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Gitlab\lakes\input\validation\"/>
    </mc:Choice>
  </mc:AlternateContent>
  <bookViews>
    <workbookView minimized="1" xWindow="0" yWindow="0" windowWidth="0" windowHeight="0" firstSheet="4" activeTab="4"/>
  </bookViews>
  <sheets>
    <sheet name="bathymetry" sheetId="1" r:id="rId1"/>
    <sheet name="ice-height" sheetId="2" r:id="rId2"/>
    <sheet name="inflow" sheetId="3" r:id="rId3"/>
    <sheet name="outflow" sheetId="4" r:id="rId4"/>
    <sheet name="meteo" sheetId="5" r:id="rId5"/>
    <sheet name="wtemp" sheetId="6" r:id="rId6"/>
  </sheets>
  <definedNames>
    <definedName name="LakeEnsemblR_bathymetry_standard" localSheetId="0">bathymetry!$A$1:$B$49</definedName>
    <definedName name="LakeEnsemblR_ice_height_standard" localSheetId="1">'ice-height'!$A$1:$B$13881</definedName>
    <definedName name="LakeEnsemblR_inflow_standard" localSheetId="2">inflow!$A$1:$G$3878</definedName>
    <definedName name="LakeEnsemblR_meteo_standard" localSheetId="4">meteo!$A$1:$J$13881</definedName>
    <definedName name="LakeEnsemblR_outflow_standard" localSheetId="3">outflow!$A$1:$B$3878</definedName>
    <definedName name="LakeEnsemblR_wtemp_profile_standard" localSheetId="5">wtemp!$A$1:$C$59034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2" i="1"/>
  <c r="D4" i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2" i="1"/>
</calcChain>
</file>

<file path=xl/connections.xml><?xml version="1.0" encoding="utf-8"?>
<connections xmlns="http://schemas.openxmlformats.org/spreadsheetml/2006/main">
  <connection id="1" name="LakeEnsemblR_bathymetry_standard" type="6" refreshedVersion="6" background="1" saveData="1">
    <textPr codePage="850" sourceFile="\\empa.emp-eaw.ch\data\users\vija\R\LakesR\example\feeagh\example\feeagh\LakeEnsemblR_bathymetry_standard.csv" thousands=" " comma="1">
      <textFields count="2">
        <textField/>
        <textField/>
      </textFields>
    </textPr>
  </connection>
  <connection id="2" name="LakeEnsemblR_ice-height_standard" type="6" refreshedVersion="6" background="1" saveData="1">
    <textPr codePage="850" sourceFile="\\empa.emp-eaw.ch\data\users\vija\R\LakesR\example\feeagh\example\feeagh\LakeEnsemblR_ice-height_standard.csv" thousands=" " comma="1">
      <textFields count="2">
        <textField/>
        <textField/>
      </textFields>
    </textPr>
  </connection>
  <connection id="3" name="LakeEnsemblR_inflow_standard" type="6" refreshedVersion="6" background="1" saveData="1">
    <textPr codePage="850" sourceFile="\\empa.emp-eaw.ch\data\users\vija\R\LakesR\example\feeagh\example\feeagh\LakeEnsemblR_inflow_standard.csv" thousands=" " comma="1">
      <textFields count="7">
        <textField/>
        <textField/>
        <textField/>
        <textField/>
        <textField/>
        <textField/>
        <textField/>
      </textFields>
    </textPr>
  </connection>
  <connection id="4" name="LakeEnsemblR_meteo_standard" type="6" refreshedVersion="6" background="1" saveData="1">
    <textPr codePage="850" sourceFile="\\empa.emp-eaw.ch\data\users\vija\R\LakesR\example\feeagh\example\feeagh\LakeEnsemblR_meteo_standard.csv" thousands=" 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LakeEnsemblR_outflow_standard" type="6" refreshedVersion="6" background="1" saveData="1">
    <textPr codePage="850" sourceFile="\\empa.emp-eaw.ch\data\users\vija\R\LakesR\example\feeagh\example\feeagh\LakeEnsemblR_outflow_standard.csv" thousands=" " comma="1">
      <textFields count="2">
        <textField/>
        <textField/>
      </textFields>
    </textPr>
  </connection>
  <connection id="6" name="LakeEnsemblR_wtemp_profile_standard" type="6" refreshedVersion="6" background="1" saveData="1">
    <textPr codePage="850" sourceFile="\\empa.emp-eaw.ch\data\users\vija\R\LakesR\example\feeagh\example\feeagh\LakeEnsemblR_wtemp_profile_standard.csv" thousands=" 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<sst xmlns="http://schemas.openxmlformats.org/spreadsheetml/2006/main" count="28" uniqueCount="23">
  <si>
    <t>Depth_meter</t>
  </si>
  <si>
    <t>Area_meterSquared</t>
  </si>
  <si>
    <t>datetime</t>
  </si>
  <si>
    <t>Ice_Height_meter</t>
  </si>
  <si>
    <t>Flow_metersCubedPerSecond_1</t>
  </si>
  <si>
    <t>Water_Temperature_celsius_1</t>
  </si>
  <si>
    <t>Salinity_practicalSalinityUnits_1</t>
  </si>
  <si>
    <t>Flow_metersCubedPerSecond_2</t>
  </si>
  <si>
    <t>Water_Temperature_celsius_2</t>
  </si>
  <si>
    <t>Salinity_practicalSalinityUnits_2</t>
  </si>
  <si>
    <t>Flow_metersCubedPerSecond</t>
  </si>
  <si>
    <t>Ten_Meter_Elevation_Wind_Speed_meterPerSecond</t>
  </si>
  <si>
    <t>Air_Temperature_celsius</t>
  </si>
  <si>
    <t>Relative_Humidity_percent</t>
  </si>
  <si>
    <t>Shortwave_Radiation_Downwelling_wattPerMeterSquared</t>
  </si>
  <si>
    <t>Longwave_Radiation_Downwelling_wattPerMeterSquared</t>
  </si>
  <si>
    <t>Sea_Level_Barometric_Pressure_pascal</t>
  </si>
  <si>
    <t>Surface_Level_Barometric_Pressure_pascal</t>
  </si>
  <si>
    <t>Precipitation_millimeterPerDay</t>
  </si>
  <si>
    <t>Snowfall_millimeterPerDay</t>
  </si>
  <si>
    <t>Water_Temperature_celsius</t>
  </si>
  <si>
    <t>z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</si>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</sst>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bathymetry!$B$2:$B$49</c:f>
              <c:numCache>
                <c:formatCode>General</c:formatCode>
                <c:ptCount val="48"/>
                <c:pt idx="0">
                  <c:v>3931000</c:v>
                </c:pt>
                <c:pt idx="1">
                  <c:v>3688025</c:v>
                </c:pt>
                <c:pt idx="2">
                  <c:v>3445050</c:v>
                </c:pt>
                <c:pt idx="3">
                  <c:v>3336093.4920000001</c:v>
                </c:pt>
                <c:pt idx="4">
                  <c:v>3225992.4550000001</c:v>
                </c:pt>
                <c:pt idx="5">
                  <c:v>3133491.11</c:v>
                </c:pt>
                <c:pt idx="6">
                  <c:v>3029720</c:v>
                </c:pt>
                <c:pt idx="7">
                  <c:v>2912240.997</c:v>
                </c:pt>
                <c:pt idx="8">
                  <c:v>2788136</c:v>
                </c:pt>
                <c:pt idx="9">
                  <c:v>2682466</c:v>
                </c:pt>
                <c:pt idx="10">
                  <c:v>2562766.7400000002</c:v>
                </c:pt>
                <c:pt idx="11">
                  <c:v>2425504.8080000002</c:v>
                </c:pt>
                <c:pt idx="12">
                  <c:v>2296549.7760000001</c:v>
                </c:pt>
                <c:pt idx="13">
                  <c:v>2173240.7409999999</c:v>
                </c:pt>
                <c:pt idx="14">
                  <c:v>2055132.8330000001</c:v>
                </c:pt>
                <c:pt idx="15">
                  <c:v>1941797.673</c:v>
                </c:pt>
                <c:pt idx="16">
                  <c:v>1830879.885</c:v>
                </c:pt>
                <c:pt idx="17">
                  <c:v>1713120.439</c:v>
                </c:pt>
                <c:pt idx="18">
                  <c:v>1577340.916</c:v>
                </c:pt>
                <c:pt idx="19">
                  <c:v>1464350.4080000001</c:v>
                </c:pt>
                <c:pt idx="20">
                  <c:v>1359410.085</c:v>
                </c:pt>
                <c:pt idx="21">
                  <c:v>1262715.166</c:v>
                </c:pt>
                <c:pt idx="22">
                  <c:v>1171462.7490000001</c:v>
                </c:pt>
                <c:pt idx="23">
                  <c:v>1092203.476</c:v>
                </c:pt>
                <c:pt idx="24">
                  <c:v>1011499.153</c:v>
                </c:pt>
                <c:pt idx="25">
                  <c:v>917001.41020000004</c:v>
                </c:pt>
                <c:pt idx="26">
                  <c:v>825064.13840000005</c:v>
                </c:pt>
                <c:pt idx="27">
                  <c:v>745660</c:v>
                </c:pt>
                <c:pt idx="28">
                  <c:v>648220</c:v>
                </c:pt>
                <c:pt idx="29">
                  <c:v>580502.63100000005</c:v>
                </c:pt>
                <c:pt idx="30">
                  <c:v>526747.01229999994</c:v>
                </c:pt>
                <c:pt idx="31">
                  <c:v>474637.36040000001</c:v>
                </c:pt>
                <c:pt idx="32">
                  <c:v>408185.554</c:v>
                </c:pt>
                <c:pt idx="33">
                  <c:v>335719.63</c:v>
                </c:pt>
                <c:pt idx="34">
                  <c:v>279954.86009999999</c:v>
                </c:pt>
                <c:pt idx="35">
                  <c:v>222861.93530000001</c:v>
                </c:pt>
                <c:pt idx="36">
                  <c:v>179055.30410000001</c:v>
                </c:pt>
                <c:pt idx="37">
                  <c:v>158330.8204</c:v>
                </c:pt>
                <c:pt idx="38">
                  <c:v>138889.95670000001</c:v>
                </c:pt>
                <c:pt idx="39">
                  <c:v>123335.5328</c:v>
                </c:pt>
                <c:pt idx="40">
                  <c:v>107797.1005</c:v>
                </c:pt>
                <c:pt idx="41">
                  <c:v>90896.300180000006</c:v>
                </c:pt>
                <c:pt idx="42">
                  <c:v>74949.256640000007</c:v>
                </c:pt>
                <c:pt idx="43">
                  <c:v>57922.961640000001</c:v>
                </c:pt>
                <c:pt idx="44">
                  <c:v>29175.8334</c:v>
                </c:pt>
                <c:pt idx="45">
                  <c:v>9158.8927540000004</c:v>
                </c:pt>
                <c:pt idx="46">
                  <c:v>981.45040059999997</c:v>
                </c:pt>
                <c:pt idx="47">
                  <c:v>4.5136470089999996</c:v>
                </c:pt>
              </c:numCache>
            </c:numRef>
          </c:xVal>
          <c:yVal>
            <c:numRef>
              <c:f>bathymetry!$C$2:$C$49</c:f>
              <c:numCache>
                <c:formatCode>General</c:formatCode>
                <c:ptCount val="48"/>
                <c:pt idx="0">
                  <c:v>0</c:v>
                </c:pt>
                <c:pt idx="1">
                  <c:v>-1</c:v>
                </c:pt>
                <c:pt idx="2">
                  <c:v>-2</c:v>
                </c:pt>
                <c:pt idx="3">
                  <c:v>-3</c:v>
                </c:pt>
                <c:pt idx="4">
                  <c:v>-4</c:v>
                </c:pt>
                <c:pt idx="5">
                  <c:v>-5</c:v>
                </c:pt>
                <c:pt idx="6">
                  <c:v>-6</c:v>
                </c:pt>
                <c:pt idx="7">
                  <c:v>-7</c:v>
                </c:pt>
                <c:pt idx="8">
                  <c:v>-8</c:v>
                </c:pt>
                <c:pt idx="9">
                  <c:v>-9</c:v>
                </c:pt>
                <c:pt idx="10">
                  <c:v>-10</c:v>
                </c:pt>
                <c:pt idx="11">
                  <c:v>-11</c:v>
                </c:pt>
                <c:pt idx="12">
                  <c:v>-12</c:v>
                </c:pt>
                <c:pt idx="13">
                  <c:v>-13</c:v>
                </c:pt>
                <c:pt idx="14">
                  <c:v>-14</c:v>
                </c:pt>
                <c:pt idx="15">
                  <c:v>-15</c:v>
                </c:pt>
                <c:pt idx="16">
                  <c:v>-16</c:v>
                </c:pt>
                <c:pt idx="17">
                  <c:v>-17</c:v>
                </c:pt>
                <c:pt idx="18">
                  <c:v>-18</c:v>
                </c:pt>
                <c:pt idx="19">
                  <c:v>-19</c:v>
                </c:pt>
                <c:pt idx="20">
                  <c:v>-20</c:v>
                </c:pt>
                <c:pt idx="21">
                  <c:v>-21</c:v>
                </c:pt>
                <c:pt idx="22">
                  <c:v>-22</c:v>
                </c:pt>
                <c:pt idx="23">
                  <c:v>-23</c:v>
                </c:pt>
                <c:pt idx="24">
                  <c:v>-24</c:v>
                </c:pt>
                <c:pt idx="25">
                  <c:v>-25</c:v>
                </c:pt>
                <c:pt idx="26">
                  <c:v>-26</c:v>
                </c:pt>
                <c:pt idx="27">
                  <c:v>-27</c:v>
                </c:pt>
                <c:pt idx="28">
                  <c:v>-28</c:v>
                </c:pt>
                <c:pt idx="29">
                  <c:v>-29</c:v>
                </c:pt>
                <c:pt idx="30">
                  <c:v>-30</c:v>
                </c:pt>
                <c:pt idx="31">
                  <c:v>-31</c:v>
                </c:pt>
                <c:pt idx="32">
                  <c:v>-32</c:v>
                </c:pt>
                <c:pt idx="33">
                  <c:v>-33</c:v>
                </c:pt>
                <c:pt idx="34">
                  <c:v>-34</c:v>
                </c:pt>
                <c:pt idx="35">
                  <c:v>-35</c:v>
                </c:pt>
                <c:pt idx="36">
                  <c:v>-36</c:v>
                </c:pt>
                <c:pt idx="37">
                  <c:v>-37</c:v>
                </c:pt>
                <c:pt idx="38">
                  <c:v>-38</c:v>
                </c:pt>
                <c:pt idx="39">
                  <c:v>-39</c:v>
                </c:pt>
                <c:pt idx="40">
                  <c:v>-40</c:v>
                </c:pt>
                <c:pt idx="41">
                  <c:v>-41</c:v>
                </c:pt>
                <c:pt idx="42">
                  <c:v>-42</c:v>
                </c:pt>
                <c:pt idx="43">
                  <c:v>-43</c:v>
                </c:pt>
                <c:pt idx="44">
                  <c:v>-44</c:v>
                </c:pt>
                <c:pt idx="45">
                  <c:v>-45</c:v>
                </c:pt>
                <c:pt idx="46">
                  <c:v>-46</c:v>
                </c:pt>
                <c:pt idx="47">
                  <c:v>-46.8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AA-4CE2-A713-E8E9B4144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671520"/>
        <c:axId val="556667912"/>
      </c:scatterChart>
      <c:valAx>
        <c:axId val="55667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67912"/>
        <c:crosses val="autoZero"/>
        <c:crossBetween val="midCat"/>
      </c:valAx>
      <c:valAx>
        <c:axId val="55666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671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24</xdr:row>
      <xdr:rowOff>0</xdr:rowOff>
    </xdr:from>
    <xdr:to>
      <xdr:col>15</xdr:col>
      <xdr:colOff>304800</xdr:colOff>
      <xdr:row>39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akeEnsemblR_bathymetry_standard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LakeEnsemblR_ice-height_standard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LakeEnsemblR_inflow_standard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LakeEnsemblR_outflow_standard" connectionId="5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LakeEnsemblR_meteo_standard" connectionId="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LakeEnsemblR_wtemp_profile_standard" connectionId="6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Views>
    <sheetView workbookViewId="0">
      <selection activeCell="K17" sqref="K17"/>
    </sheetView>
  </sheetViews>
  <sheetFormatPr defaultRowHeight="14.25" x14ac:dyDescent="0.25"/>
  <cols>
    <col min="1" max="1" width="11.5703125" bestFit="1" customWidth="1"/>
    <col min="2" max="2" width="17.7109375" bestFit="1" customWidth="1"/>
    <col min="4" max="4" width="9.140625" customWidth="1"/>
  </cols>
  <sheetData>
    <row r="1" spans="1:5" x14ac:dyDescent="0.25">
      <c r="A1" t="s">
        <v>0</v>
      </c>
      <c r="B1" t="s">
        <v>1</v>
      </c>
      <c r="C1" t="s">
        <v>21</v>
      </c>
      <c r="D1" t="s">
        <v>22</v>
      </c>
    </row>
    <row r="2" spans="1:5" x14ac:dyDescent="0.25">
      <c r="A2">
        <v>0</v>
      </c>
      <c r="B2">
        <v>3931000</v>
      </c>
      <c r="C2">
        <f>-A2</f>
        <v>0</v>
      </c>
      <c r="D2">
        <v>0</v>
      </c>
      <c r="E2" s="3">
        <f>D2/$D$49</f>
        <v>0</v>
      </c>
    </row>
    <row r="3" spans="1:5" x14ac:dyDescent="0.25">
      <c r="A3">
        <v>1</v>
      </c>
      <c r="B3">
        <v>3688025</v>
      </c>
      <c r="C3">
        <f t="shared" ref="C3:C49" si="0">-A3</f>
        <v>-1</v>
      </c>
      <c r="D3" s="2">
        <f>A3*(B3-A2)+D2</f>
        <v>3688025</v>
      </c>
      <c r="E3" s="3">
        <f t="shared" ref="E3:E49" si="1">D3/$D$49</f>
        <v>4.8981749377444966E-3</v>
      </c>
    </row>
    <row r="4" spans="1:5" x14ac:dyDescent="0.25">
      <c r="A4">
        <v>2</v>
      </c>
      <c r="B4">
        <v>3445050</v>
      </c>
      <c r="C4">
        <f t="shared" si="0"/>
        <v>-2</v>
      </c>
      <c r="D4" s="2">
        <f t="shared" ref="D4:D49" si="2">A4*(B4-A3)+D3</f>
        <v>10578123</v>
      </c>
      <c r="E4" s="3">
        <f t="shared" si="1"/>
        <v>1.4049117608199138E-2</v>
      </c>
    </row>
    <row r="5" spans="1:5" x14ac:dyDescent="0.25">
      <c r="A5">
        <v>3</v>
      </c>
      <c r="B5">
        <v>3336093.4920000001</v>
      </c>
      <c r="C5">
        <f t="shared" si="0"/>
        <v>-3</v>
      </c>
      <c r="D5" s="2">
        <f t="shared" si="2"/>
        <v>20586397.476</v>
      </c>
      <c r="E5" s="3">
        <f t="shared" si="1"/>
        <v>2.7341402559741261E-2</v>
      </c>
    </row>
    <row r="6" spans="1:5" x14ac:dyDescent="0.25">
      <c r="A6">
        <v>4</v>
      </c>
      <c r="B6">
        <v>3225992.4550000001</v>
      </c>
      <c r="C6">
        <f t="shared" si="0"/>
        <v>-4</v>
      </c>
      <c r="D6" s="2">
        <f t="shared" si="2"/>
        <v>33490355.296</v>
      </c>
      <c r="E6" s="3">
        <f t="shared" si="1"/>
        <v>4.4479530091858351E-2</v>
      </c>
    </row>
    <row r="7" spans="1:5" x14ac:dyDescent="0.25">
      <c r="A7">
        <v>5</v>
      </c>
      <c r="B7">
        <v>3133491.11</v>
      </c>
      <c r="C7">
        <f t="shared" si="0"/>
        <v>-5</v>
      </c>
      <c r="D7" s="2">
        <f t="shared" si="2"/>
        <v>49157790.846000001</v>
      </c>
      <c r="E7" s="3">
        <f t="shared" si="1"/>
        <v>6.528791402356629E-2</v>
      </c>
    </row>
    <row r="8" spans="1:5" x14ac:dyDescent="0.25">
      <c r="A8">
        <v>6</v>
      </c>
      <c r="B8">
        <v>3029720</v>
      </c>
      <c r="C8">
        <f t="shared" si="0"/>
        <v>-6</v>
      </c>
      <c r="D8" s="2">
        <f t="shared" si="2"/>
        <v>67336080.846000001</v>
      </c>
      <c r="E8" s="3">
        <f t="shared" si="1"/>
        <v>8.9431037914822833E-2</v>
      </c>
    </row>
    <row r="9" spans="1:5" x14ac:dyDescent="0.25">
      <c r="A9">
        <v>7</v>
      </c>
      <c r="B9">
        <v>2912240.997</v>
      </c>
      <c r="C9">
        <f t="shared" si="0"/>
        <v>-7</v>
      </c>
      <c r="D9" s="2">
        <f t="shared" si="2"/>
        <v>87721725.825000003</v>
      </c>
      <c r="E9" s="3">
        <f t="shared" si="1"/>
        <v>0.1165058151535603</v>
      </c>
    </row>
    <row r="10" spans="1:5" x14ac:dyDescent="0.25">
      <c r="A10">
        <v>8</v>
      </c>
      <c r="B10">
        <v>2788136</v>
      </c>
      <c r="C10">
        <f t="shared" si="0"/>
        <v>-8</v>
      </c>
      <c r="D10" s="2">
        <f t="shared" si="2"/>
        <v>110026757.825</v>
      </c>
      <c r="E10" s="3">
        <f t="shared" si="1"/>
        <v>0.14612978698888923</v>
      </c>
    </row>
    <row r="11" spans="1:5" x14ac:dyDescent="0.25">
      <c r="A11">
        <v>9</v>
      </c>
      <c r="B11">
        <v>2682466</v>
      </c>
      <c r="C11">
        <f t="shared" si="0"/>
        <v>-9</v>
      </c>
      <c r="D11" s="2">
        <f t="shared" si="2"/>
        <v>134168879.825</v>
      </c>
      <c r="E11" s="3">
        <f t="shared" si="1"/>
        <v>0.17819365231636669</v>
      </c>
    </row>
    <row r="12" spans="1:5" x14ac:dyDescent="0.25">
      <c r="A12">
        <v>10</v>
      </c>
      <c r="B12">
        <v>2562766.7400000002</v>
      </c>
      <c r="C12">
        <f t="shared" si="0"/>
        <v>-10</v>
      </c>
      <c r="D12" s="2">
        <f t="shared" si="2"/>
        <v>159796457.22499999</v>
      </c>
      <c r="E12" s="3">
        <f t="shared" si="1"/>
        <v>0.21223039483730602</v>
      </c>
    </row>
    <row r="13" spans="1:5" x14ac:dyDescent="0.25">
      <c r="A13">
        <v>11</v>
      </c>
      <c r="B13">
        <v>2425504.8080000002</v>
      </c>
      <c r="C13">
        <f t="shared" si="0"/>
        <v>-11</v>
      </c>
      <c r="D13" s="2">
        <f t="shared" si="2"/>
        <v>186476900.11300001</v>
      </c>
      <c r="E13" s="3">
        <f t="shared" si="1"/>
        <v>0.24766547911193135</v>
      </c>
    </row>
    <row r="14" spans="1:5" x14ac:dyDescent="0.25">
      <c r="A14">
        <v>12</v>
      </c>
      <c r="B14">
        <v>2296549.7760000001</v>
      </c>
      <c r="C14">
        <f t="shared" si="0"/>
        <v>-12</v>
      </c>
      <c r="D14" s="2">
        <f t="shared" si="2"/>
        <v>214035365.42500001</v>
      </c>
      <c r="E14" s="3">
        <f t="shared" si="1"/>
        <v>0.28426669090250745</v>
      </c>
    </row>
    <row r="15" spans="1:5" x14ac:dyDescent="0.25">
      <c r="A15">
        <v>13</v>
      </c>
      <c r="B15">
        <v>2173240.7409999999</v>
      </c>
      <c r="C15">
        <f t="shared" si="0"/>
        <v>-13</v>
      </c>
      <c r="D15" s="2">
        <f t="shared" si="2"/>
        <v>242287339.058</v>
      </c>
      <c r="E15" s="3">
        <f t="shared" si="1"/>
        <v>0.32178897157874442</v>
      </c>
    </row>
    <row r="16" spans="1:5" x14ac:dyDescent="0.25">
      <c r="A16">
        <v>14</v>
      </c>
      <c r="B16">
        <v>2055132.8330000001</v>
      </c>
      <c r="C16">
        <f t="shared" si="0"/>
        <v>-14</v>
      </c>
      <c r="D16" s="2">
        <f t="shared" si="2"/>
        <v>271059016.72000003</v>
      </c>
      <c r="E16" s="3">
        <f t="shared" si="1"/>
        <v>0.36000148652668318</v>
      </c>
    </row>
    <row r="17" spans="1:5" x14ac:dyDescent="0.25">
      <c r="A17">
        <v>15</v>
      </c>
      <c r="B17">
        <v>1941797.673</v>
      </c>
      <c r="C17">
        <f t="shared" si="0"/>
        <v>-15</v>
      </c>
      <c r="D17" s="2">
        <f t="shared" si="2"/>
        <v>300185771.81500006</v>
      </c>
      <c r="E17" s="3">
        <f t="shared" si="1"/>
        <v>0.39868559030150869</v>
      </c>
    </row>
    <row r="18" spans="1:5" x14ac:dyDescent="0.25">
      <c r="A18">
        <v>16</v>
      </c>
      <c r="B18">
        <v>1830879.885</v>
      </c>
      <c r="C18">
        <f t="shared" si="0"/>
        <v>-16</v>
      </c>
      <c r="D18" s="2">
        <f t="shared" si="2"/>
        <v>329479609.97500008</v>
      </c>
      <c r="E18" s="3">
        <f t="shared" si="1"/>
        <v>0.4375916020301861</v>
      </c>
    </row>
    <row r="19" spans="1:5" x14ac:dyDescent="0.25">
      <c r="A19">
        <v>17</v>
      </c>
      <c r="B19">
        <v>1713120.439</v>
      </c>
      <c r="C19">
        <f t="shared" si="0"/>
        <v>-17</v>
      </c>
      <c r="D19" s="2">
        <f t="shared" si="2"/>
        <v>358602385.43800008</v>
      </c>
      <c r="E19" s="3">
        <f t="shared" si="1"/>
        <v>0.47627042033820383</v>
      </c>
    </row>
    <row r="20" spans="1:5" x14ac:dyDescent="0.25">
      <c r="A20">
        <v>18</v>
      </c>
      <c r="B20">
        <v>1577340.916</v>
      </c>
      <c r="C20">
        <f t="shared" si="0"/>
        <v>-18</v>
      </c>
      <c r="D20" s="2">
        <f t="shared" si="2"/>
        <v>386994215.92600006</v>
      </c>
      <c r="E20" s="3">
        <f t="shared" si="1"/>
        <v>0.513978449034596</v>
      </c>
    </row>
    <row r="21" spans="1:5" x14ac:dyDescent="0.25">
      <c r="A21">
        <v>19</v>
      </c>
      <c r="B21">
        <v>1464350.4080000001</v>
      </c>
      <c r="C21">
        <f t="shared" si="0"/>
        <v>-19</v>
      </c>
      <c r="D21" s="2">
        <f t="shared" si="2"/>
        <v>414816531.67800003</v>
      </c>
      <c r="E21" s="3">
        <f t="shared" si="1"/>
        <v>0.55093008838803315</v>
      </c>
    </row>
    <row r="22" spans="1:5" x14ac:dyDescent="0.25">
      <c r="A22">
        <v>20</v>
      </c>
      <c r="B22">
        <v>1359410.085</v>
      </c>
      <c r="C22">
        <f t="shared" si="0"/>
        <v>-20</v>
      </c>
      <c r="D22" s="2">
        <f t="shared" si="2"/>
        <v>442004353.37800002</v>
      </c>
      <c r="E22" s="3">
        <f t="shared" si="1"/>
        <v>0.58703903744960562</v>
      </c>
    </row>
    <row r="23" spans="1:5" x14ac:dyDescent="0.25">
      <c r="A23">
        <v>21</v>
      </c>
      <c r="B23">
        <v>1262715.166</v>
      </c>
      <c r="C23">
        <f t="shared" si="0"/>
        <v>-21</v>
      </c>
      <c r="D23" s="2">
        <f t="shared" si="2"/>
        <v>468520951.86400002</v>
      </c>
      <c r="E23" s="3">
        <f t="shared" si="1"/>
        <v>0.62225651513437152</v>
      </c>
    </row>
    <row r="24" spans="1:5" x14ac:dyDescent="0.25">
      <c r="A24">
        <v>22</v>
      </c>
      <c r="B24">
        <v>1171462.7490000001</v>
      </c>
      <c r="C24">
        <f t="shared" si="0"/>
        <v>-22</v>
      </c>
      <c r="D24" s="2">
        <f t="shared" si="2"/>
        <v>494292670.34200001</v>
      </c>
      <c r="E24" s="3">
        <f t="shared" si="1"/>
        <v>0.65648469567857781</v>
      </c>
    </row>
    <row r="25" spans="1:5" x14ac:dyDescent="0.25">
      <c r="A25">
        <v>23</v>
      </c>
      <c r="B25">
        <v>1092203.476</v>
      </c>
      <c r="C25">
        <f t="shared" si="0"/>
        <v>-23</v>
      </c>
      <c r="D25" s="2">
        <f t="shared" si="2"/>
        <v>519412844.29000002</v>
      </c>
      <c r="E25" s="3">
        <f t="shared" si="1"/>
        <v>0.68984754068745813</v>
      </c>
    </row>
    <row r="26" spans="1:5" x14ac:dyDescent="0.25">
      <c r="A26">
        <v>24</v>
      </c>
      <c r="B26">
        <v>1011499.153</v>
      </c>
      <c r="C26">
        <f t="shared" si="0"/>
        <v>-24</v>
      </c>
      <c r="D26" s="2">
        <f t="shared" si="2"/>
        <v>543688271.96200001</v>
      </c>
      <c r="E26" s="3">
        <f t="shared" si="1"/>
        <v>0.72208845321544257</v>
      </c>
    </row>
    <row r="27" spans="1:5" x14ac:dyDescent="0.25">
      <c r="A27">
        <v>25</v>
      </c>
      <c r="B27">
        <v>917001.41020000004</v>
      </c>
      <c r="C27">
        <f t="shared" si="0"/>
        <v>-25</v>
      </c>
      <c r="D27" s="2">
        <f t="shared" si="2"/>
        <v>566612707.21700001</v>
      </c>
      <c r="E27" s="3">
        <f t="shared" si="1"/>
        <v>0.75253507280939524</v>
      </c>
    </row>
    <row r="28" spans="1:5" x14ac:dyDescent="0.25">
      <c r="A28">
        <v>26</v>
      </c>
      <c r="B28">
        <v>825064.13840000005</v>
      </c>
      <c r="C28">
        <f t="shared" si="0"/>
        <v>-26</v>
      </c>
      <c r="D28" s="2">
        <f t="shared" si="2"/>
        <v>588063724.8154</v>
      </c>
      <c r="E28" s="3">
        <f t="shared" si="1"/>
        <v>0.78102480289246112</v>
      </c>
    </row>
    <row r="29" spans="1:5" x14ac:dyDescent="0.25">
      <c r="A29">
        <v>27</v>
      </c>
      <c r="B29">
        <v>745660</v>
      </c>
      <c r="C29">
        <f t="shared" si="0"/>
        <v>-27</v>
      </c>
      <c r="D29" s="2">
        <f t="shared" si="2"/>
        <v>608195842.8154</v>
      </c>
      <c r="E29" s="3">
        <f t="shared" si="1"/>
        <v>0.80776286346182136</v>
      </c>
    </row>
    <row r="30" spans="1:5" x14ac:dyDescent="0.25">
      <c r="A30">
        <v>28</v>
      </c>
      <c r="B30">
        <v>648220</v>
      </c>
      <c r="C30">
        <f t="shared" si="0"/>
        <v>-28</v>
      </c>
      <c r="D30" s="2">
        <f t="shared" si="2"/>
        <v>626345246.8154</v>
      </c>
      <c r="E30" s="3">
        <f t="shared" si="1"/>
        <v>0.83186762300325612</v>
      </c>
    </row>
    <row r="31" spans="1:5" x14ac:dyDescent="0.25">
      <c r="A31">
        <v>29</v>
      </c>
      <c r="B31">
        <v>580502.63100000005</v>
      </c>
      <c r="C31">
        <f t="shared" si="0"/>
        <v>-29</v>
      </c>
      <c r="D31" s="2">
        <f t="shared" si="2"/>
        <v>643179011.11440003</v>
      </c>
      <c r="E31" s="3">
        <f t="shared" si="1"/>
        <v>0.85422504259701149</v>
      </c>
    </row>
    <row r="32" spans="1:5" x14ac:dyDescent="0.25">
      <c r="A32">
        <v>30</v>
      </c>
      <c r="B32">
        <v>526747.01229999994</v>
      </c>
      <c r="C32">
        <f t="shared" si="0"/>
        <v>-30</v>
      </c>
      <c r="D32" s="2">
        <f t="shared" si="2"/>
        <v>658980551.48339999</v>
      </c>
      <c r="E32" s="3">
        <f t="shared" si="1"/>
        <v>0.87521153509996186</v>
      </c>
    </row>
    <row r="33" spans="1:5" x14ac:dyDescent="0.25">
      <c r="A33">
        <v>31</v>
      </c>
      <c r="B33">
        <v>474637.36040000001</v>
      </c>
      <c r="C33">
        <f t="shared" si="0"/>
        <v>-31</v>
      </c>
      <c r="D33" s="2">
        <f t="shared" si="2"/>
        <v>673693379.65579998</v>
      </c>
      <c r="E33" s="3">
        <f t="shared" si="1"/>
        <v>0.89475207677671054</v>
      </c>
    </row>
    <row r="34" spans="1:5" x14ac:dyDescent="0.25">
      <c r="A34">
        <v>32</v>
      </c>
      <c r="B34">
        <v>408185.554</v>
      </c>
      <c r="C34">
        <f t="shared" si="0"/>
        <v>-32</v>
      </c>
      <c r="D34" s="2">
        <f t="shared" si="2"/>
        <v>686754325.38380003</v>
      </c>
      <c r="E34" s="3">
        <f t="shared" si="1"/>
        <v>0.91209870458648157</v>
      </c>
    </row>
    <row r="35" spans="1:5" x14ac:dyDescent="0.25">
      <c r="A35">
        <v>33</v>
      </c>
      <c r="B35">
        <v>335719.63</v>
      </c>
      <c r="C35">
        <f t="shared" si="0"/>
        <v>-33</v>
      </c>
      <c r="D35" s="2">
        <f t="shared" si="2"/>
        <v>697832017.17379999</v>
      </c>
      <c r="E35" s="3">
        <f t="shared" si="1"/>
        <v>0.92681131426072072</v>
      </c>
    </row>
    <row r="36" spans="1:5" x14ac:dyDescent="0.25">
      <c r="A36">
        <v>34</v>
      </c>
      <c r="B36">
        <v>279954.86009999999</v>
      </c>
      <c r="C36">
        <f t="shared" si="0"/>
        <v>-34</v>
      </c>
      <c r="D36" s="2">
        <f t="shared" si="2"/>
        <v>707349360.41719997</v>
      </c>
      <c r="E36" s="3">
        <f t="shared" si="1"/>
        <v>0.93945157894133802</v>
      </c>
    </row>
    <row r="37" spans="1:5" x14ac:dyDescent="0.25">
      <c r="A37">
        <v>35</v>
      </c>
      <c r="B37">
        <v>222861.93530000001</v>
      </c>
      <c r="C37">
        <f t="shared" si="0"/>
        <v>-35</v>
      </c>
      <c r="D37" s="2">
        <f t="shared" si="2"/>
        <v>715148338.15269995</v>
      </c>
      <c r="E37" s="3">
        <f t="shared" si="1"/>
        <v>0.9498096316345962</v>
      </c>
    </row>
    <row r="38" spans="1:5" x14ac:dyDescent="0.25">
      <c r="A38">
        <v>36</v>
      </c>
      <c r="B38">
        <v>179055.30410000001</v>
      </c>
      <c r="C38">
        <f t="shared" si="0"/>
        <v>-36</v>
      </c>
      <c r="D38" s="2">
        <f t="shared" si="2"/>
        <v>721593069.10029995</v>
      </c>
      <c r="E38" s="3">
        <f t="shared" si="1"/>
        <v>0.95836906916770415</v>
      </c>
    </row>
    <row r="39" spans="1:5" x14ac:dyDescent="0.25">
      <c r="A39">
        <v>37</v>
      </c>
      <c r="B39">
        <v>158330.8204</v>
      </c>
      <c r="C39">
        <f t="shared" si="0"/>
        <v>-37</v>
      </c>
      <c r="D39" s="2">
        <f t="shared" si="2"/>
        <v>727449977.45509994</v>
      </c>
      <c r="E39" s="3">
        <f t="shared" si="1"/>
        <v>0.96614780215247176</v>
      </c>
    </row>
    <row r="40" spans="1:5" x14ac:dyDescent="0.25">
      <c r="A40">
        <v>38</v>
      </c>
      <c r="B40">
        <v>138889.95670000001</v>
      </c>
      <c r="C40">
        <f t="shared" si="0"/>
        <v>-38</v>
      </c>
      <c r="D40" s="2">
        <f t="shared" si="2"/>
        <v>732726389.80969989</v>
      </c>
      <c r="E40" s="3">
        <f t="shared" si="1"/>
        <v>0.97315556125294078</v>
      </c>
    </row>
    <row r="41" spans="1:5" x14ac:dyDescent="0.25">
      <c r="A41">
        <v>39</v>
      </c>
      <c r="B41">
        <v>123335.5328</v>
      </c>
      <c r="C41">
        <f t="shared" si="0"/>
        <v>-39</v>
      </c>
      <c r="D41" s="2">
        <f t="shared" si="2"/>
        <v>737534993.58889985</v>
      </c>
      <c r="E41" s="3">
        <f t="shared" si="1"/>
        <v>0.97954200996649898</v>
      </c>
    </row>
    <row r="42" spans="1:5" x14ac:dyDescent="0.25">
      <c r="A42">
        <v>40</v>
      </c>
      <c r="B42">
        <v>107797.1005</v>
      </c>
      <c r="C42">
        <f t="shared" si="0"/>
        <v>-40</v>
      </c>
      <c r="D42" s="2">
        <f t="shared" si="2"/>
        <v>741845317.60889983</v>
      </c>
      <c r="E42" s="3">
        <f t="shared" si="1"/>
        <v>0.9852666786138975</v>
      </c>
    </row>
    <row r="43" spans="1:5" x14ac:dyDescent="0.25">
      <c r="A43">
        <v>41</v>
      </c>
      <c r="B43">
        <v>90896.300180000006</v>
      </c>
      <c r="C43">
        <f t="shared" si="0"/>
        <v>-41</v>
      </c>
      <c r="D43" s="2">
        <f t="shared" si="2"/>
        <v>745570425.91627979</v>
      </c>
      <c r="E43" s="3">
        <f t="shared" si="1"/>
        <v>0.9902141049875236</v>
      </c>
    </row>
    <row r="44" spans="1:5" x14ac:dyDescent="0.25">
      <c r="A44">
        <v>42</v>
      </c>
      <c r="B44">
        <v>74949.256640000007</v>
      </c>
      <c r="C44">
        <f t="shared" si="0"/>
        <v>-42</v>
      </c>
      <c r="D44" s="2">
        <f t="shared" si="2"/>
        <v>748716572.69515979</v>
      </c>
      <c r="E44" s="3">
        <f t="shared" si="1"/>
        <v>0.99439259545404046</v>
      </c>
    </row>
    <row r="45" spans="1:5" x14ac:dyDescent="0.25">
      <c r="A45">
        <v>43</v>
      </c>
      <c r="B45">
        <v>57922.961640000001</v>
      </c>
      <c r="C45">
        <f t="shared" si="0"/>
        <v>-43</v>
      </c>
      <c r="D45" s="2">
        <f t="shared" si="2"/>
        <v>751205454.04567981</v>
      </c>
      <c r="E45" s="3">
        <f t="shared" si="1"/>
        <v>0.99769815229113801</v>
      </c>
    </row>
    <row r="46" spans="1:5" x14ac:dyDescent="0.25">
      <c r="A46">
        <v>44</v>
      </c>
      <c r="B46">
        <v>29175.8334</v>
      </c>
      <c r="C46">
        <f t="shared" si="0"/>
        <v>-44</v>
      </c>
      <c r="D46" s="2">
        <f t="shared" si="2"/>
        <v>752487298.71527982</v>
      </c>
      <c r="E46" s="3">
        <f t="shared" si="1"/>
        <v>0.99940060805939235</v>
      </c>
    </row>
    <row r="47" spans="1:5" x14ac:dyDescent="0.25">
      <c r="A47">
        <v>45</v>
      </c>
      <c r="B47">
        <v>9158.8927540000004</v>
      </c>
      <c r="C47">
        <f t="shared" si="0"/>
        <v>-45</v>
      </c>
      <c r="D47" s="2">
        <f t="shared" si="2"/>
        <v>752897468.88920987</v>
      </c>
      <c r="E47" s="3">
        <f t="shared" si="1"/>
        <v>0.99994536718281324</v>
      </c>
    </row>
    <row r="48" spans="1:5" x14ac:dyDescent="0.25">
      <c r="A48">
        <v>46</v>
      </c>
      <c r="B48">
        <v>981.45040059999997</v>
      </c>
      <c r="C48">
        <f t="shared" si="0"/>
        <v>-46</v>
      </c>
      <c r="D48" s="2">
        <f t="shared" si="2"/>
        <v>752940545.60763752</v>
      </c>
      <c r="E48" s="3">
        <f t="shared" si="1"/>
        <v>1.000002578644938</v>
      </c>
    </row>
    <row r="49" spans="1:5" x14ac:dyDescent="0.25">
      <c r="A49">
        <v>46.8</v>
      </c>
      <c r="B49">
        <v>4.5136470089999996</v>
      </c>
      <c r="C49">
        <f t="shared" si="0"/>
        <v>-46.8</v>
      </c>
      <c r="D49" s="2">
        <f t="shared" si="2"/>
        <v>752938604.04631758</v>
      </c>
      <c r="E49" s="3">
        <f t="shared" si="1"/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881"/>
  <sheetViews>
    <sheetView workbookViewId="0">
      <selection activeCell="D27" sqref="D27"/>
    </sheetView>
  </sheetViews>
  <sheetFormatPr defaultRowHeight="14.25" x14ac:dyDescent="0.25"/>
  <cols>
    <col min="1" max="1" width="15" bestFit="1" customWidth="1"/>
    <col min="2" max="2" width="15.140625" bestFit="1" customWidth="1"/>
  </cols>
  <sheetData>
    <row r="1" spans="1:2" x14ac:dyDescent="0.25">
      <c r="A1" t="s">
        <v>2</v>
      </c>
      <c r="B1" t="s">
        <v>3</v>
      </c>
    </row>
    <row r="2" spans="1:2" x14ac:dyDescent="0.25">
      <c r="A2" s="1">
        <v>28856</v>
      </c>
      <c r="B2">
        <v>0</v>
      </c>
    </row>
    <row r="3" spans="1:2" x14ac:dyDescent="0.25">
      <c r="A3" s="1">
        <v>28857</v>
      </c>
      <c r="B3">
        <v>0</v>
      </c>
    </row>
    <row r="4" spans="1:2" x14ac:dyDescent="0.25">
      <c r="A4" s="1">
        <v>28858</v>
      </c>
      <c r="B4">
        <v>0</v>
      </c>
    </row>
    <row r="5" spans="1:2" x14ac:dyDescent="0.25">
      <c r="A5" s="1">
        <v>28859</v>
      </c>
      <c r="B5">
        <v>0</v>
      </c>
    </row>
    <row r="6" spans="1:2" x14ac:dyDescent="0.25">
      <c r="A6" s="1">
        <v>28860</v>
      </c>
      <c r="B6">
        <v>0</v>
      </c>
    </row>
    <row r="7" spans="1:2" x14ac:dyDescent="0.25">
      <c r="A7" s="1">
        <v>28861</v>
      </c>
      <c r="B7">
        <v>0</v>
      </c>
    </row>
    <row r="8" spans="1:2" x14ac:dyDescent="0.25">
      <c r="A8" s="1">
        <v>28862</v>
      </c>
      <c r="B8">
        <v>0</v>
      </c>
    </row>
    <row r="9" spans="1:2" x14ac:dyDescent="0.25">
      <c r="A9" s="1">
        <v>28863</v>
      </c>
      <c r="B9">
        <v>0</v>
      </c>
    </row>
    <row r="10" spans="1:2" x14ac:dyDescent="0.25">
      <c r="A10" s="1">
        <v>28864</v>
      </c>
      <c r="B10">
        <v>0</v>
      </c>
    </row>
    <row r="11" spans="1:2" x14ac:dyDescent="0.25">
      <c r="A11" s="1">
        <v>28865</v>
      </c>
      <c r="B11">
        <v>0</v>
      </c>
    </row>
    <row r="12" spans="1:2" x14ac:dyDescent="0.25">
      <c r="A12" s="1">
        <v>28866</v>
      </c>
      <c r="B12">
        <v>0</v>
      </c>
    </row>
    <row r="13" spans="1:2" x14ac:dyDescent="0.25">
      <c r="A13" s="1">
        <v>28867</v>
      </c>
      <c r="B13">
        <v>0</v>
      </c>
    </row>
    <row r="14" spans="1:2" x14ac:dyDescent="0.25">
      <c r="A14" s="1">
        <v>28868</v>
      </c>
      <c r="B14">
        <v>0</v>
      </c>
    </row>
    <row r="15" spans="1:2" x14ac:dyDescent="0.25">
      <c r="A15" s="1">
        <v>28869</v>
      </c>
      <c r="B15">
        <v>0</v>
      </c>
    </row>
    <row r="16" spans="1:2" x14ac:dyDescent="0.25">
      <c r="A16" s="1">
        <v>28870</v>
      </c>
      <c r="B16">
        <v>0</v>
      </c>
    </row>
    <row r="17" spans="1:2" x14ac:dyDescent="0.25">
      <c r="A17" s="1">
        <v>28871</v>
      </c>
      <c r="B17">
        <v>0</v>
      </c>
    </row>
    <row r="18" spans="1:2" x14ac:dyDescent="0.25">
      <c r="A18" s="1">
        <v>28872</v>
      </c>
      <c r="B18">
        <v>0</v>
      </c>
    </row>
    <row r="19" spans="1:2" x14ac:dyDescent="0.25">
      <c r="A19" s="1">
        <v>28873</v>
      </c>
      <c r="B19">
        <v>0</v>
      </c>
    </row>
    <row r="20" spans="1:2" x14ac:dyDescent="0.25">
      <c r="A20" s="1">
        <v>28874</v>
      </c>
      <c r="B20">
        <v>0</v>
      </c>
    </row>
    <row r="21" spans="1:2" x14ac:dyDescent="0.25">
      <c r="A21" s="1">
        <v>28875</v>
      </c>
      <c r="B21">
        <v>0</v>
      </c>
    </row>
    <row r="22" spans="1:2" x14ac:dyDescent="0.25">
      <c r="A22" s="1">
        <v>28876</v>
      </c>
      <c r="B22">
        <v>0</v>
      </c>
    </row>
    <row r="23" spans="1:2" x14ac:dyDescent="0.25">
      <c r="A23" s="1">
        <v>28877</v>
      </c>
      <c r="B23">
        <v>0</v>
      </c>
    </row>
    <row r="24" spans="1:2" x14ac:dyDescent="0.25">
      <c r="A24" s="1">
        <v>28878</v>
      </c>
      <c r="B24">
        <v>0</v>
      </c>
    </row>
    <row r="25" spans="1:2" x14ac:dyDescent="0.25">
      <c r="A25" s="1">
        <v>28879</v>
      </c>
      <c r="B25">
        <v>0</v>
      </c>
    </row>
    <row r="26" spans="1:2" x14ac:dyDescent="0.25">
      <c r="A26" s="1">
        <v>28880</v>
      </c>
      <c r="B26">
        <v>0</v>
      </c>
    </row>
    <row r="27" spans="1:2" x14ac:dyDescent="0.25">
      <c r="A27" s="1">
        <v>28881</v>
      </c>
      <c r="B27">
        <v>0</v>
      </c>
    </row>
    <row r="28" spans="1:2" x14ac:dyDescent="0.25">
      <c r="A28" s="1">
        <v>28882</v>
      </c>
      <c r="B28">
        <v>0</v>
      </c>
    </row>
    <row r="29" spans="1:2" x14ac:dyDescent="0.25">
      <c r="A29" s="1">
        <v>28883</v>
      </c>
      <c r="B29">
        <v>0</v>
      </c>
    </row>
    <row r="30" spans="1:2" x14ac:dyDescent="0.25">
      <c r="A30" s="1">
        <v>28884</v>
      </c>
      <c r="B30">
        <v>0</v>
      </c>
    </row>
    <row r="31" spans="1:2" x14ac:dyDescent="0.25">
      <c r="A31" s="1">
        <v>28885</v>
      </c>
      <c r="B31">
        <v>0</v>
      </c>
    </row>
    <row r="32" spans="1:2" x14ac:dyDescent="0.25">
      <c r="A32" s="1">
        <v>28886</v>
      </c>
      <c r="B32">
        <v>0</v>
      </c>
    </row>
    <row r="33" spans="1:2" x14ac:dyDescent="0.25">
      <c r="A33" s="1">
        <v>28887</v>
      </c>
      <c r="B33">
        <v>0</v>
      </c>
    </row>
    <row r="34" spans="1:2" x14ac:dyDescent="0.25">
      <c r="A34" s="1">
        <v>28888</v>
      </c>
      <c r="B34">
        <v>0</v>
      </c>
    </row>
    <row r="35" spans="1:2" x14ac:dyDescent="0.25">
      <c r="A35" s="1">
        <v>28889</v>
      </c>
      <c r="B35">
        <v>0</v>
      </c>
    </row>
    <row r="36" spans="1:2" x14ac:dyDescent="0.25">
      <c r="A36" s="1">
        <v>28890</v>
      </c>
      <c r="B36">
        <v>0</v>
      </c>
    </row>
    <row r="37" spans="1:2" x14ac:dyDescent="0.25">
      <c r="A37" s="1">
        <v>28891</v>
      </c>
      <c r="B37">
        <v>0</v>
      </c>
    </row>
    <row r="38" spans="1:2" x14ac:dyDescent="0.25">
      <c r="A38" s="1">
        <v>28892</v>
      </c>
      <c r="B38">
        <v>0</v>
      </c>
    </row>
    <row r="39" spans="1:2" x14ac:dyDescent="0.25">
      <c r="A39" s="1">
        <v>28893</v>
      </c>
      <c r="B39">
        <v>0</v>
      </c>
    </row>
    <row r="40" spans="1:2" x14ac:dyDescent="0.25">
      <c r="A40" s="1">
        <v>28894</v>
      </c>
      <c r="B40">
        <v>0</v>
      </c>
    </row>
    <row r="41" spans="1:2" x14ac:dyDescent="0.25">
      <c r="A41" s="1">
        <v>28895</v>
      </c>
      <c r="B41">
        <v>0</v>
      </c>
    </row>
    <row r="42" spans="1:2" x14ac:dyDescent="0.25">
      <c r="A42" s="1">
        <v>28896</v>
      </c>
      <c r="B42">
        <v>0</v>
      </c>
    </row>
    <row r="43" spans="1:2" x14ac:dyDescent="0.25">
      <c r="A43" s="1">
        <v>28897</v>
      </c>
      <c r="B43">
        <v>0</v>
      </c>
    </row>
    <row r="44" spans="1:2" x14ac:dyDescent="0.25">
      <c r="A44" s="1">
        <v>28898</v>
      </c>
      <c r="B44">
        <v>0</v>
      </c>
    </row>
    <row r="45" spans="1:2" x14ac:dyDescent="0.25">
      <c r="A45" s="1">
        <v>28899</v>
      </c>
      <c r="B45">
        <v>0</v>
      </c>
    </row>
    <row r="46" spans="1:2" x14ac:dyDescent="0.25">
      <c r="A46" s="1">
        <v>28900</v>
      </c>
      <c r="B46">
        <v>0</v>
      </c>
    </row>
    <row r="47" spans="1:2" x14ac:dyDescent="0.25">
      <c r="A47" s="1">
        <v>28901</v>
      </c>
      <c r="B47">
        <v>0</v>
      </c>
    </row>
    <row r="48" spans="1:2" x14ac:dyDescent="0.25">
      <c r="A48" s="1">
        <v>28902</v>
      </c>
      <c r="B48">
        <v>0</v>
      </c>
    </row>
    <row r="49" spans="1:2" x14ac:dyDescent="0.25">
      <c r="A49" s="1">
        <v>28903</v>
      </c>
      <c r="B49">
        <v>0</v>
      </c>
    </row>
    <row r="50" spans="1:2" x14ac:dyDescent="0.25">
      <c r="A50" s="1">
        <v>28904</v>
      </c>
      <c r="B50">
        <v>0</v>
      </c>
    </row>
    <row r="51" spans="1:2" x14ac:dyDescent="0.25">
      <c r="A51" s="1">
        <v>28905</v>
      </c>
      <c r="B51">
        <v>0</v>
      </c>
    </row>
    <row r="52" spans="1:2" x14ac:dyDescent="0.25">
      <c r="A52" s="1">
        <v>28906</v>
      </c>
      <c r="B52">
        <v>0</v>
      </c>
    </row>
    <row r="53" spans="1:2" x14ac:dyDescent="0.25">
      <c r="A53" s="1">
        <v>28907</v>
      </c>
      <c r="B53">
        <v>0</v>
      </c>
    </row>
    <row r="54" spans="1:2" x14ac:dyDescent="0.25">
      <c r="A54" s="1">
        <v>28908</v>
      </c>
      <c r="B54">
        <v>0</v>
      </c>
    </row>
    <row r="55" spans="1:2" x14ac:dyDescent="0.25">
      <c r="A55" s="1">
        <v>28909</v>
      </c>
      <c r="B55">
        <v>0</v>
      </c>
    </row>
    <row r="56" spans="1:2" x14ac:dyDescent="0.25">
      <c r="A56" s="1">
        <v>28910</v>
      </c>
      <c r="B56">
        <v>0</v>
      </c>
    </row>
    <row r="57" spans="1:2" x14ac:dyDescent="0.25">
      <c r="A57" s="1">
        <v>28911</v>
      </c>
      <c r="B57">
        <v>0</v>
      </c>
    </row>
    <row r="58" spans="1:2" x14ac:dyDescent="0.25">
      <c r="A58" s="1">
        <v>28912</v>
      </c>
      <c r="B58">
        <v>0</v>
      </c>
    </row>
    <row r="59" spans="1:2" x14ac:dyDescent="0.25">
      <c r="A59" s="1">
        <v>28913</v>
      </c>
      <c r="B59">
        <v>0</v>
      </c>
    </row>
    <row r="60" spans="1:2" x14ac:dyDescent="0.25">
      <c r="A60" s="1">
        <v>28914</v>
      </c>
      <c r="B60">
        <v>0</v>
      </c>
    </row>
    <row r="61" spans="1:2" x14ac:dyDescent="0.25">
      <c r="A61" s="1">
        <v>28915</v>
      </c>
      <c r="B61">
        <v>0</v>
      </c>
    </row>
    <row r="62" spans="1:2" x14ac:dyDescent="0.25">
      <c r="A62" s="1">
        <v>28916</v>
      </c>
      <c r="B62">
        <v>0</v>
      </c>
    </row>
    <row r="63" spans="1:2" x14ac:dyDescent="0.25">
      <c r="A63" s="1">
        <v>28917</v>
      </c>
      <c r="B63">
        <v>0</v>
      </c>
    </row>
    <row r="64" spans="1:2" x14ac:dyDescent="0.25">
      <c r="A64" s="1">
        <v>28918</v>
      </c>
      <c r="B64">
        <v>0</v>
      </c>
    </row>
    <row r="65" spans="1:2" x14ac:dyDescent="0.25">
      <c r="A65" s="1">
        <v>28919</v>
      </c>
      <c r="B65">
        <v>0</v>
      </c>
    </row>
    <row r="66" spans="1:2" x14ac:dyDescent="0.25">
      <c r="A66" s="1">
        <v>28920</v>
      </c>
      <c r="B66">
        <v>0</v>
      </c>
    </row>
    <row r="67" spans="1:2" x14ac:dyDescent="0.25">
      <c r="A67" s="1">
        <v>28921</v>
      </c>
      <c r="B67">
        <v>0</v>
      </c>
    </row>
    <row r="68" spans="1:2" x14ac:dyDescent="0.25">
      <c r="A68" s="1">
        <v>28922</v>
      </c>
      <c r="B68">
        <v>0</v>
      </c>
    </row>
    <row r="69" spans="1:2" x14ac:dyDescent="0.25">
      <c r="A69" s="1">
        <v>28923</v>
      </c>
      <c r="B69">
        <v>0</v>
      </c>
    </row>
    <row r="70" spans="1:2" x14ac:dyDescent="0.25">
      <c r="A70" s="1">
        <v>28924</v>
      </c>
      <c r="B70">
        <v>0</v>
      </c>
    </row>
    <row r="71" spans="1:2" x14ac:dyDescent="0.25">
      <c r="A71" s="1">
        <v>28925</v>
      </c>
      <c r="B71">
        <v>0</v>
      </c>
    </row>
    <row r="72" spans="1:2" x14ac:dyDescent="0.25">
      <c r="A72" s="1">
        <v>28926</v>
      </c>
      <c r="B72">
        <v>0</v>
      </c>
    </row>
    <row r="73" spans="1:2" x14ac:dyDescent="0.25">
      <c r="A73" s="1">
        <v>28927</v>
      </c>
      <c r="B73">
        <v>0</v>
      </c>
    </row>
    <row r="74" spans="1:2" x14ac:dyDescent="0.25">
      <c r="A74" s="1">
        <v>28928</v>
      </c>
      <c r="B74">
        <v>0</v>
      </c>
    </row>
    <row r="75" spans="1:2" x14ac:dyDescent="0.25">
      <c r="A75" s="1">
        <v>28929</v>
      </c>
      <c r="B75">
        <v>0</v>
      </c>
    </row>
    <row r="76" spans="1:2" x14ac:dyDescent="0.25">
      <c r="A76" s="1">
        <v>28930</v>
      </c>
      <c r="B76">
        <v>0</v>
      </c>
    </row>
    <row r="77" spans="1:2" x14ac:dyDescent="0.25">
      <c r="A77" s="1">
        <v>28931</v>
      </c>
      <c r="B77">
        <v>0</v>
      </c>
    </row>
    <row r="78" spans="1:2" x14ac:dyDescent="0.25">
      <c r="A78" s="1">
        <v>28932</v>
      </c>
      <c r="B78">
        <v>0</v>
      </c>
    </row>
    <row r="79" spans="1:2" x14ac:dyDescent="0.25">
      <c r="A79" s="1">
        <v>28933</v>
      </c>
      <c r="B79">
        <v>0</v>
      </c>
    </row>
    <row r="80" spans="1:2" x14ac:dyDescent="0.25">
      <c r="A80" s="1">
        <v>28934</v>
      </c>
      <c r="B80">
        <v>0</v>
      </c>
    </row>
    <row r="81" spans="1:2" x14ac:dyDescent="0.25">
      <c r="A81" s="1">
        <v>28935</v>
      </c>
      <c r="B81">
        <v>0</v>
      </c>
    </row>
    <row r="82" spans="1:2" x14ac:dyDescent="0.25">
      <c r="A82" s="1">
        <v>28936</v>
      </c>
      <c r="B82">
        <v>0</v>
      </c>
    </row>
    <row r="83" spans="1:2" x14ac:dyDescent="0.25">
      <c r="A83" s="1">
        <v>28937</v>
      </c>
      <c r="B83">
        <v>0</v>
      </c>
    </row>
    <row r="84" spans="1:2" x14ac:dyDescent="0.25">
      <c r="A84" s="1">
        <v>28938</v>
      </c>
      <c r="B84">
        <v>0</v>
      </c>
    </row>
    <row r="85" spans="1:2" x14ac:dyDescent="0.25">
      <c r="A85" s="1">
        <v>28939</v>
      </c>
      <c r="B85">
        <v>0</v>
      </c>
    </row>
    <row r="86" spans="1:2" x14ac:dyDescent="0.25">
      <c r="A86" s="1">
        <v>28940</v>
      </c>
      <c r="B86">
        <v>0</v>
      </c>
    </row>
    <row r="87" spans="1:2" x14ac:dyDescent="0.25">
      <c r="A87" s="1">
        <v>28941</v>
      </c>
      <c r="B87">
        <v>0</v>
      </c>
    </row>
    <row r="88" spans="1:2" x14ac:dyDescent="0.25">
      <c r="A88" s="1">
        <v>28942</v>
      </c>
      <c r="B88">
        <v>0</v>
      </c>
    </row>
    <row r="89" spans="1:2" x14ac:dyDescent="0.25">
      <c r="A89" s="1">
        <v>28943</v>
      </c>
      <c r="B89">
        <v>0</v>
      </c>
    </row>
    <row r="90" spans="1:2" x14ac:dyDescent="0.25">
      <c r="A90" s="1">
        <v>28944</v>
      </c>
      <c r="B90">
        <v>0</v>
      </c>
    </row>
    <row r="91" spans="1:2" x14ac:dyDescent="0.25">
      <c r="A91" s="1">
        <v>28945</v>
      </c>
      <c r="B91">
        <v>0</v>
      </c>
    </row>
    <row r="92" spans="1:2" x14ac:dyDescent="0.25">
      <c r="A92" s="1">
        <v>28946</v>
      </c>
      <c r="B92">
        <v>0</v>
      </c>
    </row>
    <row r="93" spans="1:2" x14ac:dyDescent="0.25">
      <c r="A93" s="1">
        <v>28947</v>
      </c>
      <c r="B93">
        <v>0</v>
      </c>
    </row>
    <row r="94" spans="1:2" x14ac:dyDescent="0.25">
      <c r="A94" s="1">
        <v>28948</v>
      </c>
      <c r="B94">
        <v>0</v>
      </c>
    </row>
    <row r="95" spans="1:2" x14ac:dyDescent="0.25">
      <c r="A95" s="1">
        <v>28949</v>
      </c>
      <c r="B95">
        <v>0</v>
      </c>
    </row>
    <row r="96" spans="1:2" x14ac:dyDescent="0.25">
      <c r="A96" s="1">
        <v>28950</v>
      </c>
      <c r="B96">
        <v>0</v>
      </c>
    </row>
    <row r="97" spans="1:2" x14ac:dyDescent="0.25">
      <c r="A97" s="1">
        <v>28951</v>
      </c>
      <c r="B97">
        <v>0</v>
      </c>
    </row>
    <row r="98" spans="1:2" x14ac:dyDescent="0.25">
      <c r="A98" s="1">
        <v>28952</v>
      </c>
      <c r="B98">
        <v>0</v>
      </c>
    </row>
    <row r="99" spans="1:2" x14ac:dyDescent="0.25">
      <c r="A99" s="1">
        <v>28953</v>
      </c>
      <c r="B99">
        <v>0</v>
      </c>
    </row>
    <row r="100" spans="1:2" x14ac:dyDescent="0.25">
      <c r="A100" s="1">
        <v>28954</v>
      </c>
      <c r="B100">
        <v>0</v>
      </c>
    </row>
    <row r="101" spans="1:2" x14ac:dyDescent="0.25">
      <c r="A101" s="1">
        <v>28955</v>
      </c>
      <c r="B101">
        <v>0</v>
      </c>
    </row>
    <row r="102" spans="1:2" x14ac:dyDescent="0.25">
      <c r="A102" s="1">
        <v>28956</v>
      </c>
      <c r="B102">
        <v>0</v>
      </c>
    </row>
    <row r="103" spans="1:2" x14ac:dyDescent="0.25">
      <c r="A103" s="1">
        <v>28957</v>
      </c>
      <c r="B103">
        <v>0</v>
      </c>
    </row>
    <row r="104" spans="1:2" x14ac:dyDescent="0.25">
      <c r="A104" s="1">
        <v>28958</v>
      </c>
      <c r="B104">
        <v>0</v>
      </c>
    </row>
    <row r="105" spans="1:2" x14ac:dyDescent="0.25">
      <c r="A105" s="1">
        <v>28959</v>
      </c>
      <c r="B105">
        <v>0</v>
      </c>
    </row>
    <row r="106" spans="1:2" x14ac:dyDescent="0.25">
      <c r="A106" s="1">
        <v>28960</v>
      </c>
      <c r="B106">
        <v>0</v>
      </c>
    </row>
    <row r="107" spans="1:2" x14ac:dyDescent="0.25">
      <c r="A107" s="1">
        <v>28961</v>
      </c>
      <c r="B107">
        <v>0</v>
      </c>
    </row>
    <row r="108" spans="1:2" x14ac:dyDescent="0.25">
      <c r="A108" s="1">
        <v>28962</v>
      </c>
      <c r="B108">
        <v>0</v>
      </c>
    </row>
    <row r="109" spans="1:2" x14ac:dyDescent="0.25">
      <c r="A109" s="1">
        <v>28963</v>
      </c>
      <c r="B109">
        <v>0</v>
      </c>
    </row>
    <row r="110" spans="1:2" x14ac:dyDescent="0.25">
      <c r="A110" s="1">
        <v>28964</v>
      </c>
      <c r="B110">
        <v>0</v>
      </c>
    </row>
    <row r="111" spans="1:2" x14ac:dyDescent="0.25">
      <c r="A111" s="1">
        <v>28965</v>
      </c>
      <c r="B111">
        <v>0</v>
      </c>
    </row>
    <row r="112" spans="1:2" x14ac:dyDescent="0.25">
      <c r="A112" s="1">
        <v>28966</v>
      </c>
      <c r="B112">
        <v>0</v>
      </c>
    </row>
    <row r="113" spans="1:2" x14ac:dyDescent="0.25">
      <c r="A113" s="1">
        <v>28967</v>
      </c>
      <c r="B113">
        <v>0</v>
      </c>
    </row>
    <row r="114" spans="1:2" x14ac:dyDescent="0.25">
      <c r="A114" s="1">
        <v>28968</v>
      </c>
      <c r="B114">
        <v>0</v>
      </c>
    </row>
    <row r="115" spans="1:2" x14ac:dyDescent="0.25">
      <c r="A115" s="1">
        <v>28969</v>
      </c>
      <c r="B115">
        <v>0</v>
      </c>
    </row>
    <row r="116" spans="1:2" x14ac:dyDescent="0.25">
      <c r="A116" s="1">
        <v>28970</v>
      </c>
      <c r="B116">
        <v>0</v>
      </c>
    </row>
    <row r="117" spans="1:2" x14ac:dyDescent="0.25">
      <c r="A117" s="1">
        <v>28971</v>
      </c>
      <c r="B117">
        <v>0</v>
      </c>
    </row>
    <row r="118" spans="1:2" x14ac:dyDescent="0.25">
      <c r="A118" s="1">
        <v>28972</v>
      </c>
      <c r="B118">
        <v>0</v>
      </c>
    </row>
    <row r="119" spans="1:2" x14ac:dyDescent="0.25">
      <c r="A119" s="1">
        <v>28973</v>
      </c>
      <c r="B119">
        <v>0</v>
      </c>
    </row>
    <row r="120" spans="1:2" x14ac:dyDescent="0.25">
      <c r="A120" s="1">
        <v>28974</v>
      </c>
      <c r="B120">
        <v>0</v>
      </c>
    </row>
    <row r="121" spans="1:2" x14ac:dyDescent="0.25">
      <c r="A121" s="1">
        <v>28975</v>
      </c>
      <c r="B121">
        <v>0</v>
      </c>
    </row>
    <row r="122" spans="1:2" x14ac:dyDescent="0.25">
      <c r="A122" s="1">
        <v>28976</v>
      </c>
      <c r="B122">
        <v>0</v>
      </c>
    </row>
    <row r="123" spans="1:2" x14ac:dyDescent="0.25">
      <c r="A123" s="1">
        <v>28977</v>
      </c>
      <c r="B123">
        <v>0</v>
      </c>
    </row>
    <row r="124" spans="1:2" x14ac:dyDescent="0.25">
      <c r="A124" s="1">
        <v>28978</v>
      </c>
      <c r="B124">
        <v>0</v>
      </c>
    </row>
    <row r="125" spans="1:2" x14ac:dyDescent="0.25">
      <c r="A125" s="1">
        <v>28979</v>
      </c>
      <c r="B125">
        <v>0</v>
      </c>
    </row>
    <row r="126" spans="1:2" x14ac:dyDescent="0.25">
      <c r="A126" s="1">
        <v>28980</v>
      </c>
      <c r="B126">
        <v>0</v>
      </c>
    </row>
    <row r="127" spans="1:2" x14ac:dyDescent="0.25">
      <c r="A127" s="1">
        <v>28981</v>
      </c>
      <c r="B127">
        <v>0</v>
      </c>
    </row>
    <row r="128" spans="1:2" x14ac:dyDescent="0.25">
      <c r="A128" s="1">
        <v>28982</v>
      </c>
      <c r="B128">
        <v>0</v>
      </c>
    </row>
    <row r="129" spans="1:2" x14ac:dyDescent="0.25">
      <c r="A129" s="1">
        <v>28983</v>
      </c>
      <c r="B129">
        <v>0</v>
      </c>
    </row>
    <row r="130" spans="1:2" x14ac:dyDescent="0.25">
      <c r="A130" s="1">
        <v>28984</v>
      </c>
      <c r="B130">
        <v>0</v>
      </c>
    </row>
    <row r="131" spans="1:2" x14ac:dyDescent="0.25">
      <c r="A131" s="1">
        <v>28985</v>
      </c>
      <c r="B131">
        <v>0</v>
      </c>
    </row>
    <row r="132" spans="1:2" x14ac:dyDescent="0.25">
      <c r="A132" s="1">
        <v>28986</v>
      </c>
      <c r="B132">
        <v>0</v>
      </c>
    </row>
    <row r="133" spans="1:2" x14ac:dyDescent="0.25">
      <c r="A133" s="1">
        <v>28987</v>
      </c>
      <c r="B133">
        <v>0</v>
      </c>
    </row>
    <row r="134" spans="1:2" x14ac:dyDescent="0.25">
      <c r="A134" s="1">
        <v>28988</v>
      </c>
      <c r="B134">
        <v>0</v>
      </c>
    </row>
    <row r="135" spans="1:2" x14ac:dyDescent="0.25">
      <c r="A135" s="1">
        <v>28989</v>
      </c>
      <c r="B135">
        <v>0</v>
      </c>
    </row>
    <row r="136" spans="1:2" x14ac:dyDescent="0.25">
      <c r="A136" s="1">
        <v>28990</v>
      </c>
      <c r="B136">
        <v>0</v>
      </c>
    </row>
    <row r="137" spans="1:2" x14ac:dyDescent="0.25">
      <c r="A137" s="1">
        <v>28991</v>
      </c>
      <c r="B137">
        <v>0</v>
      </c>
    </row>
    <row r="138" spans="1:2" x14ac:dyDescent="0.25">
      <c r="A138" s="1">
        <v>28992</v>
      </c>
      <c r="B138">
        <v>0</v>
      </c>
    </row>
    <row r="139" spans="1:2" x14ac:dyDescent="0.25">
      <c r="A139" s="1">
        <v>28993</v>
      </c>
      <c r="B139">
        <v>0</v>
      </c>
    </row>
    <row r="140" spans="1:2" x14ac:dyDescent="0.25">
      <c r="A140" s="1">
        <v>28994</v>
      </c>
      <c r="B140">
        <v>0</v>
      </c>
    </row>
    <row r="141" spans="1:2" x14ac:dyDescent="0.25">
      <c r="A141" s="1">
        <v>28995</v>
      </c>
      <c r="B141">
        <v>0</v>
      </c>
    </row>
    <row r="142" spans="1:2" x14ac:dyDescent="0.25">
      <c r="A142" s="1">
        <v>28996</v>
      </c>
      <c r="B142">
        <v>0</v>
      </c>
    </row>
    <row r="143" spans="1:2" x14ac:dyDescent="0.25">
      <c r="A143" s="1">
        <v>28997</v>
      </c>
      <c r="B143">
        <v>0</v>
      </c>
    </row>
    <row r="144" spans="1:2" x14ac:dyDescent="0.25">
      <c r="A144" s="1">
        <v>28998</v>
      </c>
      <c r="B144">
        <v>0</v>
      </c>
    </row>
    <row r="145" spans="1:2" x14ac:dyDescent="0.25">
      <c r="A145" s="1">
        <v>28999</v>
      </c>
      <c r="B145">
        <v>0</v>
      </c>
    </row>
    <row r="146" spans="1:2" x14ac:dyDescent="0.25">
      <c r="A146" s="1">
        <v>29000</v>
      </c>
      <c r="B146">
        <v>0</v>
      </c>
    </row>
    <row r="147" spans="1:2" x14ac:dyDescent="0.25">
      <c r="A147" s="1">
        <v>29001</v>
      </c>
      <c r="B147">
        <v>0</v>
      </c>
    </row>
    <row r="148" spans="1:2" x14ac:dyDescent="0.25">
      <c r="A148" s="1">
        <v>29002</v>
      </c>
      <c r="B148">
        <v>0</v>
      </c>
    </row>
    <row r="149" spans="1:2" x14ac:dyDescent="0.25">
      <c r="A149" s="1">
        <v>29003</v>
      </c>
      <c r="B149">
        <v>0</v>
      </c>
    </row>
    <row r="150" spans="1:2" x14ac:dyDescent="0.25">
      <c r="A150" s="1">
        <v>29004</v>
      </c>
      <c r="B150">
        <v>0</v>
      </c>
    </row>
    <row r="151" spans="1:2" x14ac:dyDescent="0.25">
      <c r="A151" s="1">
        <v>29005</v>
      </c>
      <c r="B151">
        <v>0</v>
      </c>
    </row>
    <row r="152" spans="1:2" x14ac:dyDescent="0.25">
      <c r="A152" s="1">
        <v>29006</v>
      </c>
      <c r="B152">
        <v>0</v>
      </c>
    </row>
    <row r="153" spans="1:2" x14ac:dyDescent="0.25">
      <c r="A153" s="1">
        <v>29007</v>
      </c>
      <c r="B153">
        <v>0</v>
      </c>
    </row>
    <row r="154" spans="1:2" x14ac:dyDescent="0.25">
      <c r="A154" s="1">
        <v>29008</v>
      </c>
      <c r="B154">
        <v>0</v>
      </c>
    </row>
    <row r="155" spans="1:2" x14ac:dyDescent="0.25">
      <c r="A155" s="1">
        <v>29009</v>
      </c>
      <c r="B155">
        <v>0</v>
      </c>
    </row>
    <row r="156" spans="1:2" x14ac:dyDescent="0.25">
      <c r="A156" s="1">
        <v>29010</v>
      </c>
      <c r="B156">
        <v>0</v>
      </c>
    </row>
    <row r="157" spans="1:2" x14ac:dyDescent="0.25">
      <c r="A157" s="1">
        <v>29011</v>
      </c>
      <c r="B157">
        <v>0</v>
      </c>
    </row>
    <row r="158" spans="1:2" x14ac:dyDescent="0.25">
      <c r="A158" s="1">
        <v>29012</v>
      </c>
      <c r="B158">
        <v>0</v>
      </c>
    </row>
    <row r="159" spans="1:2" x14ac:dyDescent="0.25">
      <c r="A159" s="1">
        <v>29013</v>
      </c>
      <c r="B159">
        <v>0</v>
      </c>
    </row>
    <row r="160" spans="1:2" x14ac:dyDescent="0.25">
      <c r="A160" s="1">
        <v>29014</v>
      </c>
      <c r="B160">
        <v>0</v>
      </c>
    </row>
    <row r="161" spans="1:2" x14ac:dyDescent="0.25">
      <c r="A161" s="1">
        <v>29015</v>
      </c>
      <c r="B161">
        <v>0</v>
      </c>
    </row>
    <row r="162" spans="1:2" x14ac:dyDescent="0.25">
      <c r="A162" s="1">
        <v>29016</v>
      </c>
      <c r="B162">
        <v>0</v>
      </c>
    </row>
    <row r="163" spans="1:2" x14ac:dyDescent="0.25">
      <c r="A163" s="1">
        <v>29017</v>
      </c>
      <c r="B163">
        <v>0</v>
      </c>
    </row>
    <row r="164" spans="1:2" x14ac:dyDescent="0.25">
      <c r="A164" s="1">
        <v>29018</v>
      </c>
      <c r="B164">
        <v>0</v>
      </c>
    </row>
    <row r="165" spans="1:2" x14ac:dyDescent="0.25">
      <c r="A165" s="1">
        <v>29019</v>
      </c>
      <c r="B165">
        <v>0</v>
      </c>
    </row>
    <row r="166" spans="1:2" x14ac:dyDescent="0.25">
      <c r="A166" s="1">
        <v>29020</v>
      </c>
      <c r="B166">
        <v>0</v>
      </c>
    </row>
    <row r="167" spans="1:2" x14ac:dyDescent="0.25">
      <c r="A167" s="1">
        <v>29021</v>
      </c>
      <c r="B167">
        <v>0</v>
      </c>
    </row>
    <row r="168" spans="1:2" x14ac:dyDescent="0.25">
      <c r="A168" s="1">
        <v>29022</v>
      </c>
      <c r="B168">
        <v>0</v>
      </c>
    </row>
    <row r="169" spans="1:2" x14ac:dyDescent="0.25">
      <c r="A169" s="1">
        <v>29023</v>
      </c>
      <c r="B169">
        <v>0</v>
      </c>
    </row>
    <row r="170" spans="1:2" x14ac:dyDescent="0.25">
      <c r="A170" s="1">
        <v>29024</v>
      </c>
      <c r="B170">
        <v>0</v>
      </c>
    </row>
    <row r="171" spans="1:2" x14ac:dyDescent="0.25">
      <c r="A171" s="1">
        <v>29025</v>
      </c>
      <c r="B171">
        <v>0</v>
      </c>
    </row>
    <row r="172" spans="1:2" x14ac:dyDescent="0.25">
      <c r="A172" s="1">
        <v>29026</v>
      </c>
      <c r="B172">
        <v>0</v>
      </c>
    </row>
    <row r="173" spans="1:2" x14ac:dyDescent="0.25">
      <c r="A173" s="1">
        <v>29027</v>
      </c>
      <c r="B173">
        <v>0</v>
      </c>
    </row>
    <row r="174" spans="1:2" x14ac:dyDescent="0.25">
      <c r="A174" s="1">
        <v>29028</v>
      </c>
      <c r="B174">
        <v>0</v>
      </c>
    </row>
    <row r="175" spans="1:2" x14ac:dyDescent="0.25">
      <c r="A175" s="1">
        <v>29029</v>
      </c>
      <c r="B175">
        <v>0</v>
      </c>
    </row>
    <row r="176" spans="1:2" x14ac:dyDescent="0.25">
      <c r="A176" s="1">
        <v>29030</v>
      </c>
      <c r="B176">
        <v>0</v>
      </c>
    </row>
    <row r="177" spans="1:2" x14ac:dyDescent="0.25">
      <c r="A177" s="1">
        <v>29031</v>
      </c>
      <c r="B177">
        <v>0</v>
      </c>
    </row>
    <row r="178" spans="1:2" x14ac:dyDescent="0.25">
      <c r="A178" s="1">
        <v>29032</v>
      </c>
      <c r="B178">
        <v>0</v>
      </c>
    </row>
    <row r="179" spans="1:2" x14ac:dyDescent="0.25">
      <c r="A179" s="1">
        <v>29033</v>
      </c>
      <c r="B179">
        <v>0</v>
      </c>
    </row>
    <row r="180" spans="1:2" x14ac:dyDescent="0.25">
      <c r="A180" s="1">
        <v>29034</v>
      </c>
      <c r="B180">
        <v>0</v>
      </c>
    </row>
    <row r="181" spans="1:2" x14ac:dyDescent="0.25">
      <c r="A181" s="1">
        <v>29035</v>
      </c>
      <c r="B181">
        <v>0</v>
      </c>
    </row>
    <row r="182" spans="1:2" x14ac:dyDescent="0.25">
      <c r="A182" s="1">
        <v>29036</v>
      </c>
      <c r="B182">
        <v>0</v>
      </c>
    </row>
    <row r="183" spans="1:2" x14ac:dyDescent="0.25">
      <c r="A183" s="1">
        <v>29037</v>
      </c>
      <c r="B183">
        <v>0</v>
      </c>
    </row>
    <row r="184" spans="1:2" x14ac:dyDescent="0.25">
      <c r="A184" s="1">
        <v>29038</v>
      </c>
      <c r="B184">
        <v>0</v>
      </c>
    </row>
    <row r="185" spans="1:2" x14ac:dyDescent="0.25">
      <c r="A185" s="1">
        <v>29039</v>
      </c>
      <c r="B185">
        <v>0</v>
      </c>
    </row>
    <row r="186" spans="1:2" x14ac:dyDescent="0.25">
      <c r="A186" s="1">
        <v>29040</v>
      </c>
      <c r="B186">
        <v>0</v>
      </c>
    </row>
    <row r="187" spans="1:2" x14ac:dyDescent="0.25">
      <c r="A187" s="1">
        <v>29041</v>
      </c>
      <c r="B187">
        <v>0</v>
      </c>
    </row>
    <row r="188" spans="1:2" x14ac:dyDescent="0.25">
      <c r="A188" s="1">
        <v>29042</v>
      </c>
      <c r="B188">
        <v>0</v>
      </c>
    </row>
    <row r="189" spans="1:2" x14ac:dyDescent="0.25">
      <c r="A189" s="1">
        <v>29043</v>
      </c>
      <c r="B189">
        <v>0</v>
      </c>
    </row>
    <row r="190" spans="1:2" x14ac:dyDescent="0.25">
      <c r="A190" s="1">
        <v>29044</v>
      </c>
      <c r="B190">
        <v>0</v>
      </c>
    </row>
    <row r="191" spans="1:2" x14ac:dyDescent="0.25">
      <c r="A191" s="1">
        <v>29045</v>
      </c>
      <c r="B191">
        <v>0</v>
      </c>
    </row>
    <row r="192" spans="1:2" x14ac:dyDescent="0.25">
      <c r="A192" s="1">
        <v>29046</v>
      </c>
      <c r="B192">
        <v>0</v>
      </c>
    </row>
    <row r="193" spans="1:2" x14ac:dyDescent="0.25">
      <c r="A193" s="1">
        <v>29047</v>
      </c>
      <c r="B193">
        <v>0</v>
      </c>
    </row>
    <row r="194" spans="1:2" x14ac:dyDescent="0.25">
      <c r="A194" s="1">
        <v>29048</v>
      </c>
      <c r="B194">
        <v>0</v>
      </c>
    </row>
    <row r="195" spans="1:2" x14ac:dyDescent="0.25">
      <c r="A195" s="1">
        <v>29049</v>
      </c>
      <c r="B195">
        <v>0</v>
      </c>
    </row>
    <row r="196" spans="1:2" x14ac:dyDescent="0.25">
      <c r="A196" s="1">
        <v>29050</v>
      </c>
      <c r="B196">
        <v>0</v>
      </c>
    </row>
    <row r="197" spans="1:2" x14ac:dyDescent="0.25">
      <c r="A197" s="1">
        <v>29051</v>
      </c>
      <c r="B197">
        <v>0</v>
      </c>
    </row>
    <row r="198" spans="1:2" x14ac:dyDescent="0.25">
      <c r="A198" s="1">
        <v>29052</v>
      </c>
      <c r="B198">
        <v>0</v>
      </c>
    </row>
    <row r="199" spans="1:2" x14ac:dyDescent="0.25">
      <c r="A199" s="1">
        <v>29053</v>
      </c>
      <c r="B199">
        <v>0</v>
      </c>
    </row>
    <row r="200" spans="1:2" x14ac:dyDescent="0.25">
      <c r="A200" s="1">
        <v>29054</v>
      </c>
      <c r="B200">
        <v>0</v>
      </c>
    </row>
    <row r="201" spans="1:2" x14ac:dyDescent="0.25">
      <c r="A201" s="1">
        <v>29055</v>
      </c>
      <c r="B201">
        <v>0</v>
      </c>
    </row>
    <row r="202" spans="1:2" x14ac:dyDescent="0.25">
      <c r="A202" s="1">
        <v>29056</v>
      </c>
      <c r="B202">
        <v>0</v>
      </c>
    </row>
    <row r="203" spans="1:2" x14ac:dyDescent="0.25">
      <c r="A203" s="1">
        <v>29057</v>
      </c>
      <c r="B203">
        <v>0</v>
      </c>
    </row>
    <row r="204" spans="1:2" x14ac:dyDescent="0.25">
      <c r="A204" s="1">
        <v>29058</v>
      </c>
      <c r="B204">
        <v>0</v>
      </c>
    </row>
    <row r="205" spans="1:2" x14ac:dyDescent="0.25">
      <c r="A205" s="1">
        <v>29059</v>
      </c>
      <c r="B205">
        <v>0</v>
      </c>
    </row>
    <row r="206" spans="1:2" x14ac:dyDescent="0.25">
      <c r="A206" s="1">
        <v>29060</v>
      </c>
      <c r="B206">
        <v>0</v>
      </c>
    </row>
    <row r="207" spans="1:2" x14ac:dyDescent="0.25">
      <c r="A207" s="1">
        <v>29061</v>
      </c>
      <c r="B207">
        <v>0</v>
      </c>
    </row>
    <row r="208" spans="1:2" x14ac:dyDescent="0.25">
      <c r="A208" s="1">
        <v>29062</v>
      </c>
      <c r="B208">
        <v>0</v>
      </c>
    </row>
    <row r="209" spans="1:2" x14ac:dyDescent="0.25">
      <c r="A209" s="1">
        <v>29063</v>
      </c>
      <c r="B209">
        <v>0</v>
      </c>
    </row>
    <row r="210" spans="1:2" x14ac:dyDescent="0.25">
      <c r="A210" s="1">
        <v>29064</v>
      </c>
      <c r="B210">
        <v>0</v>
      </c>
    </row>
    <row r="211" spans="1:2" x14ac:dyDescent="0.25">
      <c r="A211" s="1">
        <v>29065</v>
      </c>
      <c r="B211">
        <v>0</v>
      </c>
    </row>
    <row r="212" spans="1:2" x14ac:dyDescent="0.25">
      <c r="A212" s="1">
        <v>29066</v>
      </c>
      <c r="B212">
        <v>0</v>
      </c>
    </row>
    <row r="213" spans="1:2" x14ac:dyDescent="0.25">
      <c r="A213" s="1">
        <v>29067</v>
      </c>
      <c r="B213">
        <v>0</v>
      </c>
    </row>
    <row r="214" spans="1:2" x14ac:dyDescent="0.25">
      <c r="A214" s="1">
        <v>29068</v>
      </c>
      <c r="B214">
        <v>0</v>
      </c>
    </row>
    <row r="215" spans="1:2" x14ac:dyDescent="0.25">
      <c r="A215" s="1">
        <v>29069</v>
      </c>
      <c r="B215">
        <v>0</v>
      </c>
    </row>
    <row r="216" spans="1:2" x14ac:dyDescent="0.25">
      <c r="A216" s="1">
        <v>29070</v>
      </c>
      <c r="B216">
        <v>0</v>
      </c>
    </row>
    <row r="217" spans="1:2" x14ac:dyDescent="0.25">
      <c r="A217" s="1">
        <v>29071</v>
      </c>
      <c r="B217">
        <v>0</v>
      </c>
    </row>
    <row r="218" spans="1:2" x14ac:dyDescent="0.25">
      <c r="A218" s="1">
        <v>29072</v>
      </c>
      <c r="B218">
        <v>0</v>
      </c>
    </row>
    <row r="219" spans="1:2" x14ac:dyDescent="0.25">
      <c r="A219" s="1">
        <v>29073</v>
      </c>
      <c r="B219">
        <v>0</v>
      </c>
    </row>
    <row r="220" spans="1:2" x14ac:dyDescent="0.25">
      <c r="A220" s="1">
        <v>29074</v>
      </c>
      <c r="B220">
        <v>0</v>
      </c>
    </row>
    <row r="221" spans="1:2" x14ac:dyDescent="0.25">
      <c r="A221" s="1">
        <v>29075</v>
      </c>
      <c r="B221">
        <v>0</v>
      </c>
    </row>
    <row r="222" spans="1:2" x14ac:dyDescent="0.25">
      <c r="A222" s="1">
        <v>29076</v>
      </c>
      <c r="B222">
        <v>0</v>
      </c>
    </row>
    <row r="223" spans="1:2" x14ac:dyDescent="0.25">
      <c r="A223" s="1">
        <v>29077</v>
      </c>
      <c r="B223">
        <v>0</v>
      </c>
    </row>
    <row r="224" spans="1:2" x14ac:dyDescent="0.25">
      <c r="A224" s="1">
        <v>29078</v>
      </c>
      <c r="B224">
        <v>0</v>
      </c>
    </row>
    <row r="225" spans="1:2" x14ac:dyDescent="0.25">
      <c r="A225" s="1">
        <v>29079</v>
      </c>
      <c r="B225">
        <v>0</v>
      </c>
    </row>
    <row r="226" spans="1:2" x14ac:dyDescent="0.25">
      <c r="A226" s="1">
        <v>29080</v>
      </c>
      <c r="B226">
        <v>0</v>
      </c>
    </row>
    <row r="227" spans="1:2" x14ac:dyDescent="0.25">
      <c r="A227" s="1">
        <v>29081</v>
      </c>
      <c r="B227">
        <v>0</v>
      </c>
    </row>
    <row r="228" spans="1:2" x14ac:dyDescent="0.25">
      <c r="A228" s="1">
        <v>29082</v>
      </c>
      <c r="B228">
        <v>0</v>
      </c>
    </row>
    <row r="229" spans="1:2" x14ac:dyDescent="0.25">
      <c r="A229" s="1">
        <v>29083</v>
      </c>
      <c r="B229">
        <v>0</v>
      </c>
    </row>
    <row r="230" spans="1:2" x14ac:dyDescent="0.25">
      <c r="A230" s="1">
        <v>29084</v>
      </c>
      <c r="B230">
        <v>0</v>
      </c>
    </row>
    <row r="231" spans="1:2" x14ac:dyDescent="0.25">
      <c r="A231" s="1">
        <v>29085</v>
      </c>
      <c r="B231">
        <v>0</v>
      </c>
    </row>
    <row r="232" spans="1:2" x14ac:dyDescent="0.25">
      <c r="A232" s="1">
        <v>29086</v>
      </c>
      <c r="B232">
        <v>0</v>
      </c>
    </row>
    <row r="233" spans="1:2" x14ac:dyDescent="0.25">
      <c r="A233" s="1">
        <v>29087</v>
      </c>
      <c r="B233">
        <v>0</v>
      </c>
    </row>
    <row r="234" spans="1:2" x14ac:dyDescent="0.25">
      <c r="A234" s="1">
        <v>29088</v>
      </c>
      <c r="B234">
        <v>0</v>
      </c>
    </row>
    <row r="235" spans="1:2" x14ac:dyDescent="0.25">
      <c r="A235" s="1">
        <v>29089</v>
      </c>
      <c r="B235">
        <v>0</v>
      </c>
    </row>
    <row r="236" spans="1:2" x14ac:dyDescent="0.25">
      <c r="A236" s="1">
        <v>29090</v>
      </c>
      <c r="B236">
        <v>0</v>
      </c>
    </row>
    <row r="237" spans="1:2" x14ac:dyDescent="0.25">
      <c r="A237" s="1">
        <v>29091</v>
      </c>
      <c r="B237">
        <v>0</v>
      </c>
    </row>
    <row r="238" spans="1:2" x14ac:dyDescent="0.25">
      <c r="A238" s="1">
        <v>29092</v>
      </c>
      <c r="B238">
        <v>0</v>
      </c>
    </row>
    <row r="239" spans="1:2" x14ac:dyDescent="0.25">
      <c r="A239" s="1">
        <v>29093</v>
      </c>
      <c r="B239">
        <v>0</v>
      </c>
    </row>
    <row r="240" spans="1:2" x14ac:dyDescent="0.25">
      <c r="A240" s="1">
        <v>29094</v>
      </c>
      <c r="B240">
        <v>0</v>
      </c>
    </row>
    <row r="241" spans="1:2" x14ac:dyDescent="0.25">
      <c r="A241" s="1">
        <v>29095</v>
      </c>
      <c r="B241">
        <v>0</v>
      </c>
    </row>
    <row r="242" spans="1:2" x14ac:dyDescent="0.25">
      <c r="A242" s="1">
        <v>29096</v>
      </c>
      <c r="B242">
        <v>0</v>
      </c>
    </row>
    <row r="243" spans="1:2" x14ac:dyDescent="0.25">
      <c r="A243" s="1">
        <v>29097</v>
      </c>
      <c r="B243">
        <v>0</v>
      </c>
    </row>
    <row r="244" spans="1:2" x14ac:dyDescent="0.25">
      <c r="A244" s="1">
        <v>29098</v>
      </c>
      <c r="B244">
        <v>0</v>
      </c>
    </row>
    <row r="245" spans="1:2" x14ac:dyDescent="0.25">
      <c r="A245" s="1">
        <v>29099</v>
      </c>
      <c r="B245">
        <v>0</v>
      </c>
    </row>
    <row r="246" spans="1:2" x14ac:dyDescent="0.25">
      <c r="A246" s="1">
        <v>29100</v>
      </c>
      <c r="B246">
        <v>0</v>
      </c>
    </row>
    <row r="247" spans="1:2" x14ac:dyDescent="0.25">
      <c r="A247" s="1">
        <v>29101</v>
      </c>
      <c r="B247">
        <v>0</v>
      </c>
    </row>
    <row r="248" spans="1:2" x14ac:dyDescent="0.25">
      <c r="A248" s="1">
        <v>29102</v>
      </c>
      <c r="B248">
        <v>0</v>
      </c>
    </row>
    <row r="249" spans="1:2" x14ac:dyDescent="0.25">
      <c r="A249" s="1">
        <v>29103</v>
      </c>
      <c r="B249">
        <v>0</v>
      </c>
    </row>
    <row r="250" spans="1:2" x14ac:dyDescent="0.25">
      <c r="A250" s="1">
        <v>29104</v>
      </c>
      <c r="B250">
        <v>0</v>
      </c>
    </row>
    <row r="251" spans="1:2" x14ac:dyDescent="0.25">
      <c r="A251" s="1">
        <v>29105</v>
      </c>
      <c r="B251">
        <v>0</v>
      </c>
    </row>
    <row r="252" spans="1:2" x14ac:dyDescent="0.25">
      <c r="A252" s="1">
        <v>29106</v>
      </c>
      <c r="B252">
        <v>0</v>
      </c>
    </row>
    <row r="253" spans="1:2" x14ac:dyDescent="0.25">
      <c r="A253" s="1">
        <v>29107</v>
      </c>
      <c r="B253">
        <v>0</v>
      </c>
    </row>
    <row r="254" spans="1:2" x14ac:dyDescent="0.25">
      <c r="A254" s="1">
        <v>29108</v>
      </c>
      <c r="B254">
        <v>0</v>
      </c>
    </row>
    <row r="255" spans="1:2" x14ac:dyDescent="0.25">
      <c r="A255" s="1">
        <v>29109</v>
      </c>
      <c r="B255">
        <v>0</v>
      </c>
    </row>
    <row r="256" spans="1:2" x14ac:dyDescent="0.25">
      <c r="A256" s="1">
        <v>29110</v>
      </c>
      <c r="B256">
        <v>0</v>
      </c>
    </row>
    <row r="257" spans="1:2" x14ac:dyDescent="0.25">
      <c r="A257" s="1">
        <v>29111</v>
      </c>
      <c r="B257">
        <v>0</v>
      </c>
    </row>
    <row r="258" spans="1:2" x14ac:dyDescent="0.25">
      <c r="A258" s="1">
        <v>29112</v>
      </c>
      <c r="B258">
        <v>0</v>
      </c>
    </row>
    <row r="259" spans="1:2" x14ac:dyDescent="0.25">
      <c r="A259" s="1">
        <v>29113</v>
      </c>
      <c r="B259">
        <v>0</v>
      </c>
    </row>
    <row r="260" spans="1:2" x14ac:dyDescent="0.25">
      <c r="A260" s="1">
        <v>29114</v>
      </c>
      <c r="B260">
        <v>0</v>
      </c>
    </row>
    <row r="261" spans="1:2" x14ac:dyDescent="0.25">
      <c r="A261" s="1">
        <v>29115</v>
      </c>
      <c r="B261">
        <v>0</v>
      </c>
    </row>
    <row r="262" spans="1:2" x14ac:dyDescent="0.25">
      <c r="A262" s="1">
        <v>29116</v>
      </c>
      <c r="B262">
        <v>0</v>
      </c>
    </row>
    <row r="263" spans="1:2" x14ac:dyDescent="0.25">
      <c r="A263" s="1">
        <v>29117</v>
      </c>
      <c r="B263">
        <v>0</v>
      </c>
    </row>
    <row r="264" spans="1:2" x14ac:dyDescent="0.25">
      <c r="A264" s="1">
        <v>29118</v>
      </c>
      <c r="B264">
        <v>0</v>
      </c>
    </row>
    <row r="265" spans="1:2" x14ac:dyDescent="0.25">
      <c r="A265" s="1">
        <v>29119</v>
      </c>
      <c r="B265">
        <v>0</v>
      </c>
    </row>
    <row r="266" spans="1:2" x14ac:dyDescent="0.25">
      <c r="A266" s="1">
        <v>29120</v>
      </c>
      <c r="B266">
        <v>0</v>
      </c>
    </row>
    <row r="267" spans="1:2" x14ac:dyDescent="0.25">
      <c r="A267" s="1">
        <v>29121</v>
      </c>
      <c r="B267">
        <v>0</v>
      </c>
    </row>
    <row r="268" spans="1:2" x14ac:dyDescent="0.25">
      <c r="A268" s="1">
        <v>29122</v>
      </c>
      <c r="B268">
        <v>0</v>
      </c>
    </row>
    <row r="269" spans="1:2" x14ac:dyDescent="0.25">
      <c r="A269" s="1">
        <v>29123</v>
      </c>
      <c r="B269">
        <v>0</v>
      </c>
    </row>
    <row r="270" spans="1:2" x14ac:dyDescent="0.25">
      <c r="A270" s="1">
        <v>29124</v>
      </c>
      <c r="B270">
        <v>0</v>
      </c>
    </row>
    <row r="271" spans="1:2" x14ac:dyDescent="0.25">
      <c r="A271" s="1">
        <v>29125</v>
      </c>
      <c r="B271">
        <v>0</v>
      </c>
    </row>
    <row r="272" spans="1:2" x14ac:dyDescent="0.25">
      <c r="A272" s="1">
        <v>29126</v>
      </c>
      <c r="B272">
        <v>0</v>
      </c>
    </row>
    <row r="273" spans="1:2" x14ac:dyDescent="0.25">
      <c r="A273" s="1">
        <v>29127</v>
      </c>
      <c r="B273">
        <v>0</v>
      </c>
    </row>
    <row r="274" spans="1:2" x14ac:dyDescent="0.25">
      <c r="A274" s="1">
        <v>29128</v>
      </c>
      <c r="B274">
        <v>0</v>
      </c>
    </row>
    <row r="275" spans="1:2" x14ac:dyDescent="0.25">
      <c r="A275" s="1">
        <v>29129</v>
      </c>
      <c r="B275">
        <v>0</v>
      </c>
    </row>
    <row r="276" spans="1:2" x14ac:dyDescent="0.25">
      <c r="A276" s="1">
        <v>29130</v>
      </c>
      <c r="B276">
        <v>0</v>
      </c>
    </row>
    <row r="277" spans="1:2" x14ac:dyDescent="0.25">
      <c r="A277" s="1">
        <v>29131</v>
      </c>
      <c r="B277">
        <v>0</v>
      </c>
    </row>
    <row r="278" spans="1:2" x14ac:dyDescent="0.25">
      <c r="A278" s="1">
        <v>29132</v>
      </c>
      <c r="B278">
        <v>0</v>
      </c>
    </row>
    <row r="279" spans="1:2" x14ac:dyDescent="0.25">
      <c r="A279" s="1">
        <v>29133</v>
      </c>
      <c r="B279">
        <v>0</v>
      </c>
    </row>
    <row r="280" spans="1:2" x14ac:dyDescent="0.25">
      <c r="A280" s="1">
        <v>29134</v>
      </c>
      <c r="B280">
        <v>0</v>
      </c>
    </row>
    <row r="281" spans="1:2" x14ac:dyDescent="0.25">
      <c r="A281" s="1">
        <v>29135</v>
      </c>
      <c r="B281">
        <v>0</v>
      </c>
    </row>
    <row r="282" spans="1:2" x14ac:dyDescent="0.25">
      <c r="A282" s="1">
        <v>29136</v>
      </c>
      <c r="B282">
        <v>0</v>
      </c>
    </row>
    <row r="283" spans="1:2" x14ac:dyDescent="0.25">
      <c r="A283" s="1">
        <v>29137</v>
      </c>
      <c r="B283">
        <v>0</v>
      </c>
    </row>
    <row r="284" spans="1:2" x14ac:dyDescent="0.25">
      <c r="A284" s="1">
        <v>29138</v>
      </c>
      <c r="B284">
        <v>0</v>
      </c>
    </row>
    <row r="285" spans="1:2" x14ac:dyDescent="0.25">
      <c r="A285" s="1">
        <v>29139</v>
      </c>
      <c r="B285">
        <v>0</v>
      </c>
    </row>
    <row r="286" spans="1:2" x14ac:dyDescent="0.25">
      <c r="A286" s="1">
        <v>29140</v>
      </c>
      <c r="B286">
        <v>0</v>
      </c>
    </row>
    <row r="287" spans="1:2" x14ac:dyDescent="0.25">
      <c r="A287" s="1">
        <v>29141</v>
      </c>
      <c r="B287">
        <v>0</v>
      </c>
    </row>
    <row r="288" spans="1:2" x14ac:dyDescent="0.25">
      <c r="A288" s="1">
        <v>29142</v>
      </c>
      <c r="B288">
        <v>0</v>
      </c>
    </row>
    <row r="289" spans="1:2" x14ac:dyDescent="0.25">
      <c r="A289" s="1">
        <v>29143</v>
      </c>
      <c r="B289">
        <v>0</v>
      </c>
    </row>
    <row r="290" spans="1:2" x14ac:dyDescent="0.25">
      <c r="A290" s="1">
        <v>29144</v>
      </c>
      <c r="B290">
        <v>0</v>
      </c>
    </row>
    <row r="291" spans="1:2" x14ac:dyDescent="0.25">
      <c r="A291" s="1">
        <v>29145</v>
      </c>
      <c r="B291">
        <v>0</v>
      </c>
    </row>
    <row r="292" spans="1:2" x14ac:dyDescent="0.25">
      <c r="A292" s="1">
        <v>29146</v>
      </c>
      <c r="B292">
        <v>0</v>
      </c>
    </row>
    <row r="293" spans="1:2" x14ac:dyDescent="0.25">
      <c r="A293" s="1">
        <v>29147</v>
      </c>
      <c r="B293">
        <v>0</v>
      </c>
    </row>
    <row r="294" spans="1:2" x14ac:dyDescent="0.25">
      <c r="A294" s="1">
        <v>29148</v>
      </c>
      <c r="B294">
        <v>0</v>
      </c>
    </row>
    <row r="295" spans="1:2" x14ac:dyDescent="0.25">
      <c r="A295" s="1">
        <v>29149</v>
      </c>
      <c r="B295">
        <v>0</v>
      </c>
    </row>
    <row r="296" spans="1:2" x14ac:dyDescent="0.25">
      <c r="A296" s="1">
        <v>29150</v>
      </c>
      <c r="B296">
        <v>0</v>
      </c>
    </row>
    <row r="297" spans="1:2" x14ac:dyDescent="0.25">
      <c r="A297" s="1">
        <v>29151</v>
      </c>
      <c r="B297">
        <v>0</v>
      </c>
    </row>
    <row r="298" spans="1:2" x14ac:dyDescent="0.25">
      <c r="A298" s="1">
        <v>29152</v>
      </c>
      <c r="B298">
        <v>0</v>
      </c>
    </row>
    <row r="299" spans="1:2" x14ac:dyDescent="0.25">
      <c r="A299" s="1">
        <v>29153</v>
      </c>
      <c r="B299">
        <v>0</v>
      </c>
    </row>
    <row r="300" spans="1:2" x14ac:dyDescent="0.25">
      <c r="A300" s="1">
        <v>29154</v>
      </c>
      <c r="B300">
        <v>0</v>
      </c>
    </row>
    <row r="301" spans="1:2" x14ac:dyDescent="0.25">
      <c r="A301" s="1">
        <v>29155</v>
      </c>
      <c r="B301">
        <v>0</v>
      </c>
    </row>
    <row r="302" spans="1:2" x14ac:dyDescent="0.25">
      <c r="A302" s="1">
        <v>29156</v>
      </c>
      <c r="B302">
        <v>0</v>
      </c>
    </row>
    <row r="303" spans="1:2" x14ac:dyDescent="0.25">
      <c r="A303" s="1">
        <v>29157</v>
      </c>
      <c r="B303">
        <v>0</v>
      </c>
    </row>
    <row r="304" spans="1:2" x14ac:dyDescent="0.25">
      <c r="A304" s="1">
        <v>29158</v>
      </c>
      <c r="B304">
        <v>0</v>
      </c>
    </row>
    <row r="305" spans="1:2" x14ac:dyDescent="0.25">
      <c r="A305" s="1">
        <v>29159</v>
      </c>
      <c r="B305">
        <v>0</v>
      </c>
    </row>
    <row r="306" spans="1:2" x14ac:dyDescent="0.25">
      <c r="A306" s="1">
        <v>29160</v>
      </c>
      <c r="B306">
        <v>0</v>
      </c>
    </row>
    <row r="307" spans="1:2" x14ac:dyDescent="0.25">
      <c r="A307" s="1">
        <v>29161</v>
      </c>
      <c r="B307">
        <v>0</v>
      </c>
    </row>
    <row r="308" spans="1:2" x14ac:dyDescent="0.25">
      <c r="A308" s="1">
        <v>29162</v>
      </c>
      <c r="B308">
        <v>0</v>
      </c>
    </row>
    <row r="309" spans="1:2" x14ac:dyDescent="0.25">
      <c r="A309" s="1">
        <v>29163</v>
      </c>
      <c r="B309">
        <v>0</v>
      </c>
    </row>
    <row r="310" spans="1:2" x14ac:dyDescent="0.25">
      <c r="A310" s="1">
        <v>29164</v>
      </c>
      <c r="B310">
        <v>0</v>
      </c>
    </row>
    <row r="311" spans="1:2" x14ac:dyDescent="0.25">
      <c r="A311" s="1">
        <v>29165</v>
      </c>
      <c r="B311">
        <v>0</v>
      </c>
    </row>
    <row r="312" spans="1:2" x14ac:dyDescent="0.25">
      <c r="A312" s="1">
        <v>29166</v>
      </c>
      <c r="B312">
        <v>0</v>
      </c>
    </row>
    <row r="313" spans="1:2" x14ac:dyDescent="0.25">
      <c r="A313" s="1">
        <v>29167</v>
      </c>
      <c r="B313">
        <v>0</v>
      </c>
    </row>
    <row r="314" spans="1:2" x14ac:dyDescent="0.25">
      <c r="A314" s="1">
        <v>29168</v>
      </c>
      <c r="B314">
        <v>0</v>
      </c>
    </row>
    <row r="315" spans="1:2" x14ac:dyDescent="0.25">
      <c r="A315" s="1">
        <v>29169</v>
      </c>
      <c r="B315">
        <v>0</v>
      </c>
    </row>
    <row r="316" spans="1:2" x14ac:dyDescent="0.25">
      <c r="A316" s="1">
        <v>29170</v>
      </c>
      <c r="B316">
        <v>0</v>
      </c>
    </row>
    <row r="317" spans="1:2" x14ac:dyDescent="0.25">
      <c r="A317" s="1">
        <v>29171</v>
      </c>
      <c r="B317">
        <v>0</v>
      </c>
    </row>
    <row r="318" spans="1:2" x14ac:dyDescent="0.25">
      <c r="A318" s="1">
        <v>29172</v>
      </c>
      <c r="B318">
        <v>0</v>
      </c>
    </row>
    <row r="319" spans="1:2" x14ac:dyDescent="0.25">
      <c r="A319" s="1">
        <v>29173</v>
      </c>
      <c r="B319">
        <v>0</v>
      </c>
    </row>
    <row r="320" spans="1:2" x14ac:dyDescent="0.25">
      <c r="A320" s="1">
        <v>29174</v>
      </c>
      <c r="B320">
        <v>0</v>
      </c>
    </row>
    <row r="321" spans="1:2" x14ac:dyDescent="0.25">
      <c r="A321" s="1">
        <v>29175</v>
      </c>
      <c r="B321">
        <v>0</v>
      </c>
    </row>
    <row r="322" spans="1:2" x14ac:dyDescent="0.25">
      <c r="A322" s="1">
        <v>29176</v>
      </c>
      <c r="B322">
        <v>0</v>
      </c>
    </row>
    <row r="323" spans="1:2" x14ac:dyDescent="0.25">
      <c r="A323" s="1">
        <v>29177</v>
      </c>
      <c r="B323">
        <v>0</v>
      </c>
    </row>
    <row r="324" spans="1:2" x14ac:dyDescent="0.25">
      <c r="A324" s="1">
        <v>29178</v>
      </c>
      <c r="B324">
        <v>0</v>
      </c>
    </row>
    <row r="325" spans="1:2" x14ac:dyDescent="0.25">
      <c r="A325" s="1">
        <v>29179</v>
      </c>
      <c r="B325">
        <v>0</v>
      </c>
    </row>
    <row r="326" spans="1:2" x14ac:dyDescent="0.25">
      <c r="A326" s="1">
        <v>29180</v>
      </c>
      <c r="B326">
        <v>0</v>
      </c>
    </row>
    <row r="327" spans="1:2" x14ac:dyDescent="0.25">
      <c r="A327" s="1">
        <v>29181</v>
      </c>
      <c r="B327">
        <v>0</v>
      </c>
    </row>
    <row r="328" spans="1:2" x14ac:dyDescent="0.25">
      <c r="A328" s="1">
        <v>29182</v>
      </c>
      <c r="B328">
        <v>0</v>
      </c>
    </row>
    <row r="329" spans="1:2" x14ac:dyDescent="0.25">
      <c r="A329" s="1">
        <v>29183</v>
      </c>
      <c r="B329">
        <v>0</v>
      </c>
    </row>
    <row r="330" spans="1:2" x14ac:dyDescent="0.25">
      <c r="A330" s="1">
        <v>29184</v>
      </c>
      <c r="B330">
        <v>0</v>
      </c>
    </row>
    <row r="331" spans="1:2" x14ac:dyDescent="0.25">
      <c r="A331" s="1">
        <v>29185</v>
      </c>
      <c r="B331">
        <v>0</v>
      </c>
    </row>
    <row r="332" spans="1:2" x14ac:dyDescent="0.25">
      <c r="A332" s="1">
        <v>29186</v>
      </c>
      <c r="B332">
        <v>0</v>
      </c>
    </row>
    <row r="333" spans="1:2" x14ac:dyDescent="0.25">
      <c r="A333" s="1">
        <v>29187</v>
      </c>
      <c r="B333">
        <v>0</v>
      </c>
    </row>
    <row r="334" spans="1:2" x14ac:dyDescent="0.25">
      <c r="A334" s="1">
        <v>29188</v>
      </c>
      <c r="B334">
        <v>0</v>
      </c>
    </row>
    <row r="335" spans="1:2" x14ac:dyDescent="0.25">
      <c r="A335" s="1">
        <v>29189</v>
      </c>
      <c r="B335">
        <v>0</v>
      </c>
    </row>
    <row r="336" spans="1:2" x14ac:dyDescent="0.25">
      <c r="A336" s="1">
        <v>29190</v>
      </c>
      <c r="B336">
        <v>0</v>
      </c>
    </row>
    <row r="337" spans="1:2" x14ac:dyDescent="0.25">
      <c r="A337" s="1">
        <v>29191</v>
      </c>
      <c r="B337">
        <v>0</v>
      </c>
    </row>
    <row r="338" spans="1:2" x14ac:dyDescent="0.25">
      <c r="A338" s="1">
        <v>29192</v>
      </c>
      <c r="B338">
        <v>0</v>
      </c>
    </row>
    <row r="339" spans="1:2" x14ac:dyDescent="0.25">
      <c r="A339" s="1">
        <v>29193</v>
      </c>
      <c r="B339">
        <v>0</v>
      </c>
    </row>
    <row r="340" spans="1:2" x14ac:dyDescent="0.25">
      <c r="A340" s="1">
        <v>29194</v>
      </c>
      <c r="B340">
        <v>0</v>
      </c>
    </row>
    <row r="341" spans="1:2" x14ac:dyDescent="0.25">
      <c r="A341" s="1">
        <v>29195</v>
      </c>
      <c r="B341">
        <v>0</v>
      </c>
    </row>
    <row r="342" spans="1:2" x14ac:dyDescent="0.25">
      <c r="A342" s="1">
        <v>29196</v>
      </c>
      <c r="B342">
        <v>0</v>
      </c>
    </row>
    <row r="343" spans="1:2" x14ac:dyDescent="0.25">
      <c r="A343" s="1">
        <v>29197</v>
      </c>
      <c r="B343">
        <v>0</v>
      </c>
    </row>
    <row r="344" spans="1:2" x14ac:dyDescent="0.25">
      <c r="A344" s="1">
        <v>29198</v>
      </c>
      <c r="B344">
        <v>0</v>
      </c>
    </row>
    <row r="345" spans="1:2" x14ac:dyDescent="0.25">
      <c r="A345" s="1">
        <v>29199</v>
      </c>
      <c r="B345">
        <v>0</v>
      </c>
    </row>
    <row r="346" spans="1:2" x14ac:dyDescent="0.25">
      <c r="A346" s="1">
        <v>29200</v>
      </c>
      <c r="B346">
        <v>0</v>
      </c>
    </row>
    <row r="347" spans="1:2" x14ac:dyDescent="0.25">
      <c r="A347" s="1">
        <v>29201</v>
      </c>
      <c r="B347">
        <v>0</v>
      </c>
    </row>
    <row r="348" spans="1:2" x14ac:dyDescent="0.25">
      <c r="A348" s="1">
        <v>29202</v>
      </c>
      <c r="B348">
        <v>0</v>
      </c>
    </row>
    <row r="349" spans="1:2" x14ac:dyDescent="0.25">
      <c r="A349" s="1">
        <v>29203</v>
      </c>
      <c r="B349">
        <v>0</v>
      </c>
    </row>
    <row r="350" spans="1:2" x14ac:dyDescent="0.25">
      <c r="A350" s="1">
        <v>29204</v>
      </c>
      <c r="B350">
        <v>0</v>
      </c>
    </row>
    <row r="351" spans="1:2" x14ac:dyDescent="0.25">
      <c r="A351" s="1">
        <v>29205</v>
      </c>
      <c r="B351">
        <v>0</v>
      </c>
    </row>
    <row r="352" spans="1:2" x14ac:dyDescent="0.25">
      <c r="A352" s="1">
        <v>29206</v>
      </c>
      <c r="B352">
        <v>0</v>
      </c>
    </row>
    <row r="353" spans="1:2" x14ac:dyDescent="0.25">
      <c r="A353" s="1">
        <v>29207</v>
      </c>
      <c r="B353">
        <v>0</v>
      </c>
    </row>
    <row r="354" spans="1:2" x14ac:dyDescent="0.25">
      <c r="A354" s="1">
        <v>29208</v>
      </c>
      <c r="B354">
        <v>0</v>
      </c>
    </row>
    <row r="355" spans="1:2" x14ac:dyDescent="0.25">
      <c r="A355" s="1">
        <v>29209</v>
      </c>
      <c r="B355">
        <v>0</v>
      </c>
    </row>
    <row r="356" spans="1:2" x14ac:dyDescent="0.25">
      <c r="A356" s="1">
        <v>29210</v>
      </c>
      <c r="B356">
        <v>0</v>
      </c>
    </row>
    <row r="357" spans="1:2" x14ac:dyDescent="0.25">
      <c r="A357" s="1">
        <v>29211</v>
      </c>
      <c r="B357">
        <v>0</v>
      </c>
    </row>
    <row r="358" spans="1:2" x14ac:dyDescent="0.25">
      <c r="A358" s="1">
        <v>29212</v>
      </c>
      <c r="B358">
        <v>0</v>
      </c>
    </row>
    <row r="359" spans="1:2" x14ac:dyDescent="0.25">
      <c r="A359" s="1">
        <v>29213</v>
      </c>
      <c r="B359">
        <v>0</v>
      </c>
    </row>
    <row r="360" spans="1:2" x14ac:dyDescent="0.25">
      <c r="A360" s="1">
        <v>29214</v>
      </c>
      <c r="B360">
        <v>0</v>
      </c>
    </row>
    <row r="361" spans="1:2" x14ac:dyDescent="0.25">
      <c r="A361" s="1">
        <v>29215</v>
      </c>
      <c r="B361">
        <v>0</v>
      </c>
    </row>
    <row r="362" spans="1:2" x14ac:dyDescent="0.25">
      <c r="A362" s="1">
        <v>29216</v>
      </c>
      <c r="B362">
        <v>0</v>
      </c>
    </row>
    <row r="363" spans="1:2" x14ac:dyDescent="0.25">
      <c r="A363" s="1">
        <v>29217</v>
      </c>
      <c r="B363">
        <v>0</v>
      </c>
    </row>
    <row r="364" spans="1:2" x14ac:dyDescent="0.25">
      <c r="A364" s="1">
        <v>29218</v>
      </c>
      <c r="B364">
        <v>0</v>
      </c>
    </row>
    <row r="365" spans="1:2" x14ac:dyDescent="0.25">
      <c r="A365" s="1">
        <v>29219</v>
      </c>
      <c r="B365">
        <v>0</v>
      </c>
    </row>
    <row r="366" spans="1:2" x14ac:dyDescent="0.25">
      <c r="A366" s="1">
        <v>29220</v>
      </c>
      <c r="B366">
        <v>0</v>
      </c>
    </row>
    <row r="367" spans="1:2" x14ac:dyDescent="0.25">
      <c r="A367" s="1">
        <v>29221</v>
      </c>
      <c r="B367">
        <v>0</v>
      </c>
    </row>
    <row r="368" spans="1:2" x14ac:dyDescent="0.25">
      <c r="A368" s="1">
        <v>29222</v>
      </c>
      <c r="B368">
        <v>0</v>
      </c>
    </row>
    <row r="369" spans="1:2" x14ac:dyDescent="0.25">
      <c r="A369" s="1">
        <v>29223</v>
      </c>
      <c r="B369">
        <v>0</v>
      </c>
    </row>
    <row r="370" spans="1:2" x14ac:dyDescent="0.25">
      <c r="A370" s="1">
        <v>29224</v>
      </c>
      <c r="B370">
        <v>0</v>
      </c>
    </row>
    <row r="371" spans="1:2" x14ac:dyDescent="0.25">
      <c r="A371" s="1">
        <v>29225</v>
      </c>
      <c r="B371">
        <v>0</v>
      </c>
    </row>
    <row r="372" spans="1:2" x14ac:dyDescent="0.25">
      <c r="A372" s="1">
        <v>29226</v>
      </c>
      <c r="B372">
        <v>0</v>
      </c>
    </row>
    <row r="373" spans="1:2" x14ac:dyDescent="0.25">
      <c r="A373" s="1">
        <v>29227</v>
      </c>
      <c r="B373">
        <v>0</v>
      </c>
    </row>
    <row r="374" spans="1:2" x14ac:dyDescent="0.25">
      <c r="A374" s="1">
        <v>29228</v>
      </c>
      <c r="B374">
        <v>0</v>
      </c>
    </row>
    <row r="375" spans="1:2" x14ac:dyDescent="0.25">
      <c r="A375" s="1">
        <v>29229</v>
      </c>
      <c r="B375">
        <v>0</v>
      </c>
    </row>
    <row r="376" spans="1:2" x14ac:dyDescent="0.25">
      <c r="A376" s="1">
        <v>29230</v>
      </c>
      <c r="B376">
        <v>0</v>
      </c>
    </row>
    <row r="377" spans="1:2" x14ac:dyDescent="0.25">
      <c r="A377" s="1">
        <v>29231</v>
      </c>
      <c r="B377">
        <v>0</v>
      </c>
    </row>
    <row r="378" spans="1:2" x14ac:dyDescent="0.25">
      <c r="A378" s="1">
        <v>29232</v>
      </c>
      <c r="B378">
        <v>0</v>
      </c>
    </row>
    <row r="379" spans="1:2" x14ac:dyDescent="0.25">
      <c r="A379" s="1">
        <v>29233</v>
      </c>
      <c r="B379">
        <v>0</v>
      </c>
    </row>
    <row r="380" spans="1:2" x14ac:dyDescent="0.25">
      <c r="A380" s="1">
        <v>29234</v>
      </c>
      <c r="B380">
        <v>0</v>
      </c>
    </row>
    <row r="381" spans="1:2" x14ac:dyDescent="0.25">
      <c r="A381" s="1">
        <v>29235</v>
      </c>
      <c r="B381">
        <v>0</v>
      </c>
    </row>
    <row r="382" spans="1:2" x14ac:dyDescent="0.25">
      <c r="A382" s="1">
        <v>29236</v>
      </c>
      <c r="B382">
        <v>0</v>
      </c>
    </row>
    <row r="383" spans="1:2" x14ac:dyDescent="0.25">
      <c r="A383" s="1">
        <v>29237</v>
      </c>
      <c r="B383">
        <v>0</v>
      </c>
    </row>
    <row r="384" spans="1:2" x14ac:dyDescent="0.25">
      <c r="A384" s="1">
        <v>29238</v>
      </c>
      <c r="B384">
        <v>0</v>
      </c>
    </row>
    <row r="385" spans="1:2" x14ac:dyDescent="0.25">
      <c r="A385" s="1">
        <v>29239</v>
      </c>
      <c r="B385">
        <v>0</v>
      </c>
    </row>
    <row r="386" spans="1:2" x14ac:dyDescent="0.25">
      <c r="A386" s="1">
        <v>29240</v>
      </c>
      <c r="B386">
        <v>0</v>
      </c>
    </row>
    <row r="387" spans="1:2" x14ac:dyDescent="0.25">
      <c r="A387" s="1">
        <v>29241</v>
      </c>
      <c r="B387">
        <v>0</v>
      </c>
    </row>
    <row r="388" spans="1:2" x14ac:dyDescent="0.25">
      <c r="A388" s="1">
        <v>29242</v>
      </c>
      <c r="B388">
        <v>0</v>
      </c>
    </row>
    <row r="389" spans="1:2" x14ac:dyDescent="0.25">
      <c r="A389" s="1">
        <v>29243</v>
      </c>
      <c r="B389">
        <v>0</v>
      </c>
    </row>
    <row r="390" spans="1:2" x14ac:dyDescent="0.25">
      <c r="A390" s="1">
        <v>29244</v>
      </c>
      <c r="B390">
        <v>0</v>
      </c>
    </row>
    <row r="391" spans="1:2" x14ac:dyDescent="0.25">
      <c r="A391" s="1">
        <v>29245</v>
      </c>
      <c r="B391">
        <v>0</v>
      </c>
    </row>
    <row r="392" spans="1:2" x14ac:dyDescent="0.25">
      <c r="A392" s="1">
        <v>29246</v>
      </c>
      <c r="B392">
        <v>0</v>
      </c>
    </row>
    <row r="393" spans="1:2" x14ac:dyDescent="0.25">
      <c r="A393" s="1">
        <v>29247</v>
      </c>
      <c r="B393">
        <v>0</v>
      </c>
    </row>
    <row r="394" spans="1:2" x14ac:dyDescent="0.25">
      <c r="A394" s="1">
        <v>29248</v>
      </c>
      <c r="B394">
        <v>0</v>
      </c>
    </row>
    <row r="395" spans="1:2" x14ac:dyDescent="0.25">
      <c r="A395" s="1">
        <v>29249</v>
      </c>
      <c r="B395">
        <v>0</v>
      </c>
    </row>
    <row r="396" spans="1:2" x14ac:dyDescent="0.25">
      <c r="A396" s="1">
        <v>29250</v>
      </c>
      <c r="B396">
        <v>0</v>
      </c>
    </row>
    <row r="397" spans="1:2" x14ac:dyDescent="0.25">
      <c r="A397" s="1">
        <v>29251</v>
      </c>
      <c r="B397">
        <v>0</v>
      </c>
    </row>
    <row r="398" spans="1:2" x14ac:dyDescent="0.25">
      <c r="A398" s="1">
        <v>29252</v>
      </c>
      <c r="B398">
        <v>0</v>
      </c>
    </row>
    <row r="399" spans="1:2" x14ac:dyDescent="0.25">
      <c r="A399" s="1">
        <v>29253</v>
      </c>
      <c r="B399">
        <v>0</v>
      </c>
    </row>
    <row r="400" spans="1:2" x14ac:dyDescent="0.25">
      <c r="A400" s="1">
        <v>29254</v>
      </c>
      <c r="B400">
        <v>0</v>
      </c>
    </row>
    <row r="401" spans="1:2" x14ac:dyDescent="0.25">
      <c r="A401" s="1">
        <v>29255</v>
      </c>
      <c r="B401">
        <v>0</v>
      </c>
    </row>
    <row r="402" spans="1:2" x14ac:dyDescent="0.25">
      <c r="A402" s="1">
        <v>29256</v>
      </c>
      <c r="B402">
        <v>0</v>
      </c>
    </row>
    <row r="403" spans="1:2" x14ac:dyDescent="0.25">
      <c r="A403" s="1">
        <v>29257</v>
      </c>
      <c r="B403">
        <v>0</v>
      </c>
    </row>
    <row r="404" spans="1:2" x14ac:dyDescent="0.25">
      <c r="A404" s="1">
        <v>29258</v>
      </c>
      <c r="B404">
        <v>0</v>
      </c>
    </row>
    <row r="405" spans="1:2" x14ac:dyDescent="0.25">
      <c r="A405" s="1">
        <v>29259</v>
      </c>
      <c r="B405">
        <v>0</v>
      </c>
    </row>
    <row r="406" spans="1:2" x14ac:dyDescent="0.25">
      <c r="A406" s="1">
        <v>29260</v>
      </c>
      <c r="B406">
        <v>0</v>
      </c>
    </row>
    <row r="407" spans="1:2" x14ac:dyDescent="0.25">
      <c r="A407" s="1">
        <v>29261</v>
      </c>
      <c r="B407">
        <v>0</v>
      </c>
    </row>
    <row r="408" spans="1:2" x14ac:dyDescent="0.25">
      <c r="A408" s="1">
        <v>29262</v>
      </c>
      <c r="B408">
        <v>0</v>
      </c>
    </row>
    <row r="409" spans="1:2" x14ac:dyDescent="0.25">
      <c r="A409" s="1">
        <v>29263</v>
      </c>
      <c r="B409">
        <v>0</v>
      </c>
    </row>
    <row r="410" spans="1:2" x14ac:dyDescent="0.25">
      <c r="A410" s="1">
        <v>29264</v>
      </c>
      <c r="B410">
        <v>0</v>
      </c>
    </row>
    <row r="411" spans="1:2" x14ac:dyDescent="0.25">
      <c r="A411" s="1">
        <v>29265</v>
      </c>
      <c r="B411">
        <v>0</v>
      </c>
    </row>
    <row r="412" spans="1:2" x14ac:dyDescent="0.25">
      <c r="A412" s="1">
        <v>29266</v>
      </c>
      <c r="B412">
        <v>0</v>
      </c>
    </row>
    <row r="413" spans="1:2" x14ac:dyDescent="0.25">
      <c r="A413" s="1">
        <v>29267</v>
      </c>
      <c r="B413">
        <v>0</v>
      </c>
    </row>
    <row r="414" spans="1:2" x14ac:dyDescent="0.25">
      <c r="A414" s="1">
        <v>29268</v>
      </c>
      <c r="B414">
        <v>0</v>
      </c>
    </row>
    <row r="415" spans="1:2" x14ac:dyDescent="0.25">
      <c r="A415" s="1">
        <v>29269</v>
      </c>
      <c r="B415">
        <v>0</v>
      </c>
    </row>
    <row r="416" spans="1:2" x14ac:dyDescent="0.25">
      <c r="A416" s="1">
        <v>29270</v>
      </c>
      <c r="B416">
        <v>0</v>
      </c>
    </row>
    <row r="417" spans="1:2" x14ac:dyDescent="0.25">
      <c r="A417" s="1">
        <v>29271</v>
      </c>
      <c r="B417">
        <v>0</v>
      </c>
    </row>
    <row r="418" spans="1:2" x14ac:dyDescent="0.25">
      <c r="A418" s="1">
        <v>29272</v>
      </c>
      <c r="B418">
        <v>0</v>
      </c>
    </row>
    <row r="419" spans="1:2" x14ac:dyDescent="0.25">
      <c r="A419" s="1">
        <v>29273</v>
      </c>
      <c r="B419">
        <v>0</v>
      </c>
    </row>
    <row r="420" spans="1:2" x14ac:dyDescent="0.25">
      <c r="A420" s="1">
        <v>29274</v>
      </c>
      <c r="B420">
        <v>0</v>
      </c>
    </row>
    <row r="421" spans="1:2" x14ac:dyDescent="0.25">
      <c r="A421" s="1">
        <v>29275</v>
      </c>
      <c r="B421">
        <v>0</v>
      </c>
    </row>
    <row r="422" spans="1:2" x14ac:dyDescent="0.25">
      <c r="A422" s="1">
        <v>29276</v>
      </c>
      <c r="B422">
        <v>0</v>
      </c>
    </row>
    <row r="423" spans="1:2" x14ac:dyDescent="0.25">
      <c r="A423" s="1">
        <v>29277</v>
      </c>
      <c r="B423">
        <v>0</v>
      </c>
    </row>
    <row r="424" spans="1:2" x14ac:dyDescent="0.25">
      <c r="A424" s="1">
        <v>29278</v>
      </c>
      <c r="B424">
        <v>0</v>
      </c>
    </row>
    <row r="425" spans="1:2" x14ac:dyDescent="0.25">
      <c r="A425" s="1">
        <v>29279</v>
      </c>
      <c r="B425">
        <v>0</v>
      </c>
    </row>
    <row r="426" spans="1:2" x14ac:dyDescent="0.25">
      <c r="A426" s="1">
        <v>29280</v>
      </c>
      <c r="B426">
        <v>0</v>
      </c>
    </row>
    <row r="427" spans="1:2" x14ac:dyDescent="0.25">
      <c r="A427" s="1">
        <v>29281</v>
      </c>
      <c r="B427">
        <v>0</v>
      </c>
    </row>
    <row r="428" spans="1:2" x14ac:dyDescent="0.25">
      <c r="A428" s="1">
        <v>29282</v>
      </c>
      <c r="B428">
        <v>0</v>
      </c>
    </row>
    <row r="429" spans="1:2" x14ac:dyDescent="0.25">
      <c r="A429" s="1">
        <v>29283</v>
      </c>
      <c r="B429">
        <v>0</v>
      </c>
    </row>
    <row r="430" spans="1:2" x14ac:dyDescent="0.25">
      <c r="A430" s="1">
        <v>29284</v>
      </c>
      <c r="B430">
        <v>0</v>
      </c>
    </row>
    <row r="431" spans="1:2" x14ac:dyDescent="0.25">
      <c r="A431" s="1">
        <v>29285</v>
      </c>
      <c r="B431">
        <v>0</v>
      </c>
    </row>
    <row r="432" spans="1:2" x14ac:dyDescent="0.25">
      <c r="A432" s="1">
        <v>29286</v>
      </c>
      <c r="B432">
        <v>0</v>
      </c>
    </row>
    <row r="433" spans="1:2" x14ac:dyDescent="0.25">
      <c r="A433" s="1">
        <v>29287</v>
      </c>
      <c r="B433">
        <v>0</v>
      </c>
    </row>
    <row r="434" spans="1:2" x14ac:dyDescent="0.25">
      <c r="A434" s="1">
        <v>29288</v>
      </c>
      <c r="B434">
        <v>0</v>
      </c>
    </row>
    <row r="435" spans="1:2" x14ac:dyDescent="0.25">
      <c r="A435" s="1">
        <v>29289</v>
      </c>
      <c r="B435">
        <v>0</v>
      </c>
    </row>
    <row r="436" spans="1:2" x14ac:dyDescent="0.25">
      <c r="A436" s="1">
        <v>29290</v>
      </c>
      <c r="B436">
        <v>0</v>
      </c>
    </row>
    <row r="437" spans="1:2" x14ac:dyDescent="0.25">
      <c r="A437" s="1">
        <v>29291</v>
      </c>
      <c r="B437">
        <v>0</v>
      </c>
    </row>
    <row r="438" spans="1:2" x14ac:dyDescent="0.25">
      <c r="A438" s="1">
        <v>29292</v>
      </c>
      <c r="B438">
        <v>0</v>
      </c>
    </row>
    <row r="439" spans="1:2" x14ac:dyDescent="0.25">
      <c r="A439" s="1">
        <v>29293</v>
      </c>
      <c r="B439">
        <v>0</v>
      </c>
    </row>
    <row r="440" spans="1:2" x14ac:dyDescent="0.25">
      <c r="A440" s="1">
        <v>29294</v>
      </c>
      <c r="B440">
        <v>0</v>
      </c>
    </row>
    <row r="441" spans="1:2" x14ac:dyDescent="0.25">
      <c r="A441" s="1">
        <v>29295</v>
      </c>
      <c r="B441">
        <v>0</v>
      </c>
    </row>
    <row r="442" spans="1:2" x14ac:dyDescent="0.25">
      <c r="A442" s="1">
        <v>29296</v>
      </c>
      <c r="B442">
        <v>0</v>
      </c>
    </row>
    <row r="443" spans="1:2" x14ac:dyDescent="0.25">
      <c r="A443" s="1">
        <v>29297</v>
      </c>
      <c r="B443">
        <v>0</v>
      </c>
    </row>
    <row r="444" spans="1:2" x14ac:dyDescent="0.25">
      <c r="A444" s="1">
        <v>29298</v>
      </c>
      <c r="B444">
        <v>0</v>
      </c>
    </row>
    <row r="445" spans="1:2" x14ac:dyDescent="0.25">
      <c r="A445" s="1">
        <v>29299</v>
      </c>
      <c r="B445">
        <v>0</v>
      </c>
    </row>
    <row r="446" spans="1:2" x14ac:dyDescent="0.25">
      <c r="A446" s="1">
        <v>29300</v>
      </c>
      <c r="B446">
        <v>0</v>
      </c>
    </row>
    <row r="447" spans="1:2" x14ac:dyDescent="0.25">
      <c r="A447" s="1">
        <v>29301</v>
      </c>
      <c r="B447">
        <v>0</v>
      </c>
    </row>
    <row r="448" spans="1:2" x14ac:dyDescent="0.25">
      <c r="A448" s="1">
        <v>29302</v>
      </c>
      <c r="B448">
        <v>0</v>
      </c>
    </row>
    <row r="449" spans="1:2" x14ac:dyDescent="0.25">
      <c r="A449" s="1">
        <v>29303</v>
      </c>
      <c r="B449">
        <v>0</v>
      </c>
    </row>
    <row r="450" spans="1:2" x14ac:dyDescent="0.25">
      <c r="A450" s="1">
        <v>29304</v>
      </c>
      <c r="B450">
        <v>0</v>
      </c>
    </row>
    <row r="451" spans="1:2" x14ac:dyDescent="0.25">
      <c r="A451" s="1">
        <v>29305</v>
      </c>
      <c r="B451">
        <v>0</v>
      </c>
    </row>
    <row r="452" spans="1:2" x14ac:dyDescent="0.25">
      <c r="A452" s="1">
        <v>29306</v>
      </c>
      <c r="B452">
        <v>0</v>
      </c>
    </row>
    <row r="453" spans="1:2" x14ac:dyDescent="0.25">
      <c r="A453" s="1">
        <v>29307</v>
      </c>
      <c r="B453">
        <v>0</v>
      </c>
    </row>
    <row r="454" spans="1:2" x14ac:dyDescent="0.25">
      <c r="A454" s="1">
        <v>29308</v>
      </c>
      <c r="B454">
        <v>0</v>
      </c>
    </row>
    <row r="455" spans="1:2" x14ac:dyDescent="0.25">
      <c r="A455" s="1">
        <v>29309</v>
      </c>
      <c r="B455">
        <v>0</v>
      </c>
    </row>
    <row r="456" spans="1:2" x14ac:dyDescent="0.25">
      <c r="A456" s="1">
        <v>29310</v>
      </c>
      <c r="B456">
        <v>0</v>
      </c>
    </row>
    <row r="457" spans="1:2" x14ac:dyDescent="0.25">
      <c r="A457" s="1">
        <v>29311</v>
      </c>
      <c r="B457">
        <v>0</v>
      </c>
    </row>
    <row r="458" spans="1:2" x14ac:dyDescent="0.25">
      <c r="A458" s="1">
        <v>29312</v>
      </c>
      <c r="B458">
        <v>0</v>
      </c>
    </row>
    <row r="459" spans="1:2" x14ac:dyDescent="0.25">
      <c r="A459" s="1">
        <v>29313</v>
      </c>
      <c r="B459">
        <v>0</v>
      </c>
    </row>
    <row r="460" spans="1:2" x14ac:dyDescent="0.25">
      <c r="A460" s="1">
        <v>29314</v>
      </c>
      <c r="B460">
        <v>0</v>
      </c>
    </row>
    <row r="461" spans="1:2" x14ac:dyDescent="0.25">
      <c r="A461" s="1">
        <v>29315</v>
      </c>
      <c r="B461">
        <v>0</v>
      </c>
    </row>
    <row r="462" spans="1:2" x14ac:dyDescent="0.25">
      <c r="A462" s="1">
        <v>29316</v>
      </c>
      <c r="B462">
        <v>0</v>
      </c>
    </row>
    <row r="463" spans="1:2" x14ac:dyDescent="0.25">
      <c r="A463" s="1">
        <v>29317</v>
      </c>
      <c r="B463">
        <v>0</v>
      </c>
    </row>
    <row r="464" spans="1:2" x14ac:dyDescent="0.25">
      <c r="A464" s="1">
        <v>29318</v>
      </c>
      <c r="B464">
        <v>0</v>
      </c>
    </row>
    <row r="465" spans="1:2" x14ac:dyDescent="0.25">
      <c r="A465" s="1">
        <v>29319</v>
      </c>
      <c r="B465">
        <v>0</v>
      </c>
    </row>
    <row r="466" spans="1:2" x14ac:dyDescent="0.25">
      <c r="A466" s="1">
        <v>29320</v>
      </c>
      <c r="B466">
        <v>0</v>
      </c>
    </row>
    <row r="467" spans="1:2" x14ac:dyDescent="0.25">
      <c r="A467" s="1">
        <v>29321</v>
      </c>
      <c r="B467">
        <v>0</v>
      </c>
    </row>
    <row r="468" spans="1:2" x14ac:dyDescent="0.25">
      <c r="A468" s="1">
        <v>29322</v>
      </c>
      <c r="B468">
        <v>0</v>
      </c>
    </row>
    <row r="469" spans="1:2" x14ac:dyDescent="0.25">
      <c r="A469" s="1">
        <v>29323</v>
      </c>
      <c r="B469">
        <v>0</v>
      </c>
    </row>
    <row r="470" spans="1:2" x14ac:dyDescent="0.25">
      <c r="A470" s="1">
        <v>29324</v>
      </c>
      <c r="B470">
        <v>0</v>
      </c>
    </row>
    <row r="471" spans="1:2" x14ac:dyDescent="0.25">
      <c r="A471" s="1">
        <v>29325</v>
      </c>
      <c r="B471">
        <v>0</v>
      </c>
    </row>
    <row r="472" spans="1:2" x14ac:dyDescent="0.25">
      <c r="A472" s="1">
        <v>29326</v>
      </c>
      <c r="B472">
        <v>0</v>
      </c>
    </row>
    <row r="473" spans="1:2" x14ac:dyDescent="0.25">
      <c r="A473" s="1">
        <v>29327</v>
      </c>
      <c r="B473">
        <v>0</v>
      </c>
    </row>
    <row r="474" spans="1:2" x14ac:dyDescent="0.25">
      <c r="A474" s="1">
        <v>29328</v>
      </c>
      <c r="B474">
        <v>0</v>
      </c>
    </row>
    <row r="475" spans="1:2" x14ac:dyDescent="0.25">
      <c r="A475" s="1">
        <v>29329</v>
      </c>
      <c r="B475">
        <v>0</v>
      </c>
    </row>
    <row r="476" spans="1:2" x14ac:dyDescent="0.25">
      <c r="A476" s="1">
        <v>29330</v>
      </c>
      <c r="B476">
        <v>0</v>
      </c>
    </row>
    <row r="477" spans="1:2" x14ac:dyDescent="0.25">
      <c r="A477" s="1">
        <v>29331</v>
      </c>
      <c r="B477">
        <v>0</v>
      </c>
    </row>
    <row r="478" spans="1:2" x14ac:dyDescent="0.25">
      <c r="A478" s="1">
        <v>29332</v>
      </c>
      <c r="B478">
        <v>0</v>
      </c>
    </row>
    <row r="479" spans="1:2" x14ac:dyDescent="0.25">
      <c r="A479" s="1">
        <v>29333</v>
      </c>
      <c r="B479">
        <v>0</v>
      </c>
    </row>
    <row r="480" spans="1:2" x14ac:dyDescent="0.25">
      <c r="A480" s="1">
        <v>29334</v>
      </c>
      <c r="B480">
        <v>0</v>
      </c>
    </row>
    <row r="481" spans="1:2" x14ac:dyDescent="0.25">
      <c r="A481" s="1">
        <v>29335</v>
      </c>
      <c r="B481">
        <v>0</v>
      </c>
    </row>
    <row r="482" spans="1:2" x14ac:dyDescent="0.25">
      <c r="A482" s="1">
        <v>29336</v>
      </c>
      <c r="B482">
        <v>0</v>
      </c>
    </row>
    <row r="483" spans="1:2" x14ac:dyDescent="0.25">
      <c r="A483" s="1">
        <v>29337</v>
      </c>
      <c r="B483">
        <v>0</v>
      </c>
    </row>
    <row r="484" spans="1:2" x14ac:dyDescent="0.25">
      <c r="A484" s="1">
        <v>29338</v>
      </c>
      <c r="B484">
        <v>0</v>
      </c>
    </row>
    <row r="485" spans="1:2" x14ac:dyDescent="0.25">
      <c r="A485" s="1">
        <v>29339</v>
      </c>
      <c r="B485">
        <v>0</v>
      </c>
    </row>
    <row r="486" spans="1:2" x14ac:dyDescent="0.25">
      <c r="A486" s="1">
        <v>29340</v>
      </c>
      <c r="B486">
        <v>0</v>
      </c>
    </row>
    <row r="487" spans="1:2" x14ac:dyDescent="0.25">
      <c r="A487" s="1">
        <v>29341</v>
      </c>
      <c r="B487">
        <v>0</v>
      </c>
    </row>
    <row r="488" spans="1:2" x14ac:dyDescent="0.25">
      <c r="A488" s="1">
        <v>29342</v>
      </c>
      <c r="B488">
        <v>0</v>
      </c>
    </row>
    <row r="489" spans="1:2" x14ac:dyDescent="0.25">
      <c r="A489" s="1">
        <v>29343</v>
      </c>
      <c r="B489">
        <v>0</v>
      </c>
    </row>
    <row r="490" spans="1:2" x14ac:dyDescent="0.25">
      <c r="A490" s="1">
        <v>29344</v>
      </c>
      <c r="B490">
        <v>0</v>
      </c>
    </row>
    <row r="491" spans="1:2" x14ac:dyDescent="0.25">
      <c r="A491" s="1">
        <v>29345</v>
      </c>
      <c r="B491">
        <v>0</v>
      </c>
    </row>
    <row r="492" spans="1:2" x14ac:dyDescent="0.25">
      <c r="A492" s="1">
        <v>29346</v>
      </c>
      <c r="B492">
        <v>0</v>
      </c>
    </row>
    <row r="493" spans="1:2" x14ac:dyDescent="0.25">
      <c r="A493" s="1">
        <v>29347</v>
      </c>
      <c r="B493">
        <v>0</v>
      </c>
    </row>
    <row r="494" spans="1:2" x14ac:dyDescent="0.25">
      <c r="A494" s="1">
        <v>29348</v>
      </c>
      <c r="B494">
        <v>0</v>
      </c>
    </row>
    <row r="495" spans="1:2" x14ac:dyDescent="0.25">
      <c r="A495" s="1">
        <v>29349</v>
      </c>
      <c r="B495">
        <v>0</v>
      </c>
    </row>
    <row r="496" spans="1:2" x14ac:dyDescent="0.25">
      <c r="A496" s="1">
        <v>29350</v>
      </c>
      <c r="B496">
        <v>0</v>
      </c>
    </row>
    <row r="497" spans="1:2" x14ac:dyDescent="0.25">
      <c r="A497" s="1">
        <v>29351</v>
      </c>
      <c r="B497">
        <v>0</v>
      </c>
    </row>
    <row r="498" spans="1:2" x14ac:dyDescent="0.25">
      <c r="A498" s="1">
        <v>29352</v>
      </c>
      <c r="B498">
        <v>0</v>
      </c>
    </row>
    <row r="499" spans="1:2" x14ac:dyDescent="0.25">
      <c r="A499" s="1">
        <v>29353</v>
      </c>
      <c r="B499">
        <v>0</v>
      </c>
    </row>
    <row r="500" spans="1:2" x14ac:dyDescent="0.25">
      <c r="A500" s="1">
        <v>29354</v>
      </c>
      <c r="B500">
        <v>0</v>
      </c>
    </row>
    <row r="501" spans="1:2" x14ac:dyDescent="0.25">
      <c r="A501" s="1">
        <v>29355</v>
      </c>
      <c r="B501">
        <v>0</v>
      </c>
    </row>
    <row r="502" spans="1:2" x14ac:dyDescent="0.25">
      <c r="A502" s="1">
        <v>29356</v>
      </c>
      <c r="B502">
        <v>0</v>
      </c>
    </row>
    <row r="503" spans="1:2" x14ac:dyDescent="0.25">
      <c r="A503" s="1">
        <v>29357</v>
      </c>
      <c r="B503">
        <v>0</v>
      </c>
    </row>
    <row r="504" spans="1:2" x14ac:dyDescent="0.25">
      <c r="A504" s="1">
        <v>29358</v>
      </c>
      <c r="B504">
        <v>0</v>
      </c>
    </row>
    <row r="505" spans="1:2" x14ac:dyDescent="0.25">
      <c r="A505" s="1">
        <v>29359</v>
      </c>
      <c r="B505">
        <v>0</v>
      </c>
    </row>
    <row r="506" spans="1:2" x14ac:dyDescent="0.25">
      <c r="A506" s="1">
        <v>29360</v>
      </c>
      <c r="B506">
        <v>0</v>
      </c>
    </row>
    <row r="507" spans="1:2" x14ac:dyDescent="0.25">
      <c r="A507" s="1">
        <v>29361</v>
      </c>
      <c r="B507">
        <v>0</v>
      </c>
    </row>
    <row r="508" spans="1:2" x14ac:dyDescent="0.25">
      <c r="A508" s="1">
        <v>29362</v>
      </c>
      <c r="B508">
        <v>0</v>
      </c>
    </row>
    <row r="509" spans="1:2" x14ac:dyDescent="0.25">
      <c r="A509" s="1">
        <v>29363</v>
      </c>
      <c r="B509">
        <v>0</v>
      </c>
    </row>
    <row r="510" spans="1:2" x14ac:dyDescent="0.25">
      <c r="A510" s="1">
        <v>29364</v>
      </c>
      <c r="B510">
        <v>0</v>
      </c>
    </row>
    <row r="511" spans="1:2" x14ac:dyDescent="0.25">
      <c r="A511" s="1">
        <v>29365</v>
      </c>
      <c r="B511">
        <v>0</v>
      </c>
    </row>
    <row r="512" spans="1:2" x14ac:dyDescent="0.25">
      <c r="A512" s="1">
        <v>29366</v>
      </c>
      <c r="B512">
        <v>0</v>
      </c>
    </row>
    <row r="513" spans="1:2" x14ac:dyDescent="0.25">
      <c r="A513" s="1">
        <v>29367</v>
      </c>
      <c r="B513">
        <v>0</v>
      </c>
    </row>
    <row r="514" spans="1:2" x14ac:dyDescent="0.25">
      <c r="A514" s="1">
        <v>29368</v>
      </c>
      <c r="B514">
        <v>0</v>
      </c>
    </row>
    <row r="515" spans="1:2" x14ac:dyDescent="0.25">
      <c r="A515" s="1">
        <v>29369</v>
      </c>
      <c r="B515">
        <v>0</v>
      </c>
    </row>
    <row r="516" spans="1:2" x14ac:dyDescent="0.25">
      <c r="A516" s="1">
        <v>29370</v>
      </c>
      <c r="B516">
        <v>0</v>
      </c>
    </row>
    <row r="517" spans="1:2" x14ac:dyDescent="0.25">
      <c r="A517" s="1">
        <v>29371</v>
      </c>
      <c r="B517">
        <v>0</v>
      </c>
    </row>
    <row r="518" spans="1:2" x14ac:dyDescent="0.25">
      <c r="A518" s="1">
        <v>29372</v>
      </c>
      <c r="B518">
        <v>0</v>
      </c>
    </row>
    <row r="519" spans="1:2" x14ac:dyDescent="0.25">
      <c r="A519" s="1">
        <v>29373</v>
      </c>
      <c r="B519">
        <v>0</v>
      </c>
    </row>
    <row r="520" spans="1:2" x14ac:dyDescent="0.25">
      <c r="A520" s="1">
        <v>29374</v>
      </c>
      <c r="B520">
        <v>0</v>
      </c>
    </row>
    <row r="521" spans="1:2" x14ac:dyDescent="0.25">
      <c r="A521" s="1">
        <v>29375</v>
      </c>
      <c r="B521">
        <v>0</v>
      </c>
    </row>
    <row r="522" spans="1:2" x14ac:dyDescent="0.25">
      <c r="A522" s="1">
        <v>29376</v>
      </c>
      <c r="B522">
        <v>0</v>
      </c>
    </row>
    <row r="523" spans="1:2" x14ac:dyDescent="0.25">
      <c r="A523" s="1">
        <v>29377</v>
      </c>
      <c r="B523">
        <v>0</v>
      </c>
    </row>
    <row r="524" spans="1:2" x14ac:dyDescent="0.25">
      <c r="A524" s="1">
        <v>29378</v>
      </c>
      <c r="B524">
        <v>0</v>
      </c>
    </row>
    <row r="525" spans="1:2" x14ac:dyDescent="0.25">
      <c r="A525" s="1">
        <v>29379</v>
      </c>
      <c r="B525">
        <v>0</v>
      </c>
    </row>
    <row r="526" spans="1:2" x14ac:dyDescent="0.25">
      <c r="A526" s="1">
        <v>29380</v>
      </c>
      <c r="B526">
        <v>0</v>
      </c>
    </row>
    <row r="527" spans="1:2" x14ac:dyDescent="0.25">
      <c r="A527" s="1">
        <v>29381</v>
      </c>
      <c r="B527">
        <v>0</v>
      </c>
    </row>
    <row r="528" spans="1:2" x14ac:dyDescent="0.25">
      <c r="A528" s="1">
        <v>29382</v>
      </c>
      <c r="B528">
        <v>0</v>
      </c>
    </row>
    <row r="529" spans="1:2" x14ac:dyDescent="0.25">
      <c r="A529" s="1">
        <v>29383</v>
      </c>
      <c r="B529">
        <v>0</v>
      </c>
    </row>
    <row r="530" spans="1:2" x14ac:dyDescent="0.25">
      <c r="A530" s="1">
        <v>29384</v>
      </c>
      <c r="B530">
        <v>0</v>
      </c>
    </row>
    <row r="531" spans="1:2" x14ac:dyDescent="0.25">
      <c r="A531" s="1">
        <v>29385</v>
      </c>
      <c r="B531">
        <v>0</v>
      </c>
    </row>
    <row r="532" spans="1:2" x14ac:dyDescent="0.25">
      <c r="A532" s="1">
        <v>29386</v>
      </c>
      <c r="B532">
        <v>0</v>
      </c>
    </row>
    <row r="533" spans="1:2" x14ac:dyDescent="0.25">
      <c r="A533" s="1">
        <v>29387</v>
      </c>
      <c r="B533">
        <v>0</v>
      </c>
    </row>
    <row r="534" spans="1:2" x14ac:dyDescent="0.25">
      <c r="A534" s="1">
        <v>29388</v>
      </c>
      <c r="B534">
        <v>0</v>
      </c>
    </row>
    <row r="535" spans="1:2" x14ac:dyDescent="0.25">
      <c r="A535" s="1">
        <v>29389</v>
      </c>
      <c r="B535">
        <v>0</v>
      </c>
    </row>
    <row r="536" spans="1:2" x14ac:dyDescent="0.25">
      <c r="A536" s="1">
        <v>29390</v>
      </c>
      <c r="B536">
        <v>0</v>
      </c>
    </row>
    <row r="537" spans="1:2" x14ac:dyDescent="0.25">
      <c r="A537" s="1">
        <v>29391</v>
      </c>
      <c r="B537">
        <v>0</v>
      </c>
    </row>
    <row r="538" spans="1:2" x14ac:dyDescent="0.25">
      <c r="A538" s="1">
        <v>29392</v>
      </c>
      <c r="B538">
        <v>0</v>
      </c>
    </row>
    <row r="539" spans="1:2" x14ac:dyDescent="0.25">
      <c r="A539" s="1">
        <v>29393</v>
      </c>
      <c r="B539">
        <v>0</v>
      </c>
    </row>
    <row r="540" spans="1:2" x14ac:dyDescent="0.25">
      <c r="A540" s="1">
        <v>29394</v>
      </c>
      <c r="B540">
        <v>0</v>
      </c>
    </row>
    <row r="541" spans="1:2" x14ac:dyDescent="0.25">
      <c r="A541" s="1">
        <v>29395</v>
      </c>
      <c r="B541">
        <v>0</v>
      </c>
    </row>
    <row r="542" spans="1:2" x14ac:dyDescent="0.25">
      <c r="A542" s="1">
        <v>29396</v>
      </c>
      <c r="B542">
        <v>0</v>
      </c>
    </row>
    <row r="543" spans="1:2" x14ac:dyDescent="0.25">
      <c r="A543" s="1">
        <v>29397</v>
      </c>
      <c r="B543">
        <v>0</v>
      </c>
    </row>
    <row r="544" spans="1:2" x14ac:dyDescent="0.25">
      <c r="A544" s="1">
        <v>29398</v>
      </c>
      <c r="B544">
        <v>0</v>
      </c>
    </row>
    <row r="545" spans="1:2" x14ac:dyDescent="0.25">
      <c r="A545" s="1">
        <v>29399</v>
      </c>
      <c r="B545">
        <v>0</v>
      </c>
    </row>
    <row r="546" spans="1:2" x14ac:dyDescent="0.25">
      <c r="A546" s="1">
        <v>29400</v>
      </c>
      <c r="B546">
        <v>0</v>
      </c>
    </row>
    <row r="547" spans="1:2" x14ac:dyDescent="0.25">
      <c r="A547" s="1">
        <v>29401</v>
      </c>
      <c r="B547">
        <v>0</v>
      </c>
    </row>
    <row r="548" spans="1:2" x14ac:dyDescent="0.25">
      <c r="A548" s="1">
        <v>29402</v>
      </c>
      <c r="B548">
        <v>0</v>
      </c>
    </row>
    <row r="549" spans="1:2" x14ac:dyDescent="0.25">
      <c r="A549" s="1">
        <v>29403</v>
      </c>
      <c r="B549">
        <v>0</v>
      </c>
    </row>
    <row r="550" spans="1:2" x14ac:dyDescent="0.25">
      <c r="A550" s="1">
        <v>29404</v>
      </c>
      <c r="B550">
        <v>0</v>
      </c>
    </row>
    <row r="551" spans="1:2" x14ac:dyDescent="0.25">
      <c r="A551" s="1">
        <v>29405</v>
      </c>
      <c r="B551">
        <v>0</v>
      </c>
    </row>
    <row r="552" spans="1:2" x14ac:dyDescent="0.25">
      <c r="A552" s="1">
        <v>29406</v>
      </c>
      <c r="B552">
        <v>0</v>
      </c>
    </row>
    <row r="553" spans="1:2" x14ac:dyDescent="0.25">
      <c r="A553" s="1">
        <v>29407</v>
      </c>
      <c r="B553">
        <v>0</v>
      </c>
    </row>
    <row r="554" spans="1:2" x14ac:dyDescent="0.25">
      <c r="A554" s="1">
        <v>29408</v>
      </c>
      <c r="B554">
        <v>0</v>
      </c>
    </row>
    <row r="555" spans="1:2" x14ac:dyDescent="0.25">
      <c r="A555" s="1">
        <v>29409</v>
      </c>
      <c r="B555">
        <v>0</v>
      </c>
    </row>
    <row r="556" spans="1:2" x14ac:dyDescent="0.25">
      <c r="A556" s="1">
        <v>29410</v>
      </c>
      <c r="B556">
        <v>0</v>
      </c>
    </row>
    <row r="557" spans="1:2" x14ac:dyDescent="0.25">
      <c r="A557" s="1">
        <v>29411</v>
      </c>
      <c r="B557">
        <v>0</v>
      </c>
    </row>
    <row r="558" spans="1:2" x14ac:dyDescent="0.25">
      <c r="A558" s="1">
        <v>29412</v>
      </c>
      <c r="B558">
        <v>0</v>
      </c>
    </row>
    <row r="559" spans="1:2" x14ac:dyDescent="0.25">
      <c r="A559" s="1">
        <v>29413</v>
      </c>
      <c r="B559">
        <v>0</v>
      </c>
    </row>
    <row r="560" spans="1:2" x14ac:dyDescent="0.25">
      <c r="A560" s="1">
        <v>29414</v>
      </c>
      <c r="B560">
        <v>0</v>
      </c>
    </row>
    <row r="561" spans="1:2" x14ac:dyDescent="0.25">
      <c r="A561" s="1">
        <v>29415</v>
      </c>
      <c r="B561">
        <v>0</v>
      </c>
    </row>
    <row r="562" spans="1:2" x14ac:dyDescent="0.25">
      <c r="A562" s="1">
        <v>29416</v>
      </c>
      <c r="B562">
        <v>0</v>
      </c>
    </row>
    <row r="563" spans="1:2" x14ac:dyDescent="0.25">
      <c r="A563" s="1">
        <v>29417</v>
      </c>
      <c r="B563">
        <v>0</v>
      </c>
    </row>
    <row r="564" spans="1:2" x14ac:dyDescent="0.25">
      <c r="A564" s="1">
        <v>29418</v>
      </c>
      <c r="B564">
        <v>0</v>
      </c>
    </row>
    <row r="565" spans="1:2" x14ac:dyDescent="0.25">
      <c r="A565" s="1">
        <v>29419</v>
      </c>
      <c r="B565">
        <v>0</v>
      </c>
    </row>
    <row r="566" spans="1:2" x14ac:dyDescent="0.25">
      <c r="A566" s="1">
        <v>29420</v>
      </c>
      <c r="B566">
        <v>0</v>
      </c>
    </row>
    <row r="567" spans="1:2" x14ac:dyDescent="0.25">
      <c r="A567" s="1">
        <v>29421</v>
      </c>
      <c r="B567">
        <v>0</v>
      </c>
    </row>
    <row r="568" spans="1:2" x14ac:dyDescent="0.25">
      <c r="A568" s="1">
        <v>29422</v>
      </c>
      <c r="B568">
        <v>0</v>
      </c>
    </row>
    <row r="569" spans="1:2" x14ac:dyDescent="0.25">
      <c r="A569" s="1">
        <v>29423</v>
      </c>
      <c r="B569">
        <v>0</v>
      </c>
    </row>
    <row r="570" spans="1:2" x14ac:dyDescent="0.25">
      <c r="A570" s="1">
        <v>29424</v>
      </c>
      <c r="B570">
        <v>0</v>
      </c>
    </row>
    <row r="571" spans="1:2" x14ac:dyDescent="0.25">
      <c r="A571" s="1">
        <v>29425</v>
      </c>
      <c r="B571">
        <v>0</v>
      </c>
    </row>
    <row r="572" spans="1:2" x14ac:dyDescent="0.25">
      <c r="A572" s="1">
        <v>29426</v>
      </c>
      <c r="B572">
        <v>0</v>
      </c>
    </row>
    <row r="573" spans="1:2" x14ac:dyDescent="0.25">
      <c r="A573" s="1">
        <v>29427</v>
      </c>
      <c r="B573">
        <v>0</v>
      </c>
    </row>
    <row r="574" spans="1:2" x14ac:dyDescent="0.25">
      <c r="A574" s="1">
        <v>29428</v>
      </c>
      <c r="B574">
        <v>0</v>
      </c>
    </row>
    <row r="575" spans="1:2" x14ac:dyDescent="0.25">
      <c r="A575" s="1">
        <v>29429</v>
      </c>
      <c r="B575">
        <v>0</v>
      </c>
    </row>
    <row r="576" spans="1:2" x14ac:dyDescent="0.25">
      <c r="A576" s="1">
        <v>29430</v>
      </c>
      <c r="B576">
        <v>0</v>
      </c>
    </row>
    <row r="577" spans="1:2" x14ac:dyDescent="0.25">
      <c r="A577" s="1">
        <v>29431</v>
      </c>
      <c r="B577">
        <v>0</v>
      </c>
    </row>
    <row r="578" spans="1:2" x14ac:dyDescent="0.25">
      <c r="A578" s="1">
        <v>29432</v>
      </c>
      <c r="B578">
        <v>0</v>
      </c>
    </row>
    <row r="579" spans="1:2" x14ac:dyDescent="0.25">
      <c r="A579" s="1">
        <v>29433</v>
      </c>
      <c r="B579">
        <v>0</v>
      </c>
    </row>
    <row r="580" spans="1:2" x14ac:dyDescent="0.25">
      <c r="A580" s="1">
        <v>29434</v>
      </c>
      <c r="B580">
        <v>0</v>
      </c>
    </row>
    <row r="581" spans="1:2" x14ac:dyDescent="0.25">
      <c r="A581" s="1">
        <v>29435</v>
      </c>
      <c r="B581">
        <v>0</v>
      </c>
    </row>
    <row r="582" spans="1:2" x14ac:dyDescent="0.25">
      <c r="A582" s="1">
        <v>29436</v>
      </c>
      <c r="B582">
        <v>0</v>
      </c>
    </row>
    <row r="583" spans="1:2" x14ac:dyDescent="0.25">
      <c r="A583" s="1">
        <v>29437</v>
      </c>
      <c r="B583">
        <v>0</v>
      </c>
    </row>
    <row r="584" spans="1:2" x14ac:dyDescent="0.25">
      <c r="A584" s="1">
        <v>29438</v>
      </c>
      <c r="B584">
        <v>0</v>
      </c>
    </row>
    <row r="585" spans="1:2" x14ac:dyDescent="0.25">
      <c r="A585" s="1">
        <v>29439</v>
      </c>
      <c r="B585">
        <v>0</v>
      </c>
    </row>
    <row r="586" spans="1:2" x14ac:dyDescent="0.25">
      <c r="A586" s="1">
        <v>29440</v>
      </c>
      <c r="B586">
        <v>0</v>
      </c>
    </row>
    <row r="587" spans="1:2" x14ac:dyDescent="0.25">
      <c r="A587" s="1">
        <v>29441</v>
      </c>
      <c r="B587">
        <v>0</v>
      </c>
    </row>
    <row r="588" spans="1:2" x14ac:dyDescent="0.25">
      <c r="A588" s="1">
        <v>29442</v>
      </c>
      <c r="B588">
        <v>0</v>
      </c>
    </row>
    <row r="589" spans="1:2" x14ac:dyDescent="0.25">
      <c r="A589" s="1">
        <v>29443</v>
      </c>
      <c r="B589">
        <v>0</v>
      </c>
    </row>
    <row r="590" spans="1:2" x14ac:dyDescent="0.25">
      <c r="A590" s="1">
        <v>29444</v>
      </c>
      <c r="B590">
        <v>0</v>
      </c>
    </row>
    <row r="591" spans="1:2" x14ac:dyDescent="0.25">
      <c r="A591" s="1">
        <v>29445</v>
      </c>
      <c r="B591">
        <v>0</v>
      </c>
    </row>
    <row r="592" spans="1:2" x14ac:dyDescent="0.25">
      <c r="A592" s="1">
        <v>29446</v>
      </c>
      <c r="B592">
        <v>0</v>
      </c>
    </row>
    <row r="593" spans="1:2" x14ac:dyDescent="0.25">
      <c r="A593" s="1">
        <v>29447</v>
      </c>
      <c r="B593">
        <v>0</v>
      </c>
    </row>
    <row r="594" spans="1:2" x14ac:dyDescent="0.25">
      <c r="A594" s="1">
        <v>29448</v>
      </c>
      <c r="B594">
        <v>0</v>
      </c>
    </row>
    <row r="595" spans="1:2" x14ac:dyDescent="0.25">
      <c r="A595" s="1">
        <v>29449</v>
      </c>
      <c r="B595">
        <v>0</v>
      </c>
    </row>
    <row r="596" spans="1:2" x14ac:dyDescent="0.25">
      <c r="A596" s="1">
        <v>29450</v>
      </c>
      <c r="B596">
        <v>0</v>
      </c>
    </row>
    <row r="597" spans="1:2" x14ac:dyDescent="0.25">
      <c r="A597" s="1">
        <v>29451</v>
      </c>
      <c r="B597">
        <v>0</v>
      </c>
    </row>
    <row r="598" spans="1:2" x14ac:dyDescent="0.25">
      <c r="A598" s="1">
        <v>29452</v>
      </c>
      <c r="B598">
        <v>0</v>
      </c>
    </row>
    <row r="599" spans="1:2" x14ac:dyDescent="0.25">
      <c r="A599" s="1">
        <v>29453</v>
      </c>
      <c r="B599">
        <v>0</v>
      </c>
    </row>
    <row r="600" spans="1:2" x14ac:dyDescent="0.25">
      <c r="A600" s="1">
        <v>29454</v>
      </c>
      <c r="B600">
        <v>0</v>
      </c>
    </row>
    <row r="601" spans="1:2" x14ac:dyDescent="0.25">
      <c r="A601" s="1">
        <v>29455</v>
      </c>
      <c r="B601">
        <v>0</v>
      </c>
    </row>
    <row r="602" spans="1:2" x14ac:dyDescent="0.25">
      <c r="A602" s="1">
        <v>29456</v>
      </c>
      <c r="B602">
        <v>0</v>
      </c>
    </row>
    <row r="603" spans="1:2" x14ac:dyDescent="0.25">
      <c r="A603" s="1">
        <v>29457</v>
      </c>
      <c r="B603">
        <v>0</v>
      </c>
    </row>
    <row r="604" spans="1:2" x14ac:dyDescent="0.25">
      <c r="A604" s="1">
        <v>29458</v>
      </c>
      <c r="B604">
        <v>0</v>
      </c>
    </row>
    <row r="605" spans="1:2" x14ac:dyDescent="0.25">
      <c r="A605" s="1">
        <v>29459</v>
      </c>
      <c r="B605">
        <v>0</v>
      </c>
    </row>
    <row r="606" spans="1:2" x14ac:dyDescent="0.25">
      <c r="A606" s="1">
        <v>29460</v>
      </c>
      <c r="B606">
        <v>0</v>
      </c>
    </row>
    <row r="607" spans="1:2" x14ac:dyDescent="0.25">
      <c r="A607" s="1">
        <v>29461</v>
      </c>
      <c r="B607">
        <v>0</v>
      </c>
    </row>
    <row r="608" spans="1:2" x14ac:dyDescent="0.25">
      <c r="A608" s="1">
        <v>29462</v>
      </c>
      <c r="B608">
        <v>0</v>
      </c>
    </row>
    <row r="609" spans="1:2" x14ac:dyDescent="0.25">
      <c r="A609" s="1">
        <v>29463</v>
      </c>
      <c r="B609">
        <v>0</v>
      </c>
    </row>
    <row r="610" spans="1:2" x14ac:dyDescent="0.25">
      <c r="A610" s="1">
        <v>29464</v>
      </c>
      <c r="B610">
        <v>0</v>
      </c>
    </row>
    <row r="611" spans="1:2" x14ac:dyDescent="0.25">
      <c r="A611" s="1">
        <v>29465</v>
      </c>
      <c r="B611">
        <v>0</v>
      </c>
    </row>
    <row r="612" spans="1:2" x14ac:dyDescent="0.25">
      <c r="A612" s="1">
        <v>29466</v>
      </c>
      <c r="B612">
        <v>0</v>
      </c>
    </row>
    <row r="613" spans="1:2" x14ac:dyDescent="0.25">
      <c r="A613" s="1">
        <v>29467</v>
      </c>
      <c r="B613">
        <v>0</v>
      </c>
    </row>
    <row r="614" spans="1:2" x14ac:dyDescent="0.25">
      <c r="A614" s="1">
        <v>29468</v>
      </c>
      <c r="B614">
        <v>0</v>
      </c>
    </row>
    <row r="615" spans="1:2" x14ac:dyDescent="0.25">
      <c r="A615" s="1">
        <v>29469</v>
      </c>
      <c r="B615">
        <v>0</v>
      </c>
    </row>
    <row r="616" spans="1:2" x14ac:dyDescent="0.25">
      <c r="A616" s="1">
        <v>29470</v>
      </c>
      <c r="B616">
        <v>0</v>
      </c>
    </row>
    <row r="617" spans="1:2" x14ac:dyDescent="0.25">
      <c r="A617" s="1">
        <v>29471</v>
      </c>
      <c r="B617">
        <v>0</v>
      </c>
    </row>
    <row r="618" spans="1:2" x14ac:dyDescent="0.25">
      <c r="A618" s="1">
        <v>29472</v>
      </c>
      <c r="B618">
        <v>0</v>
      </c>
    </row>
    <row r="619" spans="1:2" x14ac:dyDescent="0.25">
      <c r="A619" s="1">
        <v>29473</v>
      </c>
      <c r="B619">
        <v>0</v>
      </c>
    </row>
    <row r="620" spans="1:2" x14ac:dyDescent="0.25">
      <c r="A620" s="1">
        <v>29474</v>
      </c>
      <c r="B620">
        <v>0</v>
      </c>
    </row>
    <row r="621" spans="1:2" x14ac:dyDescent="0.25">
      <c r="A621" s="1">
        <v>29475</v>
      </c>
      <c r="B621">
        <v>0</v>
      </c>
    </row>
    <row r="622" spans="1:2" x14ac:dyDescent="0.25">
      <c r="A622" s="1">
        <v>29476</v>
      </c>
      <c r="B622">
        <v>0</v>
      </c>
    </row>
    <row r="623" spans="1:2" x14ac:dyDescent="0.25">
      <c r="A623" s="1">
        <v>29477</v>
      </c>
      <c r="B623">
        <v>0</v>
      </c>
    </row>
    <row r="624" spans="1:2" x14ac:dyDescent="0.25">
      <c r="A624" s="1">
        <v>29478</v>
      </c>
      <c r="B624">
        <v>0</v>
      </c>
    </row>
    <row r="625" spans="1:2" x14ac:dyDescent="0.25">
      <c r="A625" s="1">
        <v>29479</v>
      </c>
      <c r="B625">
        <v>0</v>
      </c>
    </row>
    <row r="626" spans="1:2" x14ac:dyDescent="0.25">
      <c r="A626" s="1">
        <v>29480</v>
      </c>
      <c r="B626">
        <v>0</v>
      </c>
    </row>
    <row r="627" spans="1:2" x14ac:dyDescent="0.25">
      <c r="A627" s="1">
        <v>29481</v>
      </c>
      <c r="B627">
        <v>0</v>
      </c>
    </row>
    <row r="628" spans="1:2" x14ac:dyDescent="0.25">
      <c r="A628" s="1">
        <v>29482</v>
      </c>
      <c r="B628">
        <v>0</v>
      </c>
    </row>
    <row r="629" spans="1:2" x14ac:dyDescent="0.25">
      <c r="A629" s="1">
        <v>29483</v>
      </c>
      <c r="B629">
        <v>0</v>
      </c>
    </row>
    <row r="630" spans="1:2" x14ac:dyDescent="0.25">
      <c r="A630" s="1">
        <v>29484</v>
      </c>
      <c r="B630">
        <v>0</v>
      </c>
    </row>
    <row r="631" spans="1:2" x14ac:dyDescent="0.25">
      <c r="A631" s="1">
        <v>29485</v>
      </c>
      <c r="B631">
        <v>0</v>
      </c>
    </row>
    <row r="632" spans="1:2" x14ac:dyDescent="0.25">
      <c r="A632" s="1">
        <v>29486</v>
      </c>
      <c r="B632">
        <v>0</v>
      </c>
    </row>
    <row r="633" spans="1:2" x14ac:dyDescent="0.25">
      <c r="A633" s="1">
        <v>29487</v>
      </c>
      <c r="B633">
        <v>0</v>
      </c>
    </row>
    <row r="634" spans="1:2" x14ac:dyDescent="0.25">
      <c r="A634" s="1">
        <v>29488</v>
      </c>
      <c r="B634">
        <v>0</v>
      </c>
    </row>
    <row r="635" spans="1:2" x14ac:dyDescent="0.25">
      <c r="A635" s="1">
        <v>29489</v>
      </c>
      <c r="B635">
        <v>0</v>
      </c>
    </row>
    <row r="636" spans="1:2" x14ac:dyDescent="0.25">
      <c r="A636" s="1">
        <v>29490</v>
      </c>
      <c r="B636">
        <v>0</v>
      </c>
    </row>
    <row r="637" spans="1:2" x14ac:dyDescent="0.25">
      <c r="A637" s="1">
        <v>29491</v>
      </c>
      <c r="B637">
        <v>0</v>
      </c>
    </row>
    <row r="638" spans="1:2" x14ac:dyDescent="0.25">
      <c r="A638" s="1">
        <v>29492</v>
      </c>
      <c r="B638">
        <v>0</v>
      </c>
    </row>
    <row r="639" spans="1:2" x14ac:dyDescent="0.25">
      <c r="A639" s="1">
        <v>29493</v>
      </c>
      <c r="B639">
        <v>0</v>
      </c>
    </row>
    <row r="640" spans="1:2" x14ac:dyDescent="0.25">
      <c r="A640" s="1">
        <v>29494</v>
      </c>
      <c r="B640">
        <v>0</v>
      </c>
    </row>
    <row r="641" spans="1:2" x14ac:dyDescent="0.25">
      <c r="A641" s="1">
        <v>29495</v>
      </c>
      <c r="B641">
        <v>0</v>
      </c>
    </row>
    <row r="642" spans="1:2" x14ac:dyDescent="0.25">
      <c r="A642" s="1">
        <v>29496</v>
      </c>
      <c r="B642">
        <v>0</v>
      </c>
    </row>
    <row r="643" spans="1:2" x14ac:dyDescent="0.25">
      <c r="A643" s="1">
        <v>29497</v>
      </c>
      <c r="B643">
        <v>0</v>
      </c>
    </row>
    <row r="644" spans="1:2" x14ac:dyDescent="0.25">
      <c r="A644" s="1">
        <v>29498</v>
      </c>
      <c r="B644">
        <v>0</v>
      </c>
    </row>
    <row r="645" spans="1:2" x14ac:dyDescent="0.25">
      <c r="A645" s="1">
        <v>29499</v>
      </c>
      <c r="B645">
        <v>0</v>
      </c>
    </row>
    <row r="646" spans="1:2" x14ac:dyDescent="0.25">
      <c r="A646" s="1">
        <v>29500</v>
      </c>
      <c r="B646">
        <v>0</v>
      </c>
    </row>
    <row r="647" spans="1:2" x14ac:dyDescent="0.25">
      <c r="A647" s="1">
        <v>29501</v>
      </c>
      <c r="B647">
        <v>0</v>
      </c>
    </row>
    <row r="648" spans="1:2" x14ac:dyDescent="0.25">
      <c r="A648" s="1">
        <v>29502</v>
      </c>
      <c r="B648">
        <v>0</v>
      </c>
    </row>
    <row r="649" spans="1:2" x14ac:dyDescent="0.25">
      <c r="A649" s="1">
        <v>29503</v>
      </c>
      <c r="B649">
        <v>0</v>
      </c>
    </row>
    <row r="650" spans="1:2" x14ac:dyDescent="0.25">
      <c r="A650" s="1">
        <v>29504</v>
      </c>
      <c r="B650">
        <v>0</v>
      </c>
    </row>
    <row r="651" spans="1:2" x14ac:dyDescent="0.25">
      <c r="A651" s="1">
        <v>29505</v>
      </c>
      <c r="B651">
        <v>0</v>
      </c>
    </row>
    <row r="652" spans="1:2" x14ac:dyDescent="0.25">
      <c r="A652" s="1">
        <v>29506</v>
      </c>
      <c r="B652">
        <v>0</v>
      </c>
    </row>
    <row r="653" spans="1:2" x14ac:dyDescent="0.25">
      <c r="A653" s="1">
        <v>29507</v>
      </c>
      <c r="B653">
        <v>0</v>
      </c>
    </row>
    <row r="654" spans="1:2" x14ac:dyDescent="0.25">
      <c r="A654" s="1">
        <v>29508</v>
      </c>
      <c r="B654">
        <v>0</v>
      </c>
    </row>
    <row r="655" spans="1:2" x14ac:dyDescent="0.25">
      <c r="A655" s="1">
        <v>29509</v>
      </c>
      <c r="B655">
        <v>0</v>
      </c>
    </row>
    <row r="656" spans="1:2" x14ac:dyDescent="0.25">
      <c r="A656" s="1">
        <v>29510</v>
      </c>
      <c r="B656">
        <v>0</v>
      </c>
    </row>
    <row r="657" spans="1:2" x14ac:dyDescent="0.25">
      <c r="A657" s="1">
        <v>29511</v>
      </c>
      <c r="B657">
        <v>0</v>
      </c>
    </row>
    <row r="658" spans="1:2" x14ac:dyDescent="0.25">
      <c r="A658" s="1">
        <v>29512</v>
      </c>
      <c r="B658">
        <v>0</v>
      </c>
    </row>
    <row r="659" spans="1:2" x14ac:dyDescent="0.25">
      <c r="A659" s="1">
        <v>29513</v>
      </c>
      <c r="B659">
        <v>0</v>
      </c>
    </row>
    <row r="660" spans="1:2" x14ac:dyDescent="0.25">
      <c r="A660" s="1">
        <v>29514</v>
      </c>
      <c r="B660">
        <v>0</v>
      </c>
    </row>
    <row r="661" spans="1:2" x14ac:dyDescent="0.25">
      <c r="A661" s="1">
        <v>29515</v>
      </c>
      <c r="B661">
        <v>0</v>
      </c>
    </row>
    <row r="662" spans="1:2" x14ac:dyDescent="0.25">
      <c r="A662" s="1">
        <v>29516</v>
      </c>
      <c r="B662">
        <v>0</v>
      </c>
    </row>
    <row r="663" spans="1:2" x14ac:dyDescent="0.25">
      <c r="A663" s="1">
        <v>29517</v>
      </c>
      <c r="B663">
        <v>0</v>
      </c>
    </row>
    <row r="664" spans="1:2" x14ac:dyDescent="0.25">
      <c r="A664" s="1">
        <v>29518</v>
      </c>
      <c r="B664">
        <v>0</v>
      </c>
    </row>
    <row r="665" spans="1:2" x14ac:dyDescent="0.25">
      <c r="A665" s="1">
        <v>29519</v>
      </c>
      <c r="B665">
        <v>0</v>
      </c>
    </row>
    <row r="666" spans="1:2" x14ac:dyDescent="0.25">
      <c r="A666" s="1">
        <v>29520</v>
      </c>
      <c r="B666">
        <v>0</v>
      </c>
    </row>
    <row r="667" spans="1:2" x14ac:dyDescent="0.25">
      <c r="A667" s="1">
        <v>29521</v>
      </c>
      <c r="B667">
        <v>0</v>
      </c>
    </row>
    <row r="668" spans="1:2" x14ac:dyDescent="0.25">
      <c r="A668" s="1">
        <v>29522</v>
      </c>
      <c r="B668">
        <v>0</v>
      </c>
    </row>
    <row r="669" spans="1:2" x14ac:dyDescent="0.25">
      <c r="A669" s="1">
        <v>29523</v>
      </c>
      <c r="B669">
        <v>0</v>
      </c>
    </row>
    <row r="670" spans="1:2" x14ac:dyDescent="0.25">
      <c r="A670" s="1">
        <v>29524</v>
      </c>
      <c r="B670">
        <v>0</v>
      </c>
    </row>
    <row r="671" spans="1:2" x14ac:dyDescent="0.25">
      <c r="A671" s="1">
        <v>29525</v>
      </c>
      <c r="B671">
        <v>0</v>
      </c>
    </row>
    <row r="672" spans="1:2" x14ac:dyDescent="0.25">
      <c r="A672" s="1">
        <v>29526</v>
      </c>
      <c r="B672">
        <v>0</v>
      </c>
    </row>
    <row r="673" spans="1:2" x14ac:dyDescent="0.25">
      <c r="A673" s="1">
        <v>29527</v>
      </c>
      <c r="B673">
        <v>0</v>
      </c>
    </row>
    <row r="674" spans="1:2" x14ac:dyDescent="0.25">
      <c r="A674" s="1">
        <v>29528</v>
      </c>
      <c r="B674">
        <v>0</v>
      </c>
    </row>
    <row r="675" spans="1:2" x14ac:dyDescent="0.25">
      <c r="A675" s="1">
        <v>29529</v>
      </c>
      <c r="B675">
        <v>0</v>
      </c>
    </row>
    <row r="676" spans="1:2" x14ac:dyDescent="0.25">
      <c r="A676" s="1">
        <v>29530</v>
      </c>
      <c r="B676">
        <v>0</v>
      </c>
    </row>
    <row r="677" spans="1:2" x14ac:dyDescent="0.25">
      <c r="A677" s="1">
        <v>29531</v>
      </c>
      <c r="B677">
        <v>0</v>
      </c>
    </row>
    <row r="678" spans="1:2" x14ac:dyDescent="0.25">
      <c r="A678" s="1">
        <v>29532</v>
      </c>
      <c r="B678">
        <v>0</v>
      </c>
    </row>
    <row r="679" spans="1:2" x14ac:dyDescent="0.25">
      <c r="A679" s="1">
        <v>29533</v>
      </c>
      <c r="B679">
        <v>0</v>
      </c>
    </row>
    <row r="680" spans="1:2" x14ac:dyDescent="0.25">
      <c r="A680" s="1">
        <v>29534</v>
      </c>
      <c r="B680">
        <v>0</v>
      </c>
    </row>
    <row r="681" spans="1:2" x14ac:dyDescent="0.25">
      <c r="A681" s="1">
        <v>29535</v>
      </c>
      <c r="B681">
        <v>0</v>
      </c>
    </row>
    <row r="682" spans="1:2" x14ac:dyDescent="0.25">
      <c r="A682" s="1">
        <v>29536</v>
      </c>
      <c r="B682">
        <v>0</v>
      </c>
    </row>
    <row r="683" spans="1:2" x14ac:dyDescent="0.25">
      <c r="A683" s="1">
        <v>29537</v>
      </c>
      <c r="B683">
        <v>0</v>
      </c>
    </row>
    <row r="684" spans="1:2" x14ac:dyDescent="0.25">
      <c r="A684" s="1">
        <v>29538</v>
      </c>
      <c r="B684">
        <v>0</v>
      </c>
    </row>
    <row r="685" spans="1:2" x14ac:dyDescent="0.25">
      <c r="A685" s="1">
        <v>29539</v>
      </c>
      <c r="B685">
        <v>0</v>
      </c>
    </row>
    <row r="686" spans="1:2" x14ac:dyDescent="0.25">
      <c r="A686" s="1">
        <v>29540</v>
      </c>
      <c r="B686">
        <v>0</v>
      </c>
    </row>
    <row r="687" spans="1:2" x14ac:dyDescent="0.25">
      <c r="A687" s="1">
        <v>29541</v>
      </c>
      <c r="B687">
        <v>0</v>
      </c>
    </row>
    <row r="688" spans="1:2" x14ac:dyDescent="0.25">
      <c r="A688" s="1">
        <v>29542</v>
      </c>
      <c r="B688">
        <v>0</v>
      </c>
    </row>
    <row r="689" spans="1:2" x14ac:dyDescent="0.25">
      <c r="A689" s="1">
        <v>29543</v>
      </c>
      <c r="B689">
        <v>0</v>
      </c>
    </row>
    <row r="690" spans="1:2" x14ac:dyDescent="0.25">
      <c r="A690" s="1">
        <v>29544</v>
      </c>
      <c r="B690">
        <v>0</v>
      </c>
    </row>
    <row r="691" spans="1:2" x14ac:dyDescent="0.25">
      <c r="A691" s="1">
        <v>29545</v>
      </c>
      <c r="B691">
        <v>0</v>
      </c>
    </row>
    <row r="692" spans="1:2" x14ac:dyDescent="0.25">
      <c r="A692" s="1">
        <v>29546</v>
      </c>
      <c r="B692">
        <v>0</v>
      </c>
    </row>
    <row r="693" spans="1:2" x14ac:dyDescent="0.25">
      <c r="A693" s="1">
        <v>29547</v>
      </c>
      <c r="B693">
        <v>0</v>
      </c>
    </row>
    <row r="694" spans="1:2" x14ac:dyDescent="0.25">
      <c r="A694" s="1">
        <v>29548</v>
      </c>
      <c r="B694">
        <v>0</v>
      </c>
    </row>
    <row r="695" spans="1:2" x14ac:dyDescent="0.25">
      <c r="A695" s="1">
        <v>29549</v>
      </c>
      <c r="B695">
        <v>0</v>
      </c>
    </row>
    <row r="696" spans="1:2" x14ac:dyDescent="0.25">
      <c r="A696" s="1">
        <v>29550</v>
      </c>
      <c r="B696">
        <v>0</v>
      </c>
    </row>
    <row r="697" spans="1:2" x14ac:dyDescent="0.25">
      <c r="A697" s="1">
        <v>29551</v>
      </c>
      <c r="B697">
        <v>0</v>
      </c>
    </row>
    <row r="698" spans="1:2" x14ac:dyDescent="0.25">
      <c r="A698" s="1">
        <v>29552</v>
      </c>
      <c r="B698">
        <v>0</v>
      </c>
    </row>
    <row r="699" spans="1:2" x14ac:dyDescent="0.25">
      <c r="A699" s="1">
        <v>29553</v>
      </c>
      <c r="B699">
        <v>0</v>
      </c>
    </row>
    <row r="700" spans="1:2" x14ac:dyDescent="0.25">
      <c r="A700" s="1">
        <v>29554</v>
      </c>
      <c r="B700">
        <v>0</v>
      </c>
    </row>
    <row r="701" spans="1:2" x14ac:dyDescent="0.25">
      <c r="A701" s="1">
        <v>29555</v>
      </c>
      <c r="B701">
        <v>0</v>
      </c>
    </row>
    <row r="702" spans="1:2" x14ac:dyDescent="0.25">
      <c r="A702" s="1">
        <v>29556</v>
      </c>
      <c r="B702">
        <v>0</v>
      </c>
    </row>
    <row r="703" spans="1:2" x14ac:dyDescent="0.25">
      <c r="A703" s="1">
        <v>29557</v>
      </c>
      <c r="B703">
        <v>0</v>
      </c>
    </row>
    <row r="704" spans="1:2" x14ac:dyDescent="0.25">
      <c r="A704" s="1">
        <v>29558</v>
      </c>
      <c r="B704">
        <v>0</v>
      </c>
    </row>
    <row r="705" spans="1:2" x14ac:dyDescent="0.25">
      <c r="A705" s="1">
        <v>29559</v>
      </c>
      <c r="B705">
        <v>0</v>
      </c>
    </row>
    <row r="706" spans="1:2" x14ac:dyDescent="0.25">
      <c r="A706" s="1">
        <v>29560</v>
      </c>
      <c r="B706">
        <v>0</v>
      </c>
    </row>
    <row r="707" spans="1:2" x14ac:dyDescent="0.25">
      <c r="A707" s="1">
        <v>29561</v>
      </c>
      <c r="B707">
        <v>0</v>
      </c>
    </row>
    <row r="708" spans="1:2" x14ac:dyDescent="0.25">
      <c r="A708" s="1">
        <v>29562</v>
      </c>
      <c r="B708">
        <v>0</v>
      </c>
    </row>
    <row r="709" spans="1:2" x14ac:dyDescent="0.25">
      <c r="A709" s="1">
        <v>29563</v>
      </c>
      <c r="B709">
        <v>0</v>
      </c>
    </row>
    <row r="710" spans="1:2" x14ac:dyDescent="0.25">
      <c r="A710" s="1">
        <v>29564</v>
      </c>
      <c r="B710">
        <v>0</v>
      </c>
    </row>
    <row r="711" spans="1:2" x14ac:dyDescent="0.25">
      <c r="A711" s="1">
        <v>29565</v>
      </c>
      <c r="B711">
        <v>0</v>
      </c>
    </row>
    <row r="712" spans="1:2" x14ac:dyDescent="0.25">
      <c r="A712" s="1">
        <v>29566</v>
      </c>
      <c r="B712">
        <v>0</v>
      </c>
    </row>
    <row r="713" spans="1:2" x14ac:dyDescent="0.25">
      <c r="A713" s="1">
        <v>29567</v>
      </c>
      <c r="B713">
        <v>0</v>
      </c>
    </row>
    <row r="714" spans="1:2" x14ac:dyDescent="0.25">
      <c r="A714" s="1">
        <v>29568</v>
      </c>
      <c r="B714">
        <v>0</v>
      </c>
    </row>
    <row r="715" spans="1:2" x14ac:dyDescent="0.25">
      <c r="A715" s="1">
        <v>29569</v>
      </c>
      <c r="B715">
        <v>0</v>
      </c>
    </row>
    <row r="716" spans="1:2" x14ac:dyDescent="0.25">
      <c r="A716" s="1">
        <v>29570</v>
      </c>
      <c r="B716">
        <v>0</v>
      </c>
    </row>
    <row r="717" spans="1:2" x14ac:dyDescent="0.25">
      <c r="A717" s="1">
        <v>29571</v>
      </c>
      <c r="B717">
        <v>0</v>
      </c>
    </row>
    <row r="718" spans="1:2" x14ac:dyDescent="0.25">
      <c r="A718" s="1">
        <v>29572</v>
      </c>
      <c r="B718">
        <v>0</v>
      </c>
    </row>
    <row r="719" spans="1:2" x14ac:dyDescent="0.25">
      <c r="A719" s="1">
        <v>29573</v>
      </c>
      <c r="B719">
        <v>0</v>
      </c>
    </row>
    <row r="720" spans="1:2" x14ac:dyDescent="0.25">
      <c r="A720" s="1">
        <v>29574</v>
      </c>
      <c r="B720">
        <v>0</v>
      </c>
    </row>
    <row r="721" spans="1:2" x14ac:dyDescent="0.25">
      <c r="A721" s="1">
        <v>29575</v>
      </c>
      <c r="B721">
        <v>0</v>
      </c>
    </row>
    <row r="722" spans="1:2" x14ac:dyDescent="0.25">
      <c r="A722" s="1">
        <v>29576</v>
      </c>
      <c r="B722">
        <v>0</v>
      </c>
    </row>
    <row r="723" spans="1:2" x14ac:dyDescent="0.25">
      <c r="A723" s="1">
        <v>29577</v>
      </c>
      <c r="B723">
        <v>0</v>
      </c>
    </row>
    <row r="724" spans="1:2" x14ac:dyDescent="0.25">
      <c r="A724" s="1">
        <v>29578</v>
      </c>
      <c r="B724">
        <v>0</v>
      </c>
    </row>
    <row r="725" spans="1:2" x14ac:dyDescent="0.25">
      <c r="A725" s="1">
        <v>29579</v>
      </c>
      <c r="B725">
        <v>0</v>
      </c>
    </row>
    <row r="726" spans="1:2" x14ac:dyDescent="0.25">
      <c r="A726" s="1">
        <v>29580</v>
      </c>
      <c r="B726">
        <v>0</v>
      </c>
    </row>
    <row r="727" spans="1:2" x14ac:dyDescent="0.25">
      <c r="A727" s="1">
        <v>29581</v>
      </c>
      <c r="B727">
        <v>0</v>
      </c>
    </row>
    <row r="728" spans="1:2" x14ac:dyDescent="0.25">
      <c r="A728" s="1">
        <v>29582</v>
      </c>
      <c r="B728">
        <v>0</v>
      </c>
    </row>
    <row r="729" spans="1:2" x14ac:dyDescent="0.25">
      <c r="A729" s="1">
        <v>29583</v>
      </c>
      <c r="B729">
        <v>0</v>
      </c>
    </row>
    <row r="730" spans="1:2" x14ac:dyDescent="0.25">
      <c r="A730" s="1">
        <v>29584</v>
      </c>
      <c r="B730">
        <v>0</v>
      </c>
    </row>
    <row r="731" spans="1:2" x14ac:dyDescent="0.25">
      <c r="A731" s="1">
        <v>29585</v>
      </c>
      <c r="B731">
        <v>0</v>
      </c>
    </row>
    <row r="732" spans="1:2" x14ac:dyDescent="0.25">
      <c r="A732" s="1">
        <v>29586</v>
      </c>
      <c r="B732">
        <v>0</v>
      </c>
    </row>
    <row r="733" spans="1:2" x14ac:dyDescent="0.25">
      <c r="A733" s="1">
        <v>29587</v>
      </c>
      <c r="B733">
        <v>0</v>
      </c>
    </row>
    <row r="734" spans="1:2" x14ac:dyDescent="0.25">
      <c r="A734" s="1">
        <v>29588</v>
      </c>
      <c r="B734">
        <v>0</v>
      </c>
    </row>
    <row r="735" spans="1:2" x14ac:dyDescent="0.25">
      <c r="A735" s="1">
        <v>29589</v>
      </c>
      <c r="B735">
        <v>0</v>
      </c>
    </row>
    <row r="736" spans="1:2" x14ac:dyDescent="0.25">
      <c r="A736" s="1">
        <v>29590</v>
      </c>
      <c r="B736">
        <v>0</v>
      </c>
    </row>
    <row r="737" spans="1:2" x14ac:dyDescent="0.25">
      <c r="A737" s="1">
        <v>29591</v>
      </c>
      <c r="B737">
        <v>0</v>
      </c>
    </row>
    <row r="738" spans="1:2" x14ac:dyDescent="0.25">
      <c r="A738" s="1">
        <v>29592</v>
      </c>
      <c r="B738">
        <v>0</v>
      </c>
    </row>
    <row r="739" spans="1:2" x14ac:dyDescent="0.25">
      <c r="A739" s="1">
        <v>29593</v>
      </c>
      <c r="B739">
        <v>0</v>
      </c>
    </row>
    <row r="740" spans="1:2" x14ac:dyDescent="0.25">
      <c r="A740" s="1">
        <v>29594</v>
      </c>
      <c r="B740">
        <v>0</v>
      </c>
    </row>
    <row r="741" spans="1:2" x14ac:dyDescent="0.25">
      <c r="A741" s="1">
        <v>29595</v>
      </c>
      <c r="B741">
        <v>0</v>
      </c>
    </row>
    <row r="742" spans="1:2" x14ac:dyDescent="0.25">
      <c r="A742" s="1">
        <v>29596</v>
      </c>
      <c r="B742">
        <v>0</v>
      </c>
    </row>
    <row r="743" spans="1:2" x14ac:dyDescent="0.25">
      <c r="A743" s="1">
        <v>29597</v>
      </c>
      <c r="B743">
        <v>0</v>
      </c>
    </row>
    <row r="744" spans="1:2" x14ac:dyDescent="0.25">
      <c r="A744" s="1">
        <v>29598</v>
      </c>
      <c r="B744">
        <v>0</v>
      </c>
    </row>
    <row r="745" spans="1:2" x14ac:dyDescent="0.25">
      <c r="A745" s="1">
        <v>29599</v>
      </c>
      <c r="B745">
        <v>0</v>
      </c>
    </row>
    <row r="746" spans="1:2" x14ac:dyDescent="0.25">
      <c r="A746" s="1">
        <v>29600</v>
      </c>
      <c r="B746">
        <v>0</v>
      </c>
    </row>
    <row r="747" spans="1:2" x14ac:dyDescent="0.25">
      <c r="A747" s="1">
        <v>29601</v>
      </c>
      <c r="B747">
        <v>0</v>
      </c>
    </row>
    <row r="748" spans="1:2" x14ac:dyDescent="0.25">
      <c r="A748" s="1">
        <v>29602</v>
      </c>
      <c r="B748">
        <v>0</v>
      </c>
    </row>
    <row r="749" spans="1:2" x14ac:dyDescent="0.25">
      <c r="A749" s="1">
        <v>29603</v>
      </c>
      <c r="B749">
        <v>0</v>
      </c>
    </row>
    <row r="750" spans="1:2" x14ac:dyDescent="0.25">
      <c r="A750" s="1">
        <v>29604</v>
      </c>
      <c r="B750">
        <v>0</v>
      </c>
    </row>
    <row r="751" spans="1:2" x14ac:dyDescent="0.25">
      <c r="A751" s="1">
        <v>29605</v>
      </c>
      <c r="B751">
        <v>0</v>
      </c>
    </row>
    <row r="752" spans="1:2" x14ac:dyDescent="0.25">
      <c r="A752" s="1">
        <v>29606</v>
      </c>
      <c r="B752">
        <v>0</v>
      </c>
    </row>
    <row r="753" spans="1:2" x14ac:dyDescent="0.25">
      <c r="A753" s="1">
        <v>29607</v>
      </c>
      <c r="B753">
        <v>0</v>
      </c>
    </row>
    <row r="754" spans="1:2" x14ac:dyDescent="0.25">
      <c r="A754" s="1">
        <v>29608</v>
      </c>
      <c r="B754">
        <v>0</v>
      </c>
    </row>
    <row r="755" spans="1:2" x14ac:dyDescent="0.25">
      <c r="A755" s="1">
        <v>29609</v>
      </c>
      <c r="B755">
        <v>0</v>
      </c>
    </row>
    <row r="756" spans="1:2" x14ac:dyDescent="0.25">
      <c r="A756" s="1">
        <v>29610</v>
      </c>
      <c r="B756">
        <v>0</v>
      </c>
    </row>
    <row r="757" spans="1:2" x14ac:dyDescent="0.25">
      <c r="A757" s="1">
        <v>29611</v>
      </c>
      <c r="B757">
        <v>0</v>
      </c>
    </row>
    <row r="758" spans="1:2" x14ac:dyDescent="0.25">
      <c r="A758" s="1">
        <v>29612</v>
      </c>
      <c r="B758">
        <v>0</v>
      </c>
    </row>
    <row r="759" spans="1:2" x14ac:dyDescent="0.25">
      <c r="A759" s="1">
        <v>29613</v>
      </c>
      <c r="B759">
        <v>0</v>
      </c>
    </row>
    <row r="760" spans="1:2" x14ac:dyDescent="0.25">
      <c r="A760" s="1">
        <v>29614</v>
      </c>
      <c r="B760">
        <v>0</v>
      </c>
    </row>
    <row r="761" spans="1:2" x14ac:dyDescent="0.25">
      <c r="A761" s="1">
        <v>29615</v>
      </c>
      <c r="B761">
        <v>0</v>
      </c>
    </row>
    <row r="762" spans="1:2" x14ac:dyDescent="0.25">
      <c r="A762" s="1">
        <v>29616</v>
      </c>
      <c r="B762">
        <v>0</v>
      </c>
    </row>
    <row r="763" spans="1:2" x14ac:dyDescent="0.25">
      <c r="A763" s="1">
        <v>29617</v>
      </c>
      <c r="B763">
        <v>0</v>
      </c>
    </row>
    <row r="764" spans="1:2" x14ac:dyDescent="0.25">
      <c r="A764" s="1">
        <v>29618</v>
      </c>
      <c r="B764">
        <v>0</v>
      </c>
    </row>
    <row r="765" spans="1:2" x14ac:dyDescent="0.25">
      <c r="A765" s="1">
        <v>29619</v>
      </c>
      <c r="B765">
        <v>0</v>
      </c>
    </row>
    <row r="766" spans="1:2" x14ac:dyDescent="0.25">
      <c r="A766" s="1">
        <v>29620</v>
      </c>
      <c r="B766">
        <v>0</v>
      </c>
    </row>
    <row r="767" spans="1:2" x14ac:dyDescent="0.25">
      <c r="A767" s="1">
        <v>29621</v>
      </c>
      <c r="B767">
        <v>0</v>
      </c>
    </row>
    <row r="768" spans="1:2" x14ac:dyDescent="0.25">
      <c r="A768" s="1">
        <v>29622</v>
      </c>
      <c r="B768">
        <v>0</v>
      </c>
    </row>
    <row r="769" spans="1:2" x14ac:dyDescent="0.25">
      <c r="A769" s="1">
        <v>29623</v>
      </c>
      <c r="B769">
        <v>0</v>
      </c>
    </row>
    <row r="770" spans="1:2" x14ac:dyDescent="0.25">
      <c r="A770" s="1">
        <v>29624</v>
      </c>
      <c r="B770">
        <v>0</v>
      </c>
    </row>
    <row r="771" spans="1:2" x14ac:dyDescent="0.25">
      <c r="A771" s="1">
        <v>29625</v>
      </c>
      <c r="B771">
        <v>0</v>
      </c>
    </row>
    <row r="772" spans="1:2" x14ac:dyDescent="0.25">
      <c r="A772" s="1">
        <v>29626</v>
      </c>
      <c r="B772">
        <v>0</v>
      </c>
    </row>
    <row r="773" spans="1:2" x14ac:dyDescent="0.25">
      <c r="A773" s="1">
        <v>29627</v>
      </c>
      <c r="B773">
        <v>0</v>
      </c>
    </row>
    <row r="774" spans="1:2" x14ac:dyDescent="0.25">
      <c r="A774" s="1">
        <v>29628</v>
      </c>
      <c r="B774">
        <v>0</v>
      </c>
    </row>
    <row r="775" spans="1:2" x14ac:dyDescent="0.25">
      <c r="A775" s="1">
        <v>29629</v>
      </c>
      <c r="B775">
        <v>0</v>
      </c>
    </row>
    <row r="776" spans="1:2" x14ac:dyDescent="0.25">
      <c r="A776" s="1">
        <v>29630</v>
      </c>
      <c r="B776">
        <v>0</v>
      </c>
    </row>
    <row r="777" spans="1:2" x14ac:dyDescent="0.25">
      <c r="A777" s="1">
        <v>29631</v>
      </c>
      <c r="B777">
        <v>0</v>
      </c>
    </row>
    <row r="778" spans="1:2" x14ac:dyDescent="0.25">
      <c r="A778" s="1">
        <v>29632</v>
      </c>
      <c r="B778">
        <v>0</v>
      </c>
    </row>
    <row r="779" spans="1:2" x14ac:dyDescent="0.25">
      <c r="A779" s="1">
        <v>29633</v>
      </c>
      <c r="B779">
        <v>0</v>
      </c>
    </row>
    <row r="780" spans="1:2" x14ac:dyDescent="0.25">
      <c r="A780" s="1">
        <v>29634</v>
      </c>
      <c r="B780">
        <v>0</v>
      </c>
    </row>
    <row r="781" spans="1:2" x14ac:dyDescent="0.25">
      <c r="A781" s="1">
        <v>29635</v>
      </c>
      <c r="B781">
        <v>0</v>
      </c>
    </row>
    <row r="782" spans="1:2" x14ac:dyDescent="0.25">
      <c r="A782" s="1">
        <v>29636</v>
      </c>
      <c r="B782">
        <v>0</v>
      </c>
    </row>
    <row r="783" spans="1:2" x14ac:dyDescent="0.25">
      <c r="A783" s="1">
        <v>29637</v>
      </c>
      <c r="B783">
        <v>0</v>
      </c>
    </row>
    <row r="784" spans="1:2" x14ac:dyDescent="0.25">
      <c r="A784" s="1">
        <v>29638</v>
      </c>
      <c r="B784">
        <v>0</v>
      </c>
    </row>
    <row r="785" spans="1:2" x14ac:dyDescent="0.25">
      <c r="A785" s="1">
        <v>29639</v>
      </c>
      <c r="B785">
        <v>0</v>
      </c>
    </row>
    <row r="786" spans="1:2" x14ac:dyDescent="0.25">
      <c r="A786" s="1">
        <v>29640</v>
      </c>
      <c r="B786">
        <v>0</v>
      </c>
    </row>
    <row r="787" spans="1:2" x14ac:dyDescent="0.25">
      <c r="A787" s="1">
        <v>29641</v>
      </c>
      <c r="B787">
        <v>0</v>
      </c>
    </row>
    <row r="788" spans="1:2" x14ac:dyDescent="0.25">
      <c r="A788" s="1">
        <v>29642</v>
      </c>
      <c r="B788">
        <v>0</v>
      </c>
    </row>
    <row r="789" spans="1:2" x14ac:dyDescent="0.25">
      <c r="A789" s="1">
        <v>29643</v>
      </c>
      <c r="B789">
        <v>0</v>
      </c>
    </row>
    <row r="790" spans="1:2" x14ac:dyDescent="0.25">
      <c r="A790" s="1">
        <v>29644</v>
      </c>
      <c r="B790">
        <v>0</v>
      </c>
    </row>
    <row r="791" spans="1:2" x14ac:dyDescent="0.25">
      <c r="A791" s="1">
        <v>29645</v>
      </c>
      <c r="B791">
        <v>0</v>
      </c>
    </row>
    <row r="792" spans="1:2" x14ac:dyDescent="0.25">
      <c r="A792" s="1">
        <v>29646</v>
      </c>
      <c r="B792">
        <v>0</v>
      </c>
    </row>
    <row r="793" spans="1:2" x14ac:dyDescent="0.25">
      <c r="A793" s="1">
        <v>29647</v>
      </c>
      <c r="B793">
        <v>0</v>
      </c>
    </row>
    <row r="794" spans="1:2" x14ac:dyDescent="0.25">
      <c r="A794" s="1">
        <v>29648</v>
      </c>
      <c r="B794">
        <v>0</v>
      </c>
    </row>
    <row r="795" spans="1:2" x14ac:dyDescent="0.25">
      <c r="A795" s="1">
        <v>29649</v>
      </c>
      <c r="B795">
        <v>0</v>
      </c>
    </row>
    <row r="796" spans="1:2" x14ac:dyDescent="0.25">
      <c r="A796" s="1">
        <v>29650</v>
      </c>
      <c r="B796">
        <v>0</v>
      </c>
    </row>
    <row r="797" spans="1:2" x14ac:dyDescent="0.25">
      <c r="A797" s="1">
        <v>29651</v>
      </c>
      <c r="B797">
        <v>0</v>
      </c>
    </row>
    <row r="798" spans="1:2" x14ac:dyDescent="0.25">
      <c r="A798" s="1">
        <v>29652</v>
      </c>
      <c r="B798">
        <v>0</v>
      </c>
    </row>
    <row r="799" spans="1:2" x14ac:dyDescent="0.25">
      <c r="A799" s="1">
        <v>29653</v>
      </c>
      <c r="B799">
        <v>0</v>
      </c>
    </row>
    <row r="800" spans="1:2" x14ac:dyDescent="0.25">
      <c r="A800" s="1">
        <v>29654</v>
      </c>
      <c r="B800">
        <v>0</v>
      </c>
    </row>
    <row r="801" spans="1:2" x14ac:dyDescent="0.25">
      <c r="A801" s="1">
        <v>29655</v>
      </c>
      <c r="B801">
        <v>0</v>
      </c>
    </row>
    <row r="802" spans="1:2" x14ac:dyDescent="0.25">
      <c r="A802" s="1">
        <v>29656</v>
      </c>
      <c r="B802">
        <v>0</v>
      </c>
    </row>
    <row r="803" spans="1:2" x14ac:dyDescent="0.25">
      <c r="A803" s="1">
        <v>29657</v>
      </c>
      <c r="B803">
        <v>0</v>
      </c>
    </row>
    <row r="804" spans="1:2" x14ac:dyDescent="0.25">
      <c r="A804" s="1">
        <v>29658</v>
      </c>
      <c r="B804">
        <v>0</v>
      </c>
    </row>
    <row r="805" spans="1:2" x14ac:dyDescent="0.25">
      <c r="A805" s="1">
        <v>29659</v>
      </c>
      <c r="B805">
        <v>0</v>
      </c>
    </row>
    <row r="806" spans="1:2" x14ac:dyDescent="0.25">
      <c r="A806" s="1">
        <v>29660</v>
      </c>
      <c r="B806">
        <v>0</v>
      </c>
    </row>
    <row r="807" spans="1:2" x14ac:dyDescent="0.25">
      <c r="A807" s="1">
        <v>29661</v>
      </c>
      <c r="B807">
        <v>0</v>
      </c>
    </row>
    <row r="808" spans="1:2" x14ac:dyDescent="0.25">
      <c r="A808" s="1">
        <v>29662</v>
      </c>
      <c r="B808">
        <v>0</v>
      </c>
    </row>
    <row r="809" spans="1:2" x14ac:dyDescent="0.25">
      <c r="A809" s="1">
        <v>29663</v>
      </c>
      <c r="B809">
        <v>0</v>
      </c>
    </row>
    <row r="810" spans="1:2" x14ac:dyDescent="0.25">
      <c r="A810" s="1">
        <v>29664</v>
      </c>
      <c r="B810">
        <v>0</v>
      </c>
    </row>
    <row r="811" spans="1:2" x14ac:dyDescent="0.25">
      <c r="A811" s="1">
        <v>29665</v>
      </c>
      <c r="B811">
        <v>0</v>
      </c>
    </row>
    <row r="812" spans="1:2" x14ac:dyDescent="0.25">
      <c r="A812" s="1">
        <v>29666</v>
      </c>
      <c r="B812">
        <v>0</v>
      </c>
    </row>
    <row r="813" spans="1:2" x14ac:dyDescent="0.25">
      <c r="A813" s="1">
        <v>29667</v>
      </c>
      <c r="B813">
        <v>0</v>
      </c>
    </row>
    <row r="814" spans="1:2" x14ac:dyDescent="0.25">
      <c r="A814" s="1">
        <v>29668</v>
      </c>
      <c r="B814">
        <v>0</v>
      </c>
    </row>
    <row r="815" spans="1:2" x14ac:dyDescent="0.25">
      <c r="A815" s="1">
        <v>29669</v>
      </c>
      <c r="B815">
        <v>0</v>
      </c>
    </row>
    <row r="816" spans="1:2" x14ac:dyDescent="0.25">
      <c r="A816" s="1">
        <v>29670</v>
      </c>
      <c r="B816">
        <v>0</v>
      </c>
    </row>
    <row r="817" spans="1:2" x14ac:dyDescent="0.25">
      <c r="A817" s="1">
        <v>29671</v>
      </c>
      <c r="B817">
        <v>0</v>
      </c>
    </row>
    <row r="818" spans="1:2" x14ac:dyDescent="0.25">
      <c r="A818" s="1">
        <v>29672</v>
      </c>
      <c r="B818">
        <v>0</v>
      </c>
    </row>
    <row r="819" spans="1:2" x14ac:dyDescent="0.25">
      <c r="A819" s="1">
        <v>29673</v>
      </c>
      <c r="B819">
        <v>0</v>
      </c>
    </row>
    <row r="820" spans="1:2" x14ac:dyDescent="0.25">
      <c r="A820" s="1">
        <v>29674</v>
      </c>
      <c r="B820">
        <v>0</v>
      </c>
    </row>
    <row r="821" spans="1:2" x14ac:dyDescent="0.25">
      <c r="A821" s="1">
        <v>29675</v>
      </c>
      <c r="B821">
        <v>0</v>
      </c>
    </row>
    <row r="822" spans="1:2" x14ac:dyDescent="0.25">
      <c r="A822" s="1">
        <v>29676</v>
      </c>
      <c r="B822">
        <v>0</v>
      </c>
    </row>
    <row r="823" spans="1:2" x14ac:dyDescent="0.25">
      <c r="A823" s="1">
        <v>29677</v>
      </c>
      <c r="B823">
        <v>0</v>
      </c>
    </row>
    <row r="824" spans="1:2" x14ac:dyDescent="0.25">
      <c r="A824" s="1">
        <v>29678</v>
      </c>
      <c r="B824">
        <v>0</v>
      </c>
    </row>
    <row r="825" spans="1:2" x14ac:dyDescent="0.25">
      <c r="A825" s="1">
        <v>29679</v>
      </c>
      <c r="B825">
        <v>0</v>
      </c>
    </row>
    <row r="826" spans="1:2" x14ac:dyDescent="0.25">
      <c r="A826" s="1">
        <v>29680</v>
      </c>
      <c r="B826">
        <v>0</v>
      </c>
    </row>
    <row r="827" spans="1:2" x14ac:dyDescent="0.25">
      <c r="A827" s="1">
        <v>29681</v>
      </c>
      <c r="B827">
        <v>0</v>
      </c>
    </row>
    <row r="828" spans="1:2" x14ac:dyDescent="0.25">
      <c r="A828" s="1">
        <v>29682</v>
      </c>
      <c r="B828">
        <v>0</v>
      </c>
    </row>
    <row r="829" spans="1:2" x14ac:dyDescent="0.25">
      <c r="A829" s="1">
        <v>29683</v>
      </c>
      <c r="B829">
        <v>0</v>
      </c>
    </row>
    <row r="830" spans="1:2" x14ac:dyDescent="0.25">
      <c r="A830" s="1">
        <v>29684</v>
      </c>
      <c r="B830">
        <v>0</v>
      </c>
    </row>
    <row r="831" spans="1:2" x14ac:dyDescent="0.25">
      <c r="A831" s="1">
        <v>29685</v>
      </c>
      <c r="B831">
        <v>0</v>
      </c>
    </row>
    <row r="832" spans="1:2" x14ac:dyDescent="0.25">
      <c r="A832" s="1">
        <v>29686</v>
      </c>
      <c r="B832">
        <v>0</v>
      </c>
    </row>
    <row r="833" spans="1:2" x14ac:dyDescent="0.25">
      <c r="A833" s="1">
        <v>29687</v>
      </c>
      <c r="B833">
        <v>0</v>
      </c>
    </row>
    <row r="834" spans="1:2" x14ac:dyDescent="0.25">
      <c r="A834" s="1">
        <v>29688</v>
      </c>
      <c r="B834">
        <v>0</v>
      </c>
    </row>
    <row r="835" spans="1:2" x14ac:dyDescent="0.25">
      <c r="A835" s="1">
        <v>29689</v>
      </c>
      <c r="B835">
        <v>0</v>
      </c>
    </row>
    <row r="836" spans="1:2" x14ac:dyDescent="0.25">
      <c r="A836" s="1">
        <v>29690</v>
      </c>
      <c r="B836">
        <v>0</v>
      </c>
    </row>
    <row r="837" spans="1:2" x14ac:dyDescent="0.25">
      <c r="A837" s="1">
        <v>29691</v>
      </c>
      <c r="B837">
        <v>0</v>
      </c>
    </row>
    <row r="838" spans="1:2" x14ac:dyDescent="0.25">
      <c r="A838" s="1">
        <v>29692</v>
      </c>
      <c r="B838">
        <v>0</v>
      </c>
    </row>
    <row r="839" spans="1:2" x14ac:dyDescent="0.25">
      <c r="A839" s="1">
        <v>29693</v>
      </c>
      <c r="B839">
        <v>0</v>
      </c>
    </row>
    <row r="840" spans="1:2" x14ac:dyDescent="0.25">
      <c r="A840" s="1">
        <v>29694</v>
      </c>
      <c r="B840">
        <v>0</v>
      </c>
    </row>
    <row r="841" spans="1:2" x14ac:dyDescent="0.25">
      <c r="A841" s="1">
        <v>29695</v>
      </c>
      <c r="B841">
        <v>0</v>
      </c>
    </row>
    <row r="842" spans="1:2" x14ac:dyDescent="0.25">
      <c r="A842" s="1">
        <v>29696</v>
      </c>
      <c r="B842">
        <v>0</v>
      </c>
    </row>
    <row r="843" spans="1:2" x14ac:dyDescent="0.25">
      <c r="A843" s="1">
        <v>29697</v>
      </c>
      <c r="B843">
        <v>0</v>
      </c>
    </row>
    <row r="844" spans="1:2" x14ac:dyDescent="0.25">
      <c r="A844" s="1">
        <v>29698</v>
      </c>
      <c r="B844">
        <v>0</v>
      </c>
    </row>
    <row r="845" spans="1:2" x14ac:dyDescent="0.25">
      <c r="A845" s="1">
        <v>29699</v>
      </c>
      <c r="B845">
        <v>0</v>
      </c>
    </row>
    <row r="846" spans="1:2" x14ac:dyDescent="0.25">
      <c r="A846" s="1">
        <v>29700</v>
      </c>
      <c r="B846">
        <v>0</v>
      </c>
    </row>
    <row r="847" spans="1:2" x14ac:dyDescent="0.25">
      <c r="A847" s="1">
        <v>29701</v>
      </c>
      <c r="B847">
        <v>0</v>
      </c>
    </row>
    <row r="848" spans="1:2" x14ac:dyDescent="0.25">
      <c r="A848" s="1">
        <v>29702</v>
      </c>
      <c r="B848">
        <v>0</v>
      </c>
    </row>
    <row r="849" spans="1:2" x14ac:dyDescent="0.25">
      <c r="A849" s="1">
        <v>29703</v>
      </c>
      <c r="B849">
        <v>0</v>
      </c>
    </row>
    <row r="850" spans="1:2" x14ac:dyDescent="0.25">
      <c r="A850" s="1">
        <v>29704</v>
      </c>
      <c r="B850">
        <v>0</v>
      </c>
    </row>
    <row r="851" spans="1:2" x14ac:dyDescent="0.25">
      <c r="A851" s="1">
        <v>29705</v>
      </c>
      <c r="B851">
        <v>0</v>
      </c>
    </row>
    <row r="852" spans="1:2" x14ac:dyDescent="0.25">
      <c r="A852" s="1">
        <v>29706</v>
      </c>
      <c r="B852">
        <v>0</v>
      </c>
    </row>
    <row r="853" spans="1:2" x14ac:dyDescent="0.25">
      <c r="A853" s="1">
        <v>29707</v>
      </c>
      <c r="B853">
        <v>0</v>
      </c>
    </row>
    <row r="854" spans="1:2" x14ac:dyDescent="0.25">
      <c r="A854" s="1">
        <v>29708</v>
      </c>
      <c r="B854">
        <v>0</v>
      </c>
    </row>
    <row r="855" spans="1:2" x14ac:dyDescent="0.25">
      <c r="A855" s="1">
        <v>29709</v>
      </c>
      <c r="B855">
        <v>0</v>
      </c>
    </row>
    <row r="856" spans="1:2" x14ac:dyDescent="0.25">
      <c r="A856" s="1">
        <v>29710</v>
      </c>
      <c r="B856">
        <v>0</v>
      </c>
    </row>
    <row r="857" spans="1:2" x14ac:dyDescent="0.25">
      <c r="A857" s="1">
        <v>29711</v>
      </c>
      <c r="B857">
        <v>0</v>
      </c>
    </row>
    <row r="858" spans="1:2" x14ac:dyDescent="0.25">
      <c r="A858" s="1">
        <v>29712</v>
      </c>
      <c r="B858">
        <v>0</v>
      </c>
    </row>
    <row r="859" spans="1:2" x14ac:dyDescent="0.25">
      <c r="A859" s="1">
        <v>29713</v>
      </c>
      <c r="B859">
        <v>0</v>
      </c>
    </row>
    <row r="860" spans="1:2" x14ac:dyDescent="0.25">
      <c r="A860" s="1">
        <v>29714</v>
      </c>
      <c r="B860">
        <v>0</v>
      </c>
    </row>
    <row r="861" spans="1:2" x14ac:dyDescent="0.25">
      <c r="A861" s="1">
        <v>29715</v>
      </c>
      <c r="B861">
        <v>0</v>
      </c>
    </row>
    <row r="862" spans="1:2" x14ac:dyDescent="0.25">
      <c r="A862" s="1">
        <v>29716</v>
      </c>
      <c r="B862">
        <v>0</v>
      </c>
    </row>
    <row r="863" spans="1:2" x14ac:dyDescent="0.25">
      <c r="A863" s="1">
        <v>29717</v>
      </c>
      <c r="B863">
        <v>0</v>
      </c>
    </row>
    <row r="864" spans="1:2" x14ac:dyDescent="0.25">
      <c r="A864" s="1">
        <v>29718</v>
      </c>
      <c r="B864">
        <v>0</v>
      </c>
    </row>
    <row r="865" spans="1:2" x14ac:dyDescent="0.25">
      <c r="A865" s="1">
        <v>29719</v>
      </c>
      <c r="B865">
        <v>0</v>
      </c>
    </row>
    <row r="866" spans="1:2" x14ac:dyDescent="0.25">
      <c r="A866" s="1">
        <v>29720</v>
      </c>
      <c r="B866">
        <v>0</v>
      </c>
    </row>
    <row r="867" spans="1:2" x14ac:dyDescent="0.25">
      <c r="A867" s="1">
        <v>29721</v>
      </c>
      <c r="B867">
        <v>0</v>
      </c>
    </row>
    <row r="868" spans="1:2" x14ac:dyDescent="0.25">
      <c r="A868" s="1">
        <v>29722</v>
      </c>
      <c r="B868">
        <v>0</v>
      </c>
    </row>
    <row r="869" spans="1:2" x14ac:dyDescent="0.25">
      <c r="A869" s="1">
        <v>29723</v>
      </c>
      <c r="B869">
        <v>0</v>
      </c>
    </row>
    <row r="870" spans="1:2" x14ac:dyDescent="0.25">
      <c r="A870" s="1">
        <v>29724</v>
      </c>
      <c r="B870">
        <v>0</v>
      </c>
    </row>
    <row r="871" spans="1:2" x14ac:dyDescent="0.25">
      <c r="A871" s="1">
        <v>29725</v>
      </c>
      <c r="B871">
        <v>0</v>
      </c>
    </row>
    <row r="872" spans="1:2" x14ac:dyDescent="0.25">
      <c r="A872" s="1">
        <v>29726</v>
      </c>
      <c r="B872">
        <v>0</v>
      </c>
    </row>
    <row r="873" spans="1:2" x14ac:dyDescent="0.25">
      <c r="A873" s="1">
        <v>29727</v>
      </c>
      <c r="B873">
        <v>0</v>
      </c>
    </row>
    <row r="874" spans="1:2" x14ac:dyDescent="0.25">
      <c r="A874" s="1">
        <v>29728</v>
      </c>
      <c r="B874">
        <v>0</v>
      </c>
    </row>
    <row r="875" spans="1:2" x14ac:dyDescent="0.25">
      <c r="A875" s="1">
        <v>29729</v>
      </c>
      <c r="B875">
        <v>0</v>
      </c>
    </row>
    <row r="876" spans="1:2" x14ac:dyDescent="0.25">
      <c r="A876" s="1">
        <v>29730</v>
      </c>
      <c r="B876">
        <v>0</v>
      </c>
    </row>
    <row r="877" spans="1:2" x14ac:dyDescent="0.25">
      <c r="A877" s="1">
        <v>29731</v>
      </c>
      <c r="B877">
        <v>0</v>
      </c>
    </row>
    <row r="878" spans="1:2" x14ac:dyDescent="0.25">
      <c r="A878" s="1">
        <v>29732</v>
      </c>
      <c r="B878">
        <v>0</v>
      </c>
    </row>
    <row r="879" spans="1:2" x14ac:dyDescent="0.25">
      <c r="A879" s="1">
        <v>29733</v>
      </c>
      <c r="B879">
        <v>0</v>
      </c>
    </row>
    <row r="880" spans="1:2" x14ac:dyDescent="0.25">
      <c r="A880" s="1">
        <v>29734</v>
      </c>
      <c r="B880">
        <v>0</v>
      </c>
    </row>
    <row r="881" spans="1:2" x14ac:dyDescent="0.25">
      <c r="A881" s="1">
        <v>29735</v>
      </c>
      <c r="B881">
        <v>0</v>
      </c>
    </row>
    <row r="882" spans="1:2" x14ac:dyDescent="0.25">
      <c r="A882" s="1">
        <v>29736</v>
      </c>
      <c r="B882">
        <v>0</v>
      </c>
    </row>
    <row r="883" spans="1:2" x14ac:dyDescent="0.25">
      <c r="A883" s="1">
        <v>29737</v>
      </c>
      <c r="B883">
        <v>0</v>
      </c>
    </row>
    <row r="884" spans="1:2" x14ac:dyDescent="0.25">
      <c r="A884" s="1">
        <v>29738</v>
      </c>
      <c r="B884">
        <v>0</v>
      </c>
    </row>
    <row r="885" spans="1:2" x14ac:dyDescent="0.25">
      <c r="A885" s="1">
        <v>29739</v>
      </c>
      <c r="B885">
        <v>0</v>
      </c>
    </row>
    <row r="886" spans="1:2" x14ac:dyDescent="0.25">
      <c r="A886" s="1">
        <v>29740</v>
      </c>
      <c r="B886">
        <v>0</v>
      </c>
    </row>
    <row r="887" spans="1:2" x14ac:dyDescent="0.25">
      <c r="A887" s="1">
        <v>29741</v>
      </c>
      <c r="B887">
        <v>0</v>
      </c>
    </row>
    <row r="888" spans="1:2" x14ac:dyDescent="0.25">
      <c r="A888" s="1">
        <v>29742</v>
      </c>
      <c r="B888">
        <v>0</v>
      </c>
    </row>
    <row r="889" spans="1:2" x14ac:dyDescent="0.25">
      <c r="A889" s="1">
        <v>29743</v>
      </c>
      <c r="B889">
        <v>0</v>
      </c>
    </row>
    <row r="890" spans="1:2" x14ac:dyDescent="0.25">
      <c r="A890" s="1">
        <v>29744</v>
      </c>
      <c r="B890">
        <v>0</v>
      </c>
    </row>
    <row r="891" spans="1:2" x14ac:dyDescent="0.25">
      <c r="A891" s="1">
        <v>29745</v>
      </c>
      <c r="B891">
        <v>0</v>
      </c>
    </row>
    <row r="892" spans="1:2" x14ac:dyDescent="0.25">
      <c r="A892" s="1">
        <v>29746</v>
      </c>
      <c r="B892">
        <v>0</v>
      </c>
    </row>
    <row r="893" spans="1:2" x14ac:dyDescent="0.25">
      <c r="A893" s="1">
        <v>29747</v>
      </c>
      <c r="B893">
        <v>0</v>
      </c>
    </row>
    <row r="894" spans="1:2" x14ac:dyDescent="0.25">
      <c r="A894" s="1">
        <v>29748</v>
      </c>
      <c r="B894">
        <v>0</v>
      </c>
    </row>
    <row r="895" spans="1:2" x14ac:dyDescent="0.25">
      <c r="A895" s="1">
        <v>29749</v>
      </c>
      <c r="B895">
        <v>0</v>
      </c>
    </row>
    <row r="896" spans="1:2" x14ac:dyDescent="0.25">
      <c r="A896" s="1">
        <v>29750</v>
      </c>
      <c r="B896">
        <v>0</v>
      </c>
    </row>
    <row r="897" spans="1:2" x14ac:dyDescent="0.25">
      <c r="A897" s="1">
        <v>29751</v>
      </c>
      <c r="B897">
        <v>0</v>
      </c>
    </row>
    <row r="898" spans="1:2" x14ac:dyDescent="0.25">
      <c r="A898" s="1">
        <v>29752</v>
      </c>
      <c r="B898">
        <v>0</v>
      </c>
    </row>
    <row r="899" spans="1:2" x14ac:dyDescent="0.25">
      <c r="A899" s="1">
        <v>29753</v>
      </c>
      <c r="B899">
        <v>0</v>
      </c>
    </row>
    <row r="900" spans="1:2" x14ac:dyDescent="0.25">
      <c r="A900" s="1">
        <v>29754</v>
      </c>
      <c r="B900">
        <v>0</v>
      </c>
    </row>
    <row r="901" spans="1:2" x14ac:dyDescent="0.25">
      <c r="A901" s="1">
        <v>29755</v>
      </c>
      <c r="B901">
        <v>0</v>
      </c>
    </row>
    <row r="902" spans="1:2" x14ac:dyDescent="0.25">
      <c r="A902" s="1">
        <v>29756</v>
      </c>
      <c r="B902">
        <v>0</v>
      </c>
    </row>
    <row r="903" spans="1:2" x14ac:dyDescent="0.25">
      <c r="A903" s="1">
        <v>29757</v>
      </c>
      <c r="B903">
        <v>0</v>
      </c>
    </row>
    <row r="904" spans="1:2" x14ac:dyDescent="0.25">
      <c r="A904" s="1">
        <v>29758</v>
      </c>
      <c r="B904">
        <v>0</v>
      </c>
    </row>
    <row r="905" spans="1:2" x14ac:dyDescent="0.25">
      <c r="A905" s="1">
        <v>29759</v>
      </c>
      <c r="B905">
        <v>0</v>
      </c>
    </row>
    <row r="906" spans="1:2" x14ac:dyDescent="0.25">
      <c r="A906" s="1">
        <v>29760</v>
      </c>
      <c r="B906">
        <v>0</v>
      </c>
    </row>
    <row r="907" spans="1:2" x14ac:dyDescent="0.25">
      <c r="A907" s="1">
        <v>29761</v>
      </c>
      <c r="B907">
        <v>0</v>
      </c>
    </row>
    <row r="908" spans="1:2" x14ac:dyDescent="0.25">
      <c r="A908" s="1">
        <v>29762</v>
      </c>
      <c r="B908">
        <v>0</v>
      </c>
    </row>
    <row r="909" spans="1:2" x14ac:dyDescent="0.25">
      <c r="A909" s="1">
        <v>29763</v>
      </c>
      <c r="B909">
        <v>0</v>
      </c>
    </row>
    <row r="910" spans="1:2" x14ac:dyDescent="0.25">
      <c r="A910" s="1">
        <v>29764</v>
      </c>
      <c r="B910">
        <v>0</v>
      </c>
    </row>
    <row r="911" spans="1:2" x14ac:dyDescent="0.25">
      <c r="A911" s="1">
        <v>29765</v>
      </c>
      <c r="B911">
        <v>0</v>
      </c>
    </row>
    <row r="912" spans="1:2" x14ac:dyDescent="0.25">
      <c r="A912" s="1">
        <v>29766</v>
      </c>
      <c r="B912">
        <v>0</v>
      </c>
    </row>
    <row r="913" spans="1:2" x14ac:dyDescent="0.25">
      <c r="A913" s="1">
        <v>29767</v>
      </c>
      <c r="B913">
        <v>0</v>
      </c>
    </row>
    <row r="914" spans="1:2" x14ac:dyDescent="0.25">
      <c r="A914" s="1">
        <v>29768</v>
      </c>
      <c r="B914">
        <v>0</v>
      </c>
    </row>
    <row r="915" spans="1:2" x14ac:dyDescent="0.25">
      <c r="A915" s="1">
        <v>29769</v>
      </c>
      <c r="B915">
        <v>0</v>
      </c>
    </row>
    <row r="916" spans="1:2" x14ac:dyDescent="0.25">
      <c r="A916" s="1">
        <v>29770</v>
      </c>
      <c r="B916">
        <v>0</v>
      </c>
    </row>
    <row r="917" spans="1:2" x14ac:dyDescent="0.25">
      <c r="A917" s="1">
        <v>29771</v>
      </c>
      <c r="B917">
        <v>0</v>
      </c>
    </row>
    <row r="918" spans="1:2" x14ac:dyDescent="0.25">
      <c r="A918" s="1">
        <v>29772</v>
      </c>
      <c r="B918">
        <v>0</v>
      </c>
    </row>
    <row r="919" spans="1:2" x14ac:dyDescent="0.25">
      <c r="A919" s="1">
        <v>29773</v>
      </c>
      <c r="B919">
        <v>0</v>
      </c>
    </row>
    <row r="920" spans="1:2" x14ac:dyDescent="0.25">
      <c r="A920" s="1">
        <v>29774</v>
      </c>
      <c r="B920">
        <v>0</v>
      </c>
    </row>
    <row r="921" spans="1:2" x14ac:dyDescent="0.25">
      <c r="A921" s="1">
        <v>29775</v>
      </c>
      <c r="B921">
        <v>0</v>
      </c>
    </row>
    <row r="922" spans="1:2" x14ac:dyDescent="0.25">
      <c r="A922" s="1">
        <v>29776</v>
      </c>
      <c r="B922">
        <v>0</v>
      </c>
    </row>
    <row r="923" spans="1:2" x14ac:dyDescent="0.25">
      <c r="A923" s="1">
        <v>29777</v>
      </c>
      <c r="B923">
        <v>0</v>
      </c>
    </row>
    <row r="924" spans="1:2" x14ac:dyDescent="0.25">
      <c r="A924" s="1">
        <v>29778</v>
      </c>
      <c r="B924">
        <v>0</v>
      </c>
    </row>
    <row r="925" spans="1:2" x14ac:dyDescent="0.25">
      <c r="A925" s="1">
        <v>29779</v>
      </c>
      <c r="B925">
        <v>0</v>
      </c>
    </row>
    <row r="926" spans="1:2" x14ac:dyDescent="0.25">
      <c r="A926" s="1">
        <v>29780</v>
      </c>
      <c r="B926">
        <v>0</v>
      </c>
    </row>
    <row r="927" spans="1:2" x14ac:dyDescent="0.25">
      <c r="A927" s="1">
        <v>29781</v>
      </c>
      <c r="B927">
        <v>0</v>
      </c>
    </row>
    <row r="928" spans="1:2" x14ac:dyDescent="0.25">
      <c r="A928" s="1">
        <v>29782</v>
      </c>
      <c r="B928">
        <v>0</v>
      </c>
    </row>
    <row r="929" spans="1:2" x14ac:dyDescent="0.25">
      <c r="A929" s="1">
        <v>29783</v>
      </c>
      <c r="B929">
        <v>0</v>
      </c>
    </row>
    <row r="930" spans="1:2" x14ac:dyDescent="0.25">
      <c r="A930" s="1">
        <v>29784</v>
      </c>
      <c r="B930">
        <v>0</v>
      </c>
    </row>
    <row r="931" spans="1:2" x14ac:dyDescent="0.25">
      <c r="A931" s="1">
        <v>29785</v>
      </c>
      <c r="B931">
        <v>0</v>
      </c>
    </row>
    <row r="932" spans="1:2" x14ac:dyDescent="0.25">
      <c r="A932" s="1">
        <v>29786</v>
      </c>
      <c r="B932">
        <v>0</v>
      </c>
    </row>
    <row r="933" spans="1:2" x14ac:dyDescent="0.25">
      <c r="A933" s="1">
        <v>29787</v>
      </c>
      <c r="B933">
        <v>0</v>
      </c>
    </row>
    <row r="934" spans="1:2" x14ac:dyDescent="0.25">
      <c r="A934" s="1">
        <v>29788</v>
      </c>
      <c r="B934">
        <v>0</v>
      </c>
    </row>
    <row r="935" spans="1:2" x14ac:dyDescent="0.25">
      <c r="A935" s="1">
        <v>29789</v>
      </c>
      <c r="B935">
        <v>0</v>
      </c>
    </row>
    <row r="936" spans="1:2" x14ac:dyDescent="0.25">
      <c r="A936" s="1">
        <v>29790</v>
      </c>
      <c r="B936">
        <v>0</v>
      </c>
    </row>
    <row r="937" spans="1:2" x14ac:dyDescent="0.25">
      <c r="A937" s="1">
        <v>29791</v>
      </c>
      <c r="B937">
        <v>0</v>
      </c>
    </row>
    <row r="938" spans="1:2" x14ac:dyDescent="0.25">
      <c r="A938" s="1">
        <v>29792</v>
      </c>
      <c r="B938">
        <v>0</v>
      </c>
    </row>
    <row r="939" spans="1:2" x14ac:dyDescent="0.25">
      <c r="A939" s="1">
        <v>29793</v>
      </c>
      <c r="B939">
        <v>0</v>
      </c>
    </row>
    <row r="940" spans="1:2" x14ac:dyDescent="0.25">
      <c r="A940" s="1">
        <v>29794</v>
      </c>
      <c r="B940">
        <v>0</v>
      </c>
    </row>
    <row r="941" spans="1:2" x14ac:dyDescent="0.25">
      <c r="A941" s="1">
        <v>29795</v>
      </c>
      <c r="B941">
        <v>0</v>
      </c>
    </row>
    <row r="942" spans="1:2" x14ac:dyDescent="0.25">
      <c r="A942" s="1">
        <v>29796</v>
      </c>
      <c r="B942">
        <v>0</v>
      </c>
    </row>
    <row r="943" spans="1:2" x14ac:dyDescent="0.25">
      <c r="A943" s="1">
        <v>29797</v>
      </c>
      <c r="B943">
        <v>0</v>
      </c>
    </row>
    <row r="944" spans="1:2" x14ac:dyDescent="0.25">
      <c r="A944" s="1">
        <v>29798</v>
      </c>
      <c r="B944">
        <v>0</v>
      </c>
    </row>
    <row r="945" spans="1:2" x14ac:dyDescent="0.25">
      <c r="A945" s="1">
        <v>29799</v>
      </c>
      <c r="B945">
        <v>0</v>
      </c>
    </row>
    <row r="946" spans="1:2" x14ac:dyDescent="0.25">
      <c r="A946" s="1">
        <v>29800</v>
      </c>
      <c r="B946">
        <v>0</v>
      </c>
    </row>
    <row r="947" spans="1:2" x14ac:dyDescent="0.25">
      <c r="A947" s="1">
        <v>29801</v>
      </c>
      <c r="B947">
        <v>0</v>
      </c>
    </row>
    <row r="948" spans="1:2" x14ac:dyDescent="0.25">
      <c r="A948" s="1">
        <v>29802</v>
      </c>
      <c r="B948">
        <v>0</v>
      </c>
    </row>
    <row r="949" spans="1:2" x14ac:dyDescent="0.25">
      <c r="A949" s="1">
        <v>29803</v>
      </c>
      <c r="B949">
        <v>0</v>
      </c>
    </row>
    <row r="950" spans="1:2" x14ac:dyDescent="0.25">
      <c r="A950" s="1">
        <v>29804</v>
      </c>
      <c r="B950">
        <v>0</v>
      </c>
    </row>
    <row r="951" spans="1:2" x14ac:dyDescent="0.25">
      <c r="A951" s="1">
        <v>29805</v>
      </c>
      <c r="B951">
        <v>0</v>
      </c>
    </row>
    <row r="952" spans="1:2" x14ac:dyDescent="0.25">
      <c r="A952" s="1">
        <v>29806</v>
      </c>
      <c r="B952">
        <v>0</v>
      </c>
    </row>
    <row r="953" spans="1:2" x14ac:dyDescent="0.25">
      <c r="A953" s="1">
        <v>29807</v>
      </c>
      <c r="B953">
        <v>0</v>
      </c>
    </row>
    <row r="954" spans="1:2" x14ac:dyDescent="0.25">
      <c r="A954" s="1">
        <v>29808</v>
      </c>
      <c r="B954">
        <v>0</v>
      </c>
    </row>
    <row r="955" spans="1:2" x14ac:dyDescent="0.25">
      <c r="A955" s="1">
        <v>29809</v>
      </c>
      <c r="B955">
        <v>0</v>
      </c>
    </row>
    <row r="956" spans="1:2" x14ac:dyDescent="0.25">
      <c r="A956" s="1">
        <v>29810</v>
      </c>
      <c r="B956">
        <v>0</v>
      </c>
    </row>
    <row r="957" spans="1:2" x14ac:dyDescent="0.25">
      <c r="A957" s="1">
        <v>29811</v>
      </c>
      <c r="B957">
        <v>0</v>
      </c>
    </row>
    <row r="958" spans="1:2" x14ac:dyDescent="0.25">
      <c r="A958" s="1">
        <v>29812</v>
      </c>
      <c r="B958">
        <v>0</v>
      </c>
    </row>
    <row r="959" spans="1:2" x14ac:dyDescent="0.25">
      <c r="A959" s="1">
        <v>29813</v>
      </c>
      <c r="B959">
        <v>0</v>
      </c>
    </row>
    <row r="960" spans="1:2" x14ac:dyDescent="0.25">
      <c r="A960" s="1">
        <v>29814</v>
      </c>
      <c r="B960">
        <v>0</v>
      </c>
    </row>
    <row r="961" spans="1:2" x14ac:dyDescent="0.25">
      <c r="A961" s="1">
        <v>29815</v>
      </c>
      <c r="B961">
        <v>0</v>
      </c>
    </row>
    <row r="962" spans="1:2" x14ac:dyDescent="0.25">
      <c r="A962" s="1">
        <v>29816</v>
      </c>
      <c r="B962">
        <v>0</v>
      </c>
    </row>
    <row r="963" spans="1:2" x14ac:dyDescent="0.25">
      <c r="A963" s="1">
        <v>29817</v>
      </c>
      <c r="B963">
        <v>0</v>
      </c>
    </row>
    <row r="964" spans="1:2" x14ac:dyDescent="0.25">
      <c r="A964" s="1">
        <v>29818</v>
      </c>
      <c r="B964">
        <v>0</v>
      </c>
    </row>
    <row r="965" spans="1:2" x14ac:dyDescent="0.25">
      <c r="A965" s="1">
        <v>29819</v>
      </c>
      <c r="B965">
        <v>0</v>
      </c>
    </row>
    <row r="966" spans="1:2" x14ac:dyDescent="0.25">
      <c r="A966" s="1">
        <v>29820</v>
      </c>
      <c r="B966">
        <v>0</v>
      </c>
    </row>
    <row r="967" spans="1:2" x14ac:dyDescent="0.25">
      <c r="A967" s="1">
        <v>29821</v>
      </c>
      <c r="B967">
        <v>0</v>
      </c>
    </row>
    <row r="968" spans="1:2" x14ac:dyDescent="0.25">
      <c r="A968" s="1">
        <v>29822</v>
      </c>
      <c r="B968">
        <v>0</v>
      </c>
    </row>
    <row r="969" spans="1:2" x14ac:dyDescent="0.25">
      <c r="A969" s="1">
        <v>29823</v>
      </c>
      <c r="B969">
        <v>0</v>
      </c>
    </row>
    <row r="970" spans="1:2" x14ac:dyDescent="0.25">
      <c r="A970" s="1">
        <v>29824</v>
      </c>
      <c r="B970">
        <v>0</v>
      </c>
    </row>
    <row r="971" spans="1:2" x14ac:dyDescent="0.25">
      <c r="A971" s="1">
        <v>29825</v>
      </c>
      <c r="B971">
        <v>0</v>
      </c>
    </row>
    <row r="972" spans="1:2" x14ac:dyDescent="0.25">
      <c r="A972" s="1">
        <v>29826</v>
      </c>
      <c r="B972">
        <v>0</v>
      </c>
    </row>
    <row r="973" spans="1:2" x14ac:dyDescent="0.25">
      <c r="A973" s="1">
        <v>29827</v>
      </c>
      <c r="B973">
        <v>0</v>
      </c>
    </row>
    <row r="974" spans="1:2" x14ac:dyDescent="0.25">
      <c r="A974" s="1">
        <v>29828</v>
      </c>
      <c r="B974">
        <v>0</v>
      </c>
    </row>
    <row r="975" spans="1:2" x14ac:dyDescent="0.25">
      <c r="A975" s="1">
        <v>29829</v>
      </c>
      <c r="B975">
        <v>0</v>
      </c>
    </row>
    <row r="976" spans="1:2" x14ac:dyDescent="0.25">
      <c r="A976" s="1">
        <v>29830</v>
      </c>
      <c r="B976">
        <v>0</v>
      </c>
    </row>
    <row r="977" spans="1:2" x14ac:dyDescent="0.25">
      <c r="A977" s="1">
        <v>29831</v>
      </c>
      <c r="B977">
        <v>0</v>
      </c>
    </row>
    <row r="978" spans="1:2" x14ac:dyDescent="0.25">
      <c r="A978" s="1">
        <v>29832</v>
      </c>
      <c r="B978">
        <v>0</v>
      </c>
    </row>
    <row r="979" spans="1:2" x14ac:dyDescent="0.25">
      <c r="A979" s="1">
        <v>29833</v>
      </c>
      <c r="B979">
        <v>0</v>
      </c>
    </row>
    <row r="980" spans="1:2" x14ac:dyDescent="0.25">
      <c r="A980" s="1">
        <v>29834</v>
      </c>
      <c r="B980">
        <v>0</v>
      </c>
    </row>
    <row r="981" spans="1:2" x14ac:dyDescent="0.25">
      <c r="A981" s="1">
        <v>29835</v>
      </c>
      <c r="B981">
        <v>0</v>
      </c>
    </row>
    <row r="982" spans="1:2" x14ac:dyDescent="0.25">
      <c r="A982" s="1">
        <v>29836</v>
      </c>
      <c r="B982">
        <v>0</v>
      </c>
    </row>
    <row r="983" spans="1:2" x14ac:dyDescent="0.25">
      <c r="A983" s="1">
        <v>29837</v>
      </c>
      <c r="B983">
        <v>0</v>
      </c>
    </row>
    <row r="984" spans="1:2" x14ac:dyDescent="0.25">
      <c r="A984" s="1">
        <v>29838</v>
      </c>
      <c r="B984">
        <v>0</v>
      </c>
    </row>
    <row r="985" spans="1:2" x14ac:dyDescent="0.25">
      <c r="A985" s="1">
        <v>29839</v>
      </c>
      <c r="B985">
        <v>0</v>
      </c>
    </row>
    <row r="986" spans="1:2" x14ac:dyDescent="0.25">
      <c r="A986" s="1">
        <v>29840</v>
      </c>
      <c r="B986">
        <v>0</v>
      </c>
    </row>
    <row r="987" spans="1:2" x14ac:dyDescent="0.25">
      <c r="A987" s="1">
        <v>29841</v>
      </c>
      <c r="B987">
        <v>0</v>
      </c>
    </row>
    <row r="988" spans="1:2" x14ac:dyDescent="0.25">
      <c r="A988" s="1">
        <v>29842</v>
      </c>
      <c r="B988">
        <v>0</v>
      </c>
    </row>
    <row r="989" spans="1:2" x14ac:dyDescent="0.25">
      <c r="A989" s="1">
        <v>29843</v>
      </c>
      <c r="B989">
        <v>0</v>
      </c>
    </row>
    <row r="990" spans="1:2" x14ac:dyDescent="0.25">
      <c r="A990" s="1">
        <v>29844</v>
      </c>
      <c r="B990">
        <v>0</v>
      </c>
    </row>
    <row r="991" spans="1:2" x14ac:dyDescent="0.25">
      <c r="A991" s="1">
        <v>29845</v>
      </c>
      <c r="B991">
        <v>0</v>
      </c>
    </row>
    <row r="992" spans="1:2" x14ac:dyDescent="0.25">
      <c r="A992" s="1">
        <v>29846</v>
      </c>
      <c r="B992">
        <v>0</v>
      </c>
    </row>
    <row r="993" spans="1:2" x14ac:dyDescent="0.25">
      <c r="A993" s="1">
        <v>29847</v>
      </c>
      <c r="B993">
        <v>0</v>
      </c>
    </row>
    <row r="994" spans="1:2" x14ac:dyDescent="0.25">
      <c r="A994" s="1">
        <v>29848</v>
      </c>
      <c r="B994">
        <v>0</v>
      </c>
    </row>
    <row r="995" spans="1:2" x14ac:dyDescent="0.25">
      <c r="A995" s="1">
        <v>29849</v>
      </c>
      <c r="B995">
        <v>0</v>
      </c>
    </row>
    <row r="996" spans="1:2" x14ac:dyDescent="0.25">
      <c r="A996" s="1">
        <v>29850</v>
      </c>
      <c r="B996">
        <v>0</v>
      </c>
    </row>
    <row r="997" spans="1:2" x14ac:dyDescent="0.25">
      <c r="A997" s="1">
        <v>29851</v>
      </c>
      <c r="B997">
        <v>0</v>
      </c>
    </row>
    <row r="998" spans="1:2" x14ac:dyDescent="0.25">
      <c r="A998" s="1">
        <v>29852</v>
      </c>
      <c r="B998">
        <v>0</v>
      </c>
    </row>
    <row r="999" spans="1:2" x14ac:dyDescent="0.25">
      <c r="A999" s="1">
        <v>29853</v>
      </c>
      <c r="B999">
        <v>0</v>
      </c>
    </row>
    <row r="1000" spans="1:2" x14ac:dyDescent="0.25">
      <c r="A1000" s="1">
        <v>29854</v>
      </c>
      <c r="B1000">
        <v>0</v>
      </c>
    </row>
    <row r="1001" spans="1:2" x14ac:dyDescent="0.25">
      <c r="A1001" s="1">
        <v>29855</v>
      </c>
      <c r="B1001">
        <v>0</v>
      </c>
    </row>
    <row r="1002" spans="1:2" x14ac:dyDescent="0.25">
      <c r="A1002" s="1">
        <v>29856</v>
      </c>
      <c r="B1002">
        <v>0</v>
      </c>
    </row>
    <row r="1003" spans="1:2" x14ac:dyDescent="0.25">
      <c r="A1003" s="1">
        <v>29857</v>
      </c>
      <c r="B1003">
        <v>0</v>
      </c>
    </row>
    <row r="1004" spans="1:2" x14ac:dyDescent="0.25">
      <c r="A1004" s="1">
        <v>29858</v>
      </c>
      <c r="B1004">
        <v>0</v>
      </c>
    </row>
    <row r="1005" spans="1:2" x14ac:dyDescent="0.25">
      <c r="A1005" s="1">
        <v>29859</v>
      </c>
      <c r="B1005">
        <v>0</v>
      </c>
    </row>
    <row r="1006" spans="1:2" x14ac:dyDescent="0.25">
      <c r="A1006" s="1">
        <v>29860</v>
      </c>
      <c r="B1006">
        <v>0</v>
      </c>
    </row>
    <row r="1007" spans="1:2" x14ac:dyDescent="0.25">
      <c r="A1007" s="1">
        <v>29861</v>
      </c>
      <c r="B1007">
        <v>0</v>
      </c>
    </row>
    <row r="1008" spans="1:2" x14ac:dyDescent="0.25">
      <c r="A1008" s="1">
        <v>29862</v>
      </c>
      <c r="B1008">
        <v>0</v>
      </c>
    </row>
    <row r="1009" spans="1:2" x14ac:dyDescent="0.25">
      <c r="A1009" s="1">
        <v>29863</v>
      </c>
      <c r="B1009">
        <v>0</v>
      </c>
    </row>
    <row r="1010" spans="1:2" x14ac:dyDescent="0.25">
      <c r="A1010" s="1">
        <v>29864</v>
      </c>
      <c r="B1010">
        <v>0</v>
      </c>
    </row>
    <row r="1011" spans="1:2" x14ac:dyDescent="0.25">
      <c r="A1011" s="1">
        <v>29865</v>
      </c>
      <c r="B1011">
        <v>0</v>
      </c>
    </row>
    <row r="1012" spans="1:2" x14ac:dyDescent="0.25">
      <c r="A1012" s="1">
        <v>29866</v>
      </c>
      <c r="B1012">
        <v>0</v>
      </c>
    </row>
    <row r="1013" spans="1:2" x14ac:dyDescent="0.25">
      <c r="A1013" s="1">
        <v>29867</v>
      </c>
      <c r="B1013">
        <v>0</v>
      </c>
    </row>
    <row r="1014" spans="1:2" x14ac:dyDescent="0.25">
      <c r="A1014" s="1">
        <v>29868</v>
      </c>
      <c r="B1014">
        <v>0</v>
      </c>
    </row>
    <row r="1015" spans="1:2" x14ac:dyDescent="0.25">
      <c r="A1015" s="1">
        <v>29869</v>
      </c>
      <c r="B1015">
        <v>0</v>
      </c>
    </row>
    <row r="1016" spans="1:2" x14ac:dyDescent="0.25">
      <c r="A1016" s="1">
        <v>29870</v>
      </c>
      <c r="B1016">
        <v>0</v>
      </c>
    </row>
    <row r="1017" spans="1:2" x14ac:dyDescent="0.25">
      <c r="A1017" s="1">
        <v>29871</v>
      </c>
      <c r="B1017">
        <v>0</v>
      </c>
    </row>
    <row r="1018" spans="1:2" x14ac:dyDescent="0.25">
      <c r="A1018" s="1">
        <v>29872</v>
      </c>
      <c r="B1018">
        <v>0</v>
      </c>
    </row>
    <row r="1019" spans="1:2" x14ac:dyDescent="0.25">
      <c r="A1019" s="1">
        <v>29873</v>
      </c>
      <c r="B1019">
        <v>0</v>
      </c>
    </row>
    <row r="1020" spans="1:2" x14ac:dyDescent="0.25">
      <c r="A1020" s="1">
        <v>29874</v>
      </c>
      <c r="B1020">
        <v>0</v>
      </c>
    </row>
    <row r="1021" spans="1:2" x14ac:dyDescent="0.25">
      <c r="A1021" s="1">
        <v>29875</v>
      </c>
      <c r="B1021">
        <v>0</v>
      </c>
    </row>
    <row r="1022" spans="1:2" x14ac:dyDescent="0.25">
      <c r="A1022" s="1">
        <v>29876</v>
      </c>
      <c r="B1022">
        <v>0</v>
      </c>
    </row>
    <row r="1023" spans="1:2" x14ac:dyDescent="0.25">
      <c r="A1023" s="1">
        <v>29877</v>
      </c>
      <c r="B1023">
        <v>0</v>
      </c>
    </row>
    <row r="1024" spans="1:2" x14ac:dyDescent="0.25">
      <c r="A1024" s="1">
        <v>29878</v>
      </c>
      <c r="B1024">
        <v>0</v>
      </c>
    </row>
    <row r="1025" spans="1:2" x14ac:dyDescent="0.25">
      <c r="A1025" s="1">
        <v>29879</v>
      </c>
      <c r="B1025">
        <v>0</v>
      </c>
    </row>
    <row r="1026" spans="1:2" x14ac:dyDescent="0.25">
      <c r="A1026" s="1">
        <v>29880</v>
      </c>
      <c r="B1026">
        <v>0</v>
      </c>
    </row>
    <row r="1027" spans="1:2" x14ac:dyDescent="0.25">
      <c r="A1027" s="1">
        <v>29881</v>
      </c>
      <c r="B1027">
        <v>0</v>
      </c>
    </row>
    <row r="1028" spans="1:2" x14ac:dyDescent="0.25">
      <c r="A1028" s="1">
        <v>29882</v>
      </c>
      <c r="B1028">
        <v>0</v>
      </c>
    </row>
    <row r="1029" spans="1:2" x14ac:dyDescent="0.25">
      <c r="A1029" s="1">
        <v>29883</v>
      </c>
      <c r="B1029">
        <v>0</v>
      </c>
    </row>
    <row r="1030" spans="1:2" x14ac:dyDescent="0.25">
      <c r="A1030" s="1">
        <v>29884</v>
      </c>
      <c r="B1030">
        <v>0</v>
      </c>
    </row>
    <row r="1031" spans="1:2" x14ac:dyDescent="0.25">
      <c r="A1031" s="1">
        <v>29885</v>
      </c>
      <c r="B1031">
        <v>0</v>
      </c>
    </row>
    <row r="1032" spans="1:2" x14ac:dyDescent="0.25">
      <c r="A1032" s="1">
        <v>29886</v>
      </c>
      <c r="B1032">
        <v>0</v>
      </c>
    </row>
    <row r="1033" spans="1:2" x14ac:dyDescent="0.25">
      <c r="A1033" s="1">
        <v>29887</v>
      </c>
      <c r="B1033">
        <v>0</v>
      </c>
    </row>
    <row r="1034" spans="1:2" x14ac:dyDescent="0.25">
      <c r="A1034" s="1">
        <v>29888</v>
      </c>
      <c r="B1034">
        <v>0</v>
      </c>
    </row>
    <row r="1035" spans="1:2" x14ac:dyDescent="0.25">
      <c r="A1035" s="1">
        <v>29889</v>
      </c>
      <c r="B1035">
        <v>0</v>
      </c>
    </row>
    <row r="1036" spans="1:2" x14ac:dyDescent="0.25">
      <c r="A1036" s="1">
        <v>29890</v>
      </c>
      <c r="B1036">
        <v>0</v>
      </c>
    </row>
    <row r="1037" spans="1:2" x14ac:dyDescent="0.25">
      <c r="A1037" s="1">
        <v>29891</v>
      </c>
      <c r="B1037">
        <v>0</v>
      </c>
    </row>
    <row r="1038" spans="1:2" x14ac:dyDescent="0.25">
      <c r="A1038" s="1">
        <v>29892</v>
      </c>
      <c r="B1038">
        <v>0</v>
      </c>
    </row>
    <row r="1039" spans="1:2" x14ac:dyDescent="0.25">
      <c r="A1039" s="1">
        <v>29893</v>
      </c>
      <c r="B1039">
        <v>0</v>
      </c>
    </row>
    <row r="1040" spans="1:2" x14ac:dyDescent="0.25">
      <c r="A1040" s="1">
        <v>29894</v>
      </c>
      <c r="B1040">
        <v>0</v>
      </c>
    </row>
    <row r="1041" spans="1:2" x14ac:dyDescent="0.25">
      <c r="A1041" s="1">
        <v>29895</v>
      </c>
      <c r="B1041">
        <v>0</v>
      </c>
    </row>
    <row r="1042" spans="1:2" x14ac:dyDescent="0.25">
      <c r="A1042" s="1">
        <v>29896</v>
      </c>
      <c r="B1042">
        <v>0</v>
      </c>
    </row>
    <row r="1043" spans="1:2" x14ac:dyDescent="0.25">
      <c r="A1043" s="1">
        <v>29897</v>
      </c>
      <c r="B1043">
        <v>0</v>
      </c>
    </row>
    <row r="1044" spans="1:2" x14ac:dyDescent="0.25">
      <c r="A1044" s="1">
        <v>29898</v>
      </c>
      <c r="B1044">
        <v>0</v>
      </c>
    </row>
    <row r="1045" spans="1:2" x14ac:dyDescent="0.25">
      <c r="A1045" s="1">
        <v>29899</v>
      </c>
      <c r="B1045">
        <v>0</v>
      </c>
    </row>
    <row r="1046" spans="1:2" x14ac:dyDescent="0.25">
      <c r="A1046" s="1">
        <v>29900</v>
      </c>
      <c r="B1046">
        <v>0</v>
      </c>
    </row>
    <row r="1047" spans="1:2" x14ac:dyDescent="0.25">
      <c r="A1047" s="1">
        <v>29901</v>
      </c>
      <c r="B1047">
        <v>0</v>
      </c>
    </row>
    <row r="1048" spans="1:2" x14ac:dyDescent="0.25">
      <c r="A1048" s="1">
        <v>29902</v>
      </c>
      <c r="B1048">
        <v>0</v>
      </c>
    </row>
    <row r="1049" spans="1:2" x14ac:dyDescent="0.25">
      <c r="A1049" s="1">
        <v>29903</v>
      </c>
      <c r="B1049">
        <v>0</v>
      </c>
    </row>
    <row r="1050" spans="1:2" x14ac:dyDescent="0.25">
      <c r="A1050" s="1">
        <v>29904</v>
      </c>
      <c r="B1050">
        <v>0</v>
      </c>
    </row>
    <row r="1051" spans="1:2" x14ac:dyDescent="0.25">
      <c r="A1051" s="1">
        <v>29905</v>
      </c>
      <c r="B1051">
        <v>0</v>
      </c>
    </row>
    <row r="1052" spans="1:2" x14ac:dyDescent="0.25">
      <c r="A1052" s="1">
        <v>29906</v>
      </c>
      <c r="B1052">
        <v>0</v>
      </c>
    </row>
    <row r="1053" spans="1:2" x14ac:dyDescent="0.25">
      <c r="A1053" s="1">
        <v>29907</v>
      </c>
      <c r="B1053">
        <v>0</v>
      </c>
    </row>
    <row r="1054" spans="1:2" x14ac:dyDescent="0.25">
      <c r="A1054" s="1">
        <v>29908</v>
      </c>
      <c r="B1054">
        <v>0</v>
      </c>
    </row>
    <row r="1055" spans="1:2" x14ac:dyDescent="0.25">
      <c r="A1055" s="1">
        <v>29909</v>
      </c>
      <c r="B1055">
        <v>0</v>
      </c>
    </row>
    <row r="1056" spans="1:2" x14ac:dyDescent="0.25">
      <c r="A1056" s="1">
        <v>29910</v>
      </c>
      <c r="B1056">
        <v>0</v>
      </c>
    </row>
    <row r="1057" spans="1:2" x14ac:dyDescent="0.25">
      <c r="A1057" s="1">
        <v>29911</v>
      </c>
      <c r="B1057">
        <v>0</v>
      </c>
    </row>
    <row r="1058" spans="1:2" x14ac:dyDescent="0.25">
      <c r="A1058" s="1">
        <v>29912</v>
      </c>
      <c r="B1058">
        <v>0</v>
      </c>
    </row>
    <row r="1059" spans="1:2" x14ac:dyDescent="0.25">
      <c r="A1059" s="1">
        <v>29913</v>
      </c>
      <c r="B1059">
        <v>0</v>
      </c>
    </row>
    <row r="1060" spans="1:2" x14ac:dyDescent="0.25">
      <c r="A1060" s="1">
        <v>29914</v>
      </c>
      <c r="B1060">
        <v>0</v>
      </c>
    </row>
    <row r="1061" spans="1:2" x14ac:dyDescent="0.25">
      <c r="A1061" s="1">
        <v>29915</v>
      </c>
      <c r="B1061">
        <v>0</v>
      </c>
    </row>
    <row r="1062" spans="1:2" x14ac:dyDescent="0.25">
      <c r="A1062" s="1">
        <v>29916</v>
      </c>
      <c r="B1062">
        <v>0</v>
      </c>
    </row>
    <row r="1063" spans="1:2" x14ac:dyDescent="0.25">
      <c r="A1063" s="1">
        <v>29917</v>
      </c>
      <c r="B1063">
        <v>0</v>
      </c>
    </row>
    <row r="1064" spans="1:2" x14ac:dyDescent="0.25">
      <c r="A1064" s="1">
        <v>29918</v>
      </c>
      <c r="B1064">
        <v>0</v>
      </c>
    </row>
    <row r="1065" spans="1:2" x14ac:dyDescent="0.25">
      <c r="A1065" s="1">
        <v>29919</v>
      </c>
      <c r="B1065">
        <v>0</v>
      </c>
    </row>
    <row r="1066" spans="1:2" x14ac:dyDescent="0.25">
      <c r="A1066" s="1">
        <v>29920</v>
      </c>
      <c r="B1066">
        <v>0</v>
      </c>
    </row>
    <row r="1067" spans="1:2" x14ac:dyDescent="0.25">
      <c r="A1067" s="1">
        <v>29921</v>
      </c>
      <c r="B1067">
        <v>0</v>
      </c>
    </row>
    <row r="1068" spans="1:2" x14ac:dyDescent="0.25">
      <c r="A1068" s="1">
        <v>29922</v>
      </c>
      <c r="B1068">
        <v>0</v>
      </c>
    </row>
    <row r="1069" spans="1:2" x14ac:dyDescent="0.25">
      <c r="A1069" s="1">
        <v>29923</v>
      </c>
      <c r="B1069">
        <v>0</v>
      </c>
    </row>
    <row r="1070" spans="1:2" x14ac:dyDescent="0.25">
      <c r="A1070" s="1">
        <v>29924</v>
      </c>
      <c r="B1070">
        <v>0</v>
      </c>
    </row>
    <row r="1071" spans="1:2" x14ac:dyDescent="0.25">
      <c r="A1071" s="1">
        <v>29925</v>
      </c>
      <c r="B1071">
        <v>0</v>
      </c>
    </row>
    <row r="1072" spans="1:2" x14ac:dyDescent="0.25">
      <c r="A1072" s="1">
        <v>29926</v>
      </c>
      <c r="B1072">
        <v>0</v>
      </c>
    </row>
    <row r="1073" spans="1:2" x14ac:dyDescent="0.25">
      <c r="A1073" s="1">
        <v>29927</v>
      </c>
      <c r="B1073">
        <v>0</v>
      </c>
    </row>
    <row r="1074" spans="1:2" x14ac:dyDescent="0.25">
      <c r="A1074" s="1">
        <v>29928</v>
      </c>
      <c r="B1074">
        <v>0</v>
      </c>
    </row>
    <row r="1075" spans="1:2" x14ac:dyDescent="0.25">
      <c r="A1075" s="1">
        <v>29929</v>
      </c>
      <c r="B1075">
        <v>0</v>
      </c>
    </row>
    <row r="1076" spans="1:2" x14ac:dyDescent="0.25">
      <c r="A1076" s="1">
        <v>29930</v>
      </c>
      <c r="B1076">
        <v>0</v>
      </c>
    </row>
    <row r="1077" spans="1:2" x14ac:dyDescent="0.25">
      <c r="A1077" s="1">
        <v>29931</v>
      </c>
      <c r="B1077">
        <v>0</v>
      </c>
    </row>
    <row r="1078" spans="1:2" x14ac:dyDescent="0.25">
      <c r="A1078" s="1">
        <v>29932</v>
      </c>
      <c r="B1078">
        <v>0</v>
      </c>
    </row>
    <row r="1079" spans="1:2" x14ac:dyDescent="0.25">
      <c r="A1079" s="1">
        <v>29933</v>
      </c>
      <c r="B1079">
        <v>0</v>
      </c>
    </row>
    <row r="1080" spans="1:2" x14ac:dyDescent="0.25">
      <c r="A1080" s="1">
        <v>29934</v>
      </c>
      <c r="B1080">
        <v>0</v>
      </c>
    </row>
    <row r="1081" spans="1:2" x14ac:dyDescent="0.25">
      <c r="A1081" s="1">
        <v>29935</v>
      </c>
      <c r="B1081">
        <v>0</v>
      </c>
    </row>
    <row r="1082" spans="1:2" x14ac:dyDescent="0.25">
      <c r="A1082" s="1">
        <v>29936</v>
      </c>
      <c r="B1082">
        <v>0</v>
      </c>
    </row>
    <row r="1083" spans="1:2" x14ac:dyDescent="0.25">
      <c r="A1083" s="1">
        <v>29937</v>
      </c>
      <c r="B1083">
        <v>0</v>
      </c>
    </row>
    <row r="1084" spans="1:2" x14ac:dyDescent="0.25">
      <c r="A1084" s="1">
        <v>29938</v>
      </c>
      <c r="B1084">
        <v>0</v>
      </c>
    </row>
    <row r="1085" spans="1:2" x14ac:dyDescent="0.25">
      <c r="A1085" s="1">
        <v>29939</v>
      </c>
      <c r="B1085">
        <v>0</v>
      </c>
    </row>
    <row r="1086" spans="1:2" x14ac:dyDescent="0.25">
      <c r="A1086" s="1">
        <v>29940</v>
      </c>
      <c r="B1086">
        <v>0</v>
      </c>
    </row>
    <row r="1087" spans="1:2" x14ac:dyDescent="0.25">
      <c r="A1087" s="1">
        <v>29941</v>
      </c>
      <c r="B1087">
        <v>0</v>
      </c>
    </row>
    <row r="1088" spans="1:2" x14ac:dyDescent="0.25">
      <c r="A1088" s="1">
        <v>29942</v>
      </c>
      <c r="B1088">
        <v>0</v>
      </c>
    </row>
    <row r="1089" spans="1:2" x14ac:dyDescent="0.25">
      <c r="A1089" s="1">
        <v>29943</v>
      </c>
      <c r="B1089">
        <v>0</v>
      </c>
    </row>
    <row r="1090" spans="1:2" x14ac:dyDescent="0.25">
      <c r="A1090" s="1">
        <v>29944</v>
      </c>
      <c r="B1090">
        <v>0</v>
      </c>
    </row>
    <row r="1091" spans="1:2" x14ac:dyDescent="0.25">
      <c r="A1091" s="1">
        <v>29945</v>
      </c>
      <c r="B1091">
        <v>0</v>
      </c>
    </row>
    <row r="1092" spans="1:2" x14ac:dyDescent="0.25">
      <c r="A1092" s="1">
        <v>29946</v>
      </c>
      <c r="B1092">
        <v>0</v>
      </c>
    </row>
    <row r="1093" spans="1:2" x14ac:dyDescent="0.25">
      <c r="A1093" s="1">
        <v>29947</v>
      </c>
      <c r="B1093">
        <v>0</v>
      </c>
    </row>
    <row r="1094" spans="1:2" x14ac:dyDescent="0.25">
      <c r="A1094" s="1">
        <v>29948</v>
      </c>
      <c r="B1094">
        <v>0</v>
      </c>
    </row>
    <row r="1095" spans="1:2" x14ac:dyDescent="0.25">
      <c r="A1095" s="1">
        <v>29949</v>
      </c>
      <c r="B1095">
        <v>0</v>
      </c>
    </row>
    <row r="1096" spans="1:2" x14ac:dyDescent="0.25">
      <c r="A1096" s="1">
        <v>29950</v>
      </c>
      <c r="B1096">
        <v>0</v>
      </c>
    </row>
    <row r="1097" spans="1:2" x14ac:dyDescent="0.25">
      <c r="A1097" s="1">
        <v>29951</v>
      </c>
      <c r="B1097">
        <v>0</v>
      </c>
    </row>
    <row r="1098" spans="1:2" x14ac:dyDescent="0.25">
      <c r="A1098" s="1">
        <v>29952</v>
      </c>
      <c r="B1098">
        <v>0</v>
      </c>
    </row>
    <row r="1099" spans="1:2" x14ac:dyDescent="0.25">
      <c r="A1099" s="1">
        <v>29953</v>
      </c>
      <c r="B1099">
        <v>0</v>
      </c>
    </row>
    <row r="1100" spans="1:2" x14ac:dyDescent="0.25">
      <c r="A1100" s="1">
        <v>29954</v>
      </c>
      <c r="B1100">
        <v>0</v>
      </c>
    </row>
    <row r="1101" spans="1:2" x14ac:dyDescent="0.25">
      <c r="A1101" s="1">
        <v>29955</v>
      </c>
      <c r="B1101">
        <v>0</v>
      </c>
    </row>
    <row r="1102" spans="1:2" x14ac:dyDescent="0.25">
      <c r="A1102" s="1">
        <v>29956</v>
      </c>
      <c r="B1102">
        <v>0</v>
      </c>
    </row>
    <row r="1103" spans="1:2" x14ac:dyDescent="0.25">
      <c r="A1103" s="1">
        <v>29957</v>
      </c>
      <c r="B1103">
        <v>0</v>
      </c>
    </row>
    <row r="1104" spans="1:2" x14ac:dyDescent="0.25">
      <c r="A1104" s="1">
        <v>29958</v>
      </c>
      <c r="B1104">
        <v>0</v>
      </c>
    </row>
    <row r="1105" spans="1:2" x14ac:dyDescent="0.25">
      <c r="A1105" s="1">
        <v>29959</v>
      </c>
      <c r="B1105">
        <v>0</v>
      </c>
    </row>
    <row r="1106" spans="1:2" x14ac:dyDescent="0.25">
      <c r="A1106" s="1">
        <v>29960</v>
      </c>
      <c r="B1106">
        <v>0</v>
      </c>
    </row>
    <row r="1107" spans="1:2" x14ac:dyDescent="0.25">
      <c r="A1107" s="1">
        <v>29961</v>
      </c>
      <c r="B1107">
        <v>0</v>
      </c>
    </row>
    <row r="1108" spans="1:2" x14ac:dyDescent="0.25">
      <c r="A1108" s="1">
        <v>29962</v>
      </c>
      <c r="B1108">
        <v>0</v>
      </c>
    </row>
    <row r="1109" spans="1:2" x14ac:dyDescent="0.25">
      <c r="A1109" s="1">
        <v>29963</v>
      </c>
      <c r="B1109">
        <v>0</v>
      </c>
    </row>
    <row r="1110" spans="1:2" x14ac:dyDescent="0.25">
      <c r="A1110" s="1">
        <v>29964</v>
      </c>
      <c r="B1110">
        <v>0</v>
      </c>
    </row>
    <row r="1111" spans="1:2" x14ac:dyDescent="0.25">
      <c r="A1111" s="1">
        <v>29965</v>
      </c>
      <c r="B1111">
        <v>0</v>
      </c>
    </row>
    <row r="1112" spans="1:2" x14ac:dyDescent="0.25">
      <c r="A1112" s="1">
        <v>29966</v>
      </c>
      <c r="B1112">
        <v>0</v>
      </c>
    </row>
    <row r="1113" spans="1:2" x14ac:dyDescent="0.25">
      <c r="A1113" s="1">
        <v>29967</v>
      </c>
      <c r="B1113">
        <v>0</v>
      </c>
    </row>
    <row r="1114" spans="1:2" x14ac:dyDescent="0.25">
      <c r="A1114" s="1">
        <v>29968</v>
      </c>
      <c r="B1114">
        <v>0</v>
      </c>
    </row>
    <row r="1115" spans="1:2" x14ac:dyDescent="0.25">
      <c r="A1115" s="1">
        <v>29969</v>
      </c>
      <c r="B1115">
        <v>0</v>
      </c>
    </row>
    <row r="1116" spans="1:2" x14ac:dyDescent="0.25">
      <c r="A1116" s="1">
        <v>29970</v>
      </c>
      <c r="B1116">
        <v>0</v>
      </c>
    </row>
    <row r="1117" spans="1:2" x14ac:dyDescent="0.25">
      <c r="A1117" s="1">
        <v>29971</v>
      </c>
      <c r="B1117">
        <v>0</v>
      </c>
    </row>
    <row r="1118" spans="1:2" x14ac:dyDescent="0.25">
      <c r="A1118" s="1">
        <v>29972</v>
      </c>
      <c r="B1118">
        <v>0</v>
      </c>
    </row>
    <row r="1119" spans="1:2" x14ac:dyDescent="0.25">
      <c r="A1119" s="1">
        <v>29973</v>
      </c>
      <c r="B1119">
        <v>0</v>
      </c>
    </row>
    <row r="1120" spans="1:2" x14ac:dyDescent="0.25">
      <c r="A1120" s="1">
        <v>29974</v>
      </c>
      <c r="B1120">
        <v>0</v>
      </c>
    </row>
    <row r="1121" spans="1:2" x14ac:dyDescent="0.25">
      <c r="A1121" s="1">
        <v>29975</v>
      </c>
      <c r="B1121">
        <v>0</v>
      </c>
    </row>
    <row r="1122" spans="1:2" x14ac:dyDescent="0.25">
      <c r="A1122" s="1">
        <v>29976</v>
      </c>
      <c r="B1122">
        <v>0</v>
      </c>
    </row>
    <row r="1123" spans="1:2" x14ac:dyDescent="0.25">
      <c r="A1123" s="1">
        <v>29977</v>
      </c>
      <c r="B1123">
        <v>0</v>
      </c>
    </row>
    <row r="1124" spans="1:2" x14ac:dyDescent="0.25">
      <c r="A1124" s="1">
        <v>29978</v>
      </c>
      <c r="B1124">
        <v>0</v>
      </c>
    </row>
    <row r="1125" spans="1:2" x14ac:dyDescent="0.25">
      <c r="A1125" s="1">
        <v>29979</v>
      </c>
      <c r="B1125">
        <v>0</v>
      </c>
    </row>
    <row r="1126" spans="1:2" x14ac:dyDescent="0.25">
      <c r="A1126" s="1">
        <v>29980</v>
      </c>
      <c r="B1126">
        <v>0</v>
      </c>
    </row>
    <row r="1127" spans="1:2" x14ac:dyDescent="0.25">
      <c r="A1127" s="1">
        <v>29981</v>
      </c>
      <c r="B1127">
        <v>0</v>
      </c>
    </row>
    <row r="1128" spans="1:2" x14ac:dyDescent="0.25">
      <c r="A1128" s="1">
        <v>29982</v>
      </c>
      <c r="B1128">
        <v>0</v>
      </c>
    </row>
    <row r="1129" spans="1:2" x14ac:dyDescent="0.25">
      <c r="A1129" s="1">
        <v>29983</v>
      </c>
      <c r="B1129">
        <v>0</v>
      </c>
    </row>
    <row r="1130" spans="1:2" x14ac:dyDescent="0.25">
      <c r="A1130" s="1">
        <v>29984</v>
      </c>
      <c r="B1130">
        <v>0</v>
      </c>
    </row>
    <row r="1131" spans="1:2" x14ac:dyDescent="0.25">
      <c r="A1131" s="1">
        <v>29985</v>
      </c>
      <c r="B1131">
        <v>0</v>
      </c>
    </row>
    <row r="1132" spans="1:2" x14ac:dyDescent="0.25">
      <c r="A1132" s="1">
        <v>29986</v>
      </c>
      <c r="B1132">
        <v>0</v>
      </c>
    </row>
    <row r="1133" spans="1:2" x14ac:dyDescent="0.25">
      <c r="A1133" s="1">
        <v>29987</v>
      </c>
      <c r="B1133">
        <v>0</v>
      </c>
    </row>
    <row r="1134" spans="1:2" x14ac:dyDescent="0.25">
      <c r="A1134" s="1">
        <v>29988</v>
      </c>
      <c r="B1134">
        <v>0</v>
      </c>
    </row>
    <row r="1135" spans="1:2" x14ac:dyDescent="0.25">
      <c r="A1135" s="1">
        <v>29989</v>
      </c>
      <c r="B1135">
        <v>0</v>
      </c>
    </row>
    <row r="1136" spans="1:2" x14ac:dyDescent="0.25">
      <c r="A1136" s="1">
        <v>29990</v>
      </c>
      <c r="B1136">
        <v>0</v>
      </c>
    </row>
    <row r="1137" spans="1:2" x14ac:dyDescent="0.25">
      <c r="A1137" s="1">
        <v>29991</v>
      </c>
      <c r="B1137">
        <v>0</v>
      </c>
    </row>
    <row r="1138" spans="1:2" x14ac:dyDescent="0.25">
      <c r="A1138" s="1">
        <v>29992</v>
      </c>
      <c r="B1138">
        <v>0</v>
      </c>
    </row>
    <row r="1139" spans="1:2" x14ac:dyDescent="0.25">
      <c r="A1139" s="1">
        <v>29993</v>
      </c>
      <c r="B1139">
        <v>0</v>
      </c>
    </row>
    <row r="1140" spans="1:2" x14ac:dyDescent="0.25">
      <c r="A1140" s="1">
        <v>29994</v>
      </c>
      <c r="B1140">
        <v>0</v>
      </c>
    </row>
    <row r="1141" spans="1:2" x14ac:dyDescent="0.25">
      <c r="A1141" s="1">
        <v>29995</v>
      </c>
      <c r="B1141">
        <v>0</v>
      </c>
    </row>
    <row r="1142" spans="1:2" x14ac:dyDescent="0.25">
      <c r="A1142" s="1">
        <v>29996</v>
      </c>
      <c r="B1142">
        <v>0</v>
      </c>
    </row>
    <row r="1143" spans="1:2" x14ac:dyDescent="0.25">
      <c r="A1143" s="1">
        <v>29997</v>
      </c>
      <c r="B1143">
        <v>0</v>
      </c>
    </row>
    <row r="1144" spans="1:2" x14ac:dyDescent="0.25">
      <c r="A1144" s="1">
        <v>29998</v>
      </c>
      <c r="B1144">
        <v>0</v>
      </c>
    </row>
    <row r="1145" spans="1:2" x14ac:dyDescent="0.25">
      <c r="A1145" s="1">
        <v>29999</v>
      </c>
      <c r="B1145">
        <v>0</v>
      </c>
    </row>
    <row r="1146" spans="1:2" x14ac:dyDescent="0.25">
      <c r="A1146" s="1">
        <v>30000</v>
      </c>
      <c r="B1146">
        <v>0</v>
      </c>
    </row>
    <row r="1147" spans="1:2" x14ac:dyDescent="0.25">
      <c r="A1147" s="1">
        <v>30001</v>
      </c>
      <c r="B1147">
        <v>0</v>
      </c>
    </row>
    <row r="1148" spans="1:2" x14ac:dyDescent="0.25">
      <c r="A1148" s="1">
        <v>30002</v>
      </c>
      <c r="B1148">
        <v>0</v>
      </c>
    </row>
    <row r="1149" spans="1:2" x14ac:dyDescent="0.25">
      <c r="A1149" s="1">
        <v>30003</v>
      </c>
      <c r="B1149">
        <v>0</v>
      </c>
    </row>
    <row r="1150" spans="1:2" x14ac:dyDescent="0.25">
      <c r="A1150" s="1">
        <v>30004</v>
      </c>
      <c r="B1150">
        <v>0</v>
      </c>
    </row>
    <row r="1151" spans="1:2" x14ac:dyDescent="0.25">
      <c r="A1151" s="1">
        <v>30005</v>
      </c>
      <c r="B1151">
        <v>0</v>
      </c>
    </row>
    <row r="1152" spans="1:2" x14ac:dyDescent="0.25">
      <c r="A1152" s="1">
        <v>30006</v>
      </c>
      <c r="B1152">
        <v>0</v>
      </c>
    </row>
    <row r="1153" spans="1:2" x14ac:dyDescent="0.25">
      <c r="A1153" s="1">
        <v>30007</v>
      </c>
      <c r="B1153">
        <v>0</v>
      </c>
    </row>
    <row r="1154" spans="1:2" x14ac:dyDescent="0.25">
      <c r="A1154" s="1">
        <v>30008</v>
      </c>
      <c r="B1154">
        <v>0</v>
      </c>
    </row>
    <row r="1155" spans="1:2" x14ac:dyDescent="0.25">
      <c r="A1155" s="1">
        <v>30009</v>
      </c>
      <c r="B1155">
        <v>0</v>
      </c>
    </row>
    <row r="1156" spans="1:2" x14ac:dyDescent="0.25">
      <c r="A1156" s="1">
        <v>30010</v>
      </c>
      <c r="B1156">
        <v>0</v>
      </c>
    </row>
    <row r="1157" spans="1:2" x14ac:dyDescent="0.25">
      <c r="A1157" s="1">
        <v>30011</v>
      </c>
      <c r="B1157">
        <v>0</v>
      </c>
    </row>
    <row r="1158" spans="1:2" x14ac:dyDescent="0.25">
      <c r="A1158" s="1">
        <v>30012</v>
      </c>
      <c r="B1158">
        <v>0</v>
      </c>
    </row>
    <row r="1159" spans="1:2" x14ac:dyDescent="0.25">
      <c r="A1159" s="1">
        <v>30013</v>
      </c>
      <c r="B1159">
        <v>0</v>
      </c>
    </row>
    <row r="1160" spans="1:2" x14ac:dyDescent="0.25">
      <c r="A1160" s="1">
        <v>30014</v>
      </c>
      <c r="B1160">
        <v>0</v>
      </c>
    </row>
    <row r="1161" spans="1:2" x14ac:dyDescent="0.25">
      <c r="A1161" s="1">
        <v>30015</v>
      </c>
      <c r="B1161">
        <v>0</v>
      </c>
    </row>
    <row r="1162" spans="1:2" x14ac:dyDescent="0.25">
      <c r="A1162" s="1">
        <v>30016</v>
      </c>
      <c r="B1162">
        <v>0</v>
      </c>
    </row>
    <row r="1163" spans="1:2" x14ac:dyDescent="0.25">
      <c r="A1163" s="1">
        <v>30017</v>
      </c>
      <c r="B1163">
        <v>0</v>
      </c>
    </row>
    <row r="1164" spans="1:2" x14ac:dyDescent="0.25">
      <c r="A1164" s="1">
        <v>30018</v>
      </c>
      <c r="B1164">
        <v>0</v>
      </c>
    </row>
    <row r="1165" spans="1:2" x14ac:dyDescent="0.25">
      <c r="A1165" s="1">
        <v>30019</v>
      </c>
      <c r="B1165">
        <v>0</v>
      </c>
    </row>
    <row r="1166" spans="1:2" x14ac:dyDescent="0.25">
      <c r="A1166" s="1">
        <v>30020</v>
      </c>
      <c r="B1166">
        <v>0</v>
      </c>
    </row>
    <row r="1167" spans="1:2" x14ac:dyDescent="0.25">
      <c r="A1167" s="1">
        <v>30021</v>
      </c>
      <c r="B1167">
        <v>0</v>
      </c>
    </row>
    <row r="1168" spans="1:2" x14ac:dyDescent="0.25">
      <c r="A1168" s="1">
        <v>30022</v>
      </c>
      <c r="B1168">
        <v>0</v>
      </c>
    </row>
    <row r="1169" spans="1:2" x14ac:dyDescent="0.25">
      <c r="A1169" s="1">
        <v>30023</v>
      </c>
      <c r="B1169">
        <v>0</v>
      </c>
    </row>
    <row r="1170" spans="1:2" x14ac:dyDescent="0.25">
      <c r="A1170" s="1">
        <v>30024</v>
      </c>
      <c r="B1170">
        <v>0</v>
      </c>
    </row>
    <row r="1171" spans="1:2" x14ac:dyDescent="0.25">
      <c r="A1171" s="1">
        <v>30025</v>
      </c>
      <c r="B1171">
        <v>0</v>
      </c>
    </row>
    <row r="1172" spans="1:2" x14ac:dyDescent="0.25">
      <c r="A1172" s="1">
        <v>30026</v>
      </c>
      <c r="B1172">
        <v>0</v>
      </c>
    </row>
    <row r="1173" spans="1:2" x14ac:dyDescent="0.25">
      <c r="A1173" s="1">
        <v>30027</v>
      </c>
      <c r="B1173">
        <v>0</v>
      </c>
    </row>
    <row r="1174" spans="1:2" x14ac:dyDescent="0.25">
      <c r="A1174" s="1">
        <v>30028</v>
      </c>
      <c r="B1174">
        <v>0</v>
      </c>
    </row>
    <row r="1175" spans="1:2" x14ac:dyDescent="0.25">
      <c r="A1175" s="1">
        <v>30029</v>
      </c>
      <c r="B1175">
        <v>0</v>
      </c>
    </row>
    <row r="1176" spans="1:2" x14ac:dyDescent="0.25">
      <c r="A1176" s="1">
        <v>30030</v>
      </c>
      <c r="B1176">
        <v>0</v>
      </c>
    </row>
    <row r="1177" spans="1:2" x14ac:dyDescent="0.25">
      <c r="A1177" s="1">
        <v>30031</v>
      </c>
      <c r="B1177">
        <v>0</v>
      </c>
    </row>
    <row r="1178" spans="1:2" x14ac:dyDescent="0.25">
      <c r="A1178" s="1">
        <v>30032</v>
      </c>
      <c r="B1178">
        <v>0</v>
      </c>
    </row>
    <row r="1179" spans="1:2" x14ac:dyDescent="0.25">
      <c r="A1179" s="1">
        <v>30033</v>
      </c>
      <c r="B1179">
        <v>0</v>
      </c>
    </row>
    <row r="1180" spans="1:2" x14ac:dyDescent="0.25">
      <c r="A1180" s="1">
        <v>30034</v>
      </c>
      <c r="B1180">
        <v>0</v>
      </c>
    </row>
    <row r="1181" spans="1:2" x14ac:dyDescent="0.25">
      <c r="A1181" s="1">
        <v>30035</v>
      </c>
      <c r="B1181">
        <v>0</v>
      </c>
    </row>
    <row r="1182" spans="1:2" x14ac:dyDescent="0.25">
      <c r="A1182" s="1">
        <v>30036</v>
      </c>
      <c r="B1182">
        <v>0</v>
      </c>
    </row>
    <row r="1183" spans="1:2" x14ac:dyDescent="0.25">
      <c r="A1183" s="1">
        <v>30037</v>
      </c>
      <c r="B1183">
        <v>0</v>
      </c>
    </row>
    <row r="1184" spans="1:2" x14ac:dyDescent="0.25">
      <c r="A1184" s="1">
        <v>30038</v>
      </c>
      <c r="B1184">
        <v>0</v>
      </c>
    </row>
    <row r="1185" spans="1:2" x14ac:dyDescent="0.25">
      <c r="A1185" s="1">
        <v>30039</v>
      </c>
      <c r="B1185">
        <v>0</v>
      </c>
    </row>
    <row r="1186" spans="1:2" x14ac:dyDescent="0.25">
      <c r="A1186" s="1">
        <v>30040</v>
      </c>
      <c r="B1186">
        <v>0</v>
      </c>
    </row>
    <row r="1187" spans="1:2" x14ac:dyDescent="0.25">
      <c r="A1187" s="1">
        <v>30041</v>
      </c>
      <c r="B1187">
        <v>0</v>
      </c>
    </row>
    <row r="1188" spans="1:2" x14ac:dyDescent="0.25">
      <c r="A1188" s="1">
        <v>30042</v>
      </c>
      <c r="B1188">
        <v>0</v>
      </c>
    </row>
    <row r="1189" spans="1:2" x14ac:dyDescent="0.25">
      <c r="A1189" s="1">
        <v>30043</v>
      </c>
      <c r="B1189">
        <v>0</v>
      </c>
    </row>
    <row r="1190" spans="1:2" x14ac:dyDescent="0.25">
      <c r="A1190" s="1">
        <v>30044</v>
      </c>
      <c r="B1190">
        <v>0</v>
      </c>
    </row>
    <row r="1191" spans="1:2" x14ac:dyDescent="0.25">
      <c r="A1191" s="1">
        <v>30045</v>
      </c>
      <c r="B1191">
        <v>0</v>
      </c>
    </row>
    <row r="1192" spans="1:2" x14ac:dyDescent="0.25">
      <c r="A1192" s="1">
        <v>30046</v>
      </c>
      <c r="B1192">
        <v>0</v>
      </c>
    </row>
    <row r="1193" spans="1:2" x14ac:dyDescent="0.25">
      <c r="A1193" s="1">
        <v>30047</v>
      </c>
      <c r="B1193">
        <v>0</v>
      </c>
    </row>
    <row r="1194" spans="1:2" x14ac:dyDescent="0.25">
      <c r="A1194" s="1">
        <v>30048</v>
      </c>
      <c r="B1194">
        <v>0</v>
      </c>
    </row>
    <row r="1195" spans="1:2" x14ac:dyDescent="0.25">
      <c r="A1195" s="1">
        <v>30049</v>
      </c>
      <c r="B1195">
        <v>0</v>
      </c>
    </row>
    <row r="1196" spans="1:2" x14ac:dyDescent="0.25">
      <c r="A1196" s="1">
        <v>30050</v>
      </c>
      <c r="B1196">
        <v>0</v>
      </c>
    </row>
    <row r="1197" spans="1:2" x14ac:dyDescent="0.25">
      <c r="A1197" s="1">
        <v>30051</v>
      </c>
      <c r="B1197">
        <v>0</v>
      </c>
    </row>
    <row r="1198" spans="1:2" x14ac:dyDescent="0.25">
      <c r="A1198" s="1">
        <v>30052</v>
      </c>
      <c r="B1198">
        <v>0</v>
      </c>
    </row>
    <row r="1199" spans="1:2" x14ac:dyDescent="0.25">
      <c r="A1199" s="1">
        <v>30053</v>
      </c>
      <c r="B1199">
        <v>0</v>
      </c>
    </row>
    <row r="1200" spans="1:2" x14ac:dyDescent="0.25">
      <c r="A1200" s="1">
        <v>30054</v>
      </c>
      <c r="B1200">
        <v>0</v>
      </c>
    </row>
    <row r="1201" spans="1:2" x14ac:dyDescent="0.25">
      <c r="A1201" s="1">
        <v>30055</v>
      </c>
      <c r="B1201">
        <v>0</v>
      </c>
    </row>
    <row r="1202" spans="1:2" x14ac:dyDescent="0.25">
      <c r="A1202" s="1">
        <v>30056</v>
      </c>
      <c r="B1202">
        <v>0</v>
      </c>
    </row>
    <row r="1203" spans="1:2" x14ac:dyDescent="0.25">
      <c r="A1203" s="1">
        <v>30057</v>
      </c>
      <c r="B1203">
        <v>0</v>
      </c>
    </row>
    <row r="1204" spans="1:2" x14ac:dyDescent="0.25">
      <c r="A1204" s="1">
        <v>30058</v>
      </c>
      <c r="B1204">
        <v>0</v>
      </c>
    </row>
    <row r="1205" spans="1:2" x14ac:dyDescent="0.25">
      <c r="A1205" s="1">
        <v>30059</v>
      </c>
      <c r="B1205">
        <v>0</v>
      </c>
    </row>
    <row r="1206" spans="1:2" x14ac:dyDescent="0.25">
      <c r="A1206" s="1">
        <v>30060</v>
      </c>
      <c r="B1206">
        <v>0</v>
      </c>
    </row>
    <row r="1207" spans="1:2" x14ac:dyDescent="0.25">
      <c r="A1207" s="1">
        <v>30061</v>
      </c>
      <c r="B1207">
        <v>0</v>
      </c>
    </row>
    <row r="1208" spans="1:2" x14ac:dyDescent="0.25">
      <c r="A1208" s="1">
        <v>30062</v>
      </c>
      <c r="B1208">
        <v>0</v>
      </c>
    </row>
    <row r="1209" spans="1:2" x14ac:dyDescent="0.25">
      <c r="A1209" s="1">
        <v>30063</v>
      </c>
      <c r="B1209">
        <v>0</v>
      </c>
    </row>
    <row r="1210" spans="1:2" x14ac:dyDescent="0.25">
      <c r="A1210" s="1">
        <v>30064</v>
      </c>
      <c r="B1210">
        <v>0</v>
      </c>
    </row>
    <row r="1211" spans="1:2" x14ac:dyDescent="0.25">
      <c r="A1211" s="1">
        <v>30065</v>
      </c>
      <c r="B1211">
        <v>0</v>
      </c>
    </row>
    <row r="1212" spans="1:2" x14ac:dyDescent="0.25">
      <c r="A1212" s="1">
        <v>30066</v>
      </c>
      <c r="B1212">
        <v>0</v>
      </c>
    </row>
    <row r="1213" spans="1:2" x14ac:dyDescent="0.25">
      <c r="A1213" s="1">
        <v>30067</v>
      </c>
      <c r="B1213">
        <v>0</v>
      </c>
    </row>
    <row r="1214" spans="1:2" x14ac:dyDescent="0.25">
      <c r="A1214" s="1">
        <v>30068</v>
      </c>
      <c r="B1214">
        <v>0</v>
      </c>
    </row>
    <row r="1215" spans="1:2" x14ac:dyDescent="0.25">
      <c r="A1215" s="1">
        <v>30069</v>
      </c>
      <c r="B1215">
        <v>0</v>
      </c>
    </row>
    <row r="1216" spans="1:2" x14ac:dyDescent="0.25">
      <c r="A1216" s="1">
        <v>30070</v>
      </c>
      <c r="B1216">
        <v>0</v>
      </c>
    </row>
    <row r="1217" spans="1:2" x14ac:dyDescent="0.25">
      <c r="A1217" s="1">
        <v>30071</v>
      </c>
      <c r="B1217">
        <v>0</v>
      </c>
    </row>
    <row r="1218" spans="1:2" x14ac:dyDescent="0.25">
      <c r="A1218" s="1">
        <v>30072</v>
      </c>
      <c r="B1218">
        <v>0</v>
      </c>
    </row>
    <row r="1219" spans="1:2" x14ac:dyDescent="0.25">
      <c r="A1219" s="1">
        <v>30073</v>
      </c>
      <c r="B1219">
        <v>0</v>
      </c>
    </row>
    <row r="1220" spans="1:2" x14ac:dyDescent="0.25">
      <c r="A1220" s="1">
        <v>30074</v>
      </c>
      <c r="B1220">
        <v>0</v>
      </c>
    </row>
    <row r="1221" spans="1:2" x14ac:dyDescent="0.25">
      <c r="A1221" s="1">
        <v>30075</v>
      </c>
      <c r="B1221">
        <v>0</v>
      </c>
    </row>
    <row r="1222" spans="1:2" x14ac:dyDescent="0.25">
      <c r="A1222" s="1">
        <v>30076</v>
      </c>
      <c r="B1222">
        <v>0</v>
      </c>
    </row>
    <row r="1223" spans="1:2" x14ac:dyDescent="0.25">
      <c r="A1223" s="1">
        <v>30077</v>
      </c>
      <c r="B1223">
        <v>0</v>
      </c>
    </row>
    <row r="1224" spans="1:2" x14ac:dyDescent="0.25">
      <c r="A1224" s="1">
        <v>30078</v>
      </c>
      <c r="B1224">
        <v>0</v>
      </c>
    </row>
    <row r="1225" spans="1:2" x14ac:dyDescent="0.25">
      <c r="A1225" s="1">
        <v>30079</v>
      </c>
      <c r="B1225">
        <v>0</v>
      </c>
    </row>
    <row r="1226" spans="1:2" x14ac:dyDescent="0.25">
      <c r="A1226" s="1">
        <v>30080</v>
      </c>
      <c r="B1226">
        <v>0</v>
      </c>
    </row>
    <row r="1227" spans="1:2" x14ac:dyDescent="0.25">
      <c r="A1227" s="1">
        <v>30081</v>
      </c>
      <c r="B1227">
        <v>0</v>
      </c>
    </row>
    <row r="1228" spans="1:2" x14ac:dyDescent="0.25">
      <c r="A1228" s="1">
        <v>30082</v>
      </c>
      <c r="B1228">
        <v>0</v>
      </c>
    </row>
    <row r="1229" spans="1:2" x14ac:dyDescent="0.25">
      <c r="A1229" s="1">
        <v>30083</v>
      </c>
      <c r="B1229">
        <v>0</v>
      </c>
    </row>
    <row r="1230" spans="1:2" x14ac:dyDescent="0.25">
      <c r="A1230" s="1">
        <v>30084</v>
      </c>
      <c r="B1230">
        <v>0</v>
      </c>
    </row>
    <row r="1231" spans="1:2" x14ac:dyDescent="0.25">
      <c r="A1231" s="1">
        <v>30085</v>
      </c>
      <c r="B1231">
        <v>0</v>
      </c>
    </row>
    <row r="1232" spans="1:2" x14ac:dyDescent="0.25">
      <c r="A1232" s="1">
        <v>30086</v>
      </c>
      <c r="B1232">
        <v>0</v>
      </c>
    </row>
    <row r="1233" spans="1:2" x14ac:dyDescent="0.25">
      <c r="A1233" s="1">
        <v>30087</v>
      </c>
      <c r="B1233">
        <v>0</v>
      </c>
    </row>
    <row r="1234" spans="1:2" x14ac:dyDescent="0.25">
      <c r="A1234" s="1">
        <v>30088</v>
      </c>
      <c r="B1234">
        <v>0</v>
      </c>
    </row>
    <row r="1235" spans="1:2" x14ac:dyDescent="0.25">
      <c r="A1235" s="1">
        <v>30089</v>
      </c>
      <c r="B1235">
        <v>0</v>
      </c>
    </row>
    <row r="1236" spans="1:2" x14ac:dyDescent="0.25">
      <c r="A1236" s="1">
        <v>30090</v>
      </c>
      <c r="B1236">
        <v>0</v>
      </c>
    </row>
    <row r="1237" spans="1:2" x14ac:dyDescent="0.25">
      <c r="A1237" s="1">
        <v>30091</v>
      </c>
      <c r="B1237">
        <v>0</v>
      </c>
    </row>
    <row r="1238" spans="1:2" x14ac:dyDescent="0.25">
      <c r="A1238" s="1">
        <v>30092</v>
      </c>
      <c r="B1238">
        <v>0</v>
      </c>
    </row>
    <row r="1239" spans="1:2" x14ac:dyDescent="0.25">
      <c r="A1239" s="1">
        <v>30093</v>
      </c>
      <c r="B1239">
        <v>0</v>
      </c>
    </row>
    <row r="1240" spans="1:2" x14ac:dyDescent="0.25">
      <c r="A1240" s="1">
        <v>30094</v>
      </c>
      <c r="B1240">
        <v>0</v>
      </c>
    </row>
    <row r="1241" spans="1:2" x14ac:dyDescent="0.25">
      <c r="A1241" s="1">
        <v>30095</v>
      </c>
      <c r="B1241">
        <v>0</v>
      </c>
    </row>
    <row r="1242" spans="1:2" x14ac:dyDescent="0.25">
      <c r="A1242" s="1">
        <v>30096</v>
      </c>
      <c r="B1242">
        <v>0</v>
      </c>
    </row>
    <row r="1243" spans="1:2" x14ac:dyDescent="0.25">
      <c r="A1243" s="1">
        <v>30097</v>
      </c>
      <c r="B1243">
        <v>0</v>
      </c>
    </row>
    <row r="1244" spans="1:2" x14ac:dyDescent="0.25">
      <c r="A1244" s="1">
        <v>30098</v>
      </c>
      <c r="B1244">
        <v>0</v>
      </c>
    </row>
    <row r="1245" spans="1:2" x14ac:dyDescent="0.25">
      <c r="A1245" s="1">
        <v>30099</v>
      </c>
      <c r="B1245">
        <v>0</v>
      </c>
    </row>
    <row r="1246" spans="1:2" x14ac:dyDescent="0.25">
      <c r="A1246" s="1">
        <v>30100</v>
      </c>
      <c r="B1246">
        <v>0</v>
      </c>
    </row>
    <row r="1247" spans="1:2" x14ac:dyDescent="0.25">
      <c r="A1247" s="1">
        <v>30101</v>
      </c>
      <c r="B1247">
        <v>0</v>
      </c>
    </row>
    <row r="1248" spans="1:2" x14ac:dyDescent="0.25">
      <c r="A1248" s="1">
        <v>30102</v>
      </c>
      <c r="B1248">
        <v>0</v>
      </c>
    </row>
    <row r="1249" spans="1:2" x14ac:dyDescent="0.25">
      <c r="A1249" s="1">
        <v>30103</v>
      </c>
      <c r="B1249">
        <v>0</v>
      </c>
    </row>
    <row r="1250" spans="1:2" x14ac:dyDescent="0.25">
      <c r="A1250" s="1">
        <v>30104</v>
      </c>
      <c r="B1250">
        <v>0</v>
      </c>
    </row>
    <row r="1251" spans="1:2" x14ac:dyDescent="0.25">
      <c r="A1251" s="1">
        <v>30105</v>
      </c>
      <c r="B1251">
        <v>0</v>
      </c>
    </row>
    <row r="1252" spans="1:2" x14ac:dyDescent="0.25">
      <c r="A1252" s="1">
        <v>30106</v>
      </c>
      <c r="B1252">
        <v>0</v>
      </c>
    </row>
    <row r="1253" spans="1:2" x14ac:dyDescent="0.25">
      <c r="A1253" s="1">
        <v>30107</v>
      </c>
      <c r="B1253">
        <v>0</v>
      </c>
    </row>
    <row r="1254" spans="1:2" x14ac:dyDescent="0.25">
      <c r="A1254" s="1">
        <v>30108</v>
      </c>
      <c r="B1254">
        <v>0</v>
      </c>
    </row>
    <row r="1255" spans="1:2" x14ac:dyDescent="0.25">
      <c r="A1255" s="1">
        <v>30109</v>
      </c>
      <c r="B1255">
        <v>0</v>
      </c>
    </row>
    <row r="1256" spans="1:2" x14ac:dyDescent="0.25">
      <c r="A1256" s="1">
        <v>30110</v>
      </c>
      <c r="B1256">
        <v>0</v>
      </c>
    </row>
    <row r="1257" spans="1:2" x14ac:dyDescent="0.25">
      <c r="A1257" s="1">
        <v>30111</v>
      </c>
      <c r="B1257">
        <v>0</v>
      </c>
    </row>
    <row r="1258" spans="1:2" x14ac:dyDescent="0.25">
      <c r="A1258" s="1">
        <v>30112</v>
      </c>
      <c r="B1258">
        <v>0</v>
      </c>
    </row>
    <row r="1259" spans="1:2" x14ac:dyDescent="0.25">
      <c r="A1259" s="1">
        <v>30113</v>
      </c>
      <c r="B1259">
        <v>0</v>
      </c>
    </row>
    <row r="1260" spans="1:2" x14ac:dyDescent="0.25">
      <c r="A1260" s="1">
        <v>30114</v>
      </c>
      <c r="B1260">
        <v>0</v>
      </c>
    </row>
    <row r="1261" spans="1:2" x14ac:dyDescent="0.25">
      <c r="A1261" s="1">
        <v>30115</v>
      </c>
      <c r="B1261">
        <v>0</v>
      </c>
    </row>
    <row r="1262" spans="1:2" x14ac:dyDescent="0.25">
      <c r="A1262" s="1">
        <v>30116</v>
      </c>
      <c r="B1262">
        <v>0</v>
      </c>
    </row>
    <row r="1263" spans="1:2" x14ac:dyDescent="0.25">
      <c r="A1263" s="1">
        <v>30117</v>
      </c>
      <c r="B1263">
        <v>0</v>
      </c>
    </row>
    <row r="1264" spans="1:2" x14ac:dyDescent="0.25">
      <c r="A1264" s="1">
        <v>30118</v>
      </c>
      <c r="B1264">
        <v>0</v>
      </c>
    </row>
    <row r="1265" spans="1:2" x14ac:dyDescent="0.25">
      <c r="A1265" s="1">
        <v>30119</v>
      </c>
      <c r="B1265">
        <v>0</v>
      </c>
    </row>
    <row r="1266" spans="1:2" x14ac:dyDescent="0.25">
      <c r="A1266" s="1">
        <v>30120</v>
      </c>
      <c r="B1266">
        <v>0</v>
      </c>
    </row>
    <row r="1267" spans="1:2" x14ac:dyDescent="0.25">
      <c r="A1267" s="1">
        <v>30121</v>
      </c>
      <c r="B1267">
        <v>0</v>
      </c>
    </row>
    <row r="1268" spans="1:2" x14ac:dyDescent="0.25">
      <c r="A1268" s="1">
        <v>30122</v>
      </c>
      <c r="B1268">
        <v>0</v>
      </c>
    </row>
    <row r="1269" spans="1:2" x14ac:dyDescent="0.25">
      <c r="A1269" s="1">
        <v>30123</v>
      </c>
      <c r="B1269">
        <v>0</v>
      </c>
    </row>
    <row r="1270" spans="1:2" x14ac:dyDescent="0.25">
      <c r="A1270" s="1">
        <v>30124</v>
      </c>
      <c r="B1270">
        <v>0</v>
      </c>
    </row>
    <row r="1271" spans="1:2" x14ac:dyDescent="0.25">
      <c r="A1271" s="1">
        <v>30125</v>
      </c>
      <c r="B1271">
        <v>0</v>
      </c>
    </row>
    <row r="1272" spans="1:2" x14ac:dyDescent="0.25">
      <c r="A1272" s="1">
        <v>30126</v>
      </c>
      <c r="B1272">
        <v>0</v>
      </c>
    </row>
    <row r="1273" spans="1:2" x14ac:dyDescent="0.25">
      <c r="A1273" s="1">
        <v>30127</v>
      </c>
      <c r="B1273">
        <v>0</v>
      </c>
    </row>
    <row r="1274" spans="1:2" x14ac:dyDescent="0.25">
      <c r="A1274" s="1">
        <v>30128</v>
      </c>
      <c r="B1274">
        <v>0</v>
      </c>
    </row>
    <row r="1275" spans="1:2" x14ac:dyDescent="0.25">
      <c r="A1275" s="1">
        <v>30129</v>
      </c>
      <c r="B1275">
        <v>0</v>
      </c>
    </row>
    <row r="1276" spans="1:2" x14ac:dyDescent="0.25">
      <c r="A1276" s="1">
        <v>30130</v>
      </c>
      <c r="B1276">
        <v>0</v>
      </c>
    </row>
    <row r="1277" spans="1:2" x14ac:dyDescent="0.25">
      <c r="A1277" s="1">
        <v>30131</v>
      </c>
      <c r="B1277">
        <v>0</v>
      </c>
    </row>
    <row r="1278" spans="1:2" x14ac:dyDescent="0.25">
      <c r="A1278" s="1">
        <v>30132</v>
      </c>
      <c r="B1278">
        <v>0</v>
      </c>
    </row>
    <row r="1279" spans="1:2" x14ac:dyDescent="0.25">
      <c r="A1279" s="1">
        <v>30133</v>
      </c>
      <c r="B1279">
        <v>0</v>
      </c>
    </row>
    <row r="1280" spans="1:2" x14ac:dyDescent="0.25">
      <c r="A1280" s="1">
        <v>30134</v>
      </c>
      <c r="B1280">
        <v>0</v>
      </c>
    </row>
    <row r="1281" spans="1:2" x14ac:dyDescent="0.25">
      <c r="A1281" s="1">
        <v>30135</v>
      </c>
      <c r="B1281">
        <v>0</v>
      </c>
    </row>
    <row r="1282" spans="1:2" x14ac:dyDescent="0.25">
      <c r="A1282" s="1">
        <v>30136</v>
      </c>
      <c r="B1282">
        <v>0</v>
      </c>
    </row>
    <row r="1283" spans="1:2" x14ac:dyDescent="0.25">
      <c r="A1283" s="1">
        <v>30137</v>
      </c>
      <c r="B1283">
        <v>0</v>
      </c>
    </row>
    <row r="1284" spans="1:2" x14ac:dyDescent="0.25">
      <c r="A1284" s="1">
        <v>30138</v>
      </c>
      <c r="B1284">
        <v>0</v>
      </c>
    </row>
    <row r="1285" spans="1:2" x14ac:dyDescent="0.25">
      <c r="A1285" s="1">
        <v>30139</v>
      </c>
      <c r="B1285">
        <v>0</v>
      </c>
    </row>
    <row r="1286" spans="1:2" x14ac:dyDescent="0.25">
      <c r="A1286" s="1">
        <v>30140</v>
      </c>
      <c r="B1286">
        <v>0</v>
      </c>
    </row>
    <row r="1287" spans="1:2" x14ac:dyDescent="0.25">
      <c r="A1287" s="1">
        <v>30141</v>
      </c>
      <c r="B1287">
        <v>0</v>
      </c>
    </row>
    <row r="1288" spans="1:2" x14ac:dyDescent="0.25">
      <c r="A1288" s="1">
        <v>30142</v>
      </c>
      <c r="B1288">
        <v>0</v>
      </c>
    </row>
    <row r="1289" spans="1:2" x14ac:dyDescent="0.25">
      <c r="A1289" s="1">
        <v>30143</v>
      </c>
      <c r="B1289">
        <v>0</v>
      </c>
    </row>
    <row r="1290" spans="1:2" x14ac:dyDescent="0.25">
      <c r="A1290" s="1">
        <v>30144</v>
      </c>
      <c r="B1290">
        <v>0</v>
      </c>
    </row>
    <row r="1291" spans="1:2" x14ac:dyDescent="0.25">
      <c r="A1291" s="1">
        <v>30145</v>
      </c>
      <c r="B1291">
        <v>0</v>
      </c>
    </row>
    <row r="1292" spans="1:2" x14ac:dyDescent="0.25">
      <c r="A1292" s="1">
        <v>30146</v>
      </c>
      <c r="B1292">
        <v>0</v>
      </c>
    </row>
    <row r="1293" spans="1:2" x14ac:dyDescent="0.25">
      <c r="A1293" s="1">
        <v>30147</v>
      </c>
      <c r="B1293">
        <v>0</v>
      </c>
    </row>
    <row r="1294" spans="1:2" x14ac:dyDescent="0.25">
      <c r="A1294" s="1">
        <v>30148</v>
      </c>
      <c r="B1294">
        <v>0</v>
      </c>
    </row>
    <row r="1295" spans="1:2" x14ac:dyDescent="0.25">
      <c r="A1295" s="1">
        <v>30149</v>
      </c>
      <c r="B1295">
        <v>0</v>
      </c>
    </row>
    <row r="1296" spans="1:2" x14ac:dyDescent="0.25">
      <c r="A1296" s="1">
        <v>30150</v>
      </c>
      <c r="B1296">
        <v>0</v>
      </c>
    </row>
    <row r="1297" spans="1:2" x14ac:dyDescent="0.25">
      <c r="A1297" s="1">
        <v>30151</v>
      </c>
      <c r="B1297">
        <v>0</v>
      </c>
    </row>
    <row r="1298" spans="1:2" x14ac:dyDescent="0.25">
      <c r="A1298" s="1">
        <v>30152</v>
      </c>
      <c r="B1298">
        <v>0</v>
      </c>
    </row>
    <row r="1299" spans="1:2" x14ac:dyDescent="0.25">
      <c r="A1299" s="1">
        <v>30153</v>
      </c>
      <c r="B1299">
        <v>0</v>
      </c>
    </row>
    <row r="1300" spans="1:2" x14ac:dyDescent="0.25">
      <c r="A1300" s="1">
        <v>30154</v>
      </c>
      <c r="B1300">
        <v>0</v>
      </c>
    </row>
    <row r="1301" spans="1:2" x14ac:dyDescent="0.25">
      <c r="A1301" s="1">
        <v>30155</v>
      </c>
      <c r="B1301">
        <v>0</v>
      </c>
    </row>
    <row r="1302" spans="1:2" x14ac:dyDescent="0.25">
      <c r="A1302" s="1">
        <v>30156</v>
      </c>
      <c r="B1302">
        <v>0</v>
      </c>
    </row>
    <row r="1303" spans="1:2" x14ac:dyDescent="0.25">
      <c r="A1303" s="1">
        <v>30157</v>
      </c>
      <c r="B1303">
        <v>0</v>
      </c>
    </row>
    <row r="1304" spans="1:2" x14ac:dyDescent="0.25">
      <c r="A1304" s="1">
        <v>30158</v>
      </c>
      <c r="B1304">
        <v>0</v>
      </c>
    </row>
    <row r="1305" spans="1:2" x14ac:dyDescent="0.25">
      <c r="A1305" s="1">
        <v>30159</v>
      </c>
      <c r="B1305">
        <v>0</v>
      </c>
    </row>
    <row r="1306" spans="1:2" x14ac:dyDescent="0.25">
      <c r="A1306" s="1">
        <v>30160</v>
      </c>
      <c r="B1306">
        <v>0</v>
      </c>
    </row>
    <row r="1307" spans="1:2" x14ac:dyDescent="0.25">
      <c r="A1307" s="1">
        <v>30161</v>
      </c>
      <c r="B1307">
        <v>0</v>
      </c>
    </row>
    <row r="1308" spans="1:2" x14ac:dyDescent="0.25">
      <c r="A1308" s="1">
        <v>30162</v>
      </c>
      <c r="B1308">
        <v>0</v>
      </c>
    </row>
    <row r="1309" spans="1:2" x14ac:dyDescent="0.25">
      <c r="A1309" s="1">
        <v>30163</v>
      </c>
      <c r="B1309">
        <v>0</v>
      </c>
    </row>
    <row r="1310" spans="1:2" x14ac:dyDescent="0.25">
      <c r="A1310" s="1">
        <v>30164</v>
      </c>
      <c r="B1310">
        <v>0</v>
      </c>
    </row>
    <row r="1311" spans="1:2" x14ac:dyDescent="0.25">
      <c r="A1311" s="1">
        <v>30165</v>
      </c>
      <c r="B1311">
        <v>0</v>
      </c>
    </row>
    <row r="1312" spans="1:2" x14ac:dyDescent="0.25">
      <c r="A1312" s="1">
        <v>30166</v>
      </c>
      <c r="B1312">
        <v>0</v>
      </c>
    </row>
    <row r="1313" spans="1:2" x14ac:dyDescent="0.25">
      <c r="A1313" s="1">
        <v>30167</v>
      </c>
      <c r="B1313">
        <v>0</v>
      </c>
    </row>
    <row r="1314" spans="1:2" x14ac:dyDescent="0.25">
      <c r="A1314" s="1">
        <v>30168</v>
      </c>
      <c r="B1314">
        <v>0</v>
      </c>
    </row>
    <row r="1315" spans="1:2" x14ac:dyDescent="0.25">
      <c r="A1315" s="1">
        <v>30169</v>
      </c>
      <c r="B1315">
        <v>0</v>
      </c>
    </row>
    <row r="1316" spans="1:2" x14ac:dyDescent="0.25">
      <c r="A1316" s="1">
        <v>30170</v>
      </c>
      <c r="B1316">
        <v>0</v>
      </c>
    </row>
    <row r="1317" spans="1:2" x14ac:dyDescent="0.25">
      <c r="A1317" s="1">
        <v>30171</v>
      </c>
      <c r="B1317">
        <v>0</v>
      </c>
    </row>
    <row r="1318" spans="1:2" x14ac:dyDescent="0.25">
      <c r="A1318" s="1">
        <v>30172</v>
      </c>
      <c r="B1318">
        <v>0</v>
      </c>
    </row>
    <row r="1319" spans="1:2" x14ac:dyDescent="0.25">
      <c r="A1319" s="1">
        <v>30173</v>
      </c>
      <c r="B1319">
        <v>0</v>
      </c>
    </row>
    <row r="1320" spans="1:2" x14ac:dyDescent="0.25">
      <c r="A1320" s="1">
        <v>30174</v>
      </c>
      <c r="B1320">
        <v>0</v>
      </c>
    </row>
    <row r="1321" spans="1:2" x14ac:dyDescent="0.25">
      <c r="A1321" s="1">
        <v>30175</v>
      </c>
      <c r="B1321">
        <v>0</v>
      </c>
    </row>
    <row r="1322" spans="1:2" x14ac:dyDescent="0.25">
      <c r="A1322" s="1">
        <v>30176</v>
      </c>
      <c r="B1322">
        <v>0</v>
      </c>
    </row>
    <row r="1323" spans="1:2" x14ac:dyDescent="0.25">
      <c r="A1323" s="1">
        <v>30177</v>
      </c>
      <c r="B1323">
        <v>0</v>
      </c>
    </row>
    <row r="1324" spans="1:2" x14ac:dyDescent="0.25">
      <c r="A1324" s="1">
        <v>30178</v>
      </c>
      <c r="B1324">
        <v>0</v>
      </c>
    </row>
    <row r="1325" spans="1:2" x14ac:dyDescent="0.25">
      <c r="A1325" s="1">
        <v>30179</v>
      </c>
      <c r="B1325">
        <v>0</v>
      </c>
    </row>
    <row r="1326" spans="1:2" x14ac:dyDescent="0.25">
      <c r="A1326" s="1">
        <v>30180</v>
      </c>
      <c r="B1326">
        <v>0</v>
      </c>
    </row>
    <row r="1327" spans="1:2" x14ac:dyDescent="0.25">
      <c r="A1327" s="1">
        <v>30181</v>
      </c>
      <c r="B1327">
        <v>0</v>
      </c>
    </row>
    <row r="1328" spans="1:2" x14ac:dyDescent="0.25">
      <c r="A1328" s="1">
        <v>30182</v>
      </c>
      <c r="B1328">
        <v>0</v>
      </c>
    </row>
    <row r="1329" spans="1:2" x14ac:dyDescent="0.25">
      <c r="A1329" s="1">
        <v>30183</v>
      </c>
      <c r="B1329">
        <v>0</v>
      </c>
    </row>
    <row r="1330" spans="1:2" x14ac:dyDescent="0.25">
      <c r="A1330" s="1">
        <v>30184</v>
      </c>
      <c r="B1330">
        <v>0</v>
      </c>
    </row>
    <row r="1331" spans="1:2" x14ac:dyDescent="0.25">
      <c r="A1331" s="1">
        <v>30185</v>
      </c>
      <c r="B1331">
        <v>0</v>
      </c>
    </row>
    <row r="1332" spans="1:2" x14ac:dyDescent="0.25">
      <c r="A1332" s="1">
        <v>30186</v>
      </c>
      <c r="B1332">
        <v>0</v>
      </c>
    </row>
    <row r="1333" spans="1:2" x14ac:dyDescent="0.25">
      <c r="A1333" s="1">
        <v>30187</v>
      </c>
      <c r="B1333">
        <v>0</v>
      </c>
    </row>
    <row r="1334" spans="1:2" x14ac:dyDescent="0.25">
      <c r="A1334" s="1">
        <v>30188</v>
      </c>
      <c r="B1334">
        <v>0</v>
      </c>
    </row>
    <row r="1335" spans="1:2" x14ac:dyDescent="0.25">
      <c r="A1335" s="1">
        <v>30189</v>
      </c>
      <c r="B1335">
        <v>0</v>
      </c>
    </row>
    <row r="1336" spans="1:2" x14ac:dyDescent="0.25">
      <c r="A1336" s="1">
        <v>30190</v>
      </c>
      <c r="B1336">
        <v>0</v>
      </c>
    </row>
    <row r="1337" spans="1:2" x14ac:dyDescent="0.25">
      <c r="A1337" s="1">
        <v>30191</v>
      </c>
      <c r="B1337">
        <v>0</v>
      </c>
    </row>
    <row r="1338" spans="1:2" x14ac:dyDescent="0.25">
      <c r="A1338" s="1">
        <v>30192</v>
      </c>
      <c r="B1338">
        <v>0</v>
      </c>
    </row>
    <row r="1339" spans="1:2" x14ac:dyDescent="0.25">
      <c r="A1339" s="1">
        <v>30193</v>
      </c>
      <c r="B1339">
        <v>0</v>
      </c>
    </row>
    <row r="1340" spans="1:2" x14ac:dyDescent="0.25">
      <c r="A1340" s="1">
        <v>30194</v>
      </c>
      <c r="B1340">
        <v>0</v>
      </c>
    </row>
    <row r="1341" spans="1:2" x14ac:dyDescent="0.25">
      <c r="A1341" s="1">
        <v>30195</v>
      </c>
      <c r="B1341">
        <v>0</v>
      </c>
    </row>
    <row r="1342" spans="1:2" x14ac:dyDescent="0.25">
      <c r="A1342" s="1">
        <v>30196</v>
      </c>
      <c r="B1342">
        <v>0</v>
      </c>
    </row>
    <row r="1343" spans="1:2" x14ac:dyDescent="0.25">
      <c r="A1343" s="1">
        <v>30197</v>
      </c>
      <c r="B1343">
        <v>0</v>
      </c>
    </row>
    <row r="1344" spans="1:2" x14ac:dyDescent="0.25">
      <c r="A1344" s="1">
        <v>30198</v>
      </c>
      <c r="B1344">
        <v>0</v>
      </c>
    </row>
    <row r="1345" spans="1:2" x14ac:dyDescent="0.25">
      <c r="A1345" s="1">
        <v>30199</v>
      </c>
      <c r="B1345">
        <v>0</v>
      </c>
    </row>
    <row r="1346" spans="1:2" x14ac:dyDescent="0.25">
      <c r="A1346" s="1">
        <v>30200</v>
      </c>
      <c r="B1346">
        <v>0</v>
      </c>
    </row>
    <row r="1347" spans="1:2" x14ac:dyDescent="0.25">
      <c r="A1347" s="1">
        <v>30201</v>
      </c>
      <c r="B1347">
        <v>0</v>
      </c>
    </row>
    <row r="1348" spans="1:2" x14ac:dyDescent="0.25">
      <c r="A1348" s="1">
        <v>30202</v>
      </c>
      <c r="B1348">
        <v>0</v>
      </c>
    </row>
    <row r="1349" spans="1:2" x14ac:dyDescent="0.25">
      <c r="A1349" s="1">
        <v>30203</v>
      </c>
      <c r="B1349">
        <v>0</v>
      </c>
    </row>
    <row r="1350" spans="1:2" x14ac:dyDescent="0.25">
      <c r="A1350" s="1">
        <v>30204</v>
      </c>
      <c r="B1350">
        <v>0</v>
      </c>
    </row>
    <row r="1351" spans="1:2" x14ac:dyDescent="0.25">
      <c r="A1351" s="1">
        <v>30205</v>
      </c>
      <c r="B1351">
        <v>0</v>
      </c>
    </row>
    <row r="1352" spans="1:2" x14ac:dyDescent="0.25">
      <c r="A1352" s="1">
        <v>30206</v>
      </c>
      <c r="B1352">
        <v>0</v>
      </c>
    </row>
    <row r="1353" spans="1:2" x14ac:dyDescent="0.25">
      <c r="A1353" s="1">
        <v>30207</v>
      </c>
      <c r="B1353">
        <v>0</v>
      </c>
    </row>
    <row r="1354" spans="1:2" x14ac:dyDescent="0.25">
      <c r="A1354" s="1">
        <v>30208</v>
      </c>
      <c r="B1354">
        <v>0</v>
      </c>
    </row>
    <row r="1355" spans="1:2" x14ac:dyDescent="0.25">
      <c r="A1355" s="1">
        <v>30209</v>
      </c>
      <c r="B1355">
        <v>0</v>
      </c>
    </row>
    <row r="1356" spans="1:2" x14ac:dyDescent="0.25">
      <c r="A1356" s="1">
        <v>30210</v>
      </c>
      <c r="B1356">
        <v>0</v>
      </c>
    </row>
    <row r="1357" spans="1:2" x14ac:dyDescent="0.25">
      <c r="A1357" s="1">
        <v>30211</v>
      </c>
      <c r="B1357">
        <v>0</v>
      </c>
    </row>
    <row r="1358" spans="1:2" x14ac:dyDescent="0.25">
      <c r="A1358" s="1">
        <v>30212</v>
      </c>
      <c r="B1358">
        <v>0</v>
      </c>
    </row>
    <row r="1359" spans="1:2" x14ac:dyDescent="0.25">
      <c r="A1359" s="1">
        <v>30213</v>
      </c>
      <c r="B1359">
        <v>0</v>
      </c>
    </row>
    <row r="1360" spans="1:2" x14ac:dyDescent="0.25">
      <c r="A1360" s="1">
        <v>30214</v>
      </c>
      <c r="B1360">
        <v>0</v>
      </c>
    </row>
    <row r="1361" spans="1:2" x14ac:dyDescent="0.25">
      <c r="A1361" s="1">
        <v>30215</v>
      </c>
      <c r="B1361">
        <v>0</v>
      </c>
    </row>
    <row r="1362" spans="1:2" x14ac:dyDescent="0.25">
      <c r="A1362" s="1">
        <v>30216</v>
      </c>
      <c r="B1362">
        <v>0</v>
      </c>
    </row>
    <row r="1363" spans="1:2" x14ac:dyDescent="0.25">
      <c r="A1363" s="1">
        <v>30217</v>
      </c>
      <c r="B1363">
        <v>0</v>
      </c>
    </row>
    <row r="1364" spans="1:2" x14ac:dyDescent="0.25">
      <c r="A1364" s="1">
        <v>30218</v>
      </c>
      <c r="B1364">
        <v>0</v>
      </c>
    </row>
    <row r="1365" spans="1:2" x14ac:dyDescent="0.25">
      <c r="A1365" s="1">
        <v>30219</v>
      </c>
      <c r="B1365">
        <v>0</v>
      </c>
    </row>
    <row r="1366" spans="1:2" x14ac:dyDescent="0.25">
      <c r="A1366" s="1">
        <v>30220</v>
      </c>
      <c r="B1366">
        <v>0</v>
      </c>
    </row>
    <row r="1367" spans="1:2" x14ac:dyDescent="0.25">
      <c r="A1367" s="1">
        <v>30221</v>
      </c>
      <c r="B1367">
        <v>0</v>
      </c>
    </row>
    <row r="1368" spans="1:2" x14ac:dyDescent="0.25">
      <c r="A1368" s="1">
        <v>30222</v>
      </c>
      <c r="B1368">
        <v>0</v>
      </c>
    </row>
    <row r="1369" spans="1:2" x14ac:dyDescent="0.25">
      <c r="A1369" s="1">
        <v>30223</v>
      </c>
      <c r="B1369">
        <v>0</v>
      </c>
    </row>
    <row r="1370" spans="1:2" x14ac:dyDescent="0.25">
      <c r="A1370" s="1">
        <v>30224</v>
      </c>
      <c r="B1370">
        <v>0</v>
      </c>
    </row>
    <row r="1371" spans="1:2" x14ac:dyDescent="0.25">
      <c r="A1371" s="1">
        <v>30225</v>
      </c>
      <c r="B1371">
        <v>0</v>
      </c>
    </row>
    <row r="1372" spans="1:2" x14ac:dyDescent="0.25">
      <c r="A1372" s="1">
        <v>30226</v>
      </c>
      <c r="B1372">
        <v>0</v>
      </c>
    </row>
    <row r="1373" spans="1:2" x14ac:dyDescent="0.25">
      <c r="A1373" s="1">
        <v>30227</v>
      </c>
      <c r="B1373">
        <v>0</v>
      </c>
    </row>
    <row r="1374" spans="1:2" x14ac:dyDescent="0.25">
      <c r="A1374" s="1">
        <v>30228</v>
      </c>
      <c r="B1374">
        <v>0</v>
      </c>
    </row>
    <row r="1375" spans="1:2" x14ac:dyDescent="0.25">
      <c r="A1375" s="1">
        <v>30229</v>
      </c>
      <c r="B1375">
        <v>0</v>
      </c>
    </row>
    <row r="1376" spans="1:2" x14ac:dyDescent="0.25">
      <c r="A1376" s="1">
        <v>30230</v>
      </c>
      <c r="B1376">
        <v>0</v>
      </c>
    </row>
    <row r="1377" spans="1:2" x14ac:dyDescent="0.25">
      <c r="A1377" s="1">
        <v>30231</v>
      </c>
      <c r="B1377">
        <v>0</v>
      </c>
    </row>
    <row r="1378" spans="1:2" x14ac:dyDescent="0.25">
      <c r="A1378" s="1">
        <v>30232</v>
      </c>
      <c r="B1378">
        <v>0</v>
      </c>
    </row>
    <row r="1379" spans="1:2" x14ac:dyDescent="0.25">
      <c r="A1379" s="1">
        <v>30233</v>
      </c>
      <c r="B1379">
        <v>0</v>
      </c>
    </row>
    <row r="1380" spans="1:2" x14ac:dyDescent="0.25">
      <c r="A1380" s="1">
        <v>30234</v>
      </c>
      <c r="B1380">
        <v>0</v>
      </c>
    </row>
    <row r="1381" spans="1:2" x14ac:dyDescent="0.25">
      <c r="A1381" s="1">
        <v>30235</v>
      </c>
      <c r="B1381">
        <v>0</v>
      </c>
    </row>
    <row r="1382" spans="1:2" x14ac:dyDescent="0.25">
      <c r="A1382" s="1">
        <v>30236</v>
      </c>
      <c r="B1382">
        <v>0</v>
      </c>
    </row>
    <row r="1383" spans="1:2" x14ac:dyDescent="0.25">
      <c r="A1383" s="1">
        <v>30237</v>
      </c>
      <c r="B1383">
        <v>0</v>
      </c>
    </row>
    <row r="1384" spans="1:2" x14ac:dyDescent="0.25">
      <c r="A1384" s="1">
        <v>30238</v>
      </c>
      <c r="B1384">
        <v>0</v>
      </c>
    </row>
    <row r="1385" spans="1:2" x14ac:dyDescent="0.25">
      <c r="A1385" s="1">
        <v>30239</v>
      </c>
      <c r="B1385">
        <v>0</v>
      </c>
    </row>
    <row r="1386" spans="1:2" x14ac:dyDescent="0.25">
      <c r="A1386" s="1">
        <v>30240</v>
      </c>
      <c r="B1386">
        <v>0</v>
      </c>
    </row>
    <row r="1387" spans="1:2" x14ac:dyDescent="0.25">
      <c r="A1387" s="1">
        <v>30241</v>
      </c>
      <c r="B1387">
        <v>0</v>
      </c>
    </row>
    <row r="1388" spans="1:2" x14ac:dyDescent="0.25">
      <c r="A1388" s="1">
        <v>30242</v>
      </c>
      <c r="B1388">
        <v>0</v>
      </c>
    </row>
    <row r="1389" spans="1:2" x14ac:dyDescent="0.25">
      <c r="A1389" s="1">
        <v>30243</v>
      </c>
      <c r="B1389">
        <v>0</v>
      </c>
    </row>
    <row r="1390" spans="1:2" x14ac:dyDescent="0.25">
      <c r="A1390" s="1">
        <v>30244</v>
      </c>
      <c r="B1390">
        <v>0</v>
      </c>
    </row>
    <row r="1391" spans="1:2" x14ac:dyDescent="0.25">
      <c r="A1391" s="1">
        <v>30245</v>
      </c>
      <c r="B1391">
        <v>0</v>
      </c>
    </row>
    <row r="1392" spans="1:2" x14ac:dyDescent="0.25">
      <c r="A1392" s="1">
        <v>30246</v>
      </c>
      <c r="B1392">
        <v>0</v>
      </c>
    </row>
    <row r="1393" spans="1:2" x14ac:dyDescent="0.25">
      <c r="A1393" s="1">
        <v>30247</v>
      </c>
      <c r="B1393">
        <v>0</v>
      </c>
    </row>
    <row r="1394" spans="1:2" x14ac:dyDescent="0.25">
      <c r="A1394" s="1">
        <v>30248</v>
      </c>
      <c r="B1394">
        <v>0</v>
      </c>
    </row>
    <row r="1395" spans="1:2" x14ac:dyDescent="0.25">
      <c r="A1395" s="1">
        <v>30249</v>
      </c>
      <c r="B1395">
        <v>0</v>
      </c>
    </row>
    <row r="1396" spans="1:2" x14ac:dyDescent="0.25">
      <c r="A1396" s="1">
        <v>30250</v>
      </c>
      <c r="B1396">
        <v>0</v>
      </c>
    </row>
    <row r="1397" spans="1:2" x14ac:dyDescent="0.25">
      <c r="A1397" s="1">
        <v>30251</v>
      </c>
      <c r="B1397">
        <v>0</v>
      </c>
    </row>
    <row r="1398" spans="1:2" x14ac:dyDescent="0.25">
      <c r="A1398" s="1">
        <v>30252</v>
      </c>
      <c r="B1398">
        <v>0</v>
      </c>
    </row>
    <row r="1399" spans="1:2" x14ac:dyDescent="0.25">
      <c r="A1399" s="1">
        <v>30253</v>
      </c>
      <c r="B1399">
        <v>0</v>
      </c>
    </row>
    <row r="1400" spans="1:2" x14ac:dyDescent="0.25">
      <c r="A1400" s="1">
        <v>30254</v>
      </c>
      <c r="B1400">
        <v>0</v>
      </c>
    </row>
    <row r="1401" spans="1:2" x14ac:dyDescent="0.25">
      <c r="A1401" s="1">
        <v>30255</v>
      </c>
      <c r="B1401">
        <v>0</v>
      </c>
    </row>
    <row r="1402" spans="1:2" x14ac:dyDescent="0.25">
      <c r="A1402" s="1">
        <v>30256</v>
      </c>
      <c r="B1402">
        <v>0</v>
      </c>
    </row>
    <row r="1403" spans="1:2" x14ac:dyDescent="0.25">
      <c r="A1403" s="1">
        <v>30257</v>
      </c>
      <c r="B1403">
        <v>0</v>
      </c>
    </row>
    <row r="1404" spans="1:2" x14ac:dyDescent="0.25">
      <c r="A1404" s="1">
        <v>30258</v>
      </c>
      <c r="B1404">
        <v>0</v>
      </c>
    </row>
    <row r="1405" spans="1:2" x14ac:dyDescent="0.25">
      <c r="A1405" s="1">
        <v>30259</v>
      </c>
      <c r="B1405">
        <v>0</v>
      </c>
    </row>
    <row r="1406" spans="1:2" x14ac:dyDescent="0.25">
      <c r="A1406" s="1">
        <v>30260</v>
      </c>
      <c r="B1406">
        <v>0</v>
      </c>
    </row>
    <row r="1407" spans="1:2" x14ac:dyDescent="0.25">
      <c r="A1407" s="1">
        <v>30261</v>
      </c>
      <c r="B1407">
        <v>0</v>
      </c>
    </row>
    <row r="1408" spans="1:2" x14ac:dyDescent="0.25">
      <c r="A1408" s="1">
        <v>30262</v>
      </c>
      <c r="B1408">
        <v>0</v>
      </c>
    </row>
    <row r="1409" spans="1:2" x14ac:dyDescent="0.25">
      <c r="A1409" s="1">
        <v>30263</v>
      </c>
      <c r="B1409">
        <v>0</v>
      </c>
    </row>
    <row r="1410" spans="1:2" x14ac:dyDescent="0.25">
      <c r="A1410" s="1">
        <v>30264</v>
      </c>
      <c r="B1410">
        <v>0</v>
      </c>
    </row>
    <row r="1411" spans="1:2" x14ac:dyDescent="0.25">
      <c r="A1411" s="1">
        <v>30265</v>
      </c>
      <c r="B1411">
        <v>0</v>
      </c>
    </row>
    <row r="1412" spans="1:2" x14ac:dyDescent="0.25">
      <c r="A1412" s="1">
        <v>30266</v>
      </c>
      <c r="B1412">
        <v>0</v>
      </c>
    </row>
    <row r="1413" spans="1:2" x14ac:dyDescent="0.25">
      <c r="A1413" s="1">
        <v>30267</v>
      </c>
      <c r="B1413">
        <v>0</v>
      </c>
    </row>
    <row r="1414" spans="1:2" x14ac:dyDescent="0.25">
      <c r="A1414" s="1">
        <v>30268</v>
      </c>
      <c r="B1414">
        <v>0</v>
      </c>
    </row>
    <row r="1415" spans="1:2" x14ac:dyDescent="0.25">
      <c r="A1415" s="1">
        <v>30269</v>
      </c>
      <c r="B1415">
        <v>0</v>
      </c>
    </row>
    <row r="1416" spans="1:2" x14ac:dyDescent="0.25">
      <c r="A1416" s="1">
        <v>30270</v>
      </c>
      <c r="B1416">
        <v>0</v>
      </c>
    </row>
    <row r="1417" spans="1:2" x14ac:dyDescent="0.25">
      <c r="A1417" s="1">
        <v>30271</v>
      </c>
      <c r="B1417">
        <v>0</v>
      </c>
    </row>
    <row r="1418" spans="1:2" x14ac:dyDescent="0.25">
      <c r="A1418" s="1">
        <v>30272</v>
      </c>
      <c r="B1418">
        <v>0</v>
      </c>
    </row>
    <row r="1419" spans="1:2" x14ac:dyDescent="0.25">
      <c r="A1419" s="1">
        <v>30273</v>
      </c>
      <c r="B1419">
        <v>0</v>
      </c>
    </row>
    <row r="1420" spans="1:2" x14ac:dyDescent="0.25">
      <c r="A1420" s="1">
        <v>30274</v>
      </c>
      <c r="B1420">
        <v>0</v>
      </c>
    </row>
    <row r="1421" spans="1:2" x14ac:dyDescent="0.25">
      <c r="A1421" s="1">
        <v>30275</v>
      </c>
      <c r="B1421">
        <v>0</v>
      </c>
    </row>
    <row r="1422" spans="1:2" x14ac:dyDescent="0.25">
      <c r="A1422" s="1">
        <v>30276</v>
      </c>
      <c r="B1422">
        <v>0</v>
      </c>
    </row>
    <row r="1423" spans="1:2" x14ac:dyDescent="0.25">
      <c r="A1423" s="1">
        <v>30277</v>
      </c>
      <c r="B1423">
        <v>0</v>
      </c>
    </row>
    <row r="1424" spans="1:2" x14ac:dyDescent="0.25">
      <c r="A1424" s="1">
        <v>30278</v>
      </c>
      <c r="B1424">
        <v>0</v>
      </c>
    </row>
    <row r="1425" spans="1:2" x14ac:dyDescent="0.25">
      <c r="A1425" s="1">
        <v>30279</v>
      </c>
      <c r="B1425">
        <v>0</v>
      </c>
    </row>
    <row r="1426" spans="1:2" x14ac:dyDescent="0.25">
      <c r="A1426" s="1">
        <v>30280</v>
      </c>
      <c r="B1426">
        <v>0</v>
      </c>
    </row>
    <row r="1427" spans="1:2" x14ac:dyDescent="0.25">
      <c r="A1427" s="1">
        <v>30281</v>
      </c>
      <c r="B1427">
        <v>0</v>
      </c>
    </row>
    <row r="1428" spans="1:2" x14ac:dyDescent="0.25">
      <c r="A1428" s="1">
        <v>30282</v>
      </c>
      <c r="B1428">
        <v>0</v>
      </c>
    </row>
    <row r="1429" spans="1:2" x14ac:dyDescent="0.25">
      <c r="A1429" s="1">
        <v>30283</v>
      </c>
      <c r="B1429">
        <v>0</v>
      </c>
    </row>
    <row r="1430" spans="1:2" x14ac:dyDescent="0.25">
      <c r="A1430" s="1">
        <v>30284</v>
      </c>
      <c r="B1430">
        <v>0</v>
      </c>
    </row>
    <row r="1431" spans="1:2" x14ac:dyDescent="0.25">
      <c r="A1431" s="1">
        <v>30285</v>
      </c>
      <c r="B1431">
        <v>0</v>
      </c>
    </row>
    <row r="1432" spans="1:2" x14ac:dyDescent="0.25">
      <c r="A1432" s="1">
        <v>30286</v>
      </c>
      <c r="B1432">
        <v>0</v>
      </c>
    </row>
    <row r="1433" spans="1:2" x14ac:dyDescent="0.25">
      <c r="A1433" s="1">
        <v>30287</v>
      </c>
      <c r="B1433">
        <v>0</v>
      </c>
    </row>
    <row r="1434" spans="1:2" x14ac:dyDescent="0.25">
      <c r="A1434" s="1">
        <v>30288</v>
      </c>
      <c r="B1434">
        <v>0</v>
      </c>
    </row>
    <row r="1435" spans="1:2" x14ac:dyDescent="0.25">
      <c r="A1435" s="1">
        <v>30289</v>
      </c>
      <c r="B1435">
        <v>0</v>
      </c>
    </row>
    <row r="1436" spans="1:2" x14ac:dyDescent="0.25">
      <c r="A1436" s="1">
        <v>30290</v>
      </c>
      <c r="B1436">
        <v>0</v>
      </c>
    </row>
    <row r="1437" spans="1:2" x14ac:dyDescent="0.25">
      <c r="A1437" s="1">
        <v>30291</v>
      </c>
      <c r="B1437">
        <v>0</v>
      </c>
    </row>
    <row r="1438" spans="1:2" x14ac:dyDescent="0.25">
      <c r="A1438" s="1">
        <v>30292</v>
      </c>
      <c r="B1438">
        <v>0</v>
      </c>
    </row>
    <row r="1439" spans="1:2" x14ac:dyDescent="0.25">
      <c r="A1439" s="1">
        <v>30293</v>
      </c>
      <c r="B1439">
        <v>0</v>
      </c>
    </row>
    <row r="1440" spans="1:2" x14ac:dyDescent="0.25">
      <c r="A1440" s="1">
        <v>30294</v>
      </c>
      <c r="B1440">
        <v>0</v>
      </c>
    </row>
    <row r="1441" spans="1:2" x14ac:dyDescent="0.25">
      <c r="A1441" s="1">
        <v>30295</v>
      </c>
      <c r="B1441">
        <v>0</v>
      </c>
    </row>
    <row r="1442" spans="1:2" x14ac:dyDescent="0.25">
      <c r="A1442" s="1">
        <v>30296</v>
      </c>
      <c r="B1442">
        <v>0</v>
      </c>
    </row>
    <row r="1443" spans="1:2" x14ac:dyDescent="0.25">
      <c r="A1443" s="1">
        <v>30297</v>
      </c>
      <c r="B1443">
        <v>0</v>
      </c>
    </row>
    <row r="1444" spans="1:2" x14ac:dyDescent="0.25">
      <c r="A1444" s="1">
        <v>30298</v>
      </c>
      <c r="B1444">
        <v>0</v>
      </c>
    </row>
    <row r="1445" spans="1:2" x14ac:dyDescent="0.25">
      <c r="A1445" s="1">
        <v>30299</v>
      </c>
      <c r="B1445">
        <v>0</v>
      </c>
    </row>
    <row r="1446" spans="1:2" x14ac:dyDescent="0.25">
      <c r="A1446" s="1">
        <v>30300</v>
      </c>
      <c r="B1446">
        <v>0</v>
      </c>
    </row>
    <row r="1447" spans="1:2" x14ac:dyDescent="0.25">
      <c r="A1447" s="1">
        <v>30301</v>
      </c>
      <c r="B1447">
        <v>0</v>
      </c>
    </row>
    <row r="1448" spans="1:2" x14ac:dyDescent="0.25">
      <c r="A1448" s="1">
        <v>30302</v>
      </c>
      <c r="B1448">
        <v>0</v>
      </c>
    </row>
    <row r="1449" spans="1:2" x14ac:dyDescent="0.25">
      <c r="A1449" s="1">
        <v>30303</v>
      </c>
      <c r="B1449">
        <v>0</v>
      </c>
    </row>
    <row r="1450" spans="1:2" x14ac:dyDescent="0.25">
      <c r="A1450" s="1">
        <v>30304</v>
      </c>
      <c r="B1450">
        <v>0</v>
      </c>
    </row>
    <row r="1451" spans="1:2" x14ac:dyDescent="0.25">
      <c r="A1451" s="1">
        <v>30305</v>
      </c>
      <c r="B1451">
        <v>0</v>
      </c>
    </row>
    <row r="1452" spans="1:2" x14ac:dyDescent="0.25">
      <c r="A1452" s="1">
        <v>30306</v>
      </c>
      <c r="B1452">
        <v>0</v>
      </c>
    </row>
    <row r="1453" spans="1:2" x14ac:dyDescent="0.25">
      <c r="A1453" s="1">
        <v>30307</v>
      </c>
      <c r="B1453">
        <v>0</v>
      </c>
    </row>
    <row r="1454" spans="1:2" x14ac:dyDescent="0.25">
      <c r="A1454" s="1">
        <v>30308</v>
      </c>
      <c r="B1454">
        <v>0</v>
      </c>
    </row>
    <row r="1455" spans="1:2" x14ac:dyDescent="0.25">
      <c r="A1455" s="1">
        <v>30309</v>
      </c>
      <c r="B1455">
        <v>0</v>
      </c>
    </row>
    <row r="1456" spans="1:2" x14ac:dyDescent="0.25">
      <c r="A1456" s="1">
        <v>30310</v>
      </c>
      <c r="B1456">
        <v>0</v>
      </c>
    </row>
    <row r="1457" spans="1:2" x14ac:dyDescent="0.25">
      <c r="A1457" s="1">
        <v>30311</v>
      </c>
      <c r="B1457">
        <v>0</v>
      </c>
    </row>
    <row r="1458" spans="1:2" x14ac:dyDescent="0.25">
      <c r="A1458" s="1">
        <v>30312</v>
      </c>
      <c r="B1458">
        <v>0</v>
      </c>
    </row>
    <row r="1459" spans="1:2" x14ac:dyDescent="0.25">
      <c r="A1459" s="1">
        <v>30313</v>
      </c>
      <c r="B1459">
        <v>0</v>
      </c>
    </row>
    <row r="1460" spans="1:2" x14ac:dyDescent="0.25">
      <c r="A1460" s="1">
        <v>30314</v>
      </c>
      <c r="B1460">
        <v>0</v>
      </c>
    </row>
    <row r="1461" spans="1:2" x14ac:dyDescent="0.25">
      <c r="A1461" s="1">
        <v>30315</v>
      </c>
      <c r="B1461">
        <v>0</v>
      </c>
    </row>
    <row r="1462" spans="1:2" x14ac:dyDescent="0.25">
      <c r="A1462" s="1">
        <v>30316</v>
      </c>
      <c r="B1462">
        <v>0</v>
      </c>
    </row>
    <row r="1463" spans="1:2" x14ac:dyDescent="0.25">
      <c r="A1463" s="1">
        <v>30317</v>
      </c>
      <c r="B1463">
        <v>0</v>
      </c>
    </row>
    <row r="1464" spans="1:2" x14ac:dyDescent="0.25">
      <c r="A1464" s="1">
        <v>30318</v>
      </c>
      <c r="B1464">
        <v>0</v>
      </c>
    </row>
    <row r="1465" spans="1:2" x14ac:dyDescent="0.25">
      <c r="A1465" s="1">
        <v>30319</v>
      </c>
      <c r="B1465">
        <v>0</v>
      </c>
    </row>
    <row r="1466" spans="1:2" x14ac:dyDescent="0.25">
      <c r="A1466" s="1">
        <v>30320</v>
      </c>
      <c r="B1466">
        <v>0</v>
      </c>
    </row>
    <row r="1467" spans="1:2" x14ac:dyDescent="0.25">
      <c r="A1467" s="1">
        <v>30321</v>
      </c>
      <c r="B1467">
        <v>0</v>
      </c>
    </row>
    <row r="1468" spans="1:2" x14ac:dyDescent="0.25">
      <c r="A1468" s="1">
        <v>30322</v>
      </c>
      <c r="B1468">
        <v>0</v>
      </c>
    </row>
    <row r="1469" spans="1:2" x14ac:dyDescent="0.25">
      <c r="A1469" s="1">
        <v>30323</v>
      </c>
      <c r="B1469">
        <v>0</v>
      </c>
    </row>
    <row r="1470" spans="1:2" x14ac:dyDescent="0.25">
      <c r="A1470" s="1">
        <v>30324</v>
      </c>
      <c r="B1470">
        <v>0</v>
      </c>
    </row>
    <row r="1471" spans="1:2" x14ac:dyDescent="0.25">
      <c r="A1471" s="1">
        <v>30325</v>
      </c>
      <c r="B1471">
        <v>0</v>
      </c>
    </row>
    <row r="1472" spans="1:2" x14ac:dyDescent="0.25">
      <c r="A1472" s="1">
        <v>30326</v>
      </c>
      <c r="B1472">
        <v>0</v>
      </c>
    </row>
    <row r="1473" spans="1:2" x14ac:dyDescent="0.25">
      <c r="A1473" s="1">
        <v>30327</v>
      </c>
      <c r="B1473">
        <v>0</v>
      </c>
    </row>
    <row r="1474" spans="1:2" x14ac:dyDescent="0.25">
      <c r="A1474" s="1">
        <v>30328</v>
      </c>
      <c r="B1474">
        <v>0</v>
      </c>
    </row>
    <row r="1475" spans="1:2" x14ac:dyDescent="0.25">
      <c r="A1475" s="1">
        <v>30329</v>
      </c>
      <c r="B1475">
        <v>0</v>
      </c>
    </row>
    <row r="1476" spans="1:2" x14ac:dyDescent="0.25">
      <c r="A1476" s="1">
        <v>30330</v>
      </c>
      <c r="B1476">
        <v>0</v>
      </c>
    </row>
    <row r="1477" spans="1:2" x14ac:dyDescent="0.25">
      <c r="A1477" s="1">
        <v>30331</v>
      </c>
      <c r="B1477">
        <v>0</v>
      </c>
    </row>
    <row r="1478" spans="1:2" x14ac:dyDescent="0.25">
      <c r="A1478" s="1">
        <v>30332</v>
      </c>
      <c r="B1478">
        <v>0</v>
      </c>
    </row>
    <row r="1479" spans="1:2" x14ac:dyDescent="0.25">
      <c r="A1479" s="1">
        <v>30333</v>
      </c>
      <c r="B1479">
        <v>0</v>
      </c>
    </row>
    <row r="1480" spans="1:2" x14ac:dyDescent="0.25">
      <c r="A1480" s="1">
        <v>30334</v>
      </c>
      <c r="B1480">
        <v>0</v>
      </c>
    </row>
    <row r="1481" spans="1:2" x14ac:dyDescent="0.25">
      <c r="A1481" s="1">
        <v>30335</v>
      </c>
      <c r="B1481">
        <v>0</v>
      </c>
    </row>
    <row r="1482" spans="1:2" x14ac:dyDescent="0.25">
      <c r="A1482" s="1">
        <v>30336</v>
      </c>
      <c r="B1482">
        <v>0</v>
      </c>
    </row>
    <row r="1483" spans="1:2" x14ac:dyDescent="0.25">
      <c r="A1483" s="1">
        <v>30337</v>
      </c>
      <c r="B1483">
        <v>0</v>
      </c>
    </row>
    <row r="1484" spans="1:2" x14ac:dyDescent="0.25">
      <c r="A1484" s="1">
        <v>30338</v>
      </c>
      <c r="B1484">
        <v>0</v>
      </c>
    </row>
    <row r="1485" spans="1:2" x14ac:dyDescent="0.25">
      <c r="A1485" s="1">
        <v>30339</v>
      </c>
      <c r="B1485">
        <v>0</v>
      </c>
    </row>
    <row r="1486" spans="1:2" x14ac:dyDescent="0.25">
      <c r="A1486" s="1">
        <v>30340</v>
      </c>
      <c r="B1486">
        <v>0</v>
      </c>
    </row>
    <row r="1487" spans="1:2" x14ac:dyDescent="0.25">
      <c r="A1487" s="1">
        <v>30341</v>
      </c>
      <c r="B1487">
        <v>0</v>
      </c>
    </row>
    <row r="1488" spans="1:2" x14ac:dyDescent="0.25">
      <c r="A1488" s="1">
        <v>30342</v>
      </c>
      <c r="B1488">
        <v>0</v>
      </c>
    </row>
    <row r="1489" spans="1:2" x14ac:dyDescent="0.25">
      <c r="A1489" s="1">
        <v>30343</v>
      </c>
      <c r="B1489">
        <v>0</v>
      </c>
    </row>
    <row r="1490" spans="1:2" x14ac:dyDescent="0.25">
      <c r="A1490" s="1">
        <v>30344</v>
      </c>
      <c r="B1490">
        <v>0</v>
      </c>
    </row>
    <row r="1491" spans="1:2" x14ac:dyDescent="0.25">
      <c r="A1491" s="1">
        <v>30345</v>
      </c>
      <c r="B1491">
        <v>0</v>
      </c>
    </row>
    <row r="1492" spans="1:2" x14ac:dyDescent="0.25">
      <c r="A1492" s="1">
        <v>30346</v>
      </c>
      <c r="B1492">
        <v>0</v>
      </c>
    </row>
    <row r="1493" spans="1:2" x14ac:dyDescent="0.25">
      <c r="A1493" s="1">
        <v>30347</v>
      </c>
      <c r="B1493">
        <v>0</v>
      </c>
    </row>
    <row r="1494" spans="1:2" x14ac:dyDescent="0.25">
      <c r="A1494" s="1">
        <v>30348</v>
      </c>
      <c r="B1494">
        <v>0</v>
      </c>
    </row>
    <row r="1495" spans="1:2" x14ac:dyDescent="0.25">
      <c r="A1495" s="1">
        <v>30349</v>
      </c>
      <c r="B1495">
        <v>0</v>
      </c>
    </row>
    <row r="1496" spans="1:2" x14ac:dyDescent="0.25">
      <c r="A1496" s="1">
        <v>30350</v>
      </c>
      <c r="B1496">
        <v>0</v>
      </c>
    </row>
    <row r="1497" spans="1:2" x14ac:dyDescent="0.25">
      <c r="A1497" s="1">
        <v>30351</v>
      </c>
      <c r="B1497">
        <v>0</v>
      </c>
    </row>
    <row r="1498" spans="1:2" x14ac:dyDescent="0.25">
      <c r="A1498" s="1">
        <v>30352</v>
      </c>
      <c r="B1498">
        <v>0</v>
      </c>
    </row>
    <row r="1499" spans="1:2" x14ac:dyDescent="0.25">
      <c r="A1499" s="1">
        <v>30353</v>
      </c>
      <c r="B1499">
        <v>0</v>
      </c>
    </row>
    <row r="1500" spans="1:2" x14ac:dyDescent="0.25">
      <c r="A1500" s="1">
        <v>30354</v>
      </c>
      <c r="B1500">
        <v>0</v>
      </c>
    </row>
    <row r="1501" spans="1:2" x14ac:dyDescent="0.25">
      <c r="A1501" s="1">
        <v>30355</v>
      </c>
      <c r="B1501">
        <v>0</v>
      </c>
    </row>
    <row r="1502" spans="1:2" x14ac:dyDescent="0.25">
      <c r="A1502" s="1">
        <v>30356</v>
      </c>
      <c r="B1502">
        <v>0</v>
      </c>
    </row>
    <row r="1503" spans="1:2" x14ac:dyDescent="0.25">
      <c r="A1503" s="1">
        <v>30357</v>
      </c>
      <c r="B1503">
        <v>0</v>
      </c>
    </row>
    <row r="1504" spans="1:2" x14ac:dyDescent="0.25">
      <c r="A1504" s="1">
        <v>30358</v>
      </c>
      <c r="B1504">
        <v>0</v>
      </c>
    </row>
    <row r="1505" spans="1:2" x14ac:dyDescent="0.25">
      <c r="A1505" s="1">
        <v>30359</v>
      </c>
      <c r="B1505">
        <v>0</v>
      </c>
    </row>
    <row r="1506" spans="1:2" x14ac:dyDescent="0.25">
      <c r="A1506" s="1">
        <v>30360</v>
      </c>
      <c r="B1506">
        <v>0</v>
      </c>
    </row>
    <row r="1507" spans="1:2" x14ac:dyDescent="0.25">
      <c r="A1507" s="1">
        <v>30361</v>
      </c>
      <c r="B1507">
        <v>0</v>
      </c>
    </row>
    <row r="1508" spans="1:2" x14ac:dyDescent="0.25">
      <c r="A1508" s="1">
        <v>30362</v>
      </c>
      <c r="B1508">
        <v>0</v>
      </c>
    </row>
    <row r="1509" spans="1:2" x14ac:dyDescent="0.25">
      <c r="A1509" s="1">
        <v>30363</v>
      </c>
      <c r="B1509">
        <v>0</v>
      </c>
    </row>
    <row r="1510" spans="1:2" x14ac:dyDescent="0.25">
      <c r="A1510" s="1">
        <v>30364</v>
      </c>
      <c r="B1510">
        <v>0</v>
      </c>
    </row>
    <row r="1511" spans="1:2" x14ac:dyDescent="0.25">
      <c r="A1511" s="1">
        <v>30365</v>
      </c>
      <c r="B1511">
        <v>0</v>
      </c>
    </row>
    <row r="1512" spans="1:2" x14ac:dyDescent="0.25">
      <c r="A1512" s="1">
        <v>30366</v>
      </c>
      <c r="B1512">
        <v>0</v>
      </c>
    </row>
    <row r="1513" spans="1:2" x14ac:dyDescent="0.25">
      <c r="A1513" s="1">
        <v>30367</v>
      </c>
      <c r="B1513">
        <v>0</v>
      </c>
    </row>
    <row r="1514" spans="1:2" x14ac:dyDescent="0.25">
      <c r="A1514" s="1">
        <v>30368</v>
      </c>
      <c r="B1514">
        <v>0</v>
      </c>
    </row>
    <row r="1515" spans="1:2" x14ac:dyDescent="0.25">
      <c r="A1515" s="1">
        <v>30369</v>
      </c>
      <c r="B1515">
        <v>0</v>
      </c>
    </row>
    <row r="1516" spans="1:2" x14ac:dyDescent="0.25">
      <c r="A1516" s="1">
        <v>30370</v>
      </c>
      <c r="B1516">
        <v>0</v>
      </c>
    </row>
    <row r="1517" spans="1:2" x14ac:dyDescent="0.25">
      <c r="A1517" s="1">
        <v>30371</v>
      </c>
      <c r="B1517">
        <v>0</v>
      </c>
    </row>
    <row r="1518" spans="1:2" x14ac:dyDescent="0.25">
      <c r="A1518" s="1">
        <v>30372</v>
      </c>
      <c r="B1518">
        <v>0</v>
      </c>
    </row>
    <row r="1519" spans="1:2" x14ac:dyDescent="0.25">
      <c r="A1519" s="1">
        <v>30373</v>
      </c>
      <c r="B1519">
        <v>0</v>
      </c>
    </row>
    <row r="1520" spans="1:2" x14ac:dyDescent="0.25">
      <c r="A1520" s="1">
        <v>30374</v>
      </c>
      <c r="B1520">
        <v>0</v>
      </c>
    </row>
    <row r="1521" spans="1:2" x14ac:dyDescent="0.25">
      <c r="A1521" s="1">
        <v>30375</v>
      </c>
      <c r="B1521">
        <v>0</v>
      </c>
    </row>
    <row r="1522" spans="1:2" x14ac:dyDescent="0.25">
      <c r="A1522" s="1">
        <v>30376</v>
      </c>
      <c r="B1522">
        <v>0</v>
      </c>
    </row>
    <row r="1523" spans="1:2" x14ac:dyDescent="0.25">
      <c r="A1523" s="1">
        <v>30377</v>
      </c>
      <c r="B1523">
        <v>0</v>
      </c>
    </row>
    <row r="1524" spans="1:2" x14ac:dyDescent="0.25">
      <c r="A1524" s="1">
        <v>30378</v>
      </c>
      <c r="B1524">
        <v>0</v>
      </c>
    </row>
    <row r="1525" spans="1:2" x14ac:dyDescent="0.25">
      <c r="A1525" s="1">
        <v>30379</v>
      </c>
      <c r="B1525">
        <v>0</v>
      </c>
    </row>
    <row r="1526" spans="1:2" x14ac:dyDescent="0.25">
      <c r="A1526" s="1">
        <v>30380</v>
      </c>
      <c r="B1526">
        <v>0</v>
      </c>
    </row>
    <row r="1527" spans="1:2" x14ac:dyDescent="0.25">
      <c r="A1527" s="1">
        <v>30381</v>
      </c>
      <c r="B1527">
        <v>0</v>
      </c>
    </row>
    <row r="1528" spans="1:2" x14ac:dyDescent="0.25">
      <c r="A1528" s="1">
        <v>30382</v>
      </c>
      <c r="B1528">
        <v>0</v>
      </c>
    </row>
    <row r="1529" spans="1:2" x14ac:dyDescent="0.25">
      <c r="A1529" s="1">
        <v>30383</v>
      </c>
      <c r="B1529">
        <v>0</v>
      </c>
    </row>
    <row r="1530" spans="1:2" x14ac:dyDescent="0.25">
      <c r="A1530" s="1">
        <v>30384</v>
      </c>
      <c r="B1530">
        <v>0</v>
      </c>
    </row>
    <row r="1531" spans="1:2" x14ac:dyDescent="0.25">
      <c r="A1531" s="1">
        <v>30385</v>
      </c>
      <c r="B1531">
        <v>0</v>
      </c>
    </row>
    <row r="1532" spans="1:2" x14ac:dyDescent="0.25">
      <c r="A1532" s="1">
        <v>30386</v>
      </c>
      <c r="B1532">
        <v>0</v>
      </c>
    </row>
    <row r="1533" spans="1:2" x14ac:dyDescent="0.25">
      <c r="A1533" s="1">
        <v>30387</v>
      </c>
      <c r="B1533">
        <v>0</v>
      </c>
    </row>
    <row r="1534" spans="1:2" x14ac:dyDescent="0.25">
      <c r="A1534" s="1">
        <v>30388</v>
      </c>
      <c r="B1534">
        <v>0</v>
      </c>
    </row>
    <row r="1535" spans="1:2" x14ac:dyDescent="0.25">
      <c r="A1535" s="1">
        <v>30389</v>
      </c>
      <c r="B1535">
        <v>0</v>
      </c>
    </row>
    <row r="1536" spans="1:2" x14ac:dyDescent="0.25">
      <c r="A1536" s="1">
        <v>30390</v>
      </c>
      <c r="B1536">
        <v>0</v>
      </c>
    </row>
    <row r="1537" spans="1:2" x14ac:dyDescent="0.25">
      <c r="A1537" s="1">
        <v>30391</v>
      </c>
      <c r="B1537">
        <v>0</v>
      </c>
    </row>
    <row r="1538" spans="1:2" x14ac:dyDescent="0.25">
      <c r="A1538" s="1">
        <v>30392</v>
      </c>
      <c r="B1538">
        <v>0</v>
      </c>
    </row>
    <row r="1539" spans="1:2" x14ac:dyDescent="0.25">
      <c r="A1539" s="1">
        <v>30393</v>
      </c>
      <c r="B1539">
        <v>0</v>
      </c>
    </row>
    <row r="1540" spans="1:2" x14ac:dyDescent="0.25">
      <c r="A1540" s="1">
        <v>30394</v>
      </c>
      <c r="B1540">
        <v>0</v>
      </c>
    </row>
    <row r="1541" spans="1:2" x14ac:dyDescent="0.25">
      <c r="A1541" s="1">
        <v>30395</v>
      </c>
      <c r="B1541">
        <v>0</v>
      </c>
    </row>
    <row r="1542" spans="1:2" x14ac:dyDescent="0.25">
      <c r="A1542" s="1">
        <v>30396</v>
      </c>
      <c r="B1542">
        <v>0</v>
      </c>
    </row>
    <row r="1543" spans="1:2" x14ac:dyDescent="0.25">
      <c r="A1543" s="1">
        <v>30397</v>
      </c>
      <c r="B1543">
        <v>0</v>
      </c>
    </row>
    <row r="1544" spans="1:2" x14ac:dyDescent="0.25">
      <c r="A1544" s="1">
        <v>30398</v>
      </c>
      <c r="B1544">
        <v>0</v>
      </c>
    </row>
    <row r="1545" spans="1:2" x14ac:dyDescent="0.25">
      <c r="A1545" s="1">
        <v>30399</v>
      </c>
      <c r="B1545">
        <v>0</v>
      </c>
    </row>
    <row r="1546" spans="1:2" x14ac:dyDescent="0.25">
      <c r="A1546" s="1">
        <v>30400</v>
      </c>
      <c r="B1546">
        <v>0</v>
      </c>
    </row>
    <row r="1547" spans="1:2" x14ac:dyDescent="0.25">
      <c r="A1547" s="1">
        <v>30401</v>
      </c>
      <c r="B1547">
        <v>0</v>
      </c>
    </row>
    <row r="1548" spans="1:2" x14ac:dyDescent="0.25">
      <c r="A1548" s="1">
        <v>30402</v>
      </c>
      <c r="B1548">
        <v>0</v>
      </c>
    </row>
    <row r="1549" spans="1:2" x14ac:dyDescent="0.25">
      <c r="A1549" s="1">
        <v>30403</v>
      </c>
      <c r="B1549">
        <v>0</v>
      </c>
    </row>
    <row r="1550" spans="1:2" x14ac:dyDescent="0.25">
      <c r="A1550" s="1">
        <v>30404</v>
      </c>
      <c r="B1550">
        <v>0</v>
      </c>
    </row>
    <row r="1551" spans="1:2" x14ac:dyDescent="0.25">
      <c r="A1551" s="1">
        <v>30405</v>
      </c>
      <c r="B1551">
        <v>0</v>
      </c>
    </row>
    <row r="1552" spans="1:2" x14ac:dyDescent="0.25">
      <c r="A1552" s="1">
        <v>30406</v>
      </c>
      <c r="B1552">
        <v>0</v>
      </c>
    </row>
    <row r="1553" spans="1:2" x14ac:dyDescent="0.25">
      <c r="A1553" s="1">
        <v>30407</v>
      </c>
      <c r="B1553">
        <v>0</v>
      </c>
    </row>
    <row r="1554" spans="1:2" x14ac:dyDescent="0.25">
      <c r="A1554" s="1">
        <v>30408</v>
      </c>
      <c r="B1554">
        <v>0</v>
      </c>
    </row>
    <row r="1555" spans="1:2" x14ac:dyDescent="0.25">
      <c r="A1555" s="1">
        <v>30409</v>
      </c>
      <c r="B1555">
        <v>0</v>
      </c>
    </row>
    <row r="1556" spans="1:2" x14ac:dyDescent="0.25">
      <c r="A1556" s="1">
        <v>30410</v>
      </c>
      <c r="B1556">
        <v>0</v>
      </c>
    </row>
    <row r="1557" spans="1:2" x14ac:dyDescent="0.25">
      <c r="A1557" s="1">
        <v>30411</v>
      </c>
      <c r="B1557">
        <v>0</v>
      </c>
    </row>
    <row r="1558" spans="1:2" x14ac:dyDescent="0.25">
      <c r="A1558" s="1">
        <v>30412</v>
      </c>
      <c r="B1558">
        <v>0</v>
      </c>
    </row>
    <row r="1559" spans="1:2" x14ac:dyDescent="0.25">
      <c r="A1559" s="1">
        <v>30413</v>
      </c>
      <c r="B1559">
        <v>0</v>
      </c>
    </row>
    <row r="1560" spans="1:2" x14ac:dyDescent="0.25">
      <c r="A1560" s="1">
        <v>30414</v>
      </c>
      <c r="B1560">
        <v>0</v>
      </c>
    </row>
    <row r="1561" spans="1:2" x14ac:dyDescent="0.25">
      <c r="A1561" s="1">
        <v>30415</v>
      </c>
      <c r="B1561">
        <v>0</v>
      </c>
    </row>
    <row r="1562" spans="1:2" x14ac:dyDescent="0.25">
      <c r="A1562" s="1">
        <v>30416</v>
      </c>
      <c r="B1562">
        <v>0</v>
      </c>
    </row>
    <row r="1563" spans="1:2" x14ac:dyDescent="0.25">
      <c r="A1563" s="1">
        <v>30417</v>
      </c>
      <c r="B1563">
        <v>0</v>
      </c>
    </row>
    <row r="1564" spans="1:2" x14ac:dyDescent="0.25">
      <c r="A1564" s="1">
        <v>30418</v>
      </c>
      <c r="B1564">
        <v>0</v>
      </c>
    </row>
    <row r="1565" spans="1:2" x14ac:dyDescent="0.25">
      <c r="A1565" s="1">
        <v>30419</v>
      </c>
      <c r="B1565">
        <v>0</v>
      </c>
    </row>
    <row r="1566" spans="1:2" x14ac:dyDescent="0.25">
      <c r="A1566" s="1">
        <v>30420</v>
      </c>
      <c r="B1566">
        <v>0</v>
      </c>
    </row>
    <row r="1567" spans="1:2" x14ac:dyDescent="0.25">
      <c r="A1567" s="1">
        <v>30421</v>
      </c>
      <c r="B1567">
        <v>0</v>
      </c>
    </row>
    <row r="1568" spans="1:2" x14ac:dyDescent="0.25">
      <c r="A1568" s="1">
        <v>30422</v>
      </c>
      <c r="B1568">
        <v>0</v>
      </c>
    </row>
    <row r="1569" spans="1:2" x14ac:dyDescent="0.25">
      <c r="A1569" s="1">
        <v>30423</v>
      </c>
      <c r="B1569">
        <v>0</v>
      </c>
    </row>
    <row r="1570" spans="1:2" x14ac:dyDescent="0.25">
      <c r="A1570" s="1">
        <v>30424</v>
      </c>
      <c r="B1570">
        <v>0</v>
      </c>
    </row>
    <row r="1571" spans="1:2" x14ac:dyDescent="0.25">
      <c r="A1571" s="1">
        <v>30425</v>
      </c>
      <c r="B1571">
        <v>0</v>
      </c>
    </row>
    <row r="1572" spans="1:2" x14ac:dyDescent="0.25">
      <c r="A1572" s="1">
        <v>30426</v>
      </c>
      <c r="B1572">
        <v>0</v>
      </c>
    </row>
    <row r="1573" spans="1:2" x14ac:dyDescent="0.25">
      <c r="A1573" s="1">
        <v>30427</v>
      </c>
      <c r="B1573">
        <v>0</v>
      </c>
    </row>
    <row r="1574" spans="1:2" x14ac:dyDescent="0.25">
      <c r="A1574" s="1">
        <v>30428</v>
      </c>
      <c r="B1574">
        <v>0</v>
      </c>
    </row>
    <row r="1575" spans="1:2" x14ac:dyDescent="0.25">
      <c r="A1575" s="1">
        <v>30429</v>
      </c>
      <c r="B1575">
        <v>0</v>
      </c>
    </row>
    <row r="1576" spans="1:2" x14ac:dyDescent="0.25">
      <c r="A1576" s="1">
        <v>30430</v>
      </c>
      <c r="B1576">
        <v>0</v>
      </c>
    </row>
    <row r="1577" spans="1:2" x14ac:dyDescent="0.25">
      <c r="A1577" s="1">
        <v>30431</v>
      </c>
      <c r="B1577">
        <v>0</v>
      </c>
    </row>
    <row r="1578" spans="1:2" x14ac:dyDescent="0.25">
      <c r="A1578" s="1">
        <v>30432</v>
      </c>
      <c r="B1578">
        <v>0</v>
      </c>
    </row>
    <row r="1579" spans="1:2" x14ac:dyDescent="0.25">
      <c r="A1579" s="1">
        <v>30433</v>
      </c>
      <c r="B1579">
        <v>0</v>
      </c>
    </row>
    <row r="1580" spans="1:2" x14ac:dyDescent="0.25">
      <c r="A1580" s="1">
        <v>30434</v>
      </c>
      <c r="B1580">
        <v>0</v>
      </c>
    </row>
    <row r="1581" spans="1:2" x14ac:dyDescent="0.25">
      <c r="A1581" s="1">
        <v>30435</v>
      </c>
      <c r="B1581">
        <v>0</v>
      </c>
    </row>
    <row r="1582" spans="1:2" x14ac:dyDescent="0.25">
      <c r="A1582" s="1">
        <v>30436</v>
      </c>
      <c r="B1582">
        <v>0</v>
      </c>
    </row>
    <row r="1583" spans="1:2" x14ac:dyDescent="0.25">
      <c r="A1583" s="1">
        <v>30437</v>
      </c>
      <c r="B1583">
        <v>0</v>
      </c>
    </row>
    <row r="1584" spans="1:2" x14ac:dyDescent="0.25">
      <c r="A1584" s="1">
        <v>30438</v>
      </c>
      <c r="B1584">
        <v>0</v>
      </c>
    </row>
    <row r="1585" spans="1:2" x14ac:dyDescent="0.25">
      <c r="A1585" s="1">
        <v>30439</v>
      </c>
      <c r="B1585">
        <v>0</v>
      </c>
    </row>
    <row r="1586" spans="1:2" x14ac:dyDescent="0.25">
      <c r="A1586" s="1">
        <v>30440</v>
      </c>
      <c r="B1586">
        <v>0</v>
      </c>
    </row>
    <row r="1587" spans="1:2" x14ac:dyDescent="0.25">
      <c r="A1587" s="1">
        <v>30441</v>
      </c>
      <c r="B1587">
        <v>0</v>
      </c>
    </row>
    <row r="1588" spans="1:2" x14ac:dyDescent="0.25">
      <c r="A1588" s="1">
        <v>30442</v>
      </c>
      <c r="B1588">
        <v>0</v>
      </c>
    </row>
    <row r="1589" spans="1:2" x14ac:dyDescent="0.25">
      <c r="A1589" s="1">
        <v>30443</v>
      </c>
      <c r="B1589">
        <v>0</v>
      </c>
    </row>
    <row r="1590" spans="1:2" x14ac:dyDescent="0.25">
      <c r="A1590" s="1">
        <v>30444</v>
      </c>
      <c r="B1590">
        <v>0</v>
      </c>
    </row>
    <row r="1591" spans="1:2" x14ac:dyDescent="0.25">
      <c r="A1591" s="1">
        <v>30445</v>
      </c>
      <c r="B1591">
        <v>0</v>
      </c>
    </row>
    <row r="1592" spans="1:2" x14ac:dyDescent="0.25">
      <c r="A1592" s="1">
        <v>30446</v>
      </c>
      <c r="B1592">
        <v>0</v>
      </c>
    </row>
    <row r="1593" spans="1:2" x14ac:dyDescent="0.25">
      <c r="A1593" s="1">
        <v>30447</v>
      </c>
      <c r="B1593">
        <v>0</v>
      </c>
    </row>
    <row r="1594" spans="1:2" x14ac:dyDescent="0.25">
      <c r="A1594" s="1">
        <v>30448</v>
      </c>
      <c r="B1594">
        <v>0</v>
      </c>
    </row>
    <row r="1595" spans="1:2" x14ac:dyDescent="0.25">
      <c r="A1595" s="1">
        <v>30449</v>
      </c>
      <c r="B1595">
        <v>0</v>
      </c>
    </row>
    <row r="1596" spans="1:2" x14ac:dyDescent="0.25">
      <c r="A1596" s="1">
        <v>30450</v>
      </c>
      <c r="B1596">
        <v>0</v>
      </c>
    </row>
    <row r="1597" spans="1:2" x14ac:dyDescent="0.25">
      <c r="A1597" s="1">
        <v>30451</v>
      </c>
      <c r="B1597">
        <v>0</v>
      </c>
    </row>
    <row r="1598" spans="1:2" x14ac:dyDescent="0.25">
      <c r="A1598" s="1">
        <v>30452</v>
      </c>
      <c r="B1598">
        <v>0</v>
      </c>
    </row>
    <row r="1599" spans="1:2" x14ac:dyDescent="0.25">
      <c r="A1599" s="1">
        <v>30453</v>
      </c>
      <c r="B1599">
        <v>0</v>
      </c>
    </row>
    <row r="1600" spans="1:2" x14ac:dyDescent="0.25">
      <c r="A1600" s="1">
        <v>30454</v>
      </c>
      <c r="B1600">
        <v>0</v>
      </c>
    </row>
    <row r="1601" spans="1:2" x14ac:dyDescent="0.25">
      <c r="A1601" s="1">
        <v>30455</v>
      </c>
      <c r="B1601">
        <v>0</v>
      </c>
    </row>
    <row r="1602" spans="1:2" x14ac:dyDescent="0.25">
      <c r="A1602" s="1">
        <v>30456</v>
      </c>
      <c r="B1602">
        <v>0</v>
      </c>
    </row>
    <row r="1603" spans="1:2" x14ac:dyDescent="0.25">
      <c r="A1603" s="1">
        <v>30457</v>
      </c>
      <c r="B1603">
        <v>0</v>
      </c>
    </row>
    <row r="1604" spans="1:2" x14ac:dyDescent="0.25">
      <c r="A1604" s="1">
        <v>30458</v>
      </c>
      <c r="B1604">
        <v>0</v>
      </c>
    </row>
    <row r="1605" spans="1:2" x14ac:dyDescent="0.25">
      <c r="A1605" s="1">
        <v>30459</v>
      </c>
      <c r="B1605">
        <v>0</v>
      </c>
    </row>
    <row r="1606" spans="1:2" x14ac:dyDescent="0.25">
      <c r="A1606" s="1">
        <v>30460</v>
      </c>
      <c r="B1606">
        <v>0</v>
      </c>
    </row>
    <row r="1607" spans="1:2" x14ac:dyDescent="0.25">
      <c r="A1607" s="1">
        <v>30461</v>
      </c>
      <c r="B1607">
        <v>0</v>
      </c>
    </row>
    <row r="1608" spans="1:2" x14ac:dyDescent="0.25">
      <c r="A1608" s="1">
        <v>30462</v>
      </c>
      <c r="B1608">
        <v>0</v>
      </c>
    </row>
    <row r="1609" spans="1:2" x14ac:dyDescent="0.25">
      <c r="A1609" s="1">
        <v>30463</v>
      </c>
      <c r="B1609">
        <v>0</v>
      </c>
    </row>
    <row r="1610" spans="1:2" x14ac:dyDescent="0.25">
      <c r="A1610" s="1">
        <v>30464</v>
      </c>
      <c r="B1610">
        <v>0</v>
      </c>
    </row>
    <row r="1611" spans="1:2" x14ac:dyDescent="0.25">
      <c r="A1611" s="1">
        <v>30465</v>
      </c>
      <c r="B1611">
        <v>0</v>
      </c>
    </row>
    <row r="1612" spans="1:2" x14ac:dyDescent="0.25">
      <c r="A1612" s="1">
        <v>30466</v>
      </c>
      <c r="B1612">
        <v>0</v>
      </c>
    </row>
    <row r="1613" spans="1:2" x14ac:dyDescent="0.25">
      <c r="A1613" s="1">
        <v>30467</v>
      </c>
      <c r="B1613">
        <v>0</v>
      </c>
    </row>
    <row r="1614" spans="1:2" x14ac:dyDescent="0.25">
      <c r="A1614" s="1">
        <v>30468</v>
      </c>
      <c r="B1614">
        <v>0</v>
      </c>
    </row>
    <row r="1615" spans="1:2" x14ac:dyDescent="0.25">
      <c r="A1615" s="1">
        <v>30469</v>
      </c>
      <c r="B1615">
        <v>0</v>
      </c>
    </row>
    <row r="1616" spans="1:2" x14ac:dyDescent="0.25">
      <c r="A1616" s="1">
        <v>30470</v>
      </c>
      <c r="B1616">
        <v>0</v>
      </c>
    </row>
    <row r="1617" spans="1:2" x14ac:dyDescent="0.25">
      <c r="A1617" s="1">
        <v>30471</v>
      </c>
      <c r="B1617">
        <v>0</v>
      </c>
    </row>
    <row r="1618" spans="1:2" x14ac:dyDescent="0.25">
      <c r="A1618" s="1">
        <v>30472</v>
      </c>
      <c r="B1618">
        <v>0</v>
      </c>
    </row>
    <row r="1619" spans="1:2" x14ac:dyDescent="0.25">
      <c r="A1619" s="1">
        <v>30473</v>
      </c>
      <c r="B1619">
        <v>0</v>
      </c>
    </row>
    <row r="1620" spans="1:2" x14ac:dyDescent="0.25">
      <c r="A1620" s="1">
        <v>30474</v>
      </c>
      <c r="B1620">
        <v>0</v>
      </c>
    </row>
    <row r="1621" spans="1:2" x14ac:dyDescent="0.25">
      <c r="A1621" s="1">
        <v>30475</v>
      </c>
      <c r="B1621">
        <v>0</v>
      </c>
    </row>
    <row r="1622" spans="1:2" x14ac:dyDescent="0.25">
      <c r="A1622" s="1">
        <v>30476</v>
      </c>
      <c r="B1622">
        <v>0</v>
      </c>
    </row>
    <row r="1623" spans="1:2" x14ac:dyDescent="0.25">
      <c r="A1623" s="1">
        <v>30477</v>
      </c>
      <c r="B1623">
        <v>0</v>
      </c>
    </row>
    <row r="1624" spans="1:2" x14ac:dyDescent="0.25">
      <c r="A1624" s="1">
        <v>30478</v>
      </c>
      <c r="B1624">
        <v>0</v>
      </c>
    </row>
    <row r="1625" spans="1:2" x14ac:dyDescent="0.25">
      <c r="A1625" s="1">
        <v>30479</v>
      </c>
      <c r="B1625">
        <v>0</v>
      </c>
    </row>
    <row r="1626" spans="1:2" x14ac:dyDescent="0.25">
      <c r="A1626" s="1">
        <v>30480</v>
      </c>
      <c r="B1626">
        <v>0</v>
      </c>
    </row>
    <row r="1627" spans="1:2" x14ac:dyDescent="0.25">
      <c r="A1627" s="1">
        <v>30481</v>
      </c>
      <c r="B1627">
        <v>0</v>
      </c>
    </row>
    <row r="1628" spans="1:2" x14ac:dyDescent="0.25">
      <c r="A1628" s="1">
        <v>30482</v>
      </c>
      <c r="B1628">
        <v>0</v>
      </c>
    </row>
    <row r="1629" spans="1:2" x14ac:dyDescent="0.25">
      <c r="A1629" s="1">
        <v>30483</v>
      </c>
      <c r="B1629">
        <v>0</v>
      </c>
    </row>
    <row r="1630" spans="1:2" x14ac:dyDescent="0.25">
      <c r="A1630" s="1">
        <v>30484</v>
      </c>
      <c r="B1630">
        <v>0</v>
      </c>
    </row>
    <row r="1631" spans="1:2" x14ac:dyDescent="0.25">
      <c r="A1631" s="1">
        <v>30485</v>
      </c>
      <c r="B1631">
        <v>0</v>
      </c>
    </row>
    <row r="1632" spans="1:2" x14ac:dyDescent="0.25">
      <c r="A1632" s="1">
        <v>30486</v>
      </c>
      <c r="B1632">
        <v>0</v>
      </c>
    </row>
    <row r="1633" spans="1:2" x14ac:dyDescent="0.25">
      <c r="A1633" s="1">
        <v>30487</v>
      </c>
      <c r="B1633">
        <v>0</v>
      </c>
    </row>
    <row r="1634" spans="1:2" x14ac:dyDescent="0.25">
      <c r="A1634" s="1">
        <v>30488</v>
      </c>
      <c r="B1634">
        <v>0</v>
      </c>
    </row>
    <row r="1635" spans="1:2" x14ac:dyDescent="0.25">
      <c r="A1635" s="1">
        <v>30489</v>
      </c>
      <c r="B1635">
        <v>0</v>
      </c>
    </row>
    <row r="1636" spans="1:2" x14ac:dyDescent="0.25">
      <c r="A1636" s="1">
        <v>30490</v>
      </c>
      <c r="B1636">
        <v>0</v>
      </c>
    </row>
    <row r="1637" spans="1:2" x14ac:dyDescent="0.25">
      <c r="A1637" s="1">
        <v>30491</v>
      </c>
      <c r="B1637">
        <v>0</v>
      </c>
    </row>
    <row r="1638" spans="1:2" x14ac:dyDescent="0.25">
      <c r="A1638" s="1">
        <v>30492</v>
      </c>
      <c r="B1638">
        <v>0</v>
      </c>
    </row>
    <row r="1639" spans="1:2" x14ac:dyDescent="0.25">
      <c r="A1639" s="1">
        <v>30493</v>
      </c>
      <c r="B1639">
        <v>0</v>
      </c>
    </row>
    <row r="1640" spans="1:2" x14ac:dyDescent="0.25">
      <c r="A1640" s="1">
        <v>30494</v>
      </c>
      <c r="B1640">
        <v>0</v>
      </c>
    </row>
    <row r="1641" spans="1:2" x14ac:dyDescent="0.25">
      <c r="A1641" s="1">
        <v>30495</v>
      </c>
      <c r="B1641">
        <v>0</v>
      </c>
    </row>
    <row r="1642" spans="1:2" x14ac:dyDescent="0.25">
      <c r="A1642" s="1">
        <v>30496</v>
      </c>
      <c r="B1642">
        <v>0</v>
      </c>
    </row>
    <row r="1643" spans="1:2" x14ac:dyDescent="0.25">
      <c r="A1643" s="1">
        <v>30497</v>
      </c>
      <c r="B1643">
        <v>0</v>
      </c>
    </row>
    <row r="1644" spans="1:2" x14ac:dyDescent="0.25">
      <c r="A1644" s="1">
        <v>30498</v>
      </c>
      <c r="B1644">
        <v>0</v>
      </c>
    </row>
    <row r="1645" spans="1:2" x14ac:dyDescent="0.25">
      <c r="A1645" s="1">
        <v>30499</v>
      </c>
      <c r="B1645">
        <v>0</v>
      </c>
    </row>
    <row r="1646" spans="1:2" x14ac:dyDescent="0.25">
      <c r="A1646" s="1">
        <v>30500</v>
      </c>
      <c r="B1646">
        <v>0</v>
      </c>
    </row>
    <row r="1647" spans="1:2" x14ac:dyDescent="0.25">
      <c r="A1647" s="1">
        <v>30501</v>
      </c>
      <c r="B1647">
        <v>0</v>
      </c>
    </row>
    <row r="1648" spans="1:2" x14ac:dyDescent="0.25">
      <c r="A1648" s="1">
        <v>30502</v>
      </c>
      <c r="B1648">
        <v>0</v>
      </c>
    </row>
    <row r="1649" spans="1:2" x14ac:dyDescent="0.25">
      <c r="A1649" s="1">
        <v>30503</v>
      </c>
      <c r="B1649">
        <v>0</v>
      </c>
    </row>
    <row r="1650" spans="1:2" x14ac:dyDescent="0.25">
      <c r="A1650" s="1">
        <v>30504</v>
      </c>
      <c r="B1650">
        <v>0</v>
      </c>
    </row>
    <row r="1651" spans="1:2" x14ac:dyDescent="0.25">
      <c r="A1651" s="1">
        <v>30505</v>
      </c>
      <c r="B1651">
        <v>0</v>
      </c>
    </row>
    <row r="1652" spans="1:2" x14ac:dyDescent="0.25">
      <c r="A1652" s="1">
        <v>30506</v>
      </c>
      <c r="B1652">
        <v>0</v>
      </c>
    </row>
    <row r="1653" spans="1:2" x14ac:dyDescent="0.25">
      <c r="A1653" s="1">
        <v>30507</v>
      </c>
      <c r="B1653">
        <v>0</v>
      </c>
    </row>
    <row r="1654" spans="1:2" x14ac:dyDescent="0.25">
      <c r="A1654" s="1">
        <v>30508</v>
      </c>
      <c r="B1654">
        <v>0</v>
      </c>
    </row>
    <row r="1655" spans="1:2" x14ac:dyDescent="0.25">
      <c r="A1655" s="1">
        <v>30509</v>
      </c>
      <c r="B1655">
        <v>0</v>
      </c>
    </row>
    <row r="1656" spans="1:2" x14ac:dyDescent="0.25">
      <c r="A1656" s="1">
        <v>30510</v>
      </c>
      <c r="B1656">
        <v>0</v>
      </c>
    </row>
    <row r="1657" spans="1:2" x14ac:dyDescent="0.25">
      <c r="A1657" s="1">
        <v>30511</v>
      </c>
      <c r="B1657">
        <v>0</v>
      </c>
    </row>
    <row r="1658" spans="1:2" x14ac:dyDescent="0.25">
      <c r="A1658" s="1">
        <v>30512</v>
      </c>
      <c r="B1658">
        <v>0</v>
      </c>
    </row>
    <row r="1659" spans="1:2" x14ac:dyDescent="0.25">
      <c r="A1659" s="1">
        <v>30513</v>
      </c>
      <c r="B1659">
        <v>0</v>
      </c>
    </row>
    <row r="1660" spans="1:2" x14ac:dyDescent="0.25">
      <c r="A1660" s="1">
        <v>30514</v>
      </c>
      <c r="B1660">
        <v>0</v>
      </c>
    </row>
    <row r="1661" spans="1:2" x14ac:dyDescent="0.25">
      <c r="A1661" s="1">
        <v>30515</v>
      </c>
      <c r="B1661">
        <v>0</v>
      </c>
    </row>
    <row r="1662" spans="1:2" x14ac:dyDescent="0.25">
      <c r="A1662" s="1">
        <v>30516</v>
      </c>
      <c r="B1662">
        <v>0</v>
      </c>
    </row>
    <row r="1663" spans="1:2" x14ac:dyDescent="0.25">
      <c r="A1663" s="1">
        <v>30517</v>
      </c>
      <c r="B1663">
        <v>0</v>
      </c>
    </row>
    <row r="1664" spans="1:2" x14ac:dyDescent="0.25">
      <c r="A1664" s="1">
        <v>30518</v>
      </c>
      <c r="B1664">
        <v>0</v>
      </c>
    </row>
    <row r="1665" spans="1:2" x14ac:dyDescent="0.25">
      <c r="A1665" s="1">
        <v>30519</v>
      </c>
      <c r="B1665">
        <v>0</v>
      </c>
    </row>
    <row r="1666" spans="1:2" x14ac:dyDescent="0.25">
      <c r="A1666" s="1">
        <v>30520</v>
      </c>
      <c r="B1666">
        <v>0</v>
      </c>
    </row>
    <row r="1667" spans="1:2" x14ac:dyDescent="0.25">
      <c r="A1667" s="1">
        <v>30521</v>
      </c>
      <c r="B1667">
        <v>0</v>
      </c>
    </row>
    <row r="1668" spans="1:2" x14ac:dyDescent="0.25">
      <c r="A1668" s="1">
        <v>30522</v>
      </c>
      <c r="B1668">
        <v>0</v>
      </c>
    </row>
    <row r="1669" spans="1:2" x14ac:dyDescent="0.25">
      <c r="A1669" s="1">
        <v>30523</v>
      </c>
      <c r="B1669">
        <v>0</v>
      </c>
    </row>
    <row r="1670" spans="1:2" x14ac:dyDescent="0.25">
      <c r="A1670" s="1">
        <v>30524</v>
      </c>
      <c r="B1670">
        <v>0</v>
      </c>
    </row>
    <row r="1671" spans="1:2" x14ac:dyDescent="0.25">
      <c r="A1671" s="1">
        <v>30525</v>
      </c>
      <c r="B1671">
        <v>0</v>
      </c>
    </row>
    <row r="1672" spans="1:2" x14ac:dyDescent="0.25">
      <c r="A1672" s="1">
        <v>30526</v>
      </c>
      <c r="B1672">
        <v>0</v>
      </c>
    </row>
    <row r="1673" spans="1:2" x14ac:dyDescent="0.25">
      <c r="A1673" s="1">
        <v>30527</v>
      </c>
      <c r="B1673">
        <v>0</v>
      </c>
    </row>
    <row r="1674" spans="1:2" x14ac:dyDescent="0.25">
      <c r="A1674" s="1">
        <v>30528</v>
      </c>
      <c r="B1674">
        <v>0</v>
      </c>
    </row>
    <row r="1675" spans="1:2" x14ac:dyDescent="0.25">
      <c r="A1675" s="1">
        <v>30529</v>
      </c>
      <c r="B1675">
        <v>0</v>
      </c>
    </row>
    <row r="1676" spans="1:2" x14ac:dyDescent="0.25">
      <c r="A1676" s="1">
        <v>30530</v>
      </c>
      <c r="B1676">
        <v>0</v>
      </c>
    </row>
    <row r="1677" spans="1:2" x14ac:dyDescent="0.25">
      <c r="A1677" s="1">
        <v>30531</v>
      </c>
      <c r="B1677">
        <v>0</v>
      </c>
    </row>
    <row r="1678" spans="1:2" x14ac:dyDescent="0.25">
      <c r="A1678" s="1">
        <v>30532</v>
      </c>
      <c r="B1678">
        <v>0</v>
      </c>
    </row>
    <row r="1679" spans="1:2" x14ac:dyDescent="0.25">
      <c r="A1679" s="1">
        <v>30533</v>
      </c>
      <c r="B1679">
        <v>0</v>
      </c>
    </row>
    <row r="1680" spans="1:2" x14ac:dyDescent="0.25">
      <c r="A1680" s="1">
        <v>30534</v>
      </c>
      <c r="B1680">
        <v>0</v>
      </c>
    </row>
    <row r="1681" spans="1:2" x14ac:dyDescent="0.25">
      <c r="A1681" s="1">
        <v>30535</v>
      </c>
      <c r="B1681">
        <v>0</v>
      </c>
    </row>
    <row r="1682" spans="1:2" x14ac:dyDescent="0.25">
      <c r="A1682" s="1">
        <v>30536</v>
      </c>
      <c r="B1682">
        <v>0</v>
      </c>
    </row>
    <row r="1683" spans="1:2" x14ac:dyDescent="0.25">
      <c r="A1683" s="1">
        <v>30537</v>
      </c>
      <c r="B1683">
        <v>0</v>
      </c>
    </row>
    <row r="1684" spans="1:2" x14ac:dyDescent="0.25">
      <c r="A1684" s="1">
        <v>30538</v>
      </c>
      <c r="B1684">
        <v>0</v>
      </c>
    </row>
    <row r="1685" spans="1:2" x14ac:dyDescent="0.25">
      <c r="A1685" s="1">
        <v>30539</v>
      </c>
      <c r="B1685">
        <v>0</v>
      </c>
    </row>
    <row r="1686" spans="1:2" x14ac:dyDescent="0.25">
      <c r="A1686" s="1">
        <v>30540</v>
      </c>
      <c r="B1686">
        <v>0</v>
      </c>
    </row>
    <row r="1687" spans="1:2" x14ac:dyDescent="0.25">
      <c r="A1687" s="1">
        <v>30541</v>
      </c>
      <c r="B1687">
        <v>0</v>
      </c>
    </row>
    <row r="1688" spans="1:2" x14ac:dyDescent="0.25">
      <c r="A1688" s="1">
        <v>30542</v>
      </c>
      <c r="B1688">
        <v>0</v>
      </c>
    </row>
    <row r="1689" spans="1:2" x14ac:dyDescent="0.25">
      <c r="A1689" s="1">
        <v>30543</v>
      </c>
      <c r="B1689">
        <v>0</v>
      </c>
    </row>
    <row r="1690" spans="1:2" x14ac:dyDescent="0.25">
      <c r="A1690" s="1">
        <v>30544</v>
      </c>
      <c r="B1690">
        <v>0</v>
      </c>
    </row>
    <row r="1691" spans="1:2" x14ac:dyDescent="0.25">
      <c r="A1691" s="1">
        <v>30545</v>
      </c>
      <c r="B1691">
        <v>0</v>
      </c>
    </row>
    <row r="1692" spans="1:2" x14ac:dyDescent="0.25">
      <c r="A1692" s="1">
        <v>30546</v>
      </c>
      <c r="B1692">
        <v>0</v>
      </c>
    </row>
    <row r="1693" spans="1:2" x14ac:dyDescent="0.25">
      <c r="A1693" s="1">
        <v>30547</v>
      </c>
      <c r="B1693">
        <v>0</v>
      </c>
    </row>
    <row r="1694" spans="1:2" x14ac:dyDescent="0.25">
      <c r="A1694" s="1">
        <v>30548</v>
      </c>
      <c r="B1694">
        <v>0</v>
      </c>
    </row>
    <row r="1695" spans="1:2" x14ac:dyDescent="0.25">
      <c r="A1695" s="1">
        <v>30549</v>
      </c>
      <c r="B1695">
        <v>0</v>
      </c>
    </row>
    <row r="1696" spans="1:2" x14ac:dyDescent="0.25">
      <c r="A1696" s="1">
        <v>30550</v>
      </c>
      <c r="B1696">
        <v>0</v>
      </c>
    </row>
    <row r="1697" spans="1:2" x14ac:dyDescent="0.25">
      <c r="A1697" s="1">
        <v>30551</v>
      </c>
      <c r="B1697">
        <v>0</v>
      </c>
    </row>
    <row r="1698" spans="1:2" x14ac:dyDescent="0.25">
      <c r="A1698" s="1">
        <v>30552</v>
      </c>
      <c r="B1698">
        <v>0</v>
      </c>
    </row>
    <row r="1699" spans="1:2" x14ac:dyDescent="0.25">
      <c r="A1699" s="1">
        <v>30553</v>
      </c>
      <c r="B1699">
        <v>0</v>
      </c>
    </row>
    <row r="1700" spans="1:2" x14ac:dyDescent="0.25">
      <c r="A1700" s="1">
        <v>30554</v>
      </c>
      <c r="B1700">
        <v>0</v>
      </c>
    </row>
    <row r="1701" spans="1:2" x14ac:dyDescent="0.25">
      <c r="A1701" s="1">
        <v>30555</v>
      </c>
      <c r="B1701">
        <v>0</v>
      </c>
    </row>
    <row r="1702" spans="1:2" x14ac:dyDescent="0.25">
      <c r="A1702" s="1">
        <v>30556</v>
      </c>
      <c r="B1702">
        <v>0</v>
      </c>
    </row>
    <row r="1703" spans="1:2" x14ac:dyDescent="0.25">
      <c r="A1703" s="1">
        <v>30557</v>
      </c>
      <c r="B1703">
        <v>0</v>
      </c>
    </row>
    <row r="1704" spans="1:2" x14ac:dyDescent="0.25">
      <c r="A1704" s="1">
        <v>30558</v>
      </c>
      <c r="B1704">
        <v>0</v>
      </c>
    </row>
    <row r="1705" spans="1:2" x14ac:dyDescent="0.25">
      <c r="A1705" s="1">
        <v>30559</v>
      </c>
      <c r="B1705">
        <v>0</v>
      </c>
    </row>
    <row r="1706" spans="1:2" x14ac:dyDescent="0.25">
      <c r="A1706" s="1">
        <v>30560</v>
      </c>
      <c r="B1706">
        <v>0</v>
      </c>
    </row>
    <row r="1707" spans="1:2" x14ac:dyDescent="0.25">
      <c r="A1707" s="1">
        <v>30561</v>
      </c>
      <c r="B1707">
        <v>0</v>
      </c>
    </row>
    <row r="1708" spans="1:2" x14ac:dyDescent="0.25">
      <c r="A1708" s="1">
        <v>30562</v>
      </c>
      <c r="B1708">
        <v>0</v>
      </c>
    </row>
    <row r="1709" spans="1:2" x14ac:dyDescent="0.25">
      <c r="A1709" s="1">
        <v>30563</v>
      </c>
      <c r="B1709">
        <v>0</v>
      </c>
    </row>
    <row r="1710" spans="1:2" x14ac:dyDescent="0.25">
      <c r="A1710" s="1">
        <v>30564</v>
      </c>
      <c r="B1710">
        <v>0</v>
      </c>
    </row>
    <row r="1711" spans="1:2" x14ac:dyDescent="0.25">
      <c r="A1711" s="1">
        <v>30565</v>
      </c>
      <c r="B1711">
        <v>0</v>
      </c>
    </row>
    <row r="1712" spans="1:2" x14ac:dyDescent="0.25">
      <c r="A1712" s="1">
        <v>30566</v>
      </c>
      <c r="B1712">
        <v>0</v>
      </c>
    </row>
    <row r="1713" spans="1:2" x14ac:dyDescent="0.25">
      <c r="A1713" s="1">
        <v>30567</v>
      </c>
      <c r="B1713">
        <v>0</v>
      </c>
    </row>
    <row r="1714" spans="1:2" x14ac:dyDescent="0.25">
      <c r="A1714" s="1">
        <v>30568</v>
      </c>
      <c r="B1714">
        <v>0</v>
      </c>
    </row>
    <row r="1715" spans="1:2" x14ac:dyDescent="0.25">
      <c r="A1715" s="1">
        <v>30569</v>
      </c>
      <c r="B1715">
        <v>0</v>
      </c>
    </row>
    <row r="1716" spans="1:2" x14ac:dyDescent="0.25">
      <c r="A1716" s="1">
        <v>30570</v>
      </c>
      <c r="B1716">
        <v>0</v>
      </c>
    </row>
    <row r="1717" spans="1:2" x14ac:dyDescent="0.25">
      <c r="A1717" s="1">
        <v>30571</v>
      </c>
      <c r="B1717">
        <v>0</v>
      </c>
    </row>
    <row r="1718" spans="1:2" x14ac:dyDescent="0.25">
      <c r="A1718" s="1">
        <v>30572</v>
      </c>
      <c r="B1718">
        <v>0</v>
      </c>
    </row>
    <row r="1719" spans="1:2" x14ac:dyDescent="0.25">
      <c r="A1719" s="1">
        <v>30573</v>
      </c>
      <c r="B1719">
        <v>0</v>
      </c>
    </row>
    <row r="1720" spans="1:2" x14ac:dyDescent="0.25">
      <c r="A1720" s="1">
        <v>30574</v>
      </c>
      <c r="B1720">
        <v>0</v>
      </c>
    </row>
    <row r="1721" spans="1:2" x14ac:dyDescent="0.25">
      <c r="A1721" s="1">
        <v>30575</v>
      </c>
      <c r="B1721">
        <v>0</v>
      </c>
    </row>
    <row r="1722" spans="1:2" x14ac:dyDescent="0.25">
      <c r="A1722" s="1">
        <v>30576</v>
      </c>
      <c r="B1722">
        <v>0</v>
      </c>
    </row>
    <row r="1723" spans="1:2" x14ac:dyDescent="0.25">
      <c r="A1723" s="1">
        <v>30577</v>
      </c>
      <c r="B1723">
        <v>0</v>
      </c>
    </row>
    <row r="1724" spans="1:2" x14ac:dyDescent="0.25">
      <c r="A1724" s="1">
        <v>30578</v>
      </c>
      <c r="B1724">
        <v>0</v>
      </c>
    </row>
    <row r="1725" spans="1:2" x14ac:dyDescent="0.25">
      <c r="A1725" s="1">
        <v>30579</v>
      </c>
      <c r="B1725">
        <v>0</v>
      </c>
    </row>
    <row r="1726" spans="1:2" x14ac:dyDescent="0.25">
      <c r="A1726" s="1">
        <v>30580</v>
      </c>
      <c r="B1726">
        <v>0</v>
      </c>
    </row>
    <row r="1727" spans="1:2" x14ac:dyDescent="0.25">
      <c r="A1727" s="1">
        <v>30581</v>
      </c>
      <c r="B1727">
        <v>0</v>
      </c>
    </row>
    <row r="1728" spans="1:2" x14ac:dyDescent="0.25">
      <c r="A1728" s="1">
        <v>30582</v>
      </c>
      <c r="B1728">
        <v>0</v>
      </c>
    </row>
    <row r="1729" spans="1:2" x14ac:dyDescent="0.25">
      <c r="A1729" s="1">
        <v>30583</v>
      </c>
      <c r="B1729">
        <v>0</v>
      </c>
    </row>
    <row r="1730" spans="1:2" x14ac:dyDescent="0.25">
      <c r="A1730" s="1">
        <v>30584</v>
      </c>
      <c r="B1730">
        <v>0</v>
      </c>
    </row>
    <row r="1731" spans="1:2" x14ac:dyDescent="0.25">
      <c r="A1731" s="1">
        <v>30585</v>
      </c>
      <c r="B1731">
        <v>0</v>
      </c>
    </row>
    <row r="1732" spans="1:2" x14ac:dyDescent="0.25">
      <c r="A1732" s="1">
        <v>30586</v>
      </c>
      <c r="B1732">
        <v>0</v>
      </c>
    </row>
    <row r="1733" spans="1:2" x14ac:dyDescent="0.25">
      <c r="A1733" s="1">
        <v>30587</v>
      </c>
      <c r="B1733">
        <v>0</v>
      </c>
    </row>
    <row r="1734" spans="1:2" x14ac:dyDescent="0.25">
      <c r="A1734" s="1">
        <v>30588</v>
      </c>
      <c r="B1734">
        <v>0</v>
      </c>
    </row>
    <row r="1735" spans="1:2" x14ac:dyDescent="0.25">
      <c r="A1735" s="1">
        <v>30589</v>
      </c>
      <c r="B1735">
        <v>0</v>
      </c>
    </row>
    <row r="1736" spans="1:2" x14ac:dyDescent="0.25">
      <c r="A1736" s="1">
        <v>30590</v>
      </c>
      <c r="B1736">
        <v>0</v>
      </c>
    </row>
    <row r="1737" spans="1:2" x14ac:dyDescent="0.25">
      <c r="A1737" s="1">
        <v>30591</v>
      </c>
      <c r="B1737">
        <v>0</v>
      </c>
    </row>
    <row r="1738" spans="1:2" x14ac:dyDescent="0.25">
      <c r="A1738" s="1">
        <v>30592</v>
      </c>
      <c r="B1738">
        <v>0</v>
      </c>
    </row>
    <row r="1739" spans="1:2" x14ac:dyDescent="0.25">
      <c r="A1739" s="1">
        <v>30593</v>
      </c>
      <c r="B1739">
        <v>0</v>
      </c>
    </row>
    <row r="1740" spans="1:2" x14ac:dyDescent="0.25">
      <c r="A1740" s="1">
        <v>30594</v>
      </c>
      <c r="B1740">
        <v>0</v>
      </c>
    </row>
    <row r="1741" spans="1:2" x14ac:dyDescent="0.25">
      <c r="A1741" s="1">
        <v>30595</v>
      </c>
      <c r="B1741">
        <v>0</v>
      </c>
    </row>
    <row r="1742" spans="1:2" x14ac:dyDescent="0.25">
      <c r="A1742" s="1">
        <v>30596</v>
      </c>
      <c r="B1742">
        <v>0</v>
      </c>
    </row>
    <row r="1743" spans="1:2" x14ac:dyDescent="0.25">
      <c r="A1743" s="1">
        <v>30597</v>
      </c>
      <c r="B1743">
        <v>0</v>
      </c>
    </row>
    <row r="1744" spans="1:2" x14ac:dyDescent="0.25">
      <c r="A1744" s="1">
        <v>30598</v>
      </c>
      <c r="B1744">
        <v>0</v>
      </c>
    </row>
    <row r="1745" spans="1:2" x14ac:dyDescent="0.25">
      <c r="A1745" s="1">
        <v>30599</v>
      </c>
      <c r="B1745">
        <v>0</v>
      </c>
    </row>
    <row r="1746" spans="1:2" x14ac:dyDescent="0.25">
      <c r="A1746" s="1">
        <v>30600</v>
      </c>
      <c r="B1746">
        <v>0</v>
      </c>
    </row>
    <row r="1747" spans="1:2" x14ac:dyDescent="0.25">
      <c r="A1747" s="1">
        <v>30601</v>
      </c>
      <c r="B1747">
        <v>0</v>
      </c>
    </row>
    <row r="1748" spans="1:2" x14ac:dyDescent="0.25">
      <c r="A1748" s="1">
        <v>30602</v>
      </c>
      <c r="B1748">
        <v>0</v>
      </c>
    </row>
    <row r="1749" spans="1:2" x14ac:dyDescent="0.25">
      <c r="A1749" s="1">
        <v>30603</v>
      </c>
      <c r="B1749">
        <v>0</v>
      </c>
    </row>
    <row r="1750" spans="1:2" x14ac:dyDescent="0.25">
      <c r="A1750" s="1">
        <v>30604</v>
      </c>
      <c r="B1750">
        <v>0</v>
      </c>
    </row>
    <row r="1751" spans="1:2" x14ac:dyDescent="0.25">
      <c r="A1751" s="1">
        <v>30605</v>
      </c>
      <c r="B1751">
        <v>0</v>
      </c>
    </row>
    <row r="1752" spans="1:2" x14ac:dyDescent="0.25">
      <c r="A1752" s="1">
        <v>30606</v>
      </c>
      <c r="B1752">
        <v>0</v>
      </c>
    </row>
    <row r="1753" spans="1:2" x14ac:dyDescent="0.25">
      <c r="A1753" s="1">
        <v>30607</v>
      </c>
      <c r="B1753">
        <v>0</v>
      </c>
    </row>
    <row r="1754" spans="1:2" x14ac:dyDescent="0.25">
      <c r="A1754" s="1">
        <v>30608</v>
      </c>
      <c r="B1754">
        <v>0</v>
      </c>
    </row>
    <row r="1755" spans="1:2" x14ac:dyDescent="0.25">
      <c r="A1755" s="1">
        <v>30609</v>
      </c>
      <c r="B1755">
        <v>0</v>
      </c>
    </row>
    <row r="1756" spans="1:2" x14ac:dyDescent="0.25">
      <c r="A1756" s="1">
        <v>30610</v>
      </c>
      <c r="B1756">
        <v>0</v>
      </c>
    </row>
    <row r="1757" spans="1:2" x14ac:dyDescent="0.25">
      <c r="A1757" s="1">
        <v>30611</v>
      </c>
      <c r="B1757">
        <v>0</v>
      </c>
    </row>
    <row r="1758" spans="1:2" x14ac:dyDescent="0.25">
      <c r="A1758" s="1">
        <v>30612</v>
      </c>
      <c r="B1758">
        <v>0</v>
      </c>
    </row>
    <row r="1759" spans="1:2" x14ac:dyDescent="0.25">
      <c r="A1759" s="1">
        <v>30613</v>
      </c>
      <c r="B1759">
        <v>0</v>
      </c>
    </row>
    <row r="1760" spans="1:2" x14ac:dyDescent="0.25">
      <c r="A1760" s="1">
        <v>30614</v>
      </c>
      <c r="B1760">
        <v>0</v>
      </c>
    </row>
    <row r="1761" spans="1:2" x14ac:dyDescent="0.25">
      <c r="A1761" s="1">
        <v>30615</v>
      </c>
      <c r="B1761">
        <v>0</v>
      </c>
    </row>
    <row r="1762" spans="1:2" x14ac:dyDescent="0.25">
      <c r="A1762" s="1">
        <v>30616</v>
      </c>
      <c r="B1762">
        <v>0</v>
      </c>
    </row>
    <row r="1763" spans="1:2" x14ac:dyDescent="0.25">
      <c r="A1763" s="1">
        <v>30617</v>
      </c>
      <c r="B1763">
        <v>0</v>
      </c>
    </row>
    <row r="1764" spans="1:2" x14ac:dyDescent="0.25">
      <c r="A1764" s="1">
        <v>30618</v>
      </c>
      <c r="B1764">
        <v>0</v>
      </c>
    </row>
    <row r="1765" spans="1:2" x14ac:dyDescent="0.25">
      <c r="A1765" s="1">
        <v>30619</v>
      </c>
      <c r="B1765">
        <v>0</v>
      </c>
    </row>
    <row r="1766" spans="1:2" x14ac:dyDescent="0.25">
      <c r="A1766" s="1">
        <v>30620</v>
      </c>
      <c r="B1766">
        <v>0</v>
      </c>
    </row>
    <row r="1767" spans="1:2" x14ac:dyDescent="0.25">
      <c r="A1767" s="1">
        <v>30621</v>
      </c>
      <c r="B1767">
        <v>0</v>
      </c>
    </row>
    <row r="1768" spans="1:2" x14ac:dyDescent="0.25">
      <c r="A1768" s="1">
        <v>30622</v>
      </c>
      <c r="B1768">
        <v>0</v>
      </c>
    </row>
    <row r="1769" spans="1:2" x14ac:dyDescent="0.25">
      <c r="A1769" s="1">
        <v>30623</v>
      </c>
      <c r="B1769">
        <v>0</v>
      </c>
    </row>
    <row r="1770" spans="1:2" x14ac:dyDescent="0.25">
      <c r="A1770" s="1">
        <v>30624</v>
      </c>
      <c r="B1770">
        <v>0</v>
      </c>
    </row>
    <row r="1771" spans="1:2" x14ac:dyDescent="0.25">
      <c r="A1771" s="1">
        <v>30625</v>
      </c>
      <c r="B1771">
        <v>0</v>
      </c>
    </row>
    <row r="1772" spans="1:2" x14ac:dyDescent="0.25">
      <c r="A1772" s="1">
        <v>30626</v>
      </c>
      <c r="B1772">
        <v>0</v>
      </c>
    </row>
    <row r="1773" spans="1:2" x14ac:dyDescent="0.25">
      <c r="A1773" s="1">
        <v>30627</v>
      </c>
      <c r="B1773">
        <v>0</v>
      </c>
    </row>
    <row r="1774" spans="1:2" x14ac:dyDescent="0.25">
      <c r="A1774" s="1">
        <v>30628</v>
      </c>
      <c r="B1774">
        <v>0</v>
      </c>
    </row>
    <row r="1775" spans="1:2" x14ac:dyDescent="0.25">
      <c r="A1775" s="1">
        <v>30629</v>
      </c>
      <c r="B1775">
        <v>0</v>
      </c>
    </row>
    <row r="1776" spans="1:2" x14ac:dyDescent="0.25">
      <c r="A1776" s="1">
        <v>30630</v>
      </c>
      <c r="B1776">
        <v>0</v>
      </c>
    </row>
    <row r="1777" spans="1:2" x14ac:dyDescent="0.25">
      <c r="A1777" s="1">
        <v>30631</v>
      </c>
      <c r="B1777">
        <v>0</v>
      </c>
    </row>
    <row r="1778" spans="1:2" x14ac:dyDescent="0.25">
      <c r="A1778" s="1">
        <v>30632</v>
      </c>
      <c r="B1778">
        <v>0</v>
      </c>
    </row>
    <row r="1779" spans="1:2" x14ac:dyDescent="0.25">
      <c r="A1779" s="1">
        <v>30633</v>
      </c>
      <c r="B1779">
        <v>0</v>
      </c>
    </row>
    <row r="1780" spans="1:2" x14ac:dyDescent="0.25">
      <c r="A1780" s="1">
        <v>30634</v>
      </c>
      <c r="B1780">
        <v>0</v>
      </c>
    </row>
    <row r="1781" spans="1:2" x14ac:dyDescent="0.25">
      <c r="A1781" s="1">
        <v>30635</v>
      </c>
      <c r="B1781">
        <v>0</v>
      </c>
    </row>
    <row r="1782" spans="1:2" x14ac:dyDescent="0.25">
      <c r="A1782" s="1">
        <v>30636</v>
      </c>
      <c r="B1782">
        <v>0</v>
      </c>
    </row>
    <row r="1783" spans="1:2" x14ac:dyDescent="0.25">
      <c r="A1783" s="1">
        <v>30637</v>
      </c>
      <c r="B1783">
        <v>0</v>
      </c>
    </row>
    <row r="1784" spans="1:2" x14ac:dyDescent="0.25">
      <c r="A1784" s="1">
        <v>30638</v>
      </c>
      <c r="B1784">
        <v>0</v>
      </c>
    </row>
    <row r="1785" spans="1:2" x14ac:dyDescent="0.25">
      <c r="A1785" s="1">
        <v>30639</v>
      </c>
      <c r="B1785">
        <v>0</v>
      </c>
    </row>
    <row r="1786" spans="1:2" x14ac:dyDescent="0.25">
      <c r="A1786" s="1">
        <v>30640</v>
      </c>
      <c r="B1786">
        <v>0</v>
      </c>
    </row>
    <row r="1787" spans="1:2" x14ac:dyDescent="0.25">
      <c r="A1787" s="1">
        <v>30641</v>
      </c>
      <c r="B1787">
        <v>0</v>
      </c>
    </row>
    <row r="1788" spans="1:2" x14ac:dyDescent="0.25">
      <c r="A1788" s="1">
        <v>30642</v>
      </c>
      <c r="B1788">
        <v>0</v>
      </c>
    </row>
    <row r="1789" spans="1:2" x14ac:dyDescent="0.25">
      <c r="A1789" s="1">
        <v>30643</v>
      </c>
      <c r="B1789">
        <v>0</v>
      </c>
    </row>
    <row r="1790" spans="1:2" x14ac:dyDescent="0.25">
      <c r="A1790" s="1">
        <v>30644</v>
      </c>
      <c r="B1790">
        <v>0</v>
      </c>
    </row>
    <row r="1791" spans="1:2" x14ac:dyDescent="0.25">
      <c r="A1791" s="1">
        <v>30645</v>
      </c>
      <c r="B1791">
        <v>0</v>
      </c>
    </row>
    <row r="1792" spans="1:2" x14ac:dyDescent="0.25">
      <c r="A1792" s="1">
        <v>30646</v>
      </c>
      <c r="B1792">
        <v>0</v>
      </c>
    </row>
    <row r="1793" spans="1:2" x14ac:dyDescent="0.25">
      <c r="A1793" s="1">
        <v>30647</v>
      </c>
      <c r="B1793">
        <v>0</v>
      </c>
    </row>
    <row r="1794" spans="1:2" x14ac:dyDescent="0.25">
      <c r="A1794" s="1">
        <v>30648</v>
      </c>
      <c r="B1794">
        <v>0</v>
      </c>
    </row>
    <row r="1795" spans="1:2" x14ac:dyDescent="0.25">
      <c r="A1795" s="1">
        <v>30649</v>
      </c>
      <c r="B1795">
        <v>0</v>
      </c>
    </row>
    <row r="1796" spans="1:2" x14ac:dyDescent="0.25">
      <c r="A1796" s="1">
        <v>30650</v>
      </c>
      <c r="B1796">
        <v>0</v>
      </c>
    </row>
    <row r="1797" spans="1:2" x14ac:dyDescent="0.25">
      <c r="A1797" s="1">
        <v>30651</v>
      </c>
      <c r="B1797">
        <v>0</v>
      </c>
    </row>
    <row r="1798" spans="1:2" x14ac:dyDescent="0.25">
      <c r="A1798" s="1">
        <v>30652</v>
      </c>
      <c r="B1798">
        <v>0</v>
      </c>
    </row>
    <row r="1799" spans="1:2" x14ac:dyDescent="0.25">
      <c r="A1799" s="1">
        <v>30653</v>
      </c>
      <c r="B1799">
        <v>0</v>
      </c>
    </row>
    <row r="1800" spans="1:2" x14ac:dyDescent="0.25">
      <c r="A1800" s="1">
        <v>30654</v>
      </c>
      <c r="B1800">
        <v>0</v>
      </c>
    </row>
    <row r="1801" spans="1:2" x14ac:dyDescent="0.25">
      <c r="A1801" s="1">
        <v>30655</v>
      </c>
      <c r="B1801">
        <v>0</v>
      </c>
    </row>
    <row r="1802" spans="1:2" x14ac:dyDescent="0.25">
      <c r="A1802" s="1">
        <v>30656</v>
      </c>
      <c r="B1802">
        <v>0</v>
      </c>
    </row>
    <row r="1803" spans="1:2" x14ac:dyDescent="0.25">
      <c r="A1803" s="1">
        <v>30657</v>
      </c>
      <c r="B1803">
        <v>0</v>
      </c>
    </row>
    <row r="1804" spans="1:2" x14ac:dyDescent="0.25">
      <c r="A1804" s="1">
        <v>30658</v>
      </c>
      <c r="B1804">
        <v>0</v>
      </c>
    </row>
    <row r="1805" spans="1:2" x14ac:dyDescent="0.25">
      <c r="A1805" s="1">
        <v>30659</v>
      </c>
      <c r="B1805">
        <v>0</v>
      </c>
    </row>
    <row r="1806" spans="1:2" x14ac:dyDescent="0.25">
      <c r="A1806" s="1">
        <v>30660</v>
      </c>
      <c r="B1806">
        <v>0</v>
      </c>
    </row>
    <row r="1807" spans="1:2" x14ac:dyDescent="0.25">
      <c r="A1807" s="1">
        <v>30661</v>
      </c>
      <c r="B1807">
        <v>0</v>
      </c>
    </row>
    <row r="1808" spans="1:2" x14ac:dyDescent="0.25">
      <c r="A1808" s="1">
        <v>30662</v>
      </c>
      <c r="B1808">
        <v>0</v>
      </c>
    </row>
    <row r="1809" spans="1:2" x14ac:dyDescent="0.25">
      <c r="A1809" s="1">
        <v>30663</v>
      </c>
      <c r="B1809">
        <v>0</v>
      </c>
    </row>
    <row r="1810" spans="1:2" x14ac:dyDescent="0.25">
      <c r="A1810" s="1">
        <v>30664</v>
      </c>
      <c r="B1810">
        <v>0</v>
      </c>
    </row>
    <row r="1811" spans="1:2" x14ac:dyDescent="0.25">
      <c r="A1811" s="1">
        <v>30665</v>
      </c>
      <c r="B1811">
        <v>0</v>
      </c>
    </row>
    <row r="1812" spans="1:2" x14ac:dyDescent="0.25">
      <c r="A1812" s="1">
        <v>30666</v>
      </c>
      <c r="B1812">
        <v>0</v>
      </c>
    </row>
    <row r="1813" spans="1:2" x14ac:dyDescent="0.25">
      <c r="A1813" s="1">
        <v>30667</v>
      </c>
      <c r="B1813">
        <v>0</v>
      </c>
    </row>
    <row r="1814" spans="1:2" x14ac:dyDescent="0.25">
      <c r="A1814" s="1">
        <v>30668</v>
      </c>
      <c r="B1814">
        <v>0</v>
      </c>
    </row>
    <row r="1815" spans="1:2" x14ac:dyDescent="0.25">
      <c r="A1815" s="1">
        <v>30669</v>
      </c>
      <c r="B1815">
        <v>0</v>
      </c>
    </row>
    <row r="1816" spans="1:2" x14ac:dyDescent="0.25">
      <c r="A1816" s="1">
        <v>30670</v>
      </c>
      <c r="B1816">
        <v>0</v>
      </c>
    </row>
    <row r="1817" spans="1:2" x14ac:dyDescent="0.25">
      <c r="A1817" s="1">
        <v>30671</v>
      </c>
      <c r="B1817">
        <v>0</v>
      </c>
    </row>
    <row r="1818" spans="1:2" x14ac:dyDescent="0.25">
      <c r="A1818" s="1">
        <v>30672</v>
      </c>
      <c r="B1818">
        <v>0</v>
      </c>
    </row>
    <row r="1819" spans="1:2" x14ac:dyDescent="0.25">
      <c r="A1819" s="1">
        <v>30673</v>
      </c>
      <c r="B1819">
        <v>0</v>
      </c>
    </row>
    <row r="1820" spans="1:2" x14ac:dyDescent="0.25">
      <c r="A1820" s="1">
        <v>30674</v>
      </c>
      <c r="B1820">
        <v>0</v>
      </c>
    </row>
    <row r="1821" spans="1:2" x14ac:dyDescent="0.25">
      <c r="A1821" s="1">
        <v>30675</v>
      </c>
      <c r="B1821">
        <v>0</v>
      </c>
    </row>
    <row r="1822" spans="1:2" x14ac:dyDescent="0.25">
      <c r="A1822" s="1">
        <v>30676</v>
      </c>
      <c r="B1822">
        <v>0</v>
      </c>
    </row>
    <row r="1823" spans="1:2" x14ac:dyDescent="0.25">
      <c r="A1823" s="1">
        <v>30677</v>
      </c>
      <c r="B1823">
        <v>0</v>
      </c>
    </row>
    <row r="1824" spans="1:2" x14ac:dyDescent="0.25">
      <c r="A1824" s="1">
        <v>30678</v>
      </c>
      <c r="B1824">
        <v>0</v>
      </c>
    </row>
    <row r="1825" spans="1:2" x14ac:dyDescent="0.25">
      <c r="A1825" s="1">
        <v>30679</v>
      </c>
      <c r="B1825">
        <v>0</v>
      </c>
    </row>
    <row r="1826" spans="1:2" x14ac:dyDescent="0.25">
      <c r="A1826" s="1">
        <v>30680</v>
      </c>
      <c r="B1826">
        <v>0</v>
      </c>
    </row>
    <row r="1827" spans="1:2" x14ac:dyDescent="0.25">
      <c r="A1827" s="1">
        <v>30681</v>
      </c>
      <c r="B1827">
        <v>0</v>
      </c>
    </row>
    <row r="1828" spans="1:2" x14ac:dyDescent="0.25">
      <c r="A1828" s="1">
        <v>30682</v>
      </c>
      <c r="B1828">
        <v>0</v>
      </c>
    </row>
    <row r="1829" spans="1:2" x14ac:dyDescent="0.25">
      <c r="A1829" s="1">
        <v>30683</v>
      </c>
      <c r="B1829">
        <v>0</v>
      </c>
    </row>
    <row r="1830" spans="1:2" x14ac:dyDescent="0.25">
      <c r="A1830" s="1">
        <v>30684</v>
      </c>
      <c r="B1830">
        <v>0</v>
      </c>
    </row>
    <row r="1831" spans="1:2" x14ac:dyDescent="0.25">
      <c r="A1831" s="1">
        <v>30685</v>
      </c>
      <c r="B1831">
        <v>0</v>
      </c>
    </row>
    <row r="1832" spans="1:2" x14ac:dyDescent="0.25">
      <c r="A1832" s="1">
        <v>30686</v>
      </c>
      <c r="B1832">
        <v>0</v>
      </c>
    </row>
    <row r="1833" spans="1:2" x14ac:dyDescent="0.25">
      <c r="A1833" s="1">
        <v>30687</v>
      </c>
      <c r="B1833">
        <v>0</v>
      </c>
    </row>
    <row r="1834" spans="1:2" x14ac:dyDescent="0.25">
      <c r="A1834" s="1">
        <v>30688</v>
      </c>
      <c r="B1834">
        <v>0</v>
      </c>
    </row>
    <row r="1835" spans="1:2" x14ac:dyDescent="0.25">
      <c r="A1835" s="1">
        <v>30689</v>
      </c>
      <c r="B1835">
        <v>0</v>
      </c>
    </row>
    <row r="1836" spans="1:2" x14ac:dyDescent="0.25">
      <c r="A1836" s="1">
        <v>30690</v>
      </c>
      <c r="B1836">
        <v>0</v>
      </c>
    </row>
    <row r="1837" spans="1:2" x14ac:dyDescent="0.25">
      <c r="A1837" s="1">
        <v>30691</v>
      </c>
      <c r="B1837">
        <v>0</v>
      </c>
    </row>
    <row r="1838" spans="1:2" x14ac:dyDescent="0.25">
      <c r="A1838" s="1">
        <v>30692</v>
      </c>
      <c r="B1838">
        <v>0</v>
      </c>
    </row>
    <row r="1839" spans="1:2" x14ac:dyDescent="0.25">
      <c r="A1839" s="1">
        <v>30693</v>
      </c>
      <c r="B1839">
        <v>0</v>
      </c>
    </row>
    <row r="1840" spans="1:2" x14ac:dyDescent="0.25">
      <c r="A1840" s="1">
        <v>30694</v>
      </c>
      <c r="B1840">
        <v>0</v>
      </c>
    </row>
    <row r="1841" spans="1:2" x14ac:dyDescent="0.25">
      <c r="A1841" s="1">
        <v>30695</v>
      </c>
      <c r="B1841">
        <v>0</v>
      </c>
    </row>
    <row r="1842" spans="1:2" x14ac:dyDescent="0.25">
      <c r="A1842" s="1">
        <v>30696</v>
      </c>
      <c r="B1842">
        <v>0</v>
      </c>
    </row>
    <row r="1843" spans="1:2" x14ac:dyDescent="0.25">
      <c r="A1843" s="1">
        <v>30697</v>
      </c>
      <c r="B1843">
        <v>0</v>
      </c>
    </row>
    <row r="1844" spans="1:2" x14ac:dyDescent="0.25">
      <c r="A1844" s="1">
        <v>30698</v>
      </c>
      <c r="B1844">
        <v>0</v>
      </c>
    </row>
    <row r="1845" spans="1:2" x14ac:dyDescent="0.25">
      <c r="A1845" s="1">
        <v>30699</v>
      </c>
      <c r="B1845">
        <v>0</v>
      </c>
    </row>
    <row r="1846" spans="1:2" x14ac:dyDescent="0.25">
      <c r="A1846" s="1">
        <v>30700</v>
      </c>
      <c r="B1846">
        <v>0</v>
      </c>
    </row>
    <row r="1847" spans="1:2" x14ac:dyDescent="0.25">
      <c r="A1847" s="1">
        <v>30701</v>
      </c>
      <c r="B1847">
        <v>0</v>
      </c>
    </row>
    <row r="1848" spans="1:2" x14ac:dyDescent="0.25">
      <c r="A1848" s="1">
        <v>30702</v>
      </c>
      <c r="B1848">
        <v>0</v>
      </c>
    </row>
    <row r="1849" spans="1:2" x14ac:dyDescent="0.25">
      <c r="A1849" s="1">
        <v>30703</v>
      </c>
      <c r="B1849">
        <v>0</v>
      </c>
    </row>
    <row r="1850" spans="1:2" x14ac:dyDescent="0.25">
      <c r="A1850" s="1">
        <v>30704</v>
      </c>
      <c r="B1850">
        <v>0</v>
      </c>
    </row>
    <row r="1851" spans="1:2" x14ac:dyDescent="0.25">
      <c r="A1851" s="1">
        <v>30705</v>
      </c>
      <c r="B1851">
        <v>0</v>
      </c>
    </row>
    <row r="1852" spans="1:2" x14ac:dyDescent="0.25">
      <c r="A1852" s="1">
        <v>30706</v>
      </c>
      <c r="B1852">
        <v>0</v>
      </c>
    </row>
    <row r="1853" spans="1:2" x14ac:dyDescent="0.25">
      <c r="A1853" s="1">
        <v>30707</v>
      </c>
      <c r="B1853">
        <v>0</v>
      </c>
    </row>
    <row r="1854" spans="1:2" x14ac:dyDescent="0.25">
      <c r="A1854" s="1">
        <v>30708</v>
      </c>
      <c r="B1854">
        <v>0</v>
      </c>
    </row>
    <row r="1855" spans="1:2" x14ac:dyDescent="0.25">
      <c r="A1855" s="1">
        <v>30709</v>
      </c>
      <c r="B1855">
        <v>0</v>
      </c>
    </row>
    <row r="1856" spans="1:2" x14ac:dyDescent="0.25">
      <c r="A1856" s="1">
        <v>30710</v>
      </c>
      <c r="B1856">
        <v>0</v>
      </c>
    </row>
    <row r="1857" spans="1:2" x14ac:dyDescent="0.25">
      <c r="A1857" s="1">
        <v>30711</v>
      </c>
      <c r="B1857">
        <v>0</v>
      </c>
    </row>
    <row r="1858" spans="1:2" x14ac:dyDescent="0.25">
      <c r="A1858" s="1">
        <v>30712</v>
      </c>
      <c r="B1858">
        <v>0</v>
      </c>
    </row>
    <row r="1859" spans="1:2" x14ac:dyDescent="0.25">
      <c r="A1859" s="1">
        <v>30713</v>
      </c>
      <c r="B1859">
        <v>0</v>
      </c>
    </row>
    <row r="1860" spans="1:2" x14ac:dyDescent="0.25">
      <c r="A1860" s="1">
        <v>30714</v>
      </c>
      <c r="B1860">
        <v>0</v>
      </c>
    </row>
    <row r="1861" spans="1:2" x14ac:dyDescent="0.25">
      <c r="A1861" s="1">
        <v>30715</v>
      </c>
      <c r="B1861">
        <v>0</v>
      </c>
    </row>
    <row r="1862" spans="1:2" x14ac:dyDescent="0.25">
      <c r="A1862" s="1">
        <v>30716</v>
      </c>
      <c r="B1862">
        <v>0</v>
      </c>
    </row>
    <row r="1863" spans="1:2" x14ac:dyDescent="0.25">
      <c r="A1863" s="1">
        <v>30717</v>
      </c>
      <c r="B1863">
        <v>0</v>
      </c>
    </row>
    <row r="1864" spans="1:2" x14ac:dyDescent="0.25">
      <c r="A1864" s="1">
        <v>30718</v>
      </c>
      <c r="B1864">
        <v>0</v>
      </c>
    </row>
    <row r="1865" spans="1:2" x14ac:dyDescent="0.25">
      <c r="A1865" s="1">
        <v>30719</v>
      </c>
      <c r="B1865">
        <v>0</v>
      </c>
    </row>
    <row r="1866" spans="1:2" x14ac:dyDescent="0.25">
      <c r="A1866" s="1">
        <v>30720</v>
      </c>
      <c r="B1866">
        <v>0</v>
      </c>
    </row>
    <row r="1867" spans="1:2" x14ac:dyDescent="0.25">
      <c r="A1867" s="1">
        <v>30721</v>
      </c>
      <c r="B1867">
        <v>0</v>
      </c>
    </row>
    <row r="1868" spans="1:2" x14ac:dyDescent="0.25">
      <c r="A1868" s="1">
        <v>30722</v>
      </c>
      <c r="B1868">
        <v>0</v>
      </c>
    </row>
    <row r="1869" spans="1:2" x14ac:dyDescent="0.25">
      <c r="A1869" s="1">
        <v>30723</v>
      </c>
      <c r="B1869">
        <v>0</v>
      </c>
    </row>
    <row r="1870" spans="1:2" x14ac:dyDescent="0.25">
      <c r="A1870" s="1">
        <v>30724</v>
      </c>
      <c r="B1870">
        <v>0</v>
      </c>
    </row>
    <row r="1871" spans="1:2" x14ac:dyDescent="0.25">
      <c r="A1871" s="1">
        <v>30725</v>
      </c>
      <c r="B1871">
        <v>0</v>
      </c>
    </row>
    <row r="1872" spans="1:2" x14ac:dyDescent="0.25">
      <c r="A1872" s="1">
        <v>30726</v>
      </c>
      <c r="B1872">
        <v>0</v>
      </c>
    </row>
    <row r="1873" spans="1:2" x14ac:dyDescent="0.25">
      <c r="A1873" s="1">
        <v>30727</v>
      </c>
      <c r="B1873">
        <v>0</v>
      </c>
    </row>
    <row r="1874" spans="1:2" x14ac:dyDescent="0.25">
      <c r="A1874" s="1">
        <v>30728</v>
      </c>
      <c r="B1874">
        <v>0</v>
      </c>
    </row>
    <row r="1875" spans="1:2" x14ac:dyDescent="0.25">
      <c r="A1875" s="1">
        <v>30729</v>
      </c>
      <c r="B1875">
        <v>0</v>
      </c>
    </row>
    <row r="1876" spans="1:2" x14ac:dyDescent="0.25">
      <c r="A1876" s="1">
        <v>30730</v>
      </c>
      <c r="B1876">
        <v>0</v>
      </c>
    </row>
    <row r="1877" spans="1:2" x14ac:dyDescent="0.25">
      <c r="A1877" s="1">
        <v>30731</v>
      </c>
      <c r="B1877">
        <v>0</v>
      </c>
    </row>
    <row r="1878" spans="1:2" x14ac:dyDescent="0.25">
      <c r="A1878" s="1">
        <v>30732</v>
      </c>
      <c r="B1878">
        <v>0</v>
      </c>
    </row>
    <row r="1879" spans="1:2" x14ac:dyDescent="0.25">
      <c r="A1879" s="1">
        <v>30733</v>
      </c>
      <c r="B1879">
        <v>0</v>
      </c>
    </row>
    <row r="1880" spans="1:2" x14ac:dyDescent="0.25">
      <c r="A1880" s="1">
        <v>30734</v>
      </c>
      <c r="B1880">
        <v>0</v>
      </c>
    </row>
    <row r="1881" spans="1:2" x14ac:dyDescent="0.25">
      <c r="A1881" s="1">
        <v>30735</v>
      </c>
      <c r="B1881">
        <v>0</v>
      </c>
    </row>
    <row r="1882" spans="1:2" x14ac:dyDescent="0.25">
      <c r="A1882" s="1">
        <v>30736</v>
      </c>
      <c r="B1882">
        <v>0</v>
      </c>
    </row>
    <row r="1883" spans="1:2" x14ac:dyDescent="0.25">
      <c r="A1883" s="1">
        <v>30737</v>
      </c>
      <c r="B1883">
        <v>0</v>
      </c>
    </row>
    <row r="1884" spans="1:2" x14ac:dyDescent="0.25">
      <c r="A1884" s="1">
        <v>30738</v>
      </c>
      <c r="B1884">
        <v>0</v>
      </c>
    </row>
    <row r="1885" spans="1:2" x14ac:dyDescent="0.25">
      <c r="A1885" s="1">
        <v>30739</v>
      </c>
      <c r="B1885">
        <v>0</v>
      </c>
    </row>
    <row r="1886" spans="1:2" x14ac:dyDescent="0.25">
      <c r="A1886" s="1">
        <v>30740</v>
      </c>
      <c r="B1886">
        <v>0</v>
      </c>
    </row>
    <row r="1887" spans="1:2" x14ac:dyDescent="0.25">
      <c r="A1887" s="1">
        <v>30741</v>
      </c>
      <c r="B1887">
        <v>0</v>
      </c>
    </row>
    <row r="1888" spans="1:2" x14ac:dyDescent="0.25">
      <c r="A1888" s="1">
        <v>30742</v>
      </c>
      <c r="B1888">
        <v>0</v>
      </c>
    </row>
    <row r="1889" spans="1:2" x14ac:dyDescent="0.25">
      <c r="A1889" s="1">
        <v>30743</v>
      </c>
      <c r="B1889">
        <v>0</v>
      </c>
    </row>
    <row r="1890" spans="1:2" x14ac:dyDescent="0.25">
      <c r="A1890" s="1">
        <v>30744</v>
      </c>
      <c r="B1890">
        <v>0</v>
      </c>
    </row>
    <row r="1891" spans="1:2" x14ac:dyDescent="0.25">
      <c r="A1891" s="1">
        <v>30745</v>
      </c>
      <c r="B1891">
        <v>0</v>
      </c>
    </row>
    <row r="1892" spans="1:2" x14ac:dyDescent="0.25">
      <c r="A1892" s="1">
        <v>30746</v>
      </c>
      <c r="B1892">
        <v>0</v>
      </c>
    </row>
    <row r="1893" spans="1:2" x14ac:dyDescent="0.25">
      <c r="A1893" s="1">
        <v>30747</v>
      </c>
      <c r="B1893">
        <v>0</v>
      </c>
    </row>
    <row r="1894" spans="1:2" x14ac:dyDescent="0.25">
      <c r="A1894" s="1">
        <v>30748</v>
      </c>
      <c r="B1894">
        <v>0</v>
      </c>
    </row>
    <row r="1895" spans="1:2" x14ac:dyDescent="0.25">
      <c r="A1895" s="1">
        <v>30749</v>
      </c>
      <c r="B1895">
        <v>0</v>
      </c>
    </row>
    <row r="1896" spans="1:2" x14ac:dyDescent="0.25">
      <c r="A1896" s="1">
        <v>30750</v>
      </c>
      <c r="B1896">
        <v>0</v>
      </c>
    </row>
    <row r="1897" spans="1:2" x14ac:dyDescent="0.25">
      <c r="A1897" s="1">
        <v>30751</v>
      </c>
      <c r="B1897">
        <v>0</v>
      </c>
    </row>
    <row r="1898" spans="1:2" x14ac:dyDescent="0.25">
      <c r="A1898" s="1">
        <v>30752</v>
      </c>
      <c r="B1898">
        <v>0</v>
      </c>
    </row>
    <row r="1899" spans="1:2" x14ac:dyDescent="0.25">
      <c r="A1899" s="1">
        <v>30753</v>
      </c>
      <c r="B1899">
        <v>0</v>
      </c>
    </row>
    <row r="1900" spans="1:2" x14ac:dyDescent="0.25">
      <c r="A1900" s="1">
        <v>30754</v>
      </c>
      <c r="B1900">
        <v>0</v>
      </c>
    </row>
    <row r="1901" spans="1:2" x14ac:dyDescent="0.25">
      <c r="A1901" s="1">
        <v>30755</v>
      </c>
      <c r="B1901">
        <v>0</v>
      </c>
    </row>
    <row r="1902" spans="1:2" x14ac:dyDescent="0.25">
      <c r="A1902" s="1">
        <v>30756</v>
      </c>
      <c r="B1902">
        <v>0</v>
      </c>
    </row>
    <row r="1903" spans="1:2" x14ac:dyDescent="0.25">
      <c r="A1903" s="1">
        <v>30757</v>
      </c>
      <c r="B1903">
        <v>0</v>
      </c>
    </row>
    <row r="1904" spans="1:2" x14ac:dyDescent="0.25">
      <c r="A1904" s="1">
        <v>30758</v>
      </c>
      <c r="B1904">
        <v>0</v>
      </c>
    </row>
    <row r="1905" spans="1:2" x14ac:dyDescent="0.25">
      <c r="A1905" s="1">
        <v>30759</v>
      </c>
      <c r="B1905">
        <v>0</v>
      </c>
    </row>
    <row r="1906" spans="1:2" x14ac:dyDescent="0.25">
      <c r="A1906" s="1">
        <v>30760</v>
      </c>
      <c r="B1906">
        <v>0</v>
      </c>
    </row>
    <row r="1907" spans="1:2" x14ac:dyDescent="0.25">
      <c r="A1907" s="1">
        <v>30761</v>
      </c>
      <c r="B1907">
        <v>0</v>
      </c>
    </row>
    <row r="1908" spans="1:2" x14ac:dyDescent="0.25">
      <c r="A1908" s="1">
        <v>30762</v>
      </c>
      <c r="B1908">
        <v>0</v>
      </c>
    </row>
    <row r="1909" spans="1:2" x14ac:dyDescent="0.25">
      <c r="A1909" s="1">
        <v>30763</v>
      </c>
      <c r="B1909">
        <v>0</v>
      </c>
    </row>
    <row r="1910" spans="1:2" x14ac:dyDescent="0.25">
      <c r="A1910" s="1">
        <v>30764</v>
      </c>
      <c r="B1910">
        <v>0</v>
      </c>
    </row>
    <row r="1911" spans="1:2" x14ac:dyDescent="0.25">
      <c r="A1911" s="1">
        <v>30765</v>
      </c>
      <c r="B1911">
        <v>0</v>
      </c>
    </row>
    <row r="1912" spans="1:2" x14ac:dyDescent="0.25">
      <c r="A1912" s="1">
        <v>30766</v>
      </c>
      <c r="B1912">
        <v>0</v>
      </c>
    </row>
    <row r="1913" spans="1:2" x14ac:dyDescent="0.25">
      <c r="A1913" s="1">
        <v>30767</v>
      </c>
      <c r="B1913">
        <v>0</v>
      </c>
    </row>
    <row r="1914" spans="1:2" x14ac:dyDescent="0.25">
      <c r="A1914" s="1">
        <v>30768</v>
      </c>
      <c r="B1914">
        <v>0</v>
      </c>
    </row>
    <row r="1915" spans="1:2" x14ac:dyDescent="0.25">
      <c r="A1915" s="1">
        <v>30769</v>
      </c>
      <c r="B1915">
        <v>0</v>
      </c>
    </row>
    <row r="1916" spans="1:2" x14ac:dyDescent="0.25">
      <c r="A1916" s="1">
        <v>30770</v>
      </c>
      <c r="B1916">
        <v>0</v>
      </c>
    </row>
    <row r="1917" spans="1:2" x14ac:dyDescent="0.25">
      <c r="A1917" s="1">
        <v>30771</v>
      </c>
      <c r="B1917">
        <v>0</v>
      </c>
    </row>
    <row r="1918" spans="1:2" x14ac:dyDescent="0.25">
      <c r="A1918" s="1">
        <v>30772</v>
      </c>
      <c r="B1918">
        <v>0</v>
      </c>
    </row>
    <row r="1919" spans="1:2" x14ac:dyDescent="0.25">
      <c r="A1919" s="1">
        <v>30773</v>
      </c>
      <c r="B1919">
        <v>0</v>
      </c>
    </row>
    <row r="1920" spans="1:2" x14ac:dyDescent="0.25">
      <c r="A1920" s="1">
        <v>30774</v>
      </c>
      <c r="B1920">
        <v>0</v>
      </c>
    </row>
    <row r="1921" spans="1:2" x14ac:dyDescent="0.25">
      <c r="A1921" s="1">
        <v>30775</v>
      </c>
      <c r="B1921">
        <v>0</v>
      </c>
    </row>
    <row r="1922" spans="1:2" x14ac:dyDescent="0.25">
      <c r="A1922" s="1">
        <v>30776</v>
      </c>
      <c r="B1922">
        <v>0</v>
      </c>
    </row>
    <row r="1923" spans="1:2" x14ac:dyDescent="0.25">
      <c r="A1923" s="1">
        <v>30777</v>
      </c>
      <c r="B1923">
        <v>0</v>
      </c>
    </row>
    <row r="1924" spans="1:2" x14ac:dyDescent="0.25">
      <c r="A1924" s="1">
        <v>30778</v>
      </c>
      <c r="B1924">
        <v>0</v>
      </c>
    </row>
    <row r="1925" spans="1:2" x14ac:dyDescent="0.25">
      <c r="A1925" s="1">
        <v>30779</v>
      </c>
      <c r="B1925">
        <v>0</v>
      </c>
    </row>
    <row r="1926" spans="1:2" x14ac:dyDescent="0.25">
      <c r="A1926" s="1">
        <v>30780</v>
      </c>
      <c r="B1926">
        <v>0</v>
      </c>
    </row>
    <row r="1927" spans="1:2" x14ac:dyDescent="0.25">
      <c r="A1927" s="1">
        <v>30781</v>
      </c>
      <c r="B1927">
        <v>0</v>
      </c>
    </row>
    <row r="1928" spans="1:2" x14ac:dyDescent="0.25">
      <c r="A1928" s="1">
        <v>30782</v>
      </c>
      <c r="B1928">
        <v>0</v>
      </c>
    </row>
    <row r="1929" spans="1:2" x14ac:dyDescent="0.25">
      <c r="A1929" s="1">
        <v>30783</v>
      </c>
      <c r="B1929">
        <v>0</v>
      </c>
    </row>
    <row r="1930" spans="1:2" x14ac:dyDescent="0.25">
      <c r="A1930" s="1">
        <v>30784</v>
      </c>
      <c r="B1930">
        <v>0</v>
      </c>
    </row>
    <row r="1931" spans="1:2" x14ac:dyDescent="0.25">
      <c r="A1931" s="1">
        <v>30785</v>
      </c>
      <c r="B1931">
        <v>0</v>
      </c>
    </row>
    <row r="1932" spans="1:2" x14ac:dyDescent="0.25">
      <c r="A1932" s="1">
        <v>30786</v>
      </c>
      <c r="B1932">
        <v>0</v>
      </c>
    </row>
    <row r="1933" spans="1:2" x14ac:dyDescent="0.25">
      <c r="A1933" s="1">
        <v>30787</v>
      </c>
      <c r="B1933">
        <v>0</v>
      </c>
    </row>
    <row r="1934" spans="1:2" x14ac:dyDescent="0.25">
      <c r="A1934" s="1">
        <v>30788</v>
      </c>
      <c r="B1934">
        <v>0</v>
      </c>
    </row>
    <row r="1935" spans="1:2" x14ac:dyDescent="0.25">
      <c r="A1935" s="1">
        <v>30789</v>
      </c>
      <c r="B1935">
        <v>0</v>
      </c>
    </row>
    <row r="1936" spans="1:2" x14ac:dyDescent="0.25">
      <c r="A1936" s="1">
        <v>30790</v>
      </c>
      <c r="B1936">
        <v>0</v>
      </c>
    </row>
    <row r="1937" spans="1:2" x14ac:dyDescent="0.25">
      <c r="A1937" s="1">
        <v>30791</v>
      </c>
      <c r="B1937">
        <v>0</v>
      </c>
    </row>
    <row r="1938" spans="1:2" x14ac:dyDescent="0.25">
      <c r="A1938" s="1">
        <v>30792</v>
      </c>
      <c r="B1938">
        <v>0</v>
      </c>
    </row>
    <row r="1939" spans="1:2" x14ac:dyDescent="0.25">
      <c r="A1939" s="1">
        <v>30793</v>
      </c>
      <c r="B1939">
        <v>0</v>
      </c>
    </row>
    <row r="1940" spans="1:2" x14ac:dyDescent="0.25">
      <c r="A1940" s="1">
        <v>30794</v>
      </c>
      <c r="B1940">
        <v>0</v>
      </c>
    </row>
    <row r="1941" spans="1:2" x14ac:dyDescent="0.25">
      <c r="A1941" s="1">
        <v>30795</v>
      </c>
      <c r="B1941">
        <v>0</v>
      </c>
    </row>
    <row r="1942" spans="1:2" x14ac:dyDescent="0.25">
      <c r="A1942" s="1">
        <v>30796</v>
      </c>
      <c r="B1942">
        <v>0</v>
      </c>
    </row>
    <row r="1943" spans="1:2" x14ac:dyDescent="0.25">
      <c r="A1943" s="1">
        <v>30797</v>
      </c>
      <c r="B1943">
        <v>0</v>
      </c>
    </row>
    <row r="1944" spans="1:2" x14ac:dyDescent="0.25">
      <c r="A1944" s="1">
        <v>30798</v>
      </c>
      <c r="B1944">
        <v>0</v>
      </c>
    </row>
    <row r="1945" spans="1:2" x14ac:dyDescent="0.25">
      <c r="A1945" s="1">
        <v>30799</v>
      </c>
      <c r="B1945">
        <v>0</v>
      </c>
    </row>
    <row r="1946" spans="1:2" x14ac:dyDescent="0.25">
      <c r="A1946" s="1">
        <v>30800</v>
      </c>
      <c r="B1946">
        <v>0</v>
      </c>
    </row>
    <row r="1947" spans="1:2" x14ac:dyDescent="0.25">
      <c r="A1947" s="1">
        <v>30801</v>
      </c>
      <c r="B1947">
        <v>0</v>
      </c>
    </row>
    <row r="1948" spans="1:2" x14ac:dyDescent="0.25">
      <c r="A1948" s="1">
        <v>30802</v>
      </c>
      <c r="B1948">
        <v>0</v>
      </c>
    </row>
    <row r="1949" spans="1:2" x14ac:dyDescent="0.25">
      <c r="A1949" s="1">
        <v>30803</v>
      </c>
      <c r="B1949">
        <v>0</v>
      </c>
    </row>
    <row r="1950" spans="1:2" x14ac:dyDescent="0.25">
      <c r="A1950" s="1">
        <v>30804</v>
      </c>
      <c r="B1950">
        <v>0</v>
      </c>
    </row>
    <row r="1951" spans="1:2" x14ac:dyDescent="0.25">
      <c r="A1951" s="1">
        <v>30805</v>
      </c>
      <c r="B1951">
        <v>0</v>
      </c>
    </row>
    <row r="1952" spans="1:2" x14ac:dyDescent="0.25">
      <c r="A1952" s="1">
        <v>30806</v>
      </c>
      <c r="B1952">
        <v>0</v>
      </c>
    </row>
    <row r="1953" spans="1:2" x14ac:dyDescent="0.25">
      <c r="A1953" s="1">
        <v>30807</v>
      </c>
      <c r="B1953">
        <v>0</v>
      </c>
    </row>
    <row r="1954" spans="1:2" x14ac:dyDescent="0.25">
      <c r="A1954" s="1">
        <v>30808</v>
      </c>
      <c r="B1954">
        <v>0</v>
      </c>
    </row>
    <row r="1955" spans="1:2" x14ac:dyDescent="0.25">
      <c r="A1955" s="1">
        <v>30809</v>
      </c>
      <c r="B1955">
        <v>0</v>
      </c>
    </row>
    <row r="1956" spans="1:2" x14ac:dyDescent="0.25">
      <c r="A1956" s="1">
        <v>30810</v>
      </c>
      <c r="B1956">
        <v>0</v>
      </c>
    </row>
    <row r="1957" spans="1:2" x14ac:dyDescent="0.25">
      <c r="A1957" s="1">
        <v>30811</v>
      </c>
      <c r="B1957">
        <v>0</v>
      </c>
    </row>
    <row r="1958" spans="1:2" x14ac:dyDescent="0.25">
      <c r="A1958" s="1">
        <v>30812</v>
      </c>
      <c r="B1958">
        <v>0</v>
      </c>
    </row>
    <row r="1959" spans="1:2" x14ac:dyDescent="0.25">
      <c r="A1959" s="1">
        <v>30813</v>
      </c>
      <c r="B1959">
        <v>0</v>
      </c>
    </row>
    <row r="1960" spans="1:2" x14ac:dyDescent="0.25">
      <c r="A1960" s="1">
        <v>30814</v>
      </c>
      <c r="B1960">
        <v>0</v>
      </c>
    </row>
    <row r="1961" spans="1:2" x14ac:dyDescent="0.25">
      <c r="A1961" s="1">
        <v>30815</v>
      </c>
      <c r="B1961">
        <v>0</v>
      </c>
    </row>
    <row r="1962" spans="1:2" x14ac:dyDescent="0.25">
      <c r="A1962" s="1">
        <v>30816</v>
      </c>
      <c r="B1962">
        <v>0</v>
      </c>
    </row>
    <row r="1963" spans="1:2" x14ac:dyDescent="0.25">
      <c r="A1963" s="1">
        <v>30817</v>
      </c>
      <c r="B1963">
        <v>0</v>
      </c>
    </row>
    <row r="1964" spans="1:2" x14ac:dyDescent="0.25">
      <c r="A1964" s="1">
        <v>30818</v>
      </c>
      <c r="B1964">
        <v>0</v>
      </c>
    </row>
    <row r="1965" spans="1:2" x14ac:dyDescent="0.25">
      <c r="A1965" s="1">
        <v>30819</v>
      </c>
      <c r="B1965">
        <v>0</v>
      </c>
    </row>
    <row r="1966" spans="1:2" x14ac:dyDescent="0.25">
      <c r="A1966" s="1">
        <v>30820</v>
      </c>
      <c r="B1966">
        <v>0</v>
      </c>
    </row>
    <row r="1967" spans="1:2" x14ac:dyDescent="0.25">
      <c r="A1967" s="1">
        <v>30821</v>
      </c>
      <c r="B1967">
        <v>0</v>
      </c>
    </row>
    <row r="1968" spans="1:2" x14ac:dyDescent="0.25">
      <c r="A1968" s="1">
        <v>30822</v>
      </c>
      <c r="B1968">
        <v>0</v>
      </c>
    </row>
    <row r="1969" spans="1:2" x14ac:dyDescent="0.25">
      <c r="A1969" s="1">
        <v>30823</v>
      </c>
      <c r="B1969">
        <v>0</v>
      </c>
    </row>
    <row r="1970" spans="1:2" x14ac:dyDescent="0.25">
      <c r="A1970" s="1">
        <v>30824</v>
      </c>
      <c r="B1970">
        <v>0</v>
      </c>
    </row>
    <row r="1971" spans="1:2" x14ac:dyDescent="0.25">
      <c r="A1971" s="1">
        <v>30825</v>
      </c>
      <c r="B1971">
        <v>0</v>
      </c>
    </row>
    <row r="1972" spans="1:2" x14ac:dyDescent="0.25">
      <c r="A1972" s="1">
        <v>30826</v>
      </c>
      <c r="B1972">
        <v>0</v>
      </c>
    </row>
    <row r="1973" spans="1:2" x14ac:dyDescent="0.25">
      <c r="A1973" s="1">
        <v>30827</v>
      </c>
      <c r="B1973">
        <v>0</v>
      </c>
    </row>
    <row r="1974" spans="1:2" x14ac:dyDescent="0.25">
      <c r="A1974" s="1">
        <v>30828</v>
      </c>
      <c r="B1974">
        <v>0</v>
      </c>
    </row>
    <row r="1975" spans="1:2" x14ac:dyDescent="0.25">
      <c r="A1975" s="1">
        <v>30829</v>
      </c>
      <c r="B1975">
        <v>0</v>
      </c>
    </row>
    <row r="1976" spans="1:2" x14ac:dyDescent="0.25">
      <c r="A1976" s="1">
        <v>30830</v>
      </c>
      <c r="B1976">
        <v>0</v>
      </c>
    </row>
    <row r="1977" spans="1:2" x14ac:dyDescent="0.25">
      <c r="A1977" s="1">
        <v>30831</v>
      </c>
      <c r="B1977">
        <v>0</v>
      </c>
    </row>
    <row r="1978" spans="1:2" x14ac:dyDescent="0.25">
      <c r="A1978" s="1">
        <v>30832</v>
      </c>
      <c r="B1978">
        <v>0</v>
      </c>
    </row>
    <row r="1979" spans="1:2" x14ac:dyDescent="0.25">
      <c r="A1979" s="1">
        <v>30833</v>
      </c>
      <c r="B1979">
        <v>0</v>
      </c>
    </row>
    <row r="1980" spans="1:2" x14ac:dyDescent="0.25">
      <c r="A1980" s="1">
        <v>30834</v>
      </c>
      <c r="B1980">
        <v>0</v>
      </c>
    </row>
    <row r="1981" spans="1:2" x14ac:dyDescent="0.25">
      <c r="A1981" s="1">
        <v>30835</v>
      </c>
      <c r="B1981">
        <v>0</v>
      </c>
    </row>
    <row r="1982" spans="1:2" x14ac:dyDescent="0.25">
      <c r="A1982" s="1">
        <v>30836</v>
      </c>
      <c r="B1982">
        <v>0</v>
      </c>
    </row>
    <row r="1983" spans="1:2" x14ac:dyDescent="0.25">
      <c r="A1983" s="1">
        <v>30837</v>
      </c>
      <c r="B1983">
        <v>0</v>
      </c>
    </row>
    <row r="1984" spans="1:2" x14ac:dyDescent="0.25">
      <c r="A1984" s="1">
        <v>30838</v>
      </c>
      <c r="B1984">
        <v>0</v>
      </c>
    </row>
    <row r="1985" spans="1:2" x14ac:dyDescent="0.25">
      <c r="A1985" s="1">
        <v>30839</v>
      </c>
      <c r="B1985">
        <v>0</v>
      </c>
    </row>
    <row r="1986" spans="1:2" x14ac:dyDescent="0.25">
      <c r="A1986" s="1">
        <v>30840</v>
      </c>
      <c r="B1986">
        <v>0</v>
      </c>
    </row>
    <row r="1987" spans="1:2" x14ac:dyDescent="0.25">
      <c r="A1987" s="1">
        <v>30841</v>
      </c>
      <c r="B1987">
        <v>0</v>
      </c>
    </row>
    <row r="1988" spans="1:2" x14ac:dyDescent="0.25">
      <c r="A1988" s="1">
        <v>30842</v>
      </c>
      <c r="B1988">
        <v>0</v>
      </c>
    </row>
    <row r="1989" spans="1:2" x14ac:dyDescent="0.25">
      <c r="A1989" s="1">
        <v>30843</v>
      </c>
      <c r="B1989">
        <v>0</v>
      </c>
    </row>
    <row r="1990" spans="1:2" x14ac:dyDescent="0.25">
      <c r="A1990" s="1">
        <v>30844</v>
      </c>
      <c r="B1990">
        <v>0</v>
      </c>
    </row>
    <row r="1991" spans="1:2" x14ac:dyDescent="0.25">
      <c r="A1991" s="1">
        <v>30845</v>
      </c>
      <c r="B1991">
        <v>0</v>
      </c>
    </row>
    <row r="1992" spans="1:2" x14ac:dyDescent="0.25">
      <c r="A1992" s="1">
        <v>30846</v>
      </c>
      <c r="B1992">
        <v>0</v>
      </c>
    </row>
    <row r="1993" spans="1:2" x14ac:dyDescent="0.25">
      <c r="A1993" s="1">
        <v>30847</v>
      </c>
      <c r="B1993">
        <v>0</v>
      </c>
    </row>
    <row r="1994" spans="1:2" x14ac:dyDescent="0.25">
      <c r="A1994" s="1">
        <v>30848</v>
      </c>
      <c r="B1994">
        <v>0</v>
      </c>
    </row>
    <row r="1995" spans="1:2" x14ac:dyDescent="0.25">
      <c r="A1995" s="1">
        <v>30849</v>
      </c>
      <c r="B1995">
        <v>0</v>
      </c>
    </row>
    <row r="1996" spans="1:2" x14ac:dyDescent="0.25">
      <c r="A1996" s="1">
        <v>30850</v>
      </c>
      <c r="B1996">
        <v>0</v>
      </c>
    </row>
    <row r="1997" spans="1:2" x14ac:dyDescent="0.25">
      <c r="A1997" s="1">
        <v>30851</v>
      </c>
      <c r="B1997">
        <v>0</v>
      </c>
    </row>
    <row r="1998" spans="1:2" x14ac:dyDescent="0.25">
      <c r="A1998" s="1">
        <v>30852</v>
      </c>
      <c r="B1998">
        <v>0</v>
      </c>
    </row>
    <row r="1999" spans="1:2" x14ac:dyDescent="0.25">
      <c r="A1999" s="1">
        <v>30853</v>
      </c>
      <c r="B1999">
        <v>0</v>
      </c>
    </row>
    <row r="2000" spans="1:2" x14ac:dyDescent="0.25">
      <c r="A2000" s="1">
        <v>30854</v>
      </c>
      <c r="B2000">
        <v>0</v>
      </c>
    </row>
    <row r="2001" spans="1:2" x14ac:dyDescent="0.25">
      <c r="A2001" s="1">
        <v>30855</v>
      </c>
      <c r="B2001">
        <v>0</v>
      </c>
    </row>
    <row r="2002" spans="1:2" x14ac:dyDescent="0.25">
      <c r="A2002" s="1">
        <v>30856</v>
      </c>
      <c r="B2002">
        <v>0</v>
      </c>
    </row>
    <row r="2003" spans="1:2" x14ac:dyDescent="0.25">
      <c r="A2003" s="1">
        <v>30857</v>
      </c>
      <c r="B2003">
        <v>0</v>
      </c>
    </row>
    <row r="2004" spans="1:2" x14ac:dyDescent="0.25">
      <c r="A2004" s="1">
        <v>30858</v>
      </c>
      <c r="B2004">
        <v>0</v>
      </c>
    </row>
    <row r="2005" spans="1:2" x14ac:dyDescent="0.25">
      <c r="A2005" s="1">
        <v>30859</v>
      </c>
      <c r="B2005">
        <v>0</v>
      </c>
    </row>
    <row r="2006" spans="1:2" x14ac:dyDescent="0.25">
      <c r="A2006" s="1">
        <v>30860</v>
      </c>
      <c r="B2006">
        <v>0</v>
      </c>
    </row>
    <row r="2007" spans="1:2" x14ac:dyDescent="0.25">
      <c r="A2007" s="1">
        <v>30861</v>
      </c>
      <c r="B2007">
        <v>0</v>
      </c>
    </row>
    <row r="2008" spans="1:2" x14ac:dyDescent="0.25">
      <c r="A2008" s="1">
        <v>30862</v>
      </c>
      <c r="B2008">
        <v>0</v>
      </c>
    </row>
    <row r="2009" spans="1:2" x14ac:dyDescent="0.25">
      <c r="A2009" s="1">
        <v>30863</v>
      </c>
      <c r="B2009">
        <v>0</v>
      </c>
    </row>
    <row r="2010" spans="1:2" x14ac:dyDescent="0.25">
      <c r="A2010" s="1">
        <v>30864</v>
      </c>
      <c r="B2010">
        <v>0</v>
      </c>
    </row>
    <row r="2011" spans="1:2" x14ac:dyDescent="0.25">
      <c r="A2011" s="1">
        <v>30865</v>
      </c>
      <c r="B2011">
        <v>0</v>
      </c>
    </row>
    <row r="2012" spans="1:2" x14ac:dyDescent="0.25">
      <c r="A2012" s="1">
        <v>30866</v>
      </c>
      <c r="B2012">
        <v>0</v>
      </c>
    </row>
    <row r="2013" spans="1:2" x14ac:dyDescent="0.25">
      <c r="A2013" s="1">
        <v>30867</v>
      </c>
      <c r="B2013">
        <v>0</v>
      </c>
    </row>
    <row r="2014" spans="1:2" x14ac:dyDescent="0.25">
      <c r="A2014" s="1">
        <v>30868</v>
      </c>
      <c r="B2014">
        <v>0</v>
      </c>
    </row>
    <row r="2015" spans="1:2" x14ac:dyDescent="0.25">
      <c r="A2015" s="1">
        <v>30869</v>
      </c>
      <c r="B2015">
        <v>0</v>
      </c>
    </row>
    <row r="2016" spans="1:2" x14ac:dyDescent="0.25">
      <c r="A2016" s="1">
        <v>30870</v>
      </c>
      <c r="B2016">
        <v>0</v>
      </c>
    </row>
    <row r="2017" spans="1:2" x14ac:dyDescent="0.25">
      <c r="A2017" s="1">
        <v>30871</v>
      </c>
      <c r="B2017">
        <v>0</v>
      </c>
    </row>
    <row r="2018" spans="1:2" x14ac:dyDescent="0.25">
      <c r="A2018" s="1">
        <v>30872</v>
      </c>
      <c r="B2018">
        <v>0</v>
      </c>
    </row>
    <row r="2019" spans="1:2" x14ac:dyDescent="0.25">
      <c r="A2019" s="1">
        <v>30873</v>
      </c>
      <c r="B2019">
        <v>0</v>
      </c>
    </row>
    <row r="2020" spans="1:2" x14ac:dyDescent="0.25">
      <c r="A2020" s="1">
        <v>30874</v>
      </c>
      <c r="B2020">
        <v>0</v>
      </c>
    </row>
    <row r="2021" spans="1:2" x14ac:dyDescent="0.25">
      <c r="A2021" s="1">
        <v>30875</v>
      </c>
      <c r="B2021">
        <v>0</v>
      </c>
    </row>
    <row r="2022" spans="1:2" x14ac:dyDescent="0.25">
      <c r="A2022" s="1">
        <v>30876</v>
      </c>
      <c r="B2022">
        <v>0</v>
      </c>
    </row>
    <row r="2023" spans="1:2" x14ac:dyDescent="0.25">
      <c r="A2023" s="1">
        <v>30877</v>
      </c>
      <c r="B2023">
        <v>0</v>
      </c>
    </row>
    <row r="2024" spans="1:2" x14ac:dyDescent="0.25">
      <c r="A2024" s="1">
        <v>30878</v>
      </c>
      <c r="B2024">
        <v>0</v>
      </c>
    </row>
    <row r="2025" spans="1:2" x14ac:dyDescent="0.25">
      <c r="A2025" s="1">
        <v>30879</v>
      </c>
      <c r="B2025">
        <v>0</v>
      </c>
    </row>
    <row r="2026" spans="1:2" x14ac:dyDescent="0.25">
      <c r="A2026" s="1">
        <v>30880</v>
      </c>
      <c r="B2026">
        <v>0</v>
      </c>
    </row>
    <row r="2027" spans="1:2" x14ac:dyDescent="0.25">
      <c r="A2027" s="1">
        <v>30881</v>
      </c>
      <c r="B2027">
        <v>0</v>
      </c>
    </row>
    <row r="2028" spans="1:2" x14ac:dyDescent="0.25">
      <c r="A2028" s="1">
        <v>30882</v>
      </c>
      <c r="B2028">
        <v>0</v>
      </c>
    </row>
    <row r="2029" spans="1:2" x14ac:dyDescent="0.25">
      <c r="A2029" s="1">
        <v>30883</v>
      </c>
      <c r="B2029">
        <v>0</v>
      </c>
    </row>
    <row r="2030" spans="1:2" x14ac:dyDescent="0.25">
      <c r="A2030" s="1">
        <v>30884</v>
      </c>
      <c r="B2030">
        <v>0</v>
      </c>
    </row>
    <row r="2031" spans="1:2" x14ac:dyDescent="0.25">
      <c r="A2031" s="1">
        <v>30885</v>
      </c>
      <c r="B2031">
        <v>0</v>
      </c>
    </row>
    <row r="2032" spans="1:2" x14ac:dyDescent="0.25">
      <c r="A2032" s="1">
        <v>30886</v>
      </c>
      <c r="B2032">
        <v>0</v>
      </c>
    </row>
    <row r="2033" spans="1:2" x14ac:dyDescent="0.25">
      <c r="A2033" s="1">
        <v>30887</v>
      </c>
      <c r="B2033">
        <v>0</v>
      </c>
    </row>
    <row r="2034" spans="1:2" x14ac:dyDescent="0.25">
      <c r="A2034" s="1">
        <v>30888</v>
      </c>
      <c r="B2034">
        <v>0</v>
      </c>
    </row>
    <row r="2035" spans="1:2" x14ac:dyDescent="0.25">
      <c r="A2035" s="1">
        <v>30889</v>
      </c>
      <c r="B2035">
        <v>0</v>
      </c>
    </row>
    <row r="2036" spans="1:2" x14ac:dyDescent="0.25">
      <c r="A2036" s="1">
        <v>30890</v>
      </c>
      <c r="B2036">
        <v>0</v>
      </c>
    </row>
    <row r="2037" spans="1:2" x14ac:dyDescent="0.25">
      <c r="A2037" s="1">
        <v>30891</v>
      </c>
      <c r="B2037">
        <v>0</v>
      </c>
    </row>
    <row r="2038" spans="1:2" x14ac:dyDescent="0.25">
      <c r="A2038" s="1">
        <v>30892</v>
      </c>
      <c r="B2038">
        <v>0</v>
      </c>
    </row>
    <row r="2039" spans="1:2" x14ac:dyDescent="0.25">
      <c r="A2039" s="1">
        <v>30893</v>
      </c>
      <c r="B2039">
        <v>0</v>
      </c>
    </row>
    <row r="2040" spans="1:2" x14ac:dyDescent="0.25">
      <c r="A2040" s="1">
        <v>30894</v>
      </c>
      <c r="B2040">
        <v>0</v>
      </c>
    </row>
    <row r="2041" spans="1:2" x14ac:dyDescent="0.25">
      <c r="A2041" s="1">
        <v>30895</v>
      </c>
      <c r="B2041">
        <v>0</v>
      </c>
    </row>
    <row r="2042" spans="1:2" x14ac:dyDescent="0.25">
      <c r="A2042" s="1">
        <v>30896</v>
      </c>
      <c r="B2042">
        <v>0</v>
      </c>
    </row>
    <row r="2043" spans="1:2" x14ac:dyDescent="0.25">
      <c r="A2043" s="1">
        <v>30897</v>
      </c>
      <c r="B2043">
        <v>0</v>
      </c>
    </row>
    <row r="2044" spans="1:2" x14ac:dyDescent="0.25">
      <c r="A2044" s="1">
        <v>30898</v>
      </c>
      <c r="B2044">
        <v>0</v>
      </c>
    </row>
    <row r="2045" spans="1:2" x14ac:dyDescent="0.25">
      <c r="A2045" s="1">
        <v>30899</v>
      </c>
      <c r="B2045">
        <v>0</v>
      </c>
    </row>
    <row r="2046" spans="1:2" x14ac:dyDescent="0.25">
      <c r="A2046" s="1">
        <v>30900</v>
      </c>
      <c r="B2046">
        <v>0</v>
      </c>
    </row>
    <row r="2047" spans="1:2" x14ac:dyDescent="0.25">
      <c r="A2047" s="1">
        <v>30901</v>
      </c>
      <c r="B2047">
        <v>0</v>
      </c>
    </row>
    <row r="2048" spans="1:2" x14ac:dyDescent="0.25">
      <c r="A2048" s="1">
        <v>30902</v>
      </c>
      <c r="B2048">
        <v>0</v>
      </c>
    </row>
    <row r="2049" spans="1:2" x14ac:dyDescent="0.25">
      <c r="A2049" s="1">
        <v>30903</v>
      </c>
      <c r="B2049">
        <v>0</v>
      </c>
    </row>
    <row r="2050" spans="1:2" x14ac:dyDescent="0.25">
      <c r="A2050" s="1">
        <v>30904</v>
      </c>
      <c r="B2050">
        <v>0</v>
      </c>
    </row>
    <row r="2051" spans="1:2" x14ac:dyDescent="0.25">
      <c r="A2051" s="1">
        <v>30905</v>
      </c>
      <c r="B2051">
        <v>0</v>
      </c>
    </row>
    <row r="2052" spans="1:2" x14ac:dyDescent="0.25">
      <c r="A2052" s="1">
        <v>30906</v>
      </c>
      <c r="B2052">
        <v>0</v>
      </c>
    </row>
    <row r="2053" spans="1:2" x14ac:dyDescent="0.25">
      <c r="A2053" s="1">
        <v>30907</v>
      </c>
      <c r="B2053">
        <v>0</v>
      </c>
    </row>
    <row r="2054" spans="1:2" x14ac:dyDescent="0.25">
      <c r="A2054" s="1">
        <v>30908</v>
      </c>
      <c r="B2054">
        <v>0</v>
      </c>
    </row>
    <row r="2055" spans="1:2" x14ac:dyDescent="0.25">
      <c r="A2055" s="1">
        <v>30909</v>
      </c>
      <c r="B2055">
        <v>0</v>
      </c>
    </row>
    <row r="2056" spans="1:2" x14ac:dyDescent="0.25">
      <c r="A2056" s="1">
        <v>30910</v>
      </c>
      <c r="B2056">
        <v>0</v>
      </c>
    </row>
    <row r="2057" spans="1:2" x14ac:dyDescent="0.25">
      <c r="A2057" s="1">
        <v>30911</v>
      </c>
      <c r="B2057">
        <v>0</v>
      </c>
    </row>
    <row r="2058" spans="1:2" x14ac:dyDescent="0.25">
      <c r="A2058" s="1">
        <v>30912</v>
      </c>
      <c r="B2058">
        <v>0</v>
      </c>
    </row>
    <row r="2059" spans="1:2" x14ac:dyDescent="0.25">
      <c r="A2059" s="1">
        <v>30913</v>
      </c>
      <c r="B2059">
        <v>0</v>
      </c>
    </row>
    <row r="2060" spans="1:2" x14ac:dyDescent="0.25">
      <c r="A2060" s="1">
        <v>30914</v>
      </c>
      <c r="B2060">
        <v>0</v>
      </c>
    </row>
    <row r="2061" spans="1:2" x14ac:dyDescent="0.25">
      <c r="A2061" s="1">
        <v>30915</v>
      </c>
      <c r="B2061">
        <v>0</v>
      </c>
    </row>
    <row r="2062" spans="1:2" x14ac:dyDescent="0.25">
      <c r="A2062" s="1">
        <v>30916</v>
      </c>
      <c r="B2062">
        <v>0</v>
      </c>
    </row>
    <row r="2063" spans="1:2" x14ac:dyDescent="0.25">
      <c r="A2063" s="1">
        <v>30917</v>
      </c>
      <c r="B2063">
        <v>0</v>
      </c>
    </row>
    <row r="2064" spans="1:2" x14ac:dyDescent="0.25">
      <c r="A2064" s="1">
        <v>30918</v>
      </c>
      <c r="B2064">
        <v>0</v>
      </c>
    </row>
    <row r="2065" spans="1:2" x14ac:dyDescent="0.25">
      <c r="A2065" s="1">
        <v>30919</v>
      </c>
      <c r="B2065">
        <v>0</v>
      </c>
    </row>
    <row r="2066" spans="1:2" x14ac:dyDescent="0.25">
      <c r="A2066" s="1">
        <v>30920</v>
      </c>
      <c r="B2066">
        <v>0</v>
      </c>
    </row>
    <row r="2067" spans="1:2" x14ac:dyDescent="0.25">
      <c r="A2067" s="1">
        <v>30921</v>
      </c>
      <c r="B2067">
        <v>0</v>
      </c>
    </row>
    <row r="2068" spans="1:2" x14ac:dyDescent="0.25">
      <c r="A2068" s="1">
        <v>30922</v>
      </c>
      <c r="B2068">
        <v>0</v>
      </c>
    </row>
    <row r="2069" spans="1:2" x14ac:dyDescent="0.25">
      <c r="A2069" s="1">
        <v>30923</v>
      </c>
      <c r="B2069">
        <v>0</v>
      </c>
    </row>
    <row r="2070" spans="1:2" x14ac:dyDescent="0.25">
      <c r="A2070" s="1">
        <v>30924</v>
      </c>
      <c r="B2070">
        <v>0</v>
      </c>
    </row>
    <row r="2071" spans="1:2" x14ac:dyDescent="0.25">
      <c r="A2071" s="1">
        <v>30925</v>
      </c>
      <c r="B2071">
        <v>0</v>
      </c>
    </row>
    <row r="2072" spans="1:2" x14ac:dyDescent="0.25">
      <c r="A2072" s="1">
        <v>30926</v>
      </c>
      <c r="B2072">
        <v>0</v>
      </c>
    </row>
    <row r="2073" spans="1:2" x14ac:dyDescent="0.25">
      <c r="A2073" s="1">
        <v>30927</v>
      </c>
      <c r="B2073">
        <v>0</v>
      </c>
    </row>
    <row r="2074" spans="1:2" x14ac:dyDescent="0.25">
      <c r="A2074" s="1">
        <v>30928</v>
      </c>
      <c r="B2074">
        <v>0</v>
      </c>
    </row>
    <row r="2075" spans="1:2" x14ac:dyDescent="0.25">
      <c r="A2075" s="1">
        <v>30929</v>
      </c>
      <c r="B2075">
        <v>0</v>
      </c>
    </row>
    <row r="2076" spans="1:2" x14ac:dyDescent="0.25">
      <c r="A2076" s="1">
        <v>30930</v>
      </c>
      <c r="B2076">
        <v>0</v>
      </c>
    </row>
    <row r="2077" spans="1:2" x14ac:dyDescent="0.25">
      <c r="A2077" s="1">
        <v>30931</v>
      </c>
      <c r="B2077">
        <v>0</v>
      </c>
    </row>
    <row r="2078" spans="1:2" x14ac:dyDescent="0.25">
      <c r="A2078" s="1">
        <v>30932</v>
      </c>
      <c r="B2078">
        <v>0</v>
      </c>
    </row>
    <row r="2079" spans="1:2" x14ac:dyDescent="0.25">
      <c r="A2079" s="1">
        <v>30933</v>
      </c>
      <c r="B2079">
        <v>0</v>
      </c>
    </row>
    <row r="2080" spans="1:2" x14ac:dyDescent="0.25">
      <c r="A2080" s="1">
        <v>30934</v>
      </c>
      <c r="B2080">
        <v>0</v>
      </c>
    </row>
    <row r="2081" spans="1:2" x14ac:dyDescent="0.25">
      <c r="A2081" s="1">
        <v>30935</v>
      </c>
      <c r="B2081">
        <v>0</v>
      </c>
    </row>
    <row r="2082" spans="1:2" x14ac:dyDescent="0.25">
      <c r="A2082" s="1">
        <v>30936</v>
      </c>
      <c r="B2082">
        <v>0</v>
      </c>
    </row>
    <row r="2083" spans="1:2" x14ac:dyDescent="0.25">
      <c r="A2083" s="1">
        <v>30937</v>
      </c>
      <c r="B2083">
        <v>0</v>
      </c>
    </row>
    <row r="2084" spans="1:2" x14ac:dyDescent="0.25">
      <c r="A2084" s="1">
        <v>30938</v>
      </c>
      <c r="B2084">
        <v>0</v>
      </c>
    </row>
    <row r="2085" spans="1:2" x14ac:dyDescent="0.25">
      <c r="A2085" s="1">
        <v>30939</v>
      </c>
      <c r="B2085">
        <v>0</v>
      </c>
    </row>
    <row r="2086" spans="1:2" x14ac:dyDescent="0.25">
      <c r="A2086" s="1">
        <v>30940</v>
      </c>
      <c r="B2086">
        <v>0</v>
      </c>
    </row>
    <row r="2087" spans="1:2" x14ac:dyDescent="0.25">
      <c r="A2087" s="1">
        <v>30941</v>
      </c>
      <c r="B2087">
        <v>0</v>
      </c>
    </row>
    <row r="2088" spans="1:2" x14ac:dyDescent="0.25">
      <c r="A2088" s="1">
        <v>30942</v>
      </c>
      <c r="B2088">
        <v>0</v>
      </c>
    </row>
    <row r="2089" spans="1:2" x14ac:dyDescent="0.25">
      <c r="A2089" s="1">
        <v>30943</v>
      </c>
      <c r="B2089">
        <v>0</v>
      </c>
    </row>
    <row r="2090" spans="1:2" x14ac:dyDescent="0.25">
      <c r="A2090" s="1">
        <v>30944</v>
      </c>
      <c r="B2090">
        <v>0</v>
      </c>
    </row>
    <row r="2091" spans="1:2" x14ac:dyDescent="0.25">
      <c r="A2091" s="1">
        <v>30945</v>
      </c>
      <c r="B2091">
        <v>0</v>
      </c>
    </row>
    <row r="2092" spans="1:2" x14ac:dyDescent="0.25">
      <c r="A2092" s="1">
        <v>30946</v>
      </c>
      <c r="B2092">
        <v>0</v>
      </c>
    </row>
    <row r="2093" spans="1:2" x14ac:dyDescent="0.25">
      <c r="A2093" s="1">
        <v>30947</v>
      </c>
      <c r="B2093">
        <v>0</v>
      </c>
    </row>
    <row r="2094" spans="1:2" x14ac:dyDescent="0.25">
      <c r="A2094" s="1">
        <v>30948</v>
      </c>
      <c r="B2094">
        <v>0</v>
      </c>
    </row>
    <row r="2095" spans="1:2" x14ac:dyDescent="0.25">
      <c r="A2095" s="1">
        <v>30949</v>
      </c>
      <c r="B2095">
        <v>0</v>
      </c>
    </row>
    <row r="2096" spans="1:2" x14ac:dyDescent="0.25">
      <c r="A2096" s="1">
        <v>30950</v>
      </c>
      <c r="B2096">
        <v>0</v>
      </c>
    </row>
    <row r="2097" spans="1:2" x14ac:dyDescent="0.25">
      <c r="A2097" s="1">
        <v>30951</v>
      </c>
      <c r="B2097">
        <v>0</v>
      </c>
    </row>
    <row r="2098" spans="1:2" x14ac:dyDescent="0.25">
      <c r="A2098" s="1">
        <v>30952</v>
      </c>
      <c r="B2098">
        <v>0</v>
      </c>
    </row>
    <row r="2099" spans="1:2" x14ac:dyDescent="0.25">
      <c r="A2099" s="1">
        <v>30953</v>
      </c>
      <c r="B2099">
        <v>0</v>
      </c>
    </row>
    <row r="2100" spans="1:2" x14ac:dyDescent="0.25">
      <c r="A2100" s="1">
        <v>30954</v>
      </c>
      <c r="B2100">
        <v>0</v>
      </c>
    </row>
    <row r="2101" spans="1:2" x14ac:dyDescent="0.25">
      <c r="A2101" s="1">
        <v>30955</v>
      </c>
      <c r="B2101">
        <v>0</v>
      </c>
    </row>
    <row r="2102" spans="1:2" x14ac:dyDescent="0.25">
      <c r="A2102" s="1">
        <v>30956</v>
      </c>
      <c r="B2102">
        <v>0</v>
      </c>
    </row>
    <row r="2103" spans="1:2" x14ac:dyDescent="0.25">
      <c r="A2103" s="1">
        <v>30957</v>
      </c>
      <c r="B2103">
        <v>0</v>
      </c>
    </row>
    <row r="2104" spans="1:2" x14ac:dyDescent="0.25">
      <c r="A2104" s="1">
        <v>30958</v>
      </c>
      <c r="B2104">
        <v>0</v>
      </c>
    </row>
    <row r="2105" spans="1:2" x14ac:dyDescent="0.25">
      <c r="A2105" s="1">
        <v>30959</v>
      </c>
      <c r="B2105">
        <v>0</v>
      </c>
    </row>
    <row r="2106" spans="1:2" x14ac:dyDescent="0.25">
      <c r="A2106" s="1">
        <v>30960</v>
      </c>
      <c r="B2106">
        <v>0</v>
      </c>
    </row>
    <row r="2107" spans="1:2" x14ac:dyDescent="0.25">
      <c r="A2107" s="1">
        <v>30961</v>
      </c>
      <c r="B2107">
        <v>0</v>
      </c>
    </row>
    <row r="2108" spans="1:2" x14ac:dyDescent="0.25">
      <c r="A2108" s="1">
        <v>30962</v>
      </c>
      <c r="B2108">
        <v>0</v>
      </c>
    </row>
    <row r="2109" spans="1:2" x14ac:dyDescent="0.25">
      <c r="A2109" s="1">
        <v>30963</v>
      </c>
      <c r="B2109">
        <v>0</v>
      </c>
    </row>
    <row r="2110" spans="1:2" x14ac:dyDescent="0.25">
      <c r="A2110" s="1">
        <v>30964</v>
      </c>
      <c r="B2110">
        <v>0</v>
      </c>
    </row>
    <row r="2111" spans="1:2" x14ac:dyDescent="0.25">
      <c r="A2111" s="1">
        <v>30965</v>
      </c>
      <c r="B2111">
        <v>0</v>
      </c>
    </row>
    <row r="2112" spans="1:2" x14ac:dyDescent="0.25">
      <c r="A2112" s="1">
        <v>30966</v>
      </c>
      <c r="B2112">
        <v>0</v>
      </c>
    </row>
    <row r="2113" spans="1:2" x14ac:dyDescent="0.25">
      <c r="A2113" s="1">
        <v>30967</v>
      </c>
      <c r="B2113">
        <v>0</v>
      </c>
    </row>
    <row r="2114" spans="1:2" x14ac:dyDescent="0.25">
      <c r="A2114" s="1">
        <v>30968</v>
      </c>
      <c r="B2114">
        <v>0</v>
      </c>
    </row>
    <row r="2115" spans="1:2" x14ac:dyDescent="0.25">
      <c r="A2115" s="1">
        <v>30969</v>
      </c>
      <c r="B2115">
        <v>0</v>
      </c>
    </row>
    <row r="2116" spans="1:2" x14ac:dyDescent="0.25">
      <c r="A2116" s="1">
        <v>30970</v>
      </c>
      <c r="B2116">
        <v>0</v>
      </c>
    </row>
    <row r="2117" spans="1:2" x14ac:dyDescent="0.25">
      <c r="A2117" s="1">
        <v>30971</v>
      </c>
      <c r="B2117">
        <v>0</v>
      </c>
    </row>
    <row r="2118" spans="1:2" x14ac:dyDescent="0.25">
      <c r="A2118" s="1">
        <v>30972</v>
      </c>
      <c r="B2118">
        <v>0</v>
      </c>
    </row>
    <row r="2119" spans="1:2" x14ac:dyDescent="0.25">
      <c r="A2119" s="1">
        <v>30973</v>
      </c>
      <c r="B2119">
        <v>0</v>
      </c>
    </row>
    <row r="2120" spans="1:2" x14ac:dyDescent="0.25">
      <c r="A2120" s="1">
        <v>30974</v>
      </c>
      <c r="B2120">
        <v>0</v>
      </c>
    </row>
    <row r="2121" spans="1:2" x14ac:dyDescent="0.25">
      <c r="A2121" s="1">
        <v>30975</v>
      </c>
      <c r="B2121">
        <v>0</v>
      </c>
    </row>
    <row r="2122" spans="1:2" x14ac:dyDescent="0.25">
      <c r="A2122" s="1">
        <v>30976</v>
      </c>
      <c r="B2122">
        <v>0</v>
      </c>
    </row>
    <row r="2123" spans="1:2" x14ac:dyDescent="0.25">
      <c r="A2123" s="1">
        <v>30977</v>
      </c>
      <c r="B2123">
        <v>0</v>
      </c>
    </row>
    <row r="2124" spans="1:2" x14ac:dyDescent="0.25">
      <c r="A2124" s="1">
        <v>30978</v>
      </c>
      <c r="B2124">
        <v>0</v>
      </c>
    </row>
    <row r="2125" spans="1:2" x14ac:dyDescent="0.25">
      <c r="A2125" s="1">
        <v>30979</v>
      </c>
      <c r="B2125">
        <v>0</v>
      </c>
    </row>
    <row r="2126" spans="1:2" x14ac:dyDescent="0.25">
      <c r="A2126" s="1">
        <v>30980</v>
      </c>
      <c r="B2126">
        <v>0</v>
      </c>
    </row>
    <row r="2127" spans="1:2" x14ac:dyDescent="0.25">
      <c r="A2127" s="1">
        <v>30981</v>
      </c>
      <c r="B2127">
        <v>0</v>
      </c>
    </row>
    <row r="2128" spans="1:2" x14ac:dyDescent="0.25">
      <c r="A2128" s="1">
        <v>30982</v>
      </c>
      <c r="B2128">
        <v>0</v>
      </c>
    </row>
    <row r="2129" spans="1:2" x14ac:dyDescent="0.25">
      <c r="A2129" s="1">
        <v>30983</v>
      </c>
      <c r="B2129">
        <v>0</v>
      </c>
    </row>
    <row r="2130" spans="1:2" x14ac:dyDescent="0.25">
      <c r="A2130" s="1">
        <v>30984</v>
      </c>
      <c r="B2130">
        <v>0</v>
      </c>
    </row>
    <row r="2131" spans="1:2" x14ac:dyDescent="0.25">
      <c r="A2131" s="1">
        <v>30985</v>
      </c>
      <c r="B2131">
        <v>0</v>
      </c>
    </row>
    <row r="2132" spans="1:2" x14ac:dyDescent="0.25">
      <c r="A2132" s="1">
        <v>30986</v>
      </c>
      <c r="B2132">
        <v>0</v>
      </c>
    </row>
    <row r="2133" spans="1:2" x14ac:dyDescent="0.25">
      <c r="A2133" s="1">
        <v>30987</v>
      </c>
      <c r="B2133">
        <v>0</v>
      </c>
    </row>
    <row r="2134" spans="1:2" x14ac:dyDescent="0.25">
      <c r="A2134" s="1">
        <v>30988</v>
      </c>
      <c r="B2134">
        <v>0</v>
      </c>
    </row>
    <row r="2135" spans="1:2" x14ac:dyDescent="0.25">
      <c r="A2135" s="1">
        <v>30989</v>
      </c>
      <c r="B2135">
        <v>0</v>
      </c>
    </row>
    <row r="2136" spans="1:2" x14ac:dyDescent="0.25">
      <c r="A2136" s="1">
        <v>30990</v>
      </c>
      <c r="B2136">
        <v>0</v>
      </c>
    </row>
    <row r="2137" spans="1:2" x14ac:dyDescent="0.25">
      <c r="A2137" s="1">
        <v>30991</v>
      </c>
      <c r="B2137">
        <v>0</v>
      </c>
    </row>
    <row r="2138" spans="1:2" x14ac:dyDescent="0.25">
      <c r="A2138" s="1">
        <v>30992</v>
      </c>
      <c r="B2138">
        <v>0</v>
      </c>
    </row>
    <row r="2139" spans="1:2" x14ac:dyDescent="0.25">
      <c r="A2139" s="1">
        <v>30993</v>
      </c>
      <c r="B2139">
        <v>0</v>
      </c>
    </row>
    <row r="2140" spans="1:2" x14ac:dyDescent="0.25">
      <c r="A2140" s="1">
        <v>30994</v>
      </c>
      <c r="B2140">
        <v>0</v>
      </c>
    </row>
    <row r="2141" spans="1:2" x14ac:dyDescent="0.25">
      <c r="A2141" s="1">
        <v>30995</v>
      </c>
      <c r="B2141">
        <v>0</v>
      </c>
    </row>
    <row r="2142" spans="1:2" x14ac:dyDescent="0.25">
      <c r="A2142" s="1">
        <v>30996</v>
      </c>
      <c r="B2142">
        <v>0</v>
      </c>
    </row>
    <row r="2143" spans="1:2" x14ac:dyDescent="0.25">
      <c r="A2143" s="1">
        <v>30997</v>
      </c>
      <c r="B2143">
        <v>0</v>
      </c>
    </row>
    <row r="2144" spans="1:2" x14ac:dyDescent="0.25">
      <c r="A2144" s="1">
        <v>30998</v>
      </c>
      <c r="B2144">
        <v>0</v>
      </c>
    </row>
    <row r="2145" spans="1:2" x14ac:dyDescent="0.25">
      <c r="A2145" s="1">
        <v>30999</v>
      </c>
      <c r="B2145">
        <v>0</v>
      </c>
    </row>
    <row r="2146" spans="1:2" x14ac:dyDescent="0.25">
      <c r="A2146" s="1">
        <v>31000</v>
      </c>
      <c r="B2146">
        <v>0</v>
      </c>
    </row>
    <row r="2147" spans="1:2" x14ac:dyDescent="0.25">
      <c r="A2147" s="1">
        <v>31001</v>
      </c>
      <c r="B2147">
        <v>0</v>
      </c>
    </row>
    <row r="2148" spans="1:2" x14ac:dyDescent="0.25">
      <c r="A2148" s="1">
        <v>31002</v>
      </c>
      <c r="B2148">
        <v>0</v>
      </c>
    </row>
    <row r="2149" spans="1:2" x14ac:dyDescent="0.25">
      <c r="A2149" s="1">
        <v>31003</v>
      </c>
      <c r="B2149">
        <v>0</v>
      </c>
    </row>
    <row r="2150" spans="1:2" x14ac:dyDescent="0.25">
      <c r="A2150" s="1">
        <v>31004</v>
      </c>
      <c r="B2150">
        <v>0</v>
      </c>
    </row>
    <row r="2151" spans="1:2" x14ac:dyDescent="0.25">
      <c r="A2151" s="1">
        <v>31005</v>
      </c>
      <c r="B2151">
        <v>0</v>
      </c>
    </row>
    <row r="2152" spans="1:2" x14ac:dyDescent="0.25">
      <c r="A2152" s="1">
        <v>31006</v>
      </c>
      <c r="B2152">
        <v>0</v>
      </c>
    </row>
    <row r="2153" spans="1:2" x14ac:dyDescent="0.25">
      <c r="A2153" s="1">
        <v>31007</v>
      </c>
      <c r="B2153">
        <v>0</v>
      </c>
    </row>
    <row r="2154" spans="1:2" x14ac:dyDescent="0.25">
      <c r="A2154" s="1">
        <v>31008</v>
      </c>
      <c r="B2154">
        <v>0</v>
      </c>
    </row>
    <row r="2155" spans="1:2" x14ac:dyDescent="0.25">
      <c r="A2155" s="1">
        <v>31009</v>
      </c>
      <c r="B2155">
        <v>0</v>
      </c>
    </row>
    <row r="2156" spans="1:2" x14ac:dyDescent="0.25">
      <c r="A2156" s="1">
        <v>31010</v>
      </c>
      <c r="B2156">
        <v>0</v>
      </c>
    </row>
    <row r="2157" spans="1:2" x14ac:dyDescent="0.25">
      <c r="A2157" s="1">
        <v>31011</v>
      </c>
      <c r="B2157">
        <v>0</v>
      </c>
    </row>
    <row r="2158" spans="1:2" x14ac:dyDescent="0.25">
      <c r="A2158" s="1">
        <v>31012</v>
      </c>
      <c r="B2158">
        <v>0</v>
      </c>
    </row>
    <row r="2159" spans="1:2" x14ac:dyDescent="0.25">
      <c r="A2159" s="1">
        <v>31013</v>
      </c>
      <c r="B2159">
        <v>0</v>
      </c>
    </row>
    <row r="2160" spans="1:2" x14ac:dyDescent="0.25">
      <c r="A2160" s="1">
        <v>31014</v>
      </c>
      <c r="B2160">
        <v>0</v>
      </c>
    </row>
    <row r="2161" spans="1:2" x14ac:dyDescent="0.25">
      <c r="A2161" s="1">
        <v>31015</v>
      </c>
      <c r="B2161">
        <v>0</v>
      </c>
    </row>
    <row r="2162" spans="1:2" x14ac:dyDescent="0.25">
      <c r="A2162" s="1">
        <v>31016</v>
      </c>
      <c r="B2162">
        <v>0</v>
      </c>
    </row>
    <row r="2163" spans="1:2" x14ac:dyDescent="0.25">
      <c r="A2163" s="1">
        <v>31017</v>
      </c>
      <c r="B2163">
        <v>0</v>
      </c>
    </row>
    <row r="2164" spans="1:2" x14ac:dyDescent="0.25">
      <c r="A2164" s="1">
        <v>31018</v>
      </c>
      <c r="B2164">
        <v>0</v>
      </c>
    </row>
    <row r="2165" spans="1:2" x14ac:dyDescent="0.25">
      <c r="A2165" s="1">
        <v>31019</v>
      </c>
      <c r="B2165">
        <v>0</v>
      </c>
    </row>
    <row r="2166" spans="1:2" x14ac:dyDescent="0.25">
      <c r="A2166" s="1">
        <v>31020</v>
      </c>
      <c r="B2166">
        <v>0</v>
      </c>
    </row>
    <row r="2167" spans="1:2" x14ac:dyDescent="0.25">
      <c r="A2167" s="1">
        <v>31021</v>
      </c>
      <c r="B2167">
        <v>0</v>
      </c>
    </row>
    <row r="2168" spans="1:2" x14ac:dyDescent="0.25">
      <c r="A2168" s="1">
        <v>31022</v>
      </c>
      <c r="B2168">
        <v>0</v>
      </c>
    </row>
    <row r="2169" spans="1:2" x14ac:dyDescent="0.25">
      <c r="A2169" s="1">
        <v>31023</v>
      </c>
      <c r="B2169">
        <v>0</v>
      </c>
    </row>
    <row r="2170" spans="1:2" x14ac:dyDescent="0.25">
      <c r="A2170" s="1">
        <v>31024</v>
      </c>
      <c r="B2170">
        <v>0</v>
      </c>
    </row>
    <row r="2171" spans="1:2" x14ac:dyDescent="0.25">
      <c r="A2171" s="1">
        <v>31025</v>
      </c>
      <c r="B2171">
        <v>0</v>
      </c>
    </row>
    <row r="2172" spans="1:2" x14ac:dyDescent="0.25">
      <c r="A2172" s="1">
        <v>31026</v>
      </c>
      <c r="B2172">
        <v>0</v>
      </c>
    </row>
    <row r="2173" spans="1:2" x14ac:dyDescent="0.25">
      <c r="A2173" s="1">
        <v>31027</v>
      </c>
      <c r="B2173">
        <v>0</v>
      </c>
    </row>
    <row r="2174" spans="1:2" x14ac:dyDescent="0.25">
      <c r="A2174" s="1">
        <v>31028</v>
      </c>
      <c r="B2174">
        <v>0</v>
      </c>
    </row>
    <row r="2175" spans="1:2" x14ac:dyDescent="0.25">
      <c r="A2175" s="1">
        <v>31029</v>
      </c>
      <c r="B2175">
        <v>0</v>
      </c>
    </row>
    <row r="2176" spans="1:2" x14ac:dyDescent="0.25">
      <c r="A2176" s="1">
        <v>31030</v>
      </c>
      <c r="B2176">
        <v>0</v>
      </c>
    </row>
    <row r="2177" spans="1:2" x14ac:dyDescent="0.25">
      <c r="A2177" s="1">
        <v>31031</v>
      </c>
      <c r="B2177">
        <v>0</v>
      </c>
    </row>
    <row r="2178" spans="1:2" x14ac:dyDescent="0.25">
      <c r="A2178" s="1">
        <v>31032</v>
      </c>
      <c r="B2178">
        <v>0</v>
      </c>
    </row>
    <row r="2179" spans="1:2" x14ac:dyDescent="0.25">
      <c r="A2179" s="1">
        <v>31033</v>
      </c>
      <c r="B2179">
        <v>0</v>
      </c>
    </row>
    <row r="2180" spans="1:2" x14ac:dyDescent="0.25">
      <c r="A2180" s="1">
        <v>31034</v>
      </c>
      <c r="B2180">
        <v>0</v>
      </c>
    </row>
    <row r="2181" spans="1:2" x14ac:dyDescent="0.25">
      <c r="A2181" s="1">
        <v>31035</v>
      </c>
      <c r="B2181">
        <v>0</v>
      </c>
    </row>
    <row r="2182" spans="1:2" x14ac:dyDescent="0.25">
      <c r="A2182" s="1">
        <v>31036</v>
      </c>
      <c r="B2182">
        <v>0</v>
      </c>
    </row>
    <row r="2183" spans="1:2" x14ac:dyDescent="0.25">
      <c r="A2183" s="1">
        <v>31037</v>
      </c>
      <c r="B2183">
        <v>0</v>
      </c>
    </row>
    <row r="2184" spans="1:2" x14ac:dyDescent="0.25">
      <c r="A2184" s="1">
        <v>31038</v>
      </c>
      <c r="B2184">
        <v>0</v>
      </c>
    </row>
    <row r="2185" spans="1:2" x14ac:dyDescent="0.25">
      <c r="A2185" s="1">
        <v>31039</v>
      </c>
      <c r="B2185">
        <v>0</v>
      </c>
    </row>
    <row r="2186" spans="1:2" x14ac:dyDescent="0.25">
      <c r="A2186" s="1">
        <v>31040</v>
      </c>
      <c r="B2186">
        <v>0</v>
      </c>
    </row>
    <row r="2187" spans="1:2" x14ac:dyDescent="0.25">
      <c r="A2187" s="1">
        <v>31041</v>
      </c>
      <c r="B2187">
        <v>0</v>
      </c>
    </row>
    <row r="2188" spans="1:2" x14ac:dyDescent="0.25">
      <c r="A2188" s="1">
        <v>31042</v>
      </c>
      <c r="B2188">
        <v>0</v>
      </c>
    </row>
    <row r="2189" spans="1:2" x14ac:dyDescent="0.25">
      <c r="A2189" s="1">
        <v>31043</v>
      </c>
      <c r="B2189">
        <v>0</v>
      </c>
    </row>
    <row r="2190" spans="1:2" x14ac:dyDescent="0.25">
      <c r="A2190" s="1">
        <v>31044</v>
      </c>
      <c r="B2190">
        <v>0</v>
      </c>
    </row>
    <row r="2191" spans="1:2" x14ac:dyDescent="0.25">
      <c r="A2191" s="1">
        <v>31045</v>
      </c>
      <c r="B2191">
        <v>0</v>
      </c>
    </row>
    <row r="2192" spans="1:2" x14ac:dyDescent="0.25">
      <c r="A2192" s="1">
        <v>31046</v>
      </c>
      <c r="B2192">
        <v>0</v>
      </c>
    </row>
    <row r="2193" spans="1:2" x14ac:dyDescent="0.25">
      <c r="A2193" s="1">
        <v>31047</v>
      </c>
      <c r="B2193">
        <v>0</v>
      </c>
    </row>
    <row r="2194" spans="1:2" x14ac:dyDescent="0.25">
      <c r="A2194" s="1">
        <v>31048</v>
      </c>
      <c r="B2194">
        <v>0</v>
      </c>
    </row>
    <row r="2195" spans="1:2" x14ac:dyDescent="0.25">
      <c r="A2195" s="1">
        <v>31049</v>
      </c>
      <c r="B2195">
        <v>0</v>
      </c>
    </row>
    <row r="2196" spans="1:2" x14ac:dyDescent="0.25">
      <c r="A2196" s="1">
        <v>31050</v>
      </c>
      <c r="B2196">
        <v>0</v>
      </c>
    </row>
    <row r="2197" spans="1:2" x14ac:dyDescent="0.25">
      <c r="A2197" s="1">
        <v>31051</v>
      </c>
      <c r="B2197">
        <v>0</v>
      </c>
    </row>
    <row r="2198" spans="1:2" x14ac:dyDescent="0.25">
      <c r="A2198" s="1">
        <v>31052</v>
      </c>
      <c r="B2198">
        <v>0</v>
      </c>
    </row>
    <row r="2199" spans="1:2" x14ac:dyDescent="0.25">
      <c r="A2199" s="1">
        <v>31053</v>
      </c>
      <c r="B2199">
        <v>0</v>
      </c>
    </row>
    <row r="2200" spans="1:2" x14ac:dyDescent="0.25">
      <c r="A2200" s="1">
        <v>31054</v>
      </c>
      <c r="B2200">
        <v>0</v>
      </c>
    </row>
    <row r="2201" spans="1:2" x14ac:dyDescent="0.25">
      <c r="A2201" s="1">
        <v>31055</v>
      </c>
      <c r="B2201">
        <v>0</v>
      </c>
    </row>
    <row r="2202" spans="1:2" x14ac:dyDescent="0.25">
      <c r="A2202" s="1">
        <v>31056</v>
      </c>
      <c r="B2202">
        <v>0</v>
      </c>
    </row>
    <row r="2203" spans="1:2" x14ac:dyDescent="0.25">
      <c r="A2203" s="1">
        <v>31057</v>
      </c>
      <c r="B2203">
        <v>0</v>
      </c>
    </row>
    <row r="2204" spans="1:2" x14ac:dyDescent="0.25">
      <c r="A2204" s="1">
        <v>31058</v>
      </c>
      <c r="B2204">
        <v>0</v>
      </c>
    </row>
    <row r="2205" spans="1:2" x14ac:dyDescent="0.25">
      <c r="A2205" s="1">
        <v>31059</v>
      </c>
      <c r="B2205">
        <v>0</v>
      </c>
    </row>
    <row r="2206" spans="1:2" x14ac:dyDescent="0.25">
      <c r="A2206" s="1">
        <v>31060</v>
      </c>
      <c r="B2206">
        <v>0</v>
      </c>
    </row>
    <row r="2207" spans="1:2" x14ac:dyDescent="0.25">
      <c r="A2207" s="1">
        <v>31061</v>
      </c>
      <c r="B2207">
        <v>0</v>
      </c>
    </row>
    <row r="2208" spans="1:2" x14ac:dyDescent="0.25">
      <c r="A2208" s="1">
        <v>31062</v>
      </c>
      <c r="B2208">
        <v>0</v>
      </c>
    </row>
    <row r="2209" spans="1:2" x14ac:dyDescent="0.25">
      <c r="A2209" s="1">
        <v>31063</v>
      </c>
      <c r="B2209">
        <v>0</v>
      </c>
    </row>
    <row r="2210" spans="1:2" x14ac:dyDescent="0.25">
      <c r="A2210" s="1">
        <v>31064</v>
      </c>
      <c r="B2210">
        <v>0</v>
      </c>
    </row>
    <row r="2211" spans="1:2" x14ac:dyDescent="0.25">
      <c r="A2211" s="1">
        <v>31065</v>
      </c>
      <c r="B2211">
        <v>0</v>
      </c>
    </row>
    <row r="2212" spans="1:2" x14ac:dyDescent="0.25">
      <c r="A2212" s="1">
        <v>31066</v>
      </c>
      <c r="B2212">
        <v>0</v>
      </c>
    </row>
    <row r="2213" spans="1:2" x14ac:dyDescent="0.25">
      <c r="A2213" s="1">
        <v>31067</v>
      </c>
      <c r="B2213">
        <v>0</v>
      </c>
    </row>
    <row r="2214" spans="1:2" x14ac:dyDescent="0.25">
      <c r="A2214" s="1">
        <v>31068</v>
      </c>
      <c r="B2214">
        <v>0</v>
      </c>
    </row>
    <row r="2215" spans="1:2" x14ac:dyDescent="0.25">
      <c r="A2215" s="1">
        <v>31069</v>
      </c>
      <c r="B2215">
        <v>0</v>
      </c>
    </row>
    <row r="2216" spans="1:2" x14ac:dyDescent="0.25">
      <c r="A2216" s="1">
        <v>31070</v>
      </c>
      <c r="B2216">
        <v>0</v>
      </c>
    </row>
    <row r="2217" spans="1:2" x14ac:dyDescent="0.25">
      <c r="A2217" s="1">
        <v>31071</v>
      </c>
      <c r="B2217">
        <v>0</v>
      </c>
    </row>
    <row r="2218" spans="1:2" x14ac:dyDescent="0.25">
      <c r="A2218" s="1">
        <v>31072</v>
      </c>
      <c r="B2218">
        <v>0</v>
      </c>
    </row>
    <row r="2219" spans="1:2" x14ac:dyDescent="0.25">
      <c r="A2219" s="1">
        <v>31073</v>
      </c>
      <c r="B2219">
        <v>0</v>
      </c>
    </row>
    <row r="2220" spans="1:2" x14ac:dyDescent="0.25">
      <c r="A2220" s="1">
        <v>31074</v>
      </c>
      <c r="B2220">
        <v>0</v>
      </c>
    </row>
    <row r="2221" spans="1:2" x14ac:dyDescent="0.25">
      <c r="A2221" s="1">
        <v>31075</v>
      </c>
      <c r="B2221">
        <v>0</v>
      </c>
    </row>
    <row r="2222" spans="1:2" x14ac:dyDescent="0.25">
      <c r="A2222" s="1">
        <v>31076</v>
      </c>
      <c r="B2222">
        <v>0</v>
      </c>
    </row>
    <row r="2223" spans="1:2" x14ac:dyDescent="0.25">
      <c r="A2223" s="1">
        <v>31077</v>
      </c>
      <c r="B2223">
        <v>0</v>
      </c>
    </row>
    <row r="2224" spans="1:2" x14ac:dyDescent="0.25">
      <c r="A2224" s="1">
        <v>31078</v>
      </c>
      <c r="B2224">
        <v>0</v>
      </c>
    </row>
    <row r="2225" spans="1:2" x14ac:dyDescent="0.25">
      <c r="A2225" s="1">
        <v>31079</v>
      </c>
      <c r="B2225">
        <v>0</v>
      </c>
    </row>
    <row r="2226" spans="1:2" x14ac:dyDescent="0.25">
      <c r="A2226" s="1">
        <v>31080</v>
      </c>
      <c r="B2226">
        <v>0</v>
      </c>
    </row>
    <row r="2227" spans="1:2" x14ac:dyDescent="0.25">
      <c r="A2227" s="1">
        <v>31081</v>
      </c>
      <c r="B2227">
        <v>0</v>
      </c>
    </row>
    <row r="2228" spans="1:2" x14ac:dyDescent="0.25">
      <c r="A2228" s="1">
        <v>31082</v>
      </c>
      <c r="B2228">
        <v>0</v>
      </c>
    </row>
    <row r="2229" spans="1:2" x14ac:dyDescent="0.25">
      <c r="A2229" s="1">
        <v>31083</v>
      </c>
      <c r="B2229">
        <v>0</v>
      </c>
    </row>
    <row r="2230" spans="1:2" x14ac:dyDescent="0.25">
      <c r="A2230" s="1">
        <v>31084</v>
      </c>
      <c r="B2230">
        <v>0</v>
      </c>
    </row>
    <row r="2231" spans="1:2" x14ac:dyDescent="0.25">
      <c r="A2231" s="1">
        <v>31085</v>
      </c>
      <c r="B2231">
        <v>0</v>
      </c>
    </row>
    <row r="2232" spans="1:2" x14ac:dyDescent="0.25">
      <c r="A2232" s="1">
        <v>31086</v>
      </c>
      <c r="B2232">
        <v>0</v>
      </c>
    </row>
    <row r="2233" spans="1:2" x14ac:dyDescent="0.25">
      <c r="A2233" s="1">
        <v>31087</v>
      </c>
      <c r="B2233">
        <v>0</v>
      </c>
    </row>
    <row r="2234" spans="1:2" x14ac:dyDescent="0.25">
      <c r="A2234" s="1">
        <v>31088</v>
      </c>
      <c r="B2234">
        <v>0</v>
      </c>
    </row>
    <row r="2235" spans="1:2" x14ac:dyDescent="0.25">
      <c r="A2235" s="1">
        <v>31089</v>
      </c>
      <c r="B2235">
        <v>0</v>
      </c>
    </row>
    <row r="2236" spans="1:2" x14ac:dyDescent="0.25">
      <c r="A2236" s="1">
        <v>31090</v>
      </c>
      <c r="B2236">
        <v>0</v>
      </c>
    </row>
    <row r="2237" spans="1:2" x14ac:dyDescent="0.25">
      <c r="A2237" s="1">
        <v>31091</v>
      </c>
      <c r="B2237">
        <v>0</v>
      </c>
    </row>
    <row r="2238" spans="1:2" x14ac:dyDescent="0.25">
      <c r="A2238" s="1">
        <v>31092</v>
      </c>
      <c r="B2238">
        <v>0</v>
      </c>
    </row>
    <row r="2239" spans="1:2" x14ac:dyDescent="0.25">
      <c r="A2239" s="1">
        <v>31093</v>
      </c>
      <c r="B2239">
        <v>0</v>
      </c>
    </row>
    <row r="2240" spans="1:2" x14ac:dyDescent="0.25">
      <c r="A2240" s="1">
        <v>31094</v>
      </c>
      <c r="B2240">
        <v>0</v>
      </c>
    </row>
    <row r="2241" spans="1:2" x14ac:dyDescent="0.25">
      <c r="A2241" s="1">
        <v>31095</v>
      </c>
      <c r="B2241">
        <v>0</v>
      </c>
    </row>
    <row r="2242" spans="1:2" x14ac:dyDescent="0.25">
      <c r="A2242" s="1">
        <v>31096</v>
      </c>
      <c r="B2242">
        <v>0</v>
      </c>
    </row>
    <row r="2243" spans="1:2" x14ac:dyDescent="0.25">
      <c r="A2243" s="1">
        <v>31097</v>
      </c>
      <c r="B2243">
        <v>0</v>
      </c>
    </row>
    <row r="2244" spans="1:2" x14ac:dyDescent="0.25">
      <c r="A2244" s="1">
        <v>31098</v>
      </c>
      <c r="B2244">
        <v>0</v>
      </c>
    </row>
    <row r="2245" spans="1:2" x14ac:dyDescent="0.25">
      <c r="A2245" s="1">
        <v>31099</v>
      </c>
      <c r="B2245">
        <v>0</v>
      </c>
    </row>
    <row r="2246" spans="1:2" x14ac:dyDescent="0.25">
      <c r="A2246" s="1">
        <v>31100</v>
      </c>
      <c r="B2246">
        <v>0</v>
      </c>
    </row>
    <row r="2247" spans="1:2" x14ac:dyDescent="0.25">
      <c r="A2247" s="1">
        <v>31101</v>
      </c>
      <c r="B2247">
        <v>0</v>
      </c>
    </row>
    <row r="2248" spans="1:2" x14ac:dyDescent="0.25">
      <c r="A2248" s="1">
        <v>31102</v>
      </c>
      <c r="B2248">
        <v>0</v>
      </c>
    </row>
    <row r="2249" spans="1:2" x14ac:dyDescent="0.25">
      <c r="A2249" s="1">
        <v>31103</v>
      </c>
      <c r="B2249">
        <v>0</v>
      </c>
    </row>
    <row r="2250" spans="1:2" x14ac:dyDescent="0.25">
      <c r="A2250" s="1">
        <v>31104</v>
      </c>
      <c r="B2250">
        <v>0</v>
      </c>
    </row>
    <row r="2251" spans="1:2" x14ac:dyDescent="0.25">
      <c r="A2251" s="1">
        <v>31105</v>
      </c>
      <c r="B2251">
        <v>0</v>
      </c>
    </row>
    <row r="2252" spans="1:2" x14ac:dyDescent="0.25">
      <c r="A2252" s="1">
        <v>31106</v>
      </c>
      <c r="B2252">
        <v>0</v>
      </c>
    </row>
    <row r="2253" spans="1:2" x14ac:dyDescent="0.25">
      <c r="A2253" s="1">
        <v>31107</v>
      </c>
      <c r="B2253">
        <v>0</v>
      </c>
    </row>
    <row r="2254" spans="1:2" x14ac:dyDescent="0.25">
      <c r="A2254" s="1">
        <v>31108</v>
      </c>
      <c r="B2254">
        <v>0</v>
      </c>
    </row>
    <row r="2255" spans="1:2" x14ac:dyDescent="0.25">
      <c r="A2255" s="1">
        <v>31109</v>
      </c>
      <c r="B2255">
        <v>0</v>
      </c>
    </row>
    <row r="2256" spans="1:2" x14ac:dyDescent="0.25">
      <c r="A2256" s="1">
        <v>31110</v>
      </c>
      <c r="B2256">
        <v>0</v>
      </c>
    </row>
    <row r="2257" spans="1:2" x14ac:dyDescent="0.25">
      <c r="A2257" s="1">
        <v>31111</v>
      </c>
      <c r="B2257">
        <v>0</v>
      </c>
    </row>
    <row r="2258" spans="1:2" x14ac:dyDescent="0.25">
      <c r="A2258" s="1">
        <v>31112</v>
      </c>
      <c r="B2258">
        <v>0</v>
      </c>
    </row>
    <row r="2259" spans="1:2" x14ac:dyDescent="0.25">
      <c r="A2259" s="1">
        <v>31113</v>
      </c>
      <c r="B2259">
        <v>0</v>
      </c>
    </row>
    <row r="2260" spans="1:2" x14ac:dyDescent="0.25">
      <c r="A2260" s="1">
        <v>31114</v>
      </c>
      <c r="B2260">
        <v>0</v>
      </c>
    </row>
    <row r="2261" spans="1:2" x14ac:dyDescent="0.25">
      <c r="A2261" s="1">
        <v>31115</v>
      </c>
      <c r="B2261">
        <v>0</v>
      </c>
    </row>
    <row r="2262" spans="1:2" x14ac:dyDescent="0.25">
      <c r="A2262" s="1">
        <v>31116</v>
      </c>
      <c r="B2262">
        <v>0</v>
      </c>
    </row>
    <row r="2263" spans="1:2" x14ac:dyDescent="0.25">
      <c r="A2263" s="1">
        <v>31117</v>
      </c>
      <c r="B2263">
        <v>0</v>
      </c>
    </row>
    <row r="2264" spans="1:2" x14ac:dyDescent="0.25">
      <c r="A2264" s="1">
        <v>31118</v>
      </c>
      <c r="B2264">
        <v>0</v>
      </c>
    </row>
    <row r="2265" spans="1:2" x14ac:dyDescent="0.25">
      <c r="A2265" s="1">
        <v>31119</v>
      </c>
      <c r="B2265">
        <v>0</v>
      </c>
    </row>
    <row r="2266" spans="1:2" x14ac:dyDescent="0.25">
      <c r="A2266" s="1">
        <v>31120</v>
      </c>
      <c r="B2266">
        <v>0</v>
      </c>
    </row>
    <row r="2267" spans="1:2" x14ac:dyDescent="0.25">
      <c r="A2267" s="1">
        <v>31121</v>
      </c>
      <c r="B2267">
        <v>0</v>
      </c>
    </row>
    <row r="2268" spans="1:2" x14ac:dyDescent="0.25">
      <c r="A2268" s="1">
        <v>31122</v>
      </c>
      <c r="B2268">
        <v>0</v>
      </c>
    </row>
    <row r="2269" spans="1:2" x14ac:dyDescent="0.25">
      <c r="A2269" s="1">
        <v>31123</v>
      </c>
      <c r="B2269">
        <v>0</v>
      </c>
    </row>
    <row r="2270" spans="1:2" x14ac:dyDescent="0.25">
      <c r="A2270" s="1">
        <v>31124</v>
      </c>
      <c r="B2270">
        <v>0</v>
      </c>
    </row>
    <row r="2271" spans="1:2" x14ac:dyDescent="0.25">
      <c r="A2271" s="1">
        <v>31125</v>
      </c>
      <c r="B2271">
        <v>0</v>
      </c>
    </row>
    <row r="2272" spans="1:2" x14ac:dyDescent="0.25">
      <c r="A2272" s="1">
        <v>31126</v>
      </c>
      <c r="B2272">
        <v>0</v>
      </c>
    </row>
    <row r="2273" spans="1:2" x14ac:dyDescent="0.25">
      <c r="A2273" s="1">
        <v>31127</v>
      </c>
      <c r="B2273">
        <v>0</v>
      </c>
    </row>
    <row r="2274" spans="1:2" x14ac:dyDescent="0.25">
      <c r="A2274" s="1">
        <v>31128</v>
      </c>
      <c r="B2274">
        <v>0</v>
      </c>
    </row>
    <row r="2275" spans="1:2" x14ac:dyDescent="0.25">
      <c r="A2275" s="1">
        <v>31129</v>
      </c>
      <c r="B2275">
        <v>0</v>
      </c>
    </row>
    <row r="2276" spans="1:2" x14ac:dyDescent="0.25">
      <c r="A2276" s="1">
        <v>31130</v>
      </c>
      <c r="B2276">
        <v>0</v>
      </c>
    </row>
    <row r="2277" spans="1:2" x14ac:dyDescent="0.25">
      <c r="A2277" s="1">
        <v>31131</v>
      </c>
      <c r="B2277">
        <v>0</v>
      </c>
    </row>
    <row r="2278" spans="1:2" x14ac:dyDescent="0.25">
      <c r="A2278" s="1">
        <v>31132</v>
      </c>
      <c r="B2278">
        <v>0</v>
      </c>
    </row>
    <row r="2279" spans="1:2" x14ac:dyDescent="0.25">
      <c r="A2279" s="1">
        <v>31133</v>
      </c>
      <c r="B2279">
        <v>0</v>
      </c>
    </row>
    <row r="2280" spans="1:2" x14ac:dyDescent="0.25">
      <c r="A2280" s="1">
        <v>31134</v>
      </c>
      <c r="B2280">
        <v>0</v>
      </c>
    </row>
    <row r="2281" spans="1:2" x14ac:dyDescent="0.25">
      <c r="A2281" s="1">
        <v>31135</v>
      </c>
      <c r="B2281">
        <v>0</v>
      </c>
    </row>
    <row r="2282" spans="1:2" x14ac:dyDescent="0.25">
      <c r="A2282" s="1">
        <v>31136</v>
      </c>
      <c r="B2282">
        <v>0</v>
      </c>
    </row>
    <row r="2283" spans="1:2" x14ac:dyDescent="0.25">
      <c r="A2283" s="1">
        <v>31137</v>
      </c>
      <c r="B2283">
        <v>0</v>
      </c>
    </row>
    <row r="2284" spans="1:2" x14ac:dyDescent="0.25">
      <c r="A2284" s="1">
        <v>31138</v>
      </c>
      <c r="B2284">
        <v>0</v>
      </c>
    </row>
    <row r="2285" spans="1:2" x14ac:dyDescent="0.25">
      <c r="A2285" s="1">
        <v>31139</v>
      </c>
      <c r="B2285">
        <v>0</v>
      </c>
    </row>
    <row r="2286" spans="1:2" x14ac:dyDescent="0.25">
      <c r="A2286" s="1">
        <v>31140</v>
      </c>
      <c r="B2286">
        <v>0</v>
      </c>
    </row>
    <row r="2287" spans="1:2" x14ac:dyDescent="0.25">
      <c r="A2287" s="1">
        <v>31141</v>
      </c>
      <c r="B2287">
        <v>0</v>
      </c>
    </row>
    <row r="2288" spans="1:2" x14ac:dyDescent="0.25">
      <c r="A2288" s="1">
        <v>31142</v>
      </c>
      <c r="B2288">
        <v>0</v>
      </c>
    </row>
    <row r="2289" spans="1:2" x14ac:dyDescent="0.25">
      <c r="A2289" s="1">
        <v>31143</v>
      </c>
      <c r="B2289">
        <v>0</v>
      </c>
    </row>
    <row r="2290" spans="1:2" x14ac:dyDescent="0.25">
      <c r="A2290" s="1">
        <v>31144</v>
      </c>
      <c r="B2290">
        <v>0</v>
      </c>
    </row>
    <row r="2291" spans="1:2" x14ac:dyDescent="0.25">
      <c r="A2291" s="1">
        <v>31145</v>
      </c>
      <c r="B2291">
        <v>0</v>
      </c>
    </row>
    <row r="2292" spans="1:2" x14ac:dyDescent="0.25">
      <c r="A2292" s="1">
        <v>31146</v>
      </c>
      <c r="B2292">
        <v>0</v>
      </c>
    </row>
    <row r="2293" spans="1:2" x14ac:dyDescent="0.25">
      <c r="A2293" s="1">
        <v>31147</v>
      </c>
      <c r="B2293">
        <v>0</v>
      </c>
    </row>
    <row r="2294" spans="1:2" x14ac:dyDescent="0.25">
      <c r="A2294" s="1">
        <v>31148</v>
      </c>
      <c r="B2294">
        <v>0</v>
      </c>
    </row>
    <row r="2295" spans="1:2" x14ac:dyDescent="0.25">
      <c r="A2295" s="1">
        <v>31149</v>
      </c>
      <c r="B2295">
        <v>0</v>
      </c>
    </row>
    <row r="2296" spans="1:2" x14ac:dyDescent="0.25">
      <c r="A2296" s="1">
        <v>31150</v>
      </c>
      <c r="B2296">
        <v>0</v>
      </c>
    </row>
    <row r="2297" spans="1:2" x14ac:dyDescent="0.25">
      <c r="A2297" s="1">
        <v>31151</v>
      </c>
      <c r="B2297">
        <v>0</v>
      </c>
    </row>
    <row r="2298" spans="1:2" x14ac:dyDescent="0.25">
      <c r="A2298" s="1">
        <v>31152</v>
      </c>
      <c r="B2298">
        <v>0</v>
      </c>
    </row>
    <row r="2299" spans="1:2" x14ac:dyDescent="0.25">
      <c r="A2299" s="1">
        <v>31153</v>
      </c>
      <c r="B2299">
        <v>0</v>
      </c>
    </row>
    <row r="2300" spans="1:2" x14ac:dyDescent="0.25">
      <c r="A2300" s="1">
        <v>31154</v>
      </c>
      <c r="B2300">
        <v>0</v>
      </c>
    </row>
    <row r="2301" spans="1:2" x14ac:dyDescent="0.25">
      <c r="A2301" s="1">
        <v>31155</v>
      </c>
      <c r="B2301">
        <v>0</v>
      </c>
    </row>
    <row r="2302" spans="1:2" x14ac:dyDescent="0.25">
      <c r="A2302" s="1">
        <v>31156</v>
      </c>
      <c r="B2302">
        <v>0</v>
      </c>
    </row>
    <row r="2303" spans="1:2" x14ac:dyDescent="0.25">
      <c r="A2303" s="1">
        <v>31157</v>
      </c>
      <c r="B2303">
        <v>0</v>
      </c>
    </row>
    <row r="2304" spans="1:2" x14ac:dyDescent="0.25">
      <c r="A2304" s="1">
        <v>31158</v>
      </c>
      <c r="B2304">
        <v>0</v>
      </c>
    </row>
    <row r="2305" spans="1:2" x14ac:dyDescent="0.25">
      <c r="A2305" s="1">
        <v>31159</v>
      </c>
      <c r="B2305">
        <v>0</v>
      </c>
    </row>
    <row r="2306" spans="1:2" x14ac:dyDescent="0.25">
      <c r="A2306" s="1">
        <v>31160</v>
      </c>
      <c r="B2306">
        <v>0</v>
      </c>
    </row>
    <row r="2307" spans="1:2" x14ac:dyDescent="0.25">
      <c r="A2307" s="1">
        <v>31161</v>
      </c>
      <c r="B2307">
        <v>0</v>
      </c>
    </row>
    <row r="2308" spans="1:2" x14ac:dyDescent="0.25">
      <c r="A2308" s="1">
        <v>31162</v>
      </c>
      <c r="B2308">
        <v>0</v>
      </c>
    </row>
    <row r="2309" spans="1:2" x14ac:dyDescent="0.25">
      <c r="A2309" s="1">
        <v>31163</v>
      </c>
      <c r="B2309">
        <v>0</v>
      </c>
    </row>
    <row r="2310" spans="1:2" x14ac:dyDescent="0.25">
      <c r="A2310" s="1">
        <v>31164</v>
      </c>
      <c r="B2310">
        <v>0</v>
      </c>
    </row>
    <row r="2311" spans="1:2" x14ac:dyDescent="0.25">
      <c r="A2311" s="1">
        <v>31165</v>
      </c>
      <c r="B2311">
        <v>0</v>
      </c>
    </row>
    <row r="2312" spans="1:2" x14ac:dyDescent="0.25">
      <c r="A2312" s="1">
        <v>31166</v>
      </c>
      <c r="B2312">
        <v>0</v>
      </c>
    </row>
    <row r="2313" spans="1:2" x14ac:dyDescent="0.25">
      <c r="A2313" s="1">
        <v>31167</v>
      </c>
      <c r="B2313">
        <v>0</v>
      </c>
    </row>
    <row r="2314" spans="1:2" x14ac:dyDescent="0.25">
      <c r="A2314" s="1">
        <v>31168</v>
      </c>
      <c r="B2314">
        <v>0</v>
      </c>
    </row>
    <row r="2315" spans="1:2" x14ac:dyDescent="0.25">
      <c r="A2315" s="1">
        <v>31169</v>
      </c>
      <c r="B2315">
        <v>0</v>
      </c>
    </row>
    <row r="2316" spans="1:2" x14ac:dyDescent="0.25">
      <c r="A2316" s="1">
        <v>31170</v>
      </c>
      <c r="B2316">
        <v>0</v>
      </c>
    </row>
    <row r="2317" spans="1:2" x14ac:dyDescent="0.25">
      <c r="A2317" s="1">
        <v>31171</v>
      </c>
      <c r="B2317">
        <v>0</v>
      </c>
    </row>
    <row r="2318" spans="1:2" x14ac:dyDescent="0.25">
      <c r="A2318" s="1">
        <v>31172</v>
      </c>
      <c r="B2318">
        <v>0</v>
      </c>
    </row>
    <row r="2319" spans="1:2" x14ac:dyDescent="0.25">
      <c r="A2319" s="1">
        <v>31173</v>
      </c>
      <c r="B2319">
        <v>0</v>
      </c>
    </row>
    <row r="2320" spans="1:2" x14ac:dyDescent="0.25">
      <c r="A2320" s="1">
        <v>31174</v>
      </c>
      <c r="B2320">
        <v>0</v>
      </c>
    </row>
    <row r="2321" spans="1:2" x14ac:dyDescent="0.25">
      <c r="A2321" s="1">
        <v>31175</v>
      </c>
      <c r="B2321">
        <v>0</v>
      </c>
    </row>
    <row r="2322" spans="1:2" x14ac:dyDescent="0.25">
      <c r="A2322" s="1">
        <v>31176</v>
      </c>
      <c r="B2322">
        <v>0</v>
      </c>
    </row>
    <row r="2323" spans="1:2" x14ac:dyDescent="0.25">
      <c r="A2323" s="1">
        <v>31177</v>
      </c>
      <c r="B2323">
        <v>0</v>
      </c>
    </row>
    <row r="2324" spans="1:2" x14ac:dyDescent="0.25">
      <c r="A2324" s="1">
        <v>31178</v>
      </c>
      <c r="B2324">
        <v>0</v>
      </c>
    </row>
    <row r="2325" spans="1:2" x14ac:dyDescent="0.25">
      <c r="A2325" s="1">
        <v>31179</v>
      </c>
      <c r="B2325">
        <v>0</v>
      </c>
    </row>
    <row r="2326" spans="1:2" x14ac:dyDescent="0.25">
      <c r="A2326" s="1">
        <v>31180</v>
      </c>
      <c r="B2326">
        <v>0</v>
      </c>
    </row>
    <row r="2327" spans="1:2" x14ac:dyDescent="0.25">
      <c r="A2327" s="1">
        <v>31181</v>
      </c>
      <c r="B2327">
        <v>0</v>
      </c>
    </row>
    <row r="2328" spans="1:2" x14ac:dyDescent="0.25">
      <c r="A2328" s="1">
        <v>31182</v>
      </c>
      <c r="B2328">
        <v>0</v>
      </c>
    </row>
    <row r="2329" spans="1:2" x14ac:dyDescent="0.25">
      <c r="A2329" s="1">
        <v>31183</v>
      </c>
      <c r="B2329">
        <v>0</v>
      </c>
    </row>
    <row r="2330" spans="1:2" x14ac:dyDescent="0.25">
      <c r="A2330" s="1">
        <v>31184</v>
      </c>
      <c r="B2330">
        <v>0</v>
      </c>
    </row>
    <row r="2331" spans="1:2" x14ac:dyDescent="0.25">
      <c r="A2331" s="1">
        <v>31185</v>
      </c>
      <c r="B2331">
        <v>0</v>
      </c>
    </row>
    <row r="2332" spans="1:2" x14ac:dyDescent="0.25">
      <c r="A2332" s="1">
        <v>31186</v>
      </c>
      <c r="B2332">
        <v>0</v>
      </c>
    </row>
    <row r="2333" spans="1:2" x14ac:dyDescent="0.25">
      <c r="A2333" s="1">
        <v>31187</v>
      </c>
      <c r="B2333">
        <v>0</v>
      </c>
    </row>
    <row r="2334" spans="1:2" x14ac:dyDescent="0.25">
      <c r="A2334" s="1">
        <v>31188</v>
      </c>
      <c r="B2334">
        <v>0</v>
      </c>
    </row>
    <row r="2335" spans="1:2" x14ac:dyDescent="0.25">
      <c r="A2335" s="1">
        <v>31189</v>
      </c>
      <c r="B2335">
        <v>0</v>
      </c>
    </row>
    <row r="2336" spans="1:2" x14ac:dyDescent="0.25">
      <c r="A2336" s="1">
        <v>31190</v>
      </c>
      <c r="B2336">
        <v>0</v>
      </c>
    </row>
    <row r="2337" spans="1:2" x14ac:dyDescent="0.25">
      <c r="A2337" s="1">
        <v>31191</v>
      </c>
      <c r="B2337">
        <v>0</v>
      </c>
    </row>
    <row r="2338" spans="1:2" x14ac:dyDescent="0.25">
      <c r="A2338" s="1">
        <v>31192</v>
      </c>
      <c r="B2338">
        <v>0</v>
      </c>
    </row>
    <row r="2339" spans="1:2" x14ac:dyDescent="0.25">
      <c r="A2339" s="1">
        <v>31193</v>
      </c>
      <c r="B2339">
        <v>0</v>
      </c>
    </row>
    <row r="2340" spans="1:2" x14ac:dyDescent="0.25">
      <c r="A2340" s="1">
        <v>31194</v>
      </c>
      <c r="B2340">
        <v>0</v>
      </c>
    </row>
    <row r="2341" spans="1:2" x14ac:dyDescent="0.25">
      <c r="A2341" s="1">
        <v>31195</v>
      </c>
      <c r="B2341">
        <v>0</v>
      </c>
    </row>
    <row r="2342" spans="1:2" x14ac:dyDescent="0.25">
      <c r="A2342" s="1">
        <v>31196</v>
      </c>
      <c r="B2342">
        <v>0</v>
      </c>
    </row>
    <row r="2343" spans="1:2" x14ac:dyDescent="0.25">
      <c r="A2343" s="1">
        <v>31197</v>
      </c>
      <c r="B2343">
        <v>0</v>
      </c>
    </row>
    <row r="2344" spans="1:2" x14ac:dyDescent="0.25">
      <c r="A2344" s="1">
        <v>31198</v>
      </c>
      <c r="B2344">
        <v>0</v>
      </c>
    </row>
    <row r="2345" spans="1:2" x14ac:dyDescent="0.25">
      <c r="A2345" s="1">
        <v>31199</v>
      </c>
      <c r="B2345">
        <v>0</v>
      </c>
    </row>
    <row r="2346" spans="1:2" x14ac:dyDescent="0.25">
      <c r="A2346" s="1">
        <v>31200</v>
      </c>
      <c r="B2346">
        <v>0</v>
      </c>
    </row>
    <row r="2347" spans="1:2" x14ac:dyDescent="0.25">
      <c r="A2347" s="1">
        <v>31201</v>
      </c>
      <c r="B2347">
        <v>0</v>
      </c>
    </row>
    <row r="2348" spans="1:2" x14ac:dyDescent="0.25">
      <c r="A2348" s="1">
        <v>31202</v>
      </c>
      <c r="B2348">
        <v>0</v>
      </c>
    </row>
    <row r="2349" spans="1:2" x14ac:dyDescent="0.25">
      <c r="A2349" s="1">
        <v>31203</v>
      </c>
      <c r="B2349">
        <v>0</v>
      </c>
    </row>
    <row r="2350" spans="1:2" x14ac:dyDescent="0.25">
      <c r="A2350" s="1">
        <v>31204</v>
      </c>
      <c r="B2350">
        <v>0</v>
      </c>
    </row>
    <row r="2351" spans="1:2" x14ac:dyDescent="0.25">
      <c r="A2351" s="1">
        <v>31205</v>
      </c>
      <c r="B2351">
        <v>0</v>
      </c>
    </row>
    <row r="2352" spans="1:2" x14ac:dyDescent="0.25">
      <c r="A2352" s="1">
        <v>31206</v>
      </c>
      <c r="B2352">
        <v>0</v>
      </c>
    </row>
    <row r="2353" spans="1:2" x14ac:dyDescent="0.25">
      <c r="A2353" s="1">
        <v>31207</v>
      </c>
      <c r="B2353">
        <v>0</v>
      </c>
    </row>
    <row r="2354" spans="1:2" x14ac:dyDescent="0.25">
      <c r="A2354" s="1">
        <v>31208</v>
      </c>
      <c r="B2354">
        <v>0</v>
      </c>
    </row>
    <row r="2355" spans="1:2" x14ac:dyDescent="0.25">
      <c r="A2355" s="1">
        <v>31209</v>
      </c>
      <c r="B2355">
        <v>0</v>
      </c>
    </row>
    <row r="2356" spans="1:2" x14ac:dyDescent="0.25">
      <c r="A2356" s="1">
        <v>31210</v>
      </c>
      <c r="B2356">
        <v>0</v>
      </c>
    </row>
    <row r="2357" spans="1:2" x14ac:dyDescent="0.25">
      <c r="A2357" s="1">
        <v>31211</v>
      </c>
      <c r="B2357">
        <v>0</v>
      </c>
    </row>
    <row r="2358" spans="1:2" x14ac:dyDescent="0.25">
      <c r="A2358" s="1">
        <v>31212</v>
      </c>
      <c r="B2358">
        <v>0</v>
      </c>
    </row>
    <row r="2359" spans="1:2" x14ac:dyDescent="0.25">
      <c r="A2359" s="1">
        <v>31213</v>
      </c>
      <c r="B2359">
        <v>0</v>
      </c>
    </row>
    <row r="2360" spans="1:2" x14ac:dyDescent="0.25">
      <c r="A2360" s="1">
        <v>31214</v>
      </c>
      <c r="B2360">
        <v>0</v>
      </c>
    </row>
    <row r="2361" spans="1:2" x14ac:dyDescent="0.25">
      <c r="A2361" s="1">
        <v>31215</v>
      </c>
      <c r="B2361">
        <v>0</v>
      </c>
    </row>
    <row r="2362" spans="1:2" x14ac:dyDescent="0.25">
      <c r="A2362" s="1">
        <v>31216</v>
      </c>
      <c r="B2362">
        <v>0</v>
      </c>
    </row>
    <row r="2363" spans="1:2" x14ac:dyDescent="0.25">
      <c r="A2363" s="1">
        <v>31217</v>
      </c>
      <c r="B2363">
        <v>0</v>
      </c>
    </row>
    <row r="2364" spans="1:2" x14ac:dyDescent="0.25">
      <c r="A2364" s="1">
        <v>31218</v>
      </c>
      <c r="B2364">
        <v>0</v>
      </c>
    </row>
    <row r="2365" spans="1:2" x14ac:dyDescent="0.25">
      <c r="A2365" s="1">
        <v>31219</v>
      </c>
      <c r="B2365">
        <v>0</v>
      </c>
    </row>
    <row r="2366" spans="1:2" x14ac:dyDescent="0.25">
      <c r="A2366" s="1">
        <v>31220</v>
      </c>
      <c r="B2366">
        <v>0</v>
      </c>
    </row>
    <row r="2367" spans="1:2" x14ac:dyDescent="0.25">
      <c r="A2367" s="1">
        <v>31221</v>
      </c>
      <c r="B2367">
        <v>0</v>
      </c>
    </row>
    <row r="2368" spans="1:2" x14ac:dyDescent="0.25">
      <c r="A2368" s="1">
        <v>31222</v>
      </c>
      <c r="B2368">
        <v>0</v>
      </c>
    </row>
    <row r="2369" spans="1:2" x14ac:dyDescent="0.25">
      <c r="A2369" s="1">
        <v>31223</v>
      </c>
      <c r="B2369">
        <v>0</v>
      </c>
    </row>
    <row r="2370" spans="1:2" x14ac:dyDescent="0.25">
      <c r="A2370" s="1">
        <v>31224</v>
      </c>
      <c r="B2370">
        <v>0</v>
      </c>
    </row>
    <row r="2371" spans="1:2" x14ac:dyDescent="0.25">
      <c r="A2371" s="1">
        <v>31225</v>
      </c>
      <c r="B2371">
        <v>0</v>
      </c>
    </row>
    <row r="2372" spans="1:2" x14ac:dyDescent="0.25">
      <c r="A2372" s="1">
        <v>31226</v>
      </c>
      <c r="B2372">
        <v>0</v>
      </c>
    </row>
    <row r="2373" spans="1:2" x14ac:dyDescent="0.25">
      <c r="A2373" s="1">
        <v>31227</v>
      </c>
      <c r="B2373">
        <v>0</v>
      </c>
    </row>
    <row r="2374" spans="1:2" x14ac:dyDescent="0.25">
      <c r="A2374" s="1">
        <v>31228</v>
      </c>
      <c r="B2374">
        <v>0</v>
      </c>
    </row>
    <row r="2375" spans="1:2" x14ac:dyDescent="0.25">
      <c r="A2375" s="1">
        <v>31229</v>
      </c>
      <c r="B2375">
        <v>0</v>
      </c>
    </row>
    <row r="2376" spans="1:2" x14ac:dyDescent="0.25">
      <c r="A2376" s="1">
        <v>31230</v>
      </c>
      <c r="B2376">
        <v>0</v>
      </c>
    </row>
    <row r="2377" spans="1:2" x14ac:dyDescent="0.25">
      <c r="A2377" s="1">
        <v>31231</v>
      </c>
      <c r="B2377">
        <v>0</v>
      </c>
    </row>
    <row r="2378" spans="1:2" x14ac:dyDescent="0.25">
      <c r="A2378" s="1">
        <v>31232</v>
      </c>
      <c r="B2378">
        <v>0</v>
      </c>
    </row>
    <row r="2379" spans="1:2" x14ac:dyDescent="0.25">
      <c r="A2379" s="1">
        <v>31233</v>
      </c>
      <c r="B2379">
        <v>0</v>
      </c>
    </row>
    <row r="2380" spans="1:2" x14ac:dyDescent="0.25">
      <c r="A2380" s="1">
        <v>31234</v>
      </c>
      <c r="B2380">
        <v>0</v>
      </c>
    </row>
    <row r="2381" spans="1:2" x14ac:dyDescent="0.25">
      <c r="A2381" s="1">
        <v>31235</v>
      </c>
      <c r="B2381">
        <v>0</v>
      </c>
    </row>
    <row r="2382" spans="1:2" x14ac:dyDescent="0.25">
      <c r="A2382" s="1">
        <v>31236</v>
      </c>
      <c r="B2382">
        <v>0</v>
      </c>
    </row>
    <row r="2383" spans="1:2" x14ac:dyDescent="0.25">
      <c r="A2383" s="1">
        <v>31237</v>
      </c>
      <c r="B2383">
        <v>0</v>
      </c>
    </row>
    <row r="2384" spans="1:2" x14ac:dyDescent="0.25">
      <c r="A2384" s="1">
        <v>31238</v>
      </c>
      <c r="B2384">
        <v>0</v>
      </c>
    </row>
    <row r="2385" spans="1:2" x14ac:dyDescent="0.25">
      <c r="A2385" s="1">
        <v>31239</v>
      </c>
      <c r="B2385">
        <v>0</v>
      </c>
    </row>
    <row r="2386" spans="1:2" x14ac:dyDescent="0.25">
      <c r="A2386" s="1">
        <v>31240</v>
      </c>
      <c r="B2386">
        <v>0</v>
      </c>
    </row>
    <row r="2387" spans="1:2" x14ac:dyDescent="0.25">
      <c r="A2387" s="1">
        <v>31241</v>
      </c>
      <c r="B2387">
        <v>0</v>
      </c>
    </row>
    <row r="2388" spans="1:2" x14ac:dyDescent="0.25">
      <c r="A2388" s="1">
        <v>31242</v>
      </c>
      <c r="B2388">
        <v>0</v>
      </c>
    </row>
    <row r="2389" spans="1:2" x14ac:dyDescent="0.25">
      <c r="A2389" s="1">
        <v>31243</v>
      </c>
      <c r="B2389">
        <v>0</v>
      </c>
    </row>
    <row r="2390" spans="1:2" x14ac:dyDescent="0.25">
      <c r="A2390" s="1">
        <v>31244</v>
      </c>
      <c r="B2390">
        <v>0</v>
      </c>
    </row>
    <row r="2391" spans="1:2" x14ac:dyDescent="0.25">
      <c r="A2391" s="1">
        <v>31245</v>
      </c>
      <c r="B2391">
        <v>0</v>
      </c>
    </row>
    <row r="2392" spans="1:2" x14ac:dyDescent="0.25">
      <c r="A2392" s="1">
        <v>31246</v>
      </c>
      <c r="B2392">
        <v>0</v>
      </c>
    </row>
    <row r="2393" spans="1:2" x14ac:dyDescent="0.25">
      <c r="A2393" s="1">
        <v>31247</v>
      </c>
      <c r="B2393">
        <v>0</v>
      </c>
    </row>
    <row r="2394" spans="1:2" x14ac:dyDescent="0.25">
      <c r="A2394" s="1">
        <v>31248</v>
      </c>
      <c r="B2394">
        <v>0</v>
      </c>
    </row>
    <row r="2395" spans="1:2" x14ac:dyDescent="0.25">
      <c r="A2395" s="1">
        <v>31249</v>
      </c>
      <c r="B2395">
        <v>0</v>
      </c>
    </row>
    <row r="2396" spans="1:2" x14ac:dyDescent="0.25">
      <c r="A2396" s="1">
        <v>31250</v>
      </c>
      <c r="B2396">
        <v>0</v>
      </c>
    </row>
    <row r="2397" spans="1:2" x14ac:dyDescent="0.25">
      <c r="A2397" s="1">
        <v>31251</v>
      </c>
      <c r="B2397">
        <v>0</v>
      </c>
    </row>
    <row r="2398" spans="1:2" x14ac:dyDescent="0.25">
      <c r="A2398" s="1">
        <v>31252</v>
      </c>
      <c r="B2398">
        <v>0</v>
      </c>
    </row>
    <row r="2399" spans="1:2" x14ac:dyDescent="0.25">
      <c r="A2399" s="1">
        <v>31253</v>
      </c>
      <c r="B2399">
        <v>0</v>
      </c>
    </row>
    <row r="2400" spans="1:2" x14ac:dyDescent="0.25">
      <c r="A2400" s="1">
        <v>31254</v>
      </c>
      <c r="B2400">
        <v>0</v>
      </c>
    </row>
    <row r="2401" spans="1:2" x14ac:dyDescent="0.25">
      <c r="A2401" s="1">
        <v>31255</v>
      </c>
      <c r="B2401">
        <v>0</v>
      </c>
    </row>
    <row r="2402" spans="1:2" x14ac:dyDescent="0.25">
      <c r="A2402" s="1">
        <v>31256</v>
      </c>
      <c r="B2402">
        <v>0</v>
      </c>
    </row>
    <row r="2403" spans="1:2" x14ac:dyDescent="0.25">
      <c r="A2403" s="1">
        <v>31257</v>
      </c>
      <c r="B2403">
        <v>0</v>
      </c>
    </row>
    <row r="2404" spans="1:2" x14ac:dyDescent="0.25">
      <c r="A2404" s="1">
        <v>31258</v>
      </c>
      <c r="B2404">
        <v>0</v>
      </c>
    </row>
    <row r="2405" spans="1:2" x14ac:dyDescent="0.25">
      <c r="A2405" s="1">
        <v>31259</v>
      </c>
      <c r="B2405">
        <v>0</v>
      </c>
    </row>
    <row r="2406" spans="1:2" x14ac:dyDescent="0.25">
      <c r="A2406" s="1">
        <v>31260</v>
      </c>
      <c r="B2406">
        <v>0</v>
      </c>
    </row>
    <row r="2407" spans="1:2" x14ac:dyDescent="0.25">
      <c r="A2407" s="1">
        <v>31261</v>
      </c>
      <c r="B2407">
        <v>0</v>
      </c>
    </row>
    <row r="2408" spans="1:2" x14ac:dyDescent="0.25">
      <c r="A2408" s="1">
        <v>31262</v>
      </c>
      <c r="B2408">
        <v>0</v>
      </c>
    </row>
    <row r="2409" spans="1:2" x14ac:dyDescent="0.25">
      <c r="A2409" s="1">
        <v>31263</v>
      </c>
      <c r="B2409">
        <v>0</v>
      </c>
    </row>
    <row r="2410" spans="1:2" x14ac:dyDescent="0.25">
      <c r="A2410" s="1">
        <v>31264</v>
      </c>
      <c r="B2410">
        <v>0</v>
      </c>
    </row>
    <row r="2411" spans="1:2" x14ac:dyDescent="0.25">
      <c r="A2411" s="1">
        <v>31265</v>
      </c>
      <c r="B2411">
        <v>0</v>
      </c>
    </row>
    <row r="2412" spans="1:2" x14ac:dyDescent="0.25">
      <c r="A2412" s="1">
        <v>31266</v>
      </c>
      <c r="B2412">
        <v>0</v>
      </c>
    </row>
    <row r="2413" spans="1:2" x14ac:dyDescent="0.25">
      <c r="A2413" s="1">
        <v>31267</v>
      </c>
      <c r="B2413">
        <v>0</v>
      </c>
    </row>
    <row r="2414" spans="1:2" x14ac:dyDescent="0.25">
      <c r="A2414" s="1">
        <v>31268</v>
      </c>
      <c r="B2414">
        <v>0</v>
      </c>
    </row>
    <row r="2415" spans="1:2" x14ac:dyDescent="0.25">
      <c r="A2415" s="1">
        <v>31269</v>
      </c>
      <c r="B2415">
        <v>0</v>
      </c>
    </row>
    <row r="2416" spans="1:2" x14ac:dyDescent="0.25">
      <c r="A2416" s="1">
        <v>31270</v>
      </c>
      <c r="B2416">
        <v>0</v>
      </c>
    </row>
    <row r="2417" spans="1:2" x14ac:dyDescent="0.25">
      <c r="A2417" s="1">
        <v>31271</v>
      </c>
      <c r="B2417">
        <v>0</v>
      </c>
    </row>
    <row r="2418" spans="1:2" x14ac:dyDescent="0.25">
      <c r="A2418" s="1">
        <v>31272</v>
      </c>
      <c r="B2418">
        <v>0</v>
      </c>
    </row>
    <row r="2419" spans="1:2" x14ac:dyDescent="0.25">
      <c r="A2419" s="1">
        <v>31273</v>
      </c>
      <c r="B2419">
        <v>0</v>
      </c>
    </row>
    <row r="2420" spans="1:2" x14ac:dyDescent="0.25">
      <c r="A2420" s="1">
        <v>31274</v>
      </c>
      <c r="B2420">
        <v>0</v>
      </c>
    </row>
    <row r="2421" spans="1:2" x14ac:dyDescent="0.25">
      <c r="A2421" s="1">
        <v>31275</v>
      </c>
      <c r="B2421">
        <v>0</v>
      </c>
    </row>
    <row r="2422" spans="1:2" x14ac:dyDescent="0.25">
      <c r="A2422" s="1">
        <v>31276</v>
      </c>
      <c r="B2422">
        <v>0</v>
      </c>
    </row>
    <row r="2423" spans="1:2" x14ac:dyDescent="0.25">
      <c r="A2423" s="1">
        <v>31277</v>
      </c>
      <c r="B2423">
        <v>0</v>
      </c>
    </row>
    <row r="2424" spans="1:2" x14ac:dyDescent="0.25">
      <c r="A2424" s="1">
        <v>31278</v>
      </c>
      <c r="B2424">
        <v>0</v>
      </c>
    </row>
    <row r="2425" spans="1:2" x14ac:dyDescent="0.25">
      <c r="A2425" s="1">
        <v>31279</v>
      </c>
      <c r="B2425">
        <v>0</v>
      </c>
    </row>
    <row r="2426" spans="1:2" x14ac:dyDescent="0.25">
      <c r="A2426" s="1">
        <v>31280</v>
      </c>
      <c r="B2426">
        <v>0</v>
      </c>
    </row>
    <row r="2427" spans="1:2" x14ac:dyDescent="0.25">
      <c r="A2427" s="1">
        <v>31281</v>
      </c>
      <c r="B2427">
        <v>0</v>
      </c>
    </row>
    <row r="2428" spans="1:2" x14ac:dyDescent="0.25">
      <c r="A2428" s="1">
        <v>31282</v>
      </c>
      <c r="B2428">
        <v>0</v>
      </c>
    </row>
    <row r="2429" spans="1:2" x14ac:dyDescent="0.25">
      <c r="A2429" s="1">
        <v>31283</v>
      </c>
      <c r="B2429">
        <v>0</v>
      </c>
    </row>
    <row r="2430" spans="1:2" x14ac:dyDescent="0.25">
      <c r="A2430" s="1">
        <v>31284</v>
      </c>
      <c r="B2430">
        <v>0</v>
      </c>
    </row>
    <row r="2431" spans="1:2" x14ac:dyDescent="0.25">
      <c r="A2431" s="1">
        <v>31285</v>
      </c>
      <c r="B2431">
        <v>0</v>
      </c>
    </row>
    <row r="2432" spans="1:2" x14ac:dyDescent="0.25">
      <c r="A2432" s="1">
        <v>31286</v>
      </c>
      <c r="B2432">
        <v>0</v>
      </c>
    </row>
    <row r="2433" spans="1:2" x14ac:dyDescent="0.25">
      <c r="A2433" s="1">
        <v>31287</v>
      </c>
      <c r="B2433">
        <v>0</v>
      </c>
    </row>
    <row r="2434" spans="1:2" x14ac:dyDescent="0.25">
      <c r="A2434" s="1">
        <v>31288</v>
      </c>
      <c r="B2434">
        <v>0</v>
      </c>
    </row>
    <row r="2435" spans="1:2" x14ac:dyDescent="0.25">
      <c r="A2435" s="1">
        <v>31289</v>
      </c>
      <c r="B2435">
        <v>0</v>
      </c>
    </row>
    <row r="2436" spans="1:2" x14ac:dyDescent="0.25">
      <c r="A2436" s="1">
        <v>31290</v>
      </c>
      <c r="B2436">
        <v>0</v>
      </c>
    </row>
    <row r="2437" spans="1:2" x14ac:dyDescent="0.25">
      <c r="A2437" s="1">
        <v>31291</v>
      </c>
      <c r="B2437">
        <v>0</v>
      </c>
    </row>
    <row r="2438" spans="1:2" x14ac:dyDescent="0.25">
      <c r="A2438" s="1">
        <v>31292</v>
      </c>
      <c r="B2438">
        <v>0</v>
      </c>
    </row>
    <row r="2439" spans="1:2" x14ac:dyDescent="0.25">
      <c r="A2439" s="1">
        <v>31293</v>
      </c>
      <c r="B2439">
        <v>0</v>
      </c>
    </row>
    <row r="2440" spans="1:2" x14ac:dyDescent="0.25">
      <c r="A2440" s="1">
        <v>31294</v>
      </c>
      <c r="B2440">
        <v>0</v>
      </c>
    </row>
    <row r="2441" spans="1:2" x14ac:dyDescent="0.25">
      <c r="A2441" s="1">
        <v>31295</v>
      </c>
      <c r="B2441">
        <v>0</v>
      </c>
    </row>
    <row r="2442" spans="1:2" x14ac:dyDescent="0.25">
      <c r="A2442" s="1">
        <v>31296</v>
      </c>
      <c r="B2442">
        <v>0</v>
      </c>
    </row>
    <row r="2443" spans="1:2" x14ac:dyDescent="0.25">
      <c r="A2443" s="1">
        <v>31297</v>
      </c>
      <c r="B2443">
        <v>0</v>
      </c>
    </row>
    <row r="2444" spans="1:2" x14ac:dyDescent="0.25">
      <c r="A2444" s="1">
        <v>31298</v>
      </c>
      <c r="B2444">
        <v>0</v>
      </c>
    </row>
    <row r="2445" spans="1:2" x14ac:dyDescent="0.25">
      <c r="A2445" s="1">
        <v>31299</v>
      </c>
      <c r="B2445">
        <v>0</v>
      </c>
    </row>
    <row r="2446" spans="1:2" x14ac:dyDescent="0.25">
      <c r="A2446" s="1">
        <v>31300</v>
      </c>
      <c r="B2446">
        <v>0</v>
      </c>
    </row>
    <row r="2447" spans="1:2" x14ac:dyDescent="0.25">
      <c r="A2447" s="1">
        <v>31301</v>
      </c>
      <c r="B2447">
        <v>0</v>
      </c>
    </row>
    <row r="2448" spans="1:2" x14ac:dyDescent="0.25">
      <c r="A2448" s="1">
        <v>31302</v>
      </c>
      <c r="B2448">
        <v>0</v>
      </c>
    </row>
    <row r="2449" spans="1:2" x14ac:dyDescent="0.25">
      <c r="A2449" s="1">
        <v>31303</v>
      </c>
      <c r="B2449">
        <v>0</v>
      </c>
    </row>
    <row r="2450" spans="1:2" x14ac:dyDescent="0.25">
      <c r="A2450" s="1">
        <v>31304</v>
      </c>
      <c r="B2450">
        <v>0</v>
      </c>
    </row>
    <row r="2451" spans="1:2" x14ac:dyDescent="0.25">
      <c r="A2451" s="1">
        <v>31305</v>
      </c>
      <c r="B2451">
        <v>0</v>
      </c>
    </row>
    <row r="2452" spans="1:2" x14ac:dyDescent="0.25">
      <c r="A2452" s="1">
        <v>31306</v>
      </c>
      <c r="B2452">
        <v>0</v>
      </c>
    </row>
    <row r="2453" spans="1:2" x14ac:dyDescent="0.25">
      <c r="A2453" s="1">
        <v>31307</v>
      </c>
      <c r="B2453">
        <v>0</v>
      </c>
    </row>
    <row r="2454" spans="1:2" x14ac:dyDescent="0.25">
      <c r="A2454" s="1">
        <v>31308</v>
      </c>
      <c r="B2454">
        <v>0</v>
      </c>
    </row>
    <row r="2455" spans="1:2" x14ac:dyDescent="0.25">
      <c r="A2455" s="1">
        <v>31309</v>
      </c>
      <c r="B2455">
        <v>0</v>
      </c>
    </row>
    <row r="2456" spans="1:2" x14ac:dyDescent="0.25">
      <c r="A2456" s="1">
        <v>31310</v>
      </c>
      <c r="B2456">
        <v>0</v>
      </c>
    </row>
    <row r="2457" spans="1:2" x14ac:dyDescent="0.25">
      <c r="A2457" s="1">
        <v>31311</v>
      </c>
      <c r="B2457">
        <v>0</v>
      </c>
    </row>
    <row r="2458" spans="1:2" x14ac:dyDescent="0.25">
      <c r="A2458" s="1">
        <v>31312</v>
      </c>
      <c r="B2458">
        <v>0</v>
      </c>
    </row>
    <row r="2459" spans="1:2" x14ac:dyDescent="0.25">
      <c r="A2459" s="1">
        <v>31313</v>
      </c>
      <c r="B2459">
        <v>0</v>
      </c>
    </row>
    <row r="2460" spans="1:2" x14ac:dyDescent="0.25">
      <c r="A2460" s="1">
        <v>31314</v>
      </c>
      <c r="B2460">
        <v>0</v>
      </c>
    </row>
    <row r="2461" spans="1:2" x14ac:dyDescent="0.25">
      <c r="A2461" s="1">
        <v>31315</v>
      </c>
      <c r="B2461">
        <v>0</v>
      </c>
    </row>
    <row r="2462" spans="1:2" x14ac:dyDescent="0.25">
      <c r="A2462" s="1">
        <v>31316</v>
      </c>
      <c r="B2462">
        <v>0</v>
      </c>
    </row>
    <row r="2463" spans="1:2" x14ac:dyDescent="0.25">
      <c r="A2463" s="1">
        <v>31317</v>
      </c>
      <c r="B2463">
        <v>0</v>
      </c>
    </row>
    <row r="2464" spans="1:2" x14ac:dyDescent="0.25">
      <c r="A2464" s="1">
        <v>31318</v>
      </c>
      <c r="B2464">
        <v>0</v>
      </c>
    </row>
    <row r="2465" spans="1:2" x14ac:dyDescent="0.25">
      <c r="A2465" s="1">
        <v>31319</v>
      </c>
      <c r="B2465">
        <v>0</v>
      </c>
    </row>
    <row r="2466" spans="1:2" x14ac:dyDescent="0.25">
      <c r="A2466" s="1">
        <v>31320</v>
      </c>
      <c r="B2466">
        <v>0</v>
      </c>
    </row>
    <row r="2467" spans="1:2" x14ac:dyDescent="0.25">
      <c r="A2467" s="1">
        <v>31321</v>
      </c>
      <c r="B2467">
        <v>0</v>
      </c>
    </row>
    <row r="2468" spans="1:2" x14ac:dyDescent="0.25">
      <c r="A2468" s="1">
        <v>31322</v>
      </c>
      <c r="B2468">
        <v>0</v>
      </c>
    </row>
    <row r="2469" spans="1:2" x14ac:dyDescent="0.25">
      <c r="A2469" s="1">
        <v>31323</v>
      </c>
      <c r="B2469">
        <v>0</v>
      </c>
    </row>
    <row r="2470" spans="1:2" x14ac:dyDescent="0.25">
      <c r="A2470" s="1">
        <v>31324</v>
      </c>
      <c r="B2470">
        <v>0</v>
      </c>
    </row>
    <row r="2471" spans="1:2" x14ac:dyDescent="0.25">
      <c r="A2471" s="1">
        <v>31325</v>
      </c>
      <c r="B2471">
        <v>0</v>
      </c>
    </row>
    <row r="2472" spans="1:2" x14ac:dyDescent="0.25">
      <c r="A2472" s="1">
        <v>31326</v>
      </c>
      <c r="B2472">
        <v>0</v>
      </c>
    </row>
    <row r="2473" spans="1:2" x14ac:dyDescent="0.25">
      <c r="A2473" s="1">
        <v>31327</v>
      </c>
      <c r="B2473">
        <v>0</v>
      </c>
    </row>
    <row r="2474" spans="1:2" x14ac:dyDescent="0.25">
      <c r="A2474" s="1">
        <v>31328</v>
      </c>
      <c r="B2474">
        <v>0</v>
      </c>
    </row>
    <row r="2475" spans="1:2" x14ac:dyDescent="0.25">
      <c r="A2475" s="1">
        <v>31329</v>
      </c>
      <c r="B2475">
        <v>0</v>
      </c>
    </row>
    <row r="2476" spans="1:2" x14ac:dyDescent="0.25">
      <c r="A2476" s="1">
        <v>31330</v>
      </c>
      <c r="B2476">
        <v>0</v>
      </c>
    </row>
    <row r="2477" spans="1:2" x14ac:dyDescent="0.25">
      <c r="A2477" s="1">
        <v>31331</v>
      </c>
      <c r="B2477">
        <v>0</v>
      </c>
    </row>
    <row r="2478" spans="1:2" x14ac:dyDescent="0.25">
      <c r="A2478" s="1">
        <v>31332</v>
      </c>
      <c r="B2478">
        <v>0</v>
      </c>
    </row>
    <row r="2479" spans="1:2" x14ac:dyDescent="0.25">
      <c r="A2479" s="1">
        <v>31333</v>
      </c>
      <c r="B2479">
        <v>0</v>
      </c>
    </row>
    <row r="2480" spans="1:2" x14ac:dyDescent="0.25">
      <c r="A2480" s="1">
        <v>31334</v>
      </c>
      <c r="B2480">
        <v>0</v>
      </c>
    </row>
    <row r="2481" spans="1:2" x14ac:dyDescent="0.25">
      <c r="A2481" s="1">
        <v>31335</v>
      </c>
      <c r="B2481">
        <v>0</v>
      </c>
    </row>
    <row r="2482" spans="1:2" x14ac:dyDescent="0.25">
      <c r="A2482" s="1">
        <v>31336</v>
      </c>
      <c r="B2482">
        <v>0</v>
      </c>
    </row>
    <row r="2483" spans="1:2" x14ac:dyDescent="0.25">
      <c r="A2483" s="1">
        <v>31337</v>
      </c>
      <c r="B2483">
        <v>0</v>
      </c>
    </row>
    <row r="2484" spans="1:2" x14ac:dyDescent="0.25">
      <c r="A2484" s="1">
        <v>31338</v>
      </c>
      <c r="B2484">
        <v>0</v>
      </c>
    </row>
    <row r="2485" spans="1:2" x14ac:dyDescent="0.25">
      <c r="A2485" s="1">
        <v>31339</v>
      </c>
      <c r="B2485">
        <v>0</v>
      </c>
    </row>
    <row r="2486" spans="1:2" x14ac:dyDescent="0.25">
      <c r="A2486" s="1">
        <v>31340</v>
      </c>
      <c r="B2486">
        <v>0</v>
      </c>
    </row>
    <row r="2487" spans="1:2" x14ac:dyDescent="0.25">
      <c r="A2487" s="1">
        <v>31341</v>
      </c>
      <c r="B2487">
        <v>0</v>
      </c>
    </row>
    <row r="2488" spans="1:2" x14ac:dyDescent="0.25">
      <c r="A2488" s="1">
        <v>31342</v>
      </c>
      <c r="B2488">
        <v>0</v>
      </c>
    </row>
    <row r="2489" spans="1:2" x14ac:dyDescent="0.25">
      <c r="A2489" s="1">
        <v>31343</v>
      </c>
      <c r="B2489">
        <v>0</v>
      </c>
    </row>
    <row r="2490" spans="1:2" x14ac:dyDescent="0.25">
      <c r="A2490" s="1">
        <v>31344</v>
      </c>
      <c r="B2490">
        <v>0</v>
      </c>
    </row>
    <row r="2491" spans="1:2" x14ac:dyDescent="0.25">
      <c r="A2491" s="1">
        <v>31345</v>
      </c>
      <c r="B2491">
        <v>0</v>
      </c>
    </row>
    <row r="2492" spans="1:2" x14ac:dyDescent="0.25">
      <c r="A2492" s="1">
        <v>31346</v>
      </c>
      <c r="B2492">
        <v>0</v>
      </c>
    </row>
    <row r="2493" spans="1:2" x14ac:dyDescent="0.25">
      <c r="A2493" s="1">
        <v>31347</v>
      </c>
      <c r="B2493">
        <v>0</v>
      </c>
    </row>
    <row r="2494" spans="1:2" x14ac:dyDescent="0.25">
      <c r="A2494" s="1">
        <v>31348</v>
      </c>
      <c r="B2494">
        <v>0</v>
      </c>
    </row>
    <row r="2495" spans="1:2" x14ac:dyDescent="0.25">
      <c r="A2495" s="1">
        <v>31349</v>
      </c>
      <c r="B2495">
        <v>0</v>
      </c>
    </row>
    <row r="2496" spans="1:2" x14ac:dyDescent="0.25">
      <c r="A2496" s="1">
        <v>31350</v>
      </c>
      <c r="B2496">
        <v>0</v>
      </c>
    </row>
    <row r="2497" spans="1:2" x14ac:dyDescent="0.25">
      <c r="A2497" s="1">
        <v>31351</v>
      </c>
      <c r="B2497">
        <v>0</v>
      </c>
    </row>
    <row r="2498" spans="1:2" x14ac:dyDescent="0.25">
      <c r="A2498" s="1">
        <v>31352</v>
      </c>
      <c r="B2498">
        <v>0</v>
      </c>
    </row>
    <row r="2499" spans="1:2" x14ac:dyDescent="0.25">
      <c r="A2499" s="1">
        <v>31353</v>
      </c>
      <c r="B2499">
        <v>0</v>
      </c>
    </row>
    <row r="2500" spans="1:2" x14ac:dyDescent="0.25">
      <c r="A2500" s="1">
        <v>31354</v>
      </c>
      <c r="B2500">
        <v>0</v>
      </c>
    </row>
    <row r="2501" spans="1:2" x14ac:dyDescent="0.25">
      <c r="A2501" s="1">
        <v>31355</v>
      </c>
      <c r="B2501">
        <v>0</v>
      </c>
    </row>
    <row r="2502" spans="1:2" x14ac:dyDescent="0.25">
      <c r="A2502" s="1">
        <v>31356</v>
      </c>
      <c r="B2502">
        <v>0</v>
      </c>
    </row>
    <row r="2503" spans="1:2" x14ac:dyDescent="0.25">
      <c r="A2503" s="1">
        <v>31357</v>
      </c>
      <c r="B2503">
        <v>0</v>
      </c>
    </row>
    <row r="2504" spans="1:2" x14ac:dyDescent="0.25">
      <c r="A2504" s="1">
        <v>31358</v>
      </c>
      <c r="B2504">
        <v>0</v>
      </c>
    </row>
    <row r="2505" spans="1:2" x14ac:dyDescent="0.25">
      <c r="A2505" s="1">
        <v>31359</v>
      </c>
      <c r="B2505">
        <v>0</v>
      </c>
    </row>
    <row r="2506" spans="1:2" x14ac:dyDescent="0.25">
      <c r="A2506" s="1">
        <v>31360</v>
      </c>
      <c r="B2506">
        <v>0</v>
      </c>
    </row>
    <row r="2507" spans="1:2" x14ac:dyDescent="0.25">
      <c r="A2507" s="1">
        <v>31361</v>
      </c>
      <c r="B2507">
        <v>0</v>
      </c>
    </row>
    <row r="2508" spans="1:2" x14ac:dyDescent="0.25">
      <c r="A2508" s="1">
        <v>31362</v>
      </c>
      <c r="B2508">
        <v>0</v>
      </c>
    </row>
    <row r="2509" spans="1:2" x14ac:dyDescent="0.25">
      <c r="A2509" s="1">
        <v>31363</v>
      </c>
      <c r="B2509">
        <v>0</v>
      </c>
    </row>
    <row r="2510" spans="1:2" x14ac:dyDescent="0.25">
      <c r="A2510" s="1">
        <v>31364</v>
      </c>
      <c r="B2510">
        <v>0</v>
      </c>
    </row>
    <row r="2511" spans="1:2" x14ac:dyDescent="0.25">
      <c r="A2511" s="1">
        <v>31365</v>
      </c>
      <c r="B2511">
        <v>0</v>
      </c>
    </row>
    <row r="2512" spans="1:2" x14ac:dyDescent="0.25">
      <c r="A2512" s="1">
        <v>31366</v>
      </c>
      <c r="B2512">
        <v>0</v>
      </c>
    </row>
    <row r="2513" spans="1:2" x14ac:dyDescent="0.25">
      <c r="A2513" s="1">
        <v>31367</v>
      </c>
      <c r="B2513">
        <v>0</v>
      </c>
    </row>
    <row r="2514" spans="1:2" x14ac:dyDescent="0.25">
      <c r="A2514" s="1">
        <v>31368</v>
      </c>
      <c r="B2514">
        <v>0</v>
      </c>
    </row>
    <row r="2515" spans="1:2" x14ac:dyDescent="0.25">
      <c r="A2515" s="1">
        <v>31369</v>
      </c>
      <c r="B2515">
        <v>0</v>
      </c>
    </row>
    <row r="2516" spans="1:2" x14ac:dyDescent="0.25">
      <c r="A2516" s="1">
        <v>31370</v>
      </c>
      <c r="B2516">
        <v>0</v>
      </c>
    </row>
    <row r="2517" spans="1:2" x14ac:dyDescent="0.25">
      <c r="A2517" s="1">
        <v>31371</v>
      </c>
      <c r="B2517">
        <v>0</v>
      </c>
    </row>
    <row r="2518" spans="1:2" x14ac:dyDescent="0.25">
      <c r="A2518" s="1">
        <v>31372</v>
      </c>
      <c r="B2518">
        <v>0</v>
      </c>
    </row>
    <row r="2519" spans="1:2" x14ac:dyDescent="0.25">
      <c r="A2519" s="1">
        <v>31373</v>
      </c>
      <c r="B2519">
        <v>0</v>
      </c>
    </row>
    <row r="2520" spans="1:2" x14ac:dyDescent="0.25">
      <c r="A2520" s="1">
        <v>31374</v>
      </c>
      <c r="B2520">
        <v>0</v>
      </c>
    </row>
    <row r="2521" spans="1:2" x14ac:dyDescent="0.25">
      <c r="A2521" s="1">
        <v>31375</v>
      </c>
      <c r="B2521">
        <v>0</v>
      </c>
    </row>
    <row r="2522" spans="1:2" x14ac:dyDescent="0.25">
      <c r="A2522" s="1">
        <v>31376</v>
      </c>
      <c r="B2522">
        <v>0</v>
      </c>
    </row>
    <row r="2523" spans="1:2" x14ac:dyDescent="0.25">
      <c r="A2523" s="1">
        <v>31377</v>
      </c>
      <c r="B2523">
        <v>0</v>
      </c>
    </row>
    <row r="2524" spans="1:2" x14ac:dyDescent="0.25">
      <c r="A2524" s="1">
        <v>31378</v>
      </c>
      <c r="B2524">
        <v>0</v>
      </c>
    </row>
    <row r="2525" spans="1:2" x14ac:dyDescent="0.25">
      <c r="A2525" s="1">
        <v>31379</v>
      </c>
      <c r="B2525">
        <v>0</v>
      </c>
    </row>
    <row r="2526" spans="1:2" x14ac:dyDescent="0.25">
      <c r="A2526" s="1">
        <v>31380</v>
      </c>
      <c r="B2526">
        <v>0</v>
      </c>
    </row>
    <row r="2527" spans="1:2" x14ac:dyDescent="0.25">
      <c r="A2527" s="1">
        <v>31381</v>
      </c>
      <c r="B2527">
        <v>0</v>
      </c>
    </row>
    <row r="2528" spans="1:2" x14ac:dyDescent="0.25">
      <c r="A2528" s="1">
        <v>31382</v>
      </c>
      <c r="B2528">
        <v>0</v>
      </c>
    </row>
    <row r="2529" spans="1:2" x14ac:dyDescent="0.25">
      <c r="A2529" s="1">
        <v>31383</v>
      </c>
      <c r="B2529">
        <v>0</v>
      </c>
    </row>
    <row r="2530" spans="1:2" x14ac:dyDescent="0.25">
      <c r="A2530" s="1">
        <v>31384</v>
      </c>
      <c r="B2530">
        <v>0</v>
      </c>
    </row>
    <row r="2531" spans="1:2" x14ac:dyDescent="0.25">
      <c r="A2531" s="1">
        <v>31385</v>
      </c>
      <c r="B2531">
        <v>0</v>
      </c>
    </row>
    <row r="2532" spans="1:2" x14ac:dyDescent="0.25">
      <c r="A2532" s="1">
        <v>31386</v>
      </c>
      <c r="B2532">
        <v>0</v>
      </c>
    </row>
    <row r="2533" spans="1:2" x14ac:dyDescent="0.25">
      <c r="A2533" s="1">
        <v>31387</v>
      </c>
      <c r="B2533">
        <v>0</v>
      </c>
    </row>
    <row r="2534" spans="1:2" x14ac:dyDescent="0.25">
      <c r="A2534" s="1">
        <v>31388</v>
      </c>
      <c r="B2534">
        <v>0</v>
      </c>
    </row>
    <row r="2535" spans="1:2" x14ac:dyDescent="0.25">
      <c r="A2535" s="1">
        <v>31389</v>
      </c>
      <c r="B2535">
        <v>0</v>
      </c>
    </row>
    <row r="2536" spans="1:2" x14ac:dyDescent="0.25">
      <c r="A2536" s="1">
        <v>31390</v>
      </c>
      <c r="B2536">
        <v>0</v>
      </c>
    </row>
    <row r="2537" spans="1:2" x14ac:dyDescent="0.25">
      <c r="A2537" s="1">
        <v>31391</v>
      </c>
      <c r="B2537">
        <v>0</v>
      </c>
    </row>
    <row r="2538" spans="1:2" x14ac:dyDescent="0.25">
      <c r="A2538" s="1">
        <v>31392</v>
      </c>
      <c r="B2538">
        <v>0</v>
      </c>
    </row>
    <row r="2539" spans="1:2" x14ac:dyDescent="0.25">
      <c r="A2539" s="1">
        <v>31393</v>
      </c>
      <c r="B2539">
        <v>0</v>
      </c>
    </row>
    <row r="2540" spans="1:2" x14ac:dyDescent="0.25">
      <c r="A2540" s="1">
        <v>31394</v>
      </c>
      <c r="B2540">
        <v>0</v>
      </c>
    </row>
    <row r="2541" spans="1:2" x14ac:dyDescent="0.25">
      <c r="A2541" s="1">
        <v>31395</v>
      </c>
      <c r="B2541">
        <v>0</v>
      </c>
    </row>
    <row r="2542" spans="1:2" x14ac:dyDescent="0.25">
      <c r="A2542" s="1">
        <v>31396</v>
      </c>
      <c r="B2542">
        <v>0</v>
      </c>
    </row>
    <row r="2543" spans="1:2" x14ac:dyDescent="0.25">
      <c r="A2543" s="1">
        <v>31397</v>
      </c>
      <c r="B2543">
        <v>0</v>
      </c>
    </row>
    <row r="2544" spans="1:2" x14ac:dyDescent="0.25">
      <c r="A2544" s="1">
        <v>31398</v>
      </c>
      <c r="B2544">
        <v>0</v>
      </c>
    </row>
    <row r="2545" spans="1:2" x14ac:dyDescent="0.25">
      <c r="A2545" s="1">
        <v>31399</v>
      </c>
      <c r="B2545">
        <v>0</v>
      </c>
    </row>
    <row r="2546" spans="1:2" x14ac:dyDescent="0.25">
      <c r="A2546" s="1">
        <v>31400</v>
      </c>
      <c r="B2546">
        <v>0</v>
      </c>
    </row>
    <row r="2547" spans="1:2" x14ac:dyDescent="0.25">
      <c r="A2547" s="1">
        <v>31401</v>
      </c>
      <c r="B2547">
        <v>0</v>
      </c>
    </row>
    <row r="2548" spans="1:2" x14ac:dyDescent="0.25">
      <c r="A2548" s="1">
        <v>31402</v>
      </c>
      <c r="B2548">
        <v>0</v>
      </c>
    </row>
    <row r="2549" spans="1:2" x14ac:dyDescent="0.25">
      <c r="A2549" s="1">
        <v>31403</v>
      </c>
      <c r="B2549">
        <v>0</v>
      </c>
    </row>
    <row r="2550" spans="1:2" x14ac:dyDescent="0.25">
      <c r="A2550" s="1">
        <v>31404</v>
      </c>
      <c r="B2550">
        <v>0</v>
      </c>
    </row>
    <row r="2551" spans="1:2" x14ac:dyDescent="0.25">
      <c r="A2551" s="1">
        <v>31405</v>
      </c>
      <c r="B2551">
        <v>0</v>
      </c>
    </row>
    <row r="2552" spans="1:2" x14ac:dyDescent="0.25">
      <c r="A2552" s="1">
        <v>31406</v>
      </c>
      <c r="B2552">
        <v>0</v>
      </c>
    </row>
    <row r="2553" spans="1:2" x14ac:dyDescent="0.25">
      <c r="A2553" s="1">
        <v>31407</v>
      </c>
      <c r="B2553">
        <v>0</v>
      </c>
    </row>
    <row r="2554" spans="1:2" x14ac:dyDescent="0.25">
      <c r="A2554" s="1">
        <v>31408</v>
      </c>
      <c r="B2554">
        <v>0</v>
      </c>
    </row>
    <row r="2555" spans="1:2" x14ac:dyDescent="0.25">
      <c r="A2555" s="1">
        <v>31409</v>
      </c>
      <c r="B2555">
        <v>0</v>
      </c>
    </row>
    <row r="2556" spans="1:2" x14ac:dyDescent="0.25">
      <c r="A2556" s="1">
        <v>31410</v>
      </c>
      <c r="B2556">
        <v>0</v>
      </c>
    </row>
    <row r="2557" spans="1:2" x14ac:dyDescent="0.25">
      <c r="A2557" s="1">
        <v>31411</v>
      </c>
      <c r="B2557">
        <v>0</v>
      </c>
    </row>
    <row r="2558" spans="1:2" x14ac:dyDescent="0.25">
      <c r="A2558" s="1">
        <v>31412</v>
      </c>
      <c r="B2558">
        <v>0</v>
      </c>
    </row>
    <row r="2559" spans="1:2" x14ac:dyDescent="0.25">
      <c r="A2559" s="1">
        <v>31413</v>
      </c>
      <c r="B2559">
        <v>0</v>
      </c>
    </row>
    <row r="2560" spans="1:2" x14ac:dyDescent="0.25">
      <c r="A2560" s="1">
        <v>31414</v>
      </c>
      <c r="B2560">
        <v>0</v>
      </c>
    </row>
    <row r="2561" spans="1:2" x14ac:dyDescent="0.25">
      <c r="A2561" s="1">
        <v>31415</v>
      </c>
      <c r="B2561">
        <v>0</v>
      </c>
    </row>
    <row r="2562" spans="1:2" x14ac:dyDescent="0.25">
      <c r="A2562" s="1">
        <v>31416</v>
      </c>
      <c r="B2562">
        <v>0</v>
      </c>
    </row>
    <row r="2563" spans="1:2" x14ac:dyDescent="0.25">
      <c r="A2563" s="1">
        <v>31417</v>
      </c>
      <c r="B2563">
        <v>0</v>
      </c>
    </row>
    <row r="2564" spans="1:2" x14ac:dyDescent="0.25">
      <c r="A2564" s="1">
        <v>31418</v>
      </c>
      <c r="B2564">
        <v>0</v>
      </c>
    </row>
    <row r="2565" spans="1:2" x14ac:dyDescent="0.25">
      <c r="A2565" s="1">
        <v>31419</v>
      </c>
      <c r="B2565">
        <v>0</v>
      </c>
    </row>
    <row r="2566" spans="1:2" x14ac:dyDescent="0.25">
      <c r="A2566" s="1">
        <v>31420</v>
      </c>
      <c r="B2566">
        <v>0</v>
      </c>
    </row>
    <row r="2567" spans="1:2" x14ac:dyDescent="0.25">
      <c r="A2567" s="1">
        <v>31421</v>
      </c>
      <c r="B2567">
        <v>0</v>
      </c>
    </row>
    <row r="2568" spans="1:2" x14ac:dyDescent="0.25">
      <c r="A2568" s="1">
        <v>31422</v>
      </c>
      <c r="B2568">
        <v>0</v>
      </c>
    </row>
    <row r="2569" spans="1:2" x14ac:dyDescent="0.25">
      <c r="A2569" s="1">
        <v>31423</v>
      </c>
      <c r="B2569">
        <v>0</v>
      </c>
    </row>
    <row r="2570" spans="1:2" x14ac:dyDescent="0.25">
      <c r="A2570" s="1">
        <v>31424</v>
      </c>
      <c r="B2570">
        <v>0</v>
      </c>
    </row>
    <row r="2571" spans="1:2" x14ac:dyDescent="0.25">
      <c r="A2571" s="1">
        <v>31425</v>
      </c>
      <c r="B2571">
        <v>0</v>
      </c>
    </row>
    <row r="2572" spans="1:2" x14ac:dyDescent="0.25">
      <c r="A2572" s="1">
        <v>31426</v>
      </c>
      <c r="B2572">
        <v>0</v>
      </c>
    </row>
    <row r="2573" spans="1:2" x14ac:dyDescent="0.25">
      <c r="A2573" s="1">
        <v>31427</v>
      </c>
      <c r="B2573">
        <v>0</v>
      </c>
    </row>
    <row r="2574" spans="1:2" x14ac:dyDescent="0.25">
      <c r="A2574" s="1">
        <v>31428</v>
      </c>
      <c r="B2574">
        <v>0</v>
      </c>
    </row>
    <row r="2575" spans="1:2" x14ac:dyDescent="0.25">
      <c r="A2575" s="1">
        <v>31429</v>
      </c>
      <c r="B2575">
        <v>0</v>
      </c>
    </row>
    <row r="2576" spans="1:2" x14ac:dyDescent="0.25">
      <c r="A2576" s="1">
        <v>31430</v>
      </c>
      <c r="B2576">
        <v>0</v>
      </c>
    </row>
    <row r="2577" spans="1:2" x14ac:dyDescent="0.25">
      <c r="A2577" s="1">
        <v>31431</v>
      </c>
      <c r="B2577">
        <v>0</v>
      </c>
    </row>
    <row r="2578" spans="1:2" x14ac:dyDescent="0.25">
      <c r="A2578" s="1">
        <v>31432</v>
      </c>
      <c r="B2578">
        <v>0</v>
      </c>
    </row>
    <row r="2579" spans="1:2" x14ac:dyDescent="0.25">
      <c r="A2579" s="1">
        <v>31433</v>
      </c>
      <c r="B2579">
        <v>0</v>
      </c>
    </row>
    <row r="2580" spans="1:2" x14ac:dyDescent="0.25">
      <c r="A2580" s="1">
        <v>31434</v>
      </c>
      <c r="B2580">
        <v>0</v>
      </c>
    </row>
    <row r="2581" spans="1:2" x14ac:dyDescent="0.25">
      <c r="A2581" s="1">
        <v>31435</v>
      </c>
      <c r="B2581">
        <v>0</v>
      </c>
    </row>
    <row r="2582" spans="1:2" x14ac:dyDescent="0.25">
      <c r="A2582" s="1">
        <v>31436</v>
      </c>
      <c r="B2582">
        <v>0</v>
      </c>
    </row>
    <row r="2583" spans="1:2" x14ac:dyDescent="0.25">
      <c r="A2583" s="1">
        <v>31437</v>
      </c>
      <c r="B2583">
        <v>0</v>
      </c>
    </row>
    <row r="2584" spans="1:2" x14ac:dyDescent="0.25">
      <c r="A2584" s="1">
        <v>31438</v>
      </c>
      <c r="B2584">
        <v>0</v>
      </c>
    </row>
    <row r="2585" spans="1:2" x14ac:dyDescent="0.25">
      <c r="A2585" s="1">
        <v>31439</v>
      </c>
      <c r="B2585">
        <v>0</v>
      </c>
    </row>
    <row r="2586" spans="1:2" x14ac:dyDescent="0.25">
      <c r="A2586" s="1">
        <v>31440</v>
      </c>
      <c r="B2586">
        <v>0</v>
      </c>
    </row>
    <row r="2587" spans="1:2" x14ac:dyDescent="0.25">
      <c r="A2587" s="1">
        <v>31441</v>
      </c>
      <c r="B2587">
        <v>0</v>
      </c>
    </row>
    <row r="2588" spans="1:2" x14ac:dyDescent="0.25">
      <c r="A2588" s="1">
        <v>31442</v>
      </c>
      <c r="B2588">
        <v>0</v>
      </c>
    </row>
    <row r="2589" spans="1:2" x14ac:dyDescent="0.25">
      <c r="A2589" s="1">
        <v>31443</v>
      </c>
      <c r="B2589">
        <v>0</v>
      </c>
    </row>
    <row r="2590" spans="1:2" x14ac:dyDescent="0.25">
      <c r="A2590" s="1">
        <v>31444</v>
      </c>
      <c r="B2590">
        <v>0</v>
      </c>
    </row>
    <row r="2591" spans="1:2" x14ac:dyDescent="0.25">
      <c r="A2591" s="1">
        <v>31445</v>
      </c>
      <c r="B2591">
        <v>0</v>
      </c>
    </row>
    <row r="2592" spans="1:2" x14ac:dyDescent="0.25">
      <c r="A2592" s="1">
        <v>31446</v>
      </c>
      <c r="B2592">
        <v>0</v>
      </c>
    </row>
    <row r="2593" spans="1:2" x14ac:dyDescent="0.25">
      <c r="A2593" s="1">
        <v>31447</v>
      </c>
      <c r="B2593">
        <v>0</v>
      </c>
    </row>
    <row r="2594" spans="1:2" x14ac:dyDescent="0.25">
      <c r="A2594" s="1">
        <v>31448</v>
      </c>
      <c r="B2594">
        <v>0</v>
      </c>
    </row>
    <row r="2595" spans="1:2" x14ac:dyDescent="0.25">
      <c r="A2595" s="1">
        <v>31449</v>
      </c>
      <c r="B2595">
        <v>0</v>
      </c>
    </row>
    <row r="2596" spans="1:2" x14ac:dyDescent="0.25">
      <c r="A2596" s="1">
        <v>31450</v>
      </c>
      <c r="B2596">
        <v>0</v>
      </c>
    </row>
    <row r="2597" spans="1:2" x14ac:dyDescent="0.25">
      <c r="A2597" s="1">
        <v>31451</v>
      </c>
      <c r="B2597">
        <v>0</v>
      </c>
    </row>
    <row r="2598" spans="1:2" x14ac:dyDescent="0.25">
      <c r="A2598" s="1">
        <v>31452</v>
      </c>
      <c r="B2598">
        <v>0</v>
      </c>
    </row>
    <row r="2599" spans="1:2" x14ac:dyDescent="0.25">
      <c r="A2599" s="1">
        <v>31453</v>
      </c>
      <c r="B2599">
        <v>0</v>
      </c>
    </row>
    <row r="2600" spans="1:2" x14ac:dyDescent="0.25">
      <c r="A2600" s="1">
        <v>31454</v>
      </c>
      <c r="B2600">
        <v>0</v>
      </c>
    </row>
    <row r="2601" spans="1:2" x14ac:dyDescent="0.25">
      <c r="A2601" s="1">
        <v>31455</v>
      </c>
      <c r="B2601">
        <v>0</v>
      </c>
    </row>
    <row r="2602" spans="1:2" x14ac:dyDescent="0.25">
      <c r="A2602" s="1">
        <v>31456</v>
      </c>
      <c r="B2602">
        <v>0</v>
      </c>
    </row>
    <row r="2603" spans="1:2" x14ac:dyDescent="0.25">
      <c r="A2603" s="1">
        <v>31457</v>
      </c>
      <c r="B2603">
        <v>0</v>
      </c>
    </row>
    <row r="2604" spans="1:2" x14ac:dyDescent="0.25">
      <c r="A2604" s="1">
        <v>31458</v>
      </c>
      <c r="B2604">
        <v>0</v>
      </c>
    </row>
    <row r="2605" spans="1:2" x14ac:dyDescent="0.25">
      <c r="A2605" s="1">
        <v>31459</v>
      </c>
      <c r="B2605">
        <v>0</v>
      </c>
    </row>
    <row r="2606" spans="1:2" x14ac:dyDescent="0.25">
      <c r="A2606" s="1">
        <v>31460</v>
      </c>
      <c r="B2606">
        <v>0</v>
      </c>
    </row>
    <row r="2607" spans="1:2" x14ac:dyDescent="0.25">
      <c r="A2607" s="1">
        <v>31461</v>
      </c>
      <c r="B2607">
        <v>0</v>
      </c>
    </row>
    <row r="2608" spans="1:2" x14ac:dyDescent="0.25">
      <c r="A2608" s="1">
        <v>31462</v>
      </c>
      <c r="B2608">
        <v>0</v>
      </c>
    </row>
    <row r="2609" spans="1:2" x14ac:dyDescent="0.25">
      <c r="A2609" s="1">
        <v>31463</v>
      </c>
      <c r="B2609">
        <v>0</v>
      </c>
    </row>
    <row r="2610" spans="1:2" x14ac:dyDescent="0.25">
      <c r="A2610" s="1">
        <v>31464</v>
      </c>
      <c r="B2610">
        <v>0</v>
      </c>
    </row>
    <row r="2611" spans="1:2" x14ac:dyDescent="0.25">
      <c r="A2611" s="1">
        <v>31465</v>
      </c>
      <c r="B2611">
        <v>0</v>
      </c>
    </row>
    <row r="2612" spans="1:2" x14ac:dyDescent="0.25">
      <c r="A2612" s="1">
        <v>31466</v>
      </c>
      <c r="B2612">
        <v>0</v>
      </c>
    </row>
    <row r="2613" spans="1:2" x14ac:dyDescent="0.25">
      <c r="A2613" s="1">
        <v>31467</v>
      </c>
      <c r="B2613">
        <v>0</v>
      </c>
    </row>
    <row r="2614" spans="1:2" x14ac:dyDescent="0.25">
      <c r="A2614" s="1">
        <v>31468</v>
      </c>
      <c r="B2614">
        <v>0</v>
      </c>
    </row>
    <row r="2615" spans="1:2" x14ac:dyDescent="0.25">
      <c r="A2615" s="1">
        <v>31469</v>
      </c>
      <c r="B2615">
        <v>0</v>
      </c>
    </row>
    <row r="2616" spans="1:2" x14ac:dyDescent="0.25">
      <c r="A2616" s="1">
        <v>31470</v>
      </c>
      <c r="B2616">
        <v>0</v>
      </c>
    </row>
    <row r="2617" spans="1:2" x14ac:dyDescent="0.25">
      <c r="A2617" s="1">
        <v>31471</v>
      </c>
      <c r="B2617">
        <v>0</v>
      </c>
    </row>
    <row r="2618" spans="1:2" x14ac:dyDescent="0.25">
      <c r="A2618" s="1">
        <v>31472</v>
      </c>
      <c r="B2618">
        <v>0</v>
      </c>
    </row>
    <row r="2619" spans="1:2" x14ac:dyDescent="0.25">
      <c r="A2619" s="1">
        <v>31473</v>
      </c>
      <c r="B2619">
        <v>0</v>
      </c>
    </row>
    <row r="2620" spans="1:2" x14ac:dyDescent="0.25">
      <c r="A2620" s="1">
        <v>31474</v>
      </c>
      <c r="B2620">
        <v>0</v>
      </c>
    </row>
    <row r="2621" spans="1:2" x14ac:dyDescent="0.25">
      <c r="A2621" s="1">
        <v>31475</v>
      </c>
      <c r="B2621">
        <v>0</v>
      </c>
    </row>
    <row r="2622" spans="1:2" x14ac:dyDescent="0.25">
      <c r="A2622" s="1">
        <v>31476</v>
      </c>
      <c r="B2622">
        <v>0</v>
      </c>
    </row>
    <row r="2623" spans="1:2" x14ac:dyDescent="0.25">
      <c r="A2623" s="1">
        <v>31477</v>
      </c>
      <c r="B2623">
        <v>0</v>
      </c>
    </row>
    <row r="2624" spans="1:2" x14ac:dyDescent="0.25">
      <c r="A2624" s="1">
        <v>31478</v>
      </c>
      <c r="B2624">
        <v>0</v>
      </c>
    </row>
    <row r="2625" spans="1:2" x14ac:dyDescent="0.25">
      <c r="A2625" s="1">
        <v>31479</v>
      </c>
      <c r="B2625">
        <v>0</v>
      </c>
    </row>
    <row r="2626" spans="1:2" x14ac:dyDescent="0.25">
      <c r="A2626" s="1">
        <v>31480</v>
      </c>
      <c r="B2626">
        <v>0</v>
      </c>
    </row>
    <row r="2627" spans="1:2" x14ac:dyDescent="0.25">
      <c r="A2627" s="1">
        <v>31481</v>
      </c>
      <c r="B2627">
        <v>0</v>
      </c>
    </row>
    <row r="2628" spans="1:2" x14ac:dyDescent="0.25">
      <c r="A2628" s="1">
        <v>31482</v>
      </c>
      <c r="B2628">
        <v>0</v>
      </c>
    </row>
    <row r="2629" spans="1:2" x14ac:dyDescent="0.25">
      <c r="A2629" s="1">
        <v>31483</v>
      </c>
      <c r="B2629">
        <v>0</v>
      </c>
    </row>
    <row r="2630" spans="1:2" x14ac:dyDescent="0.25">
      <c r="A2630" s="1">
        <v>31484</v>
      </c>
      <c r="B2630">
        <v>0</v>
      </c>
    </row>
    <row r="2631" spans="1:2" x14ac:dyDescent="0.25">
      <c r="A2631" s="1">
        <v>31485</v>
      </c>
      <c r="B2631">
        <v>0</v>
      </c>
    </row>
    <row r="2632" spans="1:2" x14ac:dyDescent="0.25">
      <c r="A2632" s="1">
        <v>31486</v>
      </c>
      <c r="B2632">
        <v>0</v>
      </c>
    </row>
    <row r="2633" spans="1:2" x14ac:dyDescent="0.25">
      <c r="A2633" s="1">
        <v>31487</v>
      </c>
      <c r="B2633">
        <v>0</v>
      </c>
    </row>
    <row r="2634" spans="1:2" x14ac:dyDescent="0.25">
      <c r="A2634" s="1">
        <v>31488</v>
      </c>
      <c r="B2634">
        <v>0</v>
      </c>
    </row>
    <row r="2635" spans="1:2" x14ac:dyDescent="0.25">
      <c r="A2635" s="1">
        <v>31489</v>
      </c>
      <c r="B2635">
        <v>0</v>
      </c>
    </row>
    <row r="2636" spans="1:2" x14ac:dyDescent="0.25">
      <c r="A2636" s="1">
        <v>31490</v>
      </c>
      <c r="B2636">
        <v>0</v>
      </c>
    </row>
    <row r="2637" spans="1:2" x14ac:dyDescent="0.25">
      <c r="A2637" s="1">
        <v>31491</v>
      </c>
      <c r="B2637">
        <v>0</v>
      </c>
    </row>
    <row r="2638" spans="1:2" x14ac:dyDescent="0.25">
      <c r="A2638" s="1">
        <v>31492</v>
      </c>
      <c r="B2638">
        <v>0</v>
      </c>
    </row>
    <row r="2639" spans="1:2" x14ac:dyDescent="0.25">
      <c r="A2639" s="1">
        <v>31493</v>
      </c>
      <c r="B2639">
        <v>0</v>
      </c>
    </row>
    <row r="2640" spans="1:2" x14ac:dyDescent="0.25">
      <c r="A2640" s="1">
        <v>31494</v>
      </c>
      <c r="B2640">
        <v>0</v>
      </c>
    </row>
    <row r="2641" spans="1:2" x14ac:dyDescent="0.25">
      <c r="A2641" s="1">
        <v>31495</v>
      </c>
      <c r="B2641">
        <v>0</v>
      </c>
    </row>
    <row r="2642" spans="1:2" x14ac:dyDescent="0.25">
      <c r="A2642" s="1">
        <v>31496</v>
      </c>
      <c r="B2642">
        <v>0</v>
      </c>
    </row>
    <row r="2643" spans="1:2" x14ac:dyDescent="0.25">
      <c r="A2643" s="1">
        <v>31497</v>
      </c>
      <c r="B2643">
        <v>0</v>
      </c>
    </row>
    <row r="2644" spans="1:2" x14ac:dyDescent="0.25">
      <c r="A2644" s="1">
        <v>31498</v>
      </c>
      <c r="B2644">
        <v>0</v>
      </c>
    </row>
    <row r="2645" spans="1:2" x14ac:dyDescent="0.25">
      <c r="A2645" s="1">
        <v>31499</v>
      </c>
      <c r="B2645">
        <v>0</v>
      </c>
    </row>
    <row r="2646" spans="1:2" x14ac:dyDescent="0.25">
      <c r="A2646" s="1">
        <v>31500</v>
      </c>
      <c r="B2646">
        <v>0</v>
      </c>
    </row>
    <row r="2647" spans="1:2" x14ac:dyDescent="0.25">
      <c r="A2647" s="1">
        <v>31501</v>
      </c>
      <c r="B2647">
        <v>0</v>
      </c>
    </row>
    <row r="2648" spans="1:2" x14ac:dyDescent="0.25">
      <c r="A2648" s="1">
        <v>31502</v>
      </c>
      <c r="B2648">
        <v>0</v>
      </c>
    </row>
    <row r="2649" spans="1:2" x14ac:dyDescent="0.25">
      <c r="A2649" s="1">
        <v>31503</v>
      </c>
      <c r="B2649">
        <v>0</v>
      </c>
    </row>
    <row r="2650" spans="1:2" x14ac:dyDescent="0.25">
      <c r="A2650" s="1">
        <v>31504</v>
      </c>
      <c r="B2650">
        <v>0</v>
      </c>
    </row>
    <row r="2651" spans="1:2" x14ac:dyDescent="0.25">
      <c r="A2651" s="1">
        <v>31505</v>
      </c>
      <c r="B2651">
        <v>0</v>
      </c>
    </row>
    <row r="2652" spans="1:2" x14ac:dyDescent="0.25">
      <c r="A2652" s="1">
        <v>31506</v>
      </c>
      <c r="B2652">
        <v>0</v>
      </c>
    </row>
    <row r="2653" spans="1:2" x14ac:dyDescent="0.25">
      <c r="A2653" s="1">
        <v>31507</v>
      </c>
      <c r="B2653">
        <v>0</v>
      </c>
    </row>
    <row r="2654" spans="1:2" x14ac:dyDescent="0.25">
      <c r="A2654" s="1">
        <v>31508</v>
      </c>
      <c r="B2654">
        <v>0</v>
      </c>
    </row>
    <row r="2655" spans="1:2" x14ac:dyDescent="0.25">
      <c r="A2655" s="1">
        <v>31509</v>
      </c>
      <c r="B2655">
        <v>0</v>
      </c>
    </row>
    <row r="2656" spans="1:2" x14ac:dyDescent="0.25">
      <c r="A2656" s="1">
        <v>31510</v>
      </c>
      <c r="B2656">
        <v>0</v>
      </c>
    </row>
    <row r="2657" spans="1:2" x14ac:dyDescent="0.25">
      <c r="A2657" s="1">
        <v>31511</v>
      </c>
      <c r="B2657">
        <v>0</v>
      </c>
    </row>
    <row r="2658" spans="1:2" x14ac:dyDescent="0.25">
      <c r="A2658" s="1">
        <v>31512</v>
      </c>
      <c r="B2658">
        <v>0</v>
      </c>
    </row>
    <row r="2659" spans="1:2" x14ac:dyDescent="0.25">
      <c r="A2659" s="1">
        <v>31513</v>
      </c>
      <c r="B2659">
        <v>0</v>
      </c>
    </row>
    <row r="2660" spans="1:2" x14ac:dyDescent="0.25">
      <c r="A2660" s="1">
        <v>31514</v>
      </c>
      <c r="B2660">
        <v>0</v>
      </c>
    </row>
    <row r="2661" spans="1:2" x14ac:dyDescent="0.25">
      <c r="A2661" s="1">
        <v>31515</v>
      </c>
      <c r="B2661">
        <v>0</v>
      </c>
    </row>
    <row r="2662" spans="1:2" x14ac:dyDescent="0.25">
      <c r="A2662" s="1">
        <v>31516</v>
      </c>
      <c r="B2662">
        <v>0</v>
      </c>
    </row>
    <row r="2663" spans="1:2" x14ac:dyDescent="0.25">
      <c r="A2663" s="1">
        <v>31517</v>
      </c>
      <c r="B2663">
        <v>0</v>
      </c>
    </row>
    <row r="2664" spans="1:2" x14ac:dyDescent="0.25">
      <c r="A2664" s="1">
        <v>31518</v>
      </c>
      <c r="B2664">
        <v>0</v>
      </c>
    </row>
    <row r="2665" spans="1:2" x14ac:dyDescent="0.25">
      <c r="A2665" s="1">
        <v>31519</v>
      </c>
      <c r="B2665">
        <v>0</v>
      </c>
    </row>
    <row r="2666" spans="1:2" x14ac:dyDescent="0.25">
      <c r="A2666" s="1">
        <v>31520</v>
      </c>
      <c r="B2666">
        <v>0</v>
      </c>
    </row>
    <row r="2667" spans="1:2" x14ac:dyDescent="0.25">
      <c r="A2667" s="1">
        <v>31521</v>
      </c>
      <c r="B2667">
        <v>0</v>
      </c>
    </row>
    <row r="2668" spans="1:2" x14ac:dyDescent="0.25">
      <c r="A2668" s="1">
        <v>31522</v>
      </c>
      <c r="B2668">
        <v>0</v>
      </c>
    </row>
    <row r="2669" spans="1:2" x14ac:dyDescent="0.25">
      <c r="A2669" s="1">
        <v>31523</v>
      </c>
      <c r="B2669">
        <v>0</v>
      </c>
    </row>
    <row r="2670" spans="1:2" x14ac:dyDescent="0.25">
      <c r="A2670" s="1">
        <v>31524</v>
      </c>
      <c r="B2670">
        <v>0</v>
      </c>
    </row>
    <row r="2671" spans="1:2" x14ac:dyDescent="0.25">
      <c r="A2671" s="1">
        <v>31525</v>
      </c>
      <c r="B2671">
        <v>0</v>
      </c>
    </row>
    <row r="2672" spans="1:2" x14ac:dyDescent="0.25">
      <c r="A2672" s="1">
        <v>31526</v>
      </c>
      <c r="B2672">
        <v>0</v>
      </c>
    </row>
    <row r="2673" spans="1:2" x14ac:dyDescent="0.25">
      <c r="A2673" s="1">
        <v>31527</v>
      </c>
      <c r="B2673">
        <v>0</v>
      </c>
    </row>
    <row r="2674" spans="1:2" x14ac:dyDescent="0.25">
      <c r="A2674" s="1">
        <v>31528</v>
      </c>
      <c r="B2674">
        <v>0</v>
      </c>
    </row>
    <row r="2675" spans="1:2" x14ac:dyDescent="0.25">
      <c r="A2675" s="1">
        <v>31529</v>
      </c>
      <c r="B2675">
        <v>0</v>
      </c>
    </row>
    <row r="2676" spans="1:2" x14ac:dyDescent="0.25">
      <c r="A2676" s="1">
        <v>31530</v>
      </c>
      <c r="B2676">
        <v>0</v>
      </c>
    </row>
    <row r="2677" spans="1:2" x14ac:dyDescent="0.25">
      <c r="A2677" s="1">
        <v>31531</v>
      </c>
      <c r="B2677">
        <v>0</v>
      </c>
    </row>
    <row r="2678" spans="1:2" x14ac:dyDescent="0.25">
      <c r="A2678" s="1">
        <v>31532</v>
      </c>
      <c r="B2678">
        <v>0</v>
      </c>
    </row>
    <row r="2679" spans="1:2" x14ac:dyDescent="0.25">
      <c r="A2679" s="1">
        <v>31533</v>
      </c>
      <c r="B2679">
        <v>0</v>
      </c>
    </row>
    <row r="2680" spans="1:2" x14ac:dyDescent="0.25">
      <c r="A2680" s="1">
        <v>31534</v>
      </c>
      <c r="B2680">
        <v>0</v>
      </c>
    </row>
    <row r="2681" spans="1:2" x14ac:dyDescent="0.25">
      <c r="A2681" s="1">
        <v>31535</v>
      </c>
      <c r="B2681">
        <v>0</v>
      </c>
    </row>
    <row r="2682" spans="1:2" x14ac:dyDescent="0.25">
      <c r="A2682" s="1">
        <v>31536</v>
      </c>
      <c r="B2682">
        <v>0</v>
      </c>
    </row>
    <row r="2683" spans="1:2" x14ac:dyDescent="0.25">
      <c r="A2683" s="1">
        <v>31537</v>
      </c>
      <c r="B2683">
        <v>0</v>
      </c>
    </row>
    <row r="2684" spans="1:2" x14ac:dyDescent="0.25">
      <c r="A2684" s="1">
        <v>31538</v>
      </c>
      <c r="B2684">
        <v>0</v>
      </c>
    </row>
    <row r="2685" spans="1:2" x14ac:dyDescent="0.25">
      <c r="A2685" s="1">
        <v>31539</v>
      </c>
      <c r="B2685">
        <v>0</v>
      </c>
    </row>
    <row r="2686" spans="1:2" x14ac:dyDescent="0.25">
      <c r="A2686" s="1">
        <v>31540</v>
      </c>
      <c r="B2686">
        <v>0</v>
      </c>
    </row>
    <row r="2687" spans="1:2" x14ac:dyDescent="0.25">
      <c r="A2687" s="1">
        <v>31541</v>
      </c>
      <c r="B2687">
        <v>0</v>
      </c>
    </row>
    <row r="2688" spans="1:2" x14ac:dyDescent="0.25">
      <c r="A2688" s="1">
        <v>31542</v>
      </c>
      <c r="B2688">
        <v>0</v>
      </c>
    </row>
    <row r="2689" spans="1:2" x14ac:dyDescent="0.25">
      <c r="A2689" s="1">
        <v>31543</v>
      </c>
      <c r="B2689">
        <v>0</v>
      </c>
    </row>
    <row r="2690" spans="1:2" x14ac:dyDescent="0.25">
      <c r="A2690" s="1">
        <v>31544</v>
      </c>
      <c r="B2690">
        <v>0</v>
      </c>
    </row>
    <row r="2691" spans="1:2" x14ac:dyDescent="0.25">
      <c r="A2691" s="1">
        <v>31545</v>
      </c>
      <c r="B2691">
        <v>0</v>
      </c>
    </row>
    <row r="2692" spans="1:2" x14ac:dyDescent="0.25">
      <c r="A2692" s="1">
        <v>31546</v>
      </c>
      <c r="B2692">
        <v>0</v>
      </c>
    </row>
    <row r="2693" spans="1:2" x14ac:dyDescent="0.25">
      <c r="A2693" s="1">
        <v>31547</v>
      </c>
      <c r="B2693">
        <v>0</v>
      </c>
    </row>
    <row r="2694" spans="1:2" x14ac:dyDescent="0.25">
      <c r="A2694" s="1">
        <v>31548</v>
      </c>
      <c r="B2694">
        <v>0</v>
      </c>
    </row>
    <row r="2695" spans="1:2" x14ac:dyDescent="0.25">
      <c r="A2695" s="1">
        <v>31549</v>
      </c>
      <c r="B2695">
        <v>0</v>
      </c>
    </row>
    <row r="2696" spans="1:2" x14ac:dyDescent="0.25">
      <c r="A2696" s="1">
        <v>31550</v>
      </c>
      <c r="B2696">
        <v>0</v>
      </c>
    </row>
    <row r="2697" spans="1:2" x14ac:dyDescent="0.25">
      <c r="A2697" s="1">
        <v>31551</v>
      </c>
      <c r="B2697">
        <v>0</v>
      </c>
    </row>
    <row r="2698" spans="1:2" x14ac:dyDescent="0.25">
      <c r="A2698" s="1">
        <v>31552</v>
      </c>
      <c r="B2698">
        <v>0</v>
      </c>
    </row>
    <row r="2699" spans="1:2" x14ac:dyDescent="0.25">
      <c r="A2699" s="1">
        <v>31553</v>
      </c>
      <c r="B2699">
        <v>0</v>
      </c>
    </row>
    <row r="2700" spans="1:2" x14ac:dyDescent="0.25">
      <c r="A2700" s="1">
        <v>31554</v>
      </c>
      <c r="B2700">
        <v>0</v>
      </c>
    </row>
    <row r="2701" spans="1:2" x14ac:dyDescent="0.25">
      <c r="A2701" s="1">
        <v>31555</v>
      </c>
      <c r="B2701">
        <v>0</v>
      </c>
    </row>
    <row r="2702" spans="1:2" x14ac:dyDescent="0.25">
      <c r="A2702" s="1">
        <v>31556</v>
      </c>
      <c r="B2702">
        <v>0</v>
      </c>
    </row>
    <row r="2703" spans="1:2" x14ac:dyDescent="0.25">
      <c r="A2703" s="1">
        <v>31557</v>
      </c>
      <c r="B2703">
        <v>0</v>
      </c>
    </row>
    <row r="2704" spans="1:2" x14ac:dyDescent="0.25">
      <c r="A2704" s="1">
        <v>31558</v>
      </c>
      <c r="B2704">
        <v>0</v>
      </c>
    </row>
    <row r="2705" spans="1:2" x14ac:dyDescent="0.25">
      <c r="A2705" s="1">
        <v>31559</v>
      </c>
      <c r="B2705">
        <v>0</v>
      </c>
    </row>
    <row r="2706" spans="1:2" x14ac:dyDescent="0.25">
      <c r="A2706" s="1">
        <v>31560</v>
      </c>
      <c r="B2706">
        <v>0</v>
      </c>
    </row>
    <row r="2707" spans="1:2" x14ac:dyDescent="0.25">
      <c r="A2707" s="1">
        <v>31561</v>
      </c>
      <c r="B2707">
        <v>0</v>
      </c>
    </row>
    <row r="2708" spans="1:2" x14ac:dyDescent="0.25">
      <c r="A2708" s="1">
        <v>31562</v>
      </c>
      <c r="B2708">
        <v>0</v>
      </c>
    </row>
    <row r="2709" spans="1:2" x14ac:dyDescent="0.25">
      <c r="A2709" s="1">
        <v>31563</v>
      </c>
      <c r="B2709">
        <v>0</v>
      </c>
    </row>
    <row r="2710" spans="1:2" x14ac:dyDescent="0.25">
      <c r="A2710" s="1">
        <v>31564</v>
      </c>
      <c r="B2710">
        <v>0</v>
      </c>
    </row>
    <row r="2711" spans="1:2" x14ac:dyDescent="0.25">
      <c r="A2711" s="1">
        <v>31565</v>
      </c>
      <c r="B2711">
        <v>0</v>
      </c>
    </row>
    <row r="2712" spans="1:2" x14ac:dyDescent="0.25">
      <c r="A2712" s="1">
        <v>31566</v>
      </c>
      <c r="B2712">
        <v>0</v>
      </c>
    </row>
    <row r="2713" spans="1:2" x14ac:dyDescent="0.25">
      <c r="A2713" s="1">
        <v>31567</v>
      </c>
      <c r="B2713">
        <v>0</v>
      </c>
    </row>
    <row r="2714" spans="1:2" x14ac:dyDescent="0.25">
      <c r="A2714" s="1">
        <v>31568</v>
      </c>
      <c r="B2714">
        <v>0</v>
      </c>
    </row>
    <row r="2715" spans="1:2" x14ac:dyDescent="0.25">
      <c r="A2715" s="1">
        <v>31569</v>
      </c>
      <c r="B2715">
        <v>0</v>
      </c>
    </row>
    <row r="2716" spans="1:2" x14ac:dyDescent="0.25">
      <c r="A2716" s="1">
        <v>31570</v>
      </c>
      <c r="B2716">
        <v>0</v>
      </c>
    </row>
    <row r="2717" spans="1:2" x14ac:dyDescent="0.25">
      <c r="A2717" s="1">
        <v>31571</v>
      </c>
      <c r="B2717">
        <v>0</v>
      </c>
    </row>
    <row r="2718" spans="1:2" x14ac:dyDescent="0.25">
      <c r="A2718" s="1">
        <v>31572</v>
      </c>
      <c r="B2718">
        <v>0</v>
      </c>
    </row>
    <row r="2719" spans="1:2" x14ac:dyDescent="0.25">
      <c r="A2719" s="1">
        <v>31573</v>
      </c>
      <c r="B2719">
        <v>0</v>
      </c>
    </row>
    <row r="2720" spans="1:2" x14ac:dyDescent="0.25">
      <c r="A2720" s="1">
        <v>31574</v>
      </c>
      <c r="B2720">
        <v>0</v>
      </c>
    </row>
    <row r="2721" spans="1:2" x14ac:dyDescent="0.25">
      <c r="A2721" s="1">
        <v>31575</v>
      </c>
      <c r="B2721">
        <v>0</v>
      </c>
    </row>
    <row r="2722" spans="1:2" x14ac:dyDescent="0.25">
      <c r="A2722" s="1">
        <v>31576</v>
      </c>
      <c r="B2722">
        <v>0</v>
      </c>
    </row>
    <row r="2723" spans="1:2" x14ac:dyDescent="0.25">
      <c r="A2723" s="1">
        <v>31577</v>
      </c>
      <c r="B2723">
        <v>0</v>
      </c>
    </row>
    <row r="2724" spans="1:2" x14ac:dyDescent="0.25">
      <c r="A2724" s="1">
        <v>31578</v>
      </c>
      <c r="B2724">
        <v>0</v>
      </c>
    </row>
    <row r="2725" spans="1:2" x14ac:dyDescent="0.25">
      <c r="A2725" s="1">
        <v>31579</v>
      </c>
      <c r="B2725">
        <v>0</v>
      </c>
    </row>
    <row r="2726" spans="1:2" x14ac:dyDescent="0.25">
      <c r="A2726" s="1">
        <v>31580</v>
      </c>
      <c r="B2726">
        <v>0</v>
      </c>
    </row>
    <row r="2727" spans="1:2" x14ac:dyDescent="0.25">
      <c r="A2727" s="1">
        <v>31581</v>
      </c>
      <c r="B2727">
        <v>0</v>
      </c>
    </row>
    <row r="2728" spans="1:2" x14ac:dyDescent="0.25">
      <c r="A2728" s="1">
        <v>31582</v>
      </c>
      <c r="B2728">
        <v>0</v>
      </c>
    </row>
    <row r="2729" spans="1:2" x14ac:dyDescent="0.25">
      <c r="A2729" s="1">
        <v>31583</v>
      </c>
      <c r="B2729">
        <v>0</v>
      </c>
    </row>
    <row r="2730" spans="1:2" x14ac:dyDescent="0.25">
      <c r="A2730" s="1">
        <v>31584</v>
      </c>
      <c r="B2730">
        <v>0</v>
      </c>
    </row>
    <row r="2731" spans="1:2" x14ac:dyDescent="0.25">
      <c r="A2731" s="1">
        <v>31585</v>
      </c>
      <c r="B2731">
        <v>0</v>
      </c>
    </row>
    <row r="2732" spans="1:2" x14ac:dyDescent="0.25">
      <c r="A2732" s="1">
        <v>31586</v>
      </c>
      <c r="B2732">
        <v>0</v>
      </c>
    </row>
    <row r="2733" spans="1:2" x14ac:dyDescent="0.25">
      <c r="A2733" s="1">
        <v>31587</v>
      </c>
      <c r="B2733">
        <v>0</v>
      </c>
    </row>
    <row r="2734" spans="1:2" x14ac:dyDescent="0.25">
      <c r="A2734" s="1">
        <v>31588</v>
      </c>
      <c r="B2734">
        <v>0</v>
      </c>
    </row>
    <row r="2735" spans="1:2" x14ac:dyDescent="0.25">
      <c r="A2735" s="1">
        <v>31589</v>
      </c>
      <c r="B2735">
        <v>0</v>
      </c>
    </row>
    <row r="2736" spans="1:2" x14ac:dyDescent="0.25">
      <c r="A2736" s="1">
        <v>31590</v>
      </c>
      <c r="B2736">
        <v>0</v>
      </c>
    </row>
    <row r="2737" spans="1:2" x14ac:dyDescent="0.25">
      <c r="A2737" s="1">
        <v>31591</v>
      </c>
      <c r="B2737">
        <v>0</v>
      </c>
    </row>
    <row r="2738" spans="1:2" x14ac:dyDescent="0.25">
      <c r="A2738" s="1">
        <v>31592</v>
      </c>
      <c r="B2738">
        <v>0</v>
      </c>
    </row>
    <row r="2739" spans="1:2" x14ac:dyDescent="0.25">
      <c r="A2739" s="1">
        <v>31593</v>
      </c>
      <c r="B2739">
        <v>0</v>
      </c>
    </row>
    <row r="2740" spans="1:2" x14ac:dyDescent="0.25">
      <c r="A2740" s="1">
        <v>31594</v>
      </c>
      <c r="B2740">
        <v>0</v>
      </c>
    </row>
    <row r="2741" spans="1:2" x14ac:dyDescent="0.25">
      <c r="A2741" s="1">
        <v>31595</v>
      </c>
      <c r="B2741">
        <v>0</v>
      </c>
    </row>
    <row r="2742" spans="1:2" x14ac:dyDescent="0.25">
      <c r="A2742" s="1">
        <v>31596</v>
      </c>
      <c r="B2742">
        <v>0</v>
      </c>
    </row>
    <row r="2743" spans="1:2" x14ac:dyDescent="0.25">
      <c r="A2743" s="1">
        <v>31597</v>
      </c>
      <c r="B2743">
        <v>0</v>
      </c>
    </row>
    <row r="2744" spans="1:2" x14ac:dyDescent="0.25">
      <c r="A2744" s="1">
        <v>31598</v>
      </c>
      <c r="B2744">
        <v>0</v>
      </c>
    </row>
    <row r="2745" spans="1:2" x14ac:dyDescent="0.25">
      <c r="A2745" s="1">
        <v>31599</v>
      </c>
      <c r="B2745">
        <v>0</v>
      </c>
    </row>
    <row r="2746" spans="1:2" x14ac:dyDescent="0.25">
      <c r="A2746" s="1">
        <v>31600</v>
      </c>
      <c r="B2746">
        <v>0</v>
      </c>
    </row>
    <row r="2747" spans="1:2" x14ac:dyDescent="0.25">
      <c r="A2747" s="1">
        <v>31601</v>
      </c>
      <c r="B2747">
        <v>0</v>
      </c>
    </row>
    <row r="2748" spans="1:2" x14ac:dyDescent="0.25">
      <c r="A2748" s="1">
        <v>31602</v>
      </c>
      <c r="B2748">
        <v>0</v>
      </c>
    </row>
    <row r="2749" spans="1:2" x14ac:dyDescent="0.25">
      <c r="A2749" s="1">
        <v>31603</v>
      </c>
      <c r="B2749">
        <v>0</v>
      </c>
    </row>
    <row r="2750" spans="1:2" x14ac:dyDescent="0.25">
      <c r="A2750" s="1">
        <v>31604</v>
      </c>
      <c r="B2750">
        <v>0</v>
      </c>
    </row>
    <row r="2751" spans="1:2" x14ac:dyDescent="0.25">
      <c r="A2751" s="1">
        <v>31605</v>
      </c>
      <c r="B2751">
        <v>0</v>
      </c>
    </row>
    <row r="2752" spans="1:2" x14ac:dyDescent="0.25">
      <c r="A2752" s="1">
        <v>31606</v>
      </c>
      <c r="B2752">
        <v>0</v>
      </c>
    </row>
    <row r="2753" spans="1:2" x14ac:dyDescent="0.25">
      <c r="A2753" s="1">
        <v>31607</v>
      </c>
      <c r="B2753">
        <v>0</v>
      </c>
    </row>
    <row r="2754" spans="1:2" x14ac:dyDescent="0.25">
      <c r="A2754" s="1">
        <v>31608</v>
      </c>
      <c r="B2754">
        <v>0</v>
      </c>
    </row>
    <row r="2755" spans="1:2" x14ac:dyDescent="0.25">
      <c r="A2755" s="1">
        <v>31609</v>
      </c>
      <c r="B2755">
        <v>0</v>
      </c>
    </row>
    <row r="2756" spans="1:2" x14ac:dyDescent="0.25">
      <c r="A2756" s="1">
        <v>31610</v>
      </c>
      <c r="B2756">
        <v>0</v>
      </c>
    </row>
    <row r="2757" spans="1:2" x14ac:dyDescent="0.25">
      <c r="A2757" s="1">
        <v>31611</v>
      </c>
      <c r="B2757">
        <v>0</v>
      </c>
    </row>
    <row r="2758" spans="1:2" x14ac:dyDescent="0.25">
      <c r="A2758" s="1">
        <v>31612</v>
      </c>
      <c r="B2758">
        <v>0</v>
      </c>
    </row>
    <row r="2759" spans="1:2" x14ac:dyDescent="0.25">
      <c r="A2759" s="1">
        <v>31613</v>
      </c>
      <c r="B2759">
        <v>0</v>
      </c>
    </row>
    <row r="2760" spans="1:2" x14ac:dyDescent="0.25">
      <c r="A2760" s="1">
        <v>31614</v>
      </c>
      <c r="B2760">
        <v>0</v>
      </c>
    </row>
    <row r="2761" spans="1:2" x14ac:dyDescent="0.25">
      <c r="A2761" s="1">
        <v>31615</v>
      </c>
      <c r="B2761">
        <v>0</v>
      </c>
    </row>
    <row r="2762" spans="1:2" x14ac:dyDescent="0.25">
      <c r="A2762" s="1">
        <v>31616</v>
      </c>
      <c r="B2762">
        <v>0</v>
      </c>
    </row>
    <row r="2763" spans="1:2" x14ac:dyDescent="0.25">
      <c r="A2763" s="1">
        <v>31617</v>
      </c>
      <c r="B2763">
        <v>0</v>
      </c>
    </row>
    <row r="2764" spans="1:2" x14ac:dyDescent="0.25">
      <c r="A2764" s="1">
        <v>31618</v>
      </c>
      <c r="B2764">
        <v>0</v>
      </c>
    </row>
    <row r="2765" spans="1:2" x14ac:dyDescent="0.25">
      <c r="A2765" s="1">
        <v>31619</v>
      </c>
      <c r="B2765">
        <v>0</v>
      </c>
    </row>
    <row r="2766" spans="1:2" x14ac:dyDescent="0.25">
      <c r="A2766" s="1">
        <v>31620</v>
      </c>
      <c r="B2766">
        <v>0</v>
      </c>
    </row>
    <row r="2767" spans="1:2" x14ac:dyDescent="0.25">
      <c r="A2767" s="1">
        <v>31621</v>
      </c>
      <c r="B2767">
        <v>0</v>
      </c>
    </row>
    <row r="2768" spans="1:2" x14ac:dyDescent="0.25">
      <c r="A2768" s="1">
        <v>31622</v>
      </c>
      <c r="B2768">
        <v>0</v>
      </c>
    </row>
    <row r="2769" spans="1:2" x14ac:dyDescent="0.25">
      <c r="A2769" s="1">
        <v>31623</v>
      </c>
      <c r="B2769">
        <v>0</v>
      </c>
    </row>
    <row r="2770" spans="1:2" x14ac:dyDescent="0.25">
      <c r="A2770" s="1">
        <v>31624</v>
      </c>
      <c r="B2770">
        <v>0</v>
      </c>
    </row>
    <row r="2771" spans="1:2" x14ac:dyDescent="0.25">
      <c r="A2771" s="1">
        <v>31625</v>
      </c>
      <c r="B2771">
        <v>0</v>
      </c>
    </row>
    <row r="2772" spans="1:2" x14ac:dyDescent="0.25">
      <c r="A2772" s="1">
        <v>31626</v>
      </c>
      <c r="B2772">
        <v>0</v>
      </c>
    </row>
    <row r="2773" spans="1:2" x14ac:dyDescent="0.25">
      <c r="A2773" s="1">
        <v>31627</v>
      </c>
      <c r="B2773">
        <v>0</v>
      </c>
    </row>
    <row r="2774" spans="1:2" x14ac:dyDescent="0.25">
      <c r="A2774" s="1">
        <v>31628</v>
      </c>
      <c r="B2774">
        <v>0</v>
      </c>
    </row>
    <row r="2775" spans="1:2" x14ac:dyDescent="0.25">
      <c r="A2775" s="1">
        <v>31629</v>
      </c>
      <c r="B2775">
        <v>0</v>
      </c>
    </row>
    <row r="2776" spans="1:2" x14ac:dyDescent="0.25">
      <c r="A2776" s="1">
        <v>31630</v>
      </c>
      <c r="B2776">
        <v>0</v>
      </c>
    </row>
    <row r="2777" spans="1:2" x14ac:dyDescent="0.25">
      <c r="A2777" s="1">
        <v>31631</v>
      </c>
      <c r="B2777">
        <v>0</v>
      </c>
    </row>
    <row r="2778" spans="1:2" x14ac:dyDescent="0.25">
      <c r="A2778" s="1">
        <v>31632</v>
      </c>
      <c r="B2778">
        <v>0</v>
      </c>
    </row>
    <row r="2779" spans="1:2" x14ac:dyDescent="0.25">
      <c r="A2779" s="1">
        <v>31633</v>
      </c>
      <c r="B2779">
        <v>0</v>
      </c>
    </row>
    <row r="2780" spans="1:2" x14ac:dyDescent="0.25">
      <c r="A2780" s="1">
        <v>31634</v>
      </c>
      <c r="B2780">
        <v>0</v>
      </c>
    </row>
    <row r="2781" spans="1:2" x14ac:dyDescent="0.25">
      <c r="A2781" s="1">
        <v>31635</v>
      </c>
      <c r="B2781">
        <v>0</v>
      </c>
    </row>
    <row r="2782" spans="1:2" x14ac:dyDescent="0.25">
      <c r="A2782" s="1">
        <v>31636</v>
      </c>
      <c r="B2782">
        <v>0</v>
      </c>
    </row>
    <row r="2783" spans="1:2" x14ac:dyDescent="0.25">
      <c r="A2783" s="1">
        <v>31637</v>
      </c>
      <c r="B2783">
        <v>0</v>
      </c>
    </row>
    <row r="2784" spans="1:2" x14ac:dyDescent="0.25">
      <c r="A2784" s="1">
        <v>31638</v>
      </c>
      <c r="B2784">
        <v>0</v>
      </c>
    </row>
    <row r="2785" spans="1:2" x14ac:dyDescent="0.25">
      <c r="A2785" s="1">
        <v>31639</v>
      </c>
      <c r="B2785">
        <v>0</v>
      </c>
    </row>
    <row r="2786" spans="1:2" x14ac:dyDescent="0.25">
      <c r="A2786" s="1">
        <v>31640</v>
      </c>
      <c r="B2786">
        <v>0</v>
      </c>
    </row>
    <row r="2787" spans="1:2" x14ac:dyDescent="0.25">
      <c r="A2787" s="1">
        <v>31641</v>
      </c>
      <c r="B2787">
        <v>0</v>
      </c>
    </row>
    <row r="2788" spans="1:2" x14ac:dyDescent="0.25">
      <c r="A2788" s="1">
        <v>31642</v>
      </c>
      <c r="B2788">
        <v>0</v>
      </c>
    </row>
    <row r="2789" spans="1:2" x14ac:dyDescent="0.25">
      <c r="A2789" s="1">
        <v>31643</v>
      </c>
      <c r="B2789">
        <v>0</v>
      </c>
    </row>
    <row r="2790" spans="1:2" x14ac:dyDescent="0.25">
      <c r="A2790" s="1">
        <v>31644</v>
      </c>
      <c r="B2790">
        <v>0</v>
      </c>
    </row>
    <row r="2791" spans="1:2" x14ac:dyDescent="0.25">
      <c r="A2791" s="1">
        <v>31645</v>
      </c>
      <c r="B2791">
        <v>0</v>
      </c>
    </row>
    <row r="2792" spans="1:2" x14ac:dyDescent="0.25">
      <c r="A2792" s="1">
        <v>31646</v>
      </c>
      <c r="B2792">
        <v>0</v>
      </c>
    </row>
    <row r="2793" spans="1:2" x14ac:dyDescent="0.25">
      <c r="A2793" s="1">
        <v>31647</v>
      </c>
      <c r="B2793">
        <v>0</v>
      </c>
    </row>
    <row r="2794" spans="1:2" x14ac:dyDescent="0.25">
      <c r="A2794" s="1">
        <v>31648</v>
      </c>
      <c r="B2794">
        <v>0</v>
      </c>
    </row>
    <row r="2795" spans="1:2" x14ac:dyDescent="0.25">
      <c r="A2795" s="1">
        <v>31649</v>
      </c>
      <c r="B2795">
        <v>0</v>
      </c>
    </row>
    <row r="2796" spans="1:2" x14ac:dyDescent="0.25">
      <c r="A2796" s="1">
        <v>31650</v>
      </c>
      <c r="B2796">
        <v>0</v>
      </c>
    </row>
    <row r="2797" spans="1:2" x14ac:dyDescent="0.25">
      <c r="A2797" s="1">
        <v>31651</v>
      </c>
      <c r="B2797">
        <v>0</v>
      </c>
    </row>
    <row r="2798" spans="1:2" x14ac:dyDescent="0.25">
      <c r="A2798" s="1">
        <v>31652</v>
      </c>
      <c r="B2798">
        <v>0</v>
      </c>
    </row>
    <row r="2799" spans="1:2" x14ac:dyDescent="0.25">
      <c r="A2799" s="1">
        <v>31653</v>
      </c>
      <c r="B2799">
        <v>0</v>
      </c>
    </row>
    <row r="2800" spans="1:2" x14ac:dyDescent="0.25">
      <c r="A2800" s="1">
        <v>31654</v>
      </c>
      <c r="B2800">
        <v>0</v>
      </c>
    </row>
    <row r="2801" spans="1:2" x14ac:dyDescent="0.25">
      <c r="A2801" s="1">
        <v>31655</v>
      </c>
      <c r="B2801">
        <v>0</v>
      </c>
    </row>
    <row r="2802" spans="1:2" x14ac:dyDescent="0.25">
      <c r="A2802" s="1">
        <v>31656</v>
      </c>
      <c r="B2802">
        <v>0</v>
      </c>
    </row>
    <row r="2803" spans="1:2" x14ac:dyDescent="0.25">
      <c r="A2803" s="1">
        <v>31657</v>
      </c>
      <c r="B2803">
        <v>0</v>
      </c>
    </row>
    <row r="2804" spans="1:2" x14ac:dyDescent="0.25">
      <c r="A2804" s="1">
        <v>31658</v>
      </c>
      <c r="B2804">
        <v>0</v>
      </c>
    </row>
    <row r="2805" spans="1:2" x14ac:dyDescent="0.25">
      <c r="A2805" s="1">
        <v>31659</v>
      </c>
      <c r="B2805">
        <v>0</v>
      </c>
    </row>
    <row r="2806" spans="1:2" x14ac:dyDescent="0.25">
      <c r="A2806" s="1">
        <v>31660</v>
      </c>
      <c r="B2806">
        <v>0</v>
      </c>
    </row>
    <row r="2807" spans="1:2" x14ac:dyDescent="0.25">
      <c r="A2807" s="1">
        <v>31661</v>
      </c>
      <c r="B2807">
        <v>0</v>
      </c>
    </row>
    <row r="2808" spans="1:2" x14ac:dyDescent="0.25">
      <c r="A2808" s="1">
        <v>31662</v>
      </c>
      <c r="B2808">
        <v>0</v>
      </c>
    </row>
    <row r="2809" spans="1:2" x14ac:dyDescent="0.25">
      <c r="A2809" s="1">
        <v>31663</v>
      </c>
      <c r="B2809">
        <v>0</v>
      </c>
    </row>
    <row r="2810" spans="1:2" x14ac:dyDescent="0.25">
      <c r="A2810" s="1">
        <v>31664</v>
      </c>
      <c r="B2810">
        <v>0</v>
      </c>
    </row>
    <row r="2811" spans="1:2" x14ac:dyDescent="0.25">
      <c r="A2811" s="1">
        <v>31665</v>
      </c>
      <c r="B2811">
        <v>0</v>
      </c>
    </row>
    <row r="2812" spans="1:2" x14ac:dyDescent="0.25">
      <c r="A2812" s="1">
        <v>31666</v>
      </c>
      <c r="B2812">
        <v>0</v>
      </c>
    </row>
    <row r="2813" spans="1:2" x14ac:dyDescent="0.25">
      <c r="A2813" s="1">
        <v>31667</v>
      </c>
      <c r="B2813">
        <v>0</v>
      </c>
    </row>
    <row r="2814" spans="1:2" x14ac:dyDescent="0.25">
      <c r="A2814" s="1">
        <v>31668</v>
      </c>
      <c r="B2814">
        <v>0</v>
      </c>
    </row>
    <row r="2815" spans="1:2" x14ac:dyDescent="0.25">
      <c r="A2815" s="1">
        <v>31669</v>
      </c>
      <c r="B2815">
        <v>0</v>
      </c>
    </row>
    <row r="2816" spans="1:2" x14ac:dyDescent="0.25">
      <c r="A2816" s="1">
        <v>31670</v>
      </c>
      <c r="B2816">
        <v>0</v>
      </c>
    </row>
    <row r="2817" spans="1:2" x14ac:dyDescent="0.25">
      <c r="A2817" s="1">
        <v>31671</v>
      </c>
      <c r="B2817">
        <v>0</v>
      </c>
    </row>
    <row r="2818" spans="1:2" x14ac:dyDescent="0.25">
      <c r="A2818" s="1">
        <v>31672</v>
      </c>
      <c r="B2818">
        <v>0</v>
      </c>
    </row>
    <row r="2819" spans="1:2" x14ac:dyDescent="0.25">
      <c r="A2819" s="1">
        <v>31673</v>
      </c>
      <c r="B2819">
        <v>0</v>
      </c>
    </row>
    <row r="2820" spans="1:2" x14ac:dyDescent="0.25">
      <c r="A2820" s="1">
        <v>31674</v>
      </c>
      <c r="B2820">
        <v>0</v>
      </c>
    </row>
    <row r="2821" spans="1:2" x14ac:dyDescent="0.25">
      <c r="A2821" s="1">
        <v>31675</v>
      </c>
      <c r="B2821">
        <v>0</v>
      </c>
    </row>
    <row r="2822" spans="1:2" x14ac:dyDescent="0.25">
      <c r="A2822" s="1">
        <v>31676</v>
      </c>
      <c r="B2822">
        <v>0</v>
      </c>
    </row>
    <row r="2823" spans="1:2" x14ac:dyDescent="0.25">
      <c r="A2823" s="1">
        <v>31677</v>
      </c>
      <c r="B2823">
        <v>0</v>
      </c>
    </row>
    <row r="2824" spans="1:2" x14ac:dyDescent="0.25">
      <c r="A2824" s="1">
        <v>31678</v>
      </c>
      <c r="B2824">
        <v>0</v>
      </c>
    </row>
    <row r="2825" spans="1:2" x14ac:dyDescent="0.25">
      <c r="A2825" s="1">
        <v>31679</v>
      </c>
      <c r="B2825">
        <v>0</v>
      </c>
    </row>
    <row r="2826" spans="1:2" x14ac:dyDescent="0.25">
      <c r="A2826" s="1">
        <v>31680</v>
      </c>
      <c r="B2826">
        <v>0</v>
      </c>
    </row>
    <row r="2827" spans="1:2" x14ac:dyDescent="0.25">
      <c r="A2827" s="1">
        <v>31681</v>
      </c>
      <c r="B2827">
        <v>0</v>
      </c>
    </row>
    <row r="2828" spans="1:2" x14ac:dyDescent="0.25">
      <c r="A2828" s="1">
        <v>31682</v>
      </c>
      <c r="B2828">
        <v>0</v>
      </c>
    </row>
    <row r="2829" spans="1:2" x14ac:dyDescent="0.25">
      <c r="A2829" s="1">
        <v>31683</v>
      </c>
      <c r="B2829">
        <v>0</v>
      </c>
    </row>
    <row r="2830" spans="1:2" x14ac:dyDescent="0.25">
      <c r="A2830" s="1">
        <v>31684</v>
      </c>
      <c r="B2830">
        <v>0</v>
      </c>
    </row>
    <row r="2831" spans="1:2" x14ac:dyDescent="0.25">
      <c r="A2831" s="1">
        <v>31685</v>
      </c>
      <c r="B2831">
        <v>0</v>
      </c>
    </row>
    <row r="2832" spans="1:2" x14ac:dyDescent="0.25">
      <c r="A2832" s="1">
        <v>31686</v>
      </c>
      <c r="B2832">
        <v>0</v>
      </c>
    </row>
    <row r="2833" spans="1:2" x14ac:dyDescent="0.25">
      <c r="A2833" s="1">
        <v>31687</v>
      </c>
      <c r="B2833">
        <v>0</v>
      </c>
    </row>
    <row r="2834" spans="1:2" x14ac:dyDescent="0.25">
      <c r="A2834" s="1">
        <v>31688</v>
      </c>
      <c r="B2834">
        <v>0</v>
      </c>
    </row>
    <row r="2835" spans="1:2" x14ac:dyDescent="0.25">
      <c r="A2835" s="1">
        <v>31689</v>
      </c>
      <c r="B2835">
        <v>0</v>
      </c>
    </row>
    <row r="2836" spans="1:2" x14ac:dyDescent="0.25">
      <c r="A2836" s="1">
        <v>31690</v>
      </c>
      <c r="B2836">
        <v>0</v>
      </c>
    </row>
    <row r="2837" spans="1:2" x14ac:dyDescent="0.25">
      <c r="A2837" s="1">
        <v>31691</v>
      </c>
      <c r="B2837">
        <v>0</v>
      </c>
    </row>
    <row r="2838" spans="1:2" x14ac:dyDescent="0.25">
      <c r="A2838" s="1">
        <v>31692</v>
      </c>
      <c r="B2838">
        <v>0</v>
      </c>
    </row>
    <row r="2839" spans="1:2" x14ac:dyDescent="0.25">
      <c r="A2839" s="1">
        <v>31693</v>
      </c>
      <c r="B2839">
        <v>0</v>
      </c>
    </row>
    <row r="2840" spans="1:2" x14ac:dyDescent="0.25">
      <c r="A2840" s="1">
        <v>31694</v>
      </c>
      <c r="B2840">
        <v>0</v>
      </c>
    </row>
    <row r="2841" spans="1:2" x14ac:dyDescent="0.25">
      <c r="A2841" s="1">
        <v>31695</v>
      </c>
      <c r="B2841">
        <v>0</v>
      </c>
    </row>
    <row r="2842" spans="1:2" x14ac:dyDescent="0.25">
      <c r="A2842" s="1">
        <v>31696</v>
      </c>
      <c r="B2842">
        <v>0</v>
      </c>
    </row>
    <row r="2843" spans="1:2" x14ac:dyDescent="0.25">
      <c r="A2843" s="1">
        <v>31697</v>
      </c>
      <c r="B2843">
        <v>0</v>
      </c>
    </row>
    <row r="2844" spans="1:2" x14ac:dyDescent="0.25">
      <c r="A2844" s="1">
        <v>31698</v>
      </c>
      <c r="B2844">
        <v>0</v>
      </c>
    </row>
    <row r="2845" spans="1:2" x14ac:dyDescent="0.25">
      <c r="A2845" s="1">
        <v>31699</v>
      </c>
      <c r="B2845">
        <v>0</v>
      </c>
    </row>
    <row r="2846" spans="1:2" x14ac:dyDescent="0.25">
      <c r="A2846" s="1">
        <v>31700</v>
      </c>
      <c r="B2846">
        <v>0</v>
      </c>
    </row>
    <row r="2847" spans="1:2" x14ac:dyDescent="0.25">
      <c r="A2847" s="1">
        <v>31701</v>
      </c>
      <c r="B2847">
        <v>0</v>
      </c>
    </row>
    <row r="2848" spans="1:2" x14ac:dyDescent="0.25">
      <c r="A2848" s="1">
        <v>31702</v>
      </c>
      <c r="B2848">
        <v>0</v>
      </c>
    </row>
    <row r="2849" spans="1:2" x14ac:dyDescent="0.25">
      <c r="A2849" s="1">
        <v>31703</v>
      </c>
      <c r="B2849">
        <v>0</v>
      </c>
    </row>
    <row r="2850" spans="1:2" x14ac:dyDescent="0.25">
      <c r="A2850" s="1">
        <v>31704</v>
      </c>
      <c r="B2850">
        <v>0</v>
      </c>
    </row>
    <row r="2851" spans="1:2" x14ac:dyDescent="0.25">
      <c r="A2851" s="1">
        <v>31705</v>
      </c>
      <c r="B2851">
        <v>0</v>
      </c>
    </row>
    <row r="2852" spans="1:2" x14ac:dyDescent="0.25">
      <c r="A2852" s="1">
        <v>31706</v>
      </c>
      <c r="B2852">
        <v>0</v>
      </c>
    </row>
    <row r="2853" spans="1:2" x14ac:dyDescent="0.25">
      <c r="A2853" s="1">
        <v>31707</v>
      </c>
      <c r="B2853">
        <v>0</v>
      </c>
    </row>
    <row r="2854" spans="1:2" x14ac:dyDescent="0.25">
      <c r="A2854" s="1">
        <v>31708</v>
      </c>
      <c r="B2854">
        <v>0</v>
      </c>
    </row>
    <row r="2855" spans="1:2" x14ac:dyDescent="0.25">
      <c r="A2855" s="1">
        <v>31709</v>
      </c>
      <c r="B2855">
        <v>0</v>
      </c>
    </row>
    <row r="2856" spans="1:2" x14ac:dyDescent="0.25">
      <c r="A2856" s="1">
        <v>31710</v>
      </c>
      <c r="B2856">
        <v>0</v>
      </c>
    </row>
    <row r="2857" spans="1:2" x14ac:dyDescent="0.25">
      <c r="A2857" s="1">
        <v>31711</v>
      </c>
      <c r="B2857">
        <v>0</v>
      </c>
    </row>
    <row r="2858" spans="1:2" x14ac:dyDescent="0.25">
      <c r="A2858" s="1">
        <v>31712</v>
      </c>
      <c r="B2858">
        <v>0</v>
      </c>
    </row>
    <row r="2859" spans="1:2" x14ac:dyDescent="0.25">
      <c r="A2859" s="1">
        <v>31713</v>
      </c>
      <c r="B2859">
        <v>0</v>
      </c>
    </row>
    <row r="2860" spans="1:2" x14ac:dyDescent="0.25">
      <c r="A2860" s="1">
        <v>31714</v>
      </c>
      <c r="B2860">
        <v>0</v>
      </c>
    </row>
    <row r="2861" spans="1:2" x14ac:dyDescent="0.25">
      <c r="A2861" s="1">
        <v>31715</v>
      </c>
      <c r="B2861">
        <v>0</v>
      </c>
    </row>
    <row r="2862" spans="1:2" x14ac:dyDescent="0.25">
      <c r="A2862" s="1">
        <v>31716</v>
      </c>
      <c r="B2862">
        <v>0</v>
      </c>
    </row>
    <row r="2863" spans="1:2" x14ac:dyDescent="0.25">
      <c r="A2863" s="1">
        <v>31717</v>
      </c>
      <c r="B2863">
        <v>0</v>
      </c>
    </row>
    <row r="2864" spans="1:2" x14ac:dyDescent="0.25">
      <c r="A2864" s="1">
        <v>31718</v>
      </c>
      <c r="B2864">
        <v>0</v>
      </c>
    </row>
    <row r="2865" spans="1:2" x14ac:dyDescent="0.25">
      <c r="A2865" s="1">
        <v>31719</v>
      </c>
      <c r="B2865">
        <v>0</v>
      </c>
    </row>
    <row r="2866" spans="1:2" x14ac:dyDescent="0.25">
      <c r="A2866" s="1">
        <v>31720</v>
      </c>
      <c r="B2866">
        <v>0</v>
      </c>
    </row>
    <row r="2867" spans="1:2" x14ac:dyDescent="0.25">
      <c r="A2867" s="1">
        <v>31721</v>
      </c>
      <c r="B2867">
        <v>0</v>
      </c>
    </row>
    <row r="2868" spans="1:2" x14ac:dyDescent="0.25">
      <c r="A2868" s="1">
        <v>31722</v>
      </c>
      <c r="B2868">
        <v>0</v>
      </c>
    </row>
    <row r="2869" spans="1:2" x14ac:dyDescent="0.25">
      <c r="A2869" s="1">
        <v>31723</v>
      </c>
      <c r="B2869">
        <v>0</v>
      </c>
    </row>
    <row r="2870" spans="1:2" x14ac:dyDescent="0.25">
      <c r="A2870" s="1">
        <v>31724</v>
      </c>
      <c r="B2870">
        <v>0</v>
      </c>
    </row>
    <row r="2871" spans="1:2" x14ac:dyDescent="0.25">
      <c r="A2871" s="1">
        <v>31725</v>
      </c>
      <c r="B2871">
        <v>0</v>
      </c>
    </row>
    <row r="2872" spans="1:2" x14ac:dyDescent="0.25">
      <c r="A2872" s="1">
        <v>31726</v>
      </c>
      <c r="B2872">
        <v>0</v>
      </c>
    </row>
    <row r="2873" spans="1:2" x14ac:dyDescent="0.25">
      <c r="A2873" s="1">
        <v>31727</v>
      </c>
      <c r="B2873">
        <v>0</v>
      </c>
    </row>
    <row r="2874" spans="1:2" x14ac:dyDescent="0.25">
      <c r="A2874" s="1">
        <v>31728</v>
      </c>
      <c r="B2874">
        <v>0</v>
      </c>
    </row>
    <row r="2875" spans="1:2" x14ac:dyDescent="0.25">
      <c r="A2875" s="1">
        <v>31729</v>
      </c>
      <c r="B2875">
        <v>0</v>
      </c>
    </row>
    <row r="2876" spans="1:2" x14ac:dyDescent="0.25">
      <c r="A2876" s="1">
        <v>31730</v>
      </c>
      <c r="B2876">
        <v>0</v>
      </c>
    </row>
    <row r="2877" spans="1:2" x14ac:dyDescent="0.25">
      <c r="A2877" s="1">
        <v>31731</v>
      </c>
      <c r="B2877">
        <v>0</v>
      </c>
    </row>
    <row r="2878" spans="1:2" x14ac:dyDescent="0.25">
      <c r="A2878" s="1">
        <v>31732</v>
      </c>
      <c r="B2878">
        <v>0</v>
      </c>
    </row>
    <row r="2879" spans="1:2" x14ac:dyDescent="0.25">
      <c r="A2879" s="1">
        <v>31733</v>
      </c>
      <c r="B2879">
        <v>0</v>
      </c>
    </row>
    <row r="2880" spans="1:2" x14ac:dyDescent="0.25">
      <c r="A2880" s="1">
        <v>31734</v>
      </c>
      <c r="B2880">
        <v>0</v>
      </c>
    </row>
    <row r="2881" spans="1:2" x14ac:dyDescent="0.25">
      <c r="A2881" s="1">
        <v>31735</v>
      </c>
      <c r="B2881">
        <v>0</v>
      </c>
    </row>
    <row r="2882" spans="1:2" x14ac:dyDescent="0.25">
      <c r="A2882" s="1">
        <v>31736</v>
      </c>
      <c r="B2882">
        <v>0</v>
      </c>
    </row>
    <row r="2883" spans="1:2" x14ac:dyDescent="0.25">
      <c r="A2883" s="1">
        <v>31737</v>
      </c>
      <c r="B2883">
        <v>0</v>
      </c>
    </row>
    <row r="2884" spans="1:2" x14ac:dyDescent="0.25">
      <c r="A2884" s="1">
        <v>31738</v>
      </c>
      <c r="B2884">
        <v>0</v>
      </c>
    </row>
    <row r="2885" spans="1:2" x14ac:dyDescent="0.25">
      <c r="A2885" s="1">
        <v>31739</v>
      </c>
      <c r="B2885">
        <v>0</v>
      </c>
    </row>
    <row r="2886" spans="1:2" x14ac:dyDescent="0.25">
      <c r="A2886" s="1">
        <v>31740</v>
      </c>
      <c r="B2886">
        <v>0</v>
      </c>
    </row>
    <row r="2887" spans="1:2" x14ac:dyDescent="0.25">
      <c r="A2887" s="1">
        <v>31741</v>
      </c>
      <c r="B2887">
        <v>0</v>
      </c>
    </row>
    <row r="2888" spans="1:2" x14ac:dyDescent="0.25">
      <c r="A2888" s="1">
        <v>31742</v>
      </c>
      <c r="B2888">
        <v>0</v>
      </c>
    </row>
    <row r="2889" spans="1:2" x14ac:dyDescent="0.25">
      <c r="A2889" s="1">
        <v>31743</v>
      </c>
      <c r="B2889">
        <v>0</v>
      </c>
    </row>
    <row r="2890" spans="1:2" x14ac:dyDescent="0.25">
      <c r="A2890" s="1">
        <v>31744</v>
      </c>
      <c r="B2890">
        <v>0</v>
      </c>
    </row>
    <row r="2891" spans="1:2" x14ac:dyDescent="0.25">
      <c r="A2891" s="1">
        <v>31745</v>
      </c>
      <c r="B2891">
        <v>0</v>
      </c>
    </row>
    <row r="2892" spans="1:2" x14ac:dyDescent="0.25">
      <c r="A2892" s="1">
        <v>31746</v>
      </c>
      <c r="B2892">
        <v>0</v>
      </c>
    </row>
    <row r="2893" spans="1:2" x14ac:dyDescent="0.25">
      <c r="A2893" s="1">
        <v>31747</v>
      </c>
      <c r="B2893">
        <v>0</v>
      </c>
    </row>
    <row r="2894" spans="1:2" x14ac:dyDescent="0.25">
      <c r="A2894" s="1">
        <v>31748</v>
      </c>
      <c r="B2894">
        <v>0</v>
      </c>
    </row>
    <row r="2895" spans="1:2" x14ac:dyDescent="0.25">
      <c r="A2895" s="1">
        <v>31749</v>
      </c>
      <c r="B2895">
        <v>0</v>
      </c>
    </row>
    <row r="2896" spans="1:2" x14ac:dyDescent="0.25">
      <c r="A2896" s="1">
        <v>31750</v>
      </c>
      <c r="B2896">
        <v>0</v>
      </c>
    </row>
    <row r="2897" spans="1:2" x14ac:dyDescent="0.25">
      <c r="A2897" s="1">
        <v>31751</v>
      </c>
      <c r="B2897">
        <v>0</v>
      </c>
    </row>
    <row r="2898" spans="1:2" x14ac:dyDescent="0.25">
      <c r="A2898" s="1">
        <v>31752</v>
      </c>
      <c r="B2898">
        <v>0</v>
      </c>
    </row>
    <row r="2899" spans="1:2" x14ac:dyDescent="0.25">
      <c r="A2899" s="1">
        <v>31753</v>
      </c>
      <c r="B2899">
        <v>0</v>
      </c>
    </row>
    <row r="2900" spans="1:2" x14ac:dyDescent="0.25">
      <c r="A2900" s="1">
        <v>31754</v>
      </c>
      <c r="B2900">
        <v>0</v>
      </c>
    </row>
    <row r="2901" spans="1:2" x14ac:dyDescent="0.25">
      <c r="A2901" s="1">
        <v>31755</v>
      </c>
      <c r="B2901">
        <v>0</v>
      </c>
    </row>
    <row r="2902" spans="1:2" x14ac:dyDescent="0.25">
      <c r="A2902" s="1">
        <v>31756</v>
      </c>
      <c r="B2902">
        <v>0</v>
      </c>
    </row>
    <row r="2903" spans="1:2" x14ac:dyDescent="0.25">
      <c r="A2903" s="1">
        <v>31757</v>
      </c>
      <c r="B2903">
        <v>0</v>
      </c>
    </row>
    <row r="2904" spans="1:2" x14ac:dyDescent="0.25">
      <c r="A2904" s="1">
        <v>31758</v>
      </c>
      <c r="B2904">
        <v>0</v>
      </c>
    </row>
    <row r="2905" spans="1:2" x14ac:dyDescent="0.25">
      <c r="A2905" s="1">
        <v>31759</v>
      </c>
      <c r="B2905">
        <v>0</v>
      </c>
    </row>
    <row r="2906" spans="1:2" x14ac:dyDescent="0.25">
      <c r="A2906" s="1">
        <v>31760</v>
      </c>
      <c r="B2906">
        <v>0</v>
      </c>
    </row>
    <row r="2907" spans="1:2" x14ac:dyDescent="0.25">
      <c r="A2907" s="1">
        <v>31761</v>
      </c>
      <c r="B2907">
        <v>0</v>
      </c>
    </row>
    <row r="2908" spans="1:2" x14ac:dyDescent="0.25">
      <c r="A2908" s="1">
        <v>31762</v>
      </c>
      <c r="B2908">
        <v>0</v>
      </c>
    </row>
    <row r="2909" spans="1:2" x14ac:dyDescent="0.25">
      <c r="A2909" s="1">
        <v>31763</v>
      </c>
      <c r="B2909">
        <v>0</v>
      </c>
    </row>
    <row r="2910" spans="1:2" x14ac:dyDescent="0.25">
      <c r="A2910" s="1">
        <v>31764</v>
      </c>
      <c r="B2910">
        <v>0</v>
      </c>
    </row>
    <row r="2911" spans="1:2" x14ac:dyDescent="0.25">
      <c r="A2911" s="1">
        <v>31765</v>
      </c>
      <c r="B2911">
        <v>0</v>
      </c>
    </row>
    <row r="2912" spans="1:2" x14ac:dyDescent="0.25">
      <c r="A2912" s="1">
        <v>31766</v>
      </c>
      <c r="B2912">
        <v>0</v>
      </c>
    </row>
    <row r="2913" spans="1:2" x14ac:dyDescent="0.25">
      <c r="A2913" s="1">
        <v>31767</v>
      </c>
      <c r="B2913">
        <v>0</v>
      </c>
    </row>
    <row r="2914" spans="1:2" x14ac:dyDescent="0.25">
      <c r="A2914" s="1">
        <v>31768</v>
      </c>
      <c r="B2914">
        <v>0</v>
      </c>
    </row>
    <row r="2915" spans="1:2" x14ac:dyDescent="0.25">
      <c r="A2915" s="1">
        <v>31769</v>
      </c>
      <c r="B2915">
        <v>0</v>
      </c>
    </row>
    <row r="2916" spans="1:2" x14ac:dyDescent="0.25">
      <c r="A2916" s="1">
        <v>31770</v>
      </c>
      <c r="B2916">
        <v>0</v>
      </c>
    </row>
    <row r="2917" spans="1:2" x14ac:dyDescent="0.25">
      <c r="A2917" s="1">
        <v>31771</v>
      </c>
      <c r="B2917">
        <v>0</v>
      </c>
    </row>
    <row r="2918" spans="1:2" x14ac:dyDescent="0.25">
      <c r="A2918" s="1">
        <v>31772</v>
      </c>
      <c r="B2918">
        <v>0</v>
      </c>
    </row>
    <row r="2919" spans="1:2" x14ac:dyDescent="0.25">
      <c r="A2919" s="1">
        <v>31773</v>
      </c>
      <c r="B2919">
        <v>0</v>
      </c>
    </row>
    <row r="2920" spans="1:2" x14ac:dyDescent="0.25">
      <c r="A2920" s="1">
        <v>31774</v>
      </c>
      <c r="B2920">
        <v>0</v>
      </c>
    </row>
    <row r="2921" spans="1:2" x14ac:dyDescent="0.25">
      <c r="A2921" s="1">
        <v>31775</v>
      </c>
      <c r="B2921">
        <v>0</v>
      </c>
    </row>
    <row r="2922" spans="1:2" x14ac:dyDescent="0.25">
      <c r="A2922" s="1">
        <v>31776</v>
      </c>
      <c r="B2922">
        <v>0</v>
      </c>
    </row>
    <row r="2923" spans="1:2" x14ac:dyDescent="0.25">
      <c r="A2923" s="1">
        <v>31777</v>
      </c>
      <c r="B2923">
        <v>0</v>
      </c>
    </row>
    <row r="2924" spans="1:2" x14ac:dyDescent="0.25">
      <c r="A2924" s="1">
        <v>31778</v>
      </c>
      <c r="B2924">
        <v>0</v>
      </c>
    </row>
    <row r="2925" spans="1:2" x14ac:dyDescent="0.25">
      <c r="A2925" s="1">
        <v>31779</v>
      </c>
      <c r="B2925">
        <v>0</v>
      </c>
    </row>
    <row r="2926" spans="1:2" x14ac:dyDescent="0.25">
      <c r="A2926" s="1">
        <v>31780</v>
      </c>
      <c r="B2926">
        <v>0</v>
      </c>
    </row>
    <row r="2927" spans="1:2" x14ac:dyDescent="0.25">
      <c r="A2927" s="1">
        <v>31781</v>
      </c>
      <c r="B2927">
        <v>0</v>
      </c>
    </row>
    <row r="2928" spans="1:2" x14ac:dyDescent="0.25">
      <c r="A2928" s="1">
        <v>31782</v>
      </c>
      <c r="B2928">
        <v>0</v>
      </c>
    </row>
    <row r="2929" spans="1:2" x14ac:dyDescent="0.25">
      <c r="A2929" s="1">
        <v>31783</v>
      </c>
      <c r="B2929">
        <v>0</v>
      </c>
    </row>
    <row r="2930" spans="1:2" x14ac:dyDescent="0.25">
      <c r="A2930" s="1">
        <v>31784</v>
      </c>
      <c r="B2930">
        <v>0</v>
      </c>
    </row>
    <row r="2931" spans="1:2" x14ac:dyDescent="0.25">
      <c r="A2931" s="1">
        <v>31785</v>
      </c>
      <c r="B2931">
        <v>0</v>
      </c>
    </row>
    <row r="2932" spans="1:2" x14ac:dyDescent="0.25">
      <c r="A2932" s="1">
        <v>31786</v>
      </c>
      <c r="B2932">
        <v>0</v>
      </c>
    </row>
    <row r="2933" spans="1:2" x14ac:dyDescent="0.25">
      <c r="A2933" s="1">
        <v>31787</v>
      </c>
      <c r="B2933">
        <v>0</v>
      </c>
    </row>
    <row r="2934" spans="1:2" x14ac:dyDescent="0.25">
      <c r="A2934" s="1">
        <v>31788</v>
      </c>
      <c r="B2934">
        <v>0</v>
      </c>
    </row>
    <row r="2935" spans="1:2" x14ac:dyDescent="0.25">
      <c r="A2935" s="1">
        <v>31789</v>
      </c>
      <c r="B2935">
        <v>0</v>
      </c>
    </row>
    <row r="2936" spans="1:2" x14ac:dyDescent="0.25">
      <c r="A2936" s="1">
        <v>31790</v>
      </c>
      <c r="B2936">
        <v>0</v>
      </c>
    </row>
    <row r="2937" spans="1:2" x14ac:dyDescent="0.25">
      <c r="A2937" s="1">
        <v>31791</v>
      </c>
      <c r="B2937">
        <v>0</v>
      </c>
    </row>
    <row r="2938" spans="1:2" x14ac:dyDescent="0.25">
      <c r="A2938" s="1">
        <v>31792</v>
      </c>
      <c r="B2938">
        <v>0</v>
      </c>
    </row>
    <row r="2939" spans="1:2" x14ac:dyDescent="0.25">
      <c r="A2939" s="1">
        <v>31793</v>
      </c>
      <c r="B2939">
        <v>0</v>
      </c>
    </row>
    <row r="2940" spans="1:2" x14ac:dyDescent="0.25">
      <c r="A2940" s="1">
        <v>31794</v>
      </c>
      <c r="B2940">
        <v>0</v>
      </c>
    </row>
    <row r="2941" spans="1:2" x14ac:dyDescent="0.25">
      <c r="A2941" s="1">
        <v>31795</v>
      </c>
      <c r="B2941">
        <v>0</v>
      </c>
    </row>
    <row r="2942" spans="1:2" x14ac:dyDescent="0.25">
      <c r="A2942" s="1">
        <v>31796</v>
      </c>
      <c r="B2942">
        <v>0</v>
      </c>
    </row>
    <row r="2943" spans="1:2" x14ac:dyDescent="0.25">
      <c r="A2943" s="1">
        <v>31797</v>
      </c>
      <c r="B2943">
        <v>0</v>
      </c>
    </row>
    <row r="2944" spans="1:2" x14ac:dyDescent="0.25">
      <c r="A2944" s="1">
        <v>31798</v>
      </c>
      <c r="B2944">
        <v>0</v>
      </c>
    </row>
    <row r="2945" spans="1:2" x14ac:dyDescent="0.25">
      <c r="A2945" s="1">
        <v>31799</v>
      </c>
      <c r="B2945">
        <v>0</v>
      </c>
    </row>
    <row r="2946" spans="1:2" x14ac:dyDescent="0.25">
      <c r="A2946" s="1">
        <v>31800</v>
      </c>
      <c r="B2946">
        <v>0</v>
      </c>
    </row>
    <row r="2947" spans="1:2" x14ac:dyDescent="0.25">
      <c r="A2947" s="1">
        <v>31801</v>
      </c>
      <c r="B2947">
        <v>0</v>
      </c>
    </row>
    <row r="2948" spans="1:2" x14ac:dyDescent="0.25">
      <c r="A2948" s="1">
        <v>31802</v>
      </c>
      <c r="B2948">
        <v>0</v>
      </c>
    </row>
    <row r="2949" spans="1:2" x14ac:dyDescent="0.25">
      <c r="A2949" s="1">
        <v>31803</v>
      </c>
      <c r="B2949">
        <v>0</v>
      </c>
    </row>
    <row r="2950" spans="1:2" x14ac:dyDescent="0.25">
      <c r="A2950" s="1">
        <v>31804</v>
      </c>
      <c r="B2950">
        <v>0</v>
      </c>
    </row>
    <row r="2951" spans="1:2" x14ac:dyDescent="0.25">
      <c r="A2951" s="1">
        <v>31805</v>
      </c>
      <c r="B2951">
        <v>0</v>
      </c>
    </row>
    <row r="2952" spans="1:2" x14ac:dyDescent="0.25">
      <c r="A2952" s="1">
        <v>31806</v>
      </c>
      <c r="B2952">
        <v>0</v>
      </c>
    </row>
    <row r="2953" spans="1:2" x14ac:dyDescent="0.25">
      <c r="A2953" s="1">
        <v>31807</v>
      </c>
      <c r="B2953">
        <v>0</v>
      </c>
    </row>
    <row r="2954" spans="1:2" x14ac:dyDescent="0.25">
      <c r="A2954" s="1">
        <v>31808</v>
      </c>
      <c r="B2954">
        <v>0</v>
      </c>
    </row>
    <row r="2955" spans="1:2" x14ac:dyDescent="0.25">
      <c r="A2955" s="1">
        <v>31809</v>
      </c>
      <c r="B2955">
        <v>0</v>
      </c>
    </row>
    <row r="2956" spans="1:2" x14ac:dyDescent="0.25">
      <c r="A2956" s="1">
        <v>31810</v>
      </c>
      <c r="B2956">
        <v>0</v>
      </c>
    </row>
    <row r="2957" spans="1:2" x14ac:dyDescent="0.25">
      <c r="A2957" s="1">
        <v>31811</v>
      </c>
      <c r="B2957">
        <v>0</v>
      </c>
    </row>
    <row r="2958" spans="1:2" x14ac:dyDescent="0.25">
      <c r="A2958" s="1">
        <v>31812</v>
      </c>
      <c r="B2958">
        <v>0</v>
      </c>
    </row>
    <row r="2959" spans="1:2" x14ac:dyDescent="0.25">
      <c r="A2959" s="1">
        <v>31813</v>
      </c>
      <c r="B2959">
        <v>0</v>
      </c>
    </row>
    <row r="2960" spans="1:2" x14ac:dyDescent="0.25">
      <c r="A2960" s="1">
        <v>31814</v>
      </c>
      <c r="B2960">
        <v>0</v>
      </c>
    </row>
    <row r="2961" spans="1:2" x14ac:dyDescent="0.25">
      <c r="A2961" s="1">
        <v>31815</v>
      </c>
      <c r="B2961">
        <v>0</v>
      </c>
    </row>
    <row r="2962" spans="1:2" x14ac:dyDescent="0.25">
      <c r="A2962" s="1">
        <v>31816</v>
      </c>
      <c r="B2962">
        <v>0</v>
      </c>
    </row>
    <row r="2963" spans="1:2" x14ac:dyDescent="0.25">
      <c r="A2963" s="1">
        <v>31817</v>
      </c>
      <c r="B2963">
        <v>0</v>
      </c>
    </row>
    <row r="2964" spans="1:2" x14ac:dyDescent="0.25">
      <c r="A2964" s="1">
        <v>31818</v>
      </c>
      <c r="B2964">
        <v>0</v>
      </c>
    </row>
    <row r="2965" spans="1:2" x14ac:dyDescent="0.25">
      <c r="A2965" s="1">
        <v>31819</v>
      </c>
      <c r="B2965">
        <v>0</v>
      </c>
    </row>
    <row r="2966" spans="1:2" x14ac:dyDescent="0.25">
      <c r="A2966" s="1">
        <v>31820</v>
      </c>
      <c r="B2966">
        <v>0</v>
      </c>
    </row>
    <row r="2967" spans="1:2" x14ac:dyDescent="0.25">
      <c r="A2967" s="1">
        <v>31821</v>
      </c>
      <c r="B2967">
        <v>0</v>
      </c>
    </row>
    <row r="2968" spans="1:2" x14ac:dyDescent="0.25">
      <c r="A2968" s="1">
        <v>31822</v>
      </c>
      <c r="B2968">
        <v>0</v>
      </c>
    </row>
    <row r="2969" spans="1:2" x14ac:dyDescent="0.25">
      <c r="A2969" s="1">
        <v>31823</v>
      </c>
      <c r="B2969">
        <v>0</v>
      </c>
    </row>
    <row r="2970" spans="1:2" x14ac:dyDescent="0.25">
      <c r="A2970" s="1">
        <v>31824</v>
      </c>
      <c r="B2970">
        <v>0</v>
      </c>
    </row>
    <row r="2971" spans="1:2" x14ac:dyDescent="0.25">
      <c r="A2971" s="1">
        <v>31825</v>
      </c>
      <c r="B2971">
        <v>0</v>
      </c>
    </row>
    <row r="2972" spans="1:2" x14ac:dyDescent="0.25">
      <c r="A2972" s="1">
        <v>31826</v>
      </c>
      <c r="B2972">
        <v>0</v>
      </c>
    </row>
    <row r="2973" spans="1:2" x14ac:dyDescent="0.25">
      <c r="A2973" s="1">
        <v>31827</v>
      </c>
      <c r="B2973">
        <v>0</v>
      </c>
    </row>
    <row r="2974" spans="1:2" x14ac:dyDescent="0.25">
      <c r="A2974" s="1">
        <v>31828</v>
      </c>
      <c r="B2974">
        <v>0</v>
      </c>
    </row>
    <row r="2975" spans="1:2" x14ac:dyDescent="0.25">
      <c r="A2975" s="1">
        <v>31829</v>
      </c>
      <c r="B2975">
        <v>0</v>
      </c>
    </row>
    <row r="2976" spans="1:2" x14ac:dyDescent="0.25">
      <c r="A2976" s="1">
        <v>31830</v>
      </c>
      <c r="B2976">
        <v>0</v>
      </c>
    </row>
    <row r="2977" spans="1:2" x14ac:dyDescent="0.25">
      <c r="A2977" s="1">
        <v>31831</v>
      </c>
      <c r="B2977">
        <v>0</v>
      </c>
    </row>
    <row r="2978" spans="1:2" x14ac:dyDescent="0.25">
      <c r="A2978" s="1">
        <v>31832</v>
      </c>
      <c r="B2978">
        <v>0</v>
      </c>
    </row>
    <row r="2979" spans="1:2" x14ac:dyDescent="0.25">
      <c r="A2979" s="1">
        <v>31833</v>
      </c>
      <c r="B2979">
        <v>0</v>
      </c>
    </row>
    <row r="2980" spans="1:2" x14ac:dyDescent="0.25">
      <c r="A2980" s="1">
        <v>31834</v>
      </c>
      <c r="B2980">
        <v>0</v>
      </c>
    </row>
    <row r="2981" spans="1:2" x14ac:dyDescent="0.25">
      <c r="A2981" s="1">
        <v>31835</v>
      </c>
      <c r="B2981">
        <v>0</v>
      </c>
    </row>
    <row r="2982" spans="1:2" x14ac:dyDescent="0.25">
      <c r="A2982" s="1">
        <v>31836</v>
      </c>
      <c r="B2982">
        <v>0</v>
      </c>
    </row>
    <row r="2983" spans="1:2" x14ac:dyDescent="0.25">
      <c r="A2983" s="1">
        <v>31837</v>
      </c>
      <c r="B2983">
        <v>0</v>
      </c>
    </row>
    <row r="2984" spans="1:2" x14ac:dyDescent="0.25">
      <c r="A2984" s="1">
        <v>31838</v>
      </c>
      <c r="B2984">
        <v>0</v>
      </c>
    </row>
    <row r="2985" spans="1:2" x14ac:dyDescent="0.25">
      <c r="A2985" s="1">
        <v>31839</v>
      </c>
      <c r="B2985">
        <v>0</v>
      </c>
    </row>
    <row r="2986" spans="1:2" x14ac:dyDescent="0.25">
      <c r="A2986" s="1">
        <v>31840</v>
      </c>
      <c r="B2986">
        <v>0</v>
      </c>
    </row>
    <row r="2987" spans="1:2" x14ac:dyDescent="0.25">
      <c r="A2987" s="1">
        <v>31841</v>
      </c>
      <c r="B2987">
        <v>0</v>
      </c>
    </row>
    <row r="2988" spans="1:2" x14ac:dyDescent="0.25">
      <c r="A2988" s="1">
        <v>31842</v>
      </c>
      <c r="B2988">
        <v>0</v>
      </c>
    </row>
    <row r="2989" spans="1:2" x14ac:dyDescent="0.25">
      <c r="A2989" s="1">
        <v>31843</v>
      </c>
      <c r="B2989">
        <v>0</v>
      </c>
    </row>
    <row r="2990" spans="1:2" x14ac:dyDescent="0.25">
      <c r="A2990" s="1">
        <v>31844</v>
      </c>
      <c r="B2990">
        <v>0</v>
      </c>
    </row>
    <row r="2991" spans="1:2" x14ac:dyDescent="0.25">
      <c r="A2991" s="1">
        <v>31845</v>
      </c>
      <c r="B2991">
        <v>0</v>
      </c>
    </row>
    <row r="2992" spans="1:2" x14ac:dyDescent="0.25">
      <c r="A2992" s="1">
        <v>31846</v>
      </c>
      <c r="B2992">
        <v>0</v>
      </c>
    </row>
    <row r="2993" spans="1:2" x14ac:dyDescent="0.25">
      <c r="A2993" s="1">
        <v>31847</v>
      </c>
      <c r="B2993">
        <v>0</v>
      </c>
    </row>
    <row r="2994" spans="1:2" x14ac:dyDescent="0.25">
      <c r="A2994" s="1">
        <v>31848</v>
      </c>
      <c r="B2994">
        <v>0</v>
      </c>
    </row>
    <row r="2995" spans="1:2" x14ac:dyDescent="0.25">
      <c r="A2995" s="1">
        <v>31849</v>
      </c>
      <c r="B2995">
        <v>0</v>
      </c>
    </row>
    <row r="2996" spans="1:2" x14ac:dyDescent="0.25">
      <c r="A2996" s="1">
        <v>31850</v>
      </c>
      <c r="B2996">
        <v>0</v>
      </c>
    </row>
    <row r="2997" spans="1:2" x14ac:dyDescent="0.25">
      <c r="A2997" s="1">
        <v>31851</v>
      </c>
      <c r="B2997">
        <v>0</v>
      </c>
    </row>
    <row r="2998" spans="1:2" x14ac:dyDescent="0.25">
      <c r="A2998" s="1">
        <v>31852</v>
      </c>
      <c r="B2998">
        <v>0</v>
      </c>
    </row>
    <row r="2999" spans="1:2" x14ac:dyDescent="0.25">
      <c r="A2999" s="1">
        <v>31853</v>
      </c>
      <c r="B2999">
        <v>0</v>
      </c>
    </row>
    <row r="3000" spans="1:2" x14ac:dyDescent="0.25">
      <c r="A3000" s="1">
        <v>31854</v>
      </c>
      <c r="B3000">
        <v>0</v>
      </c>
    </row>
    <row r="3001" spans="1:2" x14ac:dyDescent="0.25">
      <c r="A3001" s="1">
        <v>31855</v>
      </c>
      <c r="B3001">
        <v>0</v>
      </c>
    </row>
    <row r="3002" spans="1:2" x14ac:dyDescent="0.25">
      <c r="A3002" s="1">
        <v>31856</v>
      </c>
      <c r="B3002">
        <v>0</v>
      </c>
    </row>
    <row r="3003" spans="1:2" x14ac:dyDescent="0.25">
      <c r="A3003" s="1">
        <v>31857</v>
      </c>
      <c r="B3003">
        <v>0</v>
      </c>
    </row>
    <row r="3004" spans="1:2" x14ac:dyDescent="0.25">
      <c r="A3004" s="1">
        <v>31858</v>
      </c>
      <c r="B3004">
        <v>0</v>
      </c>
    </row>
    <row r="3005" spans="1:2" x14ac:dyDescent="0.25">
      <c r="A3005" s="1">
        <v>31859</v>
      </c>
      <c r="B3005">
        <v>0</v>
      </c>
    </row>
    <row r="3006" spans="1:2" x14ac:dyDescent="0.25">
      <c r="A3006" s="1">
        <v>31860</v>
      </c>
      <c r="B3006">
        <v>0</v>
      </c>
    </row>
    <row r="3007" spans="1:2" x14ac:dyDescent="0.25">
      <c r="A3007" s="1">
        <v>31861</v>
      </c>
      <c r="B3007">
        <v>0</v>
      </c>
    </row>
    <row r="3008" spans="1:2" x14ac:dyDescent="0.25">
      <c r="A3008" s="1">
        <v>31862</v>
      </c>
      <c r="B3008">
        <v>0</v>
      </c>
    </row>
    <row r="3009" spans="1:2" x14ac:dyDescent="0.25">
      <c r="A3009" s="1">
        <v>31863</v>
      </c>
      <c r="B3009">
        <v>0</v>
      </c>
    </row>
    <row r="3010" spans="1:2" x14ac:dyDescent="0.25">
      <c r="A3010" s="1">
        <v>31864</v>
      </c>
      <c r="B3010">
        <v>0</v>
      </c>
    </row>
    <row r="3011" spans="1:2" x14ac:dyDescent="0.25">
      <c r="A3011" s="1">
        <v>31865</v>
      </c>
      <c r="B3011">
        <v>0</v>
      </c>
    </row>
    <row r="3012" spans="1:2" x14ac:dyDescent="0.25">
      <c r="A3012" s="1">
        <v>31866</v>
      </c>
      <c r="B3012">
        <v>0</v>
      </c>
    </row>
    <row r="3013" spans="1:2" x14ac:dyDescent="0.25">
      <c r="A3013" s="1">
        <v>31867</v>
      </c>
      <c r="B3013">
        <v>0</v>
      </c>
    </row>
    <row r="3014" spans="1:2" x14ac:dyDescent="0.25">
      <c r="A3014" s="1">
        <v>31868</v>
      </c>
      <c r="B3014">
        <v>0</v>
      </c>
    </row>
    <row r="3015" spans="1:2" x14ac:dyDescent="0.25">
      <c r="A3015" s="1">
        <v>31869</v>
      </c>
      <c r="B3015">
        <v>0</v>
      </c>
    </row>
    <row r="3016" spans="1:2" x14ac:dyDescent="0.25">
      <c r="A3016" s="1">
        <v>31870</v>
      </c>
      <c r="B3016">
        <v>0</v>
      </c>
    </row>
    <row r="3017" spans="1:2" x14ac:dyDescent="0.25">
      <c r="A3017" s="1">
        <v>31871</v>
      </c>
      <c r="B3017">
        <v>0</v>
      </c>
    </row>
    <row r="3018" spans="1:2" x14ac:dyDescent="0.25">
      <c r="A3018" s="1">
        <v>31872</v>
      </c>
      <c r="B3018">
        <v>0</v>
      </c>
    </row>
    <row r="3019" spans="1:2" x14ac:dyDescent="0.25">
      <c r="A3019" s="1">
        <v>31873</v>
      </c>
      <c r="B3019">
        <v>0</v>
      </c>
    </row>
    <row r="3020" spans="1:2" x14ac:dyDescent="0.25">
      <c r="A3020" s="1">
        <v>31874</v>
      </c>
      <c r="B3020">
        <v>0</v>
      </c>
    </row>
    <row r="3021" spans="1:2" x14ac:dyDescent="0.25">
      <c r="A3021" s="1">
        <v>31875</v>
      </c>
      <c r="B3021">
        <v>0</v>
      </c>
    </row>
    <row r="3022" spans="1:2" x14ac:dyDescent="0.25">
      <c r="A3022" s="1">
        <v>31876</v>
      </c>
      <c r="B3022">
        <v>0</v>
      </c>
    </row>
    <row r="3023" spans="1:2" x14ac:dyDescent="0.25">
      <c r="A3023" s="1">
        <v>31877</v>
      </c>
      <c r="B3023">
        <v>0</v>
      </c>
    </row>
    <row r="3024" spans="1:2" x14ac:dyDescent="0.25">
      <c r="A3024" s="1">
        <v>31878</v>
      </c>
      <c r="B3024">
        <v>0</v>
      </c>
    </row>
    <row r="3025" spans="1:2" x14ac:dyDescent="0.25">
      <c r="A3025" s="1">
        <v>31879</v>
      </c>
      <c r="B3025">
        <v>0</v>
      </c>
    </row>
    <row r="3026" spans="1:2" x14ac:dyDescent="0.25">
      <c r="A3026" s="1">
        <v>31880</v>
      </c>
      <c r="B3026">
        <v>0</v>
      </c>
    </row>
    <row r="3027" spans="1:2" x14ac:dyDescent="0.25">
      <c r="A3027" s="1">
        <v>31881</v>
      </c>
      <c r="B3027">
        <v>0</v>
      </c>
    </row>
    <row r="3028" spans="1:2" x14ac:dyDescent="0.25">
      <c r="A3028" s="1">
        <v>31882</v>
      </c>
      <c r="B3028">
        <v>0</v>
      </c>
    </row>
    <row r="3029" spans="1:2" x14ac:dyDescent="0.25">
      <c r="A3029" s="1">
        <v>31883</v>
      </c>
      <c r="B3029">
        <v>0</v>
      </c>
    </row>
    <row r="3030" spans="1:2" x14ac:dyDescent="0.25">
      <c r="A3030" s="1">
        <v>31884</v>
      </c>
      <c r="B3030">
        <v>0</v>
      </c>
    </row>
    <row r="3031" spans="1:2" x14ac:dyDescent="0.25">
      <c r="A3031" s="1">
        <v>31885</v>
      </c>
      <c r="B3031">
        <v>0</v>
      </c>
    </row>
    <row r="3032" spans="1:2" x14ac:dyDescent="0.25">
      <c r="A3032" s="1">
        <v>31886</v>
      </c>
      <c r="B3032">
        <v>0</v>
      </c>
    </row>
    <row r="3033" spans="1:2" x14ac:dyDescent="0.25">
      <c r="A3033" s="1">
        <v>31887</v>
      </c>
      <c r="B3033">
        <v>0</v>
      </c>
    </row>
    <row r="3034" spans="1:2" x14ac:dyDescent="0.25">
      <c r="A3034" s="1">
        <v>31888</v>
      </c>
      <c r="B3034">
        <v>0</v>
      </c>
    </row>
    <row r="3035" spans="1:2" x14ac:dyDescent="0.25">
      <c r="A3035" s="1">
        <v>31889</v>
      </c>
      <c r="B3035">
        <v>0</v>
      </c>
    </row>
    <row r="3036" spans="1:2" x14ac:dyDescent="0.25">
      <c r="A3036" s="1">
        <v>31890</v>
      </c>
      <c r="B3036">
        <v>0</v>
      </c>
    </row>
    <row r="3037" spans="1:2" x14ac:dyDescent="0.25">
      <c r="A3037" s="1">
        <v>31891</v>
      </c>
      <c r="B3037">
        <v>0</v>
      </c>
    </row>
    <row r="3038" spans="1:2" x14ac:dyDescent="0.25">
      <c r="A3038" s="1">
        <v>31892</v>
      </c>
      <c r="B3038">
        <v>0</v>
      </c>
    </row>
    <row r="3039" spans="1:2" x14ac:dyDescent="0.25">
      <c r="A3039" s="1">
        <v>31893</v>
      </c>
      <c r="B3039">
        <v>0</v>
      </c>
    </row>
    <row r="3040" spans="1:2" x14ac:dyDescent="0.25">
      <c r="A3040" s="1">
        <v>31894</v>
      </c>
      <c r="B3040">
        <v>0</v>
      </c>
    </row>
    <row r="3041" spans="1:2" x14ac:dyDescent="0.25">
      <c r="A3041" s="1">
        <v>31895</v>
      </c>
      <c r="B3041">
        <v>0</v>
      </c>
    </row>
    <row r="3042" spans="1:2" x14ac:dyDescent="0.25">
      <c r="A3042" s="1">
        <v>31896</v>
      </c>
      <c r="B3042">
        <v>0</v>
      </c>
    </row>
    <row r="3043" spans="1:2" x14ac:dyDescent="0.25">
      <c r="A3043" s="1">
        <v>31897</v>
      </c>
      <c r="B3043">
        <v>0</v>
      </c>
    </row>
    <row r="3044" spans="1:2" x14ac:dyDescent="0.25">
      <c r="A3044" s="1">
        <v>31898</v>
      </c>
      <c r="B3044">
        <v>0</v>
      </c>
    </row>
    <row r="3045" spans="1:2" x14ac:dyDescent="0.25">
      <c r="A3045" s="1">
        <v>31899</v>
      </c>
      <c r="B3045">
        <v>0</v>
      </c>
    </row>
    <row r="3046" spans="1:2" x14ac:dyDescent="0.25">
      <c r="A3046" s="1">
        <v>31900</v>
      </c>
      <c r="B3046">
        <v>0</v>
      </c>
    </row>
    <row r="3047" spans="1:2" x14ac:dyDescent="0.25">
      <c r="A3047" s="1">
        <v>31901</v>
      </c>
      <c r="B3047">
        <v>0</v>
      </c>
    </row>
    <row r="3048" spans="1:2" x14ac:dyDescent="0.25">
      <c r="A3048" s="1">
        <v>31902</v>
      </c>
      <c r="B3048">
        <v>0</v>
      </c>
    </row>
    <row r="3049" spans="1:2" x14ac:dyDescent="0.25">
      <c r="A3049" s="1">
        <v>31903</v>
      </c>
      <c r="B3049">
        <v>0</v>
      </c>
    </row>
    <row r="3050" spans="1:2" x14ac:dyDescent="0.25">
      <c r="A3050" s="1">
        <v>31904</v>
      </c>
      <c r="B3050">
        <v>0</v>
      </c>
    </row>
    <row r="3051" spans="1:2" x14ac:dyDescent="0.25">
      <c r="A3051" s="1">
        <v>31905</v>
      </c>
      <c r="B3051">
        <v>0</v>
      </c>
    </row>
    <row r="3052" spans="1:2" x14ac:dyDescent="0.25">
      <c r="A3052" s="1">
        <v>31906</v>
      </c>
      <c r="B3052">
        <v>0</v>
      </c>
    </row>
    <row r="3053" spans="1:2" x14ac:dyDescent="0.25">
      <c r="A3053" s="1">
        <v>31907</v>
      </c>
      <c r="B3053">
        <v>0</v>
      </c>
    </row>
    <row r="3054" spans="1:2" x14ac:dyDescent="0.25">
      <c r="A3054" s="1">
        <v>31908</v>
      </c>
      <c r="B3054">
        <v>0</v>
      </c>
    </row>
    <row r="3055" spans="1:2" x14ac:dyDescent="0.25">
      <c r="A3055" s="1">
        <v>31909</v>
      </c>
      <c r="B3055">
        <v>0</v>
      </c>
    </row>
    <row r="3056" spans="1:2" x14ac:dyDescent="0.25">
      <c r="A3056" s="1">
        <v>31910</v>
      </c>
      <c r="B3056">
        <v>0</v>
      </c>
    </row>
    <row r="3057" spans="1:2" x14ac:dyDescent="0.25">
      <c r="A3057" s="1">
        <v>31911</v>
      </c>
      <c r="B3057">
        <v>0</v>
      </c>
    </row>
    <row r="3058" spans="1:2" x14ac:dyDescent="0.25">
      <c r="A3058" s="1">
        <v>31912</v>
      </c>
      <c r="B3058">
        <v>0</v>
      </c>
    </row>
    <row r="3059" spans="1:2" x14ac:dyDescent="0.25">
      <c r="A3059" s="1">
        <v>31913</v>
      </c>
      <c r="B3059">
        <v>0</v>
      </c>
    </row>
    <row r="3060" spans="1:2" x14ac:dyDescent="0.25">
      <c r="A3060" s="1">
        <v>31914</v>
      </c>
      <c r="B3060">
        <v>0</v>
      </c>
    </row>
    <row r="3061" spans="1:2" x14ac:dyDescent="0.25">
      <c r="A3061" s="1">
        <v>31915</v>
      </c>
      <c r="B3061">
        <v>0</v>
      </c>
    </row>
    <row r="3062" spans="1:2" x14ac:dyDescent="0.25">
      <c r="A3062" s="1">
        <v>31916</v>
      </c>
      <c r="B3062">
        <v>0</v>
      </c>
    </row>
    <row r="3063" spans="1:2" x14ac:dyDescent="0.25">
      <c r="A3063" s="1">
        <v>31917</v>
      </c>
      <c r="B3063">
        <v>0</v>
      </c>
    </row>
    <row r="3064" spans="1:2" x14ac:dyDescent="0.25">
      <c r="A3064" s="1">
        <v>31918</v>
      </c>
      <c r="B3064">
        <v>0</v>
      </c>
    </row>
    <row r="3065" spans="1:2" x14ac:dyDescent="0.25">
      <c r="A3065" s="1">
        <v>31919</v>
      </c>
      <c r="B3065">
        <v>0</v>
      </c>
    </row>
    <row r="3066" spans="1:2" x14ac:dyDescent="0.25">
      <c r="A3066" s="1">
        <v>31920</v>
      </c>
      <c r="B3066">
        <v>0</v>
      </c>
    </row>
    <row r="3067" spans="1:2" x14ac:dyDescent="0.25">
      <c r="A3067" s="1">
        <v>31921</v>
      </c>
      <c r="B3067">
        <v>0</v>
      </c>
    </row>
    <row r="3068" spans="1:2" x14ac:dyDescent="0.25">
      <c r="A3068" s="1">
        <v>31922</v>
      </c>
      <c r="B3068">
        <v>0</v>
      </c>
    </row>
    <row r="3069" spans="1:2" x14ac:dyDescent="0.25">
      <c r="A3069" s="1">
        <v>31923</v>
      </c>
      <c r="B3069">
        <v>0</v>
      </c>
    </row>
    <row r="3070" spans="1:2" x14ac:dyDescent="0.25">
      <c r="A3070" s="1">
        <v>31924</v>
      </c>
      <c r="B3070">
        <v>0</v>
      </c>
    </row>
    <row r="3071" spans="1:2" x14ac:dyDescent="0.25">
      <c r="A3071" s="1">
        <v>31925</v>
      </c>
      <c r="B3071">
        <v>0</v>
      </c>
    </row>
    <row r="3072" spans="1:2" x14ac:dyDescent="0.25">
      <c r="A3072" s="1">
        <v>31926</v>
      </c>
      <c r="B3072">
        <v>0</v>
      </c>
    </row>
    <row r="3073" spans="1:2" x14ac:dyDescent="0.25">
      <c r="A3073" s="1">
        <v>31927</v>
      </c>
      <c r="B3073">
        <v>0</v>
      </c>
    </row>
    <row r="3074" spans="1:2" x14ac:dyDescent="0.25">
      <c r="A3074" s="1">
        <v>31928</v>
      </c>
      <c r="B3074">
        <v>0</v>
      </c>
    </row>
    <row r="3075" spans="1:2" x14ac:dyDescent="0.25">
      <c r="A3075" s="1">
        <v>31929</v>
      </c>
      <c r="B3075">
        <v>0</v>
      </c>
    </row>
    <row r="3076" spans="1:2" x14ac:dyDescent="0.25">
      <c r="A3076" s="1">
        <v>31930</v>
      </c>
      <c r="B3076">
        <v>0</v>
      </c>
    </row>
    <row r="3077" spans="1:2" x14ac:dyDescent="0.25">
      <c r="A3077" s="1">
        <v>31931</v>
      </c>
      <c r="B3077">
        <v>0</v>
      </c>
    </row>
    <row r="3078" spans="1:2" x14ac:dyDescent="0.25">
      <c r="A3078" s="1">
        <v>31932</v>
      </c>
      <c r="B3078">
        <v>0</v>
      </c>
    </row>
    <row r="3079" spans="1:2" x14ac:dyDescent="0.25">
      <c r="A3079" s="1">
        <v>31933</v>
      </c>
      <c r="B3079">
        <v>0</v>
      </c>
    </row>
    <row r="3080" spans="1:2" x14ac:dyDescent="0.25">
      <c r="A3080" s="1">
        <v>31934</v>
      </c>
      <c r="B3080">
        <v>0</v>
      </c>
    </row>
    <row r="3081" spans="1:2" x14ac:dyDescent="0.25">
      <c r="A3081" s="1">
        <v>31935</v>
      </c>
      <c r="B3081">
        <v>0</v>
      </c>
    </row>
    <row r="3082" spans="1:2" x14ac:dyDescent="0.25">
      <c r="A3082" s="1">
        <v>31936</v>
      </c>
      <c r="B3082">
        <v>0</v>
      </c>
    </row>
    <row r="3083" spans="1:2" x14ac:dyDescent="0.25">
      <c r="A3083" s="1">
        <v>31937</v>
      </c>
      <c r="B3083">
        <v>0</v>
      </c>
    </row>
    <row r="3084" spans="1:2" x14ac:dyDescent="0.25">
      <c r="A3084" s="1">
        <v>31938</v>
      </c>
      <c r="B3084">
        <v>0</v>
      </c>
    </row>
    <row r="3085" spans="1:2" x14ac:dyDescent="0.25">
      <c r="A3085" s="1">
        <v>31939</v>
      </c>
      <c r="B3085">
        <v>0</v>
      </c>
    </row>
    <row r="3086" spans="1:2" x14ac:dyDescent="0.25">
      <c r="A3086" s="1">
        <v>31940</v>
      </c>
      <c r="B3086">
        <v>0</v>
      </c>
    </row>
    <row r="3087" spans="1:2" x14ac:dyDescent="0.25">
      <c r="A3087" s="1">
        <v>31941</v>
      </c>
      <c r="B3087">
        <v>0</v>
      </c>
    </row>
    <row r="3088" spans="1:2" x14ac:dyDescent="0.25">
      <c r="A3088" s="1">
        <v>31942</v>
      </c>
      <c r="B3088">
        <v>0</v>
      </c>
    </row>
    <row r="3089" spans="1:2" x14ac:dyDescent="0.25">
      <c r="A3089" s="1">
        <v>31943</v>
      </c>
      <c r="B3089">
        <v>0</v>
      </c>
    </row>
    <row r="3090" spans="1:2" x14ac:dyDescent="0.25">
      <c r="A3090" s="1">
        <v>31944</v>
      </c>
      <c r="B3090">
        <v>0</v>
      </c>
    </row>
    <row r="3091" spans="1:2" x14ac:dyDescent="0.25">
      <c r="A3091" s="1">
        <v>31945</v>
      </c>
      <c r="B3091">
        <v>0</v>
      </c>
    </row>
    <row r="3092" spans="1:2" x14ac:dyDescent="0.25">
      <c r="A3092" s="1">
        <v>31946</v>
      </c>
      <c r="B3092">
        <v>0</v>
      </c>
    </row>
    <row r="3093" spans="1:2" x14ac:dyDescent="0.25">
      <c r="A3093" s="1">
        <v>31947</v>
      </c>
      <c r="B3093">
        <v>0</v>
      </c>
    </row>
    <row r="3094" spans="1:2" x14ac:dyDescent="0.25">
      <c r="A3094" s="1">
        <v>31948</v>
      </c>
      <c r="B3094">
        <v>0</v>
      </c>
    </row>
    <row r="3095" spans="1:2" x14ac:dyDescent="0.25">
      <c r="A3095" s="1">
        <v>31949</v>
      </c>
      <c r="B3095">
        <v>0</v>
      </c>
    </row>
    <row r="3096" spans="1:2" x14ac:dyDescent="0.25">
      <c r="A3096" s="1">
        <v>31950</v>
      </c>
      <c r="B3096">
        <v>0</v>
      </c>
    </row>
    <row r="3097" spans="1:2" x14ac:dyDescent="0.25">
      <c r="A3097" s="1">
        <v>31951</v>
      </c>
      <c r="B3097">
        <v>0</v>
      </c>
    </row>
    <row r="3098" spans="1:2" x14ac:dyDescent="0.25">
      <c r="A3098" s="1">
        <v>31952</v>
      </c>
      <c r="B3098">
        <v>0</v>
      </c>
    </row>
    <row r="3099" spans="1:2" x14ac:dyDescent="0.25">
      <c r="A3099" s="1">
        <v>31953</v>
      </c>
      <c r="B3099">
        <v>0</v>
      </c>
    </row>
    <row r="3100" spans="1:2" x14ac:dyDescent="0.25">
      <c r="A3100" s="1">
        <v>31954</v>
      </c>
      <c r="B3100">
        <v>0</v>
      </c>
    </row>
    <row r="3101" spans="1:2" x14ac:dyDescent="0.25">
      <c r="A3101" s="1">
        <v>31955</v>
      </c>
      <c r="B3101">
        <v>0</v>
      </c>
    </row>
    <row r="3102" spans="1:2" x14ac:dyDescent="0.25">
      <c r="A3102" s="1">
        <v>31956</v>
      </c>
      <c r="B3102">
        <v>0</v>
      </c>
    </row>
    <row r="3103" spans="1:2" x14ac:dyDescent="0.25">
      <c r="A3103" s="1">
        <v>31957</v>
      </c>
      <c r="B3103">
        <v>0</v>
      </c>
    </row>
    <row r="3104" spans="1:2" x14ac:dyDescent="0.25">
      <c r="A3104" s="1">
        <v>31958</v>
      </c>
      <c r="B3104">
        <v>0</v>
      </c>
    </row>
    <row r="3105" spans="1:2" x14ac:dyDescent="0.25">
      <c r="A3105" s="1">
        <v>31959</v>
      </c>
      <c r="B3105">
        <v>0</v>
      </c>
    </row>
    <row r="3106" spans="1:2" x14ac:dyDescent="0.25">
      <c r="A3106" s="1">
        <v>31960</v>
      </c>
      <c r="B3106">
        <v>0</v>
      </c>
    </row>
    <row r="3107" spans="1:2" x14ac:dyDescent="0.25">
      <c r="A3107" s="1">
        <v>31961</v>
      </c>
      <c r="B3107">
        <v>0</v>
      </c>
    </row>
    <row r="3108" spans="1:2" x14ac:dyDescent="0.25">
      <c r="A3108" s="1">
        <v>31962</v>
      </c>
      <c r="B3108">
        <v>0</v>
      </c>
    </row>
    <row r="3109" spans="1:2" x14ac:dyDescent="0.25">
      <c r="A3109" s="1">
        <v>31963</v>
      </c>
      <c r="B3109">
        <v>0</v>
      </c>
    </row>
    <row r="3110" spans="1:2" x14ac:dyDescent="0.25">
      <c r="A3110" s="1">
        <v>31964</v>
      </c>
      <c r="B3110">
        <v>0</v>
      </c>
    </row>
    <row r="3111" spans="1:2" x14ac:dyDescent="0.25">
      <c r="A3111" s="1">
        <v>31965</v>
      </c>
      <c r="B3111">
        <v>0</v>
      </c>
    </row>
    <row r="3112" spans="1:2" x14ac:dyDescent="0.25">
      <c r="A3112" s="1">
        <v>31966</v>
      </c>
      <c r="B3112">
        <v>0</v>
      </c>
    </row>
    <row r="3113" spans="1:2" x14ac:dyDescent="0.25">
      <c r="A3113" s="1">
        <v>31967</v>
      </c>
      <c r="B3113">
        <v>0</v>
      </c>
    </row>
    <row r="3114" spans="1:2" x14ac:dyDescent="0.25">
      <c r="A3114" s="1">
        <v>31968</v>
      </c>
      <c r="B3114">
        <v>0</v>
      </c>
    </row>
    <row r="3115" spans="1:2" x14ac:dyDescent="0.25">
      <c r="A3115" s="1">
        <v>31969</v>
      </c>
      <c r="B3115">
        <v>0</v>
      </c>
    </row>
    <row r="3116" spans="1:2" x14ac:dyDescent="0.25">
      <c r="A3116" s="1">
        <v>31970</v>
      </c>
      <c r="B3116">
        <v>0</v>
      </c>
    </row>
    <row r="3117" spans="1:2" x14ac:dyDescent="0.25">
      <c r="A3117" s="1">
        <v>31971</v>
      </c>
      <c r="B3117">
        <v>0</v>
      </c>
    </row>
    <row r="3118" spans="1:2" x14ac:dyDescent="0.25">
      <c r="A3118" s="1">
        <v>31972</v>
      </c>
      <c r="B3118">
        <v>0</v>
      </c>
    </row>
    <row r="3119" spans="1:2" x14ac:dyDescent="0.25">
      <c r="A3119" s="1">
        <v>31973</v>
      </c>
      <c r="B3119">
        <v>0</v>
      </c>
    </row>
    <row r="3120" spans="1:2" x14ac:dyDescent="0.25">
      <c r="A3120" s="1">
        <v>31974</v>
      </c>
      <c r="B3120">
        <v>0</v>
      </c>
    </row>
    <row r="3121" spans="1:2" x14ac:dyDescent="0.25">
      <c r="A3121" s="1">
        <v>31975</v>
      </c>
      <c r="B3121">
        <v>0</v>
      </c>
    </row>
    <row r="3122" spans="1:2" x14ac:dyDescent="0.25">
      <c r="A3122" s="1">
        <v>31976</v>
      </c>
      <c r="B3122">
        <v>0</v>
      </c>
    </row>
    <row r="3123" spans="1:2" x14ac:dyDescent="0.25">
      <c r="A3123" s="1">
        <v>31977</v>
      </c>
      <c r="B3123">
        <v>0</v>
      </c>
    </row>
    <row r="3124" spans="1:2" x14ac:dyDescent="0.25">
      <c r="A3124" s="1">
        <v>31978</v>
      </c>
      <c r="B3124">
        <v>0</v>
      </c>
    </row>
    <row r="3125" spans="1:2" x14ac:dyDescent="0.25">
      <c r="A3125" s="1">
        <v>31979</v>
      </c>
      <c r="B3125">
        <v>0</v>
      </c>
    </row>
    <row r="3126" spans="1:2" x14ac:dyDescent="0.25">
      <c r="A3126" s="1">
        <v>31980</v>
      </c>
      <c r="B3126">
        <v>0</v>
      </c>
    </row>
    <row r="3127" spans="1:2" x14ac:dyDescent="0.25">
      <c r="A3127" s="1">
        <v>31981</v>
      </c>
      <c r="B3127">
        <v>0</v>
      </c>
    </row>
    <row r="3128" spans="1:2" x14ac:dyDescent="0.25">
      <c r="A3128" s="1">
        <v>31982</v>
      </c>
      <c r="B3128">
        <v>0</v>
      </c>
    </row>
    <row r="3129" spans="1:2" x14ac:dyDescent="0.25">
      <c r="A3129" s="1">
        <v>31983</v>
      </c>
      <c r="B3129">
        <v>0</v>
      </c>
    </row>
    <row r="3130" spans="1:2" x14ac:dyDescent="0.25">
      <c r="A3130" s="1">
        <v>31984</v>
      </c>
      <c r="B3130">
        <v>0</v>
      </c>
    </row>
    <row r="3131" spans="1:2" x14ac:dyDescent="0.25">
      <c r="A3131" s="1">
        <v>31985</v>
      </c>
      <c r="B3131">
        <v>0</v>
      </c>
    </row>
    <row r="3132" spans="1:2" x14ac:dyDescent="0.25">
      <c r="A3132" s="1">
        <v>31986</v>
      </c>
      <c r="B3132">
        <v>0</v>
      </c>
    </row>
    <row r="3133" spans="1:2" x14ac:dyDescent="0.25">
      <c r="A3133" s="1">
        <v>31987</v>
      </c>
      <c r="B3133">
        <v>0</v>
      </c>
    </row>
    <row r="3134" spans="1:2" x14ac:dyDescent="0.25">
      <c r="A3134" s="1">
        <v>31988</v>
      </c>
      <c r="B3134">
        <v>0</v>
      </c>
    </row>
    <row r="3135" spans="1:2" x14ac:dyDescent="0.25">
      <c r="A3135" s="1">
        <v>31989</v>
      </c>
      <c r="B3135">
        <v>0</v>
      </c>
    </row>
    <row r="3136" spans="1:2" x14ac:dyDescent="0.25">
      <c r="A3136" s="1">
        <v>31990</v>
      </c>
      <c r="B3136">
        <v>0</v>
      </c>
    </row>
    <row r="3137" spans="1:2" x14ac:dyDescent="0.25">
      <c r="A3137" s="1">
        <v>31991</v>
      </c>
      <c r="B3137">
        <v>0</v>
      </c>
    </row>
    <row r="3138" spans="1:2" x14ac:dyDescent="0.25">
      <c r="A3138" s="1">
        <v>31992</v>
      </c>
      <c r="B3138">
        <v>0</v>
      </c>
    </row>
    <row r="3139" spans="1:2" x14ac:dyDescent="0.25">
      <c r="A3139" s="1">
        <v>31993</v>
      </c>
      <c r="B3139">
        <v>0</v>
      </c>
    </row>
    <row r="3140" spans="1:2" x14ac:dyDescent="0.25">
      <c r="A3140" s="1">
        <v>31994</v>
      </c>
      <c r="B3140">
        <v>0</v>
      </c>
    </row>
    <row r="3141" spans="1:2" x14ac:dyDescent="0.25">
      <c r="A3141" s="1">
        <v>31995</v>
      </c>
      <c r="B3141">
        <v>0</v>
      </c>
    </row>
    <row r="3142" spans="1:2" x14ac:dyDescent="0.25">
      <c r="A3142" s="1">
        <v>31996</v>
      </c>
      <c r="B3142">
        <v>0</v>
      </c>
    </row>
    <row r="3143" spans="1:2" x14ac:dyDescent="0.25">
      <c r="A3143" s="1">
        <v>31997</v>
      </c>
      <c r="B3143">
        <v>0</v>
      </c>
    </row>
    <row r="3144" spans="1:2" x14ac:dyDescent="0.25">
      <c r="A3144" s="1">
        <v>31998</v>
      </c>
      <c r="B3144">
        <v>0</v>
      </c>
    </row>
    <row r="3145" spans="1:2" x14ac:dyDescent="0.25">
      <c r="A3145" s="1">
        <v>31999</v>
      </c>
      <c r="B3145">
        <v>0</v>
      </c>
    </row>
    <row r="3146" spans="1:2" x14ac:dyDescent="0.25">
      <c r="A3146" s="1">
        <v>32000</v>
      </c>
      <c r="B3146">
        <v>0</v>
      </c>
    </row>
    <row r="3147" spans="1:2" x14ac:dyDescent="0.25">
      <c r="A3147" s="1">
        <v>32001</v>
      </c>
      <c r="B3147">
        <v>0</v>
      </c>
    </row>
    <row r="3148" spans="1:2" x14ac:dyDescent="0.25">
      <c r="A3148" s="1">
        <v>32002</v>
      </c>
      <c r="B3148">
        <v>0</v>
      </c>
    </row>
    <row r="3149" spans="1:2" x14ac:dyDescent="0.25">
      <c r="A3149" s="1">
        <v>32003</v>
      </c>
      <c r="B3149">
        <v>0</v>
      </c>
    </row>
    <row r="3150" spans="1:2" x14ac:dyDescent="0.25">
      <c r="A3150" s="1">
        <v>32004</v>
      </c>
      <c r="B3150">
        <v>0</v>
      </c>
    </row>
    <row r="3151" spans="1:2" x14ac:dyDescent="0.25">
      <c r="A3151" s="1">
        <v>32005</v>
      </c>
      <c r="B3151">
        <v>0</v>
      </c>
    </row>
    <row r="3152" spans="1:2" x14ac:dyDescent="0.25">
      <c r="A3152" s="1">
        <v>32006</v>
      </c>
      <c r="B3152">
        <v>0</v>
      </c>
    </row>
    <row r="3153" spans="1:2" x14ac:dyDescent="0.25">
      <c r="A3153" s="1">
        <v>32007</v>
      </c>
      <c r="B3153">
        <v>0</v>
      </c>
    </row>
    <row r="3154" spans="1:2" x14ac:dyDescent="0.25">
      <c r="A3154" s="1">
        <v>32008</v>
      </c>
      <c r="B3154">
        <v>0</v>
      </c>
    </row>
    <row r="3155" spans="1:2" x14ac:dyDescent="0.25">
      <c r="A3155" s="1">
        <v>32009</v>
      </c>
      <c r="B3155">
        <v>0</v>
      </c>
    </row>
    <row r="3156" spans="1:2" x14ac:dyDescent="0.25">
      <c r="A3156" s="1">
        <v>32010</v>
      </c>
      <c r="B3156">
        <v>0</v>
      </c>
    </row>
    <row r="3157" spans="1:2" x14ac:dyDescent="0.25">
      <c r="A3157" s="1">
        <v>32011</v>
      </c>
      <c r="B3157">
        <v>0</v>
      </c>
    </row>
    <row r="3158" spans="1:2" x14ac:dyDescent="0.25">
      <c r="A3158" s="1">
        <v>32012</v>
      </c>
      <c r="B3158">
        <v>0</v>
      </c>
    </row>
    <row r="3159" spans="1:2" x14ac:dyDescent="0.25">
      <c r="A3159" s="1">
        <v>32013</v>
      </c>
      <c r="B3159">
        <v>0</v>
      </c>
    </row>
    <row r="3160" spans="1:2" x14ac:dyDescent="0.25">
      <c r="A3160" s="1">
        <v>32014</v>
      </c>
      <c r="B3160">
        <v>0</v>
      </c>
    </row>
    <row r="3161" spans="1:2" x14ac:dyDescent="0.25">
      <c r="A3161" s="1">
        <v>32015</v>
      </c>
      <c r="B3161">
        <v>0</v>
      </c>
    </row>
    <row r="3162" spans="1:2" x14ac:dyDescent="0.25">
      <c r="A3162" s="1">
        <v>32016</v>
      </c>
      <c r="B3162">
        <v>0</v>
      </c>
    </row>
    <row r="3163" spans="1:2" x14ac:dyDescent="0.25">
      <c r="A3163" s="1">
        <v>32017</v>
      </c>
      <c r="B3163">
        <v>0</v>
      </c>
    </row>
    <row r="3164" spans="1:2" x14ac:dyDescent="0.25">
      <c r="A3164" s="1">
        <v>32018</v>
      </c>
      <c r="B3164">
        <v>0</v>
      </c>
    </row>
    <row r="3165" spans="1:2" x14ac:dyDescent="0.25">
      <c r="A3165" s="1">
        <v>32019</v>
      </c>
      <c r="B3165">
        <v>0</v>
      </c>
    </row>
    <row r="3166" spans="1:2" x14ac:dyDescent="0.25">
      <c r="A3166" s="1">
        <v>32020</v>
      </c>
      <c r="B3166">
        <v>0</v>
      </c>
    </row>
    <row r="3167" spans="1:2" x14ac:dyDescent="0.25">
      <c r="A3167" s="1">
        <v>32021</v>
      </c>
      <c r="B3167">
        <v>0</v>
      </c>
    </row>
    <row r="3168" spans="1:2" x14ac:dyDescent="0.25">
      <c r="A3168" s="1">
        <v>32022</v>
      </c>
      <c r="B3168">
        <v>0</v>
      </c>
    </row>
    <row r="3169" spans="1:2" x14ac:dyDescent="0.25">
      <c r="A3169" s="1">
        <v>32023</v>
      </c>
      <c r="B3169">
        <v>0</v>
      </c>
    </row>
    <row r="3170" spans="1:2" x14ac:dyDescent="0.25">
      <c r="A3170" s="1">
        <v>32024</v>
      </c>
      <c r="B3170">
        <v>0</v>
      </c>
    </row>
    <row r="3171" spans="1:2" x14ac:dyDescent="0.25">
      <c r="A3171" s="1">
        <v>32025</v>
      </c>
      <c r="B3171">
        <v>0</v>
      </c>
    </row>
    <row r="3172" spans="1:2" x14ac:dyDescent="0.25">
      <c r="A3172" s="1">
        <v>32026</v>
      </c>
      <c r="B3172">
        <v>0</v>
      </c>
    </row>
    <row r="3173" spans="1:2" x14ac:dyDescent="0.25">
      <c r="A3173" s="1">
        <v>32027</v>
      </c>
      <c r="B3173">
        <v>0</v>
      </c>
    </row>
    <row r="3174" spans="1:2" x14ac:dyDescent="0.25">
      <c r="A3174" s="1">
        <v>32028</v>
      </c>
      <c r="B3174">
        <v>0</v>
      </c>
    </row>
    <row r="3175" spans="1:2" x14ac:dyDescent="0.25">
      <c r="A3175" s="1">
        <v>32029</v>
      </c>
      <c r="B3175">
        <v>0</v>
      </c>
    </row>
    <row r="3176" spans="1:2" x14ac:dyDescent="0.25">
      <c r="A3176" s="1">
        <v>32030</v>
      </c>
      <c r="B3176">
        <v>0</v>
      </c>
    </row>
    <row r="3177" spans="1:2" x14ac:dyDescent="0.25">
      <c r="A3177" s="1">
        <v>32031</v>
      </c>
      <c r="B3177">
        <v>0</v>
      </c>
    </row>
    <row r="3178" spans="1:2" x14ac:dyDescent="0.25">
      <c r="A3178" s="1">
        <v>32032</v>
      </c>
      <c r="B3178">
        <v>0</v>
      </c>
    </row>
    <row r="3179" spans="1:2" x14ac:dyDescent="0.25">
      <c r="A3179" s="1">
        <v>32033</v>
      </c>
      <c r="B3179">
        <v>0</v>
      </c>
    </row>
    <row r="3180" spans="1:2" x14ac:dyDescent="0.25">
      <c r="A3180" s="1">
        <v>32034</v>
      </c>
      <c r="B3180">
        <v>0</v>
      </c>
    </row>
    <row r="3181" spans="1:2" x14ac:dyDescent="0.25">
      <c r="A3181" s="1">
        <v>32035</v>
      </c>
      <c r="B3181">
        <v>0</v>
      </c>
    </row>
    <row r="3182" spans="1:2" x14ac:dyDescent="0.25">
      <c r="A3182" s="1">
        <v>32036</v>
      </c>
      <c r="B3182">
        <v>0</v>
      </c>
    </row>
    <row r="3183" spans="1:2" x14ac:dyDescent="0.25">
      <c r="A3183" s="1">
        <v>32037</v>
      </c>
      <c r="B3183">
        <v>0</v>
      </c>
    </row>
    <row r="3184" spans="1:2" x14ac:dyDescent="0.25">
      <c r="A3184" s="1">
        <v>32038</v>
      </c>
      <c r="B3184">
        <v>0</v>
      </c>
    </row>
    <row r="3185" spans="1:2" x14ac:dyDescent="0.25">
      <c r="A3185" s="1">
        <v>32039</v>
      </c>
      <c r="B3185">
        <v>0</v>
      </c>
    </row>
    <row r="3186" spans="1:2" x14ac:dyDescent="0.25">
      <c r="A3186" s="1">
        <v>32040</v>
      </c>
      <c r="B3186">
        <v>0</v>
      </c>
    </row>
    <row r="3187" spans="1:2" x14ac:dyDescent="0.25">
      <c r="A3187" s="1">
        <v>32041</v>
      </c>
      <c r="B3187">
        <v>0</v>
      </c>
    </row>
    <row r="3188" spans="1:2" x14ac:dyDescent="0.25">
      <c r="A3188" s="1">
        <v>32042</v>
      </c>
      <c r="B3188">
        <v>0</v>
      </c>
    </row>
    <row r="3189" spans="1:2" x14ac:dyDescent="0.25">
      <c r="A3189" s="1">
        <v>32043</v>
      </c>
      <c r="B3189">
        <v>0</v>
      </c>
    </row>
    <row r="3190" spans="1:2" x14ac:dyDescent="0.25">
      <c r="A3190" s="1">
        <v>32044</v>
      </c>
      <c r="B3190">
        <v>0</v>
      </c>
    </row>
    <row r="3191" spans="1:2" x14ac:dyDescent="0.25">
      <c r="A3191" s="1">
        <v>32045</v>
      </c>
      <c r="B3191">
        <v>0</v>
      </c>
    </row>
    <row r="3192" spans="1:2" x14ac:dyDescent="0.25">
      <c r="A3192" s="1">
        <v>32046</v>
      </c>
      <c r="B3192">
        <v>0</v>
      </c>
    </row>
    <row r="3193" spans="1:2" x14ac:dyDescent="0.25">
      <c r="A3193" s="1">
        <v>32047</v>
      </c>
      <c r="B3193">
        <v>0</v>
      </c>
    </row>
    <row r="3194" spans="1:2" x14ac:dyDescent="0.25">
      <c r="A3194" s="1">
        <v>32048</v>
      </c>
      <c r="B3194">
        <v>0</v>
      </c>
    </row>
    <row r="3195" spans="1:2" x14ac:dyDescent="0.25">
      <c r="A3195" s="1">
        <v>32049</v>
      </c>
      <c r="B3195">
        <v>0</v>
      </c>
    </row>
    <row r="3196" spans="1:2" x14ac:dyDescent="0.25">
      <c r="A3196" s="1">
        <v>32050</v>
      </c>
      <c r="B3196">
        <v>0</v>
      </c>
    </row>
    <row r="3197" spans="1:2" x14ac:dyDescent="0.25">
      <c r="A3197" s="1">
        <v>32051</v>
      </c>
      <c r="B3197">
        <v>0</v>
      </c>
    </row>
    <row r="3198" spans="1:2" x14ac:dyDescent="0.25">
      <c r="A3198" s="1">
        <v>32052</v>
      </c>
      <c r="B3198">
        <v>0</v>
      </c>
    </row>
    <row r="3199" spans="1:2" x14ac:dyDescent="0.25">
      <c r="A3199" s="1">
        <v>32053</v>
      </c>
      <c r="B3199">
        <v>0</v>
      </c>
    </row>
    <row r="3200" spans="1:2" x14ac:dyDescent="0.25">
      <c r="A3200" s="1">
        <v>32054</v>
      </c>
      <c r="B3200">
        <v>0</v>
      </c>
    </row>
    <row r="3201" spans="1:2" x14ac:dyDescent="0.25">
      <c r="A3201" s="1">
        <v>32055</v>
      </c>
      <c r="B3201">
        <v>0</v>
      </c>
    </row>
    <row r="3202" spans="1:2" x14ac:dyDescent="0.25">
      <c r="A3202" s="1">
        <v>32056</v>
      </c>
      <c r="B3202">
        <v>0</v>
      </c>
    </row>
    <row r="3203" spans="1:2" x14ac:dyDescent="0.25">
      <c r="A3203" s="1">
        <v>32057</v>
      </c>
      <c r="B3203">
        <v>0</v>
      </c>
    </row>
    <row r="3204" spans="1:2" x14ac:dyDescent="0.25">
      <c r="A3204" s="1">
        <v>32058</v>
      </c>
      <c r="B3204">
        <v>0</v>
      </c>
    </row>
    <row r="3205" spans="1:2" x14ac:dyDescent="0.25">
      <c r="A3205" s="1">
        <v>32059</v>
      </c>
      <c r="B3205">
        <v>0</v>
      </c>
    </row>
    <row r="3206" spans="1:2" x14ac:dyDescent="0.25">
      <c r="A3206" s="1">
        <v>32060</v>
      </c>
      <c r="B3206">
        <v>0</v>
      </c>
    </row>
    <row r="3207" spans="1:2" x14ac:dyDescent="0.25">
      <c r="A3207" s="1">
        <v>32061</v>
      </c>
      <c r="B3207">
        <v>0</v>
      </c>
    </row>
    <row r="3208" spans="1:2" x14ac:dyDescent="0.25">
      <c r="A3208" s="1">
        <v>32062</v>
      </c>
      <c r="B3208">
        <v>0</v>
      </c>
    </row>
    <row r="3209" spans="1:2" x14ac:dyDescent="0.25">
      <c r="A3209" s="1">
        <v>32063</v>
      </c>
      <c r="B3209">
        <v>0</v>
      </c>
    </row>
    <row r="3210" spans="1:2" x14ac:dyDescent="0.25">
      <c r="A3210" s="1">
        <v>32064</v>
      </c>
      <c r="B3210">
        <v>0</v>
      </c>
    </row>
    <row r="3211" spans="1:2" x14ac:dyDescent="0.25">
      <c r="A3211" s="1">
        <v>32065</v>
      </c>
      <c r="B3211">
        <v>0</v>
      </c>
    </row>
    <row r="3212" spans="1:2" x14ac:dyDescent="0.25">
      <c r="A3212" s="1">
        <v>32066</v>
      </c>
      <c r="B3212">
        <v>0</v>
      </c>
    </row>
    <row r="3213" spans="1:2" x14ac:dyDescent="0.25">
      <c r="A3213" s="1">
        <v>32067</v>
      </c>
      <c r="B3213">
        <v>0</v>
      </c>
    </row>
    <row r="3214" spans="1:2" x14ac:dyDescent="0.25">
      <c r="A3214" s="1">
        <v>32068</v>
      </c>
      <c r="B3214">
        <v>0</v>
      </c>
    </row>
    <row r="3215" spans="1:2" x14ac:dyDescent="0.25">
      <c r="A3215" s="1">
        <v>32069</v>
      </c>
      <c r="B3215">
        <v>0</v>
      </c>
    </row>
    <row r="3216" spans="1:2" x14ac:dyDescent="0.25">
      <c r="A3216" s="1">
        <v>32070</v>
      </c>
      <c r="B3216">
        <v>0</v>
      </c>
    </row>
    <row r="3217" spans="1:2" x14ac:dyDescent="0.25">
      <c r="A3217" s="1">
        <v>32071</v>
      </c>
      <c r="B3217">
        <v>0</v>
      </c>
    </row>
    <row r="3218" spans="1:2" x14ac:dyDescent="0.25">
      <c r="A3218" s="1">
        <v>32072</v>
      </c>
      <c r="B3218">
        <v>0</v>
      </c>
    </row>
    <row r="3219" spans="1:2" x14ac:dyDescent="0.25">
      <c r="A3219" s="1">
        <v>32073</v>
      </c>
      <c r="B3219">
        <v>0</v>
      </c>
    </row>
    <row r="3220" spans="1:2" x14ac:dyDescent="0.25">
      <c r="A3220" s="1">
        <v>32074</v>
      </c>
      <c r="B3220">
        <v>0</v>
      </c>
    </row>
    <row r="3221" spans="1:2" x14ac:dyDescent="0.25">
      <c r="A3221" s="1">
        <v>32075</v>
      </c>
      <c r="B3221">
        <v>0</v>
      </c>
    </row>
    <row r="3222" spans="1:2" x14ac:dyDescent="0.25">
      <c r="A3222" s="1">
        <v>32076</v>
      </c>
      <c r="B3222">
        <v>0</v>
      </c>
    </row>
    <row r="3223" spans="1:2" x14ac:dyDescent="0.25">
      <c r="A3223" s="1">
        <v>32077</v>
      </c>
      <c r="B3223">
        <v>0</v>
      </c>
    </row>
    <row r="3224" spans="1:2" x14ac:dyDescent="0.25">
      <c r="A3224" s="1">
        <v>32078</v>
      </c>
      <c r="B3224">
        <v>0</v>
      </c>
    </row>
    <row r="3225" spans="1:2" x14ac:dyDescent="0.25">
      <c r="A3225" s="1">
        <v>32079</v>
      </c>
      <c r="B3225">
        <v>0</v>
      </c>
    </row>
    <row r="3226" spans="1:2" x14ac:dyDescent="0.25">
      <c r="A3226" s="1">
        <v>32080</v>
      </c>
      <c r="B3226">
        <v>0</v>
      </c>
    </row>
    <row r="3227" spans="1:2" x14ac:dyDescent="0.25">
      <c r="A3227" s="1">
        <v>32081</v>
      </c>
      <c r="B3227">
        <v>0</v>
      </c>
    </row>
    <row r="3228" spans="1:2" x14ac:dyDescent="0.25">
      <c r="A3228" s="1">
        <v>32082</v>
      </c>
      <c r="B3228">
        <v>0</v>
      </c>
    </row>
    <row r="3229" spans="1:2" x14ac:dyDescent="0.25">
      <c r="A3229" s="1">
        <v>32083</v>
      </c>
      <c r="B3229">
        <v>0</v>
      </c>
    </row>
    <row r="3230" spans="1:2" x14ac:dyDescent="0.25">
      <c r="A3230" s="1">
        <v>32084</v>
      </c>
      <c r="B3230">
        <v>0</v>
      </c>
    </row>
    <row r="3231" spans="1:2" x14ac:dyDescent="0.25">
      <c r="A3231" s="1">
        <v>32085</v>
      </c>
      <c r="B3231">
        <v>0</v>
      </c>
    </row>
    <row r="3232" spans="1:2" x14ac:dyDescent="0.25">
      <c r="A3232" s="1">
        <v>32086</v>
      </c>
      <c r="B3232">
        <v>0</v>
      </c>
    </row>
    <row r="3233" spans="1:2" x14ac:dyDescent="0.25">
      <c r="A3233" s="1">
        <v>32087</v>
      </c>
      <c r="B3233">
        <v>0</v>
      </c>
    </row>
    <row r="3234" spans="1:2" x14ac:dyDescent="0.25">
      <c r="A3234" s="1">
        <v>32088</v>
      </c>
      <c r="B3234">
        <v>0</v>
      </c>
    </row>
    <row r="3235" spans="1:2" x14ac:dyDescent="0.25">
      <c r="A3235" s="1">
        <v>32089</v>
      </c>
      <c r="B3235">
        <v>0</v>
      </c>
    </row>
    <row r="3236" spans="1:2" x14ac:dyDescent="0.25">
      <c r="A3236" s="1">
        <v>32090</v>
      </c>
      <c r="B3236">
        <v>0</v>
      </c>
    </row>
    <row r="3237" spans="1:2" x14ac:dyDescent="0.25">
      <c r="A3237" s="1">
        <v>32091</v>
      </c>
      <c r="B3237">
        <v>0</v>
      </c>
    </row>
    <row r="3238" spans="1:2" x14ac:dyDescent="0.25">
      <c r="A3238" s="1">
        <v>32092</v>
      </c>
      <c r="B3238">
        <v>0</v>
      </c>
    </row>
    <row r="3239" spans="1:2" x14ac:dyDescent="0.25">
      <c r="A3239" s="1">
        <v>32093</v>
      </c>
      <c r="B3239">
        <v>0</v>
      </c>
    </row>
    <row r="3240" spans="1:2" x14ac:dyDescent="0.25">
      <c r="A3240" s="1">
        <v>32094</v>
      </c>
      <c r="B3240">
        <v>0</v>
      </c>
    </row>
    <row r="3241" spans="1:2" x14ac:dyDescent="0.25">
      <c r="A3241" s="1">
        <v>32095</v>
      </c>
      <c r="B3241">
        <v>0</v>
      </c>
    </row>
    <row r="3242" spans="1:2" x14ac:dyDescent="0.25">
      <c r="A3242" s="1">
        <v>32096</v>
      </c>
      <c r="B3242">
        <v>0</v>
      </c>
    </row>
    <row r="3243" spans="1:2" x14ac:dyDescent="0.25">
      <c r="A3243" s="1">
        <v>32097</v>
      </c>
      <c r="B3243">
        <v>0</v>
      </c>
    </row>
    <row r="3244" spans="1:2" x14ac:dyDescent="0.25">
      <c r="A3244" s="1">
        <v>32098</v>
      </c>
      <c r="B3244">
        <v>0</v>
      </c>
    </row>
    <row r="3245" spans="1:2" x14ac:dyDescent="0.25">
      <c r="A3245" s="1">
        <v>32099</v>
      </c>
      <c r="B3245">
        <v>0</v>
      </c>
    </row>
    <row r="3246" spans="1:2" x14ac:dyDescent="0.25">
      <c r="A3246" s="1">
        <v>32100</v>
      </c>
      <c r="B3246">
        <v>0</v>
      </c>
    </row>
    <row r="3247" spans="1:2" x14ac:dyDescent="0.25">
      <c r="A3247" s="1">
        <v>32101</v>
      </c>
      <c r="B3247">
        <v>0</v>
      </c>
    </row>
    <row r="3248" spans="1:2" x14ac:dyDescent="0.25">
      <c r="A3248" s="1">
        <v>32102</v>
      </c>
      <c r="B3248">
        <v>0</v>
      </c>
    </row>
    <row r="3249" spans="1:2" x14ac:dyDescent="0.25">
      <c r="A3249" s="1">
        <v>32103</v>
      </c>
      <c r="B3249">
        <v>0</v>
      </c>
    </row>
    <row r="3250" spans="1:2" x14ac:dyDescent="0.25">
      <c r="A3250" s="1">
        <v>32104</v>
      </c>
      <c r="B3250">
        <v>0</v>
      </c>
    </row>
    <row r="3251" spans="1:2" x14ac:dyDescent="0.25">
      <c r="A3251" s="1">
        <v>32105</v>
      </c>
      <c r="B3251">
        <v>0</v>
      </c>
    </row>
    <row r="3252" spans="1:2" x14ac:dyDescent="0.25">
      <c r="A3252" s="1">
        <v>32106</v>
      </c>
      <c r="B3252">
        <v>0</v>
      </c>
    </row>
    <row r="3253" spans="1:2" x14ac:dyDescent="0.25">
      <c r="A3253" s="1">
        <v>32107</v>
      </c>
      <c r="B3253">
        <v>0</v>
      </c>
    </row>
    <row r="3254" spans="1:2" x14ac:dyDescent="0.25">
      <c r="A3254" s="1">
        <v>32108</v>
      </c>
      <c r="B3254">
        <v>0</v>
      </c>
    </row>
    <row r="3255" spans="1:2" x14ac:dyDescent="0.25">
      <c r="A3255" s="1">
        <v>32109</v>
      </c>
      <c r="B3255">
        <v>0</v>
      </c>
    </row>
    <row r="3256" spans="1:2" x14ac:dyDescent="0.25">
      <c r="A3256" s="1">
        <v>32110</v>
      </c>
      <c r="B3256">
        <v>0</v>
      </c>
    </row>
    <row r="3257" spans="1:2" x14ac:dyDescent="0.25">
      <c r="A3257" s="1">
        <v>32111</v>
      </c>
      <c r="B3257">
        <v>0</v>
      </c>
    </row>
    <row r="3258" spans="1:2" x14ac:dyDescent="0.25">
      <c r="A3258" s="1">
        <v>32112</v>
      </c>
      <c r="B3258">
        <v>0</v>
      </c>
    </row>
    <row r="3259" spans="1:2" x14ac:dyDescent="0.25">
      <c r="A3259" s="1">
        <v>32113</v>
      </c>
      <c r="B3259">
        <v>0</v>
      </c>
    </row>
    <row r="3260" spans="1:2" x14ac:dyDescent="0.25">
      <c r="A3260" s="1">
        <v>32114</v>
      </c>
      <c r="B3260">
        <v>0</v>
      </c>
    </row>
    <row r="3261" spans="1:2" x14ac:dyDescent="0.25">
      <c r="A3261" s="1">
        <v>32115</v>
      </c>
      <c r="B3261">
        <v>0</v>
      </c>
    </row>
    <row r="3262" spans="1:2" x14ac:dyDescent="0.25">
      <c r="A3262" s="1">
        <v>32116</v>
      </c>
      <c r="B3262">
        <v>0</v>
      </c>
    </row>
    <row r="3263" spans="1:2" x14ac:dyDescent="0.25">
      <c r="A3263" s="1">
        <v>32117</v>
      </c>
      <c r="B3263">
        <v>0</v>
      </c>
    </row>
    <row r="3264" spans="1:2" x14ac:dyDescent="0.25">
      <c r="A3264" s="1">
        <v>32118</v>
      </c>
      <c r="B3264">
        <v>0</v>
      </c>
    </row>
    <row r="3265" spans="1:2" x14ac:dyDescent="0.25">
      <c r="A3265" s="1">
        <v>32119</v>
      </c>
      <c r="B3265">
        <v>0</v>
      </c>
    </row>
    <row r="3266" spans="1:2" x14ac:dyDescent="0.25">
      <c r="A3266" s="1">
        <v>32120</v>
      </c>
      <c r="B3266">
        <v>0</v>
      </c>
    </row>
    <row r="3267" spans="1:2" x14ac:dyDescent="0.25">
      <c r="A3267" s="1">
        <v>32121</v>
      </c>
      <c r="B3267">
        <v>0</v>
      </c>
    </row>
    <row r="3268" spans="1:2" x14ac:dyDescent="0.25">
      <c r="A3268" s="1">
        <v>32122</v>
      </c>
      <c r="B3268">
        <v>0</v>
      </c>
    </row>
    <row r="3269" spans="1:2" x14ac:dyDescent="0.25">
      <c r="A3269" s="1">
        <v>32123</v>
      </c>
      <c r="B3269">
        <v>0</v>
      </c>
    </row>
    <row r="3270" spans="1:2" x14ac:dyDescent="0.25">
      <c r="A3270" s="1">
        <v>32124</v>
      </c>
      <c r="B3270">
        <v>0</v>
      </c>
    </row>
    <row r="3271" spans="1:2" x14ac:dyDescent="0.25">
      <c r="A3271" s="1">
        <v>32125</v>
      </c>
      <c r="B3271">
        <v>0</v>
      </c>
    </row>
    <row r="3272" spans="1:2" x14ac:dyDescent="0.25">
      <c r="A3272" s="1">
        <v>32126</v>
      </c>
      <c r="B3272">
        <v>0</v>
      </c>
    </row>
    <row r="3273" spans="1:2" x14ac:dyDescent="0.25">
      <c r="A3273" s="1">
        <v>32127</v>
      </c>
      <c r="B3273">
        <v>0</v>
      </c>
    </row>
    <row r="3274" spans="1:2" x14ac:dyDescent="0.25">
      <c r="A3274" s="1">
        <v>32128</v>
      </c>
      <c r="B3274">
        <v>0</v>
      </c>
    </row>
    <row r="3275" spans="1:2" x14ac:dyDescent="0.25">
      <c r="A3275" s="1">
        <v>32129</v>
      </c>
      <c r="B3275">
        <v>0</v>
      </c>
    </row>
    <row r="3276" spans="1:2" x14ac:dyDescent="0.25">
      <c r="A3276" s="1">
        <v>32130</v>
      </c>
      <c r="B3276">
        <v>0</v>
      </c>
    </row>
    <row r="3277" spans="1:2" x14ac:dyDescent="0.25">
      <c r="A3277" s="1">
        <v>32131</v>
      </c>
      <c r="B3277">
        <v>0</v>
      </c>
    </row>
    <row r="3278" spans="1:2" x14ac:dyDescent="0.25">
      <c r="A3278" s="1">
        <v>32132</v>
      </c>
      <c r="B3278">
        <v>0</v>
      </c>
    </row>
    <row r="3279" spans="1:2" x14ac:dyDescent="0.25">
      <c r="A3279" s="1">
        <v>32133</v>
      </c>
      <c r="B3279">
        <v>0</v>
      </c>
    </row>
    <row r="3280" spans="1:2" x14ac:dyDescent="0.25">
      <c r="A3280" s="1">
        <v>32134</v>
      </c>
      <c r="B3280">
        <v>0</v>
      </c>
    </row>
    <row r="3281" spans="1:2" x14ac:dyDescent="0.25">
      <c r="A3281" s="1">
        <v>32135</v>
      </c>
      <c r="B3281">
        <v>0</v>
      </c>
    </row>
    <row r="3282" spans="1:2" x14ac:dyDescent="0.25">
      <c r="A3282" s="1">
        <v>32136</v>
      </c>
      <c r="B3282">
        <v>0</v>
      </c>
    </row>
    <row r="3283" spans="1:2" x14ac:dyDescent="0.25">
      <c r="A3283" s="1">
        <v>32137</v>
      </c>
      <c r="B3283">
        <v>0</v>
      </c>
    </row>
    <row r="3284" spans="1:2" x14ac:dyDescent="0.25">
      <c r="A3284" s="1">
        <v>32138</v>
      </c>
      <c r="B3284">
        <v>0</v>
      </c>
    </row>
    <row r="3285" spans="1:2" x14ac:dyDescent="0.25">
      <c r="A3285" s="1">
        <v>32139</v>
      </c>
      <c r="B3285">
        <v>0</v>
      </c>
    </row>
    <row r="3286" spans="1:2" x14ac:dyDescent="0.25">
      <c r="A3286" s="1">
        <v>32140</v>
      </c>
      <c r="B3286">
        <v>0</v>
      </c>
    </row>
    <row r="3287" spans="1:2" x14ac:dyDescent="0.25">
      <c r="A3287" s="1">
        <v>32141</v>
      </c>
      <c r="B3287">
        <v>0</v>
      </c>
    </row>
    <row r="3288" spans="1:2" x14ac:dyDescent="0.25">
      <c r="A3288" s="1">
        <v>32142</v>
      </c>
      <c r="B3288">
        <v>0</v>
      </c>
    </row>
    <row r="3289" spans="1:2" x14ac:dyDescent="0.25">
      <c r="A3289" s="1">
        <v>32143</v>
      </c>
      <c r="B3289">
        <v>0</v>
      </c>
    </row>
    <row r="3290" spans="1:2" x14ac:dyDescent="0.25">
      <c r="A3290" s="1">
        <v>32144</v>
      </c>
      <c r="B3290">
        <v>0</v>
      </c>
    </row>
    <row r="3291" spans="1:2" x14ac:dyDescent="0.25">
      <c r="A3291" s="1">
        <v>32145</v>
      </c>
      <c r="B3291">
        <v>0</v>
      </c>
    </row>
    <row r="3292" spans="1:2" x14ac:dyDescent="0.25">
      <c r="A3292" s="1">
        <v>32146</v>
      </c>
      <c r="B3292">
        <v>0</v>
      </c>
    </row>
    <row r="3293" spans="1:2" x14ac:dyDescent="0.25">
      <c r="A3293" s="1">
        <v>32147</v>
      </c>
      <c r="B3293">
        <v>0</v>
      </c>
    </row>
    <row r="3294" spans="1:2" x14ac:dyDescent="0.25">
      <c r="A3294" s="1">
        <v>32148</v>
      </c>
      <c r="B3294">
        <v>0</v>
      </c>
    </row>
    <row r="3295" spans="1:2" x14ac:dyDescent="0.25">
      <c r="A3295" s="1">
        <v>32149</v>
      </c>
      <c r="B3295">
        <v>0</v>
      </c>
    </row>
    <row r="3296" spans="1:2" x14ac:dyDescent="0.25">
      <c r="A3296" s="1">
        <v>32150</v>
      </c>
      <c r="B3296">
        <v>0</v>
      </c>
    </row>
    <row r="3297" spans="1:2" x14ac:dyDescent="0.25">
      <c r="A3297" s="1">
        <v>32151</v>
      </c>
      <c r="B3297">
        <v>0</v>
      </c>
    </row>
    <row r="3298" spans="1:2" x14ac:dyDescent="0.25">
      <c r="A3298" s="1">
        <v>32152</v>
      </c>
      <c r="B3298">
        <v>0</v>
      </c>
    </row>
    <row r="3299" spans="1:2" x14ac:dyDescent="0.25">
      <c r="A3299" s="1">
        <v>32153</v>
      </c>
      <c r="B3299">
        <v>0</v>
      </c>
    </row>
    <row r="3300" spans="1:2" x14ac:dyDescent="0.25">
      <c r="A3300" s="1">
        <v>32154</v>
      </c>
      <c r="B3300">
        <v>0</v>
      </c>
    </row>
    <row r="3301" spans="1:2" x14ac:dyDescent="0.25">
      <c r="A3301" s="1">
        <v>32155</v>
      </c>
      <c r="B3301">
        <v>0</v>
      </c>
    </row>
    <row r="3302" spans="1:2" x14ac:dyDescent="0.25">
      <c r="A3302" s="1">
        <v>32156</v>
      </c>
      <c r="B3302">
        <v>0</v>
      </c>
    </row>
    <row r="3303" spans="1:2" x14ac:dyDescent="0.25">
      <c r="A3303" s="1">
        <v>32157</v>
      </c>
      <c r="B3303">
        <v>0</v>
      </c>
    </row>
    <row r="3304" spans="1:2" x14ac:dyDescent="0.25">
      <c r="A3304" s="1">
        <v>32158</v>
      </c>
      <c r="B3304">
        <v>0</v>
      </c>
    </row>
    <row r="3305" spans="1:2" x14ac:dyDescent="0.25">
      <c r="A3305" s="1">
        <v>32159</v>
      </c>
      <c r="B3305">
        <v>0</v>
      </c>
    </row>
    <row r="3306" spans="1:2" x14ac:dyDescent="0.25">
      <c r="A3306" s="1">
        <v>32160</v>
      </c>
      <c r="B3306">
        <v>0</v>
      </c>
    </row>
    <row r="3307" spans="1:2" x14ac:dyDescent="0.25">
      <c r="A3307" s="1">
        <v>32161</v>
      </c>
      <c r="B3307">
        <v>0</v>
      </c>
    </row>
    <row r="3308" spans="1:2" x14ac:dyDescent="0.25">
      <c r="A3308" s="1">
        <v>32162</v>
      </c>
      <c r="B3308">
        <v>0</v>
      </c>
    </row>
    <row r="3309" spans="1:2" x14ac:dyDescent="0.25">
      <c r="A3309" s="1">
        <v>32163</v>
      </c>
      <c r="B3309">
        <v>0</v>
      </c>
    </row>
    <row r="3310" spans="1:2" x14ac:dyDescent="0.25">
      <c r="A3310" s="1">
        <v>32164</v>
      </c>
      <c r="B3310">
        <v>0</v>
      </c>
    </row>
    <row r="3311" spans="1:2" x14ac:dyDescent="0.25">
      <c r="A3311" s="1">
        <v>32165</v>
      </c>
      <c r="B3311">
        <v>0</v>
      </c>
    </row>
    <row r="3312" spans="1:2" x14ac:dyDescent="0.25">
      <c r="A3312" s="1">
        <v>32166</v>
      </c>
      <c r="B3312">
        <v>0</v>
      </c>
    </row>
    <row r="3313" spans="1:2" x14ac:dyDescent="0.25">
      <c r="A3313" s="1">
        <v>32167</v>
      </c>
      <c r="B3313">
        <v>0</v>
      </c>
    </row>
    <row r="3314" spans="1:2" x14ac:dyDescent="0.25">
      <c r="A3314" s="1">
        <v>32168</v>
      </c>
      <c r="B3314">
        <v>0</v>
      </c>
    </row>
    <row r="3315" spans="1:2" x14ac:dyDescent="0.25">
      <c r="A3315" s="1">
        <v>32169</v>
      </c>
      <c r="B3315">
        <v>0</v>
      </c>
    </row>
    <row r="3316" spans="1:2" x14ac:dyDescent="0.25">
      <c r="A3316" s="1">
        <v>32170</v>
      </c>
      <c r="B3316">
        <v>0</v>
      </c>
    </row>
    <row r="3317" spans="1:2" x14ac:dyDescent="0.25">
      <c r="A3317" s="1">
        <v>32171</v>
      </c>
      <c r="B3317">
        <v>0</v>
      </c>
    </row>
    <row r="3318" spans="1:2" x14ac:dyDescent="0.25">
      <c r="A3318" s="1">
        <v>32172</v>
      </c>
      <c r="B3318">
        <v>0</v>
      </c>
    </row>
    <row r="3319" spans="1:2" x14ac:dyDescent="0.25">
      <c r="A3319" s="1">
        <v>32173</v>
      </c>
      <c r="B3319">
        <v>0</v>
      </c>
    </row>
    <row r="3320" spans="1:2" x14ac:dyDescent="0.25">
      <c r="A3320" s="1">
        <v>32174</v>
      </c>
      <c r="B3320">
        <v>0</v>
      </c>
    </row>
    <row r="3321" spans="1:2" x14ac:dyDescent="0.25">
      <c r="A3321" s="1">
        <v>32175</v>
      </c>
      <c r="B3321">
        <v>0</v>
      </c>
    </row>
    <row r="3322" spans="1:2" x14ac:dyDescent="0.25">
      <c r="A3322" s="1">
        <v>32176</v>
      </c>
      <c r="B3322">
        <v>0</v>
      </c>
    </row>
    <row r="3323" spans="1:2" x14ac:dyDescent="0.25">
      <c r="A3323" s="1">
        <v>32177</v>
      </c>
      <c r="B3323">
        <v>0</v>
      </c>
    </row>
    <row r="3324" spans="1:2" x14ac:dyDescent="0.25">
      <c r="A3324" s="1">
        <v>32178</v>
      </c>
      <c r="B3324">
        <v>0</v>
      </c>
    </row>
    <row r="3325" spans="1:2" x14ac:dyDescent="0.25">
      <c r="A3325" s="1">
        <v>32179</v>
      </c>
      <c r="B3325">
        <v>0</v>
      </c>
    </row>
    <row r="3326" spans="1:2" x14ac:dyDescent="0.25">
      <c r="A3326" s="1">
        <v>32180</v>
      </c>
      <c r="B3326">
        <v>0</v>
      </c>
    </row>
    <row r="3327" spans="1:2" x14ac:dyDescent="0.25">
      <c r="A3327" s="1">
        <v>32181</v>
      </c>
      <c r="B3327">
        <v>0</v>
      </c>
    </row>
    <row r="3328" spans="1:2" x14ac:dyDescent="0.25">
      <c r="A3328" s="1">
        <v>32182</v>
      </c>
      <c r="B3328">
        <v>0</v>
      </c>
    </row>
    <row r="3329" spans="1:2" x14ac:dyDescent="0.25">
      <c r="A3329" s="1">
        <v>32183</v>
      </c>
      <c r="B3329">
        <v>0</v>
      </c>
    </row>
    <row r="3330" spans="1:2" x14ac:dyDescent="0.25">
      <c r="A3330" s="1">
        <v>32184</v>
      </c>
      <c r="B3330">
        <v>0</v>
      </c>
    </row>
    <row r="3331" spans="1:2" x14ac:dyDescent="0.25">
      <c r="A3331" s="1">
        <v>32185</v>
      </c>
      <c r="B3331">
        <v>0</v>
      </c>
    </row>
    <row r="3332" spans="1:2" x14ac:dyDescent="0.25">
      <c r="A3332" s="1">
        <v>32186</v>
      </c>
      <c r="B3332">
        <v>0</v>
      </c>
    </row>
    <row r="3333" spans="1:2" x14ac:dyDescent="0.25">
      <c r="A3333" s="1">
        <v>32187</v>
      </c>
      <c r="B3333">
        <v>0</v>
      </c>
    </row>
    <row r="3334" spans="1:2" x14ac:dyDescent="0.25">
      <c r="A3334" s="1">
        <v>32188</v>
      </c>
      <c r="B3334">
        <v>0</v>
      </c>
    </row>
    <row r="3335" spans="1:2" x14ac:dyDescent="0.25">
      <c r="A3335" s="1">
        <v>32189</v>
      </c>
      <c r="B3335">
        <v>0</v>
      </c>
    </row>
    <row r="3336" spans="1:2" x14ac:dyDescent="0.25">
      <c r="A3336" s="1">
        <v>32190</v>
      </c>
      <c r="B3336">
        <v>0</v>
      </c>
    </row>
    <row r="3337" spans="1:2" x14ac:dyDescent="0.25">
      <c r="A3337" s="1">
        <v>32191</v>
      </c>
      <c r="B3337">
        <v>0</v>
      </c>
    </row>
    <row r="3338" spans="1:2" x14ac:dyDescent="0.25">
      <c r="A3338" s="1">
        <v>32192</v>
      </c>
      <c r="B3338">
        <v>0</v>
      </c>
    </row>
    <row r="3339" spans="1:2" x14ac:dyDescent="0.25">
      <c r="A3339" s="1">
        <v>32193</v>
      </c>
      <c r="B3339">
        <v>0</v>
      </c>
    </row>
    <row r="3340" spans="1:2" x14ac:dyDescent="0.25">
      <c r="A3340" s="1">
        <v>32194</v>
      </c>
      <c r="B3340">
        <v>0</v>
      </c>
    </row>
    <row r="3341" spans="1:2" x14ac:dyDescent="0.25">
      <c r="A3341" s="1">
        <v>32195</v>
      </c>
      <c r="B3341">
        <v>0</v>
      </c>
    </row>
    <row r="3342" spans="1:2" x14ac:dyDescent="0.25">
      <c r="A3342" s="1">
        <v>32196</v>
      </c>
      <c r="B3342">
        <v>0</v>
      </c>
    </row>
    <row r="3343" spans="1:2" x14ac:dyDescent="0.25">
      <c r="A3343" s="1">
        <v>32197</v>
      </c>
      <c r="B3343">
        <v>0</v>
      </c>
    </row>
    <row r="3344" spans="1:2" x14ac:dyDescent="0.25">
      <c r="A3344" s="1">
        <v>32198</v>
      </c>
      <c r="B3344">
        <v>0</v>
      </c>
    </row>
    <row r="3345" spans="1:2" x14ac:dyDescent="0.25">
      <c r="A3345" s="1">
        <v>32199</v>
      </c>
      <c r="B3345">
        <v>0</v>
      </c>
    </row>
    <row r="3346" spans="1:2" x14ac:dyDescent="0.25">
      <c r="A3346" s="1">
        <v>32200</v>
      </c>
      <c r="B3346">
        <v>0</v>
      </c>
    </row>
    <row r="3347" spans="1:2" x14ac:dyDescent="0.25">
      <c r="A3347" s="1">
        <v>32201</v>
      </c>
      <c r="B3347">
        <v>0</v>
      </c>
    </row>
    <row r="3348" spans="1:2" x14ac:dyDescent="0.25">
      <c r="A3348" s="1">
        <v>32202</v>
      </c>
      <c r="B3348">
        <v>0</v>
      </c>
    </row>
    <row r="3349" spans="1:2" x14ac:dyDescent="0.25">
      <c r="A3349" s="1">
        <v>32203</v>
      </c>
      <c r="B3349">
        <v>0</v>
      </c>
    </row>
    <row r="3350" spans="1:2" x14ac:dyDescent="0.25">
      <c r="A3350" s="1">
        <v>32204</v>
      </c>
      <c r="B3350">
        <v>0</v>
      </c>
    </row>
    <row r="3351" spans="1:2" x14ac:dyDescent="0.25">
      <c r="A3351" s="1">
        <v>32205</v>
      </c>
      <c r="B3351">
        <v>0</v>
      </c>
    </row>
    <row r="3352" spans="1:2" x14ac:dyDescent="0.25">
      <c r="A3352" s="1">
        <v>32206</v>
      </c>
      <c r="B3352">
        <v>0</v>
      </c>
    </row>
    <row r="3353" spans="1:2" x14ac:dyDescent="0.25">
      <c r="A3353" s="1">
        <v>32207</v>
      </c>
      <c r="B3353">
        <v>0</v>
      </c>
    </row>
    <row r="3354" spans="1:2" x14ac:dyDescent="0.25">
      <c r="A3354" s="1">
        <v>32208</v>
      </c>
      <c r="B3354">
        <v>0</v>
      </c>
    </row>
    <row r="3355" spans="1:2" x14ac:dyDescent="0.25">
      <c r="A3355" s="1">
        <v>32209</v>
      </c>
      <c r="B3355">
        <v>0</v>
      </c>
    </row>
    <row r="3356" spans="1:2" x14ac:dyDescent="0.25">
      <c r="A3356" s="1">
        <v>32210</v>
      </c>
      <c r="B3356">
        <v>0</v>
      </c>
    </row>
    <row r="3357" spans="1:2" x14ac:dyDescent="0.25">
      <c r="A3357" s="1">
        <v>32211</v>
      </c>
      <c r="B3357">
        <v>0</v>
      </c>
    </row>
    <row r="3358" spans="1:2" x14ac:dyDescent="0.25">
      <c r="A3358" s="1">
        <v>32212</v>
      </c>
      <c r="B3358">
        <v>0</v>
      </c>
    </row>
    <row r="3359" spans="1:2" x14ac:dyDescent="0.25">
      <c r="A3359" s="1">
        <v>32213</v>
      </c>
      <c r="B3359">
        <v>0</v>
      </c>
    </row>
    <row r="3360" spans="1:2" x14ac:dyDescent="0.25">
      <c r="A3360" s="1">
        <v>32214</v>
      </c>
      <c r="B3360">
        <v>0</v>
      </c>
    </row>
    <row r="3361" spans="1:2" x14ac:dyDescent="0.25">
      <c r="A3361" s="1">
        <v>32215</v>
      </c>
      <c r="B3361">
        <v>0</v>
      </c>
    </row>
    <row r="3362" spans="1:2" x14ac:dyDescent="0.25">
      <c r="A3362" s="1">
        <v>32216</v>
      </c>
      <c r="B3362">
        <v>0</v>
      </c>
    </row>
    <row r="3363" spans="1:2" x14ac:dyDescent="0.25">
      <c r="A3363" s="1">
        <v>32217</v>
      </c>
      <c r="B3363">
        <v>0</v>
      </c>
    </row>
    <row r="3364" spans="1:2" x14ac:dyDescent="0.25">
      <c r="A3364" s="1">
        <v>32218</v>
      </c>
      <c r="B3364">
        <v>0</v>
      </c>
    </row>
    <row r="3365" spans="1:2" x14ac:dyDescent="0.25">
      <c r="A3365" s="1">
        <v>32219</v>
      </c>
      <c r="B3365">
        <v>0</v>
      </c>
    </row>
    <row r="3366" spans="1:2" x14ac:dyDescent="0.25">
      <c r="A3366" s="1">
        <v>32220</v>
      </c>
      <c r="B3366">
        <v>0</v>
      </c>
    </row>
    <row r="3367" spans="1:2" x14ac:dyDescent="0.25">
      <c r="A3367" s="1">
        <v>32221</v>
      </c>
      <c r="B3367">
        <v>0</v>
      </c>
    </row>
    <row r="3368" spans="1:2" x14ac:dyDescent="0.25">
      <c r="A3368" s="1">
        <v>32222</v>
      </c>
      <c r="B3368">
        <v>0</v>
      </c>
    </row>
    <row r="3369" spans="1:2" x14ac:dyDescent="0.25">
      <c r="A3369" s="1">
        <v>32223</v>
      </c>
      <c r="B3369">
        <v>0</v>
      </c>
    </row>
    <row r="3370" spans="1:2" x14ac:dyDescent="0.25">
      <c r="A3370" s="1">
        <v>32224</v>
      </c>
      <c r="B3370">
        <v>0</v>
      </c>
    </row>
    <row r="3371" spans="1:2" x14ac:dyDescent="0.25">
      <c r="A3371" s="1">
        <v>32225</v>
      </c>
      <c r="B3371">
        <v>0</v>
      </c>
    </row>
    <row r="3372" spans="1:2" x14ac:dyDescent="0.25">
      <c r="A3372" s="1">
        <v>32226</v>
      </c>
      <c r="B3372">
        <v>0</v>
      </c>
    </row>
    <row r="3373" spans="1:2" x14ac:dyDescent="0.25">
      <c r="A3373" s="1">
        <v>32227</v>
      </c>
      <c r="B3373">
        <v>0</v>
      </c>
    </row>
    <row r="3374" spans="1:2" x14ac:dyDescent="0.25">
      <c r="A3374" s="1">
        <v>32228</v>
      </c>
      <c r="B3374">
        <v>0</v>
      </c>
    </row>
    <row r="3375" spans="1:2" x14ac:dyDescent="0.25">
      <c r="A3375" s="1">
        <v>32229</v>
      </c>
      <c r="B3375">
        <v>0</v>
      </c>
    </row>
    <row r="3376" spans="1:2" x14ac:dyDescent="0.25">
      <c r="A3376" s="1">
        <v>32230</v>
      </c>
      <c r="B3376">
        <v>0</v>
      </c>
    </row>
    <row r="3377" spans="1:2" x14ac:dyDescent="0.25">
      <c r="A3377" s="1">
        <v>32231</v>
      </c>
      <c r="B3377">
        <v>0</v>
      </c>
    </row>
    <row r="3378" spans="1:2" x14ac:dyDescent="0.25">
      <c r="A3378" s="1">
        <v>32232</v>
      </c>
      <c r="B3378">
        <v>0</v>
      </c>
    </row>
    <row r="3379" spans="1:2" x14ac:dyDescent="0.25">
      <c r="A3379" s="1">
        <v>32233</v>
      </c>
      <c r="B3379">
        <v>0</v>
      </c>
    </row>
    <row r="3380" spans="1:2" x14ac:dyDescent="0.25">
      <c r="A3380" s="1">
        <v>32234</v>
      </c>
      <c r="B3380">
        <v>0</v>
      </c>
    </row>
    <row r="3381" spans="1:2" x14ac:dyDescent="0.25">
      <c r="A3381" s="1">
        <v>32235</v>
      </c>
      <c r="B3381">
        <v>0</v>
      </c>
    </row>
    <row r="3382" spans="1:2" x14ac:dyDescent="0.25">
      <c r="A3382" s="1">
        <v>32236</v>
      </c>
      <c r="B3382">
        <v>0</v>
      </c>
    </row>
    <row r="3383" spans="1:2" x14ac:dyDescent="0.25">
      <c r="A3383" s="1">
        <v>32237</v>
      </c>
      <c r="B3383">
        <v>0</v>
      </c>
    </row>
    <row r="3384" spans="1:2" x14ac:dyDescent="0.25">
      <c r="A3384" s="1">
        <v>32238</v>
      </c>
      <c r="B3384">
        <v>0</v>
      </c>
    </row>
    <row r="3385" spans="1:2" x14ac:dyDescent="0.25">
      <c r="A3385" s="1">
        <v>32239</v>
      </c>
      <c r="B3385">
        <v>0</v>
      </c>
    </row>
    <row r="3386" spans="1:2" x14ac:dyDescent="0.25">
      <c r="A3386" s="1">
        <v>32240</v>
      </c>
      <c r="B3386">
        <v>0</v>
      </c>
    </row>
    <row r="3387" spans="1:2" x14ac:dyDescent="0.25">
      <c r="A3387" s="1">
        <v>32241</v>
      </c>
      <c r="B3387">
        <v>0</v>
      </c>
    </row>
    <row r="3388" spans="1:2" x14ac:dyDescent="0.25">
      <c r="A3388" s="1">
        <v>32242</v>
      </c>
      <c r="B3388">
        <v>0</v>
      </c>
    </row>
    <row r="3389" spans="1:2" x14ac:dyDescent="0.25">
      <c r="A3389" s="1">
        <v>32243</v>
      </c>
      <c r="B3389">
        <v>0</v>
      </c>
    </row>
    <row r="3390" spans="1:2" x14ac:dyDescent="0.25">
      <c r="A3390" s="1">
        <v>32244</v>
      </c>
      <c r="B3390">
        <v>0</v>
      </c>
    </row>
    <row r="3391" spans="1:2" x14ac:dyDescent="0.25">
      <c r="A3391" s="1">
        <v>32245</v>
      </c>
      <c r="B3391">
        <v>0</v>
      </c>
    </row>
    <row r="3392" spans="1:2" x14ac:dyDescent="0.25">
      <c r="A3392" s="1">
        <v>32246</v>
      </c>
      <c r="B3392">
        <v>0</v>
      </c>
    </row>
    <row r="3393" spans="1:2" x14ac:dyDescent="0.25">
      <c r="A3393" s="1">
        <v>32247</v>
      </c>
      <c r="B3393">
        <v>0</v>
      </c>
    </row>
    <row r="3394" spans="1:2" x14ac:dyDescent="0.25">
      <c r="A3394" s="1">
        <v>32248</v>
      </c>
      <c r="B3394">
        <v>0</v>
      </c>
    </row>
    <row r="3395" spans="1:2" x14ac:dyDescent="0.25">
      <c r="A3395" s="1">
        <v>32249</v>
      </c>
      <c r="B3395">
        <v>0</v>
      </c>
    </row>
    <row r="3396" spans="1:2" x14ac:dyDescent="0.25">
      <c r="A3396" s="1">
        <v>32250</v>
      </c>
      <c r="B3396">
        <v>0</v>
      </c>
    </row>
    <row r="3397" spans="1:2" x14ac:dyDescent="0.25">
      <c r="A3397" s="1">
        <v>32251</v>
      </c>
      <c r="B3397">
        <v>0</v>
      </c>
    </row>
    <row r="3398" spans="1:2" x14ac:dyDescent="0.25">
      <c r="A3398" s="1">
        <v>32252</v>
      </c>
      <c r="B3398">
        <v>0</v>
      </c>
    </row>
    <row r="3399" spans="1:2" x14ac:dyDescent="0.25">
      <c r="A3399" s="1">
        <v>32253</v>
      </c>
      <c r="B3399">
        <v>0</v>
      </c>
    </row>
    <row r="3400" spans="1:2" x14ac:dyDescent="0.25">
      <c r="A3400" s="1">
        <v>32254</v>
      </c>
      <c r="B3400">
        <v>0</v>
      </c>
    </row>
    <row r="3401" spans="1:2" x14ac:dyDescent="0.25">
      <c r="A3401" s="1">
        <v>32255</v>
      </c>
      <c r="B3401">
        <v>0</v>
      </c>
    </row>
    <row r="3402" spans="1:2" x14ac:dyDescent="0.25">
      <c r="A3402" s="1">
        <v>32256</v>
      </c>
      <c r="B3402">
        <v>0</v>
      </c>
    </row>
    <row r="3403" spans="1:2" x14ac:dyDescent="0.25">
      <c r="A3403" s="1">
        <v>32257</v>
      </c>
      <c r="B3403">
        <v>0</v>
      </c>
    </row>
    <row r="3404" spans="1:2" x14ac:dyDescent="0.25">
      <c r="A3404" s="1">
        <v>32258</v>
      </c>
      <c r="B3404">
        <v>0</v>
      </c>
    </row>
    <row r="3405" spans="1:2" x14ac:dyDescent="0.25">
      <c r="A3405" s="1">
        <v>32259</v>
      </c>
      <c r="B3405">
        <v>0</v>
      </c>
    </row>
    <row r="3406" spans="1:2" x14ac:dyDescent="0.25">
      <c r="A3406" s="1">
        <v>32260</v>
      </c>
      <c r="B3406">
        <v>0</v>
      </c>
    </row>
    <row r="3407" spans="1:2" x14ac:dyDescent="0.25">
      <c r="A3407" s="1">
        <v>32261</v>
      </c>
      <c r="B3407">
        <v>0</v>
      </c>
    </row>
    <row r="3408" spans="1:2" x14ac:dyDescent="0.25">
      <c r="A3408" s="1">
        <v>32262</v>
      </c>
      <c r="B3408">
        <v>0</v>
      </c>
    </row>
    <row r="3409" spans="1:2" x14ac:dyDescent="0.25">
      <c r="A3409" s="1">
        <v>32263</v>
      </c>
      <c r="B3409">
        <v>0</v>
      </c>
    </row>
    <row r="3410" spans="1:2" x14ac:dyDescent="0.25">
      <c r="A3410" s="1">
        <v>32264</v>
      </c>
      <c r="B3410">
        <v>0</v>
      </c>
    </row>
    <row r="3411" spans="1:2" x14ac:dyDescent="0.25">
      <c r="A3411" s="1">
        <v>32265</v>
      </c>
      <c r="B3411">
        <v>0</v>
      </c>
    </row>
    <row r="3412" spans="1:2" x14ac:dyDescent="0.25">
      <c r="A3412" s="1">
        <v>32266</v>
      </c>
      <c r="B3412">
        <v>0</v>
      </c>
    </row>
    <row r="3413" spans="1:2" x14ac:dyDescent="0.25">
      <c r="A3413" s="1">
        <v>32267</v>
      </c>
      <c r="B3413">
        <v>0</v>
      </c>
    </row>
    <row r="3414" spans="1:2" x14ac:dyDescent="0.25">
      <c r="A3414" s="1">
        <v>32268</v>
      </c>
      <c r="B3414">
        <v>0</v>
      </c>
    </row>
    <row r="3415" spans="1:2" x14ac:dyDescent="0.25">
      <c r="A3415" s="1">
        <v>32269</v>
      </c>
      <c r="B3415">
        <v>0</v>
      </c>
    </row>
    <row r="3416" spans="1:2" x14ac:dyDescent="0.25">
      <c r="A3416" s="1">
        <v>32270</v>
      </c>
      <c r="B3416">
        <v>0</v>
      </c>
    </row>
    <row r="3417" spans="1:2" x14ac:dyDescent="0.25">
      <c r="A3417" s="1">
        <v>32271</v>
      </c>
      <c r="B3417">
        <v>0</v>
      </c>
    </row>
    <row r="3418" spans="1:2" x14ac:dyDescent="0.25">
      <c r="A3418" s="1">
        <v>32272</v>
      </c>
      <c r="B3418">
        <v>0</v>
      </c>
    </row>
    <row r="3419" spans="1:2" x14ac:dyDescent="0.25">
      <c r="A3419" s="1">
        <v>32273</v>
      </c>
      <c r="B3419">
        <v>0</v>
      </c>
    </row>
    <row r="3420" spans="1:2" x14ac:dyDescent="0.25">
      <c r="A3420" s="1">
        <v>32274</v>
      </c>
      <c r="B3420">
        <v>0</v>
      </c>
    </row>
    <row r="3421" spans="1:2" x14ac:dyDescent="0.25">
      <c r="A3421" s="1">
        <v>32275</v>
      </c>
      <c r="B3421">
        <v>0</v>
      </c>
    </row>
    <row r="3422" spans="1:2" x14ac:dyDescent="0.25">
      <c r="A3422" s="1">
        <v>32276</v>
      </c>
      <c r="B3422">
        <v>0</v>
      </c>
    </row>
    <row r="3423" spans="1:2" x14ac:dyDescent="0.25">
      <c r="A3423" s="1">
        <v>32277</v>
      </c>
      <c r="B3423">
        <v>0</v>
      </c>
    </row>
    <row r="3424" spans="1:2" x14ac:dyDescent="0.25">
      <c r="A3424" s="1">
        <v>32278</v>
      </c>
      <c r="B3424">
        <v>0</v>
      </c>
    </row>
    <row r="3425" spans="1:2" x14ac:dyDescent="0.25">
      <c r="A3425" s="1">
        <v>32279</v>
      </c>
      <c r="B3425">
        <v>0</v>
      </c>
    </row>
    <row r="3426" spans="1:2" x14ac:dyDescent="0.25">
      <c r="A3426" s="1">
        <v>32280</v>
      </c>
      <c r="B3426">
        <v>0</v>
      </c>
    </row>
    <row r="3427" spans="1:2" x14ac:dyDescent="0.25">
      <c r="A3427" s="1">
        <v>32281</v>
      </c>
      <c r="B3427">
        <v>0</v>
      </c>
    </row>
    <row r="3428" spans="1:2" x14ac:dyDescent="0.25">
      <c r="A3428" s="1">
        <v>32282</v>
      </c>
      <c r="B3428">
        <v>0</v>
      </c>
    </row>
    <row r="3429" spans="1:2" x14ac:dyDescent="0.25">
      <c r="A3429" s="1">
        <v>32283</v>
      </c>
      <c r="B3429">
        <v>0</v>
      </c>
    </row>
    <row r="3430" spans="1:2" x14ac:dyDescent="0.25">
      <c r="A3430" s="1">
        <v>32284</v>
      </c>
      <c r="B3430">
        <v>0</v>
      </c>
    </row>
    <row r="3431" spans="1:2" x14ac:dyDescent="0.25">
      <c r="A3431" s="1">
        <v>32285</v>
      </c>
      <c r="B3431">
        <v>0</v>
      </c>
    </row>
    <row r="3432" spans="1:2" x14ac:dyDescent="0.25">
      <c r="A3432" s="1">
        <v>32286</v>
      </c>
      <c r="B3432">
        <v>0</v>
      </c>
    </row>
    <row r="3433" spans="1:2" x14ac:dyDescent="0.25">
      <c r="A3433" s="1">
        <v>32287</v>
      </c>
      <c r="B3433">
        <v>0</v>
      </c>
    </row>
    <row r="3434" spans="1:2" x14ac:dyDescent="0.25">
      <c r="A3434" s="1">
        <v>32288</v>
      </c>
      <c r="B3434">
        <v>0</v>
      </c>
    </row>
    <row r="3435" spans="1:2" x14ac:dyDescent="0.25">
      <c r="A3435" s="1">
        <v>32289</v>
      </c>
      <c r="B3435">
        <v>0</v>
      </c>
    </row>
    <row r="3436" spans="1:2" x14ac:dyDescent="0.25">
      <c r="A3436" s="1">
        <v>32290</v>
      </c>
      <c r="B3436">
        <v>0</v>
      </c>
    </row>
    <row r="3437" spans="1:2" x14ac:dyDescent="0.25">
      <c r="A3437" s="1">
        <v>32291</v>
      </c>
      <c r="B3437">
        <v>0</v>
      </c>
    </row>
    <row r="3438" spans="1:2" x14ac:dyDescent="0.25">
      <c r="A3438" s="1">
        <v>32292</v>
      </c>
      <c r="B3438">
        <v>0</v>
      </c>
    </row>
    <row r="3439" spans="1:2" x14ac:dyDescent="0.25">
      <c r="A3439" s="1">
        <v>32293</v>
      </c>
      <c r="B3439">
        <v>0</v>
      </c>
    </row>
    <row r="3440" spans="1:2" x14ac:dyDescent="0.25">
      <c r="A3440" s="1">
        <v>32294</v>
      </c>
      <c r="B3440">
        <v>0</v>
      </c>
    </row>
    <row r="3441" spans="1:2" x14ac:dyDescent="0.25">
      <c r="A3441" s="1">
        <v>32295</v>
      </c>
      <c r="B3441">
        <v>0</v>
      </c>
    </row>
    <row r="3442" spans="1:2" x14ac:dyDescent="0.25">
      <c r="A3442" s="1">
        <v>32296</v>
      </c>
      <c r="B3442">
        <v>0</v>
      </c>
    </row>
    <row r="3443" spans="1:2" x14ac:dyDescent="0.25">
      <c r="A3443" s="1">
        <v>32297</v>
      </c>
      <c r="B3443">
        <v>0</v>
      </c>
    </row>
    <row r="3444" spans="1:2" x14ac:dyDescent="0.25">
      <c r="A3444" s="1">
        <v>32298</v>
      </c>
      <c r="B3444">
        <v>0</v>
      </c>
    </row>
    <row r="3445" spans="1:2" x14ac:dyDescent="0.25">
      <c r="A3445" s="1">
        <v>32299</v>
      </c>
      <c r="B3445">
        <v>0</v>
      </c>
    </row>
    <row r="3446" spans="1:2" x14ac:dyDescent="0.25">
      <c r="A3446" s="1">
        <v>32300</v>
      </c>
      <c r="B3446">
        <v>0</v>
      </c>
    </row>
    <row r="3447" spans="1:2" x14ac:dyDescent="0.25">
      <c r="A3447" s="1">
        <v>32301</v>
      </c>
      <c r="B3447">
        <v>0</v>
      </c>
    </row>
    <row r="3448" spans="1:2" x14ac:dyDescent="0.25">
      <c r="A3448" s="1">
        <v>32302</v>
      </c>
      <c r="B3448">
        <v>0</v>
      </c>
    </row>
    <row r="3449" spans="1:2" x14ac:dyDescent="0.25">
      <c r="A3449" s="1">
        <v>32303</v>
      </c>
      <c r="B3449">
        <v>0</v>
      </c>
    </row>
    <row r="3450" spans="1:2" x14ac:dyDescent="0.25">
      <c r="A3450" s="1">
        <v>32304</v>
      </c>
      <c r="B3450">
        <v>0</v>
      </c>
    </row>
    <row r="3451" spans="1:2" x14ac:dyDescent="0.25">
      <c r="A3451" s="1">
        <v>32305</v>
      </c>
      <c r="B3451">
        <v>0</v>
      </c>
    </row>
    <row r="3452" spans="1:2" x14ac:dyDescent="0.25">
      <c r="A3452" s="1">
        <v>32306</v>
      </c>
      <c r="B3452">
        <v>0</v>
      </c>
    </row>
    <row r="3453" spans="1:2" x14ac:dyDescent="0.25">
      <c r="A3453" s="1">
        <v>32307</v>
      </c>
      <c r="B3453">
        <v>0</v>
      </c>
    </row>
    <row r="3454" spans="1:2" x14ac:dyDescent="0.25">
      <c r="A3454" s="1">
        <v>32308</v>
      </c>
      <c r="B3454">
        <v>0</v>
      </c>
    </row>
    <row r="3455" spans="1:2" x14ac:dyDescent="0.25">
      <c r="A3455" s="1">
        <v>32309</v>
      </c>
      <c r="B3455">
        <v>0</v>
      </c>
    </row>
    <row r="3456" spans="1:2" x14ac:dyDescent="0.25">
      <c r="A3456" s="1">
        <v>32310</v>
      </c>
      <c r="B3456">
        <v>0</v>
      </c>
    </row>
    <row r="3457" spans="1:2" x14ac:dyDescent="0.25">
      <c r="A3457" s="1">
        <v>32311</v>
      </c>
      <c r="B3457">
        <v>0</v>
      </c>
    </row>
    <row r="3458" spans="1:2" x14ac:dyDescent="0.25">
      <c r="A3458" s="1">
        <v>32312</v>
      </c>
      <c r="B3458">
        <v>0</v>
      </c>
    </row>
    <row r="3459" spans="1:2" x14ac:dyDescent="0.25">
      <c r="A3459" s="1">
        <v>32313</v>
      </c>
      <c r="B3459">
        <v>0</v>
      </c>
    </row>
    <row r="3460" spans="1:2" x14ac:dyDescent="0.25">
      <c r="A3460" s="1">
        <v>32314</v>
      </c>
      <c r="B3460">
        <v>0</v>
      </c>
    </row>
    <row r="3461" spans="1:2" x14ac:dyDescent="0.25">
      <c r="A3461" s="1">
        <v>32315</v>
      </c>
      <c r="B3461">
        <v>0</v>
      </c>
    </row>
    <row r="3462" spans="1:2" x14ac:dyDescent="0.25">
      <c r="A3462" s="1">
        <v>32316</v>
      </c>
      <c r="B3462">
        <v>0</v>
      </c>
    </row>
    <row r="3463" spans="1:2" x14ac:dyDescent="0.25">
      <c r="A3463" s="1">
        <v>32317</v>
      </c>
      <c r="B3463">
        <v>0</v>
      </c>
    </row>
    <row r="3464" spans="1:2" x14ac:dyDescent="0.25">
      <c r="A3464" s="1">
        <v>32318</v>
      </c>
      <c r="B3464">
        <v>0</v>
      </c>
    </row>
    <row r="3465" spans="1:2" x14ac:dyDescent="0.25">
      <c r="A3465" s="1">
        <v>32319</v>
      </c>
      <c r="B3465">
        <v>0</v>
      </c>
    </row>
    <row r="3466" spans="1:2" x14ac:dyDescent="0.25">
      <c r="A3466" s="1">
        <v>32320</v>
      </c>
      <c r="B3466">
        <v>0</v>
      </c>
    </row>
    <row r="3467" spans="1:2" x14ac:dyDescent="0.25">
      <c r="A3467" s="1">
        <v>32321</v>
      </c>
      <c r="B3467">
        <v>0</v>
      </c>
    </row>
    <row r="3468" spans="1:2" x14ac:dyDescent="0.25">
      <c r="A3468" s="1">
        <v>32322</v>
      </c>
      <c r="B3468">
        <v>0</v>
      </c>
    </row>
    <row r="3469" spans="1:2" x14ac:dyDescent="0.25">
      <c r="A3469" s="1">
        <v>32323</v>
      </c>
      <c r="B3469">
        <v>0</v>
      </c>
    </row>
    <row r="3470" spans="1:2" x14ac:dyDescent="0.25">
      <c r="A3470" s="1">
        <v>32324</v>
      </c>
      <c r="B3470">
        <v>0</v>
      </c>
    </row>
    <row r="3471" spans="1:2" x14ac:dyDescent="0.25">
      <c r="A3471" s="1">
        <v>32325</v>
      </c>
      <c r="B3471">
        <v>0</v>
      </c>
    </row>
    <row r="3472" spans="1:2" x14ac:dyDescent="0.25">
      <c r="A3472" s="1">
        <v>32326</v>
      </c>
      <c r="B3472">
        <v>0</v>
      </c>
    </row>
    <row r="3473" spans="1:2" x14ac:dyDescent="0.25">
      <c r="A3473" s="1">
        <v>32327</v>
      </c>
      <c r="B3473">
        <v>0</v>
      </c>
    </row>
    <row r="3474" spans="1:2" x14ac:dyDescent="0.25">
      <c r="A3474" s="1">
        <v>32328</v>
      </c>
      <c r="B3474">
        <v>0</v>
      </c>
    </row>
    <row r="3475" spans="1:2" x14ac:dyDescent="0.25">
      <c r="A3475" s="1">
        <v>32329</v>
      </c>
      <c r="B3475">
        <v>0</v>
      </c>
    </row>
    <row r="3476" spans="1:2" x14ac:dyDescent="0.25">
      <c r="A3476" s="1">
        <v>32330</v>
      </c>
      <c r="B3476">
        <v>0</v>
      </c>
    </row>
    <row r="3477" spans="1:2" x14ac:dyDescent="0.25">
      <c r="A3477" s="1">
        <v>32331</v>
      </c>
      <c r="B3477">
        <v>0</v>
      </c>
    </row>
    <row r="3478" spans="1:2" x14ac:dyDescent="0.25">
      <c r="A3478" s="1">
        <v>32332</v>
      </c>
      <c r="B3478">
        <v>0</v>
      </c>
    </row>
    <row r="3479" spans="1:2" x14ac:dyDescent="0.25">
      <c r="A3479" s="1">
        <v>32333</v>
      </c>
      <c r="B3479">
        <v>0</v>
      </c>
    </row>
    <row r="3480" spans="1:2" x14ac:dyDescent="0.25">
      <c r="A3480" s="1">
        <v>32334</v>
      </c>
      <c r="B3480">
        <v>0</v>
      </c>
    </row>
    <row r="3481" spans="1:2" x14ac:dyDescent="0.25">
      <c r="A3481" s="1">
        <v>32335</v>
      </c>
      <c r="B3481">
        <v>0</v>
      </c>
    </row>
    <row r="3482" spans="1:2" x14ac:dyDescent="0.25">
      <c r="A3482" s="1">
        <v>32336</v>
      </c>
      <c r="B3482">
        <v>0</v>
      </c>
    </row>
    <row r="3483" spans="1:2" x14ac:dyDescent="0.25">
      <c r="A3483" s="1">
        <v>32337</v>
      </c>
      <c r="B3483">
        <v>0</v>
      </c>
    </row>
    <row r="3484" spans="1:2" x14ac:dyDescent="0.25">
      <c r="A3484" s="1">
        <v>32338</v>
      </c>
      <c r="B3484">
        <v>0</v>
      </c>
    </row>
    <row r="3485" spans="1:2" x14ac:dyDescent="0.25">
      <c r="A3485" s="1">
        <v>32339</v>
      </c>
      <c r="B3485">
        <v>0</v>
      </c>
    </row>
    <row r="3486" spans="1:2" x14ac:dyDescent="0.25">
      <c r="A3486" s="1">
        <v>32340</v>
      </c>
      <c r="B3486">
        <v>0</v>
      </c>
    </row>
    <row r="3487" spans="1:2" x14ac:dyDescent="0.25">
      <c r="A3487" s="1">
        <v>32341</v>
      </c>
      <c r="B3487">
        <v>0</v>
      </c>
    </row>
    <row r="3488" spans="1:2" x14ac:dyDescent="0.25">
      <c r="A3488" s="1">
        <v>32342</v>
      </c>
      <c r="B3488">
        <v>0</v>
      </c>
    </row>
    <row r="3489" spans="1:2" x14ac:dyDescent="0.25">
      <c r="A3489" s="1">
        <v>32343</v>
      </c>
      <c r="B3489">
        <v>0</v>
      </c>
    </row>
    <row r="3490" spans="1:2" x14ac:dyDescent="0.25">
      <c r="A3490" s="1">
        <v>32344</v>
      </c>
      <c r="B3490">
        <v>0</v>
      </c>
    </row>
    <row r="3491" spans="1:2" x14ac:dyDescent="0.25">
      <c r="A3491" s="1">
        <v>32345</v>
      </c>
      <c r="B3491">
        <v>0</v>
      </c>
    </row>
    <row r="3492" spans="1:2" x14ac:dyDescent="0.25">
      <c r="A3492" s="1">
        <v>32346</v>
      </c>
      <c r="B3492">
        <v>0</v>
      </c>
    </row>
    <row r="3493" spans="1:2" x14ac:dyDescent="0.25">
      <c r="A3493" s="1">
        <v>32347</v>
      </c>
      <c r="B3493">
        <v>0</v>
      </c>
    </row>
    <row r="3494" spans="1:2" x14ac:dyDescent="0.25">
      <c r="A3494" s="1">
        <v>32348</v>
      </c>
      <c r="B3494">
        <v>0</v>
      </c>
    </row>
    <row r="3495" spans="1:2" x14ac:dyDescent="0.25">
      <c r="A3495" s="1">
        <v>32349</v>
      </c>
      <c r="B3495">
        <v>0</v>
      </c>
    </row>
    <row r="3496" spans="1:2" x14ac:dyDescent="0.25">
      <c r="A3496" s="1">
        <v>32350</v>
      </c>
      <c r="B3496">
        <v>0</v>
      </c>
    </row>
    <row r="3497" spans="1:2" x14ac:dyDescent="0.25">
      <c r="A3497" s="1">
        <v>32351</v>
      </c>
      <c r="B3497">
        <v>0</v>
      </c>
    </row>
    <row r="3498" spans="1:2" x14ac:dyDescent="0.25">
      <c r="A3498" s="1">
        <v>32352</v>
      </c>
      <c r="B3498">
        <v>0</v>
      </c>
    </row>
    <row r="3499" spans="1:2" x14ac:dyDescent="0.25">
      <c r="A3499" s="1">
        <v>32353</v>
      </c>
      <c r="B3499">
        <v>0</v>
      </c>
    </row>
    <row r="3500" spans="1:2" x14ac:dyDescent="0.25">
      <c r="A3500" s="1">
        <v>32354</v>
      </c>
      <c r="B3500">
        <v>0</v>
      </c>
    </row>
    <row r="3501" spans="1:2" x14ac:dyDescent="0.25">
      <c r="A3501" s="1">
        <v>32355</v>
      </c>
      <c r="B3501">
        <v>0</v>
      </c>
    </row>
    <row r="3502" spans="1:2" x14ac:dyDescent="0.25">
      <c r="A3502" s="1">
        <v>32356</v>
      </c>
      <c r="B3502">
        <v>0</v>
      </c>
    </row>
    <row r="3503" spans="1:2" x14ac:dyDescent="0.25">
      <c r="A3503" s="1">
        <v>32357</v>
      </c>
      <c r="B3503">
        <v>0</v>
      </c>
    </row>
    <row r="3504" spans="1:2" x14ac:dyDescent="0.25">
      <c r="A3504" s="1">
        <v>32358</v>
      </c>
      <c r="B3504">
        <v>0</v>
      </c>
    </row>
    <row r="3505" spans="1:2" x14ac:dyDescent="0.25">
      <c r="A3505" s="1">
        <v>32359</v>
      </c>
      <c r="B3505">
        <v>0</v>
      </c>
    </row>
    <row r="3506" spans="1:2" x14ac:dyDescent="0.25">
      <c r="A3506" s="1">
        <v>32360</v>
      </c>
      <c r="B3506">
        <v>0</v>
      </c>
    </row>
    <row r="3507" spans="1:2" x14ac:dyDescent="0.25">
      <c r="A3507" s="1">
        <v>32361</v>
      </c>
      <c r="B3507">
        <v>0</v>
      </c>
    </row>
    <row r="3508" spans="1:2" x14ac:dyDescent="0.25">
      <c r="A3508" s="1">
        <v>32362</v>
      </c>
      <c r="B3508">
        <v>0</v>
      </c>
    </row>
    <row r="3509" spans="1:2" x14ac:dyDescent="0.25">
      <c r="A3509" s="1">
        <v>32363</v>
      </c>
      <c r="B3509">
        <v>0</v>
      </c>
    </row>
    <row r="3510" spans="1:2" x14ac:dyDescent="0.25">
      <c r="A3510" s="1">
        <v>32364</v>
      </c>
      <c r="B3510">
        <v>0</v>
      </c>
    </row>
    <row r="3511" spans="1:2" x14ac:dyDescent="0.25">
      <c r="A3511" s="1">
        <v>32365</v>
      </c>
      <c r="B3511">
        <v>0</v>
      </c>
    </row>
    <row r="3512" spans="1:2" x14ac:dyDescent="0.25">
      <c r="A3512" s="1">
        <v>32366</v>
      </c>
      <c r="B3512">
        <v>0</v>
      </c>
    </row>
    <row r="3513" spans="1:2" x14ac:dyDescent="0.25">
      <c r="A3513" s="1">
        <v>32367</v>
      </c>
      <c r="B3513">
        <v>0</v>
      </c>
    </row>
    <row r="3514" spans="1:2" x14ac:dyDescent="0.25">
      <c r="A3514" s="1">
        <v>32368</v>
      </c>
      <c r="B3514">
        <v>0</v>
      </c>
    </row>
    <row r="3515" spans="1:2" x14ac:dyDescent="0.25">
      <c r="A3515" s="1">
        <v>32369</v>
      </c>
      <c r="B3515">
        <v>0</v>
      </c>
    </row>
    <row r="3516" spans="1:2" x14ac:dyDescent="0.25">
      <c r="A3516" s="1">
        <v>32370</v>
      </c>
      <c r="B3516">
        <v>0</v>
      </c>
    </row>
    <row r="3517" spans="1:2" x14ac:dyDescent="0.25">
      <c r="A3517" s="1">
        <v>32371</v>
      </c>
      <c r="B3517">
        <v>0</v>
      </c>
    </row>
    <row r="3518" spans="1:2" x14ac:dyDescent="0.25">
      <c r="A3518" s="1">
        <v>32372</v>
      </c>
      <c r="B3518">
        <v>0</v>
      </c>
    </row>
    <row r="3519" spans="1:2" x14ac:dyDescent="0.25">
      <c r="A3519" s="1">
        <v>32373</v>
      </c>
      <c r="B3519">
        <v>0</v>
      </c>
    </row>
    <row r="3520" spans="1:2" x14ac:dyDescent="0.25">
      <c r="A3520" s="1">
        <v>32374</v>
      </c>
      <c r="B3520">
        <v>0</v>
      </c>
    </row>
    <row r="3521" spans="1:2" x14ac:dyDescent="0.25">
      <c r="A3521" s="1">
        <v>32375</v>
      </c>
      <c r="B3521">
        <v>0</v>
      </c>
    </row>
    <row r="3522" spans="1:2" x14ac:dyDescent="0.25">
      <c r="A3522" s="1">
        <v>32376</v>
      </c>
      <c r="B3522">
        <v>0</v>
      </c>
    </row>
    <row r="3523" spans="1:2" x14ac:dyDescent="0.25">
      <c r="A3523" s="1">
        <v>32377</v>
      </c>
      <c r="B3523">
        <v>0</v>
      </c>
    </row>
    <row r="3524" spans="1:2" x14ac:dyDescent="0.25">
      <c r="A3524" s="1">
        <v>32378</v>
      </c>
      <c r="B3524">
        <v>0</v>
      </c>
    </row>
    <row r="3525" spans="1:2" x14ac:dyDescent="0.25">
      <c r="A3525" s="1">
        <v>32379</v>
      </c>
      <c r="B3525">
        <v>0</v>
      </c>
    </row>
    <row r="3526" spans="1:2" x14ac:dyDescent="0.25">
      <c r="A3526" s="1">
        <v>32380</v>
      </c>
      <c r="B3526">
        <v>0</v>
      </c>
    </row>
    <row r="3527" spans="1:2" x14ac:dyDescent="0.25">
      <c r="A3527" s="1">
        <v>32381</v>
      </c>
      <c r="B3527">
        <v>0</v>
      </c>
    </row>
    <row r="3528" spans="1:2" x14ac:dyDescent="0.25">
      <c r="A3528" s="1">
        <v>32382</v>
      </c>
      <c r="B3528">
        <v>0</v>
      </c>
    </row>
    <row r="3529" spans="1:2" x14ac:dyDescent="0.25">
      <c r="A3529" s="1">
        <v>32383</v>
      </c>
      <c r="B3529">
        <v>0</v>
      </c>
    </row>
    <row r="3530" spans="1:2" x14ac:dyDescent="0.25">
      <c r="A3530" s="1">
        <v>32384</v>
      </c>
      <c r="B3530">
        <v>0</v>
      </c>
    </row>
    <row r="3531" spans="1:2" x14ac:dyDescent="0.25">
      <c r="A3531" s="1">
        <v>32385</v>
      </c>
      <c r="B3531">
        <v>0</v>
      </c>
    </row>
    <row r="3532" spans="1:2" x14ac:dyDescent="0.25">
      <c r="A3532" s="1">
        <v>32386</v>
      </c>
      <c r="B3532">
        <v>0</v>
      </c>
    </row>
    <row r="3533" spans="1:2" x14ac:dyDescent="0.25">
      <c r="A3533" s="1">
        <v>32387</v>
      </c>
      <c r="B3533">
        <v>0</v>
      </c>
    </row>
    <row r="3534" spans="1:2" x14ac:dyDescent="0.25">
      <c r="A3534" s="1">
        <v>32388</v>
      </c>
      <c r="B3534">
        <v>0</v>
      </c>
    </row>
    <row r="3535" spans="1:2" x14ac:dyDescent="0.25">
      <c r="A3535" s="1">
        <v>32389</v>
      </c>
      <c r="B3535">
        <v>0</v>
      </c>
    </row>
    <row r="3536" spans="1:2" x14ac:dyDescent="0.25">
      <c r="A3536" s="1">
        <v>32390</v>
      </c>
      <c r="B3536">
        <v>0</v>
      </c>
    </row>
    <row r="3537" spans="1:2" x14ac:dyDescent="0.25">
      <c r="A3537" s="1">
        <v>32391</v>
      </c>
      <c r="B3537">
        <v>0</v>
      </c>
    </row>
    <row r="3538" spans="1:2" x14ac:dyDescent="0.25">
      <c r="A3538" s="1">
        <v>32392</v>
      </c>
      <c r="B3538">
        <v>0</v>
      </c>
    </row>
    <row r="3539" spans="1:2" x14ac:dyDescent="0.25">
      <c r="A3539" s="1">
        <v>32393</v>
      </c>
      <c r="B3539">
        <v>0</v>
      </c>
    </row>
    <row r="3540" spans="1:2" x14ac:dyDescent="0.25">
      <c r="A3540" s="1">
        <v>32394</v>
      </c>
      <c r="B3540">
        <v>0</v>
      </c>
    </row>
    <row r="3541" spans="1:2" x14ac:dyDescent="0.25">
      <c r="A3541" s="1">
        <v>32395</v>
      </c>
      <c r="B3541">
        <v>0</v>
      </c>
    </row>
    <row r="3542" spans="1:2" x14ac:dyDescent="0.25">
      <c r="A3542" s="1">
        <v>32396</v>
      </c>
      <c r="B3542">
        <v>0</v>
      </c>
    </row>
    <row r="3543" spans="1:2" x14ac:dyDescent="0.25">
      <c r="A3543" s="1">
        <v>32397</v>
      </c>
      <c r="B3543">
        <v>0</v>
      </c>
    </row>
    <row r="3544" spans="1:2" x14ac:dyDescent="0.25">
      <c r="A3544" s="1">
        <v>32398</v>
      </c>
      <c r="B3544">
        <v>0</v>
      </c>
    </row>
    <row r="3545" spans="1:2" x14ac:dyDescent="0.25">
      <c r="A3545" s="1">
        <v>32399</v>
      </c>
      <c r="B3545">
        <v>0</v>
      </c>
    </row>
    <row r="3546" spans="1:2" x14ac:dyDescent="0.25">
      <c r="A3546" s="1">
        <v>32400</v>
      </c>
      <c r="B3546">
        <v>0</v>
      </c>
    </row>
    <row r="3547" spans="1:2" x14ac:dyDescent="0.25">
      <c r="A3547" s="1">
        <v>32401</v>
      </c>
      <c r="B3547">
        <v>0</v>
      </c>
    </row>
    <row r="3548" spans="1:2" x14ac:dyDescent="0.25">
      <c r="A3548" s="1">
        <v>32402</v>
      </c>
      <c r="B3548">
        <v>0</v>
      </c>
    </row>
    <row r="3549" spans="1:2" x14ac:dyDescent="0.25">
      <c r="A3549" s="1">
        <v>32403</v>
      </c>
      <c r="B3549">
        <v>0</v>
      </c>
    </row>
    <row r="3550" spans="1:2" x14ac:dyDescent="0.25">
      <c r="A3550" s="1">
        <v>32404</v>
      </c>
      <c r="B3550">
        <v>0</v>
      </c>
    </row>
    <row r="3551" spans="1:2" x14ac:dyDescent="0.25">
      <c r="A3551" s="1">
        <v>32405</v>
      </c>
      <c r="B3551">
        <v>0</v>
      </c>
    </row>
    <row r="3552" spans="1:2" x14ac:dyDescent="0.25">
      <c r="A3552" s="1">
        <v>32406</v>
      </c>
      <c r="B3552">
        <v>0</v>
      </c>
    </row>
    <row r="3553" spans="1:2" x14ac:dyDescent="0.25">
      <c r="A3553" s="1">
        <v>32407</v>
      </c>
      <c r="B3553">
        <v>0</v>
      </c>
    </row>
    <row r="3554" spans="1:2" x14ac:dyDescent="0.25">
      <c r="A3554" s="1">
        <v>32408</v>
      </c>
      <c r="B3554">
        <v>0</v>
      </c>
    </row>
    <row r="3555" spans="1:2" x14ac:dyDescent="0.25">
      <c r="A3555" s="1">
        <v>32409</v>
      </c>
      <c r="B3555">
        <v>0</v>
      </c>
    </row>
    <row r="3556" spans="1:2" x14ac:dyDescent="0.25">
      <c r="A3556" s="1">
        <v>32410</v>
      </c>
      <c r="B3556">
        <v>0</v>
      </c>
    </row>
    <row r="3557" spans="1:2" x14ac:dyDescent="0.25">
      <c r="A3557" s="1">
        <v>32411</v>
      </c>
      <c r="B3557">
        <v>0</v>
      </c>
    </row>
    <row r="3558" spans="1:2" x14ac:dyDescent="0.25">
      <c r="A3558" s="1">
        <v>32412</v>
      </c>
      <c r="B3558">
        <v>0</v>
      </c>
    </row>
    <row r="3559" spans="1:2" x14ac:dyDescent="0.25">
      <c r="A3559" s="1">
        <v>32413</v>
      </c>
      <c r="B3559">
        <v>0</v>
      </c>
    </row>
    <row r="3560" spans="1:2" x14ac:dyDescent="0.25">
      <c r="A3560" s="1">
        <v>32414</v>
      </c>
      <c r="B3560">
        <v>0</v>
      </c>
    </row>
    <row r="3561" spans="1:2" x14ac:dyDescent="0.25">
      <c r="A3561" s="1">
        <v>32415</v>
      </c>
      <c r="B3561">
        <v>0</v>
      </c>
    </row>
    <row r="3562" spans="1:2" x14ac:dyDescent="0.25">
      <c r="A3562" s="1">
        <v>32416</v>
      </c>
      <c r="B3562">
        <v>0</v>
      </c>
    </row>
    <row r="3563" spans="1:2" x14ac:dyDescent="0.25">
      <c r="A3563" s="1">
        <v>32417</v>
      </c>
      <c r="B3563">
        <v>0</v>
      </c>
    </row>
    <row r="3564" spans="1:2" x14ac:dyDescent="0.25">
      <c r="A3564" s="1">
        <v>32418</v>
      </c>
      <c r="B3564">
        <v>0</v>
      </c>
    </row>
    <row r="3565" spans="1:2" x14ac:dyDescent="0.25">
      <c r="A3565" s="1">
        <v>32419</v>
      </c>
      <c r="B3565">
        <v>0</v>
      </c>
    </row>
    <row r="3566" spans="1:2" x14ac:dyDescent="0.25">
      <c r="A3566" s="1">
        <v>32420</v>
      </c>
      <c r="B3566">
        <v>0</v>
      </c>
    </row>
    <row r="3567" spans="1:2" x14ac:dyDescent="0.25">
      <c r="A3567" s="1">
        <v>32421</v>
      </c>
      <c r="B3567">
        <v>0</v>
      </c>
    </row>
    <row r="3568" spans="1:2" x14ac:dyDescent="0.25">
      <c r="A3568" s="1">
        <v>32422</v>
      </c>
      <c r="B3568">
        <v>0</v>
      </c>
    </row>
    <row r="3569" spans="1:2" x14ac:dyDescent="0.25">
      <c r="A3569" s="1">
        <v>32423</v>
      </c>
      <c r="B3569">
        <v>0</v>
      </c>
    </row>
    <row r="3570" spans="1:2" x14ac:dyDescent="0.25">
      <c r="A3570" s="1">
        <v>32424</v>
      </c>
      <c r="B3570">
        <v>0</v>
      </c>
    </row>
    <row r="3571" spans="1:2" x14ac:dyDescent="0.25">
      <c r="A3571" s="1">
        <v>32425</v>
      </c>
      <c r="B3571">
        <v>0</v>
      </c>
    </row>
    <row r="3572" spans="1:2" x14ac:dyDescent="0.25">
      <c r="A3572" s="1">
        <v>32426</v>
      </c>
      <c r="B3572">
        <v>0</v>
      </c>
    </row>
    <row r="3573" spans="1:2" x14ac:dyDescent="0.25">
      <c r="A3573" s="1">
        <v>32427</v>
      </c>
      <c r="B3573">
        <v>0</v>
      </c>
    </row>
    <row r="3574" spans="1:2" x14ac:dyDescent="0.25">
      <c r="A3574" s="1">
        <v>32428</v>
      </c>
      <c r="B3574">
        <v>0</v>
      </c>
    </row>
    <row r="3575" spans="1:2" x14ac:dyDescent="0.25">
      <c r="A3575" s="1">
        <v>32429</v>
      </c>
      <c r="B3575">
        <v>0</v>
      </c>
    </row>
    <row r="3576" spans="1:2" x14ac:dyDescent="0.25">
      <c r="A3576" s="1">
        <v>32430</v>
      </c>
      <c r="B3576">
        <v>0</v>
      </c>
    </row>
    <row r="3577" spans="1:2" x14ac:dyDescent="0.25">
      <c r="A3577" s="1">
        <v>32431</v>
      </c>
      <c r="B3577">
        <v>0</v>
      </c>
    </row>
    <row r="3578" spans="1:2" x14ac:dyDescent="0.25">
      <c r="A3578" s="1">
        <v>32432</v>
      </c>
      <c r="B3578">
        <v>0</v>
      </c>
    </row>
    <row r="3579" spans="1:2" x14ac:dyDescent="0.25">
      <c r="A3579" s="1">
        <v>32433</v>
      </c>
      <c r="B3579">
        <v>0</v>
      </c>
    </row>
    <row r="3580" spans="1:2" x14ac:dyDescent="0.25">
      <c r="A3580" s="1">
        <v>32434</v>
      </c>
      <c r="B3580">
        <v>0</v>
      </c>
    </row>
    <row r="3581" spans="1:2" x14ac:dyDescent="0.25">
      <c r="A3581" s="1">
        <v>32435</v>
      </c>
      <c r="B3581">
        <v>0</v>
      </c>
    </row>
    <row r="3582" spans="1:2" x14ac:dyDescent="0.25">
      <c r="A3582" s="1">
        <v>32436</v>
      </c>
      <c r="B3582">
        <v>0</v>
      </c>
    </row>
    <row r="3583" spans="1:2" x14ac:dyDescent="0.25">
      <c r="A3583" s="1">
        <v>32437</v>
      </c>
      <c r="B3583">
        <v>0</v>
      </c>
    </row>
    <row r="3584" spans="1:2" x14ac:dyDescent="0.25">
      <c r="A3584" s="1">
        <v>32438</v>
      </c>
      <c r="B3584">
        <v>0</v>
      </c>
    </row>
    <row r="3585" spans="1:2" x14ac:dyDescent="0.25">
      <c r="A3585" s="1">
        <v>32439</v>
      </c>
      <c r="B3585">
        <v>0</v>
      </c>
    </row>
    <row r="3586" spans="1:2" x14ac:dyDescent="0.25">
      <c r="A3586" s="1">
        <v>32440</v>
      </c>
      <c r="B3586">
        <v>0</v>
      </c>
    </row>
    <row r="3587" spans="1:2" x14ac:dyDescent="0.25">
      <c r="A3587" s="1">
        <v>32441</v>
      </c>
      <c r="B3587">
        <v>0</v>
      </c>
    </row>
    <row r="3588" spans="1:2" x14ac:dyDescent="0.25">
      <c r="A3588" s="1">
        <v>32442</v>
      </c>
      <c r="B3588">
        <v>0</v>
      </c>
    </row>
    <row r="3589" spans="1:2" x14ac:dyDescent="0.25">
      <c r="A3589" s="1">
        <v>32443</v>
      </c>
      <c r="B3589">
        <v>0</v>
      </c>
    </row>
    <row r="3590" spans="1:2" x14ac:dyDescent="0.25">
      <c r="A3590" s="1">
        <v>32444</v>
      </c>
      <c r="B3590">
        <v>0</v>
      </c>
    </row>
    <row r="3591" spans="1:2" x14ac:dyDescent="0.25">
      <c r="A3591" s="1">
        <v>32445</v>
      </c>
      <c r="B3591">
        <v>0</v>
      </c>
    </row>
    <row r="3592" spans="1:2" x14ac:dyDescent="0.25">
      <c r="A3592" s="1">
        <v>32446</v>
      </c>
      <c r="B3592">
        <v>0</v>
      </c>
    </row>
    <row r="3593" spans="1:2" x14ac:dyDescent="0.25">
      <c r="A3593" s="1">
        <v>32447</v>
      </c>
      <c r="B3593">
        <v>0</v>
      </c>
    </row>
    <row r="3594" spans="1:2" x14ac:dyDescent="0.25">
      <c r="A3594" s="1">
        <v>32448</v>
      </c>
      <c r="B3594">
        <v>0</v>
      </c>
    </row>
    <row r="3595" spans="1:2" x14ac:dyDescent="0.25">
      <c r="A3595" s="1">
        <v>32449</v>
      </c>
      <c r="B3595">
        <v>0</v>
      </c>
    </row>
    <row r="3596" spans="1:2" x14ac:dyDescent="0.25">
      <c r="A3596" s="1">
        <v>32450</v>
      </c>
      <c r="B3596">
        <v>0</v>
      </c>
    </row>
    <row r="3597" spans="1:2" x14ac:dyDescent="0.25">
      <c r="A3597" s="1">
        <v>32451</v>
      </c>
      <c r="B3597">
        <v>0</v>
      </c>
    </row>
    <row r="3598" spans="1:2" x14ac:dyDescent="0.25">
      <c r="A3598" s="1">
        <v>32452</v>
      </c>
      <c r="B3598">
        <v>0</v>
      </c>
    </row>
    <row r="3599" spans="1:2" x14ac:dyDescent="0.25">
      <c r="A3599" s="1">
        <v>32453</v>
      </c>
      <c r="B3599">
        <v>0</v>
      </c>
    </row>
    <row r="3600" spans="1:2" x14ac:dyDescent="0.25">
      <c r="A3600" s="1">
        <v>32454</v>
      </c>
      <c r="B3600">
        <v>0</v>
      </c>
    </row>
    <row r="3601" spans="1:2" x14ac:dyDescent="0.25">
      <c r="A3601" s="1">
        <v>32455</v>
      </c>
      <c r="B3601">
        <v>0</v>
      </c>
    </row>
    <row r="3602" spans="1:2" x14ac:dyDescent="0.25">
      <c r="A3602" s="1">
        <v>32456</v>
      </c>
      <c r="B3602">
        <v>0</v>
      </c>
    </row>
    <row r="3603" spans="1:2" x14ac:dyDescent="0.25">
      <c r="A3603" s="1">
        <v>32457</v>
      </c>
      <c r="B3603">
        <v>0</v>
      </c>
    </row>
    <row r="3604" spans="1:2" x14ac:dyDescent="0.25">
      <c r="A3604" s="1">
        <v>32458</v>
      </c>
      <c r="B3604">
        <v>0</v>
      </c>
    </row>
    <row r="3605" spans="1:2" x14ac:dyDescent="0.25">
      <c r="A3605" s="1">
        <v>32459</v>
      </c>
      <c r="B3605">
        <v>0</v>
      </c>
    </row>
    <row r="3606" spans="1:2" x14ac:dyDescent="0.25">
      <c r="A3606" s="1">
        <v>32460</v>
      </c>
      <c r="B3606">
        <v>0</v>
      </c>
    </row>
    <row r="3607" spans="1:2" x14ac:dyDescent="0.25">
      <c r="A3607" s="1">
        <v>32461</v>
      </c>
      <c r="B3607">
        <v>0</v>
      </c>
    </row>
    <row r="3608" spans="1:2" x14ac:dyDescent="0.25">
      <c r="A3608" s="1">
        <v>32462</v>
      </c>
      <c r="B3608">
        <v>0</v>
      </c>
    </row>
    <row r="3609" spans="1:2" x14ac:dyDescent="0.25">
      <c r="A3609" s="1">
        <v>32463</v>
      </c>
      <c r="B3609">
        <v>0</v>
      </c>
    </row>
    <row r="3610" spans="1:2" x14ac:dyDescent="0.25">
      <c r="A3610" s="1">
        <v>32464</v>
      </c>
      <c r="B3610">
        <v>0</v>
      </c>
    </row>
    <row r="3611" spans="1:2" x14ac:dyDescent="0.25">
      <c r="A3611" s="1">
        <v>32465</v>
      </c>
      <c r="B3611">
        <v>0</v>
      </c>
    </row>
    <row r="3612" spans="1:2" x14ac:dyDescent="0.25">
      <c r="A3612" s="1">
        <v>32466</v>
      </c>
      <c r="B3612">
        <v>0</v>
      </c>
    </row>
    <row r="3613" spans="1:2" x14ac:dyDescent="0.25">
      <c r="A3613" s="1">
        <v>32467</v>
      </c>
      <c r="B3613">
        <v>0</v>
      </c>
    </row>
    <row r="3614" spans="1:2" x14ac:dyDescent="0.25">
      <c r="A3614" s="1">
        <v>32468</v>
      </c>
      <c r="B3614">
        <v>0</v>
      </c>
    </row>
    <row r="3615" spans="1:2" x14ac:dyDescent="0.25">
      <c r="A3615" s="1">
        <v>32469</v>
      </c>
      <c r="B3615">
        <v>0</v>
      </c>
    </row>
    <row r="3616" spans="1:2" x14ac:dyDescent="0.25">
      <c r="A3616" s="1">
        <v>32470</v>
      </c>
      <c r="B3616">
        <v>0</v>
      </c>
    </row>
    <row r="3617" spans="1:2" x14ac:dyDescent="0.25">
      <c r="A3617" s="1">
        <v>32471</v>
      </c>
      <c r="B3617">
        <v>0</v>
      </c>
    </row>
    <row r="3618" spans="1:2" x14ac:dyDescent="0.25">
      <c r="A3618" s="1">
        <v>32472</v>
      </c>
      <c r="B3618">
        <v>0</v>
      </c>
    </row>
    <row r="3619" spans="1:2" x14ac:dyDescent="0.25">
      <c r="A3619" s="1">
        <v>32473</v>
      </c>
      <c r="B3619">
        <v>0</v>
      </c>
    </row>
    <row r="3620" spans="1:2" x14ac:dyDescent="0.25">
      <c r="A3620" s="1">
        <v>32474</v>
      </c>
      <c r="B3620">
        <v>0</v>
      </c>
    </row>
    <row r="3621" spans="1:2" x14ac:dyDescent="0.25">
      <c r="A3621" s="1">
        <v>32475</v>
      </c>
      <c r="B3621">
        <v>0</v>
      </c>
    </row>
    <row r="3622" spans="1:2" x14ac:dyDescent="0.25">
      <c r="A3622" s="1">
        <v>32476</v>
      </c>
      <c r="B3622">
        <v>0</v>
      </c>
    </row>
    <row r="3623" spans="1:2" x14ac:dyDescent="0.25">
      <c r="A3623" s="1">
        <v>32477</v>
      </c>
      <c r="B3623">
        <v>0</v>
      </c>
    </row>
    <row r="3624" spans="1:2" x14ac:dyDescent="0.25">
      <c r="A3624" s="1">
        <v>32478</v>
      </c>
      <c r="B3624">
        <v>0</v>
      </c>
    </row>
    <row r="3625" spans="1:2" x14ac:dyDescent="0.25">
      <c r="A3625" s="1">
        <v>32479</v>
      </c>
      <c r="B3625">
        <v>0</v>
      </c>
    </row>
    <row r="3626" spans="1:2" x14ac:dyDescent="0.25">
      <c r="A3626" s="1">
        <v>32480</v>
      </c>
      <c r="B3626">
        <v>0</v>
      </c>
    </row>
    <row r="3627" spans="1:2" x14ac:dyDescent="0.25">
      <c r="A3627" s="1">
        <v>32481</v>
      </c>
      <c r="B3627">
        <v>0</v>
      </c>
    </row>
    <row r="3628" spans="1:2" x14ac:dyDescent="0.25">
      <c r="A3628" s="1">
        <v>32482</v>
      </c>
      <c r="B3628">
        <v>0</v>
      </c>
    </row>
    <row r="3629" spans="1:2" x14ac:dyDescent="0.25">
      <c r="A3629" s="1">
        <v>32483</v>
      </c>
      <c r="B3629">
        <v>0</v>
      </c>
    </row>
    <row r="3630" spans="1:2" x14ac:dyDescent="0.25">
      <c r="A3630" s="1">
        <v>32484</v>
      </c>
      <c r="B3630">
        <v>0</v>
      </c>
    </row>
    <row r="3631" spans="1:2" x14ac:dyDescent="0.25">
      <c r="A3631" s="1">
        <v>32485</v>
      </c>
      <c r="B3631">
        <v>0</v>
      </c>
    </row>
    <row r="3632" spans="1:2" x14ac:dyDescent="0.25">
      <c r="A3632" s="1">
        <v>32486</v>
      </c>
      <c r="B3632">
        <v>0</v>
      </c>
    </row>
    <row r="3633" spans="1:2" x14ac:dyDescent="0.25">
      <c r="A3633" s="1">
        <v>32487</v>
      </c>
      <c r="B3633">
        <v>0</v>
      </c>
    </row>
    <row r="3634" spans="1:2" x14ac:dyDescent="0.25">
      <c r="A3634" s="1">
        <v>32488</v>
      </c>
      <c r="B3634">
        <v>0</v>
      </c>
    </row>
    <row r="3635" spans="1:2" x14ac:dyDescent="0.25">
      <c r="A3635" s="1">
        <v>32489</v>
      </c>
      <c r="B3635">
        <v>0</v>
      </c>
    </row>
    <row r="3636" spans="1:2" x14ac:dyDescent="0.25">
      <c r="A3636" s="1">
        <v>32490</v>
      </c>
      <c r="B3636">
        <v>0</v>
      </c>
    </row>
    <row r="3637" spans="1:2" x14ac:dyDescent="0.25">
      <c r="A3637" s="1">
        <v>32491</v>
      </c>
      <c r="B3637">
        <v>0</v>
      </c>
    </row>
    <row r="3638" spans="1:2" x14ac:dyDescent="0.25">
      <c r="A3638" s="1">
        <v>32492</v>
      </c>
      <c r="B3638">
        <v>0</v>
      </c>
    </row>
    <row r="3639" spans="1:2" x14ac:dyDescent="0.25">
      <c r="A3639" s="1">
        <v>32493</v>
      </c>
      <c r="B3639">
        <v>0</v>
      </c>
    </row>
    <row r="3640" spans="1:2" x14ac:dyDescent="0.25">
      <c r="A3640" s="1">
        <v>32494</v>
      </c>
      <c r="B3640">
        <v>0</v>
      </c>
    </row>
    <row r="3641" spans="1:2" x14ac:dyDescent="0.25">
      <c r="A3641" s="1">
        <v>32495</v>
      </c>
      <c r="B3641">
        <v>0</v>
      </c>
    </row>
    <row r="3642" spans="1:2" x14ac:dyDescent="0.25">
      <c r="A3642" s="1">
        <v>32496</v>
      </c>
      <c r="B3642">
        <v>0</v>
      </c>
    </row>
    <row r="3643" spans="1:2" x14ac:dyDescent="0.25">
      <c r="A3643" s="1">
        <v>32497</v>
      </c>
      <c r="B3643">
        <v>0</v>
      </c>
    </row>
    <row r="3644" spans="1:2" x14ac:dyDescent="0.25">
      <c r="A3644" s="1">
        <v>32498</v>
      </c>
      <c r="B3644">
        <v>0</v>
      </c>
    </row>
    <row r="3645" spans="1:2" x14ac:dyDescent="0.25">
      <c r="A3645" s="1">
        <v>32499</v>
      </c>
      <c r="B3645">
        <v>0</v>
      </c>
    </row>
    <row r="3646" spans="1:2" x14ac:dyDescent="0.25">
      <c r="A3646" s="1">
        <v>32500</v>
      </c>
      <c r="B3646">
        <v>0</v>
      </c>
    </row>
    <row r="3647" spans="1:2" x14ac:dyDescent="0.25">
      <c r="A3647" s="1">
        <v>32501</v>
      </c>
      <c r="B3647">
        <v>0</v>
      </c>
    </row>
    <row r="3648" spans="1:2" x14ac:dyDescent="0.25">
      <c r="A3648" s="1">
        <v>32502</v>
      </c>
      <c r="B3648">
        <v>0</v>
      </c>
    </row>
    <row r="3649" spans="1:2" x14ac:dyDescent="0.25">
      <c r="A3649" s="1">
        <v>32503</v>
      </c>
      <c r="B3649">
        <v>0</v>
      </c>
    </row>
    <row r="3650" spans="1:2" x14ac:dyDescent="0.25">
      <c r="A3650" s="1">
        <v>32504</v>
      </c>
      <c r="B3650">
        <v>0</v>
      </c>
    </row>
    <row r="3651" spans="1:2" x14ac:dyDescent="0.25">
      <c r="A3651" s="1">
        <v>32505</v>
      </c>
      <c r="B3651">
        <v>0</v>
      </c>
    </row>
    <row r="3652" spans="1:2" x14ac:dyDescent="0.25">
      <c r="A3652" s="1">
        <v>32506</v>
      </c>
      <c r="B3652">
        <v>0</v>
      </c>
    </row>
    <row r="3653" spans="1:2" x14ac:dyDescent="0.25">
      <c r="A3653" s="1">
        <v>32507</v>
      </c>
      <c r="B3653">
        <v>0</v>
      </c>
    </row>
    <row r="3654" spans="1:2" x14ac:dyDescent="0.25">
      <c r="A3654" s="1">
        <v>32508</v>
      </c>
      <c r="B3654">
        <v>0</v>
      </c>
    </row>
    <row r="3655" spans="1:2" x14ac:dyDescent="0.25">
      <c r="A3655" s="1">
        <v>32509</v>
      </c>
      <c r="B3655">
        <v>0</v>
      </c>
    </row>
    <row r="3656" spans="1:2" x14ac:dyDescent="0.25">
      <c r="A3656" s="1">
        <v>32510</v>
      </c>
      <c r="B3656">
        <v>0</v>
      </c>
    </row>
    <row r="3657" spans="1:2" x14ac:dyDescent="0.25">
      <c r="A3657" s="1">
        <v>32511</v>
      </c>
      <c r="B3657">
        <v>0</v>
      </c>
    </row>
    <row r="3658" spans="1:2" x14ac:dyDescent="0.25">
      <c r="A3658" s="1">
        <v>32512</v>
      </c>
      <c r="B3658">
        <v>0</v>
      </c>
    </row>
    <row r="3659" spans="1:2" x14ac:dyDescent="0.25">
      <c r="A3659" s="1">
        <v>32513</v>
      </c>
      <c r="B3659">
        <v>0</v>
      </c>
    </row>
    <row r="3660" spans="1:2" x14ac:dyDescent="0.25">
      <c r="A3660" s="1">
        <v>32514</v>
      </c>
      <c r="B3660">
        <v>0</v>
      </c>
    </row>
    <row r="3661" spans="1:2" x14ac:dyDescent="0.25">
      <c r="A3661" s="1">
        <v>32515</v>
      </c>
      <c r="B3661">
        <v>0</v>
      </c>
    </row>
    <row r="3662" spans="1:2" x14ac:dyDescent="0.25">
      <c r="A3662" s="1">
        <v>32516</v>
      </c>
      <c r="B3662">
        <v>0</v>
      </c>
    </row>
    <row r="3663" spans="1:2" x14ac:dyDescent="0.25">
      <c r="A3663" s="1">
        <v>32517</v>
      </c>
      <c r="B3663">
        <v>0</v>
      </c>
    </row>
    <row r="3664" spans="1:2" x14ac:dyDescent="0.25">
      <c r="A3664" s="1">
        <v>32518</v>
      </c>
      <c r="B3664">
        <v>0</v>
      </c>
    </row>
    <row r="3665" spans="1:2" x14ac:dyDescent="0.25">
      <c r="A3665" s="1">
        <v>32519</v>
      </c>
      <c r="B3665">
        <v>0</v>
      </c>
    </row>
    <row r="3666" spans="1:2" x14ac:dyDescent="0.25">
      <c r="A3666" s="1">
        <v>32520</v>
      </c>
      <c r="B3666">
        <v>0</v>
      </c>
    </row>
    <row r="3667" spans="1:2" x14ac:dyDescent="0.25">
      <c r="A3667" s="1">
        <v>32521</v>
      </c>
      <c r="B3667">
        <v>0</v>
      </c>
    </row>
    <row r="3668" spans="1:2" x14ac:dyDescent="0.25">
      <c r="A3668" s="1">
        <v>32522</v>
      </c>
      <c r="B3668">
        <v>0</v>
      </c>
    </row>
    <row r="3669" spans="1:2" x14ac:dyDescent="0.25">
      <c r="A3669" s="1">
        <v>32523</v>
      </c>
      <c r="B3669">
        <v>0</v>
      </c>
    </row>
    <row r="3670" spans="1:2" x14ac:dyDescent="0.25">
      <c r="A3670" s="1">
        <v>32524</v>
      </c>
      <c r="B3670">
        <v>0</v>
      </c>
    </row>
    <row r="3671" spans="1:2" x14ac:dyDescent="0.25">
      <c r="A3671" s="1">
        <v>32525</v>
      </c>
      <c r="B3671">
        <v>0</v>
      </c>
    </row>
    <row r="3672" spans="1:2" x14ac:dyDescent="0.25">
      <c r="A3672" s="1">
        <v>32526</v>
      </c>
      <c r="B3672">
        <v>0</v>
      </c>
    </row>
    <row r="3673" spans="1:2" x14ac:dyDescent="0.25">
      <c r="A3673" s="1">
        <v>32527</v>
      </c>
      <c r="B3673">
        <v>0</v>
      </c>
    </row>
    <row r="3674" spans="1:2" x14ac:dyDescent="0.25">
      <c r="A3674" s="1">
        <v>32528</v>
      </c>
      <c r="B3674">
        <v>0</v>
      </c>
    </row>
    <row r="3675" spans="1:2" x14ac:dyDescent="0.25">
      <c r="A3675" s="1">
        <v>32529</v>
      </c>
      <c r="B3675">
        <v>0</v>
      </c>
    </row>
    <row r="3676" spans="1:2" x14ac:dyDescent="0.25">
      <c r="A3676" s="1">
        <v>32530</v>
      </c>
      <c r="B3676">
        <v>0</v>
      </c>
    </row>
    <row r="3677" spans="1:2" x14ac:dyDescent="0.25">
      <c r="A3677" s="1">
        <v>32531</v>
      </c>
      <c r="B3677">
        <v>0</v>
      </c>
    </row>
    <row r="3678" spans="1:2" x14ac:dyDescent="0.25">
      <c r="A3678" s="1">
        <v>32532</v>
      </c>
      <c r="B3678">
        <v>0</v>
      </c>
    </row>
    <row r="3679" spans="1:2" x14ac:dyDescent="0.25">
      <c r="A3679" s="1">
        <v>32533</v>
      </c>
      <c r="B3679">
        <v>0</v>
      </c>
    </row>
    <row r="3680" spans="1:2" x14ac:dyDescent="0.25">
      <c r="A3680" s="1">
        <v>32534</v>
      </c>
      <c r="B3680">
        <v>0</v>
      </c>
    </row>
    <row r="3681" spans="1:2" x14ac:dyDescent="0.25">
      <c r="A3681" s="1">
        <v>32535</v>
      </c>
      <c r="B3681">
        <v>0</v>
      </c>
    </row>
    <row r="3682" spans="1:2" x14ac:dyDescent="0.25">
      <c r="A3682" s="1">
        <v>32536</v>
      </c>
      <c r="B3682">
        <v>0</v>
      </c>
    </row>
    <row r="3683" spans="1:2" x14ac:dyDescent="0.25">
      <c r="A3683" s="1">
        <v>32537</v>
      </c>
      <c r="B3683">
        <v>0</v>
      </c>
    </row>
    <row r="3684" spans="1:2" x14ac:dyDescent="0.25">
      <c r="A3684" s="1">
        <v>32538</v>
      </c>
      <c r="B3684">
        <v>0</v>
      </c>
    </row>
    <row r="3685" spans="1:2" x14ac:dyDescent="0.25">
      <c r="A3685" s="1">
        <v>32539</v>
      </c>
      <c r="B3685">
        <v>0</v>
      </c>
    </row>
    <row r="3686" spans="1:2" x14ac:dyDescent="0.25">
      <c r="A3686" s="1">
        <v>32540</v>
      </c>
      <c r="B3686">
        <v>0</v>
      </c>
    </row>
    <row r="3687" spans="1:2" x14ac:dyDescent="0.25">
      <c r="A3687" s="1">
        <v>32541</v>
      </c>
      <c r="B3687">
        <v>0</v>
      </c>
    </row>
    <row r="3688" spans="1:2" x14ac:dyDescent="0.25">
      <c r="A3688" s="1">
        <v>32542</v>
      </c>
      <c r="B3688">
        <v>0</v>
      </c>
    </row>
    <row r="3689" spans="1:2" x14ac:dyDescent="0.25">
      <c r="A3689" s="1">
        <v>32543</v>
      </c>
      <c r="B3689">
        <v>0</v>
      </c>
    </row>
    <row r="3690" spans="1:2" x14ac:dyDescent="0.25">
      <c r="A3690" s="1">
        <v>32544</v>
      </c>
      <c r="B3690">
        <v>0</v>
      </c>
    </row>
    <row r="3691" spans="1:2" x14ac:dyDescent="0.25">
      <c r="A3691" s="1">
        <v>32545</v>
      </c>
      <c r="B3691">
        <v>0</v>
      </c>
    </row>
    <row r="3692" spans="1:2" x14ac:dyDescent="0.25">
      <c r="A3692" s="1">
        <v>32546</v>
      </c>
      <c r="B3692">
        <v>0</v>
      </c>
    </row>
    <row r="3693" spans="1:2" x14ac:dyDescent="0.25">
      <c r="A3693" s="1">
        <v>32547</v>
      </c>
      <c r="B3693">
        <v>0</v>
      </c>
    </row>
    <row r="3694" spans="1:2" x14ac:dyDescent="0.25">
      <c r="A3694" s="1">
        <v>32548</v>
      </c>
      <c r="B3694">
        <v>0</v>
      </c>
    </row>
    <row r="3695" spans="1:2" x14ac:dyDescent="0.25">
      <c r="A3695" s="1">
        <v>32549</v>
      </c>
      <c r="B3695">
        <v>0</v>
      </c>
    </row>
    <row r="3696" spans="1:2" x14ac:dyDescent="0.25">
      <c r="A3696" s="1">
        <v>32550</v>
      </c>
      <c r="B3696">
        <v>0</v>
      </c>
    </row>
    <row r="3697" spans="1:2" x14ac:dyDescent="0.25">
      <c r="A3697" s="1">
        <v>32551</v>
      </c>
      <c r="B3697">
        <v>0</v>
      </c>
    </row>
    <row r="3698" spans="1:2" x14ac:dyDescent="0.25">
      <c r="A3698" s="1">
        <v>32552</v>
      </c>
      <c r="B3698">
        <v>0</v>
      </c>
    </row>
    <row r="3699" spans="1:2" x14ac:dyDescent="0.25">
      <c r="A3699" s="1">
        <v>32553</v>
      </c>
      <c r="B3699">
        <v>0</v>
      </c>
    </row>
    <row r="3700" spans="1:2" x14ac:dyDescent="0.25">
      <c r="A3700" s="1">
        <v>32554</v>
      </c>
      <c r="B3700">
        <v>0</v>
      </c>
    </row>
    <row r="3701" spans="1:2" x14ac:dyDescent="0.25">
      <c r="A3701" s="1">
        <v>32555</v>
      </c>
      <c r="B3701">
        <v>0</v>
      </c>
    </row>
    <row r="3702" spans="1:2" x14ac:dyDescent="0.25">
      <c r="A3702" s="1">
        <v>32556</v>
      </c>
      <c r="B3702">
        <v>0</v>
      </c>
    </row>
    <row r="3703" spans="1:2" x14ac:dyDescent="0.25">
      <c r="A3703" s="1">
        <v>32557</v>
      </c>
      <c r="B3703">
        <v>0</v>
      </c>
    </row>
    <row r="3704" spans="1:2" x14ac:dyDescent="0.25">
      <c r="A3704" s="1">
        <v>32558</v>
      </c>
      <c r="B3704">
        <v>0</v>
      </c>
    </row>
    <row r="3705" spans="1:2" x14ac:dyDescent="0.25">
      <c r="A3705" s="1">
        <v>32559</v>
      </c>
      <c r="B3705">
        <v>0</v>
      </c>
    </row>
    <row r="3706" spans="1:2" x14ac:dyDescent="0.25">
      <c r="A3706" s="1">
        <v>32560</v>
      </c>
      <c r="B3706">
        <v>0</v>
      </c>
    </row>
    <row r="3707" spans="1:2" x14ac:dyDescent="0.25">
      <c r="A3707" s="1">
        <v>32561</v>
      </c>
      <c r="B3707">
        <v>0</v>
      </c>
    </row>
    <row r="3708" spans="1:2" x14ac:dyDescent="0.25">
      <c r="A3708" s="1">
        <v>32562</v>
      </c>
      <c r="B3708">
        <v>0</v>
      </c>
    </row>
    <row r="3709" spans="1:2" x14ac:dyDescent="0.25">
      <c r="A3709" s="1">
        <v>32563</v>
      </c>
      <c r="B3709">
        <v>0</v>
      </c>
    </row>
    <row r="3710" spans="1:2" x14ac:dyDescent="0.25">
      <c r="A3710" s="1">
        <v>32564</v>
      </c>
      <c r="B3710">
        <v>0</v>
      </c>
    </row>
    <row r="3711" spans="1:2" x14ac:dyDescent="0.25">
      <c r="A3711" s="1">
        <v>32565</v>
      </c>
      <c r="B3711">
        <v>0</v>
      </c>
    </row>
    <row r="3712" spans="1:2" x14ac:dyDescent="0.25">
      <c r="A3712" s="1">
        <v>32566</v>
      </c>
      <c r="B3712">
        <v>0</v>
      </c>
    </row>
    <row r="3713" spans="1:2" x14ac:dyDescent="0.25">
      <c r="A3713" s="1">
        <v>32567</v>
      </c>
      <c r="B3713">
        <v>0</v>
      </c>
    </row>
    <row r="3714" spans="1:2" x14ac:dyDescent="0.25">
      <c r="A3714" s="1">
        <v>32568</v>
      </c>
      <c r="B3714">
        <v>0</v>
      </c>
    </row>
    <row r="3715" spans="1:2" x14ac:dyDescent="0.25">
      <c r="A3715" s="1">
        <v>32569</v>
      </c>
      <c r="B3715">
        <v>0</v>
      </c>
    </row>
    <row r="3716" spans="1:2" x14ac:dyDescent="0.25">
      <c r="A3716" s="1">
        <v>32570</v>
      </c>
      <c r="B3716">
        <v>0</v>
      </c>
    </row>
    <row r="3717" spans="1:2" x14ac:dyDescent="0.25">
      <c r="A3717" s="1">
        <v>32571</v>
      </c>
      <c r="B3717">
        <v>0</v>
      </c>
    </row>
    <row r="3718" spans="1:2" x14ac:dyDescent="0.25">
      <c r="A3718" s="1">
        <v>32572</v>
      </c>
      <c r="B3718">
        <v>0</v>
      </c>
    </row>
    <row r="3719" spans="1:2" x14ac:dyDescent="0.25">
      <c r="A3719" s="1">
        <v>32573</v>
      </c>
      <c r="B3719">
        <v>0</v>
      </c>
    </row>
    <row r="3720" spans="1:2" x14ac:dyDescent="0.25">
      <c r="A3720" s="1">
        <v>32574</v>
      </c>
      <c r="B3720">
        <v>0</v>
      </c>
    </row>
    <row r="3721" spans="1:2" x14ac:dyDescent="0.25">
      <c r="A3721" s="1">
        <v>32575</v>
      </c>
      <c r="B3721">
        <v>0</v>
      </c>
    </row>
    <row r="3722" spans="1:2" x14ac:dyDescent="0.25">
      <c r="A3722" s="1">
        <v>32576</v>
      </c>
      <c r="B3722">
        <v>0</v>
      </c>
    </row>
    <row r="3723" spans="1:2" x14ac:dyDescent="0.25">
      <c r="A3723" s="1">
        <v>32577</v>
      </c>
      <c r="B3723">
        <v>0</v>
      </c>
    </row>
    <row r="3724" spans="1:2" x14ac:dyDescent="0.25">
      <c r="A3724" s="1">
        <v>32578</v>
      </c>
      <c r="B3724">
        <v>0</v>
      </c>
    </row>
    <row r="3725" spans="1:2" x14ac:dyDescent="0.25">
      <c r="A3725" s="1">
        <v>32579</v>
      </c>
      <c r="B3725">
        <v>0</v>
      </c>
    </row>
    <row r="3726" spans="1:2" x14ac:dyDescent="0.25">
      <c r="A3726" s="1">
        <v>32580</v>
      </c>
      <c r="B3726">
        <v>0</v>
      </c>
    </row>
    <row r="3727" spans="1:2" x14ac:dyDescent="0.25">
      <c r="A3727" s="1">
        <v>32581</v>
      </c>
      <c r="B3727">
        <v>0</v>
      </c>
    </row>
    <row r="3728" spans="1:2" x14ac:dyDescent="0.25">
      <c r="A3728" s="1">
        <v>32582</v>
      </c>
      <c r="B3728">
        <v>0</v>
      </c>
    </row>
    <row r="3729" spans="1:2" x14ac:dyDescent="0.25">
      <c r="A3729" s="1">
        <v>32583</v>
      </c>
      <c r="B3729">
        <v>0</v>
      </c>
    </row>
    <row r="3730" spans="1:2" x14ac:dyDescent="0.25">
      <c r="A3730" s="1">
        <v>32584</v>
      </c>
      <c r="B3730">
        <v>0</v>
      </c>
    </row>
    <row r="3731" spans="1:2" x14ac:dyDescent="0.25">
      <c r="A3731" s="1">
        <v>32585</v>
      </c>
      <c r="B3731">
        <v>0</v>
      </c>
    </row>
    <row r="3732" spans="1:2" x14ac:dyDescent="0.25">
      <c r="A3732" s="1">
        <v>32586</v>
      </c>
      <c r="B3732">
        <v>0</v>
      </c>
    </row>
    <row r="3733" spans="1:2" x14ac:dyDescent="0.25">
      <c r="A3733" s="1">
        <v>32587</v>
      </c>
      <c r="B3733">
        <v>0</v>
      </c>
    </row>
    <row r="3734" spans="1:2" x14ac:dyDescent="0.25">
      <c r="A3734" s="1">
        <v>32588</v>
      </c>
      <c r="B3734">
        <v>0</v>
      </c>
    </row>
    <row r="3735" spans="1:2" x14ac:dyDescent="0.25">
      <c r="A3735" s="1">
        <v>32589</v>
      </c>
      <c r="B3735">
        <v>0</v>
      </c>
    </row>
    <row r="3736" spans="1:2" x14ac:dyDescent="0.25">
      <c r="A3736" s="1">
        <v>32590</v>
      </c>
      <c r="B3736">
        <v>0</v>
      </c>
    </row>
    <row r="3737" spans="1:2" x14ac:dyDescent="0.25">
      <c r="A3737" s="1">
        <v>32591</v>
      </c>
      <c r="B3737">
        <v>0</v>
      </c>
    </row>
    <row r="3738" spans="1:2" x14ac:dyDescent="0.25">
      <c r="A3738" s="1">
        <v>32592</v>
      </c>
      <c r="B3738">
        <v>0</v>
      </c>
    </row>
    <row r="3739" spans="1:2" x14ac:dyDescent="0.25">
      <c r="A3739" s="1">
        <v>32593</v>
      </c>
      <c r="B3739">
        <v>0</v>
      </c>
    </row>
    <row r="3740" spans="1:2" x14ac:dyDescent="0.25">
      <c r="A3740" s="1">
        <v>32594</v>
      </c>
      <c r="B3740">
        <v>0</v>
      </c>
    </row>
    <row r="3741" spans="1:2" x14ac:dyDescent="0.25">
      <c r="A3741" s="1">
        <v>32595</v>
      </c>
      <c r="B3741">
        <v>0</v>
      </c>
    </row>
    <row r="3742" spans="1:2" x14ac:dyDescent="0.25">
      <c r="A3742" s="1">
        <v>32596</v>
      </c>
      <c r="B3742">
        <v>0</v>
      </c>
    </row>
    <row r="3743" spans="1:2" x14ac:dyDescent="0.25">
      <c r="A3743" s="1">
        <v>32597</v>
      </c>
      <c r="B3743">
        <v>0</v>
      </c>
    </row>
    <row r="3744" spans="1:2" x14ac:dyDescent="0.25">
      <c r="A3744" s="1">
        <v>32598</v>
      </c>
      <c r="B3744">
        <v>0</v>
      </c>
    </row>
    <row r="3745" spans="1:2" x14ac:dyDescent="0.25">
      <c r="A3745" s="1">
        <v>32599</v>
      </c>
      <c r="B3745">
        <v>0</v>
      </c>
    </row>
    <row r="3746" spans="1:2" x14ac:dyDescent="0.25">
      <c r="A3746" s="1">
        <v>32600</v>
      </c>
      <c r="B3746">
        <v>0</v>
      </c>
    </row>
    <row r="3747" spans="1:2" x14ac:dyDescent="0.25">
      <c r="A3747" s="1">
        <v>32601</v>
      </c>
      <c r="B3747">
        <v>0</v>
      </c>
    </row>
    <row r="3748" spans="1:2" x14ac:dyDescent="0.25">
      <c r="A3748" s="1">
        <v>32602</v>
      </c>
      <c r="B3748">
        <v>0</v>
      </c>
    </row>
    <row r="3749" spans="1:2" x14ac:dyDescent="0.25">
      <c r="A3749" s="1">
        <v>32603</v>
      </c>
      <c r="B3749">
        <v>0</v>
      </c>
    </row>
    <row r="3750" spans="1:2" x14ac:dyDescent="0.25">
      <c r="A3750" s="1">
        <v>32604</v>
      </c>
      <c r="B3750">
        <v>0</v>
      </c>
    </row>
    <row r="3751" spans="1:2" x14ac:dyDescent="0.25">
      <c r="A3751" s="1">
        <v>32605</v>
      </c>
      <c r="B3751">
        <v>0</v>
      </c>
    </row>
    <row r="3752" spans="1:2" x14ac:dyDescent="0.25">
      <c r="A3752" s="1">
        <v>32606</v>
      </c>
      <c r="B3752">
        <v>0</v>
      </c>
    </row>
    <row r="3753" spans="1:2" x14ac:dyDescent="0.25">
      <c r="A3753" s="1">
        <v>32607</v>
      </c>
      <c r="B3753">
        <v>0</v>
      </c>
    </row>
    <row r="3754" spans="1:2" x14ac:dyDescent="0.25">
      <c r="A3754" s="1">
        <v>32608</v>
      </c>
      <c r="B3754">
        <v>0</v>
      </c>
    </row>
    <row r="3755" spans="1:2" x14ac:dyDescent="0.25">
      <c r="A3755" s="1">
        <v>32609</v>
      </c>
      <c r="B3755">
        <v>0</v>
      </c>
    </row>
    <row r="3756" spans="1:2" x14ac:dyDescent="0.25">
      <c r="A3756" s="1">
        <v>32610</v>
      </c>
      <c r="B3756">
        <v>0</v>
      </c>
    </row>
    <row r="3757" spans="1:2" x14ac:dyDescent="0.25">
      <c r="A3757" s="1">
        <v>32611</v>
      </c>
      <c r="B3757">
        <v>0</v>
      </c>
    </row>
    <row r="3758" spans="1:2" x14ac:dyDescent="0.25">
      <c r="A3758" s="1">
        <v>32612</v>
      </c>
      <c r="B3758">
        <v>0</v>
      </c>
    </row>
    <row r="3759" spans="1:2" x14ac:dyDescent="0.25">
      <c r="A3759" s="1">
        <v>32613</v>
      </c>
      <c r="B3759">
        <v>0</v>
      </c>
    </row>
    <row r="3760" spans="1:2" x14ac:dyDescent="0.25">
      <c r="A3760" s="1">
        <v>32614</v>
      </c>
      <c r="B3760">
        <v>0</v>
      </c>
    </row>
    <row r="3761" spans="1:2" x14ac:dyDescent="0.25">
      <c r="A3761" s="1">
        <v>32615</v>
      </c>
      <c r="B3761">
        <v>0</v>
      </c>
    </row>
    <row r="3762" spans="1:2" x14ac:dyDescent="0.25">
      <c r="A3762" s="1">
        <v>32616</v>
      </c>
      <c r="B3762">
        <v>0</v>
      </c>
    </row>
    <row r="3763" spans="1:2" x14ac:dyDescent="0.25">
      <c r="A3763" s="1">
        <v>32617</v>
      </c>
      <c r="B3763">
        <v>0</v>
      </c>
    </row>
    <row r="3764" spans="1:2" x14ac:dyDescent="0.25">
      <c r="A3764" s="1">
        <v>32618</v>
      </c>
      <c r="B3764">
        <v>0</v>
      </c>
    </row>
    <row r="3765" spans="1:2" x14ac:dyDescent="0.25">
      <c r="A3765" s="1">
        <v>32619</v>
      </c>
      <c r="B3765">
        <v>0</v>
      </c>
    </row>
    <row r="3766" spans="1:2" x14ac:dyDescent="0.25">
      <c r="A3766" s="1">
        <v>32620</v>
      </c>
      <c r="B3766">
        <v>0</v>
      </c>
    </row>
    <row r="3767" spans="1:2" x14ac:dyDescent="0.25">
      <c r="A3767" s="1">
        <v>32621</v>
      </c>
      <c r="B3767">
        <v>0</v>
      </c>
    </row>
    <row r="3768" spans="1:2" x14ac:dyDescent="0.25">
      <c r="A3768" s="1">
        <v>32622</v>
      </c>
      <c r="B3768">
        <v>0</v>
      </c>
    </row>
    <row r="3769" spans="1:2" x14ac:dyDescent="0.25">
      <c r="A3769" s="1">
        <v>32623</v>
      </c>
      <c r="B3769">
        <v>0</v>
      </c>
    </row>
    <row r="3770" spans="1:2" x14ac:dyDescent="0.25">
      <c r="A3770" s="1">
        <v>32624</v>
      </c>
      <c r="B3770">
        <v>0</v>
      </c>
    </row>
    <row r="3771" spans="1:2" x14ac:dyDescent="0.25">
      <c r="A3771" s="1">
        <v>32625</v>
      </c>
      <c r="B3771">
        <v>0</v>
      </c>
    </row>
    <row r="3772" spans="1:2" x14ac:dyDescent="0.25">
      <c r="A3772" s="1">
        <v>32626</v>
      </c>
      <c r="B3772">
        <v>0</v>
      </c>
    </row>
    <row r="3773" spans="1:2" x14ac:dyDescent="0.25">
      <c r="A3773" s="1">
        <v>32627</v>
      </c>
      <c r="B3773">
        <v>0</v>
      </c>
    </row>
    <row r="3774" spans="1:2" x14ac:dyDescent="0.25">
      <c r="A3774" s="1">
        <v>32628</v>
      </c>
      <c r="B3774">
        <v>0</v>
      </c>
    </row>
    <row r="3775" spans="1:2" x14ac:dyDescent="0.25">
      <c r="A3775" s="1">
        <v>32629</v>
      </c>
      <c r="B3775">
        <v>0</v>
      </c>
    </row>
    <row r="3776" spans="1:2" x14ac:dyDescent="0.25">
      <c r="A3776" s="1">
        <v>32630</v>
      </c>
      <c r="B3776">
        <v>0</v>
      </c>
    </row>
    <row r="3777" spans="1:2" x14ac:dyDescent="0.25">
      <c r="A3777" s="1">
        <v>32631</v>
      </c>
      <c r="B3777">
        <v>0</v>
      </c>
    </row>
    <row r="3778" spans="1:2" x14ac:dyDescent="0.25">
      <c r="A3778" s="1">
        <v>32632</v>
      </c>
      <c r="B3778">
        <v>0</v>
      </c>
    </row>
    <row r="3779" spans="1:2" x14ac:dyDescent="0.25">
      <c r="A3779" s="1">
        <v>32633</v>
      </c>
      <c r="B3779">
        <v>0</v>
      </c>
    </row>
    <row r="3780" spans="1:2" x14ac:dyDescent="0.25">
      <c r="A3780" s="1">
        <v>32634</v>
      </c>
      <c r="B3780">
        <v>0</v>
      </c>
    </row>
    <row r="3781" spans="1:2" x14ac:dyDescent="0.25">
      <c r="A3781" s="1">
        <v>32635</v>
      </c>
      <c r="B3781">
        <v>0</v>
      </c>
    </row>
    <row r="3782" spans="1:2" x14ac:dyDescent="0.25">
      <c r="A3782" s="1">
        <v>32636</v>
      </c>
      <c r="B3782">
        <v>0</v>
      </c>
    </row>
    <row r="3783" spans="1:2" x14ac:dyDescent="0.25">
      <c r="A3783" s="1">
        <v>32637</v>
      </c>
      <c r="B3783">
        <v>0</v>
      </c>
    </row>
    <row r="3784" spans="1:2" x14ac:dyDescent="0.25">
      <c r="A3784" s="1">
        <v>32638</v>
      </c>
      <c r="B3784">
        <v>0</v>
      </c>
    </row>
    <row r="3785" spans="1:2" x14ac:dyDescent="0.25">
      <c r="A3785" s="1">
        <v>32639</v>
      </c>
      <c r="B3785">
        <v>0</v>
      </c>
    </row>
    <row r="3786" spans="1:2" x14ac:dyDescent="0.25">
      <c r="A3786" s="1">
        <v>32640</v>
      </c>
      <c r="B3786">
        <v>0</v>
      </c>
    </row>
    <row r="3787" spans="1:2" x14ac:dyDescent="0.25">
      <c r="A3787" s="1">
        <v>32641</v>
      </c>
      <c r="B3787">
        <v>0</v>
      </c>
    </row>
    <row r="3788" spans="1:2" x14ac:dyDescent="0.25">
      <c r="A3788" s="1">
        <v>32642</v>
      </c>
      <c r="B3788">
        <v>0</v>
      </c>
    </row>
    <row r="3789" spans="1:2" x14ac:dyDescent="0.25">
      <c r="A3789" s="1">
        <v>32643</v>
      </c>
      <c r="B3789">
        <v>0</v>
      </c>
    </row>
    <row r="3790" spans="1:2" x14ac:dyDescent="0.25">
      <c r="A3790" s="1">
        <v>32644</v>
      </c>
      <c r="B3790">
        <v>0</v>
      </c>
    </row>
    <row r="3791" spans="1:2" x14ac:dyDescent="0.25">
      <c r="A3791" s="1">
        <v>32645</v>
      </c>
      <c r="B3791">
        <v>0</v>
      </c>
    </row>
    <row r="3792" spans="1:2" x14ac:dyDescent="0.25">
      <c r="A3792" s="1">
        <v>32646</v>
      </c>
      <c r="B3792">
        <v>0</v>
      </c>
    </row>
    <row r="3793" spans="1:2" x14ac:dyDescent="0.25">
      <c r="A3793" s="1">
        <v>32647</v>
      </c>
      <c r="B3793">
        <v>0</v>
      </c>
    </row>
    <row r="3794" spans="1:2" x14ac:dyDescent="0.25">
      <c r="A3794" s="1">
        <v>32648</v>
      </c>
      <c r="B3794">
        <v>0</v>
      </c>
    </row>
    <row r="3795" spans="1:2" x14ac:dyDescent="0.25">
      <c r="A3795" s="1">
        <v>32649</v>
      </c>
      <c r="B3795">
        <v>0</v>
      </c>
    </row>
    <row r="3796" spans="1:2" x14ac:dyDescent="0.25">
      <c r="A3796" s="1">
        <v>32650</v>
      </c>
      <c r="B3796">
        <v>0</v>
      </c>
    </row>
    <row r="3797" spans="1:2" x14ac:dyDescent="0.25">
      <c r="A3797" s="1">
        <v>32651</v>
      </c>
      <c r="B3797">
        <v>0</v>
      </c>
    </row>
    <row r="3798" spans="1:2" x14ac:dyDescent="0.25">
      <c r="A3798" s="1">
        <v>32652</v>
      </c>
      <c r="B3798">
        <v>0</v>
      </c>
    </row>
    <row r="3799" spans="1:2" x14ac:dyDescent="0.25">
      <c r="A3799" s="1">
        <v>32653</v>
      </c>
      <c r="B3799">
        <v>0</v>
      </c>
    </row>
    <row r="3800" spans="1:2" x14ac:dyDescent="0.25">
      <c r="A3800" s="1">
        <v>32654</v>
      </c>
      <c r="B3800">
        <v>0</v>
      </c>
    </row>
    <row r="3801" spans="1:2" x14ac:dyDescent="0.25">
      <c r="A3801" s="1">
        <v>32655</v>
      </c>
      <c r="B3801">
        <v>0</v>
      </c>
    </row>
    <row r="3802" spans="1:2" x14ac:dyDescent="0.25">
      <c r="A3802" s="1">
        <v>32656</v>
      </c>
      <c r="B3802">
        <v>0</v>
      </c>
    </row>
    <row r="3803" spans="1:2" x14ac:dyDescent="0.25">
      <c r="A3803" s="1">
        <v>32657</v>
      </c>
      <c r="B3803">
        <v>0</v>
      </c>
    </row>
    <row r="3804" spans="1:2" x14ac:dyDescent="0.25">
      <c r="A3804" s="1">
        <v>32658</v>
      </c>
      <c r="B3804">
        <v>0</v>
      </c>
    </row>
    <row r="3805" spans="1:2" x14ac:dyDescent="0.25">
      <c r="A3805" s="1">
        <v>32659</v>
      </c>
      <c r="B3805">
        <v>0</v>
      </c>
    </row>
    <row r="3806" spans="1:2" x14ac:dyDescent="0.25">
      <c r="A3806" s="1">
        <v>32660</v>
      </c>
      <c r="B3806">
        <v>0</v>
      </c>
    </row>
    <row r="3807" spans="1:2" x14ac:dyDescent="0.25">
      <c r="A3807" s="1">
        <v>32661</v>
      </c>
      <c r="B3807">
        <v>0</v>
      </c>
    </row>
    <row r="3808" spans="1:2" x14ac:dyDescent="0.25">
      <c r="A3808" s="1">
        <v>32662</v>
      </c>
      <c r="B3808">
        <v>0</v>
      </c>
    </row>
    <row r="3809" spans="1:2" x14ac:dyDescent="0.25">
      <c r="A3809" s="1">
        <v>32663</v>
      </c>
      <c r="B3809">
        <v>0</v>
      </c>
    </row>
    <row r="3810" spans="1:2" x14ac:dyDescent="0.25">
      <c r="A3810" s="1">
        <v>32664</v>
      </c>
      <c r="B3810">
        <v>0</v>
      </c>
    </row>
    <row r="3811" spans="1:2" x14ac:dyDescent="0.25">
      <c r="A3811" s="1">
        <v>32665</v>
      </c>
      <c r="B3811">
        <v>0</v>
      </c>
    </row>
    <row r="3812" spans="1:2" x14ac:dyDescent="0.25">
      <c r="A3812" s="1">
        <v>32666</v>
      </c>
      <c r="B3812">
        <v>0</v>
      </c>
    </row>
    <row r="3813" spans="1:2" x14ac:dyDescent="0.25">
      <c r="A3813" s="1">
        <v>32667</v>
      </c>
      <c r="B3813">
        <v>0</v>
      </c>
    </row>
    <row r="3814" spans="1:2" x14ac:dyDescent="0.25">
      <c r="A3814" s="1">
        <v>32668</v>
      </c>
      <c r="B3814">
        <v>0</v>
      </c>
    </row>
    <row r="3815" spans="1:2" x14ac:dyDescent="0.25">
      <c r="A3815" s="1">
        <v>32669</v>
      </c>
      <c r="B3815">
        <v>0</v>
      </c>
    </row>
    <row r="3816" spans="1:2" x14ac:dyDescent="0.25">
      <c r="A3816" s="1">
        <v>32670</v>
      </c>
      <c r="B3816">
        <v>0</v>
      </c>
    </row>
    <row r="3817" spans="1:2" x14ac:dyDescent="0.25">
      <c r="A3817" s="1">
        <v>32671</v>
      </c>
      <c r="B3817">
        <v>0</v>
      </c>
    </row>
    <row r="3818" spans="1:2" x14ac:dyDescent="0.25">
      <c r="A3818" s="1">
        <v>32672</v>
      </c>
      <c r="B3818">
        <v>0</v>
      </c>
    </row>
    <row r="3819" spans="1:2" x14ac:dyDescent="0.25">
      <c r="A3819" s="1">
        <v>32673</v>
      </c>
      <c r="B3819">
        <v>0</v>
      </c>
    </row>
    <row r="3820" spans="1:2" x14ac:dyDescent="0.25">
      <c r="A3820" s="1">
        <v>32674</v>
      </c>
      <c r="B3820">
        <v>0</v>
      </c>
    </row>
    <row r="3821" spans="1:2" x14ac:dyDescent="0.25">
      <c r="A3821" s="1">
        <v>32675</v>
      </c>
      <c r="B3821">
        <v>0</v>
      </c>
    </row>
    <row r="3822" spans="1:2" x14ac:dyDescent="0.25">
      <c r="A3822" s="1">
        <v>32676</v>
      </c>
      <c r="B3822">
        <v>0</v>
      </c>
    </row>
    <row r="3823" spans="1:2" x14ac:dyDescent="0.25">
      <c r="A3823" s="1">
        <v>32677</v>
      </c>
      <c r="B3823">
        <v>0</v>
      </c>
    </row>
    <row r="3824" spans="1:2" x14ac:dyDescent="0.25">
      <c r="A3824" s="1">
        <v>32678</v>
      </c>
      <c r="B3824">
        <v>0</v>
      </c>
    </row>
    <row r="3825" spans="1:2" x14ac:dyDescent="0.25">
      <c r="A3825" s="1">
        <v>32679</v>
      </c>
      <c r="B3825">
        <v>0</v>
      </c>
    </row>
    <row r="3826" spans="1:2" x14ac:dyDescent="0.25">
      <c r="A3826" s="1">
        <v>32680</v>
      </c>
      <c r="B3826">
        <v>0</v>
      </c>
    </row>
    <row r="3827" spans="1:2" x14ac:dyDescent="0.25">
      <c r="A3827" s="1">
        <v>32681</v>
      </c>
      <c r="B3827">
        <v>0</v>
      </c>
    </row>
    <row r="3828" spans="1:2" x14ac:dyDescent="0.25">
      <c r="A3828" s="1">
        <v>32682</v>
      </c>
      <c r="B3828">
        <v>0</v>
      </c>
    </row>
    <row r="3829" spans="1:2" x14ac:dyDescent="0.25">
      <c r="A3829" s="1">
        <v>32683</v>
      </c>
      <c r="B3829">
        <v>0</v>
      </c>
    </row>
    <row r="3830" spans="1:2" x14ac:dyDescent="0.25">
      <c r="A3830" s="1">
        <v>32684</v>
      </c>
      <c r="B3830">
        <v>0</v>
      </c>
    </row>
    <row r="3831" spans="1:2" x14ac:dyDescent="0.25">
      <c r="A3831" s="1">
        <v>32685</v>
      </c>
      <c r="B3831">
        <v>0</v>
      </c>
    </row>
    <row r="3832" spans="1:2" x14ac:dyDescent="0.25">
      <c r="A3832" s="1">
        <v>32686</v>
      </c>
      <c r="B3832">
        <v>0</v>
      </c>
    </row>
    <row r="3833" spans="1:2" x14ac:dyDescent="0.25">
      <c r="A3833" s="1">
        <v>32687</v>
      </c>
      <c r="B3833">
        <v>0</v>
      </c>
    </row>
    <row r="3834" spans="1:2" x14ac:dyDescent="0.25">
      <c r="A3834" s="1">
        <v>32688</v>
      </c>
      <c r="B3834">
        <v>0</v>
      </c>
    </row>
    <row r="3835" spans="1:2" x14ac:dyDescent="0.25">
      <c r="A3835" s="1">
        <v>32689</v>
      </c>
      <c r="B3835">
        <v>0</v>
      </c>
    </row>
    <row r="3836" spans="1:2" x14ac:dyDescent="0.25">
      <c r="A3836" s="1">
        <v>32690</v>
      </c>
      <c r="B3836">
        <v>0</v>
      </c>
    </row>
    <row r="3837" spans="1:2" x14ac:dyDescent="0.25">
      <c r="A3837" s="1">
        <v>32691</v>
      </c>
      <c r="B3837">
        <v>0</v>
      </c>
    </row>
    <row r="3838" spans="1:2" x14ac:dyDescent="0.25">
      <c r="A3838" s="1">
        <v>32692</v>
      </c>
      <c r="B3838">
        <v>0</v>
      </c>
    </row>
    <row r="3839" spans="1:2" x14ac:dyDescent="0.25">
      <c r="A3839" s="1">
        <v>32693</v>
      </c>
      <c r="B3839">
        <v>0</v>
      </c>
    </row>
    <row r="3840" spans="1:2" x14ac:dyDescent="0.25">
      <c r="A3840" s="1">
        <v>32694</v>
      </c>
      <c r="B3840">
        <v>0</v>
      </c>
    </row>
    <row r="3841" spans="1:2" x14ac:dyDescent="0.25">
      <c r="A3841" s="1">
        <v>32695</v>
      </c>
      <c r="B3841">
        <v>0</v>
      </c>
    </row>
    <row r="3842" spans="1:2" x14ac:dyDescent="0.25">
      <c r="A3842" s="1">
        <v>32696</v>
      </c>
      <c r="B3842">
        <v>0</v>
      </c>
    </row>
    <row r="3843" spans="1:2" x14ac:dyDescent="0.25">
      <c r="A3843" s="1">
        <v>32697</v>
      </c>
      <c r="B3843">
        <v>0</v>
      </c>
    </row>
    <row r="3844" spans="1:2" x14ac:dyDescent="0.25">
      <c r="A3844" s="1">
        <v>32698</v>
      </c>
      <c r="B3844">
        <v>0</v>
      </c>
    </row>
    <row r="3845" spans="1:2" x14ac:dyDescent="0.25">
      <c r="A3845" s="1">
        <v>32699</v>
      </c>
      <c r="B3845">
        <v>0</v>
      </c>
    </row>
    <row r="3846" spans="1:2" x14ac:dyDescent="0.25">
      <c r="A3846" s="1">
        <v>32700</v>
      </c>
      <c r="B3846">
        <v>0</v>
      </c>
    </row>
    <row r="3847" spans="1:2" x14ac:dyDescent="0.25">
      <c r="A3847" s="1">
        <v>32701</v>
      </c>
      <c r="B3847">
        <v>0</v>
      </c>
    </row>
    <row r="3848" spans="1:2" x14ac:dyDescent="0.25">
      <c r="A3848" s="1">
        <v>32702</v>
      </c>
      <c r="B3848">
        <v>0</v>
      </c>
    </row>
    <row r="3849" spans="1:2" x14ac:dyDescent="0.25">
      <c r="A3849" s="1">
        <v>32703</v>
      </c>
      <c r="B3849">
        <v>0</v>
      </c>
    </row>
    <row r="3850" spans="1:2" x14ac:dyDescent="0.25">
      <c r="A3850" s="1">
        <v>32704</v>
      </c>
      <c r="B3850">
        <v>0</v>
      </c>
    </row>
    <row r="3851" spans="1:2" x14ac:dyDescent="0.25">
      <c r="A3851" s="1">
        <v>32705</v>
      </c>
      <c r="B3851">
        <v>0</v>
      </c>
    </row>
    <row r="3852" spans="1:2" x14ac:dyDescent="0.25">
      <c r="A3852" s="1">
        <v>32706</v>
      </c>
      <c r="B3852">
        <v>0</v>
      </c>
    </row>
    <row r="3853" spans="1:2" x14ac:dyDescent="0.25">
      <c r="A3853" s="1">
        <v>32707</v>
      </c>
      <c r="B3853">
        <v>0</v>
      </c>
    </row>
    <row r="3854" spans="1:2" x14ac:dyDescent="0.25">
      <c r="A3854" s="1">
        <v>32708</v>
      </c>
      <c r="B3854">
        <v>0</v>
      </c>
    </row>
    <row r="3855" spans="1:2" x14ac:dyDescent="0.25">
      <c r="A3855" s="1">
        <v>32709</v>
      </c>
      <c r="B3855">
        <v>0</v>
      </c>
    </row>
    <row r="3856" spans="1:2" x14ac:dyDescent="0.25">
      <c r="A3856" s="1">
        <v>32710</v>
      </c>
      <c r="B3856">
        <v>0</v>
      </c>
    </row>
    <row r="3857" spans="1:2" x14ac:dyDescent="0.25">
      <c r="A3857" s="1">
        <v>32711</v>
      </c>
      <c r="B3857">
        <v>0</v>
      </c>
    </row>
    <row r="3858" spans="1:2" x14ac:dyDescent="0.25">
      <c r="A3858" s="1">
        <v>32712</v>
      </c>
      <c r="B3858">
        <v>0</v>
      </c>
    </row>
    <row r="3859" spans="1:2" x14ac:dyDescent="0.25">
      <c r="A3859" s="1">
        <v>32713</v>
      </c>
      <c r="B3859">
        <v>0</v>
      </c>
    </row>
    <row r="3860" spans="1:2" x14ac:dyDescent="0.25">
      <c r="A3860" s="1">
        <v>32714</v>
      </c>
      <c r="B3860">
        <v>0</v>
      </c>
    </row>
    <row r="3861" spans="1:2" x14ac:dyDescent="0.25">
      <c r="A3861" s="1">
        <v>32715</v>
      </c>
      <c r="B3861">
        <v>0</v>
      </c>
    </row>
    <row r="3862" spans="1:2" x14ac:dyDescent="0.25">
      <c r="A3862" s="1">
        <v>32716</v>
      </c>
      <c r="B3862">
        <v>0</v>
      </c>
    </row>
    <row r="3863" spans="1:2" x14ac:dyDescent="0.25">
      <c r="A3863" s="1">
        <v>32717</v>
      </c>
      <c r="B3863">
        <v>0</v>
      </c>
    </row>
    <row r="3864" spans="1:2" x14ac:dyDescent="0.25">
      <c r="A3864" s="1">
        <v>32718</v>
      </c>
      <c r="B3864">
        <v>0</v>
      </c>
    </row>
    <row r="3865" spans="1:2" x14ac:dyDescent="0.25">
      <c r="A3865" s="1">
        <v>32719</v>
      </c>
      <c r="B3865">
        <v>0</v>
      </c>
    </row>
    <row r="3866" spans="1:2" x14ac:dyDescent="0.25">
      <c r="A3866" s="1">
        <v>32720</v>
      </c>
      <c r="B3866">
        <v>0</v>
      </c>
    </row>
    <row r="3867" spans="1:2" x14ac:dyDescent="0.25">
      <c r="A3867" s="1">
        <v>32721</v>
      </c>
      <c r="B3867">
        <v>0</v>
      </c>
    </row>
    <row r="3868" spans="1:2" x14ac:dyDescent="0.25">
      <c r="A3868" s="1">
        <v>32722</v>
      </c>
      <c r="B3868">
        <v>0</v>
      </c>
    </row>
    <row r="3869" spans="1:2" x14ac:dyDescent="0.25">
      <c r="A3869" s="1">
        <v>32723</v>
      </c>
      <c r="B3869">
        <v>0</v>
      </c>
    </row>
    <row r="3870" spans="1:2" x14ac:dyDescent="0.25">
      <c r="A3870" s="1">
        <v>32724</v>
      </c>
      <c r="B3870">
        <v>0</v>
      </c>
    </row>
    <row r="3871" spans="1:2" x14ac:dyDescent="0.25">
      <c r="A3871" s="1">
        <v>32725</v>
      </c>
      <c r="B3871">
        <v>0</v>
      </c>
    </row>
    <row r="3872" spans="1:2" x14ac:dyDescent="0.25">
      <c r="A3872" s="1">
        <v>32726</v>
      </c>
      <c r="B3872">
        <v>0</v>
      </c>
    </row>
    <row r="3873" spans="1:2" x14ac:dyDescent="0.25">
      <c r="A3873" s="1">
        <v>32727</v>
      </c>
      <c r="B3873">
        <v>0</v>
      </c>
    </row>
    <row r="3874" spans="1:2" x14ac:dyDescent="0.25">
      <c r="A3874" s="1">
        <v>32728</v>
      </c>
      <c r="B3874">
        <v>0</v>
      </c>
    </row>
    <row r="3875" spans="1:2" x14ac:dyDescent="0.25">
      <c r="A3875" s="1">
        <v>32729</v>
      </c>
      <c r="B3875">
        <v>0</v>
      </c>
    </row>
    <row r="3876" spans="1:2" x14ac:dyDescent="0.25">
      <c r="A3876" s="1">
        <v>32730</v>
      </c>
      <c r="B3876">
        <v>0</v>
      </c>
    </row>
    <row r="3877" spans="1:2" x14ac:dyDescent="0.25">
      <c r="A3877" s="1">
        <v>32731</v>
      </c>
      <c r="B3877">
        <v>0</v>
      </c>
    </row>
    <row r="3878" spans="1:2" x14ac:dyDescent="0.25">
      <c r="A3878" s="1">
        <v>32732</v>
      </c>
      <c r="B3878">
        <v>0</v>
      </c>
    </row>
    <row r="3879" spans="1:2" x14ac:dyDescent="0.25">
      <c r="A3879" s="1">
        <v>32733</v>
      </c>
      <c r="B3879">
        <v>0</v>
      </c>
    </row>
    <row r="3880" spans="1:2" x14ac:dyDescent="0.25">
      <c r="A3880" s="1">
        <v>32734</v>
      </c>
      <c r="B3880">
        <v>0</v>
      </c>
    </row>
    <row r="3881" spans="1:2" x14ac:dyDescent="0.25">
      <c r="A3881" s="1">
        <v>32735</v>
      </c>
      <c r="B3881">
        <v>0</v>
      </c>
    </row>
    <row r="3882" spans="1:2" x14ac:dyDescent="0.25">
      <c r="A3882" s="1">
        <v>32736</v>
      </c>
      <c r="B3882">
        <v>0</v>
      </c>
    </row>
    <row r="3883" spans="1:2" x14ac:dyDescent="0.25">
      <c r="A3883" s="1">
        <v>32737</v>
      </c>
      <c r="B3883">
        <v>0</v>
      </c>
    </row>
    <row r="3884" spans="1:2" x14ac:dyDescent="0.25">
      <c r="A3884" s="1">
        <v>32738</v>
      </c>
      <c r="B3884">
        <v>0</v>
      </c>
    </row>
    <row r="3885" spans="1:2" x14ac:dyDescent="0.25">
      <c r="A3885" s="1">
        <v>32739</v>
      </c>
      <c r="B3885">
        <v>0</v>
      </c>
    </row>
    <row r="3886" spans="1:2" x14ac:dyDescent="0.25">
      <c r="A3886" s="1">
        <v>32740</v>
      </c>
      <c r="B3886">
        <v>0</v>
      </c>
    </row>
    <row r="3887" spans="1:2" x14ac:dyDescent="0.25">
      <c r="A3887" s="1">
        <v>32741</v>
      </c>
      <c r="B3887">
        <v>0</v>
      </c>
    </row>
    <row r="3888" spans="1:2" x14ac:dyDescent="0.25">
      <c r="A3888" s="1">
        <v>32742</v>
      </c>
      <c r="B3888">
        <v>0</v>
      </c>
    </row>
    <row r="3889" spans="1:2" x14ac:dyDescent="0.25">
      <c r="A3889" s="1">
        <v>32743</v>
      </c>
      <c r="B3889">
        <v>0</v>
      </c>
    </row>
    <row r="3890" spans="1:2" x14ac:dyDescent="0.25">
      <c r="A3890" s="1">
        <v>32744</v>
      </c>
      <c r="B3890">
        <v>0</v>
      </c>
    </row>
    <row r="3891" spans="1:2" x14ac:dyDescent="0.25">
      <c r="A3891" s="1">
        <v>32745</v>
      </c>
      <c r="B3891">
        <v>0</v>
      </c>
    </row>
    <row r="3892" spans="1:2" x14ac:dyDescent="0.25">
      <c r="A3892" s="1">
        <v>32746</v>
      </c>
      <c r="B3892">
        <v>0</v>
      </c>
    </row>
    <row r="3893" spans="1:2" x14ac:dyDescent="0.25">
      <c r="A3893" s="1">
        <v>32747</v>
      </c>
      <c r="B3893">
        <v>0</v>
      </c>
    </row>
    <row r="3894" spans="1:2" x14ac:dyDescent="0.25">
      <c r="A3894" s="1">
        <v>32748</v>
      </c>
      <c r="B3894">
        <v>0</v>
      </c>
    </row>
    <row r="3895" spans="1:2" x14ac:dyDescent="0.25">
      <c r="A3895" s="1">
        <v>32749</v>
      </c>
      <c r="B3895">
        <v>0</v>
      </c>
    </row>
    <row r="3896" spans="1:2" x14ac:dyDescent="0.25">
      <c r="A3896" s="1">
        <v>32750</v>
      </c>
      <c r="B3896">
        <v>0</v>
      </c>
    </row>
    <row r="3897" spans="1:2" x14ac:dyDescent="0.25">
      <c r="A3897" s="1">
        <v>32751</v>
      </c>
      <c r="B3897">
        <v>0</v>
      </c>
    </row>
    <row r="3898" spans="1:2" x14ac:dyDescent="0.25">
      <c r="A3898" s="1">
        <v>32752</v>
      </c>
      <c r="B3898">
        <v>0</v>
      </c>
    </row>
    <row r="3899" spans="1:2" x14ac:dyDescent="0.25">
      <c r="A3899" s="1">
        <v>32753</v>
      </c>
      <c r="B3899">
        <v>0</v>
      </c>
    </row>
    <row r="3900" spans="1:2" x14ac:dyDescent="0.25">
      <c r="A3900" s="1">
        <v>32754</v>
      </c>
      <c r="B3900">
        <v>0</v>
      </c>
    </row>
    <row r="3901" spans="1:2" x14ac:dyDescent="0.25">
      <c r="A3901" s="1">
        <v>32755</v>
      </c>
      <c r="B3901">
        <v>0</v>
      </c>
    </row>
    <row r="3902" spans="1:2" x14ac:dyDescent="0.25">
      <c r="A3902" s="1">
        <v>32756</v>
      </c>
      <c r="B3902">
        <v>0</v>
      </c>
    </row>
    <row r="3903" spans="1:2" x14ac:dyDescent="0.25">
      <c r="A3903" s="1">
        <v>32757</v>
      </c>
      <c r="B3903">
        <v>0</v>
      </c>
    </row>
    <row r="3904" spans="1:2" x14ac:dyDescent="0.25">
      <c r="A3904" s="1">
        <v>32758</v>
      </c>
      <c r="B3904">
        <v>0</v>
      </c>
    </row>
    <row r="3905" spans="1:2" x14ac:dyDescent="0.25">
      <c r="A3905" s="1">
        <v>32759</v>
      </c>
      <c r="B3905">
        <v>0</v>
      </c>
    </row>
    <row r="3906" spans="1:2" x14ac:dyDescent="0.25">
      <c r="A3906" s="1">
        <v>32760</v>
      </c>
      <c r="B3906">
        <v>0</v>
      </c>
    </row>
    <row r="3907" spans="1:2" x14ac:dyDescent="0.25">
      <c r="A3907" s="1">
        <v>32761</v>
      </c>
      <c r="B3907">
        <v>0</v>
      </c>
    </row>
    <row r="3908" spans="1:2" x14ac:dyDescent="0.25">
      <c r="A3908" s="1">
        <v>32762</v>
      </c>
      <c r="B3908">
        <v>0</v>
      </c>
    </row>
    <row r="3909" spans="1:2" x14ac:dyDescent="0.25">
      <c r="A3909" s="1">
        <v>32763</v>
      </c>
      <c r="B3909">
        <v>0</v>
      </c>
    </row>
    <row r="3910" spans="1:2" x14ac:dyDescent="0.25">
      <c r="A3910" s="1">
        <v>32764</v>
      </c>
      <c r="B3910">
        <v>0</v>
      </c>
    </row>
    <row r="3911" spans="1:2" x14ac:dyDescent="0.25">
      <c r="A3911" s="1">
        <v>32765</v>
      </c>
      <c r="B3911">
        <v>0</v>
      </c>
    </row>
    <row r="3912" spans="1:2" x14ac:dyDescent="0.25">
      <c r="A3912" s="1">
        <v>32766</v>
      </c>
      <c r="B3912">
        <v>0</v>
      </c>
    </row>
    <row r="3913" spans="1:2" x14ac:dyDescent="0.25">
      <c r="A3913" s="1">
        <v>32767</v>
      </c>
      <c r="B3913">
        <v>0</v>
      </c>
    </row>
    <row r="3914" spans="1:2" x14ac:dyDescent="0.25">
      <c r="A3914" s="1">
        <v>32768</v>
      </c>
      <c r="B3914">
        <v>0</v>
      </c>
    </row>
    <row r="3915" spans="1:2" x14ac:dyDescent="0.25">
      <c r="A3915" s="1">
        <v>32769</v>
      </c>
      <c r="B3915">
        <v>0</v>
      </c>
    </row>
    <row r="3916" spans="1:2" x14ac:dyDescent="0.25">
      <c r="A3916" s="1">
        <v>32770</v>
      </c>
      <c r="B3916">
        <v>0</v>
      </c>
    </row>
    <row r="3917" spans="1:2" x14ac:dyDescent="0.25">
      <c r="A3917" s="1">
        <v>32771</v>
      </c>
      <c r="B3917">
        <v>0</v>
      </c>
    </row>
    <row r="3918" spans="1:2" x14ac:dyDescent="0.25">
      <c r="A3918" s="1">
        <v>32772</v>
      </c>
      <c r="B3918">
        <v>0</v>
      </c>
    </row>
    <row r="3919" spans="1:2" x14ac:dyDescent="0.25">
      <c r="A3919" s="1">
        <v>32773</v>
      </c>
      <c r="B3919">
        <v>0</v>
      </c>
    </row>
    <row r="3920" spans="1:2" x14ac:dyDescent="0.25">
      <c r="A3920" s="1">
        <v>32774</v>
      </c>
      <c r="B3920">
        <v>0</v>
      </c>
    </row>
    <row r="3921" spans="1:2" x14ac:dyDescent="0.25">
      <c r="A3921" s="1">
        <v>32775</v>
      </c>
      <c r="B3921">
        <v>0</v>
      </c>
    </row>
    <row r="3922" spans="1:2" x14ac:dyDescent="0.25">
      <c r="A3922" s="1">
        <v>32776</v>
      </c>
      <c r="B3922">
        <v>0</v>
      </c>
    </row>
    <row r="3923" spans="1:2" x14ac:dyDescent="0.25">
      <c r="A3923" s="1">
        <v>32777</v>
      </c>
      <c r="B3923">
        <v>0</v>
      </c>
    </row>
    <row r="3924" spans="1:2" x14ac:dyDescent="0.25">
      <c r="A3924" s="1">
        <v>32778</v>
      </c>
      <c r="B3924">
        <v>0</v>
      </c>
    </row>
    <row r="3925" spans="1:2" x14ac:dyDescent="0.25">
      <c r="A3925" s="1">
        <v>32779</v>
      </c>
      <c r="B3925">
        <v>0</v>
      </c>
    </row>
    <row r="3926" spans="1:2" x14ac:dyDescent="0.25">
      <c r="A3926" s="1">
        <v>32780</v>
      </c>
      <c r="B3926">
        <v>0</v>
      </c>
    </row>
    <row r="3927" spans="1:2" x14ac:dyDescent="0.25">
      <c r="A3927" s="1">
        <v>32781</v>
      </c>
      <c r="B3927">
        <v>0</v>
      </c>
    </row>
    <row r="3928" spans="1:2" x14ac:dyDescent="0.25">
      <c r="A3928" s="1">
        <v>32782</v>
      </c>
      <c r="B3928">
        <v>0</v>
      </c>
    </row>
    <row r="3929" spans="1:2" x14ac:dyDescent="0.25">
      <c r="A3929" s="1">
        <v>32783</v>
      </c>
      <c r="B3929">
        <v>0</v>
      </c>
    </row>
    <row r="3930" spans="1:2" x14ac:dyDescent="0.25">
      <c r="A3930" s="1">
        <v>32784</v>
      </c>
      <c r="B3930">
        <v>0</v>
      </c>
    </row>
    <row r="3931" spans="1:2" x14ac:dyDescent="0.25">
      <c r="A3931" s="1">
        <v>32785</v>
      </c>
      <c r="B3931">
        <v>0</v>
      </c>
    </row>
    <row r="3932" spans="1:2" x14ac:dyDescent="0.25">
      <c r="A3932" s="1">
        <v>32786</v>
      </c>
      <c r="B3932">
        <v>0</v>
      </c>
    </row>
    <row r="3933" spans="1:2" x14ac:dyDescent="0.25">
      <c r="A3933" s="1">
        <v>32787</v>
      </c>
      <c r="B3933">
        <v>0</v>
      </c>
    </row>
    <row r="3934" spans="1:2" x14ac:dyDescent="0.25">
      <c r="A3934" s="1">
        <v>32788</v>
      </c>
      <c r="B3934">
        <v>0</v>
      </c>
    </row>
    <row r="3935" spans="1:2" x14ac:dyDescent="0.25">
      <c r="A3935" s="1">
        <v>32789</v>
      </c>
      <c r="B3935">
        <v>0</v>
      </c>
    </row>
    <row r="3936" spans="1:2" x14ac:dyDescent="0.25">
      <c r="A3936" s="1">
        <v>32790</v>
      </c>
      <c r="B3936">
        <v>0</v>
      </c>
    </row>
    <row r="3937" spans="1:2" x14ac:dyDescent="0.25">
      <c r="A3937" s="1">
        <v>32791</v>
      </c>
      <c r="B3937">
        <v>0</v>
      </c>
    </row>
    <row r="3938" spans="1:2" x14ac:dyDescent="0.25">
      <c r="A3938" s="1">
        <v>32792</v>
      </c>
      <c r="B3938">
        <v>0</v>
      </c>
    </row>
    <row r="3939" spans="1:2" x14ac:dyDescent="0.25">
      <c r="A3939" s="1">
        <v>32793</v>
      </c>
      <c r="B3939">
        <v>0</v>
      </c>
    </row>
    <row r="3940" spans="1:2" x14ac:dyDescent="0.25">
      <c r="A3940" s="1">
        <v>32794</v>
      </c>
      <c r="B3940">
        <v>0</v>
      </c>
    </row>
    <row r="3941" spans="1:2" x14ac:dyDescent="0.25">
      <c r="A3941" s="1">
        <v>32795</v>
      </c>
      <c r="B3941">
        <v>0</v>
      </c>
    </row>
    <row r="3942" spans="1:2" x14ac:dyDescent="0.25">
      <c r="A3942" s="1">
        <v>32796</v>
      </c>
      <c r="B3942">
        <v>0</v>
      </c>
    </row>
    <row r="3943" spans="1:2" x14ac:dyDescent="0.25">
      <c r="A3943" s="1">
        <v>32797</v>
      </c>
      <c r="B3943">
        <v>0</v>
      </c>
    </row>
    <row r="3944" spans="1:2" x14ac:dyDescent="0.25">
      <c r="A3944" s="1">
        <v>32798</v>
      </c>
      <c r="B3944">
        <v>0</v>
      </c>
    </row>
    <row r="3945" spans="1:2" x14ac:dyDescent="0.25">
      <c r="A3945" s="1">
        <v>32799</v>
      </c>
      <c r="B3945">
        <v>0</v>
      </c>
    </row>
    <row r="3946" spans="1:2" x14ac:dyDescent="0.25">
      <c r="A3946" s="1">
        <v>32800</v>
      </c>
      <c r="B3946">
        <v>0</v>
      </c>
    </row>
    <row r="3947" spans="1:2" x14ac:dyDescent="0.25">
      <c r="A3947" s="1">
        <v>32801</v>
      </c>
      <c r="B3947">
        <v>0</v>
      </c>
    </row>
    <row r="3948" spans="1:2" x14ac:dyDescent="0.25">
      <c r="A3948" s="1">
        <v>32802</v>
      </c>
      <c r="B3948">
        <v>0</v>
      </c>
    </row>
    <row r="3949" spans="1:2" x14ac:dyDescent="0.25">
      <c r="A3949" s="1">
        <v>32803</v>
      </c>
      <c r="B3949">
        <v>0</v>
      </c>
    </row>
    <row r="3950" spans="1:2" x14ac:dyDescent="0.25">
      <c r="A3950" s="1">
        <v>32804</v>
      </c>
      <c r="B3950">
        <v>0</v>
      </c>
    </row>
    <row r="3951" spans="1:2" x14ac:dyDescent="0.25">
      <c r="A3951" s="1">
        <v>32805</v>
      </c>
      <c r="B3951">
        <v>0</v>
      </c>
    </row>
    <row r="3952" spans="1:2" x14ac:dyDescent="0.25">
      <c r="A3952" s="1">
        <v>32806</v>
      </c>
      <c r="B3952">
        <v>0</v>
      </c>
    </row>
    <row r="3953" spans="1:2" x14ac:dyDescent="0.25">
      <c r="A3953" s="1">
        <v>32807</v>
      </c>
      <c r="B3953">
        <v>0</v>
      </c>
    </row>
    <row r="3954" spans="1:2" x14ac:dyDescent="0.25">
      <c r="A3954" s="1">
        <v>32808</v>
      </c>
      <c r="B3954">
        <v>0</v>
      </c>
    </row>
    <row r="3955" spans="1:2" x14ac:dyDescent="0.25">
      <c r="A3955" s="1">
        <v>32809</v>
      </c>
      <c r="B3955">
        <v>0</v>
      </c>
    </row>
    <row r="3956" spans="1:2" x14ac:dyDescent="0.25">
      <c r="A3956" s="1">
        <v>32810</v>
      </c>
      <c r="B3956">
        <v>0</v>
      </c>
    </row>
    <row r="3957" spans="1:2" x14ac:dyDescent="0.25">
      <c r="A3957" s="1">
        <v>32811</v>
      </c>
      <c r="B3957">
        <v>0</v>
      </c>
    </row>
    <row r="3958" spans="1:2" x14ac:dyDescent="0.25">
      <c r="A3958" s="1">
        <v>32812</v>
      </c>
      <c r="B3958">
        <v>0</v>
      </c>
    </row>
    <row r="3959" spans="1:2" x14ac:dyDescent="0.25">
      <c r="A3959" s="1">
        <v>32813</v>
      </c>
      <c r="B3959">
        <v>0</v>
      </c>
    </row>
    <row r="3960" spans="1:2" x14ac:dyDescent="0.25">
      <c r="A3960" s="1">
        <v>32814</v>
      </c>
      <c r="B3960">
        <v>0</v>
      </c>
    </row>
    <row r="3961" spans="1:2" x14ac:dyDescent="0.25">
      <c r="A3961" s="1">
        <v>32815</v>
      </c>
      <c r="B3961">
        <v>0</v>
      </c>
    </row>
    <row r="3962" spans="1:2" x14ac:dyDescent="0.25">
      <c r="A3962" s="1">
        <v>32816</v>
      </c>
      <c r="B3962">
        <v>0</v>
      </c>
    </row>
    <row r="3963" spans="1:2" x14ac:dyDescent="0.25">
      <c r="A3963" s="1">
        <v>32817</v>
      </c>
      <c r="B3963">
        <v>0</v>
      </c>
    </row>
    <row r="3964" spans="1:2" x14ac:dyDescent="0.25">
      <c r="A3964" s="1">
        <v>32818</v>
      </c>
      <c r="B3964">
        <v>0</v>
      </c>
    </row>
    <row r="3965" spans="1:2" x14ac:dyDescent="0.25">
      <c r="A3965" s="1">
        <v>32819</v>
      </c>
      <c r="B3965">
        <v>0</v>
      </c>
    </row>
    <row r="3966" spans="1:2" x14ac:dyDescent="0.25">
      <c r="A3966" s="1">
        <v>32820</v>
      </c>
      <c r="B3966">
        <v>0</v>
      </c>
    </row>
    <row r="3967" spans="1:2" x14ac:dyDescent="0.25">
      <c r="A3967" s="1">
        <v>32821</v>
      </c>
      <c r="B3967">
        <v>0</v>
      </c>
    </row>
    <row r="3968" spans="1:2" x14ac:dyDescent="0.25">
      <c r="A3968" s="1">
        <v>32822</v>
      </c>
      <c r="B3968">
        <v>0</v>
      </c>
    </row>
    <row r="3969" spans="1:2" x14ac:dyDescent="0.25">
      <c r="A3969" s="1">
        <v>32823</v>
      </c>
      <c r="B3969">
        <v>0</v>
      </c>
    </row>
    <row r="3970" spans="1:2" x14ac:dyDescent="0.25">
      <c r="A3970" s="1">
        <v>32824</v>
      </c>
      <c r="B3970">
        <v>0</v>
      </c>
    </row>
    <row r="3971" spans="1:2" x14ac:dyDescent="0.25">
      <c r="A3971" s="1">
        <v>32825</v>
      </c>
      <c r="B3971">
        <v>0</v>
      </c>
    </row>
    <row r="3972" spans="1:2" x14ac:dyDescent="0.25">
      <c r="A3972" s="1">
        <v>32826</v>
      </c>
      <c r="B3972">
        <v>0</v>
      </c>
    </row>
    <row r="3973" spans="1:2" x14ac:dyDescent="0.25">
      <c r="A3973" s="1">
        <v>32827</v>
      </c>
      <c r="B3973">
        <v>0</v>
      </c>
    </row>
    <row r="3974" spans="1:2" x14ac:dyDescent="0.25">
      <c r="A3974" s="1">
        <v>32828</v>
      </c>
      <c r="B3974">
        <v>0</v>
      </c>
    </row>
    <row r="3975" spans="1:2" x14ac:dyDescent="0.25">
      <c r="A3975" s="1">
        <v>32829</v>
      </c>
      <c r="B3975">
        <v>0</v>
      </c>
    </row>
    <row r="3976" spans="1:2" x14ac:dyDescent="0.25">
      <c r="A3976" s="1">
        <v>32830</v>
      </c>
      <c r="B3976">
        <v>0</v>
      </c>
    </row>
    <row r="3977" spans="1:2" x14ac:dyDescent="0.25">
      <c r="A3977" s="1">
        <v>32831</v>
      </c>
      <c r="B3977">
        <v>0</v>
      </c>
    </row>
    <row r="3978" spans="1:2" x14ac:dyDescent="0.25">
      <c r="A3978" s="1">
        <v>32832</v>
      </c>
      <c r="B3978">
        <v>0</v>
      </c>
    </row>
    <row r="3979" spans="1:2" x14ac:dyDescent="0.25">
      <c r="A3979" s="1">
        <v>32833</v>
      </c>
      <c r="B3979">
        <v>0</v>
      </c>
    </row>
    <row r="3980" spans="1:2" x14ac:dyDescent="0.25">
      <c r="A3980" s="1">
        <v>32834</v>
      </c>
      <c r="B3980">
        <v>0</v>
      </c>
    </row>
    <row r="3981" spans="1:2" x14ac:dyDescent="0.25">
      <c r="A3981" s="1">
        <v>32835</v>
      </c>
      <c r="B3981">
        <v>0</v>
      </c>
    </row>
    <row r="3982" spans="1:2" x14ac:dyDescent="0.25">
      <c r="A3982" s="1">
        <v>32836</v>
      </c>
      <c r="B3982">
        <v>0</v>
      </c>
    </row>
    <row r="3983" spans="1:2" x14ac:dyDescent="0.25">
      <c r="A3983" s="1">
        <v>32837</v>
      </c>
      <c r="B3983">
        <v>0</v>
      </c>
    </row>
    <row r="3984" spans="1:2" x14ac:dyDescent="0.25">
      <c r="A3984" s="1">
        <v>32838</v>
      </c>
      <c r="B3984">
        <v>0</v>
      </c>
    </row>
    <row r="3985" spans="1:2" x14ac:dyDescent="0.25">
      <c r="A3985" s="1">
        <v>32839</v>
      </c>
      <c r="B3985">
        <v>0</v>
      </c>
    </row>
    <row r="3986" spans="1:2" x14ac:dyDescent="0.25">
      <c r="A3986" s="1">
        <v>32840</v>
      </c>
      <c r="B3986">
        <v>0</v>
      </c>
    </row>
    <row r="3987" spans="1:2" x14ac:dyDescent="0.25">
      <c r="A3987" s="1">
        <v>32841</v>
      </c>
      <c r="B3987">
        <v>0</v>
      </c>
    </row>
    <row r="3988" spans="1:2" x14ac:dyDescent="0.25">
      <c r="A3988" s="1">
        <v>32842</v>
      </c>
      <c r="B3988">
        <v>0</v>
      </c>
    </row>
    <row r="3989" spans="1:2" x14ac:dyDescent="0.25">
      <c r="A3989" s="1">
        <v>32843</v>
      </c>
      <c r="B3989">
        <v>0</v>
      </c>
    </row>
    <row r="3990" spans="1:2" x14ac:dyDescent="0.25">
      <c r="A3990" s="1">
        <v>32844</v>
      </c>
      <c r="B3990">
        <v>0</v>
      </c>
    </row>
    <row r="3991" spans="1:2" x14ac:dyDescent="0.25">
      <c r="A3991" s="1">
        <v>32845</v>
      </c>
      <c r="B3991">
        <v>0</v>
      </c>
    </row>
    <row r="3992" spans="1:2" x14ac:dyDescent="0.25">
      <c r="A3992" s="1">
        <v>32846</v>
      </c>
      <c r="B3992">
        <v>0</v>
      </c>
    </row>
    <row r="3993" spans="1:2" x14ac:dyDescent="0.25">
      <c r="A3993" s="1">
        <v>32847</v>
      </c>
      <c r="B3993">
        <v>0</v>
      </c>
    </row>
    <row r="3994" spans="1:2" x14ac:dyDescent="0.25">
      <c r="A3994" s="1">
        <v>32848</v>
      </c>
      <c r="B3994">
        <v>0</v>
      </c>
    </row>
    <row r="3995" spans="1:2" x14ac:dyDescent="0.25">
      <c r="A3995" s="1">
        <v>32849</v>
      </c>
      <c r="B3995">
        <v>0</v>
      </c>
    </row>
    <row r="3996" spans="1:2" x14ac:dyDescent="0.25">
      <c r="A3996" s="1">
        <v>32850</v>
      </c>
      <c r="B3996">
        <v>0</v>
      </c>
    </row>
    <row r="3997" spans="1:2" x14ac:dyDescent="0.25">
      <c r="A3997" s="1">
        <v>32851</v>
      </c>
      <c r="B3997">
        <v>0</v>
      </c>
    </row>
    <row r="3998" spans="1:2" x14ac:dyDescent="0.25">
      <c r="A3998" s="1">
        <v>32852</v>
      </c>
      <c r="B3998">
        <v>0</v>
      </c>
    </row>
    <row r="3999" spans="1:2" x14ac:dyDescent="0.25">
      <c r="A3999" s="1">
        <v>32853</v>
      </c>
      <c r="B3999">
        <v>0</v>
      </c>
    </row>
    <row r="4000" spans="1:2" x14ac:dyDescent="0.25">
      <c r="A4000" s="1">
        <v>32854</v>
      </c>
      <c r="B4000">
        <v>0</v>
      </c>
    </row>
    <row r="4001" spans="1:2" x14ac:dyDescent="0.25">
      <c r="A4001" s="1">
        <v>32855</v>
      </c>
      <c r="B4001">
        <v>0</v>
      </c>
    </row>
    <row r="4002" spans="1:2" x14ac:dyDescent="0.25">
      <c r="A4002" s="1">
        <v>32856</v>
      </c>
      <c r="B4002">
        <v>0</v>
      </c>
    </row>
    <row r="4003" spans="1:2" x14ac:dyDescent="0.25">
      <c r="A4003" s="1">
        <v>32857</v>
      </c>
      <c r="B4003">
        <v>0</v>
      </c>
    </row>
    <row r="4004" spans="1:2" x14ac:dyDescent="0.25">
      <c r="A4004" s="1">
        <v>32858</v>
      </c>
      <c r="B4004">
        <v>0</v>
      </c>
    </row>
    <row r="4005" spans="1:2" x14ac:dyDescent="0.25">
      <c r="A4005" s="1">
        <v>32859</v>
      </c>
      <c r="B4005">
        <v>0</v>
      </c>
    </row>
    <row r="4006" spans="1:2" x14ac:dyDescent="0.25">
      <c r="A4006" s="1">
        <v>32860</v>
      </c>
      <c r="B4006">
        <v>0</v>
      </c>
    </row>
    <row r="4007" spans="1:2" x14ac:dyDescent="0.25">
      <c r="A4007" s="1">
        <v>32861</v>
      </c>
      <c r="B4007">
        <v>0</v>
      </c>
    </row>
    <row r="4008" spans="1:2" x14ac:dyDescent="0.25">
      <c r="A4008" s="1">
        <v>32862</v>
      </c>
      <c r="B4008">
        <v>0</v>
      </c>
    </row>
    <row r="4009" spans="1:2" x14ac:dyDescent="0.25">
      <c r="A4009" s="1">
        <v>32863</v>
      </c>
      <c r="B4009">
        <v>0</v>
      </c>
    </row>
    <row r="4010" spans="1:2" x14ac:dyDescent="0.25">
      <c r="A4010" s="1">
        <v>32864</v>
      </c>
      <c r="B4010">
        <v>0</v>
      </c>
    </row>
    <row r="4011" spans="1:2" x14ac:dyDescent="0.25">
      <c r="A4011" s="1">
        <v>32865</v>
      </c>
      <c r="B4011">
        <v>0</v>
      </c>
    </row>
    <row r="4012" spans="1:2" x14ac:dyDescent="0.25">
      <c r="A4012" s="1">
        <v>32866</v>
      </c>
      <c r="B4012">
        <v>0</v>
      </c>
    </row>
    <row r="4013" spans="1:2" x14ac:dyDescent="0.25">
      <c r="A4013" s="1">
        <v>32867</v>
      </c>
      <c r="B4013">
        <v>0</v>
      </c>
    </row>
    <row r="4014" spans="1:2" x14ac:dyDescent="0.25">
      <c r="A4014" s="1">
        <v>32868</v>
      </c>
      <c r="B4014">
        <v>0</v>
      </c>
    </row>
    <row r="4015" spans="1:2" x14ac:dyDescent="0.25">
      <c r="A4015" s="1">
        <v>32869</v>
      </c>
      <c r="B4015">
        <v>0</v>
      </c>
    </row>
    <row r="4016" spans="1:2" x14ac:dyDescent="0.25">
      <c r="A4016" s="1">
        <v>32870</v>
      </c>
      <c r="B4016">
        <v>0</v>
      </c>
    </row>
    <row r="4017" spans="1:2" x14ac:dyDescent="0.25">
      <c r="A4017" s="1">
        <v>32871</v>
      </c>
      <c r="B4017">
        <v>0</v>
      </c>
    </row>
    <row r="4018" spans="1:2" x14ac:dyDescent="0.25">
      <c r="A4018" s="1">
        <v>32872</v>
      </c>
      <c r="B4018">
        <v>0</v>
      </c>
    </row>
    <row r="4019" spans="1:2" x14ac:dyDescent="0.25">
      <c r="A4019" s="1">
        <v>32873</v>
      </c>
      <c r="B4019">
        <v>0</v>
      </c>
    </row>
    <row r="4020" spans="1:2" x14ac:dyDescent="0.25">
      <c r="A4020" s="1">
        <v>32874</v>
      </c>
      <c r="B4020">
        <v>0</v>
      </c>
    </row>
    <row r="4021" spans="1:2" x14ac:dyDescent="0.25">
      <c r="A4021" s="1">
        <v>32875</v>
      </c>
      <c r="B4021">
        <v>0</v>
      </c>
    </row>
    <row r="4022" spans="1:2" x14ac:dyDescent="0.25">
      <c r="A4022" s="1">
        <v>32876</v>
      </c>
      <c r="B4022">
        <v>0</v>
      </c>
    </row>
    <row r="4023" spans="1:2" x14ac:dyDescent="0.25">
      <c r="A4023" s="1">
        <v>32877</v>
      </c>
      <c r="B4023">
        <v>0</v>
      </c>
    </row>
    <row r="4024" spans="1:2" x14ac:dyDescent="0.25">
      <c r="A4024" s="1">
        <v>32878</v>
      </c>
      <c r="B4024">
        <v>0</v>
      </c>
    </row>
    <row r="4025" spans="1:2" x14ac:dyDescent="0.25">
      <c r="A4025" s="1">
        <v>32879</v>
      </c>
      <c r="B4025">
        <v>0</v>
      </c>
    </row>
    <row r="4026" spans="1:2" x14ac:dyDescent="0.25">
      <c r="A4026" s="1">
        <v>32880</v>
      </c>
      <c r="B4026">
        <v>0</v>
      </c>
    </row>
    <row r="4027" spans="1:2" x14ac:dyDescent="0.25">
      <c r="A4027" s="1">
        <v>32881</v>
      </c>
      <c r="B4027">
        <v>0</v>
      </c>
    </row>
    <row r="4028" spans="1:2" x14ac:dyDescent="0.25">
      <c r="A4028" s="1">
        <v>32882</v>
      </c>
      <c r="B4028">
        <v>0</v>
      </c>
    </row>
    <row r="4029" spans="1:2" x14ac:dyDescent="0.25">
      <c r="A4029" s="1">
        <v>32883</v>
      </c>
      <c r="B4029">
        <v>0</v>
      </c>
    </row>
    <row r="4030" spans="1:2" x14ac:dyDescent="0.25">
      <c r="A4030" s="1">
        <v>32884</v>
      </c>
      <c r="B4030">
        <v>0</v>
      </c>
    </row>
    <row r="4031" spans="1:2" x14ac:dyDescent="0.25">
      <c r="A4031" s="1">
        <v>32885</v>
      </c>
      <c r="B4031">
        <v>0</v>
      </c>
    </row>
    <row r="4032" spans="1:2" x14ac:dyDescent="0.25">
      <c r="A4032" s="1">
        <v>32886</v>
      </c>
      <c r="B4032">
        <v>0</v>
      </c>
    </row>
    <row r="4033" spans="1:2" x14ac:dyDescent="0.25">
      <c r="A4033" s="1">
        <v>32887</v>
      </c>
      <c r="B4033">
        <v>0</v>
      </c>
    </row>
    <row r="4034" spans="1:2" x14ac:dyDescent="0.25">
      <c r="A4034" s="1">
        <v>32888</v>
      </c>
      <c r="B4034">
        <v>0</v>
      </c>
    </row>
    <row r="4035" spans="1:2" x14ac:dyDescent="0.25">
      <c r="A4035" s="1">
        <v>32889</v>
      </c>
      <c r="B4035">
        <v>0</v>
      </c>
    </row>
    <row r="4036" spans="1:2" x14ac:dyDescent="0.25">
      <c r="A4036" s="1">
        <v>32890</v>
      </c>
      <c r="B4036">
        <v>0</v>
      </c>
    </row>
    <row r="4037" spans="1:2" x14ac:dyDescent="0.25">
      <c r="A4037" s="1">
        <v>32891</v>
      </c>
      <c r="B4037">
        <v>0</v>
      </c>
    </row>
    <row r="4038" spans="1:2" x14ac:dyDescent="0.25">
      <c r="A4038" s="1">
        <v>32892</v>
      </c>
      <c r="B4038">
        <v>0</v>
      </c>
    </row>
    <row r="4039" spans="1:2" x14ac:dyDescent="0.25">
      <c r="A4039" s="1">
        <v>32893</v>
      </c>
      <c r="B4039">
        <v>0</v>
      </c>
    </row>
    <row r="4040" spans="1:2" x14ac:dyDescent="0.25">
      <c r="A4040" s="1">
        <v>32894</v>
      </c>
      <c r="B4040">
        <v>0</v>
      </c>
    </row>
    <row r="4041" spans="1:2" x14ac:dyDescent="0.25">
      <c r="A4041" s="1">
        <v>32895</v>
      </c>
      <c r="B4041">
        <v>0</v>
      </c>
    </row>
    <row r="4042" spans="1:2" x14ac:dyDescent="0.25">
      <c r="A4042" s="1">
        <v>32896</v>
      </c>
      <c r="B4042">
        <v>0</v>
      </c>
    </row>
    <row r="4043" spans="1:2" x14ac:dyDescent="0.25">
      <c r="A4043" s="1">
        <v>32897</v>
      </c>
      <c r="B4043">
        <v>0</v>
      </c>
    </row>
    <row r="4044" spans="1:2" x14ac:dyDescent="0.25">
      <c r="A4044" s="1">
        <v>32898</v>
      </c>
      <c r="B4044">
        <v>0</v>
      </c>
    </row>
    <row r="4045" spans="1:2" x14ac:dyDescent="0.25">
      <c r="A4045" s="1">
        <v>32899</v>
      </c>
      <c r="B4045">
        <v>0</v>
      </c>
    </row>
    <row r="4046" spans="1:2" x14ac:dyDescent="0.25">
      <c r="A4046" s="1">
        <v>32900</v>
      </c>
      <c r="B4046">
        <v>0</v>
      </c>
    </row>
    <row r="4047" spans="1:2" x14ac:dyDescent="0.25">
      <c r="A4047" s="1">
        <v>32901</v>
      </c>
      <c r="B4047">
        <v>0</v>
      </c>
    </row>
    <row r="4048" spans="1:2" x14ac:dyDescent="0.25">
      <c r="A4048" s="1">
        <v>32902</v>
      </c>
      <c r="B4048">
        <v>0</v>
      </c>
    </row>
    <row r="4049" spans="1:2" x14ac:dyDescent="0.25">
      <c r="A4049" s="1">
        <v>32903</v>
      </c>
      <c r="B4049">
        <v>0</v>
      </c>
    </row>
    <row r="4050" spans="1:2" x14ac:dyDescent="0.25">
      <c r="A4050" s="1">
        <v>32904</v>
      </c>
      <c r="B4050">
        <v>0</v>
      </c>
    </row>
    <row r="4051" spans="1:2" x14ac:dyDescent="0.25">
      <c r="A4051" s="1">
        <v>32905</v>
      </c>
      <c r="B4051">
        <v>0</v>
      </c>
    </row>
    <row r="4052" spans="1:2" x14ac:dyDescent="0.25">
      <c r="A4052" s="1">
        <v>32906</v>
      </c>
      <c r="B4052">
        <v>0</v>
      </c>
    </row>
    <row r="4053" spans="1:2" x14ac:dyDescent="0.25">
      <c r="A4053" s="1">
        <v>32907</v>
      </c>
      <c r="B4053">
        <v>0</v>
      </c>
    </row>
    <row r="4054" spans="1:2" x14ac:dyDescent="0.25">
      <c r="A4054" s="1">
        <v>32908</v>
      </c>
      <c r="B4054">
        <v>0</v>
      </c>
    </row>
    <row r="4055" spans="1:2" x14ac:dyDescent="0.25">
      <c r="A4055" s="1">
        <v>32909</v>
      </c>
      <c r="B4055">
        <v>0</v>
      </c>
    </row>
    <row r="4056" spans="1:2" x14ac:dyDescent="0.25">
      <c r="A4056" s="1">
        <v>32910</v>
      </c>
      <c r="B4056">
        <v>0</v>
      </c>
    </row>
    <row r="4057" spans="1:2" x14ac:dyDescent="0.25">
      <c r="A4057" s="1">
        <v>32911</v>
      </c>
      <c r="B4057">
        <v>0</v>
      </c>
    </row>
    <row r="4058" spans="1:2" x14ac:dyDescent="0.25">
      <c r="A4058" s="1">
        <v>32912</v>
      </c>
      <c r="B4058">
        <v>0</v>
      </c>
    </row>
    <row r="4059" spans="1:2" x14ac:dyDescent="0.25">
      <c r="A4059" s="1">
        <v>32913</v>
      </c>
      <c r="B4059">
        <v>0</v>
      </c>
    </row>
    <row r="4060" spans="1:2" x14ac:dyDescent="0.25">
      <c r="A4060" s="1">
        <v>32914</v>
      </c>
      <c r="B4060">
        <v>0</v>
      </c>
    </row>
    <row r="4061" spans="1:2" x14ac:dyDescent="0.25">
      <c r="A4061" s="1">
        <v>32915</v>
      </c>
      <c r="B4061">
        <v>0</v>
      </c>
    </row>
    <row r="4062" spans="1:2" x14ac:dyDescent="0.25">
      <c r="A4062" s="1">
        <v>32916</v>
      </c>
      <c r="B4062">
        <v>0</v>
      </c>
    </row>
    <row r="4063" spans="1:2" x14ac:dyDescent="0.25">
      <c r="A4063" s="1">
        <v>32917</v>
      </c>
      <c r="B4063">
        <v>0</v>
      </c>
    </row>
    <row r="4064" spans="1:2" x14ac:dyDescent="0.25">
      <c r="A4064" s="1">
        <v>32918</v>
      </c>
      <c r="B4064">
        <v>0</v>
      </c>
    </row>
    <row r="4065" spans="1:2" x14ac:dyDescent="0.25">
      <c r="A4065" s="1">
        <v>32919</v>
      </c>
      <c r="B4065">
        <v>0</v>
      </c>
    </row>
    <row r="4066" spans="1:2" x14ac:dyDescent="0.25">
      <c r="A4066" s="1">
        <v>32920</v>
      </c>
      <c r="B4066">
        <v>0</v>
      </c>
    </row>
    <row r="4067" spans="1:2" x14ac:dyDescent="0.25">
      <c r="A4067" s="1">
        <v>32921</v>
      </c>
      <c r="B4067">
        <v>0</v>
      </c>
    </row>
    <row r="4068" spans="1:2" x14ac:dyDescent="0.25">
      <c r="A4068" s="1">
        <v>32922</v>
      </c>
      <c r="B4068">
        <v>0</v>
      </c>
    </row>
    <row r="4069" spans="1:2" x14ac:dyDescent="0.25">
      <c r="A4069" s="1">
        <v>32923</v>
      </c>
      <c r="B4069">
        <v>0</v>
      </c>
    </row>
    <row r="4070" spans="1:2" x14ac:dyDescent="0.25">
      <c r="A4070" s="1">
        <v>32924</v>
      </c>
      <c r="B4070">
        <v>0</v>
      </c>
    </row>
    <row r="4071" spans="1:2" x14ac:dyDescent="0.25">
      <c r="A4071" s="1">
        <v>32925</v>
      </c>
      <c r="B4071">
        <v>0</v>
      </c>
    </row>
    <row r="4072" spans="1:2" x14ac:dyDescent="0.25">
      <c r="A4072" s="1">
        <v>32926</v>
      </c>
      <c r="B4072">
        <v>0</v>
      </c>
    </row>
    <row r="4073" spans="1:2" x14ac:dyDescent="0.25">
      <c r="A4073" s="1">
        <v>32927</v>
      </c>
      <c r="B4073">
        <v>0</v>
      </c>
    </row>
    <row r="4074" spans="1:2" x14ac:dyDescent="0.25">
      <c r="A4074" s="1">
        <v>32928</v>
      </c>
      <c r="B4074">
        <v>0</v>
      </c>
    </row>
    <row r="4075" spans="1:2" x14ac:dyDescent="0.25">
      <c r="A4075" s="1">
        <v>32929</v>
      </c>
      <c r="B4075">
        <v>0</v>
      </c>
    </row>
    <row r="4076" spans="1:2" x14ac:dyDescent="0.25">
      <c r="A4076" s="1">
        <v>32930</v>
      </c>
      <c r="B4076">
        <v>0</v>
      </c>
    </row>
    <row r="4077" spans="1:2" x14ac:dyDescent="0.25">
      <c r="A4077" s="1">
        <v>32931</v>
      </c>
      <c r="B4077">
        <v>0</v>
      </c>
    </row>
    <row r="4078" spans="1:2" x14ac:dyDescent="0.25">
      <c r="A4078" s="1">
        <v>32932</v>
      </c>
      <c r="B4078">
        <v>0</v>
      </c>
    </row>
    <row r="4079" spans="1:2" x14ac:dyDescent="0.25">
      <c r="A4079" s="1">
        <v>32933</v>
      </c>
      <c r="B4079">
        <v>0</v>
      </c>
    </row>
    <row r="4080" spans="1:2" x14ac:dyDescent="0.25">
      <c r="A4080" s="1">
        <v>32934</v>
      </c>
      <c r="B4080">
        <v>0</v>
      </c>
    </row>
    <row r="4081" spans="1:2" x14ac:dyDescent="0.25">
      <c r="A4081" s="1">
        <v>32935</v>
      </c>
      <c r="B4081">
        <v>0</v>
      </c>
    </row>
    <row r="4082" spans="1:2" x14ac:dyDescent="0.25">
      <c r="A4082" s="1">
        <v>32936</v>
      </c>
      <c r="B4082">
        <v>0</v>
      </c>
    </row>
    <row r="4083" spans="1:2" x14ac:dyDescent="0.25">
      <c r="A4083" s="1">
        <v>32937</v>
      </c>
      <c r="B4083">
        <v>0</v>
      </c>
    </row>
    <row r="4084" spans="1:2" x14ac:dyDescent="0.25">
      <c r="A4084" s="1">
        <v>32938</v>
      </c>
      <c r="B4084">
        <v>0</v>
      </c>
    </row>
    <row r="4085" spans="1:2" x14ac:dyDescent="0.25">
      <c r="A4085" s="1">
        <v>32939</v>
      </c>
      <c r="B4085">
        <v>0</v>
      </c>
    </row>
    <row r="4086" spans="1:2" x14ac:dyDescent="0.25">
      <c r="A4086" s="1">
        <v>32940</v>
      </c>
      <c r="B4086">
        <v>0</v>
      </c>
    </row>
    <row r="4087" spans="1:2" x14ac:dyDescent="0.25">
      <c r="A4087" s="1">
        <v>32941</v>
      </c>
      <c r="B4087">
        <v>0</v>
      </c>
    </row>
    <row r="4088" spans="1:2" x14ac:dyDescent="0.25">
      <c r="A4088" s="1">
        <v>32942</v>
      </c>
      <c r="B4088">
        <v>0</v>
      </c>
    </row>
    <row r="4089" spans="1:2" x14ac:dyDescent="0.25">
      <c r="A4089" s="1">
        <v>32943</v>
      </c>
      <c r="B4089">
        <v>0</v>
      </c>
    </row>
    <row r="4090" spans="1:2" x14ac:dyDescent="0.25">
      <c r="A4090" s="1">
        <v>32944</v>
      </c>
      <c r="B4090">
        <v>0</v>
      </c>
    </row>
    <row r="4091" spans="1:2" x14ac:dyDescent="0.25">
      <c r="A4091" s="1">
        <v>32945</v>
      </c>
      <c r="B4091">
        <v>0</v>
      </c>
    </row>
    <row r="4092" spans="1:2" x14ac:dyDescent="0.25">
      <c r="A4092" s="1">
        <v>32946</v>
      </c>
      <c r="B4092">
        <v>0</v>
      </c>
    </row>
    <row r="4093" spans="1:2" x14ac:dyDescent="0.25">
      <c r="A4093" s="1">
        <v>32947</v>
      </c>
      <c r="B4093">
        <v>0</v>
      </c>
    </row>
    <row r="4094" spans="1:2" x14ac:dyDescent="0.25">
      <c r="A4094" s="1">
        <v>32948</v>
      </c>
      <c r="B4094">
        <v>0</v>
      </c>
    </row>
    <row r="4095" spans="1:2" x14ac:dyDescent="0.25">
      <c r="A4095" s="1">
        <v>32949</v>
      </c>
      <c r="B4095">
        <v>0</v>
      </c>
    </row>
    <row r="4096" spans="1:2" x14ac:dyDescent="0.25">
      <c r="A4096" s="1">
        <v>32950</v>
      </c>
      <c r="B4096">
        <v>0</v>
      </c>
    </row>
    <row r="4097" spans="1:2" x14ac:dyDescent="0.25">
      <c r="A4097" s="1">
        <v>32951</v>
      </c>
      <c r="B4097">
        <v>0</v>
      </c>
    </row>
    <row r="4098" spans="1:2" x14ac:dyDescent="0.25">
      <c r="A4098" s="1">
        <v>32952</v>
      </c>
      <c r="B4098">
        <v>0</v>
      </c>
    </row>
    <row r="4099" spans="1:2" x14ac:dyDescent="0.25">
      <c r="A4099" s="1">
        <v>32953</v>
      </c>
      <c r="B4099">
        <v>0</v>
      </c>
    </row>
    <row r="4100" spans="1:2" x14ac:dyDescent="0.25">
      <c r="A4100" s="1">
        <v>32954</v>
      </c>
      <c r="B4100">
        <v>0</v>
      </c>
    </row>
    <row r="4101" spans="1:2" x14ac:dyDescent="0.25">
      <c r="A4101" s="1">
        <v>32955</v>
      </c>
      <c r="B4101">
        <v>0</v>
      </c>
    </row>
    <row r="4102" spans="1:2" x14ac:dyDescent="0.25">
      <c r="A4102" s="1">
        <v>32956</v>
      </c>
      <c r="B4102">
        <v>0</v>
      </c>
    </row>
    <row r="4103" spans="1:2" x14ac:dyDescent="0.25">
      <c r="A4103" s="1">
        <v>32957</v>
      </c>
      <c r="B4103">
        <v>0</v>
      </c>
    </row>
    <row r="4104" spans="1:2" x14ac:dyDescent="0.25">
      <c r="A4104" s="1">
        <v>32958</v>
      </c>
      <c r="B4104">
        <v>0</v>
      </c>
    </row>
    <row r="4105" spans="1:2" x14ac:dyDescent="0.25">
      <c r="A4105" s="1">
        <v>32959</v>
      </c>
      <c r="B4105">
        <v>0</v>
      </c>
    </row>
    <row r="4106" spans="1:2" x14ac:dyDescent="0.25">
      <c r="A4106" s="1">
        <v>32960</v>
      </c>
      <c r="B4106">
        <v>0</v>
      </c>
    </row>
    <row r="4107" spans="1:2" x14ac:dyDescent="0.25">
      <c r="A4107" s="1">
        <v>32961</v>
      </c>
      <c r="B4107">
        <v>0</v>
      </c>
    </row>
    <row r="4108" spans="1:2" x14ac:dyDescent="0.25">
      <c r="A4108" s="1">
        <v>32962</v>
      </c>
      <c r="B4108">
        <v>0</v>
      </c>
    </row>
    <row r="4109" spans="1:2" x14ac:dyDescent="0.25">
      <c r="A4109" s="1">
        <v>32963</v>
      </c>
      <c r="B4109">
        <v>0</v>
      </c>
    </row>
    <row r="4110" spans="1:2" x14ac:dyDescent="0.25">
      <c r="A4110" s="1">
        <v>32964</v>
      </c>
      <c r="B4110">
        <v>0</v>
      </c>
    </row>
    <row r="4111" spans="1:2" x14ac:dyDescent="0.25">
      <c r="A4111" s="1">
        <v>32965</v>
      </c>
      <c r="B4111">
        <v>0</v>
      </c>
    </row>
    <row r="4112" spans="1:2" x14ac:dyDescent="0.25">
      <c r="A4112" s="1">
        <v>32966</v>
      </c>
      <c r="B4112">
        <v>0</v>
      </c>
    </row>
    <row r="4113" spans="1:2" x14ac:dyDescent="0.25">
      <c r="A4113" s="1">
        <v>32967</v>
      </c>
      <c r="B4113">
        <v>0</v>
      </c>
    </row>
    <row r="4114" spans="1:2" x14ac:dyDescent="0.25">
      <c r="A4114" s="1">
        <v>32968</v>
      </c>
      <c r="B4114">
        <v>0</v>
      </c>
    </row>
    <row r="4115" spans="1:2" x14ac:dyDescent="0.25">
      <c r="A4115" s="1">
        <v>32969</v>
      </c>
      <c r="B4115">
        <v>0</v>
      </c>
    </row>
    <row r="4116" spans="1:2" x14ac:dyDescent="0.25">
      <c r="A4116" s="1">
        <v>32970</v>
      </c>
      <c r="B4116">
        <v>0</v>
      </c>
    </row>
    <row r="4117" spans="1:2" x14ac:dyDescent="0.25">
      <c r="A4117" s="1">
        <v>32971</v>
      </c>
      <c r="B4117">
        <v>0</v>
      </c>
    </row>
    <row r="4118" spans="1:2" x14ac:dyDescent="0.25">
      <c r="A4118" s="1">
        <v>32972</v>
      </c>
      <c r="B4118">
        <v>0</v>
      </c>
    </row>
    <row r="4119" spans="1:2" x14ac:dyDescent="0.25">
      <c r="A4119" s="1">
        <v>32973</v>
      </c>
      <c r="B4119">
        <v>0</v>
      </c>
    </row>
    <row r="4120" spans="1:2" x14ac:dyDescent="0.25">
      <c r="A4120" s="1">
        <v>32974</v>
      </c>
      <c r="B4120">
        <v>0</v>
      </c>
    </row>
    <row r="4121" spans="1:2" x14ac:dyDescent="0.25">
      <c r="A4121" s="1">
        <v>32975</v>
      </c>
      <c r="B4121">
        <v>0</v>
      </c>
    </row>
    <row r="4122" spans="1:2" x14ac:dyDescent="0.25">
      <c r="A4122" s="1">
        <v>32976</v>
      </c>
      <c r="B4122">
        <v>0</v>
      </c>
    </row>
    <row r="4123" spans="1:2" x14ac:dyDescent="0.25">
      <c r="A4123" s="1">
        <v>32977</v>
      </c>
      <c r="B4123">
        <v>0</v>
      </c>
    </row>
    <row r="4124" spans="1:2" x14ac:dyDescent="0.25">
      <c r="A4124" s="1">
        <v>32978</v>
      </c>
      <c r="B4124">
        <v>0</v>
      </c>
    </row>
    <row r="4125" spans="1:2" x14ac:dyDescent="0.25">
      <c r="A4125" s="1">
        <v>32979</v>
      </c>
      <c r="B4125">
        <v>0</v>
      </c>
    </row>
    <row r="4126" spans="1:2" x14ac:dyDescent="0.25">
      <c r="A4126" s="1">
        <v>32980</v>
      </c>
      <c r="B4126">
        <v>0</v>
      </c>
    </row>
    <row r="4127" spans="1:2" x14ac:dyDescent="0.25">
      <c r="A4127" s="1">
        <v>32981</v>
      </c>
      <c r="B4127">
        <v>0</v>
      </c>
    </row>
    <row r="4128" spans="1:2" x14ac:dyDescent="0.25">
      <c r="A4128" s="1">
        <v>32982</v>
      </c>
      <c r="B4128">
        <v>0</v>
      </c>
    </row>
    <row r="4129" spans="1:2" x14ac:dyDescent="0.25">
      <c r="A4129" s="1">
        <v>32983</v>
      </c>
      <c r="B4129">
        <v>0</v>
      </c>
    </row>
    <row r="4130" spans="1:2" x14ac:dyDescent="0.25">
      <c r="A4130" s="1">
        <v>32984</v>
      </c>
      <c r="B4130">
        <v>0</v>
      </c>
    </row>
    <row r="4131" spans="1:2" x14ac:dyDescent="0.25">
      <c r="A4131" s="1">
        <v>32985</v>
      </c>
      <c r="B4131">
        <v>0</v>
      </c>
    </row>
    <row r="4132" spans="1:2" x14ac:dyDescent="0.25">
      <c r="A4132" s="1">
        <v>32986</v>
      </c>
      <c r="B4132">
        <v>0</v>
      </c>
    </row>
    <row r="4133" spans="1:2" x14ac:dyDescent="0.25">
      <c r="A4133" s="1">
        <v>32987</v>
      </c>
      <c r="B4133">
        <v>0</v>
      </c>
    </row>
    <row r="4134" spans="1:2" x14ac:dyDescent="0.25">
      <c r="A4134" s="1">
        <v>32988</v>
      </c>
      <c r="B4134">
        <v>0</v>
      </c>
    </row>
    <row r="4135" spans="1:2" x14ac:dyDescent="0.25">
      <c r="A4135" s="1">
        <v>32989</v>
      </c>
      <c r="B4135">
        <v>0</v>
      </c>
    </row>
    <row r="4136" spans="1:2" x14ac:dyDescent="0.25">
      <c r="A4136" s="1">
        <v>32990</v>
      </c>
      <c r="B4136">
        <v>0</v>
      </c>
    </row>
    <row r="4137" spans="1:2" x14ac:dyDescent="0.25">
      <c r="A4137" s="1">
        <v>32991</v>
      </c>
      <c r="B4137">
        <v>0</v>
      </c>
    </row>
    <row r="4138" spans="1:2" x14ac:dyDescent="0.25">
      <c r="A4138" s="1">
        <v>32992</v>
      </c>
      <c r="B4138">
        <v>0</v>
      </c>
    </row>
    <row r="4139" spans="1:2" x14ac:dyDescent="0.25">
      <c r="A4139" s="1">
        <v>32993</v>
      </c>
      <c r="B4139">
        <v>0</v>
      </c>
    </row>
    <row r="4140" spans="1:2" x14ac:dyDescent="0.25">
      <c r="A4140" s="1">
        <v>32994</v>
      </c>
      <c r="B4140">
        <v>0</v>
      </c>
    </row>
    <row r="4141" spans="1:2" x14ac:dyDescent="0.25">
      <c r="A4141" s="1">
        <v>32995</v>
      </c>
      <c r="B4141">
        <v>0</v>
      </c>
    </row>
    <row r="4142" spans="1:2" x14ac:dyDescent="0.25">
      <c r="A4142" s="1">
        <v>32996</v>
      </c>
      <c r="B4142">
        <v>0</v>
      </c>
    </row>
    <row r="4143" spans="1:2" x14ac:dyDescent="0.25">
      <c r="A4143" s="1">
        <v>32997</v>
      </c>
      <c r="B4143">
        <v>0</v>
      </c>
    </row>
    <row r="4144" spans="1:2" x14ac:dyDescent="0.25">
      <c r="A4144" s="1">
        <v>32998</v>
      </c>
      <c r="B4144">
        <v>0</v>
      </c>
    </row>
    <row r="4145" spans="1:2" x14ac:dyDescent="0.25">
      <c r="A4145" s="1">
        <v>32999</v>
      </c>
      <c r="B4145">
        <v>0</v>
      </c>
    </row>
    <row r="4146" spans="1:2" x14ac:dyDescent="0.25">
      <c r="A4146" s="1">
        <v>33000</v>
      </c>
      <c r="B4146">
        <v>0</v>
      </c>
    </row>
    <row r="4147" spans="1:2" x14ac:dyDescent="0.25">
      <c r="A4147" s="1">
        <v>33001</v>
      </c>
      <c r="B4147">
        <v>0</v>
      </c>
    </row>
    <row r="4148" spans="1:2" x14ac:dyDescent="0.25">
      <c r="A4148" s="1">
        <v>33002</v>
      </c>
      <c r="B4148">
        <v>0</v>
      </c>
    </row>
    <row r="4149" spans="1:2" x14ac:dyDescent="0.25">
      <c r="A4149" s="1">
        <v>33003</v>
      </c>
      <c r="B4149">
        <v>0</v>
      </c>
    </row>
    <row r="4150" spans="1:2" x14ac:dyDescent="0.25">
      <c r="A4150" s="1">
        <v>33004</v>
      </c>
      <c r="B4150">
        <v>0</v>
      </c>
    </row>
    <row r="4151" spans="1:2" x14ac:dyDescent="0.25">
      <c r="A4151" s="1">
        <v>33005</v>
      </c>
      <c r="B4151">
        <v>0</v>
      </c>
    </row>
    <row r="4152" spans="1:2" x14ac:dyDescent="0.25">
      <c r="A4152" s="1">
        <v>33006</v>
      </c>
      <c r="B4152">
        <v>0</v>
      </c>
    </row>
    <row r="4153" spans="1:2" x14ac:dyDescent="0.25">
      <c r="A4153" s="1">
        <v>33007</v>
      </c>
      <c r="B4153">
        <v>0</v>
      </c>
    </row>
    <row r="4154" spans="1:2" x14ac:dyDescent="0.25">
      <c r="A4154" s="1">
        <v>33008</v>
      </c>
      <c r="B4154">
        <v>0</v>
      </c>
    </row>
    <row r="4155" spans="1:2" x14ac:dyDescent="0.25">
      <c r="A4155" s="1">
        <v>33009</v>
      </c>
      <c r="B4155">
        <v>0</v>
      </c>
    </row>
    <row r="4156" spans="1:2" x14ac:dyDescent="0.25">
      <c r="A4156" s="1">
        <v>33010</v>
      </c>
      <c r="B4156">
        <v>0</v>
      </c>
    </row>
    <row r="4157" spans="1:2" x14ac:dyDescent="0.25">
      <c r="A4157" s="1">
        <v>33011</v>
      </c>
      <c r="B4157">
        <v>0</v>
      </c>
    </row>
    <row r="4158" spans="1:2" x14ac:dyDescent="0.25">
      <c r="A4158" s="1">
        <v>33012</v>
      </c>
      <c r="B4158">
        <v>0</v>
      </c>
    </row>
    <row r="4159" spans="1:2" x14ac:dyDescent="0.25">
      <c r="A4159" s="1">
        <v>33013</v>
      </c>
      <c r="B4159">
        <v>0</v>
      </c>
    </row>
    <row r="4160" spans="1:2" x14ac:dyDescent="0.25">
      <c r="A4160" s="1">
        <v>33014</v>
      </c>
      <c r="B4160">
        <v>0</v>
      </c>
    </row>
    <row r="4161" spans="1:2" x14ac:dyDescent="0.25">
      <c r="A4161" s="1">
        <v>33015</v>
      </c>
      <c r="B4161">
        <v>0</v>
      </c>
    </row>
    <row r="4162" spans="1:2" x14ac:dyDescent="0.25">
      <c r="A4162" s="1">
        <v>33016</v>
      </c>
      <c r="B4162">
        <v>0</v>
      </c>
    </row>
    <row r="4163" spans="1:2" x14ac:dyDescent="0.25">
      <c r="A4163" s="1">
        <v>33017</v>
      </c>
      <c r="B4163">
        <v>0</v>
      </c>
    </row>
    <row r="4164" spans="1:2" x14ac:dyDescent="0.25">
      <c r="A4164" s="1">
        <v>33018</v>
      </c>
      <c r="B4164">
        <v>0</v>
      </c>
    </row>
    <row r="4165" spans="1:2" x14ac:dyDescent="0.25">
      <c r="A4165" s="1">
        <v>33019</v>
      </c>
      <c r="B4165">
        <v>0</v>
      </c>
    </row>
    <row r="4166" spans="1:2" x14ac:dyDescent="0.25">
      <c r="A4166" s="1">
        <v>33020</v>
      </c>
      <c r="B4166">
        <v>0</v>
      </c>
    </row>
    <row r="4167" spans="1:2" x14ac:dyDescent="0.25">
      <c r="A4167" s="1">
        <v>33021</v>
      </c>
      <c r="B4167">
        <v>0</v>
      </c>
    </row>
    <row r="4168" spans="1:2" x14ac:dyDescent="0.25">
      <c r="A4168" s="1">
        <v>33022</v>
      </c>
      <c r="B4168">
        <v>0</v>
      </c>
    </row>
    <row r="4169" spans="1:2" x14ac:dyDescent="0.25">
      <c r="A4169" s="1">
        <v>33023</v>
      </c>
      <c r="B4169">
        <v>0</v>
      </c>
    </row>
    <row r="4170" spans="1:2" x14ac:dyDescent="0.25">
      <c r="A4170" s="1">
        <v>33024</v>
      </c>
      <c r="B4170">
        <v>0</v>
      </c>
    </row>
    <row r="4171" spans="1:2" x14ac:dyDescent="0.25">
      <c r="A4171" s="1">
        <v>33025</v>
      </c>
      <c r="B4171">
        <v>0</v>
      </c>
    </row>
    <row r="4172" spans="1:2" x14ac:dyDescent="0.25">
      <c r="A4172" s="1">
        <v>33026</v>
      </c>
      <c r="B4172">
        <v>0</v>
      </c>
    </row>
    <row r="4173" spans="1:2" x14ac:dyDescent="0.25">
      <c r="A4173" s="1">
        <v>33027</v>
      </c>
      <c r="B4173">
        <v>0</v>
      </c>
    </row>
    <row r="4174" spans="1:2" x14ac:dyDescent="0.25">
      <c r="A4174" s="1">
        <v>33028</v>
      </c>
      <c r="B4174">
        <v>0</v>
      </c>
    </row>
    <row r="4175" spans="1:2" x14ac:dyDescent="0.25">
      <c r="A4175" s="1">
        <v>33029</v>
      </c>
      <c r="B4175">
        <v>0</v>
      </c>
    </row>
    <row r="4176" spans="1:2" x14ac:dyDescent="0.25">
      <c r="A4176" s="1">
        <v>33030</v>
      </c>
      <c r="B4176">
        <v>0</v>
      </c>
    </row>
    <row r="4177" spans="1:2" x14ac:dyDescent="0.25">
      <c r="A4177" s="1">
        <v>33031</v>
      </c>
      <c r="B4177">
        <v>0</v>
      </c>
    </row>
    <row r="4178" spans="1:2" x14ac:dyDescent="0.25">
      <c r="A4178" s="1">
        <v>33032</v>
      </c>
      <c r="B4178">
        <v>0</v>
      </c>
    </row>
    <row r="4179" spans="1:2" x14ac:dyDescent="0.25">
      <c r="A4179" s="1">
        <v>33033</v>
      </c>
      <c r="B4179">
        <v>0</v>
      </c>
    </row>
    <row r="4180" spans="1:2" x14ac:dyDescent="0.25">
      <c r="A4180" s="1">
        <v>33034</v>
      </c>
      <c r="B4180">
        <v>0</v>
      </c>
    </row>
    <row r="4181" spans="1:2" x14ac:dyDescent="0.25">
      <c r="A4181" s="1">
        <v>33035</v>
      </c>
      <c r="B4181">
        <v>0</v>
      </c>
    </row>
    <row r="4182" spans="1:2" x14ac:dyDescent="0.25">
      <c r="A4182" s="1">
        <v>33036</v>
      </c>
      <c r="B4182">
        <v>0</v>
      </c>
    </row>
    <row r="4183" spans="1:2" x14ac:dyDescent="0.25">
      <c r="A4183" s="1">
        <v>33037</v>
      </c>
      <c r="B4183">
        <v>0</v>
      </c>
    </row>
    <row r="4184" spans="1:2" x14ac:dyDescent="0.25">
      <c r="A4184" s="1">
        <v>33038</v>
      </c>
      <c r="B4184">
        <v>0</v>
      </c>
    </row>
    <row r="4185" spans="1:2" x14ac:dyDescent="0.25">
      <c r="A4185" s="1">
        <v>33039</v>
      </c>
      <c r="B4185">
        <v>0</v>
      </c>
    </row>
    <row r="4186" spans="1:2" x14ac:dyDescent="0.25">
      <c r="A4186" s="1">
        <v>33040</v>
      </c>
      <c r="B4186">
        <v>0</v>
      </c>
    </row>
    <row r="4187" spans="1:2" x14ac:dyDescent="0.25">
      <c r="A4187" s="1">
        <v>33041</v>
      </c>
      <c r="B4187">
        <v>0</v>
      </c>
    </row>
    <row r="4188" spans="1:2" x14ac:dyDescent="0.25">
      <c r="A4188" s="1">
        <v>33042</v>
      </c>
      <c r="B4188">
        <v>0</v>
      </c>
    </row>
    <row r="4189" spans="1:2" x14ac:dyDescent="0.25">
      <c r="A4189" s="1">
        <v>33043</v>
      </c>
      <c r="B4189">
        <v>0</v>
      </c>
    </row>
    <row r="4190" spans="1:2" x14ac:dyDescent="0.25">
      <c r="A4190" s="1">
        <v>33044</v>
      </c>
      <c r="B4190">
        <v>0</v>
      </c>
    </row>
    <row r="4191" spans="1:2" x14ac:dyDescent="0.25">
      <c r="A4191" s="1">
        <v>33045</v>
      </c>
      <c r="B4191">
        <v>0</v>
      </c>
    </row>
    <row r="4192" spans="1:2" x14ac:dyDescent="0.25">
      <c r="A4192" s="1">
        <v>33046</v>
      </c>
      <c r="B4192">
        <v>0</v>
      </c>
    </row>
    <row r="4193" spans="1:2" x14ac:dyDescent="0.25">
      <c r="A4193" s="1">
        <v>33047</v>
      </c>
      <c r="B4193">
        <v>0</v>
      </c>
    </row>
    <row r="4194" spans="1:2" x14ac:dyDescent="0.25">
      <c r="A4194" s="1">
        <v>33048</v>
      </c>
      <c r="B4194">
        <v>0</v>
      </c>
    </row>
    <row r="4195" spans="1:2" x14ac:dyDescent="0.25">
      <c r="A4195" s="1">
        <v>33049</v>
      </c>
      <c r="B4195">
        <v>0</v>
      </c>
    </row>
    <row r="4196" spans="1:2" x14ac:dyDescent="0.25">
      <c r="A4196" s="1">
        <v>33050</v>
      </c>
      <c r="B4196">
        <v>0</v>
      </c>
    </row>
    <row r="4197" spans="1:2" x14ac:dyDescent="0.25">
      <c r="A4197" s="1">
        <v>33051</v>
      </c>
      <c r="B4197">
        <v>0</v>
      </c>
    </row>
    <row r="4198" spans="1:2" x14ac:dyDescent="0.25">
      <c r="A4198" s="1">
        <v>33052</v>
      </c>
      <c r="B4198">
        <v>0</v>
      </c>
    </row>
    <row r="4199" spans="1:2" x14ac:dyDescent="0.25">
      <c r="A4199" s="1">
        <v>33053</v>
      </c>
      <c r="B4199">
        <v>0</v>
      </c>
    </row>
    <row r="4200" spans="1:2" x14ac:dyDescent="0.25">
      <c r="A4200" s="1">
        <v>33054</v>
      </c>
      <c r="B4200">
        <v>0</v>
      </c>
    </row>
    <row r="4201" spans="1:2" x14ac:dyDescent="0.25">
      <c r="A4201" s="1">
        <v>33055</v>
      </c>
      <c r="B4201">
        <v>0</v>
      </c>
    </row>
    <row r="4202" spans="1:2" x14ac:dyDescent="0.25">
      <c r="A4202" s="1">
        <v>33056</v>
      </c>
      <c r="B4202">
        <v>0</v>
      </c>
    </row>
    <row r="4203" spans="1:2" x14ac:dyDescent="0.25">
      <c r="A4203" s="1">
        <v>33057</v>
      </c>
      <c r="B4203">
        <v>0</v>
      </c>
    </row>
    <row r="4204" spans="1:2" x14ac:dyDescent="0.25">
      <c r="A4204" s="1">
        <v>33058</v>
      </c>
      <c r="B4204">
        <v>0</v>
      </c>
    </row>
    <row r="4205" spans="1:2" x14ac:dyDescent="0.25">
      <c r="A4205" s="1">
        <v>33059</v>
      </c>
      <c r="B4205">
        <v>0</v>
      </c>
    </row>
    <row r="4206" spans="1:2" x14ac:dyDescent="0.25">
      <c r="A4206" s="1">
        <v>33060</v>
      </c>
      <c r="B4206">
        <v>0</v>
      </c>
    </row>
    <row r="4207" spans="1:2" x14ac:dyDescent="0.25">
      <c r="A4207" s="1">
        <v>33061</v>
      </c>
      <c r="B4207">
        <v>0</v>
      </c>
    </row>
    <row r="4208" spans="1:2" x14ac:dyDescent="0.25">
      <c r="A4208" s="1">
        <v>33062</v>
      </c>
      <c r="B4208">
        <v>0</v>
      </c>
    </row>
    <row r="4209" spans="1:2" x14ac:dyDescent="0.25">
      <c r="A4209" s="1">
        <v>33063</v>
      </c>
      <c r="B4209">
        <v>0</v>
      </c>
    </row>
    <row r="4210" spans="1:2" x14ac:dyDescent="0.25">
      <c r="A4210" s="1">
        <v>33064</v>
      </c>
      <c r="B4210">
        <v>0</v>
      </c>
    </row>
    <row r="4211" spans="1:2" x14ac:dyDescent="0.25">
      <c r="A4211" s="1">
        <v>33065</v>
      </c>
      <c r="B4211">
        <v>0</v>
      </c>
    </row>
    <row r="4212" spans="1:2" x14ac:dyDescent="0.25">
      <c r="A4212" s="1">
        <v>33066</v>
      </c>
      <c r="B4212">
        <v>0</v>
      </c>
    </row>
    <row r="4213" spans="1:2" x14ac:dyDescent="0.25">
      <c r="A4213" s="1">
        <v>33067</v>
      </c>
      <c r="B4213">
        <v>0</v>
      </c>
    </row>
    <row r="4214" spans="1:2" x14ac:dyDescent="0.25">
      <c r="A4214" s="1">
        <v>33068</v>
      </c>
      <c r="B4214">
        <v>0</v>
      </c>
    </row>
    <row r="4215" spans="1:2" x14ac:dyDescent="0.25">
      <c r="A4215" s="1">
        <v>33069</v>
      </c>
      <c r="B4215">
        <v>0</v>
      </c>
    </row>
    <row r="4216" spans="1:2" x14ac:dyDescent="0.25">
      <c r="A4216" s="1">
        <v>33070</v>
      </c>
      <c r="B4216">
        <v>0</v>
      </c>
    </row>
    <row r="4217" spans="1:2" x14ac:dyDescent="0.25">
      <c r="A4217" s="1">
        <v>33071</v>
      </c>
      <c r="B4217">
        <v>0</v>
      </c>
    </row>
    <row r="4218" spans="1:2" x14ac:dyDescent="0.25">
      <c r="A4218" s="1">
        <v>33072</v>
      </c>
      <c r="B4218">
        <v>0</v>
      </c>
    </row>
    <row r="4219" spans="1:2" x14ac:dyDescent="0.25">
      <c r="A4219" s="1">
        <v>33073</v>
      </c>
      <c r="B4219">
        <v>0</v>
      </c>
    </row>
    <row r="4220" spans="1:2" x14ac:dyDescent="0.25">
      <c r="A4220" s="1">
        <v>33074</v>
      </c>
      <c r="B4220">
        <v>0</v>
      </c>
    </row>
    <row r="4221" spans="1:2" x14ac:dyDescent="0.25">
      <c r="A4221" s="1">
        <v>33075</v>
      </c>
      <c r="B4221">
        <v>0</v>
      </c>
    </row>
    <row r="4222" spans="1:2" x14ac:dyDescent="0.25">
      <c r="A4222" s="1">
        <v>33076</v>
      </c>
      <c r="B4222">
        <v>0</v>
      </c>
    </row>
    <row r="4223" spans="1:2" x14ac:dyDescent="0.25">
      <c r="A4223" s="1">
        <v>33077</v>
      </c>
      <c r="B4223">
        <v>0</v>
      </c>
    </row>
    <row r="4224" spans="1:2" x14ac:dyDescent="0.25">
      <c r="A4224" s="1">
        <v>33078</v>
      </c>
      <c r="B4224">
        <v>0</v>
      </c>
    </row>
    <row r="4225" spans="1:2" x14ac:dyDescent="0.25">
      <c r="A4225" s="1">
        <v>33079</v>
      </c>
      <c r="B4225">
        <v>0</v>
      </c>
    </row>
    <row r="4226" spans="1:2" x14ac:dyDescent="0.25">
      <c r="A4226" s="1">
        <v>33080</v>
      </c>
      <c r="B4226">
        <v>0</v>
      </c>
    </row>
    <row r="4227" spans="1:2" x14ac:dyDescent="0.25">
      <c r="A4227" s="1">
        <v>33081</v>
      </c>
      <c r="B4227">
        <v>0</v>
      </c>
    </row>
    <row r="4228" spans="1:2" x14ac:dyDescent="0.25">
      <c r="A4228" s="1">
        <v>33082</v>
      </c>
      <c r="B4228">
        <v>0</v>
      </c>
    </row>
    <row r="4229" spans="1:2" x14ac:dyDescent="0.25">
      <c r="A4229" s="1">
        <v>33083</v>
      </c>
      <c r="B4229">
        <v>0</v>
      </c>
    </row>
    <row r="4230" spans="1:2" x14ac:dyDescent="0.25">
      <c r="A4230" s="1">
        <v>33084</v>
      </c>
      <c r="B4230">
        <v>0</v>
      </c>
    </row>
    <row r="4231" spans="1:2" x14ac:dyDescent="0.25">
      <c r="A4231" s="1">
        <v>33085</v>
      </c>
      <c r="B4231">
        <v>0</v>
      </c>
    </row>
    <row r="4232" spans="1:2" x14ac:dyDescent="0.25">
      <c r="A4232" s="1">
        <v>33086</v>
      </c>
      <c r="B4232">
        <v>0</v>
      </c>
    </row>
    <row r="4233" spans="1:2" x14ac:dyDescent="0.25">
      <c r="A4233" s="1">
        <v>33087</v>
      </c>
      <c r="B4233">
        <v>0</v>
      </c>
    </row>
    <row r="4234" spans="1:2" x14ac:dyDescent="0.25">
      <c r="A4234" s="1">
        <v>33088</v>
      </c>
      <c r="B4234">
        <v>0</v>
      </c>
    </row>
    <row r="4235" spans="1:2" x14ac:dyDescent="0.25">
      <c r="A4235" s="1">
        <v>33089</v>
      </c>
      <c r="B4235">
        <v>0</v>
      </c>
    </row>
    <row r="4236" spans="1:2" x14ac:dyDescent="0.25">
      <c r="A4236" s="1">
        <v>33090</v>
      </c>
      <c r="B4236">
        <v>0</v>
      </c>
    </row>
    <row r="4237" spans="1:2" x14ac:dyDescent="0.25">
      <c r="A4237" s="1">
        <v>33091</v>
      </c>
      <c r="B4237">
        <v>0</v>
      </c>
    </row>
    <row r="4238" spans="1:2" x14ac:dyDescent="0.25">
      <c r="A4238" s="1">
        <v>33092</v>
      </c>
      <c r="B4238">
        <v>0</v>
      </c>
    </row>
    <row r="4239" spans="1:2" x14ac:dyDescent="0.25">
      <c r="A4239" s="1">
        <v>33093</v>
      </c>
      <c r="B4239">
        <v>0</v>
      </c>
    </row>
    <row r="4240" spans="1:2" x14ac:dyDescent="0.25">
      <c r="A4240" s="1">
        <v>33094</v>
      </c>
      <c r="B4240">
        <v>0</v>
      </c>
    </row>
    <row r="4241" spans="1:2" x14ac:dyDescent="0.25">
      <c r="A4241" s="1">
        <v>33095</v>
      </c>
      <c r="B4241">
        <v>0</v>
      </c>
    </row>
    <row r="4242" spans="1:2" x14ac:dyDescent="0.25">
      <c r="A4242" s="1">
        <v>33096</v>
      </c>
      <c r="B4242">
        <v>0</v>
      </c>
    </row>
    <row r="4243" spans="1:2" x14ac:dyDescent="0.25">
      <c r="A4243" s="1">
        <v>33097</v>
      </c>
      <c r="B4243">
        <v>0</v>
      </c>
    </row>
    <row r="4244" spans="1:2" x14ac:dyDescent="0.25">
      <c r="A4244" s="1">
        <v>33098</v>
      </c>
      <c r="B4244">
        <v>0</v>
      </c>
    </row>
    <row r="4245" spans="1:2" x14ac:dyDescent="0.25">
      <c r="A4245" s="1">
        <v>33099</v>
      </c>
      <c r="B4245">
        <v>0</v>
      </c>
    </row>
    <row r="4246" spans="1:2" x14ac:dyDescent="0.25">
      <c r="A4246" s="1">
        <v>33100</v>
      </c>
      <c r="B4246">
        <v>0</v>
      </c>
    </row>
    <row r="4247" spans="1:2" x14ac:dyDescent="0.25">
      <c r="A4247" s="1">
        <v>33101</v>
      </c>
      <c r="B4247">
        <v>0</v>
      </c>
    </row>
    <row r="4248" spans="1:2" x14ac:dyDescent="0.25">
      <c r="A4248" s="1">
        <v>33102</v>
      </c>
      <c r="B4248">
        <v>0</v>
      </c>
    </row>
    <row r="4249" spans="1:2" x14ac:dyDescent="0.25">
      <c r="A4249" s="1">
        <v>33103</v>
      </c>
      <c r="B4249">
        <v>0</v>
      </c>
    </row>
    <row r="4250" spans="1:2" x14ac:dyDescent="0.25">
      <c r="A4250" s="1">
        <v>33104</v>
      </c>
      <c r="B4250">
        <v>0</v>
      </c>
    </row>
    <row r="4251" spans="1:2" x14ac:dyDescent="0.25">
      <c r="A4251" s="1">
        <v>33105</v>
      </c>
      <c r="B4251">
        <v>0</v>
      </c>
    </row>
    <row r="4252" spans="1:2" x14ac:dyDescent="0.25">
      <c r="A4252" s="1">
        <v>33106</v>
      </c>
      <c r="B4252">
        <v>0</v>
      </c>
    </row>
    <row r="4253" spans="1:2" x14ac:dyDescent="0.25">
      <c r="A4253" s="1">
        <v>33107</v>
      </c>
      <c r="B4253">
        <v>0</v>
      </c>
    </row>
    <row r="4254" spans="1:2" x14ac:dyDescent="0.25">
      <c r="A4254" s="1">
        <v>33108</v>
      </c>
      <c r="B4254">
        <v>0</v>
      </c>
    </row>
    <row r="4255" spans="1:2" x14ac:dyDescent="0.25">
      <c r="A4255" s="1">
        <v>33109</v>
      </c>
      <c r="B4255">
        <v>0</v>
      </c>
    </row>
    <row r="4256" spans="1:2" x14ac:dyDescent="0.25">
      <c r="A4256" s="1">
        <v>33110</v>
      </c>
      <c r="B4256">
        <v>0</v>
      </c>
    </row>
    <row r="4257" spans="1:2" x14ac:dyDescent="0.25">
      <c r="A4257" s="1">
        <v>33111</v>
      </c>
      <c r="B4257">
        <v>0</v>
      </c>
    </row>
    <row r="4258" spans="1:2" x14ac:dyDescent="0.25">
      <c r="A4258" s="1">
        <v>33112</v>
      </c>
      <c r="B4258">
        <v>0</v>
      </c>
    </row>
    <row r="4259" spans="1:2" x14ac:dyDescent="0.25">
      <c r="A4259" s="1">
        <v>33113</v>
      </c>
      <c r="B4259">
        <v>0</v>
      </c>
    </row>
    <row r="4260" spans="1:2" x14ac:dyDescent="0.25">
      <c r="A4260" s="1">
        <v>33114</v>
      </c>
      <c r="B4260">
        <v>0</v>
      </c>
    </row>
    <row r="4261" spans="1:2" x14ac:dyDescent="0.25">
      <c r="A4261" s="1">
        <v>33115</v>
      </c>
      <c r="B4261">
        <v>0</v>
      </c>
    </row>
    <row r="4262" spans="1:2" x14ac:dyDescent="0.25">
      <c r="A4262" s="1">
        <v>33116</v>
      </c>
      <c r="B4262">
        <v>0</v>
      </c>
    </row>
    <row r="4263" spans="1:2" x14ac:dyDescent="0.25">
      <c r="A4263" s="1">
        <v>33117</v>
      </c>
      <c r="B4263">
        <v>0</v>
      </c>
    </row>
    <row r="4264" spans="1:2" x14ac:dyDescent="0.25">
      <c r="A4264" s="1">
        <v>33118</v>
      </c>
      <c r="B4264">
        <v>0</v>
      </c>
    </row>
    <row r="4265" spans="1:2" x14ac:dyDescent="0.25">
      <c r="A4265" s="1">
        <v>33119</v>
      </c>
      <c r="B4265">
        <v>0</v>
      </c>
    </row>
    <row r="4266" spans="1:2" x14ac:dyDescent="0.25">
      <c r="A4266" s="1">
        <v>33120</v>
      </c>
      <c r="B4266">
        <v>0</v>
      </c>
    </row>
    <row r="4267" spans="1:2" x14ac:dyDescent="0.25">
      <c r="A4267" s="1">
        <v>33121</v>
      </c>
      <c r="B4267">
        <v>0</v>
      </c>
    </row>
    <row r="4268" spans="1:2" x14ac:dyDescent="0.25">
      <c r="A4268" s="1">
        <v>33122</v>
      </c>
      <c r="B4268">
        <v>0</v>
      </c>
    </row>
    <row r="4269" spans="1:2" x14ac:dyDescent="0.25">
      <c r="A4269" s="1">
        <v>33123</v>
      </c>
      <c r="B4269">
        <v>0</v>
      </c>
    </row>
    <row r="4270" spans="1:2" x14ac:dyDescent="0.25">
      <c r="A4270" s="1">
        <v>33124</v>
      </c>
      <c r="B4270">
        <v>0</v>
      </c>
    </row>
    <row r="4271" spans="1:2" x14ac:dyDescent="0.25">
      <c r="A4271" s="1">
        <v>33125</v>
      </c>
      <c r="B4271">
        <v>0</v>
      </c>
    </row>
    <row r="4272" spans="1:2" x14ac:dyDescent="0.25">
      <c r="A4272" s="1">
        <v>33126</v>
      </c>
      <c r="B4272">
        <v>0</v>
      </c>
    </row>
    <row r="4273" spans="1:2" x14ac:dyDescent="0.25">
      <c r="A4273" s="1">
        <v>33127</v>
      </c>
      <c r="B4273">
        <v>0</v>
      </c>
    </row>
    <row r="4274" spans="1:2" x14ac:dyDescent="0.25">
      <c r="A4274" s="1">
        <v>33128</v>
      </c>
      <c r="B4274">
        <v>0</v>
      </c>
    </row>
    <row r="4275" spans="1:2" x14ac:dyDescent="0.25">
      <c r="A4275" s="1">
        <v>33129</v>
      </c>
      <c r="B4275">
        <v>0</v>
      </c>
    </row>
    <row r="4276" spans="1:2" x14ac:dyDescent="0.25">
      <c r="A4276" s="1">
        <v>33130</v>
      </c>
      <c r="B4276">
        <v>0</v>
      </c>
    </row>
    <row r="4277" spans="1:2" x14ac:dyDescent="0.25">
      <c r="A4277" s="1">
        <v>33131</v>
      </c>
      <c r="B4277">
        <v>0</v>
      </c>
    </row>
    <row r="4278" spans="1:2" x14ac:dyDescent="0.25">
      <c r="A4278" s="1">
        <v>33132</v>
      </c>
      <c r="B4278">
        <v>0</v>
      </c>
    </row>
    <row r="4279" spans="1:2" x14ac:dyDescent="0.25">
      <c r="A4279" s="1">
        <v>33133</v>
      </c>
      <c r="B4279">
        <v>0</v>
      </c>
    </row>
    <row r="4280" spans="1:2" x14ac:dyDescent="0.25">
      <c r="A4280" s="1">
        <v>33134</v>
      </c>
      <c r="B4280">
        <v>0</v>
      </c>
    </row>
    <row r="4281" spans="1:2" x14ac:dyDescent="0.25">
      <c r="A4281" s="1">
        <v>33135</v>
      </c>
      <c r="B4281">
        <v>0</v>
      </c>
    </row>
    <row r="4282" spans="1:2" x14ac:dyDescent="0.25">
      <c r="A4282" s="1">
        <v>33136</v>
      </c>
      <c r="B4282">
        <v>0</v>
      </c>
    </row>
    <row r="4283" spans="1:2" x14ac:dyDescent="0.25">
      <c r="A4283" s="1">
        <v>33137</v>
      </c>
      <c r="B4283">
        <v>0</v>
      </c>
    </row>
    <row r="4284" spans="1:2" x14ac:dyDescent="0.25">
      <c r="A4284" s="1">
        <v>33138</v>
      </c>
      <c r="B4284">
        <v>0</v>
      </c>
    </row>
    <row r="4285" spans="1:2" x14ac:dyDescent="0.25">
      <c r="A4285" s="1">
        <v>33139</v>
      </c>
      <c r="B4285">
        <v>0</v>
      </c>
    </row>
    <row r="4286" spans="1:2" x14ac:dyDescent="0.25">
      <c r="A4286" s="1">
        <v>33140</v>
      </c>
      <c r="B4286">
        <v>0</v>
      </c>
    </row>
    <row r="4287" spans="1:2" x14ac:dyDescent="0.25">
      <c r="A4287" s="1">
        <v>33141</v>
      </c>
      <c r="B4287">
        <v>0</v>
      </c>
    </row>
    <row r="4288" spans="1:2" x14ac:dyDescent="0.25">
      <c r="A4288" s="1">
        <v>33142</v>
      </c>
      <c r="B4288">
        <v>0</v>
      </c>
    </row>
    <row r="4289" spans="1:2" x14ac:dyDescent="0.25">
      <c r="A4289" s="1">
        <v>33143</v>
      </c>
      <c r="B4289">
        <v>0</v>
      </c>
    </row>
    <row r="4290" spans="1:2" x14ac:dyDescent="0.25">
      <c r="A4290" s="1">
        <v>33144</v>
      </c>
      <c r="B4290">
        <v>0</v>
      </c>
    </row>
    <row r="4291" spans="1:2" x14ac:dyDescent="0.25">
      <c r="A4291" s="1">
        <v>33145</v>
      </c>
      <c r="B4291">
        <v>0</v>
      </c>
    </row>
    <row r="4292" spans="1:2" x14ac:dyDescent="0.25">
      <c r="A4292" s="1">
        <v>33146</v>
      </c>
      <c r="B4292">
        <v>0</v>
      </c>
    </row>
    <row r="4293" spans="1:2" x14ac:dyDescent="0.25">
      <c r="A4293" s="1">
        <v>33147</v>
      </c>
      <c r="B4293">
        <v>0</v>
      </c>
    </row>
    <row r="4294" spans="1:2" x14ac:dyDescent="0.25">
      <c r="A4294" s="1">
        <v>33148</v>
      </c>
      <c r="B4294">
        <v>0</v>
      </c>
    </row>
    <row r="4295" spans="1:2" x14ac:dyDescent="0.25">
      <c r="A4295" s="1">
        <v>33149</v>
      </c>
      <c r="B4295">
        <v>0</v>
      </c>
    </row>
    <row r="4296" spans="1:2" x14ac:dyDescent="0.25">
      <c r="A4296" s="1">
        <v>33150</v>
      </c>
      <c r="B4296">
        <v>0</v>
      </c>
    </row>
    <row r="4297" spans="1:2" x14ac:dyDescent="0.25">
      <c r="A4297" s="1">
        <v>33151</v>
      </c>
      <c r="B4297">
        <v>0</v>
      </c>
    </row>
    <row r="4298" spans="1:2" x14ac:dyDescent="0.25">
      <c r="A4298" s="1">
        <v>33152</v>
      </c>
      <c r="B4298">
        <v>0</v>
      </c>
    </row>
    <row r="4299" spans="1:2" x14ac:dyDescent="0.25">
      <c r="A4299" s="1">
        <v>33153</v>
      </c>
      <c r="B4299">
        <v>0</v>
      </c>
    </row>
    <row r="4300" spans="1:2" x14ac:dyDescent="0.25">
      <c r="A4300" s="1">
        <v>33154</v>
      </c>
      <c r="B4300">
        <v>0</v>
      </c>
    </row>
    <row r="4301" spans="1:2" x14ac:dyDescent="0.25">
      <c r="A4301" s="1">
        <v>33155</v>
      </c>
      <c r="B4301">
        <v>0</v>
      </c>
    </row>
    <row r="4302" spans="1:2" x14ac:dyDescent="0.25">
      <c r="A4302" s="1">
        <v>33156</v>
      </c>
      <c r="B4302">
        <v>0</v>
      </c>
    </row>
    <row r="4303" spans="1:2" x14ac:dyDescent="0.25">
      <c r="A4303" s="1">
        <v>33157</v>
      </c>
      <c r="B4303">
        <v>0</v>
      </c>
    </row>
    <row r="4304" spans="1:2" x14ac:dyDescent="0.25">
      <c r="A4304" s="1">
        <v>33158</v>
      </c>
      <c r="B4304">
        <v>0</v>
      </c>
    </row>
    <row r="4305" spans="1:2" x14ac:dyDescent="0.25">
      <c r="A4305" s="1">
        <v>33159</v>
      </c>
      <c r="B4305">
        <v>0</v>
      </c>
    </row>
    <row r="4306" spans="1:2" x14ac:dyDescent="0.25">
      <c r="A4306" s="1">
        <v>33160</v>
      </c>
      <c r="B4306">
        <v>0</v>
      </c>
    </row>
    <row r="4307" spans="1:2" x14ac:dyDescent="0.25">
      <c r="A4307" s="1">
        <v>33161</v>
      </c>
      <c r="B4307">
        <v>0</v>
      </c>
    </row>
    <row r="4308" spans="1:2" x14ac:dyDescent="0.25">
      <c r="A4308" s="1">
        <v>33162</v>
      </c>
      <c r="B4308">
        <v>0</v>
      </c>
    </row>
    <row r="4309" spans="1:2" x14ac:dyDescent="0.25">
      <c r="A4309" s="1">
        <v>33163</v>
      </c>
      <c r="B4309">
        <v>0</v>
      </c>
    </row>
    <row r="4310" spans="1:2" x14ac:dyDescent="0.25">
      <c r="A4310" s="1">
        <v>33164</v>
      </c>
      <c r="B4310">
        <v>0</v>
      </c>
    </row>
    <row r="4311" spans="1:2" x14ac:dyDescent="0.25">
      <c r="A4311" s="1">
        <v>33165</v>
      </c>
      <c r="B4311">
        <v>0</v>
      </c>
    </row>
    <row r="4312" spans="1:2" x14ac:dyDescent="0.25">
      <c r="A4312" s="1">
        <v>33166</v>
      </c>
      <c r="B4312">
        <v>0</v>
      </c>
    </row>
    <row r="4313" spans="1:2" x14ac:dyDescent="0.25">
      <c r="A4313" s="1">
        <v>33167</v>
      </c>
      <c r="B4313">
        <v>0</v>
      </c>
    </row>
    <row r="4314" spans="1:2" x14ac:dyDescent="0.25">
      <c r="A4314" s="1">
        <v>33168</v>
      </c>
      <c r="B4314">
        <v>0</v>
      </c>
    </row>
    <row r="4315" spans="1:2" x14ac:dyDescent="0.25">
      <c r="A4315" s="1">
        <v>33169</v>
      </c>
      <c r="B4315">
        <v>0</v>
      </c>
    </row>
    <row r="4316" spans="1:2" x14ac:dyDescent="0.25">
      <c r="A4316" s="1">
        <v>33170</v>
      </c>
      <c r="B4316">
        <v>0</v>
      </c>
    </row>
    <row r="4317" spans="1:2" x14ac:dyDescent="0.25">
      <c r="A4317" s="1">
        <v>33171</v>
      </c>
      <c r="B4317">
        <v>0</v>
      </c>
    </row>
    <row r="4318" spans="1:2" x14ac:dyDescent="0.25">
      <c r="A4318" s="1">
        <v>33172</v>
      </c>
      <c r="B4318">
        <v>0</v>
      </c>
    </row>
    <row r="4319" spans="1:2" x14ac:dyDescent="0.25">
      <c r="A4319" s="1">
        <v>33173</v>
      </c>
      <c r="B4319">
        <v>0</v>
      </c>
    </row>
    <row r="4320" spans="1:2" x14ac:dyDescent="0.25">
      <c r="A4320" s="1">
        <v>33174</v>
      </c>
      <c r="B4320">
        <v>0</v>
      </c>
    </row>
    <row r="4321" spans="1:2" x14ac:dyDescent="0.25">
      <c r="A4321" s="1">
        <v>33175</v>
      </c>
      <c r="B4321">
        <v>0</v>
      </c>
    </row>
    <row r="4322" spans="1:2" x14ac:dyDescent="0.25">
      <c r="A4322" s="1">
        <v>33176</v>
      </c>
      <c r="B4322">
        <v>0</v>
      </c>
    </row>
    <row r="4323" spans="1:2" x14ac:dyDescent="0.25">
      <c r="A4323" s="1">
        <v>33177</v>
      </c>
      <c r="B4323">
        <v>0</v>
      </c>
    </row>
    <row r="4324" spans="1:2" x14ac:dyDescent="0.25">
      <c r="A4324" s="1">
        <v>33178</v>
      </c>
      <c r="B4324">
        <v>0</v>
      </c>
    </row>
    <row r="4325" spans="1:2" x14ac:dyDescent="0.25">
      <c r="A4325" s="1">
        <v>33179</v>
      </c>
      <c r="B4325">
        <v>0</v>
      </c>
    </row>
    <row r="4326" spans="1:2" x14ac:dyDescent="0.25">
      <c r="A4326" s="1">
        <v>33180</v>
      </c>
      <c r="B4326">
        <v>0</v>
      </c>
    </row>
    <row r="4327" spans="1:2" x14ac:dyDescent="0.25">
      <c r="A4327" s="1">
        <v>33181</v>
      </c>
      <c r="B4327">
        <v>0</v>
      </c>
    </row>
    <row r="4328" spans="1:2" x14ac:dyDescent="0.25">
      <c r="A4328" s="1">
        <v>33182</v>
      </c>
      <c r="B4328">
        <v>0</v>
      </c>
    </row>
    <row r="4329" spans="1:2" x14ac:dyDescent="0.25">
      <c r="A4329" s="1">
        <v>33183</v>
      </c>
      <c r="B4329">
        <v>0</v>
      </c>
    </row>
    <row r="4330" spans="1:2" x14ac:dyDescent="0.25">
      <c r="A4330" s="1">
        <v>33184</v>
      </c>
      <c r="B4330">
        <v>0</v>
      </c>
    </row>
    <row r="4331" spans="1:2" x14ac:dyDescent="0.25">
      <c r="A4331" s="1">
        <v>33185</v>
      </c>
      <c r="B4331">
        <v>0</v>
      </c>
    </row>
    <row r="4332" spans="1:2" x14ac:dyDescent="0.25">
      <c r="A4332" s="1">
        <v>33186</v>
      </c>
      <c r="B4332">
        <v>0</v>
      </c>
    </row>
    <row r="4333" spans="1:2" x14ac:dyDescent="0.25">
      <c r="A4333" s="1">
        <v>33187</v>
      </c>
      <c r="B4333">
        <v>0</v>
      </c>
    </row>
    <row r="4334" spans="1:2" x14ac:dyDescent="0.25">
      <c r="A4334" s="1">
        <v>33188</v>
      </c>
      <c r="B4334">
        <v>0</v>
      </c>
    </row>
    <row r="4335" spans="1:2" x14ac:dyDescent="0.25">
      <c r="A4335" s="1">
        <v>33189</v>
      </c>
      <c r="B4335">
        <v>0</v>
      </c>
    </row>
    <row r="4336" spans="1:2" x14ac:dyDescent="0.25">
      <c r="A4336" s="1">
        <v>33190</v>
      </c>
      <c r="B4336">
        <v>0</v>
      </c>
    </row>
    <row r="4337" spans="1:2" x14ac:dyDescent="0.25">
      <c r="A4337" s="1">
        <v>33191</v>
      </c>
      <c r="B4337">
        <v>0</v>
      </c>
    </row>
    <row r="4338" spans="1:2" x14ac:dyDescent="0.25">
      <c r="A4338" s="1">
        <v>33192</v>
      </c>
      <c r="B4338">
        <v>0</v>
      </c>
    </row>
    <row r="4339" spans="1:2" x14ac:dyDescent="0.25">
      <c r="A4339" s="1">
        <v>33193</v>
      </c>
      <c r="B4339">
        <v>0</v>
      </c>
    </row>
    <row r="4340" spans="1:2" x14ac:dyDescent="0.25">
      <c r="A4340" s="1">
        <v>33194</v>
      </c>
      <c r="B4340">
        <v>0</v>
      </c>
    </row>
    <row r="4341" spans="1:2" x14ac:dyDescent="0.25">
      <c r="A4341" s="1">
        <v>33195</v>
      </c>
      <c r="B4341">
        <v>0</v>
      </c>
    </row>
    <row r="4342" spans="1:2" x14ac:dyDescent="0.25">
      <c r="A4342" s="1">
        <v>33196</v>
      </c>
      <c r="B4342">
        <v>0</v>
      </c>
    </row>
    <row r="4343" spans="1:2" x14ac:dyDescent="0.25">
      <c r="A4343" s="1">
        <v>33197</v>
      </c>
      <c r="B4343">
        <v>0</v>
      </c>
    </row>
    <row r="4344" spans="1:2" x14ac:dyDescent="0.25">
      <c r="A4344" s="1">
        <v>33198</v>
      </c>
      <c r="B4344">
        <v>0</v>
      </c>
    </row>
    <row r="4345" spans="1:2" x14ac:dyDescent="0.25">
      <c r="A4345" s="1">
        <v>33199</v>
      </c>
      <c r="B4345">
        <v>0</v>
      </c>
    </row>
    <row r="4346" spans="1:2" x14ac:dyDescent="0.25">
      <c r="A4346" s="1">
        <v>33200</v>
      </c>
      <c r="B4346">
        <v>0</v>
      </c>
    </row>
    <row r="4347" spans="1:2" x14ac:dyDescent="0.25">
      <c r="A4347" s="1">
        <v>33201</v>
      </c>
      <c r="B4347">
        <v>0</v>
      </c>
    </row>
    <row r="4348" spans="1:2" x14ac:dyDescent="0.25">
      <c r="A4348" s="1">
        <v>33202</v>
      </c>
      <c r="B4348">
        <v>0</v>
      </c>
    </row>
    <row r="4349" spans="1:2" x14ac:dyDescent="0.25">
      <c r="A4349" s="1">
        <v>33203</v>
      </c>
      <c r="B4349">
        <v>0</v>
      </c>
    </row>
    <row r="4350" spans="1:2" x14ac:dyDescent="0.25">
      <c r="A4350" s="1">
        <v>33204</v>
      </c>
      <c r="B4350">
        <v>0</v>
      </c>
    </row>
    <row r="4351" spans="1:2" x14ac:dyDescent="0.25">
      <c r="A4351" s="1">
        <v>33205</v>
      </c>
      <c r="B4351">
        <v>0</v>
      </c>
    </row>
    <row r="4352" spans="1:2" x14ac:dyDescent="0.25">
      <c r="A4352" s="1">
        <v>33206</v>
      </c>
      <c r="B4352">
        <v>0</v>
      </c>
    </row>
    <row r="4353" spans="1:2" x14ac:dyDescent="0.25">
      <c r="A4353" s="1">
        <v>33207</v>
      </c>
      <c r="B4353">
        <v>0</v>
      </c>
    </row>
    <row r="4354" spans="1:2" x14ac:dyDescent="0.25">
      <c r="A4354" s="1">
        <v>33208</v>
      </c>
      <c r="B4354">
        <v>0</v>
      </c>
    </row>
    <row r="4355" spans="1:2" x14ac:dyDescent="0.25">
      <c r="A4355" s="1">
        <v>33209</v>
      </c>
      <c r="B4355">
        <v>0</v>
      </c>
    </row>
    <row r="4356" spans="1:2" x14ac:dyDescent="0.25">
      <c r="A4356" s="1">
        <v>33210</v>
      </c>
      <c r="B4356">
        <v>0</v>
      </c>
    </row>
    <row r="4357" spans="1:2" x14ac:dyDescent="0.25">
      <c r="A4357" s="1">
        <v>33211</v>
      </c>
      <c r="B4357">
        <v>0</v>
      </c>
    </row>
    <row r="4358" spans="1:2" x14ac:dyDescent="0.25">
      <c r="A4358" s="1">
        <v>33212</v>
      </c>
      <c r="B4358">
        <v>0</v>
      </c>
    </row>
    <row r="4359" spans="1:2" x14ac:dyDescent="0.25">
      <c r="A4359" s="1">
        <v>33213</v>
      </c>
      <c r="B4359">
        <v>0</v>
      </c>
    </row>
    <row r="4360" spans="1:2" x14ac:dyDescent="0.25">
      <c r="A4360" s="1">
        <v>33214</v>
      </c>
      <c r="B4360">
        <v>0</v>
      </c>
    </row>
    <row r="4361" spans="1:2" x14ac:dyDescent="0.25">
      <c r="A4361" s="1">
        <v>33215</v>
      </c>
      <c r="B4361">
        <v>0</v>
      </c>
    </row>
    <row r="4362" spans="1:2" x14ac:dyDescent="0.25">
      <c r="A4362" s="1">
        <v>33216</v>
      </c>
      <c r="B4362">
        <v>0</v>
      </c>
    </row>
    <row r="4363" spans="1:2" x14ac:dyDescent="0.25">
      <c r="A4363" s="1">
        <v>33217</v>
      </c>
      <c r="B4363">
        <v>0</v>
      </c>
    </row>
    <row r="4364" spans="1:2" x14ac:dyDescent="0.25">
      <c r="A4364" s="1">
        <v>33218</v>
      </c>
      <c r="B4364">
        <v>0</v>
      </c>
    </row>
    <row r="4365" spans="1:2" x14ac:dyDescent="0.25">
      <c r="A4365" s="1">
        <v>33219</v>
      </c>
      <c r="B4365">
        <v>0</v>
      </c>
    </row>
    <row r="4366" spans="1:2" x14ac:dyDescent="0.25">
      <c r="A4366" s="1">
        <v>33220</v>
      </c>
      <c r="B4366">
        <v>0</v>
      </c>
    </row>
    <row r="4367" spans="1:2" x14ac:dyDescent="0.25">
      <c r="A4367" s="1">
        <v>33221</v>
      </c>
      <c r="B4367">
        <v>0</v>
      </c>
    </row>
    <row r="4368" spans="1:2" x14ac:dyDescent="0.25">
      <c r="A4368" s="1">
        <v>33222</v>
      </c>
      <c r="B4368">
        <v>0</v>
      </c>
    </row>
    <row r="4369" spans="1:2" x14ac:dyDescent="0.25">
      <c r="A4369" s="1">
        <v>33223</v>
      </c>
      <c r="B4369">
        <v>0</v>
      </c>
    </row>
    <row r="4370" spans="1:2" x14ac:dyDescent="0.25">
      <c r="A4370" s="1">
        <v>33224</v>
      </c>
      <c r="B4370">
        <v>0</v>
      </c>
    </row>
    <row r="4371" spans="1:2" x14ac:dyDescent="0.25">
      <c r="A4371" s="1">
        <v>33225</v>
      </c>
      <c r="B4371">
        <v>0</v>
      </c>
    </row>
    <row r="4372" spans="1:2" x14ac:dyDescent="0.25">
      <c r="A4372" s="1">
        <v>33226</v>
      </c>
      <c r="B4372">
        <v>0</v>
      </c>
    </row>
    <row r="4373" spans="1:2" x14ac:dyDescent="0.25">
      <c r="A4373" s="1">
        <v>33227</v>
      </c>
      <c r="B4373">
        <v>0</v>
      </c>
    </row>
    <row r="4374" spans="1:2" x14ac:dyDescent="0.25">
      <c r="A4374" s="1">
        <v>33228</v>
      </c>
      <c r="B4374">
        <v>0</v>
      </c>
    </row>
    <row r="4375" spans="1:2" x14ac:dyDescent="0.25">
      <c r="A4375" s="1">
        <v>33229</v>
      </c>
      <c r="B4375">
        <v>0</v>
      </c>
    </row>
    <row r="4376" spans="1:2" x14ac:dyDescent="0.25">
      <c r="A4376" s="1">
        <v>33230</v>
      </c>
      <c r="B4376">
        <v>0</v>
      </c>
    </row>
    <row r="4377" spans="1:2" x14ac:dyDescent="0.25">
      <c r="A4377" s="1">
        <v>33231</v>
      </c>
      <c r="B4377">
        <v>0</v>
      </c>
    </row>
    <row r="4378" spans="1:2" x14ac:dyDescent="0.25">
      <c r="A4378" s="1">
        <v>33232</v>
      </c>
      <c r="B4378">
        <v>0</v>
      </c>
    </row>
    <row r="4379" spans="1:2" x14ac:dyDescent="0.25">
      <c r="A4379" s="1">
        <v>33233</v>
      </c>
      <c r="B4379">
        <v>0</v>
      </c>
    </row>
    <row r="4380" spans="1:2" x14ac:dyDescent="0.25">
      <c r="A4380" s="1">
        <v>33234</v>
      </c>
      <c r="B4380">
        <v>0</v>
      </c>
    </row>
    <row r="4381" spans="1:2" x14ac:dyDescent="0.25">
      <c r="A4381" s="1">
        <v>33235</v>
      </c>
      <c r="B4381">
        <v>0</v>
      </c>
    </row>
    <row r="4382" spans="1:2" x14ac:dyDescent="0.25">
      <c r="A4382" s="1">
        <v>33236</v>
      </c>
      <c r="B4382">
        <v>0</v>
      </c>
    </row>
    <row r="4383" spans="1:2" x14ac:dyDescent="0.25">
      <c r="A4383" s="1">
        <v>33237</v>
      </c>
      <c r="B4383">
        <v>0</v>
      </c>
    </row>
    <row r="4384" spans="1:2" x14ac:dyDescent="0.25">
      <c r="A4384" s="1">
        <v>33238</v>
      </c>
      <c r="B4384">
        <v>0</v>
      </c>
    </row>
    <row r="4385" spans="1:2" x14ac:dyDescent="0.25">
      <c r="A4385" s="1">
        <v>33239</v>
      </c>
      <c r="B4385">
        <v>0</v>
      </c>
    </row>
    <row r="4386" spans="1:2" x14ac:dyDescent="0.25">
      <c r="A4386" s="1">
        <v>33240</v>
      </c>
      <c r="B4386">
        <v>0</v>
      </c>
    </row>
    <row r="4387" spans="1:2" x14ac:dyDescent="0.25">
      <c r="A4387" s="1">
        <v>33241</v>
      </c>
      <c r="B4387">
        <v>0</v>
      </c>
    </row>
    <row r="4388" spans="1:2" x14ac:dyDescent="0.25">
      <c r="A4388" s="1">
        <v>33242</v>
      </c>
      <c r="B4388">
        <v>0</v>
      </c>
    </row>
    <row r="4389" spans="1:2" x14ac:dyDescent="0.25">
      <c r="A4389" s="1">
        <v>33243</v>
      </c>
      <c r="B4389">
        <v>0</v>
      </c>
    </row>
    <row r="4390" spans="1:2" x14ac:dyDescent="0.25">
      <c r="A4390" s="1">
        <v>33244</v>
      </c>
      <c r="B4390">
        <v>0</v>
      </c>
    </row>
    <row r="4391" spans="1:2" x14ac:dyDescent="0.25">
      <c r="A4391" s="1">
        <v>33245</v>
      </c>
      <c r="B4391">
        <v>0</v>
      </c>
    </row>
    <row r="4392" spans="1:2" x14ac:dyDescent="0.25">
      <c r="A4392" s="1">
        <v>33246</v>
      </c>
      <c r="B4392">
        <v>0</v>
      </c>
    </row>
    <row r="4393" spans="1:2" x14ac:dyDescent="0.25">
      <c r="A4393" s="1">
        <v>33247</v>
      </c>
      <c r="B4393">
        <v>0</v>
      </c>
    </row>
    <row r="4394" spans="1:2" x14ac:dyDescent="0.25">
      <c r="A4394" s="1">
        <v>33248</v>
      </c>
      <c r="B4394">
        <v>0</v>
      </c>
    </row>
    <row r="4395" spans="1:2" x14ac:dyDescent="0.25">
      <c r="A4395" s="1">
        <v>33249</v>
      </c>
      <c r="B4395">
        <v>0</v>
      </c>
    </row>
    <row r="4396" spans="1:2" x14ac:dyDescent="0.25">
      <c r="A4396" s="1">
        <v>33250</v>
      </c>
      <c r="B4396">
        <v>0</v>
      </c>
    </row>
    <row r="4397" spans="1:2" x14ac:dyDescent="0.25">
      <c r="A4397" s="1">
        <v>33251</v>
      </c>
      <c r="B4397">
        <v>0</v>
      </c>
    </row>
    <row r="4398" spans="1:2" x14ac:dyDescent="0.25">
      <c r="A4398" s="1">
        <v>33252</v>
      </c>
      <c r="B4398">
        <v>0</v>
      </c>
    </row>
    <row r="4399" spans="1:2" x14ac:dyDescent="0.25">
      <c r="A4399" s="1">
        <v>33253</v>
      </c>
      <c r="B4399">
        <v>0</v>
      </c>
    </row>
    <row r="4400" spans="1:2" x14ac:dyDescent="0.25">
      <c r="A4400" s="1">
        <v>33254</v>
      </c>
      <c r="B4400">
        <v>0</v>
      </c>
    </row>
    <row r="4401" spans="1:2" x14ac:dyDescent="0.25">
      <c r="A4401" s="1">
        <v>33255</v>
      </c>
      <c r="B4401">
        <v>0</v>
      </c>
    </row>
    <row r="4402" spans="1:2" x14ac:dyDescent="0.25">
      <c r="A4402" s="1">
        <v>33256</v>
      </c>
      <c r="B4402">
        <v>0</v>
      </c>
    </row>
    <row r="4403" spans="1:2" x14ac:dyDescent="0.25">
      <c r="A4403" s="1">
        <v>33257</v>
      </c>
      <c r="B4403">
        <v>0</v>
      </c>
    </row>
    <row r="4404" spans="1:2" x14ac:dyDescent="0.25">
      <c r="A4404" s="1">
        <v>33258</v>
      </c>
      <c r="B4404">
        <v>0</v>
      </c>
    </row>
    <row r="4405" spans="1:2" x14ac:dyDescent="0.25">
      <c r="A4405" s="1">
        <v>33259</v>
      </c>
      <c r="B4405">
        <v>0</v>
      </c>
    </row>
    <row r="4406" spans="1:2" x14ac:dyDescent="0.25">
      <c r="A4406" s="1">
        <v>33260</v>
      </c>
      <c r="B4406">
        <v>0</v>
      </c>
    </row>
    <row r="4407" spans="1:2" x14ac:dyDescent="0.25">
      <c r="A4407" s="1">
        <v>33261</v>
      </c>
      <c r="B4407">
        <v>0</v>
      </c>
    </row>
    <row r="4408" spans="1:2" x14ac:dyDescent="0.25">
      <c r="A4408" s="1">
        <v>33262</v>
      </c>
      <c r="B4408">
        <v>0</v>
      </c>
    </row>
    <row r="4409" spans="1:2" x14ac:dyDescent="0.25">
      <c r="A4409" s="1">
        <v>33263</v>
      </c>
      <c r="B4409">
        <v>0</v>
      </c>
    </row>
    <row r="4410" spans="1:2" x14ac:dyDescent="0.25">
      <c r="A4410" s="1">
        <v>33264</v>
      </c>
      <c r="B4410">
        <v>0</v>
      </c>
    </row>
    <row r="4411" spans="1:2" x14ac:dyDescent="0.25">
      <c r="A4411" s="1">
        <v>33265</v>
      </c>
      <c r="B4411">
        <v>0</v>
      </c>
    </row>
    <row r="4412" spans="1:2" x14ac:dyDescent="0.25">
      <c r="A4412" s="1">
        <v>33266</v>
      </c>
      <c r="B4412">
        <v>0</v>
      </c>
    </row>
    <row r="4413" spans="1:2" x14ac:dyDescent="0.25">
      <c r="A4413" s="1">
        <v>33267</v>
      </c>
      <c r="B4413">
        <v>0</v>
      </c>
    </row>
    <row r="4414" spans="1:2" x14ac:dyDescent="0.25">
      <c r="A4414" s="1">
        <v>33268</v>
      </c>
      <c r="B4414">
        <v>0</v>
      </c>
    </row>
    <row r="4415" spans="1:2" x14ac:dyDescent="0.25">
      <c r="A4415" s="1">
        <v>33269</v>
      </c>
      <c r="B4415">
        <v>0</v>
      </c>
    </row>
    <row r="4416" spans="1:2" x14ac:dyDescent="0.25">
      <c r="A4416" s="1">
        <v>33270</v>
      </c>
      <c r="B4416">
        <v>0</v>
      </c>
    </row>
    <row r="4417" spans="1:2" x14ac:dyDescent="0.25">
      <c r="A4417" s="1">
        <v>33271</v>
      </c>
      <c r="B4417">
        <v>0</v>
      </c>
    </row>
    <row r="4418" spans="1:2" x14ac:dyDescent="0.25">
      <c r="A4418" s="1">
        <v>33272</v>
      </c>
      <c r="B4418">
        <v>0</v>
      </c>
    </row>
    <row r="4419" spans="1:2" x14ac:dyDescent="0.25">
      <c r="A4419" s="1">
        <v>33273</v>
      </c>
      <c r="B4419">
        <v>0</v>
      </c>
    </row>
    <row r="4420" spans="1:2" x14ac:dyDescent="0.25">
      <c r="A4420" s="1">
        <v>33274</v>
      </c>
      <c r="B4420">
        <v>0</v>
      </c>
    </row>
    <row r="4421" spans="1:2" x14ac:dyDescent="0.25">
      <c r="A4421" s="1">
        <v>33275</v>
      </c>
      <c r="B4421">
        <v>0</v>
      </c>
    </row>
    <row r="4422" spans="1:2" x14ac:dyDescent="0.25">
      <c r="A4422" s="1">
        <v>33276</v>
      </c>
      <c r="B4422">
        <v>0</v>
      </c>
    </row>
    <row r="4423" spans="1:2" x14ac:dyDescent="0.25">
      <c r="A4423" s="1">
        <v>33277</v>
      </c>
      <c r="B4423">
        <v>0</v>
      </c>
    </row>
    <row r="4424" spans="1:2" x14ac:dyDescent="0.25">
      <c r="A4424" s="1">
        <v>33278</v>
      </c>
      <c r="B4424">
        <v>0</v>
      </c>
    </row>
    <row r="4425" spans="1:2" x14ac:dyDescent="0.25">
      <c r="A4425" s="1">
        <v>33279</v>
      </c>
      <c r="B4425">
        <v>0</v>
      </c>
    </row>
    <row r="4426" spans="1:2" x14ac:dyDescent="0.25">
      <c r="A4426" s="1">
        <v>33280</v>
      </c>
      <c r="B4426">
        <v>0</v>
      </c>
    </row>
    <row r="4427" spans="1:2" x14ac:dyDescent="0.25">
      <c r="A4427" s="1">
        <v>33281</v>
      </c>
      <c r="B4427">
        <v>0</v>
      </c>
    </row>
    <row r="4428" spans="1:2" x14ac:dyDescent="0.25">
      <c r="A4428" s="1">
        <v>33282</v>
      </c>
      <c r="B4428">
        <v>0</v>
      </c>
    </row>
    <row r="4429" spans="1:2" x14ac:dyDescent="0.25">
      <c r="A4429" s="1">
        <v>33283</v>
      </c>
      <c r="B4429">
        <v>0</v>
      </c>
    </row>
    <row r="4430" spans="1:2" x14ac:dyDescent="0.25">
      <c r="A4430" s="1">
        <v>33284</v>
      </c>
      <c r="B4430">
        <v>0</v>
      </c>
    </row>
    <row r="4431" spans="1:2" x14ac:dyDescent="0.25">
      <c r="A4431" s="1">
        <v>33285</v>
      </c>
      <c r="B4431">
        <v>0</v>
      </c>
    </row>
    <row r="4432" spans="1:2" x14ac:dyDescent="0.25">
      <c r="A4432" s="1">
        <v>33286</v>
      </c>
      <c r="B4432">
        <v>0</v>
      </c>
    </row>
    <row r="4433" spans="1:2" x14ac:dyDescent="0.25">
      <c r="A4433" s="1">
        <v>33287</v>
      </c>
      <c r="B4433">
        <v>0</v>
      </c>
    </row>
    <row r="4434" spans="1:2" x14ac:dyDescent="0.25">
      <c r="A4434" s="1">
        <v>33288</v>
      </c>
      <c r="B4434">
        <v>0</v>
      </c>
    </row>
    <row r="4435" spans="1:2" x14ac:dyDescent="0.25">
      <c r="A4435" s="1">
        <v>33289</v>
      </c>
      <c r="B4435">
        <v>0</v>
      </c>
    </row>
    <row r="4436" spans="1:2" x14ac:dyDescent="0.25">
      <c r="A4436" s="1">
        <v>33290</v>
      </c>
      <c r="B4436">
        <v>0</v>
      </c>
    </row>
    <row r="4437" spans="1:2" x14ac:dyDescent="0.25">
      <c r="A4437" s="1">
        <v>33291</v>
      </c>
      <c r="B4437">
        <v>0</v>
      </c>
    </row>
    <row r="4438" spans="1:2" x14ac:dyDescent="0.25">
      <c r="A4438" s="1">
        <v>33292</v>
      </c>
      <c r="B4438">
        <v>0</v>
      </c>
    </row>
    <row r="4439" spans="1:2" x14ac:dyDescent="0.25">
      <c r="A4439" s="1">
        <v>33293</v>
      </c>
      <c r="B4439">
        <v>0</v>
      </c>
    </row>
    <row r="4440" spans="1:2" x14ac:dyDescent="0.25">
      <c r="A4440" s="1">
        <v>33294</v>
      </c>
      <c r="B4440">
        <v>0</v>
      </c>
    </row>
    <row r="4441" spans="1:2" x14ac:dyDescent="0.25">
      <c r="A4441" s="1">
        <v>33295</v>
      </c>
      <c r="B4441">
        <v>0</v>
      </c>
    </row>
    <row r="4442" spans="1:2" x14ac:dyDescent="0.25">
      <c r="A4442" s="1">
        <v>33296</v>
      </c>
      <c r="B4442">
        <v>0</v>
      </c>
    </row>
    <row r="4443" spans="1:2" x14ac:dyDescent="0.25">
      <c r="A4443" s="1">
        <v>33297</v>
      </c>
      <c r="B4443">
        <v>0</v>
      </c>
    </row>
    <row r="4444" spans="1:2" x14ac:dyDescent="0.25">
      <c r="A4444" s="1">
        <v>33298</v>
      </c>
      <c r="B4444">
        <v>0</v>
      </c>
    </row>
    <row r="4445" spans="1:2" x14ac:dyDescent="0.25">
      <c r="A4445" s="1">
        <v>33299</v>
      </c>
      <c r="B4445">
        <v>0</v>
      </c>
    </row>
    <row r="4446" spans="1:2" x14ac:dyDescent="0.25">
      <c r="A4446" s="1">
        <v>33300</v>
      </c>
      <c r="B4446">
        <v>0</v>
      </c>
    </row>
    <row r="4447" spans="1:2" x14ac:dyDescent="0.25">
      <c r="A4447" s="1">
        <v>33301</v>
      </c>
      <c r="B4447">
        <v>0</v>
      </c>
    </row>
    <row r="4448" spans="1:2" x14ac:dyDescent="0.25">
      <c r="A4448" s="1">
        <v>33302</v>
      </c>
      <c r="B4448">
        <v>0</v>
      </c>
    </row>
    <row r="4449" spans="1:2" x14ac:dyDescent="0.25">
      <c r="A4449" s="1">
        <v>33303</v>
      </c>
      <c r="B4449">
        <v>0</v>
      </c>
    </row>
    <row r="4450" spans="1:2" x14ac:dyDescent="0.25">
      <c r="A4450" s="1">
        <v>33304</v>
      </c>
      <c r="B4450">
        <v>0</v>
      </c>
    </row>
    <row r="4451" spans="1:2" x14ac:dyDescent="0.25">
      <c r="A4451" s="1">
        <v>33305</v>
      </c>
      <c r="B4451">
        <v>0</v>
      </c>
    </row>
    <row r="4452" spans="1:2" x14ac:dyDescent="0.25">
      <c r="A4452" s="1">
        <v>33306</v>
      </c>
      <c r="B4452">
        <v>0</v>
      </c>
    </row>
    <row r="4453" spans="1:2" x14ac:dyDescent="0.25">
      <c r="A4453" s="1">
        <v>33307</v>
      </c>
      <c r="B4453">
        <v>0</v>
      </c>
    </row>
    <row r="4454" spans="1:2" x14ac:dyDescent="0.25">
      <c r="A4454" s="1">
        <v>33308</v>
      </c>
      <c r="B4454">
        <v>0</v>
      </c>
    </row>
    <row r="4455" spans="1:2" x14ac:dyDescent="0.25">
      <c r="A4455" s="1">
        <v>33309</v>
      </c>
      <c r="B4455">
        <v>0</v>
      </c>
    </row>
    <row r="4456" spans="1:2" x14ac:dyDescent="0.25">
      <c r="A4456" s="1">
        <v>33310</v>
      </c>
      <c r="B4456">
        <v>0</v>
      </c>
    </row>
    <row r="4457" spans="1:2" x14ac:dyDescent="0.25">
      <c r="A4457" s="1">
        <v>33311</v>
      </c>
      <c r="B4457">
        <v>0</v>
      </c>
    </row>
    <row r="4458" spans="1:2" x14ac:dyDescent="0.25">
      <c r="A4458" s="1">
        <v>33312</v>
      </c>
      <c r="B4458">
        <v>0</v>
      </c>
    </row>
    <row r="4459" spans="1:2" x14ac:dyDescent="0.25">
      <c r="A4459" s="1">
        <v>33313</v>
      </c>
      <c r="B4459">
        <v>0</v>
      </c>
    </row>
    <row r="4460" spans="1:2" x14ac:dyDescent="0.25">
      <c r="A4460" s="1">
        <v>33314</v>
      </c>
      <c r="B4460">
        <v>0</v>
      </c>
    </row>
    <row r="4461" spans="1:2" x14ac:dyDescent="0.25">
      <c r="A4461" s="1">
        <v>33315</v>
      </c>
      <c r="B4461">
        <v>0</v>
      </c>
    </row>
    <row r="4462" spans="1:2" x14ac:dyDescent="0.25">
      <c r="A4462" s="1">
        <v>33316</v>
      </c>
      <c r="B4462">
        <v>0</v>
      </c>
    </row>
    <row r="4463" spans="1:2" x14ac:dyDescent="0.25">
      <c r="A4463" s="1">
        <v>33317</v>
      </c>
      <c r="B4463">
        <v>0</v>
      </c>
    </row>
    <row r="4464" spans="1:2" x14ac:dyDescent="0.25">
      <c r="A4464" s="1">
        <v>33318</v>
      </c>
      <c r="B4464">
        <v>0</v>
      </c>
    </row>
    <row r="4465" spans="1:2" x14ac:dyDescent="0.25">
      <c r="A4465" s="1">
        <v>33319</v>
      </c>
      <c r="B4465">
        <v>0</v>
      </c>
    </row>
    <row r="4466" spans="1:2" x14ac:dyDescent="0.25">
      <c r="A4466" s="1">
        <v>33320</v>
      </c>
      <c r="B4466">
        <v>0</v>
      </c>
    </row>
    <row r="4467" spans="1:2" x14ac:dyDescent="0.25">
      <c r="A4467" s="1">
        <v>33321</v>
      </c>
      <c r="B4467">
        <v>0</v>
      </c>
    </row>
    <row r="4468" spans="1:2" x14ac:dyDescent="0.25">
      <c r="A4468" s="1">
        <v>33322</v>
      </c>
      <c r="B4468">
        <v>0</v>
      </c>
    </row>
    <row r="4469" spans="1:2" x14ac:dyDescent="0.25">
      <c r="A4469" s="1">
        <v>33323</v>
      </c>
      <c r="B4469">
        <v>0</v>
      </c>
    </row>
    <row r="4470" spans="1:2" x14ac:dyDescent="0.25">
      <c r="A4470" s="1">
        <v>33324</v>
      </c>
      <c r="B4470">
        <v>0</v>
      </c>
    </row>
    <row r="4471" spans="1:2" x14ac:dyDescent="0.25">
      <c r="A4471" s="1">
        <v>33325</v>
      </c>
      <c r="B4471">
        <v>0</v>
      </c>
    </row>
    <row r="4472" spans="1:2" x14ac:dyDescent="0.25">
      <c r="A4472" s="1">
        <v>33326</v>
      </c>
      <c r="B4472">
        <v>0</v>
      </c>
    </row>
    <row r="4473" spans="1:2" x14ac:dyDescent="0.25">
      <c r="A4473" s="1">
        <v>33327</v>
      </c>
      <c r="B4473">
        <v>0</v>
      </c>
    </row>
    <row r="4474" spans="1:2" x14ac:dyDescent="0.25">
      <c r="A4474" s="1">
        <v>33328</v>
      </c>
      <c r="B4474">
        <v>0</v>
      </c>
    </row>
    <row r="4475" spans="1:2" x14ac:dyDescent="0.25">
      <c r="A4475" s="1">
        <v>33329</v>
      </c>
      <c r="B4475">
        <v>0</v>
      </c>
    </row>
    <row r="4476" spans="1:2" x14ac:dyDescent="0.25">
      <c r="A4476" s="1">
        <v>33330</v>
      </c>
      <c r="B4476">
        <v>0</v>
      </c>
    </row>
    <row r="4477" spans="1:2" x14ac:dyDescent="0.25">
      <c r="A4477" s="1">
        <v>33331</v>
      </c>
      <c r="B4477">
        <v>0</v>
      </c>
    </row>
    <row r="4478" spans="1:2" x14ac:dyDescent="0.25">
      <c r="A4478" s="1">
        <v>33332</v>
      </c>
      <c r="B4478">
        <v>0</v>
      </c>
    </row>
    <row r="4479" spans="1:2" x14ac:dyDescent="0.25">
      <c r="A4479" s="1">
        <v>33333</v>
      </c>
      <c r="B4479">
        <v>0</v>
      </c>
    </row>
    <row r="4480" spans="1:2" x14ac:dyDescent="0.25">
      <c r="A4480" s="1">
        <v>33334</v>
      </c>
      <c r="B4480">
        <v>0</v>
      </c>
    </row>
    <row r="4481" spans="1:2" x14ac:dyDescent="0.25">
      <c r="A4481" s="1">
        <v>33335</v>
      </c>
      <c r="B4481">
        <v>0</v>
      </c>
    </row>
    <row r="4482" spans="1:2" x14ac:dyDescent="0.25">
      <c r="A4482" s="1">
        <v>33336</v>
      </c>
      <c r="B4482">
        <v>0</v>
      </c>
    </row>
    <row r="4483" spans="1:2" x14ac:dyDescent="0.25">
      <c r="A4483" s="1">
        <v>33337</v>
      </c>
      <c r="B4483">
        <v>0</v>
      </c>
    </row>
    <row r="4484" spans="1:2" x14ac:dyDescent="0.25">
      <c r="A4484" s="1">
        <v>33338</v>
      </c>
      <c r="B4484">
        <v>0</v>
      </c>
    </row>
    <row r="4485" spans="1:2" x14ac:dyDescent="0.25">
      <c r="A4485" s="1">
        <v>33339</v>
      </c>
      <c r="B4485">
        <v>0</v>
      </c>
    </row>
    <row r="4486" spans="1:2" x14ac:dyDescent="0.25">
      <c r="A4486" s="1">
        <v>33340</v>
      </c>
      <c r="B4486">
        <v>0</v>
      </c>
    </row>
    <row r="4487" spans="1:2" x14ac:dyDescent="0.25">
      <c r="A4487" s="1">
        <v>33341</v>
      </c>
      <c r="B4487">
        <v>0</v>
      </c>
    </row>
    <row r="4488" spans="1:2" x14ac:dyDescent="0.25">
      <c r="A4488" s="1">
        <v>33342</v>
      </c>
      <c r="B4488">
        <v>0</v>
      </c>
    </row>
    <row r="4489" spans="1:2" x14ac:dyDescent="0.25">
      <c r="A4489" s="1">
        <v>33343</v>
      </c>
      <c r="B4489">
        <v>0</v>
      </c>
    </row>
    <row r="4490" spans="1:2" x14ac:dyDescent="0.25">
      <c r="A4490" s="1">
        <v>33344</v>
      </c>
      <c r="B4490">
        <v>0</v>
      </c>
    </row>
    <row r="4491" spans="1:2" x14ac:dyDescent="0.25">
      <c r="A4491" s="1">
        <v>33345</v>
      </c>
      <c r="B4491">
        <v>0</v>
      </c>
    </row>
    <row r="4492" spans="1:2" x14ac:dyDescent="0.25">
      <c r="A4492" s="1">
        <v>33346</v>
      </c>
      <c r="B4492">
        <v>0</v>
      </c>
    </row>
    <row r="4493" spans="1:2" x14ac:dyDescent="0.25">
      <c r="A4493" s="1">
        <v>33347</v>
      </c>
      <c r="B4493">
        <v>0</v>
      </c>
    </row>
    <row r="4494" spans="1:2" x14ac:dyDescent="0.25">
      <c r="A4494" s="1">
        <v>33348</v>
      </c>
      <c r="B4494">
        <v>0</v>
      </c>
    </row>
    <row r="4495" spans="1:2" x14ac:dyDescent="0.25">
      <c r="A4495" s="1">
        <v>33349</v>
      </c>
      <c r="B4495">
        <v>0</v>
      </c>
    </row>
    <row r="4496" spans="1:2" x14ac:dyDescent="0.25">
      <c r="A4496" s="1">
        <v>33350</v>
      </c>
      <c r="B4496">
        <v>0</v>
      </c>
    </row>
    <row r="4497" spans="1:2" x14ac:dyDescent="0.25">
      <c r="A4497" s="1">
        <v>33351</v>
      </c>
      <c r="B4497">
        <v>0</v>
      </c>
    </row>
    <row r="4498" spans="1:2" x14ac:dyDescent="0.25">
      <c r="A4498" s="1">
        <v>33352</v>
      </c>
      <c r="B4498">
        <v>0</v>
      </c>
    </row>
    <row r="4499" spans="1:2" x14ac:dyDescent="0.25">
      <c r="A4499" s="1">
        <v>33353</v>
      </c>
      <c r="B4499">
        <v>0</v>
      </c>
    </row>
    <row r="4500" spans="1:2" x14ac:dyDescent="0.25">
      <c r="A4500" s="1">
        <v>33354</v>
      </c>
      <c r="B4500">
        <v>0</v>
      </c>
    </row>
    <row r="4501" spans="1:2" x14ac:dyDescent="0.25">
      <c r="A4501" s="1">
        <v>33355</v>
      </c>
      <c r="B4501">
        <v>0</v>
      </c>
    </row>
    <row r="4502" spans="1:2" x14ac:dyDescent="0.25">
      <c r="A4502" s="1">
        <v>33356</v>
      </c>
      <c r="B4502">
        <v>0</v>
      </c>
    </row>
    <row r="4503" spans="1:2" x14ac:dyDescent="0.25">
      <c r="A4503" s="1">
        <v>33357</v>
      </c>
      <c r="B4503">
        <v>0</v>
      </c>
    </row>
    <row r="4504" spans="1:2" x14ac:dyDescent="0.25">
      <c r="A4504" s="1">
        <v>33358</v>
      </c>
      <c r="B4504">
        <v>0</v>
      </c>
    </row>
    <row r="4505" spans="1:2" x14ac:dyDescent="0.25">
      <c r="A4505" s="1">
        <v>33359</v>
      </c>
      <c r="B4505">
        <v>0</v>
      </c>
    </row>
    <row r="4506" spans="1:2" x14ac:dyDescent="0.25">
      <c r="A4506" s="1">
        <v>33360</v>
      </c>
      <c r="B4506">
        <v>0</v>
      </c>
    </row>
    <row r="4507" spans="1:2" x14ac:dyDescent="0.25">
      <c r="A4507" s="1">
        <v>33361</v>
      </c>
      <c r="B4507">
        <v>0</v>
      </c>
    </row>
    <row r="4508" spans="1:2" x14ac:dyDescent="0.25">
      <c r="A4508" s="1">
        <v>33362</v>
      </c>
      <c r="B4508">
        <v>0</v>
      </c>
    </row>
    <row r="4509" spans="1:2" x14ac:dyDescent="0.25">
      <c r="A4509" s="1">
        <v>33363</v>
      </c>
      <c r="B4509">
        <v>0</v>
      </c>
    </row>
    <row r="4510" spans="1:2" x14ac:dyDescent="0.25">
      <c r="A4510" s="1">
        <v>33364</v>
      </c>
      <c r="B4510">
        <v>0</v>
      </c>
    </row>
    <row r="4511" spans="1:2" x14ac:dyDescent="0.25">
      <c r="A4511" s="1">
        <v>33365</v>
      </c>
      <c r="B4511">
        <v>0</v>
      </c>
    </row>
    <row r="4512" spans="1:2" x14ac:dyDescent="0.25">
      <c r="A4512" s="1">
        <v>33366</v>
      </c>
      <c r="B4512">
        <v>0</v>
      </c>
    </row>
    <row r="4513" spans="1:2" x14ac:dyDescent="0.25">
      <c r="A4513" s="1">
        <v>33367</v>
      </c>
      <c r="B4513">
        <v>0</v>
      </c>
    </row>
    <row r="4514" spans="1:2" x14ac:dyDescent="0.25">
      <c r="A4514" s="1">
        <v>33368</v>
      </c>
      <c r="B4514">
        <v>0</v>
      </c>
    </row>
    <row r="4515" spans="1:2" x14ac:dyDescent="0.25">
      <c r="A4515" s="1">
        <v>33369</v>
      </c>
      <c r="B4515">
        <v>0</v>
      </c>
    </row>
    <row r="4516" spans="1:2" x14ac:dyDescent="0.25">
      <c r="A4516" s="1">
        <v>33370</v>
      </c>
      <c r="B4516">
        <v>0</v>
      </c>
    </row>
    <row r="4517" spans="1:2" x14ac:dyDescent="0.25">
      <c r="A4517" s="1">
        <v>33371</v>
      </c>
      <c r="B4517">
        <v>0</v>
      </c>
    </row>
    <row r="4518" spans="1:2" x14ac:dyDescent="0.25">
      <c r="A4518" s="1">
        <v>33372</v>
      </c>
      <c r="B4518">
        <v>0</v>
      </c>
    </row>
    <row r="4519" spans="1:2" x14ac:dyDescent="0.25">
      <c r="A4519" s="1">
        <v>33373</v>
      </c>
      <c r="B4519">
        <v>0</v>
      </c>
    </row>
    <row r="4520" spans="1:2" x14ac:dyDescent="0.25">
      <c r="A4520" s="1">
        <v>33374</v>
      </c>
      <c r="B4520">
        <v>0</v>
      </c>
    </row>
    <row r="4521" spans="1:2" x14ac:dyDescent="0.25">
      <c r="A4521" s="1">
        <v>33375</v>
      </c>
      <c r="B4521">
        <v>0</v>
      </c>
    </row>
    <row r="4522" spans="1:2" x14ac:dyDescent="0.25">
      <c r="A4522" s="1">
        <v>33376</v>
      </c>
      <c r="B4522">
        <v>0</v>
      </c>
    </row>
    <row r="4523" spans="1:2" x14ac:dyDescent="0.25">
      <c r="A4523" s="1">
        <v>33377</v>
      </c>
      <c r="B4523">
        <v>0</v>
      </c>
    </row>
    <row r="4524" spans="1:2" x14ac:dyDescent="0.25">
      <c r="A4524" s="1">
        <v>33378</v>
      </c>
      <c r="B4524">
        <v>0</v>
      </c>
    </row>
    <row r="4525" spans="1:2" x14ac:dyDescent="0.25">
      <c r="A4525" s="1">
        <v>33379</v>
      </c>
      <c r="B4525">
        <v>0</v>
      </c>
    </row>
    <row r="4526" spans="1:2" x14ac:dyDescent="0.25">
      <c r="A4526" s="1">
        <v>33380</v>
      </c>
      <c r="B4526">
        <v>0</v>
      </c>
    </row>
    <row r="4527" spans="1:2" x14ac:dyDescent="0.25">
      <c r="A4527" s="1">
        <v>33381</v>
      </c>
      <c r="B4527">
        <v>0</v>
      </c>
    </row>
    <row r="4528" spans="1:2" x14ac:dyDescent="0.25">
      <c r="A4528" s="1">
        <v>33382</v>
      </c>
      <c r="B4528">
        <v>0</v>
      </c>
    </row>
    <row r="4529" spans="1:2" x14ac:dyDescent="0.25">
      <c r="A4529" s="1">
        <v>33383</v>
      </c>
      <c r="B4529">
        <v>0</v>
      </c>
    </row>
    <row r="4530" spans="1:2" x14ac:dyDescent="0.25">
      <c r="A4530" s="1">
        <v>33384</v>
      </c>
      <c r="B4530">
        <v>0</v>
      </c>
    </row>
    <row r="4531" spans="1:2" x14ac:dyDescent="0.25">
      <c r="A4531" s="1">
        <v>33385</v>
      </c>
      <c r="B4531">
        <v>0</v>
      </c>
    </row>
    <row r="4532" spans="1:2" x14ac:dyDescent="0.25">
      <c r="A4532" s="1">
        <v>33386</v>
      </c>
      <c r="B4532">
        <v>0</v>
      </c>
    </row>
    <row r="4533" spans="1:2" x14ac:dyDescent="0.25">
      <c r="A4533" s="1">
        <v>33387</v>
      </c>
      <c r="B4533">
        <v>0</v>
      </c>
    </row>
    <row r="4534" spans="1:2" x14ac:dyDescent="0.25">
      <c r="A4534" s="1">
        <v>33388</v>
      </c>
      <c r="B4534">
        <v>0</v>
      </c>
    </row>
    <row r="4535" spans="1:2" x14ac:dyDescent="0.25">
      <c r="A4535" s="1">
        <v>33389</v>
      </c>
      <c r="B4535">
        <v>0</v>
      </c>
    </row>
    <row r="4536" spans="1:2" x14ac:dyDescent="0.25">
      <c r="A4536" s="1">
        <v>33390</v>
      </c>
      <c r="B4536">
        <v>0</v>
      </c>
    </row>
    <row r="4537" spans="1:2" x14ac:dyDescent="0.25">
      <c r="A4537" s="1">
        <v>33391</v>
      </c>
      <c r="B4537">
        <v>0</v>
      </c>
    </row>
    <row r="4538" spans="1:2" x14ac:dyDescent="0.25">
      <c r="A4538" s="1">
        <v>33392</v>
      </c>
      <c r="B4538">
        <v>0</v>
      </c>
    </row>
    <row r="4539" spans="1:2" x14ac:dyDescent="0.25">
      <c r="A4539" s="1">
        <v>33393</v>
      </c>
      <c r="B4539">
        <v>0</v>
      </c>
    </row>
    <row r="4540" spans="1:2" x14ac:dyDescent="0.25">
      <c r="A4540" s="1">
        <v>33394</v>
      </c>
      <c r="B4540">
        <v>0</v>
      </c>
    </row>
    <row r="4541" spans="1:2" x14ac:dyDescent="0.25">
      <c r="A4541" s="1">
        <v>33395</v>
      </c>
      <c r="B4541">
        <v>0</v>
      </c>
    </row>
    <row r="4542" spans="1:2" x14ac:dyDescent="0.25">
      <c r="A4542" s="1">
        <v>33396</v>
      </c>
      <c r="B4542">
        <v>0</v>
      </c>
    </row>
    <row r="4543" spans="1:2" x14ac:dyDescent="0.25">
      <c r="A4543" s="1">
        <v>33397</v>
      </c>
      <c r="B4543">
        <v>0</v>
      </c>
    </row>
    <row r="4544" spans="1:2" x14ac:dyDescent="0.25">
      <c r="A4544" s="1">
        <v>33398</v>
      </c>
      <c r="B4544">
        <v>0</v>
      </c>
    </row>
    <row r="4545" spans="1:2" x14ac:dyDescent="0.25">
      <c r="A4545" s="1">
        <v>33399</v>
      </c>
      <c r="B4545">
        <v>0</v>
      </c>
    </row>
    <row r="4546" spans="1:2" x14ac:dyDescent="0.25">
      <c r="A4546" s="1">
        <v>33400</v>
      </c>
      <c r="B4546">
        <v>0</v>
      </c>
    </row>
    <row r="4547" spans="1:2" x14ac:dyDescent="0.25">
      <c r="A4547" s="1">
        <v>33401</v>
      </c>
      <c r="B4547">
        <v>0</v>
      </c>
    </row>
    <row r="4548" spans="1:2" x14ac:dyDescent="0.25">
      <c r="A4548" s="1">
        <v>33402</v>
      </c>
      <c r="B4548">
        <v>0</v>
      </c>
    </row>
    <row r="4549" spans="1:2" x14ac:dyDescent="0.25">
      <c r="A4549" s="1">
        <v>33403</v>
      </c>
      <c r="B4549">
        <v>0</v>
      </c>
    </row>
    <row r="4550" spans="1:2" x14ac:dyDescent="0.25">
      <c r="A4550" s="1">
        <v>33404</v>
      </c>
      <c r="B4550">
        <v>0</v>
      </c>
    </row>
    <row r="4551" spans="1:2" x14ac:dyDescent="0.25">
      <c r="A4551" s="1">
        <v>33405</v>
      </c>
      <c r="B4551">
        <v>0</v>
      </c>
    </row>
    <row r="4552" spans="1:2" x14ac:dyDescent="0.25">
      <c r="A4552" s="1">
        <v>33406</v>
      </c>
      <c r="B4552">
        <v>0</v>
      </c>
    </row>
    <row r="4553" spans="1:2" x14ac:dyDescent="0.25">
      <c r="A4553" s="1">
        <v>33407</v>
      </c>
      <c r="B4553">
        <v>0</v>
      </c>
    </row>
    <row r="4554" spans="1:2" x14ac:dyDescent="0.25">
      <c r="A4554" s="1">
        <v>33408</v>
      </c>
      <c r="B4554">
        <v>0</v>
      </c>
    </row>
    <row r="4555" spans="1:2" x14ac:dyDescent="0.25">
      <c r="A4555" s="1">
        <v>33409</v>
      </c>
      <c r="B4555">
        <v>0</v>
      </c>
    </row>
    <row r="4556" spans="1:2" x14ac:dyDescent="0.25">
      <c r="A4556" s="1">
        <v>33410</v>
      </c>
      <c r="B4556">
        <v>0</v>
      </c>
    </row>
    <row r="4557" spans="1:2" x14ac:dyDescent="0.25">
      <c r="A4557" s="1">
        <v>33411</v>
      </c>
      <c r="B4557">
        <v>0</v>
      </c>
    </row>
    <row r="4558" spans="1:2" x14ac:dyDescent="0.25">
      <c r="A4558" s="1">
        <v>33412</v>
      </c>
      <c r="B4558">
        <v>0</v>
      </c>
    </row>
    <row r="4559" spans="1:2" x14ac:dyDescent="0.25">
      <c r="A4559" s="1">
        <v>33413</v>
      </c>
      <c r="B4559">
        <v>0</v>
      </c>
    </row>
    <row r="4560" spans="1:2" x14ac:dyDescent="0.25">
      <c r="A4560" s="1">
        <v>33414</v>
      </c>
      <c r="B4560">
        <v>0</v>
      </c>
    </row>
    <row r="4561" spans="1:2" x14ac:dyDescent="0.25">
      <c r="A4561" s="1">
        <v>33415</v>
      </c>
      <c r="B4561">
        <v>0</v>
      </c>
    </row>
    <row r="4562" spans="1:2" x14ac:dyDescent="0.25">
      <c r="A4562" s="1">
        <v>33416</v>
      </c>
      <c r="B4562">
        <v>0</v>
      </c>
    </row>
    <row r="4563" spans="1:2" x14ac:dyDescent="0.25">
      <c r="A4563" s="1">
        <v>33417</v>
      </c>
      <c r="B4563">
        <v>0</v>
      </c>
    </row>
    <row r="4564" spans="1:2" x14ac:dyDescent="0.25">
      <c r="A4564" s="1">
        <v>33418</v>
      </c>
      <c r="B4564">
        <v>0</v>
      </c>
    </row>
    <row r="4565" spans="1:2" x14ac:dyDescent="0.25">
      <c r="A4565" s="1">
        <v>33419</v>
      </c>
      <c r="B4565">
        <v>0</v>
      </c>
    </row>
    <row r="4566" spans="1:2" x14ac:dyDescent="0.25">
      <c r="A4566" s="1">
        <v>33420</v>
      </c>
      <c r="B4566">
        <v>0</v>
      </c>
    </row>
    <row r="4567" spans="1:2" x14ac:dyDescent="0.25">
      <c r="A4567" s="1">
        <v>33421</v>
      </c>
      <c r="B4567">
        <v>0</v>
      </c>
    </row>
    <row r="4568" spans="1:2" x14ac:dyDescent="0.25">
      <c r="A4568" s="1">
        <v>33422</v>
      </c>
      <c r="B4568">
        <v>0</v>
      </c>
    </row>
    <row r="4569" spans="1:2" x14ac:dyDescent="0.25">
      <c r="A4569" s="1">
        <v>33423</v>
      </c>
      <c r="B4569">
        <v>0</v>
      </c>
    </row>
    <row r="4570" spans="1:2" x14ac:dyDescent="0.25">
      <c r="A4570" s="1">
        <v>33424</v>
      </c>
      <c r="B4570">
        <v>0</v>
      </c>
    </row>
    <row r="4571" spans="1:2" x14ac:dyDescent="0.25">
      <c r="A4571" s="1">
        <v>33425</v>
      </c>
      <c r="B4571">
        <v>0</v>
      </c>
    </row>
    <row r="4572" spans="1:2" x14ac:dyDescent="0.25">
      <c r="A4572" s="1">
        <v>33426</v>
      </c>
      <c r="B4572">
        <v>0</v>
      </c>
    </row>
    <row r="4573" spans="1:2" x14ac:dyDescent="0.25">
      <c r="A4573" s="1">
        <v>33427</v>
      </c>
      <c r="B4573">
        <v>0</v>
      </c>
    </row>
    <row r="4574" spans="1:2" x14ac:dyDescent="0.25">
      <c r="A4574" s="1">
        <v>33428</v>
      </c>
      <c r="B4574">
        <v>0</v>
      </c>
    </row>
    <row r="4575" spans="1:2" x14ac:dyDescent="0.25">
      <c r="A4575" s="1">
        <v>33429</v>
      </c>
      <c r="B4575">
        <v>0</v>
      </c>
    </row>
    <row r="4576" spans="1:2" x14ac:dyDescent="0.25">
      <c r="A4576" s="1">
        <v>33430</v>
      </c>
      <c r="B4576">
        <v>0</v>
      </c>
    </row>
    <row r="4577" spans="1:2" x14ac:dyDescent="0.25">
      <c r="A4577" s="1">
        <v>33431</v>
      </c>
      <c r="B4577">
        <v>0</v>
      </c>
    </row>
    <row r="4578" spans="1:2" x14ac:dyDescent="0.25">
      <c r="A4578" s="1">
        <v>33432</v>
      </c>
      <c r="B4578">
        <v>0</v>
      </c>
    </row>
    <row r="4579" spans="1:2" x14ac:dyDescent="0.25">
      <c r="A4579" s="1">
        <v>33433</v>
      </c>
      <c r="B4579">
        <v>0</v>
      </c>
    </row>
    <row r="4580" spans="1:2" x14ac:dyDescent="0.25">
      <c r="A4580" s="1">
        <v>33434</v>
      </c>
      <c r="B4580">
        <v>0</v>
      </c>
    </row>
    <row r="4581" spans="1:2" x14ac:dyDescent="0.25">
      <c r="A4581" s="1">
        <v>33435</v>
      </c>
      <c r="B4581">
        <v>0</v>
      </c>
    </row>
    <row r="4582" spans="1:2" x14ac:dyDescent="0.25">
      <c r="A4582" s="1">
        <v>33436</v>
      </c>
      <c r="B4582">
        <v>0</v>
      </c>
    </row>
    <row r="4583" spans="1:2" x14ac:dyDescent="0.25">
      <c r="A4583" s="1">
        <v>33437</v>
      </c>
      <c r="B4583">
        <v>0</v>
      </c>
    </row>
    <row r="4584" spans="1:2" x14ac:dyDescent="0.25">
      <c r="A4584" s="1">
        <v>33438</v>
      </c>
      <c r="B4584">
        <v>0</v>
      </c>
    </row>
    <row r="4585" spans="1:2" x14ac:dyDescent="0.25">
      <c r="A4585" s="1">
        <v>33439</v>
      </c>
      <c r="B4585">
        <v>0</v>
      </c>
    </row>
    <row r="4586" spans="1:2" x14ac:dyDescent="0.25">
      <c r="A4586" s="1">
        <v>33440</v>
      </c>
      <c r="B4586">
        <v>0</v>
      </c>
    </row>
    <row r="4587" spans="1:2" x14ac:dyDescent="0.25">
      <c r="A4587" s="1">
        <v>33441</v>
      </c>
      <c r="B4587">
        <v>0</v>
      </c>
    </row>
    <row r="4588" spans="1:2" x14ac:dyDescent="0.25">
      <c r="A4588" s="1">
        <v>33442</v>
      </c>
      <c r="B4588">
        <v>0</v>
      </c>
    </row>
    <row r="4589" spans="1:2" x14ac:dyDescent="0.25">
      <c r="A4589" s="1">
        <v>33443</v>
      </c>
      <c r="B4589">
        <v>0</v>
      </c>
    </row>
    <row r="4590" spans="1:2" x14ac:dyDescent="0.25">
      <c r="A4590" s="1">
        <v>33444</v>
      </c>
      <c r="B4590">
        <v>0</v>
      </c>
    </row>
    <row r="4591" spans="1:2" x14ac:dyDescent="0.25">
      <c r="A4591" s="1">
        <v>33445</v>
      </c>
      <c r="B4591">
        <v>0</v>
      </c>
    </row>
    <row r="4592" spans="1:2" x14ac:dyDescent="0.25">
      <c r="A4592" s="1">
        <v>33446</v>
      </c>
      <c r="B4592">
        <v>0</v>
      </c>
    </row>
    <row r="4593" spans="1:2" x14ac:dyDescent="0.25">
      <c r="A4593" s="1">
        <v>33447</v>
      </c>
      <c r="B4593">
        <v>0</v>
      </c>
    </row>
    <row r="4594" spans="1:2" x14ac:dyDescent="0.25">
      <c r="A4594" s="1">
        <v>33448</v>
      </c>
      <c r="B4594">
        <v>0</v>
      </c>
    </row>
    <row r="4595" spans="1:2" x14ac:dyDescent="0.25">
      <c r="A4595" s="1">
        <v>33449</v>
      </c>
      <c r="B4595">
        <v>0</v>
      </c>
    </row>
    <row r="4596" spans="1:2" x14ac:dyDescent="0.25">
      <c r="A4596" s="1">
        <v>33450</v>
      </c>
      <c r="B4596">
        <v>0</v>
      </c>
    </row>
    <row r="4597" spans="1:2" x14ac:dyDescent="0.25">
      <c r="A4597" s="1">
        <v>33451</v>
      </c>
      <c r="B4597">
        <v>0</v>
      </c>
    </row>
    <row r="4598" spans="1:2" x14ac:dyDescent="0.25">
      <c r="A4598" s="1">
        <v>33452</v>
      </c>
      <c r="B4598">
        <v>0</v>
      </c>
    </row>
    <row r="4599" spans="1:2" x14ac:dyDescent="0.25">
      <c r="A4599" s="1">
        <v>33453</v>
      </c>
      <c r="B4599">
        <v>0</v>
      </c>
    </row>
    <row r="4600" spans="1:2" x14ac:dyDescent="0.25">
      <c r="A4600" s="1">
        <v>33454</v>
      </c>
      <c r="B4600">
        <v>0</v>
      </c>
    </row>
    <row r="4601" spans="1:2" x14ac:dyDescent="0.25">
      <c r="A4601" s="1">
        <v>33455</v>
      </c>
      <c r="B4601">
        <v>0</v>
      </c>
    </row>
    <row r="4602" spans="1:2" x14ac:dyDescent="0.25">
      <c r="A4602" s="1">
        <v>33456</v>
      </c>
      <c r="B4602">
        <v>0</v>
      </c>
    </row>
    <row r="4603" spans="1:2" x14ac:dyDescent="0.25">
      <c r="A4603" s="1">
        <v>33457</v>
      </c>
      <c r="B4603">
        <v>0</v>
      </c>
    </row>
    <row r="4604" spans="1:2" x14ac:dyDescent="0.25">
      <c r="A4604" s="1">
        <v>33458</v>
      </c>
      <c r="B4604">
        <v>0</v>
      </c>
    </row>
    <row r="4605" spans="1:2" x14ac:dyDescent="0.25">
      <c r="A4605" s="1">
        <v>33459</v>
      </c>
      <c r="B4605">
        <v>0</v>
      </c>
    </row>
    <row r="4606" spans="1:2" x14ac:dyDescent="0.25">
      <c r="A4606" s="1">
        <v>33460</v>
      </c>
      <c r="B4606">
        <v>0</v>
      </c>
    </row>
    <row r="4607" spans="1:2" x14ac:dyDescent="0.25">
      <c r="A4607" s="1">
        <v>33461</v>
      </c>
      <c r="B4607">
        <v>0</v>
      </c>
    </row>
    <row r="4608" spans="1:2" x14ac:dyDescent="0.25">
      <c r="A4608" s="1">
        <v>33462</v>
      </c>
      <c r="B4608">
        <v>0</v>
      </c>
    </row>
    <row r="4609" spans="1:2" x14ac:dyDescent="0.25">
      <c r="A4609" s="1">
        <v>33463</v>
      </c>
      <c r="B4609">
        <v>0</v>
      </c>
    </row>
    <row r="4610" spans="1:2" x14ac:dyDescent="0.25">
      <c r="A4610" s="1">
        <v>33464</v>
      </c>
      <c r="B4610">
        <v>0</v>
      </c>
    </row>
    <row r="4611" spans="1:2" x14ac:dyDescent="0.25">
      <c r="A4611" s="1">
        <v>33465</v>
      </c>
      <c r="B4611">
        <v>0</v>
      </c>
    </row>
    <row r="4612" spans="1:2" x14ac:dyDescent="0.25">
      <c r="A4612" s="1">
        <v>33466</v>
      </c>
      <c r="B4612">
        <v>0</v>
      </c>
    </row>
    <row r="4613" spans="1:2" x14ac:dyDescent="0.25">
      <c r="A4613" s="1">
        <v>33467</v>
      </c>
      <c r="B4613">
        <v>0</v>
      </c>
    </row>
    <row r="4614" spans="1:2" x14ac:dyDescent="0.25">
      <c r="A4614" s="1">
        <v>33468</v>
      </c>
      <c r="B4614">
        <v>0</v>
      </c>
    </row>
    <row r="4615" spans="1:2" x14ac:dyDescent="0.25">
      <c r="A4615" s="1">
        <v>33469</v>
      </c>
      <c r="B4615">
        <v>0</v>
      </c>
    </row>
    <row r="4616" spans="1:2" x14ac:dyDescent="0.25">
      <c r="A4616" s="1">
        <v>33470</v>
      </c>
      <c r="B4616">
        <v>0</v>
      </c>
    </row>
    <row r="4617" spans="1:2" x14ac:dyDescent="0.25">
      <c r="A4617" s="1">
        <v>33471</v>
      </c>
      <c r="B4617">
        <v>0</v>
      </c>
    </row>
    <row r="4618" spans="1:2" x14ac:dyDescent="0.25">
      <c r="A4618" s="1">
        <v>33472</v>
      </c>
      <c r="B4618">
        <v>0</v>
      </c>
    </row>
    <row r="4619" spans="1:2" x14ac:dyDescent="0.25">
      <c r="A4619" s="1">
        <v>33473</v>
      </c>
      <c r="B4619">
        <v>0</v>
      </c>
    </row>
    <row r="4620" spans="1:2" x14ac:dyDescent="0.25">
      <c r="A4620" s="1">
        <v>33474</v>
      </c>
      <c r="B4620">
        <v>0</v>
      </c>
    </row>
    <row r="4621" spans="1:2" x14ac:dyDescent="0.25">
      <c r="A4621" s="1">
        <v>33475</v>
      </c>
      <c r="B4621">
        <v>0</v>
      </c>
    </row>
    <row r="4622" spans="1:2" x14ac:dyDescent="0.25">
      <c r="A4622" s="1">
        <v>33476</v>
      </c>
      <c r="B4622">
        <v>0</v>
      </c>
    </row>
    <row r="4623" spans="1:2" x14ac:dyDescent="0.25">
      <c r="A4623" s="1">
        <v>33477</v>
      </c>
      <c r="B4623">
        <v>0</v>
      </c>
    </row>
    <row r="4624" spans="1:2" x14ac:dyDescent="0.25">
      <c r="A4624" s="1">
        <v>33478</v>
      </c>
      <c r="B4624">
        <v>0</v>
      </c>
    </row>
    <row r="4625" spans="1:2" x14ac:dyDescent="0.25">
      <c r="A4625" s="1">
        <v>33479</v>
      </c>
      <c r="B4625">
        <v>0</v>
      </c>
    </row>
    <row r="4626" spans="1:2" x14ac:dyDescent="0.25">
      <c r="A4626" s="1">
        <v>33480</v>
      </c>
      <c r="B4626">
        <v>0</v>
      </c>
    </row>
    <row r="4627" spans="1:2" x14ac:dyDescent="0.25">
      <c r="A4627" s="1">
        <v>33481</v>
      </c>
      <c r="B4627">
        <v>0</v>
      </c>
    </row>
    <row r="4628" spans="1:2" x14ac:dyDescent="0.25">
      <c r="A4628" s="1">
        <v>33482</v>
      </c>
      <c r="B4628">
        <v>0</v>
      </c>
    </row>
    <row r="4629" spans="1:2" x14ac:dyDescent="0.25">
      <c r="A4629" s="1">
        <v>33483</v>
      </c>
      <c r="B4629">
        <v>0</v>
      </c>
    </row>
    <row r="4630" spans="1:2" x14ac:dyDescent="0.25">
      <c r="A4630" s="1">
        <v>33484</v>
      </c>
      <c r="B4630">
        <v>0</v>
      </c>
    </row>
    <row r="4631" spans="1:2" x14ac:dyDescent="0.25">
      <c r="A4631" s="1">
        <v>33485</v>
      </c>
      <c r="B4631">
        <v>0</v>
      </c>
    </row>
    <row r="4632" spans="1:2" x14ac:dyDescent="0.25">
      <c r="A4632" s="1">
        <v>33486</v>
      </c>
      <c r="B4632">
        <v>0</v>
      </c>
    </row>
    <row r="4633" spans="1:2" x14ac:dyDescent="0.25">
      <c r="A4633" s="1">
        <v>33487</v>
      </c>
      <c r="B4633">
        <v>0</v>
      </c>
    </row>
    <row r="4634" spans="1:2" x14ac:dyDescent="0.25">
      <c r="A4634" s="1">
        <v>33488</v>
      </c>
      <c r="B4634">
        <v>0</v>
      </c>
    </row>
    <row r="4635" spans="1:2" x14ac:dyDescent="0.25">
      <c r="A4635" s="1">
        <v>33489</v>
      </c>
      <c r="B4635">
        <v>0</v>
      </c>
    </row>
    <row r="4636" spans="1:2" x14ac:dyDescent="0.25">
      <c r="A4636" s="1">
        <v>33490</v>
      </c>
      <c r="B4636">
        <v>0</v>
      </c>
    </row>
    <row r="4637" spans="1:2" x14ac:dyDescent="0.25">
      <c r="A4637" s="1">
        <v>33491</v>
      </c>
      <c r="B4637">
        <v>0</v>
      </c>
    </row>
    <row r="4638" spans="1:2" x14ac:dyDescent="0.25">
      <c r="A4638" s="1">
        <v>33492</v>
      </c>
      <c r="B4638">
        <v>0</v>
      </c>
    </row>
    <row r="4639" spans="1:2" x14ac:dyDescent="0.25">
      <c r="A4639" s="1">
        <v>33493</v>
      </c>
      <c r="B4639">
        <v>0</v>
      </c>
    </row>
    <row r="4640" spans="1:2" x14ac:dyDescent="0.25">
      <c r="A4640" s="1">
        <v>33494</v>
      </c>
      <c r="B4640">
        <v>0</v>
      </c>
    </row>
    <row r="4641" spans="1:2" x14ac:dyDescent="0.25">
      <c r="A4641" s="1">
        <v>33495</v>
      </c>
      <c r="B4641">
        <v>0</v>
      </c>
    </row>
    <row r="4642" spans="1:2" x14ac:dyDescent="0.25">
      <c r="A4642" s="1">
        <v>33496</v>
      </c>
      <c r="B4642">
        <v>0</v>
      </c>
    </row>
    <row r="4643" spans="1:2" x14ac:dyDescent="0.25">
      <c r="A4643" s="1">
        <v>33497</v>
      </c>
      <c r="B4643">
        <v>0</v>
      </c>
    </row>
    <row r="4644" spans="1:2" x14ac:dyDescent="0.25">
      <c r="A4644" s="1">
        <v>33498</v>
      </c>
      <c r="B4644">
        <v>0</v>
      </c>
    </row>
    <row r="4645" spans="1:2" x14ac:dyDescent="0.25">
      <c r="A4645" s="1">
        <v>33499</v>
      </c>
      <c r="B4645">
        <v>0</v>
      </c>
    </row>
    <row r="4646" spans="1:2" x14ac:dyDescent="0.25">
      <c r="A4646" s="1">
        <v>33500</v>
      </c>
      <c r="B4646">
        <v>0</v>
      </c>
    </row>
    <row r="4647" spans="1:2" x14ac:dyDescent="0.25">
      <c r="A4647" s="1">
        <v>33501</v>
      </c>
      <c r="B4647">
        <v>0</v>
      </c>
    </row>
    <row r="4648" spans="1:2" x14ac:dyDescent="0.25">
      <c r="A4648" s="1">
        <v>33502</v>
      </c>
      <c r="B4648">
        <v>0</v>
      </c>
    </row>
    <row r="4649" spans="1:2" x14ac:dyDescent="0.25">
      <c r="A4649" s="1">
        <v>33503</v>
      </c>
      <c r="B4649">
        <v>0</v>
      </c>
    </row>
    <row r="4650" spans="1:2" x14ac:dyDescent="0.25">
      <c r="A4650" s="1">
        <v>33504</v>
      </c>
      <c r="B4650">
        <v>0</v>
      </c>
    </row>
    <row r="4651" spans="1:2" x14ac:dyDescent="0.25">
      <c r="A4651" s="1">
        <v>33505</v>
      </c>
      <c r="B4651">
        <v>0</v>
      </c>
    </row>
    <row r="4652" spans="1:2" x14ac:dyDescent="0.25">
      <c r="A4652" s="1">
        <v>33506</v>
      </c>
      <c r="B4652">
        <v>0</v>
      </c>
    </row>
    <row r="4653" spans="1:2" x14ac:dyDescent="0.25">
      <c r="A4653" s="1">
        <v>33507</v>
      </c>
      <c r="B4653">
        <v>0</v>
      </c>
    </row>
    <row r="4654" spans="1:2" x14ac:dyDescent="0.25">
      <c r="A4654" s="1">
        <v>33508</v>
      </c>
      <c r="B4654">
        <v>0</v>
      </c>
    </row>
    <row r="4655" spans="1:2" x14ac:dyDescent="0.25">
      <c r="A4655" s="1">
        <v>33509</v>
      </c>
      <c r="B4655">
        <v>0</v>
      </c>
    </row>
    <row r="4656" spans="1:2" x14ac:dyDescent="0.25">
      <c r="A4656" s="1">
        <v>33510</v>
      </c>
      <c r="B4656">
        <v>0</v>
      </c>
    </row>
    <row r="4657" spans="1:2" x14ac:dyDescent="0.25">
      <c r="A4657" s="1">
        <v>33511</v>
      </c>
      <c r="B4657">
        <v>0</v>
      </c>
    </row>
    <row r="4658" spans="1:2" x14ac:dyDescent="0.25">
      <c r="A4658" s="1">
        <v>33512</v>
      </c>
      <c r="B4658">
        <v>0</v>
      </c>
    </row>
    <row r="4659" spans="1:2" x14ac:dyDescent="0.25">
      <c r="A4659" s="1">
        <v>33513</v>
      </c>
      <c r="B4659">
        <v>0</v>
      </c>
    </row>
    <row r="4660" spans="1:2" x14ac:dyDescent="0.25">
      <c r="A4660" s="1">
        <v>33514</v>
      </c>
      <c r="B4660">
        <v>0</v>
      </c>
    </row>
    <row r="4661" spans="1:2" x14ac:dyDescent="0.25">
      <c r="A4661" s="1">
        <v>33515</v>
      </c>
      <c r="B4661">
        <v>0</v>
      </c>
    </row>
    <row r="4662" spans="1:2" x14ac:dyDescent="0.25">
      <c r="A4662" s="1">
        <v>33516</v>
      </c>
      <c r="B4662">
        <v>0</v>
      </c>
    </row>
    <row r="4663" spans="1:2" x14ac:dyDescent="0.25">
      <c r="A4663" s="1">
        <v>33517</v>
      </c>
      <c r="B4663">
        <v>0</v>
      </c>
    </row>
    <row r="4664" spans="1:2" x14ac:dyDescent="0.25">
      <c r="A4664" s="1">
        <v>33518</v>
      </c>
      <c r="B4664">
        <v>0</v>
      </c>
    </row>
    <row r="4665" spans="1:2" x14ac:dyDescent="0.25">
      <c r="A4665" s="1">
        <v>33519</v>
      </c>
      <c r="B4665">
        <v>0</v>
      </c>
    </row>
    <row r="4666" spans="1:2" x14ac:dyDescent="0.25">
      <c r="A4666" s="1">
        <v>33520</v>
      </c>
      <c r="B4666">
        <v>0</v>
      </c>
    </row>
    <row r="4667" spans="1:2" x14ac:dyDescent="0.25">
      <c r="A4667" s="1">
        <v>33521</v>
      </c>
      <c r="B4667">
        <v>0</v>
      </c>
    </row>
    <row r="4668" spans="1:2" x14ac:dyDescent="0.25">
      <c r="A4668" s="1">
        <v>33522</v>
      </c>
      <c r="B4668">
        <v>0</v>
      </c>
    </row>
    <row r="4669" spans="1:2" x14ac:dyDescent="0.25">
      <c r="A4669" s="1">
        <v>33523</v>
      </c>
      <c r="B4669">
        <v>0</v>
      </c>
    </row>
    <row r="4670" spans="1:2" x14ac:dyDescent="0.25">
      <c r="A4670" s="1">
        <v>33524</v>
      </c>
      <c r="B4670">
        <v>0</v>
      </c>
    </row>
    <row r="4671" spans="1:2" x14ac:dyDescent="0.25">
      <c r="A4671" s="1">
        <v>33525</v>
      </c>
      <c r="B4671">
        <v>0</v>
      </c>
    </row>
    <row r="4672" spans="1:2" x14ac:dyDescent="0.25">
      <c r="A4672" s="1">
        <v>33526</v>
      </c>
      <c r="B4672">
        <v>0</v>
      </c>
    </row>
    <row r="4673" spans="1:2" x14ac:dyDescent="0.25">
      <c r="A4673" s="1">
        <v>33527</v>
      </c>
      <c r="B4673">
        <v>0</v>
      </c>
    </row>
    <row r="4674" spans="1:2" x14ac:dyDescent="0.25">
      <c r="A4674" s="1">
        <v>33528</v>
      </c>
      <c r="B4674">
        <v>0</v>
      </c>
    </row>
    <row r="4675" spans="1:2" x14ac:dyDescent="0.25">
      <c r="A4675" s="1">
        <v>33529</v>
      </c>
      <c r="B4675">
        <v>0</v>
      </c>
    </row>
    <row r="4676" spans="1:2" x14ac:dyDescent="0.25">
      <c r="A4676" s="1">
        <v>33530</v>
      </c>
      <c r="B4676">
        <v>0</v>
      </c>
    </row>
    <row r="4677" spans="1:2" x14ac:dyDescent="0.25">
      <c r="A4677" s="1">
        <v>33531</v>
      </c>
      <c r="B4677">
        <v>0</v>
      </c>
    </row>
    <row r="4678" spans="1:2" x14ac:dyDescent="0.25">
      <c r="A4678" s="1">
        <v>33532</v>
      </c>
      <c r="B4678">
        <v>0</v>
      </c>
    </row>
    <row r="4679" spans="1:2" x14ac:dyDescent="0.25">
      <c r="A4679" s="1">
        <v>33533</v>
      </c>
      <c r="B4679">
        <v>0</v>
      </c>
    </row>
    <row r="4680" spans="1:2" x14ac:dyDescent="0.25">
      <c r="A4680" s="1">
        <v>33534</v>
      </c>
      <c r="B4680">
        <v>0</v>
      </c>
    </row>
    <row r="4681" spans="1:2" x14ac:dyDescent="0.25">
      <c r="A4681" s="1">
        <v>33535</v>
      </c>
      <c r="B4681">
        <v>0</v>
      </c>
    </row>
    <row r="4682" spans="1:2" x14ac:dyDescent="0.25">
      <c r="A4682" s="1">
        <v>33536</v>
      </c>
      <c r="B4682">
        <v>0</v>
      </c>
    </row>
    <row r="4683" spans="1:2" x14ac:dyDescent="0.25">
      <c r="A4683" s="1">
        <v>33537</v>
      </c>
      <c r="B4683">
        <v>0</v>
      </c>
    </row>
    <row r="4684" spans="1:2" x14ac:dyDescent="0.25">
      <c r="A4684" s="1">
        <v>33538</v>
      </c>
      <c r="B4684">
        <v>0</v>
      </c>
    </row>
    <row r="4685" spans="1:2" x14ac:dyDescent="0.25">
      <c r="A4685" s="1">
        <v>33539</v>
      </c>
      <c r="B4685">
        <v>0</v>
      </c>
    </row>
    <row r="4686" spans="1:2" x14ac:dyDescent="0.25">
      <c r="A4686" s="1">
        <v>33540</v>
      </c>
      <c r="B4686">
        <v>0</v>
      </c>
    </row>
    <row r="4687" spans="1:2" x14ac:dyDescent="0.25">
      <c r="A4687" s="1">
        <v>33541</v>
      </c>
      <c r="B4687">
        <v>0</v>
      </c>
    </row>
    <row r="4688" spans="1:2" x14ac:dyDescent="0.25">
      <c r="A4688" s="1">
        <v>33542</v>
      </c>
      <c r="B4688">
        <v>0</v>
      </c>
    </row>
    <row r="4689" spans="1:2" x14ac:dyDescent="0.25">
      <c r="A4689" s="1">
        <v>33543</v>
      </c>
      <c r="B4689">
        <v>0</v>
      </c>
    </row>
    <row r="4690" spans="1:2" x14ac:dyDescent="0.25">
      <c r="A4690" s="1">
        <v>33544</v>
      </c>
      <c r="B4690">
        <v>0</v>
      </c>
    </row>
    <row r="4691" spans="1:2" x14ac:dyDescent="0.25">
      <c r="A4691" s="1">
        <v>33545</v>
      </c>
      <c r="B4691">
        <v>0</v>
      </c>
    </row>
    <row r="4692" spans="1:2" x14ac:dyDescent="0.25">
      <c r="A4692" s="1">
        <v>33546</v>
      </c>
      <c r="B4692">
        <v>0</v>
      </c>
    </row>
    <row r="4693" spans="1:2" x14ac:dyDescent="0.25">
      <c r="A4693" s="1">
        <v>33547</v>
      </c>
      <c r="B4693">
        <v>0</v>
      </c>
    </row>
    <row r="4694" spans="1:2" x14ac:dyDescent="0.25">
      <c r="A4694" s="1">
        <v>33548</v>
      </c>
      <c r="B4694">
        <v>0</v>
      </c>
    </row>
    <row r="4695" spans="1:2" x14ac:dyDescent="0.25">
      <c r="A4695" s="1">
        <v>33549</v>
      </c>
      <c r="B4695">
        <v>0</v>
      </c>
    </row>
    <row r="4696" spans="1:2" x14ac:dyDescent="0.25">
      <c r="A4696" s="1">
        <v>33550</v>
      </c>
      <c r="B4696">
        <v>0</v>
      </c>
    </row>
    <row r="4697" spans="1:2" x14ac:dyDescent="0.25">
      <c r="A4697" s="1">
        <v>33551</v>
      </c>
      <c r="B4697">
        <v>0</v>
      </c>
    </row>
    <row r="4698" spans="1:2" x14ac:dyDescent="0.25">
      <c r="A4698" s="1">
        <v>33552</v>
      </c>
      <c r="B4698">
        <v>0</v>
      </c>
    </row>
    <row r="4699" spans="1:2" x14ac:dyDescent="0.25">
      <c r="A4699" s="1">
        <v>33553</v>
      </c>
      <c r="B4699">
        <v>0</v>
      </c>
    </row>
    <row r="4700" spans="1:2" x14ac:dyDescent="0.25">
      <c r="A4700" s="1">
        <v>33554</v>
      </c>
      <c r="B4700">
        <v>0</v>
      </c>
    </row>
    <row r="4701" spans="1:2" x14ac:dyDescent="0.25">
      <c r="A4701" s="1">
        <v>33555</v>
      </c>
      <c r="B4701">
        <v>0</v>
      </c>
    </row>
    <row r="4702" spans="1:2" x14ac:dyDescent="0.25">
      <c r="A4702" s="1">
        <v>33556</v>
      </c>
      <c r="B4702">
        <v>0</v>
      </c>
    </row>
    <row r="4703" spans="1:2" x14ac:dyDescent="0.25">
      <c r="A4703" s="1">
        <v>33557</v>
      </c>
      <c r="B4703">
        <v>0</v>
      </c>
    </row>
    <row r="4704" spans="1:2" x14ac:dyDescent="0.25">
      <c r="A4704" s="1">
        <v>33558</v>
      </c>
      <c r="B4704">
        <v>0</v>
      </c>
    </row>
    <row r="4705" spans="1:2" x14ac:dyDescent="0.25">
      <c r="A4705" s="1">
        <v>33559</v>
      </c>
      <c r="B4705">
        <v>0</v>
      </c>
    </row>
    <row r="4706" spans="1:2" x14ac:dyDescent="0.25">
      <c r="A4706" s="1">
        <v>33560</v>
      </c>
      <c r="B4706">
        <v>0</v>
      </c>
    </row>
    <row r="4707" spans="1:2" x14ac:dyDescent="0.25">
      <c r="A4707" s="1">
        <v>33561</v>
      </c>
      <c r="B4707">
        <v>0</v>
      </c>
    </row>
    <row r="4708" spans="1:2" x14ac:dyDescent="0.25">
      <c r="A4708" s="1">
        <v>33562</v>
      </c>
      <c r="B4708">
        <v>0</v>
      </c>
    </row>
    <row r="4709" spans="1:2" x14ac:dyDescent="0.25">
      <c r="A4709" s="1">
        <v>33563</v>
      </c>
      <c r="B4709">
        <v>0</v>
      </c>
    </row>
    <row r="4710" spans="1:2" x14ac:dyDescent="0.25">
      <c r="A4710" s="1">
        <v>33564</v>
      </c>
      <c r="B4710">
        <v>0</v>
      </c>
    </row>
    <row r="4711" spans="1:2" x14ac:dyDescent="0.25">
      <c r="A4711" s="1">
        <v>33565</v>
      </c>
      <c r="B4711">
        <v>0</v>
      </c>
    </row>
    <row r="4712" spans="1:2" x14ac:dyDescent="0.25">
      <c r="A4712" s="1">
        <v>33566</v>
      </c>
      <c r="B4712">
        <v>0</v>
      </c>
    </row>
    <row r="4713" spans="1:2" x14ac:dyDescent="0.25">
      <c r="A4713" s="1">
        <v>33567</v>
      </c>
      <c r="B4713">
        <v>0</v>
      </c>
    </row>
    <row r="4714" spans="1:2" x14ac:dyDescent="0.25">
      <c r="A4714" s="1">
        <v>33568</v>
      </c>
      <c r="B4714">
        <v>0</v>
      </c>
    </row>
    <row r="4715" spans="1:2" x14ac:dyDescent="0.25">
      <c r="A4715" s="1">
        <v>33569</v>
      </c>
      <c r="B4715">
        <v>0</v>
      </c>
    </row>
    <row r="4716" spans="1:2" x14ac:dyDescent="0.25">
      <c r="A4716" s="1">
        <v>33570</v>
      </c>
      <c r="B4716">
        <v>0</v>
      </c>
    </row>
    <row r="4717" spans="1:2" x14ac:dyDescent="0.25">
      <c r="A4717" s="1">
        <v>33571</v>
      </c>
      <c r="B4717">
        <v>0</v>
      </c>
    </row>
    <row r="4718" spans="1:2" x14ac:dyDescent="0.25">
      <c r="A4718" s="1">
        <v>33572</v>
      </c>
      <c r="B4718">
        <v>0</v>
      </c>
    </row>
    <row r="4719" spans="1:2" x14ac:dyDescent="0.25">
      <c r="A4719" s="1">
        <v>33573</v>
      </c>
      <c r="B4719">
        <v>0</v>
      </c>
    </row>
    <row r="4720" spans="1:2" x14ac:dyDescent="0.25">
      <c r="A4720" s="1">
        <v>33574</v>
      </c>
      <c r="B4720">
        <v>0</v>
      </c>
    </row>
    <row r="4721" spans="1:2" x14ac:dyDescent="0.25">
      <c r="A4721" s="1">
        <v>33575</v>
      </c>
      <c r="B4721">
        <v>0</v>
      </c>
    </row>
    <row r="4722" spans="1:2" x14ac:dyDescent="0.25">
      <c r="A4722" s="1">
        <v>33576</v>
      </c>
      <c r="B4722">
        <v>0</v>
      </c>
    </row>
    <row r="4723" spans="1:2" x14ac:dyDescent="0.25">
      <c r="A4723" s="1">
        <v>33577</v>
      </c>
      <c r="B4723">
        <v>0</v>
      </c>
    </row>
    <row r="4724" spans="1:2" x14ac:dyDescent="0.25">
      <c r="A4724" s="1">
        <v>33578</v>
      </c>
      <c r="B4724">
        <v>0</v>
      </c>
    </row>
    <row r="4725" spans="1:2" x14ac:dyDescent="0.25">
      <c r="A4725" s="1">
        <v>33579</v>
      </c>
      <c r="B4725">
        <v>0</v>
      </c>
    </row>
    <row r="4726" spans="1:2" x14ac:dyDescent="0.25">
      <c r="A4726" s="1">
        <v>33580</v>
      </c>
      <c r="B4726">
        <v>0</v>
      </c>
    </row>
    <row r="4727" spans="1:2" x14ac:dyDescent="0.25">
      <c r="A4727" s="1">
        <v>33581</v>
      </c>
      <c r="B4727">
        <v>0</v>
      </c>
    </row>
    <row r="4728" spans="1:2" x14ac:dyDescent="0.25">
      <c r="A4728" s="1">
        <v>33582</v>
      </c>
      <c r="B4728">
        <v>0</v>
      </c>
    </row>
    <row r="4729" spans="1:2" x14ac:dyDescent="0.25">
      <c r="A4729" s="1">
        <v>33583</v>
      </c>
      <c r="B4729">
        <v>0</v>
      </c>
    </row>
    <row r="4730" spans="1:2" x14ac:dyDescent="0.25">
      <c r="A4730" s="1">
        <v>33584</v>
      </c>
      <c r="B4730">
        <v>0</v>
      </c>
    </row>
    <row r="4731" spans="1:2" x14ac:dyDescent="0.25">
      <c r="A4731" s="1">
        <v>33585</v>
      </c>
      <c r="B4731">
        <v>0</v>
      </c>
    </row>
    <row r="4732" spans="1:2" x14ac:dyDescent="0.25">
      <c r="A4732" s="1">
        <v>33586</v>
      </c>
      <c r="B4732">
        <v>0</v>
      </c>
    </row>
    <row r="4733" spans="1:2" x14ac:dyDescent="0.25">
      <c r="A4733" s="1">
        <v>33587</v>
      </c>
      <c r="B4733">
        <v>0</v>
      </c>
    </row>
    <row r="4734" spans="1:2" x14ac:dyDescent="0.25">
      <c r="A4734" s="1">
        <v>33588</v>
      </c>
      <c r="B4734">
        <v>0</v>
      </c>
    </row>
    <row r="4735" spans="1:2" x14ac:dyDescent="0.25">
      <c r="A4735" s="1">
        <v>33589</v>
      </c>
      <c r="B4735">
        <v>0</v>
      </c>
    </row>
    <row r="4736" spans="1:2" x14ac:dyDescent="0.25">
      <c r="A4736" s="1">
        <v>33590</v>
      </c>
      <c r="B4736">
        <v>0</v>
      </c>
    </row>
    <row r="4737" spans="1:2" x14ac:dyDescent="0.25">
      <c r="A4737" s="1">
        <v>33591</v>
      </c>
      <c r="B4737">
        <v>0</v>
      </c>
    </row>
    <row r="4738" spans="1:2" x14ac:dyDescent="0.25">
      <c r="A4738" s="1">
        <v>33592</v>
      </c>
      <c r="B4738">
        <v>0</v>
      </c>
    </row>
    <row r="4739" spans="1:2" x14ac:dyDescent="0.25">
      <c r="A4739" s="1">
        <v>33593</v>
      </c>
      <c r="B4739">
        <v>0</v>
      </c>
    </row>
    <row r="4740" spans="1:2" x14ac:dyDescent="0.25">
      <c r="A4740" s="1">
        <v>33594</v>
      </c>
      <c r="B4740">
        <v>0</v>
      </c>
    </row>
    <row r="4741" spans="1:2" x14ac:dyDescent="0.25">
      <c r="A4741" s="1">
        <v>33595</v>
      </c>
      <c r="B4741">
        <v>0</v>
      </c>
    </row>
    <row r="4742" spans="1:2" x14ac:dyDescent="0.25">
      <c r="A4742" s="1">
        <v>33596</v>
      </c>
      <c r="B4742">
        <v>0</v>
      </c>
    </row>
    <row r="4743" spans="1:2" x14ac:dyDescent="0.25">
      <c r="A4743" s="1">
        <v>33597</v>
      </c>
      <c r="B4743">
        <v>0</v>
      </c>
    </row>
    <row r="4744" spans="1:2" x14ac:dyDescent="0.25">
      <c r="A4744" s="1">
        <v>33598</v>
      </c>
      <c r="B4744">
        <v>0</v>
      </c>
    </row>
    <row r="4745" spans="1:2" x14ac:dyDescent="0.25">
      <c r="A4745" s="1">
        <v>33599</v>
      </c>
      <c r="B4745">
        <v>0</v>
      </c>
    </row>
    <row r="4746" spans="1:2" x14ac:dyDescent="0.25">
      <c r="A4746" s="1">
        <v>33600</v>
      </c>
      <c r="B4746">
        <v>0</v>
      </c>
    </row>
    <row r="4747" spans="1:2" x14ac:dyDescent="0.25">
      <c r="A4747" s="1">
        <v>33601</v>
      </c>
      <c r="B4747">
        <v>0</v>
      </c>
    </row>
    <row r="4748" spans="1:2" x14ac:dyDescent="0.25">
      <c r="A4748" s="1">
        <v>33602</v>
      </c>
      <c r="B4748">
        <v>0</v>
      </c>
    </row>
    <row r="4749" spans="1:2" x14ac:dyDescent="0.25">
      <c r="A4749" s="1">
        <v>33603</v>
      </c>
      <c r="B4749">
        <v>0</v>
      </c>
    </row>
    <row r="4750" spans="1:2" x14ac:dyDescent="0.25">
      <c r="A4750" s="1">
        <v>33604</v>
      </c>
      <c r="B4750">
        <v>0</v>
      </c>
    </row>
    <row r="4751" spans="1:2" x14ac:dyDescent="0.25">
      <c r="A4751" s="1">
        <v>33605</v>
      </c>
      <c r="B4751">
        <v>0</v>
      </c>
    </row>
    <row r="4752" spans="1:2" x14ac:dyDescent="0.25">
      <c r="A4752" s="1">
        <v>33606</v>
      </c>
      <c r="B4752">
        <v>0</v>
      </c>
    </row>
    <row r="4753" spans="1:2" x14ac:dyDescent="0.25">
      <c r="A4753" s="1">
        <v>33607</v>
      </c>
      <c r="B4753">
        <v>0</v>
      </c>
    </row>
    <row r="4754" spans="1:2" x14ac:dyDescent="0.25">
      <c r="A4754" s="1">
        <v>33608</v>
      </c>
      <c r="B4754">
        <v>0</v>
      </c>
    </row>
    <row r="4755" spans="1:2" x14ac:dyDescent="0.25">
      <c r="A4755" s="1">
        <v>33609</v>
      </c>
      <c r="B4755">
        <v>0</v>
      </c>
    </row>
    <row r="4756" spans="1:2" x14ac:dyDescent="0.25">
      <c r="A4756" s="1">
        <v>33610</v>
      </c>
      <c r="B4756">
        <v>0</v>
      </c>
    </row>
    <row r="4757" spans="1:2" x14ac:dyDescent="0.25">
      <c r="A4757" s="1">
        <v>33611</v>
      </c>
      <c r="B4757">
        <v>0</v>
      </c>
    </row>
    <row r="4758" spans="1:2" x14ac:dyDescent="0.25">
      <c r="A4758" s="1">
        <v>33612</v>
      </c>
      <c r="B4758">
        <v>0</v>
      </c>
    </row>
    <row r="4759" spans="1:2" x14ac:dyDescent="0.25">
      <c r="A4759" s="1">
        <v>33613</v>
      </c>
      <c r="B4759">
        <v>0</v>
      </c>
    </row>
    <row r="4760" spans="1:2" x14ac:dyDescent="0.25">
      <c r="A4760" s="1">
        <v>33614</v>
      </c>
      <c r="B4760">
        <v>0</v>
      </c>
    </row>
    <row r="4761" spans="1:2" x14ac:dyDescent="0.25">
      <c r="A4761" s="1">
        <v>33615</v>
      </c>
      <c r="B4761">
        <v>0</v>
      </c>
    </row>
    <row r="4762" spans="1:2" x14ac:dyDescent="0.25">
      <c r="A4762" s="1">
        <v>33616</v>
      </c>
      <c r="B4762">
        <v>0</v>
      </c>
    </row>
    <row r="4763" spans="1:2" x14ac:dyDescent="0.25">
      <c r="A4763" s="1">
        <v>33617</v>
      </c>
      <c r="B4763">
        <v>0</v>
      </c>
    </row>
    <row r="4764" spans="1:2" x14ac:dyDescent="0.25">
      <c r="A4764" s="1">
        <v>33618</v>
      </c>
      <c r="B4764">
        <v>0</v>
      </c>
    </row>
    <row r="4765" spans="1:2" x14ac:dyDescent="0.25">
      <c r="A4765" s="1">
        <v>33619</v>
      </c>
      <c r="B4765">
        <v>0</v>
      </c>
    </row>
    <row r="4766" spans="1:2" x14ac:dyDescent="0.25">
      <c r="A4766" s="1">
        <v>33620</v>
      </c>
      <c r="B4766">
        <v>0</v>
      </c>
    </row>
    <row r="4767" spans="1:2" x14ac:dyDescent="0.25">
      <c r="A4767" s="1">
        <v>33621</v>
      </c>
      <c r="B4767">
        <v>0</v>
      </c>
    </row>
    <row r="4768" spans="1:2" x14ac:dyDescent="0.25">
      <c r="A4768" s="1">
        <v>33622</v>
      </c>
      <c r="B4768">
        <v>0</v>
      </c>
    </row>
    <row r="4769" spans="1:2" x14ac:dyDescent="0.25">
      <c r="A4769" s="1">
        <v>33623</v>
      </c>
      <c r="B4769">
        <v>0</v>
      </c>
    </row>
    <row r="4770" spans="1:2" x14ac:dyDescent="0.25">
      <c r="A4770" s="1">
        <v>33624</v>
      </c>
      <c r="B4770">
        <v>0</v>
      </c>
    </row>
    <row r="4771" spans="1:2" x14ac:dyDescent="0.25">
      <c r="A4771" s="1">
        <v>33625</v>
      </c>
      <c r="B4771">
        <v>0</v>
      </c>
    </row>
    <row r="4772" spans="1:2" x14ac:dyDescent="0.25">
      <c r="A4772" s="1">
        <v>33626</v>
      </c>
      <c r="B4772">
        <v>0</v>
      </c>
    </row>
    <row r="4773" spans="1:2" x14ac:dyDescent="0.25">
      <c r="A4773" s="1">
        <v>33627</v>
      </c>
      <c r="B4773">
        <v>0</v>
      </c>
    </row>
    <row r="4774" spans="1:2" x14ac:dyDescent="0.25">
      <c r="A4774" s="1">
        <v>33628</v>
      </c>
      <c r="B4774">
        <v>0</v>
      </c>
    </row>
    <row r="4775" spans="1:2" x14ac:dyDescent="0.25">
      <c r="A4775" s="1">
        <v>33629</v>
      </c>
      <c r="B4775">
        <v>0</v>
      </c>
    </row>
    <row r="4776" spans="1:2" x14ac:dyDescent="0.25">
      <c r="A4776" s="1">
        <v>33630</v>
      </c>
      <c r="B4776">
        <v>0</v>
      </c>
    </row>
    <row r="4777" spans="1:2" x14ac:dyDescent="0.25">
      <c r="A4777" s="1">
        <v>33631</v>
      </c>
      <c r="B4777">
        <v>0</v>
      </c>
    </row>
    <row r="4778" spans="1:2" x14ac:dyDescent="0.25">
      <c r="A4778" s="1">
        <v>33632</v>
      </c>
      <c r="B4778">
        <v>0</v>
      </c>
    </row>
    <row r="4779" spans="1:2" x14ac:dyDescent="0.25">
      <c r="A4779" s="1">
        <v>33633</v>
      </c>
      <c r="B4779">
        <v>0</v>
      </c>
    </row>
    <row r="4780" spans="1:2" x14ac:dyDescent="0.25">
      <c r="A4780" s="1">
        <v>33634</v>
      </c>
      <c r="B4780">
        <v>0</v>
      </c>
    </row>
    <row r="4781" spans="1:2" x14ac:dyDescent="0.25">
      <c r="A4781" s="1">
        <v>33635</v>
      </c>
      <c r="B4781">
        <v>0</v>
      </c>
    </row>
    <row r="4782" spans="1:2" x14ac:dyDescent="0.25">
      <c r="A4782" s="1">
        <v>33636</v>
      </c>
      <c r="B4782">
        <v>0</v>
      </c>
    </row>
    <row r="4783" spans="1:2" x14ac:dyDescent="0.25">
      <c r="A4783" s="1">
        <v>33637</v>
      </c>
      <c r="B4783">
        <v>0</v>
      </c>
    </row>
    <row r="4784" spans="1:2" x14ac:dyDescent="0.25">
      <c r="A4784" s="1">
        <v>33638</v>
      </c>
      <c r="B4784">
        <v>0</v>
      </c>
    </row>
    <row r="4785" spans="1:2" x14ac:dyDescent="0.25">
      <c r="A4785" s="1">
        <v>33639</v>
      </c>
      <c r="B4785">
        <v>0</v>
      </c>
    </row>
    <row r="4786" spans="1:2" x14ac:dyDescent="0.25">
      <c r="A4786" s="1">
        <v>33640</v>
      </c>
      <c r="B4786">
        <v>0</v>
      </c>
    </row>
    <row r="4787" spans="1:2" x14ac:dyDescent="0.25">
      <c r="A4787" s="1">
        <v>33641</v>
      </c>
      <c r="B4787">
        <v>0</v>
      </c>
    </row>
    <row r="4788" spans="1:2" x14ac:dyDescent="0.25">
      <c r="A4788" s="1">
        <v>33642</v>
      </c>
      <c r="B4788">
        <v>0</v>
      </c>
    </row>
    <row r="4789" spans="1:2" x14ac:dyDescent="0.25">
      <c r="A4789" s="1">
        <v>33643</v>
      </c>
      <c r="B4789">
        <v>0</v>
      </c>
    </row>
    <row r="4790" spans="1:2" x14ac:dyDescent="0.25">
      <c r="A4790" s="1">
        <v>33644</v>
      </c>
      <c r="B4790">
        <v>0</v>
      </c>
    </row>
    <row r="4791" spans="1:2" x14ac:dyDescent="0.25">
      <c r="A4791" s="1">
        <v>33645</v>
      </c>
      <c r="B4791">
        <v>0</v>
      </c>
    </row>
    <row r="4792" spans="1:2" x14ac:dyDescent="0.25">
      <c r="A4792" s="1">
        <v>33646</v>
      </c>
      <c r="B4792">
        <v>0</v>
      </c>
    </row>
    <row r="4793" spans="1:2" x14ac:dyDescent="0.25">
      <c r="A4793" s="1">
        <v>33647</v>
      </c>
      <c r="B4793">
        <v>0</v>
      </c>
    </row>
    <row r="4794" spans="1:2" x14ac:dyDescent="0.25">
      <c r="A4794" s="1">
        <v>33648</v>
      </c>
      <c r="B4794">
        <v>0</v>
      </c>
    </row>
    <row r="4795" spans="1:2" x14ac:dyDescent="0.25">
      <c r="A4795" s="1">
        <v>33649</v>
      </c>
      <c r="B4795">
        <v>0</v>
      </c>
    </row>
    <row r="4796" spans="1:2" x14ac:dyDescent="0.25">
      <c r="A4796" s="1">
        <v>33650</v>
      </c>
      <c r="B4796">
        <v>0</v>
      </c>
    </row>
    <row r="4797" spans="1:2" x14ac:dyDescent="0.25">
      <c r="A4797" s="1">
        <v>33651</v>
      </c>
      <c r="B4797">
        <v>0</v>
      </c>
    </row>
    <row r="4798" spans="1:2" x14ac:dyDescent="0.25">
      <c r="A4798" s="1">
        <v>33652</v>
      </c>
      <c r="B4798">
        <v>0</v>
      </c>
    </row>
    <row r="4799" spans="1:2" x14ac:dyDescent="0.25">
      <c r="A4799" s="1">
        <v>33653</v>
      </c>
      <c r="B4799">
        <v>0</v>
      </c>
    </row>
    <row r="4800" spans="1:2" x14ac:dyDescent="0.25">
      <c r="A4800" s="1">
        <v>33654</v>
      </c>
      <c r="B4800">
        <v>0</v>
      </c>
    </row>
    <row r="4801" spans="1:2" x14ac:dyDescent="0.25">
      <c r="A4801" s="1">
        <v>33655</v>
      </c>
      <c r="B4801">
        <v>0</v>
      </c>
    </row>
    <row r="4802" spans="1:2" x14ac:dyDescent="0.25">
      <c r="A4802" s="1">
        <v>33656</v>
      </c>
      <c r="B4802">
        <v>0</v>
      </c>
    </row>
    <row r="4803" spans="1:2" x14ac:dyDescent="0.25">
      <c r="A4803" s="1">
        <v>33657</v>
      </c>
      <c r="B4803">
        <v>0</v>
      </c>
    </row>
    <row r="4804" spans="1:2" x14ac:dyDescent="0.25">
      <c r="A4804" s="1">
        <v>33658</v>
      </c>
      <c r="B4804">
        <v>0</v>
      </c>
    </row>
    <row r="4805" spans="1:2" x14ac:dyDescent="0.25">
      <c r="A4805" s="1">
        <v>33659</v>
      </c>
      <c r="B4805">
        <v>0</v>
      </c>
    </row>
    <row r="4806" spans="1:2" x14ac:dyDescent="0.25">
      <c r="A4806" s="1">
        <v>33660</v>
      </c>
      <c r="B4806">
        <v>0</v>
      </c>
    </row>
    <row r="4807" spans="1:2" x14ac:dyDescent="0.25">
      <c r="A4807" s="1">
        <v>33661</v>
      </c>
      <c r="B4807">
        <v>0</v>
      </c>
    </row>
    <row r="4808" spans="1:2" x14ac:dyDescent="0.25">
      <c r="A4808" s="1">
        <v>33662</v>
      </c>
      <c r="B4808">
        <v>0</v>
      </c>
    </row>
    <row r="4809" spans="1:2" x14ac:dyDescent="0.25">
      <c r="A4809" s="1">
        <v>33663</v>
      </c>
      <c r="B4809">
        <v>0</v>
      </c>
    </row>
    <row r="4810" spans="1:2" x14ac:dyDescent="0.25">
      <c r="A4810" s="1">
        <v>33664</v>
      </c>
      <c r="B4810">
        <v>0</v>
      </c>
    </row>
    <row r="4811" spans="1:2" x14ac:dyDescent="0.25">
      <c r="A4811" s="1">
        <v>33665</v>
      </c>
      <c r="B4811">
        <v>0</v>
      </c>
    </row>
    <row r="4812" spans="1:2" x14ac:dyDescent="0.25">
      <c r="A4812" s="1">
        <v>33666</v>
      </c>
      <c r="B4812">
        <v>0</v>
      </c>
    </row>
    <row r="4813" spans="1:2" x14ac:dyDescent="0.25">
      <c r="A4813" s="1">
        <v>33667</v>
      </c>
      <c r="B4813">
        <v>0</v>
      </c>
    </row>
    <row r="4814" spans="1:2" x14ac:dyDescent="0.25">
      <c r="A4814" s="1">
        <v>33668</v>
      </c>
      <c r="B4814">
        <v>0</v>
      </c>
    </row>
    <row r="4815" spans="1:2" x14ac:dyDescent="0.25">
      <c r="A4815" s="1">
        <v>33669</v>
      </c>
      <c r="B4815">
        <v>0</v>
      </c>
    </row>
    <row r="4816" spans="1:2" x14ac:dyDescent="0.25">
      <c r="A4816" s="1">
        <v>33670</v>
      </c>
      <c r="B4816">
        <v>0</v>
      </c>
    </row>
    <row r="4817" spans="1:2" x14ac:dyDescent="0.25">
      <c r="A4817" s="1">
        <v>33671</v>
      </c>
      <c r="B4817">
        <v>0</v>
      </c>
    </row>
    <row r="4818" spans="1:2" x14ac:dyDescent="0.25">
      <c r="A4818" s="1">
        <v>33672</v>
      </c>
      <c r="B4818">
        <v>0</v>
      </c>
    </row>
    <row r="4819" spans="1:2" x14ac:dyDescent="0.25">
      <c r="A4819" s="1">
        <v>33673</v>
      </c>
      <c r="B4819">
        <v>0</v>
      </c>
    </row>
    <row r="4820" spans="1:2" x14ac:dyDescent="0.25">
      <c r="A4820" s="1">
        <v>33674</v>
      </c>
      <c r="B4820">
        <v>0</v>
      </c>
    </row>
    <row r="4821" spans="1:2" x14ac:dyDescent="0.25">
      <c r="A4821" s="1">
        <v>33675</v>
      </c>
      <c r="B4821">
        <v>0</v>
      </c>
    </row>
    <row r="4822" spans="1:2" x14ac:dyDescent="0.25">
      <c r="A4822" s="1">
        <v>33676</v>
      </c>
      <c r="B4822">
        <v>0</v>
      </c>
    </row>
    <row r="4823" spans="1:2" x14ac:dyDescent="0.25">
      <c r="A4823" s="1">
        <v>33677</v>
      </c>
      <c r="B4823">
        <v>0</v>
      </c>
    </row>
    <row r="4824" spans="1:2" x14ac:dyDescent="0.25">
      <c r="A4824" s="1">
        <v>33678</v>
      </c>
      <c r="B4824">
        <v>0</v>
      </c>
    </row>
    <row r="4825" spans="1:2" x14ac:dyDescent="0.25">
      <c r="A4825" s="1">
        <v>33679</v>
      </c>
      <c r="B4825">
        <v>0</v>
      </c>
    </row>
    <row r="4826" spans="1:2" x14ac:dyDescent="0.25">
      <c r="A4826" s="1">
        <v>33680</v>
      </c>
      <c r="B4826">
        <v>0</v>
      </c>
    </row>
    <row r="4827" spans="1:2" x14ac:dyDescent="0.25">
      <c r="A4827" s="1">
        <v>33681</v>
      </c>
      <c r="B4827">
        <v>0</v>
      </c>
    </row>
    <row r="4828" spans="1:2" x14ac:dyDescent="0.25">
      <c r="A4828" s="1">
        <v>33682</v>
      </c>
      <c r="B4828">
        <v>0</v>
      </c>
    </row>
    <row r="4829" spans="1:2" x14ac:dyDescent="0.25">
      <c r="A4829" s="1">
        <v>33683</v>
      </c>
      <c r="B4829">
        <v>0</v>
      </c>
    </row>
    <row r="4830" spans="1:2" x14ac:dyDescent="0.25">
      <c r="A4830" s="1">
        <v>33684</v>
      </c>
      <c r="B4830">
        <v>0</v>
      </c>
    </row>
    <row r="4831" spans="1:2" x14ac:dyDescent="0.25">
      <c r="A4831" s="1">
        <v>33685</v>
      </c>
      <c r="B4831">
        <v>0</v>
      </c>
    </row>
    <row r="4832" spans="1:2" x14ac:dyDescent="0.25">
      <c r="A4832" s="1">
        <v>33686</v>
      </c>
      <c r="B4832">
        <v>0</v>
      </c>
    </row>
    <row r="4833" spans="1:2" x14ac:dyDescent="0.25">
      <c r="A4833" s="1">
        <v>33687</v>
      </c>
      <c r="B4833">
        <v>0</v>
      </c>
    </row>
    <row r="4834" spans="1:2" x14ac:dyDescent="0.25">
      <c r="A4834" s="1">
        <v>33688</v>
      </c>
      <c r="B4834">
        <v>0</v>
      </c>
    </row>
    <row r="4835" spans="1:2" x14ac:dyDescent="0.25">
      <c r="A4835" s="1">
        <v>33689</v>
      </c>
      <c r="B4835">
        <v>0</v>
      </c>
    </row>
    <row r="4836" spans="1:2" x14ac:dyDescent="0.25">
      <c r="A4836" s="1">
        <v>33690</v>
      </c>
      <c r="B4836">
        <v>0</v>
      </c>
    </row>
    <row r="4837" spans="1:2" x14ac:dyDescent="0.25">
      <c r="A4837" s="1">
        <v>33691</v>
      </c>
      <c r="B4837">
        <v>0</v>
      </c>
    </row>
    <row r="4838" spans="1:2" x14ac:dyDescent="0.25">
      <c r="A4838" s="1">
        <v>33692</v>
      </c>
      <c r="B4838">
        <v>0</v>
      </c>
    </row>
    <row r="4839" spans="1:2" x14ac:dyDescent="0.25">
      <c r="A4839" s="1">
        <v>33693</v>
      </c>
      <c r="B4839">
        <v>0</v>
      </c>
    </row>
    <row r="4840" spans="1:2" x14ac:dyDescent="0.25">
      <c r="A4840" s="1">
        <v>33694</v>
      </c>
      <c r="B4840">
        <v>0</v>
      </c>
    </row>
    <row r="4841" spans="1:2" x14ac:dyDescent="0.25">
      <c r="A4841" s="1">
        <v>33695</v>
      </c>
      <c r="B4841">
        <v>0</v>
      </c>
    </row>
    <row r="4842" spans="1:2" x14ac:dyDescent="0.25">
      <c r="A4842" s="1">
        <v>33696</v>
      </c>
      <c r="B4842">
        <v>0</v>
      </c>
    </row>
    <row r="4843" spans="1:2" x14ac:dyDescent="0.25">
      <c r="A4843" s="1">
        <v>33697</v>
      </c>
      <c r="B4843">
        <v>0</v>
      </c>
    </row>
    <row r="4844" spans="1:2" x14ac:dyDescent="0.25">
      <c r="A4844" s="1">
        <v>33698</v>
      </c>
      <c r="B4844">
        <v>0</v>
      </c>
    </row>
    <row r="4845" spans="1:2" x14ac:dyDescent="0.25">
      <c r="A4845" s="1">
        <v>33699</v>
      </c>
      <c r="B4845">
        <v>0</v>
      </c>
    </row>
    <row r="4846" spans="1:2" x14ac:dyDescent="0.25">
      <c r="A4846" s="1">
        <v>33700</v>
      </c>
      <c r="B4846">
        <v>0</v>
      </c>
    </row>
    <row r="4847" spans="1:2" x14ac:dyDescent="0.25">
      <c r="A4847" s="1">
        <v>33701</v>
      </c>
      <c r="B4847">
        <v>0</v>
      </c>
    </row>
    <row r="4848" spans="1:2" x14ac:dyDescent="0.25">
      <c r="A4848" s="1">
        <v>33702</v>
      </c>
      <c r="B4848">
        <v>0</v>
      </c>
    </row>
    <row r="4849" spans="1:2" x14ac:dyDescent="0.25">
      <c r="A4849" s="1">
        <v>33703</v>
      </c>
      <c r="B4849">
        <v>0</v>
      </c>
    </row>
    <row r="4850" spans="1:2" x14ac:dyDescent="0.25">
      <c r="A4850" s="1">
        <v>33704</v>
      </c>
      <c r="B4850">
        <v>0</v>
      </c>
    </row>
    <row r="4851" spans="1:2" x14ac:dyDescent="0.25">
      <c r="A4851" s="1">
        <v>33705</v>
      </c>
      <c r="B4851">
        <v>0</v>
      </c>
    </row>
    <row r="4852" spans="1:2" x14ac:dyDescent="0.25">
      <c r="A4852" s="1">
        <v>33706</v>
      </c>
      <c r="B4852">
        <v>0</v>
      </c>
    </row>
    <row r="4853" spans="1:2" x14ac:dyDescent="0.25">
      <c r="A4853" s="1">
        <v>33707</v>
      </c>
      <c r="B4853">
        <v>0</v>
      </c>
    </row>
    <row r="4854" spans="1:2" x14ac:dyDescent="0.25">
      <c r="A4854" s="1">
        <v>33708</v>
      </c>
      <c r="B4854">
        <v>0</v>
      </c>
    </row>
    <row r="4855" spans="1:2" x14ac:dyDescent="0.25">
      <c r="A4855" s="1">
        <v>33709</v>
      </c>
      <c r="B4855">
        <v>0</v>
      </c>
    </row>
    <row r="4856" spans="1:2" x14ac:dyDescent="0.25">
      <c r="A4856" s="1">
        <v>33710</v>
      </c>
      <c r="B4856">
        <v>0</v>
      </c>
    </row>
    <row r="4857" spans="1:2" x14ac:dyDescent="0.25">
      <c r="A4857" s="1">
        <v>33711</v>
      </c>
      <c r="B4857">
        <v>0</v>
      </c>
    </row>
    <row r="4858" spans="1:2" x14ac:dyDescent="0.25">
      <c r="A4858" s="1">
        <v>33712</v>
      </c>
      <c r="B4858">
        <v>0</v>
      </c>
    </row>
    <row r="4859" spans="1:2" x14ac:dyDescent="0.25">
      <c r="A4859" s="1">
        <v>33713</v>
      </c>
      <c r="B4859">
        <v>0</v>
      </c>
    </row>
    <row r="4860" spans="1:2" x14ac:dyDescent="0.25">
      <c r="A4860" s="1">
        <v>33714</v>
      </c>
      <c r="B4860">
        <v>0</v>
      </c>
    </row>
    <row r="4861" spans="1:2" x14ac:dyDescent="0.25">
      <c r="A4861" s="1">
        <v>33715</v>
      </c>
      <c r="B4861">
        <v>0</v>
      </c>
    </row>
    <row r="4862" spans="1:2" x14ac:dyDescent="0.25">
      <c r="A4862" s="1">
        <v>33716</v>
      </c>
      <c r="B4862">
        <v>0</v>
      </c>
    </row>
    <row r="4863" spans="1:2" x14ac:dyDescent="0.25">
      <c r="A4863" s="1">
        <v>33717</v>
      </c>
      <c r="B4863">
        <v>0</v>
      </c>
    </row>
    <row r="4864" spans="1:2" x14ac:dyDescent="0.25">
      <c r="A4864" s="1">
        <v>33718</v>
      </c>
      <c r="B4864">
        <v>0</v>
      </c>
    </row>
    <row r="4865" spans="1:2" x14ac:dyDescent="0.25">
      <c r="A4865" s="1">
        <v>33719</v>
      </c>
      <c r="B4865">
        <v>0</v>
      </c>
    </row>
    <row r="4866" spans="1:2" x14ac:dyDescent="0.25">
      <c r="A4866" s="1">
        <v>33720</v>
      </c>
      <c r="B4866">
        <v>0</v>
      </c>
    </row>
    <row r="4867" spans="1:2" x14ac:dyDescent="0.25">
      <c r="A4867" s="1">
        <v>33721</v>
      </c>
      <c r="B4867">
        <v>0</v>
      </c>
    </row>
    <row r="4868" spans="1:2" x14ac:dyDescent="0.25">
      <c r="A4868" s="1">
        <v>33722</v>
      </c>
      <c r="B4868">
        <v>0</v>
      </c>
    </row>
    <row r="4869" spans="1:2" x14ac:dyDescent="0.25">
      <c r="A4869" s="1">
        <v>33723</v>
      </c>
      <c r="B4869">
        <v>0</v>
      </c>
    </row>
    <row r="4870" spans="1:2" x14ac:dyDescent="0.25">
      <c r="A4870" s="1">
        <v>33724</v>
      </c>
      <c r="B4870">
        <v>0</v>
      </c>
    </row>
    <row r="4871" spans="1:2" x14ac:dyDescent="0.25">
      <c r="A4871" s="1">
        <v>33725</v>
      </c>
      <c r="B4871">
        <v>0</v>
      </c>
    </row>
    <row r="4872" spans="1:2" x14ac:dyDescent="0.25">
      <c r="A4872" s="1">
        <v>33726</v>
      </c>
      <c r="B4872">
        <v>0</v>
      </c>
    </row>
    <row r="4873" spans="1:2" x14ac:dyDescent="0.25">
      <c r="A4873" s="1">
        <v>33727</v>
      </c>
      <c r="B4873">
        <v>0</v>
      </c>
    </row>
    <row r="4874" spans="1:2" x14ac:dyDescent="0.25">
      <c r="A4874" s="1">
        <v>33728</v>
      </c>
      <c r="B4874">
        <v>0</v>
      </c>
    </row>
    <row r="4875" spans="1:2" x14ac:dyDescent="0.25">
      <c r="A4875" s="1">
        <v>33729</v>
      </c>
      <c r="B4875">
        <v>0</v>
      </c>
    </row>
    <row r="4876" spans="1:2" x14ac:dyDescent="0.25">
      <c r="A4876" s="1">
        <v>33730</v>
      </c>
      <c r="B4876">
        <v>0</v>
      </c>
    </row>
    <row r="4877" spans="1:2" x14ac:dyDescent="0.25">
      <c r="A4877" s="1">
        <v>33731</v>
      </c>
      <c r="B4877">
        <v>0</v>
      </c>
    </row>
    <row r="4878" spans="1:2" x14ac:dyDescent="0.25">
      <c r="A4878" s="1">
        <v>33732</v>
      </c>
      <c r="B4878">
        <v>0</v>
      </c>
    </row>
    <row r="4879" spans="1:2" x14ac:dyDescent="0.25">
      <c r="A4879" s="1">
        <v>33733</v>
      </c>
      <c r="B4879">
        <v>0</v>
      </c>
    </row>
    <row r="4880" spans="1:2" x14ac:dyDescent="0.25">
      <c r="A4880" s="1">
        <v>33734</v>
      </c>
      <c r="B4880">
        <v>0</v>
      </c>
    </row>
    <row r="4881" spans="1:2" x14ac:dyDescent="0.25">
      <c r="A4881" s="1">
        <v>33735</v>
      </c>
      <c r="B4881">
        <v>0</v>
      </c>
    </row>
    <row r="4882" spans="1:2" x14ac:dyDescent="0.25">
      <c r="A4882" s="1">
        <v>33736</v>
      </c>
      <c r="B4882">
        <v>0</v>
      </c>
    </row>
    <row r="4883" spans="1:2" x14ac:dyDescent="0.25">
      <c r="A4883" s="1">
        <v>33737</v>
      </c>
      <c r="B4883">
        <v>0</v>
      </c>
    </row>
    <row r="4884" spans="1:2" x14ac:dyDescent="0.25">
      <c r="A4884" s="1">
        <v>33738</v>
      </c>
      <c r="B4884">
        <v>0</v>
      </c>
    </row>
    <row r="4885" spans="1:2" x14ac:dyDescent="0.25">
      <c r="A4885" s="1">
        <v>33739</v>
      </c>
      <c r="B4885">
        <v>0</v>
      </c>
    </row>
    <row r="4886" spans="1:2" x14ac:dyDescent="0.25">
      <c r="A4886" s="1">
        <v>33740</v>
      </c>
      <c r="B4886">
        <v>0</v>
      </c>
    </row>
    <row r="4887" spans="1:2" x14ac:dyDescent="0.25">
      <c r="A4887" s="1">
        <v>33741</v>
      </c>
      <c r="B4887">
        <v>0</v>
      </c>
    </row>
    <row r="4888" spans="1:2" x14ac:dyDescent="0.25">
      <c r="A4888" s="1">
        <v>33742</v>
      </c>
      <c r="B4888">
        <v>0</v>
      </c>
    </row>
    <row r="4889" spans="1:2" x14ac:dyDescent="0.25">
      <c r="A4889" s="1">
        <v>33743</v>
      </c>
      <c r="B4889">
        <v>0</v>
      </c>
    </row>
    <row r="4890" spans="1:2" x14ac:dyDescent="0.25">
      <c r="A4890" s="1">
        <v>33744</v>
      </c>
      <c r="B4890">
        <v>0</v>
      </c>
    </row>
    <row r="4891" spans="1:2" x14ac:dyDescent="0.25">
      <c r="A4891" s="1">
        <v>33745</v>
      </c>
      <c r="B4891">
        <v>0</v>
      </c>
    </row>
    <row r="4892" spans="1:2" x14ac:dyDescent="0.25">
      <c r="A4892" s="1">
        <v>33746</v>
      </c>
      <c r="B4892">
        <v>0</v>
      </c>
    </row>
    <row r="4893" spans="1:2" x14ac:dyDescent="0.25">
      <c r="A4893" s="1">
        <v>33747</v>
      </c>
      <c r="B4893">
        <v>0</v>
      </c>
    </row>
    <row r="4894" spans="1:2" x14ac:dyDescent="0.25">
      <c r="A4894" s="1">
        <v>33748</v>
      </c>
      <c r="B4894">
        <v>0</v>
      </c>
    </row>
    <row r="4895" spans="1:2" x14ac:dyDescent="0.25">
      <c r="A4895" s="1">
        <v>33749</v>
      </c>
      <c r="B4895">
        <v>0</v>
      </c>
    </row>
    <row r="4896" spans="1:2" x14ac:dyDescent="0.25">
      <c r="A4896" s="1">
        <v>33750</v>
      </c>
      <c r="B4896">
        <v>0</v>
      </c>
    </row>
    <row r="4897" spans="1:2" x14ac:dyDescent="0.25">
      <c r="A4897" s="1">
        <v>33751</v>
      </c>
      <c r="B4897">
        <v>0</v>
      </c>
    </row>
    <row r="4898" spans="1:2" x14ac:dyDescent="0.25">
      <c r="A4898" s="1">
        <v>33752</v>
      </c>
      <c r="B4898">
        <v>0</v>
      </c>
    </row>
    <row r="4899" spans="1:2" x14ac:dyDescent="0.25">
      <c r="A4899" s="1">
        <v>33753</v>
      </c>
      <c r="B4899">
        <v>0</v>
      </c>
    </row>
    <row r="4900" spans="1:2" x14ac:dyDescent="0.25">
      <c r="A4900" s="1">
        <v>33754</v>
      </c>
      <c r="B4900">
        <v>0</v>
      </c>
    </row>
    <row r="4901" spans="1:2" x14ac:dyDescent="0.25">
      <c r="A4901" s="1">
        <v>33755</v>
      </c>
      <c r="B4901">
        <v>0</v>
      </c>
    </row>
    <row r="4902" spans="1:2" x14ac:dyDescent="0.25">
      <c r="A4902" s="1">
        <v>33756</v>
      </c>
      <c r="B4902">
        <v>0</v>
      </c>
    </row>
    <row r="4903" spans="1:2" x14ac:dyDescent="0.25">
      <c r="A4903" s="1">
        <v>33757</v>
      </c>
      <c r="B4903">
        <v>0</v>
      </c>
    </row>
    <row r="4904" spans="1:2" x14ac:dyDescent="0.25">
      <c r="A4904" s="1">
        <v>33758</v>
      </c>
      <c r="B4904">
        <v>0</v>
      </c>
    </row>
    <row r="4905" spans="1:2" x14ac:dyDescent="0.25">
      <c r="A4905" s="1">
        <v>33759</v>
      </c>
      <c r="B4905">
        <v>0</v>
      </c>
    </row>
    <row r="4906" spans="1:2" x14ac:dyDescent="0.25">
      <c r="A4906" s="1">
        <v>33760</v>
      </c>
      <c r="B4906">
        <v>0</v>
      </c>
    </row>
    <row r="4907" spans="1:2" x14ac:dyDescent="0.25">
      <c r="A4907" s="1">
        <v>33761</v>
      </c>
      <c r="B4907">
        <v>0</v>
      </c>
    </row>
    <row r="4908" spans="1:2" x14ac:dyDescent="0.25">
      <c r="A4908" s="1">
        <v>33762</v>
      </c>
      <c r="B4908">
        <v>0</v>
      </c>
    </row>
    <row r="4909" spans="1:2" x14ac:dyDescent="0.25">
      <c r="A4909" s="1">
        <v>33763</v>
      </c>
      <c r="B4909">
        <v>0</v>
      </c>
    </row>
    <row r="4910" spans="1:2" x14ac:dyDescent="0.25">
      <c r="A4910" s="1">
        <v>33764</v>
      </c>
      <c r="B4910">
        <v>0</v>
      </c>
    </row>
    <row r="4911" spans="1:2" x14ac:dyDescent="0.25">
      <c r="A4911" s="1">
        <v>33765</v>
      </c>
      <c r="B4911">
        <v>0</v>
      </c>
    </row>
    <row r="4912" spans="1:2" x14ac:dyDescent="0.25">
      <c r="A4912" s="1">
        <v>33766</v>
      </c>
      <c r="B4912">
        <v>0</v>
      </c>
    </row>
    <row r="4913" spans="1:2" x14ac:dyDescent="0.25">
      <c r="A4913" s="1">
        <v>33767</v>
      </c>
      <c r="B4913">
        <v>0</v>
      </c>
    </row>
    <row r="4914" spans="1:2" x14ac:dyDescent="0.25">
      <c r="A4914" s="1">
        <v>33768</v>
      </c>
      <c r="B4914">
        <v>0</v>
      </c>
    </row>
    <row r="4915" spans="1:2" x14ac:dyDescent="0.25">
      <c r="A4915" s="1">
        <v>33769</v>
      </c>
      <c r="B4915">
        <v>0</v>
      </c>
    </row>
    <row r="4916" spans="1:2" x14ac:dyDescent="0.25">
      <c r="A4916" s="1">
        <v>33770</v>
      </c>
      <c r="B4916">
        <v>0</v>
      </c>
    </row>
    <row r="4917" spans="1:2" x14ac:dyDescent="0.25">
      <c r="A4917" s="1">
        <v>33771</v>
      </c>
      <c r="B4917">
        <v>0</v>
      </c>
    </row>
    <row r="4918" spans="1:2" x14ac:dyDescent="0.25">
      <c r="A4918" s="1">
        <v>33772</v>
      </c>
      <c r="B4918">
        <v>0</v>
      </c>
    </row>
    <row r="4919" spans="1:2" x14ac:dyDescent="0.25">
      <c r="A4919" s="1">
        <v>33773</v>
      </c>
      <c r="B4919">
        <v>0</v>
      </c>
    </row>
    <row r="4920" spans="1:2" x14ac:dyDescent="0.25">
      <c r="A4920" s="1">
        <v>33774</v>
      </c>
      <c r="B4920">
        <v>0</v>
      </c>
    </row>
    <row r="4921" spans="1:2" x14ac:dyDescent="0.25">
      <c r="A4921" s="1">
        <v>33775</v>
      </c>
      <c r="B4921">
        <v>0</v>
      </c>
    </row>
    <row r="4922" spans="1:2" x14ac:dyDescent="0.25">
      <c r="A4922" s="1">
        <v>33776</v>
      </c>
      <c r="B4922">
        <v>0</v>
      </c>
    </row>
    <row r="4923" spans="1:2" x14ac:dyDescent="0.25">
      <c r="A4923" s="1">
        <v>33777</v>
      </c>
      <c r="B4923">
        <v>0</v>
      </c>
    </row>
    <row r="4924" spans="1:2" x14ac:dyDescent="0.25">
      <c r="A4924" s="1">
        <v>33778</v>
      </c>
      <c r="B4924">
        <v>0</v>
      </c>
    </row>
    <row r="4925" spans="1:2" x14ac:dyDescent="0.25">
      <c r="A4925" s="1">
        <v>33779</v>
      </c>
      <c r="B4925">
        <v>0</v>
      </c>
    </row>
    <row r="4926" spans="1:2" x14ac:dyDescent="0.25">
      <c r="A4926" s="1">
        <v>33780</v>
      </c>
      <c r="B4926">
        <v>0</v>
      </c>
    </row>
    <row r="4927" spans="1:2" x14ac:dyDescent="0.25">
      <c r="A4927" s="1">
        <v>33781</v>
      </c>
      <c r="B4927">
        <v>0</v>
      </c>
    </row>
    <row r="4928" spans="1:2" x14ac:dyDescent="0.25">
      <c r="A4928" s="1">
        <v>33782</v>
      </c>
      <c r="B4928">
        <v>0</v>
      </c>
    </row>
    <row r="4929" spans="1:2" x14ac:dyDescent="0.25">
      <c r="A4929" s="1">
        <v>33783</v>
      </c>
      <c r="B4929">
        <v>0</v>
      </c>
    </row>
    <row r="4930" spans="1:2" x14ac:dyDescent="0.25">
      <c r="A4930" s="1">
        <v>33784</v>
      </c>
      <c r="B4930">
        <v>0</v>
      </c>
    </row>
    <row r="4931" spans="1:2" x14ac:dyDescent="0.25">
      <c r="A4931" s="1">
        <v>33785</v>
      </c>
      <c r="B4931">
        <v>0</v>
      </c>
    </row>
    <row r="4932" spans="1:2" x14ac:dyDescent="0.25">
      <c r="A4932" s="1">
        <v>33786</v>
      </c>
      <c r="B4932">
        <v>0</v>
      </c>
    </row>
    <row r="4933" spans="1:2" x14ac:dyDescent="0.25">
      <c r="A4933" s="1">
        <v>33787</v>
      </c>
      <c r="B4933">
        <v>0</v>
      </c>
    </row>
    <row r="4934" spans="1:2" x14ac:dyDescent="0.25">
      <c r="A4934" s="1">
        <v>33788</v>
      </c>
      <c r="B4934">
        <v>0</v>
      </c>
    </row>
    <row r="4935" spans="1:2" x14ac:dyDescent="0.25">
      <c r="A4935" s="1">
        <v>33789</v>
      </c>
      <c r="B4935">
        <v>0</v>
      </c>
    </row>
    <row r="4936" spans="1:2" x14ac:dyDescent="0.25">
      <c r="A4936" s="1">
        <v>33790</v>
      </c>
      <c r="B4936">
        <v>0</v>
      </c>
    </row>
    <row r="4937" spans="1:2" x14ac:dyDescent="0.25">
      <c r="A4937" s="1">
        <v>33791</v>
      </c>
      <c r="B4937">
        <v>0</v>
      </c>
    </row>
    <row r="4938" spans="1:2" x14ac:dyDescent="0.25">
      <c r="A4938" s="1">
        <v>33792</v>
      </c>
      <c r="B4938">
        <v>0</v>
      </c>
    </row>
    <row r="4939" spans="1:2" x14ac:dyDescent="0.25">
      <c r="A4939" s="1">
        <v>33793</v>
      </c>
      <c r="B4939">
        <v>0</v>
      </c>
    </row>
    <row r="4940" spans="1:2" x14ac:dyDescent="0.25">
      <c r="A4940" s="1">
        <v>33794</v>
      </c>
      <c r="B4940">
        <v>0</v>
      </c>
    </row>
    <row r="4941" spans="1:2" x14ac:dyDescent="0.25">
      <c r="A4941" s="1">
        <v>33795</v>
      </c>
      <c r="B4941">
        <v>0</v>
      </c>
    </row>
    <row r="4942" spans="1:2" x14ac:dyDescent="0.25">
      <c r="A4942" s="1">
        <v>33796</v>
      </c>
      <c r="B4942">
        <v>0</v>
      </c>
    </row>
    <row r="4943" spans="1:2" x14ac:dyDescent="0.25">
      <c r="A4943" s="1">
        <v>33797</v>
      </c>
      <c r="B4943">
        <v>0</v>
      </c>
    </row>
    <row r="4944" spans="1:2" x14ac:dyDescent="0.25">
      <c r="A4944" s="1">
        <v>33798</v>
      </c>
      <c r="B4944">
        <v>0</v>
      </c>
    </row>
    <row r="4945" spans="1:2" x14ac:dyDescent="0.25">
      <c r="A4945" s="1">
        <v>33799</v>
      </c>
      <c r="B4945">
        <v>0</v>
      </c>
    </row>
    <row r="4946" spans="1:2" x14ac:dyDescent="0.25">
      <c r="A4946" s="1">
        <v>33800</v>
      </c>
      <c r="B4946">
        <v>0</v>
      </c>
    </row>
    <row r="4947" spans="1:2" x14ac:dyDescent="0.25">
      <c r="A4947" s="1">
        <v>33801</v>
      </c>
      <c r="B4947">
        <v>0</v>
      </c>
    </row>
    <row r="4948" spans="1:2" x14ac:dyDescent="0.25">
      <c r="A4948" s="1">
        <v>33802</v>
      </c>
      <c r="B4948">
        <v>0</v>
      </c>
    </row>
    <row r="4949" spans="1:2" x14ac:dyDescent="0.25">
      <c r="A4949" s="1">
        <v>33803</v>
      </c>
      <c r="B4949">
        <v>0</v>
      </c>
    </row>
    <row r="4950" spans="1:2" x14ac:dyDescent="0.25">
      <c r="A4950" s="1">
        <v>33804</v>
      </c>
      <c r="B4950">
        <v>0</v>
      </c>
    </row>
    <row r="4951" spans="1:2" x14ac:dyDescent="0.25">
      <c r="A4951" s="1">
        <v>33805</v>
      </c>
      <c r="B4951">
        <v>0</v>
      </c>
    </row>
    <row r="4952" spans="1:2" x14ac:dyDescent="0.25">
      <c r="A4952" s="1">
        <v>33806</v>
      </c>
      <c r="B4952">
        <v>0</v>
      </c>
    </row>
    <row r="4953" spans="1:2" x14ac:dyDescent="0.25">
      <c r="A4953" s="1">
        <v>33807</v>
      </c>
      <c r="B4953">
        <v>0</v>
      </c>
    </row>
    <row r="4954" spans="1:2" x14ac:dyDescent="0.25">
      <c r="A4954" s="1">
        <v>33808</v>
      </c>
      <c r="B4954">
        <v>0</v>
      </c>
    </row>
    <row r="4955" spans="1:2" x14ac:dyDescent="0.25">
      <c r="A4955" s="1">
        <v>33809</v>
      </c>
      <c r="B4955">
        <v>0</v>
      </c>
    </row>
    <row r="4956" spans="1:2" x14ac:dyDescent="0.25">
      <c r="A4956" s="1">
        <v>33810</v>
      </c>
      <c r="B4956">
        <v>0</v>
      </c>
    </row>
    <row r="4957" spans="1:2" x14ac:dyDescent="0.25">
      <c r="A4957" s="1">
        <v>33811</v>
      </c>
      <c r="B4957">
        <v>0</v>
      </c>
    </row>
    <row r="4958" spans="1:2" x14ac:dyDescent="0.25">
      <c r="A4958" s="1">
        <v>33812</v>
      </c>
      <c r="B4958">
        <v>0</v>
      </c>
    </row>
    <row r="4959" spans="1:2" x14ac:dyDescent="0.25">
      <c r="A4959" s="1">
        <v>33813</v>
      </c>
      <c r="B4959">
        <v>0</v>
      </c>
    </row>
    <row r="4960" spans="1:2" x14ac:dyDescent="0.25">
      <c r="A4960" s="1">
        <v>33814</v>
      </c>
      <c r="B4960">
        <v>0</v>
      </c>
    </row>
    <row r="4961" spans="1:2" x14ac:dyDescent="0.25">
      <c r="A4961" s="1">
        <v>33815</v>
      </c>
      <c r="B4961">
        <v>0</v>
      </c>
    </row>
    <row r="4962" spans="1:2" x14ac:dyDescent="0.25">
      <c r="A4962" s="1">
        <v>33816</v>
      </c>
      <c r="B4962">
        <v>0</v>
      </c>
    </row>
    <row r="4963" spans="1:2" x14ac:dyDescent="0.25">
      <c r="A4963" s="1">
        <v>33817</v>
      </c>
      <c r="B4963">
        <v>0</v>
      </c>
    </row>
    <row r="4964" spans="1:2" x14ac:dyDescent="0.25">
      <c r="A4964" s="1">
        <v>33818</v>
      </c>
      <c r="B4964">
        <v>0</v>
      </c>
    </row>
    <row r="4965" spans="1:2" x14ac:dyDescent="0.25">
      <c r="A4965" s="1">
        <v>33819</v>
      </c>
      <c r="B4965">
        <v>0</v>
      </c>
    </row>
    <row r="4966" spans="1:2" x14ac:dyDescent="0.25">
      <c r="A4966" s="1">
        <v>33820</v>
      </c>
      <c r="B4966">
        <v>0</v>
      </c>
    </row>
    <row r="4967" spans="1:2" x14ac:dyDescent="0.25">
      <c r="A4967" s="1">
        <v>33821</v>
      </c>
      <c r="B4967">
        <v>0</v>
      </c>
    </row>
    <row r="4968" spans="1:2" x14ac:dyDescent="0.25">
      <c r="A4968" s="1">
        <v>33822</v>
      </c>
      <c r="B4968">
        <v>0</v>
      </c>
    </row>
    <row r="4969" spans="1:2" x14ac:dyDescent="0.25">
      <c r="A4969" s="1">
        <v>33823</v>
      </c>
      <c r="B4969">
        <v>0</v>
      </c>
    </row>
    <row r="4970" spans="1:2" x14ac:dyDescent="0.25">
      <c r="A4970" s="1">
        <v>33824</v>
      </c>
      <c r="B4970">
        <v>0</v>
      </c>
    </row>
    <row r="4971" spans="1:2" x14ac:dyDescent="0.25">
      <c r="A4971" s="1">
        <v>33825</v>
      </c>
      <c r="B4971">
        <v>0</v>
      </c>
    </row>
    <row r="4972" spans="1:2" x14ac:dyDescent="0.25">
      <c r="A4972" s="1">
        <v>33826</v>
      </c>
      <c r="B4972">
        <v>0</v>
      </c>
    </row>
    <row r="4973" spans="1:2" x14ac:dyDescent="0.25">
      <c r="A4973" s="1">
        <v>33827</v>
      </c>
      <c r="B4973">
        <v>0</v>
      </c>
    </row>
    <row r="4974" spans="1:2" x14ac:dyDescent="0.25">
      <c r="A4974" s="1">
        <v>33828</v>
      </c>
      <c r="B4974">
        <v>0</v>
      </c>
    </row>
    <row r="4975" spans="1:2" x14ac:dyDescent="0.25">
      <c r="A4975" s="1">
        <v>33829</v>
      </c>
      <c r="B4975">
        <v>0</v>
      </c>
    </row>
    <row r="4976" spans="1:2" x14ac:dyDescent="0.25">
      <c r="A4976" s="1">
        <v>33830</v>
      </c>
      <c r="B4976">
        <v>0</v>
      </c>
    </row>
    <row r="4977" spans="1:2" x14ac:dyDescent="0.25">
      <c r="A4977" s="1">
        <v>33831</v>
      </c>
      <c r="B4977">
        <v>0</v>
      </c>
    </row>
    <row r="4978" spans="1:2" x14ac:dyDescent="0.25">
      <c r="A4978" s="1">
        <v>33832</v>
      </c>
      <c r="B4978">
        <v>0</v>
      </c>
    </row>
    <row r="4979" spans="1:2" x14ac:dyDescent="0.25">
      <c r="A4979" s="1">
        <v>33833</v>
      </c>
      <c r="B4979">
        <v>0</v>
      </c>
    </row>
    <row r="4980" spans="1:2" x14ac:dyDescent="0.25">
      <c r="A4980" s="1">
        <v>33834</v>
      </c>
      <c r="B4980">
        <v>0</v>
      </c>
    </row>
    <row r="4981" spans="1:2" x14ac:dyDescent="0.25">
      <c r="A4981" s="1">
        <v>33835</v>
      </c>
      <c r="B4981">
        <v>0</v>
      </c>
    </row>
    <row r="4982" spans="1:2" x14ac:dyDescent="0.25">
      <c r="A4982" s="1">
        <v>33836</v>
      </c>
      <c r="B4982">
        <v>0</v>
      </c>
    </row>
    <row r="4983" spans="1:2" x14ac:dyDescent="0.25">
      <c r="A4983" s="1">
        <v>33837</v>
      </c>
      <c r="B4983">
        <v>0</v>
      </c>
    </row>
    <row r="4984" spans="1:2" x14ac:dyDescent="0.25">
      <c r="A4984" s="1">
        <v>33838</v>
      </c>
      <c r="B4984">
        <v>0</v>
      </c>
    </row>
    <row r="4985" spans="1:2" x14ac:dyDescent="0.25">
      <c r="A4985" s="1">
        <v>33839</v>
      </c>
      <c r="B4985">
        <v>0</v>
      </c>
    </row>
    <row r="4986" spans="1:2" x14ac:dyDescent="0.25">
      <c r="A4986" s="1">
        <v>33840</v>
      </c>
      <c r="B4986">
        <v>0</v>
      </c>
    </row>
    <row r="4987" spans="1:2" x14ac:dyDescent="0.25">
      <c r="A4987" s="1">
        <v>33841</v>
      </c>
      <c r="B4987">
        <v>0</v>
      </c>
    </row>
    <row r="4988" spans="1:2" x14ac:dyDescent="0.25">
      <c r="A4988" s="1">
        <v>33842</v>
      </c>
      <c r="B4988">
        <v>0</v>
      </c>
    </row>
    <row r="4989" spans="1:2" x14ac:dyDescent="0.25">
      <c r="A4989" s="1">
        <v>33843</v>
      </c>
      <c r="B4989">
        <v>0</v>
      </c>
    </row>
    <row r="4990" spans="1:2" x14ac:dyDescent="0.25">
      <c r="A4990" s="1">
        <v>33844</v>
      </c>
      <c r="B4990">
        <v>0</v>
      </c>
    </row>
    <row r="4991" spans="1:2" x14ac:dyDescent="0.25">
      <c r="A4991" s="1">
        <v>33845</v>
      </c>
      <c r="B4991">
        <v>0</v>
      </c>
    </row>
    <row r="4992" spans="1:2" x14ac:dyDescent="0.25">
      <c r="A4992" s="1">
        <v>33846</v>
      </c>
      <c r="B4992">
        <v>0</v>
      </c>
    </row>
    <row r="4993" spans="1:2" x14ac:dyDescent="0.25">
      <c r="A4993" s="1">
        <v>33847</v>
      </c>
      <c r="B4993">
        <v>0</v>
      </c>
    </row>
    <row r="4994" spans="1:2" x14ac:dyDescent="0.25">
      <c r="A4994" s="1">
        <v>33848</v>
      </c>
      <c r="B4994">
        <v>0</v>
      </c>
    </row>
    <row r="4995" spans="1:2" x14ac:dyDescent="0.25">
      <c r="A4995" s="1">
        <v>33849</v>
      </c>
      <c r="B4995">
        <v>0</v>
      </c>
    </row>
    <row r="4996" spans="1:2" x14ac:dyDescent="0.25">
      <c r="A4996" s="1">
        <v>33850</v>
      </c>
      <c r="B4996">
        <v>0</v>
      </c>
    </row>
    <row r="4997" spans="1:2" x14ac:dyDescent="0.25">
      <c r="A4997" s="1">
        <v>33851</v>
      </c>
      <c r="B4997">
        <v>0</v>
      </c>
    </row>
    <row r="4998" spans="1:2" x14ac:dyDescent="0.25">
      <c r="A4998" s="1">
        <v>33852</v>
      </c>
      <c r="B4998">
        <v>0</v>
      </c>
    </row>
    <row r="4999" spans="1:2" x14ac:dyDescent="0.25">
      <c r="A4999" s="1">
        <v>33853</v>
      </c>
      <c r="B4999">
        <v>0</v>
      </c>
    </row>
    <row r="5000" spans="1:2" x14ac:dyDescent="0.25">
      <c r="A5000" s="1">
        <v>33854</v>
      </c>
      <c r="B5000">
        <v>0</v>
      </c>
    </row>
    <row r="5001" spans="1:2" x14ac:dyDescent="0.25">
      <c r="A5001" s="1">
        <v>33855</v>
      </c>
      <c r="B5001">
        <v>0</v>
      </c>
    </row>
    <row r="5002" spans="1:2" x14ac:dyDescent="0.25">
      <c r="A5002" s="1">
        <v>33856</v>
      </c>
      <c r="B5002">
        <v>0</v>
      </c>
    </row>
    <row r="5003" spans="1:2" x14ac:dyDescent="0.25">
      <c r="A5003" s="1">
        <v>33857</v>
      </c>
      <c r="B5003">
        <v>0</v>
      </c>
    </row>
    <row r="5004" spans="1:2" x14ac:dyDescent="0.25">
      <c r="A5004" s="1">
        <v>33858</v>
      </c>
      <c r="B5004">
        <v>0</v>
      </c>
    </row>
    <row r="5005" spans="1:2" x14ac:dyDescent="0.25">
      <c r="A5005" s="1">
        <v>33859</v>
      </c>
      <c r="B5005">
        <v>0</v>
      </c>
    </row>
    <row r="5006" spans="1:2" x14ac:dyDescent="0.25">
      <c r="A5006" s="1">
        <v>33860</v>
      </c>
      <c r="B5006">
        <v>0</v>
      </c>
    </row>
    <row r="5007" spans="1:2" x14ac:dyDescent="0.25">
      <c r="A5007" s="1">
        <v>33861</v>
      </c>
      <c r="B5007">
        <v>0</v>
      </c>
    </row>
    <row r="5008" spans="1:2" x14ac:dyDescent="0.25">
      <c r="A5008" s="1">
        <v>33862</v>
      </c>
      <c r="B5008">
        <v>0</v>
      </c>
    </row>
    <row r="5009" spans="1:2" x14ac:dyDescent="0.25">
      <c r="A5009" s="1">
        <v>33863</v>
      </c>
      <c r="B5009">
        <v>0</v>
      </c>
    </row>
    <row r="5010" spans="1:2" x14ac:dyDescent="0.25">
      <c r="A5010" s="1">
        <v>33864</v>
      </c>
      <c r="B5010">
        <v>0</v>
      </c>
    </row>
    <row r="5011" spans="1:2" x14ac:dyDescent="0.25">
      <c r="A5011" s="1">
        <v>33865</v>
      </c>
      <c r="B5011">
        <v>0</v>
      </c>
    </row>
    <row r="5012" spans="1:2" x14ac:dyDescent="0.25">
      <c r="A5012" s="1">
        <v>33866</v>
      </c>
      <c r="B5012">
        <v>0</v>
      </c>
    </row>
    <row r="5013" spans="1:2" x14ac:dyDescent="0.25">
      <c r="A5013" s="1">
        <v>33867</v>
      </c>
      <c r="B5013">
        <v>0</v>
      </c>
    </row>
    <row r="5014" spans="1:2" x14ac:dyDescent="0.25">
      <c r="A5014" s="1">
        <v>33868</v>
      </c>
      <c r="B5014">
        <v>0</v>
      </c>
    </row>
    <row r="5015" spans="1:2" x14ac:dyDescent="0.25">
      <c r="A5015" s="1">
        <v>33869</v>
      </c>
      <c r="B5015">
        <v>0</v>
      </c>
    </row>
    <row r="5016" spans="1:2" x14ac:dyDescent="0.25">
      <c r="A5016" s="1">
        <v>33870</v>
      </c>
      <c r="B5016">
        <v>0</v>
      </c>
    </row>
    <row r="5017" spans="1:2" x14ac:dyDescent="0.25">
      <c r="A5017" s="1">
        <v>33871</v>
      </c>
      <c r="B5017">
        <v>0</v>
      </c>
    </row>
    <row r="5018" spans="1:2" x14ac:dyDescent="0.25">
      <c r="A5018" s="1">
        <v>33872</v>
      </c>
      <c r="B5018">
        <v>0</v>
      </c>
    </row>
    <row r="5019" spans="1:2" x14ac:dyDescent="0.25">
      <c r="A5019" s="1">
        <v>33873</v>
      </c>
      <c r="B5019">
        <v>0</v>
      </c>
    </row>
    <row r="5020" spans="1:2" x14ac:dyDescent="0.25">
      <c r="A5020" s="1">
        <v>33874</v>
      </c>
      <c r="B5020">
        <v>0</v>
      </c>
    </row>
    <row r="5021" spans="1:2" x14ac:dyDescent="0.25">
      <c r="A5021" s="1">
        <v>33875</v>
      </c>
      <c r="B5021">
        <v>0</v>
      </c>
    </row>
    <row r="5022" spans="1:2" x14ac:dyDescent="0.25">
      <c r="A5022" s="1">
        <v>33876</v>
      </c>
      <c r="B5022">
        <v>0</v>
      </c>
    </row>
    <row r="5023" spans="1:2" x14ac:dyDescent="0.25">
      <c r="A5023" s="1">
        <v>33877</v>
      </c>
      <c r="B5023">
        <v>0</v>
      </c>
    </row>
    <row r="5024" spans="1:2" x14ac:dyDescent="0.25">
      <c r="A5024" s="1">
        <v>33878</v>
      </c>
      <c r="B5024">
        <v>0</v>
      </c>
    </row>
    <row r="5025" spans="1:2" x14ac:dyDescent="0.25">
      <c r="A5025" s="1">
        <v>33879</v>
      </c>
      <c r="B5025">
        <v>0</v>
      </c>
    </row>
    <row r="5026" spans="1:2" x14ac:dyDescent="0.25">
      <c r="A5026" s="1">
        <v>33880</v>
      </c>
      <c r="B5026">
        <v>0</v>
      </c>
    </row>
    <row r="5027" spans="1:2" x14ac:dyDescent="0.25">
      <c r="A5027" s="1">
        <v>33881</v>
      </c>
      <c r="B5027">
        <v>0</v>
      </c>
    </row>
    <row r="5028" spans="1:2" x14ac:dyDescent="0.25">
      <c r="A5028" s="1">
        <v>33882</v>
      </c>
      <c r="B5028">
        <v>0</v>
      </c>
    </row>
    <row r="5029" spans="1:2" x14ac:dyDescent="0.25">
      <c r="A5029" s="1">
        <v>33883</v>
      </c>
      <c r="B5029">
        <v>0</v>
      </c>
    </row>
    <row r="5030" spans="1:2" x14ac:dyDescent="0.25">
      <c r="A5030" s="1">
        <v>33884</v>
      </c>
      <c r="B5030">
        <v>0</v>
      </c>
    </row>
    <row r="5031" spans="1:2" x14ac:dyDescent="0.25">
      <c r="A5031" s="1">
        <v>33885</v>
      </c>
      <c r="B5031">
        <v>0</v>
      </c>
    </row>
    <row r="5032" spans="1:2" x14ac:dyDescent="0.25">
      <c r="A5032" s="1">
        <v>33886</v>
      </c>
      <c r="B5032">
        <v>0</v>
      </c>
    </row>
    <row r="5033" spans="1:2" x14ac:dyDescent="0.25">
      <c r="A5033" s="1">
        <v>33887</v>
      </c>
      <c r="B5033">
        <v>0</v>
      </c>
    </row>
    <row r="5034" spans="1:2" x14ac:dyDescent="0.25">
      <c r="A5034" s="1">
        <v>33888</v>
      </c>
      <c r="B5034">
        <v>0</v>
      </c>
    </row>
    <row r="5035" spans="1:2" x14ac:dyDescent="0.25">
      <c r="A5035" s="1">
        <v>33889</v>
      </c>
      <c r="B5035">
        <v>0</v>
      </c>
    </row>
    <row r="5036" spans="1:2" x14ac:dyDescent="0.25">
      <c r="A5036" s="1">
        <v>33890</v>
      </c>
      <c r="B5036">
        <v>0</v>
      </c>
    </row>
    <row r="5037" spans="1:2" x14ac:dyDescent="0.25">
      <c r="A5037" s="1">
        <v>33891</v>
      </c>
      <c r="B5037">
        <v>0</v>
      </c>
    </row>
    <row r="5038" spans="1:2" x14ac:dyDescent="0.25">
      <c r="A5038" s="1">
        <v>33892</v>
      </c>
      <c r="B5038">
        <v>0</v>
      </c>
    </row>
    <row r="5039" spans="1:2" x14ac:dyDescent="0.25">
      <c r="A5039" s="1">
        <v>33893</v>
      </c>
      <c r="B5039">
        <v>0</v>
      </c>
    </row>
    <row r="5040" spans="1:2" x14ac:dyDescent="0.25">
      <c r="A5040" s="1">
        <v>33894</v>
      </c>
      <c r="B5040">
        <v>0</v>
      </c>
    </row>
    <row r="5041" spans="1:2" x14ac:dyDescent="0.25">
      <c r="A5041" s="1">
        <v>33895</v>
      </c>
      <c r="B5041">
        <v>0</v>
      </c>
    </row>
    <row r="5042" spans="1:2" x14ac:dyDescent="0.25">
      <c r="A5042" s="1">
        <v>33896</v>
      </c>
      <c r="B5042">
        <v>0</v>
      </c>
    </row>
    <row r="5043" spans="1:2" x14ac:dyDescent="0.25">
      <c r="A5043" s="1">
        <v>33897</v>
      </c>
      <c r="B5043">
        <v>0</v>
      </c>
    </row>
    <row r="5044" spans="1:2" x14ac:dyDescent="0.25">
      <c r="A5044" s="1">
        <v>33898</v>
      </c>
      <c r="B5044">
        <v>0</v>
      </c>
    </row>
    <row r="5045" spans="1:2" x14ac:dyDescent="0.25">
      <c r="A5045" s="1">
        <v>33899</v>
      </c>
      <c r="B5045">
        <v>0</v>
      </c>
    </row>
    <row r="5046" spans="1:2" x14ac:dyDescent="0.25">
      <c r="A5046" s="1">
        <v>33900</v>
      </c>
      <c r="B5046">
        <v>0</v>
      </c>
    </row>
    <row r="5047" spans="1:2" x14ac:dyDescent="0.25">
      <c r="A5047" s="1">
        <v>33901</v>
      </c>
      <c r="B5047">
        <v>0</v>
      </c>
    </row>
    <row r="5048" spans="1:2" x14ac:dyDescent="0.25">
      <c r="A5048" s="1">
        <v>33902</v>
      </c>
      <c r="B5048">
        <v>0</v>
      </c>
    </row>
    <row r="5049" spans="1:2" x14ac:dyDescent="0.25">
      <c r="A5049" s="1">
        <v>33903</v>
      </c>
      <c r="B5049">
        <v>0</v>
      </c>
    </row>
    <row r="5050" spans="1:2" x14ac:dyDescent="0.25">
      <c r="A5050" s="1">
        <v>33904</v>
      </c>
      <c r="B5050">
        <v>0</v>
      </c>
    </row>
    <row r="5051" spans="1:2" x14ac:dyDescent="0.25">
      <c r="A5051" s="1">
        <v>33905</v>
      </c>
      <c r="B5051">
        <v>0</v>
      </c>
    </row>
    <row r="5052" spans="1:2" x14ac:dyDescent="0.25">
      <c r="A5052" s="1">
        <v>33906</v>
      </c>
      <c r="B5052">
        <v>0</v>
      </c>
    </row>
    <row r="5053" spans="1:2" x14ac:dyDescent="0.25">
      <c r="A5053" s="1">
        <v>33907</v>
      </c>
      <c r="B5053">
        <v>0</v>
      </c>
    </row>
    <row r="5054" spans="1:2" x14ac:dyDescent="0.25">
      <c r="A5054" s="1">
        <v>33908</v>
      </c>
      <c r="B5054">
        <v>0</v>
      </c>
    </row>
    <row r="5055" spans="1:2" x14ac:dyDescent="0.25">
      <c r="A5055" s="1">
        <v>33909</v>
      </c>
      <c r="B5055">
        <v>0</v>
      </c>
    </row>
    <row r="5056" spans="1:2" x14ac:dyDescent="0.25">
      <c r="A5056" s="1">
        <v>33910</v>
      </c>
      <c r="B5056">
        <v>0</v>
      </c>
    </row>
    <row r="5057" spans="1:2" x14ac:dyDescent="0.25">
      <c r="A5057" s="1">
        <v>33911</v>
      </c>
      <c r="B5057">
        <v>0</v>
      </c>
    </row>
    <row r="5058" spans="1:2" x14ac:dyDescent="0.25">
      <c r="A5058" s="1">
        <v>33912</v>
      </c>
      <c r="B5058">
        <v>0</v>
      </c>
    </row>
    <row r="5059" spans="1:2" x14ac:dyDescent="0.25">
      <c r="A5059" s="1">
        <v>33913</v>
      </c>
      <c r="B5059">
        <v>0</v>
      </c>
    </row>
    <row r="5060" spans="1:2" x14ac:dyDescent="0.25">
      <c r="A5060" s="1">
        <v>33914</v>
      </c>
      <c r="B5060">
        <v>0</v>
      </c>
    </row>
    <row r="5061" spans="1:2" x14ac:dyDescent="0.25">
      <c r="A5061" s="1">
        <v>33915</v>
      </c>
      <c r="B5061">
        <v>0</v>
      </c>
    </row>
    <row r="5062" spans="1:2" x14ac:dyDescent="0.25">
      <c r="A5062" s="1">
        <v>33916</v>
      </c>
      <c r="B5062">
        <v>0</v>
      </c>
    </row>
    <row r="5063" spans="1:2" x14ac:dyDescent="0.25">
      <c r="A5063" s="1">
        <v>33917</v>
      </c>
      <c r="B5063">
        <v>0</v>
      </c>
    </row>
    <row r="5064" spans="1:2" x14ac:dyDescent="0.25">
      <c r="A5064" s="1">
        <v>33918</v>
      </c>
      <c r="B5064">
        <v>0</v>
      </c>
    </row>
    <row r="5065" spans="1:2" x14ac:dyDescent="0.25">
      <c r="A5065" s="1">
        <v>33919</v>
      </c>
      <c r="B5065">
        <v>0</v>
      </c>
    </row>
    <row r="5066" spans="1:2" x14ac:dyDescent="0.25">
      <c r="A5066" s="1">
        <v>33920</v>
      </c>
      <c r="B5066">
        <v>0</v>
      </c>
    </row>
    <row r="5067" spans="1:2" x14ac:dyDescent="0.25">
      <c r="A5067" s="1">
        <v>33921</v>
      </c>
      <c r="B5067">
        <v>0</v>
      </c>
    </row>
    <row r="5068" spans="1:2" x14ac:dyDescent="0.25">
      <c r="A5068" s="1">
        <v>33922</v>
      </c>
      <c r="B5068">
        <v>0</v>
      </c>
    </row>
    <row r="5069" spans="1:2" x14ac:dyDescent="0.25">
      <c r="A5069" s="1">
        <v>33923</v>
      </c>
      <c r="B5069">
        <v>0</v>
      </c>
    </row>
    <row r="5070" spans="1:2" x14ac:dyDescent="0.25">
      <c r="A5070" s="1">
        <v>33924</v>
      </c>
      <c r="B5070">
        <v>0</v>
      </c>
    </row>
    <row r="5071" spans="1:2" x14ac:dyDescent="0.25">
      <c r="A5071" s="1">
        <v>33925</v>
      </c>
      <c r="B5071">
        <v>0</v>
      </c>
    </row>
    <row r="5072" spans="1:2" x14ac:dyDescent="0.25">
      <c r="A5072" s="1">
        <v>33926</v>
      </c>
      <c r="B5072">
        <v>0</v>
      </c>
    </row>
    <row r="5073" spans="1:2" x14ac:dyDescent="0.25">
      <c r="A5073" s="1">
        <v>33927</v>
      </c>
      <c r="B5073">
        <v>0</v>
      </c>
    </row>
    <row r="5074" spans="1:2" x14ac:dyDescent="0.25">
      <c r="A5074" s="1">
        <v>33928</v>
      </c>
      <c r="B5074">
        <v>0</v>
      </c>
    </row>
    <row r="5075" spans="1:2" x14ac:dyDescent="0.25">
      <c r="A5075" s="1">
        <v>33929</v>
      </c>
      <c r="B5075">
        <v>0</v>
      </c>
    </row>
    <row r="5076" spans="1:2" x14ac:dyDescent="0.25">
      <c r="A5076" s="1">
        <v>33930</v>
      </c>
      <c r="B5076">
        <v>0</v>
      </c>
    </row>
    <row r="5077" spans="1:2" x14ac:dyDescent="0.25">
      <c r="A5077" s="1">
        <v>33931</v>
      </c>
      <c r="B5077">
        <v>0</v>
      </c>
    </row>
    <row r="5078" spans="1:2" x14ac:dyDescent="0.25">
      <c r="A5078" s="1">
        <v>33932</v>
      </c>
      <c r="B5078">
        <v>0</v>
      </c>
    </row>
    <row r="5079" spans="1:2" x14ac:dyDescent="0.25">
      <c r="A5079" s="1">
        <v>33933</v>
      </c>
      <c r="B5079">
        <v>0</v>
      </c>
    </row>
    <row r="5080" spans="1:2" x14ac:dyDescent="0.25">
      <c r="A5080" s="1">
        <v>33934</v>
      </c>
      <c r="B5080">
        <v>0</v>
      </c>
    </row>
    <row r="5081" spans="1:2" x14ac:dyDescent="0.25">
      <c r="A5081" s="1">
        <v>33935</v>
      </c>
      <c r="B5081">
        <v>0</v>
      </c>
    </row>
    <row r="5082" spans="1:2" x14ac:dyDescent="0.25">
      <c r="A5082" s="1">
        <v>33936</v>
      </c>
      <c r="B5082">
        <v>0</v>
      </c>
    </row>
    <row r="5083" spans="1:2" x14ac:dyDescent="0.25">
      <c r="A5083" s="1">
        <v>33937</v>
      </c>
      <c r="B5083">
        <v>0</v>
      </c>
    </row>
    <row r="5084" spans="1:2" x14ac:dyDescent="0.25">
      <c r="A5084" s="1">
        <v>33938</v>
      </c>
      <c r="B5084">
        <v>0</v>
      </c>
    </row>
    <row r="5085" spans="1:2" x14ac:dyDescent="0.25">
      <c r="A5085" s="1">
        <v>33939</v>
      </c>
      <c r="B5085">
        <v>0</v>
      </c>
    </row>
    <row r="5086" spans="1:2" x14ac:dyDescent="0.25">
      <c r="A5086" s="1">
        <v>33940</v>
      </c>
      <c r="B5086">
        <v>0</v>
      </c>
    </row>
    <row r="5087" spans="1:2" x14ac:dyDescent="0.25">
      <c r="A5087" s="1">
        <v>33941</v>
      </c>
      <c r="B5087">
        <v>0</v>
      </c>
    </row>
    <row r="5088" spans="1:2" x14ac:dyDescent="0.25">
      <c r="A5088" s="1">
        <v>33942</v>
      </c>
      <c r="B5088">
        <v>0</v>
      </c>
    </row>
    <row r="5089" spans="1:2" x14ac:dyDescent="0.25">
      <c r="A5089" s="1">
        <v>33943</v>
      </c>
      <c r="B5089">
        <v>0</v>
      </c>
    </row>
    <row r="5090" spans="1:2" x14ac:dyDescent="0.25">
      <c r="A5090" s="1">
        <v>33944</v>
      </c>
      <c r="B5090">
        <v>0</v>
      </c>
    </row>
    <row r="5091" spans="1:2" x14ac:dyDescent="0.25">
      <c r="A5091" s="1">
        <v>33945</v>
      </c>
      <c r="B5091">
        <v>0</v>
      </c>
    </row>
    <row r="5092" spans="1:2" x14ac:dyDescent="0.25">
      <c r="A5092" s="1">
        <v>33946</v>
      </c>
      <c r="B5092">
        <v>0</v>
      </c>
    </row>
    <row r="5093" spans="1:2" x14ac:dyDescent="0.25">
      <c r="A5093" s="1">
        <v>33947</v>
      </c>
      <c r="B5093">
        <v>0</v>
      </c>
    </row>
    <row r="5094" spans="1:2" x14ac:dyDescent="0.25">
      <c r="A5094" s="1">
        <v>33948</v>
      </c>
      <c r="B5094">
        <v>0</v>
      </c>
    </row>
    <row r="5095" spans="1:2" x14ac:dyDescent="0.25">
      <c r="A5095" s="1">
        <v>33949</v>
      </c>
      <c r="B5095">
        <v>0</v>
      </c>
    </row>
    <row r="5096" spans="1:2" x14ac:dyDescent="0.25">
      <c r="A5096" s="1">
        <v>33950</v>
      </c>
      <c r="B5096">
        <v>0</v>
      </c>
    </row>
    <row r="5097" spans="1:2" x14ac:dyDescent="0.25">
      <c r="A5097" s="1">
        <v>33951</v>
      </c>
      <c r="B5097">
        <v>0</v>
      </c>
    </row>
    <row r="5098" spans="1:2" x14ac:dyDescent="0.25">
      <c r="A5098" s="1">
        <v>33952</v>
      </c>
      <c r="B5098">
        <v>0</v>
      </c>
    </row>
    <row r="5099" spans="1:2" x14ac:dyDescent="0.25">
      <c r="A5099" s="1">
        <v>33953</v>
      </c>
      <c r="B5099">
        <v>0</v>
      </c>
    </row>
    <row r="5100" spans="1:2" x14ac:dyDescent="0.25">
      <c r="A5100" s="1">
        <v>33954</v>
      </c>
      <c r="B5100">
        <v>0</v>
      </c>
    </row>
    <row r="5101" spans="1:2" x14ac:dyDescent="0.25">
      <c r="A5101" s="1">
        <v>33955</v>
      </c>
      <c r="B5101">
        <v>0</v>
      </c>
    </row>
    <row r="5102" spans="1:2" x14ac:dyDescent="0.25">
      <c r="A5102" s="1">
        <v>33956</v>
      </c>
      <c r="B5102">
        <v>0</v>
      </c>
    </row>
    <row r="5103" spans="1:2" x14ac:dyDescent="0.25">
      <c r="A5103" s="1">
        <v>33957</v>
      </c>
      <c r="B5103">
        <v>0</v>
      </c>
    </row>
    <row r="5104" spans="1:2" x14ac:dyDescent="0.25">
      <c r="A5104" s="1">
        <v>33958</v>
      </c>
      <c r="B5104">
        <v>0</v>
      </c>
    </row>
    <row r="5105" spans="1:2" x14ac:dyDescent="0.25">
      <c r="A5105" s="1">
        <v>33959</v>
      </c>
      <c r="B5105">
        <v>0</v>
      </c>
    </row>
    <row r="5106" spans="1:2" x14ac:dyDescent="0.25">
      <c r="A5106" s="1">
        <v>33960</v>
      </c>
      <c r="B5106">
        <v>0</v>
      </c>
    </row>
    <row r="5107" spans="1:2" x14ac:dyDescent="0.25">
      <c r="A5107" s="1">
        <v>33961</v>
      </c>
      <c r="B5107">
        <v>0</v>
      </c>
    </row>
    <row r="5108" spans="1:2" x14ac:dyDescent="0.25">
      <c r="A5108" s="1">
        <v>33962</v>
      </c>
      <c r="B5108">
        <v>0</v>
      </c>
    </row>
    <row r="5109" spans="1:2" x14ac:dyDescent="0.25">
      <c r="A5109" s="1">
        <v>33963</v>
      </c>
      <c r="B5109">
        <v>0</v>
      </c>
    </row>
    <row r="5110" spans="1:2" x14ac:dyDescent="0.25">
      <c r="A5110" s="1">
        <v>33964</v>
      </c>
      <c r="B5110">
        <v>0</v>
      </c>
    </row>
    <row r="5111" spans="1:2" x14ac:dyDescent="0.25">
      <c r="A5111" s="1">
        <v>33965</v>
      </c>
      <c r="B5111">
        <v>0</v>
      </c>
    </row>
    <row r="5112" spans="1:2" x14ac:dyDescent="0.25">
      <c r="A5112" s="1">
        <v>33966</v>
      </c>
      <c r="B5112">
        <v>0</v>
      </c>
    </row>
    <row r="5113" spans="1:2" x14ac:dyDescent="0.25">
      <c r="A5113" s="1">
        <v>33967</v>
      </c>
      <c r="B5113">
        <v>0</v>
      </c>
    </row>
    <row r="5114" spans="1:2" x14ac:dyDescent="0.25">
      <c r="A5114" s="1">
        <v>33968</v>
      </c>
      <c r="B5114">
        <v>0</v>
      </c>
    </row>
    <row r="5115" spans="1:2" x14ac:dyDescent="0.25">
      <c r="A5115" s="1">
        <v>33969</v>
      </c>
      <c r="B5115">
        <v>0</v>
      </c>
    </row>
    <row r="5116" spans="1:2" x14ac:dyDescent="0.25">
      <c r="A5116" s="1">
        <v>33970</v>
      </c>
      <c r="B5116">
        <v>0</v>
      </c>
    </row>
    <row r="5117" spans="1:2" x14ac:dyDescent="0.25">
      <c r="A5117" s="1">
        <v>33971</v>
      </c>
      <c r="B5117">
        <v>0</v>
      </c>
    </row>
    <row r="5118" spans="1:2" x14ac:dyDescent="0.25">
      <c r="A5118" s="1">
        <v>33972</v>
      </c>
      <c r="B5118">
        <v>0</v>
      </c>
    </row>
    <row r="5119" spans="1:2" x14ac:dyDescent="0.25">
      <c r="A5119" s="1">
        <v>33973</v>
      </c>
      <c r="B5119">
        <v>0</v>
      </c>
    </row>
    <row r="5120" spans="1:2" x14ac:dyDescent="0.25">
      <c r="A5120" s="1">
        <v>33974</v>
      </c>
      <c r="B5120">
        <v>0</v>
      </c>
    </row>
    <row r="5121" spans="1:2" x14ac:dyDescent="0.25">
      <c r="A5121" s="1">
        <v>33975</v>
      </c>
      <c r="B5121">
        <v>0</v>
      </c>
    </row>
    <row r="5122" spans="1:2" x14ac:dyDescent="0.25">
      <c r="A5122" s="1">
        <v>33976</v>
      </c>
      <c r="B5122">
        <v>0</v>
      </c>
    </row>
    <row r="5123" spans="1:2" x14ac:dyDescent="0.25">
      <c r="A5123" s="1">
        <v>33977</v>
      </c>
      <c r="B5123">
        <v>0</v>
      </c>
    </row>
    <row r="5124" spans="1:2" x14ac:dyDescent="0.25">
      <c r="A5124" s="1">
        <v>33978</v>
      </c>
      <c r="B5124">
        <v>0</v>
      </c>
    </row>
    <row r="5125" spans="1:2" x14ac:dyDescent="0.25">
      <c r="A5125" s="1">
        <v>33979</v>
      </c>
      <c r="B5125">
        <v>0</v>
      </c>
    </row>
    <row r="5126" spans="1:2" x14ac:dyDescent="0.25">
      <c r="A5126" s="1">
        <v>33980</v>
      </c>
      <c r="B5126">
        <v>0</v>
      </c>
    </row>
    <row r="5127" spans="1:2" x14ac:dyDescent="0.25">
      <c r="A5127" s="1">
        <v>33981</v>
      </c>
      <c r="B5127">
        <v>0</v>
      </c>
    </row>
    <row r="5128" spans="1:2" x14ac:dyDescent="0.25">
      <c r="A5128" s="1">
        <v>33982</v>
      </c>
      <c r="B5128">
        <v>0</v>
      </c>
    </row>
    <row r="5129" spans="1:2" x14ac:dyDescent="0.25">
      <c r="A5129" s="1">
        <v>33983</v>
      </c>
      <c r="B5129">
        <v>0</v>
      </c>
    </row>
    <row r="5130" spans="1:2" x14ac:dyDescent="0.25">
      <c r="A5130" s="1">
        <v>33984</v>
      </c>
      <c r="B5130">
        <v>0</v>
      </c>
    </row>
    <row r="5131" spans="1:2" x14ac:dyDescent="0.25">
      <c r="A5131" s="1">
        <v>33985</v>
      </c>
      <c r="B5131">
        <v>0</v>
      </c>
    </row>
    <row r="5132" spans="1:2" x14ac:dyDescent="0.25">
      <c r="A5132" s="1">
        <v>33986</v>
      </c>
      <c r="B5132">
        <v>0</v>
      </c>
    </row>
    <row r="5133" spans="1:2" x14ac:dyDescent="0.25">
      <c r="A5133" s="1">
        <v>33987</v>
      </c>
      <c r="B5133">
        <v>0</v>
      </c>
    </row>
    <row r="5134" spans="1:2" x14ac:dyDescent="0.25">
      <c r="A5134" s="1">
        <v>33988</v>
      </c>
      <c r="B5134">
        <v>0</v>
      </c>
    </row>
    <row r="5135" spans="1:2" x14ac:dyDescent="0.25">
      <c r="A5135" s="1">
        <v>33989</v>
      </c>
      <c r="B5135">
        <v>0</v>
      </c>
    </row>
    <row r="5136" spans="1:2" x14ac:dyDescent="0.25">
      <c r="A5136" s="1">
        <v>33990</v>
      </c>
      <c r="B5136">
        <v>0</v>
      </c>
    </row>
    <row r="5137" spans="1:2" x14ac:dyDescent="0.25">
      <c r="A5137" s="1">
        <v>33991</v>
      </c>
      <c r="B5137">
        <v>0</v>
      </c>
    </row>
    <row r="5138" spans="1:2" x14ac:dyDescent="0.25">
      <c r="A5138" s="1">
        <v>33992</v>
      </c>
      <c r="B5138">
        <v>0</v>
      </c>
    </row>
    <row r="5139" spans="1:2" x14ac:dyDescent="0.25">
      <c r="A5139" s="1">
        <v>33993</v>
      </c>
      <c r="B5139">
        <v>0</v>
      </c>
    </row>
    <row r="5140" spans="1:2" x14ac:dyDescent="0.25">
      <c r="A5140" s="1">
        <v>33994</v>
      </c>
      <c r="B5140">
        <v>0</v>
      </c>
    </row>
    <row r="5141" spans="1:2" x14ac:dyDescent="0.25">
      <c r="A5141" s="1">
        <v>33995</v>
      </c>
      <c r="B5141">
        <v>0</v>
      </c>
    </row>
    <row r="5142" spans="1:2" x14ac:dyDescent="0.25">
      <c r="A5142" s="1">
        <v>33996</v>
      </c>
      <c r="B5142">
        <v>0</v>
      </c>
    </row>
    <row r="5143" spans="1:2" x14ac:dyDescent="0.25">
      <c r="A5143" s="1">
        <v>33997</v>
      </c>
      <c r="B5143">
        <v>0</v>
      </c>
    </row>
    <row r="5144" spans="1:2" x14ac:dyDescent="0.25">
      <c r="A5144" s="1">
        <v>33998</v>
      </c>
      <c r="B5144">
        <v>0</v>
      </c>
    </row>
    <row r="5145" spans="1:2" x14ac:dyDescent="0.25">
      <c r="A5145" s="1">
        <v>33999</v>
      </c>
      <c r="B5145">
        <v>0</v>
      </c>
    </row>
    <row r="5146" spans="1:2" x14ac:dyDescent="0.25">
      <c r="A5146" s="1">
        <v>34000</v>
      </c>
      <c r="B5146">
        <v>0</v>
      </c>
    </row>
    <row r="5147" spans="1:2" x14ac:dyDescent="0.25">
      <c r="A5147" s="1">
        <v>34001</v>
      </c>
      <c r="B5147">
        <v>0</v>
      </c>
    </row>
    <row r="5148" spans="1:2" x14ac:dyDescent="0.25">
      <c r="A5148" s="1">
        <v>34002</v>
      </c>
      <c r="B5148">
        <v>0</v>
      </c>
    </row>
    <row r="5149" spans="1:2" x14ac:dyDescent="0.25">
      <c r="A5149" s="1">
        <v>34003</v>
      </c>
      <c r="B5149">
        <v>0</v>
      </c>
    </row>
    <row r="5150" spans="1:2" x14ac:dyDescent="0.25">
      <c r="A5150" s="1">
        <v>34004</v>
      </c>
      <c r="B5150">
        <v>0</v>
      </c>
    </row>
    <row r="5151" spans="1:2" x14ac:dyDescent="0.25">
      <c r="A5151" s="1">
        <v>34005</v>
      </c>
      <c r="B5151">
        <v>0</v>
      </c>
    </row>
    <row r="5152" spans="1:2" x14ac:dyDescent="0.25">
      <c r="A5152" s="1">
        <v>34006</v>
      </c>
      <c r="B5152">
        <v>0</v>
      </c>
    </row>
    <row r="5153" spans="1:2" x14ac:dyDescent="0.25">
      <c r="A5153" s="1">
        <v>34007</v>
      </c>
      <c r="B5153">
        <v>0</v>
      </c>
    </row>
    <row r="5154" spans="1:2" x14ac:dyDescent="0.25">
      <c r="A5154" s="1">
        <v>34008</v>
      </c>
      <c r="B5154">
        <v>0</v>
      </c>
    </row>
    <row r="5155" spans="1:2" x14ac:dyDescent="0.25">
      <c r="A5155" s="1">
        <v>34009</v>
      </c>
      <c r="B5155">
        <v>0</v>
      </c>
    </row>
    <row r="5156" spans="1:2" x14ac:dyDescent="0.25">
      <c r="A5156" s="1">
        <v>34010</v>
      </c>
      <c r="B5156">
        <v>0</v>
      </c>
    </row>
    <row r="5157" spans="1:2" x14ac:dyDescent="0.25">
      <c r="A5157" s="1">
        <v>34011</v>
      </c>
      <c r="B5157">
        <v>0</v>
      </c>
    </row>
    <row r="5158" spans="1:2" x14ac:dyDescent="0.25">
      <c r="A5158" s="1">
        <v>34012</v>
      </c>
      <c r="B5158">
        <v>0</v>
      </c>
    </row>
    <row r="5159" spans="1:2" x14ac:dyDescent="0.25">
      <c r="A5159" s="1">
        <v>34013</v>
      </c>
      <c r="B5159">
        <v>0</v>
      </c>
    </row>
    <row r="5160" spans="1:2" x14ac:dyDescent="0.25">
      <c r="A5160" s="1">
        <v>34014</v>
      </c>
      <c r="B5160">
        <v>0</v>
      </c>
    </row>
    <row r="5161" spans="1:2" x14ac:dyDescent="0.25">
      <c r="A5161" s="1">
        <v>34015</v>
      </c>
      <c r="B5161">
        <v>0</v>
      </c>
    </row>
    <row r="5162" spans="1:2" x14ac:dyDescent="0.25">
      <c r="A5162" s="1">
        <v>34016</v>
      </c>
      <c r="B5162">
        <v>0</v>
      </c>
    </row>
    <row r="5163" spans="1:2" x14ac:dyDescent="0.25">
      <c r="A5163" s="1">
        <v>34017</v>
      </c>
      <c r="B5163">
        <v>0</v>
      </c>
    </row>
    <row r="5164" spans="1:2" x14ac:dyDescent="0.25">
      <c r="A5164" s="1">
        <v>34018</v>
      </c>
      <c r="B5164">
        <v>0</v>
      </c>
    </row>
    <row r="5165" spans="1:2" x14ac:dyDescent="0.25">
      <c r="A5165" s="1">
        <v>34019</v>
      </c>
      <c r="B5165">
        <v>0</v>
      </c>
    </row>
    <row r="5166" spans="1:2" x14ac:dyDescent="0.25">
      <c r="A5166" s="1">
        <v>34020</v>
      </c>
      <c r="B5166">
        <v>0</v>
      </c>
    </row>
    <row r="5167" spans="1:2" x14ac:dyDescent="0.25">
      <c r="A5167" s="1">
        <v>34021</v>
      </c>
      <c r="B5167">
        <v>0</v>
      </c>
    </row>
    <row r="5168" spans="1:2" x14ac:dyDescent="0.25">
      <c r="A5168" s="1">
        <v>34022</v>
      </c>
      <c r="B5168">
        <v>0</v>
      </c>
    </row>
    <row r="5169" spans="1:2" x14ac:dyDescent="0.25">
      <c r="A5169" s="1">
        <v>34023</v>
      </c>
      <c r="B5169">
        <v>0</v>
      </c>
    </row>
    <row r="5170" spans="1:2" x14ac:dyDescent="0.25">
      <c r="A5170" s="1">
        <v>34024</v>
      </c>
      <c r="B5170">
        <v>0</v>
      </c>
    </row>
    <row r="5171" spans="1:2" x14ac:dyDescent="0.25">
      <c r="A5171" s="1">
        <v>34025</v>
      </c>
      <c r="B5171">
        <v>0</v>
      </c>
    </row>
    <row r="5172" spans="1:2" x14ac:dyDescent="0.25">
      <c r="A5172" s="1">
        <v>34026</v>
      </c>
      <c r="B5172">
        <v>0</v>
      </c>
    </row>
    <row r="5173" spans="1:2" x14ac:dyDescent="0.25">
      <c r="A5173" s="1">
        <v>34027</v>
      </c>
      <c r="B5173">
        <v>0</v>
      </c>
    </row>
    <row r="5174" spans="1:2" x14ac:dyDescent="0.25">
      <c r="A5174" s="1">
        <v>34028</v>
      </c>
      <c r="B5174">
        <v>0</v>
      </c>
    </row>
    <row r="5175" spans="1:2" x14ac:dyDescent="0.25">
      <c r="A5175" s="1">
        <v>34029</v>
      </c>
      <c r="B5175">
        <v>0</v>
      </c>
    </row>
    <row r="5176" spans="1:2" x14ac:dyDescent="0.25">
      <c r="A5176" s="1">
        <v>34030</v>
      </c>
      <c r="B5176">
        <v>0</v>
      </c>
    </row>
    <row r="5177" spans="1:2" x14ac:dyDescent="0.25">
      <c r="A5177" s="1">
        <v>34031</v>
      </c>
      <c r="B5177">
        <v>0</v>
      </c>
    </row>
    <row r="5178" spans="1:2" x14ac:dyDescent="0.25">
      <c r="A5178" s="1">
        <v>34032</v>
      </c>
      <c r="B5178">
        <v>0</v>
      </c>
    </row>
    <row r="5179" spans="1:2" x14ac:dyDescent="0.25">
      <c r="A5179" s="1">
        <v>34033</v>
      </c>
      <c r="B5179">
        <v>0</v>
      </c>
    </row>
    <row r="5180" spans="1:2" x14ac:dyDescent="0.25">
      <c r="A5180" s="1">
        <v>34034</v>
      </c>
      <c r="B5180">
        <v>0</v>
      </c>
    </row>
    <row r="5181" spans="1:2" x14ac:dyDescent="0.25">
      <c r="A5181" s="1">
        <v>34035</v>
      </c>
      <c r="B5181">
        <v>0</v>
      </c>
    </row>
    <row r="5182" spans="1:2" x14ac:dyDescent="0.25">
      <c r="A5182" s="1">
        <v>34036</v>
      </c>
      <c r="B5182">
        <v>0</v>
      </c>
    </row>
    <row r="5183" spans="1:2" x14ac:dyDescent="0.25">
      <c r="A5183" s="1">
        <v>34037</v>
      </c>
      <c r="B5183">
        <v>0</v>
      </c>
    </row>
    <row r="5184" spans="1:2" x14ac:dyDescent="0.25">
      <c r="A5184" s="1">
        <v>34038</v>
      </c>
      <c r="B5184">
        <v>0</v>
      </c>
    </row>
    <row r="5185" spans="1:2" x14ac:dyDescent="0.25">
      <c r="A5185" s="1">
        <v>34039</v>
      </c>
      <c r="B5185">
        <v>0</v>
      </c>
    </row>
    <row r="5186" spans="1:2" x14ac:dyDescent="0.25">
      <c r="A5186" s="1">
        <v>34040</v>
      </c>
      <c r="B5186">
        <v>0</v>
      </c>
    </row>
    <row r="5187" spans="1:2" x14ac:dyDescent="0.25">
      <c r="A5187" s="1">
        <v>34041</v>
      </c>
      <c r="B5187">
        <v>0</v>
      </c>
    </row>
    <row r="5188" spans="1:2" x14ac:dyDescent="0.25">
      <c r="A5188" s="1">
        <v>34042</v>
      </c>
      <c r="B5188">
        <v>0</v>
      </c>
    </row>
    <row r="5189" spans="1:2" x14ac:dyDescent="0.25">
      <c r="A5189" s="1">
        <v>34043</v>
      </c>
      <c r="B5189">
        <v>0</v>
      </c>
    </row>
    <row r="5190" spans="1:2" x14ac:dyDescent="0.25">
      <c r="A5190" s="1">
        <v>34044</v>
      </c>
      <c r="B5190">
        <v>0</v>
      </c>
    </row>
    <row r="5191" spans="1:2" x14ac:dyDescent="0.25">
      <c r="A5191" s="1">
        <v>34045</v>
      </c>
      <c r="B5191">
        <v>0</v>
      </c>
    </row>
    <row r="5192" spans="1:2" x14ac:dyDescent="0.25">
      <c r="A5192" s="1">
        <v>34046</v>
      </c>
      <c r="B5192">
        <v>0</v>
      </c>
    </row>
    <row r="5193" spans="1:2" x14ac:dyDescent="0.25">
      <c r="A5193" s="1">
        <v>34047</v>
      </c>
      <c r="B5193">
        <v>0</v>
      </c>
    </row>
    <row r="5194" spans="1:2" x14ac:dyDescent="0.25">
      <c r="A5194" s="1">
        <v>34048</v>
      </c>
      <c r="B5194">
        <v>0</v>
      </c>
    </row>
    <row r="5195" spans="1:2" x14ac:dyDescent="0.25">
      <c r="A5195" s="1">
        <v>34049</v>
      </c>
      <c r="B5195">
        <v>0</v>
      </c>
    </row>
    <row r="5196" spans="1:2" x14ac:dyDescent="0.25">
      <c r="A5196" s="1">
        <v>34050</v>
      </c>
      <c r="B5196">
        <v>0</v>
      </c>
    </row>
    <row r="5197" spans="1:2" x14ac:dyDescent="0.25">
      <c r="A5197" s="1">
        <v>34051</v>
      </c>
      <c r="B5197">
        <v>0</v>
      </c>
    </row>
    <row r="5198" spans="1:2" x14ac:dyDescent="0.25">
      <c r="A5198" s="1">
        <v>34052</v>
      </c>
      <c r="B5198">
        <v>0</v>
      </c>
    </row>
    <row r="5199" spans="1:2" x14ac:dyDescent="0.25">
      <c r="A5199" s="1">
        <v>34053</v>
      </c>
      <c r="B5199">
        <v>0</v>
      </c>
    </row>
    <row r="5200" spans="1:2" x14ac:dyDescent="0.25">
      <c r="A5200" s="1">
        <v>34054</v>
      </c>
      <c r="B5200">
        <v>0</v>
      </c>
    </row>
    <row r="5201" spans="1:2" x14ac:dyDescent="0.25">
      <c r="A5201" s="1">
        <v>34055</v>
      </c>
      <c r="B5201">
        <v>0</v>
      </c>
    </row>
    <row r="5202" spans="1:2" x14ac:dyDescent="0.25">
      <c r="A5202" s="1">
        <v>34056</v>
      </c>
      <c r="B5202">
        <v>0</v>
      </c>
    </row>
    <row r="5203" spans="1:2" x14ac:dyDescent="0.25">
      <c r="A5203" s="1">
        <v>34057</v>
      </c>
      <c r="B5203">
        <v>0</v>
      </c>
    </row>
    <row r="5204" spans="1:2" x14ac:dyDescent="0.25">
      <c r="A5204" s="1">
        <v>34058</v>
      </c>
      <c r="B5204">
        <v>0</v>
      </c>
    </row>
    <row r="5205" spans="1:2" x14ac:dyDescent="0.25">
      <c r="A5205" s="1">
        <v>34059</v>
      </c>
      <c r="B5205">
        <v>0</v>
      </c>
    </row>
    <row r="5206" spans="1:2" x14ac:dyDescent="0.25">
      <c r="A5206" s="1">
        <v>34060</v>
      </c>
      <c r="B5206">
        <v>0</v>
      </c>
    </row>
    <row r="5207" spans="1:2" x14ac:dyDescent="0.25">
      <c r="A5207" s="1">
        <v>34061</v>
      </c>
      <c r="B5207">
        <v>0</v>
      </c>
    </row>
    <row r="5208" spans="1:2" x14ac:dyDescent="0.25">
      <c r="A5208" s="1">
        <v>34062</v>
      </c>
      <c r="B5208">
        <v>0</v>
      </c>
    </row>
    <row r="5209" spans="1:2" x14ac:dyDescent="0.25">
      <c r="A5209" s="1">
        <v>34063</v>
      </c>
      <c r="B5209">
        <v>0</v>
      </c>
    </row>
    <row r="5210" spans="1:2" x14ac:dyDescent="0.25">
      <c r="A5210" s="1">
        <v>34064</v>
      </c>
      <c r="B5210">
        <v>0</v>
      </c>
    </row>
    <row r="5211" spans="1:2" x14ac:dyDescent="0.25">
      <c r="A5211" s="1">
        <v>34065</v>
      </c>
      <c r="B5211">
        <v>0</v>
      </c>
    </row>
    <row r="5212" spans="1:2" x14ac:dyDescent="0.25">
      <c r="A5212" s="1">
        <v>34066</v>
      </c>
      <c r="B5212">
        <v>0</v>
      </c>
    </row>
    <row r="5213" spans="1:2" x14ac:dyDescent="0.25">
      <c r="A5213" s="1">
        <v>34067</v>
      </c>
      <c r="B5213">
        <v>0</v>
      </c>
    </row>
    <row r="5214" spans="1:2" x14ac:dyDescent="0.25">
      <c r="A5214" s="1">
        <v>34068</v>
      </c>
      <c r="B5214">
        <v>0</v>
      </c>
    </row>
    <row r="5215" spans="1:2" x14ac:dyDescent="0.25">
      <c r="A5215" s="1">
        <v>34069</v>
      </c>
      <c r="B5215">
        <v>0</v>
      </c>
    </row>
    <row r="5216" spans="1:2" x14ac:dyDescent="0.25">
      <c r="A5216" s="1">
        <v>34070</v>
      </c>
      <c r="B5216">
        <v>0</v>
      </c>
    </row>
    <row r="5217" spans="1:2" x14ac:dyDescent="0.25">
      <c r="A5217" s="1">
        <v>34071</v>
      </c>
      <c r="B5217">
        <v>0</v>
      </c>
    </row>
    <row r="5218" spans="1:2" x14ac:dyDescent="0.25">
      <c r="A5218" s="1">
        <v>34072</v>
      </c>
      <c r="B5218">
        <v>0</v>
      </c>
    </row>
    <row r="5219" spans="1:2" x14ac:dyDescent="0.25">
      <c r="A5219" s="1">
        <v>34073</v>
      </c>
      <c r="B5219">
        <v>0</v>
      </c>
    </row>
    <row r="5220" spans="1:2" x14ac:dyDescent="0.25">
      <c r="A5220" s="1">
        <v>34074</v>
      </c>
      <c r="B5220">
        <v>0</v>
      </c>
    </row>
    <row r="5221" spans="1:2" x14ac:dyDescent="0.25">
      <c r="A5221" s="1">
        <v>34075</v>
      </c>
      <c r="B5221">
        <v>0</v>
      </c>
    </row>
    <row r="5222" spans="1:2" x14ac:dyDescent="0.25">
      <c r="A5222" s="1">
        <v>34076</v>
      </c>
      <c r="B5222">
        <v>0</v>
      </c>
    </row>
    <row r="5223" spans="1:2" x14ac:dyDescent="0.25">
      <c r="A5223" s="1">
        <v>34077</v>
      </c>
      <c r="B5223">
        <v>0</v>
      </c>
    </row>
    <row r="5224" spans="1:2" x14ac:dyDescent="0.25">
      <c r="A5224" s="1">
        <v>34078</v>
      </c>
      <c r="B5224">
        <v>0</v>
      </c>
    </row>
    <row r="5225" spans="1:2" x14ac:dyDescent="0.25">
      <c r="A5225" s="1">
        <v>34079</v>
      </c>
      <c r="B5225">
        <v>0</v>
      </c>
    </row>
    <row r="5226" spans="1:2" x14ac:dyDescent="0.25">
      <c r="A5226" s="1">
        <v>34080</v>
      </c>
      <c r="B5226">
        <v>0</v>
      </c>
    </row>
    <row r="5227" spans="1:2" x14ac:dyDescent="0.25">
      <c r="A5227" s="1">
        <v>34081</v>
      </c>
      <c r="B5227">
        <v>0</v>
      </c>
    </row>
    <row r="5228" spans="1:2" x14ac:dyDescent="0.25">
      <c r="A5228" s="1">
        <v>34082</v>
      </c>
      <c r="B5228">
        <v>0</v>
      </c>
    </row>
    <row r="5229" spans="1:2" x14ac:dyDescent="0.25">
      <c r="A5229" s="1">
        <v>34083</v>
      </c>
      <c r="B5229">
        <v>0</v>
      </c>
    </row>
    <row r="5230" spans="1:2" x14ac:dyDescent="0.25">
      <c r="A5230" s="1">
        <v>34084</v>
      </c>
      <c r="B5230">
        <v>0</v>
      </c>
    </row>
    <row r="5231" spans="1:2" x14ac:dyDescent="0.25">
      <c r="A5231" s="1">
        <v>34085</v>
      </c>
      <c r="B5231">
        <v>0</v>
      </c>
    </row>
    <row r="5232" spans="1:2" x14ac:dyDescent="0.25">
      <c r="A5232" s="1">
        <v>34086</v>
      </c>
      <c r="B5232">
        <v>0</v>
      </c>
    </row>
    <row r="5233" spans="1:2" x14ac:dyDescent="0.25">
      <c r="A5233" s="1">
        <v>34087</v>
      </c>
      <c r="B5233">
        <v>0</v>
      </c>
    </row>
    <row r="5234" spans="1:2" x14ac:dyDescent="0.25">
      <c r="A5234" s="1">
        <v>34088</v>
      </c>
      <c r="B5234">
        <v>0</v>
      </c>
    </row>
    <row r="5235" spans="1:2" x14ac:dyDescent="0.25">
      <c r="A5235" s="1">
        <v>34089</v>
      </c>
      <c r="B5235">
        <v>0</v>
      </c>
    </row>
    <row r="5236" spans="1:2" x14ac:dyDescent="0.25">
      <c r="A5236" s="1">
        <v>34090</v>
      </c>
      <c r="B5236">
        <v>0</v>
      </c>
    </row>
    <row r="5237" spans="1:2" x14ac:dyDescent="0.25">
      <c r="A5237" s="1">
        <v>34091</v>
      </c>
      <c r="B5237">
        <v>0</v>
      </c>
    </row>
    <row r="5238" spans="1:2" x14ac:dyDescent="0.25">
      <c r="A5238" s="1">
        <v>34092</v>
      </c>
      <c r="B5238">
        <v>0</v>
      </c>
    </row>
    <row r="5239" spans="1:2" x14ac:dyDescent="0.25">
      <c r="A5239" s="1">
        <v>34093</v>
      </c>
      <c r="B5239">
        <v>0</v>
      </c>
    </row>
    <row r="5240" spans="1:2" x14ac:dyDescent="0.25">
      <c r="A5240" s="1">
        <v>34094</v>
      </c>
      <c r="B5240">
        <v>0</v>
      </c>
    </row>
    <row r="5241" spans="1:2" x14ac:dyDescent="0.25">
      <c r="A5241" s="1">
        <v>34095</v>
      </c>
      <c r="B5241">
        <v>0</v>
      </c>
    </row>
    <row r="5242" spans="1:2" x14ac:dyDescent="0.25">
      <c r="A5242" s="1">
        <v>34096</v>
      </c>
      <c r="B5242">
        <v>0</v>
      </c>
    </row>
    <row r="5243" spans="1:2" x14ac:dyDescent="0.25">
      <c r="A5243" s="1">
        <v>34097</v>
      </c>
      <c r="B5243">
        <v>0</v>
      </c>
    </row>
    <row r="5244" spans="1:2" x14ac:dyDescent="0.25">
      <c r="A5244" s="1">
        <v>34098</v>
      </c>
      <c r="B5244">
        <v>0</v>
      </c>
    </row>
    <row r="5245" spans="1:2" x14ac:dyDescent="0.25">
      <c r="A5245" s="1">
        <v>34099</v>
      </c>
      <c r="B5245">
        <v>0</v>
      </c>
    </row>
    <row r="5246" spans="1:2" x14ac:dyDescent="0.25">
      <c r="A5246" s="1">
        <v>34100</v>
      </c>
      <c r="B5246">
        <v>0</v>
      </c>
    </row>
    <row r="5247" spans="1:2" x14ac:dyDescent="0.25">
      <c r="A5247" s="1">
        <v>34101</v>
      </c>
      <c r="B5247">
        <v>0</v>
      </c>
    </row>
    <row r="5248" spans="1:2" x14ac:dyDescent="0.25">
      <c r="A5248" s="1">
        <v>34102</v>
      </c>
      <c r="B5248">
        <v>0</v>
      </c>
    </row>
    <row r="5249" spans="1:2" x14ac:dyDescent="0.25">
      <c r="A5249" s="1">
        <v>34103</v>
      </c>
      <c r="B5249">
        <v>0</v>
      </c>
    </row>
    <row r="5250" spans="1:2" x14ac:dyDescent="0.25">
      <c r="A5250" s="1">
        <v>34104</v>
      </c>
      <c r="B5250">
        <v>0</v>
      </c>
    </row>
    <row r="5251" spans="1:2" x14ac:dyDescent="0.25">
      <c r="A5251" s="1">
        <v>34105</v>
      </c>
      <c r="B5251">
        <v>0</v>
      </c>
    </row>
    <row r="5252" spans="1:2" x14ac:dyDescent="0.25">
      <c r="A5252" s="1">
        <v>34106</v>
      </c>
      <c r="B5252">
        <v>0</v>
      </c>
    </row>
    <row r="5253" spans="1:2" x14ac:dyDescent="0.25">
      <c r="A5253" s="1">
        <v>34107</v>
      </c>
      <c r="B5253">
        <v>0</v>
      </c>
    </row>
    <row r="5254" spans="1:2" x14ac:dyDescent="0.25">
      <c r="A5254" s="1">
        <v>34108</v>
      </c>
      <c r="B5254">
        <v>0</v>
      </c>
    </row>
    <row r="5255" spans="1:2" x14ac:dyDescent="0.25">
      <c r="A5255" s="1">
        <v>34109</v>
      </c>
      <c r="B5255">
        <v>0</v>
      </c>
    </row>
    <row r="5256" spans="1:2" x14ac:dyDescent="0.25">
      <c r="A5256" s="1">
        <v>34110</v>
      </c>
      <c r="B5256">
        <v>0</v>
      </c>
    </row>
    <row r="5257" spans="1:2" x14ac:dyDescent="0.25">
      <c r="A5257" s="1">
        <v>34111</v>
      </c>
      <c r="B5257">
        <v>0</v>
      </c>
    </row>
    <row r="5258" spans="1:2" x14ac:dyDescent="0.25">
      <c r="A5258" s="1">
        <v>34112</v>
      </c>
      <c r="B5258">
        <v>0</v>
      </c>
    </row>
    <row r="5259" spans="1:2" x14ac:dyDescent="0.25">
      <c r="A5259" s="1">
        <v>34113</v>
      </c>
      <c r="B5259">
        <v>0</v>
      </c>
    </row>
    <row r="5260" spans="1:2" x14ac:dyDescent="0.25">
      <c r="A5260" s="1">
        <v>34114</v>
      </c>
      <c r="B5260">
        <v>0</v>
      </c>
    </row>
    <row r="5261" spans="1:2" x14ac:dyDescent="0.25">
      <c r="A5261" s="1">
        <v>34115</v>
      </c>
      <c r="B5261">
        <v>0</v>
      </c>
    </row>
    <row r="5262" spans="1:2" x14ac:dyDescent="0.25">
      <c r="A5262" s="1">
        <v>34116</v>
      </c>
      <c r="B5262">
        <v>0</v>
      </c>
    </row>
    <row r="5263" spans="1:2" x14ac:dyDescent="0.25">
      <c r="A5263" s="1">
        <v>34117</v>
      </c>
      <c r="B5263">
        <v>0</v>
      </c>
    </row>
    <row r="5264" spans="1:2" x14ac:dyDescent="0.25">
      <c r="A5264" s="1">
        <v>34118</v>
      </c>
      <c r="B5264">
        <v>0</v>
      </c>
    </row>
    <row r="5265" spans="1:2" x14ac:dyDescent="0.25">
      <c r="A5265" s="1">
        <v>34119</v>
      </c>
      <c r="B5265">
        <v>0</v>
      </c>
    </row>
    <row r="5266" spans="1:2" x14ac:dyDescent="0.25">
      <c r="A5266" s="1">
        <v>34120</v>
      </c>
      <c r="B5266">
        <v>0</v>
      </c>
    </row>
    <row r="5267" spans="1:2" x14ac:dyDescent="0.25">
      <c r="A5267" s="1">
        <v>34121</v>
      </c>
      <c r="B5267">
        <v>0</v>
      </c>
    </row>
    <row r="5268" spans="1:2" x14ac:dyDescent="0.25">
      <c r="A5268" s="1">
        <v>34122</v>
      </c>
      <c r="B5268">
        <v>0</v>
      </c>
    </row>
    <row r="5269" spans="1:2" x14ac:dyDescent="0.25">
      <c r="A5269" s="1">
        <v>34123</v>
      </c>
      <c r="B5269">
        <v>0</v>
      </c>
    </row>
    <row r="5270" spans="1:2" x14ac:dyDescent="0.25">
      <c r="A5270" s="1">
        <v>34124</v>
      </c>
      <c r="B5270">
        <v>0</v>
      </c>
    </row>
    <row r="5271" spans="1:2" x14ac:dyDescent="0.25">
      <c r="A5271" s="1">
        <v>34125</v>
      </c>
      <c r="B5271">
        <v>0</v>
      </c>
    </row>
    <row r="5272" spans="1:2" x14ac:dyDescent="0.25">
      <c r="A5272" s="1">
        <v>34126</v>
      </c>
      <c r="B5272">
        <v>0</v>
      </c>
    </row>
    <row r="5273" spans="1:2" x14ac:dyDescent="0.25">
      <c r="A5273" s="1">
        <v>34127</v>
      </c>
      <c r="B5273">
        <v>0</v>
      </c>
    </row>
    <row r="5274" spans="1:2" x14ac:dyDescent="0.25">
      <c r="A5274" s="1">
        <v>34128</v>
      </c>
      <c r="B5274">
        <v>0</v>
      </c>
    </row>
    <row r="5275" spans="1:2" x14ac:dyDescent="0.25">
      <c r="A5275" s="1">
        <v>34129</v>
      </c>
      <c r="B5275">
        <v>0</v>
      </c>
    </row>
    <row r="5276" spans="1:2" x14ac:dyDescent="0.25">
      <c r="A5276" s="1">
        <v>34130</v>
      </c>
      <c r="B5276">
        <v>0</v>
      </c>
    </row>
    <row r="5277" spans="1:2" x14ac:dyDescent="0.25">
      <c r="A5277" s="1">
        <v>34131</v>
      </c>
      <c r="B5277">
        <v>0</v>
      </c>
    </row>
    <row r="5278" spans="1:2" x14ac:dyDescent="0.25">
      <c r="A5278" s="1">
        <v>34132</v>
      </c>
      <c r="B5278">
        <v>0</v>
      </c>
    </row>
    <row r="5279" spans="1:2" x14ac:dyDescent="0.25">
      <c r="A5279" s="1">
        <v>34133</v>
      </c>
      <c r="B5279">
        <v>0</v>
      </c>
    </row>
    <row r="5280" spans="1:2" x14ac:dyDescent="0.25">
      <c r="A5280" s="1">
        <v>34134</v>
      </c>
      <c r="B5280">
        <v>0</v>
      </c>
    </row>
    <row r="5281" spans="1:2" x14ac:dyDescent="0.25">
      <c r="A5281" s="1">
        <v>34135</v>
      </c>
      <c r="B5281">
        <v>0</v>
      </c>
    </row>
    <row r="5282" spans="1:2" x14ac:dyDescent="0.25">
      <c r="A5282" s="1">
        <v>34136</v>
      </c>
      <c r="B5282">
        <v>0</v>
      </c>
    </row>
    <row r="5283" spans="1:2" x14ac:dyDescent="0.25">
      <c r="A5283" s="1">
        <v>34137</v>
      </c>
      <c r="B5283">
        <v>0</v>
      </c>
    </row>
    <row r="5284" spans="1:2" x14ac:dyDescent="0.25">
      <c r="A5284" s="1">
        <v>34138</v>
      </c>
      <c r="B5284">
        <v>0</v>
      </c>
    </row>
    <row r="5285" spans="1:2" x14ac:dyDescent="0.25">
      <c r="A5285" s="1">
        <v>34139</v>
      </c>
      <c r="B5285">
        <v>0</v>
      </c>
    </row>
    <row r="5286" spans="1:2" x14ac:dyDescent="0.25">
      <c r="A5286" s="1">
        <v>34140</v>
      </c>
      <c r="B5286">
        <v>0</v>
      </c>
    </row>
    <row r="5287" spans="1:2" x14ac:dyDescent="0.25">
      <c r="A5287" s="1">
        <v>34141</v>
      </c>
      <c r="B5287">
        <v>0</v>
      </c>
    </row>
    <row r="5288" spans="1:2" x14ac:dyDescent="0.25">
      <c r="A5288" s="1">
        <v>34142</v>
      </c>
      <c r="B5288">
        <v>0</v>
      </c>
    </row>
    <row r="5289" spans="1:2" x14ac:dyDescent="0.25">
      <c r="A5289" s="1">
        <v>34143</v>
      </c>
      <c r="B5289">
        <v>0</v>
      </c>
    </row>
    <row r="5290" spans="1:2" x14ac:dyDescent="0.25">
      <c r="A5290" s="1">
        <v>34144</v>
      </c>
      <c r="B5290">
        <v>0</v>
      </c>
    </row>
    <row r="5291" spans="1:2" x14ac:dyDescent="0.25">
      <c r="A5291" s="1">
        <v>34145</v>
      </c>
      <c r="B5291">
        <v>0</v>
      </c>
    </row>
    <row r="5292" spans="1:2" x14ac:dyDescent="0.25">
      <c r="A5292" s="1">
        <v>34146</v>
      </c>
      <c r="B5292">
        <v>0</v>
      </c>
    </row>
    <row r="5293" spans="1:2" x14ac:dyDescent="0.25">
      <c r="A5293" s="1">
        <v>34147</v>
      </c>
      <c r="B5293">
        <v>0</v>
      </c>
    </row>
    <row r="5294" spans="1:2" x14ac:dyDescent="0.25">
      <c r="A5294" s="1">
        <v>34148</v>
      </c>
      <c r="B5294">
        <v>0</v>
      </c>
    </row>
    <row r="5295" spans="1:2" x14ac:dyDescent="0.25">
      <c r="A5295" s="1">
        <v>34149</v>
      </c>
      <c r="B5295">
        <v>0</v>
      </c>
    </row>
    <row r="5296" spans="1:2" x14ac:dyDescent="0.25">
      <c r="A5296" s="1">
        <v>34150</v>
      </c>
      <c r="B5296">
        <v>0</v>
      </c>
    </row>
    <row r="5297" spans="1:2" x14ac:dyDescent="0.25">
      <c r="A5297" s="1">
        <v>34151</v>
      </c>
      <c r="B5297">
        <v>0</v>
      </c>
    </row>
    <row r="5298" spans="1:2" x14ac:dyDescent="0.25">
      <c r="A5298" s="1">
        <v>34152</v>
      </c>
      <c r="B5298">
        <v>0</v>
      </c>
    </row>
    <row r="5299" spans="1:2" x14ac:dyDescent="0.25">
      <c r="A5299" s="1">
        <v>34153</v>
      </c>
      <c r="B5299">
        <v>0</v>
      </c>
    </row>
    <row r="5300" spans="1:2" x14ac:dyDescent="0.25">
      <c r="A5300" s="1">
        <v>34154</v>
      </c>
      <c r="B5300">
        <v>0</v>
      </c>
    </row>
    <row r="5301" spans="1:2" x14ac:dyDescent="0.25">
      <c r="A5301" s="1">
        <v>34155</v>
      </c>
      <c r="B5301">
        <v>0</v>
      </c>
    </row>
    <row r="5302" spans="1:2" x14ac:dyDescent="0.25">
      <c r="A5302" s="1">
        <v>34156</v>
      </c>
      <c r="B5302">
        <v>0</v>
      </c>
    </row>
    <row r="5303" spans="1:2" x14ac:dyDescent="0.25">
      <c r="A5303" s="1">
        <v>34157</v>
      </c>
      <c r="B5303">
        <v>0</v>
      </c>
    </row>
    <row r="5304" spans="1:2" x14ac:dyDescent="0.25">
      <c r="A5304" s="1">
        <v>34158</v>
      </c>
      <c r="B5304">
        <v>0</v>
      </c>
    </row>
    <row r="5305" spans="1:2" x14ac:dyDescent="0.25">
      <c r="A5305" s="1">
        <v>34159</v>
      </c>
      <c r="B5305">
        <v>0</v>
      </c>
    </row>
    <row r="5306" spans="1:2" x14ac:dyDescent="0.25">
      <c r="A5306" s="1">
        <v>34160</v>
      </c>
      <c r="B5306">
        <v>0</v>
      </c>
    </row>
    <row r="5307" spans="1:2" x14ac:dyDescent="0.25">
      <c r="A5307" s="1">
        <v>34161</v>
      </c>
      <c r="B5307">
        <v>0</v>
      </c>
    </row>
    <row r="5308" spans="1:2" x14ac:dyDescent="0.25">
      <c r="A5308" s="1">
        <v>34162</v>
      </c>
      <c r="B5308">
        <v>0</v>
      </c>
    </row>
    <row r="5309" spans="1:2" x14ac:dyDescent="0.25">
      <c r="A5309" s="1">
        <v>34163</v>
      </c>
      <c r="B5309">
        <v>0</v>
      </c>
    </row>
    <row r="5310" spans="1:2" x14ac:dyDescent="0.25">
      <c r="A5310" s="1">
        <v>34164</v>
      </c>
      <c r="B5310">
        <v>0</v>
      </c>
    </row>
    <row r="5311" spans="1:2" x14ac:dyDescent="0.25">
      <c r="A5311" s="1">
        <v>34165</v>
      </c>
      <c r="B5311">
        <v>0</v>
      </c>
    </row>
    <row r="5312" spans="1:2" x14ac:dyDescent="0.25">
      <c r="A5312" s="1">
        <v>34166</v>
      </c>
      <c r="B5312">
        <v>0</v>
      </c>
    </row>
    <row r="5313" spans="1:2" x14ac:dyDescent="0.25">
      <c r="A5313" s="1">
        <v>34167</v>
      </c>
      <c r="B5313">
        <v>0</v>
      </c>
    </row>
    <row r="5314" spans="1:2" x14ac:dyDescent="0.25">
      <c r="A5314" s="1">
        <v>34168</v>
      </c>
      <c r="B5314">
        <v>0</v>
      </c>
    </row>
    <row r="5315" spans="1:2" x14ac:dyDescent="0.25">
      <c r="A5315" s="1">
        <v>34169</v>
      </c>
      <c r="B5315">
        <v>0</v>
      </c>
    </row>
    <row r="5316" spans="1:2" x14ac:dyDescent="0.25">
      <c r="A5316" s="1">
        <v>34170</v>
      </c>
      <c r="B5316">
        <v>0</v>
      </c>
    </row>
    <row r="5317" spans="1:2" x14ac:dyDescent="0.25">
      <c r="A5317" s="1">
        <v>34171</v>
      </c>
      <c r="B5317">
        <v>0</v>
      </c>
    </row>
    <row r="5318" spans="1:2" x14ac:dyDescent="0.25">
      <c r="A5318" s="1">
        <v>34172</v>
      </c>
      <c r="B5318">
        <v>0</v>
      </c>
    </row>
    <row r="5319" spans="1:2" x14ac:dyDescent="0.25">
      <c r="A5319" s="1">
        <v>34173</v>
      </c>
      <c r="B5319">
        <v>0</v>
      </c>
    </row>
    <row r="5320" spans="1:2" x14ac:dyDescent="0.25">
      <c r="A5320" s="1">
        <v>34174</v>
      </c>
      <c r="B5320">
        <v>0</v>
      </c>
    </row>
    <row r="5321" spans="1:2" x14ac:dyDescent="0.25">
      <c r="A5321" s="1">
        <v>34175</v>
      </c>
      <c r="B5321">
        <v>0</v>
      </c>
    </row>
    <row r="5322" spans="1:2" x14ac:dyDescent="0.25">
      <c r="A5322" s="1">
        <v>34176</v>
      </c>
      <c r="B5322">
        <v>0</v>
      </c>
    </row>
    <row r="5323" spans="1:2" x14ac:dyDescent="0.25">
      <c r="A5323" s="1">
        <v>34177</v>
      </c>
      <c r="B5323">
        <v>0</v>
      </c>
    </row>
    <row r="5324" spans="1:2" x14ac:dyDescent="0.25">
      <c r="A5324" s="1">
        <v>34178</v>
      </c>
      <c r="B5324">
        <v>0</v>
      </c>
    </row>
    <row r="5325" spans="1:2" x14ac:dyDescent="0.25">
      <c r="A5325" s="1">
        <v>34179</v>
      </c>
      <c r="B5325">
        <v>0</v>
      </c>
    </row>
    <row r="5326" spans="1:2" x14ac:dyDescent="0.25">
      <c r="A5326" s="1">
        <v>34180</v>
      </c>
      <c r="B5326">
        <v>0</v>
      </c>
    </row>
    <row r="5327" spans="1:2" x14ac:dyDescent="0.25">
      <c r="A5327" s="1">
        <v>34181</v>
      </c>
      <c r="B5327">
        <v>0</v>
      </c>
    </row>
    <row r="5328" spans="1:2" x14ac:dyDescent="0.25">
      <c r="A5328" s="1">
        <v>34182</v>
      </c>
      <c r="B5328">
        <v>0</v>
      </c>
    </row>
    <row r="5329" spans="1:2" x14ac:dyDescent="0.25">
      <c r="A5329" s="1">
        <v>34183</v>
      </c>
      <c r="B5329">
        <v>0</v>
      </c>
    </row>
    <row r="5330" spans="1:2" x14ac:dyDescent="0.25">
      <c r="A5330" s="1">
        <v>34184</v>
      </c>
      <c r="B5330">
        <v>0</v>
      </c>
    </row>
    <row r="5331" spans="1:2" x14ac:dyDescent="0.25">
      <c r="A5331" s="1">
        <v>34185</v>
      </c>
      <c r="B5331">
        <v>0</v>
      </c>
    </row>
    <row r="5332" spans="1:2" x14ac:dyDescent="0.25">
      <c r="A5332" s="1">
        <v>34186</v>
      </c>
      <c r="B5332">
        <v>0</v>
      </c>
    </row>
    <row r="5333" spans="1:2" x14ac:dyDescent="0.25">
      <c r="A5333" s="1">
        <v>34187</v>
      </c>
      <c r="B5333">
        <v>0</v>
      </c>
    </row>
    <row r="5334" spans="1:2" x14ac:dyDescent="0.25">
      <c r="A5334" s="1">
        <v>34188</v>
      </c>
      <c r="B5334">
        <v>0</v>
      </c>
    </row>
    <row r="5335" spans="1:2" x14ac:dyDescent="0.25">
      <c r="A5335" s="1">
        <v>34189</v>
      </c>
      <c r="B5335">
        <v>0</v>
      </c>
    </row>
    <row r="5336" spans="1:2" x14ac:dyDescent="0.25">
      <c r="A5336" s="1">
        <v>34190</v>
      </c>
      <c r="B5336">
        <v>0</v>
      </c>
    </row>
    <row r="5337" spans="1:2" x14ac:dyDescent="0.25">
      <c r="A5337" s="1">
        <v>34191</v>
      </c>
      <c r="B5337">
        <v>0</v>
      </c>
    </row>
    <row r="5338" spans="1:2" x14ac:dyDescent="0.25">
      <c r="A5338" s="1">
        <v>34192</v>
      </c>
      <c r="B5338">
        <v>0</v>
      </c>
    </row>
    <row r="5339" spans="1:2" x14ac:dyDescent="0.25">
      <c r="A5339" s="1">
        <v>34193</v>
      </c>
      <c r="B5339">
        <v>0</v>
      </c>
    </row>
    <row r="5340" spans="1:2" x14ac:dyDescent="0.25">
      <c r="A5340" s="1">
        <v>34194</v>
      </c>
      <c r="B5340">
        <v>0</v>
      </c>
    </row>
    <row r="5341" spans="1:2" x14ac:dyDescent="0.25">
      <c r="A5341" s="1">
        <v>34195</v>
      </c>
      <c r="B5341">
        <v>0</v>
      </c>
    </row>
    <row r="5342" spans="1:2" x14ac:dyDescent="0.25">
      <c r="A5342" s="1">
        <v>34196</v>
      </c>
      <c r="B5342">
        <v>0</v>
      </c>
    </row>
    <row r="5343" spans="1:2" x14ac:dyDescent="0.25">
      <c r="A5343" s="1">
        <v>34197</v>
      </c>
      <c r="B5343">
        <v>0</v>
      </c>
    </row>
    <row r="5344" spans="1:2" x14ac:dyDescent="0.25">
      <c r="A5344" s="1">
        <v>34198</v>
      </c>
      <c r="B5344">
        <v>0</v>
      </c>
    </row>
    <row r="5345" spans="1:2" x14ac:dyDescent="0.25">
      <c r="A5345" s="1">
        <v>34199</v>
      </c>
      <c r="B5345">
        <v>0</v>
      </c>
    </row>
    <row r="5346" spans="1:2" x14ac:dyDescent="0.25">
      <c r="A5346" s="1">
        <v>34200</v>
      </c>
      <c r="B5346">
        <v>0</v>
      </c>
    </row>
    <row r="5347" spans="1:2" x14ac:dyDescent="0.25">
      <c r="A5347" s="1">
        <v>34201</v>
      </c>
      <c r="B5347">
        <v>0</v>
      </c>
    </row>
    <row r="5348" spans="1:2" x14ac:dyDescent="0.25">
      <c r="A5348" s="1">
        <v>34202</v>
      </c>
      <c r="B5348">
        <v>0</v>
      </c>
    </row>
    <row r="5349" spans="1:2" x14ac:dyDescent="0.25">
      <c r="A5349" s="1">
        <v>34203</v>
      </c>
      <c r="B5349">
        <v>0</v>
      </c>
    </row>
    <row r="5350" spans="1:2" x14ac:dyDescent="0.25">
      <c r="A5350" s="1">
        <v>34204</v>
      </c>
      <c r="B5350">
        <v>0</v>
      </c>
    </row>
    <row r="5351" spans="1:2" x14ac:dyDescent="0.25">
      <c r="A5351" s="1">
        <v>34205</v>
      </c>
      <c r="B5351">
        <v>0</v>
      </c>
    </row>
    <row r="5352" spans="1:2" x14ac:dyDescent="0.25">
      <c r="A5352" s="1">
        <v>34206</v>
      </c>
      <c r="B5352">
        <v>0</v>
      </c>
    </row>
    <row r="5353" spans="1:2" x14ac:dyDescent="0.25">
      <c r="A5353" s="1">
        <v>34207</v>
      </c>
      <c r="B5353">
        <v>0</v>
      </c>
    </row>
    <row r="5354" spans="1:2" x14ac:dyDescent="0.25">
      <c r="A5354" s="1">
        <v>34208</v>
      </c>
      <c r="B5354">
        <v>0</v>
      </c>
    </row>
    <row r="5355" spans="1:2" x14ac:dyDescent="0.25">
      <c r="A5355" s="1">
        <v>34209</v>
      </c>
      <c r="B5355">
        <v>0</v>
      </c>
    </row>
    <row r="5356" spans="1:2" x14ac:dyDescent="0.25">
      <c r="A5356" s="1">
        <v>34210</v>
      </c>
      <c r="B5356">
        <v>0</v>
      </c>
    </row>
    <row r="5357" spans="1:2" x14ac:dyDescent="0.25">
      <c r="A5357" s="1">
        <v>34211</v>
      </c>
      <c r="B5357">
        <v>0</v>
      </c>
    </row>
    <row r="5358" spans="1:2" x14ac:dyDescent="0.25">
      <c r="A5358" s="1">
        <v>34212</v>
      </c>
      <c r="B5358">
        <v>0</v>
      </c>
    </row>
    <row r="5359" spans="1:2" x14ac:dyDescent="0.25">
      <c r="A5359" s="1">
        <v>34213</v>
      </c>
      <c r="B5359">
        <v>0</v>
      </c>
    </row>
    <row r="5360" spans="1:2" x14ac:dyDescent="0.25">
      <c r="A5360" s="1">
        <v>34214</v>
      </c>
      <c r="B5360">
        <v>0</v>
      </c>
    </row>
    <row r="5361" spans="1:2" x14ac:dyDescent="0.25">
      <c r="A5361" s="1">
        <v>34215</v>
      </c>
      <c r="B5361">
        <v>0</v>
      </c>
    </row>
    <row r="5362" spans="1:2" x14ac:dyDescent="0.25">
      <c r="A5362" s="1">
        <v>34216</v>
      </c>
      <c r="B5362">
        <v>0</v>
      </c>
    </row>
    <row r="5363" spans="1:2" x14ac:dyDescent="0.25">
      <c r="A5363" s="1">
        <v>34217</v>
      </c>
      <c r="B5363">
        <v>0</v>
      </c>
    </row>
    <row r="5364" spans="1:2" x14ac:dyDescent="0.25">
      <c r="A5364" s="1">
        <v>34218</v>
      </c>
      <c r="B5364">
        <v>0</v>
      </c>
    </row>
    <row r="5365" spans="1:2" x14ac:dyDescent="0.25">
      <c r="A5365" s="1">
        <v>34219</v>
      </c>
      <c r="B5365">
        <v>0</v>
      </c>
    </row>
    <row r="5366" spans="1:2" x14ac:dyDescent="0.25">
      <c r="A5366" s="1">
        <v>34220</v>
      </c>
      <c r="B5366">
        <v>0</v>
      </c>
    </row>
    <row r="5367" spans="1:2" x14ac:dyDescent="0.25">
      <c r="A5367" s="1">
        <v>34221</v>
      </c>
      <c r="B5367">
        <v>0</v>
      </c>
    </row>
    <row r="5368" spans="1:2" x14ac:dyDescent="0.25">
      <c r="A5368" s="1">
        <v>34222</v>
      </c>
      <c r="B5368">
        <v>0</v>
      </c>
    </row>
    <row r="5369" spans="1:2" x14ac:dyDescent="0.25">
      <c r="A5369" s="1">
        <v>34223</v>
      </c>
      <c r="B5369">
        <v>0</v>
      </c>
    </row>
    <row r="5370" spans="1:2" x14ac:dyDescent="0.25">
      <c r="A5370" s="1">
        <v>34224</v>
      </c>
      <c r="B5370">
        <v>0</v>
      </c>
    </row>
    <row r="5371" spans="1:2" x14ac:dyDescent="0.25">
      <c r="A5371" s="1">
        <v>34225</v>
      </c>
      <c r="B5371">
        <v>0</v>
      </c>
    </row>
    <row r="5372" spans="1:2" x14ac:dyDescent="0.25">
      <c r="A5372" s="1">
        <v>34226</v>
      </c>
      <c r="B5372">
        <v>0</v>
      </c>
    </row>
    <row r="5373" spans="1:2" x14ac:dyDescent="0.25">
      <c r="A5373" s="1">
        <v>34227</v>
      </c>
      <c r="B5373">
        <v>0</v>
      </c>
    </row>
    <row r="5374" spans="1:2" x14ac:dyDescent="0.25">
      <c r="A5374" s="1">
        <v>34228</v>
      </c>
      <c r="B5374">
        <v>0</v>
      </c>
    </row>
    <row r="5375" spans="1:2" x14ac:dyDescent="0.25">
      <c r="A5375" s="1">
        <v>34229</v>
      </c>
      <c r="B5375">
        <v>0</v>
      </c>
    </row>
    <row r="5376" spans="1:2" x14ac:dyDescent="0.25">
      <c r="A5376" s="1">
        <v>34230</v>
      </c>
      <c r="B5376">
        <v>0</v>
      </c>
    </row>
    <row r="5377" spans="1:2" x14ac:dyDescent="0.25">
      <c r="A5377" s="1">
        <v>34231</v>
      </c>
      <c r="B5377">
        <v>0</v>
      </c>
    </row>
    <row r="5378" spans="1:2" x14ac:dyDescent="0.25">
      <c r="A5378" s="1">
        <v>34232</v>
      </c>
      <c r="B5378">
        <v>0</v>
      </c>
    </row>
    <row r="5379" spans="1:2" x14ac:dyDescent="0.25">
      <c r="A5379" s="1">
        <v>34233</v>
      </c>
      <c r="B5379">
        <v>0</v>
      </c>
    </row>
    <row r="5380" spans="1:2" x14ac:dyDescent="0.25">
      <c r="A5380" s="1">
        <v>34234</v>
      </c>
      <c r="B5380">
        <v>0</v>
      </c>
    </row>
    <row r="5381" spans="1:2" x14ac:dyDescent="0.25">
      <c r="A5381" s="1">
        <v>34235</v>
      </c>
      <c r="B5381">
        <v>0</v>
      </c>
    </row>
    <row r="5382" spans="1:2" x14ac:dyDescent="0.25">
      <c r="A5382" s="1">
        <v>34236</v>
      </c>
      <c r="B5382">
        <v>0</v>
      </c>
    </row>
    <row r="5383" spans="1:2" x14ac:dyDescent="0.25">
      <c r="A5383" s="1">
        <v>34237</v>
      </c>
      <c r="B5383">
        <v>0</v>
      </c>
    </row>
    <row r="5384" spans="1:2" x14ac:dyDescent="0.25">
      <c r="A5384" s="1">
        <v>34238</v>
      </c>
      <c r="B5384">
        <v>0</v>
      </c>
    </row>
    <row r="5385" spans="1:2" x14ac:dyDescent="0.25">
      <c r="A5385" s="1">
        <v>34239</v>
      </c>
      <c r="B5385">
        <v>0</v>
      </c>
    </row>
    <row r="5386" spans="1:2" x14ac:dyDescent="0.25">
      <c r="A5386" s="1">
        <v>34240</v>
      </c>
      <c r="B5386">
        <v>0</v>
      </c>
    </row>
    <row r="5387" spans="1:2" x14ac:dyDescent="0.25">
      <c r="A5387" s="1">
        <v>34241</v>
      </c>
      <c r="B5387">
        <v>0</v>
      </c>
    </row>
    <row r="5388" spans="1:2" x14ac:dyDescent="0.25">
      <c r="A5388" s="1">
        <v>34242</v>
      </c>
      <c r="B5388">
        <v>0</v>
      </c>
    </row>
    <row r="5389" spans="1:2" x14ac:dyDescent="0.25">
      <c r="A5389" s="1">
        <v>34243</v>
      </c>
      <c r="B5389">
        <v>0</v>
      </c>
    </row>
    <row r="5390" spans="1:2" x14ac:dyDescent="0.25">
      <c r="A5390" s="1">
        <v>34244</v>
      </c>
      <c r="B5390">
        <v>0</v>
      </c>
    </row>
    <row r="5391" spans="1:2" x14ac:dyDescent="0.25">
      <c r="A5391" s="1">
        <v>34245</v>
      </c>
      <c r="B5391">
        <v>0</v>
      </c>
    </row>
    <row r="5392" spans="1:2" x14ac:dyDescent="0.25">
      <c r="A5392" s="1">
        <v>34246</v>
      </c>
      <c r="B5392">
        <v>0</v>
      </c>
    </row>
    <row r="5393" spans="1:2" x14ac:dyDescent="0.25">
      <c r="A5393" s="1">
        <v>34247</v>
      </c>
      <c r="B5393">
        <v>0</v>
      </c>
    </row>
    <row r="5394" spans="1:2" x14ac:dyDescent="0.25">
      <c r="A5394" s="1">
        <v>34248</v>
      </c>
      <c r="B5394">
        <v>0</v>
      </c>
    </row>
    <row r="5395" spans="1:2" x14ac:dyDescent="0.25">
      <c r="A5395" s="1">
        <v>34249</v>
      </c>
      <c r="B5395">
        <v>0</v>
      </c>
    </row>
    <row r="5396" spans="1:2" x14ac:dyDescent="0.25">
      <c r="A5396" s="1">
        <v>34250</v>
      </c>
      <c r="B5396">
        <v>0</v>
      </c>
    </row>
    <row r="5397" spans="1:2" x14ac:dyDescent="0.25">
      <c r="A5397" s="1">
        <v>34251</v>
      </c>
      <c r="B5397">
        <v>0</v>
      </c>
    </row>
    <row r="5398" spans="1:2" x14ac:dyDescent="0.25">
      <c r="A5398" s="1">
        <v>34252</v>
      </c>
      <c r="B5398">
        <v>0</v>
      </c>
    </row>
    <row r="5399" spans="1:2" x14ac:dyDescent="0.25">
      <c r="A5399" s="1">
        <v>34253</v>
      </c>
      <c r="B5399">
        <v>0</v>
      </c>
    </row>
    <row r="5400" spans="1:2" x14ac:dyDescent="0.25">
      <c r="A5400" s="1">
        <v>34254</v>
      </c>
      <c r="B5400">
        <v>0</v>
      </c>
    </row>
    <row r="5401" spans="1:2" x14ac:dyDescent="0.25">
      <c r="A5401" s="1">
        <v>34255</v>
      </c>
      <c r="B5401">
        <v>0</v>
      </c>
    </row>
    <row r="5402" spans="1:2" x14ac:dyDescent="0.25">
      <c r="A5402" s="1">
        <v>34256</v>
      </c>
      <c r="B5402">
        <v>0</v>
      </c>
    </row>
    <row r="5403" spans="1:2" x14ac:dyDescent="0.25">
      <c r="A5403" s="1">
        <v>34257</v>
      </c>
      <c r="B5403">
        <v>0</v>
      </c>
    </row>
    <row r="5404" spans="1:2" x14ac:dyDescent="0.25">
      <c r="A5404" s="1">
        <v>34258</v>
      </c>
      <c r="B5404">
        <v>0</v>
      </c>
    </row>
    <row r="5405" spans="1:2" x14ac:dyDescent="0.25">
      <c r="A5405" s="1">
        <v>34259</v>
      </c>
      <c r="B5405">
        <v>0</v>
      </c>
    </row>
    <row r="5406" spans="1:2" x14ac:dyDescent="0.25">
      <c r="A5406" s="1">
        <v>34260</v>
      </c>
      <c r="B5406">
        <v>0</v>
      </c>
    </row>
    <row r="5407" spans="1:2" x14ac:dyDescent="0.25">
      <c r="A5407" s="1">
        <v>34261</v>
      </c>
      <c r="B5407">
        <v>0</v>
      </c>
    </row>
    <row r="5408" spans="1:2" x14ac:dyDescent="0.25">
      <c r="A5408" s="1">
        <v>34262</v>
      </c>
      <c r="B5408">
        <v>0</v>
      </c>
    </row>
    <row r="5409" spans="1:2" x14ac:dyDescent="0.25">
      <c r="A5409" s="1">
        <v>34263</v>
      </c>
      <c r="B5409">
        <v>0</v>
      </c>
    </row>
    <row r="5410" spans="1:2" x14ac:dyDescent="0.25">
      <c r="A5410" s="1">
        <v>34264</v>
      </c>
      <c r="B5410">
        <v>0</v>
      </c>
    </row>
    <row r="5411" spans="1:2" x14ac:dyDescent="0.25">
      <c r="A5411" s="1">
        <v>34265</v>
      </c>
      <c r="B5411">
        <v>0</v>
      </c>
    </row>
    <row r="5412" spans="1:2" x14ac:dyDescent="0.25">
      <c r="A5412" s="1">
        <v>34266</v>
      </c>
      <c r="B5412">
        <v>0</v>
      </c>
    </row>
    <row r="5413" spans="1:2" x14ac:dyDescent="0.25">
      <c r="A5413" s="1">
        <v>34267</v>
      </c>
      <c r="B5413">
        <v>0</v>
      </c>
    </row>
    <row r="5414" spans="1:2" x14ac:dyDescent="0.25">
      <c r="A5414" s="1">
        <v>34268</v>
      </c>
      <c r="B5414">
        <v>0</v>
      </c>
    </row>
    <row r="5415" spans="1:2" x14ac:dyDescent="0.25">
      <c r="A5415" s="1">
        <v>34269</v>
      </c>
      <c r="B5415">
        <v>0</v>
      </c>
    </row>
    <row r="5416" spans="1:2" x14ac:dyDescent="0.25">
      <c r="A5416" s="1">
        <v>34270</v>
      </c>
      <c r="B5416">
        <v>0</v>
      </c>
    </row>
    <row r="5417" spans="1:2" x14ac:dyDescent="0.25">
      <c r="A5417" s="1">
        <v>34271</v>
      </c>
      <c r="B5417">
        <v>0</v>
      </c>
    </row>
    <row r="5418" spans="1:2" x14ac:dyDescent="0.25">
      <c r="A5418" s="1">
        <v>34272</v>
      </c>
      <c r="B5418">
        <v>0</v>
      </c>
    </row>
    <row r="5419" spans="1:2" x14ac:dyDescent="0.25">
      <c r="A5419" s="1">
        <v>34273</v>
      </c>
      <c r="B5419">
        <v>0</v>
      </c>
    </row>
    <row r="5420" spans="1:2" x14ac:dyDescent="0.25">
      <c r="A5420" s="1">
        <v>34274</v>
      </c>
      <c r="B5420">
        <v>0</v>
      </c>
    </row>
    <row r="5421" spans="1:2" x14ac:dyDescent="0.25">
      <c r="A5421" s="1">
        <v>34275</v>
      </c>
      <c r="B5421">
        <v>0</v>
      </c>
    </row>
    <row r="5422" spans="1:2" x14ac:dyDescent="0.25">
      <c r="A5422" s="1">
        <v>34276</v>
      </c>
      <c r="B5422">
        <v>0</v>
      </c>
    </row>
    <row r="5423" spans="1:2" x14ac:dyDescent="0.25">
      <c r="A5423" s="1">
        <v>34277</v>
      </c>
      <c r="B5423">
        <v>0</v>
      </c>
    </row>
    <row r="5424" spans="1:2" x14ac:dyDescent="0.25">
      <c r="A5424" s="1">
        <v>34278</v>
      </c>
      <c r="B5424">
        <v>0</v>
      </c>
    </row>
    <row r="5425" spans="1:2" x14ac:dyDescent="0.25">
      <c r="A5425" s="1">
        <v>34279</v>
      </c>
      <c r="B5425">
        <v>0</v>
      </c>
    </row>
    <row r="5426" spans="1:2" x14ac:dyDescent="0.25">
      <c r="A5426" s="1">
        <v>34280</v>
      </c>
      <c r="B5426">
        <v>0</v>
      </c>
    </row>
    <row r="5427" spans="1:2" x14ac:dyDescent="0.25">
      <c r="A5427" s="1">
        <v>34281</v>
      </c>
      <c r="B5427">
        <v>0</v>
      </c>
    </row>
    <row r="5428" spans="1:2" x14ac:dyDescent="0.25">
      <c r="A5428" s="1">
        <v>34282</v>
      </c>
      <c r="B5428">
        <v>0</v>
      </c>
    </row>
    <row r="5429" spans="1:2" x14ac:dyDescent="0.25">
      <c r="A5429" s="1">
        <v>34283</v>
      </c>
      <c r="B5429">
        <v>0</v>
      </c>
    </row>
    <row r="5430" spans="1:2" x14ac:dyDescent="0.25">
      <c r="A5430" s="1">
        <v>34284</v>
      </c>
      <c r="B5430">
        <v>0</v>
      </c>
    </row>
    <row r="5431" spans="1:2" x14ac:dyDescent="0.25">
      <c r="A5431" s="1">
        <v>34285</v>
      </c>
      <c r="B5431">
        <v>0</v>
      </c>
    </row>
    <row r="5432" spans="1:2" x14ac:dyDescent="0.25">
      <c r="A5432" s="1">
        <v>34286</v>
      </c>
      <c r="B5432">
        <v>0</v>
      </c>
    </row>
    <row r="5433" spans="1:2" x14ac:dyDescent="0.25">
      <c r="A5433" s="1">
        <v>34287</v>
      </c>
      <c r="B5433">
        <v>0</v>
      </c>
    </row>
    <row r="5434" spans="1:2" x14ac:dyDescent="0.25">
      <c r="A5434" s="1">
        <v>34288</v>
      </c>
      <c r="B5434">
        <v>0</v>
      </c>
    </row>
    <row r="5435" spans="1:2" x14ac:dyDescent="0.25">
      <c r="A5435" s="1">
        <v>34289</v>
      </c>
      <c r="B5435">
        <v>0</v>
      </c>
    </row>
    <row r="5436" spans="1:2" x14ac:dyDescent="0.25">
      <c r="A5436" s="1">
        <v>34290</v>
      </c>
      <c r="B5436">
        <v>0</v>
      </c>
    </row>
    <row r="5437" spans="1:2" x14ac:dyDescent="0.25">
      <c r="A5437" s="1">
        <v>34291</v>
      </c>
      <c r="B5437">
        <v>0</v>
      </c>
    </row>
    <row r="5438" spans="1:2" x14ac:dyDescent="0.25">
      <c r="A5438" s="1">
        <v>34292</v>
      </c>
      <c r="B5438">
        <v>0</v>
      </c>
    </row>
    <row r="5439" spans="1:2" x14ac:dyDescent="0.25">
      <c r="A5439" s="1">
        <v>34293</v>
      </c>
      <c r="B5439">
        <v>0</v>
      </c>
    </row>
    <row r="5440" spans="1:2" x14ac:dyDescent="0.25">
      <c r="A5440" s="1">
        <v>34294</v>
      </c>
      <c r="B5440">
        <v>0</v>
      </c>
    </row>
    <row r="5441" spans="1:2" x14ac:dyDescent="0.25">
      <c r="A5441" s="1">
        <v>34295</v>
      </c>
      <c r="B5441">
        <v>0</v>
      </c>
    </row>
    <row r="5442" spans="1:2" x14ac:dyDescent="0.25">
      <c r="A5442" s="1">
        <v>34296</v>
      </c>
      <c r="B5442">
        <v>0</v>
      </c>
    </row>
    <row r="5443" spans="1:2" x14ac:dyDescent="0.25">
      <c r="A5443" s="1">
        <v>34297</v>
      </c>
      <c r="B5443">
        <v>0</v>
      </c>
    </row>
    <row r="5444" spans="1:2" x14ac:dyDescent="0.25">
      <c r="A5444" s="1">
        <v>34298</v>
      </c>
      <c r="B5444">
        <v>0</v>
      </c>
    </row>
    <row r="5445" spans="1:2" x14ac:dyDescent="0.25">
      <c r="A5445" s="1">
        <v>34299</v>
      </c>
      <c r="B5445">
        <v>0</v>
      </c>
    </row>
    <row r="5446" spans="1:2" x14ac:dyDescent="0.25">
      <c r="A5446" s="1">
        <v>34300</v>
      </c>
      <c r="B5446">
        <v>0</v>
      </c>
    </row>
    <row r="5447" spans="1:2" x14ac:dyDescent="0.25">
      <c r="A5447" s="1">
        <v>34301</v>
      </c>
      <c r="B5447">
        <v>0</v>
      </c>
    </row>
    <row r="5448" spans="1:2" x14ac:dyDescent="0.25">
      <c r="A5448" s="1">
        <v>34302</v>
      </c>
      <c r="B5448">
        <v>0</v>
      </c>
    </row>
    <row r="5449" spans="1:2" x14ac:dyDescent="0.25">
      <c r="A5449" s="1">
        <v>34303</v>
      </c>
      <c r="B5449">
        <v>0</v>
      </c>
    </row>
    <row r="5450" spans="1:2" x14ac:dyDescent="0.25">
      <c r="A5450" s="1">
        <v>34304</v>
      </c>
      <c r="B5450">
        <v>0</v>
      </c>
    </row>
    <row r="5451" spans="1:2" x14ac:dyDescent="0.25">
      <c r="A5451" s="1">
        <v>34305</v>
      </c>
      <c r="B5451">
        <v>0</v>
      </c>
    </row>
    <row r="5452" spans="1:2" x14ac:dyDescent="0.25">
      <c r="A5452" s="1">
        <v>34306</v>
      </c>
      <c r="B5452">
        <v>0</v>
      </c>
    </row>
    <row r="5453" spans="1:2" x14ac:dyDescent="0.25">
      <c r="A5453" s="1">
        <v>34307</v>
      </c>
      <c r="B5453">
        <v>0</v>
      </c>
    </row>
    <row r="5454" spans="1:2" x14ac:dyDescent="0.25">
      <c r="A5454" s="1">
        <v>34308</v>
      </c>
      <c r="B5454">
        <v>0</v>
      </c>
    </row>
    <row r="5455" spans="1:2" x14ac:dyDescent="0.25">
      <c r="A5455" s="1">
        <v>34309</v>
      </c>
      <c r="B5455">
        <v>0</v>
      </c>
    </row>
    <row r="5456" spans="1:2" x14ac:dyDescent="0.25">
      <c r="A5456" s="1">
        <v>34310</v>
      </c>
      <c r="B5456">
        <v>0</v>
      </c>
    </row>
    <row r="5457" spans="1:2" x14ac:dyDescent="0.25">
      <c r="A5457" s="1">
        <v>34311</v>
      </c>
      <c r="B5457">
        <v>0</v>
      </c>
    </row>
    <row r="5458" spans="1:2" x14ac:dyDescent="0.25">
      <c r="A5458" s="1">
        <v>34312</v>
      </c>
      <c r="B5458">
        <v>0</v>
      </c>
    </row>
    <row r="5459" spans="1:2" x14ac:dyDescent="0.25">
      <c r="A5459" s="1">
        <v>34313</v>
      </c>
      <c r="B5459">
        <v>0</v>
      </c>
    </row>
    <row r="5460" spans="1:2" x14ac:dyDescent="0.25">
      <c r="A5460" s="1">
        <v>34314</v>
      </c>
      <c r="B5460">
        <v>0</v>
      </c>
    </row>
    <row r="5461" spans="1:2" x14ac:dyDescent="0.25">
      <c r="A5461" s="1">
        <v>34315</v>
      </c>
      <c r="B5461">
        <v>0</v>
      </c>
    </row>
    <row r="5462" spans="1:2" x14ac:dyDescent="0.25">
      <c r="A5462" s="1">
        <v>34316</v>
      </c>
      <c r="B5462">
        <v>0</v>
      </c>
    </row>
    <row r="5463" spans="1:2" x14ac:dyDescent="0.25">
      <c r="A5463" s="1">
        <v>34317</v>
      </c>
      <c r="B5463">
        <v>0</v>
      </c>
    </row>
    <row r="5464" spans="1:2" x14ac:dyDescent="0.25">
      <c r="A5464" s="1">
        <v>34318</v>
      </c>
      <c r="B5464">
        <v>0</v>
      </c>
    </row>
    <row r="5465" spans="1:2" x14ac:dyDescent="0.25">
      <c r="A5465" s="1">
        <v>34319</v>
      </c>
      <c r="B5465">
        <v>0</v>
      </c>
    </row>
    <row r="5466" spans="1:2" x14ac:dyDescent="0.25">
      <c r="A5466" s="1">
        <v>34320</v>
      </c>
      <c r="B5466">
        <v>0</v>
      </c>
    </row>
    <row r="5467" spans="1:2" x14ac:dyDescent="0.25">
      <c r="A5467" s="1">
        <v>34321</v>
      </c>
      <c r="B5467">
        <v>0</v>
      </c>
    </row>
    <row r="5468" spans="1:2" x14ac:dyDescent="0.25">
      <c r="A5468" s="1">
        <v>34322</v>
      </c>
      <c r="B5468">
        <v>0</v>
      </c>
    </row>
    <row r="5469" spans="1:2" x14ac:dyDescent="0.25">
      <c r="A5469" s="1">
        <v>34323</v>
      </c>
      <c r="B5469">
        <v>0</v>
      </c>
    </row>
    <row r="5470" spans="1:2" x14ac:dyDescent="0.25">
      <c r="A5470" s="1">
        <v>34324</v>
      </c>
      <c r="B5470">
        <v>0</v>
      </c>
    </row>
    <row r="5471" spans="1:2" x14ac:dyDescent="0.25">
      <c r="A5471" s="1">
        <v>34325</v>
      </c>
      <c r="B5471">
        <v>0</v>
      </c>
    </row>
    <row r="5472" spans="1:2" x14ac:dyDescent="0.25">
      <c r="A5472" s="1">
        <v>34326</v>
      </c>
      <c r="B5472">
        <v>0</v>
      </c>
    </row>
    <row r="5473" spans="1:2" x14ac:dyDescent="0.25">
      <c r="A5473" s="1">
        <v>34327</v>
      </c>
      <c r="B5473">
        <v>0</v>
      </c>
    </row>
    <row r="5474" spans="1:2" x14ac:dyDescent="0.25">
      <c r="A5474" s="1">
        <v>34328</v>
      </c>
      <c r="B5474">
        <v>0</v>
      </c>
    </row>
    <row r="5475" spans="1:2" x14ac:dyDescent="0.25">
      <c r="A5475" s="1">
        <v>34329</v>
      </c>
      <c r="B5475">
        <v>0</v>
      </c>
    </row>
    <row r="5476" spans="1:2" x14ac:dyDescent="0.25">
      <c r="A5476" s="1">
        <v>34330</v>
      </c>
      <c r="B5476">
        <v>0</v>
      </c>
    </row>
    <row r="5477" spans="1:2" x14ac:dyDescent="0.25">
      <c r="A5477" s="1">
        <v>34331</v>
      </c>
      <c r="B5477">
        <v>0</v>
      </c>
    </row>
    <row r="5478" spans="1:2" x14ac:dyDescent="0.25">
      <c r="A5478" s="1">
        <v>34332</v>
      </c>
      <c r="B5478">
        <v>0</v>
      </c>
    </row>
    <row r="5479" spans="1:2" x14ac:dyDescent="0.25">
      <c r="A5479" s="1">
        <v>34333</v>
      </c>
      <c r="B5479">
        <v>0</v>
      </c>
    </row>
    <row r="5480" spans="1:2" x14ac:dyDescent="0.25">
      <c r="A5480" s="1">
        <v>34334</v>
      </c>
      <c r="B5480">
        <v>0</v>
      </c>
    </row>
    <row r="5481" spans="1:2" x14ac:dyDescent="0.25">
      <c r="A5481" s="1">
        <v>34335</v>
      </c>
      <c r="B5481">
        <v>0</v>
      </c>
    </row>
    <row r="5482" spans="1:2" x14ac:dyDescent="0.25">
      <c r="A5482" s="1">
        <v>34336</v>
      </c>
      <c r="B5482">
        <v>0</v>
      </c>
    </row>
    <row r="5483" spans="1:2" x14ac:dyDescent="0.25">
      <c r="A5483" s="1">
        <v>34337</v>
      </c>
      <c r="B5483">
        <v>0</v>
      </c>
    </row>
    <row r="5484" spans="1:2" x14ac:dyDescent="0.25">
      <c r="A5484" s="1">
        <v>34338</v>
      </c>
      <c r="B5484">
        <v>0</v>
      </c>
    </row>
    <row r="5485" spans="1:2" x14ac:dyDescent="0.25">
      <c r="A5485" s="1">
        <v>34339</v>
      </c>
      <c r="B5485">
        <v>0</v>
      </c>
    </row>
    <row r="5486" spans="1:2" x14ac:dyDescent="0.25">
      <c r="A5486" s="1">
        <v>34340</v>
      </c>
      <c r="B5486">
        <v>0</v>
      </c>
    </row>
    <row r="5487" spans="1:2" x14ac:dyDescent="0.25">
      <c r="A5487" s="1">
        <v>34341</v>
      </c>
      <c r="B5487">
        <v>0</v>
      </c>
    </row>
    <row r="5488" spans="1:2" x14ac:dyDescent="0.25">
      <c r="A5488" s="1">
        <v>34342</v>
      </c>
      <c r="B5488">
        <v>0</v>
      </c>
    </row>
    <row r="5489" spans="1:2" x14ac:dyDescent="0.25">
      <c r="A5489" s="1">
        <v>34343</v>
      </c>
      <c r="B5489">
        <v>0</v>
      </c>
    </row>
    <row r="5490" spans="1:2" x14ac:dyDescent="0.25">
      <c r="A5490" s="1">
        <v>34344</v>
      </c>
      <c r="B5490">
        <v>0</v>
      </c>
    </row>
    <row r="5491" spans="1:2" x14ac:dyDescent="0.25">
      <c r="A5491" s="1">
        <v>34345</v>
      </c>
      <c r="B5491">
        <v>0</v>
      </c>
    </row>
    <row r="5492" spans="1:2" x14ac:dyDescent="0.25">
      <c r="A5492" s="1">
        <v>34346</v>
      </c>
      <c r="B5492">
        <v>0</v>
      </c>
    </row>
    <row r="5493" spans="1:2" x14ac:dyDescent="0.25">
      <c r="A5493" s="1">
        <v>34347</v>
      </c>
      <c r="B5493">
        <v>0</v>
      </c>
    </row>
    <row r="5494" spans="1:2" x14ac:dyDescent="0.25">
      <c r="A5494" s="1">
        <v>34348</v>
      </c>
      <c r="B5494">
        <v>0</v>
      </c>
    </row>
    <row r="5495" spans="1:2" x14ac:dyDescent="0.25">
      <c r="A5495" s="1">
        <v>34349</v>
      </c>
      <c r="B5495">
        <v>0</v>
      </c>
    </row>
    <row r="5496" spans="1:2" x14ac:dyDescent="0.25">
      <c r="A5496" s="1">
        <v>34350</v>
      </c>
      <c r="B5496">
        <v>0</v>
      </c>
    </row>
    <row r="5497" spans="1:2" x14ac:dyDescent="0.25">
      <c r="A5497" s="1">
        <v>34351</v>
      </c>
      <c r="B5497">
        <v>0</v>
      </c>
    </row>
    <row r="5498" spans="1:2" x14ac:dyDescent="0.25">
      <c r="A5498" s="1">
        <v>34352</v>
      </c>
      <c r="B5498">
        <v>0</v>
      </c>
    </row>
    <row r="5499" spans="1:2" x14ac:dyDescent="0.25">
      <c r="A5499" s="1">
        <v>34353</v>
      </c>
      <c r="B5499">
        <v>0</v>
      </c>
    </row>
    <row r="5500" spans="1:2" x14ac:dyDescent="0.25">
      <c r="A5500" s="1">
        <v>34354</v>
      </c>
      <c r="B5500">
        <v>0</v>
      </c>
    </row>
    <row r="5501" spans="1:2" x14ac:dyDescent="0.25">
      <c r="A5501" s="1">
        <v>34355</v>
      </c>
      <c r="B5501">
        <v>0</v>
      </c>
    </row>
    <row r="5502" spans="1:2" x14ac:dyDescent="0.25">
      <c r="A5502" s="1">
        <v>34356</v>
      </c>
      <c r="B5502">
        <v>0</v>
      </c>
    </row>
    <row r="5503" spans="1:2" x14ac:dyDescent="0.25">
      <c r="A5503" s="1">
        <v>34357</v>
      </c>
      <c r="B5503">
        <v>0</v>
      </c>
    </row>
    <row r="5504" spans="1:2" x14ac:dyDescent="0.25">
      <c r="A5504" s="1">
        <v>34358</v>
      </c>
      <c r="B5504">
        <v>0</v>
      </c>
    </row>
    <row r="5505" spans="1:2" x14ac:dyDescent="0.25">
      <c r="A5505" s="1">
        <v>34359</v>
      </c>
      <c r="B5505">
        <v>0</v>
      </c>
    </row>
    <row r="5506" spans="1:2" x14ac:dyDescent="0.25">
      <c r="A5506" s="1">
        <v>34360</v>
      </c>
      <c r="B5506">
        <v>0</v>
      </c>
    </row>
    <row r="5507" spans="1:2" x14ac:dyDescent="0.25">
      <c r="A5507" s="1">
        <v>34361</v>
      </c>
      <c r="B5507">
        <v>0</v>
      </c>
    </row>
    <row r="5508" spans="1:2" x14ac:dyDescent="0.25">
      <c r="A5508" s="1">
        <v>34362</v>
      </c>
      <c r="B5508">
        <v>0</v>
      </c>
    </row>
    <row r="5509" spans="1:2" x14ac:dyDescent="0.25">
      <c r="A5509" s="1">
        <v>34363</v>
      </c>
      <c r="B5509">
        <v>0</v>
      </c>
    </row>
    <row r="5510" spans="1:2" x14ac:dyDescent="0.25">
      <c r="A5510" s="1">
        <v>34364</v>
      </c>
      <c r="B5510">
        <v>0</v>
      </c>
    </row>
    <row r="5511" spans="1:2" x14ac:dyDescent="0.25">
      <c r="A5511" s="1">
        <v>34365</v>
      </c>
      <c r="B5511">
        <v>0</v>
      </c>
    </row>
    <row r="5512" spans="1:2" x14ac:dyDescent="0.25">
      <c r="A5512" s="1">
        <v>34366</v>
      </c>
      <c r="B5512">
        <v>0</v>
      </c>
    </row>
    <row r="5513" spans="1:2" x14ac:dyDescent="0.25">
      <c r="A5513" s="1">
        <v>34367</v>
      </c>
      <c r="B5513">
        <v>0</v>
      </c>
    </row>
    <row r="5514" spans="1:2" x14ac:dyDescent="0.25">
      <c r="A5514" s="1">
        <v>34368</v>
      </c>
      <c r="B5514">
        <v>0</v>
      </c>
    </row>
    <row r="5515" spans="1:2" x14ac:dyDescent="0.25">
      <c r="A5515" s="1">
        <v>34369</v>
      </c>
      <c r="B5515">
        <v>0</v>
      </c>
    </row>
    <row r="5516" spans="1:2" x14ac:dyDescent="0.25">
      <c r="A5516" s="1">
        <v>34370</v>
      </c>
      <c r="B5516">
        <v>0</v>
      </c>
    </row>
    <row r="5517" spans="1:2" x14ac:dyDescent="0.25">
      <c r="A5517" s="1">
        <v>34371</v>
      </c>
      <c r="B5517">
        <v>0</v>
      </c>
    </row>
    <row r="5518" spans="1:2" x14ac:dyDescent="0.25">
      <c r="A5518" s="1">
        <v>34372</v>
      </c>
      <c r="B5518">
        <v>0</v>
      </c>
    </row>
    <row r="5519" spans="1:2" x14ac:dyDescent="0.25">
      <c r="A5519" s="1">
        <v>34373</v>
      </c>
      <c r="B5519">
        <v>0</v>
      </c>
    </row>
    <row r="5520" spans="1:2" x14ac:dyDescent="0.25">
      <c r="A5520" s="1">
        <v>34374</v>
      </c>
      <c r="B5520">
        <v>0</v>
      </c>
    </row>
    <row r="5521" spans="1:2" x14ac:dyDescent="0.25">
      <c r="A5521" s="1">
        <v>34375</v>
      </c>
      <c r="B5521">
        <v>0</v>
      </c>
    </row>
    <row r="5522" spans="1:2" x14ac:dyDescent="0.25">
      <c r="A5522" s="1">
        <v>34376</v>
      </c>
      <c r="B5522">
        <v>0</v>
      </c>
    </row>
    <row r="5523" spans="1:2" x14ac:dyDescent="0.25">
      <c r="A5523" s="1">
        <v>34377</v>
      </c>
      <c r="B5523">
        <v>0</v>
      </c>
    </row>
    <row r="5524" spans="1:2" x14ac:dyDescent="0.25">
      <c r="A5524" s="1">
        <v>34378</v>
      </c>
      <c r="B5524">
        <v>0</v>
      </c>
    </row>
    <row r="5525" spans="1:2" x14ac:dyDescent="0.25">
      <c r="A5525" s="1">
        <v>34379</v>
      </c>
      <c r="B5525">
        <v>0</v>
      </c>
    </row>
    <row r="5526" spans="1:2" x14ac:dyDescent="0.25">
      <c r="A5526" s="1">
        <v>34380</v>
      </c>
      <c r="B5526">
        <v>0</v>
      </c>
    </row>
    <row r="5527" spans="1:2" x14ac:dyDescent="0.25">
      <c r="A5527" s="1">
        <v>34381</v>
      </c>
      <c r="B5527">
        <v>0</v>
      </c>
    </row>
    <row r="5528" spans="1:2" x14ac:dyDescent="0.25">
      <c r="A5528" s="1">
        <v>34382</v>
      </c>
      <c r="B5528">
        <v>0</v>
      </c>
    </row>
    <row r="5529" spans="1:2" x14ac:dyDescent="0.25">
      <c r="A5529" s="1">
        <v>34383</v>
      </c>
      <c r="B5529">
        <v>0</v>
      </c>
    </row>
    <row r="5530" spans="1:2" x14ac:dyDescent="0.25">
      <c r="A5530" s="1">
        <v>34384</v>
      </c>
      <c r="B5530">
        <v>0</v>
      </c>
    </row>
    <row r="5531" spans="1:2" x14ac:dyDescent="0.25">
      <c r="A5531" s="1">
        <v>34385</v>
      </c>
      <c r="B5531">
        <v>0</v>
      </c>
    </row>
    <row r="5532" spans="1:2" x14ac:dyDescent="0.25">
      <c r="A5532" s="1">
        <v>34386</v>
      </c>
      <c r="B5532">
        <v>0</v>
      </c>
    </row>
    <row r="5533" spans="1:2" x14ac:dyDescent="0.25">
      <c r="A5533" s="1">
        <v>34387</v>
      </c>
      <c r="B5533">
        <v>0</v>
      </c>
    </row>
    <row r="5534" spans="1:2" x14ac:dyDescent="0.25">
      <c r="A5534" s="1">
        <v>34388</v>
      </c>
      <c r="B5534">
        <v>0</v>
      </c>
    </row>
    <row r="5535" spans="1:2" x14ac:dyDescent="0.25">
      <c r="A5535" s="1">
        <v>34389</v>
      </c>
      <c r="B5535">
        <v>0</v>
      </c>
    </row>
    <row r="5536" spans="1:2" x14ac:dyDescent="0.25">
      <c r="A5536" s="1">
        <v>34390</v>
      </c>
      <c r="B5536">
        <v>0</v>
      </c>
    </row>
    <row r="5537" spans="1:2" x14ac:dyDescent="0.25">
      <c r="A5537" s="1">
        <v>34391</v>
      </c>
      <c r="B5537">
        <v>0</v>
      </c>
    </row>
    <row r="5538" spans="1:2" x14ac:dyDescent="0.25">
      <c r="A5538" s="1">
        <v>34392</v>
      </c>
      <c r="B5538">
        <v>0</v>
      </c>
    </row>
    <row r="5539" spans="1:2" x14ac:dyDescent="0.25">
      <c r="A5539" s="1">
        <v>34393</v>
      </c>
      <c r="B5539">
        <v>0</v>
      </c>
    </row>
    <row r="5540" spans="1:2" x14ac:dyDescent="0.25">
      <c r="A5540" s="1">
        <v>34394</v>
      </c>
      <c r="B5540">
        <v>0</v>
      </c>
    </row>
    <row r="5541" spans="1:2" x14ac:dyDescent="0.25">
      <c r="A5541" s="1">
        <v>34395</v>
      </c>
      <c r="B5541">
        <v>0</v>
      </c>
    </row>
    <row r="5542" spans="1:2" x14ac:dyDescent="0.25">
      <c r="A5542" s="1">
        <v>34396</v>
      </c>
      <c r="B5542">
        <v>0</v>
      </c>
    </row>
    <row r="5543" spans="1:2" x14ac:dyDescent="0.25">
      <c r="A5543" s="1">
        <v>34397</v>
      </c>
      <c r="B5543">
        <v>0</v>
      </c>
    </row>
    <row r="5544" spans="1:2" x14ac:dyDescent="0.25">
      <c r="A5544" s="1">
        <v>34398</v>
      </c>
      <c r="B5544">
        <v>0</v>
      </c>
    </row>
    <row r="5545" spans="1:2" x14ac:dyDescent="0.25">
      <c r="A5545" s="1">
        <v>34399</v>
      </c>
      <c r="B5545">
        <v>0</v>
      </c>
    </row>
    <row r="5546" spans="1:2" x14ac:dyDescent="0.25">
      <c r="A5546" s="1">
        <v>34400</v>
      </c>
      <c r="B5546">
        <v>0</v>
      </c>
    </row>
    <row r="5547" spans="1:2" x14ac:dyDescent="0.25">
      <c r="A5547" s="1">
        <v>34401</v>
      </c>
      <c r="B5547">
        <v>0</v>
      </c>
    </row>
    <row r="5548" spans="1:2" x14ac:dyDescent="0.25">
      <c r="A5548" s="1">
        <v>34402</v>
      </c>
      <c r="B5548">
        <v>0</v>
      </c>
    </row>
    <row r="5549" spans="1:2" x14ac:dyDescent="0.25">
      <c r="A5549" s="1">
        <v>34403</v>
      </c>
      <c r="B5549">
        <v>0</v>
      </c>
    </row>
    <row r="5550" spans="1:2" x14ac:dyDescent="0.25">
      <c r="A5550" s="1">
        <v>34404</v>
      </c>
      <c r="B5550">
        <v>0</v>
      </c>
    </row>
    <row r="5551" spans="1:2" x14ac:dyDescent="0.25">
      <c r="A5551" s="1">
        <v>34405</v>
      </c>
      <c r="B5551">
        <v>0</v>
      </c>
    </row>
    <row r="5552" spans="1:2" x14ac:dyDescent="0.25">
      <c r="A5552" s="1">
        <v>34406</v>
      </c>
      <c r="B5552">
        <v>0</v>
      </c>
    </row>
    <row r="5553" spans="1:2" x14ac:dyDescent="0.25">
      <c r="A5553" s="1">
        <v>34407</v>
      </c>
      <c r="B5553">
        <v>0</v>
      </c>
    </row>
    <row r="5554" spans="1:2" x14ac:dyDescent="0.25">
      <c r="A5554" s="1">
        <v>34408</v>
      </c>
      <c r="B5554">
        <v>0</v>
      </c>
    </row>
    <row r="5555" spans="1:2" x14ac:dyDescent="0.25">
      <c r="A5555" s="1">
        <v>34409</v>
      </c>
      <c r="B5555">
        <v>0</v>
      </c>
    </row>
    <row r="5556" spans="1:2" x14ac:dyDescent="0.25">
      <c r="A5556" s="1">
        <v>34410</v>
      </c>
      <c r="B5556">
        <v>0</v>
      </c>
    </row>
    <row r="5557" spans="1:2" x14ac:dyDescent="0.25">
      <c r="A5557" s="1">
        <v>34411</v>
      </c>
      <c r="B5557">
        <v>0</v>
      </c>
    </row>
    <row r="5558" spans="1:2" x14ac:dyDescent="0.25">
      <c r="A5558" s="1">
        <v>34412</v>
      </c>
      <c r="B5558">
        <v>0</v>
      </c>
    </row>
    <row r="5559" spans="1:2" x14ac:dyDescent="0.25">
      <c r="A5559" s="1">
        <v>34413</v>
      </c>
      <c r="B5559">
        <v>0</v>
      </c>
    </row>
    <row r="5560" spans="1:2" x14ac:dyDescent="0.25">
      <c r="A5560" s="1">
        <v>34414</v>
      </c>
      <c r="B5560">
        <v>0</v>
      </c>
    </row>
    <row r="5561" spans="1:2" x14ac:dyDescent="0.25">
      <c r="A5561" s="1">
        <v>34415</v>
      </c>
      <c r="B5561">
        <v>0</v>
      </c>
    </row>
    <row r="5562" spans="1:2" x14ac:dyDescent="0.25">
      <c r="A5562" s="1">
        <v>34416</v>
      </c>
      <c r="B5562">
        <v>0</v>
      </c>
    </row>
    <row r="5563" spans="1:2" x14ac:dyDescent="0.25">
      <c r="A5563" s="1">
        <v>34417</v>
      </c>
      <c r="B5563">
        <v>0</v>
      </c>
    </row>
    <row r="5564" spans="1:2" x14ac:dyDescent="0.25">
      <c r="A5564" s="1">
        <v>34418</v>
      </c>
      <c r="B5564">
        <v>0</v>
      </c>
    </row>
    <row r="5565" spans="1:2" x14ac:dyDescent="0.25">
      <c r="A5565" s="1">
        <v>34419</v>
      </c>
      <c r="B5565">
        <v>0</v>
      </c>
    </row>
    <row r="5566" spans="1:2" x14ac:dyDescent="0.25">
      <c r="A5566" s="1">
        <v>34420</v>
      </c>
      <c r="B5566">
        <v>0</v>
      </c>
    </row>
    <row r="5567" spans="1:2" x14ac:dyDescent="0.25">
      <c r="A5567" s="1">
        <v>34421</v>
      </c>
      <c r="B5567">
        <v>0</v>
      </c>
    </row>
    <row r="5568" spans="1:2" x14ac:dyDescent="0.25">
      <c r="A5568" s="1">
        <v>34422</v>
      </c>
      <c r="B5568">
        <v>0</v>
      </c>
    </row>
    <row r="5569" spans="1:2" x14ac:dyDescent="0.25">
      <c r="A5569" s="1">
        <v>34423</v>
      </c>
      <c r="B5569">
        <v>0</v>
      </c>
    </row>
    <row r="5570" spans="1:2" x14ac:dyDescent="0.25">
      <c r="A5570" s="1">
        <v>34424</v>
      </c>
      <c r="B5570">
        <v>0</v>
      </c>
    </row>
    <row r="5571" spans="1:2" x14ac:dyDescent="0.25">
      <c r="A5571" s="1">
        <v>34425</v>
      </c>
      <c r="B5571">
        <v>0</v>
      </c>
    </row>
    <row r="5572" spans="1:2" x14ac:dyDescent="0.25">
      <c r="A5572" s="1">
        <v>34426</v>
      </c>
      <c r="B5572">
        <v>0</v>
      </c>
    </row>
    <row r="5573" spans="1:2" x14ac:dyDescent="0.25">
      <c r="A5573" s="1">
        <v>34427</v>
      </c>
      <c r="B5573">
        <v>0</v>
      </c>
    </row>
    <row r="5574" spans="1:2" x14ac:dyDescent="0.25">
      <c r="A5574" s="1">
        <v>34428</v>
      </c>
      <c r="B5574">
        <v>0</v>
      </c>
    </row>
    <row r="5575" spans="1:2" x14ac:dyDescent="0.25">
      <c r="A5575" s="1">
        <v>34429</v>
      </c>
      <c r="B5575">
        <v>0</v>
      </c>
    </row>
    <row r="5576" spans="1:2" x14ac:dyDescent="0.25">
      <c r="A5576" s="1">
        <v>34430</v>
      </c>
      <c r="B5576">
        <v>0</v>
      </c>
    </row>
    <row r="5577" spans="1:2" x14ac:dyDescent="0.25">
      <c r="A5577" s="1">
        <v>34431</v>
      </c>
      <c r="B5577">
        <v>0</v>
      </c>
    </row>
    <row r="5578" spans="1:2" x14ac:dyDescent="0.25">
      <c r="A5578" s="1">
        <v>34432</v>
      </c>
      <c r="B5578">
        <v>0</v>
      </c>
    </row>
    <row r="5579" spans="1:2" x14ac:dyDescent="0.25">
      <c r="A5579" s="1">
        <v>34433</v>
      </c>
      <c r="B5579">
        <v>0</v>
      </c>
    </row>
    <row r="5580" spans="1:2" x14ac:dyDescent="0.25">
      <c r="A5580" s="1">
        <v>34434</v>
      </c>
      <c r="B5580">
        <v>0</v>
      </c>
    </row>
    <row r="5581" spans="1:2" x14ac:dyDescent="0.25">
      <c r="A5581" s="1">
        <v>34435</v>
      </c>
      <c r="B5581">
        <v>0</v>
      </c>
    </row>
    <row r="5582" spans="1:2" x14ac:dyDescent="0.25">
      <c r="A5582" s="1">
        <v>34436</v>
      </c>
      <c r="B5582">
        <v>0</v>
      </c>
    </row>
    <row r="5583" spans="1:2" x14ac:dyDescent="0.25">
      <c r="A5583" s="1">
        <v>34437</v>
      </c>
      <c r="B5583">
        <v>0</v>
      </c>
    </row>
    <row r="5584" spans="1:2" x14ac:dyDescent="0.25">
      <c r="A5584" s="1">
        <v>34438</v>
      </c>
      <c r="B5584">
        <v>0</v>
      </c>
    </row>
    <row r="5585" spans="1:2" x14ac:dyDescent="0.25">
      <c r="A5585" s="1">
        <v>34439</v>
      </c>
      <c r="B5585">
        <v>0</v>
      </c>
    </row>
    <row r="5586" spans="1:2" x14ac:dyDescent="0.25">
      <c r="A5586" s="1">
        <v>34440</v>
      </c>
      <c r="B5586">
        <v>0</v>
      </c>
    </row>
    <row r="5587" spans="1:2" x14ac:dyDescent="0.25">
      <c r="A5587" s="1">
        <v>34441</v>
      </c>
      <c r="B5587">
        <v>0</v>
      </c>
    </row>
    <row r="5588" spans="1:2" x14ac:dyDescent="0.25">
      <c r="A5588" s="1">
        <v>34442</v>
      </c>
      <c r="B5588">
        <v>0</v>
      </c>
    </row>
    <row r="5589" spans="1:2" x14ac:dyDescent="0.25">
      <c r="A5589" s="1">
        <v>34443</v>
      </c>
      <c r="B5589">
        <v>0</v>
      </c>
    </row>
    <row r="5590" spans="1:2" x14ac:dyDescent="0.25">
      <c r="A5590" s="1">
        <v>34444</v>
      </c>
      <c r="B5590">
        <v>0</v>
      </c>
    </row>
    <row r="5591" spans="1:2" x14ac:dyDescent="0.25">
      <c r="A5591" s="1">
        <v>34445</v>
      </c>
      <c r="B5591">
        <v>0</v>
      </c>
    </row>
    <row r="5592" spans="1:2" x14ac:dyDescent="0.25">
      <c r="A5592" s="1">
        <v>34446</v>
      </c>
      <c r="B5592">
        <v>0</v>
      </c>
    </row>
    <row r="5593" spans="1:2" x14ac:dyDescent="0.25">
      <c r="A5593" s="1">
        <v>34447</v>
      </c>
      <c r="B5593">
        <v>0</v>
      </c>
    </row>
    <row r="5594" spans="1:2" x14ac:dyDescent="0.25">
      <c r="A5594" s="1">
        <v>34448</v>
      </c>
      <c r="B5594">
        <v>0</v>
      </c>
    </row>
    <row r="5595" spans="1:2" x14ac:dyDescent="0.25">
      <c r="A5595" s="1">
        <v>34449</v>
      </c>
      <c r="B5595">
        <v>0</v>
      </c>
    </row>
    <row r="5596" spans="1:2" x14ac:dyDescent="0.25">
      <c r="A5596" s="1">
        <v>34450</v>
      </c>
      <c r="B5596">
        <v>0</v>
      </c>
    </row>
    <row r="5597" spans="1:2" x14ac:dyDescent="0.25">
      <c r="A5597" s="1">
        <v>34451</v>
      </c>
      <c r="B5597">
        <v>0</v>
      </c>
    </row>
    <row r="5598" spans="1:2" x14ac:dyDescent="0.25">
      <c r="A5598" s="1">
        <v>34452</v>
      </c>
      <c r="B5598">
        <v>0</v>
      </c>
    </row>
    <row r="5599" spans="1:2" x14ac:dyDescent="0.25">
      <c r="A5599" s="1">
        <v>34453</v>
      </c>
      <c r="B5599">
        <v>0</v>
      </c>
    </row>
    <row r="5600" spans="1:2" x14ac:dyDescent="0.25">
      <c r="A5600" s="1">
        <v>34454</v>
      </c>
      <c r="B5600">
        <v>0</v>
      </c>
    </row>
    <row r="5601" spans="1:2" x14ac:dyDescent="0.25">
      <c r="A5601" s="1">
        <v>34455</v>
      </c>
      <c r="B5601">
        <v>0</v>
      </c>
    </row>
    <row r="5602" spans="1:2" x14ac:dyDescent="0.25">
      <c r="A5602" s="1">
        <v>34456</v>
      </c>
      <c r="B5602">
        <v>0</v>
      </c>
    </row>
    <row r="5603" spans="1:2" x14ac:dyDescent="0.25">
      <c r="A5603" s="1">
        <v>34457</v>
      </c>
      <c r="B5603">
        <v>0</v>
      </c>
    </row>
    <row r="5604" spans="1:2" x14ac:dyDescent="0.25">
      <c r="A5604" s="1">
        <v>34458</v>
      </c>
      <c r="B5604">
        <v>0</v>
      </c>
    </row>
    <row r="5605" spans="1:2" x14ac:dyDescent="0.25">
      <c r="A5605" s="1">
        <v>34459</v>
      </c>
      <c r="B5605">
        <v>0</v>
      </c>
    </row>
    <row r="5606" spans="1:2" x14ac:dyDescent="0.25">
      <c r="A5606" s="1">
        <v>34460</v>
      </c>
      <c r="B5606">
        <v>0</v>
      </c>
    </row>
    <row r="5607" spans="1:2" x14ac:dyDescent="0.25">
      <c r="A5607" s="1">
        <v>34461</v>
      </c>
      <c r="B5607">
        <v>0</v>
      </c>
    </row>
    <row r="5608" spans="1:2" x14ac:dyDescent="0.25">
      <c r="A5608" s="1">
        <v>34462</v>
      </c>
      <c r="B5608">
        <v>0</v>
      </c>
    </row>
    <row r="5609" spans="1:2" x14ac:dyDescent="0.25">
      <c r="A5609" s="1">
        <v>34463</v>
      </c>
      <c r="B5609">
        <v>0</v>
      </c>
    </row>
    <row r="5610" spans="1:2" x14ac:dyDescent="0.25">
      <c r="A5610" s="1">
        <v>34464</v>
      </c>
      <c r="B5610">
        <v>0</v>
      </c>
    </row>
    <row r="5611" spans="1:2" x14ac:dyDescent="0.25">
      <c r="A5611" s="1">
        <v>34465</v>
      </c>
      <c r="B5611">
        <v>0</v>
      </c>
    </row>
    <row r="5612" spans="1:2" x14ac:dyDescent="0.25">
      <c r="A5612" s="1">
        <v>34466</v>
      </c>
      <c r="B5612">
        <v>0</v>
      </c>
    </row>
    <row r="5613" spans="1:2" x14ac:dyDescent="0.25">
      <c r="A5613" s="1">
        <v>34467</v>
      </c>
      <c r="B5613">
        <v>0</v>
      </c>
    </row>
    <row r="5614" spans="1:2" x14ac:dyDescent="0.25">
      <c r="A5614" s="1">
        <v>34468</v>
      </c>
      <c r="B5614">
        <v>0</v>
      </c>
    </row>
    <row r="5615" spans="1:2" x14ac:dyDescent="0.25">
      <c r="A5615" s="1">
        <v>34469</v>
      </c>
      <c r="B5615">
        <v>0</v>
      </c>
    </row>
    <row r="5616" spans="1:2" x14ac:dyDescent="0.25">
      <c r="A5616" s="1">
        <v>34470</v>
      </c>
      <c r="B5616">
        <v>0</v>
      </c>
    </row>
    <row r="5617" spans="1:2" x14ac:dyDescent="0.25">
      <c r="A5617" s="1">
        <v>34471</v>
      </c>
      <c r="B5617">
        <v>0</v>
      </c>
    </row>
    <row r="5618" spans="1:2" x14ac:dyDescent="0.25">
      <c r="A5618" s="1">
        <v>34472</v>
      </c>
      <c r="B5618">
        <v>0</v>
      </c>
    </row>
    <row r="5619" spans="1:2" x14ac:dyDescent="0.25">
      <c r="A5619" s="1">
        <v>34473</v>
      </c>
      <c r="B5619">
        <v>0</v>
      </c>
    </row>
    <row r="5620" spans="1:2" x14ac:dyDescent="0.25">
      <c r="A5620" s="1">
        <v>34474</v>
      </c>
      <c r="B5620">
        <v>0</v>
      </c>
    </row>
    <row r="5621" spans="1:2" x14ac:dyDescent="0.25">
      <c r="A5621" s="1">
        <v>34475</v>
      </c>
      <c r="B5621">
        <v>0</v>
      </c>
    </row>
    <row r="5622" spans="1:2" x14ac:dyDescent="0.25">
      <c r="A5622" s="1">
        <v>34476</v>
      </c>
      <c r="B5622">
        <v>0</v>
      </c>
    </row>
    <row r="5623" spans="1:2" x14ac:dyDescent="0.25">
      <c r="A5623" s="1">
        <v>34477</v>
      </c>
      <c r="B5623">
        <v>0</v>
      </c>
    </row>
    <row r="5624" spans="1:2" x14ac:dyDescent="0.25">
      <c r="A5624" s="1">
        <v>34478</v>
      </c>
      <c r="B5624">
        <v>0</v>
      </c>
    </row>
    <row r="5625" spans="1:2" x14ac:dyDescent="0.25">
      <c r="A5625" s="1">
        <v>34479</v>
      </c>
      <c r="B5625">
        <v>0</v>
      </c>
    </row>
    <row r="5626" spans="1:2" x14ac:dyDescent="0.25">
      <c r="A5626" s="1">
        <v>34480</v>
      </c>
      <c r="B5626">
        <v>0</v>
      </c>
    </row>
    <row r="5627" spans="1:2" x14ac:dyDescent="0.25">
      <c r="A5627" s="1">
        <v>34481</v>
      </c>
      <c r="B5627">
        <v>0</v>
      </c>
    </row>
    <row r="5628" spans="1:2" x14ac:dyDescent="0.25">
      <c r="A5628" s="1">
        <v>34482</v>
      </c>
      <c r="B5628">
        <v>0</v>
      </c>
    </row>
    <row r="5629" spans="1:2" x14ac:dyDescent="0.25">
      <c r="A5629" s="1">
        <v>34483</v>
      </c>
      <c r="B5629">
        <v>0</v>
      </c>
    </row>
    <row r="5630" spans="1:2" x14ac:dyDescent="0.25">
      <c r="A5630" s="1">
        <v>34484</v>
      </c>
      <c r="B5630">
        <v>0</v>
      </c>
    </row>
    <row r="5631" spans="1:2" x14ac:dyDescent="0.25">
      <c r="A5631" s="1">
        <v>34485</v>
      </c>
      <c r="B5631">
        <v>0</v>
      </c>
    </row>
    <row r="5632" spans="1:2" x14ac:dyDescent="0.25">
      <c r="A5632" s="1">
        <v>34486</v>
      </c>
      <c r="B5632">
        <v>0</v>
      </c>
    </row>
    <row r="5633" spans="1:2" x14ac:dyDescent="0.25">
      <c r="A5633" s="1">
        <v>34487</v>
      </c>
      <c r="B5633">
        <v>0</v>
      </c>
    </row>
    <row r="5634" spans="1:2" x14ac:dyDescent="0.25">
      <c r="A5634" s="1">
        <v>34488</v>
      </c>
      <c r="B5634">
        <v>0</v>
      </c>
    </row>
    <row r="5635" spans="1:2" x14ac:dyDescent="0.25">
      <c r="A5635" s="1">
        <v>34489</v>
      </c>
      <c r="B5635">
        <v>0</v>
      </c>
    </row>
    <row r="5636" spans="1:2" x14ac:dyDescent="0.25">
      <c r="A5636" s="1">
        <v>34490</v>
      </c>
      <c r="B5636">
        <v>0</v>
      </c>
    </row>
    <row r="5637" spans="1:2" x14ac:dyDescent="0.25">
      <c r="A5637" s="1">
        <v>34491</v>
      </c>
      <c r="B5637">
        <v>0</v>
      </c>
    </row>
    <row r="5638" spans="1:2" x14ac:dyDescent="0.25">
      <c r="A5638" s="1">
        <v>34492</v>
      </c>
      <c r="B5638">
        <v>0</v>
      </c>
    </row>
    <row r="5639" spans="1:2" x14ac:dyDescent="0.25">
      <c r="A5639" s="1">
        <v>34493</v>
      </c>
      <c r="B5639">
        <v>0</v>
      </c>
    </row>
    <row r="5640" spans="1:2" x14ac:dyDescent="0.25">
      <c r="A5640" s="1">
        <v>34494</v>
      </c>
      <c r="B5640">
        <v>0</v>
      </c>
    </row>
    <row r="5641" spans="1:2" x14ac:dyDescent="0.25">
      <c r="A5641" s="1">
        <v>34495</v>
      </c>
      <c r="B5641">
        <v>0</v>
      </c>
    </row>
    <row r="5642" spans="1:2" x14ac:dyDescent="0.25">
      <c r="A5642" s="1">
        <v>34496</v>
      </c>
      <c r="B5642">
        <v>0</v>
      </c>
    </row>
    <row r="5643" spans="1:2" x14ac:dyDescent="0.25">
      <c r="A5643" s="1">
        <v>34497</v>
      </c>
      <c r="B5643">
        <v>0</v>
      </c>
    </row>
    <row r="5644" spans="1:2" x14ac:dyDescent="0.25">
      <c r="A5644" s="1">
        <v>34498</v>
      </c>
      <c r="B5644">
        <v>0</v>
      </c>
    </row>
    <row r="5645" spans="1:2" x14ac:dyDescent="0.25">
      <c r="A5645" s="1">
        <v>34499</v>
      </c>
      <c r="B5645">
        <v>0</v>
      </c>
    </row>
    <row r="5646" spans="1:2" x14ac:dyDescent="0.25">
      <c r="A5646" s="1">
        <v>34500</v>
      </c>
      <c r="B5646">
        <v>0</v>
      </c>
    </row>
    <row r="5647" spans="1:2" x14ac:dyDescent="0.25">
      <c r="A5647" s="1">
        <v>34501</v>
      </c>
      <c r="B5647">
        <v>0</v>
      </c>
    </row>
    <row r="5648" spans="1:2" x14ac:dyDescent="0.25">
      <c r="A5648" s="1">
        <v>34502</v>
      </c>
      <c r="B5648">
        <v>0</v>
      </c>
    </row>
    <row r="5649" spans="1:2" x14ac:dyDescent="0.25">
      <c r="A5649" s="1">
        <v>34503</v>
      </c>
      <c r="B5649">
        <v>0</v>
      </c>
    </row>
    <row r="5650" spans="1:2" x14ac:dyDescent="0.25">
      <c r="A5650" s="1">
        <v>34504</v>
      </c>
      <c r="B5650">
        <v>0</v>
      </c>
    </row>
    <row r="5651" spans="1:2" x14ac:dyDescent="0.25">
      <c r="A5651" s="1">
        <v>34505</v>
      </c>
      <c r="B5651">
        <v>0</v>
      </c>
    </row>
    <row r="5652" spans="1:2" x14ac:dyDescent="0.25">
      <c r="A5652" s="1">
        <v>34506</v>
      </c>
      <c r="B5652">
        <v>0</v>
      </c>
    </row>
    <row r="5653" spans="1:2" x14ac:dyDescent="0.25">
      <c r="A5653" s="1">
        <v>34507</v>
      </c>
      <c r="B5653">
        <v>0</v>
      </c>
    </row>
    <row r="5654" spans="1:2" x14ac:dyDescent="0.25">
      <c r="A5654" s="1">
        <v>34508</v>
      </c>
      <c r="B5654">
        <v>0</v>
      </c>
    </row>
    <row r="5655" spans="1:2" x14ac:dyDescent="0.25">
      <c r="A5655" s="1">
        <v>34509</v>
      </c>
      <c r="B5655">
        <v>0</v>
      </c>
    </row>
    <row r="5656" spans="1:2" x14ac:dyDescent="0.25">
      <c r="A5656" s="1">
        <v>34510</v>
      </c>
      <c r="B5656">
        <v>0</v>
      </c>
    </row>
    <row r="5657" spans="1:2" x14ac:dyDescent="0.25">
      <c r="A5657" s="1">
        <v>34511</v>
      </c>
      <c r="B5657">
        <v>0</v>
      </c>
    </row>
    <row r="5658" spans="1:2" x14ac:dyDescent="0.25">
      <c r="A5658" s="1">
        <v>34512</v>
      </c>
      <c r="B5658">
        <v>0</v>
      </c>
    </row>
    <row r="5659" spans="1:2" x14ac:dyDescent="0.25">
      <c r="A5659" s="1">
        <v>34513</v>
      </c>
      <c r="B5659">
        <v>0</v>
      </c>
    </row>
    <row r="5660" spans="1:2" x14ac:dyDescent="0.25">
      <c r="A5660" s="1">
        <v>34514</v>
      </c>
      <c r="B5660">
        <v>0</v>
      </c>
    </row>
    <row r="5661" spans="1:2" x14ac:dyDescent="0.25">
      <c r="A5661" s="1">
        <v>34515</v>
      </c>
      <c r="B5661">
        <v>0</v>
      </c>
    </row>
    <row r="5662" spans="1:2" x14ac:dyDescent="0.25">
      <c r="A5662" s="1">
        <v>34516</v>
      </c>
      <c r="B5662">
        <v>0</v>
      </c>
    </row>
    <row r="5663" spans="1:2" x14ac:dyDescent="0.25">
      <c r="A5663" s="1">
        <v>34517</v>
      </c>
      <c r="B5663">
        <v>0</v>
      </c>
    </row>
    <row r="5664" spans="1:2" x14ac:dyDescent="0.25">
      <c r="A5664" s="1">
        <v>34518</v>
      </c>
      <c r="B5664">
        <v>0</v>
      </c>
    </row>
    <row r="5665" spans="1:2" x14ac:dyDescent="0.25">
      <c r="A5665" s="1">
        <v>34519</v>
      </c>
      <c r="B5665">
        <v>0</v>
      </c>
    </row>
    <row r="5666" spans="1:2" x14ac:dyDescent="0.25">
      <c r="A5666" s="1">
        <v>34520</v>
      </c>
      <c r="B5666">
        <v>0</v>
      </c>
    </row>
    <row r="5667" spans="1:2" x14ac:dyDescent="0.25">
      <c r="A5667" s="1">
        <v>34521</v>
      </c>
      <c r="B5667">
        <v>0</v>
      </c>
    </row>
    <row r="5668" spans="1:2" x14ac:dyDescent="0.25">
      <c r="A5668" s="1">
        <v>34522</v>
      </c>
      <c r="B5668">
        <v>0</v>
      </c>
    </row>
    <row r="5669" spans="1:2" x14ac:dyDescent="0.25">
      <c r="A5669" s="1">
        <v>34523</v>
      </c>
      <c r="B5669">
        <v>0</v>
      </c>
    </row>
    <row r="5670" spans="1:2" x14ac:dyDescent="0.25">
      <c r="A5670" s="1">
        <v>34524</v>
      </c>
      <c r="B5670">
        <v>0</v>
      </c>
    </row>
    <row r="5671" spans="1:2" x14ac:dyDescent="0.25">
      <c r="A5671" s="1">
        <v>34525</v>
      </c>
      <c r="B5671">
        <v>0</v>
      </c>
    </row>
    <row r="5672" spans="1:2" x14ac:dyDescent="0.25">
      <c r="A5672" s="1">
        <v>34526</v>
      </c>
      <c r="B5672">
        <v>0</v>
      </c>
    </row>
    <row r="5673" spans="1:2" x14ac:dyDescent="0.25">
      <c r="A5673" s="1">
        <v>34527</v>
      </c>
      <c r="B5673">
        <v>0</v>
      </c>
    </row>
    <row r="5674" spans="1:2" x14ac:dyDescent="0.25">
      <c r="A5674" s="1">
        <v>34528</v>
      </c>
      <c r="B5674">
        <v>0</v>
      </c>
    </row>
    <row r="5675" spans="1:2" x14ac:dyDescent="0.25">
      <c r="A5675" s="1">
        <v>34529</v>
      </c>
      <c r="B5675">
        <v>0</v>
      </c>
    </row>
    <row r="5676" spans="1:2" x14ac:dyDescent="0.25">
      <c r="A5676" s="1">
        <v>34530</v>
      </c>
      <c r="B5676">
        <v>0</v>
      </c>
    </row>
    <row r="5677" spans="1:2" x14ac:dyDescent="0.25">
      <c r="A5677" s="1">
        <v>34531</v>
      </c>
      <c r="B5677">
        <v>0</v>
      </c>
    </row>
    <row r="5678" spans="1:2" x14ac:dyDescent="0.25">
      <c r="A5678" s="1">
        <v>34532</v>
      </c>
      <c r="B5678">
        <v>0</v>
      </c>
    </row>
    <row r="5679" spans="1:2" x14ac:dyDescent="0.25">
      <c r="A5679" s="1">
        <v>34533</v>
      </c>
      <c r="B5679">
        <v>0</v>
      </c>
    </row>
    <row r="5680" spans="1:2" x14ac:dyDescent="0.25">
      <c r="A5680" s="1">
        <v>34534</v>
      </c>
      <c r="B5680">
        <v>0</v>
      </c>
    </row>
    <row r="5681" spans="1:2" x14ac:dyDescent="0.25">
      <c r="A5681" s="1">
        <v>34535</v>
      </c>
      <c r="B5681">
        <v>0</v>
      </c>
    </row>
    <row r="5682" spans="1:2" x14ac:dyDescent="0.25">
      <c r="A5682" s="1">
        <v>34536</v>
      </c>
      <c r="B5682">
        <v>0</v>
      </c>
    </row>
    <row r="5683" spans="1:2" x14ac:dyDescent="0.25">
      <c r="A5683" s="1">
        <v>34537</v>
      </c>
      <c r="B5683">
        <v>0</v>
      </c>
    </row>
    <row r="5684" spans="1:2" x14ac:dyDescent="0.25">
      <c r="A5684" s="1">
        <v>34538</v>
      </c>
      <c r="B5684">
        <v>0</v>
      </c>
    </row>
    <row r="5685" spans="1:2" x14ac:dyDescent="0.25">
      <c r="A5685" s="1">
        <v>34539</v>
      </c>
      <c r="B5685">
        <v>0</v>
      </c>
    </row>
    <row r="5686" spans="1:2" x14ac:dyDescent="0.25">
      <c r="A5686" s="1">
        <v>34540</v>
      </c>
      <c r="B5686">
        <v>0</v>
      </c>
    </row>
    <row r="5687" spans="1:2" x14ac:dyDescent="0.25">
      <c r="A5687" s="1">
        <v>34541</v>
      </c>
      <c r="B5687">
        <v>0</v>
      </c>
    </row>
    <row r="5688" spans="1:2" x14ac:dyDescent="0.25">
      <c r="A5688" s="1">
        <v>34542</v>
      </c>
      <c r="B5688">
        <v>0</v>
      </c>
    </row>
    <row r="5689" spans="1:2" x14ac:dyDescent="0.25">
      <c r="A5689" s="1">
        <v>34543</v>
      </c>
      <c r="B5689">
        <v>0</v>
      </c>
    </row>
    <row r="5690" spans="1:2" x14ac:dyDescent="0.25">
      <c r="A5690" s="1">
        <v>34544</v>
      </c>
      <c r="B5690">
        <v>0</v>
      </c>
    </row>
    <row r="5691" spans="1:2" x14ac:dyDescent="0.25">
      <c r="A5691" s="1">
        <v>34545</v>
      </c>
      <c r="B5691">
        <v>0</v>
      </c>
    </row>
    <row r="5692" spans="1:2" x14ac:dyDescent="0.25">
      <c r="A5692" s="1">
        <v>34546</v>
      </c>
      <c r="B5692">
        <v>0</v>
      </c>
    </row>
    <row r="5693" spans="1:2" x14ac:dyDescent="0.25">
      <c r="A5693" s="1">
        <v>34547</v>
      </c>
      <c r="B5693">
        <v>0</v>
      </c>
    </row>
    <row r="5694" spans="1:2" x14ac:dyDescent="0.25">
      <c r="A5694" s="1">
        <v>34548</v>
      </c>
      <c r="B5694">
        <v>0</v>
      </c>
    </row>
    <row r="5695" spans="1:2" x14ac:dyDescent="0.25">
      <c r="A5695" s="1">
        <v>34549</v>
      </c>
      <c r="B5695">
        <v>0</v>
      </c>
    </row>
    <row r="5696" spans="1:2" x14ac:dyDescent="0.25">
      <c r="A5696" s="1">
        <v>34550</v>
      </c>
      <c r="B5696">
        <v>0</v>
      </c>
    </row>
    <row r="5697" spans="1:2" x14ac:dyDescent="0.25">
      <c r="A5697" s="1">
        <v>34551</v>
      </c>
      <c r="B5697">
        <v>0</v>
      </c>
    </row>
    <row r="5698" spans="1:2" x14ac:dyDescent="0.25">
      <c r="A5698" s="1">
        <v>34552</v>
      </c>
      <c r="B5698">
        <v>0</v>
      </c>
    </row>
    <row r="5699" spans="1:2" x14ac:dyDescent="0.25">
      <c r="A5699" s="1">
        <v>34553</v>
      </c>
      <c r="B5699">
        <v>0</v>
      </c>
    </row>
    <row r="5700" spans="1:2" x14ac:dyDescent="0.25">
      <c r="A5700" s="1">
        <v>34554</v>
      </c>
      <c r="B5700">
        <v>0</v>
      </c>
    </row>
    <row r="5701" spans="1:2" x14ac:dyDescent="0.25">
      <c r="A5701" s="1">
        <v>34555</v>
      </c>
      <c r="B5701">
        <v>0</v>
      </c>
    </row>
    <row r="5702" spans="1:2" x14ac:dyDescent="0.25">
      <c r="A5702" s="1">
        <v>34556</v>
      </c>
      <c r="B5702">
        <v>0</v>
      </c>
    </row>
    <row r="5703" spans="1:2" x14ac:dyDescent="0.25">
      <c r="A5703" s="1">
        <v>34557</v>
      </c>
      <c r="B5703">
        <v>0</v>
      </c>
    </row>
    <row r="5704" spans="1:2" x14ac:dyDescent="0.25">
      <c r="A5704" s="1">
        <v>34558</v>
      </c>
      <c r="B5704">
        <v>0</v>
      </c>
    </row>
    <row r="5705" spans="1:2" x14ac:dyDescent="0.25">
      <c r="A5705" s="1">
        <v>34559</v>
      </c>
      <c r="B5705">
        <v>0</v>
      </c>
    </row>
    <row r="5706" spans="1:2" x14ac:dyDescent="0.25">
      <c r="A5706" s="1">
        <v>34560</v>
      </c>
      <c r="B5706">
        <v>0</v>
      </c>
    </row>
    <row r="5707" spans="1:2" x14ac:dyDescent="0.25">
      <c r="A5707" s="1">
        <v>34561</v>
      </c>
      <c r="B5707">
        <v>0</v>
      </c>
    </row>
    <row r="5708" spans="1:2" x14ac:dyDescent="0.25">
      <c r="A5708" s="1">
        <v>34562</v>
      </c>
      <c r="B5708">
        <v>0</v>
      </c>
    </row>
    <row r="5709" spans="1:2" x14ac:dyDescent="0.25">
      <c r="A5709" s="1">
        <v>34563</v>
      </c>
      <c r="B5709">
        <v>0</v>
      </c>
    </row>
    <row r="5710" spans="1:2" x14ac:dyDescent="0.25">
      <c r="A5710" s="1">
        <v>34564</v>
      </c>
      <c r="B5710">
        <v>0</v>
      </c>
    </row>
    <row r="5711" spans="1:2" x14ac:dyDescent="0.25">
      <c r="A5711" s="1">
        <v>34565</v>
      </c>
      <c r="B5711">
        <v>0</v>
      </c>
    </row>
    <row r="5712" spans="1:2" x14ac:dyDescent="0.25">
      <c r="A5712" s="1">
        <v>34566</v>
      </c>
      <c r="B5712">
        <v>0</v>
      </c>
    </row>
    <row r="5713" spans="1:2" x14ac:dyDescent="0.25">
      <c r="A5713" s="1">
        <v>34567</v>
      </c>
      <c r="B5713">
        <v>0</v>
      </c>
    </row>
    <row r="5714" spans="1:2" x14ac:dyDescent="0.25">
      <c r="A5714" s="1">
        <v>34568</v>
      </c>
      <c r="B5714">
        <v>0</v>
      </c>
    </row>
    <row r="5715" spans="1:2" x14ac:dyDescent="0.25">
      <c r="A5715" s="1">
        <v>34569</v>
      </c>
      <c r="B5715">
        <v>0</v>
      </c>
    </row>
    <row r="5716" spans="1:2" x14ac:dyDescent="0.25">
      <c r="A5716" s="1">
        <v>34570</v>
      </c>
      <c r="B5716">
        <v>0</v>
      </c>
    </row>
    <row r="5717" spans="1:2" x14ac:dyDescent="0.25">
      <c r="A5717" s="1">
        <v>34571</v>
      </c>
      <c r="B5717">
        <v>0</v>
      </c>
    </row>
    <row r="5718" spans="1:2" x14ac:dyDescent="0.25">
      <c r="A5718" s="1">
        <v>34572</v>
      </c>
      <c r="B5718">
        <v>0</v>
      </c>
    </row>
    <row r="5719" spans="1:2" x14ac:dyDescent="0.25">
      <c r="A5719" s="1">
        <v>34573</v>
      </c>
      <c r="B5719">
        <v>0</v>
      </c>
    </row>
    <row r="5720" spans="1:2" x14ac:dyDescent="0.25">
      <c r="A5720" s="1">
        <v>34574</v>
      </c>
      <c r="B5720">
        <v>0</v>
      </c>
    </row>
    <row r="5721" spans="1:2" x14ac:dyDescent="0.25">
      <c r="A5721" s="1">
        <v>34575</v>
      </c>
      <c r="B5721">
        <v>0</v>
      </c>
    </row>
    <row r="5722" spans="1:2" x14ac:dyDescent="0.25">
      <c r="A5722" s="1">
        <v>34576</v>
      </c>
      <c r="B5722">
        <v>0</v>
      </c>
    </row>
    <row r="5723" spans="1:2" x14ac:dyDescent="0.25">
      <c r="A5723" s="1">
        <v>34577</v>
      </c>
      <c r="B5723">
        <v>0</v>
      </c>
    </row>
    <row r="5724" spans="1:2" x14ac:dyDescent="0.25">
      <c r="A5724" s="1">
        <v>34578</v>
      </c>
      <c r="B5724">
        <v>0</v>
      </c>
    </row>
    <row r="5725" spans="1:2" x14ac:dyDescent="0.25">
      <c r="A5725" s="1">
        <v>34579</v>
      </c>
      <c r="B5725">
        <v>0</v>
      </c>
    </row>
    <row r="5726" spans="1:2" x14ac:dyDescent="0.25">
      <c r="A5726" s="1">
        <v>34580</v>
      </c>
      <c r="B5726">
        <v>0</v>
      </c>
    </row>
    <row r="5727" spans="1:2" x14ac:dyDescent="0.25">
      <c r="A5727" s="1">
        <v>34581</v>
      </c>
      <c r="B5727">
        <v>0</v>
      </c>
    </row>
    <row r="5728" spans="1:2" x14ac:dyDescent="0.25">
      <c r="A5728" s="1">
        <v>34582</v>
      </c>
      <c r="B5728">
        <v>0</v>
      </c>
    </row>
    <row r="5729" spans="1:2" x14ac:dyDescent="0.25">
      <c r="A5729" s="1">
        <v>34583</v>
      </c>
      <c r="B5729">
        <v>0</v>
      </c>
    </row>
    <row r="5730" spans="1:2" x14ac:dyDescent="0.25">
      <c r="A5730" s="1">
        <v>34584</v>
      </c>
      <c r="B5730">
        <v>0</v>
      </c>
    </row>
    <row r="5731" spans="1:2" x14ac:dyDescent="0.25">
      <c r="A5731" s="1">
        <v>34585</v>
      </c>
      <c r="B5731">
        <v>0</v>
      </c>
    </row>
    <row r="5732" spans="1:2" x14ac:dyDescent="0.25">
      <c r="A5732" s="1">
        <v>34586</v>
      </c>
      <c r="B5732">
        <v>0</v>
      </c>
    </row>
    <row r="5733" spans="1:2" x14ac:dyDescent="0.25">
      <c r="A5733" s="1">
        <v>34587</v>
      </c>
      <c r="B5733">
        <v>0</v>
      </c>
    </row>
    <row r="5734" spans="1:2" x14ac:dyDescent="0.25">
      <c r="A5734" s="1">
        <v>34588</v>
      </c>
      <c r="B5734">
        <v>0</v>
      </c>
    </row>
    <row r="5735" spans="1:2" x14ac:dyDescent="0.25">
      <c r="A5735" s="1">
        <v>34589</v>
      </c>
      <c r="B5735">
        <v>0</v>
      </c>
    </row>
    <row r="5736" spans="1:2" x14ac:dyDescent="0.25">
      <c r="A5736" s="1">
        <v>34590</v>
      </c>
      <c r="B5736">
        <v>0</v>
      </c>
    </row>
    <row r="5737" spans="1:2" x14ac:dyDescent="0.25">
      <c r="A5737" s="1">
        <v>34591</v>
      </c>
      <c r="B5737">
        <v>0</v>
      </c>
    </row>
    <row r="5738" spans="1:2" x14ac:dyDescent="0.25">
      <c r="A5738" s="1">
        <v>34592</v>
      </c>
      <c r="B5738">
        <v>0</v>
      </c>
    </row>
    <row r="5739" spans="1:2" x14ac:dyDescent="0.25">
      <c r="A5739" s="1">
        <v>34593</v>
      </c>
      <c r="B5739">
        <v>0</v>
      </c>
    </row>
    <row r="5740" spans="1:2" x14ac:dyDescent="0.25">
      <c r="A5740" s="1">
        <v>34594</v>
      </c>
      <c r="B5740">
        <v>0</v>
      </c>
    </row>
    <row r="5741" spans="1:2" x14ac:dyDescent="0.25">
      <c r="A5741" s="1">
        <v>34595</v>
      </c>
      <c r="B5741">
        <v>0</v>
      </c>
    </row>
    <row r="5742" spans="1:2" x14ac:dyDescent="0.25">
      <c r="A5742" s="1">
        <v>34596</v>
      </c>
      <c r="B5742">
        <v>0</v>
      </c>
    </row>
    <row r="5743" spans="1:2" x14ac:dyDescent="0.25">
      <c r="A5743" s="1">
        <v>34597</v>
      </c>
      <c r="B5743">
        <v>0</v>
      </c>
    </row>
    <row r="5744" spans="1:2" x14ac:dyDescent="0.25">
      <c r="A5744" s="1">
        <v>34598</v>
      </c>
      <c r="B5744">
        <v>0</v>
      </c>
    </row>
    <row r="5745" spans="1:2" x14ac:dyDescent="0.25">
      <c r="A5745" s="1">
        <v>34599</v>
      </c>
      <c r="B5745">
        <v>0</v>
      </c>
    </row>
    <row r="5746" spans="1:2" x14ac:dyDescent="0.25">
      <c r="A5746" s="1">
        <v>34600</v>
      </c>
      <c r="B5746">
        <v>0</v>
      </c>
    </row>
    <row r="5747" spans="1:2" x14ac:dyDescent="0.25">
      <c r="A5747" s="1">
        <v>34601</v>
      </c>
      <c r="B5747">
        <v>0</v>
      </c>
    </row>
    <row r="5748" spans="1:2" x14ac:dyDescent="0.25">
      <c r="A5748" s="1">
        <v>34602</v>
      </c>
      <c r="B5748">
        <v>0</v>
      </c>
    </row>
    <row r="5749" spans="1:2" x14ac:dyDescent="0.25">
      <c r="A5749" s="1">
        <v>34603</v>
      </c>
      <c r="B5749">
        <v>0</v>
      </c>
    </row>
    <row r="5750" spans="1:2" x14ac:dyDescent="0.25">
      <c r="A5750" s="1">
        <v>34604</v>
      </c>
      <c r="B5750">
        <v>0</v>
      </c>
    </row>
    <row r="5751" spans="1:2" x14ac:dyDescent="0.25">
      <c r="A5751" s="1">
        <v>34605</v>
      </c>
      <c r="B5751">
        <v>0</v>
      </c>
    </row>
    <row r="5752" spans="1:2" x14ac:dyDescent="0.25">
      <c r="A5752" s="1">
        <v>34606</v>
      </c>
      <c r="B5752">
        <v>0</v>
      </c>
    </row>
    <row r="5753" spans="1:2" x14ac:dyDescent="0.25">
      <c r="A5753" s="1">
        <v>34607</v>
      </c>
      <c r="B5753">
        <v>0</v>
      </c>
    </row>
    <row r="5754" spans="1:2" x14ac:dyDescent="0.25">
      <c r="A5754" s="1">
        <v>34608</v>
      </c>
      <c r="B5754">
        <v>0</v>
      </c>
    </row>
    <row r="5755" spans="1:2" x14ac:dyDescent="0.25">
      <c r="A5755" s="1">
        <v>34609</v>
      </c>
      <c r="B5755">
        <v>0</v>
      </c>
    </row>
    <row r="5756" spans="1:2" x14ac:dyDescent="0.25">
      <c r="A5756" s="1">
        <v>34610</v>
      </c>
      <c r="B5756">
        <v>0</v>
      </c>
    </row>
    <row r="5757" spans="1:2" x14ac:dyDescent="0.25">
      <c r="A5757" s="1">
        <v>34611</v>
      </c>
      <c r="B5757">
        <v>0</v>
      </c>
    </row>
    <row r="5758" spans="1:2" x14ac:dyDescent="0.25">
      <c r="A5758" s="1">
        <v>34612</v>
      </c>
      <c r="B5758">
        <v>0</v>
      </c>
    </row>
    <row r="5759" spans="1:2" x14ac:dyDescent="0.25">
      <c r="A5759" s="1">
        <v>34613</v>
      </c>
      <c r="B5759">
        <v>0</v>
      </c>
    </row>
    <row r="5760" spans="1:2" x14ac:dyDescent="0.25">
      <c r="A5760" s="1">
        <v>34614</v>
      </c>
      <c r="B5760">
        <v>0</v>
      </c>
    </row>
    <row r="5761" spans="1:2" x14ac:dyDescent="0.25">
      <c r="A5761" s="1">
        <v>34615</v>
      </c>
      <c r="B5761">
        <v>0</v>
      </c>
    </row>
    <row r="5762" spans="1:2" x14ac:dyDescent="0.25">
      <c r="A5762" s="1">
        <v>34616</v>
      </c>
      <c r="B5762">
        <v>0</v>
      </c>
    </row>
    <row r="5763" spans="1:2" x14ac:dyDescent="0.25">
      <c r="A5763" s="1">
        <v>34617</v>
      </c>
      <c r="B5763">
        <v>0</v>
      </c>
    </row>
    <row r="5764" spans="1:2" x14ac:dyDescent="0.25">
      <c r="A5764" s="1">
        <v>34618</v>
      </c>
      <c r="B5764">
        <v>0</v>
      </c>
    </row>
    <row r="5765" spans="1:2" x14ac:dyDescent="0.25">
      <c r="A5765" s="1">
        <v>34619</v>
      </c>
      <c r="B5765">
        <v>0</v>
      </c>
    </row>
    <row r="5766" spans="1:2" x14ac:dyDescent="0.25">
      <c r="A5766" s="1">
        <v>34620</v>
      </c>
      <c r="B5766">
        <v>0</v>
      </c>
    </row>
    <row r="5767" spans="1:2" x14ac:dyDescent="0.25">
      <c r="A5767" s="1">
        <v>34621</v>
      </c>
      <c r="B5767">
        <v>0</v>
      </c>
    </row>
    <row r="5768" spans="1:2" x14ac:dyDescent="0.25">
      <c r="A5768" s="1">
        <v>34622</v>
      </c>
      <c r="B5768">
        <v>0</v>
      </c>
    </row>
    <row r="5769" spans="1:2" x14ac:dyDescent="0.25">
      <c r="A5769" s="1">
        <v>34623</v>
      </c>
      <c r="B5769">
        <v>0</v>
      </c>
    </row>
    <row r="5770" spans="1:2" x14ac:dyDescent="0.25">
      <c r="A5770" s="1">
        <v>34624</v>
      </c>
      <c r="B5770">
        <v>0</v>
      </c>
    </row>
    <row r="5771" spans="1:2" x14ac:dyDescent="0.25">
      <c r="A5771" s="1">
        <v>34625</v>
      </c>
      <c r="B5771">
        <v>0</v>
      </c>
    </row>
    <row r="5772" spans="1:2" x14ac:dyDescent="0.25">
      <c r="A5772" s="1">
        <v>34626</v>
      </c>
      <c r="B5772">
        <v>0</v>
      </c>
    </row>
    <row r="5773" spans="1:2" x14ac:dyDescent="0.25">
      <c r="A5773" s="1">
        <v>34627</v>
      </c>
      <c r="B5773">
        <v>0</v>
      </c>
    </row>
    <row r="5774" spans="1:2" x14ac:dyDescent="0.25">
      <c r="A5774" s="1">
        <v>34628</v>
      </c>
      <c r="B5774">
        <v>0</v>
      </c>
    </row>
    <row r="5775" spans="1:2" x14ac:dyDescent="0.25">
      <c r="A5775" s="1">
        <v>34629</v>
      </c>
      <c r="B5775">
        <v>0</v>
      </c>
    </row>
    <row r="5776" spans="1:2" x14ac:dyDescent="0.25">
      <c r="A5776" s="1">
        <v>34630</v>
      </c>
      <c r="B5776">
        <v>0</v>
      </c>
    </row>
    <row r="5777" spans="1:2" x14ac:dyDescent="0.25">
      <c r="A5777" s="1">
        <v>34631</v>
      </c>
      <c r="B5777">
        <v>0</v>
      </c>
    </row>
    <row r="5778" spans="1:2" x14ac:dyDescent="0.25">
      <c r="A5778" s="1">
        <v>34632</v>
      </c>
      <c r="B5778">
        <v>0</v>
      </c>
    </row>
    <row r="5779" spans="1:2" x14ac:dyDescent="0.25">
      <c r="A5779" s="1">
        <v>34633</v>
      </c>
      <c r="B5779">
        <v>0</v>
      </c>
    </row>
    <row r="5780" spans="1:2" x14ac:dyDescent="0.25">
      <c r="A5780" s="1">
        <v>34634</v>
      </c>
      <c r="B5780">
        <v>0</v>
      </c>
    </row>
    <row r="5781" spans="1:2" x14ac:dyDescent="0.25">
      <c r="A5781" s="1">
        <v>34635</v>
      </c>
      <c r="B5781">
        <v>0</v>
      </c>
    </row>
    <row r="5782" spans="1:2" x14ac:dyDescent="0.25">
      <c r="A5782" s="1">
        <v>34636</v>
      </c>
      <c r="B5782">
        <v>0</v>
      </c>
    </row>
    <row r="5783" spans="1:2" x14ac:dyDescent="0.25">
      <c r="A5783" s="1">
        <v>34637</v>
      </c>
      <c r="B5783">
        <v>0</v>
      </c>
    </row>
    <row r="5784" spans="1:2" x14ac:dyDescent="0.25">
      <c r="A5784" s="1">
        <v>34638</v>
      </c>
      <c r="B5784">
        <v>0</v>
      </c>
    </row>
    <row r="5785" spans="1:2" x14ac:dyDescent="0.25">
      <c r="A5785" s="1">
        <v>34639</v>
      </c>
      <c r="B5785">
        <v>0</v>
      </c>
    </row>
    <row r="5786" spans="1:2" x14ac:dyDescent="0.25">
      <c r="A5786" s="1">
        <v>34640</v>
      </c>
      <c r="B5786">
        <v>0</v>
      </c>
    </row>
    <row r="5787" spans="1:2" x14ac:dyDescent="0.25">
      <c r="A5787" s="1">
        <v>34641</v>
      </c>
      <c r="B5787">
        <v>0</v>
      </c>
    </row>
    <row r="5788" spans="1:2" x14ac:dyDescent="0.25">
      <c r="A5788" s="1">
        <v>34642</v>
      </c>
      <c r="B5788">
        <v>0</v>
      </c>
    </row>
    <row r="5789" spans="1:2" x14ac:dyDescent="0.25">
      <c r="A5789" s="1">
        <v>34643</v>
      </c>
      <c r="B5789">
        <v>0</v>
      </c>
    </row>
    <row r="5790" spans="1:2" x14ac:dyDescent="0.25">
      <c r="A5790" s="1">
        <v>34644</v>
      </c>
      <c r="B5790">
        <v>0</v>
      </c>
    </row>
    <row r="5791" spans="1:2" x14ac:dyDescent="0.25">
      <c r="A5791" s="1">
        <v>34645</v>
      </c>
      <c r="B5791">
        <v>0</v>
      </c>
    </row>
    <row r="5792" spans="1:2" x14ac:dyDescent="0.25">
      <c r="A5792" s="1">
        <v>34646</v>
      </c>
      <c r="B5792">
        <v>0</v>
      </c>
    </row>
    <row r="5793" spans="1:2" x14ac:dyDescent="0.25">
      <c r="A5793" s="1">
        <v>34647</v>
      </c>
      <c r="B5793">
        <v>0</v>
      </c>
    </row>
    <row r="5794" spans="1:2" x14ac:dyDescent="0.25">
      <c r="A5794" s="1">
        <v>34648</v>
      </c>
      <c r="B5794">
        <v>0</v>
      </c>
    </row>
    <row r="5795" spans="1:2" x14ac:dyDescent="0.25">
      <c r="A5795" s="1">
        <v>34649</v>
      </c>
      <c r="B5795">
        <v>0</v>
      </c>
    </row>
    <row r="5796" spans="1:2" x14ac:dyDescent="0.25">
      <c r="A5796" s="1">
        <v>34650</v>
      </c>
      <c r="B5796">
        <v>0</v>
      </c>
    </row>
    <row r="5797" spans="1:2" x14ac:dyDescent="0.25">
      <c r="A5797" s="1">
        <v>34651</v>
      </c>
      <c r="B5797">
        <v>0</v>
      </c>
    </row>
    <row r="5798" spans="1:2" x14ac:dyDescent="0.25">
      <c r="A5798" s="1">
        <v>34652</v>
      </c>
      <c r="B5798">
        <v>0</v>
      </c>
    </row>
    <row r="5799" spans="1:2" x14ac:dyDescent="0.25">
      <c r="A5799" s="1">
        <v>34653</v>
      </c>
      <c r="B5799">
        <v>0</v>
      </c>
    </row>
    <row r="5800" spans="1:2" x14ac:dyDescent="0.25">
      <c r="A5800" s="1">
        <v>34654</v>
      </c>
      <c r="B5800">
        <v>0</v>
      </c>
    </row>
    <row r="5801" spans="1:2" x14ac:dyDescent="0.25">
      <c r="A5801" s="1">
        <v>34655</v>
      </c>
      <c r="B5801">
        <v>0</v>
      </c>
    </row>
    <row r="5802" spans="1:2" x14ac:dyDescent="0.25">
      <c r="A5802" s="1">
        <v>34656</v>
      </c>
      <c r="B5802">
        <v>0</v>
      </c>
    </row>
    <row r="5803" spans="1:2" x14ac:dyDescent="0.25">
      <c r="A5803" s="1">
        <v>34657</v>
      </c>
      <c r="B5803">
        <v>0</v>
      </c>
    </row>
    <row r="5804" spans="1:2" x14ac:dyDescent="0.25">
      <c r="A5804" s="1">
        <v>34658</v>
      </c>
      <c r="B5804">
        <v>0</v>
      </c>
    </row>
    <row r="5805" spans="1:2" x14ac:dyDescent="0.25">
      <c r="A5805" s="1">
        <v>34659</v>
      </c>
      <c r="B5805">
        <v>0</v>
      </c>
    </row>
    <row r="5806" spans="1:2" x14ac:dyDescent="0.25">
      <c r="A5806" s="1">
        <v>34660</v>
      </c>
      <c r="B5806">
        <v>0</v>
      </c>
    </row>
    <row r="5807" spans="1:2" x14ac:dyDescent="0.25">
      <c r="A5807" s="1">
        <v>34661</v>
      </c>
      <c r="B5807">
        <v>0</v>
      </c>
    </row>
    <row r="5808" spans="1:2" x14ac:dyDescent="0.25">
      <c r="A5808" s="1">
        <v>34662</v>
      </c>
      <c r="B5808">
        <v>0</v>
      </c>
    </row>
    <row r="5809" spans="1:2" x14ac:dyDescent="0.25">
      <c r="A5809" s="1">
        <v>34663</v>
      </c>
      <c r="B5809">
        <v>0</v>
      </c>
    </row>
    <row r="5810" spans="1:2" x14ac:dyDescent="0.25">
      <c r="A5810" s="1">
        <v>34664</v>
      </c>
      <c r="B5810">
        <v>0</v>
      </c>
    </row>
    <row r="5811" spans="1:2" x14ac:dyDescent="0.25">
      <c r="A5811" s="1">
        <v>34665</v>
      </c>
      <c r="B5811">
        <v>0</v>
      </c>
    </row>
    <row r="5812" spans="1:2" x14ac:dyDescent="0.25">
      <c r="A5812" s="1">
        <v>34666</v>
      </c>
      <c r="B5812">
        <v>0</v>
      </c>
    </row>
    <row r="5813" spans="1:2" x14ac:dyDescent="0.25">
      <c r="A5813" s="1">
        <v>34667</v>
      </c>
      <c r="B5813">
        <v>0</v>
      </c>
    </row>
    <row r="5814" spans="1:2" x14ac:dyDescent="0.25">
      <c r="A5814" s="1">
        <v>34668</v>
      </c>
      <c r="B5814">
        <v>0</v>
      </c>
    </row>
    <row r="5815" spans="1:2" x14ac:dyDescent="0.25">
      <c r="A5815" s="1">
        <v>34669</v>
      </c>
      <c r="B5815">
        <v>0</v>
      </c>
    </row>
    <row r="5816" spans="1:2" x14ac:dyDescent="0.25">
      <c r="A5816" s="1">
        <v>34670</v>
      </c>
      <c r="B5816">
        <v>0</v>
      </c>
    </row>
    <row r="5817" spans="1:2" x14ac:dyDescent="0.25">
      <c r="A5817" s="1">
        <v>34671</v>
      </c>
      <c r="B5817">
        <v>0</v>
      </c>
    </row>
    <row r="5818" spans="1:2" x14ac:dyDescent="0.25">
      <c r="A5818" s="1">
        <v>34672</v>
      </c>
      <c r="B5818">
        <v>0</v>
      </c>
    </row>
    <row r="5819" spans="1:2" x14ac:dyDescent="0.25">
      <c r="A5819" s="1">
        <v>34673</v>
      </c>
      <c r="B5819">
        <v>0</v>
      </c>
    </row>
    <row r="5820" spans="1:2" x14ac:dyDescent="0.25">
      <c r="A5820" s="1">
        <v>34674</v>
      </c>
      <c r="B5820">
        <v>0</v>
      </c>
    </row>
    <row r="5821" spans="1:2" x14ac:dyDescent="0.25">
      <c r="A5821" s="1">
        <v>34675</v>
      </c>
      <c r="B5821">
        <v>0</v>
      </c>
    </row>
    <row r="5822" spans="1:2" x14ac:dyDescent="0.25">
      <c r="A5822" s="1">
        <v>34676</v>
      </c>
      <c r="B5822">
        <v>0</v>
      </c>
    </row>
    <row r="5823" spans="1:2" x14ac:dyDescent="0.25">
      <c r="A5823" s="1">
        <v>34677</v>
      </c>
      <c r="B5823">
        <v>0</v>
      </c>
    </row>
    <row r="5824" spans="1:2" x14ac:dyDescent="0.25">
      <c r="A5824" s="1">
        <v>34678</v>
      </c>
      <c r="B5824">
        <v>0</v>
      </c>
    </row>
    <row r="5825" spans="1:2" x14ac:dyDescent="0.25">
      <c r="A5825" s="1">
        <v>34679</v>
      </c>
      <c r="B5825">
        <v>0</v>
      </c>
    </row>
    <row r="5826" spans="1:2" x14ac:dyDescent="0.25">
      <c r="A5826" s="1">
        <v>34680</v>
      </c>
      <c r="B5826">
        <v>0</v>
      </c>
    </row>
    <row r="5827" spans="1:2" x14ac:dyDescent="0.25">
      <c r="A5827" s="1">
        <v>34681</v>
      </c>
      <c r="B5827">
        <v>0</v>
      </c>
    </row>
    <row r="5828" spans="1:2" x14ac:dyDescent="0.25">
      <c r="A5828" s="1">
        <v>34682</v>
      </c>
      <c r="B5828">
        <v>0</v>
      </c>
    </row>
    <row r="5829" spans="1:2" x14ac:dyDescent="0.25">
      <c r="A5829" s="1">
        <v>34683</v>
      </c>
      <c r="B5829">
        <v>0</v>
      </c>
    </row>
    <row r="5830" spans="1:2" x14ac:dyDescent="0.25">
      <c r="A5830" s="1">
        <v>34684</v>
      </c>
      <c r="B5830">
        <v>0</v>
      </c>
    </row>
    <row r="5831" spans="1:2" x14ac:dyDescent="0.25">
      <c r="A5831" s="1">
        <v>34685</v>
      </c>
      <c r="B5831">
        <v>0</v>
      </c>
    </row>
    <row r="5832" spans="1:2" x14ac:dyDescent="0.25">
      <c r="A5832" s="1">
        <v>34686</v>
      </c>
      <c r="B5832">
        <v>0</v>
      </c>
    </row>
    <row r="5833" spans="1:2" x14ac:dyDescent="0.25">
      <c r="A5833" s="1">
        <v>34687</v>
      </c>
      <c r="B5833">
        <v>0</v>
      </c>
    </row>
    <row r="5834" spans="1:2" x14ac:dyDescent="0.25">
      <c r="A5834" s="1">
        <v>34688</v>
      </c>
      <c r="B5834">
        <v>0</v>
      </c>
    </row>
    <row r="5835" spans="1:2" x14ac:dyDescent="0.25">
      <c r="A5835" s="1">
        <v>34689</v>
      </c>
      <c r="B5835">
        <v>0</v>
      </c>
    </row>
    <row r="5836" spans="1:2" x14ac:dyDescent="0.25">
      <c r="A5836" s="1">
        <v>34690</v>
      </c>
      <c r="B5836">
        <v>0</v>
      </c>
    </row>
    <row r="5837" spans="1:2" x14ac:dyDescent="0.25">
      <c r="A5837" s="1">
        <v>34691</v>
      </c>
      <c r="B5837">
        <v>0</v>
      </c>
    </row>
    <row r="5838" spans="1:2" x14ac:dyDescent="0.25">
      <c r="A5838" s="1">
        <v>34692</v>
      </c>
      <c r="B5838">
        <v>0</v>
      </c>
    </row>
    <row r="5839" spans="1:2" x14ac:dyDescent="0.25">
      <c r="A5839" s="1">
        <v>34693</v>
      </c>
      <c r="B5839">
        <v>0</v>
      </c>
    </row>
    <row r="5840" spans="1:2" x14ac:dyDescent="0.25">
      <c r="A5840" s="1">
        <v>34694</v>
      </c>
      <c r="B5840">
        <v>0</v>
      </c>
    </row>
    <row r="5841" spans="1:2" x14ac:dyDescent="0.25">
      <c r="A5841" s="1">
        <v>34695</v>
      </c>
      <c r="B5841">
        <v>0</v>
      </c>
    </row>
    <row r="5842" spans="1:2" x14ac:dyDescent="0.25">
      <c r="A5842" s="1">
        <v>34696</v>
      </c>
      <c r="B5842">
        <v>0</v>
      </c>
    </row>
    <row r="5843" spans="1:2" x14ac:dyDescent="0.25">
      <c r="A5843" s="1">
        <v>34697</v>
      </c>
      <c r="B5843">
        <v>0</v>
      </c>
    </row>
    <row r="5844" spans="1:2" x14ac:dyDescent="0.25">
      <c r="A5844" s="1">
        <v>34698</v>
      </c>
      <c r="B5844">
        <v>0</v>
      </c>
    </row>
    <row r="5845" spans="1:2" x14ac:dyDescent="0.25">
      <c r="A5845" s="1">
        <v>34699</v>
      </c>
      <c r="B5845">
        <v>0</v>
      </c>
    </row>
    <row r="5846" spans="1:2" x14ac:dyDescent="0.25">
      <c r="A5846" s="1">
        <v>34700</v>
      </c>
      <c r="B5846">
        <v>0</v>
      </c>
    </row>
    <row r="5847" spans="1:2" x14ac:dyDescent="0.25">
      <c r="A5847" s="1">
        <v>34701</v>
      </c>
      <c r="B5847">
        <v>0</v>
      </c>
    </row>
    <row r="5848" spans="1:2" x14ac:dyDescent="0.25">
      <c r="A5848" s="1">
        <v>34702</v>
      </c>
      <c r="B5848">
        <v>0</v>
      </c>
    </row>
    <row r="5849" spans="1:2" x14ac:dyDescent="0.25">
      <c r="A5849" s="1">
        <v>34703</v>
      </c>
      <c r="B5849">
        <v>0</v>
      </c>
    </row>
    <row r="5850" spans="1:2" x14ac:dyDescent="0.25">
      <c r="A5850" s="1">
        <v>34704</v>
      </c>
      <c r="B5850">
        <v>0</v>
      </c>
    </row>
    <row r="5851" spans="1:2" x14ac:dyDescent="0.25">
      <c r="A5851" s="1">
        <v>34705</v>
      </c>
      <c r="B5851">
        <v>0</v>
      </c>
    </row>
    <row r="5852" spans="1:2" x14ac:dyDescent="0.25">
      <c r="A5852" s="1">
        <v>34706</v>
      </c>
      <c r="B5852">
        <v>0</v>
      </c>
    </row>
    <row r="5853" spans="1:2" x14ac:dyDescent="0.25">
      <c r="A5853" s="1">
        <v>34707</v>
      </c>
      <c r="B5853">
        <v>0</v>
      </c>
    </row>
    <row r="5854" spans="1:2" x14ac:dyDescent="0.25">
      <c r="A5854" s="1">
        <v>34708</v>
      </c>
      <c r="B5854">
        <v>0</v>
      </c>
    </row>
    <row r="5855" spans="1:2" x14ac:dyDescent="0.25">
      <c r="A5855" s="1">
        <v>34709</v>
      </c>
      <c r="B5855">
        <v>0</v>
      </c>
    </row>
    <row r="5856" spans="1:2" x14ac:dyDescent="0.25">
      <c r="A5856" s="1">
        <v>34710</v>
      </c>
      <c r="B5856">
        <v>0</v>
      </c>
    </row>
    <row r="5857" spans="1:2" x14ac:dyDescent="0.25">
      <c r="A5857" s="1">
        <v>34711</v>
      </c>
      <c r="B5857">
        <v>0</v>
      </c>
    </row>
    <row r="5858" spans="1:2" x14ac:dyDescent="0.25">
      <c r="A5858" s="1">
        <v>34712</v>
      </c>
      <c r="B5858">
        <v>0</v>
      </c>
    </row>
    <row r="5859" spans="1:2" x14ac:dyDescent="0.25">
      <c r="A5859" s="1">
        <v>34713</v>
      </c>
      <c r="B5859">
        <v>0</v>
      </c>
    </row>
    <row r="5860" spans="1:2" x14ac:dyDescent="0.25">
      <c r="A5860" s="1">
        <v>34714</v>
      </c>
      <c r="B5860">
        <v>0</v>
      </c>
    </row>
    <row r="5861" spans="1:2" x14ac:dyDescent="0.25">
      <c r="A5861" s="1">
        <v>34715</v>
      </c>
      <c r="B5861">
        <v>0</v>
      </c>
    </row>
    <row r="5862" spans="1:2" x14ac:dyDescent="0.25">
      <c r="A5862" s="1">
        <v>34716</v>
      </c>
      <c r="B5862">
        <v>0</v>
      </c>
    </row>
    <row r="5863" spans="1:2" x14ac:dyDescent="0.25">
      <c r="A5863" s="1">
        <v>34717</v>
      </c>
      <c r="B5863">
        <v>0</v>
      </c>
    </row>
    <row r="5864" spans="1:2" x14ac:dyDescent="0.25">
      <c r="A5864" s="1">
        <v>34718</v>
      </c>
      <c r="B5864">
        <v>0</v>
      </c>
    </row>
    <row r="5865" spans="1:2" x14ac:dyDescent="0.25">
      <c r="A5865" s="1">
        <v>34719</v>
      </c>
      <c r="B5865">
        <v>0</v>
      </c>
    </row>
    <row r="5866" spans="1:2" x14ac:dyDescent="0.25">
      <c r="A5866" s="1">
        <v>34720</v>
      </c>
      <c r="B5866">
        <v>0</v>
      </c>
    </row>
    <row r="5867" spans="1:2" x14ac:dyDescent="0.25">
      <c r="A5867" s="1">
        <v>34721</v>
      </c>
      <c r="B5867">
        <v>0</v>
      </c>
    </row>
    <row r="5868" spans="1:2" x14ac:dyDescent="0.25">
      <c r="A5868" s="1">
        <v>34722</v>
      </c>
      <c r="B5868">
        <v>0</v>
      </c>
    </row>
    <row r="5869" spans="1:2" x14ac:dyDescent="0.25">
      <c r="A5869" s="1">
        <v>34723</v>
      </c>
      <c r="B5869">
        <v>0</v>
      </c>
    </row>
    <row r="5870" spans="1:2" x14ac:dyDescent="0.25">
      <c r="A5870" s="1">
        <v>34724</v>
      </c>
      <c r="B5870">
        <v>0</v>
      </c>
    </row>
    <row r="5871" spans="1:2" x14ac:dyDescent="0.25">
      <c r="A5871" s="1">
        <v>34725</v>
      </c>
      <c r="B5871">
        <v>0</v>
      </c>
    </row>
    <row r="5872" spans="1:2" x14ac:dyDescent="0.25">
      <c r="A5872" s="1">
        <v>34726</v>
      </c>
      <c r="B5872">
        <v>0</v>
      </c>
    </row>
    <row r="5873" spans="1:2" x14ac:dyDescent="0.25">
      <c r="A5873" s="1">
        <v>34727</v>
      </c>
      <c r="B5873">
        <v>0</v>
      </c>
    </row>
    <row r="5874" spans="1:2" x14ac:dyDescent="0.25">
      <c r="A5874" s="1">
        <v>34728</v>
      </c>
      <c r="B5874">
        <v>0</v>
      </c>
    </row>
    <row r="5875" spans="1:2" x14ac:dyDescent="0.25">
      <c r="A5875" s="1">
        <v>34729</v>
      </c>
      <c r="B5875">
        <v>0</v>
      </c>
    </row>
    <row r="5876" spans="1:2" x14ac:dyDescent="0.25">
      <c r="A5876" s="1">
        <v>34730</v>
      </c>
      <c r="B5876">
        <v>0</v>
      </c>
    </row>
    <row r="5877" spans="1:2" x14ac:dyDescent="0.25">
      <c r="A5877" s="1">
        <v>34731</v>
      </c>
      <c r="B5877">
        <v>0</v>
      </c>
    </row>
    <row r="5878" spans="1:2" x14ac:dyDescent="0.25">
      <c r="A5878" s="1">
        <v>34732</v>
      </c>
      <c r="B5878">
        <v>0</v>
      </c>
    </row>
    <row r="5879" spans="1:2" x14ac:dyDescent="0.25">
      <c r="A5879" s="1">
        <v>34733</v>
      </c>
      <c r="B5879">
        <v>0</v>
      </c>
    </row>
    <row r="5880" spans="1:2" x14ac:dyDescent="0.25">
      <c r="A5880" s="1">
        <v>34734</v>
      </c>
      <c r="B5880">
        <v>0</v>
      </c>
    </row>
    <row r="5881" spans="1:2" x14ac:dyDescent="0.25">
      <c r="A5881" s="1">
        <v>34735</v>
      </c>
      <c r="B5881">
        <v>0</v>
      </c>
    </row>
    <row r="5882" spans="1:2" x14ac:dyDescent="0.25">
      <c r="A5882" s="1">
        <v>34736</v>
      </c>
      <c r="B5882">
        <v>0</v>
      </c>
    </row>
    <row r="5883" spans="1:2" x14ac:dyDescent="0.25">
      <c r="A5883" s="1">
        <v>34737</v>
      </c>
      <c r="B5883">
        <v>0</v>
      </c>
    </row>
    <row r="5884" spans="1:2" x14ac:dyDescent="0.25">
      <c r="A5884" s="1">
        <v>34738</v>
      </c>
      <c r="B5884">
        <v>0</v>
      </c>
    </row>
    <row r="5885" spans="1:2" x14ac:dyDescent="0.25">
      <c r="A5885" s="1">
        <v>34739</v>
      </c>
      <c r="B5885">
        <v>0</v>
      </c>
    </row>
    <row r="5886" spans="1:2" x14ac:dyDescent="0.25">
      <c r="A5886" s="1">
        <v>34740</v>
      </c>
      <c r="B5886">
        <v>0</v>
      </c>
    </row>
    <row r="5887" spans="1:2" x14ac:dyDescent="0.25">
      <c r="A5887" s="1">
        <v>34741</v>
      </c>
      <c r="B5887">
        <v>0</v>
      </c>
    </row>
    <row r="5888" spans="1:2" x14ac:dyDescent="0.25">
      <c r="A5888" s="1">
        <v>34742</v>
      </c>
      <c r="B5888">
        <v>0</v>
      </c>
    </row>
    <row r="5889" spans="1:2" x14ac:dyDescent="0.25">
      <c r="A5889" s="1">
        <v>34743</v>
      </c>
      <c r="B5889">
        <v>0</v>
      </c>
    </row>
    <row r="5890" spans="1:2" x14ac:dyDescent="0.25">
      <c r="A5890" s="1">
        <v>34744</v>
      </c>
      <c r="B5890">
        <v>0</v>
      </c>
    </row>
    <row r="5891" spans="1:2" x14ac:dyDescent="0.25">
      <c r="A5891" s="1">
        <v>34745</v>
      </c>
      <c r="B5891">
        <v>0</v>
      </c>
    </row>
    <row r="5892" spans="1:2" x14ac:dyDescent="0.25">
      <c r="A5892" s="1">
        <v>34746</v>
      </c>
      <c r="B5892">
        <v>0</v>
      </c>
    </row>
    <row r="5893" spans="1:2" x14ac:dyDescent="0.25">
      <c r="A5893" s="1">
        <v>34747</v>
      </c>
      <c r="B5893">
        <v>0</v>
      </c>
    </row>
    <row r="5894" spans="1:2" x14ac:dyDescent="0.25">
      <c r="A5894" s="1">
        <v>34748</v>
      </c>
      <c r="B5894">
        <v>0</v>
      </c>
    </row>
    <row r="5895" spans="1:2" x14ac:dyDescent="0.25">
      <c r="A5895" s="1">
        <v>34749</v>
      </c>
      <c r="B5895">
        <v>0</v>
      </c>
    </row>
    <row r="5896" spans="1:2" x14ac:dyDescent="0.25">
      <c r="A5896" s="1">
        <v>34750</v>
      </c>
      <c r="B5896">
        <v>0</v>
      </c>
    </row>
    <row r="5897" spans="1:2" x14ac:dyDescent="0.25">
      <c r="A5897" s="1">
        <v>34751</v>
      </c>
      <c r="B5897">
        <v>0</v>
      </c>
    </row>
    <row r="5898" spans="1:2" x14ac:dyDescent="0.25">
      <c r="A5898" s="1">
        <v>34752</v>
      </c>
      <c r="B5898">
        <v>0</v>
      </c>
    </row>
    <row r="5899" spans="1:2" x14ac:dyDescent="0.25">
      <c r="A5899" s="1">
        <v>34753</v>
      </c>
      <c r="B5899">
        <v>0</v>
      </c>
    </row>
    <row r="5900" spans="1:2" x14ac:dyDescent="0.25">
      <c r="A5900" s="1">
        <v>34754</v>
      </c>
      <c r="B5900">
        <v>0</v>
      </c>
    </row>
    <row r="5901" spans="1:2" x14ac:dyDescent="0.25">
      <c r="A5901" s="1">
        <v>34755</v>
      </c>
      <c r="B5901">
        <v>0</v>
      </c>
    </row>
    <row r="5902" spans="1:2" x14ac:dyDescent="0.25">
      <c r="A5902" s="1">
        <v>34756</v>
      </c>
      <c r="B5902">
        <v>0</v>
      </c>
    </row>
    <row r="5903" spans="1:2" x14ac:dyDescent="0.25">
      <c r="A5903" s="1">
        <v>34757</v>
      </c>
      <c r="B5903">
        <v>0</v>
      </c>
    </row>
    <row r="5904" spans="1:2" x14ac:dyDescent="0.25">
      <c r="A5904" s="1">
        <v>34758</v>
      </c>
      <c r="B5904">
        <v>0</v>
      </c>
    </row>
    <row r="5905" spans="1:2" x14ac:dyDescent="0.25">
      <c r="A5905" s="1">
        <v>34759</v>
      </c>
      <c r="B5905">
        <v>0</v>
      </c>
    </row>
    <row r="5906" spans="1:2" x14ac:dyDescent="0.25">
      <c r="A5906" s="1">
        <v>34760</v>
      </c>
      <c r="B5906">
        <v>0</v>
      </c>
    </row>
    <row r="5907" spans="1:2" x14ac:dyDescent="0.25">
      <c r="A5907" s="1">
        <v>34761</v>
      </c>
      <c r="B5907">
        <v>0</v>
      </c>
    </row>
    <row r="5908" spans="1:2" x14ac:dyDescent="0.25">
      <c r="A5908" s="1">
        <v>34762</v>
      </c>
      <c r="B5908">
        <v>0</v>
      </c>
    </row>
    <row r="5909" spans="1:2" x14ac:dyDescent="0.25">
      <c r="A5909" s="1">
        <v>34763</v>
      </c>
      <c r="B5909">
        <v>0</v>
      </c>
    </row>
    <row r="5910" spans="1:2" x14ac:dyDescent="0.25">
      <c r="A5910" s="1">
        <v>34764</v>
      </c>
      <c r="B5910">
        <v>0</v>
      </c>
    </row>
    <row r="5911" spans="1:2" x14ac:dyDescent="0.25">
      <c r="A5911" s="1">
        <v>34765</v>
      </c>
      <c r="B5911">
        <v>0</v>
      </c>
    </row>
    <row r="5912" spans="1:2" x14ac:dyDescent="0.25">
      <c r="A5912" s="1">
        <v>34766</v>
      </c>
      <c r="B5912">
        <v>0</v>
      </c>
    </row>
    <row r="5913" spans="1:2" x14ac:dyDescent="0.25">
      <c r="A5913" s="1">
        <v>34767</v>
      </c>
      <c r="B5913">
        <v>0</v>
      </c>
    </row>
    <row r="5914" spans="1:2" x14ac:dyDescent="0.25">
      <c r="A5914" s="1">
        <v>34768</v>
      </c>
      <c r="B5914">
        <v>0</v>
      </c>
    </row>
    <row r="5915" spans="1:2" x14ac:dyDescent="0.25">
      <c r="A5915" s="1">
        <v>34769</v>
      </c>
      <c r="B5915">
        <v>0</v>
      </c>
    </row>
    <row r="5916" spans="1:2" x14ac:dyDescent="0.25">
      <c r="A5916" s="1">
        <v>34770</v>
      </c>
      <c r="B5916">
        <v>0</v>
      </c>
    </row>
    <row r="5917" spans="1:2" x14ac:dyDescent="0.25">
      <c r="A5917" s="1">
        <v>34771</v>
      </c>
      <c r="B5917">
        <v>0</v>
      </c>
    </row>
    <row r="5918" spans="1:2" x14ac:dyDescent="0.25">
      <c r="A5918" s="1">
        <v>34772</v>
      </c>
      <c r="B5918">
        <v>0</v>
      </c>
    </row>
    <row r="5919" spans="1:2" x14ac:dyDescent="0.25">
      <c r="A5919" s="1">
        <v>34773</v>
      </c>
      <c r="B5919">
        <v>0</v>
      </c>
    </row>
    <row r="5920" spans="1:2" x14ac:dyDescent="0.25">
      <c r="A5920" s="1">
        <v>34774</v>
      </c>
      <c r="B5920">
        <v>0</v>
      </c>
    </row>
    <row r="5921" spans="1:2" x14ac:dyDescent="0.25">
      <c r="A5921" s="1">
        <v>34775</v>
      </c>
      <c r="B5921">
        <v>0</v>
      </c>
    </row>
    <row r="5922" spans="1:2" x14ac:dyDescent="0.25">
      <c r="A5922" s="1">
        <v>34776</v>
      </c>
      <c r="B5922">
        <v>0</v>
      </c>
    </row>
    <row r="5923" spans="1:2" x14ac:dyDescent="0.25">
      <c r="A5923" s="1">
        <v>34777</v>
      </c>
      <c r="B5923">
        <v>0</v>
      </c>
    </row>
    <row r="5924" spans="1:2" x14ac:dyDescent="0.25">
      <c r="A5924" s="1">
        <v>34778</v>
      </c>
      <c r="B5924">
        <v>0</v>
      </c>
    </row>
    <row r="5925" spans="1:2" x14ac:dyDescent="0.25">
      <c r="A5925" s="1">
        <v>34779</v>
      </c>
      <c r="B5925">
        <v>0</v>
      </c>
    </row>
    <row r="5926" spans="1:2" x14ac:dyDescent="0.25">
      <c r="A5926" s="1">
        <v>34780</v>
      </c>
      <c r="B5926">
        <v>0</v>
      </c>
    </row>
    <row r="5927" spans="1:2" x14ac:dyDescent="0.25">
      <c r="A5927" s="1">
        <v>34781</v>
      </c>
      <c r="B5927">
        <v>0</v>
      </c>
    </row>
    <row r="5928" spans="1:2" x14ac:dyDescent="0.25">
      <c r="A5928" s="1">
        <v>34782</v>
      </c>
      <c r="B5928">
        <v>0</v>
      </c>
    </row>
    <row r="5929" spans="1:2" x14ac:dyDescent="0.25">
      <c r="A5929" s="1">
        <v>34783</v>
      </c>
      <c r="B5929">
        <v>0</v>
      </c>
    </row>
    <row r="5930" spans="1:2" x14ac:dyDescent="0.25">
      <c r="A5930" s="1">
        <v>34784</v>
      </c>
      <c r="B5930">
        <v>0</v>
      </c>
    </row>
    <row r="5931" spans="1:2" x14ac:dyDescent="0.25">
      <c r="A5931" s="1">
        <v>34785</v>
      </c>
      <c r="B5931">
        <v>0</v>
      </c>
    </row>
    <row r="5932" spans="1:2" x14ac:dyDescent="0.25">
      <c r="A5932" s="1">
        <v>34786</v>
      </c>
      <c r="B5932">
        <v>0</v>
      </c>
    </row>
    <row r="5933" spans="1:2" x14ac:dyDescent="0.25">
      <c r="A5933" s="1">
        <v>34787</v>
      </c>
      <c r="B5933">
        <v>0</v>
      </c>
    </row>
    <row r="5934" spans="1:2" x14ac:dyDescent="0.25">
      <c r="A5934" s="1">
        <v>34788</v>
      </c>
      <c r="B5934">
        <v>0</v>
      </c>
    </row>
    <row r="5935" spans="1:2" x14ac:dyDescent="0.25">
      <c r="A5935" s="1">
        <v>34789</v>
      </c>
      <c r="B5935">
        <v>0</v>
      </c>
    </row>
    <row r="5936" spans="1:2" x14ac:dyDescent="0.25">
      <c r="A5936" s="1">
        <v>34790</v>
      </c>
      <c r="B5936">
        <v>0</v>
      </c>
    </row>
    <row r="5937" spans="1:2" x14ac:dyDescent="0.25">
      <c r="A5937" s="1">
        <v>34791</v>
      </c>
      <c r="B5937">
        <v>0</v>
      </c>
    </row>
    <row r="5938" spans="1:2" x14ac:dyDescent="0.25">
      <c r="A5938" s="1">
        <v>34792</v>
      </c>
      <c r="B5938">
        <v>0</v>
      </c>
    </row>
    <row r="5939" spans="1:2" x14ac:dyDescent="0.25">
      <c r="A5939" s="1">
        <v>34793</v>
      </c>
      <c r="B5939">
        <v>0</v>
      </c>
    </row>
    <row r="5940" spans="1:2" x14ac:dyDescent="0.25">
      <c r="A5940" s="1">
        <v>34794</v>
      </c>
      <c r="B5940">
        <v>0</v>
      </c>
    </row>
    <row r="5941" spans="1:2" x14ac:dyDescent="0.25">
      <c r="A5941" s="1">
        <v>34795</v>
      </c>
      <c r="B5941">
        <v>0</v>
      </c>
    </row>
    <row r="5942" spans="1:2" x14ac:dyDescent="0.25">
      <c r="A5942" s="1">
        <v>34796</v>
      </c>
      <c r="B5942">
        <v>0</v>
      </c>
    </row>
    <row r="5943" spans="1:2" x14ac:dyDescent="0.25">
      <c r="A5943" s="1">
        <v>34797</v>
      </c>
      <c r="B5943">
        <v>0</v>
      </c>
    </row>
    <row r="5944" spans="1:2" x14ac:dyDescent="0.25">
      <c r="A5944" s="1">
        <v>34798</v>
      </c>
      <c r="B5944">
        <v>0</v>
      </c>
    </row>
    <row r="5945" spans="1:2" x14ac:dyDescent="0.25">
      <c r="A5945" s="1">
        <v>34799</v>
      </c>
      <c r="B5945">
        <v>0</v>
      </c>
    </row>
    <row r="5946" spans="1:2" x14ac:dyDescent="0.25">
      <c r="A5946" s="1">
        <v>34800</v>
      </c>
      <c r="B5946">
        <v>0</v>
      </c>
    </row>
    <row r="5947" spans="1:2" x14ac:dyDescent="0.25">
      <c r="A5947" s="1">
        <v>34801</v>
      </c>
      <c r="B5947">
        <v>0</v>
      </c>
    </row>
    <row r="5948" spans="1:2" x14ac:dyDescent="0.25">
      <c r="A5948" s="1">
        <v>34802</v>
      </c>
      <c r="B5948">
        <v>0</v>
      </c>
    </row>
    <row r="5949" spans="1:2" x14ac:dyDescent="0.25">
      <c r="A5949" s="1">
        <v>34803</v>
      </c>
      <c r="B5949">
        <v>0</v>
      </c>
    </row>
    <row r="5950" spans="1:2" x14ac:dyDescent="0.25">
      <c r="A5950" s="1">
        <v>34804</v>
      </c>
      <c r="B5950">
        <v>0</v>
      </c>
    </row>
    <row r="5951" spans="1:2" x14ac:dyDescent="0.25">
      <c r="A5951" s="1">
        <v>34805</v>
      </c>
      <c r="B5951">
        <v>0</v>
      </c>
    </row>
    <row r="5952" spans="1:2" x14ac:dyDescent="0.25">
      <c r="A5952" s="1">
        <v>34806</v>
      </c>
      <c r="B5952">
        <v>0</v>
      </c>
    </row>
    <row r="5953" spans="1:2" x14ac:dyDescent="0.25">
      <c r="A5953" s="1">
        <v>34807</v>
      </c>
      <c r="B5953">
        <v>0</v>
      </c>
    </row>
    <row r="5954" spans="1:2" x14ac:dyDescent="0.25">
      <c r="A5954" s="1">
        <v>34808</v>
      </c>
      <c r="B5954">
        <v>0</v>
      </c>
    </row>
    <row r="5955" spans="1:2" x14ac:dyDescent="0.25">
      <c r="A5955" s="1">
        <v>34809</v>
      </c>
      <c r="B5955">
        <v>0</v>
      </c>
    </row>
    <row r="5956" spans="1:2" x14ac:dyDescent="0.25">
      <c r="A5956" s="1">
        <v>34810</v>
      </c>
      <c r="B5956">
        <v>0</v>
      </c>
    </row>
    <row r="5957" spans="1:2" x14ac:dyDescent="0.25">
      <c r="A5957" s="1">
        <v>34811</v>
      </c>
      <c r="B5957">
        <v>0</v>
      </c>
    </row>
    <row r="5958" spans="1:2" x14ac:dyDescent="0.25">
      <c r="A5958" s="1">
        <v>34812</v>
      </c>
      <c r="B5958">
        <v>0</v>
      </c>
    </row>
    <row r="5959" spans="1:2" x14ac:dyDescent="0.25">
      <c r="A5959" s="1">
        <v>34813</v>
      </c>
      <c r="B5959">
        <v>0</v>
      </c>
    </row>
    <row r="5960" spans="1:2" x14ac:dyDescent="0.25">
      <c r="A5960" s="1">
        <v>34814</v>
      </c>
      <c r="B5960">
        <v>0</v>
      </c>
    </row>
    <row r="5961" spans="1:2" x14ac:dyDescent="0.25">
      <c r="A5961" s="1">
        <v>34815</v>
      </c>
      <c r="B5961">
        <v>0</v>
      </c>
    </row>
    <row r="5962" spans="1:2" x14ac:dyDescent="0.25">
      <c r="A5962" s="1">
        <v>34816</v>
      </c>
      <c r="B5962">
        <v>0</v>
      </c>
    </row>
    <row r="5963" spans="1:2" x14ac:dyDescent="0.25">
      <c r="A5963" s="1">
        <v>34817</v>
      </c>
      <c r="B5963">
        <v>0</v>
      </c>
    </row>
    <row r="5964" spans="1:2" x14ac:dyDescent="0.25">
      <c r="A5964" s="1">
        <v>34818</v>
      </c>
      <c r="B5964">
        <v>0</v>
      </c>
    </row>
    <row r="5965" spans="1:2" x14ac:dyDescent="0.25">
      <c r="A5965" s="1">
        <v>34819</v>
      </c>
      <c r="B5965">
        <v>0</v>
      </c>
    </row>
    <row r="5966" spans="1:2" x14ac:dyDescent="0.25">
      <c r="A5966" s="1">
        <v>34820</v>
      </c>
      <c r="B5966">
        <v>0</v>
      </c>
    </row>
    <row r="5967" spans="1:2" x14ac:dyDescent="0.25">
      <c r="A5967" s="1">
        <v>34821</v>
      </c>
      <c r="B5967">
        <v>0</v>
      </c>
    </row>
    <row r="5968" spans="1:2" x14ac:dyDescent="0.25">
      <c r="A5968" s="1">
        <v>34822</v>
      </c>
      <c r="B5968">
        <v>0</v>
      </c>
    </row>
    <row r="5969" spans="1:2" x14ac:dyDescent="0.25">
      <c r="A5969" s="1">
        <v>34823</v>
      </c>
      <c r="B5969">
        <v>0</v>
      </c>
    </row>
    <row r="5970" spans="1:2" x14ac:dyDescent="0.25">
      <c r="A5970" s="1">
        <v>34824</v>
      </c>
      <c r="B5970">
        <v>0</v>
      </c>
    </row>
    <row r="5971" spans="1:2" x14ac:dyDescent="0.25">
      <c r="A5971" s="1">
        <v>34825</v>
      </c>
      <c r="B5971">
        <v>0</v>
      </c>
    </row>
    <row r="5972" spans="1:2" x14ac:dyDescent="0.25">
      <c r="A5972" s="1">
        <v>34826</v>
      </c>
      <c r="B5972">
        <v>0</v>
      </c>
    </row>
    <row r="5973" spans="1:2" x14ac:dyDescent="0.25">
      <c r="A5973" s="1">
        <v>34827</v>
      </c>
      <c r="B5973">
        <v>0</v>
      </c>
    </row>
    <row r="5974" spans="1:2" x14ac:dyDescent="0.25">
      <c r="A5974" s="1">
        <v>34828</v>
      </c>
      <c r="B5974">
        <v>0</v>
      </c>
    </row>
    <row r="5975" spans="1:2" x14ac:dyDescent="0.25">
      <c r="A5975" s="1">
        <v>34829</v>
      </c>
      <c r="B5975">
        <v>0</v>
      </c>
    </row>
    <row r="5976" spans="1:2" x14ac:dyDescent="0.25">
      <c r="A5976" s="1">
        <v>34830</v>
      </c>
      <c r="B5976">
        <v>0</v>
      </c>
    </row>
    <row r="5977" spans="1:2" x14ac:dyDescent="0.25">
      <c r="A5977" s="1">
        <v>34831</v>
      </c>
      <c r="B5977">
        <v>0</v>
      </c>
    </row>
    <row r="5978" spans="1:2" x14ac:dyDescent="0.25">
      <c r="A5978" s="1">
        <v>34832</v>
      </c>
      <c r="B5978">
        <v>0</v>
      </c>
    </row>
    <row r="5979" spans="1:2" x14ac:dyDescent="0.25">
      <c r="A5979" s="1">
        <v>34833</v>
      </c>
      <c r="B5979">
        <v>0</v>
      </c>
    </row>
    <row r="5980" spans="1:2" x14ac:dyDescent="0.25">
      <c r="A5980" s="1">
        <v>34834</v>
      </c>
      <c r="B5980">
        <v>0</v>
      </c>
    </row>
    <row r="5981" spans="1:2" x14ac:dyDescent="0.25">
      <c r="A5981" s="1">
        <v>34835</v>
      </c>
      <c r="B5981">
        <v>0</v>
      </c>
    </row>
    <row r="5982" spans="1:2" x14ac:dyDescent="0.25">
      <c r="A5982" s="1">
        <v>34836</v>
      </c>
      <c r="B5982">
        <v>0</v>
      </c>
    </row>
    <row r="5983" spans="1:2" x14ac:dyDescent="0.25">
      <c r="A5983" s="1">
        <v>34837</v>
      </c>
      <c r="B5983">
        <v>0</v>
      </c>
    </row>
    <row r="5984" spans="1:2" x14ac:dyDescent="0.25">
      <c r="A5984" s="1">
        <v>34838</v>
      </c>
      <c r="B5984">
        <v>0</v>
      </c>
    </row>
    <row r="5985" spans="1:2" x14ac:dyDescent="0.25">
      <c r="A5985" s="1">
        <v>34839</v>
      </c>
      <c r="B5985">
        <v>0</v>
      </c>
    </row>
    <row r="5986" spans="1:2" x14ac:dyDescent="0.25">
      <c r="A5986" s="1">
        <v>34840</v>
      </c>
      <c r="B5986">
        <v>0</v>
      </c>
    </row>
    <row r="5987" spans="1:2" x14ac:dyDescent="0.25">
      <c r="A5987" s="1">
        <v>34841</v>
      </c>
      <c r="B5987">
        <v>0</v>
      </c>
    </row>
    <row r="5988" spans="1:2" x14ac:dyDescent="0.25">
      <c r="A5988" s="1">
        <v>34842</v>
      </c>
      <c r="B5988">
        <v>0</v>
      </c>
    </row>
    <row r="5989" spans="1:2" x14ac:dyDescent="0.25">
      <c r="A5989" s="1">
        <v>34843</v>
      </c>
      <c r="B5989">
        <v>0</v>
      </c>
    </row>
    <row r="5990" spans="1:2" x14ac:dyDescent="0.25">
      <c r="A5990" s="1">
        <v>34844</v>
      </c>
      <c r="B5990">
        <v>0</v>
      </c>
    </row>
    <row r="5991" spans="1:2" x14ac:dyDescent="0.25">
      <c r="A5991" s="1">
        <v>34845</v>
      </c>
      <c r="B5991">
        <v>0</v>
      </c>
    </row>
    <row r="5992" spans="1:2" x14ac:dyDescent="0.25">
      <c r="A5992" s="1">
        <v>34846</v>
      </c>
      <c r="B5992">
        <v>0</v>
      </c>
    </row>
    <row r="5993" spans="1:2" x14ac:dyDescent="0.25">
      <c r="A5993" s="1">
        <v>34847</v>
      </c>
      <c r="B5993">
        <v>0</v>
      </c>
    </row>
    <row r="5994" spans="1:2" x14ac:dyDescent="0.25">
      <c r="A5994" s="1">
        <v>34848</v>
      </c>
      <c r="B5994">
        <v>0</v>
      </c>
    </row>
    <row r="5995" spans="1:2" x14ac:dyDescent="0.25">
      <c r="A5995" s="1">
        <v>34849</v>
      </c>
      <c r="B5995">
        <v>0</v>
      </c>
    </row>
    <row r="5996" spans="1:2" x14ac:dyDescent="0.25">
      <c r="A5996" s="1">
        <v>34850</v>
      </c>
      <c r="B5996">
        <v>0</v>
      </c>
    </row>
    <row r="5997" spans="1:2" x14ac:dyDescent="0.25">
      <c r="A5997" s="1">
        <v>34851</v>
      </c>
      <c r="B5997">
        <v>0</v>
      </c>
    </row>
    <row r="5998" spans="1:2" x14ac:dyDescent="0.25">
      <c r="A5998" s="1">
        <v>34852</v>
      </c>
      <c r="B5998">
        <v>0</v>
      </c>
    </row>
    <row r="5999" spans="1:2" x14ac:dyDescent="0.25">
      <c r="A5999" s="1">
        <v>34853</v>
      </c>
      <c r="B5999">
        <v>0</v>
      </c>
    </row>
    <row r="6000" spans="1:2" x14ac:dyDescent="0.25">
      <c r="A6000" s="1">
        <v>34854</v>
      </c>
      <c r="B6000">
        <v>0</v>
      </c>
    </row>
    <row r="6001" spans="1:2" x14ac:dyDescent="0.25">
      <c r="A6001" s="1">
        <v>34855</v>
      </c>
      <c r="B6001">
        <v>0</v>
      </c>
    </row>
    <row r="6002" spans="1:2" x14ac:dyDescent="0.25">
      <c r="A6002" s="1">
        <v>34856</v>
      </c>
      <c r="B6002">
        <v>0</v>
      </c>
    </row>
    <row r="6003" spans="1:2" x14ac:dyDescent="0.25">
      <c r="A6003" s="1">
        <v>34857</v>
      </c>
      <c r="B6003">
        <v>0</v>
      </c>
    </row>
    <row r="6004" spans="1:2" x14ac:dyDescent="0.25">
      <c r="A6004" s="1">
        <v>34858</v>
      </c>
      <c r="B6004">
        <v>0</v>
      </c>
    </row>
    <row r="6005" spans="1:2" x14ac:dyDescent="0.25">
      <c r="A6005" s="1">
        <v>34859</v>
      </c>
      <c r="B6005">
        <v>0</v>
      </c>
    </row>
    <row r="6006" spans="1:2" x14ac:dyDescent="0.25">
      <c r="A6006" s="1">
        <v>34860</v>
      </c>
      <c r="B6006">
        <v>0</v>
      </c>
    </row>
    <row r="6007" spans="1:2" x14ac:dyDescent="0.25">
      <c r="A6007" s="1">
        <v>34861</v>
      </c>
      <c r="B6007">
        <v>0</v>
      </c>
    </row>
    <row r="6008" spans="1:2" x14ac:dyDescent="0.25">
      <c r="A6008" s="1">
        <v>34862</v>
      </c>
      <c r="B6008">
        <v>0</v>
      </c>
    </row>
    <row r="6009" spans="1:2" x14ac:dyDescent="0.25">
      <c r="A6009" s="1">
        <v>34863</v>
      </c>
      <c r="B6009">
        <v>0</v>
      </c>
    </row>
    <row r="6010" spans="1:2" x14ac:dyDescent="0.25">
      <c r="A6010" s="1">
        <v>34864</v>
      </c>
      <c r="B6010">
        <v>0</v>
      </c>
    </row>
    <row r="6011" spans="1:2" x14ac:dyDescent="0.25">
      <c r="A6011" s="1">
        <v>34865</v>
      </c>
      <c r="B6011">
        <v>0</v>
      </c>
    </row>
    <row r="6012" spans="1:2" x14ac:dyDescent="0.25">
      <c r="A6012" s="1">
        <v>34866</v>
      </c>
      <c r="B6012">
        <v>0</v>
      </c>
    </row>
    <row r="6013" spans="1:2" x14ac:dyDescent="0.25">
      <c r="A6013" s="1">
        <v>34867</v>
      </c>
      <c r="B6013">
        <v>0</v>
      </c>
    </row>
    <row r="6014" spans="1:2" x14ac:dyDescent="0.25">
      <c r="A6014" s="1">
        <v>34868</v>
      </c>
      <c r="B6014">
        <v>0</v>
      </c>
    </row>
    <row r="6015" spans="1:2" x14ac:dyDescent="0.25">
      <c r="A6015" s="1">
        <v>34869</v>
      </c>
      <c r="B6015">
        <v>0</v>
      </c>
    </row>
    <row r="6016" spans="1:2" x14ac:dyDescent="0.25">
      <c r="A6016" s="1">
        <v>34870</v>
      </c>
      <c r="B6016">
        <v>0</v>
      </c>
    </row>
    <row r="6017" spans="1:2" x14ac:dyDescent="0.25">
      <c r="A6017" s="1">
        <v>34871</v>
      </c>
      <c r="B6017">
        <v>0</v>
      </c>
    </row>
    <row r="6018" spans="1:2" x14ac:dyDescent="0.25">
      <c r="A6018" s="1">
        <v>34872</v>
      </c>
      <c r="B6018">
        <v>0</v>
      </c>
    </row>
    <row r="6019" spans="1:2" x14ac:dyDescent="0.25">
      <c r="A6019" s="1">
        <v>34873</v>
      </c>
      <c r="B6019">
        <v>0</v>
      </c>
    </row>
    <row r="6020" spans="1:2" x14ac:dyDescent="0.25">
      <c r="A6020" s="1">
        <v>34874</v>
      </c>
      <c r="B6020">
        <v>0</v>
      </c>
    </row>
    <row r="6021" spans="1:2" x14ac:dyDescent="0.25">
      <c r="A6021" s="1">
        <v>34875</v>
      </c>
      <c r="B6021">
        <v>0</v>
      </c>
    </row>
    <row r="6022" spans="1:2" x14ac:dyDescent="0.25">
      <c r="A6022" s="1">
        <v>34876</v>
      </c>
      <c r="B6022">
        <v>0</v>
      </c>
    </row>
    <row r="6023" spans="1:2" x14ac:dyDescent="0.25">
      <c r="A6023" s="1">
        <v>34877</v>
      </c>
      <c r="B6023">
        <v>0</v>
      </c>
    </row>
    <row r="6024" spans="1:2" x14ac:dyDescent="0.25">
      <c r="A6024" s="1">
        <v>34878</v>
      </c>
      <c r="B6024">
        <v>0</v>
      </c>
    </row>
    <row r="6025" spans="1:2" x14ac:dyDescent="0.25">
      <c r="A6025" s="1">
        <v>34879</v>
      </c>
      <c r="B6025">
        <v>0</v>
      </c>
    </row>
    <row r="6026" spans="1:2" x14ac:dyDescent="0.25">
      <c r="A6026" s="1">
        <v>34880</v>
      </c>
      <c r="B6026">
        <v>0</v>
      </c>
    </row>
    <row r="6027" spans="1:2" x14ac:dyDescent="0.25">
      <c r="A6027" s="1">
        <v>34881</v>
      </c>
      <c r="B6027">
        <v>0</v>
      </c>
    </row>
    <row r="6028" spans="1:2" x14ac:dyDescent="0.25">
      <c r="A6028" s="1">
        <v>34882</v>
      </c>
      <c r="B6028">
        <v>0</v>
      </c>
    </row>
    <row r="6029" spans="1:2" x14ac:dyDescent="0.25">
      <c r="A6029" s="1">
        <v>34883</v>
      </c>
      <c r="B6029">
        <v>0</v>
      </c>
    </row>
    <row r="6030" spans="1:2" x14ac:dyDescent="0.25">
      <c r="A6030" s="1">
        <v>34884</v>
      </c>
      <c r="B6030">
        <v>0</v>
      </c>
    </row>
    <row r="6031" spans="1:2" x14ac:dyDescent="0.25">
      <c r="A6031" s="1">
        <v>34885</v>
      </c>
      <c r="B6031">
        <v>0</v>
      </c>
    </row>
    <row r="6032" spans="1:2" x14ac:dyDescent="0.25">
      <c r="A6032" s="1">
        <v>34886</v>
      </c>
      <c r="B6032">
        <v>0</v>
      </c>
    </row>
    <row r="6033" spans="1:2" x14ac:dyDescent="0.25">
      <c r="A6033" s="1">
        <v>34887</v>
      </c>
      <c r="B6033">
        <v>0</v>
      </c>
    </row>
    <row r="6034" spans="1:2" x14ac:dyDescent="0.25">
      <c r="A6034" s="1">
        <v>34888</v>
      </c>
      <c r="B6034">
        <v>0</v>
      </c>
    </row>
    <row r="6035" spans="1:2" x14ac:dyDescent="0.25">
      <c r="A6035" s="1">
        <v>34889</v>
      </c>
      <c r="B6035">
        <v>0</v>
      </c>
    </row>
    <row r="6036" spans="1:2" x14ac:dyDescent="0.25">
      <c r="A6036" s="1">
        <v>34890</v>
      </c>
      <c r="B6036">
        <v>0</v>
      </c>
    </row>
    <row r="6037" spans="1:2" x14ac:dyDescent="0.25">
      <c r="A6037" s="1">
        <v>34891</v>
      </c>
      <c r="B6037">
        <v>0</v>
      </c>
    </row>
    <row r="6038" spans="1:2" x14ac:dyDescent="0.25">
      <c r="A6038" s="1">
        <v>34892</v>
      </c>
      <c r="B6038">
        <v>0</v>
      </c>
    </row>
    <row r="6039" spans="1:2" x14ac:dyDescent="0.25">
      <c r="A6039" s="1">
        <v>34893</v>
      </c>
      <c r="B6039">
        <v>0</v>
      </c>
    </row>
    <row r="6040" spans="1:2" x14ac:dyDescent="0.25">
      <c r="A6040" s="1">
        <v>34894</v>
      </c>
      <c r="B6040">
        <v>0</v>
      </c>
    </row>
    <row r="6041" spans="1:2" x14ac:dyDescent="0.25">
      <c r="A6041" s="1">
        <v>34895</v>
      </c>
      <c r="B6041">
        <v>0</v>
      </c>
    </row>
    <row r="6042" spans="1:2" x14ac:dyDescent="0.25">
      <c r="A6042" s="1">
        <v>34896</v>
      </c>
      <c r="B6042">
        <v>0</v>
      </c>
    </row>
    <row r="6043" spans="1:2" x14ac:dyDescent="0.25">
      <c r="A6043" s="1">
        <v>34897</v>
      </c>
      <c r="B6043">
        <v>0</v>
      </c>
    </row>
    <row r="6044" spans="1:2" x14ac:dyDescent="0.25">
      <c r="A6044" s="1">
        <v>34898</v>
      </c>
      <c r="B6044">
        <v>0</v>
      </c>
    </row>
    <row r="6045" spans="1:2" x14ac:dyDescent="0.25">
      <c r="A6045" s="1">
        <v>34899</v>
      </c>
      <c r="B6045">
        <v>0</v>
      </c>
    </row>
    <row r="6046" spans="1:2" x14ac:dyDescent="0.25">
      <c r="A6046" s="1">
        <v>34900</v>
      </c>
      <c r="B6046">
        <v>0</v>
      </c>
    </row>
    <row r="6047" spans="1:2" x14ac:dyDescent="0.25">
      <c r="A6047" s="1">
        <v>34901</v>
      </c>
      <c r="B6047">
        <v>0</v>
      </c>
    </row>
    <row r="6048" spans="1:2" x14ac:dyDescent="0.25">
      <c r="A6048" s="1">
        <v>34902</v>
      </c>
      <c r="B6048">
        <v>0</v>
      </c>
    </row>
    <row r="6049" spans="1:2" x14ac:dyDescent="0.25">
      <c r="A6049" s="1">
        <v>34903</v>
      </c>
      <c r="B6049">
        <v>0</v>
      </c>
    </row>
    <row r="6050" spans="1:2" x14ac:dyDescent="0.25">
      <c r="A6050" s="1">
        <v>34904</v>
      </c>
      <c r="B6050">
        <v>0</v>
      </c>
    </row>
    <row r="6051" spans="1:2" x14ac:dyDescent="0.25">
      <c r="A6051" s="1">
        <v>34905</v>
      </c>
      <c r="B6051">
        <v>0</v>
      </c>
    </row>
    <row r="6052" spans="1:2" x14ac:dyDescent="0.25">
      <c r="A6052" s="1">
        <v>34906</v>
      </c>
      <c r="B6052">
        <v>0</v>
      </c>
    </row>
    <row r="6053" spans="1:2" x14ac:dyDescent="0.25">
      <c r="A6053" s="1">
        <v>34907</v>
      </c>
      <c r="B6053">
        <v>0</v>
      </c>
    </row>
    <row r="6054" spans="1:2" x14ac:dyDescent="0.25">
      <c r="A6054" s="1">
        <v>34908</v>
      </c>
      <c r="B6054">
        <v>0</v>
      </c>
    </row>
    <row r="6055" spans="1:2" x14ac:dyDescent="0.25">
      <c r="A6055" s="1">
        <v>34909</v>
      </c>
      <c r="B6055">
        <v>0</v>
      </c>
    </row>
    <row r="6056" spans="1:2" x14ac:dyDescent="0.25">
      <c r="A6056" s="1">
        <v>34910</v>
      </c>
      <c r="B6056">
        <v>0</v>
      </c>
    </row>
    <row r="6057" spans="1:2" x14ac:dyDescent="0.25">
      <c r="A6057" s="1">
        <v>34911</v>
      </c>
      <c r="B6057">
        <v>0</v>
      </c>
    </row>
    <row r="6058" spans="1:2" x14ac:dyDescent="0.25">
      <c r="A6058" s="1">
        <v>34912</v>
      </c>
      <c r="B6058">
        <v>0</v>
      </c>
    </row>
    <row r="6059" spans="1:2" x14ac:dyDescent="0.25">
      <c r="A6059" s="1">
        <v>34913</v>
      </c>
      <c r="B6059">
        <v>0</v>
      </c>
    </row>
    <row r="6060" spans="1:2" x14ac:dyDescent="0.25">
      <c r="A6060" s="1">
        <v>34914</v>
      </c>
      <c r="B6060">
        <v>0</v>
      </c>
    </row>
    <row r="6061" spans="1:2" x14ac:dyDescent="0.25">
      <c r="A6061" s="1">
        <v>34915</v>
      </c>
      <c r="B6061">
        <v>0</v>
      </c>
    </row>
    <row r="6062" spans="1:2" x14ac:dyDescent="0.25">
      <c r="A6062" s="1">
        <v>34916</v>
      </c>
      <c r="B6062">
        <v>0</v>
      </c>
    </row>
    <row r="6063" spans="1:2" x14ac:dyDescent="0.25">
      <c r="A6063" s="1">
        <v>34917</v>
      </c>
      <c r="B6063">
        <v>0</v>
      </c>
    </row>
    <row r="6064" spans="1:2" x14ac:dyDescent="0.25">
      <c r="A6064" s="1">
        <v>34918</v>
      </c>
      <c r="B6064">
        <v>0</v>
      </c>
    </row>
    <row r="6065" spans="1:2" x14ac:dyDescent="0.25">
      <c r="A6065" s="1">
        <v>34919</v>
      </c>
      <c r="B6065">
        <v>0</v>
      </c>
    </row>
    <row r="6066" spans="1:2" x14ac:dyDescent="0.25">
      <c r="A6066" s="1">
        <v>34920</v>
      </c>
      <c r="B6066">
        <v>0</v>
      </c>
    </row>
    <row r="6067" spans="1:2" x14ac:dyDescent="0.25">
      <c r="A6067" s="1">
        <v>34921</v>
      </c>
      <c r="B6067">
        <v>0</v>
      </c>
    </row>
    <row r="6068" spans="1:2" x14ac:dyDescent="0.25">
      <c r="A6068" s="1">
        <v>34922</v>
      </c>
      <c r="B6068">
        <v>0</v>
      </c>
    </row>
    <row r="6069" spans="1:2" x14ac:dyDescent="0.25">
      <c r="A6069" s="1">
        <v>34923</v>
      </c>
      <c r="B6069">
        <v>0</v>
      </c>
    </row>
    <row r="6070" spans="1:2" x14ac:dyDescent="0.25">
      <c r="A6070" s="1">
        <v>34924</v>
      </c>
      <c r="B6070">
        <v>0</v>
      </c>
    </row>
    <row r="6071" spans="1:2" x14ac:dyDescent="0.25">
      <c r="A6071" s="1">
        <v>34925</v>
      </c>
      <c r="B6071">
        <v>0</v>
      </c>
    </row>
    <row r="6072" spans="1:2" x14ac:dyDescent="0.25">
      <c r="A6072" s="1">
        <v>34926</v>
      </c>
      <c r="B6072">
        <v>0</v>
      </c>
    </row>
    <row r="6073" spans="1:2" x14ac:dyDescent="0.25">
      <c r="A6073" s="1">
        <v>34927</v>
      </c>
      <c r="B6073">
        <v>0</v>
      </c>
    </row>
    <row r="6074" spans="1:2" x14ac:dyDescent="0.25">
      <c r="A6074" s="1">
        <v>34928</v>
      </c>
      <c r="B6074">
        <v>0</v>
      </c>
    </row>
    <row r="6075" spans="1:2" x14ac:dyDescent="0.25">
      <c r="A6075" s="1">
        <v>34929</v>
      </c>
      <c r="B6075">
        <v>0</v>
      </c>
    </row>
    <row r="6076" spans="1:2" x14ac:dyDescent="0.25">
      <c r="A6076" s="1">
        <v>34930</v>
      </c>
      <c r="B6076">
        <v>0</v>
      </c>
    </row>
    <row r="6077" spans="1:2" x14ac:dyDescent="0.25">
      <c r="A6077" s="1">
        <v>34931</v>
      </c>
      <c r="B6077">
        <v>0</v>
      </c>
    </row>
    <row r="6078" spans="1:2" x14ac:dyDescent="0.25">
      <c r="A6078" s="1">
        <v>34932</v>
      </c>
      <c r="B6078">
        <v>0</v>
      </c>
    </row>
    <row r="6079" spans="1:2" x14ac:dyDescent="0.25">
      <c r="A6079" s="1">
        <v>34933</v>
      </c>
      <c r="B6079">
        <v>0</v>
      </c>
    </row>
    <row r="6080" spans="1:2" x14ac:dyDescent="0.25">
      <c r="A6080" s="1">
        <v>34934</v>
      </c>
      <c r="B6080">
        <v>0</v>
      </c>
    </row>
    <row r="6081" spans="1:2" x14ac:dyDescent="0.25">
      <c r="A6081" s="1">
        <v>34935</v>
      </c>
      <c r="B6081">
        <v>0</v>
      </c>
    </row>
    <row r="6082" spans="1:2" x14ac:dyDescent="0.25">
      <c r="A6082" s="1">
        <v>34936</v>
      </c>
      <c r="B6082">
        <v>0</v>
      </c>
    </row>
    <row r="6083" spans="1:2" x14ac:dyDescent="0.25">
      <c r="A6083" s="1">
        <v>34937</v>
      </c>
      <c r="B6083">
        <v>0</v>
      </c>
    </row>
    <row r="6084" spans="1:2" x14ac:dyDescent="0.25">
      <c r="A6084" s="1">
        <v>34938</v>
      </c>
      <c r="B6084">
        <v>0</v>
      </c>
    </row>
    <row r="6085" spans="1:2" x14ac:dyDescent="0.25">
      <c r="A6085" s="1">
        <v>34939</v>
      </c>
      <c r="B6085">
        <v>0</v>
      </c>
    </row>
    <row r="6086" spans="1:2" x14ac:dyDescent="0.25">
      <c r="A6086" s="1">
        <v>34940</v>
      </c>
      <c r="B6086">
        <v>0</v>
      </c>
    </row>
    <row r="6087" spans="1:2" x14ac:dyDescent="0.25">
      <c r="A6087" s="1">
        <v>34941</v>
      </c>
      <c r="B6087">
        <v>0</v>
      </c>
    </row>
    <row r="6088" spans="1:2" x14ac:dyDescent="0.25">
      <c r="A6088" s="1">
        <v>34942</v>
      </c>
      <c r="B6088">
        <v>0</v>
      </c>
    </row>
    <row r="6089" spans="1:2" x14ac:dyDescent="0.25">
      <c r="A6089" s="1">
        <v>34943</v>
      </c>
      <c r="B6089">
        <v>0</v>
      </c>
    </row>
    <row r="6090" spans="1:2" x14ac:dyDescent="0.25">
      <c r="A6090" s="1">
        <v>34944</v>
      </c>
      <c r="B6090">
        <v>0</v>
      </c>
    </row>
    <row r="6091" spans="1:2" x14ac:dyDescent="0.25">
      <c r="A6091" s="1">
        <v>34945</v>
      </c>
      <c r="B6091">
        <v>0</v>
      </c>
    </row>
    <row r="6092" spans="1:2" x14ac:dyDescent="0.25">
      <c r="A6092" s="1">
        <v>34946</v>
      </c>
      <c r="B6092">
        <v>0</v>
      </c>
    </row>
    <row r="6093" spans="1:2" x14ac:dyDescent="0.25">
      <c r="A6093" s="1">
        <v>34947</v>
      </c>
      <c r="B6093">
        <v>0</v>
      </c>
    </row>
    <row r="6094" spans="1:2" x14ac:dyDescent="0.25">
      <c r="A6094" s="1">
        <v>34948</v>
      </c>
      <c r="B6094">
        <v>0</v>
      </c>
    </row>
    <row r="6095" spans="1:2" x14ac:dyDescent="0.25">
      <c r="A6095" s="1">
        <v>34949</v>
      </c>
      <c r="B6095">
        <v>0</v>
      </c>
    </row>
    <row r="6096" spans="1:2" x14ac:dyDescent="0.25">
      <c r="A6096" s="1">
        <v>34950</v>
      </c>
      <c r="B6096">
        <v>0</v>
      </c>
    </row>
    <row r="6097" spans="1:2" x14ac:dyDescent="0.25">
      <c r="A6097" s="1">
        <v>34951</v>
      </c>
      <c r="B6097">
        <v>0</v>
      </c>
    </row>
    <row r="6098" spans="1:2" x14ac:dyDescent="0.25">
      <c r="A6098" s="1">
        <v>34952</v>
      </c>
      <c r="B6098">
        <v>0</v>
      </c>
    </row>
    <row r="6099" spans="1:2" x14ac:dyDescent="0.25">
      <c r="A6099" s="1">
        <v>34953</v>
      </c>
      <c r="B6099">
        <v>0</v>
      </c>
    </row>
    <row r="6100" spans="1:2" x14ac:dyDescent="0.25">
      <c r="A6100" s="1">
        <v>34954</v>
      </c>
      <c r="B6100">
        <v>0</v>
      </c>
    </row>
    <row r="6101" spans="1:2" x14ac:dyDescent="0.25">
      <c r="A6101" s="1">
        <v>34955</v>
      </c>
      <c r="B6101">
        <v>0</v>
      </c>
    </row>
    <row r="6102" spans="1:2" x14ac:dyDescent="0.25">
      <c r="A6102" s="1">
        <v>34956</v>
      </c>
      <c r="B6102">
        <v>0</v>
      </c>
    </row>
    <row r="6103" spans="1:2" x14ac:dyDescent="0.25">
      <c r="A6103" s="1">
        <v>34957</v>
      </c>
      <c r="B6103">
        <v>0</v>
      </c>
    </row>
    <row r="6104" spans="1:2" x14ac:dyDescent="0.25">
      <c r="A6104" s="1">
        <v>34958</v>
      </c>
      <c r="B6104">
        <v>0</v>
      </c>
    </row>
    <row r="6105" spans="1:2" x14ac:dyDescent="0.25">
      <c r="A6105" s="1">
        <v>34959</v>
      </c>
      <c r="B6105">
        <v>0</v>
      </c>
    </row>
    <row r="6106" spans="1:2" x14ac:dyDescent="0.25">
      <c r="A6106" s="1">
        <v>34960</v>
      </c>
      <c r="B6106">
        <v>0</v>
      </c>
    </row>
    <row r="6107" spans="1:2" x14ac:dyDescent="0.25">
      <c r="A6107" s="1">
        <v>34961</v>
      </c>
      <c r="B6107">
        <v>0</v>
      </c>
    </row>
    <row r="6108" spans="1:2" x14ac:dyDescent="0.25">
      <c r="A6108" s="1">
        <v>34962</v>
      </c>
      <c r="B6108">
        <v>0</v>
      </c>
    </row>
    <row r="6109" spans="1:2" x14ac:dyDescent="0.25">
      <c r="A6109" s="1">
        <v>34963</v>
      </c>
      <c r="B6109">
        <v>0</v>
      </c>
    </row>
    <row r="6110" spans="1:2" x14ac:dyDescent="0.25">
      <c r="A6110" s="1">
        <v>34964</v>
      </c>
      <c r="B6110">
        <v>0</v>
      </c>
    </row>
    <row r="6111" spans="1:2" x14ac:dyDescent="0.25">
      <c r="A6111" s="1">
        <v>34965</v>
      </c>
      <c r="B6111">
        <v>0</v>
      </c>
    </row>
    <row r="6112" spans="1:2" x14ac:dyDescent="0.25">
      <c r="A6112" s="1">
        <v>34966</v>
      </c>
      <c r="B6112">
        <v>0</v>
      </c>
    </row>
    <row r="6113" spans="1:2" x14ac:dyDescent="0.25">
      <c r="A6113" s="1">
        <v>34967</v>
      </c>
      <c r="B6113">
        <v>0</v>
      </c>
    </row>
    <row r="6114" spans="1:2" x14ac:dyDescent="0.25">
      <c r="A6114" s="1">
        <v>34968</v>
      </c>
      <c r="B6114">
        <v>0</v>
      </c>
    </row>
    <row r="6115" spans="1:2" x14ac:dyDescent="0.25">
      <c r="A6115" s="1">
        <v>34969</v>
      </c>
      <c r="B6115">
        <v>0</v>
      </c>
    </row>
    <row r="6116" spans="1:2" x14ac:dyDescent="0.25">
      <c r="A6116" s="1">
        <v>34970</v>
      </c>
      <c r="B6116">
        <v>0</v>
      </c>
    </row>
    <row r="6117" spans="1:2" x14ac:dyDescent="0.25">
      <c r="A6117" s="1">
        <v>34971</v>
      </c>
      <c r="B6117">
        <v>0</v>
      </c>
    </row>
    <row r="6118" spans="1:2" x14ac:dyDescent="0.25">
      <c r="A6118" s="1">
        <v>34972</v>
      </c>
      <c r="B6118">
        <v>0</v>
      </c>
    </row>
    <row r="6119" spans="1:2" x14ac:dyDescent="0.25">
      <c r="A6119" s="1">
        <v>34973</v>
      </c>
      <c r="B6119">
        <v>0</v>
      </c>
    </row>
    <row r="6120" spans="1:2" x14ac:dyDescent="0.25">
      <c r="A6120" s="1">
        <v>34974</v>
      </c>
      <c r="B6120">
        <v>0</v>
      </c>
    </row>
    <row r="6121" spans="1:2" x14ac:dyDescent="0.25">
      <c r="A6121" s="1">
        <v>34975</v>
      </c>
      <c r="B6121">
        <v>0</v>
      </c>
    </row>
    <row r="6122" spans="1:2" x14ac:dyDescent="0.25">
      <c r="A6122" s="1">
        <v>34976</v>
      </c>
      <c r="B6122">
        <v>0</v>
      </c>
    </row>
    <row r="6123" spans="1:2" x14ac:dyDescent="0.25">
      <c r="A6123" s="1">
        <v>34977</v>
      </c>
      <c r="B6123">
        <v>0</v>
      </c>
    </row>
    <row r="6124" spans="1:2" x14ac:dyDescent="0.25">
      <c r="A6124" s="1">
        <v>34978</v>
      </c>
      <c r="B6124">
        <v>0</v>
      </c>
    </row>
    <row r="6125" spans="1:2" x14ac:dyDescent="0.25">
      <c r="A6125" s="1">
        <v>34979</v>
      </c>
      <c r="B6125">
        <v>0</v>
      </c>
    </row>
    <row r="6126" spans="1:2" x14ac:dyDescent="0.25">
      <c r="A6126" s="1">
        <v>34980</v>
      </c>
      <c r="B6126">
        <v>0</v>
      </c>
    </row>
    <row r="6127" spans="1:2" x14ac:dyDescent="0.25">
      <c r="A6127" s="1">
        <v>34981</v>
      </c>
      <c r="B6127">
        <v>0</v>
      </c>
    </row>
    <row r="6128" spans="1:2" x14ac:dyDescent="0.25">
      <c r="A6128" s="1">
        <v>34982</v>
      </c>
      <c r="B6128">
        <v>0</v>
      </c>
    </row>
    <row r="6129" spans="1:2" x14ac:dyDescent="0.25">
      <c r="A6129" s="1">
        <v>34983</v>
      </c>
      <c r="B6129">
        <v>0</v>
      </c>
    </row>
    <row r="6130" spans="1:2" x14ac:dyDescent="0.25">
      <c r="A6130" s="1">
        <v>34984</v>
      </c>
      <c r="B6130">
        <v>0</v>
      </c>
    </row>
    <row r="6131" spans="1:2" x14ac:dyDescent="0.25">
      <c r="A6131" s="1">
        <v>34985</v>
      </c>
      <c r="B6131">
        <v>0</v>
      </c>
    </row>
    <row r="6132" spans="1:2" x14ac:dyDescent="0.25">
      <c r="A6132" s="1">
        <v>34986</v>
      </c>
      <c r="B6132">
        <v>0</v>
      </c>
    </row>
    <row r="6133" spans="1:2" x14ac:dyDescent="0.25">
      <c r="A6133" s="1">
        <v>34987</v>
      </c>
      <c r="B6133">
        <v>0</v>
      </c>
    </row>
    <row r="6134" spans="1:2" x14ac:dyDescent="0.25">
      <c r="A6134" s="1">
        <v>34988</v>
      </c>
      <c r="B6134">
        <v>0</v>
      </c>
    </row>
    <row r="6135" spans="1:2" x14ac:dyDescent="0.25">
      <c r="A6135" s="1">
        <v>34989</v>
      </c>
      <c r="B6135">
        <v>0</v>
      </c>
    </row>
    <row r="6136" spans="1:2" x14ac:dyDescent="0.25">
      <c r="A6136" s="1">
        <v>34990</v>
      </c>
      <c r="B6136">
        <v>0</v>
      </c>
    </row>
    <row r="6137" spans="1:2" x14ac:dyDescent="0.25">
      <c r="A6137" s="1">
        <v>34991</v>
      </c>
      <c r="B6137">
        <v>0</v>
      </c>
    </row>
    <row r="6138" spans="1:2" x14ac:dyDescent="0.25">
      <c r="A6138" s="1">
        <v>34992</v>
      </c>
      <c r="B6138">
        <v>0</v>
      </c>
    </row>
    <row r="6139" spans="1:2" x14ac:dyDescent="0.25">
      <c r="A6139" s="1">
        <v>34993</v>
      </c>
      <c r="B6139">
        <v>0</v>
      </c>
    </row>
    <row r="6140" spans="1:2" x14ac:dyDescent="0.25">
      <c r="A6140" s="1">
        <v>34994</v>
      </c>
      <c r="B6140">
        <v>0</v>
      </c>
    </row>
    <row r="6141" spans="1:2" x14ac:dyDescent="0.25">
      <c r="A6141" s="1">
        <v>34995</v>
      </c>
      <c r="B6141">
        <v>0</v>
      </c>
    </row>
    <row r="6142" spans="1:2" x14ac:dyDescent="0.25">
      <c r="A6142" s="1">
        <v>34996</v>
      </c>
      <c r="B6142">
        <v>0</v>
      </c>
    </row>
    <row r="6143" spans="1:2" x14ac:dyDescent="0.25">
      <c r="A6143" s="1">
        <v>34997</v>
      </c>
      <c r="B6143">
        <v>0</v>
      </c>
    </row>
    <row r="6144" spans="1:2" x14ac:dyDescent="0.25">
      <c r="A6144" s="1">
        <v>34998</v>
      </c>
      <c r="B6144">
        <v>0</v>
      </c>
    </row>
    <row r="6145" spans="1:2" x14ac:dyDescent="0.25">
      <c r="A6145" s="1">
        <v>34999</v>
      </c>
      <c r="B6145">
        <v>0</v>
      </c>
    </row>
    <row r="6146" spans="1:2" x14ac:dyDescent="0.25">
      <c r="A6146" s="1">
        <v>35000</v>
      </c>
      <c r="B6146">
        <v>0</v>
      </c>
    </row>
    <row r="6147" spans="1:2" x14ac:dyDescent="0.25">
      <c r="A6147" s="1">
        <v>35001</v>
      </c>
      <c r="B6147">
        <v>0</v>
      </c>
    </row>
    <row r="6148" spans="1:2" x14ac:dyDescent="0.25">
      <c r="A6148" s="1">
        <v>35002</v>
      </c>
      <c r="B6148">
        <v>0</v>
      </c>
    </row>
    <row r="6149" spans="1:2" x14ac:dyDescent="0.25">
      <c r="A6149" s="1">
        <v>35003</v>
      </c>
      <c r="B6149">
        <v>0</v>
      </c>
    </row>
    <row r="6150" spans="1:2" x14ac:dyDescent="0.25">
      <c r="A6150" s="1">
        <v>35004</v>
      </c>
      <c r="B6150">
        <v>0</v>
      </c>
    </row>
    <row r="6151" spans="1:2" x14ac:dyDescent="0.25">
      <c r="A6151" s="1">
        <v>35005</v>
      </c>
      <c r="B6151">
        <v>0</v>
      </c>
    </row>
    <row r="6152" spans="1:2" x14ac:dyDescent="0.25">
      <c r="A6152" s="1">
        <v>35006</v>
      </c>
      <c r="B6152">
        <v>0</v>
      </c>
    </row>
    <row r="6153" spans="1:2" x14ac:dyDescent="0.25">
      <c r="A6153" s="1">
        <v>35007</v>
      </c>
      <c r="B6153">
        <v>0</v>
      </c>
    </row>
    <row r="6154" spans="1:2" x14ac:dyDescent="0.25">
      <c r="A6154" s="1">
        <v>35008</v>
      </c>
      <c r="B6154">
        <v>0</v>
      </c>
    </row>
    <row r="6155" spans="1:2" x14ac:dyDescent="0.25">
      <c r="A6155" s="1">
        <v>35009</v>
      </c>
      <c r="B6155">
        <v>0</v>
      </c>
    </row>
    <row r="6156" spans="1:2" x14ac:dyDescent="0.25">
      <c r="A6156" s="1">
        <v>35010</v>
      </c>
      <c r="B6156">
        <v>0</v>
      </c>
    </row>
    <row r="6157" spans="1:2" x14ac:dyDescent="0.25">
      <c r="A6157" s="1">
        <v>35011</v>
      </c>
      <c r="B6157">
        <v>0</v>
      </c>
    </row>
    <row r="6158" spans="1:2" x14ac:dyDescent="0.25">
      <c r="A6158" s="1">
        <v>35012</v>
      </c>
      <c r="B6158">
        <v>0</v>
      </c>
    </row>
    <row r="6159" spans="1:2" x14ac:dyDescent="0.25">
      <c r="A6159" s="1">
        <v>35013</v>
      </c>
      <c r="B6159">
        <v>0</v>
      </c>
    </row>
    <row r="6160" spans="1:2" x14ac:dyDescent="0.25">
      <c r="A6160" s="1">
        <v>35014</v>
      </c>
      <c r="B6160">
        <v>0</v>
      </c>
    </row>
    <row r="6161" spans="1:2" x14ac:dyDescent="0.25">
      <c r="A6161" s="1">
        <v>35015</v>
      </c>
      <c r="B6161">
        <v>0</v>
      </c>
    </row>
    <row r="6162" spans="1:2" x14ac:dyDescent="0.25">
      <c r="A6162" s="1">
        <v>35016</v>
      </c>
      <c r="B6162">
        <v>0</v>
      </c>
    </row>
    <row r="6163" spans="1:2" x14ac:dyDescent="0.25">
      <c r="A6163" s="1">
        <v>35017</v>
      </c>
      <c r="B6163">
        <v>0</v>
      </c>
    </row>
    <row r="6164" spans="1:2" x14ac:dyDescent="0.25">
      <c r="A6164" s="1">
        <v>35018</v>
      </c>
      <c r="B6164">
        <v>0</v>
      </c>
    </row>
    <row r="6165" spans="1:2" x14ac:dyDescent="0.25">
      <c r="A6165" s="1">
        <v>35019</v>
      </c>
      <c r="B6165">
        <v>0</v>
      </c>
    </row>
    <row r="6166" spans="1:2" x14ac:dyDescent="0.25">
      <c r="A6166" s="1">
        <v>35020</v>
      </c>
      <c r="B6166">
        <v>0</v>
      </c>
    </row>
    <row r="6167" spans="1:2" x14ac:dyDescent="0.25">
      <c r="A6167" s="1">
        <v>35021</v>
      </c>
      <c r="B6167">
        <v>0</v>
      </c>
    </row>
    <row r="6168" spans="1:2" x14ac:dyDescent="0.25">
      <c r="A6168" s="1">
        <v>35022</v>
      </c>
      <c r="B6168">
        <v>0</v>
      </c>
    </row>
    <row r="6169" spans="1:2" x14ac:dyDescent="0.25">
      <c r="A6169" s="1">
        <v>35023</v>
      </c>
      <c r="B6169">
        <v>0</v>
      </c>
    </row>
    <row r="6170" spans="1:2" x14ac:dyDescent="0.25">
      <c r="A6170" s="1">
        <v>35024</v>
      </c>
      <c r="B6170">
        <v>0</v>
      </c>
    </row>
    <row r="6171" spans="1:2" x14ac:dyDescent="0.25">
      <c r="A6171" s="1">
        <v>35025</v>
      </c>
      <c r="B6171">
        <v>0</v>
      </c>
    </row>
    <row r="6172" spans="1:2" x14ac:dyDescent="0.25">
      <c r="A6172" s="1">
        <v>35026</v>
      </c>
      <c r="B6172">
        <v>0</v>
      </c>
    </row>
    <row r="6173" spans="1:2" x14ac:dyDescent="0.25">
      <c r="A6173" s="1">
        <v>35027</v>
      </c>
      <c r="B6173">
        <v>0</v>
      </c>
    </row>
    <row r="6174" spans="1:2" x14ac:dyDescent="0.25">
      <c r="A6174" s="1">
        <v>35028</v>
      </c>
      <c r="B6174">
        <v>0</v>
      </c>
    </row>
    <row r="6175" spans="1:2" x14ac:dyDescent="0.25">
      <c r="A6175" s="1">
        <v>35029</v>
      </c>
      <c r="B6175">
        <v>0</v>
      </c>
    </row>
    <row r="6176" spans="1:2" x14ac:dyDescent="0.25">
      <c r="A6176" s="1">
        <v>35030</v>
      </c>
      <c r="B6176">
        <v>0</v>
      </c>
    </row>
    <row r="6177" spans="1:2" x14ac:dyDescent="0.25">
      <c r="A6177" s="1">
        <v>35031</v>
      </c>
      <c r="B6177">
        <v>0</v>
      </c>
    </row>
    <row r="6178" spans="1:2" x14ac:dyDescent="0.25">
      <c r="A6178" s="1">
        <v>35032</v>
      </c>
      <c r="B6178">
        <v>0</v>
      </c>
    </row>
    <row r="6179" spans="1:2" x14ac:dyDescent="0.25">
      <c r="A6179" s="1">
        <v>35033</v>
      </c>
      <c r="B6179">
        <v>0</v>
      </c>
    </row>
    <row r="6180" spans="1:2" x14ac:dyDescent="0.25">
      <c r="A6180" s="1">
        <v>35034</v>
      </c>
      <c r="B6180">
        <v>0</v>
      </c>
    </row>
    <row r="6181" spans="1:2" x14ac:dyDescent="0.25">
      <c r="A6181" s="1">
        <v>35035</v>
      </c>
      <c r="B6181">
        <v>0</v>
      </c>
    </row>
    <row r="6182" spans="1:2" x14ac:dyDescent="0.25">
      <c r="A6182" s="1">
        <v>35036</v>
      </c>
      <c r="B6182">
        <v>0</v>
      </c>
    </row>
    <row r="6183" spans="1:2" x14ac:dyDescent="0.25">
      <c r="A6183" s="1">
        <v>35037</v>
      </c>
      <c r="B6183">
        <v>0</v>
      </c>
    </row>
    <row r="6184" spans="1:2" x14ac:dyDescent="0.25">
      <c r="A6184" s="1">
        <v>35038</v>
      </c>
      <c r="B6184">
        <v>0</v>
      </c>
    </row>
    <row r="6185" spans="1:2" x14ac:dyDescent="0.25">
      <c r="A6185" s="1">
        <v>35039</v>
      </c>
      <c r="B6185">
        <v>0</v>
      </c>
    </row>
    <row r="6186" spans="1:2" x14ac:dyDescent="0.25">
      <c r="A6186" s="1">
        <v>35040</v>
      </c>
      <c r="B6186">
        <v>0</v>
      </c>
    </row>
    <row r="6187" spans="1:2" x14ac:dyDescent="0.25">
      <c r="A6187" s="1">
        <v>35041</v>
      </c>
      <c r="B6187">
        <v>0</v>
      </c>
    </row>
    <row r="6188" spans="1:2" x14ac:dyDescent="0.25">
      <c r="A6188" s="1">
        <v>35042</v>
      </c>
      <c r="B6188">
        <v>0</v>
      </c>
    </row>
    <row r="6189" spans="1:2" x14ac:dyDescent="0.25">
      <c r="A6189" s="1">
        <v>35043</v>
      </c>
      <c r="B6189">
        <v>0</v>
      </c>
    </row>
    <row r="6190" spans="1:2" x14ac:dyDescent="0.25">
      <c r="A6190" s="1">
        <v>35044</v>
      </c>
      <c r="B6190">
        <v>0</v>
      </c>
    </row>
    <row r="6191" spans="1:2" x14ac:dyDescent="0.25">
      <c r="A6191" s="1">
        <v>35045</v>
      </c>
      <c r="B6191">
        <v>0</v>
      </c>
    </row>
    <row r="6192" spans="1:2" x14ac:dyDescent="0.25">
      <c r="A6192" s="1">
        <v>35046</v>
      </c>
      <c r="B6192">
        <v>0</v>
      </c>
    </row>
    <row r="6193" spans="1:2" x14ac:dyDescent="0.25">
      <c r="A6193" s="1">
        <v>35047</v>
      </c>
      <c r="B6193">
        <v>0</v>
      </c>
    </row>
    <row r="6194" spans="1:2" x14ac:dyDescent="0.25">
      <c r="A6194" s="1">
        <v>35048</v>
      </c>
      <c r="B6194">
        <v>0</v>
      </c>
    </row>
    <row r="6195" spans="1:2" x14ac:dyDescent="0.25">
      <c r="A6195" s="1">
        <v>35049</v>
      </c>
      <c r="B6195">
        <v>0</v>
      </c>
    </row>
    <row r="6196" spans="1:2" x14ac:dyDescent="0.25">
      <c r="A6196" s="1">
        <v>35050</v>
      </c>
      <c r="B6196">
        <v>0</v>
      </c>
    </row>
    <row r="6197" spans="1:2" x14ac:dyDescent="0.25">
      <c r="A6197" s="1">
        <v>35051</v>
      </c>
      <c r="B6197">
        <v>0</v>
      </c>
    </row>
    <row r="6198" spans="1:2" x14ac:dyDescent="0.25">
      <c r="A6198" s="1">
        <v>35052</v>
      </c>
      <c r="B6198">
        <v>0</v>
      </c>
    </row>
    <row r="6199" spans="1:2" x14ac:dyDescent="0.25">
      <c r="A6199" s="1">
        <v>35053</v>
      </c>
      <c r="B6199">
        <v>0</v>
      </c>
    </row>
    <row r="6200" spans="1:2" x14ac:dyDescent="0.25">
      <c r="A6200" s="1">
        <v>35054</v>
      </c>
      <c r="B6200">
        <v>0</v>
      </c>
    </row>
    <row r="6201" spans="1:2" x14ac:dyDescent="0.25">
      <c r="A6201" s="1">
        <v>35055</v>
      </c>
      <c r="B6201">
        <v>0</v>
      </c>
    </row>
    <row r="6202" spans="1:2" x14ac:dyDescent="0.25">
      <c r="A6202" s="1">
        <v>35056</v>
      </c>
      <c r="B6202">
        <v>0</v>
      </c>
    </row>
    <row r="6203" spans="1:2" x14ac:dyDescent="0.25">
      <c r="A6203" s="1">
        <v>35057</v>
      </c>
      <c r="B6203">
        <v>0</v>
      </c>
    </row>
    <row r="6204" spans="1:2" x14ac:dyDescent="0.25">
      <c r="A6204" s="1">
        <v>35058</v>
      </c>
      <c r="B6204">
        <v>0</v>
      </c>
    </row>
    <row r="6205" spans="1:2" x14ac:dyDescent="0.25">
      <c r="A6205" s="1">
        <v>35059</v>
      </c>
      <c r="B6205">
        <v>0</v>
      </c>
    </row>
    <row r="6206" spans="1:2" x14ac:dyDescent="0.25">
      <c r="A6206" s="1">
        <v>35060</v>
      </c>
      <c r="B6206">
        <v>0</v>
      </c>
    </row>
    <row r="6207" spans="1:2" x14ac:dyDescent="0.25">
      <c r="A6207" s="1">
        <v>35061</v>
      </c>
      <c r="B6207">
        <v>0</v>
      </c>
    </row>
    <row r="6208" spans="1:2" x14ac:dyDescent="0.25">
      <c r="A6208" s="1">
        <v>35062</v>
      </c>
      <c r="B6208">
        <v>0</v>
      </c>
    </row>
    <row r="6209" spans="1:2" x14ac:dyDescent="0.25">
      <c r="A6209" s="1">
        <v>35063</v>
      </c>
      <c r="B6209">
        <v>0</v>
      </c>
    </row>
    <row r="6210" spans="1:2" x14ac:dyDescent="0.25">
      <c r="A6210" s="1">
        <v>35064</v>
      </c>
      <c r="B6210">
        <v>0</v>
      </c>
    </row>
    <row r="6211" spans="1:2" x14ac:dyDescent="0.25">
      <c r="A6211" s="1">
        <v>35065</v>
      </c>
      <c r="B6211">
        <v>0</v>
      </c>
    </row>
    <row r="6212" spans="1:2" x14ac:dyDescent="0.25">
      <c r="A6212" s="1">
        <v>35066</v>
      </c>
      <c r="B6212">
        <v>0</v>
      </c>
    </row>
    <row r="6213" spans="1:2" x14ac:dyDescent="0.25">
      <c r="A6213" s="1">
        <v>35067</v>
      </c>
      <c r="B6213">
        <v>0</v>
      </c>
    </row>
    <row r="6214" spans="1:2" x14ac:dyDescent="0.25">
      <c r="A6214" s="1">
        <v>35068</v>
      </c>
      <c r="B6214">
        <v>0</v>
      </c>
    </row>
    <row r="6215" spans="1:2" x14ac:dyDescent="0.25">
      <c r="A6215" s="1">
        <v>35069</v>
      </c>
      <c r="B6215">
        <v>0</v>
      </c>
    </row>
    <row r="6216" spans="1:2" x14ac:dyDescent="0.25">
      <c r="A6216" s="1">
        <v>35070</v>
      </c>
      <c r="B6216">
        <v>0</v>
      </c>
    </row>
    <row r="6217" spans="1:2" x14ac:dyDescent="0.25">
      <c r="A6217" s="1">
        <v>35071</v>
      </c>
      <c r="B6217">
        <v>0</v>
      </c>
    </row>
    <row r="6218" spans="1:2" x14ac:dyDescent="0.25">
      <c r="A6218" s="1">
        <v>35072</v>
      </c>
      <c r="B6218">
        <v>0</v>
      </c>
    </row>
    <row r="6219" spans="1:2" x14ac:dyDescent="0.25">
      <c r="A6219" s="1">
        <v>35073</v>
      </c>
      <c r="B6219">
        <v>0</v>
      </c>
    </row>
    <row r="6220" spans="1:2" x14ac:dyDescent="0.25">
      <c r="A6220" s="1">
        <v>35074</v>
      </c>
      <c r="B6220">
        <v>0</v>
      </c>
    </row>
    <row r="6221" spans="1:2" x14ac:dyDescent="0.25">
      <c r="A6221" s="1">
        <v>35075</v>
      </c>
      <c r="B6221">
        <v>0</v>
      </c>
    </row>
    <row r="6222" spans="1:2" x14ac:dyDescent="0.25">
      <c r="A6222" s="1">
        <v>35076</v>
      </c>
      <c r="B6222">
        <v>0</v>
      </c>
    </row>
    <row r="6223" spans="1:2" x14ac:dyDescent="0.25">
      <c r="A6223" s="1">
        <v>35077</v>
      </c>
      <c r="B6223">
        <v>0</v>
      </c>
    </row>
    <row r="6224" spans="1:2" x14ac:dyDescent="0.25">
      <c r="A6224" s="1">
        <v>35078</v>
      </c>
      <c r="B6224">
        <v>0</v>
      </c>
    </row>
    <row r="6225" spans="1:2" x14ac:dyDescent="0.25">
      <c r="A6225" s="1">
        <v>35079</v>
      </c>
      <c r="B6225">
        <v>0</v>
      </c>
    </row>
    <row r="6226" spans="1:2" x14ac:dyDescent="0.25">
      <c r="A6226" s="1">
        <v>35080</v>
      </c>
      <c r="B6226">
        <v>0</v>
      </c>
    </row>
    <row r="6227" spans="1:2" x14ac:dyDescent="0.25">
      <c r="A6227" s="1">
        <v>35081</v>
      </c>
      <c r="B6227">
        <v>0</v>
      </c>
    </row>
    <row r="6228" spans="1:2" x14ac:dyDescent="0.25">
      <c r="A6228" s="1">
        <v>35082</v>
      </c>
      <c r="B6228">
        <v>0</v>
      </c>
    </row>
    <row r="6229" spans="1:2" x14ac:dyDescent="0.25">
      <c r="A6229" s="1">
        <v>35083</v>
      </c>
      <c r="B6229">
        <v>0</v>
      </c>
    </row>
    <row r="6230" spans="1:2" x14ac:dyDescent="0.25">
      <c r="A6230" s="1">
        <v>35084</v>
      </c>
      <c r="B6230">
        <v>0</v>
      </c>
    </row>
    <row r="6231" spans="1:2" x14ac:dyDescent="0.25">
      <c r="A6231" s="1">
        <v>35085</v>
      </c>
      <c r="B6231">
        <v>0</v>
      </c>
    </row>
    <row r="6232" spans="1:2" x14ac:dyDescent="0.25">
      <c r="A6232" s="1">
        <v>35086</v>
      </c>
      <c r="B6232">
        <v>0</v>
      </c>
    </row>
    <row r="6233" spans="1:2" x14ac:dyDescent="0.25">
      <c r="A6233" s="1">
        <v>35087</v>
      </c>
      <c r="B6233">
        <v>0</v>
      </c>
    </row>
    <row r="6234" spans="1:2" x14ac:dyDescent="0.25">
      <c r="A6234" s="1">
        <v>35088</v>
      </c>
      <c r="B6234">
        <v>0</v>
      </c>
    </row>
    <row r="6235" spans="1:2" x14ac:dyDescent="0.25">
      <c r="A6235" s="1">
        <v>35089</v>
      </c>
      <c r="B6235">
        <v>0</v>
      </c>
    </row>
    <row r="6236" spans="1:2" x14ac:dyDescent="0.25">
      <c r="A6236" s="1">
        <v>35090</v>
      </c>
      <c r="B6236">
        <v>0</v>
      </c>
    </row>
    <row r="6237" spans="1:2" x14ac:dyDescent="0.25">
      <c r="A6237" s="1">
        <v>35091</v>
      </c>
      <c r="B6237">
        <v>0</v>
      </c>
    </row>
    <row r="6238" spans="1:2" x14ac:dyDescent="0.25">
      <c r="A6238" s="1">
        <v>35092</v>
      </c>
      <c r="B6238">
        <v>0</v>
      </c>
    </row>
    <row r="6239" spans="1:2" x14ac:dyDescent="0.25">
      <c r="A6239" s="1">
        <v>35093</v>
      </c>
      <c r="B6239">
        <v>0</v>
      </c>
    </row>
    <row r="6240" spans="1:2" x14ac:dyDescent="0.25">
      <c r="A6240" s="1">
        <v>35094</v>
      </c>
      <c r="B6240">
        <v>0</v>
      </c>
    </row>
    <row r="6241" spans="1:2" x14ac:dyDescent="0.25">
      <c r="A6241" s="1">
        <v>35095</v>
      </c>
      <c r="B6241">
        <v>0</v>
      </c>
    </row>
    <row r="6242" spans="1:2" x14ac:dyDescent="0.25">
      <c r="A6242" s="1">
        <v>35096</v>
      </c>
      <c r="B6242">
        <v>0</v>
      </c>
    </row>
    <row r="6243" spans="1:2" x14ac:dyDescent="0.25">
      <c r="A6243" s="1">
        <v>35097</v>
      </c>
      <c r="B6243">
        <v>0</v>
      </c>
    </row>
    <row r="6244" spans="1:2" x14ac:dyDescent="0.25">
      <c r="A6244" s="1">
        <v>35098</v>
      </c>
      <c r="B6244">
        <v>0</v>
      </c>
    </row>
    <row r="6245" spans="1:2" x14ac:dyDescent="0.25">
      <c r="A6245" s="1">
        <v>35099</v>
      </c>
      <c r="B6245">
        <v>0</v>
      </c>
    </row>
    <row r="6246" spans="1:2" x14ac:dyDescent="0.25">
      <c r="A6246" s="1">
        <v>35100</v>
      </c>
      <c r="B6246">
        <v>0</v>
      </c>
    </row>
    <row r="6247" spans="1:2" x14ac:dyDescent="0.25">
      <c r="A6247" s="1">
        <v>35101</v>
      </c>
      <c r="B6247">
        <v>0</v>
      </c>
    </row>
    <row r="6248" spans="1:2" x14ac:dyDescent="0.25">
      <c r="A6248" s="1">
        <v>35102</v>
      </c>
      <c r="B6248">
        <v>0</v>
      </c>
    </row>
    <row r="6249" spans="1:2" x14ac:dyDescent="0.25">
      <c r="A6249" s="1">
        <v>35103</v>
      </c>
      <c r="B6249">
        <v>0</v>
      </c>
    </row>
    <row r="6250" spans="1:2" x14ac:dyDescent="0.25">
      <c r="A6250" s="1">
        <v>35104</v>
      </c>
      <c r="B6250">
        <v>0</v>
      </c>
    </row>
    <row r="6251" spans="1:2" x14ac:dyDescent="0.25">
      <c r="A6251" s="1">
        <v>35105</v>
      </c>
      <c r="B6251">
        <v>0</v>
      </c>
    </row>
    <row r="6252" spans="1:2" x14ac:dyDescent="0.25">
      <c r="A6252" s="1">
        <v>35106</v>
      </c>
      <c r="B6252">
        <v>0</v>
      </c>
    </row>
    <row r="6253" spans="1:2" x14ac:dyDescent="0.25">
      <c r="A6253" s="1">
        <v>35107</v>
      </c>
      <c r="B6253">
        <v>0</v>
      </c>
    </row>
    <row r="6254" spans="1:2" x14ac:dyDescent="0.25">
      <c r="A6254" s="1">
        <v>35108</v>
      </c>
      <c r="B6254">
        <v>0</v>
      </c>
    </row>
    <row r="6255" spans="1:2" x14ac:dyDescent="0.25">
      <c r="A6255" s="1">
        <v>35109</v>
      </c>
      <c r="B6255">
        <v>0</v>
      </c>
    </row>
    <row r="6256" spans="1:2" x14ac:dyDescent="0.25">
      <c r="A6256" s="1">
        <v>35110</v>
      </c>
      <c r="B6256">
        <v>0</v>
      </c>
    </row>
    <row r="6257" spans="1:2" x14ac:dyDescent="0.25">
      <c r="A6257" s="1">
        <v>35111</v>
      </c>
      <c r="B6257">
        <v>0</v>
      </c>
    </row>
    <row r="6258" spans="1:2" x14ac:dyDescent="0.25">
      <c r="A6258" s="1">
        <v>35112</v>
      </c>
      <c r="B6258">
        <v>0</v>
      </c>
    </row>
    <row r="6259" spans="1:2" x14ac:dyDescent="0.25">
      <c r="A6259" s="1">
        <v>35113</v>
      </c>
      <c r="B6259">
        <v>0</v>
      </c>
    </row>
    <row r="6260" spans="1:2" x14ac:dyDescent="0.25">
      <c r="A6260" s="1">
        <v>35114</v>
      </c>
      <c r="B6260">
        <v>0</v>
      </c>
    </row>
    <row r="6261" spans="1:2" x14ac:dyDescent="0.25">
      <c r="A6261" s="1">
        <v>35115</v>
      </c>
      <c r="B6261">
        <v>0</v>
      </c>
    </row>
    <row r="6262" spans="1:2" x14ac:dyDescent="0.25">
      <c r="A6262" s="1">
        <v>35116</v>
      </c>
      <c r="B6262">
        <v>0</v>
      </c>
    </row>
    <row r="6263" spans="1:2" x14ac:dyDescent="0.25">
      <c r="A6263" s="1">
        <v>35117</v>
      </c>
      <c r="B6263">
        <v>0</v>
      </c>
    </row>
    <row r="6264" spans="1:2" x14ac:dyDescent="0.25">
      <c r="A6264" s="1">
        <v>35118</v>
      </c>
      <c r="B6264">
        <v>0</v>
      </c>
    </row>
    <row r="6265" spans="1:2" x14ac:dyDescent="0.25">
      <c r="A6265" s="1">
        <v>35119</v>
      </c>
      <c r="B6265">
        <v>0</v>
      </c>
    </row>
    <row r="6266" spans="1:2" x14ac:dyDescent="0.25">
      <c r="A6266" s="1">
        <v>35120</v>
      </c>
      <c r="B6266">
        <v>0</v>
      </c>
    </row>
    <row r="6267" spans="1:2" x14ac:dyDescent="0.25">
      <c r="A6267" s="1">
        <v>35121</v>
      </c>
      <c r="B6267">
        <v>0</v>
      </c>
    </row>
    <row r="6268" spans="1:2" x14ac:dyDescent="0.25">
      <c r="A6268" s="1">
        <v>35122</v>
      </c>
      <c r="B6268">
        <v>0</v>
      </c>
    </row>
    <row r="6269" spans="1:2" x14ac:dyDescent="0.25">
      <c r="A6269" s="1">
        <v>35123</v>
      </c>
      <c r="B6269">
        <v>0</v>
      </c>
    </row>
    <row r="6270" spans="1:2" x14ac:dyDescent="0.25">
      <c r="A6270" s="1">
        <v>35124</v>
      </c>
      <c r="B6270">
        <v>0</v>
      </c>
    </row>
    <row r="6271" spans="1:2" x14ac:dyDescent="0.25">
      <c r="A6271" s="1">
        <v>35125</v>
      </c>
      <c r="B6271">
        <v>0</v>
      </c>
    </row>
    <row r="6272" spans="1:2" x14ac:dyDescent="0.25">
      <c r="A6272" s="1">
        <v>35126</v>
      </c>
      <c r="B6272">
        <v>0</v>
      </c>
    </row>
    <row r="6273" spans="1:2" x14ac:dyDescent="0.25">
      <c r="A6273" s="1">
        <v>35127</v>
      </c>
      <c r="B6273">
        <v>0</v>
      </c>
    </row>
    <row r="6274" spans="1:2" x14ac:dyDescent="0.25">
      <c r="A6274" s="1">
        <v>35128</v>
      </c>
      <c r="B6274">
        <v>0</v>
      </c>
    </row>
    <row r="6275" spans="1:2" x14ac:dyDescent="0.25">
      <c r="A6275" s="1">
        <v>35129</v>
      </c>
      <c r="B6275">
        <v>0</v>
      </c>
    </row>
    <row r="6276" spans="1:2" x14ac:dyDescent="0.25">
      <c r="A6276" s="1">
        <v>35130</v>
      </c>
      <c r="B6276">
        <v>0</v>
      </c>
    </row>
    <row r="6277" spans="1:2" x14ac:dyDescent="0.25">
      <c r="A6277" s="1">
        <v>35131</v>
      </c>
      <c r="B6277">
        <v>0</v>
      </c>
    </row>
    <row r="6278" spans="1:2" x14ac:dyDescent="0.25">
      <c r="A6278" s="1">
        <v>35132</v>
      </c>
      <c r="B6278">
        <v>0</v>
      </c>
    </row>
    <row r="6279" spans="1:2" x14ac:dyDescent="0.25">
      <c r="A6279" s="1">
        <v>35133</v>
      </c>
      <c r="B6279">
        <v>0</v>
      </c>
    </row>
    <row r="6280" spans="1:2" x14ac:dyDescent="0.25">
      <c r="A6280" s="1">
        <v>35134</v>
      </c>
      <c r="B6280">
        <v>0</v>
      </c>
    </row>
    <row r="6281" spans="1:2" x14ac:dyDescent="0.25">
      <c r="A6281" s="1">
        <v>35135</v>
      </c>
      <c r="B6281">
        <v>0</v>
      </c>
    </row>
    <row r="6282" spans="1:2" x14ac:dyDescent="0.25">
      <c r="A6282" s="1">
        <v>35136</v>
      </c>
      <c r="B6282">
        <v>0</v>
      </c>
    </row>
    <row r="6283" spans="1:2" x14ac:dyDescent="0.25">
      <c r="A6283" s="1">
        <v>35137</v>
      </c>
      <c r="B6283">
        <v>0</v>
      </c>
    </row>
    <row r="6284" spans="1:2" x14ac:dyDescent="0.25">
      <c r="A6284" s="1">
        <v>35138</v>
      </c>
      <c r="B6284">
        <v>0</v>
      </c>
    </row>
    <row r="6285" spans="1:2" x14ac:dyDescent="0.25">
      <c r="A6285" s="1">
        <v>35139</v>
      </c>
      <c r="B6285">
        <v>0</v>
      </c>
    </row>
    <row r="6286" spans="1:2" x14ac:dyDescent="0.25">
      <c r="A6286" s="1">
        <v>35140</v>
      </c>
      <c r="B6286">
        <v>0</v>
      </c>
    </row>
    <row r="6287" spans="1:2" x14ac:dyDescent="0.25">
      <c r="A6287" s="1">
        <v>35141</v>
      </c>
      <c r="B6287">
        <v>0</v>
      </c>
    </row>
    <row r="6288" spans="1:2" x14ac:dyDescent="0.25">
      <c r="A6288" s="1">
        <v>35142</v>
      </c>
      <c r="B6288">
        <v>0</v>
      </c>
    </row>
    <row r="6289" spans="1:2" x14ac:dyDescent="0.25">
      <c r="A6289" s="1">
        <v>35143</v>
      </c>
      <c r="B6289">
        <v>0</v>
      </c>
    </row>
    <row r="6290" spans="1:2" x14ac:dyDescent="0.25">
      <c r="A6290" s="1">
        <v>35144</v>
      </c>
      <c r="B6290">
        <v>0</v>
      </c>
    </row>
    <row r="6291" spans="1:2" x14ac:dyDescent="0.25">
      <c r="A6291" s="1">
        <v>35145</v>
      </c>
      <c r="B6291">
        <v>0</v>
      </c>
    </row>
    <row r="6292" spans="1:2" x14ac:dyDescent="0.25">
      <c r="A6292" s="1">
        <v>35146</v>
      </c>
      <c r="B6292">
        <v>0</v>
      </c>
    </row>
    <row r="6293" spans="1:2" x14ac:dyDescent="0.25">
      <c r="A6293" s="1">
        <v>35147</v>
      </c>
      <c r="B6293">
        <v>0</v>
      </c>
    </row>
    <row r="6294" spans="1:2" x14ac:dyDescent="0.25">
      <c r="A6294" s="1">
        <v>35148</v>
      </c>
      <c r="B6294">
        <v>0</v>
      </c>
    </row>
    <row r="6295" spans="1:2" x14ac:dyDescent="0.25">
      <c r="A6295" s="1">
        <v>35149</v>
      </c>
      <c r="B6295">
        <v>0</v>
      </c>
    </row>
    <row r="6296" spans="1:2" x14ac:dyDescent="0.25">
      <c r="A6296" s="1">
        <v>35150</v>
      </c>
      <c r="B6296">
        <v>0</v>
      </c>
    </row>
    <row r="6297" spans="1:2" x14ac:dyDescent="0.25">
      <c r="A6297" s="1">
        <v>35151</v>
      </c>
      <c r="B6297">
        <v>0</v>
      </c>
    </row>
    <row r="6298" spans="1:2" x14ac:dyDescent="0.25">
      <c r="A6298" s="1">
        <v>35152</v>
      </c>
      <c r="B6298">
        <v>0</v>
      </c>
    </row>
    <row r="6299" spans="1:2" x14ac:dyDescent="0.25">
      <c r="A6299" s="1">
        <v>35153</v>
      </c>
      <c r="B6299">
        <v>0</v>
      </c>
    </row>
    <row r="6300" spans="1:2" x14ac:dyDescent="0.25">
      <c r="A6300" s="1">
        <v>35154</v>
      </c>
      <c r="B6300">
        <v>0</v>
      </c>
    </row>
    <row r="6301" spans="1:2" x14ac:dyDescent="0.25">
      <c r="A6301" s="1">
        <v>35155</v>
      </c>
      <c r="B6301">
        <v>0</v>
      </c>
    </row>
    <row r="6302" spans="1:2" x14ac:dyDescent="0.25">
      <c r="A6302" s="1">
        <v>35156</v>
      </c>
      <c r="B6302">
        <v>0</v>
      </c>
    </row>
    <row r="6303" spans="1:2" x14ac:dyDescent="0.25">
      <c r="A6303" s="1">
        <v>35157</v>
      </c>
      <c r="B6303">
        <v>0</v>
      </c>
    </row>
    <row r="6304" spans="1:2" x14ac:dyDescent="0.25">
      <c r="A6304" s="1">
        <v>35158</v>
      </c>
      <c r="B6304">
        <v>0</v>
      </c>
    </row>
    <row r="6305" spans="1:2" x14ac:dyDescent="0.25">
      <c r="A6305" s="1">
        <v>35159</v>
      </c>
      <c r="B6305">
        <v>0</v>
      </c>
    </row>
    <row r="6306" spans="1:2" x14ac:dyDescent="0.25">
      <c r="A6306" s="1">
        <v>35160</v>
      </c>
      <c r="B6306">
        <v>0</v>
      </c>
    </row>
    <row r="6307" spans="1:2" x14ac:dyDescent="0.25">
      <c r="A6307" s="1">
        <v>35161</v>
      </c>
      <c r="B6307">
        <v>0</v>
      </c>
    </row>
    <row r="6308" spans="1:2" x14ac:dyDescent="0.25">
      <c r="A6308" s="1">
        <v>35162</v>
      </c>
      <c r="B6308">
        <v>0</v>
      </c>
    </row>
    <row r="6309" spans="1:2" x14ac:dyDescent="0.25">
      <c r="A6309" s="1">
        <v>35163</v>
      </c>
      <c r="B6309">
        <v>0</v>
      </c>
    </row>
    <row r="6310" spans="1:2" x14ac:dyDescent="0.25">
      <c r="A6310" s="1">
        <v>35164</v>
      </c>
      <c r="B6310">
        <v>0</v>
      </c>
    </row>
    <row r="6311" spans="1:2" x14ac:dyDescent="0.25">
      <c r="A6311" s="1">
        <v>35165</v>
      </c>
      <c r="B6311">
        <v>0</v>
      </c>
    </row>
    <row r="6312" spans="1:2" x14ac:dyDescent="0.25">
      <c r="A6312" s="1">
        <v>35166</v>
      </c>
      <c r="B6312">
        <v>0</v>
      </c>
    </row>
    <row r="6313" spans="1:2" x14ac:dyDescent="0.25">
      <c r="A6313" s="1">
        <v>35167</v>
      </c>
      <c r="B6313">
        <v>0</v>
      </c>
    </row>
    <row r="6314" spans="1:2" x14ac:dyDescent="0.25">
      <c r="A6314" s="1">
        <v>35168</v>
      </c>
      <c r="B6314">
        <v>0</v>
      </c>
    </row>
    <row r="6315" spans="1:2" x14ac:dyDescent="0.25">
      <c r="A6315" s="1">
        <v>35169</v>
      </c>
      <c r="B6315">
        <v>0</v>
      </c>
    </row>
    <row r="6316" spans="1:2" x14ac:dyDescent="0.25">
      <c r="A6316" s="1">
        <v>35170</v>
      </c>
      <c r="B6316">
        <v>0</v>
      </c>
    </row>
    <row r="6317" spans="1:2" x14ac:dyDescent="0.25">
      <c r="A6317" s="1">
        <v>35171</v>
      </c>
      <c r="B6317">
        <v>0</v>
      </c>
    </row>
    <row r="6318" spans="1:2" x14ac:dyDescent="0.25">
      <c r="A6318" s="1">
        <v>35172</v>
      </c>
      <c r="B6318">
        <v>0</v>
      </c>
    </row>
    <row r="6319" spans="1:2" x14ac:dyDescent="0.25">
      <c r="A6319" s="1">
        <v>35173</v>
      </c>
      <c r="B6319">
        <v>0</v>
      </c>
    </row>
    <row r="6320" spans="1:2" x14ac:dyDescent="0.25">
      <c r="A6320" s="1">
        <v>35174</v>
      </c>
      <c r="B6320">
        <v>0</v>
      </c>
    </row>
    <row r="6321" spans="1:2" x14ac:dyDescent="0.25">
      <c r="A6321" s="1">
        <v>35175</v>
      </c>
      <c r="B6321">
        <v>0</v>
      </c>
    </row>
    <row r="6322" spans="1:2" x14ac:dyDescent="0.25">
      <c r="A6322" s="1">
        <v>35176</v>
      </c>
      <c r="B6322">
        <v>0</v>
      </c>
    </row>
    <row r="6323" spans="1:2" x14ac:dyDescent="0.25">
      <c r="A6323" s="1">
        <v>35177</v>
      </c>
      <c r="B6323">
        <v>0</v>
      </c>
    </row>
    <row r="6324" spans="1:2" x14ac:dyDescent="0.25">
      <c r="A6324" s="1">
        <v>35178</v>
      </c>
      <c r="B6324">
        <v>0</v>
      </c>
    </row>
    <row r="6325" spans="1:2" x14ac:dyDescent="0.25">
      <c r="A6325" s="1">
        <v>35179</v>
      </c>
      <c r="B6325">
        <v>0</v>
      </c>
    </row>
    <row r="6326" spans="1:2" x14ac:dyDescent="0.25">
      <c r="A6326" s="1">
        <v>35180</v>
      </c>
      <c r="B6326">
        <v>0</v>
      </c>
    </row>
    <row r="6327" spans="1:2" x14ac:dyDescent="0.25">
      <c r="A6327" s="1">
        <v>35181</v>
      </c>
      <c r="B6327">
        <v>0</v>
      </c>
    </row>
    <row r="6328" spans="1:2" x14ac:dyDescent="0.25">
      <c r="A6328" s="1">
        <v>35182</v>
      </c>
      <c r="B6328">
        <v>0</v>
      </c>
    </row>
    <row r="6329" spans="1:2" x14ac:dyDescent="0.25">
      <c r="A6329" s="1">
        <v>35183</v>
      </c>
      <c r="B6329">
        <v>0</v>
      </c>
    </row>
    <row r="6330" spans="1:2" x14ac:dyDescent="0.25">
      <c r="A6330" s="1">
        <v>35184</v>
      </c>
      <c r="B6330">
        <v>0</v>
      </c>
    </row>
    <row r="6331" spans="1:2" x14ac:dyDescent="0.25">
      <c r="A6331" s="1">
        <v>35185</v>
      </c>
      <c r="B6331">
        <v>0</v>
      </c>
    </row>
    <row r="6332" spans="1:2" x14ac:dyDescent="0.25">
      <c r="A6332" s="1">
        <v>35186</v>
      </c>
      <c r="B6332">
        <v>0</v>
      </c>
    </row>
    <row r="6333" spans="1:2" x14ac:dyDescent="0.25">
      <c r="A6333" s="1">
        <v>35187</v>
      </c>
      <c r="B6333">
        <v>0</v>
      </c>
    </row>
    <row r="6334" spans="1:2" x14ac:dyDescent="0.25">
      <c r="A6334" s="1">
        <v>35188</v>
      </c>
      <c r="B6334">
        <v>0</v>
      </c>
    </row>
    <row r="6335" spans="1:2" x14ac:dyDescent="0.25">
      <c r="A6335" s="1">
        <v>35189</v>
      </c>
      <c r="B6335">
        <v>0</v>
      </c>
    </row>
    <row r="6336" spans="1:2" x14ac:dyDescent="0.25">
      <c r="A6336" s="1">
        <v>35190</v>
      </c>
      <c r="B6336">
        <v>0</v>
      </c>
    </row>
    <row r="6337" spans="1:2" x14ac:dyDescent="0.25">
      <c r="A6337" s="1">
        <v>35191</v>
      </c>
      <c r="B6337">
        <v>0</v>
      </c>
    </row>
    <row r="6338" spans="1:2" x14ac:dyDescent="0.25">
      <c r="A6338" s="1">
        <v>35192</v>
      </c>
      <c r="B6338">
        <v>0</v>
      </c>
    </row>
    <row r="6339" spans="1:2" x14ac:dyDescent="0.25">
      <c r="A6339" s="1">
        <v>35193</v>
      </c>
      <c r="B6339">
        <v>0</v>
      </c>
    </row>
    <row r="6340" spans="1:2" x14ac:dyDescent="0.25">
      <c r="A6340" s="1">
        <v>35194</v>
      </c>
      <c r="B6340">
        <v>0</v>
      </c>
    </row>
    <row r="6341" spans="1:2" x14ac:dyDescent="0.25">
      <c r="A6341" s="1">
        <v>35195</v>
      </c>
      <c r="B6341">
        <v>0</v>
      </c>
    </row>
    <row r="6342" spans="1:2" x14ac:dyDescent="0.25">
      <c r="A6342" s="1">
        <v>35196</v>
      </c>
      <c r="B6342">
        <v>0</v>
      </c>
    </row>
    <row r="6343" spans="1:2" x14ac:dyDescent="0.25">
      <c r="A6343" s="1">
        <v>35197</v>
      </c>
      <c r="B6343">
        <v>0</v>
      </c>
    </row>
    <row r="6344" spans="1:2" x14ac:dyDescent="0.25">
      <c r="A6344" s="1">
        <v>35198</v>
      </c>
      <c r="B6344">
        <v>0</v>
      </c>
    </row>
    <row r="6345" spans="1:2" x14ac:dyDescent="0.25">
      <c r="A6345" s="1">
        <v>35199</v>
      </c>
      <c r="B6345">
        <v>0</v>
      </c>
    </row>
    <row r="6346" spans="1:2" x14ac:dyDescent="0.25">
      <c r="A6346" s="1">
        <v>35200</v>
      </c>
      <c r="B6346">
        <v>0</v>
      </c>
    </row>
    <row r="6347" spans="1:2" x14ac:dyDescent="0.25">
      <c r="A6347" s="1">
        <v>35201</v>
      </c>
      <c r="B6347">
        <v>0</v>
      </c>
    </row>
    <row r="6348" spans="1:2" x14ac:dyDescent="0.25">
      <c r="A6348" s="1">
        <v>35202</v>
      </c>
      <c r="B6348">
        <v>0</v>
      </c>
    </row>
    <row r="6349" spans="1:2" x14ac:dyDescent="0.25">
      <c r="A6349" s="1">
        <v>35203</v>
      </c>
      <c r="B6349">
        <v>0</v>
      </c>
    </row>
    <row r="6350" spans="1:2" x14ac:dyDescent="0.25">
      <c r="A6350" s="1">
        <v>35204</v>
      </c>
      <c r="B6350">
        <v>0</v>
      </c>
    </row>
    <row r="6351" spans="1:2" x14ac:dyDescent="0.25">
      <c r="A6351" s="1">
        <v>35205</v>
      </c>
      <c r="B6351">
        <v>0</v>
      </c>
    </row>
    <row r="6352" spans="1:2" x14ac:dyDescent="0.25">
      <c r="A6352" s="1">
        <v>35206</v>
      </c>
      <c r="B6352">
        <v>0</v>
      </c>
    </row>
    <row r="6353" spans="1:2" x14ac:dyDescent="0.25">
      <c r="A6353" s="1">
        <v>35207</v>
      </c>
      <c r="B6353">
        <v>0</v>
      </c>
    </row>
    <row r="6354" spans="1:2" x14ac:dyDescent="0.25">
      <c r="A6354" s="1">
        <v>35208</v>
      </c>
      <c r="B6354">
        <v>0</v>
      </c>
    </row>
    <row r="6355" spans="1:2" x14ac:dyDescent="0.25">
      <c r="A6355" s="1">
        <v>35209</v>
      </c>
      <c r="B6355">
        <v>0</v>
      </c>
    </row>
    <row r="6356" spans="1:2" x14ac:dyDescent="0.25">
      <c r="A6356" s="1">
        <v>35210</v>
      </c>
      <c r="B6356">
        <v>0</v>
      </c>
    </row>
    <row r="6357" spans="1:2" x14ac:dyDescent="0.25">
      <c r="A6357" s="1">
        <v>35211</v>
      </c>
      <c r="B6357">
        <v>0</v>
      </c>
    </row>
    <row r="6358" spans="1:2" x14ac:dyDescent="0.25">
      <c r="A6358" s="1">
        <v>35212</v>
      </c>
      <c r="B6358">
        <v>0</v>
      </c>
    </row>
    <row r="6359" spans="1:2" x14ac:dyDescent="0.25">
      <c r="A6359" s="1">
        <v>35213</v>
      </c>
      <c r="B6359">
        <v>0</v>
      </c>
    </row>
    <row r="6360" spans="1:2" x14ac:dyDescent="0.25">
      <c r="A6360" s="1">
        <v>35214</v>
      </c>
      <c r="B6360">
        <v>0</v>
      </c>
    </row>
    <row r="6361" spans="1:2" x14ac:dyDescent="0.25">
      <c r="A6361" s="1">
        <v>35215</v>
      </c>
      <c r="B6361">
        <v>0</v>
      </c>
    </row>
    <row r="6362" spans="1:2" x14ac:dyDescent="0.25">
      <c r="A6362" s="1">
        <v>35216</v>
      </c>
      <c r="B6362">
        <v>0</v>
      </c>
    </row>
    <row r="6363" spans="1:2" x14ac:dyDescent="0.25">
      <c r="A6363" s="1">
        <v>35217</v>
      </c>
      <c r="B6363">
        <v>0</v>
      </c>
    </row>
    <row r="6364" spans="1:2" x14ac:dyDescent="0.25">
      <c r="A6364" s="1">
        <v>35218</v>
      </c>
      <c r="B6364">
        <v>0</v>
      </c>
    </row>
    <row r="6365" spans="1:2" x14ac:dyDescent="0.25">
      <c r="A6365" s="1">
        <v>35219</v>
      </c>
      <c r="B6365">
        <v>0</v>
      </c>
    </row>
    <row r="6366" spans="1:2" x14ac:dyDescent="0.25">
      <c r="A6366" s="1">
        <v>35220</v>
      </c>
      <c r="B6366">
        <v>0</v>
      </c>
    </row>
    <row r="6367" spans="1:2" x14ac:dyDescent="0.25">
      <c r="A6367" s="1">
        <v>35221</v>
      </c>
      <c r="B6367">
        <v>0</v>
      </c>
    </row>
    <row r="6368" spans="1:2" x14ac:dyDescent="0.25">
      <c r="A6368" s="1">
        <v>35222</v>
      </c>
      <c r="B6368">
        <v>0</v>
      </c>
    </row>
    <row r="6369" spans="1:2" x14ac:dyDescent="0.25">
      <c r="A6369" s="1">
        <v>35223</v>
      </c>
      <c r="B6369">
        <v>0</v>
      </c>
    </row>
    <row r="6370" spans="1:2" x14ac:dyDescent="0.25">
      <c r="A6370" s="1">
        <v>35224</v>
      </c>
      <c r="B6370">
        <v>0</v>
      </c>
    </row>
    <row r="6371" spans="1:2" x14ac:dyDescent="0.25">
      <c r="A6371" s="1">
        <v>35225</v>
      </c>
      <c r="B6371">
        <v>0</v>
      </c>
    </row>
    <row r="6372" spans="1:2" x14ac:dyDescent="0.25">
      <c r="A6372" s="1">
        <v>35226</v>
      </c>
      <c r="B6372">
        <v>0</v>
      </c>
    </row>
    <row r="6373" spans="1:2" x14ac:dyDescent="0.25">
      <c r="A6373" s="1">
        <v>35227</v>
      </c>
      <c r="B6373">
        <v>0</v>
      </c>
    </row>
    <row r="6374" spans="1:2" x14ac:dyDescent="0.25">
      <c r="A6374" s="1">
        <v>35228</v>
      </c>
      <c r="B6374">
        <v>0</v>
      </c>
    </row>
    <row r="6375" spans="1:2" x14ac:dyDescent="0.25">
      <c r="A6375" s="1">
        <v>35229</v>
      </c>
      <c r="B6375">
        <v>0</v>
      </c>
    </row>
    <row r="6376" spans="1:2" x14ac:dyDescent="0.25">
      <c r="A6376" s="1">
        <v>35230</v>
      </c>
      <c r="B6376">
        <v>0</v>
      </c>
    </row>
    <row r="6377" spans="1:2" x14ac:dyDescent="0.25">
      <c r="A6377" s="1">
        <v>35231</v>
      </c>
      <c r="B6377">
        <v>0</v>
      </c>
    </row>
    <row r="6378" spans="1:2" x14ac:dyDescent="0.25">
      <c r="A6378" s="1">
        <v>35232</v>
      </c>
      <c r="B6378">
        <v>0</v>
      </c>
    </row>
    <row r="6379" spans="1:2" x14ac:dyDescent="0.25">
      <c r="A6379" s="1">
        <v>35233</v>
      </c>
      <c r="B6379">
        <v>0</v>
      </c>
    </row>
    <row r="6380" spans="1:2" x14ac:dyDescent="0.25">
      <c r="A6380" s="1">
        <v>35234</v>
      </c>
      <c r="B6380">
        <v>0</v>
      </c>
    </row>
    <row r="6381" spans="1:2" x14ac:dyDescent="0.25">
      <c r="A6381" s="1">
        <v>35235</v>
      </c>
      <c r="B6381">
        <v>0</v>
      </c>
    </row>
    <row r="6382" spans="1:2" x14ac:dyDescent="0.25">
      <c r="A6382" s="1">
        <v>35236</v>
      </c>
      <c r="B6382">
        <v>0</v>
      </c>
    </row>
    <row r="6383" spans="1:2" x14ac:dyDescent="0.25">
      <c r="A6383" s="1">
        <v>35237</v>
      </c>
      <c r="B6383">
        <v>0</v>
      </c>
    </row>
    <row r="6384" spans="1:2" x14ac:dyDescent="0.25">
      <c r="A6384" s="1">
        <v>35238</v>
      </c>
      <c r="B6384">
        <v>0</v>
      </c>
    </row>
    <row r="6385" spans="1:2" x14ac:dyDescent="0.25">
      <c r="A6385" s="1">
        <v>35239</v>
      </c>
      <c r="B6385">
        <v>0</v>
      </c>
    </row>
    <row r="6386" spans="1:2" x14ac:dyDescent="0.25">
      <c r="A6386" s="1">
        <v>35240</v>
      </c>
      <c r="B6386">
        <v>0</v>
      </c>
    </row>
    <row r="6387" spans="1:2" x14ac:dyDescent="0.25">
      <c r="A6387" s="1">
        <v>35241</v>
      </c>
      <c r="B6387">
        <v>0</v>
      </c>
    </row>
    <row r="6388" spans="1:2" x14ac:dyDescent="0.25">
      <c r="A6388" s="1">
        <v>35242</v>
      </c>
      <c r="B6388">
        <v>0</v>
      </c>
    </row>
    <row r="6389" spans="1:2" x14ac:dyDescent="0.25">
      <c r="A6389" s="1">
        <v>35243</v>
      </c>
      <c r="B6389">
        <v>0</v>
      </c>
    </row>
    <row r="6390" spans="1:2" x14ac:dyDescent="0.25">
      <c r="A6390" s="1">
        <v>35244</v>
      </c>
      <c r="B6390">
        <v>0</v>
      </c>
    </row>
    <row r="6391" spans="1:2" x14ac:dyDescent="0.25">
      <c r="A6391" s="1">
        <v>35245</v>
      </c>
      <c r="B6391">
        <v>0</v>
      </c>
    </row>
    <row r="6392" spans="1:2" x14ac:dyDescent="0.25">
      <c r="A6392" s="1">
        <v>35246</v>
      </c>
      <c r="B6392">
        <v>0</v>
      </c>
    </row>
    <row r="6393" spans="1:2" x14ac:dyDescent="0.25">
      <c r="A6393" s="1">
        <v>35247</v>
      </c>
      <c r="B6393">
        <v>0</v>
      </c>
    </row>
    <row r="6394" spans="1:2" x14ac:dyDescent="0.25">
      <c r="A6394" s="1">
        <v>35248</v>
      </c>
      <c r="B6394">
        <v>0</v>
      </c>
    </row>
    <row r="6395" spans="1:2" x14ac:dyDescent="0.25">
      <c r="A6395" s="1">
        <v>35249</v>
      </c>
      <c r="B6395">
        <v>0</v>
      </c>
    </row>
    <row r="6396" spans="1:2" x14ac:dyDescent="0.25">
      <c r="A6396" s="1">
        <v>35250</v>
      </c>
      <c r="B6396">
        <v>0</v>
      </c>
    </row>
    <row r="6397" spans="1:2" x14ac:dyDescent="0.25">
      <c r="A6397" s="1">
        <v>35251</v>
      </c>
      <c r="B6397">
        <v>0</v>
      </c>
    </row>
    <row r="6398" spans="1:2" x14ac:dyDescent="0.25">
      <c r="A6398" s="1">
        <v>35252</v>
      </c>
      <c r="B6398">
        <v>0</v>
      </c>
    </row>
    <row r="6399" spans="1:2" x14ac:dyDescent="0.25">
      <c r="A6399" s="1">
        <v>35253</v>
      </c>
      <c r="B6399">
        <v>0</v>
      </c>
    </row>
    <row r="6400" spans="1:2" x14ac:dyDescent="0.25">
      <c r="A6400" s="1">
        <v>35254</v>
      </c>
      <c r="B6400">
        <v>0</v>
      </c>
    </row>
    <row r="6401" spans="1:2" x14ac:dyDescent="0.25">
      <c r="A6401" s="1">
        <v>35255</v>
      </c>
      <c r="B6401">
        <v>0</v>
      </c>
    </row>
    <row r="6402" spans="1:2" x14ac:dyDescent="0.25">
      <c r="A6402" s="1">
        <v>35256</v>
      </c>
      <c r="B6402">
        <v>0</v>
      </c>
    </row>
    <row r="6403" spans="1:2" x14ac:dyDescent="0.25">
      <c r="A6403" s="1">
        <v>35257</v>
      </c>
      <c r="B6403">
        <v>0</v>
      </c>
    </row>
    <row r="6404" spans="1:2" x14ac:dyDescent="0.25">
      <c r="A6404" s="1">
        <v>35258</v>
      </c>
      <c r="B6404">
        <v>0</v>
      </c>
    </row>
    <row r="6405" spans="1:2" x14ac:dyDescent="0.25">
      <c r="A6405" s="1">
        <v>35259</v>
      </c>
      <c r="B6405">
        <v>0</v>
      </c>
    </row>
    <row r="6406" spans="1:2" x14ac:dyDescent="0.25">
      <c r="A6406" s="1">
        <v>35260</v>
      </c>
      <c r="B6406">
        <v>0</v>
      </c>
    </row>
    <row r="6407" spans="1:2" x14ac:dyDescent="0.25">
      <c r="A6407" s="1">
        <v>35261</v>
      </c>
      <c r="B6407">
        <v>0</v>
      </c>
    </row>
    <row r="6408" spans="1:2" x14ac:dyDescent="0.25">
      <c r="A6408" s="1">
        <v>35262</v>
      </c>
      <c r="B6408">
        <v>0</v>
      </c>
    </row>
    <row r="6409" spans="1:2" x14ac:dyDescent="0.25">
      <c r="A6409" s="1">
        <v>35263</v>
      </c>
      <c r="B6409">
        <v>0</v>
      </c>
    </row>
    <row r="6410" spans="1:2" x14ac:dyDescent="0.25">
      <c r="A6410" s="1">
        <v>35264</v>
      </c>
      <c r="B6410">
        <v>0</v>
      </c>
    </row>
    <row r="6411" spans="1:2" x14ac:dyDescent="0.25">
      <c r="A6411" s="1">
        <v>35265</v>
      </c>
      <c r="B6411">
        <v>0</v>
      </c>
    </row>
    <row r="6412" spans="1:2" x14ac:dyDescent="0.25">
      <c r="A6412" s="1">
        <v>35266</v>
      </c>
      <c r="B6412">
        <v>0</v>
      </c>
    </row>
    <row r="6413" spans="1:2" x14ac:dyDescent="0.25">
      <c r="A6413" s="1">
        <v>35267</v>
      </c>
      <c r="B6413">
        <v>0</v>
      </c>
    </row>
    <row r="6414" spans="1:2" x14ac:dyDescent="0.25">
      <c r="A6414" s="1">
        <v>35268</v>
      </c>
      <c r="B6414">
        <v>0</v>
      </c>
    </row>
    <row r="6415" spans="1:2" x14ac:dyDescent="0.25">
      <c r="A6415" s="1">
        <v>35269</v>
      </c>
      <c r="B6415">
        <v>0</v>
      </c>
    </row>
    <row r="6416" spans="1:2" x14ac:dyDescent="0.25">
      <c r="A6416" s="1">
        <v>35270</v>
      </c>
      <c r="B6416">
        <v>0</v>
      </c>
    </row>
    <row r="6417" spans="1:2" x14ac:dyDescent="0.25">
      <c r="A6417" s="1">
        <v>35271</v>
      </c>
      <c r="B6417">
        <v>0</v>
      </c>
    </row>
    <row r="6418" spans="1:2" x14ac:dyDescent="0.25">
      <c r="A6418" s="1">
        <v>35272</v>
      </c>
      <c r="B6418">
        <v>0</v>
      </c>
    </row>
    <row r="6419" spans="1:2" x14ac:dyDescent="0.25">
      <c r="A6419" s="1">
        <v>35273</v>
      </c>
      <c r="B6419">
        <v>0</v>
      </c>
    </row>
    <row r="6420" spans="1:2" x14ac:dyDescent="0.25">
      <c r="A6420" s="1">
        <v>35274</v>
      </c>
      <c r="B6420">
        <v>0</v>
      </c>
    </row>
    <row r="6421" spans="1:2" x14ac:dyDescent="0.25">
      <c r="A6421" s="1">
        <v>35275</v>
      </c>
      <c r="B6421">
        <v>0</v>
      </c>
    </row>
    <row r="6422" spans="1:2" x14ac:dyDescent="0.25">
      <c r="A6422" s="1">
        <v>35276</v>
      </c>
      <c r="B6422">
        <v>0</v>
      </c>
    </row>
    <row r="6423" spans="1:2" x14ac:dyDescent="0.25">
      <c r="A6423" s="1">
        <v>35277</v>
      </c>
      <c r="B6423">
        <v>0</v>
      </c>
    </row>
    <row r="6424" spans="1:2" x14ac:dyDescent="0.25">
      <c r="A6424" s="1">
        <v>35278</v>
      </c>
      <c r="B6424">
        <v>0</v>
      </c>
    </row>
    <row r="6425" spans="1:2" x14ac:dyDescent="0.25">
      <c r="A6425" s="1">
        <v>35279</v>
      </c>
      <c r="B6425">
        <v>0</v>
      </c>
    </row>
    <row r="6426" spans="1:2" x14ac:dyDescent="0.25">
      <c r="A6426" s="1">
        <v>35280</v>
      </c>
      <c r="B6426">
        <v>0</v>
      </c>
    </row>
    <row r="6427" spans="1:2" x14ac:dyDescent="0.25">
      <c r="A6427" s="1">
        <v>35281</v>
      </c>
      <c r="B6427">
        <v>0</v>
      </c>
    </row>
    <row r="6428" spans="1:2" x14ac:dyDescent="0.25">
      <c r="A6428" s="1">
        <v>35282</v>
      </c>
      <c r="B6428">
        <v>0</v>
      </c>
    </row>
    <row r="6429" spans="1:2" x14ac:dyDescent="0.25">
      <c r="A6429" s="1">
        <v>35283</v>
      </c>
      <c r="B6429">
        <v>0</v>
      </c>
    </row>
    <row r="6430" spans="1:2" x14ac:dyDescent="0.25">
      <c r="A6430" s="1">
        <v>35284</v>
      </c>
      <c r="B6430">
        <v>0</v>
      </c>
    </row>
    <row r="6431" spans="1:2" x14ac:dyDescent="0.25">
      <c r="A6431" s="1">
        <v>35285</v>
      </c>
      <c r="B6431">
        <v>0</v>
      </c>
    </row>
    <row r="6432" spans="1:2" x14ac:dyDescent="0.25">
      <c r="A6432" s="1">
        <v>35286</v>
      </c>
      <c r="B6432">
        <v>0</v>
      </c>
    </row>
    <row r="6433" spans="1:2" x14ac:dyDescent="0.25">
      <c r="A6433" s="1">
        <v>35287</v>
      </c>
      <c r="B6433">
        <v>0</v>
      </c>
    </row>
    <row r="6434" spans="1:2" x14ac:dyDescent="0.25">
      <c r="A6434" s="1">
        <v>35288</v>
      </c>
      <c r="B6434">
        <v>0</v>
      </c>
    </row>
    <row r="6435" spans="1:2" x14ac:dyDescent="0.25">
      <c r="A6435" s="1">
        <v>35289</v>
      </c>
      <c r="B6435">
        <v>0</v>
      </c>
    </row>
    <row r="6436" spans="1:2" x14ac:dyDescent="0.25">
      <c r="A6436" s="1">
        <v>35290</v>
      </c>
      <c r="B6436">
        <v>0</v>
      </c>
    </row>
    <row r="6437" spans="1:2" x14ac:dyDescent="0.25">
      <c r="A6437" s="1">
        <v>35291</v>
      </c>
      <c r="B6437">
        <v>0</v>
      </c>
    </row>
    <row r="6438" spans="1:2" x14ac:dyDescent="0.25">
      <c r="A6438" s="1">
        <v>35292</v>
      </c>
      <c r="B6438">
        <v>0</v>
      </c>
    </row>
    <row r="6439" spans="1:2" x14ac:dyDescent="0.25">
      <c r="A6439" s="1">
        <v>35293</v>
      </c>
      <c r="B6439">
        <v>0</v>
      </c>
    </row>
    <row r="6440" spans="1:2" x14ac:dyDescent="0.25">
      <c r="A6440" s="1">
        <v>35294</v>
      </c>
      <c r="B6440">
        <v>0</v>
      </c>
    </row>
    <row r="6441" spans="1:2" x14ac:dyDescent="0.25">
      <c r="A6441" s="1">
        <v>35295</v>
      </c>
      <c r="B6441">
        <v>0</v>
      </c>
    </row>
    <row r="6442" spans="1:2" x14ac:dyDescent="0.25">
      <c r="A6442" s="1">
        <v>35296</v>
      </c>
      <c r="B6442">
        <v>0</v>
      </c>
    </row>
    <row r="6443" spans="1:2" x14ac:dyDescent="0.25">
      <c r="A6443" s="1">
        <v>35297</v>
      </c>
      <c r="B6443">
        <v>0</v>
      </c>
    </row>
    <row r="6444" spans="1:2" x14ac:dyDescent="0.25">
      <c r="A6444" s="1">
        <v>35298</v>
      </c>
      <c r="B6444">
        <v>0</v>
      </c>
    </row>
    <row r="6445" spans="1:2" x14ac:dyDescent="0.25">
      <c r="A6445" s="1">
        <v>35299</v>
      </c>
      <c r="B6445">
        <v>0</v>
      </c>
    </row>
    <row r="6446" spans="1:2" x14ac:dyDescent="0.25">
      <c r="A6446" s="1">
        <v>35300</v>
      </c>
      <c r="B6446">
        <v>0</v>
      </c>
    </row>
    <row r="6447" spans="1:2" x14ac:dyDescent="0.25">
      <c r="A6447" s="1">
        <v>35301</v>
      </c>
      <c r="B6447">
        <v>0</v>
      </c>
    </row>
    <row r="6448" spans="1:2" x14ac:dyDescent="0.25">
      <c r="A6448" s="1">
        <v>35302</v>
      </c>
      <c r="B6448">
        <v>0</v>
      </c>
    </row>
    <row r="6449" spans="1:2" x14ac:dyDescent="0.25">
      <c r="A6449" s="1">
        <v>35303</v>
      </c>
      <c r="B6449">
        <v>0</v>
      </c>
    </row>
    <row r="6450" spans="1:2" x14ac:dyDescent="0.25">
      <c r="A6450" s="1">
        <v>35304</v>
      </c>
      <c r="B6450">
        <v>0</v>
      </c>
    </row>
    <row r="6451" spans="1:2" x14ac:dyDescent="0.25">
      <c r="A6451" s="1">
        <v>35305</v>
      </c>
      <c r="B6451">
        <v>0</v>
      </c>
    </row>
    <row r="6452" spans="1:2" x14ac:dyDescent="0.25">
      <c r="A6452" s="1">
        <v>35306</v>
      </c>
      <c r="B6452">
        <v>0</v>
      </c>
    </row>
    <row r="6453" spans="1:2" x14ac:dyDescent="0.25">
      <c r="A6453" s="1">
        <v>35307</v>
      </c>
      <c r="B6453">
        <v>0</v>
      </c>
    </row>
    <row r="6454" spans="1:2" x14ac:dyDescent="0.25">
      <c r="A6454" s="1">
        <v>35308</v>
      </c>
      <c r="B6454">
        <v>0</v>
      </c>
    </row>
    <row r="6455" spans="1:2" x14ac:dyDescent="0.25">
      <c r="A6455" s="1">
        <v>35309</v>
      </c>
      <c r="B6455">
        <v>0</v>
      </c>
    </row>
    <row r="6456" spans="1:2" x14ac:dyDescent="0.25">
      <c r="A6456" s="1">
        <v>35310</v>
      </c>
      <c r="B6456">
        <v>0</v>
      </c>
    </row>
    <row r="6457" spans="1:2" x14ac:dyDescent="0.25">
      <c r="A6457" s="1">
        <v>35311</v>
      </c>
      <c r="B6457">
        <v>0</v>
      </c>
    </row>
    <row r="6458" spans="1:2" x14ac:dyDescent="0.25">
      <c r="A6458" s="1">
        <v>35312</v>
      </c>
      <c r="B6458">
        <v>0</v>
      </c>
    </row>
    <row r="6459" spans="1:2" x14ac:dyDescent="0.25">
      <c r="A6459" s="1">
        <v>35313</v>
      </c>
      <c r="B6459">
        <v>0</v>
      </c>
    </row>
    <row r="6460" spans="1:2" x14ac:dyDescent="0.25">
      <c r="A6460" s="1">
        <v>35314</v>
      </c>
      <c r="B6460">
        <v>0</v>
      </c>
    </row>
    <row r="6461" spans="1:2" x14ac:dyDescent="0.25">
      <c r="A6461" s="1">
        <v>35315</v>
      </c>
      <c r="B6461">
        <v>0</v>
      </c>
    </row>
    <row r="6462" spans="1:2" x14ac:dyDescent="0.25">
      <c r="A6462" s="1">
        <v>35316</v>
      </c>
      <c r="B6462">
        <v>0</v>
      </c>
    </row>
    <row r="6463" spans="1:2" x14ac:dyDescent="0.25">
      <c r="A6463" s="1">
        <v>35317</v>
      </c>
      <c r="B6463">
        <v>0</v>
      </c>
    </row>
    <row r="6464" spans="1:2" x14ac:dyDescent="0.25">
      <c r="A6464" s="1">
        <v>35318</v>
      </c>
      <c r="B6464">
        <v>0</v>
      </c>
    </row>
    <row r="6465" spans="1:2" x14ac:dyDescent="0.25">
      <c r="A6465" s="1">
        <v>35319</v>
      </c>
      <c r="B6465">
        <v>0</v>
      </c>
    </row>
    <row r="6466" spans="1:2" x14ac:dyDescent="0.25">
      <c r="A6466" s="1">
        <v>35320</v>
      </c>
      <c r="B6466">
        <v>0</v>
      </c>
    </row>
    <row r="6467" spans="1:2" x14ac:dyDescent="0.25">
      <c r="A6467" s="1">
        <v>35321</v>
      </c>
      <c r="B6467">
        <v>0</v>
      </c>
    </row>
    <row r="6468" spans="1:2" x14ac:dyDescent="0.25">
      <c r="A6468" s="1">
        <v>35322</v>
      </c>
      <c r="B6468">
        <v>0</v>
      </c>
    </row>
    <row r="6469" spans="1:2" x14ac:dyDescent="0.25">
      <c r="A6469" s="1">
        <v>35323</v>
      </c>
      <c r="B6469">
        <v>0</v>
      </c>
    </row>
    <row r="6470" spans="1:2" x14ac:dyDescent="0.25">
      <c r="A6470" s="1">
        <v>35324</v>
      </c>
      <c r="B6470">
        <v>0</v>
      </c>
    </row>
    <row r="6471" spans="1:2" x14ac:dyDescent="0.25">
      <c r="A6471" s="1">
        <v>35325</v>
      </c>
      <c r="B6471">
        <v>0</v>
      </c>
    </row>
    <row r="6472" spans="1:2" x14ac:dyDescent="0.25">
      <c r="A6472" s="1">
        <v>35326</v>
      </c>
      <c r="B6472">
        <v>0</v>
      </c>
    </row>
    <row r="6473" spans="1:2" x14ac:dyDescent="0.25">
      <c r="A6473" s="1">
        <v>35327</v>
      </c>
      <c r="B6473">
        <v>0</v>
      </c>
    </row>
    <row r="6474" spans="1:2" x14ac:dyDescent="0.25">
      <c r="A6474" s="1">
        <v>35328</v>
      </c>
      <c r="B6474">
        <v>0</v>
      </c>
    </row>
    <row r="6475" spans="1:2" x14ac:dyDescent="0.25">
      <c r="A6475" s="1">
        <v>35329</v>
      </c>
      <c r="B6475">
        <v>0</v>
      </c>
    </row>
    <row r="6476" spans="1:2" x14ac:dyDescent="0.25">
      <c r="A6476" s="1">
        <v>35330</v>
      </c>
      <c r="B6476">
        <v>0</v>
      </c>
    </row>
    <row r="6477" spans="1:2" x14ac:dyDescent="0.25">
      <c r="A6477" s="1">
        <v>35331</v>
      </c>
      <c r="B6477">
        <v>0</v>
      </c>
    </row>
    <row r="6478" spans="1:2" x14ac:dyDescent="0.25">
      <c r="A6478" s="1">
        <v>35332</v>
      </c>
      <c r="B6478">
        <v>0</v>
      </c>
    </row>
    <row r="6479" spans="1:2" x14ac:dyDescent="0.25">
      <c r="A6479" s="1">
        <v>35333</v>
      </c>
      <c r="B6479">
        <v>0</v>
      </c>
    </row>
    <row r="6480" spans="1:2" x14ac:dyDescent="0.25">
      <c r="A6480" s="1">
        <v>35334</v>
      </c>
      <c r="B6480">
        <v>0</v>
      </c>
    </row>
    <row r="6481" spans="1:2" x14ac:dyDescent="0.25">
      <c r="A6481" s="1">
        <v>35335</v>
      </c>
      <c r="B6481">
        <v>0</v>
      </c>
    </row>
    <row r="6482" spans="1:2" x14ac:dyDescent="0.25">
      <c r="A6482" s="1">
        <v>35336</v>
      </c>
      <c r="B6482">
        <v>0</v>
      </c>
    </row>
    <row r="6483" spans="1:2" x14ac:dyDescent="0.25">
      <c r="A6483" s="1">
        <v>35337</v>
      </c>
      <c r="B6483">
        <v>0</v>
      </c>
    </row>
    <row r="6484" spans="1:2" x14ac:dyDescent="0.25">
      <c r="A6484" s="1">
        <v>35338</v>
      </c>
      <c r="B6484">
        <v>0</v>
      </c>
    </row>
    <row r="6485" spans="1:2" x14ac:dyDescent="0.25">
      <c r="A6485" s="1">
        <v>35339</v>
      </c>
      <c r="B6485">
        <v>0</v>
      </c>
    </row>
    <row r="6486" spans="1:2" x14ac:dyDescent="0.25">
      <c r="A6486" s="1">
        <v>35340</v>
      </c>
      <c r="B6486">
        <v>0</v>
      </c>
    </row>
    <row r="6487" spans="1:2" x14ac:dyDescent="0.25">
      <c r="A6487" s="1">
        <v>35341</v>
      </c>
      <c r="B6487">
        <v>0</v>
      </c>
    </row>
    <row r="6488" spans="1:2" x14ac:dyDescent="0.25">
      <c r="A6488" s="1">
        <v>35342</v>
      </c>
      <c r="B6488">
        <v>0</v>
      </c>
    </row>
    <row r="6489" spans="1:2" x14ac:dyDescent="0.25">
      <c r="A6489" s="1">
        <v>35343</v>
      </c>
      <c r="B6489">
        <v>0</v>
      </c>
    </row>
    <row r="6490" spans="1:2" x14ac:dyDescent="0.25">
      <c r="A6490" s="1">
        <v>35344</v>
      </c>
      <c r="B6490">
        <v>0</v>
      </c>
    </row>
    <row r="6491" spans="1:2" x14ac:dyDescent="0.25">
      <c r="A6491" s="1">
        <v>35345</v>
      </c>
      <c r="B6491">
        <v>0</v>
      </c>
    </row>
    <row r="6492" spans="1:2" x14ac:dyDescent="0.25">
      <c r="A6492" s="1">
        <v>35346</v>
      </c>
      <c r="B6492">
        <v>0</v>
      </c>
    </row>
    <row r="6493" spans="1:2" x14ac:dyDescent="0.25">
      <c r="A6493" s="1">
        <v>35347</v>
      </c>
      <c r="B6493">
        <v>0</v>
      </c>
    </row>
    <row r="6494" spans="1:2" x14ac:dyDescent="0.25">
      <c r="A6494" s="1">
        <v>35348</v>
      </c>
      <c r="B6494">
        <v>0</v>
      </c>
    </row>
    <row r="6495" spans="1:2" x14ac:dyDescent="0.25">
      <c r="A6495" s="1">
        <v>35349</v>
      </c>
      <c r="B6495">
        <v>0</v>
      </c>
    </row>
    <row r="6496" spans="1:2" x14ac:dyDescent="0.25">
      <c r="A6496" s="1">
        <v>35350</v>
      </c>
      <c r="B6496">
        <v>0</v>
      </c>
    </row>
    <row r="6497" spans="1:2" x14ac:dyDescent="0.25">
      <c r="A6497" s="1">
        <v>35351</v>
      </c>
      <c r="B6497">
        <v>0</v>
      </c>
    </row>
    <row r="6498" spans="1:2" x14ac:dyDescent="0.25">
      <c r="A6498" s="1">
        <v>35352</v>
      </c>
      <c r="B6498">
        <v>0</v>
      </c>
    </row>
    <row r="6499" spans="1:2" x14ac:dyDescent="0.25">
      <c r="A6499" s="1">
        <v>35353</v>
      </c>
      <c r="B6499">
        <v>0</v>
      </c>
    </row>
    <row r="6500" spans="1:2" x14ac:dyDescent="0.25">
      <c r="A6500" s="1">
        <v>35354</v>
      </c>
      <c r="B6500">
        <v>0</v>
      </c>
    </row>
    <row r="6501" spans="1:2" x14ac:dyDescent="0.25">
      <c r="A6501" s="1">
        <v>35355</v>
      </c>
      <c r="B6501">
        <v>0</v>
      </c>
    </row>
    <row r="6502" spans="1:2" x14ac:dyDescent="0.25">
      <c r="A6502" s="1">
        <v>35356</v>
      </c>
      <c r="B6502">
        <v>0</v>
      </c>
    </row>
    <row r="6503" spans="1:2" x14ac:dyDescent="0.25">
      <c r="A6503" s="1">
        <v>35357</v>
      </c>
      <c r="B6503">
        <v>0</v>
      </c>
    </row>
    <row r="6504" spans="1:2" x14ac:dyDescent="0.25">
      <c r="A6504" s="1">
        <v>35358</v>
      </c>
      <c r="B6504">
        <v>0</v>
      </c>
    </row>
    <row r="6505" spans="1:2" x14ac:dyDescent="0.25">
      <c r="A6505" s="1">
        <v>35359</v>
      </c>
      <c r="B6505">
        <v>0</v>
      </c>
    </row>
    <row r="6506" spans="1:2" x14ac:dyDescent="0.25">
      <c r="A6506" s="1">
        <v>35360</v>
      </c>
      <c r="B6506">
        <v>0</v>
      </c>
    </row>
    <row r="6507" spans="1:2" x14ac:dyDescent="0.25">
      <c r="A6507" s="1">
        <v>35361</v>
      </c>
      <c r="B6507">
        <v>0</v>
      </c>
    </row>
    <row r="6508" spans="1:2" x14ac:dyDescent="0.25">
      <c r="A6508" s="1">
        <v>35362</v>
      </c>
      <c r="B6508">
        <v>0</v>
      </c>
    </row>
    <row r="6509" spans="1:2" x14ac:dyDescent="0.25">
      <c r="A6509" s="1">
        <v>35363</v>
      </c>
      <c r="B6509">
        <v>0</v>
      </c>
    </row>
    <row r="6510" spans="1:2" x14ac:dyDescent="0.25">
      <c r="A6510" s="1">
        <v>35364</v>
      </c>
      <c r="B6510">
        <v>0</v>
      </c>
    </row>
    <row r="6511" spans="1:2" x14ac:dyDescent="0.25">
      <c r="A6511" s="1">
        <v>35365</v>
      </c>
      <c r="B6511">
        <v>0</v>
      </c>
    </row>
    <row r="6512" spans="1:2" x14ac:dyDescent="0.25">
      <c r="A6512" s="1">
        <v>35366</v>
      </c>
      <c r="B6512">
        <v>0</v>
      </c>
    </row>
    <row r="6513" spans="1:2" x14ac:dyDescent="0.25">
      <c r="A6513" s="1">
        <v>35367</v>
      </c>
      <c r="B6513">
        <v>0</v>
      </c>
    </row>
    <row r="6514" spans="1:2" x14ac:dyDescent="0.25">
      <c r="A6514" s="1">
        <v>35368</v>
      </c>
      <c r="B6514">
        <v>0</v>
      </c>
    </row>
    <row r="6515" spans="1:2" x14ac:dyDescent="0.25">
      <c r="A6515" s="1">
        <v>35369</v>
      </c>
      <c r="B6515">
        <v>0</v>
      </c>
    </row>
    <row r="6516" spans="1:2" x14ac:dyDescent="0.25">
      <c r="A6516" s="1">
        <v>35370</v>
      </c>
      <c r="B6516">
        <v>0</v>
      </c>
    </row>
    <row r="6517" spans="1:2" x14ac:dyDescent="0.25">
      <c r="A6517" s="1">
        <v>35371</v>
      </c>
      <c r="B6517">
        <v>0</v>
      </c>
    </row>
    <row r="6518" spans="1:2" x14ac:dyDescent="0.25">
      <c r="A6518" s="1">
        <v>35372</v>
      </c>
      <c r="B6518">
        <v>0</v>
      </c>
    </row>
    <row r="6519" spans="1:2" x14ac:dyDescent="0.25">
      <c r="A6519" s="1">
        <v>35373</v>
      </c>
      <c r="B6519">
        <v>0</v>
      </c>
    </row>
    <row r="6520" spans="1:2" x14ac:dyDescent="0.25">
      <c r="A6520" s="1">
        <v>35374</v>
      </c>
      <c r="B6520">
        <v>0</v>
      </c>
    </row>
    <row r="6521" spans="1:2" x14ac:dyDescent="0.25">
      <c r="A6521" s="1">
        <v>35375</v>
      </c>
      <c r="B6521">
        <v>0</v>
      </c>
    </row>
    <row r="6522" spans="1:2" x14ac:dyDescent="0.25">
      <c r="A6522" s="1">
        <v>35376</v>
      </c>
      <c r="B6522">
        <v>0</v>
      </c>
    </row>
    <row r="6523" spans="1:2" x14ac:dyDescent="0.25">
      <c r="A6523" s="1">
        <v>35377</v>
      </c>
      <c r="B6523">
        <v>0</v>
      </c>
    </row>
    <row r="6524" spans="1:2" x14ac:dyDescent="0.25">
      <c r="A6524" s="1">
        <v>35378</v>
      </c>
      <c r="B6524">
        <v>0</v>
      </c>
    </row>
    <row r="6525" spans="1:2" x14ac:dyDescent="0.25">
      <c r="A6525" s="1">
        <v>35379</v>
      </c>
      <c r="B6525">
        <v>0</v>
      </c>
    </row>
    <row r="6526" spans="1:2" x14ac:dyDescent="0.25">
      <c r="A6526" s="1">
        <v>35380</v>
      </c>
      <c r="B6526">
        <v>0</v>
      </c>
    </row>
    <row r="6527" spans="1:2" x14ac:dyDescent="0.25">
      <c r="A6527" s="1">
        <v>35381</v>
      </c>
      <c r="B6527">
        <v>0</v>
      </c>
    </row>
    <row r="6528" spans="1:2" x14ac:dyDescent="0.25">
      <c r="A6528" s="1">
        <v>35382</v>
      </c>
      <c r="B6528">
        <v>0</v>
      </c>
    </row>
    <row r="6529" spans="1:2" x14ac:dyDescent="0.25">
      <c r="A6529" s="1">
        <v>35383</v>
      </c>
      <c r="B6529">
        <v>0</v>
      </c>
    </row>
    <row r="6530" spans="1:2" x14ac:dyDescent="0.25">
      <c r="A6530" s="1">
        <v>35384</v>
      </c>
      <c r="B6530">
        <v>0</v>
      </c>
    </row>
    <row r="6531" spans="1:2" x14ac:dyDescent="0.25">
      <c r="A6531" s="1">
        <v>35385</v>
      </c>
      <c r="B6531">
        <v>0</v>
      </c>
    </row>
    <row r="6532" spans="1:2" x14ac:dyDescent="0.25">
      <c r="A6532" s="1">
        <v>35386</v>
      </c>
      <c r="B6532">
        <v>0</v>
      </c>
    </row>
    <row r="6533" spans="1:2" x14ac:dyDescent="0.25">
      <c r="A6533" s="1">
        <v>35387</v>
      </c>
      <c r="B6533">
        <v>0</v>
      </c>
    </row>
    <row r="6534" spans="1:2" x14ac:dyDescent="0.25">
      <c r="A6534" s="1">
        <v>35388</v>
      </c>
      <c r="B6534">
        <v>0</v>
      </c>
    </row>
    <row r="6535" spans="1:2" x14ac:dyDescent="0.25">
      <c r="A6535" s="1">
        <v>35389</v>
      </c>
      <c r="B6535">
        <v>0</v>
      </c>
    </row>
    <row r="6536" spans="1:2" x14ac:dyDescent="0.25">
      <c r="A6536" s="1">
        <v>35390</v>
      </c>
      <c r="B6536">
        <v>0</v>
      </c>
    </row>
    <row r="6537" spans="1:2" x14ac:dyDescent="0.25">
      <c r="A6537" s="1">
        <v>35391</v>
      </c>
      <c r="B6537">
        <v>0</v>
      </c>
    </row>
    <row r="6538" spans="1:2" x14ac:dyDescent="0.25">
      <c r="A6538" s="1">
        <v>35392</v>
      </c>
      <c r="B6538">
        <v>0</v>
      </c>
    </row>
    <row r="6539" spans="1:2" x14ac:dyDescent="0.25">
      <c r="A6539" s="1">
        <v>35393</v>
      </c>
      <c r="B6539">
        <v>0</v>
      </c>
    </row>
    <row r="6540" spans="1:2" x14ac:dyDescent="0.25">
      <c r="A6540" s="1">
        <v>35394</v>
      </c>
      <c r="B6540">
        <v>0</v>
      </c>
    </row>
    <row r="6541" spans="1:2" x14ac:dyDescent="0.25">
      <c r="A6541" s="1">
        <v>35395</v>
      </c>
      <c r="B6541">
        <v>0</v>
      </c>
    </row>
    <row r="6542" spans="1:2" x14ac:dyDescent="0.25">
      <c r="A6542" s="1">
        <v>35396</v>
      </c>
      <c r="B6542">
        <v>0</v>
      </c>
    </row>
    <row r="6543" spans="1:2" x14ac:dyDescent="0.25">
      <c r="A6543" s="1">
        <v>35397</v>
      </c>
      <c r="B6543">
        <v>0</v>
      </c>
    </row>
    <row r="6544" spans="1:2" x14ac:dyDescent="0.25">
      <c r="A6544" s="1">
        <v>35398</v>
      </c>
      <c r="B6544">
        <v>0</v>
      </c>
    </row>
    <row r="6545" spans="1:2" x14ac:dyDescent="0.25">
      <c r="A6545" s="1">
        <v>35399</v>
      </c>
      <c r="B6545">
        <v>0</v>
      </c>
    </row>
    <row r="6546" spans="1:2" x14ac:dyDescent="0.25">
      <c r="A6546" s="1">
        <v>35400</v>
      </c>
      <c r="B6546">
        <v>0</v>
      </c>
    </row>
    <row r="6547" spans="1:2" x14ac:dyDescent="0.25">
      <c r="A6547" s="1">
        <v>35401</v>
      </c>
      <c r="B6547">
        <v>0</v>
      </c>
    </row>
    <row r="6548" spans="1:2" x14ac:dyDescent="0.25">
      <c r="A6548" s="1">
        <v>35402</v>
      </c>
      <c r="B6548">
        <v>0</v>
      </c>
    </row>
    <row r="6549" spans="1:2" x14ac:dyDescent="0.25">
      <c r="A6549" s="1">
        <v>35403</v>
      </c>
      <c r="B6549">
        <v>0</v>
      </c>
    </row>
    <row r="6550" spans="1:2" x14ac:dyDescent="0.25">
      <c r="A6550" s="1">
        <v>35404</v>
      </c>
      <c r="B6550">
        <v>0</v>
      </c>
    </row>
    <row r="6551" spans="1:2" x14ac:dyDescent="0.25">
      <c r="A6551" s="1">
        <v>35405</v>
      </c>
      <c r="B6551">
        <v>0</v>
      </c>
    </row>
    <row r="6552" spans="1:2" x14ac:dyDescent="0.25">
      <c r="A6552" s="1">
        <v>35406</v>
      </c>
      <c r="B6552">
        <v>0</v>
      </c>
    </row>
    <row r="6553" spans="1:2" x14ac:dyDescent="0.25">
      <c r="A6553" s="1">
        <v>35407</v>
      </c>
      <c r="B6553">
        <v>0</v>
      </c>
    </row>
    <row r="6554" spans="1:2" x14ac:dyDescent="0.25">
      <c r="A6554" s="1">
        <v>35408</v>
      </c>
      <c r="B6554">
        <v>0</v>
      </c>
    </row>
    <row r="6555" spans="1:2" x14ac:dyDescent="0.25">
      <c r="A6555" s="1">
        <v>35409</v>
      </c>
      <c r="B6555">
        <v>0</v>
      </c>
    </row>
    <row r="6556" spans="1:2" x14ac:dyDescent="0.25">
      <c r="A6556" s="1">
        <v>35410</v>
      </c>
      <c r="B6556">
        <v>0</v>
      </c>
    </row>
    <row r="6557" spans="1:2" x14ac:dyDescent="0.25">
      <c r="A6557" s="1">
        <v>35411</v>
      </c>
      <c r="B6557">
        <v>0</v>
      </c>
    </row>
    <row r="6558" spans="1:2" x14ac:dyDescent="0.25">
      <c r="A6558" s="1">
        <v>35412</v>
      </c>
      <c r="B6558">
        <v>0</v>
      </c>
    </row>
    <row r="6559" spans="1:2" x14ac:dyDescent="0.25">
      <c r="A6559" s="1">
        <v>35413</v>
      </c>
      <c r="B6559">
        <v>0</v>
      </c>
    </row>
    <row r="6560" spans="1:2" x14ac:dyDescent="0.25">
      <c r="A6560" s="1">
        <v>35414</v>
      </c>
      <c r="B6560">
        <v>0</v>
      </c>
    </row>
    <row r="6561" spans="1:2" x14ac:dyDescent="0.25">
      <c r="A6561" s="1">
        <v>35415</v>
      </c>
      <c r="B6561">
        <v>0</v>
      </c>
    </row>
    <row r="6562" spans="1:2" x14ac:dyDescent="0.25">
      <c r="A6562" s="1">
        <v>35416</v>
      </c>
      <c r="B6562">
        <v>0</v>
      </c>
    </row>
    <row r="6563" spans="1:2" x14ac:dyDescent="0.25">
      <c r="A6563" s="1">
        <v>35417</v>
      </c>
      <c r="B6563">
        <v>0</v>
      </c>
    </row>
    <row r="6564" spans="1:2" x14ac:dyDescent="0.25">
      <c r="A6564" s="1">
        <v>35418</v>
      </c>
      <c r="B6564">
        <v>0</v>
      </c>
    </row>
    <row r="6565" spans="1:2" x14ac:dyDescent="0.25">
      <c r="A6565" s="1">
        <v>35419</v>
      </c>
      <c r="B6565">
        <v>0</v>
      </c>
    </row>
    <row r="6566" spans="1:2" x14ac:dyDescent="0.25">
      <c r="A6566" s="1">
        <v>35420</v>
      </c>
      <c r="B6566">
        <v>0</v>
      </c>
    </row>
    <row r="6567" spans="1:2" x14ac:dyDescent="0.25">
      <c r="A6567" s="1">
        <v>35421</v>
      </c>
      <c r="B6567">
        <v>0</v>
      </c>
    </row>
    <row r="6568" spans="1:2" x14ac:dyDescent="0.25">
      <c r="A6568" s="1">
        <v>35422</v>
      </c>
      <c r="B6568">
        <v>0</v>
      </c>
    </row>
    <row r="6569" spans="1:2" x14ac:dyDescent="0.25">
      <c r="A6569" s="1">
        <v>35423</v>
      </c>
      <c r="B6569">
        <v>0</v>
      </c>
    </row>
    <row r="6570" spans="1:2" x14ac:dyDescent="0.25">
      <c r="A6570" s="1">
        <v>35424</v>
      </c>
      <c r="B6570">
        <v>0</v>
      </c>
    </row>
    <row r="6571" spans="1:2" x14ac:dyDescent="0.25">
      <c r="A6571" s="1">
        <v>35425</v>
      </c>
      <c r="B6571">
        <v>0</v>
      </c>
    </row>
    <row r="6572" spans="1:2" x14ac:dyDescent="0.25">
      <c r="A6572" s="1">
        <v>35426</v>
      </c>
      <c r="B6572">
        <v>0</v>
      </c>
    </row>
    <row r="6573" spans="1:2" x14ac:dyDescent="0.25">
      <c r="A6573" s="1">
        <v>35427</v>
      </c>
      <c r="B6573">
        <v>0</v>
      </c>
    </row>
    <row r="6574" spans="1:2" x14ac:dyDescent="0.25">
      <c r="A6574" s="1">
        <v>35428</v>
      </c>
      <c r="B6574">
        <v>0</v>
      </c>
    </row>
    <row r="6575" spans="1:2" x14ac:dyDescent="0.25">
      <c r="A6575" s="1">
        <v>35429</v>
      </c>
      <c r="B6575">
        <v>0</v>
      </c>
    </row>
    <row r="6576" spans="1:2" x14ac:dyDescent="0.25">
      <c r="A6576" s="1">
        <v>35430</v>
      </c>
      <c r="B6576">
        <v>0</v>
      </c>
    </row>
    <row r="6577" spans="1:2" x14ac:dyDescent="0.25">
      <c r="A6577" s="1">
        <v>35431</v>
      </c>
      <c r="B6577">
        <v>0</v>
      </c>
    </row>
    <row r="6578" spans="1:2" x14ac:dyDescent="0.25">
      <c r="A6578" s="1">
        <v>35432</v>
      </c>
      <c r="B6578">
        <v>0</v>
      </c>
    </row>
    <row r="6579" spans="1:2" x14ac:dyDescent="0.25">
      <c r="A6579" s="1">
        <v>35433</v>
      </c>
      <c r="B6579">
        <v>0</v>
      </c>
    </row>
    <row r="6580" spans="1:2" x14ac:dyDescent="0.25">
      <c r="A6580" s="1">
        <v>35434</v>
      </c>
      <c r="B6580">
        <v>0</v>
      </c>
    </row>
    <row r="6581" spans="1:2" x14ac:dyDescent="0.25">
      <c r="A6581" s="1">
        <v>35435</v>
      </c>
      <c r="B6581">
        <v>0</v>
      </c>
    </row>
    <row r="6582" spans="1:2" x14ac:dyDescent="0.25">
      <c r="A6582" s="1">
        <v>35436</v>
      </c>
      <c r="B6582">
        <v>0</v>
      </c>
    </row>
    <row r="6583" spans="1:2" x14ac:dyDescent="0.25">
      <c r="A6583" s="1">
        <v>35437</v>
      </c>
      <c r="B6583">
        <v>0</v>
      </c>
    </row>
    <row r="6584" spans="1:2" x14ac:dyDescent="0.25">
      <c r="A6584" s="1">
        <v>35438</v>
      </c>
      <c r="B6584">
        <v>0</v>
      </c>
    </row>
    <row r="6585" spans="1:2" x14ac:dyDescent="0.25">
      <c r="A6585" s="1">
        <v>35439</v>
      </c>
      <c r="B6585">
        <v>0</v>
      </c>
    </row>
    <row r="6586" spans="1:2" x14ac:dyDescent="0.25">
      <c r="A6586" s="1">
        <v>35440</v>
      </c>
      <c r="B6586">
        <v>0</v>
      </c>
    </row>
    <row r="6587" spans="1:2" x14ac:dyDescent="0.25">
      <c r="A6587" s="1">
        <v>35441</v>
      </c>
      <c r="B6587">
        <v>0</v>
      </c>
    </row>
    <row r="6588" spans="1:2" x14ac:dyDescent="0.25">
      <c r="A6588" s="1">
        <v>35442</v>
      </c>
      <c r="B6588">
        <v>0</v>
      </c>
    </row>
    <row r="6589" spans="1:2" x14ac:dyDescent="0.25">
      <c r="A6589" s="1">
        <v>35443</v>
      </c>
      <c r="B6589">
        <v>0</v>
      </c>
    </row>
    <row r="6590" spans="1:2" x14ac:dyDescent="0.25">
      <c r="A6590" s="1">
        <v>35444</v>
      </c>
      <c r="B6590">
        <v>0</v>
      </c>
    </row>
    <row r="6591" spans="1:2" x14ac:dyDescent="0.25">
      <c r="A6591" s="1">
        <v>35445</v>
      </c>
      <c r="B6591">
        <v>0</v>
      </c>
    </row>
    <row r="6592" spans="1:2" x14ac:dyDescent="0.25">
      <c r="A6592" s="1">
        <v>35446</v>
      </c>
      <c r="B6592">
        <v>0</v>
      </c>
    </row>
    <row r="6593" spans="1:2" x14ac:dyDescent="0.25">
      <c r="A6593" s="1">
        <v>35447</v>
      </c>
      <c r="B6593">
        <v>0</v>
      </c>
    </row>
    <row r="6594" spans="1:2" x14ac:dyDescent="0.25">
      <c r="A6594" s="1">
        <v>35448</v>
      </c>
      <c r="B6594">
        <v>0</v>
      </c>
    </row>
    <row r="6595" spans="1:2" x14ac:dyDescent="0.25">
      <c r="A6595" s="1">
        <v>35449</v>
      </c>
      <c r="B6595">
        <v>0</v>
      </c>
    </row>
    <row r="6596" spans="1:2" x14ac:dyDescent="0.25">
      <c r="A6596" s="1">
        <v>35450</v>
      </c>
      <c r="B6596">
        <v>0</v>
      </c>
    </row>
    <row r="6597" spans="1:2" x14ac:dyDescent="0.25">
      <c r="A6597" s="1">
        <v>35451</v>
      </c>
      <c r="B6597">
        <v>0</v>
      </c>
    </row>
    <row r="6598" spans="1:2" x14ac:dyDescent="0.25">
      <c r="A6598" s="1">
        <v>35452</v>
      </c>
      <c r="B6598">
        <v>0</v>
      </c>
    </row>
    <row r="6599" spans="1:2" x14ac:dyDescent="0.25">
      <c r="A6599" s="1">
        <v>35453</v>
      </c>
      <c r="B6599">
        <v>0</v>
      </c>
    </row>
    <row r="6600" spans="1:2" x14ac:dyDescent="0.25">
      <c r="A6600" s="1">
        <v>35454</v>
      </c>
      <c r="B6600">
        <v>0</v>
      </c>
    </row>
    <row r="6601" spans="1:2" x14ac:dyDescent="0.25">
      <c r="A6601" s="1">
        <v>35455</v>
      </c>
      <c r="B6601">
        <v>0</v>
      </c>
    </row>
    <row r="6602" spans="1:2" x14ac:dyDescent="0.25">
      <c r="A6602" s="1">
        <v>35456</v>
      </c>
      <c r="B6602">
        <v>0</v>
      </c>
    </row>
    <row r="6603" spans="1:2" x14ac:dyDescent="0.25">
      <c r="A6603" s="1">
        <v>35457</v>
      </c>
      <c r="B6603">
        <v>0</v>
      </c>
    </row>
    <row r="6604" spans="1:2" x14ac:dyDescent="0.25">
      <c r="A6604" s="1">
        <v>35458</v>
      </c>
      <c r="B6604">
        <v>0</v>
      </c>
    </row>
    <row r="6605" spans="1:2" x14ac:dyDescent="0.25">
      <c r="A6605" s="1">
        <v>35459</v>
      </c>
      <c r="B6605">
        <v>0</v>
      </c>
    </row>
    <row r="6606" spans="1:2" x14ac:dyDescent="0.25">
      <c r="A6606" s="1">
        <v>35460</v>
      </c>
      <c r="B6606">
        <v>0</v>
      </c>
    </row>
    <row r="6607" spans="1:2" x14ac:dyDescent="0.25">
      <c r="A6607" s="1">
        <v>35461</v>
      </c>
      <c r="B6607">
        <v>0</v>
      </c>
    </row>
    <row r="6608" spans="1:2" x14ac:dyDescent="0.25">
      <c r="A6608" s="1">
        <v>35462</v>
      </c>
      <c r="B6608">
        <v>0</v>
      </c>
    </row>
    <row r="6609" spans="1:2" x14ac:dyDescent="0.25">
      <c r="A6609" s="1">
        <v>35463</v>
      </c>
      <c r="B6609">
        <v>0</v>
      </c>
    </row>
    <row r="6610" spans="1:2" x14ac:dyDescent="0.25">
      <c r="A6610" s="1">
        <v>35464</v>
      </c>
      <c r="B6610">
        <v>0</v>
      </c>
    </row>
    <row r="6611" spans="1:2" x14ac:dyDescent="0.25">
      <c r="A6611" s="1">
        <v>35465</v>
      </c>
      <c r="B6611">
        <v>0</v>
      </c>
    </row>
    <row r="6612" spans="1:2" x14ac:dyDescent="0.25">
      <c r="A6612" s="1">
        <v>35466</v>
      </c>
      <c r="B6612">
        <v>0</v>
      </c>
    </row>
    <row r="6613" spans="1:2" x14ac:dyDescent="0.25">
      <c r="A6613" s="1">
        <v>35467</v>
      </c>
      <c r="B6613">
        <v>0</v>
      </c>
    </row>
    <row r="6614" spans="1:2" x14ac:dyDescent="0.25">
      <c r="A6614" s="1">
        <v>35468</v>
      </c>
      <c r="B6614">
        <v>0</v>
      </c>
    </row>
    <row r="6615" spans="1:2" x14ac:dyDescent="0.25">
      <c r="A6615" s="1">
        <v>35469</v>
      </c>
      <c r="B6615">
        <v>0</v>
      </c>
    </row>
    <row r="6616" spans="1:2" x14ac:dyDescent="0.25">
      <c r="A6616" s="1">
        <v>35470</v>
      </c>
      <c r="B6616">
        <v>0</v>
      </c>
    </row>
    <row r="6617" spans="1:2" x14ac:dyDescent="0.25">
      <c r="A6617" s="1">
        <v>35471</v>
      </c>
      <c r="B6617">
        <v>0</v>
      </c>
    </row>
    <row r="6618" spans="1:2" x14ac:dyDescent="0.25">
      <c r="A6618" s="1">
        <v>35472</v>
      </c>
      <c r="B6618">
        <v>0</v>
      </c>
    </row>
    <row r="6619" spans="1:2" x14ac:dyDescent="0.25">
      <c r="A6619" s="1">
        <v>35473</v>
      </c>
      <c r="B6619">
        <v>0</v>
      </c>
    </row>
    <row r="6620" spans="1:2" x14ac:dyDescent="0.25">
      <c r="A6620" s="1">
        <v>35474</v>
      </c>
      <c r="B6620">
        <v>0</v>
      </c>
    </row>
    <row r="6621" spans="1:2" x14ac:dyDescent="0.25">
      <c r="A6621" s="1">
        <v>35475</v>
      </c>
      <c r="B6621">
        <v>0</v>
      </c>
    </row>
    <row r="6622" spans="1:2" x14ac:dyDescent="0.25">
      <c r="A6622" s="1">
        <v>35476</v>
      </c>
      <c r="B6622">
        <v>0</v>
      </c>
    </row>
    <row r="6623" spans="1:2" x14ac:dyDescent="0.25">
      <c r="A6623" s="1">
        <v>35477</v>
      </c>
      <c r="B6623">
        <v>0</v>
      </c>
    </row>
    <row r="6624" spans="1:2" x14ac:dyDescent="0.25">
      <c r="A6624" s="1">
        <v>35478</v>
      </c>
      <c r="B6624">
        <v>0</v>
      </c>
    </row>
    <row r="6625" spans="1:2" x14ac:dyDescent="0.25">
      <c r="A6625" s="1">
        <v>35479</v>
      </c>
      <c r="B6625">
        <v>0</v>
      </c>
    </row>
    <row r="6626" spans="1:2" x14ac:dyDescent="0.25">
      <c r="A6626" s="1">
        <v>35480</v>
      </c>
      <c r="B6626">
        <v>0</v>
      </c>
    </row>
    <row r="6627" spans="1:2" x14ac:dyDescent="0.25">
      <c r="A6627" s="1">
        <v>35481</v>
      </c>
      <c r="B6627">
        <v>0</v>
      </c>
    </row>
    <row r="6628" spans="1:2" x14ac:dyDescent="0.25">
      <c r="A6628" s="1">
        <v>35482</v>
      </c>
      <c r="B6628">
        <v>0</v>
      </c>
    </row>
    <row r="6629" spans="1:2" x14ac:dyDescent="0.25">
      <c r="A6629" s="1">
        <v>35483</v>
      </c>
      <c r="B6629">
        <v>0</v>
      </c>
    </row>
    <row r="6630" spans="1:2" x14ac:dyDescent="0.25">
      <c r="A6630" s="1">
        <v>35484</v>
      </c>
      <c r="B6630">
        <v>0</v>
      </c>
    </row>
    <row r="6631" spans="1:2" x14ac:dyDescent="0.25">
      <c r="A6631" s="1">
        <v>35485</v>
      </c>
      <c r="B6631">
        <v>0</v>
      </c>
    </row>
    <row r="6632" spans="1:2" x14ac:dyDescent="0.25">
      <c r="A6632" s="1">
        <v>35486</v>
      </c>
      <c r="B6632">
        <v>0</v>
      </c>
    </row>
    <row r="6633" spans="1:2" x14ac:dyDescent="0.25">
      <c r="A6633" s="1">
        <v>35487</v>
      </c>
      <c r="B6633">
        <v>0</v>
      </c>
    </row>
    <row r="6634" spans="1:2" x14ac:dyDescent="0.25">
      <c r="A6634" s="1">
        <v>35488</v>
      </c>
      <c r="B6634">
        <v>0</v>
      </c>
    </row>
    <row r="6635" spans="1:2" x14ac:dyDescent="0.25">
      <c r="A6635" s="1">
        <v>35489</v>
      </c>
      <c r="B6635">
        <v>0</v>
      </c>
    </row>
    <row r="6636" spans="1:2" x14ac:dyDescent="0.25">
      <c r="A6636" s="1">
        <v>35490</v>
      </c>
      <c r="B6636">
        <v>0</v>
      </c>
    </row>
    <row r="6637" spans="1:2" x14ac:dyDescent="0.25">
      <c r="A6637" s="1">
        <v>35491</v>
      </c>
      <c r="B6637">
        <v>0</v>
      </c>
    </row>
    <row r="6638" spans="1:2" x14ac:dyDescent="0.25">
      <c r="A6638" s="1">
        <v>35492</v>
      </c>
      <c r="B6638">
        <v>0</v>
      </c>
    </row>
    <row r="6639" spans="1:2" x14ac:dyDescent="0.25">
      <c r="A6639" s="1">
        <v>35493</v>
      </c>
      <c r="B6639">
        <v>0</v>
      </c>
    </row>
    <row r="6640" spans="1:2" x14ac:dyDescent="0.25">
      <c r="A6640" s="1">
        <v>35494</v>
      </c>
      <c r="B6640">
        <v>0</v>
      </c>
    </row>
    <row r="6641" spans="1:2" x14ac:dyDescent="0.25">
      <c r="A6641" s="1">
        <v>35495</v>
      </c>
      <c r="B6641">
        <v>0</v>
      </c>
    </row>
    <row r="6642" spans="1:2" x14ac:dyDescent="0.25">
      <c r="A6642" s="1">
        <v>35496</v>
      </c>
      <c r="B6642">
        <v>0</v>
      </c>
    </row>
    <row r="6643" spans="1:2" x14ac:dyDescent="0.25">
      <c r="A6643" s="1">
        <v>35497</v>
      </c>
      <c r="B6643">
        <v>0</v>
      </c>
    </row>
    <row r="6644" spans="1:2" x14ac:dyDescent="0.25">
      <c r="A6644" s="1">
        <v>35498</v>
      </c>
      <c r="B6644">
        <v>0</v>
      </c>
    </row>
    <row r="6645" spans="1:2" x14ac:dyDescent="0.25">
      <c r="A6645" s="1">
        <v>35499</v>
      </c>
      <c r="B6645">
        <v>0</v>
      </c>
    </row>
    <row r="6646" spans="1:2" x14ac:dyDescent="0.25">
      <c r="A6646" s="1">
        <v>35500</v>
      </c>
      <c r="B6646">
        <v>0</v>
      </c>
    </row>
    <row r="6647" spans="1:2" x14ac:dyDescent="0.25">
      <c r="A6647" s="1">
        <v>35501</v>
      </c>
      <c r="B6647">
        <v>0</v>
      </c>
    </row>
    <row r="6648" spans="1:2" x14ac:dyDescent="0.25">
      <c r="A6648" s="1">
        <v>35502</v>
      </c>
      <c r="B6648">
        <v>0</v>
      </c>
    </row>
    <row r="6649" spans="1:2" x14ac:dyDescent="0.25">
      <c r="A6649" s="1">
        <v>35503</v>
      </c>
      <c r="B6649">
        <v>0</v>
      </c>
    </row>
    <row r="6650" spans="1:2" x14ac:dyDescent="0.25">
      <c r="A6650" s="1">
        <v>35504</v>
      </c>
      <c r="B6650">
        <v>0</v>
      </c>
    </row>
    <row r="6651" spans="1:2" x14ac:dyDescent="0.25">
      <c r="A6651" s="1">
        <v>35505</v>
      </c>
      <c r="B6651">
        <v>0</v>
      </c>
    </row>
    <row r="6652" spans="1:2" x14ac:dyDescent="0.25">
      <c r="A6652" s="1">
        <v>35506</v>
      </c>
      <c r="B6652">
        <v>0</v>
      </c>
    </row>
    <row r="6653" spans="1:2" x14ac:dyDescent="0.25">
      <c r="A6653" s="1">
        <v>35507</v>
      </c>
      <c r="B6653">
        <v>0</v>
      </c>
    </row>
    <row r="6654" spans="1:2" x14ac:dyDescent="0.25">
      <c r="A6654" s="1">
        <v>35508</v>
      </c>
      <c r="B6654">
        <v>0</v>
      </c>
    </row>
    <row r="6655" spans="1:2" x14ac:dyDescent="0.25">
      <c r="A6655" s="1">
        <v>35509</v>
      </c>
      <c r="B6655">
        <v>0</v>
      </c>
    </row>
    <row r="6656" spans="1:2" x14ac:dyDescent="0.25">
      <c r="A6656" s="1">
        <v>35510</v>
      </c>
      <c r="B6656">
        <v>0</v>
      </c>
    </row>
    <row r="6657" spans="1:2" x14ac:dyDescent="0.25">
      <c r="A6657" s="1">
        <v>35511</v>
      </c>
      <c r="B6657">
        <v>0</v>
      </c>
    </row>
    <row r="6658" spans="1:2" x14ac:dyDescent="0.25">
      <c r="A6658" s="1">
        <v>35512</v>
      </c>
      <c r="B6658">
        <v>0</v>
      </c>
    </row>
    <row r="6659" spans="1:2" x14ac:dyDescent="0.25">
      <c r="A6659" s="1">
        <v>35513</v>
      </c>
      <c r="B6659">
        <v>0</v>
      </c>
    </row>
    <row r="6660" spans="1:2" x14ac:dyDescent="0.25">
      <c r="A6660" s="1">
        <v>35514</v>
      </c>
      <c r="B6660">
        <v>0</v>
      </c>
    </row>
    <row r="6661" spans="1:2" x14ac:dyDescent="0.25">
      <c r="A6661" s="1">
        <v>35515</v>
      </c>
      <c r="B6661">
        <v>0</v>
      </c>
    </row>
    <row r="6662" spans="1:2" x14ac:dyDescent="0.25">
      <c r="A6662" s="1">
        <v>35516</v>
      </c>
      <c r="B6662">
        <v>0</v>
      </c>
    </row>
    <row r="6663" spans="1:2" x14ac:dyDescent="0.25">
      <c r="A6663" s="1">
        <v>35517</v>
      </c>
      <c r="B6663">
        <v>0</v>
      </c>
    </row>
    <row r="6664" spans="1:2" x14ac:dyDescent="0.25">
      <c r="A6664" s="1">
        <v>35518</v>
      </c>
      <c r="B6664">
        <v>0</v>
      </c>
    </row>
    <row r="6665" spans="1:2" x14ac:dyDescent="0.25">
      <c r="A6665" s="1">
        <v>35519</v>
      </c>
      <c r="B6665">
        <v>0</v>
      </c>
    </row>
    <row r="6666" spans="1:2" x14ac:dyDescent="0.25">
      <c r="A6666" s="1">
        <v>35520</v>
      </c>
      <c r="B6666">
        <v>0</v>
      </c>
    </row>
    <row r="6667" spans="1:2" x14ac:dyDescent="0.25">
      <c r="A6667" s="1">
        <v>35521</v>
      </c>
      <c r="B6667">
        <v>0</v>
      </c>
    </row>
    <row r="6668" spans="1:2" x14ac:dyDescent="0.25">
      <c r="A6668" s="1">
        <v>35522</v>
      </c>
      <c r="B6668">
        <v>0</v>
      </c>
    </row>
    <row r="6669" spans="1:2" x14ac:dyDescent="0.25">
      <c r="A6669" s="1">
        <v>35523</v>
      </c>
      <c r="B6669">
        <v>0</v>
      </c>
    </row>
    <row r="6670" spans="1:2" x14ac:dyDescent="0.25">
      <c r="A6670" s="1">
        <v>35524</v>
      </c>
      <c r="B6670">
        <v>0</v>
      </c>
    </row>
    <row r="6671" spans="1:2" x14ac:dyDescent="0.25">
      <c r="A6671" s="1">
        <v>35525</v>
      </c>
      <c r="B6671">
        <v>0</v>
      </c>
    </row>
    <row r="6672" spans="1:2" x14ac:dyDescent="0.25">
      <c r="A6672" s="1">
        <v>35526</v>
      </c>
      <c r="B6672">
        <v>0</v>
      </c>
    </row>
    <row r="6673" spans="1:2" x14ac:dyDescent="0.25">
      <c r="A6673" s="1">
        <v>35527</v>
      </c>
      <c r="B6673">
        <v>0</v>
      </c>
    </row>
    <row r="6674" spans="1:2" x14ac:dyDescent="0.25">
      <c r="A6674" s="1">
        <v>35528</v>
      </c>
      <c r="B6674">
        <v>0</v>
      </c>
    </row>
    <row r="6675" spans="1:2" x14ac:dyDescent="0.25">
      <c r="A6675" s="1">
        <v>35529</v>
      </c>
      <c r="B6675">
        <v>0</v>
      </c>
    </row>
    <row r="6676" spans="1:2" x14ac:dyDescent="0.25">
      <c r="A6676" s="1">
        <v>35530</v>
      </c>
      <c r="B6676">
        <v>0</v>
      </c>
    </row>
    <row r="6677" spans="1:2" x14ac:dyDescent="0.25">
      <c r="A6677" s="1">
        <v>35531</v>
      </c>
      <c r="B6677">
        <v>0</v>
      </c>
    </row>
    <row r="6678" spans="1:2" x14ac:dyDescent="0.25">
      <c r="A6678" s="1">
        <v>35532</v>
      </c>
      <c r="B6678">
        <v>0</v>
      </c>
    </row>
    <row r="6679" spans="1:2" x14ac:dyDescent="0.25">
      <c r="A6679" s="1">
        <v>35533</v>
      </c>
      <c r="B6679">
        <v>0</v>
      </c>
    </row>
    <row r="6680" spans="1:2" x14ac:dyDescent="0.25">
      <c r="A6680" s="1">
        <v>35534</v>
      </c>
      <c r="B6680">
        <v>0</v>
      </c>
    </row>
    <row r="6681" spans="1:2" x14ac:dyDescent="0.25">
      <c r="A6681" s="1">
        <v>35535</v>
      </c>
      <c r="B6681">
        <v>0</v>
      </c>
    </row>
    <row r="6682" spans="1:2" x14ac:dyDescent="0.25">
      <c r="A6682" s="1">
        <v>35536</v>
      </c>
      <c r="B6682">
        <v>0</v>
      </c>
    </row>
    <row r="6683" spans="1:2" x14ac:dyDescent="0.25">
      <c r="A6683" s="1">
        <v>35537</v>
      </c>
      <c r="B6683">
        <v>0</v>
      </c>
    </row>
    <row r="6684" spans="1:2" x14ac:dyDescent="0.25">
      <c r="A6684" s="1">
        <v>35538</v>
      </c>
      <c r="B6684">
        <v>0</v>
      </c>
    </row>
    <row r="6685" spans="1:2" x14ac:dyDescent="0.25">
      <c r="A6685" s="1">
        <v>35539</v>
      </c>
      <c r="B6685">
        <v>0</v>
      </c>
    </row>
    <row r="6686" spans="1:2" x14ac:dyDescent="0.25">
      <c r="A6686" s="1">
        <v>35540</v>
      </c>
      <c r="B6686">
        <v>0</v>
      </c>
    </row>
    <row r="6687" spans="1:2" x14ac:dyDescent="0.25">
      <c r="A6687" s="1">
        <v>35541</v>
      </c>
      <c r="B6687">
        <v>0</v>
      </c>
    </row>
    <row r="6688" spans="1:2" x14ac:dyDescent="0.25">
      <c r="A6688" s="1">
        <v>35542</v>
      </c>
      <c r="B6688">
        <v>0</v>
      </c>
    </row>
    <row r="6689" spans="1:2" x14ac:dyDescent="0.25">
      <c r="A6689" s="1">
        <v>35543</v>
      </c>
      <c r="B6689">
        <v>0</v>
      </c>
    </row>
    <row r="6690" spans="1:2" x14ac:dyDescent="0.25">
      <c r="A6690" s="1">
        <v>35544</v>
      </c>
      <c r="B6690">
        <v>0</v>
      </c>
    </row>
    <row r="6691" spans="1:2" x14ac:dyDescent="0.25">
      <c r="A6691" s="1">
        <v>35545</v>
      </c>
      <c r="B6691">
        <v>0</v>
      </c>
    </row>
    <row r="6692" spans="1:2" x14ac:dyDescent="0.25">
      <c r="A6692" s="1">
        <v>35546</v>
      </c>
      <c r="B6692">
        <v>0</v>
      </c>
    </row>
    <row r="6693" spans="1:2" x14ac:dyDescent="0.25">
      <c r="A6693" s="1">
        <v>35547</v>
      </c>
      <c r="B6693">
        <v>0</v>
      </c>
    </row>
    <row r="6694" spans="1:2" x14ac:dyDescent="0.25">
      <c r="A6694" s="1">
        <v>35548</v>
      </c>
      <c r="B6694">
        <v>0</v>
      </c>
    </row>
    <row r="6695" spans="1:2" x14ac:dyDescent="0.25">
      <c r="A6695" s="1">
        <v>35549</v>
      </c>
      <c r="B6695">
        <v>0</v>
      </c>
    </row>
    <row r="6696" spans="1:2" x14ac:dyDescent="0.25">
      <c r="A6696" s="1">
        <v>35550</v>
      </c>
      <c r="B6696">
        <v>0</v>
      </c>
    </row>
    <row r="6697" spans="1:2" x14ac:dyDescent="0.25">
      <c r="A6697" s="1">
        <v>35551</v>
      </c>
      <c r="B6697">
        <v>0</v>
      </c>
    </row>
    <row r="6698" spans="1:2" x14ac:dyDescent="0.25">
      <c r="A6698" s="1">
        <v>35552</v>
      </c>
      <c r="B6698">
        <v>0</v>
      </c>
    </row>
    <row r="6699" spans="1:2" x14ac:dyDescent="0.25">
      <c r="A6699" s="1">
        <v>35553</v>
      </c>
      <c r="B6699">
        <v>0</v>
      </c>
    </row>
    <row r="6700" spans="1:2" x14ac:dyDescent="0.25">
      <c r="A6700" s="1">
        <v>35554</v>
      </c>
      <c r="B6700">
        <v>0</v>
      </c>
    </row>
    <row r="6701" spans="1:2" x14ac:dyDescent="0.25">
      <c r="A6701" s="1">
        <v>35555</v>
      </c>
      <c r="B6701">
        <v>0</v>
      </c>
    </row>
    <row r="6702" spans="1:2" x14ac:dyDescent="0.25">
      <c r="A6702" s="1">
        <v>35556</v>
      </c>
      <c r="B6702">
        <v>0</v>
      </c>
    </row>
    <row r="6703" spans="1:2" x14ac:dyDescent="0.25">
      <c r="A6703" s="1">
        <v>35557</v>
      </c>
      <c r="B6703">
        <v>0</v>
      </c>
    </row>
    <row r="6704" spans="1:2" x14ac:dyDescent="0.25">
      <c r="A6704" s="1">
        <v>35558</v>
      </c>
      <c r="B6704">
        <v>0</v>
      </c>
    </row>
    <row r="6705" spans="1:2" x14ac:dyDescent="0.25">
      <c r="A6705" s="1">
        <v>35559</v>
      </c>
      <c r="B6705">
        <v>0</v>
      </c>
    </row>
    <row r="6706" spans="1:2" x14ac:dyDescent="0.25">
      <c r="A6706" s="1">
        <v>35560</v>
      </c>
      <c r="B6706">
        <v>0</v>
      </c>
    </row>
    <row r="6707" spans="1:2" x14ac:dyDescent="0.25">
      <c r="A6707" s="1">
        <v>35561</v>
      </c>
      <c r="B6707">
        <v>0</v>
      </c>
    </row>
    <row r="6708" spans="1:2" x14ac:dyDescent="0.25">
      <c r="A6708" s="1">
        <v>35562</v>
      </c>
      <c r="B6708">
        <v>0</v>
      </c>
    </row>
    <row r="6709" spans="1:2" x14ac:dyDescent="0.25">
      <c r="A6709" s="1">
        <v>35563</v>
      </c>
      <c r="B6709">
        <v>0</v>
      </c>
    </row>
    <row r="6710" spans="1:2" x14ac:dyDescent="0.25">
      <c r="A6710" s="1">
        <v>35564</v>
      </c>
      <c r="B6710">
        <v>0</v>
      </c>
    </row>
    <row r="6711" spans="1:2" x14ac:dyDescent="0.25">
      <c r="A6711" s="1">
        <v>35565</v>
      </c>
      <c r="B6711">
        <v>0</v>
      </c>
    </row>
    <row r="6712" spans="1:2" x14ac:dyDescent="0.25">
      <c r="A6712" s="1">
        <v>35566</v>
      </c>
      <c r="B6712">
        <v>0</v>
      </c>
    </row>
    <row r="6713" spans="1:2" x14ac:dyDescent="0.25">
      <c r="A6713" s="1">
        <v>35567</v>
      </c>
      <c r="B6713">
        <v>0</v>
      </c>
    </row>
    <row r="6714" spans="1:2" x14ac:dyDescent="0.25">
      <c r="A6714" s="1">
        <v>35568</v>
      </c>
      <c r="B6714">
        <v>0</v>
      </c>
    </row>
    <row r="6715" spans="1:2" x14ac:dyDescent="0.25">
      <c r="A6715" s="1">
        <v>35569</v>
      </c>
      <c r="B6715">
        <v>0</v>
      </c>
    </row>
    <row r="6716" spans="1:2" x14ac:dyDescent="0.25">
      <c r="A6716" s="1">
        <v>35570</v>
      </c>
      <c r="B6716">
        <v>0</v>
      </c>
    </row>
    <row r="6717" spans="1:2" x14ac:dyDescent="0.25">
      <c r="A6717" s="1">
        <v>35571</v>
      </c>
      <c r="B6717">
        <v>0</v>
      </c>
    </row>
    <row r="6718" spans="1:2" x14ac:dyDescent="0.25">
      <c r="A6718" s="1">
        <v>35572</v>
      </c>
      <c r="B6718">
        <v>0</v>
      </c>
    </row>
    <row r="6719" spans="1:2" x14ac:dyDescent="0.25">
      <c r="A6719" s="1">
        <v>35573</v>
      </c>
      <c r="B6719">
        <v>0</v>
      </c>
    </row>
    <row r="6720" spans="1:2" x14ac:dyDescent="0.25">
      <c r="A6720" s="1">
        <v>35574</v>
      </c>
      <c r="B6720">
        <v>0</v>
      </c>
    </row>
    <row r="6721" spans="1:2" x14ac:dyDescent="0.25">
      <c r="A6721" s="1">
        <v>35575</v>
      </c>
      <c r="B6721">
        <v>0</v>
      </c>
    </row>
    <row r="6722" spans="1:2" x14ac:dyDescent="0.25">
      <c r="A6722" s="1">
        <v>35576</v>
      </c>
      <c r="B6722">
        <v>0</v>
      </c>
    </row>
    <row r="6723" spans="1:2" x14ac:dyDescent="0.25">
      <c r="A6723" s="1">
        <v>35577</v>
      </c>
      <c r="B6723">
        <v>0</v>
      </c>
    </row>
    <row r="6724" spans="1:2" x14ac:dyDescent="0.25">
      <c r="A6724" s="1">
        <v>35578</v>
      </c>
      <c r="B6724">
        <v>0</v>
      </c>
    </row>
    <row r="6725" spans="1:2" x14ac:dyDescent="0.25">
      <c r="A6725" s="1">
        <v>35579</v>
      </c>
      <c r="B6725">
        <v>0</v>
      </c>
    </row>
    <row r="6726" spans="1:2" x14ac:dyDescent="0.25">
      <c r="A6726" s="1">
        <v>35580</v>
      </c>
      <c r="B6726">
        <v>0</v>
      </c>
    </row>
    <row r="6727" spans="1:2" x14ac:dyDescent="0.25">
      <c r="A6727" s="1">
        <v>35581</v>
      </c>
      <c r="B6727">
        <v>0</v>
      </c>
    </row>
    <row r="6728" spans="1:2" x14ac:dyDescent="0.25">
      <c r="A6728" s="1">
        <v>35582</v>
      </c>
      <c r="B6728">
        <v>0</v>
      </c>
    </row>
    <row r="6729" spans="1:2" x14ac:dyDescent="0.25">
      <c r="A6729" s="1">
        <v>35583</v>
      </c>
      <c r="B6729">
        <v>0</v>
      </c>
    </row>
    <row r="6730" spans="1:2" x14ac:dyDescent="0.25">
      <c r="A6730" s="1">
        <v>35584</v>
      </c>
      <c r="B6730">
        <v>0</v>
      </c>
    </row>
    <row r="6731" spans="1:2" x14ac:dyDescent="0.25">
      <c r="A6731" s="1">
        <v>35585</v>
      </c>
      <c r="B6731">
        <v>0</v>
      </c>
    </row>
    <row r="6732" spans="1:2" x14ac:dyDescent="0.25">
      <c r="A6732" s="1">
        <v>35586</v>
      </c>
      <c r="B6732">
        <v>0</v>
      </c>
    </row>
    <row r="6733" spans="1:2" x14ac:dyDescent="0.25">
      <c r="A6733" s="1">
        <v>35587</v>
      </c>
      <c r="B6733">
        <v>0</v>
      </c>
    </row>
    <row r="6734" spans="1:2" x14ac:dyDescent="0.25">
      <c r="A6734" s="1">
        <v>35588</v>
      </c>
      <c r="B6734">
        <v>0</v>
      </c>
    </row>
    <row r="6735" spans="1:2" x14ac:dyDescent="0.25">
      <c r="A6735" s="1">
        <v>35589</v>
      </c>
      <c r="B6735">
        <v>0</v>
      </c>
    </row>
    <row r="6736" spans="1:2" x14ac:dyDescent="0.25">
      <c r="A6736" s="1">
        <v>35590</v>
      </c>
      <c r="B6736">
        <v>0</v>
      </c>
    </row>
    <row r="6737" spans="1:2" x14ac:dyDescent="0.25">
      <c r="A6737" s="1">
        <v>35591</v>
      </c>
      <c r="B6737">
        <v>0</v>
      </c>
    </row>
    <row r="6738" spans="1:2" x14ac:dyDescent="0.25">
      <c r="A6738" s="1">
        <v>35592</v>
      </c>
      <c r="B6738">
        <v>0</v>
      </c>
    </row>
    <row r="6739" spans="1:2" x14ac:dyDescent="0.25">
      <c r="A6739" s="1">
        <v>35593</v>
      </c>
      <c r="B6739">
        <v>0</v>
      </c>
    </row>
    <row r="6740" spans="1:2" x14ac:dyDescent="0.25">
      <c r="A6740" s="1">
        <v>35594</v>
      </c>
      <c r="B6740">
        <v>0</v>
      </c>
    </row>
    <row r="6741" spans="1:2" x14ac:dyDescent="0.25">
      <c r="A6741" s="1">
        <v>35595</v>
      </c>
      <c r="B6741">
        <v>0</v>
      </c>
    </row>
    <row r="6742" spans="1:2" x14ac:dyDescent="0.25">
      <c r="A6742" s="1">
        <v>35596</v>
      </c>
      <c r="B6742">
        <v>0</v>
      </c>
    </row>
    <row r="6743" spans="1:2" x14ac:dyDescent="0.25">
      <c r="A6743" s="1">
        <v>35597</v>
      </c>
      <c r="B6743">
        <v>0</v>
      </c>
    </row>
    <row r="6744" spans="1:2" x14ac:dyDescent="0.25">
      <c r="A6744" s="1">
        <v>35598</v>
      </c>
      <c r="B6744">
        <v>0</v>
      </c>
    </row>
    <row r="6745" spans="1:2" x14ac:dyDescent="0.25">
      <c r="A6745" s="1">
        <v>35599</v>
      </c>
      <c r="B6745">
        <v>0</v>
      </c>
    </row>
    <row r="6746" spans="1:2" x14ac:dyDescent="0.25">
      <c r="A6746" s="1">
        <v>35600</v>
      </c>
      <c r="B6746">
        <v>0</v>
      </c>
    </row>
    <row r="6747" spans="1:2" x14ac:dyDescent="0.25">
      <c r="A6747" s="1">
        <v>35601</v>
      </c>
      <c r="B6747">
        <v>0</v>
      </c>
    </row>
    <row r="6748" spans="1:2" x14ac:dyDescent="0.25">
      <c r="A6748" s="1">
        <v>35602</v>
      </c>
      <c r="B6748">
        <v>0</v>
      </c>
    </row>
    <row r="6749" spans="1:2" x14ac:dyDescent="0.25">
      <c r="A6749" s="1">
        <v>35603</v>
      </c>
      <c r="B6749">
        <v>0</v>
      </c>
    </row>
    <row r="6750" spans="1:2" x14ac:dyDescent="0.25">
      <c r="A6750" s="1">
        <v>35604</v>
      </c>
      <c r="B6750">
        <v>0</v>
      </c>
    </row>
    <row r="6751" spans="1:2" x14ac:dyDescent="0.25">
      <c r="A6751" s="1">
        <v>35605</v>
      </c>
      <c r="B6751">
        <v>0</v>
      </c>
    </row>
    <row r="6752" spans="1:2" x14ac:dyDescent="0.25">
      <c r="A6752" s="1">
        <v>35606</v>
      </c>
      <c r="B6752">
        <v>0</v>
      </c>
    </row>
    <row r="6753" spans="1:2" x14ac:dyDescent="0.25">
      <c r="A6753" s="1">
        <v>35607</v>
      </c>
      <c r="B6753">
        <v>0</v>
      </c>
    </row>
    <row r="6754" spans="1:2" x14ac:dyDescent="0.25">
      <c r="A6754" s="1">
        <v>35608</v>
      </c>
      <c r="B6754">
        <v>0</v>
      </c>
    </row>
    <row r="6755" spans="1:2" x14ac:dyDescent="0.25">
      <c r="A6755" s="1">
        <v>35609</v>
      </c>
      <c r="B6755">
        <v>0</v>
      </c>
    </row>
    <row r="6756" spans="1:2" x14ac:dyDescent="0.25">
      <c r="A6756" s="1">
        <v>35610</v>
      </c>
      <c r="B6756">
        <v>0</v>
      </c>
    </row>
    <row r="6757" spans="1:2" x14ac:dyDescent="0.25">
      <c r="A6757" s="1">
        <v>35611</v>
      </c>
      <c r="B6757">
        <v>0</v>
      </c>
    </row>
    <row r="6758" spans="1:2" x14ac:dyDescent="0.25">
      <c r="A6758" s="1">
        <v>35612</v>
      </c>
      <c r="B6758">
        <v>0</v>
      </c>
    </row>
    <row r="6759" spans="1:2" x14ac:dyDescent="0.25">
      <c r="A6759" s="1">
        <v>35613</v>
      </c>
      <c r="B6759">
        <v>0</v>
      </c>
    </row>
    <row r="6760" spans="1:2" x14ac:dyDescent="0.25">
      <c r="A6760" s="1">
        <v>35614</v>
      </c>
      <c r="B6760">
        <v>0</v>
      </c>
    </row>
    <row r="6761" spans="1:2" x14ac:dyDescent="0.25">
      <c r="A6761" s="1">
        <v>35615</v>
      </c>
      <c r="B6761">
        <v>0</v>
      </c>
    </row>
    <row r="6762" spans="1:2" x14ac:dyDescent="0.25">
      <c r="A6762" s="1">
        <v>35616</v>
      </c>
      <c r="B6762">
        <v>0</v>
      </c>
    </row>
    <row r="6763" spans="1:2" x14ac:dyDescent="0.25">
      <c r="A6763" s="1">
        <v>35617</v>
      </c>
      <c r="B6763">
        <v>0</v>
      </c>
    </row>
    <row r="6764" spans="1:2" x14ac:dyDescent="0.25">
      <c r="A6764" s="1">
        <v>35618</v>
      </c>
      <c r="B6764">
        <v>0</v>
      </c>
    </row>
    <row r="6765" spans="1:2" x14ac:dyDescent="0.25">
      <c r="A6765" s="1">
        <v>35619</v>
      </c>
      <c r="B6765">
        <v>0</v>
      </c>
    </row>
    <row r="6766" spans="1:2" x14ac:dyDescent="0.25">
      <c r="A6766" s="1">
        <v>35620</v>
      </c>
      <c r="B6766">
        <v>0</v>
      </c>
    </row>
    <row r="6767" spans="1:2" x14ac:dyDescent="0.25">
      <c r="A6767" s="1">
        <v>35621</v>
      </c>
      <c r="B6767">
        <v>0</v>
      </c>
    </row>
    <row r="6768" spans="1:2" x14ac:dyDescent="0.25">
      <c r="A6768" s="1">
        <v>35622</v>
      </c>
      <c r="B6768">
        <v>0</v>
      </c>
    </row>
    <row r="6769" spans="1:2" x14ac:dyDescent="0.25">
      <c r="A6769" s="1">
        <v>35623</v>
      </c>
      <c r="B6769">
        <v>0</v>
      </c>
    </row>
    <row r="6770" spans="1:2" x14ac:dyDescent="0.25">
      <c r="A6770" s="1">
        <v>35624</v>
      </c>
      <c r="B6770">
        <v>0</v>
      </c>
    </row>
    <row r="6771" spans="1:2" x14ac:dyDescent="0.25">
      <c r="A6771" s="1">
        <v>35625</v>
      </c>
      <c r="B6771">
        <v>0</v>
      </c>
    </row>
    <row r="6772" spans="1:2" x14ac:dyDescent="0.25">
      <c r="A6772" s="1">
        <v>35626</v>
      </c>
      <c r="B6772">
        <v>0</v>
      </c>
    </row>
    <row r="6773" spans="1:2" x14ac:dyDescent="0.25">
      <c r="A6773" s="1">
        <v>35627</v>
      </c>
      <c r="B6773">
        <v>0</v>
      </c>
    </row>
    <row r="6774" spans="1:2" x14ac:dyDescent="0.25">
      <c r="A6774" s="1">
        <v>35628</v>
      </c>
      <c r="B6774">
        <v>0</v>
      </c>
    </row>
    <row r="6775" spans="1:2" x14ac:dyDescent="0.25">
      <c r="A6775" s="1">
        <v>35629</v>
      </c>
      <c r="B6775">
        <v>0</v>
      </c>
    </row>
    <row r="6776" spans="1:2" x14ac:dyDescent="0.25">
      <c r="A6776" s="1">
        <v>35630</v>
      </c>
      <c r="B6776">
        <v>0</v>
      </c>
    </row>
    <row r="6777" spans="1:2" x14ac:dyDescent="0.25">
      <c r="A6777" s="1">
        <v>35631</v>
      </c>
      <c r="B6777">
        <v>0</v>
      </c>
    </row>
    <row r="6778" spans="1:2" x14ac:dyDescent="0.25">
      <c r="A6778" s="1">
        <v>35632</v>
      </c>
      <c r="B6778">
        <v>0</v>
      </c>
    </row>
    <row r="6779" spans="1:2" x14ac:dyDescent="0.25">
      <c r="A6779" s="1">
        <v>35633</v>
      </c>
      <c r="B6779">
        <v>0</v>
      </c>
    </row>
    <row r="6780" spans="1:2" x14ac:dyDescent="0.25">
      <c r="A6780" s="1">
        <v>35634</v>
      </c>
      <c r="B6780">
        <v>0</v>
      </c>
    </row>
    <row r="6781" spans="1:2" x14ac:dyDescent="0.25">
      <c r="A6781" s="1">
        <v>35635</v>
      </c>
      <c r="B6781">
        <v>0</v>
      </c>
    </row>
    <row r="6782" spans="1:2" x14ac:dyDescent="0.25">
      <c r="A6782" s="1">
        <v>35636</v>
      </c>
      <c r="B6782">
        <v>0</v>
      </c>
    </row>
    <row r="6783" spans="1:2" x14ac:dyDescent="0.25">
      <c r="A6783" s="1">
        <v>35637</v>
      </c>
      <c r="B6783">
        <v>0</v>
      </c>
    </row>
    <row r="6784" spans="1:2" x14ac:dyDescent="0.25">
      <c r="A6784" s="1">
        <v>35638</v>
      </c>
      <c r="B6784">
        <v>0</v>
      </c>
    </row>
    <row r="6785" spans="1:2" x14ac:dyDescent="0.25">
      <c r="A6785" s="1">
        <v>35639</v>
      </c>
      <c r="B6785">
        <v>0</v>
      </c>
    </row>
    <row r="6786" spans="1:2" x14ac:dyDescent="0.25">
      <c r="A6786" s="1">
        <v>35640</v>
      </c>
      <c r="B6786">
        <v>0</v>
      </c>
    </row>
    <row r="6787" spans="1:2" x14ac:dyDescent="0.25">
      <c r="A6787" s="1">
        <v>35641</v>
      </c>
      <c r="B6787">
        <v>0</v>
      </c>
    </row>
    <row r="6788" spans="1:2" x14ac:dyDescent="0.25">
      <c r="A6788" s="1">
        <v>35642</v>
      </c>
      <c r="B6788">
        <v>0</v>
      </c>
    </row>
    <row r="6789" spans="1:2" x14ac:dyDescent="0.25">
      <c r="A6789" s="1">
        <v>35643</v>
      </c>
      <c r="B6789">
        <v>0</v>
      </c>
    </row>
    <row r="6790" spans="1:2" x14ac:dyDescent="0.25">
      <c r="A6790" s="1">
        <v>35644</v>
      </c>
      <c r="B6790">
        <v>0</v>
      </c>
    </row>
    <row r="6791" spans="1:2" x14ac:dyDescent="0.25">
      <c r="A6791" s="1">
        <v>35645</v>
      </c>
      <c r="B6791">
        <v>0</v>
      </c>
    </row>
    <row r="6792" spans="1:2" x14ac:dyDescent="0.25">
      <c r="A6792" s="1">
        <v>35646</v>
      </c>
      <c r="B6792">
        <v>0</v>
      </c>
    </row>
    <row r="6793" spans="1:2" x14ac:dyDescent="0.25">
      <c r="A6793" s="1">
        <v>35647</v>
      </c>
      <c r="B6793">
        <v>0</v>
      </c>
    </row>
    <row r="6794" spans="1:2" x14ac:dyDescent="0.25">
      <c r="A6794" s="1">
        <v>35648</v>
      </c>
      <c r="B6794">
        <v>0</v>
      </c>
    </row>
    <row r="6795" spans="1:2" x14ac:dyDescent="0.25">
      <c r="A6795" s="1">
        <v>35649</v>
      </c>
      <c r="B6795">
        <v>0</v>
      </c>
    </row>
    <row r="6796" spans="1:2" x14ac:dyDescent="0.25">
      <c r="A6796" s="1">
        <v>35650</v>
      </c>
      <c r="B6796">
        <v>0</v>
      </c>
    </row>
    <row r="6797" spans="1:2" x14ac:dyDescent="0.25">
      <c r="A6797" s="1">
        <v>35651</v>
      </c>
      <c r="B6797">
        <v>0</v>
      </c>
    </row>
    <row r="6798" spans="1:2" x14ac:dyDescent="0.25">
      <c r="A6798" s="1">
        <v>35652</v>
      </c>
      <c r="B6798">
        <v>0</v>
      </c>
    </row>
    <row r="6799" spans="1:2" x14ac:dyDescent="0.25">
      <c r="A6799" s="1">
        <v>35653</v>
      </c>
      <c r="B6799">
        <v>0</v>
      </c>
    </row>
    <row r="6800" spans="1:2" x14ac:dyDescent="0.25">
      <c r="A6800" s="1">
        <v>35654</v>
      </c>
      <c r="B6800">
        <v>0</v>
      </c>
    </row>
    <row r="6801" spans="1:2" x14ac:dyDescent="0.25">
      <c r="A6801" s="1">
        <v>35655</v>
      </c>
      <c r="B6801">
        <v>0</v>
      </c>
    </row>
    <row r="6802" spans="1:2" x14ac:dyDescent="0.25">
      <c r="A6802" s="1">
        <v>35656</v>
      </c>
      <c r="B6802">
        <v>0</v>
      </c>
    </row>
    <row r="6803" spans="1:2" x14ac:dyDescent="0.25">
      <c r="A6803" s="1">
        <v>35657</v>
      </c>
      <c r="B6803">
        <v>0</v>
      </c>
    </row>
    <row r="6804" spans="1:2" x14ac:dyDescent="0.25">
      <c r="A6804" s="1">
        <v>35658</v>
      </c>
      <c r="B6804">
        <v>0</v>
      </c>
    </row>
    <row r="6805" spans="1:2" x14ac:dyDescent="0.25">
      <c r="A6805" s="1">
        <v>35659</v>
      </c>
      <c r="B6805">
        <v>0</v>
      </c>
    </row>
    <row r="6806" spans="1:2" x14ac:dyDescent="0.25">
      <c r="A6806" s="1">
        <v>35660</v>
      </c>
      <c r="B6806">
        <v>0</v>
      </c>
    </row>
    <row r="6807" spans="1:2" x14ac:dyDescent="0.25">
      <c r="A6807" s="1">
        <v>35661</v>
      </c>
      <c r="B6807">
        <v>0</v>
      </c>
    </row>
    <row r="6808" spans="1:2" x14ac:dyDescent="0.25">
      <c r="A6808" s="1">
        <v>35662</v>
      </c>
      <c r="B6808">
        <v>0</v>
      </c>
    </row>
    <row r="6809" spans="1:2" x14ac:dyDescent="0.25">
      <c r="A6809" s="1">
        <v>35663</v>
      </c>
      <c r="B6809">
        <v>0</v>
      </c>
    </row>
    <row r="6810" spans="1:2" x14ac:dyDescent="0.25">
      <c r="A6810" s="1">
        <v>35664</v>
      </c>
      <c r="B6810">
        <v>0</v>
      </c>
    </row>
    <row r="6811" spans="1:2" x14ac:dyDescent="0.25">
      <c r="A6811" s="1">
        <v>35665</v>
      </c>
      <c r="B6811">
        <v>0</v>
      </c>
    </row>
    <row r="6812" spans="1:2" x14ac:dyDescent="0.25">
      <c r="A6812" s="1">
        <v>35666</v>
      </c>
      <c r="B6812">
        <v>0</v>
      </c>
    </row>
    <row r="6813" spans="1:2" x14ac:dyDescent="0.25">
      <c r="A6813" s="1">
        <v>35667</v>
      </c>
      <c r="B6813">
        <v>0</v>
      </c>
    </row>
    <row r="6814" spans="1:2" x14ac:dyDescent="0.25">
      <c r="A6814" s="1">
        <v>35668</v>
      </c>
      <c r="B6814">
        <v>0</v>
      </c>
    </row>
    <row r="6815" spans="1:2" x14ac:dyDescent="0.25">
      <c r="A6815" s="1">
        <v>35669</v>
      </c>
      <c r="B6815">
        <v>0</v>
      </c>
    </row>
    <row r="6816" spans="1:2" x14ac:dyDescent="0.25">
      <c r="A6816" s="1">
        <v>35670</v>
      </c>
      <c r="B6816">
        <v>0</v>
      </c>
    </row>
    <row r="6817" spans="1:2" x14ac:dyDescent="0.25">
      <c r="A6817" s="1">
        <v>35671</v>
      </c>
      <c r="B6817">
        <v>0</v>
      </c>
    </row>
    <row r="6818" spans="1:2" x14ac:dyDescent="0.25">
      <c r="A6818" s="1">
        <v>35672</v>
      </c>
      <c r="B6818">
        <v>0</v>
      </c>
    </row>
    <row r="6819" spans="1:2" x14ac:dyDescent="0.25">
      <c r="A6819" s="1">
        <v>35673</v>
      </c>
      <c r="B6819">
        <v>0</v>
      </c>
    </row>
    <row r="6820" spans="1:2" x14ac:dyDescent="0.25">
      <c r="A6820" s="1">
        <v>35674</v>
      </c>
      <c r="B6820">
        <v>0</v>
      </c>
    </row>
    <row r="6821" spans="1:2" x14ac:dyDescent="0.25">
      <c r="A6821" s="1">
        <v>35675</v>
      </c>
      <c r="B6821">
        <v>0</v>
      </c>
    </row>
    <row r="6822" spans="1:2" x14ac:dyDescent="0.25">
      <c r="A6822" s="1">
        <v>35676</v>
      </c>
      <c r="B6822">
        <v>0</v>
      </c>
    </row>
    <row r="6823" spans="1:2" x14ac:dyDescent="0.25">
      <c r="A6823" s="1">
        <v>35677</v>
      </c>
      <c r="B6823">
        <v>0</v>
      </c>
    </row>
    <row r="6824" spans="1:2" x14ac:dyDescent="0.25">
      <c r="A6824" s="1">
        <v>35678</v>
      </c>
      <c r="B6824">
        <v>0</v>
      </c>
    </row>
    <row r="6825" spans="1:2" x14ac:dyDescent="0.25">
      <c r="A6825" s="1">
        <v>35679</v>
      </c>
      <c r="B6825">
        <v>0</v>
      </c>
    </row>
    <row r="6826" spans="1:2" x14ac:dyDescent="0.25">
      <c r="A6826" s="1">
        <v>35680</v>
      </c>
      <c r="B6826">
        <v>0</v>
      </c>
    </row>
    <row r="6827" spans="1:2" x14ac:dyDescent="0.25">
      <c r="A6827" s="1">
        <v>35681</v>
      </c>
      <c r="B6827">
        <v>0</v>
      </c>
    </row>
    <row r="6828" spans="1:2" x14ac:dyDescent="0.25">
      <c r="A6828" s="1">
        <v>35682</v>
      </c>
      <c r="B6828">
        <v>0</v>
      </c>
    </row>
    <row r="6829" spans="1:2" x14ac:dyDescent="0.25">
      <c r="A6829" s="1">
        <v>35683</v>
      </c>
      <c r="B6829">
        <v>0</v>
      </c>
    </row>
    <row r="6830" spans="1:2" x14ac:dyDescent="0.25">
      <c r="A6830" s="1">
        <v>35684</v>
      </c>
      <c r="B6830">
        <v>0</v>
      </c>
    </row>
    <row r="6831" spans="1:2" x14ac:dyDescent="0.25">
      <c r="A6831" s="1">
        <v>35685</v>
      </c>
      <c r="B6831">
        <v>0</v>
      </c>
    </row>
    <row r="6832" spans="1:2" x14ac:dyDescent="0.25">
      <c r="A6832" s="1">
        <v>35686</v>
      </c>
      <c r="B6832">
        <v>0</v>
      </c>
    </row>
    <row r="6833" spans="1:2" x14ac:dyDescent="0.25">
      <c r="A6833" s="1">
        <v>35687</v>
      </c>
      <c r="B6833">
        <v>0</v>
      </c>
    </row>
    <row r="6834" spans="1:2" x14ac:dyDescent="0.25">
      <c r="A6834" s="1">
        <v>35688</v>
      </c>
      <c r="B6834">
        <v>0</v>
      </c>
    </row>
    <row r="6835" spans="1:2" x14ac:dyDescent="0.25">
      <c r="A6835" s="1">
        <v>35689</v>
      </c>
      <c r="B6835">
        <v>0</v>
      </c>
    </row>
    <row r="6836" spans="1:2" x14ac:dyDescent="0.25">
      <c r="A6836" s="1">
        <v>35690</v>
      </c>
      <c r="B6836">
        <v>0</v>
      </c>
    </row>
    <row r="6837" spans="1:2" x14ac:dyDescent="0.25">
      <c r="A6837" s="1">
        <v>35691</v>
      </c>
      <c r="B6837">
        <v>0</v>
      </c>
    </row>
    <row r="6838" spans="1:2" x14ac:dyDescent="0.25">
      <c r="A6838" s="1">
        <v>35692</v>
      </c>
      <c r="B6838">
        <v>0</v>
      </c>
    </row>
    <row r="6839" spans="1:2" x14ac:dyDescent="0.25">
      <c r="A6839" s="1">
        <v>35693</v>
      </c>
      <c r="B6839">
        <v>0</v>
      </c>
    </row>
    <row r="6840" spans="1:2" x14ac:dyDescent="0.25">
      <c r="A6840" s="1">
        <v>35694</v>
      </c>
      <c r="B6840">
        <v>0</v>
      </c>
    </row>
    <row r="6841" spans="1:2" x14ac:dyDescent="0.25">
      <c r="A6841" s="1">
        <v>35695</v>
      </c>
      <c r="B6841">
        <v>0</v>
      </c>
    </row>
    <row r="6842" spans="1:2" x14ac:dyDescent="0.25">
      <c r="A6842" s="1">
        <v>35696</v>
      </c>
      <c r="B6842">
        <v>0</v>
      </c>
    </row>
    <row r="6843" spans="1:2" x14ac:dyDescent="0.25">
      <c r="A6843" s="1">
        <v>35697</v>
      </c>
      <c r="B6843">
        <v>0</v>
      </c>
    </row>
    <row r="6844" spans="1:2" x14ac:dyDescent="0.25">
      <c r="A6844" s="1">
        <v>35698</v>
      </c>
      <c r="B6844">
        <v>0</v>
      </c>
    </row>
    <row r="6845" spans="1:2" x14ac:dyDescent="0.25">
      <c r="A6845" s="1">
        <v>35699</v>
      </c>
      <c r="B6845">
        <v>0</v>
      </c>
    </row>
    <row r="6846" spans="1:2" x14ac:dyDescent="0.25">
      <c r="A6846" s="1">
        <v>35700</v>
      </c>
      <c r="B6846">
        <v>0</v>
      </c>
    </row>
    <row r="6847" spans="1:2" x14ac:dyDescent="0.25">
      <c r="A6847" s="1">
        <v>35701</v>
      </c>
      <c r="B6847">
        <v>0</v>
      </c>
    </row>
    <row r="6848" spans="1:2" x14ac:dyDescent="0.25">
      <c r="A6848" s="1">
        <v>35702</v>
      </c>
      <c r="B6848">
        <v>0</v>
      </c>
    </row>
    <row r="6849" spans="1:2" x14ac:dyDescent="0.25">
      <c r="A6849" s="1">
        <v>35703</v>
      </c>
      <c r="B6849">
        <v>0</v>
      </c>
    </row>
    <row r="6850" spans="1:2" x14ac:dyDescent="0.25">
      <c r="A6850" s="1">
        <v>35704</v>
      </c>
      <c r="B6850">
        <v>0</v>
      </c>
    </row>
    <row r="6851" spans="1:2" x14ac:dyDescent="0.25">
      <c r="A6851" s="1">
        <v>35705</v>
      </c>
      <c r="B6851">
        <v>0</v>
      </c>
    </row>
    <row r="6852" spans="1:2" x14ac:dyDescent="0.25">
      <c r="A6852" s="1">
        <v>35706</v>
      </c>
      <c r="B6852">
        <v>0</v>
      </c>
    </row>
    <row r="6853" spans="1:2" x14ac:dyDescent="0.25">
      <c r="A6853" s="1">
        <v>35707</v>
      </c>
      <c r="B6853">
        <v>0</v>
      </c>
    </row>
    <row r="6854" spans="1:2" x14ac:dyDescent="0.25">
      <c r="A6854" s="1">
        <v>35708</v>
      </c>
      <c r="B6854">
        <v>0</v>
      </c>
    </row>
    <row r="6855" spans="1:2" x14ac:dyDescent="0.25">
      <c r="A6855" s="1">
        <v>35709</v>
      </c>
      <c r="B6855">
        <v>0</v>
      </c>
    </row>
    <row r="6856" spans="1:2" x14ac:dyDescent="0.25">
      <c r="A6856" s="1">
        <v>35710</v>
      </c>
      <c r="B6856">
        <v>0</v>
      </c>
    </row>
    <row r="6857" spans="1:2" x14ac:dyDescent="0.25">
      <c r="A6857" s="1">
        <v>35711</v>
      </c>
      <c r="B6857">
        <v>0</v>
      </c>
    </row>
    <row r="6858" spans="1:2" x14ac:dyDescent="0.25">
      <c r="A6858" s="1">
        <v>35712</v>
      </c>
      <c r="B6858">
        <v>0</v>
      </c>
    </row>
    <row r="6859" spans="1:2" x14ac:dyDescent="0.25">
      <c r="A6859" s="1">
        <v>35713</v>
      </c>
      <c r="B6859">
        <v>0</v>
      </c>
    </row>
    <row r="6860" spans="1:2" x14ac:dyDescent="0.25">
      <c r="A6860" s="1">
        <v>35714</v>
      </c>
      <c r="B6860">
        <v>0</v>
      </c>
    </row>
    <row r="6861" spans="1:2" x14ac:dyDescent="0.25">
      <c r="A6861" s="1">
        <v>35715</v>
      </c>
      <c r="B6861">
        <v>0</v>
      </c>
    </row>
    <row r="6862" spans="1:2" x14ac:dyDescent="0.25">
      <c r="A6862" s="1">
        <v>35716</v>
      </c>
      <c r="B6862">
        <v>0</v>
      </c>
    </row>
    <row r="6863" spans="1:2" x14ac:dyDescent="0.25">
      <c r="A6863" s="1">
        <v>35717</v>
      </c>
      <c r="B6863">
        <v>0</v>
      </c>
    </row>
    <row r="6864" spans="1:2" x14ac:dyDescent="0.25">
      <c r="A6864" s="1">
        <v>35718</v>
      </c>
      <c r="B6864">
        <v>0</v>
      </c>
    </row>
    <row r="6865" spans="1:2" x14ac:dyDescent="0.25">
      <c r="A6865" s="1">
        <v>35719</v>
      </c>
      <c r="B6865">
        <v>0</v>
      </c>
    </row>
    <row r="6866" spans="1:2" x14ac:dyDescent="0.25">
      <c r="A6866" s="1">
        <v>35720</v>
      </c>
      <c r="B6866">
        <v>0</v>
      </c>
    </row>
    <row r="6867" spans="1:2" x14ac:dyDescent="0.25">
      <c r="A6867" s="1">
        <v>35721</v>
      </c>
      <c r="B6867">
        <v>0</v>
      </c>
    </row>
    <row r="6868" spans="1:2" x14ac:dyDescent="0.25">
      <c r="A6868" s="1">
        <v>35722</v>
      </c>
      <c r="B6868">
        <v>0</v>
      </c>
    </row>
    <row r="6869" spans="1:2" x14ac:dyDescent="0.25">
      <c r="A6869" s="1">
        <v>35723</v>
      </c>
      <c r="B6869">
        <v>0</v>
      </c>
    </row>
    <row r="6870" spans="1:2" x14ac:dyDescent="0.25">
      <c r="A6870" s="1">
        <v>35724</v>
      </c>
      <c r="B6870">
        <v>0</v>
      </c>
    </row>
    <row r="6871" spans="1:2" x14ac:dyDescent="0.25">
      <c r="A6871" s="1">
        <v>35725</v>
      </c>
      <c r="B6871">
        <v>0</v>
      </c>
    </row>
    <row r="6872" spans="1:2" x14ac:dyDescent="0.25">
      <c r="A6872" s="1">
        <v>35726</v>
      </c>
      <c r="B6872">
        <v>0</v>
      </c>
    </row>
    <row r="6873" spans="1:2" x14ac:dyDescent="0.25">
      <c r="A6873" s="1">
        <v>35727</v>
      </c>
      <c r="B6873">
        <v>0</v>
      </c>
    </row>
    <row r="6874" spans="1:2" x14ac:dyDescent="0.25">
      <c r="A6874" s="1">
        <v>35728</v>
      </c>
      <c r="B6874">
        <v>0</v>
      </c>
    </row>
    <row r="6875" spans="1:2" x14ac:dyDescent="0.25">
      <c r="A6875" s="1">
        <v>35729</v>
      </c>
      <c r="B6875">
        <v>0</v>
      </c>
    </row>
    <row r="6876" spans="1:2" x14ac:dyDescent="0.25">
      <c r="A6876" s="1">
        <v>35730</v>
      </c>
      <c r="B6876">
        <v>0</v>
      </c>
    </row>
    <row r="6877" spans="1:2" x14ac:dyDescent="0.25">
      <c r="A6877" s="1">
        <v>35731</v>
      </c>
      <c r="B6877">
        <v>0</v>
      </c>
    </row>
    <row r="6878" spans="1:2" x14ac:dyDescent="0.25">
      <c r="A6878" s="1">
        <v>35732</v>
      </c>
      <c r="B6878">
        <v>0</v>
      </c>
    </row>
    <row r="6879" spans="1:2" x14ac:dyDescent="0.25">
      <c r="A6879" s="1">
        <v>35733</v>
      </c>
      <c r="B6879">
        <v>0</v>
      </c>
    </row>
    <row r="6880" spans="1:2" x14ac:dyDescent="0.25">
      <c r="A6880" s="1">
        <v>35734</v>
      </c>
      <c r="B6880">
        <v>0</v>
      </c>
    </row>
    <row r="6881" spans="1:2" x14ac:dyDescent="0.25">
      <c r="A6881" s="1">
        <v>35735</v>
      </c>
      <c r="B6881">
        <v>0</v>
      </c>
    </row>
    <row r="6882" spans="1:2" x14ac:dyDescent="0.25">
      <c r="A6882" s="1">
        <v>35736</v>
      </c>
      <c r="B6882">
        <v>0</v>
      </c>
    </row>
    <row r="6883" spans="1:2" x14ac:dyDescent="0.25">
      <c r="A6883" s="1">
        <v>35737</v>
      </c>
      <c r="B6883">
        <v>0</v>
      </c>
    </row>
    <row r="6884" spans="1:2" x14ac:dyDescent="0.25">
      <c r="A6884" s="1">
        <v>35738</v>
      </c>
      <c r="B6884">
        <v>0</v>
      </c>
    </row>
    <row r="6885" spans="1:2" x14ac:dyDescent="0.25">
      <c r="A6885" s="1">
        <v>35739</v>
      </c>
      <c r="B6885">
        <v>0</v>
      </c>
    </row>
    <row r="6886" spans="1:2" x14ac:dyDescent="0.25">
      <c r="A6886" s="1">
        <v>35740</v>
      </c>
      <c r="B6886">
        <v>0</v>
      </c>
    </row>
    <row r="6887" spans="1:2" x14ac:dyDescent="0.25">
      <c r="A6887" s="1">
        <v>35741</v>
      </c>
      <c r="B6887">
        <v>0</v>
      </c>
    </row>
    <row r="6888" spans="1:2" x14ac:dyDescent="0.25">
      <c r="A6888" s="1">
        <v>35742</v>
      </c>
      <c r="B6888">
        <v>0</v>
      </c>
    </row>
    <row r="6889" spans="1:2" x14ac:dyDescent="0.25">
      <c r="A6889" s="1">
        <v>35743</v>
      </c>
      <c r="B6889">
        <v>0</v>
      </c>
    </row>
    <row r="6890" spans="1:2" x14ac:dyDescent="0.25">
      <c r="A6890" s="1">
        <v>35744</v>
      </c>
      <c r="B6890">
        <v>0</v>
      </c>
    </row>
    <row r="6891" spans="1:2" x14ac:dyDescent="0.25">
      <c r="A6891" s="1">
        <v>35745</v>
      </c>
      <c r="B6891">
        <v>0</v>
      </c>
    </row>
    <row r="6892" spans="1:2" x14ac:dyDescent="0.25">
      <c r="A6892" s="1">
        <v>35746</v>
      </c>
      <c r="B6892">
        <v>0</v>
      </c>
    </row>
    <row r="6893" spans="1:2" x14ac:dyDescent="0.25">
      <c r="A6893" s="1">
        <v>35747</v>
      </c>
      <c r="B6893">
        <v>0</v>
      </c>
    </row>
    <row r="6894" spans="1:2" x14ac:dyDescent="0.25">
      <c r="A6894" s="1">
        <v>35748</v>
      </c>
      <c r="B6894">
        <v>0</v>
      </c>
    </row>
    <row r="6895" spans="1:2" x14ac:dyDescent="0.25">
      <c r="A6895" s="1">
        <v>35749</v>
      </c>
      <c r="B6895">
        <v>0</v>
      </c>
    </row>
    <row r="6896" spans="1:2" x14ac:dyDescent="0.25">
      <c r="A6896" s="1">
        <v>35750</v>
      </c>
      <c r="B6896">
        <v>0</v>
      </c>
    </row>
    <row r="6897" spans="1:2" x14ac:dyDescent="0.25">
      <c r="A6897" s="1">
        <v>35751</v>
      </c>
      <c r="B6897">
        <v>0</v>
      </c>
    </row>
    <row r="6898" spans="1:2" x14ac:dyDescent="0.25">
      <c r="A6898" s="1">
        <v>35752</v>
      </c>
      <c r="B6898">
        <v>0</v>
      </c>
    </row>
    <row r="6899" spans="1:2" x14ac:dyDescent="0.25">
      <c r="A6899" s="1">
        <v>35753</v>
      </c>
      <c r="B6899">
        <v>0</v>
      </c>
    </row>
    <row r="6900" spans="1:2" x14ac:dyDescent="0.25">
      <c r="A6900" s="1">
        <v>35754</v>
      </c>
      <c r="B6900">
        <v>0</v>
      </c>
    </row>
    <row r="6901" spans="1:2" x14ac:dyDescent="0.25">
      <c r="A6901" s="1">
        <v>35755</v>
      </c>
      <c r="B6901">
        <v>0</v>
      </c>
    </row>
    <row r="6902" spans="1:2" x14ac:dyDescent="0.25">
      <c r="A6902" s="1">
        <v>35756</v>
      </c>
      <c r="B6902">
        <v>0</v>
      </c>
    </row>
    <row r="6903" spans="1:2" x14ac:dyDescent="0.25">
      <c r="A6903" s="1">
        <v>35757</v>
      </c>
      <c r="B6903">
        <v>0</v>
      </c>
    </row>
    <row r="6904" spans="1:2" x14ac:dyDescent="0.25">
      <c r="A6904" s="1">
        <v>35758</v>
      </c>
      <c r="B6904">
        <v>0</v>
      </c>
    </row>
    <row r="6905" spans="1:2" x14ac:dyDescent="0.25">
      <c r="A6905" s="1">
        <v>35759</v>
      </c>
      <c r="B6905">
        <v>0</v>
      </c>
    </row>
    <row r="6906" spans="1:2" x14ac:dyDescent="0.25">
      <c r="A6906" s="1">
        <v>35760</v>
      </c>
      <c r="B6906">
        <v>0</v>
      </c>
    </row>
    <row r="6907" spans="1:2" x14ac:dyDescent="0.25">
      <c r="A6907" s="1">
        <v>35761</v>
      </c>
      <c r="B6907">
        <v>0</v>
      </c>
    </row>
    <row r="6908" spans="1:2" x14ac:dyDescent="0.25">
      <c r="A6908" s="1">
        <v>35762</v>
      </c>
      <c r="B6908">
        <v>0</v>
      </c>
    </row>
    <row r="6909" spans="1:2" x14ac:dyDescent="0.25">
      <c r="A6909" s="1">
        <v>35763</v>
      </c>
      <c r="B6909">
        <v>0</v>
      </c>
    </row>
    <row r="6910" spans="1:2" x14ac:dyDescent="0.25">
      <c r="A6910" s="1">
        <v>35764</v>
      </c>
      <c r="B6910">
        <v>0</v>
      </c>
    </row>
    <row r="6911" spans="1:2" x14ac:dyDescent="0.25">
      <c r="A6911" s="1">
        <v>35765</v>
      </c>
      <c r="B6911">
        <v>0</v>
      </c>
    </row>
    <row r="6912" spans="1:2" x14ac:dyDescent="0.25">
      <c r="A6912" s="1">
        <v>35766</v>
      </c>
      <c r="B6912">
        <v>0</v>
      </c>
    </row>
    <row r="6913" spans="1:2" x14ac:dyDescent="0.25">
      <c r="A6913" s="1">
        <v>35767</v>
      </c>
      <c r="B6913">
        <v>0</v>
      </c>
    </row>
    <row r="6914" spans="1:2" x14ac:dyDescent="0.25">
      <c r="A6914" s="1">
        <v>35768</v>
      </c>
      <c r="B6914">
        <v>0</v>
      </c>
    </row>
    <row r="6915" spans="1:2" x14ac:dyDescent="0.25">
      <c r="A6915" s="1">
        <v>35769</v>
      </c>
      <c r="B6915">
        <v>0</v>
      </c>
    </row>
    <row r="6916" spans="1:2" x14ac:dyDescent="0.25">
      <c r="A6916" s="1">
        <v>35770</v>
      </c>
      <c r="B6916">
        <v>0</v>
      </c>
    </row>
    <row r="6917" spans="1:2" x14ac:dyDescent="0.25">
      <c r="A6917" s="1">
        <v>35771</v>
      </c>
      <c r="B6917">
        <v>0</v>
      </c>
    </row>
    <row r="6918" spans="1:2" x14ac:dyDescent="0.25">
      <c r="A6918" s="1">
        <v>35772</v>
      </c>
      <c r="B6918">
        <v>0</v>
      </c>
    </row>
    <row r="6919" spans="1:2" x14ac:dyDescent="0.25">
      <c r="A6919" s="1">
        <v>35773</v>
      </c>
      <c r="B6919">
        <v>0</v>
      </c>
    </row>
    <row r="6920" spans="1:2" x14ac:dyDescent="0.25">
      <c r="A6920" s="1">
        <v>35774</v>
      </c>
      <c r="B6920">
        <v>0</v>
      </c>
    </row>
    <row r="6921" spans="1:2" x14ac:dyDescent="0.25">
      <c r="A6921" s="1">
        <v>35775</v>
      </c>
      <c r="B6921">
        <v>0</v>
      </c>
    </row>
    <row r="6922" spans="1:2" x14ac:dyDescent="0.25">
      <c r="A6922" s="1">
        <v>35776</v>
      </c>
      <c r="B6922">
        <v>0</v>
      </c>
    </row>
    <row r="6923" spans="1:2" x14ac:dyDescent="0.25">
      <c r="A6923" s="1">
        <v>35777</v>
      </c>
      <c r="B6923">
        <v>0</v>
      </c>
    </row>
    <row r="6924" spans="1:2" x14ac:dyDescent="0.25">
      <c r="A6924" s="1">
        <v>35778</v>
      </c>
      <c r="B6924">
        <v>0</v>
      </c>
    </row>
    <row r="6925" spans="1:2" x14ac:dyDescent="0.25">
      <c r="A6925" s="1">
        <v>35779</v>
      </c>
      <c r="B6925">
        <v>0</v>
      </c>
    </row>
    <row r="6926" spans="1:2" x14ac:dyDescent="0.25">
      <c r="A6926" s="1">
        <v>35780</v>
      </c>
      <c r="B6926">
        <v>0</v>
      </c>
    </row>
    <row r="6927" spans="1:2" x14ac:dyDescent="0.25">
      <c r="A6927" s="1">
        <v>35781</v>
      </c>
      <c r="B6927">
        <v>0</v>
      </c>
    </row>
    <row r="6928" spans="1:2" x14ac:dyDescent="0.25">
      <c r="A6928" s="1">
        <v>35782</v>
      </c>
      <c r="B6928">
        <v>0</v>
      </c>
    </row>
    <row r="6929" spans="1:2" x14ac:dyDescent="0.25">
      <c r="A6929" s="1">
        <v>35783</v>
      </c>
      <c r="B6929">
        <v>0</v>
      </c>
    </row>
    <row r="6930" spans="1:2" x14ac:dyDescent="0.25">
      <c r="A6930" s="1">
        <v>35784</v>
      </c>
      <c r="B6930">
        <v>0</v>
      </c>
    </row>
    <row r="6931" spans="1:2" x14ac:dyDescent="0.25">
      <c r="A6931" s="1">
        <v>35785</v>
      </c>
      <c r="B6931">
        <v>0</v>
      </c>
    </row>
    <row r="6932" spans="1:2" x14ac:dyDescent="0.25">
      <c r="A6932" s="1">
        <v>35786</v>
      </c>
      <c r="B6932">
        <v>0</v>
      </c>
    </row>
    <row r="6933" spans="1:2" x14ac:dyDescent="0.25">
      <c r="A6933" s="1">
        <v>35787</v>
      </c>
      <c r="B6933">
        <v>0</v>
      </c>
    </row>
    <row r="6934" spans="1:2" x14ac:dyDescent="0.25">
      <c r="A6934" s="1">
        <v>35788</v>
      </c>
      <c r="B6934">
        <v>0</v>
      </c>
    </row>
    <row r="6935" spans="1:2" x14ac:dyDescent="0.25">
      <c r="A6935" s="1">
        <v>35789</v>
      </c>
      <c r="B6935">
        <v>0</v>
      </c>
    </row>
    <row r="6936" spans="1:2" x14ac:dyDescent="0.25">
      <c r="A6936" s="1">
        <v>35790</v>
      </c>
      <c r="B6936">
        <v>0</v>
      </c>
    </row>
    <row r="6937" spans="1:2" x14ac:dyDescent="0.25">
      <c r="A6937" s="1">
        <v>35791</v>
      </c>
      <c r="B6937">
        <v>0</v>
      </c>
    </row>
    <row r="6938" spans="1:2" x14ac:dyDescent="0.25">
      <c r="A6938" s="1">
        <v>35792</v>
      </c>
      <c r="B6938">
        <v>0</v>
      </c>
    </row>
    <row r="6939" spans="1:2" x14ac:dyDescent="0.25">
      <c r="A6939" s="1">
        <v>35793</v>
      </c>
      <c r="B6939">
        <v>0</v>
      </c>
    </row>
    <row r="6940" spans="1:2" x14ac:dyDescent="0.25">
      <c r="A6940" s="1">
        <v>35794</v>
      </c>
      <c r="B6940">
        <v>0</v>
      </c>
    </row>
    <row r="6941" spans="1:2" x14ac:dyDescent="0.25">
      <c r="A6941" s="1">
        <v>35795</v>
      </c>
      <c r="B6941">
        <v>0</v>
      </c>
    </row>
    <row r="6942" spans="1:2" x14ac:dyDescent="0.25">
      <c r="A6942" s="1">
        <v>35796</v>
      </c>
      <c r="B6942">
        <v>0</v>
      </c>
    </row>
    <row r="6943" spans="1:2" x14ac:dyDescent="0.25">
      <c r="A6943" s="1">
        <v>35797</v>
      </c>
      <c r="B6943">
        <v>0</v>
      </c>
    </row>
    <row r="6944" spans="1:2" x14ac:dyDescent="0.25">
      <c r="A6944" s="1">
        <v>35798</v>
      </c>
      <c r="B6944">
        <v>0</v>
      </c>
    </row>
    <row r="6945" spans="1:2" x14ac:dyDescent="0.25">
      <c r="A6945" s="1">
        <v>35799</v>
      </c>
      <c r="B6945">
        <v>0</v>
      </c>
    </row>
    <row r="6946" spans="1:2" x14ac:dyDescent="0.25">
      <c r="A6946" s="1">
        <v>35800</v>
      </c>
      <c r="B6946">
        <v>0</v>
      </c>
    </row>
    <row r="6947" spans="1:2" x14ac:dyDescent="0.25">
      <c r="A6947" s="1">
        <v>35801</v>
      </c>
      <c r="B6947">
        <v>0</v>
      </c>
    </row>
    <row r="6948" spans="1:2" x14ac:dyDescent="0.25">
      <c r="A6948" s="1">
        <v>35802</v>
      </c>
      <c r="B6948">
        <v>0</v>
      </c>
    </row>
    <row r="6949" spans="1:2" x14ac:dyDescent="0.25">
      <c r="A6949" s="1">
        <v>35803</v>
      </c>
      <c r="B6949">
        <v>0</v>
      </c>
    </row>
    <row r="6950" spans="1:2" x14ac:dyDescent="0.25">
      <c r="A6950" s="1">
        <v>35804</v>
      </c>
      <c r="B6950">
        <v>0</v>
      </c>
    </row>
    <row r="6951" spans="1:2" x14ac:dyDescent="0.25">
      <c r="A6951" s="1">
        <v>35805</v>
      </c>
      <c r="B6951">
        <v>0</v>
      </c>
    </row>
    <row r="6952" spans="1:2" x14ac:dyDescent="0.25">
      <c r="A6952" s="1">
        <v>35806</v>
      </c>
      <c r="B6952">
        <v>0</v>
      </c>
    </row>
    <row r="6953" spans="1:2" x14ac:dyDescent="0.25">
      <c r="A6953" s="1">
        <v>35807</v>
      </c>
      <c r="B6953">
        <v>0</v>
      </c>
    </row>
    <row r="6954" spans="1:2" x14ac:dyDescent="0.25">
      <c r="A6954" s="1">
        <v>35808</v>
      </c>
      <c r="B6954">
        <v>0</v>
      </c>
    </row>
    <row r="6955" spans="1:2" x14ac:dyDescent="0.25">
      <c r="A6955" s="1">
        <v>35809</v>
      </c>
      <c r="B6955">
        <v>0</v>
      </c>
    </row>
    <row r="6956" spans="1:2" x14ac:dyDescent="0.25">
      <c r="A6956" s="1">
        <v>35810</v>
      </c>
      <c r="B6956">
        <v>0</v>
      </c>
    </row>
    <row r="6957" spans="1:2" x14ac:dyDescent="0.25">
      <c r="A6957" s="1">
        <v>35811</v>
      </c>
      <c r="B6957">
        <v>0</v>
      </c>
    </row>
    <row r="6958" spans="1:2" x14ac:dyDescent="0.25">
      <c r="A6958" s="1">
        <v>35812</v>
      </c>
      <c r="B6958">
        <v>0</v>
      </c>
    </row>
    <row r="6959" spans="1:2" x14ac:dyDescent="0.25">
      <c r="A6959" s="1">
        <v>35813</v>
      </c>
      <c r="B6959">
        <v>0</v>
      </c>
    </row>
    <row r="6960" spans="1:2" x14ac:dyDescent="0.25">
      <c r="A6960" s="1">
        <v>35814</v>
      </c>
      <c r="B6960">
        <v>0</v>
      </c>
    </row>
    <row r="6961" spans="1:2" x14ac:dyDescent="0.25">
      <c r="A6961" s="1">
        <v>35815</v>
      </c>
      <c r="B6961">
        <v>0</v>
      </c>
    </row>
    <row r="6962" spans="1:2" x14ac:dyDescent="0.25">
      <c r="A6962" s="1">
        <v>35816</v>
      </c>
      <c r="B6962">
        <v>0</v>
      </c>
    </row>
    <row r="6963" spans="1:2" x14ac:dyDescent="0.25">
      <c r="A6963" s="1">
        <v>35817</v>
      </c>
      <c r="B6963">
        <v>0</v>
      </c>
    </row>
    <row r="6964" spans="1:2" x14ac:dyDescent="0.25">
      <c r="A6964" s="1">
        <v>35818</v>
      </c>
      <c r="B6964">
        <v>0</v>
      </c>
    </row>
    <row r="6965" spans="1:2" x14ac:dyDescent="0.25">
      <c r="A6965" s="1">
        <v>35819</v>
      </c>
      <c r="B6965">
        <v>0</v>
      </c>
    </row>
    <row r="6966" spans="1:2" x14ac:dyDescent="0.25">
      <c r="A6966" s="1">
        <v>35820</v>
      </c>
      <c r="B6966">
        <v>0</v>
      </c>
    </row>
    <row r="6967" spans="1:2" x14ac:dyDescent="0.25">
      <c r="A6967" s="1">
        <v>35821</v>
      </c>
      <c r="B6967">
        <v>0</v>
      </c>
    </row>
    <row r="6968" spans="1:2" x14ac:dyDescent="0.25">
      <c r="A6968" s="1">
        <v>35822</v>
      </c>
      <c r="B6968">
        <v>0</v>
      </c>
    </row>
    <row r="6969" spans="1:2" x14ac:dyDescent="0.25">
      <c r="A6969" s="1">
        <v>35823</v>
      </c>
      <c r="B6969">
        <v>0</v>
      </c>
    </row>
    <row r="6970" spans="1:2" x14ac:dyDescent="0.25">
      <c r="A6970" s="1">
        <v>35824</v>
      </c>
      <c r="B6970">
        <v>0</v>
      </c>
    </row>
    <row r="6971" spans="1:2" x14ac:dyDescent="0.25">
      <c r="A6971" s="1">
        <v>35825</v>
      </c>
      <c r="B6971">
        <v>0</v>
      </c>
    </row>
    <row r="6972" spans="1:2" x14ac:dyDescent="0.25">
      <c r="A6972" s="1">
        <v>35826</v>
      </c>
      <c r="B6972">
        <v>0</v>
      </c>
    </row>
    <row r="6973" spans="1:2" x14ac:dyDescent="0.25">
      <c r="A6973" s="1">
        <v>35827</v>
      </c>
      <c r="B6973">
        <v>0</v>
      </c>
    </row>
    <row r="6974" spans="1:2" x14ac:dyDescent="0.25">
      <c r="A6974" s="1">
        <v>35828</v>
      </c>
      <c r="B6974">
        <v>0</v>
      </c>
    </row>
    <row r="6975" spans="1:2" x14ac:dyDescent="0.25">
      <c r="A6975" s="1">
        <v>35829</v>
      </c>
      <c r="B6975">
        <v>0</v>
      </c>
    </row>
    <row r="6976" spans="1:2" x14ac:dyDescent="0.25">
      <c r="A6976" s="1">
        <v>35830</v>
      </c>
      <c r="B6976">
        <v>0</v>
      </c>
    </row>
    <row r="6977" spans="1:2" x14ac:dyDescent="0.25">
      <c r="A6977" s="1">
        <v>35831</v>
      </c>
      <c r="B6977">
        <v>0</v>
      </c>
    </row>
    <row r="6978" spans="1:2" x14ac:dyDescent="0.25">
      <c r="A6978" s="1">
        <v>35832</v>
      </c>
      <c r="B6978">
        <v>0</v>
      </c>
    </row>
    <row r="6979" spans="1:2" x14ac:dyDescent="0.25">
      <c r="A6979" s="1">
        <v>35833</v>
      </c>
      <c r="B6979">
        <v>0</v>
      </c>
    </row>
    <row r="6980" spans="1:2" x14ac:dyDescent="0.25">
      <c r="A6980" s="1">
        <v>35834</v>
      </c>
      <c r="B6980">
        <v>0</v>
      </c>
    </row>
    <row r="6981" spans="1:2" x14ac:dyDescent="0.25">
      <c r="A6981" s="1">
        <v>35835</v>
      </c>
      <c r="B6981">
        <v>0</v>
      </c>
    </row>
    <row r="6982" spans="1:2" x14ac:dyDescent="0.25">
      <c r="A6982" s="1">
        <v>35836</v>
      </c>
      <c r="B6982">
        <v>0</v>
      </c>
    </row>
    <row r="6983" spans="1:2" x14ac:dyDescent="0.25">
      <c r="A6983" s="1">
        <v>35837</v>
      </c>
      <c r="B6983">
        <v>0</v>
      </c>
    </row>
    <row r="6984" spans="1:2" x14ac:dyDescent="0.25">
      <c r="A6984" s="1">
        <v>35838</v>
      </c>
      <c r="B6984">
        <v>0</v>
      </c>
    </row>
    <row r="6985" spans="1:2" x14ac:dyDescent="0.25">
      <c r="A6985" s="1">
        <v>35839</v>
      </c>
      <c r="B6985">
        <v>0</v>
      </c>
    </row>
    <row r="6986" spans="1:2" x14ac:dyDescent="0.25">
      <c r="A6986" s="1">
        <v>35840</v>
      </c>
      <c r="B6986">
        <v>0</v>
      </c>
    </row>
    <row r="6987" spans="1:2" x14ac:dyDescent="0.25">
      <c r="A6987" s="1">
        <v>35841</v>
      </c>
      <c r="B6987">
        <v>0</v>
      </c>
    </row>
    <row r="6988" spans="1:2" x14ac:dyDescent="0.25">
      <c r="A6988" s="1">
        <v>35842</v>
      </c>
      <c r="B6988">
        <v>0</v>
      </c>
    </row>
    <row r="6989" spans="1:2" x14ac:dyDescent="0.25">
      <c r="A6989" s="1">
        <v>35843</v>
      </c>
      <c r="B6989">
        <v>0</v>
      </c>
    </row>
    <row r="6990" spans="1:2" x14ac:dyDescent="0.25">
      <c r="A6990" s="1">
        <v>35844</v>
      </c>
      <c r="B6990">
        <v>0</v>
      </c>
    </row>
    <row r="6991" spans="1:2" x14ac:dyDescent="0.25">
      <c r="A6991" s="1">
        <v>35845</v>
      </c>
      <c r="B6991">
        <v>0</v>
      </c>
    </row>
    <row r="6992" spans="1:2" x14ac:dyDescent="0.25">
      <c r="A6992" s="1">
        <v>35846</v>
      </c>
      <c r="B6992">
        <v>0</v>
      </c>
    </row>
    <row r="6993" spans="1:2" x14ac:dyDescent="0.25">
      <c r="A6993" s="1">
        <v>35847</v>
      </c>
      <c r="B6993">
        <v>0</v>
      </c>
    </row>
    <row r="6994" spans="1:2" x14ac:dyDescent="0.25">
      <c r="A6994" s="1">
        <v>35848</v>
      </c>
      <c r="B6994">
        <v>0</v>
      </c>
    </row>
    <row r="6995" spans="1:2" x14ac:dyDescent="0.25">
      <c r="A6995" s="1">
        <v>35849</v>
      </c>
      <c r="B6995">
        <v>0</v>
      </c>
    </row>
    <row r="6996" spans="1:2" x14ac:dyDescent="0.25">
      <c r="A6996" s="1">
        <v>35850</v>
      </c>
      <c r="B6996">
        <v>0</v>
      </c>
    </row>
    <row r="6997" spans="1:2" x14ac:dyDescent="0.25">
      <c r="A6997" s="1">
        <v>35851</v>
      </c>
      <c r="B6997">
        <v>0</v>
      </c>
    </row>
    <row r="6998" spans="1:2" x14ac:dyDescent="0.25">
      <c r="A6998" s="1">
        <v>35852</v>
      </c>
      <c r="B6998">
        <v>0</v>
      </c>
    </row>
    <row r="6999" spans="1:2" x14ac:dyDescent="0.25">
      <c r="A6999" s="1">
        <v>35853</v>
      </c>
      <c r="B6999">
        <v>0</v>
      </c>
    </row>
    <row r="7000" spans="1:2" x14ac:dyDescent="0.25">
      <c r="A7000" s="1">
        <v>35854</v>
      </c>
      <c r="B7000">
        <v>0</v>
      </c>
    </row>
    <row r="7001" spans="1:2" x14ac:dyDescent="0.25">
      <c r="A7001" s="1">
        <v>35855</v>
      </c>
      <c r="B7001">
        <v>0</v>
      </c>
    </row>
    <row r="7002" spans="1:2" x14ac:dyDescent="0.25">
      <c r="A7002" s="1">
        <v>35856</v>
      </c>
      <c r="B7002">
        <v>0</v>
      </c>
    </row>
    <row r="7003" spans="1:2" x14ac:dyDescent="0.25">
      <c r="A7003" s="1">
        <v>35857</v>
      </c>
      <c r="B7003">
        <v>0</v>
      </c>
    </row>
    <row r="7004" spans="1:2" x14ac:dyDescent="0.25">
      <c r="A7004" s="1">
        <v>35858</v>
      </c>
      <c r="B7004">
        <v>0</v>
      </c>
    </row>
    <row r="7005" spans="1:2" x14ac:dyDescent="0.25">
      <c r="A7005" s="1">
        <v>35859</v>
      </c>
      <c r="B7005">
        <v>0</v>
      </c>
    </row>
    <row r="7006" spans="1:2" x14ac:dyDescent="0.25">
      <c r="A7006" s="1">
        <v>35860</v>
      </c>
      <c r="B7006">
        <v>0</v>
      </c>
    </row>
    <row r="7007" spans="1:2" x14ac:dyDescent="0.25">
      <c r="A7007" s="1">
        <v>35861</v>
      </c>
      <c r="B7007">
        <v>0</v>
      </c>
    </row>
    <row r="7008" spans="1:2" x14ac:dyDescent="0.25">
      <c r="A7008" s="1">
        <v>35862</v>
      </c>
      <c r="B7008">
        <v>0</v>
      </c>
    </row>
    <row r="7009" spans="1:2" x14ac:dyDescent="0.25">
      <c r="A7009" s="1">
        <v>35863</v>
      </c>
      <c r="B7009">
        <v>0</v>
      </c>
    </row>
    <row r="7010" spans="1:2" x14ac:dyDescent="0.25">
      <c r="A7010" s="1">
        <v>35864</v>
      </c>
      <c r="B7010">
        <v>0</v>
      </c>
    </row>
    <row r="7011" spans="1:2" x14ac:dyDescent="0.25">
      <c r="A7011" s="1">
        <v>35865</v>
      </c>
      <c r="B7011">
        <v>0</v>
      </c>
    </row>
    <row r="7012" spans="1:2" x14ac:dyDescent="0.25">
      <c r="A7012" s="1">
        <v>35866</v>
      </c>
      <c r="B7012">
        <v>0</v>
      </c>
    </row>
    <row r="7013" spans="1:2" x14ac:dyDescent="0.25">
      <c r="A7013" s="1">
        <v>35867</v>
      </c>
      <c r="B7013">
        <v>0</v>
      </c>
    </row>
    <row r="7014" spans="1:2" x14ac:dyDescent="0.25">
      <c r="A7014" s="1">
        <v>35868</v>
      </c>
      <c r="B7014">
        <v>0</v>
      </c>
    </row>
    <row r="7015" spans="1:2" x14ac:dyDescent="0.25">
      <c r="A7015" s="1">
        <v>35869</v>
      </c>
      <c r="B7015">
        <v>0</v>
      </c>
    </row>
    <row r="7016" spans="1:2" x14ac:dyDescent="0.25">
      <c r="A7016" s="1">
        <v>35870</v>
      </c>
      <c r="B7016">
        <v>0</v>
      </c>
    </row>
    <row r="7017" spans="1:2" x14ac:dyDescent="0.25">
      <c r="A7017" s="1">
        <v>35871</v>
      </c>
      <c r="B7017">
        <v>0</v>
      </c>
    </row>
    <row r="7018" spans="1:2" x14ac:dyDescent="0.25">
      <c r="A7018" s="1">
        <v>35872</v>
      </c>
      <c r="B7018">
        <v>0</v>
      </c>
    </row>
    <row r="7019" spans="1:2" x14ac:dyDescent="0.25">
      <c r="A7019" s="1">
        <v>35873</v>
      </c>
      <c r="B7019">
        <v>0</v>
      </c>
    </row>
    <row r="7020" spans="1:2" x14ac:dyDescent="0.25">
      <c r="A7020" s="1">
        <v>35874</v>
      </c>
      <c r="B7020">
        <v>0</v>
      </c>
    </row>
    <row r="7021" spans="1:2" x14ac:dyDescent="0.25">
      <c r="A7021" s="1">
        <v>35875</v>
      </c>
      <c r="B7021">
        <v>0</v>
      </c>
    </row>
    <row r="7022" spans="1:2" x14ac:dyDescent="0.25">
      <c r="A7022" s="1">
        <v>35876</v>
      </c>
      <c r="B7022">
        <v>0</v>
      </c>
    </row>
    <row r="7023" spans="1:2" x14ac:dyDescent="0.25">
      <c r="A7023" s="1">
        <v>35877</v>
      </c>
      <c r="B7023">
        <v>0</v>
      </c>
    </row>
    <row r="7024" spans="1:2" x14ac:dyDescent="0.25">
      <c r="A7024" s="1">
        <v>35878</v>
      </c>
      <c r="B7024">
        <v>0</v>
      </c>
    </row>
    <row r="7025" spans="1:2" x14ac:dyDescent="0.25">
      <c r="A7025" s="1">
        <v>35879</v>
      </c>
      <c r="B7025">
        <v>0</v>
      </c>
    </row>
    <row r="7026" spans="1:2" x14ac:dyDescent="0.25">
      <c r="A7026" s="1">
        <v>35880</v>
      </c>
      <c r="B7026">
        <v>0</v>
      </c>
    </row>
    <row r="7027" spans="1:2" x14ac:dyDescent="0.25">
      <c r="A7027" s="1">
        <v>35881</v>
      </c>
      <c r="B7027">
        <v>0</v>
      </c>
    </row>
    <row r="7028" spans="1:2" x14ac:dyDescent="0.25">
      <c r="A7028" s="1">
        <v>35882</v>
      </c>
      <c r="B7028">
        <v>0</v>
      </c>
    </row>
    <row r="7029" spans="1:2" x14ac:dyDescent="0.25">
      <c r="A7029" s="1">
        <v>35883</v>
      </c>
      <c r="B7029">
        <v>0</v>
      </c>
    </row>
    <row r="7030" spans="1:2" x14ac:dyDescent="0.25">
      <c r="A7030" s="1">
        <v>35884</v>
      </c>
      <c r="B7030">
        <v>0</v>
      </c>
    </row>
    <row r="7031" spans="1:2" x14ac:dyDescent="0.25">
      <c r="A7031" s="1">
        <v>35885</v>
      </c>
      <c r="B7031">
        <v>0</v>
      </c>
    </row>
    <row r="7032" spans="1:2" x14ac:dyDescent="0.25">
      <c r="A7032" s="1">
        <v>35886</v>
      </c>
      <c r="B7032">
        <v>0</v>
      </c>
    </row>
    <row r="7033" spans="1:2" x14ac:dyDescent="0.25">
      <c r="A7033" s="1">
        <v>35887</v>
      </c>
      <c r="B7033">
        <v>0</v>
      </c>
    </row>
    <row r="7034" spans="1:2" x14ac:dyDescent="0.25">
      <c r="A7034" s="1">
        <v>35888</v>
      </c>
      <c r="B7034">
        <v>0</v>
      </c>
    </row>
    <row r="7035" spans="1:2" x14ac:dyDescent="0.25">
      <c r="A7035" s="1">
        <v>35889</v>
      </c>
      <c r="B7035">
        <v>0</v>
      </c>
    </row>
    <row r="7036" spans="1:2" x14ac:dyDescent="0.25">
      <c r="A7036" s="1">
        <v>35890</v>
      </c>
      <c r="B7036">
        <v>0</v>
      </c>
    </row>
    <row r="7037" spans="1:2" x14ac:dyDescent="0.25">
      <c r="A7037" s="1">
        <v>35891</v>
      </c>
      <c r="B7037">
        <v>0</v>
      </c>
    </row>
    <row r="7038" spans="1:2" x14ac:dyDescent="0.25">
      <c r="A7038" s="1">
        <v>35892</v>
      </c>
      <c r="B7038">
        <v>0</v>
      </c>
    </row>
    <row r="7039" spans="1:2" x14ac:dyDescent="0.25">
      <c r="A7039" s="1">
        <v>35893</v>
      </c>
      <c r="B7039">
        <v>0</v>
      </c>
    </row>
    <row r="7040" spans="1:2" x14ac:dyDescent="0.25">
      <c r="A7040" s="1">
        <v>35894</v>
      </c>
      <c r="B7040">
        <v>0</v>
      </c>
    </row>
    <row r="7041" spans="1:2" x14ac:dyDescent="0.25">
      <c r="A7041" s="1">
        <v>35895</v>
      </c>
      <c r="B7041">
        <v>0</v>
      </c>
    </row>
    <row r="7042" spans="1:2" x14ac:dyDescent="0.25">
      <c r="A7042" s="1">
        <v>35896</v>
      </c>
      <c r="B7042">
        <v>0</v>
      </c>
    </row>
    <row r="7043" spans="1:2" x14ac:dyDescent="0.25">
      <c r="A7043" s="1">
        <v>35897</v>
      </c>
      <c r="B7043">
        <v>0</v>
      </c>
    </row>
    <row r="7044" spans="1:2" x14ac:dyDescent="0.25">
      <c r="A7044" s="1">
        <v>35898</v>
      </c>
      <c r="B7044">
        <v>0</v>
      </c>
    </row>
    <row r="7045" spans="1:2" x14ac:dyDescent="0.25">
      <c r="A7045" s="1">
        <v>35899</v>
      </c>
      <c r="B7045">
        <v>0</v>
      </c>
    </row>
    <row r="7046" spans="1:2" x14ac:dyDescent="0.25">
      <c r="A7046" s="1">
        <v>35900</v>
      </c>
      <c r="B7046">
        <v>0</v>
      </c>
    </row>
    <row r="7047" spans="1:2" x14ac:dyDescent="0.25">
      <c r="A7047" s="1">
        <v>35901</v>
      </c>
      <c r="B7047">
        <v>0</v>
      </c>
    </row>
    <row r="7048" spans="1:2" x14ac:dyDescent="0.25">
      <c r="A7048" s="1">
        <v>35902</v>
      </c>
      <c r="B7048">
        <v>0</v>
      </c>
    </row>
    <row r="7049" spans="1:2" x14ac:dyDescent="0.25">
      <c r="A7049" s="1">
        <v>35903</v>
      </c>
      <c r="B7049">
        <v>0</v>
      </c>
    </row>
    <row r="7050" spans="1:2" x14ac:dyDescent="0.25">
      <c r="A7050" s="1">
        <v>35904</v>
      </c>
      <c r="B7050">
        <v>0</v>
      </c>
    </row>
    <row r="7051" spans="1:2" x14ac:dyDescent="0.25">
      <c r="A7051" s="1">
        <v>35905</v>
      </c>
      <c r="B7051">
        <v>0</v>
      </c>
    </row>
    <row r="7052" spans="1:2" x14ac:dyDescent="0.25">
      <c r="A7052" s="1">
        <v>35906</v>
      </c>
      <c r="B7052">
        <v>0</v>
      </c>
    </row>
    <row r="7053" spans="1:2" x14ac:dyDescent="0.25">
      <c r="A7053" s="1">
        <v>35907</v>
      </c>
      <c r="B7053">
        <v>0</v>
      </c>
    </row>
    <row r="7054" spans="1:2" x14ac:dyDescent="0.25">
      <c r="A7054" s="1">
        <v>35908</v>
      </c>
      <c r="B7054">
        <v>0</v>
      </c>
    </row>
    <row r="7055" spans="1:2" x14ac:dyDescent="0.25">
      <c r="A7055" s="1">
        <v>35909</v>
      </c>
      <c r="B7055">
        <v>0</v>
      </c>
    </row>
    <row r="7056" spans="1:2" x14ac:dyDescent="0.25">
      <c r="A7056" s="1">
        <v>35910</v>
      </c>
      <c r="B7056">
        <v>0</v>
      </c>
    </row>
    <row r="7057" spans="1:2" x14ac:dyDescent="0.25">
      <c r="A7057" s="1">
        <v>35911</v>
      </c>
      <c r="B7057">
        <v>0</v>
      </c>
    </row>
    <row r="7058" spans="1:2" x14ac:dyDescent="0.25">
      <c r="A7058" s="1">
        <v>35912</v>
      </c>
      <c r="B7058">
        <v>0</v>
      </c>
    </row>
    <row r="7059" spans="1:2" x14ac:dyDescent="0.25">
      <c r="A7059" s="1">
        <v>35913</v>
      </c>
      <c r="B7059">
        <v>0</v>
      </c>
    </row>
    <row r="7060" spans="1:2" x14ac:dyDescent="0.25">
      <c r="A7060" s="1">
        <v>35914</v>
      </c>
      <c r="B7060">
        <v>0</v>
      </c>
    </row>
    <row r="7061" spans="1:2" x14ac:dyDescent="0.25">
      <c r="A7061" s="1">
        <v>35915</v>
      </c>
      <c r="B7061">
        <v>0</v>
      </c>
    </row>
    <row r="7062" spans="1:2" x14ac:dyDescent="0.25">
      <c r="A7062" s="1">
        <v>35916</v>
      </c>
      <c r="B7062">
        <v>0</v>
      </c>
    </row>
    <row r="7063" spans="1:2" x14ac:dyDescent="0.25">
      <c r="A7063" s="1">
        <v>35917</v>
      </c>
      <c r="B7063">
        <v>0</v>
      </c>
    </row>
    <row r="7064" spans="1:2" x14ac:dyDescent="0.25">
      <c r="A7064" s="1">
        <v>35918</v>
      </c>
      <c r="B7064">
        <v>0</v>
      </c>
    </row>
    <row r="7065" spans="1:2" x14ac:dyDescent="0.25">
      <c r="A7065" s="1">
        <v>35919</v>
      </c>
      <c r="B7065">
        <v>0</v>
      </c>
    </row>
    <row r="7066" spans="1:2" x14ac:dyDescent="0.25">
      <c r="A7066" s="1">
        <v>35920</v>
      </c>
      <c r="B7066">
        <v>0</v>
      </c>
    </row>
    <row r="7067" spans="1:2" x14ac:dyDescent="0.25">
      <c r="A7067" s="1">
        <v>35921</v>
      </c>
      <c r="B7067">
        <v>0</v>
      </c>
    </row>
    <row r="7068" spans="1:2" x14ac:dyDescent="0.25">
      <c r="A7068" s="1">
        <v>35922</v>
      </c>
      <c r="B7068">
        <v>0</v>
      </c>
    </row>
    <row r="7069" spans="1:2" x14ac:dyDescent="0.25">
      <c r="A7069" s="1">
        <v>35923</v>
      </c>
      <c r="B7069">
        <v>0</v>
      </c>
    </row>
    <row r="7070" spans="1:2" x14ac:dyDescent="0.25">
      <c r="A7070" s="1">
        <v>35924</v>
      </c>
      <c r="B7070">
        <v>0</v>
      </c>
    </row>
    <row r="7071" spans="1:2" x14ac:dyDescent="0.25">
      <c r="A7071" s="1">
        <v>35925</v>
      </c>
      <c r="B7071">
        <v>0</v>
      </c>
    </row>
    <row r="7072" spans="1:2" x14ac:dyDescent="0.25">
      <c r="A7072" s="1">
        <v>35926</v>
      </c>
      <c r="B7072">
        <v>0</v>
      </c>
    </row>
    <row r="7073" spans="1:2" x14ac:dyDescent="0.25">
      <c r="A7073" s="1">
        <v>35927</v>
      </c>
      <c r="B7073">
        <v>0</v>
      </c>
    </row>
    <row r="7074" spans="1:2" x14ac:dyDescent="0.25">
      <c r="A7074" s="1">
        <v>35928</v>
      </c>
      <c r="B7074">
        <v>0</v>
      </c>
    </row>
    <row r="7075" spans="1:2" x14ac:dyDescent="0.25">
      <c r="A7075" s="1">
        <v>35929</v>
      </c>
      <c r="B7075">
        <v>0</v>
      </c>
    </row>
    <row r="7076" spans="1:2" x14ac:dyDescent="0.25">
      <c r="A7076" s="1">
        <v>35930</v>
      </c>
      <c r="B7076">
        <v>0</v>
      </c>
    </row>
    <row r="7077" spans="1:2" x14ac:dyDescent="0.25">
      <c r="A7077" s="1">
        <v>35931</v>
      </c>
      <c r="B7077">
        <v>0</v>
      </c>
    </row>
    <row r="7078" spans="1:2" x14ac:dyDescent="0.25">
      <c r="A7078" s="1">
        <v>35932</v>
      </c>
      <c r="B7078">
        <v>0</v>
      </c>
    </row>
    <row r="7079" spans="1:2" x14ac:dyDescent="0.25">
      <c r="A7079" s="1">
        <v>35933</v>
      </c>
      <c r="B7079">
        <v>0</v>
      </c>
    </row>
    <row r="7080" spans="1:2" x14ac:dyDescent="0.25">
      <c r="A7080" s="1">
        <v>35934</v>
      </c>
      <c r="B7080">
        <v>0</v>
      </c>
    </row>
    <row r="7081" spans="1:2" x14ac:dyDescent="0.25">
      <c r="A7081" s="1">
        <v>35935</v>
      </c>
      <c r="B7081">
        <v>0</v>
      </c>
    </row>
    <row r="7082" spans="1:2" x14ac:dyDescent="0.25">
      <c r="A7082" s="1">
        <v>35936</v>
      </c>
      <c r="B7082">
        <v>0</v>
      </c>
    </row>
    <row r="7083" spans="1:2" x14ac:dyDescent="0.25">
      <c r="A7083" s="1">
        <v>35937</v>
      </c>
      <c r="B7083">
        <v>0</v>
      </c>
    </row>
    <row r="7084" spans="1:2" x14ac:dyDescent="0.25">
      <c r="A7084" s="1">
        <v>35938</v>
      </c>
      <c r="B7084">
        <v>0</v>
      </c>
    </row>
    <row r="7085" spans="1:2" x14ac:dyDescent="0.25">
      <c r="A7085" s="1">
        <v>35939</v>
      </c>
      <c r="B7085">
        <v>0</v>
      </c>
    </row>
    <row r="7086" spans="1:2" x14ac:dyDescent="0.25">
      <c r="A7086" s="1">
        <v>35940</v>
      </c>
      <c r="B7086">
        <v>0</v>
      </c>
    </row>
    <row r="7087" spans="1:2" x14ac:dyDescent="0.25">
      <c r="A7087" s="1">
        <v>35941</v>
      </c>
      <c r="B7087">
        <v>0</v>
      </c>
    </row>
    <row r="7088" spans="1:2" x14ac:dyDescent="0.25">
      <c r="A7088" s="1">
        <v>35942</v>
      </c>
      <c r="B7088">
        <v>0</v>
      </c>
    </row>
    <row r="7089" spans="1:2" x14ac:dyDescent="0.25">
      <c r="A7089" s="1">
        <v>35943</v>
      </c>
      <c r="B7089">
        <v>0</v>
      </c>
    </row>
    <row r="7090" spans="1:2" x14ac:dyDescent="0.25">
      <c r="A7090" s="1">
        <v>35944</v>
      </c>
      <c r="B7090">
        <v>0</v>
      </c>
    </row>
    <row r="7091" spans="1:2" x14ac:dyDescent="0.25">
      <c r="A7091" s="1">
        <v>35945</v>
      </c>
      <c r="B7091">
        <v>0</v>
      </c>
    </row>
    <row r="7092" spans="1:2" x14ac:dyDescent="0.25">
      <c r="A7092" s="1">
        <v>35946</v>
      </c>
      <c r="B7092">
        <v>0</v>
      </c>
    </row>
    <row r="7093" spans="1:2" x14ac:dyDescent="0.25">
      <c r="A7093" s="1">
        <v>35947</v>
      </c>
      <c r="B7093">
        <v>0</v>
      </c>
    </row>
    <row r="7094" spans="1:2" x14ac:dyDescent="0.25">
      <c r="A7094" s="1">
        <v>35948</v>
      </c>
      <c r="B7094">
        <v>0</v>
      </c>
    </row>
    <row r="7095" spans="1:2" x14ac:dyDescent="0.25">
      <c r="A7095" s="1">
        <v>35949</v>
      </c>
      <c r="B7095">
        <v>0</v>
      </c>
    </row>
    <row r="7096" spans="1:2" x14ac:dyDescent="0.25">
      <c r="A7096" s="1">
        <v>35950</v>
      </c>
      <c r="B7096">
        <v>0</v>
      </c>
    </row>
    <row r="7097" spans="1:2" x14ac:dyDescent="0.25">
      <c r="A7097" s="1">
        <v>35951</v>
      </c>
      <c r="B7097">
        <v>0</v>
      </c>
    </row>
    <row r="7098" spans="1:2" x14ac:dyDescent="0.25">
      <c r="A7098" s="1">
        <v>35952</v>
      </c>
      <c r="B7098">
        <v>0</v>
      </c>
    </row>
    <row r="7099" spans="1:2" x14ac:dyDescent="0.25">
      <c r="A7099" s="1">
        <v>35953</v>
      </c>
      <c r="B7099">
        <v>0</v>
      </c>
    </row>
    <row r="7100" spans="1:2" x14ac:dyDescent="0.25">
      <c r="A7100" s="1">
        <v>35954</v>
      </c>
      <c r="B7100">
        <v>0</v>
      </c>
    </row>
    <row r="7101" spans="1:2" x14ac:dyDescent="0.25">
      <c r="A7101" s="1">
        <v>35955</v>
      </c>
      <c r="B7101">
        <v>0</v>
      </c>
    </row>
    <row r="7102" spans="1:2" x14ac:dyDescent="0.25">
      <c r="A7102" s="1">
        <v>35956</v>
      </c>
      <c r="B7102">
        <v>0</v>
      </c>
    </row>
    <row r="7103" spans="1:2" x14ac:dyDescent="0.25">
      <c r="A7103" s="1">
        <v>35957</v>
      </c>
      <c r="B7103">
        <v>0</v>
      </c>
    </row>
    <row r="7104" spans="1:2" x14ac:dyDescent="0.25">
      <c r="A7104" s="1">
        <v>35958</v>
      </c>
      <c r="B7104">
        <v>0</v>
      </c>
    </row>
    <row r="7105" spans="1:2" x14ac:dyDescent="0.25">
      <c r="A7105" s="1">
        <v>35959</v>
      </c>
      <c r="B7105">
        <v>0</v>
      </c>
    </row>
    <row r="7106" spans="1:2" x14ac:dyDescent="0.25">
      <c r="A7106" s="1">
        <v>35960</v>
      </c>
      <c r="B7106">
        <v>0</v>
      </c>
    </row>
    <row r="7107" spans="1:2" x14ac:dyDescent="0.25">
      <c r="A7107" s="1">
        <v>35961</v>
      </c>
      <c r="B7107">
        <v>0</v>
      </c>
    </row>
    <row r="7108" spans="1:2" x14ac:dyDescent="0.25">
      <c r="A7108" s="1">
        <v>35962</v>
      </c>
      <c r="B7108">
        <v>0</v>
      </c>
    </row>
    <row r="7109" spans="1:2" x14ac:dyDescent="0.25">
      <c r="A7109" s="1">
        <v>35963</v>
      </c>
      <c r="B7109">
        <v>0</v>
      </c>
    </row>
    <row r="7110" spans="1:2" x14ac:dyDescent="0.25">
      <c r="A7110" s="1">
        <v>35964</v>
      </c>
      <c r="B7110">
        <v>0</v>
      </c>
    </row>
    <row r="7111" spans="1:2" x14ac:dyDescent="0.25">
      <c r="A7111" s="1">
        <v>35965</v>
      </c>
      <c r="B7111">
        <v>0</v>
      </c>
    </row>
    <row r="7112" spans="1:2" x14ac:dyDescent="0.25">
      <c r="A7112" s="1">
        <v>35966</v>
      </c>
      <c r="B7112">
        <v>0</v>
      </c>
    </row>
    <row r="7113" spans="1:2" x14ac:dyDescent="0.25">
      <c r="A7113" s="1">
        <v>35967</v>
      </c>
      <c r="B7113">
        <v>0</v>
      </c>
    </row>
    <row r="7114" spans="1:2" x14ac:dyDescent="0.25">
      <c r="A7114" s="1">
        <v>35968</v>
      </c>
      <c r="B7114">
        <v>0</v>
      </c>
    </row>
    <row r="7115" spans="1:2" x14ac:dyDescent="0.25">
      <c r="A7115" s="1">
        <v>35969</v>
      </c>
      <c r="B7115">
        <v>0</v>
      </c>
    </row>
    <row r="7116" spans="1:2" x14ac:dyDescent="0.25">
      <c r="A7116" s="1">
        <v>35970</v>
      </c>
      <c r="B7116">
        <v>0</v>
      </c>
    </row>
    <row r="7117" spans="1:2" x14ac:dyDescent="0.25">
      <c r="A7117" s="1">
        <v>35971</v>
      </c>
      <c r="B7117">
        <v>0</v>
      </c>
    </row>
    <row r="7118" spans="1:2" x14ac:dyDescent="0.25">
      <c r="A7118" s="1">
        <v>35972</v>
      </c>
      <c r="B7118">
        <v>0</v>
      </c>
    </row>
    <row r="7119" spans="1:2" x14ac:dyDescent="0.25">
      <c r="A7119" s="1">
        <v>35973</v>
      </c>
      <c r="B7119">
        <v>0</v>
      </c>
    </row>
    <row r="7120" spans="1:2" x14ac:dyDescent="0.25">
      <c r="A7120" s="1">
        <v>35974</v>
      </c>
      <c r="B7120">
        <v>0</v>
      </c>
    </row>
    <row r="7121" spans="1:2" x14ac:dyDescent="0.25">
      <c r="A7121" s="1">
        <v>35975</v>
      </c>
      <c r="B7121">
        <v>0</v>
      </c>
    </row>
    <row r="7122" spans="1:2" x14ac:dyDescent="0.25">
      <c r="A7122" s="1">
        <v>35976</v>
      </c>
      <c r="B7122">
        <v>0</v>
      </c>
    </row>
    <row r="7123" spans="1:2" x14ac:dyDescent="0.25">
      <c r="A7123" s="1">
        <v>35977</v>
      </c>
      <c r="B7123">
        <v>0</v>
      </c>
    </row>
    <row r="7124" spans="1:2" x14ac:dyDescent="0.25">
      <c r="A7124" s="1">
        <v>35978</v>
      </c>
      <c r="B7124">
        <v>0</v>
      </c>
    </row>
    <row r="7125" spans="1:2" x14ac:dyDescent="0.25">
      <c r="A7125" s="1">
        <v>35979</v>
      </c>
      <c r="B7125">
        <v>0</v>
      </c>
    </row>
    <row r="7126" spans="1:2" x14ac:dyDescent="0.25">
      <c r="A7126" s="1">
        <v>35980</v>
      </c>
      <c r="B7126">
        <v>0</v>
      </c>
    </row>
    <row r="7127" spans="1:2" x14ac:dyDescent="0.25">
      <c r="A7127" s="1">
        <v>35981</v>
      </c>
      <c r="B7127">
        <v>0</v>
      </c>
    </row>
    <row r="7128" spans="1:2" x14ac:dyDescent="0.25">
      <c r="A7128" s="1">
        <v>35982</v>
      </c>
      <c r="B7128">
        <v>0</v>
      </c>
    </row>
    <row r="7129" spans="1:2" x14ac:dyDescent="0.25">
      <c r="A7129" s="1">
        <v>35983</v>
      </c>
      <c r="B7129">
        <v>0</v>
      </c>
    </row>
    <row r="7130" spans="1:2" x14ac:dyDescent="0.25">
      <c r="A7130" s="1">
        <v>35984</v>
      </c>
      <c r="B7130">
        <v>0</v>
      </c>
    </row>
    <row r="7131" spans="1:2" x14ac:dyDescent="0.25">
      <c r="A7131" s="1">
        <v>35985</v>
      </c>
      <c r="B7131">
        <v>0</v>
      </c>
    </row>
    <row r="7132" spans="1:2" x14ac:dyDescent="0.25">
      <c r="A7132" s="1">
        <v>35986</v>
      </c>
      <c r="B7132">
        <v>0</v>
      </c>
    </row>
    <row r="7133" spans="1:2" x14ac:dyDescent="0.25">
      <c r="A7133" s="1">
        <v>35987</v>
      </c>
      <c r="B7133">
        <v>0</v>
      </c>
    </row>
    <row r="7134" spans="1:2" x14ac:dyDescent="0.25">
      <c r="A7134" s="1">
        <v>35988</v>
      </c>
      <c r="B7134">
        <v>0</v>
      </c>
    </row>
    <row r="7135" spans="1:2" x14ac:dyDescent="0.25">
      <c r="A7135" s="1">
        <v>35989</v>
      </c>
      <c r="B7135">
        <v>0</v>
      </c>
    </row>
    <row r="7136" spans="1:2" x14ac:dyDescent="0.25">
      <c r="A7136" s="1">
        <v>35990</v>
      </c>
      <c r="B7136">
        <v>0</v>
      </c>
    </row>
    <row r="7137" spans="1:2" x14ac:dyDescent="0.25">
      <c r="A7137" s="1">
        <v>35991</v>
      </c>
      <c r="B7137">
        <v>0</v>
      </c>
    </row>
    <row r="7138" spans="1:2" x14ac:dyDescent="0.25">
      <c r="A7138" s="1">
        <v>35992</v>
      </c>
      <c r="B7138">
        <v>0</v>
      </c>
    </row>
    <row r="7139" spans="1:2" x14ac:dyDescent="0.25">
      <c r="A7139" s="1">
        <v>35993</v>
      </c>
      <c r="B7139">
        <v>0</v>
      </c>
    </row>
    <row r="7140" spans="1:2" x14ac:dyDescent="0.25">
      <c r="A7140" s="1">
        <v>35994</v>
      </c>
      <c r="B7140">
        <v>0</v>
      </c>
    </row>
    <row r="7141" spans="1:2" x14ac:dyDescent="0.25">
      <c r="A7141" s="1">
        <v>35995</v>
      </c>
      <c r="B7141">
        <v>0</v>
      </c>
    </row>
    <row r="7142" spans="1:2" x14ac:dyDescent="0.25">
      <c r="A7142" s="1">
        <v>35996</v>
      </c>
      <c r="B7142">
        <v>0</v>
      </c>
    </row>
    <row r="7143" spans="1:2" x14ac:dyDescent="0.25">
      <c r="A7143" s="1">
        <v>35997</v>
      </c>
      <c r="B7143">
        <v>0</v>
      </c>
    </row>
    <row r="7144" spans="1:2" x14ac:dyDescent="0.25">
      <c r="A7144" s="1">
        <v>35998</v>
      </c>
      <c r="B7144">
        <v>0</v>
      </c>
    </row>
    <row r="7145" spans="1:2" x14ac:dyDescent="0.25">
      <c r="A7145" s="1">
        <v>35999</v>
      </c>
      <c r="B7145">
        <v>0</v>
      </c>
    </row>
    <row r="7146" spans="1:2" x14ac:dyDescent="0.25">
      <c r="A7146" s="1">
        <v>36000</v>
      </c>
      <c r="B7146">
        <v>0</v>
      </c>
    </row>
    <row r="7147" spans="1:2" x14ac:dyDescent="0.25">
      <c r="A7147" s="1">
        <v>36001</v>
      </c>
      <c r="B7147">
        <v>0</v>
      </c>
    </row>
    <row r="7148" spans="1:2" x14ac:dyDescent="0.25">
      <c r="A7148" s="1">
        <v>36002</v>
      </c>
      <c r="B7148">
        <v>0</v>
      </c>
    </row>
    <row r="7149" spans="1:2" x14ac:dyDescent="0.25">
      <c r="A7149" s="1">
        <v>36003</v>
      </c>
      <c r="B7149">
        <v>0</v>
      </c>
    </row>
    <row r="7150" spans="1:2" x14ac:dyDescent="0.25">
      <c r="A7150" s="1">
        <v>36004</v>
      </c>
      <c r="B7150">
        <v>0</v>
      </c>
    </row>
    <row r="7151" spans="1:2" x14ac:dyDescent="0.25">
      <c r="A7151" s="1">
        <v>36005</v>
      </c>
      <c r="B7151">
        <v>0</v>
      </c>
    </row>
    <row r="7152" spans="1:2" x14ac:dyDescent="0.25">
      <c r="A7152" s="1">
        <v>36006</v>
      </c>
      <c r="B7152">
        <v>0</v>
      </c>
    </row>
    <row r="7153" spans="1:2" x14ac:dyDescent="0.25">
      <c r="A7153" s="1">
        <v>36007</v>
      </c>
      <c r="B7153">
        <v>0</v>
      </c>
    </row>
    <row r="7154" spans="1:2" x14ac:dyDescent="0.25">
      <c r="A7154" s="1">
        <v>36008</v>
      </c>
      <c r="B7154">
        <v>0</v>
      </c>
    </row>
    <row r="7155" spans="1:2" x14ac:dyDescent="0.25">
      <c r="A7155" s="1">
        <v>36009</v>
      </c>
      <c r="B7155">
        <v>0</v>
      </c>
    </row>
    <row r="7156" spans="1:2" x14ac:dyDescent="0.25">
      <c r="A7156" s="1">
        <v>36010</v>
      </c>
      <c r="B7156">
        <v>0</v>
      </c>
    </row>
    <row r="7157" spans="1:2" x14ac:dyDescent="0.25">
      <c r="A7157" s="1">
        <v>36011</v>
      </c>
      <c r="B7157">
        <v>0</v>
      </c>
    </row>
    <row r="7158" spans="1:2" x14ac:dyDescent="0.25">
      <c r="A7158" s="1">
        <v>36012</v>
      </c>
      <c r="B7158">
        <v>0</v>
      </c>
    </row>
    <row r="7159" spans="1:2" x14ac:dyDescent="0.25">
      <c r="A7159" s="1">
        <v>36013</v>
      </c>
      <c r="B7159">
        <v>0</v>
      </c>
    </row>
    <row r="7160" spans="1:2" x14ac:dyDescent="0.25">
      <c r="A7160" s="1">
        <v>36014</v>
      </c>
      <c r="B7160">
        <v>0</v>
      </c>
    </row>
    <row r="7161" spans="1:2" x14ac:dyDescent="0.25">
      <c r="A7161" s="1">
        <v>36015</v>
      </c>
      <c r="B7161">
        <v>0</v>
      </c>
    </row>
    <row r="7162" spans="1:2" x14ac:dyDescent="0.25">
      <c r="A7162" s="1">
        <v>36016</v>
      </c>
      <c r="B7162">
        <v>0</v>
      </c>
    </row>
    <row r="7163" spans="1:2" x14ac:dyDescent="0.25">
      <c r="A7163" s="1">
        <v>36017</v>
      </c>
      <c r="B7163">
        <v>0</v>
      </c>
    </row>
    <row r="7164" spans="1:2" x14ac:dyDescent="0.25">
      <c r="A7164" s="1">
        <v>36018</v>
      </c>
      <c r="B7164">
        <v>0</v>
      </c>
    </row>
    <row r="7165" spans="1:2" x14ac:dyDescent="0.25">
      <c r="A7165" s="1">
        <v>36019</v>
      </c>
      <c r="B7165">
        <v>0</v>
      </c>
    </row>
    <row r="7166" spans="1:2" x14ac:dyDescent="0.25">
      <c r="A7166" s="1">
        <v>36020</v>
      </c>
      <c r="B7166">
        <v>0</v>
      </c>
    </row>
    <row r="7167" spans="1:2" x14ac:dyDescent="0.25">
      <c r="A7167" s="1">
        <v>36021</v>
      </c>
      <c r="B7167">
        <v>0</v>
      </c>
    </row>
    <row r="7168" spans="1:2" x14ac:dyDescent="0.25">
      <c r="A7168" s="1">
        <v>36022</v>
      </c>
      <c r="B7168">
        <v>0</v>
      </c>
    </row>
    <row r="7169" spans="1:2" x14ac:dyDescent="0.25">
      <c r="A7169" s="1">
        <v>36023</v>
      </c>
      <c r="B7169">
        <v>0</v>
      </c>
    </row>
    <row r="7170" spans="1:2" x14ac:dyDescent="0.25">
      <c r="A7170" s="1">
        <v>36024</v>
      </c>
      <c r="B7170">
        <v>0</v>
      </c>
    </row>
    <row r="7171" spans="1:2" x14ac:dyDescent="0.25">
      <c r="A7171" s="1">
        <v>36025</v>
      </c>
      <c r="B7171">
        <v>0</v>
      </c>
    </row>
    <row r="7172" spans="1:2" x14ac:dyDescent="0.25">
      <c r="A7172" s="1">
        <v>36026</v>
      </c>
      <c r="B7172">
        <v>0</v>
      </c>
    </row>
    <row r="7173" spans="1:2" x14ac:dyDescent="0.25">
      <c r="A7173" s="1">
        <v>36027</v>
      </c>
      <c r="B7173">
        <v>0</v>
      </c>
    </row>
    <row r="7174" spans="1:2" x14ac:dyDescent="0.25">
      <c r="A7174" s="1">
        <v>36028</v>
      </c>
      <c r="B7174">
        <v>0</v>
      </c>
    </row>
    <row r="7175" spans="1:2" x14ac:dyDescent="0.25">
      <c r="A7175" s="1">
        <v>36029</v>
      </c>
      <c r="B7175">
        <v>0</v>
      </c>
    </row>
    <row r="7176" spans="1:2" x14ac:dyDescent="0.25">
      <c r="A7176" s="1">
        <v>36030</v>
      </c>
      <c r="B7176">
        <v>0</v>
      </c>
    </row>
    <row r="7177" spans="1:2" x14ac:dyDescent="0.25">
      <c r="A7177" s="1">
        <v>36031</v>
      </c>
      <c r="B7177">
        <v>0</v>
      </c>
    </row>
    <row r="7178" spans="1:2" x14ac:dyDescent="0.25">
      <c r="A7178" s="1">
        <v>36032</v>
      </c>
      <c r="B7178">
        <v>0</v>
      </c>
    </row>
    <row r="7179" spans="1:2" x14ac:dyDescent="0.25">
      <c r="A7179" s="1">
        <v>36033</v>
      </c>
      <c r="B7179">
        <v>0</v>
      </c>
    </row>
    <row r="7180" spans="1:2" x14ac:dyDescent="0.25">
      <c r="A7180" s="1">
        <v>36034</v>
      </c>
      <c r="B7180">
        <v>0</v>
      </c>
    </row>
    <row r="7181" spans="1:2" x14ac:dyDescent="0.25">
      <c r="A7181" s="1">
        <v>36035</v>
      </c>
      <c r="B7181">
        <v>0</v>
      </c>
    </row>
    <row r="7182" spans="1:2" x14ac:dyDescent="0.25">
      <c r="A7182" s="1">
        <v>36036</v>
      </c>
      <c r="B7182">
        <v>0</v>
      </c>
    </row>
    <row r="7183" spans="1:2" x14ac:dyDescent="0.25">
      <c r="A7183" s="1">
        <v>36037</v>
      </c>
      <c r="B7183">
        <v>0</v>
      </c>
    </row>
    <row r="7184" spans="1:2" x14ac:dyDescent="0.25">
      <c r="A7184" s="1">
        <v>36038</v>
      </c>
      <c r="B7184">
        <v>0</v>
      </c>
    </row>
    <row r="7185" spans="1:2" x14ac:dyDescent="0.25">
      <c r="A7185" s="1">
        <v>36039</v>
      </c>
      <c r="B7185">
        <v>0</v>
      </c>
    </row>
    <row r="7186" spans="1:2" x14ac:dyDescent="0.25">
      <c r="A7186" s="1">
        <v>36040</v>
      </c>
      <c r="B7186">
        <v>0</v>
      </c>
    </row>
    <row r="7187" spans="1:2" x14ac:dyDescent="0.25">
      <c r="A7187" s="1">
        <v>36041</v>
      </c>
      <c r="B7187">
        <v>0</v>
      </c>
    </row>
    <row r="7188" spans="1:2" x14ac:dyDescent="0.25">
      <c r="A7188" s="1">
        <v>36042</v>
      </c>
      <c r="B7188">
        <v>0</v>
      </c>
    </row>
    <row r="7189" spans="1:2" x14ac:dyDescent="0.25">
      <c r="A7189" s="1">
        <v>36043</v>
      </c>
      <c r="B7189">
        <v>0</v>
      </c>
    </row>
    <row r="7190" spans="1:2" x14ac:dyDescent="0.25">
      <c r="A7190" s="1">
        <v>36044</v>
      </c>
      <c r="B7190">
        <v>0</v>
      </c>
    </row>
    <row r="7191" spans="1:2" x14ac:dyDescent="0.25">
      <c r="A7191" s="1">
        <v>36045</v>
      </c>
      <c r="B7191">
        <v>0</v>
      </c>
    </row>
    <row r="7192" spans="1:2" x14ac:dyDescent="0.25">
      <c r="A7192" s="1">
        <v>36046</v>
      </c>
      <c r="B7192">
        <v>0</v>
      </c>
    </row>
    <row r="7193" spans="1:2" x14ac:dyDescent="0.25">
      <c r="A7193" s="1">
        <v>36047</v>
      </c>
      <c r="B7193">
        <v>0</v>
      </c>
    </row>
    <row r="7194" spans="1:2" x14ac:dyDescent="0.25">
      <c r="A7194" s="1">
        <v>36048</v>
      </c>
      <c r="B7194">
        <v>0</v>
      </c>
    </row>
    <row r="7195" spans="1:2" x14ac:dyDescent="0.25">
      <c r="A7195" s="1">
        <v>36049</v>
      </c>
      <c r="B7195">
        <v>0</v>
      </c>
    </row>
    <row r="7196" spans="1:2" x14ac:dyDescent="0.25">
      <c r="A7196" s="1">
        <v>36050</v>
      </c>
      <c r="B7196">
        <v>0</v>
      </c>
    </row>
    <row r="7197" spans="1:2" x14ac:dyDescent="0.25">
      <c r="A7197" s="1">
        <v>36051</v>
      </c>
      <c r="B7197">
        <v>0</v>
      </c>
    </row>
    <row r="7198" spans="1:2" x14ac:dyDescent="0.25">
      <c r="A7198" s="1">
        <v>36052</v>
      </c>
      <c r="B7198">
        <v>0</v>
      </c>
    </row>
    <row r="7199" spans="1:2" x14ac:dyDescent="0.25">
      <c r="A7199" s="1">
        <v>36053</v>
      </c>
      <c r="B7199">
        <v>0</v>
      </c>
    </row>
    <row r="7200" spans="1:2" x14ac:dyDescent="0.25">
      <c r="A7200" s="1">
        <v>36054</v>
      </c>
      <c r="B7200">
        <v>0</v>
      </c>
    </row>
    <row r="7201" spans="1:2" x14ac:dyDescent="0.25">
      <c r="A7201" s="1">
        <v>36055</v>
      </c>
      <c r="B7201">
        <v>0</v>
      </c>
    </row>
    <row r="7202" spans="1:2" x14ac:dyDescent="0.25">
      <c r="A7202" s="1">
        <v>36056</v>
      </c>
      <c r="B7202">
        <v>0</v>
      </c>
    </row>
    <row r="7203" spans="1:2" x14ac:dyDescent="0.25">
      <c r="A7203" s="1">
        <v>36057</v>
      </c>
      <c r="B7203">
        <v>0</v>
      </c>
    </row>
    <row r="7204" spans="1:2" x14ac:dyDescent="0.25">
      <c r="A7204" s="1">
        <v>36058</v>
      </c>
      <c r="B7204">
        <v>0</v>
      </c>
    </row>
    <row r="7205" spans="1:2" x14ac:dyDescent="0.25">
      <c r="A7205" s="1">
        <v>36059</v>
      </c>
      <c r="B7205">
        <v>0</v>
      </c>
    </row>
    <row r="7206" spans="1:2" x14ac:dyDescent="0.25">
      <c r="A7206" s="1">
        <v>36060</v>
      </c>
      <c r="B7206">
        <v>0</v>
      </c>
    </row>
    <row r="7207" spans="1:2" x14ac:dyDescent="0.25">
      <c r="A7207" s="1">
        <v>36061</v>
      </c>
      <c r="B7207">
        <v>0</v>
      </c>
    </row>
    <row r="7208" spans="1:2" x14ac:dyDescent="0.25">
      <c r="A7208" s="1">
        <v>36062</v>
      </c>
      <c r="B7208">
        <v>0</v>
      </c>
    </row>
    <row r="7209" spans="1:2" x14ac:dyDescent="0.25">
      <c r="A7209" s="1">
        <v>36063</v>
      </c>
      <c r="B7209">
        <v>0</v>
      </c>
    </row>
    <row r="7210" spans="1:2" x14ac:dyDescent="0.25">
      <c r="A7210" s="1">
        <v>36064</v>
      </c>
      <c r="B7210">
        <v>0</v>
      </c>
    </row>
    <row r="7211" spans="1:2" x14ac:dyDescent="0.25">
      <c r="A7211" s="1">
        <v>36065</v>
      </c>
      <c r="B7211">
        <v>0</v>
      </c>
    </row>
    <row r="7212" spans="1:2" x14ac:dyDescent="0.25">
      <c r="A7212" s="1">
        <v>36066</v>
      </c>
      <c r="B7212">
        <v>0</v>
      </c>
    </row>
    <row r="7213" spans="1:2" x14ac:dyDescent="0.25">
      <c r="A7213" s="1">
        <v>36067</v>
      </c>
      <c r="B7213">
        <v>0</v>
      </c>
    </row>
    <row r="7214" spans="1:2" x14ac:dyDescent="0.25">
      <c r="A7214" s="1">
        <v>36068</v>
      </c>
      <c r="B7214">
        <v>0</v>
      </c>
    </row>
    <row r="7215" spans="1:2" x14ac:dyDescent="0.25">
      <c r="A7215" s="1">
        <v>36069</v>
      </c>
      <c r="B7215">
        <v>0</v>
      </c>
    </row>
    <row r="7216" spans="1:2" x14ac:dyDescent="0.25">
      <c r="A7216" s="1">
        <v>36070</v>
      </c>
      <c r="B7216">
        <v>0</v>
      </c>
    </row>
    <row r="7217" spans="1:2" x14ac:dyDescent="0.25">
      <c r="A7217" s="1">
        <v>36071</v>
      </c>
      <c r="B7217">
        <v>0</v>
      </c>
    </row>
    <row r="7218" spans="1:2" x14ac:dyDescent="0.25">
      <c r="A7218" s="1">
        <v>36072</v>
      </c>
      <c r="B7218">
        <v>0</v>
      </c>
    </row>
    <row r="7219" spans="1:2" x14ac:dyDescent="0.25">
      <c r="A7219" s="1">
        <v>36073</v>
      </c>
      <c r="B7219">
        <v>0</v>
      </c>
    </row>
    <row r="7220" spans="1:2" x14ac:dyDescent="0.25">
      <c r="A7220" s="1">
        <v>36074</v>
      </c>
      <c r="B7220">
        <v>0</v>
      </c>
    </row>
    <row r="7221" spans="1:2" x14ac:dyDescent="0.25">
      <c r="A7221" s="1">
        <v>36075</v>
      </c>
      <c r="B7221">
        <v>0</v>
      </c>
    </row>
    <row r="7222" spans="1:2" x14ac:dyDescent="0.25">
      <c r="A7222" s="1">
        <v>36076</v>
      </c>
      <c r="B7222">
        <v>0</v>
      </c>
    </row>
    <row r="7223" spans="1:2" x14ac:dyDescent="0.25">
      <c r="A7223" s="1">
        <v>36077</v>
      </c>
      <c r="B7223">
        <v>0</v>
      </c>
    </row>
    <row r="7224" spans="1:2" x14ac:dyDescent="0.25">
      <c r="A7224" s="1">
        <v>36078</v>
      </c>
      <c r="B7224">
        <v>0</v>
      </c>
    </row>
    <row r="7225" spans="1:2" x14ac:dyDescent="0.25">
      <c r="A7225" s="1">
        <v>36079</v>
      </c>
      <c r="B7225">
        <v>0</v>
      </c>
    </row>
    <row r="7226" spans="1:2" x14ac:dyDescent="0.25">
      <c r="A7226" s="1">
        <v>36080</v>
      </c>
      <c r="B7226">
        <v>0</v>
      </c>
    </row>
    <row r="7227" spans="1:2" x14ac:dyDescent="0.25">
      <c r="A7227" s="1">
        <v>36081</v>
      </c>
      <c r="B7227">
        <v>0</v>
      </c>
    </row>
    <row r="7228" spans="1:2" x14ac:dyDescent="0.25">
      <c r="A7228" s="1">
        <v>36082</v>
      </c>
      <c r="B7228">
        <v>0</v>
      </c>
    </row>
    <row r="7229" spans="1:2" x14ac:dyDescent="0.25">
      <c r="A7229" s="1">
        <v>36083</v>
      </c>
      <c r="B7229">
        <v>0</v>
      </c>
    </row>
    <row r="7230" spans="1:2" x14ac:dyDescent="0.25">
      <c r="A7230" s="1">
        <v>36084</v>
      </c>
      <c r="B7230">
        <v>0</v>
      </c>
    </row>
    <row r="7231" spans="1:2" x14ac:dyDescent="0.25">
      <c r="A7231" s="1">
        <v>36085</v>
      </c>
      <c r="B7231">
        <v>0</v>
      </c>
    </row>
    <row r="7232" spans="1:2" x14ac:dyDescent="0.25">
      <c r="A7232" s="1">
        <v>36086</v>
      </c>
      <c r="B7232">
        <v>0</v>
      </c>
    </row>
    <row r="7233" spans="1:2" x14ac:dyDescent="0.25">
      <c r="A7233" s="1">
        <v>36087</v>
      </c>
      <c r="B7233">
        <v>0</v>
      </c>
    </row>
    <row r="7234" spans="1:2" x14ac:dyDescent="0.25">
      <c r="A7234" s="1">
        <v>36088</v>
      </c>
      <c r="B7234">
        <v>0</v>
      </c>
    </row>
    <row r="7235" spans="1:2" x14ac:dyDescent="0.25">
      <c r="A7235" s="1">
        <v>36089</v>
      </c>
      <c r="B7235">
        <v>0</v>
      </c>
    </row>
    <row r="7236" spans="1:2" x14ac:dyDescent="0.25">
      <c r="A7236" s="1">
        <v>36090</v>
      </c>
      <c r="B7236">
        <v>0</v>
      </c>
    </row>
    <row r="7237" spans="1:2" x14ac:dyDescent="0.25">
      <c r="A7237" s="1">
        <v>36091</v>
      </c>
      <c r="B7237">
        <v>0</v>
      </c>
    </row>
    <row r="7238" spans="1:2" x14ac:dyDescent="0.25">
      <c r="A7238" s="1">
        <v>36092</v>
      </c>
      <c r="B7238">
        <v>0</v>
      </c>
    </row>
    <row r="7239" spans="1:2" x14ac:dyDescent="0.25">
      <c r="A7239" s="1">
        <v>36093</v>
      </c>
      <c r="B7239">
        <v>0</v>
      </c>
    </row>
    <row r="7240" spans="1:2" x14ac:dyDescent="0.25">
      <c r="A7240" s="1">
        <v>36094</v>
      </c>
      <c r="B7240">
        <v>0</v>
      </c>
    </row>
    <row r="7241" spans="1:2" x14ac:dyDescent="0.25">
      <c r="A7241" s="1">
        <v>36095</v>
      </c>
      <c r="B7241">
        <v>0</v>
      </c>
    </row>
    <row r="7242" spans="1:2" x14ac:dyDescent="0.25">
      <c r="A7242" s="1">
        <v>36096</v>
      </c>
      <c r="B7242">
        <v>0</v>
      </c>
    </row>
    <row r="7243" spans="1:2" x14ac:dyDescent="0.25">
      <c r="A7243" s="1">
        <v>36097</v>
      </c>
      <c r="B7243">
        <v>0</v>
      </c>
    </row>
    <row r="7244" spans="1:2" x14ac:dyDescent="0.25">
      <c r="A7244" s="1">
        <v>36098</v>
      </c>
      <c r="B7244">
        <v>0</v>
      </c>
    </row>
    <row r="7245" spans="1:2" x14ac:dyDescent="0.25">
      <c r="A7245" s="1">
        <v>36099</v>
      </c>
      <c r="B7245">
        <v>0</v>
      </c>
    </row>
    <row r="7246" spans="1:2" x14ac:dyDescent="0.25">
      <c r="A7246" s="1">
        <v>36100</v>
      </c>
      <c r="B7246">
        <v>0</v>
      </c>
    </row>
    <row r="7247" spans="1:2" x14ac:dyDescent="0.25">
      <c r="A7247" s="1">
        <v>36101</v>
      </c>
      <c r="B7247">
        <v>0</v>
      </c>
    </row>
    <row r="7248" spans="1:2" x14ac:dyDescent="0.25">
      <c r="A7248" s="1">
        <v>36102</v>
      </c>
      <c r="B7248">
        <v>0</v>
      </c>
    </row>
    <row r="7249" spans="1:2" x14ac:dyDescent="0.25">
      <c r="A7249" s="1">
        <v>36103</v>
      </c>
      <c r="B7249">
        <v>0</v>
      </c>
    </row>
    <row r="7250" spans="1:2" x14ac:dyDescent="0.25">
      <c r="A7250" s="1">
        <v>36104</v>
      </c>
      <c r="B7250">
        <v>0</v>
      </c>
    </row>
    <row r="7251" spans="1:2" x14ac:dyDescent="0.25">
      <c r="A7251" s="1">
        <v>36105</v>
      </c>
      <c r="B7251">
        <v>0</v>
      </c>
    </row>
    <row r="7252" spans="1:2" x14ac:dyDescent="0.25">
      <c r="A7252" s="1">
        <v>36106</v>
      </c>
      <c r="B7252">
        <v>0</v>
      </c>
    </row>
    <row r="7253" spans="1:2" x14ac:dyDescent="0.25">
      <c r="A7253" s="1">
        <v>36107</v>
      </c>
      <c r="B7253">
        <v>0</v>
      </c>
    </row>
    <row r="7254" spans="1:2" x14ac:dyDescent="0.25">
      <c r="A7254" s="1">
        <v>36108</v>
      </c>
      <c r="B7254">
        <v>0</v>
      </c>
    </row>
    <row r="7255" spans="1:2" x14ac:dyDescent="0.25">
      <c r="A7255" s="1">
        <v>36109</v>
      </c>
      <c r="B7255">
        <v>0</v>
      </c>
    </row>
    <row r="7256" spans="1:2" x14ac:dyDescent="0.25">
      <c r="A7256" s="1">
        <v>36110</v>
      </c>
      <c r="B7256">
        <v>0</v>
      </c>
    </row>
    <row r="7257" spans="1:2" x14ac:dyDescent="0.25">
      <c r="A7257" s="1">
        <v>36111</v>
      </c>
      <c r="B7257">
        <v>0</v>
      </c>
    </row>
    <row r="7258" spans="1:2" x14ac:dyDescent="0.25">
      <c r="A7258" s="1">
        <v>36112</v>
      </c>
      <c r="B7258">
        <v>0</v>
      </c>
    </row>
    <row r="7259" spans="1:2" x14ac:dyDescent="0.25">
      <c r="A7259" s="1">
        <v>36113</v>
      </c>
      <c r="B7259">
        <v>0</v>
      </c>
    </row>
    <row r="7260" spans="1:2" x14ac:dyDescent="0.25">
      <c r="A7260" s="1">
        <v>36114</v>
      </c>
      <c r="B7260">
        <v>0</v>
      </c>
    </row>
    <row r="7261" spans="1:2" x14ac:dyDescent="0.25">
      <c r="A7261" s="1">
        <v>36115</v>
      </c>
      <c r="B7261">
        <v>0</v>
      </c>
    </row>
    <row r="7262" spans="1:2" x14ac:dyDescent="0.25">
      <c r="A7262" s="1">
        <v>36116</v>
      </c>
      <c r="B7262">
        <v>0</v>
      </c>
    </row>
    <row r="7263" spans="1:2" x14ac:dyDescent="0.25">
      <c r="A7263" s="1">
        <v>36117</v>
      </c>
      <c r="B7263">
        <v>0</v>
      </c>
    </row>
    <row r="7264" spans="1:2" x14ac:dyDescent="0.25">
      <c r="A7264" s="1">
        <v>36118</v>
      </c>
      <c r="B7264">
        <v>0</v>
      </c>
    </row>
    <row r="7265" spans="1:2" x14ac:dyDescent="0.25">
      <c r="A7265" s="1">
        <v>36119</v>
      </c>
      <c r="B7265">
        <v>0</v>
      </c>
    </row>
    <row r="7266" spans="1:2" x14ac:dyDescent="0.25">
      <c r="A7266" s="1">
        <v>36120</v>
      </c>
      <c r="B7266">
        <v>0</v>
      </c>
    </row>
    <row r="7267" spans="1:2" x14ac:dyDescent="0.25">
      <c r="A7267" s="1">
        <v>36121</v>
      </c>
      <c r="B7267">
        <v>0</v>
      </c>
    </row>
    <row r="7268" spans="1:2" x14ac:dyDescent="0.25">
      <c r="A7268" s="1">
        <v>36122</v>
      </c>
      <c r="B7268">
        <v>0</v>
      </c>
    </row>
    <row r="7269" spans="1:2" x14ac:dyDescent="0.25">
      <c r="A7269" s="1">
        <v>36123</v>
      </c>
      <c r="B7269">
        <v>0</v>
      </c>
    </row>
    <row r="7270" spans="1:2" x14ac:dyDescent="0.25">
      <c r="A7270" s="1">
        <v>36124</v>
      </c>
      <c r="B7270">
        <v>0</v>
      </c>
    </row>
    <row r="7271" spans="1:2" x14ac:dyDescent="0.25">
      <c r="A7271" s="1">
        <v>36125</v>
      </c>
      <c r="B7271">
        <v>0</v>
      </c>
    </row>
    <row r="7272" spans="1:2" x14ac:dyDescent="0.25">
      <c r="A7272" s="1">
        <v>36126</v>
      </c>
      <c r="B7272">
        <v>0</v>
      </c>
    </row>
    <row r="7273" spans="1:2" x14ac:dyDescent="0.25">
      <c r="A7273" s="1">
        <v>36127</v>
      </c>
      <c r="B7273">
        <v>0</v>
      </c>
    </row>
    <row r="7274" spans="1:2" x14ac:dyDescent="0.25">
      <c r="A7274" s="1">
        <v>36128</v>
      </c>
      <c r="B7274">
        <v>0</v>
      </c>
    </row>
    <row r="7275" spans="1:2" x14ac:dyDescent="0.25">
      <c r="A7275" s="1">
        <v>36129</v>
      </c>
      <c r="B7275">
        <v>0</v>
      </c>
    </row>
    <row r="7276" spans="1:2" x14ac:dyDescent="0.25">
      <c r="A7276" s="1">
        <v>36130</v>
      </c>
      <c r="B7276">
        <v>0</v>
      </c>
    </row>
    <row r="7277" spans="1:2" x14ac:dyDescent="0.25">
      <c r="A7277" s="1">
        <v>36131</v>
      </c>
      <c r="B7277">
        <v>0</v>
      </c>
    </row>
    <row r="7278" spans="1:2" x14ac:dyDescent="0.25">
      <c r="A7278" s="1">
        <v>36132</v>
      </c>
      <c r="B7278">
        <v>0</v>
      </c>
    </row>
    <row r="7279" spans="1:2" x14ac:dyDescent="0.25">
      <c r="A7279" s="1">
        <v>36133</v>
      </c>
      <c r="B7279">
        <v>0</v>
      </c>
    </row>
    <row r="7280" spans="1:2" x14ac:dyDescent="0.25">
      <c r="A7280" s="1">
        <v>36134</v>
      </c>
      <c r="B7280">
        <v>0</v>
      </c>
    </row>
    <row r="7281" spans="1:2" x14ac:dyDescent="0.25">
      <c r="A7281" s="1">
        <v>36135</v>
      </c>
      <c r="B7281">
        <v>0</v>
      </c>
    </row>
    <row r="7282" spans="1:2" x14ac:dyDescent="0.25">
      <c r="A7282" s="1">
        <v>36136</v>
      </c>
      <c r="B7282">
        <v>0</v>
      </c>
    </row>
    <row r="7283" spans="1:2" x14ac:dyDescent="0.25">
      <c r="A7283" s="1">
        <v>36137</v>
      </c>
      <c r="B7283">
        <v>0</v>
      </c>
    </row>
    <row r="7284" spans="1:2" x14ac:dyDescent="0.25">
      <c r="A7284" s="1">
        <v>36138</v>
      </c>
      <c r="B7284">
        <v>0</v>
      </c>
    </row>
    <row r="7285" spans="1:2" x14ac:dyDescent="0.25">
      <c r="A7285" s="1">
        <v>36139</v>
      </c>
      <c r="B7285">
        <v>0</v>
      </c>
    </row>
    <row r="7286" spans="1:2" x14ac:dyDescent="0.25">
      <c r="A7286" s="1">
        <v>36140</v>
      </c>
      <c r="B7286">
        <v>0</v>
      </c>
    </row>
    <row r="7287" spans="1:2" x14ac:dyDescent="0.25">
      <c r="A7287" s="1">
        <v>36141</v>
      </c>
      <c r="B7287">
        <v>0</v>
      </c>
    </row>
    <row r="7288" spans="1:2" x14ac:dyDescent="0.25">
      <c r="A7288" s="1">
        <v>36142</v>
      </c>
      <c r="B7288">
        <v>0</v>
      </c>
    </row>
    <row r="7289" spans="1:2" x14ac:dyDescent="0.25">
      <c r="A7289" s="1">
        <v>36143</v>
      </c>
      <c r="B7289">
        <v>0</v>
      </c>
    </row>
    <row r="7290" spans="1:2" x14ac:dyDescent="0.25">
      <c r="A7290" s="1">
        <v>36144</v>
      </c>
      <c r="B7290">
        <v>0</v>
      </c>
    </row>
    <row r="7291" spans="1:2" x14ac:dyDescent="0.25">
      <c r="A7291" s="1">
        <v>36145</v>
      </c>
      <c r="B7291">
        <v>0</v>
      </c>
    </row>
    <row r="7292" spans="1:2" x14ac:dyDescent="0.25">
      <c r="A7292" s="1">
        <v>36146</v>
      </c>
      <c r="B7292">
        <v>0</v>
      </c>
    </row>
    <row r="7293" spans="1:2" x14ac:dyDescent="0.25">
      <c r="A7293" s="1">
        <v>36147</v>
      </c>
      <c r="B7293">
        <v>0</v>
      </c>
    </row>
    <row r="7294" spans="1:2" x14ac:dyDescent="0.25">
      <c r="A7294" s="1">
        <v>36148</v>
      </c>
      <c r="B7294">
        <v>0</v>
      </c>
    </row>
    <row r="7295" spans="1:2" x14ac:dyDescent="0.25">
      <c r="A7295" s="1">
        <v>36149</v>
      </c>
      <c r="B7295">
        <v>0</v>
      </c>
    </row>
    <row r="7296" spans="1:2" x14ac:dyDescent="0.25">
      <c r="A7296" s="1">
        <v>36150</v>
      </c>
      <c r="B7296">
        <v>0</v>
      </c>
    </row>
    <row r="7297" spans="1:2" x14ac:dyDescent="0.25">
      <c r="A7297" s="1">
        <v>36151</v>
      </c>
      <c r="B7297">
        <v>0</v>
      </c>
    </row>
    <row r="7298" spans="1:2" x14ac:dyDescent="0.25">
      <c r="A7298" s="1">
        <v>36152</v>
      </c>
      <c r="B7298">
        <v>0</v>
      </c>
    </row>
    <row r="7299" spans="1:2" x14ac:dyDescent="0.25">
      <c r="A7299" s="1">
        <v>36153</v>
      </c>
      <c r="B7299">
        <v>0</v>
      </c>
    </row>
    <row r="7300" spans="1:2" x14ac:dyDescent="0.25">
      <c r="A7300" s="1">
        <v>36154</v>
      </c>
      <c r="B7300">
        <v>0</v>
      </c>
    </row>
    <row r="7301" spans="1:2" x14ac:dyDescent="0.25">
      <c r="A7301" s="1">
        <v>36155</v>
      </c>
      <c r="B7301">
        <v>0</v>
      </c>
    </row>
    <row r="7302" spans="1:2" x14ac:dyDescent="0.25">
      <c r="A7302" s="1">
        <v>36156</v>
      </c>
      <c r="B7302">
        <v>0</v>
      </c>
    </row>
    <row r="7303" spans="1:2" x14ac:dyDescent="0.25">
      <c r="A7303" s="1">
        <v>36157</v>
      </c>
      <c r="B7303">
        <v>0</v>
      </c>
    </row>
    <row r="7304" spans="1:2" x14ac:dyDescent="0.25">
      <c r="A7304" s="1">
        <v>36158</v>
      </c>
      <c r="B7304">
        <v>0</v>
      </c>
    </row>
    <row r="7305" spans="1:2" x14ac:dyDescent="0.25">
      <c r="A7305" s="1">
        <v>36159</v>
      </c>
      <c r="B7305">
        <v>0</v>
      </c>
    </row>
    <row r="7306" spans="1:2" x14ac:dyDescent="0.25">
      <c r="A7306" s="1">
        <v>36160</v>
      </c>
      <c r="B7306">
        <v>0</v>
      </c>
    </row>
    <row r="7307" spans="1:2" x14ac:dyDescent="0.25">
      <c r="A7307" s="1">
        <v>36161</v>
      </c>
      <c r="B7307">
        <v>0</v>
      </c>
    </row>
    <row r="7308" spans="1:2" x14ac:dyDescent="0.25">
      <c r="A7308" s="1">
        <v>36162</v>
      </c>
      <c r="B7308">
        <v>0</v>
      </c>
    </row>
    <row r="7309" spans="1:2" x14ac:dyDescent="0.25">
      <c r="A7309" s="1">
        <v>36163</v>
      </c>
      <c r="B7309">
        <v>0</v>
      </c>
    </row>
    <row r="7310" spans="1:2" x14ac:dyDescent="0.25">
      <c r="A7310" s="1">
        <v>36164</v>
      </c>
      <c r="B7310">
        <v>0</v>
      </c>
    </row>
    <row r="7311" spans="1:2" x14ac:dyDescent="0.25">
      <c r="A7311" s="1">
        <v>36165</v>
      </c>
      <c r="B7311">
        <v>0</v>
      </c>
    </row>
    <row r="7312" spans="1:2" x14ac:dyDescent="0.25">
      <c r="A7312" s="1">
        <v>36166</v>
      </c>
      <c r="B7312">
        <v>0</v>
      </c>
    </row>
    <row r="7313" spans="1:2" x14ac:dyDescent="0.25">
      <c r="A7313" s="1">
        <v>36167</v>
      </c>
      <c r="B7313">
        <v>0</v>
      </c>
    </row>
    <row r="7314" spans="1:2" x14ac:dyDescent="0.25">
      <c r="A7314" s="1">
        <v>36168</v>
      </c>
      <c r="B7314">
        <v>0</v>
      </c>
    </row>
    <row r="7315" spans="1:2" x14ac:dyDescent="0.25">
      <c r="A7315" s="1">
        <v>36169</v>
      </c>
      <c r="B7315">
        <v>0</v>
      </c>
    </row>
    <row r="7316" spans="1:2" x14ac:dyDescent="0.25">
      <c r="A7316" s="1">
        <v>36170</v>
      </c>
      <c r="B7316">
        <v>0</v>
      </c>
    </row>
    <row r="7317" spans="1:2" x14ac:dyDescent="0.25">
      <c r="A7317" s="1">
        <v>36171</v>
      </c>
      <c r="B7317">
        <v>0</v>
      </c>
    </row>
    <row r="7318" spans="1:2" x14ac:dyDescent="0.25">
      <c r="A7318" s="1">
        <v>36172</v>
      </c>
      <c r="B7318">
        <v>0</v>
      </c>
    </row>
    <row r="7319" spans="1:2" x14ac:dyDescent="0.25">
      <c r="A7319" s="1">
        <v>36173</v>
      </c>
      <c r="B7319">
        <v>0</v>
      </c>
    </row>
    <row r="7320" spans="1:2" x14ac:dyDescent="0.25">
      <c r="A7320" s="1">
        <v>36174</v>
      </c>
      <c r="B7320">
        <v>0</v>
      </c>
    </row>
    <row r="7321" spans="1:2" x14ac:dyDescent="0.25">
      <c r="A7321" s="1">
        <v>36175</v>
      </c>
      <c r="B7321">
        <v>0</v>
      </c>
    </row>
    <row r="7322" spans="1:2" x14ac:dyDescent="0.25">
      <c r="A7322" s="1">
        <v>36176</v>
      </c>
      <c r="B7322">
        <v>0</v>
      </c>
    </row>
    <row r="7323" spans="1:2" x14ac:dyDescent="0.25">
      <c r="A7323" s="1">
        <v>36177</v>
      </c>
      <c r="B7323">
        <v>0</v>
      </c>
    </row>
    <row r="7324" spans="1:2" x14ac:dyDescent="0.25">
      <c r="A7324" s="1">
        <v>36178</v>
      </c>
      <c r="B7324">
        <v>0</v>
      </c>
    </row>
    <row r="7325" spans="1:2" x14ac:dyDescent="0.25">
      <c r="A7325" s="1">
        <v>36179</v>
      </c>
      <c r="B7325">
        <v>0</v>
      </c>
    </row>
    <row r="7326" spans="1:2" x14ac:dyDescent="0.25">
      <c r="A7326" s="1">
        <v>36180</v>
      </c>
      <c r="B7326">
        <v>0</v>
      </c>
    </row>
    <row r="7327" spans="1:2" x14ac:dyDescent="0.25">
      <c r="A7327" s="1">
        <v>36181</v>
      </c>
      <c r="B7327">
        <v>0</v>
      </c>
    </row>
    <row r="7328" spans="1:2" x14ac:dyDescent="0.25">
      <c r="A7328" s="1">
        <v>36182</v>
      </c>
      <c r="B7328">
        <v>0</v>
      </c>
    </row>
    <row r="7329" spans="1:2" x14ac:dyDescent="0.25">
      <c r="A7329" s="1">
        <v>36183</v>
      </c>
      <c r="B7329">
        <v>0</v>
      </c>
    </row>
    <row r="7330" spans="1:2" x14ac:dyDescent="0.25">
      <c r="A7330" s="1">
        <v>36184</v>
      </c>
      <c r="B7330">
        <v>0</v>
      </c>
    </row>
    <row r="7331" spans="1:2" x14ac:dyDescent="0.25">
      <c r="A7331" s="1">
        <v>36185</v>
      </c>
      <c r="B7331">
        <v>0</v>
      </c>
    </row>
    <row r="7332" spans="1:2" x14ac:dyDescent="0.25">
      <c r="A7332" s="1">
        <v>36186</v>
      </c>
      <c r="B7332">
        <v>0</v>
      </c>
    </row>
    <row r="7333" spans="1:2" x14ac:dyDescent="0.25">
      <c r="A7333" s="1">
        <v>36187</v>
      </c>
      <c r="B7333">
        <v>0</v>
      </c>
    </row>
    <row r="7334" spans="1:2" x14ac:dyDescent="0.25">
      <c r="A7334" s="1">
        <v>36188</v>
      </c>
      <c r="B7334">
        <v>0</v>
      </c>
    </row>
    <row r="7335" spans="1:2" x14ac:dyDescent="0.25">
      <c r="A7335" s="1">
        <v>36189</v>
      </c>
      <c r="B7335">
        <v>0</v>
      </c>
    </row>
    <row r="7336" spans="1:2" x14ac:dyDescent="0.25">
      <c r="A7336" s="1">
        <v>36190</v>
      </c>
      <c r="B7336">
        <v>0</v>
      </c>
    </row>
    <row r="7337" spans="1:2" x14ac:dyDescent="0.25">
      <c r="A7337" s="1">
        <v>36191</v>
      </c>
      <c r="B7337">
        <v>0</v>
      </c>
    </row>
    <row r="7338" spans="1:2" x14ac:dyDescent="0.25">
      <c r="A7338" s="1">
        <v>36192</v>
      </c>
      <c r="B7338">
        <v>0</v>
      </c>
    </row>
    <row r="7339" spans="1:2" x14ac:dyDescent="0.25">
      <c r="A7339" s="1">
        <v>36193</v>
      </c>
      <c r="B7339">
        <v>0</v>
      </c>
    </row>
    <row r="7340" spans="1:2" x14ac:dyDescent="0.25">
      <c r="A7340" s="1">
        <v>36194</v>
      </c>
      <c r="B7340">
        <v>0</v>
      </c>
    </row>
    <row r="7341" spans="1:2" x14ac:dyDescent="0.25">
      <c r="A7341" s="1">
        <v>36195</v>
      </c>
      <c r="B7341">
        <v>0</v>
      </c>
    </row>
    <row r="7342" spans="1:2" x14ac:dyDescent="0.25">
      <c r="A7342" s="1">
        <v>36196</v>
      </c>
      <c r="B7342">
        <v>0</v>
      </c>
    </row>
    <row r="7343" spans="1:2" x14ac:dyDescent="0.25">
      <c r="A7343" s="1">
        <v>36197</v>
      </c>
      <c r="B7343">
        <v>0</v>
      </c>
    </row>
    <row r="7344" spans="1:2" x14ac:dyDescent="0.25">
      <c r="A7344" s="1">
        <v>36198</v>
      </c>
      <c r="B7344">
        <v>0</v>
      </c>
    </row>
    <row r="7345" spans="1:2" x14ac:dyDescent="0.25">
      <c r="A7345" s="1">
        <v>36199</v>
      </c>
      <c r="B7345">
        <v>0</v>
      </c>
    </row>
    <row r="7346" spans="1:2" x14ac:dyDescent="0.25">
      <c r="A7346" s="1">
        <v>36200</v>
      </c>
      <c r="B7346">
        <v>0</v>
      </c>
    </row>
    <row r="7347" spans="1:2" x14ac:dyDescent="0.25">
      <c r="A7347" s="1">
        <v>36201</v>
      </c>
      <c r="B7347">
        <v>0</v>
      </c>
    </row>
    <row r="7348" spans="1:2" x14ac:dyDescent="0.25">
      <c r="A7348" s="1">
        <v>36202</v>
      </c>
      <c r="B7348">
        <v>0</v>
      </c>
    </row>
    <row r="7349" spans="1:2" x14ac:dyDescent="0.25">
      <c r="A7349" s="1">
        <v>36203</v>
      </c>
      <c r="B7349">
        <v>0</v>
      </c>
    </row>
    <row r="7350" spans="1:2" x14ac:dyDescent="0.25">
      <c r="A7350" s="1">
        <v>36204</v>
      </c>
      <c r="B7350">
        <v>0</v>
      </c>
    </row>
    <row r="7351" spans="1:2" x14ac:dyDescent="0.25">
      <c r="A7351" s="1">
        <v>36205</v>
      </c>
      <c r="B7351">
        <v>0</v>
      </c>
    </row>
    <row r="7352" spans="1:2" x14ac:dyDescent="0.25">
      <c r="A7352" s="1">
        <v>36206</v>
      </c>
      <c r="B7352">
        <v>0</v>
      </c>
    </row>
    <row r="7353" spans="1:2" x14ac:dyDescent="0.25">
      <c r="A7353" s="1">
        <v>36207</v>
      </c>
      <c r="B7353">
        <v>0</v>
      </c>
    </row>
    <row r="7354" spans="1:2" x14ac:dyDescent="0.25">
      <c r="A7354" s="1">
        <v>36208</v>
      </c>
      <c r="B7354">
        <v>0</v>
      </c>
    </row>
    <row r="7355" spans="1:2" x14ac:dyDescent="0.25">
      <c r="A7355" s="1">
        <v>36209</v>
      </c>
      <c r="B7355">
        <v>0</v>
      </c>
    </row>
    <row r="7356" spans="1:2" x14ac:dyDescent="0.25">
      <c r="A7356" s="1">
        <v>36210</v>
      </c>
      <c r="B7356">
        <v>0</v>
      </c>
    </row>
    <row r="7357" spans="1:2" x14ac:dyDescent="0.25">
      <c r="A7357" s="1">
        <v>36211</v>
      </c>
      <c r="B7357">
        <v>0</v>
      </c>
    </row>
    <row r="7358" spans="1:2" x14ac:dyDescent="0.25">
      <c r="A7358" s="1">
        <v>36212</v>
      </c>
      <c r="B7358">
        <v>0</v>
      </c>
    </row>
    <row r="7359" spans="1:2" x14ac:dyDescent="0.25">
      <c r="A7359" s="1">
        <v>36213</v>
      </c>
      <c r="B7359">
        <v>0</v>
      </c>
    </row>
    <row r="7360" spans="1:2" x14ac:dyDescent="0.25">
      <c r="A7360" s="1">
        <v>36214</v>
      </c>
      <c r="B7360">
        <v>0</v>
      </c>
    </row>
    <row r="7361" spans="1:2" x14ac:dyDescent="0.25">
      <c r="A7361" s="1">
        <v>36215</v>
      </c>
      <c r="B7361">
        <v>0</v>
      </c>
    </row>
    <row r="7362" spans="1:2" x14ac:dyDescent="0.25">
      <c r="A7362" s="1">
        <v>36216</v>
      </c>
      <c r="B7362">
        <v>0</v>
      </c>
    </row>
    <row r="7363" spans="1:2" x14ac:dyDescent="0.25">
      <c r="A7363" s="1">
        <v>36217</v>
      </c>
      <c r="B7363">
        <v>0</v>
      </c>
    </row>
    <row r="7364" spans="1:2" x14ac:dyDescent="0.25">
      <c r="A7364" s="1">
        <v>36218</v>
      </c>
      <c r="B7364">
        <v>0</v>
      </c>
    </row>
    <row r="7365" spans="1:2" x14ac:dyDescent="0.25">
      <c r="A7365" s="1">
        <v>36219</v>
      </c>
      <c r="B7365">
        <v>0</v>
      </c>
    </row>
    <row r="7366" spans="1:2" x14ac:dyDescent="0.25">
      <c r="A7366" s="1">
        <v>36220</v>
      </c>
      <c r="B7366">
        <v>0</v>
      </c>
    </row>
    <row r="7367" spans="1:2" x14ac:dyDescent="0.25">
      <c r="A7367" s="1">
        <v>36221</v>
      </c>
      <c r="B7367">
        <v>0</v>
      </c>
    </row>
    <row r="7368" spans="1:2" x14ac:dyDescent="0.25">
      <c r="A7368" s="1">
        <v>36222</v>
      </c>
      <c r="B7368">
        <v>0</v>
      </c>
    </row>
    <row r="7369" spans="1:2" x14ac:dyDescent="0.25">
      <c r="A7369" s="1">
        <v>36223</v>
      </c>
      <c r="B7369">
        <v>0</v>
      </c>
    </row>
    <row r="7370" spans="1:2" x14ac:dyDescent="0.25">
      <c r="A7370" s="1">
        <v>36224</v>
      </c>
      <c r="B7370">
        <v>0</v>
      </c>
    </row>
    <row r="7371" spans="1:2" x14ac:dyDescent="0.25">
      <c r="A7371" s="1">
        <v>36225</v>
      </c>
      <c r="B7371">
        <v>0</v>
      </c>
    </row>
    <row r="7372" spans="1:2" x14ac:dyDescent="0.25">
      <c r="A7372" s="1">
        <v>36226</v>
      </c>
      <c r="B7372">
        <v>0</v>
      </c>
    </row>
    <row r="7373" spans="1:2" x14ac:dyDescent="0.25">
      <c r="A7373" s="1">
        <v>36227</v>
      </c>
      <c r="B7373">
        <v>0</v>
      </c>
    </row>
    <row r="7374" spans="1:2" x14ac:dyDescent="0.25">
      <c r="A7374" s="1">
        <v>36228</v>
      </c>
      <c r="B7374">
        <v>0</v>
      </c>
    </row>
    <row r="7375" spans="1:2" x14ac:dyDescent="0.25">
      <c r="A7375" s="1">
        <v>36229</v>
      </c>
      <c r="B7375">
        <v>0</v>
      </c>
    </row>
    <row r="7376" spans="1:2" x14ac:dyDescent="0.25">
      <c r="A7376" s="1">
        <v>36230</v>
      </c>
      <c r="B7376">
        <v>0</v>
      </c>
    </row>
    <row r="7377" spans="1:2" x14ac:dyDescent="0.25">
      <c r="A7377" s="1">
        <v>36231</v>
      </c>
      <c r="B7377">
        <v>0</v>
      </c>
    </row>
    <row r="7378" spans="1:2" x14ac:dyDescent="0.25">
      <c r="A7378" s="1">
        <v>36232</v>
      </c>
      <c r="B7378">
        <v>0</v>
      </c>
    </row>
    <row r="7379" spans="1:2" x14ac:dyDescent="0.25">
      <c r="A7379" s="1">
        <v>36233</v>
      </c>
      <c r="B7379">
        <v>0</v>
      </c>
    </row>
    <row r="7380" spans="1:2" x14ac:dyDescent="0.25">
      <c r="A7380" s="1">
        <v>36234</v>
      </c>
      <c r="B7380">
        <v>0</v>
      </c>
    </row>
    <row r="7381" spans="1:2" x14ac:dyDescent="0.25">
      <c r="A7381" s="1">
        <v>36235</v>
      </c>
      <c r="B7381">
        <v>0</v>
      </c>
    </row>
    <row r="7382" spans="1:2" x14ac:dyDescent="0.25">
      <c r="A7382" s="1">
        <v>36236</v>
      </c>
      <c r="B7382">
        <v>0</v>
      </c>
    </row>
    <row r="7383" spans="1:2" x14ac:dyDescent="0.25">
      <c r="A7383" s="1">
        <v>36237</v>
      </c>
      <c r="B7383">
        <v>0</v>
      </c>
    </row>
    <row r="7384" spans="1:2" x14ac:dyDescent="0.25">
      <c r="A7384" s="1">
        <v>36238</v>
      </c>
      <c r="B7384">
        <v>0</v>
      </c>
    </row>
    <row r="7385" spans="1:2" x14ac:dyDescent="0.25">
      <c r="A7385" s="1">
        <v>36239</v>
      </c>
      <c r="B7385">
        <v>0</v>
      </c>
    </row>
    <row r="7386" spans="1:2" x14ac:dyDescent="0.25">
      <c r="A7386" s="1">
        <v>36240</v>
      </c>
      <c r="B7386">
        <v>0</v>
      </c>
    </row>
    <row r="7387" spans="1:2" x14ac:dyDescent="0.25">
      <c r="A7387" s="1">
        <v>36241</v>
      </c>
      <c r="B7387">
        <v>0</v>
      </c>
    </row>
    <row r="7388" spans="1:2" x14ac:dyDescent="0.25">
      <c r="A7388" s="1">
        <v>36242</v>
      </c>
      <c r="B7388">
        <v>0</v>
      </c>
    </row>
    <row r="7389" spans="1:2" x14ac:dyDescent="0.25">
      <c r="A7389" s="1">
        <v>36243</v>
      </c>
      <c r="B7389">
        <v>0</v>
      </c>
    </row>
    <row r="7390" spans="1:2" x14ac:dyDescent="0.25">
      <c r="A7390" s="1">
        <v>36244</v>
      </c>
      <c r="B7390">
        <v>0</v>
      </c>
    </row>
    <row r="7391" spans="1:2" x14ac:dyDescent="0.25">
      <c r="A7391" s="1">
        <v>36245</v>
      </c>
      <c r="B7391">
        <v>0</v>
      </c>
    </row>
    <row r="7392" spans="1:2" x14ac:dyDescent="0.25">
      <c r="A7392" s="1">
        <v>36246</v>
      </c>
      <c r="B7392">
        <v>0</v>
      </c>
    </row>
    <row r="7393" spans="1:2" x14ac:dyDescent="0.25">
      <c r="A7393" s="1">
        <v>36247</v>
      </c>
      <c r="B7393">
        <v>0</v>
      </c>
    </row>
    <row r="7394" spans="1:2" x14ac:dyDescent="0.25">
      <c r="A7394" s="1">
        <v>36248</v>
      </c>
      <c r="B7394">
        <v>0</v>
      </c>
    </row>
    <row r="7395" spans="1:2" x14ac:dyDescent="0.25">
      <c r="A7395" s="1">
        <v>36249</v>
      </c>
      <c r="B7395">
        <v>0</v>
      </c>
    </row>
    <row r="7396" spans="1:2" x14ac:dyDescent="0.25">
      <c r="A7396" s="1">
        <v>36250</v>
      </c>
      <c r="B7396">
        <v>0</v>
      </c>
    </row>
    <row r="7397" spans="1:2" x14ac:dyDescent="0.25">
      <c r="A7397" s="1">
        <v>36251</v>
      </c>
      <c r="B7397">
        <v>0</v>
      </c>
    </row>
    <row r="7398" spans="1:2" x14ac:dyDescent="0.25">
      <c r="A7398" s="1">
        <v>36252</v>
      </c>
      <c r="B7398">
        <v>0</v>
      </c>
    </row>
    <row r="7399" spans="1:2" x14ac:dyDescent="0.25">
      <c r="A7399" s="1">
        <v>36253</v>
      </c>
      <c r="B7399">
        <v>0</v>
      </c>
    </row>
    <row r="7400" spans="1:2" x14ac:dyDescent="0.25">
      <c r="A7400" s="1">
        <v>36254</v>
      </c>
      <c r="B7400">
        <v>0</v>
      </c>
    </row>
    <row r="7401" spans="1:2" x14ac:dyDescent="0.25">
      <c r="A7401" s="1">
        <v>36255</v>
      </c>
      <c r="B7401">
        <v>0</v>
      </c>
    </row>
    <row r="7402" spans="1:2" x14ac:dyDescent="0.25">
      <c r="A7402" s="1">
        <v>36256</v>
      </c>
      <c r="B7402">
        <v>0</v>
      </c>
    </row>
    <row r="7403" spans="1:2" x14ac:dyDescent="0.25">
      <c r="A7403" s="1">
        <v>36257</v>
      </c>
      <c r="B7403">
        <v>0</v>
      </c>
    </row>
    <row r="7404" spans="1:2" x14ac:dyDescent="0.25">
      <c r="A7404" s="1">
        <v>36258</v>
      </c>
      <c r="B7404">
        <v>0</v>
      </c>
    </row>
    <row r="7405" spans="1:2" x14ac:dyDescent="0.25">
      <c r="A7405" s="1">
        <v>36259</v>
      </c>
      <c r="B7405">
        <v>0</v>
      </c>
    </row>
    <row r="7406" spans="1:2" x14ac:dyDescent="0.25">
      <c r="A7406" s="1">
        <v>36260</v>
      </c>
      <c r="B7406">
        <v>0</v>
      </c>
    </row>
    <row r="7407" spans="1:2" x14ac:dyDescent="0.25">
      <c r="A7407" s="1">
        <v>36261</v>
      </c>
      <c r="B7407">
        <v>0</v>
      </c>
    </row>
    <row r="7408" spans="1:2" x14ac:dyDescent="0.25">
      <c r="A7408" s="1">
        <v>36262</v>
      </c>
      <c r="B7408">
        <v>0</v>
      </c>
    </row>
    <row r="7409" spans="1:2" x14ac:dyDescent="0.25">
      <c r="A7409" s="1">
        <v>36263</v>
      </c>
      <c r="B7409">
        <v>0</v>
      </c>
    </row>
    <row r="7410" spans="1:2" x14ac:dyDescent="0.25">
      <c r="A7410" s="1">
        <v>36264</v>
      </c>
      <c r="B7410">
        <v>0</v>
      </c>
    </row>
    <row r="7411" spans="1:2" x14ac:dyDescent="0.25">
      <c r="A7411" s="1">
        <v>36265</v>
      </c>
      <c r="B7411">
        <v>0</v>
      </c>
    </row>
    <row r="7412" spans="1:2" x14ac:dyDescent="0.25">
      <c r="A7412" s="1">
        <v>36266</v>
      </c>
      <c r="B7412">
        <v>0</v>
      </c>
    </row>
    <row r="7413" spans="1:2" x14ac:dyDescent="0.25">
      <c r="A7413" s="1">
        <v>36267</v>
      </c>
      <c r="B7413">
        <v>0</v>
      </c>
    </row>
    <row r="7414" spans="1:2" x14ac:dyDescent="0.25">
      <c r="A7414" s="1">
        <v>36268</v>
      </c>
      <c r="B7414">
        <v>0</v>
      </c>
    </row>
    <row r="7415" spans="1:2" x14ac:dyDescent="0.25">
      <c r="A7415" s="1">
        <v>36269</v>
      </c>
      <c r="B7415">
        <v>0</v>
      </c>
    </row>
    <row r="7416" spans="1:2" x14ac:dyDescent="0.25">
      <c r="A7416" s="1">
        <v>36270</v>
      </c>
      <c r="B7416">
        <v>0</v>
      </c>
    </row>
    <row r="7417" spans="1:2" x14ac:dyDescent="0.25">
      <c r="A7417" s="1">
        <v>36271</v>
      </c>
      <c r="B7417">
        <v>0</v>
      </c>
    </row>
    <row r="7418" spans="1:2" x14ac:dyDescent="0.25">
      <c r="A7418" s="1">
        <v>36272</v>
      </c>
      <c r="B7418">
        <v>0</v>
      </c>
    </row>
    <row r="7419" spans="1:2" x14ac:dyDescent="0.25">
      <c r="A7419" s="1">
        <v>36273</v>
      </c>
      <c r="B7419">
        <v>0</v>
      </c>
    </row>
    <row r="7420" spans="1:2" x14ac:dyDescent="0.25">
      <c r="A7420" s="1">
        <v>36274</v>
      </c>
      <c r="B7420">
        <v>0</v>
      </c>
    </row>
    <row r="7421" spans="1:2" x14ac:dyDescent="0.25">
      <c r="A7421" s="1">
        <v>36275</v>
      </c>
      <c r="B7421">
        <v>0</v>
      </c>
    </row>
    <row r="7422" spans="1:2" x14ac:dyDescent="0.25">
      <c r="A7422" s="1">
        <v>36276</v>
      </c>
      <c r="B7422">
        <v>0</v>
      </c>
    </row>
    <row r="7423" spans="1:2" x14ac:dyDescent="0.25">
      <c r="A7423" s="1">
        <v>36277</v>
      </c>
      <c r="B7423">
        <v>0</v>
      </c>
    </row>
    <row r="7424" spans="1:2" x14ac:dyDescent="0.25">
      <c r="A7424" s="1">
        <v>36278</v>
      </c>
      <c r="B7424">
        <v>0</v>
      </c>
    </row>
    <row r="7425" spans="1:2" x14ac:dyDescent="0.25">
      <c r="A7425" s="1">
        <v>36279</v>
      </c>
      <c r="B7425">
        <v>0</v>
      </c>
    </row>
    <row r="7426" spans="1:2" x14ac:dyDescent="0.25">
      <c r="A7426" s="1">
        <v>36280</v>
      </c>
      <c r="B7426">
        <v>0</v>
      </c>
    </row>
    <row r="7427" spans="1:2" x14ac:dyDescent="0.25">
      <c r="A7427" s="1">
        <v>36281</v>
      </c>
      <c r="B7427">
        <v>0</v>
      </c>
    </row>
    <row r="7428" spans="1:2" x14ac:dyDescent="0.25">
      <c r="A7428" s="1">
        <v>36282</v>
      </c>
      <c r="B7428">
        <v>0</v>
      </c>
    </row>
    <row r="7429" spans="1:2" x14ac:dyDescent="0.25">
      <c r="A7429" s="1">
        <v>36283</v>
      </c>
      <c r="B7429">
        <v>0</v>
      </c>
    </row>
    <row r="7430" spans="1:2" x14ac:dyDescent="0.25">
      <c r="A7430" s="1">
        <v>36284</v>
      </c>
      <c r="B7430">
        <v>0</v>
      </c>
    </row>
    <row r="7431" spans="1:2" x14ac:dyDescent="0.25">
      <c r="A7431" s="1">
        <v>36285</v>
      </c>
      <c r="B7431">
        <v>0</v>
      </c>
    </row>
    <row r="7432" spans="1:2" x14ac:dyDescent="0.25">
      <c r="A7432" s="1">
        <v>36286</v>
      </c>
      <c r="B7432">
        <v>0</v>
      </c>
    </row>
    <row r="7433" spans="1:2" x14ac:dyDescent="0.25">
      <c r="A7433" s="1">
        <v>36287</v>
      </c>
      <c r="B7433">
        <v>0</v>
      </c>
    </row>
    <row r="7434" spans="1:2" x14ac:dyDescent="0.25">
      <c r="A7434" s="1">
        <v>36288</v>
      </c>
      <c r="B7434">
        <v>0</v>
      </c>
    </row>
    <row r="7435" spans="1:2" x14ac:dyDescent="0.25">
      <c r="A7435" s="1">
        <v>36289</v>
      </c>
      <c r="B7435">
        <v>0</v>
      </c>
    </row>
    <row r="7436" spans="1:2" x14ac:dyDescent="0.25">
      <c r="A7436" s="1">
        <v>36290</v>
      </c>
      <c r="B7436">
        <v>0</v>
      </c>
    </row>
    <row r="7437" spans="1:2" x14ac:dyDescent="0.25">
      <c r="A7437" s="1">
        <v>36291</v>
      </c>
      <c r="B7437">
        <v>0</v>
      </c>
    </row>
    <row r="7438" spans="1:2" x14ac:dyDescent="0.25">
      <c r="A7438" s="1">
        <v>36292</v>
      </c>
      <c r="B7438">
        <v>0</v>
      </c>
    </row>
    <row r="7439" spans="1:2" x14ac:dyDescent="0.25">
      <c r="A7439" s="1">
        <v>36293</v>
      </c>
      <c r="B7439">
        <v>0</v>
      </c>
    </row>
    <row r="7440" spans="1:2" x14ac:dyDescent="0.25">
      <c r="A7440" s="1">
        <v>36294</v>
      </c>
      <c r="B7440">
        <v>0</v>
      </c>
    </row>
    <row r="7441" spans="1:2" x14ac:dyDescent="0.25">
      <c r="A7441" s="1">
        <v>36295</v>
      </c>
      <c r="B7441">
        <v>0</v>
      </c>
    </row>
    <row r="7442" spans="1:2" x14ac:dyDescent="0.25">
      <c r="A7442" s="1">
        <v>36296</v>
      </c>
      <c r="B7442">
        <v>0</v>
      </c>
    </row>
    <row r="7443" spans="1:2" x14ac:dyDescent="0.25">
      <c r="A7443" s="1">
        <v>36297</v>
      </c>
      <c r="B7443">
        <v>0</v>
      </c>
    </row>
    <row r="7444" spans="1:2" x14ac:dyDescent="0.25">
      <c r="A7444" s="1">
        <v>36298</v>
      </c>
      <c r="B7444">
        <v>0</v>
      </c>
    </row>
    <row r="7445" spans="1:2" x14ac:dyDescent="0.25">
      <c r="A7445" s="1">
        <v>36299</v>
      </c>
      <c r="B7445">
        <v>0</v>
      </c>
    </row>
    <row r="7446" spans="1:2" x14ac:dyDescent="0.25">
      <c r="A7446" s="1">
        <v>36300</v>
      </c>
      <c r="B7446">
        <v>0</v>
      </c>
    </row>
    <row r="7447" spans="1:2" x14ac:dyDescent="0.25">
      <c r="A7447" s="1">
        <v>36301</v>
      </c>
      <c r="B7447">
        <v>0</v>
      </c>
    </row>
    <row r="7448" spans="1:2" x14ac:dyDescent="0.25">
      <c r="A7448" s="1">
        <v>36302</v>
      </c>
      <c r="B7448">
        <v>0</v>
      </c>
    </row>
    <row r="7449" spans="1:2" x14ac:dyDescent="0.25">
      <c r="A7449" s="1">
        <v>36303</v>
      </c>
      <c r="B7449">
        <v>0</v>
      </c>
    </row>
    <row r="7450" spans="1:2" x14ac:dyDescent="0.25">
      <c r="A7450" s="1">
        <v>36304</v>
      </c>
      <c r="B7450">
        <v>0</v>
      </c>
    </row>
    <row r="7451" spans="1:2" x14ac:dyDescent="0.25">
      <c r="A7451" s="1">
        <v>36305</v>
      </c>
      <c r="B7451">
        <v>0</v>
      </c>
    </row>
    <row r="7452" spans="1:2" x14ac:dyDescent="0.25">
      <c r="A7452" s="1">
        <v>36306</v>
      </c>
      <c r="B7452">
        <v>0</v>
      </c>
    </row>
    <row r="7453" spans="1:2" x14ac:dyDescent="0.25">
      <c r="A7453" s="1">
        <v>36307</v>
      </c>
      <c r="B7453">
        <v>0</v>
      </c>
    </row>
    <row r="7454" spans="1:2" x14ac:dyDescent="0.25">
      <c r="A7454" s="1">
        <v>36308</v>
      </c>
      <c r="B7454">
        <v>0</v>
      </c>
    </row>
    <row r="7455" spans="1:2" x14ac:dyDescent="0.25">
      <c r="A7455" s="1">
        <v>36309</v>
      </c>
      <c r="B7455">
        <v>0</v>
      </c>
    </row>
    <row r="7456" spans="1:2" x14ac:dyDescent="0.25">
      <c r="A7456" s="1">
        <v>36310</v>
      </c>
      <c r="B7456">
        <v>0</v>
      </c>
    </row>
    <row r="7457" spans="1:2" x14ac:dyDescent="0.25">
      <c r="A7457" s="1">
        <v>36311</v>
      </c>
      <c r="B7457">
        <v>0</v>
      </c>
    </row>
    <row r="7458" spans="1:2" x14ac:dyDescent="0.25">
      <c r="A7458" s="1">
        <v>36312</v>
      </c>
      <c r="B7458">
        <v>0</v>
      </c>
    </row>
    <row r="7459" spans="1:2" x14ac:dyDescent="0.25">
      <c r="A7459" s="1">
        <v>36313</v>
      </c>
      <c r="B7459">
        <v>0</v>
      </c>
    </row>
    <row r="7460" spans="1:2" x14ac:dyDescent="0.25">
      <c r="A7460" s="1">
        <v>36314</v>
      </c>
      <c r="B7460">
        <v>0</v>
      </c>
    </row>
    <row r="7461" spans="1:2" x14ac:dyDescent="0.25">
      <c r="A7461" s="1">
        <v>36315</v>
      </c>
      <c r="B7461">
        <v>0</v>
      </c>
    </row>
    <row r="7462" spans="1:2" x14ac:dyDescent="0.25">
      <c r="A7462" s="1">
        <v>36316</v>
      </c>
      <c r="B7462">
        <v>0</v>
      </c>
    </row>
    <row r="7463" spans="1:2" x14ac:dyDescent="0.25">
      <c r="A7463" s="1">
        <v>36317</v>
      </c>
      <c r="B7463">
        <v>0</v>
      </c>
    </row>
    <row r="7464" spans="1:2" x14ac:dyDescent="0.25">
      <c r="A7464" s="1">
        <v>36318</v>
      </c>
      <c r="B7464">
        <v>0</v>
      </c>
    </row>
    <row r="7465" spans="1:2" x14ac:dyDescent="0.25">
      <c r="A7465" s="1">
        <v>36319</v>
      </c>
      <c r="B7465">
        <v>0</v>
      </c>
    </row>
    <row r="7466" spans="1:2" x14ac:dyDescent="0.25">
      <c r="A7466" s="1">
        <v>36320</v>
      </c>
      <c r="B7466">
        <v>0</v>
      </c>
    </row>
    <row r="7467" spans="1:2" x14ac:dyDescent="0.25">
      <c r="A7467" s="1">
        <v>36321</v>
      </c>
      <c r="B7467">
        <v>0</v>
      </c>
    </row>
    <row r="7468" spans="1:2" x14ac:dyDescent="0.25">
      <c r="A7468" s="1">
        <v>36322</v>
      </c>
      <c r="B7468">
        <v>0</v>
      </c>
    </row>
    <row r="7469" spans="1:2" x14ac:dyDescent="0.25">
      <c r="A7469" s="1">
        <v>36323</v>
      </c>
      <c r="B7469">
        <v>0</v>
      </c>
    </row>
    <row r="7470" spans="1:2" x14ac:dyDescent="0.25">
      <c r="A7470" s="1">
        <v>36324</v>
      </c>
      <c r="B7470">
        <v>0</v>
      </c>
    </row>
    <row r="7471" spans="1:2" x14ac:dyDescent="0.25">
      <c r="A7471" s="1">
        <v>36325</v>
      </c>
      <c r="B7471">
        <v>0</v>
      </c>
    </row>
    <row r="7472" spans="1:2" x14ac:dyDescent="0.25">
      <c r="A7472" s="1">
        <v>36326</v>
      </c>
      <c r="B7472">
        <v>0</v>
      </c>
    </row>
    <row r="7473" spans="1:2" x14ac:dyDescent="0.25">
      <c r="A7473" s="1">
        <v>36327</v>
      </c>
      <c r="B7473">
        <v>0</v>
      </c>
    </row>
    <row r="7474" spans="1:2" x14ac:dyDescent="0.25">
      <c r="A7474" s="1">
        <v>36328</v>
      </c>
      <c r="B7474">
        <v>0</v>
      </c>
    </row>
    <row r="7475" spans="1:2" x14ac:dyDescent="0.25">
      <c r="A7475" s="1">
        <v>36329</v>
      </c>
      <c r="B7475">
        <v>0</v>
      </c>
    </row>
    <row r="7476" spans="1:2" x14ac:dyDescent="0.25">
      <c r="A7476" s="1">
        <v>36330</v>
      </c>
      <c r="B7476">
        <v>0</v>
      </c>
    </row>
    <row r="7477" spans="1:2" x14ac:dyDescent="0.25">
      <c r="A7477" s="1">
        <v>36331</v>
      </c>
      <c r="B7477">
        <v>0</v>
      </c>
    </row>
    <row r="7478" spans="1:2" x14ac:dyDescent="0.25">
      <c r="A7478" s="1">
        <v>36332</v>
      </c>
      <c r="B7478">
        <v>0</v>
      </c>
    </row>
    <row r="7479" spans="1:2" x14ac:dyDescent="0.25">
      <c r="A7479" s="1">
        <v>36333</v>
      </c>
      <c r="B7479">
        <v>0</v>
      </c>
    </row>
    <row r="7480" spans="1:2" x14ac:dyDescent="0.25">
      <c r="A7480" s="1">
        <v>36334</v>
      </c>
      <c r="B7480">
        <v>0</v>
      </c>
    </row>
    <row r="7481" spans="1:2" x14ac:dyDescent="0.25">
      <c r="A7481" s="1">
        <v>36335</v>
      </c>
      <c r="B7481">
        <v>0</v>
      </c>
    </row>
    <row r="7482" spans="1:2" x14ac:dyDescent="0.25">
      <c r="A7482" s="1">
        <v>36336</v>
      </c>
      <c r="B7482">
        <v>0</v>
      </c>
    </row>
    <row r="7483" spans="1:2" x14ac:dyDescent="0.25">
      <c r="A7483" s="1">
        <v>36337</v>
      </c>
      <c r="B7483">
        <v>0</v>
      </c>
    </row>
    <row r="7484" spans="1:2" x14ac:dyDescent="0.25">
      <c r="A7484" s="1">
        <v>36338</v>
      </c>
      <c r="B7484">
        <v>0</v>
      </c>
    </row>
    <row r="7485" spans="1:2" x14ac:dyDescent="0.25">
      <c r="A7485" s="1">
        <v>36339</v>
      </c>
      <c r="B7485">
        <v>0</v>
      </c>
    </row>
    <row r="7486" spans="1:2" x14ac:dyDescent="0.25">
      <c r="A7486" s="1">
        <v>36340</v>
      </c>
      <c r="B7486">
        <v>0</v>
      </c>
    </row>
    <row r="7487" spans="1:2" x14ac:dyDescent="0.25">
      <c r="A7487" s="1">
        <v>36341</v>
      </c>
      <c r="B7487">
        <v>0</v>
      </c>
    </row>
    <row r="7488" spans="1:2" x14ac:dyDescent="0.25">
      <c r="A7488" s="1">
        <v>36342</v>
      </c>
      <c r="B7488">
        <v>0</v>
      </c>
    </row>
    <row r="7489" spans="1:2" x14ac:dyDescent="0.25">
      <c r="A7489" s="1">
        <v>36343</v>
      </c>
      <c r="B7489">
        <v>0</v>
      </c>
    </row>
    <row r="7490" spans="1:2" x14ac:dyDescent="0.25">
      <c r="A7490" s="1">
        <v>36344</v>
      </c>
      <c r="B7490">
        <v>0</v>
      </c>
    </row>
    <row r="7491" spans="1:2" x14ac:dyDescent="0.25">
      <c r="A7491" s="1">
        <v>36345</v>
      </c>
      <c r="B7491">
        <v>0</v>
      </c>
    </row>
    <row r="7492" spans="1:2" x14ac:dyDescent="0.25">
      <c r="A7492" s="1">
        <v>36346</v>
      </c>
      <c r="B7492">
        <v>0</v>
      </c>
    </row>
    <row r="7493" spans="1:2" x14ac:dyDescent="0.25">
      <c r="A7493" s="1">
        <v>36347</v>
      </c>
      <c r="B7493">
        <v>0</v>
      </c>
    </row>
    <row r="7494" spans="1:2" x14ac:dyDescent="0.25">
      <c r="A7494" s="1">
        <v>36348</v>
      </c>
      <c r="B7494">
        <v>0</v>
      </c>
    </row>
    <row r="7495" spans="1:2" x14ac:dyDescent="0.25">
      <c r="A7495" s="1">
        <v>36349</v>
      </c>
      <c r="B7495">
        <v>0</v>
      </c>
    </row>
    <row r="7496" spans="1:2" x14ac:dyDescent="0.25">
      <c r="A7496" s="1">
        <v>36350</v>
      </c>
      <c r="B7496">
        <v>0</v>
      </c>
    </row>
    <row r="7497" spans="1:2" x14ac:dyDescent="0.25">
      <c r="A7497" s="1">
        <v>36351</v>
      </c>
      <c r="B7497">
        <v>0</v>
      </c>
    </row>
    <row r="7498" spans="1:2" x14ac:dyDescent="0.25">
      <c r="A7498" s="1">
        <v>36352</v>
      </c>
      <c r="B7498">
        <v>0</v>
      </c>
    </row>
    <row r="7499" spans="1:2" x14ac:dyDescent="0.25">
      <c r="A7499" s="1">
        <v>36353</v>
      </c>
      <c r="B7499">
        <v>0</v>
      </c>
    </row>
    <row r="7500" spans="1:2" x14ac:dyDescent="0.25">
      <c r="A7500" s="1">
        <v>36354</v>
      </c>
      <c r="B7500">
        <v>0</v>
      </c>
    </row>
    <row r="7501" spans="1:2" x14ac:dyDescent="0.25">
      <c r="A7501" s="1">
        <v>36355</v>
      </c>
      <c r="B7501">
        <v>0</v>
      </c>
    </row>
    <row r="7502" spans="1:2" x14ac:dyDescent="0.25">
      <c r="A7502" s="1">
        <v>36356</v>
      </c>
      <c r="B7502">
        <v>0</v>
      </c>
    </row>
    <row r="7503" spans="1:2" x14ac:dyDescent="0.25">
      <c r="A7503" s="1">
        <v>36357</v>
      </c>
      <c r="B7503">
        <v>0</v>
      </c>
    </row>
    <row r="7504" spans="1:2" x14ac:dyDescent="0.25">
      <c r="A7504" s="1">
        <v>36358</v>
      </c>
      <c r="B7504">
        <v>0</v>
      </c>
    </row>
    <row r="7505" spans="1:2" x14ac:dyDescent="0.25">
      <c r="A7505" s="1">
        <v>36359</v>
      </c>
      <c r="B7505">
        <v>0</v>
      </c>
    </row>
    <row r="7506" spans="1:2" x14ac:dyDescent="0.25">
      <c r="A7506" s="1">
        <v>36360</v>
      </c>
      <c r="B7506">
        <v>0</v>
      </c>
    </row>
    <row r="7507" spans="1:2" x14ac:dyDescent="0.25">
      <c r="A7507" s="1">
        <v>36361</v>
      </c>
      <c r="B7507">
        <v>0</v>
      </c>
    </row>
    <row r="7508" spans="1:2" x14ac:dyDescent="0.25">
      <c r="A7508" s="1">
        <v>36362</v>
      </c>
      <c r="B7508">
        <v>0</v>
      </c>
    </row>
    <row r="7509" spans="1:2" x14ac:dyDescent="0.25">
      <c r="A7509" s="1">
        <v>36363</v>
      </c>
      <c r="B7509">
        <v>0</v>
      </c>
    </row>
    <row r="7510" spans="1:2" x14ac:dyDescent="0.25">
      <c r="A7510" s="1">
        <v>36364</v>
      </c>
      <c r="B7510">
        <v>0</v>
      </c>
    </row>
    <row r="7511" spans="1:2" x14ac:dyDescent="0.25">
      <c r="A7511" s="1">
        <v>36365</v>
      </c>
      <c r="B7511">
        <v>0</v>
      </c>
    </row>
    <row r="7512" spans="1:2" x14ac:dyDescent="0.25">
      <c r="A7512" s="1">
        <v>36366</v>
      </c>
      <c r="B7512">
        <v>0</v>
      </c>
    </row>
    <row r="7513" spans="1:2" x14ac:dyDescent="0.25">
      <c r="A7513" s="1">
        <v>36367</v>
      </c>
      <c r="B7513">
        <v>0</v>
      </c>
    </row>
    <row r="7514" spans="1:2" x14ac:dyDescent="0.25">
      <c r="A7514" s="1">
        <v>36368</v>
      </c>
      <c r="B7514">
        <v>0</v>
      </c>
    </row>
    <row r="7515" spans="1:2" x14ac:dyDescent="0.25">
      <c r="A7515" s="1">
        <v>36369</v>
      </c>
      <c r="B7515">
        <v>0</v>
      </c>
    </row>
    <row r="7516" spans="1:2" x14ac:dyDescent="0.25">
      <c r="A7516" s="1">
        <v>36370</v>
      </c>
      <c r="B7516">
        <v>0</v>
      </c>
    </row>
    <row r="7517" spans="1:2" x14ac:dyDescent="0.25">
      <c r="A7517" s="1">
        <v>36371</v>
      </c>
      <c r="B7517">
        <v>0</v>
      </c>
    </row>
    <row r="7518" spans="1:2" x14ac:dyDescent="0.25">
      <c r="A7518" s="1">
        <v>36372</v>
      </c>
      <c r="B7518">
        <v>0</v>
      </c>
    </row>
    <row r="7519" spans="1:2" x14ac:dyDescent="0.25">
      <c r="A7519" s="1">
        <v>36373</v>
      </c>
      <c r="B7519">
        <v>0</v>
      </c>
    </row>
    <row r="7520" spans="1:2" x14ac:dyDescent="0.25">
      <c r="A7520" s="1">
        <v>36374</v>
      </c>
      <c r="B7520">
        <v>0</v>
      </c>
    </row>
    <row r="7521" spans="1:2" x14ac:dyDescent="0.25">
      <c r="A7521" s="1">
        <v>36375</v>
      </c>
      <c r="B7521">
        <v>0</v>
      </c>
    </row>
    <row r="7522" spans="1:2" x14ac:dyDescent="0.25">
      <c r="A7522" s="1">
        <v>36376</v>
      </c>
      <c r="B7522">
        <v>0</v>
      </c>
    </row>
    <row r="7523" spans="1:2" x14ac:dyDescent="0.25">
      <c r="A7523" s="1">
        <v>36377</v>
      </c>
      <c r="B7523">
        <v>0</v>
      </c>
    </row>
    <row r="7524" spans="1:2" x14ac:dyDescent="0.25">
      <c r="A7524" s="1">
        <v>36378</v>
      </c>
      <c r="B7524">
        <v>0</v>
      </c>
    </row>
    <row r="7525" spans="1:2" x14ac:dyDescent="0.25">
      <c r="A7525" s="1">
        <v>36379</v>
      </c>
      <c r="B7525">
        <v>0</v>
      </c>
    </row>
    <row r="7526" spans="1:2" x14ac:dyDescent="0.25">
      <c r="A7526" s="1">
        <v>36380</v>
      </c>
      <c r="B7526">
        <v>0</v>
      </c>
    </row>
    <row r="7527" spans="1:2" x14ac:dyDescent="0.25">
      <c r="A7527" s="1">
        <v>36381</v>
      </c>
      <c r="B7527">
        <v>0</v>
      </c>
    </row>
    <row r="7528" spans="1:2" x14ac:dyDescent="0.25">
      <c r="A7528" s="1">
        <v>36382</v>
      </c>
      <c r="B7528">
        <v>0</v>
      </c>
    </row>
    <row r="7529" spans="1:2" x14ac:dyDescent="0.25">
      <c r="A7529" s="1">
        <v>36383</v>
      </c>
      <c r="B7529">
        <v>0</v>
      </c>
    </row>
    <row r="7530" spans="1:2" x14ac:dyDescent="0.25">
      <c r="A7530" s="1">
        <v>36384</v>
      </c>
      <c r="B7530">
        <v>0</v>
      </c>
    </row>
    <row r="7531" spans="1:2" x14ac:dyDescent="0.25">
      <c r="A7531" s="1">
        <v>36385</v>
      </c>
      <c r="B7531">
        <v>0</v>
      </c>
    </row>
    <row r="7532" spans="1:2" x14ac:dyDescent="0.25">
      <c r="A7532" s="1">
        <v>36386</v>
      </c>
      <c r="B7532">
        <v>0</v>
      </c>
    </row>
    <row r="7533" spans="1:2" x14ac:dyDescent="0.25">
      <c r="A7533" s="1">
        <v>36387</v>
      </c>
      <c r="B7533">
        <v>0</v>
      </c>
    </row>
    <row r="7534" spans="1:2" x14ac:dyDescent="0.25">
      <c r="A7534" s="1">
        <v>36388</v>
      </c>
      <c r="B7534">
        <v>0</v>
      </c>
    </row>
    <row r="7535" spans="1:2" x14ac:dyDescent="0.25">
      <c r="A7535" s="1">
        <v>36389</v>
      </c>
      <c r="B7535">
        <v>0</v>
      </c>
    </row>
    <row r="7536" spans="1:2" x14ac:dyDescent="0.25">
      <c r="A7536" s="1">
        <v>36390</v>
      </c>
      <c r="B7536">
        <v>0</v>
      </c>
    </row>
    <row r="7537" spans="1:2" x14ac:dyDescent="0.25">
      <c r="A7537" s="1">
        <v>36391</v>
      </c>
      <c r="B7537">
        <v>0</v>
      </c>
    </row>
    <row r="7538" spans="1:2" x14ac:dyDescent="0.25">
      <c r="A7538" s="1">
        <v>36392</v>
      </c>
      <c r="B7538">
        <v>0</v>
      </c>
    </row>
    <row r="7539" spans="1:2" x14ac:dyDescent="0.25">
      <c r="A7539" s="1">
        <v>36393</v>
      </c>
      <c r="B7539">
        <v>0</v>
      </c>
    </row>
    <row r="7540" spans="1:2" x14ac:dyDescent="0.25">
      <c r="A7540" s="1">
        <v>36394</v>
      </c>
      <c r="B7540">
        <v>0</v>
      </c>
    </row>
    <row r="7541" spans="1:2" x14ac:dyDescent="0.25">
      <c r="A7541" s="1">
        <v>36395</v>
      </c>
      <c r="B7541">
        <v>0</v>
      </c>
    </row>
    <row r="7542" spans="1:2" x14ac:dyDescent="0.25">
      <c r="A7542" s="1">
        <v>36396</v>
      </c>
      <c r="B7542">
        <v>0</v>
      </c>
    </row>
    <row r="7543" spans="1:2" x14ac:dyDescent="0.25">
      <c r="A7543" s="1">
        <v>36397</v>
      </c>
      <c r="B7543">
        <v>0</v>
      </c>
    </row>
    <row r="7544" spans="1:2" x14ac:dyDescent="0.25">
      <c r="A7544" s="1">
        <v>36398</v>
      </c>
      <c r="B7544">
        <v>0</v>
      </c>
    </row>
    <row r="7545" spans="1:2" x14ac:dyDescent="0.25">
      <c r="A7545" s="1">
        <v>36399</v>
      </c>
      <c r="B7545">
        <v>0</v>
      </c>
    </row>
    <row r="7546" spans="1:2" x14ac:dyDescent="0.25">
      <c r="A7546" s="1">
        <v>36400</v>
      </c>
      <c r="B7546">
        <v>0</v>
      </c>
    </row>
    <row r="7547" spans="1:2" x14ac:dyDescent="0.25">
      <c r="A7547" s="1">
        <v>36401</v>
      </c>
      <c r="B7547">
        <v>0</v>
      </c>
    </row>
    <row r="7548" spans="1:2" x14ac:dyDescent="0.25">
      <c r="A7548" s="1">
        <v>36402</v>
      </c>
      <c r="B7548">
        <v>0</v>
      </c>
    </row>
    <row r="7549" spans="1:2" x14ac:dyDescent="0.25">
      <c r="A7549" s="1">
        <v>36403</v>
      </c>
      <c r="B7549">
        <v>0</v>
      </c>
    </row>
    <row r="7550" spans="1:2" x14ac:dyDescent="0.25">
      <c r="A7550" s="1">
        <v>36404</v>
      </c>
      <c r="B7550">
        <v>0</v>
      </c>
    </row>
    <row r="7551" spans="1:2" x14ac:dyDescent="0.25">
      <c r="A7551" s="1">
        <v>36405</v>
      </c>
      <c r="B7551">
        <v>0</v>
      </c>
    </row>
    <row r="7552" spans="1:2" x14ac:dyDescent="0.25">
      <c r="A7552" s="1">
        <v>36406</v>
      </c>
      <c r="B7552">
        <v>0</v>
      </c>
    </row>
    <row r="7553" spans="1:2" x14ac:dyDescent="0.25">
      <c r="A7553" s="1">
        <v>36407</v>
      </c>
      <c r="B7553">
        <v>0</v>
      </c>
    </row>
    <row r="7554" spans="1:2" x14ac:dyDescent="0.25">
      <c r="A7554" s="1">
        <v>36408</v>
      </c>
      <c r="B7554">
        <v>0</v>
      </c>
    </row>
    <row r="7555" spans="1:2" x14ac:dyDescent="0.25">
      <c r="A7555" s="1">
        <v>36409</v>
      </c>
      <c r="B7555">
        <v>0</v>
      </c>
    </row>
    <row r="7556" spans="1:2" x14ac:dyDescent="0.25">
      <c r="A7556" s="1">
        <v>36410</v>
      </c>
      <c r="B7556">
        <v>0</v>
      </c>
    </row>
    <row r="7557" spans="1:2" x14ac:dyDescent="0.25">
      <c r="A7557" s="1">
        <v>36411</v>
      </c>
      <c r="B7557">
        <v>0</v>
      </c>
    </row>
    <row r="7558" spans="1:2" x14ac:dyDescent="0.25">
      <c r="A7558" s="1">
        <v>36412</v>
      </c>
      <c r="B7558">
        <v>0</v>
      </c>
    </row>
    <row r="7559" spans="1:2" x14ac:dyDescent="0.25">
      <c r="A7559" s="1">
        <v>36413</v>
      </c>
      <c r="B7559">
        <v>0</v>
      </c>
    </row>
    <row r="7560" spans="1:2" x14ac:dyDescent="0.25">
      <c r="A7560" s="1">
        <v>36414</v>
      </c>
      <c r="B7560">
        <v>0</v>
      </c>
    </row>
    <row r="7561" spans="1:2" x14ac:dyDescent="0.25">
      <c r="A7561" s="1">
        <v>36415</v>
      </c>
      <c r="B7561">
        <v>0</v>
      </c>
    </row>
    <row r="7562" spans="1:2" x14ac:dyDescent="0.25">
      <c r="A7562" s="1">
        <v>36416</v>
      </c>
      <c r="B7562">
        <v>0</v>
      </c>
    </row>
    <row r="7563" spans="1:2" x14ac:dyDescent="0.25">
      <c r="A7563" s="1">
        <v>36417</v>
      </c>
      <c r="B7563">
        <v>0</v>
      </c>
    </row>
    <row r="7564" spans="1:2" x14ac:dyDescent="0.25">
      <c r="A7564" s="1">
        <v>36418</v>
      </c>
      <c r="B7564">
        <v>0</v>
      </c>
    </row>
    <row r="7565" spans="1:2" x14ac:dyDescent="0.25">
      <c r="A7565" s="1">
        <v>36419</v>
      </c>
      <c r="B7565">
        <v>0</v>
      </c>
    </row>
    <row r="7566" spans="1:2" x14ac:dyDescent="0.25">
      <c r="A7566" s="1">
        <v>36420</v>
      </c>
      <c r="B7566">
        <v>0</v>
      </c>
    </row>
    <row r="7567" spans="1:2" x14ac:dyDescent="0.25">
      <c r="A7567" s="1">
        <v>36421</v>
      </c>
      <c r="B7567">
        <v>0</v>
      </c>
    </row>
    <row r="7568" spans="1:2" x14ac:dyDescent="0.25">
      <c r="A7568" s="1">
        <v>36422</v>
      </c>
      <c r="B7568">
        <v>0</v>
      </c>
    </row>
    <row r="7569" spans="1:2" x14ac:dyDescent="0.25">
      <c r="A7569" s="1">
        <v>36423</v>
      </c>
      <c r="B7569">
        <v>0</v>
      </c>
    </row>
    <row r="7570" spans="1:2" x14ac:dyDescent="0.25">
      <c r="A7570" s="1">
        <v>36424</v>
      </c>
      <c r="B7570">
        <v>0</v>
      </c>
    </row>
    <row r="7571" spans="1:2" x14ac:dyDescent="0.25">
      <c r="A7571" s="1">
        <v>36425</v>
      </c>
      <c r="B7571">
        <v>0</v>
      </c>
    </row>
    <row r="7572" spans="1:2" x14ac:dyDescent="0.25">
      <c r="A7572" s="1">
        <v>36426</v>
      </c>
      <c r="B7572">
        <v>0</v>
      </c>
    </row>
    <row r="7573" spans="1:2" x14ac:dyDescent="0.25">
      <c r="A7573" s="1">
        <v>36427</v>
      </c>
      <c r="B7573">
        <v>0</v>
      </c>
    </row>
    <row r="7574" spans="1:2" x14ac:dyDescent="0.25">
      <c r="A7574" s="1">
        <v>36428</v>
      </c>
      <c r="B7574">
        <v>0</v>
      </c>
    </row>
    <row r="7575" spans="1:2" x14ac:dyDescent="0.25">
      <c r="A7575" s="1">
        <v>36429</v>
      </c>
      <c r="B7575">
        <v>0</v>
      </c>
    </row>
    <row r="7576" spans="1:2" x14ac:dyDescent="0.25">
      <c r="A7576" s="1">
        <v>36430</v>
      </c>
      <c r="B7576">
        <v>0</v>
      </c>
    </row>
    <row r="7577" spans="1:2" x14ac:dyDescent="0.25">
      <c r="A7577" s="1">
        <v>36431</v>
      </c>
      <c r="B7577">
        <v>0</v>
      </c>
    </row>
    <row r="7578" spans="1:2" x14ac:dyDescent="0.25">
      <c r="A7578" s="1">
        <v>36432</v>
      </c>
      <c r="B7578">
        <v>0</v>
      </c>
    </row>
    <row r="7579" spans="1:2" x14ac:dyDescent="0.25">
      <c r="A7579" s="1">
        <v>36433</v>
      </c>
      <c r="B7579">
        <v>0</v>
      </c>
    </row>
    <row r="7580" spans="1:2" x14ac:dyDescent="0.25">
      <c r="A7580" s="1">
        <v>36434</v>
      </c>
      <c r="B7580">
        <v>0</v>
      </c>
    </row>
    <row r="7581" spans="1:2" x14ac:dyDescent="0.25">
      <c r="A7581" s="1">
        <v>36435</v>
      </c>
      <c r="B7581">
        <v>0</v>
      </c>
    </row>
    <row r="7582" spans="1:2" x14ac:dyDescent="0.25">
      <c r="A7582" s="1">
        <v>36436</v>
      </c>
      <c r="B7582">
        <v>0</v>
      </c>
    </row>
    <row r="7583" spans="1:2" x14ac:dyDescent="0.25">
      <c r="A7583" s="1">
        <v>36437</v>
      </c>
      <c r="B7583">
        <v>0</v>
      </c>
    </row>
    <row r="7584" spans="1:2" x14ac:dyDescent="0.25">
      <c r="A7584" s="1">
        <v>36438</v>
      </c>
      <c r="B7584">
        <v>0</v>
      </c>
    </row>
    <row r="7585" spans="1:2" x14ac:dyDescent="0.25">
      <c r="A7585" s="1">
        <v>36439</v>
      </c>
      <c r="B7585">
        <v>0</v>
      </c>
    </row>
    <row r="7586" spans="1:2" x14ac:dyDescent="0.25">
      <c r="A7586" s="1">
        <v>36440</v>
      </c>
      <c r="B7586">
        <v>0</v>
      </c>
    </row>
    <row r="7587" spans="1:2" x14ac:dyDescent="0.25">
      <c r="A7587" s="1">
        <v>36441</v>
      </c>
      <c r="B7587">
        <v>0</v>
      </c>
    </row>
    <row r="7588" spans="1:2" x14ac:dyDescent="0.25">
      <c r="A7588" s="1">
        <v>36442</v>
      </c>
      <c r="B7588">
        <v>0</v>
      </c>
    </row>
    <row r="7589" spans="1:2" x14ac:dyDescent="0.25">
      <c r="A7589" s="1">
        <v>36443</v>
      </c>
      <c r="B7589">
        <v>0</v>
      </c>
    </row>
    <row r="7590" spans="1:2" x14ac:dyDescent="0.25">
      <c r="A7590" s="1">
        <v>36444</v>
      </c>
      <c r="B7590">
        <v>0</v>
      </c>
    </row>
    <row r="7591" spans="1:2" x14ac:dyDescent="0.25">
      <c r="A7591" s="1">
        <v>36445</v>
      </c>
      <c r="B7591">
        <v>0</v>
      </c>
    </row>
    <row r="7592" spans="1:2" x14ac:dyDescent="0.25">
      <c r="A7592" s="1">
        <v>36446</v>
      </c>
      <c r="B7592">
        <v>0</v>
      </c>
    </row>
    <row r="7593" spans="1:2" x14ac:dyDescent="0.25">
      <c r="A7593" s="1">
        <v>36447</v>
      </c>
      <c r="B7593">
        <v>0</v>
      </c>
    </row>
    <row r="7594" spans="1:2" x14ac:dyDescent="0.25">
      <c r="A7594" s="1">
        <v>36448</v>
      </c>
      <c r="B7594">
        <v>0</v>
      </c>
    </row>
    <row r="7595" spans="1:2" x14ac:dyDescent="0.25">
      <c r="A7595" s="1">
        <v>36449</v>
      </c>
      <c r="B7595">
        <v>0</v>
      </c>
    </row>
    <row r="7596" spans="1:2" x14ac:dyDescent="0.25">
      <c r="A7596" s="1">
        <v>36450</v>
      </c>
      <c r="B7596">
        <v>0</v>
      </c>
    </row>
    <row r="7597" spans="1:2" x14ac:dyDescent="0.25">
      <c r="A7597" s="1">
        <v>36451</v>
      </c>
      <c r="B7597">
        <v>0</v>
      </c>
    </row>
    <row r="7598" spans="1:2" x14ac:dyDescent="0.25">
      <c r="A7598" s="1">
        <v>36452</v>
      </c>
      <c r="B7598">
        <v>0</v>
      </c>
    </row>
    <row r="7599" spans="1:2" x14ac:dyDescent="0.25">
      <c r="A7599" s="1">
        <v>36453</v>
      </c>
      <c r="B7599">
        <v>0</v>
      </c>
    </row>
    <row r="7600" spans="1:2" x14ac:dyDescent="0.25">
      <c r="A7600" s="1">
        <v>36454</v>
      </c>
      <c r="B7600">
        <v>0</v>
      </c>
    </row>
    <row r="7601" spans="1:2" x14ac:dyDescent="0.25">
      <c r="A7601" s="1">
        <v>36455</v>
      </c>
      <c r="B7601">
        <v>0</v>
      </c>
    </row>
    <row r="7602" spans="1:2" x14ac:dyDescent="0.25">
      <c r="A7602" s="1">
        <v>36456</v>
      </c>
      <c r="B7602">
        <v>0</v>
      </c>
    </row>
    <row r="7603" spans="1:2" x14ac:dyDescent="0.25">
      <c r="A7603" s="1">
        <v>36457</v>
      </c>
      <c r="B7603">
        <v>0</v>
      </c>
    </row>
    <row r="7604" spans="1:2" x14ac:dyDescent="0.25">
      <c r="A7604" s="1">
        <v>36458</v>
      </c>
      <c r="B7604">
        <v>0</v>
      </c>
    </row>
    <row r="7605" spans="1:2" x14ac:dyDescent="0.25">
      <c r="A7605" s="1">
        <v>36459</v>
      </c>
      <c r="B7605">
        <v>0</v>
      </c>
    </row>
    <row r="7606" spans="1:2" x14ac:dyDescent="0.25">
      <c r="A7606" s="1">
        <v>36460</v>
      </c>
      <c r="B7606">
        <v>0</v>
      </c>
    </row>
    <row r="7607" spans="1:2" x14ac:dyDescent="0.25">
      <c r="A7607" s="1">
        <v>36461</v>
      </c>
      <c r="B7607">
        <v>0</v>
      </c>
    </row>
    <row r="7608" spans="1:2" x14ac:dyDescent="0.25">
      <c r="A7608" s="1">
        <v>36462</v>
      </c>
      <c r="B7608">
        <v>0</v>
      </c>
    </row>
    <row r="7609" spans="1:2" x14ac:dyDescent="0.25">
      <c r="A7609" s="1">
        <v>36463</v>
      </c>
      <c r="B7609">
        <v>0</v>
      </c>
    </row>
    <row r="7610" spans="1:2" x14ac:dyDescent="0.25">
      <c r="A7610" s="1">
        <v>36464</v>
      </c>
      <c r="B7610">
        <v>0</v>
      </c>
    </row>
    <row r="7611" spans="1:2" x14ac:dyDescent="0.25">
      <c r="A7611" s="1">
        <v>36465</v>
      </c>
      <c r="B7611">
        <v>0</v>
      </c>
    </row>
    <row r="7612" spans="1:2" x14ac:dyDescent="0.25">
      <c r="A7612" s="1">
        <v>36466</v>
      </c>
      <c r="B7612">
        <v>0</v>
      </c>
    </row>
    <row r="7613" spans="1:2" x14ac:dyDescent="0.25">
      <c r="A7613" s="1">
        <v>36467</v>
      </c>
      <c r="B7613">
        <v>0</v>
      </c>
    </row>
    <row r="7614" spans="1:2" x14ac:dyDescent="0.25">
      <c r="A7614" s="1">
        <v>36468</v>
      </c>
      <c r="B7614">
        <v>0</v>
      </c>
    </row>
    <row r="7615" spans="1:2" x14ac:dyDescent="0.25">
      <c r="A7615" s="1">
        <v>36469</v>
      </c>
      <c r="B7615">
        <v>0</v>
      </c>
    </row>
    <row r="7616" spans="1:2" x14ac:dyDescent="0.25">
      <c r="A7616" s="1">
        <v>36470</v>
      </c>
      <c r="B7616">
        <v>0</v>
      </c>
    </row>
    <row r="7617" spans="1:2" x14ac:dyDescent="0.25">
      <c r="A7617" s="1">
        <v>36471</v>
      </c>
      <c r="B7617">
        <v>0</v>
      </c>
    </row>
    <row r="7618" spans="1:2" x14ac:dyDescent="0.25">
      <c r="A7618" s="1">
        <v>36472</v>
      </c>
      <c r="B7618">
        <v>0</v>
      </c>
    </row>
    <row r="7619" spans="1:2" x14ac:dyDescent="0.25">
      <c r="A7619" s="1">
        <v>36473</v>
      </c>
      <c r="B7619">
        <v>0</v>
      </c>
    </row>
    <row r="7620" spans="1:2" x14ac:dyDescent="0.25">
      <c r="A7620" s="1">
        <v>36474</v>
      </c>
      <c r="B7620">
        <v>0</v>
      </c>
    </row>
    <row r="7621" spans="1:2" x14ac:dyDescent="0.25">
      <c r="A7621" s="1">
        <v>36475</v>
      </c>
      <c r="B7621">
        <v>0</v>
      </c>
    </row>
    <row r="7622" spans="1:2" x14ac:dyDescent="0.25">
      <c r="A7622" s="1">
        <v>36476</v>
      </c>
      <c r="B7622">
        <v>0</v>
      </c>
    </row>
    <row r="7623" spans="1:2" x14ac:dyDescent="0.25">
      <c r="A7623" s="1">
        <v>36477</v>
      </c>
      <c r="B7623">
        <v>0</v>
      </c>
    </row>
    <row r="7624" spans="1:2" x14ac:dyDescent="0.25">
      <c r="A7624" s="1">
        <v>36478</v>
      </c>
      <c r="B7624">
        <v>0</v>
      </c>
    </row>
    <row r="7625" spans="1:2" x14ac:dyDescent="0.25">
      <c r="A7625" s="1">
        <v>36479</v>
      </c>
      <c r="B7625">
        <v>0</v>
      </c>
    </row>
    <row r="7626" spans="1:2" x14ac:dyDescent="0.25">
      <c r="A7626" s="1">
        <v>36480</v>
      </c>
      <c r="B7626">
        <v>0</v>
      </c>
    </row>
    <row r="7627" spans="1:2" x14ac:dyDescent="0.25">
      <c r="A7627" s="1">
        <v>36481</v>
      </c>
      <c r="B7627">
        <v>0</v>
      </c>
    </row>
    <row r="7628" spans="1:2" x14ac:dyDescent="0.25">
      <c r="A7628" s="1">
        <v>36482</v>
      </c>
      <c r="B7628">
        <v>0</v>
      </c>
    </row>
    <row r="7629" spans="1:2" x14ac:dyDescent="0.25">
      <c r="A7629" s="1">
        <v>36483</v>
      </c>
      <c r="B7629">
        <v>0</v>
      </c>
    </row>
    <row r="7630" spans="1:2" x14ac:dyDescent="0.25">
      <c r="A7630" s="1">
        <v>36484</v>
      </c>
      <c r="B7630">
        <v>0</v>
      </c>
    </row>
    <row r="7631" spans="1:2" x14ac:dyDescent="0.25">
      <c r="A7631" s="1">
        <v>36485</v>
      </c>
      <c r="B7631">
        <v>0</v>
      </c>
    </row>
    <row r="7632" spans="1:2" x14ac:dyDescent="0.25">
      <c r="A7632" s="1">
        <v>36486</v>
      </c>
      <c r="B7632">
        <v>0</v>
      </c>
    </row>
    <row r="7633" spans="1:2" x14ac:dyDescent="0.25">
      <c r="A7633" s="1">
        <v>36487</v>
      </c>
      <c r="B7633">
        <v>0</v>
      </c>
    </row>
    <row r="7634" spans="1:2" x14ac:dyDescent="0.25">
      <c r="A7634" s="1">
        <v>36488</v>
      </c>
      <c r="B7634">
        <v>0</v>
      </c>
    </row>
    <row r="7635" spans="1:2" x14ac:dyDescent="0.25">
      <c r="A7635" s="1">
        <v>36489</v>
      </c>
      <c r="B7635">
        <v>0</v>
      </c>
    </row>
    <row r="7636" spans="1:2" x14ac:dyDescent="0.25">
      <c r="A7636" s="1">
        <v>36490</v>
      </c>
      <c r="B7636">
        <v>0</v>
      </c>
    </row>
    <row r="7637" spans="1:2" x14ac:dyDescent="0.25">
      <c r="A7637" s="1">
        <v>36491</v>
      </c>
      <c r="B7637">
        <v>0</v>
      </c>
    </row>
    <row r="7638" spans="1:2" x14ac:dyDescent="0.25">
      <c r="A7638" s="1">
        <v>36492</v>
      </c>
      <c r="B7638">
        <v>0</v>
      </c>
    </row>
    <row r="7639" spans="1:2" x14ac:dyDescent="0.25">
      <c r="A7639" s="1">
        <v>36493</v>
      </c>
      <c r="B7639">
        <v>0</v>
      </c>
    </row>
    <row r="7640" spans="1:2" x14ac:dyDescent="0.25">
      <c r="A7640" s="1">
        <v>36494</v>
      </c>
      <c r="B7640">
        <v>0</v>
      </c>
    </row>
    <row r="7641" spans="1:2" x14ac:dyDescent="0.25">
      <c r="A7641" s="1">
        <v>36495</v>
      </c>
      <c r="B7641">
        <v>0</v>
      </c>
    </row>
    <row r="7642" spans="1:2" x14ac:dyDescent="0.25">
      <c r="A7642" s="1">
        <v>36496</v>
      </c>
      <c r="B7642">
        <v>0</v>
      </c>
    </row>
    <row r="7643" spans="1:2" x14ac:dyDescent="0.25">
      <c r="A7643" s="1">
        <v>36497</v>
      </c>
      <c r="B7643">
        <v>0</v>
      </c>
    </row>
    <row r="7644" spans="1:2" x14ac:dyDescent="0.25">
      <c r="A7644" s="1">
        <v>36498</v>
      </c>
      <c r="B7644">
        <v>0</v>
      </c>
    </row>
    <row r="7645" spans="1:2" x14ac:dyDescent="0.25">
      <c r="A7645" s="1">
        <v>36499</v>
      </c>
      <c r="B7645">
        <v>0</v>
      </c>
    </row>
    <row r="7646" spans="1:2" x14ac:dyDescent="0.25">
      <c r="A7646" s="1">
        <v>36500</v>
      </c>
      <c r="B7646">
        <v>0</v>
      </c>
    </row>
    <row r="7647" spans="1:2" x14ac:dyDescent="0.25">
      <c r="A7647" s="1">
        <v>36501</v>
      </c>
      <c r="B7647">
        <v>0</v>
      </c>
    </row>
    <row r="7648" spans="1:2" x14ac:dyDescent="0.25">
      <c r="A7648" s="1">
        <v>36502</v>
      </c>
      <c r="B7648">
        <v>0</v>
      </c>
    </row>
    <row r="7649" spans="1:2" x14ac:dyDescent="0.25">
      <c r="A7649" s="1">
        <v>36503</v>
      </c>
      <c r="B7649">
        <v>0</v>
      </c>
    </row>
    <row r="7650" spans="1:2" x14ac:dyDescent="0.25">
      <c r="A7650" s="1">
        <v>36504</v>
      </c>
      <c r="B7650">
        <v>0</v>
      </c>
    </row>
    <row r="7651" spans="1:2" x14ac:dyDescent="0.25">
      <c r="A7651" s="1">
        <v>36505</v>
      </c>
      <c r="B7651">
        <v>0</v>
      </c>
    </row>
    <row r="7652" spans="1:2" x14ac:dyDescent="0.25">
      <c r="A7652" s="1">
        <v>36506</v>
      </c>
      <c r="B7652">
        <v>0</v>
      </c>
    </row>
    <row r="7653" spans="1:2" x14ac:dyDescent="0.25">
      <c r="A7653" s="1">
        <v>36507</v>
      </c>
      <c r="B7653">
        <v>0</v>
      </c>
    </row>
    <row r="7654" spans="1:2" x14ac:dyDescent="0.25">
      <c r="A7654" s="1">
        <v>36508</v>
      </c>
      <c r="B7654">
        <v>0</v>
      </c>
    </row>
    <row r="7655" spans="1:2" x14ac:dyDescent="0.25">
      <c r="A7655" s="1">
        <v>36509</v>
      </c>
      <c r="B7655">
        <v>0</v>
      </c>
    </row>
    <row r="7656" spans="1:2" x14ac:dyDescent="0.25">
      <c r="A7656" s="1">
        <v>36510</v>
      </c>
      <c r="B7656">
        <v>0</v>
      </c>
    </row>
    <row r="7657" spans="1:2" x14ac:dyDescent="0.25">
      <c r="A7657" s="1">
        <v>36511</v>
      </c>
      <c r="B7657">
        <v>0</v>
      </c>
    </row>
    <row r="7658" spans="1:2" x14ac:dyDescent="0.25">
      <c r="A7658" s="1">
        <v>36512</v>
      </c>
      <c r="B7658">
        <v>0</v>
      </c>
    </row>
    <row r="7659" spans="1:2" x14ac:dyDescent="0.25">
      <c r="A7659" s="1">
        <v>36513</v>
      </c>
      <c r="B7659">
        <v>0</v>
      </c>
    </row>
    <row r="7660" spans="1:2" x14ac:dyDescent="0.25">
      <c r="A7660" s="1">
        <v>36514</v>
      </c>
      <c r="B7660">
        <v>0</v>
      </c>
    </row>
    <row r="7661" spans="1:2" x14ac:dyDescent="0.25">
      <c r="A7661" s="1">
        <v>36515</v>
      </c>
      <c r="B7661">
        <v>0</v>
      </c>
    </row>
    <row r="7662" spans="1:2" x14ac:dyDescent="0.25">
      <c r="A7662" s="1">
        <v>36516</v>
      </c>
      <c r="B7662">
        <v>0</v>
      </c>
    </row>
    <row r="7663" spans="1:2" x14ac:dyDescent="0.25">
      <c r="A7663" s="1">
        <v>36517</v>
      </c>
      <c r="B7663">
        <v>0</v>
      </c>
    </row>
    <row r="7664" spans="1:2" x14ac:dyDescent="0.25">
      <c r="A7664" s="1">
        <v>36518</v>
      </c>
      <c r="B7664">
        <v>0</v>
      </c>
    </row>
    <row r="7665" spans="1:2" x14ac:dyDescent="0.25">
      <c r="A7665" s="1">
        <v>36519</v>
      </c>
      <c r="B7665">
        <v>0</v>
      </c>
    </row>
    <row r="7666" spans="1:2" x14ac:dyDescent="0.25">
      <c r="A7666" s="1">
        <v>36520</v>
      </c>
      <c r="B7666">
        <v>0</v>
      </c>
    </row>
    <row r="7667" spans="1:2" x14ac:dyDescent="0.25">
      <c r="A7667" s="1">
        <v>36521</v>
      </c>
      <c r="B7667">
        <v>0</v>
      </c>
    </row>
    <row r="7668" spans="1:2" x14ac:dyDescent="0.25">
      <c r="A7668" s="1">
        <v>36522</v>
      </c>
      <c r="B7668">
        <v>0</v>
      </c>
    </row>
    <row r="7669" spans="1:2" x14ac:dyDescent="0.25">
      <c r="A7669" s="1">
        <v>36523</v>
      </c>
      <c r="B7669">
        <v>0</v>
      </c>
    </row>
    <row r="7670" spans="1:2" x14ac:dyDescent="0.25">
      <c r="A7670" s="1">
        <v>36524</v>
      </c>
      <c r="B7670">
        <v>0</v>
      </c>
    </row>
    <row r="7671" spans="1:2" x14ac:dyDescent="0.25">
      <c r="A7671" s="1">
        <v>36525</v>
      </c>
      <c r="B7671">
        <v>0</v>
      </c>
    </row>
    <row r="7672" spans="1:2" x14ac:dyDescent="0.25">
      <c r="A7672" s="1">
        <v>36526</v>
      </c>
      <c r="B7672">
        <v>0</v>
      </c>
    </row>
    <row r="7673" spans="1:2" x14ac:dyDescent="0.25">
      <c r="A7673" s="1">
        <v>36527</v>
      </c>
      <c r="B7673">
        <v>0</v>
      </c>
    </row>
    <row r="7674" spans="1:2" x14ac:dyDescent="0.25">
      <c r="A7674" s="1">
        <v>36528</v>
      </c>
      <c r="B7674">
        <v>0</v>
      </c>
    </row>
    <row r="7675" spans="1:2" x14ac:dyDescent="0.25">
      <c r="A7675" s="1">
        <v>36529</v>
      </c>
      <c r="B7675">
        <v>0</v>
      </c>
    </row>
    <row r="7676" spans="1:2" x14ac:dyDescent="0.25">
      <c r="A7676" s="1">
        <v>36530</v>
      </c>
      <c r="B7676">
        <v>0</v>
      </c>
    </row>
    <row r="7677" spans="1:2" x14ac:dyDescent="0.25">
      <c r="A7677" s="1">
        <v>36531</v>
      </c>
      <c r="B7677">
        <v>0</v>
      </c>
    </row>
    <row r="7678" spans="1:2" x14ac:dyDescent="0.25">
      <c r="A7678" s="1">
        <v>36532</v>
      </c>
      <c r="B7678">
        <v>0</v>
      </c>
    </row>
    <row r="7679" spans="1:2" x14ac:dyDescent="0.25">
      <c r="A7679" s="1">
        <v>36533</v>
      </c>
      <c r="B7679">
        <v>0</v>
      </c>
    </row>
    <row r="7680" spans="1:2" x14ac:dyDescent="0.25">
      <c r="A7680" s="1">
        <v>36534</v>
      </c>
      <c r="B7680">
        <v>0</v>
      </c>
    </row>
    <row r="7681" spans="1:2" x14ac:dyDescent="0.25">
      <c r="A7681" s="1">
        <v>36535</v>
      </c>
      <c r="B7681">
        <v>0</v>
      </c>
    </row>
    <row r="7682" spans="1:2" x14ac:dyDescent="0.25">
      <c r="A7682" s="1">
        <v>36536</v>
      </c>
      <c r="B7682">
        <v>0</v>
      </c>
    </row>
    <row r="7683" spans="1:2" x14ac:dyDescent="0.25">
      <c r="A7683" s="1">
        <v>36537</v>
      </c>
      <c r="B7683">
        <v>0</v>
      </c>
    </row>
    <row r="7684" spans="1:2" x14ac:dyDescent="0.25">
      <c r="A7684" s="1">
        <v>36538</v>
      </c>
      <c r="B7684">
        <v>0</v>
      </c>
    </row>
    <row r="7685" spans="1:2" x14ac:dyDescent="0.25">
      <c r="A7685" s="1">
        <v>36539</v>
      </c>
      <c r="B7685">
        <v>0</v>
      </c>
    </row>
    <row r="7686" spans="1:2" x14ac:dyDescent="0.25">
      <c r="A7686" s="1">
        <v>36540</v>
      </c>
      <c r="B7686">
        <v>0</v>
      </c>
    </row>
    <row r="7687" spans="1:2" x14ac:dyDescent="0.25">
      <c r="A7687" s="1">
        <v>36541</v>
      </c>
      <c r="B7687">
        <v>0</v>
      </c>
    </row>
    <row r="7688" spans="1:2" x14ac:dyDescent="0.25">
      <c r="A7688" s="1">
        <v>36542</v>
      </c>
      <c r="B7688">
        <v>0</v>
      </c>
    </row>
    <row r="7689" spans="1:2" x14ac:dyDescent="0.25">
      <c r="A7689" s="1">
        <v>36543</v>
      </c>
      <c r="B7689">
        <v>0</v>
      </c>
    </row>
    <row r="7690" spans="1:2" x14ac:dyDescent="0.25">
      <c r="A7690" s="1">
        <v>36544</v>
      </c>
      <c r="B7690">
        <v>0</v>
      </c>
    </row>
    <row r="7691" spans="1:2" x14ac:dyDescent="0.25">
      <c r="A7691" s="1">
        <v>36545</v>
      </c>
      <c r="B7691">
        <v>0</v>
      </c>
    </row>
    <row r="7692" spans="1:2" x14ac:dyDescent="0.25">
      <c r="A7692" s="1">
        <v>36546</v>
      </c>
      <c r="B7692">
        <v>0</v>
      </c>
    </row>
    <row r="7693" spans="1:2" x14ac:dyDescent="0.25">
      <c r="A7693" s="1">
        <v>36547</v>
      </c>
      <c r="B7693">
        <v>0</v>
      </c>
    </row>
    <row r="7694" spans="1:2" x14ac:dyDescent="0.25">
      <c r="A7694" s="1">
        <v>36548</v>
      </c>
      <c r="B7694">
        <v>0</v>
      </c>
    </row>
    <row r="7695" spans="1:2" x14ac:dyDescent="0.25">
      <c r="A7695" s="1">
        <v>36549</v>
      </c>
      <c r="B7695">
        <v>0</v>
      </c>
    </row>
    <row r="7696" spans="1:2" x14ac:dyDescent="0.25">
      <c r="A7696" s="1">
        <v>36550</v>
      </c>
      <c r="B7696">
        <v>0</v>
      </c>
    </row>
    <row r="7697" spans="1:2" x14ac:dyDescent="0.25">
      <c r="A7697" s="1">
        <v>36551</v>
      </c>
      <c r="B7697">
        <v>0</v>
      </c>
    </row>
    <row r="7698" spans="1:2" x14ac:dyDescent="0.25">
      <c r="A7698" s="1">
        <v>36552</v>
      </c>
      <c r="B7698">
        <v>0</v>
      </c>
    </row>
    <row r="7699" spans="1:2" x14ac:dyDescent="0.25">
      <c r="A7699" s="1">
        <v>36553</v>
      </c>
      <c r="B7699">
        <v>0</v>
      </c>
    </row>
    <row r="7700" spans="1:2" x14ac:dyDescent="0.25">
      <c r="A7700" s="1">
        <v>36554</v>
      </c>
      <c r="B7700">
        <v>0</v>
      </c>
    </row>
    <row r="7701" spans="1:2" x14ac:dyDescent="0.25">
      <c r="A7701" s="1">
        <v>36555</v>
      </c>
      <c r="B7701">
        <v>0</v>
      </c>
    </row>
    <row r="7702" spans="1:2" x14ac:dyDescent="0.25">
      <c r="A7702" s="1">
        <v>36556</v>
      </c>
      <c r="B7702">
        <v>0</v>
      </c>
    </row>
    <row r="7703" spans="1:2" x14ac:dyDescent="0.25">
      <c r="A7703" s="1">
        <v>36557</v>
      </c>
      <c r="B7703">
        <v>0</v>
      </c>
    </row>
    <row r="7704" spans="1:2" x14ac:dyDescent="0.25">
      <c r="A7704" s="1">
        <v>36558</v>
      </c>
      <c r="B7704">
        <v>0</v>
      </c>
    </row>
    <row r="7705" spans="1:2" x14ac:dyDescent="0.25">
      <c r="A7705" s="1">
        <v>36559</v>
      </c>
      <c r="B7705">
        <v>0</v>
      </c>
    </row>
    <row r="7706" spans="1:2" x14ac:dyDescent="0.25">
      <c r="A7706" s="1">
        <v>36560</v>
      </c>
      <c r="B7706">
        <v>0</v>
      </c>
    </row>
    <row r="7707" spans="1:2" x14ac:dyDescent="0.25">
      <c r="A7707" s="1">
        <v>36561</v>
      </c>
      <c r="B7707">
        <v>0</v>
      </c>
    </row>
    <row r="7708" spans="1:2" x14ac:dyDescent="0.25">
      <c r="A7708" s="1">
        <v>36562</v>
      </c>
      <c r="B7708">
        <v>0</v>
      </c>
    </row>
    <row r="7709" spans="1:2" x14ac:dyDescent="0.25">
      <c r="A7709" s="1">
        <v>36563</v>
      </c>
      <c r="B7709">
        <v>0</v>
      </c>
    </row>
    <row r="7710" spans="1:2" x14ac:dyDescent="0.25">
      <c r="A7710" s="1">
        <v>36564</v>
      </c>
      <c r="B7710">
        <v>0</v>
      </c>
    </row>
    <row r="7711" spans="1:2" x14ac:dyDescent="0.25">
      <c r="A7711" s="1">
        <v>36565</v>
      </c>
      <c r="B7711">
        <v>0</v>
      </c>
    </row>
    <row r="7712" spans="1:2" x14ac:dyDescent="0.25">
      <c r="A7712" s="1">
        <v>36566</v>
      </c>
      <c r="B7712">
        <v>0</v>
      </c>
    </row>
    <row r="7713" spans="1:2" x14ac:dyDescent="0.25">
      <c r="A7713" s="1">
        <v>36567</v>
      </c>
      <c r="B7713">
        <v>0</v>
      </c>
    </row>
    <row r="7714" spans="1:2" x14ac:dyDescent="0.25">
      <c r="A7714" s="1">
        <v>36568</v>
      </c>
      <c r="B7714">
        <v>0</v>
      </c>
    </row>
    <row r="7715" spans="1:2" x14ac:dyDescent="0.25">
      <c r="A7715" s="1">
        <v>36569</v>
      </c>
      <c r="B7715">
        <v>0</v>
      </c>
    </row>
    <row r="7716" spans="1:2" x14ac:dyDescent="0.25">
      <c r="A7716" s="1">
        <v>36570</v>
      </c>
      <c r="B7716">
        <v>0</v>
      </c>
    </row>
    <row r="7717" spans="1:2" x14ac:dyDescent="0.25">
      <c r="A7717" s="1">
        <v>36571</v>
      </c>
      <c r="B7717">
        <v>0</v>
      </c>
    </row>
    <row r="7718" spans="1:2" x14ac:dyDescent="0.25">
      <c r="A7718" s="1">
        <v>36572</v>
      </c>
      <c r="B7718">
        <v>0</v>
      </c>
    </row>
    <row r="7719" spans="1:2" x14ac:dyDescent="0.25">
      <c r="A7719" s="1">
        <v>36573</v>
      </c>
      <c r="B7719">
        <v>0</v>
      </c>
    </row>
    <row r="7720" spans="1:2" x14ac:dyDescent="0.25">
      <c r="A7720" s="1">
        <v>36574</v>
      </c>
      <c r="B7720">
        <v>0</v>
      </c>
    </row>
    <row r="7721" spans="1:2" x14ac:dyDescent="0.25">
      <c r="A7721" s="1">
        <v>36575</v>
      </c>
      <c r="B7721">
        <v>0</v>
      </c>
    </row>
    <row r="7722" spans="1:2" x14ac:dyDescent="0.25">
      <c r="A7722" s="1">
        <v>36576</v>
      </c>
      <c r="B7722">
        <v>0</v>
      </c>
    </row>
    <row r="7723" spans="1:2" x14ac:dyDescent="0.25">
      <c r="A7723" s="1">
        <v>36577</v>
      </c>
      <c r="B7723">
        <v>0</v>
      </c>
    </row>
    <row r="7724" spans="1:2" x14ac:dyDescent="0.25">
      <c r="A7724" s="1">
        <v>36578</v>
      </c>
      <c r="B7724">
        <v>0</v>
      </c>
    </row>
    <row r="7725" spans="1:2" x14ac:dyDescent="0.25">
      <c r="A7725" s="1">
        <v>36579</v>
      </c>
      <c r="B7725">
        <v>0</v>
      </c>
    </row>
    <row r="7726" spans="1:2" x14ac:dyDescent="0.25">
      <c r="A7726" s="1">
        <v>36580</v>
      </c>
      <c r="B7726">
        <v>0</v>
      </c>
    </row>
    <row r="7727" spans="1:2" x14ac:dyDescent="0.25">
      <c r="A7727" s="1">
        <v>36581</v>
      </c>
      <c r="B7727">
        <v>0</v>
      </c>
    </row>
    <row r="7728" spans="1:2" x14ac:dyDescent="0.25">
      <c r="A7728" s="1">
        <v>36582</v>
      </c>
      <c r="B7728">
        <v>0</v>
      </c>
    </row>
    <row r="7729" spans="1:2" x14ac:dyDescent="0.25">
      <c r="A7729" s="1">
        <v>36583</v>
      </c>
      <c r="B7729">
        <v>0</v>
      </c>
    </row>
    <row r="7730" spans="1:2" x14ac:dyDescent="0.25">
      <c r="A7730" s="1">
        <v>36584</v>
      </c>
      <c r="B7730">
        <v>0</v>
      </c>
    </row>
    <row r="7731" spans="1:2" x14ac:dyDescent="0.25">
      <c r="A7731" s="1">
        <v>36585</v>
      </c>
      <c r="B7731">
        <v>0</v>
      </c>
    </row>
    <row r="7732" spans="1:2" x14ac:dyDescent="0.25">
      <c r="A7732" s="1">
        <v>36586</v>
      </c>
      <c r="B7732">
        <v>0</v>
      </c>
    </row>
    <row r="7733" spans="1:2" x14ac:dyDescent="0.25">
      <c r="A7733" s="1">
        <v>36587</v>
      </c>
      <c r="B7733">
        <v>0</v>
      </c>
    </row>
    <row r="7734" spans="1:2" x14ac:dyDescent="0.25">
      <c r="A7734" s="1">
        <v>36588</v>
      </c>
      <c r="B7734">
        <v>0</v>
      </c>
    </row>
    <row r="7735" spans="1:2" x14ac:dyDescent="0.25">
      <c r="A7735" s="1">
        <v>36589</v>
      </c>
      <c r="B7735">
        <v>0</v>
      </c>
    </row>
    <row r="7736" spans="1:2" x14ac:dyDescent="0.25">
      <c r="A7736" s="1">
        <v>36590</v>
      </c>
      <c r="B7736">
        <v>0</v>
      </c>
    </row>
    <row r="7737" spans="1:2" x14ac:dyDescent="0.25">
      <c r="A7737" s="1">
        <v>36591</v>
      </c>
      <c r="B7737">
        <v>0</v>
      </c>
    </row>
    <row r="7738" spans="1:2" x14ac:dyDescent="0.25">
      <c r="A7738" s="1">
        <v>36592</v>
      </c>
      <c r="B7738">
        <v>0</v>
      </c>
    </row>
    <row r="7739" spans="1:2" x14ac:dyDescent="0.25">
      <c r="A7739" s="1">
        <v>36593</v>
      </c>
      <c r="B7739">
        <v>0</v>
      </c>
    </row>
    <row r="7740" spans="1:2" x14ac:dyDescent="0.25">
      <c r="A7740" s="1">
        <v>36594</v>
      </c>
      <c r="B7740">
        <v>0</v>
      </c>
    </row>
    <row r="7741" spans="1:2" x14ac:dyDescent="0.25">
      <c r="A7741" s="1">
        <v>36595</v>
      </c>
      <c r="B7741">
        <v>0</v>
      </c>
    </row>
    <row r="7742" spans="1:2" x14ac:dyDescent="0.25">
      <c r="A7742" s="1">
        <v>36596</v>
      </c>
      <c r="B7742">
        <v>0</v>
      </c>
    </row>
    <row r="7743" spans="1:2" x14ac:dyDescent="0.25">
      <c r="A7743" s="1">
        <v>36597</v>
      </c>
      <c r="B7743">
        <v>0</v>
      </c>
    </row>
    <row r="7744" spans="1:2" x14ac:dyDescent="0.25">
      <c r="A7744" s="1">
        <v>36598</v>
      </c>
      <c r="B7744">
        <v>0</v>
      </c>
    </row>
    <row r="7745" spans="1:2" x14ac:dyDescent="0.25">
      <c r="A7745" s="1">
        <v>36599</v>
      </c>
      <c r="B7745">
        <v>0</v>
      </c>
    </row>
    <row r="7746" spans="1:2" x14ac:dyDescent="0.25">
      <c r="A7746" s="1">
        <v>36600</v>
      </c>
      <c r="B7746">
        <v>0</v>
      </c>
    </row>
    <row r="7747" spans="1:2" x14ac:dyDescent="0.25">
      <c r="A7747" s="1">
        <v>36601</v>
      </c>
      <c r="B7747">
        <v>0</v>
      </c>
    </row>
    <row r="7748" spans="1:2" x14ac:dyDescent="0.25">
      <c r="A7748" s="1">
        <v>36602</v>
      </c>
      <c r="B7748">
        <v>0</v>
      </c>
    </row>
    <row r="7749" spans="1:2" x14ac:dyDescent="0.25">
      <c r="A7749" s="1">
        <v>36603</v>
      </c>
      <c r="B7749">
        <v>0</v>
      </c>
    </row>
    <row r="7750" spans="1:2" x14ac:dyDescent="0.25">
      <c r="A7750" s="1">
        <v>36604</v>
      </c>
      <c r="B7750">
        <v>0</v>
      </c>
    </row>
    <row r="7751" spans="1:2" x14ac:dyDescent="0.25">
      <c r="A7751" s="1">
        <v>36605</v>
      </c>
      <c r="B7751">
        <v>0</v>
      </c>
    </row>
    <row r="7752" spans="1:2" x14ac:dyDescent="0.25">
      <c r="A7752" s="1">
        <v>36606</v>
      </c>
      <c r="B7752">
        <v>0</v>
      </c>
    </row>
    <row r="7753" spans="1:2" x14ac:dyDescent="0.25">
      <c r="A7753" s="1">
        <v>36607</v>
      </c>
      <c r="B7753">
        <v>0</v>
      </c>
    </row>
    <row r="7754" spans="1:2" x14ac:dyDescent="0.25">
      <c r="A7754" s="1">
        <v>36608</v>
      </c>
      <c r="B7754">
        <v>0</v>
      </c>
    </row>
    <row r="7755" spans="1:2" x14ac:dyDescent="0.25">
      <c r="A7755" s="1">
        <v>36609</v>
      </c>
      <c r="B7755">
        <v>0</v>
      </c>
    </row>
    <row r="7756" spans="1:2" x14ac:dyDescent="0.25">
      <c r="A7756" s="1">
        <v>36610</v>
      </c>
      <c r="B7756">
        <v>0</v>
      </c>
    </row>
    <row r="7757" spans="1:2" x14ac:dyDescent="0.25">
      <c r="A7757" s="1">
        <v>36611</v>
      </c>
      <c r="B7757">
        <v>0</v>
      </c>
    </row>
    <row r="7758" spans="1:2" x14ac:dyDescent="0.25">
      <c r="A7758" s="1">
        <v>36612</v>
      </c>
      <c r="B7758">
        <v>0</v>
      </c>
    </row>
    <row r="7759" spans="1:2" x14ac:dyDescent="0.25">
      <c r="A7759" s="1">
        <v>36613</v>
      </c>
      <c r="B7759">
        <v>0</v>
      </c>
    </row>
    <row r="7760" spans="1:2" x14ac:dyDescent="0.25">
      <c r="A7760" s="1">
        <v>36614</v>
      </c>
      <c r="B7760">
        <v>0</v>
      </c>
    </row>
    <row r="7761" spans="1:2" x14ac:dyDescent="0.25">
      <c r="A7761" s="1">
        <v>36615</v>
      </c>
      <c r="B7761">
        <v>0</v>
      </c>
    </row>
    <row r="7762" spans="1:2" x14ac:dyDescent="0.25">
      <c r="A7762" s="1">
        <v>36616</v>
      </c>
      <c r="B7762">
        <v>0</v>
      </c>
    </row>
    <row r="7763" spans="1:2" x14ac:dyDescent="0.25">
      <c r="A7763" s="1">
        <v>36617</v>
      </c>
      <c r="B7763">
        <v>0</v>
      </c>
    </row>
    <row r="7764" spans="1:2" x14ac:dyDescent="0.25">
      <c r="A7764" s="1">
        <v>36618</v>
      </c>
      <c r="B7764">
        <v>0</v>
      </c>
    </row>
    <row r="7765" spans="1:2" x14ac:dyDescent="0.25">
      <c r="A7765" s="1">
        <v>36619</v>
      </c>
      <c r="B7765">
        <v>0</v>
      </c>
    </row>
    <row r="7766" spans="1:2" x14ac:dyDescent="0.25">
      <c r="A7766" s="1">
        <v>36620</v>
      </c>
      <c r="B7766">
        <v>0</v>
      </c>
    </row>
    <row r="7767" spans="1:2" x14ac:dyDescent="0.25">
      <c r="A7767" s="1">
        <v>36621</v>
      </c>
      <c r="B7767">
        <v>0</v>
      </c>
    </row>
    <row r="7768" spans="1:2" x14ac:dyDescent="0.25">
      <c r="A7768" s="1">
        <v>36622</v>
      </c>
      <c r="B7768">
        <v>0</v>
      </c>
    </row>
    <row r="7769" spans="1:2" x14ac:dyDescent="0.25">
      <c r="A7769" s="1">
        <v>36623</v>
      </c>
      <c r="B7769">
        <v>0</v>
      </c>
    </row>
    <row r="7770" spans="1:2" x14ac:dyDescent="0.25">
      <c r="A7770" s="1">
        <v>36624</v>
      </c>
      <c r="B7770">
        <v>0</v>
      </c>
    </row>
    <row r="7771" spans="1:2" x14ac:dyDescent="0.25">
      <c r="A7771" s="1">
        <v>36625</v>
      </c>
      <c r="B7771">
        <v>0</v>
      </c>
    </row>
    <row r="7772" spans="1:2" x14ac:dyDescent="0.25">
      <c r="A7772" s="1">
        <v>36626</v>
      </c>
      <c r="B7772">
        <v>0</v>
      </c>
    </row>
    <row r="7773" spans="1:2" x14ac:dyDescent="0.25">
      <c r="A7773" s="1">
        <v>36627</v>
      </c>
      <c r="B7773">
        <v>0</v>
      </c>
    </row>
    <row r="7774" spans="1:2" x14ac:dyDescent="0.25">
      <c r="A7774" s="1">
        <v>36628</v>
      </c>
      <c r="B7774">
        <v>0</v>
      </c>
    </row>
    <row r="7775" spans="1:2" x14ac:dyDescent="0.25">
      <c r="A7775" s="1">
        <v>36629</v>
      </c>
      <c r="B7775">
        <v>0</v>
      </c>
    </row>
    <row r="7776" spans="1:2" x14ac:dyDescent="0.25">
      <c r="A7776" s="1">
        <v>36630</v>
      </c>
      <c r="B7776">
        <v>0</v>
      </c>
    </row>
    <row r="7777" spans="1:2" x14ac:dyDescent="0.25">
      <c r="A7777" s="1">
        <v>36631</v>
      </c>
      <c r="B7777">
        <v>0</v>
      </c>
    </row>
    <row r="7778" spans="1:2" x14ac:dyDescent="0.25">
      <c r="A7778" s="1">
        <v>36632</v>
      </c>
      <c r="B7778">
        <v>0</v>
      </c>
    </row>
    <row r="7779" spans="1:2" x14ac:dyDescent="0.25">
      <c r="A7779" s="1">
        <v>36633</v>
      </c>
      <c r="B7779">
        <v>0</v>
      </c>
    </row>
    <row r="7780" spans="1:2" x14ac:dyDescent="0.25">
      <c r="A7780" s="1">
        <v>36634</v>
      </c>
      <c r="B7780">
        <v>0</v>
      </c>
    </row>
    <row r="7781" spans="1:2" x14ac:dyDescent="0.25">
      <c r="A7781" s="1">
        <v>36635</v>
      </c>
      <c r="B7781">
        <v>0</v>
      </c>
    </row>
    <row r="7782" spans="1:2" x14ac:dyDescent="0.25">
      <c r="A7782" s="1">
        <v>36636</v>
      </c>
      <c r="B7782">
        <v>0</v>
      </c>
    </row>
    <row r="7783" spans="1:2" x14ac:dyDescent="0.25">
      <c r="A7783" s="1">
        <v>36637</v>
      </c>
      <c r="B7783">
        <v>0</v>
      </c>
    </row>
    <row r="7784" spans="1:2" x14ac:dyDescent="0.25">
      <c r="A7784" s="1">
        <v>36638</v>
      </c>
      <c r="B7784">
        <v>0</v>
      </c>
    </row>
    <row r="7785" spans="1:2" x14ac:dyDescent="0.25">
      <c r="A7785" s="1">
        <v>36639</v>
      </c>
      <c r="B7785">
        <v>0</v>
      </c>
    </row>
    <row r="7786" spans="1:2" x14ac:dyDescent="0.25">
      <c r="A7786" s="1">
        <v>36640</v>
      </c>
      <c r="B7786">
        <v>0</v>
      </c>
    </row>
    <row r="7787" spans="1:2" x14ac:dyDescent="0.25">
      <c r="A7787" s="1">
        <v>36641</v>
      </c>
      <c r="B7787">
        <v>0</v>
      </c>
    </row>
    <row r="7788" spans="1:2" x14ac:dyDescent="0.25">
      <c r="A7788" s="1">
        <v>36642</v>
      </c>
      <c r="B7788">
        <v>0</v>
      </c>
    </row>
    <row r="7789" spans="1:2" x14ac:dyDescent="0.25">
      <c r="A7789" s="1">
        <v>36643</v>
      </c>
      <c r="B7789">
        <v>0</v>
      </c>
    </row>
    <row r="7790" spans="1:2" x14ac:dyDescent="0.25">
      <c r="A7790" s="1">
        <v>36644</v>
      </c>
      <c r="B7790">
        <v>0</v>
      </c>
    </row>
    <row r="7791" spans="1:2" x14ac:dyDescent="0.25">
      <c r="A7791" s="1">
        <v>36645</v>
      </c>
      <c r="B7791">
        <v>0</v>
      </c>
    </row>
    <row r="7792" spans="1:2" x14ac:dyDescent="0.25">
      <c r="A7792" s="1">
        <v>36646</v>
      </c>
      <c r="B7792">
        <v>0</v>
      </c>
    </row>
    <row r="7793" spans="1:2" x14ac:dyDescent="0.25">
      <c r="A7793" s="1">
        <v>36647</v>
      </c>
      <c r="B7793">
        <v>0</v>
      </c>
    </row>
    <row r="7794" spans="1:2" x14ac:dyDescent="0.25">
      <c r="A7794" s="1">
        <v>36648</v>
      </c>
      <c r="B7794">
        <v>0</v>
      </c>
    </row>
    <row r="7795" spans="1:2" x14ac:dyDescent="0.25">
      <c r="A7795" s="1">
        <v>36649</v>
      </c>
      <c r="B7795">
        <v>0</v>
      </c>
    </row>
    <row r="7796" spans="1:2" x14ac:dyDescent="0.25">
      <c r="A7796" s="1">
        <v>36650</v>
      </c>
      <c r="B7796">
        <v>0</v>
      </c>
    </row>
    <row r="7797" spans="1:2" x14ac:dyDescent="0.25">
      <c r="A7797" s="1">
        <v>36651</v>
      </c>
      <c r="B7797">
        <v>0</v>
      </c>
    </row>
    <row r="7798" spans="1:2" x14ac:dyDescent="0.25">
      <c r="A7798" s="1">
        <v>36652</v>
      </c>
      <c r="B7798">
        <v>0</v>
      </c>
    </row>
    <row r="7799" spans="1:2" x14ac:dyDescent="0.25">
      <c r="A7799" s="1">
        <v>36653</v>
      </c>
      <c r="B7799">
        <v>0</v>
      </c>
    </row>
    <row r="7800" spans="1:2" x14ac:dyDescent="0.25">
      <c r="A7800" s="1">
        <v>36654</v>
      </c>
      <c r="B7800">
        <v>0</v>
      </c>
    </row>
    <row r="7801" spans="1:2" x14ac:dyDescent="0.25">
      <c r="A7801" s="1">
        <v>36655</v>
      </c>
      <c r="B7801">
        <v>0</v>
      </c>
    </row>
    <row r="7802" spans="1:2" x14ac:dyDescent="0.25">
      <c r="A7802" s="1">
        <v>36656</v>
      </c>
      <c r="B7802">
        <v>0</v>
      </c>
    </row>
    <row r="7803" spans="1:2" x14ac:dyDescent="0.25">
      <c r="A7803" s="1">
        <v>36657</v>
      </c>
      <c r="B7803">
        <v>0</v>
      </c>
    </row>
    <row r="7804" spans="1:2" x14ac:dyDescent="0.25">
      <c r="A7804" s="1">
        <v>36658</v>
      </c>
      <c r="B7804">
        <v>0</v>
      </c>
    </row>
    <row r="7805" spans="1:2" x14ac:dyDescent="0.25">
      <c r="A7805" s="1">
        <v>36659</v>
      </c>
      <c r="B7805">
        <v>0</v>
      </c>
    </row>
    <row r="7806" spans="1:2" x14ac:dyDescent="0.25">
      <c r="A7806" s="1">
        <v>36660</v>
      </c>
      <c r="B7806">
        <v>0</v>
      </c>
    </row>
    <row r="7807" spans="1:2" x14ac:dyDescent="0.25">
      <c r="A7807" s="1">
        <v>36661</v>
      </c>
      <c r="B7807">
        <v>0</v>
      </c>
    </row>
    <row r="7808" spans="1:2" x14ac:dyDescent="0.25">
      <c r="A7808" s="1">
        <v>36662</v>
      </c>
      <c r="B7808">
        <v>0</v>
      </c>
    </row>
    <row r="7809" spans="1:2" x14ac:dyDescent="0.25">
      <c r="A7809" s="1">
        <v>36663</v>
      </c>
      <c r="B7809">
        <v>0</v>
      </c>
    </row>
    <row r="7810" spans="1:2" x14ac:dyDescent="0.25">
      <c r="A7810" s="1">
        <v>36664</v>
      </c>
      <c r="B7810">
        <v>0</v>
      </c>
    </row>
    <row r="7811" spans="1:2" x14ac:dyDescent="0.25">
      <c r="A7811" s="1">
        <v>36665</v>
      </c>
      <c r="B7811">
        <v>0</v>
      </c>
    </row>
    <row r="7812" spans="1:2" x14ac:dyDescent="0.25">
      <c r="A7812" s="1">
        <v>36666</v>
      </c>
      <c r="B7812">
        <v>0</v>
      </c>
    </row>
    <row r="7813" spans="1:2" x14ac:dyDescent="0.25">
      <c r="A7813" s="1">
        <v>36667</v>
      </c>
      <c r="B7813">
        <v>0</v>
      </c>
    </row>
    <row r="7814" spans="1:2" x14ac:dyDescent="0.25">
      <c r="A7814" s="1">
        <v>36668</v>
      </c>
      <c r="B7814">
        <v>0</v>
      </c>
    </row>
    <row r="7815" spans="1:2" x14ac:dyDescent="0.25">
      <c r="A7815" s="1">
        <v>36669</v>
      </c>
      <c r="B7815">
        <v>0</v>
      </c>
    </row>
    <row r="7816" spans="1:2" x14ac:dyDescent="0.25">
      <c r="A7816" s="1">
        <v>36670</v>
      </c>
      <c r="B7816">
        <v>0</v>
      </c>
    </row>
    <row r="7817" spans="1:2" x14ac:dyDescent="0.25">
      <c r="A7817" s="1">
        <v>36671</v>
      </c>
      <c r="B7817">
        <v>0</v>
      </c>
    </row>
    <row r="7818" spans="1:2" x14ac:dyDescent="0.25">
      <c r="A7818" s="1">
        <v>36672</v>
      </c>
      <c r="B7818">
        <v>0</v>
      </c>
    </row>
    <row r="7819" spans="1:2" x14ac:dyDescent="0.25">
      <c r="A7819" s="1">
        <v>36673</v>
      </c>
      <c r="B7819">
        <v>0</v>
      </c>
    </row>
    <row r="7820" spans="1:2" x14ac:dyDescent="0.25">
      <c r="A7820" s="1">
        <v>36674</v>
      </c>
      <c r="B7820">
        <v>0</v>
      </c>
    </row>
    <row r="7821" spans="1:2" x14ac:dyDescent="0.25">
      <c r="A7821" s="1">
        <v>36675</v>
      </c>
      <c r="B7821">
        <v>0</v>
      </c>
    </row>
    <row r="7822" spans="1:2" x14ac:dyDescent="0.25">
      <c r="A7822" s="1">
        <v>36676</v>
      </c>
      <c r="B7822">
        <v>0</v>
      </c>
    </row>
    <row r="7823" spans="1:2" x14ac:dyDescent="0.25">
      <c r="A7823" s="1">
        <v>36677</v>
      </c>
      <c r="B7823">
        <v>0</v>
      </c>
    </row>
    <row r="7824" spans="1:2" x14ac:dyDescent="0.25">
      <c r="A7824" s="1">
        <v>36678</v>
      </c>
      <c r="B7824">
        <v>0</v>
      </c>
    </row>
    <row r="7825" spans="1:2" x14ac:dyDescent="0.25">
      <c r="A7825" s="1">
        <v>36679</v>
      </c>
      <c r="B7825">
        <v>0</v>
      </c>
    </row>
    <row r="7826" spans="1:2" x14ac:dyDescent="0.25">
      <c r="A7826" s="1">
        <v>36680</v>
      </c>
      <c r="B7826">
        <v>0</v>
      </c>
    </row>
    <row r="7827" spans="1:2" x14ac:dyDescent="0.25">
      <c r="A7827" s="1">
        <v>36681</v>
      </c>
      <c r="B7827">
        <v>0</v>
      </c>
    </row>
    <row r="7828" spans="1:2" x14ac:dyDescent="0.25">
      <c r="A7828" s="1">
        <v>36682</v>
      </c>
      <c r="B7828">
        <v>0</v>
      </c>
    </row>
    <row r="7829" spans="1:2" x14ac:dyDescent="0.25">
      <c r="A7829" s="1">
        <v>36683</v>
      </c>
      <c r="B7829">
        <v>0</v>
      </c>
    </row>
    <row r="7830" spans="1:2" x14ac:dyDescent="0.25">
      <c r="A7830" s="1">
        <v>36684</v>
      </c>
      <c r="B7830">
        <v>0</v>
      </c>
    </row>
    <row r="7831" spans="1:2" x14ac:dyDescent="0.25">
      <c r="A7831" s="1">
        <v>36685</v>
      </c>
      <c r="B7831">
        <v>0</v>
      </c>
    </row>
    <row r="7832" spans="1:2" x14ac:dyDescent="0.25">
      <c r="A7832" s="1">
        <v>36686</v>
      </c>
      <c r="B7832">
        <v>0</v>
      </c>
    </row>
    <row r="7833" spans="1:2" x14ac:dyDescent="0.25">
      <c r="A7833" s="1">
        <v>36687</v>
      </c>
      <c r="B7833">
        <v>0</v>
      </c>
    </row>
    <row r="7834" spans="1:2" x14ac:dyDescent="0.25">
      <c r="A7834" s="1">
        <v>36688</v>
      </c>
      <c r="B7834">
        <v>0</v>
      </c>
    </row>
    <row r="7835" spans="1:2" x14ac:dyDescent="0.25">
      <c r="A7835" s="1">
        <v>36689</v>
      </c>
      <c r="B7835">
        <v>0</v>
      </c>
    </row>
    <row r="7836" spans="1:2" x14ac:dyDescent="0.25">
      <c r="A7836" s="1">
        <v>36690</v>
      </c>
      <c r="B7836">
        <v>0</v>
      </c>
    </row>
    <row r="7837" spans="1:2" x14ac:dyDescent="0.25">
      <c r="A7837" s="1">
        <v>36691</v>
      </c>
      <c r="B7837">
        <v>0</v>
      </c>
    </row>
    <row r="7838" spans="1:2" x14ac:dyDescent="0.25">
      <c r="A7838" s="1">
        <v>36692</v>
      </c>
      <c r="B7838">
        <v>0</v>
      </c>
    </row>
    <row r="7839" spans="1:2" x14ac:dyDescent="0.25">
      <c r="A7839" s="1">
        <v>36693</v>
      </c>
      <c r="B7839">
        <v>0</v>
      </c>
    </row>
    <row r="7840" spans="1:2" x14ac:dyDescent="0.25">
      <c r="A7840" s="1">
        <v>36694</v>
      </c>
      <c r="B7840">
        <v>0</v>
      </c>
    </row>
    <row r="7841" spans="1:2" x14ac:dyDescent="0.25">
      <c r="A7841" s="1">
        <v>36695</v>
      </c>
      <c r="B7841">
        <v>0</v>
      </c>
    </row>
    <row r="7842" spans="1:2" x14ac:dyDescent="0.25">
      <c r="A7842" s="1">
        <v>36696</v>
      </c>
      <c r="B7842">
        <v>0</v>
      </c>
    </row>
    <row r="7843" spans="1:2" x14ac:dyDescent="0.25">
      <c r="A7843" s="1">
        <v>36697</v>
      </c>
      <c r="B7843">
        <v>0</v>
      </c>
    </row>
    <row r="7844" spans="1:2" x14ac:dyDescent="0.25">
      <c r="A7844" s="1">
        <v>36698</v>
      </c>
      <c r="B7844">
        <v>0</v>
      </c>
    </row>
    <row r="7845" spans="1:2" x14ac:dyDescent="0.25">
      <c r="A7845" s="1">
        <v>36699</v>
      </c>
      <c r="B7845">
        <v>0</v>
      </c>
    </row>
    <row r="7846" spans="1:2" x14ac:dyDescent="0.25">
      <c r="A7846" s="1">
        <v>36700</v>
      </c>
      <c r="B7846">
        <v>0</v>
      </c>
    </row>
    <row r="7847" spans="1:2" x14ac:dyDescent="0.25">
      <c r="A7847" s="1">
        <v>36701</v>
      </c>
      <c r="B7847">
        <v>0</v>
      </c>
    </row>
    <row r="7848" spans="1:2" x14ac:dyDescent="0.25">
      <c r="A7848" s="1">
        <v>36702</v>
      </c>
      <c r="B7848">
        <v>0</v>
      </c>
    </row>
    <row r="7849" spans="1:2" x14ac:dyDescent="0.25">
      <c r="A7849" s="1">
        <v>36703</v>
      </c>
      <c r="B7849">
        <v>0</v>
      </c>
    </row>
    <row r="7850" spans="1:2" x14ac:dyDescent="0.25">
      <c r="A7850" s="1">
        <v>36704</v>
      </c>
      <c r="B7850">
        <v>0</v>
      </c>
    </row>
    <row r="7851" spans="1:2" x14ac:dyDescent="0.25">
      <c r="A7851" s="1">
        <v>36705</v>
      </c>
      <c r="B7851">
        <v>0</v>
      </c>
    </row>
    <row r="7852" spans="1:2" x14ac:dyDescent="0.25">
      <c r="A7852" s="1">
        <v>36706</v>
      </c>
      <c r="B7852">
        <v>0</v>
      </c>
    </row>
    <row r="7853" spans="1:2" x14ac:dyDescent="0.25">
      <c r="A7853" s="1">
        <v>36707</v>
      </c>
      <c r="B7853">
        <v>0</v>
      </c>
    </row>
    <row r="7854" spans="1:2" x14ac:dyDescent="0.25">
      <c r="A7854" s="1">
        <v>36708</v>
      </c>
      <c r="B7854">
        <v>0</v>
      </c>
    </row>
    <row r="7855" spans="1:2" x14ac:dyDescent="0.25">
      <c r="A7855" s="1">
        <v>36709</v>
      </c>
      <c r="B7855">
        <v>0</v>
      </c>
    </row>
    <row r="7856" spans="1:2" x14ac:dyDescent="0.25">
      <c r="A7856" s="1">
        <v>36710</v>
      </c>
      <c r="B7856">
        <v>0</v>
      </c>
    </row>
    <row r="7857" spans="1:2" x14ac:dyDescent="0.25">
      <c r="A7857" s="1">
        <v>36711</v>
      </c>
      <c r="B7857">
        <v>0</v>
      </c>
    </row>
    <row r="7858" spans="1:2" x14ac:dyDescent="0.25">
      <c r="A7858" s="1">
        <v>36712</v>
      </c>
      <c r="B7858">
        <v>0</v>
      </c>
    </row>
    <row r="7859" spans="1:2" x14ac:dyDescent="0.25">
      <c r="A7859" s="1">
        <v>36713</v>
      </c>
      <c r="B7859">
        <v>0</v>
      </c>
    </row>
    <row r="7860" spans="1:2" x14ac:dyDescent="0.25">
      <c r="A7860" s="1">
        <v>36714</v>
      </c>
      <c r="B7860">
        <v>0</v>
      </c>
    </row>
    <row r="7861" spans="1:2" x14ac:dyDescent="0.25">
      <c r="A7861" s="1">
        <v>36715</v>
      </c>
      <c r="B7861">
        <v>0</v>
      </c>
    </row>
    <row r="7862" spans="1:2" x14ac:dyDescent="0.25">
      <c r="A7862" s="1">
        <v>36716</v>
      </c>
      <c r="B7862">
        <v>0</v>
      </c>
    </row>
    <row r="7863" spans="1:2" x14ac:dyDescent="0.25">
      <c r="A7863" s="1">
        <v>36717</v>
      </c>
      <c r="B7863">
        <v>0</v>
      </c>
    </row>
    <row r="7864" spans="1:2" x14ac:dyDescent="0.25">
      <c r="A7864" s="1">
        <v>36718</v>
      </c>
      <c r="B7864">
        <v>0</v>
      </c>
    </row>
    <row r="7865" spans="1:2" x14ac:dyDescent="0.25">
      <c r="A7865" s="1">
        <v>36719</v>
      </c>
      <c r="B7865">
        <v>0</v>
      </c>
    </row>
    <row r="7866" spans="1:2" x14ac:dyDescent="0.25">
      <c r="A7866" s="1">
        <v>36720</v>
      </c>
      <c r="B7866">
        <v>0</v>
      </c>
    </row>
    <row r="7867" spans="1:2" x14ac:dyDescent="0.25">
      <c r="A7867" s="1">
        <v>36721</v>
      </c>
      <c r="B7867">
        <v>0</v>
      </c>
    </row>
    <row r="7868" spans="1:2" x14ac:dyDescent="0.25">
      <c r="A7868" s="1">
        <v>36722</v>
      </c>
      <c r="B7868">
        <v>0</v>
      </c>
    </row>
    <row r="7869" spans="1:2" x14ac:dyDescent="0.25">
      <c r="A7869" s="1">
        <v>36723</v>
      </c>
      <c r="B7869">
        <v>0</v>
      </c>
    </row>
    <row r="7870" spans="1:2" x14ac:dyDescent="0.25">
      <c r="A7870" s="1">
        <v>36724</v>
      </c>
      <c r="B7870">
        <v>0</v>
      </c>
    </row>
    <row r="7871" spans="1:2" x14ac:dyDescent="0.25">
      <c r="A7871" s="1">
        <v>36725</v>
      </c>
      <c r="B7871">
        <v>0</v>
      </c>
    </row>
    <row r="7872" spans="1:2" x14ac:dyDescent="0.25">
      <c r="A7872" s="1">
        <v>36726</v>
      </c>
      <c r="B7872">
        <v>0</v>
      </c>
    </row>
    <row r="7873" spans="1:2" x14ac:dyDescent="0.25">
      <c r="A7873" s="1">
        <v>36727</v>
      </c>
      <c r="B7873">
        <v>0</v>
      </c>
    </row>
    <row r="7874" spans="1:2" x14ac:dyDescent="0.25">
      <c r="A7874" s="1">
        <v>36728</v>
      </c>
      <c r="B7874">
        <v>0</v>
      </c>
    </row>
    <row r="7875" spans="1:2" x14ac:dyDescent="0.25">
      <c r="A7875" s="1">
        <v>36729</v>
      </c>
      <c r="B7875">
        <v>0</v>
      </c>
    </row>
    <row r="7876" spans="1:2" x14ac:dyDescent="0.25">
      <c r="A7876" s="1">
        <v>36730</v>
      </c>
      <c r="B7876">
        <v>0</v>
      </c>
    </row>
    <row r="7877" spans="1:2" x14ac:dyDescent="0.25">
      <c r="A7877" s="1">
        <v>36731</v>
      </c>
      <c r="B7877">
        <v>0</v>
      </c>
    </row>
    <row r="7878" spans="1:2" x14ac:dyDescent="0.25">
      <c r="A7878" s="1">
        <v>36732</v>
      </c>
      <c r="B7878">
        <v>0</v>
      </c>
    </row>
    <row r="7879" spans="1:2" x14ac:dyDescent="0.25">
      <c r="A7879" s="1">
        <v>36733</v>
      </c>
      <c r="B7879">
        <v>0</v>
      </c>
    </row>
    <row r="7880" spans="1:2" x14ac:dyDescent="0.25">
      <c r="A7880" s="1">
        <v>36734</v>
      </c>
      <c r="B7880">
        <v>0</v>
      </c>
    </row>
    <row r="7881" spans="1:2" x14ac:dyDescent="0.25">
      <c r="A7881" s="1">
        <v>36735</v>
      </c>
      <c r="B7881">
        <v>0</v>
      </c>
    </row>
    <row r="7882" spans="1:2" x14ac:dyDescent="0.25">
      <c r="A7882" s="1">
        <v>36736</v>
      </c>
      <c r="B7882">
        <v>0</v>
      </c>
    </row>
    <row r="7883" spans="1:2" x14ac:dyDescent="0.25">
      <c r="A7883" s="1">
        <v>36737</v>
      </c>
      <c r="B7883">
        <v>0</v>
      </c>
    </row>
    <row r="7884" spans="1:2" x14ac:dyDescent="0.25">
      <c r="A7884" s="1">
        <v>36738</v>
      </c>
      <c r="B7884">
        <v>0</v>
      </c>
    </row>
    <row r="7885" spans="1:2" x14ac:dyDescent="0.25">
      <c r="A7885" s="1">
        <v>36739</v>
      </c>
      <c r="B7885">
        <v>0</v>
      </c>
    </row>
    <row r="7886" spans="1:2" x14ac:dyDescent="0.25">
      <c r="A7886" s="1">
        <v>36740</v>
      </c>
      <c r="B7886">
        <v>0</v>
      </c>
    </row>
    <row r="7887" spans="1:2" x14ac:dyDescent="0.25">
      <c r="A7887" s="1">
        <v>36741</v>
      </c>
      <c r="B7887">
        <v>0</v>
      </c>
    </row>
    <row r="7888" spans="1:2" x14ac:dyDescent="0.25">
      <c r="A7888" s="1">
        <v>36742</v>
      </c>
      <c r="B7888">
        <v>0</v>
      </c>
    </row>
    <row r="7889" spans="1:2" x14ac:dyDescent="0.25">
      <c r="A7889" s="1">
        <v>36743</v>
      </c>
      <c r="B7889">
        <v>0</v>
      </c>
    </row>
    <row r="7890" spans="1:2" x14ac:dyDescent="0.25">
      <c r="A7890" s="1">
        <v>36744</v>
      </c>
      <c r="B7890">
        <v>0</v>
      </c>
    </row>
    <row r="7891" spans="1:2" x14ac:dyDescent="0.25">
      <c r="A7891" s="1">
        <v>36745</v>
      </c>
      <c r="B7891">
        <v>0</v>
      </c>
    </row>
    <row r="7892" spans="1:2" x14ac:dyDescent="0.25">
      <c r="A7892" s="1">
        <v>36746</v>
      </c>
      <c r="B7892">
        <v>0</v>
      </c>
    </row>
    <row r="7893" spans="1:2" x14ac:dyDescent="0.25">
      <c r="A7893" s="1">
        <v>36747</v>
      </c>
      <c r="B7893">
        <v>0</v>
      </c>
    </row>
    <row r="7894" spans="1:2" x14ac:dyDescent="0.25">
      <c r="A7894" s="1">
        <v>36748</v>
      </c>
      <c r="B7894">
        <v>0</v>
      </c>
    </row>
    <row r="7895" spans="1:2" x14ac:dyDescent="0.25">
      <c r="A7895" s="1">
        <v>36749</v>
      </c>
      <c r="B7895">
        <v>0</v>
      </c>
    </row>
    <row r="7896" spans="1:2" x14ac:dyDescent="0.25">
      <c r="A7896" s="1">
        <v>36750</v>
      </c>
      <c r="B7896">
        <v>0</v>
      </c>
    </row>
    <row r="7897" spans="1:2" x14ac:dyDescent="0.25">
      <c r="A7897" s="1">
        <v>36751</v>
      </c>
      <c r="B7897">
        <v>0</v>
      </c>
    </row>
    <row r="7898" spans="1:2" x14ac:dyDescent="0.25">
      <c r="A7898" s="1">
        <v>36752</v>
      </c>
      <c r="B7898">
        <v>0</v>
      </c>
    </row>
    <row r="7899" spans="1:2" x14ac:dyDescent="0.25">
      <c r="A7899" s="1">
        <v>36753</v>
      </c>
      <c r="B7899">
        <v>0</v>
      </c>
    </row>
    <row r="7900" spans="1:2" x14ac:dyDescent="0.25">
      <c r="A7900" s="1">
        <v>36754</v>
      </c>
      <c r="B7900">
        <v>0</v>
      </c>
    </row>
    <row r="7901" spans="1:2" x14ac:dyDescent="0.25">
      <c r="A7901" s="1">
        <v>36755</v>
      </c>
      <c r="B7901">
        <v>0</v>
      </c>
    </row>
    <row r="7902" spans="1:2" x14ac:dyDescent="0.25">
      <c r="A7902" s="1">
        <v>36756</v>
      </c>
      <c r="B7902">
        <v>0</v>
      </c>
    </row>
    <row r="7903" spans="1:2" x14ac:dyDescent="0.25">
      <c r="A7903" s="1">
        <v>36757</v>
      </c>
      <c r="B7903">
        <v>0</v>
      </c>
    </row>
    <row r="7904" spans="1:2" x14ac:dyDescent="0.25">
      <c r="A7904" s="1">
        <v>36758</v>
      </c>
      <c r="B7904">
        <v>0</v>
      </c>
    </row>
    <row r="7905" spans="1:2" x14ac:dyDescent="0.25">
      <c r="A7905" s="1">
        <v>36759</v>
      </c>
      <c r="B7905">
        <v>0</v>
      </c>
    </row>
    <row r="7906" spans="1:2" x14ac:dyDescent="0.25">
      <c r="A7906" s="1">
        <v>36760</v>
      </c>
      <c r="B7906">
        <v>0</v>
      </c>
    </row>
    <row r="7907" spans="1:2" x14ac:dyDescent="0.25">
      <c r="A7907" s="1">
        <v>36761</v>
      </c>
      <c r="B7907">
        <v>0</v>
      </c>
    </row>
    <row r="7908" spans="1:2" x14ac:dyDescent="0.25">
      <c r="A7908" s="1">
        <v>36762</v>
      </c>
      <c r="B7908">
        <v>0</v>
      </c>
    </row>
    <row r="7909" spans="1:2" x14ac:dyDescent="0.25">
      <c r="A7909" s="1">
        <v>36763</v>
      </c>
      <c r="B7909">
        <v>0</v>
      </c>
    </row>
    <row r="7910" spans="1:2" x14ac:dyDescent="0.25">
      <c r="A7910" s="1">
        <v>36764</v>
      </c>
      <c r="B7910">
        <v>0</v>
      </c>
    </row>
    <row r="7911" spans="1:2" x14ac:dyDescent="0.25">
      <c r="A7911" s="1">
        <v>36765</v>
      </c>
      <c r="B7911">
        <v>0</v>
      </c>
    </row>
    <row r="7912" spans="1:2" x14ac:dyDescent="0.25">
      <c r="A7912" s="1">
        <v>36766</v>
      </c>
      <c r="B7912">
        <v>0</v>
      </c>
    </row>
    <row r="7913" spans="1:2" x14ac:dyDescent="0.25">
      <c r="A7913" s="1">
        <v>36767</v>
      </c>
      <c r="B7913">
        <v>0</v>
      </c>
    </row>
    <row r="7914" spans="1:2" x14ac:dyDescent="0.25">
      <c r="A7914" s="1">
        <v>36768</v>
      </c>
      <c r="B7914">
        <v>0</v>
      </c>
    </row>
    <row r="7915" spans="1:2" x14ac:dyDescent="0.25">
      <c r="A7915" s="1">
        <v>36769</v>
      </c>
      <c r="B7915">
        <v>0</v>
      </c>
    </row>
    <row r="7916" spans="1:2" x14ac:dyDescent="0.25">
      <c r="A7916" s="1">
        <v>36770</v>
      </c>
      <c r="B7916">
        <v>0</v>
      </c>
    </row>
    <row r="7917" spans="1:2" x14ac:dyDescent="0.25">
      <c r="A7917" s="1">
        <v>36771</v>
      </c>
      <c r="B7917">
        <v>0</v>
      </c>
    </row>
    <row r="7918" spans="1:2" x14ac:dyDescent="0.25">
      <c r="A7918" s="1">
        <v>36772</v>
      </c>
      <c r="B7918">
        <v>0</v>
      </c>
    </row>
    <row r="7919" spans="1:2" x14ac:dyDescent="0.25">
      <c r="A7919" s="1">
        <v>36773</v>
      </c>
      <c r="B7919">
        <v>0</v>
      </c>
    </row>
    <row r="7920" spans="1:2" x14ac:dyDescent="0.25">
      <c r="A7920" s="1">
        <v>36774</v>
      </c>
      <c r="B7920">
        <v>0</v>
      </c>
    </row>
    <row r="7921" spans="1:2" x14ac:dyDescent="0.25">
      <c r="A7921" s="1">
        <v>36775</v>
      </c>
      <c r="B7921">
        <v>0</v>
      </c>
    </row>
    <row r="7922" spans="1:2" x14ac:dyDescent="0.25">
      <c r="A7922" s="1">
        <v>36776</v>
      </c>
      <c r="B7922">
        <v>0</v>
      </c>
    </row>
    <row r="7923" spans="1:2" x14ac:dyDescent="0.25">
      <c r="A7923" s="1">
        <v>36777</v>
      </c>
      <c r="B7923">
        <v>0</v>
      </c>
    </row>
    <row r="7924" spans="1:2" x14ac:dyDescent="0.25">
      <c r="A7924" s="1">
        <v>36778</v>
      </c>
      <c r="B7924">
        <v>0</v>
      </c>
    </row>
    <row r="7925" spans="1:2" x14ac:dyDescent="0.25">
      <c r="A7925" s="1">
        <v>36779</v>
      </c>
      <c r="B7925">
        <v>0</v>
      </c>
    </row>
    <row r="7926" spans="1:2" x14ac:dyDescent="0.25">
      <c r="A7926" s="1">
        <v>36780</v>
      </c>
      <c r="B7926">
        <v>0</v>
      </c>
    </row>
    <row r="7927" spans="1:2" x14ac:dyDescent="0.25">
      <c r="A7927" s="1">
        <v>36781</v>
      </c>
      <c r="B7927">
        <v>0</v>
      </c>
    </row>
    <row r="7928" spans="1:2" x14ac:dyDescent="0.25">
      <c r="A7928" s="1">
        <v>36782</v>
      </c>
      <c r="B7928">
        <v>0</v>
      </c>
    </row>
    <row r="7929" spans="1:2" x14ac:dyDescent="0.25">
      <c r="A7929" s="1">
        <v>36783</v>
      </c>
      <c r="B7929">
        <v>0</v>
      </c>
    </row>
    <row r="7930" spans="1:2" x14ac:dyDescent="0.25">
      <c r="A7930" s="1">
        <v>36784</v>
      </c>
      <c r="B7930">
        <v>0</v>
      </c>
    </row>
    <row r="7931" spans="1:2" x14ac:dyDescent="0.25">
      <c r="A7931" s="1">
        <v>36785</v>
      </c>
      <c r="B7931">
        <v>0</v>
      </c>
    </row>
    <row r="7932" spans="1:2" x14ac:dyDescent="0.25">
      <c r="A7932" s="1">
        <v>36786</v>
      </c>
      <c r="B7932">
        <v>0</v>
      </c>
    </row>
    <row r="7933" spans="1:2" x14ac:dyDescent="0.25">
      <c r="A7933" s="1">
        <v>36787</v>
      </c>
      <c r="B7933">
        <v>0</v>
      </c>
    </row>
    <row r="7934" spans="1:2" x14ac:dyDescent="0.25">
      <c r="A7934" s="1">
        <v>36788</v>
      </c>
      <c r="B7934">
        <v>0</v>
      </c>
    </row>
    <row r="7935" spans="1:2" x14ac:dyDescent="0.25">
      <c r="A7935" s="1">
        <v>36789</v>
      </c>
      <c r="B7935">
        <v>0</v>
      </c>
    </row>
    <row r="7936" spans="1:2" x14ac:dyDescent="0.25">
      <c r="A7936" s="1">
        <v>36790</v>
      </c>
      <c r="B7936">
        <v>0</v>
      </c>
    </row>
    <row r="7937" spans="1:2" x14ac:dyDescent="0.25">
      <c r="A7937" s="1">
        <v>36791</v>
      </c>
      <c r="B7937">
        <v>0</v>
      </c>
    </row>
    <row r="7938" spans="1:2" x14ac:dyDescent="0.25">
      <c r="A7938" s="1">
        <v>36792</v>
      </c>
      <c r="B7938">
        <v>0</v>
      </c>
    </row>
    <row r="7939" spans="1:2" x14ac:dyDescent="0.25">
      <c r="A7939" s="1">
        <v>36793</v>
      </c>
      <c r="B7939">
        <v>0</v>
      </c>
    </row>
    <row r="7940" spans="1:2" x14ac:dyDescent="0.25">
      <c r="A7940" s="1">
        <v>36794</v>
      </c>
      <c r="B7940">
        <v>0</v>
      </c>
    </row>
    <row r="7941" spans="1:2" x14ac:dyDescent="0.25">
      <c r="A7941" s="1">
        <v>36795</v>
      </c>
      <c r="B7941">
        <v>0</v>
      </c>
    </row>
    <row r="7942" spans="1:2" x14ac:dyDescent="0.25">
      <c r="A7942" s="1">
        <v>36796</v>
      </c>
      <c r="B7942">
        <v>0</v>
      </c>
    </row>
    <row r="7943" spans="1:2" x14ac:dyDescent="0.25">
      <c r="A7943" s="1">
        <v>36797</v>
      </c>
      <c r="B7943">
        <v>0</v>
      </c>
    </row>
    <row r="7944" spans="1:2" x14ac:dyDescent="0.25">
      <c r="A7944" s="1">
        <v>36798</v>
      </c>
      <c r="B7944">
        <v>0</v>
      </c>
    </row>
    <row r="7945" spans="1:2" x14ac:dyDescent="0.25">
      <c r="A7945" s="1">
        <v>36799</v>
      </c>
      <c r="B7945">
        <v>0</v>
      </c>
    </row>
    <row r="7946" spans="1:2" x14ac:dyDescent="0.25">
      <c r="A7946" s="1">
        <v>36800</v>
      </c>
      <c r="B7946">
        <v>0</v>
      </c>
    </row>
    <row r="7947" spans="1:2" x14ac:dyDescent="0.25">
      <c r="A7947" s="1">
        <v>36801</v>
      </c>
      <c r="B7947">
        <v>0</v>
      </c>
    </row>
    <row r="7948" spans="1:2" x14ac:dyDescent="0.25">
      <c r="A7948" s="1">
        <v>36802</v>
      </c>
      <c r="B7948">
        <v>0</v>
      </c>
    </row>
    <row r="7949" spans="1:2" x14ac:dyDescent="0.25">
      <c r="A7949" s="1">
        <v>36803</v>
      </c>
      <c r="B7949">
        <v>0</v>
      </c>
    </row>
    <row r="7950" spans="1:2" x14ac:dyDescent="0.25">
      <c r="A7950" s="1">
        <v>36804</v>
      </c>
      <c r="B7950">
        <v>0</v>
      </c>
    </row>
    <row r="7951" spans="1:2" x14ac:dyDescent="0.25">
      <c r="A7951" s="1">
        <v>36805</v>
      </c>
      <c r="B7951">
        <v>0</v>
      </c>
    </row>
    <row r="7952" spans="1:2" x14ac:dyDescent="0.25">
      <c r="A7952" s="1">
        <v>36806</v>
      </c>
      <c r="B7952">
        <v>0</v>
      </c>
    </row>
    <row r="7953" spans="1:2" x14ac:dyDescent="0.25">
      <c r="A7953" s="1">
        <v>36807</v>
      </c>
      <c r="B7953">
        <v>0</v>
      </c>
    </row>
    <row r="7954" spans="1:2" x14ac:dyDescent="0.25">
      <c r="A7954" s="1">
        <v>36808</v>
      </c>
      <c r="B7954">
        <v>0</v>
      </c>
    </row>
    <row r="7955" spans="1:2" x14ac:dyDescent="0.25">
      <c r="A7955" s="1">
        <v>36809</v>
      </c>
      <c r="B7955">
        <v>0</v>
      </c>
    </row>
    <row r="7956" spans="1:2" x14ac:dyDescent="0.25">
      <c r="A7956" s="1">
        <v>36810</v>
      </c>
      <c r="B7956">
        <v>0</v>
      </c>
    </row>
    <row r="7957" spans="1:2" x14ac:dyDescent="0.25">
      <c r="A7957" s="1">
        <v>36811</v>
      </c>
      <c r="B7957">
        <v>0</v>
      </c>
    </row>
    <row r="7958" spans="1:2" x14ac:dyDescent="0.25">
      <c r="A7958" s="1">
        <v>36812</v>
      </c>
      <c r="B7958">
        <v>0</v>
      </c>
    </row>
    <row r="7959" spans="1:2" x14ac:dyDescent="0.25">
      <c r="A7959" s="1">
        <v>36813</v>
      </c>
      <c r="B7959">
        <v>0</v>
      </c>
    </row>
    <row r="7960" spans="1:2" x14ac:dyDescent="0.25">
      <c r="A7960" s="1">
        <v>36814</v>
      </c>
      <c r="B7960">
        <v>0</v>
      </c>
    </row>
    <row r="7961" spans="1:2" x14ac:dyDescent="0.25">
      <c r="A7961" s="1">
        <v>36815</v>
      </c>
      <c r="B7961">
        <v>0</v>
      </c>
    </row>
    <row r="7962" spans="1:2" x14ac:dyDescent="0.25">
      <c r="A7962" s="1">
        <v>36816</v>
      </c>
      <c r="B7962">
        <v>0</v>
      </c>
    </row>
    <row r="7963" spans="1:2" x14ac:dyDescent="0.25">
      <c r="A7963" s="1">
        <v>36817</v>
      </c>
      <c r="B7963">
        <v>0</v>
      </c>
    </row>
    <row r="7964" spans="1:2" x14ac:dyDescent="0.25">
      <c r="A7964" s="1">
        <v>36818</v>
      </c>
      <c r="B7964">
        <v>0</v>
      </c>
    </row>
    <row r="7965" spans="1:2" x14ac:dyDescent="0.25">
      <c r="A7965" s="1">
        <v>36819</v>
      </c>
      <c r="B7965">
        <v>0</v>
      </c>
    </row>
    <row r="7966" spans="1:2" x14ac:dyDescent="0.25">
      <c r="A7966" s="1">
        <v>36820</v>
      </c>
      <c r="B7966">
        <v>0</v>
      </c>
    </row>
    <row r="7967" spans="1:2" x14ac:dyDescent="0.25">
      <c r="A7967" s="1">
        <v>36821</v>
      </c>
      <c r="B7967">
        <v>0</v>
      </c>
    </row>
    <row r="7968" spans="1:2" x14ac:dyDescent="0.25">
      <c r="A7968" s="1">
        <v>36822</v>
      </c>
      <c r="B7968">
        <v>0</v>
      </c>
    </row>
    <row r="7969" spans="1:2" x14ac:dyDescent="0.25">
      <c r="A7969" s="1">
        <v>36823</v>
      </c>
      <c r="B7969">
        <v>0</v>
      </c>
    </row>
    <row r="7970" spans="1:2" x14ac:dyDescent="0.25">
      <c r="A7970" s="1">
        <v>36824</v>
      </c>
      <c r="B7970">
        <v>0</v>
      </c>
    </row>
    <row r="7971" spans="1:2" x14ac:dyDescent="0.25">
      <c r="A7971" s="1">
        <v>36825</v>
      </c>
      <c r="B7971">
        <v>0</v>
      </c>
    </row>
    <row r="7972" spans="1:2" x14ac:dyDescent="0.25">
      <c r="A7972" s="1">
        <v>36826</v>
      </c>
      <c r="B7972">
        <v>0</v>
      </c>
    </row>
    <row r="7973" spans="1:2" x14ac:dyDescent="0.25">
      <c r="A7973" s="1">
        <v>36827</v>
      </c>
      <c r="B7973">
        <v>0</v>
      </c>
    </row>
    <row r="7974" spans="1:2" x14ac:dyDescent="0.25">
      <c r="A7974" s="1">
        <v>36828</v>
      </c>
      <c r="B7974">
        <v>0</v>
      </c>
    </row>
    <row r="7975" spans="1:2" x14ac:dyDescent="0.25">
      <c r="A7975" s="1">
        <v>36829</v>
      </c>
      <c r="B7975">
        <v>0</v>
      </c>
    </row>
    <row r="7976" spans="1:2" x14ac:dyDescent="0.25">
      <c r="A7976" s="1">
        <v>36830</v>
      </c>
      <c r="B7976">
        <v>0</v>
      </c>
    </row>
    <row r="7977" spans="1:2" x14ac:dyDescent="0.25">
      <c r="A7977" s="1">
        <v>36831</v>
      </c>
      <c r="B7977">
        <v>0</v>
      </c>
    </row>
    <row r="7978" spans="1:2" x14ac:dyDescent="0.25">
      <c r="A7978" s="1">
        <v>36832</v>
      </c>
      <c r="B7978">
        <v>0</v>
      </c>
    </row>
    <row r="7979" spans="1:2" x14ac:dyDescent="0.25">
      <c r="A7979" s="1">
        <v>36833</v>
      </c>
      <c r="B7979">
        <v>0</v>
      </c>
    </row>
    <row r="7980" spans="1:2" x14ac:dyDescent="0.25">
      <c r="A7980" s="1">
        <v>36834</v>
      </c>
      <c r="B7980">
        <v>0</v>
      </c>
    </row>
    <row r="7981" spans="1:2" x14ac:dyDescent="0.25">
      <c r="A7981" s="1">
        <v>36835</v>
      </c>
      <c r="B7981">
        <v>0</v>
      </c>
    </row>
    <row r="7982" spans="1:2" x14ac:dyDescent="0.25">
      <c r="A7982" s="1">
        <v>36836</v>
      </c>
      <c r="B7982">
        <v>0</v>
      </c>
    </row>
    <row r="7983" spans="1:2" x14ac:dyDescent="0.25">
      <c r="A7983" s="1">
        <v>36837</v>
      </c>
      <c r="B7983">
        <v>0</v>
      </c>
    </row>
    <row r="7984" spans="1:2" x14ac:dyDescent="0.25">
      <c r="A7984" s="1">
        <v>36838</v>
      </c>
      <c r="B7984">
        <v>0</v>
      </c>
    </row>
    <row r="7985" spans="1:2" x14ac:dyDescent="0.25">
      <c r="A7985" s="1">
        <v>36839</v>
      </c>
      <c r="B7985">
        <v>0</v>
      </c>
    </row>
    <row r="7986" spans="1:2" x14ac:dyDescent="0.25">
      <c r="A7986" s="1">
        <v>36840</v>
      </c>
      <c r="B7986">
        <v>0</v>
      </c>
    </row>
    <row r="7987" spans="1:2" x14ac:dyDescent="0.25">
      <c r="A7987" s="1">
        <v>36841</v>
      </c>
      <c r="B7987">
        <v>0</v>
      </c>
    </row>
    <row r="7988" spans="1:2" x14ac:dyDescent="0.25">
      <c r="A7988" s="1">
        <v>36842</v>
      </c>
      <c r="B7988">
        <v>0</v>
      </c>
    </row>
    <row r="7989" spans="1:2" x14ac:dyDescent="0.25">
      <c r="A7989" s="1">
        <v>36843</v>
      </c>
      <c r="B7989">
        <v>0</v>
      </c>
    </row>
    <row r="7990" spans="1:2" x14ac:dyDescent="0.25">
      <c r="A7990" s="1">
        <v>36844</v>
      </c>
      <c r="B7990">
        <v>0</v>
      </c>
    </row>
    <row r="7991" spans="1:2" x14ac:dyDescent="0.25">
      <c r="A7991" s="1">
        <v>36845</v>
      </c>
      <c r="B7991">
        <v>0</v>
      </c>
    </row>
    <row r="7992" spans="1:2" x14ac:dyDescent="0.25">
      <c r="A7992" s="1">
        <v>36846</v>
      </c>
      <c r="B7992">
        <v>0</v>
      </c>
    </row>
    <row r="7993" spans="1:2" x14ac:dyDescent="0.25">
      <c r="A7993" s="1">
        <v>36847</v>
      </c>
      <c r="B7993">
        <v>0</v>
      </c>
    </row>
    <row r="7994" spans="1:2" x14ac:dyDescent="0.25">
      <c r="A7994" s="1">
        <v>36848</v>
      </c>
      <c r="B7994">
        <v>0</v>
      </c>
    </row>
    <row r="7995" spans="1:2" x14ac:dyDescent="0.25">
      <c r="A7995" s="1">
        <v>36849</v>
      </c>
      <c r="B7995">
        <v>0</v>
      </c>
    </row>
    <row r="7996" spans="1:2" x14ac:dyDescent="0.25">
      <c r="A7996" s="1">
        <v>36850</v>
      </c>
      <c r="B7996">
        <v>0</v>
      </c>
    </row>
    <row r="7997" spans="1:2" x14ac:dyDescent="0.25">
      <c r="A7997" s="1">
        <v>36851</v>
      </c>
      <c r="B7997">
        <v>0</v>
      </c>
    </row>
    <row r="7998" spans="1:2" x14ac:dyDescent="0.25">
      <c r="A7998" s="1">
        <v>36852</v>
      </c>
      <c r="B7998">
        <v>0</v>
      </c>
    </row>
    <row r="7999" spans="1:2" x14ac:dyDescent="0.25">
      <c r="A7999" s="1">
        <v>36853</v>
      </c>
      <c r="B7999">
        <v>0</v>
      </c>
    </row>
    <row r="8000" spans="1:2" x14ac:dyDescent="0.25">
      <c r="A8000" s="1">
        <v>36854</v>
      </c>
      <c r="B8000">
        <v>0</v>
      </c>
    </row>
    <row r="8001" spans="1:2" x14ac:dyDescent="0.25">
      <c r="A8001" s="1">
        <v>36855</v>
      </c>
      <c r="B8001">
        <v>0</v>
      </c>
    </row>
    <row r="8002" spans="1:2" x14ac:dyDescent="0.25">
      <c r="A8002" s="1">
        <v>36856</v>
      </c>
      <c r="B8002">
        <v>0</v>
      </c>
    </row>
    <row r="8003" spans="1:2" x14ac:dyDescent="0.25">
      <c r="A8003" s="1">
        <v>36857</v>
      </c>
      <c r="B8003">
        <v>0</v>
      </c>
    </row>
    <row r="8004" spans="1:2" x14ac:dyDescent="0.25">
      <c r="A8004" s="1">
        <v>36858</v>
      </c>
      <c r="B8004">
        <v>0</v>
      </c>
    </row>
    <row r="8005" spans="1:2" x14ac:dyDescent="0.25">
      <c r="A8005" s="1">
        <v>36859</v>
      </c>
      <c r="B8005">
        <v>0</v>
      </c>
    </row>
    <row r="8006" spans="1:2" x14ac:dyDescent="0.25">
      <c r="A8006" s="1">
        <v>36860</v>
      </c>
      <c r="B8006">
        <v>0</v>
      </c>
    </row>
    <row r="8007" spans="1:2" x14ac:dyDescent="0.25">
      <c r="A8007" s="1">
        <v>36861</v>
      </c>
      <c r="B8007">
        <v>0</v>
      </c>
    </row>
    <row r="8008" spans="1:2" x14ac:dyDescent="0.25">
      <c r="A8008" s="1">
        <v>36862</v>
      </c>
      <c r="B8008">
        <v>0</v>
      </c>
    </row>
    <row r="8009" spans="1:2" x14ac:dyDescent="0.25">
      <c r="A8009" s="1">
        <v>36863</v>
      </c>
      <c r="B8009">
        <v>0</v>
      </c>
    </row>
    <row r="8010" spans="1:2" x14ac:dyDescent="0.25">
      <c r="A8010" s="1">
        <v>36864</v>
      </c>
      <c r="B8010">
        <v>0</v>
      </c>
    </row>
    <row r="8011" spans="1:2" x14ac:dyDescent="0.25">
      <c r="A8011" s="1">
        <v>36865</v>
      </c>
      <c r="B8011">
        <v>0</v>
      </c>
    </row>
    <row r="8012" spans="1:2" x14ac:dyDescent="0.25">
      <c r="A8012" s="1">
        <v>36866</v>
      </c>
      <c r="B8012">
        <v>0</v>
      </c>
    </row>
    <row r="8013" spans="1:2" x14ac:dyDescent="0.25">
      <c r="A8013" s="1">
        <v>36867</v>
      </c>
      <c r="B8013">
        <v>0</v>
      </c>
    </row>
    <row r="8014" spans="1:2" x14ac:dyDescent="0.25">
      <c r="A8014" s="1">
        <v>36868</v>
      </c>
      <c r="B8014">
        <v>0</v>
      </c>
    </row>
    <row r="8015" spans="1:2" x14ac:dyDescent="0.25">
      <c r="A8015" s="1">
        <v>36869</v>
      </c>
      <c r="B8015">
        <v>0</v>
      </c>
    </row>
    <row r="8016" spans="1:2" x14ac:dyDescent="0.25">
      <c r="A8016" s="1">
        <v>36870</v>
      </c>
      <c r="B8016">
        <v>0</v>
      </c>
    </row>
    <row r="8017" spans="1:2" x14ac:dyDescent="0.25">
      <c r="A8017" s="1">
        <v>36871</v>
      </c>
      <c r="B8017">
        <v>0</v>
      </c>
    </row>
    <row r="8018" spans="1:2" x14ac:dyDescent="0.25">
      <c r="A8018" s="1">
        <v>36872</v>
      </c>
      <c r="B8018">
        <v>0</v>
      </c>
    </row>
    <row r="8019" spans="1:2" x14ac:dyDescent="0.25">
      <c r="A8019" s="1">
        <v>36873</v>
      </c>
      <c r="B8019">
        <v>0</v>
      </c>
    </row>
    <row r="8020" spans="1:2" x14ac:dyDescent="0.25">
      <c r="A8020" s="1">
        <v>36874</v>
      </c>
      <c r="B8020">
        <v>0</v>
      </c>
    </row>
    <row r="8021" spans="1:2" x14ac:dyDescent="0.25">
      <c r="A8021" s="1">
        <v>36875</v>
      </c>
      <c r="B8021">
        <v>0</v>
      </c>
    </row>
    <row r="8022" spans="1:2" x14ac:dyDescent="0.25">
      <c r="A8022" s="1">
        <v>36876</v>
      </c>
      <c r="B8022">
        <v>0</v>
      </c>
    </row>
    <row r="8023" spans="1:2" x14ac:dyDescent="0.25">
      <c r="A8023" s="1">
        <v>36877</v>
      </c>
      <c r="B8023">
        <v>0</v>
      </c>
    </row>
    <row r="8024" spans="1:2" x14ac:dyDescent="0.25">
      <c r="A8024" s="1">
        <v>36878</v>
      </c>
      <c r="B8024">
        <v>0</v>
      </c>
    </row>
    <row r="8025" spans="1:2" x14ac:dyDescent="0.25">
      <c r="A8025" s="1">
        <v>36879</v>
      </c>
      <c r="B8025">
        <v>0</v>
      </c>
    </row>
    <row r="8026" spans="1:2" x14ac:dyDescent="0.25">
      <c r="A8026" s="1">
        <v>36880</v>
      </c>
      <c r="B8026">
        <v>0</v>
      </c>
    </row>
    <row r="8027" spans="1:2" x14ac:dyDescent="0.25">
      <c r="A8027" s="1">
        <v>36881</v>
      </c>
      <c r="B8027">
        <v>0</v>
      </c>
    </row>
    <row r="8028" spans="1:2" x14ac:dyDescent="0.25">
      <c r="A8028" s="1">
        <v>36882</v>
      </c>
      <c r="B8028">
        <v>0</v>
      </c>
    </row>
    <row r="8029" spans="1:2" x14ac:dyDescent="0.25">
      <c r="A8029" s="1">
        <v>36883</v>
      </c>
      <c r="B8029">
        <v>0</v>
      </c>
    </row>
    <row r="8030" spans="1:2" x14ac:dyDescent="0.25">
      <c r="A8030" s="1">
        <v>36884</v>
      </c>
      <c r="B8030">
        <v>0</v>
      </c>
    </row>
    <row r="8031" spans="1:2" x14ac:dyDescent="0.25">
      <c r="A8031" s="1">
        <v>36885</v>
      </c>
      <c r="B8031">
        <v>0</v>
      </c>
    </row>
    <row r="8032" spans="1:2" x14ac:dyDescent="0.25">
      <c r="A8032" s="1">
        <v>36886</v>
      </c>
      <c r="B8032">
        <v>0</v>
      </c>
    </row>
    <row r="8033" spans="1:2" x14ac:dyDescent="0.25">
      <c r="A8033" s="1">
        <v>36887</v>
      </c>
      <c r="B8033">
        <v>0</v>
      </c>
    </row>
    <row r="8034" spans="1:2" x14ac:dyDescent="0.25">
      <c r="A8034" s="1">
        <v>36888</v>
      </c>
      <c r="B8034">
        <v>0</v>
      </c>
    </row>
    <row r="8035" spans="1:2" x14ac:dyDescent="0.25">
      <c r="A8035" s="1">
        <v>36889</v>
      </c>
      <c r="B8035">
        <v>0</v>
      </c>
    </row>
    <row r="8036" spans="1:2" x14ac:dyDescent="0.25">
      <c r="A8036" s="1">
        <v>36890</v>
      </c>
      <c r="B8036">
        <v>0</v>
      </c>
    </row>
    <row r="8037" spans="1:2" x14ac:dyDescent="0.25">
      <c r="A8037" s="1">
        <v>36891</v>
      </c>
      <c r="B8037">
        <v>0</v>
      </c>
    </row>
    <row r="8038" spans="1:2" x14ac:dyDescent="0.25">
      <c r="A8038" s="1">
        <v>36892</v>
      </c>
      <c r="B8038">
        <v>0</v>
      </c>
    </row>
    <row r="8039" spans="1:2" x14ac:dyDescent="0.25">
      <c r="A8039" s="1">
        <v>36893</v>
      </c>
      <c r="B8039">
        <v>0</v>
      </c>
    </row>
    <row r="8040" spans="1:2" x14ac:dyDescent="0.25">
      <c r="A8040" s="1">
        <v>36894</v>
      </c>
      <c r="B8040">
        <v>0</v>
      </c>
    </row>
    <row r="8041" spans="1:2" x14ac:dyDescent="0.25">
      <c r="A8041" s="1">
        <v>36895</v>
      </c>
      <c r="B8041">
        <v>0</v>
      </c>
    </row>
    <row r="8042" spans="1:2" x14ac:dyDescent="0.25">
      <c r="A8042" s="1">
        <v>36896</v>
      </c>
      <c r="B8042">
        <v>0</v>
      </c>
    </row>
    <row r="8043" spans="1:2" x14ac:dyDescent="0.25">
      <c r="A8043" s="1">
        <v>36897</v>
      </c>
      <c r="B8043">
        <v>0</v>
      </c>
    </row>
    <row r="8044" spans="1:2" x14ac:dyDescent="0.25">
      <c r="A8044" s="1">
        <v>36898</v>
      </c>
      <c r="B8044">
        <v>0</v>
      </c>
    </row>
    <row r="8045" spans="1:2" x14ac:dyDescent="0.25">
      <c r="A8045" s="1">
        <v>36899</v>
      </c>
      <c r="B8045">
        <v>0</v>
      </c>
    </row>
    <row r="8046" spans="1:2" x14ac:dyDescent="0.25">
      <c r="A8046" s="1">
        <v>36900</v>
      </c>
      <c r="B8046">
        <v>0</v>
      </c>
    </row>
    <row r="8047" spans="1:2" x14ac:dyDescent="0.25">
      <c r="A8047" s="1">
        <v>36901</v>
      </c>
      <c r="B8047">
        <v>0</v>
      </c>
    </row>
    <row r="8048" spans="1:2" x14ac:dyDescent="0.25">
      <c r="A8048" s="1">
        <v>36902</v>
      </c>
      <c r="B8048">
        <v>0</v>
      </c>
    </row>
    <row r="8049" spans="1:2" x14ac:dyDescent="0.25">
      <c r="A8049" s="1">
        <v>36903</v>
      </c>
      <c r="B8049">
        <v>0</v>
      </c>
    </row>
    <row r="8050" spans="1:2" x14ac:dyDescent="0.25">
      <c r="A8050" s="1">
        <v>36904</v>
      </c>
      <c r="B8050">
        <v>0</v>
      </c>
    </row>
    <row r="8051" spans="1:2" x14ac:dyDescent="0.25">
      <c r="A8051" s="1">
        <v>36905</v>
      </c>
      <c r="B8051">
        <v>0</v>
      </c>
    </row>
    <row r="8052" spans="1:2" x14ac:dyDescent="0.25">
      <c r="A8052" s="1">
        <v>36906</v>
      </c>
      <c r="B8052">
        <v>0</v>
      </c>
    </row>
    <row r="8053" spans="1:2" x14ac:dyDescent="0.25">
      <c r="A8053" s="1">
        <v>36907</v>
      </c>
      <c r="B8053">
        <v>0</v>
      </c>
    </row>
    <row r="8054" spans="1:2" x14ac:dyDescent="0.25">
      <c r="A8054" s="1">
        <v>36908</v>
      </c>
      <c r="B8054">
        <v>0</v>
      </c>
    </row>
    <row r="8055" spans="1:2" x14ac:dyDescent="0.25">
      <c r="A8055" s="1">
        <v>36909</v>
      </c>
      <c r="B8055">
        <v>0</v>
      </c>
    </row>
    <row r="8056" spans="1:2" x14ac:dyDescent="0.25">
      <c r="A8056" s="1">
        <v>36910</v>
      </c>
      <c r="B8056">
        <v>0</v>
      </c>
    </row>
    <row r="8057" spans="1:2" x14ac:dyDescent="0.25">
      <c r="A8057" s="1">
        <v>36911</v>
      </c>
      <c r="B8057">
        <v>0</v>
      </c>
    </row>
    <row r="8058" spans="1:2" x14ac:dyDescent="0.25">
      <c r="A8058" s="1">
        <v>36912</v>
      </c>
      <c r="B8058">
        <v>0</v>
      </c>
    </row>
    <row r="8059" spans="1:2" x14ac:dyDescent="0.25">
      <c r="A8059" s="1">
        <v>36913</v>
      </c>
      <c r="B8059">
        <v>0</v>
      </c>
    </row>
    <row r="8060" spans="1:2" x14ac:dyDescent="0.25">
      <c r="A8060" s="1">
        <v>36914</v>
      </c>
      <c r="B8060">
        <v>0</v>
      </c>
    </row>
    <row r="8061" spans="1:2" x14ac:dyDescent="0.25">
      <c r="A8061" s="1">
        <v>36915</v>
      </c>
      <c r="B8061">
        <v>0</v>
      </c>
    </row>
    <row r="8062" spans="1:2" x14ac:dyDescent="0.25">
      <c r="A8062" s="1">
        <v>36916</v>
      </c>
      <c r="B8062">
        <v>0</v>
      </c>
    </row>
    <row r="8063" spans="1:2" x14ac:dyDescent="0.25">
      <c r="A8063" s="1">
        <v>36917</v>
      </c>
      <c r="B8063">
        <v>0</v>
      </c>
    </row>
    <row r="8064" spans="1:2" x14ac:dyDescent="0.25">
      <c r="A8064" s="1">
        <v>36918</v>
      </c>
      <c r="B8064">
        <v>0</v>
      </c>
    </row>
    <row r="8065" spans="1:2" x14ac:dyDescent="0.25">
      <c r="A8065" s="1">
        <v>36919</v>
      </c>
      <c r="B8065">
        <v>0</v>
      </c>
    </row>
    <row r="8066" spans="1:2" x14ac:dyDescent="0.25">
      <c r="A8066" s="1">
        <v>36920</v>
      </c>
      <c r="B8066">
        <v>0</v>
      </c>
    </row>
    <row r="8067" spans="1:2" x14ac:dyDescent="0.25">
      <c r="A8067" s="1">
        <v>36921</v>
      </c>
      <c r="B8067">
        <v>0</v>
      </c>
    </row>
    <row r="8068" spans="1:2" x14ac:dyDescent="0.25">
      <c r="A8068" s="1">
        <v>36922</v>
      </c>
      <c r="B8068">
        <v>0</v>
      </c>
    </row>
    <row r="8069" spans="1:2" x14ac:dyDescent="0.25">
      <c r="A8069" s="1">
        <v>36923</v>
      </c>
      <c r="B8069">
        <v>0</v>
      </c>
    </row>
    <row r="8070" spans="1:2" x14ac:dyDescent="0.25">
      <c r="A8070" s="1">
        <v>36924</v>
      </c>
      <c r="B8070">
        <v>0</v>
      </c>
    </row>
    <row r="8071" spans="1:2" x14ac:dyDescent="0.25">
      <c r="A8071" s="1">
        <v>36925</v>
      </c>
      <c r="B8071">
        <v>0</v>
      </c>
    </row>
    <row r="8072" spans="1:2" x14ac:dyDescent="0.25">
      <c r="A8072" s="1">
        <v>36926</v>
      </c>
      <c r="B8072">
        <v>0</v>
      </c>
    </row>
    <row r="8073" spans="1:2" x14ac:dyDescent="0.25">
      <c r="A8073" s="1">
        <v>36927</v>
      </c>
      <c r="B8073">
        <v>0</v>
      </c>
    </row>
    <row r="8074" spans="1:2" x14ac:dyDescent="0.25">
      <c r="A8074" s="1">
        <v>36928</v>
      </c>
      <c r="B8074">
        <v>0</v>
      </c>
    </row>
    <row r="8075" spans="1:2" x14ac:dyDescent="0.25">
      <c r="A8075" s="1">
        <v>36929</v>
      </c>
      <c r="B8075">
        <v>0</v>
      </c>
    </row>
    <row r="8076" spans="1:2" x14ac:dyDescent="0.25">
      <c r="A8076" s="1">
        <v>36930</v>
      </c>
      <c r="B8076">
        <v>0</v>
      </c>
    </row>
    <row r="8077" spans="1:2" x14ac:dyDescent="0.25">
      <c r="A8077" s="1">
        <v>36931</v>
      </c>
      <c r="B8077">
        <v>0</v>
      </c>
    </row>
    <row r="8078" spans="1:2" x14ac:dyDescent="0.25">
      <c r="A8078" s="1">
        <v>36932</v>
      </c>
      <c r="B8078">
        <v>0</v>
      </c>
    </row>
    <row r="8079" spans="1:2" x14ac:dyDescent="0.25">
      <c r="A8079" s="1">
        <v>36933</v>
      </c>
      <c r="B8079">
        <v>0</v>
      </c>
    </row>
    <row r="8080" spans="1:2" x14ac:dyDescent="0.25">
      <c r="A8080" s="1">
        <v>36934</v>
      </c>
      <c r="B8080">
        <v>0</v>
      </c>
    </row>
    <row r="8081" spans="1:2" x14ac:dyDescent="0.25">
      <c r="A8081" s="1">
        <v>36935</v>
      </c>
      <c r="B8081">
        <v>0</v>
      </c>
    </row>
    <row r="8082" spans="1:2" x14ac:dyDescent="0.25">
      <c r="A8082" s="1">
        <v>36936</v>
      </c>
      <c r="B8082">
        <v>0</v>
      </c>
    </row>
    <row r="8083" spans="1:2" x14ac:dyDescent="0.25">
      <c r="A8083" s="1">
        <v>36937</v>
      </c>
      <c r="B8083">
        <v>0</v>
      </c>
    </row>
    <row r="8084" spans="1:2" x14ac:dyDescent="0.25">
      <c r="A8084" s="1">
        <v>36938</v>
      </c>
      <c r="B8084">
        <v>0</v>
      </c>
    </row>
    <row r="8085" spans="1:2" x14ac:dyDescent="0.25">
      <c r="A8085" s="1">
        <v>36939</v>
      </c>
      <c r="B8085">
        <v>0</v>
      </c>
    </row>
    <row r="8086" spans="1:2" x14ac:dyDescent="0.25">
      <c r="A8086" s="1">
        <v>36940</v>
      </c>
      <c r="B8086">
        <v>0</v>
      </c>
    </row>
    <row r="8087" spans="1:2" x14ac:dyDescent="0.25">
      <c r="A8087" s="1">
        <v>36941</v>
      </c>
      <c r="B8087">
        <v>0</v>
      </c>
    </row>
    <row r="8088" spans="1:2" x14ac:dyDescent="0.25">
      <c r="A8088" s="1">
        <v>36942</v>
      </c>
      <c r="B8088">
        <v>0</v>
      </c>
    </row>
    <row r="8089" spans="1:2" x14ac:dyDescent="0.25">
      <c r="A8089" s="1">
        <v>36943</v>
      </c>
      <c r="B8089">
        <v>0</v>
      </c>
    </row>
    <row r="8090" spans="1:2" x14ac:dyDescent="0.25">
      <c r="A8090" s="1">
        <v>36944</v>
      </c>
      <c r="B8090">
        <v>0</v>
      </c>
    </row>
    <row r="8091" spans="1:2" x14ac:dyDescent="0.25">
      <c r="A8091" s="1">
        <v>36945</v>
      </c>
      <c r="B8091">
        <v>0</v>
      </c>
    </row>
    <row r="8092" spans="1:2" x14ac:dyDescent="0.25">
      <c r="A8092" s="1">
        <v>36946</v>
      </c>
      <c r="B8092">
        <v>0</v>
      </c>
    </row>
    <row r="8093" spans="1:2" x14ac:dyDescent="0.25">
      <c r="A8093" s="1">
        <v>36947</v>
      </c>
      <c r="B8093">
        <v>0</v>
      </c>
    </row>
    <row r="8094" spans="1:2" x14ac:dyDescent="0.25">
      <c r="A8094" s="1">
        <v>36948</v>
      </c>
      <c r="B8094">
        <v>0</v>
      </c>
    </row>
    <row r="8095" spans="1:2" x14ac:dyDescent="0.25">
      <c r="A8095" s="1">
        <v>36949</v>
      </c>
      <c r="B8095">
        <v>0</v>
      </c>
    </row>
    <row r="8096" spans="1:2" x14ac:dyDescent="0.25">
      <c r="A8096" s="1">
        <v>36950</v>
      </c>
      <c r="B8096">
        <v>0</v>
      </c>
    </row>
    <row r="8097" spans="1:2" x14ac:dyDescent="0.25">
      <c r="A8097" s="1">
        <v>36951</v>
      </c>
      <c r="B8097">
        <v>0</v>
      </c>
    </row>
    <row r="8098" spans="1:2" x14ac:dyDescent="0.25">
      <c r="A8098" s="1">
        <v>36952</v>
      </c>
      <c r="B8098">
        <v>0</v>
      </c>
    </row>
    <row r="8099" spans="1:2" x14ac:dyDescent="0.25">
      <c r="A8099" s="1">
        <v>36953</v>
      </c>
      <c r="B8099">
        <v>0</v>
      </c>
    </row>
    <row r="8100" spans="1:2" x14ac:dyDescent="0.25">
      <c r="A8100" s="1">
        <v>36954</v>
      </c>
      <c r="B8100">
        <v>0</v>
      </c>
    </row>
    <row r="8101" spans="1:2" x14ac:dyDescent="0.25">
      <c r="A8101" s="1">
        <v>36955</v>
      </c>
      <c r="B8101">
        <v>0</v>
      </c>
    </row>
    <row r="8102" spans="1:2" x14ac:dyDescent="0.25">
      <c r="A8102" s="1">
        <v>36956</v>
      </c>
      <c r="B8102">
        <v>0</v>
      </c>
    </row>
    <row r="8103" spans="1:2" x14ac:dyDescent="0.25">
      <c r="A8103" s="1">
        <v>36957</v>
      </c>
      <c r="B8103">
        <v>0</v>
      </c>
    </row>
    <row r="8104" spans="1:2" x14ac:dyDescent="0.25">
      <c r="A8104" s="1">
        <v>36958</v>
      </c>
      <c r="B8104">
        <v>0</v>
      </c>
    </row>
    <row r="8105" spans="1:2" x14ac:dyDescent="0.25">
      <c r="A8105" s="1">
        <v>36959</v>
      </c>
      <c r="B8105">
        <v>0</v>
      </c>
    </row>
    <row r="8106" spans="1:2" x14ac:dyDescent="0.25">
      <c r="A8106" s="1">
        <v>36960</v>
      </c>
      <c r="B8106">
        <v>0</v>
      </c>
    </row>
    <row r="8107" spans="1:2" x14ac:dyDescent="0.25">
      <c r="A8107" s="1">
        <v>36961</v>
      </c>
      <c r="B8107">
        <v>0</v>
      </c>
    </row>
    <row r="8108" spans="1:2" x14ac:dyDescent="0.25">
      <c r="A8108" s="1">
        <v>36962</v>
      </c>
      <c r="B8108">
        <v>0</v>
      </c>
    </row>
    <row r="8109" spans="1:2" x14ac:dyDescent="0.25">
      <c r="A8109" s="1">
        <v>36963</v>
      </c>
      <c r="B8109">
        <v>0</v>
      </c>
    </row>
    <row r="8110" spans="1:2" x14ac:dyDescent="0.25">
      <c r="A8110" s="1">
        <v>36964</v>
      </c>
      <c r="B8110">
        <v>0</v>
      </c>
    </row>
    <row r="8111" spans="1:2" x14ac:dyDescent="0.25">
      <c r="A8111" s="1">
        <v>36965</v>
      </c>
      <c r="B8111">
        <v>0</v>
      </c>
    </row>
    <row r="8112" spans="1:2" x14ac:dyDescent="0.25">
      <c r="A8112" s="1">
        <v>36966</v>
      </c>
      <c r="B8112">
        <v>0</v>
      </c>
    </row>
    <row r="8113" spans="1:2" x14ac:dyDescent="0.25">
      <c r="A8113" s="1">
        <v>36967</v>
      </c>
      <c r="B8113">
        <v>0</v>
      </c>
    </row>
    <row r="8114" spans="1:2" x14ac:dyDescent="0.25">
      <c r="A8114" s="1">
        <v>36968</v>
      </c>
      <c r="B8114">
        <v>0</v>
      </c>
    </row>
    <row r="8115" spans="1:2" x14ac:dyDescent="0.25">
      <c r="A8115" s="1">
        <v>36969</v>
      </c>
      <c r="B8115">
        <v>0</v>
      </c>
    </row>
    <row r="8116" spans="1:2" x14ac:dyDescent="0.25">
      <c r="A8116" s="1">
        <v>36970</v>
      </c>
      <c r="B8116">
        <v>0</v>
      </c>
    </row>
    <row r="8117" spans="1:2" x14ac:dyDescent="0.25">
      <c r="A8117" s="1">
        <v>36971</v>
      </c>
      <c r="B8117">
        <v>0</v>
      </c>
    </row>
    <row r="8118" spans="1:2" x14ac:dyDescent="0.25">
      <c r="A8118" s="1">
        <v>36972</v>
      </c>
      <c r="B8118">
        <v>0</v>
      </c>
    </row>
    <row r="8119" spans="1:2" x14ac:dyDescent="0.25">
      <c r="A8119" s="1">
        <v>36973</v>
      </c>
      <c r="B8119">
        <v>0</v>
      </c>
    </row>
    <row r="8120" spans="1:2" x14ac:dyDescent="0.25">
      <c r="A8120" s="1">
        <v>36974</v>
      </c>
      <c r="B8120">
        <v>0</v>
      </c>
    </row>
    <row r="8121" spans="1:2" x14ac:dyDescent="0.25">
      <c r="A8121" s="1">
        <v>36975</v>
      </c>
      <c r="B8121">
        <v>0</v>
      </c>
    </row>
    <row r="8122" spans="1:2" x14ac:dyDescent="0.25">
      <c r="A8122" s="1">
        <v>36976</v>
      </c>
      <c r="B8122">
        <v>0</v>
      </c>
    </row>
    <row r="8123" spans="1:2" x14ac:dyDescent="0.25">
      <c r="A8123" s="1">
        <v>36977</v>
      </c>
      <c r="B8123">
        <v>0</v>
      </c>
    </row>
    <row r="8124" spans="1:2" x14ac:dyDescent="0.25">
      <c r="A8124" s="1">
        <v>36978</v>
      </c>
      <c r="B8124">
        <v>0</v>
      </c>
    </row>
    <row r="8125" spans="1:2" x14ac:dyDescent="0.25">
      <c r="A8125" s="1">
        <v>36979</v>
      </c>
      <c r="B8125">
        <v>0</v>
      </c>
    </row>
    <row r="8126" spans="1:2" x14ac:dyDescent="0.25">
      <c r="A8126" s="1">
        <v>36980</v>
      </c>
      <c r="B8126">
        <v>0</v>
      </c>
    </row>
    <row r="8127" spans="1:2" x14ac:dyDescent="0.25">
      <c r="A8127" s="1">
        <v>36981</v>
      </c>
      <c r="B8127">
        <v>0</v>
      </c>
    </row>
    <row r="8128" spans="1:2" x14ac:dyDescent="0.25">
      <c r="A8128" s="1">
        <v>36982</v>
      </c>
      <c r="B8128">
        <v>0</v>
      </c>
    </row>
    <row r="8129" spans="1:2" x14ac:dyDescent="0.25">
      <c r="A8129" s="1">
        <v>36983</v>
      </c>
      <c r="B8129">
        <v>0</v>
      </c>
    </row>
    <row r="8130" spans="1:2" x14ac:dyDescent="0.25">
      <c r="A8130" s="1">
        <v>36984</v>
      </c>
      <c r="B8130">
        <v>0</v>
      </c>
    </row>
    <row r="8131" spans="1:2" x14ac:dyDescent="0.25">
      <c r="A8131" s="1">
        <v>36985</v>
      </c>
      <c r="B8131">
        <v>0</v>
      </c>
    </row>
    <row r="8132" spans="1:2" x14ac:dyDescent="0.25">
      <c r="A8132" s="1">
        <v>36986</v>
      </c>
      <c r="B8132">
        <v>0</v>
      </c>
    </row>
    <row r="8133" spans="1:2" x14ac:dyDescent="0.25">
      <c r="A8133" s="1">
        <v>36987</v>
      </c>
      <c r="B8133">
        <v>0</v>
      </c>
    </row>
    <row r="8134" spans="1:2" x14ac:dyDescent="0.25">
      <c r="A8134" s="1">
        <v>36988</v>
      </c>
      <c r="B8134">
        <v>0</v>
      </c>
    </row>
    <row r="8135" spans="1:2" x14ac:dyDescent="0.25">
      <c r="A8135" s="1">
        <v>36989</v>
      </c>
      <c r="B8135">
        <v>0</v>
      </c>
    </row>
    <row r="8136" spans="1:2" x14ac:dyDescent="0.25">
      <c r="A8136" s="1">
        <v>36990</v>
      </c>
      <c r="B8136">
        <v>0</v>
      </c>
    </row>
    <row r="8137" spans="1:2" x14ac:dyDescent="0.25">
      <c r="A8137" s="1">
        <v>36991</v>
      </c>
      <c r="B8137">
        <v>0</v>
      </c>
    </row>
    <row r="8138" spans="1:2" x14ac:dyDescent="0.25">
      <c r="A8138" s="1">
        <v>36992</v>
      </c>
      <c r="B8138">
        <v>0</v>
      </c>
    </row>
    <row r="8139" spans="1:2" x14ac:dyDescent="0.25">
      <c r="A8139" s="1">
        <v>36993</v>
      </c>
      <c r="B8139">
        <v>0</v>
      </c>
    </row>
    <row r="8140" spans="1:2" x14ac:dyDescent="0.25">
      <c r="A8140" s="1">
        <v>36994</v>
      </c>
      <c r="B8140">
        <v>0</v>
      </c>
    </row>
    <row r="8141" spans="1:2" x14ac:dyDescent="0.25">
      <c r="A8141" s="1">
        <v>36995</v>
      </c>
      <c r="B8141">
        <v>0</v>
      </c>
    </row>
    <row r="8142" spans="1:2" x14ac:dyDescent="0.25">
      <c r="A8142" s="1">
        <v>36996</v>
      </c>
      <c r="B8142">
        <v>0</v>
      </c>
    </row>
    <row r="8143" spans="1:2" x14ac:dyDescent="0.25">
      <c r="A8143" s="1">
        <v>36997</v>
      </c>
      <c r="B8143">
        <v>0</v>
      </c>
    </row>
    <row r="8144" spans="1:2" x14ac:dyDescent="0.25">
      <c r="A8144" s="1">
        <v>36998</v>
      </c>
      <c r="B8144">
        <v>0</v>
      </c>
    </row>
    <row r="8145" spans="1:2" x14ac:dyDescent="0.25">
      <c r="A8145" s="1">
        <v>36999</v>
      </c>
      <c r="B8145">
        <v>0</v>
      </c>
    </row>
    <row r="8146" spans="1:2" x14ac:dyDescent="0.25">
      <c r="A8146" s="1">
        <v>37000</v>
      </c>
      <c r="B8146">
        <v>0</v>
      </c>
    </row>
    <row r="8147" spans="1:2" x14ac:dyDescent="0.25">
      <c r="A8147" s="1">
        <v>37001</v>
      </c>
      <c r="B8147">
        <v>0</v>
      </c>
    </row>
    <row r="8148" spans="1:2" x14ac:dyDescent="0.25">
      <c r="A8148" s="1">
        <v>37002</v>
      </c>
      <c r="B8148">
        <v>0</v>
      </c>
    </row>
    <row r="8149" spans="1:2" x14ac:dyDescent="0.25">
      <c r="A8149" s="1">
        <v>37003</v>
      </c>
      <c r="B8149">
        <v>0</v>
      </c>
    </row>
    <row r="8150" spans="1:2" x14ac:dyDescent="0.25">
      <c r="A8150" s="1">
        <v>37004</v>
      </c>
      <c r="B8150">
        <v>0</v>
      </c>
    </row>
    <row r="8151" spans="1:2" x14ac:dyDescent="0.25">
      <c r="A8151" s="1">
        <v>37005</v>
      </c>
      <c r="B8151">
        <v>0</v>
      </c>
    </row>
    <row r="8152" spans="1:2" x14ac:dyDescent="0.25">
      <c r="A8152" s="1">
        <v>37006</v>
      </c>
      <c r="B8152">
        <v>0</v>
      </c>
    </row>
    <row r="8153" spans="1:2" x14ac:dyDescent="0.25">
      <c r="A8153" s="1">
        <v>37007</v>
      </c>
      <c r="B8153">
        <v>0</v>
      </c>
    </row>
    <row r="8154" spans="1:2" x14ac:dyDescent="0.25">
      <c r="A8154" s="1">
        <v>37008</v>
      </c>
      <c r="B8154">
        <v>0</v>
      </c>
    </row>
    <row r="8155" spans="1:2" x14ac:dyDescent="0.25">
      <c r="A8155" s="1">
        <v>37009</v>
      </c>
      <c r="B8155">
        <v>0</v>
      </c>
    </row>
    <row r="8156" spans="1:2" x14ac:dyDescent="0.25">
      <c r="A8156" s="1">
        <v>37010</v>
      </c>
      <c r="B8156">
        <v>0</v>
      </c>
    </row>
    <row r="8157" spans="1:2" x14ac:dyDescent="0.25">
      <c r="A8157" s="1">
        <v>37011</v>
      </c>
      <c r="B8157">
        <v>0</v>
      </c>
    </row>
    <row r="8158" spans="1:2" x14ac:dyDescent="0.25">
      <c r="A8158" s="1">
        <v>37012</v>
      </c>
      <c r="B8158">
        <v>0</v>
      </c>
    </row>
    <row r="8159" spans="1:2" x14ac:dyDescent="0.25">
      <c r="A8159" s="1">
        <v>37013</v>
      </c>
      <c r="B8159">
        <v>0</v>
      </c>
    </row>
    <row r="8160" spans="1:2" x14ac:dyDescent="0.25">
      <c r="A8160" s="1">
        <v>37014</v>
      </c>
      <c r="B8160">
        <v>0</v>
      </c>
    </row>
    <row r="8161" spans="1:2" x14ac:dyDescent="0.25">
      <c r="A8161" s="1">
        <v>37015</v>
      </c>
      <c r="B8161">
        <v>0</v>
      </c>
    </row>
    <row r="8162" spans="1:2" x14ac:dyDescent="0.25">
      <c r="A8162" s="1">
        <v>37016</v>
      </c>
      <c r="B8162">
        <v>0</v>
      </c>
    </row>
    <row r="8163" spans="1:2" x14ac:dyDescent="0.25">
      <c r="A8163" s="1">
        <v>37017</v>
      </c>
      <c r="B8163">
        <v>0</v>
      </c>
    </row>
    <row r="8164" spans="1:2" x14ac:dyDescent="0.25">
      <c r="A8164" s="1">
        <v>37018</v>
      </c>
      <c r="B8164">
        <v>0</v>
      </c>
    </row>
    <row r="8165" spans="1:2" x14ac:dyDescent="0.25">
      <c r="A8165" s="1">
        <v>37019</v>
      </c>
      <c r="B8165">
        <v>0</v>
      </c>
    </row>
    <row r="8166" spans="1:2" x14ac:dyDescent="0.25">
      <c r="A8166" s="1">
        <v>37020</v>
      </c>
      <c r="B8166">
        <v>0</v>
      </c>
    </row>
    <row r="8167" spans="1:2" x14ac:dyDescent="0.25">
      <c r="A8167" s="1">
        <v>37021</v>
      </c>
      <c r="B8167">
        <v>0</v>
      </c>
    </row>
    <row r="8168" spans="1:2" x14ac:dyDescent="0.25">
      <c r="A8168" s="1">
        <v>37022</v>
      </c>
      <c r="B8168">
        <v>0</v>
      </c>
    </row>
    <row r="8169" spans="1:2" x14ac:dyDescent="0.25">
      <c r="A8169" s="1">
        <v>37023</v>
      </c>
      <c r="B8169">
        <v>0</v>
      </c>
    </row>
    <row r="8170" spans="1:2" x14ac:dyDescent="0.25">
      <c r="A8170" s="1">
        <v>37024</v>
      </c>
      <c r="B8170">
        <v>0</v>
      </c>
    </row>
    <row r="8171" spans="1:2" x14ac:dyDescent="0.25">
      <c r="A8171" s="1">
        <v>37025</v>
      </c>
      <c r="B8171">
        <v>0</v>
      </c>
    </row>
    <row r="8172" spans="1:2" x14ac:dyDescent="0.25">
      <c r="A8172" s="1">
        <v>37026</v>
      </c>
      <c r="B8172">
        <v>0</v>
      </c>
    </row>
    <row r="8173" spans="1:2" x14ac:dyDescent="0.25">
      <c r="A8173" s="1">
        <v>37027</v>
      </c>
      <c r="B8173">
        <v>0</v>
      </c>
    </row>
    <row r="8174" spans="1:2" x14ac:dyDescent="0.25">
      <c r="A8174" s="1">
        <v>37028</v>
      </c>
      <c r="B8174">
        <v>0</v>
      </c>
    </row>
    <row r="8175" spans="1:2" x14ac:dyDescent="0.25">
      <c r="A8175" s="1">
        <v>37029</v>
      </c>
      <c r="B8175">
        <v>0</v>
      </c>
    </row>
    <row r="8176" spans="1:2" x14ac:dyDescent="0.25">
      <c r="A8176" s="1">
        <v>37030</v>
      </c>
      <c r="B8176">
        <v>0</v>
      </c>
    </row>
    <row r="8177" spans="1:2" x14ac:dyDescent="0.25">
      <c r="A8177" s="1">
        <v>37031</v>
      </c>
      <c r="B8177">
        <v>0</v>
      </c>
    </row>
    <row r="8178" spans="1:2" x14ac:dyDescent="0.25">
      <c r="A8178" s="1">
        <v>37032</v>
      </c>
      <c r="B8178">
        <v>0</v>
      </c>
    </row>
    <row r="8179" spans="1:2" x14ac:dyDescent="0.25">
      <c r="A8179" s="1">
        <v>37033</v>
      </c>
      <c r="B8179">
        <v>0</v>
      </c>
    </row>
    <row r="8180" spans="1:2" x14ac:dyDescent="0.25">
      <c r="A8180" s="1">
        <v>37034</v>
      </c>
      <c r="B8180">
        <v>0</v>
      </c>
    </row>
    <row r="8181" spans="1:2" x14ac:dyDescent="0.25">
      <c r="A8181" s="1">
        <v>37035</v>
      </c>
      <c r="B8181">
        <v>0</v>
      </c>
    </row>
    <row r="8182" spans="1:2" x14ac:dyDescent="0.25">
      <c r="A8182" s="1">
        <v>37036</v>
      </c>
      <c r="B8182">
        <v>0</v>
      </c>
    </row>
    <row r="8183" spans="1:2" x14ac:dyDescent="0.25">
      <c r="A8183" s="1">
        <v>37037</v>
      </c>
      <c r="B8183">
        <v>0</v>
      </c>
    </row>
    <row r="8184" spans="1:2" x14ac:dyDescent="0.25">
      <c r="A8184" s="1">
        <v>37038</v>
      </c>
      <c r="B8184">
        <v>0</v>
      </c>
    </row>
    <row r="8185" spans="1:2" x14ac:dyDescent="0.25">
      <c r="A8185" s="1">
        <v>37039</v>
      </c>
      <c r="B8185">
        <v>0</v>
      </c>
    </row>
    <row r="8186" spans="1:2" x14ac:dyDescent="0.25">
      <c r="A8186" s="1">
        <v>37040</v>
      </c>
      <c r="B8186">
        <v>0</v>
      </c>
    </row>
    <row r="8187" spans="1:2" x14ac:dyDescent="0.25">
      <c r="A8187" s="1">
        <v>37041</v>
      </c>
      <c r="B8187">
        <v>0</v>
      </c>
    </row>
    <row r="8188" spans="1:2" x14ac:dyDescent="0.25">
      <c r="A8188" s="1">
        <v>37042</v>
      </c>
      <c r="B8188">
        <v>0</v>
      </c>
    </row>
    <row r="8189" spans="1:2" x14ac:dyDescent="0.25">
      <c r="A8189" s="1">
        <v>37043</v>
      </c>
      <c r="B8189">
        <v>0</v>
      </c>
    </row>
    <row r="8190" spans="1:2" x14ac:dyDescent="0.25">
      <c r="A8190" s="1">
        <v>37044</v>
      </c>
      <c r="B8190">
        <v>0</v>
      </c>
    </row>
    <row r="8191" spans="1:2" x14ac:dyDescent="0.25">
      <c r="A8191" s="1">
        <v>37045</v>
      </c>
      <c r="B8191">
        <v>0</v>
      </c>
    </row>
    <row r="8192" spans="1:2" x14ac:dyDescent="0.25">
      <c r="A8192" s="1">
        <v>37046</v>
      </c>
      <c r="B8192">
        <v>0</v>
      </c>
    </row>
    <row r="8193" spans="1:2" x14ac:dyDescent="0.25">
      <c r="A8193" s="1">
        <v>37047</v>
      </c>
      <c r="B8193">
        <v>0</v>
      </c>
    </row>
    <row r="8194" spans="1:2" x14ac:dyDescent="0.25">
      <c r="A8194" s="1">
        <v>37048</v>
      </c>
      <c r="B8194">
        <v>0</v>
      </c>
    </row>
    <row r="8195" spans="1:2" x14ac:dyDescent="0.25">
      <c r="A8195" s="1">
        <v>37049</v>
      </c>
      <c r="B8195">
        <v>0</v>
      </c>
    </row>
    <row r="8196" spans="1:2" x14ac:dyDescent="0.25">
      <c r="A8196" s="1">
        <v>37050</v>
      </c>
      <c r="B8196">
        <v>0</v>
      </c>
    </row>
    <row r="8197" spans="1:2" x14ac:dyDescent="0.25">
      <c r="A8197" s="1">
        <v>37051</v>
      </c>
      <c r="B8197">
        <v>0</v>
      </c>
    </row>
    <row r="8198" spans="1:2" x14ac:dyDescent="0.25">
      <c r="A8198" s="1">
        <v>37052</v>
      </c>
      <c r="B8198">
        <v>0</v>
      </c>
    </row>
    <row r="8199" spans="1:2" x14ac:dyDescent="0.25">
      <c r="A8199" s="1">
        <v>37053</v>
      </c>
      <c r="B8199">
        <v>0</v>
      </c>
    </row>
    <row r="8200" spans="1:2" x14ac:dyDescent="0.25">
      <c r="A8200" s="1">
        <v>37054</v>
      </c>
      <c r="B8200">
        <v>0</v>
      </c>
    </row>
    <row r="8201" spans="1:2" x14ac:dyDescent="0.25">
      <c r="A8201" s="1">
        <v>37055</v>
      </c>
      <c r="B8201">
        <v>0</v>
      </c>
    </row>
    <row r="8202" spans="1:2" x14ac:dyDescent="0.25">
      <c r="A8202" s="1">
        <v>37056</v>
      </c>
      <c r="B8202">
        <v>0</v>
      </c>
    </row>
    <row r="8203" spans="1:2" x14ac:dyDescent="0.25">
      <c r="A8203" s="1">
        <v>37057</v>
      </c>
      <c r="B8203">
        <v>0</v>
      </c>
    </row>
    <row r="8204" spans="1:2" x14ac:dyDescent="0.25">
      <c r="A8204" s="1">
        <v>37058</v>
      </c>
      <c r="B8204">
        <v>0</v>
      </c>
    </row>
    <row r="8205" spans="1:2" x14ac:dyDescent="0.25">
      <c r="A8205" s="1">
        <v>37059</v>
      </c>
      <c r="B8205">
        <v>0</v>
      </c>
    </row>
    <row r="8206" spans="1:2" x14ac:dyDescent="0.25">
      <c r="A8206" s="1">
        <v>37060</v>
      </c>
      <c r="B8206">
        <v>0</v>
      </c>
    </row>
    <row r="8207" spans="1:2" x14ac:dyDescent="0.25">
      <c r="A8207" s="1">
        <v>37061</v>
      </c>
      <c r="B8207">
        <v>0</v>
      </c>
    </row>
    <row r="8208" spans="1:2" x14ac:dyDescent="0.25">
      <c r="A8208" s="1">
        <v>37062</v>
      </c>
      <c r="B8208">
        <v>0</v>
      </c>
    </row>
    <row r="8209" spans="1:2" x14ac:dyDescent="0.25">
      <c r="A8209" s="1">
        <v>37063</v>
      </c>
      <c r="B8209">
        <v>0</v>
      </c>
    </row>
    <row r="8210" spans="1:2" x14ac:dyDescent="0.25">
      <c r="A8210" s="1">
        <v>37064</v>
      </c>
      <c r="B8210">
        <v>0</v>
      </c>
    </row>
    <row r="8211" spans="1:2" x14ac:dyDescent="0.25">
      <c r="A8211" s="1">
        <v>37065</v>
      </c>
      <c r="B8211">
        <v>0</v>
      </c>
    </row>
    <row r="8212" spans="1:2" x14ac:dyDescent="0.25">
      <c r="A8212" s="1">
        <v>37066</v>
      </c>
      <c r="B8212">
        <v>0</v>
      </c>
    </row>
    <row r="8213" spans="1:2" x14ac:dyDescent="0.25">
      <c r="A8213" s="1">
        <v>37067</v>
      </c>
      <c r="B8213">
        <v>0</v>
      </c>
    </row>
    <row r="8214" spans="1:2" x14ac:dyDescent="0.25">
      <c r="A8214" s="1">
        <v>37068</v>
      </c>
      <c r="B8214">
        <v>0</v>
      </c>
    </row>
    <row r="8215" spans="1:2" x14ac:dyDescent="0.25">
      <c r="A8215" s="1">
        <v>37069</v>
      </c>
      <c r="B8215">
        <v>0</v>
      </c>
    </row>
    <row r="8216" spans="1:2" x14ac:dyDescent="0.25">
      <c r="A8216" s="1">
        <v>37070</v>
      </c>
      <c r="B8216">
        <v>0</v>
      </c>
    </row>
    <row r="8217" spans="1:2" x14ac:dyDescent="0.25">
      <c r="A8217" s="1">
        <v>37071</v>
      </c>
      <c r="B8217">
        <v>0</v>
      </c>
    </row>
    <row r="8218" spans="1:2" x14ac:dyDescent="0.25">
      <c r="A8218" s="1">
        <v>37072</v>
      </c>
      <c r="B8218">
        <v>0</v>
      </c>
    </row>
    <row r="8219" spans="1:2" x14ac:dyDescent="0.25">
      <c r="A8219" s="1">
        <v>37073</v>
      </c>
      <c r="B8219">
        <v>0</v>
      </c>
    </row>
    <row r="8220" spans="1:2" x14ac:dyDescent="0.25">
      <c r="A8220" s="1">
        <v>37074</v>
      </c>
      <c r="B8220">
        <v>0</v>
      </c>
    </row>
    <row r="8221" spans="1:2" x14ac:dyDescent="0.25">
      <c r="A8221" s="1">
        <v>37075</v>
      </c>
      <c r="B8221">
        <v>0</v>
      </c>
    </row>
    <row r="8222" spans="1:2" x14ac:dyDescent="0.25">
      <c r="A8222" s="1">
        <v>37076</v>
      </c>
      <c r="B8222">
        <v>0</v>
      </c>
    </row>
    <row r="8223" spans="1:2" x14ac:dyDescent="0.25">
      <c r="A8223" s="1">
        <v>37077</v>
      </c>
      <c r="B8223">
        <v>0</v>
      </c>
    </row>
    <row r="8224" spans="1:2" x14ac:dyDescent="0.25">
      <c r="A8224" s="1">
        <v>37078</v>
      </c>
      <c r="B8224">
        <v>0</v>
      </c>
    </row>
    <row r="8225" spans="1:2" x14ac:dyDescent="0.25">
      <c r="A8225" s="1">
        <v>37079</v>
      </c>
      <c r="B8225">
        <v>0</v>
      </c>
    </row>
    <row r="8226" spans="1:2" x14ac:dyDescent="0.25">
      <c r="A8226" s="1">
        <v>37080</v>
      </c>
      <c r="B8226">
        <v>0</v>
      </c>
    </row>
    <row r="8227" spans="1:2" x14ac:dyDescent="0.25">
      <c r="A8227" s="1">
        <v>37081</v>
      </c>
      <c r="B8227">
        <v>0</v>
      </c>
    </row>
    <row r="8228" spans="1:2" x14ac:dyDescent="0.25">
      <c r="A8228" s="1">
        <v>37082</v>
      </c>
      <c r="B8228">
        <v>0</v>
      </c>
    </row>
    <row r="8229" spans="1:2" x14ac:dyDescent="0.25">
      <c r="A8229" s="1">
        <v>37083</v>
      </c>
      <c r="B8229">
        <v>0</v>
      </c>
    </row>
    <row r="8230" spans="1:2" x14ac:dyDescent="0.25">
      <c r="A8230" s="1">
        <v>37084</v>
      </c>
      <c r="B8230">
        <v>0</v>
      </c>
    </row>
    <row r="8231" spans="1:2" x14ac:dyDescent="0.25">
      <c r="A8231" s="1">
        <v>37085</v>
      </c>
      <c r="B8231">
        <v>0</v>
      </c>
    </row>
    <row r="8232" spans="1:2" x14ac:dyDescent="0.25">
      <c r="A8232" s="1">
        <v>37086</v>
      </c>
      <c r="B8232">
        <v>0</v>
      </c>
    </row>
    <row r="8233" spans="1:2" x14ac:dyDescent="0.25">
      <c r="A8233" s="1">
        <v>37087</v>
      </c>
      <c r="B8233">
        <v>0</v>
      </c>
    </row>
    <row r="8234" spans="1:2" x14ac:dyDescent="0.25">
      <c r="A8234" s="1">
        <v>37088</v>
      </c>
      <c r="B8234">
        <v>0</v>
      </c>
    </row>
    <row r="8235" spans="1:2" x14ac:dyDescent="0.25">
      <c r="A8235" s="1">
        <v>37089</v>
      </c>
      <c r="B8235">
        <v>0</v>
      </c>
    </row>
    <row r="8236" spans="1:2" x14ac:dyDescent="0.25">
      <c r="A8236" s="1">
        <v>37090</v>
      </c>
      <c r="B8236">
        <v>0</v>
      </c>
    </row>
    <row r="8237" spans="1:2" x14ac:dyDescent="0.25">
      <c r="A8237" s="1">
        <v>37091</v>
      </c>
      <c r="B8237">
        <v>0</v>
      </c>
    </row>
    <row r="8238" spans="1:2" x14ac:dyDescent="0.25">
      <c r="A8238" s="1">
        <v>37092</v>
      </c>
      <c r="B8238">
        <v>0</v>
      </c>
    </row>
    <row r="8239" spans="1:2" x14ac:dyDescent="0.25">
      <c r="A8239" s="1">
        <v>37093</v>
      </c>
      <c r="B8239">
        <v>0</v>
      </c>
    </row>
    <row r="8240" spans="1:2" x14ac:dyDescent="0.25">
      <c r="A8240" s="1">
        <v>37094</v>
      </c>
      <c r="B8240">
        <v>0</v>
      </c>
    </row>
    <row r="8241" spans="1:2" x14ac:dyDescent="0.25">
      <c r="A8241" s="1">
        <v>37095</v>
      </c>
      <c r="B8241">
        <v>0</v>
      </c>
    </row>
    <row r="8242" spans="1:2" x14ac:dyDescent="0.25">
      <c r="A8242" s="1">
        <v>37096</v>
      </c>
      <c r="B8242">
        <v>0</v>
      </c>
    </row>
    <row r="8243" spans="1:2" x14ac:dyDescent="0.25">
      <c r="A8243" s="1">
        <v>37097</v>
      </c>
      <c r="B8243">
        <v>0</v>
      </c>
    </row>
    <row r="8244" spans="1:2" x14ac:dyDescent="0.25">
      <c r="A8244" s="1">
        <v>37098</v>
      </c>
      <c r="B8244">
        <v>0</v>
      </c>
    </row>
    <row r="8245" spans="1:2" x14ac:dyDescent="0.25">
      <c r="A8245" s="1">
        <v>37099</v>
      </c>
      <c r="B8245">
        <v>0</v>
      </c>
    </row>
    <row r="8246" spans="1:2" x14ac:dyDescent="0.25">
      <c r="A8246" s="1">
        <v>37100</v>
      </c>
      <c r="B8246">
        <v>0</v>
      </c>
    </row>
    <row r="8247" spans="1:2" x14ac:dyDescent="0.25">
      <c r="A8247" s="1">
        <v>37101</v>
      </c>
      <c r="B8247">
        <v>0</v>
      </c>
    </row>
    <row r="8248" spans="1:2" x14ac:dyDescent="0.25">
      <c r="A8248" s="1">
        <v>37102</v>
      </c>
      <c r="B8248">
        <v>0</v>
      </c>
    </row>
    <row r="8249" spans="1:2" x14ac:dyDescent="0.25">
      <c r="A8249" s="1">
        <v>37103</v>
      </c>
      <c r="B8249">
        <v>0</v>
      </c>
    </row>
    <row r="8250" spans="1:2" x14ac:dyDescent="0.25">
      <c r="A8250" s="1">
        <v>37104</v>
      </c>
      <c r="B8250">
        <v>0</v>
      </c>
    </row>
    <row r="8251" spans="1:2" x14ac:dyDescent="0.25">
      <c r="A8251" s="1">
        <v>37105</v>
      </c>
      <c r="B8251">
        <v>0</v>
      </c>
    </row>
    <row r="8252" spans="1:2" x14ac:dyDescent="0.25">
      <c r="A8252" s="1">
        <v>37106</v>
      </c>
      <c r="B8252">
        <v>0</v>
      </c>
    </row>
    <row r="8253" spans="1:2" x14ac:dyDescent="0.25">
      <c r="A8253" s="1">
        <v>37107</v>
      </c>
      <c r="B8253">
        <v>0</v>
      </c>
    </row>
    <row r="8254" spans="1:2" x14ac:dyDescent="0.25">
      <c r="A8254" s="1">
        <v>37108</v>
      </c>
      <c r="B8254">
        <v>0</v>
      </c>
    </row>
    <row r="8255" spans="1:2" x14ac:dyDescent="0.25">
      <c r="A8255" s="1">
        <v>37109</v>
      </c>
      <c r="B8255">
        <v>0</v>
      </c>
    </row>
    <row r="8256" spans="1:2" x14ac:dyDescent="0.25">
      <c r="A8256" s="1">
        <v>37110</v>
      </c>
      <c r="B8256">
        <v>0</v>
      </c>
    </row>
    <row r="8257" spans="1:2" x14ac:dyDescent="0.25">
      <c r="A8257" s="1">
        <v>37111</v>
      </c>
      <c r="B8257">
        <v>0</v>
      </c>
    </row>
    <row r="8258" spans="1:2" x14ac:dyDescent="0.25">
      <c r="A8258" s="1">
        <v>37112</v>
      </c>
      <c r="B8258">
        <v>0</v>
      </c>
    </row>
    <row r="8259" spans="1:2" x14ac:dyDescent="0.25">
      <c r="A8259" s="1">
        <v>37113</v>
      </c>
      <c r="B8259">
        <v>0</v>
      </c>
    </row>
    <row r="8260" spans="1:2" x14ac:dyDescent="0.25">
      <c r="A8260" s="1">
        <v>37114</v>
      </c>
      <c r="B8260">
        <v>0</v>
      </c>
    </row>
    <row r="8261" spans="1:2" x14ac:dyDescent="0.25">
      <c r="A8261" s="1">
        <v>37115</v>
      </c>
      <c r="B8261">
        <v>0</v>
      </c>
    </row>
    <row r="8262" spans="1:2" x14ac:dyDescent="0.25">
      <c r="A8262" s="1">
        <v>37116</v>
      </c>
      <c r="B8262">
        <v>0</v>
      </c>
    </row>
    <row r="8263" spans="1:2" x14ac:dyDescent="0.25">
      <c r="A8263" s="1">
        <v>37117</v>
      </c>
      <c r="B8263">
        <v>0</v>
      </c>
    </row>
    <row r="8264" spans="1:2" x14ac:dyDescent="0.25">
      <c r="A8264" s="1">
        <v>37118</v>
      </c>
      <c r="B8264">
        <v>0</v>
      </c>
    </row>
    <row r="8265" spans="1:2" x14ac:dyDescent="0.25">
      <c r="A8265" s="1">
        <v>37119</v>
      </c>
      <c r="B8265">
        <v>0</v>
      </c>
    </row>
    <row r="8266" spans="1:2" x14ac:dyDescent="0.25">
      <c r="A8266" s="1">
        <v>37120</v>
      </c>
      <c r="B8266">
        <v>0</v>
      </c>
    </row>
    <row r="8267" spans="1:2" x14ac:dyDescent="0.25">
      <c r="A8267" s="1">
        <v>37121</v>
      </c>
      <c r="B8267">
        <v>0</v>
      </c>
    </row>
    <row r="8268" spans="1:2" x14ac:dyDescent="0.25">
      <c r="A8268" s="1">
        <v>37122</v>
      </c>
      <c r="B8268">
        <v>0</v>
      </c>
    </row>
    <row r="8269" spans="1:2" x14ac:dyDescent="0.25">
      <c r="A8269" s="1">
        <v>37123</v>
      </c>
      <c r="B8269">
        <v>0</v>
      </c>
    </row>
    <row r="8270" spans="1:2" x14ac:dyDescent="0.25">
      <c r="A8270" s="1">
        <v>37124</v>
      </c>
      <c r="B8270">
        <v>0</v>
      </c>
    </row>
    <row r="8271" spans="1:2" x14ac:dyDescent="0.25">
      <c r="A8271" s="1">
        <v>37125</v>
      </c>
      <c r="B8271">
        <v>0</v>
      </c>
    </row>
    <row r="8272" spans="1:2" x14ac:dyDescent="0.25">
      <c r="A8272" s="1">
        <v>37126</v>
      </c>
      <c r="B8272">
        <v>0</v>
      </c>
    </row>
    <row r="8273" spans="1:2" x14ac:dyDescent="0.25">
      <c r="A8273" s="1">
        <v>37127</v>
      </c>
      <c r="B8273">
        <v>0</v>
      </c>
    </row>
    <row r="8274" spans="1:2" x14ac:dyDescent="0.25">
      <c r="A8274" s="1">
        <v>37128</v>
      </c>
      <c r="B8274">
        <v>0</v>
      </c>
    </row>
    <row r="8275" spans="1:2" x14ac:dyDescent="0.25">
      <c r="A8275" s="1">
        <v>37129</v>
      </c>
      <c r="B8275">
        <v>0</v>
      </c>
    </row>
    <row r="8276" spans="1:2" x14ac:dyDescent="0.25">
      <c r="A8276" s="1">
        <v>37130</v>
      </c>
      <c r="B8276">
        <v>0</v>
      </c>
    </row>
    <row r="8277" spans="1:2" x14ac:dyDescent="0.25">
      <c r="A8277" s="1">
        <v>37131</v>
      </c>
      <c r="B8277">
        <v>0</v>
      </c>
    </row>
    <row r="8278" spans="1:2" x14ac:dyDescent="0.25">
      <c r="A8278" s="1">
        <v>37132</v>
      </c>
      <c r="B8278">
        <v>0</v>
      </c>
    </row>
    <row r="8279" spans="1:2" x14ac:dyDescent="0.25">
      <c r="A8279" s="1">
        <v>37133</v>
      </c>
      <c r="B8279">
        <v>0</v>
      </c>
    </row>
    <row r="8280" spans="1:2" x14ac:dyDescent="0.25">
      <c r="A8280" s="1">
        <v>37134</v>
      </c>
      <c r="B8280">
        <v>0</v>
      </c>
    </row>
    <row r="8281" spans="1:2" x14ac:dyDescent="0.25">
      <c r="A8281" s="1">
        <v>37135</v>
      </c>
      <c r="B8281">
        <v>0</v>
      </c>
    </row>
    <row r="8282" spans="1:2" x14ac:dyDescent="0.25">
      <c r="A8282" s="1">
        <v>37136</v>
      </c>
      <c r="B8282">
        <v>0</v>
      </c>
    </row>
    <row r="8283" spans="1:2" x14ac:dyDescent="0.25">
      <c r="A8283" s="1">
        <v>37137</v>
      </c>
      <c r="B8283">
        <v>0</v>
      </c>
    </row>
    <row r="8284" spans="1:2" x14ac:dyDescent="0.25">
      <c r="A8284" s="1">
        <v>37138</v>
      </c>
      <c r="B8284">
        <v>0</v>
      </c>
    </row>
    <row r="8285" spans="1:2" x14ac:dyDescent="0.25">
      <c r="A8285" s="1">
        <v>37139</v>
      </c>
      <c r="B8285">
        <v>0</v>
      </c>
    </row>
    <row r="8286" spans="1:2" x14ac:dyDescent="0.25">
      <c r="A8286" s="1">
        <v>37140</v>
      </c>
      <c r="B8286">
        <v>0</v>
      </c>
    </row>
    <row r="8287" spans="1:2" x14ac:dyDescent="0.25">
      <c r="A8287" s="1">
        <v>37141</v>
      </c>
      <c r="B8287">
        <v>0</v>
      </c>
    </row>
    <row r="8288" spans="1:2" x14ac:dyDescent="0.25">
      <c r="A8288" s="1">
        <v>37142</v>
      </c>
      <c r="B8288">
        <v>0</v>
      </c>
    </row>
    <row r="8289" spans="1:2" x14ac:dyDescent="0.25">
      <c r="A8289" s="1">
        <v>37143</v>
      </c>
      <c r="B8289">
        <v>0</v>
      </c>
    </row>
    <row r="8290" spans="1:2" x14ac:dyDescent="0.25">
      <c r="A8290" s="1">
        <v>37144</v>
      </c>
      <c r="B8290">
        <v>0</v>
      </c>
    </row>
    <row r="8291" spans="1:2" x14ac:dyDescent="0.25">
      <c r="A8291" s="1">
        <v>37145</v>
      </c>
      <c r="B8291">
        <v>0</v>
      </c>
    </row>
    <row r="8292" spans="1:2" x14ac:dyDescent="0.25">
      <c r="A8292" s="1">
        <v>37146</v>
      </c>
      <c r="B8292">
        <v>0</v>
      </c>
    </row>
    <row r="8293" spans="1:2" x14ac:dyDescent="0.25">
      <c r="A8293" s="1">
        <v>37147</v>
      </c>
      <c r="B8293">
        <v>0</v>
      </c>
    </row>
    <row r="8294" spans="1:2" x14ac:dyDescent="0.25">
      <c r="A8294" s="1">
        <v>37148</v>
      </c>
      <c r="B8294">
        <v>0</v>
      </c>
    </row>
    <row r="8295" spans="1:2" x14ac:dyDescent="0.25">
      <c r="A8295" s="1">
        <v>37149</v>
      </c>
      <c r="B8295">
        <v>0</v>
      </c>
    </row>
    <row r="8296" spans="1:2" x14ac:dyDescent="0.25">
      <c r="A8296" s="1">
        <v>37150</v>
      </c>
      <c r="B8296">
        <v>0</v>
      </c>
    </row>
    <row r="8297" spans="1:2" x14ac:dyDescent="0.25">
      <c r="A8297" s="1">
        <v>37151</v>
      </c>
      <c r="B8297">
        <v>0</v>
      </c>
    </row>
    <row r="8298" spans="1:2" x14ac:dyDescent="0.25">
      <c r="A8298" s="1">
        <v>37152</v>
      </c>
      <c r="B8298">
        <v>0</v>
      </c>
    </row>
    <row r="8299" spans="1:2" x14ac:dyDescent="0.25">
      <c r="A8299" s="1">
        <v>37153</v>
      </c>
      <c r="B8299">
        <v>0</v>
      </c>
    </row>
    <row r="8300" spans="1:2" x14ac:dyDescent="0.25">
      <c r="A8300" s="1">
        <v>37154</v>
      </c>
      <c r="B8300">
        <v>0</v>
      </c>
    </row>
    <row r="8301" spans="1:2" x14ac:dyDescent="0.25">
      <c r="A8301" s="1">
        <v>37155</v>
      </c>
      <c r="B8301">
        <v>0</v>
      </c>
    </row>
    <row r="8302" spans="1:2" x14ac:dyDescent="0.25">
      <c r="A8302" s="1">
        <v>37156</v>
      </c>
      <c r="B8302">
        <v>0</v>
      </c>
    </row>
    <row r="8303" spans="1:2" x14ac:dyDescent="0.25">
      <c r="A8303" s="1">
        <v>37157</v>
      </c>
      <c r="B8303">
        <v>0</v>
      </c>
    </row>
    <row r="8304" spans="1:2" x14ac:dyDescent="0.25">
      <c r="A8304" s="1">
        <v>37158</v>
      </c>
      <c r="B8304">
        <v>0</v>
      </c>
    </row>
    <row r="8305" spans="1:2" x14ac:dyDescent="0.25">
      <c r="A8305" s="1">
        <v>37159</v>
      </c>
      <c r="B8305">
        <v>0</v>
      </c>
    </row>
    <row r="8306" spans="1:2" x14ac:dyDescent="0.25">
      <c r="A8306" s="1">
        <v>37160</v>
      </c>
      <c r="B8306">
        <v>0</v>
      </c>
    </row>
    <row r="8307" spans="1:2" x14ac:dyDescent="0.25">
      <c r="A8307" s="1">
        <v>37161</v>
      </c>
      <c r="B8307">
        <v>0</v>
      </c>
    </row>
    <row r="8308" spans="1:2" x14ac:dyDescent="0.25">
      <c r="A8308" s="1">
        <v>37162</v>
      </c>
      <c r="B8308">
        <v>0</v>
      </c>
    </row>
    <row r="8309" spans="1:2" x14ac:dyDescent="0.25">
      <c r="A8309" s="1">
        <v>37163</v>
      </c>
      <c r="B8309">
        <v>0</v>
      </c>
    </row>
    <row r="8310" spans="1:2" x14ac:dyDescent="0.25">
      <c r="A8310" s="1">
        <v>37164</v>
      </c>
      <c r="B8310">
        <v>0</v>
      </c>
    </row>
    <row r="8311" spans="1:2" x14ac:dyDescent="0.25">
      <c r="A8311" s="1">
        <v>37165</v>
      </c>
      <c r="B8311">
        <v>0</v>
      </c>
    </row>
    <row r="8312" spans="1:2" x14ac:dyDescent="0.25">
      <c r="A8312" s="1">
        <v>37166</v>
      </c>
      <c r="B8312">
        <v>0</v>
      </c>
    </row>
    <row r="8313" spans="1:2" x14ac:dyDescent="0.25">
      <c r="A8313" s="1">
        <v>37167</v>
      </c>
      <c r="B8313">
        <v>0</v>
      </c>
    </row>
    <row r="8314" spans="1:2" x14ac:dyDescent="0.25">
      <c r="A8314" s="1">
        <v>37168</v>
      </c>
      <c r="B8314">
        <v>0</v>
      </c>
    </row>
    <row r="8315" spans="1:2" x14ac:dyDescent="0.25">
      <c r="A8315" s="1">
        <v>37169</v>
      </c>
      <c r="B8315">
        <v>0</v>
      </c>
    </row>
    <row r="8316" spans="1:2" x14ac:dyDescent="0.25">
      <c r="A8316" s="1">
        <v>37170</v>
      </c>
      <c r="B8316">
        <v>0</v>
      </c>
    </row>
    <row r="8317" spans="1:2" x14ac:dyDescent="0.25">
      <c r="A8317" s="1">
        <v>37171</v>
      </c>
      <c r="B8317">
        <v>0</v>
      </c>
    </row>
    <row r="8318" spans="1:2" x14ac:dyDescent="0.25">
      <c r="A8318" s="1">
        <v>37172</v>
      </c>
      <c r="B8318">
        <v>0</v>
      </c>
    </row>
    <row r="8319" spans="1:2" x14ac:dyDescent="0.25">
      <c r="A8319" s="1">
        <v>37173</v>
      </c>
      <c r="B8319">
        <v>0</v>
      </c>
    </row>
    <row r="8320" spans="1:2" x14ac:dyDescent="0.25">
      <c r="A8320" s="1">
        <v>37174</v>
      </c>
      <c r="B8320">
        <v>0</v>
      </c>
    </row>
    <row r="8321" spans="1:2" x14ac:dyDescent="0.25">
      <c r="A8321" s="1">
        <v>37175</v>
      </c>
      <c r="B8321">
        <v>0</v>
      </c>
    </row>
    <row r="8322" spans="1:2" x14ac:dyDescent="0.25">
      <c r="A8322" s="1">
        <v>37176</v>
      </c>
      <c r="B8322">
        <v>0</v>
      </c>
    </row>
    <row r="8323" spans="1:2" x14ac:dyDescent="0.25">
      <c r="A8323" s="1">
        <v>37177</v>
      </c>
      <c r="B8323">
        <v>0</v>
      </c>
    </row>
    <row r="8324" spans="1:2" x14ac:dyDescent="0.25">
      <c r="A8324" s="1">
        <v>37178</v>
      </c>
      <c r="B8324">
        <v>0</v>
      </c>
    </row>
    <row r="8325" spans="1:2" x14ac:dyDescent="0.25">
      <c r="A8325" s="1">
        <v>37179</v>
      </c>
      <c r="B8325">
        <v>0</v>
      </c>
    </row>
    <row r="8326" spans="1:2" x14ac:dyDescent="0.25">
      <c r="A8326" s="1">
        <v>37180</v>
      </c>
      <c r="B8326">
        <v>0</v>
      </c>
    </row>
    <row r="8327" spans="1:2" x14ac:dyDescent="0.25">
      <c r="A8327" s="1">
        <v>37181</v>
      </c>
      <c r="B8327">
        <v>0</v>
      </c>
    </row>
    <row r="8328" spans="1:2" x14ac:dyDescent="0.25">
      <c r="A8328" s="1">
        <v>37182</v>
      </c>
      <c r="B8328">
        <v>0</v>
      </c>
    </row>
    <row r="8329" spans="1:2" x14ac:dyDescent="0.25">
      <c r="A8329" s="1">
        <v>37183</v>
      </c>
      <c r="B8329">
        <v>0</v>
      </c>
    </row>
    <row r="8330" spans="1:2" x14ac:dyDescent="0.25">
      <c r="A8330" s="1">
        <v>37184</v>
      </c>
      <c r="B8330">
        <v>0</v>
      </c>
    </row>
    <row r="8331" spans="1:2" x14ac:dyDescent="0.25">
      <c r="A8331" s="1">
        <v>37185</v>
      </c>
      <c r="B8331">
        <v>0</v>
      </c>
    </row>
    <row r="8332" spans="1:2" x14ac:dyDescent="0.25">
      <c r="A8332" s="1">
        <v>37186</v>
      </c>
      <c r="B8332">
        <v>0</v>
      </c>
    </row>
    <row r="8333" spans="1:2" x14ac:dyDescent="0.25">
      <c r="A8333" s="1">
        <v>37187</v>
      </c>
      <c r="B8333">
        <v>0</v>
      </c>
    </row>
    <row r="8334" spans="1:2" x14ac:dyDescent="0.25">
      <c r="A8334" s="1">
        <v>37188</v>
      </c>
      <c r="B8334">
        <v>0</v>
      </c>
    </row>
    <row r="8335" spans="1:2" x14ac:dyDescent="0.25">
      <c r="A8335" s="1">
        <v>37189</v>
      </c>
      <c r="B8335">
        <v>0</v>
      </c>
    </row>
    <row r="8336" spans="1:2" x14ac:dyDescent="0.25">
      <c r="A8336" s="1">
        <v>37190</v>
      </c>
      <c r="B8336">
        <v>0</v>
      </c>
    </row>
    <row r="8337" spans="1:2" x14ac:dyDescent="0.25">
      <c r="A8337" s="1">
        <v>37191</v>
      </c>
      <c r="B8337">
        <v>0</v>
      </c>
    </row>
    <row r="8338" spans="1:2" x14ac:dyDescent="0.25">
      <c r="A8338" s="1">
        <v>37192</v>
      </c>
      <c r="B8338">
        <v>0</v>
      </c>
    </row>
    <row r="8339" spans="1:2" x14ac:dyDescent="0.25">
      <c r="A8339" s="1">
        <v>37193</v>
      </c>
      <c r="B8339">
        <v>0</v>
      </c>
    </row>
    <row r="8340" spans="1:2" x14ac:dyDescent="0.25">
      <c r="A8340" s="1">
        <v>37194</v>
      </c>
      <c r="B8340">
        <v>0</v>
      </c>
    </row>
    <row r="8341" spans="1:2" x14ac:dyDescent="0.25">
      <c r="A8341" s="1">
        <v>37195</v>
      </c>
      <c r="B8341">
        <v>0</v>
      </c>
    </row>
    <row r="8342" spans="1:2" x14ac:dyDescent="0.25">
      <c r="A8342" s="1">
        <v>37196</v>
      </c>
      <c r="B8342">
        <v>0</v>
      </c>
    </row>
    <row r="8343" spans="1:2" x14ac:dyDescent="0.25">
      <c r="A8343" s="1">
        <v>37197</v>
      </c>
      <c r="B8343">
        <v>0</v>
      </c>
    </row>
    <row r="8344" spans="1:2" x14ac:dyDescent="0.25">
      <c r="A8344" s="1">
        <v>37198</v>
      </c>
      <c r="B8344">
        <v>0</v>
      </c>
    </row>
    <row r="8345" spans="1:2" x14ac:dyDescent="0.25">
      <c r="A8345" s="1">
        <v>37199</v>
      </c>
      <c r="B8345">
        <v>0</v>
      </c>
    </row>
    <row r="8346" spans="1:2" x14ac:dyDescent="0.25">
      <c r="A8346" s="1">
        <v>37200</v>
      </c>
      <c r="B8346">
        <v>0</v>
      </c>
    </row>
    <row r="8347" spans="1:2" x14ac:dyDescent="0.25">
      <c r="A8347" s="1">
        <v>37201</v>
      </c>
      <c r="B8347">
        <v>0</v>
      </c>
    </row>
    <row r="8348" spans="1:2" x14ac:dyDescent="0.25">
      <c r="A8348" s="1">
        <v>37202</v>
      </c>
      <c r="B8348">
        <v>0</v>
      </c>
    </row>
    <row r="8349" spans="1:2" x14ac:dyDescent="0.25">
      <c r="A8349" s="1">
        <v>37203</v>
      </c>
      <c r="B8349">
        <v>0</v>
      </c>
    </row>
    <row r="8350" spans="1:2" x14ac:dyDescent="0.25">
      <c r="A8350" s="1">
        <v>37204</v>
      </c>
      <c r="B8350">
        <v>0</v>
      </c>
    </row>
    <row r="8351" spans="1:2" x14ac:dyDescent="0.25">
      <c r="A8351" s="1">
        <v>37205</v>
      </c>
      <c r="B8351">
        <v>0</v>
      </c>
    </row>
    <row r="8352" spans="1:2" x14ac:dyDescent="0.25">
      <c r="A8352" s="1">
        <v>37206</v>
      </c>
      <c r="B8352">
        <v>0</v>
      </c>
    </row>
    <row r="8353" spans="1:2" x14ac:dyDescent="0.25">
      <c r="A8353" s="1">
        <v>37207</v>
      </c>
      <c r="B8353">
        <v>0</v>
      </c>
    </row>
    <row r="8354" spans="1:2" x14ac:dyDescent="0.25">
      <c r="A8354" s="1">
        <v>37208</v>
      </c>
      <c r="B8354">
        <v>0</v>
      </c>
    </row>
    <row r="8355" spans="1:2" x14ac:dyDescent="0.25">
      <c r="A8355" s="1">
        <v>37209</v>
      </c>
      <c r="B8355">
        <v>0</v>
      </c>
    </row>
    <row r="8356" spans="1:2" x14ac:dyDescent="0.25">
      <c r="A8356" s="1">
        <v>37210</v>
      </c>
      <c r="B8356">
        <v>0</v>
      </c>
    </row>
    <row r="8357" spans="1:2" x14ac:dyDescent="0.25">
      <c r="A8357" s="1">
        <v>37211</v>
      </c>
      <c r="B8357">
        <v>0</v>
      </c>
    </row>
    <row r="8358" spans="1:2" x14ac:dyDescent="0.25">
      <c r="A8358" s="1">
        <v>37212</v>
      </c>
      <c r="B8358">
        <v>0</v>
      </c>
    </row>
    <row r="8359" spans="1:2" x14ac:dyDescent="0.25">
      <c r="A8359" s="1">
        <v>37213</v>
      </c>
      <c r="B8359">
        <v>0</v>
      </c>
    </row>
    <row r="8360" spans="1:2" x14ac:dyDescent="0.25">
      <c r="A8360" s="1">
        <v>37214</v>
      </c>
      <c r="B8360">
        <v>0</v>
      </c>
    </row>
    <row r="8361" spans="1:2" x14ac:dyDescent="0.25">
      <c r="A8361" s="1">
        <v>37215</v>
      </c>
      <c r="B8361">
        <v>0</v>
      </c>
    </row>
    <row r="8362" spans="1:2" x14ac:dyDescent="0.25">
      <c r="A8362" s="1">
        <v>37216</v>
      </c>
      <c r="B8362">
        <v>0</v>
      </c>
    </row>
    <row r="8363" spans="1:2" x14ac:dyDescent="0.25">
      <c r="A8363" s="1">
        <v>37217</v>
      </c>
      <c r="B8363">
        <v>0</v>
      </c>
    </row>
    <row r="8364" spans="1:2" x14ac:dyDescent="0.25">
      <c r="A8364" s="1">
        <v>37218</v>
      </c>
      <c r="B8364">
        <v>0</v>
      </c>
    </row>
    <row r="8365" spans="1:2" x14ac:dyDescent="0.25">
      <c r="A8365" s="1">
        <v>37219</v>
      </c>
      <c r="B8365">
        <v>0</v>
      </c>
    </row>
    <row r="8366" spans="1:2" x14ac:dyDescent="0.25">
      <c r="A8366" s="1">
        <v>37220</v>
      </c>
      <c r="B8366">
        <v>0</v>
      </c>
    </row>
    <row r="8367" spans="1:2" x14ac:dyDescent="0.25">
      <c r="A8367" s="1">
        <v>37221</v>
      </c>
      <c r="B8367">
        <v>0</v>
      </c>
    </row>
    <row r="8368" spans="1:2" x14ac:dyDescent="0.25">
      <c r="A8368" s="1">
        <v>37222</v>
      </c>
      <c r="B8368">
        <v>0</v>
      </c>
    </row>
    <row r="8369" spans="1:2" x14ac:dyDescent="0.25">
      <c r="A8369" s="1">
        <v>37223</v>
      </c>
      <c r="B8369">
        <v>0</v>
      </c>
    </row>
    <row r="8370" spans="1:2" x14ac:dyDescent="0.25">
      <c r="A8370" s="1">
        <v>37224</v>
      </c>
      <c r="B8370">
        <v>0</v>
      </c>
    </row>
    <row r="8371" spans="1:2" x14ac:dyDescent="0.25">
      <c r="A8371" s="1">
        <v>37225</v>
      </c>
      <c r="B8371">
        <v>0</v>
      </c>
    </row>
    <row r="8372" spans="1:2" x14ac:dyDescent="0.25">
      <c r="A8372" s="1">
        <v>37226</v>
      </c>
      <c r="B8372">
        <v>0</v>
      </c>
    </row>
    <row r="8373" spans="1:2" x14ac:dyDescent="0.25">
      <c r="A8373" s="1">
        <v>37227</v>
      </c>
      <c r="B8373">
        <v>0</v>
      </c>
    </row>
    <row r="8374" spans="1:2" x14ac:dyDescent="0.25">
      <c r="A8374" s="1">
        <v>37228</v>
      </c>
      <c r="B8374">
        <v>0</v>
      </c>
    </row>
    <row r="8375" spans="1:2" x14ac:dyDescent="0.25">
      <c r="A8375" s="1">
        <v>37229</v>
      </c>
      <c r="B8375">
        <v>0</v>
      </c>
    </row>
    <row r="8376" spans="1:2" x14ac:dyDescent="0.25">
      <c r="A8376" s="1">
        <v>37230</v>
      </c>
      <c r="B8376">
        <v>0</v>
      </c>
    </row>
    <row r="8377" spans="1:2" x14ac:dyDescent="0.25">
      <c r="A8377" s="1">
        <v>37231</v>
      </c>
      <c r="B8377">
        <v>0</v>
      </c>
    </row>
    <row r="8378" spans="1:2" x14ac:dyDescent="0.25">
      <c r="A8378" s="1">
        <v>37232</v>
      </c>
      <c r="B8378">
        <v>0</v>
      </c>
    </row>
    <row r="8379" spans="1:2" x14ac:dyDescent="0.25">
      <c r="A8379" s="1">
        <v>37233</v>
      </c>
      <c r="B8379">
        <v>0</v>
      </c>
    </row>
    <row r="8380" spans="1:2" x14ac:dyDescent="0.25">
      <c r="A8380" s="1">
        <v>37234</v>
      </c>
      <c r="B8380">
        <v>0</v>
      </c>
    </row>
    <row r="8381" spans="1:2" x14ac:dyDescent="0.25">
      <c r="A8381" s="1">
        <v>37235</v>
      </c>
      <c r="B8381">
        <v>0</v>
      </c>
    </row>
    <row r="8382" spans="1:2" x14ac:dyDescent="0.25">
      <c r="A8382" s="1">
        <v>37236</v>
      </c>
      <c r="B8382">
        <v>0</v>
      </c>
    </row>
    <row r="8383" spans="1:2" x14ac:dyDescent="0.25">
      <c r="A8383" s="1">
        <v>37237</v>
      </c>
      <c r="B8383">
        <v>0</v>
      </c>
    </row>
    <row r="8384" spans="1:2" x14ac:dyDescent="0.25">
      <c r="A8384" s="1">
        <v>37238</v>
      </c>
      <c r="B8384">
        <v>0</v>
      </c>
    </row>
    <row r="8385" spans="1:2" x14ac:dyDescent="0.25">
      <c r="A8385" s="1">
        <v>37239</v>
      </c>
      <c r="B8385">
        <v>0</v>
      </c>
    </row>
    <row r="8386" spans="1:2" x14ac:dyDescent="0.25">
      <c r="A8386" s="1">
        <v>37240</v>
      </c>
      <c r="B8386">
        <v>0</v>
      </c>
    </row>
    <row r="8387" spans="1:2" x14ac:dyDescent="0.25">
      <c r="A8387" s="1">
        <v>37241</v>
      </c>
      <c r="B8387">
        <v>0</v>
      </c>
    </row>
    <row r="8388" spans="1:2" x14ac:dyDescent="0.25">
      <c r="A8388" s="1">
        <v>37242</v>
      </c>
      <c r="B8388">
        <v>0</v>
      </c>
    </row>
    <row r="8389" spans="1:2" x14ac:dyDescent="0.25">
      <c r="A8389" s="1">
        <v>37243</v>
      </c>
      <c r="B8389">
        <v>0</v>
      </c>
    </row>
    <row r="8390" spans="1:2" x14ac:dyDescent="0.25">
      <c r="A8390" s="1">
        <v>37244</v>
      </c>
      <c r="B8390">
        <v>0</v>
      </c>
    </row>
    <row r="8391" spans="1:2" x14ac:dyDescent="0.25">
      <c r="A8391" s="1">
        <v>37245</v>
      </c>
      <c r="B8391">
        <v>0</v>
      </c>
    </row>
    <row r="8392" spans="1:2" x14ac:dyDescent="0.25">
      <c r="A8392" s="1">
        <v>37246</v>
      </c>
      <c r="B8392">
        <v>0</v>
      </c>
    </row>
    <row r="8393" spans="1:2" x14ac:dyDescent="0.25">
      <c r="A8393" s="1">
        <v>37247</v>
      </c>
      <c r="B8393">
        <v>0</v>
      </c>
    </row>
    <row r="8394" spans="1:2" x14ac:dyDescent="0.25">
      <c r="A8394" s="1">
        <v>37248</v>
      </c>
      <c r="B8394">
        <v>0</v>
      </c>
    </row>
    <row r="8395" spans="1:2" x14ac:dyDescent="0.25">
      <c r="A8395" s="1">
        <v>37249</v>
      </c>
      <c r="B8395">
        <v>0</v>
      </c>
    </row>
    <row r="8396" spans="1:2" x14ac:dyDescent="0.25">
      <c r="A8396" s="1">
        <v>37250</v>
      </c>
      <c r="B8396">
        <v>0</v>
      </c>
    </row>
    <row r="8397" spans="1:2" x14ac:dyDescent="0.25">
      <c r="A8397" s="1">
        <v>37251</v>
      </c>
      <c r="B8397">
        <v>0</v>
      </c>
    </row>
    <row r="8398" spans="1:2" x14ac:dyDescent="0.25">
      <c r="A8398" s="1">
        <v>37252</v>
      </c>
      <c r="B8398">
        <v>0</v>
      </c>
    </row>
    <row r="8399" spans="1:2" x14ac:dyDescent="0.25">
      <c r="A8399" s="1">
        <v>37253</v>
      </c>
      <c r="B8399">
        <v>0</v>
      </c>
    </row>
    <row r="8400" spans="1:2" x14ac:dyDescent="0.25">
      <c r="A8400" s="1">
        <v>37254</v>
      </c>
      <c r="B8400">
        <v>0</v>
      </c>
    </row>
    <row r="8401" spans="1:2" x14ac:dyDescent="0.25">
      <c r="A8401" s="1">
        <v>37255</v>
      </c>
      <c r="B8401">
        <v>0</v>
      </c>
    </row>
    <row r="8402" spans="1:2" x14ac:dyDescent="0.25">
      <c r="A8402" s="1">
        <v>37256</v>
      </c>
      <c r="B8402">
        <v>0</v>
      </c>
    </row>
    <row r="8403" spans="1:2" x14ac:dyDescent="0.25">
      <c r="A8403" s="1">
        <v>37257</v>
      </c>
      <c r="B8403">
        <v>0</v>
      </c>
    </row>
    <row r="8404" spans="1:2" x14ac:dyDescent="0.25">
      <c r="A8404" s="1">
        <v>37258</v>
      </c>
      <c r="B8404">
        <v>0</v>
      </c>
    </row>
    <row r="8405" spans="1:2" x14ac:dyDescent="0.25">
      <c r="A8405" s="1">
        <v>37259</v>
      </c>
      <c r="B8405">
        <v>0</v>
      </c>
    </row>
    <row r="8406" spans="1:2" x14ac:dyDescent="0.25">
      <c r="A8406" s="1">
        <v>37260</v>
      </c>
      <c r="B8406">
        <v>0</v>
      </c>
    </row>
    <row r="8407" spans="1:2" x14ac:dyDescent="0.25">
      <c r="A8407" s="1">
        <v>37261</v>
      </c>
      <c r="B8407">
        <v>0</v>
      </c>
    </row>
    <row r="8408" spans="1:2" x14ac:dyDescent="0.25">
      <c r="A8408" s="1">
        <v>37262</v>
      </c>
      <c r="B8408">
        <v>0</v>
      </c>
    </row>
    <row r="8409" spans="1:2" x14ac:dyDescent="0.25">
      <c r="A8409" s="1">
        <v>37263</v>
      </c>
      <c r="B8409">
        <v>0</v>
      </c>
    </row>
    <row r="8410" spans="1:2" x14ac:dyDescent="0.25">
      <c r="A8410" s="1">
        <v>37264</v>
      </c>
      <c r="B8410">
        <v>0</v>
      </c>
    </row>
    <row r="8411" spans="1:2" x14ac:dyDescent="0.25">
      <c r="A8411" s="1">
        <v>37265</v>
      </c>
      <c r="B8411">
        <v>0</v>
      </c>
    </row>
    <row r="8412" spans="1:2" x14ac:dyDescent="0.25">
      <c r="A8412" s="1">
        <v>37266</v>
      </c>
      <c r="B8412">
        <v>0</v>
      </c>
    </row>
    <row r="8413" spans="1:2" x14ac:dyDescent="0.25">
      <c r="A8413" s="1">
        <v>37267</v>
      </c>
      <c r="B8413">
        <v>0</v>
      </c>
    </row>
    <row r="8414" spans="1:2" x14ac:dyDescent="0.25">
      <c r="A8414" s="1">
        <v>37268</v>
      </c>
      <c r="B8414">
        <v>0</v>
      </c>
    </row>
    <row r="8415" spans="1:2" x14ac:dyDescent="0.25">
      <c r="A8415" s="1">
        <v>37269</v>
      </c>
      <c r="B8415">
        <v>0</v>
      </c>
    </row>
    <row r="8416" spans="1:2" x14ac:dyDescent="0.25">
      <c r="A8416" s="1">
        <v>37270</v>
      </c>
      <c r="B8416">
        <v>0</v>
      </c>
    </row>
    <row r="8417" spans="1:2" x14ac:dyDescent="0.25">
      <c r="A8417" s="1">
        <v>37271</v>
      </c>
      <c r="B8417">
        <v>0</v>
      </c>
    </row>
    <row r="8418" spans="1:2" x14ac:dyDescent="0.25">
      <c r="A8418" s="1">
        <v>37272</v>
      </c>
      <c r="B8418">
        <v>0</v>
      </c>
    </row>
    <row r="8419" spans="1:2" x14ac:dyDescent="0.25">
      <c r="A8419" s="1">
        <v>37273</v>
      </c>
      <c r="B8419">
        <v>0</v>
      </c>
    </row>
    <row r="8420" spans="1:2" x14ac:dyDescent="0.25">
      <c r="A8420" s="1">
        <v>37274</v>
      </c>
      <c r="B8420">
        <v>0</v>
      </c>
    </row>
    <row r="8421" spans="1:2" x14ac:dyDescent="0.25">
      <c r="A8421" s="1">
        <v>37275</v>
      </c>
      <c r="B8421">
        <v>0</v>
      </c>
    </row>
    <row r="8422" spans="1:2" x14ac:dyDescent="0.25">
      <c r="A8422" s="1">
        <v>37276</v>
      </c>
      <c r="B8422">
        <v>0</v>
      </c>
    </row>
    <row r="8423" spans="1:2" x14ac:dyDescent="0.25">
      <c r="A8423" s="1">
        <v>37277</v>
      </c>
      <c r="B8423">
        <v>0</v>
      </c>
    </row>
    <row r="8424" spans="1:2" x14ac:dyDescent="0.25">
      <c r="A8424" s="1">
        <v>37278</v>
      </c>
      <c r="B8424">
        <v>0</v>
      </c>
    </row>
    <row r="8425" spans="1:2" x14ac:dyDescent="0.25">
      <c r="A8425" s="1">
        <v>37279</v>
      </c>
      <c r="B8425">
        <v>0</v>
      </c>
    </row>
    <row r="8426" spans="1:2" x14ac:dyDescent="0.25">
      <c r="A8426" s="1">
        <v>37280</v>
      </c>
      <c r="B8426">
        <v>0</v>
      </c>
    </row>
    <row r="8427" spans="1:2" x14ac:dyDescent="0.25">
      <c r="A8427" s="1">
        <v>37281</v>
      </c>
      <c r="B8427">
        <v>0</v>
      </c>
    </row>
    <row r="8428" spans="1:2" x14ac:dyDescent="0.25">
      <c r="A8428" s="1">
        <v>37282</v>
      </c>
      <c r="B8428">
        <v>0</v>
      </c>
    </row>
    <row r="8429" spans="1:2" x14ac:dyDescent="0.25">
      <c r="A8429" s="1">
        <v>37283</v>
      </c>
      <c r="B8429">
        <v>0</v>
      </c>
    </row>
    <row r="8430" spans="1:2" x14ac:dyDescent="0.25">
      <c r="A8430" s="1">
        <v>37284</v>
      </c>
      <c r="B8430">
        <v>0</v>
      </c>
    </row>
    <row r="8431" spans="1:2" x14ac:dyDescent="0.25">
      <c r="A8431" s="1">
        <v>37285</v>
      </c>
      <c r="B8431">
        <v>0</v>
      </c>
    </row>
    <row r="8432" spans="1:2" x14ac:dyDescent="0.25">
      <c r="A8432" s="1">
        <v>37286</v>
      </c>
      <c r="B8432">
        <v>0</v>
      </c>
    </row>
    <row r="8433" spans="1:2" x14ac:dyDescent="0.25">
      <c r="A8433" s="1">
        <v>37287</v>
      </c>
      <c r="B8433">
        <v>0</v>
      </c>
    </row>
    <row r="8434" spans="1:2" x14ac:dyDescent="0.25">
      <c r="A8434" s="1">
        <v>37288</v>
      </c>
      <c r="B8434">
        <v>0</v>
      </c>
    </row>
    <row r="8435" spans="1:2" x14ac:dyDescent="0.25">
      <c r="A8435" s="1">
        <v>37289</v>
      </c>
      <c r="B8435">
        <v>0</v>
      </c>
    </row>
    <row r="8436" spans="1:2" x14ac:dyDescent="0.25">
      <c r="A8436" s="1">
        <v>37290</v>
      </c>
      <c r="B8436">
        <v>0</v>
      </c>
    </row>
    <row r="8437" spans="1:2" x14ac:dyDescent="0.25">
      <c r="A8437" s="1">
        <v>37291</v>
      </c>
      <c r="B8437">
        <v>0</v>
      </c>
    </row>
    <row r="8438" spans="1:2" x14ac:dyDescent="0.25">
      <c r="A8438" s="1">
        <v>37292</v>
      </c>
      <c r="B8438">
        <v>0</v>
      </c>
    </row>
    <row r="8439" spans="1:2" x14ac:dyDescent="0.25">
      <c r="A8439" s="1">
        <v>37293</v>
      </c>
      <c r="B8439">
        <v>0</v>
      </c>
    </row>
    <row r="8440" spans="1:2" x14ac:dyDescent="0.25">
      <c r="A8440" s="1">
        <v>37294</v>
      </c>
      <c r="B8440">
        <v>0</v>
      </c>
    </row>
    <row r="8441" spans="1:2" x14ac:dyDescent="0.25">
      <c r="A8441" s="1">
        <v>37295</v>
      </c>
      <c r="B8441">
        <v>0</v>
      </c>
    </row>
    <row r="8442" spans="1:2" x14ac:dyDescent="0.25">
      <c r="A8442" s="1">
        <v>37296</v>
      </c>
      <c r="B8442">
        <v>0</v>
      </c>
    </row>
    <row r="8443" spans="1:2" x14ac:dyDescent="0.25">
      <c r="A8443" s="1">
        <v>37297</v>
      </c>
      <c r="B8443">
        <v>0</v>
      </c>
    </row>
    <row r="8444" spans="1:2" x14ac:dyDescent="0.25">
      <c r="A8444" s="1">
        <v>37298</v>
      </c>
      <c r="B8444">
        <v>0</v>
      </c>
    </row>
    <row r="8445" spans="1:2" x14ac:dyDescent="0.25">
      <c r="A8445" s="1">
        <v>37299</v>
      </c>
      <c r="B8445">
        <v>0</v>
      </c>
    </row>
    <row r="8446" spans="1:2" x14ac:dyDescent="0.25">
      <c r="A8446" s="1">
        <v>37300</v>
      </c>
      <c r="B8446">
        <v>0</v>
      </c>
    </row>
    <row r="8447" spans="1:2" x14ac:dyDescent="0.25">
      <c r="A8447" s="1">
        <v>37301</v>
      </c>
      <c r="B8447">
        <v>0</v>
      </c>
    </row>
    <row r="8448" spans="1:2" x14ac:dyDescent="0.25">
      <c r="A8448" s="1">
        <v>37302</v>
      </c>
      <c r="B8448">
        <v>0</v>
      </c>
    </row>
    <row r="8449" spans="1:2" x14ac:dyDescent="0.25">
      <c r="A8449" s="1">
        <v>37303</v>
      </c>
      <c r="B8449">
        <v>0</v>
      </c>
    </row>
    <row r="8450" spans="1:2" x14ac:dyDescent="0.25">
      <c r="A8450" s="1">
        <v>37304</v>
      </c>
      <c r="B8450">
        <v>0</v>
      </c>
    </row>
    <row r="8451" spans="1:2" x14ac:dyDescent="0.25">
      <c r="A8451" s="1">
        <v>37305</v>
      </c>
      <c r="B8451">
        <v>0</v>
      </c>
    </row>
    <row r="8452" spans="1:2" x14ac:dyDescent="0.25">
      <c r="A8452" s="1">
        <v>37306</v>
      </c>
      <c r="B8452">
        <v>0</v>
      </c>
    </row>
    <row r="8453" spans="1:2" x14ac:dyDescent="0.25">
      <c r="A8453" s="1">
        <v>37307</v>
      </c>
      <c r="B8453">
        <v>0</v>
      </c>
    </row>
    <row r="8454" spans="1:2" x14ac:dyDescent="0.25">
      <c r="A8454" s="1">
        <v>37308</v>
      </c>
      <c r="B8454">
        <v>0</v>
      </c>
    </row>
    <row r="8455" spans="1:2" x14ac:dyDescent="0.25">
      <c r="A8455" s="1">
        <v>37309</v>
      </c>
      <c r="B8455">
        <v>0</v>
      </c>
    </row>
    <row r="8456" spans="1:2" x14ac:dyDescent="0.25">
      <c r="A8456" s="1">
        <v>37310</v>
      </c>
      <c r="B8456">
        <v>0</v>
      </c>
    </row>
    <row r="8457" spans="1:2" x14ac:dyDescent="0.25">
      <c r="A8457" s="1">
        <v>37311</v>
      </c>
      <c r="B8457">
        <v>0</v>
      </c>
    </row>
    <row r="8458" spans="1:2" x14ac:dyDescent="0.25">
      <c r="A8458" s="1">
        <v>37312</v>
      </c>
      <c r="B8458">
        <v>0</v>
      </c>
    </row>
    <row r="8459" spans="1:2" x14ac:dyDescent="0.25">
      <c r="A8459" s="1">
        <v>37313</v>
      </c>
      <c r="B8459">
        <v>0</v>
      </c>
    </row>
    <row r="8460" spans="1:2" x14ac:dyDescent="0.25">
      <c r="A8460" s="1">
        <v>37314</v>
      </c>
      <c r="B8460">
        <v>0</v>
      </c>
    </row>
    <row r="8461" spans="1:2" x14ac:dyDescent="0.25">
      <c r="A8461" s="1">
        <v>37315</v>
      </c>
      <c r="B8461">
        <v>0</v>
      </c>
    </row>
    <row r="8462" spans="1:2" x14ac:dyDescent="0.25">
      <c r="A8462" s="1">
        <v>37316</v>
      </c>
      <c r="B8462">
        <v>0</v>
      </c>
    </row>
    <row r="8463" spans="1:2" x14ac:dyDescent="0.25">
      <c r="A8463" s="1">
        <v>37317</v>
      </c>
      <c r="B8463">
        <v>0</v>
      </c>
    </row>
    <row r="8464" spans="1:2" x14ac:dyDescent="0.25">
      <c r="A8464" s="1">
        <v>37318</v>
      </c>
      <c r="B8464">
        <v>0</v>
      </c>
    </row>
    <row r="8465" spans="1:2" x14ac:dyDescent="0.25">
      <c r="A8465" s="1">
        <v>37319</v>
      </c>
      <c r="B8465">
        <v>0</v>
      </c>
    </row>
    <row r="8466" spans="1:2" x14ac:dyDescent="0.25">
      <c r="A8466" s="1">
        <v>37320</v>
      </c>
      <c r="B8466">
        <v>0</v>
      </c>
    </row>
    <row r="8467" spans="1:2" x14ac:dyDescent="0.25">
      <c r="A8467" s="1">
        <v>37321</v>
      </c>
      <c r="B8467">
        <v>0</v>
      </c>
    </row>
    <row r="8468" spans="1:2" x14ac:dyDescent="0.25">
      <c r="A8468" s="1">
        <v>37322</v>
      </c>
      <c r="B8468">
        <v>0</v>
      </c>
    </row>
    <row r="8469" spans="1:2" x14ac:dyDescent="0.25">
      <c r="A8469" s="1">
        <v>37323</v>
      </c>
      <c r="B8469">
        <v>0</v>
      </c>
    </row>
    <row r="8470" spans="1:2" x14ac:dyDescent="0.25">
      <c r="A8470" s="1">
        <v>37324</v>
      </c>
      <c r="B8470">
        <v>0</v>
      </c>
    </row>
    <row r="8471" spans="1:2" x14ac:dyDescent="0.25">
      <c r="A8471" s="1">
        <v>37325</v>
      </c>
      <c r="B8471">
        <v>0</v>
      </c>
    </row>
    <row r="8472" spans="1:2" x14ac:dyDescent="0.25">
      <c r="A8472" s="1">
        <v>37326</v>
      </c>
      <c r="B8472">
        <v>0</v>
      </c>
    </row>
    <row r="8473" spans="1:2" x14ac:dyDescent="0.25">
      <c r="A8473" s="1">
        <v>37327</v>
      </c>
      <c r="B8473">
        <v>0</v>
      </c>
    </row>
    <row r="8474" spans="1:2" x14ac:dyDescent="0.25">
      <c r="A8474" s="1">
        <v>37328</v>
      </c>
      <c r="B8474">
        <v>0</v>
      </c>
    </row>
    <row r="8475" spans="1:2" x14ac:dyDescent="0.25">
      <c r="A8475" s="1">
        <v>37329</v>
      </c>
      <c r="B8475">
        <v>0</v>
      </c>
    </row>
    <row r="8476" spans="1:2" x14ac:dyDescent="0.25">
      <c r="A8476" s="1">
        <v>37330</v>
      </c>
      <c r="B8476">
        <v>0</v>
      </c>
    </row>
    <row r="8477" spans="1:2" x14ac:dyDescent="0.25">
      <c r="A8477" s="1">
        <v>37331</v>
      </c>
      <c r="B8477">
        <v>0</v>
      </c>
    </row>
    <row r="8478" spans="1:2" x14ac:dyDescent="0.25">
      <c r="A8478" s="1">
        <v>37332</v>
      </c>
      <c r="B8478">
        <v>0</v>
      </c>
    </row>
    <row r="8479" spans="1:2" x14ac:dyDescent="0.25">
      <c r="A8479" s="1">
        <v>37333</v>
      </c>
      <c r="B8479">
        <v>0</v>
      </c>
    </row>
    <row r="8480" spans="1:2" x14ac:dyDescent="0.25">
      <c r="A8480" s="1">
        <v>37334</v>
      </c>
      <c r="B8480">
        <v>0</v>
      </c>
    </row>
    <row r="8481" spans="1:2" x14ac:dyDescent="0.25">
      <c r="A8481" s="1">
        <v>37335</v>
      </c>
      <c r="B8481">
        <v>0</v>
      </c>
    </row>
    <row r="8482" spans="1:2" x14ac:dyDescent="0.25">
      <c r="A8482" s="1">
        <v>37336</v>
      </c>
      <c r="B8482">
        <v>0</v>
      </c>
    </row>
    <row r="8483" spans="1:2" x14ac:dyDescent="0.25">
      <c r="A8483" s="1">
        <v>37337</v>
      </c>
      <c r="B8483">
        <v>0</v>
      </c>
    </row>
    <row r="8484" spans="1:2" x14ac:dyDescent="0.25">
      <c r="A8484" s="1">
        <v>37338</v>
      </c>
      <c r="B8484">
        <v>0</v>
      </c>
    </row>
    <row r="8485" spans="1:2" x14ac:dyDescent="0.25">
      <c r="A8485" s="1">
        <v>37339</v>
      </c>
      <c r="B8485">
        <v>0</v>
      </c>
    </row>
    <row r="8486" spans="1:2" x14ac:dyDescent="0.25">
      <c r="A8486" s="1">
        <v>37340</v>
      </c>
      <c r="B8486">
        <v>0</v>
      </c>
    </row>
    <row r="8487" spans="1:2" x14ac:dyDescent="0.25">
      <c r="A8487" s="1">
        <v>37341</v>
      </c>
      <c r="B8487">
        <v>0</v>
      </c>
    </row>
    <row r="8488" spans="1:2" x14ac:dyDescent="0.25">
      <c r="A8488" s="1">
        <v>37342</v>
      </c>
      <c r="B8488">
        <v>0</v>
      </c>
    </row>
    <row r="8489" spans="1:2" x14ac:dyDescent="0.25">
      <c r="A8489" s="1">
        <v>37343</v>
      </c>
      <c r="B8489">
        <v>0</v>
      </c>
    </row>
    <row r="8490" spans="1:2" x14ac:dyDescent="0.25">
      <c r="A8490" s="1">
        <v>37344</v>
      </c>
      <c r="B8490">
        <v>0</v>
      </c>
    </row>
    <row r="8491" spans="1:2" x14ac:dyDescent="0.25">
      <c r="A8491" s="1">
        <v>37345</v>
      </c>
      <c r="B8491">
        <v>0</v>
      </c>
    </row>
    <row r="8492" spans="1:2" x14ac:dyDescent="0.25">
      <c r="A8492" s="1">
        <v>37346</v>
      </c>
      <c r="B8492">
        <v>0</v>
      </c>
    </row>
    <row r="8493" spans="1:2" x14ac:dyDescent="0.25">
      <c r="A8493" s="1">
        <v>37347</v>
      </c>
      <c r="B8493">
        <v>0</v>
      </c>
    </row>
    <row r="8494" spans="1:2" x14ac:dyDescent="0.25">
      <c r="A8494" s="1">
        <v>37348</v>
      </c>
      <c r="B8494">
        <v>0</v>
      </c>
    </row>
    <row r="8495" spans="1:2" x14ac:dyDescent="0.25">
      <c r="A8495" s="1">
        <v>37349</v>
      </c>
      <c r="B8495">
        <v>0</v>
      </c>
    </row>
    <row r="8496" spans="1:2" x14ac:dyDescent="0.25">
      <c r="A8496" s="1">
        <v>37350</v>
      </c>
      <c r="B8496">
        <v>0</v>
      </c>
    </row>
    <row r="8497" spans="1:2" x14ac:dyDescent="0.25">
      <c r="A8497" s="1">
        <v>37351</v>
      </c>
      <c r="B8497">
        <v>0</v>
      </c>
    </row>
    <row r="8498" spans="1:2" x14ac:dyDescent="0.25">
      <c r="A8498" s="1">
        <v>37352</v>
      </c>
      <c r="B8498">
        <v>0</v>
      </c>
    </row>
    <row r="8499" spans="1:2" x14ac:dyDescent="0.25">
      <c r="A8499" s="1">
        <v>37353</v>
      </c>
      <c r="B8499">
        <v>0</v>
      </c>
    </row>
    <row r="8500" spans="1:2" x14ac:dyDescent="0.25">
      <c r="A8500" s="1">
        <v>37354</v>
      </c>
      <c r="B8500">
        <v>0</v>
      </c>
    </row>
    <row r="8501" spans="1:2" x14ac:dyDescent="0.25">
      <c r="A8501" s="1">
        <v>37355</v>
      </c>
      <c r="B8501">
        <v>0</v>
      </c>
    </row>
    <row r="8502" spans="1:2" x14ac:dyDescent="0.25">
      <c r="A8502" s="1">
        <v>37356</v>
      </c>
      <c r="B8502">
        <v>0</v>
      </c>
    </row>
    <row r="8503" spans="1:2" x14ac:dyDescent="0.25">
      <c r="A8503" s="1">
        <v>37357</v>
      </c>
      <c r="B8503">
        <v>0</v>
      </c>
    </row>
    <row r="8504" spans="1:2" x14ac:dyDescent="0.25">
      <c r="A8504" s="1">
        <v>37358</v>
      </c>
      <c r="B8504">
        <v>0</v>
      </c>
    </row>
    <row r="8505" spans="1:2" x14ac:dyDescent="0.25">
      <c r="A8505" s="1">
        <v>37359</v>
      </c>
      <c r="B8505">
        <v>0</v>
      </c>
    </row>
    <row r="8506" spans="1:2" x14ac:dyDescent="0.25">
      <c r="A8506" s="1">
        <v>37360</v>
      </c>
      <c r="B8506">
        <v>0</v>
      </c>
    </row>
    <row r="8507" spans="1:2" x14ac:dyDescent="0.25">
      <c r="A8507" s="1">
        <v>37361</v>
      </c>
      <c r="B8507">
        <v>0</v>
      </c>
    </row>
    <row r="8508" spans="1:2" x14ac:dyDescent="0.25">
      <c r="A8508" s="1">
        <v>37362</v>
      </c>
      <c r="B8508">
        <v>0</v>
      </c>
    </row>
    <row r="8509" spans="1:2" x14ac:dyDescent="0.25">
      <c r="A8509" s="1">
        <v>37363</v>
      </c>
      <c r="B8509">
        <v>0</v>
      </c>
    </row>
    <row r="8510" spans="1:2" x14ac:dyDescent="0.25">
      <c r="A8510" s="1">
        <v>37364</v>
      </c>
      <c r="B8510">
        <v>0</v>
      </c>
    </row>
    <row r="8511" spans="1:2" x14ac:dyDescent="0.25">
      <c r="A8511" s="1">
        <v>37365</v>
      </c>
      <c r="B8511">
        <v>0</v>
      </c>
    </row>
    <row r="8512" spans="1:2" x14ac:dyDescent="0.25">
      <c r="A8512" s="1">
        <v>37366</v>
      </c>
      <c r="B8512">
        <v>0</v>
      </c>
    </row>
    <row r="8513" spans="1:2" x14ac:dyDescent="0.25">
      <c r="A8513" s="1">
        <v>37367</v>
      </c>
      <c r="B8513">
        <v>0</v>
      </c>
    </row>
    <row r="8514" spans="1:2" x14ac:dyDescent="0.25">
      <c r="A8514" s="1">
        <v>37368</v>
      </c>
      <c r="B8514">
        <v>0</v>
      </c>
    </row>
    <row r="8515" spans="1:2" x14ac:dyDescent="0.25">
      <c r="A8515" s="1">
        <v>37369</v>
      </c>
      <c r="B8515">
        <v>0</v>
      </c>
    </row>
    <row r="8516" spans="1:2" x14ac:dyDescent="0.25">
      <c r="A8516" s="1">
        <v>37370</v>
      </c>
      <c r="B8516">
        <v>0</v>
      </c>
    </row>
    <row r="8517" spans="1:2" x14ac:dyDescent="0.25">
      <c r="A8517" s="1">
        <v>37371</v>
      </c>
      <c r="B8517">
        <v>0</v>
      </c>
    </row>
    <row r="8518" spans="1:2" x14ac:dyDescent="0.25">
      <c r="A8518" s="1">
        <v>37372</v>
      </c>
      <c r="B8518">
        <v>0</v>
      </c>
    </row>
    <row r="8519" spans="1:2" x14ac:dyDescent="0.25">
      <c r="A8519" s="1">
        <v>37373</v>
      </c>
      <c r="B8519">
        <v>0</v>
      </c>
    </row>
    <row r="8520" spans="1:2" x14ac:dyDescent="0.25">
      <c r="A8520" s="1">
        <v>37374</v>
      </c>
      <c r="B8520">
        <v>0</v>
      </c>
    </row>
    <row r="8521" spans="1:2" x14ac:dyDescent="0.25">
      <c r="A8521" s="1">
        <v>37375</v>
      </c>
      <c r="B8521">
        <v>0</v>
      </c>
    </row>
    <row r="8522" spans="1:2" x14ac:dyDescent="0.25">
      <c r="A8522" s="1">
        <v>37376</v>
      </c>
      <c r="B8522">
        <v>0</v>
      </c>
    </row>
    <row r="8523" spans="1:2" x14ac:dyDescent="0.25">
      <c r="A8523" s="1">
        <v>37377</v>
      </c>
      <c r="B8523">
        <v>0</v>
      </c>
    </row>
    <row r="8524" spans="1:2" x14ac:dyDescent="0.25">
      <c r="A8524" s="1">
        <v>37378</v>
      </c>
      <c r="B8524">
        <v>0</v>
      </c>
    </row>
    <row r="8525" spans="1:2" x14ac:dyDescent="0.25">
      <c r="A8525" s="1">
        <v>37379</v>
      </c>
      <c r="B8525">
        <v>0</v>
      </c>
    </row>
    <row r="8526" spans="1:2" x14ac:dyDescent="0.25">
      <c r="A8526" s="1">
        <v>37380</v>
      </c>
      <c r="B8526">
        <v>0</v>
      </c>
    </row>
    <row r="8527" spans="1:2" x14ac:dyDescent="0.25">
      <c r="A8527" s="1">
        <v>37381</v>
      </c>
      <c r="B8527">
        <v>0</v>
      </c>
    </row>
    <row r="8528" spans="1:2" x14ac:dyDescent="0.25">
      <c r="A8528" s="1">
        <v>37382</v>
      </c>
      <c r="B8528">
        <v>0</v>
      </c>
    </row>
    <row r="8529" spans="1:2" x14ac:dyDescent="0.25">
      <c r="A8529" s="1">
        <v>37383</v>
      </c>
      <c r="B8529">
        <v>0</v>
      </c>
    </row>
    <row r="8530" spans="1:2" x14ac:dyDescent="0.25">
      <c r="A8530" s="1">
        <v>37384</v>
      </c>
      <c r="B8530">
        <v>0</v>
      </c>
    </row>
    <row r="8531" spans="1:2" x14ac:dyDescent="0.25">
      <c r="A8531" s="1">
        <v>37385</v>
      </c>
      <c r="B8531">
        <v>0</v>
      </c>
    </row>
    <row r="8532" spans="1:2" x14ac:dyDescent="0.25">
      <c r="A8532" s="1">
        <v>37386</v>
      </c>
      <c r="B8532">
        <v>0</v>
      </c>
    </row>
    <row r="8533" spans="1:2" x14ac:dyDescent="0.25">
      <c r="A8533" s="1">
        <v>37387</v>
      </c>
      <c r="B8533">
        <v>0</v>
      </c>
    </row>
    <row r="8534" spans="1:2" x14ac:dyDescent="0.25">
      <c r="A8534" s="1">
        <v>37388</v>
      </c>
      <c r="B8534">
        <v>0</v>
      </c>
    </row>
    <row r="8535" spans="1:2" x14ac:dyDescent="0.25">
      <c r="A8535" s="1">
        <v>37389</v>
      </c>
      <c r="B8535">
        <v>0</v>
      </c>
    </row>
    <row r="8536" spans="1:2" x14ac:dyDescent="0.25">
      <c r="A8536" s="1">
        <v>37390</v>
      </c>
      <c r="B8536">
        <v>0</v>
      </c>
    </row>
    <row r="8537" spans="1:2" x14ac:dyDescent="0.25">
      <c r="A8537" s="1">
        <v>37391</v>
      </c>
      <c r="B8537">
        <v>0</v>
      </c>
    </row>
    <row r="8538" spans="1:2" x14ac:dyDescent="0.25">
      <c r="A8538" s="1">
        <v>37392</v>
      </c>
      <c r="B8538">
        <v>0</v>
      </c>
    </row>
    <row r="8539" spans="1:2" x14ac:dyDescent="0.25">
      <c r="A8539" s="1">
        <v>37393</v>
      </c>
      <c r="B8539">
        <v>0</v>
      </c>
    </row>
    <row r="8540" spans="1:2" x14ac:dyDescent="0.25">
      <c r="A8540" s="1">
        <v>37394</v>
      </c>
      <c r="B8540">
        <v>0</v>
      </c>
    </row>
    <row r="8541" spans="1:2" x14ac:dyDescent="0.25">
      <c r="A8541" s="1">
        <v>37395</v>
      </c>
      <c r="B8541">
        <v>0</v>
      </c>
    </row>
    <row r="8542" spans="1:2" x14ac:dyDescent="0.25">
      <c r="A8542" s="1">
        <v>37396</v>
      </c>
      <c r="B8542">
        <v>0</v>
      </c>
    </row>
    <row r="8543" spans="1:2" x14ac:dyDescent="0.25">
      <c r="A8543" s="1">
        <v>37397</v>
      </c>
      <c r="B8543">
        <v>0</v>
      </c>
    </row>
    <row r="8544" spans="1:2" x14ac:dyDescent="0.25">
      <c r="A8544" s="1">
        <v>37398</v>
      </c>
      <c r="B8544">
        <v>0</v>
      </c>
    </row>
    <row r="8545" spans="1:2" x14ac:dyDescent="0.25">
      <c r="A8545" s="1">
        <v>37399</v>
      </c>
      <c r="B8545">
        <v>0</v>
      </c>
    </row>
    <row r="8546" spans="1:2" x14ac:dyDescent="0.25">
      <c r="A8546" s="1">
        <v>37400</v>
      </c>
      <c r="B8546">
        <v>0</v>
      </c>
    </row>
    <row r="8547" spans="1:2" x14ac:dyDescent="0.25">
      <c r="A8547" s="1">
        <v>37401</v>
      </c>
      <c r="B8547">
        <v>0</v>
      </c>
    </row>
    <row r="8548" spans="1:2" x14ac:dyDescent="0.25">
      <c r="A8548" s="1">
        <v>37402</v>
      </c>
      <c r="B8548">
        <v>0</v>
      </c>
    </row>
    <row r="8549" spans="1:2" x14ac:dyDescent="0.25">
      <c r="A8549" s="1">
        <v>37403</v>
      </c>
      <c r="B8549">
        <v>0</v>
      </c>
    </row>
    <row r="8550" spans="1:2" x14ac:dyDescent="0.25">
      <c r="A8550" s="1">
        <v>37404</v>
      </c>
      <c r="B8550">
        <v>0</v>
      </c>
    </row>
    <row r="8551" spans="1:2" x14ac:dyDescent="0.25">
      <c r="A8551" s="1">
        <v>37405</v>
      </c>
      <c r="B8551">
        <v>0</v>
      </c>
    </row>
    <row r="8552" spans="1:2" x14ac:dyDescent="0.25">
      <c r="A8552" s="1">
        <v>37406</v>
      </c>
      <c r="B8552">
        <v>0</v>
      </c>
    </row>
    <row r="8553" spans="1:2" x14ac:dyDescent="0.25">
      <c r="A8553" s="1">
        <v>37407</v>
      </c>
      <c r="B8553">
        <v>0</v>
      </c>
    </row>
    <row r="8554" spans="1:2" x14ac:dyDescent="0.25">
      <c r="A8554" s="1">
        <v>37408</v>
      </c>
      <c r="B8554">
        <v>0</v>
      </c>
    </row>
    <row r="8555" spans="1:2" x14ac:dyDescent="0.25">
      <c r="A8555" s="1">
        <v>37409</v>
      </c>
      <c r="B8555">
        <v>0</v>
      </c>
    </row>
    <row r="8556" spans="1:2" x14ac:dyDescent="0.25">
      <c r="A8556" s="1">
        <v>37410</v>
      </c>
      <c r="B8556">
        <v>0</v>
      </c>
    </row>
    <row r="8557" spans="1:2" x14ac:dyDescent="0.25">
      <c r="A8557" s="1">
        <v>37411</v>
      </c>
      <c r="B8557">
        <v>0</v>
      </c>
    </row>
    <row r="8558" spans="1:2" x14ac:dyDescent="0.25">
      <c r="A8558" s="1">
        <v>37412</v>
      </c>
      <c r="B8558">
        <v>0</v>
      </c>
    </row>
    <row r="8559" spans="1:2" x14ac:dyDescent="0.25">
      <c r="A8559" s="1">
        <v>37413</v>
      </c>
      <c r="B8559">
        <v>0</v>
      </c>
    </row>
    <row r="8560" spans="1:2" x14ac:dyDescent="0.25">
      <c r="A8560" s="1">
        <v>37414</v>
      </c>
      <c r="B8560">
        <v>0</v>
      </c>
    </row>
    <row r="8561" spans="1:2" x14ac:dyDescent="0.25">
      <c r="A8561" s="1">
        <v>37415</v>
      </c>
      <c r="B8561">
        <v>0</v>
      </c>
    </row>
    <row r="8562" spans="1:2" x14ac:dyDescent="0.25">
      <c r="A8562" s="1">
        <v>37416</v>
      </c>
      <c r="B8562">
        <v>0</v>
      </c>
    </row>
    <row r="8563" spans="1:2" x14ac:dyDescent="0.25">
      <c r="A8563" s="1">
        <v>37417</v>
      </c>
      <c r="B8563">
        <v>0</v>
      </c>
    </row>
    <row r="8564" spans="1:2" x14ac:dyDescent="0.25">
      <c r="A8564" s="1">
        <v>37418</v>
      </c>
      <c r="B8564">
        <v>0</v>
      </c>
    </row>
    <row r="8565" spans="1:2" x14ac:dyDescent="0.25">
      <c r="A8565" s="1">
        <v>37419</v>
      </c>
      <c r="B8565">
        <v>0</v>
      </c>
    </row>
    <row r="8566" spans="1:2" x14ac:dyDescent="0.25">
      <c r="A8566" s="1">
        <v>37420</v>
      </c>
      <c r="B8566">
        <v>0</v>
      </c>
    </row>
    <row r="8567" spans="1:2" x14ac:dyDescent="0.25">
      <c r="A8567" s="1">
        <v>37421</v>
      </c>
      <c r="B8567">
        <v>0</v>
      </c>
    </row>
    <row r="8568" spans="1:2" x14ac:dyDescent="0.25">
      <c r="A8568" s="1">
        <v>37422</v>
      </c>
      <c r="B8568">
        <v>0</v>
      </c>
    </row>
    <row r="8569" spans="1:2" x14ac:dyDescent="0.25">
      <c r="A8569" s="1">
        <v>37423</v>
      </c>
      <c r="B8569">
        <v>0</v>
      </c>
    </row>
    <row r="8570" spans="1:2" x14ac:dyDescent="0.25">
      <c r="A8570" s="1">
        <v>37424</v>
      </c>
      <c r="B8570">
        <v>0</v>
      </c>
    </row>
    <row r="8571" spans="1:2" x14ac:dyDescent="0.25">
      <c r="A8571" s="1">
        <v>37425</v>
      </c>
      <c r="B8571">
        <v>0</v>
      </c>
    </row>
    <row r="8572" spans="1:2" x14ac:dyDescent="0.25">
      <c r="A8572" s="1">
        <v>37426</v>
      </c>
      <c r="B8572">
        <v>0</v>
      </c>
    </row>
    <row r="8573" spans="1:2" x14ac:dyDescent="0.25">
      <c r="A8573" s="1">
        <v>37427</v>
      </c>
      <c r="B8573">
        <v>0</v>
      </c>
    </row>
    <row r="8574" spans="1:2" x14ac:dyDescent="0.25">
      <c r="A8574" s="1">
        <v>37428</v>
      </c>
      <c r="B8574">
        <v>0</v>
      </c>
    </row>
    <row r="8575" spans="1:2" x14ac:dyDescent="0.25">
      <c r="A8575" s="1">
        <v>37429</v>
      </c>
      <c r="B8575">
        <v>0</v>
      </c>
    </row>
    <row r="8576" spans="1:2" x14ac:dyDescent="0.25">
      <c r="A8576" s="1">
        <v>37430</v>
      </c>
      <c r="B8576">
        <v>0</v>
      </c>
    </row>
    <row r="8577" spans="1:2" x14ac:dyDescent="0.25">
      <c r="A8577" s="1">
        <v>37431</v>
      </c>
      <c r="B8577">
        <v>0</v>
      </c>
    </row>
    <row r="8578" spans="1:2" x14ac:dyDescent="0.25">
      <c r="A8578" s="1">
        <v>37432</v>
      </c>
      <c r="B8578">
        <v>0</v>
      </c>
    </row>
    <row r="8579" spans="1:2" x14ac:dyDescent="0.25">
      <c r="A8579" s="1">
        <v>37433</v>
      </c>
      <c r="B8579">
        <v>0</v>
      </c>
    </row>
    <row r="8580" spans="1:2" x14ac:dyDescent="0.25">
      <c r="A8580" s="1">
        <v>37434</v>
      </c>
      <c r="B8580">
        <v>0</v>
      </c>
    </row>
    <row r="8581" spans="1:2" x14ac:dyDescent="0.25">
      <c r="A8581" s="1">
        <v>37435</v>
      </c>
      <c r="B8581">
        <v>0</v>
      </c>
    </row>
    <row r="8582" spans="1:2" x14ac:dyDescent="0.25">
      <c r="A8582" s="1">
        <v>37436</v>
      </c>
      <c r="B8582">
        <v>0</v>
      </c>
    </row>
    <row r="8583" spans="1:2" x14ac:dyDescent="0.25">
      <c r="A8583" s="1">
        <v>37437</v>
      </c>
      <c r="B8583">
        <v>0</v>
      </c>
    </row>
    <row r="8584" spans="1:2" x14ac:dyDescent="0.25">
      <c r="A8584" s="1">
        <v>37438</v>
      </c>
      <c r="B8584">
        <v>0</v>
      </c>
    </row>
    <row r="8585" spans="1:2" x14ac:dyDescent="0.25">
      <c r="A8585" s="1">
        <v>37439</v>
      </c>
      <c r="B8585">
        <v>0</v>
      </c>
    </row>
    <row r="8586" spans="1:2" x14ac:dyDescent="0.25">
      <c r="A8586" s="1">
        <v>37440</v>
      </c>
      <c r="B8586">
        <v>0</v>
      </c>
    </row>
    <row r="8587" spans="1:2" x14ac:dyDescent="0.25">
      <c r="A8587" s="1">
        <v>37441</v>
      </c>
      <c r="B8587">
        <v>0</v>
      </c>
    </row>
    <row r="8588" spans="1:2" x14ac:dyDescent="0.25">
      <c r="A8588" s="1">
        <v>37442</v>
      </c>
      <c r="B8588">
        <v>0</v>
      </c>
    </row>
    <row r="8589" spans="1:2" x14ac:dyDescent="0.25">
      <c r="A8589" s="1">
        <v>37443</v>
      </c>
      <c r="B8589">
        <v>0</v>
      </c>
    </row>
    <row r="8590" spans="1:2" x14ac:dyDescent="0.25">
      <c r="A8590" s="1">
        <v>37444</v>
      </c>
      <c r="B8590">
        <v>0</v>
      </c>
    </row>
    <row r="8591" spans="1:2" x14ac:dyDescent="0.25">
      <c r="A8591" s="1">
        <v>37445</v>
      </c>
      <c r="B8591">
        <v>0</v>
      </c>
    </row>
    <row r="8592" spans="1:2" x14ac:dyDescent="0.25">
      <c r="A8592" s="1">
        <v>37446</v>
      </c>
      <c r="B8592">
        <v>0</v>
      </c>
    </row>
    <row r="8593" spans="1:2" x14ac:dyDescent="0.25">
      <c r="A8593" s="1">
        <v>37447</v>
      </c>
      <c r="B8593">
        <v>0</v>
      </c>
    </row>
    <row r="8594" spans="1:2" x14ac:dyDescent="0.25">
      <c r="A8594" s="1">
        <v>37448</v>
      </c>
      <c r="B8594">
        <v>0</v>
      </c>
    </row>
    <row r="8595" spans="1:2" x14ac:dyDescent="0.25">
      <c r="A8595" s="1">
        <v>37449</v>
      </c>
      <c r="B8595">
        <v>0</v>
      </c>
    </row>
    <row r="8596" spans="1:2" x14ac:dyDescent="0.25">
      <c r="A8596" s="1">
        <v>37450</v>
      </c>
      <c r="B8596">
        <v>0</v>
      </c>
    </row>
    <row r="8597" spans="1:2" x14ac:dyDescent="0.25">
      <c r="A8597" s="1">
        <v>37451</v>
      </c>
      <c r="B8597">
        <v>0</v>
      </c>
    </row>
    <row r="8598" spans="1:2" x14ac:dyDescent="0.25">
      <c r="A8598" s="1">
        <v>37452</v>
      </c>
      <c r="B8598">
        <v>0</v>
      </c>
    </row>
    <row r="8599" spans="1:2" x14ac:dyDescent="0.25">
      <c r="A8599" s="1">
        <v>37453</v>
      </c>
      <c r="B8599">
        <v>0</v>
      </c>
    </row>
    <row r="8600" spans="1:2" x14ac:dyDescent="0.25">
      <c r="A8600" s="1">
        <v>37454</v>
      </c>
      <c r="B8600">
        <v>0</v>
      </c>
    </row>
    <row r="8601" spans="1:2" x14ac:dyDescent="0.25">
      <c r="A8601" s="1">
        <v>37455</v>
      </c>
      <c r="B8601">
        <v>0</v>
      </c>
    </row>
    <row r="8602" spans="1:2" x14ac:dyDescent="0.25">
      <c r="A8602" s="1">
        <v>37456</v>
      </c>
      <c r="B8602">
        <v>0</v>
      </c>
    </row>
    <row r="8603" spans="1:2" x14ac:dyDescent="0.25">
      <c r="A8603" s="1">
        <v>37457</v>
      </c>
      <c r="B8603">
        <v>0</v>
      </c>
    </row>
    <row r="8604" spans="1:2" x14ac:dyDescent="0.25">
      <c r="A8604" s="1">
        <v>37458</v>
      </c>
      <c r="B8604">
        <v>0</v>
      </c>
    </row>
    <row r="8605" spans="1:2" x14ac:dyDescent="0.25">
      <c r="A8605" s="1">
        <v>37459</v>
      </c>
      <c r="B8605">
        <v>0</v>
      </c>
    </row>
    <row r="8606" spans="1:2" x14ac:dyDescent="0.25">
      <c r="A8606" s="1">
        <v>37460</v>
      </c>
      <c r="B8606">
        <v>0</v>
      </c>
    </row>
    <row r="8607" spans="1:2" x14ac:dyDescent="0.25">
      <c r="A8607" s="1">
        <v>37461</v>
      </c>
      <c r="B8607">
        <v>0</v>
      </c>
    </row>
    <row r="8608" spans="1:2" x14ac:dyDescent="0.25">
      <c r="A8608" s="1">
        <v>37462</v>
      </c>
      <c r="B8608">
        <v>0</v>
      </c>
    </row>
    <row r="8609" spans="1:2" x14ac:dyDescent="0.25">
      <c r="A8609" s="1">
        <v>37463</v>
      </c>
      <c r="B8609">
        <v>0</v>
      </c>
    </row>
    <row r="8610" spans="1:2" x14ac:dyDescent="0.25">
      <c r="A8610" s="1">
        <v>37464</v>
      </c>
      <c r="B8610">
        <v>0</v>
      </c>
    </row>
    <row r="8611" spans="1:2" x14ac:dyDescent="0.25">
      <c r="A8611" s="1">
        <v>37465</v>
      </c>
      <c r="B8611">
        <v>0</v>
      </c>
    </row>
    <row r="8612" spans="1:2" x14ac:dyDescent="0.25">
      <c r="A8612" s="1">
        <v>37466</v>
      </c>
      <c r="B8612">
        <v>0</v>
      </c>
    </row>
    <row r="8613" spans="1:2" x14ac:dyDescent="0.25">
      <c r="A8613" s="1">
        <v>37467</v>
      </c>
      <c r="B8613">
        <v>0</v>
      </c>
    </row>
    <row r="8614" spans="1:2" x14ac:dyDescent="0.25">
      <c r="A8614" s="1">
        <v>37468</v>
      </c>
      <c r="B8614">
        <v>0</v>
      </c>
    </row>
    <row r="8615" spans="1:2" x14ac:dyDescent="0.25">
      <c r="A8615" s="1">
        <v>37469</v>
      </c>
      <c r="B8615">
        <v>0</v>
      </c>
    </row>
    <row r="8616" spans="1:2" x14ac:dyDescent="0.25">
      <c r="A8616" s="1">
        <v>37470</v>
      </c>
      <c r="B8616">
        <v>0</v>
      </c>
    </row>
    <row r="8617" spans="1:2" x14ac:dyDescent="0.25">
      <c r="A8617" s="1">
        <v>37471</v>
      </c>
      <c r="B8617">
        <v>0</v>
      </c>
    </row>
    <row r="8618" spans="1:2" x14ac:dyDescent="0.25">
      <c r="A8618" s="1">
        <v>37472</v>
      </c>
      <c r="B8618">
        <v>0</v>
      </c>
    </row>
    <row r="8619" spans="1:2" x14ac:dyDescent="0.25">
      <c r="A8619" s="1">
        <v>37473</v>
      </c>
      <c r="B8619">
        <v>0</v>
      </c>
    </row>
    <row r="8620" spans="1:2" x14ac:dyDescent="0.25">
      <c r="A8620" s="1">
        <v>37474</v>
      </c>
      <c r="B8620">
        <v>0</v>
      </c>
    </row>
    <row r="8621" spans="1:2" x14ac:dyDescent="0.25">
      <c r="A8621" s="1">
        <v>37475</v>
      </c>
      <c r="B8621">
        <v>0</v>
      </c>
    </row>
    <row r="8622" spans="1:2" x14ac:dyDescent="0.25">
      <c r="A8622" s="1">
        <v>37476</v>
      </c>
      <c r="B8622">
        <v>0</v>
      </c>
    </row>
    <row r="8623" spans="1:2" x14ac:dyDescent="0.25">
      <c r="A8623" s="1">
        <v>37477</v>
      </c>
      <c r="B8623">
        <v>0</v>
      </c>
    </row>
    <row r="8624" spans="1:2" x14ac:dyDescent="0.25">
      <c r="A8624" s="1">
        <v>37478</v>
      </c>
      <c r="B8624">
        <v>0</v>
      </c>
    </row>
    <row r="8625" spans="1:2" x14ac:dyDescent="0.25">
      <c r="A8625" s="1">
        <v>37479</v>
      </c>
      <c r="B8625">
        <v>0</v>
      </c>
    </row>
    <row r="8626" spans="1:2" x14ac:dyDescent="0.25">
      <c r="A8626" s="1">
        <v>37480</v>
      </c>
      <c r="B8626">
        <v>0</v>
      </c>
    </row>
    <row r="8627" spans="1:2" x14ac:dyDescent="0.25">
      <c r="A8627" s="1">
        <v>37481</v>
      </c>
      <c r="B8627">
        <v>0</v>
      </c>
    </row>
    <row r="8628" spans="1:2" x14ac:dyDescent="0.25">
      <c r="A8628" s="1">
        <v>37482</v>
      </c>
      <c r="B8628">
        <v>0</v>
      </c>
    </row>
    <row r="8629" spans="1:2" x14ac:dyDescent="0.25">
      <c r="A8629" s="1">
        <v>37483</v>
      </c>
      <c r="B8629">
        <v>0</v>
      </c>
    </row>
    <row r="8630" spans="1:2" x14ac:dyDescent="0.25">
      <c r="A8630" s="1">
        <v>37484</v>
      </c>
      <c r="B8630">
        <v>0</v>
      </c>
    </row>
    <row r="8631" spans="1:2" x14ac:dyDescent="0.25">
      <c r="A8631" s="1">
        <v>37485</v>
      </c>
      <c r="B8631">
        <v>0</v>
      </c>
    </row>
    <row r="8632" spans="1:2" x14ac:dyDescent="0.25">
      <c r="A8632" s="1">
        <v>37486</v>
      </c>
      <c r="B8632">
        <v>0</v>
      </c>
    </row>
    <row r="8633" spans="1:2" x14ac:dyDescent="0.25">
      <c r="A8633" s="1">
        <v>37487</v>
      </c>
      <c r="B8633">
        <v>0</v>
      </c>
    </row>
    <row r="8634" spans="1:2" x14ac:dyDescent="0.25">
      <c r="A8634" s="1">
        <v>37488</v>
      </c>
      <c r="B8634">
        <v>0</v>
      </c>
    </row>
    <row r="8635" spans="1:2" x14ac:dyDescent="0.25">
      <c r="A8635" s="1">
        <v>37489</v>
      </c>
      <c r="B8635">
        <v>0</v>
      </c>
    </row>
    <row r="8636" spans="1:2" x14ac:dyDescent="0.25">
      <c r="A8636" s="1">
        <v>37490</v>
      </c>
      <c r="B8636">
        <v>0</v>
      </c>
    </row>
    <row r="8637" spans="1:2" x14ac:dyDescent="0.25">
      <c r="A8637" s="1">
        <v>37491</v>
      </c>
      <c r="B8637">
        <v>0</v>
      </c>
    </row>
    <row r="8638" spans="1:2" x14ac:dyDescent="0.25">
      <c r="A8638" s="1">
        <v>37492</v>
      </c>
      <c r="B8638">
        <v>0</v>
      </c>
    </row>
    <row r="8639" spans="1:2" x14ac:dyDescent="0.25">
      <c r="A8639" s="1">
        <v>37493</v>
      </c>
      <c r="B8639">
        <v>0</v>
      </c>
    </row>
    <row r="8640" spans="1:2" x14ac:dyDescent="0.25">
      <c r="A8640" s="1">
        <v>37494</v>
      </c>
      <c r="B8640">
        <v>0</v>
      </c>
    </row>
    <row r="8641" spans="1:2" x14ac:dyDescent="0.25">
      <c r="A8641" s="1">
        <v>37495</v>
      </c>
      <c r="B8641">
        <v>0</v>
      </c>
    </row>
    <row r="8642" spans="1:2" x14ac:dyDescent="0.25">
      <c r="A8642" s="1">
        <v>37496</v>
      </c>
      <c r="B8642">
        <v>0</v>
      </c>
    </row>
    <row r="8643" spans="1:2" x14ac:dyDescent="0.25">
      <c r="A8643" s="1">
        <v>37497</v>
      </c>
      <c r="B8643">
        <v>0</v>
      </c>
    </row>
    <row r="8644" spans="1:2" x14ac:dyDescent="0.25">
      <c r="A8644" s="1">
        <v>37498</v>
      </c>
      <c r="B8644">
        <v>0</v>
      </c>
    </row>
    <row r="8645" spans="1:2" x14ac:dyDescent="0.25">
      <c r="A8645" s="1">
        <v>37499</v>
      </c>
      <c r="B8645">
        <v>0</v>
      </c>
    </row>
    <row r="8646" spans="1:2" x14ac:dyDescent="0.25">
      <c r="A8646" s="1">
        <v>37500</v>
      </c>
      <c r="B8646">
        <v>0</v>
      </c>
    </row>
    <row r="8647" spans="1:2" x14ac:dyDescent="0.25">
      <c r="A8647" s="1">
        <v>37501</v>
      </c>
      <c r="B8647">
        <v>0</v>
      </c>
    </row>
    <row r="8648" spans="1:2" x14ac:dyDescent="0.25">
      <c r="A8648" s="1">
        <v>37502</v>
      </c>
      <c r="B8648">
        <v>0</v>
      </c>
    </row>
    <row r="8649" spans="1:2" x14ac:dyDescent="0.25">
      <c r="A8649" s="1">
        <v>37503</v>
      </c>
      <c r="B8649">
        <v>0</v>
      </c>
    </row>
    <row r="8650" spans="1:2" x14ac:dyDescent="0.25">
      <c r="A8650" s="1">
        <v>37504</v>
      </c>
      <c r="B8650">
        <v>0</v>
      </c>
    </row>
    <row r="8651" spans="1:2" x14ac:dyDescent="0.25">
      <c r="A8651" s="1">
        <v>37505</v>
      </c>
      <c r="B8651">
        <v>0</v>
      </c>
    </row>
    <row r="8652" spans="1:2" x14ac:dyDescent="0.25">
      <c r="A8652" s="1">
        <v>37506</v>
      </c>
      <c r="B8652">
        <v>0</v>
      </c>
    </row>
    <row r="8653" spans="1:2" x14ac:dyDescent="0.25">
      <c r="A8653" s="1">
        <v>37507</v>
      </c>
      <c r="B8653">
        <v>0</v>
      </c>
    </row>
    <row r="8654" spans="1:2" x14ac:dyDescent="0.25">
      <c r="A8654" s="1">
        <v>37508</v>
      </c>
      <c r="B8654">
        <v>0</v>
      </c>
    </row>
    <row r="8655" spans="1:2" x14ac:dyDescent="0.25">
      <c r="A8655" s="1">
        <v>37509</v>
      </c>
      <c r="B8655">
        <v>0</v>
      </c>
    </row>
    <row r="8656" spans="1:2" x14ac:dyDescent="0.25">
      <c r="A8656" s="1">
        <v>37510</v>
      </c>
      <c r="B8656">
        <v>0</v>
      </c>
    </row>
    <row r="8657" spans="1:2" x14ac:dyDescent="0.25">
      <c r="A8657" s="1">
        <v>37511</v>
      </c>
      <c r="B8657">
        <v>0</v>
      </c>
    </row>
    <row r="8658" spans="1:2" x14ac:dyDescent="0.25">
      <c r="A8658" s="1">
        <v>37512</v>
      </c>
      <c r="B8658">
        <v>0</v>
      </c>
    </row>
    <row r="8659" spans="1:2" x14ac:dyDescent="0.25">
      <c r="A8659" s="1">
        <v>37513</v>
      </c>
      <c r="B8659">
        <v>0</v>
      </c>
    </row>
    <row r="8660" spans="1:2" x14ac:dyDescent="0.25">
      <c r="A8660" s="1">
        <v>37514</v>
      </c>
      <c r="B8660">
        <v>0</v>
      </c>
    </row>
    <row r="8661" spans="1:2" x14ac:dyDescent="0.25">
      <c r="A8661" s="1">
        <v>37515</v>
      </c>
      <c r="B8661">
        <v>0</v>
      </c>
    </row>
    <row r="8662" spans="1:2" x14ac:dyDescent="0.25">
      <c r="A8662" s="1">
        <v>37516</v>
      </c>
      <c r="B8662">
        <v>0</v>
      </c>
    </row>
    <row r="8663" spans="1:2" x14ac:dyDescent="0.25">
      <c r="A8663" s="1">
        <v>37517</v>
      </c>
      <c r="B8663">
        <v>0</v>
      </c>
    </row>
    <row r="8664" spans="1:2" x14ac:dyDescent="0.25">
      <c r="A8664" s="1">
        <v>37518</v>
      </c>
      <c r="B8664">
        <v>0</v>
      </c>
    </row>
    <row r="8665" spans="1:2" x14ac:dyDescent="0.25">
      <c r="A8665" s="1">
        <v>37519</v>
      </c>
      <c r="B8665">
        <v>0</v>
      </c>
    </row>
    <row r="8666" spans="1:2" x14ac:dyDescent="0.25">
      <c r="A8666" s="1">
        <v>37520</v>
      </c>
      <c r="B8666">
        <v>0</v>
      </c>
    </row>
    <row r="8667" spans="1:2" x14ac:dyDescent="0.25">
      <c r="A8667" s="1">
        <v>37521</v>
      </c>
      <c r="B8667">
        <v>0</v>
      </c>
    </row>
    <row r="8668" spans="1:2" x14ac:dyDescent="0.25">
      <c r="A8668" s="1">
        <v>37522</v>
      </c>
      <c r="B8668">
        <v>0</v>
      </c>
    </row>
    <row r="8669" spans="1:2" x14ac:dyDescent="0.25">
      <c r="A8669" s="1">
        <v>37523</v>
      </c>
      <c r="B8669">
        <v>0</v>
      </c>
    </row>
    <row r="8670" spans="1:2" x14ac:dyDescent="0.25">
      <c r="A8670" s="1">
        <v>37524</v>
      </c>
      <c r="B8670">
        <v>0</v>
      </c>
    </row>
    <row r="8671" spans="1:2" x14ac:dyDescent="0.25">
      <c r="A8671" s="1">
        <v>37525</v>
      </c>
      <c r="B8671">
        <v>0</v>
      </c>
    </row>
    <row r="8672" spans="1:2" x14ac:dyDescent="0.25">
      <c r="A8672" s="1">
        <v>37526</v>
      </c>
      <c r="B8672">
        <v>0</v>
      </c>
    </row>
    <row r="8673" spans="1:2" x14ac:dyDescent="0.25">
      <c r="A8673" s="1">
        <v>37527</v>
      </c>
      <c r="B8673">
        <v>0</v>
      </c>
    </row>
    <row r="8674" spans="1:2" x14ac:dyDescent="0.25">
      <c r="A8674" s="1">
        <v>37528</v>
      </c>
      <c r="B8674">
        <v>0</v>
      </c>
    </row>
    <row r="8675" spans="1:2" x14ac:dyDescent="0.25">
      <c r="A8675" s="1">
        <v>37529</v>
      </c>
      <c r="B8675">
        <v>0</v>
      </c>
    </row>
    <row r="8676" spans="1:2" x14ac:dyDescent="0.25">
      <c r="A8676" s="1">
        <v>37530</v>
      </c>
      <c r="B8676">
        <v>0</v>
      </c>
    </row>
    <row r="8677" spans="1:2" x14ac:dyDescent="0.25">
      <c r="A8677" s="1">
        <v>37531</v>
      </c>
      <c r="B8677">
        <v>0</v>
      </c>
    </row>
    <row r="8678" spans="1:2" x14ac:dyDescent="0.25">
      <c r="A8678" s="1">
        <v>37532</v>
      </c>
      <c r="B8678">
        <v>0</v>
      </c>
    </row>
    <row r="8679" spans="1:2" x14ac:dyDescent="0.25">
      <c r="A8679" s="1">
        <v>37533</v>
      </c>
      <c r="B8679">
        <v>0</v>
      </c>
    </row>
    <row r="8680" spans="1:2" x14ac:dyDescent="0.25">
      <c r="A8680" s="1">
        <v>37534</v>
      </c>
      <c r="B8680">
        <v>0</v>
      </c>
    </row>
    <row r="8681" spans="1:2" x14ac:dyDescent="0.25">
      <c r="A8681" s="1">
        <v>37535</v>
      </c>
      <c r="B8681">
        <v>0</v>
      </c>
    </row>
    <row r="8682" spans="1:2" x14ac:dyDescent="0.25">
      <c r="A8682" s="1">
        <v>37536</v>
      </c>
      <c r="B8682">
        <v>0</v>
      </c>
    </row>
    <row r="8683" spans="1:2" x14ac:dyDescent="0.25">
      <c r="A8683" s="1">
        <v>37537</v>
      </c>
      <c r="B8683">
        <v>0</v>
      </c>
    </row>
    <row r="8684" spans="1:2" x14ac:dyDescent="0.25">
      <c r="A8684" s="1">
        <v>37538</v>
      </c>
      <c r="B8684">
        <v>0</v>
      </c>
    </row>
    <row r="8685" spans="1:2" x14ac:dyDescent="0.25">
      <c r="A8685" s="1">
        <v>37539</v>
      </c>
      <c r="B8685">
        <v>0</v>
      </c>
    </row>
    <row r="8686" spans="1:2" x14ac:dyDescent="0.25">
      <c r="A8686" s="1">
        <v>37540</v>
      </c>
      <c r="B8686">
        <v>0</v>
      </c>
    </row>
    <row r="8687" spans="1:2" x14ac:dyDescent="0.25">
      <c r="A8687" s="1">
        <v>37541</v>
      </c>
      <c r="B8687">
        <v>0</v>
      </c>
    </row>
    <row r="8688" spans="1:2" x14ac:dyDescent="0.25">
      <c r="A8688" s="1">
        <v>37542</v>
      </c>
      <c r="B8688">
        <v>0</v>
      </c>
    </row>
    <row r="8689" spans="1:2" x14ac:dyDescent="0.25">
      <c r="A8689" s="1">
        <v>37543</v>
      </c>
      <c r="B8689">
        <v>0</v>
      </c>
    </row>
    <row r="8690" spans="1:2" x14ac:dyDescent="0.25">
      <c r="A8690" s="1">
        <v>37544</v>
      </c>
      <c r="B8690">
        <v>0</v>
      </c>
    </row>
    <row r="8691" spans="1:2" x14ac:dyDescent="0.25">
      <c r="A8691" s="1">
        <v>37545</v>
      </c>
      <c r="B8691">
        <v>0</v>
      </c>
    </row>
    <row r="8692" spans="1:2" x14ac:dyDescent="0.25">
      <c r="A8692" s="1">
        <v>37546</v>
      </c>
      <c r="B8692">
        <v>0</v>
      </c>
    </row>
    <row r="8693" spans="1:2" x14ac:dyDescent="0.25">
      <c r="A8693" s="1">
        <v>37547</v>
      </c>
      <c r="B8693">
        <v>0</v>
      </c>
    </row>
    <row r="8694" spans="1:2" x14ac:dyDescent="0.25">
      <c r="A8694" s="1">
        <v>37548</v>
      </c>
      <c r="B8694">
        <v>0</v>
      </c>
    </row>
    <row r="8695" spans="1:2" x14ac:dyDescent="0.25">
      <c r="A8695" s="1">
        <v>37549</v>
      </c>
      <c r="B8695">
        <v>0</v>
      </c>
    </row>
    <row r="8696" spans="1:2" x14ac:dyDescent="0.25">
      <c r="A8696" s="1">
        <v>37550</v>
      </c>
      <c r="B8696">
        <v>0</v>
      </c>
    </row>
    <row r="8697" spans="1:2" x14ac:dyDescent="0.25">
      <c r="A8697" s="1">
        <v>37551</v>
      </c>
      <c r="B8697">
        <v>0</v>
      </c>
    </row>
    <row r="8698" spans="1:2" x14ac:dyDescent="0.25">
      <c r="A8698" s="1">
        <v>37552</v>
      </c>
      <c r="B8698">
        <v>0</v>
      </c>
    </row>
    <row r="8699" spans="1:2" x14ac:dyDescent="0.25">
      <c r="A8699" s="1">
        <v>37553</v>
      </c>
      <c r="B8699">
        <v>0</v>
      </c>
    </row>
    <row r="8700" spans="1:2" x14ac:dyDescent="0.25">
      <c r="A8700" s="1">
        <v>37554</v>
      </c>
      <c r="B8700">
        <v>0</v>
      </c>
    </row>
    <row r="8701" spans="1:2" x14ac:dyDescent="0.25">
      <c r="A8701" s="1">
        <v>37555</v>
      </c>
      <c r="B8701">
        <v>0</v>
      </c>
    </row>
    <row r="8702" spans="1:2" x14ac:dyDescent="0.25">
      <c r="A8702" s="1">
        <v>37556</v>
      </c>
      <c r="B8702">
        <v>0</v>
      </c>
    </row>
    <row r="8703" spans="1:2" x14ac:dyDescent="0.25">
      <c r="A8703" s="1">
        <v>37557</v>
      </c>
      <c r="B8703">
        <v>0</v>
      </c>
    </row>
    <row r="8704" spans="1:2" x14ac:dyDescent="0.25">
      <c r="A8704" s="1">
        <v>37558</v>
      </c>
      <c r="B8704">
        <v>0</v>
      </c>
    </row>
    <row r="8705" spans="1:2" x14ac:dyDescent="0.25">
      <c r="A8705" s="1">
        <v>37559</v>
      </c>
      <c r="B8705">
        <v>0</v>
      </c>
    </row>
    <row r="8706" spans="1:2" x14ac:dyDescent="0.25">
      <c r="A8706" s="1">
        <v>37560</v>
      </c>
      <c r="B8706">
        <v>0</v>
      </c>
    </row>
    <row r="8707" spans="1:2" x14ac:dyDescent="0.25">
      <c r="A8707" s="1">
        <v>37561</v>
      </c>
      <c r="B8707">
        <v>0</v>
      </c>
    </row>
    <row r="8708" spans="1:2" x14ac:dyDescent="0.25">
      <c r="A8708" s="1">
        <v>37562</v>
      </c>
      <c r="B8708">
        <v>0</v>
      </c>
    </row>
    <row r="8709" spans="1:2" x14ac:dyDescent="0.25">
      <c r="A8709" s="1">
        <v>37563</v>
      </c>
      <c r="B8709">
        <v>0</v>
      </c>
    </row>
    <row r="8710" spans="1:2" x14ac:dyDescent="0.25">
      <c r="A8710" s="1">
        <v>37564</v>
      </c>
      <c r="B8710">
        <v>0</v>
      </c>
    </row>
    <row r="8711" spans="1:2" x14ac:dyDescent="0.25">
      <c r="A8711" s="1">
        <v>37565</v>
      </c>
      <c r="B8711">
        <v>0</v>
      </c>
    </row>
    <row r="8712" spans="1:2" x14ac:dyDescent="0.25">
      <c r="A8712" s="1">
        <v>37566</v>
      </c>
      <c r="B8712">
        <v>0</v>
      </c>
    </row>
    <row r="8713" spans="1:2" x14ac:dyDescent="0.25">
      <c r="A8713" s="1">
        <v>37567</v>
      </c>
      <c r="B8713">
        <v>0</v>
      </c>
    </row>
    <row r="8714" spans="1:2" x14ac:dyDescent="0.25">
      <c r="A8714" s="1">
        <v>37568</v>
      </c>
      <c r="B8714">
        <v>0</v>
      </c>
    </row>
    <row r="8715" spans="1:2" x14ac:dyDescent="0.25">
      <c r="A8715" s="1">
        <v>37569</v>
      </c>
      <c r="B8715">
        <v>0</v>
      </c>
    </row>
    <row r="8716" spans="1:2" x14ac:dyDescent="0.25">
      <c r="A8716" s="1">
        <v>37570</v>
      </c>
      <c r="B8716">
        <v>0</v>
      </c>
    </row>
    <row r="8717" spans="1:2" x14ac:dyDescent="0.25">
      <c r="A8717" s="1">
        <v>37571</v>
      </c>
      <c r="B8717">
        <v>0</v>
      </c>
    </row>
    <row r="8718" spans="1:2" x14ac:dyDescent="0.25">
      <c r="A8718" s="1">
        <v>37572</v>
      </c>
      <c r="B8718">
        <v>0</v>
      </c>
    </row>
    <row r="8719" spans="1:2" x14ac:dyDescent="0.25">
      <c r="A8719" s="1">
        <v>37573</v>
      </c>
      <c r="B8719">
        <v>0</v>
      </c>
    </row>
    <row r="8720" spans="1:2" x14ac:dyDescent="0.25">
      <c r="A8720" s="1">
        <v>37574</v>
      </c>
      <c r="B8720">
        <v>0</v>
      </c>
    </row>
    <row r="8721" spans="1:2" x14ac:dyDescent="0.25">
      <c r="A8721" s="1">
        <v>37575</v>
      </c>
      <c r="B8721">
        <v>0</v>
      </c>
    </row>
    <row r="8722" spans="1:2" x14ac:dyDescent="0.25">
      <c r="A8722" s="1">
        <v>37576</v>
      </c>
      <c r="B8722">
        <v>0</v>
      </c>
    </row>
    <row r="8723" spans="1:2" x14ac:dyDescent="0.25">
      <c r="A8723" s="1">
        <v>37577</v>
      </c>
      <c r="B8723">
        <v>0</v>
      </c>
    </row>
    <row r="8724" spans="1:2" x14ac:dyDescent="0.25">
      <c r="A8724" s="1">
        <v>37578</v>
      </c>
      <c r="B8724">
        <v>0</v>
      </c>
    </row>
    <row r="8725" spans="1:2" x14ac:dyDescent="0.25">
      <c r="A8725" s="1">
        <v>37579</v>
      </c>
      <c r="B8725">
        <v>0</v>
      </c>
    </row>
    <row r="8726" spans="1:2" x14ac:dyDescent="0.25">
      <c r="A8726" s="1">
        <v>37580</v>
      </c>
      <c r="B8726">
        <v>0</v>
      </c>
    </row>
    <row r="8727" spans="1:2" x14ac:dyDescent="0.25">
      <c r="A8727" s="1">
        <v>37581</v>
      </c>
      <c r="B8727">
        <v>0</v>
      </c>
    </row>
    <row r="8728" spans="1:2" x14ac:dyDescent="0.25">
      <c r="A8728" s="1">
        <v>37582</v>
      </c>
      <c r="B8728">
        <v>0</v>
      </c>
    </row>
    <row r="8729" spans="1:2" x14ac:dyDescent="0.25">
      <c r="A8729" s="1">
        <v>37583</v>
      </c>
      <c r="B8729">
        <v>0</v>
      </c>
    </row>
    <row r="8730" spans="1:2" x14ac:dyDescent="0.25">
      <c r="A8730" s="1">
        <v>37584</v>
      </c>
      <c r="B8730">
        <v>0</v>
      </c>
    </row>
    <row r="8731" spans="1:2" x14ac:dyDescent="0.25">
      <c r="A8731" s="1">
        <v>37585</v>
      </c>
      <c r="B8731">
        <v>0</v>
      </c>
    </row>
    <row r="8732" spans="1:2" x14ac:dyDescent="0.25">
      <c r="A8732" s="1">
        <v>37586</v>
      </c>
      <c r="B8732">
        <v>0</v>
      </c>
    </row>
    <row r="8733" spans="1:2" x14ac:dyDescent="0.25">
      <c r="A8733" s="1">
        <v>37587</v>
      </c>
      <c r="B8733">
        <v>0</v>
      </c>
    </row>
    <row r="8734" spans="1:2" x14ac:dyDescent="0.25">
      <c r="A8734" s="1">
        <v>37588</v>
      </c>
      <c r="B8734">
        <v>0</v>
      </c>
    </row>
    <row r="8735" spans="1:2" x14ac:dyDescent="0.25">
      <c r="A8735" s="1">
        <v>37589</v>
      </c>
      <c r="B8735">
        <v>0</v>
      </c>
    </row>
    <row r="8736" spans="1:2" x14ac:dyDescent="0.25">
      <c r="A8736" s="1">
        <v>37590</v>
      </c>
      <c r="B8736">
        <v>0</v>
      </c>
    </row>
    <row r="8737" spans="1:2" x14ac:dyDescent="0.25">
      <c r="A8737" s="1">
        <v>37591</v>
      </c>
      <c r="B8737">
        <v>0</v>
      </c>
    </row>
    <row r="8738" spans="1:2" x14ac:dyDescent="0.25">
      <c r="A8738" s="1">
        <v>37592</v>
      </c>
      <c r="B8738">
        <v>0</v>
      </c>
    </row>
    <row r="8739" spans="1:2" x14ac:dyDescent="0.25">
      <c r="A8739" s="1">
        <v>37593</v>
      </c>
      <c r="B8739">
        <v>0</v>
      </c>
    </row>
    <row r="8740" spans="1:2" x14ac:dyDescent="0.25">
      <c r="A8740" s="1">
        <v>37594</v>
      </c>
      <c r="B8740">
        <v>0</v>
      </c>
    </row>
    <row r="8741" spans="1:2" x14ac:dyDescent="0.25">
      <c r="A8741" s="1">
        <v>37595</v>
      </c>
      <c r="B8741">
        <v>0</v>
      </c>
    </row>
    <row r="8742" spans="1:2" x14ac:dyDescent="0.25">
      <c r="A8742" s="1">
        <v>37596</v>
      </c>
      <c r="B8742">
        <v>0</v>
      </c>
    </row>
    <row r="8743" spans="1:2" x14ac:dyDescent="0.25">
      <c r="A8743" s="1">
        <v>37597</v>
      </c>
      <c r="B8743">
        <v>0</v>
      </c>
    </row>
    <row r="8744" spans="1:2" x14ac:dyDescent="0.25">
      <c r="A8744" s="1">
        <v>37598</v>
      </c>
      <c r="B8744">
        <v>0</v>
      </c>
    </row>
    <row r="8745" spans="1:2" x14ac:dyDescent="0.25">
      <c r="A8745" s="1">
        <v>37599</v>
      </c>
      <c r="B8745">
        <v>0</v>
      </c>
    </row>
    <row r="8746" spans="1:2" x14ac:dyDescent="0.25">
      <c r="A8746" s="1">
        <v>37600</v>
      </c>
      <c r="B8746">
        <v>0</v>
      </c>
    </row>
    <row r="8747" spans="1:2" x14ac:dyDescent="0.25">
      <c r="A8747" s="1">
        <v>37601</v>
      </c>
      <c r="B8747">
        <v>0</v>
      </c>
    </row>
    <row r="8748" spans="1:2" x14ac:dyDescent="0.25">
      <c r="A8748" s="1">
        <v>37602</v>
      </c>
      <c r="B8748">
        <v>0</v>
      </c>
    </row>
    <row r="8749" spans="1:2" x14ac:dyDescent="0.25">
      <c r="A8749" s="1">
        <v>37603</v>
      </c>
      <c r="B8749">
        <v>0</v>
      </c>
    </row>
    <row r="8750" spans="1:2" x14ac:dyDescent="0.25">
      <c r="A8750" s="1">
        <v>37604</v>
      </c>
      <c r="B8750">
        <v>0</v>
      </c>
    </row>
    <row r="8751" spans="1:2" x14ac:dyDescent="0.25">
      <c r="A8751" s="1">
        <v>37605</v>
      </c>
      <c r="B8751">
        <v>0</v>
      </c>
    </row>
    <row r="8752" spans="1:2" x14ac:dyDescent="0.25">
      <c r="A8752" s="1">
        <v>37606</v>
      </c>
      <c r="B8752">
        <v>0</v>
      </c>
    </row>
    <row r="8753" spans="1:2" x14ac:dyDescent="0.25">
      <c r="A8753" s="1">
        <v>37607</v>
      </c>
      <c r="B8753">
        <v>0</v>
      </c>
    </row>
    <row r="8754" spans="1:2" x14ac:dyDescent="0.25">
      <c r="A8754" s="1">
        <v>37608</v>
      </c>
      <c r="B8754">
        <v>0</v>
      </c>
    </row>
    <row r="8755" spans="1:2" x14ac:dyDescent="0.25">
      <c r="A8755" s="1">
        <v>37609</v>
      </c>
      <c r="B8755">
        <v>0</v>
      </c>
    </row>
    <row r="8756" spans="1:2" x14ac:dyDescent="0.25">
      <c r="A8756" s="1">
        <v>37610</v>
      </c>
      <c r="B8756">
        <v>0</v>
      </c>
    </row>
    <row r="8757" spans="1:2" x14ac:dyDescent="0.25">
      <c r="A8757" s="1">
        <v>37611</v>
      </c>
      <c r="B8757">
        <v>0</v>
      </c>
    </row>
    <row r="8758" spans="1:2" x14ac:dyDescent="0.25">
      <c r="A8758" s="1">
        <v>37612</v>
      </c>
      <c r="B8758">
        <v>0</v>
      </c>
    </row>
    <row r="8759" spans="1:2" x14ac:dyDescent="0.25">
      <c r="A8759" s="1">
        <v>37613</v>
      </c>
      <c r="B8759">
        <v>0</v>
      </c>
    </row>
    <row r="8760" spans="1:2" x14ac:dyDescent="0.25">
      <c r="A8760" s="1">
        <v>37614</v>
      </c>
      <c r="B8760">
        <v>0</v>
      </c>
    </row>
    <row r="8761" spans="1:2" x14ac:dyDescent="0.25">
      <c r="A8761" s="1">
        <v>37615</v>
      </c>
      <c r="B8761">
        <v>0</v>
      </c>
    </row>
    <row r="8762" spans="1:2" x14ac:dyDescent="0.25">
      <c r="A8762" s="1">
        <v>37616</v>
      </c>
      <c r="B8762">
        <v>0</v>
      </c>
    </row>
    <row r="8763" spans="1:2" x14ac:dyDescent="0.25">
      <c r="A8763" s="1">
        <v>37617</v>
      </c>
      <c r="B8763">
        <v>0</v>
      </c>
    </row>
    <row r="8764" spans="1:2" x14ac:dyDescent="0.25">
      <c r="A8764" s="1">
        <v>37618</v>
      </c>
      <c r="B8764">
        <v>0</v>
      </c>
    </row>
    <row r="8765" spans="1:2" x14ac:dyDescent="0.25">
      <c r="A8765" s="1">
        <v>37619</v>
      </c>
      <c r="B8765">
        <v>0</v>
      </c>
    </row>
    <row r="8766" spans="1:2" x14ac:dyDescent="0.25">
      <c r="A8766" s="1">
        <v>37620</v>
      </c>
      <c r="B8766">
        <v>0</v>
      </c>
    </row>
    <row r="8767" spans="1:2" x14ac:dyDescent="0.25">
      <c r="A8767" s="1">
        <v>37621</v>
      </c>
      <c r="B8767">
        <v>0</v>
      </c>
    </row>
    <row r="8768" spans="1:2" x14ac:dyDescent="0.25">
      <c r="A8768" s="1">
        <v>37622</v>
      </c>
      <c r="B8768">
        <v>0</v>
      </c>
    </row>
    <row r="8769" spans="1:2" x14ac:dyDescent="0.25">
      <c r="A8769" s="1">
        <v>37623</v>
      </c>
      <c r="B8769">
        <v>0</v>
      </c>
    </row>
    <row r="8770" spans="1:2" x14ac:dyDescent="0.25">
      <c r="A8770" s="1">
        <v>37624</v>
      </c>
      <c r="B8770">
        <v>0</v>
      </c>
    </row>
    <row r="8771" spans="1:2" x14ac:dyDescent="0.25">
      <c r="A8771" s="1">
        <v>37625</v>
      </c>
      <c r="B8771">
        <v>0</v>
      </c>
    </row>
    <row r="8772" spans="1:2" x14ac:dyDescent="0.25">
      <c r="A8772" s="1">
        <v>37626</v>
      </c>
      <c r="B8772">
        <v>0</v>
      </c>
    </row>
    <row r="8773" spans="1:2" x14ac:dyDescent="0.25">
      <c r="A8773" s="1">
        <v>37627</v>
      </c>
      <c r="B8773">
        <v>0</v>
      </c>
    </row>
    <row r="8774" spans="1:2" x14ac:dyDescent="0.25">
      <c r="A8774" s="1">
        <v>37628</v>
      </c>
      <c r="B8774">
        <v>0</v>
      </c>
    </row>
    <row r="8775" spans="1:2" x14ac:dyDescent="0.25">
      <c r="A8775" s="1">
        <v>37629</v>
      </c>
      <c r="B8775">
        <v>0</v>
      </c>
    </row>
    <row r="8776" spans="1:2" x14ac:dyDescent="0.25">
      <c r="A8776" s="1">
        <v>37630</v>
      </c>
      <c r="B8776">
        <v>0</v>
      </c>
    </row>
    <row r="8777" spans="1:2" x14ac:dyDescent="0.25">
      <c r="A8777" s="1">
        <v>37631</v>
      </c>
      <c r="B8777">
        <v>0</v>
      </c>
    </row>
    <row r="8778" spans="1:2" x14ac:dyDescent="0.25">
      <c r="A8778" s="1">
        <v>37632</v>
      </c>
      <c r="B8778">
        <v>0</v>
      </c>
    </row>
    <row r="8779" spans="1:2" x14ac:dyDescent="0.25">
      <c r="A8779" s="1">
        <v>37633</v>
      </c>
      <c r="B8779">
        <v>0</v>
      </c>
    </row>
    <row r="8780" spans="1:2" x14ac:dyDescent="0.25">
      <c r="A8780" s="1">
        <v>37634</v>
      </c>
      <c r="B8780">
        <v>0</v>
      </c>
    </row>
    <row r="8781" spans="1:2" x14ac:dyDescent="0.25">
      <c r="A8781" s="1">
        <v>37635</v>
      </c>
      <c r="B8781">
        <v>0</v>
      </c>
    </row>
    <row r="8782" spans="1:2" x14ac:dyDescent="0.25">
      <c r="A8782" s="1">
        <v>37636</v>
      </c>
      <c r="B8782">
        <v>0</v>
      </c>
    </row>
    <row r="8783" spans="1:2" x14ac:dyDescent="0.25">
      <c r="A8783" s="1">
        <v>37637</v>
      </c>
      <c r="B8783">
        <v>0</v>
      </c>
    </row>
    <row r="8784" spans="1:2" x14ac:dyDescent="0.25">
      <c r="A8784" s="1">
        <v>37638</v>
      </c>
      <c r="B8784">
        <v>0</v>
      </c>
    </row>
    <row r="8785" spans="1:2" x14ac:dyDescent="0.25">
      <c r="A8785" s="1">
        <v>37639</v>
      </c>
      <c r="B8785">
        <v>0</v>
      </c>
    </row>
    <row r="8786" spans="1:2" x14ac:dyDescent="0.25">
      <c r="A8786" s="1">
        <v>37640</v>
      </c>
      <c r="B8786">
        <v>0</v>
      </c>
    </row>
    <row r="8787" spans="1:2" x14ac:dyDescent="0.25">
      <c r="A8787" s="1">
        <v>37641</v>
      </c>
      <c r="B8787">
        <v>0</v>
      </c>
    </row>
    <row r="8788" spans="1:2" x14ac:dyDescent="0.25">
      <c r="A8788" s="1">
        <v>37642</v>
      </c>
      <c r="B8788">
        <v>0</v>
      </c>
    </row>
    <row r="8789" spans="1:2" x14ac:dyDescent="0.25">
      <c r="A8789" s="1">
        <v>37643</v>
      </c>
      <c r="B8789">
        <v>0</v>
      </c>
    </row>
    <row r="8790" spans="1:2" x14ac:dyDescent="0.25">
      <c r="A8790" s="1">
        <v>37644</v>
      </c>
      <c r="B8790">
        <v>0</v>
      </c>
    </row>
    <row r="8791" spans="1:2" x14ac:dyDescent="0.25">
      <c r="A8791" s="1">
        <v>37645</v>
      </c>
      <c r="B8791">
        <v>0</v>
      </c>
    </row>
    <row r="8792" spans="1:2" x14ac:dyDescent="0.25">
      <c r="A8792" s="1">
        <v>37646</v>
      </c>
      <c r="B8792">
        <v>0</v>
      </c>
    </row>
    <row r="8793" spans="1:2" x14ac:dyDescent="0.25">
      <c r="A8793" s="1">
        <v>37647</v>
      </c>
      <c r="B8793">
        <v>0</v>
      </c>
    </row>
    <row r="8794" spans="1:2" x14ac:dyDescent="0.25">
      <c r="A8794" s="1">
        <v>37648</v>
      </c>
      <c r="B8794">
        <v>0</v>
      </c>
    </row>
    <row r="8795" spans="1:2" x14ac:dyDescent="0.25">
      <c r="A8795" s="1">
        <v>37649</v>
      </c>
      <c r="B8795">
        <v>0</v>
      </c>
    </row>
    <row r="8796" spans="1:2" x14ac:dyDescent="0.25">
      <c r="A8796" s="1">
        <v>37650</v>
      </c>
      <c r="B8796">
        <v>0</v>
      </c>
    </row>
    <row r="8797" spans="1:2" x14ac:dyDescent="0.25">
      <c r="A8797" s="1">
        <v>37651</v>
      </c>
      <c r="B8797">
        <v>0</v>
      </c>
    </row>
    <row r="8798" spans="1:2" x14ac:dyDescent="0.25">
      <c r="A8798" s="1">
        <v>37652</v>
      </c>
      <c r="B8798">
        <v>0</v>
      </c>
    </row>
    <row r="8799" spans="1:2" x14ac:dyDescent="0.25">
      <c r="A8799" s="1">
        <v>37653</v>
      </c>
      <c r="B8799">
        <v>0</v>
      </c>
    </row>
    <row r="8800" spans="1:2" x14ac:dyDescent="0.25">
      <c r="A8800" s="1">
        <v>37654</v>
      </c>
      <c r="B8800">
        <v>0</v>
      </c>
    </row>
    <row r="8801" spans="1:2" x14ac:dyDescent="0.25">
      <c r="A8801" s="1">
        <v>37655</v>
      </c>
      <c r="B8801">
        <v>0</v>
      </c>
    </row>
    <row r="8802" spans="1:2" x14ac:dyDescent="0.25">
      <c r="A8802" s="1">
        <v>37656</v>
      </c>
      <c r="B8802">
        <v>0</v>
      </c>
    </row>
    <row r="8803" spans="1:2" x14ac:dyDescent="0.25">
      <c r="A8803" s="1">
        <v>37657</v>
      </c>
      <c r="B8803">
        <v>0</v>
      </c>
    </row>
    <row r="8804" spans="1:2" x14ac:dyDescent="0.25">
      <c r="A8804" s="1">
        <v>37658</v>
      </c>
      <c r="B8804">
        <v>0</v>
      </c>
    </row>
    <row r="8805" spans="1:2" x14ac:dyDescent="0.25">
      <c r="A8805" s="1">
        <v>37659</v>
      </c>
      <c r="B8805">
        <v>0</v>
      </c>
    </row>
    <row r="8806" spans="1:2" x14ac:dyDescent="0.25">
      <c r="A8806" s="1">
        <v>37660</v>
      </c>
      <c r="B8806">
        <v>0</v>
      </c>
    </row>
    <row r="8807" spans="1:2" x14ac:dyDescent="0.25">
      <c r="A8807" s="1">
        <v>37661</v>
      </c>
      <c r="B8807">
        <v>0</v>
      </c>
    </row>
    <row r="8808" spans="1:2" x14ac:dyDescent="0.25">
      <c r="A8808" s="1">
        <v>37662</v>
      </c>
      <c r="B8808">
        <v>0</v>
      </c>
    </row>
    <row r="8809" spans="1:2" x14ac:dyDescent="0.25">
      <c r="A8809" s="1">
        <v>37663</v>
      </c>
      <c r="B8809">
        <v>0</v>
      </c>
    </row>
    <row r="8810" spans="1:2" x14ac:dyDescent="0.25">
      <c r="A8810" s="1">
        <v>37664</v>
      </c>
      <c r="B8810">
        <v>0</v>
      </c>
    </row>
    <row r="8811" spans="1:2" x14ac:dyDescent="0.25">
      <c r="A8811" s="1">
        <v>37665</v>
      </c>
      <c r="B8811">
        <v>0</v>
      </c>
    </row>
    <row r="8812" spans="1:2" x14ac:dyDescent="0.25">
      <c r="A8812" s="1">
        <v>37666</v>
      </c>
      <c r="B8812">
        <v>0</v>
      </c>
    </row>
    <row r="8813" spans="1:2" x14ac:dyDescent="0.25">
      <c r="A8813" s="1">
        <v>37667</v>
      </c>
      <c r="B8813">
        <v>0</v>
      </c>
    </row>
    <row r="8814" spans="1:2" x14ac:dyDescent="0.25">
      <c r="A8814" s="1">
        <v>37668</v>
      </c>
      <c r="B8814">
        <v>0</v>
      </c>
    </row>
    <row r="8815" spans="1:2" x14ac:dyDescent="0.25">
      <c r="A8815" s="1">
        <v>37669</v>
      </c>
      <c r="B8815">
        <v>0</v>
      </c>
    </row>
    <row r="8816" spans="1:2" x14ac:dyDescent="0.25">
      <c r="A8816" s="1">
        <v>37670</v>
      </c>
      <c r="B8816">
        <v>0</v>
      </c>
    </row>
    <row r="8817" spans="1:2" x14ac:dyDescent="0.25">
      <c r="A8817" s="1">
        <v>37671</v>
      </c>
      <c r="B8817">
        <v>0</v>
      </c>
    </row>
    <row r="8818" spans="1:2" x14ac:dyDescent="0.25">
      <c r="A8818" s="1">
        <v>37672</v>
      </c>
      <c r="B8818">
        <v>0</v>
      </c>
    </row>
    <row r="8819" spans="1:2" x14ac:dyDescent="0.25">
      <c r="A8819" s="1">
        <v>37673</v>
      </c>
      <c r="B8819">
        <v>0</v>
      </c>
    </row>
    <row r="8820" spans="1:2" x14ac:dyDescent="0.25">
      <c r="A8820" s="1">
        <v>37674</v>
      </c>
      <c r="B8820">
        <v>0</v>
      </c>
    </row>
    <row r="8821" spans="1:2" x14ac:dyDescent="0.25">
      <c r="A8821" s="1">
        <v>37675</v>
      </c>
      <c r="B8821">
        <v>0</v>
      </c>
    </row>
    <row r="8822" spans="1:2" x14ac:dyDescent="0.25">
      <c r="A8822" s="1">
        <v>37676</v>
      </c>
      <c r="B8822">
        <v>0</v>
      </c>
    </row>
    <row r="8823" spans="1:2" x14ac:dyDescent="0.25">
      <c r="A8823" s="1">
        <v>37677</v>
      </c>
      <c r="B8823">
        <v>0</v>
      </c>
    </row>
    <row r="8824" spans="1:2" x14ac:dyDescent="0.25">
      <c r="A8824" s="1">
        <v>37678</v>
      </c>
      <c r="B8824">
        <v>0</v>
      </c>
    </row>
    <row r="8825" spans="1:2" x14ac:dyDescent="0.25">
      <c r="A8825" s="1">
        <v>37679</v>
      </c>
      <c r="B8825">
        <v>0</v>
      </c>
    </row>
    <row r="8826" spans="1:2" x14ac:dyDescent="0.25">
      <c r="A8826" s="1">
        <v>37680</v>
      </c>
      <c r="B8826">
        <v>0</v>
      </c>
    </row>
    <row r="8827" spans="1:2" x14ac:dyDescent="0.25">
      <c r="A8827" s="1">
        <v>37681</v>
      </c>
      <c r="B8827">
        <v>0</v>
      </c>
    </row>
    <row r="8828" spans="1:2" x14ac:dyDescent="0.25">
      <c r="A8828" s="1">
        <v>37682</v>
      </c>
      <c r="B8828">
        <v>0</v>
      </c>
    </row>
    <row r="8829" spans="1:2" x14ac:dyDescent="0.25">
      <c r="A8829" s="1">
        <v>37683</v>
      </c>
      <c r="B8829">
        <v>0</v>
      </c>
    </row>
    <row r="8830" spans="1:2" x14ac:dyDescent="0.25">
      <c r="A8830" s="1">
        <v>37684</v>
      </c>
      <c r="B8830">
        <v>0</v>
      </c>
    </row>
    <row r="8831" spans="1:2" x14ac:dyDescent="0.25">
      <c r="A8831" s="1">
        <v>37685</v>
      </c>
      <c r="B8831">
        <v>0</v>
      </c>
    </row>
    <row r="8832" spans="1:2" x14ac:dyDescent="0.25">
      <c r="A8832" s="1">
        <v>37686</v>
      </c>
      <c r="B8832">
        <v>0</v>
      </c>
    </row>
    <row r="8833" spans="1:2" x14ac:dyDescent="0.25">
      <c r="A8833" s="1">
        <v>37687</v>
      </c>
      <c r="B8833">
        <v>0</v>
      </c>
    </row>
    <row r="8834" spans="1:2" x14ac:dyDescent="0.25">
      <c r="A8834" s="1">
        <v>37688</v>
      </c>
      <c r="B8834">
        <v>0</v>
      </c>
    </row>
    <row r="8835" spans="1:2" x14ac:dyDescent="0.25">
      <c r="A8835" s="1">
        <v>37689</v>
      </c>
      <c r="B8835">
        <v>0</v>
      </c>
    </row>
    <row r="8836" spans="1:2" x14ac:dyDescent="0.25">
      <c r="A8836" s="1">
        <v>37690</v>
      </c>
      <c r="B8836">
        <v>0</v>
      </c>
    </row>
    <row r="8837" spans="1:2" x14ac:dyDescent="0.25">
      <c r="A8837" s="1">
        <v>37691</v>
      </c>
      <c r="B8837">
        <v>0</v>
      </c>
    </row>
    <row r="8838" spans="1:2" x14ac:dyDescent="0.25">
      <c r="A8838" s="1">
        <v>37692</v>
      </c>
      <c r="B8838">
        <v>0</v>
      </c>
    </row>
    <row r="8839" spans="1:2" x14ac:dyDescent="0.25">
      <c r="A8839" s="1">
        <v>37693</v>
      </c>
      <c r="B8839">
        <v>0</v>
      </c>
    </row>
    <row r="8840" spans="1:2" x14ac:dyDescent="0.25">
      <c r="A8840" s="1">
        <v>37694</v>
      </c>
      <c r="B8840">
        <v>0</v>
      </c>
    </row>
    <row r="8841" spans="1:2" x14ac:dyDescent="0.25">
      <c r="A8841" s="1">
        <v>37695</v>
      </c>
      <c r="B8841">
        <v>0</v>
      </c>
    </row>
    <row r="8842" spans="1:2" x14ac:dyDescent="0.25">
      <c r="A8842" s="1">
        <v>37696</v>
      </c>
      <c r="B8842">
        <v>0</v>
      </c>
    </row>
    <row r="8843" spans="1:2" x14ac:dyDescent="0.25">
      <c r="A8843" s="1">
        <v>37697</v>
      </c>
      <c r="B8843">
        <v>0</v>
      </c>
    </row>
    <row r="8844" spans="1:2" x14ac:dyDescent="0.25">
      <c r="A8844" s="1">
        <v>37698</v>
      </c>
      <c r="B8844">
        <v>0</v>
      </c>
    </row>
    <row r="8845" spans="1:2" x14ac:dyDescent="0.25">
      <c r="A8845" s="1">
        <v>37699</v>
      </c>
      <c r="B8845">
        <v>0</v>
      </c>
    </row>
    <row r="8846" spans="1:2" x14ac:dyDescent="0.25">
      <c r="A8846" s="1">
        <v>37700</v>
      </c>
      <c r="B8846">
        <v>0</v>
      </c>
    </row>
    <row r="8847" spans="1:2" x14ac:dyDescent="0.25">
      <c r="A8847" s="1">
        <v>37701</v>
      </c>
      <c r="B8847">
        <v>0</v>
      </c>
    </row>
    <row r="8848" spans="1:2" x14ac:dyDescent="0.25">
      <c r="A8848" s="1">
        <v>37702</v>
      </c>
      <c r="B8848">
        <v>0</v>
      </c>
    </row>
    <row r="8849" spans="1:2" x14ac:dyDescent="0.25">
      <c r="A8849" s="1">
        <v>37703</v>
      </c>
      <c r="B8849">
        <v>0</v>
      </c>
    </row>
    <row r="8850" spans="1:2" x14ac:dyDescent="0.25">
      <c r="A8850" s="1">
        <v>37704</v>
      </c>
      <c r="B8850">
        <v>0</v>
      </c>
    </row>
    <row r="8851" spans="1:2" x14ac:dyDescent="0.25">
      <c r="A8851" s="1">
        <v>37705</v>
      </c>
      <c r="B8851">
        <v>0</v>
      </c>
    </row>
    <row r="8852" spans="1:2" x14ac:dyDescent="0.25">
      <c r="A8852" s="1">
        <v>37706</v>
      </c>
      <c r="B8852">
        <v>0</v>
      </c>
    </row>
    <row r="8853" spans="1:2" x14ac:dyDescent="0.25">
      <c r="A8853" s="1">
        <v>37707</v>
      </c>
      <c r="B8853">
        <v>0</v>
      </c>
    </row>
    <row r="8854" spans="1:2" x14ac:dyDescent="0.25">
      <c r="A8854" s="1">
        <v>37708</v>
      </c>
      <c r="B8854">
        <v>0</v>
      </c>
    </row>
    <row r="8855" spans="1:2" x14ac:dyDescent="0.25">
      <c r="A8855" s="1">
        <v>37709</v>
      </c>
      <c r="B8855">
        <v>0</v>
      </c>
    </row>
    <row r="8856" spans="1:2" x14ac:dyDescent="0.25">
      <c r="A8856" s="1">
        <v>37710</v>
      </c>
      <c r="B8856">
        <v>0</v>
      </c>
    </row>
    <row r="8857" spans="1:2" x14ac:dyDescent="0.25">
      <c r="A8857" s="1">
        <v>37711</v>
      </c>
      <c r="B8857">
        <v>0</v>
      </c>
    </row>
    <row r="8858" spans="1:2" x14ac:dyDescent="0.25">
      <c r="A8858" s="1">
        <v>37712</v>
      </c>
      <c r="B8858">
        <v>0</v>
      </c>
    </row>
    <row r="8859" spans="1:2" x14ac:dyDescent="0.25">
      <c r="A8859" s="1">
        <v>37713</v>
      </c>
      <c r="B8859">
        <v>0</v>
      </c>
    </row>
    <row r="8860" spans="1:2" x14ac:dyDescent="0.25">
      <c r="A8860" s="1">
        <v>37714</v>
      </c>
      <c r="B8860">
        <v>0</v>
      </c>
    </row>
    <row r="8861" spans="1:2" x14ac:dyDescent="0.25">
      <c r="A8861" s="1">
        <v>37715</v>
      </c>
      <c r="B8861">
        <v>0</v>
      </c>
    </row>
    <row r="8862" spans="1:2" x14ac:dyDescent="0.25">
      <c r="A8862" s="1">
        <v>37716</v>
      </c>
      <c r="B8862">
        <v>0</v>
      </c>
    </row>
    <row r="8863" spans="1:2" x14ac:dyDescent="0.25">
      <c r="A8863" s="1">
        <v>37717</v>
      </c>
      <c r="B8863">
        <v>0</v>
      </c>
    </row>
    <row r="8864" spans="1:2" x14ac:dyDescent="0.25">
      <c r="A8864" s="1">
        <v>37718</v>
      </c>
      <c r="B8864">
        <v>0</v>
      </c>
    </row>
    <row r="8865" spans="1:2" x14ac:dyDescent="0.25">
      <c r="A8865" s="1">
        <v>37719</v>
      </c>
      <c r="B8865">
        <v>0</v>
      </c>
    </row>
    <row r="8866" spans="1:2" x14ac:dyDescent="0.25">
      <c r="A8866" s="1">
        <v>37720</v>
      </c>
      <c r="B8866">
        <v>0</v>
      </c>
    </row>
    <row r="8867" spans="1:2" x14ac:dyDescent="0.25">
      <c r="A8867" s="1">
        <v>37721</v>
      </c>
      <c r="B8867">
        <v>0</v>
      </c>
    </row>
    <row r="8868" spans="1:2" x14ac:dyDescent="0.25">
      <c r="A8868" s="1">
        <v>37722</v>
      </c>
      <c r="B8868">
        <v>0</v>
      </c>
    </row>
    <row r="8869" spans="1:2" x14ac:dyDescent="0.25">
      <c r="A8869" s="1">
        <v>37723</v>
      </c>
      <c r="B8869">
        <v>0</v>
      </c>
    </row>
    <row r="8870" spans="1:2" x14ac:dyDescent="0.25">
      <c r="A8870" s="1">
        <v>37724</v>
      </c>
      <c r="B8870">
        <v>0</v>
      </c>
    </row>
    <row r="8871" spans="1:2" x14ac:dyDescent="0.25">
      <c r="A8871" s="1">
        <v>37725</v>
      </c>
      <c r="B8871">
        <v>0</v>
      </c>
    </row>
    <row r="8872" spans="1:2" x14ac:dyDescent="0.25">
      <c r="A8872" s="1">
        <v>37726</v>
      </c>
      <c r="B8872">
        <v>0</v>
      </c>
    </row>
    <row r="8873" spans="1:2" x14ac:dyDescent="0.25">
      <c r="A8873" s="1">
        <v>37727</v>
      </c>
      <c r="B8873">
        <v>0</v>
      </c>
    </row>
    <row r="8874" spans="1:2" x14ac:dyDescent="0.25">
      <c r="A8874" s="1">
        <v>37728</v>
      </c>
      <c r="B8874">
        <v>0</v>
      </c>
    </row>
    <row r="8875" spans="1:2" x14ac:dyDescent="0.25">
      <c r="A8875" s="1">
        <v>37729</v>
      </c>
      <c r="B8875">
        <v>0</v>
      </c>
    </row>
    <row r="8876" spans="1:2" x14ac:dyDescent="0.25">
      <c r="A8876" s="1">
        <v>37730</v>
      </c>
      <c r="B8876">
        <v>0</v>
      </c>
    </row>
    <row r="8877" spans="1:2" x14ac:dyDescent="0.25">
      <c r="A8877" s="1">
        <v>37731</v>
      </c>
      <c r="B8877">
        <v>0</v>
      </c>
    </row>
    <row r="8878" spans="1:2" x14ac:dyDescent="0.25">
      <c r="A8878" s="1">
        <v>37732</v>
      </c>
      <c r="B8878">
        <v>0</v>
      </c>
    </row>
    <row r="8879" spans="1:2" x14ac:dyDescent="0.25">
      <c r="A8879" s="1">
        <v>37733</v>
      </c>
      <c r="B8879">
        <v>0</v>
      </c>
    </row>
    <row r="8880" spans="1:2" x14ac:dyDescent="0.25">
      <c r="A8880" s="1">
        <v>37734</v>
      </c>
      <c r="B8880">
        <v>0</v>
      </c>
    </row>
    <row r="8881" spans="1:2" x14ac:dyDescent="0.25">
      <c r="A8881" s="1">
        <v>37735</v>
      </c>
      <c r="B8881">
        <v>0</v>
      </c>
    </row>
    <row r="8882" spans="1:2" x14ac:dyDescent="0.25">
      <c r="A8882" s="1">
        <v>37736</v>
      </c>
      <c r="B8882">
        <v>0</v>
      </c>
    </row>
    <row r="8883" spans="1:2" x14ac:dyDescent="0.25">
      <c r="A8883" s="1">
        <v>37737</v>
      </c>
      <c r="B8883">
        <v>0</v>
      </c>
    </row>
    <row r="8884" spans="1:2" x14ac:dyDescent="0.25">
      <c r="A8884" s="1">
        <v>37738</v>
      </c>
      <c r="B8884">
        <v>0</v>
      </c>
    </row>
    <row r="8885" spans="1:2" x14ac:dyDescent="0.25">
      <c r="A8885" s="1">
        <v>37739</v>
      </c>
      <c r="B8885">
        <v>0</v>
      </c>
    </row>
    <row r="8886" spans="1:2" x14ac:dyDescent="0.25">
      <c r="A8886" s="1">
        <v>37740</v>
      </c>
      <c r="B8886">
        <v>0</v>
      </c>
    </row>
    <row r="8887" spans="1:2" x14ac:dyDescent="0.25">
      <c r="A8887" s="1">
        <v>37741</v>
      </c>
      <c r="B8887">
        <v>0</v>
      </c>
    </row>
    <row r="8888" spans="1:2" x14ac:dyDescent="0.25">
      <c r="A8888" s="1">
        <v>37742</v>
      </c>
      <c r="B8888">
        <v>0</v>
      </c>
    </row>
    <row r="8889" spans="1:2" x14ac:dyDescent="0.25">
      <c r="A8889" s="1">
        <v>37743</v>
      </c>
      <c r="B8889">
        <v>0</v>
      </c>
    </row>
    <row r="8890" spans="1:2" x14ac:dyDescent="0.25">
      <c r="A8890" s="1">
        <v>37744</v>
      </c>
      <c r="B8890">
        <v>0</v>
      </c>
    </row>
    <row r="8891" spans="1:2" x14ac:dyDescent="0.25">
      <c r="A8891" s="1">
        <v>37745</v>
      </c>
      <c r="B8891">
        <v>0</v>
      </c>
    </row>
    <row r="8892" spans="1:2" x14ac:dyDescent="0.25">
      <c r="A8892" s="1">
        <v>37746</v>
      </c>
      <c r="B8892">
        <v>0</v>
      </c>
    </row>
    <row r="8893" spans="1:2" x14ac:dyDescent="0.25">
      <c r="A8893" s="1">
        <v>37747</v>
      </c>
      <c r="B8893">
        <v>0</v>
      </c>
    </row>
    <row r="8894" spans="1:2" x14ac:dyDescent="0.25">
      <c r="A8894" s="1">
        <v>37748</v>
      </c>
      <c r="B8894">
        <v>0</v>
      </c>
    </row>
    <row r="8895" spans="1:2" x14ac:dyDescent="0.25">
      <c r="A8895" s="1">
        <v>37749</v>
      </c>
      <c r="B8895">
        <v>0</v>
      </c>
    </row>
    <row r="8896" spans="1:2" x14ac:dyDescent="0.25">
      <c r="A8896" s="1">
        <v>37750</v>
      </c>
      <c r="B8896">
        <v>0</v>
      </c>
    </row>
    <row r="8897" spans="1:2" x14ac:dyDescent="0.25">
      <c r="A8897" s="1">
        <v>37751</v>
      </c>
      <c r="B8897">
        <v>0</v>
      </c>
    </row>
    <row r="8898" spans="1:2" x14ac:dyDescent="0.25">
      <c r="A8898" s="1">
        <v>37752</v>
      </c>
      <c r="B8898">
        <v>0</v>
      </c>
    </row>
    <row r="8899" spans="1:2" x14ac:dyDescent="0.25">
      <c r="A8899" s="1">
        <v>37753</v>
      </c>
      <c r="B8899">
        <v>0</v>
      </c>
    </row>
    <row r="8900" spans="1:2" x14ac:dyDescent="0.25">
      <c r="A8900" s="1">
        <v>37754</v>
      </c>
      <c r="B8900">
        <v>0</v>
      </c>
    </row>
    <row r="8901" spans="1:2" x14ac:dyDescent="0.25">
      <c r="A8901" s="1">
        <v>37755</v>
      </c>
      <c r="B8901">
        <v>0</v>
      </c>
    </row>
    <row r="8902" spans="1:2" x14ac:dyDescent="0.25">
      <c r="A8902" s="1">
        <v>37756</v>
      </c>
      <c r="B8902">
        <v>0</v>
      </c>
    </row>
    <row r="8903" spans="1:2" x14ac:dyDescent="0.25">
      <c r="A8903" s="1">
        <v>37757</v>
      </c>
      <c r="B8903">
        <v>0</v>
      </c>
    </row>
    <row r="8904" spans="1:2" x14ac:dyDescent="0.25">
      <c r="A8904" s="1">
        <v>37758</v>
      </c>
      <c r="B8904">
        <v>0</v>
      </c>
    </row>
    <row r="8905" spans="1:2" x14ac:dyDescent="0.25">
      <c r="A8905" s="1">
        <v>37759</v>
      </c>
      <c r="B8905">
        <v>0</v>
      </c>
    </row>
    <row r="8906" spans="1:2" x14ac:dyDescent="0.25">
      <c r="A8906" s="1">
        <v>37760</v>
      </c>
      <c r="B8906">
        <v>0</v>
      </c>
    </row>
    <row r="8907" spans="1:2" x14ac:dyDescent="0.25">
      <c r="A8907" s="1">
        <v>37761</v>
      </c>
      <c r="B8907">
        <v>0</v>
      </c>
    </row>
    <row r="8908" spans="1:2" x14ac:dyDescent="0.25">
      <c r="A8908" s="1">
        <v>37762</v>
      </c>
      <c r="B8908">
        <v>0</v>
      </c>
    </row>
    <row r="8909" spans="1:2" x14ac:dyDescent="0.25">
      <c r="A8909" s="1">
        <v>37763</v>
      </c>
      <c r="B8909">
        <v>0</v>
      </c>
    </row>
    <row r="8910" spans="1:2" x14ac:dyDescent="0.25">
      <c r="A8910" s="1">
        <v>37764</v>
      </c>
      <c r="B8910">
        <v>0</v>
      </c>
    </row>
    <row r="8911" spans="1:2" x14ac:dyDescent="0.25">
      <c r="A8911" s="1">
        <v>37765</v>
      </c>
      <c r="B8911">
        <v>0</v>
      </c>
    </row>
    <row r="8912" spans="1:2" x14ac:dyDescent="0.25">
      <c r="A8912" s="1">
        <v>37766</v>
      </c>
      <c r="B8912">
        <v>0</v>
      </c>
    </row>
    <row r="8913" spans="1:2" x14ac:dyDescent="0.25">
      <c r="A8913" s="1">
        <v>37767</v>
      </c>
      <c r="B8913">
        <v>0</v>
      </c>
    </row>
    <row r="8914" spans="1:2" x14ac:dyDescent="0.25">
      <c r="A8914" s="1">
        <v>37768</v>
      </c>
      <c r="B8914">
        <v>0</v>
      </c>
    </row>
    <row r="8915" spans="1:2" x14ac:dyDescent="0.25">
      <c r="A8915" s="1">
        <v>37769</v>
      </c>
      <c r="B8915">
        <v>0</v>
      </c>
    </row>
    <row r="8916" spans="1:2" x14ac:dyDescent="0.25">
      <c r="A8916" s="1">
        <v>37770</v>
      </c>
      <c r="B8916">
        <v>0</v>
      </c>
    </row>
    <row r="8917" spans="1:2" x14ac:dyDescent="0.25">
      <c r="A8917" s="1">
        <v>37771</v>
      </c>
      <c r="B8917">
        <v>0</v>
      </c>
    </row>
    <row r="8918" spans="1:2" x14ac:dyDescent="0.25">
      <c r="A8918" s="1">
        <v>37772</v>
      </c>
      <c r="B8918">
        <v>0</v>
      </c>
    </row>
    <row r="8919" spans="1:2" x14ac:dyDescent="0.25">
      <c r="A8919" s="1">
        <v>37773</v>
      </c>
      <c r="B8919">
        <v>0</v>
      </c>
    </row>
    <row r="8920" spans="1:2" x14ac:dyDescent="0.25">
      <c r="A8920" s="1">
        <v>37774</v>
      </c>
      <c r="B8920">
        <v>0</v>
      </c>
    </row>
    <row r="8921" spans="1:2" x14ac:dyDescent="0.25">
      <c r="A8921" s="1">
        <v>37775</v>
      </c>
      <c r="B8921">
        <v>0</v>
      </c>
    </row>
    <row r="8922" spans="1:2" x14ac:dyDescent="0.25">
      <c r="A8922" s="1">
        <v>37776</v>
      </c>
      <c r="B8922">
        <v>0</v>
      </c>
    </row>
    <row r="8923" spans="1:2" x14ac:dyDescent="0.25">
      <c r="A8923" s="1">
        <v>37777</v>
      </c>
      <c r="B8923">
        <v>0</v>
      </c>
    </row>
    <row r="8924" spans="1:2" x14ac:dyDescent="0.25">
      <c r="A8924" s="1">
        <v>37778</v>
      </c>
      <c r="B8924">
        <v>0</v>
      </c>
    </row>
    <row r="8925" spans="1:2" x14ac:dyDescent="0.25">
      <c r="A8925" s="1">
        <v>37779</v>
      </c>
      <c r="B8925">
        <v>0</v>
      </c>
    </row>
    <row r="8926" spans="1:2" x14ac:dyDescent="0.25">
      <c r="A8926" s="1">
        <v>37780</v>
      </c>
      <c r="B8926">
        <v>0</v>
      </c>
    </row>
    <row r="8927" spans="1:2" x14ac:dyDescent="0.25">
      <c r="A8927" s="1">
        <v>37781</v>
      </c>
      <c r="B8927">
        <v>0</v>
      </c>
    </row>
    <row r="8928" spans="1:2" x14ac:dyDescent="0.25">
      <c r="A8928" s="1">
        <v>37782</v>
      </c>
      <c r="B8928">
        <v>0</v>
      </c>
    </row>
    <row r="8929" spans="1:2" x14ac:dyDescent="0.25">
      <c r="A8929" s="1">
        <v>37783</v>
      </c>
      <c r="B8929">
        <v>0</v>
      </c>
    </row>
    <row r="8930" spans="1:2" x14ac:dyDescent="0.25">
      <c r="A8930" s="1">
        <v>37784</v>
      </c>
      <c r="B8930">
        <v>0</v>
      </c>
    </row>
    <row r="8931" spans="1:2" x14ac:dyDescent="0.25">
      <c r="A8931" s="1">
        <v>37785</v>
      </c>
      <c r="B8931">
        <v>0</v>
      </c>
    </row>
    <row r="8932" spans="1:2" x14ac:dyDescent="0.25">
      <c r="A8932" s="1">
        <v>37786</v>
      </c>
      <c r="B8932">
        <v>0</v>
      </c>
    </row>
    <row r="8933" spans="1:2" x14ac:dyDescent="0.25">
      <c r="A8933" s="1">
        <v>37787</v>
      </c>
      <c r="B8933">
        <v>0</v>
      </c>
    </row>
    <row r="8934" spans="1:2" x14ac:dyDescent="0.25">
      <c r="A8934" s="1">
        <v>37788</v>
      </c>
      <c r="B8934">
        <v>0</v>
      </c>
    </row>
    <row r="8935" spans="1:2" x14ac:dyDescent="0.25">
      <c r="A8935" s="1">
        <v>37789</v>
      </c>
      <c r="B8935">
        <v>0</v>
      </c>
    </row>
    <row r="8936" spans="1:2" x14ac:dyDescent="0.25">
      <c r="A8936" s="1">
        <v>37790</v>
      </c>
      <c r="B8936">
        <v>0</v>
      </c>
    </row>
    <row r="8937" spans="1:2" x14ac:dyDescent="0.25">
      <c r="A8937" s="1">
        <v>37791</v>
      </c>
      <c r="B8937">
        <v>0</v>
      </c>
    </row>
    <row r="8938" spans="1:2" x14ac:dyDescent="0.25">
      <c r="A8938" s="1">
        <v>37792</v>
      </c>
      <c r="B8938">
        <v>0</v>
      </c>
    </row>
    <row r="8939" spans="1:2" x14ac:dyDescent="0.25">
      <c r="A8939" s="1">
        <v>37793</v>
      </c>
      <c r="B8939">
        <v>0</v>
      </c>
    </row>
    <row r="8940" spans="1:2" x14ac:dyDescent="0.25">
      <c r="A8940" s="1">
        <v>37794</v>
      </c>
      <c r="B8940">
        <v>0</v>
      </c>
    </row>
    <row r="8941" spans="1:2" x14ac:dyDescent="0.25">
      <c r="A8941" s="1">
        <v>37795</v>
      </c>
      <c r="B8941">
        <v>0</v>
      </c>
    </row>
    <row r="8942" spans="1:2" x14ac:dyDescent="0.25">
      <c r="A8942" s="1">
        <v>37796</v>
      </c>
      <c r="B8942">
        <v>0</v>
      </c>
    </row>
    <row r="8943" spans="1:2" x14ac:dyDescent="0.25">
      <c r="A8943" s="1">
        <v>37797</v>
      </c>
      <c r="B8943">
        <v>0</v>
      </c>
    </row>
    <row r="8944" spans="1:2" x14ac:dyDescent="0.25">
      <c r="A8944" s="1">
        <v>37798</v>
      </c>
      <c r="B8944">
        <v>0</v>
      </c>
    </row>
    <row r="8945" spans="1:2" x14ac:dyDescent="0.25">
      <c r="A8945" s="1">
        <v>37799</v>
      </c>
      <c r="B8945">
        <v>0</v>
      </c>
    </row>
    <row r="8946" spans="1:2" x14ac:dyDescent="0.25">
      <c r="A8946" s="1">
        <v>37800</v>
      </c>
      <c r="B8946">
        <v>0</v>
      </c>
    </row>
    <row r="8947" spans="1:2" x14ac:dyDescent="0.25">
      <c r="A8947" s="1">
        <v>37801</v>
      </c>
      <c r="B8947">
        <v>0</v>
      </c>
    </row>
    <row r="8948" spans="1:2" x14ac:dyDescent="0.25">
      <c r="A8948" s="1">
        <v>37802</v>
      </c>
      <c r="B8948">
        <v>0</v>
      </c>
    </row>
    <row r="8949" spans="1:2" x14ac:dyDescent="0.25">
      <c r="A8949" s="1">
        <v>37803</v>
      </c>
      <c r="B8949">
        <v>0</v>
      </c>
    </row>
    <row r="8950" spans="1:2" x14ac:dyDescent="0.25">
      <c r="A8950" s="1">
        <v>37804</v>
      </c>
      <c r="B8950">
        <v>0</v>
      </c>
    </row>
    <row r="8951" spans="1:2" x14ac:dyDescent="0.25">
      <c r="A8951" s="1">
        <v>37805</v>
      </c>
      <c r="B8951">
        <v>0</v>
      </c>
    </row>
    <row r="8952" spans="1:2" x14ac:dyDescent="0.25">
      <c r="A8952" s="1">
        <v>37806</v>
      </c>
      <c r="B8952">
        <v>0</v>
      </c>
    </row>
    <row r="8953" spans="1:2" x14ac:dyDescent="0.25">
      <c r="A8953" s="1">
        <v>37807</v>
      </c>
      <c r="B8953">
        <v>0</v>
      </c>
    </row>
    <row r="8954" spans="1:2" x14ac:dyDescent="0.25">
      <c r="A8954" s="1">
        <v>37808</v>
      </c>
      <c r="B8954">
        <v>0</v>
      </c>
    </row>
    <row r="8955" spans="1:2" x14ac:dyDescent="0.25">
      <c r="A8955" s="1">
        <v>37809</v>
      </c>
      <c r="B8955">
        <v>0</v>
      </c>
    </row>
    <row r="8956" spans="1:2" x14ac:dyDescent="0.25">
      <c r="A8956" s="1">
        <v>37810</v>
      </c>
      <c r="B8956">
        <v>0</v>
      </c>
    </row>
    <row r="8957" spans="1:2" x14ac:dyDescent="0.25">
      <c r="A8957" s="1">
        <v>37811</v>
      </c>
      <c r="B8957">
        <v>0</v>
      </c>
    </row>
    <row r="8958" spans="1:2" x14ac:dyDescent="0.25">
      <c r="A8958" s="1">
        <v>37812</v>
      </c>
      <c r="B8958">
        <v>0</v>
      </c>
    </row>
    <row r="8959" spans="1:2" x14ac:dyDescent="0.25">
      <c r="A8959" s="1">
        <v>37813</v>
      </c>
      <c r="B8959">
        <v>0</v>
      </c>
    </row>
    <row r="8960" spans="1:2" x14ac:dyDescent="0.25">
      <c r="A8960" s="1">
        <v>37814</v>
      </c>
      <c r="B8960">
        <v>0</v>
      </c>
    </row>
    <row r="8961" spans="1:2" x14ac:dyDescent="0.25">
      <c r="A8961" s="1">
        <v>37815</v>
      </c>
      <c r="B8961">
        <v>0</v>
      </c>
    </row>
    <row r="8962" spans="1:2" x14ac:dyDescent="0.25">
      <c r="A8962" s="1">
        <v>37816</v>
      </c>
      <c r="B8962">
        <v>0</v>
      </c>
    </row>
    <row r="8963" spans="1:2" x14ac:dyDescent="0.25">
      <c r="A8963" s="1">
        <v>37817</v>
      </c>
      <c r="B8963">
        <v>0</v>
      </c>
    </row>
    <row r="8964" spans="1:2" x14ac:dyDescent="0.25">
      <c r="A8964" s="1">
        <v>37818</v>
      </c>
      <c r="B8964">
        <v>0</v>
      </c>
    </row>
    <row r="8965" spans="1:2" x14ac:dyDescent="0.25">
      <c r="A8965" s="1">
        <v>37819</v>
      </c>
      <c r="B8965">
        <v>0</v>
      </c>
    </row>
    <row r="8966" spans="1:2" x14ac:dyDescent="0.25">
      <c r="A8966" s="1">
        <v>37820</v>
      </c>
      <c r="B8966">
        <v>0</v>
      </c>
    </row>
    <row r="8967" spans="1:2" x14ac:dyDescent="0.25">
      <c r="A8967" s="1">
        <v>37821</v>
      </c>
      <c r="B8967">
        <v>0</v>
      </c>
    </row>
    <row r="8968" spans="1:2" x14ac:dyDescent="0.25">
      <c r="A8968" s="1">
        <v>37822</v>
      </c>
      <c r="B8968">
        <v>0</v>
      </c>
    </row>
    <row r="8969" spans="1:2" x14ac:dyDescent="0.25">
      <c r="A8969" s="1">
        <v>37823</v>
      </c>
      <c r="B8969">
        <v>0</v>
      </c>
    </row>
    <row r="8970" spans="1:2" x14ac:dyDescent="0.25">
      <c r="A8970" s="1">
        <v>37824</v>
      </c>
      <c r="B8970">
        <v>0</v>
      </c>
    </row>
    <row r="8971" spans="1:2" x14ac:dyDescent="0.25">
      <c r="A8971" s="1">
        <v>37825</v>
      </c>
      <c r="B8971">
        <v>0</v>
      </c>
    </row>
    <row r="8972" spans="1:2" x14ac:dyDescent="0.25">
      <c r="A8972" s="1">
        <v>37826</v>
      </c>
      <c r="B8972">
        <v>0</v>
      </c>
    </row>
    <row r="8973" spans="1:2" x14ac:dyDescent="0.25">
      <c r="A8973" s="1">
        <v>37827</v>
      </c>
      <c r="B8973">
        <v>0</v>
      </c>
    </row>
    <row r="8974" spans="1:2" x14ac:dyDescent="0.25">
      <c r="A8974" s="1">
        <v>37828</v>
      </c>
      <c r="B8974">
        <v>0</v>
      </c>
    </row>
    <row r="8975" spans="1:2" x14ac:dyDescent="0.25">
      <c r="A8975" s="1">
        <v>37829</v>
      </c>
      <c r="B8975">
        <v>0</v>
      </c>
    </row>
    <row r="8976" spans="1:2" x14ac:dyDescent="0.25">
      <c r="A8976" s="1">
        <v>37830</v>
      </c>
      <c r="B8976">
        <v>0</v>
      </c>
    </row>
    <row r="8977" spans="1:2" x14ac:dyDescent="0.25">
      <c r="A8977" s="1">
        <v>37831</v>
      </c>
      <c r="B8977">
        <v>0</v>
      </c>
    </row>
    <row r="8978" spans="1:2" x14ac:dyDescent="0.25">
      <c r="A8978" s="1">
        <v>37832</v>
      </c>
      <c r="B8978">
        <v>0</v>
      </c>
    </row>
    <row r="8979" spans="1:2" x14ac:dyDescent="0.25">
      <c r="A8979" s="1">
        <v>37833</v>
      </c>
      <c r="B8979">
        <v>0</v>
      </c>
    </row>
    <row r="8980" spans="1:2" x14ac:dyDescent="0.25">
      <c r="A8980" s="1">
        <v>37834</v>
      </c>
      <c r="B8980">
        <v>0</v>
      </c>
    </row>
    <row r="8981" spans="1:2" x14ac:dyDescent="0.25">
      <c r="A8981" s="1">
        <v>37835</v>
      </c>
      <c r="B8981">
        <v>0</v>
      </c>
    </row>
    <row r="8982" spans="1:2" x14ac:dyDescent="0.25">
      <c r="A8982" s="1">
        <v>37836</v>
      </c>
      <c r="B8982">
        <v>0</v>
      </c>
    </row>
    <row r="8983" spans="1:2" x14ac:dyDescent="0.25">
      <c r="A8983" s="1">
        <v>37837</v>
      </c>
      <c r="B8983">
        <v>0</v>
      </c>
    </row>
    <row r="8984" spans="1:2" x14ac:dyDescent="0.25">
      <c r="A8984" s="1">
        <v>37838</v>
      </c>
      <c r="B8984">
        <v>0</v>
      </c>
    </row>
    <row r="8985" spans="1:2" x14ac:dyDescent="0.25">
      <c r="A8985" s="1">
        <v>37839</v>
      </c>
      <c r="B8985">
        <v>0</v>
      </c>
    </row>
    <row r="8986" spans="1:2" x14ac:dyDescent="0.25">
      <c r="A8986" s="1">
        <v>37840</v>
      </c>
      <c r="B8986">
        <v>0</v>
      </c>
    </row>
    <row r="8987" spans="1:2" x14ac:dyDescent="0.25">
      <c r="A8987" s="1">
        <v>37841</v>
      </c>
      <c r="B8987">
        <v>0</v>
      </c>
    </row>
    <row r="8988" spans="1:2" x14ac:dyDescent="0.25">
      <c r="A8988" s="1">
        <v>37842</v>
      </c>
      <c r="B8988">
        <v>0</v>
      </c>
    </row>
    <row r="8989" spans="1:2" x14ac:dyDescent="0.25">
      <c r="A8989" s="1">
        <v>37843</v>
      </c>
      <c r="B8989">
        <v>0</v>
      </c>
    </row>
    <row r="8990" spans="1:2" x14ac:dyDescent="0.25">
      <c r="A8990" s="1">
        <v>37844</v>
      </c>
      <c r="B8990">
        <v>0</v>
      </c>
    </row>
    <row r="8991" spans="1:2" x14ac:dyDescent="0.25">
      <c r="A8991" s="1">
        <v>37845</v>
      </c>
      <c r="B8991">
        <v>0</v>
      </c>
    </row>
    <row r="8992" spans="1:2" x14ac:dyDescent="0.25">
      <c r="A8992" s="1">
        <v>37846</v>
      </c>
      <c r="B8992">
        <v>0</v>
      </c>
    </row>
    <row r="8993" spans="1:2" x14ac:dyDescent="0.25">
      <c r="A8993" s="1">
        <v>37847</v>
      </c>
      <c r="B8993">
        <v>0</v>
      </c>
    </row>
    <row r="8994" spans="1:2" x14ac:dyDescent="0.25">
      <c r="A8994" s="1">
        <v>37848</v>
      </c>
      <c r="B8994">
        <v>0</v>
      </c>
    </row>
    <row r="8995" spans="1:2" x14ac:dyDescent="0.25">
      <c r="A8995" s="1">
        <v>37849</v>
      </c>
      <c r="B8995">
        <v>0</v>
      </c>
    </row>
    <row r="8996" spans="1:2" x14ac:dyDescent="0.25">
      <c r="A8996" s="1">
        <v>37850</v>
      </c>
      <c r="B8996">
        <v>0</v>
      </c>
    </row>
    <row r="8997" spans="1:2" x14ac:dyDescent="0.25">
      <c r="A8997" s="1">
        <v>37851</v>
      </c>
      <c r="B8997">
        <v>0</v>
      </c>
    </row>
    <row r="8998" spans="1:2" x14ac:dyDescent="0.25">
      <c r="A8998" s="1">
        <v>37852</v>
      </c>
      <c r="B8998">
        <v>0</v>
      </c>
    </row>
    <row r="8999" spans="1:2" x14ac:dyDescent="0.25">
      <c r="A8999" s="1">
        <v>37853</v>
      </c>
      <c r="B8999">
        <v>0</v>
      </c>
    </row>
    <row r="9000" spans="1:2" x14ac:dyDescent="0.25">
      <c r="A9000" s="1">
        <v>37854</v>
      </c>
      <c r="B9000">
        <v>0</v>
      </c>
    </row>
    <row r="9001" spans="1:2" x14ac:dyDescent="0.25">
      <c r="A9001" s="1">
        <v>37855</v>
      </c>
      <c r="B9001">
        <v>0</v>
      </c>
    </row>
    <row r="9002" spans="1:2" x14ac:dyDescent="0.25">
      <c r="A9002" s="1">
        <v>37856</v>
      </c>
      <c r="B9002">
        <v>0</v>
      </c>
    </row>
    <row r="9003" spans="1:2" x14ac:dyDescent="0.25">
      <c r="A9003" s="1">
        <v>37857</v>
      </c>
      <c r="B9003">
        <v>0</v>
      </c>
    </row>
    <row r="9004" spans="1:2" x14ac:dyDescent="0.25">
      <c r="A9004" s="1">
        <v>37858</v>
      </c>
      <c r="B9004">
        <v>0</v>
      </c>
    </row>
    <row r="9005" spans="1:2" x14ac:dyDescent="0.25">
      <c r="A9005" s="1">
        <v>37859</v>
      </c>
      <c r="B9005">
        <v>0</v>
      </c>
    </row>
    <row r="9006" spans="1:2" x14ac:dyDescent="0.25">
      <c r="A9006" s="1">
        <v>37860</v>
      </c>
      <c r="B9006">
        <v>0</v>
      </c>
    </row>
    <row r="9007" spans="1:2" x14ac:dyDescent="0.25">
      <c r="A9007" s="1">
        <v>37861</v>
      </c>
      <c r="B9007">
        <v>0</v>
      </c>
    </row>
    <row r="9008" spans="1:2" x14ac:dyDescent="0.25">
      <c r="A9008" s="1">
        <v>37862</v>
      </c>
      <c r="B9008">
        <v>0</v>
      </c>
    </row>
    <row r="9009" spans="1:2" x14ac:dyDescent="0.25">
      <c r="A9009" s="1">
        <v>37863</v>
      </c>
      <c r="B9009">
        <v>0</v>
      </c>
    </row>
    <row r="9010" spans="1:2" x14ac:dyDescent="0.25">
      <c r="A9010" s="1">
        <v>37864</v>
      </c>
      <c r="B9010">
        <v>0</v>
      </c>
    </row>
    <row r="9011" spans="1:2" x14ac:dyDescent="0.25">
      <c r="A9011" s="1">
        <v>37865</v>
      </c>
      <c r="B9011">
        <v>0</v>
      </c>
    </row>
    <row r="9012" spans="1:2" x14ac:dyDescent="0.25">
      <c r="A9012" s="1">
        <v>37866</v>
      </c>
      <c r="B9012">
        <v>0</v>
      </c>
    </row>
    <row r="9013" spans="1:2" x14ac:dyDescent="0.25">
      <c r="A9013" s="1">
        <v>37867</v>
      </c>
      <c r="B9013">
        <v>0</v>
      </c>
    </row>
    <row r="9014" spans="1:2" x14ac:dyDescent="0.25">
      <c r="A9014" s="1">
        <v>37868</v>
      </c>
      <c r="B9014">
        <v>0</v>
      </c>
    </row>
    <row r="9015" spans="1:2" x14ac:dyDescent="0.25">
      <c r="A9015" s="1">
        <v>37869</v>
      </c>
      <c r="B9015">
        <v>0</v>
      </c>
    </row>
    <row r="9016" spans="1:2" x14ac:dyDescent="0.25">
      <c r="A9016" s="1">
        <v>37870</v>
      </c>
      <c r="B9016">
        <v>0</v>
      </c>
    </row>
    <row r="9017" spans="1:2" x14ac:dyDescent="0.25">
      <c r="A9017" s="1">
        <v>37871</v>
      </c>
      <c r="B9017">
        <v>0</v>
      </c>
    </row>
    <row r="9018" spans="1:2" x14ac:dyDescent="0.25">
      <c r="A9018" s="1">
        <v>37872</v>
      </c>
      <c r="B9018">
        <v>0</v>
      </c>
    </row>
    <row r="9019" spans="1:2" x14ac:dyDescent="0.25">
      <c r="A9019" s="1">
        <v>37873</v>
      </c>
      <c r="B9019">
        <v>0</v>
      </c>
    </row>
    <row r="9020" spans="1:2" x14ac:dyDescent="0.25">
      <c r="A9020" s="1">
        <v>37874</v>
      </c>
      <c r="B9020">
        <v>0</v>
      </c>
    </row>
    <row r="9021" spans="1:2" x14ac:dyDescent="0.25">
      <c r="A9021" s="1">
        <v>37875</v>
      </c>
      <c r="B9021">
        <v>0</v>
      </c>
    </row>
    <row r="9022" spans="1:2" x14ac:dyDescent="0.25">
      <c r="A9022" s="1">
        <v>37876</v>
      </c>
      <c r="B9022">
        <v>0</v>
      </c>
    </row>
    <row r="9023" spans="1:2" x14ac:dyDescent="0.25">
      <c r="A9023" s="1">
        <v>37877</v>
      </c>
      <c r="B9023">
        <v>0</v>
      </c>
    </row>
    <row r="9024" spans="1:2" x14ac:dyDescent="0.25">
      <c r="A9024" s="1">
        <v>37878</v>
      </c>
      <c r="B9024">
        <v>0</v>
      </c>
    </row>
    <row r="9025" spans="1:2" x14ac:dyDescent="0.25">
      <c r="A9025" s="1">
        <v>37879</v>
      </c>
      <c r="B9025">
        <v>0</v>
      </c>
    </row>
    <row r="9026" spans="1:2" x14ac:dyDescent="0.25">
      <c r="A9026" s="1">
        <v>37880</v>
      </c>
      <c r="B9026">
        <v>0</v>
      </c>
    </row>
    <row r="9027" spans="1:2" x14ac:dyDescent="0.25">
      <c r="A9027" s="1">
        <v>37881</v>
      </c>
      <c r="B9027">
        <v>0</v>
      </c>
    </row>
    <row r="9028" spans="1:2" x14ac:dyDescent="0.25">
      <c r="A9028" s="1">
        <v>37882</v>
      </c>
      <c r="B9028">
        <v>0</v>
      </c>
    </row>
    <row r="9029" spans="1:2" x14ac:dyDescent="0.25">
      <c r="A9029" s="1">
        <v>37883</v>
      </c>
      <c r="B9029">
        <v>0</v>
      </c>
    </row>
    <row r="9030" spans="1:2" x14ac:dyDescent="0.25">
      <c r="A9030" s="1">
        <v>37884</v>
      </c>
      <c r="B9030">
        <v>0</v>
      </c>
    </row>
    <row r="9031" spans="1:2" x14ac:dyDescent="0.25">
      <c r="A9031" s="1">
        <v>37885</v>
      </c>
      <c r="B9031">
        <v>0</v>
      </c>
    </row>
    <row r="9032" spans="1:2" x14ac:dyDescent="0.25">
      <c r="A9032" s="1">
        <v>37886</v>
      </c>
      <c r="B9032">
        <v>0</v>
      </c>
    </row>
    <row r="9033" spans="1:2" x14ac:dyDescent="0.25">
      <c r="A9033" s="1">
        <v>37887</v>
      </c>
      <c r="B9033">
        <v>0</v>
      </c>
    </row>
    <row r="9034" spans="1:2" x14ac:dyDescent="0.25">
      <c r="A9034" s="1">
        <v>37888</v>
      </c>
      <c r="B9034">
        <v>0</v>
      </c>
    </row>
    <row r="9035" spans="1:2" x14ac:dyDescent="0.25">
      <c r="A9035" s="1">
        <v>37889</v>
      </c>
      <c r="B9035">
        <v>0</v>
      </c>
    </row>
    <row r="9036" spans="1:2" x14ac:dyDescent="0.25">
      <c r="A9036" s="1">
        <v>37890</v>
      </c>
      <c r="B9036">
        <v>0</v>
      </c>
    </row>
    <row r="9037" spans="1:2" x14ac:dyDescent="0.25">
      <c r="A9037" s="1">
        <v>37891</v>
      </c>
      <c r="B9037">
        <v>0</v>
      </c>
    </row>
    <row r="9038" spans="1:2" x14ac:dyDescent="0.25">
      <c r="A9038" s="1">
        <v>37892</v>
      </c>
      <c r="B9038">
        <v>0</v>
      </c>
    </row>
    <row r="9039" spans="1:2" x14ac:dyDescent="0.25">
      <c r="A9039" s="1">
        <v>37893</v>
      </c>
      <c r="B9039">
        <v>0</v>
      </c>
    </row>
    <row r="9040" spans="1:2" x14ac:dyDescent="0.25">
      <c r="A9040" s="1">
        <v>37894</v>
      </c>
      <c r="B9040">
        <v>0</v>
      </c>
    </row>
    <row r="9041" spans="1:2" x14ac:dyDescent="0.25">
      <c r="A9041" s="1">
        <v>37895</v>
      </c>
      <c r="B9041">
        <v>0</v>
      </c>
    </row>
    <row r="9042" spans="1:2" x14ac:dyDescent="0.25">
      <c r="A9042" s="1">
        <v>37896</v>
      </c>
      <c r="B9042">
        <v>0</v>
      </c>
    </row>
    <row r="9043" spans="1:2" x14ac:dyDescent="0.25">
      <c r="A9043" s="1">
        <v>37897</v>
      </c>
      <c r="B9043">
        <v>0</v>
      </c>
    </row>
    <row r="9044" spans="1:2" x14ac:dyDescent="0.25">
      <c r="A9044" s="1">
        <v>37898</v>
      </c>
      <c r="B9044">
        <v>0</v>
      </c>
    </row>
    <row r="9045" spans="1:2" x14ac:dyDescent="0.25">
      <c r="A9045" s="1">
        <v>37899</v>
      </c>
      <c r="B9045">
        <v>0</v>
      </c>
    </row>
    <row r="9046" spans="1:2" x14ac:dyDescent="0.25">
      <c r="A9046" s="1">
        <v>37900</v>
      </c>
      <c r="B9046">
        <v>0</v>
      </c>
    </row>
    <row r="9047" spans="1:2" x14ac:dyDescent="0.25">
      <c r="A9047" s="1">
        <v>37901</v>
      </c>
      <c r="B9047">
        <v>0</v>
      </c>
    </row>
    <row r="9048" spans="1:2" x14ac:dyDescent="0.25">
      <c r="A9048" s="1">
        <v>37902</v>
      </c>
      <c r="B9048">
        <v>0</v>
      </c>
    </row>
    <row r="9049" spans="1:2" x14ac:dyDescent="0.25">
      <c r="A9049" s="1">
        <v>37903</v>
      </c>
      <c r="B9049">
        <v>0</v>
      </c>
    </row>
    <row r="9050" spans="1:2" x14ac:dyDescent="0.25">
      <c r="A9050" s="1">
        <v>37904</v>
      </c>
      <c r="B9050">
        <v>0</v>
      </c>
    </row>
    <row r="9051" spans="1:2" x14ac:dyDescent="0.25">
      <c r="A9051" s="1">
        <v>37905</v>
      </c>
      <c r="B9051">
        <v>0</v>
      </c>
    </row>
    <row r="9052" spans="1:2" x14ac:dyDescent="0.25">
      <c r="A9052" s="1">
        <v>37906</v>
      </c>
      <c r="B9052">
        <v>0</v>
      </c>
    </row>
    <row r="9053" spans="1:2" x14ac:dyDescent="0.25">
      <c r="A9053" s="1">
        <v>37907</v>
      </c>
      <c r="B9053">
        <v>0</v>
      </c>
    </row>
    <row r="9054" spans="1:2" x14ac:dyDescent="0.25">
      <c r="A9054" s="1">
        <v>37908</v>
      </c>
      <c r="B9054">
        <v>0</v>
      </c>
    </row>
    <row r="9055" spans="1:2" x14ac:dyDescent="0.25">
      <c r="A9055" s="1">
        <v>37909</v>
      </c>
      <c r="B9055">
        <v>0</v>
      </c>
    </row>
    <row r="9056" spans="1:2" x14ac:dyDescent="0.25">
      <c r="A9056" s="1">
        <v>37910</v>
      </c>
      <c r="B9056">
        <v>0</v>
      </c>
    </row>
    <row r="9057" spans="1:2" x14ac:dyDescent="0.25">
      <c r="A9057" s="1">
        <v>37911</v>
      </c>
      <c r="B9057">
        <v>0</v>
      </c>
    </row>
    <row r="9058" spans="1:2" x14ac:dyDescent="0.25">
      <c r="A9058" s="1">
        <v>37912</v>
      </c>
      <c r="B9058">
        <v>0</v>
      </c>
    </row>
    <row r="9059" spans="1:2" x14ac:dyDescent="0.25">
      <c r="A9059" s="1">
        <v>37913</v>
      </c>
      <c r="B9059">
        <v>0</v>
      </c>
    </row>
    <row r="9060" spans="1:2" x14ac:dyDescent="0.25">
      <c r="A9060" s="1">
        <v>37914</v>
      </c>
      <c r="B9060">
        <v>0</v>
      </c>
    </row>
    <row r="9061" spans="1:2" x14ac:dyDescent="0.25">
      <c r="A9061" s="1">
        <v>37915</v>
      </c>
      <c r="B9061">
        <v>0</v>
      </c>
    </row>
    <row r="9062" spans="1:2" x14ac:dyDescent="0.25">
      <c r="A9062" s="1">
        <v>37916</v>
      </c>
      <c r="B9062">
        <v>0</v>
      </c>
    </row>
    <row r="9063" spans="1:2" x14ac:dyDescent="0.25">
      <c r="A9063" s="1">
        <v>37917</v>
      </c>
      <c r="B9063">
        <v>0</v>
      </c>
    </row>
    <row r="9064" spans="1:2" x14ac:dyDescent="0.25">
      <c r="A9064" s="1">
        <v>37918</v>
      </c>
      <c r="B9064">
        <v>0</v>
      </c>
    </row>
    <row r="9065" spans="1:2" x14ac:dyDescent="0.25">
      <c r="A9065" s="1">
        <v>37919</v>
      </c>
      <c r="B9065">
        <v>0</v>
      </c>
    </row>
    <row r="9066" spans="1:2" x14ac:dyDescent="0.25">
      <c r="A9066" s="1">
        <v>37920</v>
      </c>
      <c r="B9066">
        <v>0</v>
      </c>
    </row>
    <row r="9067" spans="1:2" x14ac:dyDescent="0.25">
      <c r="A9067" s="1">
        <v>37921</v>
      </c>
      <c r="B9067">
        <v>0</v>
      </c>
    </row>
    <row r="9068" spans="1:2" x14ac:dyDescent="0.25">
      <c r="A9068" s="1">
        <v>37922</v>
      </c>
      <c r="B9068">
        <v>0</v>
      </c>
    </row>
    <row r="9069" spans="1:2" x14ac:dyDescent="0.25">
      <c r="A9069" s="1">
        <v>37923</v>
      </c>
      <c r="B9069">
        <v>0</v>
      </c>
    </row>
    <row r="9070" spans="1:2" x14ac:dyDescent="0.25">
      <c r="A9070" s="1">
        <v>37924</v>
      </c>
      <c r="B9070">
        <v>0</v>
      </c>
    </row>
    <row r="9071" spans="1:2" x14ac:dyDescent="0.25">
      <c r="A9071" s="1">
        <v>37925</v>
      </c>
      <c r="B9071">
        <v>0</v>
      </c>
    </row>
    <row r="9072" spans="1:2" x14ac:dyDescent="0.25">
      <c r="A9072" s="1">
        <v>37926</v>
      </c>
      <c r="B9072">
        <v>0</v>
      </c>
    </row>
    <row r="9073" spans="1:2" x14ac:dyDescent="0.25">
      <c r="A9073" s="1">
        <v>37927</v>
      </c>
      <c r="B9073">
        <v>0</v>
      </c>
    </row>
    <row r="9074" spans="1:2" x14ac:dyDescent="0.25">
      <c r="A9074" s="1">
        <v>37928</v>
      </c>
      <c r="B9074">
        <v>0</v>
      </c>
    </row>
    <row r="9075" spans="1:2" x14ac:dyDescent="0.25">
      <c r="A9075" s="1">
        <v>37929</v>
      </c>
      <c r="B9075">
        <v>0</v>
      </c>
    </row>
    <row r="9076" spans="1:2" x14ac:dyDescent="0.25">
      <c r="A9076" s="1">
        <v>37930</v>
      </c>
      <c r="B9076">
        <v>0</v>
      </c>
    </row>
    <row r="9077" spans="1:2" x14ac:dyDescent="0.25">
      <c r="A9077" s="1">
        <v>37931</v>
      </c>
      <c r="B9077">
        <v>0</v>
      </c>
    </row>
    <row r="9078" spans="1:2" x14ac:dyDescent="0.25">
      <c r="A9078" s="1">
        <v>37932</v>
      </c>
      <c r="B9078">
        <v>0</v>
      </c>
    </row>
    <row r="9079" spans="1:2" x14ac:dyDescent="0.25">
      <c r="A9079" s="1">
        <v>37933</v>
      </c>
      <c r="B9079">
        <v>0</v>
      </c>
    </row>
    <row r="9080" spans="1:2" x14ac:dyDescent="0.25">
      <c r="A9080" s="1">
        <v>37934</v>
      </c>
      <c r="B9080">
        <v>0</v>
      </c>
    </row>
    <row r="9081" spans="1:2" x14ac:dyDescent="0.25">
      <c r="A9081" s="1">
        <v>37935</v>
      </c>
      <c r="B9081">
        <v>0</v>
      </c>
    </row>
    <row r="9082" spans="1:2" x14ac:dyDescent="0.25">
      <c r="A9082" s="1">
        <v>37936</v>
      </c>
      <c r="B9082">
        <v>0</v>
      </c>
    </row>
    <row r="9083" spans="1:2" x14ac:dyDescent="0.25">
      <c r="A9083" s="1">
        <v>37937</v>
      </c>
      <c r="B9083">
        <v>0</v>
      </c>
    </row>
    <row r="9084" spans="1:2" x14ac:dyDescent="0.25">
      <c r="A9084" s="1">
        <v>37938</v>
      </c>
      <c r="B9084">
        <v>0</v>
      </c>
    </row>
    <row r="9085" spans="1:2" x14ac:dyDescent="0.25">
      <c r="A9085" s="1">
        <v>37939</v>
      </c>
      <c r="B9085">
        <v>0</v>
      </c>
    </row>
    <row r="9086" spans="1:2" x14ac:dyDescent="0.25">
      <c r="A9086" s="1">
        <v>37940</v>
      </c>
      <c r="B9086">
        <v>0</v>
      </c>
    </row>
    <row r="9087" spans="1:2" x14ac:dyDescent="0.25">
      <c r="A9087" s="1">
        <v>37941</v>
      </c>
      <c r="B9087">
        <v>0</v>
      </c>
    </row>
    <row r="9088" spans="1:2" x14ac:dyDescent="0.25">
      <c r="A9088" s="1">
        <v>37942</v>
      </c>
      <c r="B9088">
        <v>0</v>
      </c>
    </row>
    <row r="9089" spans="1:2" x14ac:dyDescent="0.25">
      <c r="A9089" s="1">
        <v>37943</v>
      </c>
      <c r="B9089">
        <v>0</v>
      </c>
    </row>
    <row r="9090" spans="1:2" x14ac:dyDescent="0.25">
      <c r="A9090" s="1">
        <v>37944</v>
      </c>
      <c r="B9090">
        <v>0</v>
      </c>
    </row>
    <row r="9091" spans="1:2" x14ac:dyDescent="0.25">
      <c r="A9091" s="1">
        <v>37945</v>
      </c>
      <c r="B9091">
        <v>0</v>
      </c>
    </row>
    <row r="9092" spans="1:2" x14ac:dyDescent="0.25">
      <c r="A9092" s="1">
        <v>37946</v>
      </c>
      <c r="B9092">
        <v>0</v>
      </c>
    </row>
    <row r="9093" spans="1:2" x14ac:dyDescent="0.25">
      <c r="A9093" s="1">
        <v>37947</v>
      </c>
      <c r="B9093">
        <v>0</v>
      </c>
    </row>
    <row r="9094" spans="1:2" x14ac:dyDescent="0.25">
      <c r="A9094" s="1">
        <v>37948</v>
      </c>
      <c r="B9094">
        <v>0</v>
      </c>
    </row>
    <row r="9095" spans="1:2" x14ac:dyDescent="0.25">
      <c r="A9095" s="1">
        <v>37949</v>
      </c>
      <c r="B9095">
        <v>0</v>
      </c>
    </row>
    <row r="9096" spans="1:2" x14ac:dyDescent="0.25">
      <c r="A9096" s="1">
        <v>37950</v>
      </c>
      <c r="B9096">
        <v>0</v>
      </c>
    </row>
    <row r="9097" spans="1:2" x14ac:dyDescent="0.25">
      <c r="A9097" s="1">
        <v>37951</v>
      </c>
      <c r="B9097">
        <v>0</v>
      </c>
    </row>
    <row r="9098" spans="1:2" x14ac:dyDescent="0.25">
      <c r="A9098" s="1">
        <v>37952</v>
      </c>
      <c r="B9098">
        <v>0</v>
      </c>
    </row>
    <row r="9099" spans="1:2" x14ac:dyDescent="0.25">
      <c r="A9099" s="1">
        <v>37953</v>
      </c>
      <c r="B9099">
        <v>0</v>
      </c>
    </row>
    <row r="9100" spans="1:2" x14ac:dyDescent="0.25">
      <c r="A9100" s="1">
        <v>37954</v>
      </c>
      <c r="B9100">
        <v>0</v>
      </c>
    </row>
    <row r="9101" spans="1:2" x14ac:dyDescent="0.25">
      <c r="A9101" s="1">
        <v>37955</v>
      </c>
      <c r="B9101">
        <v>0</v>
      </c>
    </row>
    <row r="9102" spans="1:2" x14ac:dyDescent="0.25">
      <c r="A9102" s="1">
        <v>37956</v>
      </c>
      <c r="B9102">
        <v>0</v>
      </c>
    </row>
    <row r="9103" spans="1:2" x14ac:dyDescent="0.25">
      <c r="A9103" s="1">
        <v>37957</v>
      </c>
      <c r="B9103">
        <v>0</v>
      </c>
    </row>
    <row r="9104" spans="1:2" x14ac:dyDescent="0.25">
      <c r="A9104" s="1">
        <v>37958</v>
      </c>
      <c r="B9104">
        <v>0</v>
      </c>
    </row>
    <row r="9105" spans="1:2" x14ac:dyDescent="0.25">
      <c r="A9105" s="1">
        <v>37959</v>
      </c>
      <c r="B9105">
        <v>0</v>
      </c>
    </row>
    <row r="9106" spans="1:2" x14ac:dyDescent="0.25">
      <c r="A9106" s="1">
        <v>37960</v>
      </c>
      <c r="B9106">
        <v>0</v>
      </c>
    </row>
    <row r="9107" spans="1:2" x14ac:dyDescent="0.25">
      <c r="A9107" s="1">
        <v>37961</v>
      </c>
      <c r="B9107">
        <v>0</v>
      </c>
    </row>
    <row r="9108" spans="1:2" x14ac:dyDescent="0.25">
      <c r="A9108" s="1">
        <v>37962</v>
      </c>
      <c r="B9108">
        <v>0</v>
      </c>
    </row>
    <row r="9109" spans="1:2" x14ac:dyDescent="0.25">
      <c r="A9109" s="1">
        <v>37963</v>
      </c>
      <c r="B9109">
        <v>0</v>
      </c>
    </row>
    <row r="9110" spans="1:2" x14ac:dyDescent="0.25">
      <c r="A9110" s="1">
        <v>37964</v>
      </c>
      <c r="B9110">
        <v>0</v>
      </c>
    </row>
    <row r="9111" spans="1:2" x14ac:dyDescent="0.25">
      <c r="A9111" s="1">
        <v>37965</v>
      </c>
      <c r="B9111">
        <v>0</v>
      </c>
    </row>
    <row r="9112" spans="1:2" x14ac:dyDescent="0.25">
      <c r="A9112" s="1">
        <v>37966</v>
      </c>
      <c r="B9112">
        <v>0</v>
      </c>
    </row>
    <row r="9113" spans="1:2" x14ac:dyDescent="0.25">
      <c r="A9113" s="1">
        <v>37967</v>
      </c>
      <c r="B9113">
        <v>0</v>
      </c>
    </row>
    <row r="9114" spans="1:2" x14ac:dyDescent="0.25">
      <c r="A9114" s="1">
        <v>37968</v>
      </c>
      <c r="B9114">
        <v>0</v>
      </c>
    </row>
    <row r="9115" spans="1:2" x14ac:dyDescent="0.25">
      <c r="A9115" s="1">
        <v>37969</v>
      </c>
      <c r="B9115">
        <v>0</v>
      </c>
    </row>
    <row r="9116" spans="1:2" x14ac:dyDescent="0.25">
      <c r="A9116" s="1">
        <v>37970</v>
      </c>
      <c r="B9116">
        <v>0</v>
      </c>
    </row>
    <row r="9117" spans="1:2" x14ac:dyDescent="0.25">
      <c r="A9117" s="1">
        <v>37971</v>
      </c>
      <c r="B9117">
        <v>0</v>
      </c>
    </row>
    <row r="9118" spans="1:2" x14ac:dyDescent="0.25">
      <c r="A9118" s="1">
        <v>37972</v>
      </c>
      <c r="B9118">
        <v>0</v>
      </c>
    </row>
    <row r="9119" spans="1:2" x14ac:dyDescent="0.25">
      <c r="A9119" s="1">
        <v>37973</v>
      </c>
      <c r="B9119">
        <v>0</v>
      </c>
    </row>
    <row r="9120" spans="1:2" x14ac:dyDescent="0.25">
      <c r="A9120" s="1">
        <v>37974</v>
      </c>
      <c r="B9120">
        <v>0</v>
      </c>
    </row>
    <row r="9121" spans="1:2" x14ac:dyDescent="0.25">
      <c r="A9121" s="1">
        <v>37975</v>
      </c>
      <c r="B9121">
        <v>0</v>
      </c>
    </row>
    <row r="9122" spans="1:2" x14ac:dyDescent="0.25">
      <c r="A9122" s="1">
        <v>37976</v>
      </c>
      <c r="B9122">
        <v>0</v>
      </c>
    </row>
    <row r="9123" spans="1:2" x14ac:dyDescent="0.25">
      <c r="A9123" s="1">
        <v>37977</v>
      </c>
      <c r="B9123">
        <v>0</v>
      </c>
    </row>
    <row r="9124" spans="1:2" x14ac:dyDescent="0.25">
      <c r="A9124" s="1">
        <v>37978</v>
      </c>
      <c r="B9124">
        <v>0</v>
      </c>
    </row>
    <row r="9125" spans="1:2" x14ac:dyDescent="0.25">
      <c r="A9125" s="1">
        <v>37979</v>
      </c>
      <c r="B9125">
        <v>0</v>
      </c>
    </row>
    <row r="9126" spans="1:2" x14ac:dyDescent="0.25">
      <c r="A9126" s="1">
        <v>37980</v>
      </c>
      <c r="B9126">
        <v>0</v>
      </c>
    </row>
    <row r="9127" spans="1:2" x14ac:dyDescent="0.25">
      <c r="A9127" s="1">
        <v>37981</v>
      </c>
      <c r="B9127">
        <v>0</v>
      </c>
    </row>
    <row r="9128" spans="1:2" x14ac:dyDescent="0.25">
      <c r="A9128" s="1">
        <v>37982</v>
      </c>
      <c r="B9128">
        <v>0</v>
      </c>
    </row>
    <row r="9129" spans="1:2" x14ac:dyDescent="0.25">
      <c r="A9129" s="1">
        <v>37983</v>
      </c>
      <c r="B9129">
        <v>0</v>
      </c>
    </row>
    <row r="9130" spans="1:2" x14ac:dyDescent="0.25">
      <c r="A9130" s="1">
        <v>37984</v>
      </c>
      <c r="B9130">
        <v>0</v>
      </c>
    </row>
    <row r="9131" spans="1:2" x14ac:dyDescent="0.25">
      <c r="A9131" s="1">
        <v>37985</v>
      </c>
      <c r="B9131">
        <v>0</v>
      </c>
    </row>
    <row r="9132" spans="1:2" x14ac:dyDescent="0.25">
      <c r="A9132" s="1">
        <v>37986</v>
      </c>
      <c r="B9132">
        <v>0</v>
      </c>
    </row>
    <row r="9133" spans="1:2" x14ac:dyDescent="0.25">
      <c r="A9133" s="1">
        <v>37987</v>
      </c>
      <c r="B9133">
        <v>0</v>
      </c>
    </row>
    <row r="9134" spans="1:2" x14ac:dyDescent="0.25">
      <c r="A9134" s="1">
        <v>37988</v>
      </c>
      <c r="B9134">
        <v>0</v>
      </c>
    </row>
    <row r="9135" spans="1:2" x14ac:dyDescent="0.25">
      <c r="A9135" s="1">
        <v>37989</v>
      </c>
      <c r="B9135">
        <v>0</v>
      </c>
    </row>
    <row r="9136" spans="1:2" x14ac:dyDescent="0.25">
      <c r="A9136" s="1">
        <v>37990</v>
      </c>
      <c r="B9136">
        <v>0</v>
      </c>
    </row>
    <row r="9137" spans="1:2" x14ac:dyDescent="0.25">
      <c r="A9137" s="1">
        <v>37991</v>
      </c>
      <c r="B9137">
        <v>0</v>
      </c>
    </row>
    <row r="9138" spans="1:2" x14ac:dyDescent="0.25">
      <c r="A9138" s="1">
        <v>37992</v>
      </c>
      <c r="B9138">
        <v>0</v>
      </c>
    </row>
    <row r="9139" spans="1:2" x14ac:dyDescent="0.25">
      <c r="A9139" s="1">
        <v>37993</v>
      </c>
      <c r="B9139">
        <v>0</v>
      </c>
    </row>
    <row r="9140" spans="1:2" x14ac:dyDescent="0.25">
      <c r="A9140" s="1">
        <v>37994</v>
      </c>
      <c r="B9140">
        <v>0</v>
      </c>
    </row>
    <row r="9141" spans="1:2" x14ac:dyDescent="0.25">
      <c r="A9141" s="1">
        <v>37995</v>
      </c>
      <c r="B9141">
        <v>0</v>
      </c>
    </row>
    <row r="9142" spans="1:2" x14ac:dyDescent="0.25">
      <c r="A9142" s="1">
        <v>37996</v>
      </c>
      <c r="B9142">
        <v>0</v>
      </c>
    </row>
    <row r="9143" spans="1:2" x14ac:dyDescent="0.25">
      <c r="A9143" s="1">
        <v>37997</v>
      </c>
      <c r="B9143">
        <v>0</v>
      </c>
    </row>
    <row r="9144" spans="1:2" x14ac:dyDescent="0.25">
      <c r="A9144" s="1">
        <v>37998</v>
      </c>
      <c r="B9144">
        <v>0</v>
      </c>
    </row>
    <row r="9145" spans="1:2" x14ac:dyDescent="0.25">
      <c r="A9145" s="1">
        <v>37999</v>
      </c>
      <c r="B9145">
        <v>0</v>
      </c>
    </row>
    <row r="9146" spans="1:2" x14ac:dyDescent="0.25">
      <c r="A9146" s="1">
        <v>38000</v>
      </c>
      <c r="B9146">
        <v>0</v>
      </c>
    </row>
    <row r="9147" spans="1:2" x14ac:dyDescent="0.25">
      <c r="A9147" s="1">
        <v>38001</v>
      </c>
      <c r="B9147">
        <v>0</v>
      </c>
    </row>
    <row r="9148" spans="1:2" x14ac:dyDescent="0.25">
      <c r="A9148" s="1">
        <v>38002</v>
      </c>
      <c r="B9148">
        <v>0</v>
      </c>
    </row>
    <row r="9149" spans="1:2" x14ac:dyDescent="0.25">
      <c r="A9149" s="1">
        <v>38003</v>
      </c>
      <c r="B9149">
        <v>0</v>
      </c>
    </row>
    <row r="9150" spans="1:2" x14ac:dyDescent="0.25">
      <c r="A9150" s="1">
        <v>38004</v>
      </c>
      <c r="B9150">
        <v>0</v>
      </c>
    </row>
    <row r="9151" spans="1:2" x14ac:dyDescent="0.25">
      <c r="A9151" s="1">
        <v>38005</v>
      </c>
      <c r="B9151">
        <v>0</v>
      </c>
    </row>
    <row r="9152" spans="1:2" x14ac:dyDescent="0.25">
      <c r="A9152" s="1">
        <v>38006</v>
      </c>
      <c r="B9152">
        <v>0</v>
      </c>
    </row>
    <row r="9153" spans="1:2" x14ac:dyDescent="0.25">
      <c r="A9153" s="1">
        <v>38007</v>
      </c>
      <c r="B9153">
        <v>0</v>
      </c>
    </row>
    <row r="9154" spans="1:2" x14ac:dyDescent="0.25">
      <c r="A9154" s="1">
        <v>38008</v>
      </c>
      <c r="B9154">
        <v>0</v>
      </c>
    </row>
    <row r="9155" spans="1:2" x14ac:dyDescent="0.25">
      <c r="A9155" s="1">
        <v>38009</v>
      </c>
      <c r="B9155">
        <v>0</v>
      </c>
    </row>
    <row r="9156" spans="1:2" x14ac:dyDescent="0.25">
      <c r="A9156" s="1">
        <v>38010</v>
      </c>
      <c r="B9156">
        <v>0</v>
      </c>
    </row>
    <row r="9157" spans="1:2" x14ac:dyDescent="0.25">
      <c r="A9157" s="1">
        <v>38011</v>
      </c>
      <c r="B9157">
        <v>0</v>
      </c>
    </row>
    <row r="9158" spans="1:2" x14ac:dyDescent="0.25">
      <c r="A9158" s="1">
        <v>38012</v>
      </c>
      <c r="B9158">
        <v>0</v>
      </c>
    </row>
    <row r="9159" spans="1:2" x14ac:dyDescent="0.25">
      <c r="A9159" s="1">
        <v>38013</v>
      </c>
      <c r="B9159">
        <v>0</v>
      </c>
    </row>
    <row r="9160" spans="1:2" x14ac:dyDescent="0.25">
      <c r="A9160" s="1">
        <v>38014</v>
      </c>
      <c r="B9160">
        <v>0</v>
      </c>
    </row>
    <row r="9161" spans="1:2" x14ac:dyDescent="0.25">
      <c r="A9161" s="1">
        <v>38015</v>
      </c>
      <c r="B9161">
        <v>0</v>
      </c>
    </row>
    <row r="9162" spans="1:2" x14ac:dyDescent="0.25">
      <c r="A9162" s="1">
        <v>38016</v>
      </c>
      <c r="B9162">
        <v>0</v>
      </c>
    </row>
    <row r="9163" spans="1:2" x14ac:dyDescent="0.25">
      <c r="A9163" s="1">
        <v>38017</v>
      </c>
      <c r="B9163">
        <v>0</v>
      </c>
    </row>
    <row r="9164" spans="1:2" x14ac:dyDescent="0.25">
      <c r="A9164" s="1">
        <v>38018</v>
      </c>
      <c r="B9164">
        <v>0</v>
      </c>
    </row>
    <row r="9165" spans="1:2" x14ac:dyDescent="0.25">
      <c r="A9165" s="1">
        <v>38019</v>
      </c>
      <c r="B9165">
        <v>0</v>
      </c>
    </row>
    <row r="9166" spans="1:2" x14ac:dyDescent="0.25">
      <c r="A9166" s="1">
        <v>38020</v>
      </c>
      <c r="B9166">
        <v>0</v>
      </c>
    </row>
    <row r="9167" spans="1:2" x14ac:dyDescent="0.25">
      <c r="A9167" s="1">
        <v>38021</v>
      </c>
      <c r="B9167">
        <v>0</v>
      </c>
    </row>
    <row r="9168" spans="1:2" x14ac:dyDescent="0.25">
      <c r="A9168" s="1">
        <v>38022</v>
      </c>
      <c r="B9168">
        <v>0</v>
      </c>
    </row>
    <row r="9169" spans="1:2" x14ac:dyDescent="0.25">
      <c r="A9169" s="1">
        <v>38023</v>
      </c>
      <c r="B9169">
        <v>0</v>
      </c>
    </row>
    <row r="9170" spans="1:2" x14ac:dyDescent="0.25">
      <c r="A9170" s="1">
        <v>38024</v>
      </c>
      <c r="B9170">
        <v>0</v>
      </c>
    </row>
    <row r="9171" spans="1:2" x14ac:dyDescent="0.25">
      <c r="A9171" s="1">
        <v>38025</v>
      </c>
      <c r="B9171">
        <v>0</v>
      </c>
    </row>
    <row r="9172" spans="1:2" x14ac:dyDescent="0.25">
      <c r="A9172" s="1">
        <v>38026</v>
      </c>
      <c r="B9172">
        <v>0</v>
      </c>
    </row>
    <row r="9173" spans="1:2" x14ac:dyDescent="0.25">
      <c r="A9173" s="1">
        <v>38027</v>
      </c>
      <c r="B9173">
        <v>0</v>
      </c>
    </row>
    <row r="9174" spans="1:2" x14ac:dyDescent="0.25">
      <c r="A9174" s="1">
        <v>38028</v>
      </c>
      <c r="B9174">
        <v>0</v>
      </c>
    </row>
    <row r="9175" spans="1:2" x14ac:dyDescent="0.25">
      <c r="A9175" s="1">
        <v>38029</v>
      </c>
      <c r="B9175">
        <v>0</v>
      </c>
    </row>
    <row r="9176" spans="1:2" x14ac:dyDescent="0.25">
      <c r="A9176" s="1">
        <v>38030</v>
      </c>
      <c r="B9176">
        <v>0</v>
      </c>
    </row>
    <row r="9177" spans="1:2" x14ac:dyDescent="0.25">
      <c r="A9177" s="1">
        <v>38031</v>
      </c>
      <c r="B9177">
        <v>0</v>
      </c>
    </row>
    <row r="9178" spans="1:2" x14ac:dyDescent="0.25">
      <c r="A9178" s="1">
        <v>38032</v>
      </c>
      <c r="B9178">
        <v>0</v>
      </c>
    </row>
    <row r="9179" spans="1:2" x14ac:dyDescent="0.25">
      <c r="A9179" s="1">
        <v>38033</v>
      </c>
      <c r="B9179">
        <v>0</v>
      </c>
    </row>
    <row r="9180" spans="1:2" x14ac:dyDescent="0.25">
      <c r="A9180" s="1">
        <v>38034</v>
      </c>
      <c r="B9180">
        <v>0</v>
      </c>
    </row>
    <row r="9181" spans="1:2" x14ac:dyDescent="0.25">
      <c r="A9181" s="1">
        <v>38035</v>
      </c>
      <c r="B9181">
        <v>0</v>
      </c>
    </row>
    <row r="9182" spans="1:2" x14ac:dyDescent="0.25">
      <c r="A9182" s="1">
        <v>38036</v>
      </c>
      <c r="B9182">
        <v>0</v>
      </c>
    </row>
    <row r="9183" spans="1:2" x14ac:dyDescent="0.25">
      <c r="A9183" s="1">
        <v>38037</v>
      </c>
      <c r="B9183">
        <v>0</v>
      </c>
    </row>
    <row r="9184" spans="1:2" x14ac:dyDescent="0.25">
      <c r="A9184" s="1">
        <v>38038</v>
      </c>
      <c r="B9184">
        <v>0</v>
      </c>
    </row>
    <row r="9185" spans="1:2" x14ac:dyDescent="0.25">
      <c r="A9185" s="1">
        <v>38039</v>
      </c>
      <c r="B9185">
        <v>0</v>
      </c>
    </row>
    <row r="9186" spans="1:2" x14ac:dyDescent="0.25">
      <c r="A9186" s="1">
        <v>38040</v>
      </c>
      <c r="B9186">
        <v>0</v>
      </c>
    </row>
    <row r="9187" spans="1:2" x14ac:dyDescent="0.25">
      <c r="A9187" s="1">
        <v>38041</v>
      </c>
      <c r="B9187">
        <v>0</v>
      </c>
    </row>
    <row r="9188" spans="1:2" x14ac:dyDescent="0.25">
      <c r="A9188" s="1">
        <v>38042</v>
      </c>
      <c r="B9188">
        <v>0</v>
      </c>
    </row>
    <row r="9189" spans="1:2" x14ac:dyDescent="0.25">
      <c r="A9189" s="1">
        <v>38043</v>
      </c>
      <c r="B9189">
        <v>0</v>
      </c>
    </row>
    <row r="9190" spans="1:2" x14ac:dyDescent="0.25">
      <c r="A9190" s="1">
        <v>38044</v>
      </c>
      <c r="B9190">
        <v>0</v>
      </c>
    </row>
    <row r="9191" spans="1:2" x14ac:dyDescent="0.25">
      <c r="A9191" s="1">
        <v>38045</v>
      </c>
      <c r="B9191">
        <v>0</v>
      </c>
    </row>
    <row r="9192" spans="1:2" x14ac:dyDescent="0.25">
      <c r="A9192" s="1">
        <v>38046</v>
      </c>
      <c r="B9192">
        <v>0</v>
      </c>
    </row>
    <row r="9193" spans="1:2" x14ac:dyDescent="0.25">
      <c r="A9193" s="1">
        <v>38047</v>
      </c>
      <c r="B9193">
        <v>0</v>
      </c>
    </row>
    <row r="9194" spans="1:2" x14ac:dyDescent="0.25">
      <c r="A9194" s="1">
        <v>38048</v>
      </c>
      <c r="B9194">
        <v>0</v>
      </c>
    </row>
    <row r="9195" spans="1:2" x14ac:dyDescent="0.25">
      <c r="A9195" s="1">
        <v>38049</v>
      </c>
      <c r="B9195">
        <v>0</v>
      </c>
    </row>
    <row r="9196" spans="1:2" x14ac:dyDescent="0.25">
      <c r="A9196" s="1">
        <v>38050</v>
      </c>
      <c r="B9196">
        <v>0</v>
      </c>
    </row>
    <row r="9197" spans="1:2" x14ac:dyDescent="0.25">
      <c r="A9197" s="1">
        <v>38051</v>
      </c>
      <c r="B9197">
        <v>0</v>
      </c>
    </row>
    <row r="9198" spans="1:2" x14ac:dyDescent="0.25">
      <c r="A9198" s="1">
        <v>38052</v>
      </c>
      <c r="B9198">
        <v>0</v>
      </c>
    </row>
    <row r="9199" spans="1:2" x14ac:dyDescent="0.25">
      <c r="A9199" s="1">
        <v>38053</v>
      </c>
      <c r="B9199">
        <v>0</v>
      </c>
    </row>
    <row r="9200" spans="1:2" x14ac:dyDescent="0.25">
      <c r="A9200" s="1">
        <v>38054</v>
      </c>
      <c r="B9200">
        <v>0</v>
      </c>
    </row>
    <row r="9201" spans="1:2" x14ac:dyDescent="0.25">
      <c r="A9201" s="1">
        <v>38055</v>
      </c>
      <c r="B9201">
        <v>0</v>
      </c>
    </row>
    <row r="9202" spans="1:2" x14ac:dyDescent="0.25">
      <c r="A9202" s="1">
        <v>38056</v>
      </c>
      <c r="B9202">
        <v>0</v>
      </c>
    </row>
    <row r="9203" spans="1:2" x14ac:dyDescent="0.25">
      <c r="A9203" s="1">
        <v>38057</v>
      </c>
      <c r="B9203">
        <v>0</v>
      </c>
    </row>
    <row r="9204" spans="1:2" x14ac:dyDescent="0.25">
      <c r="A9204" s="1">
        <v>38058</v>
      </c>
      <c r="B9204">
        <v>0</v>
      </c>
    </row>
    <row r="9205" spans="1:2" x14ac:dyDescent="0.25">
      <c r="A9205" s="1">
        <v>38059</v>
      </c>
      <c r="B9205">
        <v>0</v>
      </c>
    </row>
    <row r="9206" spans="1:2" x14ac:dyDescent="0.25">
      <c r="A9206" s="1">
        <v>38060</v>
      </c>
      <c r="B9206">
        <v>0</v>
      </c>
    </row>
    <row r="9207" spans="1:2" x14ac:dyDescent="0.25">
      <c r="A9207" s="1">
        <v>38061</v>
      </c>
      <c r="B9207">
        <v>0</v>
      </c>
    </row>
    <row r="9208" spans="1:2" x14ac:dyDescent="0.25">
      <c r="A9208" s="1">
        <v>38062</v>
      </c>
      <c r="B9208">
        <v>0</v>
      </c>
    </row>
    <row r="9209" spans="1:2" x14ac:dyDescent="0.25">
      <c r="A9209" s="1">
        <v>38063</v>
      </c>
      <c r="B9209">
        <v>0</v>
      </c>
    </row>
    <row r="9210" spans="1:2" x14ac:dyDescent="0.25">
      <c r="A9210" s="1">
        <v>38064</v>
      </c>
      <c r="B9210">
        <v>0</v>
      </c>
    </row>
    <row r="9211" spans="1:2" x14ac:dyDescent="0.25">
      <c r="A9211" s="1">
        <v>38065</v>
      </c>
      <c r="B9211">
        <v>0</v>
      </c>
    </row>
    <row r="9212" spans="1:2" x14ac:dyDescent="0.25">
      <c r="A9212" s="1">
        <v>38066</v>
      </c>
      <c r="B9212">
        <v>0</v>
      </c>
    </row>
    <row r="9213" spans="1:2" x14ac:dyDescent="0.25">
      <c r="A9213" s="1">
        <v>38067</v>
      </c>
      <c r="B9213">
        <v>0</v>
      </c>
    </row>
    <row r="9214" spans="1:2" x14ac:dyDescent="0.25">
      <c r="A9214" s="1">
        <v>38068</v>
      </c>
      <c r="B9214">
        <v>0</v>
      </c>
    </row>
    <row r="9215" spans="1:2" x14ac:dyDescent="0.25">
      <c r="A9215" s="1">
        <v>38069</v>
      </c>
      <c r="B9215">
        <v>0</v>
      </c>
    </row>
    <row r="9216" spans="1:2" x14ac:dyDescent="0.25">
      <c r="A9216" s="1">
        <v>38070</v>
      </c>
      <c r="B9216">
        <v>0</v>
      </c>
    </row>
    <row r="9217" spans="1:2" x14ac:dyDescent="0.25">
      <c r="A9217" s="1">
        <v>38071</v>
      </c>
      <c r="B9217">
        <v>0</v>
      </c>
    </row>
    <row r="9218" spans="1:2" x14ac:dyDescent="0.25">
      <c r="A9218" s="1">
        <v>38072</v>
      </c>
      <c r="B9218">
        <v>0</v>
      </c>
    </row>
    <row r="9219" spans="1:2" x14ac:dyDescent="0.25">
      <c r="A9219" s="1">
        <v>38073</v>
      </c>
      <c r="B9219">
        <v>0</v>
      </c>
    </row>
    <row r="9220" spans="1:2" x14ac:dyDescent="0.25">
      <c r="A9220" s="1">
        <v>38074</v>
      </c>
      <c r="B9220">
        <v>0</v>
      </c>
    </row>
    <row r="9221" spans="1:2" x14ac:dyDescent="0.25">
      <c r="A9221" s="1">
        <v>38075</v>
      </c>
      <c r="B9221">
        <v>0</v>
      </c>
    </row>
    <row r="9222" spans="1:2" x14ac:dyDescent="0.25">
      <c r="A9222" s="1">
        <v>38076</v>
      </c>
      <c r="B9222">
        <v>0</v>
      </c>
    </row>
    <row r="9223" spans="1:2" x14ac:dyDescent="0.25">
      <c r="A9223" s="1">
        <v>38077</v>
      </c>
      <c r="B9223">
        <v>0</v>
      </c>
    </row>
    <row r="9224" spans="1:2" x14ac:dyDescent="0.25">
      <c r="A9224" s="1">
        <v>38078</v>
      </c>
      <c r="B9224">
        <v>0</v>
      </c>
    </row>
    <row r="9225" spans="1:2" x14ac:dyDescent="0.25">
      <c r="A9225" s="1">
        <v>38079</v>
      </c>
      <c r="B9225">
        <v>0</v>
      </c>
    </row>
    <row r="9226" spans="1:2" x14ac:dyDescent="0.25">
      <c r="A9226" s="1">
        <v>38080</v>
      </c>
      <c r="B9226">
        <v>0</v>
      </c>
    </row>
    <row r="9227" spans="1:2" x14ac:dyDescent="0.25">
      <c r="A9227" s="1">
        <v>38081</v>
      </c>
      <c r="B9227">
        <v>0</v>
      </c>
    </row>
    <row r="9228" spans="1:2" x14ac:dyDescent="0.25">
      <c r="A9228" s="1">
        <v>38082</v>
      </c>
      <c r="B9228">
        <v>0</v>
      </c>
    </row>
    <row r="9229" spans="1:2" x14ac:dyDescent="0.25">
      <c r="A9229" s="1">
        <v>38083</v>
      </c>
      <c r="B9229">
        <v>0</v>
      </c>
    </row>
    <row r="9230" spans="1:2" x14ac:dyDescent="0.25">
      <c r="A9230" s="1">
        <v>38084</v>
      </c>
      <c r="B9230">
        <v>0</v>
      </c>
    </row>
    <row r="9231" spans="1:2" x14ac:dyDescent="0.25">
      <c r="A9231" s="1">
        <v>38085</v>
      </c>
      <c r="B9231">
        <v>0</v>
      </c>
    </row>
    <row r="9232" spans="1:2" x14ac:dyDescent="0.25">
      <c r="A9232" s="1">
        <v>38086</v>
      </c>
      <c r="B9232">
        <v>0</v>
      </c>
    </row>
    <row r="9233" spans="1:2" x14ac:dyDescent="0.25">
      <c r="A9233" s="1">
        <v>38087</v>
      </c>
      <c r="B9233">
        <v>0</v>
      </c>
    </row>
    <row r="9234" spans="1:2" x14ac:dyDescent="0.25">
      <c r="A9234" s="1">
        <v>38088</v>
      </c>
      <c r="B9234">
        <v>0</v>
      </c>
    </row>
    <row r="9235" spans="1:2" x14ac:dyDescent="0.25">
      <c r="A9235" s="1">
        <v>38089</v>
      </c>
      <c r="B9235">
        <v>0</v>
      </c>
    </row>
    <row r="9236" spans="1:2" x14ac:dyDescent="0.25">
      <c r="A9236" s="1">
        <v>38090</v>
      </c>
      <c r="B9236">
        <v>0</v>
      </c>
    </row>
    <row r="9237" spans="1:2" x14ac:dyDescent="0.25">
      <c r="A9237" s="1">
        <v>38091</v>
      </c>
      <c r="B9237">
        <v>0</v>
      </c>
    </row>
    <row r="9238" spans="1:2" x14ac:dyDescent="0.25">
      <c r="A9238" s="1">
        <v>38092</v>
      </c>
      <c r="B9238">
        <v>0</v>
      </c>
    </row>
    <row r="9239" spans="1:2" x14ac:dyDescent="0.25">
      <c r="A9239" s="1">
        <v>38093</v>
      </c>
      <c r="B9239">
        <v>0</v>
      </c>
    </row>
    <row r="9240" spans="1:2" x14ac:dyDescent="0.25">
      <c r="A9240" s="1">
        <v>38094</v>
      </c>
      <c r="B9240">
        <v>0</v>
      </c>
    </row>
    <row r="9241" spans="1:2" x14ac:dyDescent="0.25">
      <c r="A9241" s="1">
        <v>38095</v>
      </c>
      <c r="B9241">
        <v>0</v>
      </c>
    </row>
    <row r="9242" spans="1:2" x14ac:dyDescent="0.25">
      <c r="A9242" s="1">
        <v>38096</v>
      </c>
      <c r="B9242">
        <v>0</v>
      </c>
    </row>
    <row r="9243" spans="1:2" x14ac:dyDescent="0.25">
      <c r="A9243" s="1">
        <v>38097</v>
      </c>
      <c r="B9243">
        <v>0</v>
      </c>
    </row>
    <row r="9244" spans="1:2" x14ac:dyDescent="0.25">
      <c r="A9244" s="1">
        <v>38098</v>
      </c>
      <c r="B9244">
        <v>0</v>
      </c>
    </row>
    <row r="9245" spans="1:2" x14ac:dyDescent="0.25">
      <c r="A9245" s="1">
        <v>38099</v>
      </c>
      <c r="B9245">
        <v>0</v>
      </c>
    </row>
    <row r="9246" spans="1:2" x14ac:dyDescent="0.25">
      <c r="A9246" s="1">
        <v>38100</v>
      </c>
      <c r="B9246">
        <v>0</v>
      </c>
    </row>
    <row r="9247" spans="1:2" x14ac:dyDescent="0.25">
      <c r="A9247" s="1">
        <v>38101</v>
      </c>
      <c r="B9247">
        <v>0</v>
      </c>
    </row>
    <row r="9248" spans="1:2" x14ac:dyDescent="0.25">
      <c r="A9248" s="1">
        <v>38102</v>
      </c>
      <c r="B9248">
        <v>0</v>
      </c>
    </row>
    <row r="9249" spans="1:2" x14ac:dyDescent="0.25">
      <c r="A9249" s="1">
        <v>38103</v>
      </c>
      <c r="B9249">
        <v>0</v>
      </c>
    </row>
    <row r="9250" spans="1:2" x14ac:dyDescent="0.25">
      <c r="A9250" s="1">
        <v>38104</v>
      </c>
      <c r="B9250">
        <v>0</v>
      </c>
    </row>
    <row r="9251" spans="1:2" x14ac:dyDescent="0.25">
      <c r="A9251" s="1">
        <v>38105</v>
      </c>
      <c r="B9251">
        <v>0</v>
      </c>
    </row>
    <row r="9252" spans="1:2" x14ac:dyDescent="0.25">
      <c r="A9252" s="1">
        <v>38106</v>
      </c>
      <c r="B9252">
        <v>0</v>
      </c>
    </row>
    <row r="9253" spans="1:2" x14ac:dyDescent="0.25">
      <c r="A9253" s="1">
        <v>38107</v>
      </c>
      <c r="B9253">
        <v>0</v>
      </c>
    </row>
    <row r="9254" spans="1:2" x14ac:dyDescent="0.25">
      <c r="A9254" s="1">
        <v>38108</v>
      </c>
      <c r="B9254">
        <v>0</v>
      </c>
    </row>
    <row r="9255" spans="1:2" x14ac:dyDescent="0.25">
      <c r="A9255" s="1">
        <v>38109</v>
      </c>
      <c r="B9255">
        <v>0</v>
      </c>
    </row>
    <row r="9256" spans="1:2" x14ac:dyDescent="0.25">
      <c r="A9256" s="1">
        <v>38110</v>
      </c>
      <c r="B9256">
        <v>0</v>
      </c>
    </row>
    <row r="9257" spans="1:2" x14ac:dyDescent="0.25">
      <c r="A9257" s="1">
        <v>38111</v>
      </c>
      <c r="B9257">
        <v>0</v>
      </c>
    </row>
    <row r="9258" spans="1:2" x14ac:dyDescent="0.25">
      <c r="A9258" s="1">
        <v>38112</v>
      </c>
      <c r="B9258">
        <v>0</v>
      </c>
    </row>
    <row r="9259" spans="1:2" x14ac:dyDescent="0.25">
      <c r="A9259" s="1">
        <v>38113</v>
      </c>
      <c r="B9259">
        <v>0</v>
      </c>
    </row>
    <row r="9260" spans="1:2" x14ac:dyDescent="0.25">
      <c r="A9260" s="1">
        <v>38114</v>
      </c>
      <c r="B9260">
        <v>0</v>
      </c>
    </row>
    <row r="9261" spans="1:2" x14ac:dyDescent="0.25">
      <c r="A9261" s="1">
        <v>38115</v>
      </c>
      <c r="B9261">
        <v>0</v>
      </c>
    </row>
    <row r="9262" spans="1:2" x14ac:dyDescent="0.25">
      <c r="A9262" s="1">
        <v>38116</v>
      </c>
      <c r="B9262">
        <v>0</v>
      </c>
    </row>
    <row r="9263" spans="1:2" x14ac:dyDescent="0.25">
      <c r="A9263" s="1">
        <v>38117</v>
      </c>
      <c r="B9263">
        <v>0</v>
      </c>
    </row>
    <row r="9264" spans="1:2" x14ac:dyDescent="0.25">
      <c r="A9264" s="1">
        <v>38118</v>
      </c>
      <c r="B9264">
        <v>0</v>
      </c>
    </row>
    <row r="9265" spans="1:2" x14ac:dyDescent="0.25">
      <c r="A9265" s="1">
        <v>38119</v>
      </c>
      <c r="B9265">
        <v>0</v>
      </c>
    </row>
    <row r="9266" spans="1:2" x14ac:dyDescent="0.25">
      <c r="A9266" s="1">
        <v>38120</v>
      </c>
      <c r="B9266">
        <v>0</v>
      </c>
    </row>
    <row r="9267" spans="1:2" x14ac:dyDescent="0.25">
      <c r="A9267" s="1">
        <v>38121</v>
      </c>
      <c r="B9267">
        <v>0</v>
      </c>
    </row>
    <row r="9268" spans="1:2" x14ac:dyDescent="0.25">
      <c r="A9268" s="1">
        <v>38122</v>
      </c>
      <c r="B9268">
        <v>0</v>
      </c>
    </row>
    <row r="9269" spans="1:2" x14ac:dyDescent="0.25">
      <c r="A9269" s="1">
        <v>38123</v>
      </c>
      <c r="B9269">
        <v>0</v>
      </c>
    </row>
    <row r="9270" spans="1:2" x14ac:dyDescent="0.25">
      <c r="A9270" s="1">
        <v>38124</v>
      </c>
      <c r="B9270">
        <v>0</v>
      </c>
    </row>
    <row r="9271" spans="1:2" x14ac:dyDescent="0.25">
      <c r="A9271" s="1">
        <v>38125</v>
      </c>
      <c r="B9271">
        <v>0</v>
      </c>
    </row>
    <row r="9272" spans="1:2" x14ac:dyDescent="0.25">
      <c r="A9272" s="1">
        <v>38126</v>
      </c>
      <c r="B9272">
        <v>0</v>
      </c>
    </row>
    <row r="9273" spans="1:2" x14ac:dyDescent="0.25">
      <c r="A9273" s="1">
        <v>38127</v>
      </c>
      <c r="B9273">
        <v>0</v>
      </c>
    </row>
    <row r="9274" spans="1:2" x14ac:dyDescent="0.25">
      <c r="A9274" s="1">
        <v>38128</v>
      </c>
      <c r="B9274">
        <v>0</v>
      </c>
    </row>
    <row r="9275" spans="1:2" x14ac:dyDescent="0.25">
      <c r="A9275" s="1">
        <v>38129</v>
      </c>
      <c r="B9275">
        <v>0</v>
      </c>
    </row>
    <row r="9276" spans="1:2" x14ac:dyDescent="0.25">
      <c r="A9276" s="1">
        <v>38130</v>
      </c>
      <c r="B9276">
        <v>0</v>
      </c>
    </row>
    <row r="9277" spans="1:2" x14ac:dyDescent="0.25">
      <c r="A9277" s="1">
        <v>38131</v>
      </c>
      <c r="B9277">
        <v>0</v>
      </c>
    </row>
    <row r="9278" spans="1:2" x14ac:dyDescent="0.25">
      <c r="A9278" s="1">
        <v>38132</v>
      </c>
      <c r="B9278">
        <v>0</v>
      </c>
    </row>
    <row r="9279" spans="1:2" x14ac:dyDescent="0.25">
      <c r="A9279" s="1">
        <v>38133</v>
      </c>
      <c r="B9279">
        <v>0</v>
      </c>
    </row>
    <row r="9280" spans="1:2" x14ac:dyDescent="0.25">
      <c r="A9280" s="1">
        <v>38134</v>
      </c>
      <c r="B9280">
        <v>0</v>
      </c>
    </row>
    <row r="9281" spans="1:2" x14ac:dyDescent="0.25">
      <c r="A9281" s="1">
        <v>38135</v>
      </c>
      <c r="B9281">
        <v>0</v>
      </c>
    </row>
    <row r="9282" spans="1:2" x14ac:dyDescent="0.25">
      <c r="A9282" s="1">
        <v>38136</v>
      </c>
      <c r="B9282">
        <v>0</v>
      </c>
    </row>
    <row r="9283" spans="1:2" x14ac:dyDescent="0.25">
      <c r="A9283" s="1">
        <v>38137</v>
      </c>
      <c r="B9283">
        <v>0</v>
      </c>
    </row>
    <row r="9284" spans="1:2" x14ac:dyDescent="0.25">
      <c r="A9284" s="1">
        <v>38138</v>
      </c>
      <c r="B9284">
        <v>0</v>
      </c>
    </row>
    <row r="9285" spans="1:2" x14ac:dyDescent="0.25">
      <c r="A9285" s="1">
        <v>38139</v>
      </c>
      <c r="B9285">
        <v>0</v>
      </c>
    </row>
    <row r="9286" spans="1:2" x14ac:dyDescent="0.25">
      <c r="A9286" s="1">
        <v>38140</v>
      </c>
      <c r="B9286">
        <v>0</v>
      </c>
    </row>
    <row r="9287" spans="1:2" x14ac:dyDescent="0.25">
      <c r="A9287" s="1">
        <v>38141</v>
      </c>
      <c r="B9287">
        <v>0</v>
      </c>
    </row>
    <row r="9288" spans="1:2" x14ac:dyDescent="0.25">
      <c r="A9288" s="1">
        <v>38142</v>
      </c>
      <c r="B9288">
        <v>0</v>
      </c>
    </row>
    <row r="9289" spans="1:2" x14ac:dyDescent="0.25">
      <c r="A9289" s="1">
        <v>38143</v>
      </c>
      <c r="B9289">
        <v>0</v>
      </c>
    </row>
    <row r="9290" spans="1:2" x14ac:dyDescent="0.25">
      <c r="A9290" s="1">
        <v>38144</v>
      </c>
      <c r="B9290">
        <v>0</v>
      </c>
    </row>
    <row r="9291" spans="1:2" x14ac:dyDescent="0.25">
      <c r="A9291" s="1">
        <v>38145</v>
      </c>
      <c r="B9291">
        <v>0</v>
      </c>
    </row>
    <row r="9292" spans="1:2" x14ac:dyDescent="0.25">
      <c r="A9292" s="1">
        <v>38146</v>
      </c>
      <c r="B9292">
        <v>0</v>
      </c>
    </row>
    <row r="9293" spans="1:2" x14ac:dyDescent="0.25">
      <c r="A9293" s="1">
        <v>38147</v>
      </c>
      <c r="B9293">
        <v>0</v>
      </c>
    </row>
    <row r="9294" spans="1:2" x14ac:dyDescent="0.25">
      <c r="A9294" s="1">
        <v>38148</v>
      </c>
      <c r="B9294">
        <v>0</v>
      </c>
    </row>
    <row r="9295" spans="1:2" x14ac:dyDescent="0.25">
      <c r="A9295" s="1">
        <v>38149</v>
      </c>
      <c r="B9295">
        <v>0</v>
      </c>
    </row>
    <row r="9296" spans="1:2" x14ac:dyDescent="0.25">
      <c r="A9296" s="1">
        <v>38150</v>
      </c>
      <c r="B9296">
        <v>0</v>
      </c>
    </row>
    <row r="9297" spans="1:2" x14ac:dyDescent="0.25">
      <c r="A9297" s="1">
        <v>38151</v>
      </c>
      <c r="B9297">
        <v>0</v>
      </c>
    </row>
    <row r="9298" spans="1:2" x14ac:dyDescent="0.25">
      <c r="A9298" s="1">
        <v>38152</v>
      </c>
      <c r="B9298">
        <v>0</v>
      </c>
    </row>
    <row r="9299" spans="1:2" x14ac:dyDescent="0.25">
      <c r="A9299" s="1">
        <v>38153</v>
      </c>
      <c r="B9299">
        <v>0</v>
      </c>
    </row>
    <row r="9300" spans="1:2" x14ac:dyDescent="0.25">
      <c r="A9300" s="1">
        <v>38154</v>
      </c>
      <c r="B9300">
        <v>0</v>
      </c>
    </row>
    <row r="9301" spans="1:2" x14ac:dyDescent="0.25">
      <c r="A9301" s="1">
        <v>38155</v>
      </c>
      <c r="B9301">
        <v>0</v>
      </c>
    </row>
    <row r="9302" spans="1:2" x14ac:dyDescent="0.25">
      <c r="A9302" s="1">
        <v>38156</v>
      </c>
      <c r="B9302">
        <v>0</v>
      </c>
    </row>
    <row r="9303" spans="1:2" x14ac:dyDescent="0.25">
      <c r="A9303" s="1">
        <v>38157</v>
      </c>
      <c r="B9303">
        <v>0</v>
      </c>
    </row>
    <row r="9304" spans="1:2" x14ac:dyDescent="0.25">
      <c r="A9304" s="1">
        <v>38158</v>
      </c>
      <c r="B9304">
        <v>0</v>
      </c>
    </row>
    <row r="9305" spans="1:2" x14ac:dyDescent="0.25">
      <c r="A9305" s="1">
        <v>38159</v>
      </c>
      <c r="B9305">
        <v>0</v>
      </c>
    </row>
    <row r="9306" spans="1:2" x14ac:dyDescent="0.25">
      <c r="A9306" s="1">
        <v>38160</v>
      </c>
      <c r="B9306">
        <v>0</v>
      </c>
    </row>
    <row r="9307" spans="1:2" x14ac:dyDescent="0.25">
      <c r="A9307" s="1">
        <v>38161</v>
      </c>
      <c r="B9307">
        <v>0</v>
      </c>
    </row>
    <row r="9308" spans="1:2" x14ac:dyDescent="0.25">
      <c r="A9308" s="1">
        <v>38162</v>
      </c>
      <c r="B9308">
        <v>0</v>
      </c>
    </row>
    <row r="9309" spans="1:2" x14ac:dyDescent="0.25">
      <c r="A9309" s="1">
        <v>38163</v>
      </c>
      <c r="B9309">
        <v>0</v>
      </c>
    </row>
    <row r="9310" spans="1:2" x14ac:dyDescent="0.25">
      <c r="A9310" s="1">
        <v>38164</v>
      </c>
      <c r="B9310">
        <v>0</v>
      </c>
    </row>
    <row r="9311" spans="1:2" x14ac:dyDescent="0.25">
      <c r="A9311" s="1">
        <v>38165</v>
      </c>
      <c r="B9311">
        <v>0</v>
      </c>
    </row>
    <row r="9312" spans="1:2" x14ac:dyDescent="0.25">
      <c r="A9312" s="1">
        <v>38166</v>
      </c>
      <c r="B9312">
        <v>0</v>
      </c>
    </row>
    <row r="9313" spans="1:2" x14ac:dyDescent="0.25">
      <c r="A9313" s="1">
        <v>38167</v>
      </c>
      <c r="B9313">
        <v>0</v>
      </c>
    </row>
    <row r="9314" spans="1:2" x14ac:dyDescent="0.25">
      <c r="A9314" s="1">
        <v>38168</v>
      </c>
      <c r="B9314">
        <v>0</v>
      </c>
    </row>
    <row r="9315" spans="1:2" x14ac:dyDescent="0.25">
      <c r="A9315" s="1">
        <v>38169</v>
      </c>
      <c r="B9315">
        <v>0</v>
      </c>
    </row>
    <row r="9316" spans="1:2" x14ac:dyDescent="0.25">
      <c r="A9316" s="1">
        <v>38170</v>
      </c>
      <c r="B9316">
        <v>0</v>
      </c>
    </row>
    <row r="9317" spans="1:2" x14ac:dyDescent="0.25">
      <c r="A9317" s="1">
        <v>38171</v>
      </c>
      <c r="B9317">
        <v>0</v>
      </c>
    </row>
    <row r="9318" spans="1:2" x14ac:dyDescent="0.25">
      <c r="A9318" s="1">
        <v>38172</v>
      </c>
      <c r="B9318">
        <v>0</v>
      </c>
    </row>
    <row r="9319" spans="1:2" x14ac:dyDescent="0.25">
      <c r="A9319" s="1">
        <v>38173</v>
      </c>
      <c r="B9319">
        <v>0</v>
      </c>
    </row>
    <row r="9320" spans="1:2" x14ac:dyDescent="0.25">
      <c r="A9320" s="1">
        <v>38174</v>
      </c>
      <c r="B9320">
        <v>0</v>
      </c>
    </row>
    <row r="9321" spans="1:2" x14ac:dyDescent="0.25">
      <c r="A9321" s="1">
        <v>38175</v>
      </c>
      <c r="B9321">
        <v>0</v>
      </c>
    </row>
    <row r="9322" spans="1:2" x14ac:dyDescent="0.25">
      <c r="A9322" s="1">
        <v>38176</v>
      </c>
      <c r="B9322">
        <v>0</v>
      </c>
    </row>
    <row r="9323" spans="1:2" x14ac:dyDescent="0.25">
      <c r="A9323" s="1">
        <v>38177</v>
      </c>
      <c r="B9323">
        <v>0</v>
      </c>
    </row>
    <row r="9324" spans="1:2" x14ac:dyDescent="0.25">
      <c r="A9324" s="1">
        <v>38178</v>
      </c>
      <c r="B9324">
        <v>0</v>
      </c>
    </row>
    <row r="9325" spans="1:2" x14ac:dyDescent="0.25">
      <c r="A9325" s="1">
        <v>38179</v>
      </c>
      <c r="B9325">
        <v>0</v>
      </c>
    </row>
    <row r="9326" spans="1:2" x14ac:dyDescent="0.25">
      <c r="A9326" s="1">
        <v>38180</v>
      </c>
      <c r="B9326">
        <v>0</v>
      </c>
    </row>
    <row r="9327" spans="1:2" x14ac:dyDescent="0.25">
      <c r="A9327" s="1">
        <v>38181</v>
      </c>
      <c r="B9327">
        <v>0</v>
      </c>
    </row>
    <row r="9328" spans="1:2" x14ac:dyDescent="0.25">
      <c r="A9328" s="1">
        <v>38182</v>
      </c>
      <c r="B9328">
        <v>0</v>
      </c>
    </row>
    <row r="9329" spans="1:2" x14ac:dyDescent="0.25">
      <c r="A9329" s="1">
        <v>38183</v>
      </c>
      <c r="B9329">
        <v>0</v>
      </c>
    </row>
    <row r="9330" spans="1:2" x14ac:dyDescent="0.25">
      <c r="A9330" s="1">
        <v>38184</v>
      </c>
      <c r="B9330">
        <v>0</v>
      </c>
    </row>
    <row r="9331" spans="1:2" x14ac:dyDescent="0.25">
      <c r="A9331" s="1">
        <v>38185</v>
      </c>
      <c r="B9331">
        <v>0</v>
      </c>
    </row>
    <row r="9332" spans="1:2" x14ac:dyDescent="0.25">
      <c r="A9332" s="1">
        <v>38186</v>
      </c>
      <c r="B9332">
        <v>0</v>
      </c>
    </row>
    <row r="9333" spans="1:2" x14ac:dyDescent="0.25">
      <c r="A9333" s="1">
        <v>38187</v>
      </c>
      <c r="B9333">
        <v>0</v>
      </c>
    </row>
    <row r="9334" spans="1:2" x14ac:dyDescent="0.25">
      <c r="A9334" s="1">
        <v>38188</v>
      </c>
      <c r="B9334">
        <v>0</v>
      </c>
    </row>
    <row r="9335" spans="1:2" x14ac:dyDescent="0.25">
      <c r="A9335" s="1">
        <v>38189</v>
      </c>
      <c r="B9335">
        <v>0</v>
      </c>
    </row>
    <row r="9336" spans="1:2" x14ac:dyDescent="0.25">
      <c r="A9336" s="1">
        <v>38190</v>
      </c>
      <c r="B9336">
        <v>0</v>
      </c>
    </row>
    <row r="9337" spans="1:2" x14ac:dyDescent="0.25">
      <c r="A9337" s="1">
        <v>38191</v>
      </c>
      <c r="B9337">
        <v>0</v>
      </c>
    </row>
    <row r="9338" spans="1:2" x14ac:dyDescent="0.25">
      <c r="A9338" s="1">
        <v>38192</v>
      </c>
      <c r="B9338">
        <v>0</v>
      </c>
    </row>
    <row r="9339" spans="1:2" x14ac:dyDescent="0.25">
      <c r="A9339" s="1">
        <v>38193</v>
      </c>
      <c r="B9339">
        <v>0</v>
      </c>
    </row>
    <row r="9340" spans="1:2" x14ac:dyDescent="0.25">
      <c r="A9340" s="1">
        <v>38194</v>
      </c>
      <c r="B9340">
        <v>0</v>
      </c>
    </row>
    <row r="9341" spans="1:2" x14ac:dyDescent="0.25">
      <c r="A9341" s="1">
        <v>38195</v>
      </c>
      <c r="B9341">
        <v>0</v>
      </c>
    </row>
    <row r="9342" spans="1:2" x14ac:dyDescent="0.25">
      <c r="A9342" s="1">
        <v>38196</v>
      </c>
      <c r="B9342">
        <v>0</v>
      </c>
    </row>
    <row r="9343" spans="1:2" x14ac:dyDescent="0.25">
      <c r="A9343" s="1">
        <v>38197</v>
      </c>
      <c r="B9343">
        <v>0</v>
      </c>
    </row>
    <row r="9344" spans="1:2" x14ac:dyDescent="0.25">
      <c r="A9344" s="1">
        <v>38198</v>
      </c>
      <c r="B9344">
        <v>0</v>
      </c>
    </row>
    <row r="9345" spans="1:2" x14ac:dyDescent="0.25">
      <c r="A9345" s="1">
        <v>38199</v>
      </c>
      <c r="B9345">
        <v>0</v>
      </c>
    </row>
    <row r="9346" spans="1:2" x14ac:dyDescent="0.25">
      <c r="A9346" s="1">
        <v>38200</v>
      </c>
      <c r="B9346">
        <v>0</v>
      </c>
    </row>
    <row r="9347" spans="1:2" x14ac:dyDescent="0.25">
      <c r="A9347" s="1">
        <v>38201</v>
      </c>
      <c r="B9347">
        <v>0</v>
      </c>
    </row>
    <row r="9348" spans="1:2" x14ac:dyDescent="0.25">
      <c r="A9348" s="1">
        <v>38202</v>
      </c>
      <c r="B9348">
        <v>0</v>
      </c>
    </row>
    <row r="9349" spans="1:2" x14ac:dyDescent="0.25">
      <c r="A9349" s="1">
        <v>38203</v>
      </c>
      <c r="B9349">
        <v>0</v>
      </c>
    </row>
    <row r="9350" spans="1:2" x14ac:dyDescent="0.25">
      <c r="A9350" s="1">
        <v>38204</v>
      </c>
      <c r="B9350">
        <v>0</v>
      </c>
    </row>
    <row r="9351" spans="1:2" x14ac:dyDescent="0.25">
      <c r="A9351" s="1">
        <v>38205</v>
      </c>
      <c r="B9351">
        <v>0</v>
      </c>
    </row>
    <row r="9352" spans="1:2" x14ac:dyDescent="0.25">
      <c r="A9352" s="1">
        <v>38206</v>
      </c>
      <c r="B9352">
        <v>0</v>
      </c>
    </row>
    <row r="9353" spans="1:2" x14ac:dyDescent="0.25">
      <c r="A9353" s="1">
        <v>38207</v>
      </c>
      <c r="B9353">
        <v>0</v>
      </c>
    </row>
    <row r="9354" spans="1:2" x14ac:dyDescent="0.25">
      <c r="A9354" s="1">
        <v>38208</v>
      </c>
      <c r="B9354">
        <v>0</v>
      </c>
    </row>
    <row r="9355" spans="1:2" x14ac:dyDescent="0.25">
      <c r="A9355" s="1">
        <v>38209</v>
      </c>
      <c r="B9355">
        <v>0</v>
      </c>
    </row>
    <row r="9356" spans="1:2" x14ac:dyDescent="0.25">
      <c r="A9356" s="1">
        <v>38210</v>
      </c>
      <c r="B9356">
        <v>0</v>
      </c>
    </row>
    <row r="9357" spans="1:2" x14ac:dyDescent="0.25">
      <c r="A9357" s="1">
        <v>38211</v>
      </c>
      <c r="B9357">
        <v>0</v>
      </c>
    </row>
    <row r="9358" spans="1:2" x14ac:dyDescent="0.25">
      <c r="A9358" s="1">
        <v>38212</v>
      </c>
      <c r="B9358">
        <v>0</v>
      </c>
    </row>
    <row r="9359" spans="1:2" x14ac:dyDescent="0.25">
      <c r="A9359" s="1">
        <v>38213</v>
      </c>
      <c r="B9359">
        <v>0</v>
      </c>
    </row>
    <row r="9360" spans="1:2" x14ac:dyDescent="0.25">
      <c r="A9360" s="1">
        <v>38214</v>
      </c>
      <c r="B9360">
        <v>0</v>
      </c>
    </row>
    <row r="9361" spans="1:2" x14ac:dyDescent="0.25">
      <c r="A9361" s="1">
        <v>38215</v>
      </c>
      <c r="B9361">
        <v>0</v>
      </c>
    </row>
    <row r="9362" spans="1:2" x14ac:dyDescent="0.25">
      <c r="A9362" s="1">
        <v>38216</v>
      </c>
      <c r="B9362">
        <v>0</v>
      </c>
    </row>
    <row r="9363" spans="1:2" x14ac:dyDescent="0.25">
      <c r="A9363" s="1">
        <v>38217</v>
      </c>
      <c r="B9363">
        <v>0</v>
      </c>
    </row>
    <row r="9364" spans="1:2" x14ac:dyDescent="0.25">
      <c r="A9364" s="1">
        <v>38218</v>
      </c>
      <c r="B9364">
        <v>0</v>
      </c>
    </row>
    <row r="9365" spans="1:2" x14ac:dyDescent="0.25">
      <c r="A9365" s="1">
        <v>38219</v>
      </c>
      <c r="B9365">
        <v>0</v>
      </c>
    </row>
    <row r="9366" spans="1:2" x14ac:dyDescent="0.25">
      <c r="A9366" s="1">
        <v>38220</v>
      </c>
      <c r="B9366">
        <v>0</v>
      </c>
    </row>
    <row r="9367" spans="1:2" x14ac:dyDescent="0.25">
      <c r="A9367" s="1">
        <v>38221</v>
      </c>
      <c r="B9367">
        <v>0</v>
      </c>
    </row>
    <row r="9368" spans="1:2" x14ac:dyDescent="0.25">
      <c r="A9368" s="1">
        <v>38222</v>
      </c>
      <c r="B9368">
        <v>0</v>
      </c>
    </row>
    <row r="9369" spans="1:2" x14ac:dyDescent="0.25">
      <c r="A9369" s="1">
        <v>38223</v>
      </c>
      <c r="B9369">
        <v>0</v>
      </c>
    </row>
    <row r="9370" spans="1:2" x14ac:dyDescent="0.25">
      <c r="A9370" s="1">
        <v>38224</v>
      </c>
      <c r="B9370">
        <v>0</v>
      </c>
    </row>
    <row r="9371" spans="1:2" x14ac:dyDescent="0.25">
      <c r="A9371" s="1">
        <v>38225</v>
      </c>
      <c r="B9371">
        <v>0</v>
      </c>
    </row>
    <row r="9372" spans="1:2" x14ac:dyDescent="0.25">
      <c r="A9372" s="1">
        <v>38226</v>
      </c>
      <c r="B9372">
        <v>0</v>
      </c>
    </row>
    <row r="9373" spans="1:2" x14ac:dyDescent="0.25">
      <c r="A9373" s="1">
        <v>38227</v>
      </c>
      <c r="B9373">
        <v>0</v>
      </c>
    </row>
    <row r="9374" spans="1:2" x14ac:dyDescent="0.25">
      <c r="A9374" s="1">
        <v>38228</v>
      </c>
      <c r="B9374">
        <v>0</v>
      </c>
    </row>
    <row r="9375" spans="1:2" x14ac:dyDescent="0.25">
      <c r="A9375" s="1">
        <v>38229</v>
      </c>
      <c r="B9375">
        <v>0</v>
      </c>
    </row>
    <row r="9376" spans="1:2" x14ac:dyDescent="0.25">
      <c r="A9376" s="1">
        <v>38230</v>
      </c>
      <c r="B9376">
        <v>0</v>
      </c>
    </row>
    <row r="9377" spans="1:2" x14ac:dyDescent="0.25">
      <c r="A9377" s="1">
        <v>38231</v>
      </c>
      <c r="B9377">
        <v>0</v>
      </c>
    </row>
    <row r="9378" spans="1:2" x14ac:dyDescent="0.25">
      <c r="A9378" s="1">
        <v>38232</v>
      </c>
      <c r="B9378">
        <v>0</v>
      </c>
    </row>
    <row r="9379" spans="1:2" x14ac:dyDescent="0.25">
      <c r="A9379" s="1">
        <v>38233</v>
      </c>
      <c r="B9379">
        <v>0</v>
      </c>
    </row>
    <row r="9380" spans="1:2" x14ac:dyDescent="0.25">
      <c r="A9380" s="1">
        <v>38234</v>
      </c>
      <c r="B9380">
        <v>0</v>
      </c>
    </row>
    <row r="9381" spans="1:2" x14ac:dyDescent="0.25">
      <c r="A9381" s="1">
        <v>38235</v>
      </c>
      <c r="B9381">
        <v>0</v>
      </c>
    </row>
    <row r="9382" spans="1:2" x14ac:dyDescent="0.25">
      <c r="A9382" s="1">
        <v>38236</v>
      </c>
      <c r="B9382">
        <v>0</v>
      </c>
    </row>
    <row r="9383" spans="1:2" x14ac:dyDescent="0.25">
      <c r="A9383" s="1">
        <v>38237</v>
      </c>
      <c r="B9383">
        <v>0</v>
      </c>
    </row>
    <row r="9384" spans="1:2" x14ac:dyDescent="0.25">
      <c r="A9384" s="1">
        <v>38238</v>
      </c>
      <c r="B9384">
        <v>0</v>
      </c>
    </row>
    <row r="9385" spans="1:2" x14ac:dyDescent="0.25">
      <c r="A9385" s="1">
        <v>38239</v>
      </c>
      <c r="B9385">
        <v>0</v>
      </c>
    </row>
    <row r="9386" spans="1:2" x14ac:dyDescent="0.25">
      <c r="A9386" s="1">
        <v>38240</v>
      </c>
      <c r="B9386">
        <v>0</v>
      </c>
    </row>
    <row r="9387" spans="1:2" x14ac:dyDescent="0.25">
      <c r="A9387" s="1">
        <v>38241</v>
      </c>
      <c r="B9387">
        <v>0</v>
      </c>
    </row>
    <row r="9388" spans="1:2" x14ac:dyDescent="0.25">
      <c r="A9388" s="1">
        <v>38242</v>
      </c>
      <c r="B9388">
        <v>0</v>
      </c>
    </row>
    <row r="9389" spans="1:2" x14ac:dyDescent="0.25">
      <c r="A9389" s="1">
        <v>38243</v>
      </c>
      <c r="B9389">
        <v>0</v>
      </c>
    </row>
    <row r="9390" spans="1:2" x14ac:dyDescent="0.25">
      <c r="A9390" s="1">
        <v>38244</v>
      </c>
      <c r="B9390">
        <v>0</v>
      </c>
    </row>
    <row r="9391" spans="1:2" x14ac:dyDescent="0.25">
      <c r="A9391" s="1">
        <v>38245</v>
      </c>
      <c r="B9391">
        <v>0</v>
      </c>
    </row>
    <row r="9392" spans="1:2" x14ac:dyDescent="0.25">
      <c r="A9392" s="1">
        <v>38246</v>
      </c>
      <c r="B9392">
        <v>0</v>
      </c>
    </row>
    <row r="9393" spans="1:2" x14ac:dyDescent="0.25">
      <c r="A9393" s="1">
        <v>38247</v>
      </c>
      <c r="B9393">
        <v>0</v>
      </c>
    </row>
    <row r="9394" spans="1:2" x14ac:dyDescent="0.25">
      <c r="A9394" s="1">
        <v>38248</v>
      </c>
      <c r="B9394">
        <v>0</v>
      </c>
    </row>
    <row r="9395" spans="1:2" x14ac:dyDescent="0.25">
      <c r="A9395" s="1">
        <v>38249</v>
      </c>
      <c r="B9395">
        <v>0</v>
      </c>
    </row>
    <row r="9396" spans="1:2" x14ac:dyDescent="0.25">
      <c r="A9396" s="1">
        <v>38250</v>
      </c>
      <c r="B9396">
        <v>0</v>
      </c>
    </row>
    <row r="9397" spans="1:2" x14ac:dyDescent="0.25">
      <c r="A9397" s="1">
        <v>38251</v>
      </c>
      <c r="B9397">
        <v>0</v>
      </c>
    </row>
    <row r="9398" spans="1:2" x14ac:dyDescent="0.25">
      <c r="A9398" s="1">
        <v>38252</v>
      </c>
      <c r="B9398">
        <v>0</v>
      </c>
    </row>
    <row r="9399" spans="1:2" x14ac:dyDescent="0.25">
      <c r="A9399" s="1">
        <v>38253</v>
      </c>
      <c r="B9399">
        <v>0</v>
      </c>
    </row>
    <row r="9400" spans="1:2" x14ac:dyDescent="0.25">
      <c r="A9400" s="1">
        <v>38254</v>
      </c>
      <c r="B9400">
        <v>0</v>
      </c>
    </row>
    <row r="9401" spans="1:2" x14ac:dyDescent="0.25">
      <c r="A9401" s="1">
        <v>38255</v>
      </c>
      <c r="B9401">
        <v>0</v>
      </c>
    </row>
    <row r="9402" spans="1:2" x14ac:dyDescent="0.25">
      <c r="A9402" s="1">
        <v>38256</v>
      </c>
      <c r="B9402">
        <v>0</v>
      </c>
    </row>
    <row r="9403" spans="1:2" x14ac:dyDescent="0.25">
      <c r="A9403" s="1">
        <v>38257</v>
      </c>
      <c r="B9403">
        <v>0</v>
      </c>
    </row>
    <row r="9404" spans="1:2" x14ac:dyDescent="0.25">
      <c r="A9404" s="1">
        <v>38258</v>
      </c>
      <c r="B9404">
        <v>0</v>
      </c>
    </row>
    <row r="9405" spans="1:2" x14ac:dyDescent="0.25">
      <c r="A9405" s="1">
        <v>38259</v>
      </c>
      <c r="B9405">
        <v>0</v>
      </c>
    </row>
    <row r="9406" spans="1:2" x14ac:dyDescent="0.25">
      <c r="A9406" s="1">
        <v>38260</v>
      </c>
      <c r="B9406">
        <v>0</v>
      </c>
    </row>
    <row r="9407" spans="1:2" x14ac:dyDescent="0.25">
      <c r="A9407" s="1">
        <v>38261</v>
      </c>
      <c r="B9407">
        <v>0</v>
      </c>
    </row>
    <row r="9408" spans="1:2" x14ac:dyDescent="0.25">
      <c r="A9408" s="1">
        <v>38262</v>
      </c>
      <c r="B9408">
        <v>0</v>
      </c>
    </row>
    <row r="9409" spans="1:2" x14ac:dyDescent="0.25">
      <c r="A9409" s="1">
        <v>38263</v>
      </c>
      <c r="B9409">
        <v>0</v>
      </c>
    </row>
    <row r="9410" spans="1:2" x14ac:dyDescent="0.25">
      <c r="A9410" s="1">
        <v>38264</v>
      </c>
      <c r="B9410">
        <v>0</v>
      </c>
    </row>
    <row r="9411" spans="1:2" x14ac:dyDescent="0.25">
      <c r="A9411" s="1">
        <v>38265</v>
      </c>
      <c r="B9411">
        <v>0</v>
      </c>
    </row>
    <row r="9412" spans="1:2" x14ac:dyDescent="0.25">
      <c r="A9412" s="1">
        <v>38266</v>
      </c>
      <c r="B9412">
        <v>0</v>
      </c>
    </row>
    <row r="9413" spans="1:2" x14ac:dyDescent="0.25">
      <c r="A9413" s="1">
        <v>38267</v>
      </c>
      <c r="B9413">
        <v>0</v>
      </c>
    </row>
    <row r="9414" spans="1:2" x14ac:dyDescent="0.25">
      <c r="A9414" s="1">
        <v>38268</v>
      </c>
      <c r="B9414">
        <v>0</v>
      </c>
    </row>
    <row r="9415" spans="1:2" x14ac:dyDescent="0.25">
      <c r="A9415" s="1">
        <v>38269</v>
      </c>
      <c r="B9415">
        <v>0</v>
      </c>
    </row>
    <row r="9416" spans="1:2" x14ac:dyDescent="0.25">
      <c r="A9416" s="1">
        <v>38270</v>
      </c>
      <c r="B9416">
        <v>0</v>
      </c>
    </row>
    <row r="9417" spans="1:2" x14ac:dyDescent="0.25">
      <c r="A9417" s="1">
        <v>38271</v>
      </c>
      <c r="B9417">
        <v>0</v>
      </c>
    </row>
    <row r="9418" spans="1:2" x14ac:dyDescent="0.25">
      <c r="A9418" s="1">
        <v>38272</v>
      </c>
      <c r="B9418">
        <v>0</v>
      </c>
    </row>
    <row r="9419" spans="1:2" x14ac:dyDescent="0.25">
      <c r="A9419" s="1">
        <v>38273</v>
      </c>
      <c r="B9419">
        <v>0</v>
      </c>
    </row>
    <row r="9420" spans="1:2" x14ac:dyDescent="0.25">
      <c r="A9420" s="1">
        <v>38274</v>
      </c>
      <c r="B9420">
        <v>0</v>
      </c>
    </row>
    <row r="9421" spans="1:2" x14ac:dyDescent="0.25">
      <c r="A9421" s="1">
        <v>38275</v>
      </c>
      <c r="B9421">
        <v>0</v>
      </c>
    </row>
    <row r="9422" spans="1:2" x14ac:dyDescent="0.25">
      <c r="A9422" s="1">
        <v>38276</v>
      </c>
      <c r="B9422">
        <v>0</v>
      </c>
    </row>
    <row r="9423" spans="1:2" x14ac:dyDescent="0.25">
      <c r="A9423" s="1">
        <v>38277</v>
      </c>
      <c r="B9423">
        <v>0</v>
      </c>
    </row>
    <row r="9424" spans="1:2" x14ac:dyDescent="0.25">
      <c r="A9424" s="1">
        <v>38278</v>
      </c>
      <c r="B9424">
        <v>0</v>
      </c>
    </row>
    <row r="9425" spans="1:2" x14ac:dyDescent="0.25">
      <c r="A9425" s="1">
        <v>38279</v>
      </c>
      <c r="B9425">
        <v>0</v>
      </c>
    </row>
    <row r="9426" spans="1:2" x14ac:dyDescent="0.25">
      <c r="A9426" s="1">
        <v>38280</v>
      </c>
      <c r="B9426">
        <v>0</v>
      </c>
    </row>
    <row r="9427" spans="1:2" x14ac:dyDescent="0.25">
      <c r="A9427" s="1">
        <v>38281</v>
      </c>
      <c r="B9427">
        <v>0</v>
      </c>
    </row>
    <row r="9428" spans="1:2" x14ac:dyDescent="0.25">
      <c r="A9428" s="1">
        <v>38282</v>
      </c>
      <c r="B9428">
        <v>0</v>
      </c>
    </row>
    <row r="9429" spans="1:2" x14ac:dyDescent="0.25">
      <c r="A9429" s="1">
        <v>38283</v>
      </c>
      <c r="B9429">
        <v>0</v>
      </c>
    </row>
    <row r="9430" spans="1:2" x14ac:dyDescent="0.25">
      <c r="A9430" s="1">
        <v>38284</v>
      </c>
      <c r="B9430">
        <v>0</v>
      </c>
    </row>
    <row r="9431" spans="1:2" x14ac:dyDescent="0.25">
      <c r="A9431" s="1">
        <v>38285</v>
      </c>
      <c r="B9431">
        <v>0</v>
      </c>
    </row>
    <row r="9432" spans="1:2" x14ac:dyDescent="0.25">
      <c r="A9432" s="1">
        <v>38286</v>
      </c>
      <c r="B9432">
        <v>0</v>
      </c>
    </row>
    <row r="9433" spans="1:2" x14ac:dyDescent="0.25">
      <c r="A9433" s="1">
        <v>38287</v>
      </c>
      <c r="B9433">
        <v>0</v>
      </c>
    </row>
    <row r="9434" spans="1:2" x14ac:dyDescent="0.25">
      <c r="A9434" s="1">
        <v>38288</v>
      </c>
      <c r="B9434">
        <v>0</v>
      </c>
    </row>
    <row r="9435" spans="1:2" x14ac:dyDescent="0.25">
      <c r="A9435" s="1">
        <v>38289</v>
      </c>
      <c r="B9435">
        <v>0</v>
      </c>
    </row>
    <row r="9436" spans="1:2" x14ac:dyDescent="0.25">
      <c r="A9436" s="1">
        <v>38290</v>
      </c>
      <c r="B9436">
        <v>0</v>
      </c>
    </row>
    <row r="9437" spans="1:2" x14ac:dyDescent="0.25">
      <c r="A9437" s="1">
        <v>38291</v>
      </c>
      <c r="B9437">
        <v>0</v>
      </c>
    </row>
    <row r="9438" spans="1:2" x14ac:dyDescent="0.25">
      <c r="A9438" s="1">
        <v>38292</v>
      </c>
      <c r="B9438">
        <v>0</v>
      </c>
    </row>
    <row r="9439" spans="1:2" x14ac:dyDescent="0.25">
      <c r="A9439" s="1">
        <v>38293</v>
      </c>
      <c r="B9439">
        <v>0</v>
      </c>
    </row>
    <row r="9440" spans="1:2" x14ac:dyDescent="0.25">
      <c r="A9440" s="1">
        <v>38294</v>
      </c>
      <c r="B9440">
        <v>0</v>
      </c>
    </row>
    <row r="9441" spans="1:2" x14ac:dyDescent="0.25">
      <c r="A9441" s="1">
        <v>38295</v>
      </c>
      <c r="B9441">
        <v>0</v>
      </c>
    </row>
    <row r="9442" spans="1:2" x14ac:dyDescent="0.25">
      <c r="A9442" s="1">
        <v>38296</v>
      </c>
      <c r="B9442">
        <v>0</v>
      </c>
    </row>
    <row r="9443" spans="1:2" x14ac:dyDescent="0.25">
      <c r="A9443" s="1">
        <v>38297</v>
      </c>
      <c r="B9443">
        <v>0</v>
      </c>
    </row>
    <row r="9444" spans="1:2" x14ac:dyDescent="0.25">
      <c r="A9444" s="1">
        <v>38298</v>
      </c>
      <c r="B9444">
        <v>0</v>
      </c>
    </row>
    <row r="9445" spans="1:2" x14ac:dyDescent="0.25">
      <c r="A9445" s="1">
        <v>38299</v>
      </c>
      <c r="B9445">
        <v>0</v>
      </c>
    </row>
    <row r="9446" spans="1:2" x14ac:dyDescent="0.25">
      <c r="A9446" s="1">
        <v>38300</v>
      </c>
      <c r="B9446">
        <v>0</v>
      </c>
    </row>
    <row r="9447" spans="1:2" x14ac:dyDescent="0.25">
      <c r="A9447" s="1">
        <v>38301</v>
      </c>
      <c r="B9447">
        <v>0</v>
      </c>
    </row>
    <row r="9448" spans="1:2" x14ac:dyDescent="0.25">
      <c r="A9448" s="1">
        <v>38302</v>
      </c>
      <c r="B9448">
        <v>0</v>
      </c>
    </row>
    <row r="9449" spans="1:2" x14ac:dyDescent="0.25">
      <c r="A9449" s="1">
        <v>38303</v>
      </c>
      <c r="B9449">
        <v>0</v>
      </c>
    </row>
    <row r="9450" spans="1:2" x14ac:dyDescent="0.25">
      <c r="A9450" s="1">
        <v>38304</v>
      </c>
      <c r="B9450">
        <v>0</v>
      </c>
    </row>
    <row r="9451" spans="1:2" x14ac:dyDescent="0.25">
      <c r="A9451" s="1">
        <v>38305</v>
      </c>
      <c r="B9451">
        <v>0</v>
      </c>
    </row>
    <row r="9452" spans="1:2" x14ac:dyDescent="0.25">
      <c r="A9452" s="1">
        <v>38306</v>
      </c>
      <c r="B9452">
        <v>0</v>
      </c>
    </row>
    <row r="9453" spans="1:2" x14ac:dyDescent="0.25">
      <c r="A9453" s="1">
        <v>38307</v>
      </c>
      <c r="B9453">
        <v>0</v>
      </c>
    </row>
    <row r="9454" spans="1:2" x14ac:dyDescent="0.25">
      <c r="A9454" s="1">
        <v>38308</v>
      </c>
      <c r="B9454">
        <v>0</v>
      </c>
    </row>
    <row r="9455" spans="1:2" x14ac:dyDescent="0.25">
      <c r="A9455" s="1">
        <v>38309</v>
      </c>
      <c r="B9455">
        <v>0</v>
      </c>
    </row>
    <row r="9456" spans="1:2" x14ac:dyDescent="0.25">
      <c r="A9456" s="1">
        <v>38310</v>
      </c>
      <c r="B9456">
        <v>0</v>
      </c>
    </row>
    <row r="9457" spans="1:2" x14ac:dyDescent="0.25">
      <c r="A9457" s="1">
        <v>38311</v>
      </c>
      <c r="B9457">
        <v>0</v>
      </c>
    </row>
    <row r="9458" spans="1:2" x14ac:dyDescent="0.25">
      <c r="A9458" s="1">
        <v>38312</v>
      </c>
      <c r="B9458">
        <v>0</v>
      </c>
    </row>
    <row r="9459" spans="1:2" x14ac:dyDescent="0.25">
      <c r="A9459" s="1">
        <v>38313</v>
      </c>
      <c r="B9459">
        <v>0</v>
      </c>
    </row>
    <row r="9460" spans="1:2" x14ac:dyDescent="0.25">
      <c r="A9460" s="1">
        <v>38314</v>
      </c>
      <c r="B9460">
        <v>0</v>
      </c>
    </row>
    <row r="9461" spans="1:2" x14ac:dyDescent="0.25">
      <c r="A9461" s="1">
        <v>38315</v>
      </c>
      <c r="B9461">
        <v>0</v>
      </c>
    </row>
    <row r="9462" spans="1:2" x14ac:dyDescent="0.25">
      <c r="A9462" s="1">
        <v>38316</v>
      </c>
      <c r="B9462">
        <v>0</v>
      </c>
    </row>
    <row r="9463" spans="1:2" x14ac:dyDescent="0.25">
      <c r="A9463" s="1">
        <v>38317</v>
      </c>
      <c r="B9463">
        <v>0</v>
      </c>
    </row>
    <row r="9464" spans="1:2" x14ac:dyDescent="0.25">
      <c r="A9464" s="1">
        <v>38318</v>
      </c>
      <c r="B9464">
        <v>0</v>
      </c>
    </row>
    <row r="9465" spans="1:2" x14ac:dyDescent="0.25">
      <c r="A9465" s="1">
        <v>38319</v>
      </c>
      <c r="B9465">
        <v>0</v>
      </c>
    </row>
    <row r="9466" spans="1:2" x14ac:dyDescent="0.25">
      <c r="A9466" s="1">
        <v>38320</v>
      </c>
      <c r="B9466">
        <v>0</v>
      </c>
    </row>
    <row r="9467" spans="1:2" x14ac:dyDescent="0.25">
      <c r="A9467" s="1">
        <v>38321</v>
      </c>
      <c r="B9467">
        <v>0</v>
      </c>
    </row>
    <row r="9468" spans="1:2" x14ac:dyDescent="0.25">
      <c r="A9468" s="1">
        <v>38322</v>
      </c>
      <c r="B9468">
        <v>0</v>
      </c>
    </row>
    <row r="9469" spans="1:2" x14ac:dyDescent="0.25">
      <c r="A9469" s="1">
        <v>38323</v>
      </c>
      <c r="B9469">
        <v>0</v>
      </c>
    </row>
    <row r="9470" spans="1:2" x14ac:dyDescent="0.25">
      <c r="A9470" s="1">
        <v>38324</v>
      </c>
      <c r="B9470">
        <v>0</v>
      </c>
    </row>
    <row r="9471" spans="1:2" x14ac:dyDescent="0.25">
      <c r="A9471" s="1">
        <v>38325</v>
      </c>
      <c r="B9471">
        <v>0</v>
      </c>
    </row>
    <row r="9472" spans="1:2" x14ac:dyDescent="0.25">
      <c r="A9472" s="1">
        <v>38326</v>
      </c>
      <c r="B9472">
        <v>0</v>
      </c>
    </row>
    <row r="9473" spans="1:2" x14ac:dyDescent="0.25">
      <c r="A9473" s="1">
        <v>38327</v>
      </c>
      <c r="B9473">
        <v>0</v>
      </c>
    </row>
    <row r="9474" spans="1:2" x14ac:dyDescent="0.25">
      <c r="A9474" s="1">
        <v>38328</v>
      </c>
      <c r="B9474">
        <v>0</v>
      </c>
    </row>
    <row r="9475" spans="1:2" x14ac:dyDescent="0.25">
      <c r="A9475" s="1">
        <v>38329</v>
      </c>
      <c r="B9475">
        <v>0</v>
      </c>
    </row>
    <row r="9476" spans="1:2" x14ac:dyDescent="0.25">
      <c r="A9476" s="1">
        <v>38330</v>
      </c>
      <c r="B9476">
        <v>0</v>
      </c>
    </row>
    <row r="9477" spans="1:2" x14ac:dyDescent="0.25">
      <c r="A9477" s="1">
        <v>38331</v>
      </c>
      <c r="B9477">
        <v>0</v>
      </c>
    </row>
    <row r="9478" spans="1:2" x14ac:dyDescent="0.25">
      <c r="A9478" s="1">
        <v>38332</v>
      </c>
      <c r="B9478">
        <v>0</v>
      </c>
    </row>
    <row r="9479" spans="1:2" x14ac:dyDescent="0.25">
      <c r="A9479" s="1">
        <v>38333</v>
      </c>
      <c r="B9479">
        <v>0</v>
      </c>
    </row>
    <row r="9480" spans="1:2" x14ac:dyDescent="0.25">
      <c r="A9480" s="1">
        <v>38334</v>
      </c>
      <c r="B9480">
        <v>0</v>
      </c>
    </row>
    <row r="9481" spans="1:2" x14ac:dyDescent="0.25">
      <c r="A9481" s="1">
        <v>38335</v>
      </c>
      <c r="B9481">
        <v>0</v>
      </c>
    </row>
    <row r="9482" spans="1:2" x14ac:dyDescent="0.25">
      <c r="A9482" s="1">
        <v>38336</v>
      </c>
      <c r="B9482">
        <v>0</v>
      </c>
    </row>
    <row r="9483" spans="1:2" x14ac:dyDescent="0.25">
      <c r="A9483" s="1">
        <v>38337</v>
      </c>
      <c r="B9483">
        <v>0</v>
      </c>
    </row>
    <row r="9484" spans="1:2" x14ac:dyDescent="0.25">
      <c r="A9484" s="1">
        <v>38338</v>
      </c>
      <c r="B9484">
        <v>0</v>
      </c>
    </row>
    <row r="9485" spans="1:2" x14ac:dyDescent="0.25">
      <c r="A9485" s="1">
        <v>38339</v>
      </c>
      <c r="B9485">
        <v>0</v>
      </c>
    </row>
    <row r="9486" spans="1:2" x14ac:dyDescent="0.25">
      <c r="A9486" s="1">
        <v>38340</v>
      </c>
      <c r="B9486">
        <v>0</v>
      </c>
    </row>
    <row r="9487" spans="1:2" x14ac:dyDescent="0.25">
      <c r="A9487" s="1">
        <v>38341</v>
      </c>
      <c r="B9487">
        <v>0</v>
      </c>
    </row>
    <row r="9488" spans="1:2" x14ac:dyDescent="0.25">
      <c r="A9488" s="1">
        <v>38342</v>
      </c>
      <c r="B9488">
        <v>0</v>
      </c>
    </row>
    <row r="9489" spans="1:2" x14ac:dyDescent="0.25">
      <c r="A9489" s="1">
        <v>38343</v>
      </c>
      <c r="B9489">
        <v>0</v>
      </c>
    </row>
    <row r="9490" spans="1:2" x14ac:dyDescent="0.25">
      <c r="A9490" s="1">
        <v>38344</v>
      </c>
      <c r="B9490">
        <v>0</v>
      </c>
    </row>
    <row r="9491" spans="1:2" x14ac:dyDescent="0.25">
      <c r="A9491" s="1">
        <v>38345</v>
      </c>
      <c r="B9491">
        <v>0</v>
      </c>
    </row>
    <row r="9492" spans="1:2" x14ac:dyDescent="0.25">
      <c r="A9492" s="1">
        <v>38346</v>
      </c>
      <c r="B9492">
        <v>0</v>
      </c>
    </row>
    <row r="9493" spans="1:2" x14ac:dyDescent="0.25">
      <c r="A9493" s="1">
        <v>38347</v>
      </c>
      <c r="B9493">
        <v>0</v>
      </c>
    </row>
    <row r="9494" spans="1:2" x14ac:dyDescent="0.25">
      <c r="A9494" s="1">
        <v>38348</v>
      </c>
      <c r="B9494">
        <v>0</v>
      </c>
    </row>
    <row r="9495" spans="1:2" x14ac:dyDescent="0.25">
      <c r="A9495" s="1">
        <v>38349</v>
      </c>
      <c r="B9495">
        <v>0</v>
      </c>
    </row>
    <row r="9496" spans="1:2" x14ac:dyDescent="0.25">
      <c r="A9496" s="1">
        <v>38350</v>
      </c>
      <c r="B9496">
        <v>0</v>
      </c>
    </row>
    <row r="9497" spans="1:2" x14ac:dyDescent="0.25">
      <c r="A9497" s="1">
        <v>38351</v>
      </c>
      <c r="B9497">
        <v>0</v>
      </c>
    </row>
    <row r="9498" spans="1:2" x14ac:dyDescent="0.25">
      <c r="A9498" s="1">
        <v>38352</v>
      </c>
      <c r="B9498">
        <v>0</v>
      </c>
    </row>
    <row r="9499" spans="1:2" x14ac:dyDescent="0.25">
      <c r="A9499" s="1">
        <v>38353</v>
      </c>
      <c r="B9499">
        <v>0</v>
      </c>
    </row>
    <row r="9500" spans="1:2" x14ac:dyDescent="0.25">
      <c r="A9500" s="1">
        <v>38354</v>
      </c>
      <c r="B9500">
        <v>0</v>
      </c>
    </row>
    <row r="9501" spans="1:2" x14ac:dyDescent="0.25">
      <c r="A9501" s="1">
        <v>38355</v>
      </c>
      <c r="B9501">
        <v>0</v>
      </c>
    </row>
    <row r="9502" spans="1:2" x14ac:dyDescent="0.25">
      <c r="A9502" s="1">
        <v>38356</v>
      </c>
      <c r="B9502">
        <v>0</v>
      </c>
    </row>
    <row r="9503" spans="1:2" x14ac:dyDescent="0.25">
      <c r="A9503" s="1">
        <v>38357</v>
      </c>
      <c r="B9503">
        <v>0</v>
      </c>
    </row>
    <row r="9504" spans="1:2" x14ac:dyDescent="0.25">
      <c r="A9504" s="1">
        <v>38358</v>
      </c>
      <c r="B9504">
        <v>0</v>
      </c>
    </row>
    <row r="9505" spans="1:2" x14ac:dyDescent="0.25">
      <c r="A9505" s="1">
        <v>38359</v>
      </c>
      <c r="B9505">
        <v>0</v>
      </c>
    </row>
    <row r="9506" spans="1:2" x14ac:dyDescent="0.25">
      <c r="A9506" s="1">
        <v>38360</v>
      </c>
      <c r="B9506">
        <v>0</v>
      </c>
    </row>
    <row r="9507" spans="1:2" x14ac:dyDescent="0.25">
      <c r="A9507" s="1">
        <v>38361</v>
      </c>
      <c r="B9507">
        <v>0</v>
      </c>
    </row>
    <row r="9508" spans="1:2" x14ac:dyDescent="0.25">
      <c r="A9508" s="1">
        <v>38362</v>
      </c>
      <c r="B9508">
        <v>0</v>
      </c>
    </row>
    <row r="9509" spans="1:2" x14ac:dyDescent="0.25">
      <c r="A9509" s="1">
        <v>38363</v>
      </c>
      <c r="B9509">
        <v>0</v>
      </c>
    </row>
    <row r="9510" spans="1:2" x14ac:dyDescent="0.25">
      <c r="A9510" s="1">
        <v>38364</v>
      </c>
      <c r="B9510">
        <v>0</v>
      </c>
    </row>
    <row r="9511" spans="1:2" x14ac:dyDescent="0.25">
      <c r="A9511" s="1">
        <v>38365</v>
      </c>
      <c r="B9511">
        <v>0</v>
      </c>
    </row>
    <row r="9512" spans="1:2" x14ac:dyDescent="0.25">
      <c r="A9512" s="1">
        <v>38366</v>
      </c>
      <c r="B9512">
        <v>0</v>
      </c>
    </row>
    <row r="9513" spans="1:2" x14ac:dyDescent="0.25">
      <c r="A9513" s="1">
        <v>38367</v>
      </c>
      <c r="B9513">
        <v>0</v>
      </c>
    </row>
    <row r="9514" spans="1:2" x14ac:dyDescent="0.25">
      <c r="A9514" s="1">
        <v>38368</v>
      </c>
      <c r="B9514">
        <v>0</v>
      </c>
    </row>
    <row r="9515" spans="1:2" x14ac:dyDescent="0.25">
      <c r="A9515" s="1">
        <v>38369</v>
      </c>
      <c r="B9515">
        <v>0</v>
      </c>
    </row>
    <row r="9516" spans="1:2" x14ac:dyDescent="0.25">
      <c r="A9516" s="1">
        <v>38370</v>
      </c>
      <c r="B9516">
        <v>0</v>
      </c>
    </row>
    <row r="9517" spans="1:2" x14ac:dyDescent="0.25">
      <c r="A9517" s="1">
        <v>38371</v>
      </c>
      <c r="B9517">
        <v>0</v>
      </c>
    </row>
    <row r="9518" spans="1:2" x14ac:dyDescent="0.25">
      <c r="A9518" s="1">
        <v>38372</v>
      </c>
      <c r="B9518">
        <v>0</v>
      </c>
    </row>
    <row r="9519" spans="1:2" x14ac:dyDescent="0.25">
      <c r="A9519" s="1">
        <v>38373</v>
      </c>
      <c r="B9519">
        <v>0</v>
      </c>
    </row>
    <row r="9520" spans="1:2" x14ac:dyDescent="0.25">
      <c r="A9520" s="1">
        <v>38374</v>
      </c>
      <c r="B9520">
        <v>0</v>
      </c>
    </row>
    <row r="9521" spans="1:2" x14ac:dyDescent="0.25">
      <c r="A9521" s="1">
        <v>38375</v>
      </c>
      <c r="B9521">
        <v>0</v>
      </c>
    </row>
    <row r="9522" spans="1:2" x14ac:dyDescent="0.25">
      <c r="A9522" s="1">
        <v>38376</v>
      </c>
      <c r="B9522">
        <v>0</v>
      </c>
    </row>
    <row r="9523" spans="1:2" x14ac:dyDescent="0.25">
      <c r="A9523" s="1">
        <v>38377</v>
      </c>
      <c r="B9523">
        <v>0</v>
      </c>
    </row>
    <row r="9524" spans="1:2" x14ac:dyDescent="0.25">
      <c r="A9524" s="1">
        <v>38378</v>
      </c>
      <c r="B9524">
        <v>0</v>
      </c>
    </row>
    <row r="9525" spans="1:2" x14ac:dyDescent="0.25">
      <c r="A9525" s="1">
        <v>38379</v>
      </c>
      <c r="B9525">
        <v>0</v>
      </c>
    </row>
    <row r="9526" spans="1:2" x14ac:dyDescent="0.25">
      <c r="A9526" s="1">
        <v>38380</v>
      </c>
      <c r="B9526">
        <v>0</v>
      </c>
    </row>
    <row r="9527" spans="1:2" x14ac:dyDescent="0.25">
      <c r="A9527" s="1">
        <v>38381</v>
      </c>
      <c r="B9527">
        <v>0</v>
      </c>
    </row>
    <row r="9528" spans="1:2" x14ac:dyDescent="0.25">
      <c r="A9528" s="1">
        <v>38382</v>
      </c>
      <c r="B9528">
        <v>0</v>
      </c>
    </row>
    <row r="9529" spans="1:2" x14ac:dyDescent="0.25">
      <c r="A9529" s="1">
        <v>38383</v>
      </c>
      <c r="B9529">
        <v>0</v>
      </c>
    </row>
    <row r="9530" spans="1:2" x14ac:dyDescent="0.25">
      <c r="A9530" s="1">
        <v>38384</v>
      </c>
      <c r="B9530">
        <v>0</v>
      </c>
    </row>
    <row r="9531" spans="1:2" x14ac:dyDescent="0.25">
      <c r="A9531" s="1">
        <v>38385</v>
      </c>
      <c r="B9531">
        <v>0</v>
      </c>
    </row>
    <row r="9532" spans="1:2" x14ac:dyDescent="0.25">
      <c r="A9532" s="1">
        <v>38386</v>
      </c>
      <c r="B9532">
        <v>0</v>
      </c>
    </row>
    <row r="9533" spans="1:2" x14ac:dyDescent="0.25">
      <c r="A9533" s="1">
        <v>38387</v>
      </c>
      <c r="B9533">
        <v>0</v>
      </c>
    </row>
    <row r="9534" spans="1:2" x14ac:dyDescent="0.25">
      <c r="A9534" s="1">
        <v>38388</v>
      </c>
      <c r="B9534">
        <v>0</v>
      </c>
    </row>
    <row r="9535" spans="1:2" x14ac:dyDescent="0.25">
      <c r="A9535" s="1">
        <v>38389</v>
      </c>
      <c r="B9535">
        <v>0</v>
      </c>
    </row>
    <row r="9536" spans="1:2" x14ac:dyDescent="0.25">
      <c r="A9536" s="1">
        <v>38390</v>
      </c>
      <c r="B9536">
        <v>0</v>
      </c>
    </row>
    <row r="9537" spans="1:2" x14ac:dyDescent="0.25">
      <c r="A9537" s="1">
        <v>38391</v>
      </c>
      <c r="B9537">
        <v>0</v>
      </c>
    </row>
    <row r="9538" spans="1:2" x14ac:dyDescent="0.25">
      <c r="A9538" s="1">
        <v>38392</v>
      </c>
      <c r="B9538">
        <v>0</v>
      </c>
    </row>
    <row r="9539" spans="1:2" x14ac:dyDescent="0.25">
      <c r="A9539" s="1">
        <v>38393</v>
      </c>
      <c r="B9539">
        <v>0</v>
      </c>
    </row>
    <row r="9540" spans="1:2" x14ac:dyDescent="0.25">
      <c r="A9540" s="1">
        <v>38394</v>
      </c>
      <c r="B9540">
        <v>0</v>
      </c>
    </row>
    <row r="9541" spans="1:2" x14ac:dyDescent="0.25">
      <c r="A9541" s="1">
        <v>38395</v>
      </c>
      <c r="B9541">
        <v>0</v>
      </c>
    </row>
    <row r="9542" spans="1:2" x14ac:dyDescent="0.25">
      <c r="A9542" s="1">
        <v>38396</v>
      </c>
      <c r="B9542">
        <v>0</v>
      </c>
    </row>
    <row r="9543" spans="1:2" x14ac:dyDescent="0.25">
      <c r="A9543" s="1">
        <v>38397</v>
      </c>
      <c r="B9543">
        <v>0</v>
      </c>
    </row>
    <row r="9544" spans="1:2" x14ac:dyDescent="0.25">
      <c r="A9544" s="1">
        <v>38398</v>
      </c>
      <c r="B9544">
        <v>0</v>
      </c>
    </row>
    <row r="9545" spans="1:2" x14ac:dyDescent="0.25">
      <c r="A9545" s="1">
        <v>38399</v>
      </c>
      <c r="B9545">
        <v>0</v>
      </c>
    </row>
    <row r="9546" spans="1:2" x14ac:dyDescent="0.25">
      <c r="A9546" s="1">
        <v>38400</v>
      </c>
      <c r="B9546">
        <v>0</v>
      </c>
    </row>
    <row r="9547" spans="1:2" x14ac:dyDescent="0.25">
      <c r="A9547" s="1">
        <v>38401</v>
      </c>
      <c r="B9547">
        <v>0</v>
      </c>
    </row>
    <row r="9548" spans="1:2" x14ac:dyDescent="0.25">
      <c r="A9548" s="1">
        <v>38402</v>
      </c>
      <c r="B9548">
        <v>0</v>
      </c>
    </row>
    <row r="9549" spans="1:2" x14ac:dyDescent="0.25">
      <c r="A9549" s="1">
        <v>38403</v>
      </c>
      <c r="B9549">
        <v>0</v>
      </c>
    </row>
    <row r="9550" spans="1:2" x14ac:dyDescent="0.25">
      <c r="A9550" s="1">
        <v>38404</v>
      </c>
      <c r="B9550">
        <v>0</v>
      </c>
    </row>
    <row r="9551" spans="1:2" x14ac:dyDescent="0.25">
      <c r="A9551" s="1">
        <v>38405</v>
      </c>
      <c r="B9551">
        <v>0</v>
      </c>
    </row>
    <row r="9552" spans="1:2" x14ac:dyDescent="0.25">
      <c r="A9552" s="1">
        <v>38406</v>
      </c>
      <c r="B9552">
        <v>0</v>
      </c>
    </row>
    <row r="9553" spans="1:2" x14ac:dyDescent="0.25">
      <c r="A9553" s="1">
        <v>38407</v>
      </c>
      <c r="B9553">
        <v>0</v>
      </c>
    </row>
    <row r="9554" spans="1:2" x14ac:dyDescent="0.25">
      <c r="A9554" s="1">
        <v>38408</v>
      </c>
      <c r="B9554">
        <v>0</v>
      </c>
    </row>
    <row r="9555" spans="1:2" x14ac:dyDescent="0.25">
      <c r="A9555" s="1">
        <v>38409</v>
      </c>
      <c r="B9555">
        <v>0</v>
      </c>
    </row>
    <row r="9556" spans="1:2" x14ac:dyDescent="0.25">
      <c r="A9556" s="1">
        <v>38410</v>
      </c>
      <c r="B9556">
        <v>0</v>
      </c>
    </row>
    <row r="9557" spans="1:2" x14ac:dyDescent="0.25">
      <c r="A9557" s="1">
        <v>38411</v>
      </c>
      <c r="B9557">
        <v>0</v>
      </c>
    </row>
    <row r="9558" spans="1:2" x14ac:dyDescent="0.25">
      <c r="A9558" s="1">
        <v>38412</v>
      </c>
      <c r="B9558">
        <v>0</v>
      </c>
    </row>
    <row r="9559" spans="1:2" x14ac:dyDescent="0.25">
      <c r="A9559" s="1">
        <v>38413</v>
      </c>
      <c r="B9559">
        <v>0</v>
      </c>
    </row>
    <row r="9560" spans="1:2" x14ac:dyDescent="0.25">
      <c r="A9560" s="1">
        <v>38414</v>
      </c>
      <c r="B9560">
        <v>0</v>
      </c>
    </row>
    <row r="9561" spans="1:2" x14ac:dyDescent="0.25">
      <c r="A9561" s="1">
        <v>38415</v>
      </c>
      <c r="B9561">
        <v>0</v>
      </c>
    </row>
    <row r="9562" spans="1:2" x14ac:dyDescent="0.25">
      <c r="A9562" s="1">
        <v>38416</v>
      </c>
      <c r="B9562">
        <v>0</v>
      </c>
    </row>
    <row r="9563" spans="1:2" x14ac:dyDescent="0.25">
      <c r="A9563" s="1">
        <v>38417</v>
      </c>
      <c r="B9563">
        <v>0</v>
      </c>
    </row>
    <row r="9564" spans="1:2" x14ac:dyDescent="0.25">
      <c r="A9564" s="1">
        <v>38418</v>
      </c>
      <c r="B9564">
        <v>0</v>
      </c>
    </row>
    <row r="9565" spans="1:2" x14ac:dyDescent="0.25">
      <c r="A9565" s="1">
        <v>38419</v>
      </c>
      <c r="B9565">
        <v>0</v>
      </c>
    </row>
    <row r="9566" spans="1:2" x14ac:dyDescent="0.25">
      <c r="A9566" s="1">
        <v>38420</v>
      </c>
      <c r="B9566">
        <v>0</v>
      </c>
    </row>
    <row r="9567" spans="1:2" x14ac:dyDescent="0.25">
      <c r="A9567" s="1">
        <v>38421</v>
      </c>
      <c r="B9567">
        <v>0</v>
      </c>
    </row>
    <row r="9568" spans="1:2" x14ac:dyDescent="0.25">
      <c r="A9568" s="1">
        <v>38422</v>
      </c>
      <c r="B9568">
        <v>0</v>
      </c>
    </row>
    <row r="9569" spans="1:2" x14ac:dyDescent="0.25">
      <c r="A9569" s="1">
        <v>38423</v>
      </c>
      <c r="B9569">
        <v>0</v>
      </c>
    </row>
    <row r="9570" spans="1:2" x14ac:dyDescent="0.25">
      <c r="A9570" s="1">
        <v>38424</v>
      </c>
      <c r="B9570">
        <v>0</v>
      </c>
    </row>
    <row r="9571" spans="1:2" x14ac:dyDescent="0.25">
      <c r="A9571" s="1">
        <v>38425</v>
      </c>
      <c r="B9571">
        <v>0</v>
      </c>
    </row>
    <row r="9572" spans="1:2" x14ac:dyDescent="0.25">
      <c r="A9572" s="1">
        <v>38426</v>
      </c>
      <c r="B9572">
        <v>0</v>
      </c>
    </row>
    <row r="9573" spans="1:2" x14ac:dyDescent="0.25">
      <c r="A9573" s="1">
        <v>38427</v>
      </c>
      <c r="B9573">
        <v>0</v>
      </c>
    </row>
    <row r="9574" spans="1:2" x14ac:dyDescent="0.25">
      <c r="A9574" s="1">
        <v>38428</v>
      </c>
      <c r="B9574">
        <v>0</v>
      </c>
    </row>
    <row r="9575" spans="1:2" x14ac:dyDescent="0.25">
      <c r="A9575" s="1">
        <v>38429</v>
      </c>
      <c r="B9575">
        <v>0</v>
      </c>
    </row>
    <row r="9576" spans="1:2" x14ac:dyDescent="0.25">
      <c r="A9576" s="1">
        <v>38430</v>
      </c>
      <c r="B9576">
        <v>0</v>
      </c>
    </row>
    <row r="9577" spans="1:2" x14ac:dyDescent="0.25">
      <c r="A9577" s="1">
        <v>38431</v>
      </c>
      <c r="B9577">
        <v>0</v>
      </c>
    </row>
    <row r="9578" spans="1:2" x14ac:dyDescent="0.25">
      <c r="A9578" s="1">
        <v>38432</v>
      </c>
      <c r="B9578">
        <v>0</v>
      </c>
    </row>
    <row r="9579" spans="1:2" x14ac:dyDescent="0.25">
      <c r="A9579" s="1">
        <v>38433</v>
      </c>
      <c r="B9579">
        <v>0</v>
      </c>
    </row>
    <row r="9580" spans="1:2" x14ac:dyDescent="0.25">
      <c r="A9580" s="1">
        <v>38434</v>
      </c>
      <c r="B9580">
        <v>0</v>
      </c>
    </row>
    <row r="9581" spans="1:2" x14ac:dyDescent="0.25">
      <c r="A9581" s="1">
        <v>38435</v>
      </c>
      <c r="B9581">
        <v>0</v>
      </c>
    </row>
    <row r="9582" spans="1:2" x14ac:dyDescent="0.25">
      <c r="A9582" s="1">
        <v>38436</v>
      </c>
      <c r="B9582">
        <v>0</v>
      </c>
    </row>
    <row r="9583" spans="1:2" x14ac:dyDescent="0.25">
      <c r="A9583" s="1">
        <v>38437</v>
      </c>
      <c r="B9583">
        <v>0</v>
      </c>
    </row>
    <row r="9584" spans="1:2" x14ac:dyDescent="0.25">
      <c r="A9584" s="1">
        <v>38438</v>
      </c>
      <c r="B9584">
        <v>0</v>
      </c>
    </row>
    <row r="9585" spans="1:2" x14ac:dyDescent="0.25">
      <c r="A9585" s="1">
        <v>38439</v>
      </c>
      <c r="B9585">
        <v>0</v>
      </c>
    </row>
    <row r="9586" spans="1:2" x14ac:dyDescent="0.25">
      <c r="A9586" s="1">
        <v>38440</v>
      </c>
      <c r="B9586">
        <v>0</v>
      </c>
    </row>
    <row r="9587" spans="1:2" x14ac:dyDescent="0.25">
      <c r="A9587" s="1">
        <v>38441</v>
      </c>
      <c r="B9587">
        <v>0</v>
      </c>
    </row>
    <row r="9588" spans="1:2" x14ac:dyDescent="0.25">
      <c r="A9588" s="1">
        <v>38442</v>
      </c>
      <c r="B9588">
        <v>0</v>
      </c>
    </row>
    <row r="9589" spans="1:2" x14ac:dyDescent="0.25">
      <c r="A9589" s="1">
        <v>38443</v>
      </c>
      <c r="B9589">
        <v>0</v>
      </c>
    </row>
    <row r="9590" spans="1:2" x14ac:dyDescent="0.25">
      <c r="A9590" s="1">
        <v>38444</v>
      </c>
      <c r="B9590">
        <v>0</v>
      </c>
    </row>
    <row r="9591" spans="1:2" x14ac:dyDescent="0.25">
      <c r="A9591" s="1">
        <v>38445</v>
      </c>
      <c r="B9591">
        <v>0</v>
      </c>
    </row>
    <row r="9592" spans="1:2" x14ac:dyDescent="0.25">
      <c r="A9592" s="1">
        <v>38446</v>
      </c>
      <c r="B9592">
        <v>0</v>
      </c>
    </row>
    <row r="9593" spans="1:2" x14ac:dyDescent="0.25">
      <c r="A9593" s="1">
        <v>38447</v>
      </c>
      <c r="B9593">
        <v>0</v>
      </c>
    </row>
    <row r="9594" spans="1:2" x14ac:dyDescent="0.25">
      <c r="A9594" s="1">
        <v>38448</v>
      </c>
      <c r="B9594">
        <v>0</v>
      </c>
    </row>
    <row r="9595" spans="1:2" x14ac:dyDescent="0.25">
      <c r="A9595" s="1">
        <v>38449</v>
      </c>
      <c r="B9595">
        <v>0</v>
      </c>
    </row>
    <row r="9596" spans="1:2" x14ac:dyDescent="0.25">
      <c r="A9596" s="1">
        <v>38450</v>
      </c>
      <c r="B9596">
        <v>0</v>
      </c>
    </row>
    <row r="9597" spans="1:2" x14ac:dyDescent="0.25">
      <c r="A9597" s="1">
        <v>38451</v>
      </c>
      <c r="B9597">
        <v>0</v>
      </c>
    </row>
    <row r="9598" spans="1:2" x14ac:dyDescent="0.25">
      <c r="A9598" s="1">
        <v>38452</v>
      </c>
      <c r="B9598">
        <v>0</v>
      </c>
    </row>
    <row r="9599" spans="1:2" x14ac:dyDescent="0.25">
      <c r="A9599" s="1">
        <v>38453</v>
      </c>
      <c r="B9599">
        <v>0</v>
      </c>
    </row>
    <row r="9600" spans="1:2" x14ac:dyDescent="0.25">
      <c r="A9600" s="1">
        <v>38454</v>
      </c>
      <c r="B9600">
        <v>0</v>
      </c>
    </row>
    <row r="9601" spans="1:2" x14ac:dyDescent="0.25">
      <c r="A9601" s="1">
        <v>38455</v>
      </c>
      <c r="B9601">
        <v>0</v>
      </c>
    </row>
    <row r="9602" spans="1:2" x14ac:dyDescent="0.25">
      <c r="A9602" s="1">
        <v>38456</v>
      </c>
      <c r="B9602">
        <v>0</v>
      </c>
    </row>
    <row r="9603" spans="1:2" x14ac:dyDescent="0.25">
      <c r="A9603" s="1">
        <v>38457</v>
      </c>
      <c r="B9603">
        <v>0</v>
      </c>
    </row>
    <row r="9604" spans="1:2" x14ac:dyDescent="0.25">
      <c r="A9604" s="1">
        <v>38458</v>
      </c>
      <c r="B9604">
        <v>0</v>
      </c>
    </row>
    <row r="9605" spans="1:2" x14ac:dyDescent="0.25">
      <c r="A9605" s="1">
        <v>38459</v>
      </c>
      <c r="B9605">
        <v>0</v>
      </c>
    </row>
    <row r="9606" spans="1:2" x14ac:dyDescent="0.25">
      <c r="A9606" s="1">
        <v>38460</v>
      </c>
      <c r="B9606">
        <v>0</v>
      </c>
    </row>
    <row r="9607" spans="1:2" x14ac:dyDescent="0.25">
      <c r="A9607" s="1">
        <v>38461</v>
      </c>
      <c r="B9607">
        <v>0</v>
      </c>
    </row>
    <row r="9608" spans="1:2" x14ac:dyDescent="0.25">
      <c r="A9608" s="1">
        <v>38462</v>
      </c>
      <c r="B9608">
        <v>0</v>
      </c>
    </row>
    <row r="9609" spans="1:2" x14ac:dyDescent="0.25">
      <c r="A9609" s="1">
        <v>38463</v>
      </c>
      <c r="B9609">
        <v>0</v>
      </c>
    </row>
    <row r="9610" spans="1:2" x14ac:dyDescent="0.25">
      <c r="A9610" s="1">
        <v>38464</v>
      </c>
      <c r="B9610">
        <v>0</v>
      </c>
    </row>
    <row r="9611" spans="1:2" x14ac:dyDescent="0.25">
      <c r="A9611" s="1">
        <v>38465</v>
      </c>
      <c r="B9611">
        <v>0</v>
      </c>
    </row>
    <row r="9612" spans="1:2" x14ac:dyDescent="0.25">
      <c r="A9612" s="1">
        <v>38466</v>
      </c>
      <c r="B9612">
        <v>0</v>
      </c>
    </row>
    <row r="9613" spans="1:2" x14ac:dyDescent="0.25">
      <c r="A9613" s="1">
        <v>38467</v>
      </c>
      <c r="B9613">
        <v>0</v>
      </c>
    </row>
    <row r="9614" spans="1:2" x14ac:dyDescent="0.25">
      <c r="A9614" s="1">
        <v>38468</v>
      </c>
      <c r="B9614">
        <v>0</v>
      </c>
    </row>
    <row r="9615" spans="1:2" x14ac:dyDescent="0.25">
      <c r="A9615" s="1">
        <v>38469</v>
      </c>
      <c r="B9615">
        <v>0</v>
      </c>
    </row>
    <row r="9616" spans="1:2" x14ac:dyDescent="0.25">
      <c r="A9616" s="1">
        <v>38470</v>
      </c>
      <c r="B9616">
        <v>0</v>
      </c>
    </row>
    <row r="9617" spans="1:2" x14ac:dyDescent="0.25">
      <c r="A9617" s="1">
        <v>38471</v>
      </c>
      <c r="B9617">
        <v>0</v>
      </c>
    </row>
    <row r="9618" spans="1:2" x14ac:dyDescent="0.25">
      <c r="A9618" s="1">
        <v>38472</v>
      </c>
      <c r="B9618">
        <v>0</v>
      </c>
    </row>
    <row r="9619" spans="1:2" x14ac:dyDescent="0.25">
      <c r="A9619" s="1">
        <v>38473</v>
      </c>
      <c r="B9619">
        <v>0</v>
      </c>
    </row>
    <row r="9620" spans="1:2" x14ac:dyDescent="0.25">
      <c r="A9620" s="1">
        <v>38474</v>
      </c>
      <c r="B9620">
        <v>0</v>
      </c>
    </row>
    <row r="9621" spans="1:2" x14ac:dyDescent="0.25">
      <c r="A9621" s="1">
        <v>38475</v>
      </c>
      <c r="B9621">
        <v>0</v>
      </c>
    </row>
    <row r="9622" spans="1:2" x14ac:dyDescent="0.25">
      <c r="A9622" s="1">
        <v>38476</v>
      </c>
      <c r="B9622">
        <v>0</v>
      </c>
    </row>
    <row r="9623" spans="1:2" x14ac:dyDescent="0.25">
      <c r="A9623" s="1">
        <v>38477</v>
      </c>
      <c r="B9623">
        <v>0</v>
      </c>
    </row>
    <row r="9624" spans="1:2" x14ac:dyDescent="0.25">
      <c r="A9624" s="1">
        <v>38478</v>
      </c>
      <c r="B9624">
        <v>0</v>
      </c>
    </row>
    <row r="9625" spans="1:2" x14ac:dyDescent="0.25">
      <c r="A9625" s="1">
        <v>38479</v>
      </c>
      <c r="B9625">
        <v>0</v>
      </c>
    </row>
    <row r="9626" spans="1:2" x14ac:dyDescent="0.25">
      <c r="A9626" s="1">
        <v>38480</v>
      </c>
      <c r="B9626">
        <v>0</v>
      </c>
    </row>
    <row r="9627" spans="1:2" x14ac:dyDescent="0.25">
      <c r="A9627" s="1">
        <v>38481</v>
      </c>
      <c r="B9627">
        <v>0</v>
      </c>
    </row>
    <row r="9628" spans="1:2" x14ac:dyDescent="0.25">
      <c r="A9628" s="1">
        <v>38482</v>
      </c>
      <c r="B9628">
        <v>0</v>
      </c>
    </row>
    <row r="9629" spans="1:2" x14ac:dyDescent="0.25">
      <c r="A9629" s="1">
        <v>38483</v>
      </c>
      <c r="B9629">
        <v>0</v>
      </c>
    </row>
    <row r="9630" spans="1:2" x14ac:dyDescent="0.25">
      <c r="A9630" s="1">
        <v>38484</v>
      </c>
      <c r="B9630">
        <v>0</v>
      </c>
    </row>
    <row r="9631" spans="1:2" x14ac:dyDescent="0.25">
      <c r="A9631" s="1">
        <v>38485</v>
      </c>
      <c r="B9631">
        <v>0</v>
      </c>
    </row>
    <row r="9632" spans="1:2" x14ac:dyDescent="0.25">
      <c r="A9632" s="1">
        <v>38486</v>
      </c>
      <c r="B9632">
        <v>0</v>
      </c>
    </row>
    <row r="9633" spans="1:2" x14ac:dyDescent="0.25">
      <c r="A9633" s="1">
        <v>38487</v>
      </c>
      <c r="B9633">
        <v>0</v>
      </c>
    </row>
    <row r="9634" spans="1:2" x14ac:dyDescent="0.25">
      <c r="A9634" s="1">
        <v>38488</v>
      </c>
      <c r="B9634">
        <v>0</v>
      </c>
    </row>
    <row r="9635" spans="1:2" x14ac:dyDescent="0.25">
      <c r="A9635" s="1">
        <v>38489</v>
      </c>
      <c r="B9635">
        <v>0</v>
      </c>
    </row>
    <row r="9636" spans="1:2" x14ac:dyDescent="0.25">
      <c r="A9636" s="1">
        <v>38490</v>
      </c>
      <c r="B9636">
        <v>0</v>
      </c>
    </row>
    <row r="9637" spans="1:2" x14ac:dyDescent="0.25">
      <c r="A9637" s="1">
        <v>38491</v>
      </c>
      <c r="B9637">
        <v>0</v>
      </c>
    </row>
    <row r="9638" spans="1:2" x14ac:dyDescent="0.25">
      <c r="A9638" s="1">
        <v>38492</v>
      </c>
      <c r="B9638">
        <v>0</v>
      </c>
    </row>
    <row r="9639" spans="1:2" x14ac:dyDescent="0.25">
      <c r="A9639" s="1">
        <v>38493</v>
      </c>
      <c r="B9639">
        <v>0</v>
      </c>
    </row>
    <row r="9640" spans="1:2" x14ac:dyDescent="0.25">
      <c r="A9640" s="1">
        <v>38494</v>
      </c>
      <c r="B9640">
        <v>0</v>
      </c>
    </row>
    <row r="9641" spans="1:2" x14ac:dyDescent="0.25">
      <c r="A9641" s="1">
        <v>38495</v>
      </c>
      <c r="B9641">
        <v>0</v>
      </c>
    </row>
    <row r="9642" spans="1:2" x14ac:dyDescent="0.25">
      <c r="A9642" s="1">
        <v>38496</v>
      </c>
      <c r="B9642">
        <v>0</v>
      </c>
    </row>
    <row r="9643" spans="1:2" x14ac:dyDescent="0.25">
      <c r="A9643" s="1">
        <v>38497</v>
      </c>
      <c r="B9643">
        <v>0</v>
      </c>
    </row>
    <row r="9644" spans="1:2" x14ac:dyDescent="0.25">
      <c r="A9644" s="1">
        <v>38498</v>
      </c>
      <c r="B9644">
        <v>0</v>
      </c>
    </row>
    <row r="9645" spans="1:2" x14ac:dyDescent="0.25">
      <c r="A9645" s="1">
        <v>38499</v>
      </c>
      <c r="B9645">
        <v>0</v>
      </c>
    </row>
    <row r="9646" spans="1:2" x14ac:dyDescent="0.25">
      <c r="A9646" s="1">
        <v>38500</v>
      </c>
      <c r="B9646">
        <v>0</v>
      </c>
    </row>
    <row r="9647" spans="1:2" x14ac:dyDescent="0.25">
      <c r="A9647" s="1">
        <v>38501</v>
      </c>
      <c r="B9647">
        <v>0</v>
      </c>
    </row>
    <row r="9648" spans="1:2" x14ac:dyDescent="0.25">
      <c r="A9648" s="1">
        <v>38502</v>
      </c>
      <c r="B9648">
        <v>0</v>
      </c>
    </row>
    <row r="9649" spans="1:2" x14ac:dyDescent="0.25">
      <c r="A9649" s="1">
        <v>38503</v>
      </c>
      <c r="B9649">
        <v>0</v>
      </c>
    </row>
    <row r="9650" spans="1:2" x14ac:dyDescent="0.25">
      <c r="A9650" s="1">
        <v>38504</v>
      </c>
      <c r="B9650">
        <v>0</v>
      </c>
    </row>
    <row r="9651" spans="1:2" x14ac:dyDescent="0.25">
      <c r="A9651" s="1">
        <v>38505</v>
      </c>
      <c r="B9651">
        <v>0</v>
      </c>
    </row>
    <row r="9652" spans="1:2" x14ac:dyDescent="0.25">
      <c r="A9652" s="1">
        <v>38506</v>
      </c>
      <c r="B9652">
        <v>0</v>
      </c>
    </row>
    <row r="9653" spans="1:2" x14ac:dyDescent="0.25">
      <c r="A9653" s="1">
        <v>38507</v>
      </c>
      <c r="B9653">
        <v>0</v>
      </c>
    </row>
    <row r="9654" spans="1:2" x14ac:dyDescent="0.25">
      <c r="A9654" s="1">
        <v>38508</v>
      </c>
      <c r="B9654">
        <v>0</v>
      </c>
    </row>
    <row r="9655" spans="1:2" x14ac:dyDescent="0.25">
      <c r="A9655" s="1">
        <v>38509</v>
      </c>
      <c r="B9655">
        <v>0</v>
      </c>
    </row>
    <row r="9656" spans="1:2" x14ac:dyDescent="0.25">
      <c r="A9656" s="1">
        <v>38510</v>
      </c>
      <c r="B9656">
        <v>0</v>
      </c>
    </row>
    <row r="9657" spans="1:2" x14ac:dyDescent="0.25">
      <c r="A9657" s="1">
        <v>38511</v>
      </c>
      <c r="B9657">
        <v>0</v>
      </c>
    </row>
    <row r="9658" spans="1:2" x14ac:dyDescent="0.25">
      <c r="A9658" s="1">
        <v>38512</v>
      </c>
      <c r="B9658">
        <v>0</v>
      </c>
    </row>
    <row r="9659" spans="1:2" x14ac:dyDescent="0.25">
      <c r="A9659" s="1">
        <v>38513</v>
      </c>
      <c r="B9659">
        <v>0</v>
      </c>
    </row>
    <row r="9660" spans="1:2" x14ac:dyDescent="0.25">
      <c r="A9660" s="1">
        <v>38514</v>
      </c>
      <c r="B9660">
        <v>0</v>
      </c>
    </row>
    <row r="9661" spans="1:2" x14ac:dyDescent="0.25">
      <c r="A9661" s="1">
        <v>38515</v>
      </c>
      <c r="B9661">
        <v>0</v>
      </c>
    </row>
    <row r="9662" spans="1:2" x14ac:dyDescent="0.25">
      <c r="A9662" s="1">
        <v>38516</v>
      </c>
      <c r="B9662">
        <v>0</v>
      </c>
    </row>
    <row r="9663" spans="1:2" x14ac:dyDescent="0.25">
      <c r="A9663" s="1">
        <v>38517</v>
      </c>
      <c r="B9663">
        <v>0</v>
      </c>
    </row>
    <row r="9664" spans="1:2" x14ac:dyDescent="0.25">
      <c r="A9664" s="1">
        <v>38518</v>
      </c>
      <c r="B9664">
        <v>0</v>
      </c>
    </row>
    <row r="9665" spans="1:2" x14ac:dyDescent="0.25">
      <c r="A9665" s="1">
        <v>38519</v>
      </c>
      <c r="B9665">
        <v>0</v>
      </c>
    </row>
    <row r="9666" spans="1:2" x14ac:dyDescent="0.25">
      <c r="A9666" s="1">
        <v>38520</v>
      </c>
      <c r="B9666">
        <v>0</v>
      </c>
    </row>
    <row r="9667" spans="1:2" x14ac:dyDescent="0.25">
      <c r="A9667" s="1">
        <v>38521</v>
      </c>
      <c r="B9667">
        <v>0</v>
      </c>
    </row>
    <row r="9668" spans="1:2" x14ac:dyDescent="0.25">
      <c r="A9668" s="1">
        <v>38522</v>
      </c>
      <c r="B9668">
        <v>0</v>
      </c>
    </row>
    <row r="9669" spans="1:2" x14ac:dyDescent="0.25">
      <c r="A9669" s="1">
        <v>38523</v>
      </c>
      <c r="B9669">
        <v>0</v>
      </c>
    </row>
    <row r="9670" spans="1:2" x14ac:dyDescent="0.25">
      <c r="A9670" s="1">
        <v>38524</v>
      </c>
      <c r="B9670">
        <v>0</v>
      </c>
    </row>
    <row r="9671" spans="1:2" x14ac:dyDescent="0.25">
      <c r="A9671" s="1">
        <v>38525</v>
      </c>
      <c r="B9671">
        <v>0</v>
      </c>
    </row>
    <row r="9672" spans="1:2" x14ac:dyDescent="0.25">
      <c r="A9672" s="1">
        <v>38526</v>
      </c>
      <c r="B9672">
        <v>0</v>
      </c>
    </row>
    <row r="9673" spans="1:2" x14ac:dyDescent="0.25">
      <c r="A9673" s="1">
        <v>38527</v>
      </c>
      <c r="B9673">
        <v>0</v>
      </c>
    </row>
    <row r="9674" spans="1:2" x14ac:dyDescent="0.25">
      <c r="A9674" s="1">
        <v>38528</v>
      </c>
      <c r="B9674">
        <v>0</v>
      </c>
    </row>
    <row r="9675" spans="1:2" x14ac:dyDescent="0.25">
      <c r="A9675" s="1">
        <v>38529</v>
      </c>
      <c r="B9675">
        <v>0</v>
      </c>
    </row>
    <row r="9676" spans="1:2" x14ac:dyDescent="0.25">
      <c r="A9676" s="1">
        <v>38530</v>
      </c>
      <c r="B9676">
        <v>0</v>
      </c>
    </row>
    <row r="9677" spans="1:2" x14ac:dyDescent="0.25">
      <c r="A9677" s="1">
        <v>38531</v>
      </c>
      <c r="B9677">
        <v>0</v>
      </c>
    </row>
    <row r="9678" spans="1:2" x14ac:dyDescent="0.25">
      <c r="A9678" s="1">
        <v>38532</v>
      </c>
      <c r="B9678">
        <v>0</v>
      </c>
    </row>
    <row r="9679" spans="1:2" x14ac:dyDescent="0.25">
      <c r="A9679" s="1">
        <v>38533</v>
      </c>
      <c r="B9679">
        <v>0</v>
      </c>
    </row>
    <row r="9680" spans="1:2" x14ac:dyDescent="0.25">
      <c r="A9680" s="1">
        <v>38534</v>
      </c>
      <c r="B9680">
        <v>0</v>
      </c>
    </row>
    <row r="9681" spans="1:2" x14ac:dyDescent="0.25">
      <c r="A9681" s="1">
        <v>38535</v>
      </c>
      <c r="B9681">
        <v>0</v>
      </c>
    </row>
    <row r="9682" spans="1:2" x14ac:dyDescent="0.25">
      <c r="A9682" s="1">
        <v>38536</v>
      </c>
      <c r="B9682">
        <v>0</v>
      </c>
    </row>
    <row r="9683" spans="1:2" x14ac:dyDescent="0.25">
      <c r="A9683" s="1">
        <v>38537</v>
      </c>
      <c r="B9683">
        <v>0</v>
      </c>
    </row>
    <row r="9684" spans="1:2" x14ac:dyDescent="0.25">
      <c r="A9684" s="1">
        <v>38538</v>
      </c>
      <c r="B9684">
        <v>0</v>
      </c>
    </row>
    <row r="9685" spans="1:2" x14ac:dyDescent="0.25">
      <c r="A9685" s="1">
        <v>38539</v>
      </c>
      <c r="B9685">
        <v>0</v>
      </c>
    </row>
    <row r="9686" spans="1:2" x14ac:dyDescent="0.25">
      <c r="A9686" s="1">
        <v>38540</v>
      </c>
      <c r="B9686">
        <v>0</v>
      </c>
    </row>
    <row r="9687" spans="1:2" x14ac:dyDescent="0.25">
      <c r="A9687" s="1">
        <v>38541</v>
      </c>
      <c r="B9687">
        <v>0</v>
      </c>
    </row>
    <row r="9688" spans="1:2" x14ac:dyDescent="0.25">
      <c r="A9688" s="1">
        <v>38542</v>
      </c>
      <c r="B9688">
        <v>0</v>
      </c>
    </row>
    <row r="9689" spans="1:2" x14ac:dyDescent="0.25">
      <c r="A9689" s="1">
        <v>38543</v>
      </c>
      <c r="B9689">
        <v>0</v>
      </c>
    </row>
    <row r="9690" spans="1:2" x14ac:dyDescent="0.25">
      <c r="A9690" s="1">
        <v>38544</v>
      </c>
      <c r="B9690">
        <v>0</v>
      </c>
    </row>
    <row r="9691" spans="1:2" x14ac:dyDescent="0.25">
      <c r="A9691" s="1">
        <v>38545</v>
      </c>
      <c r="B9691">
        <v>0</v>
      </c>
    </row>
    <row r="9692" spans="1:2" x14ac:dyDescent="0.25">
      <c r="A9692" s="1">
        <v>38546</v>
      </c>
      <c r="B9692">
        <v>0</v>
      </c>
    </row>
    <row r="9693" spans="1:2" x14ac:dyDescent="0.25">
      <c r="A9693" s="1">
        <v>38547</v>
      </c>
      <c r="B9693">
        <v>0</v>
      </c>
    </row>
    <row r="9694" spans="1:2" x14ac:dyDescent="0.25">
      <c r="A9694" s="1">
        <v>38548</v>
      </c>
      <c r="B9694">
        <v>0</v>
      </c>
    </row>
    <row r="9695" spans="1:2" x14ac:dyDescent="0.25">
      <c r="A9695" s="1">
        <v>38549</v>
      </c>
      <c r="B9695">
        <v>0</v>
      </c>
    </row>
    <row r="9696" spans="1:2" x14ac:dyDescent="0.25">
      <c r="A9696" s="1">
        <v>38550</v>
      </c>
      <c r="B9696">
        <v>0</v>
      </c>
    </row>
    <row r="9697" spans="1:2" x14ac:dyDescent="0.25">
      <c r="A9697" s="1">
        <v>38551</v>
      </c>
      <c r="B9697">
        <v>0</v>
      </c>
    </row>
    <row r="9698" spans="1:2" x14ac:dyDescent="0.25">
      <c r="A9698" s="1">
        <v>38552</v>
      </c>
      <c r="B9698">
        <v>0</v>
      </c>
    </row>
    <row r="9699" spans="1:2" x14ac:dyDescent="0.25">
      <c r="A9699" s="1">
        <v>38553</v>
      </c>
      <c r="B9699">
        <v>0</v>
      </c>
    </row>
    <row r="9700" spans="1:2" x14ac:dyDescent="0.25">
      <c r="A9700" s="1">
        <v>38554</v>
      </c>
      <c r="B9700">
        <v>0</v>
      </c>
    </row>
    <row r="9701" spans="1:2" x14ac:dyDescent="0.25">
      <c r="A9701" s="1">
        <v>38555</v>
      </c>
      <c r="B9701">
        <v>0</v>
      </c>
    </row>
    <row r="9702" spans="1:2" x14ac:dyDescent="0.25">
      <c r="A9702" s="1">
        <v>38556</v>
      </c>
      <c r="B9702">
        <v>0</v>
      </c>
    </row>
    <row r="9703" spans="1:2" x14ac:dyDescent="0.25">
      <c r="A9703" s="1">
        <v>38557</v>
      </c>
      <c r="B9703">
        <v>0</v>
      </c>
    </row>
    <row r="9704" spans="1:2" x14ac:dyDescent="0.25">
      <c r="A9704" s="1">
        <v>38558</v>
      </c>
      <c r="B9704">
        <v>0</v>
      </c>
    </row>
    <row r="9705" spans="1:2" x14ac:dyDescent="0.25">
      <c r="A9705" s="1">
        <v>38559</v>
      </c>
      <c r="B9705">
        <v>0</v>
      </c>
    </row>
    <row r="9706" spans="1:2" x14ac:dyDescent="0.25">
      <c r="A9706" s="1">
        <v>38560</v>
      </c>
      <c r="B9706">
        <v>0</v>
      </c>
    </row>
    <row r="9707" spans="1:2" x14ac:dyDescent="0.25">
      <c r="A9707" s="1">
        <v>38561</v>
      </c>
      <c r="B9707">
        <v>0</v>
      </c>
    </row>
    <row r="9708" spans="1:2" x14ac:dyDescent="0.25">
      <c r="A9708" s="1">
        <v>38562</v>
      </c>
      <c r="B9708">
        <v>0</v>
      </c>
    </row>
    <row r="9709" spans="1:2" x14ac:dyDescent="0.25">
      <c r="A9709" s="1">
        <v>38563</v>
      </c>
      <c r="B9709">
        <v>0</v>
      </c>
    </row>
    <row r="9710" spans="1:2" x14ac:dyDescent="0.25">
      <c r="A9710" s="1">
        <v>38564</v>
      </c>
      <c r="B9710">
        <v>0</v>
      </c>
    </row>
    <row r="9711" spans="1:2" x14ac:dyDescent="0.25">
      <c r="A9711" s="1">
        <v>38565</v>
      </c>
      <c r="B9711">
        <v>0</v>
      </c>
    </row>
    <row r="9712" spans="1:2" x14ac:dyDescent="0.25">
      <c r="A9712" s="1">
        <v>38566</v>
      </c>
      <c r="B9712">
        <v>0</v>
      </c>
    </row>
    <row r="9713" spans="1:2" x14ac:dyDescent="0.25">
      <c r="A9713" s="1">
        <v>38567</v>
      </c>
      <c r="B9713">
        <v>0</v>
      </c>
    </row>
    <row r="9714" spans="1:2" x14ac:dyDescent="0.25">
      <c r="A9714" s="1">
        <v>38568</v>
      </c>
      <c r="B9714">
        <v>0</v>
      </c>
    </row>
    <row r="9715" spans="1:2" x14ac:dyDescent="0.25">
      <c r="A9715" s="1">
        <v>38569</v>
      </c>
      <c r="B9715">
        <v>0</v>
      </c>
    </row>
    <row r="9716" spans="1:2" x14ac:dyDescent="0.25">
      <c r="A9716" s="1">
        <v>38570</v>
      </c>
      <c r="B9716">
        <v>0</v>
      </c>
    </row>
    <row r="9717" spans="1:2" x14ac:dyDescent="0.25">
      <c r="A9717" s="1">
        <v>38571</v>
      </c>
      <c r="B9717">
        <v>0</v>
      </c>
    </row>
    <row r="9718" spans="1:2" x14ac:dyDescent="0.25">
      <c r="A9718" s="1">
        <v>38572</v>
      </c>
      <c r="B9718">
        <v>0</v>
      </c>
    </row>
    <row r="9719" spans="1:2" x14ac:dyDescent="0.25">
      <c r="A9719" s="1">
        <v>38573</v>
      </c>
      <c r="B9719">
        <v>0</v>
      </c>
    </row>
    <row r="9720" spans="1:2" x14ac:dyDescent="0.25">
      <c r="A9720" s="1">
        <v>38574</v>
      </c>
      <c r="B9720">
        <v>0</v>
      </c>
    </row>
    <row r="9721" spans="1:2" x14ac:dyDescent="0.25">
      <c r="A9721" s="1">
        <v>38575</v>
      </c>
      <c r="B9721">
        <v>0</v>
      </c>
    </row>
    <row r="9722" spans="1:2" x14ac:dyDescent="0.25">
      <c r="A9722" s="1">
        <v>38576</v>
      </c>
      <c r="B9722">
        <v>0</v>
      </c>
    </row>
    <row r="9723" spans="1:2" x14ac:dyDescent="0.25">
      <c r="A9723" s="1">
        <v>38577</v>
      </c>
      <c r="B9723">
        <v>0</v>
      </c>
    </row>
    <row r="9724" spans="1:2" x14ac:dyDescent="0.25">
      <c r="A9724" s="1">
        <v>38578</v>
      </c>
      <c r="B9724">
        <v>0</v>
      </c>
    </row>
    <row r="9725" spans="1:2" x14ac:dyDescent="0.25">
      <c r="A9725" s="1">
        <v>38579</v>
      </c>
      <c r="B9725">
        <v>0</v>
      </c>
    </row>
    <row r="9726" spans="1:2" x14ac:dyDescent="0.25">
      <c r="A9726" s="1">
        <v>38580</v>
      </c>
      <c r="B9726">
        <v>0</v>
      </c>
    </row>
    <row r="9727" spans="1:2" x14ac:dyDescent="0.25">
      <c r="A9727" s="1">
        <v>38581</v>
      </c>
      <c r="B9727">
        <v>0</v>
      </c>
    </row>
    <row r="9728" spans="1:2" x14ac:dyDescent="0.25">
      <c r="A9728" s="1">
        <v>38582</v>
      </c>
      <c r="B9728">
        <v>0</v>
      </c>
    </row>
    <row r="9729" spans="1:2" x14ac:dyDescent="0.25">
      <c r="A9729" s="1">
        <v>38583</v>
      </c>
      <c r="B9729">
        <v>0</v>
      </c>
    </row>
    <row r="9730" spans="1:2" x14ac:dyDescent="0.25">
      <c r="A9730" s="1">
        <v>38584</v>
      </c>
      <c r="B9730">
        <v>0</v>
      </c>
    </row>
    <row r="9731" spans="1:2" x14ac:dyDescent="0.25">
      <c r="A9731" s="1">
        <v>38585</v>
      </c>
      <c r="B9731">
        <v>0</v>
      </c>
    </row>
    <row r="9732" spans="1:2" x14ac:dyDescent="0.25">
      <c r="A9732" s="1">
        <v>38586</v>
      </c>
      <c r="B9732">
        <v>0</v>
      </c>
    </row>
    <row r="9733" spans="1:2" x14ac:dyDescent="0.25">
      <c r="A9733" s="1">
        <v>38587</v>
      </c>
      <c r="B9733">
        <v>0</v>
      </c>
    </row>
    <row r="9734" spans="1:2" x14ac:dyDescent="0.25">
      <c r="A9734" s="1">
        <v>38588</v>
      </c>
      <c r="B9734">
        <v>0</v>
      </c>
    </row>
    <row r="9735" spans="1:2" x14ac:dyDescent="0.25">
      <c r="A9735" s="1">
        <v>38589</v>
      </c>
      <c r="B9735">
        <v>0</v>
      </c>
    </row>
    <row r="9736" spans="1:2" x14ac:dyDescent="0.25">
      <c r="A9736" s="1">
        <v>38590</v>
      </c>
      <c r="B9736">
        <v>0</v>
      </c>
    </row>
    <row r="9737" spans="1:2" x14ac:dyDescent="0.25">
      <c r="A9737" s="1">
        <v>38591</v>
      </c>
      <c r="B9737">
        <v>0</v>
      </c>
    </row>
    <row r="9738" spans="1:2" x14ac:dyDescent="0.25">
      <c r="A9738" s="1">
        <v>38592</v>
      </c>
      <c r="B9738">
        <v>0</v>
      </c>
    </row>
    <row r="9739" spans="1:2" x14ac:dyDescent="0.25">
      <c r="A9739" s="1">
        <v>38593</v>
      </c>
      <c r="B9739">
        <v>0</v>
      </c>
    </row>
    <row r="9740" spans="1:2" x14ac:dyDescent="0.25">
      <c r="A9740" s="1">
        <v>38594</v>
      </c>
      <c r="B9740">
        <v>0</v>
      </c>
    </row>
    <row r="9741" spans="1:2" x14ac:dyDescent="0.25">
      <c r="A9741" s="1">
        <v>38595</v>
      </c>
      <c r="B9741">
        <v>0</v>
      </c>
    </row>
    <row r="9742" spans="1:2" x14ac:dyDescent="0.25">
      <c r="A9742" s="1">
        <v>38596</v>
      </c>
      <c r="B9742">
        <v>0</v>
      </c>
    </row>
    <row r="9743" spans="1:2" x14ac:dyDescent="0.25">
      <c r="A9743" s="1">
        <v>38597</v>
      </c>
      <c r="B9743">
        <v>0</v>
      </c>
    </row>
    <row r="9744" spans="1:2" x14ac:dyDescent="0.25">
      <c r="A9744" s="1">
        <v>38598</v>
      </c>
      <c r="B9744">
        <v>0</v>
      </c>
    </row>
    <row r="9745" spans="1:2" x14ac:dyDescent="0.25">
      <c r="A9745" s="1">
        <v>38599</v>
      </c>
      <c r="B9745">
        <v>0</v>
      </c>
    </row>
    <row r="9746" spans="1:2" x14ac:dyDescent="0.25">
      <c r="A9746" s="1">
        <v>38600</v>
      </c>
      <c r="B9746">
        <v>0</v>
      </c>
    </row>
    <row r="9747" spans="1:2" x14ac:dyDescent="0.25">
      <c r="A9747" s="1">
        <v>38601</v>
      </c>
      <c r="B9747">
        <v>0</v>
      </c>
    </row>
    <row r="9748" spans="1:2" x14ac:dyDescent="0.25">
      <c r="A9748" s="1">
        <v>38602</v>
      </c>
      <c r="B9748">
        <v>0</v>
      </c>
    </row>
    <row r="9749" spans="1:2" x14ac:dyDescent="0.25">
      <c r="A9749" s="1">
        <v>38603</v>
      </c>
      <c r="B9749">
        <v>0</v>
      </c>
    </row>
    <row r="9750" spans="1:2" x14ac:dyDescent="0.25">
      <c r="A9750" s="1">
        <v>38604</v>
      </c>
      <c r="B9750">
        <v>0</v>
      </c>
    </row>
    <row r="9751" spans="1:2" x14ac:dyDescent="0.25">
      <c r="A9751" s="1">
        <v>38605</v>
      </c>
      <c r="B9751">
        <v>0</v>
      </c>
    </row>
    <row r="9752" spans="1:2" x14ac:dyDescent="0.25">
      <c r="A9752" s="1">
        <v>38606</v>
      </c>
      <c r="B9752">
        <v>0</v>
      </c>
    </row>
    <row r="9753" spans="1:2" x14ac:dyDescent="0.25">
      <c r="A9753" s="1">
        <v>38607</v>
      </c>
      <c r="B9753">
        <v>0</v>
      </c>
    </row>
    <row r="9754" spans="1:2" x14ac:dyDescent="0.25">
      <c r="A9754" s="1">
        <v>38608</v>
      </c>
      <c r="B9754">
        <v>0</v>
      </c>
    </row>
    <row r="9755" spans="1:2" x14ac:dyDescent="0.25">
      <c r="A9755" s="1">
        <v>38609</v>
      </c>
      <c r="B9755">
        <v>0</v>
      </c>
    </row>
    <row r="9756" spans="1:2" x14ac:dyDescent="0.25">
      <c r="A9756" s="1">
        <v>38610</v>
      </c>
      <c r="B9756">
        <v>0</v>
      </c>
    </row>
    <row r="9757" spans="1:2" x14ac:dyDescent="0.25">
      <c r="A9757" s="1">
        <v>38611</v>
      </c>
      <c r="B9757">
        <v>0</v>
      </c>
    </row>
    <row r="9758" spans="1:2" x14ac:dyDescent="0.25">
      <c r="A9758" s="1">
        <v>38612</v>
      </c>
      <c r="B9758">
        <v>0</v>
      </c>
    </row>
    <row r="9759" spans="1:2" x14ac:dyDescent="0.25">
      <c r="A9759" s="1">
        <v>38613</v>
      </c>
      <c r="B9759">
        <v>0</v>
      </c>
    </row>
    <row r="9760" spans="1:2" x14ac:dyDescent="0.25">
      <c r="A9760" s="1">
        <v>38614</v>
      </c>
      <c r="B9760">
        <v>0</v>
      </c>
    </row>
    <row r="9761" spans="1:2" x14ac:dyDescent="0.25">
      <c r="A9761" s="1">
        <v>38615</v>
      </c>
      <c r="B9761">
        <v>0</v>
      </c>
    </row>
    <row r="9762" spans="1:2" x14ac:dyDescent="0.25">
      <c r="A9762" s="1">
        <v>38616</v>
      </c>
      <c r="B9762">
        <v>0</v>
      </c>
    </row>
    <row r="9763" spans="1:2" x14ac:dyDescent="0.25">
      <c r="A9763" s="1">
        <v>38617</v>
      </c>
      <c r="B9763">
        <v>0</v>
      </c>
    </row>
    <row r="9764" spans="1:2" x14ac:dyDescent="0.25">
      <c r="A9764" s="1">
        <v>38618</v>
      </c>
      <c r="B9764">
        <v>0</v>
      </c>
    </row>
    <row r="9765" spans="1:2" x14ac:dyDescent="0.25">
      <c r="A9765" s="1">
        <v>38619</v>
      </c>
      <c r="B9765">
        <v>0</v>
      </c>
    </row>
    <row r="9766" spans="1:2" x14ac:dyDescent="0.25">
      <c r="A9766" s="1">
        <v>38620</v>
      </c>
      <c r="B9766">
        <v>0</v>
      </c>
    </row>
    <row r="9767" spans="1:2" x14ac:dyDescent="0.25">
      <c r="A9767" s="1">
        <v>38621</v>
      </c>
      <c r="B9767">
        <v>0</v>
      </c>
    </row>
    <row r="9768" spans="1:2" x14ac:dyDescent="0.25">
      <c r="A9768" s="1">
        <v>38622</v>
      </c>
      <c r="B9768">
        <v>0</v>
      </c>
    </row>
    <row r="9769" spans="1:2" x14ac:dyDescent="0.25">
      <c r="A9769" s="1">
        <v>38623</v>
      </c>
      <c r="B9769">
        <v>0</v>
      </c>
    </row>
    <row r="9770" spans="1:2" x14ac:dyDescent="0.25">
      <c r="A9770" s="1">
        <v>38624</v>
      </c>
      <c r="B9770">
        <v>0</v>
      </c>
    </row>
    <row r="9771" spans="1:2" x14ac:dyDescent="0.25">
      <c r="A9771" s="1">
        <v>38625</v>
      </c>
      <c r="B9771">
        <v>0</v>
      </c>
    </row>
    <row r="9772" spans="1:2" x14ac:dyDescent="0.25">
      <c r="A9772" s="1">
        <v>38626</v>
      </c>
      <c r="B9772">
        <v>0</v>
      </c>
    </row>
    <row r="9773" spans="1:2" x14ac:dyDescent="0.25">
      <c r="A9773" s="1">
        <v>38627</v>
      </c>
      <c r="B9773">
        <v>0</v>
      </c>
    </row>
    <row r="9774" spans="1:2" x14ac:dyDescent="0.25">
      <c r="A9774" s="1">
        <v>38628</v>
      </c>
      <c r="B9774">
        <v>0</v>
      </c>
    </row>
    <row r="9775" spans="1:2" x14ac:dyDescent="0.25">
      <c r="A9775" s="1">
        <v>38629</v>
      </c>
      <c r="B9775">
        <v>0</v>
      </c>
    </row>
    <row r="9776" spans="1:2" x14ac:dyDescent="0.25">
      <c r="A9776" s="1">
        <v>38630</v>
      </c>
      <c r="B9776">
        <v>0</v>
      </c>
    </row>
    <row r="9777" spans="1:2" x14ac:dyDescent="0.25">
      <c r="A9777" s="1">
        <v>38631</v>
      </c>
      <c r="B9777">
        <v>0</v>
      </c>
    </row>
    <row r="9778" spans="1:2" x14ac:dyDescent="0.25">
      <c r="A9778" s="1">
        <v>38632</v>
      </c>
      <c r="B9778">
        <v>0</v>
      </c>
    </row>
    <row r="9779" spans="1:2" x14ac:dyDescent="0.25">
      <c r="A9779" s="1">
        <v>38633</v>
      </c>
      <c r="B9779">
        <v>0</v>
      </c>
    </row>
    <row r="9780" spans="1:2" x14ac:dyDescent="0.25">
      <c r="A9780" s="1">
        <v>38634</v>
      </c>
      <c r="B9780">
        <v>0</v>
      </c>
    </row>
    <row r="9781" spans="1:2" x14ac:dyDescent="0.25">
      <c r="A9781" s="1">
        <v>38635</v>
      </c>
      <c r="B9781">
        <v>0</v>
      </c>
    </row>
    <row r="9782" spans="1:2" x14ac:dyDescent="0.25">
      <c r="A9782" s="1">
        <v>38636</v>
      </c>
      <c r="B9782">
        <v>0</v>
      </c>
    </row>
    <row r="9783" spans="1:2" x14ac:dyDescent="0.25">
      <c r="A9783" s="1">
        <v>38637</v>
      </c>
      <c r="B9783">
        <v>0</v>
      </c>
    </row>
    <row r="9784" spans="1:2" x14ac:dyDescent="0.25">
      <c r="A9784" s="1">
        <v>38638</v>
      </c>
      <c r="B9784">
        <v>0</v>
      </c>
    </row>
    <row r="9785" spans="1:2" x14ac:dyDescent="0.25">
      <c r="A9785" s="1">
        <v>38639</v>
      </c>
      <c r="B9785">
        <v>0</v>
      </c>
    </row>
    <row r="9786" spans="1:2" x14ac:dyDescent="0.25">
      <c r="A9786" s="1">
        <v>38640</v>
      </c>
      <c r="B9786">
        <v>0</v>
      </c>
    </row>
    <row r="9787" spans="1:2" x14ac:dyDescent="0.25">
      <c r="A9787" s="1">
        <v>38641</v>
      </c>
      <c r="B9787">
        <v>0</v>
      </c>
    </row>
    <row r="9788" spans="1:2" x14ac:dyDescent="0.25">
      <c r="A9788" s="1">
        <v>38642</v>
      </c>
      <c r="B9788">
        <v>0</v>
      </c>
    </row>
    <row r="9789" spans="1:2" x14ac:dyDescent="0.25">
      <c r="A9789" s="1">
        <v>38643</v>
      </c>
      <c r="B9789">
        <v>0</v>
      </c>
    </row>
    <row r="9790" spans="1:2" x14ac:dyDescent="0.25">
      <c r="A9790" s="1">
        <v>38644</v>
      </c>
      <c r="B9790">
        <v>0</v>
      </c>
    </row>
    <row r="9791" spans="1:2" x14ac:dyDescent="0.25">
      <c r="A9791" s="1">
        <v>38645</v>
      </c>
      <c r="B9791">
        <v>0</v>
      </c>
    </row>
    <row r="9792" spans="1:2" x14ac:dyDescent="0.25">
      <c r="A9792" s="1">
        <v>38646</v>
      </c>
      <c r="B9792">
        <v>0</v>
      </c>
    </row>
    <row r="9793" spans="1:2" x14ac:dyDescent="0.25">
      <c r="A9793" s="1">
        <v>38647</v>
      </c>
      <c r="B9793">
        <v>0</v>
      </c>
    </row>
    <row r="9794" spans="1:2" x14ac:dyDescent="0.25">
      <c r="A9794" s="1">
        <v>38648</v>
      </c>
      <c r="B9794">
        <v>0</v>
      </c>
    </row>
    <row r="9795" spans="1:2" x14ac:dyDescent="0.25">
      <c r="A9795" s="1">
        <v>38649</v>
      </c>
      <c r="B9795">
        <v>0</v>
      </c>
    </row>
    <row r="9796" spans="1:2" x14ac:dyDescent="0.25">
      <c r="A9796" s="1">
        <v>38650</v>
      </c>
      <c r="B9796">
        <v>0</v>
      </c>
    </row>
    <row r="9797" spans="1:2" x14ac:dyDescent="0.25">
      <c r="A9797" s="1">
        <v>38651</v>
      </c>
      <c r="B9797">
        <v>0</v>
      </c>
    </row>
    <row r="9798" spans="1:2" x14ac:dyDescent="0.25">
      <c r="A9798" s="1">
        <v>38652</v>
      </c>
      <c r="B9798">
        <v>0</v>
      </c>
    </row>
    <row r="9799" spans="1:2" x14ac:dyDescent="0.25">
      <c r="A9799" s="1">
        <v>38653</v>
      </c>
      <c r="B9799">
        <v>0</v>
      </c>
    </row>
    <row r="9800" spans="1:2" x14ac:dyDescent="0.25">
      <c r="A9800" s="1">
        <v>38654</v>
      </c>
      <c r="B9800">
        <v>0</v>
      </c>
    </row>
    <row r="9801" spans="1:2" x14ac:dyDescent="0.25">
      <c r="A9801" s="1">
        <v>38655</v>
      </c>
      <c r="B9801">
        <v>0</v>
      </c>
    </row>
    <row r="9802" spans="1:2" x14ac:dyDescent="0.25">
      <c r="A9802" s="1">
        <v>38656</v>
      </c>
      <c r="B9802">
        <v>0</v>
      </c>
    </row>
    <row r="9803" spans="1:2" x14ac:dyDescent="0.25">
      <c r="A9803" s="1">
        <v>38657</v>
      </c>
      <c r="B9803">
        <v>0</v>
      </c>
    </row>
    <row r="9804" spans="1:2" x14ac:dyDescent="0.25">
      <c r="A9804" s="1">
        <v>38658</v>
      </c>
      <c r="B9804">
        <v>0</v>
      </c>
    </row>
    <row r="9805" spans="1:2" x14ac:dyDescent="0.25">
      <c r="A9805" s="1">
        <v>38659</v>
      </c>
      <c r="B9805">
        <v>0</v>
      </c>
    </row>
    <row r="9806" spans="1:2" x14ac:dyDescent="0.25">
      <c r="A9806" s="1">
        <v>38660</v>
      </c>
      <c r="B9806">
        <v>0</v>
      </c>
    </row>
    <row r="9807" spans="1:2" x14ac:dyDescent="0.25">
      <c r="A9807" s="1">
        <v>38661</v>
      </c>
      <c r="B9807">
        <v>0</v>
      </c>
    </row>
    <row r="9808" spans="1:2" x14ac:dyDescent="0.25">
      <c r="A9808" s="1">
        <v>38662</v>
      </c>
      <c r="B9808">
        <v>0</v>
      </c>
    </row>
    <row r="9809" spans="1:2" x14ac:dyDescent="0.25">
      <c r="A9809" s="1">
        <v>38663</v>
      </c>
      <c r="B9809">
        <v>0</v>
      </c>
    </row>
    <row r="9810" spans="1:2" x14ac:dyDescent="0.25">
      <c r="A9810" s="1">
        <v>38664</v>
      </c>
      <c r="B9810">
        <v>0</v>
      </c>
    </row>
    <row r="9811" spans="1:2" x14ac:dyDescent="0.25">
      <c r="A9811" s="1">
        <v>38665</v>
      </c>
      <c r="B9811">
        <v>0</v>
      </c>
    </row>
    <row r="9812" spans="1:2" x14ac:dyDescent="0.25">
      <c r="A9812" s="1">
        <v>38666</v>
      </c>
      <c r="B9812">
        <v>0</v>
      </c>
    </row>
    <row r="9813" spans="1:2" x14ac:dyDescent="0.25">
      <c r="A9813" s="1">
        <v>38667</v>
      </c>
      <c r="B9813">
        <v>0</v>
      </c>
    </row>
    <row r="9814" spans="1:2" x14ac:dyDescent="0.25">
      <c r="A9814" s="1">
        <v>38668</v>
      </c>
      <c r="B9814">
        <v>0</v>
      </c>
    </row>
    <row r="9815" spans="1:2" x14ac:dyDescent="0.25">
      <c r="A9815" s="1">
        <v>38669</v>
      </c>
      <c r="B9815">
        <v>0</v>
      </c>
    </row>
    <row r="9816" spans="1:2" x14ac:dyDescent="0.25">
      <c r="A9816" s="1">
        <v>38670</v>
      </c>
      <c r="B9816">
        <v>0</v>
      </c>
    </row>
    <row r="9817" spans="1:2" x14ac:dyDescent="0.25">
      <c r="A9817" s="1">
        <v>38671</v>
      </c>
      <c r="B9817">
        <v>0</v>
      </c>
    </row>
    <row r="9818" spans="1:2" x14ac:dyDescent="0.25">
      <c r="A9818" s="1">
        <v>38672</v>
      </c>
      <c r="B9818">
        <v>0</v>
      </c>
    </row>
    <row r="9819" spans="1:2" x14ac:dyDescent="0.25">
      <c r="A9819" s="1">
        <v>38673</v>
      </c>
      <c r="B9819">
        <v>0</v>
      </c>
    </row>
    <row r="9820" spans="1:2" x14ac:dyDescent="0.25">
      <c r="A9820" s="1">
        <v>38674</v>
      </c>
      <c r="B9820">
        <v>0</v>
      </c>
    </row>
    <row r="9821" spans="1:2" x14ac:dyDescent="0.25">
      <c r="A9821" s="1">
        <v>38675</v>
      </c>
      <c r="B9821">
        <v>0</v>
      </c>
    </row>
    <row r="9822" spans="1:2" x14ac:dyDescent="0.25">
      <c r="A9822" s="1">
        <v>38676</v>
      </c>
      <c r="B9822">
        <v>0</v>
      </c>
    </row>
    <row r="9823" spans="1:2" x14ac:dyDescent="0.25">
      <c r="A9823" s="1">
        <v>38677</v>
      </c>
      <c r="B9823">
        <v>0</v>
      </c>
    </row>
    <row r="9824" spans="1:2" x14ac:dyDescent="0.25">
      <c r="A9824" s="1">
        <v>38678</v>
      </c>
      <c r="B9824">
        <v>0</v>
      </c>
    </row>
    <row r="9825" spans="1:2" x14ac:dyDescent="0.25">
      <c r="A9825" s="1">
        <v>38679</v>
      </c>
      <c r="B9825">
        <v>0</v>
      </c>
    </row>
    <row r="9826" spans="1:2" x14ac:dyDescent="0.25">
      <c r="A9826" s="1">
        <v>38680</v>
      </c>
      <c r="B9826">
        <v>0</v>
      </c>
    </row>
    <row r="9827" spans="1:2" x14ac:dyDescent="0.25">
      <c r="A9827" s="1">
        <v>38681</v>
      </c>
      <c r="B9827">
        <v>0</v>
      </c>
    </row>
    <row r="9828" spans="1:2" x14ac:dyDescent="0.25">
      <c r="A9828" s="1">
        <v>38682</v>
      </c>
      <c r="B9828">
        <v>0</v>
      </c>
    </row>
    <row r="9829" spans="1:2" x14ac:dyDescent="0.25">
      <c r="A9829" s="1">
        <v>38683</v>
      </c>
      <c r="B9829">
        <v>0</v>
      </c>
    </row>
    <row r="9830" spans="1:2" x14ac:dyDescent="0.25">
      <c r="A9830" s="1">
        <v>38684</v>
      </c>
      <c r="B9830">
        <v>0</v>
      </c>
    </row>
    <row r="9831" spans="1:2" x14ac:dyDescent="0.25">
      <c r="A9831" s="1">
        <v>38685</v>
      </c>
      <c r="B9831">
        <v>0</v>
      </c>
    </row>
    <row r="9832" spans="1:2" x14ac:dyDescent="0.25">
      <c r="A9832" s="1">
        <v>38686</v>
      </c>
      <c r="B9832">
        <v>0</v>
      </c>
    </row>
    <row r="9833" spans="1:2" x14ac:dyDescent="0.25">
      <c r="A9833" s="1">
        <v>38687</v>
      </c>
      <c r="B9833">
        <v>0</v>
      </c>
    </row>
    <row r="9834" spans="1:2" x14ac:dyDescent="0.25">
      <c r="A9834" s="1">
        <v>38688</v>
      </c>
      <c r="B9834">
        <v>0</v>
      </c>
    </row>
    <row r="9835" spans="1:2" x14ac:dyDescent="0.25">
      <c r="A9835" s="1">
        <v>38689</v>
      </c>
      <c r="B9835">
        <v>0</v>
      </c>
    </row>
    <row r="9836" spans="1:2" x14ac:dyDescent="0.25">
      <c r="A9836" s="1">
        <v>38690</v>
      </c>
      <c r="B9836">
        <v>0</v>
      </c>
    </row>
    <row r="9837" spans="1:2" x14ac:dyDescent="0.25">
      <c r="A9837" s="1">
        <v>38691</v>
      </c>
      <c r="B9837">
        <v>0</v>
      </c>
    </row>
    <row r="9838" spans="1:2" x14ac:dyDescent="0.25">
      <c r="A9838" s="1">
        <v>38692</v>
      </c>
      <c r="B9838">
        <v>0</v>
      </c>
    </row>
    <row r="9839" spans="1:2" x14ac:dyDescent="0.25">
      <c r="A9839" s="1">
        <v>38693</v>
      </c>
      <c r="B9839">
        <v>0</v>
      </c>
    </row>
    <row r="9840" spans="1:2" x14ac:dyDescent="0.25">
      <c r="A9840" s="1">
        <v>38694</v>
      </c>
      <c r="B9840">
        <v>0</v>
      </c>
    </row>
    <row r="9841" spans="1:2" x14ac:dyDescent="0.25">
      <c r="A9841" s="1">
        <v>38695</v>
      </c>
      <c r="B9841">
        <v>0</v>
      </c>
    </row>
    <row r="9842" spans="1:2" x14ac:dyDescent="0.25">
      <c r="A9842" s="1">
        <v>38696</v>
      </c>
      <c r="B9842">
        <v>0</v>
      </c>
    </row>
    <row r="9843" spans="1:2" x14ac:dyDescent="0.25">
      <c r="A9843" s="1">
        <v>38697</v>
      </c>
      <c r="B9843">
        <v>0</v>
      </c>
    </row>
    <row r="9844" spans="1:2" x14ac:dyDescent="0.25">
      <c r="A9844" s="1">
        <v>38698</v>
      </c>
      <c r="B9844">
        <v>0</v>
      </c>
    </row>
    <row r="9845" spans="1:2" x14ac:dyDescent="0.25">
      <c r="A9845" s="1">
        <v>38699</v>
      </c>
      <c r="B9845">
        <v>0</v>
      </c>
    </row>
    <row r="9846" spans="1:2" x14ac:dyDescent="0.25">
      <c r="A9846" s="1">
        <v>38700</v>
      </c>
      <c r="B9846">
        <v>0</v>
      </c>
    </row>
    <row r="9847" spans="1:2" x14ac:dyDescent="0.25">
      <c r="A9847" s="1">
        <v>38701</v>
      </c>
      <c r="B9847">
        <v>0</v>
      </c>
    </row>
    <row r="9848" spans="1:2" x14ac:dyDescent="0.25">
      <c r="A9848" s="1">
        <v>38702</v>
      </c>
      <c r="B9848">
        <v>0</v>
      </c>
    </row>
    <row r="9849" spans="1:2" x14ac:dyDescent="0.25">
      <c r="A9849" s="1">
        <v>38703</v>
      </c>
      <c r="B9849">
        <v>0</v>
      </c>
    </row>
    <row r="9850" spans="1:2" x14ac:dyDescent="0.25">
      <c r="A9850" s="1">
        <v>38704</v>
      </c>
      <c r="B9850">
        <v>0</v>
      </c>
    </row>
    <row r="9851" spans="1:2" x14ac:dyDescent="0.25">
      <c r="A9851" s="1">
        <v>38705</v>
      </c>
      <c r="B9851">
        <v>0</v>
      </c>
    </row>
    <row r="9852" spans="1:2" x14ac:dyDescent="0.25">
      <c r="A9852" s="1">
        <v>38706</v>
      </c>
      <c r="B9852">
        <v>0</v>
      </c>
    </row>
    <row r="9853" spans="1:2" x14ac:dyDescent="0.25">
      <c r="A9853" s="1">
        <v>38707</v>
      </c>
      <c r="B9853">
        <v>0</v>
      </c>
    </row>
    <row r="9854" spans="1:2" x14ac:dyDescent="0.25">
      <c r="A9854" s="1">
        <v>38708</v>
      </c>
      <c r="B9854">
        <v>0</v>
      </c>
    </row>
    <row r="9855" spans="1:2" x14ac:dyDescent="0.25">
      <c r="A9855" s="1">
        <v>38709</v>
      </c>
      <c r="B9855">
        <v>0</v>
      </c>
    </row>
    <row r="9856" spans="1:2" x14ac:dyDescent="0.25">
      <c r="A9856" s="1">
        <v>38710</v>
      </c>
      <c r="B9856">
        <v>0</v>
      </c>
    </row>
    <row r="9857" spans="1:2" x14ac:dyDescent="0.25">
      <c r="A9857" s="1">
        <v>38711</v>
      </c>
      <c r="B9857">
        <v>0</v>
      </c>
    </row>
    <row r="9858" spans="1:2" x14ac:dyDescent="0.25">
      <c r="A9858" s="1">
        <v>38712</v>
      </c>
      <c r="B9858">
        <v>0</v>
      </c>
    </row>
    <row r="9859" spans="1:2" x14ac:dyDescent="0.25">
      <c r="A9859" s="1">
        <v>38713</v>
      </c>
      <c r="B9859">
        <v>0</v>
      </c>
    </row>
    <row r="9860" spans="1:2" x14ac:dyDescent="0.25">
      <c r="A9860" s="1">
        <v>38714</v>
      </c>
      <c r="B9860">
        <v>0</v>
      </c>
    </row>
    <row r="9861" spans="1:2" x14ac:dyDescent="0.25">
      <c r="A9861" s="1">
        <v>38715</v>
      </c>
      <c r="B9861">
        <v>0</v>
      </c>
    </row>
    <row r="9862" spans="1:2" x14ac:dyDescent="0.25">
      <c r="A9862" s="1">
        <v>38716</v>
      </c>
      <c r="B9862">
        <v>0</v>
      </c>
    </row>
    <row r="9863" spans="1:2" x14ac:dyDescent="0.25">
      <c r="A9863" s="1">
        <v>38717</v>
      </c>
      <c r="B9863">
        <v>0</v>
      </c>
    </row>
    <row r="9864" spans="1:2" x14ac:dyDescent="0.25">
      <c r="A9864" s="1">
        <v>38718</v>
      </c>
      <c r="B9864">
        <v>0</v>
      </c>
    </row>
    <row r="9865" spans="1:2" x14ac:dyDescent="0.25">
      <c r="A9865" s="1">
        <v>38719</v>
      </c>
      <c r="B9865">
        <v>0</v>
      </c>
    </row>
    <row r="9866" spans="1:2" x14ac:dyDescent="0.25">
      <c r="A9866" s="1">
        <v>38720</v>
      </c>
      <c r="B9866">
        <v>0</v>
      </c>
    </row>
    <row r="9867" spans="1:2" x14ac:dyDescent="0.25">
      <c r="A9867" s="1">
        <v>38721</v>
      </c>
      <c r="B9867">
        <v>0</v>
      </c>
    </row>
    <row r="9868" spans="1:2" x14ac:dyDescent="0.25">
      <c r="A9868" s="1">
        <v>38722</v>
      </c>
      <c r="B9868">
        <v>0</v>
      </c>
    </row>
    <row r="9869" spans="1:2" x14ac:dyDescent="0.25">
      <c r="A9869" s="1">
        <v>38723</v>
      </c>
      <c r="B9869">
        <v>0</v>
      </c>
    </row>
    <row r="9870" spans="1:2" x14ac:dyDescent="0.25">
      <c r="A9870" s="1">
        <v>38724</v>
      </c>
      <c r="B9870">
        <v>0</v>
      </c>
    </row>
    <row r="9871" spans="1:2" x14ac:dyDescent="0.25">
      <c r="A9871" s="1">
        <v>38725</v>
      </c>
      <c r="B9871">
        <v>0</v>
      </c>
    </row>
    <row r="9872" spans="1:2" x14ac:dyDescent="0.25">
      <c r="A9872" s="1">
        <v>38726</v>
      </c>
      <c r="B9872">
        <v>0</v>
      </c>
    </row>
    <row r="9873" spans="1:2" x14ac:dyDescent="0.25">
      <c r="A9873" s="1">
        <v>38727</v>
      </c>
      <c r="B9873">
        <v>0</v>
      </c>
    </row>
    <row r="9874" spans="1:2" x14ac:dyDescent="0.25">
      <c r="A9874" s="1">
        <v>38728</v>
      </c>
      <c r="B9874">
        <v>0</v>
      </c>
    </row>
    <row r="9875" spans="1:2" x14ac:dyDescent="0.25">
      <c r="A9875" s="1">
        <v>38729</v>
      </c>
      <c r="B9875">
        <v>0</v>
      </c>
    </row>
    <row r="9876" spans="1:2" x14ac:dyDescent="0.25">
      <c r="A9876" s="1">
        <v>38730</v>
      </c>
      <c r="B9876">
        <v>0</v>
      </c>
    </row>
    <row r="9877" spans="1:2" x14ac:dyDescent="0.25">
      <c r="A9877" s="1">
        <v>38731</v>
      </c>
      <c r="B9877">
        <v>0</v>
      </c>
    </row>
    <row r="9878" spans="1:2" x14ac:dyDescent="0.25">
      <c r="A9878" s="1">
        <v>38732</v>
      </c>
      <c r="B9878">
        <v>0</v>
      </c>
    </row>
    <row r="9879" spans="1:2" x14ac:dyDescent="0.25">
      <c r="A9879" s="1">
        <v>38733</v>
      </c>
      <c r="B9879">
        <v>0</v>
      </c>
    </row>
    <row r="9880" spans="1:2" x14ac:dyDescent="0.25">
      <c r="A9880" s="1">
        <v>38734</v>
      </c>
      <c r="B9880">
        <v>0</v>
      </c>
    </row>
    <row r="9881" spans="1:2" x14ac:dyDescent="0.25">
      <c r="A9881" s="1">
        <v>38735</v>
      </c>
      <c r="B9881">
        <v>0</v>
      </c>
    </row>
    <row r="9882" spans="1:2" x14ac:dyDescent="0.25">
      <c r="A9882" s="1">
        <v>38736</v>
      </c>
      <c r="B9882">
        <v>0</v>
      </c>
    </row>
    <row r="9883" spans="1:2" x14ac:dyDescent="0.25">
      <c r="A9883" s="1">
        <v>38737</v>
      </c>
      <c r="B9883">
        <v>0</v>
      </c>
    </row>
    <row r="9884" spans="1:2" x14ac:dyDescent="0.25">
      <c r="A9884" s="1">
        <v>38738</v>
      </c>
      <c r="B9884">
        <v>0</v>
      </c>
    </row>
    <row r="9885" spans="1:2" x14ac:dyDescent="0.25">
      <c r="A9885" s="1">
        <v>38739</v>
      </c>
      <c r="B9885">
        <v>0</v>
      </c>
    </row>
    <row r="9886" spans="1:2" x14ac:dyDescent="0.25">
      <c r="A9886" s="1">
        <v>38740</v>
      </c>
      <c r="B9886">
        <v>0</v>
      </c>
    </row>
    <row r="9887" spans="1:2" x14ac:dyDescent="0.25">
      <c r="A9887" s="1">
        <v>38741</v>
      </c>
      <c r="B9887">
        <v>0</v>
      </c>
    </row>
    <row r="9888" spans="1:2" x14ac:dyDescent="0.25">
      <c r="A9888" s="1">
        <v>38742</v>
      </c>
      <c r="B9888">
        <v>0</v>
      </c>
    </row>
    <row r="9889" spans="1:2" x14ac:dyDescent="0.25">
      <c r="A9889" s="1">
        <v>38743</v>
      </c>
      <c r="B9889">
        <v>0</v>
      </c>
    </row>
    <row r="9890" spans="1:2" x14ac:dyDescent="0.25">
      <c r="A9890" s="1">
        <v>38744</v>
      </c>
      <c r="B9890">
        <v>0</v>
      </c>
    </row>
    <row r="9891" spans="1:2" x14ac:dyDescent="0.25">
      <c r="A9891" s="1">
        <v>38745</v>
      </c>
      <c r="B9891">
        <v>0</v>
      </c>
    </row>
    <row r="9892" spans="1:2" x14ac:dyDescent="0.25">
      <c r="A9892" s="1">
        <v>38746</v>
      </c>
      <c r="B9892">
        <v>0</v>
      </c>
    </row>
    <row r="9893" spans="1:2" x14ac:dyDescent="0.25">
      <c r="A9893" s="1">
        <v>38747</v>
      </c>
      <c r="B9893">
        <v>0</v>
      </c>
    </row>
    <row r="9894" spans="1:2" x14ac:dyDescent="0.25">
      <c r="A9894" s="1">
        <v>38748</v>
      </c>
      <c r="B9894">
        <v>0</v>
      </c>
    </row>
    <row r="9895" spans="1:2" x14ac:dyDescent="0.25">
      <c r="A9895" s="1">
        <v>38749</v>
      </c>
      <c r="B9895">
        <v>0</v>
      </c>
    </row>
    <row r="9896" spans="1:2" x14ac:dyDescent="0.25">
      <c r="A9896" s="1">
        <v>38750</v>
      </c>
      <c r="B9896">
        <v>0</v>
      </c>
    </row>
    <row r="9897" spans="1:2" x14ac:dyDescent="0.25">
      <c r="A9897" s="1">
        <v>38751</v>
      </c>
      <c r="B9897">
        <v>0</v>
      </c>
    </row>
    <row r="9898" spans="1:2" x14ac:dyDescent="0.25">
      <c r="A9898" s="1">
        <v>38752</v>
      </c>
      <c r="B9898">
        <v>0</v>
      </c>
    </row>
    <row r="9899" spans="1:2" x14ac:dyDescent="0.25">
      <c r="A9899" s="1">
        <v>38753</v>
      </c>
      <c r="B9899">
        <v>0</v>
      </c>
    </row>
    <row r="9900" spans="1:2" x14ac:dyDescent="0.25">
      <c r="A9900" s="1">
        <v>38754</v>
      </c>
      <c r="B9900">
        <v>0</v>
      </c>
    </row>
    <row r="9901" spans="1:2" x14ac:dyDescent="0.25">
      <c r="A9901" s="1">
        <v>38755</v>
      </c>
      <c r="B9901">
        <v>0</v>
      </c>
    </row>
    <row r="9902" spans="1:2" x14ac:dyDescent="0.25">
      <c r="A9902" s="1">
        <v>38756</v>
      </c>
      <c r="B9902">
        <v>0</v>
      </c>
    </row>
    <row r="9903" spans="1:2" x14ac:dyDescent="0.25">
      <c r="A9903" s="1">
        <v>38757</v>
      </c>
      <c r="B9903">
        <v>0</v>
      </c>
    </row>
    <row r="9904" spans="1:2" x14ac:dyDescent="0.25">
      <c r="A9904" s="1">
        <v>38758</v>
      </c>
      <c r="B9904">
        <v>0</v>
      </c>
    </row>
    <row r="9905" spans="1:2" x14ac:dyDescent="0.25">
      <c r="A9905" s="1">
        <v>38759</v>
      </c>
      <c r="B9905">
        <v>0</v>
      </c>
    </row>
    <row r="9906" spans="1:2" x14ac:dyDescent="0.25">
      <c r="A9906" s="1">
        <v>38760</v>
      </c>
      <c r="B9906">
        <v>0</v>
      </c>
    </row>
    <row r="9907" spans="1:2" x14ac:dyDescent="0.25">
      <c r="A9907" s="1">
        <v>38761</v>
      </c>
      <c r="B9907">
        <v>0</v>
      </c>
    </row>
    <row r="9908" spans="1:2" x14ac:dyDescent="0.25">
      <c r="A9908" s="1">
        <v>38762</v>
      </c>
      <c r="B9908">
        <v>0</v>
      </c>
    </row>
    <row r="9909" spans="1:2" x14ac:dyDescent="0.25">
      <c r="A9909" s="1">
        <v>38763</v>
      </c>
      <c r="B9909">
        <v>0</v>
      </c>
    </row>
    <row r="9910" spans="1:2" x14ac:dyDescent="0.25">
      <c r="A9910" s="1">
        <v>38764</v>
      </c>
      <c r="B9910">
        <v>0</v>
      </c>
    </row>
    <row r="9911" spans="1:2" x14ac:dyDescent="0.25">
      <c r="A9911" s="1">
        <v>38765</v>
      </c>
      <c r="B9911">
        <v>0</v>
      </c>
    </row>
    <row r="9912" spans="1:2" x14ac:dyDescent="0.25">
      <c r="A9912" s="1">
        <v>38766</v>
      </c>
      <c r="B9912">
        <v>0</v>
      </c>
    </row>
    <row r="9913" spans="1:2" x14ac:dyDescent="0.25">
      <c r="A9913" s="1">
        <v>38767</v>
      </c>
      <c r="B9913">
        <v>0</v>
      </c>
    </row>
    <row r="9914" spans="1:2" x14ac:dyDescent="0.25">
      <c r="A9914" s="1">
        <v>38768</v>
      </c>
      <c r="B9914">
        <v>0</v>
      </c>
    </row>
    <row r="9915" spans="1:2" x14ac:dyDescent="0.25">
      <c r="A9915" s="1">
        <v>38769</v>
      </c>
      <c r="B9915">
        <v>0</v>
      </c>
    </row>
    <row r="9916" spans="1:2" x14ac:dyDescent="0.25">
      <c r="A9916" s="1">
        <v>38770</v>
      </c>
      <c r="B9916">
        <v>0</v>
      </c>
    </row>
    <row r="9917" spans="1:2" x14ac:dyDescent="0.25">
      <c r="A9917" s="1">
        <v>38771</v>
      </c>
      <c r="B9917">
        <v>0</v>
      </c>
    </row>
    <row r="9918" spans="1:2" x14ac:dyDescent="0.25">
      <c r="A9918" s="1">
        <v>38772</v>
      </c>
      <c r="B9918">
        <v>0</v>
      </c>
    </row>
    <row r="9919" spans="1:2" x14ac:dyDescent="0.25">
      <c r="A9919" s="1">
        <v>38773</v>
      </c>
      <c r="B9919">
        <v>0</v>
      </c>
    </row>
    <row r="9920" spans="1:2" x14ac:dyDescent="0.25">
      <c r="A9920" s="1">
        <v>38774</v>
      </c>
      <c r="B9920">
        <v>0</v>
      </c>
    </row>
    <row r="9921" spans="1:2" x14ac:dyDescent="0.25">
      <c r="A9921" s="1">
        <v>38775</v>
      </c>
      <c r="B9921">
        <v>0</v>
      </c>
    </row>
    <row r="9922" spans="1:2" x14ac:dyDescent="0.25">
      <c r="A9922" s="1">
        <v>38776</v>
      </c>
      <c r="B9922">
        <v>0</v>
      </c>
    </row>
    <row r="9923" spans="1:2" x14ac:dyDescent="0.25">
      <c r="A9923" s="1">
        <v>38777</v>
      </c>
      <c r="B9923">
        <v>0</v>
      </c>
    </row>
    <row r="9924" spans="1:2" x14ac:dyDescent="0.25">
      <c r="A9924" s="1">
        <v>38778</v>
      </c>
      <c r="B9924">
        <v>0</v>
      </c>
    </row>
    <row r="9925" spans="1:2" x14ac:dyDescent="0.25">
      <c r="A9925" s="1">
        <v>38779</v>
      </c>
      <c r="B9925">
        <v>0</v>
      </c>
    </row>
    <row r="9926" spans="1:2" x14ac:dyDescent="0.25">
      <c r="A9926" s="1">
        <v>38780</v>
      </c>
      <c r="B9926">
        <v>0</v>
      </c>
    </row>
    <row r="9927" spans="1:2" x14ac:dyDescent="0.25">
      <c r="A9927" s="1">
        <v>38781</v>
      </c>
      <c r="B9927">
        <v>0</v>
      </c>
    </row>
    <row r="9928" spans="1:2" x14ac:dyDescent="0.25">
      <c r="A9928" s="1">
        <v>38782</v>
      </c>
      <c r="B9928">
        <v>0</v>
      </c>
    </row>
    <row r="9929" spans="1:2" x14ac:dyDescent="0.25">
      <c r="A9929" s="1">
        <v>38783</v>
      </c>
      <c r="B9929">
        <v>0</v>
      </c>
    </row>
    <row r="9930" spans="1:2" x14ac:dyDescent="0.25">
      <c r="A9930" s="1">
        <v>38784</v>
      </c>
      <c r="B9930">
        <v>0</v>
      </c>
    </row>
    <row r="9931" spans="1:2" x14ac:dyDescent="0.25">
      <c r="A9931" s="1">
        <v>38785</v>
      </c>
      <c r="B9931">
        <v>0</v>
      </c>
    </row>
    <row r="9932" spans="1:2" x14ac:dyDescent="0.25">
      <c r="A9932" s="1">
        <v>38786</v>
      </c>
      <c r="B9932">
        <v>0</v>
      </c>
    </row>
    <row r="9933" spans="1:2" x14ac:dyDescent="0.25">
      <c r="A9933" s="1">
        <v>38787</v>
      </c>
      <c r="B9933">
        <v>0</v>
      </c>
    </row>
    <row r="9934" spans="1:2" x14ac:dyDescent="0.25">
      <c r="A9934" s="1">
        <v>38788</v>
      </c>
      <c r="B9934">
        <v>0</v>
      </c>
    </row>
    <row r="9935" spans="1:2" x14ac:dyDescent="0.25">
      <c r="A9935" s="1">
        <v>38789</v>
      </c>
      <c r="B9935">
        <v>0</v>
      </c>
    </row>
    <row r="9936" spans="1:2" x14ac:dyDescent="0.25">
      <c r="A9936" s="1">
        <v>38790</v>
      </c>
      <c r="B9936">
        <v>0</v>
      </c>
    </row>
    <row r="9937" spans="1:2" x14ac:dyDescent="0.25">
      <c r="A9937" s="1">
        <v>38791</v>
      </c>
      <c r="B9937">
        <v>0</v>
      </c>
    </row>
    <row r="9938" spans="1:2" x14ac:dyDescent="0.25">
      <c r="A9938" s="1">
        <v>38792</v>
      </c>
      <c r="B9938">
        <v>0</v>
      </c>
    </row>
    <row r="9939" spans="1:2" x14ac:dyDescent="0.25">
      <c r="A9939" s="1">
        <v>38793</v>
      </c>
      <c r="B9939">
        <v>0</v>
      </c>
    </row>
    <row r="9940" spans="1:2" x14ac:dyDescent="0.25">
      <c r="A9940" s="1">
        <v>38794</v>
      </c>
      <c r="B9940">
        <v>0</v>
      </c>
    </row>
    <row r="9941" spans="1:2" x14ac:dyDescent="0.25">
      <c r="A9941" s="1">
        <v>38795</v>
      </c>
      <c r="B9941">
        <v>0</v>
      </c>
    </row>
    <row r="9942" spans="1:2" x14ac:dyDescent="0.25">
      <c r="A9942" s="1">
        <v>38796</v>
      </c>
      <c r="B9942">
        <v>0</v>
      </c>
    </row>
    <row r="9943" spans="1:2" x14ac:dyDescent="0.25">
      <c r="A9943" s="1">
        <v>38797</v>
      </c>
      <c r="B9943">
        <v>0</v>
      </c>
    </row>
    <row r="9944" spans="1:2" x14ac:dyDescent="0.25">
      <c r="A9944" s="1">
        <v>38798</v>
      </c>
      <c r="B9944">
        <v>0</v>
      </c>
    </row>
    <row r="9945" spans="1:2" x14ac:dyDescent="0.25">
      <c r="A9945" s="1">
        <v>38799</v>
      </c>
      <c r="B9945">
        <v>0</v>
      </c>
    </row>
    <row r="9946" spans="1:2" x14ac:dyDescent="0.25">
      <c r="A9946" s="1">
        <v>38800</v>
      </c>
      <c r="B9946">
        <v>0</v>
      </c>
    </row>
    <row r="9947" spans="1:2" x14ac:dyDescent="0.25">
      <c r="A9947" s="1">
        <v>38801</v>
      </c>
      <c r="B9947">
        <v>0</v>
      </c>
    </row>
    <row r="9948" spans="1:2" x14ac:dyDescent="0.25">
      <c r="A9948" s="1">
        <v>38802</v>
      </c>
      <c r="B9948">
        <v>0</v>
      </c>
    </row>
    <row r="9949" spans="1:2" x14ac:dyDescent="0.25">
      <c r="A9949" s="1">
        <v>38803</v>
      </c>
      <c r="B9949">
        <v>0</v>
      </c>
    </row>
    <row r="9950" spans="1:2" x14ac:dyDescent="0.25">
      <c r="A9950" s="1">
        <v>38804</v>
      </c>
      <c r="B9950">
        <v>0</v>
      </c>
    </row>
    <row r="9951" spans="1:2" x14ac:dyDescent="0.25">
      <c r="A9951" s="1">
        <v>38805</v>
      </c>
      <c r="B9951">
        <v>0</v>
      </c>
    </row>
    <row r="9952" spans="1:2" x14ac:dyDescent="0.25">
      <c r="A9952" s="1">
        <v>38806</v>
      </c>
      <c r="B9952">
        <v>0</v>
      </c>
    </row>
    <row r="9953" spans="1:2" x14ac:dyDescent="0.25">
      <c r="A9953" s="1">
        <v>38807</v>
      </c>
      <c r="B9953">
        <v>0</v>
      </c>
    </row>
    <row r="9954" spans="1:2" x14ac:dyDescent="0.25">
      <c r="A9954" s="1">
        <v>38808</v>
      </c>
      <c r="B9954">
        <v>0</v>
      </c>
    </row>
    <row r="9955" spans="1:2" x14ac:dyDescent="0.25">
      <c r="A9955" s="1">
        <v>38809</v>
      </c>
      <c r="B9955">
        <v>0</v>
      </c>
    </row>
    <row r="9956" spans="1:2" x14ac:dyDescent="0.25">
      <c r="A9956" s="1">
        <v>38810</v>
      </c>
      <c r="B9956">
        <v>0</v>
      </c>
    </row>
    <row r="9957" spans="1:2" x14ac:dyDescent="0.25">
      <c r="A9957" s="1">
        <v>38811</v>
      </c>
      <c r="B9957">
        <v>0</v>
      </c>
    </row>
    <row r="9958" spans="1:2" x14ac:dyDescent="0.25">
      <c r="A9958" s="1">
        <v>38812</v>
      </c>
      <c r="B9958">
        <v>0</v>
      </c>
    </row>
    <row r="9959" spans="1:2" x14ac:dyDescent="0.25">
      <c r="A9959" s="1">
        <v>38813</v>
      </c>
      <c r="B9959">
        <v>0</v>
      </c>
    </row>
    <row r="9960" spans="1:2" x14ac:dyDescent="0.25">
      <c r="A9960" s="1">
        <v>38814</v>
      </c>
      <c r="B9960">
        <v>0</v>
      </c>
    </row>
    <row r="9961" spans="1:2" x14ac:dyDescent="0.25">
      <c r="A9961" s="1">
        <v>38815</v>
      </c>
      <c r="B9961">
        <v>0</v>
      </c>
    </row>
    <row r="9962" spans="1:2" x14ac:dyDescent="0.25">
      <c r="A9962" s="1">
        <v>38816</v>
      </c>
      <c r="B9962">
        <v>0</v>
      </c>
    </row>
    <row r="9963" spans="1:2" x14ac:dyDescent="0.25">
      <c r="A9963" s="1">
        <v>38817</v>
      </c>
      <c r="B9963">
        <v>0</v>
      </c>
    </row>
    <row r="9964" spans="1:2" x14ac:dyDescent="0.25">
      <c r="A9964" s="1">
        <v>38818</v>
      </c>
      <c r="B9964">
        <v>0</v>
      </c>
    </row>
    <row r="9965" spans="1:2" x14ac:dyDescent="0.25">
      <c r="A9965" s="1">
        <v>38819</v>
      </c>
      <c r="B9965">
        <v>0</v>
      </c>
    </row>
    <row r="9966" spans="1:2" x14ac:dyDescent="0.25">
      <c r="A9966" s="1">
        <v>38820</v>
      </c>
      <c r="B9966">
        <v>0</v>
      </c>
    </row>
    <row r="9967" spans="1:2" x14ac:dyDescent="0.25">
      <c r="A9967" s="1">
        <v>38821</v>
      </c>
      <c r="B9967">
        <v>0</v>
      </c>
    </row>
    <row r="9968" spans="1:2" x14ac:dyDescent="0.25">
      <c r="A9968" s="1">
        <v>38822</v>
      </c>
      <c r="B9968">
        <v>0</v>
      </c>
    </row>
    <row r="9969" spans="1:2" x14ac:dyDescent="0.25">
      <c r="A9969" s="1">
        <v>38823</v>
      </c>
      <c r="B9969">
        <v>0</v>
      </c>
    </row>
    <row r="9970" spans="1:2" x14ac:dyDescent="0.25">
      <c r="A9970" s="1">
        <v>38824</v>
      </c>
      <c r="B9970">
        <v>0</v>
      </c>
    </row>
    <row r="9971" spans="1:2" x14ac:dyDescent="0.25">
      <c r="A9971" s="1">
        <v>38825</v>
      </c>
      <c r="B9971">
        <v>0</v>
      </c>
    </row>
    <row r="9972" spans="1:2" x14ac:dyDescent="0.25">
      <c r="A9972" s="1">
        <v>38826</v>
      </c>
      <c r="B9972">
        <v>0</v>
      </c>
    </row>
    <row r="9973" spans="1:2" x14ac:dyDescent="0.25">
      <c r="A9973" s="1">
        <v>38827</v>
      </c>
      <c r="B9973">
        <v>0</v>
      </c>
    </row>
    <row r="9974" spans="1:2" x14ac:dyDescent="0.25">
      <c r="A9974" s="1">
        <v>38828</v>
      </c>
      <c r="B9974">
        <v>0</v>
      </c>
    </row>
    <row r="9975" spans="1:2" x14ac:dyDescent="0.25">
      <c r="A9975" s="1">
        <v>38829</v>
      </c>
      <c r="B9975">
        <v>0</v>
      </c>
    </row>
    <row r="9976" spans="1:2" x14ac:dyDescent="0.25">
      <c r="A9976" s="1">
        <v>38830</v>
      </c>
      <c r="B9976">
        <v>0</v>
      </c>
    </row>
    <row r="9977" spans="1:2" x14ac:dyDescent="0.25">
      <c r="A9977" s="1">
        <v>38831</v>
      </c>
      <c r="B9977">
        <v>0</v>
      </c>
    </row>
    <row r="9978" spans="1:2" x14ac:dyDescent="0.25">
      <c r="A9978" s="1">
        <v>38832</v>
      </c>
      <c r="B9978">
        <v>0</v>
      </c>
    </row>
    <row r="9979" spans="1:2" x14ac:dyDescent="0.25">
      <c r="A9979" s="1">
        <v>38833</v>
      </c>
      <c r="B9979">
        <v>0</v>
      </c>
    </row>
    <row r="9980" spans="1:2" x14ac:dyDescent="0.25">
      <c r="A9980" s="1">
        <v>38834</v>
      </c>
      <c r="B9980">
        <v>0</v>
      </c>
    </row>
    <row r="9981" spans="1:2" x14ac:dyDescent="0.25">
      <c r="A9981" s="1">
        <v>38835</v>
      </c>
      <c r="B9981">
        <v>0</v>
      </c>
    </row>
    <row r="9982" spans="1:2" x14ac:dyDescent="0.25">
      <c r="A9982" s="1">
        <v>38836</v>
      </c>
      <c r="B9982">
        <v>0</v>
      </c>
    </row>
    <row r="9983" spans="1:2" x14ac:dyDescent="0.25">
      <c r="A9983" s="1">
        <v>38837</v>
      </c>
      <c r="B9983">
        <v>0</v>
      </c>
    </row>
    <row r="9984" spans="1:2" x14ac:dyDescent="0.25">
      <c r="A9984" s="1">
        <v>38838</v>
      </c>
      <c r="B9984">
        <v>0</v>
      </c>
    </row>
    <row r="9985" spans="1:2" x14ac:dyDescent="0.25">
      <c r="A9985" s="1">
        <v>38839</v>
      </c>
      <c r="B9985">
        <v>0</v>
      </c>
    </row>
    <row r="9986" spans="1:2" x14ac:dyDescent="0.25">
      <c r="A9986" s="1">
        <v>38840</v>
      </c>
      <c r="B9986">
        <v>0</v>
      </c>
    </row>
    <row r="9987" spans="1:2" x14ac:dyDescent="0.25">
      <c r="A9987" s="1">
        <v>38841</v>
      </c>
      <c r="B9987">
        <v>0</v>
      </c>
    </row>
    <row r="9988" spans="1:2" x14ac:dyDescent="0.25">
      <c r="A9988" s="1">
        <v>38842</v>
      </c>
      <c r="B9988">
        <v>0</v>
      </c>
    </row>
    <row r="9989" spans="1:2" x14ac:dyDescent="0.25">
      <c r="A9989" s="1">
        <v>38843</v>
      </c>
      <c r="B9989">
        <v>0</v>
      </c>
    </row>
    <row r="9990" spans="1:2" x14ac:dyDescent="0.25">
      <c r="A9990" s="1">
        <v>38844</v>
      </c>
      <c r="B9990">
        <v>0</v>
      </c>
    </row>
    <row r="9991" spans="1:2" x14ac:dyDescent="0.25">
      <c r="A9991" s="1">
        <v>38845</v>
      </c>
      <c r="B9991">
        <v>0</v>
      </c>
    </row>
    <row r="9992" spans="1:2" x14ac:dyDescent="0.25">
      <c r="A9992" s="1">
        <v>38846</v>
      </c>
      <c r="B9992">
        <v>0</v>
      </c>
    </row>
    <row r="9993" spans="1:2" x14ac:dyDescent="0.25">
      <c r="A9993" s="1">
        <v>38847</v>
      </c>
      <c r="B9993">
        <v>0</v>
      </c>
    </row>
    <row r="9994" spans="1:2" x14ac:dyDescent="0.25">
      <c r="A9994" s="1">
        <v>38848</v>
      </c>
      <c r="B9994">
        <v>0</v>
      </c>
    </row>
    <row r="9995" spans="1:2" x14ac:dyDescent="0.25">
      <c r="A9995" s="1">
        <v>38849</v>
      </c>
      <c r="B9995">
        <v>0</v>
      </c>
    </row>
    <row r="9996" spans="1:2" x14ac:dyDescent="0.25">
      <c r="A9996" s="1">
        <v>38850</v>
      </c>
      <c r="B9996">
        <v>0</v>
      </c>
    </row>
    <row r="9997" spans="1:2" x14ac:dyDescent="0.25">
      <c r="A9997" s="1">
        <v>38851</v>
      </c>
      <c r="B9997">
        <v>0</v>
      </c>
    </row>
    <row r="9998" spans="1:2" x14ac:dyDescent="0.25">
      <c r="A9998" s="1">
        <v>38852</v>
      </c>
      <c r="B9998">
        <v>0</v>
      </c>
    </row>
    <row r="9999" spans="1:2" x14ac:dyDescent="0.25">
      <c r="A9999" s="1">
        <v>38853</v>
      </c>
      <c r="B9999">
        <v>0</v>
      </c>
    </row>
    <row r="10000" spans="1:2" x14ac:dyDescent="0.25">
      <c r="A10000" s="1">
        <v>38854</v>
      </c>
      <c r="B10000">
        <v>0</v>
      </c>
    </row>
    <row r="10001" spans="1:2" x14ac:dyDescent="0.25">
      <c r="A10001" s="1">
        <v>38855</v>
      </c>
      <c r="B10001">
        <v>0</v>
      </c>
    </row>
    <row r="10002" spans="1:2" x14ac:dyDescent="0.25">
      <c r="A10002" s="1">
        <v>38856</v>
      </c>
      <c r="B10002">
        <v>0</v>
      </c>
    </row>
    <row r="10003" spans="1:2" x14ac:dyDescent="0.25">
      <c r="A10003" s="1">
        <v>38857</v>
      </c>
      <c r="B10003">
        <v>0</v>
      </c>
    </row>
    <row r="10004" spans="1:2" x14ac:dyDescent="0.25">
      <c r="A10004" s="1">
        <v>38858</v>
      </c>
      <c r="B10004">
        <v>0</v>
      </c>
    </row>
    <row r="10005" spans="1:2" x14ac:dyDescent="0.25">
      <c r="A10005" s="1">
        <v>38859</v>
      </c>
      <c r="B10005">
        <v>0</v>
      </c>
    </row>
    <row r="10006" spans="1:2" x14ac:dyDescent="0.25">
      <c r="A10006" s="1">
        <v>38860</v>
      </c>
      <c r="B10006">
        <v>0</v>
      </c>
    </row>
    <row r="10007" spans="1:2" x14ac:dyDescent="0.25">
      <c r="A10007" s="1">
        <v>38861</v>
      </c>
      <c r="B10007">
        <v>0</v>
      </c>
    </row>
    <row r="10008" spans="1:2" x14ac:dyDescent="0.25">
      <c r="A10008" s="1">
        <v>38862</v>
      </c>
      <c r="B10008">
        <v>0</v>
      </c>
    </row>
    <row r="10009" spans="1:2" x14ac:dyDescent="0.25">
      <c r="A10009" s="1">
        <v>38863</v>
      </c>
      <c r="B10009">
        <v>0</v>
      </c>
    </row>
    <row r="10010" spans="1:2" x14ac:dyDescent="0.25">
      <c r="A10010" s="1">
        <v>38864</v>
      </c>
      <c r="B10010">
        <v>0</v>
      </c>
    </row>
    <row r="10011" spans="1:2" x14ac:dyDescent="0.25">
      <c r="A10011" s="1">
        <v>38865</v>
      </c>
      <c r="B10011">
        <v>0</v>
      </c>
    </row>
    <row r="10012" spans="1:2" x14ac:dyDescent="0.25">
      <c r="A10012" s="1">
        <v>38866</v>
      </c>
      <c r="B10012">
        <v>0</v>
      </c>
    </row>
    <row r="10013" spans="1:2" x14ac:dyDescent="0.25">
      <c r="A10013" s="1">
        <v>38867</v>
      </c>
      <c r="B10013">
        <v>0</v>
      </c>
    </row>
    <row r="10014" spans="1:2" x14ac:dyDescent="0.25">
      <c r="A10014" s="1">
        <v>38868</v>
      </c>
      <c r="B10014">
        <v>0</v>
      </c>
    </row>
    <row r="10015" spans="1:2" x14ac:dyDescent="0.25">
      <c r="A10015" s="1">
        <v>38869</v>
      </c>
      <c r="B10015">
        <v>0</v>
      </c>
    </row>
    <row r="10016" spans="1:2" x14ac:dyDescent="0.25">
      <c r="A10016" s="1">
        <v>38870</v>
      </c>
      <c r="B10016">
        <v>0</v>
      </c>
    </row>
    <row r="10017" spans="1:2" x14ac:dyDescent="0.25">
      <c r="A10017" s="1">
        <v>38871</v>
      </c>
      <c r="B10017">
        <v>0</v>
      </c>
    </row>
    <row r="10018" spans="1:2" x14ac:dyDescent="0.25">
      <c r="A10018" s="1">
        <v>38872</v>
      </c>
      <c r="B10018">
        <v>0</v>
      </c>
    </row>
    <row r="10019" spans="1:2" x14ac:dyDescent="0.25">
      <c r="A10019" s="1">
        <v>38873</v>
      </c>
      <c r="B10019">
        <v>0</v>
      </c>
    </row>
    <row r="10020" spans="1:2" x14ac:dyDescent="0.25">
      <c r="A10020" s="1">
        <v>38874</v>
      </c>
      <c r="B10020">
        <v>0</v>
      </c>
    </row>
    <row r="10021" spans="1:2" x14ac:dyDescent="0.25">
      <c r="A10021" s="1">
        <v>38875</v>
      </c>
      <c r="B10021">
        <v>0</v>
      </c>
    </row>
    <row r="10022" spans="1:2" x14ac:dyDescent="0.25">
      <c r="A10022" s="1">
        <v>38876</v>
      </c>
      <c r="B10022">
        <v>0</v>
      </c>
    </row>
    <row r="10023" spans="1:2" x14ac:dyDescent="0.25">
      <c r="A10023" s="1">
        <v>38877</v>
      </c>
      <c r="B10023">
        <v>0</v>
      </c>
    </row>
    <row r="10024" spans="1:2" x14ac:dyDescent="0.25">
      <c r="A10024" s="1">
        <v>38878</v>
      </c>
      <c r="B10024">
        <v>0</v>
      </c>
    </row>
    <row r="10025" spans="1:2" x14ac:dyDescent="0.25">
      <c r="A10025" s="1">
        <v>38879</v>
      </c>
      <c r="B10025">
        <v>0</v>
      </c>
    </row>
    <row r="10026" spans="1:2" x14ac:dyDescent="0.25">
      <c r="A10026" s="1">
        <v>38880</v>
      </c>
      <c r="B10026">
        <v>0</v>
      </c>
    </row>
    <row r="10027" spans="1:2" x14ac:dyDescent="0.25">
      <c r="A10027" s="1">
        <v>38881</v>
      </c>
      <c r="B10027">
        <v>0</v>
      </c>
    </row>
    <row r="10028" spans="1:2" x14ac:dyDescent="0.25">
      <c r="A10028" s="1">
        <v>38882</v>
      </c>
      <c r="B10028">
        <v>0</v>
      </c>
    </row>
    <row r="10029" spans="1:2" x14ac:dyDescent="0.25">
      <c r="A10029" s="1">
        <v>38883</v>
      </c>
      <c r="B10029">
        <v>0</v>
      </c>
    </row>
    <row r="10030" spans="1:2" x14ac:dyDescent="0.25">
      <c r="A10030" s="1">
        <v>38884</v>
      </c>
      <c r="B10030">
        <v>0</v>
      </c>
    </row>
    <row r="10031" spans="1:2" x14ac:dyDescent="0.25">
      <c r="A10031" s="1">
        <v>38885</v>
      </c>
      <c r="B10031">
        <v>0</v>
      </c>
    </row>
    <row r="10032" spans="1:2" x14ac:dyDescent="0.25">
      <c r="A10032" s="1">
        <v>38886</v>
      </c>
      <c r="B10032">
        <v>0</v>
      </c>
    </row>
    <row r="10033" spans="1:2" x14ac:dyDescent="0.25">
      <c r="A10033" s="1">
        <v>38887</v>
      </c>
      <c r="B10033">
        <v>0</v>
      </c>
    </row>
    <row r="10034" spans="1:2" x14ac:dyDescent="0.25">
      <c r="A10034" s="1">
        <v>38888</v>
      </c>
      <c r="B10034">
        <v>0</v>
      </c>
    </row>
    <row r="10035" spans="1:2" x14ac:dyDescent="0.25">
      <c r="A10035" s="1">
        <v>38889</v>
      </c>
      <c r="B10035">
        <v>0</v>
      </c>
    </row>
    <row r="10036" spans="1:2" x14ac:dyDescent="0.25">
      <c r="A10036" s="1">
        <v>38890</v>
      </c>
      <c r="B10036">
        <v>0</v>
      </c>
    </row>
    <row r="10037" spans="1:2" x14ac:dyDescent="0.25">
      <c r="A10037" s="1">
        <v>38891</v>
      </c>
      <c r="B10037">
        <v>0</v>
      </c>
    </row>
    <row r="10038" spans="1:2" x14ac:dyDescent="0.25">
      <c r="A10038" s="1">
        <v>38892</v>
      </c>
      <c r="B10038">
        <v>0</v>
      </c>
    </row>
    <row r="10039" spans="1:2" x14ac:dyDescent="0.25">
      <c r="A10039" s="1">
        <v>38893</v>
      </c>
      <c r="B10039">
        <v>0</v>
      </c>
    </row>
    <row r="10040" spans="1:2" x14ac:dyDescent="0.25">
      <c r="A10040" s="1">
        <v>38894</v>
      </c>
      <c r="B10040">
        <v>0</v>
      </c>
    </row>
    <row r="10041" spans="1:2" x14ac:dyDescent="0.25">
      <c r="A10041" s="1">
        <v>38895</v>
      </c>
      <c r="B10041">
        <v>0</v>
      </c>
    </row>
    <row r="10042" spans="1:2" x14ac:dyDescent="0.25">
      <c r="A10042" s="1">
        <v>38896</v>
      </c>
      <c r="B10042">
        <v>0</v>
      </c>
    </row>
    <row r="10043" spans="1:2" x14ac:dyDescent="0.25">
      <c r="A10043" s="1">
        <v>38897</v>
      </c>
      <c r="B10043">
        <v>0</v>
      </c>
    </row>
    <row r="10044" spans="1:2" x14ac:dyDescent="0.25">
      <c r="A10044" s="1">
        <v>38898</v>
      </c>
      <c r="B10044">
        <v>0</v>
      </c>
    </row>
    <row r="10045" spans="1:2" x14ac:dyDescent="0.25">
      <c r="A10045" s="1">
        <v>38899</v>
      </c>
      <c r="B10045">
        <v>0</v>
      </c>
    </row>
    <row r="10046" spans="1:2" x14ac:dyDescent="0.25">
      <c r="A10046" s="1">
        <v>38900</v>
      </c>
      <c r="B10046">
        <v>0</v>
      </c>
    </row>
    <row r="10047" spans="1:2" x14ac:dyDescent="0.25">
      <c r="A10047" s="1">
        <v>38901</v>
      </c>
      <c r="B10047">
        <v>0</v>
      </c>
    </row>
    <row r="10048" spans="1:2" x14ac:dyDescent="0.25">
      <c r="A10048" s="1">
        <v>38902</v>
      </c>
      <c r="B10048">
        <v>0</v>
      </c>
    </row>
    <row r="10049" spans="1:2" x14ac:dyDescent="0.25">
      <c r="A10049" s="1">
        <v>38903</v>
      </c>
      <c r="B10049">
        <v>0</v>
      </c>
    </row>
    <row r="10050" spans="1:2" x14ac:dyDescent="0.25">
      <c r="A10050" s="1">
        <v>38904</v>
      </c>
      <c r="B10050">
        <v>0</v>
      </c>
    </row>
    <row r="10051" spans="1:2" x14ac:dyDescent="0.25">
      <c r="A10051" s="1">
        <v>38905</v>
      </c>
      <c r="B10051">
        <v>0</v>
      </c>
    </row>
    <row r="10052" spans="1:2" x14ac:dyDescent="0.25">
      <c r="A10052" s="1">
        <v>38906</v>
      </c>
      <c r="B10052">
        <v>0</v>
      </c>
    </row>
    <row r="10053" spans="1:2" x14ac:dyDescent="0.25">
      <c r="A10053" s="1">
        <v>38907</v>
      </c>
      <c r="B10053">
        <v>0</v>
      </c>
    </row>
    <row r="10054" spans="1:2" x14ac:dyDescent="0.25">
      <c r="A10054" s="1">
        <v>38908</v>
      </c>
      <c r="B10054">
        <v>0</v>
      </c>
    </row>
    <row r="10055" spans="1:2" x14ac:dyDescent="0.25">
      <c r="A10055" s="1">
        <v>38909</v>
      </c>
      <c r="B10055">
        <v>0</v>
      </c>
    </row>
    <row r="10056" spans="1:2" x14ac:dyDescent="0.25">
      <c r="A10056" s="1">
        <v>38910</v>
      </c>
      <c r="B10056">
        <v>0</v>
      </c>
    </row>
    <row r="10057" spans="1:2" x14ac:dyDescent="0.25">
      <c r="A10057" s="1">
        <v>38911</v>
      </c>
      <c r="B10057">
        <v>0</v>
      </c>
    </row>
    <row r="10058" spans="1:2" x14ac:dyDescent="0.25">
      <c r="A10058" s="1">
        <v>38912</v>
      </c>
      <c r="B10058">
        <v>0</v>
      </c>
    </row>
    <row r="10059" spans="1:2" x14ac:dyDescent="0.25">
      <c r="A10059" s="1">
        <v>38913</v>
      </c>
      <c r="B10059">
        <v>0</v>
      </c>
    </row>
    <row r="10060" spans="1:2" x14ac:dyDescent="0.25">
      <c r="A10060" s="1">
        <v>38914</v>
      </c>
      <c r="B10060">
        <v>0</v>
      </c>
    </row>
    <row r="10061" spans="1:2" x14ac:dyDescent="0.25">
      <c r="A10061" s="1">
        <v>38915</v>
      </c>
      <c r="B10061">
        <v>0</v>
      </c>
    </row>
    <row r="10062" spans="1:2" x14ac:dyDescent="0.25">
      <c r="A10062" s="1">
        <v>38916</v>
      </c>
      <c r="B10062">
        <v>0</v>
      </c>
    </row>
    <row r="10063" spans="1:2" x14ac:dyDescent="0.25">
      <c r="A10063" s="1">
        <v>38917</v>
      </c>
      <c r="B10063">
        <v>0</v>
      </c>
    </row>
    <row r="10064" spans="1:2" x14ac:dyDescent="0.25">
      <c r="A10064" s="1">
        <v>38918</v>
      </c>
      <c r="B10064">
        <v>0</v>
      </c>
    </row>
    <row r="10065" spans="1:2" x14ac:dyDescent="0.25">
      <c r="A10065" s="1">
        <v>38919</v>
      </c>
      <c r="B10065">
        <v>0</v>
      </c>
    </row>
    <row r="10066" spans="1:2" x14ac:dyDescent="0.25">
      <c r="A10066" s="1">
        <v>38920</v>
      </c>
      <c r="B10066">
        <v>0</v>
      </c>
    </row>
    <row r="10067" spans="1:2" x14ac:dyDescent="0.25">
      <c r="A10067" s="1">
        <v>38921</v>
      </c>
      <c r="B10067">
        <v>0</v>
      </c>
    </row>
    <row r="10068" spans="1:2" x14ac:dyDescent="0.25">
      <c r="A10068" s="1">
        <v>38922</v>
      </c>
      <c r="B10068">
        <v>0</v>
      </c>
    </row>
    <row r="10069" spans="1:2" x14ac:dyDescent="0.25">
      <c r="A10069" s="1">
        <v>38923</v>
      </c>
      <c r="B10069">
        <v>0</v>
      </c>
    </row>
    <row r="10070" spans="1:2" x14ac:dyDescent="0.25">
      <c r="A10070" s="1">
        <v>38924</v>
      </c>
      <c r="B10070">
        <v>0</v>
      </c>
    </row>
    <row r="10071" spans="1:2" x14ac:dyDescent="0.25">
      <c r="A10071" s="1">
        <v>38925</v>
      </c>
      <c r="B10071">
        <v>0</v>
      </c>
    </row>
    <row r="10072" spans="1:2" x14ac:dyDescent="0.25">
      <c r="A10072" s="1">
        <v>38926</v>
      </c>
      <c r="B10072">
        <v>0</v>
      </c>
    </row>
    <row r="10073" spans="1:2" x14ac:dyDescent="0.25">
      <c r="A10073" s="1">
        <v>38927</v>
      </c>
      <c r="B10073">
        <v>0</v>
      </c>
    </row>
    <row r="10074" spans="1:2" x14ac:dyDescent="0.25">
      <c r="A10074" s="1">
        <v>38928</v>
      </c>
      <c r="B10074">
        <v>0</v>
      </c>
    </row>
    <row r="10075" spans="1:2" x14ac:dyDescent="0.25">
      <c r="A10075" s="1">
        <v>38929</v>
      </c>
      <c r="B10075">
        <v>0</v>
      </c>
    </row>
    <row r="10076" spans="1:2" x14ac:dyDescent="0.25">
      <c r="A10076" s="1">
        <v>38930</v>
      </c>
      <c r="B10076">
        <v>0</v>
      </c>
    </row>
    <row r="10077" spans="1:2" x14ac:dyDescent="0.25">
      <c r="A10077" s="1">
        <v>38931</v>
      </c>
      <c r="B10077">
        <v>0</v>
      </c>
    </row>
    <row r="10078" spans="1:2" x14ac:dyDescent="0.25">
      <c r="A10078" s="1">
        <v>38932</v>
      </c>
      <c r="B10078">
        <v>0</v>
      </c>
    </row>
    <row r="10079" spans="1:2" x14ac:dyDescent="0.25">
      <c r="A10079" s="1">
        <v>38933</v>
      </c>
      <c r="B10079">
        <v>0</v>
      </c>
    </row>
    <row r="10080" spans="1:2" x14ac:dyDescent="0.25">
      <c r="A10080" s="1">
        <v>38934</v>
      </c>
      <c r="B10080">
        <v>0</v>
      </c>
    </row>
    <row r="10081" spans="1:2" x14ac:dyDescent="0.25">
      <c r="A10081" s="1">
        <v>38935</v>
      </c>
      <c r="B10081">
        <v>0</v>
      </c>
    </row>
    <row r="10082" spans="1:2" x14ac:dyDescent="0.25">
      <c r="A10082" s="1">
        <v>38936</v>
      </c>
      <c r="B10082">
        <v>0</v>
      </c>
    </row>
    <row r="10083" spans="1:2" x14ac:dyDescent="0.25">
      <c r="A10083" s="1">
        <v>38937</v>
      </c>
      <c r="B10083">
        <v>0</v>
      </c>
    </row>
    <row r="10084" spans="1:2" x14ac:dyDescent="0.25">
      <c r="A10084" s="1">
        <v>38938</v>
      </c>
      <c r="B10084">
        <v>0</v>
      </c>
    </row>
    <row r="10085" spans="1:2" x14ac:dyDescent="0.25">
      <c r="A10085" s="1">
        <v>38939</v>
      </c>
      <c r="B10085">
        <v>0</v>
      </c>
    </row>
    <row r="10086" spans="1:2" x14ac:dyDescent="0.25">
      <c r="A10086" s="1">
        <v>38940</v>
      </c>
      <c r="B10086">
        <v>0</v>
      </c>
    </row>
    <row r="10087" spans="1:2" x14ac:dyDescent="0.25">
      <c r="A10087" s="1">
        <v>38941</v>
      </c>
      <c r="B10087">
        <v>0</v>
      </c>
    </row>
    <row r="10088" spans="1:2" x14ac:dyDescent="0.25">
      <c r="A10088" s="1">
        <v>38942</v>
      </c>
      <c r="B10088">
        <v>0</v>
      </c>
    </row>
    <row r="10089" spans="1:2" x14ac:dyDescent="0.25">
      <c r="A10089" s="1">
        <v>38943</v>
      </c>
      <c r="B10089">
        <v>0</v>
      </c>
    </row>
    <row r="10090" spans="1:2" x14ac:dyDescent="0.25">
      <c r="A10090" s="1">
        <v>38944</v>
      </c>
      <c r="B10090">
        <v>0</v>
      </c>
    </row>
    <row r="10091" spans="1:2" x14ac:dyDescent="0.25">
      <c r="A10091" s="1">
        <v>38945</v>
      </c>
      <c r="B10091">
        <v>0</v>
      </c>
    </row>
    <row r="10092" spans="1:2" x14ac:dyDescent="0.25">
      <c r="A10092" s="1">
        <v>38946</v>
      </c>
      <c r="B10092">
        <v>0</v>
      </c>
    </row>
    <row r="10093" spans="1:2" x14ac:dyDescent="0.25">
      <c r="A10093" s="1">
        <v>38947</v>
      </c>
      <c r="B10093">
        <v>0</v>
      </c>
    </row>
    <row r="10094" spans="1:2" x14ac:dyDescent="0.25">
      <c r="A10094" s="1">
        <v>38948</v>
      </c>
      <c r="B10094">
        <v>0</v>
      </c>
    </row>
    <row r="10095" spans="1:2" x14ac:dyDescent="0.25">
      <c r="A10095" s="1">
        <v>38949</v>
      </c>
      <c r="B10095">
        <v>0</v>
      </c>
    </row>
    <row r="10096" spans="1:2" x14ac:dyDescent="0.25">
      <c r="A10096" s="1">
        <v>38950</v>
      </c>
      <c r="B10096">
        <v>0</v>
      </c>
    </row>
    <row r="10097" spans="1:2" x14ac:dyDescent="0.25">
      <c r="A10097" s="1">
        <v>38951</v>
      </c>
      <c r="B10097">
        <v>0</v>
      </c>
    </row>
    <row r="10098" spans="1:2" x14ac:dyDescent="0.25">
      <c r="A10098" s="1">
        <v>38952</v>
      </c>
      <c r="B10098">
        <v>0</v>
      </c>
    </row>
    <row r="10099" spans="1:2" x14ac:dyDescent="0.25">
      <c r="A10099" s="1">
        <v>38953</v>
      </c>
      <c r="B10099">
        <v>0</v>
      </c>
    </row>
    <row r="10100" spans="1:2" x14ac:dyDescent="0.25">
      <c r="A10100" s="1">
        <v>38954</v>
      </c>
      <c r="B10100">
        <v>0</v>
      </c>
    </row>
    <row r="10101" spans="1:2" x14ac:dyDescent="0.25">
      <c r="A10101" s="1">
        <v>38955</v>
      </c>
      <c r="B10101">
        <v>0</v>
      </c>
    </row>
    <row r="10102" spans="1:2" x14ac:dyDescent="0.25">
      <c r="A10102" s="1">
        <v>38956</v>
      </c>
      <c r="B10102">
        <v>0</v>
      </c>
    </row>
    <row r="10103" spans="1:2" x14ac:dyDescent="0.25">
      <c r="A10103" s="1">
        <v>38957</v>
      </c>
      <c r="B10103">
        <v>0</v>
      </c>
    </row>
    <row r="10104" spans="1:2" x14ac:dyDescent="0.25">
      <c r="A10104" s="1">
        <v>38958</v>
      </c>
      <c r="B10104">
        <v>0</v>
      </c>
    </row>
    <row r="10105" spans="1:2" x14ac:dyDescent="0.25">
      <c r="A10105" s="1">
        <v>38959</v>
      </c>
      <c r="B10105">
        <v>0</v>
      </c>
    </row>
    <row r="10106" spans="1:2" x14ac:dyDescent="0.25">
      <c r="A10106" s="1">
        <v>38960</v>
      </c>
      <c r="B10106">
        <v>0</v>
      </c>
    </row>
    <row r="10107" spans="1:2" x14ac:dyDescent="0.25">
      <c r="A10107" s="1">
        <v>38961</v>
      </c>
      <c r="B10107">
        <v>0</v>
      </c>
    </row>
    <row r="10108" spans="1:2" x14ac:dyDescent="0.25">
      <c r="A10108" s="1">
        <v>38962</v>
      </c>
      <c r="B10108">
        <v>0</v>
      </c>
    </row>
    <row r="10109" spans="1:2" x14ac:dyDescent="0.25">
      <c r="A10109" s="1">
        <v>38963</v>
      </c>
      <c r="B10109">
        <v>0</v>
      </c>
    </row>
    <row r="10110" spans="1:2" x14ac:dyDescent="0.25">
      <c r="A10110" s="1">
        <v>38964</v>
      </c>
      <c r="B10110">
        <v>0</v>
      </c>
    </row>
    <row r="10111" spans="1:2" x14ac:dyDescent="0.25">
      <c r="A10111" s="1">
        <v>38965</v>
      </c>
      <c r="B10111">
        <v>0</v>
      </c>
    </row>
    <row r="10112" spans="1:2" x14ac:dyDescent="0.25">
      <c r="A10112" s="1">
        <v>38966</v>
      </c>
      <c r="B10112">
        <v>0</v>
      </c>
    </row>
    <row r="10113" spans="1:2" x14ac:dyDescent="0.25">
      <c r="A10113" s="1">
        <v>38967</v>
      </c>
      <c r="B10113">
        <v>0</v>
      </c>
    </row>
    <row r="10114" spans="1:2" x14ac:dyDescent="0.25">
      <c r="A10114" s="1">
        <v>38968</v>
      </c>
      <c r="B10114">
        <v>0</v>
      </c>
    </row>
    <row r="10115" spans="1:2" x14ac:dyDescent="0.25">
      <c r="A10115" s="1">
        <v>38969</v>
      </c>
      <c r="B10115">
        <v>0</v>
      </c>
    </row>
    <row r="10116" spans="1:2" x14ac:dyDescent="0.25">
      <c r="A10116" s="1">
        <v>38970</v>
      </c>
      <c r="B10116">
        <v>0</v>
      </c>
    </row>
    <row r="10117" spans="1:2" x14ac:dyDescent="0.25">
      <c r="A10117" s="1">
        <v>38971</v>
      </c>
      <c r="B10117">
        <v>0</v>
      </c>
    </row>
    <row r="10118" spans="1:2" x14ac:dyDescent="0.25">
      <c r="A10118" s="1">
        <v>38972</v>
      </c>
      <c r="B10118">
        <v>0</v>
      </c>
    </row>
    <row r="10119" spans="1:2" x14ac:dyDescent="0.25">
      <c r="A10119" s="1">
        <v>38973</v>
      </c>
      <c r="B10119">
        <v>0</v>
      </c>
    </row>
    <row r="10120" spans="1:2" x14ac:dyDescent="0.25">
      <c r="A10120" s="1">
        <v>38974</v>
      </c>
      <c r="B10120">
        <v>0</v>
      </c>
    </row>
    <row r="10121" spans="1:2" x14ac:dyDescent="0.25">
      <c r="A10121" s="1">
        <v>38975</v>
      </c>
      <c r="B10121">
        <v>0</v>
      </c>
    </row>
    <row r="10122" spans="1:2" x14ac:dyDescent="0.25">
      <c r="A10122" s="1">
        <v>38976</v>
      </c>
      <c r="B10122">
        <v>0</v>
      </c>
    </row>
    <row r="10123" spans="1:2" x14ac:dyDescent="0.25">
      <c r="A10123" s="1">
        <v>38977</v>
      </c>
      <c r="B10123">
        <v>0</v>
      </c>
    </row>
    <row r="10124" spans="1:2" x14ac:dyDescent="0.25">
      <c r="A10124" s="1">
        <v>38978</v>
      </c>
      <c r="B10124">
        <v>0</v>
      </c>
    </row>
    <row r="10125" spans="1:2" x14ac:dyDescent="0.25">
      <c r="A10125" s="1">
        <v>38979</v>
      </c>
      <c r="B10125">
        <v>0</v>
      </c>
    </row>
    <row r="10126" spans="1:2" x14ac:dyDescent="0.25">
      <c r="A10126" s="1">
        <v>38980</v>
      </c>
      <c r="B10126">
        <v>0</v>
      </c>
    </row>
    <row r="10127" spans="1:2" x14ac:dyDescent="0.25">
      <c r="A10127" s="1">
        <v>38981</v>
      </c>
      <c r="B10127">
        <v>0</v>
      </c>
    </row>
    <row r="10128" spans="1:2" x14ac:dyDescent="0.25">
      <c r="A10128" s="1">
        <v>38982</v>
      </c>
      <c r="B10128">
        <v>0</v>
      </c>
    </row>
    <row r="10129" spans="1:2" x14ac:dyDescent="0.25">
      <c r="A10129" s="1">
        <v>38983</v>
      </c>
      <c r="B10129">
        <v>0</v>
      </c>
    </row>
    <row r="10130" spans="1:2" x14ac:dyDescent="0.25">
      <c r="A10130" s="1">
        <v>38984</v>
      </c>
      <c r="B10130">
        <v>0</v>
      </c>
    </row>
    <row r="10131" spans="1:2" x14ac:dyDescent="0.25">
      <c r="A10131" s="1">
        <v>38985</v>
      </c>
      <c r="B10131">
        <v>0</v>
      </c>
    </row>
    <row r="10132" spans="1:2" x14ac:dyDescent="0.25">
      <c r="A10132" s="1">
        <v>38986</v>
      </c>
      <c r="B10132">
        <v>0</v>
      </c>
    </row>
    <row r="10133" spans="1:2" x14ac:dyDescent="0.25">
      <c r="A10133" s="1">
        <v>38987</v>
      </c>
      <c r="B10133">
        <v>0</v>
      </c>
    </row>
    <row r="10134" spans="1:2" x14ac:dyDescent="0.25">
      <c r="A10134" s="1">
        <v>38988</v>
      </c>
      <c r="B10134">
        <v>0</v>
      </c>
    </row>
    <row r="10135" spans="1:2" x14ac:dyDescent="0.25">
      <c r="A10135" s="1">
        <v>38989</v>
      </c>
      <c r="B10135">
        <v>0</v>
      </c>
    </row>
    <row r="10136" spans="1:2" x14ac:dyDescent="0.25">
      <c r="A10136" s="1">
        <v>38990</v>
      </c>
      <c r="B10136">
        <v>0</v>
      </c>
    </row>
    <row r="10137" spans="1:2" x14ac:dyDescent="0.25">
      <c r="A10137" s="1">
        <v>38991</v>
      </c>
      <c r="B10137">
        <v>0</v>
      </c>
    </row>
    <row r="10138" spans="1:2" x14ac:dyDescent="0.25">
      <c r="A10138" s="1">
        <v>38992</v>
      </c>
      <c r="B10138">
        <v>0</v>
      </c>
    </row>
    <row r="10139" spans="1:2" x14ac:dyDescent="0.25">
      <c r="A10139" s="1">
        <v>38993</v>
      </c>
      <c r="B10139">
        <v>0</v>
      </c>
    </row>
    <row r="10140" spans="1:2" x14ac:dyDescent="0.25">
      <c r="A10140" s="1">
        <v>38994</v>
      </c>
      <c r="B10140">
        <v>0</v>
      </c>
    </row>
    <row r="10141" spans="1:2" x14ac:dyDescent="0.25">
      <c r="A10141" s="1">
        <v>38995</v>
      </c>
      <c r="B10141">
        <v>0</v>
      </c>
    </row>
    <row r="10142" spans="1:2" x14ac:dyDescent="0.25">
      <c r="A10142" s="1">
        <v>38996</v>
      </c>
      <c r="B10142">
        <v>0</v>
      </c>
    </row>
    <row r="10143" spans="1:2" x14ac:dyDescent="0.25">
      <c r="A10143" s="1">
        <v>38997</v>
      </c>
      <c r="B10143">
        <v>0</v>
      </c>
    </row>
    <row r="10144" spans="1:2" x14ac:dyDescent="0.25">
      <c r="A10144" s="1">
        <v>38998</v>
      </c>
      <c r="B10144">
        <v>0</v>
      </c>
    </row>
    <row r="10145" spans="1:2" x14ac:dyDescent="0.25">
      <c r="A10145" s="1">
        <v>38999</v>
      </c>
      <c r="B10145">
        <v>0</v>
      </c>
    </row>
    <row r="10146" spans="1:2" x14ac:dyDescent="0.25">
      <c r="A10146" s="1">
        <v>39000</v>
      </c>
      <c r="B10146">
        <v>0</v>
      </c>
    </row>
    <row r="10147" spans="1:2" x14ac:dyDescent="0.25">
      <c r="A10147" s="1">
        <v>39001</v>
      </c>
      <c r="B10147">
        <v>0</v>
      </c>
    </row>
    <row r="10148" spans="1:2" x14ac:dyDescent="0.25">
      <c r="A10148" s="1">
        <v>39002</v>
      </c>
      <c r="B10148">
        <v>0</v>
      </c>
    </row>
    <row r="10149" spans="1:2" x14ac:dyDescent="0.25">
      <c r="A10149" s="1">
        <v>39003</v>
      </c>
      <c r="B10149">
        <v>0</v>
      </c>
    </row>
    <row r="10150" spans="1:2" x14ac:dyDescent="0.25">
      <c r="A10150" s="1">
        <v>39004</v>
      </c>
      <c r="B10150">
        <v>0</v>
      </c>
    </row>
    <row r="10151" spans="1:2" x14ac:dyDescent="0.25">
      <c r="A10151" s="1">
        <v>39005</v>
      </c>
      <c r="B10151">
        <v>0</v>
      </c>
    </row>
    <row r="10152" spans="1:2" x14ac:dyDescent="0.25">
      <c r="A10152" s="1">
        <v>39006</v>
      </c>
      <c r="B10152">
        <v>0</v>
      </c>
    </row>
    <row r="10153" spans="1:2" x14ac:dyDescent="0.25">
      <c r="A10153" s="1">
        <v>39007</v>
      </c>
      <c r="B10153">
        <v>0</v>
      </c>
    </row>
    <row r="10154" spans="1:2" x14ac:dyDescent="0.25">
      <c r="A10154" s="1">
        <v>39008</v>
      </c>
      <c r="B10154">
        <v>0</v>
      </c>
    </row>
    <row r="10155" spans="1:2" x14ac:dyDescent="0.25">
      <c r="A10155" s="1">
        <v>39009</v>
      </c>
      <c r="B10155">
        <v>0</v>
      </c>
    </row>
    <row r="10156" spans="1:2" x14ac:dyDescent="0.25">
      <c r="A10156" s="1">
        <v>39010</v>
      </c>
      <c r="B10156">
        <v>0</v>
      </c>
    </row>
    <row r="10157" spans="1:2" x14ac:dyDescent="0.25">
      <c r="A10157" s="1">
        <v>39011</v>
      </c>
      <c r="B10157">
        <v>0</v>
      </c>
    </row>
    <row r="10158" spans="1:2" x14ac:dyDescent="0.25">
      <c r="A10158" s="1">
        <v>39012</v>
      </c>
      <c r="B10158">
        <v>0</v>
      </c>
    </row>
    <row r="10159" spans="1:2" x14ac:dyDescent="0.25">
      <c r="A10159" s="1">
        <v>39013</v>
      </c>
      <c r="B10159">
        <v>0</v>
      </c>
    </row>
    <row r="10160" spans="1:2" x14ac:dyDescent="0.25">
      <c r="A10160" s="1">
        <v>39014</v>
      </c>
      <c r="B10160">
        <v>0</v>
      </c>
    </row>
    <row r="10161" spans="1:2" x14ac:dyDescent="0.25">
      <c r="A10161" s="1">
        <v>39015</v>
      </c>
      <c r="B10161">
        <v>0</v>
      </c>
    </row>
    <row r="10162" spans="1:2" x14ac:dyDescent="0.25">
      <c r="A10162" s="1">
        <v>39016</v>
      </c>
      <c r="B10162">
        <v>0</v>
      </c>
    </row>
    <row r="10163" spans="1:2" x14ac:dyDescent="0.25">
      <c r="A10163" s="1">
        <v>39017</v>
      </c>
      <c r="B10163">
        <v>0</v>
      </c>
    </row>
    <row r="10164" spans="1:2" x14ac:dyDescent="0.25">
      <c r="A10164" s="1">
        <v>39018</v>
      </c>
      <c r="B10164">
        <v>0</v>
      </c>
    </row>
    <row r="10165" spans="1:2" x14ac:dyDescent="0.25">
      <c r="A10165" s="1">
        <v>39019</v>
      </c>
      <c r="B10165">
        <v>0</v>
      </c>
    </row>
    <row r="10166" spans="1:2" x14ac:dyDescent="0.25">
      <c r="A10166" s="1">
        <v>39020</v>
      </c>
      <c r="B10166">
        <v>0</v>
      </c>
    </row>
    <row r="10167" spans="1:2" x14ac:dyDescent="0.25">
      <c r="A10167" s="1">
        <v>39021</v>
      </c>
      <c r="B10167">
        <v>0</v>
      </c>
    </row>
    <row r="10168" spans="1:2" x14ac:dyDescent="0.25">
      <c r="A10168" s="1">
        <v>39022</v>
      </c>
      <c r="B10168">
        <v>0</v>
      </c>
    </row>
    <row r="10169" spans="1:2" x14ac:dyDescent="0.25">
      <c r="A10169" s="1">
        <v>39023</v>
      </c>
      <c r="B10169">
        <v>0</v>
      </c>
    </row>
    <row r="10170" spans="1:2" x14ac:dyDescent="0.25">
      <c r="A10170" s="1">
        <v>39024</v>
      </c>
      <c r="B10170">
        <v>0</v>
      </c>
    </row>
    <row r="10171" spans="1:2" x14ac:dyDescent="0.25">
      <c r="A10171" s="1">
        <v>39025</v>
      </c>
      <c r="B10171">
        <v>0</v>
      </c>
    </row>
    <row r="10172" spans="1:2" x14ac:dyDescent="0.25">
      <c r="A10172" s="1">
        <v>39026</v>
      </c>
      <c r="B10172">
        <v>0</v>
      </c>
    </row>
    <row r="10173" spans="1:2" x14ac:dyDescent="0.25">
      <c r="A10173" s="1">
        <v>39027</v>
      </c>
      <c r="B10173">
        <v>0</v>
      </c>
    </row>
    <row r="10174" spans="1:2" x14ac:dyDescent="0.25">
      <c r="A10174" s="1">
        <v>39028</v>
      </c>
      <c r="B10174">
        <v>0</v>
      </c>
    </row>
    <row r="10175" spans="1:2" x14ac:dyDescent="0.25">
      <c r="A10175" s="1">
        <v>39029</v>
      </c>
      <c r="B10175">
        <v>0</v>
      </c>
    </row>
    <row r="10176" spans="1:2" x14ac:dyDescent="0.25">
      <c r="A10176" s="1">
        <v>39030</v>
      </c>
      <c r="B10176">
        <v>0</v>
      </c>
    </row>
    <row r="10177" spans="1:2" x14ac:dyDescent="0.25">
      <c r="A10177" s="1">
        <v>39031</v>
      </c>
      <c r="B10177">
        <v>0</v>
      </c>
    </row>
    <row r="10178" spans="1:2" x14ac:dyDescent="0.25">
      <c r="A10178" s="1">
        <v>39032</v>
      </c>
      <c r="B10178">
        <v>0</v>
      </c>
    </row>
    <row r="10179" spans="1:2" x14ac:dyDescent="0.25">
      <c r="A10179" s="1">
        <v>39033</v>
      </c>
      <c r="B10179">
        <v>0</v>
      </c>
    </row>
    <row r="10180" spans="1:2" x14ac:dyDescent="0.25">
      <c r="A10180" s="1">
        <v>39034</v>
      </c>
      <c r="B10180">
        <v>0</v>
      </c>
    </row>
    <row r="10181" spans="1:2" x14ac:dyDescent="0.25">
      <c r="A10181" s="1">
        <v>39035</v>
      </c>
      <c r="B10181">
        <v>0</v>
      </c>
    </row>
    <row r="10182" spans="1:2" x14ac:dyDescent="0.25">
      <c r="A10182" s="1">
        <v>39036</v>
      </c>
      <c r="B10182">
        <v>0</v>
      </c>
    </row>
    <row r="10183" spans="1:2" x14ac:dyDescent="0.25">
      <c r="A10183" s="1">
        <v>39037</v>
      </c>
      <c r="B10183">
        <v>0</v>
      </c>
    </row>
    <row r="10184" spans="1:2" x14ac:dyDescent="0.25">
      <c r="A10184" s="1">
        <v>39038</v>
      </c>
      <c r="B10184">
        <v>0</v>
      </c>
    </row>
    <row r="10185" spans="1:2" x14ac:dyDescent="0.25">
      <c r="A10185" s="1">
        <v>39039</v>
      </c>
      <c r="B10185">
        <v>0</v>
      </c>
    </row>
    <row r="10186" spans="1:2" x14ac:dyDescent="0.25">
      <c r="A10186" s="1">
        <v>39040</v>
      </c>
      <c r="B10186">
        <v>0</v>
      </c>
    </row>
    <row r="10187" spans="1:2" x14ac:dyDescent="0.25">
      <c r="A10187" s="1">
        <v>39041</v>
      </c>
      <c r="B10187">
        <v>0</v>
      </c>
    </row>
    <row r="10188" spans="1:2" x14ac:dyDescent="0.25">
      <c r="A10188" s="1">
        <v>39042</v>
      </c>
      <c r="B10188">
        <v>0</v>
      </c>
    </row>
    <row r="10189" spans="1:2" x14ac:dyDescent="0.25">
      <c r="A10189" s="1">
        <v>39043</v>
      </c>
      <c r="B10189">
        <v>0</v>
      </c>
    </row>
    <row r="10190" spans="1:2" x14ac:dyDescent="0.25">
      <c r="A10190" s="1">
        <v>39044</v>
      </c>
      <c r="B10190">
        <v>0</v>
      </c>
    </row>
    <row r="10191" spans="1:2" x14ac:dyDescent="0.25">
      <c r="A10191" s="1">
        <v>39045</v>
      </c>
      <c r="B10191">
        <v>0</v>
      </c>
    </row>
    <row r="10192" spans="1:2" x14ac:dyDescent="0.25">
      <c r="A10192" s="1">
        <v>39046</v>
      </c>
      <c r="B10192">
        <v>0</v>
      </c>
    </row>
    <row r="10193" spans="1:2" x14ac:dyDescent="0.25">
      <c r="A10193" s="1">
        <v>39047</v>
      </c>
      <c r="B10193">
        <v>0</v>
      </c>
    </row>
    <row r="10194" spans="1:2" x14ac:dyDescent="0.25">
      <c r="A10194" s="1">
        <v>39048</v>
      </c>
      <c r="B10194">
        <v>0</v>
      </c>
    </row>
    <row r="10195" spans="1:2" x14ac:dyDescent="0.25">
      <c r="A10195" s="1">
        <v>39049</v>
      </c>
      <c r="B10195">
        <v>0</v>
      </c>
    </row>
    <row r="10196" spans="1:2" x14ac:dyDescent="0.25">
      <c r="A10196" s="1">
        <v>39050</v>
      </c>
      <c r="B10196">
        <v>0</v>
      </c>
    </row>
    <row r="10197" spans="1:2" x14ac:dyDescent="0.25">
      <c r="A10197" s="1">
        <v>39051</v>
      </c>
      <c r="B10197">
        <v>0</v>
      </c>
    </row>
    <row r="10198" spans="1:2" x14ac:dyDescent="0.25">
      <c r="A10198" s="1">
        <v>39052</v>
      </c>
      <c r="B10198">
        <v>0</v>
      </c>
    </row>
    <row r="10199" spans="1:2" x14ac:dyDescent="0.25">
      <c r="A10199" s="1">
        <v>39053</v>
      </c>
      <c r="B10199">
        <v>0</v>
      </c>
    </row>
    <row r="10200" spans="1:2" x14ac:dyDescent="0.25">
      <c r="A10200" s="1">
        <v>39054</v>
      </c>
      <c r="B10200">
        <v>0</v>
      </c>
    </row>
    <row r="10201" spans="1:2" x14ac:dyDescent="0.25">
      <c r="A10201" s="1">
        <v>39055</v>
      </c>
      <c r="B10201">
        <v>0</v>
      </c>
    </row>
    <row r="10202" spans="1:2" x14ac:dyDescent="0.25">
      <c r="A10202" s="1">
        <v>39056</v>
      </c>
      <c r="B10202">
        <v>0</v>
      </c>
    </row>
    <row r="10203" spans="1:2" x14ac:dyDescent="0.25">
      <c r="A10203" s="1">
        <v>39057</v>
      </c>
      <c r="B10203">
        <v>0</v>
      </c>
    </row>
    <row r="10204" spans="1:2" x14ac:dyDescent="0.25">
      <c r="A10204" s="1">
        <v>39058</v>
      </c>
      <c r="B10204">
        <v>0</v>
      </c>
    </row>
    <row r="10205" spans="1:2" x14ac:dyDescent="0.25">
      <c r="A10205" s="1">
        <v>39059</v>
      </c>
      <c r="B10205">
        <v>0</v>
      </c>
    </row>
    <row r="10206" spans="1:2" x14ac:dyDescent="0.25">
      <c r="A10206" s="1">
        <v>39060</v>
      </c>
      <c r="B10206">
        <v>0</v>
      </c>
    </row>
    <row r="10207" spans="1:2" x14ac:dyDescent="0.25">
      <c r="A10207" s="1">
        <v>39061</v>
      </c>
      <c r="B10207">
        <v>0</v>
      </c>
    </row>
    <row r="10208" spans="1:2" x14ac:dyDescent="0.25">
      <c r="A10208" s="1">
        <v>39062</v>
      </c>
      <c r="B10208">
        <v>0</v>
      </c>
    </row>
    <row r="10209" spans="1:2" x14ac:dyDescent="0.25">
      <c r="A10209" s="1">
        <v>39063</v>
      </c>
      <c r="B10209">
        <v>0</v>
      </c>
    </row>
    <row r="10210" spans="1:2" x14ac:dyDescent="0.25">
      <c r="A10210" s="1">
        <v>39064</v>
      </c>
      <c r="B10210">
        <v>0</v>
      </c>
    </row>
    <row r="10211" spans="1:2" x14ac:dyDescent="0.25">
      <c r="A10211" s="1">
        <v>39065</v>
      </c>
      <c r="B10211">
        <v>0</v>
      </c>
    </row>
    <row r="10212" spans="1:2" x14ac:dyDescent="0.25">
      <c r="A10212" s="1">
        <v>39066</v>
      </c>
      <c r="B10212">
        <v>0</v>
      </c>
    </row>
    <row r="10213" spans="1:2" x14ac:dyDescent="0.25">
      <c r="A10213" s="1">
        <v>39067</v>
      </c>
      <c r="B10213">
        <v>0</v>
      </c>
    </row>
    <row r="10214" spans="1:2" x14ac:dyDescent="0.25">
      <c r="A10214" s="1">
        <v>39068</v>
      </c>
      <c r="B10214">
        <v>0</v>
      </c>
    </row>
    <row r="10215" spans="1:2" x14ac:dyDescent="0.25">
      <c r="A10215" s="1">
        <v>39069</v>
      </c>
      <c r="B10215">
        <v>0</v>
      </c>
    </row>
    <row r="10216" spans="1:2" x14ac:dyDescent="0.25">
      <c r="A10216" s="1">
        <v>39070</v>
      </c>
      <c r="B10216">
        <v>0</v>
      </c>
    </row>
    <row r="10217" spans="1:2" x14ac:dyDescent="0.25">
      <c r="A10217" s="1">
        <v>39071</v>
      </c>
      <c r="B10217">
        <v>0</v>
      </c>
    </row>
    <row r="10218" spans="1:2" x14ac:dyDescent="0.25">
      <c r="A10218" s="1">
        <v>39072</v>
      </c>
      <c r="B10218">
        <v>0</v>
      </c>
    </row>
    <row r="10219" spans="1:2" x14ac:dyDescent="0.25">
      <c r="A10219" s="1">
        <v>39073</v>
      </c>
      <c r="B10219">
        <v>0</v>
      </c>
    </row>
    <row r="10220" spans="1:2" x14ac:dyDescent="0.25">
      <c r="A10220" s="1">
        <v>39074</v>
      </c>
      <c r="B10220">
        <v>0</v>
      </c>
    </row>
    <row r="10221" spans="1:2" x14ac:dyDescent="0.25">
      <c r="A10221" s="1">
        <v>39075</v>
      </c>
      <c r="B10221">
        <v>0</v>
      </c>
    </row>
    <row r="10222" spans="1:2" x14ac:dyDescent="0.25">
      <c r="A10222" s="1">
        <v>39076</v>
      </c>
      <c r="B10222">
        <v>0</v>
      </c>
    </row>
    <row r="10223" spans="1:2" x14ac:dyDescent="0.25">
      <c r="A10223" s="1">
        <v>39077</v>
      </c>
      <c r="B10223">
        <v>0</v>
      </c>
    </row>
    <row r="10224" spans="1:2" x14ac:dyDescent="0.25">
      <c r="A10224" s="1">
        <v>39078</v>
      </c>
      <c r="B10224">
        <v>0</v>
      </c>
    </row>
    <row r="10225" spans="1:2" x14ac:dyDescent="0.25">
      <c r="A10225" s="1">
        <v>39079</v>
      </c>
      <c r="B10225">
        <v>0</v>
      </c>
    </row>
    <row r="10226" spans="1:2" x14ac:dyDescent="0.25">
      <c r="A10226" s="1">
        <v>39080</v>
      </c>
      <c r="B10226">
        <v>0</v>
      </c>
    </row>
    <row r="10227" spans="1:2" x14ac:dyDescent="0.25">
      <c r="A10227" s="1">
        <v>39081</v>
      </c>
      <c r="B10227">
        <v>0</v>
      </c>
    </row>
    <row r="10228" spans="1:2" x14ac:dyDescent="0.25">
      <c r="A10228" s="1">
        <v>39082</v>
      </c>
      <c r="B10228">
        <v>0</v>
      </c>
    </row>
    <row r="10229" spans="1:2" x14ac:dyDescent="0.25">
      <c r="A10229" s="1">
        <v>39083</v>
      </c>
      <c r="B10229">
        <v>0</v>
      </c>
    </row>
    <row r="10230" spans="1:2" x14ac:dyDescent="0.25">
      <c r="A10230" s="1">
        <v>39084</v>
      </c>
      <c r="B10230">
        <v>0</v>
      </c>
    </row>
    <row r="10231" spans="1:2" x14ac:dyDescent="0.25">
      <c r="A10231" s="1">
        <v>39085</v>
      </c>
      <c r="B10231">
        <v>0</v>
      </c>
    </row>
    <row r="10232" spans="1:2" x14ac:dyDescent="0.25">
      <c r="A10232" s="1">
        <v>39086</v>
      </c>
      <c r="B10232">
        <v>0</v>
      </c>
    </row>
    <row r="10233" spans="1:2" x14ac:dyDescent="0.25">
      <c r="A10233" s="1">
        <v>39087</v>
      </c>
      <c r="B10233">
        <v>0</v>
      </c>
    </row>
    <row r="10234" spans="1:2" x14ac:dyDescent="0.25">
      <c r="A10234" s="1">
        <v>39088</v>
      </c>
      <c r="B10234">
        <v>0</v>
      </c>
    </row>
    <row r="10235" spans="1:2" x14ac:dyDescent="0.25">
      <c r="A10235" s="1">
        <v>39089</v>
      </c>
      <c r="B10235">
        <v>0</v>
      </c>
    </row>
    <row r="10236" spans="1:2" x14ac:dyDescent="0.25">
      <c r="A10236" s="1">
        <v>39090</v>
      </c>
      <c r="B10236">
        <v>0</v>
      </c>
    </row>
    <row r="10237" spans="1:2" x14ac:dyDescent="0.25">
      <c r="A10237" s="1">
        <v>39091</v>
      </c>
      <c r="B10237">
        <v>0</v>
      </c>
    </row>
    <row r="10238" spans="1:2" x14ac:dyDescent="0.25">
      <c r="A10238" s="1">
        <v>39092</v>
      </c>
      <c r="B10238">
        <v>0</v>
      </c>
    </row>
    <row r="10239" spans="1:2" x14ac:dyDescent="0.25">
      <c r="A10239" s="1">
        <v>39093</v>
      </c>
      <c r="B10239">
        <v>0</v>
      </c>
    </row>
    <row r="10240" spans="1:2" x14ac:dyDescent="0.25">
      <c r="A10240" s="1">
        <v>39094</v>
      </c>
      <c r="B10240">
        <v>0</v>
      </c>
    </row>
    <row r="10241" spans="1:2" x14ac:dyDescent="0.25">
      <c r="A10241" s="1">
        <v>39095</v>
      </c>
      <c r="B10241">
        <v>0</v>
      </c>
    </row>
    <row r="10242" spans="1:2" x14ac:dyDescent="0.25">
      <c r="A10242" s="1">
        <v>39096</v>
      </c>
      <c r="B10242">
        <v>0</v>
      </c>
    </row>
    <row r="10243" spans="1:2" x14ac:dyDescent="0.25">
      <c r="A10243" s="1">
        <v>39097</v>
      </c>
      <c r="B10243">
        <v>0</v>
      </c>
    </row>
    <row r="10244" spans="1:2" x14ac:dyDescent="0.25">
      <c r="A10244" s="1">
        <v>39098</v>
      </c>
      <c r="B10244">
        <v>0</v>
      </c>
    </row>
    <row r="10245" spans="1:2" x14ac:dyDescent="0.25">
      <c r="A10245" s="1">
        <v>39099</v>
      </c>
      <c r="B10245">
        <v>0</v>
      </c>
    </row>
    <row r="10246" spans="1:2" x14ac:dyDescent="0.25">
      <c r="A10246" s="1">
        <v>39100</v>
      </c>
      <c r="B10246">
        <v>0</v>
      </c>
    </row>
    <row r="10247" spans="1:2" x14ac:dyDescent="0.25">
      <c r="A10247" s="1">
        <v>39101</v>
      </c>
      <c r="B10247">
        <v>0</v>
      </c>
    </row>
    <row r="10248" spans="1:2" x14ac:dyDescent="0.25">
      <c r="A10248" s="1">
        <v>39102</v>
      </c>
      <c r="B10248">
        <v>0</v>
      </c>
    </row>
    <row r="10249" spans="1:2" x14ac:dyDescent="0.25">
      <c r="A10249" s="1">
        <v>39103</v>
      </c>
      <c r="B10249">
        <v>0</v>
      </c>
    </row>
    <row r="10250" spans="1:2" x14ac:dyDescent="0.25">
      <c r="A10250" s="1">
        <v>39104</v>
      </c>
      <c r="B10250">
        <v>0</v>
      </c>
    </row>
    <row r="10251" spans="1:2" x14ac:dyDescent="0.25">
      <c r="A10251" s="1">
        <v>39105</v>
      </c>
      <c r="B10251">
        <v>0</v>
      </c>
    </row>
    <row r="10252" spans="1:2" x14ac:dyDescent="0.25">
      <c r="A10252" s="1">
        <v>39106</v>
      </c>
      <c r="B10252">
        <v>0</v>
      </c>
    </row>
    <row r="10253" spans="1:2" x14ac:dyDescent="0.25">
      <c r="A10253" s="1">
        <v>39107</v>
      </c>
      <c r="B10253">
        <v>0</v>
      </c>
    </row>
    <row r="10254" spans="1:2" x14ac:dyDescent="0.25">
      <c r="A10254" s="1">
        <v>39108</v>
      </c>
      <c r="B10254">
        <v>0</v>
      </c>
    </row>
    <row r="10255" spans="1:2" x14ac:dyDescent="0.25">
      <c r="A10255" s="1">
        <v>39109</v>
      </c>
      <c r="B10255">
        <v>0</v>
      </c>
    </row>
    <row r="10256" spans="1:2" x14ac:dyDescent="0.25">
      <c r="A10256" s="1">
        <v>39110</v>
      </c>
      <c r="B10256">
        <v>0</v>
      </c>
    </row>
    <row r="10257" spans="1:2" x14ac:dyDescent="0.25">
      <c r="A10257" s="1">
        <v>39111</v>
      </c>
      <c r="B10257">
        <v>0</v>
      </c>
    </row>
    <row r="10258" spans="1:2" x14ac:dyDescent="0.25">
      <c r="A10258" s="1">
        <v>39112</v>
      </c>
      <c r="B10258">
        <v>0</v>
      </c>
    </row>
    <row r="10259" spans="1:2" x14ac:dyDescent="0.25">
      <c r="A10259" s="1">
        <v>39113</v>
      </c>
      <c r="B10259">
        <v>0</v>
      </c>
    </row>
    <row r="10260" spans="1:2" x14ac:dyDescent="0.25">
      <c r="A10260" s="1">
        <v>39114</v>
      </c>
      <c r="B10260">
        <v>0</v>
      </c>
    </row>
    <row r="10261" spans="1:2" x14ac:dyDescent="0.25">
      <c r="A10261" s="1">
        <v>39115</v>
      </c>
      <c r="B10261">
        <v>0</v>
      </c>
    </row>
    <row r="10262" spans="1:2" x14ac:dyDescent="0.25">
      <c r="A10262" s="1">
        <v>39116</v>
      </c>
      <c r="B10262">
        <v>0</v>
      </c>
    </row>
    <row r="10263" spans="1:2" x14ac:dyDescent="0.25">
      <c r="A10263" s="1">
        <v>39117</v>
      </c>
      <c r="B10263">
        <v>0</v>
      </c>
    </row>
    <row r="10264" spans="1:2" x14ac:dyDescent="0.25">
      <c r="A10264" s="1">
        <v>39118</v>
      </c>
      <c r="B10264">
        <v>0</v>
      </c>
    </row>
    <row r="10265" spans="1:2" x14ac:dyDescent="0.25">
      <c r="A10265" s="1">
        <v>39119</v>
      </c>
      <c r="B10265">
        <v>0</v>
      </c>
    </row>
    <row r="10266" spans="1:2" x14ac:dyDescent="0.25">
      <c r="A10266" s="1">
        <v>39120</v>
      </c>
      <c r="B10266">
        <v>0</v>
      </c>
    </row>
    <row r="10267" spans="1:2" x14ac:dyDescent="0.25">
      <c r="A10267" s="1">
        <v>39121</v>
      </c>
      <c r="B10267">
        <v>0</v>
      </c>
    </row>
    <row r="10268" spans="1:2" x14ac:dyDescent="0.25">
      <c r="A10268" s="1">
        <v>39122</v>
      </c>
      <c r="B10268">
        <v>0</v>
      </c>
    </row>
    <row r="10269" spans="1:2" x14ac:dyDescent="0.25">
      <c r="A10269" s="1">
        <v>39123</v>
      </c>
      <c r="B10269">
        <v>0</v>
      </c>
    </row>
    <row r="10270" spans="1:2" x14ac:dyDescent="0.25">
      <c r="A10270" s="1">
        <v>39124</v>
      </c>
      <c r="B10270">
        <v>0</v>
      </c>
    </row>
    <row r="10271" spans="1:2" x14ac:dyDescent="0.25">
      <c r="A10271" s="1">
        <v>39125</v>
      </c>
      <c r="B10271">
        <v>0</v>
      </c>
    </row>
    <row r="10272" spans="1:2" x14ac:dyDescent="0.25">
      <c r="A10272" s="1">
        <v>39126</v>
      </c>
      <c r="B10272">
        <v>0</v>
      </c>
    </row>
    <row r="10273" spans="1:2" x14ac:dyDescent="0.25">
      <c r="A10273" s="1">
        <v>39127</v>
      </c>
      <c r="B10273">
        <v>0</v>
      </c>
    </row>
    <row r="10274" spans="1:2" x14ac:dyDescent="0.25">
      <c r="A10274" s="1">
        <v>39128</v>
      </c>
      <c r="B10274">
        <v>0</v>
      </c>
    </row>
    <row r="10275" spans="1:2" x14ac:dyDescent="0.25">
      <c r="A10275" s="1">
        <v>39129</v>
      </c>
      <c r="B10275">
        <v>0</v>
      </c>
    </row>
    <row r="10276" spans="1:2" x14ac:dyDescent="0.25">
      <c r="A10276" s="1">
        <v>39130</v>
      </c>
      <c r="B10276">
        <v>0</v>
      </c>
    </row>
    <row r="10277" spans="1:2" x14ac:dyDescent="0.25">
      <c r="A10277" s="1">
        <v>39131</v>
      </c>
      <c r="B10277">
        <v>0</v>
      </c>
    </row>
    <row r="10278" spans="1:2" x14ac:dyDescent="0.25">
      <c r="A10278" s="1">
        <v>39132</v>
      </c>
      <c r="B10278">
        <v>0</v>
      </c>
    </row>
    <row r="10279" spans="1:2" x14ac:dyDescent="0.25">
      <c r="A10279" s="1">
        <v>39133</v>
      </c>
      <c r="B10279">
        <v>0</v>
      </c>
    </row>
    <row r="10280" spans="1:2" x14ac:dyDescent="0.25">
      <c r="A10280" s="1">
        <v>39134</v>
      </c>
      <c r="B10280">
        <v>0</v>
      </c>
    </row>
    <row r="10281" spans="1:2" x14ac:dyDescent="0.25">
      <c r="A10281" s="1">
        <v>39135</v>
      </c>
      <c r="B10281">
        <v>0</v>
      </c>
    </row>
    <row r="10282" spans="1:2" x14ac:dyDescent="0.25">
      <c r="A10282" s="1">
        <v>39136</v>
      </c>
      <c r="B10282">
        <v>0</v>
      </c>
    </row>
    <row r="10283" spans="1:2" x14ac:dyDescent="0.25">
      <c r="A10283" s="1">
        <v>39137</v>
      </c>
      <c r="B10283">
        <v>0</v>
      </c>
    </row>
    <row r="10284" spans="1:2" x14ac:dyDescent="0.25">
      <c r="A10284" s="1">
        <v>39138</v>
      </c>
      <c r="B10284">
        <v>0</v>
      </c>
    </row>
    <row r="10285" spans="1:2" x14ac:dyDescent="0.25">
      <c r="A10285" s="1">
        <v>39139</v>
      </c>
      <c r="B10285">
        <v>0</v>
      </c>
    </row>
    <row r="10286" spans="1:2" x14ac:dyDescent="0.25">
      <c r="A10286" s="1">
        <v>39140</v>
      </c>
      <c r="B10286">
        <v>0</v>
      </c>
    </row>
    <row r="10287" spans="1:2" x14ac:dyDescent="0.25">
      <c r="A10287" s="1">
        <v>39141</v>
      </c>
      <c r="B10287">
        <v>0</v>
      </c>
    </row>
    <row r="10288" spans="1:2" x14ac:dyDescent="0.25">
      <c r="A10288" s="1">
        <v>39142</v>
      </c>
      <c r="B10288">
        <v>0</v>
      </c>
    </row>
    <row r="10289" spans="1:2" x14ac:dyDescent="0.25">
      <c r="A10289" s="1">
        <v>39143</v>
      </c>
      <c r="B10289">
        <v>0</v>
      </c>
    </row>
    <row r="10290" spans="1:2" x14ac:dyDescent="0.25">
      <c r="A10290" s="1">
        <v>39144</v>
      </c>
      <c r="B10290">
        <v>0</v>
      </c>
    </row>
    <row r="10291" spans="1:2" x14ac:dyDescent="0.25">
      <c r="A10291" s="1">
        <v>39145</v>
      </c>
      <c r="B10291">
        <v>0</v>
      </c>
    </row>
    <row r="10292" spans="1:2" x14ac:dyDescent="0.25">
      <c r="A10292" s="1">
        <v>39146</v>
      </c>
      <c r="B10292">
        <v>0</v>
      </c>
    </row>
    <row r="10293" spans="1:2" x14ac:dyDescent="0.25">
      <c r="A10293" s="1">
        <v>39147</v>
      </c>
      <c r="B10293">
        <v>0</v>
      </c>
    </row>
    <row r="10294" spans="1:2" x14ac:dyDescent="0.25">
      <c r="A10294" s="1">
        <v>39148</v>
      </c>
      <c r="B10294">
        <v>0</v>
      </c>
    </row>
    <row r="10295" spans="1:2" x14ac:dyDescent="0.25">
      <c r="A10295" s="1">
        <v>39149</v>
      </c>
      <c r="B10295">
        <v>0</v>
      </c>
    </row>
    <row r="10296" spans="1:2" x14ac:dyDescent="0.25">
      <c r="A10296" s="1">
        <v>39150</v>
      </c>
      <c r="B10296">
        <v>0</v>
      </c>
    </row>
    <row r="10297" spans="1:2" x14ac:dyDescent="0.25">
      <c r="A10297" s="1">
        <v>39151</v>
      </c>
      <c r="B10297">
        <v>0</v>
      </c>
    </row>
    <row r="10298" spans="1:2" x14ac:dyDescent="0.25">
      <c r="A10298" s="1">
        <v>39152</v>
      </c>
      <c r="B10298">
        <v>0</v>
      </c>
    </row>
    <row r="10299" spans="1:2" x14ac:dyDescent="0.25">
      <c r="A10299" s="1">
        <v>39153</v>
      </c>
      <c r="B10299">
        <v>0</v>
      </c>
    </row>
    <row r="10300" spans="1:2" x14ac:dyDescent="0.25">
      <c r="A10300" s="1">
        <v>39154</v>
      </c>
      <c r="B10300">
        <v>0</v>
      </c>
    </row>
    <row r="10301" spans="1:2" x14ac:dyDescent="0.25">
      <c r="A10301" s="1">
        <v>39155</v>
      </c>
      <c r="B10301">
        <v>0</v>
      </c>
    </row>
    <row r="10302" spans="1:2" x14ac:dyDescent="0.25">
      <c r="A10302" s="1">
        <v>39156</v>
      </c>
      <c r="B10302">
        <v>0</v>
      </c>
    </row>
    <row r="10303" spans="1:2" x14ac:dyDescent="0.25">
      <c r="A10303" s="1">
        <v>39157</v>
      </c>
      <c r="B10303">
        <v>0</v>
      </c>
    </row>
    <row r="10304" spans="1:2" x14ac:dyDescent="0.25">
      <c r="A10304" s="1">
        <v>39158</v>
      </c>
      <c r="B10304">
        <v>0</v>
      </c>
    </row>
    <row r="10305" spans="1:2" x14ac:dyDescent="0.25">
      <c r="A10305" s="1">
        <v>39159</v>
      </c>
      <c r="B10305">
        <v>0</v>
      </c>
    </row>
    <row r="10306" spans="1:2" x14ac:dyDescent="0.25">
      <c r="A10306" s="1">
        <v>39160</v>
      </c>
      <c r="B10306">
        <v>0</v>
      </c>
    </row>
    <row r="10307" spans="1:2" x14ac:dyDescent="0.25">
      <c r="A10307" s="1">
        <v>39161</v>
      </c>
      <c r="B10307">
        <v>0</v>
      </c>
    </row>
    <row r="10308" spans="1:2" x14ac:dyDescent="0.25">
      <c r="A10308" s="1">
        <v>39162</v>
      </c>
      <c r="B10308">
        <v>0</v>
      </c>
    </row>
    <row r="10309" spans="1:2" x14ac:dyDescent="0.25">
      <c r="A10309" s="1">
        <v>39163</v>
      </c>
      <c r="B10309">
        <v>0</v>
      </c>
    </row>
    <row r="10310" spans="1:2" x14ac:dyDescent="0.25">
      <c r="A10310" s="1">
        <v>39164</v>
      </c>
      <c r="B10310">
        <v>0</v>
      </c>
    </row>
    <row r="10311" spans="1:2" x14ac:dyDescent="0.25">
      <c r="A10311" s="1">
        <v>39165</v>
      </c>
      <c r="B10311">
        <v>0</v>
      </c>
    </row>
    <row r="10312" spans="1:2" x14ac:dyDescent="0.25">
      <c r="A10312" s="1">
        <v>39166</v>
      </c>
      <c r="B10312">
        <v>0</v>
      </c>
    </row>
    <row r="10313" spans="1:2" x14ac:dyDescent="0.25">
      <c r="A10313" s="1">
        <v>39167</v>
      </c>
      <c r="B10313">
        <v>0</v>
      </c>
    </row>
    <row r="10314" spans="1:2" x14ac:dyDescent="0.25">
      <c r="A10314" s="1">
        <v>39168</v>
      </c>
      <c r="B10314">
        <v>0</v>
      </c>
    </row>
    <row r="10315" spans="1:2" x14ac:dyDescent="0.25">
      <c r="A10315" s="1">
        <v>39169</v>
      </c>
      <c r="B10315">
        <v>0</v>
      </c>
    </row>
    <row r="10316" spans="1:2" x14ac:dyDescent="0.25">
      <c r="A10316" s="1">
        <v>39170</v>
      </c>
      <c r="B10316">
        <v>0</v>
      </c>
    </row>
    <row r="10317" spans="1:2" x14ac:dyDescent="0.25">
      <c r="A10317" s="1">
        <v>39171</v>
      </c>
      <c r="B10317">
        <v>0</v>
      </c>
    </row>
    <row r="10318" spans="1:2" x14ac:dyDescent="0.25">
      <c r="A10318" s="1">
        <v>39172</v>
      </c>
      <c r="B10318">
        <v>0</v>
      </c>
    </row>
    <row r="10319" spans="1:2" x14ac:dyDescent="0.25">
      <c r="A10319" s="1">
        <v>39173</v>
      </c>
      <c r="B10319">
        <v>0</v>
      </c>
    </row>
    <row r="10320" spans="1:2" x14ac:dyDescent="0.25">
      <c r="A10320" s="1">
        <v>39174</v>
      </c>
      <c r="B10320">
        <v>0</v>
      </c>
    </row>
    <row r="10321" spans="1:2" x14ac:dyDescent="0.25">
      <c r="A10321" s="1">
        <v>39175</v>
      </c>
      <c r="B10321">
        <v>0</v>
      </c>
    </row>
    <row r="10322" spans="1:2" x14ac:dyDescent="0.25">
      <c r="A10322" s="1">
        <v>39176</v>
      </c>
      <c r="B10322">
        <v>0</v>
      </c>
    </row>
    <row r="10323" spans="1:2" x14ac:dyDescent="0.25">
      <c r="A10323" s="1">
        <v>39177</v>
      </c>
      <c r="B10323">
        <v>0</v>
      </c>
    </row>
    <row r="10324" spans="1:2" x14ac:dyDescent="0.25">
      <c r="A10324" s="1">
        <v>39178</v>
      </c>
      <c r="B10324">
        <v>0</v>
      </c>
    </row>
    <row r="10325" spans="1:2" x14ac:dyDescent="0.25">
      <c r="A10325" s="1">
        <v>39179</v>
      </c>
      <c r="B10325">
        <v>0</v>
      </c>
    </row>
    <row r="10326" spans="1:2" x14ac:dyDescent="0.25">
      <c r="A10326" s="1">
        <v>39180</v>
      </c>
      <c r="B10326">
        <v>0</v>
      </c>
    </row>
    <row r="10327" spans="1:2" x14ac:dyDescent="0.25">
      <c r="A10327" s="1">
        <v>39181</v>
      </c>
      <c r="B10327">
        <v>0</v>
      </c>
    </row>
    <row r="10328" spans="1:2" x14ac:dyDescent="0.25">
      <c r="A10328" s="1">
        <v>39182</v>
      </c>
      <c r="B10328">
        <v>0</v>
      </c>
    </row>
    <row r="10329" spans="1:2" x14ac:dyDescent="0.25">
      <c r="A10329" s="1">
        <v>39183</v>
      </c>
      <c r="B10329">
        <v>0</v>
      </c>
    </row>
    <row r="10330" spans="1:2" x14ac:dyDescent="0.25">
      <c r="A10330" s="1">
        <v>39184</v>
      </c>
      <c r="B10330">
        <v>0</v>
      </c>
    </row>
    <row r="10331" spans="1:2" x14ac:dyDescent="0.25">
      <c r="A10331" s="1">
        <v>39185</v>
      </c>
      <c r="B10331">
        <v>0</v>
      </c>
    </row>
    <row r="10332" spans="1:2" x14ac:dyDescent="0.25">
      <c r="A10332" s="1">
        <v>39186</v>
      </c>
      <c r="B10332">
        <v>0</v>
      </c>
    </row>
    <row r="10333" spans="1:2" x14ac:dyDescent="0.25">
      <c r="A10333" s="1">
        <v>39187</v>
      </c>
      <c r="B10333">
        <v>0</v>
      </c>
    </row>
    <row r="10334" spans="1:2" x14ac:dyDescent="0.25">
      <c r="A10334" s="1">
        <v>39188</v>
      </c>
      <c r="B10334">
        <v>0</v>
      </c>
    </row>
    <row r="10335" spans="1:2" x14ac:dyDescent="0.25">
      <c r="A10335" s="1">
        <v>39189</v>
      </c>
      <c r="B10335">
        <v>0</v>
      </c>
    </row>
    <row r="10336" spans="1:2" x14ac:dyDescent="0.25">
      <c r="A10336" s="1">
        <v>39190</v>
      </c>
      <c r="B10336">
        <v>0</v>
      </c>
    </row>
    <row r="10337" spans="1:2" x14ac:dyDescent="0.25">
      <c r="A10337" s="1">
        <v>39191</v>
      </c>
      <c r="B10337">
        <v>0</v>
      </c>
    </row>
    <row r="10338" spans="1:2" x14ac:dyDescent="0.25">
      <c r="A10338" s="1">
        <v>39192</v>
      </c>
      <c r="B10338">
        <v>0</v>
      </c>
    </row>
    <row r="10339" spans="1:2" x14ac:dyDescent="0.25">
      <c r="A10339" s="1">
        <v>39193</v>
      </c>
      <c r="B10339">
        <v>0</v>
      </c>
    </row>
    <row r="10340" spans="1:2" x14ac:dyDescent="0.25">
      <c r="A10340" s="1">
        <v>39194</v>
      </c>
      <c r="B10340">
        <v>0</v>
      </c>
    </row>
    <row r="10341" spans="1:2" x14ac:dyDescent="0.25">
      <c r="A10341" s="1">
        <v>39195</v>
      </c>
      <c r="B10341">
        <v>0</v>
      </c>
    </row>
    <row r="10342" spans="1:2" x14ac:dyDescent="0.25">
      <c r="A10342" s="1">
        <v>39196</v>
      </c>
      <c r="B10342">
        <v>0</v>
      </c>
    </row>
    <row r="10343" spans="1:2" x14ac:dyDescent="0.25">
      <c r="A10343" s="1">
        <v>39197</v>
      </c>
      <c r="B10343">
        <v>0</v>
      </c>
    </row>
    <row r="10344" spans="1:2" x14ac:dyDescent="0.25">
      <c r="A10344" s="1">
        <v>39198</v>
      </c>
      <c r="B10344">
        <v>0</v>
      </c>
    </row>
    <row r="10345" spans="1:2" x14ac:dyDescent="0.25">
      <c r="A10345" s="1">
        <v>39199</v>
      </c>
      <c r="B10345">
        <v>0</v>
      </c>
    </row>
    <row r="10346" spans="1:2" x14ac:dyDescent="0.25">
      <c r="A10346" s="1">
        <v>39200</v>
      </c>
      <c r="B10346">
        <v>0</v>
      </c>
    </row>
    <row r="10347" spans="1:2" x14ac:dyDescent="0.25">
      <c r="A10347" s="1">
        <v>39201</v>
      </c>
      <c r="B10347">
        <v>0</v>
      </c>
    </row>
    <row r="10348" spans="1:2" x14ac:dyDescent="0.25">
      <c r="A10348" s="1">
        <v>39202</v>
      </c>
      <c r="B10348">
        <v>0</v>
      </c>
    </row>
    <row r="10349" spans="1:2" x14ac:dyDescent="0.25">
      <c r="A10349" s="1">
        <v>39203</v>
      </c>
      <c r="B10349">
        <v>0</v>
      </c>
    </row>
    <row r="10350" spans="1:2" x14ac:dyDescent="0.25">
      <c r="A10350" s="1">
        <v>39204</v>
      </c>
      <c r="B10350">
        <v>0</v>
      </c>
    </row>
    <row r="10351" spans="1:2" x14ac:dyDescent="0.25">
      <c r="A10351" s="1">
        <v>39205</v>
      </c>
      <c r="B10351">
        <v>0</v>
      </c>
    </row>
    <row r="10352" spans="1:2" x14ac:dyDescent="0.25">
      <c r="A10352" s="1">
        <v>39206</v>
      </c>
      <c r="B10352">
        <v>0</v>
      </c>
    </row>
    <row r="10353" spans="1:2" x14ac:dyDescent="0.25">
      <c r="A10353" s="1">
        <v>39207</v>
      </c>
      <c r="B10353">
        <v>0</v>
      </c>
    </row>
    <row r="10354" spans="1:2" x14ac:dyDescent="0.25">
      <c r="A10354" s="1">
        <v>39208</v>
      </c>
      <c r="B10354">
        <v>0</v>
      </c>
    </row>
    <row r="10355" spans="1:2" x14ac:dyDescent="0.25">
      <c r="A10355" s="1">
        <v>39209</v>
      </c>
      <c r="B10355">
        <v>0</v>
      </c>
    </row>
    <row r="10356" spans="1:2" x14ac:dyDescent="0.25">
      <c r="A10356" s="1">
        <v>39210</v>
      </c>
      <c r="B10356">
        <v>0</v>
      </c>
    </row>
    <row r="10357" spans="1:2" x14ac:dyDescent="0.25">
      <c r="A10357" s="1">
        <v>39211</v>
      </c>
      <c r="B10357">
        <v>0</v>
      </c>
    </row>
    <row r="10358" spans="1:2" x14ac:dyDescent="0.25">
      <c r="A10358" s="1">
        <v>39212</v>
      </c>
      <c r="B10358">
        <v>0</v>
      </c>
    </row>
    <row r="10359" spans="1:2" x14ac:dyDescent="0.25">
      <c r="A10359" s="1">
        <v>39213</v>
      </c>
      <c r="B10359">
        <v>0</v>
      </c>
    </row>
    <row r="10360" spans="1:2" x14ac:dyDescent="0.25">
      <c r="A10360" s="1">
        <v>39214</v>
      </c>
      <c r="B10360">
        <v>0</v>
      </c>
    </row>
    <row r="10361" spans="1:2" x14ac:dyDescent="0.25">
      <c r="A10361" s="1">
        <v>39215</v>
      </c>
      <c r="B10361">
        <v>0</v>
      </c>
    </row>
    <row r="10362" spans="1:2" x14ac:dyDescent="0.25">
      <c r="A10362" s="1">
        <v>39216</v>
      </c>
      <c r="B10362">
        <v>0</v>
      </c>
    </row>
    <row r="10363" spans="1:2" x14ac:dyDescent="0.25">
      <c r="A10363" s="1">
        <v>39217</v>
      </c>
      <c r="B10363">
        <v>0</v>
      </c>
    </row>
    <row r="10364" spans="1:2" x14ac:dyDescent="0.25">
      <c r="A10364" s="1">
        <v>39218</v>
      </c>
      <c r="B10364">
        <v>0</v>
      </c>
    </row>
    <row r="10365" spans="1:2" x14ac:dyDescent="0.25">
      <c r="A10365" s="1">
        <v>39219</v>
      </c>
      <c r="B10365">
        <v>0</v>
      </c>
    </row>
    <row r="10366" spans="1:2" x14ac:dyDescent="0.25">
      <c r="A10366" s="1">
        <v>39220</v>
      </c>
      <c r="B10366">
        <v>0</v>
      </c>
    </row>
    <row r="10367" spans="1:2" x14ac:dyDescent="0.25">
      <c r="A10367" s="1">
        <v>39221</v>
      </c>
      <c r="B10367">
        <v>0</v>
      </c>
    </row>
    <row r="10368" spans="1:2" x14ac:dyDescent="0.25">
      <c r="A10368" s="1">
        <v>39222</v>
      </c>
      <c r="B10368">
        <v>0</v>
      </c>
    </row>
    <row r="10369" spans="1:2" x14ac:dyDescent="0.25">
      <c r="A10369" s="1">
        <v>39223</v>
      </c>
      <c r="B10369">
        <v>0</v>
      </c>
    </row>
    <row r="10370" spans="1:2" x14ac:dyDescent="0.25">
      <c r="A10370" s="1">
        <v>39224</v>
      </c>
      <c r="B10370">
        <v>0</v>
      </c>
    </row>
    <row r="10371" spans="1:2" x14ac:dyDescent="0.25">
      <c r="A10371" s="1">
        <v>39225</v>
      </c>
      <c r="B10371">
        <v>0</v>
      </c>
    </row>
    <row r="10372" spans="1:2" x14ac:dyDescent="0.25">
      <c r="A10372" s="1">
        <v>39226</v>
      </c>
      <c r="B10372">
        <v>0</v>
      </c>
    </row>
    <row r="10373" spans="1:2" x14ac:dyDescent="0.25">
      <c r="A10373" s="1">
        <v>39227</v>
      </c>
      <c r="B10373">
        <v>0</v>
      </c>
    </row>
    <row r="10374" spans="1:2" x14ac:dyDescent="0.25">
      <c r="A10374" s="1">
        <v>39228</v>
      </c>
      <c r="B10374">
        <v>0</v>
      </c>
    </row>
    <row r="10375" spans="1:2" x14ac:dyDescent="0.25">
      <c r="A10375" s="1">
        <v>39229</v>
      </c>
      <c r="B10375">
        <v>0</v>
      </c>
    </row>
    <row r="10376" spans="1:2" x14ac:dyDescent="0.25">
      <c r="A10376" s="1">
        <v>39230</v>
      </c>
      <c r="B10376">
        <v>0</v>
      </c>
    </row>
    <row r="10377" spans="1:2" x14ac:dyDescent="0.25">
      <c r="A10377" s="1">
        <v>39231</v>
      </c>
      <c r="B10377">
        <v>0</v>
      </c>
    </row>
    <row r="10378" spans="1:2" x14ac:dyDescent="0.25">
      <c r="A10378" s="1">
        <v>39232</v>
      </c>
      <c r="B10378">
        <v>0</v>
      </c>
    </row>
    <row r="10379" spans="1:2" x14ac:dyDescent="0.25">
      <c r="A10379" s="1">
        <v>39233</v>
      </c>
      <c r="B10379">
        <v>0</v>
      </c>
    </row>
    <row r="10380" spans="1:2" x14ac:dyDescent="0.25">
      <c r="A10380" s="1">
        <v>39234</v>
      </c>
      <c r="B10380">
        <v>0</v>
      </c>
    </row>
    <row r="10381" spans="1:2" x14ac:dyDescent="0.25">
      <c r="A10381" s="1">
        <v>39235</v>
      </c>
      <c r="B10381">
        <v>0</v>
      </c>
    </row>
    <row r="10382" spans="1:2" x14ac:dyDescent="0.25">
      <c r="A10382" s="1">
        <v>39236</v>
      </c>
      <c r="B10382">
        <v>0</v>
      </c>
    </row>
    <row r="10383" spans="1:2" x14ac:dyDescent="0.25">
      <c r="A10383" s="1">
        <v>39237</v>
      </c>
      <c r="B10383">
        <v>0</v>
      </c>
    </row>
    <row r="10384" spans="1:2" x14ac:dyDescent="0.25">
      <c r="A10384" s="1">
        <v>39238</v>
      </c>
      <c r="B10384">
        <v>0</v>
      </c>
    </row>
    <row r="10385" spans="1:2" x14ac:dyDescent="0.25">
      <c r="A10385" s="1">
        <v>39239</v>
      </c>
      <c r="B10385">
        <v>0</v>
      </c>
    </row>
    <row r="10386" spans="1:2" x14ac:dyDescent="0.25">
      <c r="A10386" s="1">
        <v>39240</v>
      </c>
      <c r="B10386">
        <v>0</v>
      </c>
    </row>
    <row r="10387" spans="1:2" x14ac:dyDescent="0.25">
      <c r="A10387" s="1">
        <v>39241</v>
      </c>
      <c r="B10387">
        <v>0</v>
      </c>
    </row>
    <row r="10388" spans="1:2" x14ac:dyDescent="0.25">
      <c r="A10388" s="1">
        <v>39242</v>
      </c>
      <c r="B10388">
        <v>0</v>
      </c>
    </row>
    <row r="10389" spans="1:2" x14ac:dyDescent="0.25">
      <c r="A10389" s="1">
        <v>39243</v>
      </c>
      <c r="B10389">
        <v>0</v>
      </c>
    </row>
    <row r="10390" spans="1:2" x14ac:dyDescent="0.25">
      <c r="A10390" s="1">
        <v>39244</v>
      </c>
      <c r="B10390">
        <v>0</v>
      </c>
    </row>
    <row r="10391" spans="1:2" x14ac:dyDescent="0.25">
      <c r="A10391" s="1">
        <v>39245</v>
      </c>
      <c r="B10391">
        <v>0</v>
      </c>
    </row>
    <row r="10392" spans="1:2" x14ac:dyDescent="0.25">
      <c r="A10392" s="1">
        <v>39246</v>
      </c>
      <c r="B10392">
        <v>0</v>
      </c>
    </row>
    <row r="10393" spans="1:2" x14ac:dyDescent="0.25">
      <c r="A10393" s="1">
        <v>39247</v>
      </c>
      <c r="B10393">
        <v>0</v>
      </c>
    </row>
    <row r="10394" spans="1:2" x14ac:dyDescent="0.25">
      <c r="A10394" s="1">
        <v>39248</v>
      </c>
      <c r="B10394">
        <v>0</v>
      </c>
    </row>
    <row r="10395" spans="1:2" x14ac:dyDescent="0.25">
      <c r="A10395" s="1">
        <v>39249</v>
      </c>
      <c r="B10395">
        <v>0</v>
      </c>
    </row>
    <row r="10396" spans="1:2" x14ac:dyDescent="0.25">
      <c r="A10396" s="1">
        <v>39250</v>
      </c>
      <c r="B10396">
        <v>0</v>
      </c>
    </row>
    <row r="10397" spans="1:2" x14ac:dyDescent="0.25">
      <c r="A10397" s="1">
        <v>39251</v>
      </c>
      <c r="B10397">
        <v>0</v>
      </c>
    </row>
    <row r="10398" spans="1:2" x14ac:dyDescent="0.25">
      <c r="A10398" s="1">
        <v>39252</v>
      </c>
      <c r="B10398">
        <v>0</v>
      </c>
    </row>
    <row r="10399" spans="1:2" x14ac:dyDescent="0.25">
      <c r="A10399" s="1">
        <v>39253</v>
      </c>
      <c r="B10399">
        <v>0</v>
      </c>
    </row>
    <row r="10400" spans="1:2" x14ac:dyDescent="0.25">
      <c r="A10400" s="1">
        <v>39254</v>
      </c>
      <c r="B10400">
        <v>0</v>
      </c>
    </row>
    <row r="10401" spans="1:2" x14ac:dyDescent="0.25">
      <c r="A10401" s="1">
        <v>39255</v>
      </c>
      <c r="B10401">
        <v>0</v>
      </c>
    </row>
    <row r="10402" spans="1:2" x14ac:dyDescent="0.25">
      <c r="A10402" s="1">
        <v>39256</v>
      </c>
      <c r="B10402">
        <v>0</v>
      </c>
    </row>
    <row r="10403" spans="1:2" x14ac:dyDescent="0.25">
      <c r="A10403" s="1">
        <v>39257</v>
      </c>
      <c r="B10403">
        <v>0</v>
      </c>
    </row>
    <row r="10404" spans="1:2" x14ac:dyDescent="0.25">
      <c r="A10404" s="1">
        <v>39258</v>
      </c>
      <c r="B10404">
        <v>0</v>
      </c>
    </row>
    <row r="10405" spans="1:2" x14ac:dyDescent="0.25">
      <c r="A10405" s="1">
        <v>39259</v>
      </c>
      <c r="B10405">
        <v>0</v>
      </c>
    </row>
    <row r="10406" spans="1:2" x14ac:dyDescent="0.25">
      <c r="A10406" s="1">
        <v>39260</v>
      </c>
      <c r="B10406">
        <v>0</v>
      </c>
    </row>
    <row r="10407" spans="1:2" x14ac:dyDescent="0.25">
      <c r="A10407" s="1">
        <v>39261</v>
      </c>
      <c r="B10407">
        <v>0</v>
      </c>
    </row>
    <row r="10408" spans="1:2" x14ac:dyDescent="0.25">
      <c r="A10408" s="1">
        <v>39262</v>
      </c>
      <c r="B10408">
        <v>0</v>
      </c>
    </row>
    <row r="10409" spans="1:2" x14ac:dyDescent="0.25">
      <c r="A10409" s="1">
        <v>39263</v>
      </c>
      <c r="B10409">
        <v>0</v>
      </c>
    </row>
    <row r="10410" spans="1:2" x14ac:dyDescent="0.25">
      <c r="A10410" s="1">
        <v>39264</v>
      </c>
      <c r="B10410">
        <v>0</v>
      </c>
    </row>
    <row r="10411" spans="1:2" x14ac:dyDescent="0.25">
      <c r="A10411" s="1">
        <v>39265</v>
      </c>
      <c r="B10411">
        <v>0</v>
      </c>
    </row>
    <row r="10412" spans="1:2" x14ac:dyDescent="0.25">
      <c r="A10412" s="1">
        <v>39266</v>
      </c>
      <c r="B10412">
        <v>0</v>
      </c>
    </row>
    <row r="10413" spans="1:2" x14ac:dyDescent="0.25">
      <c r="A10413" s="1">
        <v>39267</v>
      </c>
      <c r="B10413">
        <v>0</v>
      </c>
    </row>
    <row r="10414" spans="1:2" x14ac:dyDescent="0.25">
      <c r="A10414" s="1">
        <v>39268</v>
      </c>
      <c r="B10414">
        <v>0</v>
      </c>
    </row>
    <row r="10415" spans="1:2" x14ac:dyDescent="0.25">
      <c r="A10415" s="1">
        <v>39269</v>
      </c>
      <c r="B10415">
        <v>0</v>
      </c>
    </row>
    <row r="10416" spans="1:2" x14ac:dyDescent="0.25">
      <c r="A10416" s="1">
        <v>39270</v>
      </c>
      <c r="B10416">
        <v>0</v>
      </c>
    </row>
    <row r="10417" spans="1:2" x14ac:dyDescent="0.25">
      <c r="A10417" s="1">
        <v>39271</v>
      </c>
      <c r="B10417">
        <v>0</v>
      </c>
    </row>
    <row r="10418" spans="1:2" x14ac:dyDescent="0.25">
      <c r="A10418" s="1">
        <v>39272</v>
      </c>
      <c r="B10418">
        <v>0</v>
      </c>
    </row>
    <row r="10419" spans="1:2" x14ac:dyDescent="0.25">
      <c r="A10419" s="1">
        <v>39273</v>
      </c>
      <c r="B10419">
        <v>0</v>
      </c>
    </row>
    <row r="10420" spans="1:2" x14ac:dyDescent="0.25">
      <c r="A10420" s="1">
        <v>39274</v>
      </c>
      <c r="B10420">
        <v>0</v>
      </c>
    </row>
    <row r="10421" spans="1:2" x14ac:dyDescent="0.25">
      <c r="A10421" s="1">
        <v>39275</v>
      </c>
      <c r="B10421">
        <v>0</v>
      </c>
    </row>
    <row r="10422" spans="1:2" x14ac:dyDescent="0.25">
      <c r="A10422" s="1">
        <v>39276</v>
      </c>
      <c r="B10422">
        <v>0</v>
      </c>
    </row>
    <row r="10423" spans="1:2" x14ac:dyDescent="0.25">
      <c r="A10423" s="1">
        <v>39277</v>
      </c>
      <c r="B10423">
        <v>0</v>
      </c>
    </row>
    <row r="10424" spans="1:2" x14ac:dyDescent="0.25">
      <c r="A10424" s="1">
        <v>39278</v>
      </c>
      <c r="B10424">
        <v>0</v>
      </c>
    </row>
    <row r="10425" spans="1:2" x14ac:dyDescent="0.25">
      <c r="A10425" s="1">
        <v>39279</v>
      </c>
      <c r="B10425">
        <v>0</v>
      </c>
    </row>
    <row r="10426" spans="1:2" x14ac:dyDescent="0.25">
      <c r="A10426" s="1">
        <v>39280</v>
      </c>
      <c r="B10426">
        <v>0</v>
      </c>
    </row>
    <row r="10427" spans="1:2" x14ac:dyDescent="0.25">
      <c r="A10427" s="1">
        <v>39281</v>
      </c>
      <c r="B10427">
        <v>0</v>
      </c>
    </row>
    <row r="10428" spans="1:2" x14ac:dyDescent="0.25">
      <c r="A10428" s="1">
        <v>39282</v>
      </c>
      <c r="B10428">
        <v>0</v>
      </c>
    </row>
    <row r="10429" spans="1:2" x14ac:dyDescent="0.25">
      <c r="A10429" s="1">
        <v>39283</v>
      </c>
      <c r="B10429">
        <v>0</v>
      </c>
    </row>
    <row r="10430" spans="1:2" x14ac:dyDescent="0.25">
      <c r="A10430" s="1">
        <v>39284</v>
      </c>
      <c r="B10430">
        <v>0</v>
      </c>
    </row>
    <row r="10431" spans="1:2" x14ac:dyDescent="0.25">
      <c r="A10431" s="1">
        <v>39285</v>
      </c>
      <c r="B10431">
        <v>0</v>
      </c>
    </row>
    <row r="10432" spans="1:2" x14ac:dyDescent="0.25">
      <c r="A10432" s="1">
        <v>39286</v>
      </c>
      <c r="B10432">
        <v>0</v>
      </c>
    </row>
    <row r="10433" spans="1:2" x14ac:dyDescent="0.25">
      <c r="A10433" s="1">
        <v>39287</v>
      </c>
      <c r="B10433">
        <v>0</v>
      </c>
    </row>
    <row r="10434" spans="1:2" x14ac:dyDescent="0.25">
      <c r="A10434" s="1">
        <v>39288</v>
      </c>
      <c r="B10434">
        <v>0</v>
      </c>
    </row>
    <row r="10435" spans="1:2" x14ac:dyDescent="0.25">
      <c r="A10435" s="1">
        <v>39289</v>
      </c>
      <c r="B10435">
        <v>0</v>
      </c>
    </row>
    <row r="10436" spans="1:2" x14ac:dyDescent="0.25">
      <c r="A10436" s="1">
        <v>39290</v>
      </c>
      <c r="B10436">
        <v>0</v>
      </c>
    </row>
    <row r="10437" spans="1:2" x14ac:dyDescent="0.25">
      <c r="A10437" s="1">
        <v>39291</v>
      </c>
      <c r="B10437">
        <v>0</v>
      </c>
    </row>
    <row r="10438" spans="1:2" x14ac:dyDescent="0.25">
      <c r="A10438" s="1">
        <v>39292</v>
      </c>
      <c r="B10438">
        <v>0</v>
      </c>
    </row>
    <row r="10439" spans="1:2" x14ac:dyDescent="0.25">
      <c r="A10439" s="1">
        <v>39293</v>
      </c>
      <c r="B10439">
        <v>0</v>
      </c>
    </row>
    <row r="10440" spans="1:2" x14ac:dyDescent="0.25">
      <c r="A10440" s="1">
        <v>39294</v>
      </c>
      <c r="B10440">
        <v>0</v>
      </c>
    </row>
    <row r="10441" spans="1:2" x14ac:dyDescent="0.25">
      <c r="A10441" s="1">
        <v>39295</v>
      </c>
      <c r="B10441">
        <v>0</v>
      </c>
    </row>
    <row r="10442" spans="1:2" x14ac:dyDescent="0.25">
      <c r="A10442" s="1">
        <v>39296</v>
      </c>
      <c r="B10442">
        <v>0</v>
      </c>
    </row>
    <row r="10443" spans="1:2" x14ac:dyDescent="0.25">
      <c r="A10443" s="1">
        <v>39297</v>
      </c>
      <c r="B10443">
        <v>0</v>
      </c>
    </row>
    <row r="10444" spans="1:2" x14ac:dyDescent="0.25">
      <c r="A10444" s="1">
        <v>39298</v>
      </c>
      <c r="B10444">
        <v>0</v>
      </c>
    </row>
    <row r="10445" spans="1:2" x14ac:dyDescent="0.25">
      <c r="A10445" s="1">
        <v>39299</v>
      </c>
      <c r="B10445">
        <v>0</v>
      </c>
    </row>
    <row r="10446" spans="1:2" x14ac:dyDescent="0.25">
      <c r="A10446" s="1">
        <v>39300</v>
      </c>
      <c r="B10446">
        <v>0</v>
      </c>
    </row>
    <row r="10447" spans="1:2" x14ac:dyDescent="0.25">
      <c r="A10447" s="1">
        <v>39301</v>
      </c>
      <c r="B10447">
        <v>0</v>
      </c>
    </row>
    <row r="10448" spans="1:2" x14ac:dyDescent="0.25">
      <c r="A10448" s="1">
        <v>39302</v>
      </c>
      <c r="B10448">
        <v>0</v>
      </c>
    </row>
    <row r="10449" spans="1:2" x14ac:dyDescent="0.25">
      <c r="A10449" s="1">
        <v>39303</v>
      </c>
      <c r="B10449">
        <v>0</v>
      </c>
    </row>
    <row r="10450" spans="1:2" x14ac:dyDescent="0.25">
      <c r="A10450" s="1">
        <v>39304</v>
      </c>
      <c r="B10450">
        <v>0</v>
      </c>
    </row>
    <row r="10451" spans="1:2" x14ac:dyDescent="0.25">
      <c r="A10451" s="1">
        <v>39305</v>
      </c>
      <c r="B10451">
        <v>0</v>
      </c>
    </row>
    <row r="10452" spans="1:2" x14ac:dyDescent="0.25">
      <c r="A10452" s="1">
        <v>39306</v>
      </c>
      <c r="B10452">
        <v>0</v>
      </c>
    </row>
    <row r="10453" spans="1:2" x14ac:dyDescent="0.25">
      <c r="A10453" s="1">
        <v>39307</v>
      </c>
      <c r="B10453">
        <v>0</v>
      </c>
    </row>
    <row r="10454" spans="1:2" x14ac:dyDescent="0.25">
      <c r="A10454" s="1">
        <v>39308</v>
      </c>
      <c r="B10454">
        <v>0</v>
      </c>
    </row>
    <row r="10455" spans="1:2" x14ac:dyDescent="0.25">
      <c r="A10455" s="1">
        <v>39309</v>
      </c>
      <c r="B10455">
        <v>0</v>
      </c>
    </row>
    <row r="10456" spans="1:2" x14ac:dyDescent="0.25">
      <c r="A10456" s="1">
        <v>39310</v>
      </c>
      <c r="B10456">
        <v>0</v>
      </c>
    </row>
    <row r="10457" spans="1:2" x14ac:dyDescent="0.25">
      <c r="A10457" s="1">
        <v>39311</v>
      </c>
      <c r="B10457">
        <v>0</v>
      </c>
    </row>
    <row r="10458" spans="1:2" x14ac:dyDescent="0.25">
      <c r="A10458" s="1">
        <v>39312</v>
      </c>
      <c r="B10458">
        <v>0</v>
      </c>
    </row>
    <row r="10459" spans="1:2" x14ac:dyDescent="0.25">
      <c r="A10459" s="1">
        <v>39313</v>
      </c>
      <c r="B10459">
        <v>0</v>
      </c>
    </row>
    <row r="10460" spans="1:2" x14ac:dyDescent="0.25">
      <c r="A10460" s="1">
        <v>39314</v>
      </c>
      <c r="B10460">
        <v>0</v>
      </c>
    </row>
    <row r="10461" spans="1:2" x14ac:dyDescent="0.25">
      <c r="A10461" s="1">
        <v>39315</v>
      </c>
      <c r="B10461">
        <v>0</v>
      </c>
    </row>
    <row r="10462" spans="1:2" x14ac:dyDescent="0.25">
      <c r="A10462" s="1">
        <v>39316</v>
      </c>
      <c r="B10462">
        <v>0</v>
      </c>
    </row>
    <row r="10463" spans="1:2" x14ac:dyDescent="0.25">
      <c r="A10463" s="1">
        <v>39317</v>
      </c>
      <c r="B10463">
        <v>0</v>
      </c>
    </row>
    <row r="10464" spans="1:2" x14ac:dyDescent="0.25">
      <c r="A10464" s="1">
        <v>39318</v>
      </c>
      <c r="B10464">
        <v>0</v>
      </c>
    </row>
    <row r="10465" spans="1:2" x14ac:dyDescent="0.25">
      <c r="A10465" s="1">
        <v>39319</v>
      </c>
      <c r="B10465">
        <v>0</v>
      </c>
    </row>
    <row r="10466" spans="1:2" x14ac:dyDescent="0.25">
      <c r="A10466" s="1">
        <v>39320</v>
      </c>
      <c r="B10466">
        <v>0</v>
      </c>
    </row>
    <row r="10467" spans="1:2" x14ac:dyDescent="0.25">
      <c r="A10467" s="1">
        <v>39321</v>
      </c>
      <c r="B10467">
        <v>0</v>
      </c>
    </row>
    <row r="10468" spans="1:2" x14ac:dyDescent="0.25">
      <c r="A10468" s="1">
        <v>39322</v>
      </c>
      <c r="B10468">
        <v>0</v>
      </c>
    </row>
    <row r="10469" spans="1:2" x14ac:dyDescent="0.25">
      <c r="A10469" s="1">
        <v>39323</v>
      </c>
      <c r="B10469">
        <v>0</v>
      </c>
    </row>
    <row r="10470" spans="1:2" x14ac:dyDescent="0.25">
      <c r="A10470" s="1">
        <v>39324</v>
      </c>
      <c r="B10470">
        <v>0</v>
      </c>
    </row>
    <row r="10471" spans="1:2" x14ac:dyDescent="0.25">
      <c r="A10471" s="1">
        <v>39325</v>
      </c>
      <c r="B10471">
        <v>0</v>
      </c>
    </row>
    <row r="10472" spans="1:2" x14ac:dyDescent="0.25">
      <c r="A10472" s="1">
        <v>39326</v>
      </c>
      <c r="B10472">
        <v>0</v>
      </c>
    </row>
    <row r="10473" spans="1:2" x14ac:dyDescent="0.25">
      <c r="A10473" s="1">
        <v>39327</v>
      </c>
      <c r="B10473">
        <v>0</v>
      </c>
    </row>
    <row r="10474" spans="1:2" x14ac:dyDescent="0.25">
      <c r="A10474" s="1">
        <v>39328</v>
      </c>
      <c r="B10474">
        <v>0</v>
      </c>
    </row>
    <row r="10475" spans="1:2" x14ac:dyDescent="0.25">
      <c r="A10475" s="1">
        <v>39329</v>
      </c>
      <c r="B10475">
        <v>0</v>
      </c>
    </row>
    <row r="10476" spans="1:2" x14ac:dyDescent="0.25">
      <c r="A10476" s="1">
        <v>39330</v>
      </c>
      <c r="B10476">
        <v>0</v>
      </c>
    </row>
    <row r="10477" spans="1:2" x14ac:dyDescent="0.25">
      <c r="A10477" s="1">
        <v>39331</v>
      </c>
      <c r="B10477">
        <v>0</v>
      </c>
    </row>
    <row r="10478" spans="1:2" x14ac:dyDescent="0.25">
      <c r="A10478" s="1">
        <v>39332</v>
      </c>
      <c r="B10478">
        <v>0</v>
      </c>
    </row>
    <row r="10479" spans="1:2" x14ac:dyDescent="0.25">
      <c r="A10479" s="1">
        <v>39333</v>
      </c>
      <c r="B10479">
        <v>0</v>
      </c>
    </row>
    <row r="10480" spans="1:2" x14ac:dyDescent="0.25">
      <c r="A10480" s="1">
        <v>39334</v>
      </c>
      <c r="B10480">
        <v>0</v>
      </c>
    </row>
    <row r="10481" spans="1:2" x14ac:dyDescent="0.25">
      <c r="A10481" s="1">
        <v>39335</v>
      </c>
      <c r="B10481">
        <v>0</v>
      </c>
    </row>
    <row r="10482" spans="1:2" x14ac:dyDescent="0.25">
      <c r="A10482" s="1">
        <v>39336</v>
      </c>
      <c r="B10482">
        <v>0</v>
      </c>
    </row>
    <row r="10483" spans="1:2" x14ac:dyDescent="0.25">
      <c r="A10483" s="1">
        <v>39337</v>
      </c>
      <c r="B10483">
        <v>0</v>
      </c>
    </row>
    <row r="10484" spans="1:2" x14ac:dyDescent="0.25">
      <c r="A10484" s="1">
        <v>39338</v>
      </c>
      <c r="B10484">
        <v>0</v>
      </c>
    </row>
    <row r="10485" spans="1:2" x14ac:dyDescent="0.25">
      <c r="A10485" s="1">
        <v>39339</v>
      </c>
      <c r="B10485">
        <v>0</v>
      </c>
    </row>
    <row r="10486" spans="1:2" x14ac:dyDescent="0.25">
      <c r="A10486" s="1">
        <v>39340</v>
      </c>
      <c r="B10486">
        <v>0</v>
      </c>
    </row>
    <row r="10487" spans="1:2" x14ac:dyDescent="0.25">
      <c r="A10487" s="1">
        <v>39341</v>
      </c>
      <c r="B10487">
        <v>0</v>
      </c>
    </row>
    <row r="10488" spans="1:2" x14ac:dyDescent="0.25">
      <c r="A10488" s="1">
        <v>39342</v>
      </c>
      <c r="B10488">
        <v>0</v>
      </c>
    </row>
    <row r="10489" spans="1:2" x14ac:dyDescent="0.25">
      <c r="A10489" s="1">
        <v>39343</v>
      </c>
      <c r="B10489">
        <v>0</v>
      </c>
    </row>
    <row r="10490" spans="1:2" x14ac:dyDescent="0.25">
      <c r="A10490" s="1">
        <v>39344</v>
      </c>
      <c r="B10490">
        <v>0</v>
      </c>
    </row>
    <row r="10491" spans="1:2" x14ac:dyDescent="0.25">
      <c r="A10491" s="1">
        <v>39345</v>
      </c>
      <c r="B10491">
        <v>0</v>
      </c>
    </row>
    <row r="10492" spans="1:2" x14ac:dyDescent="0.25">
      <c r="A10492" s="1">
        <v>39346</v>
      </c>
      <c r="B10492">
        <v>0</v>
      </c>
    </row>
    <row r="10493" spans="1:2" x14ac:dyDescent="0.25">
      <c r="A10493" s="1">
        <v>39347</v>
      </c>
      <c r="B10493">
        <v>0</v>
      </c>
    </row>
    <row r="10494" spans="1:2" x14ac:dyDescent="0.25">
      <c r="A10494" s="1">
        <v>39348</v>
      </c>
      <c r="B10494">
        <v>0</v>
      </c>
    </row>
    <row r="10495" spans="1:2" x14ac:dyDescent="0.25">
      <c r="A10495" s="1">
        <v>39349</v>
      </c>
      <c r="B10495">
        <v>0</v>
      </c>
    </row>
    <row r="10496" spans="1:2" x14ac:dyDescent="0.25">
      <c r="A10496" s="1">
        <v>39350</v>
      </c>
      <c r="B10496">
        <v>0</v>
      </c>
    </row>
    <row r="10497" spans="1:2" x14ac:dyDescent="0.25">
      <c r="A10497" s="1">
        <v>39351</v>
      </c>
      <c r="B10497">
        <v>0</v>
      </c>
    </row>
    <row r="10498" spans="1:2" x14ac:dyDescent="0.25">
      <c r="A10498" s="1">
        <v>39352</v>
      </c>
      <c r="B10498">
        <v>0</v>
      </c>
    </row>
    <row r="10499" spans="1:2" x14ac:dyDescent="0.25">
      <c r="A10499" s="1">
        <v>39353</v>
      </c>
      <c r="B10499">
        <v>0</v>
      </c>
    </row>
    <row r="10500" spans="1:2" x14ac:dyDescent="0.25">
      <c r="A10500" s="1">
        <v>39354</v>
      </c>
      <c r="B10500">
        <v>0</v>
      </c>
    </row>
    <row r="10501" spans="1:2" x14ac:dyDescent="0.25">
      <c r="A10501" s="1">
        <v>39355</v>
      </c>
      <c r="B10501">
        <v>0</v>
      </c>
    </row>
    <row r="10502" spans="1:2" x14ac:dyDescent="0.25">
      <c r="A10502" s="1">
        <v>39356</v>
      </c>
      <c r="B10502">
        <v>0</v>
      </c>
    </row>
    <row r="10503" spans="1:2" x14ac:dyDescent="0.25">
      <c r="A10503" s="1">
        <v>39357</v>
      </c>
      <c r="B10503">
        <v>0</v>
      </c>
    </row>
    <row r="10504" spans="1:2" x14ac:dyDescent="0.25">
      <c r="A10504" s="1">
        <v>39358</v>
      </c>
      <c r="B10504">
        <v>0</v>
      </c>
    </row>
    <row r="10505" spans="1:2" x14ac:dyDescent="0.25">
      <c r="A10505" s="1">
        <v>39359</v>
      </c>
      <c r="B10505">
        <v>0</v>
      </c>
    </row>
    <row r="10506" spans="1:2" x14ac:dyDescent="0.25">
      <c r="A10506" s="1">
        <v>39360</v>
      </c>
      <c r="B10506">
        <v>0</v>
      </c>
    </row>
    <row r="10507" spans="1:2" x14ac:dyDescent="0.25">
      <c r="A10507" s="1">
        <v>39361</v>
      </c>
      <c r="B10507">
        <v>0</v>
      </c>
    </row>
    <row r="10508" spans="1:2" x14ac:dyDescent="0.25">
      <c r="A10508" s="1">
        <v>39362</v>
      </c>
      <c r="B10508">
        <v>0</v>
      </c>
    </row>
    <row r="10509" spans="1:2" x14ac:dyDescent="0.25">
      <c r="A10509" s="1">
        <v>39363</v>
      </c>
      <c r="B10509">
        <v>0</v>
      </c>
    </row>
    <row r="10510" spans="1:2" x14ac:dyDescent="0.25">
      <c r="A10510" s="1">
        <v>39364</v>
      </c>
      <c r="B10510">
        <v>0</v>
      </c>
    </row>
    <row r="10511" spans="1:2" x14ac:dyDescent="0.25">
      <c r="A10511" s="1">
        <v>39365</v>
      </c>
      <c r="B10511">
        <v>0</v>
      </c>
    </row>
    <row r="10512" spans="1:2" x14ac:dyDescent="0.25">
      <c r="A10512" s="1">
        <v>39366</v>
      </c>
      <c r="B10512">
        <v>0</v>
      </c>
    </row>
    <row r="10513" spans="1:2" x14ac:dyDescent="0.25">
      <c r="A10513" s="1">
        <v>39367</v>
      </c>
      <c r="B10513">
        <v>0</v>
      </c>
    </row>
    <row r="10514" spans="1:2" x14ac:dyDescent="0.25">
      <c r="A10514" s="1">
        <v>39368</v>
      </c>
      <c r="B10514">
        <v>0</v>
      </c>
    </row>
    <row r="10515" spans="1:2" x14ac:dyDescent="0.25">
      <c r="A10515" s="1">
        <v>39369</v>
      </c>
      <c r="B10515">
        <v>0</v>
      </c>
    </row>
    <row r="10516" spans="1:2" x14ac:dyDescent="0.25">
      <c r="A10516" s="1">
        <v>39370</v>
      </c>
      <c r="B10516">
        <v>0</v>
      </c>
    </row>
    <row r="10517" spans="1:2" x14ac:dyDescent="0.25">
      <c r="A10517" s="1">
        <v>39371</v>
      </c>
      <c r="B10517">
        <v>0</v>
      </c>
    </row>
    <row r="10518" spans="1:2" x14ac:dyDescent="0.25">
      <c r="A10518" s="1">
        <v>39372</v>
      </c>
      <c r="B10518">
        <v>0</v>
      </c>
    </row>
    <row r="10519" spans="1:2" x14ac:dyDescent="0.25">
      <c r="A10519" s="1">
        <v>39373</v>
      </c>
      <c r="B10519">
        <v>0</v>
      </c>
    </row>
    <row r="10520" spans="1:2" x14ac:dyDescent="0.25">
      <c r="A10520" s="1">
        <v>39374</v>
      </c>
      <c r="B10520">
        <v>0</v>
      </c>
    </row>
    <row r="10521" spans="1:2" x14ac:dyDescent="0.25">
      <c r="A10521" s="1">
        <v>39375</v>
      </c>
      <c r="B10521">
        <v>0</v>
      </c>
    </row>
    <row r="10522" spans="1:2" x14ac:dyDescent="0.25">
      <c r="A10522" s="1">
        <v>39376</v>
      </c>
      <c r="B10522">
        <v>0</v>
      </c>
    </row>
    <row r="10523" spans="1:2" x14ac:dyDescent="0.25">
      <c r="A10523" s="1">
        <v>39377</v>
      </c>
      <c r="B10523">
        <v>0</v>
      </c>
    </row>
    <row r="10524" spans="1:2" x14ac:dyDescent="0.25">
      <c r="A10524" s="1">
        <v>39378</v>
      </c>
      <c r="B10524">
        <v>0</v>
      </c>
    </row>
    <row r="10525" spans="1:2" x14ac:dyDescent="0.25">
      <c r="A10525" s="1">
        <v>39379</v>
      </c>
      <c r="B10525">
        <v>0</v>
      </c>
    </row>
    <row r="10526" spans="1:2" x14ac:dyDescent="0.25">
      <c r="A10526" s="1">
        <v>39380</v>
      </c>
      <c r="B10526">
        <v>0</v>
      </c>
    </row>
    <row r="10527" spans="1:2" x14ac:dyDescent="0.25">
      <c r="A10527" s="1">
        <v>39381</v>
      </c>
      <c r="B10527">
        <v>0</v>
      </c>
    </row>
    <row r="10528" spans="1:2" x14ac:dyDescent="0.25">
      <c r="A10528" s="1">
        <v>39382</v>
      </c>
      <c r="B10528">
        <v>0</v>
      </c>
    </row>
    <row r="10529" spans="1:2" x14ac:dyDescent="0.25">
      <c r="A10529" s="1">
        <v>39383</v>
      </c>
      <c r="B10529">
        <v>0</v>
      </c>
    </row>
    <row r="10530" spans="1:2" x14ac:dyDescent="0.25">
      <c r="A10530" s="1">
        <v>39384</v>
      </c>
      <c r="B10530">
        <v>0</v>
      </c>
    </row>
    <row r="10531" spans="1:2" x14ac:dyDescent="0.25">
      <c r="A10531" s="1">
        <v>39385</v>
      </c>
      <c r="B10531">
        <v>0</v>
      </c>
    </row>
    <row r="10532" spans="1:2" x14ac:dyDescent="0.25">
      <c r="A10532" s="1">
        <v>39386</v>
      </c>
      <c r="B10532">
        <v>0</v>
      </c>
    </row>
    <row r="10533" spans="1:2" x14ac:dyDescent="0.25">
      <c r="A10533" s="1">
        <v>39387</v>
      </c>
      <c r="B10533">
        <v>0</v>
      </c>
    </row>
    <row r="10534" spans="1:2" x14ac:dyDescent="0.25">
      <c r="A10534" s="1">
        <v>39388</v>
      </c>
      <c r="B10534">
        <v>0</v>
      </c>
    </row>
    <row r="10535" spans="1:2" x14ac:dyDescent="0.25">
      <c r="A10535" s="1">
        <v>39389</v>
      </c>
      <c r="B10535">
        <v>0</v>
      </c>
    </row>
    <row r="10536" spans="1:2" x14ac:dyDescent="0.25">
      <c r="A10536" s="1">
        <v>39390</v>
      </c>
      <c r="B10536">
        <v>0</v>
      </c>
    </row>
    <row r="10537" spans="1:2" x14ac:dyDescent="0.25">
      <c r="A10537" s="1">
        <v>39391</v>
      </c>
      <c r="B10537">
        <v>0</v>
      </c>
    </row>
    <row r="10538" spans="1:2" x14ac:dyDescent="0.25">
      <c r="A10538" s="1">
        <v>39392</v>
      </c>
      <c r="B10538">
        <v>0</v>
      </c>
    </row>
    <row r="10539" spans="1:2" x14ac:dyDescent="0.25">
      <c r="A10539" s="1">
        <v>39393</v>
      </c>
      <c r="B10539">
        <v>0</v>
      </c>
    </row>
    <row r="10540" spans="1:2" x14ac:dyDescent="0.25">
      <c r="A10540" s="1">
        <v>39394</v>
      </c>
      <c r="B10540">
        <v>0</v>
      </c>
    </row>
    <row r="10541" spans="1:2" x14ac:dyDescent="0.25">
      <c r="A10541" s="1">
        <v>39395</v>
      </c>
      <c r="B10541">
        <v>0</v>
      </c>
    </row>
    <row r="10542" spans="1:2" x14ac:dyDescent="0.25">
      <c r="A10542" s="1">
        <v>39396</v>
      </c>
      <c r="B10542">
        <v>0</v>
      </c>
    </row>
    <row r="10543" spans="1:2" x14ac:dyDescent="0.25">
      <c r="A10543" s="1">
        <v>39397</v>
      </c>
      <c r="B10543">
        <v>0</v>
      </c>
    </row>
    <row r="10544" spans="1:2" x14ac:dyDescent="0.25">
      <c r="A10544" s="1">
        <v>39398</v>
      </c>
      <c r="B10544">
        <v>0</v>
      </c>
    </row>
    <row r="10545" spans="1:2" x14ac:dyDescent="0.25">
      <c r="A10545" s="1">
        <v>39399</v>
      </c>
      <c r="B10545">
        <v>0</v>
      </c>
    </row>
    <row r="10546" spans="1:2" x14ac:dyDescent="0.25">
      <c r="A10546" s="1">
        <v>39400</v>
      </c>
      <c r="B10546">
        <v>0</v>
      </c>
    </row>
    <row r="10547" spans="1:2" x14ac:dyDescent="0.25">
      <c r="A10547" s="1">
        <v>39401</v>
      </c>
      <c r="B10547">
        <v>0</v>
      </c>
    </row>
    <row r="10548" spans="1:2" x14ac:dyDescent="0.25">
      <c r="A10548" s="1">
        <v>39402</v>
      </c>
      <c r="B10548">
        <v>0</v>
      </c>
    </row>
    <row r="10549" spans="1:2" x14ac:dyDescent="0.25">
      <c r="A10549" s="1">
        <v>39403</v>
      </c>
      <c r="B10549">
        <v>0</v>
      </c>
    </row>
    <row r="10550" spans="1:2" x14ac:dyDescent="0.25">
      <c r="A10550" s="1">
        <v>39404</v>
      </c>
      <c r="B10550">
        <v>0</v>
      </c>
    </row>
    <row r="10551" spans="1:2" x14ac:dyDescent="0.25">
      <c r="A10551" s="1">
        <v>39405</v>
      </c>
      <c r="B10551">
        <v>0</v>
      </c>
    </row>
    <row r="10552" spans="1:2" x14ac:dyDescent="0.25">
      <c r="A10552" s="1">
        <v>39406</v>
      </c>
      <c r="B10552">
        <v>0</v>
      </c>
    </row>
    <row r="10553" spans="1:2" x14ac:dyDescent="0.25">
      <c r="A10553" s="1">
        <v>39407</v>
      </c>
      <c r="B10553">
        <v>0</v>
      </c>
    </row>
    <row r="10554" spans="1:2" x14ac:dyDescent="0.25">
      <c r="A10554" s="1">
        <v>39408</v>
      </c>
      <c r="B10554">
        <v>0</v>
      </c>
    </row>
    <row r="10555" spans="1:2" x14ac:dyDescent="0.25">
      <c r="A10555" s="1">
        <v>39409</v>
      </c>
      <c r="B10555">
        <v>0</v>
      </c>
    </row>
    <row r="10556" spans="1:2" x14ac:dyDescent="0.25">
      <c r="A10556" s="1">
        <v>39410</v>
      </c>
      <c r="B10556">
        <v>0</v>
      </c>
    </row>
    <row r="10557" spans="1:2" x14ac:dyDescent="0.25">
      <c r="A10557" s="1">
        <v>39411</v>
      </c>
      <c r="B10557">
        <v>0</v>
      </c>
    </row>
    <row r="10558" spans="1:2" x14ac:dyDescent="0.25">
      <c r="A10558" s="1">
        <v>39412</v>
      </c>
      <c r="B10558">
        <v>0</v>
      </c>
    </row>
    <row r="10559" spans="1:2" x14ac:dyDescent="0.25">
      <c r="A10559" s="1">
        <v>39413</v>
      </c>
      <c r="B10559">
        <v>0</v>
      </c>
    </row>
    <row r="10560" spans="1:2" x14ac:dyDescent="0.25">
      <c r="A10560" s="1">
        <v>39414</v>
      </c>
      <c r="B10560">
        <v>0</v>
      </c>
    </row>
    <row r="10561" spans="1:2" x14ac:dyDescent="0.25">
      <c r="A10561" s="1">
        <v>39415</v>
      </c>
      <c r="B10561">
        <v>0</v>
      </c>
    </row>
    <row r="10562" spans="1:2" x14ac:dyDescent="0.25">
      <c r="A10562" s="1">
        <v>39416</v>
      </c>
      <c r="B10562">
        <v>0</v>
      </c>
    </row>
    <row r="10563" spans="1:2" x14ac:dyDescent="0.25">
      <c r="A10563" s="1">
        <v>39417</v>
      </c>
      <c r="B10563">
        <v>0</v>
      </c>
    </row>
    <row r="10564" spans="1:2" x14ac:dyDescent="0.25">
      <c r="A10564" s="1">
        <v>39418</v>
      </c>
      <c r="B10564">
        <v>0</v>
      </c>
    </row>
    <row r="10565" spans="1:2" x14ac:dyDescent="0.25">
      <c r="A10565" s="1">
        <v>39419</v>
      </c>
      <c r="B10565">
        <v>0</v>
      </c>
    </row>
    <row r="10566" spans="1:2" x14ac:dyDescent="0.25">
      <c r="A10566" s="1">
        <v>39420</v>
      </c>
      <c r="B10566">
        <v>0</v>
      </c>
    </row>
    <row r="10567" spans="1:2" x14ac:dyDescent="0.25">
      <c r="A10567" s="1">
        <v>39421</v>
      </c>
      <c r="B10567">
        <v>0</v>
      </c>
    </row>
    <row r="10568" spans="1:2" x14ac:dyDescent="0.25">
      <c r="A10568" s="1">
        <v>39422</v>
      </c>
      <c r="B10568">
        <v>0</v>
      </c>
    </row>
    <row r="10569" spans="1:2" x14ac:dyDescent="0.25">
      <c r="A10569" s="1">
        <v>39423</v>
      </c>
      <c r="B10569">
        <v>0</v>
      </c>
    </row>
    <row r="10570" spans="1:2" x14ac:dyDescent="0.25">
      <c r="A10570" s="1">
        <v>39424</v>
      </c>
      <c r="B10570">
        <v>0</v>
      </c>
    </row>
    <row r="10571" spans="1:2" x14ac:dyDescent="0.25">
      <c r="A10571" s="1">
        <v>39425</v>
      </c>
      <c r="B10571">
        <v>0</v>
      </c>
    </row>
    <row r="10572" spans="1:2" x14ac:dyDescent="0.25">
      <c r="A10572" s="1">
        <v>39426</v>
      </c>
      <c r="B10572">
        <v>0</v>
      </c>
    </row>
    <row r="10573" spans="1:2" x14ac:dyDescent="0.25">
      <c r="A10573" s="1">
        <v>39427</v>
      </c>
      <c r="B10573">
        <v>0</v>
      </c>
    </row>
    <row r="10574" spans="1:2" x14ac:dyDescent="0.25">
      <c r="A10574" s="1">
        <v>39428</v>
      </c>
      <c r="B10574">
        <v>0</v>
      </c>
    </row>
    <row r="10575" spans="1:2" x14ac:dyDescent="0.25">
      <c r="A10575" s="1">
        <v>39429</v>
      </c>
      <c r="B10575">
        <v>0</v>
      </c>
    </row>
    <row r="10576" spans="1:2" x14ac:dyDescent="0.25">
      <c r="A10576" s="1">
        <v>39430</v>
      </c>
      <c r="B10576">
        <v>0</v>
      </c>
    </row>
    <row r="10577" spans="1:2" x14ac:dyDescent="0.25">
      <c r="A10577" s="1">
        <v>39431</v>
      </c>
      <c r="B10577">
        <v>0</v>
      </c>
    </row>
    <row r="10578" spans="1:2" x14ac:dyDescent="0.25">
      <c r="A10578" s="1">
        <v>39432</v>
      </c>
      <c r="B10578">
        <v>0</v>
      </c>
    </row>
    <row r="10579" spans="1:2" x14ac:dyDescent="0.25">
      <c r="A10579" s="1">
        <v>39433</v>
      </c>
      <c r="B10579">
        <v>0</v>
      </c>
    </row>
    <row r="10580" spans="1:2" x14ac:dyDescent="0.25">
      <c r="A10580" s="1">
        <v>39434</v>
      </c>
      <c r="B10580">
        <v>0</v>
      </c>
    </row>
    <row r="10581" spans="1:2" x14ac:dyDescent="0.25">
      <c r="A10581" s="1">
        <v>39435</v>
      </c>
      <c r="B10581">
        <v>0</v>
      </c>
    </row>
    <row r="10582" spans="1:2" x14ac:dyDescent="0.25">
      <c r="A10582" s="1">
        <v>39436</v>
      </c>
      <c r="B10582">
        <v>0</v>
      </c>
    </row>
    <row r="10583" spans="1:2" x14ac:dyDescent="0.25">
      <c r="A10583" s="1">
        <v>39437</v>
      </c>
      <c r="B10583">
        <v>0</v>
      </c>
    </row>
    <row r="10584" spans="1:2" x14ac:dyDescent="0.25">
      <c r="A10584" s="1">
        <v>39438</v>
      </c>
      <c r="B10584">
        <v>0</v>
      </c>
    </row>
    <row r="10585" spans="1:2" x14ac:dyDescent="0.25">
      <c r="A10585" s="1">
        <v>39439</v>
      </c>
      <c r="B10585">
        <v>0</v>
      </c>
    </row>
    <row r="10586" spans="1:2" x14ac:dyDescent="0.25">
      <c r="A10586" s="1">
        <v>39440</v>
      </c>
      <c r="B10586">
        <v>0</v>
      </c>
    </row>
    <row r="10587" spans="1:2" x14ac:dyDescent="0.25">
      <c r="A10587" s="1">
        <v>39441</v>
      </c>
      <c r="B10587">
        <v>0</v>
      </c>
    </row>
    <row r="10588" spans="1:2" x14ac:dyDescent="0.25">
      <c r="A10588" s="1">
        <v>39442</v>
      </c>
      <c r="B10588">
        <v>0</v>
      </c>
    </row>
    <row r="10589" spans="1:2" x14ac:dyDescent="0.25">
      <c r="A10589" s="1">
        <v>39443</v>
      </c>
      <c r="B10589">
        <v>0</v>
      </c>
    </row>
    <row r="10590" spans="1:2" x14ac:dyDescent="0.25">
      <c r="A10590" s="1">
        <v>39444</v>
      </c>
      <c r="B10590">
        <v>0</v>
      </c>
    </row>
    <row r="10591" spans="1:2" x14ac:dyDescent="0.25">
      <c r="A10591" s="1">
        <v>39445</v>
      </c>
      <c r="B10591">
        <v>0</v>
      </c>
    </row>
    <row r="10592" spans="1:2" x14ac:dyDescent="0.25">
      <c r="A10592" s="1">
        <v>39446</v>
      </c>
      <c r="B10592">
        <v>0</v>
      </c>
    </row>
    <row r="10593" spans="1:2" x14ac:dyDescent="0.25">
      <c r="A10593" s="1">
        <v>39447</v>
      </c>
      <c r="B10593">
        <v>0</v>
      </c>
    </row>
    <row r="10594" spans="1:2" x14ac:dyDescent="0.25">
      <c r="A10594" s="1">
        <v>39448</v>
      </c>
      <c r="B10594">
        <v>0</v>
      </c>
    </row>
    <row r="10595" spans="1:2" x14ac:dyDescent="0.25">
      <c r="A10595" s="1">
        <v>39449</v>
      </c>
      <c r="B10595">
        <v>0</v>
      </c>
    </row>
    <row r="10596" spans="1:2" x14ac:dyDescent="0.25">
      <c r="A10596" s="1">
        <v>39450</v>
      </c>
      <c r="B10596">
        <v>0</v>
      </c>
    </row>
    <row r="10597" spans="1:2" x14ac:dyDescent="0.25">
      <c r="A10597" s="1">
        <v>39451</v>
      </c>
      <c r="B10597">
        <v>0</v>
      </c>
    </row>
    <row r="10598" spans="1:2" x14ac:dyDescent="0.25">
      <c r="A10598" s="1">
        <v>39452</v>
      </c>
      <c r="B10598">
        <v>0</v>
      </c>
    </row>
    <row r="10599" spans="1:2" x14ac:dyDescent="0.25">
      <c r="A10599" s="1">
        <v>39453</v>
      </c>
      <c r="B10599">
        <v>0</v>
      </c>
    </row>
    <row r="10600" spans="1:2" x14ac:dyDescent="0.25">
      <c r="A10600" s="1">
        <v>39454</v>
      </c>
      <c r="B10600">
        <v>0</v>
      </c>
    </row>
    <row r="10601" spans="1:2" x14ac:dyDescent="0.25">
      <c r="A10601" s="1">
        <v>39455</v>
      </c>
      <c r="B10601">
        <v>0</v>
      </c>
    </row>
    <row r="10602" spans="1:2" x14ac:dyDescent="0.25">
      <c r="A10602" s="1">
        <v>39456</v>
      </c>
      <c r="B10602">
        <v>0</v>
      </c>
    </row>
    <row r="10603" spans="1:2" x14ac:dyDescent="0.25">
      <c r="A10603" s="1">
        <v>39457</v>
      </c>
      <c r="B10603">
        <v>0</v>
      </c>
    </row>
    <row r="10604" spans="1:2" x14ac:dyDescent="0.25">
      <c r="A10604" s="1">
        <v>39458</v>
      </c>
      <c r="B10604">
        <v>0</v>
      </c>
    </row>
    <row r="10605" spans="1:2" x14ac:dyDescent="0.25">
      <c r="A10605" s="1">
        <v>39459</v>
      </c>
      <c r="B10605">
        <v>0</v>
      </c>
    </row>
    <row r="10606" spans="1:2" x14ac:dyDescent="0.25">
      <c r="A10606" s="1">
        <v>39460</v>
      </c>
      <c r="B10606">
        <v>0</v>
      </c>
    </row>
    <row r="10607" spans="1:2" x14ac:dyDescent="0.25">
      <c r="A10607" s="1">
        <v>39461</v>
      </c>
      <c r="B10607">
        <v>0</v>
      </c>
    </row>
    <row r="10608" spans="1:2" x14ac:dyDescent="0.25">
      <c r="A10608" s="1">
        <v>39462</v>
      </c>
      <c r="B10608">
        <v>0</v>
      </c>
    </row>
    <row r="10609" spans="1:2" x14ac:dyDescent="0.25">
      <c r="A10609" s="1">
        <v>39463</v>
      </c>
      <c r="B10609">
        <v>0</v>
      </c>
    </row>
    <row r="10610" spans="1:2" x14ac:dyDescent="0.25">
      <c r="A10610" s="1">
        <v>39464</v>
      </c>
      <c r="B10610">
        <v>0</v>
      </c>
    </row>
    <row r="10611" spans="1:2" x14ac:dyDescent="0.25">
      <c r="A10611" s="1">
        <v>39465</v>
      </c>
      <c r="B10611">
        <v>0</v>
      </c>
    </row>
    <row r="10612" spans="1:2" x14ac:dyDescent="0.25">
      <c r="A10612" s="1">
        <v>39466</v>
      </c>
      <c r="B10612">
        <v>0</v>
      </c>
    </row>
    <row r="10613" spans="1:2" x14ac:dyDescent="0.25">
      <c r="A10613" s="1">
        <v>39467</v>
      </c>
      <c r="B10613">
        <v>0</v>
      </c>
    </row>
    <row r="10614" spans="1:2" x14ac:dyDescent="0.25">
      <c r="A10614" s="1">
        <v>39468</v>
      </c>
      <c r="B10614">
        <v>0</v>
      </c>
    </row>
    <row r="10615" spans="1:2" x14ac:dyDescent="0.25">
      <c r="A10615" s="1">
        <v>39469</v>
      </c>
      <c r="B10615">
        <v>0</v>
      </c>
    </row>
    <row r="10616" spans="1:2" x14ac:dyDescent="0.25">
      <c r="A10616" s="1">
        <v>39470</v>
      </c>
      <c r="B10616">
        <v>0</v>
      </c>
    </row>
    <row r="10617" spans="1:2" x14ac:dyDescent="0.25">
      <c r="A10617" s="1">
        <v>39471</v>
      </c>
      <c r="B10617">
        <v>0</v>
      </c>
    </row>
    <row r="10618" spans="1:2" x14ac:dyDescent="0.25">
      <c r="A10618" s="1">
        <v>39472</v>
      </c>
      <c r="B10618">
        <v>0</v>
      </c>
    </row>
    <row r="10619" spans="1:2" x14ac:dyDescent="0.25">
      <c r="A10619" s="1">
        <v>39473</v>
      </c>
      <c r="B10619">
        <v>0</v>
      </c>
    </row>
    <row r="10620" spans="1:2" x14ac:dyDescent="0.25">
      <c r="A10620" s="1">
        <v>39474</v>
      </c>
      <c r="B10620">
        <v>0</v>
      </c>
    </row>
    <row r="10621" spans="1:2" x14ac:dyDescent="0.25">
      <c r="A10621" s="1">
        <v>39475</v>
      </c>
      <c r="B10621">
        <v>0</v>
      </c>
    </row>
    <row r="10622" spans="1:2" x14ac:dyDescent="0.25">
      <c r="A10622" s="1">
        <v>39476</v>
      </c>
      <c r="B10622">
        <v>0</v>
      </c>
    </row>
    <row r="10623" spans="1:2" x14ac:dyDescent="0.25">
      <c r="A10623" s="1">
        <v>39477</v>
      </c>
      <c r="B10623">
        <v>0</v>
      </c>
    </row>
    <row r="10624" spans="1:2" x14ac:dyDescent="0.25">
      <c r="A10624" s="1">
        <v>39478</v>
      </c>
      <c r="B10624">
        <v>0</v>
      </c>
    </row>
    <row r="10625" spans="1:2" x14ac:dyDescent="0.25">
      <c r="A10625" s="1">
        <v>39479</v>
      </c>
      <c r="B10625">
        <v>0</v>
      </c>
    </row>
    <row r="10626" spans="1:2" x14ac:dyDescent="0.25">
      <c r="A10626" s="1">
        <v>39480</v>
      </c>
      <c r="B10626">
        <v>0</v>
      </c>
    </row>
    <row r="10627" spans="1:2" x14ac:dyDescent="0.25">
      <c r="A10627" s="1">
        <v>39481</v>
      </c>
      <c r="B10627">
        <v>0</v>
      </c>
    </row>
    <row r="10628" spans="1:2" x14ac:dyDescent="0.25">
      <c r="A10628" s="1">
        <v>39482</v>
      </c>
      <c r="B10628">
        <v>0</v>
      </c>
    </row>
    <row r="10629" spans="1:2" x14ac:dyDescent="0.25">
      <c r="A10629" s="1">
        <v>39483</v>
      </c>
      <c r="B10629">
        <v>0</v>
      </c>
    </row>
    <row r="10630" spans="1:2" x14ac:dyDescent="0.25">
      <c r="A10630" s="1">
        <v>39484</v>
      </c>
      <c r="B10630">
        <v>0</v>
      </c>
    </row>
    <row r="10631" spans="1:2" x14ac:dyDescent="0.25">
      <c r="A10631" s="1">
        <v>39485</v>
      </c>
      <c r="B10631">
        <v>0</v>
      </c>
    </row>
    <row r="10632" spans="1:2" x14ac:dyDescent="0.25">
      <c r="A10632" s="1">
        <v>39486</v>
      </c>
      <c r="B10632">
        <v>0</v>
      </c>
    </row>
    <row r="10633" spans="1:2" x14ac:dyDescent="0.25">
      <c r="A10633" s="1">
        <v>39487</v>
      </c>
      <c r="B10633">
        <v>0</v>
      </c>
    </row>
    <row r="10634" spans="1:2" x14ac:dyDescent="0.25">
      <c r="A10634" s="1">
        <v>39488</v>
      </c>
      <c r="B10634">
        <v>0</v>
      </c>
    </row>
    <row r="10635" spans="1:2" x14ac:dyDescent="0.25">
      <c r="A10635" s="1">
        <v>39489</v>
      </c>
      <c r="B10635">
        <v>0</v>
      </c>
    </row>
    <row r="10636" spans="1:2" x14ac:dyDescent="0.25">
      <c r="A10636" s="1">
        <v>39490</v>
      </c>
      <c r="B10636">
        <v>0</v>
      </c>
    </row>
    <row r="10637" spans="1:2" x14ac:dyDescent="0.25">
      <c r="A10637" s="1">
        <v>39491</v>
      </c>
      <c r="B10637">
        <v>0</v>
      </c>
    </row>
    <row r="10638" spans="1:2" x14ac:dyDescent="0.25">
      <c r="A10638" s="1">
        <v>39492</v>
      </c>
      <c r="B10638">
        <v>0</v>
      </c>
    </row>
    <row r="10639" spans="1:2" x14ac:dyDescent="0.25">
      <c r="A10639" s="1">
        <v>39493</v>
      </c>
      <c r="B10639">
        <v>0</v>
      </c>
    </row>
    <row r="10640" spans="1:2" x14ac:dyDescent="0.25">
      <c r="A10640" s="1">
        <v>39494</v>
      </c>
      <c r="B10640">
        <v>0</v>
      </c>
    </row>
    <row r="10641" spans="1:2" x14ac:dyDescent="0.25">
      <c r="A10641" s="1">
        <v>39495</v>
      </c>
      <c r="B10641">
        <v>0</v>
      </c>
    </row>
    <row r="10642" spans="1:2" x14ac:dyDescent="0.25">
      <c r="A10642" s="1">
        <v>39496</v>
      </c>
      <c r="B10642">
        <v>0</v>
      </c>
    </row>
    <row r="10643" spans="1:2" x14ac:dyDescent="0.25">
      <c r="A10643" s="1">
        <v>39497</v>
      </c>
      <c r="B10643">
        <v>0</v>
      </c>
    </row>
    <row r="10644" spans="1:2" x14ac:dyDescent="0.25">
      <c r="A10644" s="1">
        <v>39498</v>
      </c>
      <c r="B10644">
        <v>0</v>
      </c>
    </row>
    <row r="10645" spans="1:2" x14ac:dyDescent="0.25">
      <c r="A10645" s="1">
        <v>39499</v>
      </c>
      <c r="B10645">
        <v>0</v>
      </c>
    </row>
    <row r="10646" spans="1:2" x14ac:dyDescent="0.25">
      <c r="A10646" s="1">
        <v>39500</v>
      </c>
      <c r="B10646">
        <v>0</v>
      </c>
    </row>
    <row r="10647" spans="1:2" x14ac:dyDescent="0.25">
      <c r="A10647" s="1">
        <v>39501</v>
      </c>
      <c r="B10647">
        <v>0</v>
      </c>
    </row>
    <row r="10648" spans="1:2" x14ac:dyDescent="0.25">
      <c r="A10648" s="1">
        <v>39502</v>
      </c>
      <c r="B10648">
        <v>0</v>
      </c>
    </row>
    <row r="10649" spans="1:2" x14ac:dyDescent="0.25">
      <c r="A10649" s="1">
        <v>39503</v>
      </c>
      <c r="B10649">
        <v>0</v>
      </c>
    </row>
    <row r="10650" spans="1:2" x14ac:dyDescent="0.25">
      <c r="A10650" s="1">
        <v>39504</v>
      </c>
      <c r="B10650">
        <v>0</v>
      </c>
    </row>
    <row r="10651" spans="1:2" x14ac:dyDescent="0.25">
      <c r="A10651" s="1">
        <v>39505</v>
      </c>
      <c r="B10651">
        <v>0</v>
      </c>
    </row>
    <row r="10652" spans="1:2" x14ac:dyDescent="0.25">
      <c r="A10652" s="1">
        <v>39506</v>
      </c>
      <c r="B10652">
        <v>0</v>
      </c>
    </row>
    <row r="10653" spans="1:2" x14ac:dyDescent="0.25">
      <c r="A10653" s="1">
        <v>39507</v>
      </c>
      <c r="B10653">
        <v>0</v>
      </c>
    </row>
    <row r="10654" spans="1:2" x14ac:dyDescent="0.25">
      <c r="A10654" s="1">
        <v>39508</v>
      </c>
      <c r="B10654">
        <v>0</v>
      </c>
    </row>
    <row r="10655" spans="1:2" x14ac:dyDescent="0.25">
      <c r="A10655" s="1">
        <v>39509</v>
      </c>
      <c r="B10655">
        <v>0</v>
      </c>
    </row>
    <row r="10656" spans="1:2" x14ac:dyDescent="0.25">
      <c r="A10656" s="1">
        <v>39510</v>
      </c>
      <c r="B10656">
        <v>0</v>
      </c>
    </row>
    <row r="10657" spans="1:2" x14ac:dyDescent="0.25">
      <c r="A10657" s="1">
        <v>39511</v>
      </c>
      <c r="B10657">
        <v>0</v>
      </c>
    </row>
    <row r="10658" spans="1:2" x14ac:dyDescent="0.25">
      <c r="A10658" s="1">
        <v>39512</v>
      </c>
      <c r="B10658">
        <v>0</v>
      </c>
    </row>
    <row r="10659" spans="1:2" x14ac:dyDescent="0.25">
      <c r="A10659" s="1">
        <v>39513</v>
      </c>
      <c r="B10659">
        <v>0</v>
      </c>
    </row>
    <row r="10660" spans="1:2" x14ac:dyDescent="0.25">
      <c r="A10660" s="1">
        <v>39514</v>
      </c>
      <c r="B10660">
        <v>0</v>
      </c>
    </row>
    <row r="10661" spans="1:2" x14ac:dyDescent="0.25">
      <c r="A10661" s="1">
        <v>39515</v>
      </c>
      <c r="B10661">
        <v>0</v>
      </c>
    </row>
    <row r="10662" spans="1:2" x14ac:dyDescent="0.25">
      <c r="A10662" s="1">
        <v>39516</v>
      </c>
      <c r="B10662">
        <v>0</v>
      </c>
    </row>
    <row r="10663" spans="1:2" x14ac:dyDescent="0.25">
      <c r="A10663" s="1">
        <v>39517</v>
      </c>
      <c r="B10663">
        <v>0</v>
      </c>
    </row>
    <row r="10664" spans="1:2" x14ac:dyDescent="0.25">
      <c r="A10664" s="1">
        <v>39518</v>
      </c>
      <c r="B10664">
        <v>0</v>
      </c>
    </row>
    <row r="10665" spans="1:2" x14ac:dyDescent="0.25">
      <c r="A10665" s="1">
        <v>39519</v>
      </c>
      <c r="B10665">
        <v>0</v>
      </c>
    </row>
    <row r="10666" spans="1:2" x14ac:dyDescent="0.25">
      <c r="A10666" s="1">
        <v>39520</v>
      </c>
      <c r="B10666">
        <v>0</v>
      </c>
    </row>
    <row r="10667" spans="1:2" x14ac:dyDescent="0.25">
      <c r="A10667" s="1">
        <v>39521</v>
      </c>
      <c r="B10667">
        <v>0</v>
      </c>
    </row>
    <row r="10668" spans="1:2" x14ac:dyDescent="0.25">
      <c r="A10668" s="1">
        <v>39522</v>
      </c>
      <c r="B10668">
        <v>0</v>
      </c>
    </row>
    <row r="10669" spans="1:2" x14ac:dyDescent="0.25">
      <c r="A10669" s="1">
        <v>39523</v>
      </c>
      <c r="B10669">
        <v>0</v>
      </c>
    </row>
    <row r="10670" spans="1:2" x14ac:dyDescent="0.25">
      <c r="A10670" s="1">
        <v>39524</v>
      </c>
      <c r="B10670">
        <v>0</v>
      </c>
    </row>
    <row r="10671" spans="1:2" x14ac:dyDescent="0.25">
      <c r="A10671" s="1">
        <v>39525</v>
      </c>
      <c r="B10671">
        <v>0</v>
      </c>
    </row>
    <row r="10672" spans="1:2" x14ac:dyDescent="0.25">
      <c r="A10672" s="1">
        <v>39526</v>
      </c>
      <c r="B10672">
        <v>0</v>
      </c>
    </row>
    <row r="10673" spans="1:2" x14ac:dyDescent="0.25">
      <c r="A10673" s="1">
        <v>39527</v>
      </c>
      <c r="B10673">
        <v>0</v>
      </c>
    </row>
    <row r="10674" spans="1:2" x14ac:dyDescent="0.25">
      <c r="A10674" s="1">
        <v>39528</v>
      </c>
      <c r="B10674">
        <v>0</v>
      </c>
    </row>
    <row r="10675" spans="1:2" x14ac:dyDescent="0.25">
      <c r="A10675" s="1">
        <v>39529</v>
      </c>
      <c r="B10675">
        <v>0</v>
      </c>
    </row>
    <row r="10676" spans="1:2" x14ac:dyDescent="0.25">
      <c r="A10676" s="1">
        <v>39530</v>
      </c>
      <c r="B10676">
        <v>0</v>
      </c>
    </row>
    <row r="10677" spans="1:2" x14ac:dyDescent="0.25">
      <c r="A10677" s="1">
        <v>39531</v>
      </c>
      <c r="B10677">
        <v>0</v>
      </c>
    </row>
    <row r="10678" spans="1:2" x14ac:dyDescent="0.25">
      <c r="A10678" s="1">
        <v>39532</v>
      </c>
      <c r="B10678">
        <v>0</v>
      </c>
    </row>
    <row r="10679" spans="1:2" x14ac:dyDescent="0.25">
      <c r="A10679" s="1">
        <v>39533</v>
      </c>
      <c r="B10679">
        <v>0</v>
      </c>
    </row>
    <row r="10680" spans="1:2" x14ac:dyDescent="0.25">
      <c r="A10680" s="1">
        <v>39534</v>
      </c>
      <c r="B10680">
        <v>0</v>
      </c>
    </row>
    <row r="10681" spans="1:2" x14ac:dyDescent="0.25">
      <c r="A10681" s="1">
        <v>39535</v>
      </c>
      <c r="B10681">
        <v>0</v>
      </c>
    </row>
    <row r="10682" spans="1:2" x14ac:dyDescent="0.25">
      <c r="A10682" s="1">
        <v>39536</v>
      </c>
      <c r="B10682">
        <v>0</v>
      </c>
    </row>
    <row r="10683" spans="1:2" x14ac:dyDescent="0.25">
      <c r="A10683" s="1">
        <v>39537</v>
      </c>
      <c r="B10683">
        <v>0</v>
      </c>
    </row>
    <row r="10684" spans="1:2" x14ac:dyDescent="0.25">
      <c r="A10684" s="1">
        <v>39538</v>
      </c>
      <c r="B10684">
        <v>0</v>
      </c>
    </row>
    <row r="10685" spans="1:2" x14ac:dyDescent="0.25">
      <c r="A10685" s="1">
        <v>39539</v>
      </c>
      <c r="B10685">
        <v>0</v>
      </c>
    </row>
    <row r="10686" spans="1:2" x14ac:dyDescent="0.25">
      <c r="A10686" s="1">
        <v>39540</v>
      </c>
      <c r="B10686">
        <v>0</v>
      </c>
    </row>
    <row r="10687" spans="1:2" x14ac:dyDescent="0.25">
      <c r="A10687" s="1">
        <v>39541</v>
      </c>
      <c r="B10687">
        <v>0</v>
      </c>
    </row>
    <row r="10688" spans="1:2" x14ac:dyDescent="0.25">
      <c r="A10688" s="1">
        <v>39542</v>
      </c>
      <c r="B10688">
        <v>0</v>
      </c>
    </row>
    <row r="10689" spans="1:2" x14ac:dyDescent="0.25">
      <c r="A10689" s="1">
        <v>39543</v>
      </c>
      <c r="B10689">
        <v>0</v>
      </c>
    </row>
    <row r="10690" spans="1:2" x14ac:dyDescent="0.25">
      <c r="A10690" s="1">
        <v>39544</v>
      </c>
      <c r="B10690">
        <v>0</v>
      </c>
    </row>
    <row r="10691" spans="1:2" x14ac:dyDescent="0.25">
      <c r="A10691" s="1">
        <v>39545</v>
      </c>
      <c r="B10691">
        <v>0</v>
      </c>
    </row>
    <row r="10692" spans="1:2" x14ac:dyDescent="0.25">
      <c r="A10692" s="1">
        <v>39546</v>
      </c>
      <c r="B10692">
        <v>0</v>
      </c>
    </row>
    <row r="10693" spans="1:2" x14ac:dyDescent="0.25">
      <c r="A10693" s="1">
        <v>39547</v>
      </c>
      <c r="B10693">
        <v>0</v>
      </c>
    </row>
    <row r="10694" spans="1:2" x14ac:dyDescent="0.25">
      <c r="A10694" s="1">
        <v>39548</v>
      </c>
      <c r="B10694">
        <v>0</v>
      </c>
    </row>
    <row r="10695" spans="1:2" x14ac:dyDescent="0.25">
      <c r="A10695" s="1">
        <v>39549</v>
      </c>
      <c r="B10695">
        <v>0</v>
      </c>
    </row>
    <row r="10696" spans="1:2" x14ac:dyDescent="0.25">
      <c r="A10696" s="1">
        <v>39550</v>
      </c>
      <c r="B10696">
        <v>0</v>
      </c>
    </row>
    <row r="10697" spans="1:2" x14ac:dyDescent="0.25">
      <c r="A10697" s="1">
        <v>39551</v>
      </c>
      <c r="B10697">
        <v>0</v>
      </c>
    </row>
    <row r="10698" spans="1:2" x14ac:dyDescent="0.25">
      <c r="A10698" s="1">
        <v>39552</v>
      </c>
      <c r="B10698">
        <v>0</v>
      </c>
    </row>
    <row r="10699" spans="1:2" x14ac:dyDescent="0.25">
      <c r="A10699" s="1">
        <v>39553</v>
      </c>
      <c r="B10699">
        <v>0</v>
      </c>
    </row>
    <row r="10700" spans="1:2" x14ac:dyDescent="0.25">
      <c r="A10700" s="1">
        <v>39554</v>
      </c>
      <c r="B10700">
        <v>0</v>
      </c>
    </row>
    <row r="10701" spans="1:2" x14ac:dyDescent="0.25">
      <c r="A10701" s="1">
        <v>39555</v>
      </c>
      <c r="B10701">
        <v>0</v>
      </c>
    </row>
    <row r="10702" spans="1:2" x14ac:dyDescent="0.25">
      <c r="A10702" s="1">
        <v>39556</v>
      </c>
      <c r="B10702">
        <v>0</v>
      </c>
    </row>
    <row r="10703" spans="1:2" x14ac:dyDescent="0.25">
      <c r="A10703" s="1">
        <v>39557</v>
      </c>
      <c r="B10703">
        <v>0</v>
      </c>
    </row>
    <row r="10704" spans="1:2" x14ac:dyDescent="0.25">
      <c r="A10704" s="1">
        <v>39558</v>
      </c>
      <c r="B10704">
        <v>0</v>
      </c>
    </row>
    <row r="10705" spans="1:2" x14ac:dyDescent="0.25">
      <c r="A10705" s="1">
        <v>39559</v>
      </c>
      <c r="B10705">
        <v>0</v>
      </c>
    </row>
    <row r="10706" spans="1:2" x14ac:dyDescent="0.25">
      <c r="A10706" s="1">
        <v>39560</v>
      </c>
      <c r="B10706">
        <v>0</v>
      </c>
    </row>
    <row r="10707" spans="1:2" x14ac:dyDescent="0.25">
      <c r="A10707" s="1">
        <v>39561</v>
      </c>
      <c r="B10707">
        <v>0</v>
      </c>
    </row>
    <row r="10708" spans="1:2" x14ac:dyDescent="0.25">
      <c r="A10708" s="1">
        <v>39562</v>
      </c>
      <c r="B10708">
        <v>0</v>
      </c>
    </row>
    <row r="10709" spans="1:2" x14ac:dyDescent="0.25">
      <c r="A10709" s="1">
        <v>39563</v>
      </c>
      <c r="B10709">
        <v>0</v>
      </c>
    </row>
    <row r="10710" spans="1:2" x14ac:dyDescent="0.25">
      <c r="A10710" s="1">
        <v>39564</v>
      </c>
      <c r="B10710">
        <v>0</v>
      </c>
    </row>
    <row r="10711" spans="1:2" x14ac:dyDescent="0.25">
      <c r="A10711" s="1">
        <v>39565</v>
      </c>
      <c r="B10711">
        <v>0</v>
      </c>
    </row>
    <row r="10712" spans="1:2" x14ac:dyDescent="0.25">
      <c r="A10712" s="1">
        <v>39566</v>
      </c>
      <c r="B10712">
        <v>0</v>
      </c>
    </row>
    <row r="10713" spans="1:2" x14ac:dyDescent="0.25">
      <c r="A10713" s="1">
        <v>39567</v>
      </c>
      <c r="B10713">
        <v>0</v>
      </c>
    </row>
    <row r="10714" spans="1:2" x14ac:dyDescent="0.25">
      <c r="A10714" s="1">
        <v>39568</v>
      </c>
      <c r="B10714">
        <v>0</v>
      </c>
    </row>
    <row r="10715" spans="1:2" x14ac:dyDescent="0.25">
      <c r="A10715" s="1">
        <v>39569</v>
      </c>
      <c r="B10715">
        <v>0</v>
      </c>
    </row>
    <row r="10716" spans="1:2" x14ac:dyDescent="0.25">
      <c r="A10716" s="1">
        <v>39570</v>
      </c>
      <c r="B10716">
        <v>0</v>
      </c>
    </row>
    <row r="10717" spans="1:2" x14ac:dyDescent="0.25">
      <c r="A10717" s="1">
        <v>39571</v>
      </c>
      <c r="B10717">
        <v>0</v>
      </c>
    </row>
    <row r="10718" spans="1:2" x14ac:dyDescent="0.25">
      <c r="A10718" s="1">
        <v>39572</v>
      </c>
      <c r="B10718">
        <v>0</v>
      </c>
    </row>
    <row r="10719" spans="1:2" x14ac:dyDescent="0.25">
      <c r="A10719" s="1">
        <v>39573</v>
      </c>
      <c r="B10719">
        <v>0</v>
      </c>
    </row>
    <row r="10720" spans="1:2" x14ac:dyDescent="0.25">
      <c r="A10720" s="1">
        <v>39574</v>
      </c>
      <c r="B10720">
        <v>0</v>
      </c>
    </row>
    <row r="10721" spans="1:2" x14ac:dyDescent="0.25">
      <c r="A10721" s="1">
        <v>39575</v>
      </c>
      <c r="B10721">
        <v>0</v>
      </c>
    </row>
    <row r="10722" spans="1:2" x14ac:dyDescent="0.25">
      <c r="A10722" s="1">
        <v>39576</v>
      </c>
      <c r="B10722">
        <v>0</v>
      </c>
    </row>
    <row r="10723" spans="1:2" x14ac:dyDescent="0.25">
      <c r="A10723" s="1">
        <v>39577</v>
      </c>
      <c r="B10723">
        <v>0</v>
      </c>
    </row>
    <row r="10724" spans="1:2" x14ac:dyDescent="0.25">
      <c r="A10724" s="1">
        <v>39578</v>
      </c>
      <c r="B10724">
        <v>0</v>
      </c>
    </row>
    <row r="10725" spans="1:2" x14ac:dyDescent="0.25">
      <c r="A10725" s="1">
        <v>39579</v>
      </c>
      <c r="B10725">
        <v>0</v>
      </c>
    </row>
    <row r="10726" spans="1:2" x14ac:dyDescent="0.25">
      <c r="A10726" s="1">
        <v>39580</v>
      </c>
      <c r="B10726">
        <v>0</v>
      </c>
    </row>
    <row r="10727" spans="1:2" x14ac:dyDescent="0.25">
      <c r="A10727" s="1">
        <v>39581</v>
      </c>
      <c r="B10727">
        <v>0</v>
      </c>
    </row>
    <row r="10728" spans="1:2" x14ac:dyDescent="0.25">
      <c r="A10728" s="1">
        <v>39582</v>
      </c>
      <c r="B10728">
        <v>0</v>
      </c>
    </row>
    <row r="10729" spans="1:2" x14ac:dyDescent="0.25">
      <c r="A10729" s="1">
        <v>39583</v>
      </c>
      <c r="B10729">
        <v>0</v>
      </c>
    </row>
    <row r="10730" spans="1:2" x14ac:dyDescent="0.25">
      <c r="A10730" s="1">
        <v>39584</v>
      </c>
      <c r="B10730">
        <v>0</v>
      </c>
    </row>
    <row r="10731" spans="1:2" x14ac:dyDescent="0.25">
      <c r="A10731" s="1">
        <v>39585</v>
      </c>
      <c r="B10731">
        <v>0</v>
      </c>
    </row>
    <row r="10732" spans="1:2" x14ac:dyDescent="0.25">
      <c r="A10732" s="1">
        <v>39586</v>
      </c>
      <c r="B10732">
        <v>0</v>
      </c>
    </row>
    <row r="10733" spans="1:2" x14ac:dyDescent="0.25">
      <c r="A10733" s="1">
        <v>39587</v>
      </c>
      <c r="B10733">
        <v>0</v>
      </c>
    </row>
    <row r="10734" spans="1:2" x14ac:dyDescent="0.25">
      <c r="A10734" s="1">
        <v>39588</v>
      </c>
      <c r="B10734">
        <v>0</v>
      </c>
    </row>
    <row r="10735" spans="1:2" x14ac:dyDescent="0.25">
      <c r="A10735" s="1">
        <v>39589</v>
      </c>
      <c r="B10735">
        <v>0</v>
      </c>
    </row>
    <row r="10736" spans="1:2" x14ac:dyDescent="0.25">
      <c r="A10736" s="1">
        <v>39590</v>
      </c>
      <c r="B10736">
        <v>0</v>
      </c>
    </row>
    <row r="10737" spans="1:2" x14ac:dyDescent="0.25">
      <c r="A10737" s="1">
        <v>39591</v>
      </c>
      <c r="B10737">
        <v>0</v>
      </c>
    </row>
    <row r="10738" spans="1:2" x14ac:dyDescent="0.25">
      <c r="A10738" s="1">
        <v>39592</v>
      </c>
      <c r="B10738">
        <v>0</v>
      </c>
    </row>
    <row r="10739" spans="1:2" x14ac:dyDescent="0.25">
      <c r="A10739" s="1">
        <v>39593</v>
      </c>
      <c r="B10739">
        <v>0</v>
      </c>
    </row>
    <row r="10740" spans="1:2" x14ac:dyDescent="0.25">
      <c r="A10740" s="1">
        <v>39594</v>
      </c>
      <c r="B10740">
        <v>0</v>
      </c>
    </row>
    <row r="10741" spans="1:2" x14ac:dyDescent="0.25">
      <c r="A10741" s="1">
        <v>39595</v>
      </c>
      <c r="B10741">
        <v>0</v>
      </c>
    </row>
    <row r="10742" spans="1:2" x14ac:dyDescent="0.25">
      <c r="A10742" s="1">
        <v>39596</v>
      </c>
      <c r="B10742">
        <v>0</v>
      </c>
    </row>
    <row r="10743" spans="1:2" x14ac:dyDescent="0.25">
      <c r="A10743" s="1">
        <v>39597</v>
      </c>
      <c r="B10743">
        <v>0</v>
      </c>
    </row>
    <row r="10744" spans="1:2" x14ac:dyDescent="0.25">
      <c r="A10744" s="1">
        <v>39598</v>
      </c>
      <c r="B10744">
        <v>0</v>
      </c>
    </row>
    <row r="10745" spans="1:2" x14ac:dyDescent="0.25">
      <c r="A10745" s="1">
        <v>39599</v>
      </c>
      <c r="B10745">
        <v>0</v>
      </c>
    </row>
    <row r="10746" spans="1:2" x14ac:dyDescent="0.25">
      <c r="A10746" s="1">
        <v>39600</v>
      </c>
      <c r="B10746">
        <v>0</v>
      </c>
    </row>
    <row r="10747" spans="1:2" x14ac:dyDescent="0.25">
      <c r="A10747" s="1">
        <v>39601</v>
      </c>
      <c r="B10747">
        <v>0</v>
      </c>
    </row>
    <row r="10748" spans="1:2" x14ac:dyDescent="0.25">
      <c r="A10748" s="1">
        <v>39602</v>
      </c>
      <c r="B10748">
        <v>0</v>
      </c>
    </row>
    <row r="10749" spans="1:2" x14ac:dyDescent="0.25">
      <c r="A10749" s="1">
        <v>39603</v>
      </c>
      <c r="B10749">
        <v>0</v>
      </c>
    </row>
    <row r="10750" spans="1:2" x14ac:dyDescent="0.25">
      <c r="A10750" s="1">
        <v>39604</v>
      </c>
      <c r="B10750">
        <v>0</v>
      </c>
    </row>
    <row r="10751" spans="1:2" x14ac:dyDescent="0.25">
      <c r="A10751" s="1">
        <v>39605</v>
      </c>
      <c r="B10751">
        <v>0</v>
      </c>
    </row>
    <row r="10752" spans="1:2" x14ac:dyDescent="0.25">
      <c r="A10752" s="1">
        <v>39606</v>
      </c>
      <c r="B10752">
        <v>0</v>
      </c>
    </row>
    <row r="10753" spans="1:2" x14ac:dyDescent="0.25">
      <c r="A10753" s="1">
        <v>39607</v>
      </c>
      <c r="B10753">
        <v>0</v>
      </c>
    </row>
    <row r="10754" spans="1:2" x14ac:dyDescent="0.25">
      <c r="A10754" s="1">
        <v>39608</v>
      </c>
      <c r="B10754">
        <v>0</v>
      </c>
    </row>
    <row r="10755" spans="1:2" x14ac:dyDescent="0.25">
      <c r="A10755" s="1">
        <v>39609</v>
      </c>
      <c r="B10755">
        <v>0</v>
      </c>
    </row>
    <row r="10756" spans="1:2" x14ac:dyDescent="0.25">
      <c r="A10756" s="1">
        <v>39610</v>
      </c>
      <c r="B10756">
        <v>0</v>
      </c>
    </row>
    <row r="10757" spans="1:2" x14ac:dyDescent="0.25">
      <c r="A10757" s="1">
        <v>39611</v>
      </c>
      <c r="B10757">
        <v>0</v>
      </c>
    </row>
    <row r="10758" spans="1:2" x14ac:dyDescent="0.25">
      <c r="A10758" s="1">
        <v>39612</v>
      </c>
      <c r="B10758">
        <v>0</v>
      </c>
    </row>
    <row r="10759" spans="1:2" x14ac:dyDescent="0.25">
      <c r="A10759" s="1">
        <v>39613</v>
      </c>
      <c r="B10759">
        <v>0</v>
      </c>
    </row>
    <row r="10760" spans="1:2" x14ac:dyDescent="0.25">
      <c r="A10760" s="1">
        <v>39614</v>
      </c>
      <c r="B10760">
        <v>0</v>
      </c>
    </row>
    <row r="10761" spans="1:2" x14ac:dyDescent="0.25">
      <c r="A10761" s="1">
        <v>39615</v>
      </c>
      <c r="B10761">
        <v>0</v>
      </c>
    </row>
    <row r="10762" spans="1:2" x14ac:dyDescent="0.25">
      <c r="A10762" s="1">
        <v>39616</v>
      </c>
      <c r="B10762">
        <v>0</v>
      </c>
    </row>
    <row r="10763" spans="1:2" x14ac:dyDescent="0.25">
      <c r="A10763" s="1">
        <v>39617</v>
      </c>
      <c r="B10763">
        <v>0</v>
      </c>
    </row>
    <row r="10764" spans="1:2" x14ac:dyDescent="0.25">
      <c r="A10764" s="1">
        <v>39618</v>
      </c>
      <c r="B10764">
        <v>0</v>
      </c>
    </row>
    <row r="10765" spans="1:2" x14ac:dyDescent="0.25">
      <c r="A10765" s="1">
        <v>39619</v>
      </c>
      <c r="B10765">
        <v>0</v>
      </c>
    </row>
    <row r="10766" spans="1:2" x14ac:dyDescent="0.25">
      <c r="A10766" s="1">
        <v>39620</v>
      </c>
      <c r="B10766">
        <v>0</v>
      </c>
    </row>
    <row r="10767" spans="1:2" x14ac:dyDescent="0.25">
      <c r="A10767" s="1">
        <v>39621</v>
      </c>
      <c r="B10767">
        <v>0</v>
      </c>
    </row>
    <row r="10768" spans="1:2" x14ac:dyDescent="0.25">
      <c r="A10768" s="1">
        <v>39622</v>
      </c>
      <c r="B10768">
        <v>0</v>
      </c>
    </row>
    <row r="10769" spans="1:2" x14ac:dyDescent="0.25">
      <c r="A10769" s="1">
        <v>39623</v>
      </c>
      <c r="B10769">
        <v>0</v>
      </c>
    </row>
    <row r="10770" spans="1:2" x14ac:dyDescent="0.25">
      <c r="A10770" s="1">
        <v>39624</v>
      </c>
      <c r="B10770">
        <v>0</v>
      </c>
    </row>
    <row r="10771" spans="1:2" x14ac:dyDescent="0.25">
      <c r="A10771" s="1">
        <v>39625</v>
      </c>
      <c r="B10771">
        <v>0</v>
      </c>
    </row>
    <row r="10772" spans="1:2" x14ac:dyDescent="0.25">
      <c r="A10772" s="1">
        <v>39626</v>
      </c>
      <c r="B10772">
        <v>0</v>
      </c>
    </row>
    <row r="10773" spans="1:2" x14ac:dyDescent="0.25">
      <c r="A10773" s="1">
        <v>39627</v>
      </c>
      <c r="B10773">
        <v>0</v>
      </c>
    </row>
    <row r="10774" spans="1:2" x14ac:dyDescent="0.25">
      <c r="A10774" s="1">
        <v>39628</v>
      </c>
      <c r="B10774">
        <v>0</v>
      </c>
    </row>
    <row r="10775" spans="1:2" x14ac:dyDescent="0.25">
      <c r="A10775" s="1">
        <v>39629</v>
      </c>
      <c r="B10775">
        <v>0</v>
      </c>
    </row>
    <row r="10776" spans="1:2" x14ac:dyDescent="0.25">
      <c r="A10776" s="1">
        <v>39630</v>
      </c>
      <c r="B10776">
        <v>0</v>
      </c>
    </row>
    <row r="10777" spans="1:2" x14ac:dyDescent="0.25">
      <c r="A10777" s="1">
        <v>39631</v>
      </c>
      <c r="B10777">
        <v>0</v>
      </c>
    </row>
    <row r="10778" spans="1:2" x14ac:dyDescent="0.25">
      <c r="A10778" s="1">
        <v>39632</v>
      </c>
      <c r="B10778">
        <v>0</v>
      </c>
    </row>
    <row r="10779" spans="1:2" x14ac:dyDescent="0.25">
      <c r="A10779" s="1">
        <v>39633</v>
      </c>
      <c r="B10779">
        <v>0</v>
      </c>
    </row>
    <row r="10780" spans="1:2" x14ac:dyDescent="0.25">
      <c r="A10780" s="1">
        <v>39634</v>
      </c>
      <c r="B10780">
        <v>0</v>
      </c>
    </row>
    <row r="10781" spans="1:2" x14ac:dyDescent="0.25">
      <c r="A10781" s="1">
        <v>39635</v>
      </c>
      <c r="B10781">
        <v>0</v>
      </c>
    </row>
    <row r="10782" spans="1:2" x14ac:dyDescent="0.25">
      <c r="A10782" s="1">
        <v>39636</v>
      </c>
      <c r="B10782">
        <v>0</v>
      </c>
    </row>
    <row r="10783" spans="1:2" x14ac:dyDescent="0.25">
      <c r="A10783" s="1">
        <v>39637</v>
      </c>
      <c r="B10783">
        <v>0</v>
      </c>
    </row>
    <row r="10784" spans="1:2" x14ac:dyDescent="0.25">
      <c r="A10784" s="1">
        <v>39638</v>
      </c>
      <c r="B10784">
        <v>0</v>
      </c>
    </row>
    <row r="10785" spans="1:2" x14ac:dyDescent="0.25">
      <c r="A10785" s="1">
        <v>39639</v>
      </c>
      <c r="B10785">
        <v>0</v>
      </c>
    </row>
    <row r="10786" spans="1:2" x14ac:dyDescent="0.25">
      <c r="A10786" s="1">
        <v>39640</v>
      </c>
      <c r="B10786">
        <v>0</v>
      </c>
    </row>
    <row r="10787" spans="1:2" x14ac:dyDescent="0.25">
      <c r="A10787" s="1">
        <v>39641</v>
      </c>
      <c r="B10787">
        <v>0</v>
      </c>
    </row>
    <row r="10788" spans="1:2" x14ac:dyDescent="0.25">
      <c r="A10788" s="1">
        <v>39642</v>
      </c>
      <c r="B10788">
        <v>0</v>
      </c>
    </row>
    <row r="10789" spans="1:2" x14ac:dyDescent="0.25">
      <c r="A10789" s="1">
        <v>39643</v>
      </c>
      <c r="B10789">
        <v>0</v>
      </c>
    </row>
    <row r="10790" spans="1:2" x14ac:dyDescent="0.25">
      <c r="A10790" s="1">
        <v>39644</v>
      </c>
      <c r="B10790">
        <v>0</v>
      </c>
    </row>
    <row r="10791" spans="1:2" x14ac:dyDescent="0.25">
      <c r="A10791" s="1">
        <v>39645</v>
      </c>
      <c r="B10791">
        <v>0</v>
      </c>
    </row>
    <row r="10792" spans="1:2" x14ac:dyDescent="0.25">
      <c r="A10792" s="1">
        <v>39646</v>
      </c>
      <c r="B10792">
        <v>0</v>
      </c>
    </row>
    <row r="10793" spans="1:2" x14ac:dyDescent="0.25">
      <c r="A10793" s="1">
        <v>39647</v>
      </c>
      <c r="B10793">
        <v>0</v>
      </c>
    </row>
    <row r="10794" spans="1:2" x14ac:dyDescent="0.25">
      <c r="A10794" s="1">
        <v>39648</v>
      </c>
      <c r="B10794">
        <v>0</v>
      </c>
    </row>
    <row r="10795" spans="1:2" x14ac:dyDescent="0.25">
      <c r="A10795" s="1">
        <v>39649</v>
      </c>
      <c r="B10795">
        <v>0</v>
      </c>
    </row>
    <row r="10796" spans="1:2" x14ac:dyDescent="0.25">
      <c r="A10796" s="1">
        <v>39650</v>
      </c>
      <c r="B10796">
        <v>0</v>
      </c>
    </row>
    <row r="10797" spans="1:2" x14ac:dyDescent="0.25">
      <c r="A10797" s="1">
        <v>39651</v>
      </c>
      <c r="B10797">
        <v>0</v>
      </c>
    </row>
    <row r="10798" spans="1:2" x14ac:dyDescent="0.25">
      <c r="A10798" s="1">
        <v>39652</v>
      </c>
      <c r="B10798">
        <v>0</v>
      </c>
    </row>
    <row r="10799" spans="1:2" x14ac:dyDescent="0.25">
      <c r="A10799" s="1">
        <v>39653</v>
      </c>
      <c r="B10799">
        <v>0</v>
      </c>
    </row>
    <row r="10800" spans="1:2" x14ac:dyDescent="0.25">
      <c r="A10800" s="1">
        <v>39654</v>
      </c>
      <c r="B10800">
        <v>0</v>
      </c>
    </row>
    <row r="10801" spans="1:2" x14ac:dyDescent="0.25">
      <c r="A10801" s="1">
        <v>39655</v>
      </c>
      <c r="B10801">
        <v>0</v>
      </c>
    </row>
    <row r="10802" spans="1:2" x14ac:dyDescent="0.25">
      <c r="A10802" s="1">
        <v>39656</v>
      </c>
      <c r="B10802">
        <v>0</v>
      </c>
    </row>
    <row r="10803" spans="1:2" x14ac:dyDescent="0.25">
      <c r="A10803" s="1">
        <v>39657</v>
      </c>
      <c r="B10803">
        <v>0</v>
      </c>
    </row>
    <row r="10804" spans="1:2" x14ac:dyDescent="0.25">
      <c r="A10804" s="1">
        <v>39658</v>
      </c>
      <c r="B10804">
        <v>0</v>
      </c>
    </row>
    <row r="10805" spans="1:2" x14ac:dyDescent="0.25">
      <c r="A10805" s="1">
        <v>39659</v>
      </c>
      <c r="B10805">
        <v>0</v>
      </c>
    </row>
    <row r="10806" spans="1:2" x14ac:dyDescent="0.25">
      <c r="A10806" s="1">
        <v>39660</v>
      </c>
      <c r="B10806">
        <v>0</v>
      </c>
    </row>
    <row r="10807" spans="1:2" x14ac:dyDescent="0.25">
      <c r="A10807" s="1">
        <v>39661</v>
      </c>
      <c r="B10807">
        <v>0</v>
      </c>
    </row>
    <row r="10808" spans="1:2" x14ac:dyDescent="0.25">
      <c r="A10808" s="1">
        <v>39662</v>
      </c>
      <c r="B10808">
        <v>0</v>
      </c>
    </row>
    <row r="10809" spans="1:2" x14ac:dyDescent="0.25">
      <c r="A10809" s="1">
        <v>39663</v>
      </c>
      <c r="B10809">
        <v>0</v>
      </c>
    </row>
    <row r="10810" spans="1:2" x14ac:dyDescent="0.25">
      <c r="A10810" s="1">
        <v>39664</v>
      </c>
      <c r="B10810">
        <v>0</v>
      </c>
    </row>
    <row r="10811" spans="1:2" x14ac:dyDescent="0.25">
      <c r="A10811" s="1">
        <v>39665</v>
      </c>
      <c r="B10811">
        <v>0</v>
      </c>
    </row>
    <row r="10812" spans="1:2" x14ac:dyDescent="0.25">
      <c r="A10812" s="1">
        <v>39666</v>
      </c>
      <c r="B10812">
        <v>0</v>
      </c>
    </row>
    <row r="10813" spans="1:2" x14ac:dyDescent="0.25">
      <c r="A10813" s="1">
        <v>39667</v>
      </c>
      <c r="B10813">
        <v>0</v>
      </c>
    </row>
    <row r="10814" spans="1:2" x14ac:dyDescent="0.25">
      <c r="A10814" s="1">
        <v>39668</v>
      </c>
      <c r="B10814">
        <v>0</v>
      </c>
    </row>
    <row r="10815" spans="1:2" x14ac:dyDescent="0.25">
      <c r="A10815" s="1">
        <v>39669</v>
      </c>
      <c r="B10815">
        <v>0</v>
      </c>
    </row>
    <row r="10816" spans="1:2" x14ac:dyDescent="0.25">
      <c r="A10816" s="1">
        <v>39670</v>
      </c>
      <c r="B10816">
        <v>0</v>
      </c>
    </row>
    <row r="10817" spans="1:2" x14ac:dyDescent="0.25">
      <c r="A10817" s="1">
        <v>39671</v>
      </c>
      <c r="B10817">
        <v>0</v>
      </c>
    </row>
    <row r="10818" spans="1:2" x14ac:dyDescent="0.25">
      <c r="A10818" s="1">
        <v>39672</v>
      </c>
      <c r="B10818">
        <v>0</v>
      </c>
    </row>
    <row r="10819" spans="1:2" x14ac:dyDescent="0.25">
      <c r="A10819" s="1">
        <v>39673</v>
      </c>
      <c r="B10819">
        <v>0</v>
      </c>
    </row>
    <row r="10820" spans="1:2" x14ac:dyDescent="0.25">
      <c r="A10820" s="1">
        <v>39674</v>
      </c>
      <c r="B10820">
        <v>0</v>
      </c>
    </row>
    <row r="10821" spans="1:2" x14ac:dyDescent="0.25">
      <c r="A10821" s="1">
        <v>39675</v>
      </c>
      <c r="B10821">
        <v>0</v>
      </c>
    </row>
    <row r="10822" spans="1:2" x14ac:dyDescent="0.25">
      <c r="A10822" s="1">
        <v>39676</v>
      </c>
      <c r="B10822">
        <v>0</v>
      </c>
    </row>
    <row r="10823" spans="1:2" x14ac:dyDescent="0.25">
      <c r="A10823" s="1">
        <v>39677</v>
      </c>
      <c r="B10823">
        <v>0</v>
      </c>
    </row>
    <row r="10824" spans="1:2" x14ac:dyDescent="0.25">
      <c r="A10824" s="1">
        <v>39678</v>
      </c>
      <c r="B10824">
        <v>0</v>
      </c>
    </row>
    <row r="10825" spans="1:2" x14ac:dyDescent="0.25">
      <c r="A10825" s="1">
        <v>39679</v>
      </c>
      <c r="B10825">
        <v>0</v>
      </c>
    </row>
    <row r="10826" spans="1:2" x14ac:dyDescent="0.25">
      <c r="A10826" s="1">
        <v>39680</v>
      </c>
      <c r="B10826">
        <v>0</v>
      </c>
    </row>
    <row r="10827" spans="1:2" x14ac:dyDescent="0.25">
      <c r="A10827" s="1">
        <v>39681</v>
      </c>
      <c r="B10827">
        <v>0</v>
      </c>
    </row>
    <row r="10828" spans="1:2" x14ac:dyDescent="0.25">
      <c r="A10828" s="1">
        <v>39682</v>
      </c>
      <c r="B10828">
        <v>0</v>
      </c>
    </row>
    <row r="10829" spans="1:2" x14ac:dyDescent="0.25">
      <c r="A10829" s="1">
        <v>39683</v>
      </c>
      <c r="B10829">
        <v>0</v>
      </c>
    </row>
    <row r="10830" spans="1:2" x14ac:dyDescent="0.25">
      <c r="A10830" s="1">
        <v>39684</v>
      </c>
      <c r="B10830">
        <v>0</v>
      </c>
    </row>
    <row r="10831" spans="1:2" x14ac:dyDescent="0.25">
      <c r="A10831" s="1">
        <v>39685</v>
      </c>
      <c r="B10831">
        <v>0</v>
      </c>
    </row>
    <row r="10832" spans="1:2" x14ac:dyDescent="0.25">
      <c r="A10832" s="1">
        <v>39686</v>
      </c>
      <c r="B10832">
        <v>0</v>
      </c>
    </row>
    <row r="10833" spans="1:2" x14ac:dyDescent="0.25">
      <c r="A10833" s="1">
        <v>39687</v>
      </c>
      <c r="B10833">
        <v>0</v>
      </c>
    </row>
    <row r="10834" spans="1:2" x14ac:dyDescent="0.25">
      <c r="A10834" s="1">
        <v>39688</v>
      </c>
      <c r="B10834">
        <v>0</v>
      </c>
    </row>
    <row r="10835" spans="1:2" x14ac:dyDescent="0.25">
      <c r="A10835" s="1">
        <v>39689</v>
      </c>
      <c r="B10835">
        <v>0</v>
      </c>
    </row>
    <row r="10836" spans="1:2" x14ac:dyDescent="0.25">
      <c r="A10836" s="1">
        <v>39690</v>
      </c>
      <c r="B10836">
        <v>0</v>
      </c>
    </row>
    <row r="10837" spans="1:2" x14ac:dyDescent="0.25">
      <c r="A10837" s="1">
        <v>39691</v>
      </c>
      <c r="B10837">
        <v>0</v>
      </c>
    </row>
    <row r="10838" spans="1:2" x14ac:dyDescent="0.25">
      <c r="A10838" s="1">
        <v>39692</v>
      </c>
      <c r="B10838">
        <v>0</v>
      </c>
    </row>
    <row r="10839" spans="1:2" x14ac:dyDescent="0.25">
      <c r="A10839" s="1">
        <v>39693</v>
      </c>
      <c r="B10839">
        <v>0</v>
      </c>
    </row>
    <row r="10840" spans="1:2" x14ac:dyDescent="0.25">
      <c r="A10840" s="1">
        <v>39694</v>
      </c>
      <c r="B10840">
        <v>0</v>
      </c>
    </row>
    <row r="10841" spans="1:2" x14ac:dyDescent="0.25">
      <c r="A10841" s="1">
        <v>39695</v>
      </c>
      <c r="B10841">
        <v>0</v>
      </c>
    </row>
    <row r="10842" spans="1:2" x14ac:dyDescent="0.25">
      <c r="A10842" s="1">
        <v>39696</v>
      </c>
      <c r="B10842">
        <v>0</v>
      </c>
    </row>
    <row r="10843" spans="1:2" x14ac:dyDescent="0.25">
      <c r="A10843" s="1">
        <v>39697</v>
      </c>
      <c r="B10843">
        <v>0</v>
      </c>
    </row>
    <row r="10844" spans="1:2" x14ac:dyDescent="0.25">
      <c r="A10844" s="1">
        <v>39698</v>
      </c>
      <c r="B10844">
        <v>0</v>
      </c>
    </row>
    <row r="10845" spans="1:2" x14ac:dyDescent="0.25">
      <c r="A10845" s="1">
        <v>39699</v>
      </c>
      <c r="B10845">
        <v>0</v>
      </c>
    </row>
    <row r="10846" spans="1:2" x14ac:dyDescent="0.25">
      <c r="A10846" s="1">
        <v>39700</v>
      </c>
      <c r="B10846">
        <v>0</v>
      </c>
    </row>
    <row r="10847" spans="1:2" x14ac:dyDescent="0.25">
      <c r="A10847" s="1">
        <v>39701</v>
      </c>
      <c r="B10847">
        <v>0</v>
      </c>
    </row>
    <row r="10848" spans="1:2" x14ac:dyDescent="0.25">
      <c r="A10848" s="1">
        <v>39702</v>
      </c>
      <c r="B10848">
        <v>0</v>
      </c>
    </row>
    <row r="10849" spans="1:2" x14ac:dyDescent="0.25">
      <c r="A10849" s="1">
        <v>39703</v>
      </c>
      <c r="B10849">
        <v>0</v>
      </c>
    </row>
    <row r="10850" spans="1:2" x14ac:dyDescent="0.25">
      <c r="A10850" s="1">
        <v>39704</v>
      </c>
      <c r="B10850">
        <v>0</v>
      </c>
    </row>
    <row r="10851" spans="1:2" x14ac:dyDescent="0.25">
      <c r="A10851" s="1">
        <v>39705</v>
      </c>
      <c r="B10851">
        <v>0</v>
      </c>
    </row>
    <row r="10852" spans="1:2" x14ac:dyDescent="0.25">
      <c r="A10852" s="1">
        <v>39706</v>
      </c>
      <c r="B10852">
        <v>0</v>
      </c>
    </row>
    <row r="10853" spans="1:2" x14ac:dyDescent="0.25">
      <c r="A10853" s="1">
        <v>39707</v>
      </c>
      <c r="B10853">
        <v>0</v>
      </c>
    </row>
    <row r="10854" spans="1:2" x14ac:dyDescent="0.25">
      <c r="A10854" s="1">
        <v>39708</v>
      </c>
      <c r="B10854">
        <v>0</v>
      </c>
    </row>
    <row r="10855" spans="1:2" x14ac:dyDescent="0.25">
      <c r="A10855" s="1">
        <v>39709</v>
      </c>
      <c r="B10855">
        <v>0</v>
      </c>
    </row>
    <row r="10856" spans="1:2" x14ac:dyDescent="0.25">
      <c r="A10856" s="1">
        <v>39710</v>
      </c>
      <c r="B10856">
        <v>0</v>
      </c>
    </row>
    <row r="10857" spans="1:2" x14ac:dyDescent="0.25">
      <c r="A10857" s="1">
        <v>39711</v>
      </c>
      <c r="B10857">
        <v>0</v>
      </c>
    </row>
    <row r="10858" spans="1:2" x14ac:dyDescent="0.25">
      <c r="A10858" s="1">
        <v>39712</v>
      </c>
      <c r="B10858">
        <v>0</v>
      </c>
    </row>
    <row r="10859" spans="1:2" x14ac:dyDescent="0.25">
      <c r="A10859" s="1">
        <v>39713</v>
      </c>
      <c r="B10859">
        <v>0</v>
      </c>
    </row>
    <row r="10860" spans="1:2" x14ac:dyDescent="0.25">
      <c r="A10860" s="1">
        <v>39714</v>
      </c>
      <c r="B10860">
        <v>0</v>
      </c>
    </row>
    <row r="10861" spans="1:2" x14ac:dyDescent="0.25">
      <c r="A10861" s="1">
        <v>39715</v>
      </c>
      <c r="B10861">
        <v>0</v>
      </c>
    </row>
    <row r="10862" spans="1:2" x14ac:dyDescent="0.25">
      <c r="A10862" s="1">
        <v>39716</v>
      </c>
      <c r="B10862">
        <v>0</v>
      </c>
    </row>
    <row r="10863" spans="1:2" x14ac:dyDescent="0.25">
      <c r="A10863" s="1">
        <v>39717</v>
      </c>
      <c r="B10863">
        <v>0</v>
      </c>
    </row>
    <row r="10864" spans="1:2" x14ac:dyDescent="0.25">
      <c r="A10864" s="1">
        <v>39718</v>
      </c>
      <c r="B10864">
        <v>0</v>
      </c>
    </row>
    <row r="10865" spans="1:2" x14ac:dyDescent="0.25">
      <c r="A10865" s="1">
        <v>39719</v>
      </c>
      <c r="B10865">
        <v>0</v>
      </c>
    </row>
    <row r="10866" spans="1:2" x14ac:dyDescent="0.25">
      <c r="A10866" s="1">
        <v>39720</v>
      </c>
      <c r="B10866">
        <v>0</v>
      </c>
    </row>
    <row r="10867" spans="1:2" x14ac:dyDescent="0.25">
      <c r="A10867" s="1">
        <v>39721</v>
      </c>
      <c r="B10867">
        <v>0</v>
      </c>
    </row>
    <row r="10868" spans="1:2" x14ac:dyDescent="0.25">
      <c r="A10868" s="1">
        <v>39722</v>
      </c>
      <c r="B10868">
        <v>0</v>
      </c>
    </row>
    <row r="10869" spans="1:2" x14ac:dyDescent="0.25">
      <c r="A10869" s="1">
        <v>39723</v>
      </c>
      <c r="B10869">
        <v>0</v>
      </c>
    </row>
    <row r="10870" spans="1:2" x14ac:dyDescent="0.25">
      <c r="A10870" s="1">
        <v>39724</v>
      </c>
      <c r="B10870">
        <v>0</v>
      </c>
    </row>
    <row r="10871" spans="1:2" x14ac:dyDescent="0.25">
      <c r="A10871" s="1">
        <v>39725</v>
      </c>
      <c r="B10871">
        <v>0</v>
      </c>
    </row>
    <row r="10872" spans="1:2" x14ac:dyDescent="0.25">
      <c r="A10872" s="1">
        <v>39726</v>
      </c>
      <c r="B10872">
        <v>0</v>
      </c>
    </row>
    <row r="10873" spans="1:2" x14ac:dyDescent="0.25">
      <c r="A10873" s="1">
        <v>39727</v>
      </c>
      <c r="B10873">
        <v>0</v>
      </c>
    </row>
    <row r="10874" spans="1:2" x14ac:dyDescent="0.25">
      <c r="A10874" s="1">
        <v>39728</v>
      </c>
      <c r="B10874">
        <v>0</v>
      </c>
    </row>
    <row r="10875" spans="1:2" x14ac:dyDescent="0.25">
      <c r="A10875" s="1">
        <v>39729</v>
      </c>
      <c r="B10875">
        <v>0</v>
      </c>
    </row>
    <row r="10876" spans="1:2" x14ac:dyDescent="0.25">
      <c r="A10876" s="1">
        <v>39730</v>
      </c>
      <c r="B10876">
        <v>0</v>
      </c>
    </row>
    <row r="10877" spans="1:2" x14ac:dyDescent="0.25">
      <c r="A10877" s="1">
        <v>39731</v>
      </c>
      <c r="B10877">
        <v>0</v>
      </c>
    </row>
    <row r="10878" spans="1:2" x14ac:dyDescent="0.25">
      <c r="A10878" s="1">
        <v>39732</v>
      </c>
      <c r="B10878">
        <v>0</v>
      </c>
    </row>
    <row r="10879" spans="1:2" x14ac:dyDescent="0.25">
      <c r="A10879" s="1">
        <v>39733</v>
      </c>
      <c r="B10879">
        <v>0</v>
      </c>
    </row>
    <row r="10880" spans="1:2" x14ac:dyDescent="0.25">
      <c r="A10880" s="1">
        <v>39734</v>
      </c>
      <c r="B10880">
        <v>0</v>
      </c>
    </row>
    <row r="10881" spans="1:2" x14ac:dyDescent="0.25">
      <c r="A10881" s="1">
        <v>39735</v>
      </c>
      <c r="B10881">
        <v>0</v>
      </c>
    </row>
    <row r="10882" spans="1:2" x14ac:dyDescent="0.25">
      <c r="A10882" s="1">
        <v>39736</v>
      </c>
      <c r="B10882">
        <v>0</v>
      </c>
    </row>
    <row r="10883" spans="1:2" x14ac:dyDescent="0.25">
      <c r="A10883" s="1">
        <v>39737</v>
      </c>
      <c r="B10883">
        <v>0</v>
      </c>
    </row>
    <row r="10884" spans="1:2" x14ac:dyDescent="0.25">
      <c r="A10884" s="1">
        <v>39738</v>
      </c>
      <c r="B10884">
        <v>0</v>
      </c>
    </row>
    <row r="10885" spans="1:2" x14ac:dyDescent="0.25">
      <c r="A10885" s="1">
        <v>39739</v>
      </c>
      <c r="B10885">
        <v>0</v>
      </c>
    </row>
    <row r="10886" spans="1:2" x14ac:dyDescent="0.25">
      <c r="A10886" s="1">
        <v>39740</v>
      </c>
      <c r="B10886">
        <v>0</v>
      </c>
    </row>
    <row r="10887" spans="1:2" x14ac:dyDescent="0.25">
      <c r="A10887" s="1">
        <v>39741</v>
      </c>
      <c r="B10887">
        <v>0</v>
      </c>
    </row>
    <row r="10888" spans="1:2" x14ac:dyDescent="0.25">
      <c r="A10888" s="1">
        <v>39742</v>
      </c>
      <c r="B10888">
        <v>0</v>
      </c>
    </row>
    <row r="10889" spans="1:2" x14ac:dyDescent="0.25">
      <c r="A10889" s="1">
        <v>39743</v>
      </c>
      <c r="B10889">
        <v>0</v>
      </c>
    </row>
    <row r="10890" spans="1:2" x14ac:dyDescent="0.25">
      <c r="A10890" s="1">
        <v>39744</v>
      </c>
      <c r="B10890">
        <v>0</v>
      </c>
    </row>
    <row r="10891" spans="1:2" x14ac:dyDescent="0.25">
      <c r="A10891" s="1">
        <v>39745</v>
      </c>
      <c r="B10891">
        <v>0</v>
      </c>
    </row>
    <row r="10892" spans="1:2" x14ac:dyDescent="0.25">
      <c r="A10892" s="1">
        <v>39746</v>
      </c>
      <c r="B10892">
        <v>0</v>
      </c>
    </row>
    <row r="10893" spans="1:2" x14ac:dyDescent="0.25">
      <c r="A10893" s="1">
        <v>39747</v>
      </c>
      <c r="B10893">
        <v>0</v>
      </c>
    </row>
    <row r="10894" spans="1:2" x14ac:dyDescent="0.25">
      <c r="A10894" s="1">
        <v>39748</v>
      </c>
      <c r="B10894">
        <v>0</v>
      </c>
    </row>
    <row r="10895" spans="1:2" x14ac:dyDescent="0.25">
      <c r="A10895" s="1">
        <v>39749</v>
      </c>
      <c r="B10895">
        <v>0</v>
      </c>
    </row>
    <row r="10896" spans="1:2" x14ac:dyDescent="0.25">
      <c r="A10896" s="1">
        <v>39750</v>
      </c>
      <c r="B10896">
        <v>0</v>
      </c>
    </row>
    <row r="10897" spans="1:2" x14ac:dyDescent="0.25">
      <c r="A10897" s="1">
        <v>39751</v>
      </c>
      <c r="B10897">
        <v>0</v>
      </c>
    </row>
    <row r="10898" spans="1:2" x14ac:dyDescent="0.25">
      <c r="A10898" s="1">
        <v>39752</v>
      </c>
      <c r="B10898">
        <v>0</v>
      </c>
    </row>
    <row r="10899" spans="1:2" x14ac:dyDescent="0.25">
      <c r="A10899" s="1">
        <v>39753</v>
      </c>
      <c r="B10899">
        <v>0</v>
      </c>
    </row>
    <row r="10900" spans="1:2" x14ac:dyDescent="0.25">
      <c r="A10900" s="1">
        <v>39754</v>
      </c>
      <c r="B10900">
        <v>0</v>
      </c>
    </row>
    <row r="10901" spans="1:2" x14ac:dyDescent="0.25">
      <c r="A10901" s="1">
        <v>39755</v>
      </c>
      <c r="B10901">
        <v>0</v>
      </c>
    </row>
    <row r="10902" spans="1:2" x14ac:dyDescent="0.25">
      <c r="A10902" s="1">
        <v>39756</v>
      </c>
      <c r="B10902">
        <v>0</v>
      </c>
    </row>
    <row r="10903" spans="1:2" x14ac:dyDescent="0.25">
      <c r="A10903" s="1">
        <v>39757</v>
      </c>
      <c r="B10903">
        <v>0</v>
      </c>
    </row>
    <row r="10904" spans="1:2" x14ac:dyDescent="0.25">
      <c r="A10904" s="1">
        <v>39758</v>
      </c>
      <c r="B10904">
        <v>0</v>
      </c>
    </row>
    <row r="10905" spans="1:2" x14ac:dyDescent="0.25">
      <c r="A10905" s="1">
        <v>39759</v>
      </c>
      <c r="B10905">
        <v>0</v>
      </c>
    </row>
    <row r="10906" spans="1:2" x14ac:dyDescent="0.25">
      <c r="A10906" s="1">
        <v>39760</v>
      </c>
      <c r="B10906">
        <v>0</v>
      </c>
    </row>
    <row r="10907" spans="1:2" x14ac:dyDescent="0.25">
      <c r="A10907" s="1">
        <v>39761</v>
      </c>
      <c r="B10907">
        <v>0</v>
      </c>
    </row>
    <row r="10908" spans="1:2" x14ac:dyDescent="0.25">
      <c r="A10908" s="1">
        <v>39762</v>
      </c>
      <c r="B10908">
        <v>0</v>
      </c>
    </row>
    <row r="10909" spans="1:2" x14ac:dyDescent="0.25">
      <c r="A10909" s="1">
        <v>39763</v>
      </c>
      <c r="B10909">
        <v>0</v>
      </c>
    </row>
    <row r="10910" spans="1:2" x14ac:dyDescent="0.25">
      <c r="A10910" s="1">
        <v>39764</v>
      </c>
      <c r="B10910">
        <v>0</v>
      </c>
    </row>
    <row r="10911" spans="1:2" x14ac:dyDescent="0.25">
      <c r="A10911" s="1">
        <v>39765</v>
      </c>
      <c r="B10911">
        <v>0</v>
      </c>
    </row>
    <row r="10912" spans="1:2" x14ac:dyDescent="0.25">
      <c r="A10912" s="1">
        <v>39766</v>
      </c>
      <c r="B10912">
        <v>0</v>
      </c>
    </row>
    <row r="10913" spans="1:2" x14ac:dyDescent="0.25">
      <c r="A10913" s="1">
        <v>39767</v>
      </c>
      <c r="B10913">
        <v>0</v>
      </c>
    </row>
    <row r="10914" spans="1:2" x14ac:dyDescent="0.25">
      <c r="A10914" s="1">
        <v>39768</v>
      </c>
      <c r="B10914">
        <v>0</v>
      </c>
    </row>
    <row r="10915" spans="1:2" x14ac:dyDescent="0.25">
      <c r="A10915" s="1">
        <v>39769</v>
      </c>
      <c r="B10915">
        <v>0</v>
      </c>
    </row>
    <row r="10916" spans="1:2" x14ac:dyDescent="0.25">
      <c r="A10916" s="1">
        <v>39770</v>
      </c>
      <c r="B10916">
        <v>0</v>
      </c>
    </row>
    <row r="10917" spans="1:2" x14ac:dyDescent="0.25">
      <c r="A10917" s="1">
        <v>39771</v>
      </c>
      <c r="B10917">
        <v>0</v>
      </c>
    </row>
    <row r="10918" spans="1:2" x14ac:dyDescent="0.25">
      <c r="A10918" s="1">
        <v>39772</v>
      </c>
      <c r="B10918">
        <v>0</v>
      </c>
    </row>
    <row r="10919" spans="1:2" x14ac:dyDescent="0.25">
      <c r="A10919" s="1">
        <v>39773</v>
      </c>
      <c r="B10919">
        <v>0</v>
      </c>
    </row>
    <row r="10920" spans="1:2" x14ac:dyDescent="0.25">
      <c r="A10920" s="1">
        <v>39774</v>
      </c>
      <c r="B10920">
        <v>0</v>
      </c>
    </row>
    <row r="10921" spans="1:2" x14ac:dyDescent="0.25">
      <c r="A10921" s="1">
        <v>39775</v>
      </c>
      <c r="B10921">
        <v>0</v>
      </c>
    </row>
    <row r="10922" spans="1:2" x14ac:dyDescent="0.25">
      <c r="A10922" s="1">
        <v>39776</v>
      </c>
      <c r="B10922">
        <v>0</v>
      </c>
    </row>
    <row r="10923" spans="1:2" x14ac:dyDescent="0.25">
      <c r="A10923" s="1">
        <v>39777</v>
      </c>
      <c r="B10923">
        <v>0</v>
      </c>
    </row>
    <row r="10924" spans="1:2" x14ac:dyDescent="0.25">
      <c r="A10924" s="1">
        <v>39778</v>
      </c>
      <c r="B10924">
        <v>0</v>
      </c>
    </row>
    <row r="10925" spans="1:2" x14ac:dyDescent="0.25">
      <c r="A10925" s="1">
        <v>39779</v>
      </c>
      <c r="B10925">
        <v>0</v>
      </c>
    </row>
    <row r="10926" spans="1:2" x14ac:dyDescent="0.25">
      <c r="A10926" s="1">
        <v>39780</v>
      </c>
      <c r="B10926">
        <v>0</v>
      </c>
    </row>
    <row r="10927" spans="1:2" x14ac:dyDescent="0.25">
      <c r="A10927" s="1">
        <v>39781</v>
      </c>
      <c r="B10927">
        <v>0</v>
      </c>
    </row>
    <row r="10928" spans="1:2" x14ac:dyDescent="0.25">
      <c r="A10928" s="1">
        <v>39782</v>
      </c>
      <c r="B10928">
        <v>0</v>
      </c>
    </row>
    <row r="10929" spans="1:2" x14ac:dyDescent="0.25">
      <c r="A10929" s="1">
        <v>39783</v>
      </c>
      <c r="B10929">
        <v>0</v>
      </c>
    </row>
    <row r="10930" spans="1:2" x14ac:dyDescent="0.25">
      <c r="A10930" s="1">
        <v>39784</v>
      </c>
      <c r="B10930">
        <v>0</v>
      </c>
    </row>
    <row r="10931" spans="1:2" x14ac:dyDescent="0.25">
      <c r="A10931" s="1">
        <v>39785</v>
      </c>
      <c r="B10931">
        <v>0</v>
      </c>
    </row>
    <row r="10932" spans="1:2" x14ac:dyDescent="0.25">
      <c r="A10932" s="1">
        <v>39786</v>
      </c>
      <c r="B10932">
        <v>0</v>
      </c>
    </row>
    <row r="10933" spans="1:2" x14ac:dyDescent="0.25">
      <c r="A10933" s="1">
        <v>39787</v>
      </c>
      <c r="B10933">
        <v>0</v>
      </c>
    </row>
    <row r="10934" spans="1:2" x14ac:dyDescent="0.25">
      <c r="A10934" s="1">
        <v>39788</v>
      </c>
      <c r="B10934">
        <v>0</v>
      </c>
    </row>
    <row r="10935" spans="1:2" x14ac:dyDescent="0.25">
      <c r="A10935" s="1">
        <v>39789</v>
      </c>
      <c r="B10935">
        <v>0</v>
      </c>
    </row>
    <row r="10936" spans="1:2" x14ac:dyDescent="0.25">
      <c r="A10936" s="1">
        <v>39790</v>
      </c>
      <c r="B10936">
        <v>0</v>
      </c>
    </row>
    <row r="10937" spans="1:2" x14ac:dyDescent="0.25">
      <c r="A10937" s="1">
        <v>39791</v>
      </c>
      <c r="B10937">
        <v>0</v>
      </c>
    </row>
    <row r="10938" spans="1:2" x14ac:dyDescent="0.25">
      <c r="A10938" s="1">
        <v>39792</v>
      </c>
      <c r="B10938">
        <v>0</v>
      </c>
    </row>
    <row r="10939" spans="1:2" x14ac:dyDescent="0.25">
      <c r="A10939" s="1">
        <v>39793</v>
      </c>
      <c r="B10939">
        <v>0</v>
      </c>
    </row>
    <row r="10940" spans="1:2" x14ac:dyDescent="0.25">
      <c r="A10940" s="1">
        <v>39794</v>
      </c>
      <c r="B10940">
        <v>0</v>
      </c>
    </row>
    <row r="10941" spans="1:2" x14ac:dyDescent="0.25">
      <c r="A10941" s="1">
        <v>39795</v>
      </c>
      <c r="B10941">
        <v>0</v>
      </c>
    </row>
    <row r="10942" spans="1:2" x14ac:dyDescent="0.25">
      <c r="A10942" s="1">
        <v>39796</v>
      </c>
      <c r="B10942">
        <v>0</v>
      </c>
    </row>
    <row r="10943" spans="1:2" x14ac:dyDescent="0.25">
      <c r="A10943" s="1">
        <v>39797</v>
      </c>
      <c r="B10943">
        <v>0</v>
      </c>
    </row>
    <row r="10944" spans="1:2" x14ac:dyDescent="0.25">
      <c r="A10944" s="1">
        <v>39798</v>
      </c>
      <c r="B10944">
        <v>0</v>
      </c>
    </row>
    <row r="10945" spans="1:2" x14ac:dyDescent="0.25">
      <c r="A10945" s="1">
        <v>39799</v>
      </c>
      <c r="B10945">
        <v>0</v>
      </c>
    </row>
    <row r="10946" spans="1:2" x14ac:dyDescent="0.25">
      <c r="A10946" s="1">
        <v>39800</v>
      </c>
      <c r="B10946">
        <v>0</v>
      </c>
    </row>
    <row r="10947" spans="1:2" x14ac:dyDescent="0.25">
      <c r="A10947" s="1">
        <v>39801</v>
      </c>
      <c r="B10947">
        <v>0</v>
      </c>
    </row>
    <row r="10948" spans="1:2" x14ac:dyDescent="0.25">
      <c r="A10948" s="1">
        <v>39802</v>
      </c>
      <c r="B10948">
        <v>0</v>
      </c>
    </row>
    <row r="10949" spans="1:2" x14ac:dyDescent="0.25">
      <c r="A10949" s="1">
        <v>39803</v>
      </c>
      <c r="B10949">
        <v>0</v>
      </c>
    </row>
    <row r="10950" spans="1:2" x14ac:dyDescent="0.25">
      <c r="A10950" s="1">
        <v>39804</v>
      </c>
      <c r="B10950">
        <v>0</v>
      </c>
    </row>
    <row r="10951" spans="1:2" x14ac:dyDescent="0.25">
      <c r="A10951" s="1">
        <v>39805</v>
      </c>
      <c r="B10951">
        <v>0</v>
      </c>
    </row>
    <row r="10952" spans="1:2" x14ac:dyDescent="0.25">
      <c r="A10952" s="1">
        <v>39806</v>
      </c>
      <c r="B10952">
        <v>0</v>
      </c>
    </row>
    <row r="10953" spans="1:2" x14ac:dyDescent="0.25">
      <c r="A10953" s="1">
        <v>39807</v>
      </c>
      <c r="B10953">
        <v>0</v>
      </c>
    </row>
    <row r="10954" spans="1:2" x14ac:dyDescent="0.25">
      <c r="A10954" s="1">
        <v>39808</v>
      </c>
      <c r="B10954">
        <v>0</v>
      </c>
    </row>
    <row r="10955" spans="1:2" x14ac:dyDescent="0.25">
      <c r="A10955" s="1">
        <v>39809</v>
      </c>
      <c r="B10955">
        <v>0</v>
      </c>
    </row>
    <row r="10956" spans="1:2" x14ac:dyDescent="0.25">
      <c r="A10956" s="1">
        <v>39810</v>
      </c>
      <c r="B10956">
        <v>0</v>
      </c>
    </row>
    <row r="10957" spans="1:2" x14ac:dyDescent="0.25">
      <c r="A10957" s="1">
        <v>39811</v>
      </c>
      <c r="B10957">
        <v>0</v>
      </c>
    </row>
    <row r="10958" spans="1:2" x14ac:dyDescent="0.25">
      <c r="A10958" s="1">
        <v>39812</v>
      </c>
      <c r="B10958">
        <v>0</v>
      </c>
    </row>
    <row r="10959" spans="1:2" x14ac:dyDescent="0.25">
      <c r="A10959" s="1">
        <v>39813</v>
      </c>
      <c r="B10959">
        <v>0</v>
      </c>
    </row>
    <row r="10960" spans="1:2" x14ac:dyDescent="0.25">
      <c r="A10960" s="1">
        <v>39814</v>
      </c>
      <c r="B10960">
        <v>0</v>
      </c>
    </row>
    <row r="10961" spans="1:2" x14ac:dyDescent="0.25">
      <c r="A10961" s="1">
        <v>39815</v>
      </c>
      <c r="B10961">
        <v>0</v>
      </c>
    </row>
    <row r="10962" spans="1:2" x14ac:dyDescent="0.25">
      <c r="A10962" s="1">
        <v>39816</v>
      </c>
      <c r="B10962">
        <v>0</v>
      </c>
    </row>
    <row r="10963" spans="1:2" x14ac:dyDescent="0.25">
      <c r="A10963" s="1">
        <v>39817</v>
      </c>
      <c r="B10963">
        <v>0</v>
      </c>
    </row>
    <row r="10964" spans="1:2" x14ac:dyDescent="0.25">
      <c r="A10964" s="1">
        <v>39818</v>
      </c>
      <c r="B10964">
        <v>0</v>
      </c>
    </row>
    <row r="10965" spans="1:2" x14ac:dyDescent="0.25">
      <c r="A10965" s="1">
        <v>39819</v>
      </c>
      <c r="B10965">
        <v>0</v>
      </c>
    </row>
    <row r="10966" spans="1:2" x14ac:dyDescent="0.25">
      <c r="A10966" s="1">
        <v>39820</v>
      </c>
      <c r="B10966">
        <v>0</v>
      </c>
    </row>
    <row r="10967" spans="1:2" x14ac:dyDescent="0.25">
      <c r="A10967" s="1">
        <v>39821</v>
      </c>
      <c r="B10967">
        <v>0</v>
      </c>
    </row>
    <row r="10968" spans="1:2" x14ac:dyDescent="0.25">
      <c r="A10968" s="1">
        <v>39822</v>
      </c>
      <c r="B10968">
        <v>0</v>
      </c>
    </row>
    <row r="10969" spans="1:2" x14ac:dyDescent="0.25">
      <c r="A10969" s="1">
        <v>39823</v>
      </c>
      <c r="B10969">
        <v>0</v>
      </c>
    </row>
    <row r="10970" spans="1:2" x14ac:dyDescent="0.25">
      <c r="A10970" s="1">
        <v>39824</v>
      </c>
      <c r="B10970">
        <v>0</v>
      </c>
    </row>
    <row r="10971" spans="1:2" x14ac:dyDescent="0.25">
      <c r="A10971" s="1">
        <v>39825</v>
      </c>
      <c r="B10971">
        <v>0</v>
      </c>
    </row>
    <row r="10972" spans="1:2" x14ac:dyDescent="0.25">
      <c r="A10972" s="1">
        <v>39826</v>
      </c>
      <c r="B10972">
        <v>0</v>
      </c>
    </row>
    <row r="10973" spans="1:2" x14ac:dyDescent="0.25">
      <c r="A10973" s="1">
        <v>39827</v>
      </c>
      <c r="B10973">
        <v>0</v>
      </c>
    </row>
    <row r="10974" spans="1:2" x14ac:dyDescent="0.25">
      <c r="A10974" s="1">
        <v>39828</v>
      </c>
      <c r="B10974">
        <v>0</v>
      </c>
    </row>
    <row r="10975" spans="1:2" x14ac:dyDescent="0.25">
      <c r="A10975" s="1">
        <v>39829</v>
      </c>
      <c r="B10975">
        <v>0</v>
      </c>
    </row>
    <row r="10976" spans="1:2" x14ac:dyDescent="0.25">
      <c r="A10976" s="1">
        <v>39830</v>
      </c>
      <c r="B10976">
        <v>0</v>
      </c>
    </row>
    <row r="10977" spans="1:2" x14ac:dyDescent="0.25">
      <c r="A10977" s="1">
        <v>39831</v>
      </c>
      <c r="B10977">
        <v>0</v>
      </c>
    </row>
    <row r="10978" spans="1:2" x14ac:dyDescent="0.25">
      <c r="A10978" s="1">
        <v>39832</v>
      </c>
      <c r="B10978">
        <v>0</v>
      </c>
    </row>
    <row r="10979" spans="1:2" x14ac:dyDescent="0.25">
      <c r="A10979" s="1">
        <v>39833</v>
      </c>
      <c r="B10979">
        <v>0</v>
      </c>
    </row>
    <row r="10980" spans="1:2" x14ac:dyDescent="0.25">
      <c r="A10980" s="1">
        <v>39834</v>
      </c>
      <c r="B10980">
        <v>0</v>
      </c>
    </row>
    <row r="10981" spans="1:2" x14ac:dyDescent="0.25">
      <c r="A10981" s="1">
        <v>39835</v>
      </c>
      <c r="B10981">
        <v>0</v>
      </c>
    </row>
    <row r="10982" spans="1:2" x14ac:dyDescent="0.25">
      <c r="A10982" s="1">
        <v>39836</v>
      </c>
      <c r="B10982">
        <v>0</v>
      </c>
    </row>
    <row r="10983" spans="1:2" x14ac:dyDescent="0.25">
      <c r="A10983" s="1">
        <v>39837</v>
      </c>
      <c r="B10983">
        <v>0</v>
      </c>
    </row>
    <row r="10984" spans="1:2" x14ac:dyDescent="0.25">
      <c r="A10984" s="1">
        <v>39838</v>
      </c>
      <c r="B10984">
        <v>0</v>
      </c>
    </row>
    <row r="10985" spans="1:2" x14ac:dyDescent="0.25">
      <c r="A10985" s="1">
        <v>39839</v>
      </c>
      <c r="B10985">
        <v>0</v>
      </c>
    </row>
    <row r="10986" spans="1:2" x14ac:dyDescent="0.25">
      <c r="A10986" s="1">
        <v>39840</v>
      </c>
      <c r="B10986">
        <v>0</v>
      </c>
    </row>
    <row r="10987" spans="1:2" x14ac:dyDescent="0.25">
      <c r="A10987" s="1">
        <v>39841</v>
      </c>
      <c r="B10987">
        <v>0</v>
      </c>
    </row>
    <row r="10988" spans="1:2" x14ac:dyDescent="0.25">
      <c r="A10988" s="1">
        <v>39842</v>
      </c>
      <c r="B10988">
        <v>0</v>
      </c>
    </row>
    <row r="10989" spans="1:2" x14ac:dyDescent="0.25">
      <c r="A10989" s="1">
        <v>39843</v>
      </c>
      <c r="B10989">
        <v>0</v>
      </c>
    </row>
    <row r="10990" spans="1:2" x14ac:dyDescent="0.25">
      <c r="A10990" s="1">
        <v>39844</v>
      </c>
      <c r="B10990">
        <v>0</v>
      </c>
    </row>
    <row r="10991" spans="1:2" x14ac:dyDescent="0.25">
      <c r="A10991" s="1">
        <v>39845</v>
      </c>
      <c r="B10991">
        <v>0</v>
      </c>
    </row>
    <row r="10992" spans="1:2" x14ac:dyDescent="0.25">
      <c r="A10992" s="1">
        <v>39846</v>
      </c>
      <c r="B10992">
        <v>0</v>
      </c>
    </row>
    <row r="10993" spans="1:2" x14ac:dyDescent="0.25">
      <c r="A10993" s="1">
        <v>39847</v>
      </c>
      <c r="B10993">
        <v>0</v>
      </c>
    </row>
    <row r="10994" spans="1:2" x14ac:dyDescent="0.25">
      <c r="A10994" s="1">
        <v>39848</v>
      </c>
      <c r="B10994">
        <v>0</v>
      </c>
    </row>
    <row r="10995" spans="1:2" x14ac:dyDescent="0.25">
      <c r="A10995" s="1">
        <v>39849</v>
      </c>
      <c r="B10995">
        <v>0</v>
      </c>
    </row>
    <row r="10996" spans="1:2" x14ac:dyDescent="0.25">
      <c r="A10996" s="1">
        <v>39850</v>
      </c>
      <c r="B10996">
        <v>0</v>
      </c>
    </row>
    <row r="10997" spans="1:2" x14ac:dyDescent="0.25">
      <c r="A10997" s="1">
        <v>39851</v>
      </c>
      <c r="B10997">
        <v>0</v>
      </c>
    </row>
    <row r="10998" spans="1:2" x14ac:dyDescent="0.25">
      <c r="A10998" s="1">
        <v>39852</v>
      </c>
      <c r="B10998">
        <v>0</v>
      </c>
    </row>
    <row r="10999" spans="1:2" x14ac:dyDescent="0.25">
      <c r="A10999" s="1">
        <v>39853</v>
      </c>
      <c r="B10999">
        <v>0</v>
      </c>
    </row>
    <row r="11000" spans="1:2" x14ac:dyDescent="0.25">
      <c r="A11000" s="1">
        <v>39854</v>
      </c>
      <c r="B11000">
        <v>0</v>
      </c>
    </row>
    <row r="11001" spans="1:2" x14ac:dyDescent="0.25">
      <c r="A11001" s="1">
        <v>39855</v>
      </c>
      <c r="B11001">
        <v>0</v>
      </c>
    </row>
    <row r="11002" spans="1:2" x14ac:dyDescent="0.25">
      <c r="A11002" s="1">
        <v>39856</v>
      </c>
      <c r="B11002">
        <v>0</v>
      </c>
    </row>
    <row r="11003" spans="1:2" x14ac:dyDescent="0.25">
      <c r="A11003" s="1">
        <v>39857</v>
      </c>
      <c r="B11003">
        <v>0</v>
      </c>
    </row>
    <row r="11004" spans="1:2" x14ac:dyDescent="0.25">
      <c r="A11004" s="1">
        <v>39858</v>
      </c>
      <c r="B11004">
        <v>0</v>
      </c>
    </row>
    <row r="11005" spans="1:2" x14ac:dyDescent="0.25">
      <c r="A11005" s="1">
        <v>39859</v>
      </c>
      <c r="B11005">
        <v>0</v>
      </c>
    </row>
    <row r="11006" spans="1:2" x14ac:dyDescent="0.25">
      <c r="A11006" s="1">
        <v>39860</v>
      </c>
      <c r="B11006">
        <v>0</v>
      </c>
    </row>
    <row r="11007" spans="1:2" x14ac:dyDescent="0.25">
      <c r="A11007" s="1">
        <v>39861</v>
      </c>
      <c r="B11007">
        <v>0</v>
      </c>
    </row>
    <row r="11008" spans="1:2" x14ac:dyDescent="0.25">
      <c r="A11008" s="1">
        <v>39862</v>
      </c>
      <c r="B11008">
        <v>0</v>
      </c>
    </row>
    <row r="11009" spans="1:2" x14ac:dyDescent="0.25">
      <c r="A11009" s="1">
        <v>39863</v>
      </c>
      <c r="B11009">
        <v>0</v>
      </c>
    </row>
    <row r="11010" spans="1:2" x14ac:dyDescent="0.25">
      <c r="A11010" s="1">
        <v>39864</v>
      </c>
      <c r="B11010">
        <v>0</v>
      </c>
    </row>
    <row r="11011" spans="1:2" x14ac:dyDescent="0.25">
      <c r="A11011" s="1">
        <v>39865</v>
      </c>
      <c r="B11011">
        <v>0</v>
      </c>
    </row>
    <row r="11012" spans="1:2" x14ac:dyDescent="0.25">
      <c r="A11012" s="1">
        <v>39866</v>
      </c>
      <c r="B11012">
        <v>0</v>
      </c>
    </row>
    <row r="11013" spans="1:2" x14ac:dyDescent="0.25">
      <c r="A11013" s="1">
        <v>39867</v>
      </c>
      <c r="B11013">
        <v>0</v>
      </c>
    </row>
    <row r="11014" spans="1:2" x14ac:dyDescent="0.25">
      <c r="A11014" s="1">
        <v>39868</v>
      </c>
      <c r="B11014">
        <v>0</v>
      </c>
    </row>
    <row r="11015" spans="1:2" x14ac:dyDescent="0.25">
      <c r="A11015" s="1">
        <v>39869</v>
      </c>
      <c r="B11015">
        <v>0</v>
      </c>
    </row>
    <row r="11016" spans="1:2" x14ac:dyDescent="0.25">
      <c r="A11016" s="1">
        <v>39870</v>
      </c>
      <c r="B11016">
        <v>0</v>
      </c>
    </row>
    <row r="11017" spans="1:2" x14ac:dyDescent="0.25">
      <c r="A11017" s="1">
        <v>39871</v>
      </c>
      <c r="B11017">
        <v>0</v>
      </c>
    </row>
    <row r="11018" spans="1:2" x14ac:dyDescent="0.25">
      <c r="A11018" s="1">
        <v>39872</v>
      </c>
      <c r="B11018">
        <v>0</v>
      </c>
    </row>
    <row r="11019" spans="1:2" x14ac:dyDescent="0.25">
      <c r="A11019" s="1">
        <v>39873</v>
      </c>
      <c r="B11019">
        <v>0</v>
      </c>
    </row>
    <row r="11020" spans="1:2" x14ac:dyDescent="0.25">
      <c r="A11020" s="1">
        <v>39874</v>
      </c>
      <c r="B11020">
        <v>0</v>
      </c>
    </row>
    <row r="11021" spans="1:2" x14ac:dyDescent="0.25">
      <c r="A11021" s="1">
        <v>39875</v>
      </c>
      <c r="B11021">
        <v>0</v>
      </c>
    </row>
    <row r="11022" spans="1:2" x14ac:dyDescent="0.25">
      <c r="A11022" s="1">
        <v>39876</v>
      </c>
      <c r="B11022">
        <v>0</v>
      </c>
    </row>
    <row r="11023" spans="1:2" x14ac:dyDescent="0.25">
      <c r="A11023" s="1">
        <v>39877</v>
      </c>
      <c r="B11023">
        <v>0</v>
      </c>
    </row>
    <row r="11024" spans="1:2" x14ac:dyDescent="0.25">
      <c r="A11024" s="1">
        <v>39878</v>
      </c>
      <c r="B11024">
        <v>0</v>
      </c>
    </row>
    <row r="11025" spans="1:2" x14ac:dyDescent="0.25">
      <c r="A11025" s="1">
        <v>39879</v>
      </c>
      <c r="B11025">
        <v>0</v>
      </c>
    </row>
    <row r="11026" spans="1:2" x14ac:dyDescent="0.25">
      <c r="A11026" s="1">
        <v>39880</v>
      </c>
      <c r="B11026">
        <v>0</v>
      </c>
    </row>
    <row r="11027" spans="1:2" x14ac:dyDescent="0.25">
      <c r="A11027" s="1">
        <v>39881</v>
      </c>
      <c r="B11027">
        <v>0</v>
      </c>
    </row>
    <row r="11028" spans="1:2" x14ac:dyDescent="0.25">
      <c r="A11028" s="1">
        <v>39882</v>
      </c>
      <c r="B11028">
        <v>0</v>
      </c>
    </row>
    <row r="11029" spans="1:2" x14ac:dyDescent="0.25">
      <c r="A11029" s="1">
        <v>39883</v>
      </c>
      <c r="B11029">
        <v>0</v>
      </c>
    </row>
    <row r="11030" spans="1:2" x14ac:dyDescent="0.25">
      <c r="A11030" s="1">
        <v>39884</v>
      </c>
      <c r="B11030">
        <v>0</v>
      </c>
    </row>
    <row r="11031" spans="1:2" x14ac:dyDescent="0.25">
      <c r="A11031" s="1">
        <v>39885</v>
      </c>
      <c r="B11031">
        <v>0</v>
      </c>
    </row>
    <row r="11032" spans="1:2" x14ac:dyDescent="0.25">
      <c r="A11032" s="1">
        <v>39886</v>
      </c>
      <c r="B11032">
        <v>0</v>
      </c>
    </row>
    <row r="11033" spans="1:2" x14ac:dyDescent="0.25">
      <c r="A11033" s="1">
        <v>39887</v>
      </c>
      <c r="B11033">
        <v>0</v>
      </c>
    </row>
    <row r="11034" spans="1:2" x14ac:dyDescent="0.25">
      <c r="A11034" s="1">
        <v>39888</v>
      </c>
      <c r="B11034">
        <v>0</v>
      </c>
    </row>
    <row r="11035" spans="1:2" x14ac:dyDescent="0.25">
      <c r="A11035" s="1">
        <v>39889</v>
      </c>
      <c r="B11035">
        <v>0</v>
      </c>
    </row>
    <row r="11036" spans="1:2" x14ac:dyDescent="0.25">
      <c r="A11036" s="1">
        <v>39890</v>
      </c>
      <c r="B11036">
        <v>0</v>
      </c>
    </row>
    <row r="11037" spans="1:2" x14ac:dyDescent="0.25">
      <c r="A11037" s="1">
        <v>39891</v>
      </c>
      <c r="B11037">
        <v>0</v>
      </c>
    </row>
    <row r="11038" spans="1:2" x14ac:dyDescent="0.25">
      <c r="A11038" s="1">
        <v>39892</v>
      </c>
      <c r="B11038">
        <v>0</v>
      </c>
    </row>
    <row r="11039" spans="1:2" x14ac:dyDescent="0.25">
      <c r="A11039" s="1">
        <v>39893</v>
      </c>
      <c r="B11039">
        <v>0</v>
      </c>
    </row>
    <row r="11040" spans="1:2" x14ac:dyDescent="0.25">
      <c r="A11040" s="1">
        <v>39894</v>
      </c>
      <c r="B11040">
        <v>0</v>
      </c>
    </row>
    <row r="11041" spans="1:2" x14ac:dyDescent="0.25">
      <c r="A11041" s="1">
        <v>39895</v>
      </c>
      <c r="B11041">
        <v>0</v>
      </c>
    </row>
    <row r="11042" spans="1:2" x14ac:dyDescent="0.25">
      <c r="A11042" s="1">
        <v>39896</v>
      </c>
      <c r="B11042">
        <v>0</v>
      </c>
    </row>
    <row r="11043" spans="1:2" x14ac:dyDescent="0.25">
      <c r="A11043" s="1">
        <v>39897</v>
      </c>
      <c r="B11043">
        <v>0</v>
      </c>
    </row>
    <row r="11044" spans="1:2" x14ac:dyDescent="0.25">
      <c r="A11044" s="1">
        <v>39898</v>
      </c>
      <c r="B11044">
        <v>0</v>
      </c>
    </row>
    <row r="11045" spans="1:2" x14ac:dyDescent="0.25">
      <c r="A11045" s="1">
        <v>39899</v>
      </c>
      <c r="B11045">
        <v>0</v>
      </c>
    </row>
    <row r="11046" spans="1:2" x14ac:dyDescent="0.25">
      <c r="A11046" s="1">
        <v>39900</v>
      </c>
      <c r="B11046">
        <v>0</v>
      </c>
    </row>
    <row r="11047" spans="1:2" x14ac:dyDescent="0.25">
      <c r="A11047" s="1">
        <v>39901</v>
      </c>
      <c r="B11047">
        <v>0</v>
      </c>
    </row>
    <row r="11048" spans="1:2" x14ac:dyDescent="0.25">
      <c r="A11048" s="1">
        <v>39902</v>
      </c>
      <c r="B11048">
        <v>0</v>
      </c>
    </row>
    <row r="11049" spans="1:2" x14ac:dyDescent="0.25">
      <c r="A11049" s="1">
        <v>39903</v>
      </c>
      <c r="B11049">
        <v>0</v>
      </c>
    </row>
    <row r="11050" spans="1:2" x14ac:dyDescent="0.25">
      <c r="A11050" s="1">
        <v>39904</v>
      </c>
      <c r="B11050">
        <v>0</v>
      </c>
    </row>
    <row r="11051" spans="1:2" x14ac:dyDescent="0.25">
      <c r="A11051" s="1">
        <v>39905</v>
      </c>
      <c r="B11051">
        <v>0</v>
      </c>
    </row>
    <row r="11052" spans="1:2" x14ac:dyDescent="0.25">
      <c r="A11052" s="1">
        <v>39906</v>
      </c>
      <c r="B11052">
        <v>0</v>
      </c>
    </row>
    <row r="11053" spans="1:2" x14ac:dyDescent="0.25">
      <c r="A11053" s="1">
        <v>39907</v>
      </c>
      <c r="B11053">
        <v>0</v>
      </c>
    </row>
    <row r="11054" spans="1:2" x14ac:dyDescent="0.25">
      <c r="A11054" s="1">
        <v>39908</v>
      </c>
      <c r="B11054">
        <v>0</v>
      </c>
    </row>
    <row r="11055" spans="1:2" x14ac:dyDescent="0.25">
      <c r="A11055" s="1">
        <v>39909</v>
      </c>
      <c r="B11055">
        <v>0</v>
      </c>
    </row>
    <row r="11056" spans="1:2" x14ac:dyDescent="0.25">
      <c r="A11056" s="1">
        <v>39910</v>
      </c>
      <c r="B11056">
        <v>0</v>
      </c>
    </row>
    <row r="11057" spans="1:2" x14ac:dyDescent="0.25">
      <c r="A11057" s="1">
        <v>39911</v>
      </c>
      <c r="B11057">
        <v>0</v>
      </c>
    </row>
    <row r="11058" spans="1:2" x14ac:dyDescent="0.25">
      <c r="A11058" s="1">
        <v>39912</v>
      </c>
      <c r="B11058">
        <v>0</v>
      </c>
    </row>
    <row r="11059" spans="1:2" x14ac:dyDescent="0.25">
      <c r="A11059" s="1">
        <v>39913</v>
      </c>
      <c r="B11059">
        <v>0</v>
      </c>
    </row>
    <row r="11060" spans="1:2" x14ac:dyDescent="0.25">
      <c r="A11060" s="1">
        <v>39914</v>
      </c>
      <c r="B11060">
        <v>0</v>
      </c>
    </row>
    <row r="11061" spans="1:2" x14ac:dyDescent="0.25">
      <c r="A11061" s="1">
        <v>39915</v>
      </c>
      <c r="B11061">
        <v>0</v>
      </c>
    </row>
    <row r="11062" spans="1:2" x14ac:dyDescent="0.25">
      <c r="A11062" s="1">
        <v>39916</v>
      </c>
      <c r="B11062">
        <v>0</v>
      </c>
    </row>
    <row r="11063" spans="1:2" x14ac:dyDescent="0.25">
      <c r="A11063" s="1">
        <v>39917</v>
      </c>
      <c r="B11063">
        <v>0</v>
      </c>
    </row>
    <row r="11064" spans="1:2" x14ac:dyDescent="0.25">
      <c r="A11064" s="1">
        <v>39918</v>
      </c>
      <c r="B11064">
        <v>0</v>
      </c>
    </row>
    <row r="11065" spans="1:2" x14ac:dyDescent="0.25">
      <c r="A11065" s="1">
        <v>39919</v>
      </c>
      <c r="B11065">
        <v>0</v>
      </c>
    </row>
    <row r="11066" spans="1:2" x14ac:dyDescent="0.25">
      <c r="A11066" s="1">
        <v>39920</v>
      </c>
      <c r="B11066">
        <v>0</v>
      </c>
    </row>
    <row r="11067" spans="1:2" x14ac:dyDescent="0.25">
      <c r="A11067" s="1">
        <v>39921</v>
      </c>
      <c r="B11067">
        <v>0</v>
      </c>
    </row>
    <row r="11068" spans="1:2" x14ac:dyDescent="0.25">
      <c r="A11068" s="1">
        <v>39922</v>
      </c>
      <c r="B11068">
        <v>0</v>
      </c>
    </row>
    <row r="11069" spans="1:2" x14ac:dyDescent="0.25">
      <c r="A11069" s="1">
        <v>39923</v>
      </c>
      <c r="B11069">
        <v>0</v>
      </c>
    </row>
    <row r="11070" spans="1:2" x14ac:dyDescent="0.25">
      <c r="A11070" s="1">
        <v>39924</v>
      </c>
      <c r="B11070">
        <v>0</v>
      </c>
    </row>
    <row r="11071" spans="1:2" x14ac:dyDescent="0.25">
      <c r="A11071" s="1">
        <v>39925</v>
      </c>
      <c r="B11071">
        <v>0</v>
      </c>
    </row>
    <row r="11072" spans="1:2" x14ac:dyDescent="0.25">
      <c r="A11072" s="1">
        <v>39926</v>
      </c>
      <c r="B11072">
        <v>0</v>
      </c>
    </row>
    <row r="11073" spans="1:2" x14ac:dyDescent="0.25">
      <c r="A11073" s="1">
        <v>39927</v>
      </c>
      <c r="B11073">
        <v>0</v>
      </c>
    </row>
    <row r="11074" spans="1:2" x14ac:dyDescent="0.25">
      <c r="A11074" s="1">
        <v>39928</v>
      </c>
      <c r="B11074">
        <v>0</v>
      </c>
    </row>
    <row r="11075" spans="1:2" x14ac:dyDescent="0.25">
      <c r="A11075" s="1">
        <v>39929</v>
      </c>
      <c r="B11075">
        <v>0</v>
      </c>
    </row>
    <row r="11076" spans="1:2" x14ac:dyDescent="0.25">
      <c r="A11076" s="1">
        <v>39930</v>
      </c>
      <c r="B11076">
        <v>0</v>
      </c>
    </row>
    <row r="11077" spans="1:2" x14ac:dyDescent="0.25">
      <c r="A11077" s="1">
        <v>39931</v>
      </c>
      <c r="B11077">
        <v>0</v>
      </c>
    </row>
    <row r="11078" spans="1:2" x14ac:dyDescent="0.25">
      <c r="A11078" s="1">
        <v>39932</v>
      </c>
      <c r="B11078">
        <v>0</v>
      </c>
    </row>
    <row r="11079" spans="1:2" x14ac:dyDescent="0.25">
      <c r="A11079" s="1">
        <v>39933</v>
      </c>
      <c r="B11079">
        <v>0</v>
      </c>
    </row>
    <row r="11080" spans="1:2" x14ac:dyDescent="0.25">
      <c r="A11080" s="1">
        <v>39934</v>
      </c>
      <c r="B11080">
        <v>0</v>
      </c>
    </row>
    <row r="11081" spans="1:2" x14ac:dyDescent="0.25">
      <c r="A11081" s="1">
        <v>39935</v>
      </c>
      <c r="B11081">
        <v>0</v>
      </c>
    </row>
    <row r="11082" spans="1:2" x14ac:dyDescent="0.25">
      <c r="A11082" s="1">
        <v>39936</v>
      </c>
      <c r="B11082">
        <v>0</v>
      </c>
    </row>
    <row r="11083" spans="1:2" x14ac:dyDescent="0.25">
      <c r="A11083" s="1">
        <v>39937</v>
      </c>
      <c r="B11083">
        <v>0</v>
      </c>
    </row>
    <row r="11084" spans="1:2" x14ac:dyDescent="0.25">
      <c r="A11084" s="1">
        <v>39938</v>
      </c>
      <c r="B11084">
        <v>0</v>
      </c>
    </row>
    <row r="11085" spans="1:2" x14ac:dyDescent="0.25">
      <c r="A11085" s="1">
        <v>39939</v>
      </c>
      <c r="B11085">
        <v>0</v>
      </c>
    </row>
    <row r="11086" spans="1:2" x14ac:dyDescent="0.25">
      <c r="A11086" s="1">
        <v>39940</v>
      </c>
      <c r="B11086">
        <v>0</v>
      </c>
    </row>
    <row r="11087" spans="1:2" x14ac:dyDescent="0.25">
      <c r="A11087" s="1">
        <v>39941</v>
      </c>
      <c r="B11087">
        <v>0</v>
      </c>
    </row>
    <row r="11088" spans="1:2" x14ac:dyDescent="0.25">
      <c r="A11088" s="1">
        <v>39942</v>
      </c>
      <c r="B11088">
        <v>0</v>
      </c>
    </row>
    <row r="11089" spans="1:2" x14ac:dyDescent="0.25">
      <c r="A11089" s="1">
        <v>39943</v>
      </c>
      <c r="B11089">
        <v>0</v>
      </c>
    </row>
    <row r="11090" spans="1:2" x14ac:dyDescent="0.25">
      <c r="A11090" s="1">
        <v>39944</v>
      </c>
      <c r="B11090">
        <v>0</v>
      </c>
    </row>
    <row r="11091" spans="1:2" x14ac:dyDescent="0.25">
      <c r="A11091" s="1">
        <v>39945</v>
      </c>
      <c r="B11091">
        <v>0</v>
      </c>
    </row>
    <row r="11092" spans="1:2" x14ac:dyDescent="0.25">
      <c r="A11092" s="1">
        <v>39946</v>
      </c>
      <c r="B11092">
        <v>0</v>
      </c>
    </row>
    <row r="11093" spans="1:2" x14ac:dyDescent="0.25">
      <c r="A11093" s="1">
        <v>39947</v>
      </c>
      <c r="B11093">
        <v>0</v>
      </c>
    </row>
    <row r="11094" spans="1:2" x14ac:dyDescent="0.25">
      <c r="A11094" s="1">
        <v>39948</v>
      </c>
      <c r="B11094">
        <v>0</v>
      </c>
    </row>
    <row r="11095" spans="1:2" x14ac:dyDescent="0.25">
      <c r="A11095" s="1">
        <v>39949</v>
      </c>
      <c r="B11095">
        <v>0</v>
      </c>
    </row>
    <row r="11096" spans="1:2" x14ac:dyDescent="0.25">
      <c r="A11096" s="1">
        <v>39950</v>
      </c>
      <c r="B11096">
        <v>0</v>
      </c>
    </row>
    <row r="11097" spans="1:2" x14ac:dyDescent="0.25">
      <c r="A11097" s="1">
        <v>39951</v>
      </c>
      <c r="B11097">
        <v>0</v>
      </c>
    </row>
    <row r="11098" spans="1:2" x14ac:dyDescent="0.25">
      <c r="A11098" s="1">
        <v>39952</v>
      </c>
      <c r="B11098">
        <v>0</v>
      </c>
    </row>
    <row r="11099" spans="1:2" x14ac:dyDescent="0.25">
      <c r="A11099" s="1">
        <v>39953</v>
      </c>
      <c r="B11099">
        <v>0</v>
      </c>
    </row>
    <row r="11100" spans="1:2" x14ac:dyDescent="0.25">
      <c r="A11100" s="1">
        <v>39954</v>
      </c>
      <c r="B11100">
        <v>0</v>
      </c>
    </row>
    <row r="11101" spans="1:2" x14ac:dyDescent="0.25">
      <c r="A11101" s="1">
        <v>39955</v>
      </c>
      <c r="B11101">
        <v>0</v>
      </c>
    </row>
    <row r="11102" spans="1:2" x14ac:dyDescent="0.25">
      <c r="A11102" s="1">
        <v>39956</v>
      </c>
      <c r="B11102">
        <v>0</v>
      </c>
    </row>
    <row r="11103" spans="1:2" x14ac:dyDescent="0.25">
      <c r="A11103" s="1">
        <v>39957</v>
      </c>
      <c r="B11103">
        <v>0</v>
      </c>
    </row>
    <row r="11104" spans="1:2" x14ac:dyDescent="0.25">
      <c r="A11104" s="1">
        <v>39958</v>
      </c>
      <c r="B11104">
        <v>0</v>
      </c>
    </row>
    <row r="11105" spans="1:2" x14ac:dyDescent="0.25">
      <c r="A11105" s="1">
        <v>39959</v>
      </c>
      <c r="B11105">
        <v>0</v>
      </c>
    </row>
    <row r="11106" spans="1:2" x14ac:dyDescent="0.25">
      <c r="A11106" s="1">
        <v>39960</v>
      </c>
      <c r="B11106">
        <v>0</v>
      </c>
    </row>
    <row r="11107" spans="1:2" x14ac:dyDescent="0.25">
      <c r="A11107" s="1">
        <v>39961</v>
      </c>
      <c r="B11107">
        <v>0</v>
      </c>
    </row>
    <row r="11108" spans="1:2" x14ac:dyDescent="0.25">
      <c r="A11108" s="1">
        <v>39962</v>
      </c>
      <c r="B11108">
        <v>0</v>
      </c>
    </row>
    <row r="11109" spans="1:2" x14ac:dyDescent="0.25">
      <c r="A11109" s="1">
        <v>39963</v>
      </c>
      <c r="B11109">
        <v>0</v>
      </c>
    </row>
    <row r="11110" spans="1:2" x14ac:dyDescent="0.25">
      <c r="A11110" s="1">
        <v>39964</v>
      </c>
      <c r="B11110">
        <v>0</v>
      </c>
    </row>
    <row r="11111" spans="1:2" x14ac:dyDescent="0.25">
      <c r="A11111" s="1">
        <v>39965</v>
      </c>
      <c r="B11111">
        <v>0</v>
      </c>
    </row>
    <row r="11112" spans="1:2" x14ac:dyDescent="0.25">
      <c r="A11112" s="1">
        <v>39966</v>
      </c>
      <c r="B11112">
        <v>0</v>
      </c>
    </row>
    <row r="11113" spans="1:2" x14ac:dyDescent="0.25">
      <c r="A11113" s="1">
        <v>39967</v>
      </c>
      <c r="B11113">
        <v>0</v>
      </c>
    </row>
    <row r="11114" spans="1:2" x14ac:dyDescent="0.25">
      <c r="A11114" s="1">
        <v>39968</v>
      </c>
      <c r="B11114">
        <v>0</v>
      </c>
    </row>
    <row r="11115" spans="1:2" x14ac:dyDescent="0.25">
      <c r="A11115" s="1">
        <v>39969</v>
      </c>
      <c r="B11115">
        <v>0</v>
      </c>
    </row>
    <row r="11116" spans="1:2" x14ac:dyDescent="0.25">
      <c r="A11116" s="1">
        <v>39970</v>
      </c>
      <c r="B11116">
        <v>0</v>
      </c>
    </row>
    <row r="11117" spans="1:2" x14ac:dyDescent="0.25">
      <c r="A11117" s="1">
        <v>39971</v>
      </c>
      <c r="B11117">
        <v>0</v>
      </c>
    </row>
    <row r="11118" spans="1:2" x14ac:dyDescent="0.25">
      <c r="A11118" s="1">
        <v>39972</v>
      </c>
      <c r="B11118">
        <v>0</v>
      </c>
    </row>
    <row r="11119" spans="1:2" x14ac:dyDescent="0.25">
      <c r="A11119" s="1">
        <v>39973</v>
      </c>
      <c r="B11119">
        <v>0</v>
      </c>
    </row>
    <row r="11120" spans="1:2" x14ac:dyDescent="0.25">
      <c r="A11120" s="1">
        <v>39974</v>
      </c>
      <c r="B11120">
        <v>0</v>
      </c>
    </row>
    <row r="11121" spans="1:2" x14ac:dyDescent="0.25">
      <c r="A11121" s="1">
        <v>39975</v>
      </c>
      <c r="B11121">
        <v>0</v>
      </c>
    </row>
    <row r="11122" spans="1:2" x14ac:dyDescent="0.25">
      <c r="A11122" s="1">
        <v>39976</v>
      </c>
      <c r="B11122">
        <v>0</v>
      </c>
    </row>
    <row r="11123" spans="1:2" x14ac:dyDescent="0.25">
      <c r="A11123" s="1">
        <v>39977</v>
      </c>
      <c r="B11123">
        <v>0</v>
      </c>
    </row>
    <row r="11124" spans="1:2" x14ac:dyDescent="0.25">
      <c r="A11124" s="1">
        <v>39978</v>
      </c>
      <c r="B11124">
        <v>0</v>
      </c>
    </row>
    <row r="11125" spans="1:2" x14ac:dyDescent="0.25">
      <c r="A11125" s="1">
        <v>39979</v>
      </c>
      <c r="B11125">
        <v>0</v>
      </c>
    </row>
    <row r="11126" spans="1:2" x14ac:dyDescent="0.25">
      <c r="A11126" s="1">
        <v>39980</v>
      </c>
      <c r="B11126">
        <v>0</v>
      </c>
    </row>
    <row r="11127" spans="1:2" x14ac:dyDescent="0.25">
      <c r="A11127" s="1">
        <v>39981</v>
      </c>
      <c r="B11127">
        <v>0</v>
      </c>
    </row>
    <row r="11128" spans="1:2" x14ac:dyDescent="0.25">
      <c r="A11128" s="1">
        <v>39982</v>
      </c>
      <c r="B11128">
        <v>0</v>
      </c>
    </row>
    <row r="11129" spans="1:2" x14ac:dyDescent="0.25">
      <c r="A11129" s="1">
        <v>39983</v>
      </c>
      <c r="B11129">
        <v>0</v>
      </c>
    </row>
    <row r="11130" spans="1:2" x14ac:dyDescent="0.25">
      <c r="A11130" s="1">
        <v>39984</v>
      </c>
      <c r="B11130">
        <v>0</v>
      </c>
    </row>
    <row r="11131" spans="1:2" x14ac:dyDescent="0.25">
      <c r="A11131" s="1">
        <v>39985</v>
      </c>
      <c r="B11131">
        <v>0</v>
      </c>
    </row>
    <row r="11132" spans="1:2" x14ac:dyDescent="0.25">
      <c r="A11132" s="1">
        <v>39986</v>
      </c>
      <c r="B11132">
        <v>0</v>
      </c>
    </row>
    <row r="11133" spans="1:2" x14ac:dyDescent="0.25">
      <c r="A11133" s="1">
        <v>39987</v>
      </c>
      <c r="B11133">
        <v>0</v>
      </c>
    </row>
    <row r="11134" spans="1:2" x14ac:dyDescent="0.25">
      <c r="A11134" s="1">
        <v>39988</v>
      </c>
      <c r="B11134">
        <v>0</v>
      </c>
    </row>
    <row r="11135" spans="1:2" x14ac:dyDescent="0.25">
      <c r="A11135" s="1">
        <v>39989</v>
      </c>
      <c r="B11135">
        <v>0</v>
      </c>
    </row>
    <row r="11136" spans="1:2" x14ac:dyDescent="0.25">
      <c r="A11136" s="1">
        <v>39990</v>
      </c>
      <c r="B11136">
        <v>0</v>
      </c>
    </row>
    <row r="11137" spans="1:2" x14ac:dyDescent="0.25">
      <c r="A11137" s="1">
        <v>39991</v>
      </c>
      <c r="B11137">
        <v>0</v>
      </c>
    </row>
    <row r="11138" spans="1:2" x14ac:dyDescent="0.25">
      <c r="A11138" s="1">
        <v>39992</v>
      </c>
      <c r="B11138">
        <v>0</v>
      </c>
    </row>
    <row r="11139" spans="1:2" x14ac:dyDescent="0.25">
      <c r="A11139" s="1">
        <v>39993</v>
      </c>
      <c r="B11139">
        <v>0</v>
      </c>
    </row>
    <row r="11140" spans="1:2" x14ac:dyDescent="0.25">
      <c r="A11140" s="1">
        <v>39994</v>
      </c>
      <c r="B11140">
        <v>0</v>
      </c>
    </row>
    <row r="11141" spans="1:2" x14ac:dyDescent="0.25">
      <c r="A11141" s="1">
        <v>39995</v>
      </c>
      <c r="B11141">
        <v>0</v>
      </c>
    </row>
    <row r="11142" spans="1:2" x14ac:dyDescent="0.25">
      <c r="A11142" s="1">
        <v>39996</v>
      </c>
      <c r="B11142">
        <v>0</v>
      </c>
    </row>
    <row r="11143" spans="1:2" x14ac:dyDescent="0.25">
      <c r="A11143" s="1">
        <v>39997</v>
      </c>
      <c r="B11143">
        <v>0</v>
      </c>
    </row>
    <row r="11144" spans="1:2" x14ac:dyDescent="0.25">
      <c r="A11144" s="1">
        <v>39998</v>
      </c>
      <c r="B11144">
        <v>0</v>
      </c>
    </row>
    <row r="11145" spans="1:2" x14ac:dyDescent="0.25">
      <c r="A11145" s="1">
        <v>39999</v>
      </c>
      <c r="B11145">
        <v>0</v>
      </c>
    </row>
    <row r="11146" spans="1:2" x14ac:dyDescent="0.25">
      <c r="A11146" s="1">
        <v>40000</v>
      </c>
      <c r="B11146">
        <v>0</v>
      </c>
    </row>
    <row r="11147" spans="1:2" x14ac:dyDescent="0.25">
      <c r="A11147" s="1">
        <v>40001</v>
      </c>
      <c r="B11147">
        <v>0</v>
      </c>
    </row>
    <row r="11148" spans="1:2" x14ac:dyDescent="0.25">
      <c r="A11148" s="1">
        <v>40002</v>
      </c>
      <c r="B11148">
        <v>0</v>
      </c>
    </row>
    <row r="11149" spans="1:2" x14ac:dyDescent="0.25">
      <c r="A11149" s="1">
        <v>40003</v>
      </c>
      <c r="B11149">
        <v>0</v>
      </c>
    </row>
    <row r="11150" spans="1:2" x14ac:dyDescent="0.25">
      <c r="A11150" s="1">
        <v>40004</v>
      </c>
      <c r="B11150">
        <v>0</v>
      </c>
    </row>
    <row r="11151" spans="1:2" x14ac:dyDescent="0.25">
      <c r="A11151" s="1">
        <v>40005</v>
      </c>
      <c r="B11151">
        <v>0</v>
      </c>
    </row>
    <row r="11152" spans="1:2" x14ac:dyDescent="0.25">
      <c r="A11152" s="1">
        <v>40006</v>
      </c>
      <c r="B11152">
        <v>0</v>
      </c>
    </row>
    <row r="11153" spans="1:2" x14ac:dyDescent="0.25">
      <c r="A11153" s="1">
        <v>40007</v>
      </c>
      <c r="B11153">
        <v>0</v>
      </c>
    </row>
    <row r="11154" spans="1:2" x14ac:dyDescent="0.25">
      <c r="A11154" s="1">
        <v>40008</v>
      </c>
      <c r="B11154">
        <v>0</v>
      </c>
    </row>
    <row r="11155" spans="1:2" x14ac:dyDescent="0.25">
      <c r="A11155" s="1">
        <v>40009</v>
      </c>
      <c r="B11155">
        <v>0</v>
      </c>
    </row>
    <row r="11156" spans="1:2" x14ac:dyDescent="0.25">
      <c r="A11156" s="1">
        <v>40010</v>
      </c>
      <c r="B11156">
        <v>0</v>
      </c>
    </row>
    <row r="11157" spans="1:2" x14ac:dyDescent="0.25">
      <c r="A11157" s="1">
        <v>40011</v>
      </c>
      <c r="B11157">
        <v>0</v>
      </c>
    </row>
    <row r="11158" spans="1:2" x14ac:dyDescent="0.25">
      <c r="A11158" s="1">
        <v>40012</v>
      </c>
      <c r="B11158">
        <v>0</v>
      </c>
    </row>
    <row r="11159" spans="1:2" x14ac:dyDescent="0.25">
      <c r="A11159" s="1">
        <v>40013</v>
      </c>
      <c r="B11159">
        <v>0</v>
      </c>
    </row>
    <row r="11160" spans="1:2" x14ac:dyDescent="0.25">
      <c r="A11160" s="1">
        <v>40014</v>
      </c>
      <c r="B11160">
        <v>0</v>
      </c>
    </row>
    <row r="11161" spans="1:2" x14ac:dyDescent="0.25">
      <c r="A11161" s="1">
        <v>40015</v>
      </c>
      <c r="B11161">
        <v>0</v>
      </c>
    </row>
    <row r="11162" spans="1:2" x14ac:dyDescent="0.25">
      <c r="A11162" s="1">
        <v>40016</v>
      </c>
      <c r="B11162">
        <v>0</v>
      </c>
    </row>
    <row r="11163" spans="1:2" x14ac:dyDescent="0.25">
      <c r="A11163" s="1">
        <v>40017</v>
      </c>
      <c r="B11163">
        <v>0</v>
      </c>
    </row>
    <row r="11164" spans="1:2" x14ac:dyDescent="0.25">
      <c r="A11164" s="1">
        <v>40018</v>
      </c>
      <c r="B11164">
        <v>0</v>
      </c>
    </row>
    <row r="11165" spans="1:2" x14ac:dyDescent="0.25">
      <c r="A11165" s="1">
        <v>40019</v>
      </c>
      <c r="B11165">
        <v>0</v>
      </c>
    </row>
    <row r="11166" spans="1:2" x14ac:dyDescent="0.25">
      <c r="A11166" s="1">
        <v>40020</v>
      </c>
      <c r="B11166">
        <v>0</v>
      </c>
    </row>
    <row r="11167" spans="1:2" x14ac:dyDescent="0.25">
      <c r="A11167" s="1">
        <v>40021</v>
      </c>
      <c r="B11167">
        <v>0</v>
      </c>
    </row>
    <row r="11168" spans="1:2" x14ac:dyDescent="0.25">
      <c r="A11168" s="1">
        <v>40022</v>
      </c>
      <c r="B11168">
        <v>0</v>
      </c>
    </row>
    <row r="11169" spans="1:2" x14ac:dyDescent="0.25">
      <c r="A11169" s="1">
        <v>40023</v>
      </c>
      <c r="B11169">
        <v>0</v>
      </c>
    </row>
    <row r="11170" spans="1:2" x14ac:dyDescent="0.25">
      <c r="A11170" s="1">
        <v>40024</v>
      </c>
      <c r="B11170">
        <v>0</v>
      </c>
    </row>
    <row r="11171" spans="1:2" x14ac:dyDescent="0.25">
      <c r="A11171" s="1">
        <v>40025</v>
      </c>
      <c r="B11171">
        <v>0</v>
      </c>
    </row>
    <row r="11172" spans="1:2" x14ac:dyDescent="0.25">
      <c r="A11172" s="1">
        <v>40026</v>
      </c>
      <c r="B11172">
        <v>0</v>
      </c>
    </row>
    <row r="11173" spans="1:2" x14ac:dyDescent="0.25">
      <c r="A11173" s="1">
        <v>40027</v>
      </c>
      <c r="B11173">
        <v>0</v>
      </c>
    </row>
    <row r="11174" spans="1:2" x14ac:dyDescent="0.25">
      <c r="A11174" s="1">
        <v>40028</v>
      </c>
      <c r="B11174">
        <v>0</v>
      </c>
    </row>
    <row r="11175" spans="1:2" x14ac:dyDescent="0.25">
      <c r="A11175" s="1">
        <v>40029</v>
      </c>
      <c r="B11175">
        <v>0</v>
      </c>
    </row>
    <row r="11176" spans="1:2" x14ac:dyDescent="0.25">
      <c r="A11176" s="1">
        <v>40030</v>
      </c>
      <c r="B11176">
        <v>0</v>
      </c>
    </row>
    <row r="11177" spans="1:2" x14ac:dyDescent="0.25">
      <c r="A11177" s="1">
        <v>40031</v>
      </c>
      <c r="B11177">
        <v>0</v>
      </c>
    </row>
    <row r="11178" spans="1:2" x14ac:dyDescent="0.25">
      <c r="A11178" s="1">
        <v>40032</v>
      </c>
      <c r="B11178">
        <v>0</v>
      </c>
    </row>
    <row r="11179" spans="1:2" x14ac:dyDescent="0.25">
      <c r="A11179" s="1">
        <v>40033</v>
      </c>
      <c r="B11179">
        <v>0</v>
      </c>
    </row>
    <row r="11180" spans="1:2" x14ac:dyDescent="0.25">
      <c r="A11180" s="1">
        <v>40034</v>
      </c>
      <c r="B11180">
        <v>0</v>
      </c>
    </row>
    <row r="11181" spans="1:2" x14ac:dyDescent="0.25">
      <c r="A11181" s="1">
        <v>40035</v>
      </c>
      <c r="B11181">
        <v>0</v>
      </c>
    </row>
    <row r="11182" spans="1:2" x14ac:dyDescent="0.25">
      <c r="A11182" s="1">
        <v>40036</v>
      </c>
      <c r="B11182">
        <v>0</v>
      </c>
    </row>
    <row r="11183" spans="1:2" x14ac:dyDescent="0.25">
      <c r="A11183" s="1">
        <v>40037</v>
      </c>
      <c r="B11183">
        <v>0</v>
      </c>
    </row>
    <row r="11184" spans="1:2" x14ac:dyDescent="0.25">
      <c r="A11184" s="1">
        <v>40038</v>
      </c>
      <c r="B11184">
        <v>0</v>
      </c>
    </row>
    <row r="11185" spans="1:2" x14ac:dyDescent="0.25">
      <c r="A11185" s="1">
        <v>40039</v>
      </c>
      <c r="B11185">
        <v>0</v>
      </c>
    </row>
    <row r="11186" spans="1:2" x14ac:dyDescent="0.25">
      <c r="A11186" s="1">
        <v>40040</v>
      </c>
      <c r="B11186">
        <v>0</v>
      </c>
    </row>
    <row r="11187" spans="1:2" x14ac:dyDescent="0.25">
      <c r="A11187" s="1">
        <v>40041</v>
      </c>
      <c r="B11187">
        <v>0</v>
      </c>
    </row>
    <row r="11188" spans="1:2" x14ac:dyDescent="0.25">
      <c r="A11188" s="1">
        <v>40042</v>
      </c>
      <c r="B11188">
        <v>0</v>
      </c>
    </row>
    <row r="11189" spans="1:2" x14ac:dyDescent="0.25">
      <c r="A11189" s="1">
        <v>40043</v>
      </c>
      <c r="B11189">
        <v>0</v>
      </c>
    </row>
    <row r="11190" spans="1:2" x14ac:dyDescent="0.25">
      <c r="A11190" s="1">
        <v>40044</v>
      </c>
      <c r="B11190">
        <v>0</v>
      </c>
    </row>
    <row r="11191" spans="1:2" x14ac:dyDescent="0.25">
      <c r="A11191" s="1">
        <v>40045</v>
      </c>
      <c r="B11191">
        <v>0</v>
      </c>
    </row>
    <row r="11192" spans="1:2" x14ac:dyDescent="0.25">
      <c r="A11192" s="1">
        <v>40046</v>
      </c>
      <c r="B11192">
        <v>0</v>
      </c>
    </row>
    <row r="11193" spans="1:2" x14ac:dyDescent="0.25">
      <c r="A11193" s="1">
        <v>40047</v>
      </c>
      <c r="B11193">
        <v>0</v>
      </c>
    </row>
    <row r="11194" spans="1:2" x14ac:dyDescent="0.25">
      <c r="A11194" s="1">
        <v>40048</v>
      </c>
      <c r="B11194">
        <v>0</v>
      </c>
    </row>
    <row r="11195" spans="1:2" x14ac:dyDescent="0.25">
      <c r="A11195" s="1">
        <v>40049</v>
      </c>
      <c r="B11195">
        <v>0</v>
      </c>
    </row>
    <row r="11196" spans="1:2" x14ac:dyDescent="0.25">
      <c r="A11196" s="1">
        <v>40050</v>
      </c>
      <c r="B11196">
        <v>0</v>
      </c>
    </row>
    <row r="11197" spans="1:2" x14ac:dyDescent="0.25">
      <c r="A11197" s="1">
        <v>40051</v>
      </c>
      <c r="B11197">
        <v>0</v>
      </c>
    </row>
    <row r="11198" spans="1:2" x14ac:dyDescent="0.25">
      <c r="A11198" s="1">
        <v>40052</v>
      </c>
      <c r="B11198">
        <v>0</v>
      </c>
    </row>
    <row r="11199" spans="1:2" x14ac:dyDescent="0.25">
      <c r="A11199" s="1">
        <v>40053</v>
      </c>
      <c r="B11199">
        <v>0</v>
      </c>
    </row>
    <row r="11200" spans="1:2" x14ac:dyDescent="0.25">
      <c r="A11200" s="1">
        <v>40054</v>
      </c>
      <c r="B11200">
        <v>0</v>
      </c>
    </row>
    <row r="11201" spans="1:2" x14ac:dyDescent="0.25">
      <c r="A11201" s="1">
        <v>40055</v>
      </c>
      <c r="B11201">
        <v>0</v>
      </c>
    </row>
    <row r="11202" spans="1:2" x14ac:dyDescent="0.25">
      <c r="A11202" s="1">
        <v>40056</v>
      </c>
      <c r="B11202">
        <v>0</v>
      </c>
    </row>
    <row r="11203" spans="1:2" x14ac:dyDescent="0.25">
      <c r="A11203" s="1">
        <v>40057</v>
      </c>
      <c r="B11203">
        <v>0</v>
      </c>
    </row>
    <row r="11204" spans="1:2" x14ac:dyDescent="0.25">
      <c r="A11204" s="1">
        <v>40058</v>
      </c>
      <c r="B11204">
        <v>0</v>
      </c>
    </row>
    <row r="11205" spans="1:2" x14ac:dyDescent="0.25">
      <c r="A11205" s="1">
        <v>40059</v>
      </c>
      <c r="B11205">
        <v>0</v>
      </c>
    </row>
    <row r="11206" spans="1:2" x14ac:dyDescent="0.25">
      <c r="A11206" s="1">
        <v>40060</v>
      </c>
      <c r="B11206">
        <v>0</v>
      </c>
    </row>
    <row r="11207" spans="1:2" x14ac:dyDescent="0.25">
      <c r="A11207" s="1">
        <v>40061</v>
      </c>
      <c r="B11207">
        <v>0</v>
      </c>
    </row>
    <row r="11208" spans="1:2" x14ac:dyDescent="0.25">
      <c r="A11208" s="1">
        <v>40062</v>
      </c>
      <c r="B11208">
        <v>0</v>
      </c>
    </row>
    <row r="11209" spans="1:2" x14ac:dyDescent="0.25">
      <c r="A11209" s="1">
        <v>40063</v>
      </c>
      <c r="B11209">
        <v>0</v>
      </c>
    </row>
    <row r="11210" spans="1:2" x14ac:dyDescent="0.25">
      <c r="A11210" s="1">
        <v>40064</v>
      </c>
      <c r="B11210">
        <v>0</v>
      </c>
    </row>
    <row r="11211" spans="1:2" x14ac:dyDescent="0.25">
      <c r="A11211" s="1">
        <v>40065</v>
      </c>
      <c r="B11211">
        <v>0</v>
      </c>
    </row>
    <row r="11212" spans="1:2" x14ac:dyDescent="0.25">
      <c r="A11212" s="1">
        <v>40066</v>
      </c>
      <c r="B11212">
        <v>0</v>
      </c>
    </row>
    <row r="11213" spans="1:2" x14ac:dyDescent="0.25">
      <c r="A11213" s="1">
        <v>40067</v>
      </c>
      <c r="B11213">
        <v>0</v>
      </c>
    </row>
    <row r="11214" spans="1:2" x14ac:dyDescent="0.25">
      <c r="A11214" s="1">
        <v>40068</v>
      </c>
      <c r="B11214">
        <v>0</v>
      </c>
    </row>
    <row r="11215" spans="1:2" x14ac:dyDescent="0.25">
      <c r="A11215" s="1">
        <v>40069</v>
      </c>
      <c r="B11215">
        <v>0</v>
      </c>
    </row>
    <row r="11216" spans="1:2" x14ac:dyDescent="0.25">
      <c r="A11216" s="1">
        <v>40070</v>
      </c>
      <c r="B11216">
        <v>0</v>
      </c>
    </row>
    <row r="11217" spans="1:2" x14ac:dyDescent="0.25">
      <c r="A11217" s="1">
        <v>40071</v>
      </c>
      <c r="B11217">
        <v>0</v>
      </c>
    </row>
    <row r="11218" spans="1:2" x14ac:dyDescent="0.25">
      <c r="A11218" s="1">
        <v>40072</v>
      </c>
      <c r="B11218">
        <v>0</v>
      </c>
    </row>
    <row r="11219" spans="1:2" x14ac:dyDescent="0.25">
      <c r="A11219" s="1">
        <v>40073</v>
      </c>
      <c r="B11219">
        <v>0</v>
      </c>
    </row>
    <row r="11220" spans="1:2" x14ac:dyDescent="0.25">
      <c r="A11220" s="1">
        <v>40074</v>
      </c>
      <c r="B11220">
        <v>0</v>
      </c>
    </row>
    <row r="11221" spans="1:2" x14ac:dyDescent="0.25">
      <c r="A11221" s="1">
        <v>40075</v>
      </c>
      <c r="B11221">
        <v>0</v>
      </c>
    </row>
    <row r="11222" spans="1:2" x14ac:dyDescent="0.25">
      <c r="A11222" s="1">
        <v>40076</v>
      </c>
      <c r="B11222">
        <v>0</v>
      </c>
    </row>
    <row r="11223" spans="1:2" x14ac:dyDescent="0.25">
      <c r="A11223" s="1">
        <v>40077</v>
      </c>
      <c r="B11223">
        <v>0</v>
      </c>
    </row>
    <row r="11224" spans="1:2" x14ac:dyDescent="0.25">
      <c r="A11224" s="1">
        <v>40078</v>
      </c>
      <c r="B11224">
        <v>0</v>
      </c>
    </row>
    <row r="11225" spans="1:2" x14ac:dyDescent="0.25">
      <c r="A11225" s="1">
        <v>40079</v>
      </c>
      <c r="B11225">
        <v>0</v>
      </c>
    </row>
    <row r="11226" spans="1:2" x14ac:dyDescent="0.25">
      <c r="A11226" s="1">
        <v>40080</v>
      </c>
      <c r="B11226">
        <v>0</v>
      </c>
    </row>
    <row r="11227" spans="1:2" x14ac:dyDescent="0.25">
      <c r="A11227" s="1">
        <v>40081</v>
      </c>
      <c r="B11227">
        <v>0</v>
      </c>
    </row>
    <row r="11228" spans="1:2" x14ac:dyDescent="0.25">
      <c r="A11228" s="1">
        <v>40082</v>
      </c>
      <c r="B11228">
        <v>0</v>
      </c>
    </row>
    <row r="11229" spans="1:2" x14ac:dyDescent="0.25">
      <c r="A11229" s="1">
        <v>40083</v>
      </c>
      <c r="B11229">
        <v>0</v>
      </c>
    </row>
    <row r="11230" spans="1:2" x14ac:dyDescent="0.25">
      <c r="A11230" s="1">
        <v>40084</v>
      </c>
      <c r="B11230">
        <v>0</v>
      </c>
    </row>
    <row r="11231" spans="1:2" x14ac:dyDescent="0.25">
      <c r="A11231" s="1">
        <v>40085</v>
      </c>
      <c r="B11231">
        <v>0</v>
      </c>
    </row>
    <row r="11232" spans="1:2" x14ac:dyDescent="0.25">
      <c r="A11232" s="1">
        <v>40086</v>
      </c>
      <c r="B11232">
        <v>0</v>
      </c>
    </row>
    <row r="11233" spans="1:2" x14ac:dyDescent="0.25">
      <c r="A11233" s="1">
        <v>40087</v>
      </c>
      <c r="B11233">
        <v>0</v>
      </c>
    </row>
    <row r="11234" spans="1:2" x14ac:dyDescent="0.25">
      <c r="A11234" s="1">
        <v>40088</v>
      </c>
      <c r="B11234">
        <v>0</v>
      </c>
    </row>
    <row r="11235" spans="1:2" x14ac:dyDescent="0.25">
      <c r="A11235" s="1">
        <v>40089</v>
      </c>
      <c r="B11235">
        <v>0</v>
      </c>
    </row>
    <row r="11236" spans="1:2" x14ac:dyDescent="0.25">
      <c r="A11236" s="1">
        <v>40090</v>
      </c>
      <c r="B11236">
        <v>0</v>
      </c>
    </row>
    <row r="11237" spans="1:2" x14ac:dyDescent="0.25">
      <c r="A11237" s="1">
        <v>40091</v>
      </c>
      <c r="B11237">
        <v>0</v>
      </c>
    </row>
    <row r="11238" spans="1:2" x14ac:dyDescent="0.25">
      <c r="A11238" s="1">
        <v>40092</v>
      </c>
      <c r="B11238">
        <v>0</v>
      </c>
    </row>
    <row r="11239" spans="1:2" x14ac:dyDescent="0.25">
      <c r="A11239" s="1">
        <v>40093</v>
      </c>
      <c r="B11239">
        <v>0</v>
      </c>
    </row>
    <row r="11240" spans="1:2" x14ac:dyDescent="0.25">
      <c r="A11240" s="1">
        <v>40094</v>
      </c>
      <c r="B11240">
        <v>0</v>
      </c>
    </row>
    <row r="11241" spans="1:2" x14ac:dyDescent="0.25">
      <c r="A11241" s="1">
        <v>40095</v>
      </c>
      <c r="B11241">
        <v>0</v>
      </c>
    </row>
    <row r="11242" spans="1:2" x14ac:dyDescent="0.25">
      <c r="A11242" s="1">
        <v>40096</v>
      </c>
      <c r="B11242">
        <v>0</v>
      </c>
    </row>
    <row r="11243" spans="1:2" x14ac:dyDescent="0.25">
      <c r="A11243" s="1">
        <v>40097</v>
      </c>
      <c r="B11243">
        <v>0</v>
      </c>
    </row>
    <row r="11244" spans="1:2" x14ac:dyDescent="0.25">
      <c r="A11244" s="1">
        <v>40098</v>
      </c>
      <c r="B11244">
        <v>0</v>
      </c>
    </row>
    <row r="11245" spans="1:2" x14ac:dyDescent="0.25">
      <c r="A11245" s="1">
        <v>40099</v>
      </c>
      <c r="B11245">
        <v>0</v>
      </c>
    </row>
    <row r="11246" spans="1:2" x14ac:dyDescent="0.25">
      <c r="A11246" s="1">
        <v>40100</v>
      </c>
      <c r="B11246">
        <v>0</v>
      </c>
    </row>
    <row r="11247" spans="1:2" x14ac:dyDescent="0.25">
      <c r="A11247" s="1">
        <v>40101</v>
      </c>
      <c r="B11247">
        <v>0</v>
      </c>
    </row>
    <row r="11248" spans="1:2" x14ac:dyDescent="0.25">
      <c r="A11248" s="1">
        <v>40102</v>
      </c>
      <c r="B11248">
        <v>0</v>
      </c>
    </row>
    <row r="11249" spans="1:2" x14ac:dyDescent="0.25">
      <c r="A11249" s="1">
        <v>40103</v>
      </c>
      <c r="B11249">
        <v>0</v>
      </c>
    </row>
    <row r="11250" spans="1:2" x14ac:dyDescent="0.25">
      <c r="A11250" s="1">
        <v>40104</v>
      </c>
      <c r="B11250">
        <v>0</v>
      </c>
    </row>
    <row r="11251" spans="1:2" x14ac:dyDescent="0.25">
      <c r="A11251" s="1">
        <v>40105</v>
      </c>
      <c r="B11251">
        <v>0</v>
      </c>
    </row>
    <row r="11252" spans="1:2" x14ac:dyDescent="0.25">
      <c r="A11252" s="1">
        <v>40106</v>
      </c>
      <c r="B11252">
        <v>0</v>
      </c>
    </row>
    <row r="11253" spans="1:2" x14ac:dyDescent="0.25">
      <c r="A11253" s="1">
        <v>40107</v>
      </c>
      <c r="B11253">
        <v>0</v>
      </c>
    </row>
    <row r="11254" spans="1:2" x14ac:dyDescent="0.25">
      <c r="A11254" s="1">
        <v>40108</v>
      </c>
      <c r="B11254">
        <v>0</v>
      </c>
    </row>
    <row r="11255" spans="1:2" x14ac:dyDescent="0.25">
      <c r="A11255" s="1">
        <v>40109</v>
      </c>
      <c r="B11255">
        <v>0</v>
      </c>
    </row>
    <row r="11256" spans="1:2" x14ac:dyDescent="0.25">
      <c r="A11256" s="1">
        <v>40110</v>
      </c>
      <c r="B11256">
        <v>0</v>
      </c>
    </row>
    <row r="11257" spans="1:2" x14ac:dyDescent="0.25">
      <c r="A11257" s="1">
        <v>40111</v>
      </c>
      <c r="B11257">
        <v>0</v>
      </c>
    </row>
    <row r="11258" spans="1:2" x14ac:dyDescent="0.25">
      <c r="A11258" s="1">
        <v>40112</v>
      </c>
      <c r="B11258">
        <v>0</v>
      </c>
    </row>
    <row r="11259" spans="1:2" x14ac:dyDescent="0.25">
      <c r="A11259" s="1">
        <v>40113</v>
      </c>
      <c r="B11259">
        <v>0</v>
      </c>
    </row>
    <row r="11260" spans="1:2" x14ac:dyDescent="0.25">
      <c r="A11260" s="1">
        <v>40114</v>
      </c>
      <c r="B11260">
        <v>0</v>
      </c>
    </row>
    <row r="11261" spans="1:2" x14ac:dyDescent="0.25">
      <c r="A11261" s="1">
        <v>40115</v>
      </c>
      <c r="B11261">
        <v>0</v>
      </c>
    </row>
    <row r="11262" spans="1:2" x14ac:dyDescent="0.25">
      <c r="A11262" s="1">
        <v>40116</v>
      </c>
      <c r="B11262">
        <v>0</v>
      </c>
    </row>
    <row r="11263" spans="1:2" x14ac:dyDescent="0.25">
      <c r="A11263" s="1">
        <v>40117</v>
      </c>
      <c r="B11263">
        <v>0</v>
      </c>
    </row>
    <row r="11264" spans="1:2" x14ac:dyDescent="0.25">
      <c r="A11264" s="1">
        <v>40118</v>
      </c>
      <c r="B11264">
        <v>0</v>
      </c>
    </row>
    <row r="11265" spans="1:2" x14ac:dyDescent="0.25">
      <c r="A11265" s="1">
        <v>40119</v>
      </c>
      <c r="B11265">
        <v>0</v>
      </c>
    </row>
    <row r="11266" spans="1:2" x14ac:dyDescent="0.25">
      <c r="A11266" s="1">
        <v>40120</v>
      </c>
      <c r="B11266">
        <v>0</v>
      </c>
    </row>
    <row r="11267" spans="1:2" x14ac:dyDescent="0.25">
      <c r="A11267" s="1">
        <v>40121</v>
      </c>
      <c r="B11267">
        <v>0</v>
      </c>
    </row>
    <row r="11268" spans="1:2" x14ac:dyDescent="0.25">
      <c r="A11268" s="1">
        <v>40122</v>
      </c>
      <c r="B11268">
        <v>0</v>
      </c>
    </row>
    <row r="11269" spans="1:2" x14ac:dyDescent="0.25">
      <c r="A11269" s="1">
        <v>40123</v>
      </c>
      <c r="B11269">
        <v>0</v>
      </c>
    </row>
    <row r="11270" spans="1:2" x14ac:dyDescent="0.25">
      <c r="A11270" s="1">
        <v>40124</v>
      </c>
      <c r="B11270">
        <v>0</v>
      </c>
    </row>
    <row r="11271" spans="1:2" x14ac:dyDescent="0.25">
      <c r="A11271" s="1">
        <v>40125</v>
      </c>
      <c r="B11271">
        <v>0</v>
      </c>
    </row>
    <row r="11272" spans="1:2" x14ac:dyDescent="0.25">
      <c r="A11272" s="1">
        <v>40126</v>
      </c>
      <c r="B11272">
        <v>0</v>
      </c>
    </row>
    <row r="11273" spans="1:2" x14ac:dyDescent="0.25">
      <c r="A11273" s="1">
        <v>40127</v>
      </c>
      <c r="B11273">
        <v>0</v>
      </c>
    </row>
    <row r="11274" spans="1:2" x14ac:dyDescent="0.25">
      <c r="A11274" s="1">
        <v>40128</v>
      </c>
      <c r="B11274">
        <v>0</v>
      </c>
    </row>
    <row r="11275" spans="1:2" x14ac:dyDescent="0.25">
      <c r="A11275" s="1">
        <v>40129</v>
      </c>
      <c r="B11275">
        <v>0</v>
      </c>
    </row>
    <row r="11276" spans="1:2" x14ac:dyDescent="0.25">
      <c r="A11276" s="1">
        <v>40130</v>
      </c>
      <c r="B11276">
        <v>0</v>
      </c>
    </row>
    <row r="11277" spans="1:2" x14ac:dyDescent="0.25">
      <c r="A11277" s="1">
        <v>40131</v>
      </c>
      <c r="B11277">
        <v>0</v>
      </c>
    </row>
    <row r="11278" spans="1:2" x14ac:dyDescent="0.25">
      <c r="A11278" s="1">
        <v>40132</v>
      </c>
      <c r="B11278">
        <v>0</v>
      </c>
    </row>
    <row r="11279" spans="1:2" x14ac:dyDescent="0.25">
      <c r="A11279" s="1">
        <v>40133</v>
      </c>
      <c r="B11279">
        <v>0</v>
      </c>
    </row>
    <row r="11280" spans="1:2" x14ac:dyDescent="0.25">
      <c r="A11280" s="1">
        <v>40134</v>
      </c>
      <c r="B11280">
        <v>0</v>
      </c>
    </row>
    <row r="11281" spans="1:2" x14ac:dyDescent="0.25">
      <c r="A11281" s="1">
        <v>40135</v>
      </c>
      <c r="B11281">
        <v>0</v>
      </c>
    </row>
    <row r="11282" spans="1:2" x14ac:dyDescent="0.25">
      <c r="A11282" s="1">
        <v>40136</v>
      </c>
      <c r="B11282">
        <v>0</v>
      </c>
    </row>
    <row r="11283" spans="1:2" x14ac:dyDescent="0.25">
      <c r="A11283" s="1">
        <v>40137</v>
      </c>
      <c r="B11283">
        <v>0</v>
      </c>
    </row>
    <row r="11284" spans="1:2" x14ac:dyDescent="0.25">
      <c r="A11284" s="1">
        <v>40138</v>
      </c>
      <c r="B11284">
        <v>0</v>
      </c>
    </row>
    <row r="11285" spans="1:2" x14ac:dyDescent="0.25">
      <c r="A11285" s="1">
        <v>40139</v>
      </c>
      <c r="B11285">
        <v>0</v>
      </c>
    </row>
    <row r="11286" spans="1:2" x14ac:dyDescent="0.25">
      <c r="A11286" s="1">
        <v>40140</v>
      </c>
      <c r="B11286">
        <v>0</v>
      </c>
    </row>
    <row r="11287" spans="1:2" x14ac:dyDescent="0.25">
      <c r="A11287" s="1">
        <v>40141</v>
      </c>
      <c r="B11287">
        <v>0</v>
      </c>
    </row>
    <row r="11288" spans="1:2" x14ac:dyDescent="0.25">
      <c r="A11288" s="1">
        <v>40142</v>
      </c>
      <c r="B11288">
        <v>0</v>
      </c>
    </row>
    <row r="11289" spans="1:2" x14ac:dyDescent="0.25">
      <c r="A11289" s="1">
        <v>40143</v>
      </c>
      <c r="B11289">
        <v>0</v>
      </c>
    </row>
    <row r="11290" spans="1:2" x14ac:dyDescent="0.25">
      <c r="A11290" s="1">
        <v>40144</v>
      </c>
      <c r="B11290">
        <v>0</v>
      </c>
    </row>
    <row r="11291" spans="1:2" x14ac:dyDescent="0.25">
      <c r="A11291" s="1">
        <v>40145</v>
      </c>
      <c r="B11291">
        <v>0</v>
      </c>
    </row>
    <row r="11292" spans="1:2" x14ac:dyDescent="0.25">
      <c r="A11292" s="1">
        <v>40146</v>
      </c>
      <c r="B11292">
        <v>0</v>
      </c>
    </row>
    <row r="11293" spans="1:2" x14ac:dyDescent="0.25">
      <c r="A11293" s="1">
        <v>40147</v>
      </c>
      <c r="B11293">
        <v>0</v>
      </c>
    </row>
    <row r="11294" spans="1:2" x14ac:dyDescent="0.25">
      <c r="A11294" s="1">
        <v>40148</v>
      </c>
      <c r="B11294">
        <v>0</v>
      </c>
    </row>
    <row r="11295" spans="1:2" x14ac:dyDescent="0.25">
      <c r="A11295" s="1">
        <v>40149</v>
      </c>
      <c r="B11295">
        <v>0</v>
      </c>
    </row>
    <row r="11296" spans="1:2" x14ac:dyDescent="0.25">
      <c r="A11296" s="1">
        <v>40150</v>
      </c>
      <c r="B11296">
        <v>0</v>
      </c>
    </row>
    <row r="11297" spans="1:2" x14ac:dyDescent="0.25">
      <c r="A11297" s="1">
        <v>40151</v>
      </c>
      <c r="B11297">
        <v>0</v>
      </c>
    </row>
    <row r="11298" spans="1:2" x14ac:dyDescent="0.25">
      <c r="A11298" s="1">
        <v>40152</v>
      </c>
      <c r="B11298">
        <v>0</v>
      </c>
    </row>
    <row r="11299" spans="1:2" x14ac:dyDescent="0.25">
      <c r="A11299" s="1">
        <v>40153</v>
      </c>
      <c r="B11299">
        <v>0</v>
      </c>
    </row>
    <row r="11300" spans="1:2" x14ac:dyDescent="0.25">
      <c r="A11300" s="1">
        <v>40154</v>
      </c>
      <c r="B11300">
        <v>0</v>
      </c>
    </row>
    <row r="11301" spans="1:2" x14ac:dyDescent="0.25">
      <c r="A11301" s="1">
        <v>40155</v>
      </c>
      <c r="B11301">
        <v>0</v>
      </c>
    </row>
    <row r="11302" spans="1:2" x14ac:dyDescent="0.25">
      <c r="A11302" s="1">
        <v>40156</v>
      </c>
      <c r="B11302">
        <v>0</v>
      </c>
    </row>
    <row r="11303" spans="1:2" x14ac:dyDescent="0.25">
      <c r="A11303" s="1">
        <v>40157</v>
      </c>
      <c r="B11303">
        <v>0</v>
      </c>
    </row>
    <row r="11304" spans="1:2" x14ac:dyDescent="0.25">
      <c r="A11304" s="1">
        <v>40158</v>
      </c>
      <c r="B11304">
        <v>0</v>
      </c>
    </row>
    <row r="11305" spans="1:2" x14ac:dyDescent="0.25">
      <c r="A11305" s="1">
        <v>40159</v>
      </c>
      <c r="B11305">
        <v>0</v>
      </c>
    </row>
    <row r="11306" spans="1:2" x14ac:dyDescent="0.25">
      <c r="A11306" s="1">
        <v>40160</v>
      </c>
      <c r="B11306">
        <v>0</v>
      </c>
    </row>
    <row r="11307" spans="1:2" x14ac:dyDescent="0.25">
      <c r="A11307" s="1">
        <v>40161</v>
      </c>
      <c r="B11307">
        <v>0</v>
      </c>
    </row>
    <row r="11308" spans="1:2" x14ac:dyDescent="0.25">
      <c r="A11308" s="1">
        <v>40162</v>
      </c>
      <c r="B11308">
        <v>0</v>
      </c>
    </row>
    <row r="11309" spans="1:2" x14ac:dyDescent="0.25">
      <c r="A11309" s="1">
        <v>40163</v>
      </c>
      <c r="B11309">
        <v>0</v>
      </c>
    </row>
    <row r="11310" spans="1:2" x14ac:dyDescent="0.25">
      <c r="A11310" s="1">
        <v>40164</v>
      </c>
      <c r="B11310">
        <v>0</v>
      </c>
    </row>
    <row r="11311" spans="1:2" x14ac:dyDescent="0.25">
      <c r="A11311" s="1">
        <v>40165</v>
      </c>
      <c r="B11311">
        <v>0</v>
      </c>
    </row>
    <row r="11312" spans="1:2" x14ac:dyDescent="0.25">
      <c r="A11312" s="1">
        <v>40166</v>
      </c>
      <c r="B11312">
        <v>0</v>
      </c>
    </row>
    <row r="11313" spans="1:2" x14ac:dyDescent="0.25">
      <c r="A11313" s="1">
        <v>40167</v>
      </c>
      <c r="B11313">
        <v>0</v>
      </c>
    </row>
    <row r="11314" spans="1:2" x14ac:dyDescent="0.25">
      <c r="A11314" s="1">
        <v>40168</v>
      </c>
      <c r="B11314">
        <v>0</v>
      </c>
    </row>
    <row r="11315" spans="1:2" x14ac:dyDescent="0.25">
      <c r="A11315" s="1">
        <v>40169</v>
      </c>
      <c r="B11315">
        <v>0</v>
      </c>
    </row>
    <row r="11316" spans="1:2" x14ac:dyDescent="0.25">
      <c r="A11316" s="1">
        <v>40170</v>
      </c>
      <c r="B11316">
        <v>0</v>
      </c>
    </row>
    <row r="11317" spans="1:2" x14ac:dyDescent="0.25">
      <c r="A11317" s="1">
        <v>40171</v>
      </c>
      <c r="B11317">
        <v>0</v>
      </c>
    </row>
    <row r="11318" spans="1:2" x14ac:dyDescent="0.25">
      <c r="A11318" s="1">
        <v>40172</v>
      </c>
      <c r="B11318">
        <v>0</v>
      </c>
    </row>
    <row r="11319" spans="1:2" x14ac:dyDescent="0.25">
      <c r="A11319" s="1">
        <v>40173</v>
      </c>
      <c r="B11319">
        <v>0</v>
      </c>
    </row>
    <row r="11320" spans="1:2" x14ac:dyDescent="0.25">
      <c r="A11320" s="1">
        <v>40174</v>
      </c>
      <c r="B11320">
        <v>0</v>
      </c>
    </row>
    <row r="11321" spans="1:2" x14ac:dyDescent="0.25">
      <c r="A11321" s="1">
        <v>40175</v>
      </c>
      <c r="B11321">
        <v>0</v>
      </c>
    </row>
    <row r="11322" spans="1:2" x14ac:dyDescent="0.25">
      <c r="A11322" s="1">
        <v>40176</v>
      </c>
      <c r="B11322">
        <v>0</v>
      </c>
    </row>
    <row r="11323" spans="1:2" x14ac:dyDescent="0.25">
      <c r="A11323" s="1">
        <v>40177</v>
      </c>
      <c r="B11323">
        <v>0</v>
      </c>
    </row>
    <row r="11324" spans="1:2" x14ac:dyDescent="0.25">
      <c r="A11324" s="1">
        <v>40178</v>
      </c>
      <c r="B11324">
        <v>0</v>
      </c>
    </row>
    <row r="11325" spans="1:2" x14ac:dyDescent="0.25">
      <c r="A11325" s="1">
        <v>40179</v>
      </c>
      <c r="B11325">
        <v>0</v>
      </c>
    </row>
    <row r="11326" spans="1:2" x14ac:dyDescent="0.25">
      <c r="A11326" s="1">
        <v>40180</v>
      </c>
      <c r="B11326">
        <v>0</v>
      </c>
    </row>
    <row r="11327" spans="1:2" x14ac:dyDescent="0.25">
      <c r="A11327" s="1">
        <v>40181</v>
      </c>
      <c r="B11327">
        <v>0</v>
      </c>
    </row>
    <row r="11328" spans="1:2" x14ac:dyDescent="0.25">
      <c r="A11328" s="1">
        <v>40182</v>
      </c>
      <c r="B11328">
        <v>0</v>
      </c>
    </row>
    <row r="11329" spans="1:2" x14ac:dyDescent="0.25">
      <c r="A11329" s="1">
        <v>40183</v>
      </c>
      <c r="B11329">
        <v>0</v>
      </c>
    </row>
    <row r="11330" spans="1:2" x14ac:dyDescent="0.25">
      <c r="A11330" s="1">
        <v>40184</v>
      </c>
      <c r="B11330">
        <v>0</v>
      </c>
    </row>
    <row r="11331" spans="1:2" x14ac:dyDescent="0.25">
      <c r="A11331" s="1">
        <v>40185</v>
      </c>
      <c r="B11331">
        <v>0</v>
      </c>
    </row>
    <row r="11332" spans="1:2" x14ac:dyDescent="0.25">
      <c r="A11332" s="1">
        <v>40186</v>
      </c>
      <c r="B11332">
        <v>0</v>
      </c>
    </row>
    <row r="11333" spans="1:2" x14ac:dyDescent="0.25">
      <c r="A11333" s="1">
        <v>40187</v>
      </c>
      <c r="B11333">
        <v>0</v>
      </c>
    </row>
    <row r="11334" spans="1:2" x14ac:dyDescent="0.25">
      <c r="A11334" s="1">
        <v>40188</v>
      </c>
      <c r="B11334">
        <v>0</v>
      </c>
    </row>
    <row r="11335" spans="1:2" x14ac:dyDescent="0.25">
      <c r="A11335" s="1">
        <v>40189</v>
      </c>
      <c r="B11335">
        <v>0</v>
      </c>
    </row>
    <row r="11336" spans="1:2" x14ac:dyDescent="0.25">
      <c r="A11336" s="1">
        <v>40190</v>
      </c>
      <c r="B11336">
        <v>0</v>
      </c>
    </row>
    <row r="11337" spans="1:2" x14ac:dyDescent="0.25">
      <c r="A11337" s="1">
        <v>40191</v>
      </c>
      <c r="B11337">
        <v>0</v>
      </c>
    </row>
    <row r="11338" spans="1:2" x14ac:dyDescent="0.25">
      <c r="A11338" s="1">
        <v>40192</v>
      </c>
      <c r="B11338">
        <v>0</v>
      </c>
    </row>
    <row r="11339" spans="1:2" x14ac:dyDescent="0.25">
      <c r="A11339" s="1">
        <v>40193</v>
      </c>
      <c r="B11339">
        <v>0</v>
      </c>
    </row>
    <row r="11340" spans="1:2" x14ac:dyDescent="0.25">
      <c r="A11340" s="1">
        <v>40194</v>
      </c>
      <c r="B11340">
        <v>0</v>
      </c>
    </row>
    <row r="11341" spans="1:2" x14ac:dyDescent="0.25">
      <c r="A11341" s="1">
        <v>40195</v>
      </c>
      <c r="B11341">
        <v>0</v>
      </c>
    </row>
    <row r="11342" spans="1:2" x14ac:dyDescent="0.25">
      <c r="A11342" s="1">
        <v>40196</v>
      </c>
      <c r="B11342">
        <v>0</v>
      </c>
    </row>
    <row r="11343" spans="1:2" x14ac:dyDescent="0.25">
      <c r="A11343" s="1">
        <v>40197</v>
      </c>
      <c r="B11343">
        <v>0</v>
      </c>
    </row>
    <row r="11344" spans="1:2" x14ac:dyDescent="0.25">
      <c r="A11344" s="1">
        <v>40198</v>
      </c>
      <c r="B11344">
        <v>0</v>
      </c>
    </row>
    <row r="11345" spans="1:2" x14ac:dyDescent="0.25">
      <c r="A11345" s="1">
        <v>40199</v>
      </c>
      <c r="B11345">
        <v>0</v>
      </c>
    </row>
    <row r="11346" spans="1:2" x14ac:dyDescent="0.25">
      <c r="A11346" s="1">
        <v>40200</v>
      </c>
      <c r="B11346">
        <v>0</v>
      </c>
    </row>
    <row r="11347" spans="1:2" x14ac:dyDescent="0.25">
      <c r="A11347" s="1">
        <v>40201</v>
      </c>
      <c r="B11347">
        <v>0</v>
      </c>
    </row>
    <row r="11348" spans="1:2" x14ac:dyDescent="0.25">
      <c r="A11348" s="1">
        <v>40202</v>
      </c>
      <c r="B11348">
        <v>0</v>
      </c>
    </row>
    <row r="11349" spans="1:2" x14ac:dyDescent="0.25">
      <c r="A11349" s="1">
        <v>40203</v>
      </c>
      <c r="B11349">
        <v>0</v>
      </c>
    </row>
    <row r="11350" spans="1:2" x14ac:dyDescent="0.25">
      <c r="A11350" s="1">
        <v>40204</v>
      </c>
      <c r="B11350">
        <v>0</v>
      </c>
    </row>
    <row r="11351" spans="1:2" x14ac:dyDescent="0.25">
      <c r="A11351" s="1">
        <v>40205</v>
      </c>
      <c r="B11351">
        <v>0</v>
      </c>
    </row>
    <row r="11352" spans="1:2" x14ac:dyDescent="0.25">
      <c r="A11352" s="1">
        <v>40206</v>
      </c>
      <c r="B11352">
        <v>0</v>
      </c>
    </row>
    <row r="11353" spans="1:2" x14ac:dyDescent="0.25">
      <c r="A11353" s="1">
        <v>40207</v>
      </c>
      <c r="B11353">
        <v>0</v>
      </c>
    </row>
    <row r="11354" spans="1:2" x14ac:dyDescent="0.25">
      <c r="A11354" s="1">
        <v>40208</v>
      </c>
      <c r="B11354">
        <v>0</v>
      </c>
    </row>
    <row r="11355" spans="1:2" x14ac:dyDescent="0.25">
      <c r="A11355" s="1">
        <v>40209</v>
      </c>
      <c r="B11355">
        <v>0</v>
      </c>
    </row>
    <row r="11356" spans="1:2" x14ac:dyDescent="0.25">
      <c r="A11356" s="1">
        <v>40210</v>
      </c>
      <c r="B11356">
        <v>0</v>
      </c>
    </row>
    <row r="11357" spans="1:2" x14ac:dyDescent="0.25">
      <c r="A11357" s="1">
        <v>40211</v>
      </c>
      <c r="B11357">
        <v>0</v>
      </c>
    </row>
    <row r="11358" spans="1:2" x14ac:dyDescent="0.25">
      <c r="A11358" s="1">
        <v>40212</v>
      </c>
      <c r="B11358">
        <v>0</v>
      </c>
    </row>
    <row r="11359" spans="1:2" x14ac:dyDescent="0.25">
      <c r="A11359" s="1">
        <v>40213</v>
      </c>
      <c r="B11359">
        <v>0</v>
      </c>
    </row>
    <row r="11360" spans="1:2" x14ac:dyDescent="0.25">
      <c r="A11360" s="1">
        <v>40214</v>
      </c>
      <c r="B11360">
        <v>0</v>
      </c>
    </row>
    <row r="11361" spans="1:2" x14ac:dyDescent="0.25">
      <c r="A11361" s="1">
        <v>40215</v>
      </c>
      <c r="B11361">
        <v>0</v>
      </c>
    </row>
    <row r="11362" spans="1:2" x14ac:dyDescent="0.25">
      <c r="A11362" s="1">
        <v>40216</v>
      </c>
      <c r="B11362">
        <v>0</v>
      </c>
    </row>
    <row r="11363" spans="1:2" x14ac:dyDescent="0.25">
      <c r="A11363" s="1">
        <v>40217</v>
      </c>
      <c r="B11363">
        <v>0</v>
      </c>
    </row>
    <row r="11364" spans="1:2" x14ac:dyDescent="0.25">
      <c r="A11364" s="1">
        <v>40218</v>
      </c>
      <c r="B11364">
        <v>0</v>
      </c>
    </row>
    <row r="11365" spans="1:2" x14ac:dyDescent="0.25">
      <c r="A11365" s="1">
        <v>40219</v>
      </c>
      <c r="B11365">
        <v>0</v>
      </c>
    </row>
    <row r="11366" spans="1:2" x14ac:dyDescent="0.25">
      <c r="A11366" s="1">
        <v>40220</v>
      </c>
      <c r="B11366">
        <v>0</v>
      </c>
    </row>
    <row r="11367" spans="1:2" x14ac:dyDescent="0.25">
      <c r="A11367" s="1">
        <v>40221</v>
      </c>
      <c r="B11367">
        <v>0</v>
      </c>
    </row>
    <row r="11368" spans="1:2" x14ac:dyDescent="0.25">
      <c r="A11368" s="1">
        <v>40222</v>
      </c>
      <c r="B11368">
        <v>0</v>
      </c>
    </row>
    <row r="11369" spans="1:2" x14ac:dyDescent="0.25">
      <c r="A11369" s="1">
        <v>40223</v>
      </c>
      <c r="B11369">
        <v>0</v>
      </c>
    </row>
    <row r="11370" spans="1:2" x14ac:dyDescent="0.25">
      <c r="A11370" s="1">
        <v>40224</v>
      </c>
      <c r="B11370">
        <v>0</v>
      </c>
    </row>
    <row r="11371" spans="1:2" x14ac:dyDescent="0.25">
      <c r="A11371" s="1">
        <v>40225</v>
      </c>
      <c r="B11371">
        <v>0</v>
      </c>
    </row>
    <row r="11372" spans="1:2" x14ac:dyDescent="0.25">
      <c r="A11372" s="1">
        <v>40226</v>
      </c>
      <c r="B11372">
        <v>0</v>
      </c>
    </row>
    <row r="11373" spans="1:2" x14ac:dyDescent="0.25">
      <c r="A11373" s="1">
        <v>40227</v>
      </c>
      <c r="B11373">
        <v>0</v>
      </c>
    </row>
    <row r="11374" spans="1:2" x14ac:dyDescent="0.25">
      <c r="A11374" s="1">
        <v>40228</v>
      </c>
      <c r="B11374">
        <v>0</v>
      </c>
    </row>
    <row r="11375" spans="1:2" x14ac:dyDescent="0.25">
      <c r="A11375" s="1">
        <v>40229</v>
      </c>
      <c r="B11375">
        <v>0</v>
      </c>
    </row>
    <row r="11376" spans="1:2" x14ac:dyDescent="0.25">
      <c r="A11376" s="1">
        <v>40230</v>
      </c>
      <c r="B11376">
        <v>0</v>
      </c>
    </row>
    <row r="11377" spans="1:2" x14ac:dyDescent="0.25">
      <c r="A11377" s="1">
        <v>40231</v>
      </c>
      <c r="B11377">
        <v>0</v>
      </c>
    </row>
    <row r="11378" spans="1:2" x14ac:dyDescent="0.25">
      <c r="A11378" s="1">
        <v>40232</v>
      </c>
      <c r="B11378">
        <v>0</v>
      </c>
    </row>
    <row r="11379" spans="1:2" x14ac:dyDescent="0.25">
      <c r="A11379" s="1">
        <v>40233</v>
      </c>
      <c r="B11379">
        <v>0</v>
      </c>
    </row>
    <row r="11380" spans="1:2" x14ac:dyDescent="0.25">
      <c r="A11380" s="1">
        <v>40234</v>
      </c>
      <c r="B11380">
        <v>0</v>
      </c>
    </row>
    <row r="11381" spans="1:2" x14ac:dyDescent="0.25">
      <c r="A11381" s="1">
        <v>40235</v>
      </c>
      <c r="B11381">
        <v>0</v>
      </c>
    </row>
    <row r="11382" spans="1:2" x14ac:dyDescent="0.25">
      <c r="A11382" s="1">
        <v>40236</v>
      </c>
      <c r="B11382">
        <v>0</v>
      </c>
    </row>
    <row r="11383" spans="1:2" x14ac:dyDescent="0.25">
      <c r="A11383" s="1">
        <v>40237</v>
      </c>
      <c r="B11383">
        <v>0</v>
      </c>
    </row>
    <row r="11384" spans="1:2" x14ac:dyDescent="0.25">
      <c r="A11384" s="1">
        <v>40238</v>
      </c>
      <c r="B11384">
        <v>0</v>
      </c>
    </row>
    <row r="11385" spans="1:2" x14ac:dyDescent="0.25">
      <c r="A11385" s="1">
        <v>40239</v>
      </c>
      <c r="B11385">
        <v>0</v>
      </c>
    </row>
    <row r="11386" spans="1:2" x14ac:dyDescent="0.25">
      <c r="A11386" s="1">
        <v>40240</v>
      </c>
      <c r="B11386">
        <v>0</v>
      </c>
    </row>
    <row r="11387" spans="1:2" x14ac:dyDescent="0.25">
      <c r="A11387" s="1">
        <v>40241</v>
      </c>
      <c r="B11387">
        <v>0</v>
      </c>
    </row>
    <row r="11388" spans="1:2" x14ac:dyDescent="0.25">
      <c r="A11388" s="1">
        <v>40242</v>
      </c>
      <c r="B11388">
        <v>0</v>
      </c>
    </row>
    <row r="11389" spans="1:2" x14ac:dyDescent="0.25">
      <c r="A11389" s="1">
        <v>40243</v>
      </c>
      <c r="B11389">
        <v>0</v>
      </c>
    </row>
    <row r="11390" spans="1:2" x14ac:dyDescent="0.25">
      <c r="A11390" s="1">
        <v>40244</v>
      </c>
      <c r="B11390">
        <v>0</v>
      </c>
    </row>
    <row r="11391" spans="1:2" x14ac:dyDescent="0.25">
      <c r="A11391" s="1">
        <v>40245</v>
      </c>
      <c r="B11391">
        <v>0</v>
      </c>
    </row>
    <row r="11392" spans="1:2" x14ac:dyDescent="0.25">
      <c r="A11392" s="1">
        <v>40246</v>
      </c>
      <c r="B11392">
        <v>0</v>
      </c>
    </row>
    <row r="11393" spans="1:2" x14ac:dyDescent="0.25">
      <c r="A11393" s="1">
        <v>40247</v>
      </c>
      <c r="B11393">
        <v>0</v>
      </c>
    </row>
    <row r="11394" spans="1:2" x14ac:dyDescent="0.25">
      <c r="A11394" s="1">
        <v>40248</v>
      </c>
      <c r="B11394">
        <v>0</v>
      </c>
    </row>
    <row r="11395" spans="1:2" x14ac:dyDescent="0.25">
      <c r="A11395" s="1">
        <v>40249</v>
      </c>
      <c r="B11395">
        <v>0</v>
      </c>
    </row>
    <row r="11396" spans="1:2" x14ac:dyDescent="0.25">
      <c r="A11396" s="1">
        <v>40250</v>
      </c>
      <c r="B11396">
        <v>0</v>
      </c>
    </row>
    <row r="11397" spans="1:2" x14ac:dyDescent="0.25">
      <c r="A11397" s="1">
        <v>40251</v>
      </c>
      <c r="B11397">
        <v>0</v>
      </c>
    </row>
    <row r="11398" spans="1:2" x14ac:dyDescent="0.25">
      <c r="A11398" s="1">
        <v>40252</v>
      </c>
      <c r="B11398">
        <v>0</v>
      </c>
    </row>
    <row r="11399" spans="1:2" x14ac:dyDescent="0.25">
      <c r="A11399" s="1">
        <v>40253</v>
      </c>
      <c r="B11399">
        <v>0</v>
      </c>
    </row>
    <row r="11400" spans="1:2" x14ac:dyDescent="0.25">
      <c r="A11400" s="1">
        <v>40254</v>
      </c>
      <c r="B11400">
        <v>0</v>
      </c>
    </row>
    <row r="11401" spans="1:2" x14ac:dyDescent="0.25">
      <c r="A11401" s="1">
        <v>40255</v>
      </c>
      <c r="B11401">
        <v>0</v>
      </c>
    </row>
    <row r="11402" spans="1:2" x14ac:dyDescent="0.25">
      <c r="A11402" s="1">
        <v>40256</v>
      </c>
      <c r="B11402">
        <v>0</v>
      </c>
    </row>
    <row r="11403" spans="1:2" x14ac:dyDescent="0.25">
      <c r="A11403" s="1">
        <v>40257</v>
      </c>
      <c r="B11403">
        <v>0</v>
      </c>
    </row>
    <row r="11404" spans="1:2" x14ac:dyDescent="0.25">
      <c r="A11404" s="1">
        <v>40258</v>
      </c>
      <c r="B11404">
        <v>0</v>
      </c>
    </row>
    <row r="11405" spans="1:2" x14ac:dyDescent="0.25">
      <c r="A11405" s="1">
        <v>40259</v>
      </c>
      <c r="B11405">
        <v>0</v>
      </c>
    </row>
    <row r="11406" spans="1:2" x14ac:dyDescent="0.25">
      <c r="A11406" s="1">
        <v>40260</v>
      </c>
      <c r="B11406">
        <v>0</v>
      </c>
    </row>
    <row r="11407" spans="1:2" x14ac:dyDescent="0.25">
      <c r="A11407" s="1">
        <v>40261</v>
      </c>
      <c r="B11407">
        <v>0</v>
      </c>
    </row>
    <row r="11408" spans="1:2" x14ac:dyDescent="0.25">
      <c r="A11408" s="1">
        <v>40262</v>
      </c>
      <c r="B11408">
        <v>0</v>
      </c>
    </row>
    <row r="11409" spans="1:2" x14ac:dyDescent="0.25">
      <c r="A11409" s="1">
        <v>40263</v>
      </c>
      <c r="B11409">
        <v>0</v>
      </c>
    </row>
    <row r="11410" spans="1:2" x14ac:dyDescent="0.25">
      <c r="A11410" s="1">
        <v>40264</v>
      </c>
      <c r="B11410">
        <v>0</v>
      </c>
    </row>
    <row r="11411" spans="1:2" x14ac:dyDescent="0.25">
      <c r="A11411" s="1">
        <v>40265</v>
      </c>
      <c r="B11411">
        <v>0</v>
      </c>
    </row>
    <row r="11412" spans="1:2" x14ac:dyDescent="0.25">
      <c r="A11412" s="1">
        <v>40266</v>
      </c>
      <c r="B11412">
        <v>0</v>
      </c>
    </row>
    <row r="11413" spans="1:2" x14ac:dyDescent="0.25">
      <c r="A11413" s="1">
        <v>40267</v>
      </c>
      <c r="B11413">
        <v>0</v>
      </c>
    </row>
    <row r="11414" spans="1:2" x14ac:dyDescent="0.25">
      <c r="A11414" s="1">
        <v>40268</v>
      </c>
      <c r="B11414">
        <v>0</v>
      </c>
    </row>
    <row r="11415" spans="1:2" x14ac:dyDescent="0.25">
      <c r="A11415" s="1">
        <v>40269</v>
      </c>
      <c r="B11415">
        <v>0</v>
      </c>
    </row>
    <row r="11416" spans="1:2" x14ac:dyDescent="0.25">
      <c r="A11416" s="1">
        <v>40270</v>
      </c>
      <c r="B11416">
        <v>0</v>
      </c>
    </row>
    <row r="11417" spans="1:2" x14ac:dyDescent="0.25">
      <c r="A11417" s="1">
        <v>40271</v>
      </c>
      <c r="B11417">
        <v>0</v>
      </c>
    </row>
    <row r="11418" spans="1:2" x14ac:dyDescent="0.25">
      <c r="A11418" s="1">
        <v>40272</v>
      </c>
      <c r="B11418">
        <v>0</v>
      </c>
    </row>
    <row r="11419" spans="1:2" x14ac:dyDescent="0.25">
      <c r="A11419" s="1">
        <v>40273</v>
      </c>
      <c r="B11419">
        <v>0</v>
      </c>
    </row>
    <row r="11420" spans="1:2" x14ac:dyDescent="0.25">
      <c r="A11420" s="1">
        <v>40274</v>
      </c>
      <c r="B11420">
        <v>0</v>
      </c>
    </row>
    <row r="11421" spans="1:2" x14ac:dyDescent="0.25">
      <c r="A11421" s="1">
        <v>40275</v>
      </c>
      <c r="B11421">
        <v>0</v>
      </c>
    </row>
    <row r="11422" spans="1:2" x14ac:dyDescent="0.25">
      <c r="A11422" s="1">
        <v>40276</v>
      </c>
      <c r="B11422">
        <v>0</v>
      </c>
    </row>
    <row r="11423" spans="1:2" x14ac:dyDescent="0.25">
      <c r="A11423" s="1">
        <v>40277</v>
      </c>
      <c r="B11423">
        <v>0</v>
      </c>
    </row>
    <row r="11424" spans="1:2" x14ac:dyDescent="0.25">
      <c r="A11424" s="1">
        <v>40278</v>
      </c>
      <c r="B11424">
        <v>0</v>
      </c>
    </row>
    <row r="11425" spans="1:2" x14ac:dyDescent="0.25">
      <c r="A11425" s="1">
        <v>40279</v>
      </c>
      <c r="B11425">
        <v>0</v>
      </c>
    </row>
    <row r="11426" spans="1:2" x14ac:dyDescent="0.25">
      <c r="A11426" s="1">
        <v>40280</v>
      </c>
      <c r="B11426">
        <v>0</v>
      </c>
    </row>
    <row r="11427" spans="1:2" x14ac:dyDescent="0.25">
      <c r="A11427" s="1">
        <v>40281</v>
      </c>
      <c r="B11427">
        <v>0</v>
      </c>
    </row>
    <row r="11428" spans="1:2" x14ac:dyDescent="0.25">
      <c r="A11428" s="1">
        <v>40282</v>
      </c>
      <c r="B11428">
        <v>0</v>
      </c>
    </row>
    <row r="11429" spans="1:2" x14ac:dyDescent="0.25">
      <c r="A11429" s="1">
        <v>40283</v>
      </c>
      <c r="B11429">
        <v>0</v>
      </c>
    </row>
    <row r="11430" spans="1:2" x14ac:dyDescent="0.25">
      <c r="A11430" s="1">
        <v>40284</v>
      </c>
      <c r="B11430">
        <v>0</v>
      </c>
    </row>
    <row r="11431" spans="1:2" x14ac:dyDescent="0.25">
      <c r="A11431" s="1">
        <v>40285</v>
      </c>
      <c r="B11431">
        <v>0</v>
      </c>
    </row>
    <row r="11432" spans="1:2" x14ac:dyDescent="0.25">
      <c r="A11432" s="1">
        <v>40286</v>
      </c>
      <c r="B11432">
        <v>0</v>
      </c>
    </row>
    <row r="11433" spans="1:2" x14ac:dyDescent="0.25">
      <c r="A11433" s="1">
        <v>40287</v>
      </c>
      <c r="B11433">
        <v>0</v>
      </c>
    </row>
    <row r="11434" spans="1:2" x14ac:dyDescent="0.25">
      <c r="A11434" s="1">
        <v>40288</v>
      </c>
      <c r="B11434">
        <v>0</v>
      </c>
    </row>
    <row r="11435" spans="1:2" x14ac:dyDescent="0.25">
      <c r="A11435" s="1">
        <v>40289</v>
      </c>
      <c r="B11435">
        <v>0</v>
      </c>
    </row>
    <row r="11436" spans="1:2" x14ac:dyDescent="0.25">
      <c r="A11436" s="1">
        <v>40290</v>
      </c>
      <c r="B11436">
        <v>0</v>
      </c>
    </row>
    <row r="11437" spans="1:2" x14ac:dyDescent="0.25">
      <c r="A11437" s="1">
        <v>40291</v>
      </c>
      <c r="B11437">
        <v>0</v>
      </c>
    </row>
    <row r="11438" spans="1:2" x14ac:dyDescent="0.25">
      <c r="A11438" s="1">
        <v>40292</v>
      </c>
      <c r="B11438">
        <v>0</v>
      </c>
    </row>
    <row r="11439" spans="1:2" x14ac:dyDescent="0.25">
      <c r="A11439" s="1">
        <v>40293</v>
      </c>
      <c r="B11439">
        <v>0</v>
      </c>
    </row>
    <row r="11440" spans="1:2" x14ac:dyDescent="0.25">
      <c r="A11440" s="1">
        <v>40294</v>
      </c>
      <c r="B11440">
        <v>0</v>
      </c>
    </row>
    <row r="11441" spans="1:2" x14ac:dyDescent="0.25">
      <c r="A11441" s="1">
        <v>40295</v>
      </c>
      <c r="B11441">
        <v>0</v>
      </c>
    </row>
    <row r="11442" spans="1:2" x14ac:dyDescent="0.25">
      <c r="A11442" s="1">
        <v>40296</v>
      </c>
      <c r="B11442">
        <v>0</v>
      </c>
    </row>
    <row r="11443" spans="1:2" x14ac:dyDescent="0.25">
      <c r="A11443" s="1">
        <v>40297</v>
      </c>
      <c r="B11443">
        <v>0</v>
      </c>
    </row>
    <row r="11444" spans="1:2" x14ac:dyDescent="0.25">
      <c r="A11444" s="1">
        <v>40298</v>
      </c>
      <c r="B11444">
        <v>0</v>
      </c>
    </row>
    <row r="11445" spans="1:2" x14ac:dyDescent="0.25">
      <c r="A11445" s="1">
        <v>40299</v>
      </c>
      <c r="B11445">
        <v>0</v>
      </c>
    </row>
    <row r="11446" spans="1:2" x14ac:dyDescent="0.25">
      <c r="A11446" s="1">
        <v>40300</v>
      </c>
      <c r="B11446">
        <v>0</v>
      </c>
    </row>
    <row r="11447" spans="1:2" x14ac:dyDescent="0.25">
      <c r="A11447" s="1">
        <v>40301</v>
      </c>
      <c r="B11447">
        <v>0</v>
      </c>
    </row>
    <row r="11448" spans="1:2" x14ac:dyDescent="0.25">
      <c r="A11448" s="1">
        <v>40302</v>
      </c>
      <c r="B11448">
        <v>0</v>
      </c>
    </row>
    <row r="11449" spans="1:2" x14ac:dyDescent="0.25">
      <c r="A11449" s="1">
        <v>40303</v>
      </c>
      <c r="B11449">
        <v>0</v>
      </c>
    </row>
    <row r="11450" spans="1:2" x14ac:dyDescent="0.25">
      <c r="A11450" s="1">
        <v>40304</v>
      </c>
      <c r="B11450">
        <v>0</v>
      </c>
    </row>
    <row r="11451" spans="1:2" x14ac:dyDescent="0.25">
      <c r="A11451" s="1">
        <v>40305</v>
      </c>
      <c r="B11451">
        <v>0</v>
      </c>
    </row>
    <row r="11452" spans="1:2" x14ac:dyDescent="0.25">
      <c r="A11452" s="1">
        <v>40306</v>
      </c>
      <c r="B11452">
        <v>0</v>
      </c>
    </row>
    <row r="11453" spans="1:2" x14ac:dyDescent="0.25">
      <c r="A11453" s="1">
        <v>40307</v>
      </c>
      <c r="B11453">
        <v>0</v>
      </c>
    </row>
    <row r="11454" spans="1:2" x14ac:dyDescent="0.25">
      <c r="A11454" s="1">
        <v>40308</v>
      </c>
      <c r="B11454">
        <v>0</v>
      </c>
    </row>
    <row r="11455" spans="1:2" x14ac:dyDescent="0.25">
      <c r="A11455" s="1">
        <v>40309</v>
      </c>
      <c r="B11455">
        <v>0</v>
      </c>
    </row>
    <row r="11456" spans="1:2" x14ac:dyDescent="0.25">
      <c r="A11456" s="1">
        <v>40310</v>
      </c>
      <c r="B11456">
        <v>0</v>
      </c>
    </row>
    <row r="11457" spans="1:2" x14ac:dyDescent="0.25">
      <c r="A11457" s="1">
        <v>40311</v>
      </c>
      <c r="B11457">
        <v>0</v>
      </c>
    </row>
    <row r="11458" spans="1:2" x14ac:dyDescent="0.25">
      <c r="A11458" s="1">
        <v>40312</v>
      </c>
      <c r="B11458">
        <v>0</v>
      </c>
    </row>
    <row r="11459" spans="1:2" x14ac:dyDescent="0.25">
      <c r="A11459" s="1">
        <v>40313</v>
      </c>
      <c r="B11459">
        <v>0</v>
      </c>
    </row>
    <row r="11460" spans="1:2" x14ac:dyDescent="0.25">
      <c r="A11460" s="1">
        <v>40314</v>
      </c>
      <c r="B11460">
        <v>0</v>
      </c>
    </row>
    <row r="11461" spans="1:2" x14ac:dyDescent="0.25">
      <c r="A11461" s="1">
        <v>40315</v>
      </c>
      <c r="B11461">
        <v>0</v>
      </c>
    </row>
    <row r="11462" spans="1:2" x14ac:dyDescent="0.25">
      <c r="A11462" s="1">
        <v>40316</v>
      </c>
      <c r="B11462">
        <v>0</v>
      </c>
    </row>
    <row r="11463" spans="1:2" x14ac:dyDescent="0.25">
      <c r="A11463" s="1">
        <v>40317</v>
      </c>
      <c r="B11463">
        <v>0</v>
      </c>
    </row>
    <row r="11464" spans="1:2" x14ac:dyDescent="0.25">
      <c r="A11464" s="1">
        <v>40318</v>
      </c>
      <c r="B11464">
        <v>0</v>
      </c>
    </row>
    <row r="11465" spans="1:2" x14ac:dyDescent="0.25">
      <c r="A11465" s="1">
        <v>40319</v>
      </c>
      <c r="B11465">
        <v>0</v>
      </c>
    </row>
    <row r="11466" spans="1:2" x14ac:dyDescent="0.25">
      <c r="A11466" s="1">
        <v>40320</v>
      </c>
      <c r="B11466">
        <v>0</v>
      </c>
    </row>
    <row r="11467" spans="1:2" x14ac:dyDescent="0.25">
      <c r="A11467" s="1">
        <v>40321</v>
      </c>
      <c r="B11467">
        <v>0</v>
      </c>
    </row>
    <row r="11468" spans="1:2" x14ac:dyDescent="0.25">
      <c r="A11468" s="1">
        <v>40322</v>
      </c>
      <c r="B11468">
        <v>0</v>
      </c>
    </row>
    <row r="11469" spans="1:2" x14ac:dyDescent="0.25">
      <c r="A11469" s="1">
        <v>40323</v>
      </c>
      <c r="B11469">
        <v>0</v>
      </c>
    </row>
    <row r="11470" spans="1:2" x14ac:dyDescent="0.25">
      <c r="A11470" s="1">
        <v>40324</v>
      </c>
      <c r="B11470">
        <v>0</v>
      </c>
    </row>
    <row r="11471" spans="1:2" x14ac:dyDescent="0.25">
      <c r="A11471" s="1">
        <v>40325</v>
      </c>
      <c r="B11471">
        <v>0</v>
      </c>
    </row>
    <row r="11472" spans="1:2" x14ac:dyDescent="0.25">
      <c r="A11472" s="1">
        <v>40326</v>
      </c>
      <c r="B11472">
        <v>0</v>
      </c>
    </row>
    <row r="11473" spans="1:2" x14ac:dyDescent="0.25">
      <c r="A11473" s="1">
        <v>40327</v>
      </c>
      <c r="B11473">
        <v>0</v>
      </c>
    </row>
    <row r="11474" spans="1:2" x14ac:dyDescent="0.25">
      <c r="A11474" s="1">
        <v>40328</v>
      </c>
      <c r="B11474">
        <v>0</v>
      </c>
    </row>
    <row r="11475" spans="1:2" x14ac:dyDescent="0.25">
      <c r="A11475" s="1">
        <v>40329</v>
      </c>
      <c r="B11475">
        <v>0</v>
      </c>
    </row>
    <row r="11476" spans="1:2" x14ac:dyDescent="0.25">
      <c r="A11476" s="1">
        <v>40330</v>
      </c>
      <c r="B11476">
        <v>0</v>
      </c>
    </row>
    <row r="11477" spans="1:2" x14ac:dyDescent="0.25">
      <c r="A11477" s="1">
        <v>40331</v>
      </c>
      <c r="B11477">
        <v>0</v>
      </c>
    </row>
    <row r="11478" spans="1:2" x14ac:dyDescent="0.25">
      <c r="A11478" s="1">
        <v>40332</v>
      </c>
      <c r="B11478">
        <v>0</v>
      </c>
    </row>
    <row r="11479" spans="1:2" x14ac:dyDescent="0.25">
      <c r="A11479" s="1">
        <v>40333</v>
      </c>
      <c r="B11479">
        <v>0</v>
      </c>
    </row>
    <row r="11480" spans="1:2" x14ac:dyDescent="0.25">
      <c r="A11480" s="1">
        <v>40334</v>
      </c>
      <c r="B11480">
        <v>0</v>
      </c>
    </row>
    <row r="11481" spans="1:2" x14ac:dyDescent="0.25">
      <c r="A11481" s="1">
        <v>40335</v>
      </c>
      <c r="B11481">
        <v>0</v>
      </c>
    </row>
    <row r="11482" spans="1:2" x14ac:dyDescent="0.25">
      <c r="A11482" s="1">
        <v>40336</v>
      </c>
      <c r="B11482">
        <v>0</v>
      </c>
    </row>
    <row r="11483" spans="1:2" x14ac:dyDescent="0.25">
      <c r="A11483" s="1">
        <v>40337</v>
      </c>
      <c r="B11483">
        <v>0</v>
      </c>
    </row>
    <row r="11484" spans="1:2" x14ac:dyDescent="0.25">
      <c r="A11484" s="1">
        <v>40338</v>
      </c>
      <c r="B11484">
        <v>0</v>
      </c>
    </row>
    <row r="11485" spans="1:2" x14ac:dyDescent="0.25">
      <c r="A11485" s="1">
        <v>40339</v>
      </c>
      <c r="B11485">
        <v>0</v>
      </c>
    </row>
    <row r="11486" spans="1:2" x14ac:dyDescent="0.25">
      <c r="A11486" s="1">
        <v>40340</v>
      </c>
      <c r="B11486">
        <v>0</v>
      </c>
    </row>
    <row r="11487" spans="1:2" x14ac:dyDescent="0.25">
      <c r="A11487" s="1">
        <v>40341</v>
      </c>
      <c r="B11487">
        <v>0</v>
      </c>
    </row>
    <row r="11488" spans="1:2" x14ac:dyDescent="0.25">
      <c r="A11488" s="1">
        <v>40342</v>
      </c>
      <c r="B11488">
        <v>0</v>
      </c>
    </row>
    <row r="11489" spans="1:2" x14ac:dyDescent="0.25">
      <c r="A11489" s="1">
        <v>40343</v>
      </c>
      <c r="B11489">
        <v>0</v>
      </c>
    </row>
    <row r="11490" spans="1:2" x14ac:dyDescent="0.25">
      <c r="A11490" s="1">
        <v>40344</v>
      </c>
      <c r="B11490">
        <v>0</v>
      </c>
    </row>
    <row r="11491" spans="1:2" x14ac:dyDescent="0.25">
      <c r="A11491" s="1">
        <v>40345</v>
      </c>
      <c r="B11491">
        <v>0</v>
      </c>
    </row>
    <row r="11492" spans="1:2" x14ac:dyDescent="0.25">
      <c r="A11492" s="1">
        <v>40346</v>
      </c>
      <c r="B11492">
        <v>0</v>
      </c>
    </row>
    <row r="11493" spans="1:2" x14ac:dyDescent="0.25">
      <c r="A11493" s="1">
        <v>40347</v>
      </c>
      <c r="B11493">
        <v>0</v>
      </c>
    </row>
    <row r="11494" spans="1:2" x14ac:dyDescent="0.25">
      <c r="A11494" s="1">
        <v>40348</v>
      </c>
      <c r="B11494">
        <v>0</v>
      </c>
    </row>
    <row r="11495" spans="1:2" x14ac:dyDescent="0.25">
      <c r="A11495" s="1">
        <v>40349</v>
      </c>
      <c r="B11495">
        <v>0</v>
      </c>
    </row>
    <row r="11496" spans="1:2" x14ac:dyDescent="0.25">
      <c r="A11496" s="1">
        <v>40350</v>
      </c>
      <c r="B11496">
        <v>0</v>
      </c>
    </row>
    <row r="11497" spans="1:2" x14ac:dyDescent="0.25">
      <c r="A11497" s="1">
        <v>40351</v>
      </c>
      <c r="B11497">
        <v>0</v>
      </c>
    </row>
    <row r="11498" spans="1:2" x14ac:dyDescent="0.25">
      <c r="A11498" s="1">
        <v>40352</v>
      </c>
      <c r="B11498">
        <v>0</v>
      </c>
    </row>
    <row r="11499" spans="1:2" x14ac:dyDescent="0.25">
      <c r="A11499" s="1">
        <v>40353</v>
      </c>
      <c r="B11499">
        <v>0</v>
      </c>
    </row>
    <row r="11500" spans="1:2" x14ac:dyDescent="0.25">
      <c r="A11500" s="1">
        <v>40354</v>
      </c>
      <c r="B11500">
        <v>0</v>
      </c>
    </row>
    <row r="11501" spans="1:2" x14ac:dyDescent="0.25">
      <c r="A11501" s="1">
        <v>40355</v>
      </c>
      <c r="B11501">
        <v>0</v>
      </c>
    </row>
    <row r="11502" spans="1:2" x14ac:dyDescent="0.25">
      <c r="A11502" s="1">
        <v>40356</v>
      </c>
      <c r="B11502">
        <v>0</v>
      </c>
    </row>
    <row r="11503" spans="1:2" x14ac:dyDescent="0.25">
      <c r="A11503" s="1">
        <v>40357</v>
      </c>
      <c r="B11503">
        <v>0</v>
      </c>
    </row>
    <row r="11504" spans="1:2" x14ac:dyDescent="0.25">
      <c r="A11504" s="1">
        <v>40358</v>
      </c>
      <c r="B11504">
        <v>0</v>
      </c>
    </row>
    <row r="11505" spans="1:2" x14ac:dyDescent="0.25">
      <c r="A11505" s="1">
        <v>40359</v>
      </c>
      <c r="B11505">
        <v>0</v>
      </c>
    </row>
    <row r="11506" spans="1:2" x14ac:dyDescent="0.25">
      <c r="A11506" s="1">
        <v>40360</v>
      </c>
      <c r="B11506">
        <v>0</v>
      </c>
    </row>
    <row r="11507" spans="1:2" x14ac:dyDescent="0.25">
      <c r="A11507" s="1">
        <v>40361</v>
      </c>
      <c r="B11507">
        <v>0</v>
      </c>
    </row>
    <row r="11508" spans="1:2" x14ac:dyDescent="0.25">
      <c r="A11508" s="1">
        <v>40362</v>
      </c>
      <c r="B11508">
        <v>0</v>
      </c>
    </row>
    <row r="11509" spans="1:2" x14ac:dyDescent="0.25">
      <c r="A11509" s="1">
        <v>40363</v>
      </c>
      <c r="B11509">
        <v>0</v>
      </c>
    </row>
    <row r="11510" spans="1:2" x14ac:dyDescent="0.25">
      <c r="A11510" s="1">
        <v>40364</v>
      </c>
      <c r="B11510">
        <v>0</v>
      </c>
    </row>
    <row r="11511" spans="1:2" x14ac:dyDescent="0.25">
      <c r="A11511" s="1">
        <v>40365</v>
      </c>
      <c r="B11511">
        <v>0</v>
      </c>
    </row>
    <row r="11512" spans="1:2" x14ac:dyDescent="0.25">
      <c r="A11512" s="1">
        <v>40366</v>
      </c>
      <c r="B11512">
        <v>0</v>
      </c>
    </row>
    <row r="11513" spans="1:2" x14ac:dyDescent="0.25">
      <c r="A11513" s="1">
        <v>40367</v>
      </c>
      <c r="B11513">
        <v>0</v>
      </c>
    </row>
    <row r="11514" spans="1:2" x14ac:dyDescent="0.25">
      <c r="A11514" s="1">
        <v>40368</v>
      </c>
      <c r="B11514">
        <v>0</v>
      </c>
    </row>
    <row r="11515" spans="1:2" x14ac:dyDescent="0.25">
      <c r="A11515" s="1">
        <v>40369</v>
      </c>
      <c r="B11515">
        <v>0</v>
      </c>
    </row>
    <row r="11516" spans="1:2" x14ac:dyDescent="0.25">
      <c r="A11516" s="1">
        <v>40370</v>
      </c>
      <c r="B11516">
        <v>0</v>
      </c>
    </row>
    <row r="11517" spans="1:2" x14ac:dyDescent="0.25">
      <c r="A11517" s="1">
        <v>40371</v>
      </c>
      <c r="B11517">
        <v>0</v>
      </c>
    </row>
    <row r="11518" spans="1:2" x14ac:dyDescent="0.25">
      <c r="A11518" s="1">
        <v>40372</v>
      </c>
      <c r="B11518">
        <v>0</v>
      </c>
    </row>
    <row r="11519" spans="1:2" x14ac:dyDescent="0.25">
      <c r="A11519" s="1">
        <v>40373</v>
      </c>
      <c r="B11519">
        <v>0</v>
      </c>
    </row>
    <row r="11520" spans="1:2" x14ac:dyDescent="0.25">
      <c r="A11520" s="1">
        <v>40374</v>
      </c>
      <c r="B11520">
        <v>0</v>
      </c>
    </row>
    <row r="11521" spans="1:2" x14ac:dyDescent="0.25">
      <c r="A11521" s="1">
        <v>40375</v>
      </c>
      <c r="B11521">
        <v>0</v>
      </c>
    </row>
    <row r="11522" spans="1:2" x14ac:dyDescent="0.25">
      <c r="A11522" s="1">
        <v>40376</v>
      </c>
      <c r="B11522">
        <v>0</v>
      </c>
    </row>
    <row r="11523" spans="1:2" x14ac:dyDescent="0.25">
      <c r="A11523" s="1">
        <v>40377</v>
      </c>
      <c r="B11523">
        <v>0</v>
      </c>
    </row>
    <row r="11524" spans="1:2" x14ac:dyDescent="0.25">
      <c r="A11524" s="1">
        <v>40378</v>
      </c>
      <c r="B11524">
        <v>0</v>
      </c>
    </row>
    <row r="11525" spans="1:2" x14ac:dyDescent="0.25">
      <c r="A11525" s="1">
        <v>40379</v>
      </c>
      <c r="B11525">
        <v>0</v>
      </c>
    </row>
    <row r="11526" spans="1:2" x14ac:dyDescent="0.25">
      <c r="A11526" s="1">
        <v>40380</v>
      </c>
      <c r="B11526">
        <v>0</v>
      </c>
    </row>
    <row r="11527" spans="1:2" x14ac:dyDescent="0.25">
      <c r="A11527" s="1">
        <v>40381</v>
      </c>
      <c r="B11527">
        <v>0</v>
      </c>
    </row>
    <row r="11528" spans="1:2" x14ac:dyDescent="0.25">
      <c r="A11528" s="1">
        <v>40382</v>
      </c>
      <c r="B11528">
        <v>0</v>
      </c>
    </row>
    <row r="11529" spans="1:2" x14ac:dyDescent="0.25">
      <c r="A11529" s="1">
        <v>40383</v>
      </c>
      <c r="B11529">
        <v>0</v>
      </c>
    </row>
    <row r="11530" spans="1:2" x14ac:dyDescent="0.25">
      <c r="A11530" s="1">
        <v>40384</v>
      </c>
      <c r="B11530">
        <v>0</v>
      </c>
    </row>
    <row r="11531" spans="1:2" x14ac:dyDescent="0.25">
      <c r="A11531" s="1">
        <v>40385</v>
      </c>
      <c r="B11531">
        <v>0</v>
      </c>
    </row>
    <row r="11532" spans="1:2" x14ac:dyDescent="0.25">
      <c r="A11532" s="1">
        <v>40386</v>
      </c>
      <c r="B11532">
        <v>0</v>
      </c>
    </row>
    <row r="11533" spans="1:2" x14ac:dyDescent="0.25">
      <c r="A11533" s="1">
        <v>40387</v>
      </c>
      <c r="B11533">
        <v>0</v>
      </c>
    </row>
    <row r="11534" spans="1:2" x14ac:dyDescent="0.25">
      <c r="A11534" s="1">
        <v>40388</v>
      </c>
      <c r="B11534">
        <v>0</v>
      </c>
    </row>
    <row r="11535" spans="1:2" x14ac:dyDescent="0.25">
      <c r="A11535" s="1">
        <v>40389</v>
      </c>
      <c r="B11535">
        <v>0</v>
      </c>
    </row>
    <row r="11536" spans="1:2" x14ac:dyDescent="0.25">
      <c r="A11536" s="1">
        <v>40390</v>
      </c>
      <c r="B11536">
        <v>0</v>
      </c>
    </row>
    <row r="11537" spans="1:2" x14ac:dyDescent="0.25">
      <c r="A11537" s="1">
        <v>40391</v>
      </c>
      <c r="B11537">
        <v>0</v>
      </c>
    </row>
    <row r="11538" spans="1:2" x14ac:dyDescent="0.25">
      <c r="A11538" s="1">
        <v>40392</v>
      </c>
      <c r="B11538">
        <v>0</v>
      </c>
    </row>
    <row r="11539" spans="1:2" x14ac:dyDescent="0.25">
      <c r="A11539" s="1">
        <v>40393</v>
      </c>
      <c r="B11539">
        <v>0</v>
      </c>
    </row>
    <row r="11540" spans="1:2" x14ac:dyDescent="0.25">
      <c r="A11540" s="1">
        <v>40394</v>
      </c>
      <c r="B11540">
        <v>0</v>
      </c>
    </row>
    <row r="11541" spans="1:2" x14ac:dyDescent="0.25">
      <c r="A11541" s="1">
        <v>40395</v>
      </c>
      <c r="B11541">
        <v>0</v>
      </c>
    </row>
    <row r="11542" spans="1:2" x14ac:dyDescent="0.25">
      <c r="A11542" s="1">
        <v>40396</v>
      </c>
      <c r="B11542">
        <v>0</v>
      </c>
    </row>
    <row r="11543" spans="1:2" x14ac:dyDescent="0.25">
      <c r="A11543" s="1">
        <v>40397</v>
      </c>
      <c r="B11543">
        <v>0</v>
      </c>
    </row>
    <row r="11544" spans="1:2" x14ac:dyDescent="0.25">
      <c r="A11544" s="1">
        <v>40398</v>
      </c>
      <c r="B11544">
        <v>0</v>
      </c>
    </row>
    <row r="11545" spans="1:2" x14ac:dyDescent="0.25">
      <c r="A11545" s="1">
        <v>40399</v>
      </c>
      <c r="B11545">
        <v>0</v>
      </c>
    </row>
    <row r="11546" spans="1:2" x14ac:dyDescent="0.25">
      <c r="A11546" s="1">
        <v>40400</v>
      </c>
      <c r="B11546">
        <v>0</v>
      </c>
    </row>
    <row r="11547" spans="1:2" x14ac:dyDescent="0.25">
      <c r="A11547" s="1">
        <v>40401</v>
      </c>
      <c r="B11547">
        <v>0</v>
      </c>
    </row>
    <row r="11548" spans="1:2" x14ac:dyDescent="0.25">
      <c r="A11548" s="1">
        <v>40402</v>
      </c>
      <c r="B11548">
        <v>0</v>
      </c>
    </row>
    <row r="11549" spans="1:2" x14ac:dyDescent="0.25">
      <c r="A11549" s="1">
        <v>40403</v>
      </c>
      <c r="B11549">
        <v>0</v>
      </c>
    </row>
    <row r="11550" spans="1:2" x14ac:dyDescent="0.25">
      <c r="A11550" s="1">
        <v>40404</v>
      </c>
      <c r="B11550">
        <v>0</v>
      </c>
    </row>
    <row r="11551" spans="1:2" x14ac:dyDescent="0.25">
      <c r="A11551" s="1">
        <v>40405</v>
      </c>
      <c r="B11551">
        <v>0</v>
      </c>
    </row>
    <row r="11552" spans="1:2" x14ac:dyDescent="0.25">
      <c r="A11552" s="1">
        <v>40406</v>
      </c>
      <c r="B11552">
        <v>0</v>
      </c>
    </row>
    <row r="11553" spans="1:2" x14ac:dyDescent="0.25">
      <c r="A11553" s="1">
        <v>40407</v>
      </c>
      <c r="B11553">
        <v>0</v>
      </c>
    </row>
    <row r="11554" spans="1:2" x14ac:dyDescent="0.25">
      <c r="A11554" s="1">
        <v>40408</v>
      </c>
      <c r="B11554">
        <v>0</v>
      </c>
    </row>
    <row r="11555" spans="1:2" x14ac:dyDescent="0.25">
      <c r="A11555" s="1">
        <v>40409</v>
      </c>
      <c r="B11555">
        <v>0</v>
      </c>
    </row>
    <row r="11556" spans="1:2" x14ac:dyDescent="0.25">
      <c r="A11556" s="1">
        <v>40410</v>
      </c>
      <c r="B11556">
        <v>0</v>
      </c>
    </row>
    <row r="11557" spans="1:2" x14ac:dyDescent="0.25">
      <c r="A11557" s="1">
        <v>40411</v>
      </c>
      <c r="B11557">
        <v>0</v>
      </c>
    </row>
    <row r="11558" spans="1:2" x14ac:dyDescent="0.25">
      <c r="A11558" s="1">
        <v>40412</v>
      </c>
      <c r="B11558">
        <v>0</v>
      </c>
    </row>
    <row r="11559" spans="1:2" x14ac:dyDescent="0.25">
      <c r="A11559" s="1">
        <v>40413</v>
      </c>
      <c r="B11559">
        <v>0</v>
      </c>
    </row>
    <row r="11560" spans="1:2" x14ac:dyDescent="0.25">
      <c r="A11560" s="1">
        <v>40414</v>
      </c>
      <c r="B11560">
        <v>0</v>
      </c>
    </row>
    <row r="11561" spans="1:2" x14ac:dyDescent="0.25">
      <c r="A11561" s="1">
        <v>40415</v>
      </c>
      <c r="B11561">
        <v>0</v>
      </c>
    </row>
    <row r="11562" spans="1:2" x14ac:dyDescent="0.25">
      <c r="A11562" s="1">
        <v>40416</v>
      </c>
      <c r="B11562">
        <v>0</v>
      </c>
    </row>
    <row r="11563" spans="1:2" x14ac:dyDescent="0.25">
      <c r="A11563" s="1">
        <v>40417</v>
      </c>
      <c r="B11563">
        <v>0</v>
      </c>
    </row>
    <row r="11564" spans="1:2" x14ac:dyDescent="0.25">
      <c r="A11564" s="1">
        <v>40418</v>
      </c>
      <c r="B11564">
        <v>0</v>
      </c>
    </row>
    <row r="11565" spans="1:2" x14ac:dyDescent="0.25">
      <c r="A11565" s="1">
        <v>40419</v>
      </c>
      <c r="B11565">
        <v>0</v>
      </c>
    </row>
    <row r="11566" spans="1:2" x14ac:dyDescent="0.25">
      <c r="A11566" s="1">
        <v>40420</v>
      </c>
      <c r="B11566">
        <v>0</v>
      </c>
    </row>
    <row r="11567" spans="1:2" x14ac:dyDescent="0.25">
      <c r="A11567" s="1">
        <v>40421</v>
      </c>
      <c r="B11567">
        <v>0</v>
      </c>
    </row>
    <row r="11568" spans="1:2" x14ac:dyDescent="0.25">
      <c r="A11568" s="1">
        <v>40422</v>
      </c>
      <c r="B11568">
        <v>0</v>
      </c>
    </row>
    <row r="11569" spans="1:2" x14ac:dyDescent="0.25">
      <c r="A11569" s="1">
        <v>40423</v>
      </c>
      <c r="B11569">
        <v>0</v>
      </c>
    </row>
    <row r="11570" spans="1:2" x14ac:dyDescent="0.25">
      <c r="A11570" s="1">
        <v>40424</v>
      </c>
      <c r="B11570">
        <v>0</v>
      </c>
    </row>
    <row r="11571" spans="1:2" x14ac:dyDescent="0.25">
      <c r="A11571" s="1">
        <v>40425</v>
      </c>
      <c r="B11571">
        <v>0</v>
      </c>
    </row>
    <row r="11572" spans="1:2" x14ac:dyDescent="0.25">
      <c r="A11572" s="1">
        <v>40426</v>
      </c>
      <c r="B11572">
        <v>0</v>
      </c>
    </row>
    <row r="11573" spans="1:2" x14ac:dyDescent="0.25">
      <c r="A11573" s="1">
        <v>40427</v>
      </c>
      <c r="B11573">
        <v>0</v>
      </c>
    </row>
    <row r="11574" spans="1:2" x14ac:dyDescent="0.25">
      <c r="A11574" s="1">
        <v>40428</v>
      </c>
      <c r="B11574">
        <v>0</v>
      </c>
    </row>
    <row r="11575" spans="1:2" x14ac:dyDescent="0.25">
      <c r="A11575" s="1">
        <v>40429</v>
      </c>
      <c r="B11575">
        <v>0</v>
      </c>
    </row>
    <row r="11576" spans="1:2" x14ac:dyDescent="0.25">
      <c r="A11576" s="1">
        <v>40430</v>
      </c>
      <c r="B11576">
        <v>0</v>
      </c>
    </row>
    <row r="11577" spans="1:2" x14ac:dyDescent="0.25">
      <c r="A11577" s="1">
        <v>40431</v>
      </c>
      <c r="B11577">
        <v>0</v>
      </c>
    </row>
    <row r="11578" spans="1:2" x14ac:dyDescent="0.25">
      <c r="A11578" s="1">
        <v>40432</v>
      </c>
      <c r="B11578">
        <v>0</v>
      </c>
    </row>
    <row r="11579" spans="1:2" x14ac:dyDescent="0.25">
      <c r="A11579" s="1">
        <v>40433</v>
      </c>
      <c r="B11579">
        <v>0</v>
      </c>
    </row>
    <row r="11580" spans="1:2" x14ac:dyDescent="0.25">
      <c r="A11580" s="1">
        <v>40434</v>
      </c>
      <c r="B11580">
        <v>0</v>
      </c>
    </row>
    <row r="11581" spans="1:2" x14ac:dyDescent="0.25">
      <c r="A11581" s="1">
        <v>40435</v>
      </c>
      <c r="B11581">
        <v>0</v>
      </c>
    </row>
    <row r="11582" spans="1:2" x14ac:dyDescent="0.25">
      <c r="A11582" s="1">
        <v>40436</v>
      </c>
      <c r="B11582">
        <v>0</v>
      </c>
    </row>
    <row r="11583" spans="1:2" x14ac:dyDescent="0.25">
      <c r="A11583" s="1">
        <v>40437</v>
      </c>
      <c r="B11583">
        <v>0</v>
      </c>
    </row>
    <row r="11584" spans="1:2" x14ac:dyDescent="0.25">
      <c r="A11584" s="1">
        <v>40438</v>
      </c>
      <c r="B11584">
        <v>0</v>
      </c>
    </row>
    <row r="11585" spans="1:2" x14ac:dyDescent="0.25">
      <c r="A11585" s="1">
        <v>40439</v>
      </c>
      <c r="B11585">
        <v>0</v>
      </c>
    </row>
    <row r="11586" spans="1:2" x14ac:dyDescent="0.25">
      <c r="A11586" s="1">
        <v>40440</v>
      </c>
      <c r="B11586">
        <v>0</v>
      </c>
    </row>
    <row r="11587" spans="1:2" x14ac:dyDescent="0.25">
      <c r="A11587" s="1">
        <v>40441</v>
      </c>
      <c r="B11587">
        <v>0</v>
      </c>
    </row>
    <row r="11588" spans="1:2" x14ac:dyDescent="0.25">
      <c r="A11588" s="1">
        <v>40442</v>
      </c>
      <c r="B11588">
        <v>0</v>
      </c>
    </row>
    <row r="11589" spans="1:2" x14ac:dyDescent="0.25">
      <c r="A11589" s="1">
        <v>40443</v>
      </c>
      <c r="B11589">
        <v>0</v>
      </c>
    </row>
    <row r="11590" spans="1:2" x14ac:dyDescent="0.25">
      <c r="A11590" s="1">
        <v>40444</v>
      </c>
      <c r="B11590">
        <v>0</v>
      </c>
    </row>
    <row r="11591" spans="1:2" x14ac:dyDescent="0.25">
      <c r="A11591" s="1">
        <v>40445</v>
      </c>
      <c r="B11591">
        <v>0</v>
      </c>
    </row>
    <row r="11592" spans="1:2" x14ac:dyDescent="0.25">
      <c r="A11592" s="1">
        <v>40446</v>
      </c>
      <c r="B11592">
        <v>0</v>
      </c>
    </row>
    <row r="11593" spans="1:2" x14ac:dyDescent="0.25">
      <c r="A11593" s="1">
        <v>40447</v>
      </c>
      <c r="B11593">
        <v>0</v>
      </c>
    </row>
    <row r="11594" spans="1:2" x14ac:dyDescent="0.25">
      <c r="A11594" s="1">
        <v>40448</v>
      </c>
      <c r="B11594">
        <v>0</v>
      </c>
    </row>
    <row r="11595" spans="1:2" x14ac:dyDescent="0.25">
      <c r="A11595" s="1">
        <v>40449</v>
      </c>
      <c r="B11595">
        <v>0</v>
      </c>
    </row>
    <row r="11596" spans="1:2" x14ac:dyDescent="0.25">
      <c r="A11596" s="1">
        <v>40450</v>
      </c>
      <c r="B11596">
        <v>0</v>
      </c>
    </row>
    <row r="11597" spans="1:2" x14ac:dyDescent="0.25">
      <c r="A11597" s="1">
        <v>40451</v>
      </c>
      <c r="B11597">
        <v>0</v>
      </c>
    </row>
    <row r="11598" spans="1:2" x14ac:dyDescent="0.25">
      <c r="A11598" s="1">
        <v>40452</v>
      </c>
      <c r="B11598">
        <v>0</v>
      </c>
    </row>
    <row r="11599" spans="1:2" x14ac:dyDescent="0.25">
      <c r="A11599" s="1">
        <v>40453</v>
      </c>
      <c r="B11599">
        <v>0</v>
      </c>
    </row>
    <row r="11600" spans="1:2" x14ac:dyDescent="0.25">
      <c r="A11600" s="1">
        <v>40454</v>
      </c>
      <c r="B11600">
        <v>0</v>
      </c>
    </row>
    <row r="11601" spans="1:2" x14ac:dyDescent="0.25">
      <c r="A11601" s="1">
        <v>40455</v>
      </c>
      <c r="B11601">
        <v>0</v>
      </c>
    </row>
    <row r="11602" spans="1:2" x14ac:dyDescent="0.25">
      <c r="A11602" s="1">
        <v>40456</v>
      </c>
      <c r="B11602">
        <v>0</v>
      </c>
    </row>
    <row r="11603" spans="1:2" x14ac:dyDescent="0.25">
      <c r="A11603" s="1">
        <v>40457</v>
      </c>
      <c r="B11603">
        <v>0</v>
      </c>
    </row>
    <row r="11604" spans="1:2" x14ac:dyDescent="0.25">
      <c r="A11604" s="1">
        <v>40458</v>
      </c>
      <c r="B11604">
        <v>0</v>
      </c>
    </row>
    <row r="11605" spans="1:2" x14ac:dyDescent="0.25">
      <c r="A11605" s="1">
        <v>40459</v>
      </c>
      <c r="B11605">
        <v>0</v>
      </c>
    </row>
    <row r="11606" spans="1:2" x14ac:dyDescent="0.25">
      <c r="A11606" s="1">
        <v>40460</v>
      </c>
      <c r="B11606">
        <v>0</v>
      </c>
    </row>
    <row r="11607" spans="1:2" x14ac:dyDescent="0.25">
      <c r="A11607" s="1">
        <v>40461</v>
      </c>
      <c r="B11607">
        <v>0</v>
      </c>
    </row>
    <row r="11608" spans="1:2" x14ac:dyDescent="0.25">
      <c r="A11608" s="1">
        <v>40462</v>
      </c>
      <c r="B11608">
        <v>0</v>
      </c>
    </row>
    <row r="11609" spans="1:2" x14ac:dyDescent="0.25">
      <c r="A11609" s="1">
        <v>40463</v>
      </c>
      <c r="B11609">
        <v>0</v>
      </c>
    </row>
    <row r="11610" spans="1:2" x14ac:dyDescent="0.25">
      <c r="A11610" s="1">
        <v>40464</v>
      </c>
      <c r="B11610">
        <v>0</v>
      </c>
    </row>
    <row r="11611" spans="1:2" x14ac:dyDescent="0.25">
      <c r="A11611" s="1">
        <v>40465</v>
      </c>
      <c r="B11611">
        <v>0</v>
      </c>
    </row>
    <row r="11612" spans="1:2" x14ac:dyDescent="0.25">
      <c r="A11612" s="1">
        <v>40466</v>
      </c>
      <c r="B11612">
        <v>0</v>
      </c>
    </row>
    <row r="11613" spans="1:2" x14ac:dyDescent="0.25">
      <c r="A11613" s="1">
        <v>40467</v>
      </c>
      <c r="B11613">
        <v>0</v>
      </c>
    </row>
    <row r="11614" spans="1:2" x14ac:dyDescent="0.25">
      <c r="A11614" s="1">
        <v>40468</v>
      </c>
      <c r="B11614">
        <v>0</v>
      </c>
    </row>
    <row r="11615" spans="1:2" x14ac:dyDescent="0.25">
      <c r="A11615" s="1">
        <v>40469</v>
      </c>
      <c r="B11615">
        <v>0</v>
      </c>
    </row>
    <row r="11616" spans="1:2" x14ac:dyDescent="0.25">
      <c r="A11616" s="1">
        <v>40470</v>
      </c>
      <c r="B11616">
        <v>0</v>
      </c>
    </row>
    <row r="11617" spans="1:2" x14ac:dyDescent="0.25">
      <c r="A11617" s="1">
        <v>40471</v>
      </c>
      <c r="B11617">
        <v>0</v>
      </c>
    </row>
    <row r="11618" spans="1:2" x14ac:dyDescent="0.25">
      <c r="A11618" s="1">
        <v>40472</v>
      </c>
      <c r="B11618">
        <v>0</v>
      </c>
    </row>
    <row r="11619" spans="1:2" x14ac:dyDescent="0.25">
      <c r="A11619" s="1">
        <v>40473</v>
      </c>
      <c r="B11619">
        <v>0</v>
      </c>
    </row>
    <row r="11620" spans="1:2" x14ac:dyDescent="0.25">
      <c r="A11620" s="1">
        <v>40474</v>
      </c>
      <c r="B11620">
        <v>0</v>
      </c>
    </row>
    <row r="11621" spans="1:2" x14ac:dyDescent="0.25">
      <c r="A11621" s="1">
        <v>40475</v>
      </c>
      <c r="B11621">
        <v>0</v>
      </c>
    </row>
    <row r="11622" spans="1:2" x14ac:dyDescent="0.25">
      <c r="A11622" s="1">
        <v>40476</v>
      </c>
      <c r="B11622">
        <v>0</v>
      </c>
    </row>
    <row r="11623" spans="1:2" x14ac:dyDescent="0.25">
      <c r="A11623" s="1">
        <v>40477</v>
      </c>
      <c r="B11623">
        <v>0</v>
      </c>
    </row>
    <row r="11624" spans="1:2" x14ac:dyDescent="0.25">
      <c r="A11624" s="1">
        <v>40478</v>
      </c>
      <c r="B11624">
        <v>0</v>
      </c>
    </row>
    <row r="11625" spans="1:2" x14ac:dyDescent="0.25">
      <c r="A11625" s="1">
        <v>40479</v>
      </c>
      <c r="B11625">
        <v>0</v>
      </c>
    </row>
    <row r="11626" spans="1:2" x14ac:dyDescent="0.25">
      <c r="A11626" s="1">
        <v>40480</v>
      </c>
      <c r="B11626">
        <v>0</v>
      </c>
    </row>
    <row r="11627" spans="1:2" x14ac:dyDescent="0.25">
      <c r="A11627" s="1">
        <v>40481</v>
      </c>
      <c r="B11627">
        <v>0</v>
      </c>
    </row>
    <row r="11628" spans="1:2" x14ac:dyDescent="0.25">
      <c r="A11628" s="1">
        <v>40482</v>
      </c>
      <c r="B11628">
        <v>0</v>
      </c>
    </row>
    <row r="11629" spans="1:2" x14ac:dyDescent="0.25">
      <c r="A11629" s="1">
        <v>40483</v>
      </c>
      <c r="B11629">
        <v>0</v>
      </c>
    </row>
    <row r="11630" spans="1:2" x14ac:dyDescent="0.25">
      <c r="A11630" s="1">
        <v>40484</v>
      </c>
      <c r="B11630">
        <v>0</v>
      </c>
    </row>
    <row r="11631" spans="1:2" x14ac:dyDescent="0.25">
      <c r="A11631" s="1">
        <v>40485</v>
      </c>
      <c r="B11631">
        <v>0</v>
      </c>
    </row>
    <row r="11632" spans="1:2" x14ac:dyDescent="0.25">
      <c r="A11632" s="1">
        <v>40486</v>
      </c>
      <c r="B11632">
        <v>0</v>
      </c>
    </row>
    <row r="11633" spans="1:2" x14ac:dyDescent="0.25">
      <c r="A11633" s="1">
        <v>40487</v>
      </c>
      <c r="B11633">
        <v>0</v>
      </c>
    </row>
    <row r="11634" spans="1:2" x14ac:dyDescent="0.25">
      <c r="A11634" s="1">
        <v>40488</v>
      </c>
      <c r="B11634">
        <v>0</v>
      </c>
    </row>
    <row r="11635" spans="1:2" x14ac:dyDescent="0.25">
      <c r="A11635" s="1">
        <v>40489</v>
      </c>
      <c r="B11635">
        <v>0</v>
      </c>
    </row>
    <row r="11636" spans="1:2" x14ac:dyDescent="0.25">
      <c r="A11636" s="1">
        <v>40490</v>
      </c>
      <c r="B11636">
        <v>0</v>
      </c>
    </row>
    <row r="11637" spans="1:2" x14ac:dyDescent="0.25">
      <c r="A11637" s="1">
        <v>40491</v>
      </c>
      <c r="B11637">
        <v>0</v>
      </c>
    </row>
    <row r="11638" spans="1:2" x14ac:dyDescent="0.25">
      <c r="A11638" s="1">
        <v>40492</v>
      </c>
      <c r="B11638">
        <v>0</v>
      </c>
    </row>
    <row r="11639" spans="1:2" x14ac:dyDescent="0.25">
      <c r="A11639" s="1">
        <v>40493</v>
      </c>
      <c r="B11639">
        <v>0</v>
      </c>
    </row>
    <row r="11640" spans="1:2" x14ac:dyDescent="0.25">
      <c r="A11640" s="1">
        <v>40494</v>
      </c>
      <c r="B11640">
        <v>0</v>
      </c>
    </row>
    <row r="11641" spans="1:2" x14ac:dyDescent="0.25">
      <c r="A11641" s="1">
        <v>40495</v>
      </c>
      <c r="B11641">
        <v>0</v>
      </c>
    </row>
    <row r="11642" spans="1:2" x14ac:dyDescent="0.25">
      <c r="A11642" s="1">
        <v>40496</v>
      </c>
      <c r="B11642">
        <v>0</v>
      </c>
    </row>
    <row r="11643" spans="1:2" x14ac:dyDescent="0.25">
      <c r="A11643" s="1">
        <v>40497</v>
      </c>
      <c r="B11643">
        <v>0</v>
      </c>
    </row>
    <row r="11644" spans="1:2" x14ac:dyDescent="0.25">
      <c r="A11644" s="1">
        <v>40498</v>
      </c>
      <c r="B11644">
        <v>0</v>
      </c>
    </row>
    <row r="11645" spans="1:2" x14ac:dyDescent="0.25">
      <c r="A11645" s="1">
        <v>40499</v>
      </c>
      <c r="B11645">
        <v>0</v>
      </c>
    </row>
    <row r="11646" spans="1:2" x14ac:dyDescent="0.25">
      <c r="A11646" s="1">
        <v>40500</v>
      </c>
      <c r="B11646">
        <v>0</v>
      </c>
    </row>
    <row r="11647" spans="1:2" x14ac:dyDescent="0.25">
      <c r="A11647" s="1">
        <v>40501</v>
      </c>
      <c r="B11647">
        <v>0</v>
      </c>
    </row>
    <row r="11648" spans="1:2" x14ac:dyDescent="0.25">
      <c r="A11648" s="1">
        <v>40502</v>
      </c>
      <c r="B11648">
        <v>0</v>
      </c>
    </row>
    <row r="11649" spans="1:2" x14ac:dyDescent="0.25">
      <c r="A11649" s="1">
        <v>40503</v>
      </c>
      <c r="B11649">
        <v>0</v>
      </c>
    </row>
    <row r="11650" spans="1:2" x14ac:dyDescent="0.25">
      <c r="A11650" s="1">
        <v>40504</v>
      </c>
      <c r="B11650">
        <v>0</v>
      </c>
    </row>
    <row r="11651" spans="1:2" x14ac:dyDescent="0.25">
      <c r="A11651" s="1">
        <v>40505</v>
      </c>
      <c r="B11651">
        <v>0</v>
      </c>
    </row>
    <row r="11652" spans="1:2" x14ac:dyDescent="0.25">
      <c r="A11652" s="1">
        <v>40506</v>
      </c>
      <c r="B11652">
        <v>0</v>
      </c>
    </row>
    <row r="11653" spans="1:2" x14ac:dyDescent="0.25">
      <c r="A11653" s="1">
        <v>40507</v>
      </c>
      <c r="B11653">
        <v>0</v>
      </c>
    </row>
    <row r="11654" spans="1:2" x14ac:dyDescent="0.25">
      <c r="A11654" s="1">
        <v>40508</v>
      </c>
      <c r="B11654">
        <v>0</v>
      </c>
    </row>
    <row r="11655" spans="1:2" x14ac:dyDescent="0.25">
      <c r="A11655" s="1">
        <v>40509</v>
      </c>
      <c r="B11655">
        <v>0</v>
      </c>
    </row>
    <row r="11656" spans="1:2" x14ac:dyDescent="0.25">
      <c r="A11656" s="1">
        <v>40510</v>
      </c>
      <c r="B11656">
        <v>0</v>
      </c>
    </row>
    <row r="11657" spans="1:2" x14ac:dyDescent="0.25">
      <c r="A11657" s="1">
        <v>40511</v>
      </c>
      <c r="B11657">
        <v>0</v>
      </c>
    </row>
    <row r="11658" spans="1:2" x14ac:dyDescent="0.25">
      <c r="A11658" s="1">
        <v>40512</v>
      </c>
      <c r="B11658">
        <v>0</v>
      </c>
    </row>
    <row r="11659" spans="1:2" x14ac:dyDescent="0.25">
      <c r="A11659" s="1">
        <v>40513</v>
      </c>
      <c r="B11659">
        <v>0</v>
      </c>
    </row>
    <row r="11660" spans="1:2" x14ac:dyDescent="0.25">
      <c r="A11660" s="1">
        <v>40514</v>
      </c>
      <c r="B11660">
        <v>0</v>
      </c>
    </row>
    <row r="11661" spans="1:2" x14ac:dyDescent="0.25">
      <c r="A11661" s="1">
        <v>40515</v>
      </c>
      <c r="B11661">
        <v>0</v>
      </c>
    </row>
    <row r="11662" spans="1:2" x14ac:dyDescent="0.25">
      <c r="A11662" s="1">
        <v>40516</v>
      </c>
      <c r="B11662">
        <v>0</v>
      </c>
    </row>
    <row r="11663" spans="1:2" x14ac:dyDescent="0.25">
      <c r="A11663" s="1">
        <v>40517</v>
      </c>
      <c r="B11663">
        <v>0</v>
      </c>
    </row>
    <row r="11664" spans="1:2" x14ac:dyDescent="0.25">
      <c r="A11664" s="1">
        <v>40518</v>
      </c>
      <c r="B11664">
        <v>0</v>
      </c>
    </row>
    <row r="11665" spans="1:2" x14ac:dyDescent="0.25">
      <c r="A11665" s="1">
        <v>40519</v>
      </c>
      <c r="B11665">
        <v>0</v>
      </c>
    </row>
    <row r="11666" spans="1:2" x14ac:dyDescent="0.25">
      <c r="A11666" s="1">
        <v>40520</v>
      </c>
      <c r="B11666">
        <v>0</v>
      </c>
    </row>
    <row r="11667" spans="1:2" x14ac:dyDescent="0.25">
      <c r="A11667" s="1">
        <v>40521</v>
      </c>
      <c r="B11667">
        <v>0</v>
      </c>
    </row>
    <row r="11668" spans="1:2" x14ac:dyDescent="0.25">
      <c r="A11668" s="1">
        <v>40522</v>
      </c>
      <c r="B11668">
        <v>0</v>
      </c>
    </row>
    <row r="11669" spans="1:2" x14ac:dyDescent="0.25">
      <c r="A11669" s="1">
        <v>40523</v>
      </c>
      <c r="B11669">
        <v>0</v>
      </c>
    </row>
    <row r="11670" spans="1:2" x14ac:dyDescent="0.25">
      <c r="A11670" s="1">
        <v>40524</v>
      </c>
      <c r="B11670">
        <v>0</v>
      </c>
    </row>
    <row r="11671" spans="1:2" x14ac:dyDescent="0.25">
      <c r="A11671" s="1">
        <v>40525</v>
      </c>
      <c r="B11671">
        <v>0</v>
      </c>
    </row>
    <row r="11672" spans="1:2" x14ac:dyDescent="0.25">
      <c r="A11672" s="1">
        <v>40526</v>
      </c>
      <c r="B11672">
        <v>0</v>
      </c>
    </row>
    <row r="11673" spans="1:2" x14ac:dyDescent="0.25">
      <c r="A11673" s="1">
        <v>40527</v>
      </c>
      <c r="B11673">
        <v>0</v>
      </c>
    </row>
    <row r="11674" spans="1:2" x14ac:dyDescent="0.25">
      <c r="A11674" s="1">
        <v>40528</v>
      </c>
      <c r="B11674">
        <v>0</v>
      </c>
    </row>
    <row r="11675" spans="1:2" x14ac:dyDescent="0.25">
      <c r="A11675" s="1">
        <v>40529</v>
      </c>
      <c r="B11675">
        <v>0</v>
      </c>
    </row>
    <row r="11676" spans="1:2" x14ac:dyDescent="0.25">
      <c r="A11676" s="1">
        <v>40530</v>
      </c>
      <c r="B11676">
        <v>0</v>
      </c>
    </row>
    <row r="11677" spans="1:2" x14ac:dyDescent="0.25">
      <c r="A11677" s="1">
        <v>40531</v>
      </c>
      <c r="B11677">
        <v>0</v>
      </c>
    </row>
    <row r="11678" spans="1:2" x14ac:dyDescent="0.25">
      <c r="A11678" s="1">
        <v>40532</v>
      </c>
      <c r="B11678">
        <v>0</v>
      </c>
    </row>
    <row r="11679" spans="1:2" x14ac:dyDescent="0.25">
      <c r="A11679" s="1">
        <v>40533</v>
      </c>
      <c r="B11679">
        <v>0</v>
      </c>
    </row>
    <row r="11680" spans="1:2" x14ac:dyDescent="0.25">
      <c r="A11680" s="1">
        <v>40534</v>
      </c>
      <c r="B11680">
        <v>0</v>
      </c>
    </row>
    <row r="11681" spans="1:2" x14ac:dyDescent="0.25">
      <c r="A11681" s="1">
        <v>40535</v>
      </c>
      <c r="B11681">
        <v>0</v>
      </c>
    </row>
    <row r="11682" spans="1:2" x14ac:dyDescent="0.25">
      <c r="A11682" s="1">
        <v>40536</v>
      </c>
      <c r="B11682">
        <v>0</v>
      </c>
    </row>
    <row r="11683" spans="1:2" x14ac:dyDescent="0.25">
      <c r="A11683" s="1">
        <v>40537</v>
      </c>
      <c r="B11683">
        <v>0</v>
      </c>
    </row>
    <row r="11684" spans="1:2" x14ac:dyDescent="0.25">
      <c r="A11684" s="1">
        <v>40538</v>
      </c>
      <c r="B11684">
        <v>0</v>
      </c>
    </row>
    <row r="11685" spans="1:2" x14ac:dyDescent="0.25">
      <c r="A11685" s="1">
        <v>40539</v>
      </c>
      <c r="B11685">
        <v>0</v>
      </c>
    </row>
    <row r="11686" spans="1:2" x14ac:dyDescent="0.25">
      <c r="A11686" s="1">
        <v>40540</v>
      </c>
      <c r="B11686">
        <v>0</v>
      </c>
    </row>
    <row r="11687" spans="1:2" x14ac:dyDescent="0.25">
      <c r="A11687" s="1">
        <v>40541</v>
      </c>
      <c r="B11687">
        <v>0</v>
      </c>
    </row>
    <row r="11688" spans="1:2" x14ac:dyDescent="0.25">
      <c r="A11688" s="1">
        <v>40542</v>
      </c>
      <c r="B11688">
        <v>0</v>
      </c>
    </row>
    <row r="11689" spans="1:2" x14ac:dyDescent="0.25">
      <c r="A11689" s="1">
        <v>40543</v>
      </c>
      <c r="B11689">
        <v>0</v>
      </c>
    </row>
    <row r="11690" spans="1:2" x14ac:dyDescent="0.25">
      <c r="A11690" s="1">
        <v>40544</v>
      </c>
      <c r="B11690">
        <v>0</v>
      </c>
    </row>
    <row r="11691" spans="1:2" x14ac:dyDescent="0.25">
      <c r="A11691" s="1">
        <v>40545</v>
      </c>
      <c r="B11691">
        <v>0</v>
      </c>
    </row>
    <row r="11692" spans="1:2" x14ac:dyDescent="0.25">
      <c r="A11692" s="1">
        <v>40546</v>
      </c>
      <c r="B11692">
        <v>0</v>
      </c>
    </row>
    <row r="11693" spans="1:2" x14ac:dyDescent="0.25">
      <c r="A11693" s="1">
        <v>40547</v>
      </c>
      <c r="B11693">
        <v>0</v>
      </c>
    </row>
    <row r="11694" spans="1:2" x14ac:dyDescent="0.25">
      <c r="A11694" s="1">
        <v>40548</v>
      </c>
      <c r="B11694">
        <v>0</v>
      </c>
    </row>
    <row r="11695" spans="1:2" x14ac:dyDescent="0.25">
      <c r="A11695" s="1">
        <v>40549</v>
      </c>
      <c r="B11695">
        <v>0</v>
      </c>
    </row>
    <row r="11696" spans="1:2" x14ac:dyDescent="0.25">
      <c r="A11696" s="1">
        <v>40550</v>
      </c>
      <c r="B11696">
        <v>0</v>
      </c>
    </row>
    <row r="11697" spans="1:2" x14ac:dyDescent="0.25">
      <c r="A11697" s="1">
        <v>40551</v>
      </c>
      <c r="B11697">
        <v>0</v>
      </c>
    </row>
    <row r="11698" spans="1:2" x14ac:dyDescent="0.25">
      <c r="A11698" s="1">
        <v>40552</v>
      </c>
      <c r="B11698">
        <v>0</v>
      </c>
    </row>
    <row r="11699" spans="1:2" x14ac:dyDescent="0.25">
      <c r="A11699" s="1">
        <v>40553</v>
      </c>
      <c r="B11699">
        <v>0</v>
      </c>
    </row>
    <row r="11700" spans="1:2" x14ac:dyDescent="0.25">
      <c r="A11700" s="1">
        <v>40554</v>
      </c>
      <c r="B11700">
        <v>0</v>
      </c>
    </row>
    <row r="11701" spans="1:2" x14ac:dyDescent="0.25">
      <c r="A11701" s="1">
        <v>40555</v>
      </c>
      <c r="B11701">
        <v>0</v>
      </c>
    </row>
    <row r="11702" spans="1:2" x14ac:dyDescent="0.25">
      <c r="A11702" s="1">
        <v>40556</v>
      </c>
      <c r="B11702">
        <v>0</v>
      </c>
    </row>
    <row r="11703" spans="1:2" x14ac:dyDescent="0.25">
      <c r="A11703" s="1">
        <v>40557</v>
      </c>
      <c r="B11703">
        <v>0</v>
      </c>
    </row>
    <row r="11704" spans="1:2" x14ac:dyDescent="0.25">
      <c r="A11704" s="1">
        <v>40558</v>
      </c>
      <c r="B11704">
        <v>0</v>
      </c>
    </row>
    <row r="11705" spans="1:2" x14ac:dyDescent="0.25">
      <c r="A11705" s="1">
        <v>40559</v>
      </c>
      <c r="B11705">
        <v>0</v>
      </c>
    </row>
    <row r="11706" spans="1:2" x14ac:dyDescent="0.25">
      <c r="A11706" s="1">
        <v>40560</v>
      </c>
      <c r="B11706">
        <v>0</v>
      </c>
    </row>
    <row r="11707" spans="1:2" x14ac:dyDescent="0.25">
      <c r="A11707" s="1">
        <v>40561</v>
      </c>
      <c r="B11707">
        <v>0</v>
      </c>
    </row>
    <row r="11708" spans="1:2" x14ac:dyDescent="0.25">
      <c r="A11708" s="1">
        <v>40562</v>
      </c>
      <c r="B11708">
        <v>0</v>
      </c>
    </row>
    <row r="11709" spans="1:2" x14ac:dyDescent="0.25">
      <c r="A11709" s="1">
        <v>40563</v>
      </c>
      <c r="B11709">
        <v>0</v>
      </c>
    </row>
    <row r="11710" spans="1:2" x14ac:dyDescent="0.25">
      <c r="A11710" s="1">
        <v>40564</v>
      </c>
      <c r="B11710">
        <v>0</v>
      </c>
    </row>
    <row r="11711" spans="1:2" x14ac:dyDescent="0.25">
      <c r="A11711" s="1">
        <v>40565</v>
      </c>
      <c r="B11711">
        <v>0</v>
      </c>
    </row>
    <row r="11712" spans="1:2" x14ac:dyDescent="0.25">
      <c r="A11712" s="1">
        <v>40566</v>
      </c>
      <c r="B11712">
        <v>0</v>
      </c>
    </row>
    <row r="11713" spans="1:2" x14ac:dyDescent="0.25">
      <c r="A11713" s="1">
        <v>40567</v>
      </c>
      <c r="B11713">
        <v>0</v>
      </c>
    </row>
    <row r="11714" spans="1:2" x14ac:dyDescent="0.25">
      <c r="A11714" s="1">
        <v>40568</v>
      </c>
      <c r="B11714">
        <v>0</v>
      </c>
    </row>
    <row r="11715" spans="1:2" x14ac:dyDescent="0.25">
      <c r="A11715" s="1">
        <v>40569</v>
      </c>
      <c r="B11715">
        <v>0</v>
      </c>
    </row>
    <row r="11716" spans="1:2" x14ac:dyDescent="0.25">
      <c r="A11716" s="1">
        <v>40570</v>
      </c>
      <c r="B11716">
        <v>0</v>
      </c>
    </row>
    <row r="11717" spans="1:2" x14ac:dyDescent="0.25">
      <c r="A11717" s="1">
        <v>40571</v>
      </c>
      <c r="B11717">
        <v>0</v>
      </c>
    </row>
    <row r="11718" spans="1:2" x14ac:dyDescent="0.25">
      <c r="A11718" s="1">
        <v>40572</v>
      </c>
      <c r="B11718">
        <v>0</v>
      </c>
    </row>
    <row r="11719" spans="1:2" x14ac:dyDescent="0.25">
      <c r="A11719" s="1">
        <v>40573</v>
      </c>
      <c r="B11719">
        <v>0</v>
      </c>
    </row>
    <row r="11720" spans="1:2" x14ac:dyDescent="0.25">
      <c r="A11720" s="1">
        <v>40574</v>
      </c>
      <c r="B11720">
        <v>0</v>
      </c>
    </row>
    <row r="11721" spans="1:2" x14ac:dyDescent="0.25">
      <c r="A11721" s="1">
        <v>40575</v>
      </c>
      <c r="B11721">
        <v>0</v>
      </c>
    </row>
    <row r="11722" spans="1:2" x14ac:dyDescent="0.25">
      <c r="A11722" s="1">
        <v>40576</v>
      </c>
      <c r="B11722">
        <v>0</v>
      </c>
    </row>
    <row r="11723" spans="1:2" x14ac:dyDescent="0.25">
      <c r="A11723" s="1">
        <v>40577</v>
      </c>
      <c r="B11723">
        <v>0</v>
      </c>
    </row>
    <row r="11724" spans="1:2" x14ac:dyDescent="0.25">
      <c r="A11724" s="1">
        <v>40578</v>
      </c>
      <c r="B11724">
        <v>0</v>
      </c>
    </row>
    <row r="11725" spans="1:2" x14ac:dyDescent="0.25">
      <c r="A11725" s="1">
        <v>40579</v>
      </c>
      <c r="B11725">
        <v>0</v>
      </c>
    </row>
    <row r="11726" spans="1:2" x14ac:dyDescent="0.25">
      <c r="A11726" s="1">
        <v>40580</v>
      </c>
      <c r="B11726">
        <v>0</v>
      </c>
    </row>
    <row r="11727" spans="1:2" x14ac:dyDescent="0.25">
      <c r="A11727" s="1">
        <v>40581</v>
      </c>
      <c r="B11727">
        <v>0</v>
      </c>
    </row>
    <row r="11728" spans="1:2" x14ac:dyDescent="0.25">
      <c r="A11728" s="1">
        <v>40582</v>
      </c>
      <c r="B11728">
        <v>0</v>
      </c>
    </row>
    <row r="11729" spans="1:2" x14ac:dyDescent="0.25">
      <c r="A11729" s="1">
        <v>40583</v>
      </c>
      <c r="B11729">
        <v>0</v>
      </c>
    </row>
    <row r="11730" spans="1:2" x14ac:dyDescent="0.25">
      <c r="A11730" s="1">
        <v>40584</v>
      </c>
      <c r="B11730">
        <v>0</v>
      </c>
    </row>
    <row r="11731" spans="1:2" x14ac:dyDescent="0.25">
      <c r="A11731" s="1">
        <v>40585</v>
      </c>
      <c r="B11731">
        <v>0</v>
      </c>
    </row>
    <row r="11732" spans="1:2" x14ac:dyDescent="0.25">
      <c r="A11732" s="1">
        <v>40586</v>
      </c>
      <c r="B11732">
        <v>0</v>
      </c>
    </row>
    <row r="11733" spans="1:2" x14ac:dyDescent="0.25">
      <c r="A11733" s="1">
        <v>40587</v>
      </c>
      <c r="B11733">
        <v>0</v>
      </c>
    </row>
    <row r="11734" spans="1:2" x14ac:dyDescent="0.25">
      <c r="A11734" s="1">
        <v>40588</v>
      </c>
      <c r="B11734">
        <v>0</v>
      </c>
    </row>
    <row r="11735" spans="1:2" x14ac:dyDescent="0.25">
      <c r="A11735" s="1">
        <v>40589</v>
      </c>
      <c r="B11735">
        <v>0</v>
      </c>
    </row>
    <row r="11736" spans="1:2" x14ac:dyDescent="0.25">
      <c r="A11736" s="1">
        <v>40590</v>
      </c>
      <c r="B11736">
        <v>0</v>
      </c>
    </row>
    <row r="11737" spans="1:2" x14ac:dyDescent="0.25">
      <c r="A11737" s="1">
        <v>40591</v>
      </c>
      <c r="B11737">
        <v>0</v>
      </c>
    </row>
    <row r="11738" spans="1:2" x14ac:dyDescent="0.25">
      <c r="A11738" s="1">
        <v>40592</v>
      </c>
      <c r="B11738">
        <v>0</v>
      </c>
    </row>
    <row r="11739" spans="1:2" x14ac:dyDescent="0.25">
      <c r="A11739" s="1">
        <v>40593</v>
      </c>
      <c r="B11739">
        <v>0</v>
      </c>
    </row>
    <row r="11740" spans="1:2" x14ac:dyDescent="0.25">
      <c r="A11740" s="1">
        <v>40594</v>
      </c>
      <c r="B11740">
        <v>0</v>
      </c>
    </row>
    <row r="11741" spans="1:2" x14ac:dyDescent="0.25">
      <c r="A11741" s="1">
        <v>40595</v>
      </c>
      <c r="B11741">
        <v>0</v>
      </c>
    </row>
    <row r="11742" spans="1:2" x14ac:dyDescent="0.25">
      <c r="A11742" s="1">
        <v>40596</v>
      </c>
      <c r="B11742">
        <v>0</v>
      </c>
    </row>
    <row r="11743" spans="1:2" x14ac:dyDescent="0.25">
      <c r="A11743" s="1">
        <v>40597</v>
      </c>
      <c r="B11743">
        <v>0</v>
      </c>
    </row>
    <row r="11744" spans="1:2" x14ac:dyDescent="0.25">
      <c r="A11744" s="1">
        <v>40598</v>
      </c>
      <c r="B11744">
        <v>0</v>
      </c>
    </row>
    <row r="11745" spans="1:2" x14ac:dyDescent="0.25">
      <c r="A11745" s="1">
        <v>40599</v>
      </c>
      <c r="B11745">
        <v>0</v>
      </c>
    </row>
    <row r="11746" spans="1:2" x14ac:dyDescent="0.25">
      <c r="A11746" s="1">
        <v>40600</v>
      </c>
      <c r="B11746">
        <v>0</v>
      </c>
    </row>
    <row r="11747" spans="1:2" x14ac:dyDescent="0.25">
      <c r="A11747" s="1">
        <v>40601</v>
      </c>
      <c r="B11747">
        <v>0</v>
      </c>
    </row>
    <row r="11748" spans="1:2" x14ac:dyDescent="0.25">
      <c r="A11748" s="1">
        <v>40602</v>
      </c>
      <c r="B11748">
        <v>0</v>
      </c>
    </row>
    <row r="11749" spans="1:2" x14ac:dyDescent="0.25">
      <c r="A11749" s="1">
        <v>40603</v>
      </c>
      <c r="B11749">
        <v>0</v>
      </c>
    </row>
    <row r="11750" spans="1:2" x14ac:dyDescent="0.25">
      <c r="A11750" s="1">
        <v>40604</v>
      </c>
      <c r="B11750">
        <v>0</v>
      </c>
    </row>
    <row r="11751" spans="1:2" x14ac:dyDescent="0.25">
      <c r="A11751" s="1">
        <v>40605</v>
      </c>
      <c r="B11751">
        <v>0</v>
      </c>
    </row>
    <row r="11752" spans="1:2" x14ac:dyDescent="0.25">
      <c r="A11752" s="1">
        <v>40606</v>
      </c>
      <c r="B11752">
        <v>0</v>
      </c>
    </row>
    <row r="11753" spans="1:2" x14ac:dyDescent="0.25">
      <c r="A11753" s="1">
        <v>40607</v>
      </c>
      <c r="B11753">
        <v>0</v>
      </c>
    </row>
    <row r="11754" spans="1:2" x14ac:dyDescent="0.25">
      <c r="A11754" s="1">
        <v>40608</v>
      </c>
      <c r="B11754">
        <v>0</v>
      </c>
    </row>
    <row r="11755" spans="1:2" x14ac:dyDescent="0.25">
      <c r="A11755" s="1">
        <v>40609</v>
      </c>
      <c r="B11755">
        <v>0</v>
      </c>
    </row>
    <row r="11756" spans="1:2" x14ac:dyDescent="0.25">
      <c r="A11756" s="1">
        <v>40610</v>
      </c>
      <c r="B11756">
        <v>0</v>
      </c>
    </row>
    <row r="11757" spans="1:2" x14ac:dyDescent="0.25">
      <c r="A11757" s="1">
        <v>40611</v>
      </c>
      <c r="B11757">
        <v>0</v>
      </c>
    </row>
    <row r="11758" spans="1:2" x14ac:dyDescent="0.25">
      <c r="A11758" s="1">
        <v>40612</v>
      </c>
      <c r="B11758">
        <v>0</v>
      </c>
    </row>
    <row r="11759" spans="1:2" x14ac:dyDescent="0.25">
      <c r="A11759" s="1">
        <v>40613</v>
      </c>
      <c r="B11759">
        <v>0</v>
      </c>
    </row>
    <row r="11760" spans="1:2" x14ac:dyDescent="0.25">
      <c r="A11760" s="1">
        <v>40614</v>
      </c>
      <c r="B11760">
        <v>0</v>
      </c>
    </row>
    <row r="11761" spans="1:2" x14ac:dyDescent="0.25">
      <c r="A11761" s="1">
        <v>40615</v>
      </c>
      <c r="B11761">
        <v>0</v>
      </c>
    </row>
    <row r="11762" spans="1:2" x14ac:dyDescent="0.25">
      <c r="A11762" s="1">
        <v>40616</v>
      </c>
      <c r="B11762">
        <v>0</v>
      </c>
    </row>
    <row r="11763" spans="1:2" x14ac:dyDescent="0.25">
      <c r="A11763" s="1">
        <v>40617</v>
      </c>
      <c r="B11763">
        <v>0</v>
      </c>
    </row>
    <row r="11764" spans="1:2" x14ac:dyDescent="0.25">
      <c r="A11764" s="1">
        <v>40618</v>
      </c>
      <c r="B11764">
        <v>0</v>
      </c>
    </row>
    <row r="11765" spans="1:2" x14ac:dyDescent="0.25">
      <c r="A11765" s="1">
        <v>40619</v>
      </c>
      <c r="B11765">
        <v>0</v>
      </c>
    </row>
    <row r="11766" spans="1:2" x14ac:dyDescent="0.25">
      <c r="A11766" s="1">
        <v>40620</v>
      </c>
      <c r="B11766">
        <v>0</v>
      </c>
    </row>
    <row r="11767" spans="1:2" x14ac:dyDescent="0.25">
      <c r="A11767" s="1">
        <v>40621</v>
      </c>
      <c r="B11767">
        <v>0</v>
      </c>
    </row>
    <row r="11768" spans="1:2" x14ac:dyDescent="0.25">
      <c r="A11768" s="1">
        <v>40622</v>
      </c>
      <c r="B11768">
        <v>0</v>
      </c>
    </row>
    <row r="11769" spans="1:2" x14ac:dyDescent="0.25">
      <c r="A11769" s="1">
        <v>40623</v>
      </c>
      <c r="B11769">
        <v>0</v>
      </c>
    </row>
    <row r="11770" spans="1:2" x14ac:dyDescent="0.25">
      <c r="A11770" s="1">
        <v>40624</v>
      </c>
      <c r="B11770">
        <v>0</v>
      </c>
    </row>
    <row r="11771" spans="1:2" x14ac:dyDescent="0.25">
      <c r="A11771" s="1">
        <v>40625</v>
      </c>
      <c r="B11771">
        <v>0</v>
      </c>
    </row>
    <row r="11772" spans="1:2" x14ac:dyDescent="0.25">
      <c r="A11772" s="1">
        <v>40626</v>
      </c>
      <c r="B11772">
        <v>0</v>
      </c>
    </row>
    <row r="11773" spans="1:2" x14ac:dyDescent="0.25">
      <c r="A11773" s="1">
        <v>40627</v>
      </c>
      <c r="B11773">
        <v>0</v>
      </c>
    </row>
    <row r="11774" spans="1:2" x14ac:dyDescent="0.25">
      <c r="A11774" s="1">
        <v>40628</v>
      </c>
      <c r="B11774">
        <v>0</v>
      </c>
    </row>
    <row r="11775" spans="1:2" x14ac:dyDescent="0.25">
      <c r="A11775" s="1">
        <v>40629</v>
      </c>
      <c r="B11775">
        <v>0</v>
      </c>
    </row>
    <row r="11776" spans="1:2" x14ac:dyDescent="0.25">
      <c r="A11776" s="1">
        <v>40630</v>
      </c>
      <c r="B11776">
        <v>0</v>
      </c>
    </row>
    <row r="11777" spans="1:2" x14ac:dyDescent="0.25">
      <c r="A11777" s="1">
        <v>40631</v>
      </c>
      <c r="B11777">
        <v>0</v>
      </c>
    </row>
    <row r="11778" spans="1:2" x14ac:dyDescent="0.25">
      <c r="A11778" s="1">
        <v>40632</v>
      </c>
      <c r="B11778">
        <v>0</v>
      </c>
    </row>
    <row r="11779" spans="1:2" x14ac:dyDescent="0.25">
      <c r="A11779" s="1">
        <v>40633</v>
      </c>
      <c r="B11779">
        <v>0</v>
      </c>
    </row>
    <row r="11780" spans="1:2" x14ac:dyDescent="0.25">
      <c r="A11780" s="1">
        <v>40634</v>
      </c>
      <c r="B11780">
        <v>0</v>
      </c>
    </row>
    <row r="11781" spans="1:2" x14ac:dyDescent="0.25">
      <c r="A11781" s="1">
        <v>40635</v>
      </c>
      <c r="B11781">
        <v>0</v>
      </c>
    </row>
    <row r="11782" spans="1:2" x14ac:dyDescent="0.25">
      <c r="A11782" s="1">
        <v>40636</v>
      </c>
      <c r="B11782">
        <v>0</v>
      </c>
    </row>
    <row r="11783" spans="1:2" x14ac:dyDescent="0.25">
      <c r="A11783" s="1">
        <v>40637</v>
      </c>
      <c r="B11783">
        <v>0</v>
      </c>
    </row>
    <row r="11784" spans="1:2" x14ac:dyDescent="0.25">
      <c r="A11784" s="1">
        <v>40638</v>
      </c>
      <c r="B11784">
        <v>0</v>
      </c>
    </row>
    <row r="11785" spans="1:2" x14ac:dyDescent="0.25">
      <c r="A11785" s="1">
        <v>40639</v>
      </c>
      <c r="B11785">
        <v>0</v>
      </c>
    </row>
    <row r="11786" spans="1:2" x14ac:dyDescent="0.25">
      <c r="A11786" s="1">
        <v>40640</v>
      </c>
      <c r="B11786">
        <v>0</v>
      </c>
    </row>
    <row r="11787" spans="1:2" x14ac:dyDescent="0.25">
      <c r="A11787" s="1">
        <v>40641</v>
      </c>
      <c r="B11787">
        <v>0</v>
      </c>
    </row>
    <row r="11788" spans="1:2" x14ac:dyDescent="0.25">
      <c r="A11788" s="1">
        <v>40642</v>
      </c>
      <c r="B11788">
        <v>0</v>
      </c>
    </row>
    <row r="11789" spans="1:2" x14ac:dyDescent="0.25">
      <c r="A11789" s="1">
        <v>40643</v>
      </c>
      <c r="B11789">
        <v>0</v>
      </c>
    </row>
    <row r="11790" spans="1:2" x14ac:dyDescent="0.25">
      <c r="A11790" s="1">
        <v>40644</v>
      </c>
      <c r="B11790">
        <v>0</v>
      </c>
    </row>
    <row r="11791" spans="1:2" x14ac:dyDescent="0.25">
      <c r="A11791" s="1">
        <v>40645</v>
      </c>
      <c r="B11791">
        <v>0</v>
      </c>
    </row>
    <row r="11792" spans="1:2" x14ac:dyDescent="0.25">
      <c r="A11792" s="1">
        <v>40646</v>
      </c>
      <c r="B11792">
        <v>0</v>
      </c>
    </row>
    <row r="11793" spans="1:2" x14ac:dyDescent="0.25">
      <c r="A11793" s="1">
        <v>40647</v>
      </c>
      <c r="B11793">
        <v>0</v>
      </c>
    </row>
    <row r="11794" spans="1:2" x14ac:dyDescent="0.25">
      <c r="A11794" s="1">
        <v>40648</v>
      </c>
      <c r="B11794">
        <v>0</v>
      </c>
    </row>
    <row r="11795" spans="1:2" x14ac:dyDescent="0.25">
      <c r="A11795" s="1">
        <v>40649</v>
      </c>
      <c r="B11795">
        <v>0</v>
      </c>
    </row>
    <row r="11796" spans="1:2" x14ac:dyDescent="0.25">
      <c r="A11796" s="1">
        <v>40650</v>
      </c>
      <c r="B11796">
        <v>0</v>
      </c>
    </row>
    <row r="11797" spans="1:2" x14ac:dyDescent="0.25">
      <c r="A11797" s="1">
        <v>40651</v>
      </c>
      <c r="B11797">
        <v>0</v>
      </c>
    </row>
    <row r="11798" spans="1:2" x14ac:dyDescent="0.25">
      <c r="A11798" s="1">
        <v>40652</v>
      </c>
      <c r="B11798">
        <v>0</v>
      </c>
    </row>
    <row r="11799" spans="1:2" x14ac:dyDescent="0.25">
      <c r="A11799" s="1">
        <v>40653</v>
      </c>
      <c r="B11799">
        <v>0</v>
      </c>
    </row>
    <row r="11800" spans="1:2" x14ac:dyDescent="0.25">
      <c r="A11800" s="1">
        <v>40654</v>
      </c>
      <c r="B11800">
        <v>0</v>
      </c>
    </row>
    <row r="11801" spans="1:2" x14ac:dyDescent="0.25">
      <c r="A11801" s="1">
        <v>40655</v>
      </c>
      <c r="B11801">
        <v>0</v>
      </c>
    </row>
    <row r="11802" spans="1:2" x14ac:dyDescent="0.25">
      <c r="A11802" s="1">
        <v>40656</v>
      </c>
      <c r="B11802">
        <v>0</v>
      </c>
    </row>
    <row r="11803" spans="1:2" x14ac:dyDescent="0.25">
      <c r="A11803" s="1">
        <v>40657</v>
      </c>
      <c r="B11803">
        <v>0</v>
      </c>
    </row>
    <row r="11804" spans="1:2" x14ac:dyDescent="0.25">
      <c r="A11804" s="1">
        <v>40658</v>
      </c>
      <c r="B11804">
        <v>0</v>
      </c>
    </row>
    <row r="11805" spans="1:2" x14ac:dyDescent="0.25">
      <c r="A11805" s="1">
        <v>40659</v>
      </c>
      <c r="B11805">
        <v>0</v>
      </c>
    </row>
    <row r="11806" spans="1:2" x14ac:dyDescent="0.25">
      <c r="A11806" s="1">
        <v>40660</v>
      </c>
      <c r="B11806">
        <v>0</v>
      </c>
    </row>
    <row r="11807" spans="1:2" x14ac:dyDescent="0.25">
      <c r="A11807" s="1">
        <v>40661</v>
      </c>
      <c r="B11807">
        <v>0</v>
      </c>
    </row>
    <row r="11808" spans="1:2" x14ac:dyDescent="0.25">
      <c r="A11808" s="1">
        <v>40662</v>
      </c>
      <c r="B11808">
        <v>0</v>
      </c>
    </row>
    <row r="11809" spans="1:2" x14ac:dyDescent="0.25">
      <c r="A11809" s="1">
        <v>40663</v>
      </c>
      <c r="B11809">
        <v>0</v>
      </c>
    </row>
    <row r="11810" spans="1:2" x14ac:dyDescent="0.25">
      <c r="A11810" s="1">
        <v>40664</v>
      </c>
      <c r="B11810">
        <v>0</v>
      </c>
    </row>
    <row r="11811" spans="1:2" x14ac:dyDescent="0.25">
      <c r="A11811" s="1">
        <v>40665</v>
      </c>
      <c r="B11811">
        <v>0</v>
      </c>
    </row>
    <row r="11812" spans="1:2" x14ac:dyDescent="0.25">
      <c r="A11812" s="1">
        <v>40666</v>
      </c>
      <c r="B11812">
        <v>0</v>
      </c>
    </row>
    <row r="11813" spans="1:2" x14ac:dyDescent="0.25">
      <c r="A11813" s="1">
        <v>40667</v>
      </c>
      <c r="B11813">
        <v>0</v>
      </c>
    </row>
    <row r="11814" spans="1:2" x14ac:dyDescent="0.25">
      <c r="A11814" s="1">
        <v>40668</v>
      </c>
      <c r="B11814">
        <v>0</v>
      </c>
    </row>
    <row r="11815" spans="1:2" x14ac:dyDescent="0.25">
      <c r="A11815" s="1">
        <v>40669</v>
      </c>
      <c r="B11815">
        <v>0</v>
      </c>
    </row>
    <row r="11816" spans="1:2" x14ac:dyDescent="0.25">
      <c r="A11816" s="1">
        <v>40670</v>
      </c>
      <c r="B11816">
        <v>0</v>
      </c>
    </row>
    <row r="11817" spans="1:2" x14ac:dyDescent="0.25">
      <c r="A11817" s="1">
        <v>40671</v>
      </c>
      <c r="B11817">
        <v>0</v>
      </c>
    </row>
    <row r="11818" spans="1:2" x14ac:dyDescent="0.25">
      <c r="A11818" s="1">
        <v>40672</v>
      </c>
      <c r="B11818">
        <v>0</v>
      </c>
    </row>
    <row r="11819" spans="1:2" x14ac:dyDescent="0.25">
      <c r="A11819" s="1">
        <v>40673</v>
      </c>
      <c r="B11819">
        <v>0</v>
      </c>
    </row>
    <row r="11820" spans="1:2" x14ac:dyDescent="0.25">
      <c r="A11820" s="1">
        <v>40674</v>
      </c>
      <c r="B11820">
        <v>0</v>
      </c>
    </row>
    <row r="11821" spans="1:2" x14ac:dyDescent="0.25">
      <c r="A11821" s="1">
        <v>40675</v>
      </c>
      <c r="B11821">
        <v>0</v>
      </c>
    </row>
    <row r="11822" spans="1:2" x14ac:dyDescent="0.25">
      <c r="A11822" s="1">
        <v>40676</v>
      </c>
      <c r="B11822">
        <v>0</v>
      </c>
    </row>
    <row r="11823" spans="1:2" x14ac:dyDescent="0.25">
      <c r="A11823" s="1">
        <v>40677</v>
      </c>
      <c r="B11823">
        <v>0</v>
      </c>
    </row>
    <row r="11824" spans="1:2" x14ac:dyDescent="0.25">
      <c r="A11824" s="1">
        <v>40678</v>
      </c>
      <c r="B11824">
        <v>0</v>
      </c>
    </row>
    <row r="11825" spans="1:2" x14ac:dyDescent="0.25">
      <c r="A11825" s="1">
        <v>40679</v>
      </c>
      <c r="B11825">
        <v>0</v>
      </c>
    </row>
    <row r="11826" spans="1:2" x14ac:dyDescent="0.25">
      <c r="A11826" s="1">
        <v>40680</v>
      </c>
      <c r="B11826">
        <v>0</v>
      </c>
    </row>
    <row r="11827" spans="1:2" x14ac:dyDescent="0.25">
      <c r="A11827" s="1">
        <v>40681</v>
      </c>
      <c r="B11827">
        <v>0</v>
      </c>
    </row>
    <row r="11828" spans="1:2" x14ac:dyDescent="0.25">
      <c r="A11828" s="1">
        <v>40682</v>
      </c>
      <c r="B11828">
        <v>0</v>
      </c>
    </row>
    <row r="11829" spans="1:2" x14ac:dyDescent="0.25">
      <c r="A11829" s="1">
        <v>40683</v>
      </c>
      <c r="B11829">
        <v>0</v>
      </c>
    </row>
    <row r="11830" spans="1:2" x14ac:dyDescent="0.25">
      <c r="A11830" s="1">
        <v>40684</v>
      </c>
      <c r="B11830">
        <v>0</v>
      </c>
    </row>
    <row r="11831" spans="1:2" x14ac:dyDescent="0.25">
      <c r="A11831" s="1">
        <v>40685</v>
      </c>
      <c r="B11831">
        <v>0</v>
      </c>
    </row>
    <row r="11832" spans="1:2" x14ac:dyDescent="0.25">
      <c r="A11832" s="1">
        <v>40686</v>
      </c>
      <c r="B11832">
        <v>0</v>
      </c>
    </row>
    <row r="11833" spans="1:2" x14ac:dyDescent="0.25">
      <c r="A11833" s="1">
        <v>40687</v>
      </c>
      <c r="B11833">
        <v>0</v>
      </c>
    </row>
    <row r="11834" spans="1:2" x14ac:dyDescent="0.25">
      <c r="A11834" s="1">
        <v>40688</v>
      </c>
      <c r="B11834">
        <v>0</v>
      </c>
    </row>
    <row r="11835" spans="1:2" x14ac:dyDescent="0.25">
      <c r="A11835" s="1">
        <v>40689</v>
      </c>
      <c r="B11835">
        <v>0</v>
      </c>
    </row>
    <row r="11836" spans="1:2" x14ac:dyDescent="0.25">
      <c r="A11836" s="1">
        <v>40690</v>
      </c>
      <c r="B11836">
        <v>0</v>
      </c>
    </row>
    <row r="11837" spans="1:2" x14ac:dyDescent="0.25">
      <c r="A11837" s="1">
        <v>40691</v>
      </c>
      <c r="B11837">
        <v>0</v>
      </c>
    </row>
    <row r="11838" spans="1:2" x14ac:dyDescent="0.25">
      <c r="A11838" s="1">
        <v>40692</v>
      </c>
      <c r="B11838">
        <v>0</v>
      </c>
    </row>
    <row r="11839" spans="1:2" x14ac:dyDescent="0.25">
      <c r="A11839" s="1">
        <v>40693</v>
      </c>
      <c r="B11839">
        <v>0</v>
      </c>
    </row>
    <row r="11840" spans="1:2" x14ac:dyDescent="0.25">
      <c r="A11840" s="1">
        <v>40694</v>
      </c>
      <c r="B11840">
        <v>0</v>
      </c>
    </row>
    <row r="11841" spans="1:2" x14ac:dyDescent="0.25">
      <c r="A11841" s="1">
        <v>40695</v>
      </c>
      <c r="B11841">
        <v>0</v>
      </c>
    </row>
    <row r="11842" spans="1:2" x14ac:dyDescent="0.25">
      <c r="A11842" s="1">
        <v>40696</v>
      </c>
      <c r="B11842">
        <v>0</v>
      </c>
    </row>
    <row r="11843" spans="1:2" x14ac:dyDescent="0.25">
      <c r="A11843" s="1">
        <v>40697</v>
      </c>
      <c r="B11843">
        <v>0</v>
      </c>
    </row>
    <row r="11844" spans="1:2" x14ac:dyDescent="0.25">
      <c r="A11844" s="1">
        <v>40698</v>
      </c>
      <c r="B11844">
        <v>0</v>
      </c>
    </row>
    <row r="11845" spans="1:2" x14ac:dyDescent="0.25">
      <c r="A11845" s="1">
        <v>40699</v>
      </c>
      <c r="B11845">
        <v>0</v>
      </c>
    </row>
    <row r="11846" spans="1:2" x14ac:dyDescent="0.25">
      <c r="A11846" s="1">
        <v>40700</v>
      </c>
      <c r="B11846">
        <v>0</v>
      </c>
    </row>
    <row r="11847" spans="1:2" x14ac:dyDescent="0.25">
      <c r="A11847" s="1">
        <v>40701</v>
      </c>
      <c r="B11847">
        <v>0</v>
      </c>
    </row>
    <row r="11848" spans="1:2" x14ac:dyDescent="0.25">
      <c r="A11848" s="1">
        <v>40702</v>
      </c>
      <c r="B11848">
        <v>0</v>
      </c>
    </row>
    <row r="11849" spans="1:2" x14ac:dyDescent="0.25">
      <c r="A11849" s="1">
        <v>40703</v>
      </c>
      <c r="B11849">
        <v>0</v>
      </c>
    </row>
    <row r="11850" spans="1:2" x14ac:dyDescent="0.25">
      <c r="A11850" s="1">
        <v>40704</v>
      </c>
      <c r="B11850">
        <v>0</v>
      </c>
    </row>
    <row r="11851" spans="1:2" x14ac:dyDescent="0.25">
      <c r="A11851" s="1">
        <v>40705</v>
      </c>
      <c r="B11851">
        <v>0</v>
      </c>
    </row>
    <row r="11852" spans="1:2" x14ac:dyDescent="0.25">
      <c r="A11852" s="1">
        <v>40706</v>
      </c>
      <c r="B11852">
        <v>0</v>
      </c>
    </row>
    <row r="11853" spans="1:2" x14ac:dyDescent="0.25">
      <c r="A11853" s="1">
        <v>40707</v>
      </c>
      <c r="B11853">
        <v>0</v>
      </c>
    </row>
    <row r="11854" spans="1:2" x14ac:dyDescent="0.25">
      <c r="A11854" s="1">
        <v>40708</v>
      </c>
      <c r="B11854">
        <v>0</v>
      </c>
    </row>
    <row r="11855" spans="1:2" x14ac:dyDescent="0.25">
      <c r="A11855" s="1">
        <v>40709</v>
      </c>
      <c r="B11855">
        <v>0</v>
      </c>
    </row>
    <row r="11856" spans="1:2" x14ac:dyDescent="0.25">
      <c r="A11856" s="1">
        <v>40710</v>
      </c>
      <c r="B11856">
        <v>0</v>
      </c>
    </row>
    <row r="11857" spans="1:2" x14ac:dyDescent="0.25">
      <c r="A11857" s="1">
        <v>40711</v>
      </c>
      <c r="B11857">
        <v>0</v>
      </c>
    </row>
    <row r="11858" spans="1:2" x14ac:dyDescent="0.25">
      <c r="A11858" s="1">
        <v>40712</v>
      </c>
      <c r="B11858">
        <v>0</v>
      </c>
    </row>
    <row r="11859" spans="1:2" x14ac:dyDescent="0.25">
      <c r="A11859" s="1">
        <v>40713</v>
      </c>
      <c r="B11859">
        <v>0</v>
      </c>
    </row>
    <row r="11860" spans="1:2" x14ac:dyDescent="0.25">
      <c r="A11860" s="1">
        <v>40714</v>
      </c>
      <c r="B11860">
        <v>0</v>
      </c>
    </row>
    <row r="11861" spans="1:2" x14ac:dyDescent="0.25">
      <c r="A11861" s="1">
        <v>40715</v>
      </c>
      <c r="B11861">
        <v>0</v>
      </c>
    </row>
    <row r="11862" spans="1:2" x14ac:dyDescent="0.25">
      <c r="A11862" s="1">
        <v>40716</v>
      </c>
      <c r="B11862">
        <v>0</v>
      </c>
    </row>
    <row r="11863" spans="1:2" x14ac:dyDescent="0.25">
      <c r="A11863" s="1">
        <v>40717</v>
      </c>
      <c r="B11863">
        <v>0</v>
      </c>
    </row>
    <row r="11864" spans="1:2" x14ac:dyDescent="0.25">
      <c r="A11864" s="1">
        <v>40718</v>
      </c>
      <c r="B11864">
        <v>0</v>
      </c>
    </row>
    <row r="11865" spans="1:2" x14ac:dyDescent="0.25">
      <c r="A11865" s="1">
        <v>40719</v>
      </c>
      <c r="B11865">
        <v>0</v>
      </c>
    </row>
    <row r="11866" spans="1:2" x14ac:dyDescent="0.25">
      <c r="A11866" s="1">
        <v>40720</v>
      </c>
      <c r="B11866">
        <v>0</v>
      </c>
    </row>
    <row r="11867" spans="1:2" x14ac:dyDescent="0.25">
      <c r="A11867" s="1">
        <v>40721</v>
      </c>
      <c r="B11867">
        <v>0</v>
      </c>
    </row>
    <row r="11868" spans="1:2" x14ac:dyDescent="0.25">
      <c r="A11868" s="1">
        <v>40722</v>
      </c>
      <c r="B11868">
        <v>0</v>
      </c>
    </row>
    <row r="11869" spans="1:2" x14ac:dyDescent="0.25">
      <c r="A11869" s="1">
        <v>40723</v>
      </c>
      <c r="B11869">
        <v>0</v>
      </c>
    </row>
    <row r="11870" spans="1:2" x14ac:dyDescent="0.25">
      <c r="A11870" s="1">
        <v>40724</v>
      </c>
      <c r="B11870">
        <v>0</v>
      </c>
    </row>
    <row r="11871" spans="1:2" x14ac:dyDescent="0.25">
      <c r="A11871" s="1">
        <v>40725</v>
      </c>
      <c r="B11871">
        <v>0</v>
      </c>
    </row>
    <row r="11872" spans="1:2" x14ac:dyDescent="0.25">
      <c r="A11872" s="1">
        <v>40726</v>
      </c>
      <c r="B11872">
        <v>0</v>
      </c>
    </row>
    <row r="11873" spans="1:2" x14ac:dyDescent="0.25">
      <c r="A11873" s="1">
        <v>40727</v>
      </c>
      <c r="B11873">
        <v>0</v>
      </c>
    </row>
    <row r="11874" spans="1:2" x14ac:dyDescent="0.25">
      <c r="A11874" s="1">
        <v>40728</v>
      </c>
      <c r="B11874">
        <v>0</v>
      </c>
    </row>
    <row r="11875" spans="1:2" x14ac:dyDescent="0.25">
      <c r="A11875" s="1">
        <v>40729</v>
      </c>
      <c r="B11875">
        <v>0</v>
      </c>
    </row>
    <row r="11876" spans="1:2" x14ac:dyDescent="0.25">
      <c r="A11876" s="1">
        <v>40730</v>
      </c>
      <c r="B11876">
        <v>0</v>
      </c>
    </row>
    <row r="11877" spans="1:2" x14ac:dyDescent="0.25">
      <c r="A11877" s="1">
        <v>40731</v>
      </c>
      <c r="B11877">
        <v>0</v>
      </c>
    </row>
    <row r="11878" spans="1:2" x14ac:dyDescent="0.25">
      <c r="A11878" s="1">
        <v>40732</v>
      </c>
      <c r="B11878">
        <v>0</v>
      </c>
    </row>
    <row r="11879" spans="1:2" x14ac:dyDescent="0.25">
      <c r="A11879" s="1">
        <v>40733</v>
      </c>
      <c r="B11879">
        <v>0</v>
      </c>
    </row>
    <row r="11880" spans="1:2" x14ac:dyDescent="0.25">
      <c r="A11880" s="1">
        <v>40734</v>
      </c>
      <c r="B11880">
        <v>0</v>
      </c>
    </row>
    <row r="11881" spans="1:2" x14ac:dyDescent="0.25">
      <c r="A11881" s="1">
        <v>40735</v>
      </c>
      <c r="B11881">
        <v>0</v>
      </c>
    </row>
    <row r="11882" spans="1:2" x14ac:dyDescent="0.25">
      <c r="A11882" s="1">
        <v>40736</v>
      </c>
      <c r="B11882">
        <v>0</v>
      </c>
    </row>
    <row r="11883" spans="1:2" x14ac:dyDescent="0.25">
      <c r="A11883" s="1">
        <v>40737</v>
      </c>
      <c r="B11883">
        <v>0</v>
      </c>
    </row>
    <row r="11884" spans="1:2" x14ac:dyDescent="0.25">
      <c r="A11884" s="1">
        <v>40738</v>
      </c>
      <c r="B11884">
        <v>0</v>
      </c>
    </row>
    <row r="11885" spans="1:2" x14ac:dyDescent="0.25">
      <c r="A11885" s="1">
        <v>40739</v>
      </c>
      <c r="B11885">
        <v>0</v>
      </c>
    </row>
    <row r="11886" spans="1:2" x14ac:dyDescent="0.25">
      <c r="A11886" s="1">
        <v>40740</v>
      </c>
      <c r="B11886">
        <v>0</v>
      </c>
    </row>
    <row r="11887" spans="1:2" x14ac:dyDescent="0.25">
      <c r="A11887" s="1">
        <v>40741</v>
      </c>
      <c r="B11887">
        <v>0</v>
      </c>
    </row>
    <row r="11888" spans="1:2" x14ac:dyDescent="0.25">
      <c r="A11888" s="1">
        <v>40742</v>
      </c>
      <c r="B11888">
        <v>0</v>
      </c>
    </row>
    <row r="11889" spans="1:2" x14ac:dyDescent="0.25">
      <c r="A11889" s="1">
        <v>40743</v>
      </c>
      <c r="B11889">
        <v>0</v>
      </c>
    </row>
    <row r="11890" spans="1:2" x14ac:dyDescent="0.25">
      <c r="A11890" s="1">
        <v>40744</v>
      </c>
      <c r="B11890">
        <v>0</v>
      </c>
    </row>
    <row r="11891" spans="1:2" x14ac:dyDescent="0.25">
      <c r="A11891" s="1">
        <v>40745</v>
      </c>
      <c r="B11891">
        <v>0</v>
      </c>
    </row>
    <row r="11892" spans="1:2" x14ac:dyDescent="0.25">
      <c r="A11892" s="1">
        <v>40746</v>
      </c>
      <c r="B11892">
        <v>0</v>
      </c>
    </row>
    <row r="11893" spans="1:2" x14ac:dyDescent="0.25">
      <c r="A11893" s="1">
        <v>40747</v>
      </c>
      <c r="B11893">
        <v>0</v>
      </c>
    </row>
    <row r="11894" spans="1:2" x14ac:dyDescent="0.25">
      <c r="A11894" s="1">
        <v>40748</v>
      </c>
      <c r="B11894">
        <v>0</v>
      </c>
    </row>
    <row r="11895" spans="1:2" x14ac:dyDescent="0.25">
      <c r="A11895" s="1">
        <v>40749</v>
      </c>
      <c r="B11895">
        <v>0</v>
      </c>
    </row>
    <row r="11896" spans="1:2" x14ac:dyDescent="0.25">
      <c r="A11896" s="1">
        <v>40750</v>
      </c>
      <c r="B11896">
        <v>0</v>
      </c>
    </row>
    <row r="11897" spans="1:2" x14ac:dyDescent="0.25">
      <c r="A11897" s="1">
        <v>40751</v>
      </c>
      <c r="B11897">
        <v>0</v>
      </c>
    </row>
    <row r="11898" spans="1:2" x14ac:dyDescent="0.25">
      <c r="A11898" s="1">
        <v>40752</v>
      </c>
      <c r="B11898">
        <v>0</v>
      </c>
    </row>
    <row r="11899" spans="1:2" x14ac:dyDescent="0.25">
      <c r="A11899" s="1">
        <v>40753</v>
      </c>
      <c r="B11899">
        <v>0</v>
      </c>
    </row>
    <row r="11900" spans="1:2" x14ac:dyDescent="0.25">
      <c r="A11900" s="1">
        <v>40754</v>
      </c>
      <c r="B11900">
        <v>0</v>
      </c>
    </row>
    <row r="11901" spans="1:2" x14ac:dyDescent="0.25">
      <c r="A11901" s="1">
        <v>40755</v>
      </c>
      <c r="B11901">
        <v>0</v>
      </c>
    </row>
    <row r="11902" spans="1:2" x14ac:dyDescent="0.25">
      <c r="A11902" s="1">
        <v>40756</v>
      </c>
      <c r="B11902">
        <v>0</v>
      </c>
    </row>
    <row r="11903" spans="1:2" x14ac:dyDescent="0.25">
      <c r="A11903" s="1">
        <v>40757</v>
      </c>
      <c r="B11903">
        <v>0</v>
      </c>
    </row>
    <row r="11904" spans="1:2" x14ac:dyDescent="0.25">
      <c r="A11904" s="1">
        <v>40758</v>
      </c>
      <c r="B11904">
        <v>0</v>
      </c>
    </row>
    <row r="11905" spans="1:2" x14ac:dyDescent="0.25">
      <c r="A11905" s="1">
        <v>40759</v>
      </c>
      <c r="B11905">
        <v>0</v>
      </c>
    </row>
    <row r="11906" spans="1:2" x14ac:dyDescent="0.25">
      <c r="A11906" s="1">
        <v>40760</v>
      </c>
      <c r="B11906">
        <v>0</v>
      </c>
    </row>
    <row r="11907" spans="1:2" x14ac:dyDescent="0.25">
      <c r="A11907" s="1">
        <v>40761</v>
      </c>
      <c r="B11907">
        <v>0</v>
      </c>
    </row>
    <row r="11908" spans="1:2" x14ac:dyDescent="0.25">
      <c r="A11908" s="1">
        <v>40762</v>
      </c>
      <c r="B11908">
        <v>0</v>
      </c>
    </row>
    <row r="11909" spans="1:2" x14ac:dyDescent="0.25">
      <c r="A11909" s="1">
        <v>40763</v>
      </c>
      <c r="B11909">
        <v>0</v>
      </c>
    </row>
    <row r="11910" spans="1:2" x14ac:dyDescent="0.25">
      <c r="A11910" s="1">
        <v>40764</v>
      </c>
      <c r="B11910">
        <v>0</v>
      </c>
    </row>
    <row r="11911" spans="1:2" x14ac:dyDescent="0.25">
      <c r="A11911" s="1">
        <v>40765</v>
      </c>
      <c r="B11911">
        <v>0</v>
      </c>
    </row>
    <row r="11912" spans="1:2" x14ac:dyDescent="0.25">
      <c r="A11912" s="1">
        <v>40766</v>
      </c>
      <c r="B11912">
        <v>0</v>
      </c>
    </row>
    <row r="11913" spans="1:2" x14ac:dyDescent="0.25">
      <c r="A11913" s="1">
        <v>40767</v>
      </c>
      <c r="B11913">
        <v>0</v>
      </c>
    </row>
    <row r="11914" spans="1:2" x14ac:dyDescent="0.25">
      <c r="A11914" s="1">
        <v>40768</v>
      </c>
      <c r="B11914">
        <v>0</v>
      </c>
    </row>
    <row r="11915" spans="1:2" x14ac:dyDescent="0.25">
      <c r="A11915" s="1">
        <v>40769</v>
      </c>
      <c r="B11915">
        <v>0</v>
      </c>
    </row>
    <row r="11916" spans="1:2" x14ac:dyDescent="0.25">
      <c r="A11916" s="1">
        <v>40770</v>
      </c>
      <c r="B11916">
        <v>0</v>
      </c>
    </row>
    <row r="11917" spans="1:2" x14ac:dyDescent="0.25">
      <c r="A11917" s="1">
        <v>40771</v>
      </c>
      <c r="B11917">
        <v>0</v>
      </c>
    </row>
    <row r="11918" spans="1:2" x14ac:dyDescent="0.25">
      <c r="A11918" s="1">
        <v>40772</v>
      </c>
      <c r="B11918">
        <v>0</v>
      </c>
    </row>
    <row r="11919" spans="1:2" x14ac:dyDescent="0.25">
      <c r="A11919" s="1">
        <v>40773</v>
      </c>
      <c r="B11919">
        <v>0</v>
      </c>
    </row>
    <row r="11920" spans="1:2" x14ac:dyDescent="0.25">
      <c r="A11920" s="1">
        <v>40774</v>
      </c>
      <c r="B11920">
        <v>0</v>
      </c>
    </row>
    <row r="11921" spans="1:2" x14ac:dyDescent="0.25">
      <c r="A11921" s="1">
        <v>40775</v>
      </c>
      <c r="B11921">
        <v>0</v>
      </c>
    </row>
    <row r="11922" spans="1:2" x14ac:dyDescent="0.25">
      <c r="A11922" s="1">
        <v>40776</v>
      </c>
      <c r="B11922">
        <v>0</v>
      </c>
    </row>
    <row r="11923" spans="1:2" x14ac:dyDescent="0.25">
      <c r="A11923" s="1">
        <v>40777</v>
      </c>
      <c r="B11923">
        <v>0</v>
      </c>
    </row>
    <row r="11924" spans="1:2" x14ac:dyDescent="0.25">
      <c r="A11924" s="1">
        <v>40778</v>
      </c>
      <c r="B11924">
        <v>0</v>
      </c>
    </row>
    <row r="11925" spans="1:2" x14ac:dyDescent="0.25">
      <c r="A11925" s="1">
        <v>40779</v>
      </c>
      <c r="B11925">
        <v>0</v>
      </c>
    </row>
    <row r="11926" spans="1:2" x14ac:dyDescent="0.25">
      <c r="A11926" s="1">
        <v>40780</v>
      </c>
      <c r="B11926">
        <v>0</v>
      </c>
    </row>
    <row r="11927" spans="1:2" x14ac:dyDescent="0.25">
      <c r="A11927" s="1">
        <v>40781</v>
      </c>
      <c r="B11927">
        <v>0</v>
      </c>
    </row>
    <row r="11928" spans="1:2" x14ac:dyDescent="0.25">
      <c r="A11928" s="1">
        <v>40782</v>
      </c>
      <c r="B11928">
        <v>0</v>
      </c>
    </row>
    <row r="11929" spans="1:2" x14ac:dyDescent="0.25">
      <c r="A11929" s="1">
        <v>40783</v>
      </c>
      <c r="B11929">
        <v>0</v>
      </c>
    </row>
    <row r="11930" spans="1:2" x14ac:dyDescent="0.25">
      <c r="A11930" s="1">
        <v>40784</v>
      </c>
      <c r="B11930">
        <v>0</v>
      </c>
    </row>
    <row r="11931" spans="1:2" x14ac:dyDescent="0.25">
      <c r="A11931" s="1">
        <v>40785</v>
      </c>
      <c r="B11931">
        <v>0</v>
      </c>
    </row>
    <row r="11932" spans="1:2" x14ac:dyDescent="0.25">
      <c r="A11932" s="1">
        <v>40786</v>
      </c>
      <c r="B11932">
        <v>0</v>
      </c>
    </row>
    <row r="11933" spans="1:2" x14ac:dyDescent="0.25">
      <c r="A11933" s="1">
        <v>40787</v>
      </c>
      <c r="B11933">
        <v>0</v>
      </c>
    </row>
    <row r="11934" spans="1:2" x14ac:dyDescent="0.25">
      <c r="A11934" s="1">
        <v>40788</v>
      </c>
      <c r="B11934">
        <v>0</v>
      </c>
    </row>
    <row r="11935" spans="1:2" x14ac:dyDescent="0.25">
      <c r="A11935" s="1">
        <v>40789</v>
      </c>
      <c r="B11935">
        <v>0</v>
      </c>
    </row>
    <row r="11936" spans="1:2" x14ac:dyDescent="0.25">
      <c r="A11936" s="1">
        <v>40790</v>
      </c>
      <c r="B11936">
        <v>0</v>
      </c>
    </row>
    <row r="11937" spans="1:2" x14ac:dyDescent="0.25">
      <c r="A11937" s="1">
        <v>40791</v>
      </c>
      <c r="B11937">
        <v>0</v>
      </c>
    </row>
    <row r="11938" spans="1:2" x14ac:dyDescent="0.25">
      <c r="A11938" s="1">
        <v>40792</v>
      </c>
      <c r="B11938">
        <v>0</v>
      </c>
    </row>
    <row r="11939" spans="1:2" x14ac:dyDescent="0.25">
      <c r="A11939" s="1">
        <v>40793</v>
      </c>
      <c r="B11939">
        <v>0</v>
      </c>
    </row>
    <row r="11940" spans="1:2" x14ac:dyDescent="0.25">
      <c r="A11940" s="1">
        <v>40794</v>
      </c>
      <c r="B11940">
        <v>0</v>
      </c>
    </row>
    <row r="11941" spans="1:2" x14ac:dyDescent="0.25">
      <c r="A11941" s="1">
        <v>40795</v>
      </c>
      <c r="B11941">
        <v>0</v>
      </c>
    </row>
    <row r="11942" spans="1:2" x14ac:dyDescent="0.25">
      <c r="A11942" s="1">
        <v>40796</v>
      </c>
      <c r="B11942">
        <v>0</v>
      </c>
    </row>
    <row r="11943" spans="1:2" x14ac:dyDescent="0.25">
      <c r="A11943" s="1">
        <v>40797</v>
      </c>
      <c r="B11943">
        <v>0</v>
      </c>
    </row>
    <row r="11944" spans="1:2" x14ac:dyDescent="0.25">
      <c r="A11944" s="1">
        <v>40798</v>
      </c>
      <c r="B11944">
        <v>0</v>
      </c>
    </row>
    <row r="11945" spans="1:2" x14ac:dyDescent="0.25">
      <c r="A11945" s="1">
        <v>40799</v>
      </c>
      <c r="B11945">
        <v>0</v>
      </c>
    </row>
    <row r="11946" spans="1:2" x14ac:dyDescent="0.25">
      <c r="A11946" s="1">
        <v>40800</v>
      </c>
      <c r="B11946">
        <v>0</v>
      </c>
    </row>
    <row r="11947" spans="1:2" x14ac:dyDescent="0.25">
      <c r="A11947" s="1">
        <v>40801</v>
      </c>
      <c r="B11947">
        <v>0</v>
      </c>
    </row>
    <row r="11948" spans="1:2" x14ac:dyDescent="0.25">
      <c r="A11948" s="1">
        <v>40802</v>
      </c>
      <c r="B11948">
        <v>0</v>
      </c>
    </row>
    <row r="11949" spans="1:2" x14ac:dyDescent="0.25">
      <c r="A11949" s="1">
        <v>40803</v>
      </c>
      <c r="B11949">
        <v>0</v>
      </c>
    </row>
    <row r="11950" spans="1:2" x14ac:dyDescent="0.25">
      <c r="A11950" s="1">
        <v>40804</v>
      </c>
      <c r="B11950">
        <v>0</v>
      </c>
    </row>
    <row r="11951" spans="1:2" x14ac:dyDescent="0.25">
      <c r="A11951" s="1">
        <v>40805</v>
      </c>
      <c r="B11951">
        <v>0</v>
      </c>
    </row>
    <row r="11952" spans="1:2" x14ac:dyDescent="0.25">
      <c r="A11952" s="1">
        <v>40806</v>
      </c>
      <c r="B11952">
        <v>0</v>
      </c>
    </row>
    <row r="11953" spans="1:2" x14ac:dyDescent="0.25">
      <c r="A11953" s="1">
        <v>40807</v>
      </c>
      <c r="B11953">
        <v>0</v>
      </c>
    </row>
    <row r="11954" spans="1:2" x14ac:dyDescent="0.25">
      <c r="A11954" s="1">
        <v>40808</v>
      </c>
      <c r="B11954">
        <v>0</v>
      </c>
    </row>
    <row r="11955" spans="1:2" x14ac:dyDescent="0.25">
      <c r="A11955" s="1">
        <v>40809</v>
      </c>
      <c r="B11955">
        <v>0</v>
      </c>
    </row>
    <row r="11956" spans="1:2" x14ac:dyDescent="0.25">
      <c r="A11956" s="1">
        <v>40810</v>
      </c>
      <c r="B11956">
        <v>0</v>
      </c>
    </row>
    <row r="11957" spans="1:2" x14ac:dyDescent="0.25">
      <c r="A11957" s="1">
        <v>40811</v>
      </c>
      <c r="B11957">
        <v>0</v>
      </c>
    </row>
    <row r="11958" spans="1:2" x14ac:dyDescent="0.25">
      <c r="A11958" s="1">
        <v>40812</v>
      </c>
      <c r="B11958">
        <v>0</v>
      </c>
    </row>
    <row r="11959" spans="1:2" x14ac:dyDescent="0.25">
      <c r="A11959" s="1">
        <v>40813</v>
      </c>
      <c r="B11959">
        <v>0</v>
      </c>
    </row>
    <row r="11960" spans="1:2" x14ac:dyDescent="0.25">
      <c r="A11960" s="1">
        <v>40814</v>
      </c>
      <c r="B11960">
        <v>0</v>
      </c>
    </row>
    <row r="11961" spans="1:2" x14ac:dyDescent="0.25">
      <c r="A11961" s="1">
        <v>40815</v>
      </c>
      <c r="B11961">
        <v>0</v>
      </c>
    </row>
    <row r="11962" spans="1:2" x14ac:dyDescent="0.25">
      <c r="A11962" s="1">
        <v>40816</v>
      </c>
      <c r="B11962">
        <v>0</v>
      </c>
    </row>
    <row r="11963" spans="1:2" x14ac:dyDescent="0.25">
      <c r="A11963" s="1">
        <v>40817</v>
      </c>
      <c r="B11963">
        <v>0</v>
      </c>
    </row>
    <row r="11964" spans="1:2" x14ac:dyDescent="0.25">
      <c r="A11964" s="1">
        <v>40818</v>
      </c>
      <c r="B11964">
        <v>0</v>
      </c>
    </row>
    <row r="11965" spans="1:2" x14ac:dyDescent="0.25">
      <c r="A11965" s="1">
        <v>40819</v>
      </c>
      <c r="B11965">
        <v>0</v>
      </c>
    </row>
    <row r="11966" spans="1:2" x14ac:dyDescent="0.25">
      <c r="A11966" s="1">
        <v>40820</v>
      </c>
      <c r="B11966">
        <v>0</v>
      </c>
    </row>
    <row r="11967" spans="1:2" x14ac:dyDescent="0.25">
      <c r="A11967" s="1">
        <v>40821</v>
      </c>
      <c r="B11967">
        <v>0</v>
      </c>
    </row>
    <row r="11968" spans="1:2" x14ac:dyDescent="0.25">
      <c r="A11968" s="1">
        <v>40822</v>
      </c>
      <c r="B11968">
        <v>0</v>
      </c>
    </row>
    <row r="11969" spans="1:2" x14ac:dyDescent="0.25">
      <c r="A11969" s="1">
        <v>40823</v>
      </c>
      <c r="B11969">
        <v>0</v>
      </c>
    </row>
    <row r="11970" spans="1:2" x14ac:dyDescent="0.25">
      <c r="A11970" s="1">
        <v>40824</v>
      </c>
      <c r="B11970">
        <v>0</v>
      </c>
    </row>
    <row r="11971" spans="1:2" x14ac:dyDescent="0.25">
      <c r="A11971" s="1">
        <v>40825</v>
      </c>
      <c r="B11971">
        <v>0</v>
      </c>
    </row>
    <row r="11972" spans="1:2" x14ac:dyDescent="0.25">
      <c r="A11972" s="1">
        <v>40826</v>
      </c>
      <c r="B11972">
        <v>0</v>
      </c>
    </row>
    <row r="11973" spans="1:2" x14ac:dyDescent="0.25">
      <c r="A11973" s="1">
        <v>40827</v>
      </c>
      <c r="B11973">
        <v>0</v>
      </c>
    </row>
    <row r="11974" spans="1:2" x14ac:dyDescent="0.25">
      <c r="A11974" s="1">
        <v>40828</v>
      </c>
      <c r="B11974">
        <v>0</v>
      </c>
    </row>
    <row r="11975" spans="1:2" x14ac:dyDescent="0.25">
      <c r="A11975" s="1">
        <v>40829</v>
      </c>
      <c r="B11975">
        <v>0</v>
      </c>
    </row>
    <row r="11976" spans="1:2" x14ac:dyDescent="0.25">
      <c r="A11976" s="1">
        <v>40830</v>
      </c>
      <c r="B11976">
        <v>0</v>
      </c>
    </row>
    <row r="11977" spans="1:2" x14ac:dyDescent="0.25">
      <c r="A11977" s="1">
        <v>40831</v>
      </c>
      <c r="B11977">
        <v>0</v>
      </c>
    </row>
    <row r="11978" spans="1:2" x14ac:dyDescent="0.25">
      <c r="A11978" s="1">
        <v>40832</v>
      </c>
      <c r="B11978">
        <v>0</v>
      </c>
    </row>
    <row r="11979" spans="1:2" x14ac:dyDescent="0.25">
      <c r="A11979" s="1">
        <v>40833</v>
      </c>
      <c r="B11979">
        <v>0</v>
      </c>
    </row>
    <row r="11980" spans="1:2" x14ac:dyDescent="0.25">
      <c r="A11980" s="1">
        <v>40834</v>
      </c>
      <c r="B11980">
        <v>0</v>
      </c>
    </row>
    <row r="11981" spans="1:2" x14ac:dyDescent="0.25">
      <c r="A11981" s="1">
        <v>40835</v>
      </c>
      <c r="B11981">
        <v>0</v>
      </c>
    </row>
    <row r="11982" spans="1:2" x14ac:dyDescent="0.25">
      <c r="A11982" s="1">
        <v>40836</v>
      </c>
      <c r="B11982">
        <v>0</v>
      </c>
    </row>
    <row r="11983" spans="1:2" x14ac:dyDescent="0.25">
      <c r="A11983" s="1">
        <v>40837</v>
      </c>
      <c r="B11983">
        <v>0</v>
      </c>
    </row>
    <row r="11984" spans="1:2" x14ac:dyDescent="0.25">
      <c r="A11984" s="1">
        <v>40838</v>
      </c>
      <c r="B11984">
        <v>0</v>
      </c>
    </row>
    <row r="11985" spans="1:2" x14ac:dyDescent="0.25">
      <c r="A11985" s="1">
        <v>40839</v>
      </c>
      <c r="B11985">
        <v>0</v>
      </c>
    </row>
    <row r="11986" spans="1:2" x14ac:dyDescent="0.25">
      <c r="A11986" s="1">
        <v>40840</v>
      </c>
      <c r="B11986">
        <v>0</v>
      </c>
    </row>
    <row r="11987" spans="1:2" x14ac:dyDescent="0.25">
      <c r="A11987" s="1">
        <v>40841</v>
      </c>
      <c r="B11987">
        <v>0</v>
      </c>
    </row>
    <row r="11988" spans="1:2" x14ac:dyDescent="0.25">
      <c r="A11988" s="1">
        <v>40842</v>
      </c>
      <c r="B11988">
        <v>0</v>
      </c>
    </row>
    <row r="11989" spans="1:2" x14ac:dyDescent="0.25">
      <c r="A11989" s="1">
        <v>40843</v>
      </c>
      <c r="B11989">
        <v>0</v>
      </c>
    </row>
    <row r="11990" spans="1:2" x14ac:dyDescent="0.25">
      <c r="A11990" s="1">
        <v>40844</v>
      </c>
      <c r="B11990">
        <v>0</v>
      </c>
    </row>
    <row r="11991" spans="1:2" x14ac:dyDescent="0.25">
      <c r="A11991" s="1">
        <v>40845</v>
      </c>
      <c r="B11991">
        <v>0</v>
      </c>
    </row>
    <row r="11992" spans="1:2" x14ac:dyDescent="0.25">
      <c r="A11992" s="1">
        <v>40846</v>
      </c>
      <c r="B11992">
        <v>0</v>
      </c>
    </row>
    <row r="11993" spans="1:2" x14ac:dyDescent="0.25">
      <c r="A11993" s="1">
        <v>40847</v>
      </c>
      <c r="B11993">
        <v>0</v>
      </c>
    </row>
    <row r="11994" spans="1:2" x14ac:dyDescent="0.25">
      <c r="A11994" s="1">
        <v>40848</v>
      </c>
      <c r="B11994">
        <v>0</v>
      </c>
    </row>
    <row r="11995" spans="1:2" x14ac:dyDescent="0.25">
      <c r="A11995" s="1">
        <v>40849</v>
      </c>
      <c r="B11995">
        <v>0</v>
      </c>
    </row>
    <row r="11996" spans="1:2" x14ac:dyDescent="0.25">
      <c r="A11996" s="1">
        <v>40850</v>
      </c>
      <c r="B11996">
        <v>0</v>
      </c>
    </row>
    <row r="11997" spans="1:2" x14ac:dyDescent="0.25">
      <c r="A11997" s="1">
        <v>40851</v>
      </c>
      <c r="B11997">
        <v>0</v>
      </c>
    </row>
    <row r="11998" spans="1:2" x14ac:dyDescent="0.25">
      <c r="A11998" s="1">
        <v>40852</v>
      </c>
      <c r="B11998">
        <v>0</v>
      </c>
    </row>
    <row r="11999" spans="1:2" x14ac:dyDescent="0.25">
      <c r="A11999" s="1">
        <v>40853</v>
      </c>
      <c r="B11999">
        <v>0</v>
      </c>
    </row>
    <row r="12000" spans="1:2" x14ac:dyDescent="0.25">
      <c r="A12000" s="1">
        <v>40854</v>
      </c>
      <c r="B12000">
        <v>0</v>
      </c>
    </row>
    <row r="12001" spans="1:2" x14ac:dyDescent="0.25">
      <c r="A12001" s="1">
        <v>40855</v>
      </c>
      <c r="B12001">
        <v>0</v>
      </c>
    </row>
    <row r="12002" spans="1:2" x14ac:dyDescent="0.25">
      <c r="A12002" s="1">
        <v>40856</v>
      </c>
      <c r="B12002">
        <v>0</v>
      </c>
    </row>
    <row r="12003" spans="1:2" x14ac:dyDescent="0.25">
      <c r="A12003" s="1">
        <v>40857</v>
      </c>
      <c r="B12003">
        <v>0</v>
      </c>
    </row>
    <row r="12004" spans="1:2" x14ac:dyDescent="0.25">
      <c r="A12004" s="1">
        <v>40858</v>
      </c>
      <c r="B12004">
        <v>0</v>
      </c>
    </row>
    <row r="12005" spans="1:2" x14ac:dyDescent="0.25">
      <c r="A12005" s="1">
        <v>40859</v>
      </c>
      <c r="B12005">
        <v>0</v>
      </c>
    </row>
    <row r="12006" spans="1:2" x14ac:dyDescent="0.25">
      <c r="A12006" s="1">
        <v>40860</v>
      </c>
      <c r="B12006">
        <v>0</v>
      </c>
    </row>
    <row r="12007" spans="1:2" x14ac:dyDescent="0.25">
      <c r="A12007" s="1">
        <v>40861</v>
      </c>
      <c r="B12007">
        <v>0</v>
      </c>
    </row>
    <row r="12008" spans="1:2" x14ac:dyDescent="0.25">
      <c r="A12008" s="1">
        <v>40862</v>
      </c>
      <c r="B12008">
        <v>0</v>
      </c>
    </row>
    <row r="12009" spans="1:2" x14ac:dyDescent="0.25">
      <c r="A12009" s="1">
        <v>40863</v>
      </c>
      <c r="B12009">
        <v>0</v>
      </c>
    </row>
    <row r="12010" spans="1:2" x14ac:dyDescent="0.25">
      <c r="A12010" s="1">
        <v>40864</v>
      </c>
      <c r="B12010">
        <v>0</v>
      </c>
    </row>
    <row r="12011" spans="1:2" x14ac:dyDescent="0.25">
      <c r="A12011" s="1">
        <v>40865</v>
      </c>
      <c r="B12011">
        <v>0</v>
      </c>
    </row>
    <row r="12012" spans="1:2" x14ac:dyDescent="0.25">
      <c r="A12012" s="1">
        <v>40866</v>
      </c>
      <c r="B12012">
        <v>0</v>
      </c>
    </row>
    <row r="12013" spans="1:2" x14ac:dyDescent="0.25">
      <c r="A12013" s="1">
        <v>40867</v>
      </c>
      <c r="B12013">
        <v>0</v>
      </c>
    </row>
    <row r="12014" spans="1:2" x14ac:dyDescent="0.25">
      <c r="A12014" s="1">
        <v>40868</v>
      </c>
      <c r="B12014">
        <v>0</v>
      </c>
    </row>
    <row r="12015" spans="1:2" x14ac:dyDescent="0.25">
      <c r="A12015" s="1">
        <v>40869</v>
      </c>
      <c r="B12015">
        <v>0</v>
      </c>
    </row>
    <row r="12016" spans="1:2" x14ac:dyDescent="0.25">
      <c r="A12016" s="1">
        <v>40870</v>
      </c>
      <c r="B12016">
        <v>0</v>
      </c>
    </row>
    <row r="12017" spans="1:2" x14ac:dyDescent="0.25">
      <c r="A12017" s="1">
        <v>40871</v>
      </c>
      <c r="B12017">
        <v>0</v>
      </c>
    </row>
    <row r="12018" spans="1:2" x14ac:dyDescent="0.25">
      <c r="A12018" s="1">
        <v>40872</v>
      </c>
      <c r="B12018">
        <v>0</v>
      </c>
    </row>
    <row r="12019" spans="1:2" x14ac:dyDescent="0.25">
      <c r="A12019" s="1">
        <v>40873</v>
      </c>
      <c r="B12019">
        <v>0</v>
      </c>
    </row>
    <row r="12020" spans="1:2" x14ac:dyDescent="0.25">
      <c r="A12020" s="1">
        <v>40874</v>
      </c>
      <c r="B12020">
        <v>0</v>
      </c>
    </row>
    <row r="12021" spans="1:2" x14ac:dyDescent="0.25">
      <c r="A12021" s="1">
        <v>40875</v>
      </c>
      <c r="B12021">
        <v>0</v>
      </c>
    </row>
    <row r="12022" spans="1:2" x14ac:dyDescent="0.25">
      <c r="A12022" s="1">
        <v>40876</v>
      </c>
      <c r="B12022">
        <v>0</v>
      </c>
    </row>
    <row r="12023" spans="1:2" x14ac:dyDescent="0.25">
      <c r="A12023" s="1">
        <v>40877</v>
      </c>
      <c r="B12023">
        <v>0</v>
      </c>
    </row>
    <row r="12024" spans="1:2" x14ac:dyDescent="0.25">
      <c r="A12024" s="1">
        <v>40878</v>
      </c>
      <c r="B12024">
        <v>0</v>
      </c>
    </row>
    <row r="12025" spans="1:2" x14ac:dyDescent="0.25">
      <c r="A12025" s="1">
        <v>40879</v>
      </c>
      <c r="B12025">
        <v>0</v>
      </c>
    </row>
    <row r="12026" spans="1:2" x14ac:dyDescent="0.25">
      <c r="A12026" s="1">
        <v>40880</v>
      </c>
      <c r="B12026">
        <v>0</v>
      </c>
    </row>
    <row r="12027" spans="1:2" x14ac:dyDescent="0.25">
      <c r="A12027" s="1">
        <v>40881</v>
      </c>
      <c r="B12027">
        <v>0</v>
      </c>
    </row>
    <row r="12028" spans="1:2" x14ac:dyDescent="0.25">
      <c r="A12028" s="1">
        <v>40882</v>
      </c>
      <c r="B12028">
        <v>0</v>
      </c>
    </row>
    <row r="12029" spans="1:2" x14ac:dyDescent="0.25">
      <c r="A12029" s="1">
        <v>40883</v>
      </c>
      <c r="B12029">
        <v>0</v>
      </c>
    </row>
    <row r="12030" spans="1:2" x14ac:dyDescent="0.25">
      <c r="A12030" s="1">
        <v>40884</v>
      </c>
      <c r="B12030">
        <v>0</v>
      </c>
    </row>
    <row r="12031" spans="1:2" x14ac:dyDescent="0.25">
      <c r="A12031" s="1">
        <v>40885</v>
      </c>
      <c r="B12031">
        <v>0</v>
      </c>
    </row>
    <row r="12032" spans="1:2" x14ac:dyDescent="0.25">
      <c r="A12032" s="1">
        <v>40886</v>
      </c>
      <c r="B12032">
        <v>0</v>
      </c>
    </row>
    <row r="12033" spans="1:2" x14ac:dyDescent="0.25">
      <c r="A12033" s="1">
        <v>40887</v>
      </c>
      <c r="B12033">
        <v>0</v>
      </c>
    </row>
    <row r="12034" spans="1:2" x14ac:dyDescent="0.25">
      <c r="A12034" s="1">
        <v>40888</v>
      </c>
      <c r="B12034">
        <v>0</v>
      </c>
    </row>
    <row r="12035" spans="1:2" x14ac:dyDescent="0.25">
      <c r="A12035" s="1">
        <v>40889</v>
      </c>
      <c r="B12035">
        <v>0</v>
      </c>
    </row>
    <row r="12036" spans="1:2" x14ac:dyDescent="0.25">
      <c r="A12036" s="1">
        <v>40890</v>
      </c>
      <c r="B12036">
        <v>0</v>
      </c>
    </row>
    <row r="12037" spans="1:2" x14ac:dyDescent="0.25">
      <c r="A12037" s="1">
        <v>40891</v>
      </c>
      <c r="B12037">
        <v>0</v>
      </c>
    </row>
    <row r="12038" spans="1:2" x14ac:dyDescent="0.25">
      <c r="A12038" s="1">
        <v>40892</v>
      </c>
      <c r="B12038">
        <v>0</v>
      </c>
    </row>
    <row r="12039" spans="1:2" x14ac:dyDescent="0.25">
      <c r="A12039" s="1">
        <v>40893</v>
      </c>
      <c r="B12039">
        <v>0</v>
      </c>
    </row>
    <row r="12040" spans="1:2" x14ac:dyDescent="0.25">
      <c r="A12040" s="1">
        <v>40894</v>
      </c>
      <c r="B12040">
        <v>0</v>
      </c>
    </row>
    <row r="12041" spans="1:2" x14ac:dyDescent="0.25">
      <c r="A12041" s="1">
        <v>40895</v>
      </c>
      <c r="B12041">
        <v>0</v>
      </c>
    </row>
    <row r="12042" spans="1:2" x14ac:dyDescent="0.25">
      <c r="A12042" s="1">
        <v>40896</v>
      </c>
      <c r="B12042">
        <v>0</v>
      </c>
    </row>
    <row r="12043" spans="1:2" x14ac:dyDescent="0.25">
      <c r="A12043" s="1">
        <v>40897</v>
      </c>
      <c r="B12043">
        <v>0</v>
      </c>
    </row>
    <row r="12044" spans="1:2" x14ac:dyDescent="0.25">
      <c r="A12044" s="1">
        <v>40898</v>
      </c>
      <c r="B12044">
        <v>0</v>
      </c>
    </row>
    <row r="12045" spans="1:2" x14ac:dyDescent="0.25">
      <c r="A12045" s="1">
        <v>40899</v>
      </c>
      <c r="B12045">
        <v>0</v>
      </c>
    </row>
    <row r="12046" spans="1:2" x14ac:dyDescent="0.25">
      <c r="A12046" s="1">
        <v>40900</v>
      </c>
      <c r="B12046">
        <v>0</v>
      </c>
    </row>
    <row r="12047" spans="1:2" x14ac:dyDescent="0.25">
      <c r="A12047" s="1">
        <v>40901</v>
      </c>
      <c r="B12047">
        <v>0</v>
      </c>
    </row>
    <row r="12048" spans="1:2" x14ac:dyDescent="0.25">
      <c r="A12048" s="1">
        <v>40902</v>
      </c>
      <c r="B12048">
        <v>0</v>
      </c>
    </row>
    <row r="12049" spans="1:2" x14ac:dyDescent="0.25">
      <c r="A12049" s="1">
        <v>40903</v>
      </c>
      <c r="B12049">
        <v>0</v>
      </c>
    </row>
    <row r="12050" spans="1:2" x14ac:dyDescent="0.25">
      <c r="A12050" s="1">
        <v>40904</v>
      </c>
      <c r="B12050">
        <v>0</v>
      </c>
    </row>
    <row r="12051" spans="1:2" x14ac:dyDescent="0.25">
      <c r="A12051" s="1">
        <v>40905</v>
      </c>
      <c r="B12051">
        <v>0</v>
      </c>
    </row>
    <row r="12052" spans="1:2" x14ac:dyDescent="0.25">
      <c r="A12052" s="1">
        <v>40906</v>
      </c>
      <c r="B12052">
        <v>0</v>
      </c>
    </row>
    <row r="12053" spans="1:2" x14ac:dyDescent="0.25">
      <c r="A12053" s="1">
        <v>40907</v>
      </c>
      <c r="B12053">
        <v>0</v>
      </c>
    </row>
    <row r="12054" spans="1:2" x14ac:dyDescent="0.25">
      <c r="A12054" s="1">
        <v>40908</v>
      </c>
      <c r="B12054">
        <v>0</v>
      </c>
    </row>
    <row r="12055" spans="1:2" x14ac:dyDescent="0.25">
      <c r="A12055" s="1">
        <v>40909</v>
      </c>
      <c r="B12055">
        <v>0</v>
      </c>
    </row>
    <row r="12056" spans="1:2" x14ac:dyDescent="0.25">
      <c r="A12056" s="1">
        <v>40910</v>
      </c>
      <c r="B12056">
        <v>0</v>
      </c>
    </row>
    <row r="12057" spans="1:2" x14ac:dyDescent="0.25">
      <c r="A12057" s="1">
        <v>40911</v>
      </c>
      <c r="B12057">
        <v>0</v>
      </c>
    </row>
    <row r="12058" spans="1:2" x14ac:dyDescent="0.25">
      <c r="A12058" s="1">
        <v>40912</v>
      </c>
      <c r="B12058">
        <v>0</v>
      </c>
    </row>
    <row r="12059" spans="1:2" x14ac:dyDescent="0.25">
      <c r="A12059" s="1">
        <v>40913</v>
      </c>
      <c r="B12059">
        <v>0</v>
      </c>
    </row>
    <row r="12060" spans="1:2" x14ac:dyDescent="0.25">
      <c r="A12060" s="1">
        <v>40914</v>
      </c>
      <c r="B12060">
        <v>0</v>
      </c>
    </row>
    <row r="12061" spans="1:2" x14ac:dyDescent="0.25">
      <c r="A12061" s="1">
        <v>40915</v>
      </c>
      <c r="B12061">
        <v>0</v>
      </c>
    </row>
    <row r="12062" spans="1:2" x14ac:dyDescent="0.25">
      <c r="A12062" s="1">
        <v>40916</v>
      </c>
      <c r="B12062">
        <v>0</v>
      </c>
    </row>
    <row r="12063" spans="1:2" x14ac:dyDescent="0.25">
      <c r="A12063" s="1">
        <v>40917</v>
      </c>
      <c r="B12063">
        <v>0</v>
      </c>
    </row>
    <row r="12064" spans="1:2" x14ac:dyDescent="0.25">
      <c r="A12064" s="1">
        <v>40918</v>
      </c>
      <c r="B12064">
        <v>0</v>
      </c>
    </row>
    <row r="12065" spans="1:2" x14ac:dyDescent="0.25">
      <c r="A12065" s="1">
        <v>40919</v>
      </c>
      <c r="B12065">
        <v>0</v>
      </c>
    </row>
    <row r="12066" spans="1:2" x14ac:dyDescent="0.25">
      <c r="A12066" s="1">
        <v>40920</v>
      </c>
      <c r="B12066">
        <v>0</v>
      </c>
    </row>
    <row r="12067" spans="1:2" x14ac:dyDescent="0.25">
      <c r="A12067" s="1">
        <v>40921</v>
      </c>
      <c r="B12067">
        <v>0</v>
      </c>
    </row>
    <row r="12068" spans="1:2" x14ac:dyDescent="0.25">
      <c r="A12068" s="1">
        <v>40922</v>
      </c>
      <c r="B12068">
        <v>0</v>
      </c>
    </row>
    <row r="12069" spans="1:2" x14ac:dyDescent="0.25">
      <c r="A12069" s="1">
        <v>40923</v>
      </c>
      <c r="B12069">
        <v>0</v>
      </c>
    </row>
    <row r="12070" spans="1:2" x14ac:dyDescent="0.25">
      <c r="A12070" s="1">
        <v>40924</v>
      </c>
      <c r="B12070">
        <v>0</v>
      </c>
    </row>
    <row r="12071" spans="1:2" x14ac:dyDescent="0.25">
      <c r="A12071" s="1">
        <v>40925</v>
      </c>
      <c r="B12071">
        <v>0</v>
      </c>
    </row>
    <row r="12072" spans="1:2" x14ac:dyDescent="0.25">
      <c r="A12072" s="1">
        <v>40926</v>
      </c>
      <c r="B12072">
        <v>0</v>
      </c>
    </row>
    <row r="12073" spans="1:2" x14ac:dyDescent="0.25">
      <c r="A12073" s="1">
        <v>40927</v>
      </c>
      <c r="B12073">
        <v>0</v>
      </c>
    </row>
    <row r="12074" spans="1:2" x14ac:dyDescent="0.25">
      <c r="A12074" s="1">
        <v>40928</v>
      </c>
      <c r="B12074">
        <v>0</v>
      </c>
    </row>
    <row r="12075" spans="1:2" x14ac:dyDescent="0.25">
      <c r="A12075" s="1">
        <v>40929</v>
      </c>
      <c r="B12075">
        <v>0</v>
      </c>
    </row>
    <row r="12076" spans="1:2" x14ac:dyDescent="0.25">
      <c r="A12076" s="1">
        <v>40930</v>
      </c>
      <c r="B12076">
        <v>0</v>
      </c>
    </row>
    <row r="12077" spans="1:2" x14ac:dyDescent="0.25">
      <c r="A12077" s="1">
        <v>40931</v>
      </c>
      <c r="B12077">
        <v>0</v>
      </c>
    </row>
    <row r="12078" spans="1:2" x14ac:dyDescent="0.25">
      <c r="A12078" s="1">
        <v>40932</v>
      </c>
      <c r="B12078">
        <v>0</v>
      </c>
    </row>
    <row r="12079" spans="1:2" x14ac:dyDescent="0.25">
      <c r="A12079" s="1">
        <v>40933</v>
      </c>
      <c r="B12079">
        <v>0</v>
      </c>
    </row>
    <row r="12080" spans="1:2" x14ac:dyDescent="0.25">
      <c r="A12080" s="1">
        <v>40934</v>
      </c>
      <c r="B12080">
        <v>0</v>
      </c>
    </row>
    <row r="12081" spans="1:2" x14ac:dyDescent="0.25">
      <c r="A12081" s="1">
        <v>40935</v>
      </c>
      <c r="B12081">
        <v>0</v>
      </c>
    </row>
    <row r="12082" spans="1:2" x14ac:dyDescent="0.25">
      <c r="A12082" s="1">
        <v>40936</v>
      </c>
      <c r="B12082">
        <v>0</v>
      </c>
    </row>
    <row r="12083" spans="1:2" x14ac:dyDescent="0.25">
      <c r="A12083" s="1">
        <v>40937</v>
      </c>
      <c r="B12083">
        <v>0</v>
      </c>
    </row>
    <row r="12084" spans="1:2" x14ac:dyDescent="0.25">
      <c r="A12084" s="1">
        <v>40938</v>
      </c>
      <c r="B12084">
        <v>0</v>
      </c>
    </row>
    <row r="12085" spans="1:2" x14ac:dyDescent="0.25">
      <c r="A12085" s="1">
        <v>40939</v>
      </c>
      <c r="B12085">
        <v>0</v>
      </c>
    </row>
    <row r="12086" spans="1:2" x14ac:dyDescent="0.25">
      <c r="A12086" s="1">
        <v>40940</v>
      </c>
      <c r="B12086">
        <v>0</v>
      </c>
    </row>
    <row r="12087" spans="1:2" x14ac:dyDescent="0.25">
      <c r="A12087" s="1">
        <v>40941</v>
      </c>
      <c r="B12087">
        <v>0</v>
      </c>
    </row>
    <row r="12088" spans="1:2" x14ac:dyDescent="0.25">
      <c r="A12088" s="1">
        <v>40942</v>
      </c>
      <c r="B12088">
        <v>0</v>
      </c>
    </row>
    <row r="12089" spans="1:2" x14ac:dyDescent="0.25">
      <c r="A12089" s="1">
        <v>40943</v>
      </c>
      <c r="B12089">
        <v>0</v>
      </c>
    </row>
    <row r="12090" spans="1:2" x14ac:dyDescent="0.25">
      <c r="A12090" s="1">
        <v>40944</v>
      </c>
      <c r="B12090">
        <v>0</v>
      </c>
    </row>
    <row r="12091" spans="1:2" x14ac:dyDescent="0.25">
      <c r="A12091" s="1">
        <v>40945</v>
      </c>
      <c r="B12091">
        <v>0</v>
      </c>
    </row>
    <row r="12092" spans="1:2" x14ac:dyDescent="0.25">
      <c r="A12092" s="1">
        <v>40946</v>
      </c>
      <c r="B12092">
        <v>0</v>
      </c>
    </row>
    <row r="12093" spans="1:2" x14ac:dyDescent="0.25">
      <c r="A12093" s="1">
        <v>40947</v>
      </c>
      <c r="B12093">
        <v>0</v>
      </c>
    </row>
    <row r="12094" spans="1:2" x14ac:dyDescent="0.25">
      <c r="A12094" s="1">
        <v>40948</v>
      </c>
      <c r="B12094">
        <v>0</v>
      </c>
    </row>
    <row r="12095" spans="1:2" x14ac:dyDescent="0.25">
      <c r="A12095" s="1">
        <v>40949</v>
      </c>
      <c r="B12095">
        <v>0</v>
      </c>
    </row>
    <row r="12096" spans="1:2" x14ac:dyDescent="0.25">
      <c r="A12096" s="1">
        <v>40950</v>
      </c>
      <c r="B12096">
        <v>0</v>
      </c>
    </row>
    <row r="12097" spans="1:2" x14ac:dyDescent="0.25">
      <c r="A12097" s="1">
        <v>40951</v>
      </c>
      <c r="B12097">
        <v>0</v>
      </c>
    </row>
    <row r="12098" spans="1:2" x14ac:dyDescent="0.25">
      <c r="A12098" s="1">
        <v>40952</v>
      </c>
      <c r="B12098">
        <v>0</v>
      </c>
    </row>
    <row r="12099" spans="1:2" x14ac:dyDescent="0.25">
      <c r="A12099" s="1">
        <v>40953</v>
      </c>
      <c r="B12099">
        <v>0</v>
      </c>
    </row>
    <row r="12100" spans="1:2" x14ac:dyDescent="0.25">
      <c r="A12100" s="1">
        <v>40954</v>
      </c>
      <c r="B12100">
        <v>0</v>
      </c>
    </row>
    <row r="12101" spans="1:2" x14ac:dyDescent="0.25">
      <c r="A12101" s="1">
        <v>40955</v>
      </c>
      <c r="B12101">
        <v>0</v>
      </c>
    </row>
    <row r="12102" spans="1:2" x14ac:dyDescent="0.25">
      <c r="A12102" s="1">
        <v>40956</v>
      </c>
      <c r="B12102">
        <v>0</v>
      </c>
    </row>
    <row r="12103" spans="1:2" x14ac:dyDescent="0.25">
      <c r="A12103" s="1">
        <v>40957</v>
      </c>
      <c r="B12103">
        <v>0</v>
      </c>
    </row>
    <row r="12104" spans="1:2" x14ac:dyDescent="0.25">
      <c r="A12104" s="1">
        <v>40958</v>
      </c>
      <c r="B12104">
        <v>0</v>
      </c>
    </row>
    <row r="12105" spans="1:2" x14ac:dyDescent="0.25">
      <c r="A12105" s="1">
        <v>40959</v>
      </c>
      <c r="B12105">
        <v>0</v>
      </c>
    </row>
    <row r="12106" spans="1:2" x14ac:dyDescent="0.25">
      <c r="A12106" s="1">
        <v>40960</v>
      </c>
      <c r="B12106">
        <v>0</v>
      </c>
    </row>
    <row r="12107" spans="1:2" x14ac:dyDescent="0.25">
      <c r="A12107" s="1">
        <v>40961</v>
      </c>
      <c r="B12107">
        <v>0</v>
      </c>
    </row>
    <row r="12108" spans="1:2" x14ac:dyDescent="0.25">
      <c r="A12108" s="1">
        <v>40962</v>
      </c>
      <c r="B12108">
        <v>0</v>
      </c>
    </row>
    <row r="12109" spans="1:2" x14ac:dyDescent="0.25">
      <c r="A12109" s="1">
        <v>40963</v>
      </c>
      <c r="B12109">
        <v>0</v>
      </c>
    </row>
    <row r="12110" spans="1:2" x14ac:dyDescent="0.25">
      <c r="A12110" s="1">
        <v>40964</v>
      </c>
      <c r="B12110">
        <v>0</v>
      </c>
    </row>
    <row r="12111" spans="1:2" x14ac:dyDescent="0.25">
      <c r="A12111" s="1">
        <v>40965</v>
      </c>
      <c r="B12111">
        <v>0</v>
      </c>
    </row>
    <row r="12112" spans="1:2" x14ac:dyDescent="0.25">
      <c r="A12112" s="1">
        <v>40966</v>
      </c>
      <c r="B12112">
        <v>0</v>
      </c>
    </row>
    <row r="12113" spans="1:2" x14ac:dyDescent="0.25">
      <c r="A12113" s="1">
        <v>40967</v>
      </c>
      <c r="B12113">
        <v>0</v>
      </c>
    </row>
    <row r="12114" spans="1:2" x14ac:dyDescent="0.25">
      <c r="A12114" s="1">
        <v>40968</v>
      </c>
      <c r="B12114">
        <v>0</v>
      </c>
    </row>
    <row r="12115" spans="1:2" x14ac:dyDescent="0.25">
      <c r="A12115" s="1">
        <v>40969</v>
      </c>
      <c r="B12115">
        <v>0</v>
      </c>
    </row>
    <row r="12116" spans="1:2" x14ac:dyDescent="0.25">
      <c r="A12116" s="1">
        <v>40970</v>
      </c>
      <c r="B12116">
        <v>0</v>
      </c>
    </row>
    <row r="12117" spans="1:2" x14ac:dyDescent="0.25">
      <c r="A12117" s="1">
        <v>40971</v>
      </c>
      <c r="B12117">
        <v>0</v>
      </c>
    </row>
    <row r="12118" spans="1:2" x14ac:dyDescent="0.25">
      <c r="A12118" s="1">
        <v>40972</v>
      </c>
      <c r="B12118">
        <v>0</v>
      </c>
    </row>
    <row r="12119" spans="1:2" x14ac:dyDescent="0.25">
      <c r="A12119" s="1">
        <v>40973</v>
      </c>
      <c r="B12119">
        <v>0</v>
      </c>
    </row>
    <row r="12120" spans="1:2" x14ac:dyDescent="0.25">
      <c r="A12120" s="1">
        <v>40974</v>
      </c>
      <c r="B12120">
        <v>0</v>
      </c>
    </row>
    <row r="12121" spans="1:2" x14ac:dyDescent="0.25">
      <c r="A12121" s="1">
        <v>40975</v>
      </c>
      <c r="B12121">
        <v>0</v>
      </c>
    </row>
    <row r="12122" spans="1:2" x14ac:dyDescent="0.25">
      <c r="A12122" s="1">
        <v>40976</v>
      </c>
      <c r="B12122">
        <v>0</v>
      </c>
    </row>
    <row r="12123" spans="1:2" x14ac:dyDescent="0.25">
      <c r="A12123" s="1">
        <v>40977</v>
      </c>
      <c r="B12123">
        <v>0</v>
      </c>
    </row>
    <row r="12124" spans="1:2" x14ac:dyDescent="0.25">
      <c r="A12124" s="1">
        <v>40978</v>
      </c>
      <c r="B12124">
        <v>0</v>
      </c>
    </row>
    <row r="12125" spans="1:2" x14ac:dyDescent="0.25">
      <c r="A12125" s="1">
        <v>40979</v>
      </c>
      <c r="B12125">
        <v>0</v>
      </c>
    </row>
    <row r="12126" spans="1:2" x14ac:dyDescent="0.25">
      <c r="A12126" s="1">
        <v>40980</v>
      </c>
      <c r="B12126">
        <v>0</v>
      </c>
    </row>
    <row r="12127" spans="1:2" x14ac:dyDescent="0.25">
      <c r="A12127" s="1">
        <v>40981</v>
      </c>
      <c r="B12127">
        <v>0</v>
      </c>
    </row>
    <row r="12128" spans="1:2" x14ac:dyDescent="0.25">
      <c r="A12128" s="1">
        <v>40982</v>
      </c>
      <c r="B12128">
        <v>0</v>
      </c>
    </row>
    <row r="12129" spans="1:2" x14ac:dyDescent="0.25">
      <c r="A12129" s="1">
        <v>40983</v>
      </c>
      <c r="B12129">
        <v>0</v>
      </c>
    </row>
    <row r="12130" spans="1:2" x14ac:dyDescent="0.25">
      <c r="A12130" s="1">
        <v>40984</v>
      </c>
      <c r="B12130">
        <v>0</v>
      </c>
    </row>
    <row r="12131" spans="1:2" x14ac:dyDescent="0.25">
      <c r="A12131" s="1">
        <v>40985</v>
      </c>
      <c r="B12131">
        <v>0</v>
      </c>
    </row>
    <row r="12132" spans="1:2" x14ac:dyDescent="0.25">
      <c r="A12132" s="1">
        <v>40986</v>
      </c>
      <c r="B12132">
        <v>0</v>
      </c>
    </row>
    <row r="12133" spans="1:2" x14ac:dyDescent="0.25">
      <c r="A12133" s="1">
        <v>40987</v>
      </c>
      <c r="B12133">
        <v>0</v>
      </c>
    </row>
    <row r="12134" spans="1:2" x14ac:dyDescent="0.25">
      <c r="A12134" s="1">
        <v>40988</v>
      </c>
      <c r="B12134">
        <v>0</v>
      </c>
    </row>
    <row r="12135" spans="1:2" x14ac:dyDescent="0.25">
      <c r="A12135" s="1">
        <v>40989</v>
      </c>
      <c r="B12135">
        <v>0</v>
      </c>
    </row>
    <row r="12136" spans="1:2" x14ac:dyDescent="0.25">
      <c r="A12136" s="1">
        <v>40990</v>
      </c>
      <c r="B12136">
        <v>0</v>
      </c>
    </row>
    <row r="12137" spans="1:2" x14ac:dyDescent="0.25">
      <c r="A12137" s="1">
        <v>40991</v>
      </c>
      <c r="B12137">
        <v>0</v>
      </c>
    </row>
    <row r="12138" spans="1:2" x14ac:dyDescent="0.25">
      <c r="A12138" s="1">
        <v>40992</v>
      </c>
      <c r="B12138">
        <v>0</v>
      </c>
    </row>
    <row r="12139" spans="1:2" x14ac:dyDescent="0.25">
      <c r="A12139" s="1">
        <v>40993</v>
      </c>
      <c r="B12139">
        <v>0</v>
      </c>
    </row>
    <row r="12140" spans="1:2" x14ac:dyDescent="0.25">
      <c r="A12140" s="1">
        <v>40994</v>
      </c>
      <c r="B12140">
        <v>0</v>
      </c>
    </row>
    <row r="12141" spans="1:2" x14ac:dyDescent="0.25">
      <c r="A12141" s="1">
        <v>40995</v>
      </c>
      <c r="B12141">
        <v>0</v>
      </c>
    </row>
    <row r="12142" spans="1:2" x14ac:dyDescent="0.25">
      <c r="A12142" s="1">
        <v>40996</v>
      </c>
      <c r="B12142">
        <v>0</v>
      </c>
    </row>
    <row r="12143" spans="1:2" x14ac:dyDescent="0.25">
      <c r="A12143" s="1">
        <v>40997</v>
      </c>
      <c r="B12143">
        <v>0</v>
      </c>
    </row>
    <row r="12144" spans="1:2" x14ac:dyDescent="0.25">
      <c r="A12144" s="1">
        <v>40998</v>
      </c>
      <c r="B12144">
        <v>0</v>
      </c>
    </row>
    <row r="12145" spans="1:2" x14ac:dyDescent="0.25">
      <c r="A12145" s="1">
        <v>40999</v>
      </c>
      <c r="B12145">
        <v>0</v>
      </c>
    </row>
    <row r="12146" spans="1:2" x14ac:dyDescent="0.25">
      <c r="A12146" s="1">
        <v>41000</v>
      </c>
      <c r="B12146">
        <v>0</v>
      </c>
    </row>
    <row r="12147" spans="1:2" x14ac:dyDescent="0.25">
      <c r="A12147" s="1">
        <v>41001</v>
      </c>
      <c r="B12147">
        <v>0</v>
      </c>
    </row>
    <row r="12148" spans="1:2" x14ac:dyDescent="0.25">
      <c r="A12148" s="1">
        <v>41002</v>
      </c>
      <c r="B12148">
        <v>0</v>
      </c>
    </row>
    <row r="12149" spans="1:2" x14ac:dyDescent="0.25">
      <c r="A12149" s="1">
        <v>41003</v>
      </c>
      <c r="B12149">
        <v>0</v>
      </c>
    </row>
    <row r="12150" spans="1:2" x14ac:dyDescent="0.25">
      <c r="A12150" s="1">
        <v>41004</v>
      </c>
      <c r="B12150">
        <v>0</v>
      </c>
    </row>
    <row r="12151" spans="1:2" x14ac:dyDescent="0.25">
      <c r="A12151" s="1">
        <v>41005</v>
      </c>
      <c r="B12151">
        <v>0</v>
      </c>
    </row>
    <row r="12152" spans="1:2" x14ac:dyDescent="0.25">
      <c r="A12152" s="1">
        <v>41006</v>
      </c>
      <c r="B12152">
        <v>0</v>
      </c>
    </row>
    <row r="12153" spans="1:2" x14ac:dyDescent="0.25">
      <c r="A12153" s="1">
        <v>41007</v>
      </c>
      <c r="B12153">
        <v>0</v>
      </c>
    </row>
    <row r="12154" spans="1:2" x14ac:dyDescent="0.25">
      <c r="A12154" s="1">
        <v>41008</v>
      </c>
      <c r="B12154">
        <v>0</v>
      </c>
    </row>
    <row r="12155" spans="1:2" x14ac:dyDescent="0.25">
      <c r="A12155" s="1">
        <v>41009</v>
      </c>
      <c r="B12155">
        <v>0</v>
      </c>
    </row>
    <row r="12156" spans="1:2" x14ac:dyDescent="0.25">
      <c r="A12156" s="1">
        <v>41010</v>
      </c>
      <c r="B12156">
        <v>0</v>
      </c>
    </row>
    <row r="12157" spans="1:2" x14ac:dyDescent="0.25">
      <c r="A12157" s="1">
        <v>41011</v>
      </c>
      <c r="B12157">
        <v>0</v>
      </c>
    </row>
    <row r="12158" spans="1:2" x14ac:dyDescent="0.25">
      <c r="A12158" s="1">
        <v>41012</v>
      </c>
      <c r="B12158">
        <v>0</v>
      </c>
    </row>
    <row r="12159" spans="1:2" x14ac:dyDescent="0.25">
      <c r="A12159" s="1">
        <v>41013</v>
      </c>
      <c r="B12159">
        <v>0</v>
      </c>
    </row>
    <row r="12160" spans="1:2" x14ac:dyDescent="0.25">
      <c r="A12160" s="1">
        <v>41014</v>
      </c>
      <c r="B12160">
        <v>0</v>
      </c>
    </row>
    <row r="12161" spans="1:2" x14ac:dyDescent="0.25">
      <c r="A12161" s="1">
        <v>41015</v>
      </c>
      <c r="B12161">
        <v>0</v>
      </c>
    </row>
    <row r="12162" spans="1:2" x14ac:dyDescent="0.25">
      <c r="A12162" s="1">
        <v>41016</v>
      </c>
      <c r="B12162">
        <v>0</v>
      </c>
    </row>
    <row r="12163" spans="1:2" x14ac:dyDescent="0.25">
      <c r="A12163" s="1">
        <v>41017</v>
      </c>
      <c r="B12163">
        <v>0</v>
      </c>
    </row>
    <row r="12164" spans="1:2" x14ac:dyDescent="0.25">
      <c r="A12164" s="1">
        <v>41018</v>
      </c>
      <c r="B12164">
        <v>0</v>
      </c>
    </row>
    <row r="12165" spans="1:2" x14ac:dyDescent="0.25">
      <c r="A12165" s="1">
        <v>41019</v>
      </c>
      <c r="B12165">
        <v>0</v>
      </c>
    </row>
    <row r="12166" spans="1:2" x14ac:dyDescent="0.25">
      <c r="A12166" s="1">
        <v>41020</v>
      </c>
      <c r="B12166">
        <v>0</v>
      </c>
    </row>
    <row r="12167" spans="1:2" x14ac:dyDescent="0.25">
      <c r="A12167" s="1">
        <v>41021</v>
      </c>
      <c r="B12167">
        <v>0</v>
      </c>
    </row>
    <row r="12168" spans="1:2" x14ac:dyDescent="0.25">
      <c r="A12168" s="1">
        <v>41022</v>
      </c>
      <c r="B12168">
        <v>0</v>
      </c>
    </row>
    <row r="12169" spans="1:2" x14ac:dyDescent="0.25">
      <c r="A12169" s="1">
        <v>41023</v>
      </c>
      <c r="B12169">
        <v>0</v>
      </c>
    </row>
    <row r="12170" spans="1:2" x14ac:dyDescent="0.25">
      <c r="A12170" s="1">
        <v>41024</v>
      </c>
      <c r="B12170">
        <v>0</v>
      </c>
    </row>
    <row r="12171" spans="1:2" x14ac:dyDescent="0.25">
      <c r="A12171" s="1">
        <v>41025</v>
      </c>
      <c r="B12171">
        <v>0</v>
      </c>
    </row>
    <row r="12172" spans="1:2" x14ac:dyDescent="0.25">
      <c r="A12172" s="1">
        <v>41026</v>
      </c>
      <c r="B12172">
        <v>0</v>
      </c>
    </row>
    <row r="12173" spans="1:2" x14ac:dyDescent="0.25">
      <c r="A12173" s="1">
        <v>41027</v>
      </c>
      <c r="B12173">
        <v>0</v>
      </c>
    </row>
    <row r="12174" spans="1:2" x14ac:dyDescent="0.25">
      <c r="A12174" s="1">
        <v>41028</v>
      </c>
      <c r="B12174">
        <v>0</v>
      </c>
    </row>
    <row r="12175" spans="1:2" x14ac:dyDescent="0.25">
      <c r="A12175" s="1">
        <v>41029</v>
      </c>
      <c r="B12175">
        <v>0</v>
      </c>
    </row>
    <row r="12176" spans="1:2" x14ac:dyDescent="0.25">
      <c r="A12176" s="1">
        <v>41030</v>
      </c>
      <c r="B12176">
        <v>0</v>
      </c>
    </row>
    <row r="12177" spans="1:2" x14ac:dyDescent="0.25">
      <c r="A12177" s="1">
        <v>41031</v>
      </c>
      <c r="B12177">
        <v>0</v>
      </c>
    </row>
    <row r="12178" spans="1:2" x14ac:dyDescent="0.25">
      <c r="A12178" s="1">
        <v>41032</v>
      </c>
      <c r="B12178">
        <v>0</v>
      </c>
    </row>
    <row r="12179" spans="1:2" x14ac:dyDescent="0.25">
      <c r="A12179" s="1">
        <v>41033</v>
      </c>
      <c r="B12179">
        <v>0</v>
      </c>
    </row>
    <row r="12180" spans="1:2" x14ac:dyDescent="0.25">
      <c r="A12180" s="1">
        <v>41034</v>
      </c>
      <c r="B12180">
        <v>0</v>
      </c>
    </row>
    <row r="12181" spans="1:2" x14ac:dyDescent="0.25">
      <c r="A12181" s="1">
        <v>41035</v>
      </c>
      <c r="B12181">
        <v>0</v>
      </c>
    </row>
    <row r="12182" spans="1:2" x14ac:dyDescent="0.25">
      <c r="A12182" s="1">
        <v>41036</v>
      </c>
      <c r="B12182">
        <v>0</v>
      </c>
    </row>
    <row r="12183" spans="1:2" x14ac:dyDescent="0.25">
      <c r="A12183" s="1">
        <v>41037</v>
      </c>
      <c r="B12183">
        <v>0</v>
      </c>
    </row>
    <row r="12184" spans="1:2" x14ac:dyDescent="0.25">
      <c r="A12184" s="1">
        <v>41038</v>
      </c>
      <c r="B12184">
        <v>0</v>
      </c>
    </row>
    <row r="12185" spans="1:2" x14ac:dyDescent="0.25">
      <c r="A12185" s="1">
        <v>41039</v>
      </c>
      <c r="B12185">
        <v>0</v>
      </c>
    </row>
    <row r="12186" spans="1:2" x14ac:dyDescent="0.25">
      <c r="A12186" s="1">
        <v>41040</v>
      </c>
      <c r="B12186">
        <v>0</v>
      </c>
    </row>
    <row r="12187" spans="1:2" x14ac:dyDescent="0.25">
      <c r="A12187" s="1">
        <v>41041</v>
      </c>
      <c r="B12187">
        <v>0</v>
      </c>
    </row>
    <row r="12188" spans="1:2" x14ac:dyDescent="0.25">
      <c r="A12188" s="1">
        <v>41042</v>
      </c>
      <c r="B12188">
        <v>0</v>
      </c>
    </row>
    <row r="12189" spans="1:2" x14ac:dyDescent="0.25">
      <c r="A12189" s="1">
        <v>41043</v>
      </c>
      <c r="B12189">
        <v>0</v>
      </c>
    </row>
    <row r="12190" spans="1:2" x14ac:dyDescent="0.25">
      <c r="A12190" s="1">
        <v>41044</v>
      </c>
      <c r="B12190">
        <v>0</v>
      </c>
    </row>
    <row r="12191" spans="1:2" x14ac:dyDescent="0.25">
      <c r="A12191" s="1">
        <v>41045</v>
      </c>
      <c r="B12191">
        <v>0</v>
      </c>
    </row>
    <row r="12192" spans="1:2" x14ac:dyDescent="0.25">
      <c r="A12192" s="1">
        <v>41046</v>
      </c>
      <c r="B12192">
        <v>0</v>
      </c>
    </row>
    <row r="12193" spans="1:2" x14ac:dyDescent="0.25">
      <c r="A12193" s="1">
        <v>41047</v>
      </c>
      <c r="B12193">
        <v>0</v>
      </c>
    </row>
    <row r="12194" spans="1:2" x14ac:dyDescent="0.25">
      <c r="A12194" s="1">
        <v>41048</v>
      </c>
      <c r="B12194">
        <v>0</v>
      </c>
    </row>
    <row r="12195" spans="1:2" x14ac:dyDescent="0.25">
      <c r="A12195" s="1">
        <v>41049</v>
      </c>
      <c r="B12195">
        <v>0</v>
      </c>
    </row>
    <row r="12196" spans="1:2" x14ac:dyDescent="0.25">
      <c r="A12196" s="1">
        <v>41050</v>
      </c>
      <c r="B12196">
        <v>0</v>
      </c>
    </row>
    <row r="12197" spans="1:2" x14ac:dyDescent="0.25">
      <c r="A12197" s="1">
        <v>41051</v>
      </c>
      <c r="B12197">
        <v>0</v>
      </c>
    </row>
    <row r="12198" spans="1:2" x14ac:dyDescent="0.25">
      <c r="A12198" s="1">
        <v>41052</v>
      </c>
      <c r="B12198">
        <v>0</v>
      </c>
    </row>
    <row r="12199" spans="1:2" x14ac:dyDescent="0.25">
      <c r="A12199" s="1">
        <v>41053</v>
      </c>
      <c r="B12199">
        <v>0</v>
      </c>
    </row>
    <row r="12200" spans="1:2" x14ac:dyDescent="0.25">
      <c r="A12200" s="1">
        <v>41054</v>
      </c>
      <c r="B12200">
        <v>0</v>
      </c>
    </row>
    <row r="12201" spans="1:2" x14ac:dyDescent="0.25">
      <c r="A12201" s="1">
        <v>41055</v>
      </c>
      <c r="B12201">
        <v>0</v>
      </c>
    </row>
    <row r="12202" spans="1:2" x14ac:dyDescent="0.25">
      <c r="A12202" s="1">
        <v>41056</v>
      </c>
      <c r="B12202">
        <v>0</v>
      </c>
    </row>
    <row r="12203" spans="1:2" x14ac:dyDescent="0.25">
      <c r="A12203" s="1">
        <v>41057</v>
      </c>
      <c r="B12203">
        <v>0</v>
      </c>
    </row>
    <row r="12204" spans="1:2" x14ac:dyDescent="0.25">
      <c r="A12204" s="1">
        <v>41058</v>
      </c>
      <c r="B12204">
        <v>0</v>
      </c>
    </row>
    <row r="12205" spans="1:2" x14ac:dyDescent="0.25">
      <c r="A12205" s="1">
        <v>41059</v>
      </c>
      <c r="B12205">
        <v>0</v>
      </c>
    </row>
    <row r="12206" spans="1:2" x14ac:dyDescent="0.25">
      <c r="A12206" s="1">
        <v>41060</v>
      </c>
      <c r="B12206">
        <v>0</v>
      </c>
    </row>
    <row r="12207" spans="1:2" x14ac:dyDescent="0.25">
      <c r="A12207" s="1">
        <v>41061</v>
      </c>
      <c r="B12207">
        <v>0</v>
      </c>
    </row>
    <row r="12208" spans="1:2" x14ac:dyDescent="0.25">
      <c r="A12208" s="1">
        <v>41062</v>
      </c>
      <c r="B12208">
        <v>0</v>
      </c>
    </row>
    <row r="12209" spans="1:2" x14ac:dyDescent="0.25">
      <c r="A12209" s="1">
        <v>41063</v>
      </c>
      <c r="B12209">
        <v>0</v>
      </c>
    </row>
    <row r="12210" spans="1:2" x14ac:dyDescent="0.25">
      <c r="A12210" s="1">
        <v>41064</v>
      </c>
      <c r="B12210">
        <v>0</v>
      </c>
    </row>
    <row r="12211" spans="1:2" x14ac:dyDescent="0.25">
      <c r="A12211" s="1">
        <v>41065</v>
      </c>
      <c r="B12211">
        <v>0</v>
      </c>
    </row>
    <row r="12212" spans="1:2" x14ac:dyDescent="0.25">
      <c r="A12212" s="1">
        <v>41066</v>
      </c>
      <c r="B12212">
        <v>0</v>
      </c>
    </row>
    <row r="12213" spans="1:2" x14ac:dyDescent="0.25">
      <c r="A12213" s="1">
        <v>41067</v>
      </c>
      <c r="B12213">
        <v>0</v>
      </c>
    </row>
    <row r="12214" spans="1:2" x14ac:dyDescent="0.25">
      <c r="A12214" s="1">
        <v>41068</v>
      </c>
      <c r="B12214">
        <v>0</v>
      </c>
    </row>
    <row r="12215" spans="1:2" x14ac:dyDescent="0.25">
      <c r="A12215" s="1">
        <v>41069</v>
      </c>
      <c r="B12215">
        <v>0</v>
      </c>
    </row>
    <row r="12216" spans="1:2" x14ac:dyDescent="0.25">
      <c r="A12216" s="1">
        <v>41070</v>
      </c>
      <c r="B12216">
        <v>0</v>
      </c>
    </row>
    <row r="12217" spans="1:2" x14ac:dyDescent="0.25">
      <c r="A12217" s="1">
        <v>41071</v>
      </c>
      <c r="B12217">
        <v>0</v>
      </c>
    </row>
    <row r="12218" spans="1:2" x14ac:dyDescent="0.25">
      <c r="A12218" s="1">
        <v>41072</v>
      </c>
      <c r="B12218">
        <v>0</v>
      </c>
    </row>
    <row r="12219" spans="1:2" x14ac:dyDescent="0.25">
      <c r="A12219" s="1">
        <v>41073</v>
      </c>
      <c r="B12219">
        <v>0</v>
      </c>
    </row>
    <row r="12220" spans="1:2" x14ac:dyDescent="0.25">
      <c r="A12220" s="1">
        <v>41074</v>
      </c>
      <c r="B12220">
        <v>0</v>
      </c>
    </row>
    <row r="12221" spans="1:2" x14ac:dyDescent="0.25">
      <c r="A12221" s="1">
        <v>41075</v>
      </c>
      <c r="B12221">
        <v>0</v>
      </c>
    </row>
    <row r="12222" spans="1:2" x14ac:dyDescent="0.25">
      <c r="A12222" s="1">
        <v>41076</v>
      </c>
      <c r="B12222">
        <v>0</v>
      </c>
    </row>
    <row r="12223" spans="1:2" x14ac:dyDescent="0.25">
      <c r="A12223" s="1">
        <v>41077</v>
      </c>
      <c r="B12223">
        <v>0</v>
      </c>
    </row>
    <row r="12224" spans="1:2" x14ac:dyDescent="0.25">
      <c r="A12224" s="1">
        <v>41078</v>
      </c>
      <c r="B12224">
        <v>0</v>
      </c>
    </row>
    <row r="12225" spans="1:2" x14ac:dyDescent="0.25">
      <c r="A12225" s="1">
        <v>41079</v>
      </c>
      <c r="B12225">
        <v>0</v>
      </c>
    </row>
    <row r="12226" spans="1:2" x14ac:dyDescent="0.25">
      <c r="A12226" s="1">
        <v>41080</v>
      </c>
      <c r="B12226">
        <v>0</v>
      </c>
    </row>
    <row r="12227" spans="1:2" x14ac:dyDescent="0.25">
      <c r="A12227" s="1">
        <v>41081</v>
      </c>
      <c r="B12227">
        <v>0</v>
      </c>
    </row>
    <row r="12228" spans="1:2" x14ac:dyDescent="0.25">
      <c r="A12228" s="1">
        <v>41082</v>
      </c>
      <c r="B12228">
        <v>0</v>
      </c>
    </row>
    <row r="12229" spans="1:2" x14ac:dyDescent="0.25">
      <c r="A12229" s="1">
        <v>41083</v>
      </c>
      <c r="B12229">
        <v>0</v>
      </c>
    </row>
    <row r="12230" spans="1:2" x14ac:dyDescent="0.25">
      <c r="A12230" s="1">
        <v>41084</v>
      </c>
      <c r="B12230">
        <v>0</v>
      </c>
    </row>
    <row r="12231" spans="1:2" x14ac:dyDescent="0.25">
      <c r="A12231" s="1">
        <v>41085</v>
      </c>
      <c r="B12231">
        <v>0</v>
      </c>
    </row>
    <row r="12232" spans="1:2" x14ac:dyDescent="0.25">
      <c r="A12232" s="1">
        <v>41086</v>
      </c>
      <c r="B12232">
        <v>0</v>
      </c>
    </row>
    <row r="12233" spans="1:2" x14ac:dyDescent="0.25">
      <c r="A12233" s="1">
        <v>41087</v>
      </c>
      <c r="B12233">
        <v>0</v>
      </c>
    </row>
    <row r="12234" spans="1:2" x14ac:dyDescent="0.25">
      <c r="A12234" s="1">
        <v>41088</v>
      </c>
      <c r="B12234">
        <v>0</v>
      </c>
    </row>
    <row r="12235" spans="1:2" x14ac:dyDescent="0.25">
      <c r="A12235" s="1">
        <v>41089</v>
      </c>
      <c r="B12235">
        <v>0</v>
      </c>
    </row>
    <row r="12236" spans="1:2" x14ac:dyDescent="0.25">
      <c r="A12236" s="1">
        <v>41090</v>
      </c>
      <c r="B12236">
        <v>0</v>
      </c>
    </row>
    <row r="12237" spans="1:2" x14ac:dyDescent="0.25">
      <c r="A12237" s="1">
        <v>41091</v>
      </c>
      <c r="B12237">
        <v>0</v>
      </c>
    </row>
    <row r="12238" spans="1:2" x14ac:dyDescent="0.25">
      <c r="A12238" s="1">
        <v>41092</v>
      </c>
      <c r="B12238">
        <v>0</v>
      </c>
    </row>
    <row r="12239" spans="1:2" x14ac:dyDescent="0.25">
      <c r="A12239" s="1">
        <v>41093</v>
      </c>
      <c r="B12239">
        <v>0</v>
      </c>
    </row>
    <row r="12240" spans="1:2" x14ac:dyDescent="0.25">
      <c r="A12240" s="1">
        <v>41094</v>
      </c>
      <c r="B12240">
        <v>0</v>
      </c>
    </row>
    <row r="12241" spans="1:2" x14ac:dyDescent="0.25">
      <c r="A12241" s="1">
        <v>41095</v>
      </c>
      <c r="B12241">
        <v>0</v>
      </c>
    </row>
    <row r="12242" spans="1:2" x14ac:dyDescent="0.25">
      <c r="A12242" s="1">
        <v>41096</v>
      </c>
      <c r="B12242">
        <v>0</v>
      </c>
    </row>
    <row r="12243" spans="1:2" x14ac:dyDescent="0.25">
      <c r="A12243" s="1">
        <v>41097</v>
      </c>
      <c r="B12243">
        <v>0</v>
      </c>
    </row>
    <row r="12244" spans="1:2" x14ac:dyDescent="0.25">
      <c r="A12244" s="1">
        <v>41098</v>
      </c>
      <c r="B12244">
        <v>0</v>
      </c>
    </row>
    <row r="12245" spans="1:2" x14ac:dyDescent="0.25">
      <c r="A12245" s="1">
        <v>41099</v>
      </c>
      <c r="B12245">
        <v>0</v>
      </c>
    </row>
    <row r="12246" spans="1:2" x14ac:dyDescent="0.25">
      <c r="A12246" s="1">
        <v>41100</v>
      </c>
      <c r="B12246">
        <v>0</v>
      </c>
    </row>
    <row r="12247" spans="1:2" x14ac:dyDescent="0.25">
      <c r="A12247" s="1">
        <v>41101</v>
      </c>
      <c r="B12247">
        <v>0</v>
      </c>
    </row>
    <row r="12248" spans="1:2" x14ac:dyDescent="0.25">
      <c r="A12248" s="1">
        <v>41102</v>
      </c>
      <c r="B12248">
        <v>0</v>
      </c>
    </row>
    <row r="12249" spans="1:2" x14ac:dyDescent="0.25">
      <c r="A12249" s="1">
        <v>41103</v>
      </c>
      <c r="B12249">
        <v>0</v>
      </c>
    </row>
    <row r="12250" spans="1:2" x14ac:dyDescent="0.25">
      <c r="A12250" s="1">
        <v>41104</v>
      </c>
      <c r="B12250">
        <v>0</v>
      </c>
    </row>
    <row r="12251" spans="1:2" x14ac:dyDescent="0.25">
      <c r="A12251" s="1">
        <v>41105</v>
      </c>
      <c r="B12251">
        <v>0</v>
      </c>
    </row>
    <row r="12252" spans="1:2" x14ac:dyDescent="0.25">
      <c r="A12252" s="1">
        <v>41106</v>
      </c>
      <c r="B12252">
        <v>0</v>
      </c>
    </row>
    <row r="12253" spans="1:2" x14ac:dyDescent="0.25">
      <c r="A12253" s="1">
        <v>41107</v>
      </c>
      <c r="B12253">
        <v>0</v>
      </c>
    </row>
    <row r="12254" spans="1:2" x14ac:dyDescent="0.25">
      <c r="A12254" s="1">
        <v>41108</v>
      </c>
      <c r="B12254">
        <v>0</v>
      </c>
    </row>
    <row r="12255" spans="1:2" x14ac:dyDescent="0.25">
      <c r="A12255" s="1">
        <v>41109</v>
      </c>
      <c r="B12255">
        <v>0</v>
      </c>
    </row>
    <row r="12256" spans="1:2" x14ac:dyDescent="0.25">
      <c r="A12256" s="1">
        <v>41110</v>
      </c>
      <c r="B12256">
        <v>0</v>
      </c>
    </row>
    <row r="12257" spans="1:2" x14ac:dyDescent="0.25">
      <c r="A12257" s="1">
        <v>41111</v>
      </c>
      <c r="B12257">
        <v>0</v>
      </c>
    </row>
    <row r="12258" spans="1:2" x14ac:dyDescent="0.25">
      <c r="A12258" s="1">
        <v>41112</v>
      </c>
      <c r="B12258">
        <v>0</v>
      </c>
    </row>
    <row r="12259" spans="1:2" x14ac:dyDescent="0.25">
      <c r="A12259" s="1">
        <v>41113</v>
      </c>
      <c r="B12259">
        <v>0</v>
      </c>
    </row>
    <row r="12260" spans="1:2" x14ac:dyDescent="0.25">
      <c r="A12260" s="1">
        <v>41114</v>
      </c>
      <c r="B12260">
        <v>0</v>
      </c>
    </row>
    <row r="12261" spans="1:2" x14ac:dyDescent="0.25">
      <c r="A12261" s="1">
        <v>41115</v>
      </c>
      <c r="B12261">
        <v>0</v>
      </c>
    </row>
    <row r="12262" spans="1:2" x14ac:dyDescent="0.25">
      <c r="A12262" s="1">
        <v>41116</v>
      </c>
      <c r="B12262">
        <v>0</v>
      </c>
    </row>
    <row r="12263" spans="1:2" x14ac:dyDescent="0.25">
      <c r="A12263" s="1">
        <v>41117</v>
      </c>
      <c r="B12263">
        <v>0</v>
      </c>
    </row>
    <row r="12264" spans="1:2" x14ac:dyDescent="0.25">
      <c r="A12264" s="1">
        <v>41118</v>
      </c>
      <c r="B12264">
        <v>0</v>
      </c>
    </row>
    <row r="12265" spans="1:2" x14ac:dyDescent="0.25">
      <c r="A12265" s="1">
        <v>41119</v>
      </c>
      <c r="B12265">
        <v>0</v>
      </c>
    </row>
    <row r="12266" spans="1:2" x14ac:dyDescent="0.25">
      <c r="A12266" s="1">
        <v>41120</v>
      </c>
      <c r="B12266">
        <v>0</v>
      </c>
    </row>
    <row r="12267" spans="1:2" x14ac:dyDescent="0.25">
      <c r="A12267" s="1">
        <v>41121</v>
      </c>
      <c r="B12267">
        <v>0</v>
      </c>
    </row>
    <row r="12268" spans="1:2" x14ac:dyDescent="0.25">
      <c r="A12268" s="1">
        <v>41122</v>
      </c>
      <c r="B12268">
        <v>0</v>
      </c>
    </row>
    <row r="12269" spans="1:2" x14ac:dyDescent="0.25">
      <c r="A12269" s="1">
        <v>41123</v>
      </c>
      <c r="B12269">
        <v>0</v>
      </c>
    </row>
    <row r="12270" spans="1:2" x14ac:dyDescent="0.25">
      <c r="A12270" s="1">
        <v>41124</v>
      </c>
      <c r="B12270">
        <v>0</v>
      </c>
    </row>
    <row r="12271" spans="1:2" x14ac:dyDescent="0.25">
      <c r="A12271" s="1">
        <v>41125</v>
      </c>
      <c r="B12271">
        <v>0</v>
      </c>
    </row>
    <row r="12272" spans="1:2" x14ac:dyDescent="0.25">
      <c r="A12272" s="1">
        <v>41126</v>
      </c>
      <c r="B12272">
        <v>0</v>
      </c>
    </row>
    <row r="12273" spans="1:2" x14ac:dyDescent="0.25">
      <c r="A12273" s="1">
        <v>41127</v>
      </c>
      <c r="B12273">
        <v>0</v>
      </c>
    </row>
    <row r="12274" spans="1:2" x14ac:dyDescent="0.25">
      <c r="A12274" s="1">
        <v>41128</v>
      </c>
      <c r="B12274">
        <v>0</v>
      </c>
    </row>
    <row r="12275" spans="1:2" x14ac:dyDescent="0.25">
      <c r="A12275" s="1">
        <v>41129</v>
      </c>
      <c r="B12275">
        <v>0</v>
      </c>
    </row>
    <row r="12276" spans="1:2" x14ac:dyDescent="0.25">
      <c r="A12276" s="1">
        <v>41130</v>
      </c>
      <c r="B12276">
        <v>0</v>
      </c>
    </row>
    <row r="12277" spans="1:2" x14ac:dyDescent="0.25">
      <c r="A12277" s="1">
        <v>41131</v>
      </c>
      <c r="B12277">
        <v>0</v>
      </c>
    </row>
    <row r="12278" spans="1:2" x14ac:dyDescent="0.25">
      <c r="A12278" s="1">
        <v>41132</v>
      </c>
      <c r="B12278">
        <v>0</v>
      </c>
    </row>
    <row r="12279" spans="1:2" x14ac:dyDescent="0.25">
      <c r="A12279" s="1">
        <v>41133</v>
      </c>
      <c r="B12279">
        <v>0</v>
      </c>
    </row>
    <row r="12280" spans="1:2" x14ac:dyDescent="0.25">
      <c r="A12280" s="1">
        <v>41134</v>
      </c>
      <c r="B12280">
        <v>0</v>
      </c>
    </row>
    <row r="12281" spans="1:2" x14ac:dyDescent="0.25">
      <c r="A12281" s="1">
        <v>41135</v>
      </c>
      <c r="B12281">
        <v>0</v>
      </c>
    </row>
    <row r="12282" spans="1:2" x14ac:dyDescent="0.25">
      <c r="A12282" s="1">
        <v>41136</v>
      </c>
      <c r="B12282">
        <v>0</v>
      </c>
    </row>
    <row r="12283" spans="1:2" x14ac:dyDescent="0.25">
      <c r="A12283" s="1">
        <v>41137</v>
      </c>
      <c r="B12283">
        <v>0</v>
      </c>
    </row>
    <row r="12284" spans="1:2" x14ac:dyDescent="0.25">
      <c r="A12284" s="1">
        <v>41138</v>
      </c>
      <c r="B12284">
        <v>0</v>
      </c>
    </row>
    <row r="12285" spans="1:2" x14ac:dyDescent="0.25">
      <c r="A12285" s="1">
        <v>41139</v>
      </c>
      <c r="B12285">
        <v>0</v>
      </c>
    </row>
    <row r="12286" spans="1:2" x14ac:dyDescent="0.25">
      <c r="A12286" s="1">
        <v>41140</v>
      </c>
      <c r="B12286">
        <v>0</v>
      </c>
    </row>
    <row r="12287" spans="1:2" x14ac:dyDescent="0.25">
      <c r="A12287" s="1">
        <v>41141</v>
      </c>
      <c r="B12287">
        <v>0</v>
      </c>
    </row>
    <row r="12288" spans="1:2" x14ac:dyDescent="0.25">
      <c r="A12288" s="1">
        <v>41142</v>
      </c>
      <c r="B12288">
        <v>0</v>
      </c>
    </row>
    <row r="12289" spans="1:2" x14ac:dyDescent="0.25">
      <c r="A12289" s="1">
        <v>41143</v>
      </c>
      <c r="B12289">
        <v>0</v>
      </c>
    </row>
    <row r="12290" spans="1:2" x14ac:dyDescent="0.25">
      <c r="A12290" s="1">
        <v>41144</v>
      </c>
      <c r="B12290">
        <v>0</v>
      </c>
    </row>
    <row r="12291" spans="1:2" x14ac:dyDescent="0.25">
      <c r="A12291" s="1">
        <v>41145</v>
      </c>
      <c r="B12291">
        <v>0</v>
      </c>
    </row>
    <row r="12292" spans="1:2" x14ac:dyDescent="0.25">
      <c r="A12292" s="1">
        <v>41146</v>
      </c>
      <c r="B12292">
        <v>0</v>
      </c>
    </row>
    <row r="12293" spans="1:2" x14ac:dyDescent="0.25">
      <c r="A12293" s="1">
        <v>41147</v>
      </c>
      <c r="B12293">
        <v>0</v>
      </c>
    </row>
    <row r="12294" spans="1:2" x14ac:dyDescent="0.25">
      <c r="A12294" s="1">
        <v>41148</v>
      </c>
      <c r="B12294">
        <v>0</v>
      </c>
    </row>
    <row r="12295" spans="1:2" x14ac:dyDescent="0.25">
      <c r="A12295" s="1">
        <v>41149</v>
      </c>
      <c r="B12295">
        <v>0</v>
      </c>
    </row>
    <row r="12296" spans="1:2" x14ac:dyDescent="0.25">
      <c r="A12296" s="1">
        <v>41150</v>
      </c>
      <c r="B12296">
        <v>0</v>
      </c>
    </row>
    <row r="12297" spans="1:2" x14ac:dyDescent="0.25">
      <c r="A12297" s="1">
        <v>41151</v>
      </c>
      <c r="B12297">
        <v>0</v>
      </c>
    </row>
    <row r="12298" spans="1:2" x14ac:dyDescent="0.25">
      <c r="A12298" s="1">
        <v>41152</v>
      </c>
      <c r="B12298">
        <v>0</v>
      </c>
    </row>
    <row r="12299" spans="1:2" x14ac:dyDescent="0.25">
      <c r="A12299" s="1">
        <v>41153</v>
      </c>
      <c r="B12299">
        <v>0</v>
      </c>
    </row>
    <row r="12300" spans="1:2" x14ac:dyDescent="0.25">
      <c r="A12300" s="1">
        <v>41154</v>
      </c>
      <c r="B12300">
        <v>0</v>
      </c>
    </row>
    <row r="12301" spans="1:2" x14ac:dyDescent="0.25">
      <c r="A12301" s="1">
        <v>41155</v>
      </c>
      <c r="B12301">
        <v>0</v>
      </c>
    </row>
    <row r="12302" spans="1:2" x14ac:dyDescent="0.25">
      <c r="A12302" s="1">
        <v>41156</v>
      </c>
      <c r="B12302">
        <v>0</v>
      </c>
    </row>
    <row r="12303" spans="1:2" x14ac:dyDescent="0.25">
      <c r="A12303" s="1">
        <v>41157</v>
      </c>
      <c r="B12303">
        <v>0</v>
      </c>
    </row>
    <row r="12304" spans="1:2" x14ac:dyDescent="0.25">
      <c r="A12304" s="1">
        <v>41158</v>
      </c>
      <c r="B12304">
        <v>0</v>
      </c>
    </row>
    <row r="12305" spans="1:2" x14ac:dyDescent="0.25">
      <c r="A12305" s="1">
        <v>41159</v>
      </c>
      <c r="B12305">
        <v>0</v>
      </c>
    </row>
    <row r="12306" spans="1:2" x14ac:dyDescent="0.25">
      <c r="A12306" s="1">
        <v>41160</v>
      </c>
      <c r="B12306">
        <v>0</v>
      </c>
    </row>
    <row r="12307" spans="1:2" x14ac:dyDescent="0.25">
      <c r="A12307" s="1">
        <v>41161</v>
      </c>
      <c r="B12307">
        <v>0</v>
      </c>
    </row>
    <row r="12308" spans="1:2" x14ac:dyDescent="0.25">
      <c r="A12308" s="1">
        <v>41162</v>
      </c>
      <c r="B12308">
        <v>0</v>
      </c>
    </row>
    <row r="12309" spans="1:2" x14ac:dyDescent="0.25">
      <c r="A12309" s="1">
        <v>41163</v>
      </c>
      <c r="B12309">
        <v>0</v>
      </c>
    </row>
    <row r="12310" spans="1:2" x14ac:dyDescent="0.25">
      <c r="A12310" s="1">
        <v>41164</v>
      </c>
      <c r="B12310">
        <v>0</v>
      </c>
    </row>
    <row r="12311" spans="1:2" x14ac:dyDescent="0.25">
      <c r="A12311" s="1">
        <v>41165</v>
      </c>
      <c r="B12311">
        <v>0</v>
      </c>
    </row>
    <row r="12312" spans="1:2" x14ac:dyDescent="0.25">
      <c r="A12312" s="1">
        <v>41166</v>
      </c>
      <c r="B12312">
        <v>0</v>
      </c>
    </row>
    <row r="12313" spans="1:2" x14ac:dyDescent="0.25">
      <c r="A12313" s="1">
        <v>41167</v>
      </c>
      <c r="B12313">
        <v>0</v>
      </c>
    </row>
    <row r="12314" spans="1:2" x14ac:dyDescent="0.25">
      <c r="A12314" s="1">
        <v>41168</v>
      </c>
      <c r="B12314">
        <v>0</v>
      </c>
    </row>
    <row r="12315" spans="1:2" x14ac:dyDescent="0.25">
      <c r="A12315" s="1">
        <v>41169</v>
      </c>
      <c r="B12315">
        <v>0</v>
      </c>
    </row>
    <row r="12316" spans="1:2" x14ac:dyDescent="0.25">
      <c r="A12316" s="1">
        <v>41170</v>
      </c>
      <c r="B12316">
        <v>0</v>
      </c>
    </row>
    <row r="12317" spans="1:2" x14ac:dyDescent="0.25">
      <c r="A12317" s="1">
        <v>41171</v>
      </c>
      <c r="B12317">
        <v>0</v>
      </c>
    </row>
    <row r="12318" spans="1:2" x14ac:dyDescent="0.25">
      <c r="A12318" s="1">
        <v>41172</v>
      </c>
      <c r="B12318">
        <v>0</v>
      </c>
    </row>
    <row r="12319" spans="1:2" x14ac:dyDescent="0.25">
      <c r="A12319" s="1">
        <v>41173</v>
      </c>
      <c r="B12319">
        <v>0</v>
      </c>
    </row>
    <row r="12320" spans="1:2" x14ac:dyDescent="0.25">
      <c r="A12320" s="1">
        <v>41174</v>
      </c>
      <c r="B12320">
        <v>0</v>
      </c>
    </row>
    <row r="12321" spans="1:2" x14ac:dyDescent="0.25">
      <c r="A12321" s="1">
        <v>41175</v>
      </c>
      <c r="B12321">
        <v>0</v>
      </c>
    </row>
    <row r="12322" spans="1:2" x14ac:dyDescent="0.25">
      <c r="A12322" s="1">
        <v>41176</v>
      </c>
      <c r="B12322">
        <v>0</v>
      </c>
    </row>
    <row r="12323" spans="1:2" x14ac:dyDescent="0.25">
      <c r="A12323" s="1">
        <v>41177</v>
      </c>
      <c r="B12323">
        <v>0</v>
      </c>
    </row>
    <row r="12324" spans="1:2" x14ac:dyDescent="0.25">
      <c r="A12324" s="1">
        <v>41178</v>
      </c>
      <c r="B12324">
        <v>0</v>
      </c>
    </row>
    <row r="12325" spans="1:2" x14ac:dyDescent="0.25">
      <c r="A12325" s="1">
        <v>41179</v>
      </c>
      <c r="B12325">
        <v>0</v>
      </c>
    </row>
    <row r="12326" spans="1:2" x14ac:dyDescent="0.25">
      <c r="A12326" s="1">
        <v>41180</v>
      </c>
      <c r="B12326">
        <v>0</v>
      </c>
    </row>
    <row r="12327" spans="1:2" x14ac:dyDescent="0.25">
      <c r="A12327" s="1">
        <v>41181</v>
      </c>
      <c r="B12327">
        <v>0</v>
      </c>
    </row>
    <row r="12328" spans="1:2" x14ac:dyDescent="0.25">
      <c r="A12328" s="1">
        <v>41182</v>
      </c>
      <c r="B12328">
        <v>0</v>
      </c>
    </row>
    <row r="12329" spans="1:2" x14ac:dyDescent="0.25">
      <c r="A12329" s="1">
        <v>41183</v>
      </c>
      <c r="B12329">
        <v>0</v>
      </c>
    </row>
    <row r="12330" spans="1:2" x14ac:dyDescent="0.25">
      <c r="A12330" s="1">
        <v>41184</v>
      </c>
      <c r="B12330">
        <v>0</v>
      </c>
    </row>
    <row r="12331" spans="1:2" x14ac:dyDescent="0.25">
      <c r="A12331" s="1">
        <v>41185</v>
      </c>
      <c r="B12331">
        <v>0</v>
      </c>
    </row>
    <row r="12332" spans="1:2" x14ac:dyDescent="0.25">
      <c r="A12332" s="1">
        <v>41186</v>
      </c>
      <c r="B12332">
        <v>0</v>
      </c>
    </row>
    <row r="12333" spans="1:2" x14ac:dyDescent="0.25">
      <c r="A12333" s="1">
        <v>41187</v>
      </c>
      <c r="B12333">
        <v>0</v>
      </c>
    </row>
    <row r="12334" spans="1:2" x14ac:dyDescent="0.25">
      <c r="A12334" s="1">
        <v>41188</v>
      </c>
      <c r="B12334">
        <v>0</v>
      </c>
    </row>
    <row r="12335" spans="1:2" x14ac:dyDescent="0.25">
      <c r="A12335" s="1">
        <v>41189</v>
      </c>
      <c r="B12335">
        <v>0</v>
      </c>
    </row>
    <row r="12336" spans="1:2" x14ac:dyDescent="0.25">
      <c r="A12336" s="1">
        <v>41190</v>
      </c>
      <c r="B12336">
        <v>0</v>
      </c>
    </row>
    <row r="12337" spans="1:2" x14ac:dyDescent="0.25">
      <c r="A12337" s="1">
        <v>41191</v>
      </c>
      <c r="B12337">
        <v>0</v>
      </c>
    </row>
    <row r="12338" spans="1:2" x14ac:dyDescent="0.25">
      <c r="A12338" s="1">
        <v>41192</v>
      </c>
      <c r="B12338">
        <v>0</v>
      </c>
    </row>
    <row r="12339" spans="1:2" x14ac:dyDescent="0.25">
      <c r="A12339" s="1">
        <v>41193</v>
      </c>
      <c r="B12339">
        <v>0</v>
      </c>
    </row>
    <row r="12340" spans="1:2" x14ac:dyDescent="0.25">
      <c r="A12340" s="1">
        <v>41194</v>
      </c>
      <c r="B12340">
        <v>0</v>
      </c>
    </row>
    <row r="12341" spans="1:2" x14ac:dyDescent="0.25">
      <c r="A12341" s="1">
        <v>41195</v>
      </c>
      <c r="B12341">
        <v>0</v>
      </c>
    </row>
    <row r="12342" spans="1:2" x14ac:dyDescent="0.25">
      <c r="A12342" s="1">
        <v>41196</v>
      </c>
      <c r="B12342">
        <v>0</v>
      </c>
    </row>
    <row r="12343" spans="1:2" x14ac:dyDescent="0.25">
      <c r="A12343" s="1">
        <v>41197</v>
      </c>
      <c r="B12343">
        <v>0</v>
      </c>
    </row>
    <row r="12344" spans="1:2" x14ac:dyDescent="0.25">
      <c r="A12344" s="1">
        <v>41198</v>
      </c>
      <c r="B12344">
        <v>0</v>
      </c>
    </row>
    <row r="12345" spans="1:2" x14ac:dyDescent="0.25">
      <c r="A12345" s="1">
        <v>41199</v>
      </c>
      <c r="B12345">
        <v>0</v>
      </c>
    </row>
    <row r="12346" spans="1:2" x14ac:dyDescent="0.25">
      <c r="A12346" s="1">
        <v>41200</v>
      </c>
      <c r="B12346">
        <v>0</v>
      </c>
    </row>
    <row r="12347" spans="1:2" x14ac:dyDescent="0.25">
      <c r="A12347" s="1">
        <v>41201</v>
      </c>
      <c r="B12347">
        <v>0</v>
      </c>
    </row>
    <row r="12348" spans="1:2" x14ac:dyDescent="0.25">
      <c r="A12348" s="1">
        <v>41202</v>
      </c>
      <c r="B12348">
        <v>0</v>
      </c>
    </row>
    <row r="12349" spans="1:2" x14ac:dyDescent="0.25">
      <c r="A12349" s="1">
        <v>41203</v>
      </c>
      <c r="B12349">
        <v>0</v>
      </c>
    </row>
    <row r="12350" spans="1:2" x14ac:dyDescent="0.25">
      <c r="A12350" s="1">
        <v>41204</v>
      </c>
      <c r="B12350">
        <v>0</v>
      </c>
    </row>
    <row r="12351" spans="1:2" x14ac:dyDescent="0.25">
      <c r="A12351" s="1">
        <v>41205</v>
      </c>
      <c r="B12351">
        <v>0</v>
      </c>
    </row>
    <row r="12352" spans="1:2" x14ac:dyDescent="0.25">
      <c r="A12352" s="1">
        <v>41206</v>
      </c>
      <c r="B12352">
        <v>0</v>
      </c>
    </row>
    <row r="12353" spans="1:2" x14ac:dyDescent="0.25">
      <c r="A12353" s="1">
        <v>41207</v>
      </c>
      <c r="B12353">
        <v>0</v>
      </c>
    </row>
    <row r="12354" spans="1:2" x14ac:dyDescent="0.25">
      <c r="A12354" s="1">
        <v>41208</v>
      </c>
      <c r="B12354">
        <v>0</v>
      </c>
    </row>
    <row r="12355" spans="1:2" x14ac:dyDescent="0.25">
      <c r="A12355" s="1">
        <v>41209</v>
      </c>
      <c r="B12355">
        <v>0</v>
      </c>
    </row>
    <row r="12356" spans="1:2" x14ac:dyDescent="0.25">
      <c r="A12356" s="1">
        <v>41210</v>
      </c>
      <c r="B12356">
        <v>0</v>
      </c>
    </row>
    <row r="12357" spans="1:2" x14ac:dyDescent="0.25">
      <c r="A12357" s="1">
        <v>41211</v>
      </c>
      <c r="B12357">
        <v>0</v>
      </c>
    </row>
    <row r="12358" spans="1:2" x14ac:dyDescent="0.25">
      <c r="A12358" s="1">
        <v>41212</v>
      </c>
      <c r="B12358">
        <v>0</v>
      </c>
    </row>
    <row r="12359" spans="1:2" x14ac:dyDescent="0.25">
      <c r="A12359" s="1">
        <v>41213</v>
      </c>
      <c r="B12359">
        <v>0</v>
      </c>
    </row>
    <row r="12360" spans="1:2" x14ac:dyDescent="0.25">
      <c r="A12360" s="1">
        <v>41214</v>
      </c>
      <c r="B12360">
        <v>0</v>
      </c>
    </row>
    <row r="12361" spans="1:2" x14ac:dyDescent="0.25">
      <c r="A12361" s="1">
        <v>41215</v>
      </c>
      <c r="B12361">
        <v>0</v>
      </c>
    </row>
    <row r="12362" spans="1:2" x14ac:dyDescent="0.25">
      <c r="A12362" s="1">
        <v>41216</v>
      </c>
      <c r="B12362">
        <v>0</v>
      </c>
    </row>
    <row r="12363" spans="1:2" x14ac:dyDescent="0.25">
      <c r="A12363" s="1">
        <v>41217</v>
      </c>
      <c r="B12363">
        <v>0</v>
      </c>
    </row>
    <row r="12364" spans="1:2" x14ac:dyDescent="0.25">
      <c r="A12364" s="1">
        <v>41218</v>
      </c>
      <c r="B12364">
        <v>0</v>
      </c>
    </row>
    <row r="12365" spans="1:2" x14ac:dyDescent="0.25">
      <c r="A12365" s="1">
        <v>41219</v>
      </c>
      <c r="B12365">
        <v>0</v>
      </c>
    </row>
    <row r="12366" spans="1:2" x14ac:dyDescent="0.25">
      <c r="A12366" s="1">
        <v>41220</v>
      </c>
      <c r="B12366">
        <v>0</v>
      </c>
    </row>
    <row r="12367" spans="1:2" x14ac:dyDescent="0.25">
      <c r="A12367" s="1">
        <v>41221</v>
      </c>
      <c r="B12367">
        <v>0</v>
      </c>
    </row>
    <row r="12368" spans="1:2" x14ac:dyDescent="0.25">
      <c r="A12368" s="1">
        <v>41222</v>
      </c>
      <c r="B12368">
        <v>0</v>
      </c>
    </row>
    <row r="12369" spans="1:2" x14ac:dyDescent="0.25">
      <c r="A12369" s="1">
        <v>41223</v>
      </c>
      <c r="B12369">
        <v>0</v>
      </c>
    </row>
    <row r="12370" spans="1:2" x14ac:dyDescent="0.25">
      <c r="A12370" s="1">
        <v>41224</v>
      </c>
      <c r="B12370">
        <v>0</v>
      </c>
    </row>
    <row r="12371" spans="1:2" x14ac:dyDescent="0.25">
      <c r="A12371" s="1">
        <v>41225</v>
      </c>
      <c r="B12371">
        <v>0</v>
      </c>
    </row>
    <row r="12372" spans="1:2" x14ac:dyDescent="0.25">
      <c r="A12372" s="1">
        <v>41226</v>
      </c>
      <c r="B12372">
        <v>0</v>
      </c>
    </row>
    <row r="12373" spans="1:2" x14ac:dyDescent="0.25">
      <c r="A12373" s="1">
        <v>41227</v>
      </c>
      <c r="B12373">
        <v>0</v>
      </c>
    </row>
    <row r="12374" spans="1:2" x14ac:dyDescent="0.25">
      <c r="A12374" s="1">
        <v>41228</v>
      </c>
      <c r="B12374">
        <v>0</v>
      </c>
    </row>
    <row r="12375" spans="1:2" x14ac:dyDescent="0.25">
      <c r="A12375" s="1">
        <v>41229</v>
      </c>
      <c r="B12375">
        <v>0</v>
      </c>
    </row>
    <row r="12376" spans="1:2" x14ac:dyDescent="0.25">
      <c r="A12376" s="1">
        <v>41230</v>
      </c>
      <c r="B12376">
        <v>0</v>
      </c>
    </row>
    <row r="12377" spans="1:2" x14ac:dyDescent="0.25">
      <c r="A12377" s="1">
        <v>41231</v>
      </c>
      <c r="B12377">
        <v>0</v>
      </c>
    </row>
    <row r="12378" spans="1:2" x14ac:dyDescent="0.25">
      <c r="A12378" s="1">
        <v>41232</v>
      </c>
      <c r="B12378">
        <v>0</v>
      </c>
    </row>
    <row r="12379" spans="1:2" x14ac:dyDescent="0.25">
      <c r="A12379" s="1">
        <v>41233</v>
      </c>
      <c r="B12379">
        <v>0</v>
      </c>
    </row>
    <row r="12380" spans="1:2" x14ac:dyDescent="0.25">
      <c r="A12380" s="1">
        <v>41234</v>
      </c>
      <c r="B12380">
        <v>0</v>
      </c>
    </row>
    <row r="12381" spans="1:2" x14ac:dyDescent="0.25">
      <c r="A12381" s="1">
        <v>41235</v>
      </c>
      <c r="B12381">
        <v>0</v>
      </c>
    </row>
    <row r="12382" spans="1:2" x14ac:dyDescent="0.25">
      <c r="A12382" s="1">
        <v>41236</v>
      </c>
      <c r="B12382">
        <v>0</v>
      </c>
    </row>
    <row r="12383" spans="1:2" x14ac:dyDescent="0.25">
      <c r="A12383" s="1">
        <v>41237</v>
      </c>
      <c r="B12383">
        <v>0</v>
      </c>
    </row>
    <row r="12384" spans="1:2" x14ac:dyDescent="0.25">
      <c r="A12384" s="1">
        <v>41238</v>
      </c>
      <c r="B12384">
        <v>0</v>
      </c>
    </row>
    <row r="12385" spans="1:2" x14ac:dyDescent="0.25">
      <c r="A12385" s="1">
        <v>41239</v>
      </c>
      <c r="B12385">
        <v>0</v>
      </c>
    </row>
    <row r="12386" spans="1:2" x14ac:dyDescent="0.25">
      <c r="A12386" s="1">
        <v>41240</v>
      </c>
      <c r="B12386">
        <v>0</v>
      </c>
    </row>
    <row r="12387" spans="1:2" x14ac:dyDescent="0.25">
      <c r="A12387" s="1">
        <v>41241</v>
      </c>
      <c r="B12387">
        <v>0</v>
      </c>
    </row>
    <row r="12388" spans="1:2" x14ac:dyDescent="0.25">
      <c r="A12388" s="1">
        <v>41242</v>
      </c>
      <c r="B12388">
        <v>0</v>
      </c>
    </row>
    <row r="12389" spans="1:2" x14ac:dyDescent="0.25">
      <c r="A12389" s="1">
        <v>41243</v>
      </c>
      <c r="B12389">
        <v>0</v>
      </c>
    </row>
    <row r="12390" spans="1:2" x14ac:dyDescent="0.25">
      <c r="A12390" s="1">
        <v>41244</v>
      </c>
      <c r="B12390">
        <v>0</v>
      </c>
    </row>
    <row r="12391" spans="1:2" x14ac:dyDescent="0.25">
      <c r="A12391" s="1">
        <v>41245</v>
      </c>
      <c r="B12391">
        <v>0</v>
      </c>
    </row>
    <row r="12392" spans="1:2" x14ac:dyDescent="0.25">
      <c r="A12392" s="1">
        <v>41246</v>
      </c>
      <c r="B12392">
        <v>0</v>
      </c>
    </row>
    <row r="12393" spans="1:2" x14ac:dyDescent="0.25">
      <c r="A12393" s="1">
        <v>41247</v>
      </c>
      <c r="B12393">
        <v>0</v>
      </c>
    </row>
    <row r="12394" spans="1:2" x14ac:dyDescent="0.25">
      <c r="A12394" s="1">
        <v>41248</v>
      </c>
      <c r="B12394">
        <v>0</v>
      </c>
    </row>
    <row r="12395" spans="1:2" x14ac:dyDescent="0.25">
      <c r="A12395" s="1">
        <v>41249</v>
      </c>
      <c r="B12395">
        <v>0</v>
      </c>
    </row>
    <row r="12396" spans="1:2" x14ac:dyDescent="0.25">
      <c r="A12396" s="1">
        <v>41250</v>
      </c>
      <c r="B12396">
        <v>0</v>
      </c>
    </row>
    <row r="12397" spans="1:2" x14ac:dyDescent="0.25">
      <c r="A12397" s="1">
        <v>41251</v>
      </c>
      <c r="B12397">
        <v>0</v>
      </c>
    </row>
    <row r="12398" spans="1:2" x14ac:dyDescent="0.25">
      <c r="A12398" s="1">
        <v>41252</v>
      </c>
      <c r="B12398">
        <v>0</v>
      </c>
    </row>
    <row r="12399" spans="1:2" x14ac:dyDescent="0.25">
      <c r="A12399" s="1">
        <v>41253</v>
      </c>
      <c r="B12399">
        <v>0</v>
      </c>
    </row>
    <row r="12400" spans="1:2" x14ac:dyDescent="0.25">
      <c r="A12400" s="1">
        <v>41254</v>
      </c>
      <c r="B12400">
        <v>0</v>
      </c>
    </row>
    <row r="12401" spans="1:2" x14ac:dyDescent="0.25">
      <c r="A12401" s="1">
        <v>41255</v>
      </c>
      <c r="B12401">
        <v>0</v>
      </c>
    </row>
    <row r="12402" spans="1:2" x14ac:dyDescent="0.25">
      <c r="A12402" s="1">
        <v>41256</v>
      </c>
      <c r="B12402">
        <v>0</v>
      </c>
    </row>
    <row r="12403" spans="1:2" x14ac:dyDescent="0.25">
      <c r="A12403" s="1">
        <v>41257</v>
      </c>
      <c r="B12403">
        <v>0</v>
      </c>
    </row>
    <row r="12404" spans="1:2" x14ac:dyDescent="0.25">
      <c r="A12404" s="1">
        <v>41258</v>
      </c>
      <c r="B12404">
        <v>0</v>
      </c>
    </row>
    <row r="12405" spans="1:2" x14ac:dyDescent="0.25">
      <c r="A12405" s="1">
        <v>41259</v>
      </c>
      <c r="B12405">
        <v>0</v>
      </c>
    </row>
    <row r="12406" spans="1:2" x14ac:dyDescent="0.25">
      <c r="A12406" s="1">
        <v>41260</v>
      </c>
      <c r="B12406">
        <v>0</v>
      </c>
    </row>
    <row r="12407" spans="1:2" x14ac:dyDescent="0.25">
      <c r="A12407" s="1">
        <v>41261</v>
      </c>
      <c r="B12407">
        <v>0</v>
      </c>
    </row>
    <row r="12408" spans="1:2" x14ac:dyDescent="0.25">
      <c r="A12408" s="1">
        <v>41262</v>
      </c>
      <c r="B12408">
        <v>0</v>
      </c>
    </row>
    <row r="12409" spans="1:2" x14ac:dyDescent="0.25">
      <c r="A12409" s="1">
        <v>41263</v>
      </c>
      <c r="B12409">
        <v>0</v>
      </c>
    </row>
    <row r="12410" spans="1:2" x14ac:dyDescent="0.25">
      <c r="A12410" s="1">
        <v>41264</v>
      </c>
      <c r="B12410">
        <v>0</v>
      </c>
    </row>
    <row r="12411" spans="1:2" x14ac:dyDescent="0.25">
      <c r="A12411" s="1">
        <v>41265</v>
      </c>
      <c r="B12411">
        <v>0</v>
      </c>
    </row>
    <row r="12412" spans="1:2" x14ac:dyDescent="0.25">
      <c r="A12412" s="1">
        <v>41266</v>
      </c>
      <c r="B12412">
        <v>0</v>
      </c>
    </row>
    <row r="12413" spans="1:2" x14ac:dyDescent="0.25">
      <c r="A12413" s="1">
        <v>41267</v>
      </c>
      <c r="B12413">
        <v>0</v>
      </c>
    </row>
    <row r="12414" spans="1:2" x14ac:dyDescent="0.25">
      <c r="A12414" s="1">
        <v>41268</v>
      </c>
      <c r="B12414">
        <v>0</v>
      </c>
    </row>
    <row r="12415" spans="1:2" x14ac:dyDescent="0.25">
      <c r="A12415" s="1">
        <v>41269</v>
      </c>
      <c r="B12415">
        <v>0</v>
      </c>
    </row>
    <row r="12416" spans="1:2" x14ac:dyDescent="0.25">
      <c r="A12416" s="1">
        <v>41270</v>
      </c>
      <c r="B12416">
        <v>0</v>
      </c>
    </row>
    <row r="12417" spans="1:2" x14ac:dyDescent="0.25">
      <c r="A12417" s="1">
        <v>41271</v>
      </c>
      <c r="B12417">
        <v>0</v>
      </c>
    </row>
    <row r="12418" spans="1:2" x14ac:dyDescent="0.25">
      <c r="A12418" s="1">
        <v>41272</v>
      </c>
      <c r="B12418">
        <v>0</v>
      </c>
    </row>
    <row r="12419" spans="1:2" x14ac:dyDescent="0.25">
      <c r="A12419" s="1">
        <v>41273</v>
      </c>
      <c r="B12419">
        <v>0</v>
      </c>
    </row>
    <row r="12420" spans="1:2" x14ac:dyDescent="0.25">
      <c r="A12420" s="1">
        <v>41274</v>
      </c>
      <c r="B12420">
        <v>0</v>
      </c>
    </row>
    <row r="12421" spans="1:2" x14ac:dyDescent="0.25">
      <c r="A12421" s="1">
        <v>41275</v>
      </c>
      <c r="B12421">
        <v>0</v>
      </c>
    </row>
    <row r="12422" spans="1:2" x14ac:dyDescent="0.25">
      <c r="A12422" s="1">
        <v>41276</v>
      </c>
      <c r="B12422">
        <v>0</v>
      </c>
    </row>
    <row r="12423" spans="1:2" x14ac:dyDescent="0.25">
      <c r="A12423" s="1">
        <v>41277</v>
      </c>
      <c r="B12423">
        <v>0</v>
      </c>
    </row>
    <row r="12424" spans="1:2" x14ac:dyDescent="0.25">
      <c r="A12424" s="1">
        <v>41278</v>
      </c>
      <c r="B12424">
        <v>0</v>
      </c>
    </row>
    <row r="12425" spans="1:2" x14ac:dyDescent="0.25">
      <c r="A12425" s="1">
        <v>41279</v>
      </c>
      <c r="B12425">
        <v>0</v>
      </c>
    </row>
    <row r="12426" spans="1:2" x14ac:dyDescent="0.25">
      <c r="A12426" s="1">
        <v>41280</v>
      </c>
      <c r="B12426">
        <v>0</v>
      </c>
    </row>
    <row r="12427" spans="1:2" x14ac:dyDescent="0.25">
      <c r="A12427" s="1">
        <v>41281</v>
      </c>
      <c r="B12427">
        <v>0</v>
      </c>
    </row>
    <row r="12428" spans="1:2" x14ac:dyDescent="0.25">
      <c r="A12428" s="1">
        <v>41282</v>
      </c>
      <c r="B12428">
        <v>0</v>
      </c>
    </row>
    <row r="12429" spans="1:2" x14ac:dyDescent="0.25">
      <c r="A12429" s="1">
        <v>41283</v>
      </c>
      <c r="B12429">
        <v>0</v>
      </c>
    </row>
    <row r="12430" spans="1:2" x14ac:dyDescent="0.25">
      <c r="A12430" s="1">
        <v>41284</v>
      </c>
      <c r="B12430">
        <v>0</v>
      </c>
    </row>
    <row r="12431" spans="1:2" x14ac:dyDescent="0.25">
      <c r="A12431" s="1">
        <v>41285</v>
      </c>
      <c r="B12431">
        <v>0</v>
      </c>
    </row>
    <row r="12432" spans="1:2" x14ac:dyDescent="0.25">
      <c r="A12432" s="1">
        <v>41286</v>
      </c>
      <c r="B12432">
        <v>0</v>
      </c>
    </row>
    <row r="12433" spans="1:2" x14ac:dyDescent="0.25">
      <c r="A12433" s="1">
        <v>41287</v>
      </c>
      <c r="B12433">
        <v>0</v>
      </c>
    </row>
    <row r="12434" spans="1:2" x14ac:dyDescent="0.25">
      <c r="A12434" s="1">
        <v>41288</v>
      </c>
      <c r="B12434">
        <v>0</v>
      </c>
    </row>
    <row r="12435" spans="1:2" x14ac:dyDescent="0.25">
      <c r="A12435" s="1">
        <v>41289</v>
      </c>
      <c r="B12435">
        <v>0</v>
      </c>
    </row>
    <row r="12436" spans="1:2" x14ac:dyDescent="0.25">
      <c r="A12436" s="1">
        <v>41290</v>
      </c>
      <c r="B12436">
        <v>0</v>
      </c>
    </row>
    <row r="12437" spans="1:2" x14ac:dyDescent="0.25">
      <c r="A12437" s="1">
        <v>41291</v>
      </c>
      <c r="B12437">
        <v>0</v>
      </c>
    </row>
    <row r="12438" spans="1:2" x14ac:dyDescent="0.25">
      <c r="A12438" s="1">
        <v>41292</v>
      </c>
      <c r="B12438">
        <v>0</v>
      </c>
    </row>
    <row r="12439" spans="1:2" x14ac:dyDescent="0.25">
      <c r="A12439" s="1">
        <v>41293</v>
      </c>
      <c r="B12439">
        <v>0</v>
      </c>
    </row>
    <row r="12440" spans="1:2" x14ac:dyDescent="0.25">
      <c r="A12440" s="1">
        <v>41294</v>
      </c>
      <c r="B12440">
        <v>0</v>
      </c>
    </row>
    <row r="12441" spans="1:2" x14ac:dyDescent="0.25">
      <c r="A12441" s="1">
        <v>41295</v>
      </c>
      <c r="B12441">
        <v>0</v>
      </c>
    </row>
    <row r="12442" spans="1:2" x14ac:dyDescent="0.25">
      <c r="A12442" s="1">
        <v>41296</v>
      </c>
      <c r="B12442">
        <v>0</v>
      </c>
    </row>
    <row r="12443" spans="1:2" x14ac:dyDescent="0.25">
      <c r="A12443" s="1">
        <v>41297</v>
      </c>
      <c r="B12443">
        <v>0</v>
      </c>
    </row>
    <row r="12444" spans="1:2" x14ac:dyDescent="0.25">
      <c r="A12444" s="1">
        <v>41298</v>
      </c>
      <c r="B12444">
        <v>0</v>
      </c>
    </row>
    <row r="12445" spans="1:2" x14ac:dyDescent="0.25">
      <c r="A12445" s="1">
        <v>41299</v>
      </c>
      <c r="B12445">
        <v>0</v>
      </c>
    </row>
    <row r="12446" spans="1:2" x14ac:dyDescent="0.25">
      <c r="A12446" s="1">
        <v>41300</v>
      </c>
      <c r="B12446">
        <v>0</v>
      </c>
    </row>
    <row r="12447" spans="1:2" x14ac:dyDescent="0.25">
      <c r="A12447" s="1">
        <v>41301</v>
      </c>
      <c r="B12447">
        <v>0</v>
      </c>
    </row>
    <row r="12448" spans="1:2" x14ac:dyDescent="0.25">
      <c r="A12448" s="1">
        <v>41302</v>
      </c>
      <c r="B12448">
        <v>0</v>
      </c>
    </row>
    <row r="12449" spans="1:2" x14ac:dyDescent="0.25">
      <c r="A12449" s="1">
        <v>41303</v>
      </c>
      <c r="B12449">
        <v>0</v>
      </c>
    </row>
    <row r="12450" spans="1:2" x14ac:dyDescent="0.25">
      <c r="A12450" s="1">
        <v>41304</v>
      </c>
      <c r="B12450">
        <v>0</v>
      </c>
    </row>
    <row r="12451" spans="1:2" x14ac:dyDescent="0.25">
      <c r="A12451" s="1">
        <v>41305</v>
      </c>
      <c r="B12451">
        <v>0</v>
      </c>
    </row>
    <row r="12452" spans="1:2" x14ac:dyDescent="0.25">
      <c r="A12452" s="1">
        <v>41306</v>
      </c>
      <c r="B12452">
        <v>0</v>
      </c>
    </row>
    <row r="12453" spans="1:2" x14ac:dyDescent="0.25">
      <c r="A12453" s="1">
        <v>41307</v>
      </c>
      <c r="B12453">
        <v>0</v>
      </c>
    </row>
    <row r="12454" spans="1:2" x14ac:dyDescent="0.25">
      <c r="A12454" s="1">
        <v>41308</v>
      </c>
      <c r="B12454">
        <v>0</v>
      </c>
    </row>
    <row r="12455" spans="1:2" x14ac:dyDescent="0.25">
      <c r="A12455" s="1">
        <v>41309</v>
      </c>
      <c r="B12455">
        <v>0</v>
      </c>
    </row>
    <row r="12456" spans="1:2" x14ac:dyDescent="0.25">
      <c r="A12456" s="1">
        <v>41310</v>
      </c>
      <c r="B12456">
        <v>0</v>
      </c>
    </row>
    <row r="12457" spans="1:2" x14ac:dyDescent="0.25">
      <c r="A12457" s="1">
        <v>41311</v>
      </c>
      <c r="B12457">
        <v>0</v>
      </c>
    </row>
    <row r="12458" spans="1:2" x14ac:dyDescent="0.25">
      <c r="A12458" s="1">
        <v>41312</v>
      </c>
      <c r="B12458">
        <v>0</v>
      </c>
    </row>
    <row r="12459" spans="1:2" x14ac:dyDescent="0.25">
      <c r="A12459" s="1">
        <v>41313</v>
      </c>
      <c r="B12459">
        <v>0</v>
      </c>
    </row>
    <row r="12460" spans="1:2" x14ac:dyDescent="0.25">
      <c r="A12460" s="1">
        <v>41314</v>
      </c>
      <c r="B12460">
        <v>0</v>
      </c>
    </row>
    <row r="12461" spans="1:2" x14ac:dyDescent="0.25">
      <c r="A12461" s="1">
        <v>41315</v>
      </c>
      <c r="B12461">
        <v>0</v>
      </c>
    </row>
    <row r="12462" spans="1:2" x14ac:dyDescent="0.25">
      <c r="A12462" s="1">
        <v>41316</v>
      </c>
      <c r="B12462">
        <v>0</v>
      </c>
    </row>
    <row r="12463" spans="1:2" x14ac:dyDescent="0.25">
      <c r="A12463" s="1">
        <v>41317</v>
      </c>
      <c r="B12463">
        <v>0</v>
      </c>
    </row>
    <row r="12464" spans="1:2" x14ac:dyDescent="0.25">
      <c r="A12464" s="1">
        <v>41318</v>
      </c>
      <c r="B12464">
        <v>0</v>
      </c>
    </row>
    <row r="12465" spans="1:2" x14ac:dyDescent="0.25">
      <c r="A12465" s="1">
        <v>41319</v>
      </c>
      <c r="B12465">
        <v>0</v>
      </c>
    </row>
    <row r="12466" spans="1:2" x14ac:dyDescent="0.25">
      <c r="A12466" s="1">
        <v>41320</v>
      </c>
      <c r="B12466">
        <v>0</v>
      </c>
    </row>
    <row r="12467" spans="1:2" x14ac:dyDescent="0.25">
      <c r="A12467" s="1">
        <v>41321</v>
      </c>
      <c r="B12467">
        <v>0</v>
      </c>
    </row>
    <row r="12468" spans="1:2" x14ac:dyDescent="0.25">
      <c r="A12468" s="1">
        <v>41322</v>
      </c>
      <c r="B12468">
        <v>0</v>
      </c>
    </row>
    <row r="12469" spans="1:2" x14ac:dyDescent="0.25">
      <c r="A12469" s="1">
        <v>41323</v>
      </c>
      <c r="B12469">
        <v>0</v>
      </c>
    </row>
    <row r="12470" spans="1:2" x14ac:dyDescent="0.25">
      <c r="A12470" s="1">
        <v>41324</v>
      </c>
      <c r="B12470">
        <v>0</v>
      </c>
    </row>
    <row r="12471" spans="1:2" x14ac:dyDescent="0.25">
      <c r="A12471" s="1">
        <v>41325</v>
      </c>
      <c r="B12471">
        <v>0</v>
      </c>
    </row>
    <row r="12472" spans="1:2" x14ac:dyDescent="0.25">
      <c r="A12472" s="1">
        <v>41326</v>
      </c>
      <c r="B12472">
        <v>0</v>
      </c>
    </row>
    <row r="12473" spans="1:2" x14ac:dyDescent="0.25">
      <c r="A12473" s="1">
        <v>41327</v>
      </c>
      <c r="B12473">
        <v>0</v>
      </c>
    </row>
    <row r="12474" spans="1:2" x14ac:dyDescent="0.25">
      <c r="A12474" s="1">
        <v>41328</v>
      </c>
      <c r="B12474">
        <v>0</v>
      </c>
    </row>
    <row r="12475" spans="1:2" x14ac:dyDescent="0.25">
      <c r="A12475" s="1">
        <v>41329</v>
      </c>
      <c r="B12475">
        <v>0</v>
      </c>
    </row>
    <row r="12476" spans="1:2" x14ac:dyDescent="0.25">
      <c r="A12476" s="1">
        <v>41330</v>
      </c>
      <c r="B12476">
        <v>0</v>
      </c>
    </row>
    <row r="12477" spans="1:2" x14ac:dyDescent="0.25">
      <c r="A12477" s="1">
        <v>41331</v>
      </c>
      <c r="B12477">
        <v>0</v>
      </c>
    </row>
    <row r="12478" spans="1:2" x14ac:dyDescent="0.25">
      <c r="A12478" s="1">
        <v>41332</v>
      </c>
      <c r="B12478">
        <v>0</v>
      </c>
    </row>
    <row r="12479" spans="1:2" x14ac:dyDescent="0.25">
      <c r="A12479" s="1">
        <v>41333</v>
      </c>
      <c r="B12479">
        <v>0</v>
      </c>
    </row>
    <row r="12480" spans="1:2" x14ac:dyDescent="0.25">
      <c r="A12480" s="1">
        <v>41334</v>
      </c>
      <c r="B12480">
        <v>0</v>
      </c>
    </row>
    <row r="12481" spans="1:2" x14ac:dyDescent="0.25">
      <c r="A12481" s="1">
        <v>41335</v>
      </c>
      <c r="B12481">
        <v>0</v>
      </c>
    </row>
    <row r="12482" spans="1:2" x14ac:dyDescent="0.25">
      <c r="A12482" s="1">
        <v>41336</v>
      </c>
      <c r="B12482">
        <v>0</v>
      </c>
    </row>
    <row r="12483" spans="1:2" x14ac:dyDescent="0.25">
      <c r="A12483" s="1">
        <v>41337</v>
      </c>
      <c r="B12483">
        <v>0</v>
      </c>
    </row>
    <row r="12484" spans="1:2" x14ac:dyDescent="0.25">
      <c r="A12484" s="1">
        <v>41338</v>
      </c>
      <c r="B12484">
        <v>0</v>
      </c>
    </row>
    <row r="12485" spans="1:2" x14ac:dyDescent="0.25">
      <c r="A12485" s="1">
        <v>41339</v>
      </c>
      <c r="B12485">
        <v>0</v>
      </c>
    </row>
    <row r="12486" spans="1:2" x14ac:dyDescent="0.25">
      <c r="A12486" s="1">
        <v>41340</v>
      </c>
      <c r="B12486">
        <v>0</v>
      </c>
    </row>
    <row r="12487" spans="1:2" x14ac:dyDescent="0.25">
      <c r="A12487" s="1">
        <v>41341</v>
      </c>
      <c r="B12487">
        <v>0</v>
      </c>
    </row>
    <row r="12488" spans="1:2" x14ac:dyDescent="0.25">
      <c r="A12488" s="1">
        <v>41342</v>
      </c>
      <c r="B12488">
        <v>0</v>
      </c>
    </row>
    <row r="12489" spans="1:2" x14ac:dyDescent="0.25">
      <c r="A12489" s="1">
        <v>41343</v>
      </c>
      <c r="B12489">
        <v>0</v>
      </c>
    </row>
    <row r="12490" spans="1:2" x14ac:dyDescent="0.25">
      <c r="A12490" s="1">
        <v>41344</v>
      </c>
      <c r="B12490">
        <v>0</v>
      </c>
    </row>
    <row r="12491" spans="1:2" x14ac:dyDescent="0.25">
      <c r="A12491" s="1">
        <v>41345</v>
      </c>
      <c r="B12491">
        <v>0</v>
      </c>
    </row>
    <row r="12492" spans="1:2" x14ac:dyDescent="0.25">
      <c r="A12492" s="1">
        <v>41346</v>
      </c>
      <c r="B12492">
        <v>0</v>
      </c>
    </row>
    <row r="12493" spans="1:2" x14ac:dyDescent="0.25">
      <c r="A12493" s="1">
        <v>41347</v>
      </c>
      <c r="B12493">
        <v>0</v>
      </c>
    </row>
    <row r="12494" spans="1:2" x14ac:dyDescent="0.25">
      <c r="A12494" s="1">
        <v>41348</v>
      </c>
      <c r="B12494">
        <v>0</v>
      </c>
    </row>
    <row r="12495" spans="1:2" x14ac:dyDescent="0.25">
      <c r="A12495" s="1">
        <v>41349</v>
      </c>
      <c r="B12495">
        <v>0</v>
      </c>
    </row>
    <row r="12496" spans="1:2" x14ac:dyDescent="0.25">
      <c r="A12496" s="1">
        <v>41350</v>
      </c>
      <c r="B12496">
        <v>0</v>
      </c>
    </row>
    <row r="12497" spans="1:2" x14ac:dyDescent="0.25">
      <c r="A12497" s="1">
        <v>41351</v>
      </c>
      <c r="B12497">
        <v>0</v>
      </c>
    </row>
    <row r="12498" spans="1:2" x14ac:dyDescent="0.25">
      <c r="A12498" s="1">
        <v>41352</v>
      </c>
      <c r="B12498">
        <v>0</v>
      </c>
    </row>
    <row r="12499" spans="1:2" x14ac:dyDescent="0.25">
      <c r="A12499" s="1">
        <v>41353</v>
      </c>
      <c r="B12499">
        <v>0</v>
      </c>
    </row>
    <row r="12500" spans="1:2" x14ac:dyDescent="0.25">
      <c r="A12500" s="1">
        <v>41354</v>
      </c>
      <c r="B12500">
        <v>0</v>
      </c>
    </row>
    <row r="12501" spans="1:2" x14ac:dyDescent="0.25">
      <c r="A12501" s="1">
        <v>41355</v>
      </c>
      <c r="B12501">
        <v>0</v>
      </c>
    </row>
    <row r="12502" spans="1:2" x14ac:dyDescent="0.25">
      <c r="A12502" s="1">
        <v>41356</v>
      </c>
      <c r="B12502">
        <v>0</v>
      </c>
    </row>
    <row r="12503" spans="1:2" x14ac:dyDescent="0.25">
      <c r="A12503" s="1">
        <v>41357</v>
      </c>
      <c r="B12503">
        <v>0</v>
      </c>
    </row>
    <row r="12504" spans="1:2" x14ac:dyDescent="0.25">
      <c r="A12504" s="1">
        <v>41358</v>
      </c>
      <c r="B12504">
        <v>0</v>
      </c>
    </row>
    <row r="12505" spans="1:2" x14ac:dyDescent="0.25">
      <c r="A12505" s="1">
        <v>41359</v>
      </c>
      <c r="B12505">
        <v>0</v>
      </c>
    </row>
    <row r="12506" spans="1:2" x14ac:dyDescent="0.25">
      <c r="A12506" s="1">
        <v>41360</v>
      </c>
      <c r="B12506">
        <v>0</v>
      </c>
    </row>
    <row r="12507" spans="1:2" x14ac:dyDescent="0.25">
      <c r="A12507" s="1">
        <v>41361</v>
      </c>
      <c r="B12507">
        <v>0</v>
      </c>
    </row>
    <row r="12508" spans="1:2" x14ac:dyDescent="0.25">
      <c r="A12508" s="1">
        <v>41362</v>
      </c>
      <c r="B12508">
        <v>0</v>
      </c>
    </row>
    <row r="12509" spans="1:2" x14ac:dyDescent="0.25">
      <c r="A12509" s="1">
        <v>41363</v>
      </c>
      <c r="B12509">
        <v>0</v>
      </c>
    </row>
    <row r="12510" spans="1:2" x14ac:dyDescent="0.25">
      <c r="A12510" s="1">
        <v>41364</v>
      </c>
      <c r="B12510">
        <v>0</v>
      </c>
    </row>
    <row r="12511" spans="1:2" x14ac:dyDescent="0.25">
      <c r="A12511" s="1">
        <v>41365</v>
      </c>
      <c r="B12511">
        <v>0</v>
      </c>
    </row>
    <row r="12512" spans="1:2" x14ac:dyDescent="0.25">
      <c r="A12512" s="1">
        <v>41366</v>
      </c>
      <c r="B12512">
        <v>0</v>
      </c>
    </row>
    <row r="12513" spans="1:2" x14ac:dyDescent="0.25">
      <c r="A12513" s="1">
        <v>41367</v>
      </c>
      <c r="B12513">
        <v>0</v>
      </c>
    </row>
    <row r="12514" spans="1:2" x14ac:dyDescent="0.25">
      <c r="A12514" s="1">
        <v>41368</v>
      </c>
      <c r="B12514">
        <v>0</v>
      </c>
    </row>
    <row r="12515" spans="1:2" x14ac:dyDescent="0.25">
      <c r="A12515" s="1">
        <v>41369</v>
      </c>
      <c r="B12515">
        <v>0</v>
      </c>
    </row>
    <row r="12516" spans="1:2" x14ac:dyDescent="0.25">
      <c r="A12516" s="1">
        <v>41370</v>
      </c>
      <c r="B12516">
        <v>0</v>
      </c>
    </row>
    <row r="12517" spans="1:2" x14ac:dyDescent="0.25">
      <c r="A12517" s="1">
        <v>41371</v>
      </c>
      <c r="B12517">
        <v>0</v>
      </c>
    </row>
    <row r="12518" spans="1:2" x14ac:dyDescent="0.25">
      <c r="A12518" s="1">
        <v>41372</v>
      </c>
      <c r="B12518">
        <v>0</v>
      </c>
    </row>
    <row r="12519" spans="1:2" x14ac:dyDescent="0.25">
      <c r="A12519" s="1">
        <v>41373</v>
      </c>
      <c r="B12519">
        <v>0</v>
      </c>
    </row>
    <row r="12520" spans="1:2" x14ac:dyDescent="0.25">
      <c r="A12520" s="1">
        <v>41374</v>
      </c>
      <c r="B12520">
        <v>0</v>
      </c>
    </row>
    <row r="12521" spans="1:2" x14ac:dyDescent="0.25">
      <c r="A12521" s="1">
        <v>41375</v>
      </c>
      <c r="B12521">
        <v>0</v>
      </c>
    </row>
    <row r="12522" spans="1:2" x14ac:dyDescent="0.25">
      <c r="A12522" s="1">
        <v>41376</v>
      </c>
      <c r="B12522">
        <v>0</v>
      </c>
    </row>
    <row r="12523" spans="1:2" x14ac:dyDescent="0.25">
      <c r="A12523" s="1">
        <v>41377</v>
      </c>
      <c r="B12523">
        <v>0</v>
      </c>
    </row>
    <row r="12524" spans="1:2" x14ac:dyDescent="0.25">
      <c r="A12524" s="1">
        <v>41378</v>
      </c>
      <c r="B12524">
        <v>0</v>
      </c>
    </row>
    <row r="12525" spans="1:2" x14ac:dyDescent="0.25">
      <c r="A12525" s="1">
        <v>41379</v>
      </c>
      <c r="B12525">
        <v>0</v>
      </c>
    </row>
    <row r="12526" spans="1:2" x14ac:dyDescent="0.25">
      <c r="A12526" s="1">
        <v>41380</v>
      </c>
      <c r="B12526">
        <v>0</v>
      </c>
    </row>
    <row r="12527" spans="1:2" x14ac:dyDescent="0.25">
      <c r="A12527" s="1">
        <v>41381</v>
      </c>
      <c r="B12527">
        <v>0</v>
      </c>
    </row>
    <row r="12528" spans="1:2" x14ac:dyDescent="0.25">
      <c r="A12528" s="1">
        <v>41382</v>
      </c>
      <c r="B12528">
        <v>0</v>
      </c>
    </row>
    <row r="12529" spans="1:2" x14ac:dyDescent="0.25">
      <c r="A12529" s="1">
        <v>41383</v>
      </c>
      <c r="B12529">
        <v>0</v>
      </c>
    </row>
    <row r="12530" spans="1:2" x14ac:dyDescent="0.25">
      <c r="A12530" s="1">
        <v>41384</v>
      </c>
      <c r="B12530">
        <v>0</v>
      </c>
    </row>
    <row r="12531" spans="1:2" x14ac:dyDescent="0.25">
      <c r="A12531" s="1">
        <v>41385</v>
      </c>
      <c r="B12531">
        <v>0</v>
      </c>
    </row>
    <row r="12532" spans="1:2" x14ac:dyDescent="0.25">
      <c r="A12532" s="1">
        <v>41386</v>
      </c>
      <c r="B12532">
        <v>0</v>
      </c>
    </row>
    <row r="12533" spans="1:2" x14ac:dyDescent="0.25">
      <c r="A12533" s="1">
        <v>41387</v>
      </c>
      <c r="B12533">
        <v>0</v>
      </c>
    </row>
    <row r="12534" spans="1:2" x14ac:dyDescent="0.25">
      <c r="A12534" s="1">
        <v>41388</v>
      </c>
      <c r="B12534">
        <v>0</v>
      </c>
    </row>
    <row r="12535" spans="1:2" x14ac:dyDescent="0.25">
      <c r="A12535" s="1">
        <v>41389</v>
      </c>
      <c r="B12535">
        <v>0</v>
      </c>
    </row>
    <row r="12536" spans="1:2" x14ac:dyDescent="0.25">
      <c r="A12536" s="1">
        <v>41390</v>
      </c>
      <c r="B12536">
        <v>0</v>
      </c>
    </row>
    <row r="12537" spans="1:2" x14ac:dyDescent="0.25">
      <c r="A12537" s="1">
        <v>41391</v>
      </c>
      <c r="B12537">
        <v>0</v>
      </c>
    </row>
    <row r="12538" spans="1:2" x14ac:dyDescent="0.25">
      <c r="A12538" s="1">
        <v>41392</v>
      </c>
      <c r="B12538">
        <v>0</v>
      </c>
    </row>
    <row r="12539" spans="1:2" x14ac:dyDescent="0.25">
      <c r="A12539" s="1">
        <v>41393</v>
      </c>
      <c r="B12539">
        <v>0</v>
      </c>
    </row>
    <row r="12540" spans="1:2" x14ac:dyDescent="0.25">
      <c r="A12540" s="1">
        <v>41394</v>
      </c>
      <c r="B12540">
        <v>0</v>
      </c>
    </row>
    <row r="12541" spans="1:2" x14ac:dyDescent="0.25">
      <c r="A12541" s="1">
        <v>41395</v>
      </c>
      <c r="B12541">
        <v>0</v>
      </c>
    </row>
    <row r="12542" spans="1:2" x14ac:dyDescent="0.25">
      <c r="A12542" s="1">
        <v>41396</v>
      </c>
      <c r="B12542">
        <v>0</v>
      </c>
    </row>
    <row r="12543" spans="1:2" x14ac:dyDescent="0.25">
      <c r="A12543" s="1">
        <v>41397</v>
      </c>
      <c r="B12543">
        <v>0</v>
      </c>
    </row>
    <row r="12544" spans="1:2" x14ac:dyDescent="0.25">
      <c r="A12544" s="1">
        <v>41398</v>
      </c>
      <c r="B12544">
        <v>0</v>
      </c>
    </row>
    <row r="12545" spans="1:2" x14ac:dyDescent="0.25">
      <c r="A12545" s="1">
        <v>41399</v>
      </c>
      <c r="B12545">
        <v>0</v>
      </c>
    </row>
    <row r="12546" spans="1:2" x14ac:dyDescent="0.25">
      <c r="A12546" s="1">
        <v>41400</v>
      </c>
      <c r="B12546">
        <v>0</v>
      </c>
    </row>
    <row r="12547" spans="1:2" x14ac:dyDescent="0.25">
      <c r="A12547" s="1">
        <v>41401</v>
      </c>
      <c r="B12547">
        <v>0</v>
      </c>
    </row>
    <row r="12548" spans="1:2" x14ac:dyDescent="0.25">
      <c r="A12548" s="1">
        <v>41402</v>
      </c>
      <c r="B12548">
        <v>0</v>
      </c>
    </row>
    <row r="12549" spans="1:2" x14ac:dyDescent="0.25">
      <c r="A12549" s="1">
        <v>41403</v>
      </c>
      <c r="B12549">
        <v>0</v>
      </c>
    </row>
    <row r="12550" spans="1:2" x14ac:dyDescent="0.25">
      <c r="A12550" s="1">
        <v>41404</v>
      </c>
      <c r="B12550">
        <v>0</v>
      </c>
    </row>
    <row r="12551" spans="1:2" x14ac:dyDescent="0.25">
      <c r="A12551" s="1">
        <v>41405</v>
      </c>
      <c r="B12551">
        <v>0</v>
      </c>
    </row>
    <row r="12552" spans="1:2" x14ac:dyDescent="0.25">
      <c r="A12552" s="1">
        <v>41406</v>
      </c>
      <c r="B12552">
        <v>0</v>
      </c>
    </row>
    <row r="12553" spans="1:2" x14ac:dyDescent="0.25">
      <c r="A12553" s="1">
        <v>41407</v>
      </c>
      <c r="B12553">
        <v>0</v>
      </c>
    </row>
    <row r="12554" spans="1:2" x14ac:dyDescent="0.25">
      <c r="A12554" s="1">
        <v>41408</v>
      </c>
      <c r="B12554">
        <v>0</v>
      </c>
    </row>
    <row r="12555" spans="1:2" x14ac:dyDescent="0.25">
      <c r="A12555" s="1">
        <v>41409</v>
      </c>
      <c r="B12555">
        <v>0</v>
      </c>
    </row>
    <row r="12556" spans="1:2" x14ac:dyDescent="0.25">
      <c r="A12556" s="1">
        <v>41410</v>
      </c>
      <c r="B12556">
        <v>0</v>
      </c>
    </row>
    <row r="12557" spans="1:2" x14ac:dyDescent="0.25">
      <c r="A12557" s="1">
        <v>41411</v>
      </c>
      <c r="B12557">
        <v>0</v>
      </c>
    </row>
    <row r="12558" spans="1:2" x14ac:dyDescent="0.25">
      <c r="A12558" s="1">
        <v>41412</v>
      </c>
      <c r="B12558">
        <v>0</v>
      </c>
    </row>
    <row r="12559" spans="1:2" x14ac:dyDescent="0.25">
      <c r="A12559" s="1">
        <v>41413</v>
      </c>
      <c r="B12559">
        <v>0</v>
      </c>
    </row>
    <row r="12560" spans="1:2" x14ac:dyDescent="0.25">
      <c r="A12560" s="1">
        <v>41414</v>
      </c>
      <c r="B12560">
        <v>0</v>
      </c>
    </row>
    <row r="12561" spans="1:2" x14ac:dyDescent="0.25">
      <c r="A12561" s="1">
        <v>41415</v>
      </c>
      <c r="B12561">
        <v>0</v>
      </c>
    </row>
    <row r="12562" spans="1:2" x14ac:dyDescent="0.25">
      <c r="A12562" s="1">
        <v>41416</v>
      </c>
      <c r="B12562">
        <v>0</v>
      </c>
    </row>
    <row r="12563" spans="1:2" x14ac:dyDescent="0.25">
      <c r="A12563" s="1">
        <v>41417</v>
      </c>
      <c r="B12563">
        <v>0</v>
      </c>
    </row>
    <row r="12564" spans="1:2" x14ac:dyDescent="0.25">
      <c r="A12564" s="1">
        <v>41418</v>
      </c>
      <c r="B12564">
        <v>0</v>
      </c>
    </row>
    <row r="12565" spans="1:2" x14ac:dyDescent="0.25">
      <c r="A12565" s="1">
        <v>41419</v>
      </c>
      <c r="B12565">
        <v>0</v>
      </c>
    </row>
    <row r="12566" spans="1:2" x14ac:dyDescent="0.25">
      <c r="A12566" s="1">
        <v>41420</v>
      </c>
      <c r="B12566">
        <v>0</v>
      </c>
    </row>
    <row r="12567" spans="1:2" x14ac:dyDescent="0.25">
      <c r="A12567" s="1">
        <v>41421</v>
      </c>
      <c r="B12567">
        <v>0</v>
      </c>
    </row>
    <row r="12568" spans="1:2" x14ac:dyDescent="0.25">
      <c r="A12568" s="1">
        <v>41422</v>
      </c>
      <c r="B12568">
        <v>0</v>
      </c>
    </row>
    <row r="12569" spans="1:2" x14ac:dyDescent="0.25">
      <c r="A12569" s="1">
        <v>41423</v>
      </c>
      <c r="B12569">
        <v>0</v>
      </c>
    </row>
    <row r="12570" spans="1:2" x14ac:dyDescent="0.25">
      <c r="A12570" s="1">
        <v>41424</v>
      </c>
      <c r="B12570">
        <v>0</v>
      </c>
    </row>
    <row r="12571" spans="1:2" x14ac:dyDescent="0.25">
      <c r="A12571" s="1">
        <v>41425</v>
      </c>
      <c r="B12571">
        <v>0</v>
      </c>
    </row>
    <row r="12572" spans="1:2" x14ac:dyDescent="0.25">
      <c r="A12572" s="1">
        <v>41426</v>
      </c>
      <c r="B12572">
        <v>0</v>
      </c>
    </row>
    <row r="12573" spans="1:2" x14ac:dyDescent="0.25">
      <c r="A12573" s="1">
        <v>41427</v>
      </c>
      <c r="B12573">
        <v>0</v>
      </c>
    </row>
    <row r="12574" spans="1:2" x14ac:dyDescent="0.25">
      <c r="A12574" s="1">
        <v>41428</v>
      </c>
      <c r="B12574">
        <v>0</v>
      </c>
    </row>
    <row r="12575" spans="1:2" x14ac:dyDescent="0.25">
      <c r="A12575" s="1">
        <v>41429</v>
      </c>
      <c r="B12575">
        <v>0</v>
      </c>
    </row>
    <row r="12576" spans="1:2" x14ac:dyDescent="0.25">
      <c r="A12576" s="1">
        <v>41430</v>
      </c>
      <c r="B12576">
        <v>0</v>
      </c>
    </row>
    <row r="12577" spans="1:2" x14ac:dyDescent="0.25">
      <c r="A12577" s="1">
        <v>41431</v>
      </c>
      <c r="B12577">
        <v>0</v>
      </c>
    </row>
    <row r="12578" spans="1:2" x14ac:dyDescent="0.25">
      <c r="A12578" s="1">
        <v>41432</v>
      </c>
      <c r="B12578">
        <v>0</v>
      </c>
    </row>
    <row r="12579" spans="1:2" x14ac:dyDescent="0.25">
      <c r="A12579" s="1">
        <v>41433</v>
      </c>
      <c r="B12579">
        <v>0</v>
      </c>
    </row>
    <row r="12580" spans="1:2" x14ac:dyDescent="0.25">
      <c r="A12580" s="1">
        <v>41434</v>
      </c>
      <c r="B12580">
        <v>0</v>
      </c>
    </row>
    <row r="12581" spans="1:2" x14ac:dyDescent="0.25">
      <c r="A12581" s="1">
        <v>41435</v>
      </c>
      <c r="B12581">
        <v>0</v>
      </c>
    </row>
    <row r="12582" spans="1:2" x14ac:dyDescent="0.25">
      <c r="A12582" s="1">
        <v>41436</v>
      </c>
      <c r="B12582">
        <v>0</v>
      </c>
    </row>
    <row r="12583" spans="1:2" x14ac:dyDescent="0.25">
      <c r="A12583" s="1">
        <v>41437</v>
      </c>
      <c r="B12583">
        <v>0</v>
      </c>
    </row>
    <row r="12584" spans="1:2" x14ac:dyDescent="0.25">
      <c r="A12584" s="1">
        <v>41438</v>
      </c>
      <c r="B12584">
        <v>0</v>
      </c>
    </row>
    <row r="12585" spans="1:2" x14ac:dyDescent="0.25">
      <c r="A12585" s="1">
        <v>41439</v>
      </c>
      <c r="B12585">
        <v>0</v>
      </c>
    </row>
    <row r="12586" spans="1:2" x14ac:dyDescent="0.25">
      <c r="A12586" s="1">
        <v>41440</v>
      </c>
      <c r="B12586">
        <v>0</v>
      </c>
    </row>
    <row r="12587" spans="1:2" x14ac:dyDescent="0.25">
      <c r="A12587" s="1">
        <v>41441</v>
      </c>
      <c r="B12587">
        <v>0</v>
      </c>
    </row>
    <row r="12588" spans="1:2" x14ac:dyDescent="0.25">
      <c r="A12588" s="1">
        <v>41442</v>
      </c>
      <c r="B12588">
        <v>0</v>
      </c>
    </row>
    <row r="12589" spans="1:2" x14ac:dyDescent="0.25">
      <c r="A12589" s="1">
        <v>41443</v>
      </c>
      <c r="B12589">
        <v>0</v>
      </c>
    </row>
    <row r="12590" spans="1:2" x14ac:dyDescent="0.25">
      <c r="A12590" s="1">
        <v>41444</v>
      </c>
      <c r="B12590">
        <v>0</v>
      </c>
    </row>
    <row r="12591" spans="1:2" x14ac:dyDescent="0.25">
      <c r="A12591" s="1">
        <v>41445</v>
      </c>
      <c r="B12591">
        <v>0</v>
      </c>
    </row>
    <row r="12592" spans="1:2" x14ac:dyDescent="0.25">
      <c r="A12592" s="1">
        <v>41446</v>
      </c>
      <c r="B12592">
        <v>0</v>
      </c>
    </row>
    <row r="12593" spans="1:2" x14ac:dyDescent="0.25">
      <c r="A12593" s="1">
        <v>41447</v>
      </c>
      <c r="B12593">
        <v>0</v>
      </c>
    </row>
    <row r="12594" spans="1:2" x14ac:dyDescent="0.25">
      <c r="A12594" s="1">
        <v>41448</v>
      </c>
      <c r="B12594">
        <v>0</v>
      </c>
    </row>
    <row r="12595" spans="1:2" x14ac:dyDescent="0.25">
      <c r="A12595" s="1">
        <v>41449</v>
      </c>
      <c r="B12595">
        <v>0</v>
      </c>
    </row>
    <row r="12596" spans="1:2" x14ac:dyDescent="0.25">
      <c r="A12596" s="1">
        <v>41450</v>
      </c>
      <c r="B12596">
        <v>0</v>
      </c>
    </row>
    <row r="12597" spans="1:2" x14ac:dyDescent="0.25">
      <c r="A12597" s="1">
        <v>41451</v>
      </c>
      <c r="B12597">
        <v>0</v>
      </c>
    </row>
    <row r="12598" spans="1:2" x14ac:dyDescent="0.25">
      <c r="A12598" s="1">
        <v>41452</v>
      </c>
      <c r="B12598">
        <v>0</v>
      </c>
    </row>
    <row r="12599" spans="1:2" x14ac:dyDescent="0.25">
      <c r="A12599" s="1">
        <v>41453</v>
      </c>
      <c r="B12599">
        <v>0</v>
      </c>
    </row>
    <row r="12600" spans="1:2" x14ac:dyDescent="0.25">
      <c r="A12600" s="1">
        <v>41454</v>
      </c>
      <c r="B12600">
        <v>0</v>
      </c>
    </row>
    <row r="12601" spans="1:2" x14ac:dyDescent="0.25">
      <c r="A12601" s="1">
        <v>41455</v>
      </c>
      <c r="B12601">
        <v>0</v>
      </c>
    </row>
    <row r="12602" spans="1:2" x14ac:dyDescent="0.25">
      <c r="A12602" s="1">
        <v>41456</v>
      </c>
      <c r="B12602">
        <v>0</v>
      </c>
    </row>
    <row r="12603" spans="1:2" x14ac:dyDescent="0.25">
      <c r="A12603" s="1">
        <v>41457</v>
      </c>
      <c r="B12603">
        <v>0</v>
      </c>
    </row>
    <row r="12604" spans="1:2" x14ac:dyDescent="0.25">
      <c r="A12604" s="1">
        <v>41458</v>
      </c>
      <c r="B12604">
        <v>0</v>
      </c>
    </row>
    <row r="12605" spans="1:2" x14ac:dyDescent="0.25">
      <c r="A12605" s="1">
        <v>41459</v>
      </c>
      <c r="B12605">
        <v>0</v>
      </c>
    </row>
    <row r="12606" spans="1:2" x14ac:dyDescent="0.25">
      <c r="A12606" s="1">
        <v>41460</v>
      </c>
      <c r="B12606">
        <v>0</v>
      </c>
    </row>
    <row r="12607" spans="1:2" x14ac:dyDescent="0.25">
      <c r="A12607" s="1">
        <v>41461</v>
      </c>
      <c r="B12607">
        <v>0</v>
      </c>
    </row>
    <row r="12608" spans="1:2" x14ac:dyDescent="0.25">
      <c r="A12608" s="1">
        <v>41462</v>
      </c>
      <c r="B12608">
        <v>0</v>
      </c>
    </row>
    <row r="12609" spans="1:2" x14ac:dyDescent="0.25">
      <c r="A12609" s="1">
        <v>41463</v>
      </c>
      <c r="B12609">
        <v>0</v>
      </c>
    </row>
    <row r="12610" spans="1:2" x14ac:dyDescent="0.25">
      <c r="A12610" s="1">
        <v>41464</v>
      </c>
      <c r="B12610">
        <v>0</v>
      </c>
    </row>
    <row r="12611" spans="1:2" x14ac:dyDescent="0.25">
      <c r="A12611" s="1">
        <v>41465</v>
      </c>
      <c r="B12611">
        <v>0</v>
      </c>
    </row>
    <row r="12612" spans="1:2" x14ac:dyDescent="0.25">
      <c r="A12612" s="1">
        <v>41466</v>
      </c>
      <c r="B12612">
        <v>0</v>
      </c>
    </row>
    <row r="12613" spans="1:2" x14ac:dyDescent="0.25">
      <c r="A12613" s="1">
        <v>41467</v>
      </c>
      <c r="B12613">
        <v>0</v>
      </c>
    </row>
    <row r="12614" spans="1:2" x14ac:dyDescent="0.25">
      <c r="A12614" s="1">
        <v>41468</v>
      </c>
      <c r="B12614">
        <v>0</v>
      </c>
    </row>
    <row r="12615" spans="1:2" x14ac:dyDescent="0.25">
      <c r="A12615" s="1">
        <v>41469</v>
      </c>
      <c r="B12615">
        <v>0</v>
      </c>
    </row>
    <row r="12616" spans="1:2" x14ac:dyDescent="0.25">
      <c r="A12616" s="1">
        <v>41470</v>
      </c>
      <c r="B12616">
        <v>0</v>
      </c>
    </row>
    <row r="12617" spans="1:2" x14ac:dyDescent="0.25">
      <c r="A12617" s="1">
        <v>41471</v>
      </c>
      <c r="B12617">
        <v>0</v>
      </c>
    </row>
    <row r="12618" spans="1:2" x14ac:dyDescent="0.25">
      <c r="A12618" s="1">
        <v>41472</v>
      </c>
      <c r="B12618">
        <v>0</v>
      </c>
    </row>
    <row r="12619" spans="1:2" x14ac:dyDescent="0.25">
      <c r="A12619" s="1">
        <v>41473</v>
      </c>
      <c r="B12619">
        <v>0</v>
      </c>
    </row>
    <row r="12620" spans="1:2" x14ac:dyDescent="0.25">
      <c r="A12620" s="1">
        <v>41474</v>
      </c>
      <c r="B12620">
        <v>0</v>
      </c>
    </row>
    <row r="12621" spans="1:2" x14ac:dyDescent="0.25">
      <c r="A12621" s="1">
        <v>41475</v>
      </c>
      <c r="B12621">
        <v>0</v>
      </c>
    </row>
    <row r="12622" spans="1:2" x14ac:dyDescent="0.25">
      <c r="A12622" s="1">
        <v>41476</v>
      </c>
      <c r="B12622">
        <v>0</v>
      </c>
    </row>
    <row r="12623" spans="1:2" x14ac:dyDescent="0.25">
      <c r="A12623" s="1">
        <v>41477</v>
      </c>
      <c r="B12623">
        <v>0</v>
      </c>
    </row>
    <row r="12624" spans="1:2" x14ac:dyDescent="0.25">
      <c r="A12624" s="1">
        <v>41478</v>
      </c>
      <c r="B12624">
        <v>0</v>
      </c>
    </row>
    <row r="12625" spans="1:2" x14ac:dyDescent="0.25">
      <c r="A12625" s="1">
        <v>41479</v>
      </c>
      <c r="B12625">
        <v>0</v>
      </c>
    </row>
    <row r="12626" spans="1:2" x14ac:dyDescent="0.25">
      <c r="A12626" s="1">
        <v>41480</v>
      </c>
      <c r="B12626">
        <v>0</v>
      </c>
    </row>
    <row r="12627" spans="1:2" x14ac:dyDescent="0.25">
      <c r="A12627" s="1">
        <v>41481</v>
      </c>
      <c r="B12627">
        <v>0</v>
      </c>
    </row>
    <row r="12628" spans="1:2" x14ac:dyDescent="0.25">
      <c r="A12628" s="1">
        <v>41482</v>
      </c>
      <c r="B12628">
        <v>0</v>
      </c>
    </row>
    <row r="12629" spans="1:2" x14ac:dyDescent="0.25">
      <c r="A12629" s="1">
        <v>41483</v>
      </c>
      <c r="B12629">
        <v>0</v>
      </c>
    </row>
    <row r="12630" spans="1:2" x14ac:dyDescent="0.25">
      <c r="A12630" s="1">
        <v>41484</v>
      </c>
      <c r="B12630">
        <v>0</v>
      </c>
    </row>
    <row r="12631" spans="1:2" x14ac:dyDescent="0.25">
      <c r="A12631" s="1">
        <v>41485</v>
      </c>
      <c r="B12631">
        <v>0</v>
      </c>
    </row>
    <row r="12632" spans="1:2" x14ac:dyDescent="0.25">
      <c r="A12632" s="1">
        <v>41486</v>
      </c>
      <c r="B12632">
        <v>0</v>
      </c>
    </row>
    <row r="12633" spans="1:2" x14ac:dyDescent="0.25">
      <c r="A12633" s="1">
        <v>41487</v>
      </c>
      <c r="B12633">
        <v>0</v>
      </c>
    </row>
    <row r="12634" spans="1:2" x14ac:dyDescent="0.25">
      <c r="A12634" s="1">
        <v>41488</v>
      </c>
      <c r="B12634">
        <v>0</v>
      </c>
    </row>
    <row r="12635" spans="1:2" x14ac:dyDescent="0.25">
      <c r="A12635" s="1">
        <v>41489</v>
      </c>
      <c r="B12635">
        <v>0</v>
      </c>
    </row>
    <row r="12636" spans="1:2" x14ac:dyDescent="0.25">
      <c r="A12636" s="1">
        <v>41490</v>
      </c>
      <c r="B12636">
        <v>0</v>
      </c>
    </row>
    <row r="12637" spans="1:2" x14ac:dyDescent="0.25">
      <c r="A12637" s="1">
        <v>41491</v>
      </c>
      <c r="B12637">
        <v>0</v>
      </c>
    </row>
    <row r="12638" spans="1:2" x14ac:dyDescent="0.25">
      <c r="A12638" s="1">
        <v>41492</v>
      </c>
      <c r="B12638">
        <v>0</v>
      </c>
    </row>
    <row r="12639" spans="1:2" x14ac:dyDescent="0.25">
      <c r="A12639" s="1">
        <v>41493</v>
      </c>
      <c r="B12639">
        <v>0</v>
      </c>
    </row>
    <row r="12640" spans="1:2" x14ac:dyDescent="0.25">
      <c r="A12640" s="1">
        <v>41494</v>
      </c>
      <c r="B12640">
        <v>0</v>
      </c>
    </row>
    <row r="12641" spans="1:2" x14ac:dyDescent="0.25">
      <c r="A12641" s="1">
        <v>41495</v>
      </c>
      <c r="B12641">
        <v>0</v>
      </c>
    </row>
    <row r="12642" spans="1:2" x14ac:dyDescent="0.25">
      <c r="A12642" s="1">
        <v>41496</v>
      </c>
      <c r="B12642">
        <v>0</v>
      </c>
    </row>
    <row r="12643" spans="1:2" x14ac:dyDescent="0.25">
      <c r="A12643" s="1">
        <v>41497</v>
      </c>
      <c r="B12643">
        <v>0</v>
      </c>
    </row>
    <row r="12644" spans="1:2" x14ac:dyDescent="0.25">
      <c r="A12644" s="1">
        <v>41498</v>
      </c>
      <c r="B12644">
        <v>0</v>
      </c>
    </row>
    <row r="12645" spans="1:2" x14ac:dyDescent="0.25">
      <c r="A12645" s="1">
        <v>41499</v>
      </c>
      <c r="B12645">
        <v>0</v>
      </c>
    </row>
    <row r="12646" spans="1:2" x14ac:dyDescent="0.25">
      <c r="A12646" s="1">
        <v>41500</v>
      </c>
      <c r="B12646">
        <v>0</v>
      </c>
    </row>
    <row r="12647" spans="1:2" x14ac:dyDescent="0.25">
      <c r="A12647" s="1">
        <v>41501</v>
      </c>
      <c r="B12647">
        <v>0</v>
      </c>
    </row>
    <row r="12648" spans="1:2" x14ac:dyDescent="0.25">
      <c r="A12648" s="1">
        <v>41502</v>
      </c>
      <c r="B12648">
        <v>0</v>
      </c>
    </row>
    <row r="12649" spans="1:2" x14ac:dyDescent="0.25">
      <c r="A12649" s="1">
        <v>41503</v>
      </c>
      <c r="B12649">
        <v>0</v>
      </c>
    </row>
    <row r="12650" spans="1:2" x14ac:dyDescent="0.25">
      <c r="A12650" s="1">
        <v>41504</v>
      </c>
      <c r="B12650">
        <v>0</v>
      </c>
    </row>
    <row r="12651" spans="1:2" x14ac:dyDescent="0.25">
      <c r="A12651" s="1">
        <v>41505</v>
      </c>
      <c r="B12651">
        <v>0</v>
      </c>
    </row>
    <row r="12652" spans="1:2" x14ac:dyDescent="0.25">
      <c r="A12652" s="1">
        <v>41506</v>
      </c>
      <c r="B12652">
        <v>0</v>
      </c>
    </row>
    <row r="12653" spans="1:2" x14ac:dyDescent="0.25">
      <c r="A12653" s="1">
        <v>41507</v>
      </c>
      <c r="B12653">
        <v>0</v>
      </c>
    </row>
    <row r="12654" spans="1:2" x14ac:dyDescent="0.25">
      <c r="A12654" s="1">
        <v>41508</v>
      </c>
      <c r="B12654">
        <v>0</v>
      </c>
    </row>
    <row r="12655" spans="1:2" x14ac:dyDescent="0.25">
      <c r="A12655" s="1">
        <v>41509</v>
      </c>
      <c r="B12655">
        <v>0</v>
      </c>
    </row>
    <row r="12656" spans="1:2" x14ac:dyDescent="0.25">
      <c r="A12656" s="1">
        <v>41510</v>
      </c>
      <c r="B12656">
        <v>0</v>
      </c>
    </row>
    <row r="12657" spans="1:2" x14ac:dyDescent="0.25">
      <c r="A12657" s="1">
        <v>41511</v>
      </c>
      <c r="B12657">
        <v>0</v>
      </c>
    </row>
    <row r="12658" spans="1:2" x14ac:dyDescent="0.25">
      <c r="A12658" s="1">
        <v>41512</v>
      </c>
      <c r="B12658">
        <v>0</v>
      </c>
    </row>
    <row r="12659" spans="1:2" x14ac:dyDescent="0.25">
      <c r="A12659" s="1">
        <v>41513</v>
      </c>
      <c r="B12659">
        <v>0</v>
      </c>
    </row>
    <row r="12660" spans="1:2" x14ac:dyDescent="0.25">
      <c r="A12660" s="1">
        <v>41514</v>
      </c>
      <c r="B12660">
        <v>0</v>
      </c>
    </row>
    <row r="12661" spans="1:2" x14ac:dyDescent="0.25">
      <c r="A12661" s="1">
        <v>41515</v>
      </c>
      <c r="B12661">
        <v>0</v>
      </c>
    </row>
    <row r="12662" spans="1:2" x14ac:dyDescent="0.25">
      <c r="A12662" s="1">
        <v>41516</v>
      </c>
      <c r="B12662">
        <v>0</v>
      </c>
    </row>
    <row r="12663" spans="1:2" x14ac:dyDescent="0.25">
      <c r="A12663" s="1">
        <v>41517</v>
      </c>
      <c r="B12663">
        <v>0</v>
      </c>
    </row>
    <row r="12664" spans="1:2" x14ac:dyDescent="0.25">
      <c r="A12664" s="1">
        <v>41518</v>
      </c>
      <c r="B12664">
        <v>0</v>
      </c>
    </row>
    <row r="12665" spans="1:2" x14ac:dyDescent="0.25">
      <c r="A12665" s="1">
        <v>41519</v>
      </c>
      <c r="B12665">
        <v>0</v>
      </c>
    </row>
    <row r="12666" spans="1:2" x14ac:dyDescent="0.25">
      <c r="A12666" s="1">
        <v>41520</v>
      </c>
      <c r="B12666">
        <v>0</v>
      </c>
    </row>
    <row r="12667" spans="1:2" x14ac:dyDescent="0.25">
      <c r="A12667" s="1">
        <v>41521</v>
      </c>
      <c r="B12667">
        <v>0</v>
      </c>
    </row>
    <row r="12668" spans="1:2" x14ac:dyDescent="0.25">
      <c r="A12668" s="1">
        <v>41522</v>
      </c>
      <c r="B12668">
        <v>0</v>
      </c>
    </row>
    <row r="12669" spans="1:2" x14ac:dyDescent="0.25">
      <c r="A12669" s="1">
        <v>41523</v>
      </c>
      <c r="B12669">
        <v>0</v>
      </c>
    </row>
    <row r="12670" spans="1:2" x14ac:dyDescent="0.25">
      <c r="A12670" s="1">
        <v>41524</v>
      </c>
      <c r="B12670">
        <v>0</v>
      </c>
    </row>
    <row r="12671" spans="1:2" x14ac:dyDescent="0.25">
      <c r="A12671" s="1">
        <v>41525</v>
      </c>
      <c r="B12671">
        <v>0</v>
      </c>
    </row>
    <row r="12672" spans="1:2" x14ac:dyDescent="0.25">
      <c r="A12672" s="1">
        <v>41526</v>
      </c>
      <c r="B12672">
        <v>0</v>
      </c>
    </row>
    <row r="12673" spans="1:2" x14ac:dyDescent="0.25">
      <c r="A12673" s="1">
        <v>41527</v>
      </c>
      <c r="B12673">
        <v>0</v>
      </c>
    </row>
    <row r="12674" spans="1:2" x14ac:dyDescent="0.25">
      <c r="A12674" s="1">
        <v>41528</v>
      </c>
      <c r="B12674">
        <v>0</v>
      </c>
    </row>
    <row r="12675" spans="1:2" x14ac:dyDescent="0.25">
      <c r="A12675" s="1">
        <v>41529</v>
      </c>
      <c r="B12675">
        <v>0</v>
      </c>
    </row>
    <row r="12676" spans="1:2" x14ac:dyDescent="0.25">
      <c r="A12676" s="1">
        <v>41530</v>
      </c>
      <c r="B12676">
        <v>0</v>
      </c>
    </row>
    <row r="12677" spans="1:2" x14ac:dyDescent="0.25">
      <c r="A12677" s="1">
        <v>41531</v>
      </c>
      <c r="B12677">
        <v>0</v>
      </c>
    </row>
    <row r="12678" spans="1:2" x14ac:dyDescent="0.25">
      <c r="A12678" s="1">
        <v>41532</v>
      </c>
      <c r="B12678">
        <v>0</v>
      </c>
    </row>
    <row r="12679" spans="1:2" x14ac:dyDescent="0.25">
      <c r="A12679" s="1">
        <v>41533</v>
      </c>
      <c r="B12679">
        <v>0</v>
      </c>
    </row>
    <row r="12680" spans="1:2" x14ac:dyDescent="0.25">
      <c r="A12680" s="1">
        <v>41534</v>
      </c>
      <c r="B12680">
        <v>0</v>
      </c>
    </row>
    <row r="12681" spans="1:2" x14ac:dyDescent="0.25">
      <c r="A12681" s="1">
        <v>41535</v>
      </c>
      <c r="B12681">
        <v>0</v>
      </c>
    </row>
    <row r="12682" spans="1:2" x14ac:dyDescent="0.25">
      <c r="A12682" s="1">
        <v>41536</v>
      </c>
      <c r="B12682">
        <v>0</v>
      </c>
    </row>
    <row r="12683" spans="1:2" x14ac:dyDescent="0.25">
      <c r="A12683" s="1">
        <v>41537</v>
      </c>
      <c r="B12683">
        <v>0</v>
      </c>
    </row>
    <row r="12684" spans="1:2" x14ac:dyDescent="0.25">
      <c r="A12684" s="1">
        <v>41538</v>
      </c>
      <c r="B12684">
        <v>0</v>
      </c>
    </row>
    <row r="12685" spans="1:2" x14ac:dyDescent="0.25">
      <c r="A12685" s="1">
        <v>41539</v>
      </c>
      <c r="B12685">
        <v>0</v>
      </c>
    </row>
    <row r="12686" spans="1:2" x14ac:dyDescent="0.25">
      <c r="A12686" s="1">
        <v>41540</v>
      </c>
      <c r="B12686">
        <v>0</v>
      </c>
    </row>
    <row r="12687" spans="1:2" x14ac:dyDescent="0.25">
      <c r="A12687" s="1">
        <v>41541</v>
      </c>
      <c r="B12687">
        <v>0</v>
      </c>
    </row>
    <row r="12688" spans="1:2" x14ac:dyDescent="0.25">
      <c r="A12688" s="1">
        <v>41542</v>
      </c>
      <c r="B12688">
        <v>0</v>
      </c>
    </row>
    <row r="12689" spans="1:2" x14ac:dyDescent="0.25">
      <c r="A12689" s="1">
        <v>41543</v>
      </c>
      <c r="B12689">
        <v>0</v>
      </c>
    </row>
    <row r="12690" spans="1:2" x14ac:dyDescent="0.25">
      <c r="A12690" s="1">
        <v>41544</v>
      </c>
      <c r="B12690">
        <v>0</v>
      </c>
    </row>
    <row r="12691" spans="1:2" x14ac:dyDescent="0.25">
      <c r="A12691" s="1">
        <v>41545</v>
      </c>
      <c r="B12691">
        <v>0</v>
      </c>
    </row>
    <row r="12692" spans="1:2" x14ac:dyDescent="0.25">
      <c r="A12692" s="1">
        <v>41546</v>
      </c>
      <c r="B12692">
        <v>0</v>
      </c>
    </row>
    <row r="12693" spans="1:2" x14ac:dyDescent="0.25">
      <c r="A12693" s="1">
        <v>41547</v>
      </c>
      <c r="B12693">
        <v>0</v>
      </c>
    </row>
    <row r="12694" spans="1:2" x14ac:dyDescent="0.25">
      <c r="A12694" s="1">
        <v>41548</v>
      </c>
      <c r="B12694">
        <v>0</v>
      </c>
    </row>
    <row r="12695" spans="1:2" x14ac:dyDescent="0.25">
      <c r="A12695" s="1">
        <v>41549</v>
      </c>
      <c r="B12695">
        <v>0</v>
      </c>
    </row>
    <row r="12696" spans="1:2" x14ac:dyDescent="0.25">
      <c r="A12696" s="1">
        <v>41550</v>
      </c>
      <c r="B12696">
        <v>0</v>
      </c>
    </row>
    <row r="12697" spans="1:2" x14ac:dyDescent="0.25">
      <c r="A12697" s="1">
        <v>41551</v>
      </c>
      <c r="B12697">
        <v>0</v>
      </c>
    </row>
    <row r="12698" spans="1:2" x14ac:dyDescent="0.25">
      <c r="A12698" s="1">
        <v>41552</v>
      </c>
      <c r="B12698">
        <v>0</v>
      </c>
    </row>
    <row r="12699" spans="1:2" x14ac:dyDescent="0.25">
      <c r="A12699" s="1">
        <v>41553</v>
      </c>
      <c r="B12699">
        <v>0</v>
      </c>
    </row>
    <row r="12700" spans="1:2" x14ac:dyDescent="0.25">
      <c r="A12700" s="1">
        <v>41554</v>
      </c>
      <c r="B12700">
        <v>0</v>
      </c>
    </row>
    <row r="12701" spans="1:2" x14ac:dyDescent="0.25">
      <c r="A12701" s="1">
        <v>41555</v>
      </c>
      <c r="B12701">
        <v>0</v>
      </c>
    </row>
    <row r="12702" spans="1:2" x14ac:dyDescent="0.25">
      <c r="A12702" s="1">
        <v>41556</v>
      </c>
      <c r="B12702">
        <v>0</v>
      </c>
    </row>
    <row r="12703" spans="1:2" x14ac:dyDescent="0.25">
      <c r="A12703" s="1">
        <v>41557</v>
      </c>
      <c r="B12703">
        <v>0</v>
      </c>
    </row>
    <row r="12704" spans="1:2" x14ac:dyDescent="0.25">
      <c r="A12704" s="1">
        <v>41558</v>
      </c>
      <c r="B12704">
        <v>0</v>
      </c>
    </row>
    <row r="12705" spans="1:2" x14ac:dyDescent="0.25">
      <c r="A12705" s="1">
        <v>41559</v>
      </c>
      <c r="B12705">
        <v>0</v>
      </c>
    </row>
    <row r="12706" spans="1:2" x14ac:dyDescent="0.25">
      <c r="A12706" s="1">
        <v>41560</v>
      </c>
      <c r="B12706">
        <v>0</v>
      </c>
    </row>
    <row r="12707" spans="1:2" x14ac:dyDescent="0.25">
      <c r="A12707" s="1">
        <v>41561</v>
      </c>
      <c r="B12707">
        <v>0</v>
      </c>
    </row>
    <row r="12708" spans="1:2" x14ac:dyDescent="0.25">
      <c r="A12708" s="1">
        <v>41562</v>
      </c>
      <c r="B12708">
        <v>0</v>
      </c>
    </row>
    <row r="12709" spans="1:2" x14ac:dyDescent="0.25">
      <c r="A12709" s="1">
        <v>41563</v>
      </c>
      <c r="B12709">
        <v>0</v>
      </c>
    </row>
    <row r="12710" spans="1:2" x14ac:dyDescent="0.25">
      <c r="A12710" s="1">
        <v>41564</v>
      </c>
      <c r="B12710">
        <v>0</v>
      </c>
    </row>
    <row r="12711" spans="1:2" x14ac:dyDescent="0.25">
      <c r="A12711" s="1">
        <v>41565</v>
      </c>
      <c r="B12711">
        <v>0</v>
      </c>
    </row>
    <row r="12712" spans="1:2" x14ac:dyDescent="0.25">
      <c r="A12712" s="1">
        <v>41566</v>
      </c>
      <c r="B12712">
        <v>0</v>
      </c>
    </row>
    <row r="12713" spans="1:2" x14ac:dyDescent="0.25">
      <c r="A12713" s="1">
        <v>41567</v>
      </c>
      <c r="B12713">
        <v>0</v>
      </c>
    </row>
    <row r="12714" spans="1:2" x14ac:dyDescent="0.25">
      <c r="A12714" s="1">
        <v>41568</v>
      </c>
      <c r="B12714">
        <v>0</v>
      </c>
    </row>
    <row r="12715" spans="1:2" x14ac:dyDescent="0.25">
      <c r="A12715" s="1">
        <v>41569</v>
      </c>
      <c r="B12715">
        <v>0</v>
      </c>
    </row>
    <row r="12716" spans="1:2" x14ac:dyDescent="0.25">
      <c r="A12716" s="1">
        <v>41570</v>
      </c>
      <c r="B12716">
        <v>0</v>
      </c>
    </row>
    <row r="12717" spans="1:2" x14ac:dyDescent="0.25">
      <c r="A12717" s="1">
        <v>41571</v>
      </c>
      <c r="B12717">
        <v>0</v>
      </c>
    </row>
    <row r="12718" spans="1:2" x14ac:dyDescent="0.25">
      <c r="A12718" s="1">
        <v>41572</v>
      </c>
      <c r="B12718">
        <v>0</v>
      </c>
    </row>
    <row r="12719" spans="1:2" x14ac:dyDescent="0.25">
      <c r="A12719" s="1">
        <v>41573</v>
      </c>
      <c r="B12719">
        <v>0</v>
      </c>
    </row>
    <row r="12720" spans="1:2" x14ac:dyDescent="0.25">
      <c r="A12720" s="1">
        <v>41574</v>
      </c>
      <c r="B12720">
        <v>0</v>
      </c>
    </row>
    <row r="12721" spans="1:2" x14ac:dyDescent="0.25">
      <c r="A12721" s="1">
        <v>41575</v>
      </c>
      <c r="B12721">
        <v>0</v>
      </c>
    </row>
    <row r="12722" spans="1:2" x14ac:dyDescent="0.25">
      <c r="A12722" s="1">
        <v>41576</v>
      </c>
      <c r="B12722">
        <v>0</v>
      </c>
    </row>
    <row r="12723" spans="1:2" x14ac:dyDescent="0.25">
      <c r="A12723" s="1">
        <v>41577</v>
      </c>
      <c r="B12723">
        <v>0</v>
      </c>
    </row>
    <row r="12724" spans="1:2" x14ac:dyDescent="0.25">
      <c r="A12724" s="1">
        <v>41578</v>
      </c>
      <c r="B12724">
        <v>0</v>
      </c>
    </row>
    <row r="12725" spans="1:2" x14ac:dyDescent="0.25">
      <c r="A12725" s="1">
        <v>41579</v>
      </c>
      <c r="B12725">
        <v>0</v>
      </c>
    </row>
    <row r="12726" spans="1:2" x14ac:dyDescent="0.25">
      <c r="A12726" s="1">
        <v>41580</v>
      </c>
      <c r="B12726">
        <v>0</v>
      </c>
    </row>
    <row r="12727" spans="1:2" x14ac:dyDescent="0.25">
      <c r="A12727" s="1">
        <v>41581</v>
      </c>
      <c r="B12727">
        <v>0</v>
      </c>
    </row>
    <row r="12728" spans="1:2" x14ac:dyDescent="0.25">
      <c r="A12728" s="1">
        <v>41582</v>
      </c>
      <c r="B12728">
        <v>0</v>
      </c>
    </row>
    <row r="12729" spans="1:2" x14ac:dyDescent="0.25">
      <c r="A12729" s="1">
        <v>41583</v>
      </c>
      <c r="B12729">
        <v>0</v>
      </c>
    </row>
    <row r="12730" spans="1:2" x14ac:dyDescent="0.25">
      <c r="A12730" s="1">
        <v>41584</v>
      </c>
      <c r="B12730">
        <v>0</v>
      </c>
    </row>
    <row r="12731" spans="1:2" x14ac:dyDescent="0.25">
      <c r="A12731" s="1">
        <v>41585</v>
      </c>
      <c r="B12731">
        <v>0</v>
      </c>
    </row>
    <row r="12732" spans="1:2" x14ac:dyDescent="0.25">
      <c r="A12732" s="1">
        <v>41586</v>
      </c>
      <c r="B12732">
        <v>0</v>
      </c>
    </row>
    <row r="12733" spans="1:2" x14ac:dyDescent="0.25">
      <c r="A12733" s="1">
        <v>41587</v>
      </c>
      <c r="B12733">
        <v>0</v>
      </c>
    </row>
    <row r="12734" spans="1:2" x14ac:dyDescent="0.25">
      <c r="A12734" s="1">
        <v>41588</v>
      </c>
      <c r="B12734">
        <v>0</v>
      </c>
    </row>
    <row r="12735" spans="1:2" x14ac:dyDescent="0.25">
      <c r="A12735" s="1">
        <v>41589</v>
      </c>
      <c r="B12735">
        <v>0</v>
      </c>
    </row>
    <row r="12736" spans="1:2" x14ac:dyDescent="0.25">
      <c r="A12736" s="1">
        <v>41590</v>
      </c>
      <c r="B12736">
        <v>0</v>
      </c>
    </row>
    <row r="12737" spans="1:2" x14ac:dyDescent="0.25">
      <c r="A12737" s="1">
        <v>41591</v>
      </c>
      <c r="B12737">
        <v>0</v>
      </c>
    </row>
    <row r="12738" spans="1:2" x14ac:dyDescent="0.25">
      <c r="A12738" s="1">
        <v>41592</v>
      </c>
      <c r="B12738">
        <v>0</v>
      </c>
    </row>
    <row r="12739" spans="1:2" x14ac:dyDescent="0.25">
      <c r="A12739" s="1">
        <v>41593</v>
      </c>
      <c r="B12739">
        <v>0</v>
      </c>
    </row>
    <row r="12740" spans="1:2" x14ac:dyDescent="0.25">
      <c r="A12740" s="1">
        <v>41594</v>
      </c>
      <c r="B12740">
        <v>0</v>
      </c>
    </row>
    <row r="12741" spans="1:2" x14ac:dyDescent="0.25">
      <c r="A12741" s="1">
        <v>41595</v>
      </c>
      <c r="B12741">
        <v>0</v>
      </c>
    </row>
    <row r="12742" spans="1:2" x14ac:dyDescent="0.25">
      <c r="A12742" s="1">
        <v>41596</v>
      </c>
      <c r="B12742">
        <v>0</v>
      </c>
    </row>
    <row r="12743" spans="1:2" x14ac:dyDescent="0.25">
      <c r="A12743" s="1">
        <v>41597</v>
      </c>
      <c r="B12743">
        <v>0</v>
      </c>
    </row>
    <row r="12744" spans="1:2" x14ac:dyDescent="0.25">
      <c r="A12744" s="1">
        <v>41598</v>
      </c>
      <c r="B12744">
        <v>0</v>
      </c>
    </row>
    <row r="12745" spans="1:2" x14ac:dyDescent="0.25">
      <c r="A12745" s="1">
        <v>41599</v>
      </c>
      <c r="B12745">
        <v>0</v>
      </c>
    </row>
    <row r="12746" spans="1:2" x14ac:dyDescent="0.25">
      <c r="A12746" s="1">
        <v>41600</v>
      </c>
      <c r="B12746">
        <v>0</v>
      </c>
    </row>
    <row r="12747" spans="1:2" x14ac:dyDescent="0.25">
      <c r="A12747" s="1">
        <v>41601</v>
      </c>
      <c r="B12747">
        <v>0</v>
      </c>
    </row>
    <row r="12748" spans="1:2" x14ac:dyDescent="0.25">
      <c r="A12748" s="1">
        <v>41602</v>
      </c>
      <c r="B12748">
        <v>0</v>
      </c>
    </row>
    <row r="12749" spans="1:2" x14ac:dyDescent="0.25">
      <c r="A12749" s="1">
        <v>41603</v>
      </c>
      <c r="B12749">
        <v>0</v>
      </c>
    </row>
    <row r="12750" spans="1:2" x14ac:dyDescent="0.25">
      <c r="A12750" s="1">
        <v>41604</v>
      </c>
      <c r="B12750">
        <v>0</v>
      </c>
    </row>
    <row r="12751" spans="1:2" x14ac:dyDescent="0.25">
      <c r="A12751" s="1">
        <v>41605</v>
      </c>
      <c r="B12751">
        <v>0</v>
      </c>
    </row>
    <row r="12752" spans="1:2" x14ac:dyDescent="0.25">
      <c r="A12752" s="1">
        <v>41606</v>
      </c>
      <c r="B12752">
        <v>0</v>
      </c>
    </row>
    <row r="12753" spans="1:2" x14ac:dyDescent="0.25">
      <c r="A12753" s="1">
        <v>41607</v>
      </c>
      <c r="B12753">
        <v>0</v>
      </c>
    </row>
    <row r="12754" spans="1:2" x14ac:dyDescent="0.25">
      <c r="A12754" s="1">
        <v>41608</v>
      </c>
      <c r="B12754">
        <v>0</v>
      </c>
    </row>
    <row r="12755" spans="1:2" x14ac:dyDescent="0.25">
      <c r="A12755" s="1">
        <v>41609</v>
      </c>
      <c r="B12755">
        <v>0</v>
      </c>
    </row>
    <row r="12756" spans="1:2" x14ac:dyDescent="0.25">
      <c r="A12756" s="1">
        <v>41610</v>
      </c>
      <c r="B12756">
        <v>0</v>
      </c>
    </row>
    <row r="12757" spans="1:2" x14ac:dyDescent="0.25">
      <c r="A12757" s="1">
        <v>41611</v>
      </c>
      <c r="B12757">
        <v>0</v>
      </c>
    </row>
    <row r="12758" spans="1:2" x14ac:dyDescent="0.25">
      <c r="A12758" s="1">
        <v>41612</v>
      </c>
      <c r="B12758">
        <v>0</v>
      </c>
    </row>
    <row r="12759" spans="1:2" x14ac:dyDescent="0.25">
      <c r="A12759" s="1">
        <v>41613</v>
      </c>
      <c r="B12759">
        <v>0</v>
      </c>
    </row>
    <row r="12760" spans="1:2" x14ac:dyDescent="0.25">
      <c r="A12760" s="1">
        <v>41614</v>
      </c>
      <c r="B12760">
        <v>0</v>
      </c>
    </row>
    <row r="12761" spans="1:2" x14ac:dyDescent="0.25">
      <c r="A12761" s="1">
        <v>41615</v>
      </c>
      <c r="B12761">
        <v>0</v>
      </c>
    </row>
    <row r="12762" spans="1:2" x14ac:dyDescent="0.25">
      <c r="A12762" s="1">
        <v>41616</v>
      </c>
      <c r="B12762">
        <v>0</v>
      </c>
    </row>
    <row r="12763" spans="1:2" x14ac:dyDescent="0.25">
      <c r="A12763" s="1">
        <v>41617</v>
      </c>
      <c r="B12763">
        <v>0</v>
      </c>
    </row>
    <row r="12764" spans="1:2" x14ac:dyDescent="0.25">
      <c r="A12764" s="1">
        <v>41618</v>
      </c>
      <c r="B12764">
        <v>0</v>
      </c>
    </row>
    <row r="12765" spans="1:2" x14ac:dyDescent="0.25">
      <c r="A12765" s="1">
        <v>41619</v>
      </c>
      <c r="B12765">
        <v>0</v>
      </c>
    </row>
    <row r="12766" spans="1:2" x14ac:dyDescent="0.25">
      <c r="A12766" s="1">
        <v>41620</v>
      </c>
      <c r="B12766">
        <v>0</v>
      </c>
    </row>
    <row r="12767" spans="1:2" x14ac:dyDescent="0.25">
      <c r="A12767" s="1">
        <v>41621</v>
      </c>
      <c r="B12767">
        <v>0</v>
      </c>
    </row>
    <row r="12768" spans="1:2" x14ac:dyDescent="0.25">
      <c r="A12768" s="1">
        <v>41622</v>
      </c>
      <c r="B12768">
        <v>0</v>
      </c>
    </row>
    <row r="12769" spans="1:2" x14ac:dyDescent="0.25">
      <c r="A12769" s="1">
        <v>41623</v>
      </c>
      <c r="B12769">
        <v>0</v>
      </c>
    </row>
    <row r="12770" spans="1:2" x14ac:dyDescent="0.25">
      <c r="A12770" s="1">
        <v>41624</v>
      </c>
      <c r="B12770">
        <v>0</v>
      </c>
    </row>
    <row r="12771" spans="1:2" x14ac:dyDescent="0.25">
      <c r="A12771" s="1">
        <v>41625</v>
      </c>
      <c r="B12771">
        <v>0</v>
      </c>
    </row>
    <row r="12772" spans="1:2" x14ac:dyDescent="0.25">
      <c r="A12772" s="1">
        <v>41626</v>
      </c>
      <c r="B12772">
        <v>0</v>
      </c>
    </row>
    <row r="12773" spans="1:2" x14ac:dyDescent="0.25">
      <c r="A12773" s="1">
        <v>41627</v>
      </c>
      <c r="B12773">
        <v>0</v>
      </c>
    </row>
    <row r="12774" spans="1:2" x14ac:dyDescent="0.25">
      <c r="A12774" s="1">
        <v>41628</v>
      </c>
      <c r="B12774">
        <v>0</v>
      </c>
    </row>
    <row r="12775" spans="1:2" x14ac:dyDescent="0.25">
      <c r="A12775" s="1">
        <v>41629</v>
      </c>
      <c r="B12775">
        <v>0</v>
      </c>
    </row>
    <row r="12776" spans="1:2" x14ac:dyDescent="0.25">
      <c r="A12776" s="1">
        <v>41630</v>
      </c>
      <c r="B12776">
        <v>0</v>
      </c>
    </row>
    <row r="12777" spans="1:2" x14ac:dyDescent="0.25">
      <c r="A12777" s="1">
        <v>41631</v>
      </c>
      <c r="B12777">
        <v>0</v>
      </c>
    </row>
    <row r="12778" spans="1:2" x14ac:dyDescent="0.25">
      <c r="A12778" s="1">
        <v>41632</v>
      </c>
      <c r="B12778">
        <v>0</v>
      </c>
    </row>
    <row r="12779" spans="1:2" x14ac:dyDescent="0.25">
      <c r="A12779" s="1">
        <v>41633</v>
      </c>
      <c r="B12779">
        <v>0</v>
      </c>
    </row>
    <row r="12780" spans="1:2" x14ac:dyDescent="0.25">
      <c r="A12780" s="1">
        <v>41634</v>
      </c>
      <c r="B12780">
        <v>0</v>
      </c>
    </row>
    <row r="12781" spans="1:2" x14ac:dyDescent="0.25">
      <c r="A12781" s="1">
        <v>41635</v>
      </c>
      <c r="B12781">
        <v>0</v>
      </c>
    </row>
    <row r="12782" spans="1:2" x14ac:dyDescent="0.25">
      <c r="A12782" s="1">
        <v>41636</v>
      </c>
      <c r="B12782">
        <v>0</v>
      </c>
    </row>
    <row r="12783" spans="1:2" x14ac:dyDescent="0.25">
      <c r="A12783" s="1">
        <v>41637</v>
      </c>
      <c r="B12783">
        <v>0</v>
      </c>
    </row>
    <row r="12784" spans="1:2" x14ac:dyDescent="0.25">
      <c r="A12784" s="1">
        <v>41638</v>
      </c>
      <c r="B12784">
        <v>0</v>
      </c>
    </row>
    <row r="12785" spans="1:2" x14ac:dyDescent="0.25">
      <c r="A12785" s="1">
        <v>41639</v>
      </c>
      <c r="B12785">
        <v>0</v>
      </c>
    </row>
    <row r="12786" spans="1:2" x14ac:dyDescent="0.25">
      <c r="A12786" s="1">
        <v>41640</v>
      </c>
      <c r="B12786">
        <v>0</v>
      </c>
    </row>
    <row r="12787" spans="1:2" x14ac:dyDescent="0.25">
      <c r="A12787" s="1">
        <v>41641</v>
      </c>
      <c r="B12787">
        <v>0</v>
      </c>
    </row>
    <row r="12788" spans="1:2" x14ac:dyDescent="0.25">
      <c r="A12788" s="1">
        <v>41642</v>
      </c>
      <c r="B12788">
        <v>0</v>
      </c>
    </row>
    <row r="12789" spans="1:2" x14ac:dyDescent="0.25">
      <c r="A12789" s="1">
        <v>41643</v>
      </c>
      <c r="B12789">
        <v>0</v>
      </c>
    </row>
    <row r="12790" spans="1:2" x14ac:dyDescent="0.25">
      <c r="A12790" s="1">
        <v>41644</v>
      </c>
      <c r="B12790">
        <v>0</v>
      </c>
    </row>
    <row r="12791" spans="1:2" x14ac:dyDescent="0.25">
      <c r="A12791" s="1">
        <v>41645</v>
      </c>
      <c r="B12791">
        <v>0</v>
      </c>
    </row>
    <row r="12792" spans="1:2" x14ac:dyDescent="0.25">
      <c r="A12792" s="1">
        <v>41646</v>
      </c>
      <c r="B12792">
        <v>0</v>
      </c>
    </row>
    <row r="12793" spans="1:2" x14ac:dyDescent="0.25">
      <c r="A12793" s="1">
        <v>41647</v>
      </c>
      <c r="B12793">
        <v>0</v>
      </c>
    </row>
    <row r="12794" spans="1:2" x14ac:dyDescent="0.25">
      <c r="A12794" s="1">
        <v>41648</v>
      </c>
      <c r="B12794">
        <v>0</v>
      </c>
    </row>
    <row r="12795" spans="1:2" x14ac:dyDescent="0.25">
      <c r="A12795" s="1">
        <v>41649</v>
      </c>
      <c r="B12795">
        <v>0</v>
      </c>
    </row>
    <row r="12796" spans="1:2" x14ac:dyDescent="0.25">
      <c r="A12796" s="1">
        <v>41650</v>
      </c>
      <c r="B12796">
        <v>0</v>
      </c>
    </row>
    <row r="12797" spans="1:2" x14ac:dyDescent="0.25">
      <c r="A12797" s="1">
        <v>41651</v>
      </c>
      <c r="B12797">
        <v>0</v>
      </c>
    </row>
    <row r="12798" spans="1:2" x14ac:dyDescent="0.25">
      <c r="A12798" s="1">
        <v>41652</v>
      </c>
      <c r="B12798">
        <v>0</v>
      </c>
    </row>
    <row r="12799" spans="1:2" x14ac:dyDescent="0.25">
      <c r="A12799" s="1">
        <v>41653</v>
      </c>
      <c r="B12799">
        <v>0</v>
      </c>
    </row>
    <row r="12800" spans="1:2" x14ac:dyDescent="0.25">
      <c r="A12800" s="1">
        <v>41654</v>
      </c>
      <c r="B12800">
        <v>0</v>
      </c>
    </row>
    <row r="12801" spans="1:2" x14ac:dyDescent="0.25">
      <c r="A12801" s="1">
        <v>41655</v>
      </c>
      <c r="B12801">
        <v>0</v>
      </c>
    </row>
    <row r="12802" spans="1:2" x14ac:dyDescent="0.25">
      <c r="A12802" s="1">
        <v>41656</v>
      </c>
      <c r="B12802">
        <v>0</v>
      </c>
    </row>
    <row r="12803" spans="1:2" x14ac:dyDescent="0.25">
      <c r="A12803" s="1">
        <v>41657</v>
      </c>
      <c r="B12803">
        <v>0</v>
      </c>
    </row>
    <row r="12804" spans="1:2" x14ac:dyDescent="0.25">
      <c r="A12804" s="1">
        <v>41658</v>
      </c>
      <c r="B12804">
        <v>0</v>
      </c>
    </row>
    <row r="12805" spans="1:2" x14ac:dyDescent="0.25">
      <c r="A12805" s="1">
        <v>41659</v>
      </c>
      <c r="B12805">
        <v>0</v>
      </c>
    </row>
    <row r="12806" spans="1:2" x14ac:dyDescent="0.25">
      <c r="A12806" s="1">
        <v>41660</v>
      </c>
      <c r="B12806">
        <v>0</v>
      </c>
    </row>
    <row r="12807" spans="1:2" x14ac:dyDescent="0.25">
      <c r="A12807" s="1">
        <v>41661</v>
      </c>
      <c r="B12807">
        <v>0</v>
      </c>
    </row>
    <row r="12808" spans="1:2" x14ac:dyDescent="0.25">
      <c r="A12808" s="1">
        <v>41662</v>
      </c>
      <c r="B12808">
        <v>0</v>
      </c>
    </row>
    <row r="12809" spans="1:2" x14ac:dyDescent="0.25">
      <c r="A12809" s="1">
        <v>41663</v>
      </c>
      <c r="B12809">
        <v>0</v>
      </c>
    </row>
    <row r="12810" spans="1:2" x14ac:dyDescent="0.25">
      <c r="A12810" s="1">
        <v>41664</v>
      </c>
      <c r="B12810">
        <v>0</v>
      </c>
    </row>
    <row r="12811" spans="1:2" x14ac:dyDescent="0.25">
      <c r="A12811" s="1">
        <v>41665</v>
      </c>
      <c r="B12811">
        <v>0</v>
      </c>
    </row>
    <row r="12812" spans="1:2" x14ac:dyDescent="0.25">
      <c r="A12812" s="1">
        <v>41666</v>
      </c>
      <c r="B12812">
        <v>0</v>
      </c>
    </row>
    <row r="12813" spans="1:2" x14ac:dyDescent="0.25">
      <c r="A12813" s="1">
        <v>41667</v>
      </c>
      <c r="B12813">
        <v>0</v>
      </c>
    </row>
    <row r="12814" spans="1:2" x14ac:dyDescent="0.25">
      <c r="A12814" s="1">
        <v>41668</v>
      </c>
      <c r="B12814">
        <v>0</v>
      </c>
    </row>
    <row r="12815" spans="1:2" x14ac:dyDescent="0.25">
      <c r="A12815" s="1">
        <v>41669</v>
      </c>
      <c r="B12815">
        <v>0</v>
      </c>
    </row>
    <row r="12816" spans="1:2" x14ac:dyDescent="0.25">
      <c r="A12816" s="1">
        <v>41670</v>
      </c>
      <c r="B12816">
        <v>0</v>
      </c>
    </row>
    <row r="12817" spans="1:2" x14ac:dyDescent="0.25">
      <c r="A12817" s="1">
        <v>41671</v>
      </c>
      <c r="B12817">
        <v>0</v>
      </c>
    </row>
    <row r="12818" spans="1:2" x14ac:dyDescent="0.25">
      <c r="A12818" s="1">
        <v>41672</v>
      </c>
      <c r="B12818">
        <v>0</v>
      </c>
    </row>
    <row r="12819" spans="1:2" x14ac:dyDescent="0.25">
      <c r="A12819" s="1">
        <v>41673</v>
      </c>
      <c r="B12819">
        <v>0</v>
      </c>
    </row>
    <row r="12820" spans="1:2" x14ac:dyDescent="0.25">
      <c r="A12820" s="1">
        <v>41674</v>
      </c>
      <c r="B12820">
        <v>0</v>
      </c>
    </row>
    <row r="12821" spans="1:2" x14ac:dyDescent="0.25">
      <c r="A12821" s="1">
        <v>41675</v>
      </c>
      <c r="B12821">
        <v>0</v>
      </c>
    </row>
    <row r="12822" spans="1:2" x14ac:dyDescent="0.25">
      <c r="A12822" s="1">
        <v>41676</v>
      </c>
      <c r="B12822">
        <v>0</v>
      </c>
    </row>
    <row r="12823" spans="1:2" x14ac:dyDescent="0.25">
      <c r="A12823" s="1">
        <v>41677</v>
      </c>
      <c r="B12823">
        <v>0</v>
      </c>
    </row>
    <row r="12824" spans="1:2" x14ac:dyDescent="0.25">
      <c r="A12824" s="1">
        <v>41678</v>
      </c>
      <c r="B12824">
        <v>0</v>
      </c>
    </row>
    <row r="12825" spans="1:2" x14ac:dyDescent="0.25">
      <c r="A12825" s="1">
        <v>41679</v>
      </c>
      <c r="B12825">
        <v>0</v>
      </c>
    </row>
    <row r="12826" spans="1:2" x14ac:dyDescent="0.25">
      <c r="A12826" s="1">
        <v>41680</v>
      </c>
      <c r="B12826">
        <v>0</v>
      </c>
    </row>
    <row r="12827" spans="1:2" x14ac:dyDescent="0.25">
      <c r="A12827" s="1">
        <v>41681</v>
      </c>
      <c r="B12827">
        <v>0</v>
      </c>
    </row>
    <row r="12828" spans="1:2" x14ac:dyDescent="0.25">
      <c r="A12828" s="1">
        <v>41682</v>
      </c>
      <c r="B12828">
        <v>0</v>
      </c>
    </row>
    <row r="12829" spans="1:2" x14ac:dyDescent="0.25">
      <c r="A12829" s="1">
        <v>41683</v>
      </c>
      <c r="B12829">
        <v>0</v>
      </c>
    </row>
    <row r="12830" spans="1:2" x14ac:dyDescent="0.25">
      <c r="A12830" s="1">
        <v>41684</v>
      </c>
      <c r="B12830">
        <v>0</v>
      </c>
    </row>
    <row r="12831" spans="1:2" x14ac:dyDescent="0.25">
      <c r="A12831" s="1">
        <v>41685</v>
      </c>
      <c r="B12831">
        <v>0</v>
      </c>
    </row>
    <row r="12832" spans="1:2" x14ac:dyDescent="0.25">
      <c r="A12832" s="1">
        <v>41686</v>
      </c>
      <c r="B12832">
        <v>0</v>
      </c>
    </row>
    <row r="12833" spans="1:2" x14ac:dyDescent="0.25">
      <c r="A12833" s="1">
        <v>41687</v>
      </c>
      <c r="B12833">
        <v>0</v>
      </c>
    </row>
    <row r="12834" spans="1:2" x14ac:dyDescent="0.25">
      <c r="A12834" s="1">
        <v>41688</v>
      </c>
      <c r="B12834">
        <v>0</v>
      </c>
    </row>
    <row r="12835" spans="1:2" x14ac:dyDescent="0.25">
      <c r="A12835" s="1">
        <v>41689</v>
      </c>
      <c r="B12835">
        <v>0</v>
      </c>
    </row>
    <row r="12836" spans="1:2" x14ac:dyDescent="0.25">
      <c r="A12836" s="1">
        <v>41690</v>
      </c>
      <c r="B12836">
        <v>0</v>
      </c>
    </row>
    <row r="12837" spans="1:2" x14ac:dyDescent="0.25">
      <c r="A12837" s="1">
        <v>41691</v>
      </c>
      <c r="B12837">
        <v>0</v>
      </c>
    </row>
    <row r="12838" spans="1:2" x14ac:dyDescent="0.25">
      <c r="A12838" s="1">
        <v>41692</v>
      </c>
      <c r="B12838">
        <v>0</v>
      </c>
    </row>
    <row r="12839" spans="1:2" x14ac:dyDescent="0.25">
      <c r="A12839" s="1">
        <v>41693</v>
      </c>
      <c r="B12839">
        <v>0</v>
      </c>
    </row>
    <row r="12840" spans="1:2" x14ac:dyDescent="0.25">
      <c r="A12840" s="1">
        <v>41694</v>
      </c>
      <c r="B12840">
        <v>0</v>
      </c>
    </row>
    <row r="12841" spans="1:2" x14ac:dyDescent="0.25">
      <c r="A12841" s="1">
        <v>41695</v>
      </c>
      <c r="B12841">
        <v>0</v>
      </c>
    </row>
    <row r="12842" spans="1:2" x14ac:dyDescent="0.25">
      <c r="A12842" s="1">
        <v>41696</v>
      </c>
      <c r="B12842">
        <v>0</v>
      </c>
    </row>
    <row r="12843" spans="1:2" x14ac:dyDescent="0.25">
      <c r="A12843" s="1">
        <v>41697</v>
      </c>
      <c r="B12843">
        <v>0</v>
      </c>
    </row>
    <row r="12844" spans="1:2" x14ac:dyDescent="0.25">
      <c r="A12844" s="1">
        <v>41698</v>
      </c>
      <c r="B12844">
        <v>0</v>
      </c>
    </row>
    <row r="12845" spans="1:2" x14ac:dyDescent="0.25">
      <c r="A12845" s="1">
        <v>41699</v>
      </c>
      <c r="B12845">
        <v>0</v>
      </c>
    </row>
    <row r="12846" spans="1:2" x14ac:dyDescent="0.25">
      <c r="A12846" s="1">
        <v>41700</v>
      </c>
      <c r="B12846">
        <v>0</v>
      </c>
    </row>
    <row r="12847" spans="1:2" x14ac:dyDescent="0.25">
      <c r="A12847" s="1">
        <v>41701</v>
      </c>
      <c r="B12847">
        <v>0</v>
      </c>
    </row>
    <row r="12848" spans="1:2" x14ac:dyDescent="0.25">
      <c r="A12848" s="1">
        <v>41702</v>
      </c>
      <c r="B12848">
        <v>0</v>
      </c>
    </row>
    <row r="12849" spans="1:2" x14ac:dyDescent="0.25">
      <c r="A12849" s="1">
        <v>41703</v>
      </c>
      <c r="B12849">
        <v>0</v>
      </c>
    </row>
    <row r="12850" spans="1:2" x14ac:dyDescent="0.25">
      <c r="A12850" s="1">
        <v>41704</v>
      </c>
      <c r="B12850">
        <v>0</v>
      </c>
    </row>
    <row r="12851" spans="1:2" x14ac:dyDescent="0.25">
      <c r="A12851" s="1">
        <v>41705</v>
      </c>
      <c r="B12851">
        <v>0</v>
      </c>
    </row>
    <row r="12852" spans="1:2" x14ac:dyDescent="0.25">
      <c r="A12852" s="1">
        <v>41706</v>
      </c>
      <c r="B12852">
        <v>0</v>
      </c>
    </row>
    <row r="12853" spans="1:2" x14ac:dyDescent="0.25">
      <c r="A12853" s="1">
        <v>41707</v>
      </c>
      <c r="B12853">
        <v>0</v>
      </c>
    </row>
    <row r="12854" spans="1:2" x14ac:dyDescent="0.25">
      <c r="A12854" s="1">
        <v>41708</v>
      </c>
      <c r="B12854">
        <v>0</v>
      </c>
    </row>
    <row r="12855" spans="1:2" x14ac:dyDescent="0.25">
      <c r="A12855" s="1">
        <v>41709</v>
      </c>
      <c r="B12855">
        <v>0</v>
      </c>
    </row>
    <row r="12856" spans="1:2" x14ac:dyDescent="0.25">
      <c r="A12856" s="1">
        <v>41710</v>
      </c>
      <c r="B12856">
        <v>0</v>
      </c>
    </row>
    <row r="12857" spans="1:2" x14ac:dyDescent="0.25">
      <c r="A12857" s="1">
        <v>41711</v>
      </c>
      <c r="B12857">
        <v>0</v>
      </c>
    </row>
    <row r="12858" spans="1:2" x14ac:dyDescent="0.25">
      <c r="A12858" s="1">
        <v>41712</v>
      </c>
      <c r="B12858">
        <v>0</v>
      </c>
    </row>
    <row r="12859" spans="1:2" x14ac:dyDescent="0.25">
      <c r="A12859" s="1">
        <v>41713</v>
      </c>
      <c r="B12859">
        <v>0</v>
      </c>
    </row>
    <row r="12860" spans="1:2" x14ac:dyDescent="0.25">
      <c r="A12860" s="1">
        <v>41714</v>
      </c>
      <c r="B12860">
        <v>0</v>
      </c>
    </row>
    <row r="12861" spans="1:2" x14ac:dyDescent="0.25">
      <c r="A12861" s="1">
        <v>41715</v>
      </c>
      <c r="B12861">
        <v>0</v>
      </c>
    </row>
    <row r="12862" spans="1:2" x14ac:dyDescent="0.25">
      <c r="A12862" s="1">
        <v>41716</v>
      </c>
      <c r="B12862">
        <v>0</v>
      </c>
    </row>
    <row r="12863" spans="1:2" x14ac:dyDescent="0.25">
      <c r="A12863" s="1">
        <v>41717</v>
      </c>
      <c r="B12863">
        <v>0</v>
      </c>
    </row>
    <row r="12864" spans="1:2" x14ac:dyDescent="0.25">
      <c r="A12864" s="1">
        <v>41718</v>
      </c>
      <c r="B12864">
        <v>0</v>
      </c>
    </row>
    <row r="12865" spans="1:2" x14ac:dyDescent="0.25">
      <c r="A12865" s="1">
        <v>41719</v>
      </c>
      <c r="B12865">
        <v>0</v>
      </c>
    </row>
    <row r="12866" spans="1:2" x14ac:dyDescent="0.25">
      <c r="A12866" s="1">
        <v>41720</v>
      </c>
      <c r="B12866">
        <v>0</v>
      </c>
    </row>
    <row r="12867" spans="1:2" x14ac:dyDescent="0.25">
      <c r="A12867" s="1">
        <v>41721</v>
      </c>
      <c r="B12867">
        <v>0</v>
      </c>
    </row>
    <row r="12868" spans="1:2" x14ac:dyDescent="0.25">
      <c r="A12868" s="1">
        <v>41722</v>
      </c>
      <c r="B12868">
        <v>0</v>
      </c>
    </row>
    <row r="12869" spans="1:2" x14ac:dyDescent="0.25">
      <c r="A12869" s="1">
        <v>41723</v>
      </c>
      <c r="B12869">
        <v>0</v>
      </c>
    </row>
    <row r="12870" spans="1:2" x14ac:dyDescent="0.25">
      <c r="A12870" s="1">
        <v>41724</v>
      </c>
      <c r="B12870">
        <v>0</v>
      </c>
    </row>
    <row r="12871" spans="1:2" x14ac:dyDescent="0.25">
      <c r="A12871" s="1">
        <v>41725</v>
      </c>
      <c r="B12871">
        <v>0</v>
      </c>
    </row>
    <row r="12872" spans="1:2" x14ac:dyDescent="0.25">
      <c r="A12872" s="1">
        <v>41726</v>
      </c>
      <c r="B12872">
        <v>0</v>
      </c>
    </row>
    <row r="12873" spans="1:2" x14ac:dyDescent="0.25">
      <c r="A12873" s="1">
        <v>41727</v>
      </c>
      <c r="B12873">
        <v>0</v>
      </c>
    </row>
    <row r="12874" spans="1:2" x14ac:dyDescent="0.25">
      <c r="A12874" s="1">
        <v>41728</v>
      </c>
      <c r="B12874">
        <v>0</v>
      </c>
    </row>
    <row r="12875" spans="1:2" x14ac:dyDescent="0.25">
      <c r="A12875" s="1">
        <v>41729</v>
      </c>
      <c r="B12875">
        <v>0</v>
      </c>
    </row>
    <row r="12876" spans="1:2" x14ac:dyDescent="0.25">
      <c r="A12876" s="1">
        <v>41730</v>
      </c>
      <c r="B12876">
        <v>0</v>
      </c>
    </row>
    <row r="12877" spans="1:2" x14ac:dyDescent="0.25">
      <c r="A12877" s="1">
        <v>41731</v>
      </c>
      <c r="B12877">
        <v>0</v>
      </c>
    </row>
    <row r="12878" spans="1:2" x14ac:dyDescent="0.25">
      <c r="A12878" s="1">
        <v>41732</v>
      </c>
      <c r="B12878">
        <v>0</v>
      </c>
    </row>
    <row r="12879" spans="1:2" x14ac:dyDescent="0.25">
      <c r="A12879" s="1">
        <v>41733</v>
      </c>
      <c r="B12879">
        <v>0</v>
      </c>
    </row>
    <row r="12880" spans="1:2" x14ac:dyDescent="0.25">
      <c r="A12880" s="1">
        <v>41734</v>
      </c>
      <c r="B12880">
        <v>0</v>
      </c>
    </row>
    <row r="12881" spans="1:2" x14ac:dyDescent="0.25">
      <c r="A12881" s="1">
        <v>41735</v>
      </c>
      <c r="B12881">
        <v>0</v>
      </c>
    </row>
    <row r="12882" spans="1:2" x14ac:dyDescent="0.25">
      <c r="A12882" s="1">
        <v>41736</v>
      </c>
      <c r="B12882">
        <v>0</v>
      </c>
    </row>
    <row r="12883" spans="1:2" x14ac:dyDescent="0.25">
      <c r="A12883" s="1">
        <v>41737</v>
      </c>
      <c r="B12883">
        <v>0</v>
      </c>
    </row>
    <row r="12884" spans="1:2" x14ac:dyDescent="0.25">
      <c r="A12884" s="1">
        <v>41738</v>
      </c>
      <c r="B12884">
        <v>0</v>
      </c>
    </row>
    <row r="12885" spans="1:2" x14ac:dyDescent="0.25">
      <c r="A12885" s="1">
        <v>41739</v>
      </c>
      <c r="B12885">
        <v>0</v>
      </c>
    </row>
    <row r="12886" spans="1:2" x14ac:dyDescent="0.25">
      <c r="A12886" s="1">
        <v>41740</v>
      </c>
      <c r="B12886">
        <v>0</v>
      </c>
    </row>
    <row r="12887" spans="1:2" x14ac:dyDescent="0.25">
      <c r="A12887" s="1">
        <v>41741</v>
      </c>
      <c r="B12887">
        <v>0</v>
      </c>
    </row>
    <row r="12888" spans="1:2" x14ac:dyDescent="0.25">
      <c r="A12888" s="1">
        <v>41742</v>
      </c>
      <c r="B12888">
        <v>0</v>
      </c>
    </row>
    <row r="12889" spans="1:2" x14ac:dyDescent="0.25">
      <c r="A12889" s="1">
        <v>41743</v>
      </c>
      <c r="B12889">
        <v>0</v>
      </c>
    </row>
    <row r="12890" spans="1:2" x14ac:dyDescent="0.25">
      <c r="A12890" s="1">
        <v>41744</v>
      </c>
      <c r="B12890">
        <v>0</v>
      </c>
    </row>
    <row r="12891" spans="1:2" x14ac:dyDescent="0.25">
      <c r="A12891" s="1">
        <v>41745</v>
      </c>
      <c r="B12891">
        <v>0</v>
      </c>
    </row>
    <row r="12892" spans="1:2" x14ac:dyDescent="0.25">
      <c r="A12892" s="1">
        <v>41746</v>
      </c>
      <c r="B12892">
        <v>0</v>
      </c>
    </row>
    <row r="12893" spans="1:2" x14ac:dyDescent="0.25">
      <c r="A12893" s="1">
        <v>41747</v>
      </c>
      <c r="B12893">
        <v>0</v>
      </c>
    </row>
    <row r="12894" spans="1:2" x14ac:dyDescent="0.25">
      <c r="A12894" s="1">
        <v>41748</v>
      </c>
      <c r="B12894">
        <v>0</v>
      </c>
    </row>
    <row r="12895" spans="1:2" x14ac:dyDescent="0.25">
      <c r="A12895" s="1">
        <v>41749</v>
      </c>
      <c r="B12895">
        <v>0</v>
      </c>
    </row>
    <row r="12896" spans="1:2" x14ac:dyDescent="0.25">
      <c r="A12896" s="1">
        <v>41750</v>
      </c>
      <c r="B12896">
        <v>0</v>
      </c>
    </row>
    <row r="12897" spans="1:2" x14ac:dyDescent="0.25">
      <c r="A12897" s="1">
        <v>41751</v>
      </c>
      <c r="B12897">
        <v>0</v>
      </c>
    </row>
    <row r="12898" spans="1:2" x14ac:dyDescent="0.25">
      <c r="A12898" s="1">
        <v>41752</v>
      </c>
      <c r="B12898">
        <v>0</v>
      </c>
    </row>
    <row r="12899" spans="1:2" x14ac:dyDescent="0.25">
      <c r="A12899" s="1">
        <v>41753</v>
      </c>
      <c r="B12899">
        <v>0</v>
      </c>
    </row>
    <row r="12900" spans="1:2" x14ac:dyDescent="0.25">
      <c r="A12900" s="1">
        <v>41754</v>
      </c>
      <c r="B12900">
        <v>0</v>
      </c>
    </row>
    <row r="12901" spans="1:2" x14ac:dyDescent="0.25">
      <c r="A12901" s="1">
        <v>41755</v>
      </c>
      <c r="B12901">
        <v>0</v>
      </c>
    </row>
    <row r="12902" spans="1:2" x14ac:dyDescent="0.25">
      <c r="A12902" s="1">
        <v>41756</v>
      </c>
      <c r="B12902">
        <v>0</v>
      </c>
    </row>
    <row r="12903" spans="1:2" x14ac:dyDescent="0.25">
      <c r="A12903" s="1">
        <v>41757</v>
      </c>
      <c r="B12903">
        <v>0</v>
      </c>
    </row>
    <row r="12904" spans="1:2" x14ac:dyDescent="0.25">
      <c r="A12904" s="1">
        <v>41758</v>
      </c>
      <c r="B12904">
        <v>0</v>
      </c>
    </row>
    <row r="12905" spans="1:2" x14ac:dyDescent="0.25">
      <c r="A12905" s="1">
        <v>41759</v>
      </c>
      <c r="B12905">
        <v>0</v>
      </c>
    </row>
    <row r="12906" spans="1:2" x14ac:dyDescent="0.25">
      <c r="A12906" s="1">
        <v>41760</v>
      </c>
      <c r="B12906">
        <v>0</v>
      </c>
    </row>
    <row r="12907" spans="1:2" x14ac:dyDescent="0.25">
      <c r="A12907" s="1">
        <v>41761</v>
      </c>
      <c r="B12907">
        <v>0</v>
      </c>
    </row>
    <row r="12908" spans="1:2" x14ac:dyDescent="0.25">
      <c r="A12908" s="1">
        <v>41762</v>
      </c>
      <c r="B12908">
        <v>0</v>
      </c>
    </row>
    <row r="12909" spans="1:2" x14ac:dyDescent="0.25">
      <c r="A12909" s="1">
        <v>41763</v>
      </c>
      <c r="B12909">
        <v>0</v>
      </c>
    </row>
    <row r="12910" spans="1:2" x14ac:dyDescent="0.25">
      <c r="A12910" s="1">
        <v>41764</v>
      </c>
      <c r="B12910">
        <v>0</v>
      </c>
    </row>
    <row r="12911" spans="1:2" x14ac:dyDescent="0.25">
      <c r="A12911" s="1">
        <v>41765</v>
      </c>
      <c r="B12911">
        <v>0</v>
      </c>
    </row>
    <row r="12912" spans="1:2" x14ac:dyDescent="0.25">
      <c r="A12912" s="1">
        <v>41766</v>
      </c>
      <c r="B12912">
        <v>0</v>
      </c>
    </row>
    <row r="12913" spans="1:2" x14ac:dyDescent="0.25">
      <c r="A12913" s="1">
        <v>41767</v>
      </c>
      <c r="B12913">
        <v>0</v>
      </c>
    </row>
    <row r="12914" spans="1:2" x14ac:dyDescent="0.25">
      <c r="A12914" s="1">
        <v>41768</v>
      </c>
      <c r="B12914">
        <v>0</v>
      </c>
    </row>
    <row r="12915" spans="1:2" x14ac:dyDescent="0.25">
      <c r="A12915" s="1">
        <v>41769</v>
      </c>
      <c r="B12915">
        <v>0</v>
      </c>
    </row>
    <row r="12916" spans="1:2" x14ac:dyDescent="0.25">
      <c r="A12916" s="1">
        <v>41770</v>
      </c>
      <c r="B12916">
        <v>0</v>
      </c>
    </row>
    <row r="12917" spans="1:2" x14ac:dyDescent="0.25">
      <c r="A12917" s="1">
        <v>41771</v>
      </c>
      <c r="B12917">
        <v>0</v>
      </c>
    </row>
    <row r="12918" spans="1:2" x14ac:dyDescent="0.25">
      <c r="A12918" s="1">
        <v>41772</v>
      </c>
      <c r="B12918">
        <v>0</v>
      </c>
    </row>
    <row r="12919" spans="1:2" x14ac:dyDescent="0.25">
      <c r="A12919" s="1">
        <v>41773</v>
      </c>
      <c r="B12919">
        <v>0</v>
      </c>
    </row>
    <row r="12920" spans="1:2" x14ac:dyDescent="0.25">
      <c r="A12920" s="1">
        <v>41774</v>
      </c>
      <c r="B12920">
        <v>0</v>
      </c>
    </row>
    <row r="12921" spans="1:2" x14ac:dyDescent="0.25">
      <c r="A12921" s="1">
        <v>41775</v>
      </c>
      <c r="B12921">
        <v>0</v>
      </c>
    </row>
    <row r="12922" spans="1:2" x14ac:dyDescent="0.25">
      <c r="A12922" s="1">
        <v>41776</v>
      </c>
      <c r="B12922">
        <v>0</v>
      </c>
    </row>
    <row r="12923" spans="1:2" x14ac:dyDescent="0.25">
      <c r="A12923" s="1">
        <v>41777</v>
      </c>
      <c r="B12923">
        <v>0</v>
      </c>
    </row>
    <row r="12924" spans="1:2" x14ac:dyDescent="0.25">
      <c r="A12924" s="1">
        <v>41778</v>
      </c>
      <c r="B12924">
        <v>0</v>
      </c>
    </row>
    <row r="12925" spans="1:2" x14ac:dyDescent="0.25">
      <c r="A12925" s="1">
        <v>41779</v>
      </c>
      <c r="B12925">
        <v>0</v>
      </c>
    </row>
    <row r="12926" spans="1:2" x14ac:dyDescent="0.25">
      <c r="A12926" s="1">
        <v>41780</v>
      </c>
      <c r="B12926">
        <v>0</v>
      </c>
    </row>
    <row r="12927" spans="1:2" x14ac:dyDescent="0.25">
      <c r="A12927" s="1">
        <v>41781</v>
      </c>
      <c r="B12927">
        <v>0</v>
      </c>
    </row>
    <row r="12928" spans="1:2" x14ac:dyDescent="0.25">
      <c r="A12928" s="1">
        <v>41782</v>
      </c>
      <c r="B12928">
        <v>0</v>
      </c>
    </row>
    <row r="12929" spans="1:2" x14ac:dyDescent="0.25">
      <c r="A12929" s="1">
        <v>41783</v>
      </c>
      <c r="B12929">
        <v>0</v>
      </c>
    </row>
    <row r="12930" spans="1:2" x14ac:dyDescent="0.25">
      <c r="A12930" s="1">
        <v>41784</v>
      </c>
      <c r="B12930">
        <v>0</v>
      </c>
    </row>
    <row r="12931" spans="1:2" x14ac:dyDescent="0.25">
      <c r="A12931" s="1">
        <v>41785</v>
      </c>
      <c r="B12931">
        <v>0</v>
      </c>
    </row>
    <row r="12932" spans="1:2" x14ac:dyDescent="0.25">
      <c r="A12932" s="1">
        <v>41786</v>
      </c>
      <c r="B12932">
        <v>0</v>
      </c>
    </row>
    <row r="12933" spans="1:2" x14ac:dyDescent="0.25">
      <c r="A12933" s="1">
        <v>41787</v>
      </c>
      <c r="B12933">
        <v>0</v>
      </c>
    </row>
    <row r="12934" spans="1:2" x14ac:dyDescent="0.25">
      <c r="A12934" s="1">
        <v>41788</v>
      </c>
      <c r="B12934">
        <v>0</v>
      </c>
    </row>
    <row r="12935" spans="1:2" x14ac:dyDescent="0.25">
      <c r="A12935" s="1">
        <v>41789</v>
      </c>
      <c r="B12935">
        <v>0</v>
      </c>
    </row>
    <row r="12936" spans="1:2" x14ac:dyDescent="0.25">
      <c r="A12936" s="1">
        <v>41790</v>
      </c>
      <c r="B12936">
        <v>0</v>
      </c>
    </row>
    <row r="12937" spans="1:2" x14ac:dyDescent="0.25">
      <c r="A12937" s="1">
        <v>41791</v>
      </c>
      <c r="B12937">
        <v>0</v>
      </c>
    </row>
    <row r="12938" spans="1:2" x14ac:dyDescent="0.25">
      <c r="A12938" s="1">
        <v>41792</v>
      </c>
      <c r="B12938">
        <v>0</v>
      </c>
    </row>
    <row r="12939" spans="1:2" x14ac:dyDescent="0.25">
      <c r="A12939" s="1">
        <v>41793</v>
      </c>
      <c r="B12939">
        <v>0</v>
      </c>
    </row>
    <row r="12940" spans="1:2" x14ac:dyDescent="0.25">
      <c r="A12940" s="1">
        <v>41794</v>
      </c>
      <c r="B12940">
        <v>0</v>
      </c>
    </row>
    <row r="12941" spans="1:2" x14ac:dyDescent="0.25">
      <c r="A12941" s="1">
        <v>41795</v>
      </c>
      <c r="B12941">
        <v>0</v>
      </c>
    </row>
    <row r="12942" spans="1:2" x14ac:dyDescent="0.25">
      <c r="A12942" s="1">
        <v>41796</v>
      </c>
      <c r="B12942">
        <v>0</v>
      </c>
    </row>
    <row r="12943" spans="1:2" x14ac:dyDescent="0.25">
      <c r="A12943" s="1">
        <v>41797</v>
      </c>
      <c r="B12943">
        <v>0</v>
      </c>
    </row>
    <row r="12944" spans="1:2" x14ac:dyDescent="0.25">
      <c r="A12944" s="1">
        <v>41798</v>
      </c>
      <c r="B12944">
        <v>0</v>
      </c>
    </row>
    <row r="12945" spans="1:2" x14ac:dyDescent="0.25">
      <c r="A12945" s="1">
        <v>41799</v>
      </c>
      <c r="B12945">
        <v>0</v>
      </c>
    </row>
    <row r="12946" spans="1:2" x14ac:dyDescent="0.25">
      <c r="A12946" s="1">
        <v>41800</v>
      </c>
      <c r="B12946">
        <v>0</v>
      </c>
    </row>
    <row r="12947" spans="1:2" x14ac:dyDescent="0.25">
      <c r="A12947" s="1">
        <v>41801</v>
      </c>
      <c r="B12947">
        <v>0</v>
      </c>
    </row>
    <row r="12948" spans="1:2" x14ac:dyDescent="0.25">
      <c r="A12948" s="1">
        <v>41802</v>
      </c>
      <c r="B12948">
        <v>0</v>
      </c>
    </row>
    <row r="12949" spans="1:2" x14ac:dyDescent="0.25">
      <c r="A12949" s="1">
        <v>41803</v>
      </c>
      <c r="B12949">
        <v>0</v>
      </c>
    </row>
    <row r="12950" spans="1:2" x14ac:dyDescent="0.25">
      <c r="A12950" s="1">
        <v>41804</v>
      </c>
      <c r="B12950">
        <v>0</v>
      </c>
    </row>
    <row r="12951" spans="1:2" x14ac:dyDescent="0.25">
      <c r="A12951" s="1">
        <v>41805</v>
      </c>
      <c r="B12951">
        <v>0</v>
      </c>
    </row>
    <row r="12952" spans="1:2" x14ac:dyDescent="0.25">
      <c r="A12952" s="1">
        <v>41806</v>
      </c>
      <c r="B12952">
        <v>0</v>
      </c>
    </row>
    <row r="12953" spans="1:2" x14ac:dyDescent="0.25">
      <c r="A12953" s="1">
        <v>41807</v>
      </c>
      <c r="B12953">
        <v>0</v>
      </c>
    </row>
    <row r="12954" spans="1:2" x14ac:dyDescent="0.25">
      <c r="A12954" s="1">
        <v>41808</v>
      </c>
      <c r="B12954">
        <v>0</v>
      </c>
    </row>
    <row r="12955" spans="1:2" x14ac:dyDescent="0.25">
      <c r="A12955" s="1">
        <v>41809</v>
      </c>
      <c r="B12955">
        <v>0</v>
      </c>
    </row>
    <row r="12956" spans="1:2" x14ac:dyDescent="0.25">
      <c r="A12956" s="1">
        <v>41810</v>
      </c>
      <c r="B12956">
        <v>0</v>
      </c>
    </row>
    <row r="12957" spans="1:2" x14ac:dyDescent="0.25">
      <c r="A12957" s="1">
        <v>41811</v>
      </c>
      <c r="B12957">
        <v>0</v>
      </c>
    </row>
    <row r="12958" spans="1:2" x14ac:dyDescent="0.25">
      <c r="A12958" s="1">
        <v>41812</v>
      </c>
      <c r="B12958">
        <v>0</v>
      </c>
    </row>
    <row r="12959" spans="1:2" x14ac:dyDescent="0.25">
      <c r="A12959" s="1">
        <v>41813</v>
      </c>
      <c r="B12959">
        <v>0</v>
      </c>
    </row>
    <row r="12960" spans="1:2" x14ac:dyDescent="0.25">
      <c r="A12960" s="1">
        <v>41814</v>
      </c>
      <c r="B12960">
        <v>0</v>
      </c>
    </row>
    <row r="12961" spans="1:2" x14ac:dyDescent="0.25">
      <c r="A12961" s="1">
        <v>41815</v>
      </c>
      <c r="B12961">
        <v>0</v>
      </c>
    </row>
    <row r="12962" spans="1:2" x14ac:dyDescent="0.25">
      <c r="A12962" s="1">
        <v>41816</v>
      </c>
      <c r="B12962">
        <v>0</v>
      </c>
    </row>
    <row r="12963" spans="1:2" x14ac:dyDescent="0.25">
      <c r="A12963" s="1">
        <v>41817</v>
      </c>
      <c r="B12963">
        <v>0</v>
      </c>
    </row>
    <row r="12964" spans="1:2" x14ac:dyDescent="0.25">
      <c r="A12964" s="1">
        <v>41818</v>
      </c>
      <c r="B12964">
        <v>0</v>
      </c>
    </row>
    <row r="12965" spans="1:2" x14ac:dyDescent="0.25">
      <c r="A12965" s="1">
        <v>41819</v>
      </c>
      <c r="B12965">
        <v>0</v>
      </c>
    </row>
    <row r="12966" spans="1:2" x14ac:dyDescent="0.25">
      <c r="A12966" s="1">
        <v>41820</v>
      </c>
      <c r="B12966">
        <v>0</v>
      </c>
    </row>
    <row r="12967" spans="1:2" x14ac:dyDescent="0.25">
      <c r="A12967" s="1">
        <v>41821</v>
      </c>
      <c r="B12967">
        <v>0</v>
      </c>
    </row>
    <row r="12968" spans="1:2" x14ac:dyDescent="0.25">
      <c r="A12968" s="1">
        <v>41822</v>
      </c>
      <c r="B12968">
        <v>0</v>
      </c>
    </row>
    <row r="12969" spans="1:2" x14ac:dyDescent="0.25">
      <c r="A12969" s="1">
        <v>41823</v>
      </c>
      <c r="B12969">
        <v>0</v>
      </c>
    </row>
    <row r="12970" spans="1:2" x14ac:dyDescent="0.25">
      <c r="A12970" s="1">
        <v>41824</v>
      </c>
      <c r="B12970">
        <v>0</v>
      </c>
    </row>
    <row r="12971" spans="1:2" x14ac:dyDescent="0.25">
      <c r="A12971" s="1">
        <v>41825</v>
      </c>
      <c r="B12971">
        <v>0</v>
      </c>
    </row>
    <row r="12972" spans="1:2" x14ac:dyDescent="0.25">
      <c r="A12972" s="1">
        <v>41826</v>
      </c>
      <c r="B12972">
        <v>0</v>
      </c>
    </row>
    <row r="12973" spans="1:2" x14ac:dyDescent="0.25">
      <c r="A12973" s="1">
        <v>41827</v>
      </c>
      <c r="B12973">
        <v>0</v>
      </c>
    </row>
    <row r="12974" spans="1:2" x14ac:dyDescent="0.25">
      <c r="A12974" s="1">
        <v>41828</v>
      </c>
      <c r="B12974">
        <v>0</v>
      </c>
    </row>
    <row r="12975" spans="1:2" x14ac:dyDescent="0.25">
      <c r="A12975" s="1">
        <v>41829</v>
      </c>
      <c r="B12975">
        <v>0</v>
      </c>
    </row>
    <row r="12976" spans="1:2" x14ac:dyDescent="0.25">
      <c r="A12976" s="1">
        <v>41830</v>
      </c>
      <c r="B12976">
        <v>0</v>
      </c>
    </row>
    <row r="12977" spans="1:2" x14ac:dyDescent="0.25">
      <c r="A12977" s="1">
        <v>41831</v>
      </c>
      <c r="B12977">
        <v>0</v>
      </c>
    </row>
    <row r="12978" spans="1:2" x14ac:dyDescent="0.25">
      <c r="A12978" s="1">
        <v>41832</v>
      </c>
      <c r="B12978">
        <v>0</v>
      </c>
    </row>
    <row r="12979" spans="1:2" x14ac:dyDescent="0.25">
      <c r="A12979" s="1">
        <v>41833</v>
      </c>
      <c r="B12979">
        <v>0</v>
      </c>
    </row>
    <row r="12980" spans="1:2" x14ac:dyDescent="0.25">
      <c r="A12980" s="1">
        <v>41834</v>
      </c>
      <c r="B12980">
        <v>0</v>
      </c>
    </row>
    <row r="12981" spans="1:2" x14ac:dyDescent="0.25">
      <c r="A12981" s="1">
        <v>41835</v>
      </c>
      <c r="B12981">
        <v>0</v>
      </c>
    </row>
    <row r="12982" spans="1:2" x14ac:dyDescent="0.25">
      <c r="A12982" s="1">
        <v>41836</v>
      </c>
      <c r="B12982">
        <v>0</v>
      </c>
    </row>
    <row r="12983" spans="1:2" x14ac:dyDescent="0.25">
      <c r="A12983" s="1">
        <v>41837</v>
      </c>
      <c r="B12983">
        <v>0</v>
      </c>
    </row>
    <row r="12984" spans="1:2" x14ac:dyDescent="0.25">
      <c r="A12984" s="1">
        <v>41838</v>
      </c>
      <c r="B12984">
        <v>0</v>
      </c>
    </row>
    <row r="12985" spans="1:2" x14ac:dyDescent="0.25">
      <c r="A12985" s="1">
        <v>41839</v>
      </c>
      <c r="B12985">
        <v>0</v>
      </c>
    </row>
    <row r="12986" spans="1:2" x14ac:dyDescent="0.25">
      <c r="A12986" s="1">
        <v>41840</v>
      </c>
      <c r="B12986">
        <v>0</v>
      </c>
    </row>
    <row r="12987" spans="1:2" x14ac:dyDescent="0.25">
      <c r="A12987" s="1">
        <v>41841</v>
      </c>
      <c r="B12987">
        <v>0</v>
      </c>
    </row>
    <row r="12988" spans="1:2" x14ac:dyDescent="0.25">
      <c r="A12988" s="1">
        <v>41842</v>
      </c>
      <c r="B12988">
        <v>0</v>
      </c>
    </row>
    <row r="12989" spans="1:2" x14ac:dyDescent="0.25">
      <c r="A12989" s="1">
        <v>41843</v>
      </c>
      <c r="B12989">
        <v>0</v>
      </c>
    </row>
    <row r="12990" spans="1:2" x14ac:dyDescent="0.25">
      <c r="A12990" s="1">
        <v>41844</v>
      </c>
      <c r="B12990">
        <v>0</v>
      </c>
    </row>
    <row r="12991" spans="1:2" x14ac:dyDescent="0.25">
      <c r="A12991" s="1">
        <v>41845</v>
      </c>
      <c r="B12991">
        <v>0</v>
      </c>
    </row>
    <row r="12992" spans="1:2" x14ac:dyDescent="0.25">
      <c r="A12992" s="1">
        <v>41846</v>
      </c>
      <c r="B12992">
        <v>0</v>
      </c>
    </row>
    <row r="12993" spans="1:2" x14ac:dyDescent="0.25">
      <c r="A12993" s="1">
        <v>41847</v>
      </c>
      <c r="B12993">
        <v>0</v>
      </c>
    </row>
    <row r="12994" spans="1:2" x14ac:dyDescent="0.25">
      <c r="A12994" s="1">
        <v>41848</v>
      </c>
      <c r="B12994">
        <v>0</v>
      </c>
    </row>
    <row r="12995" spans="1:2" x14ac:dyDescent="0.25">
      <c r="A12995" s="1">
        <v>41849</v>
      </c>
      <c r="B12995">
        <v>0</v>
      </c>
    </row>
    <row r="12996" spans="1:2" x14ac:dyDescent="0.25">
      <c r="A12996" s="1">
        <v>41850</v>
      </c>
      <c r="B12996">
        <v>0</v>
      </c>
    </row>
    <row r="12997" spans="1:2" x14ac:dyDescent="0.25">
      <c r="A12997" s="1">
        <v>41851</v>
      </c>
      <c r="B12997">
        <v>0</v>
      </c>
    </row>
    <row r="12998" spans="1:2" x14ac:dyDescent="0.25">
      <c r="A12998" s="1">
        <v>41852</v>
      </c>
      <c r="B12998">
        <v>0</v>
      </c>
    </row>
    <row r="12999" spans="1:2" x14ac:dyDescent="0.25">
      <c r="A12999" s="1">
        <v>41853</v>
      </c>
      <c r="B12999">
        <v>0</v>
      </c>
    </row>
    <row r="13000" spans="1:2" x14ac:dyDescent="0.25">
      <c r="A13000" s="1">
        <v>41854</v>
      </c>
      <c r="B13000">
        <v>0</v>
      </c>
    </row>
    <row r="13001" spans="1:2" x14ac:dyDescent="0.25">
      <c r="A13001" s="1">
        <v>41855</v>
      </c>
      <c r="B13001">
        <v>0</v>
      </c>
    </row>
    <row r="13002" spans="1:2" x14ac:dyDescent="0.25">
      <c r="A13002" s="1">
        <v>41856</v>
      </c>
      <c r="B13002">
        <v>0</v>
      </c>
    </row>
    <row r="13003" spans="1:2" x14ac:dyDescent="0.25">
      <c r="A13003" s="1">
        <v>41857</v>
      </c>
      <c r="B13003">
        <v>0</v>
      </c>
    </row>
    <row r="13004" spans="1:2" x14ac:dyDescent="0.25">
      <c r="A13004" s="1">
        <v>41858</v>
      </c>
      <c r="B13004">
        <v>0</v>
      </c>
    </row>
    <row r="13005" spans="1:2" x14ac:dyDescent="0.25">
      <c r="A13005" s="1">
        <v>41859</v>
      </c>
      <c r="B13005">
        <v>0</v>
      </c>
    </row>
    <row r="13006" spans="1:2" x14ac:dyDescent="0.25">
      <c r="A13006" s="1">
        <v>41860</v>
      </c>
      <c r="B13006">
        <v>0</v>
      </c>
    </row>
    <row r="13007" spans="1:2" x14ac:dyDescent="0.25">
      <c r="A13007" s="1">
        <v>41861</v>
      </c>
      <c r="B13007">
        <v>0</v>
      </c>
    </row>
    <row r="13008" spans="1:2" x14ac:dyDescent="0.25">
      <c r="A13008" s="1">
        <v>41862</v>
      </c>
      <c r="B13008">
        <v>0</v>
      </c>
    </row>
    <row r="13009" spans="1:2" x14ac:dyDescent="0.25">
      <c r="A13009" s="1">
        <v>41863</v>
      </c>
      <c r="B13009">
        <v>0</v>
      </c>
    </row>
    <row r="13010" spans="1:2" x14ac:dyDescent="0.25">
      <c r="A13010" s="1">
        <v>41864</v>
      </c>
      <c r="B13010">
        <v>0</v>
      </c>
    </row>
    <row r="13011" spans="1:2" x14ac:dyDescent="0.25">
      <c r="A13011" s="1">
        <v>41865</v>
      </c>
      <c r="B13011">
        <v>0</v>
      </c>
    </row>
    <row r="13012" spans="1:2" x14ac:dyDescent="0.25">
      <c r="A13012" s="1">
        <v>41866</v>
      </c>
      <c r="B13012">
        <v>0</v>
      </c>
    </row>
    <row r="13013" spans="1:2" x14ac:dyDescent="0.25">
      <c r="A13013" s="1">
        <v>41867</v>
      </c>
      <c r="B13013">
        <v>0</v>
      </c>
    </row>
    <row r="13014" spans="1:2" x14ac:dyDescent="0.25">
      <c r="A13014" s="1">
        <v>41868</v>
      </c>
      <c r="B13014">
        <v>0</v>
      </c>
    </row>
    <row r="13015" spans="1:2" x14ac:dyDescent="0.25">
      <c r="A13015" s="1">
        <v>41869</v>
      </c>
      <c r="B13015">
        <v>0</v>
      </c>
    </row>
    <row r="13016" spans="1:2" x14ac:dyDescent="0.25">
      <c r="A13016" s="1">
        <v>41870</v>
      </c>
      <c r="B13016">
        <v>0</v>
      </c>
    </row>
    <row r="13017" spans="1:2" x14ac:dyDescent="0.25">
      <c r="A13017" s="1">
        <v>41871</v>
      </c>
      <c r="B13017">
        <v>0</v>
      </c>
    </row>
    <row r="13018" spans="1:2" x14ac:dyDescent="0.25">
      <c r="A13018" s="1">
        <v>41872</v>
      </c>
      <c r="B13018">
        <v>0</v>
      </c>
    </row>
    <row r="13019" spans="1:2" x14ac:dyDescent="0.25">
      <c r="A13019" s="1">
        <v>41873</v>
      </c>
      <c r="B13019">
        <v>0</v>
      </c>
    </row>
    <row r="13020" spans="1:2" x14ac:dyDescent="0.25">
      <c r="A13020" s="1">
        <v>41874</v>
      </c>
      <c r="B13020">
        <v>0</v>
      </c>
    </row>
    <row r="13021" spans="1:2" x14ac:dyDescent="0.25">
      <c r="A13021" s="1">
        <v>41875</v>
      </c>
      <c r="B13021">
        <v>0</v>
      </c>
    </row>
    <row r="13022" spans="1:2" x14ac:dyDescent="0.25">
      <c r="A13022" s="1">
        <v>41876</v>
      </c>
      <c r="B13022">
        <v>0</v>
      </c>
    </row>
    <row r="13023" spans="1:2" x14ac:dyDescent="0.25">
      <c r="A13023" s="1">
        <v>41877</v>
      </c>
      <c r="B13023">
        <v>0</v>
      </c>
    </row>
    <row r="13024" spans="1:2" x14ac:dyDescent="0.25">
      <c r="A13024" s="1">
        <v>41878</v>
      </c>
      <c r="B13024">
        <v>0</v>
      </c>
    </row>
    <row r="13025" spans="1:2" x14ac:dyDescent="0.25">
      <c r="A13025" s="1">
        <v>41879</v>
      </c>
      <c r="B13025">
        <v>0</v>
      </c>
    </row>
    <row r="13026" spans="1:2" x14ac:dyDescent="0.25">
      <c r="A13026" s="1">
        <v>41880</v>
      </c>
      <c r="B13026">
        <v>0</v>
      </c>
    </row>
    <row r="13027" spans="1:2" x14ac:dyDescent="0.25">
      <c r="A13027" s="1">
        <v>41881</v>
      </c>
      <c r="B13027">
        <v>0</v>
      </c>
    </row>
    <row r="13028" spans="1:2" x14ac:dyDescent="0.25">
      <c r="A13028" s="1">
        <v>41882</v>
      </c>
      <c r="B13028">
        <v>0</v>
      </c>
    </row>
    <row r="13029" spans="1:2" x14ac:dyDescent="0.25">
      <c r="A13029" s="1">
        <v>41883</v>
      </c>
      <c r="B13029">
        <v>0</v>
      </c>
    </row>
    <row r="13030" spans="1:2" x14ac:dyDescent="0.25">
      <c r="A13030" s="1">
        <v>41884</v>
      </c>
      <c r="B13030">
        <v>0</v>
      </c>
    </row>
    <row r="13031" spans="1:2" x14ac:dyDescent="0.25">
      <c r="A13031" s="1">
        <v>41885</v>
      </c>
      <c r="B13031">
        <v>0</v>
      </c>
    </row>
    <row r="13032" spans="1:2" x14ac:dyDescent="0.25">
      <c r="A13032" s="1">
        <v>41886</v>
      </c>
      <c r="B13032">
        <v>0</v>
      </c>
    </row>
    <row r="13033" spans="1:2" x14ac:dyDescent="0.25">
      <c r="A13033" s="1">
        <v>41887</v>
      </c>
      <c r="B13033">
        <v>0</v>
      </c>
    </row>
    <row r="13034" spans="1:2" x14ac:dyDescent="0.25">
      <c r="A13034" s="1">
        <v>41888</v>
      </c>
      <c r="B13034">
        <v>0</v>
      </c>
    </row>
    <row r="13035" spans="1:2" x14ac:dyDescent="0.25">
      <c r="A13035" s="1">
        <v>41889</v>
      </c>
      <c r="B13035">
        <v>0</v>
      </c>
    </row>
    <row r="13036" spans="1:2" x14ac:dyDescent="0.25">
      <c r="A13036" s="1">
        <v>41890</v>
      </c>
      <c r="B13036">
        <v>0</v>
      </c>
    </row>
    <row r="13037" spans="1:2" x14ac:dyDescent="0.25">
      <c r="A13037" s="1">
        <v>41891</v>
      </c>
      <c r="B13037">
        <v>0</v>
      </c>
    </row>
    <row r="13038" spans="1:2" x14ac:dyDescent="0.25">
      <c r="A13038" s="1">
        <v>41892</v>
      </c>
      <c r="B13038">
        <v>0</v>
      </c>
    </row>
    <row r="13039" spans="1:2" x14ac:dyDescent="0.25">
      <c r="A13039" s="1">
        <v>41893</v>
      </c>
      <c r="B13039">
        <v>0</v>
      </c>
    </row>
    <row r="13040" spans="1:2" x14ac:dyDescent="0.25">
      <c r="A13040" s="1">
        <v>41894</v>
      </c>
      <c r="B13040">
        <v>0</v>
      </c>
    </row>
    <row r="13041" spans="1:2" x14ac:dyDescent="0.25">
      <c r="A13041" s="1">
        <v>41895</v>
      </c>
      <c r="B13041">
        <v>0</v>
      </c>
    </row>
    <row r="13042" spans="1:2" x14ac:dyDescent="0.25">
      <c r="A13042" s="1">
        <v>41896</v>
      </c>
      <c r="B13042">
        <v>0</v>
      </c>
    </row>
    <row r="13043" spans="1:2" x14ac:dyDescent="0.25">
      <c r="A13043" s="1">
        <v>41897</v>
      </c>
      <c r="B13043">
        <v>0</v>
      </c>
    </row>
    <row r="13044" spans="1:2" x14ac:dyDescent="0.25">
      <c r="A13044" s="1">
        <v>41898</v>
      </c>
      <c r="B13044">
        <v>0</v>
      </c>
    </row>
    <row r="13045" spans="1:2" x14ac:dyDescent="0.25">
      <c r="A13045" s="1">
        <v>41899</v>
      </c>
      <c r="B13045">
        <v>0</v>
      </c>
    </row>
    <row r="13046" spans="1:2" x14ac:dyDescent="0.25">
      <c r="A13046" s="1">
        <v>41900</v>
      </c>
      <c r="B13046">
        <v>0</v>
      </c>
    </row>
    <row r="13047" spans="1:2" x14ac:dyDescent="0.25">
      <c r="A13047" s="1">
        <v>41901</v>
      </c>
      <c r="B13047">
        <v>0</v>
      </c>
    </row>
    <row r="13048" spans="1:2" x14ac:dyDescent="0.25">
      <c r="A13048" s="1">
        <v>41902</v>
      </c>
      <c r="B13048">
        <v>0</v>
      </c>
    </row>
    <row r="13049" spans="1:2" x14ac:dyDescent="0.25">
      <c r="A13049" s="1">
        <v>41903</v>
      </c>
      <c r="B13049">
        <v>0</v>
      </c>
    </row>
    <row r="13050" spans="1:2" x14ac:dyDescent="0.25">
      <c r="A13050" s="1">
        <v>41904</v>
      </c>
      <c r="B13050">
        <v>0</v>
      </c>
    </row>
    <row r="13051" spans="1:2" x14ac:dyDescent="0.25">
      <c r="A13051" s="1">
        <v>41905</v>
      </c>
      <c r="B13051">
        <v>0</v>
      </c>
    </row>
    <row r="13052" spans="1:2" x14ac:dyDescent="0.25">
      <c r="A13052" s="1">
        <v>41906</v>
      </c>
      <c r="B13052">
        <v>0</v>
      </c>
    </row>
    <row r="13053" spans="1:2" x14ac:dyDescent="0.25">
      <c r="A13053" s="1">
        <v>41907</v>
      </c>
      <c r="B13053">
        <v>0</v>
      </c>
    </row>
    <row r="13054" spans="1:2" x14ac:dyDescent="0.25">
      <c r="A13054" s="1">
        <v>41908</v>
      </c>
      <c r="B13054">
        <v>0</v>
      </c>
    </row>
    <row r="13055" spans="1:2" x14ac:dyDescent="0.25">
      <c r="A13055" s="1">
        <v>41909</v>
      </c>
      <c r="B13055">
        <v>0</v>
      </c>
    </row>
    <row r="13056" spans="1:2" x14ac:dyDescent="0.25">
      <c r="A13056" s="1">
        <v>41910</v>
      </c>
      <c r="B13056">
        <v>0</v>
      </c>
    </row>
    <row r="13057" spans="1:2" x14ac:dyDescent="0.25">
      <c r="A13057" s="1">
        <v>41911</v>
      </c>
      <c r="B13057">
        <v>0</v>
      </c>
    </row>
    <row r="13058" spans="1:2" x14ac:dyDescent="0.25">
      <c r="A13058" s="1">
        <v>41912</v>
      </c>
      <c r="B13058">
        <v>0</v>
      </c>
    </row>
    <row r="13059" spans="1:2" x14ac:dyDescent="0.25">
      <c r="A13059" s="1">
        <v>41913</v>
      </c>
      <c r="B13059">
        <v>0</v>
      </c>
    </row>
    <row r="13060" spans="1:2" x14ac:dyDescent="0.25">
      <c r="A13060" s="1">
        <v>41914</v>
      </c>
      <c r="B13060">
        <v>0</v>
      </c>
    </row>
    <row r="13061" spans="1:2" x14ac:dyDescent="0.25">
      <c r="A13061" s="1">
        <v>41915</v>
      </c>
      <c r="B13061">
        <v>0</v>
      </c>
    </row>
    <row r="13062" spans="1:2" x14ac:dyDescent="0.25">
      <c r="A13062" s="1">
        <v>41916</v>
      </c>
      <c r="B13062">
        <v>0</v>
      </c>
    </row>
    <row r="13063" spans="1:2" x14ac:dyDescent="0.25">
      <c r="A13063" s="1">
        <v>41917</v>
      </c>
      <c r="B13063">
        <v>0</v>
      </c>
    </row>
    <row r="13064" spans="1:2" x14ac:dyDescent="0.25">
      <c r="A13064" s="1">
        <v>41918</v>
      </c>
      <c r="B13064">
        <v>0</v>
      </c>
    </row>
    <row r="13065" spans="1:2" x14ac:dyDescent="0.25">
      <c r="A13065" s="1">
        <v>41919</v>
      </c>
      <c r="B13065">
        <v>0</v>
      </c>
    </row>
    <row r="13066" spans="1:2" x14ac:dyDescent="0.25">
      <c r="A13066" s="1">
        <v>41920</v>
      </c>
      <c r="B13066">
        <v>0</v>
      </c>
    </row>
    <row r="13067" spans="1:2" x14ac:dyDescent="0.25">
      <c r="A13067" s="1">
        <v>41921</v>
      </c>
      <c r="B13067">
        <v>0</v>
      </c>
    </row>
    <row r="13068" spans="1:2" x14ac:dyDescent="0.25">
      <c r="A13068" s="1">
        <v>41922</v>
      </c>
      <c r="B13068">
        <v>0</v>
      </c>
    </row>
    <row r="13069" spans="1:2" x14ac:dyDescent="0.25">
      <c r="A13069" s="1">
        <v>41923</v>
      </c>
      <c r="B13069">
        <v>0</v>
      </c>
    </row>
    <row r="13070" spans="1:2" x14ac:dyDescent="0.25">
      <c r="A13070" s="1">
        <v>41924</v>
      </c>
      <c r="B13070">
        <v>0</v>
      </c>
    </row>
    <row r="13071" spans="1:2" x14ac:dyDescent="0.25">
      <c r="A13071" s="1">
        <v>41925</v>
      </c>
      <c r="B13071">
        <v>0</v>
      </c>
    </row>
    <row r="13072" spans="1:2" x14ac:dyDescent="0.25">
      <c r="A13072" s="1">
        <v>41926</v>
      </c>
      <c r="B13072">
        <v>0</v>
      </c>
    </row>
    <row r="13073" spans="1:2" x14ac:dyDescent="0.25">
      <c r="A13073" s="1">
        <v>41927</v>
      </c>
      <c r="B13073">
        <v>0</v>
      </c>
    </row>
    <row r="13074" spans="1:2" x14ac:dyDescent="0.25">
      <c r="A13074" s="1">
        <v>41928</v>
      </c>
      <c r="B13074">
        <v>0</v>
      </c>
    </row>
    <row r="13075" spans="1:2" x14ac:dyDescent="0.25">
      <c r="A13075" s="1">
        <v>41929</v>
      </c>
      <c r="B13075">
        <v>0</v>
      </c>
    </row>
    <row r="13076" spans="1:2" x14ac:dyDescent="0.25">
      <c r="A13076" s="1">
        <v>41930</v>
      </c>
      <c r="B13076">
        <v>0</v>
      </c>
    </row>
    <row r="13077" spans="1:2" x14ac:dyDescent="0.25">
      <c r="A13077" s="1">
        <v>41931</v>
      </c>
      <c r="B13077">
        <v>0</v>
      </c>
    </row>
    <row r="13078" spans="1:2" x14ac:dyDescent="0.25">
      <c r="A13078" s="1">
        <v>41932</v>
      </c>
      <c r="B13078">
        <v>0</v>
      </c>
    </row>
    <row r="13079" spans="1:2" x14ac:dyDescent="0.25">
      <c r="A13079" s="1">
        <v>41933</v>
      </c>
      <c r="B13079">
        <v>0</v>
      </c>
    </row>
    <row r="13080" spans="1:2" x14ac:dyDescent="0.25">
      <c r="A13080" s="1">
        <v>41934</v>
      </c>
      <c r="B13080">
        <v>0</v>
      </c>
    </row>
    <row r="13081" spans="1:2" x14ac:dyDescent="0.25">
      <c r="A13081" s="1">
        <v>41935</v>
      </c>
      <c r="B13081">
        <v>0</v>
      </c>
    </row>
    <row r="13082" spans="1:2" x14ac:dyDescent="0.25">
      <c r="A13082" s="1">
        <v>41936</v>
      </c>
      <c r="B13082">
        <v>0</v>
      </c>
    </row>
    <row r="13083" spans="1:2" x14ac:dyDescent="0.25">
      <c r="A13083" s="1">
        <v>41937</v>
      </c>
      <c r="B13083">
        <v>0</v>
      </c>
    </row>
    <row r="13084" spans="1:2" x14ac:dyDescent="0.25">
      <c r="A13084" s="1">
        <v>41938</v>
      </c>
      <c r="B13084">
        <v>0</v>
      </c>
    </row>
    <row r="13085" spans="1:2" x14ac:dyDescent="0.25">
      <c r="A13085" s="1">
        <v>41939</v>
      </c>
      <c r="B13085">
        <v>0</v>
      </c>
    </row>
    <row r="13086" spans="1:2" x14ac:dyDescent="0.25">
      <c r="A13086" s="1">
        <v>41940</v>
      </c>
      <c r="B13086">
        <v>0</v>
      </c>
    </row>
    <row r="13087" spans="1:2" x14ac:dyDescent="0.25">
      <c r="A13087" s="1">
        <v>41941</v>
      </c>
      <c r="B13087">
        <v>0</v>
      </c>
    </row>
    <row r="13088" spans="1:2" x14ac:dyDescent="0.25">
      <c r="A13088" s="1">
        <v>41942</v>
      </c>
      <c r="B13088">
        <v>0</v>
      </c>
    </row>
    <row r="13089" spans="1:2" x14ac:dyDescent="0.25">
      <c r="A13089" s="1">
        <v>41943</v>
      </c>
      <c r="B13089">
        <v>0</v>
      </c>
    </row>
    <row r="13090" spans="1:2" x14ac:dyDescent="0.25">
      <c r="A13090" s="1">
        <v>41944</v>
      </c>
      <c r="B13090">
        <v>0</v>
      </c>
    </row>
    <row r="13091" spans="1:2" x14ac:dyDescent="0.25">
      <c r="A13091" s="1">
        <v>41945</v>
      </c>
      <c r="B13091">
        <v>0</v>
      </c>
    </row>
    <row r="13092" spans="1:2" x14ac:dyDescent="0.25">
      <c r="A13092" s="1">
        <v>41946</v>
      </c>
      <c r="B13092">
        <v>0</v>
      </c>
    </row>
    <row r="13093" spans="1:2" x14ac:dyDescent="0.25">
      <c r="A13093" s="1">
        <v>41947</v>
      </c>
      <c r="B13093">
        <v>0</v>
      </c>
    </row>
    <row r="13094" spans="1:2" x14ac:dyDescent="0.25">
      <c r="A13094" s="1">
        <v>41948</v>
      </c>
      <c r="B13094">
        <v>0</v>
      </c>
    </row>
    <row r="13095" spans="1:2" x14ac:dyDescent="0.25">
      <c r="A13095" s="1">
        <v>41949</v>
      </c>
      <c r="B13095">
        <v>0</v>
      </c>
    </row>
    <row r="13096" spans="1:2" x14ac:dyDescent="0.25">
      <c r="A13096" s="1">
        <v>41950</v>
      </c>
      <c r="B13096">
        <v>0</v>
      </c>
    </row>
    <row r="13097" spans="1:2" x14ac:dyDescent="0.25">
      <c r="A13097" s="1">
        <v>41951</v>
      </c>
      <c r="B13097">
        <v>0</v>
      </c>
    </row>
    <row r="13098" spans="1:2" x14ac:dyDescent="0.25">
      <c r="A13098" s="1">
        <v>41952</v>
      </c>
      <c r="B13098">
        <v>0</v>
      </c>
    </row>
    <row r="13099" spans="1:2" x14ac:dyDescent="0.25">
      <c r="A13099" s="1">
        <v>41953</v>
      </c>
      <c r="B13099">
        <v>0</v>
      </c>
    </row>
    <row r="13100" spans="1:2" x14ac:dyDescent="0.25">
      <c r="A13100" s="1">
        <v>41954</v>
      </c>
      <c r="B13100">
        <v>0</v>
      </c>
    </row>
    <row r="13101" spans="1:2" x14ac:dyDescent="0.25">
      <c r="A13101" s="1">
        <v>41955</v>
      </c>
      <c r="B13101">
        <v>0</v>
      </c>
    </row>
    <row r="13102" spans="1:2" x14ac:dyDescent="0.25">
      <c r="A13102" s="1">
        <v>41956</v>
      </c>
      <c r="B13102">
        <v>0</v>
      </c>
    </row>
    <row r="13103" spans="1:2" x14ac:dyDescent="0.25">
      <c r="A13103" s="1">
        <v>41957</v>
      </c>
      <c r="B13103">
        <v>0</v>
      </c>
    </row>
    <row r="13104" spans="1:2" x14ac:dyDescent="0.25">
      <c r="A13104" s="1">
        <v>41958</v>
      </c>
      <c r="B13104">
        <v>0</v>
      </c>
    </row>
    <row r="13105" spans="1:2" x14ac:dyDescent="0.25">
      <c r="A13105" s="1">
        <v>41959</v>
      </c>
      <c r="B13105">
        <v>0</v>
      </c>
    </row>
    <row r="13106" spans="1:2" x14ac:dyDescent="0.25">
      <c r="A13106" s="1">
        <v>41960</v>
      </c>
      <c r="B13106">
        <v>0</v>
      </c>
    </row>
    <row r="13107" spans="1:2" x14ac:dyDescent="0.25">
      <c r="A13107" s="1">
        <v>41961</v>
      </c>
      <c r="B13107">
        <v>0</v>
      </c>
    </row>
    <row r="13108" spans="1:2" x14ac:dyDescent="0.25">
      <c r="A13108" s="1">
        <v>41962</v>
      </c>
      <c r="B13108">
        <v>0</v>
      </c>
    </row>
    <row r="13109" spans="1:2" x14ac:dyDescent="0.25">
      <c r="A13109" s="1">
        <v>41963</v>
      </c>
      <c r="B13109">
        <v>0</v>
      </c>
    </row>
    <row r="13110" spans="1:2" x14ac:dyDescent="0.25">
      <c r="A13110" s="1">
        <v>41964</v>
      </c>
      <c r="B13110">
        <v>0</v>
      </c>
    </row>
    <row r="13111" spans="1:2" x14ac:dyDescent="0.25">
      <c r="A13111" s="1">
        <v>41965</v>
      </c>
      <c r="B13111">
        <v>0</v>
      </c>
    </row>
    <row r="13112" spans="1:2" x14ac:dyDescent="0.25">
      <c r="A13112" s="1">
        <v>41966</v>
      </c>
      <c r="B13112">
        <v>0</v>
      </c>
    </row>
    <row r="13113" spans="1:2" x14ac:dyDescent="0.25">
      <c r="A13113" s="1">
        <v>41967</v>
      </c>
      <c r="B13113">
        <v>0</v>
      </c>
    </row>
    <row r="13114" spans="1:2" x14ac:dyDescent="0.25">
      <c r="A13114" s="1">
        <v>41968</v>
      </c>
      <c r="B13114">
        <v>0</v>
      </c>
    </row>
    <row r="13115" spans="1:2" x14ac:dyDescent="0.25">
      <c r="A13115" s="1">
        <v>41969</v>
      </c>
      <c r="B13115">
        <v>0</v>
      </c>
    </row>
    <row r="13116" spans="1:2" x14ac:dyDescent="0.25">
      <c r="A13116" s="1">
        <v>41970</v>
      </c>
      <c r="B13116">
        <v>0</v>
      </c>
    </row>
    <row r="13117" spans="1:2" x14ac:dyDescent="0.25">
      <c r="A13117" s="1">
        <v>41971</v>
      </c>
      <c r="B13117">
        <v>0</v>
      </c>
    </row>
    <row r="13118" spans="1:2" x14ac:dyDescent="0.25">
      <c r="A13118" s="1">
        <v>41972</v>
      </c>
      <c r="B13118">
        <v>0</v>
      </c>
    </row>
    <row r="13119" spans="1:2" x14ac:dyDescent="0.25">
      <c r="A13119" s="1">
        <v>41973</v>
      </c>
      <c r="B13119">
        <v>0</v>
      </c>
    </row>
    <row r="13120" spans="1:2" x14ac:dyDescent="0.25">
      <c r="A13120" s="1">
        <v>41974</v>
      </c>
      <c r="B13120">
        <v>0</v>
      </c>
    </row>
    <row r="13121" spans="1:2" x14ac:dyDescent="0.25">
      <c r="A13121" s="1">
        <v>41975</v>
      </c>
      <c r="B13121">
        <v>0</v>
      </c>
    </row>
    <row r="13122" spans="1:2" x14ac:dyDescent="0.25">
      <c r="A13122" s="1">
        <v>41976</v>
      </c>
      <c r="B13122">
        <v>0</v>
      </c>
    </row>
    <row r="13123" spans="1:2" x14ac:dyDescent="0.25">
      <c r="A13123" s="1">
        <v>41977</v>
      </c>
      <c r="B13123">
        <v>0</v>
      </c>
    </row>
    <row r="13124" spans="1:2" x14ac:dyDescent="0.25">
      <c r="A13124" s="1">
        <v>41978</v>
      </c>
      <c r="B13124">
        <v>0</v>
      </c>
    </row>
    <row r="13125" spans="1:2" x14ac:dyDescent="0.25">
      <c r="A13125" s="1">
        <v>41979</v>
      </c>
      <c r="B13125">
        <v>0</v>
      </c>
    </row>
    <row r="13126" spans="1:2" x14ac:dyDescent="0.25">
      <c r="A13126" s="1">
        <v>41980</v>
      </c>
      <c r="B13126">
        <v>0</v>
      </c>
    </row>
    <row r="13127" spans="1:2" x14ac:dyDescent="0.25">
      <c r="A13127" s="1">
        <v>41981</v>
      </c>
      <c r="B13127">
        <v>0</v>
      </c>
    </row>
    <row r="13128" spans="1:2" x14ac:dyDescent="0.25">
      <c r="A13128" s="1">
        <v>41982</v>
      </c>
      <c r="B13128">
        <v>0</v>
      </c>
    </row>
    <row r="13129" spans="1:2" x14ac:dyDescent="0.25">
      <c r="A13129" s="1">
        <v>41983</v>
      </c>
      <c r="B13129">
        <v>0</v>
      </c>
    </row>
    <row r="13130" spans="1:2" x14ac:dyDescent="0.25">
      <c r="A13130" s="1">
        <v>41984</v>
      </c>
      <c r="B13130">
        <v>0</v>
      </c>
    </row>
    <row r="13131" spans="1:2" x14ac:dyDescent="0.25">
      <c r="A13131" s="1">
        <v>41985</v>
      </c>
      <c r="B13131">
        <v>0</v>
      </c>
    </row>
    <row r="13132" spans="1:2" x14ac:dyDescent="0.25">
      <c r="A13132" s="1">
        <v>41986</v>
      </c>
      <c r="B13132">
        <v>0</v>
      </c>
    </row>
    <row r="13133" spans="1:2" x14ac:dyDescent="0.25">
      <c r="A13133" s="1">
        <v>41987</v>
      </c>
      <c r="B13133">
        <v>0</v>
      </c>
    </row>
    <row r="13134" spans="1:2" x14ac:dyDescent="0.25">
      <c r="A13134" s="1">
        <v>41988</v>
      </c>
      <c r="B13134">
        <v>0</v>
      </c>
    </row>
    <row r="13135" spans="1:2" x14ac:dyDescent="0.25">
      <c r="A13135" s="1">
        <v>41989</v>
      </c>
      <c r="B13135">
        <v>0</v>
      </c>
    </row>
    <row r="13136" spans="1:2" x14ac:dyDescent="0.25">
      <c r="A13136" s="1">
        <v>41990</v>
      </c>
      <c r="B13136">
        <v>0</v>
      </c>
    </row>
    <row r="13137" spans="1:2" x14ac:dyDescent="0.25">
      <c r="A13137" s="1">
        <v>41991</v>
      </c>
      <c r="B13137">
        <v>0</v>
      </c>
    </row>
    <row r="13138" spans="1:2" x14ac:dyDescent="0.25">
      <c r="A13138" s="1">
        <v>41992</v>
      </c>
      <c r="B13138">
        <v>0</v>
      </c>
    </row>
    <row r="13139" spans="1:2" x14ac:dyDescent="0.25">
      <c r="A13139" s="1">
        <v>41993</v>
      </c>
      <c r="B13139">
        <v>0</v>
      </c>
    </row>
    <row r="13140" spans="1:2" x14ac:dyDescent="0.25">
      <c r="A13140" s="1">
        <v>41994</v>
      </c>
      <c r="B13140">
        <v>0</v>
      </c>
    </row>
    <row r="13141" spans="1:2" x14ac:dyDescent="0.25">
      <c r="A13141" s="1">
        <v>41995</v>
      </c>
      <c r="B13141">
        <v>0</v>
      </c>
    </row>
    <row r="13142" spans="1:2" x14ac:dyDescent="0.25">
      <c r="A13142" s="1">
        <v>41996</v>
      </c>
      <c r="B13142">
        <v>0</v>
      </c>
    </row>
    <row r="13143" spans="1:2" x14ac:dyDescent="0.25">
      <c r="A13143" s="1">
        <v>41997</v>
      </c>
      <c r="B13143">
        <v>0</v>
      </c>
    </row>
    <row r="13144" spans="1:2" x14ac:dyDescent="0.25">
      <c r="A13144" s="1">
        <v>41998</v>
      </c>
      <c r="B13144">
        <v>0</v>
      </c>
    </row>
    <row r="13145" spans="1:2" x14ac:dyDescent="0.25">
      <c r="A13145" s="1">
        <v>41999</v>
      </c>
      <c r="B13145">
        <v>0</v>
      </c>
    </row>
    <row r="13146" spans="1:2" x14ac:dyDescent="0.25">
      <c r="A13146" s="1">
        <v>42000</v>
      </c>
      <c r="B13146">
        <v>0</v>
      </c>
    </row>
    <row r="13147" spans="1:2" x14ac:dyDescent="0.25">
      <c r="A13147" s="1">
        <v>42001</v>
      </c>
      <c r="B13147">
        <v>0</v>
      </c>
    </row>
    <row r="13148" spans="1:2" x14ac:dyDescent="0.25">
      <c r="A13148" s="1">
        <v>42002</v>
      </c>
      <c r="B13148">
        <v>0</v>
      </c>
    </row>
    <row r="13149" spans="1:2" x14ac:dyDescent="0.25">
      <c r="A13149" s="1">
        <v>42003</v>
      </c>
      <c r="B13149">
        <v>0</v>
      </c>
    </row>
    <row r="13150" spans="1:2" x14ac:dyDescent="0.25">
      <c r="A13150" s="1">
        <v>42004</v>
      </c>
      <c r="B13150">
        <v>0</v>
      </c>
    </row>
    <row r="13151" spans="1:2" x14ac:dyDescent="0.25">
      <c r="A13151" s="1">
        <v>42005</v>
      </c>
      <c r="B13151">
        <v>0</v>
      </c>
    </row>
    <row r="13152" spans="1:2" x14ac:dyDescent="0.25">
      <c r="A13152" s="1">
        <v>42006</v>
      </c>
      <c r="B13152">
        <v>0</v>
      </c>
    </row>
    <row r="13153" spans="1:2" x14ac:dyDescent="0.25">
      <c r="A13153" s="1">
        <v>42007</v>
      </c>
      <c r="B13153">
        <v>0</v>
      </c>
    </row>
    <row r="13154" spans="1:2" x14ac:dyDescent="0.25">
      <c r="A13154" s="1">
        <v>42008</v>
      </c>
      <c r="B13154">
        <v>0</v>
      </c>
    </row>
    <row r="13155" spans="1:2" x14ac:dyDescent="0.25">
      <c r="A13155" s="1">
        <v>42009</v>
      </c>
      <c r="B13155">
        <v>0</v>
      </c>
    </row>
    <row r="13156" spans="1:2" x14ac:dyDescent="0.25">
      <c r="A13156" s="1">
        <v>42010</v>
      </c>
      <c r="B13156">
        <v>0</v>
      </c>
    </row>
    <row r="13157" spans="1:2" x14ac:dyDescent="0.25">
      <c r="A13157" s="1">
        <v>42011</v>
      </c>
      <c r="B13157">
        <v>0</v>
      </c>
    </row>
    <row r="13158" spans="1:2" x14ac:dyDescent="0.25">
      <c r="A13158" s="1">
        <v>42012</v>
      </c>
      <c r="B13158">
        <v>0</v>
      </c>
    </row>
    <row r="13159" spans="1:2" x14ac:dyDescent="0.25">
      <c r="A13159" s="1">
        <v>42013</v>
      </c>
      <c r="B13159">
        <v>0</v>
      </c>
    </row>
    <row r="13160" spans="1:2" x14ac:dyDescent="0.25">
      <c r="A13160" s="1">
        <v>42014</v>
      </c>
      <c r="B13160">
        <v>0</v>
      </c>
    </row>
    <row r="13161" spans="1:2" x14ac:dyDescent="0.25">
      <c r="A13161" s="1">
        <v>42015</v>
      </c>
      <c r="B13161">
        <v>0</v>
      </c>
    </row>
    <row r="13162" spans="1:2" x14ac:dyDescent="0.25">
      <c r="A13162" s="1">
        <v>42016</v>
      </c>
      <c r="B13162">
        <v>0</v>
      </c>
    </row>
    <row r="13163" spans="1:2" x14ac:dyDescent="0.25">
      <c r="A13163" s="1">
        <v>42017</v>
      </c>
      <c r="B13163">
        <v>0</v>
      </c>
    </row>
    <row r="13164" spans="1:2" x14ac:dyDescent="0.25">
      <c r="A13164" s="1">
        <v>42018</v>
      </c>
      <c r="B13164">
        <v>0</v>
      </c>
    </row>
    <row r="13165" spans="1:2" x14ac:dyDescent="0.25">
      <c r="A13165" s="1">
        <v>42019</v>
      </c>
      <c r="B13165">
        <v>0</v>
      </c>
    </row>
    <row r="13166" spans="1:2" x14ac:dyDescent="0.25">
      <c r="A13166" s="1">
        <v>42020</v>
      </c>
      <c r="B13166">
        <v>0</v>
      </c>
    </row>
    <row r="13167" spans="1:2" x14ac:dyDescent="0.25">
      <c r="A13167" s="1">
        <v>42021</v>
      </c>
      <c r="B13167">
        <v>0</v>
      </c>
    </row>
    <row r="13168" spans="1:2" x14ac:dyDescent="0.25">
      <c r="A13168" s="1">
        <v>42022</v>
      </c>
      <c r="B13168">
        <v>0</v>
      </c>
    </row>
    <row r="13169" spans="1:2" x14ac:dyDescent="0.25">
      <c r="A13169" s="1">
        <v>42023</v>
      </c>
      <c r="B13169">
        <v>0</v>
      </c>
    </row>
    <row r="13170" spans="1:2" x14ac:dyDescent="0.25">
      <c r="A13170" s="1">
        <v>42024</v>
      </c>
      <c r="B13170">
        <v>0</v>
      </c>
    </row>
    <row r="13171" spans="1:2" x14ac:dyDescent="0.25">
      <c r="A13171" s="1">
        <v>42025</v>
      </c>
      <c r="B13171">
        <v>0</v>
      </c>
    </row>
    <row r="13172" spans="1:2" x14ac:dyDescent="0.25">
      <c r="A13172" s="1">
        <v>42026</v>
      </c>
      <c r="B13172">
        <v>0</v>
      </c>
    </row>
    <row r="13173" spans="1:2" x14ac:dyDescent="0.25">
      <c r="A13173" s="1">
        <v>42027</v>
      </c>
      <c r="B13173">
        <v>0</v>
      </c>
    </row>
    <row r="13174" spans="1:2" x14ac:dyDescent="0.25">
      <c r="A13174" s="1">
        <v>42028</v>
      </c>
      <c r="B13174">
        <v>0</v>
      </c>
    </row>
    <row r="13175" spans="1:2" x14ac:dyDescent="0.25">
      <c r="A13175" s="1">
        <v>42029</v>
      </c>
      <c r="B13175">
        <v>0</v>
      </c>
    </row>
    <row r="13176" spans="1:2" x14ac:dyDescent="0.25">
      <c r="A13176" s="1">
        <v>42030</v>
      </c>
      <c r="B13176">
        <v>0</v>
      </c>
    </row>
    <row r="13177" spans="1:2" x14ac:dyDescent="0.25">
      <c r="A13177" s="1">
        <v>42031</v>
      </c>
      <c r="B13177">
        <v>0</v>
      </c>
    </row>
    <row r="13178" spans="1:2" x14ac:dyDescent="0.25">
      <c r="A13178" s="1">
        <v>42032</v>
      </c>
      <c r="B13178">
        <v>0</v>
      </c>
    </row>
    <row r="13179" spans="1:2" x14ac:dyDescent="0.25">
      <c r="A13179" s="1">
        <v>42033</v>
      </c>
      <c r="B13179">
        <v>0</v>
      </c>
    </row>
    <row r="13180" spans="1:2" x14ac:dyDescent="0.25">
      <c r="A13180" s="1">
        <v>42034</v>
      </c>
      <c r="B13180">
        <v>0</v>
      </c>
    </row>
    <row r="13181" spans="1:2" x14ac:dyDescent="0.25">
      <c r="A13181" s="1">
        <v>42035</v>
      </c>
      <c r="B13181">
        <v>0</v>
      </c>
    </row>
    <row r="13182" spans="1:2" x14ac:dyDescent="0.25">
      <c r="A13182" s="1">
        <v>42036</v>
      </c>
      <c r="B13182">
        <v>0</v>
      </c>
    </row>
    <row r="13183" spans="1:2" x14ac:dyDescent="0.25">
      <c r="A13183" s="1">
        <v>42037</v>
      </c>
      <c r="B13183">
        <v>0</v>
      </c>
    </row>
    <row r="13184" spans="1:2" x14ac:dyDescent="0.25">
      <c r="A13184" s="1">
        <v>42038</v>
      </c>
      <c r="B13184">
        <v>0</v>
      </c>
    </row>
    <row r="13185" spans="1:2" x14ac:dyDescent="0.25">
      <c r="A13185" s="1">
        <v>42039</v>
      </c>
      <c r="B13185">
        <v>0</v>
      </c>
    </row>
    <row r="13186" spans="1:2" x14ac:dyDescent="0.25">
      <c r="A13186" s="1">
        <v>42040</v>
      </c>
      <c r="B13186">
        <v>0</v>
      </c>
    </row>
    <row r="13187" spans="1:2" x14ac:dyDescent="0.25">
      <c r="A13187" s="1">
        <v>42041</v>
      </c>
      <c r="B13187">
        <v>0</v>
      </c>
    </row>
    <row r="13188" spans="1:2" x14ac:dyDescent="0.25">
      <c r="A13188" s="1">
        <v>42042</v>
      </c>
      <c r="B13188">
        <v>0</v>
      </c>
    </row>
    <row r="13189" spans="1:2" x14ac:dyDescent="0.25">
      <c r="A13189" s="1">
        <v>42043</v>
      </c>
      <c r="B13189">
        <v>0</v>
      </c>
    </row>
    <row r="13190" spans="1:2" x14ac:dyDescent="0.25">
      <c r="A13190" s="1">
        <v>42044</v>
      </c>
      <c r="B13190">
        <v>0</v>
      </c>
    </row>
    <row r="13191" spans="1:2" x14ac:dyDescent="0.25">
      <c r="A13191" s="1">
        <v>42045</v>
      </c>
      <c r="B13191">
        <v>0</v>
      </c>
    </row>
    <row r="13192" spans="1:2" x14ac:dyDescent="0.25">
      <c r="A13192" s="1">
        <v>42046</v>
      </c>
      <c r="B13192">
        <v>0</v>
      </c>
    </row>
    <row r="13193" spans="1:2" x14ac:dyDescent="0.25">
      <c r="A13193" s="1">
        <v>42047</v>
      </c>
      <c r="B13193">
        <v>0</v>
      </c>
    </row>
    <row r="13194" spans="1:2" x14ac:dyDescent="0.25">
      <c r="A13194" s="1">
        <v>42048</v>
      </c>
      <c r="B13194">
        <v>0</v>
      </c>
    </row>
    <row r="13195" spans="1:2" x14ac:dyDescent="0.25">
      <c r="A13195" s="1">
        <v>42049</v>
      </c>
      <c r="B13195">
        <v>0</v>
      </c>
    </row>
    <row r="13196" spans="1:2" x14ac:dyDescent="0.25">
      <c r="A13196" s="1">
        <v>42050</v>
      </c>
      <c r="B13196">
        <v>0</v>
      </c>
    </row>
    <row r="13197" spans="1:2" x14ac:dyDescent="0.25">
      <c r="A13197" s="1">
        <v>42051</v>
      </c>
      <c r="B13197">
        <v>0</v>
      </c>
    </row>
    <row r="13198" spans="1:2" x14ac:dyDescent="0.25">
      <c r="A13198" s="1">
        <v>42052</v>
      </c>
      <c r="B13198">
        <v>0</v>
      </c>
    </row>
    <row r="13199" spans="1:2" x14ac:dyDescent="0.25">
      <c r="A13199" s="1">
        <v>42053</v>
      </c>
      <c r="B13199">
        <v>0</v>
      </c>
    </row>
    <row r="13200" spans="1:2" x14ac:dyDescent="0.25">
      <c r="A13200" s="1">
        <v>42054</v>
      </c>
      <c r="B13200">
        <v>0</v>
      </c>
    </row>
    <row r="13201" spans="1:2" x14ac:dyDescent="0.25">
      <c r="A13201" s="1">
        <v>42055</v>
      </c>
      <c r="B13201">
        <v>0</v>
      </c>
    </row>
    <row r="13202" spans="1:2" x14ac:dyDescent="0.25">
      <c r="A13202" s="1">
        <v>42056</v>
      </c>
      <c r="B13202">
        <v>0</v>
      </c>
    </row>
    <row r="13203" spans="1:2" x14ac:dyDescent="0.25">
      <c r="A13203" s="1">
        <v>42057</v>
      </c>
      <c r="B13203">
        <v>0</v>
      </c>
    </row>
    <row r="13204" spans="1:2" x14ac:dyDescent="0.25">
      <c r="A13204" s="1">
        <v>42058</v>
      </c>
      <c r="B13204">
        <v>0</v>
      </c>
    </row>
    <row r="13205" spans="1:2" x14ac:dyDescent="0.25">
      <c r="A13205" s="1">
        <v>42059</v>
      </c>
      <c r="B13205">
        <v>0</v>
      </c>
    </row>
    <row r="13206" spans="1:2" x14ac:dyDescent="0.25">
      <c r="A13206" s="1">
        <v>42060</v>
      </c>
      <c r="B13206">
        <v>0</v>
      </c>
    </row>
    <row r="13207" spans="1:2" x14ac:dyDescent="0.25">
      <c r="A13207" s="1">
        <v>42061</v>
      </c>
      <c r="B13207">
        <v>0</v>
      </c>
    </row>
    <row r="13208" spans="1:2" x14ac:dyDescent="0.25">
      <c r="A13208" s="1">
        <v>42062</v>
      </c>
      <c r="B13208">
        <v>0</v>
      </c>
    </row>
    <row r="13209" spans="1:2" x14ac:dyDescent="0.25">
      <c r="A13209" s="1">
        <v>42063</v>
      </c>
      <c r="B13209">
        <v>0</v>
      </c>
    </row>
    <row r="13210" spans="1:2" x14ac:dyDescent="0.25">
      <c r="A13210" s="1">
        <v>42064</v>
      </c>
      <c r="B13210">
        <v>0</v>
      </c>
    </row>
    <row r="13211" spans="1:2" x14ac:dyDescent="0.25">
      <c r="A13211" s="1">
        <v>42065</v>
      </c>
      <c r="B13211">
        <v>0</v>
      </c>
    </row>
    <row r="13212" spans="1:2" x14ac:dyDescent="0.25">
      <c r="A13212" s="1">
        <v>42066</v>
      </c>
      <c r="B13212">
        <v>0</v>
      </c>
    </row>
    <row r="13213" spans="1:2" x14ac:dyDescent="0.25">
      <c r="A13213" s="1">
        <v>42067</v>
      </c>
      <c r="B13213">
        <v>0</v>
      </c>
    </row>
    <row r="13214" spans="1:2" x14ac:dyDescent="0.25">
      <c r="A13214" s="1">
        <v>42068</v>
      </c>
      <c r="B13214">
        <v>0</v>
      </c>
    </row>
    <row r="13215" spans="1:2" x14ac:dyDescent="0.25">
      <c r="A13215" s="1">
        <v>42069</v>
      </c>
      <c r="B13215">
        <v>0</v>
      </c>
    </row>
    <row r="13216" spans="1:2" x14ac:dyDescent="0.25">
      <c r="A13216" s="1">
        <v>42070</v>
      </c>
      <c r="B13216">
        <v>0</v>
      </c>
    </row>
    <row r="13217" spans="1:2" x14ac:dyDescent="0.25">
      <c r="A13217" s="1">
        <v>42071</v>
      </c>
      <c r="B13217">
        <v>0</v>
      </c>
    </row>
    <row r="13218" spans="1:2" x14ac:dyDescent="0.25">
      <c r="A13218" s="1">
        <v>42072</v>
      </c>
      <c r="B13218">
        <v>0</v>
      </c>
    </row>
    <row r="13219" spans="1:2" x14ac:dyDescent="0.25">
      <c r="A13219" s="1">
        <v>42073</v>
      </c>
      <c r="B13219">
        <v>0</v>
      </c>
    </row>
    <row r="13220" spans="1:2" x14ac:dyDescent="0.25">
      <c r="A13220" s="1">
        <v>42074</v>
      </c>
      <c r="B13220">
        <v>0</v>
      </c>
    </row>
    <row r="13221" spans="1:2" x14ac:dyDescent="0.25">
      <c r="A13221" s="1">
        <v>42075</v>
      </c>
      <c r="B13221">
        <v>0</v>
      </c>
    </row>
    <row r="13222" spans="1:2" x14ac:dyDescent="0.25">
      <c r="A13222" s="1">
        <v>42076</v>
      </c>
      <c r="B13222">
        <v>0</v>
      </c>
    </row>
    <row r="13223" spans="1:2" x14ac:dyDescent="0.25">
      <c r="A13223" s="1">
        <v>42077</v>
      </c>
      <c r="B13223">
        <v>0</v>
      </c>
    </row>
    <row r="13224" spans="1:2" x14ac:dyDescent="0.25">
      <c r="A13224" s="1">
        <v>42078</v>
      </c>
      <c r="B13224">
        <v>0</v>
      </c>
    </row>
    <row r="13225" spans="1:2" x14ac:dyDescent="0.25">
      <c r="A13225" s="1">
        <v>42079</v>
      </c>
      <c r="B13225">
        <v>0</v>
      </c>
    </row>
    <row r="13226" spans="1:2" x14ac:dyDescent="0.25">
      <c r="A13226" s="1">
        <v>42080</v>
      </c>
      <c r="B13226">
        <v>0</v>
      </c>
    </row>
    <row r="13227" spans="1:2" x14ac:dyDescent="0.25">
      <c r="A13227" s="1">
        <v>42081</v>
      </c>
      <c r="B13227">
        <v>0</v>
      </c>
    </row>
    <row r="13228" spans="1:2" x14ac:dyDescent="0.25">
      <c r="A13228" s="1">
        <v>42082</v>
      </c>
      <c r="B13228">
        <v>0</v>
      </c>
    </row>
    <row r="13229" spans="1:2" x14ac:dyDescent="0.25">
      <c r="A13229" s="1">
        <v>42083</v>
      </c>
      <c r="B13229">
        <v>0</v>
      </c>
    </row>
    <row r="13230" spans="1:2" x14ac:dyDescent="0.25">
      <c r="A13230" s="1">
        <v>42084</v>
      </c>
      <c r="B13230">
        <v>0</v>
      </c>
    </row>
    <row r="13231" spans="1:2" x14ac:dyDescent="0.25">
      <c r="A13231" s="1">
        <v>42085</v>
      </c>
      <c r="B13231">
        <v>0</v>
      </c>
    </row>
    <row r="13232" spans="1:2" x14ac:dyDescent="0.25">
      <c r="A13232" s="1">
        <v>42086</v>
      </c>
      <c r="B13232">
        <v>0</v>
      </c>
    </row>
    <row r="13233" spans="1:2" x14ac:dyDescent="0.25">
      <c r="A13233" s="1">
        <v>42087</v>
      </c>
      <c r="B13233">
        <v>0</v>
      </c>
    </row>
    <row r="13234" spans="1:2" x14ac:dyDescent="0.25">
      <c r="A13234" s="1">
        <v>42088</v>
      </c>
      <c r="B13234">
        <v>0</v>
      </c>
    </row>
    <row r="13235" spans="1:2" x14ac:dyDescent="0.25">
      <c r="A13235" s="1">
        <v>42089</v>
      </c>
      <c r="B13235">
        <v>0</v>
      </c>
    </row>
    <row r="13236" spans="1:2" x14ac:dyDescent="0.25">
      <c r="A13236" s="1">
        <v>42090</v>
      </c>
      <c r="B13236">
        <v>0</v>
      </c>
    </row>
    <row r="13237" spans="1:2" x14ac:dyDescent="0.25">
      <c r="A13237" s="1">
        <v>42091</v>
      </c>
      <c r="B13237">
        <v>0</v>
      </c>
    </row>
    <row r="13238" spans="1:2" x14ac:dyDescent="0.25">
      <c r="A13238" s="1">
        <v>42092</v>
      </c>
      <c r="B13238">
        <v>0</v>
      </c>
    </row>
    <row r="13239" spans="1:2" x14ac:dyDescent="0.25">
      <c r="A13239" s="1">
        <v>42093</v>
      </c>
      <c r="B13239">
        <v>0</v>
      </c>
    </row>
    <row r="13240" spans="1:2" x14ac:dyDescent="0.25">
      <c r="A13240" s="1">
        <v>42094</v>
      </c>
      <c r="B13240">
        <v>0</v>
      </c>
    </row>
    <row r="13241" spans="1:2" x14ac:dyDescent="0.25">
      <c r="A13241" s="1">
        <v>42095</v>
      </c>
      <c r="B13241">
        <v>0</v>
      </c>
    </row>
    <row r="13242" spans="1:2" x14ac:dyDescent="0.25">
      <c r="A13242" s="1">
        <v>42096</v>
      </c>
      <c r="B13242">
        <v>0</v>
      </c>
    </row>
    <row r="13243" spans="1:2" x14ac:dyDescent="0.25">
      <c r="A13243" s="1">
        <v>42097</v>
      </c>
      <c r="B13243">
        <v>0</v>
      </c>
    </row>
    <row r="13244" spans="1:2" x14ac:dyDescent="0.25">
      <c r="A13244" s="1">
        <v>42098</v>
      </c>
      <c r="B13244">
        <v>0</v>
      </c>
    </row>
    <row r="13245" spans="1:2" x14ac:dyDescent="0.25">
      <c r="A13245" s="1">
        <v>42099</v>
      </c>
      <c r="B13245">
        <v>0</v>
      </c>
    </row>
    <row r="13246" spans="1:2" x14ac:dyDescent="0.25">
      <c r="A13246" s="1">
        <v>42100</v>
      </c>
      <c r="B13246">
        <v>0</v>
      </c>
    </row>
    <row r="13247" spans="1:2" x14ac:dyDescent="0.25">
      <c r="A13247" s="1">
        <v>42101</v>
      </c>
      <c r="B13247">
        <v>0</v>
      </c>
    </row>
    <row r="13248" spans="1:2" x14ac:dyDescent="0.25">
      <c r="A13248" s="1">
        <v>42102</v>
      </c>
      <c r="B13248">
        <v>0</v>
      </c>
    </row>
    <row r="13249" spans="1:2" x14ac:dyDescent="0.25">
      <c r="A13249" s="1">
        <v>42103</v>
      </c>
      <c r="B13249">
        <v>0</v>
      </c>
    </row>
    <row r="13250" spans="1:2" x14ac:dyDescent="0.25">
      <c r="A13250" s="1">
        <v>42104</v>
      </c>
      <c r="B13250">
        <v>0</v>
      </c>
    </row>
    <row r="13251" spans="1:2" x14ac:dyDescent="0.25">
      <c r="A13251" s="1">
        <v>42105</v>
      </c>
      <c r="B13251">
        <v>0</v>
      </c>
    </row>
    <row r="13252" spans="1:2" x14ac:dyDescent="0.25">
      <c r="A13252" s="1">
        <v>42106</v>
      </c>
      <c r="B13252">
        <v>0</v>
      </c>
    </row>
    <row r="13253" spans="1:2" x14ac:dyDescent="0.25">
      <c r="A13253" s="1">
        <v>42107</v>
      </c>
      <c r="B13253">
        <v>0</v>
      </c>
    </row>
    <row r="13254" spans="1:2" x14ac:dyDescent="0.25">
      <c r="A13254" s="1">
        <v>42108</v>
      </c>
      <c r="B13254">
        <v>0</v>
      </c>
    </row>
    <row r="13255" spans="1:2" x14ac:dyDescent="0.25">
      <c r="A13255" s="1">
        <v>42109</v>
      </c>
      <c r="B13255">
        <v>0</v>
      </c>
    </row>
    <row r="13256" spans="1:2" x14ac:dyDescent="0.25">
      <c r="A13256" s="1">
        <v>42110</v>
      </c>
      <c r="B13256">
        <v>0</v>
      </c>
    </row>
    <row r="13257" spans="1:2" x14ac:dyDescent="0.25">
      <c r="A13257" s="1">
        <v>42111</v>
      </c>
      <c r="B13257">
        <v>0</v>
      </c>
    </row>
    <row r="13258" spans="1:2" x14ac:dyDescent="0.25">
      <c r="A13258" s="1">
        <v>42112</v>
      </c>
      <c r="B13258">
        <v>0</v>
      </c>
    </row>
    <row r="13259" spans="1:2" x14ac:dyDescent="0.25">
      <c r="A13259" s="1">
        <v>42113</v>
      </c>
      <c r="B13259">
        <v>0</v>
      </c>
    </row>
    <row r="13260" spans="1:2" x14ac:dyDescent="0.25">
      <c r="A13260" s="1">
        <v>42114</v>
      </c>
      <c r="B13260">
        <v>0</v>
      </c>
    </row>
    <row r="13261" spans="1:2" x14ac:dyDescent="0.25">
      <c r="A13261" s="1">
        <v>42115</v>
      </c>
      <c r="B13261">
        <v>0</v>
      </c>
    </row>
    <row r="13262" spans="1:2" x14ac:dyDescent="0.25">
      <c r="A13262" s="1">
        <v>42116</v>
      </c>
      <c r="B13262">
        <v>0</v>
      </c>
    </row>
    <row r="13263" spans="1:2" x14ac:dyDescent="0.25">
      <c r="A13263" s="1">
        <v>42117</v>
      </c>
      <c r="B13263">
        <v>0</v>
      </c>
    </row>
    <row r="13264" spans="1:2" x14ac:dyDescent="0.25">
      <c r="A13264" s="1">
        <v>42118</v>
      </c>
      <c r="B13264">
        <v>0</v>
      </c>
    </row>
    <row r="13265" spans="1:2" x14ac:dyDescent="0.25">
      <c r="A13265" s="1">
        <v>42119</v>
      </c>
      <c r="B13265">
        <v>0</v>
      </c>
    </row>
    <row r="13266" spans="1:2" x14ac:dyDescent="0.25">
      <c r="A13266" s="1">
        <v>42120</v>
      </c>
      <c r="B13266">
        <v>0</v>
      </c>
    </row>
    <row r="13267" spans="1:2" x14ac:dyDescent="0.25">
      <c r="A13267" s="1">
        <v>42121</v>
      </c>
      <c r="B13267">
        <v>0</v>
      </c>
    </row>
    <row r="13268" spans="1:2" x14ac:dyDescent="0.25">
      <c r="A13268" s="1">
        <v>42122</v>
      </c>
      <c r="B13268">
        <v>0</v>
      </c>
    </row>
    <row r="13269" spans="1:2" x14ac:dyDescent="0.25">
      <c r="A13269" s="1">
        <v>42123</v>
      </c>
      <c r="B13269">
        <v>0</v>
      </c>
    </row>
    <row r="13270" spans="1:2" x14ac:dyDescent="0.25">
      <c r="A13270" s="1">
        <v>42124</v>
      </c>
      <c r="B13270">
        <v>0</v>
      </c>
    </row>
    <row r="13271" spans="1:2" x14ac:dyDescent="0.25">
      <c r="A13271" s="1">
        <v>42125</v>
      </c>
      <c r="B13271">
        <v>0</v>
      </c>
    </row>
    <row r="13272" spans="1:2" x14ac:dyDescent="0.25">
      <c r="A13272" s="1">
        <v>42126</v>
      </c>
      <c r="B13272">
        <v>0</v>
      </c>
    </row>
    <row r="13273" spans="1:2" x14ac:dyDescent="0.25">
      <c r="A13273" s="1">
        <v>42127</v>
      </c>
      <c r="B13273">
        <v>0</v>
      </c>
    </row>
    <row r="13274" spans="1:2" x14ac:dyDescent="0.25">
      <c r="A13274" s="1">
        <v>42128</v>
      </c>
      <c r="B13274">
        <v>0</v>
      </c>
    </row>
    <row r="13275" spans="1:2" x14ac:dyDescent="0.25">
      <c r="A13275" s="1">
        <v>42129</v>
      </c>
      <c r="B13275">
        <v>0</v>
      </c>
    </row>
    <row r="13276" spans="1:2" x14ac:dyDescent="0.25">
      <c r="A13276" s="1">
        <v>42130</v>
      </c>
      <c r="B13276">
        <v>0</v>
      </c>
    </row>
    <row r="13277" spans="1:2" x14ac:dyDescent="0.25">
      <c r="A13277" s="1">
        <v>42131</v>
      </c>
      <c r="B13277">
        <v>0</v>
      </c>
    </row>
    <row r="13278" spans="1:2" x14ac:dyDescent="0.25">
      <c r="A13278" s="1">
        <v>42132</v>
      </c>
      <c r="B13278">
        <v>0</v>
      </c>
    </row>
    <row r="13279" spans="1:2" x14ac:dyDescent="0.25">
      <c r="A13279" s="1">
        <v>42133</v>
      </c>
      <c r="B13279">
        <v>0</v>
      </c>
    </row>
    <row r="13280" spans="1:2" x14ac:dyDescent="0.25">
      <c r="A13280" s="1">
        <v>42134</v>
      </c>
      <c r="B13280">
        <v>0</v>
      </c>
    </row>
    <row r="13281" spans="1:2" x14ac:dyDescent="0.25">
      <c r="A13281" s="1">
        <v>42135</v>
      </c>
      <c r="B13281">
        <v>0</v>
      </c>
    </row>
    <row r="13282" spans="1:2" x14ac:dyDescent="0.25">
      <c r="A13282" s="1">
        <v>42136</v>
      </c>
      <c r="B13282">
        <v>0</v>
      </c>
    </row>
    <row r="13283" spans="1:2" x14ac:dyDescent="0.25">
      <c r="A13283" s="1">
        <v>42137</v>
      </c>
      <c r="B13283">
        <v>0</v>
      </c>
    </row>
    <row r="13284" spans="1:2" x14ac:dyDescent="0.25">
      <c r="A13284" s="1">
        <v>42138</v>
      </c>
      <c r="B13284">
        <v>0</v>
      </c>
    </row>
    <row r="13285" spans="1:2" x14ac:dyDescent="0.25">
      <c r="A13285" s="1">
        <v>42139</v>
      </c>
      <c r="B13285">
        <v>0</v>
      </c>
    </row>
    <row r="13286" spans="1:2" x14ac:dyDescent="0.25">
      <c r="A13286" s="1">
        <v>42140</v>
      </c>
      <c r="B13286">
        <v>0</v>
      </c>
    </row>
    <row r="13287" spans="1:2" x14ac:dyDescent="0.25">
      <c r="A13287" s="1">
        <v>42141</v>
      </c>
      <c r="B13287">
        <v>0</v>
      </c>
    </row>
    <row r="13288" spans="1:2" x14ac:dyDescent="0.25">
      <c r="A13288" s="1">
        <v>42142</v>
      </c>
      <c r="B13288">
        <v>0</v>
      </c>
    </row>
    <row r="13289" spans="1:2" x14ac:dyDescent="0.25">
      <c r="A13289" s="1">
        <v>42143</v>
      </c>
      <c r="B13289">
        <v>0</v>
      </c>
    </row>
    <row r="13290" spans="1:2" x14ac:dyDescent="0.25">
      <c r="A13290" s="1">
        <v>42144</v>
      </c>
      <c r="B13290">
        <v>0</v>
      </c>
    </row>
    <row r="13291" spans="1:2" x14ac:dyDescent="0.25">
      <c r="A13291" s="1">
        <v>42145</v>
      </c>
      <c r="B13291">
        <v>0</v>
      </c>
    </row>
    <row r="13292" spans="1:2" x14ac:dyDescent="0.25">
      <c r="A13292" s="1">
        <v>42146</v>
      </c>
      <c r="B13292">
        <v>0</v>
      </c>
    </row>
    <row r="13293" spans="1:2" x14ac:dyDescent="0.25">
      <c r="A13293" s="1">
        <v>42147</v>
      </c>
      <c r="B13293">
        <v>0</v>
      </c>
    </row>
    <row r="13294" spans="1:2" x14ac:dyDescent="0.25">
      <c r="A13294" s="1">
        <v>42148</v>
      </c>
      <c r="B13294">
        <v>0</v>
      </c>
    </row>
    <row r="13295" spans="1:2" x14ac:dyDescent="0.25">
      <c r="A13295" s="1">
        <v>42149</v>
      </c>
      <c r="B13295">
        <v>0</v>
      </c>
    </row>
    <row r="13296" spans="1:2" x14ac:dyDescent="0.25">
      <c r="A13296" s="1">
        <v>42150</v>
      </c>
      <c r="B13296">
        <v>0</v>
      </c>
    </row>
    <row r="13297" spans="1:2" x14ac:dyDescent="0.25">
      <c r="A13297" s="1">
        <v>42151</v>
      </c>
      <c r="B13297">
        <v>0</v>
      </c>
    </row>
    <row r="13298" spans="1:2" x14ac:dyDescent="0.25">
      <c r="A13298" s="1">
        <v>42152</v>
      </c>
      <c r="B13298">
        <v>0</v>
      </c>
    </row>
    <row r="13299" spans="1:2" x14ac:dyDescent="0.25">
      <c r="A13299" s="1">
        <v>42153</v>
      </c>
      <c r="B13299">
        <v>0</v>
      </c>
    </row>
    <row r="13300" spans="1:2" x14ac:dyDescent="0.25">
      <c r="A13300" s="1">
        <v>42154</v>
      </c>
      <c r="B13300">
        <v>0</v>
      </c>
    </row>
    <row r="13301" spans="1:2" x14ac:dyDescent="0.25">
      <c r="A13301" s="1">
        <v>42155</v>
      </c>
      <c r="B13301">
        <v>0</v>
      </c>
    </row>
    <row r="13302" spans="1:2" x14ac:dyDescent="0.25">
      <c r="A13302" s="1">
        <v>42156</v>
      </c>
      <c r="B13302">
        <v>0</v>
      </c>
    </row>
    <row r="13303" spans="1:2" x14ac:dyDescent="0.25">
      <c r="A13303" s="1">
        <v>42157</v>
      </c>
      <c r="B13303">
        <v>0</v>
      </c>
    </row>
    <row r="13304" spans="1:2" x14ac:dyDescent="0.25">
      <c r="A13304" s="1">
        <v>42158</v>
      </c>
      <c r="B13304">
        <v>0</v>
      </c>
    </row>
    <row r="13305" spans="1:2" x14ac:dyDescent="0.25">
      <c r="A13305" s="1">
        <v>42159</v>
      </c>
      <c r="B13305">
        <v>0</v>
      </c>
    </row>
    <row r="13306" spans="1:2" x14ac:dyDescent="0.25">
      <c r="A13306" s="1">
        <v>42160</v>
      </c>
      <c r="B13306">
        <v>0</v>
      </c>
    </row>
    <row r="13307" spans="1:2" x14ac:dyDescent="0.25">
      <c r="A13307" s="1">
        <v>42161</v>
      </c>
      <c r="B13307">
        <v>0</v>
      </c>
    </row>
    <row r="13308" spans="1:2" x14ac:dyDescent="0.25">
      <c r="A13308" s="1">
        <v>42162</v>
      </c>
      <c r="B13308">
        <v>0</v>
      </c>
    </row>
    <row r="13309" spans="1:2" x14ac:dyDescent="0.25">
      <c r="A13309" s="1">
        <v>42163</v>
      </c>
      <c r="B13309">
        <v>0</v>
      </c>
    </row>
    <row r="13310" spans="1:2" x14ac:dyDescent="0.25">
      <c r="A13310" s="1">
        <v>42164</v>
      </c>
      <c r="B13310">
        <v>0</v>
      </c>
    </row>
    <row r="13311" spans="1:2" x14ac:dyDescent="0.25">
      <c r="A13311" s="1">
        <v>42165</v>
      </c>
      <c r="B13311">
        <v>0</v>
      </c>
    </row>
    <row r="13312" spans="1:2" x14ac:dyDescent="0.25">
      <c r="A13312" s="1">
        <v>42166</v>
      </c>
      <c r="B13312">
        <v>0</v>
      </c>
    </row>
    <row r="13313" spans="1:2" x14ac:dyDescent="0.25">
      <c r="A13313" s="1">
        <v>42167</v>
      </c>
      <c r="B13313">
        <v>0</v>
      </c>
    </row>
    <row r="13314" spans="1:2" x14ac:dyDescent="0.25">
      <c r="A13314" s="1">
        <v>42168</v>
      </c>
      <c r="B13314">
        <v>0</v>
      </c>
    </row>
    <row r="13315" spans="1:2" x14ac:dyDescent="0.25">
      <c r="A13315" s="1">
        <v>42169</v>
      </c>
      <c r="B13315">
        <v>0</v>
      </c>
    </row>
    <row r="13316" spans="1:2" x14ac:dyDescent="0.25">
      <c r="A13316" s="1">
        <v>42170</v>
      </c>
      <c r="B13316">
        <v>0</v>
      </c>
    </row>
    <row r="13317" spans="1:2" x14ac:dyDescent="0.25">
      <c r="A13317" s="1">
        <v>42171</v>
      </c>
      <c r="B13317">
        <v>0</v>
      </c>
    </row>
    <row r="13318" spans="1:2" x14ac:dyDescent="0.25">
      <c r="A13318" s="1">
        <v>42172</v>
      </c>
      <c r="B13318">
        <v>0</v>
      </c>
    </row>
    <row r="13319" spans="1:2" x14ac:dyDescent="0.25">
      <c r="A13319" s="1">
        <v>42173</v>
      </c>
      <c r="B13319">
        <v>0</v>
      </c>
    </row>
    <row r="13320" spans="1:2" x14ac:dyDescent="0.25">
      <c r="A13320" s="1">
        <v>42174</v>
      </c>
      <c r="B13320">
        <v>0</v>
      </c>
    </row>
    <row r="13321" spans="1:2" x14ac:dyDescent="0.25">
      <c r="A13321" s="1">
        <v>42175</v>
      </c>
      <c r="B13321">
        <v>0</v>
      </c>
    </row>
    <row r="13322" spans="1:2" x14ac:dyDescent="0.25">
      <c r="A13322" s="1">
        <v>42176</v>
      </c>
      <c r="B13322">
        <v>0</v>
      </c>
    </row>
    <row r="13323" spans="1:2" x14ac:dyDescent="0.25">
      <c r="A13323" s="1">
        <v>42177</v>
      </c>
      <c r="B13323">
        <v>0</v>
      </c>
    </row>
    <row r="13324" spans="1:2" x14ac:dyDescent="0.25">
      <c r="A13324" s="1">
        <v>42178</v>
      </c>
      <c r="B13324">
        <v>0</v>
      </c>
    </row>
    <row r="13325" spans="1:2" x14ac:dyDescent="0.25">
      <c r="A13325" s="1">
        <v>42179</v>
      </c>
      <c r="B13325">
        <v>0</v>
      </c>
    </row>
    <row r="13326" spans="1:2" x14ac:dyDescent="0.25">
      <c r="A13326" s="1">
        <v>42180</v>
      </c>
      <c r="B13326">
        <v>0</v>
      </c>
    </row>
    <row r="13327" spans="1:2" x14ac:dyDescent="0.25">
      <c r="A13327" s="1">
        <v>42181</v>
      </c>
      <c r="B13327">
        <v>0</v>
      </c>
    </row>
    <row r="13328" spans="1:2" x14ac:dyDescent="0.25">
      <c r="A13328" s="1">
        <v>42182</v>
      </c>
      <c r="B13328">
        <v>0</v>
      </c>
    </row>
    <row r="13329" spans="1:2" x14ac:dyDescent="0.25">
      <c r="A13329" s="1">
        <v>42183</v>
      </c>
      <c r="B13329">
        <v>0</v>
      </c>
    </row>
    <row r="13330" spans="1:2" x14ac:dyDescent="0.25">
      <c r="A13330" s="1">
        <v>42184</v>
      </c>
      <c r="B13330">
        <v>0</v>
      </c>
    </row>
    <row r="13331" spans="1:2" x14ac:dyDescent="0.25">
      <c r="A13331" s="1">
        <v>42185</v>
      </c>
      <c r="B13331">
        <v>0</v>
      </c>
    </row>
    <row r="13332" spans="1:2" x14ac:dyDescent="0.25">
      <c r="A13332" s="1">
        <v>42186</v>
      </c>
      <c r="B13332">
        <v>0</v>
      </c>
    </row>
    <row r="13333" spans="1:2" x14ac:dyDescent="0.25">
      <c r="A13333" s="1">
        <v>42187</v>
      </c>
      <c r="B13333">
        <v>0</v>
      </c>
    </row>
    <row r="13334" spans="1:2" x14ac:dyDescent="0.25">
      <c r="A13334" s="1">
        <v>42188</v>
      </c>
      <c r="B13334">
        <v>0</v>
      </c>
    </row>
    <row r="13335" spans="1:2" x14ac:dyDescent="0.25">
      <c r="A13335" s="1">
        <v>42189</v>
      </c>
      <c r="B13335">
        <v>0</v>
      </c>
    </row>
    <row r="13336" spans="1:2" x14ac:dyDescent="0.25">
      <c r="A13336" s="1">
        <v>42190</v>
      </c>
      <c r="B13336">
        <v>0</v>
      </c>
    </row>
    <row r="13337" spans="1:2" x14ac:dyDescent="0.25">
      <c r="A13337" s="1">
        <v>42191</v>
      </c>
      <c r="B13337">
        <v>0</v>
      </c>
    </row>
    <row r="13338" spans="1:2" x14ac:dyDescent="0.25">
      <c r="A13338" s="1">
        <v>42192</v>
      </c>
      <c r="B13338">
        <v>0</v>
      </c>
    </row>
    <row r="13339" spans="1:2" x14ac:dyDescent="0.25">
      <c r="A13339" s="1">
        <v>42193</v>
      </c>
      <c r="B13339">
        <v>0</v>
      </c>
    </row>
    <row r="13340" spans="1:2" x14ac:dyDescent="0.25">
      <c r="A13340" s="1">
        <v>42194</v>
      </c>
      <c r="B13340">
        <v>0</v>
      </c>
    </row>
    <row r="13341" spans="1:2" x14ac:dyDescent="0.25">
      <c r="A13341" s="1">
        <v>42195</v>
      </c>
      <c r="B13341">
        <v>0</v>
      </c>
    </row>
    <row r="13342" spans="1:2" x14ac:dyDescent="0.25">
      <c r="A13342" s="1">
        <v>42196</v>
      </c>
      <c r="B13342">
        <v>0</v>
      </c>
    </row>
    <row r="13343" spans="1:2" x14ac:dyDescent="0.25">
      <c r="A13343" s="1">
        <v>42197</v>
      </c>
      <c r="B13343">
        <v>0</v>
      </c>
    </row>
    <row r="13344" spans="1:2" x14ac:dyDescent="0.25">
      <c r="A13344" s="1">
        <v>42198</v>
      </c>
      <c r="B13344">
        <v>0</v>
      </c>
    </row>
    <row r="13345" spans="1:2" x14ac:dyDescent="0.25">
      <c r="A13345" s="1">
        <v>42199</v>
      </c>
      <c r="B13345">
        <v>0</v>
      </c>
    </row>
    <row r="13346" spans="1:2" x14ac:dyDescent="0.25">
      <c r="A13346" s="1">
        <v>42200</v>
      </c>
      <c r="B13346">
        <v>0</v>
      </c>
    </row>
    <row r="13347" spans="1:2" x14ac:dyDescent="0.25">
      <c r="A13347" s="1">
        <v>42201</v>
      </c>
      <c r="B13347">
        <v>0</v>
      </c>
    </row>
    <row r="13348" spans="1:2" x14ac:dyDescent="0.25">
      <c r="A13348" s="1">
        <v>42202</v>
      </c>
      <c r="B13348">
        <v>0</v>
      </c>
    </row>
    <row r="13349" spans="1:2" x14ac:dyDescent="0.25">
      <c r="A13349" s="1">
        <v>42203</v>
      </c>
      <c r="B13349">
        <v>0</v>
      </c>
    </row>
    <row r="13350" spans="1:2" x14ac:dyDescent="0.25">
      <c r="A13350" s="1">
        <v>42204</v>
      </c>
      <c r="B13350">
        <v>0</v>
      </c>
    </row>
    <row r="13351" spans="1:2" x14ac:dyDescent="0.25">
      <c r="A13351" s="1">
        <v>42205</v>
      </c>
      <c r="B13351">
        <v>0</v>
      </c>
    </row>
    <row r="13352" spans="1:2" x14ac:dyDescent="0.25">
      <c r="A13352" s="1">
        <v>42206</v>
      </c>
      <c r="B13352">
        <v>0</v>
      </c>
    </row>
    <row r="13353" spans="1:2" x14ac:dyDescent="0.25">
      <c r="A13353" s="1">
        <v>42207</v>
      </c>
      <c r="B13353">
        <v>0</v>
      </c>
    </row>
    <row r="13354" spans="1:2" x14ac:dyDescent="0.25">
      <c r="A13354" s="1">
        <v>42208</v>
      </c>
      <c r="B13354">
        <v>0</v>
      </c>
    </row>
    <row r="13355" spans="1:2" x14ac:dyDescent="0.25">
      <c r="A13355" s="1">
        <v>42209</v>
      </c>
      <c r="B13355">
        <v>0</v>
      </c>
    </row>
    <row r="13356" spans="1:2" x14ac:dyDescent="0.25">
      <c r="A13356" s="1">
        <v>42210</v>
      </c>
      <c r="B13356">
        <v>0</v>
      </c>
    </row>
    <row r="13357" spans="1:2" x14ac:dyDescent="0.25">
      <c r="A13357" s="1">
        <v>42211</v>
      </c>
      <c r="B13357">
        <v>0</v>
      </c>
    </row>
    <row r="13358" spans="1:2" x14ac:dyDescent="0.25">
      <c r="A13358" s="1">
        <v>42212</v>
      </c>
      <c r="B13358">
        <v>0</v>
      </c>
    </row>
    <row r="13359" spans="1:2" x14ac:dyDescent="0.25">
      <c r="A13359" s="1">
        <v>42213</v>
      </c>
      <c r="B13359">
        <v>0</v>
      </c>
    </row>
    <row r="13360" spans="1:2" x14ac:dyDescent="0.25">
      <c r="A13360" s="1">
        <v>42214</v>
      </c>
      <c r="B13360">
        <v>0</v>
      </c>
    </row>
    <row r="13361" spans="1:2" x14ac:dyDescent="0.25">
      <c r="A13361" s="1">
        <v>42215</v>
      </c>
      <c r="B13361">
        <v>0</v>
      </c>
    </row>
    <row r="13362" spans="1:2" x14ac:dyDescent="0.25">
      <c r="A13362" s="1">
        <v>42216</v>
      </c>
      <c r="B13362">
        <v>0</v>
      </c>
    </row>
    <row r="13363" spans="1:2" x14ac:dyDescent="0.25">
      <c r="A13363" s="1">
        <v>42217</v>
      </c>
      <c r="B13363">
        <v>0</v>
      </c>
    </row>
    <row r="13364" spans="1:2" x14ac:dyDescent="0.25">
      <c r="A13364" s="1">
        <v>42218</v>
      </c>
      <c r="B13364">
        <v>0</v>
      </c>
    </row>
    <row r="13365" spans="1:2" x14ac:dyDescent="0.25">
      <c r="A13365" s="1">
        <v>42219</v>
      </c>
      <c r="B13365">
        <v>0</v>
      </c>
    </row>
    <row r="13366" spans="1:2" x14ac:dyDescent="0.25">
      <c r="A13366" s="1">
        <v>42220</v>
      </c>
      <c r="B13366">
        <v>0</v>
      </c>
    </row>
    <row r="13367" spans="1:2" x14ac:dyDescent="0.25">
      <c r="A13367" s="1">
        <v>42221</v>
      </c>
      <c r="B13367">
        <v>0</v>
      </c>
    </row>
    <row r="13368" spans="1:2" x14ac:dyDescent="0.25">
      <c r="A13368" s="1">
        <v>42222</v>
      </c>
      <c r="B13368">
        <v>0</v>
      </c>
    </row>
    <row r="13369" spans="1:2" x14ac:dyDescent="0.25">
      <c r="A13369" s="1">
        <v>42223</v>
      </c>
      <c r="B13369">
        <v>0</v>
      </c>
    </row>
    <row r="13370" spans="1:2" x14ac:dyDescent="0.25">
      <c r="A13370" s="1">
        <v>42224</v>
      </c>
      <c r="B13370">
        <v>0</v>
      </c>
    </row>
    <row r="13371" spans="1:2" x14ac:dyDescent="0.25">
      <c r="A13371" s="1">
        <v>42225</v>
      </c>
      <c r="B13371">
        <v>0</v>
      </c>
    </row>
    <row r="13372" spans="1:2" x14ac:dyDescent="0.25">
      <c r="A13372" s="1">
        <v>42226</v>
      </c>
      <c r="B13372">
        <v>0</v>
      </c>
    </row>
    <row r="13373" spans="1:2" x14ac:dyDescent="0.25">
      <c r="A13373" s="1">
        <v>42227</v>
      </c>
      <c r="B13373">
        <v>0</v>
      </c>
    </row>
    <row r="13374" spans="1:2" x14ac:dyDescent="0.25">
      <c r="A13374" s="1">
        <v>42228</v>
      </c>
      <c r="B13374">
        <v>0</v>
      </c>
    </row>
    <row r="13375" spans="1:2" x14ac:dyDescent="0.25">
      <c r="A13375" s="1">
        <v>42229</v>
      </c>
      <c r="B13375">
        <v>0</v>
      </c>
    </row>
    <row r="13376" spans="1:2" x14ac:dyDescent="0.25">
      <c r="A13376" s="1">
        <v>42230</v>
      </c>
      <c r="B13376">
        <v>0</v>
      </c>
    </row>
    <row r="13377" spans="1:2" x14ac:dyDescent="0.25">
      <c r="A13377" s="1">
        <v>42231</v>
      </c>
      <c r="B13377">
        <v>0</v>
      </c>
    </row>
    <row r="13378" spans="1:2" x14ac:dyDescent="0.25">
      <c r="A13378" s="1">
        <v>42232</v>
      </c>
      <c r="B13378">
        <v>0</v>
      </c>
    </row>
    <row r="13379" spans="1:2" x14ac:dyDescent="0.25">
      <c r="A13379" s="1">
        <v>42233</v>
      </c>
      <c r="B13379">
        <v>0</v>
      </c>
    </row>
    <row r="13380" spans="1:2" x14ac:dyDescent="0.25">
      <c r="A13380" s="1">
        <v>42234</v>
      </c>
      <c r="B13380">
        <v>0</v>
      </c>
    </row>
    <row r="13381" spans="1:2" x14ac:dyDescent="0.25">
      <c r="A13381" s="1">
        <v>42235</v>
      </c>
      <c r="B13381">
        <v>0</v>
      </c>
    </row>
    <row r="13382" spans="1:2" x14ac:dyDescent="0.25">
      <c r="A13382" s="1">
        <v>42236</v>
      </c>
      <c r="B13382">
        <v>0</v>
      </c>
    </row>
    <row r="13383" spans="1:2" x14ac:dyDescent="0.25">
      <c r="A13383" s="1">
        <v>42237</v>
      </c>
      <c r="B13383">
        <v>0</v>
      </c>
    </row>
    <row r="13384" spans="1:2" x14ac:dyDescent="0.25">
      <c r="A13384" s="1">
        <v>42238</v>
      </c>
      <c r="B13384">
        <v>0</v>
      </c>
    </row>
    <row r="13385" spans="1:2" x14ac:dyDescent="0.25">
      <c r="A13385" s="1">
        <v>42239</v>
      </c>
      <c r="B13385">
        <v>0</v>
      </c>
    </row>
    <row r="13386" spans="1:2" x14ac:dyDescent="0.25">
      <c r="A13386" s="1">
        <v>42240</v>
      </c>
      <c r="B13386">
        <v>0</v>
      </c>
    </row>
    <row r="13387" spans="1:2" x14ac:dyDescent="0.25">
      <c r="A13387" s="1">
        <v>42241</v>
      </c>
      <c r="B13387">
        <v>0</v>
      </c>
    </row>
    <row r="13388" spans="1:2" x14ac:dyDescent="0.25">
      <c r="A13388" s="1">
        <v>42242</v>
      </c>
      <c r="B13388">
        <v>0</v>
      </c>
    </row>
    <row r="13389" spans="1:2" x14ac:dyDescent="0.25">
      <c r="A13389" s="1">
        <v>42243</v>
      </c>
      <c r="B13389">
        <v>0</v>
      </c>
    </row>
    <row r="13390" spans="1:2" x14ac:dyDescent="0.25">
      <c r="A13390" s="1">
        <v>42244</v>
      </c>
      <c r="B13390">
        <v>0</v>
      </c>
    </row>
    <row r="13391" spans="1:2" x14ac:dyDescent="0.25">
      <c r="A13391" s="1">
        <v>42245</v>
      </c>
      <c r="B13391">
        <v>0</v>
      </c>
    </row>
    <row r="13392" spans="1:2" x14ac:dyDescent="0.25">
      <c r="A13392" s="1">
        <v>42246</v>
      </c>
      <c r="B13392">
        <v>0</v>
      </c>
    </row>
    <row r="13393" spans="1:2" x14ac:dyDescent="0.25">
      <c r="A13393" s="1">
        <v>42247</v>
      </c>
      <c r="B13393">
        <v>0</v>
      </c>
    </row>
    <row r="13394" spans="1:2" x14ac:dyDescent="0.25">
      <c r="A13394" s="1">
        <v>42248</v>
      </c>
      <c r="B13394">
        <v>0</v>
      </c>
    </row>
    <row r="13395" spans="1:2" x14ac:dyDescent="0.25">
      <c r="A13395" s="1">
        <v>42249</v>
      </c>
      <c r="B13395">
        <v>0</v>
      </c>
    </row>
    <row r="13396" spans="1:2" x14ac:dyDescent="0.25">
      <c r="A13396" s="1">
        <v>42250</v>
      </c>
      <c r="B13396">
        <v>0</v>
      </c>
    </row>
    <row r="13397" spans="1:2" x14ac:dyDescent="0.25">
      <c r="A13397" s="1">
        <v>42251</v>
      </c>
      <c r="B13397">
        <v>0</v>
      </c>
    </row>
    <row r="13398" spans="1:2" x14ac:dyDescent="0.25">
      <c r="A13398" s="1">
        <v>42252</v>
      </c>
      <c r="B13398">
        <v>0</v>
      </c>
    </row>
    <row r="13399" spans="1:2" x14ac:dyDescent="0.25">
      <c r="A13399" s="1">
        <v>42253</v>
      </c>
      <c r="B13399">
        <v>0</v>
      </c>
    </row>
    <row r="13400" spans="1:2" x14ac:dyDescent="0.25">
      <c r="A13400" s="1">
        <v>42254</v>
      </c>
      <c r="B13400">
        <v>0</v>
      </c>
    </row>
    <row r="13401" spans="1:2" x14ac:dyDescent="0.25">
      <c r="A13401" s="1">
        <v>42255</v>
      </c>
      <c r="B13401">
        <v>0</v>
      </c>
    </row>
    <row r="13402" spans="1:2" x14ac:dyDescent="0.25">
      <c r="A13402" s="1">
        <v>42256</v>
      </c>
      <c r="B13402">
        <v>0</v>
      </c>
    </row>
    <row r="13403" spans="1:2" x14ac:dyDescent="0.25">
      <c r="A13403" s="1">
        <v>42257</v>
      </c>
      <c r="B13403">
        <v>0</v>
      </c>
    </row>
    <row r="13404" spans="1:2" x14ac:dyDescent="0.25">
      <c r="A13404" s="1">
        <v>42258</v>
      </c>
      <c r="B13404">
        <v>0</v>
      </c>
    </row>
    <row r="13405" spans="1:2" x14ac:dyDescent="0.25">
      <c r="A13405" s="1">
        <v>42259</v>
      </c>
      <c r="B13405">
        <v>0</v>
      </c>
    </row>
    <row r="13406" spans="1:2" x14ac:dyDescent="0.25">
      <c r="A13406" s="1">
        <v>42260</v>
      </c>
      <c r="B13406">
        <v>0</v>
      </c>
    </row>
    <row r="13407" spans="1:2" x14ac:dyDescent="0.25">
      <c r="A13407" s="1">
        <v>42261</v>
      </c>
      <c r="B13407">
        <v>0</v>
      </c>
    </row>
    <row r="13408" spans="1:2" x14ac:dyDescent="0.25">
      <c r="A13408" s="1">
        <v>42262</v>
      </c>
      <c r="B13408">
        <v>0</v>
      </c>
    </row>
    <row r="13409" spans="1:2" x14ac:dyDescent="0.25">
      <c r="A13409" s="1">
        <v>42263</v>
      </c>
      <c r="B13409">
        <v>0</v>
      </c>
    </row>
    <row r="13410" spans="1:2" x14ac:dyDescent="0.25">
      <c r="A13410" s="1">
        <v>42264</v>
      </c>
      <c r="B13410">
        <v>0</v>
      </c>
    </row>
    <row r="13411" spans="1:2" x14ac:dyDescent="0.25">
      <c r="A13411" s="1">
        <v>42265</v>
      </c>
      <c r="B13411">
        <v>0</v>
      </c>
    </row>
    <row r="13412" spans="1:2" x14ac:dyDescent="0.25">
      <c r="A13412" s="1">
        <v>42266</v>
      </c>
      <c r="B13412">
        <v>0</v>
      </c>
    </row>
    <row r="13413" spans="1:2" x14ac:dyDescent="0.25">
      <c r="A13413" s="1">
        <v>42267</v>
      </c>
      <c r="B13413">
        <v>0</v>
      </c>
    </row>
    <row r="13414" spans="1:2" x14ac:dyDescent="0.25">
      <c r="A13414" s="1">
        <v>42268</v>
      </c>
      <c r="B13414">
        <v>0</v>
      </c>
    </row>
    <row r="13415" spans="1:2" x14ac:dyDescent="0.25">
      <c r="A13415" s="1">
        <v>42269</v>
      </c>
      <c r="B13415">
        <v>0</v>
      </c>
    </row>
    <row r="13416" spans="1:2" x14ac:dyDescent="0.25">
      <c r="A13416" s="1">
        <v>42270</v>
      </c>
      <c r="B13416">
        <v>0</v>
      </c>
    </row>
    <row r="13417" spans="1:2" x14ac:dyDescent="0.25">
      <c r="A13417" s="1">
        <v>42271</v>
      </c>
      <c r="B13417">
        <v>0</v>
      </c>
    </row>
    <row r="13418" spans="1:2" x14ac:dyDescent="0.25">
      <c r="A13418" s="1">
        <v>42272</v>
      </c>
      <c r="B13418">
        <v>0</v>
      </c>
    </row>
    <row r="13419" spans="1:2" x14ac:dyDescent="0.25">
      <c r="A13419" s="1">
        <v>42273</v>
      </c>
      <c r="B13419">
        <v>0</v>
      </c>
    </row>
    <row r="13420" spans="1:2" x14ac:dyDescent="0.25">
      <c r="A13420" s="1">
        <v>42274</v>
      </c>
      <c r="B13420">
        <v>0</v>
      </c>
    </row>
    <row r="13421" spans="1:2" x14ac:dyDescent="0.25">
      <c r="A13421" s="1">
        <v>42275</v>
      </c>
      <c r="B13421">
        <v>0</v>
      </c>
    </row>
    <row r="13422" spans="1:2" x14ac:dyDescent="0.25">
      <c r="A13422" s="1">
        <v>42276</v>
      </c>
      <c r="B13422">
        <v>0</v>
      </c>
    </row>
    <row r="13423" spans="1:2" x14ac:dyDescent="0.25">
      <c r="A13423" s="1">
        <v>42277</v>
      </c>
      <c r="B13423">
        <v>0</v>
      </c>
    </row>
    <row r="13424" spans="1:2" x14ac:dyDescent="0.25">
      <c r="A13424" s="1">
        <v>42278</v>
      </c>
      <c r="B13424">
        <v>0</v>
      </c>
    </row>
    <row r="13425" spans="1:2" x14ac:dyDescent="0.25">
      <c r="A13425" s="1">
        <v>42279</v>
      </c>
      <c r="B13425">
        <v>0</v>
      </c>
    </row>
    <row r="13426" spans="1:2" x14ac:dyDescent="0.25">
      <c r="A13426" s="1">
        <v>42280</v>
      </c>
      <c r="B13426">
        <v>0</v>
      </c>
    </row>
    <row r="13427" spans="1:2" x14ac:dyDescent="0.25">
      <c r="A13427" s="1">
        <v>42281</v>
      </c>
      <c r="B13427">
        <v>0</v>
      </c>
    </row>
    <row r="13428" spans="1:2" x14ac:dyDescent="0.25">
      <c r="A13428" s="1">
        <v>42282</v>
      </c>
      <c r="B13428">
        <v>0</v>
      </c>
    </row>
    <row r="13429" spans="1:2" x14ac:dyDescent="0.25">
      <c r="A13429" s="1">
        <v>42283</v>
      </c>
      <c r="B13429">
        <v>0</v>
      </c>
    </row>
    <row r="13430" spans="1:2" x14ac:dyDescent="0.25">
      <c r="A13430" s="1">
        <v>42284</v>
      </c>
      <c r="B13430">
        <v>0</v>
      </c>
    </row>
    <row r="13431" spans="1:2" x14ac:dyDescent="0.25">
      <c r="A13431" s="1">
        <v>42285</v>
      </c>
      <c r="B13431">
        <v>0</v>
      </c>
    </row>
    <row r="13432" spans="1:2" x14ac:dyDescent="0.25">
      <c r="A13432" s="1">
        <v>42286</v>
      </c>
      <c r="B13432">
        <v>0</v>
      </c>
    </row>
    <row r="13433" spans="1:2" x14ac:dyDescent="0.25">
      <c r="A13433" s="1">
        <v>42287</v>
      </c>
      <c r="B13433">
        <v>0</v>
      </c>
    </row>
    <row r="13434" spans="1:2" x14ac:dyDescent="0.25">
      <c r="A13434" s="1">
        <v>42288</v>
      </c>
      <c r="B13434">
        <v>0</v>
      </c>
    </row>
    <row r="13435" spans="1:2" x14ac:dyDescent="0.25">
      <c r="A13435" s="1">
        <v>42289</v>
      </c>
      <c r="B13435">
        <v>0</v>
      </c>
    </row>
    <row r="13436" spans="1:2" x14ac:dyDescent="0.25">
      <c r="A13436" s="1">
        <v>42290</v>
      </c>
      <c r="B13436">
        <v>0</v>
      </c>
    </row>
    <row r="13437" spans="1:2" x14ac:dyDescent="0.25">
      <c r="A13437" s="1">
        <v>42291</v>
      </c>
      <c r="B13437">
        <v>0</v>
      </c>
    </row>
    <row r="13438" spans="1:2" x14ac:dyDescent="0.25">
      <c r="A13438" s="1">
        <v>42292</v>
      </c>
      <c r="B13438">
        <v>0</v>
      </c>
    </row>
    <row r="13439" spans="1:2" x14ac:dyDescent="0.25">
      <c r="A13439" s="1">
        <v>42293</v>
      </c>
      <c r="B13439">
        <v>0</v>
      </c>
    </row>
    <row r="13440" spans="1:2" x14ac:dyDescent="0.25">
      <c r="A13440" s="1">
        <v>42294</v>
      </c>
      <c r="B13440">
        <v>0</v>
      </c>
    </row>
    <row r="13441" spans="1:2" x14ac:dyDescent="0.25">
      <c r="A13441" s="1">
        <v>42295</v>
      </c>
      <c r="B13441">
        <v>0</v>
      </c>
    </row>
    <row r="13442" spans="1:2" x14ac:dyDescent="0.25">
      <c r="A13442" s="1">
        <v>42296</v>
      </c>
      <c r="B13442">
        <v>0</v>
      </c>
    </row>
    <row r="13443" spans="1:2" x14ac:dyDescent="0.25">
      <c r="A13443" s="1">
        <v>42297</v>
      </c>
      <c r="B13443">
        <v>0</v>
      </c>
    </row>
    <row r="13444" spans="1:2" x14ac:dyDescent="0.25">
      <c r="A13444" s="1">
        <v>42298</v>
      </c>
      <c r="B13444">
        <v>0</v>
      </c>
    </row>
    <row r="13445" spans="1:2" x14ac:dyDescent="0.25">
      <c r="A13445" s="1">
        <v>42299</v>
      </c>
      <c r="B13445">
        <v>0</v>
      </c>
    </row>
    <row r="13446" spans="1:2" x14ac:dyDescent="0.25">
      <c r="A13446" s="1">
        <v>42300</v>
      </c>
      <c r="B13446">
        <v>0</v>
      </c>
    </row>
    <row r="13447" spans="1:2" x14ac:dyDescent="0.25">
      <c r="A13447" s="1">
        <v>42301</v>
      </c>
      <c r="B13447">
        <v>0</v>
      </c>
    </row>
    <row r="13448" spans="1:2" x14ac:dyDescent="0.25">
      <c r="A13448" s="1">
        <v>42302</v>
      </c>
      <c r="B13448">
        <v>0</v>
      </c>
    </row>
    <row r="13449" spans="1:2" x14ac:dyDescent="0.25">
      <c r="A13449" s="1">
        <v>42303</v>
      </c>
      <c r="B13449">
        <v>0</v>
      </c>
    </row>
    <row r="13450" spans="1:2" x14ac:dyDescent="0.25">
      <c r="A13450" s="1">
        <v>42304</v>
      </c>
      <c r="B13450">
        <v>0</v>
      </c>
    </row>
    <row r="13451" spans="1:2" x14ac:dyDescent="0.25">
      <c r="A13451" s="1">
        <v>42305</v>
      </c>
      <c r="B13451">
        <v>0</v>
      </c>
    </row>
    <row r="13452" spans="1:2" x14ac:dyDescent="0.25">
      <c r="A13452" s="1">
        <v>42306</v>
      </c>
      <c r="B13452">
        <v>0</v>
      </c>
    </row>
    <row r="13453" spans="1:2" x14ac:dyDescent="0.25">
      <c r="A13453" s="1">
        <v>42307</v>
      </c>
      <c r="B13453">
        <v>0</v>
      </c>
    </row>
    <row r="13454" spans="1:2" x14ac:dyDescent="0.25">
      <c r="A13454" s="1">
        <v>42308</v>
      </c>
      <c r="B13454">
        <v>0</v>
      </c>
    </row>
    <row r="13455" spans="1:2" x14ac:dyDescent="0.25">
      <c r="A13455" s="1">
        <v>42309</v>
      </c>
      <c r="B13455">
        <v>0</v>
      </c>
    </row>
    <row r="13456" spans="1:2" x14ac:dyDescent="0.25">
      <c r="A13456" s="1">
        <v>42310</v>
      </c>
      <c r="B13456">
        <v>0</v>
      </c>
    </row>
    <row r="13457" spans="1:2" x14ac:dyDescent="0.25">
      <c r="A13457" s="1">
        <v>42311</v>
      </c>
      <c r="B13457">
        <v>0</v>
      </c>
    </row>
    <row r="13458" spans="1:2" x14ac:dyDescent="0.25">
      <c r="A13458" s="1">
        <v>42312</v>
      </c>
      <c r="B13458">
        <v>0</v>
      </c>
    </row>
    <row r="13459" spans="1:2" x14ac:dyDescent="0.25">
      <c r="A13459" s="1">
        <v>42313</v>
      </c>
      <c r="B13459">
        <v>0</v>
      </c>
    </row>
    <row r="13460" spans="1:2" x14ac:dyDescent="0.25">
      <c r="A13460" s="1">
        <v>42314</v>
      </c>
      <c r="B13460">
        <v>0</v>
      </c>
    </row>
    <row r="13461" spans="1:2" x14ac:dyDescent="0.25">
      <c r="A13461" s="1">
        <v>42315</v>
      </c>
      <c r="B13461">
        <v>0</v>
      </c>
    </row>
    <row r="13462" spans="1:2" x14ac:dyDescent="0.25">
      <c r="A13462" s="1">
        <v>42316</v>
      </c>
      <c r="B13462">
        <v>0</v>
      </c>
    </row>
    <row r="13463" spans="1:2" x14ac:dyDescent="0.25">
      <c r="A13463" s="1">
        <v>42317</v>
      </c>
      <c r="B13463">
        <v>0</v>
      </c>
    </row>
    <row r="13464" spans="1:2" x14ac:dyDescent="0.25">
      <c r="A13464" s="1">
        <v>42318</v>
      </c>
      <c r="B13464">
        <v>0</v>
      </c>
    </row>
    <row r="13465" spans="1:2" x14ac:dyDescent="0.25">
      <c r="A13465" s="1">
        <v>42319</v>
      </c>
      <c r="B13465">
        <v>0</v>
      </c>
    </row>
    <row r="13466" spans="1:2" x14ac:dyDescent="0.25">
      <c r="A13466" s="1">
        <v>42320</v>
      </c>
      <c r="B13466">
        <v>0</v>
      </c>
    </row>
    <row r="13467" spans="1:2" x14ac:dyDescent="0.25">
      <c r="A13467" s="1">
        <v>42321</v>
      </c>
      <c r="B13467">
        <v>0</v>
      </c>
    </row>
    <row r="13468" spans="1:2" x14ac:dyDescent="0.25">
      <c r="A13468" s="1">
        <v>42322</v>
      </c>
      <c r="B13468">
        <v>0</v>
      </c>
    </row>
    <row r="13469" spans="1:2" x14ac:dyDescent="0.25">
      <c r="A13469" s="1">
        <v>42323</v>
      </c>
      <c r="B13469">
        <v>0</v>
      </c>
    </row>
    <row r="13470" spans="1:2" x14ac:dyDescent="0.25">
      <c r="A13470" s="1">
        <v>42324</v>
      </c>
      <c r="B13470">
        <v>0</v>
      </c>
    </row>
    <row r="13471" spans="1:2" x14ac:dyDescent="0.25">
      <c r="A13471" s="1">
        <v>42325</v>
      </c>
      <c r="B13471">
        <v>0</v>
      </c>
    </row>
    <row r="13472" spans="1:2" x14ac:dyDescent="0.25">
      <c r="A13472" s="1">
        <v>42326</v>
      </c>
      <c r="B13472">
        <v>0</v>
      </c>
    </row>
    <row r="13473" spans="1:2" x14ac:dyDescent="0.25">
      <c r="A13473" s="1">
        <v>42327</v>
      </c>
      <c r="B13473">
        <v>0</v>
      </c>
    </row>
    <row r="13474" spans="1:2" x14ac:dyDescent="0.25">
      <c r="A13474" s="1">
        <v>42328</v>
      </c>
      <c r="B13474">
        <v>0</v>
      </c>
    </row>
    <row r="13475" spans="1:2" x14ac:dyDescent="0.25">
      <c r="A13475" s="1">
        <v>42329</v>
      </c>
      <c r="B13475">
        <v>0</v>
      </c>
    </row>
    <row r="13476" spans="1:2" x14ac:dyDescent="0.25">
      <c r="A13476" s="1">
        <v>42330</v>
      </c>
      <c r="B13476">
        <v>0</v>
      </c>
    </row>
    <row r="13477" spans="1:2" x14ac:dyDescent="0.25">
      <c r="A13477" s="1">
        <v>42331</v>
      </c>
      <c r="B13477">
        <v>0</v>
      </c>
    </row>
    <row r="13478" spans="1:2" x14ac:dyDescent="0.25">
      <c r="A13478" s="1">
        <v>42332</v>
      </c>
      <c r="B13478">
        <v>0</v>
      </c>
    </row>
    <row r="13479" spans="1:2" x14ac:dyDescent="0.25">
      <c r="A13479" s="1">
        <v>42333</v>
      </c>
      <c r="B13479">
        <v>0</v>
      </c>
    </row>
    <row r="13480" spans="1:2" x14ac:dyDescent="0.25">
      <c r="A13480" s="1">
        <v>42334</v>
      </c>
      <c r="B13480">
        <v>0</v>
      </c>
    </row>
    <row r="13481" spans="1:2" x14ac:dyDescent="0.25">
      <c r="A13481" s="1">
        <v>42335</v>
      </c>
      <c r="B13481">
        <v>0</v>
      </c>
    </row>
    <row r="13482" spans="1:2" x14ac:dyDescent="0.25">
      <c r="A13482" s="1">
        <v>42336</v>
      </c>
      <c r="B13482">
        <v>0</v>
      </c>
    </row>
    <row r="13483" spans="1:2" x14ac:dyDescent="0.25">
      <c r="A13483" s="1">
        <v>42337</v>
      </c>
      <c r="B13483">
        <v>0</v>
      </c>
    </row>
    <row r="13484" spans="1:2" x14ac:dyDescent="0.25">
      <c r="A13484" s="1">
        <v>42338</v>
      </c>
      <c r="B13484">
        <v>0</v>
      </c>
    </row>
    <row r="13485" spans="1:2" x14ac:dyDescent="0.25">
      <c r="A13485" s="1">
        <v>42339</v>
      </c>
      <c r="B13485">
        <v>0</v>
      </c>
    </row>
    <row r="13486" spans="1:2" x14ac:dyDescent="0.25">
      <c r="A13486" s="1">
        <v>42340</v>
      </c>
      <c r="B13486">
        <v>0</v>
      </c>
    </row>
    <row r="13487" spans="1:2" x14ac:dyDescent="0.25">
      <c r="A13487" s="1">
        <v>42341</v>
      </c>
      <c r="B13487">
        <v>0</v>
      </c>
    </row>
    <row r="13488" spans="1:2" x14ac:dyDescent="0.25">
      <c r="A13488" s="1">
        <v>42342</v>
      </c>
      <c r="B13488">
        <v>0</v>
      </c>
    </row>
    <row r="13489" spans="1:2" x14ac:dyDescent="0.25">
      <c r="A13489" s="1">
        <v>42343</v>
      </c>
      <c r="B13489">
        <v>0</v>
      </c>
    </row>
    <row r="13490" spans="1:2" x14ac:dyDescent="0.25">
      <c r="A13490" s="1">
        <v>42344</v>
      </c>
      <c r="B13490">
        <v>0</v>
      </c>
    </row>
    <row r="13491" spans="1:2" x14ac:dyDescent="0.25">
      <c r="A13491" s="1">
        <v>42345</v>
      </c>
      <c r="B13491">
        <v>0</v>
      </c>
    </row>
    <row r="13492" spans="1:2" x14ac:dyDescent="0.25">
      <c r="A13492" s="1">
        <v>42346</v>
      </c>
      <c r="B13492">
        <v>0</v>
      </c>
    </row>
    <row r="13493" spans="1:2" x14ac:dyDescent="0.25">
      <c r="A13493" s="1">
        <v>42347</v>
      </c>
      <c r="B13493">
        <v>0</v>
      </c>
    </row>
    <row r="13494" spans="1:2" x14ac:dyDescent="0.25">
      <c r="A13494" s="1">
        <v>42348</v>
      </c>
      <c r="B13494">
        <v>0</v>
      </c>
    </row>
    <row r="13495" spans="1:2" x14ac:dyDescent="0.25">
      <c r="A13495" s="1">
        <v>42349</v>
      </c>
      <c r="B13495">
        <v>0</v>
      </c>
    </row>
    <row r="13496" spans="1:2" x14ac:dyDescent="0.25">
      <c r="A13496" s="1">
        <v>42350</v>
      </c>
      <c r="B13496">
        <v>0</v>
      </c>
    </row>
    <row r="13497" spans="1:2" x14ac:dyDescent="0.25">
      <c r="A13497" s="1">
        <v>42351</v>
      </c>
      <c r="B13497">
        <v>0</v>
      </c>
    </row>
    <row r="13498" spans="1:2" x14ac:dyDescent="0.25">
      <c r="A13498" s="1">
        <v>42352</v>
      </c>
      <c r="B13498">
        <v>0</v>
      </c>
    </row>
    <row r="13499" spans="1:2" x14ac:dyDescent="0.25">
      <c r="A13499" s="1">
        <v>42353</v>
      </c>
      <c r="B13499">
        <v>0</v>
      </c>
    </row>
    <row r="13500" spans="1:2" x14ac:dyDescent="0.25">
      <c r="A13500" s="1">
        <v>42354</v>
      </c>
      <c r="B13500">
        <v>0</v>
      </c>
    </row>
    <row r="13501" spans="1:2" x14ac:dyDescent="0.25">
      <c r="A13501" s="1">
        <v>42355</v>
      </c>
      <c r="B13501">
        <v>0</v>
      </c>
    </row>
    <row r="13502" spans="1:2" x14ac:dyDescent="0.25">
      <c r="A13502" s="1">
        <v>42356</v>
      </c>
      <c r="B13502">
        <v>0</v>
      </c>
    </row>
    <row r="13503" spans="1:2" x14ac:dyDescent="0.25">
      <c r="A13503" s="1">
        <v>42357</v>
      </c>
      <c r="B13503">
        <v>0</v>
      </c>
    </row>
    <row r="13504" spans="1:2" x14ac:dyDescent="0.25">
      <c r="A13504" s="1">
        <v>42358</v>
      </c>
      <c r="B13504">
        <v>0</v>
      </c>
    </row>
    <row r="13505" spans="1:2" x14ac:dyDescent="0.25">
      <c r="A13505" s="1">
        <v>42359</v>
      </c>
      <c r="B13505">
        <v>0</v>
      </c>
    </row>
    <row r="13506" spans="1:2" x14ac:dyDescent="0.25">
      <c r="A13506" s="1">
        <v>42360</v>
      </c>
      <c r="B13506">
        <v>0</v>
      </c>
    </row>
    <row r="13507" spans="1:2" x14ac:dyDescent="0.25">
      <c r="A13507" s="1">
        <v>42361</v>
      </c>
      <c r="B13507">
        <v>0</v>
      </c>
    </row>
    <row r="13508" spans="1:2" x14ac:dyDescent="0.25">
      <c r="A13508" s="1">
        <v>42362</v>
      </c>
      <c r="B13508">
        <v>0</v>
      </c>
    </row>
    <row r="13509" spans="1:2" x14ac:dyDescent="0.25">
      <c r="A13509" s="1">
        <v>42363</v>
      </c>
      <c r="B13509">
        <v>0</v>
      </c>
    </row>
    <row r="13510" spans="1:2" x14ac:dyDescent="0.25">
      <c r="A13510" s="1">
        <v>42364</v>
      </c>
      <c r="B13510">
        <v>0</v>
      </c>
    </row>
    <row r="13511" spans="1:2" x14ac:dyDescent="0.25">
      <c r="A13511" s="1">
        <v>42365</v>
      </c>
      <c r="B13511">
        <v>0</v>
      </c>
    </row>
    <row r="13512" spans="1:2" x14ac:dyDescent="0.25">
      <c r="A13512" s="1">
        <v>42366</v>
      </c>
      <c r="B13512">
        <v>0</v>
      </c>
    </row>
    <row r="13513" spans="1:2" x14ac:dyDescent="0.25">
      <c r="A13513" s="1">
        <v>42367</v>
      </c>
      <c r="B13513">
        <v>0</v>
      </c>
    </row>
    <row r="13514" spans="1:2" x14ac:dyDescent="0.25">
      <c r="A13514" s="1">
        <v>42368</v>
      </c>
      <c r="B13514">
        <v>0</v>
      </c>
    </row>
    <row r="13515" spans="1:2" x14ac:dyDescent="0.25">
      <c r="A13515" s="1">
        <v>42369</v>
      </c>
      <c r="B13515">
        <v>0</v>
      </c>
    </row>
    <row r="13516" spans="1:2" x14ac:dyDescent="0.25">
      <c r="A13516" s="1">
        <v>42370</v>
      </c>
      <c r="B13516">
        <v>0</v>
      </c>
    </row>
    <row r="13517" spans="1:2" x14ac:dyDescent="0.25">
      <c r="A13517" s="1">
        <v>42371</v>
      </c>
      <c r="B13517">
        <v>0</v>
      </c>
    </row>
    <row r="13518" spans="1:2" x14ac:dyDescent="0.25">
      <c r="A13518" s="1">
        <v>42372</v>
      </c>
      <c r="B13518">
        <v>0</v>
      </c>
    </row>
    <row r="13519" spans="1:2" x14ac:dyDescent="0.25">
      <c r="A13519" s="1">
        <v>42373</v>
      </c>
      <c r="B13519">
        <v>0</v>
      </c>
    </row>
    <row r="13520" spans="1:2" x14ac:dyDescent="0.25">
      <c r="A13520" s="1">
        <v>42374</v>
      </c>
      <c r="B13520">
        <v>0</v>
      </c>
    </row>
    <row r="13521" spans="1:2" x14ac:dyDescent="0.25">
      <c r="A13521" s="1">
        <v>42375</v>
      </c>
      <c r="B13521">
        <v>0</v>
      </c>
    </row>
    <row r="13522" spans="1:2" x14ac:dyDescent="0.25">
      <c r="A13522" s="1">
        <v>42376</v>
      </c>
      <c r="B13522">
        <v>0</v>
      </c>
    </row>
    <row r="13523" spans="1:2" x14ac:dyDescent="0.25">
      <c r="A13523" s="1">
        <v>42377</v>
      </c>
      <c r="B13523">
        <v>0</v>
      </c>
    </row>
    <row r="13524" spans="1:2" x14ac:dyDescent="0.25">
      <c r="A13524" s="1">
        <v>42378</v>
      </c>
      <c r="B13524">
        <v>0</v>
      </c>
    </row>
    <row r="13525" spans="1:2" x14ac:dyDescent="0.25">
      <c r="A13525" s="1">
        <v>42379</v>
      </c>
      <c r="B13525">
        <v>0</v>
      </c>
    </row>
    <row r="13526" spans="1:2" x14ac:dyDescent="0.25">
      <c r="A13526" s="1">
        <v>42380</v>
      </c>
      <c r="B13526">
        <v>0</v>
      </c>
    </row>
    <row r="13527" spans="1:2" x14ac:dyDescent="0.25">
      <c r="A13527" s="1">
        <v>42381</v>
      </c>
      <c r="B13527">
        <v>0</v>
      </c>
    </row>
    <row r="13528" spans="1:2" x14ac:dyDescent="0.25">
      <c r="A13528" s="1">
        <v>42382</v>
      </c>
      <c r="B13528">
        <v>0</v>
      </c>
    </row>
    <row r="13529" spans="1:2" x14ac:dyDescent="0.25">
      <c r="A13529" s="1">
        <v>42383</v>
      </c>
      <c r="B13529">
        <v>0</v>
      </c>
    </row>
    <row r="13530" spans="1:2" x14ac:dyDescent="0.25">
      <c r="A13530" s="1">
        <v>42384</v>
      </c>
      <c r="B13530">
        <v>0</v>
      </c>
    </row>
    <row r="13531" spans="1:2" x14ac:dyDescent="0.25">
      <c r="A13531" s="1">
        <v>42385</v>
      </c>
      <c r="B13531">
        <v>0</v>
      </c>
    </row>
    <row r="13532" spans="1:2" x14ac:dyDescent="0.25">
      <c r="A13532" s="1">
        <v>42386</v>
      </c>
      <c r="B13532">
        <v>0</v>
      </c>
    </row>
    <row r="13533" spans="1:2" x14ac:dyDescent="0.25">
      <c r="A13533" s="1">
        <v>42387</v>
      </c>
      <c r="B13533">
        <v>0</v>
      </c>
    </row>
    <row r="13534" spans="1:2" x14ac:dyDescent="0.25">
      <c r="A13534" s="1">
        <v>42388</v>
      </c>
      <c r="B13534">
        <v>0</v>
      </c>
    </row>
    <row r="13535" spans="1:2" x14ac:dyDescent="0.25">
      <c r="A13535" s="1">
        <v>42389</v>
      </c>
      <c r="B13535">
        <v>0</v>
      </c>
    </row>
    <row r="13536" spans="1:2" x14ac:dyDescent="0.25">
      <c r="A13536" s="1">
        <v>42390</v>
      </c>
      <c r="B13536">
        <v>0</v>
      </c>
    </row>
    <row r="13537" spans="1:2" x14ac:dyDescent="0.25">
      <c r="A13537" s="1">
        <v>42391</v>
      </c>
      <c r="B13537">
        <v>0</v>
      </c>
    </row>
    <row r="13538" spans="1:2" x14ac:dyDescent="0.25">
      <c r="A13538" s="1">
        <v>42392</v>
      </c>
      <c r="B13538">
        <v>0</v>
      </c>
    </row>
    <row r="13539" spans="1:2" x14ac:dyDescent="0.25">
      <c r="A13539" s="1">
        <v>42393</v>
      </c>
      <c r="B13539">
        <v>0</v>
      </c>
    </row>
    <row r="13540" spans="1:2" x14ac:dyDescent="0.25">
      <c r="A13540" s="1">
        <v>42394</v>
      </c>
      <c r="B13540">
        <v>0</v>
      </c>
    </row>
    <row r="13541" spans="1:2" x14ac:dyDescent="0.25">
      <c r="A13541" s="1">
        <v>42395</v>
      </c>
      <c r="B13541">
        <v>0</v>
      </c>
    </row>
    <row r="13542" spans="1:2" x14ac:dyDescent="0.25">
      <c r="A13542" s="1">
        <v>42396</v>
      </c>
      <c r="B13542">
        <v>0</v>
      </c>
    </row>
    <row r="13543" spans="1:2" x14ac:dyDescent="0.25">
      <c r="A13543" s="1">
        <v>42397</v>
      </c>
      <c r="B13543">
        <v>0</v>
      </c>
    </row>
    <row r="13544" spans="1:2" x14ac:dyDescent="0.25">
      <c r="A13544" s="1">
        <v>42398</v>
      </c>
      <c r="B13544">
        <v>0</v>
      </c>
    </row>
    <row r="13545" spans="1:2" x14ac:dyDescent="0.25">
      <c r="A13545" s="1">
        <v>42399</v>
      </c>
      <c r="B13545">
        <v>0</v>
      </c>
    </row>
    <row r="13546" spans="1:2" x14ac:dyDescent="0.25">
      <c r="A13546" s="1">
        <v>42400</v>
      </c>
      <c r="B13546">
        <v>0</v>
      </c>
    </row>
    <row r="13547" spans="1:2" x14ac:dyDescent="0.25">
      <c r="A13547" s="1">
        <v>42401</v>
      </c>
      <c r="B13547">
        <v>0</v>
      </c>
    </row>
    <row r="13548" spans="1:2" x14ac:dyDescent="0.25">
      <c r="A13548" s="1">
        <v>42402</v>
      </c>
      <c r="B13548">
        <v>0</v>
      </c>
    </row>
    <row r="13549" spans="1:2" x14ac:dyDescent="0.25">
      <c r="A13549" s="1">
        <v>42403</v>
      </c>
      <c r="B13549">
        <v>0</v>
      </c>
    </row>
    <row r="13550" spans="1:2" x14ac:dyDescent="0.25">
      <c r="A13550" s="1">
        <v>42404</v>
      </c>
      <c r="B13550">
        <v>0</v>
      </c>
    </row>
    <row r="13551" spans="1:2" x14ac:dyDescent="0.25">
      <c r="A13551" s="1">
        <v>42405</v>
      </c>
      <c r="B13551">
        <v>0</v>
      </c>
    </row>
    <row r="13552" spans="1:2" x14ac:dyDescent="0.25">
      <c r="A13552" s="1">
        <v>42406</v>
      </c>
      <c r="B13552">
        <v>0</v>
      </c>
    </row>
    <row r="13553" spans="1:2" x14ac:dyDescent="0.25">
      <c r="A13553" s="1">
        <v>42407</v>
      </c>
      <c r="B13553">
        <v>0</v>
      </c>
    </row>
    <row r="13554" spans="1:2" x14ac:dyDescent="0.25">
      <c r="A13554" s="1">
        <v>42408</v>
      </c>
      <c r="B13554">
        <v>0</v>
      </c>
    </row>
    <row r="13555" spans="1:2" x14ac:dyDescent="0.25">
      <c r="A13555" s="1">
        <v>42409</v>
      </c>
      <c r="B13555">
        <v>0</v>
      </c>
    </row>
    <row r="13556" spans="1:2" x14ac:dyDescent="0.25">
      <c r="A13556" s="1">
        <v>42410</v>
      </c>
      <c r="B13556">
        <v>0</v>
      </c>
    </row>
    <row r="13557" spans="1:2" x14ac:dyDescent="0.25">
      <c r="A13557" s="1">
        <v>42411</v>
      </c>
      <c r="B13557">
        <v>0</v>
      </c>
    </row>
    <row r="13558" spans="1:2" x14ac:dyDescent="0.25">
      <c r="A13558" s="1">
        <v>42412</v>
      </c>
      <c r="B13558">
        <v>0</v>
      </c>
    </row>
    <row r="13559" spans="1:2" x14ac:dyDescent="0.25">
      <c r="A13559" s="1">
        <v>42413</v>
      </c>
      <c r="B13559">
        <v>0</v>
      </c>
    </row>
    <row r="13560" spans="1:2" x14ac:dyDescent="0.25">
      <c r="A13560" s="1">
        <v>42414</v>
      </c>
      <c r="B13560">
        <v>0</v>
      </c>
    </row>
    <row r="13561" spans="1:2" x14ac:dyDescent="0.25">
      <c r="A13561" s="1">
        <v>42415</v>
      </c>
      <c r="B13561">
        <v>0</v>
      </c>
    </row>
    <row r="13562" spans="1:2" x14ac:dyDescent="0.25">
      <c r="A13562" s="1">
        <v>42416</v>
      </c>
      <c r="B13562">
        <v>0</v>
      </c>
    </row>
    <row r="13563" spans="1:2" x14ac:dyDescent="0.25">
      <c r="A13563" s="1">
        <v>42417</v>
      </c>
      <c r="B13563">
        <v>0</v>
      </c>
    </row>
    <row r="13564" spans="1:2" x14ac:dyDescent="0.25">
      <c r="A13564" s="1">
        <v>42418</v>
      </c>
      <c r="B13564">
        <v>0</v>
      </c>
    </row>
    <row r="13565" spans="1:2" x14ac:dyDescent="0.25">
      <c r="A13565" s="1">
        <v>42419</v>
      </c>
      <c r="B13565">
        <v>0</v>
      </c>
    </row>
    <row r="13566" spans="1:2" x14ac:dyDescent="0.25">
      <c r="A13566" s="1">
        <v>42420</v>
      </c>
      <c r="B13566">
        <v>0</v>
      </c>
    </row>
    <row r="13567" spans="1:2" x14ac:dyDescent="0.25">
      <c r="A13567" s="1">
        <v>42421</v>
      </c>
      <c r="B13567">
        <v>0</v>
      </c>
    </row>
    <row r="13568" spans="1:2" x14ac:dyDescent="0.25">
      <c r="A13568" s="1">
        <v>42422</v>
      </c>
      <c r="B13568">
        <v>0</v>
      </c>
    </row>
    <row r="13569" spans="1:2" x14ac:dyDescent="0.25">
      <c r="A13569" s="1">
        <v>42423</v>
      </c>
      <c r="B13569">
        <v>0</v>
      </c>
    </row>
    <row r="13570" spans="1:2" x14ac:dyDescent="0.25">
      <c r="A13570" s="1">
        <v>42424</v>
      </c>
      <c r="B13570">
        <v>0</v>
      </c>
    </row>
    <row r="13571" spans="1:2" x14ac:dyDescent="0.25">
      <c r="A13571" s="1">
        <v>42425</v>
      </c>
      <c r="B13571">
        <v>0</v>
      </c>
    </row>
    <row r="13572" spans="1:2" x14ac:dyDescent="0.25">
      <c r="A13572" s="1">
        <v>42426</v>
      </c>
      <c r="B13572">
        <v>0</v>
      </c>
    </row>
    <row r="13573" spans="1:2" x14ac:dyDescent="0.25">
      <c r="A13573" s="1">
        <v>42427</v>
      </c>
      <c r="B13573">
        <v>0</v>
      </c>
    </row>
    <row r="13574" spans="1:2" x14ac:dyDescent="0.25">
      <c r="A13574" s="1">
        <v>42428</v>
      </c>
      <c r="B13574">
        <v>0</v>
      </c>
    </row>
    <row r="13575" spans="1:2" x14ac:dyDescent="0.25">
      <c r="A13575" s="1">
        <v>42429</v>
      </c>
      <c r="B13575">
        <v>0</v>
      </c>
    </row>
    <row r="13576" spans="1:2" x14ac:dyDescent="0.25">
      <c r="A13576" s="1">
        <v>42430</v>
      </c>
      <c r="B13576">
        <v>0</v>
      </c>
    </row>
    <row r="13577" spans="1:2" x14ac:dyDescent="0.25">
      <c r="A13577" s="1">
        <v>42431</v>
      </c>
      <c r="B13577">
        <v>0</v>
      </c>
    </row>
    <row r="13578" spans="1:2" x14ac:dyDescent="0.25">
      <c r="A13578" s="1">
        <v>42432</v>
      </c>
      <c r="B13578">
        <v>0</v>
      </c>
    </row>
    <row r="13579" spans="1:2" x14ac:dyDescent="0.25">
      <c r="A13579" s="1">
        <v>42433</v>
      </c>
      <c r="B13579">
        <v>0</v>
      </c>
    </row>
    <row r="13580" spans="1:2" x14ac:dyDescent="0.25">
      <c r="A13580" s="1">
        <v>42434</v>
      </c>
      <c r="B13580">
        <v>0</v>
      </c>
    </row>
    <row r="13581" spans="1:2" x14ac:dyDescent="0.25">
      <c r="A13581" s="1">
        <v>42435</v>
      </c>
      <c r="B13581">
        <v>0</v>
      </c>
    </row>
    <row r="13582" spans="1:2" x14ac:dyDescent="0.25">
      <c r="A13582" s="1">
        <v>42436</v>
      </c>
      <c r="B13582">
        <v>0</v>
      </c>
    </row>
    <row r="13583" spans="1:2" x14ac:dyDescent="0.25">
      <c r="A13583" s="1">
        <v>42437</v>
      </c>
      <c r="B13583">
        <v>0</v>
      </c>
    </row>
    <row r="13584" spans="1:2" x14ac:dyDescent="0.25">
      <c r="A13584" s="1">
        <v>42438</v>
      </c>
      <c r="B13584">
        <v>0</v>
      </c>
    </row>
    <row r="13585" spans="1:2" x14ac:dyDescent="0.25">
      <c r="A13585" s="1">
        <v>42439</v>
      </c>
      <c r="B13585">
        <v>0</v>
      </c>
    </row>
    <row r="13586" spans="1:2" x14ac:dyDescent="0.25">
      <c r="A13586" s="1">
        <v>42440</v>
      </c>
      <c r="B13586">
        <v>0</v>
      </c>
    </row>
    <row r="13587" spans="1:2" x14ac:dyDescent="0.25">
      <c r="A13587" s="1">
        <v>42441</v>
      </c>
      <c r="B13587">
        <v>0</v>
      </c>
    </row>
    <row r="13588" spans="1:2" x14ac:dyDescent="0.25">
      <c r="A13588" s="1">
        <v>42442</v>
      </c>
      <c r="B13588">
        <v>0</v>
      </c>
    </row>
    <row r="13589" spans="1:2" x14ac:dyDescent="0.25">
      <c r="A13589" s="1">
        <v>42443</v>
      </c>
      <c r="B13589">
        <v>0</v>
      </c>
    </row>
    <row r="13590" spans="1:2" x14ac:dyDescent="0.25">
      <c r="A13590" s="1">
        <v>42444</v>
      </c>
      <c r="B13590">
        <v>0</v>
      </c>
    </row>
    <row r="13591" spans="1:2" x14ac:dyDescent="0.25">
      <c r="A13591" s="1">
        <v>42445</v>
      </c>
      <c r="B13591">
        <v>0</v>
      </c>
    </row>
    <row r="13592" spans="1:2" x14ac:dyDescent="0.25">
      <c r="A13592" s="1">
        <v>42446</v>
      </c>
      <c r="B13592">
        <v>0</v>
      </c>
    </row>
    <row r="13593" spans="1:2" x14ac:dyDescent="0.25">
      <c r="A13593" s="1">
        <v>42447</v>
      </c>
      <c r="B13593">
        <v>0</v>
      </c>
    </row>
    <row r="13594" spans="1:2" x14ac:dyDescent="0.25">
      <c r="A13594" s="1">
        <v>42448</v>
      </c>
      <c r="B13594">
        <v>0</v>
      </c>
    </row>
    <row r="13595" spans="1:2" x14ac:dyDescent="0.25">
      <c r="A13595" s="1">
        <v>42449</v>
      </c>
      <c r="B13595">
        <v>0</v>
      </c>
    </row>
    <row r="13596" spans="1:2" x14ac:dyDescent="0.25">
      <c r="A13596" s="1">
        <v>42450</v>
      </c>
      <c r="B13596">
        <v>0</v>
      </c>
    </row>
    <row r="13597" spans="1:2" x14ac:dyDescent="0.25">
      <c r="A13597" s="1">
        <v>42451</v>
      </c>
      <c r="B13597">
        <v>0</v>
      </c>
    </row>
    <row r="13598" spans="1:2" x14ac:dyDescent="0.25">
      <c r="A13598" s="1">
        <v>42452</v>
      </c>
      <c r="B13598">
        <v>0</v>
      </c>
    </row>
    <row r="13599" spans="1:2" x14ac:dyDescent="0.25">
      <c r="A13599" s="1">
        <v>42453</v>
      </c>
      <c r="B13599">
        <v>0</v>
      </c>
    </row>
    <row r="13600" spans="1:2" x14ac:dyDescent="0.25">
      <c r="A13600" s="1">
        <v>42454</v>
      </c>
      <c r="B13600">
        <v>0</v>
      </c>
    </row>
    <row r="13601" spans="1:2" x14ac:dyDescent="0.25">
      <c r="A13601" s="1">
        <v>42455</v>
      </c>
      <c r="B13601">
        <v>0</v>
      </c>
    </row>
    <row r="13602" spans="1:2" x14ac:dyDescent="0.25">
      <c r="A13602" s="1">
        <v>42456</v>
      </c>
      <c r="B13602">
        <v>0</v>
      </c>
    </row>
    <row r="13603" spans="1:2" x14ac:dyDescent="0.25">
      <c r="A13603" s="1">
        <v>42457</v>
      </c>
      <c r="B13603">
        <v>0</v>
      </c>
    </row>
    <row r="13604" spans="1:2" x14ac:dyDescent="0.25">
      <c r="A13604" s="1">
        <v>42458</v>
      </c>
      <c r="B13604">
        <v>0</v>
      </c>
    </row>
    <row r="13605" spans="1:2" x14ac:dyDescent="0.25">
      <c r="A13605" s="1">
        <v>42459</v>
      </c>
      <c r="B13605">
        <v>0</v>
      </c>
    </row>
    <row r="13606" spans="1:2" x14ac:dyDescent="0.25">
      <c r="A13606" s="1">
        <v>42460</v>
      </c>
      <c r="B13606">
        <v>0</v>
      </c>
    </row>
    <row r="13607" spans="1:2" x14ac:dyDescent="0.25">
      <c r="A13607" s="1">
        <v>42461</v>
      </c>
      <c r="B13607">
        <v>0</v>
      </c>
    </row>
    <row r="13608" spans="1:2" x14ac:dyDescent="0.25">
      <c r="A13608" s="1">
        <v>42462</v>
      </c>
      <c r="B13608">
        <v>0</v>
      </c>
    </row>
    <row r="13609" spans="1:2" x14ac:dyDescent="0.25">
      <c r="A13609" s="1">
        <v>42463</v>
      </c>
      <c r="B13609">
        <v>0</v>
      </c>
    </row>
    <row r="13610" spans="1:2" x14ac:dyDescent="0.25">
      <c r="A13610" s="1">
        <v>42464</v>
      </c>
      <c r="B13610">
        <v>0</v>
      </c>
    </row>
    <row r="13611" spans="1:2" x14ac:dyDescent="0.25">
      <c r="A13611" s="1">
        <v>42465</v>
      </c>
      <c r="B13611">
        <v>0</v>
      </c>
    </row>
    <row r="13612" spans="1:2" x14ac:dyDescent="0.25">
      <c r="A13612" s="1">
        <v>42466</v>
      </c>
      <c r="B13612">
        <v>0</v>
      </c>
    </row>
    <row r="13613" spans="1:2" x14ac:dyDescent="0.25">
      <c r="A13613" s="1">
        <v>42467</v>
      </c>
      <c r="B13613">
        <v>0</v>
      </c>
    </row>
    <row r="13614" spans="1:2" x14ac:dyDescent="0.25">
      <c r="A13614" s="1">
        <v>42468</v>
      </c>
      <c r="B13614">
        <v>0</v>
      </c>
    </row>
    <row r="13615" spans="1:2" x14ac:dyDescent="0.25">
      <c r="A13615" s="1">
        <v>42469</v>
      </c>
      <c r="B13615">
        <v>0</v>
      </c>
    </row>
    <row r="13616" spans="1:2" x14ac:dyDescent="0.25">
      <c r="A13616" s="1">
        <v>42470</v>
      </c>
      <c r="B13616">
        <v>0</v>
      </c>
    </row>
    <row r="13617" spans="1:2" x14ac:dyDescent="0.25">
      <c r="A13617" s="1">
        <v>42471</v>
      </c>
      <c r="B13617">
        <v>0</v>
      </c>
    </row>
    <row r="13618" spans="1:2" x14ac:dyDescent="0.25">
      <c r="A13618" s="1">
        <v>42472</v>
      </c>
      <c r="B13618">
        <v>0</v>
      </c>
    </row>
    <row r="13619" spans="1:2" x14ac:dyDescent="0.25">
      <c r="A13619" s="1">
        <v>42473</v>
      </c>
      <c r="B13619">
        <v>0</v>
      </c>
    </row>
    <row r="13620" spans="1:2" x14ac:dyDescent="0.25">
      <c r="A13620" s="1">
        <v>42474</v>
      </c>
      <c r="B13620">
        <v>0</v>
      </c>
    </row>
    <row r="13621" spans="1:2" x14ac:dyDescent="0.25">
      <c r="A13621" s="1">
        <v>42475</v>
      </c>
      <c r="B13621">
        <v>0</v>
      </c>
    </row>
    <row r="13622" spans="1:2" x14ac:dyDescent="0.25">
      <c r="A13622" s="1">
        <v>42476</v>
      </c>
      <c r="B13622">
        <v>0</v>
      </c>
    </row>
    <row r="13623" spans="1:2" x14ac:dyDescent="0.25">
      <c r="A13623" s="1">
        <v>42477</v>
      </c>
      <c r="B13623">
        <v>0</v>
      </c>
    </row>
    <row r="13624" spans="1:2" x14ac:dyDescent="0.25">
      <c r="A13624" s="1">
        <v>42478</v>
      </c>
      <c r="B13624">
        <v>0</v>
      </c>
    </row>
    <row r="13625" spans="1:2" x14ac:dyDescent="0.25">
      <c r="A13625" s="1">
        <v>42479</v>
      </c>
      <c r="B13625">
        <v>0</v>
      </c>
    </row>
    <row r="13626" spans="1:2" x14ac:dyDescent="0.25">
      <c r="A13626" s="1">
        <v>42480</v>
      </c>
      <c r="B13626">
        <v>0</v>
      </c>
    </row>
    <row r="13627" spans="1:2" x14ac:dyDescent="0.25">
      <c r="A13627" s="1">
        <v>42481</v>
      </c>
      <c r="B13627">
        <v>0</v>
      </c>
    </row>
    <row r="13628" spans="1:2" x14ac:dyDescent="0.25">
      <c r="A13628" s="1">
        <v>42482</v>
      </c>
      <c r="B13628">
        <v>0</v>
      </c>
    </row>
    <row r="13629" spans="1:2" x14ac:dyDescent="0.25">
      <c r="A13629" s="1">
        <v>42483</v>
      </c>
      <c r="B13629">
        <v>0</v>
      </c>
    </row>
    <row r="13630" spans="1:2" x14ac:dyDescent="0.25">
      <c r="A13630" s="1">
        <v>42484</v>
      </c>
      <c r="B13630">
        <v>0</v>
      </c>
    </row>
    <row r="13631" spans="1:2" x14ac:dyDescent="0.25">
      <c r="A13631" s="1">
        <v>42485</v>
      </c>
      <c r="B13631">
        <v>0</v>
      </c>
    </row>
    <row r="13632" spans="1:2" x14ac:dyDescent="0.25">
      <c r="A13632" s="1">
        <v>42486</v>
      </c>
      <c r="B13632">
        <v>0</v>
      </c>
    </row>
    <row r="13633" spans="1:2" x14ac:dyDescent="0.25">
      <c r="A13633" s="1">
        <v>42487</v>
      </c>
      <c r="B13633">
        <v>0</v>
      </c>
    </row>
    <row r="13634" spans="1:2" x14ac:dyDescent="0.25">
      <c r="A13634" s="1">
        <v>42488</v>
      </c>
      <c r="B13634">
        <v>0</v>
      </c>
    </row>
    <row r="13635" spans="1:2" x14ac:dyDescent="0.25">
      <c r="A13635" s="1">
        <v>42489</v>
      </c>
      <c r="B13635">
        <v>0</v>
      </c>
    </row>
    <row r="13636" spans="1:2" x14ac:dyDescent="0.25">
      <c r="A13636" s="1">
        <v>42490</v>
      </c>
      <c r="B13636">
        <v>0</v>
      </c>
    </row>
    <row r="13637" spans="1:2" x14ac:dyDescent="0.25">
      <c r="A13637" s="1">
        <v>42491</v>
      </c>
      <c r="B13637">
        <v>0</v>
      </c>
    </row>
    <row r="13638" spans="1:2" x14ac:dyDescent="0.25">
      <c r="A13638" s="1">
        <v>42492</v>
      </c>
      <c r="B13638">
        <v>0</v>
      </c>
    </row>
    <row r="13639" spans="1:2" x14ac:dyDescent="0.25">
      <c r="A13639" s="1">
        <v>42493</v>
      </c>
      <c r="B13639">
        <v>0</v>
      </c>
    </row>
    <row r="13640" spans="1:2" x14ac:dyDescent="0.25">
      <c r="A13640" s="1">
        <v>42494</v>
      </c>
      <c r="B13640">
        <v>0</v>
      </c>
    </row>
    <row r="13641" spans="1:2" x14ac:dyDescent="0.25">
      <c r="A13641" s="1">
        <v>42495</v>
      </c>
      <c r="B13641">
        <v>0</v>
      </c>
    </row>
    <row r="13642" spans="1:2" x14ac:dyDescent="0.25">
      <c r="A13642" s="1">
        <v>42496</v>
      </c>
      <c r="B13642">
        <v>0</v>
      </c>
    </row>
    <row r="13643" spans="1:2" x14ac:dyDescent="0.25">
      <c r="A13643" s="1">
        <v>42497</v>
      </c>
      <c r="B13643">
        <v>0</v>
      </c>
    </row>
    <row r="13644" spans="1:2" x14ac:dyDescent="0.25">
      <c r="A13644" s="1">
        <v>42498</v>
      </c>
      <c r="B13644">
        <v>0</v>
      </c>
    </row>
    <row r="13645" spans="1:2" x14ac:dyDescent="0.25">
      <c r="A13645" s="1">
        <v>42499</v>
      </c>
      <c r="B13645">
        <v>0</v>
      </c>
    </row>
    <row r="13646" spans="1:2" x14ac:dyDescent="0.25">
      <c r="A13646" s="1">
        <v>42500</v>
      </c>
      <c r="B13646">
        <v>0</v>
      </c>
    </row>
    <row r="13647" spans="1:2" x14ac:dyDescent="0.25">
      <c r="A13647" s="1">
        <v>42501</v>
      </c>
      <c r="B13647">
        <v>0</v>
      </c>
    </row>
    <row r="13648" spans="1:2" x14ac:dyDescent="0.25">
      <c r="A13648" s="1">
        <v>42502</v>
      </c>
      <c r="B13648">
        <v>0</v>
      </c>
    </row>
    <row r="13649" spans="1:2" x14ac:dyDescent="0.25">
      <c r="A13649" s="1">
        <v>42503</v>
      </c>
      <c r="B13649">
        <v>0</v>
      </c>
    </row>
    <row r="13650" spans="1:2" x14ac:dyDescent="0.25">
      <c r="A13650" s="1">
        <v>42504</v>
      </c>
      <c r="B13650">
        <v>0</v>
      </c>
    </row>
    <row r="13651" spans="1:2" x14ac:dyDescent="0.25">
      <c r="A13651" s="1">
        <v>42505</v>
      </c>
      <c r="B13651">
        <v>0</v>
      </c>
    </row>
    <row r="13652" spans="1:2" x14ac:dyDescent="0.25">
      <c r="A13652" s="1">
        <v>42506</v>
      </c>
      <c r="B13652">
        <v>0</v>
      </c>
    </row>
    <row r="13653" spans="1:2" x14ac:dyDescent="0.25">
      <c r="A13653" s="1">
        <v>42507</v>
      </c>
      <c r="B13653">
        <v>0</v>
      </c>
    </row>
    <row r="13654" spans="1:2" x14ac:dyDescent="0.25">
      <c r="A13654" s="1">
        <v>42508</v>
      </c>
      <c r="B13654">
        <v>0</v>
      </c>
    </row>
    <row r="13655" spans="1:2" x14ac:dyDescent="0.25">
      <c r="A13655" s="1">
        <v>42509</v>
      </c>
      <c r="B13655">
        <v>0</v>
      </c>
    </row>
    <row r="13656" spans="1:2" x14ac:dyDescent="0.25">
      <c r="A13656" s="1">
        <v>42510</v>
      </c>
      <c r="B13656">
        <v>0</v>
      </c>
    </row>
    <row r="13657" spans="1:2" x14ac:dyDescent="0.25">
      <c r="A13657" s="1">
        <v>42511</v>
      </c>
      <c r="B13657">
        <v>0</v>
      </c>
    </row>
    <row r="13658" spans="1:2" x14ac:dyDescent="0.25">
      <c r="A13658" s="1">
        <v>42512</v>
      </c>
      <c r="B13658">
        <v>0</v>
      </c>
    </row>
    <row r="13659" spans="1:2" x14ac:dyDescent="0.25">
      <c r="A13659" s="1">
        <v>42513</v>
      </c>
      <c r="B13659">
        <v>0</v>
      </c>
    </row>
    <row r="13660" spans="1:2" x14ac:dyDescent="0.25">
      <c r="A13660" s="1">
        <v>42514</v>
      </c>
      <c r="B13660">
        <v>0</v>
      </c>
    </row>
    <row r="13661" spans="1:2" x14ac:dyDescent="0.25">
      <c r="A13661" s="1">
        <v>42515</v>
      </c>
      <c r="B13661">
        <v>0</v>
      </c>
    </row>
    <row r="13662" spans="1:2" x14ac:dyDescent="0.25">
      <c r="A13662" s="1">
        <v>42516</v>
      </c>
      <c r="B13662">
        <v>0</v>
      </c>
    </row>
    <row r="13663" spans="1:2" x14ac:dyDescent="0.25">
      <c r="A13663" s="1">
        <v>42517</v>
      </c>
      <c r="B13663">
        <v>0</v>
      </c>
    </row>
    <row r="13664" spans="1:2" x14ac:dyDescent="0.25">
      <c r="A13664" s="1">
        <v>42518</v>
      </c>
      <c r="B13664">
        <v>0</v>
      </c>
    </row>
    <row r="13665" spans="1:2" x14ac:dyDescent="0.25">
      <c r="A13665" s="1">
        <v>42519</v>
      </c>
      <c r="B13665">
        <v>0</v>
      </c>
    </row>
    <row r="13666" spans="1:2" x14ac:dyDescent="0.25">
      <c r="A13666" s="1">
        <v>42520</v>
      </c>
      <c r="B13666">
        <v>0</v>
      </c>
    </row>
    <row r="13667" spans="1:2" x14ac:dyDescent="0.25">
      <c r="A13667" s="1">
        <v>42521</v>
      </c>
      <c r="B13667">
        <v>0</v>
      </c>
    </row>
    <row r="13668" spans="1:2" x14ac:dyDescent="0.25">
      <c r="A13668" s="1">
        <v>42522</v>
      </c>
      <c r="B13668">
        <v>0</v>
      </c>
    </row>
    <row r="13669" spans="1:2" x14ac:dyDescent="0.25">
      <c r="A13669" s="1">
        <v>42523</v>
      </c>
      <c r="B13669">
        <v>0</v>
      </c>
    </row>
    <row r="13670" spans="1:2" x14ac:dyDescent="0.25">
      <c r="A13670" s="1">
        <v>42524</v>
      </c>
      <c r="B13670">
        <v>0</v>
      </c>
    </row>
    <row r="13671" spans="1:2" x14ac:dyDescent="0.25">
      <c r="A13671" s="1">
        <v>42525</v>
      </c>
      <c r="B13671">
        <v>0</v>
      </c>
    </row>
    <row r="13672" spans="1:2" x14ac:dyDescent="0.25">
      <c r="A13672" s="1">
        <v>42526</v>
      </c>
      <c r="B13672">
        <v>0</v>
      </c>
    </row>
    <row r="13673" spans="1:2" x14ac:dyDescent="0.25">
      <c r="A13673" s="1">
        <v>42527</v>
      </c>
      <c r="B13673">
        <v>0</v>
      </c>
    </row>
    <row r="13674" spans="1:2" x14ac:dyDescent="0.25">
      <c r="A13674" s="1">
        <v>42528</v>
      </c>
      <c r="B13674">
        <v>0</v>
      </c>
    </row>
    <row r="13675" spans="1:2" x14ac:dyDescent="0.25">
      <c r="A13675" s="1">
        <v>42529</v>
      </c>
      <c r="B13675">
        <v>0</v>
      </c>
    </row>
    <row r="13676" spans="1:2" x14ac:dyDescent="0.25">
      <c r="A13676" s="1">
        <v>42530</v>
      </c>
      <c r="B13676">
        <v>0</v>
      </c>
    </row>
    <row r="13677" spans="1:2" x14ac:dyDescent="0.25">
      <c r="A13677" s="1">
        <v>42531</v>
      </c>
      <c r="B13677">
        <v>0</v>
      </c>
    </row>
    <row r="13678" spans="1:2" x14ac:dyDescent="0.25">
      <c r="A13678" s="1">
        <v>42532</v>
      </c>
      <c r="B13678">
        <v>0</v>
      </c>
    </row>
    <row r="13679" spans="1:2" x14ac:dyDescent="0.25">
      <c r="A13679" s="1">
        <v>42533</v>
      </c>
      <c r="B13679">
        <v>0</v>
      </c>
    </row>
    <row r="13680" spans="1:2" x14ac:dyDescent="0.25">
      <c r="A13680" s="1">
        <v>42534</v>
      </c>
      <c r="B13680">
        <v>0</v>
      </c>
    </row>
    <row r="13681" spans="1:2" x14ac:dyDescent="0.25">
      <c r="A13681" s="1">
        <v>42535</v>
      </c>
      <c r="B13681">
        <v>0</v>
      </c>
    </row>
    <row r="13682" spans="1:2" x14ac:dyDescent="0.25">
      <c r="A13682" s="1">
        <v>42536</v>
      </c>
      <c r="B13682">
        <v>0</v>
      </c>
    </row>
    <row r="13683" spans="1:2" x14ac:dyDescent="0.25">
      <c r="A13683" s="1">
        <v>42537</v>
      </c>
      <c r="B13683">
        <v>0</v>
      </c>
    </row>
    <row r="13684" spans="1:2" x14ac:dyDescent="0.25">
      <c r="A13684" s="1">
        <v>42538</v>
      </c>
      <c r="B13684">
        <v>0</v>
      </c>
    </row>
    <row r="13685" spans="1:2" x14ac:dyDescent="0.25">
      <c r="A13685" s="1">
        <v>42539</v>
      </c>
      <c r="B13685">
        <v>0</v>
      </c>
    </row>
    <row r="13686" spans="1:2" x14ac:dyDescent="0.25">
      <c r="A13686" s="1">
        <v>42540</v>
      </c>
      <c r="B13686">
        <v>0</v>
      </c>
    </row>
    <row r="13687" spans="1:2" x14ac:dyDescent="0.25">
      <c r="A13687" s="1">
        <v>42541</v>
      </c>
      <c r="B13687">
        <v>0</v>
      </c>
    </row>
    <row r="13688" spans="1:2" x14ac:dyDescent="0.25">
      <c r="A13688" s="1">
        <v>42542</v>
      </c>
      <c r="B13688">
        <v>0</v>
      </c>
    </row>
    <row r="13689" spans="1:2" x14ac:dyDescent="0.25">
      <c r="A13689" s="1">
        <v>42543</v>
      </c>
      <c r="B13689">
        <v>0</v>
      </c>
    </row>
    <row r="13690" spans="1:2" x14ac:dyDescent="0.25">
      <c r="A13690" s="1">
        <v>42544</v>
      </c>
      <c r="B13690">
        <v>0</v>
      </c>
    </row>
    <row r="13691" spans="1:2" x14ac:dyDescent="0.25">
      <c r="A13691" s="1">
        <v>42545</v>
      </c>
      <c r="B13691">
        <v>0</v>
      </c>
    </row>
    <row r="13692" spans="1:2" x14ac:dyDescent="0.25">
      <c r="A13692" s="1">
        <v>42546</v>
      </c>
      <c r="B13692">
        <v>0</v>
      </c>
    </row>
    <row r="13693" spans="1:2" x14ac:dyDescent="0.25">
      <c r="A13693" s="1">
        <v>42547</v>
      </c>
      <c r="B13693">
        <v>0</v>
      </c>
    </row>
    <row r="13694" spans="1:2" x14ac:dyDescent="0.25">
      <c r="A13694" s="1">
        <v>42548</v>
      </c>
      <c r="B13694">
        <v>0</v>
      </c>
    </row>
    <row r="13695" spans="1:2" x14ac:dyDescent="0.25">
      <c r="A13695" s="1">
        <v>42549</v>
      </c>
      <c r="B13695">
        <v>0</v>
      </c>
    </row>
    <row r="13696" spans="1:2" x14ac:dyDescent="0.25">
      <c r="A13696" s="1">
        <v>42550</v>
      </c>
      <c r="B13696">
        <v>0</v>
      </c>
    </row>
    <row r="13697" spans="1:2" x14ac:dyDescent="0.25">
      <c r="A13697" s="1">
        <v>42551</v>
      </c>
      <c r="B13697">
        <v>0</v>
      </c>
    </row>
    <row r="13698" spans="1:2" x14ac:dyDescent="0.25">
      <c r="A13698" s="1">
        <v>42552</v>
      </c>
      <c r="B13698">
        <v>0</v>
      </c>
    </row>
    <row r="13699" spans="1:2" x14ac:dyDescent="0.25">
      <c r="A13699" s="1">
        <v>42553</v>
      </c>
      <c r="B13699">
        <v>0</v>
      </c>
    </row>
    <row r="13700" spans="1:2" x14ac:dyDescent="0.25">
      <c r="A13700" s="1">
        <v>42554</v>
      </c>
      <c r="B13700">
        <v>0</v>
      </c>
    </row>
    <row r="13701" spans="1:2" x14ac:dyDescent="0.25">
      <c r="A13701" s="1">
        <v>42555</v>
      </c>
      <c r="B13701">
        <v>0</v>
      </c>
    </row>
    <row r="13702" spans="1:2" x14ac:dyDescent="0.25">
      <c r="A13702" s="1">
        <v>42556</v>
      </c>
      <c r="B13702">
        <v>0</v>
      </c>
    </row>
    <row r="13703" spans="1:2" x14ac:dyDescent="0.25">
      <c r="A13703" s="1">
        <v>42557</v>
      </c>
      <c r="B13703">
        <v>0</v>
      </c>
    </row>
    <row r="13704" spans="1:2" x14ac:dyDescent="0.25">
      <c r="A13704" s="1">
        <v>42558</v>
      </c>
      <c r="B13704">
        <v>0</v>
      </c>
    </row>
    <row r="13705" spans="1:2" x14ac:dyDescent="0.25">
      <c r="A13705" s="1">
        <v>42559</v>
      </c>
      <c r="B13705">
        <v>0</v>
      </c>
    </row>
    <row r="13706" spans="1:2" x14ac:dyDescent="0.25">
      <c r="A13706" s="1">
        <v>42560</v>
      </c>
      <c r="B13706">
        <v>0</v>
      </c>
    </row>
    <row r="13707" spans="1:2" x14ac:dyDescent="0.25">
      <c r="A13707" s="1">
        <v>42561</v>
      </c>
      <c r="B13707">
        <v>0</v>
      </c>
    </row>
    <row r="13708" spans="1:2" x14ac:dyDescent="0.25">
      <c r="A13708" s="1">
        <v>42562</v>
      </c>
      <c r="B13708">
        <v>0</v>
      </c>
    </row>
    <row r="13709" spans="1:2" x14ac:dyDescent="0.25">
      <c r="A13709" s="1">
        <v>42563</v>
      </c>
      <c r="B13709">
        <v>0</v>
      </c>
    </row>
    <row r="13710" spans="1:2" x14ac:dyDescent="0.25">
      <c r="A13710" s="1">
        <v>42564</v>
      </c>
      <c r="B13710">
        <v>0</v>
      </c>
    </row>
    <row r="13711" spans="1:2" x14ac:dyDescent="0.25">
      <c r="A13711" s="1">
        <v>42565</v>
      </c>
      <c r="B13711">
        <v>0</v>
      </c>
    </row>
    <row r="13712" spans="1:2" x14ac:dyDescent="0.25">
      <c r="A13712" s="1">
        <v>42566</v>
      </c>
      <c r="B13712">
        <v>0</v>
      </c>
    </row>
    <row r="13713" spans="1:2" x14ac:dyDescent="0.25">
      <c r="A13713" s="1">
        <v>42567</v>
      </c>
      <c r="B13713">
        <v>0</v>
      </c>
    </row>
    <row r="13714" spans="1:2" x14ac:dyDescent="0.25">
      <c r="A13714" s="1">
        <v>42568</v>
      </c>
      <c r="B13714">
        <v>0</v>
      </c>
    </row>
    <row r="13715" spans="1:2" x14ac:dyDescent="0.25">
      <c r="A13715" s="1">
        <v>42569</v>
      </c>
      <c r="B13715">
        <v>0</v>
      </c>
    </row>
    <row r="13716" spans="1:2" x14ac:dyDescent="0.25">
      <c r="A13716" s="1">
        <v>42570</v>
      </c>
      <c r="B13716">
        <v>0</v>
      </c>
    </row>
    <row r="13717" spans="1:2" x14ac:dyDescent="0.25">
      <c r="A13717" s="1">
        <v>42571</v>
      </c>
      <c r="B13717">
        <v>0</v>
      </c>
    </row>
    <row r="13718" spans="1:2" x14ac:dyDescent="0.25">
      <c r="A13718" s="1">
        <v>42572</v>
      </c>
      <c r="B13718">
        <v>0</v>
      </c>
    </row>
    <row r="13719" spans="1:2" x14ac:dyDescent="0.25">
      <c r="A13719" s="1">
        <v>42573</v>
      </c>
      <c r="B13719">
        <v>0</v>
      </c>
    </row>
    <row r="13720" spans="1:2" x14ac:dyDescent="0.25">
      <c r="A13720" s="1">
        <v>42574</v>
      </c>
      <c r="B13720">
        <v>0</v>
      </c>
    </row>
    <row r="13721" spans="1:2" x14ac:dyDescent="0.25">
      <c r="A13721" s="1">
        <v>42575</v>
      </c>
      <c r="B13721">
        <v>0</v>
      </c>
    </row>
    <row r="13722" spans="1:2" x14ac:dyDescent="0.25">
      <c r="A13722" s="1">
        <v>42576</v>
      </c>
      <c r="B13722">
        <v>0</v>
      </c>
    </row>
    <row r="13723" spans="1:2" x14ac:dyDescent="0.25">
      <c r="A13723" s="1">
        <v>42577</v>
      </c>
      <c r="B13723">
        <v>0</v>
      </c>
    </row>
    <row r="13724" spans="1:2" x14ac:dyDescent="0.25">
      <c r="A13724" s="1">
        <v>42578</v>
      </c>
      <c r="B13724">
        <v>0</v>
      </c>
    </row>
    <row r="13725" spans="1:2" x14ac:dyDescent="0.25">
      <c r="A13725" s="1">
        <v>42579</v>
      </c>
      <c r="B13725">
        <v>0</v>
      </c>
    </row>
    <row r="13726" spans="1:2" x14ac:dyDescent="0.25">
      <c r="A13726" s="1">
        <v>42580</v>
      </c>
      <c r="B13726">
        <v>0</v>
      </c>
    </row>
    <row r="13727" spans="1:2" x14ac:dyDescent="0.25">
      <c r="A13727" s="1">
        <v>42581</v>
      </c>
      <c r="B13727">
        <v>0</v>
      </c>
    </row>
    <row r="13728" spans="1:2" x14ac:dyDescent="0.25">
      <c r="A13728" s="1">
        <v>42582</v>
      </c>
      <c r="B13728">
        <v>0</v>
      </c>
    </row>
    <row r="13729" spans="1:2" x14ac:dyDescent="0.25">
      <c r="A13729" s="1">
        <v>42583</v>
      </c>
      <c r="B13729">
        <v>0</v>
      </c>
    </row>
    <row r="13730" spans="1:2" x14ac:dyDescent="0.25">
      <c r="A13730" s="1">
        <v>42584</v>
      </c>
      <c r="B13730">
        <v>0</v>
      </c>
    </row>
    <row r="13731" spans="1:2" x14ac:dyDescent="0.25">
      <c r="A13731" s="1">
        <v>42585</v>
      </c>
      <c r="B13731">
        <v>0</v>
      </c>
    </row>
    <row r="13732" spans="1:2" x14ac:dyDescent="0.25">
      <c r="A13732" s="1">
        <v>42586</v>
      </c>
      <c r="B13732">
        <v>0</v>
      </c>
    </row>
    <row r="13733" spans="1:2" x14ac:dyDescent="0.25">
      <c r="A13733" s="1">
        <v>42587</v>
      </c>
      <c r="B13733">
        <v>0</v>
      </c>
    </row>
    <row r="13734" spans="1:2" x14ac:dyDescent="0.25">
      <c r="A13734" s="1">
        <v>42588</v>
      </c>
      <c r="B13734">
        <v>0</v>
      </c>
    </row>
    <row r="13735" spans="1:2" x14ac:dyDescent="0.25">
      <c r="A13735" s="1">
        <v>42589</v>
      </c>
      <c r="B13735">
        <v>0</v>
      </c>
    </row>
    <row r="13736" spans="1:2" x14ac:dyDescent="0.25">
      <c r="A13736" s="1">
        <v>42590</v>
      </c>
      <c r="B13736">
        <v>0</v>
      </c>
    </row>
    <row r="13737" spans="1:2" x14ac:dyDescent="0.25">
      <c r="A13737" s="1">
        <v>42591</v>
      </c>
      <c r="B13737">
        <v>0</v>
      </c>
    </row>
    <row r="13738" spans="1:2" x14ac:dyDescent="0.25">
      <c r="A13738" s="1">
        <v>42592</v>
      </c>
      <c r="B13738">
        <v>0</v>
      </c>
    </row>
    <row r="13739" spans="1:2" x14ac:dyDescent="0.25">
      <c r="A13739" s="1">
        <v>42593</v>
      </c>
      <c r="B13739">
        <v>0</v>
      </c>
    </row>
    <row r="13740" spans="1:2" x14ac:dyDescent="0.25">
      <c r="A13740" s="1">
        <v>42594</v>
      </c>
      <c r="B13740">
        <v>0</v>
      </c>
    </row>
    <row r="13741" spans="1:2" x14ac:dyDescent="0.25">
      <c r="A13741" s="1">
        <v>42595</v>
      </c>
      <c r="B13741">
        <v>0</v>
      </c>
    </row>
    <row r="13742" spans="1:2" x14ac:dyDescent="0.25">
      <c r="A13742" s="1">
        <v>42596</v>
      </c>
      <c r="B13742">
        <v>0</v>
      </c>
    </row>
    <row r="13743" spans="1:2" x14ac:dyDescent="0.25">
      <c r="A13743" s="1">
        <v>42597</v>
      </c>
      <c r="B13743">
        <v>0</v>
      </c>
    </row>
    <row r="13744" spans="1:2" x14ac:dyDescent="0.25">
      <c r="A13744" s="1">
        <v>42598</v>
      </c>
      <c r="B13744">
        <v>0</v>
      </c>
    </row>
    <row r="13745" spans="1:2" x14ac:dyDescent="0.25">
      <c r="A13745" s="1">
        <v>42599</v>
      </c>
      <c r="B13745">
        <v>0</v>
      </c>
    </row>
    <row r="13746" spans="1:2" x14ac:dyDescent="0.25">
      <c r="A13746" s="1">
        <v>42600</v>
      </c>
      <c r="B13746">
        <v>0</v>
      </c>
    </row>
    <row r="13747" spans="1:2" x14ac:dyDescent="0.25">
      <c r="A13747" s="1">
        <v>42601</v>
      </c>
      <c r="B13747">
        <v>0</v>
      </c>
    </row>
    <row r="13748" spans="1:2" x14ac:dyDescent="0.25">
      <c r="A13748" s="1">
        <v>42602</v>
      </c>
      <c r="B13748">
        <v>0</v>
      </c>
    </row>
    <row r="13749" spans="1:2" x14ac:dyDescent="0.25">
      <c r="A13749" s="1">
        <v>42603</v>
      </c>
      <c r="B13749">
        <v>0</v>
      </c>
    </row>
    <row r="13750" spans="1:2" x14ac:dyDescent="0.25">
      <c r="A13750" s="1">
        <v>42604</v>
      </c>
      <c r="B13750">
        <v>0</v>
      </c>
    </row>
    <row r="13751" spans="1:2" x14ac:dyDescent="0.25">
      <c r="A13751" s="1">
        <v>42605</v>
      </c>
      <c r="B13751">
        <v>0</v>
      </c>
    </row>
    <row r="13752" spans="1:2" x14ac:dyDescent="0.25">
      <c r="A13752" s="1">
        <v>42606</v>
      </c>
      <c r="B13752">
        <v>0</v>
      </c>
    </row>
    <row r="13753" spans="1:2" x14ac:dyDescent="0.25">
      <c r="A13753" s="1">
        <v>42607</v>
      </c>
      <c r="B13753">
        <v>0</v>
      </c>
    </row>
    <row r="13754" spans="1:2" x14ac:dyDescent="0.25">
      <c r="A13754" s="1">
        <v>42608</v>
      </c>
      <c r="B13754">
        <v>0</v>
      </c>
    </row>
    <row r="13755" spans="1:2" x14ac:dyDescent="0.25">
      <c r="A13755" s="1">
        <v>42609</v>
      </c>
      <c r="B13755">
        <v>0</v>
      </c>
    </row>
    <row r="13756" spans="1:2" x14ac:dyDescent="0.25">
      <c r="A13756" s="1">
        <v>42610</v>
      </c>
      <c r="B13756">
        <v>0</v>
      </c>
    </row>
    <row r="13757" spans="1:2" x14ac:dyDescent="0.25">
      <c r="A13757" s="1">
        <v>42611</v>
      </c>
      <c r="B13757">
        <v>0</v>
      </c>
    </row>
    <row r="13758" spans="1:2" x14ac:dyDescent="0.25">
      <c r="A13758" s="1">
        <v>42612</v>
      </c>
      <c r="B13758">
        <v>0</v>
      </c>
    </row>
    <row r="13759" spans="1:2" x14ac:dyDescent="0.25">
      <c r="A13759" s="1">
        <v>42613</v>
      </c>
      <c r="B13759">
        <v>0</v>
      </c>
    </row>
    <row r="13760" spans="1:2" x14ac:dyDescent="0.25">
      <c r="A13760" s="1">
        <v>42614</v>
      </c>
      <c r="B13760">
        <v>0</v>
      </c>
    </row>
    <row r="13761" spans="1:2" x14ac:dyDescent="0.25">
      <c r="A13761" s="1">
        <v>42615</v>
      </c>
      <c r="B13761">
        <v>0</v>
      </c>
    </row>
    <row r="13762" spans="1:2" x14ac:dyDescent="0.25">
      <c r="A13762" s="1">
        <v>42616</v>
      </c>
      <c r="B13762">
        <v>0</v>
      </c>
    </row>
    <row r="13763" spans="1:2" x14ac:dyDescent="0.25">
      <c r="A13763" s="1">
        <v>42617</v>
      </c>
      <c r="B13763">
        <v>0</v>
      </c>
    </row>
    <row r="13764" spans="1:2" x14ac:dyDescent="0.25">
      <c r="A13764" s="1">
        <v>42618</v>
      </c>
      <c r="B13764">
        <v>0</v>
      </c>
    </row>
    <row r="13765" spans="1:2" x14ac:dyDescent="0.25">
      <c r="A13765" s="1">
        <v>42619</v>
      </c>
      <c r="B13765">
        <v>0</v>
      </c>
    </row>
    <row r="13766" spans="1:2" x14ac:dyDescent="0.25">
      <c r="A13766" s="1">
        <v>42620</v>
      </c>
      <c r="B13766">
        <v>0</v>
      </c>
    </row>
    <row r="13767" spans="1:2" x14ac:dyDescent="0.25">
      <c r="A13767" s="1">
        <v>42621</v>
      </c>
      <c r="B13767">
        <v>0</v>
      </c>
    </row>
    <row r="13768" spans="1:2" x14ac:dyDescent="0.25">
      <c r="A13768" s="1">
        <v>42622</v>
      </c>
      <c r="B13768">
        <v>0</v>
      </c>
    </row>
    <row r="13769" spans="1:2" x14ac:dyDescent="0.25">
      <c r="A13769" s="1">
        <v>42623</v>
      </c>
      <c r="B13769">
        <v>0</v>
      </c>
    </row>
    <row r="13770" spans="1:2" x14ac:dyDescent="0.25">
      <c r="A13770" s="1">
        <v>42624</v>
      </c>
      <c r="B13770">
        <v>0</v>
      </c>
    </row>
    <row r="13771" spans="1:2" x14ac:dyDescent="0.25">
      <c r="A13771" s="1">
        <v>42625</v>
      </c>
      <c r="B13771">
        <v>0</v>
      </c>
    </row>
    <row r="13772" spans="1:2" x14ac:dyDescent="0.25">
      <c r="A13772" s="1">
        <v>42626</v>
      </c>
      <c r="B13772">
        <v>0</v>
      </c>
    </row>
    <row r="13773" spans="1:2" x14ac:dyDescent="0.25">
      <c r="A13773" s="1">
        <v>42627</v>
      </c>
      <c r="B13773">
        <v>0</v>
      </c>
    </row>
    <row r="13774" spans="1:2" x14ac:dyDescent="0.25">
      <c r="A13774" s="1">
        <v>42628</v>
      </c>
      <c r="B13774">
        <v>0</v>
      </c>
    </row>
    <row r="13775" spans="1:2" x14ac:dyDescent="0.25">
      <c r="A13775" s="1">
        <v>42629</v>
      </c>
      <c r="B13775">
        <v>0</v>
      </c>
    </row>
    <row r="13776" spans="1:2" x14ac:dyDescent="0.25">
      <c r="A13776" s="1">
        <v>42630</v>
      </c>
      <c r="B13776">
        <v>0</v>
      </c>
    </row>
    <row r="13777" spans="1:2" x14ac:dyDescent="0.25">
      <c r="A13777" s="1">
        <v>42631</v>
      </c>
      <c r="B13777">
        <v>0</v>
      </c>
    </row>
    <row r="13778" spans="1:2" x14ac:dyDescent="0.25">
      <c r="A13778" s="1">
        <v>42632</v>
      </c>
      <c r="B13778">
        <v>0</v>
      </c>
    </row>
    <row r="13779" spans="1:2" x14ac:dyDescent="0.25">
      <c r="A13779" s="1">
        <v>42633</v>
      </c>
      <c r="B13779">
        <v>0</v>
      </c>
    </row>
    <row r="13780" spans="1:2" x14ac:dyDescent="0.25">
      <c r="A13780" s="1">
        <v>42634</v>
      </c>
      <c r="B13780">
        <v>0</v>
      </c>
    </row>
    <row r="13781" spans="1:2" x14ac:dyDescent="0.25">
      <c r="A13781" s="1">
        <v>42635</v>
      </c>
      <c r="B13781">
        <v>0</v>
      </c>
    </row>
    <row r="13782" spans="1:2" x14ac:dyDescent="0.25">
      <c r="A13782" s="1">
        <v>42636</v>
      </c>
      <c r="B13782">
        <v>0</v>
      </c>
    </row>
    <row r="13783" spans="1:2" x14ac:dyDescent="0.25">
      <c r="A13783" s="1">
        <v>42637</v>
      </c>
      <c r="B13783">
        <v>0</v>
      </c>
    </row>
    <row r="13784" spans="1:2" x14ac:dyDescent="0.25">
      <c r="A13784" s="1">
        <v>42638</v>
      </c>
      <c r="B13784">
        <v>0</v>
      </c>
    </row>
    <row r="13785" spans="1:2" x14ac:dyDescent="0.25">
      <c r="A13785" s="1">
        <v>42639</v>
      </c>
      <c r="B13785">
        <v>0</v>
      </c>
    </row>
    <row r="13786" spans="1:2" x14ac:dyDescent="0.25">
      <c r="A13786" s="1">
        <v>42640</v>
      </c>
      <c r="B13786">
        <v>0</v>
      </c>
    </row>
    <row r="13787" spans="1:2" x14ac:dyDescent="0.25">
      <c r="A13787" s="1">
        <v>42641</v>
      </c>
      <c r="B13787">
        <v>0</v>
      </c>
    </row>
    <row r="13788" spans="1:2" x14ac:dyDescent="0.25">
      <c r="A13788" s="1">
        <v>42642</v>
      </c>
      <c r="B13788">
        <v>0</v>
      </c>
    </row>
    <row r="13789" spans="1:2" x14ac:dyDescent="0.25">
      <c r="A13789" s="1">
        <v>42643</v>
      </c>
      <c r="B13789">
        <v>0</v>
      </c>
    </row>
    <row r="13790" spans="1:2" x14ac:dyDescent="0.25">
      <c r="A13790" s="1">
        <v>42644</v>
      </c>
      <c r="B13790">
        <v>0</v>
      </c>
    </row>
    <row r="13791" spans="1:2" x14ac:dyDescent="0.25">
      <c r="A13791" s="1">
        <v>42645</v>
      </c>
      <c r="B13791">
        <v>0</v>
      </c>
    </row>
    <row r="13792" spans="1:2" x14ac:dyDescent="0.25">
      <c r="A13792" s="1">
        <v>42646</v>
      </c>
      <c r="B13792">
        <v>0</v>
      </c>
    </row>
    <row r="13793" spans="1:2" x14ac:dyDescent="0.25">
      <c r="A13793" s="1">
        <v>42647</v>
      </c>
      <c r="B13793">
        <v>0</v>
      </c>
    </row>
    <row r="13794" spans="1:2" x14ac:dyDescent="0.25">
      <c r="A13794" s="1">
        <v>42648</v>
      </c>
      <c r="B13794">
        <v>0</v>
      </c>
    </row>
    <row r="13795" spans="1:2" x14ac:dyDescent="0.25">
      <c r="A13795" s="1">
        <v>42649</v>
      </c>
      <c r="B13795">
        <v>0</v>
      </c>
    </row>
    <row r="13796" spans="1:2" x14ac:dyDescent="0.25">
      <c r="A13796" s="1">
        <v>42650</v>
      </c>
      <c r="B13796">
        <v>0</v>
      </c>
    </row>
    <row r="13797" spans="1:2" x14ac:dyDescent="0.25">
      <c r="A13797" s="1">
        <v>42651</v>
      </c>
      <c r="B13797">
        <v>0</v>
      </c>
    </row>
    <row r="13798" spans="1:2" x14ac:dyDescent="0.25">
      <c r="A13798" s="1">
        <v>42652</v>
      </c>
      <c r="B13798">
        <v>0</v>
      </c>
    </row>
    <row r="13799" spans="1:2" x14ac:dyDescent="0.25">
      <c r="A13799" s="1">
        <v>42653</v>
      </c>
      <c r="B13799">
        <v>0</v>
      </c>
    </row>
    <row r="13800" spans="1:2" x14ac:dyDescent="0.25">
      <c r="A13800" s="1">
        <v>42654</v>
      </c>
      <c r="B13800">
        <v>0</v>
      </c>
    </row>
    <row r="13801" spans="1:2" x14ac:dyDescent="0.25">
      <c r="A13801" s="1">
        <v>42655</v>
      </c>
      <c r="B13801">
        <v>0</v>
      </c>
    </row>
    <row r="13802" spans="1:2" x14ac:dyDescent="0.25">
      <c r="A13802" s="1">
        <v>42656</v>
      </c>
      <c r="B13802">
        <v>0</v>
      </c>
    </row>
    <row r="13803" spans="1:2" x14ac:dyDescent="0.25">
      <c r="A13803" s="1">
        <v>42657</v>
      </c>
      <c r="B13803">
        <v>0</v>
      </c>
    </row>
    <row r="13804" spans="1:2" x14ac:dyDescent="0.25">
      <c r="A13804" s="1">
        <v>42658</v>
      </c>
      <c r="B13804">
        <v>0</v>
      </c>
    </row>
    <row r="13805" spans="1:2" x14ac:dyDescent="0.25">
      <c r="A13805" s="1">
        <v>42659</v>
      </c>
      <c r="B13805">
        <v>0</v>
      </c>
    </row>
    <row r="13806" spans="1:2" x14ac:dyDescent="0.25">
      <c r="A13806" s="1">
        <v>42660</v>
      </c>
      <c r="B13806">
        <v>0</v>
      </c>
    </row>
    <row r="13807" spans="1:2" x14ac:dyDescent="0.25">
      <c r="A13807" s="1">
        <v>42661</v>
      </c>
      <c r="B13807">
        <v>0</v>
      </c>
    </row>
    <row r="13808" spans="1:2" x14ac:dyDescent="0.25">
      <c r="A13808" s="1">
        <v>42662</v>
      </c>
      <c r="B13808">
        <v>0</v>
      </c>
    </row>
    <row r="13809" spans="1:2" x14ac:dyDescent="0.25">
      <c r="A13809" s="1">
        <v>42663</v>
      </c>
      <c r="B13809">
        <v>0</v>
      </c>
    </row>
    <row r="13810" spans="1:2" x14ac:dyDescent="0.25">
      <c r="A13810" s="1">
        <v>42664</v>
      </c>
      <c r="B13810">
        <v>0</v>
      </c>
    </row>
    <row r="13811" spans="1:2" x14ac:dyDescent="0.25">
      <c r="A13811" s="1">
        <v>42665</v>
      </c>
      <c r="B13811">
        <v>0</v>
      </c>
    </row>
    <row r="13812" spans="1:2" x14ac:dyDescent="0.25">
      <c r="A13812" s="1">
        <v>42666</v>
      </c>
      <c r="B13812">
        <v>0</v>
      </c>
    </row>
    <row r="13813" spans="1:2" x14ac:dyDescent="0.25">
      <c r="A13813" s="1">
        <v>42667</v>
      </c>
      <c r="B13813">
        <v>0</v>
      </c>
    </row>
    <row r="13814" spans="1:2" x14ac:dyDescent="0.25">
      <c r="A13814" s="1">
        <v>42668</v>
      </c>
      <c r="B13814">
        <v>0</v>
      </c>
    </row>
    <row r="13815" spans="1:2" x14ac:dyDescent="0.25">
      <c r="A13815" s="1">
        <v>42669</v>
      </c>
      <c r="B13815">
        <v>0</v>
      </c>
    </row>
    <row r="13816" spans="1:2" x14ac:dyDescent="0.25">
      <c r="A13816" s="1">
        <v>42670</v>
      </c>
      <c r="B13816">
        <v>0</v>
      </c>
    </row>
    <row r="13817" spans="1:2" x14ac:dyDescent="0.25">
      <c r="A13817" s="1">
        <v>42671</v>
      </c>
      <c r="B13817">
        <v>0</v>
      </c>
    </row>
    <row r="13818" spans="1:2" x14ac:dyDescent="0.25">
      <c r="A13818" s="1">
        <v>42672</v>
      </c>
      <c r="B13818">
        <v>0</v>
      </c>
    </row>
    <row r="13819" spans="1:2" x14ac:dyDescent="0.25">
      <c r="A13819" s="1">
        <v>42673</v>
      </c>
      <c r="B13819">
        <v>0</v>
      </c>
    </row>
    <row r="13820" spans="1:2" x14ac:dyDescent="0.25">
      <c r="A13820" s="1">
        <v>42674</v>
      </c>
      <c r="B13820">
        <v>0</v>
      </c>
    </row>
    <row r="13821" spans="1:2" x14ac:dyDescent="0.25">
      <c r="A13821" s="1">
        <v>42675</v>
      </c>
      <c r="B13821">
        <v>0</v>
      </c>
    </row>
    <row r="13822" spans="1:2" x14ac:dyDescent="0.25">
      <c r="A13822" s="1">
        <v>42676</v>
      </c>
      <c r="B13822">
        <v>0</v>
      </c>
    </row>
    <row r="13823" spans="1:2" x14ac:dyDescent="0.25">
      <c r="A13823" s="1">
        <v>42677</v>
      </c>
      <c r="B13823">
        <v>0</v>
      </c>
    </row>
    <row r="13824" spans="1:2" x14ac:dyDescent="0.25">
      <c r="A13824" s="1">
        <v>42678</v>
      </c>
      <c r="B13824">
        <v>0</v>
      </c>
    </row>
    <row r="13825" spans="1:2" x14ac:dyDescent="0.25">
      <c r="A13825" s="1">
        <v>42679</v>
      </c>
      <c r="B13825">
        <v>0</v>
      </c>
    </row>
    <row r="13826" spans="1:2" x14ac:dyDescent="0.25">
      <c r="A13826" s="1">
        <v>42680</v>
      </c>
      <c r="B13826">
        <v>0</v>
      </c>
    </row>
    <row r="13827" spans="1:2" x14ac:dyDescent="0.25">
      <c r="A13827" s="1">
        <v>42681</v>
      </c>
      <c r="B13827">
        <v>0</v>
      </c>
    </row>
    <row r="13828" spans="1:2" x14ac:dyDescent="0.25">
      <c r="A13828" s="1">
        <v>42682</v>
      </c>
      <c r="B13828">
        <v>0</v>
      </c>
    </row>
    <row r="13829" spans="1:2" x14ac:dyDescent="0.25">
      <c r="A13829" s="1">
        <v>42683</v>
      </c>
      <c r="B13829">
        <v>0</v>
      </c>
    </row>
    <row r="13830" spans="1:2" x14ac:dyDescent="0.25">
      <c r="A13830" s="1">
        <v>42684</v>
      </c>
      <c r="B13830">
        <v>0</v>
      </c>
    </row>
    <row r="13831" spans="1:2" x14ac:dyDescent="0.25">
      <c r="A13831" s="1">
        <v>42685</v>
      </c>
      <c r="B13831">
        <v>0</v>
      </c>
    </row>
    <row r="13832" spans="1:2" x14ac:dyDescent="0.25">
      <c r="A13832" s="1">
        <v>42686</v>
      </c>
      <c r="B13832">
        <v>0</v>
      </c>
    </row>
    <row r="13833" spans="1:2" x14ac:dyDescent="0.25">
      <c r="A13833" s="1">
        <v>42687</v>
      </c>
      <c r="B13833">
        <v>0</v>
      </c>
    </row>
    <row r="13834" spans="1:2" x14ac:dyDescent="0.25">
      <c r="A13834" s="1">
        <v>42688</v>
      </c>
      <c r="B13834">
        <v>0</v>
      </c>
    </row>
    <row r="13835" spans="1:2" x14ac:dyDescent="0.25">
      <c r="A13835" s="1">
        <v>42689</v>
      </c>
      <c r="B13835">
        <v>0</v>
      </c>
    </row>
    <row r="13836" spans="1:2" x14ac:dyDescent="0.25">
      <c r="A13836" s="1">
        <v>42690</v>
      </c>
      <c r="B13836">
        <v>0</v>
      </c>
    </row>
    <row r="13837" spans="1:2" x14ac:dyDescent="0.25">
      <c r="A13837" s="1">
        <v>42691</v>
      </c>
      <c r="B13837">
        <v>0</v>
      </c>
    </row>
    <row r="13838" spans="1:2" x14ac:dyDescent="0.25">
      <c r="A13838" s="1">
        <v>42692</v>
      </c>
      <c r="B13838">
        <v>0</v>
      </c>
    </row>
    <row r="13839" spans="1:2" x14ac:dyDescent="0.25">
      <c r="A13839" s="1">
        <v>42693</v>
      </c>
      <c r="B13839">
        <v>0</v>
      </c>
    </row>
    <row r="13840" spans="1:2" x14ac:dyDescent="0.25">
      <c r="A13840" s="1">
        <v>42694</v>
      </c>
      <c r="B13840">
        <v>0</v>
      </c>
    </row>
    <row r="13841" spans="1:2" x14ac:dyDescent="0.25">
      <c r="A13841" s="1">
        <v>42695</v>
      </c>
      <c r="B13841">
        <v>0</v>
      </c>
    </row>
    <row r="13842" spans="1:2" x14ac:dyDescent="0.25">
      <c r="A13842" s="1">
        <v>42696</v>
      </c>
      <c r="B13842">
        <v>0</v>
      </c>
    </row>
    <row r="13843" spans="1:2" x14ac:dyDescent="0.25">
      <c r="A13843" s="1">
        <v>42697</v>
      </c>
      <c r="B13843">
        <v>0</v>
      </c>
    </row>
    <row r="13844" spans="1:2" x14ac:dyDescent="0.25">
      <c r="A13844" s="1">
        <v>42698</v>
      </c>
      <c r="B13844">
        <v>0</v>
      </c>
    </row>
    <row r="13845" spans="1:2" x14ac:dyDescent="0.25">
      <c r="A13845" s="1">
        <v>42699</v>
      </c>
      <c r="B13845">
        <v>0</v>
      </c>
    </row>
    <row r="13846" spans="1:2" x14ac:dyDescent="0.25">
      <c r="A13846" s="1">
        <v>42700</v>
      </c>
      <c r="B13846">
        <v>0</v>
      </c>
    </row>
    <row r="13847" spans="1:2" x14ac:dyDescent="0.25">
      <c r="A13847" s="1">
        <v>42701</v>
      </c>
      <c r="B13847">
        <v>0</v>
      </c>
    </row>
    <row r="13848" spans="1:2" x14ac:dyDescent="0.25">
      <c r="A13848" s="1">
        <v>42702</v>
      </c>
      <c r="B13848">
        <v>0</v>
      </c>
    </row>
    <row r="13849" spans="1:2" x14ac:dyDescent="0.25">
      <c r="A13849" s="1">
        <v>42703</v>
      </c>
      <c r="B13849">
        <v>0</v>
      </c>
    </row>
    <row r="13850" spans="1:2" x14ac:dyDescent="0.25">
      <c r="A13850" s="1">
        <v>42704</v>
      </c>
      <c r="B13850">
        <v>0</v>
      </c>
    </row>
    <row r="13851" spans="1:2" x14ac:dyDescent="0.25">
      <c r="A13851" s="1">
        <v>42705</v>
      </c>
      <c r="B13851">
        <v>0</v>
      </c>
    </row>
    <row r="13852" spans="1:2" x14ac:dyDescent="0.25">
      <c r="A13852" s="1">
        <v>42706</v>
      </c>
      <c r="B13852">
        <v>0</v>
      </c>
    </row>
    <row r="13853" spans="1:2" x14ac:dyDescent="0.25">
      <c r="A13853" s="1">
        <v>42707</v>
      </c>
      <c r="B13853">
        <v>0</v>
      </c>
    </row>
    <row r="13854" spans="1:2" x14ac:dyDescent="0.25">
      <c r="A13854" s="1">
        <v>42708</v>
      </c>
      <c r="B13854">
        <v>0</v>
      </c>
    </row>
    <row r="13855" spans="1:2" x14ac:dyDescent="0.25">
      <c r="A13855" s="1">
        <v>42709</v>
      </c>
      <c r="B13855">
        <v>0</v>
      </c>
    </row>
    <row r="13856" spans="1:2" x14ac:dyDescent="0.25">
      <c r="A13856" s="1">
        <v>42710</v>
      </c>
      <c r="B13856">
        <v>0</v>
      </c>
    </row>
    <row r="13857" spans="1:2" x14ac:dyDescent="0.25">
      <c r="A13857" s="1">
        <v>42711</v>
      </c>
      <c r="B13857">
        <v>0</v>
      </c>
    </row>
    <row r="13858" spans="1:2" x14ac:dyDescent="0.25">
      <c r="A13858" s="1">
        <v>42712</v>
      </c>
      <c r="B13858">
        <v>0</v>
      </c>
    </row>
    <row r="13859" spans="1:2" x14ac:dyDescent="0.25">
      <c r="A13859" s="1">
        <v>42713</v>
      </c>
      <c r="B13859">
        <v>0</v>
      </c>
    </row>
    <row r="13860" spans="1:2" x14ac:dyDescent="0.25">
      <c r="A13860" s="1">
        <v>42714</v>
      </c>
      <c r="B13860">
        <v>0</v>
      </c>
    </row>
    <row r="13861" spans="1:2" x14ac:dyDescent="0.25">
      <c r="A13861" s="1">
        <v>42715</v>
      </c>
      <c r="B13861">
        <v>0</v>
      </c>
    </row>
    <row r="13862" spans="1:2" x14ac:dyDescent="0.25">
      <c r="A13862" s="1">
        <v>42716</v>
      </c>
      <c r="B13862">
        <v>0</v>
      </c>
    </row>
    <row r="13863" spans="1:2" x14ac:dyDescent="0.25">
      <c r="A13863" s="1">
        <v>42717</v>
      </c>
      <c r="B13863">
        <v>0</v>
      </c>
    </row>
    <row r="13864" spans="1:2" x14ac:dyDescent="0.25">
      <c r="A13864" s="1">
        <v>42718</v>
      </c>
      <c r="B13864">
        <v>0</v>
      </c>
    </row>
    <row r="13865" spans="1:2" x14ac:dyDescent="0.25">
      <c r="A13865" s="1">
        <v>42719</v>
      </c>
      <c r="B13865">
        <v>0</v>
      </c>
    </row>
    <row r="13866" spans="1:2" x14ac:dyDescent="0.25">
      <c r="A13866" s="1">
        <v>42720</v>
      </c>
      <c r="B13866">
        <v>0</v>
      </c>
    </row>
    <row r="13867" spans="1:2" x14ac:dyDescent="0.25">
      <c r="A13867" s="1">
        <v>42721</v>
      </c>
      <c r="B13867">
        <v>0</v>
      </c>
    </row>
    <row r="13868" spans="1:2" x14ac:dyDescent="0.25">
      <c r="A13868" s="1">
        <v>42722</v>
      </c>
      <c r="B13868">
        <v>0</v>
      </c>
    </row>
    <row r="13869" spans="1:2" x14ac:dyDescent="0.25">
      <c r="A13869" s="1">
        <v>42723</v>
      </c>
      <c r="B13869">
        <v>0</v>
      </c>
    </row>
    <row r="13870" spans="1:2" x14ac:dyDescent="0.25">
      <c r="A13870" s="1">
        <v>42724</v>
      </c>
      <c r="B13870">
        <v>0</v>
      </c>
    </row>
    <row r="13871" spans="1:2" x14ac:dyDescent="0.25">
      <c r="A13871" s="1">
        <v>42725</v>
      </c>
      <c r="B13871">
        <v>0</v>
      </c>
    </row>
    <row r="13872" spans="1:2" x14ac:dyDescent="0.25">
      <c r="A13872" s="1">
        <v>42726</v>
      </c>
      <c r="B13872">
        <v>0</v>
      </c>
    </row>
    <row r="13873" spans="1:2" x14ac:dyDescent="0.25">
      <c r="A13873" s="1">
        <v>42727</v>
      </c>
      <c r="B13873">
        <v>0</v>
      </c>
    </row>
    <row r="13874" spans="1:2" x14ac:dyDescent="0.25">
      <c r="A13874" s="1">
        <v>42728</v>
      </c>
      <c r="B13874">
        <v>0</v>
      </c>
    </row>
    <row r="13875" spans="1:2" x14ac:dyDescent="0.25">
      <c r="A13875" s="1">
        <v>42729</v>
      </c>
      <c r="B13875">
        <v>0</v>
      </c>
    </row>
    <row r="13876" spans="1:2" x14ac:dyDescent="0.25">
      <c r="A13876" s="1">
        <v>42730</v>
      </c>
      <c r="B13876">
        <v>0</v>
      </c>
    </row>
    <row r="13877" spans="1:2" x14ac:dyDescent="0.25">
      <c r="A13877" s="1">
        <v>42731</v>
      </c>
      <c r="B13877">
        <v>0</v>
      </c>
    </row>
    <row r="13878" spans="1:2" x14ac:dyDescent="0.25">
      <c r="A13878" s="1">
        <v>42732</v>
      </c>
      <c r="B13878">
        <v>0</v>
      </c>
    </row>
    <row r="13879" spans="1:2" x14ac:dyDescent="0.25">
      <c r="A13879" s="1">
        <v>42733</v>
      </c>
      <c r="B13879">
        <v>0</v>
      </c>
    </row>
    <row r="13880" spans="1:2" x14ac:dyDescent="0.25">
      <c r="A13880" s="1">
        <v>42734</v>
      </c>
      <c r="B13880">
        <v>0</v>
      </c>
    </row>
    <row r="13881" spans="1:2" x14ac:dyDescent="0.25">
      <c r="A13881" s="1">
        <v>42735</v>
      </c>
      <c r="B138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78"/>
  <sheetViews>
    <sheetView workbookViewId="0">
      <selection activeCell="C28" sqref="C28"/>
    </sheetView>
  </sheetViews>
  <sheetFormatPr defaultRowHeight="14.25" x14ac:dyDescent="0.25"/>
  <cols>
    <col min="1" max="1" width="15" bestFit="1" customWidth="1"/>
    <col min="2" max="2" width="27.7109375" bestFit="1" customWidth="1"/>
    <col min="3" max="3" width="25.85546875" bestFit="1" customWidth="1"/>
    <col min="4" max="4" width="26.5703125" bestFit="1" customWidth="1"/>
    <col min="5" max="5" width="27.7109375" bestFit="1" customWidth="1"/>
    <col min="6" max="6" width="25.85546875" bestFit="1" customWidth="1"/>
    <col min="7" max="7" width="26.5703125" bestFit="1" customWidth="1"/>
  </cols>
  <sheetData>
    <row r="1" spans="1:7" x14ac:dyDescent="0.25">
      <c r="A1" t="s">
        <v>2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25">
      <c r="A2" s="1">
        <v>38353</v>
      </c>
      <c r="B2">
        <v>3.3747920873999999</v>
      </c>
      <c r="C2">
        <v>6.9652916669999998</v>
      </c>
      <c r="D2">
        <v>0</v>
      </c>
      <c r="E2">
        <v>2.2498613916000001</v>
      </c>
      <c r="F2">
        <v>6.9652916669999998</v>
      </c>
      <c r="G2">
        <v>0</v>
      </c>
    </row>
    <row r="3" spans="1:7" x14ac:dyDescent="0.25">
      <c r="A3" s="1">
        <v>38354</v>
      </c>
      <c r="B3">
        <v>1.3960307387999999</v>
      </c>
      <c r="C3">
        <v>6.0031666670000003</v>
      </c>
      <c r="D3">
        <v>0</v>
      </c>
      <c r="E3">
        <v>0.9306871592</v>
      </c>
      <c r="F3">
        <v>6.0031666670000003</v>
      </c>
      <c r="G3">
        <v>0</v>
      </c>
    </row>
    <row r="4" spans="1:7" x14ac:dyDescent="0.25">
      <c r="A4" s="1">
        <v>38355</v>
      </c>
      <c r="B4">
        <v>1.0673815205999999</v>
      </c>
      <c r="C4">
        <v>8.4460416669999994</v>
      </c>
      <c r="D4">
        <v>0</v>
      </c>
      <c r="E4">
        <v>0.71158768039999998</v>
      </c>
      <c r="F4">
        <v>8.4460416669999994</v>
      </c>
      <c r="G4">
        <v>0</v>
      </c>
    </row>
    <row r="5" spans="1:7" x14ac:dyDescent="0.25">
      <c r="A5" s="1">
        <v>38356</v>
      </c>
      <c r="B5">
        <v>2.7866748654000002</v>
      </c>
      <c r="C5">
        <v>7.2765972220000004</v>
      </c>
      <c r="D5">
        <v>0</v>
      </c>
      <c r="E5">
        <v>1.8577832435999999</v>
      </c>
      <c r="F5">
        <v>7.2765972220000004</v>
      </c>
      <c r="G5">
        <v>0</v>
      </c>
    </row>
    <row r="6" spans="1:7" x14ac:dyDescent="0.25">
      <c r="A6" s="1">
        <v>38357</v>
      </c>
      <c r="B6">
        <v>5.3949534720000001</v>
      </c>
      <c r="C6">
        <v>6.9362361110000004</v>
      </c>
      <c r="D6">
        <v>0</v>
      </c>
      <c r="E6">
        <v>3.5966356479999999</v>
      </c>
      <c r="F6">
        <v>6.9362361110000004</v>
      </c>
      <c r="G6">
        <v>0</v>
      </c>
    </row>
    <row r="7" spans="1:7" x14ac:dyDescent="0.25">
      <c r="A7" s="1">
        <v>38358</v>
      </c>
      <c r="B7">
        <v>9.022947168</v>
      </c>
      <c r="C7">
        <v>8.1855384620000002</v>
      </c>
      <c r="D7">
        <v>0</v>
      </c>
      <c r="E7">
        <v>6.015298112</v>
      </c>
      <c r="F7">
        <v>8.1855384620000002</v>
      </c>
      <c r="G7">
        <v>0</v>
      </c>
    </row>
    <row r="8" spans="1:7" x14ac:dyDescent="0.25">
      <c r="A8" s="1">
        <v>38359</v>
      </c>
      <c r="B8">
        <v>15.822255552</v>
      </c>
      <c r="C8">
        <v>8.6159230769999997</v>
      </c>
      <c r="D8">
        <v>0</v>
      </c>
      <c r="E8">
        <v>10.548170367999999</v>
      </c>
      <c r="F8">
        <v>8.6159230769999997</v>
      </c>
      <c r="G8">
        <v>0</v>
      </c>
    </row>
    <row r="9" spans="1:7" x14ac:dyDescent="0.25">
      <c r="A9" s="1">
        <v>38360</v>
      </c>
      <c r="B9">
        <v>10.240240955999999</v>
      </c>
      <c r="C9">
        <v>6.0893055560000002</v>
      </c>
      <c r="D9">
        <v>0</v>
      </c>
      <c r="E9">
        <v>6.826827304</v>
      </c>
      <c r="F9">
        <v>6.0893055560000002</v>
      </c>
      <c r="G9">
        <v>0</v>
      </c>
    </row>
    <row r="10" spans="1:7" x14ac:dyDescent="0.25">
      <c r="A10" s="1">
        <v>38361</v>
      </c>
      <c r="B10">
        <v>6.5826691559999997</v>
      </c>
      <c r="C10">
        <v>7.9403888890000003</v>
      </c>
      <c r="D10">
        <v>0</v>
      </c>
      <c r="E10">
        <v>4.3884461039999998</v>
      </c>
      <c r="F10">
        <v>7.9403888890000003</v>
      </c>
      <c r="G10">
        <v>0</v>
      </c>
    </row>
    <row r="11" spans="1:7" x14ac:dyDescent="0.25">
      <c r="A11" s="1">
        <v>38362</v>
      </c>
      <c r="B11">
        <v>2.7425646594000002</v>
      </c>
      <c r="C11">
        <v>7.8948333330000002</v>
      </c>
      <c r="D11">
        <v>0</v>
      </c>
      <c r="E11">
        <v>1.8283764396</v>
      </c>
      <c r="F11">
        <v>7.8948333330000002</v>
      </c>
      <c r="G11">
        <v>0</v>
      </c>
    </row>
    <row r="12" spans="1:7" x14ac:dyDescent="0.25">
      <c r="A12" s="1">
        <v>38363</v>
      </c>
      <c r="B12">
        <v>1.5203718282000001</v>
      </c>
      <c r="C12">
        <v>7.0794166670000003</v>
      </c>
      <c r="D12">
        <v>0</v>
      </c>
      <c r="E12">
        <v>1.0135812188</v>
      </c>
      <c r="F12">
        <v>7.0794166670000003</v>
      </c>
      <c r="G12">
        <v>0</v>
      </c>
    </row>
    <row r="13" spans="1:7" x14ac:dyDescent="0.25">
      <c r="A13" s="1">
        <v>38364</v>
      </c>
      <c r="B13">
        <v>2.5792291824000002</v>
      </c>
      <c r="C13">
        <v>4.8505555559999998</v>
      </c>
      <c r="D13">
        <v>0</v>
      </c>
      <c r="E13">
        <v>1.7194861215999999</v>
      </c>
      <c r="F13">
        <v>4.8505555559999998</v>
      </c>
      <c r="G13">
        <v>0</v>
      </c>
    </row>
    <row r="14" spans="1:7" x14ac:dyDescent="0.25">
      <c r="A14" s="1">
        <v>38365</v>
      </c>
      <c r="B14">
        <v>0.93189556500000004</v>
      </c>
      <c r="C14">
        <v>5.4089444440000003</v>
      </c>
      <c r="D14">
        <v>0</v>
      </c>
      <c r="E14">
        <v>0.62126371000000002</v>
      </c>
      <c r="F14">
        <v>5.4089444440000003</v>
      </c>
      <c r="G14">
        <v>0</v>
      </c>
    </row>
    <row r="15" spans="1:7" x14ac:dyDescent="0.25">
      <c r="A15" s="1">
        <v>38366</v>
      </c>
      <c r="B15">
        <v>5.2198390979999996</v>
      </c>
      <c r="C15">
        <v>7.758472222</v>
      </c>
      <c r="D15">
        <v>0</v>
      </c>
      <c r="E15">
        <v>3.4798927320000002</v>
      </c>
      <c r="F15">
        <v>7.758472222</v>
      </c>
      <c r="G15">
        <v>0</v>
      </c>
    </row>
    <row r="16" spans="1:7" x14ac:dyDescent="0.25">
      <c r="A16" s="1">
        <v>38367</v>
      </c>
      <c r="B16">
        <v>8.6279609280000003</v>
      </c>
      <c r="C16">
        <v>8.0737222220000007</v>
      </c>
      <c r="D16">
        <v>0</v>
      </c>
      <c r="E16">
        <v>5.7519739520000002</v>
      </c>
      <c r="F16">
        <v>8.0737222220000007</v>
      </c>
      <c r="G16">
        <v>0</v>
      </c>
    </row>
    <row r="17" spans="1:7" x14ac:dyDescent="0.25">
      <c r="A17" s="1">
        <v>38368</v>
      </c>
      <c r="B17">
        <v>4.0789867914000002</v>
      </c>
      <c r="C17">
        <v>7.5644444440000003</v>
      </c>
      <c r="D17">
        <v>0</v>
      </c>
      <c r="E17">
        <v>2.7193245276</v>
      </c>
      <c r="F17">
        <v>7.5644444440000003</v>
      </c>
      <c r="G17">
        <v>0</v>
      </c>
    </row>
    <row r="18" spans="1:7" x14ac:dyDescent="0.25">
      <c r="A18" s="1">
        <v>38369</v>
      </c>
      <c r="B18">
        <v>2.5005653699999999</v>
      </c>
      <c r="C18">
        <v>5.9622033730000004</v>
      </c>
      <c r="D18">
        <v>0</v>
      </c>
      <c r="E18">
        <v>1.6670435800000001</v>
      </c>
      <c r="F18">
        <v>5.9622033730000004</v>
      </c>
      <c r="G18">
        <v>0</v>
      </c>
    </row>
    <row r="19" spans="1:7" x14ac:dyDescent="0.25">
      <c r="A19" s="1">
        <v>38370</v>
      </c>
      <c r="B19">
        <v>1.9783522955999999</v>
      </c>
      <c r="C19">
        <v>4.6026388889999996</v>
      </c>
      <c r="D19">
        <v>0</v>
      </c>
      <c r="E19">
        <v>1.3189015304</v>
      </c>
      <c r="F19">
        <v>4.6026388889999996</v>
      </c>
      <c r="G19">
        <v>0</v>
      </c>
    </row>
    <row r="20" spans="1:7" x14ac:dyDescent="0.25">
      <c r="A20" s="1">
        <v>38371</v>
      </c>
      <c r="B20">
        <v>5.2908236585999999</v>
      </c>
      <c r="C20">
        <v>7.5406388890000002</v>
      </c>
      <c r="D20">
        <v>0</v>
      </c>
      <c r="E20">
        <v>3.5272157723999999</v>
      </c>
      <c r="F20">
        <v>7.5406388890000002</v>
      </c>
      <c r="G20">
        <v>0</v>
      </c>
    </row>
    <row r="21" spans="1:7" x14ac:dyDescent="0.25">
      <c r="A21" s="1">
        <v>38372</v>
      </c>
      <c r="B21">
        <v>9.2895601980000002</v>
      </c>
      <c r="C21">
        <v>8.6067297979999999</v>
      </c>
      <c r="D21">
        <v>0</v>
      </c>
      <c r="E21">
        <v>6.1930401320000001</v>
      </c>
      <c r="F21">
        <v>8.6067297979999999</v>
      </c>
      <c r="G21">
        <v>0</v>
      </c>
    </row>
    <row r="22" spans="1:7" x14ac:dyDescent="0.25">
      <c r="A22" s="1">
        <v>38373</v>
      </c>
      <c r="B22">
        <v>2.4782802107999999</v>
      </c>
      <c r="C22">
        <v>6.695027778</v>
      </c>
      <c r="D22">
        <v>0</v>
      </c>
      <c r="E22">
        <v>1.6521868072000001</v>
      </c>
      <c r="F22">
        <v>6.695027778</v>
      </c>
      <c r="G22">
        <v>0</v>
      </c>
    </row>
    <row r="23" spans="1:7" x14ac:dyDescent="0.25">
      <c r="A23" s="1">
        <v>38374</v>
      </c>
      <c r="B23">
        <v>4.0560535307999999</v>
      </c>
      <c r="C23">
        <v>5.9931388889999999</v>
      </c>
      <c r="D23">
        <v>0</v>
      </c>
      <c r="E23">
        <v>2.7040356872000002</v>
      </c>
      <c r="F23">
        <v>5.9931388889999999</v>
      </c>
      <c r="G23">
        <v>0</v>
      </c>
    </row>
    <row r="24" spans="1:7" x14ac:dyDescent="0.25">
      <c r="A24" s="1">
        <v>38375</v>
      </c>
      <c r="B24">
        <v>1.0500799895999999</v>
      </c>
      <c r="C24">
        <v>4.4487916670000001</v>
      </c>
      <c r="D24">
        <v>0</v>
      </c>
      <c r="E24">
        <v>0.70005332639999995</v>
      </c>
      <c r="F24">
        <v>4.4487916670000001</v>
      </c>
      <c r="G24">
        <v>0</v>
      </c>
    </row>
    <row r="25" spans="1:7" x14ac:dyDescent="0.25">
      <c r="A25" s="1">
        <v>38376</v>
      </c>
      <c r="B25">
        <v>0.61101462179999999</v>
      </c>
      <c r="C25">
        <v>5.423291667</v>
      </c>
      <c r="D25">
        <v>0</v>
      </c>
      <c r="E25">
        <v>0.40734308120000001</v>
      </c>
      <c r="F25">
        <v>5.423291667</v>
      </c>
      <c r="G25">
        <v>0</v>
      </c>
    </row>
    <row r="26" spans="1:7" x14ac:dyDescent="0.25">
      <c r="A26" s="1">
        <v>38377</v>
      </c>
      <c r="B26">
        <v>0.54177004979999999</v>
      </c>
      <c r="C26">
        <v>6.4048749999999997</v>
      </c>
      <c r="D26">
        <v>0</v>
      </c>
      <c r="E26">
        <v>0.36118003319999997</v>
      </c>
      <c r="F26">
        <v>6.4048749999999997</v>
      </c>
      <c r="G26">
        <v>0</v>
      </c>
    </row>
    <row r="27" spans="1:7" x14ac:dyDescent="0.25">
      <c r="A27" s="1">
        <v>38378</v>
      </c>
      <c r="B27">
        <v>0.60132823440000005</v>
      </c>
      <c r="C27">
        <v>7.6721180560000004</v>
      </c>
      <c r="D27">
        <v>0</v>
      </c>
      <c r="E27">
        <v>0.40088548959999998</v>
      </c>
      <c r="F27">
        <v>7.6721180560000004</v>
      </c>
      <c r="G27">
        <v>0</v>
      </c>
    </row>
    <row r="28" spans="1:7" x14ac:dyDescent="0.25">
      <c r="A28" s="1">
        <v>38379</v>
      </c>
      <c r="B28">
        <v>0.62626589399999999</v>
      </c>
      <c r="C28">
        <v>6.9202083329999997</v>
      </c>
      <c r="D28">
        <v>0</v>
      </c>
      <c r="E28">
        <v>0.41751059600000001</v>
      </c>
      <c r="F28">
        <v>6.9202083329999997</v>
      </c>
      <c r="G28">
        <v>0</v>
      </c>
    </row>
    <row r="29" spans="1:7" x14ac:dyDescent="0.25">
      <c r="A29" s="1">
        <v>38380</v>
      </c>
      <c r="B29">
        <v>0.65311708859999995</v>
      </c>
      <c r="C29">
        <v>7.0357916669999998</v>
      </c>
      <c r="D29">
        <v>0</v>
      </c>
      <c r="E29">
        <v>0.43541139239999999</v>
      </c>
      <c r="F29">
        <v>7.0357916669999998</v>
      </c>
      <c r="G29">
        <v>0</v>
      </c>
    </row>
    <row r="30" spans="1:7" x14ac:dyDescent="0.25">
      <c r="A30" s="1">
        <v>38381</v>
      </c>
      <c r="B30">
        <v>0.54904961519999995</v>
      </c>
      <c r="C30">
        <v>7.6009722220000002</v>
      </c>
      <c r="D30">
        <v>0</v>
      </c>
      <c r="E30">
        <v>0.36603307680000002</v>
      </c>
      <c r="F30">
        <v>7.6009722220000002</v>
      </c>
      <c r="G30">
        <v>0</v>
      </c>
    </row>
    <row r="31" spans="1:7" x14ac:dyDescent="0.25">
      <c r="A31" s="1">
        <v>38382</v>
      </c>
      <c r="B31">
        <v>0.59879103720000004</v>
      </c>
      <c r="C31">
        <v>7.5544444439999996</v>
      </c>
      <c r="D31">
        <v>0</v>
      </c>
      <c r="E31">
        <v>0.39919402479999999</v>
      </c>
      <c r="F31">
        <v>7.5544444439999996</v>
      </c>
      <c r="G31">
        <v>0</v>
      </c>
    </row>
    <row r="32" spans="1:7" x14ac:dyDescent="0.25">
      <c r="A32" s="1">
        <v>38383</v>
      </c>
      <c r="B32">
        <v>0.56567560859999999</v>
      </c>
      <c r="C32">
        <v>7.8132361110000002</v>
      </c>
      <c r="D32">
        <v>0</v>
      </c>
      <c r="E32">
        <v>0.37711707239999998</v>
      </c>
      <c r="F32">
        <v>7.8132361110000002</v>
      </c>
      <c r="G32">
        <v>0</v>
      </c>
    </row>
    <row r="33" spans="1:7" x14ac:dyDescent="0.25">
      <c r="A33" s="1">
        <v>38384</v>
      </c>
      <c r="B33">
        <v>0.47750318580000001</v>
      </c>
      <c r="C33">
        <v>7.9037499999999996</v>
      </c>
      <c r="D33">
        <v>0</v>
      </c>
      <c r="E33">
        <v>0.3183354572</v>
      </c>
      <c r="F33">
        <v>7.9037499999999996</v>
      </c>
      <c r="G33">
        <v>0</v>
      </c>
    </row>
    <row r="34" spans="1:7" x14ac:dyDescent="0.25">
      <c r="A34" s="1">
        <v>38385</v>
      </c>
      <c r="B34">
        <v>0.41709707699999998</v>
      </c>
      <c r="C34">
        <v>7.9533472219999997</v>
      </c>
      <c r="D34">
        <v>0</v>
      </c>
      <c r="E34">
        <v>0.27806471799999999</v>
      </c>
      <c r="F34">
        <v>7.9533472219999997</v>
      </c>
      <c r="G34">
        <v>0</v>
      </c>
    </row>
    <row r="35" spans="1:7" x14ac:dyDescent="0.25">
      <c r="A35" s="1">
        <v>38386</v>
      </c>
      <c r="B35">
        <v>0.94277423100000002</v>
      </c>
      <c r="C35">
        <v>7.9338055560000003</v>
      </c>
      <c r="D35">
        <v>0</v>
      </c>
      <c r="E35">
        <v>0.62851615400000005</v>
      </c>
      <c r="F35">
        <v>7.9338055560000003</v>
      </c>
      <c r="G35">
        <v>0</v>
      </c>
    </row>
    <row r="36" spans="1:7" x14ac:dyDescent="0.25">
      <c r="A36" s="1">
        <v>38387</v>
      </c>
      <c r="B36">
        <v>6.0627855479999999</v>
      </c>
      <c r="C36">
        <v>7.8422083330000003</v>
      </c>
      <c r="D36">
        <v>0</v>
      </c>
      <c r="E36">
        <v>4.0418570320000002</v>
      </c>
      <c r="F36">
        <v>7.8422083330000003</v>
      </c>
      <c r="G36">
        <v>0</v>
      </c>
    </row>
    <row r="37" spans="1:7" x14ac:dyDescent="0.25">
      <c r="A37" s="1">
        <v>38388</v>
      </c>
      <c r="B37">
        <v>1.4688433962</v>
      </c>
      <c r="C37">
        <v>5.8960555560000003</v>
      </c>
      <c r="D37">
        <v>0</v>
      </c>
      <c r="E37">
        <v>0.97922893079999995</v>
      </c>
      <c r="F37">
        <v>5.8960555560000003</v>
      </c>
      <c r="G37">
        <v>0</v>
      </c>
    </row>
    <row r="38" spans="1:7" x14ac:dyDescent="0.25">
      <c r="A38" s="1">
        <v>38389</v>
      </c>
      <c r="B38">
        <v>1.50383661</v>
      </c>
      <c r="C38">
        <v>5.5079722220000003</v>
      </c>
      <c r="D38">
        <v>0</v>
      </c>
      <c r="E38">
        <v>1.0025577400000001</v>
      </c>
      <c r="F38">
        <v>5.5079722220000003</v>
      </c>
      <c r="G38">
        <v>0</v>
      </c>
    </row>
    <row r="39" spans="1:7" x14ac:dyDescent="0.25">
      <c r="A39" s="1">
        <v>38390</v>
      </c>
      <c r="B39">
        <v>1.2203007474000001</v>
      </c>
      <c r="C39">
        <v>4.8601059089999996</v>
      </c>
      <c r="D39">
        <v>0</v>
      </c>
      <c r="E39">
        <v>0.81353383160000003</v>
      </c>
      <c r="F39">
        <v>4.8601059089999996</v>
      </c>
      <c r="G39">
        <v>0</v>
      </c>
    </row>
    <row r="40" spans="1:7" x14ac:dyDescent="0.25">
      <c r="A40" s="1">
        <v>38391</v>
      </c>
      <c r="B40">
        <v>1.2892144146</v>
      </c>
      <c r="C40">
        <v>6.187597222</v>
      </c>
      <c r="D40">
        <v>0</v>
      </c>
      <c r="E40">
        <v>0.85947627640000002</v>
      </c>
      <c r="F40">
        <v>6.187597222</v>
      </c>
      <c r="G40">
        <v>0</v>
      </c>
    </row>
    <row r="41" spans="1:7" x14ac:dyDescent="0.25">
      <c r="A41" s="1">
        <v>38392</v>
      </c>
      <c r="B41">
        <v>1.8984215916</v>
      </c>
      <c r="C41">
        <v>7.6692499999999999</v>
      </c>
      <c r="D41">
        <v>0</v>
      </c>
      <c r="E41">
        <v>1.2656143944</v>
      </c>
      <c r="F41">
        <v>7.6692499999999999</v>
      </c>
      <c r="G41">
        <v>0</v>
      </c>
    </row>
    <row r="42" spans="1:7" x14ac:dyDescent="0.25">
      <c r="A42" s="1">
        <v>38393</v>
      </c>
      <c r="B42">
        <v>1.6186732152000001</v>
      </c>
      <c r="C42">
        <v>7.0669583329999996</v>
      </c>
      <c r="D42">
        <v>0</v>
      </c>
      <c r="E42">
        <v>1.0791154768</v>
      </c>
      <c r="F42">
        <v>7.0669583329999996</v>
      </c>
      <c r="G42">
        <v>0</v>
      </c>
    </row>
    <row r="43" spans="1:7" x14ac:dyDescent="0.25">
      <c r="A43" s="1">
        <v>38394</v>
      </c>
      <c r="B43">
        <v>5.3255488644</v>
      </c>
      <c r="C43">
        <v>7.4813472220000001</v>
      </c>
      <c r="D43">
        <v>0</v>
      </c>
      <c r="E43">
        <v>3.5503659096</v>
      </c>
      <c r="F43">
        <v>7.4813472220000001</v>
      </c>
      <c r="G43">
        <v>0</v>
      </c>
    </row>
    <row r="44" spans="1:7" x14ac:dyDescent="0.25">
      <c r="A44" s="1">
        <v>38395</v>
      </c>
      <c r="B44">
        <v>4.1239242059999999</v>
      </c>
      <c r="C44">
        <v>7.7569027779999997</v>
      </c>
      <c r="D44">
        <v>0</v>
      </c>
      <c r="E44">
        <v>2.7492828039999999</v>
      </c>
      <c r="F44">
        <v>7.7569027779999997</v>
      </c>
      <c r="G44">
        <v>0</v>
      </c>
    </row>
    <row r="45" spans="1:7" x14ac:dyDescent="0.25">
      <c r="A45" s="1">
        <v>38396</v>
      </c>
      <c r="B45">
        <v>1.0883369622000001</v>
      </c>
      <c r="C45">
        <v>5.7896111110000001</v>
      </c>
      <c r="D45">
        <v>0</v>
      </c>
      <c r="E45">
        <v>0.72555797479999995</v>
      </c>
      <c r="F45">
        <v>5.7896111110000001</v>
      </c>
      <c r="G45">
        <v>0</v>
      </c>
    </row>
    <row r="46" spans="1:7" x14ac:dyDescent="0.25">
      <c r="A46" s="1">
        <v>38397</v>
      </c>
      <c r="B46">
        <v>0.54697421280000003</v>
      </c>
      <c r="C46">
        <v>6.1700972219999999</v>
      </c>
      <c r="D46">
        <v>0</v>
      </c>
      <c r="E46">
        <v>0.36464947520000002</v>
      </c>
      <c r="F46">
        <v>6.1700972219999999</v>
      </c>
      <c r="G46">
        <v>0</v>
      </c>
    </row>
    <row r="47" spans="1:7" x14ac:dyDescent="0.25">
      <c r="A47" s="1">
        <v>38398</v>
      </c>
      <c r="B47">
        <v>0.50000758379999999</v>
      </c>
      <c r="C47">
        <v>6.938722222</v>
      </c>
      <c r="D47">
        <v>0</v>
      </c>
      <c r="E47">
        <v>0.33333838919999997</v>
      </c>
      <c r="F47">
        <v>6.938722222</v>
      </c>
      <c r="G47">
        <v>0</v>
      </c>
    </row>
    <row r="48" spans="1:7" x14ac:dyDescent="0.25">
      <c r="A48" s="1">
        <v>38399</v>
      </c>
      <c r="B48">
        <v>0.58771743239999996</v>
      </c>
      <c r="C48">
        <v>7.8798611110000003</v>
      </c>
      <c r="D48">
        <v>0</v>
      </c>
      <c r="E48">
        <v>0.39181162159999999</v>
      </c>
      <c r="F48">
        <v>7.8798611110000003</v>
      </c>
      <c r="G48">
        <v>0</v>
      </c>
    </row>
    <row r="49" spans="1:7" x14ac:dyDescent="0.25">
      <c r="A49" s="1">
        <v>38400</v>
      </c>
      <c r="B49">
        <v>0.64881674639999998</v>
      </c>
      <c r="C49">
        <v>7.7759305559999996</v>
      </c>
      <c r="D49">
        <v>0</v>
      </c>
      <c r="E49">
        <v>0.43254449760000002</v>
      </c>
      <c r="F49">
        <v>7.7759305559999996</v>
      </c>
      <c r="G49">
        <v>0</v>
      </c>
    </row>
    <row r="50" spans="1:7" x14ac:dyDescent="0.25">
      <c r="A50" s="1">
        <v>38401</v>
      </c>
      <c r="B50">
        <v>0.85751655959999995</v>
      </c>
      <c r="C50">
        <v>7.7902361109999996</v>
      </c>
      <c r="D50">
        <v>0</v>
      </c>
      <c r="E50">
        <v>0.57167770640000004</v>
      </c>
      <c r="F50">
        <v>7.7902361109999996</v>
      </c>
      <c r="G50">
        <v>0</v>
      </c>
    </row>
    <row r="51" spans="1:7" x14ac:dyDescent="0.25">
      <c r="A51" s="1">
        <v>38402</v>
      </c>
      <c r="B51">
        <v>0.49566996299999999</v>
      </c>
      <c r="C51">
        <v>7.0056805559999997</v>
      </c>
      <c r="D51">
        <v>0</v>
      </c>
      <c r="E51">
        <v>0.33044664200000001</v>
      </c>
      <c r="F51">
        <v>7.0056805559999997</v>
      </c>
      <c r="G51">
        <v>0</v>
      </c>
    </row>
    <row r="52" spans="1:7" x14ac:dyDescent="0.25">
      <c r="A52" s="1">
        <v>38403</v>
      </c>
      <c r="B52">
        <v>0.62378950079999995</v>
      </c>
      <c r="C52">
        <v>6.5059722219999996</v>
      </c>
      <c r="D52">
        <v>0</v>
      </c>
      <c r="E52">
        <v>0.4158596672</v>
      </c>
      <c r="F52">
        <v>6.5059722219999996</v>
      </c>
      <c r="G52">
        <v>0</v>
      </c>
    </row>
    <row r="53" spans="1:7" x14ac:dyDescent="0.25">
      <c r="A53" s="1">
        <v>38404</v>
      </c>
      <c r="B53">
        <v>1.5644376263999999</v>
      </c>
      <c r="C53">
        <v>6.4519305559999998</v>
      </c>
      <c r="D53">
        <v>0</v>
      </c>
      <c r="E53">
        <v>1.0429584176</v>
      </c>
      <c r="F53">
        <v>6.4519305559999998</v>
      </c>
      <c r="G53">
        <v>0</v>
      </c>
    </row>
    <row r="54" spans="1:7" x14ac:dyDescent="0.25">
      <c r="A54" s="1">
        <v>38405</v>
      </c>
      <c r="B54">
        <v>0.64977033480000002</v>
      </c>
      <c r="C54">
        <v>5.0520972220000004</v>
      </c>
      <c r="D54">
        <v>0</v>
      </c>
      <c r="E54">
        <v>0.43318022319999999</v>
      </c>
      <c r="F54">
        <v>5.0520972220000004</v>
      </c>
      <c r="G54">
        <v>0</v>
      </c>
    </row>
    <row r="55" spans="1:7" x14ac:dyDescent="0.25">
      <c r="A55" s="1">
        <v>38406</v>
      </c>
      <c r="B55">
        <v>0.44247701099999998</v>
      </c>
      <c r="C55">
        <v>3.2503055559999998</v>
      </c>
      <c r="D55">
        <v>0</v>
      </c>
      <c r="E55">
        <v>0.294984674</v>
      </c>
      <c r="F55">
        <v>3.2503055559999998</v>
      </c>
      <c r="G55">
        <v>0</v>
      </c>
    </row>
    <row r="56" spans="1:7" x14ac:dyDescent="0.25">
      <c r="A56" s="1">
        <v>38407</v>
      </c>
      <c r="B56">
        <v>0.36609443339999997</v>
      </c>
      <c r="C56">
        <v>3.7469722220000001</v>
      </c>
      <c r="D56">
        <v>0</v>
      </c>
      <c r="E56">
        <v>0.24406295559999999</v>
      </c>
      <c r="F56">
        <v>3.7469722220000001</v>
      </c>
      <c r="G56">
        <v>0</v>
      </c>
    </row>
    <row r="57" spans="1:7" x14ac:dyDescent="0.25">
      <c r="A57" s="1">
        <v>38408</v>
      </c>
      <c r="B57">
        <v>0.33269296500000001</v>
      </c>
      <c r="C57">
        <v>4.7298888889999997</v>
      </c>
      <c r="D57">
        <v>0</v>
      </c>
      <c r="E57">
        <v>0.22179531</v>
      </c>
      <c r="F57">
        <v>4.7298888889999997</v>
      </c>
      <c r="G57">
        <v>0</v>
      </c>
    </row>
    <row r="58" spans="1:7" x14ac:dyDescent="0.25">
      <c r="A58" s="1">
        <v>38409</v>
      </c>
      <c r="B58">
        <v>0.31956692580000001</v>
      </c>
      <c r="C58">
        <v>4.6916944440000004</v>
      </c>
      <c r="D58">
        <v>0</v>
      </c>
      <c r="E58">
        <v>0.21304461720000001</v>
      </c>
      <c r="F58">
        <v>4.6916944440000004</v>
      </c>
      <c r="G58">
        <v>0</v>
      </c>
    </row>
    <row r="59" spans="1:7" x14ac:dyDescent="0.25">
      <c r="A59" s="1">
        <v>38410</v>
      </c>
      <c r="B59">
        <v>0.30044211840000001</v>
      </c>
      <c r="C59">
        <v>5.7077777779999996</v>
      </c>
      <c r="D59">
        <v>0</v>
      </c>
      <c r="E59">
        <v>0.20029474559999999</v>
      </c>
      <c r="F59">
        <v>5.7077777779999996</v>
      </c>
      <c r="G59">
        <v>0</v>
      </c>
    </row>
    <row r="60" spans="1:7" x14ac:dyDescent="0.25">
      <c r="A60" s="1">
        <v>38411</v>
      </c>
      <c r="B60">
        <v>0.327204096</v>
      </c>
      <c r="C60">
        <v>6.1981276599999999</v>
      </c>
      <c r="D60">
        <v>0</v>
      </c>
      <c r="E60">
        <v>0.21813606399999999</v>
      </c>
      <c r="F60">
        <v>6.1981276599999999</v>
      </c>
      <c r="G60">
        <v>0</v>
      </c>
    </row>
    <row r="61" spans="1:7" x14ac:dyDescent="0.25">
      <c r="A61" s="1">
        <v>38412</v>
      </c>
      <c r="B61">
        <v>1.6684441860000001</v>
      </c>
      <c r="C61">
        <v>5.5579305559999996</v>
      </c>
      <c r="D61">
        <v>0</v>
      </c>
      <c r="E61">
        <v>1.112296124</v>
      </c>
      <c r="F61">
        <v>5.5579305559999996</v>
      </c>
      <c r="G61">
        <v>0</v>
      </c>
    </row>
    <row r="62" spans="1:7" x14ac:dyDescent="0.25">
      <c r="A62" s="1">
        <v>38413</v>
      </c>
      <c r="B62">
        <v>0.88680764580000004</v>
      </c>
      <c r="C62">
        <v>4.6613055560000003</v>
      </c>
      <c r="D62">
        <v>0</v>
      </c>
      <c r="E62">
        <v>0.59120509720000003</v>
      </c>
      <c r="F62">
        <v>4.6613055560000003</v>
      </c>
      <c r="G62">
        <v>0</v>
      </c>
    </row>
    <row r="63" spans="1:7" x14ac:dyDescent="0.25">
      <c r="A63" s="1">
        <v>38414</v>
      </c>
      <c r="B63">
        <v>0.49086820139999998</v>
      </c>
      <c r="C63">
        <v>4.7792083329999997</v>
      </c>
      <c r="D63">
        <v>0</v>
      </c>
      <c r="E63">
        <v>0.32724546760000001</v>
      </c>
      <c r="F63">
        <v>4.7792083329999997</v>
      </c>
      <c r="G63">
        <v>0</v>
      </c>
    </row>
    <row r="64" spans="1:7" x14ac:dyDescent="0.25">
      <c r="A64" s="1">
        <v>38415</v>
      </c>
      <c r="B64">
        <v>1.2166011312</v>
      </c>
      <c r="C64">
        <v>7.7171944440000004</v>
      </c>
      <c r="D64">
        <v>0</v>
      </c>
      <c r="E64">
        <v>0.81106742080000005</v>
      </c>
      <c r="F64">
        <v>7.7171944440000004</v>
      </c>
      <c r="G64">
        <v>0</v>
      </c>
    </row>
    <row r="65" spans="1:7" x14ac:dyDescent="0.25">
      <c r="A65" s="1">
        <v>38416</v>
      </c>
      <c r="B65">
        <v>0.75957588779999996</v>
      </c>
      <c r="C65">
        <v>6.8351805560000001</v>
      </c>
      <c r="D65">
        <v>0</v>
      </c>
      <c r="E65">
        <v>0.50638392519999997</v>
      </c>
      <c r="F65">
        <v>6.8351805560000001</v>
      </c>
      <c r="G65">
        <v>0</v>
      </c>
    </row>
    <row r="66" spans="1:7" x14ac:dyDescent="0.25">
      <c r="A66" s="1">
        <v>38417</v>
      </c>
      <c r="B66">
        <v>0.43541868659999999</v>
      </c>
      <c r="C66">
        <v>5.4492916669999998</v>
      </c>
      <c r="D66">
        <v>0</v>
      </c>
      <c r="E66">
        <v>0.29027912439999998</v>
      </c>
      <c r="F66">
        <v>5.4492916669999998</v>
      </c>
      <c r="G66">
        <v>0</v>
      </c>
    </row>
    <row r="67" spans="1:7" x14ac:dyDescent="0.25">
      <c r="A67" s="1">
        <v>38418</v>
      </c>
      <c r="B67">
        <v>0.37224812400000001</v>
      </c>
      <c r="C67">
        <v>4.9803499999999996</v>
      </c>
      <c r="D67">
        <v>0</v>
      </c>
      <c r="E67">
        <v>0.248165416</v>
      </c>
      <c r="F67">
        <v>4.9803499999999996</v>
      </c>
      <c r="G67">
        <v>0</v>
      </c>
    </row>
    <row r="68" spans="1:7" x14ac:dyDescent="0.25">
      <c r="A68" s="1">
        <v>38419</v>
      </c>
      <c r="B68">
        <v>0.3473417634</v>
      </c>
      <c r="C68">
        <v>6.6265416669999997</v>
      </c>
      <c r="D68">
        <v>0</v>
      </c>
      <c r="E68">
        <v>0.2315611756</v>
      </c>
      <c r="F68">
        <v>6.6265416669999997</v>
      </c>
      <c r="G68">
        <v>0</v>
      </c>
    </row>
    <row r="69" spans="1:7" x14ac:dyDescent="0.25">
      <c r="A69" s="1">
        <v>38420</v>
      </c>
      <c r="B69">
        <v>0.3318614238</v>
      </c>
      <c r="C69">
        <v>7.2057222220000003</v>
      </c>
      <c r="D69">
        <v>0</v>
      </c>
      <c r="E69">
        <v>0.22124094920000001</v>
      </c>
      <c r="F69">
        <v>7.2057222220000003</v>
      </c>
      <c r="G69">
        <v>0</v>
      </c>
    </row>
    <row r="70" spans="1:7" x14ac:dyDescent="0.25">
      <c r="A70" s="1">
        <v>38421</v>
      </c>
      <c r="B70">
        <v>0.32233695000000001</v>
      </c>
      <c r="C70">
        <v>7.7849722220000004</v>
      </c>
      <c r="D70">
        <v>0</v>
      </c>
      <c r="E70">
        <v>0.21489130000000001</v>
      </c>
      <c r="F70">
        <v>7.7849722220000004</v>
      </c>
      <c r="G70">
        <v>0</v>
      </c>
    </row>
    <row r="71" spans="1:7" x14ac:dyDescent="0.25">
      <c r="A71" s="1">
        <v>38422</v>
      </c>
      <c r="B71">
        <v>0.42058519979999998</v>
      </c>
      <c r="C71">
        <v>7.330291667</v>
      </c>
      <c r="D71">
        <v>0</v>
      </c>
      <c r="E71">
        <v>0.2803901332</v>
      </c>
      <c r="F71">
        <v>7.330291667</v>
      </c>
      <c r="G71">
        <v>0</v>
      </c>
    </row>
    <row r="72" spans="1:7" x14ac:dyDescent="0.25">
      <c r="A72" s="1">
        <v>38423</v>
      </c>
      <c r="B72">
        <v>0.41519133359999999</v>
      </c>
      <c r="C72">
        <v>5.0452638890000001</v>
      </c>
      <c r="D72">
        <v>0</v>
      </c>
      <c r="E72">
        <v>0.27679422240000001</v>
      </c>
      <c r="F72">
        <v>5.0452638890000001</v>
      </c>
      <c r="G72">
        <v>0</v>
      </c>
    </row>
    <row r="73" spans="1:7" x14ac:dyDescent="0.25">
      <c r="A73" s="1">
        <v>38424</v>
      </c>
      <c r="B73">
        <v>0.34032376320000002</v>
      </c>
      <c r="C73">
        <v>4.4077777779999998</v>
      </c>
      <c r="D73">
        <v>0</v>
      </c>
      <c r="E73">
        <v>0.22688250879999999</v>
      </c>
      <c r="F73">
        <v>4.4077777779999998</v>
      </c>
      <c r="G73">
        <v>0</v>
      </c>
    </row>
    <row r="74" spans="1:7" x14ac:dyDescent="0.25">
      <c r="A74" s="1">
        <v>38425</v>
      </c>
      <c r="B74">
        <v>2.5902011136</v>
      </c>
      <c r="C74">
        <v>6.4219999999999997</v>
      </c>
      <c r="D74">
        <v>0</v>
      </c>
      <c r="E74">
        <v>1.7268007424</v>
      </c>
      <c r="F74">
        <v>6.4219999999999997</v>
      </c>
      <c r="G74">
        <v>0</v>
      </c>
    </row>
    <row r="75" spans="1:7" x14ac:dyDescent="0.25">
      <c r="A75" s="1">
        <v>38426</v>
      </c>
      <c r="B75">
        <v>3.5908289550000001</v>
      </c>
      <c r="C75">
        <v>11.5975</v>
      </c>
      <c r="D75">
        <v>0</v>
      </c>
      <c r="E75">
        <v>2.3938859699999999</v>
      </c>
      <c r="F75">
        <v>11.5975</v>
      </c>
      <c r="G75">
        <v>0</v>
      </c>
    </row>
    <row r="76" spans="1:7" x14ac:dyDescent="0.25">
      <c r="A76" s="1">
        <v>38427</v>
      </c>
      <c r="B76">
        <v>1.1130004668</v>
      </c>
      <c r="C76">
        <v>12.43934722</v>
      </c>
      <c r="D76">
        <v>0</v>
      </c>
      <c r="E76">
        <v>0.74200031119999998</v>
      </c>
      <c r="F76">
        <v>12.43934722</v>
      </c>
      <c r="G76">
        <v>0</v>
      </c>
    </row>
    <row r="77" spans="1:7" x14ac:dyDescent="0.25">
      <c r="A77" s="1">
        <v>38428</v>
      </c>
      <c r="B77">
        <v>1.9814253744000001</v>
      </c>
      <c r="C77">
        <v>12.23981944</v>
      </c>
      <c r="D77">
        <v>0</v>
      </c>
      <c r="E77">
        <v>1.3209502496000001</v>
      </c>
      <c r="F77">
        <v>12.23981944</v>
      </c>
      <c r="G77">
        <v>0</v>
      </c>
    </row>
    <row r="78" spans="1:7" x14ac:dyDescent="0.25">
      <c r="A78" s="1">
        <v>38429</v>
      </c>
      <c r="B78">
        <v>1.869881277</v>
      </c>
      <c r="C78">
        <v>12.34981945</v>
      </c>
      <c r="D78">
        <v>0</v>
      </c>
      <c r="E78">
        <v>1.2465875179999999</v>
      </c>
      <c r="F78">
        <v>12.34981945</v>
      </c>
      <c r="G78">
        <v>0</v>
      </c>
    </row>
    <row r="79" spans="1:7" x14ac:dyDescent="0.25">
      <c r="A79" s="1">
        <v>38430</v>
      </c>
      <c r="B79">
        <v>0.60197952539999999</v>
      </c>
      <c r="C79">
        <v>13.202847220000001</v>
      </c>
      <c r="D79">
        <v>0</v>
      </c>
      <c r="E79">
        <v>0.40131968359999998</v>
      </c>
      <c r="F79">
        <v>13.202847220000001</v>
      </c>
      <c r="G79">
        <v>0</v>
      </c>
    </row>
    <row r="80" spans="1:7" x14ac:dyDescent="0.25">
      <c r="A80" s="1">
        <v>38431</v>
      </c>
      <c r="B80">
        <v>0.4152707316</v>
      </c>
      <c r="C80">
        <v>13.69351389</v>
      </c>
      <c r="D80">
        <v>0</v>
      </c>
      <c r="E80">
        <v>0.27684715440000002</v>
      </c>
      <c r="F80">
        <v>13.69351389</v>
      </c>
      <c r="G80">
        <v>0</v>
      </c>
    </row>
    <row r="81" spans="1:7" x14ac:dyDescent="0.25">
      <c r="A81" s="1">
        <v>38432</v>
      </c>
      <c r="B81">
        <v>0.50879515860000002</v>
      </c>
      <c r="C81">
        <v>11.01177236</v>
      </c>
      <c r="D81">
        <v>0</v>
      </c>
      <c r="E81">
        <v>0.33919677240000001</v>
      </c>
      <c r="F81">
        <v>11.01177236</v>
      </c>
      <c r="G81">
        <v>0</v>
      </c>
    </row>
    <row r="82" spans="1:7" x14ac:dyDescent="0.25">
      <c r="A82" s="1">
        <v>38433</v>
      </c>
      <c r="B82">
        <v>1.0136361132</v>
      </c>
      <c r="C82">
        <v>10.895430559999999</v>
      </c>
      <c r="D82">
        <v>0</v>
      </c>
      <c r="E82">
        <v>0.67575740880000001</v>
      </c>
      <c r="F82">
        <v>10.895430559999999</v>
      </c>
      <c r="G82">
        <v>0</v>
      </c>
    </row>
    <row r="83" spans="1:7" x14ac:dyDescent="0.25">
      <c r="A83" s="1">
        <v>38434</v>
      </c>
      <c r="B83">
        <v>0.81933234779999997</v>
      </c>
      <c r="C83">
        <v>12.03445833</v>
      </c>
      <c r="D83">
        <v>0</v>
      </c>
      <c r="E83">
        <v>0.54622156519999998</v>
      </c>
      <c r="F83">
        <v>12.03445833</v>
      </c>
      <c r="G83">
        <v>0</v>
      </c>
    </row>
    <row r="84" spans="1:7" x14ac:dyDescent="0.25">
      <c r="A84" s="1">
        <v>38435</v>
      </c>
      <c r="B84">
        <v>0.90568715160000002</v>
      </c>
      <c r="C84">
        <v>10.955666669999999</v>
      </c>
      <c r="D84">
        <v>0</v>
      </c>
      <c r="E84">
        <v>0.60379143440000005</v>
      </c>
      <c r="F84">
        <v>10.955666669999999</v>
      </c>
      <c r="G84">
        <v>0</v>
      </c>
    </row>
    <row r="85" spans="1:7" x14ac:dyDescent="0.25">
      <c r="A85" s="1">
        <v>38436</v>
      </c>
      <c r="B85">
        <v>0.7086122064</v>
      </c>
      <c r="C85">
        <v>13.538472219999999</v>
      </c>
      <c r="D85">
        <v>0</v>
      </c>
      <c r="E85">
        <v>0.4724081376</v>
      </c>
      <c r="F85">
        <v>13.538472219999999</v>
      </c>
      <c r="G85">
        <v>0</v>
      </c>
    </row>
    <row r="86" spans="1:7" x14ac:dyDescent="0.25">
      <c r="A86" s="1">
        <v>38528</v>
      </c>
      <c r="B86">
        <v>0.33272666820000002</v>
      </c>
      <c r="C86">
        <v>15.720041670000001</v>
      </c>
      <c r="D86">
        <v>0</v>
      </c>
      <c r="E86">
        <v>0.2218177788</v>
      </c>
      <c r="F86">
        <v>15.720041670000001</v>
      </c>
      <c r="G86">
        <v>0</v>
      </c>
    </row>
    <row r="87" spans="1:7" x14ac:dyDescent="0.25">
      <c r="A87" s="1">
        <v>38529</v>
      </c>
      <c r="B87">
        <v>0.28845650820000002</v>
      </c>
      <c r="C87">
        <v>16.324861110000001</v>
      </c>
      <c r="D87">
        <v>0</v>
      </c>
      <c r="E87">
        <v>0.1923043388</v>
      </c>
      <c r="F87">
        <v>16.324861110000001</v>
      </c>
      <c r="G87">
        <v>0</v>
      </c>
    </row>
    <row r="88" spans="1:7" x14ac:dyDescent="0.25">
      <c r="A88" s="1">
        <v>38530</v>
      </c>
      <c r="B88">
        <v>0.27035946059999999</v>
      </c>
      <c r="C88">
        <v>15.451166669999999</v>
      </c>
      <c r="D88">
        <v>0</v>
      </c>
      <c r="E88">
        <v>0.18023964040000001</v>
      </c>
      <c r="F88">
        <v>15.451166669999999</v>
      </c>
      <c r="G88">
        <v>0</v>
      </c>
    </row>
    <row r="89" spans="1:7" x14ac:dyDescent="0.25">
      <c r="A89" s="1">
        <v>38531</v>
      </c>
      <c r="B89">
        <v>0.25856355180000001</v>
      </c>
      <c r="C89">
        <v>17.661661710000001</v>
      </c>
      <c r="D89">
        <v>0</v>
      </c>
      <c r="E89">
        <v>0.17237570120000001</v>
      </c>
      <c r="F89">
        <v>17.661661710000001</v>
      </c>
      <c r="G89">
        <v>0</v>
      </c>
    </row>
    <row r="90" spans="1:7" x14ac:dyDescent="0.25">
      <c r="A90" s="1">
        <v>38532</v>
      </c>
      <c r="B90">
        <v>0.25377349739999999</v>
      </c>
      <c r="C90">
        <v>17.124805559999999</v>
      </c>
      <c r="D90">
        <v>0</v>
      </c>
      <c r="E90">
        <v>0.16918233160000001</v>
      </c>
      <c r="F90">
        <v>17.124805559999999</v>
      </c>
      <c r="G90">
        <v>0</v>
      </c>
    </row>
    <row r="91" spans="1:7" x14ac:dyDescent="0.25">
      <c r="A91" s="1">
        <v>38533</v>
      </c>
      <c r="B91">
        <v>0.26329994639999998</v>
      </c>
      <c r="C91">
        <v>16.421222220000001</v>
      </c>
      <c r="D91">
        <v>0</v>
      </c>
      <c r="E91">
        <v>0.1755332976</v>
      </c>
      <c r="F91">
        <v>16.421222220000001</v>
      </c>
      <c r="G91">
        <v>0</v>
      </c>
    </row>
    <row r="92" spans="1:7" x14ac:dyDescent="0.25">
      <c r="A92" s="1">
        <v>38534</v>
      </c>
      <c r="B92">
        <v>0.259493739</v>
      </c>
      <c r="C92">
        <v>15.812277780000001</v>
      </c>
      <c r="D92">
        <v>0</v>
      </c>
      <c r="E92">
        <v>0.17299582599999999</v>
      </c>
      <c r="F92">
        <v>15.812277780000001</v>
      </c>
      <c r="G92">
        <v>0</v>
      </c>
    </row>
    <row r="93" spans="1:7" x14ac:dyDescent="0.25">
      <c r="A93" s="1">
        <v>38535</v>
      </c>
      <c r="B93">
        <v>0.29370331799999999</v>
      </c>
      <c r="C93">
        <v>15.53331945</v>
      </c>
      <c r="D93">
        <v>0</v>
      </c>
      <c r="E93">
        <v>0.195802212</v>
      </c>
      <c r="F93">
        <v>15.53331945</v>
      </c>
      <c r="G93">
        <v>0</v>
      </c>
    </row>
    <row r="94" spans="1:7" x14ac:dyDescent="0.25">
      <c r="A94" s="1">
        <v>38536</v>
      </c>
      <c r="B94">
        <v>0.38953903439999998</v>
      </c>
      <c r="C94">
        <v>14.17751389</v>
      </c>
      <c r="D94">
        <v>0</v>
      </c>
      <c r="E94">
        <v>0.25969268960000003</v>
      </c>
      <c r="F94">
        <v>14.17751389</v>
      </c>
      <c r="G94">
        <v>0</v>
      </c>
    </row>
    <row r="95" spans="1:7" x14ac:dyDescent="0.25">
      <c r="A95" s="1">
        <v>38537</v>
      </c>
      <c r="B95">
        <v>0.30820780800000003</v>
      </c>
      <c r="C95">
        <v>14.6232123</v>
      </c>
      <c r="D95">
        <v>0</v>
      </c>
      <c r="E95">
        <v>0.205471872</v>
      </c>
      <c r="F95">
        <v>14.6232123</v>
      </c>
      <c r="G95">
        <v>0</v>
      </c>
    </row>
    <row r="96" spans="1:7" x14ac:dyDescent="0.25">
      <c r="A96" s="1">
        <v>38538</v>
      </c>
      <c r="B96">
        <v>3.0396535278000001</v>
      </c>
      <c r="C96">
        <v>14.683222219999999</v>
      </c>
      <c r="D96">
        <v>0</v>
      </c>
      <c r="E96">
        <v>2.0264356852000001</v>
      </c>
      <c r="F96">
        <v>14.683222219999999</v>
      </c>
      <c r="G96">
        <v>0</v>
      </c>
    </row>
    <row r="97" spans="1:7" x14ac:dyDescent="0.25">
      <c r="A97" s="1">
        <v>38539</v>
      </c>
      <c r="B97">
        <v>0.99154613039999995</v>
      </c>
      <c r="C97">
        <v>13.277791669999999</v>
      </c>
      <c r="D97">
        <v>0</v>
      </c>
      <c r="E97">
        <v>0.66103075359999997</v>
      </c>
      <c r="F97">
        <v>13.277791669999999</v>
      </c>
      <c r="G97">
        <v>0</v>
      </c>
    </row>
    <row r="98" spans="1:7" x14ac:dyDescent="0.25">
      <c r="A98" s="1">
        <v>38540</v>
      </c>
      <c r="B98">
        <v>1.0521674346000001</v>
      </c>
      <c r="C98">
        <v>14.43938889</v>
      </c>
      <c r="D98">
        <v>0</v>
      </c>
      <c r="E98">
        <v>0.70144495640000004</v>
      </c>
      <c r="F98">
        <v>14.43938889</v>
      </c>
      <c r="G98">
        <v>0</v>
      </c>
    </row>
    <row r="99" spans="1:7" x14ac:dyDescent="0.25">
      <c r="A99" s="1">
        <v>38541</v>
      </c>
      <c r="B99">
        <v>1.1975941080000001</v>
      </c>
      <c r="C99">
        <v>15.47032158</v>
      </c>
      <c r="D99">
        <v>0</v>
      </c>
      <c r="E99">
        <v>0.79839607199999996</v>
      </c>
      <c r="F99">
        <v>15.47032158</v>
      </c>
      <c r="G99">
        <v>0</v>
      </c>
    </row>
    <row r="100" spans="1:7" x14ac:dyDescent="0.25">
      <c r="A100" s="1">
        <v>38542</v>
      </c>
      <c r="B100">
        <v>0.43982765940000002</v>
      </c>
      <c r="C100">
        <v>17.56997222</v>
      </c>
      <c r="D100">
        <v>0</v>
      </c>
      <c r="E100">
        <v>0.29321843959999999</v>
      </c>
      <c r="F100">
        <v>17.56997222</v>
      </c>
      <c r="G100">
        <v>0</v>
      </c>
    </row>
    <row r="101" spans="1:7" x14ac:dyDescent="0.25">
      <c r="A101" s="1">
        <v>38543</v>
      </c>
      <c r="B101">
        <v>0.31918838700000002</v>
      </c>
      <c r="C101">
        <v>20.072722219999999</v>
      </c>
      <c r="D101">
        <v>0</v>
      </c>
      <c r="E101">
        <v>0.21279225800000001</v>
      </c>
      <c r="F101">
        <v>20.072722219999999</v>
      </c>
      <c r="G101">
        <v>0</v>
      </c>
    </row>
    <row r="102" spans="1:7" x14ac:dyDescent="0.25">
      <c r="A102" s="1">
        <v>38544</v>
      </c>
      <c r="B102">
        <v>0.27360480120000003</v>
      </c>
      <c r="C102">
        <v>20.565266869999999</v>
      </c>
      <c r="D102">
        <v>0</v>
      </c>
      <c r="E102">
        <v>0.1824032008</v>
      </c>
      <c r="F102">
        <v>20.565266869999999</v>
      </c>
      <c r="G102">
        <v>0</v>
      </c>
    </row>
    <row r="103" spans="1:7" x14ac:dyDescent="0.25">
      <c r="A103" s="1">
        <v>38545</v>
      </c>
      <c r="B103">
        <v>0.25309851179999998</v>
      </c>
      <c r="C103">
        <v>19.892013890000001</v>
      </c>
      <c r="D103">
        <v>0</v>
      </c>
      <c r="E103">
        <v>0.1687323412</v>
      </c>
      <c r="F103">
        <v>19.892013890000001</v>
      </c>
      <c r="G103">
        <v>0</v>
      </c>
    </row>
    <row r="104" spans="1:7" x14ac:dyDescent="0.25">
      <c r="A104" s="1">
        <v>38546</v>
      </c>
      <c r="B104">
        <v>0.2413434324</v>
      </c>
      <c r="C104">
        <v>19.81666667</v>
      </c>
      <c r="D104">
        <v>0</v>
      </c>
      <c r="E104">
        <v>0.16089562160000001</v>
      </c>
      <c r="F104">
        <v>19.81666667</v>
      </c>
      <c r="G104">
        <v>0</v>
      </c>
    </row>
    <row r="105" spans="1:7" x14ac:dyDescent="0.25">
      <c r="A105" s="1">
        <v>38547</v>
      </c>
      <c r="B105">
        <v>0.2309282064</v>
      </c>
      <c r="C105">
        <v>17.30659722</v>
      </c>
      <c r="D105">
        <v>0</v>
      </c>
      <c r="E105">
        <v>0.15395213760000001</v>
      </c>
      <c r="F105">
        <v>17.30659722</v>
      </c>
      <c r="G105">
        <v>0</v>
      </c>
    </row>
    <row r="106" spans="1:7" x14ac:dyDescent="0.25">
      <c r="A106" s="1">
        <v>38548</v>
      </c>
      <c r="B106">
        <v>0.22422928980000001</v>
      </c>
      <c r="C106">
        <v>16.01619445</v>
      </c>
      <c r="D106">
        <v>0</v>
      </c>
      <c r="E106">
        <v>0.14948619320000001</v>
      </c>
      <c r="F106">
        <v>16.01619445</v>
      </c>
      <c r="G106">
        <v>0</v>
      </c>
    </row>
    <row r="107" spans="1:7" x14ac:dyDescent="0.25">
      <c r="A107" s="1">
        <v>38549</v>
      </c>
      <c r="B107">
        <v>0.21470019839999999</v>
      </c>
      <c r="C107">
        <v>18.62794444</v>
      </c>
      <c r="D107">
        <v>0</v>
      </c>
      <c r="E107">
        <v>0.14313346560000001</v>
      </c>
      <c r="F107">
        <v>18.62794444</v>
      </c>
      <c r="G107">
        <v>0</v>
      </c>
    </row>
    <row r="108" spans="1:7" x14ac:dyDescent="0.25">
      <c r="A108" s="1">
        <v>38550</v>
      </c>
      <c r="B108">
        <v>0.24318956999999999</v>
      </c>
      <c r="C108">
        <v>17.664513889999998</v>
      </c>
      <c r="D108">
        <v>0</v>
      </c>
      <c r="E108">
        <v>0.16212637999999999</v>
      </c>
      <c r="F108">
        <v>17.664513889999998</v>
      </c>
      <c r="G108">
        <v>0</v>
      </c>
    </row>
    <row r="109" spans="1:7" x14ac:dyDescent="0.25">
      <c r="A109" s="1">
        <v>38551</v>
      </c>
      <c r="B109">
        <v>0.29247943920000002</v>
      </c>
      <c r="C109">
        <v>16.48218056</v>
      </c>
      <c r="D109">
        <v>0</v>
      </c>
      <c r="E109">
        <v>0.19498629279999999</v>
      </c>
      <c r="F109">
        <v>16.48218056</v>
      </c>
      <c r="G109">
        <v>0</v>
      </c>
    </row>
    <row r="110" spans="1:7" x14ac:dyDescent="0.25">
      <c r="A110" s="1">
        <v>38552</v>
      </c>
      <c r="B110">
        <v>0.24483158399999999</v>
      </c>
      <c r="C110">
        <v>14.976402780000001</v>
      </c>
      <c r="D110">
        <v>0</v>
      </c>
      <c r="E110">
        <v>0.163221056</v>
      </c>
      <c r="F110">
        <v>14.976402780000001</v>
      </c>
      <c r="G110">
        <v>0</v>
      </c>
    </row>
    <row r="111" spans="1:7" x14ac:dyDescent="0.25">
      <c r="A111" s="1">
        <v>38553</v>
      </c>
      <c r="B111">
        <v>0.36675222600000001</v>
      </c>
      <c r="C111">
        <v>15.294152779999999</v>
      </c>
      <c r="D111">
        <v>0</v>
      </c>
      <c r="E111">
        <v>0.24450148399999999</v>
      </c>
      <c r="F111">
        <v>15.294152779999999</v>
      </c>
      <c r="G111">
        <v>0</v>
      </c>
    </row>
    <row r="112" spans="1:7" x14ac:dyDescent="0.25">
      <c r="A112" s="1">
        <v>38554</v>
      </c>
      <c r="B112">
        <v>0.49263255540000001</v>
      </c>
      <c r="C112">
        <v>17.077819439999999</v>
      </c>
      <c r="D112">
        <v>0</v>
      </c>
      <c r="E112">
        <v>0.3284217036</v>
      </c>
      <c r="F112">
        <v>17.077819439999999</v>
      </c>
      <c r="G112">
        <v>0</v>
      </c>
    </row>
    <row r="113" spans="1:7" x14ac:dyDescent="0.25">
      <c r="A113" s="1">
        <v>38555</v>
      </c>
      <c r="B113">
        <v>0.36038919780000001</v>
      </c>
      <c r="C113">
        <v>17.579791669999999</v>
      </c>
      <c r="D113">
        <v>0</v>
      </c>
      <c r="E113">
        <v>0.24025946519999999</v>
      </c>
      <c r="F113">
        <v>17.579791669999999</v>
      </c>
      <c r="G113">
        <v>0</v>
      </c>
    </row>
    <row r="114" spans="1:7" x14ac:dyDescent="0.25">
      <c r="A114" s="1">
        <v>38556</v>
      </c>
      <c r="B114">
        <v>0.43422042420000001</v>
      </c>
      <c r="C114">
        <v>16.107958329999999</v>
      </c>
      <c r="D114">
        <v>0</v>
      </c>
      <c r="E114">
        <v>0.28948028279999999</v>
      </c>
      <c r="F114">
        <v>16.107958329999999</v>
      </c>
      <c r="G114">
        <v>0</v>
      </c>
    </row>
    <row r="115" spans="1:7" x14ac:dyDescent="0.25">
      <c r="A115" s="1">
        <v>38557</v>
      </c>
      <c r="B115">
        <v>0.31484836620000001</v>
      </c>
      <c r="C115">
        <v>17.964819439999999</v>
      </c>
      <c r="D115">
        <v>0</v>
      </c>
      <c r="E115">
        <v>0.2098989108</v>
      </c>
      <c r="F115">
        <v>17.964819439999999</v>
      </c>
      <c r="G115">
        <v>0</v>
      </c>
    </row>
    <row r="116" spans="1:7" x14ac:dyDescent="0.25">
      <c r="A116" s="1">
        <v>38558</v>
      </c>
      <c r="B116">
        <v>0.24998623919999999</v>
      </c>
      <c r="C116">
        <v>15.621801420000001</v>
      </c>
      <c r="D116">
        <v>0</v>
      </c>
      <c r="E116">
        <v>0.1666574928</v>
      </c>
      <c r="F116">
        <v>15.621801420000001</v>
      </c>
      <c r="G116">
        <v>0</v>
      </c>
    </row>
    <row r="117" spans="1:7" x14ac:dyDescent="0.25">
      <c r="A117" s="1">
        <v>38559</v>
      </c>
      <c r="B117">
        <v>0.2257475934</v>
      </c>
      <c r="C117">
        <v>14.879222220000001</v>
      </c>
      <c r="D117">
        <v>0</v>
      </c>
      <c r="E117">
        <v>0.1504983956</v>
      </c>
      <c r="F117">
        <v>14.879222220000001</v>
      </c>
      <c r="G117">
        <v>0</v>
      </c>
    </row>
    <row r="118" spans="1:7" x14ac:dyDescent="0.25">
      <c r="A118" s="1">
        <v>38560</v>
      </c>
      <c r="B118">
        <v>0.21483635100000001</v>
      </c>
      <c r="C118">
        <v>14.98138889</v>
      </c>
      <c r="D118">
        <v>0</v>
      </c>
      <c r="E118">
        <v>0.14322423400000001</v>
      </c>
      <c r="F118">
        <v>14.98138889</v>
      </c>
      <c r="G118">
        <v>0</v>
      </c>
    </row>
    <row r="119" spans="1:7" x14ac:dyDescent="0.25">
      <c r="A119" s="1">
        <v>38561</v>
      </c>
      <c r="B119">
        <v>0.204329919</v>
      </c>
      <c r="C119">
        <v>15.44730556</v>
      </c>
      <c r="D119">
        <v>0</v>
      </c>
      <c r="E119">
        <v>0.13621994600000001</v>
      </c>
      <c r="F119">
        <v>15.44730556</v>
      </c>
      <c r="G119">
        <v>0</v>
      </c>
    </row>
    <row r="120" spans="1:7" x14ac:dyDescent="0.25">
      <c r="A120" s="1">
        <v>38562</v>
      </c>
      <c r="B120">
        <v>0.20366161799999999</v>
      </c>
      <c r="C120">
        <v>15.25455556</v>
      </c>
      <c r="D120">
        <v>0</v>
      </c>
      <c r="E120">
        <v>0.13577441200000001</v>
      </c>
      <c r="F120">
        <v>15.25455556</v>
      </c>
      <c r="G120">
        <v>0</v>
      </c>
    </row>
    <row r="121" spans="1:7" x14ac:dyDescent="0.25">
      <c r="A121" s="1">
        <v>38563</v>
      </c>
      <c r="B121">
        <v>0.20190878700000001</v>
      </c>
      <c r="C121">
        <v>14.78830556</v>
      </c>
      <c r="D121">
        <v>0</v>
      </c>
      <c r="E121">
        <v>0.13460585799999999</v>
      </c>
      <c r="F121">
        <v>14.78830556</v>
      </c>
      <c r="G121">
        <v>0</v>
      </c>
    </row>
    <row r="122" spans="1:7" x14ac:dyDescent="0.25">
      <c r="A122" s="1">
        <v>38564</v>
      </c>
      <c r="B122">
        <v>0.201059238</v>
      </c>
      <c r="C122">
        <v>14.780013889999999</v>
      </c>
      <c r="D122">
        <v>0</v>
      </c>
      <c r="E122">
        <v>0.13403949200000001</v>
      </c>
      <c r="F122">
        <v>14.780013889999999</v>
      </c>
      <c r="G122">
        <v>0</v>
      </c>
    </row>
    <row r="123" spans="1:7" x14ac:dyDescent="0.25">
      <c r="A123" s="1">
        <v>38565</v>
      </c>
      <c r="B123">
        <v>0.19201872</v>
      </c>
      <c r="C123">
        <v>16.673916670000001</v>
      </c>
      <c r="D123">
        <v>0</v>
      </c>
      <c r="E123">
        <v>0.12801248000000001</v>
      </c>
      <c r="F123">
        <v>16.673916670000001</v>
      </c>
      <c r="G123">
        <v>0</v>
      </c>
    </row>
    <row r="124" spans="1:7" x14ac:dyDescent="0.25">
      <c r="A124" s="1">
        <v>38566</v>
      </c>
      <c r="B124">
        <v>0.51381386819999997</v>
      </c>
      <c r="C124">
        <v>16.465250000000001</v>
      </c>
      <c r="D124">
        <v>0</v>
      </c>
      <c r="E124">
        <v>0.3425425788</v>
      </c>
      <c r="F124">
        <v>16.465250000000001</v>
      </c>
      <c r="G124">
        <v>0</v>
      </c>
    </row>
    <row r="125" spans="1:7" x14ac:dyDescent="0.25">
      <c r="A125" s="1">
        <v>38567</v>
      </c>
      <c r="B125">
        <v>0.25568234639999998</v>
      </c>
      <c r="C125">
        <v>15.38122222</v>
      </c>
      <c r="D125">
        <v>0</v>
      </c>
      <c r="E125">
        <v>0.17045489759999999</v>
      </c>
      <c r="F125">
        <v>15.38122222</v>
      </c>
      <c r="G125">
        <v>0</v>
      </c>
    </row>
    <row r="126" spans="1:7" x14ac:dyDescent="0.25">
      <c r="A126" s="1">
        <v>38568</v>
      </c>
      <c r="B126">
        <v>0.73290944400000002</v>
      </c>
      <c r="C126">
        <v>15.20405556</v>
      </c>
      <c r="D126">
        <v>0</v>
      </c>
      <c r="E126">
        <v>0.488606296</v>
      </c>
      <c r="F126">
        <v>15.20405556</v>
      </c>
      <c r="G126">
        <v>0</v>
      </c>
    </row>
    <row r="127" spans="1:7" x14ac:dyDescent="0.25">
      <c r="A127" s="1">
        <v>38569</v>
      </c>
      <c r="B127">
        <v>0.40781281860000002</v>
      </c>
      <c r="C127">
        <v>15.815805559999999</v>
      </c>
      <c r="D127">
        <v>0</v>
      </c>
      <c r="E127">
        <v>0.27187521240000001</v>
      </c>
      <c r="F127">
        <v>15.815805559999999</v>
      </c>
      <c r="G127">
        <v>0</v>
      </c>
    </row>
    <row r="128" spans="1:7" x14ac:dyDescent="0.25">
      <c r="A128" s="1">
        <v>38570</v>
      </c>
      <c r="B128">
        <v>0.31683539040000003</v>
      </c>
      <c r="C128">
        <v>15.55316667</v>
      </c>
      <c r="D128">
        <v>0</v>
      </c>
      <c r="E128">
        <v>0.21122359360000001</v>
      </c>
      <c r="F128">
        <v>15.55316667</v>
      </c>
      <c r="G128">
        <v>0</v>
      </c>
    </row>
    <row r="129" spans="1:7" x14ac:dyDescent="0.25">
      <c r="A129" s="1">
        <v>38571</v>
      </c>
      <c r="B129">
        <v>0.27647637959999999</v>
      </c>
      <c r="C129">
        <v>16.681541670000001</v>
      </c>
      <c r="D129">
        <v>0</v>
      </c>
      <c r="E129">
        <v>0.18431758640000001</v>
      </c>
      <c r="F129">
        <v>16.681541670000001</v>
      </c>
      <c r="G129">
        <v>0</v>
      </c>
    </row>
    <row r="130" spans="1:7" x14ac:dyDescent="0.25">
      <c r="A130" s="1">
        <v>38572</v>
      </c>
      <c r="B130">
        <v>0.23913957720000001</v>
      </c>
      <c r="C130">
        <v>17.273555559999998</v>
      </c>
      <c r="D130">
        <v>0</v>
      </c>
      <c r="E130">
        <v>0.15942638479999999</v>
      </c>
      <c r="F130">
        <v>17.273555559999998</v>
      </c>
      <c r="G130">
        <v>0</v>
      </c>
    </row>
    <row r="131" spans="1:7" x14ac:dyDescent="0.25">
      <c r="A131" s="1">
        <v>38573</v>
      </c>
      <c r="B131">
        <v>0.223004916</v>
      </c>
      <c r="C131">
        <v>17.80275</v>
      </c>
      <c r="D131">
        <v>0</v>
      </c>
      <c r="E131">
        <v>0.148669944</v>
      </c>
      <c r="F131">
        <v>17.80275</v>
      </c>
      <c r="G131">
        <v>0</v>
      </c>
    </row>
    <row r="132" spans="1:7" x14ac:dyDescent="0.25">
      <c r="A132" s="1">
        <v>38574</v>
      </c>
      <c r="B132">
        <v>0.2110098594</v>
      </c>
      <c r="C132">
        <v>18.85751389</v>
      </c>
      <c r="D132">
        <v>0</v>
      </c>
      <c r="E132">
        <v>0.1406732396</v>
      </c>
      <c r="F132">
        <v>18.85751389</v>
      </c>
      <c r="G132">
        <v>0</v>
      </c>
    </row>
    <row r="133" spans="1:7" x14ac:dyDescent="0.25">
      <c r="A133" s="1">
        <v>38575</v>
      </c>
      <c r="B133">
        <v>0.2120386128</v>
      </c>
      <c r="C133">
        <v>16.836749999999999</v>
      </c>
      <c r="D133">
        <v>0</v>
      </c>
      <c r="E133">
        <v>0.14135907519999999</v>
      </c>
      <c r="F133">
        <v>16.836749999999999</v>
      </c>
      <c r="G133">
        <v>0</v>
      </c>
    </row>
    <row r="134" spans="1:7" x14ac:dyDescent="0.25">
      <c r="A134" s="1">
        <v>38576</v>
      </c>
      <c r="B134">
        <v>0.56655406320000001</v>
      </c>
      <c r="C134">
        <v>15.463958330000001</v>
      </c>
      <c r="D134">
        <v>0</v>
      </c>
      <c r="E134">
        <v>0.37770270880000001</v>
      </c>
      <c r="F134">
        <v>15.463958330000001</v>
      </c>
      <c r="G134">
        <v>0</v>
      </c>
    </row>
    <row r="135" spans="1:7" x14ac:dyDescent="0.25">
      <c r="A135" s="1">
        <v>38577</v>
      </c>
      <c r="B135">
        <v>0.71951011320000002</v>
      </c>
      <c r="C135">
        <v>15.535902780000001</v>
      </c>
      <c r="D135">
        <v>0</v>
      </c>
      <c r="E135">
        <v>0.47967340879999998</v>
      </c>
      <c r="F135">
        <v>15.535902780000001</v>
      </c>
      <c r="G135">
        <v>0</v>
      </c>
    </row>
    <row r="136" spans="1:7" x14ac:dyDescent="0.25">
      <c r="A136" s="1">
        <v>38578</v>
      </c>
      <c r="B136">
        <v>0.2954948322</v>
      </c>
      <c r="C136">
        <v>15.27001389</v>
      </c>
      <c r="D136">
        <v>0</v>
      </c>
      <c r="E136">
        <v>0.1969965548</v>
      </c>
      <c r="F136">
        <v>15.27001389</v>
      </c>
      <c r="G136">
        <v>0</v>
      </c>
    </row>
    <row r="137" spans="1:7" x14ac:dyDescent="0.25">
      <c r="A137" s="1">
        <v>38579</v>
      </c>
      <c r="B137">
        <v>0.27222926580000001</v>
      </c>
      <c r="C137">
        <v>16.394597220000001</v>
      </c>
      <c r="D137">
        <v>0</v>
      </c>
      <c r="E137">
        <v>0.18148617719999999</v>
      </c>
      <c r="F137">
        <v>16.394597220000001</v>
      </c>
      <c r="G137">
        <v>0</v>
      </c>
    </row>
    <row r="138" spans="1:7" x14ac:dyDescent="0.25">
      <c r="A138" s="1">
        <v>38580</v>
      </c>
      <c r="B138">
        <v>0.2439449148</v>
      </c>
      <c r="C138">
        <v>17.632069439999999</v>
      </c>
      <c r="D138">
        <v>0</v>
      </c>
      <c r="E138">
        <v>0.16262994319999999</v>
      </c>
      <c r="F138">
        <v>17.632069439999999</v>
      </c>
      <c r="G138">
        <v>0</v>
      </c>
    </row>
    <row r="139" spans="1:7" x14ac:dyDescent="0.25">
      <c r="A139" s="1">
        <v>38581</v>
      </c>
      <c r="B139">
        <v>6.9983464680000003</v>
      </c>
      <c r="C139">
        <v>15.915569440000001</v>
      </c>
      <c r="D139">
        <v>0</v>
      </c>
      <c r="E139">
        <v>4.6655643119999999</v>
      </c>
      <c r="F139">
        <v>15.915569440000001</v>
      </c>
      <c r="G139">
        <v>0</v>
      </c>
    </row>
    <row r="140" spans="1:7" x14ac:dyDescent="0.25">
      <c r="A140" s="1">
        <v>38582</v>
      </c>
      <c r="B140">
        <v>0.89416144019999999</v>
      </c>
      <c r="C140">
        <v>16.035041669999998</v>
      </c>
      <c r="D140">
        <v>0</v>
      </c>
      <c r="E140">
        <v>0.59610762679999996</v>
      </c>
      <c r="F140">
        <v>16.035041669999998</v>
      </c>
      <c r="G140">
        <v>0</v>
      </c>
    </row>
    <row r="141" spans="1:7" x14ac:dyDescent="0.25">
      <c r="A141" s="1">
        <v>38583</v>
      </c>
      <c r="B141">
        <v>0.45082020420000002</v>
      </c>
      <c r="C141">
        <v>15.231666669999999</v>
      </c>
      <c r="D141">
        <v>0</v>
      </c>
      <c r="E141">
        <v>0.30054680280000001</v>
      </c>
      <c r="F141">
        <v>15.231666669999999</v>
      </c>
      <c r="G141">
        <v>0</v>
      </c>
    </row>
    <row r="142" spans="1:7" x14ac:dyDescent="0.25">
      <c r="A142" s="1">
        <v>38584</v>
      </c>
      <c r="B142">
        <v>1.9718627784</v>
      </c>
      <c r="C142">
        <v>16.33969445</v>
      </c>
      <c r="D142">
        <v>0</v>
      </c>
      <c r="E142">
        <v>1.3145751856000001</v>
      </c>
      <c r="F142">
        <v>16.33969445</v>
      </c>
      <c r="G142">
        <v>0</v>
      </c>
    </row>
    <row r="143" spans="1:7" x14ac:dyDescent="0.25">
      <c r="A143" s="1">
        <v>38585</v>
      </c>
      <c r="B143">
        <v>4.7945394510000003</v>
      </c>
      <c r="C143">
        <v>17.276305560000001</v>
      </c>
      <c r="D143">
        <v>0</v>
      </c>
      <c r="E143">
        <v>3.1963596339999998</v>
      </c>
      <c r="F143">
        <v>17.276305560000001</v>
      </c>
      <c r="G143">
        <v>0</v>
      </c>
    </row>
    <row r="144" spans="1:7" x14ac:dyDescent="0.25">
      <c r="A144" s="1">
        <v>38586</v>
      </c>
      <c r="B144">
        <v>0.6439213842</v>
      </c>
      <c r="C144">
        <v>16.413472219999999</v>
      </c>
      <c r="D144">
        <v>0</v>
      </c>
      <c r="E144">
        <v>0.42928092280000002</v>
      </c>
      <c r="F144">
        <v>16.413472219999999</v>
      </c>
      <c r="G144">
        <v>0</v>
      </c>
    </row>
    <row r="145" spans="1:7" x14ac:dyDescent="0.25">
      <c r="A145" s="1">
        <v>38587</v>
      </c>
      <c r="B145">
        <v>7.4632817039999999</v>
      </c>
      <c r="C145">
        <v>15.26520567</v>
      </c>
      <c r="D145">
        <v>0</v>
      </c>
      <c r="E145">
        <v>4.9755211360000002</v>
      </c>
      <c r="F145">
        <v>15.26520567</v>
      </c>
      <c r="G145">
        <v>0</v>
      </c>
    </row>
    <row r="146" spans="1:7" x14ac:dyDescent="0.25">
      <c r="A146" s="1">
        <v>38588</v>
      </c>
      <c r="B146">
        <v>1.8919473132</v>
      </c>
      <c r="C146">
        <v>14.932124999999999</v>
      </c>
      <c r="D146">
        <v>0</v>
      </c>
      <c r="E146">
        <v>1.2612982088</v>
      </c>
      <c r="F146">
        <v>14.932124999999999</v>
      </c>
      <c r="G146">
        <v>0</v>
      </c>
    </row>
    <row r="147" spans="1:7" x14ac:dyDescent="0.25">
      <c r="A147" s="1">
        <v>38589</v>
      </c>
      <c r="B147">
        <v>0.98139068819999997</v>
      </c>
      <c r="C147">
        <v>13.975194439999999</v>
      </c>
      <c r="D147">
        <v>0</v>
      </c>
      <c r="E147">
        <v>0.65426045880000006</v>
      </c>
      <c r="F147">
        <v>13.975194439999999</v>
      </c>
      <c r="G147">
        <v>0</v>
      </c>
    </row>
    <row r="148" spans="1:7" x14ac:dyDescent="0.25">
      <c r="A148" s="1">
        <v>38590</v>
      </c>
      <c r="B148">
        <v>0.49215992279999998</v>
      </c>
      <c r="C148">
        <v>13.83041667</v>
      </c>
      <c r="D148">
        <v>0</v>
      </c>
      <c r="E148">
        <v>0.32810661520000001</v>
      </c>
      <c r="F148">
        <v>13.83041667</v>
      </c>
      <c r="G148">
        <v>0</v>
      </c>
    </row>
    <row r="149" spans="1:7" x14ac:dyDescent="0.25">
      <c r="A149" s="1">
        <v>38591</v>
      </c>
      <c r="B149">
        <v>0.36624305219999997</v>
      </c>
      <c r="C149">
        <v>14.49886111</v>
      </c>
      <c r="D149">
        <v>0</v>
      </c>
      <c r="E149">
        <v>0.24416203480000001</v>
      </c>
      <c r="F149">
        <v>14.49886111</v>
      </c>
      <c r="G149">
        <v>0</v>
      </c>
    </row>
    <row r="150" spans="1:7" x14ac:dyDescent="0.25">
      <c r="A150" s="1">
        <v>38592</v>
      </c>
      <c r="B150">
        <v>7.4934656640000004</v>
      </c>
      <c r="C150">
        <v>15.127541669999999</v>
      </c>
      <c r="D150">
        <v>0</v>
      </c>
      <c r="E150">
        <v>4.9956437759999996</v>
      </c>
      <c r="F150">
        <v>15.127541669999999</v>
      </c>
      <c r="G150">
        <v>0</v>
      </c>
    </row>
    <row r="151" spans="1:7" x14ac:dyDescent="0.25">
      <c r="A151" s="1">
        <v>38593</v>
      </c>
      <c r="B151">
        <v>1.1064387635999999</v>
      </c>
      <c r="C151">
        <v>14.99636111</v>
      </c>
      <c r="D151">
        <v>0</v>
      </c>
      <c r="E151">
        <v>0.73762584239999995</v>
      </c>
      <c r="F151">
        <v>14.99636111</v>
      </c>
      <c r="G151">
        <v>0</v>
      </c>
    </row>
    <row r="152" spans="1:7" x14ac:dyDescent="0.25">
      <c r="A152" s="1">
        <v>38594</v>
      </c>
      <c r="B152">
        <v>0.4492698624</v>
      </c>
      <c r="C152">
        <v>14.213694439999999</v>
      </c>
      <c r="D152">
        <v>0</v>
      </c>
      <c r="E152">
        <v>0.29951324159999998</v>
      </c>
      <c r="F152">
        <v>14.213694439999999</v>
      </c>
      <c r="G152">
        <v>0</v>
      </c>
    </row>
    <row r="153" spans="1:7" x14ac:dyDescent="0.25">
      <c r="A153" s="1">
        <v>38595</v>
      </c>
      <c r="B153">
        <v>0.38867936339999998</v>
      </c>
      <c r="C153">
        <v>15.09943056</v>
      </c>
      <c r="D153">
        <v>0</v>
      </c>
      <c r="E153">
        <v>0.25911957559999999</v>
      </c>
      <c r="F153">
        <v>15.09943056</v>
      </c>
      <c r="G153">
        <v>0</v>
      </c>
    </row>
    <row r="154" spans="1:7" x14ac:dyDescent="0.25">
      <c r="A154" s="1">
        <v>38596</v>
      </c>
      <c r="B154">
        <v>0.40426558499999998</v>
      </c>
      <c r="C154">
        <v>14.52123611</v>
      </c>
      <c r="D154">
        <v>0</v>
      </c>
      <c r="E154">
        <v>0.26951038999999999</v>
      </c>
      <c r="F154">
        <v>14.52123611</v>
      </c>
      <c r="G154">
        <v>0</v>
      </c>
    </row>
    <row r="155" spans="1:7" x14ac:dyDescent="0.25">
      <c r="A155" s="1">
        <v>38597</v>
      </c>
      <c r="B155">
        <v>0.42562015739999998</v>
      </c>
      <c r="C155">
        <v>15.158374999999999</v>
      </c>
      <c r="D155">
        <v>0</v>
      </c>
      <c r="E155">
        <v>0.2837467716</v>
      </c>
      <c r="F155">
        <v>15.158374999999999</v>
      </c>
      <c r="G155">
        <v>0</v>
      </c>
    </row>
    <row r="156" spans="1:7" x14ac:dyDescent="0.25">
      <c r="A156" s="1">
        <v>38598</v>
      </c>
      <c r="B156">
        <v>0.30477919980000001</v>
      </c>
      <c r="C156">
        <v>15.90988889</v>
      </c>
      <c r="D156">
        <v>0</v>
      </c>
      <c r="E156">
        <v>0.20318613320000001</v>
      </c>
      <c r="F156">
        <v>15.90988889</v>
      </c>
      <c r="G156">
        <v>0</v>
      </c>
    </row>
    <row r="157" spans="1:7" x14ac:dyDescent="0.25">
      <c r="A157" s="1">
        <v>38599</v>
      </c>
      <c r="B157">
        <v>0.26900929620000003</v>
      </c>
      <c r="C157">
        <v>16.94226389</v>
      </c>
      <c r="D157">
        <v>0</v>
      </c>
      <c r="E157">
        <v>0.17933953080000001</v>
      </c>
      <c r="F157">
        <v>16.94226389</v>
      </c>
      <c r="G157">
        <v>0</v>
      </c>
    </row>
    <row r="158" spans="1:7" x14ac:dyDescent="0.25">
      <c r="A158" s="1">
        <v>38600</v>
      </c>
      <c r="B158">
        <v>0.25620625800000002</v>
      </c>
      <c r="C158">
        <v>17.165402780000001</v>
      </c>
      <c r="D158">
        <v>0</v>
      </c>
      <c r="E158">
        <v>0.170804172</v>
      </c>
      <c r="F158">
        <v>17.165402780000001</v>
      </c>
      <c r="G158">
        <v>0</v>
      </c>
    </row>
    <row r="159" spans="1:7" x14ac:dyDescent="0.25">
      <c r="A159" s="1">
        <v>38601</v>
      </c>
      <c r="B159">
        <v>0.29058829920000001</v>
      </c>
      <c r="C159">
        <v>16.101833330000002</v>
      </c>
      <c r="D159">
        <v>0</v>
      </c>
      <c r="E159">
        <v>0.19372553279999999</v>
      </c>
      <c r="F159">
        <v>16.101833330000002</v>
      </c>
      <c r="G159">
        <v>0</v>
      </c>
    </row>
    <row r="160" spans="1:7" x14ac:dyDescent="0.25">
      <c r="A160" s="1">
        <v>38602</v>
      </c>
      <c r="B160">
        <v>3.7789554768000002</v>
      </c>
      <c r="C160">
        <v>15.63158333</v>
      </c>
      <c r="D160">
        <v>0</v>
      </c>
      <c r="E160">
        <v>2.5193036512</v>
      </c>
      <c r="F160">
        <v>15.63158333</v>
      </c>
      <c r="G160">
        <v>0</v>
      </c>
    </row>
    <row r="161" spans="1:7" x14ac:dyDescent="0.25">
      <c r="A161" s="1">
        <v>38603</v>
      </c>
      <c r="B161">
        <v>0.85575681960000005</v>
      </c>
      <c r="C161">
        <v>14.877055560000001</v>
      </c>
      <c r="D161">
        <v>0</v>
      </c>
      <c r="E161">
        <v>0.57050454640000003</v>
      </c>
      <c r="F161">
        <v>14.877055560000001</v>
      </c>
      <c r="G161">
        <v>0</v>
      </c>
    </row>
    <row r="162" spans="1:7" x14ac:dyDescent="0.25">
      <c r="A162" s="1">
        <v>38604</v>
      </c>
      <c r="B162">
        <v>1.882950855</v>
      </c>
      <c r="C162">
        <v>13.88463889</v>
      </c>
      <c r="D162">
        <v>0</v>
      </c>
      <c r="E162">
        <v>1.2553005699999999</v>
      </c>
      <c r="F162">
        <v>13.88463889</v>
      </c>
      <c r="G162">
        <v>0</v>
      </c>
    </row>
    <row r="163" spans="1:7" x14ac:dyDescent="0.25">
      <c r="A163" s="1">
        <v>38605</v>
      </c>
      <c r="B163">
        <v>0.84358017780000005</v>
      </c>
      <c r="C163">
        <v>14.155763889999999</v>
      </c>
      <c r="D163">
        <v>0</v>
      </c>
      <c r="E163">
        <v>0.56238678519999996</v>
      </c>
      <c r="F163">
        <v>14.155763889999999</v>
      </c>
      <c r="G163">
        <v>0</v>
      </c>
    </row>
    <row r="164" spans="1:7" x14ac:dyDescent="0.25">
      <c r="A164" s="1">
        <v>38606</v>
      </c>
      <c r="B164">
        <v>0.4149791202</v>
      </c>
      <c r="C164">
        <v>14.479625</v>
      </c>
      <c r="D164">
        <v>0</v>
      </c>
      <c r="E164">
        <v>0.27665274680000002</v>
      </c>
      <c r="F164">
        <v>14.479625</v>
      </c>
      <c r="G164">
        <v>0</v>
      </c>
    </row>
    <row r="165" spans="1:7" x14ac:dyDescent="0.25">
      <c r="A165" s="1">
        <v>38607</v>
      </c>
      <c r="B165">
        <v>0.64026665459999998</v>
      </c>
      <c r="C165">
        <v>14.378930560000001</v>
      </c>
      <c r="D165">
        <v>0</v>
      </c>
      <c r="E165">
        <v>0.42684443640000003</v>
      </c>
      <c r="F165">
        <v>14.378930560000001</v>
      </c>
      <c r="G165">
        <v>0</v>
      </c>
    </row>
    <row r="166" spans="1:7" x14ac:dyDescent="0.25">
      <c r="A166" s="1">
        <v>38608</v>
      </c>
      <c r="B166">
        <v>4.2650001809999996</v>
      </c>
      <c r="C166">
        <v>15.720777780000001</v>
      </c>
      <c r="D166">
        <v>0</v>
      </c>
      <c r="E166">
        <v>2.8433334540000001</v>
      </c>
      <c r="F166">
        <v>15.720777780000001</v>
      </c>
      <c r="G166">
        <v>0</v>
      </c>
    </row>
    <row r="167" spans="1:7" x14ac:dyDescent="0.25">
      <c r="A167" s="1">
        <v>38609</v>
      </c>
      <c r="B167">
        <v>1.084559133</v>
      </c>
      <c r="C167">
        <v>14.99225</v>
      </c>
      <c r="D167">
        <v>0</v>
      </c>
      <c r="E167">
        <v>0.72303942200000004</v>
      </c>
      <c r="F167">
        <v>14.99225</v>
      </c>
      <c r="G167">
        <v>0</v>
      </c>
    </row>
    <row r="168" spans="1:7" x14ac:dyDescent="0.25">
      <c r="A168" s="1">
        <v>38610</v>
      </c>
      <c r="B168">
        <v>1.3955834394</v>
      </c>
      <c r="C168">
        <v>13.95406944</v>
      </c>
      <c r="D168">
        <v>0</v>
      </c>
      <c r="E168">
        <v>0.93038895960000001</v>
      </c>
      <c r="F168">
        <v>13.95406944</v>
      </c>
      <c r="G168">
        <v>0</v>
      </c>
    </row>
    <row r="169" spans="1:7" x14ac:dyDescent="0.25">
      <c r="A169" s="1">
        <v>38611</v>
      </c>
      <c r="B169">
        <v>0.53242739819999996</v>
      </c>
      <c r="C169">
        <v>12.354777779999999</v>
      </c>
      <c r="D169">
        <v>0</v>
      </c>
      <c r="E169">
        <v>0.35495159879999999</v>
      </c>
      <c r="F169">
        <v>12.354777779999999</v>
      </c>
      <c r="G169">
        <v>0</v>
      </c>
    </row>
    <row r="170" spans="1:7" x14ac:dyDescent="0.25">
      <c r="A170" s="1">
        <v>38612</v>
      </c>
      <c r="B170">
        <v>0.371279637</v>
      </c>
      <c r="C170">
        <v>12.29093056</v>
      </c>
      <c r="D170">
        <v>0</v>
      </c>
      <c r="E170">
        <v>0.24751975800000001</v>
      </c>
      <c r="F170">
        <v>12.29093056</v>
      </c>
      <c r="G170">
        <v>0</v>
      </c>
    </row>
    <row r="171" spans="1:7" x14ac:dyDescent="0.25">
      <c r="A171" s="1">
        <v>38613</v>
      </c>
      <c r="B171">
        <v>0.31303611240000001</v>
      </c>
      <c r="C171">
        <v>13.29988889</v>
      </c>
      <c r="D171">
        <v>0</v>
      </c>
      <c r="E171">
        <v>0.20869074160000001</v>
      </c>
      <c r="F171">
        <v>13.29988889</v>
      </c>
      <c r="G171">
        <v>0</v>
      </c>
    </row>
    <row r="172" spans="1:7" x14ac:dyDescent="0.25">
      <c r="A172" s="1">
        <v>38614</v>
      </c>
      <c r="B172">
        <v>4.2525136025999997</v>
      </c>
      <c r="C172">
        <v>13.29988889</v>
      </c>
      <c r="D172">
        <v>0</v>
      </c>
      <c r="E172">
        <v>2.8350090684000002</v>
      </c>
      <c r="F172">
        <v>13.29988889</v>
      </c>
      <c r="G172">
        <v>0</v>
      </c>
    </row>
    <row r="173" spans="1:7" x14ac:dyDescent="0.25">
      <c r="A173" s="1">
        <v>38615</v>
      </c>
      <c r="B173">
        <v>0.55076324580000002</v>
      </c>
      <c r="C173">
        <v>15.421972220000001</v>
      </c>
      <c r="D173">
        <v>0</v>
      </c>
      <c r="E173">
        <v>0.36717549719999998</v>
      </c>
      <c r="F173">
        <v>15.421972220000001</v>
      </c>
      <c r="G173">
        <v>0</v>
      </c>
    </row>
    <row r="174" spans="1:7" x14ac:dyDescent="0.25">
      <c r="A174" s="1">
        <v>38616</v>
      </c>
      <c r="B174">
        <v>1.4747963916</v>
      </c>
      <c r="C174">
        <v>15.422930559999999</v>
      </c>
      <c r="D174">
        <v>0</v>
      </c>
      <c r="E174">
        <v>0.98319759439999999</v>
      </c>
      <c r="F174">
        <v>15.422930559999999</v>
      </c>
      <c r="G174">
        <v>0</v>
      </c>
    </row>
    <row r="175" spans="1:7" x14ac:dyDescent="0.25">
      <c r="A175" s="1">
        <v>38617</v>
      </c>
      <c r="B175">
        <v>2.1183343068</v>
      </c>
      <c r="C175">
        <v>17.380527780000001</v>
      </c>
      <c r="D175">
        <v>0</v>
      </c>
      <c r="E175">
        <v>1.4122228712</v>
      </c>
      <c r="F175">
        <v>17.380527780000001</v>
      </c>
      <c r="G175">
        <v>0</v>
      </c>
    </row>
    <row r="176" spans="1:7" x14ac:dyDescent="0.25">
      <c r="A176" s="1">
        <v>38618</v>
      </c>
      <c r="B176">
        <v>1.3940192628000001</v>
      </c>
      <c r="C176">
        <v>13.247503549999999</v>
      </c>
      <c r="D176">
        <v>0</v>
      </c>
      <c r="E176">
        <v>0.92934617519999996</v>
      </c>
      <c r="F176">
        <v>13.247503549999999</v>
      </c>
      <c r="G176">
        <v>0</v>
      </c>
    </row>
    <row r="177" spans="1:7" x14ac:dyDescent="0.25">
      <c r="A177" s="1">
        <v>38619</v>
      </c>
      <c r="B177">
        <v>4.0455869376000004</v>
      </c>
      <c r="C177">
        <v>11.04877778</v>
      </c>
      <c r="D177">
        <v>0</v>
      </c>
      <c r="E177">
        <v>2.6970579583999998</v>
      </c>
      <c r="F177">
        <v>11.04877778</v>
      </c>
      <c r="G177">
        <v>0</v>
      </c>
    </row>
    <row r="178" spans="1:7" x14ac:dyDescent="0.25">
      <c r="A178" s="1">
        <v>38620</v>
      </c>
      <c r="B178">
        <v>1.7757398592</v>
      </c>
      <c r="C178">
        <v>12.360263890000001</v>
      </c>
      <c r="D178">
        <v>0</v>
      </c>
      <c r="E178">
        <v>1.1838265727999999</v>
      </c>
      <c r="F178">
        <v>12.360263890000001</v>
      </c>
      <c r="G178">
        <v>0</v>
      </c>
    </row>
    <row r="179" spans="1:7" x14ac:dyDescent="0.25">
      <c r="A179" s="1">
        <v>38621</v>
      </c>
      <c r="B179">
        <v>6.2621353319999997</v>
      </c>
      <c r="C179">
        <v>13.018013890000001</v>
      </c>
      <c r="D179">
        <v>0</v>
      </c>
      <c r="E179">
        <v>4.1747568880000001</v>
      </c>
      <c r="F179">
        <v>13.018013890000001</v>
      </c>
      <c r="G179">
        <v>0</v>
      </c>
    </row>
    <row r="180" spans="1:7" x14ac:dyDescent="0.25">
      <c r="A180" s="1">
        <v>38622</v>
      </c>
      <c r="B180">
        <v>1.2114819228</v>
      </c>
      <c r="C180">
        <v>11.92108333</v>
      </c>
      <c r="D180">
        <v>0</v>
      </c>
      <c r="E180">
        <v>0.80765461520000004</v>
      </c>
      <c r="F180">
        <v>11.92108333</v>
      </c>
      <c r="G180">
        <v>0</v>
      </c>
    </row>
    <row r="181" spans="1:7" x14ac:dyDescent="0.25">
      <c r="A181" s="1">
        <v>38623</v>
      </c>
      <c r="B181">
        <v>4.3472777646000003</v>
      </c>
      <c r="C181">
        <v>11.322722219999999</v>
      </c>
      <c r="D181">
        <v>0</v>
      </c>
      <c r="E181">
        <v>2.8981851764000002</v>
      </c>
      <c r="F181">
        <v>11.322722219999999</v>
      </c>
      <c r="G181">
        <v>0</v>
      </c>
    </row>
    <row r="182" spans="1:7" x14ac:dyDescent="0.25">
      <c r="A182" s="1">
        <v>38624</v>
      </c>
      <c r="B182">
        <v>3.561283602</v>
      </c>
      <c r="C182">
        <v>11.72991667</v>
      </c>
      <c r="D182">
        <v>0</v>
      </c>
      <c r="E182">
        <v>2.3741890680000002</v>
      </c>
      <c r="F182">
        <v>11.72991667</v>
      </c>
      <c r="G182">
        <v>0</v>
      </c>
    </row>
    <row r="183" spans="1:7" x14ac:dyDescent="0.25">
      <c r="A183" s="1">
        <v>38625</v>
      </c>
      <c r="B183">
        <v>3.1309902059999999</v>
      </c>
      <c r="C183">
        <v>12.995208330000001</v>
      </c>
      <c r="D183">
        <v>0</v>
      </c>
      <c r="E183">
        <v>2.0873268039999999</v>
      </c>
      <c r="F183">
        <v>12.995208330000001</v>
      </c>
      <c r="G183">
        <v>0</v>
      </c>
    </row>
    <row r="184" spans="1:7" x14ac:dyDescent="0.25">
      <c r="A184" s="1">
        <v>38626</v>
      </c>
      <c r="B184">
        <v>1.1446656155999999</v>
      </c>
      <c r="C184">
        <v>11.44788889</v>
      </c>
      <c r="D184">
        <v>0</v>
      </c>
      <c r="E184">
        <v>0.76311041040000005</v>
      </c>
      <c r="F184">
        <v>11.44788889</v>
      </c>
      <c r="G184">
        <v>0</v>
      </c>
    </row>
    <row r="185" spans="1:7" x14ac:dyDescent="0.25">
      <c r="A185" s="1">
        <v>38627</v>
      </c>
      <c r="B185">
        <v>0.52799145719999996</v>
      </c>
      <c r="C185">
        <v>11.892222220000001</v>
      </c>
      <c r="D185">
        <v>0</v>
      </c>
      <c r="E185">
        <v>0.35199430479999999</v>
      </c>
      <c r="F185">
        <v>11.892222220000001</v>
      </c>
      <c r="G185">
        <v>0</v>
      </c>
    </row>
    <row r="186" spans="1:7" x14ac:dyDescent="0.25">
      <c r="A186" s="1">
        <v>38628</v>
      </c>
      <c r="B186">
        <v>0.39877731840000002</v>
      </c>
      <c r="C186">
        <v>11.98983333</v>
      </c>
      <c r="D186">
        <v>0</v>
      </c>
      <c r="E186">
        <v>0.26585154560000002</v>
      </c>
      <c r="F186">
        <v>11.98983333</v>
      </c>
      <c r="G186">
        <v>0</v>
      </c>
    </row>
    <row r="187" spans="1:7" x14ac:dyDescent="0.25">
      <c r="A187" s="1">
        <v>38629</v>
      </c>
      <c r="B187">
        <v>0.38187753479999997</v>
      </c>
      <c r="C187">
        <v>12.21131945</v>
      </c>
      <c r="D187">
        <v>0</v>
      </c>
      <c r="E187">
        <v>0.25458502319999998</v>
      </c>
      <c r="F187">
        <v>12.21131945</v>
      </c>
      <c r="G187">
        <v>0</v>
      </c>
    </row>
    <row r="188" spans="1:7" x14ac:dyDescent="0.25">
      <c r="A188" s="1">
        <v>38630</v>
      </c>
      <c r="B188">
        <v>0.33310311300000001</v>
      </c>
      <c r="C188">
        <v>12.23923611</v>
      </c>
      <c r="D188">
        <v>0</v>
      </c>
      <c r="E188">
        <v>0.22206874200000001</v>
      </c>
      <c r="F188">
        <v>12.23923611</v>
      </c>
      <c r="G188">
        <v>0</v>
      </c>
    </row>
    <row r="189" spans="1:7" x14ac:dyDescent="0.25">
      <c r="A189" s="1">
        <v>38631</v>
      </c>
      <c r="B189">
        <v>0.30621970920000002</v>
      </c>
      <c r="C189">
        <v>13.99174107</v>
      </c>
      <c r="D189">
        <v>0</v>
      </c>
      <c r="E189">
        <v>0.20414647280000001</v>
      </c>
      <c r="F189">
        <v>13.99174107</v>
      </c>
      <c r="G189">
        <v>0</v>
      </c>
    </row>
    <row r="190" spans="1:7" x14ac:dyDescent="0.25">
      <c r="A190" s="1">
        <v>38632</v>
      </c>
      <c r="B190">
        <v>1.0244203698000001</v>
      </c>
      <c r="C190">
        <v>13.441555559999999</v>
      </c>
      <c r="D190">
        <v>0</v>
      </c>
      <c r="E190">
        <v>0.68294691320000001</v>
      </c>
      <c r="F190">
        <v>13.441555559999999</v>
      </c>
      <c r="G190">
        <v>0</v>
      </c>
    </row>
    <row r="191" spans="1:7" x14ac:dyDescent="0.25">
      <c r="A191" s="1">
        <v>38633</v>
      </c>
      <c r="B191">
        <v>0.84459242820000002</v>
      </c>
      <c r="C191">
        <v>10.17755556</v>
      </c>
      <c r="D191">
        <v>0</v>
      </c>
      <c r="E191">
        <v>0.56306161880000005</v>
      </c>
      <c r="F191">
        <v>10.17755556</v>
      </c>
      <c r="G191">
        <v>0</v>
      </c>
    </row>
    <row r="192" spans="1:7" x14ac:dyDescent="0.25">
      <c r="A192" s="1">
        <v>38634</v>
      </c>
      <c r="B192">
        <v>1.7123070378</v>
      </c>
      <c r="C192">
        <v>12.106472220000001</v>
      </c>
      <c r="D192">
        <v>0</v>
      </c>
      <c r="E192">
        <v>1.1415380252</v>
      </c>
      <c r="F192">
        <v>12.106472220000001</v>
      </c>
      <c r="G192">
        <v>0</v>
      </c>
    </row>
    <row r="193" spans="1:7" x14ac:dyDescent="0.25">
      <c r="A193" s="1">
        <v>38635</v>
      </c>
      <c r="B193">
        <v>4.5161666892000003</v>
      </c>
      <c r="C193">
        <v>11.43861111</v>
      </c>
      <c r="D193">
        <v>0</v>
      </c>
      <c r="E193">
        <v>3.0107777927999999</v>
      </c>
      <c r="F193">
        <v>11.43861111</v>
      </c>
      <c r="G193">
        <v>0</v>
      </c>
    </row>
    <row r="194" spans="1:7" x14ac:dyDescent="0.25">
      <c r="A194" s="1">
        <v>38636</v>
      </c>
      <c r="B194">
        <v>0.89771367420000003</v>
      </c>
      <c r="C194">
        <v>8.4089722219999992</v>
      </c>
      <c r="D194">
        <v>0</v>
      </c>
      <c r="E194">
        <v>0.59847578280000002</v>
      </c>
      <c r="F194">
        <v>8.4089722219999992</v>
      </c>
      <c r="G194">
        <v>0</v>
      </c>
    </row>
    <row r="195" spans="1:7" x14ac:dyDescent="0.25">
      <c r="A195" s="1">
        <v>38637</v>
      </c>
      <c r="B195">
        <v>0.47316399120000002</v>
      </c>
      <c r="C195">
        <v>7.8671388889999996</v>
      </c>
      <c r="D195">
        <v>0</v>
      </c>
      <c r="E195">
        <v>0.3154426608</v>
      </c>
      <c r="F195">
        <v>7.8671388889999996</v>
      </c>
      <c r="G195">
        <v>0</v>
      </c>
    </row>
    <row r="196" spans="1:7" x14ac:dyDescent="0.25">
      <c r="A196" s="1">
        <v>38638</v>
      </c>
      <c r="B196">
        <v>0.36712483979999999</v>
      </c>
      <c r="C196">
        <v>6.4286969699999998</v>
      </c>
      <c r="D196">
        <v>0</v>
      </c>
      <c r="E196">
        <v>0.24474989320000001</v>
      </c>
      <c r="F196">
        <v>6.4286969699999998</v>
      </c>
      <c r="G196">
        <v>0</v>
      </c>
    </row>
    <row r="197" spans="1:7" x14ac:dyDescent="0.25">
      <c r="A197" s="1">
        <v>38639</v>
      </c>
      <c r="B197">
        <v>0.32143222560000001</v>
      </c>
      <c r="C197">
        <v>9.6890138889999999</v>
      </c>
      <c r="D197">
        <v>0</v>
      </c>
      <c r="E197">
        <v>0.21428815039999999</v>
      </c>
      <c r="F197">
        <v>9.6890138889999999</v>
      </c>
      <c r="G197">
        <v>0</v>
      </c>
    </row>
    <row r="198" spans="1:7" x14ac:dyDescent="0.25">
      <c r="A198" s="1">
        <v>38640</v>
      </c>
      <c r="B198">
        <v>0.30727649280000002</v>
      </c>
      <c r="C198">
        <v>12.792944439999999</v>
      </c>
      <c r="D198">
        <v>0</v>
      </c>
      <c r="E198">
        <v>0.2048509952</v>
      </c>
      <c r="F198">
        <v>12.792944439999999</v>
      </c>
      <c r="G198">
        <v>0</v>
      </c>
    </row>
    <row r="199" spans="1:7" x14ac:dyDescent="0.25">
      <c r="A199" s="1">
        <v>38641</v>
      </c>
      <c r="B199">
        <v>0.29504656019999997</v>
      </c>
      <c r="C199">
        <v>12.77601389</v>
      </c>
      <c r="D199">
        <v>0</v>
      </c>
      <c r="E199">
        <v>0.19669770680000001</v>
      </c>
      <c r="F199">
        <v>12.77601389</v>
      </c>
      <c r="G199">
        <v>0</v>
      </c>
    </row>
    <row r="200" spans="1:7" x14ac:dyDescent="0.25">
      <c r="A200" s="1">
        <v>38642</v>
      </c>
      <c r="B200">
        <v>0.3171791706</v>
      </c>
      <c r="C200">
        <v>13.023958329999999</v>
      </c>
      <c r="D200">
        <v>0</v>
      </c>
      <c r="E200">
        <v>0.21145278040000001</v>
      </c>
      <c r="F200">
        <v>13.023958329999999</v>
      </c>
      <c r="G200">
        <v>0</v>
      </c>
    </row>
    <row r="201" spans="1:7" x14ac:dyDescent="0.25">
      <c r="A201" s="1">
        <v>38643</v>
      </c>
      <c r="B201">
        <v>0.5900922864</v>
      </c>
      <c r="C201">
        <v>12.473541669999999</v>
      </c>
      <c r="D201">
        <v>0</v>
      </c>
      <c r="E201">
        <v>0.39339485759999998</v>
      </c>
      <c r="F201">
        <v>12.473541669999999</v>
      </c>
      <c r="G201">
        <v>0</v>
      </c>
    </row>
    <row r="202" spans="1:7" x14ac:dyDescent="0.25">
      <c r="A202" s="1">
        <v>38644</v>
      </c>
      <c r="B202">
        <v>0.56853740939999997</v>
      </c>
      <c r="C202">
        <v>11.35919444</v>
      </c>
      <c r="D202">
        <v>0</v>
      </c>
      <c r="E202">
        <v>0.3790249396</v>
      </c>
      <c r="F202">
        <v>11.35919444</v>
      </c>
      <c r="G202">
        <v>0</v>
      </c>
    </row>
    <row r="203" spans="1:7" x14ac:dyDescent="0.25">
      <c r="A203" s="1">
        <v>38645</v>
      </c>
      <c r="B203">
        <v>0.83517549300000005</v>
      </c>
      <c r="C203">
        <v>11.05131944</v>
      </c>
      <c r="D203">
        <v>0</v>
      </c>
      <c r="E203">
        <v>0.55678366199999996</v>
      </c>
      <c r="F203">
        <v>11.05131944</v>
      </c>
      <c r="G203">
        <v>0</v>
      </c>
    </row>
    <row r="204" spans="1:7" x14ac:dyDescent="0.25">
      <c r="A204" s="1">
        <v>38646</v>
      </c>
      <c r="B204">
        <v>1.8701315190000001</v>
      </c>
      <c r="C204">
        <v>10.68860606</v>
      </c>
      <c r="D204">
        <v>0</v>
      </c>
      <c r="E204">
        <v>1.2467543459999999</v>
      </c>
      <c r="F204">
        <v>10.68860606</v>
      </c>
      <c r="G204">
        <v>0</v>
      </c>
    </row>
    <row r="205" spans="1:7" x14ac:dyDescent="0.25">
      <c r="A205" s="1">
        <v>38647</v>
      </c>
      <c r="B205">
        <v>0.92385230760000003</v>
      </c>
      <c r="C205">
        <v>10.74305556</v>
      </c>
      <c r="D205">
        <v>0</v>
      </c>
      <c r="E205">
        <v>0.61590153839999995</v>
      </c>
      <c r="F205">
        <v>10.74305556</v>
      </c>
      <c r="G205">
        <v>0</v>
      </c>
    </row>
    <row r="206" spans="1:7" x14ac:dyDescent="0.25">
      <c r="A206" s="1">
        <v>38648</v>
      </c>
      <c r="B206">
        <v>2.9948190576</v>
      </c>
      <c r="C206">
        <v>10.3195</v>
      </c>
      <c r="D206">
        <v>0</v>
      </c>
      <c r="E206">
        <v>1.9965460384</v>
      </c>
      <c r="F206">
        <v>10.3195</v>
      </c>
      <c r="G206">
        <v>0</v>
      </c>
    </row>
    <row r="207" spans="1:7" x14ac:dyDescent="0.25">
      <c r="A207" s="1">
        <v>38649</v>
      </c>
      <c r="B207">
        <v>3.2358065412000001</v>
      </c>
      <c r="C207">
        <v>11.75169444</v>
      </c>
      <c r="D207">
        <v>0</v>
      </c>
      <c r="E207">
        <v>2.1572043608000002</v>
      </c>
      <c r="F207">
        <v>11.75169444</v>
      </c>
      <c r="G207">
        <v>0</v>
      </c>
    </row>
    <row r="208" spans="1:7" x14ac:dyDescent="0.25">
      <c r="A208" s="1">
        <v>38650</v>
      </c>
      <c r="B208">
        <v>1.4290404096</v>
      </c>
      <c r="C208">
        <v>11.04895833</v>
      </c>
      <c r="D208">
        <v>0</v>
      </c>
      <c r="E208">
        <v>0.9526936064</v>
      </c>
      <c r="F208">
        <v>11.04895833</v>
      </c>
      <c r="G208">
        <v>0</v>
      </c>
    </row>
    <row r="209" spans="1:7" x14ac:dyDescent="0.25">
      <c r="A209" s="1">
        <v>38651</v>
      </c>
      <c r="B209">
        <v>2.7444078803999998</v>
      </c>
      <c r="C209">
        <v>11.8220844</v>
      </c>
      <c r="D209">
        <v>0</v>
      </c>
      <c r="E209">
        <v>1.8296052536</v>
      </c>
      <c r="F209">
        <v>11.8220844</v>
      </c>
      <c r="G209">
        <v>0</v>
      </c>
    </row>
    <row r="210" spans="1:7" x14ac:dyDescent="0.25">
      <c r="A210" s="1">
        <v>38652</v>
      </c>
      <c r="B210">
        <v>4.6753314888000004</v>
      </c>
      <c r="C210">
        <v>12.653333330000001</v>
      </c>
      <c r="D210">
        <v>0</v>
      </c>
      <c r="E210">
        <v>3.1168876592000001</v>
      </c>
      <c r="F210">
        <v>12.653333330000001</v>
      </c>
      <c r="G210">
        <v>0</v>
      </c>
    </row>
    <row r="211" spans="1:7" x14ac:dyDescent="0.25">
      <c r="A211" s="1">
        <v>38653</v>
      </c>
      <c r="B211">
        <v>1.2671126135999999</v>
      </c>
      <c r="C211">
        <v>11.606597219999999</v>
      </c>
      <c r="D211">
        <v>0</v>
      </c>
      <c r="E211">
        <v>0.8447417424</v>
      </c>
      <c r="F211">
        <v>11.606597219999999</v>
      </c>
      <c r="G211">
        <v>0</v>
      </c>
    </row>
    <row r="212" spans="1:7" x14ac:dyDescent="0.25">
      <c r="A212" s="1">
        <v>38654</v>
      </c>
      <c r="B212">
        <v>2.7238609187999998</v>
      </c>
      <c r="C212">
        <v>11.37136111</v>
      </c>
      <c r="D212">
        <v>0</v>
      </c>
      <c r="E212">
        <v>1.8159072791999999</v>
      </c>
      <c r="F212">
        <v>11.37136111</v>
      </c>
      <c r="G212">
        <v>0</v>
      </c>
    </row>
    <row r="213" spans="1:7" x14ac:dyDescent="0.25">
      <c r="A213" s="1">
        <v>38655</v>
      </c>
      <c r="B213">
        <v>1.0998789438000001</v>
      </c>
      <c r="C213">
        <v>11.32380556</v>
      </c>
      <c r="D213">
        <v>0</v>
      </c>
      <c r="E213">
        <v>0.73325262920000001</v>
      </c>
      <c r="F213">
        <v>11.32380556</v>
      </c>
      <c r="G213">
        <v>0</v>
      </c>
    </row>
    <row r="214" spans="1:7" x14ac:dyDescent="0.25">
      <c r="A214" s="1">
        <v>38656</v>
      </c>
      <c r="B214">
        <v>2.1777165954000002</v>
      </c>
      <c r="C214">
        <v>11.32380556</v>
      </c>
      <c r="D214">
        <v>0</v>
      </c>
      <c r="E214">
        <v>1.4518110635999999</v>
      </c>
      <c r="F214">
        <v>11.32380556</v>
      </c>
      <c r="G214">
        <v>0</v>
      </c>
    </row>
    <row r="215" spans="1:7" x14ac:dyDescent="0.25">
      <c r="A215" s="1">
        <v>38657</v>
      </c>
      <c r="B215">
        <v>0.89924665560000006</v>
      </c>
      <c r="C215">
        <v>9.6287222220000004</v>
      </c>
      <c r="D215">
        <v>0</v>
      </c>
      <c r="E215">
        <v>0.59949777039999996</v>
      </c>
      <c r="F215">
        <v>9.6287222220000004</v>
      </c>
      <c r="G215">
        <v>0</v>
      </c>
    </row>
    <row r="216" spans="1:7" x14ac:dyDescent="0.25">
      <c r="A216" s="1">
        <v>38658</v>
      </c>
      <c r="B216">
        <v>5.8309046159999998</v>
      </c>
      <c r="C216">
        <v>11.84052778</v>
      </c>
      <c r="D216">
        <v>0</v>
      </c>
      <c r="E216">
        <v>3.8872697440000001</v>
      </c>
      <c r="F216">
        <v>11.84052778</v>
      </c>
      <c r="G216">
        <v>0</v>
      </c>
    </row>
    <row r="217" spans="1:7" x14ac:dyDescent="0.25">
      <c r="A217" s="1">
        <v>38659</v>
      </c>
      <c r="B217">
        <v>6.5190104639999999</v>
      </c>
      <c r="C217">
        <v>12.554069439999999</v>
      </c>
      <c r="D217">
        <v>0</v>
      </c>
      <c r="E217">
        <v>4.346006976</v>
      </c>
      <c r="F217">
        <v>12.554069439999999</v>
      </c>
      <c r="G217">
        <v>0</v>
      </c>
    </row>
    <row r="218" spans="1:7" x14ac:dyDescent="0.25">
      <c r="A218" s="1">
        <v>38660</v>
      </c>
      <c r="B218">
        <v>3.0493102313999998</v>
      </c>
      <c r="C218">
        <v>9.4073279910000007</v>
      </c>
      <c r="D218">
        <v>0</v>
      </c>
      <c r="E218">
        <v>2.0328734875999999</v>
      </c>
      <c r="F218">
        <v>9.4073279910000007</v>
      </c>
      <c r="G218">
        <v>0</v>
      </c>
    </row>
    <row r="219" spans="1:7" x14ac:dyDescent="0.25">
      <c r="A219" s="1">
        <v>38661</v>
      </c>
      <c r="B219">
        <v>4.3201111002000001</v>
      </c>
      <c r="C219">
        <v>10.55583333</v>
      </c>
      <c r="D219">
        <v>0</v>
      </c>
      <c r="E219">
        <v>2.8800740668000002</v>
      </c>
      <c r="F219">
        <v>10.55583333</v>
      </c>
      <c r="G219">
        <v>0</v>
      </c>
    </row>
    <row r="220" spans="1:7" x14ac:dyDescent="0.25">
      <c r="A220" s="1">
        <v>38662</v>
      </c>
      <c r="B220">
        <v>2.2282227095999998</v>
      </c>
      <c r="C220">
        <v>10.373041669999999</v>
      </c>
      <c r="D220">
        <v>0</v>
      </c>
      <c r="E220">
        <v>1.4854818063999999</v>
      </c>
      <c r="F220">
        <v>10.373041669999999</v>
      </c>
      <c r="G220">
        <v>0</v>
      </c>
    </row>
    <row r="221" spans="1:7" x14ac:dyDescent="0.25">
      <c r="A221" s="1">
        <v>38663</v>
      </c>
      <c r="B221">
        <v>4.3338145140000002</v>
      </c>
      <c r="C221">
        <v>9.1417361110000002</v>
      </c>
      <c r="D221">
        <v>0</v>
      </c>
      <c r="E221">
        <v>2.8892096760000001</v>
      </c>
      <c r="F221">
        <v>9.1417361110000002</v>
      </c>
      <c r="G221">
        <v>0</v>
      </c>
    </row>
    <row r="222" spans="1:7" x14ac:dyDescent="0.25">
      <c r="A222" s="1">
        <v>38664</v>
      </c>
      <c r="B222">
        <v>1.6443122088</v>
      </c>
      <c r="C222">
        <v>8.6668869050000001</v>
      </c>
      <c r="D222">
        <v>0</v>
      </c>
      <c r="E222">
        <v>1.0962081392</v>
      </c>
      <c r="F222">
        <v>8.6668869050000001</v>
      </c>
      <c r="G222">
        <v>0</v>
      </c>
    </row>
    <row r="223" spans="1:7" x14ac:dyDescent="0.25">
      <c r="A223" s="1">
        <v>38665</v>
      </c>
      <c r="B223">
        <v>7.8354709739999997</v>
      </c>
      <c r="C223">
        <v>8.3252777780000002</v>
      </c>
      <c r="D223">
        <v>0</v>
      </c>
      <c r="E223">
        <v>5.2236473160000001</v>
      </c>
      <c r="F223">
        <v>8.3252777780000002</v>
      </c>
      <c r="G223">
        <v>0</v>
      </c>
    </row>
    <row r="224" spans="1:7" x14ac:dyDescent="0.25">
      <c r="A224" s="1">
        <v>38666</v>
      </c>
      <c r="B224">
        <v>5.0561912633999997</v>
      </c>
      <c r="C224">
        <v>10.16930556</v>
      </c>
      <c r="D224">
        <v>0</v>
      </c>
      <c r="E224">
        <v>3.3707941755999999</v>
      </c>
      <c r="F224">
        <v>10.16930556</v>
      </c>
      <c r="G224">
        <v>0</v>
      </c>
    </row>
    <row r="225" spans="1:7" x14ac:dyDescent="0.25">
      <c r="A225" s="1">
        <v>38667</v>
      </c>
      <c r="B225">
        <v>3.540345495</v>
      </c>
      <c r="C225">
        <v>11.02555128</v>
      </c>
      <c r="D225">
        <v>0</v>
      </c>
      <c r="E225">
        <v>2.3602303299999998</v>
      </c>
      <c r="F225">
        <v>11.02555128</v>
      </c>
      <c r="G225">
        <v>0</v>
      </c>
    </row>
    <row r="226" spans="1:7" x14ac:dyDescent="0.25">
      <c r="A226" s="1">
        <v>38679</v>
      </c>
      <c r="B226">
        <v>0.29594581980000001</v>
      </c>
      <c r="C226">
        <v>9.7398055560000003</v>
      </c>
      <c r="D226">
        <v>0</v>
      </c>
      <c r="E226">
        <v>0.19729721319999999</v>
      </c>
      <c r="F226">
        <v>9.7398055560000003</v>
      </c>
      <c r="G226">
        <v>0</v>
      </c>
    </row>
    <row r="227" spans="1:7" x14ac:dyDescent="0.25">
      <c r="A227" s="1">
        <v>38680</v>
      </c>
      <c r="B227">
        <v>0.35785209540000001</v>
      </c>
      <c r="C227">
        <v>7.7171746030000001</v>
      </c>
      <c r="D227">
        <v>0</v>
      </c>
      <c r="E227">
        <v>0.23856806359999999</v>
      </c>
      <c r="F227">
        <v>7.7171746030000001</v>
      </c>
      <c r="G227">
        <v>0</v>
      </c>
    </row>
    <row r="228" spans="1:7" x14ac:dyDescent="0.25">
      <c r="A228" s="1">
        <v>38685</v>
      </c>
      <c r="B228">
        <v>5.7734414039999997</v>
      </c>
      <c r="C228">
        <v>7.4177040820000002</v>
      </c>
      <c r="D228">
        <v>0</v>
      </c>
      <c r="E228">
        <v>3.8489609360000001</v>
      </c>
      <c r="F228">
        <v>7.4177040820000002</v>
      </c>
      <c r="G228">
        <v>0</v>
      </c>
    </row>
    <row r="229" spans="1:7" x14ac:dyDescent="0.25">
      <c r="A229" s="1">
        <v>38686</v>
      </c>
      <c r="B229">
        <v>2.1657635489999998</v>
      </c>
      <c r="C229">
        <v>7.8285416669999996</v>
      </c>
      <c r="D229">
        <v>0</v>
      </c>
      <c r="E229">
        <v>1.4438423659999999</v>
      </c>
      <c r="F229">
        <v>7.8285416669999996</v>
      </c>
      <c r="G229">
        <v>0</v>
      </c>
    </row>
    <row r="230" spans="1:7" x14ac:dyDescent="0.25">
      <c r="A230" s="1">
        <v>38687</v>
      </c>
      <c r="B230">
        <v>2.5682230181999999</v>
      </c>
      <c r="C230">
        <v>7.0053194440000004</v>
      </c>
      <c r="D230">
        <v>0</v>
      </c>
      <c r="E230">
        <v>1.7121486788</v>
      </c>
      <c r="F230">
        <v>7.0053194440000004</v>
      </c>
      <c r="G230">
        <v>0</v>
      </c>
    </row>
    <row r="231" spans="1:7" x14ac:dyDescent="0.25">
      <c r="A231" s="1">
        <v>38688</v>
      </c>
      <c r="B231">
        <v>3.9503652749999998</v>
      </c>
      <c r="C231">
        <v>6.5608333329999997</v>
      </c>
      <c r="D231">
        <v>0</v>
      </c>
      <c r="E231">
        <v>2.6335768499999999</v>
      </c>
      <c r="F231">
        <v>6.5608333329999997</v>
      </c>
      <c r="G231">
        <v>0</v>
      </c>
    </row>
    <row r="232" spans="1:7" x14ac:dyDescent="0.25">
      <c r="A232" s="1">
        <v>38689</v>
      </c>
      <c r="B232">
        <v>2.3227812449999998</v>
      </c>
      <c r="C232">
        <v>6.9678194439999999</v>
      </c>
      <c r="D232">
        <v>0</v>
      </c>
      <c r="E232">
        <v>1.54852083</v>
      </c>
      <c r="F232">
        <v>6.9678194439999999</v>
      </c>
      <c r="G232">
        <v>0</v>
      </c>
    </row>
    <row r="233" spans="1:7" x14ac:dyDescent="0.25">
      <c r="A233" s="1">
        <v>38690</v>
      </c>
      <c r="B233">
        <v>2.4986892857999998</v>
      </c>
      <c r="C233">
        <v>6.740305556</v>
      </c>
      <c r="D233">
        <v>0</v>
      </c>
      <c r="E233">
        <v>1.6657928572</v>
      </c>
      <c r="F233">
        <v>6.740305556</v>
      </c>
      <c r="G233">
        <v>0</v>
      </c>
    </row>
    <row r="234" spans="1:7" x14ac:dyDescent="0.25">
      <c r="A234" s="1">
        <v>38691</v>
      </c>
      <c r="B234">
        <v>0.90375446879999999</v>
      </c>
      <c r="C234">
        <v>5.6603472220000004</v>
      </c>
      <c r="D234">
        <v>0</v>
      </c>
      <c r="E234">
        <v>0.60250297919999996</v>
      </c>
      <c r="F234">
        <v>5.6603472220000004</v>
      </c>
      <c r="G234">
        <v>0</v>
      </c>
    </row>
    <row r="235" spans="1:7" x14ac:dyDescent="0.25">
      <c r="A235" s="1">
        <v>38692</v>
      </c>
      <c r="B235">
        <v>1.5485273628</v>
      </c>
      <c r="C235">
        <v>6.1463402780000003</v>
      </c>
      <c r="D235">
        <v>0</v>
      </c>
      <c r="E235">
        <v>1.0323515752000001</v>
      </c>
      <c r="F235">
        <v>6.1463402780000003</v>
      </c>
      <c r="G235">
        <v>0</v>
      </c>
    </row>
    <row r="236" spans="1:7" x14ac:dyDescent="0.25">
      <c r="A236" s="1">
        <v>38693</v>
      </c>
      <c r="B236">
        <v>4.7511679518000003</v>
      </c>
      <c r="C236">
        <v>6.2983750000000001</v>
      </c>
      <c r="D236">
        <v>0</v>
      </c>
      <c r="E236">
        <v>3.1674453011999999</v>
      </c>
      <c r="F236">
        <v>6.2983750000000001</v>
      </c>
      <c r="G236">
        <v>0</v>
      </c>
    </row>
    <row r="237" spans="1:7" x14ac:dyDescent="0.25">
      <c r="A237" s="1">
        <v>38694</v>
      </c>
      <c r="B237">
        <v>1.9866963138</v>
      </c>
      <c r="C237">
        <v>6.0857222220000002</v>
      </c>
      <c r="D237">
        <v>0</v>
      </c>
      <c r="E237">
        <v>1.3244642092000001</v>
      </c>
      <c r="F237">
        <v>6.0857222220000002</v>
      </c>
      <c r="G237">
        <v>0</v>
      </c>
    </row>
    <row r="238" spans="1:7" x14ac:dyDescent="0.25">
      <c r="A238" s="1">
        <v>38695</v>
      </c>
      <c r="B238">
        <v>8.1153976859999997</v>
      </c>
      <c r="C238">
        <v>8.4164722219999994</v>
      </c>
      <c r="D238">
        <v>0</v>
      </c>
      <c r="E238">
        <v>5.4102651240000004</v>
      </c>
      <c r="F238">
        <v>8.4164722219999994</v>
      </c>
      <c r="G238">
        <v>0</v>
      </c>
    </row>
    <row r="239" spans="1:7" x14ac:dyDescent="0.25">
      <c r="A239" s="1">
        <v>38696</v>
      </c>
      <c r="B239">
        <v>1.8524412971999999</v>
      </c>
      <c r="C239">
        <v>9.3360416669999999</v>
      </c>
      <c r="D239">
        <v>0</v>
      </c>
      <c r="E239">
        <v>1.2349608647999999</v>
      </c>
      <c r="F239">
        <v>9.3360416669999999</v>
      </c>
      <c r="G239">
        <v>0</v>
      </c>
    </row>
    <row r="240" spans="1:7" x14ac:dyDescent="0.25">
      <c r="A240" s="1">
        <v>38697</v>
      </c>
      <c r="B240">
        <v>1.0224010487999999</v>
      </c>
      <c r="C240">
        <v>8.8393472220000007</v>
      </c>
      <c r="D240">
        <v>0</v>
      </c>
      <c r="E240">
        <v>0.68160069919999999</v>
      </c>
      <c r="F240">
        <v>8.8393472220000007</v>
      </c>
      <c r="G240">
        <v>0</v>
      </c>
    </row>
    <row r="241" spans="1:7" x14ac:dyDescent="0.25">
      <c r="A241" s="1">
        <v>38698</v>
      </c>
      <c r="B241">
        <v>0.69237377099999997</v>
      </c>
      <c r="C241">
        <v>6.3056210320000003</v>
      </c>
      <c r="D241">
        <v>0</v>
      </c>
      <c r="E241">
        <v>0.461582514</v>
      </c>
      <c r="F241">
        <v>6.3056210320000003</v>
      </c>
      <c r="G241">
        <v>0</v>
      </c>
    </row>
    <row r="242" spans="1:7" x14ac:dyDescent="0.25">
      <c r="A242" s="1">
        <v>38699</v>
      </c>
      <c r="B242">
        <v>0.48723084</v>
      </c>
      <c r="C242">
        <v>5.4265972219999998</v>
      </c>
      <c r="D242">
        <v>0</v>
      </c>
      <c r="E242">
        <v>0.32482055999999998</v>
      </c>
      <c r="F242">
        <v>5.4265972219999998</v>
      </c>
      <c r="G242">
        <v>0</v>
      </c>
    </row>
    <row r="243" spans="1:7" x14ac:dyDescent="0.25">
      <c r="A243" s="1">
        <v>38700</v>
      </c>
      <c r="B243">
        <v>0.60686147759999998</v>
      </c>
      <c r="C243">
        <v>8.1165555559999998</v>
      </c>
      <c r="D243">
        <v>0</v>
      </c>
      <c r="E243">
        <v>0.40457431840000002</v>
      </c>
      <c r="F243">
        <v>8.1165555559999998</v>
      </c>
      <c r="G243">
        <v>0</v>
      </c>
    </row>
    <row r="244" spans="1:7" x14ac:dyDescent="0.25">
      <c r="A244" s="1">
        <v>38701</v>
      </c>
      <c r="B244">
        <v>0.53830346880000002</v>
      </c>
      <c r="C244">
        <v>8.8065972220000006</v>
      </c>
      <c r="D244">
        <v>0</v>
      </c>
      <c r="E244">
        <v>0.35886897919999999</v>
      </c>
      <c r="F244">
        <v>8.8065972220000006</v>
      </c>
      <c r="G244">
        <v>0</v>
      </c>
    </row>
    <row r="245" spans="1:7" x14ac:dyDescent="0.25">
      <c r="A245" s="1">
        <v>38702</v>
      </c>
      <c r="B245">
        <v>2.7186731040000001</v>
      </c>
      <c r="C245">
        <v>9.0835555560000003</v>
      </c>
      <c r="D245">
        <v>0</v>
      </c>
      <c r="E245">
        <v>1.8124487359999999</v>
      </c>
      <c r="F245">
        <v>9.0835555560000003</v>
      </c>
      <c r="G245">
        <v>0</v>
      </c>
    </row>
    <row r="246" spans="1:7" x14ac:dyDescent="0.25">
      <c r="A246" s="1">
        <v>38703</v>
      </c>
      <c r="B246">
        <v>0.76285495920000002</v>
      </c>
      <c r="C246">
        <v>8.2826249999999995</v>
      </c>
      <c r="D246">
        <v>0</v>
      </c>
      <c r="E246">
        <v>0.50856997280000005</v>
      </c>
      <c r="F246">
        <v>8.2826249999999995</v>
      </c>
      <c r="G246">
        <v>0</v>
      </c>
    </row>
    <row r="247" spans="1:7" x14ac:dyDescent="0.25">
      <c r="A247" s="1">
        <v>38704</v>
      </c>
      <c r="B247">
        <v>3.3091022088000002</v>
      </c>
      <c r="C247">
        <v>7.9673194440000001</v>
      </c>
      <c r="D247">
        <v>0</v>
      </c>
      <c r="E247">
        <v>2.2060681392000001</v>
      </c>
      <c r="F247">
        <v>7.9673194440000001</v>
      </c>
      <c r="G247">
        <v>0</v>
      </c>
    </row>
    <row r="248" spans="1:7" x14ac:dyDescent="0.25">
      <c r="A248" s="1">
        <v>38705</v>
      </c>
      <c r="B248">
        <v>1.0658500572</v>
      </c>
      <c r="C248">
        <v>7.3297777780000004</v>
      </c>
      <c r="D248">
        <v>0</v>
      </c>
      <c r="E248">
        <v>0.71056670479999995</v>
      </c>
      <c r="F248">
        <v>7.3297777780000004</v>
      </c>
      <c r="G248">
        <v>0</v>
      </c>
    </row>
    <row r="249" spans="1:7" x14ac:dyDescent="0.25">
      <c r="A249" s="1">
        <v>38706</v>
      </c>
      <c r="B249">
        <v>2.1032946306000002</v>
      </c>
      <c r="C249">
        <v>8.3961944440000007</v>
      </c>
      <c r="D249">
        <v>0</v>
      </c>
      <c r="E249">
        <v>1.4021964203999999</v>
      </c>
      <c r="F249">
        <v>8.3961944440000007</v>
      </c>
      <c r="G249">
        <v>0</v>
      </c>
    </row>
    <row r="250" spans="1:7" x14ac:dyDescent="0.25">
      <c r="A250" s="1">
        <v>38707</v>
      </c>
      <c r="B250">
        <v>2.2065434478000001</v>
      </c>
      <c r="C250">
        <v>7.9469305559999999</v>
      </c>
      <c r="D250">
        <v>0</v>
      </c>
      <c r="E250">
        <v>1.4710289651999999</v>
      </c>
      <c r="F250">
        <v>7.9469305559999999</v>
      </c>
      <c r="G250">
        <v>0</v>
      </c>
    </row>
    <row r="251" spans="1:7" x14ac:dyDescent="0.25">
      <c r="A251" s="1">
        <v>38708</v>
      </c>
      <c r="B251">
        <v>1.9183556244</v>
      </c>
      <c r="C251">
        <v>8.6991944439999997</v>
      </c>
      <c r="D251">
        <v>0</v>
      </c>
      <c r="E251">
        <v>1.2789037496</v>
      </c>
      <c r="F251">
        <v>8.6991944439999997</v>
      </c>
      <c r="G251">
        <v>0</v>
      </c>
    </row>
    <row r="252" spans="1:7" x14ac:dyDescent="0.25">
      <c r="A252" s="1">
        <v>38709</v>
      </c>
      <c r="B252">
        <v>4.2994892568000003</v>
      </c>
      <c r="C252">
        <v>9.0029861110000002</v>
      </c>
      <c r="D252">
        <v>0</v>
      </c>
      <c r="E252">
        <v>2.8663261711999999</v>
      </c>
      <c r="F252">
        <v>9.0029861110000002</v>
      </c>
      <c r="G252">
        <v>0</v>
      </c>
    </row>
    <row r="253" spans="1:7" x14ac:dyDescent="0.25">
      <c r="A253" s="1">
        <v>38710</v>
      </c>
      <c r="B253">
        <v>1.3890567678000001</v>
      </c>
      <c r="C253">
        <v>8.5509444440000006</v>
      </c>
      <c r="D253">
        <v>0</v>
      </c>
      <c r="E253">
        <v>0.92603784519999999</v>
      </c>
      <c r="F253">
        <v>8.5509444440000006</v>
      </c>
      <c r="G253">
        <v>0</v>
      </c>
    </row>
    <row r="254" spans="1:7" x14ac:dyDescent="0.25">
      <c r="A254" s="1">
        <v>38711</v>
      </c>
      <c r="B254">
        <v>0.69221916419999996</v>
      </c>
      <c r="C254">
        <v>7.069540741</v>
      </c>
      <c r="D254">
        <v>0</v>
      </c>
      <c r="E254">
        <v>0.46147944279999997</v>
      </c>
      <c r="F254">
        <v>7.069540741</v>
      </c>
      <c r="G254">
        <v>0</v>
      </c>
    </row>
    <row r="255" spans="1:7" x14ac:dyDescent="0.25">
      <c r="A255" s="1">
        <v>38712</v>
      </c>
      <c r="B255">
        <v>0.49493810220000001</v>
      </c>
      <c r="C255">
        <v>5.33372549</v>
      </c>
      <c r="D255">
        <v>0</v>
      </c>
      <c r="E255">
        <v>0.32995873479999999</v>
      </c>
      <c r="F255">
        <v>5.33372549</v>
      </c>
      <c r="G255">
        <v>0</v>
      </c>
    </row>
    <row r="256" spans="1:7" x14ac:dyDescent="0.25">
      <c r="A256" s="1">
        <v>38713</v>
      </c>
      <c r="B256">
        <v>0.41747866439999998</v>
      </c>
      <c r="C256">
        <v>4.9241250000000001</v>
      </c>
      <c r="D256">
        <v>0</v>
      </c>
      <c r="E256">
        <v>0.2783191096</v>
      </c>
      <c r="F256">
        <v>4.9241250000000001</v>
      </c>
      <c r="G256">
        <v>0</v>
      </c>
    </row>
    <row r="257" spans="1:7" x14ac:dyDescent="0.25">
      <c r="A257" s="1">
        <v>38714</v>
      </c>
      <c r="B257">
        <v>0.37103973239999999</v>
      </c>
      <c r="C257">
        <v>3.5833750000000002</v>
      </c>
      <c r="D257">
        <v>0</v>
      </c>
      <c r="E257">
        <v>0.2473598216</v>
      </c>
      <c r="F257">
        <v>3.5833750000000002</v>
      </c>
      <c r="G257">
        <v>0</v>
      </c>
    </row>
    <row r="258" spans="1:7" x14ac:dyDescent="0.25">
      <c r="A258" s="1">
        <v>38715</v>
      </c>
      <c r="B258">
        <v>1.8996669918</v>
      </c>
      <c r="C258">
        <v>4.0999166669999996</v>
      </c>
      <c r="D258">
        <v>0</v>
      </c>
      <c r="E258">
        <v>1.2664446612</v>
      </c>
      <c r="F258">
        <v>4.0999166669999996</v>
      </c>
      <c r="G258">
        <v>0</v>
      </c>
    </row>
    <row r="259" spans="1:7" x14ac:dyDescent="0.25">
      <c r="A259" s="1">
        <v>38716</v>
      </c>
      <c r="B259">
        <v>5.1088950846000003</v>
      </c>
      <c r="C259">
        <v>7.2298452380000002</v>
      </c>
      <c r="D259">
        <v>0</v>
      </c>
      <c r="E259">
        <v>3.4059300563999999</v>
      </c>
      <c r="F259">
        <v>7.2298452380000002</v>
      </c>
      <c r="G259">
        <v>0</v>
      </c>
    </row>
    <row r="260" spans="1:7" x14ac:dyDescent="0.25">
      <c r="A260" s="1">
        <v>38717</v>
      </c>
      <c r="B260">
        <v>3.3738490470000002</v>
      </c>
      <c r="C260">
        <v>6.6216249999999999</v>
      </c>
      <c r="D260">
        <v>0</v>
      </c>
      <c r="E260">
        <v>2.2492326980000001</v>
      </c>
      <c r="F260">
        <v>6.6216249999999999</v>
      </c>
      <c r="G260">
        <v>0</v>
      </c>
    </row>
    <row r="261" spans="1:7" x14ac:dyDescent="0.25">
      <c r="A261" s="1">
        <v>38718</v>
      </c>
      <c r="B261">
        <v>2.4498364266000001</v>
      </c>
      <c r="C261">
        <v>6.6050138890000003</v>
      </c>
      <c r="D261">
        <v>0</v>
      </c>
      <c r="E261">
        <v>1.6332242844</v>
      </c>
      <c r="F261">
        <v>6.6050138890000003</v>
      </c>
      <c r="G261">
        <v>0</v>
      </c>
    </row>
    <row r="262" spans="1:7" x14ac:dyDescent="0.25">
      <c r="A262" s="1">
        <v>38719</v>
      </c>
      <c r="B262">
        <v>3.5408912784000002</v>
      </c>
      <c r="C262">
        <v>7.6512916669999997</v>
      </c>
      <c r="D262">
        <v>0</v>
      </c>
      <c r="E262">
        <v>2.3605941856000001</v>
      </c>
      <c r="F262">
        <v>7.6512916669999997</v>
      </c>
      <c r="G262">
        <v>0</v>
      </c>
    </row>
    <row r="263" spans="1:7" x14ac:dyDescent="0.25">
      <c r="A263" s="1">
        <v>38720</v>
      </c>
      <c r="B263">
        <v>1.7631032712000001</v>
      </c>
      <c r="C263">
        <v>7.6620404039999999</v>
      </c>
      <c r="D263">
        <v>0</v>
      </c>
      <c r="E263">
        <v>1.1754021807999999</v>
      </c>
      <c r="F263">
        <v>7.6620404039999999</v>
      </c>
      <c r="G263">
        <v>0</v>
      </c>
    </row>
    <row r="264" spans="1:7" x14ac:dyDescent="0.25">
      <c r="A264" s="1">
        <v>38721</v>
      </c>
      <c r="B264">
        <v>0.73408152120000003</v>
      </c>
      <c r="C264">
        <v>7.4689557820000001</v>
      </c>
      <c r="D264">
        <v>0</v>
      </c>
      <c r="E264">
        <v>0.4893876808</v>
      </c>
      <c r="F264">
        <v>7.4689557820000001</v>
      </c>
      <c r="G264">
        <v>0</v>
      </c>
    </row>
    <row r="265" spans="1:7" x14ac:dyDescent="0.25">
      <c r="A265" s="1">
        <v>38722</v>
      </c>
      <c r="B265">
        <v>2.7592735319999999</v>
      </c>
      <c r="C265">
        <v>7.1431645020000003</v>
      </c>
      <c r="D265">
        <v>0</v>
      </c>
      <c r="E265">
        <v>1.8395156880000001</v>
      </c>
      <c r="F265">
        <v>7.1431645020000003</v>
      </c>
      <c r="G265">
        <v>0</v>
      </c>
    </row>
    <row r="266" spans="1:7" x14ac:dyDescent="0.25">
      <c r="A266" s="1">
        <v>38727</v>
      </c>
      <c r="B266">
        <v>4.9259612946000004</v>
      </c>
      <c r="C266">
        <v>9.1349444440000003</v>
      </c>
      <c r="D266">
        <v>0</v>
      </c>
      <c r="E266">
        <v>3.2839741964</v>
      </c>
      <c r="F266">
        <v>9.1349444440000003</v>
      </c>
      <c r="G266">
        <v>0</v>
      </c>
    </row>
    <row r="267" spans="1:7" x14ac:dyDescent="0.25">
      <c r="A267" s="1">
        <v>38728</v>
      </c>
      <c r="B267">
        <v>2.9005765775999999</v>
      </c>
      <c r="C267">
        <v>6.4054691359999998</v>
      </c>
      <c r="D267">
        <v>0</v>
      </c>
      <c r="E267">
        <v>1.9337177184000001</v>
      </c>
      <c r="F267">
        <v>6.4054691359999998</v>
      </c>
      <c r="G267">
        <v>0</v>
      </c>
    </row>
    <row r="268" spans="1:7" x14ac:dyDescent="0.25">
      <c r="A268" s="1">
        <v>38729</v>
      </c>
      <c r="B268">
        <v>1.5642484452000001</v>
      </c>
      <c r="C268">
        <v>8.5803234130000003</v>
      </c>
      <c r="D268">
        <v>0</v>
      </c>
      <c r="E268">
        <v>1.0428322967999999</v>
      </c>
      <c r="F268">
        <v>8.5803234130000003</v>
      </c>
      <c r="G268">
        <v>0</v>
      </c>
    </row>
    <row r="269" spans="1:7" x14ac:dyDescent="0.25">
      <c r="A269" s="1">
        <v>38730</v>
      </c>
      <c r="B269">
        <v>4.0375164924</v>
      </c>
      <c r="C269">
        <v>8.4158854880000007</v>
      </c>
      <c r="D269">
        <v>0</v>
      </c>
      <c r="E269">
        <v>2.6916776616</v>
      </c>
      <c r="F269">
        <v>8.4158854880000007</v>
      </c>
      <c r="G269">
        <v>0</v>
      </c>
    </row>
    <row r="270" spans="1:7" x14ac:dyDescent="0.25">
      <c r="A270" s="1">
        <v>38731</v>
      </c>
      <c r="B270">
        <v>1.1791690794</v>
      </c>
      <c r="C270">
        <v>5.8218903510000004</v>
      </c>
      <c r="D270">
        <v>0</v>
      </c>
      <c r="E270">
        <v>0.78611271959999995</v>
      </c>
      <c r="F270">
        <v>5.8218903510000004</v>
      </c>
      <c r="G270">
        <v>0</v>
      </c>
    </row>
    <row r="271" spans="1:7" x14ac:dyDescent="0.25">
      <c r="A271" s="1">
        <v>38735</v>
      </c>
      <c r="B271">
        <v>1.8903089358</v>
      </c>
      <c r="C271">
        <v>9.1154778319999998</v>
      </c>
      <c r="D271">
        <v>0</v>
      </c>
      <c r="E271">
        <v>1.2602059571999999</v>
      </c>
      <c r="F271">
        <v>9.1154778319999998</v>
      </c>
      <c r="G271">
        <v>0</v>
      </c>
    </row>
    <row r="272" spans="1:7" x14ac:dyDescent="0.25">
      <c r="A272" s="1">
        <v>38736</v>
      </c>
      <c r="B272">
        <v>5.6471616594</v>
      </c>
      <c r="C272">
        <v>9.299513889</v>
      </c>
      <c r="D272">
        <v>0</v>
      </c>
      <c r="E272">
        <v>3.7647744396</v>
      </c>
      <c r="F272">
        <v>9.299513889</v>
      </c>
      <c r="G272">
        <v>0</v>
      </c>
    </row>
    <row r="273" spans="1:7" x14ac:dyDescent="0.25">
      <c r="A273" s="1">
        <v>38737</v>
      </c>
      <c r="B273">
        <v>4.8087893429999999</v>
      </c>
      <c r="C273">
        <v>6.0505451089999998</v>
      </c>
      <c r="D273">
        <v>0</v>
      </c>
      <c r="E273">
        <v>3.2058595620000001</v>
      </c>
      <c r="F273">
        <v>6.0505451089999998</v>
      </c>
      <c r="G273">
        <v>0</v>
      </c>
    </row>
    <row r="274" spans="1:7" x14ac:dyDescent="0.25">
      <c r="A274" s="1">
        <v>38738</v>
      </c>
      <c r="B274">
        <v>0.8397383316</v>
      </c>
      <c r="C274">
        <v>6.8473750000000004</v>
      </c>
      <c r="D274">
        <v>0</v>
      </c>
      <c r="E274">
        <v>0.55982555440000004</v>
      </c>
      <c r="F274">
        <v>6.8473750000000004</v>
      </c>
      <c r="G274">
        <v>0</v>
      </c>
    </row>
    <row r="275" spans="1:7" x14ac:dyDescent="0.25">
      <c r="A275" s="1">
        <v>38739</v>
      </c>
      <c r="B275">
        <v>0.54886725540000003</v>
      </c>
      <c r="C275">
        <v>7.9274166670000001</v>
      </c>
      <c r="D275">
        <v>0</v>
      </c>
      <c r="E275">
        <v>0.36591150360000002</v>
      </c>
      <c r="F275">
        <v>7.9274166670000001</v>
      </c>
      <c r="G275">
        <v>0</v>
      </c>
    </row>
    <row r="276" spans="1:7" x14ac:dyDescent="0.25">
      <c r="A276" s="1">
        <v>38740</v>
      </c>
      <c r="B276">
        <v>0.45270816359999999</v>
      </c>
      <c r="C276">
        <v>7.3097232139999999</v>
      </c>
      <c r="D276">
        <v>0</v>
      </c>
      <c r="E276">
        <v>0.30180544240000001</v>
      </c>
      <c r="F276">
        <v>7.3097232139999999</v>
      </c>
      <c r="G276">
        <v>0</v>
      </c>
    </row>
    <row r="277" spans="1:7" x14ac:dyDescent="0.25">
      <c r="A277" s="1">
        <v>38741</v>
      </c>
      <c r="B277">
        <v>0.39689349419999997</v>
      </c>
      <c r="C277">
        <v>7.3532222220000003</v>
      </c>
      <c r="D277">
        <v>0</v>
      </c>
      <c r="E277">
        <v>0.26459566280000002</v>
      </c>
      <c r="F277">
        <v>7.3532222220000003</v>
      </c>
      <c r="G277">
        <v>0</v>
      </c>
    </row>
    <row r="278" spans="1:7" x14ac:dyDescent="0.25">
      <c r="A278" s="1">
        <v>38742</v>
      </c>
      <c r="B278">
        <v>0.36250890000000002</v>
      </c>
      <c r="C278">
        <v>6.4957182539999998</v>
      </c>
      <c r="D278">
        <v>0</v>
      </c>
      <c r="E278">
        <v>0.24167259999999999</v>
      </c>
      <c r="F278">
        <v>6.4957182539999998</v>
      </c>
      <c r="G278">
        <v>0</v>
      </c>
    </row>
    <row r="279" spans="1:7" x14ac:dyDescent="0.25">
      <c r="A279" s="1">
        <v>38743</v>
      </c>
      <c r="B279">
        <v>0.3355081218</v>
      </c>
      <c r="C279">
        <v>5.5674955779999999</v>
      </c>
      <c r="D279">
        <v>0</v>
      </c>
      <c r="E279">
        <v>0.22367208120000001</v>
      </c>
      <c r="F279">
        <v>5.5674955779999999</v>
      </c>
      <c r="G279">
        <v>0</v>
      </c>
    </row>
    <row r="280" spans="1:7" x14ac:dyDescent="0.25">
      <c r="A280" s="1">
        <v>38745</v>
      </c>
      <c r="B280">
        <v>0.30674251860000001</v>
      </c>
      <c r="C280">
        <v>5.4887203910000002</v>
      </c>
      <c r="D280">
        <v>0</v>
      </c>
      <c r="E280">
        <v>0.20449501240000001</v>
      </c>
      <c r="F280">
        <v>5.4887203910000002</v>
      </c>
      <c r="G280">
        <v>0</v>
      </c>
    </row>
    <row r="281" spans="1:7" x14ac:dyDescent="0.25">
      <c r="A281" s="1">
        <v>38746</v>
      </c>
      <c r="B281">
        <v>0.29866025699999998</v>
      </c>
      <c r="C281">
        <v>4.5316825400000003</v>
      </c>
      <c r="D281">
        <v>0</v>
      </c>
      <c r="E281">
        <v>0.19910683800000001</v>
      </c>
      <c r="F281">
        <v>4.5316825400000003</v>
      </c>
      <c r="G281">
        <v>0</v>
      </c>
    </row>
    <row r="282" spans="1:7" x14ac:dyDescent="0.25">
      <c r="A282" s="1">
        <v>38747</v>
      </c>
      <c r="B282">
        <v>0.2910598902</v>
      </c>
      <c r="C282">
        <v>3.3766969699999998</v>
      </c>
      <c r="D282">
        <v>0</v>
      </c>
      <c r="E282">
        <v>0.19403992680000001</v>
      </c>
      <c r="F282">
        <v>3.3766969699999998</v>
      </c>
      <c r="G282">
        <v>0</v>
      </c>
    </row>
    <row r="283" spans="1:7" x14ac:dyDescent="0.25">
      <c r="A283" s="1">
        <v>38748</v>
      </c>
      <c r="B283">
        <v>0.2887717896</v>
      </c>
      <c r="C283">
        <v>3.3850833329999999</v>
      </c>
      <c r="D283">
        <v>0</v>
      </c>
      <c r="E283">
        <v>0.1925145264</v>
      </c>
      <c r="F283">
        <v>3.3850833329999999</v>
      </c>
      <c r="G283">
        <v>0</v>
      </c>
    </row>
    <row r="284" spans="1:7" x14ac:dyDescent="0.25">
      <c r="A284" s="1">
        <v>38749</v>
      </c>
      <c r="B284">
        <v>0.279522828</v>
      </c>
      <c r="C284">
        <v>5.2771388889999997</v>
      </c>
      <c r="D284">
        <v>0</v>
      </c>
      <c r="E284">
        <v>0.186348552</v>
      </c>
      <c r="F284">
        <v>5.2771388889999997</v>
      </c>
      <c r="G284">
        <v>0</v>
      </c>
    </row>
    <row r="285" spans="1:7" x14ac:dyDescent="0.25">
      <c r="A285" s="1">
        <v>38750</v>
      </c>
      <c r="B285">
        <v>0.28179426959999998</v>
      </c>
      <c r="C285">
        <v>7.2695833329999999</v>
      </c>
      <c r="D285">
        <v>0</v>
      </c>
      <c r="E285">
        <v>0.18786284640000001</v>
      </c>
      <c r="F285">
        <v>7.2695833329999999</v>
      </c>
      <c r="G285">
        <v>0</v>
      </c>
    </row>
    <row r="286" spans="1:7" x14ac:dyDescent="0.25">
      <c r="A286" s="1">
        <v>38751</v>
      </c>
      <c r="B286">
        <v>0.27884221679999999</v>
      </c>
      <c r="C286">
        <v>7.1563715280000002</v>
      </c>
      <c r="D286">
        <v>0</v>
      </c>
      <c r="E286">
        <v>0.18589481120000001</v>
      </c>
      <c r="F286">
        <v>7.1563715280000002</v>
      </c>
      <c r="G286">
        <v>0</v>
      </c>
    </row>
    <row r="287" spans="1:7" x14ac:dyDescent="0.25">
      <c r="A287" s="1">
        <v>38752</v>
      </c>
      <c r="B287">
        <v>0.27576011820000002</v>
      </c>
      <c r="C287">
        <v>6.9862083330000004</v>
      </c>
      <c r="D287">
        <v>0</v>
      </c>
      <c r="E287">
        <v>0.1838400788</v>
      </c>
      <c r="F287">
        <v>6.9862083330000004</v>
      </c>
      <c r="G287">
        <v>0</v>
      </c>
    </row>
    <row r="288" spans="1:7" x14ac:dyDescent="0.25">
      <c r="A288" s="1">
        <v>38753</v>
      </c>
      <c r="B288">
        <v>0.27120331320000002</v>
      </c>
      <c r="C288">
        <v>6.7097638890000004</v>
      </c>
      <c r="D288">
        <v>0</v>
      </c>
      <c r="E288">
        <v>0.1808022088</v>
      </c>
      <c r="F288">
        <v>6.7097638890000004</v>
      </c>
      <c r="G288">
        <v>0</v>
      </c>
    </row>
    <row r="289" spans="1:7" x14ac:dyDescent="0.25">
      <c r="A289" s="1">
        <v>38754</v>
      </c>
      <c r="B289">
        <v>0.26208970380000002</v>
      </c>
      <c r="C289">
        <v>7.5139027780000003</v>
      </c>
      <c r="D289">
        <v>0</v>
      </c>
      <c r="E289">
        <v>0.17472646920000001</v>
      </c>
      <c r="F289">
        <v>7.5139027780000003</v>
      </c>
      <c r="G289">
        <v>0</v>
      </c>
    </row>
    <row r="290" spans="1:7" x14ac:dyDescent="0.25">
      <c r="A290" s="1">
        <v>38755</v>
      </c>
      <c r="B290">
        <v>0.60428620440000003</v>
      </c>
      <c r="C290">
        <v>7.9020694440000003</v>
      </c>
      <c r="D290">
        <v>0</v>
      </c>
      <c r="E290">
        <v>0.40285746960000002</v>
      </c>
      <c r="F290">
        <v>7.9020694440000003</v>
      </c>
      <c r="G290">
        <v>0</v>
      </c>
    </row>
    <row r="291" spans="1:7" x14ac:dyDescent="0.25">
      <c r="A291" s="1">
        <v>38756</v>
      </c>
      <c r="B291">
        <v>0.65541370860000003</v>
      </c>
      <c r="C291">
        <v>6.447425505</v>
      </c>
      <c r="D291">
        <v>0</v>
      </c>
      <c r="E291">
        <v>0.4369424724</v>
      </c>
      <c r="F291">
        <v>6.447425505</v>
      </c>
      <c r="G291">
        <v>0</v>
      </c>
    </row>
    <row r="292" spans="1:7" x14ac:dyDescent="0.25">
      <c r="A292" s="1">
        <v>38757</v>
      </c>
      <c r="B292">
        <v>0.44954089800000002</v>
      </c>
      <c r="C292">
        <v>5.5701962829999996</v>
      </c>
      <c r="D292">
        <v>0</v>
      </c>
      <c r="E292">
        <v>0.299693932</v>
      </c>
      <c r="F292">
        <v>5.5701962829999996</v>
      </c>
      <c r="G292">
        <v>0</v>
      </c>
    </row>
    <row r="293" spans="1:7" x14ac:dyDescent="0.25">
      <c r="A293" s="1">
        <v>38758</v>
      </c>
      <c r="B293">
        <v>0.33769406280000003</v>
      </c>
      <c r="C293">
        <v>4.8899999999999997</v>
      </c>
      <c r="D293">
        <v>0</v>
      </c>
      <c r="E293">
        <v>0.22512937520000001</v>
      </c>
      <c r="F293">
        <v>4.8899999999999997</v>
      </c>
      <c r="G293">
        <v>0</v>
      </c>
    </row>
    <row r="294" spans="1:7" x14ac:dyDescent="0.25">
      <c r="A294" s="1">
        <v>38759</v>
      </c>
      <c r="B294">
        <v>0.78484897320000002</v>
      </c>
      <c r="C294">
        <v>6.7498333329999998</v>
      </c>
      <c r="D294">
        <v>0</v>
      </c>
      <c r="E294">
        <v>0.52323264879999998</v>
      </c>
      <c r="F294">
        <v>6.7498333329999998</v>
      </c>
      <c r="G294">
        <v>0</v>
      </c>
    </row>
    <row r="295" spans="1:7" x14ac:dyDescent="0.25">
      <c r="A295" s="1">
        <v>38760</v>
      </c>
      <c r="B295">
        <v>6.5190889319999998</v>
      </c>
      <c r="C295">
        <v>8.7037361109999996</v>
      </c>
      <c r="D295">
        <v>0</v>
      </c>
      <c r="E295">
        <v>4.3460592880000002</v>
      </c>
      <c r="F295">
        <v>8.7037361109999996</v>
      </c>
      <c r="G295">
        <v>0</v>
      </c>
    </row>
    <row r="296" spans="1:7" x14ac:dyDescent="0.25">
      <c r="A296" s="1">
        <v>38761</v>
      </c>
      <c r="B296">
        <v>5.1485193389999999</v>
      </c>
      <c r="C296">
        <v>8.6354340280000006</v>
      </c>
      <c r="D296">
        <v>0</v>
      </c>
      <c r="E296">
        <v>3.4323462259999999</v>
      </c>
      <c r="F296">
        <v>8.6354340280000006</v>
      </c>
      <c r="G296">
        <v>0</v>
      </c>
    </row>
    <row r="297" spans="1:7" x14ac:dyDescent="0.25">
      <c r="A297" s="1">
        <v>38762</v>
      </c>
      <c r="B297">
        <v>3.4722423515999998</v>
      </c>
      <c r="C297">
        <v>8.1112361110000002</v>
      </c>
      <c r="D297">
        <v>0</v>
      </c>
      <c r="E297">
        <v>2.3148282344000002</v>
      </c>
      <c r="F297">
        <v>8.1112361110000002</v>
      </c>
      <c r="G297">
        <v>0</v>
      </c>
    </row>
    <row r="298" spans="1:7" x14ac:dyDescent="0.25">
      <c r="A298" s="1">
        <v>38763</v>
      </c>
      <c r="B298">
        <v>2.8886748642</v>
      </c>
      <c r="C298">
        <v>7.2156527779999999</v>
      </c>
      <c r="D298">
        <v>0</v>
      </c>
      <c r="E298">
        <v>1.9257832427999999</v>
      </c>
      <c r="F298">
        <v>7.2156527779999999</v>
      </c>
      <c r="G298">
        <v>0</v>
      </c>
    </row>
    <row r="299" spans="1:7" x14ac:dyDescent="0.25">
      <c r="A299" s="1">
        <v>38764</v>
      </c>
      <c r="B299">
        <v>3.8039455397999999</v>
      </c>
      <c r="C299">
        <v>6.4262916670000001</v>
      </c>
      <c r="D299">
        <v>0</v>
      </c>
      <c r="E299">
        <v>2.5359636931999998</v>
      </c>
      <c r="F299">
        <v>6.4262916670000001</v>
      </c>
      <c r="G299">
        <v>0</v>
      </c>
    </row>
    <row r="300" spans="1:7" x14ac:dyDescent="0.25">
      <c r="A300" s="1">
        <v>38765</v>
      </c>
      <c r="B300">
        <v>1.5566942993999999</v>
      </c>
      <c r="C300">
        <v>5.0313611109999998</v>
      </c>
      <c r="D300">
        <v>0</v>
      </c>
      <c r="E300">
        <v>1.0377961996</v>
      </c>
      <c r="F300">
        <v>5.0313611109999998</v>
      </c>
      <c r="G300">
        <v>0</v>
      </c>
    </row>
    <row r="301" spans="1:7" x14ac:dyDescent="0.25">
      <c r="A301" s="1">
        <v>38766</v>
      </c>
      <c r="B301">
        <v>1.0707956268000001</v>
      </c>
      <c r="C301">
        <v>5.3744861110000004</v>
      </c>
      <c r="D301">
        <v>0</v>
      </c>
      <c r="E301">
        <v>0.71386375120000001</v>
      </c>
      <c r="F301">
        <v>5.3744861110000004</v>
      </c>
      <c r="G301">
        <v>0</v>
      </c>
    </row>
    <row r="302" spans="1:7" x14ac:dyDescent="0.25">
      <c r="A302" s="1">
        <v>38767</v>
      </c>
      <c r="B302">
        <v>0.65042577599999996</v>
      </c>
      <c r="C302">
        <v>4.9022916670000001</v>
      </c>
      <c r="D302">
        <v>0</v>
      </c>
      <c r="E302">
        <v>0.43361718399999999</v>
      </c>
      <c r="F302">
        <v>4.9022916670000001</v>
      </c>
      <c r="G302">
        <v>0</v>
      </c>
    </row>
    <row r="303" spans="1:7" x14ac:dyDescent="0.25">
      <c r="A303" s="1">
        <v>38768</v>
      </c>
      <c r="B303">
        <v>0.45455055659999999</v>
      </c>
      <c r="C303">
        <v>4.4139924549999998</v>
      </c>
      <c r="D303">
        <v>0</v>
      </c>
      <c r="E303">
        <v>0.30303370439999999</v>
      </c>
      <c r="F303">
        <v>4.4139924549999998</v>
      </c>
      <c r="G303">
        <v>0</v>
      </c>
    </row>
    <row r="304" spans="1:7" x14ac:dyDescent="0.25">
      <c r="A304" s="1">
        <v>38769</v>
      </c>
      <c r="B304">
        <v>0.41213496779999997</v>
      </c>
      <c r="C304">
        <v>4.6560277780000003</v>
      </c>
      <c r="D304">
        <v>0</v>
      </c>
      <c r="E304">
        <v>0.27475664519999998</v>
      </c>
      <c r="F304">
        <v>4.6560277780000003</v>
      </c>
      <c r="G304">
        <v>0</v>
      </c>
    </row>
    <row r="305" spans="1:7" x14ac:dyDescent="0.25">
      <c r="A305" s="1">
        <v>38770</v>
      </c>
      <c r="B305">
        <v>0.3677699016</v>
      </c>
      <c r="C305">
        <v>4.5524722219999996</v>
      </c>
      <c r="D305">
        <v>0</v>
      </c>
      <c r="E305">
        <v>0.24517993439999999</v>
      </c>
      <c r="F305">
        <v>4.5524722219999996</v>
      </c>
      <c r="G305">
        <v>0</v>
      </c>
    </row>
    <row r="306" spans="1:7" x14ac:dyDescent="0.25">
      <c r="A306" s="1">
        <v>38771</v>
      </c>
      <c r="B306">
        <v>0.32798414279999999</v>
      </c>
      <c r="C306">
        <v>5.1655833329999998</v>
      </c>
      <c r="D306">
        <v>0</v>
      </c>
      <c r="E306">
        <v>0.21865609520000001</v>
      </c>
      <c r="F306">
        <v>5.1655833329999998</v>
      </c>
      <c r="G306">
        <v>0</v>
      </c>
    </row>
    <row r="307" spans="1:7" x14ac:dyDescent="0.25">
      <c r="A307" s="1">
        <v>38772</v>
      </c>
      <c r="B307">
        <v>0.31974087359999998</v>
      </c>
      <c r="C307">
        <v>5.8677289379999999</v>
      </c>
      <c r="D307">
        <v>0</v>
      </c>
      <c r="E307">
        <v>0.21316058239999999</v>
      </c>
      <c r="F307">
        <v>5.8677289379999999</v>
      </c>
      <c r="G307">
        <v>0</v>
      </c>
    </row>
    <row r="308" spans="1:7" x14ac:dyDescent="0.25">
      <c r="A308" s="1">
        <v>38773</v>
      </c>
      <c r="B308">
        <v>0.29811514859999999</v>
      </c>
      <c r="C308">
        <v>5.1569861110000002</v>
      </c>
      <c r="D308">
        <v>0</v>
      </c>
      <c r="E308">
        <v>0.1987434324</v>
      </c>
      <c r="F308">
        <v>5.1569861110000002</v>
      </c>
      <c r="G308">
        <v>0</v>
      </c>
    </row>
    <row r="309" spans="1:7" x14ac:dyDescent="0.25">
      <c r="A309" s="1">
        <v>38774</v>
      </c>
      <c r="B309">
        <v>0.28023661020000001</v>
      </c>
      <c r="C309">
        <v>5.1001805559999998</v>
      </c>
      <c r="D309">
        <v>0</v>
      </c>
      <c r="E309">
        <v>0.18682440680000001</v>
      </c>
      <c r="F309">
        <v>5.1001805559999998</v>
      </c>
      <c r="G309">
        <v>0</v>
      </c>
    </row>
    <row r="310" spans="1:7" x14ac:dyDescent="0.25">
      <c r="A310" s="1">
        <v>38775</v>
      </c>
      <c r="B310">
        <v>0.28373159640000001</v>
      </c>
      <c r="C310">
        <v>5.536618056</v>
      </c>
      <c r="D310">
        <v>0</v>
      </c>
      <c r="E310">
        <v>0.1891543976</v>
      </c>
      <c r="F310">
        <v>5.536618056</v>
      </c>
      <c r="G310">
        <v>0</v>
      </c>
    </row>
    <row r="311" spans="1:7" x14ac:dyDescent="0.25">
      <c r="A311" s="1">
        <v>38776</v>
      </c>
      <c r="B311">
        <v>0.35973943320000001</v>
      </c>
      <c r="C311">
        <v>5.3317163120000002</v>
      </c>
      <c r="D311">
        <v>0</v>
      </c>
      <c r="E311">
        <v>0.23982628880000001</v>
      </c>
      <c r="F311">
        <v>5.3317163120000002</v>
      </c>
      <c r="G311">
        <v>0</v>
      </c>
    </row>
    <row r="312" spans="1:7" x14ac:dyDescent="0.25">
      <c r="A312" s="1">
        <v>38777</v>
      </c>
      <c r="B312">
        <v>0.49325767799999998</v>
      </c>
      <c r="C312">
        <v>3.9418055559999998</v>
      </c>
      <c r="D312">
        <v>0</v>
      </c>
      <c r="E312">
        <v>0.328838452</v>
      </c>
      <c r="F312">
        <v>3.9418055559999998</v>
      </c>
      <c r="G312">
        <v>0</v>
      </c>
    </row>
    <row r="313" spans="1:7" x14ac:dyDescent="0.25">
      <c r="A313" s="1">
        <v>38778</v>
      </c>
      <c r="B313">
        <v>0.50329798380000002</v>
      </c>
      <c r="C313">
        <v>3.8044166669999999</v>
      </c>
      <c r="D313">
        <v>0</v>
      </c>
      <c r="E313">
        <v>0.33553198919999999</v>
      </c>
      <c r="F313">
        <v>3.8044166669999999</v>
      </c>
      <c r="G313">
        <v>0</v>
      </c>
    </row>
    <row r="314" spans="1:7" x14ac:dyDescent="0.25">
      <c r="A314" s="1">
        <v>38779</v>
      </c>
      <c r="B314">
        <v>0.45702704399999999</v>
      </c>
      <c r="C314">
        <v>3.111680556</v>
      </c>
      <c r="D314">
        <v>0</v>
      </c>
      <c r="E314">
        <v>0.30468469599999998</v>
      </c>
      <c r="F314">
        <v>3.111680556</v>
      </c>
      <c r="G314">
        <v>0</v>
      </c>
    </row>
    <row r="315" spans="1:7" x14ac:dyDescent="0.25">
      <c r="A315" s="1">
        <v>38780</v>
      </c>
      <c r="B315">
        <v>0.52408948259999999</v>
      </c>
      <c r="C315">
        <v>3.3399444439999999</v>
      </c>
      <c r="D315">
        <v>0</v>
      </c>
      <c r="E315">
        <v>0.34939298839999999</v>
      </c>
      <c r="F315">
        <v>3.3399444439999999</v>
      </c>
      <c r="G315">
        <v>0</v>
      </c>
    </row>
    <row r="316" spans="1:7" x14ac:dyDescent="0.25">
      <c r="A316" s="1">
        <v>38781</v>
      </c>
      <c r="B316">
        <v>0.86796950760000002</v>
      </c>
      <c r="C316">
        <v>4.4387083330000001</v>
      </c>
      <c r="D316">
        <v>0</v>
      </c>
      <c r="E316">
        <v>0.57864633840000002</v>
      </c>
      <c r="F316">
        <v>4.4387083330000001</v>
      </c>
      <c r="G316">
        <v>0</v>
      </c>
    </row>
    <row r="317" spans="1:7" x14ac:dyDescent="0.25">
      <c r="A317" s="1">
        <v>38782</v>
      </c>
      <c r="B317">
        <v>0.77923644059999997</v>
      </c>
      <c r="C317">
        <v>4.8167083330000002</v>
      </c>
      <c r="D317">
        <v>0</v>
      </c>
      <c r="E317">
        <v>0.51949096039999998</v>
      </c>
      <c r="F317">
        <v>4.8167083330000002</v>
      </c>
      <c r="G317">
        <v>0</v>
      </c>
    </row>
    <row r="318" spans="1:7" x14ac:dyDescent="0.25">
      <c r="A318" s="1">
        <v>38783</v>
      </c>
      <c r="B318">
        <v>2.5103194188</v>
      </c>
      <c r="C318">
        <v>6.6920238100000002</v>
      </c>
      <c r="D318">
        <v>0</v>
      </c>
      <c r="E318">
        <v>1.6735462792</v>
      </c>
      <c r="F318">
        <v>6.6920238100000002</v>
      </c>
      <c r="G318">
        <v>0</v>
      </c>
    </row>
    <row r="319" spans="1:7" x14ac:dyDescent="0.25">
      <c r="A319" s="1">
        <v>38784</v>
      </c>
      <c r="B319">
        <v>3.3500525826000001</v>
      </c>
      <c r="C319">
        <v>8.3758520409999999</v>
      </c>
      <c r="D319">
        <v>0</v>
      </c>
      <c r="E319">
        <v>2.2333683884000002</v>
      </c>
      <c r="F319">
        <v>8.3758520409999999</v>
      </c>
      <c r="G319">
        <v>0</v>
      </c>
    </row>
    <row r="320" spans="1:7" x14ac:dyDescent="0.25">
      <c r="A320" s="1">
        <v>38785</v>
      </c>
      <c r="B320">
        <v>2.865220791</v>
      </c>
      <c r="C320">
        <v>6.249290598</v>
      </c>
      <c r="D320">
        <v>0</v>
      </c>
      <c r="E320">
        <v>1.9101471940000001</v>
      </c>
      <c r="F320">
        <v>6.249290598</v>
      </c>
      <c r="G320">
        <v>0</v>
      </c>
    </row>
    <row r="321" spans="1:7" x14ac:dyDescent="0.25">
      <c r="A321" s="1">
        <v>38786</v>
      </c>
      <c r="B321">
        <v>1.2272780136000001</v>
      </c>
      <c r="C321">
        <v>5.8047777780000001</v>
      </c>
      <c r="D321">
        <v>0</v>
      </c>
      <c r="E321">
        <v>0.81818534239999996</v>
      </c>
      <c r="F321">
        <v>5.8047777780000001</v>
      </c>
      <c r="G321">
        <v>0</v>
      </c>
    </row>
    <row r="322" spans="1:7" x14ac:dyDescent="0.25">
      <c r="A322" s="1">
        <v>38787</v>
      </c>
      <c r="B322">
        <v>2.5479179790000002</v>
      </c>
      <c r="C322">
        <v>5.5441527779999999</v>
      </c>
      <c r="D322">
        <v>0</v>
      </c>
      <c r="E322">
        <v>1.698611986</v>
      </c>
      <c r="F322">
        <v>5.5441527779999999</v>
      </c>
      <c r="G322">
        <v>0</v>
      </c>
    </row>
    <row r="323" spans="1:7" x14ac:dyDescent="0.25">
      <c r="A323" s="1">
        <v>38788</v>
      </c>
      <c r="B323">
        <v>2.1454406291999999</v>
      </c>
      <c r="C323">
        <v>7.95262037</v>
      </c>
      <c r="D323">
        <v>0</v>
      </c>
      <c r="E323">
        <v>1.4302937527999999</v>
      </c>
      <c r="F323">
        <v>7.95262037</v>
      </c>
      <c r="G323">
        <v>0</v>
      </c>
    </row>
    <row r="324" spans="1:7" x14ac:dyDescent="0.25">
      <c r="A324" s="1">
        <v>38789</v>
      </c>
      <c r="B324">
        <v>3.2319106218</v>
      </c>
      <c r="C324">
        <v>8.4296805559999992</v>
      </c>
      <c r="D324">
        <v>0</v>
      </c>
      <c r="E324">
        <v>2.1546070812</v>
      </c>
      <c r="F324">
        <v>8.4296805559999992</v>
      </c>
      <c r="G324">
        <v>0</v>
      </c>
    </row>
    <row r="325" spans="1:7" x14ac:dyDescent="0.25">
      <c r="A325" s="1">
        <v>38790</v>
      </c>
      <c r="B325">
        <v>1.7388797363999999</v>
      </c>
      <c r="C325">
        <v>8.1532564099999991</v>
      </c>
      <c r="D325">
        <v>0</v>
      </c>
      <c r="E325">
        <v>1.1592531576</v>
      </c>
      <c r="F325">
        <v>8.1532564099999991</v>
      </c>
      <c r="G325">
        <v>0</v>
      </c>
    </row>
    <row r="326" spans="1:7" x14ac:dyDescent="0.25">
      <c r="A326" s="1">
        <v>38791</v>
      </c>
      <c r="B326">
        <v>0.61522653179999998</v>
      </c>
      <c r="C326">
        <v>7.9188888889999998</v>
      </c>
      <c r="D326">
        <v>0</v>
      </c>
      <c r="E326">
        <v>0.41015102120000002</v>
      </c>
      <c r="F326">
        <v>7.9188888889999998</v>
      </c>
      <c r="G326">
        <v>0</v>
      </c>
    </row>
    <row r="327" spans="1:7" x14ac:dyDescent="0.25">
      <c r="A327" s="1">
        <v>38792</v>
      </c>
      <c r="B327">
        <v>0.44243727360000001</v>
      </c>
      <c r="C327">
        <v>6.0828749999999996</v>
      </c>
      <c r="D327">
        <v>0</v>
      </c>
      <c r="E327">
        <v>0.29495818239999999</v>
      </c>
      <c r="F327">
        <v>6.0828749999999996</v>
      </c>
      <c r="G327">
        <v>0</v>
      </c>
    </row>
    <row r="328" spans="1:7" x14ac:dyDescent="0.25">
      <c r="A328" s="1">
        <v>38793</v>
      </c>
      <c r="B328">
        <v>0.36415029300000001</v>
      </c>
      <c r="C328">
        <v>5.2279305559999996</v>
      </c>
      <c r="D328">
        <v>0</v>
      </c>
      <c r="E328">
        <v>0.242766862</v>
      </c>
      <c r="F328">
        <v>5.2279305559999996</v>
      </c>
      <c r="G328">
        <v>0</v>
      </c>
    </row>
    <row r="329" spans="1:7" x14ac:dyDescent="0.25">
      <c r="A329" s="1">
        <v>38794</v>
      </c>
      <c r="B329">
        <v>0.32557350000000002</v>
      </c>
      <c r="C329">
        <v>6.0791795630000003</v>
      </c>
      <c r="D329">
        <v>0</v>
      </c>
      <c r="E329">
        <v>0.21704899999999999</v>
      </c>
      <c r="F329">
        <v>6.0791795630000003</v>
      </c>
      <c r="G329">
        <v>0</v>
      </c>
    </row>
    <row r="330" spans="1:7" x14ac:dyDescent="0.25">
      <c r="A330" s="1">
        <v>38795</v>
      </c>
      <c r="B330">
        <v>0.30511826939999998</v>
      </c>
      <c r="C330">
        <v>5.9330555560000002</v>
      </c>
      <c r="D330">
        <v>0</v>
      </c>
      <c r="E330">
        <v>0.20341217959999999</v>
      </c>
      <c r="F330">
        <v>5.9330555560000002</v>
      </c>
      <c r="G330">
        <v>0</v>
      </c>
    </row>
    <row r="331" spans="1:7" x14ac:dyDescent="0.25">
      <c r="A331" s="1">
        <v>38796</v>
      </c>
      <c r="B331">
        <v>0.29120087280000001</v>
      </c>
      <c r="C331">
        <v>6.612994048</v>
      </c>
      <c r="D331">
        <v>0</v>
      </c>
      <c r="E331">
        <v>0.19413391520000001</v>
      </c>
      <c r="F331">
        <v>6.612994048</v>
      </c>
      <c r="G331">
        <v>0</v>
      </c>
    </row>
    <row r="332" spans="1:7" x14ac:dyDescent="0.25">
      <c r="A332" s="1">
        <v>38797</v>
      </c>
      <c r="B332">
        <v>0.27762212279999998</v>
      </c>
      <c r="C332">
        <v>5.8516527780000001</v>
      </c>
      <c r="D332">
        <v>0</v>
      </c>
      <c r="E332">
        <v>0.18508141519999999</v>
      </c>
      <c r="F332">
        <v>5.8516527780000001</v>
      </c>
      <c r="G332">
        <v>0</v>
      </c>
    </row>
    <row r="333" spans="1:7" x14ac:dyDescent="0.25">
      <c r="A333" s="1">
        <v>38798</v>
      </c>
      <c r="B333">
        <v>0.265748292</v>
      </c>
      <c r="C333">
        <v>5.4463687939999996</v>
      </c>
      <c r="D333">
        <v>0</v>
      </c>
      <c r="E333">
        <v>0.17716552799999999</v>
      </c>
      <c r="F333">
        <v>5.4463687939999996</v>
      </c>
      <c r="G333">
        <v>0</v>
      </c>
    </row>
    <row r="334" spans="1:7" x14ac:dyDescent="0.25">
      <c r="A334" s="1">
        <v>38799</v>
      </c>
      <c r="B334">
        <v>0.26192093280000001</v>
      </c>
      <c r="C334">
        <v>5.4201527780000003</v>
      </c>
      <c r="D334">
        <v>0</v>
      </c>
      <c r="E334">
        <v>0.1746139552</v>
      </c>
      <c r="F334">
        <v>5.4201527780000003</v>
      </c>
      <c r="G334">
        <v>0</v>
      </c>
    </row>
    <row r="335" spans="1:7" x14ac:dyDescent="0.25">
      <c r="A335" s="1">
        <v>38800</v>
      </c>
      <c r="B335">
        <v>0.26512757339999998</v>
      </c>
      <c r="C335">
        <v>6.0218775510000002</v>
      </c>
      <c r="D335">
        <v>0</v>
      </c>
      <c r="E335">
        <v>0.1767517156</v>
      </c>
      <c r="F335">
        <v>6.0218775510000002</v>
      </c>
      <c r="G335">
        <v>0</v>
      </c>
    </row>
    <row r="336" spans="1:7" x14ac:dyDescent="0.25">
      <c r="A336" s="1">
        <v>38801</v>
      </c>
      <c r="B336">
        <v>0.27819067920000001</v>
      </c>
      <c r="C336">
        <v>8.5513194440000007</v>
      </c>
      <c r="D336">
        <v>0</v>
      </c>
      <c r="E336">
        <v>0.18546045280000001</v>
      </c>
      <c r="F336">
        <v>8.5513194440000007</v>
      </c>
      <c r="G336">
        <v>0</v>
      </c>
    </row>
    <row r="337" spans="1:7" x14ac:dyDescent="0.25">
      <c r="A337" s="1">
        <v>38802</v>
      </c>
      <c r="B337">
        <v>4.0941174287999997</v>
      </c>
      <c r="C337">
        <v>9.6971527779999995</v>
      </c>
      <c r="D337">
        <v>0</v>
      </c>
      <c r="E337">
        <v>2.7294116192</v>
      </c>
      <c r="F337">
        <v>9.6971527779999995</v>
      </c>
      <c r="G337">
        <v>0</v>
      </c>
    </row>
    <row r="338" spans="1:7" x14ac:dyDescent="0.25">
      <c r="A338" s="1">
        <v>38803</v>
      </c>
      <c r="B338">
        <v>3.6865307928000002</v>
      </c>
      <c r="C338">
        <v>9.3582361110000001</v>
      </c>
      <c r="D338">
        <v>0</v>
      </c>
      <c r="E338">
        <v>2.4576871952000001</v>
      </c>
      <c r="F338">
        <v>9.3582361110000001</v>
      </c>
      <c r="G338">
        <v>0</v>
      </c>
    </row>
    <row r="339" spans="1:7" x14ac:dyDescent="0.25">
      <c r="A339" s="1">
        <v>38804</v>
      </c>
      <c r="B339">
        <v>1.4324120393999999</v>
      </c>
      <c r="C339">
        <v>7.9573580249999996</v>
      </c>
      <c r="D339">
        <v>0</v>
      </c>
      <c r="E339">
        <v>0.95494135960000004</v>
      </c>
      <c r="F339">
        <v>7.9573580249999996</v>
      </c>
      <c r="G339">
        <v>0</v>
      </c>
    </row>
    <row r="340" spans="1:7" x14ac:dyDescent="0.25">
      <c r="A340" s="1">
        <v>38806</v>
      </c>
      <c r="B340">
        <v>1.9269635328000001</v>
      </c>
      <c r="C340">
        <v>8.4507012990000003</v>
      </c>
      <c r="D340">
        <v>0</v>
      </c>
      <c r="E340">
        <v>1.2846423551999999</v>
      </c>
      <c r="F340">
        <v>8.4507012990000003</v>
      </c>
      <c r="G340">
        <v>0</v>
      </c>
    </row>
    <row r="341" spans="1:7" x14ac:dyDescent="0.25">
      <c r="A341" s="1">
        <v>38807</v>
      </c>
      <c r="B341">
        <v>1.2381563604000001</v>
      </c>
      <c r="C341">
        <v>7.761393773</v>
      </c>
      <c r="D341">
        <v>0</v>
      </c>
      <c r="E341">
        <v>0.82543757360000003</v>
      </c>
      <c r="F341">
        <v>7.761393773</v>
      </c>
      <c r="G341">
        <v>0</v>
      </c>
    </row>
    <row r="342" spans="1:7" x14ac:dyDescent="0.25">
      <c r="A342" s="1">
        <v>38808</v>
      </c>
      <c r="B342">
        <v>1.0151864345999999</v>
      </c>
      <c r="C342">
        <v>7.6321954019999998</v>
      </c>
      <c r="D342">
        <v>0</v>
      </c>
      <c r="E342">
        <v>0.67679095639999998</v>
      </c>
      <c r="F342">
        <v>7.6321954019999998</v>
      </c>
      <c r="G342">
        <v>0</v>
      </c>
    </row>
    <row r="343" spans="1:7" x14ac:dyDescent="0.25">
      <c r="A343" s="1">
        <v>38809</v>
      </c>
      <c r="B343">
        <v>3.3370982015999999</v>
      </c>
      <c r="C343">
        <v>7.9049692509999998</v>
      </c>
      <c r="D343">
        <v>0</v>
      </c>
      <c r="E343">
        <v>2.2247321343999999</v>
      </c>
      <c r="F343">
        <v>7.9049692509999998</v>
      </c>
      <c r="G343">
        <v>0</v>
      </c>
    </row>
    <row r="344" spans="1:7" x14ac:dyDescent="0.25">
      <c r="A344" s="1">
        <v>38810</v>
      </c>
      <c r="B344">
        <v>0.63325020480000005</v>
      </c>
      <c r="C344">
        <v>6.967131653</v>
      </c>
      <c r="D344">
        <v>0</v>
      </c>
      <c r="E344">
        <v>0.4221668032</v>
      </c>
      <c r="F344">
        <v>6.967131653</v>
      </c>
      <c r="G344">
        <v>0</v>
      </c>
    </row>
    <row r="345" spans="1:7" x14ac:dyDescent="0.25">
      <c r="A345" s="1">
        <v>38811</v>
      </c>
      <c r="B345">
        <v>0.418612341</v>
      </c>
      <c r="C345">
        <v>6.3894215689999996</v>
      </c>
      <c r="D345">
        <v>0</v>
      </c>
      <c r="E345">
        <v>0.27907489400000002</v>
      </c>
      <c r="F345">
        <v>6.3894215689999996</v>
      </c>
      <c r="G345">
        <v>0</v>
      </c>
    </row>
    <row r="346" spans="1:7" x14ac:dyDescent="0.25">
      <c r="A346" s="1">
        <v>38812</v>
      </c>
      <c r="B346">
        <v>0.35364694019999998</v>
      </c>
      <c r="C346">
        <v>5.0946999999999996</v>
      </c>
      <c r="D346">
        <v>0</v>
      </c>
      <c r="E346">
        <v>0.23576462679999999</v>
      </c>
      <c r="F346">
        <v>5.0946999999999996</v>
      </c>
      <c r="G346">
        <v>0</v>
      </c>
    </row>
    <row r="347" spans="1:7" x14ac:dyDescent="0.25">
      <c r="A347" s="1">
        <v>38813</v>
      </c>
      <c r="B347">
        <v>0.88532023019999995</v>
      </c>
      <c r="C347">
        <v>7.8554545449999997</v>
      </c>
      <c r="D347">
        <v>0</v>
      </c>
      <c r="E347">
        <v>0.59021348679999996</v>
      </c>
      <c r="F347">
        <v>7.8554545449999997</v>
      </c>
      <c r="G347">
        <v>0</v>
      </c>
    </row>
    <row r="348" spans="1:7" x14ac:dyDescent="0.25">
      <c r="A348" s="1">
        <v>38814</v>
      </c>
      <c r="B348">
        <v>1.1046833328000001</v>
      </c>
      <c r="C348">
        <v>7.0600656820000003</v>
      </c>
      <c r="D348">
        <v>0</v>
      </c>
      <c r="E348">
        <v>0.73645555519999994</v>
      </c>
      <c r="F348">
        <v>7.0600656820000003</v>
      </c>
      <c r="G348">
        <v>0</v>
      </c>
    </row>
    <row r="349" spans="1:7" x14ac:dyDescent="0.25">
      <c r="A349" s="1">
        <v>38815</v>
      </c>
      <c r="B349">
        <v>1.0012143672</v>
      </c>
      <c r="C349">
        <v>5.750709402</v>
      </c>
      <c r="D349">
        <v>0</v>
      </c>
      <c r="E349">
        <v>0.66747624480000001</v>
      </c>
      <c r="F349">
        <v>5.750709402</v>
      </c>
      <c r="G349">
        <v>0</v>
      </c>
    </row>
    <row r="350" spans="1:7" x14ac:dyDescent="0.25">
      <c r="A350" s="1">
        <v>38816</v>
      </c>
      <c r="B350">
        <v>0.62739276899999996</v>
      </c>
      <c r="C350">
        <v>6.2302126439999999</v>
      </c>
      <c r="D350">
        <v>0</v>
      </c>
      <c r="E350">
        <v>0.41826184599999999</v>
      </c>
      <c r="F350">
        <v>6.2302126439999999</v>
      </c>
      <c r="G350">
        <v>0</v>
      </c>
    </row>
    <row r="351" spans="1:7" x14ac:dyDescent="0.25">
      <c r="A351" s="1">
        <v>38817</v>
      </c>
      <c r="B351">
        <v>0.437914998</v>
      </c>
      <c r="C351">
        <v>7.4697361109999996</v>
      </c>
      <c r="D351">
        <v>0</v>
      </c>
      <c r="E351">
        <v>0.291943332</v>
      </c>
      <c r="F351">
        <v>7.4697361109999996</v>
      </c>
      <c r="G351">
        <v>0</v>
      </c>
    </row>
    <row r="352" spans="1:7" x14ac:dyDescent="0.25">
      <c r="A352" s="1">
        <v>38818</v>
      </c>
      <c r="B352">
        <v>5.2769096105999997</v>
      </c>
      <c r="C352">
        <v>9.0418968250000002</v>
      </c>
      <c r="D352">
        <v>0</v>
      </c>
      <c r="E352">
        <v>3.5179397404000001</v>
      </c>
      <c r="F352">
        <v>9.0418968250000002</v>
      </c>
      <c r="G352">
        <v>0</v>
      </c>
    </row>
    <row r="353" spans="1:7" x14ac:dyDescent="0.25">
      <c r="A353" s="1">
        <v>38819</v>
      </c>
      <c r="B353">
        <v>0.75217165320000001</v>
      </c>
      <c r="C353">
        <v>10.242055560000001</v>
      </c>
      <c r="D353">
        <v>0</v>
      </c>
      <c r="E353">
        <v>0.50144776879999997</v>
      </c>
      <c r="F353">
        <v>10.242055560000001</v>
      </c>
      <c r="G353">
        <v>0</v>
      </c>
    </row>
    <row r="354" spans="1:7" x14ac:dyDescent="0.25">
      <c r="A354" s="1">
        <v>38820</v>
      </c>
      <c r="B354">
        <v>0.57991628939999995</v>
      </c>
      <c r="C354">
        <v>10.16406944</v>
      </c>
      <c r="D354">
        <v>0</v>
      </c>
      <c r="E354">
        <v>0.38661085960000002</v>
      </c>
      <c r="F354">
        <v>10.16406944</v>
      </c>
      <c r="G354">
        <v>0</v>
      </c>
    </row>
    <row r="355" spans="1:7" x14ac:dyDescent="0.25">
      <c r="A355" s="1">
        <v>38821</v>
      </c>
      <c r="B355">
        <v>0.49720326720000002</v>
      </c>
      <c r="C355">
        <v>9.2530000000000001</v>
      </c>
      <c r="D355">
        <v>0</v>
      </c>
      <c r="E355">
        <v>0.3314688448</v>
      </c>
      <c r="F355">
        <v>9.2530000000000001</v>
      </c>
      <c r="G355">
        <v>0</v>
      </c>
    </row>
    <row r="356" spans="1:7" x14ac:dyDescent="0.25">
      <c r="A356" s="1">
        <v>38822</v>
      </c>
      <c r="B356">
        <v>0.40202014920000001</v>
      </c>
      <c r="C356">
        <v>9.5440694449999999</v>
      </c>
      <c r="D356">
        <v>0</v>
      </c>
      <c r="E356">
        <v>0.26801343280000001</v>
      </c>
      <c r="F356">
        <v>9.5440694449999999</v>
      </c>
      <c r="G356">
        <v>0</v>
      </c>
    </row>
    <row r="357" spans="1:7" x14ac:dyDescent="0.25">
      <c r="A357" s="1">
        <v>38823</v>
      </c>
      <c r="B357">
        <v>0.38499231900000003</v>
      </c>
      <c r="C357">
        <v>9.859</v>
      </c>
      <c r="D357">
        <v>0</v>
      </c>
      <c r="E357">
        <v>0.25666154600000002</v>
      </c>
      <c r="F357">
        <v>9.859</v>
      </c>
      <c r="G357">
        <v>0</v>
      </c>
    </row>
    <row r="358" spans="1:7" x14ac:dyDescent="0.25">
      <c r="A358" s="1">
        <v>38824</v>
      </c>
      <c r="B358">
        <v>0.76497811500000001</v>
      </c>
      <c r="C358">
        <v>9.4016666660000006</v>
      </c>
      <c r="D358">
        <v>0</v>
      </c>
      <c r="E358">
        <v>0.50998540999999997</v>
      </c>
      <c r="F358">
        <v>9.4016666660000006</v>
      </c>
      <c r="G358">
        <v>0</v>
      </c>
    </row>
    <row r="359" spans="1:7" x14ac:dyDescent="0.25">
      <c r="A359" s="1">
        <v>38825</v>
      </c>
      <c r="B359">
        <v>2.0390118257999998</v>
      </c>
      <c r="C359">
        <v>8.9886388890000006</v>
      </c>
      <c r="D359">
        <v>0</v>
      </c>
      <c r="E359">
        <v>1.3593412171999999</v>
      </c>
      <c r="F359">
        <v>8.9886388890000006</v>
      </c>
      <c r="G359">
        <v>0</v>
      </c>
    </row>
    <row r="360" spans="1:7" x14ac:dyDescent="0.25">
      <c r="A360" s="1">
        <v>38826</v>
      </c>
      <c r="B360">
        <v>0.68168707679999996</v>
      </c>
      <c r="C360">
        <v>9.5976388890000006</v>
      </c>
      <c r="D360">
        <v>0</v>
      </c>
      <c r="E360">
        <v>0.45445805119999999</v>
      </c>
      <c r="F360">
        <v>9.5976388890000006</v>
      </c>
      <c r="G360">
        <v>0</v>
      </c>
    </row>
    <row r="361" spans="1:7" x14ac:dyDescent="0.25">
      <c r="A361" s="1">
        <v>38827</v>
      </c>
      <c r="B361">
        <v>0.50814303780000003</v>
      </c>
      <c r="C361">
        <v>10.34470833</v>
      </c>
      <c r="D361">
        <v>0</v>
      </c>
      <c r="E361">
        <v>0.33876202519999998</v>
      </c>
      <c r="F361">
        <v>10.34470833</v>
      </c>
      <c r="G361">
        <v>0</v>
      </c>
    </row>
    <row r="362" spans="1:7" x14ac:dyDescent="0.25">
      <c r="A362" s="1">
        <v>38828</v>
      </c>
      <c r="B362">
        <v>0.38738881860000002</v>
      </c>
      <c r="C362">
        <v>11.16847222</v>
      </c>
      <c r="D362">
        <v>0</v>
      </c>
      <c r="E362">
        <v>0.25825921239999999</v>
      </c>
      <c r="F362">
        <v>11.16847222</v>
      </c>
      <c r="G362">
        <v>0</v>
      </c>
    </row>
    <row r="363" spans="1:7" x14ac:dyDescent="0.25">
      <c r="A363" s="1">
        <v>38829</v>
      </c>
      <c r="B363">
        <v>1.6945352387999999</v>
      </c>
      <c r="C363">
        <v>10.065666670000001</v>
      </c>
      <c r="D363">
        <v>0</v>
      </c>
      <c r="E363">
        <v>1.1296901591999999</v>
      </c>
      <c r="F363">
        <v>10.065666670000001</v>
      </c>
      <c r="G363">
        <v>0</v>
      </c>
    </row>
    <row r="364" spans="1:7" x14ac:dyDescent="0.25">
      <c r="A364" s="1">
        <v>38830</v>
      </c>
      <c r="B364">
        <v>0.85282961400000001</v>
      </c>
      <c r="C364">
        <v>10.298444440000001</v>
      </c>
      <c r="D364">
        <v>0</v>
      </c>
      <c r="E364">
        <v>0.56855307600000005</v>
      </c>
      <c r="F364">
        <v>10.298444440000001</v>
      </c>
      <c r="G364">
        <v>0</v>
      </c>
    </row>
    <row r="365" spans="1:7" x14ac:dyDescent="0.25">
      <c r="A365" s="1">
        <v>38831</v>
      </c>
      <c r="B365">
        <v>1.3801074192</v>
      </c>
      <c r="C365">
        <v>9.2821527780000004</v>
      </c>
      <c r="D365">
        <v>0</v>
      </c>
      <c r="E365">
        <v>0.92007161280000005</v>
      </c>
      <c r="F365">
        <v>9.2821527780000004</v>
      </c>
      <c r="G365">
        <v>0</v>
      </c>
    </row>
    <row r="366" spans="1:7" x14ac:dyDescent="0.25">
      <c r="A366" s="1">
        <v>38832</v>
      </c>
      <c r="B366">
        <v>1.9039909457999999</v>
      </c>
      <c r="C366">
        <v>10.146375000000001</v>
      </c>
      <c r="D366">
        <v>0</v>
      </c>
      <c r="E366">
        <v>1.2693272972</v>
      </c>
      <c r="F366">
        <v>10.146375000000001</v>
      </c>
      <c r="G366">
        <v>0</v>
      </c>
    </row>
    <row r="367" spans="1:7" x14ac:dyDescent="0.25">
      <c r="A367" s="1">
        <v>38833</v>
      </c>
      <c r="B367">
        <v>0.5189770038</v>
      </c>
      <c r="C367">
        <v>10.263249999999999</v>
      </c>
      <c r="D367">
        <v>0</v>
      </c>
      <c r="E367">
        <v>0.34598466919999998</v>
      </c>
      <c r="F367">
        <v>10.263249999999999</v>
      </c>
      <c r="G367">
        <v>0</v>
      </c>
    </row>
    <row r="368" spans="1:7" x14ac:dyDescent="0.25">
      <c r="A368" s="1">
        <v>38834</v>
      </c>
      <c r="B368">
        <v>0.4036965408</v>
      </c>
      <c r="C368">
        <v>11.027027779999999</v>
      </c>
      <c r="D368">
        <v>0</v>
      </c>
      <c r="E368">
        <v>0.26913102719999998</v>
      </c>
      <c r="F368">
        <v>11.027027779999999</v>
      </c>
      <c r="G368">
        <v>0</v>
      </c>
    </row>
    <row r="369" spans="1:7" x14ac:dyDescent="0.25">
      <c r="A369" s="1">
        <v>38835</v>
      </c>
      <c r="B369">
        <v>0.33978986160000002</v>
      </c>
      <c r="C369">
        <v>12.045666669999999</v>
      </c>
      <c r="D369">
        <v>0</v>
      </c>
      <c r="E369">
        <v>0.22652657440000001</v>
      </c>
      <c r="F369">
        <v>12.045666669999999</v>
      </c>
      <c r="G369">
        <v>0</v>
      </c>
    </row>
    <row r="370" spans="1:7" x14ac:dyDescent="0.25">
      <c r="A370" s="1">
        <v>38836</v>
      </c>
      <c r="B370">
        <v>0.30997427160000002</v>
      </c>
      <c r="C370">
        <v>12.457736110000001</v>
      </c>
      <c r="D370">
        <v>0</v>
      </c>
      <c r="E370">
        <v>0.20664951440000001</v>
      </c>
      <c r="F370">
        <v>12.457736110000001</v>
      </c>
      <c r="G370">
        <v>0</v>
      </c>
    </row>
    <row r="371" spans="1:7" x14ac:dyDescent="0.25">
      <c r="A371" s="1">
        <v>38837</v>
      </c>
      <c r="B371">
        <v>1.6667411435999999</v>
      </c>
      <c r="C371">
        <v>10.88816667</v>
      </c>
      <c r="D371">
        <v>0</v>
      </c>
      <c r="E371">
        <v>1.1111607623999999</v>
      </c>
      <c r="F371">
        <v>10.88816667</v>
      </c>
      <c r="G371">
        <v>0</v>
      </c>
    </row>
    <row r="372" spans="1:7" x14ac:dyDescent="0.25">
      <c r="A372" s="1">
        <v>38838</v>
      </c>
      <c r="B372">
        <v>0.83941912559999998</v>
      </c>
      <c r="C372">
        <v>10.106624999999999</v>
      </c>
      <c r="D372">
        <v>0</v>
      </c>
      <c r="E372">
        <v>0.55961275040000003</v>
      </c>
      <c r="F372">
        <v>10.106624999999999</v>
      </c>
      <c r="G372">
        <v>0</v>
      </c>
    </row>
    <row r="373" spans="1:7" x14ac:dyDescent="0.25">
      <c r="A373" s="1">
        <v>38839</v>
      </c>
      <c r="B373">
        <v>3.1247041038000001</v>
      </c>
      <c r="C373">
        <v>8.8754592589999994</v>
      </c>
      <c r="D373">
        <v>0</v>
      </c>
      <c r="E373">
        <v>2.0831360692000001</v>
      </c>
      <c r="F373">
        <v>8.8754592589999994</v>
      </c>
      <c r="G373">
        <v>0</v>
      </c>
    </row>
    <row r="374" spans="1:7" x14ac:dyDescent="0.25">
      <c r="A374" s="1">
        <v>38840</v>
      </c>
      <c r="B374">
        <v>1.2718724442</v>
      </c>
      <c r="C374">
        <v>9.9320208339999994</v>
      </c>
      <c r="D374">
        <v>0</v>
      </c>
      <c r="E374">
        <v>0.8479149628</v>
      </c>
      <c r="F374">
        <v>9.9320208339999994</v>
      </c>
      <c r="G374">
        <v>0</v>
      </c>
    </row>
    <row r="375" spans="1:7" x14ac:dyDescent="0.25">
      <c r="A375" s="1">
        <v>38841</v>
      </c>
      <c r="B375">
        <v>0.49688708819999999</v>
      </c>
      <c r="C375">
        <v>11.127452379999999</v>
      </c>
      <c r="D375">
        <v>0</v>
      </c>
      <c r="E375">
        <v>0.33125805879999998</v>
      </c>
      <c r="F375">
        <v>11.127452379999999</v>
      </c>
      <c r="G375">
        <v>0</v>
      </c>
    </row>
    <row r="376" spans="1:7" x14ac:dyDescent="0.25">
      <c r="A376" s="1">
        <v>38842</v>
      </c>
      <c r="B376">
        <v>0.42162617819999998</v>
      </c>
      <c r="C376">
        <v>11.0315666</v>
      </c>
      <c r="D376">
        <v>0</v>
      </c>
      <c r="E376">
        <v>0.2810841188</v>
      </c>
      <c r="F376">
        <v>11.0315666</v>
      </c>
      <c r="G376">
        <v>0</v>
      </c>
    </row>
    <row r="377" spans="1:7" x14ac:dyDescent="0.25">
      <c r="A377" s="1">
        <v>38843</v>
      </c>
      <c r="B377">
        <v>0.63515856179999997</v>
      </c>
      <c r="C377">
        <v>11.05234722</v>
      </c>
      <c r="D377">
        <v>0</v>
      </c>
      <c r="E377">
        <v>0.42343904119999998</v>
      </c>
      <c r="F377">
        <v>11.05234722</v>
      </c>
      <c r="G377">
        <v>0</v>
      </c>
    </row>
    <row r="378" spans="1:7" x14ac:dyDescent="0.25">
      <c r="A378" s="1">
        <v>38844</v>
      </c>
      <c r="B378">
        <v>0.47848767419999999</v>
      </c>
      <c r="C378">
        <v>10.85292778</v>
      </c>
      <c r="D378">
        <v>0</v>
      </c>
      <c r="E378">
        <v>0.31899178280000001</v>
      </c>
      <c r="F378">
        <v>10.85292778</v>
      </c>
      <c r="G378">
        <v>0</v>
      </c>
    </row>
    <row r="379" spans="1:7" x14ac:dyDescent="0.25">
      <c r="A379" s="1">
        <v>38845</v>
      </c>
      <c r="B379">
        <v>0.38117134019999999</v>
      </c>
      <c r="C379">
        <v>10.69991667</v>
      </c>
      <c r="D379">
        <v>0</v>
      </c>
      <c r="E379">
        <v>0.25411422680000001</v>
      </c>
      <c r="F379">
        <v>10.69991667</v>
      </c>
      <c r="G379">
        <v>0</v>
      </c>
    </row>
    <row r="380" spans="1:7" x14ac:dyDescent="0.25">
      <c r="A380" s="1">
        <v>38846</v>
      </c>
      <c r="B380">
        <v>0.41136138119999999</v>
      </c>
      <c r="C380">
        <v>11.52174889</v>
      </c>
      <c r="D380">
        <v>0</v>
      </c>
      <c r="E380">
        <v>0.27424092080000001</v>
      </c>
      <c r="F380">
        <v>11.52174889</v>
      </c>
      <c r="G380">
        <v>0</v>
      </c>
    </row>
    <row r="381" spans="1:7" x14ac:dyDescent="0.25">
      <c r="A381" s="1">
        <v>38847</v>
      </c>
      <c r="B381">
        <v>0.34826141640000002</v>
      </c>
      <c r="C381">
        <v>11.9457503</v>
      </c>
      <c r="D381">
        <v>0</v>
      </c>
      <c r="E381">
        <v>0.23217427760000001</v>
      </c>
      <c r="F381">
        <v>11.9457503</v>
      </c>
      <c r="G381">
        <v>0</v>
      </c>
    </row>
    <row r="382" spans="1:7" x14ac:dyDescent="0.25">
      <c r="A382" s="1">
        <v>38848</v>
      </c>
      <c r="B382">
        <v>0.43332989100000002</v>
      </c>
      <c r="C382">
        <v>12.770544640000001</v>
      </c>
      <c r="D382">
        <v>0</v>
      </c>
      <c r="E382">
        <v>0.288886594</v>
      </c>
      <c r="F382">
        <v>12.770544640000001</v>
      </c>
      <c r="G382">
        <v>0</v>
      </c>
    </row>
    <row r="383" spans="1:7" x14ac:dyDescent="0.25">
      <c r="A383" s="1">
        <v>38849</v>
      </c>
      <c r="B383">
        <v>0.36278476380000002</v>
      </c>
      <c r="C383">
        <v>13.640013890000001</v>
      </c>
      <c r="D383">
        <v>0</v>
      </c>
      <c r="E383">
        <v>0.24185650920000001</v>
      </c>
      <c r="F383">
        <v>13.640013890000001</v>
      </c>
      <c r="G383">
        <v>0</v>
      </c>
    </row>
    <row r="384" spans="1:7" x14ac:dyDescent="0.25">
      <c r="A384" s="1">
        <v>38850</v>
      </c>
      <c r="B384">
        <v>0.30261144719999999</v>
      </c>
      <c r="C384">
        <v>13.83281944</v>
      </c>
      <c r="D384">
        <v>0</v>
      </c>
      <c r="E384">
        <v>0.20174096480000001</v>
      </c>
      <c r="F384">
        <v>13.83281944</v>
      </c>
      <c r="G384">
        <v>0</v>
      </c>
    </row>
    <row r="385" spans="1:7" x14ac:dyDescent="0.25">
      <c r="A385" s="1">
        <v>38851</v>
      </c>
      <c r="B385">
        <v>0.78688955699999996</v>
      </c>
      <c r="C385">
        <v>12.762361110000001</v>
      </c>
      <c r="D385">
        <v>0</v>
      </c>
      <c r="E385">
        <v>0.52459303800000001</v>
      </c>
      <c r="F385">
        <v>12.762361110000001</v>
      </c>
      <c r="G385">
        <v>0</v>
      </c>
    </row>
    <row r="386" spans="1:7" x14ac:dyDescent="0.25">
      <c r="A386" s="1">
        <v>38852</v>
      </c>
      <c r="B386">
        <v>1.1714980548</v>
      </c>
      <c r="C386">
        <v>12.65927778</v>
      </c>
      <c r="D386">
        <v>0</v>
      </c>
      <c r="E386">
        <v>0.78099870319999998</v>
      </c>
      <c r="F386">
        <v>12.65927778</v>
      </c>
      <c r="G386">
        <v>0</v>
      </c>
    </row>
    <row r="387" spans="1:7" x14ac:dyDescent="0.25">
      <c r="A387" s="1">
        <v>38853</v>
      </c>
      <c r="B387">
        <v>3.0483115235999998</v>
      </c>
      <c r="C387">
        <v>12.58343056</v>
      </c>
      <c r="D387">
        <v>0</v>
      </c>
      <c r="E387">
        <v>2.0322076824000002</v>
      </c>
      <c r="F387">
        <v>12.58343056</v>
      </c>
      <c r="G387">
        <v>0</v>
      </c>
    </row>
    <row r="388" spans="1:7" x14ac:dyDescent="0.25">
      <c r="A388" s="1">
        <v>38854</v>
      </c>
      <c r="B388">
        <v>3.8299597248000001</v>
      </c>
      <c r="C388">
        <v>12.58094444</v>
      </c>
      <c r="D388">
        <v>0</v>
      </c>
      <c r="E388">
        <v>2.5533064832000001</v>
      </c>
      <c r="F388">
        <v>12.58094444</v>
      </c>
      <c r="G388">
        <v>0</v>
      </c>
    </row>
    <row r="389" spans="1:7" x14ac:dyDescent="0.25">
      <c r="A389" s="1">
        <v>38855</v>
      </c>
      <c r="B389">
        <v>4.9952575878000003</v>
      </c>
      <c r="C389">
        <v>11.886875</v>
      </c>
      <c r="D389">
        <v>0</v>
      </c>
      <c r="E389">
        <v>3.3301717252</v>
      </c>
      <c r="F389">
        <v>11.886875</v>
      </c>
      <c r="G389">
        <v>0</v>
      </c>
    </row>
    <row r="390" spans="1:7" x14ac:dyDescent="0.25">
      <c r="A390" s="1">
        <v>38856</v>
      </c>
      <c r="B390">
        <v>2.1681256746000002</v>
      </c>
      <c r="C390">
        <v>12.569708329999999</v>
      </c>
      <c r="D390">
        <v>0</v>
      </c>
      <c r="E390">
        <v>1.4454171164</v>
      </c>
      <c r="F390">
        <v>12.569708329999999</v>
      </c>
      <c r="G390">
        <v>0</v>
      </c>
    </row>
    <row r="391" spans="1:7" x14ac:dyDescent="0.25">
      <c r="A391" s="1">
        <v>38857</v>
      </c>
      <c r="B391">
        <v>2.4082937346</v>
      </c>
      <c r="C391">
        <v>10.920249999999999</v>
      </c>
      <c r="D391">
        <v>0</v>
      </c>
      <c r="E391">
        <v>1.6055291564</v>
      </c>
      <c r="F391">
        <v>10.920249999999999</v>
      </c>
      <c r="G391">
        <v>0</v>
      </c>
    </row>
    <row r="392" spans="1:7" x14ac:dyDescent="0.25">
      <c r="A392" s="1">
        <v>38858</v>
      </c>
      <c r="B392">
        <v>1.0536237468</v>
      </c>
      <c r="C392">
        <v>6.7933333329999996</v>
      </c>
      <c r="D392">
        <v>0</v>
      </c>
      <c r="E392">
        <v>0.70241583119999995</v>
      </c>
      <c r="F392">
        <v>6.7933333329999996</v>
      </c>
      <c r="G392">
        <v>0</v>
      </c>
    </row>
    <row r="393" spans="1:7" x14ac:dyDescent="0.25">
      <c r="A393" s="1">
        <v>38859</v>
      </c>
      <c r="B393">
        <v>1.0829214605999999</v>
      </c>
      <c r="C393">
        <v>8.8253333329999997</v>
      </c>
      <c r="D393">
        <v>0</v>
      </c>
      <c r="E393">
        <v>0.72194764040000003</v>
      </c>
      <c r="F393">
        <v>8.8253333329999997</v>
      </c>
      <c r="G393">
        <v>0</v>
      </c>
    </row>
    <row r="394" spans="1:7" x14ac:dyDescent="0.25">
      <c r="A394" s="1">
        <v>38860</v>
      </c>
      <c r="B394">
        <v>0.97336528079999995</v>
      </c>
      <c r="C394">
        <v>9.8311111110000002</v>
      </c>
      <c r="D394">
        <v>0</v>
      </c>
      <c r="E394">
        <v>0.64891018720000004</v>
      </c>
      <c r="F394">
        <v>9.8311111110000002</v>
      </c>
      <c r="G394">
        <v>0</v>
      </c>
    </row>
    <row r="395" spans="1:7" x14ac:dyDescent="0.25">
      <c r="A395" s="1">
        <v>38861</v>
      </c>
      <c r="B395">
        <v>0.98117485979999997</v>
      </c>
      <c r="C395">
        <v>10.384833329999999</v>
      </c>
      <c r="D395">
        <v>0</v>
      </c>
      <c r="E395">
        <v>0.65411657320000005</v>
      </c>
      <c r="F395">
        <v>10.384833329999999</v>
      </c>
      <c r="G395">
        <v>0</v>
      </c>
    </row>
    <row r="396" spans="1:7" x14ac:dyDescent="0.25">
      <c r="A396" s="1">
        <v>38862</v>
      </c>
      <c r="B396">
        <v>0.44471752019999999</v>
      </c>
      <c r="C396">
        <v>11.188147389999999</v>
      </c>
      <c r="D396">
        <v>0</v>
      </c>
      <c r="E396">
        <v>0.29647834680000001</v>
      </c>
      <c r="F396">
        <v>11.188147389999999</v>
      </c>
      <c r="G396">
        <v>0</v>
      </c>
    </row>
    <row r="397" spans="1:7" x14ac:dyDescent="0.25">
      <c r="A397" s="1">
        <v>38863</v>
      </c>
      <c r="B397">
        <v>1.5287570394000001</v>
      </c>
      <c r="C397">
        <v>12.948240419999999</v>
      </c>
      <c r="D397">
        <v>0</v>
      </c>
      <c r="E397">
        <v>1.0191713596</v>
      </c>
      <c r="F397">
        <v>12.948240419999999</v>
      </c>
      <c r="G397">
        <v>0</v>
      </c>
    </row>
    <row r="398" spans="1:7" x14ac:dyDescent="0.25">
      <c r="A398" s="1">
        <v>38864</v>
      </c>
      <c r="B398">
        <v>0.64978221300000005</v>
      </c>
      <c r="C398">
        <v>13.24853819</v>
      </c>
      <c r="D398">
        <v>0</v>
      </c>
      <c r="E398">
        <v>0.433188142</v>
      </c>
      <c r="F398">
        <v>13.24853819</v>
      </c>
      <c r="G398">
        <v>0</v>
      </c>
    </row>
    <row r="399" spans="1:7" x14ac:dyDescent="0.25">
      <c r="A399" s="1">
        <v>38865</v>
      </c>
      <c r="B399">
        <v>0.43723766460000002</v>
      </c>
      <c r="C399">
        <v>12.224069439999999</v>
      </c>
      <c r="D399">
        <v>0</v>
      </c>
      <c r="E399">
        <v>0.29149177640000001</v>
      </c>
      <c r="F399">
        <v>12.224069439999999</v>
      </c>
      <c r="G399">
        <v>0</v>
      </c>
    </row>
    <row r="400" spans="1:7" x14ac:dyDescent="0.25">
      <c r="A400" s="1">
        <v>38866</v>
      </c>
      <c r="B400">
        <v>0.37005763320000001</v>
      </c>
      <c r="C400">
        <v>12.10385185</v>
      </c>
      <c r="D400">
        <v>0</v>
      </c>
      <c r="E400">
        <v>0.2467050888</v>
      </c>
      <c r="F400">
        <v>12.10385185</v>
      </c>
      <c r="G400">
        <v>0</v>
      </c>
    </row>
    <row r="401" spans="1:7" x14ac:dyDescent="0.25">
      <c r="A401" s="1">
        <v>38867</v>
      </c>
      <c r="B401">
        <v>0.31541884440000001</v>
      </c>
      <c r="C401">
        <v>12.92294444</v>
      </c>
      <c r="D401">
        <v>0</v>
      </c>
      <c r="E401">
        <v>0.21027922960000001</v>
      </c>
      <c r="F401">
        <v>12.92294444</v>
      </c>
      <c r="G401">
        <v>0</v>
      </c>
    </row>
    <row r="402" spans="1:7" x14ac:dyDescent="0.25">
      <c r="A402" s="1">
        <v>38868</v>
      </c>
      <c r="B402">
        <v>0.29137517159999998</v>
      </c>
      <c r="C402">
        <v>13.344666670000001</v>
      </c>
      <c r="D402">
        <v>0</v>
      </c>
      <c r="E402">
        <v>0.19425011440000001</v>
      </c>
      <c r="F402">
        <v>13.344666670000001</v>
      </c>
      <c r="G402">
        <v>0</v>
      </c>
    </row>
    <row r="403" spans="1:7" x14ac:dyDescent="0.25">
      <c r="A403" s="1">
        <v>38869</v>
      </c>
      <c r="B403">
        <v>0.2776331802</v>
      </c>
      <c r="C403">
        <v>15.37984722</v>
      </c>
      <c r="D403">
        <v>0</v>
      </c>
      <c r="E403">
        <v>0.18508878679999999</v>
      </c>
      <c r="F403">
        <v>15.37984722</v>
      </c>
      <c r="G403">
        <v>0</v>
      </c>
    </row>
    <row r="404" spans="1:7" x14ac:dyDescent="0.25">
      <c r="A404" s="1">
        <v>38870</v>
      </c>
      <c r="B404">
        <v>0.27086577239999998</v>
      </c>
      <c r="C404">
        <v>16.262013889999999</v>
      </c>
      <c r="D404">
        <v>0</v>
      </c>
      <c r="E404">
        <v>0.1805771816</v>
      </c>
      <c r="F404">
        <v>16.262013889999999</v>
      </c>
      <c r="G404">
        <v>0</v>
      </c>
    </row>
    <row r="405" spans="1:7" x14ac:dyDescent="0.25">
      <c r="A405" s="1">
        <v>38871</v>
      </c>
      <c r="B405">
        <v>0.26175216239999999</v>
      </c>
      <c r="C405">
        <v>16.433458330000001</v>
      </c>
      <c r="D405">
        <v>0</v>
      </c>
      <c r="E405">
        <v>0.1745014416</v>
      </c>
      <c r="F405">
        <v>16.433458330000001</v>
      </c>
      <c r="G405">
        <v>0</v>
      </c>
    </row>
    <row r="406" spans="1:7" x14ac:dyDescent="0.25">
      <c r="A406" s="1">
        <v>38872</v>
      </c>
      <c r="B406">
        <v>0.26142560939999998</v>
      </c>
      <c r="C406">
        <v>17.845513889999999</v>
      </c>
      <c r="D406">
        <v>0</v>
      </c>
      <c r="E406">
        <v>0.17428373959999999</v>
      </c>
      <c r="F406">
        <v>17.845513889999999</v>
      </c>
      <c r="G406">
        <v>0</v>
      </c>
    </row>
    <row r="407" spans="1:7" x14ac:dyDescent="0.25">
      <c r="A407" s="1">
        <v>38873</v>
      </c>
      <c r="B407">
        <v>0.25946629259999998</v>
      </c>
      <c r="C407">
        <v>17.376009010000001</v>
      </c>
      <c r="D407">
        <v>0</v>
      </c>
      <c r="E407">
        <v>0.1729775284</v>
      </c>
      <c r="F407">
        <v>17.376009010000001</v>
      </c>
      <c r="G407">
        <v>0</v>
      </c>
    </row>
    <row r="408" spans="1:7" x14ac:dyDescent="0.25">
      <c r="A408" s="1">
        <v>38874</v>
      </c>
      <c r="B408">
        <v>0.25113919499999998</v>
      </c>
      <c r="C408">
        <v>18.221407410000001</v>
      </c>
      <c r="D408">
        <v>0</v>
      </c>
      <c r="E408">
        <v>0.16742613000000001</v>
      </c>
      <c r="F408">
        <v>18.221407410000001</v>
      </c>
      <c r="G408">
        <v>0</v>
      </c>
    </row>
    <row r="409" spans="1:7" x14ac:dyDescent="0.25">
      <c r="A409" s="1">
        <v>38875</v>
      </c>
      <c r="B409">
        <v>0.2467307316</v>
      </c>
      <c r="C409">
        <v>17.936499999999999</v>
      </c>
      <c r="D409">
        <v>0</v>
      </c>
      <c r="E409">
        <v>0.1644871544</v>
      </c>
      <c r="F409">
        <v>17.936499999999999</v>
      </c>
      <c r="G409">
        <v>0</v>
      </c>
    </row>
    <row r="410" spans="1:7" x14ac:dyDescent="0.25">
      <c r="A410" s="1">
        <v>38876</v>
      </c>
      <c r="B410">
        <v>0.24150123840000001</v>
      </c>
      <c r="C410">
        <v>19.250041670000002</v>
      </c>
      <c r="D410">
        <v>0</v>
      </c>
      <c r="E410">
        <v>0.16100082560000001</v>
      </c>
      <c r="F410">
        <v>19.250041670000002</v>
      </c>
      <c r="G410">
        <v>0</v>
      </c>
    </row>
    <row r="411" spans="1:7" x14ac:dyDescent="0.25">
      <c r="A411" s="1">
        <v>38877</v>
      </c>
      <c r="B411">
        <v>0.22958404499999999</v>
      </c>
      <c r="C411">
        <v>18.51883333</v>
      </c>
      <c r="D411">
        <v>0</v>
      </c>
      <c r="E411">
        <v>0.15305603000000001</v>
      </c>
      <c r="F411">
        <v>18.51883333</v>
      </c>
      <c r="G411">
        <v>0</v>
      </c>
    </row>
    <row r="412" spans="1:7" x14ac:dyDescent="0.25">
      <c r="A412" s="1">
        <v>38878</v>
      </c>
      <c r="B412">
        <v>0.2255952222</v>
      </c>
      <c r="C412">
        <v>18.001902780000002</v>
      </c>
      <c r="D412">
        <v>0</v>
      </c>
      <c r="E412">
        <v>0.1503968148</v>
      </c>
      <c r="F412">
        <v>18.001902780000002</v>
      </c>
      <c r="G412">
        <v>0</v>
      </c>
    </row>
    <row r="413" spans="1:7" x14ac:dyDescent="0.25">
      <c r="A413" s="1">
        <v>38879</v>
      </c>
      <c r="B413">
        <v>0.2193480126</v>
      </c>
      <c r="C413">
        <v>16.608722220000001</v>
      </c>
      <c r="D413">
        <v>0</v>
      </c>
      <c r="E413">
        <v>0.1462320084</v>
      </c>
      <c r="F413">
        <v>16.608722220000001</v>
      </c>
      <c r="G413">
        <v>0</v>
      </c>
    </row>
    <row r="414" spans="1:7" x14ac:dyDescent="0.25">
      <c r="A414" s="1">
        <v>38880</v>
      </c>
      <c r="B414">
        <v>0.22576389960000001</v>
      </c>
      <c r="C414">
        <v>14.872305559999999</v>
      </c>
      <c r="D414">
        <v>0</v>
      </c>
      <c r="E414">
        <v>0.15050926640000001</v>
      </c>
      <c r="F414">
        <v>14.872305559999999</v>
      </c>
      <c r="G414">
        <v>0</v>
      </c>
    </row>
    <row r="415" spans="1:7" x14ac:dyDescent="0.25">
      <c r="A415" s="1">
        <v>38881</v>
      </c>
      <c r="B415">
        <v>0.2217859482</v>
      </c>
      <c r="C415">
        <v>15.769555560000001</v>
      </c>
      <c r="D415">
        <v>0</v>
      </c>
      <c r="E415">
        <v>0.14785729880000001</v>
      </c>
      <c r="F415">
        <v>15.769555560000001</v>
      </c>
      <c r="G415">
        <v>0</v>
      </c>
    </row>
    <row r="416" spans="1:7" x14ac:dyDescent="0.25">
      <c r="A416" s="1">
        <v>38882</v>
      </c>
      <c r="B416">
        <v>0.2152718388</v>
      </c>
      <c r="C416">
        <v>14.782694449999999</v>
      </c>
      <c r="D416">
        <v>0</v>
      </c>
      <c r="E416">
        <v>0.1435145592</v>
      </c>
      <c r="F416">
        <v>14.782694449999999</v>
      </c>
      <c r="G416">
        <v>0</v>
      </c>
    </row>
    <row r="417" spans="1:7" x14ac:dyDescent="0.25">
      <c r="A417" s="1">
        <v>38883</v>
      </c>
      <c r="B417">
        <v>0.21174468299999999</v>
      </c>
      <c r="C417">
        <v>15.17855556</v>
      </c>
      <c r="D417">
        <v>0</v>
      </c>
      <c r="E417">
        <v>0.141163122</v>
      </c>
      <c r="F417">
        <v>15.17855556</v>
      </c>
      <c r="G417">
        <v>0</v>
      </c>
    </row>
    <row r="418" spans="1:7" x14ac:dyDescent="0.25">
      <c r="A418" s="1">
        <v>38884</v>
      </c>
      <c r="B418">
        <v>0.2150211588</v>
      </c>
      <c r="C418">
        <v>14.81876389</v>
      </c>
      <c r="D418">
        <v>0</v>
      </c>
      <c r="E418">
        <v>0.14334743920000001</v>
      </c>
      <c r="F418">
        <v>14.81876389</v>
      </c>
      <c r="G418">
        <v>0</v>
      </c>
    </row>
    <row r="419" spans="1:7" x14ac:dyDescent="0.25">
      <c r="A419" s="1">
        <v>38885</v>
      </c>
      <c r="B419">
        <v>0.2238537384</v>
      </c>
      <c r="C419">
        <v>14.808291669999999</v>
      </c>
      <c r="D419">
        <v>0</v>
      </c>
      <c r="E419">
        <v>0.14923582560000001</v>
      </c>
      <c r="F419">
        <v>14.808291669999999</v>
      </c>
      <c r="G419">
        <v>0</v>
      </c>
    </row>
    <row r="420" spans="1:7" x14ac:dyDescent="0.25">
      <c r="A420" s="1">
        <v>38886</v>
      </c>
      <c r="B420">
        <v>1.1459418366</v>
      </c>
      <c r="C420">
        <v>14.69273611</v>
      </c>
      <c r="D420">
        <v>0</v>
      </c>
      <c r="E420">
        <v>0.76396122440000003</v>
      </c>
      <c r="F420">
        <v>14.69273611</v>
      </c>
      <c r="G420">
        <v>0</v>
      </c>
    </row>
    <row r="421" spans="1:7" x14ac:dyDescent="0.25">
      <c r="A421" s="1">
        <v>38887</v>
      </c>
      <c r="B421">
        <v>0.86278950840000002</v>
      </c>
      <c r="C421">
        <v>14.562652780000001</v>
      </c>
      <c r="D421">
        <v>0</v>
      </c>
      <c r="E421">
        <v>0.57519300559999997</v>
      </c>
      <c r="F421">
        <v>14.562652780000001</v>
      </c>
      <c r="G421">
        <v>0</v>
      </c>
    </row>
    <row r="422" spans="1:7" x14ac:dyDescent="0.25">
      <c r="A422" s="1">
        <v>38888</v>
      </c>
      <c r="B422">
        <v>2.1971353410000001</v>
      </c>
      <c r="C422">
        <v>13.16905556</v>
      </c>
      <c r="D422">
        <v>0</v>
      </c>
      <c r="E422">
        <v>1.464756894</v>
      </c>
      <c r="F422">
        <v>13.16905556</v>
      </c>
      <c r="G422">
        <v>0</v>
      </c>
    </row>
    <row r="423" spans="1:7" x14ac:dyDescent="0.25">
      <c r="A423" s="1">
        <v>38889</v>
      </c>
      <c r="B423">
        <v>0.79653811500000005</v>
      </c>
      <c r="C423">
        <v>12.26429167</v>
      </c>
      <c r="D423">
        <v>0</v>
      </c>
      <c r="E423">
        <v>0.53102541000000003</v>
      </c>
      <c r="F423">
        <v>12.26429167</v>
      </c>
      <c r="G423">
        <v>0</v>
      </c>
    </row>
    <row r="424" spans="1:7" x14ac:dyDescent="0.25">
      <c r="A424" s="1">
        <v>38890</v>
      </c>
      <c r="B424">
        <v>0.57026230919999998</v>
      </c>
      <c r="C424">
        <v>12.18190278</v>
      </c>
      <c r="D424">
        <v>0</v>
      </c>
      <c r="E424">
        <v>0.38017487280000001</v>
      </c>
      <c r="F424">
        <v>12.18190278</v>
      </c>
      <c r="G424">
        <v>0</v>
      </c>
    </row>
    <row r="425" spans="1:7" x14ac:dyDescent="0.25">
      <c r="A425" s="1">
        <v>38891</v>
      </c>
      <c r="B425">
        <v>0.38202620399999998</v>
      </c>
      <c r="C425">
        <v>15.06631945</v>
      </c>
      <c r="D425">
        <v>0</v>
      </c>
      <c r="E425">
        <v>0.25468413600000001</v>
      </c>
      <c r="F425">
        <v>15.06631945</v>
      </c>
      <c r="G425">
        <v>0</v>
      </c>
    </row>
    <row r="426" spans="1:7" x14ac:dyDescent="0.25">
      <c r="A426" s="1">
        <v>38892</v>
      </c>
      <c r="B426">
        <v>0.30688180739999998</v>
      </c>
      <c r="C426">
        <v>15.942138890000001</v>
      </c>
      <c r="D426">
        <v>0</v>
      </c>
      <c r="E426">
        <v>0.2045878716</v>
      </c>
      <c r="F426">
        <v>15.942138890000001</v>
      </c>
      <c r="G426">
        <v>0</v>
      </c>
    </row>
    <row r="427" spans="1:7" x14ac:dyDescent="0.25">
      <c r="A427" s="1">
        <v>38893</v>
      </c>
      <c r="B427">
        <v>0.27089327699999999</v>
      </c>
      <c r="C427">
        <v>15.78644444</v>
      </c>
      <c r="D427">
        <v>0</v>
      </c>
      <c r="E427">
        <v>0.18059551800000001</v>
      </c>
      <c r="F427">
        <v>15.78644444</v>
      </c>
      <c r="G427">
        <v>0</v>
      </c>
    </row>
    <row r="428" spans="1:7" x14ac:dyDescent="0.25">
      <c r="A428" s="1">
        <v>38894</v>
      </c>
      <c r="B428">
        <v>0.25098685859999997</v>
      </c>
      <c r="C428">
        <v>16.82692857</v>
      </c>
      <c r="D428">
        <v>0</v>
      </c>
      <c r="E428">
        <v>0.16732457240000001</v>
      </c>
      <c r="F428">
        <v>16.82692857</v>
      </c>
      <c r="G428">
        <v>0</v>
      </c>
    </row>
    <row r="429" spans="1:7" x14ac:dyDescent="0.25">
      <c r="A429" s="1">
        <v>38895</v>
      </c>
      <c r="B429">
        <v>0.2397653676</v>
      </c>
      <c r="C429">
        <v>16.14181945</v>
      </c>
      <c r="D429">
        <v>0</v>
      </c>
      <c r="E429">
        <v>0.15984357839999999</v>
      </c>
      <c r="F429">
        <v>16.14181945</v>
      </c>
      <c r="G429">
        <v>0</v>
      </c>
    </row>
    <row r="430" spans="1:7" x14ac:dyDescent="0.25">
      <c r="A430" s="1">
        <v>38896</v>
      </c>
      <c r="B430">
        <v>0.23540148659999999</v>
      </c>
      <c r="C430">
        <v>15.16638889</v>
      </c>
      <c r="D430">
        <v>0</v>
      </c>
      <c r="E430">
        <v>0.15693432439999999</v>
      </c>
      <c r="F430">
        <v>15.16638889</v>
      </c>
      <c r="G430">
        <v>0</v>
      </c>
    </row>
    <row r="431" spans="1:7" x14ac:dyDescent="0.25">
      <c r="A431" s="1">
        <v>38897</v>
      </c>
      <c r="B431">
        <v>0.49049682779999998</v>
      </c>
      <c r="C431">
        <v>15.64234722</v>
      </c>
      <c r="D431">
        <v>0</v>
      </c>
      <c r="E431">
        <v>0.3269978852</v>
      </c>
      <c r="F431">
        <v>15.64234722</v>
      </c>
      <c r="G431">
        <v>0</v>
      </c>
    </row>
    <row r="432" spans="1:7" x14ac:dyDescent="0.25">
      <c r="A432" s="1">
        <v>38898</v>
      </c>
      <c r="B432">
        <v>0.39911238900000001</v>
      </c>
      <c r="C432">
        <v>16.389333329999999</v>
      </c>
      <c r="D432">
        <v>0</v>
      </c>
      <c r="E432">
        <v>0.26607492599999999</v>
      </c>
      <c r="F432">
        <v>16.389333329999999</v>
      </c>
      <c r="G432">
        <v>0</v>
      </c>
    </row>
    <row r="433" spans="1:7" x14ac:dyDescent="0.25">
      <c r="A433" s="1">
        <v>38899</v>
      </c>
      <c r="B433">
        <v>0.28965439079999999</v>
      </c>
      <c r="C433">
        <v>15.66106944</v>
      </c>
      <c r="D433">
        <v>0</v>
      </c>
      <c r="E433">
        <v>0.1931029272</v>
      </c>
      <c r="F433">
        <v>15.66106944</v>
      </c>
      <c r="G433">
        <v>0</v>
      </c>
    </row>
    <row r="434" spans="1:7" x14ac:dyDescent="0.25">
      <c r="A434" s="1">
        <v>38900</v>
      </c>
      <c r="B434">
        <v>0.28240560120000002</v>
      </c>
      <c r="C434">
        <v>16.155583329999999</v>
      </c>
      <c r="D434">
        <v>0</v>
      </c>
      <c r="E434">
        <v>0.18827040079999999</v>
      </c>
      <c r="F434">
        <v>16.155583329999999</v>
      </c>
      <c r="G434">
        <v>0</v>
      </c>
    </row>
    <row r="435" spans="1:7" x14ac:dyDescent="0.25">
      <c r="A435" s="1">
        <v>38901</v>
      </c>
      <c r="B435">
        <v>0.24722138339999999</v>
      </c>
      <c r="C435">
        <v>17.038069440000001</v>
      </c>
      <c r="D435">
        <v>0</v>
      </c>
      <c r="E435">
        <v>0.16481425559999999</v>
      </c>
      <c r="F435">
        <v>17.038069440000001</v>
      </c>
      <c r="G435">
        <v>0</v>
      </c>
    </row>
    <row r="436" spans="1:7" x14ac:dyDescent="0.25">
      <c r="A436" s="1">
        <v>38902</v>
      </c>
      <c r="B436">
        <v>0.22986160980000001</v>
      </c>
      <c r="C436">
        <v>16.41505914</v>
      </c>
      <c r="D436">
        <v>0</v>
      </c>
      <c r="E436">
        <v>0.15324107319999999</v>
      </c>
      <c r="F436">
        <v>16.41505914</v>
      </c>
      <c r="G436">
        <v>0</v>
      </c>
    </row>
    <row r="437" spans="1:7" x14ac:dyDescent="0.25">
      <c r="A437" s="1">
        <v>38903</v>
      </c>
      <c r="B437">
        <v>0.21650702520000001</v>
      </c>
      <c r="C437">
        <v>17.400291670000001</v>
      </c>
      <c r="D437">
        <v>0</v>
      </c>
      <c r="E437">
        <v>0.1443380168</v>
      </c>
      <c r="F437">
        <v>17.400291670000001</v>
      </c>
      <c r="G437">
        <v>0</v>
      </c>
    </row>
    <row r="438" spans="1:7" x14ac:dyDescent="0.25">
      <c r="A438" s="1">
        <v>38904</v>
      </c>
      <c r="B438">
        <v>0.28845160019999999</v>
      </c>
      <c r="C438">
        <v>16.755263889999998</v>
      </c>
      <c r="D438">
        <v>0</v>
      </c>
      <c r="E438">
        <v>0.1923010668</v>
      </c>
      <c r="F438">
        <v>16.755263889999998</v>
      </c>
      <c r="G438">
        <v>0</v>
      </c>
    </row>
    <row r="439" spans="1:7" x14ac:dyDescent="0.25">
      <c r="A439" s="1">
        <v>38905</v>
      </c>
      <c r="B439">
        <v>0.35633361899999999</v>
      </c>
      <c r="C439">
        <v>15.722666670000001</v>
      </c>
      <c r="D439">
        <v>0</v>
      </c>
      <c r="E439">
        <v>0.23755574600000001</v>
      </c>
      <c r="F439">
        <v>15.722666670000001</v>
      </c>
      <c r="G439">
        <v>0</v>
      </c>
    </row>
    <row r="440" spans="1:7" x14ac:dyDescent="0.25">
      <c r="A440" s="1">
        <v>38906</v>
      </c>
      <c r="B440">
        <v>4.3225128263999997</v>
      </c>
      <c r="C440">
        <v>14.05068056</v>
      </c>
      <c r="D440">
        <v>0</v>
      </c>
      <c r="E440">
        <v>2.8816752175999998</v>
      </c>
      <c r="F440">
        <v>14.05068056</v>
      </c>
      <c r="G440">
        <v>0</v>
      </c>
    </row>
    <row r="441" spans="1:7" x14ac:dyDescent="0.25">
      <c r="A441" s="1">
        <v>38907</v>
      </c>
      <c r="B441">
        <v>3.1581044081999998</v>
      </c>
      <c r="C441">
        <v>15.41555556</v>
      </c>
      <c r="D441">
        <v>0</v>
      </c>
      <c r="E441">
        <v>2.1054029388000002</v>
      </c>
      <c r="F441">
        <v>15.41555556</v>
      </c>
      <c r="G441">
        <v>0</v>
      </c>
    </row>
    <row r="442" spans="1:7" x14ac:dyDescent="0.25">
      <c r="A442" s="1">
        <v>38908</v>
      </c>
      <c r="B442">
        <v>0.63210852719999999</v>
      </c>
      <c r="C442">
        <v>15.281800929999999</v>
      </c>
      <c r="D442">
        <v>0</v>
      </c>
      <c r="E442">
        <v>0.42140568480000001</v>
      </c>
      <c r="F442">
        <v>15.281800929999999</v>
      </c>
      <c r="G442">
        <v>0</v>
      </c>
    </row>
    <row r="443" spans="1:7" x14ac:dyDescent="0.25">
      <c r="A443" s="1">
        <v>38909</v>
      </c>
      <c r="B443">
        <v>0.40210998060000003</v>
      </c>
      <c r="C443">
        <v>14.58415278</v>
      </c>
      <c r="D443">
        <v>0</v>
      </c>
      <c r="E443">
        <v>0.26807332039999998</v>
      </c>
      <c r="F443">
        <v>14.58415278</v>
      </c>
      <c r="G443">
        <v>0</v>
      </c>
    </row>
    <row r="444" spans="1:7" x14ac:dyDescent="0.25">
      <c r="A444" s="1">
        <v>38910</v>
      </c>
      <c r="B444">
        <v>0.40362388020000001</v>
      </c>
      <c r="C444">
        <v>16.037722219999999</v>
      </c>
      <c r="D444">
        <v>0</v>
      </c>
      <c r="E444">
        <v>0.26908258680000002</v>
      </c>
      <c r="F444">
        <v>16.037722219999999</v>
      </c>
      <c r="G444">
        <v>0</v>
      </c>
    </row>
    <row r="445" spans="1:7" x14ac:dyDescent="0.25">
      <c r="A445" s="1">
        <v>38911</v>
      </c>
      <c r="B445">
        <v>0.32612303520000002</v>
      </c>
      <c r="C445">
        <v>15.95354487</v>
      </c>
      <c r="D445">
        <v>0</v>
      </c>
      <c r="E445">
        <v>0.21741535679999999</v>
      </c>
      <c r="F445">
        <v>15.95354487</v>
      </c>
      <c r="G445">
        <v>0</v>
      </c>
    </row>
    <row r="446" spans="1:7" x14ac:dyDescent="0.25">
      <c r="A446" s="1">
        <v>38912</v>
      </c>
      <c r="B446">
        <v>0.26743703639999999</v>
      </c>
      <c r="C446">
        <v>16.642069119999999</v>
      </c>
      <c r="D446">
        <v>0</v>
      </c>
      <c r="E446">
        <v>0.17829135760000001</v>
      </c>
      <c r="F446">
        <v>16.642069119999999</v>
      </c>
      <c r="G446">
        <v>0</v>
      </c>
    </row>
    <row r="447" spans="1:7" x14ac:dyDescent="0.25">
      <c r="A447" s="1">
        <v>38913</v>
      </c>
      <c r="B447">
        <v>0.24071220660000001</v>
      </c>
      <c r="C447">
        <v>16.916419189999999</v>
      </c>
      <c r="D447">
        <v>0</v>
      </c>
      <c r="E447">
        <v>0.1604748044</v>
      </c>
      <c r="F447">
        <v>16.916419189999999</v>
      </c>
      <c r="G447">
        <v>0</v>
      </c>
    </row>
    <row r="448" spans="1:7" x14ac:dyDescent="0.25">
      <c r="A448" s="1">
        <v>38914</v>
      </c>
      <c r="B448">
        <v>0.2257475934</v>
      </c>
      <c r="C448">
        <v>17.542874999999999</v>
      </c>
      <c r="D448">
        <v>0</v>
      </c>
      <c r="E448">
        <v>0.1504983956</v>
      </c>
      <c r="F448">
        <v>17.542874999999999</v>
      </c>
      <c r="G448">
        <v>0</v>
      </c>
    </row>
    <row r="449" spans="1:7" x14ac:dyDescent="0.25">
      <c r="A449" s="1">
        <v>38915</v>
      </c>
      <c r="B449">
        <v>0.23119472220000001</v>
      </c>
      <c r="C449">
        <v>17.56255878</v>
      </c>
      <c r="D449">
        <v>0</v>
      </c>
      <c r="E449">
        <v>0.15412981479999999</v>
      </c>
      <c r="F449">
        <v>17.56255878</v>
      </c>
      <c r="G449">
        <v>0</v>
      </c>
    </row>
    <row r="450" spans="1:7" x14ac:dyDescent="0.25">
      <c r="A450" s="1">
        <v>38916</v>
      </c>
      <c r="B450">
        <v>0.21809560859999999</v>
      </c>
      <c r="C450">
        <v>18.655003659999998</v>
      </c>
      <c r="D450">
        <v>0</v>
      </c>
      <c r="E450">
        <v>0.14539707239999999</v>
      </c>
      <c r="F450">
        <v>18.655003659999998</v>
      </c>
      <c r="G450">
        <v>0</v>
      </c>
    </row>
    <row r="451" spans="1:7" x14ac:dyDescent="0.25">
      <c r="A451" s="1">
        <v>38917</v>
      </c>
      <c r="B451">
        <v>0.20277982920000001</v>
      </c>
      <c r="C451">
        <v>18.84718067</v>
      </c>
      <c r="D451">
        <v>0</v>
      </c>
      <c r="E451">
        <v>0.1351865528</v>
      </c>
      <c r="F451">
        <v>18.84718067</v>
      </c>
      <c r="G451">
        <v>0</v>
      </c>
    </row>
    <row r="452" spans="1:7" x14ac:dyDescent="0.25">
      <c r="A452" s="1">
        <v>38918</v>
      </c>
      <c r="B452">
        <v>0.20219196959999999</v>
      </c>
      <c r="C452">
        <v>18.429263890000001</v>
      </c>
      <c r="D452">
        <v>0</v>
      </c>
      <c r="E452">
        <v>0.1347946464</v>
      </c>
      <c r="F452">
        <v>18.429263890000001</v>
      </c>
      <c r="G452">
        <v>0</v>
      </c>
    </row>
    <row r="453" spans="1:7" x14ac:dyDescent="0.25">
      <c r="A453" s="1">
        <v>38919</v>
      </c>
      <c r="B453">
        <v>0.2024858994</v>
      </c>
      <c r="C453">
        <v>17.741063010000001</v>
      </c>
      <c r="D453">
        <v>0</v>
      </c>
      <c r="E453">
        <v>0.13499059960000001</v>
      </c>
      <c r="F453">
        <v>17.741063010000001</v>
      </c>
      <c r="G453">
        <v>0</v>
      </c>
    </row>
    <row r="454" spans="1:7" x14ac:dyDescent="0.25">
      <c r="A454" s="1">
        <v>38920</v>
      </c>
      <c r="B454">
        <v>0.23245183859999999</v>
      </c>
      <c r="C454">
        <v>17.018722220000001</v>
      </c>
      <c r="D454">
        <v>0</v>
      </c>
      <c r="E454">
        <v>0.1549678924</v>
      </c>
      <c r="F454">
        <v>17.018722220000001</v>
      </c>
      <c r="G454">
        <v>0</v>
      </c>
    </row>
    <row r="455" spans="1:7" x14ac:dyDescent="0.25">
      <c r="A455" s="1">
        <v>38921</v>
      </c>
      <c r="B455">
        <v>0.2727380304</v>
      </c>
      <c r="C455">
        <v>17.138874999999999</v>
      </c>
      <c r="D455">
        <v>0</v>
      </c>
      <c r="E455">
        <v>0.18182535359999999</v>
      </c>
      <c r="F455">
        <v>17.138874999999999</v>
      </c>
      <c r="G455">
        <v>0</v>
      </c>
    </row>
    <row r="456" spans="1:7" x14ac:dyDescent="0.25">
      <c r="A456" s="1">
        <v>38922</v>
      </c>
      <c r="B456">
        <v>0.53890366379999999</v>
      </c>
      <c r="C456">
        <v>17.48601515</v>
      </c>
      <c r="D456">
        <v>0</v>
      </c>
      <c r="E456">
        <v>0.35926910919999999</v>
      </c>
      <c r="F456">
        <v>17.48601515</v>
      </c>
      <c r="G456">
        <v>0</v>
      </c>
    </row>
    <row r="457" spans="1:7" x14ac:dyDescent="0.25">
      <c r="A457" s="1">
        <v>38923</v>
      </c>
      <c r="B457">
        <v>0.46240163880000001</v>
      </c>
      <c r="C457">
        <v>20.169750000000001</v>
      </c>
      <c r="D457">
        <v>0</v>
      </c>
      <c r="E457">
        <v>0.30826775919999999</v>
      </c>
      <c r="F457">
        <v>20.169750000000001</v>
      </c>
      <c r="G457">
        <v>0</v>
      </c>
    </row>
    <row r="458" spans="1:7" x14ac:dyDescent="0.25">
      <c r="A458" s="1">
        <v>38924</v>
      </c>
      <c r="B458">
        <v>0.32073502860000003</v>
      </c>
      <c r="C458">
        <v>19.806458330000002</v>
      </c>
      <c r="D458">
        <v>0</v>
      </c>
      <c r="E458">
        <v>0.2138233524</v>
      </c>
      <c r="F458">
        <v>19.806458330000002</v>
      </c>
      <c r="G458">
        <v>0</v>
      </c>
    </row>
    <row r="459" spans="1:7" x14ac:dyDescent="0.25">
      <c r="A459" s="1">
        <v>38925</v>
      </c>
      <c r="B459">
        <v>0.4694365908</v>
      </c>
      <c r="C459">
        <v>17.729236109999999</v>
      </c>
      <c r="D459">
        <v>0</v>
      </c>
      <c r="E459">
        <v>0.31295772719999998</v>
      </c>
      <c r="F459">
        <v>17.729236109999999</v>
      </c>
      <c r="G459">
        <v>0</v>
      </c>
    </row>
    <row r="460" spans="1:7" x14ac:dyDescent="0.25">
      <c r="A460" s="1">
        <v>38926</v>
      </c>
      <c r="B460">
        <v>0.94498421099999996</v>
      </c>
      <c r="C460">
        <v>18.333555560000001</v>
      </c>
      <c r="D460">
        <v>0</v>
      </c>
      <c r="E460">
        <v>0.62998947400000005</v>
      </c>
      <c r="F460">
        <v>18.333555560000001</v>
      </c>
      <c r="G460">
        <v>0</v>
      </c>
    </row>
    <row r="461" spans="1:7" x14ac:dyDescent="0.25">
      <c r="A461" s="1">
        <v>38927</v>
      </c>
      <c r="B461">
        <v>1.568981226</v>
      </c>
      <c r="C461">
        <v>16.946513889999999</v>
      </c>
      <c r="D461">
        <v>0</v>
      </c>
      <c r="E461">
        <v>1.0459874840000001</v>
      </c>
      <c r="F461">
        <v>16.946513889999999</v>
      </c>
      <c r="G461">
        <v>0</v>
      </c>
    </row>
    <row r="462" spans="1:7" x14ac:dyDescent="0.25">
      <c r="A462" s="1">
        <v>38928</v>
      </c>
      <c r="B462">
        <v>1.4339221302</v>
      </c>
      <c r="C462">
        <v>15.673472220000001</v>
      </c>
      <c r="D462">
        <v>0</v>
      </c>
      <c r="E462">
        <v>0.95594808679999999</v>
      </c>
      <c r="F462">
        <v>15.673472220000001</v>
      </c>
      <c r="G462">
        <v>0</v>
      </c>
    </row>
    <row r="463" spans="1:7" x14ac:dyDescent="0.25">
      <c r="A463" s="1">
        <v>38929</v>
      </c>
      <c r="B463">
        <v>4.1496528479999997</v>
      </c>
      <c r="C463">
        <v>15.52463294</v>
      </c>
      <c r="D463">
        <v>0</v>
      </c>
      <c r="E463">
        <v>2.7664352320000001</v>
      </c>
      <c r="F463">
        <v>15.52463294</v>
      </c>
      <c r="G463">
        <v>0</v>
      </c>
    </row>
    <row r="464" spans="1:7" x14ac:dyDescent="0.25">
      <c r="A464" s="1">
        <v>38930</v>
      </c>
      <c r="B464">
        <v>0.69723330299999997</v>
      </c>
      <c r="C464">
        <v>15.59605797</v>
      </c>
      <c r="D464">
        <v>0</v>
      </c>
      <c r="E464">
        <v>0.46482220200000002</v>
      </c>
      <c r="F464">
        <v>15.59605797</v>
      </c>
      <c r="G464">
        <v>0</v>
      </c>
    </row>
    <row r="465" spans="1:7" x14ac:dyDescent="0.25">
      <c r="A465" s="1">
        <v>38931</v>
      </c>
      <c r="B465">
        <v>0.41200972619999998</v>
      </c>
      <c r="C465">
        <v>15.567875000000001</v>
      </c>
      <c r="D465">
        <v>0</v>
      </c>
      <c r="E465">
        <v>0.27467315079999999</v>
      </c>
      <c r="F465">
        <v>15.567875000000001</v>
      </c>
      <c r="G465">
        <v>0</v>
      </c>
    </row>
    <row r="466" spans="1:7" x14ac:dyDescent="0.25">
      <c r="A466" s="1">
        <v>38932</v>
      </c>
      <c r="B466">
        <v>0.31600878599999999</v>
      </c>
      <c r="C466">
        <v>15.780583330000001</v>
      </c>
      <c r="D466">
        <v>0</v>
      </c>
      <c r="E466">
        <v>0.210672524</v>
      </c>
      <c r="F466">
        <v>15.780583330000001</v>
      </c>
      <c r="G466">
        <v>0</v>
      </c>
    </row>
    <row r="467" spans="1:7" x14ac:dyDescent="0.25">
      <c r="A467" s="1">
        <v>38933</v>
      </c>
      <c r="B467">
        <v>0.29643323760000001</v>
      </c>
      <c r="C467">
        <v>16.584583330000001</v>
      </c>
      <c r="D467">
        <v>0</v>
      </c>
      <c r="E467">
        <v>0.1976221584</v>
      </c>
      <c r="F467">
        <v>16.584583330000001</v>
      </c>
      <c r="G467">
        <v>0</v>
      </c>
    </row>
    <row r="468" spans="1:7" x14ac:dyDescent="0.25">
      <c r="A468" s="1">
        <v>38934</v>
      </c>
      <c r="B468">
        <v>0.37840934100000001</v>
      </c>
      <c r="C468">
        <v>18.076847220000001</v>
      </c>
      <c r="D468">
        <v>0</v>
      </c>
      <c r="E468">
        <v>0.25227289400000003</v>
      </c>
      <c r="F468">
        <v>18.076847220000001</v>
      </c>
      <c r="G468">
        <v>0</v>
      </c>
    </row>
    <row r="469" spans="1:7" x14ac:dyDescent="0.25">
      <c r="A469" s="1">
        <v>38935</v>
      </c>
      <c r="B469">
        <v>1.5787027278000001</v>
      </c>
      <c r="C469">
        <v>17.350097219999999</v>
      </c>
      <c r="D469">
        <v>0</v>
      </c>
      <c r="E469">
        <v>1.0524684851999999</v>
      </c>
      <c r="F469">
        <v>17.350097219999999</v>
      </c>
      <c r="G469">
        <v>0</v>
      </c>
    </row>
    <row r="470" spans="1:7" x14ac:dyDescent="0.25">
      <c r="A470" s="1">
        <v>38936</v>
      </c>
      <c r="B470">
        <v>0.45606988980000002</v>
      </c>
      <c r="C470">
        <v>16.34731944</v>
      </c>
      <c r="D470">
        <v>0</v>
      </c>
      <c r="E470">
        <v>0.30404659319999999</v>
      </c>
      <c r="F470">
        <v>16.34731944</v>
      </c>
      <c r="G470">
        <v>0</v>
      </c>
    </row>
    <row r="471" spans="1:7" x14ac:dyDescent="0.25">
      <c r="A471" s="1">
        <v>38937</v>
      </c>
      <c r="B471">
        <v>0.91844542439999999</v>
      </c>
      <c r="C471">
        <v>14.919625</v>
      </c>
      <c r="D471">
        <v>0</v>
      </c>
      <c r="E471">
        <v>0.61229694960000003</v>
      </c>
      <c r="F471">
        <v>14.919625</v>
      </c>
      <c r="G471">
        <v>0</v>
      </c>
    </row>
    <row r="472" spans="1:7" x14ac:dyDescent="0.25">
      <c r="A472" s="1">
        <v>38938</v>
      </c>
      <c r="B472">
        <v>0.69356264580000004</v>
      </c>
      <c r="C472">
        <v>14.873986110000001</v>
      </c>
      <c r="D472">
        <v>0</v>
      </c>
      <c r="E472">
        <v>0.46237509719999997</v>
      </c>
      <c r="F472">
        <v>14.873986110000001</v>
      </c>
      <c r="G472">
        <v>0</v>
      </c>
    </row>
    <row r="473" spans="1:7" x14ac:dyDescent="0.25">
      <c r="A473" s="1">
        <v>38939</v>
      </c>
      <c r="B473">
        <v>0.37968841980000001</v>
      </c>
      <c r="C473">
        <v>15.958</v>
      </c>
      <c r="D473">
        <v>0</v>
      </c>
      <c r="E473">
        <v>0.25312561319999999</v>
      </c>
      <c r="F473">
        <v>15.958</v>
      </c>
      <c r="G473">
        <v>0</v>
      </c>
    </row>
    <row r="474" spans="1:7" x14ac:dyDescent="0.25">
      <c r="A474" s="1">
        <v>38940</v>
      </c>
      <c r="B474">
        <v>0.30335312520000002</v>
      </c>
      <c r="C474">
        <v>14.97686111</v>
      </c>
      <c r="D474">
        <v>0</v>
      </c>
      <c r="E474">
        <v>0.20223541680000001</v>
      </c>
      <c r="F474">
        <v>14.97686111</v>
      </c>
      <c r="G474">
        <v>0</v>
      </c>
    </row>
    <row r="475" spans="1:7" x14ac:dyDescent="0.25">
      <c r="A475" s="1">
        <v>38941</v>
      </c>
      <c r="B475">
        <v>0.27206375160000001</v>
      </c>
      <c r="C475">
        <v>14.490138890000001</v>
      </c>
      <c r="D475">
        <v>0</v>
      </c>
      <c r="E475">
        <v>0.18137583439999999</v>
      </c>
      <c r="F475">
        <v>14.490138890000001</v>
      </c>
      <c r="G475">
        <v>0</v>
      </c>
    </row>
    <row r="476" spans="1:7" x14ac:dyDescent="0.25">
      <c r="A476" s="1">
        <v>38942</v>
      </c>
      <c r="B476">
        <v>0.25146574739999999</v>
      </c>
      <c r="C476">
        <v>14.266138890000001</v>
      </c>
      <c r="D476">
        <v>0</v>
      </c>
      <c r="E476">
        <v>0.16764383159999999</v>
      </c>
      <c r="F476">
        <v>14.266138890000001</v>
      </c>
      <c r="G476">
        <v>0</v>
      </c>
    </row>
    <row r="477" spans="1:7" x14ac:dyDescent="0.25">
      <c r="A477" s="1">
        <v>38943</v>
      </c>
      <c r="B477">
        <v>0.2397653676</v>
      </c>
      <c r="C477">
        <v>15.450208330000001</v>
      </c>
      <c r="D477">
        <v>0</v>
      </c>
      <c r="E477">
        <v>0.15984357839999999</v>
      </c>
      <c r="F477">
        <v>15.450208330000001</v>
      </c>
      <c r="G477">
        <v>0</v>
      </c>
    </row>
    <row r="478" spans="1:7" x14ac:dyDescent="0.25">
      <c r="A478" s="1">
        <v>38944</v>
      </c>
      <c r="B478">
        <v>0.29482441079999999</v>
      </c>
      <c r="C478">
        <v>14.75679167</v>
      </c>
      <c r="D478">
        <v>0</v>
      </c>
      <c r="E478">
        <v>0.1965496072</v>
      </c>
      <c r="F478">
        <v>14.75679167</v>
      </c>
      <c r="G478">
        <v>0</v>
      </c>
    </row>
    <row r="479" spans="1:7" x14ac:dyDescent="0.25">
      <c r="A479" s="1">
        <v>38945</v>
      </c>
      <c r="B479">
        <v>0.32317884120000001</v>
      </c>
      <c r="C479">
        <v>15.11975</v>
      </c>
      <c r="D479">
        <v>0</v>
      </c>
      <c r="E479">
        <v>0.2154525608</v>
      </c>
      <c r="F479">
        <v>15.11975</v>
      </c>
      <c r="G479">
        <v>0</v>
      </c>
    </row>
    <row r="480" spans="1:7" x14ac:dyDescent="0.25">
      <c r="A480" s="1">
        <v>38946</v>
      </c>
      <c r="B480">
        <v>0.31700673480000002</v>
      </c>
      <c r="C480">
        <v>15.07944444</v>
      </c>
      <c r="D480">
        <v>0</v>
      </c>
      <c r="E480">
        <v>0.2113378232</v>
      </c>
      <c r="F480">
        <v>15.07944444</v>
      </c>
      <c r="G480">
        <v>0</v>
      </c>
    </row>
    <row r="481" spans="1:7" x14ac:dyDescent="0.25">
      <c r="A481" s="1">
        <v>38947</v>
      </c>
      <c r="B481">
        <v>0.33869949599999999</v>
      </c>
      <c r="C481">
        <v>15.112527780000001</v>
      </c>
      <c r="D481">
        <v>0</v>
      </c>
      <c r="E481">
        <v>0.22579966400000001</v>
      </c>
      <c r="F481">
        <v>15.112527780000001</v>
      </c>
      <c r="G481">
        <v>0</v>
      </c>
    </row>
    <row r="482" spans="1:7" x14ac:dyDescent="0.25">
      <c r="A482" s="1">
        <v>38948</v>
      </c>
      <c r="B482">
        <v>0.2901418086</v>
      </c>
      <c r="C482">
        <v>15.33518056</v>
      </c>
      <c r="D482">
        <v>0</v>
      </c>
      <c r="E482">
        <v>0.19342787240000001</v>
      </c>
      <c r="F482">
        <v>15.33518056</v>
      </c>
      <c r="G482">
        <v>0</v>
      </c>
    </row>
    <row r="483" spans="1:7" x14ac:dyDescent="0.25">
      <c r="A483" s="1">
        <v>38949</v>
      </c>
      <c r="B483">
        <v>0.36818949779999999</v>
      </c>
      <c r="C483">
        <v>15.922694440000001</v>
      </c>
      <c r="D483">
        <v>0</v>
      </c>
      <c r="E483">
        <v>0.24545966520000001</v>
      </c>
      <c r="F483">
        <v>15.922694440000001</v>
      </c>
      <c r="G483">
        <v>0</v>
      </c>
    </row>
    <row r="484" spans="1:7" x14ac:dyDescent="0.25">
      <c r="A484" s="1">
        <v>38950</v>
      </c>
      <c r="B484">
        <v>0.38229013379999999</v>
      </c>
      <c r="C484">
        <v>15.77675</v>
      </c>
      <c r="D484">
        <v>0</v>
      </c>
      <c r="E484">
        <v>0.25486008919999997</v>
      </c>
      <c r="F484">
        <v>15.77675</v>
      </c>
      <c r="G484">
        <v>0</v>
      </c>
    </row>
    <row r="485" spans="1:7" x14ac:dyDescent="0.25">
      <c r="A485" s="1">
        <v>38951</v>
      </c>
      <c r="B485">
        <v>0.55233132060000001</v>
      </c>
      <c r="C485">
        <v>15.658680560000001</v>
      </c>
      <c r="D485">
        <v>0</v>
      </c>
      <c r="E485">
        <v>0.36822088040000001</v>
      </c>
      <c r="F485">
        <v>15.658680560000001</v>
      </c>
      <c r="G485">
        <v>0</v>
      </c>
    </row>
    <row r="486" spans="1:7" x14ac:dyDescent="0.25">
      <c r="A486" s="1">
        <v>38952</v>
      </c>
      <c r="B486">
        <v>0.54512509379999996</v>
      </c>
      <c r="C486">
        <v>15.312644450000001</v>
      </c>
      <c r="D486">
        <v>0</v>
      </c>
      <c r="E486">
        <v>0.36341672920000001</v>
      </c>
      <c r="F486">
        <v>15.312644450000001</v>
      </c>
      <c r="G486">
        <v>0</v>
      </c>
    </row>
    <row r="487" spans="1:7" x14ac:dyDescent="0.25">
      <c r="A487" s="1">
        <v>38953</v>
      </c>
      <c r="B487">
        <v>0.34050997859999999</v>
      </c>
      <c r="C487">
        <v>16.41356579</v>
      </c>
      <c r="D487">
        <v>0</v>
      </c>
      <c r="E487">
        <v>0.22700665240000001</v>
      </c>
      <c r="F487">
        <v>16.41356579</v>
      </c>
      <c r="G487">
        <v>0</v>
      </c>
    </row>
    <row r="488" spans="1:7" x14ac:dyDescent="0.25">
      <c r="A488" s="1">
        <v>38954</v>
      </c>
      <c r="B488">
        <v>1.2604586952000001</v>
      </c>
      <c r="C488">
        <v>15.0968502</v>
      </c>
      <c r="D488">
        <v>0</v>
      </c>
      <c r="E488">
        <v>0.84030579679999995</v>
      </c>
      <c r="F488">
        <v>15.0968502</v>
      </c>
      <c r="G488">
        <v>0</v>
      </c>
    </row>
    <row r="489" spans="1:7" x14ac:dyDescent="0.25">
      <c r="A489" s="1">
        <v>38955</v>
      </c>
      <c r="B489">
        <v>3.0833111922000001</v>
      </c>
      <c r="C489">
        <v>14.37673611</v>
      </c>
      <c r="D489">
        <v>0</v>
      </c>
      <c r="E489">
        <v>2.0555407948000002</v>
      </c>
      <c r="F489">
        <v>14.37673611</v>
      </c>
      <c r="G489">
        <v>0</v>
      </c>
    </row>
    <row r="490" spans="1:7" x14ac:dyDescent="0.25">
      <c r="A490" s="1">
        <v>38956</v>
      </c>
      <c r="B490">
        <v>0.56370413220000004</v>
      </c>
      <c r="C490">
        <v>14.3535963</v>
      </c>
      <c r="D490">
        <v>0</v>
      </c>
      <c r="E490">
        <v>0.37580275480000003</v>
      </c>
      <c r="F490">
        <v>14.3535963</v>
      </c>
      <c r="G490">
        <v>0</v>
      </c>
    </row>
    <row r="491" spans="1:7" x14ac:dyDescent="0.25">
      <c r="A491" s="1">
        <v>38957</v>
      </c>
      <c r="B491">
        <v>0.38081747399999999</v>
      </c>
      <c r="C491">
        <v>13.96970833</v>
      </c>
      <c r="D491">
        <v>0</v>
      </c>
      <c r="E491">
        <v>0.25387831599999999</v>
      </c>
      <c r="F491">
        <v>13.96970833</v>
      </c>
      <c r="G491">
        <v>0</v>
      </c>
    </row>
    <row r="492" spans="1:7" x14ac:dyDescent="0.25">
      <c r="A492" s="1">
        <v>38958</v>
      </c>
      <c r="B492">
        <v>0.34806304799999999</v>
      </c>
      <c r="C492">
        <v>14.10280556</v>
      </c>
      <c r="D492">
        <v>0</v>
      </c>
      <c r="E492">
        <v>0.23204203200000001</v>
      </c>
      <c r="F492">
        <v>14.10280556</v>
      </c>
      <c r="G492">
        <v>0</v>
      </c>
    </row>
    <row r="493" spans="1:7" x14ac:dyDescent="0.25">
      <c r="A493" s="1">
        <v>38959</v>
      </c>
      <c r="B493">
        <v>1.0965683208000001</v>
      </c>
      <c r="C493">
        <v>13.511694439999999</v>
      </c>
      <c r="D493">
        <v>0</v>
      </c>
      <c r="E493">
        <v>0.73104554720000003</v>
      </c>
      <c r="F493">
        <v>13.511694439999999</v>
      </c>
      <c r="G493">
        <v>0</v>
      </c>
    </row>
    <row r="494" spans="1:7" x14ac:dyDescent="0.25">
      <c r="A494" s="1">
        <v>38960</v>
      </c>
      <c r="B494">
        <v>1.5984670409999999</v>
      </c>
      <c r="C494">
        <v>15.251263890000001</v>
      </c>
      <c r="D494">
        <v>0</v>
      </c>
      <c r="E494">
        <v>1.0656446939999999</v>
      </c>
      <c r="F494">
        <v>15.251263890000001</v>
      </c>
      <c r="G494">
        <v>0</v>
      </c>
    </row>
    <row r="495" spans="1:7" x14ac:dyDescent="0.25">
      <c r="A495" s="1">
        <v>38961</v>
      </c>
      <c r="B495">
        <v>1.563032781</v>
      </c>
      <c r="C495">
        <v>14.89584722</v>
      </c>
      <c r="D495">
        <v>0</v>
      </c>
      <c r="E495">
        <v>1.0420218539999999</v>
      </c>
      <c r="F495">
        <v>14.89584722</v>
      </c>
      <c r="G495">
        <v>0</v>
      </c>
    </row>
    <row r="496" spans="1:7" x14ac:dyDescent="0.25">
      <c r="A496" s="1">
        <v>38962</v>
      </c>
      <c r="B496">
        <v>1.487205576</v>
      </c>
      <c r="C496">
        <v>14.576775639999999</v>
      </c>
      <c r="D496">
        <v>0</v>
      </c>
      <c r="E496">
        <v>0.99147038399999998</v>
      </c>
      <c r="F496">
        <v>14.576775639999999</v>
      </c>
      <c r="G496">
        <v>0</v>
      </c>
    </row>
    <row r="497" spans="1:7" x14ac:dyDescent="0.25">
      <c r="A497" s="1">
        <v>38963</v>
      </c>
      <c r="B497">
        <v>1.2238435128</v>
      </c>
      <c r="C497">
        <v>15.689083330000001</v>
      </c>
      <c r="D497">
        <v>0</v>
      </c>
      <c r="E497">
        <v>0.81589567519999995</v>
      </c>
      <c r="F497">
        <v>15.689083330000001</v>
      </c>
      <c r="G497">
        <v>0</v>
      </c>
    </row>
    <row r="498" spans="1:7" x14ac:dyDescent="0.25">
      <c r="A498" s="1">
        <v>38964</v>
      </c>
      <c r="B498">
        <v>0.8798598138</v>
      </c>
      <c r="C498">
        <v>15.122680559999999</v>
      </c>
      <c r="D498">
        <v>0</v>
      </c>
      <c r="E498">
        <v>0.5865732092</v>
      </c>
      <c r="F498">
        <v>15.122680559999999</v>
      </c>
      <c r="G498">
        <v>0</v>
      </c>
    </row>
    <row r="499" spans="1:7" x14ac:dyDescent="0.25">
      <c r="A499" s="1">
        <v>38965</v>
      </c>
      <c r="B499">
        <v>6.1723832339999998</v>
      </c>
      <c r="C499">
        <v>16.294762899999998</v>
      </c>
      <c r="D499">
        <v>0</v>
      </c>
      <c r="E499">
        <v>4.1149221560000004</v>
      </c>
      <c r="F499">
        <v>16.294762899999998</v>
      </c>
      <c r="G499">
        <v>0</v>
      </c>
    </row>
    <row r="500" spans="1:7" x14ac:dyDescent="0.25">
      <c r="A500" s="1">
        <v>38966</v>
      </c>
      <c r="B500">
        <v>4.6382300597999997</v>
      </c>
      <c r="C500">
        <v>16.14074252</v>
      </c>
      <c r="D500">
        <v>0</v>
      </c>
      <c r="E500">
        <v>3.0921533731999999</v>
      </c>
      <c r="F500">
        <v>16.14074252</v>
      </c>
      <c r="G500">
        <v>0</v>
      </c>
    </row>
    <row r="501" spans="1:7" x14ac:dyDescent="0.25">
      <c r="A501" s="1">
        <v>38967</v>
      </c>
      <c r="B501">
        <v>2.4355439909999999</v>
      </c>
      <c r="C501">
        <v>14.53865278</v>
      </c>
      <c r="D501">
        <v>0</v>
      </c>
      <c r="E501">
        <v>1.623695994</v>
      </c>
      <c r="F501">
        <v>14.53865278</v>
      </c>
      <c r="G501">
        <v>0</v>
      </c>
    </row>
    <row r="502" spans="1:7" x14ac:dyDescent="0.25">
      <c r="A502" s="1">
        <v>38968</v>
      </c>
      <c r="B502">
        <v>1.441996155</v>
      </c>
      <c r="C502">
        <v>14.296638890000001</v>
      </c>
      <c r="D502">
        <v>0</v>
      </c>
      <c r="E502">
        <v>0.96133077</v>
      </c>
      <c r="F502">
        <v>14.296638890000001</v>
      </c>
      <c r="G502">
        <v>0</v>
      </c>
    </row>
    <row r="503" spans="1:7" x14ac:dyDescent="0.25">
      <c r="A503" s="1">
        <v>38969</v>
      </c>
      <c r="B503">
        <v>0.93680799780000001</v>
      </c>
      <c r="C503">
        <v>14.06404762</v>
      </c>
      <c r="D503">
        <v>0</v>
      </c>
      <c r="E503">
        <v>0.62453866520000001</v>
      </c>
      <c r="F503">
        <v>14.06404762</v>
      </c>
      <c r="G503">
        <v>0</v>
      </c>
    </row>
    <row r="504" spans="1:7" x14ac:dyDescent="0.25">
      <c r="A504" s="1">
        <v>38970</v>
      </c>
      <c r="B504">
        <v>0.68045857679999999</v>
      </c>
      <c r="C504">
        <v>15.89023577</v>
      </c>
      <c r="D504">
        <v>0</v>
      </c>
      <c r="E504">
        <v>0.45363905119999998</v>
      </c>
      <c r="F504">
        <v>15.89023577</v>
      </c>
      <c r="G504">
        <v>0</v>
      </c>
    </row>
    <row r="505" spans="1:7" x14ac:dyDescent="0.25">
      <c r="A505" s="1">
        <v>38971</v>
      </c>
      <c r="B505">
        <v>0.51428021879999997</v>
      </c>
      <c r="C505">
        <v>16.414960619999999</v>
      </c>
      <c r="D505">
        <v>0</v>
      </c>
      <c r="E505">
        <v>0.34285347919999998</v>
      </c>
      <c r="F505">
        <v>16.414960619999999</v>
      </c>
      <c r="G505">
        <v>0</v>
      </c>
    </row>
    <row r="506" spans="1:7" x14ac:dyDescent="0.25">
      <c r="A506" s="1">
        <v>38972</v>
      </c>
      <c r="B506">
        <v>0.42748304879999999</v>
      </c>
      <c r="C506">
        <v>16.640073579999999</v>
      </c>
      <c r="D506">
        <v>0</v>
      </c>
      <c r="E506">
        <v>0.28498869919999997</v>
      </c>
      <c r="F506">
        <v>16.640073579999999</v>
      </c>
      <c r="G506">
        <v>0</v>
      </c>
    </row>
    <row r="507" spans="1:7" x14ac:dyDescent="0.25">
      <c r="A507" s="1">
        <v>38973</v>
      </c>
      <c r="B507">
        <v>0.41183322779999998</v>
      </c>
      <c r="C507">
        <v>15.142680560000001</v>
      </c>
      <c r="D507">
        <v>0</v>
      </c>
      <c r="E507">
        <v>0.2745554852</v>
      </c>
      <c r="F507">
        <v>15.142680560000001</v>
      </c>
      <c r="G507">
        <v>0</v>
      </c>
    </row>
    <row r="508" spans="1:7" x14ac:dyDescent="0.25">
      <c r="A508" s="1">
        <v>38974</v>
      </c>
      <c r="B508">
        <v>0.32678665680000002</v>
      </c>
      <c r="C508">
        <v>13.96839203</v>
      </c>
      <c r="D508">
        <v>0</v>
      </c>
      <c r="E508">
        <v>0.21785777119999999</v>
      </c>
      <c r="F508">
        <v>13.96839203</v>
      </c>
      <c r="G508">
        <v>0</v>
      </c>
    </row>
    <row r="509" spans="1:7" x14ac:dyDescent="0.25">
      <c r="A509" s="1">
        <v>38975</v>
      </c>
      <c r="B509">
        <v>0.29343460980000002</v>
      </c>
      <c r="C509">
        <v>13.03719658</v>
      </c>
      <c r="D509">
        <v>0</v>
      </c>
      <c r="E509">
        <v>0.1956230732</v>
      </c>
      <c r="F509">
        <v>13.03719658</v>
      </c>
      <c r="G509">
        <v>0</v>
      </c>
    </row>
    <row r="510" spans="1:7" x14ac:dyDescent="0.25">
      <c r="A510" s="1">
        <v>38976</v>
      </c>
      <c r="B510">
        <v>0.28453847399999999</v>
      </c>
      <c r="C510">
        <v>14.43856944</v>
      </c>
      <c r="D510">
        <v>0</v>
      </c>
      <c r="E510">
        <v>0.189692316</v>
      </c>
      <c r="F510">
        <v>14.43856944</v>
      </c>
      <c r="G510">
        <v>0</v>
      </c>
    </row>
    <row r="511" spans="1:7" x14ac:dyDescent="0.25">
      <c r="A511" s="1">
        <v>38977</v>
      </c>
      <c r="B511">
        <v>0.28749691799999999</v>
      </c>
      <c r="C511">
        <v>14.865473079999999</v>
      </c>
      <c r="D511">
        <v>0</v>
      </c>
      <c r="E511">
        <v>0.19166461200000001</v>
      </c>
      <c r="F511">
        <v>14.865473079999999</v>
      </c>
      <c r="G511">
        <v>0</v>
      </c>
    </row>
    <row r="512" spans="1:7" x14ac:dyDescent="0.25">
      <c r="A512" s="1">
        <v>38978</v>
      </c>
      <c r="B512">
        <v>0.97145296680000004</v>
      </c>
      <c r="C512">
        <v>13.700349210000001</v>
      </c>
      <c r="D512">
        <v>0</v>
      </c>
      <c r="E512">
        <v>0.64763531119999995</v>
      </c>
      <c r="F512">
        <v>13.700349210000001</v>
      </c>
      <c r="G512">
        <v>0</v>
      </c>
    </row>
    <row r="513" spans="1:7" x14ac:dyDescent="0.25">
      <c r="A513" s="1">
        <v>38979</v>
      </c>
      <c r="B513">
        <v>0.84645777600000005</v>
      </c>
      <c r="C513">
        <v>13.09958333</v>
      </c>
      <c r="D513">
        <v>0</v>
      </c>
      <c r="E513">
        <v>0.56430518399999996</v>
      </c>
      <c r="F513">
        <v>13.09958333</v>
      </c>
      <c r="G513">
        <v>0</v>
      </c>
    </row>
    <row r="514" spans="1:7" x14ac:dyDescent="0.25">
      <c r="A514" s="1">
        <v>38980</v>
      </c>
      <c r="B514">
        <v>6.4389984059999996</v>
      </c>
      <c r="C514">
        <v>13.575722219999999</v>
      </c>
      <c r="D514">
        <v>0</v>
      </c>
      <c r="E514">
        <v>4.2926656039999997</v>
      </c>
      <c r="F514">
        <v>13.575722219999999</v>
      </c>
      <c r="G514">
        <v>0</v>
      </c>
    </row>
    <row r="515" spans="1:7" x14ac:dyDescent="0.25">
      <c r="A515" s="1">
        <v>38981</v>
      </c>
      <c r="B515">
        <v>4.9404618239999998</v>
      </c>
      <c r="C515">
        <v>13.21011111</v>
      </c>
      <c r="D515">
        <v>0</v>
      </c>
      <c r="E515">
        <v>3.2936412160000001</v>
      </c>
      <c r="F515">
        <v>13.21011111</v>
      </c>
      <c r="G515">
        <v>0</v>
      </c>
    </row>
    <row r="516" spans="1:7" x14ac:dyDescent="0.25">
      <c r="A516" s="1">
        <v>38982</v>
      </c>
      <c r="B516">
        <v>5.0713269755999999</v>
      </c>
      <c r="C516">
        <v>12.649749999999999</v>
      </c>
      <c r="D516">
        <v>0</v>
      </c>
      <c r="E516">
        <v>3.3808846504000001</v>
      </c>
      <c r="F516">
        <v>12.649749999999999</v>
      </c>
      <c r="G516">
        <v>0</v>
      </c>
    </row>
    <row r="517" spans="1:7" x14ac:dyDescent="0.25">
      <c r="A517" s="1">
        <v>38983</v>
      </c>
      <c r="B517">
        <v>0.86554348979999995</v>
      </c>
      <c r="C517">
        <v>13.583338510000001</v>
      </c>
      <c r="D517">
        <v>0</v>
      </c>
      <c r="E517">
        <v>0.57702899320000001</v>
      </c>
      <c r="F517">
        <v>13.583338510000001</v>
      </c>
      <c r="G517">
        <v>0</v>
      </c>
    </row>
    <row r="518" spans="1:7" x14ac:dyDescent="0.25">
      <c r="A518" s="1">
        <v>38984</v>
      </c>
      <c r="B518">
        <v>2.8345017131999999</v>
      </c>
      <c r="C518">
        <v>14.16902778</v>
      </c>
      <c r="D518">
        <v>0</v>
      </c>
      <c r="E518">
        <v>1.8896678088000001</v>
      </c>
      <c r="F518">
        <v>14.16902778</v>
      </c>
      <c r="G518">
        <v>0</v>
      </c>
    </row>
    <row r="519" spans="1:7" x14ac:dyDescent="0.25">
      <c r="A519" s="1">
        <v>38985</v>
      </c>
      <c r="B519">
        <v>0.94369651740000005</v>
      </c>
      <c r="C519">
        <v>13.747270970000001</v>
      </c>
      <c r="D519">
        <v>0</v>
      </c>
      <c r="E519">
        <v>0.62913101159999996</v>
      </c>
      <c r="F519">
        <v>13.747270970000001</v>
      </c>
      <c r="G519">
        <v>0</v>
      </c>
    </row>
    <row r="520" spans="1:7" x14ac:dyDescent="0.25">
      <c r="A520" s="1">
        <v>38986</v>
      </c>
      <c r="B520">
        <v>2.8787895720000001</v>
      </c>
      <c r="C520">
        <v>13.719308760000001</v>
      </c>
      <c r="D520">
        <v>0</v>
      </c>
      <c r="E520">
        <v>1.9191930479999999</v>
      </c>
      <c r="F520">
        <v>13.719308760000001</v>
      </c>
      <c r="G520">
        <v>0</v>
      </c>
    </row>
    <row r="521" spans="1:7" x14ac:dyDescent="0.25">
      <c r="A521" s="1">
        <v>38987</v>
      </c>
      <c r="B521">
        <v>3.3689211912000001</v>
      </c>
      <c r="C521">
        <v>14.345750000000001</v>
      </c>
      <c r="D521">
        <v>0</v>
      </c>
      <c r="E521">
        <v>2.2459474608000001</v>
      </c>
      <c r="F521">
        <v>14.345750000000001</v>
      </c>
      <c r="G521">
        <v>0</v>
      </c>
    </row>
    <row r="522" spans="1:7" x14ac:dyDescent="0.25">
      <c r="A522" s="1">
        <v>38988</v>
      </c>
      <c r="B522">
        <v>1.3852180439999999</v>
      </c>
      <c r="C522">
        <v>13.02905556</v>
      </c>
      <c r="D522">
        <v>0</v>
      </c>
      <c r="E522">
        <v>0.92347869599999999</v>
      </c>
      <c r="F522">
        <v>13.02905556</v>
      </c>
      <c r="G522">
        <v>0</v>
      </c>
    </row>
    <row r="523" spans="1:7" x14ac:dyDescent="0.25">
      <c r="A523" s="1">
        <v>38989</v>
      </c>
      <c r="B523">
        <v>1.0872311148</v>
      </c>
      <c r="C523">
        <v>13.38201389</v>
      </c>
      <c r="D523">
        <v>0</v>
      </c>
      <c r="E523">
        <v>0.72482074320000001</v>
      </c>
      <c r="F523">
        <v>13.38201389</v>
      </c>
      <c r="G523">
        <v>0</v>
      </c>
    </row>
    <row r="524" spans="1:7" x14ac:dyDescent="0.25">
      <c r="A524" s="1">
        <v>38990</v>
      </c>
      <c r="B524">
        <v>0.70120934160000004</v>
      </c>
      <c r="C524">
        <v>13.124267359999999</v>
      </c>
      <c r="D524">
        <v>0</v>
      </c>
      <c r="E524">
        <v>0.46747289440000001</v>
      </c>
      <c r="F524">
        <v>13.124267359999999</v>
      </c>
      <c r="G524">
        <v>0</v>
      </c>
    </row>
    <row r="525" spans="1:7" x14ac:dyDescent="0.25">
      <c r="A525" s="1">
        <v>38991</v>
      </c>
      <c r="B525">
        <v>0.69899536259999995</v>
      </c>
      <c r="C525">
        <v>13.31572222</v>
      </c>
      <c r="D525">
        <v>0</v>
      </c>
      <c r="E525">
        <v>0.46599690840000002</v>
      </c>
      <c r="F525">
        <v>13.31572222</v>
      </c>
      <c r="G525">
        <v>0</v>
      </c>
    </row>
    <row r="526" spans="1:7" x14ac:dyDescent="0.25">
      <c r="A526" s="1">
        <v>38992</v>
      </c>
      <c r="B526">
        <v>0.62601899279999995</v>
      </c>
      <c r="C526">
        <v>13.381916670000001</v>
      </c>
      <c r="D526">
        <v>0</v>
      </c>
      <c r="E526">
        <v>0.41734599519999999</v>
      </c>
      <c r="F526">
        <v>13.381916670000001</v>
      </c>
      <c r="G526">
        <v>0</v>
      </c>
    </row>
    <row r="527" spans="1:7" x14ac:dyDescent="0.25">
      <c r="A527" s="1">
        <v>38993</v>
      </c>
      <c r="B527">
        <v>0.54767631179999998</v>
      </c>
      <c r="C527">
        <v>12.22235937</v>
      </c>
      <c r="D527">
        <v>0</v>
      </c>
      <c r="E527">
        <v>0.36511754120000001</v>
      </c>
      <c r="F527">
        <v>12.22235937</v>
      </c>
      <c r="G527">
        <v>0</v>
      </c>
    </row>
    <row r="528" spans="1:7" x14ac:dyDescent="0.25">
      <c r="A528" s="1">
        <v>38994</v>
      </c>
      <c r="B528">
        <v>0.61898309399999996</v>
      </c>
      <c r="C528">
        <v>12.401426450000001</v>
      </c>
      <c r="D528">
        <v>0</v>
      </c>
      <c r="E528">
        <v>0.41265539600000001</v>
      </c>
      <c r="F528">
        <v>12.401426450000001</v>
      </c>
      <c r="G528">
        <v>0</v>
      </c>
    </row>
    <row r="529" spans="1:7" x14ac:dyDescent="0.25">
      <c r="A529" s="1">
        <v>38995</v>
      </c>
      <c r="B529">
        <v>8.1369199200000004</v>
      </c>
      <c r="C529">
        <v>12.26351389</v>
      </c>
      <c r="D529">
        <v>0</v>
      </c>
      <c r="E529">
        <v>5.42461328</v>
      </c>
      <c r="F529">
        <v>12.26351389</v>
      </c>
      <c r="G529">
        <v>0</v>
      </c>
    </row>
    <row r="530" spans="1:7" x14ac:dyDescent="0.25">
      <c r="A530" s="1">
        <v>38996</v>
      </c>
      <c r="B530">
        <v>4.9848392429999997</v>
      </c>
      <c r="C530">
        <v>12.84183333</v>
      </c>
      <c r="D530">
        <v>0</v>
      </c>
      <c r="E530">
        <v>3.3232261620000001</v>
      </c>
      <c r="F530">
        <v>12.84183333</v>
      </c>
      <c r="G530">
        <v>0</v>
      </c>
    </row>
    <row r="531" spans="1:7" x14ac:dyDescent="0.25">
      <c r="A531" s="1">
        <v>38997</v>
      </c>
      <c r="B531">
        <v>0.89511709500000003</v>
      </c>
      <c r="C531">
        <v>11.651083330000001</v>
      </c>
      <c r="D531">
        <v>0</v>
      </c>
      <c r="E531">
        <v>0.59674472999999995</v>
      </c>
      <c r="F531">
        <v>11.651083330000001</v>
      </c>
      <c r="G531">
        <v>0</v>
      </c>
    </row>
    <row r="532" spans="1:7" x14ac:dyDescent="0.25">
      <c r="A532" s="1">
        <v>38998</v>
      </c>
      <c r="B532">
        <v>0.56808569040000001</v>
      </c>
      <c r="C532">
        <v>12.238027779999999</v>
      </c>
      <c r="D532">
        <v>0</v>
      </c>
      <c r="E532">
        <v>0.37872379360000002</v>
      </c>
      <c r="F532">
        <v>12.238027779999999</v>
      </c>
      <c r="G532">
        <v>0</v>
      </c>
    </row>
    <row r="533" spans="1:7" x14ac:dyDescent="0.25">
      <c r="A533" s="1">
        <v>38999</v>
      </c>
      <c r="B533">
        <v>1.028036682</v>
      </c>
      <c r="C533">
        <v>12.18129663</v>
      </c>
      <c r="D533">
        <v>0</v>
      </c>
      <c r="E533">
        <v>0.68535778800000002</v>
      </c>
      <c r="F533">
        <v>12.18129663</v>
      </c>
      <c r="G533">
        <v>0</v>
      </c>
    </row>
    <row r="534" spans="1:7" x14ac:dyDescent="0.25">
      <c r="A534" s="1">
        <v>39000</v>
      </c>
      <c r="B534">
        <v>0.46284470519999998</v>
      </c>
      <c r="C534">
        <v>11.06193056</v>
      </c>
      <c r="D534">
        <v>0</v>
      </c>
      <c r="E534">
        <v>0.30856313680000003</v>
      </c>
      <c r="F534">
        <v>11.06193056</v>
      </c>
      <c r="G534">
        <v>0</v>
      </c>
    </row>
    <row r="535" spans="1:7" x14ac:dyDescent="0.25">
      <c r="A535" s="1">
        <v>39001</v>
      </c>
      <c r="B535">
        <v>1.8683668374</v>
      </c>
      <c r="C535">
        <v>12.26338878</v>
      </c>
      <c r="D535">
        <v>0</v>
      </c>
      <c r="E535">
        <v>1.2455778916</v>
      </c>
      <c r="F535">
        <v>12.26338878</v>
      </c>
      <c r="G535">
        <v>0</v>
      </c>
    </row>
    <row r="536" spans="1:7" x14ac:dyDescent="0.25">
      <c r="A536" s="1">
        <v>39002</v>
      </c>
      <c r="B536">
        <v>1.5166930728000001</v>
      </c>
      <c r="C536">
        <v>11.55545528</v>
      </c>
      <c r="D536">
        <v>0</v>
      </c>
      <c r="E536">
        <v>1.0111287151999999</v>
      </c>
      <c r="F536">
        <v>11.55545528</v>
      </c>
      <c r="G536">
        <v>0</v>
      </c>
    </row>
    <row r="537" spans="1:7" x14ac:dyDescent="0.25">
      <c r="A537" s="1">
        <v>39003</v>
      </c>
      <c r="B537">
        <v>0.48156875220000001</v>
      </c>
      <c r="C537">
        <v>12.02986186</v>
      </c>
      <c r="D537">
        <v>0</v>
      </c>
      <c r="E537">
        <v>0.32104583479999999</v>
      </c>
      <c r="F537">
        <v>12.02986186</v>
      </c>
      <c r="G537">
        <v>0</v>
      </c>
    </row>
    <row r="538" spans="1:7" x14ac:dyDescent="0.25">
      <c r="A538" s="1">
        <v>39004</v>
      </c>
      <c r="B538">
        <v>0.3718395732</v>
      </c>
      <c r="C538">
        <v>12.186236839999999</v>
      </c>
      <c r="D538">
        <v>0</v>
      </c>
      <c r="E538">
        <v>0.24789304879999999</v>
      </c>
      <c r="F538">
        <v>12.186236839999999</v>
      </c>
      <c r="G538">
        <v>0</v>
      </c>
    </row>
    <row r="539" spans="1:7" x14ac:dyDescent="0.25">
      <c r="A539" s="1">
        <v>39005</v>
      </c>
      <c r="B539">
        <v>0.32683786980000001</v>
      </c>
      <c r="C539">
        <v>12.69794963</v>
      </c>
      <c r="D539">
        <v>0</v>
      </c>
      <c r="E539">
        <v>0.21789191320000001</v>
      </c>
      <c r="F539">
        <v>12.69794963</v>
      </c>
      <c r="G539">
        <v>0</v>
      </c>
    </row>
    <row r="540" spans="1:7" x14ac:dyDescent="0.25">
      <c r="A540" s="1">
        <v>39006</v>
      </c>
      <c r="B540">
        <v>0.30997427160000002</v>
      </c>
      <c r="C540">
        <v>12.108543859999999</v>
      </c>
      <c r="D540">
        <v>0</v>
      </c>
      <c r="E540">
        <v>0.20664951440000001</v>
      </c>
      <c r="F540">
        <v>12.108543859999999</v>
      </c>
      <c r="G540">
        <v>0</v>
      </c>
    </row>
    <row r="541" spans="1:7" x14ac:dyDescent="0.25">
      <c r="A541" s="1">
        <v>39007</v>
      </c>
      <c r="B541">
        <v>1.2900766487999999</v>
      </c>
      <c r="C541">
        <v>11.985184520000001</v>
      </c>
      <c r="D541">
        <v>0</v>
      </c>
      <c r="E541">
        <v>0.8600510992</v>
      </c>
      <c r="F541">
        <v>11.985184520000001</v>
      </c>
      <c r="G541">
        <v>0</v>
      </c>
    </row>
    <row r="542" spans="1:7" x14ac:dyDescent="0.25">
      <c r="A542" s="1">
        <v>39008</v>
      </c>
      <c r="B542">
        <v>0.86768818739999998</v>
      </c>
      <c r="C542">
        <v>12.40218056</v>
      </c>
      <c r="D542">
        <v>0</v>
      </c>
      <c r="E542">
        <v>0.57845879160000002</v>
      </c>
      <c r="F542">
        <v>12.40218056</v>
      </c>
      <c r="G542">
        <v>0</v>
      </c>
    </row>
    <row r="543" spans="1:7" x14ac:dyDescent="0.25">
      <c r="A543" s="1">
        <v>39009</v>
      </c>
      <c r="B543">
        <v>0.4581318204</v>
      </c>
      <c r="C543">
        <v>12.693986110000001</v>
      </c>
      <c r="D543">
        <v>0</v>
      </c>
      <c r="E543">
        <v>0.30542121360000002</v>
      </c>
      <c r="F543">
        <v>12.693986110000001</v>
      </c>
      <c r="G543">
        <v>0</v>
      </c>
    </row>
    <row r="544" spans="1:7" x14ac:dyDescent="0.25">
      <c r="A544" s="1">
        <v>39010</v>
      </c>
      <c r="B544">
        <v>0.37851510240000003</v>
      </c>
      <c r="C544">
        <v>12.851333329999999</v>
      </c>
      <c r="D544">
        <v>0</v>
      </c>
      <c r="E544">
        <v>0.25234340160000002</v>
      </c>
      <c r="F544">
        <v>12.851333329999999</v>
      </c>
      <c r="G544">
        <v>0</v>
      </c>
    </row>
    <row r="545" spans="1:7" x14ac:dyDescent="0.25">
      <c r="A545" s="1">
        <v>39011</v>
      </c>
      <c r="B545">
        <v>0.47743826340000001</v>
      </c>
      <c r="C545">
        <v>12.70429167</v>
      </c>
      <c r="D545">
        <v>0</v>
      </c>
      <c r="E545">
        <v>0.3182921756</v>
      </c>
      <c r="F545">
        <v>12.70429167</v>
      </c>
      <c r="G545">
        <v>0</v>
      </c>
    </row>
    <row r="546" spans="1:7" x14ac:dyDescent="0.25">
      <c r="A546" s="1">
        <v>39012</v>
      </c>
      <c r="B546">
        <v>2.2683212957999999</v>
      </c>
      <c r="C546">
        <v>11.64195833</v>
      </c>
      <c r="D546">
        <v>0</v>
      </c>
      <c r="E546">
        <v>1.5122141972000001</v>
      </c>
      <c r="F546">
        <v>11.64195833</v>
      </c>
      <c r="G546">
        <v>0</v>
      </c>
    </row>
    <row r="547" spans="1:7" x14ac:dyDescent="0.25">
      <c r="A547" s="1">
        <v>39013</v>
      </c>
      <c r="B547">
        <v>1.7265748818</v>
      </c>
      <c r="C547">
        <v>11.46007893</v>
      </c>
      <c r="D547">
        <v>0</v>
      </c>
      <c r="E547">
        <v>1.1510499212</v>
      </c>
      <c r="F547">
        <v>11.46007893</v>
      </c>
      <c r="G547">
        <v>0</v>
      </c>
    </row>
    <row r="548" spans="1:7" x14ac:dyDescent="0.25">
      <c r="A548" s="1">
        <v>39014</v>
      </c>
      <c r="B548">
        <v>0.53193496740000001</v>
      </c>
      <c r="C548">
        <v>11.00708333</v>
      </c>
      <c r="D548">
        <v>0</v>
      </c>
      <c r="E548">
        <v>0.35462331159999999</v>
      </c>
      <c r="F548">
        <v>11.00708333</v>
      </c>
      <c r="G548">
        <v>0</v>
      </c>
    </row>
    <row r="549" spans="1:7" x14ac:dyDescent="0.25">
      <c r="A549" s="1">
        <v>39015</v>
      </c>
      <c r="B549">
        <v>1.317844743</v>
      </c>
      <c r="C549">
        <v>11.22500232</v>
      </c>
      <c r="D549">
        <v>0</v>
      </c>
      <c r="E549">
        <v>0.87856316199999995</v>
      </c>
      <c r="F549">
        <v>11.22500232</v>
      </c>
      <c r="G549">
        <v>0</v>
      </c>
    </row>
    <row r="550" spans="1:7" x14ac:dyDescent="0.25">
      <c r="A550" s="1">
        <v>39016</v>
      </c>
      <c r="B550">
        <v>2.4290476235999998</v>
      </c>
      <c r="C550">
        <v>10.08106944</v>
      </c>
      <c r="D550">
        <v>0</v>
      </c>
      <c r="E550">
        <v>1.6193650824000001</v>
      </c>
      <c r="F550">
        <v>10.08106944</v>
      </c>
      <c r="G550">
        <v>0</v>
      </c>
    </row>
    <row r="551" spans="1:7" x14ac:dyDescent="0.25">
      <c r="A551" s="1">
        <v>39017</v>
      </c>
      <c r="B551">
        <v>6.42632286</v>
      </c>
      <c r="C551">
        <v>10.23325</v>
      </c>
      <c r="D551">
        <v>0</v>
      </c>
      <c r="E551">
        <v>4.28421524</v>
      </c>
      <c r="F551">
        <v>10.23325</v>
      </c>
      <c r="G551">
        <v>0</v>
      </c>
    </row>
    <row r="552" spans="1:7" x14ac:dyDescent="0.25">
      <c r="A552" s="1">
        <v>39018</v>
      </c>
      <c r="B552">
        <v>6.7070549699999997</v>
      </c>
      <c r="C552">
        <v>11.92322222</v>
      </c>
      <c r="D552">
        <v>0</v>
      </c>
      <c r="E552">
        <v>4.4713699800000004</v>
      </c>
      <c r="F552">
        <v>11.92322222</v>
      </c>
      <c r="G552">
        <v>0</v>
      </c>
    </row>
    <row r="553" spans="1:7" x14ac:dyDescent="0.25">
      <c r="A553" s="1">
        <v>39019</v>
      </c>
      <c r="B553">
        <v>1.9963933650000001</v>
      </c>
      <c r="C553">
        <v>11.46895833</v>
      </c>
      <c r="D553">
        <v>0</v>
      </c>
      <c r="E553">
        <v>1.3309289099999999</v>
      </c>
      <c r="F553">
        <v>11.46895833</v>
      </c>
      <c r="G553">
        <v>0</v>
      </c>
    </row>
    <row r="554" spans="1:7" x14ac:dyDescent="0.25">
      <c r="A554" s="1">
        <v>39020</v>
      </c>
      <c r="B554">
        <v>6.6200491799999996</v>
      </c>
      <c r="C554">
        <v>11.830444440000001</v>
      </c>
      <c r="D554">
        <v>0</v>
      </c>
      <c r="E554">
        <v>4.4133661200000001</v>
      </c>
      <c r="F554">
        <v>11.830444440000001</v>
      </c>
      <c r="G554">
        <v>0</v>
      </c>
    </row>
    <row r="555" spans="1:7" x14ac:dyDescent="0.25">
      <c r="A555" s="1">
        <v>39021</v>
      </c>
      <c r="B555">
        <v>1.3297022742</v>
      </c>
      <c r="C555">
        <v>11.289500990000001</v>
      </c>
      <c r="D555">
        <v>0</v>
      </c>
      <c r="E555">
        <v>0.88646818279999995</v>
      </c>
      <c r="F555">
        <v>11.289500990000001</v>
      </c>
      <c r="G555">
        <v>0</v>
      </c>
    </row>
    <row r="556" spans="1:7" x14ac:dyDescent="0.25">
      <c r="A556" s="1">
        <v>39022</v>
      </c>
      <c r="B556">
        <v>0.53665644599999995</v>
      </c>
      <c r="C556">
        <v>10.12385057</v>
      </c>
      <c r="D556">
        <v>0</v>
      </c>
      <c r="E556">
        <v>0.35777096400000002</v>
      </c>
      <c r="F556">
        <v>10.12385057</v>
      </c>
      <c r="G556">
        <v>0</v>
      </c>
    </row>
    <row r="557" spans="1:7" x14ac:dyDescent="0.25">
      <c r="A557" s="1">
        <v>39023</v>
      </c>
      <c r="B557">
        <v>0.40254799920000001</v>
      </c>
      <c r="C557">
        <v>9.472111408</v>
      </c>
      <c r="D557">
        <v>0</v>
      </c>
      <c r="E557">
        <v>0.26836533280000002</v>
      </c>
      <c r="F557">
        <v>9.472111408</v>
      </c>
      <c r="G557">
        <v>0</v>
      </c>
    </row>
    <row r="558" spans="1:7" x14ac:dyDescent="0.25">
      <c r="A558" s="1">
        <v>39024</v>
      </c>
      <c r="B558">
        <v>0.34823552400000002</v>
      </c>
      <c r="C558">
        <v>8.2576762820000003</v>
      </c>
      <c r="D558">
        <v>0</v>
      </c>
      <c r="E558">
        <v>0.23215701599999999</v>
      </c>
      <c r="F558">
        <v>8.2576762820000003</v>
      </c>
      <c r="G558">
        <v>0</v>
      </c>
    </row>
    <row r="559" spans="1:7" x14ac:dyDescent="0.25">
      <c r="A559" s="1">
        <v>39025</v>
      </c>
      <c r="B559">
        <v>0.31862826900000002</v>
      </c>
      <c r="C559">
        <v>8.7150277779999996</v>
      </c>
      <c r="D559">
        <v>0</v>
      </c>
      <c r="E559">
        <v>0.21241884599999999</v>
      </c>
      <c r="F559">
        <v>8.7150277779999996</v>
      </c>
      <c r="G559">
        <v>0</v>
      </c>
    </row>
    <row r="560" spans="1:7" x14ac:dyDescent="0.25">
      <c r="A560" s="1">
        <v>39026</v>
      </c>
      <c r="B560">
        <v>0.29990811540000001</v>
      </c>
      <c r="C560">
        <v>10.10459722</v>
      </c>
      <c r="D560">
        <v>0</v>
      </c>
      <c r="E560">
        <v>0.1999387436</v>
      </c>
      <c r="F560">
        <v>10.10459722</v>
      </c>
      <c r="G560">
        <v>0</v>
      </c>
    </row>
    <row r="561" spans="1:7" x14ac:dyDescent="0.25">
      <c r="A561" s="1">
        <v>39027</v>
      </c>
      <c r="B561">
        <v>0.2823116148</v>
      </c>
      <c r="C561">
        <v>9.8183968250000007</v>
      </c>
      <c r="D561">
        <v>0</v>
      </c>
      <c r="E561">
        <v>0.1882077432</v>
      </c>
      <c r="F561">
        <v>9.8183968250000007</v>
      </c>
      <c r="G561">
        <v>0</v>
      </c>
    </row>
    <row r="562" spans="1:7" x14ac:dyDescent="0.25">
      <c r="A562" s="1">
        <v>39028</v>
      </c>
      <c r="B562">
        <v>3.068631549</v>
      </c>
      <c r="C562">
        <v>10.24078125</v>
      </c>
      <c r="D562">
        <v>0</v>
      </c>
      <c r="E562">
        <v>2.0457543660000002</v>
      </c>
      <c r="F562">
        <v>10.24078125</v>
      </c>
      <c r="G562">
        <v>0</v>
      </c>
    </row>
    <row r="563" spans="1:7" x14ac:dyDescent="0.25">
      <c r="A563" s="1">
        <v>39029</v>
      </c>
      <c r="B563">
        <v>1.0713478890000001</v>
      </c>
      <c r="C563">
        <v>10.676152780000001</v>
      </c>
      <c r="D563">
        <v>0</v>
      </c>
      <c r="E563">
        <v>0.71423192599999996</v>
      </c>
      <c r="F563">
        <v>10.676152780000001</v>
      </c>
      <c r="G563">
        <v>0</v>
      </c>
    </row>
    <row r="564" spans="1:7" x14ac:dyDescent="0.25">
      <c r="A564" s="1">
        <v>39030</v>
      </c>
      <c r="B564">
        <v>0.48882924960000002</v>
      </c>
      <c r="C564">
        <v>9.3955053759999991</v>
      </c>
      <c r="D564">
        <v>0</v>
      </c>
      <c r="E564">
        <v>0.32588616640000001</v>
      </c>
      <c r="F564">
        <v>9.3955053759999991</v>
      </c>
      <c r="G564">
        <v>0</v>
      </c>
    </row>
    <row r="565" spans="1:7" x14ac:dyDescent="0.25">
      <c r="A565" s="1">
        <v>39031</v>
      </c>
      <c r="B565">
        <v>1.5041524020000001</v>
      </c>
      <c r="C565">
        <v>8.7405972219999999</v>
      </c>
      <c r="D565">
        <v>0</v>
      </c>
      <c r="E565">
        <v>1.0027682680000001</v>
      </c>
      <c r="F565">
        <v>8.7405972219999999</v>
      </c>
      <c r="G565">
        <v>0</v>
      </c>
    </row>
    <row r="566" spans="1:7" x14ac:dyDescent="0.25">
      <c r="A566" s="1">
        <v>39032</v>
      </c>
      <c r="B566">
        <v>0.74634014579999997</v>
      </c>
      <c r="C566">
        <v>9.3173194440000007</v>
      </c>
      <c r="D566">
        <v>0</v>
      </c>
      <c r="E566">
        <v>0.4975600972</v>
      </c>
      <c r="F566">
        <v>9.3173194440000007</v>
      </c>
      <c r="G566">
        <v>0</v>
      </c>
    </row>
    <row r="567" spans="1:7" x14ac:dyDescent="0.25">
      <c r="A567" s="1">
        <v>39033</v>
      </c>
      <c r="B567">
        <v>2.3108323284000001</v>
      </c>
      <c r="C567">
        <v>9.6339722220000006</v>
      </c>
      <c r="D567">
        <v>0</v>
      </c>
      <c r="E567">
        <v>1.5405548856</v>
      </c>
      <c r="F567">
        <v>9.6339722220000006</v>
      </c>
      <c r="G567">
        <v>0</v>
      </c>
    </row>
    <row r="568" spans="1:7" x14ac:dyDescent="0.25">
      <c r="A568" s="1">
        <v>39034</v>
      </c>
      <c r="B568">
        <v>1.6531902318</v>
      </c>
      <c r="C568">
        <v>10.398302579999999</v>
      </c>
      <c r="D568">
        <v>0</v>
      </c>
      <c r="E568">
        <v>1.1021268211999999</v>
      </c>
      <c r="F568">
        <v>10.398302579999999</v>
      </c>
      <c r="G568">
        <v>0</v>
      </c>
    </row>
    <row r="569" spans="1:7" x14ac:dyDescent="0.25">
      <c r="A569" s="1">
        <v>39035</v>
      </c>
      <c r="B569">
        <v>1.2456189414000001</v>
      </c>
      <c r="C569">
        <v>9.0698472219999999</v>
      </c>
      <c r="D569">
        <v>0</v>
      </c>
      <c r="E569">
        <v>0.83041262760000001</v>
      </c>
      <c r="F569">
        <v>9.0698472219999999</v>
      </c>
      <c r="G569">
        <v>0</v>
      </c>
    </row>
    <row r="570" spans="1:7" x14ac:dyDescent="0.25">
      <c r="A570" s="1">
        <v>39036</v>
      </c>
      <c r="B570">
        <v>1.3934928635999999</v>
      </c>
      <c r="C570">
        <v>7.9358888890000001</v>
      </c>
      <c r="D570">
        <v>0</v>
      </c>
      <c r="E570">
        <v>0.92899524239999998</v>
      </c>
      <c r="F570">
        <v>7.9358888890000001</v>
      </c>
      <c r="G570">
        <v>0</v>
      </c>
    </row>
    <row r="571" spans="1:7" x14ac:dyDescent="0.25">
      <c r="A571" s="1">
        <v>39037</v>
      </c>
      <c r="B571">
        <v>5.6204353824000002</v>
      </c>
      <c r="C571">
        <v>8.0102404759999999</v>
      </c>
      <c r="D571">
        <v>0</v>
      </c>
      <c r="E571">
        <v>3.7469569215999998</v>
      </c>
      <c r="F571">
        <v>8.0102404759999999</v>
      </c>
      <c r="G571">
        <v>0</v>
      </c>
    </row>
    <row r="572" spans="1:7" x14ac:dyDescent="0.25">
      <c r="A572" s="1">
        <v>39038</v>
      </c>
      <c r="B572">
        <v>2.8345765109999999</v>
      </c>
      <c r="C572">
        <v>7.7551538459999998</v>
      </c>
      <c r="D572">
        <v>0</v>
      </c>
      <c r="E572">
        <v>1.8897176739999999</v>
      </c>
      <c r="F572">
        <v>7.7551538459999998</v>
      </c>
      <c r="G572">
        <v>0</v>
      </c>
    </row>
    <row r="573" spans="1:7" x14ac:dyDescent="0.25">
      <c r="A573" s="1">
        <v>39039</v>
      </c>
      <c r="B573">
        <v>3.7335542579999998</v>
      </c>
      <c r="C573">
        <v>4.9183518519999998</v>
      </c>
      <c r="D573">
        <v>0</v>
      </c>
      <c r="E573">
        <v>2.489036172</v>
      </c>
      <c r="F573">
        <v>4.9183518519999998</v>
      </c>
      <c r="G573">
        <v>0</v>
      </c>
    </row>
    <row r="574" spans="1:7" x14ac:dyDescent="0.25">
      <c r="A574" s="1">
        <v>39040</v>
      </c>
      <c r="B574">
        <v>7.5653653500000004</v>
      </c>
      <c r="C574">
        <v>6.8749267400000003</v>
      </c>
      <c r="D574">
        <v>0</v>
      </c>
      <c r="E574">
        <v>5.0435768999999997</v>
      </c>
      <c r="F574">
        <v>6.8749267400000003</v>
      </c>
      <c r="G574">
        <v>0</v>
      </c>
    </row>
    <row r="575" spans="1:7" x14ac:dyDescent="0.25">
      <c r="A575" s="1">
        <v>39041</v>
      </c>
      <c r="B575">
        <v>2.3341107444000002</v>
      </c>
      <c r="C575">
        <v>8.0052083330000006</v>
      </c>
      <c r="D575">
        <v>0</v>
      </c>
      <c r="E575">
        <v>1.5560738296000001</v>
      </c>
      <c r="F575">
        <v>8.0052083330000006</v>
      </c>
      <c r="G575">
        <v>0</v>
      </c>
    </row>
    <row r="576" spans="1:7" x14ac:dyDescent="0.25">
      <c r="A576" s="1">
        <v>39042</v>
      </c>
      <c r="B576">
        <v>1.6068030606000001</v>
      </c>
      <c r="C576">
        <v>6.7157928570000003</v>
      </c>
      <c r="D576">
        <v>0</v>
      </c>
      <c r="E576">
        <v>1.0712020404</v>
      </c>
      <c r="F576">
        <v>6.7157928570000003</v>
      </c>
      <c r="G576">
        <v>0</v>
      </c>
    </row>
    <row r="577" spans="1:7" x14ac:dyDescent="0.25">
      <c r="A577" s="1">
        <v>39043</v>
      </c>
      <c r="B577">
        <v>1.1479095593999999</v>
      </c>
      <c r="C577">
        <v>6.9039722220000002</v>
      </c>
      <c r="D577">
        <v>0</v>
      </c>
      <c r="E577">
        <v>0.76527303960000004</v>
      </c>
      <c r="F577">
        <v>6.9039722220000002</v>
      </c>
      <c r="G577">
        <v>0</v>
      </c>
    </row>
    <row r="578" spans="1:7" x14ac:dyDescent="0.25">
      <c r="A578" s="1">
        <v>39044</v>
      </c>
      <c r="B578">
        <v>5.6153200848000004</v>
      </c>
      <c r="C578">
        <v>8.0104583330000008</v>
      </c>
      <c r="D578">
        <v>0</v>
      </c>
      <c r="E578">
        <v>3.7435467232000001</v>
      </c>
      <c r="F578">
        <v>8.0104583330000008</v>
      </c>
      <c r="G578">
        <v>0</v>
      </c>
    </row>
    <row r="579" spans="1:7" x14ac:dyDescent="0.25">
      <c r="A579" s="1">
        <v>39045</v>
      </c>
      <c r="B579">
        <v>1.7148117186</v>
      </c>
      <c r="C579">
        <v>7.0119415580000002</v>
      </c>
      <c r="D579">
        <v>0</v>
      </c>
      <c r="E579">
        <v>1.1432078124</v>
      </c>
      <c r="F579">
        <v>7.0119415580000002</v>
      </c>
      <c r="G579">
        <v>0</v>
      </c>
    </row>
    <row r="580" spans="1:7" x14ac:dyDescent="0.25">
      <c r="A580" s="1">
        <v>39046</v>
      </c>
      <c r="B580">
        <v>1.9718751966000001</v>
      </c>
      <c r="C580">
        <v>6.8378119660000003</v>
      </c>
      <c r="D580">
        <v>0</v>
      </c>
      <c r="E580">
        <v>1.3145834644000001</v>
      </c>
      <c r="F580">
        <v>6.8378119660000003</v>
      </c>
      <c r="G580">
        <v>0</v>
      </c>
    </row>
    <row r="581" spans="1:7" x14ac:dyDescent="0.25">
      <c r="A581" s="1">
        <v>39047</v>
      </c>
      <c r="B581">
        <v>0.93744075360000001</v>
      </c>
      <c r="C581">
        <v>7.1939722220000002</v>
      </c>
      <c r="D581">
        <v>0</v>
      </c>
      <c r="E581">
        <v>0.62496050240000001</v>
      </c>
      <c r="F581">
        <v>7.1939722220000002</v>
      </c>
      <c r="G581">
        <v>0</v>
      </c>
    </row>
    <row r="582" spans="1:7" x14ac:dyDescent="0.25">
      <c r="A582" s="1">
        <v>39048</v>
      </c>
      <c r="B582">
        <v>1.5363484056000001</v>
      </c>
      <c r="C582">
        <v>8.2733194440000002</v>
      </c>
      <c r="D582">
        <v>0</v>
      </c>
      <c r="E582">
        <v>1.0242322704</v>
      </c>
      <c r="F582">
        <v>8.2733194440000002</v>
      </c>
      <c r="G582">
        <v>0</v>
      </c>
    </row>
    <row r="583" spans="1:7" x14ac:dyDescent="0.25">
      <c r="A583" s="1">
        <v>39049</v>
      </c>
      <c r="B583">
        <v>1.1305334826</v>
      </c>
      <c r="C583">
        <v>7.6429219860000002</v>
      </c>
      <c r="D583">
        <v>0</v>
      </c>
      <c r="E583">
        <v>0.75368898839999998</v>
      </c>
      <c r="F583">
        <v>7.6429219860000002</v>
      </c>
      <c r="G583">
        <v>0</v>
      </c>
    </row>
    <row r="584" spans="1:7" x14ac:dyDescent="0.25">
      <c r="A584" s="1">
        <v>39050</v>
      </c>
      <c r="B584">
        <v>0.6808415646</v>
      </c>
      <c r="C584">
        <v>8.089805556</v>
      </c>
      <c r="D584">
        <v>0</v>
      </c>
      <c r="E584">
        <v>0.45389437640000002</v>
      </c>
      <c r="F584">
        <v>8.089805556</v>
      </c>
      <c r="G584">
        <v>0</v>
      </c>
    </row>
    <row r="585" spans="1:7" x14ac:dyDescent="0.25">
      <c r="A585" s="1">
        <v>39051</v>
      </c>
      <c r="B585">
        <v>2.8404884934000001</v>
      </c>
      <c r="C585">
        <v>9.5114583330000002</v>
      </c>
      <c r="D585">
        <v>0</v>
      </c>
      <c r="E585">
        <v>1.8936589956000001</v>
      </c>
      <c r="F585">
        <v>9.5114583330000002</v>
      </c>
      <c r="G585">
        <v>0</v>
      </c>
    </row>
    <row r="586" spans="1:7" x14ac:dyDescent="0.25">
      <c r="A586" s="1">
        <v>39052</v>
      </c>
      <c r="B586">
        <v>2.1487256933999999</v>
      </c>
      <c r="C586">
        <v>8.5546249999999997</v>
      </c>
      <c r="D586">
        <v>0</v>
      </c>
      <c r="E586">
        <v>1.4324837956000001</v>
      </c>
      <c r="F586">
        <v>8.5546249999999997</v>
      </c>
      <c r="G586">
        <v>0</v>
      </c>
    </row>
    <row r="587" spans="1:7" x14ac:dyDescent="0.25">
      <c r="A587" s="1">
        <v>39053</v>
      </c>
      <c r="B587">
        <v>5.2039414115999998</v>
      </c>
      <c r="C587">
        <v>7.3119722219999996</v>
      </c>
      <c r="D587">
        <v>0</v>
      </c>
      <c r="E587">
        <v>3.4692942744000002</v>
      </c>
      <c r="F587">
        <v>7.3119722219999996</v>
      </c>
      <c r="G587">
        <v>0</v>
      </c>
    </row>
    <row r="588" spans="1:7" x14ac:dyDescent="0.25">
      <c r="A588" s="1">
        <v>39054</v>
      </c>
      <c r="B588">
        <v>8.9324882700000003</v>
      </c>
      <c r="C588">
        <v>7.9024722220000001</v>
      </c>
      <c r="D588">
        <v>0</v>
      </c>
      <c r="E588">
        <v>5.9549921799999996</v>
      </c>
      <c r="F588">
        <v>7.9024722220000001</v>
      </c>
      <c r="G588">
        <v>0</v>
      </c>
    </row>
    <row r="589" spans="1:7" x14ac:dyDescent="0.25">
      <c r="A589" s="1">
        <v>39055</v>
      </c>
      <c r="B589">
        <v>4.4403474779999996</v>
      </c>
      <c r="C589">
        <v>7.2614583330000002</v>
      </c>
      <c r="D589">
        <v>0</v>
      </c>
      <c r="E589">
        <v>2.960231652</v>
      </c>
      <c r="F589">
        <v>7.2614583330000002</v>
      </c>
      <c r="G589">
        <v>0</v>
      </c>
    </row>
    <row r="590" spans="1:7" x14ac:dyDescent="0.25">
      <c r="A590" s="1">
        <v>39056</v>
      </c>
      <c r="B590">
        <v>3.6749763629999999</v>
      </c>
      <c r="C590">
        <v>7.9643581350000003</v>
      </c>
      <c r="D590">
        <v>0</v>
      </c>
      <c r="E590">
        <v>2.4499842420000002</v>
      </c>
      <c r="F590">
        <v>7.9643581350000003</v>
      </c>
      <c r="G590">
        <v>0</v>
      </c>
    </row>
    <row r="591" spans="1:7" x14ac:dyDescent="0.25">
      <c r="A591" s="1">
        <v>39057</v>
      </c>
      <c r="B591">
        <v>4.5945817464000003</v>
      </c>
      <c r="C591">
        <v>7.4960972220000004</v>
      </c>
      <c r="D591">
        <v>0</v>
      </c>
      <c r="E591">
        <v>3.0630544976</v>
      </c>
      <c r="F591">
        <v>7.4960972220000004</v>
      </c>
      <c r="G591">
        <v>0</v>
      </c>
    </row>
    <row r="592" spans="1:7" x14ac:dyDescent="0.25">
      <c r="A592" s="1">
        <v>39058</v>
      </c>
      <c r="B592">
        <v>4.1904321348</v>
      </c>
      <c r="C592">
        <v>7.2966388889999996</v>
      </c>
      <c r="D592">
        <v>0</v>
      </c>
      <c r="E592">
        <v>2.7936214231999998</v>
      </c>
      <c r="F592">
        <v>7.2966388889999996</v>
      </c>
      <c r="G592">
        <v>0</v>
      </c>
    </row>
    <row r="593" spans="1:7" x14ac:dyDescent="0.25">
      <c r="A593" s="1">
        <v>39059</v>
      </c>
      <c r="B593">
        <v>2.4975832553999999</v>
      </c>
      <c r="C593">
        <v>6.9853055560000001</v>
      </c>
      <c r="D593">
        <v>0</v>
      </c>
      <c r="E593">
        <v>1.6650555036000001</v>
      </c>
      <c r="F593">
        <v>6.9853055560000001</v>
      </c>
      <c r="G593">
        <v>0</v>
      </c>
    </row>
    <row r="594" spans="1:7" x14ac:dyDescent="0.25">
      <c r="A594" s="1">
        <v>39060</v>
      </c>
      <c r="B594">
        <v>1.7816683698</v>
      </c>
      <c r="C594">
        <v>6.0534861109999998</v>
      </c>
      <c r="D594">
        <v>0</v>
      </c>
      <c r="E594">
        <v>1.1877789132000001</v>
      </c>
      <c r="F594">
        <v>6.0534861109999998</v>
      </c>
      <c r="G594">
        <v>0</v>
      </c>
    </row>
    <row r="595" spans="1:7" x14ac:dyDescent="0.25">
      <c r="A595" s="1">
        <v>39061</v>
      </c>
      <c r="B595">
        <v>16.950675629999999</v>
      </c>
      <c r="C595">
        <v>7.2823888889999999</v>
      </c>
      <c r="D595">
        <v>0</v>
      </c>
      <c r="E595">
        <v>11.300450420000001</v>
      </c>
      <c r="F595">
        <v>7.2823888889999999</v>
      </c>
      <c r="G595">
        <v>0</v>
      </c>
    </row>
    <row r="596" spans="1:7" x14ac:dyDescent="0.25">
      <c r="A596" s="1">
        <v>39062</v>
      </c>
      <c r="B596">
        <v>4.9542079524</v>
      </c>
      <c r="C596">
        <v>8.5988134919999997</v>
      </c>
      <c r="D596">
        <v>0</v>
      </c>
      <c r="E596">
        <v>3.3028053015999999</v>
      </c>
      <c r="F596">
        <v>8.5988134919999997</v>
      </c>
      <c r="G596">
        <v>0</v>
      </c>
    </row>
    <row r="597" spans="1:7" x14ac:dyDescent="0.25">
      <c r="A597" s="1">
        <v>39063</v>
      </c>
      <c r="B597">
        <v>4.974663123</v>
      </c>
      <c r="C597">
        <v>6.7891944439999996</v>
      </c>
      <c r="D597">
        <v>0</v>
      </c>
      <c r="E597">
        <v>3.316442082</v>
      </c>
      <c r="F597">
        <v>6.7891944439999996</v>
      </c>
      <c r="G597">
        <v>0</v>
      </c>
    </row>
    <row r="598" spans="1:7" x14ac:dyDescent="0.25">
      <c r="A598" s="1">
        <v>39064</v>
      </c>
      <c r="B598">
        <v>20.020248641999999</v>
      </c>
      <c r="C598">
        <v>7.9579722220000004</v>
      </c>
      <c r="D598">
        <v>0</v>
      </c>
      <c r="E598">
        <v>13.346832428000001</v>
      </c>
      <c r="F598">
        <v>7.9579722220000004</v>
      </c>
      <c r="G598">
        <v>0</v>
      </c>
    </row>
    <row r="599" spans="1:7" x14ac:dyDescent="0.25">
      <c r="A599" s="1">
        <v>39065</v>
      </c>
      <c r="B599">
        <v>16.770349020000001</v>
      </c>
      <c r="C599">
        <v>9.6457777779999994</v>
      </c>
      <c r="D599">
        <v>0</v>
      </c>
      <c r="E599">
        <v>11.18023268</v>
      </c>
      <c r="F599">
        <v>9.6457777779999994</v>
      </c>
      <c r="G599">
        <v>0</v>
      </c>
    </row>
    <row r="600" spans="1:7" x14ac:dyDescent="0.25">
      <c r="A600" s="1">
        <v>39066</v>
      </c>
      <c r="B600">
        <v>5.5070255507999999</v>
      </c>
      <c r="C600">
        <v>7.7129613099999998</v>
      </c>
      <c r="D600">
        <v>0</v>
      </c>
      <c r="E600">
        <v>3.6713503672000001</v>
      </c>
      <c r="F600">
        <v>7.7129613099999998</v>
      </c>
      <c r="G600">
        <v>0</v>
      </c>
    </row>
    <row r="601" spans="1:7" x14ac:dyDescent="0.25">
      <c r="A601" s="1">
        <v>39067</v>
      </c>
      <c r="B601">
        <v>1.8493493556</v>
      </c>
      <c r="C601">
        <v>6.8116666669999999</v>
      </c>
      <c r="D601">
        <v>0</v>
      </c>
      <c r="E601">
        <v>1.2328995704000001</v>
      </c>
      <c r="F601">
        <v>6.8116666669999999</v>
      </c>
      <c r="G601">
        <v>0</v>
      </c>
    </row>
    <row r="602" spans="1:7" x14ac:dyDescent="0.25">
      <c r="A602" s="1">
        <v>39068</v>
      </c>
      <c r="B602">
        <v>1.4245209113999999</v>
      </c>
      <c r="C602">
        <v>6.7406249999999996</v>
      </c>
      <c r="D602">
        <v>0</v>
      </c>
      <c r="E602">
        <v>0.94968060759999995</v>
      </c>
      <c r="F602">
        <v>6.7406249999999996</v>
      </c>
      <c r="G602">
        <v>0</v>
      </c>
    </row>
    <row r="603" spans="1:7" x14ac:dyDescent="0.25">
      <c r="A603" s="1">
        <v>39069</v>
      </c>
      <c r="B603">
        <v>1.2525779051999999</v>
      </c>
      <c r="C603">
        <v>6.7350972220000003</v>
      </c>
      <c r="D603">
        <v>0</v>
      </c>
      <c r="E603">
        <v>0.83505193680000001</v>
      </c>
      <c r="F603">
        <v>6.7350972220000003</v>
      </c>
      <c r="G603">
        <v>0</v>
      </c>
    </row>
    <row r="604" spans="1:7" x14ac:dyDescent="0.25">
      <c r="A604" s="1">
        <v>39070</v>
      </c>
      <c r="B604">
        <v>0.62614732259999994</v>
      </c>
      <c r="C604">
        <v>6.2669679489999996</v>
      </c>
      <c r="D604">
        <v>0</v>
      </c>
      <c r="E604">
        <v>0.41743154840000002</v>
      </c>
      <c r="F604">
        <v>6.2669679489999996</v>
      </c>
      <c r="G604">
        <v>0</v>
      </c>
    </row>
    <row r="605" spans="1:7" x14ac:dyDescent="0.25">
      <c r="A605" s="1">
        <v>39071</v>
      </c>
      <c r="B605">
        <v>0.49519069380000003</v>
      </c>
      <c r="C605">
        <v>5.4941025640000003</v>
      </c>
      <c r="D605">
        <v>0</v>
      </c>
      <c r="E605">
        <v>0.33012712919999998</v>
      </c>
      <c r="F605">
        <v>5.4941025640000003</v>
      </c>
      <c r="G605">
        <v>0</v>
      </c>
    </row>
    <row r="606" spans="1:7" x14ac:dyDescent="0.25">
      <c r="A606" s="1">
        <v>39072</v>
      </c>
      <c r="B606">
        <v>0.45023196539999999</v>
      </c>
      <c r="C606">
        <v>5.5879512199999999</v>
      </c>
      <c r="D606">
        <v>0</v>
      </c>
      <c r="E606">
        <v>0.30015464359999999</v>
      </c>
      <c r="F606">
        <v>5.5879512199999999</v>
      </c>
      <c r="G606">
        <v>0</v>
      </c>
    </row>
    <row r="607" spans="1:7" x14ac:dyDescent="0.25">
      <c r="A607" s="1">
        <v>39073</v>
      </c>
      <c r="B607">
        <v>0.62816059079999997</v>
      </c>
      <c r="C607">
        <v>7.8979699070000002</v>
      </c>
      <c r="D607">
        <v>0</v>
      </c>
      <c r="E607">
        <v>0.4187737272</v>
      </c>
      <c r="F607">
        <v>7.8979699070000002</v>
      </c>
      <c r="G607">
        <v>0</v>
      </c>
    </row>
    <row r="608" spans="1:7" x14ac:dyDescent="0.25">
      <c r="A608" s="1">
        <v>39074</v>
      </c>
      <c r="B608">
        <v>0.4441016538</v>
      </c>
      <c r="C608">
        <v>6.8539675930000001</v>
      </c>
      <c r="D608">
        <v>0</v>
      </c>
      <c r="E608">
        <v>0.2960677692</v>
      </c>
      <c r="F608">
        <v>6.8539675930000001</v>
      </c>
      <c r="G608">
        <v>0</v>
      </c>
    </row>
    <row r="609" spans="1:7" x14ac:dyDescent="0.25">
      <c r="A609" s="1">
        <v>39075</v>
      </c>
      <c r="B609">
        <v>0.37694178900000003</v>
      </c>
      <c r="C609">
        <v>5.9517361109999998</v>
      </c>
      <c r="D609">
        <v>0</v>
      </c>
      <c r="E609">
        <v>0.25129452600000002</v>
      </c>
      <c r="F609">
        <v>5.9517361109999998</v>
      </c>
      <c r="G609">
        <v>0</v>
      </c>
    </row>
    <row r="610" spans="1:7" x14ac:dyDescent="0.25">
      <c r="A610" s="1">
        <v>39076</v>
      </c>
      <c r="B610">
        <v>0.3423689472</v>
      </c>
      <c r="C610">
        <v>5.8390222219999997</v>
      </c>
      <c r="D610">
        <v>0</v>
      </c>
      <c r="E610">
        <v>0.22824596480000001</v>
      </c>
      <c r="F610">
        <v>5.8390222219999997</v>
      </c>
      <c r="G610">
        <v>0</v>
      </c>
    </row>
    <row r="611" spans="1:7" x14ac:dyDescent="0.25">
      <c r="A611" s="1">
        <v>39077</v>
      </c>
      <c r="B611">
        <v>0.321780648</v>
      </c>
      <c r="C611">
        <v>6.600235294</v>
      </c>
      <c r="D611">
        <v>0</v>
      </c>
      <c r="E611">
        <v>0.21452043200000001</v>
      </c>
      <c r="F611">
        <v>6.600235294</v>
      </c>
      <c r="G611">
        <v>0</v>
      </c>
    </row>
    <row r="612" spans="1:7" x14ac:dyDescent="0.25">
      <c r="A612" s="1">
        <v>39078</v>
      </c>
      <c r="B612">
        <v>0.31325068140000001</v>
      </c>
      <c r="C612">
        <v>7.2462083330000002</v>
      </c>
      <c r="D612">
        <v>0</v>
      </c>
      <c r="E612">
        <v>0.20883378759999999</v>
      </c>
      <c r="F612">
        <v>7.2462083330000002</v>
      </c>
      <c r="G612">
        <v>0</v>
      </c>
    </row>
    <row r="613" spans="1:7" x14ac:dyDescent="0.25">
      <c r="A613" s="1">
        <v>39079</v>
      </c>
      <c r="B613">
        <v>0.59407673159999996</v>
      </c>
      <c r="C613">
        <v>8.0889444439999991</v>
      </c>
      <c r="D613">
        <v>0</v>
      </c>
      <c r="E613">
        <v>0.39605115439999999</v>
      </c>
      <c r="F613">
        <v>8.0889444439999991</v>
      </c>
      <c r="G613">
        <v>0</v>
      </c>
    </row>
    <row r="614" spans="1:7" x14ac:dyDescent="0.25">
      <c r="A614" s="1">
        <v>39080</v>
      </c>
      <c r="B614">
        <v>4.9675751514000002</v>
      </c>
      <c r="C614">
        <v>8.6735555560000002</v>
      </c>
      <c r="D614">
        <v>0</v>
      </c>
      <c r="E614">
        <v>3.3117167676000001</v>
      </c>
      <c r="F614">
        <v>8.6735555560000002</v>
      </c>
      <c r="G614">
        <v>0</v>
      </c>
    </row>
    <row r="615" spans="1:7" x14ac:dyDescent="0.25">
      <c r="A615" s="1">
        <v>39081</v>
      </c>
      <c r="B615">
        <v>3.6817938059999999</v>
      </c>
      <c r="C615">
        <v>6.9286944439999996</v>
      </c>
      <c r="D615">
        <v>0</v>
      </c>
      <c r="E615">
        <v>2.454529204</v>
      </c>
      <c r="F615">
        <v>6.9286944439999996</v>
      </c>
      <c r="G615">
        <v>0</v>
      </c>
    </row>
    <row r="616" spans="1:7" x14ac:dyDescent="0.25">
      <c r="A616" s="1">
        <v>39082</v>
      </c>
      <c r="B616">
        <v>2.4865444889999999</v>
      </c>
      <c r="C616">
        <v>6.8035972219999996</v>
      </c>
      <c r="D616">
        <v>0</v>
      </c>
      <c r="E616">
        <v>1.6576963259999999</v>
      </c>
      <c r="F616">
        <v>6.8035972219999996</v>
      </c>
      <c r="G616">
        <v>0</v>
      </c>
    </row>
    <row r="617" spans="1:7" x14ac:dyDescent="0.25">
      <c r="A617" s="1">
        <v>39083</v>
      </c>
      <c r="B617">
        <v>2.7274169406</v>
      </c>
      <c r="C617">
        <v>5.7266388890000002</v>
      </c>
      <c r="D617">
        <v>0</v>
      </c>
      <c r="E617">
        <v>1.8182779603999999</v>
      </c>
      <c r="F617">
        <v>5.7266388890000002</v>
      </c>
      <c r="G617">
        <v>0</v>
      </c>
    </row>
    <row r="618" spans="1:7" x14ac:dyDescent="0.25">
      <c r="A618" s="1">
        <v>39084</v>
      </c>
      <c r="B618">
        <v>1.909286397</v>
      </c>
      <c r="C618">
        <v>6.4805694440000003</v>
      </c>
      <c r="D618">
        <v>0</v>
      </c>
      <c r="E618">
        <v>1.2728575980000001</v>
      </c>
      <c r="F618">
        <v>6.4805694440000003</v>
      </c>
      <c r="G618">
        <v>0</v>
      </c>
    </row>
    <row r="619" spans="1:7" x14ac:dyDescent="0.25">
      <c r="A619" s="1">
        <v>39085</v>
      </c>
      <c r="B619">
        <v>5.2996454418000001</v>
      </c>
      <c r="C619">
        <v>8.7357083329999998</v>
      </c>
      <c r="D619">
        <v>0</v>
      </c>
      <c r="E619">
        <v>3.5330969612000001</v>
      </c>
      <c r="F619">
        <v>8.7357083329999998</v>
      </c>
      <c r="G619">
        <v>0</v>
      </c>
    </row>
    <row r="620" spans="1:7" x14ac:dyDescent="0.25">
      <c r="A620" s="1">
        <v>39086</v>
      </c>
      <c r="B620">
        <v>1.5266993784</v>
      </c>
      <c r="C620">
        <v>7.846013889</v>
      </c>
      <c r="D620">
        <v>0</v>
      </c>
      <c r="E620">
        <v>1.0177995855999999</v>
      </c>
      <c r="F620">
        <v>7.846013889</v>
      </c>
      <c r="G620">
        <v>0</v>
      </c>
    </row>
    <row r="621" spans="1:7" x14ac:dyDescent="0.25">
      <c r="A621" s="1">
        <v>39087</v>
      </c>
      <c r="B621">
        <v>3.4399794371999999</v>
      </c>
      <c r="C621">
        <v>7.8144999999999998</v>
      </c>
      <c r="D621">
        <v>0</v>
      </c>
      <c r="E621">
        <v>2.2933196248000001</v>
      </c>
      <c r="F621">
        <v>7.8144999999999998</v>
      </c>
      <c r="G621">
        <v>0</v>
      </c>
    </row>
    <row r="622" spans="1:7" x14ac:dyDescent="0.25">
      <c r="A622" s="1">
        <v>39088</v>
      </c>
      <c r="B622">
        <v>1.8130362996</v>
      </c>
      <c r="C622">
        <v>7.4671388890000001</v>
      </c>
      <c r="D622">
        <v>0</v>
      </c>
      <c r="E622">
        <v>1.2086908664</v>
      </c>
      <c r="F622">
        <v>7.4671388890000001</v>
      </c>
      <c r="G622">
        <v>0</v>
      </c>
    </row>
    <row r="623" spans="1:7" x14ac:dyDescent="0.25">
      <c r="A623" s="1">
        <v>39089</v>
      </c>
      <c r="B623">
        <v>4.9855743449999999</v>
      </c>
      <c r="C623">
        <v>7.3156249999999998</v>
      </c>
      <c r="D623">
        <v>0</v>
      </c>
      <c r="E623">
        <v>3.32371623</v>
      </c>
      <c r="F623">
        <v>7.3156249999999998</v>
      </c>
      <c r="G623">
        <v>0</v>
      </c>
    </row>
    <row r="624" spans="1:7" x14ac:dyDescent="0.25">
      <c r="A624" s="1">
        <v>39090</v>
      </c>
      <c r="B624">
        <v>8.4539802420000001</v>
      </c>
      <c r="C624">
        <v>7.6673055559999996</v>
      </c>
      <c r="D624">
        <v>0</v>
      </c>
      <c r="E624">
        <v>5.6359868280000001</v>
      </c>
      <c r="F624">
        <v>7.6673055559999996</v>
      </c>
      <c r="G624">
        <v>0</v>
      </c>
    </row>
    <row r="625" spans="1:7" x14ac:dyDescent="0.25">
      <c r="A625" s="1">
        <v>39091</v>
      </c>
      <c r="B625">
        <v>5.6351579987999996</v>
      </c>
      <c r="C625">
        <v>7.9785138890000002</v>
      </c>
      <c r="D625">
        <v>0</v>
      </c>
      <c r="E625">
        <v>3.7567719992000002</v>
      </c>
      <c r="F625">
        <v>7.9785138890000002</v>
      </c>
      <c r="G625">
        <v>0</v>
      </c>
    </row>
    <row r="626" spans="1:7" x14ac:dyDescent="0.25">
      <c r="A626" s="1">
        <v>39092</v>
      </c>
      <c r="B626">
        <v>3.5279532366000002</v>
      </c>
      <c r="C626">
        <v>6.4679374999999997</v>
      </c>
      <c r="D626">
        <v>0</v>
      </c>
      <c r="E626">
        <v>2.3519688244000001</v>
      </c>
      <c r="F626">
        <v>6.4679374999999997</v>
      </c>
      <c r="G626">
        <v>0</v>
      </c>
    </row>
    <row r="627" spans="1:7" x14ac:dyDescent="0.25">
      <c r="A627" s="1">
        <v>39093</v>
      </c>
      <c r="B627">
        <v>4.9104084600000002</v>
      </c>
      <c r="C627">
        <v>7.4030138890000003</v>
      </c>
      <c r="D627">
        <v>0</v>
      </c>
      <c r="E627">
        <v>3.27360564</v>
      </c>
      <c r="F627">
        <v>7.4030138890000003</v>
      </c>
      <c r="G627">
        <v>0</v>
      </c>
    </row>
    <row r="628" spans="1:7" x14ac:dyDescent="0.25">
      <c r="A628" s="1">
        <v>39094</v>
      </c>
      <c r="B628">
        <v>3.2625390059999999</v>
      </c>
      <c r="C628">
        <v>8.4910833330000006</v>
      </c>
      <c r="D628">
        <v>0</v>
      </c>
      <c r="E628">
        <v>2.1750260039999998</v>
      </c>
      <c r="F628">
        <v>8.4910833330000006</v>
      </c>
      <c r="G628">
        <v>0</v>
      </c>
    </row>
    <row r="629" spans="1:7" x14ac:dyDescent="0.25">
      <c r="A629" s="1">
        <v>39095</v>
      </c>
      <c r="B629">
        <v>3.9743866487999999</v>
      </c>
      <c r="C629">
        <v>7.9326944450000001</v>
      </c>
      <c r="D629">
        <v>0</v>
      </c>
      <c r="E629">
        <v>2.6495910991999998</v>
      </c>
      <c r="F629">
        <v>7.9326944450000001</v>
      </c>
      <c r="G629">
        <v>0</v>
      </c>
    </row>
    <row r="630" spans="1:7" x14ac:dyDescent="0.25">
      <c r="A630" s="1">
        <v>39096</v>
      </c>
      <c r="B630">
        <v>2.9953655549999998</v>
      </c>
      <c r="C630">
        <v>7.372361111</v>
      </c>
      <c r="D630">
        <v>0</v>
      </c>
      <c r="E630">
        <v>1.9969103699999999</v>
      </c>
      <c r="F630">
        <v>7.372361111</v>
      </c>
      <c r="G630">
        <v>0</v>
      </c>
    </row>
    <row r="631" spans="1:7" x14ac:dyDescent="0.25">
      <c r="A631" s="1">
        <v>39097</v>
      </c>
      <c r="B631">
        <v>2.0595915227999999</v>
      </c>
      <c r="C631">
        <v>7.9132714650000002</v>
      </c>
      <c r="D631">
        <v>0</v>
      </c>
      <c r="E631">
        <v>1.3730610152</v>
      </c>
      <c r="F631">
        <v>7.9132714650000002</v>
      </c>
      <c r="G631">
        <v>0</v>
      </c>
    </row>
    <row r="632" spans="1:7" x14ac:dyDescent="0.25">
      <c r="A632" s="1">
        <v>39098</v>
      </c>
      <c r="B632">
        <v>1.4094998459999999</v>
      </c>
      <c r="C632">
        <v>5.611916667</v>
      </c>
      <c r="D632">
        <v>0</v>
      </c>
      <c r="E632">
        <v>0.93966656400000004</v>
      </c>
      <c r="F632">
        <v>5.611916667</v>
      </c>
      <c r="G632">
        <v>0</v>
      </c>
    </row>
    <row r="633" spans="1:7" x14ac:dyDescent="0.25">
      <c r="A633" s="1">
        <v>39099</v>
      </c>
      <c r="B633">
        <v>1.9632492720000001</v>
      </c>
      <c r="C633">
        <v>4.8869861109999997</v>
      </c>
      <c r="D633">
        <v>0</v>
      </c>
      <c r="E633">
        <v>1.308832848</v>
      </c>
      <c r="F633">
        <v>4.8869861109999997</v>
      </c>
      <c r="G633">
        <v>0</v>
      </c>
    </row>
    <row r="634" spans="1:7" x14ac:dyDescent="0.25">
      <c r="A634" s="1">
        <v>39100</v>
      </c>
      <c r="B634">
        <v>4.8445647618000001</v>
      </c>
      <c r="C634">
        <v>6.2336944440000002</v>
      </c>
      <c r="D634">
        <v>0</v>
      </c>
      <c r="E634">
        <v>3.2297098412</v>
      </c>
      <c r="F634">
        <v>6.2336944440000002</v>
      </c>
      <c r="G634">
        <v>0</v>
      </c>
    </row>
    <row r="635" spans="1:7" x14ac:dyDescent="0.25">
      <c r="A635" s="1">
        <v>39101</v>
      </c>
      <c r="B635">
        <v>2.6405509949999999</v>
      </c>
      <c r="C635">
        <v>7.1292638889999997</v>
      </c>
      <c r="D635">
        <v>0</v>
      </c>
      <c r="E635">
        <v>1.76036733</v>
      </c>
      <c r="F635">
        <v>7.1292638889999997</v>
      </c>
      <c r="G635">
        <v>0</v>
      </c>
    </row>
    <row r="636" spans="1:7" x14ac:dyDescent="0.25">
      <c r="A636" s="1">
        <v>39102</v>
      </c>
      <c r="B636">
        <v>2.3205158508000001</v>
      </c>
      <c r="C636">
        <v>5.7296111109999996</v>
      </c>
      <c r="D636">
        <v>0</v>
      </c>
      <c r="E636">
        <v>1.5470105672000001</v>
      </c>
      <c r="F636">
        <v>5.7296111109999996</v>
      </c>
      <c r="G636">
        <v>0</v>
      </c>
    </row>
    <row r="637" spans="1:7" x14ac:dyDescent="0.25">
      <c r="A637" s="1">
        <v>39103</v>
      </c>
      <c r="B637">
        <v>2.1083583419999998</v>
      </c>
      <c r="C637">
        <v>5.098361111</v>
      </c>
      <c r="D637">
        <v>0</v>
      </c>
      <c r="E637">
        <v>1.405572228</v>
      </c>
      <c r="F637">
        <v>5.098361111</v>
      </c>
      <c r="G637">
        <v>0</v>
      </c>
    </row>
    <row r="638" spans="1:7" x14ac:dyDescent="0.25">
      <c r="A638" s="1">
        <v>39104</v>
      </c>
      <c r="B638">
        <v>1.6257944568</v>
      </c>
      <c r="C638">
        <v>4.6271250000000004</v>
      </c>
      <c r="D638">
        <v>0</v>
      </c>
      <c r="E638">
        <v>1.0838629712000001</v>
      </c>
      <c r="F638">
        <v>4.6271250000000004</v>
      </c>
      <c r="G638">
        <v>0</v>
      </c>
    </row>
    <row r="639" spans="1:7" x14ac:dyDescent="0.25">
      <c r="A639" s="1">
        <v>39105</v>
      </c>
      <c r="B639">
        <v>0.99481856940000002</v>
      </c>
      <c r="C639">
        <v>4.6991051590000001</v>
      </c>
      <c r="D639">
        <v>0</v>
      </c>
      <c r="E639">
        <v>0.66321237960000001</v>
      </c>
      <c r="F639">
        <v>4.6991051590000001</v>
      </c>
      <c r="G639">
        <v>0</v>
      </c>
    </row>
    <row r="640" spans="1:7" x14ac:dyDescent="0.25">
      <c r="A640" s="1">
        <v>39106</v>
      </c>
      <c r="B640">
        <v>0.97792213380000004</v>
      </c>
      <c r="C640">
        <v>5.6426249999999998</v>
      </c>
      <c r="D640">
        <v>0</v>
      </c>
      <c r="E640">
        <v>0.65194808920000002</v>
      </c>
      <c r="F640">
        <v>5.6426249999999998</v>
      </c>
      <c r="G640">
        <v>0</v>
      </c>
    </row>
    <row r="641" spans="1:7" x14ac:dyDescent="0.25">
      <c r="A641" s="1">
        <v>39107</v>
      </c>
      <c r="B641">
        <v>0.55716907319999998</v>
      </c>
      <c r="C641">
        <v>4.8673472220000003</v>
      </c>
      <c r="D641">
        <v>0</v>
      </c>
      <c r="E641">
        <v>0.37144604879999998</v>
      </c>
      <c r="F641">
        <v>4.8673472220000003</v>
      </c>
      <c r="G641">
        <v>0</v>
      </c>
    </row>
    <row r="642" spans="1:7" x14ac:dyDescent="0.25">
      <c r="A642" s="1">
        <v>39108</v>
      </c>
      <c r="B642">
        <v>0.53211210060000003</v>
      </c>
      <c r="C642">
        <v>6.0035416670000004</v>
      </c>
      <c r="D642">
        <v>0</v>
      </c>
      <c r="E642">
        <v>0.35474140040000002</v>
      </c>
      <c r="F642">
        <v>6.0035416670000004</v>
      </c>
      <c r="G642">
        <v>0</v>
      </c>
    </row>
    <row r="643" spans="1:7" x14ac:dyDescent="0.25">
      <c r="A643" s="1">
        <v>39109</v>
      </c>
      <c r="B643">
        <v>0.46813493160000003</v>
      </c>
      <c r="C643">
        <v>6.569083333</v>
      </c>
      <c r="D643">
        <v>0</v>
      </c>
      <c r="E643">
        <v>0.31208995439999998</v>
      </c>
      <c r="F643">
        <v>6.569083333</v>
      </c>
      <c r="G643">
        <v>0</v>
      </c>
    </row>
    <row r="644" spans="1:7" x14ac:dyDescent="0.25">
      <c r="A644" s="1">
        <v>39110</v>
      </c>
      <c r="B644">
        <v>0.49553635620000003</v>
      </c>
      <c r="C644">
        <v>7.197944444</v>
      </c>
      <c r="D644">
        <v>0</v>
      </c>
      <c r="E644">
        <v>0.3303575708</v>
      </c>
      <c r="F644">
        <v>7.197944444</v>
      </c>
      <c r="G644">
        <v>0</v>
      </c>
    </row>
    <row r="645" spans="1:7" x14ac:dyDescent="0.25">
      <c r="A645" s="1">
        <v>39111</v>
      </c>
      <c r="B645">
        <v>0.49194890699999999</v>
      </c>
      <c r="C645">
        <v>7.2555416670000001</v>
      </c>
      <c r="D645">
        <v>0</v>
      </c>
      <c r="E645">
        <v>0.32796593800000001</v>
      </c>
      <c r="F645">
        <v>7.2555416670000001</v>
      </c>
      <c r="G645">
        <v>0</v>
      </c>
    </row>
    <row r="646" spans="1:7" x14ac:dyDescent="0.25">
      <c r="A646" s="1">
        <v>39112</v>
      </c>
      <c r="B646">
        <v>0.46508590440000003</v>
      </c>
      <c r="C646">
        <v>7.264426587</v>
      </c>
      <c r="D646">
        <v>0</v>
      </c>
      <c r="E646">
        <v>0.31005726960000002</v>
      </c>
      <c r="F646">
        <v>7.264426587</v>
      </c>
      <c r="G646">
        <v>0</v>
      </c>
    </row>
    <row r="647" spans="1:7" x14ac:dyDescent="0.25">
      <c r="A647" s="1">
        <v>39113</v>
      </c>
      <c r="B647">
        <v>0.48699281280000001</v>
      </c>
      <c r="C647">
        <v>8.8585972220000002</v>
      </c>
      <c r="D647">
        <v>0</v>
      </c>
      <c r="E647">
        <v>0.32466187520000001</v>
      </c>
      <c r="F647">
        <v>8.8585972220000002</v>
      </c>
      <c r="G647">
        <v>0</v>
      </c>
    </row>
    <row r="648" spans="1:7" x14ac:dyDescent="0.25">
      <c r="A648" s="1">
        <v>39114</v>
      </c>
      <c r="B648">
        <v>0.50112945180000001</v>
      </c>
      <c r="C648">
        <v>8.9756944440000002</v>
      </c>
      <c r="D648">
        <v>0</v>
      </c>
      <c r="E648">
        <v>0.33408630119999999</v>
      </c>
      <c r="F648">
        <v>8.9756944440000002</v>
      </c>
      <c r="G648">
        <v>0</v>
      </c>
    </row>
    <row r="649" spans="1:7" x14ac:dyDescent="0.25">
      <c r="A649" s="1">
        <v>39115</v>
      </c>
      <c r="B649">
        <v>0.49886710919999999</v>
      </c>
      <c r="C649">
        <v>7.1584722220000003</v>
      </c>
      <c r="D649">
        <v>0</v>
      </c>
      <c r="E649">
        <v>0.33257807280000001</v>
      </c>
      <c r="F649">
        <v>7.1584722220000003</v>
      </c>
      <c r="G649">
        <v>0</v>
      </c>
    </row>
    <row r="650" spans="1:7" x14ac:dyDescent="0.25">
      <c r="A650" s="1">
        <v>39116</v>
      </c>
      <c r="B650">
        <v>0.40341120660000002</v>
      </c>
      <c r="C650">
        <v>4.7857777779999999</v>
      </c>
      <c r="D650">
        <v>0</v>
      </c>
      <c r="E650">
        <v>0.26894080440000001</v>
      </c>
      <c r="F650">
        <v>4.7857777779999999</v>
      </c>
      <c r="G650">
        <v>0</v>
      </c>
    </row>
    <row r="651" spans="1:7" x14ac:dyDescent="0.25">
      <c r="A651" s="1">
        <v>39117</v>
      </c>
      <c r="B651">
        <v>0.36231222060000001</v>
      </c>
      <c r="C651">
        <v>4.3342361110000001</v>
      </c>
      <c r="D651">
        <v>0</v>
      </c>
      <c r="E651">
        <v>0.24154148040000001</v>
      </c>
      <c r="F651">
        <v>4.3342361110000001</v>
      </c>
      <c r="G651">
        <v>0</v>
      </c>
    </row>
    <row r="652" spans="1:7" x14ac:dyDescent="0.25">
      <c r="A652" s="1">
        <v>39118</v>
      </c>
      <c r="B652">
        <v>0.3458021322</v>
      </c>
      <c r="C652">
        <v>5.2997638890000003</v>
      </c>
      <c r="D652">
        <v>0</v>
      </c>
      <c r="E652">
        <v>0.23053475479999999</v>
      </c>
      <c r="F652">
        <v>5.2997638890000003</v>
      </c>
      <c r="G652">
        <v>0</v>
      </c>
    </row>
    <row r="653" spans="1:7" x14ac:dyDescent="0.25">
      <c r="A653" s="1">
        <v>39119</v>
      </c>
      <c r="B653">
        <v>0.32665804739999998</v>
      </c>
      <c r="C653">
        <v>4.0808482140000004</v>
      </c>
      <c r="D653">
        <v>0</v>
      </c>
      <c r="E653">
        <v>0.2177720316</v>
      </c>
      <c r="F653">
        <v>4.0808482140000004</v>
      </c>
      <c r="G653">
        <v>0</v>
      </c>
    </row>
    <row r="654" spans="1:7" x14ac:dyDescent="0.25">
      <c r="A654" s="1">
        <v>39120</v>
      </c>
      <c r="B654">
        <v>0.3123402576</v>
      </c>
      <c r="C654">
        <v>2.3630416670000001</v>
      </c>
      <c r="D654">
        <v>0</v>
      </c>
      <c r="E654">
        <v>0.2082268384</v>
      </c>
      <c r="F654">
        <v>2.3630416670000001</v>
      </c>
      <c r="G654">
        <v>0</v>
      </c>
    </row>
    <row r="655" spans="1:7" x14ac:dyDescent="0.25">
      <c r="A655" s="1">
        <v>39121</v>
      </c>
      <c r="B655">
        <v>2.1822941135999998</v>
      </c>
      <c r="C655">
        <v>3.1442083329999999</v>
      </c>
      <c r="D655">
        <v>0</v>
      </c>
      <c r="E655">
        <v>1.4548627424</v>
      </c>
      <c r="F655">
        <v>3.1442083329999999</v>
      </c>
      <c r="G655">
        <v>0</v>
      </c>
    </row>
    <row r="656" spans="1:7" x14ac:dyDescent="0.25">
      <c r="A656" s="1">
        <v>39122</v>
      </c>
      <c r="B656">
        <v>1.8308985311999999</v>
      </c>
      <c r="C656">
        <v>4.5180833329999999</v>
      </c>
      <c r="D656">
        <v>0</v>
      </c>
      <c r="E656">
        <v>1.2205990207999999</v>
      </c>
      <c r="F656">
        <v>4.5180833329999999</v>
      </c>
      <c r="G656">
        <v>0</v>
      </c>
    </row>
    <row r="657" spans="1:7" x14ac:dyDescent="0.25">
      <c r="A657" s="1">
        <v>39123</v>
      </c>
      <c r="B657">
        <v>0.72566249279999995</v>
      </c>
      <c r="C657">
        <v>4.7987083330000004</v>
      </c>
      <c r="D657">
        <v>0</v>
      </c>
      <c r="E657">
        <v>0.4837749952</v>
      </c>
      <c r="F657">
        <v>4.7987083330000004</v>
      </c>
      <c r="G657">
        <v>0</v>
      </c>
    </row>
    <row r="658" spans="1:7" x14ac:dyDescent="0.25">
      <c r="A658" s="1">
        <v>39124</v>
      </c>
      <c r="B658">
        <v>2.4924609042000001</v>
      </c>
      <c r="C658">
        <v>5.7433750000000003</v>
      </c>
      <c r="D658">
        <v>0</v>
      </c>
      <c r="E658">
        <v>1.6616406027999999</v>
      </c>
      <c r="F658">
        <v>5.7433750000000003</v>
      </c>
      <c r="G658">
        <v>0</v>
      </c>
    </row>
    <row r="659" spans="1:7" x14ac:dyDescent="0.25">
      <c r="A659" s="1">
        <v>39125</v>
      </c>
      <c r="B659">
        <v>1.6460068247999999</v>
      </c>
      <c r="C659">
        <v>6.2544191920000003</v>
      </c>
      <c r="D659">
        <v>0</v>
      </c>
      <c r="E659">
        <v>1.0973378832</v>
      </c>
      <c r="F659">
        <v>6.2544191920000003</v>
      </c>
      <c r="G659">
        <v>0</v>
      </c>
    </row>
    <row r="660" spans="1:7" x14ac:dyDescent="0.25">
      <c r="A660" s="1">
        <v>39126</v>
      </c>
      <c r="B660">
        <v>1.6087660206000001</v>
      </c>
      <c r="C660">
        <v>5.5435694440000001</v>
      </c>
      <c r="D660">
        <v>0</v>
      </c>
      <c r="E660">
        <v>1.0725106804</v>
      </c>
      <c r="F660">
        <v>5.5435694440000001</v>
      </c>
      <c r="G660">
        <v>0</v>
      </c>
    </row>
    <row r="661" spans="1:7" x14ac:dyDescent="0.25">
      <c r="A661" s="1">
        <v>39127</v>
      </c>
      <c r="B661">
        <v>0.77657843640000002</v>
      </c>
      <c r="C661">
        <v>5.1824444439999997</v>
      </c>
      <c r="D661">
        <v>0</v>
      </c>
      <c r="E661">
        <v>0.51771895759999997</v>
      </c>
      <c r="F661">
        <v>5.1824444439999997</v>
      </c>
      <c r="G661">
        <v>0</v>
      </c>
    </row>
    <row r="662" spans="1:7" x14ac:dyDescent="0.25">
      <c r="A662" s="1">
        <v>39128</v>
      </c>
      <c r="B662">
        <v>1.3192009332000001</v>
      </c>
      <c r="C662">
        <v>6.9730138889999997</v>
      </c>
      <c r="D662">
        <v>0</v>
      </c>
      <c r="E662">
        <v>0.87946728880000002</v>
      </c>
      <c r="F662">
        <v>6.9730138889999997</v>
      </c>
      <c r="G662">
        <v>0</v>
      </c>
    </row>
    <row r="663" spans="1:7" x14ac:dyDescent="0.25">
      <c r="A663" s="1">
        <v>39129</v>
      </c>
      <c r="B663">
        <v>1.143455616</v>
      </c>
      <c r="C663">
        <v>6.8789722219999998</v>
      </c>
      <c r="D663">
        <v>0</v>
      </c>
      <c r="E663">
        <v>0.76230374400000001</v>
      </c>
      <c r="F663">
        <v>6.8789722219999998</v>
      </c>
      <c r="G663">
        <v>0</v>
      </c>
    </row>
    <row r="664" spans="1:7" x14ac:dyDescent="0.25">
      <c r="A664" s="1">
        <v>39130</v>
      </c>
      <c r="B664">
        <v>0.58160352540000004</v>
      </c>
      <c r="C664">
        <v>6.322472222</v>
      </c>
      <c r="D664">
        <v>0</v>
      </c>
      <c r="E664">
        <v>0.38773568359999999</v>
      </c>
      <c r="F664">
        <v>6.322472222</v>
      </c>
      <c r="G664">
        <v>0</v>
      </c>
    </row>
    <row r="665" spans="1:7" x14ac:dyDescent="0.25">
      <c r="A665" s="1">
        <v>39131</v>
      </c>
      <c r="B665">
        <v>0.59555790239999995</v>
      </c>
      <c r="C665">
        <v>4.8054722219999997</v>
      </c>
      <c r="D665">
        <v>0</v>
      </c>
      <c r="E665">
        <v>0.39703860159999999</v>
      </c>
      <c r="F665">
        <v>4.8054722219999997</v>
      </c>
      <c r="G665">
        <v>0</v>
      </c>
    </row>
    <row r="666" spans="1:7" x14ac:dyDescent="0.25">
      <c r="A666" s="1">
        <v>39132</v>
      </c>
      <c r="B666">
        <v>2.4328445435999999</v>
      </c>
      <c r="C666">
        <v>7.0532103169999996</v>
      </c>
      <c r="D666">
        <v>0</v>
      </c>
      <c r="E666">
        <v>1.6218963624</v>
      </c>
      <c r="F666">
        <v>7.0532103169999996</v>
      </c>
      <c r="G666">
        <v>0</v>
      </c>
    </row>
    <row r="667" spans="1:7" x14ac:dyDescent="0.25">
      <c r="A667" s="1">
        <v>39133</v>
      </c>
      <c r="B667">
        <v>1.0154990148</v>
      </c>
      <c r="C667">
        <v>7.4006805560000002</v>
      </c>
      <c r="D667">
        <v>0</v>
      </c>
      <c r="E667">
        <v>0.67699934319999999</v>
      </c>
      <c r="F667">
        <v>7.4006805560000002</v>
      </c>
      <c r="G667">
        <v>0</v>
      </c>
    </row>
    <row r="668" spans="1:7" x14ac:dyDescent="0.25">
      <c r="A668" s="1">
        <v>39134</v>
      </c>
      <c r="B668">
        <v>2.0639691515999998</v>
      </c>
      <c r="C668">
        <v>6.7065972220000001</v>
      </c>
      <c r="D668">
        <v>0</v>
      </c>
      <c r="E668">
        <v>1.3759794344</v>
      </c>
      <c r="F668">
        <v>6.7065972220000001</v>
      </c>
      <c r="G668">
        <v>0</v>
      </c>
    </row>
    <row r="669" spans="1:7" x14ac:dyDescent="0.25">
      <c r="A669" s="1">
        <v>39135</v>
      </c>
      <c r="B669">
        <v>1.3283161794</v>
      </c>
      <c r="C669">
        <v>7.667930556</v>
      </c>
      <c r="D669">
        <v>0</v>
      </c>
      <c r="E669">
        <v>0.88554411960000001</v>
      </c>
      <c r="F669">
        <v>7.667930556</v>
      </c>
      <c r="G669">
        <v>0</v>
      </c>
    </row>
    <row r="670" spans="1:7" x14ac:dyDescent="0.25">
      <c r="A670" s="1">
        <v>39136</v>
      </c>
      <c r="B670">
        <v>1.8763429008000001</v>
      </c>
      <c r="C670">
        <v>7.8095694440000001</v>
      </c>
      <c r="D670">
        <v>0</v>
      </c>
      <c r="E670">
        <v>1.2508952672</v>
      </c>
      <c r="F670">
        <v>7.8095694440000001</v>
      </c>
      <c r="G670">
        <v>0</v>
      </c>
    </row>
    <row r="671" spans="1:7" x14ac:dyDescent="0.25">
      <c r="A671" s="1">
        <v>39137</v>
      </c>
      <c r="B671">
        <v>1.4642357814</v>
      </c>
      <c r="C671">
        <v>7.892597222</v>
      </c>
      <c r="D671">
        <v>0</v>
      </c>
      <c r="E671">
        <v>0.97615718760000003</v>
      </c>
      <c r="F671">
        <v>7.892597222</v>
      </c>
      <c r="G671">
        <v>0</v>
      </c>
    </row>
    <row r="672" spans="1:7" x14ac:dyDescent="0.25">
      <c r="A672" s="1">
        <v>39138</v>
      </c>
      <c r="B672">
        <v>0.96059401379999998</v>
      </c>
      <c r="C672">
        <v>7.9274444439999998</v>
      </c>
      <c r="D672">
        <v>0</v>
      </c>
      <c r="E672">
        <v>0.64039600919999995</v>
      </c>
      <c r="F672">
        <v>7.9274444439999998</v>
      </c>
      <c r="G672">
        <v>0</v>
      </c>
    </row>
    <row r="673" spans="1:7" x14ac:dyDescent="0.25">
      <c r="A673" s="1">
        <v>39139</v>
      </c>
      <c r="B673">
        <v>1.1058641231999999</v>
      </c>
      <c r="C673">
        <v>7.7889166669999996</v>
      </c>
      <c r="D673">
        <v>0</v>
      </c>
      <c r="E673">
        <v>0.73724274879999996</v>
      </c>
      <c r="F673">
        <v>7.7889166669999996</v>
      </c>
      <c r="G673">
        <v>0</v>
      </c>
    </row>
    <row r="674" spans="1:7" x14ac:dyDescent="0.25">
      <c r="A674" s="1">
        <v>39140</v>
      </c>
      <c r="B674">
        <v>6.4194641639999999</v>
      </c>
      <c r="C674">
        <v>8.9193579060000001</v>
      </c>
      <c r="D674">
        <v>0</v>
      </c>
      <c r="E674">
        <v>4.2796427760000002</v>
      </c>
      <c r="F674">
        <v>8.9193579060000001</v>
      </c>
      <c r="G674">
        <v>0</v>
      </c>
    </row>
    <row r="675" spans="1:7" x14ac:dyDescent="0.25">
      <c r="A675" s="1">
        <v>39141</v>
      </c>
      <c r="B675">
        <v>2.2658090934000001</v>
      </c>
      <c r="C675">
        <v>7.2478233400000001</v>
      </c>
      <c r="D675">
        <v>0</v>
      </c>
      <c r="E675">
        <v>1.5105393955999999</v>
      </c>
      <c r="F675">
        <v>7.2478233400000001</v>
      </c>
      <c r="G675">
        <v>0</v>
      </c>
    </row>
    <row r="676" spans="1:7" x14ac:dyDescent="0.25">
      <c r="A676" s="1">
        <v>39142</v>
      </c>
      <c r="B676">
        <v>1.4365941395999999</v>
      </c>
      <c r="C676">
        <v>6.3928333329999996</v>
      </c>
      <c r="D676">
        <v>0</v>
      </c>
      <c r="E676">
        <v>0.95772942640000003</v>
      </c>
      <c r="F676">
        <v>6.3928333329999996</v>
      </c>
      <c r="G676">
        <v>0</v>
      </c>
    </row>
    <row r="677" spans="1:7" x14ac:dyDescent="0.25">
      <c r="A677" s="1">
        <v>39143</v>
      </c>
      <c r="B677">
        <v>1.8473962535999999</v>
      </c>
      <c r="C677">
        <v>6.5988888890000004</v>
      </c>
      <c r="D677">
        <v>0</v>
      </c>
      <c r="E677">
        <v>1.2315975024000001</v>
      </c>
      <c r="F677">
        <v>6.5988888890000004</v>
      </c>
      <c r="G677">
        <v>0</v>
      </c>
    </row>
    <row r="678" spans="1:7" x14ac:dyDescent="0.25">
      <c r="A678" s="1">
        <v>39144</v>
      </c>
      <c r="B678">
        <v>1.2111910805999999</v>
      </c>
      <c r="C678">
        <v>6.7280972219999997</v>
      </c>
      <c r="D678">
        <v>0</v>
      </c>
      <c r="E678">
        <v>0.80746072040000005</v>
      </c>
      <c r="F678">
        <v>6.7280972219999997</v>
      </c>
      <c r="G678">
        <v>0</v>
      </c>
    </row>
    <row r="679" spans="1:7" x14ac:dyDescent="0.25">
      <c r="A679" s="1">
        <v>39145</v>
      </c>
      <c r="B679">
        <v>1.5387722088</v>
      </c>
      <c r="C679">
        <v>6.546027778</v>
      </c>
      <c r="D679">
        <v>0</v>
      </c>
      <c r="E679">
        <v>1.0258481392000001</v>
      </c>
      <c r="F679">
        <v>6.546027778</v>
      </c>
      <c r="G679">
        <v>0</v>
      </c>
    </row>
    <row r="680" spans="1:7" x14ac:dyDescent="0.25">
      <c r="A680" s="1">
        <v>39146</v>
      </c>
      <c r="B680">
        <v>4.3714162211999996</v>
      </c>
      <c r="C680">
        <v>6.1369027779999996</v>
      </c>
      <c r="D680">
        <v>0</v>
      </c>
      <c r="E680">
        <v>2.9142774808</v>
      </c>
      <c r="F680">
        <v>6.1369027779999996</v>
      </c>
      <c r="G680">
        <v>0</v>
      </c>
    </row>
    <row r="681" spans="1:7" x14ac:dyDescent="0.25">
      <c r="A681" s="1">
        <v>39147</v>
      </c>
      <c r="B681">
        <v>2.0768788757999999</v>
      </c>
      <c r="C681">
        <v>6.7077499999999999</v>
      </c>
      <c r="D681">
        <v>0</v>
      </c>
      <c r="E681">
        <v>1.3845859171999999</v>
      </c>
      <c r="F681">
        <v>6.7077499999999999</v>
      </c>
      <c r="G681">
        <v>0</v>
      </c>
    </row>
    <row r="682" spans="1:7" x14ac:dyDescent="0.25">
      <c r="A682" s="1">
        <v>39148</v>
      </c>
      <c r="B682">
        <v>1.8874845791999999</v>
      </c>
      <c r="C682">
        <v>6.4068611110000004</v>
      </c>
      <c r="D682">
        <v>0</v>
      </c>
      <c r="E682">
        <v>1.2583230528</v>
      </c>
      <c r="F682">
        <v>6.4068611110000004</v>
      </c>
      <c r="G682">
        <v>0</v>
      </c>
    </row>
    <row r="683" spans="1:7" x14ac:dyDescent="0.25">
      <c r="A683" s="1">
        <v>39149</v>
      </c>
      <c r="B683">
        <v>1.4871561527999999</v>
      </c>
      <c r="C683">
        <v>6.6270833329999999</v>
      </c>
      <c r="D683">
        <v>0</v>
      </c>
      <c r="E683">
        <v>0.99143743520000005</v>
      </c>
      <c r="F683">
        <v>6.6270833329999999</v>
      </c>
      <c r="G683">
        <v>0</v>
      </c>
    </row>
    <row r="684" spans="1:7" x14ac:dyDescent="0.25">
      <c r="A684" s="1">
        <v>39150</v>
      </c>
      <c r="B684">
        <v>1.0343282951999999</v>
      </c>
      <c r="C684">
        <v>6.8840833330000004</v>
      </c>
      <c r="D684">
        <v>0</v>
      </c>
      <c r="E684">
        <v>0.68955219680000002</v>
      </c>
      <c r="F684">
        <v>6.8840833330000004</v>
      </c>
      <c r="G684">
        <v>0</v>
      </c>
    </row>
    <row r="685" spans="1:7" x14ac:dyDescent="0.25">
      <c r="A685" s="1">
        <v>39151</v>
      </c>
      <c r="B685">
        <v>0.75825990239999996</v>
      </c>
      <c r="C685">
        <v>8.6629722220000005</v>
      </c>
      <c r="D685">
        <v>0</v>
      </c>
      <c r="E685">
        <v>0.50550660160000005</v>
      </c>
      <c r="F685">
        <v>8.6629722220000005</v>
      </c>
      <c r="G685">
        <v>0</v>
      </c>
    </row>
    <row r="686" spans="1:7" x14ac:dyDescent="0.25">
      <c r="A686" s="1">
        <v>39152</v>
      </c>
      <c r="B686">
        <v>1.718038347</v>
      </c>
      <c r="C686">
        <v>8.3322777779999999</v>
      </c>
      <c r="D686">
        <v>0</v>
      </c>
      <c r="E686">
        <v>1.145358898</v>
      </c>
      <c r="F686">
        <v>8.3322777779999999</v>
      </c>
      <c r="G686">
        <v>0</v>
      </c>
    </row>
    <row r="687" spans="1:7" x14ac:dyDescent="0.25">
      <c r="A687" s="1">
        <v>39153</v>
      </c>
      <c r="B687">
        <v>0.86850065939999999</v>
      </c>
      <c r="C687">
        <v>7.5194444440000003</v>
      </c>
      <c r="D687">
        <v>0</v>
      </c>
      <c r="E687">
        <v>0.57900043960000003</v>
      </c>
      <c r="F687">
        <v>7.5194444440000003</v>
      </c>
      <c r="G687">
        <v>0</v>
      </c>
    </row>
    <row r="688" spans="1:7" x14ac:dyDescent="0.25">
      <c r="A688" s="1">
        <v>39154</v>
      </c>
      <c r="B688">
        <v>1.157092107</v>
      </c>
      <c r="C688">
        <v>7.914605903</v>
      </c>
      <c r="D688">
        <v>0</v>
      </c>
      <c r="E688">
        <v>0.77139473800000002</v>
      </c>
      <c r="F688">
        <v>7.914605903</v>
      </c>
      <c r="G688">
        <v>0</v>
      </c>
    </row>
    <row r="689" spans="1:7" x14ac:dyDescent="0.25">
      <c r="A689" s="1">
        <v>39155</v>
      </c>
      <c r="B689">
        <v>0.56658539399999996</v>
      </c>
      <c r="C689">
        <v>8.7505833329999998</v>
      </c>
      <c r="D689">
        <v>0</v>
      </c>
      <c r="E689">
        <v>0.37772359599999999</v>
      </c>
      <c r="F689">
        <v>8.7505833329999998</v>
      </c>
      <c r="G689">
        <v>0</v>
      </c>
    </row>
    <row r="690" spans="1:7" x14ac:dyDescent="0.25">
      <c r="A690" s="1">
        <v>39156</v>
      </c>
      <c r="B690">
        <v>3.3130588122</v>
      </c>
      <c r="C690">
        <v>8.6381111110000006</v>
      </c>
      <c r="D690">
        <v>0</v>
      </c>
      <c r="E690">
        <v>2.2087058748000001</v>
      </c>
      <c r="F690">
        <v>8.6381111110000006</v>
      </c>
      <c r="G690">
        <v>0</v>
      </c>
    </row>
    <row r="691" spans="1:7" x14ac:dyDescent="0.25">
      <c r="A691" s="1">
        <v>39157</v>
      </c>
      <c r="B691">
        <v>0.96572731020000002</v>
      </c>
      <c r="C691">
        <v>7.7461527779999999</v>
      </c>
      <c r="D691">
        <v>0</v>
      </c>
      <c r="E691">
        <v>0.64381820680000001</v>
      </c>
      <c r="F691">
        <v>7.7461527779999999</v>
      </c>
      <c r="G691">
        <v>0</v>
      </c>
    </row>
    <row r="692" spans="1:7" x14ac:dyDescent="0.25">
      <c r="A692" s="1">
        <v>39158</v>
      </c>
      <c r="B692">
        <v>2.4760050198000001</v>
      </c>
      <c r="C692">
        <v>8.7345972219999997</v>
      </c>
      <c r="D692">
        <v>0</v>
      </c>
      <c r="E692">
        <v>1.6506700132000001</v>
      </c>
      <c r="F692">
        <v>8.7345972219999997</v>
      </c>
      <c r="G692">
        <v>0</v>
      </c>
    </row>
    <row r="693" spans="1:7" x14ac:dyDescent="0.25">
      <c r="A693" s="1">
        <v>39159</v>
      </c>
      <c r="B693">
        <v>1.8371058456</v>
      </c>
      <c r="C693">
        <v>5.545180556</v>
      </c>
      <c r="D693">
        <v>0</v>
      </c>
      <c r="E693">
        <v>1.2247372303999999</v>
      </c>
      <c r="F693">
        <v>5.545180556</v>
      </c>
      <c r="G693">
        <v>0</v>
      </c>
    </row>
    <row r="694" spans="1:7" x14ac:dyDescent="0.25">
      <c r="A694" s="1">
        <v>39160</v>
      </c>
      <c r="B694">
        <v>1.3465722894000001</v>
      </c>
      <c r="C694">
        <v>4.7192499999999997</v>
      </c>
      <c r="D694">
        <v>0</v>
      </c>
      <c r="E694">
        <v>0.89771485959999997</v>
      </c>
      <c r="F694">
        <v>4.7192499999999997</v>
      </c>
      <c r="G694">
        <v>0</v>
      </c>
    </row>
    <row r="695" spans="1:7" x14ac:dyDescent="0.25">
      <c r="A695" s="1">
        <v>39161</v>
      </c>
      <c r="B695">
        <v>0.87228823799999999</v>
      </c>
      <c r="C695">
        <v>5.6251249999999997</v>
      </c>
      <c r="D695">
        <v>0</v>
      </c>
      <c r="E695">
        <v>0.58152549200000003</v>
      </c>
      <c r="F695">
        <v>5.6251249999999997</v>
      </c>
      <c r="G695">
        <v>0</v>
      </c>
    </row>
    <row r="696" spans="1:7" x14ac:dyDescent="0.25">
      <c r="A696" s="1">
        <v>39162</v>
      </c>
      <c r="B696">
        <v>0.65254120439999996</v>
      </c>
      <c r="C696">
        <v>6.3083749999999998</v>
      </c>
      <c r="D696">
        <v>0</v>
      </c>
      <c r="E696">
        <v>0.43502746959999999</v>
      </c>
      <c r="F696">
        <v>6.3083749999999998</v>
      </c>
      <c r="G696">
        <v>0</v>
      </c>
    </row>
    <row r="697" spans="1:7" x14ac:dyDescent="0.25">
      <c r="A697" s="1">
        <v>39163</v>
      </c>
      <c r="B697">
        <v>0.74640603539999995</v>
      </c>
      <c r="C697">
        <v>8.6524166670000007</v>
      </c>
      <c r="D697">
        <v>0</v>
      </c>
      <c r="E697">
        <v>0.4976040236</v>
      </c>
      <c r="F697">
        <v>8.6524166670000007</v>
      </c>
      <c r="G697">
        <v>0</v>
      </c>
    </row>
    <row r="698" spans="1:7" x14ac:dyDescent="0.25">
      <c r="A698" s="1">
        <v>39164</v>
      </c>
      <c r="B698">
        <v>0.47541930960000001</v>
      </c>
      <c r="C698">
        <v>7.7615138889999997</v>
      </c>
      <c r="D698">
        <v>0</v>
      </c>
      <c r="E698">
        <v>0.31694620639999999</v>
      </c>
      <c r="F698">
        <v>7.7615138889999997</v>
      </c>
      <c r="G698">
        <v>0</v>
      </c>
    </row>
    <row r="699" spans="1:7" x14ac:dyDescent="0.25">
      <c r="A699" s="1">
        <v>39165</v>
      </c>
      <c r="B699">
        <v>0.41954167799999997</v>
      </c>
      <c r="C699">
        <v>9.0221944440000001</v>
      </c>
      <c r="D699">
        <v>0</v>
      </c>
      <c r="E699">
        <v>0.27969445199999998</v>
      </c>
      <c r="F699">
        <v>9.0221944440000001</v>
      </c>
      <c r="G699">
        <v>0</v>
      </c>
    </row>
    <row r="700" spans="1:7" x14ac:dyDescent="0.25">
      <c r="A700" s="1">
        <v>39166</v>
      </c>
      <c r="B700">
        <v>0.36913523399999998</v>
      </c>
      <c r="C700">
        <v>9.0635555560000007</v>
      </c>
      <c r="D700">
        <v>0</v>
      </c>
      <c r="E700">
        <v>0.246090156</v>
      </c>
      <c r="F700">
        <v>9.0635555560000007</v>
      </c>
      <c r="G700">
        <v>0</v>
      </c>
    </row>
    <row r="701" spans="1:7" x14ac:dyDescent="0.25">
      <c r="A701" s="1">
        <v>39167</v>
      </c>
      <c r="B701">
        <v>0.33911554020000001</v>
      </c>
      <c r="C701">
        <v>8.658513889</v>
      </c>
      <c r="D701">
        <v>0</v>
      </c>
      <c r="E701">
        <v>0.2260770268</v>
      </c>
      <c r="F701">
        <v>8.658513889</v>
      </c>
      <c r="G701">
        <v>0</v>
      </c>
    </row>
    <row r="702" spans="1:7" x14ac:dyDescent="0.25">
      <c r="A702" s="1">
        <v>39168</v>
      </c>
      <c r="B702">
        <v>0.31586908679999998</v>
      </c>
      <c r="C702">
        <v>9.1819561969999999</v>
      </c>
      <c r="D702">
        <v>0</v>
      </c>
      <c r="E702">
        <v>0.21057939119999999</v>
      </c>
      <c r="F702">
        <v>9.1819561969999999</v>
      </c>
      <c r="G702">
        <v>0</v>
      </c>
    </row>
    <row r="703" spans="1:7" x14ac:dyDescent="0.25">
      <c r="A703" s="1">
        <v>39169</v>
      </c>
      <c r="B703">
        <v>0.3042190092</v>
      </c>
      <c r="C703">
        <v>8.7110863100000007</v>
      </c>
      <c r="D703">
        <v>0</v>
      </c>
      <c r="E703">
        <v>0.20281267280000001</v>
      </c>
      <c r="F703">
        <v>8.7110863100000007</v>
      </c>
      <c r="G703">
        <v>0</v>
      </c>
    </row>
    <row r="704" spans="1:7" x14ac:dyDescent="0.25">
      <c r="A704" s="1">
        <v>39170</v>
      </c>
      <c r="B704">
        <v>0.31367737080000002</v>
      </c>
      <c r="C704">
        <v>7.8266944440000001</v>
      </c>
      <c r="D704">
        <v>0</v>
      </c>
      <c r="E704">
        <v>0.2091182472</v>
      </c>
      <c r="F704">
        <v>7.8266944440000001</v>
      </c>
      <c r="G704">
        <v>0</v>
      </c>
    </row>
    <row r="705" spans="1:7" x14ac:dyDescent="0.25">
      <c r="A705" s="1">
        <v>39171</v>
      </c>
      <c r="B705">
        <v>0.29559166860000002</v>
      </c>
      <c r="C705">
        <v>9.1444444449999995</v>
      </c>
      <c r="D705">
        <v>0</v>
      </c>
      <c r="E705">
        <v>0.19706111239999999</v>
      </c>
      <c r="F705">
        <v>9.1444444449999995</v>
      </c>
      <c r="G705">
        <v>0</v>
      </c>
    </row>
    <row r="706" spans="1:7" x14ac:dyDescent="0.25">
      <c r="A706" s="1">
        <v>39172</v>
      </c>
      <c r="B706">
        <v>0.28614619619999998</v>
      </c>
      <c r="C706">
        <v>9.4866250000000001</v>
      </c>
      <c r="D706">
        <v>0</v>
      </c>
      <c r="E706">
        <v>0.19076413079999999</v>
      </c>
      <c r="F706">
        <v>9.4866250000000001</v>
      </c>
      <c r="G706">
        <v>0</v>
      </c>
    </row>
    <row r="707" spans="1:7" x14ac:dyDescent="0.25">
      <c r="A707" s="1">
        <v>39173</v>
      </c>
      <c r="B707">
        <v>0.27626643000000001</v>
      </c>
      <c r="C707">
        <v>9.7381805559999997</v>
      </c>
      <c r="D707">
        <v>0</v>
      </c>
      <c r="E707">
        <v>0.18417761999999999</v>
      </c>
      <c r="F707">
        <v>9.7381805559999997</v>
      </c>
      <c r="G707">
        <v>0</v>
      </c>
    </row>
    <row r="708" spans="1:7" x14ac:dyDescent="0.25">
      <c r="A708" s="1">
        <v>39174</v>
      </c>
      <c r="B708">
        <v>0.27137208359999998</v>
      </c>
      <c r="C708">
        <v>9.6404444439999999</v>
      </c>
      <c r="D708">
        <v>0</v>
      </c>
      <c r="E708">
        <v>0.18091472240000001</v>
      </c>
      <c r="F708">
        <v>9.6404444439999999</v>
      </c>
      <c r="G708">
        <v>0</v>
      </c>
    </row>
    <row r="709" spans="1:7" x14ac:dyDescent="0.25">
      <c r="A709" s="1">
        <v>39175</v>
      </c>
      <c r="B709">
        <v>0.2647900326</v>
      </c>
      <c r="C709">
        <v>8.1041804509999995</v>
      </c>
      <c r="D709">
        <v>0</v>
      </c>
      <c r="E709">
        <v>0.17652668839999999</v>
      </c>
      <c r="F709">
        <v>8.1041804509999995</v>
      </c>
      <c r="G709">
        <v>0</v>
      </c>
    </row>
    <row r="710" spans="1:7" x14ac:dyDescent="0.25">
      <c r="A710" s="1">
        <v>39185</v>
      </c>
      <c r="B710">
        <v>0.23944975499999999</v>
      </c>
      <c r="C710">
        <v>12.972777779999999</v>
      </c>
      <c r="D710">
        <v>0</v>
      </c>
      <c r="E710">
        <v>0.15963316999999999</v>
      </c>
      <c r="F710">
        <v>12.972777779999999</v>
      </c>
      <c r="G710">
        <v>0</v>
      </c>
    </row>
    <row r="711" spans="1:7" x14ac:dyDescent="0.25">
      <c r="A711" s="1">
        <v>39186</v>
      </c>
      <c r="B711">
        <v>0.23140162559999999</v>
      </c>
      <c r="C711">
        <v>12.88576389</v>
      </c>
      <c r="D711">
        <v>0</v>
      </c>
      <c r="E711">
        <v>0.15426775039999999</v>
      </c>
      <c r="F711">
        <v>12.88576389</v>
      </c>
      <c r="G711">
        <v>0</v>
      </c>
    </row>
    <row r="712" spans="1:7" x14ac:dyDescent="0.25">
      <c r="A712" s="1">
        <v>39187</v>
      </c>
      <c r="B712">
        <v>0.23124381960000001</v>
      </c>
      <c r="C712">
        <v>12.49302778</v>
      </c>
      <c r="D712">
        <v>0</v>
      </c>
      <c r="E712">
        <v>0.15416254639999999</v>
      </c>
      <c r="F712">
        <v>12.49302778</v>
      </c>
      <c r="G712">
        <v>0</v>
      </c>
    </row>
    <row r="713" spans="1:7" x14ac:dyDescent="0.25">
      <c r="A713" s="1">
        <v>39188</v>
      </c>
      <c r="B713">
        <v>0.22772841599999999</v>
      </c>
      <c r="C713">
        <v>11.85113767</v>
      </c>
      <c r="D713">
        <v>0</v>
      </c>
      <c r="E713">
        <v>0.15181894400000001</v>
      </c>
      <c r="F713">
        <v>11.85113767</v>
      </c>
      <c r="G713">
        <v>0</v>
      </c>
    </row>
    <row r="714" spans="1:7" x14ac:dyDescent="0.25">
      <c r="A714" s="1">
        <v>39189</v>
      </c>
      <c r="B714">
        <v>0.22209069000000001</v>
      </c>
      <c r="C714">
        <v>10.57475</v>
      </c>
      <c r="D714">
        <v>0</v>
      </c>
      <c r="E714">
        <v>0.14806046</v>
      </c>
      <c r="F714">
        <v>10.57475</v>
      </c>
      <c r="G714">
        <v>0</v>
      </c>
    </row>
    <row r="715" spans="1:7" x14ac:dyDescent="0.25">
      <c r="A715" s="1">
        <v>39190</v>
      </c>
      <c r="B715">
        <v>0.21873852839999999</v>
      </c>
      <c r="C715">
        <v>11.39813889</v>
      </c>
      <c r="D715">
        <v>0</v>
      </c>
      <c r="E715">
        <v>0.1458256856</v>
      </c>
      <c r="F715">
        <v>11.39813889</v>
      </c>
      <c r="G715">
        <v>0</v>
      </c>
    </row>
    <row r="716" spans="1:7" x14ac:dyDescent="0.25">
      <c r="A716" s="1">
        <v>39191</v>
      </c>
      <c r="B716">
        <v>0.2163005928</v>
      </c>
      <c r="C716">
        <v>12.44390278</v>
      </c>
      <c r="D716">
        <v>0</v>
      </c>
      <c r="E716">
        <v>0.1442003952</v>
      </c>
      <c r="F716">
        <v>12.44390278</v>
      </c>
      <c r="G716">
        <v>0</v>
      </c>
    </row>
    <row r="717" spans="1:7" x14ac:dyDescent="0.25">
      <c r="A717" s="1">
        <v>39192</v>
      </c>
      <c r="B717">
        <v>0.2163005928</v>
      </c>
      <c r="C717">
        <v>11.447416670000001</v>
      </c>
      <c r="D717">
        <v>0</v>
      </c>
      <c r="E717">
        <v>0.1442003952</v>
      </c>
      <c r="F717">
        <v>11.447416670000001</v>
      </c>
      <c r="G717">
        <v>0</v>
      </c>
    </row>
    <row r="718" spans="1:7" x14ac:dyDescent="0.25">
      <c r="A718" s="1">
        <v>39193</v>
      </c>
      <c r="B718">
        <v>1.6811819189999999</v>
      </c>
      <c r="C718">
        <v>11.918027779999999</v>
      </c>
      <c r="D718">
        <v>0</v>
      </c>
      <c r="E718">
        <v>1.1207879460000001</v>
      </c>
      <c r="F718">
        <v>11.918027779999999</v>
      </c>
      <c r="G718">
        <v>0</v>
      </c>
    </row>
    <row r="719" spans="1:7" x14ac:dyDescent="0.25">
      <c r="A719" s="1">
        <v>39194</v>
      </c>
      <c r="B719">
        <v>3.0943830029999999</v>
      </c>
      <c r="C719">
        <v>11.63852778</v>
      </c>
      <c r="D719">
        <v>0</v>
      </c>
      <c r="E719">
        <v>2.0629220020000001</v>
      </c>
      <c r="F719">
        <v>11.63852778</v>
      </c>
      <c r="G719">
        <v>0</v>
      </c>
    </row>
    <row r="720" spans="1:7" x14ac:dyDescent="0.25">
      <c r="A720" s="1">
        <v>39195</v>
      </c>
      <c r="B720">
        <v>4.4007679242000002</v>
      </c>
      <c r="C720">
        <v>11.91098611</v>
      </c>
      <c r="D720">
        <v>0</v>
      </c>
      <c r="E720">
        <v>2.9338452828000001</v>
      </c>
      <c r="F720">
        <v>11.91098611</v>
      </c>
      <c r="G720">
        <v>0</v>
      </c>
    </row>
    <row r="721" spans="1:7" x14ac:dyDescent="0.25">
      <c r="A721" s="1">
        <v>39196</v>
      </c>
      <c r="B721">
        <v>1.053105795</v>
      </c>
      <c r="C721">
        <v>13.199249999999999</v>
      </c>
      <c r="D721">
        <v>0</v>
      </c>
      <c r="E721">
        <v>0.70207052999999997</v>
      </c>
      <c r="F721">
        <v>13.199249999999999</v>
      </c>
      <c r="G721">
        <v>0</v>
      </c>
    </row>
    <row r="722" spans="1:7" x14ac:dyDescent="0.25">
      <c r="A722" s="1">
        <v>39197</v>
      </c>
      <c r="B722">
        <v>6.3326709360000004</v>
      </c>
      <c r="C722">
        <v>11.63834722</v>
      </c>
      <c r="D722">
        <v>0</v>
      </c>
      <c r="E722">
        <v>4.221780624</v>
      </c>
      <c r="F722">
        <v>11.63834722</v>
      </c>
      <c r="G722">
        <v>0</v>
      </c>
    </row>
    <row r="723" spans="1:7" x14ac:dyDescent="0.25">
      <c r="A723" s="1">
        <v>39198</v>
      </c>
      <c r="B723">
        <v>0.76154162700000005</v>
      </c>
      <c r="C723">
        <v>12.79383333</v>
      </c>
      <c r="D723">
        <v>0</v>
      </c>
      <c r="E723">
        <v>0.50769441800000004</v>
      </c>
      <c r="F723">
        <v>12.79383333</v>
      </c>
      <c r="G723">
        <v>0</v>
      </c>
    </row>
    <row r="724" spans="1:7" x14ac:dyDescent="0.25">
      <c r="A724" s="1">
        <v>39199</v>
      </c>
      <c r="B724">
        <v>0.45129323040000002</v>
      </c>
      <c r="C724">
        <v>10.637833329999999</v>
      </c>
      <c r="D724">
        <v>0</v>
      </c>
      <c r="E724">
        <v>0.30086215360000002</v>
      </c>
      <c r="F724">
        <v>10.637833329999999</v>
      </c>
      <c r="G724">
        <v>0</v>
      </c>
    </row>
    <row r="725" spans="1:7" x14ac:dyDescent="0.25">
      <c r="A725" s="1">
        <v>39200</v>
      </c>
      <c r="B725">
        <v>0.40564806780000001</v>
      </c>
      <c r="C725">
        <v>13.06025</v>
      </c>
      <c r="D725">
        <v>0</v>
      </c>
      <c r="E725">
        <v>0.27043204520000003</v>
      </c>
      <c r="F725">
        <v>13.06025</v>
      </c>
      <c r="G725">
        <v>0</v>
      </c>
    </row>
    <row r="726" spans="1:7" x14ac:dyDescent="0.25">
      <c r="A726" s="1">
        <v>39201</v>
      </c>
      <c r="B726">
        <v>0.38073518280000002</v>
      </c>
      <c r="C726">
        <v>13.111513889999999</v>
      </c>
      <c r="D726">
        <v>0</v>
      </c>
      <c r="E726">
        <v>0.25382345519999999</v>
      </c>
      <c r="F726">
        <v>13.111513889999999</v>
      </c>
      <c r="G726">
        <v>0</v>
      </c>
    </row>
    <row r="727" spans="1:7" x14ac:dyDescent="0.25">
      <c r="A727" s="1">
        <v>39202</v>
      </c>
      <c r="B727">
        <v>0.3585186816</v>
      </c>
      <c r="C727">
        <v>14.07866667</v>
      </c>
      <c r="D727">
        <v>0</v>
      </c>
      <c r="E727">
        <v>0.23901245439999999</v>
      </c>
      <c r="F727">
        <v>14.07866667</v>
      </c>
      <c r="G727">
        <v>0</v>
      </c>
    </row>
    <row r="728" spans="1:7" x14ac:dyDescent="0.25">
      <c r="A728" s="1">
        <v>39203</v>
      </c>
      <c r="B728">
        <v>0.34102599480000001</v>
      </c>
      <c r="C728">
        <v>14.182650110000001</v>
      </c>
      <c r="D728">
        <v>0</v>
      </c>
      <c r="E728">
        <v>0.2273506632</v>
      </c>
      <c r="F728">
        <v>14.182650110000001</v>
      </c>
      <c r="G728">
        <v>0</v>
      </c>
    </row>
    <row r="729" spans="1:7" x14ac:dyDescent="0.25">
      <c r="A729" s="1">
        <v>39204</v>
      </c>
      <c r="B729">
        <v>0.32865854220000001</v>
      </c>
      <c r="C729">
        <v>15.134916670000001</v>
      </c>
      <c r="D729">
        <v>0</v>
      </c>
      <c r="E729">
        <v>0.2191056948</v>
      </c>
      <c r="F729">
        <v>15.134916670000001</v>
      </c>
      <c r="G729">
        <v>0</v>
      </c>
    </row>
    <row r="730" spans="1:7" x14ac:dyDescent="0.25">
      <c r="A730" s="1">
        <v>39205</v>
      </c>
      <c r="B730">
        <v>0.32363498819999997</v>
      </c>
      <c r="C730">
        <v>15.147875000000001</v>
      </c>
      <c r="D730">
        <v>0</v>
      </c>
      <c r="E730">
        <v>0.2157566588</v>
      </c>
      <c r="F730">
        <v>15.147875000000001</v>
      </c>
      <c r="G730">
        <v>0</v>
      </c>
    </row>
    <row r="731" spans="1:7" x14ac:dyDescent="0.25">
      <c r="A731" s="1">
        <v>39206</v>
      </c>
      <c r="B731">
        <v>0.3278887452</v>
      </c>
      <c r="C731">
        <v>15.103236109999999</v>
      </c>
      <c r="D731">
        <v>0</v>
      </c>
      <c r="E731">
        <v>0.21859249680000001</v>
      </c>
      <c r="F731">
        <v>15.103236109999999</v>
      </c>
      <c r="G731">
        <v>0</v>
      </c>
    </row>
    <row r="732" spans="1:7" x14ac:dyDescent="0.25">
      <c r="A732" s="1">
        <v>39207</v>
      </c>
      <c r="B732">
        <v>0.4420784928</v>
      </c>
      <c r="C732">
        <v>12.69444444</v>
      </c>
      <c r="D732">
        <v>0</v>
      </c>
      <c r="E732">
        <v>0.2947189952</v>
      </c>
      <c r="F732">
        <v>12.69444444</v>
      </c>
      <c r="G732">
        <v>0</v>
      </c>
    </row>
    <row r="733" spans="1:7" x14ac:dyDescent="0.25">
      <c r="A733" s="1">
        <v>39208</v>
      </c>
      <c r="B733">
        <v>0.94733602260000005</v>
      </c>
      <c r="C733">
        <v>12.043402779999999</v>
      </c>
      <c r="D733">
        <v>0</v>
      </c>
      <c r="E733">
        <v>0.6315573484</v>
      </c>
      <c r="F733">
        <v>12.043402779999999</v>
      </c>
      <c r="G733">
        <v>0</v>
      </c>
    </row>
    <row r="734" spans="1:7" x14ac:dyDescent="0.25">
      <c r="A734" s="1">
        <v>39209</v>
      </c>
      <c r="B734">
        <v>1.4399944925999999</v>
      </c>
      <c r="C734">
        <v>11.90769444</v>
      </c>
      <c r="D734">
        <v>0</v>
      </c>
      <c r="E734">
        <v>0.95999632840000004</v>
      </c>
      <c r="F734">
        <v>11.90769444</v>
      </c>
      <c r="G734">
        <v>0</v>
      </c>
    </row>
    <row r="735" spans="1:7" x14ac:dyDescent="0.25">
      <c r="A735" s="1">
        <v>39210</v>
      </c>
      <c r="B735">
        <v>1.5321890964</v>
      </c>
      <c r="C735">
        <v>11.47998611</v>
      </c>
      <c r="D735">
        <v>0</v>
      </c>
      <c r="E735">
        <v>1.0214593975999999</v>
      </c>
      <c r="F735">
        <v>11.47998611</v>
      </c>
      <c r="G735">
        <v>0</v>
      </c>
    </row>
    <row r="736" spans="1:7" x14ac:dyDescent="0.25">
      <c r="A736" s="1">
        <v>39211</v>
      </c>
      <c r="B736">
        <v>2.7266985953999998</v>
      </c>
      <c r="C736">
        <v>10.66063158</v>
      </c>
      <c r="D736">
        <v>0</v>
      </c>
      <c r="E736">
        <v>1.8177990636000001</v>
      </c>
      <c r="F736">
        <v>10.66063158</v>
      </c>
      <c r="G736">
        <v>0</v>
      </c>
    </row>
    <row r="737" spans="1:7" x14ac:dyDescent="0.25">
      <c r="A737" s="1">
        <v>39221</v>
      </c>
      <c r="B737">
        <v>0.88747758060000004</v>
      </c>
      <c r="C737">
        <v>11.65409324</v>
      </c>
      <c r="D737">
        <v>0</v>
      </c>
      <c r="E737">
        <v>0.59165172040000003</v>
      </c>
      <c r="F737">
        <v>11.65409324</v>
      </c>
      <c r="G737">
        <v>0</v>
      </c>
    </row>
    <row r="738" spans="1:7" x14ac:dyDescent="0.25">
      <c r="A738" s="1">
        <v>39222</v>
      </c>
      <c r="B738">
        <v>0.83160693360000004</v>
      </c>
      <c r="C738">
        <v>11.533388889999999</v>
      </c>
      <c r="D738">
        <v>0</v>
      </c>
      <c r="E738">
        <v>0.55440462239999999</v>
      </c>
      <c r="F738">
        <v>11.533388889999999</v>
      </c>
      <c r="G738">
        <v>0</v>
      </c>
    </row>
    <row r="739" spans="1:7" x14ac:dyDescent="0.25">
      <c r="A739" s="1">
        <v>39223</v>
      </c>
      <c r="B739">
        <v>0.75395818380000001</v>
      </c>
      <c r="C739">
        <v>12.05705903</v>
      </c>
      <c r="D739">
        <v>0</v>
      </c>
      <c r="E739">
        <v>0.50263878920000005</v>
      </c>
      <c r="F739">
        <v>12.05705903</v>
      </c>
      <c r="G739">
        <v>0</v>
      </c>
    </row>
    <row r="740" spans="1:7" x14ac:dyDescent="0.25">
      <c r="A740" s="1">
        <v>39224</v>
      </c>
      <c r="B740">
        <v>0.60702492119999996</v>
      </c>
      <c r="C740">
        <v>13.212999999999999</v>
      </c>
      <c r="D740">
        <v>0</v>
      </c>
      <c r="E740">
        <v>0.40468328079999999</v>
      </c>
      <c r="F740">
        <v>13.212999999999999</v>
      </c>
      <c r="G740">
        <v>0</v>
      </c>
    </row>
    <row r="741" spans="1:7" x14ac:dyDescent="0.25">
      <c r="A741" s="1">
        <v>39225</v>
      </c>
      <c r="B741">
        <v>0.56165409359999996</v>
      </c>
      <c r="C741">
        <v>14.023263890000001</v>
      </c>
      <c r="D741">
        <v>0</v>
      </c>
      <c r="E741">
        <v>0.37443606239999999</v>
      </c>
      <c r="F741">
        <v>14.023263890000001</v>
      </c>
      <c r="G741">
        <v>0</v>
      </c>
    </row>
    <row r="742" spans="1:7" x14ac:dyDescent="0.25">
      <c r="A742" s="1">
        <v>39226</v>
      </c>
      <c r="B742">
        <v>0.56165409359999996</v>
      </c>
      <c r="C742">
        <v>13.59845833</v>
      </c>
      <c r="D742">
        <v>0</v>
      </c>
      <c r="E742">
        <v>0.37443606239999999</v>
      </c>
      <c r="F742">
        <v>13.59845833</v>
      </c>
      <c r="G742">
        <v>0</v>
      </c>
    </row>
    <row r="743" spans="1:7" x14ac:dyDescent="0.25">
      <c r="A743" s="1">
        <v>39227</v>
      </c>
      <c r="B743">
        <v>0.56165409359999996</v>
      </c>
      <c r="C743">
        <v>12.31022222</v>
      </c>
      <c r="D743">
        <v>0</v>
      </c>
      <c r="E743">
        <v>0.37443606239999999</v>
      </c>
      <c r="F743">
        <v>12.31022222</v>
      </c>
      <c r="G743">
        <v>0</v>
      </c>
    </row>
    <row r="744" spans="1:7" x14ac:dyDescent="0.25">
      <c r="A744" s="1">
        <v>39228</v>
      </c>
      <c r="B744">
        <v>0.56165409359999996</v>
      </c>
      <c r="C744">
        <v>11.51343056</v>
      </c>
      <c r="D744">
        <v>0</v>
      </c>
      <c r="E744">
        <v>0.37443606239999999</v>
      </c>
      <c r="F744">
        <v>11.51343056</v>
      </c>
      <c r="G744">
        <v>0</v>
      </c>
    </row>
    <row r="745" spans="1:7" x14ac:dyDescent="0.25">
      <c r="A745" s="1">
        <v>39229</v>
      </c>
      <c r="B745">
        <v>0.56165409359999996</v>
      </c>
      <c r="C745">
        <v>11.39005556</v>
      </c>
      <c r="D745">
        <v>0</v>
      </c>
      <c r="E745">
        <v>0.37443606239999999</v>
      </c>
      <c r="F745">
        <v>11.39005556</v>
      </c>
      <c r="G745">
        <v>0</v>
      </c>
    </row>
    <row r="746" spans="1:7" x14ac:dyDescent="0.25">
      <c r="A746" s="1">
        <v>39230</v>
      </c>
      <c r="B746">
        <v>0.56165409359999996</v>
      </c>
      <c r="C746">
        <v>10.317971330000001</v>
      </c>
      <c r="D746">
        <v>0</v>
      </c>
      <c r="E746">
        <v>0.37443606239999999</v>
      </c>
      <c r="F746">
        <v>10.317971330000001</v>
      </c>
      <c r="G746">
        <v>0</v>
      </c>
    </row>
    <row r="747" spans="1:7" x14ac:dyDescent="0.25">
      <c r="A747" s="1">
        <v>39231</v>
      </c>
      <c r="B747">
        <v>0.56165409359999996</v>
      </c>
      <c r="C747">
        <v>11.564888890000001</v>
      </c>
      <c r="D747">
        <v>0</v>
      </c>
      <c r="E747">
        <v>0.37443606239999999</v>
      </c>
      <c r="F747">
        <v>11.564888890000001</v>
      </c>
      <c r="G747">
        <v>0</v>
      </c>
    </row>
    <row r="748" spans="1:7" x14ac:dyDescent="0.25">
      <c r="A748" s="1">
        <v>39232</v>
      </c>
      <c r="B748">
        <v>0.56165409359999996</v>
      </c>
      <c r="C748">
        <v>12.133736109999999</v>
      </c>
      <c r="D748">
        <v>0</v>
      </c>
      <c r="E748">
        <v>0.37443606239999999</v>
      </c>
      <c r="F748">
        <v>12.133736109999999</v>
      </c>
      <c r="G748">
        <v>0</v>
      </c>
    </row>
    <row r="749" spans="1:7" x14ac:dyDescent="0.25">
      <c r="A749" s="1">
        <v>39233</v>
      </c>
      <c r="B749">
        <v>0.56165409359999996</v>
      </c>
      <c r="C749">
        <v>15.688319440000001</v>
      </c>
      <c r="D749">
        <v>0</v>
      </c>
      <c r="E749">
        <v>0.37443606239999999</v>
      </c>
      <c r="F749">
        <v>15.688319440000001</v>
      </c>
      <c r="G749">
        <v>0</v>
      </c>
    </row>
    <row r="750" spans="1:7" x14ac:dyDescent="0.25">
      <c r="A750" s="1">
        <v>39234</v>
      </c>
      <c r="B750">
        <v>0.56165409359999996</v>
      </c>
      <c r="C750">
        <v>15.28158333</v>
      </c>
      <c r="D750">
        <v>0</v>
      </c>
      <c r="E750">
        <v>0.37443606239999999</v>
      </c>
      <c r="F750">
        <v>15.28158333</v>
      </c>
      <c r="G750">
        <v>0</v>
      </c>
    </row>
    <row r="751" spans="1:7" x14ac:dyDescent="0.25">
      <c r="A751" s="1">
        <v>39235</v>
      </c>
      <c r="B751">
        <v>0.56165409359999996</v>
      </c>
      <c r="C751">
        <v>15.03231944</v>
      </c>
      <c r="D751">
        <v>0</v>
      </c>
      <c r="E751">
        <v>0.37443606239999999</v>
      </c>
      <c r="F751">
        <v>15.03231944</v>
      </c>
      <c r="G751">
        <v>0</v>
      </c>
    </row>
    <row r="752" spans="1:7" x14ac:dyDescent="0.25">
      <c r="A752" s="1">
        <v>39236</v>
      </c>
      <c r="B752">
        <v>0.56165409359999996</v>
      </c>
      <c r="C752">
        <v>15.888597219999999</v>
      </c>
      <c r="D752">
        <v>0</v>
      </c>
      <c r="E752">
        <v>0.37443606239999999</v>
      </c>
      <c r="F752">
        <v>15.888597219999999</v>
      </c>
      <c r="G752">
        <v>0</v>
      </c>
    </row>
    <row r="753" spans="1:7" x14ac:dyDescent="0.25">
      <c r="A753" s="1">
        <v>39237</v>
      </c>
      <c r="B753">
        <v>0.56165409359999996</v>
      </c>
      <c r="C753">
        <v>15.50886111</v>
      </c>
      <c r="D753">
        <v>0</v>
      </c>
      <c r="E753">
        <v>0.37443606239999999</v>
      </c>
      <c r="F753">
        <v>15.50886111</v>
      </c>
      <c r="G753">
        <v>0</v>
      </c>
    </row>
    <row r="754" spans="1:7" x14ac:dyDescent="0.25">
      <c r="A754" s="1">
        <v>39238</v>
      </c>
      <c r="B754">
        <v>0.56165409359999996</v>
      </c>
      <c r="C754">
        <v>20.32525</v>
      </c>
      <c r="D754">
        <v>0</v>
      </c>
      <c r="E754">
        <v>0.37443606239999999</v>
      </c>
      <c r="F754">
        <v>20.32525</v>
      </c>
      <c r="G754">
        <v>0</v>
      </c>
    </row>
    <row r="755" spans="1:7" x14ac:dyDescent="0.25">
      <c r="A755" s="1">
        <v>39239</v>
      </c>
      <c r="B755">
        <v>0.56165409359999996</v>
      </c>
      <c r="C755">
        <v>21.690930560000002</v>
      </c>
      <c r="D755">
        <v>0</v>
      </c>
      <c r="E755">
        <v>0.37443606239999999</v>
      </c>
      <c r="F755">
        <v>21.690930560000002</v>
      </c>
      <c r="G755">
        <v>0</v>
      </c>
    </row>
    <row r="756" spans="1:7" x14ac:dyDescent="0.25">
      <c r="A756" s="1">
        <v>39240</v>
      </c>
      <c r="B756">
        <v>0.56165409359999996</v>
      </c>
      <c r="C756">
        <v>21.655208330000001</v>
      </c>
      <c r="D756">
        <v>0</v>
      </c>
      <c r="E756">
        <v>0.37443606239999999</v>
      </c>
      <c r="F756">
        <v>21.655208330000001</v>
      </c>
      <c r="G756">
        <v>0</v>
      </c>
    </row>
    <row r="757" spans="1:7" x14ac:dyDescent="0.25">
      <c r="A757" s="1">
        <v>39241</v>
      </c>
      <c r="B757">
        <v>0.56165409359999996</v>
      </c>
      <c r="C757">
        <v>21.405430559999999</v>
      </c>
      <c r="D757">
        <v>0</v>
      </c>
      <c r="E757">
        <v>0.37443606239999999</v>
      </c>
      <c r="F757">
        <v>21.405430559999999</v>
      </c>
      <c r="G757">
        <v>0</v>
      </c>
    </row>
    <row r="758" spans="1:7" x14ac:dyDescent="0.25">
      <c r="A758" s="1">
        <v>39242</v>
      </c>
      <c r="B758">
        <v>0.56165409359999996</v>
      </c>
      <c r="C758">
        <v>21.851388889999999</v>
      </c>
      <c r="D758">
        <v>0</v>
      </c>
      <c r="E758">
        <v>0.37443606239999999</v>
      </c>
      <c r="F758">
        <v>21.851388889999999</v>
      </c>
      <c r="G758">
        <v>0</v>
      </c>
    </row>
    <row r="759" spans="1:7" x14ac:dyDescent="0.25">
      <c r="A759" s="1">
        <v>39243</v>
      </c>
      <c r="B759">
        <v>0.56165409359999996</v>
      </c>
      <c r="C759">
        <v>22.526444439999999</v>
      </c>
      <c r="D759">
        <v>0</v>
      </c>
      <c r="E759">
        <v>0.37443606239999999</v>
      </c>
      <c r="F759">
        <v>22.526444439999999</v>
      </c>
      <c r="G759">
        <v>0</v>
      </c>
    </row>
    <row r="760" spans="1:7" x14ac:dyDescent="0.25">
      <c r="A760" s="1">
        <v>39244</v>
      </c>
      <c r="B760">
        <v>0.56165409359999996</v>
      </c>
      <c r="C760">
        <v>21.154875990000001</v>
      </c>
      <c r="D760">
        <v>0</v>
      </c>
      <c r="E760">
        <v>0.37443606239999999</v>
      </c>
      <c r="F760">
        <v>21.154875990000001</v>
      </c>
      <c r="G760">
        <v>0</v>
      </c>
    </row>
    <row r="761" spans="1:7" x14ac:dyDescent="0.25">
      <c r="A761" s="1">
        <v>39245</v>
      </c>
      <c r="B761">
        <v>0.56165409359999996</v>
      </c>
      <c r="C761">
        <v>17.999868060000001</v>
      </c>
      <c r="D761">
        <v>0</v>
      </c>
      <c r="E761">
        <v>0.37443606239999999</v>
      </c>
      <c r="F761">
        <v>17.999868060000001</v>
      </c>
      <c r="G761">
        <v>0</v>
      </c>
    </row>
    <row r="762" spans="1:7" x14ac:dyDescent="0.25">
      <c r="A762" s="1">
        <v>39246</v>
      </c>
      <c r="B762">
        <v>0.56165409359999996</v>
      </c>
      <c r="C762">
        <v>16.13414994</v>
      </c>
      <c r="D762">
        <v>0</v>
      </c>
      <c r="E762">
        <v>0.37443606239999999</v>
      </c>
      <c r="F762">
        <v>16.13414994</v>
      </c>
      <c r="G762">
        <v>0</v>
      </c>
    </row>
    <row r="763" spans="1:7" x14ac:dyDescent="0.25">
      <c r="A763" s="1">
        <v>39247</v>
      </c>
      <c r="B763">
        <v>0.56165409359999996</v>
      </c>
      <c r="C763">
        <v>14.39584722</v>
      </c>
      <c r="D763">
        <v>0</v>
      </c>
      <c r="E763">
        <v>0.37443606239999999</v>
      </c>
      <c r="F763">
        <v>14.39584722</v>
      </c>
      <c r="G763">
        <v>0</v>
      </c>
    </row>
    <row r="764" spans="1:7" x14ac:dyDescent="0.25">
      <c r="A764" s="1">
        <v>39248</v>
      </c>
      <c r="B764">
        <v>0.56165409359999996</v>
      </c>
      <c r="C764">
        <v>12.95865278</v>
      </c>
      <c r="D764">
        <v>0</v>
      </c>
      <c r="E764">
        <v>0.37443606239999999</v>
      </c>
      <c r="F764">
        <v>12.95865278</v>
      </c>
      <c r="G764">
        <v>0</v>
      </c>
    </row>
    <row r="765" spans="1:7" x14ac:dyDescent="0.25">
      <c r="A765" s="1">
        <v>39249</v>
      </c>
      <c r="B765">
        <v>0.56165409359999996</v>
      </c>
      <c r="C765">
        <v>13.64345833</v>
      </c>
      <c r="D765">
        <v>0</v>
      </c>
      <c r="E765">
        <v>0.37443606239999999</v>
      </c>
      <c r="F765">
        <v>13.64345833</v>
      </c>
      <c r="G765">
        <v>0</v>
      </c>
    </row>
    <row r="766" spans="1:7" x14ac:dyDescent="0.25">
      <c r="A766" s="1">
        <v>39250</v>
      </c>
      <c r="B766">
        <v>0.56165409359999996</v>
      </c>
      <c r="C766">
        <v>13.257208329999999</v>
      </c>
      <c r="D766">
        <v>0</v>
      </c>
      <c r="E766">
        <v>0.37443606239999999</v>
      </c>
      <c r="F766">
        <v>13.257208329999999</v>
      </c>
      <c r="G766">
        <v>0</v>
      </c>
    </row>
    <row r="767" spans="1:7" x14ac:dyDescent="0.25">
      <c r="A767" s="1">
        <v>39251</v>
      </c>
      <c r="B767">
        <v>0.56165409359999996</v>
      </c>
      <c r="C767">
        <v>13.62554167</v>
      </c>
      <c r="D767">
        <v>0</v>
      </c>
      <c r="E767">
        <v>0.37443606239999999</v>
      </c>
      <c r="F767">
        <v>13.62554167</v>
      </c>
      <c r="G767">
        <v>0</v>
      </c>
    </row>
    <row r="768" spans="1:7" x14ac:dyDescent="0.25">
      <c r="A768" s="1">
        <v>39252</v>
      </c>
      <c r="B768">
        <v>1.2226844472</v>
      </c>
      <c r="C768">
        <v>14.16431944</v>
      </c>
      <c r="D768">
        <v>0</v>
      </c>
      <c r="E768">
        <v>0.81512296480000002</v>
      </c>
      <c r="F768">
        <v>14.16431944</v>
      </c>
      <c r="G768">
        <v>0</v>
      </c>
    </row>
    <row r="769" spans="1:7" x14ac:dyDescent="0.25">
      <c r="A769" s="1">
        <v>39253</v>
      </c>
      <c r="B769">
        <v>2.1044815014</v>
      </c>
      <c r="C769">
        <v>14.88279167</v>
      </c>
      <c r="D769">
        <v>0</v>
      </c>
      <c r="E769">
        <v>1.4029876675999999</v>
      </c>
      <c r="F769">
        <v>14.88279167</v>
      </c>
      <c r="G769">
        <v>0</v>
      </c>
    </row>
    <row r="770" spans="1:7" x14ac:dyDescent="0.25">
      <c r="A770" s="1">
        <v>39254</v>
      </c>
      <c r="B770">
        <v>0.52304173320000003</v>
      </c>
      <c r="C770">
        <v>14.87286814</v>
      </c>
      <c r="D770">
        <v>0</v>
      </c>
      <c r="E770">
        <v>0.34869448879999998</v>
      </c>
      <c r="F770">
        <v>14.87286814</v>
      </c>
      <c r="G770">
        <v>0</v>
      </c>
    </row>
    <row r="771" spans="1:7" x14ac:dyDescent="0.25">
      <c r="A771" s="1">
        <v>39255</v>
      </c>
      <c r="B771">
        <v>2.5991125307999998</v>
      </c>
      <c r="C771">
        <v>14.51448611</v>
      </c>
      <c r="D771">
        <v>0</v>
      </c>
      <c r="E771">
        <v>1.7327416872000001</v>
      </c>
      <c r="F771">
        <v>14.51448611</v>
      </c>
      <c r="G771">
        <v>0</v>
      </c>
    </row>
    <row r="772" spans="1:7" x14ac:dyDescent="0.25">
      <c r="A772" s="1">
        <v>39256</v>
      </c>
      <c r="B772">
        <v>0.90877715100000001</v>
      </c>
      <c r="C772">
        <v>13.23929167</v>
      </c>
      <c r="D772">
        <v>0</v>
      </c>
      <c r="E772">
        <v>0.60585143399999997</v>
      </c>
      <c r="F772">
        <v>13.23929167</v>
      </c>
      <c r="G772">
        <v>0</v>
      </c>
    </row>
    <row r="773" spans="1:7" x14ac:dyDescent="0.25">
      <c r="A773" s="1">
        <v>39257</v>
      </c>
      <c r="B773">
        <v>0.48702325200000002</v>
      </c>
      <c r="C773">
        <v>13.959611110000001</v>
      </c>
      <c r="D773">
        <v>0</v>
      </c>
      <c r="E773">
        <v>0.32468216799999999</v>
      </c>
      <c r="F773">
        <v>13.959611110000001</v>
      </c>
      <c r="G773">
        <v>0</v>
      </c>
    </row>
    <row r="774" spans="1:7" x14ac:dyDescent="0.25">
      <c r="A774" s="1">
        <v>39258</v>
      </c>
      <c r="B774">
        <v>0.38152984919999999</v>
      </c>
      <c r="C774">
        <v>13.755430560000001</v>
      </c>
      <c r="D774">
        <v>0</v>
      </c>
      <c r="E774">
        <v>0.2543532328</v>
      </c>
      <c r="F774">
        <v>13.755430560000001</v>
      </c>
      <c r="G774">
        <v>0</v>
      </c>
    </row>
    <row r="775" spans="1:7" x14ac:dyDescent="0.25">
      <c r="A775" s="1">
        <v>39259</v>
      </c>
      <c r="B775">
        <v>0.43359718320000001</v>
      </c>
      <c r="C775">
        <v>13.27969444</v>
      </c>
      <c r="D775">
        <v>0</v>
      </c>
      <c r="E775">
        <v>0.28906478880000003</v>
      </c>
      <c r="F775">
        <v>13.27969444</v>
      </c>
      <c r="G775">
        <v>0</v>
      </c>
    </row>
    <row r="776" spans="1:7" x14ac:dyDescent="0.25">
      <c r="A776" s="1">
        <v>39260</v>
      </c>
      <c r="B776">
        <v>1.5564052656</v>
      </c>
      <c r="C776">
        <v>14.27706944</v>
      </c>
      <c r="D776">
        <v>0</v>
      </c>
      <c r="E776">
        <v>1.0376035104000001</v>
      </c>
      <c r="F776">
        <v>14.27706944</v>
      </c>
      <c r="G776">
        <v>0</v>
      </c>
    </row>
    <row r="777" spans="1:7" x14ac:dyDescent="0.25">
      <c r="A777" s="1">
        <v>39261</v>
      </c>
      <c r="B777">
        <v>0.71129424900000005</v>
      </c>
      <c r="C777">
        <v>13.018791670000001</v>
      </c>
      <c r="D777">
        <v>0</v>
      </c>
      <c r="E777">
        <v>0.47419616599999997</v>
      </c>
      <c r="F777">
        <v>13.018791670000001</v>
      </c>
      <c r="G777">
        <v>0</v>
      </c>
    </row>
    <row r="778" spans="1:7" x14ac:dyDescent="0.25">
      <c r="A778" s="1">
        <v>39262</v>
      </c>
      <c r="B778">
        <v>1.48535511</v>
      </c>
      <c r="C778">
        <v>14.13906944</v>
      </c>
      <c r="D778">
        <v>0</v>
      </c>
      <c r="E778">
        <v>0.99023673999999995</v>
      </c>
      <c r="F778">
        <v>14.13906944</v>
      </c>
      <c r="G778">
        <v>0</v>
      </c>
    </row>
    <row r="779" spans="1:7" x14ac:dyDescent="0.25">
      <c r="A779" s="1">
        <v>39263</v>
      </c>
      <c r="B779">
        <v>3.4387423895999998</v>
      </c>
      <c r="C779">
        <v>15.40722222</v>
      </c>
      <c r="D779">
        <v>0</v>
      </c>
      <c r="E779">
        <v>2.2924949263999999</v>
      </c>
      <c r="F779">
        <v>15.40722222</v>
      </c>
      <c r="G779">
        <v>0</v>
      </c>
    </row>
    <row r="780" spans="1:7" x14ac:dyDescent="0.25">
      <c r="A780" s="1">
        <v>39264</v>
      </c>
      <c r="B780">
        <v>1.3465301940000001</v>
      </c>
      <c r="C780">
        <v>15.18336111</v>
      </c>
      <c r="D780">
        <v>0</v>
      </c>
      <c r="E780">
        <v>0.89768679600000001</v>
      </c>
      <c r="F780">
        <v>15.18336111</v>
      </c>
      <c r="G780">
        <v>0</v>
      </c>
    </row>
    <row r="781" spans="1:7" x14ac:dyDescent="0.25">
      <c r="A781" s="1">
        <v>39265</v>
      </c>
      <c r="B781">
        <v>4.6869287418000001</v>
      </c>
      <c r="C781">
        <v>15.06855556</v>
      </c>
      <c r="D781">
        <v>0</v>
      </c>
      <c r="E781">
        <v>3.1246191612000001</v>
      </c>
      <c r="F781">
        <v>15.06855556</v>
      </c>
      <c r="G781">
        <v>0</v>
      </c>
    </row>
    <row r="782" spans="1:7" x14ac:dyDescent="0.25">
      <c r="A782" s="1">
        <v>39266</v>
      </c>
      <c r="B782">
        <v>4.1447691245999998</v>
      </c>
      <c r="C782">
        <v>13.70786111</v>
      </c>
      <c r="D782">
        <v>0</v>
      </c>
      <c r="E782">
        <v>2.7631794163999999</v>
      </c>
      <c r="F782">
        <v>13.70786111</v>
      </c>
      <c r="G782">
        <v>0</v>
      </c>
    </row>
    <row r="783" spans="1:7" x14ac:dyDescent="0.25">
      <c r="A783" s="1">
        <v>39267</v>
      </c>
      <c r="B783">
        <v>2.7550875017999998</v>
      </c>
      <c r="C783">
        <v>13.74219444</v>
      </c>
      <c r="D783">
        <v>0</v>
      </c>
      <c r="E783">
        <v>1.8367250012</v>
      </c>
      <c r="F783">
        <v>13.74219444</v>
      </c>
      <c r="G783">
        <v>0</v>
      </c>
    </row>
    <row r="784" spans="1:7" x14ac:dyDescent="0.25">
      <c r="A784" s="1">
        <v>39268</v>
      </c>
      <c r="B784">
        <v>2.1723728904000001</v>
      </c>
      <c r="C784">
        <v>13.77223611</v>
      </c>
      <c r="D784">
        <v>0</v>
      </c>
      <c r="E784">
        <v>1.4482485936</v>
      </c>
      <c r="F784">
        <v>13.77223611</v>
      </c>
      <c r="G784">
        <v>0</v>
      </c>
    </row>
    <row r="785" spans="1:7" x14ac:dyDescent="0.25">
      <c r="A785" s="1">
        <v>39269</v>
      </c>
      <c r="B785">
        <v>0.81770991599999998</v>
      </c>
      <c r="C785">
        <v>13.84043056</v>
      </c>
      <c r="D785">
        <v>0</v>
      </c>
      <c r="E785">
        <v>0.54513994399999999</v>
      </c>
      <c r="F785">
        <v>13.84043056</v>
      </c>
      <c r="G785">
        <v>0</v>
      </c>
    </row>
    <row r="786" spans="1:7" x14ac:dyDescent="0.25">
      <c r="A786" s="1">
        <v>39270</v>
      </c>
      <c r="B786">
        <v>0.53351062199999999</v>
      </c>
      <c r="C786">
        <v>14.723013890000001</v>
      </c>
      <c r="D786">
        <v>0</v>
      </c>
      <c r="E786">
        <v>0.35567374800000001</v>
      </c>
      <c r="F786">
        <v>14.723013890000001</v>
      </c>
      <c r="G786">
        <v>0</v>
      </c>
    </row>
    <row r="787" spans="1:7" x14ac:dyDescent="0.25">
      <c r="A787" s="1">
        <v>39271</v>
      </c>
      <c r="B787">
        <v>7.6253654400000004</v>
      </c>
      <c r="C787">
        <v>15.53559722</v>
      </c>
      <c r="D787">
        <v>0</v>
      </c>
      <c r="E787">
        <v>5.0835769600000003</v>
      </c>
      <c r="F787">
        <v>15.53559722</v>
      </c>
      <c r="G787">
        <v>0</v>
      </c>
    </row>
    <row r="788" spans="1:7" x14ac:dyDescent="0.25">
      <c r="A788" s="1">
        <v>39272</v>
      </c>
      <c r="B788">
        <v>1.849521024</v>
      </c>
      <c r="C788">
        <v>13.624152779999999</v>
      </c>
      <c r="D788">
        <v>0</v>
      </c>
      <c r="E788">
        <v>1.233014016</v>
      </c>
      <c r="F788">
        <v>13.624152779999999</v>
      </c>
      <c r="G788">
        <v>0</v>
      </c>
    </row>
    <row r="789" spans="1:7" x14ac:dyDescent="0.25">
      <c r="A789" s="1">
        <v>39273</v>
      </c>
      <c r="B789">
        <v>0.60719574779999996</v>
      </c>
      <c r="C789">
        <v>14.692718749999999</v>
      </c>
      <c r="D789">
        <v>0</v>
      </c>
      <c r="E789">
        <v>0.40479716519999998</v>
      </c>
      <c r="F789">
        <v>14.692718749999999</v>
      </c>
      <c r="G789">
        <v>0</v>
      </c>
    </row>
    <row r="790" spans="1:7" x14ac:dyDescent="0.25">
      <c r="A790" s="1">
        <v>39274</v>
      </c>
      <c r="B790">
        <v>0.68272380659999998</v>
      </c>
      <c r="C790">
        <v>15.049763889999999</v>
      </c>
      <c r="D790">
        <v>0</v>
      </c>
      <c r="E790">
        <v>0.45514920440000001</v>
      </c>
      <c r="F790">
        <v>15.049763889999999</v>
      </c>
      <c r="G790">
        <v>0</v>
      </c>
    </row>
    <row r="791" spans="1:7" x14ac:dyDescent="0.25">
      <c r="A791" s="1">
        <v>39275</v>
      </c>
      <c r="B791">
        <v>0.46903013220000001</v>
      </c>
      <c r="C791">
        <v>15.574863089999999</v>
      </c>
      <c r="D791">
        <v>0</v>
      </c>
      <c r="E791">
        <v>0.31268675480000002</v>
      </c>
      <c r="F791">
        <v>15.574863089999999</v>
      </c>
      <c r="G791">
        <v>0</v>
      </c>
    </row>
    <row r="792" spans="1:7" x14ac:dyDescent="0.25">
      <c r="A792" s="1">
        <v>39276</v>
      </c>
      <c r="B792">
        <v>0.43152376440000001</v>
      </c>
      <c r="C792">
        <v>14.810392950000001</v>
      </c>
      <c r="D792">
        <v>0</v>
      </c>
      <c r="E792">
        <v>0.28768250960000002</v>
      </c>
      <c r="F792">
        <v>14.810392950000001</v>
      </c>
      <c r="G792">
        <v>0</v>
      </c>
    </row>
    <row r="793" spans="1:7" x14ac:dyDescent="0.25">
      <c r="A793" s="1">
        <v>39277</v>
      </c>
      <c r="B793">
        <v>1.8831240534</v>
      </c>
      <c r="C793">
        <v>15.557499999999999</v>
      </c>
      <c r="D793">
        <v>0</v>
      </c>
      <c r="E793">
        <v>1.2554160355999999</v>
      </c>
      <c r="F793">
        <v>15.557499999999999</v>
      </c>
      <c r="G793">
        <v>0</v>
      </c>
    </row>
    <row r="794" spans="1:7" x14ac:dyDescent="0.25">
      <c r="A794" s="1">
        <v>39278</v>
      </c>
      <c r="B794">
        <v>6.6469562639999999</v>
      </c>
      <c r="C794">
        <v>15.657541670000001</v>
      </c>
      <c r="D794">
        <v>0</v>
      </c>
      <c r="E794">
        <v>4.4313041760000003</v>
      </c>
      <c r="F794">
        <v>15.657541670000001</v>
      </c>
      <c r="G794">
        <v>0</v>
      </c>
    </row>
    <row r="795" spans="1:7" x14ac:dyDescent="0.25">
      <c r="A795" s="1">
        <v>39279</v>
      </c>
      <c r="B795">
        <v>1.6143735642000001</v>
      </c>
      <c r="C795">
        <v>14.529861110000001</v>
      </c>
      <c r="D795">
        <v>0</v>
      </c>
      <c r="E795">
        <v>1.0762490428</v>
      </c>
      <c r="F795">
        <v>14.529861110000001</v>
      </c>
      <c r="G795">
        <v>0</v>
      </c>
    </row>
    <row r="796" spans="1:7" x14ac:dyDescent="0.25">
      <c r="A796" s="1">
        <v>39280</v>
      </c>
      <c r="B796">
        <v>3.4679930988000001</v>
      </c>
      <c r="C796">
        <v>14.69559722</v>
      </c>
      <c r="D796">
        <v>0</v>
      </c>
      <c r="E796">
        <v>2.3119953992000002</v>
      </c>
      <c r="F796">
        <v>14.69559722</v>
      </c>
      <c r="G796">
        <v>0</v>
      </c>
    </row>
    <row r="797" spans="1:7" x14ac:dyDescent="0.25">
      <c r="A797" s="1">
        <v>39281</v>
      </c>
      <c r="B797">
        <v>0.63435179819999998</v>
      </c>
      <c r="C797">
        <v>15.285210319999999</v>
      </c>
      <c r="D797">
        <v>0</v>
      </c>
      <c r="E797">
        <v>0.42290119879999999</v>
      </c>
      <c r="F797">
        <v>15.285210319999999</v>
      </c>
      <c r="G797">
        <v>0</v>
      </c>
    </row>
    <row r="798" spans="1:7" x14ac:dyDescent="0.25">
      <c r="A798" s="1">
        <v>39282</v>
      </c>
      <c r="B798">
        <v>0.50086681320000004</v>
      </c>
      <c r="C798">
        <v>14.93154167</v>
      </c>
      <c r="D798">
        <v>0</v>
      </c>
      <c r="E798">
        <v>0.33391120880000003</v>
      </c>
      <c r="F798">
        <v>14.93154167</v>
      </c>
      <c r="G798">
        <v>0</v>
      </c>
    </row>
    <row r="799" spans="1:7" x14ac:dyDescent="0.25">
      <c r="A799" s="1">
        <v>39283</v>
      </c>
      <c r="B799">
        <v>0.8944205784</v>
      </c>
      <c r="C799">
        <v>15.575430559999999</v>
      </c>
      <c r="D799">
        <v>0</v>
      </c>
      <c r="E799">
        <v>0.59628038559999996</v>
      </c>
      <c r="F799">
        <v>15.575430559999999</v>
      </c>
      <c r="G799">
        <v>0</v>
      </c>
    </row>
    <row r="800" spans="1:7" x14ac:dyDescent="0.25">
      <c r="A800" s="1">
        <v>39284</v>
      </c>
      <c r="B800">
        <v>0.54845185620000003</v>
      </c>
      <c r="C800">
        <v>15.63401389</v>
      </c>
      <c r="D800">
        <v>0</v>
      </c>
      <c r="E800">
        <v>0.3656345708</v>
      </c>
      <c r="F800">
        <v>15.63401389</v>
      </c>
      <c r="G800">
        <v>0</v>
      </c>
    </row>
    <row r="801" spans="1:7" x14ac:dyDescent="0.25">
      <c r="A801" s="1">
        <v>39285</v>
      </c>
      <c r="B801">
        <v>0.35573944619999998</v>
      </c>
      <c r="C801">
        <v>15.39836111</v>
      </c>
      <c r="D801">
        <v>0</v>
      </c>
      <c r="E801">
        <v>0.23715963079999999</v>
      </c>
      <c r="F801">
        <v>15.39836111</v>
      </c>
      <c r="G801">
        <v>0</v>
      </c>
    </row>
    <row r="802" spans="1:7" x14ac:dyDescent="0.25">
      <c r="A802" s="1">
        <v>39286</v>
      </c>
      <c r="B802">
        <v>0.4136471424</v>
      </c>
      <c r="C802">
        <v>15.296361109999999</v>
      </c>
      <c r="D802">
        <v>0</v>
      </c>
      <c r="E802">
        <v>0.27576476160000002</v>
      </c>
      <c r="F802">
        <v>15.296361109999999</v>
      </c>
      <c r="G802">
        <v>0</v>
      </c>
    </row>
    <row r="803" spans="1:7" x14ac:dyDescent="0.25">
      <c r="A803" s="1">
        <v>39287</v>
      </c>
      <c r="B803">
        <v>1.2277536012000001</v>
      </c>
      <c r="C803">
        <v>15.32983333</v>
      </c>
      <c r="D803">
        <v>0</v>
      </c>
      <c r="E803">
        <v>0.81850240080000003</v>
      </c>
      <c r="F803">
        <v>15.32983333</v>
      </c>
      <c r="G803">
        <v>0</v>
      </c>
    </row>
    <row r="804" spans="1:7" x14ac:dyDescent="0.25">
      <c r="A804" s="1">
        <v>39288</v>
      </c>
      <c r="B804">
        <v>1.682454036</v>
      </c>
      <c r="C804">
        <v>15.09927778</v>
      </c>
      <c r="D804">
        <v>0</v>
      </c>
      <c r="E804">
        <v>1.1216360240000001</v>
      </c>
      <c r="F804">
        <v>15.09927778</v>
      </c>
      <c r="G804">
        <v>0</v>
      </c>
    </row>
    <row r="805" spans="1:7" x14ac:dyDescent="0.25">
      <c r="A805" s="1">
        <v>39289</v>
      </c>
      <c r="B805">
        <v>0.53694784679999996</v>
      </c>
      <c r="C805">
        <v>14.640184659999999</v>
      </c>
      <c r="D805">
        <v>0</v>
      </c>
      <c r="E805">
        <v>0.35796523120000001</v>
      </c>
      <c r="F805">
        <v>14.640184659999999</v>
      </c>
      <c r="G805">
        <v>0</v>
      </c>
    </row>
    <row r="806" spans="1:7" x14ac:dyDescent="0.25">
      <c r="A806" s="1">
        <v>39290</v>
      </c>
      <c r="B806">
        <v>0.37589245380000003</v>
      </c>
      <c r="C806">
        <v>15.4825</v>
      </c>
      <c r="D806">
        <v>0</v>
      </c>
      <c r="E806">
        <v>0.25059496920000002</v>
      </c>
      <c r="F806">
        <v>15.4825</v>
      </c>
      <c r="G806">
        <v>0</v>
      </c>
    </row>
    <row r="807" spans="1:7" x14ac:dyDescent="0.25">
      <c r="A807" s="1">
        <v>39291</v>
      </c>
      <c r="B807">
        <v>0.32510677560000001</v>
      </c>
      <c r="C807">
        <v>14.47208333</v>
      </c>
      <c r="D807">
        <v>0</v>
      </c>
      <c r="E807">
        <v>0.21673785039999999</v>
      </c>
      <c r="F807">
        <v>14.47208333</v>
      </c>
      <c r="G807">
        <v>0</v>
      </c>
    </row>
    <row r="808" spans="1:7" x14ac:dyDescent="0.25">
      <c r="A808" s="1">
        <v>39292</v>
      </c>
      <c r="B808">
        <v>0.28755167100000001</v>
      </c>
      <c r="C808">
        <v>14.15023611</v>
      </c>
      <c r="D808">
        <v>0</v>
      </c>
      <c r="E808">
        <v>0.19170111400000001</v>
      </c>
      <c r="F808">
        <v>14.15023611</v>
      </c>
      <c r="G808">
        <v>0</v>
      </c>
    </row>
    <row r="809" spans="1:7" x14ac:dyDescent="0.25">
      <c r="A809" s="1">
        <v>39293</v>
      </c>
      <c r="B809">
        <v>0.26495880300000002</v>
      </c>
      <c r="C809">
        <v>13.481853709999999</v>
      </c>
      <c r="D809">
        <v>0</v>
      </c>
      <c r="E809">
        <v>0.176639202</v>
      </c>
      <c r="F809">
        <v>13.481853709999999</v>
      </c>
      <c r="G809">
        <v>0</v>
      </c>
    </row>
    <row r="810" spans="1:7" x14ac:dyDescent="0.25">
      <c r="A810" s="1">
        <v>39294</v>
      </c>
      <c r="B810">
        <v>1.1495871479999999</v>
      </c>
      <c r="C810">
        <v>16.227128199999999</v>
      </c>
      <c r="D810">
        <v>0</v>
      </c>
      <c r="E810">
        <v>0.76639143200000004</v>
      </c>
      <c r="F810">
        <v>16.227128199999999</v>
      </c>
      <c r="G810">
        <v>0</v>
      </c>
    </row>
    <row r="811" spans="1:7" x14ac:dyDescent="0.25">
      <c r="A811" s="1">
        <v>39295</v>
      </c>
      <c r="B811">
        <v>0.38679731220000002</v>
      </c>
      <c r="C811">
        <v>16.08373611</v>
      </c>
      <c r="D811">
        <v>0</v>
      </c>
      <c r="E811">
        <v>0.25786487479999998</v>
      </c>
      <c r="F811">
        <v>16.08373611</v>
      </c>
      <c r="G811">
        <v>0</v>
      </c>
    </row>
    <row r="812" spans="1:7" x14ac:dyDescent="0.25">
      <c r="A812" s="1">
        <v>39296</v>
      </c>
      <c r="B812">
        <v>1.9372448658000001</v>
      </c>
      <c r="C812">
        <v>16.53293056</v>
      </c>
      <c r="D812">
        <v>0</v>
      </c>
      <c r="E812">
        <v>1.2914965772</v>
      </c>
      <c r="F812">
        <v>16.53293056</v>
      </c>
      <c r="G812">
        <v>0</v>
      </c>
    </row>
    <row r="813" spans="1:7" x14ac:dyDescent="0.25">
      <c r="A813" s="1">
        <v>39297</v>
      </c>
      <c r="B813">
        <v>1.746401283</v>
      </c>
      <c r="C813">
        <v>16.542236110000001</v>
      </c>
      <c r="D813">
        <v>0</v>
      </c>
      <c r="E813">
        <v>1.1642675220000001</v>
      </c>
      <c r="F813">
        <v>16.542236110000001</v>
      </c>
      <c r="G813">
        <v>0</v>
      </c>
    </row>
    <row r="814" spans="1:7" x14ac:dyDescent="0.25">
      <c r="A814" s="1">
        <v>39298</v>
      </c>
      <c r="B814">
        <v>0.915504027</v>
      </c>
      <c r="C814">
        <v>14.92634722</v>
      </c>
      <c r="D814">
        <v>0</v>
      </c>
      <c r="E814">
        <v>0.61033601800000004</v>
      </c>
      <c r="F814">
        <v>14.92634722</v>
      </c>
      <c r="G814">
        <v>0</v>
      </c>
    </row>
    <row r="815" spans="1:7" x14ac:dyDescent="0.25">
      <c r="A815" s="1">
        <v>39299</v>
      </c>
      <c r="B815">
        <v>1.1598852959999999</v>
      </c>
      <c r="C815">
        <v>15.528124999999999</v>
      </c>
      <c r="D815">
        <v>0</v>
      </c>
      <c r="E815">
        <v>0.77325686400000004</v>
      </c>
      <c r="F815">
        <v>15.528124999999999</v>
      </c>
      <c r="G815">
        <v>0</v>
      </c>
    </row>
    <row r="816" spans="1:7" x14ac:dyDescent="0.25">
      <c r="A816" s="1">
        <v>39300</v>
      </c>
      <c r="B816">
        <v>0.59449087079999996</v>
      </c>
      <c r="C816">
        <v>15.035166670000001</v>
      </c>
      <c r="D816">
        <v>0</v>
      </c>
      <c r="E816">
        <v>0.39632724720000001</v>
      </c>
      <c r="F816">
        <v>15.035166670000001</v>
      </c>
      <c r="G816">
        <v>0</v>
      </c>
    </row>
    <row r="817" spans="1:7" x14ac:dyDescent="0.25">
      <c r="A817" s="1">
        <v>39301</v>
      </c>
      <c r="B817">
        <v>0.35467150739999997</v>
      </c>
      <c r="C817">
        <v>15.33463368</v>
      </c>
      <c r="D817">
        <v>0</v>
      </c>
      <c r="E817">
        <v>0.23644767159999999</v>
      </c>
      <c r="F817">
        <v>15.33463368</v>
      </c>
      <c r="G817">
        <v>0</v>
      </c>
    </row>
    <row r="818" spans="1:7" x14ac:dyDescent="0.25">
      <c r="A818" s="1">
        <v>39302</v>
      </c>
      <c r="B818">
        <v>0.6343603458</v>
      </c>
      <c r="C818">
        <v>15.561861110000001</v>
      </c>
      <c r="D818">
        <v>0</v>
      </c>
      <c r="E818">
        <v>0.42290689720000002</v>
      </c>
      <c r="F818">
        <v>15.561861110000001</v>
      </c>
      <c r="G818">
        <v>0</v>
      </c>
    </row>
    <row r="819" spans="1:7" x14ac:dyDescent="0.25">
      <c r="A819" s="1">
        <v>39303</v>
      </c>
      <c r="B819">
        <v>0.76181191199999998</v>
      </c>
      <c r="C819">
        <v>15.56913889</v>
      </c>
      <c r="D819">
        <v>0</v>
      </c>
      <c r="E819">
        <v>0.50787460799999995</v>
      </c>
      <c r="F819">
        <v>15.56913889</v>
      </c>
      <c r="G819">
        <v>0</v>
      </c>
    </row>
    <row r="820" spans="1:7" x14ac:dyDescent="0.25">
      <c r="A820" s="1">
        <v>39304</v>
      </c>
      <c r="B820">
        <v>4.2681639534000002</v>
      </c>
      <c r="C820">
        <v>15.28916667</v>
      </c>
      <c r="D820">
        <v>0</v>
      </c>
      <c r="E820">
        <v>2.8454426356</v>
      </c>
      <c r="F820">
        <v>15.28916667</v>
      </c>
      <c r="G820">
        <v>0</v>
      </c>
    </row>
    <row r="821" spans="1:7" x14ac:dyDescent="0.25">
      <c r="A821" s="1">
        <v>39305</v>
      </c>
      <c r="B821">
        <v>1.7406480114</v>
      </c>
      <c r="C821">
        <v>14.794097219999999</v>
      </c>
      <c r="D821">
        <v>0</v>
      </c>
      <c r="E821">
        <v>1.1604320076000001</v>
      </c>
      <c r="F821">
        <v>14.794097219999999</v>
      </c>
      <c r="G821">
        <v>0</v>
      </c>
    </row>
    <row r="822" spans="1:7" x14ac:dyDescent="0.25">
      <c r="A822" s="1">
        <v>39306</v>
      </c>
      <c r="B822">
        <v>1.0245324983999999</v>
      </c>
      <c r="C822">
        <v>14.56436111</v>
      </c>
      <c r="D822">
        <v>0</v>
      </c>
      <c r="E822">
        <v>0.68302166559999999</v>
      </c>
      <c r="F822">
        <v>14.56436111</v>
      </c>
      <c r="G822">
        <v>0</v>
      </c>
    </row>
    <row r="823" spans="1:7" x14ac:dyDescent="0.25">
      <c r="A823" s="1">
        <v>39307</v>
      </c>
      <c r="B823">
        <v>0.67248804179999999</v>
      </c>
      <c r="C823">
        <v>15.07663889</v>
      </c>
      <c r="D823">
        <v>0</v>
      </c>
      <c r="E823">
        <v>0.44832536119999999</v>
      </c>
      <c r="F823">
        <v>15.07663889</v>
      </c>
      <c r="G823">
        <v>0</v>
      </c>
    </row>
    <row r="824" spans="1:7" x14ac:dyDescent="0.25">
      <c r="A824" s="1">
        <v>39308</v>
      </c>
      <c r="B824">
        <v>0.65328163439999998</v>
      </c>
      <c r="C824">
        <v>13.632208329999999</v>
      </c>
      <c r="D824">
        <v>0</v>
      </c>
      <c r="E824">
        <v>0.43552108960000002</v>
      </c>
      <c r="F824">
        <v>13.632208329999999</v>
      </c>
      <c r="G824">
        <v>0</v>
      </c>
    </row>
    <row r="825" spans="1:7" x14ac:dyDescent="0.25">
      <c r="A825" s="1">
        <v>39309</v>
      </c>
      <c r="B825">
        <v>0.51380497920000001</v>
      </c>
      <c r="C825">
        <v>13.876763889999999</v>
      </c>
      <c r="D825">
        <v>0</v>
      </c>
      <c r="E825">
        <v>0.34253665280000001</v>
      </c>
      <c r="F825">
        <v>13.876763889999999</v>
      </c>
      <c r="G825">
        <v>0</v>
      </c>
    </row>
    <row r="826" spans="1:7" x14ac:dyDescent="0.25">
      <c r="A826" s="1">
        <v>39310</v>
      </c>
      <c r="B826">
        <v>1.8274767108000001</v>
      </c>
      <c r="C826">
        <v>13.762847219999999</v>
      </c>
      <c r="D826">
        <v>0</v>
      </c>
      <c r="E826">
        <v>1.2183178072</v>
      </c>
      <c r="F826">
        <v>13.762847219999999</v>
      </c>
      <c r="G826">
        <v>0</v>
      </c>
    </row>
    <row r="827" spans="1:7" x14ac:dyDescent="0.25">
      <c r="A827" s="1">
        <v>39311</v>
      </c>
      <c r="B827">
        <v>3.4247176925999998</v>
      </c>
      <c r="C827">
        <v>14.02183333</v>
      </c>
      <c r="D827">
        <v>0</v>
      </c>
      <c r="E827">
        <v>2.2831451284000002</v>
      </c>
      <c r="F827">
        <v>14.02183333</v>
      </c>
      <c r="G827">
        <v>0</v>
      </c>
    </row>
    <row r="828" spans="1:7" x14ac:dyDescent="0.25">
      <c r="A828" s="1">
        <v>39312</v>
      </c>
      <c r="B828">
        <v>0.71584049819999995</v>
      </c>
      <c r="C828">
        <v>14.378833330000001</v>
      </c>
      <c r="D828">
        <v>0</v>
      </c>
      <c r="E828">
        <v>0.47722699880000002</v>
      </c>
      <c r="F828">
        <v>14.378833330000001</v>
      </c>
      <c r="G828">
        <v>0</v>
      </c>
    </row>
    <row r="829" spans="1:7" x14ac:dyDescent="0.25">
      <c r="A829" s="1">
        <v>39313</v>
      </c>
      <c r="B829">
        <v>2.4095754066000001</v>
      </c>
      <c r="C829">
        <v>14.30818056</v>
      </c>
      <c r="D829">
        <v>0</v>
      </c>
      <c r="E829">
        <v>1.6063836043999999</v>
      </c>
      <c r="F829">
        <v>14.30818056</v>
      </c>
      <c r="G829">
        <v>0</v>
      </c>
    </row>
    <row r="830" spans="1:7" x14ac:dyDescent="0.25">
      <c r="A830" s="1">
        <v>39314</v>
      </c>
      <c r="B830">
        <v>1.1957780388000001</v>
      </c>
      <c r="C830">
        <v>14.628277779999999</v>
      </c>
      <c r="D830">
        <v>0</v>
      </c>
      <c r="E830">
        <v>0.7971853592</v>
      </c>
      <c r="F830">
        <v>14.628277779999999</v>
      </c>
      <c r="G830">
        <v>0</v>
      </c>
    </row>
    <row r="831" spans="1:7" x14ac:dyDescent="0.25">
      <c r="A831" s="1">
        <v>39315</v>
      </c>
      <c r="B831">
        <v>0.77599880580000002</v>
      </c>
      <c r="C831">
        <v>14.293611110000001</v>
      </c>
      <c r="D831">
        <v>0</v>
      </c>
      <c r="E831">
        <v>0.51733253720000005</v>
      </c>
      <c r="F831">
        <v>14.293611110000001</v>
      </c>
      <c r="G831">
        <v>0</v>
      </c>
    </row>
    <row r="832" spans="1:7" x14ac:dyDescent="0.25">
      <c r="A832" s="1">
        <v>39316</v>
      </c>
      <c r="B832">
        <v>0.5895423138</v>
      </c>
      <c r="C832">
        <v>16.16395833</v>
      </c>
      <c r="D832">
        <v>0</v>
      </c>
      <c r="E832">
        <v>0.39302820919999998</v>
      </c>
      <c r="F832">
        <v>16.16395833</v>
      </c>
      <c r="G832">
        <v>0</v>
      </c>
    </row>
    <row r="833" spans="1:7" x14ac:dyDescent="0.25">
      <c r="A833" s="1">
        <v>39317</v>
      </c>
      <c r="B833">
        <v>0.47573630099999997</v>
      </c>
      <c r="C833">
        <v>17.078583330000001</v>
      </c>
      <c r="D833">
        <v>0</v>
      </c>
      <c r="E833">
        <v>0.31715753400000002</v>
      </c>
      <c r="F833">
        <v>17.078583330000001</v>
      </c>
      <c r="G833">
        <v>0</v>
      </c>
    </row>
    <row r="834" spans="1:7" x14ac:dyDescent="0.25">
      <c r="A834" s="1">
        <v>39318</v>
      </c>
      <c r="B834">
        <v>0.40984540679999998</v>
      </c>
      <c r="C834">
        <v>19.704430559999999</v>
      </c>
      <c r="D834">
        <v>0</v>
      </c>
      <c r="E834">
        <v>0.27323027119999999</v>
      </c>
      <c r="F834">
        <v>19.704430559999999</v>
      </c>
      <c r="G834">
        <v>0</v>
      </c>
    </row>
    <row r="835" spans="1:7" x14ac:dyDescent="0.25">
      <c r="A835" s="1">
        <v>39319</v>
      </c>
      <c r="B835">
        <v>0.35794284780000002</v>
      </c>
      <c r="C835">
        <v>15.892430559999999</v>
      </c>
      <c r="D835">
        <v>0</v>
      </c>
      <c r="E835">
        <v>0.2386285652</v>
      </c>
      <c r="F835">
        <v>15.892430559999999</v>
      </c>
      <c r="G835">
        <v>0</v>
      </c>
    </row>
    <row r="836" spans="1:7" x14ac:dyDescent="0.25">
      <c r="A836" s="1">
        <v>39320</v>
      </c>
      <c r="B836">
        <v>0.32653608299999998</v>
      </c>
      <c r="C836">
        <v>15.52122222</v>
      </c>
      <c r="D836">
        <v>0</v>
      </c>
      <c r="E836">
        <v>0.217690722</v>
      </c>
      <c r="F836">
        <v>15.52122222</v>
      </c>
      <c r="G836">
        <v>0</v>
      </c>
    </row>
    <row r="837" spans="1:7" x14ac:dyDescent="0.25">
      <c r="A837" s="1">
        <v>39321</v>
      </c>
      <c r="B837">
        <v>0.28847437199999998</v>
      </c>
      <c r="C837">
        <v>16.436049239999999</v>
      </c>
      <c r="D837">
        <v>0</v>
      </c>
      <c r="E837">
        <v>0.192316248</v>
      </c>
      <c r="F837">
        <v>16.436049239999999</v>
      </c>
      <c r="G837">
        <v>0</v>
      </c>
    </row>
    <row r="838" spans="1:7" x14ac:dyDescent="0.25">
      <c r="A838" s="1">
        <v>39322</v>
      </c>
      <c r="B838">
        <v>0.26676793799999998</v>
      </c>
      <c r="C838">
        <v>15.39286111</v>
      </c>
      <c r="D838">
        <v>0</v>
      </c>
      <c r="E838">
        <v>0.17784529199999999</v>
      </c>
      <c r="F838">
        <v>15.39286111</v>
      </c>
      <c r="G838">
        <v>0</v>
      </c>
    </row>
    <row r="839" spans="1:7" x14ac:dyDescent="0.25">
      <c r="A839" s="1">
        <v>39323</v>
      </c>
      <c r="B839">
        <v>0.24818544479999999</v>
      </c>
      <c r="C839">
        <v>15.583145829999999</v>
      </c>
      <c r="D839">
        <v>0</v>
      </c>
      <c r="E839">
        <v>0.1654569632</v>
      </c>
      <c r="F839">
        <v>15.583145829999999</v>
      </c>
      <c r="G839">
        <v>0</v>
      </c>
    </row>
    <row r="840" spans="1:7" x14ac:dyDescent="0.25">
      <c r="A840" s="1">
        <v>39324</v>
      </c>
      <c r="B840">
        <v>0.2369465868</v>
      </c>
      <c r="C840">
        <v>15.703222220000001</v>
      </c>
      <c r="D840">
        <v>0</v>
      </c>
      <c r="E840">
        <v>0.1579643912</v>
      </c>
      <c r="F840">
        <v>15.703222220000001</v>
      </c>
      <c r="G840">
        <v>0</v>
      </c>
    </row>
    <row r="841" spans="1:7" x14ac:dyDescent="0.25">
      <c r="A841" s="1">
        <v>39325</v>
      </c>
      <c r="B841">
        <v>0.24503014379999999</v>
      </c>
      <c r="C841">
        <v>15.216055559999999</v>
      </c>
      <c r="D841">
        <v>0</v>
      </c>
      <c r="E841">
        <v>0.16335342920000001</v>
      </c>
      <c r="F841">
        <v>15.216055559999999</v>
      </c>
      <c r="G841">
        <v>0</v>
      </c>
    </row>
    <row r="842" spans="1:7" x14ac:dyDescent="0.25">
      <c r="A842" s="1">
        <v>39326</v>
      </c>
      <c r="B842">
        <v>0.24892257179999999</v>
      </c>
      <c r="C842">
        <v>15.28106944</v>
      </c>
      <c r="D842">
        <v>0</v>
      </c>
      <c r="E842">
        <v>0.16594838119999999</v>
      </c>
      <c r="F842">
        <v>15.28106944</v>
      </c>
      <c r="G842">
        <v>0</v>
      </c>
    </row>
    <row r="843" spans="1:7" x14ac:dyDescent="0.25">
      <c r="A843" s="1">
        <v>39327</v>
      </c>
      <c r="B843">
        <v>0.41275758600000001</v>
      </c>
      <c r="C843">
        <v>15.241236109999999</v>
      </c>
      <c r="D843">
        <v>0</v>
      </c>
      <c r="E843">
        <v>0.27517172400000001</v>
      </c>
      <c r="F843">
        <v>15.241236109999999</v>
      </c>
      <c r="G843">
        <v>0</v>
      </c>
    </row>
    <row r="844" spans="1:7" x14ac:dyDescent="0.25">
      <c r="A844" s="1">
        <v>39328</v>
      </c>
      <c r="B844">
        <v>0.32375338199999998</v>
      </c>
      <c r="C844">
        <v>15.089133840000001</v>
      </c>
      <c r="D844">
        <v>0</v>
      </c>
      <c r="E844">
        <v>0.21583558799999999</v>
      </c>
      <c r="F844">
        <v>15.089133840000001</v>
      </c>
      <c r="G844">
        <v>0</v>
      </c>
    </row>
    <row r="845" spans="1:7" x14ac:dyDescent="0.25">
      <c r="A845" s="1">
        <v>39329</v>
      </c>
      <c r="B845">
        <v>0.31755052379999998</v>
      </c>
      <c r="C845">
        <v>15.423152780000001</v>
      </c>
      <c r="D845">
        <v>0</v>
      </c>
      <c r="E845">
        <v>0.2117003492</v>
      </c>
      <c r="F845">
        <v>15.423152780000001</v>
      </c>
      <c r="G845">
        <v>0</v>
      </c>
    </row>
    <row r="846" spans="1:7" x14ac:dyDescent="0.25">
      <c r="A846" s="1">
        <v>39330</v>
      </c>
      <c r="B846">
        <v>0.32465724779999999</v>
      </c>
      <c r="C846">
        <v>15.697027780000001</v>
      </c>
      <c r="D846">
        <v>0</v>
      </c>
      <c r="E846">
        <v>0.2164381652</v>
      </c>
      <c r="F846">
        <v>15.697027780000001</v>
      </c>
      <c r="G846">
        <v>0</v>
      </c>
    </row>
    <row r="847" spans="1:7" x14ac:dyDescent="0.25">
      <c r="A847" s="1">
        <v>39331</v>
      </c>
      <c r="B847">
        <v>0.28437080399999998</v>
      </c>
      <c r="C847">
        <v>15.71688148</v>
      </c>
      <c r="D847">
        <v>0</v>
      </c>
      <c r="E847">
        <v>0.18958053599999999</v>
      </c>
      <c r="F847">
        <v>15.71688148</v>
      </c>
      <c r="G847">
        <v>0</v>
      </c>
    </row>
    <row r="848" spans="1:7" x14ac:dyDescent="0.25">
      <c r="A848" s="1">
        <v>39332</v>
      </c>
      <c r="B848">
        <v>0.26371975980000001</v>
      </c>
      <c r="C848">
        <v>15.932124999999999</v>
      </c>
      <c r="D848">
        <v>0</v>
      </c>
      <c r="E848">
        <v>0.17581317320000001</v>
      </c>
      <c r="F848">
        <v>15.932124999999999</v>
      </c>
      <c r="G848">
        <v>0</v>
      </c>
    </row>
    <row r="849" spans="1:7" x14ac:dyDescent="0.25">
      <c r="A849" s="1">
        <v>39333</v>
      </c>
      <c r="B849">
        <v>0.2428628538</v>
      </c>
      <c r="C849">
        <v>15.84529167</v>
      </c>
      <c r="D849">
        <v>0</v>
      </c>
      <c r="E849">
        <v>0.16190856919999999</v>
      </c>
      <c r="F849">
        <v>15.84529167</v>
      </c>
      <c r="G849">
        <v>0</v>
      </c>
    </row>
    <row r="850" spans="1:7" x14ac:dyDescent="0.25">
      <c r="A850" s="1">
        <v>39334</v>
      </c>
      <c r="B850">
        <v>0.231232455</v>
      </c>
      <c r="C850">
        <v>14.996111109999999</v>
      </c>
      <c r="D850">
        <v>0</v>
      </c>
      <c r="E850">
        <v>0.15415497</v>
      </c>
      <c r="F850">
        <v>14.996111109999999</v>
      </c>
      <c r="G850">
        <v>0</v>
      </c>
    </row>
    <row r="851" spans="1:7" x14ac:dyDescent="0.25">
      <c r="A851" s="1">
        <v>39335</v>
      </c>
      <c r="B851">
        <v>0.2155574838</v>
      </c>
      <c r="C851">
        <v>15.44540278</v>
      </c>
      <c r="D851">
        <v>0</v>
      </c>
      <c r="E851">
        <v>0.14370498919999999</v>
      </c>
      <c r="F851">
        <v>15.44540278</v>
      </c>
      <c r="G851">
        <v>0</v>
      </c>
    </row>
    <row r="852" spans="1:7" x14ac:dyDescent="0.25">
      <c r="A852" s="1">
        <v>39336</v>
      </c>
      <c r="B852">
        <v>0.21300268980000001</v>
      </c>
      <c r="C852">
        <v>15.188361110000001</v>
      </c>
      <c r="D852">
        <v>0</v>
      </c>
      <c r="E852">
        <v>0.1420017932</v>
      </c>
      <c r="F852">
        <v>15.188361110000001</v>
      </c>
      <c r="G852">
        <v>0</v>
      </c>
    </row>
    <row r="853" spans="1:7" x14ac:dyDescent="0.25">
      <c r="A853" s="1">
        <v>39337</v>
      </c>
      <c r="B853">
        <v>0.21010976100000001</v>
      </c>
      <c r="C853">
        <v>15.186277779999999</v>
      </c>
      <c r="D853">
        <v>0</v>
      </c>
      <c r="E853">
        <v>0.14007317399999999</v>
      </c>
      <c r="F853">
        <v>15.186277779999999</v>
      </c>
      <c r="G853">
        <v>0</v>
      </c>
    </row>
    <row r="854" spans="1:7" x14ac:dyDescent="0.25">
      <c r="A854" s="1">
        <v>39338</v>
      </c>
      <c r="B854">
        <v>0.21962472299999999</v>
      </c>
      <c r="C854">
        <v>15.148958329999999</v>
      </c>
      <c r="D854">
        <v>0</v>
      </c>
      <c r="E854">
        <v>0.14641648199999999</v>
      </c>
      <c r="F854">
        <v>15.148958329999999</v>
      </c>
      <c r="G854">
        <v>0</v>
      </c>
    </row>
    <row r="855" spans="1:7" x14ac:dyDescent="0.25">
      <c r="A855" s="1">
        <v>39339</v>
      </c>
      <c r="B855">
        <v>0.26695082279999999</v>
      </c>
      <c r="C855">
        <v>14.21833333</v>
      </c>
      <c r="D855">
        <v>0</v>
      </c>
      <c r="E855">
        <v>0.1779672152</v>
      </c>
      <c r="F855">
        <v>14.21833333</v>
      </c>
      <c r="G855">
        <v>0</v>
      </c>
    </row>
    <row r="856" spans="1:7" x14ac:dyDescent="0.25">
      <c r="A856" s="1">
        <v>39340</v>
      </c>
      <c r="B856">
        <v>0.27390912779999999</v>
      </c>
      <c r="C856">
        <v>14.03234722</v>
      </c>
      <c r="D856">
        <v>0</v>
      </c>
      <c r="E856">
        <v>0.18260608519999999</v>
      </c>
      <c r="F856">
        <v>14.03234722</v>
      </c>
      <c r="G856">
        <v>0</v>
      </c>
    </row>
    <row r="857" spans="1:7" x14ac:dyDescent="0.25">
      <c r="A857" s="1">
        <v>39341</v>
      </c>
      <c r="B857">
        <v>10.411540686</v>
      </c>
      <c r="C857">
        <v>14.639611110000001</v>
      </c>
      <c r="D857">
        <v>0</v>
      </c>
      <c r="E857">
        <v>6.9410271239999997</v>
      </c>
      <c r="F857">
        <v>14.639611110000001</v>
      </c>
      <c r="G857">
        <v>0</v>
      </c>
    </row>
    <row r="858" spans="1:7" x14ac:dyDescent="0.25">
      <c r="A858" s="1">
        <v>39342</v>
      </c>
      <c r="B858">
        <v>2.8740752507999998</v>
      </c>
      <c r="C858">
        <v>12.727138890000001</v>
      </c>
      <c r="D858">
        <v>0</v>
      </c>
      <c r="E858">
        <v>1.9160501672000001</v>
      </c>
      <c r="F858">
        <v>12.727138890000001</v>
      </c>
      <c r="G858">
        <v>0</v>
      </c>
    </row>
    <row r="859" spans="1:7" x14ac:dyDescent="0.25">
      <c r="A859" s="1">
        <v>39343</v>
      </c>
      <c r="B859">
        <v>1.744652925</v>
      </c>
      <c r="C859">
        <v>11.800333330000001</v>
      </c>
      <c r="D859">
        <v>0</v>
      </c>
      <c r="E859">
        <v>1.1631019499999999</v>
      </c>
      <c r="F859">
        <v>11.800333330000001</v>
      </c>
      <c r="G859">
        <v>0</v>
      </c>
    </row>
    <row r="860" spans="1:7" x14ac:dyDescent="0.25">
      <c r="A860" s="1">
        <v>39344</v>
      </c>
      <c r="B860">
        <v>2.1262943748000001</v>
      </c>
      <c r="C860">
        <v>13.346652779999999</v>
      </c>
      <c r="D860">
        <v>0</v>
      </c>
      <c r="E860">
        <v>1.4175295832000001</v>
      </c>
      <c r="F860">
        <v>13.346652779999999</v>
      </c>
      <c r="G860">
        <v>0</v>
      </c>
    </row>
    <row r="861" spans="1:7" x14ac:dyDescent="0.25">
      <c r="A861" s="1">
        <v>39345</v>
      </c>
      <c r="B861">
        <v>1.301904765</v>
      </c>
      <c r="C861">
        <v>13.19761111</v>
      </c>
      <c r="D861">
        <v>0</v>
      </c>
      <c r="E861">
        <v>0.86793651000000005</v>
      </c>
      <c r="F861">
        <v>13.19761111</v>
      </c>
      <c r="G861">
        <v>0</v>
      </c>
    </row>
    <row r="862" spans="1:7" x14ac:dyDescent="0.25">
      <c r="A862" s="1">
        <v>39346</v>
      </c>
      <c r="B862">
        <v>0.96186658979999995</v>
      </c>
      <c r="C862">
        <v>13.37166667</v>
      </c>
      <c r="D862">
        <v>0</v>
      </c>
      <c r="E862">
        <v>0.64124439320000004</v>
      </c>
      <c r="F862">
        <v>13.37166667</v>
      </c>
      <c r="G862">
        <v>0</v>
      </c>
    </row>
    <row r="863" spans="1:7" x14ac:dyDescent="0.25">
      <c r="A863" s="1">
        <v>39347</v>
      </c>
      <c r="B863">
        <v>0.78191941980000002</v>
      </c>
      <c r="C863">
        <v>13.196819440000001</v>
      </c>
      <c r="D863">
        <v>0</v>
      </c>
      <c r="E863">
        <v>0.52127961320000005</v>
      </c>
      <c r="F863">
        <v>13.196819440000001</v>
      </c>
      <c r="G863">
        <v>0</v>
      </c>
    </row>
    <row r="864" spans="1:7" x14ac:dyDescent="0.25">
      <c r="A864" s="1">
        <v>39348</v>
      </c>
      <c r="B864">
        <v>0.62103291299999996</v>
      </c>
      <c r="C864">
        <v>13.482791669999999</v>
      </c>
      <c r="D864">
        <v>0</v>
      </c>
      <c r="E864">
        <v>0.41402194199999998</v>
      </c>
      <c r="F864">
        <v>13.482791669999999</v>
      </c>
      <c r="G864">
        <v>0</v>
      </c>
    </row>
    <row r="865" spans="1:7" x14ac:dyDescent="0.25">
      <c r="A865" s="1">
        <v>39349</v>
      </c>
      <c r="B865">
        <v>1.3620247068</v>
      </c>
      <c r="C865">
        <v>11.914638890000001</v>
      </c>
      <c r="D865">
        <v>0</v>
      </c>
      <c r="E865">
        <v>0.90801647119999995</v>
      </c>
      <c r="F865">
        <v>11.914638890000001</v>
      </c>
      <c r="G865">
        <v>0</v>
      </c>
    </row>
    <row r="866" spans="1:7" x14ac:dyDescent="0.25">
      <c r="A866" s="1">
        <v>39350</v>
      </c>
      <c r="B866">
        <v>1.0655152158000001</v>
      </c>
      <c r="C866">
        <v>12.230319440000001</v>
      </c>
      <c r="D866">
        <v>0</v>
      </c>
      <c r="E866">
        <v>0.71034347720000002</v>
      </c>
      <c r="F866">
        <v>12.230319440000001</v>
      </c>
      <c r="G866">
        <v>0</v>
      </c>
    </row>
    <row r="867" spans="1:7" x14ac:dyDescent="0.25">
      <c r="A867" s="1">
        <v>39351</v>
      </c>
      <c r="B867">
        <v>0.76231072379999998</v>
      </c>
      <c r="C867">
        <v>11.46819444</v>
      </c>
      <c r="D867">
        <v>0</v>
      </c>
      <c r="E867">
        <v>0.50820714919999999</v>
      </c>
      <c r="F867">
        <v>11.46819444</v>
      </c>
      <c r="G867">
        <v>0</v>
      </c>
    </row>
    <row r="868" spans="1:7" x14ac:dyDescent="0.25">
      <c r="A868" s="1">
        <v>39352</v>
      </c>
      <c r="B868">
        <v>0.58211919000000001</v>
      </c>
      <c r="C868">
        <v>10.69505556</v>
      </c>
      <c r="D868">
        <v>0</v>
      </c>
      <c r="E868">
        <v>0.38807945999999999</v>
      </c>
      <c r="F868">
        <v>10.69505556</v>
      </c>
      <c r="G868">
        <v>0</v>
      </c>
    </row>
    <row r="869" spans="1:7" x14ac:dyDescent="0.25">
      <c r="A869" s="1">
        <v>39353</v>
      </c>
      <c r="B869">
        <v>0.465639462</v>
      </c>
      <c r="C869">
        <v>10.291069439999999</v>
      </c>
      <c r="D869">
        <v>0</v>
      </c>
      <c r="E869">
        <v>0.31042630799999998</v>
      </c>
      <c r="F869">
        <v>10.291069439999999</v>
      </c>
      <c r="G869">
        <v>0</v>
      </c>
    </row>
    <row r="870" spans="1:7" x14ac:dyDescent="0.25">
      <c r="A870" s="1">
        <v>39354</v>
      </c>
      <c r="B870">
        <v>0.38647810799999999</v>
      </c>
      <c r="C870">
        <v>11.86791667</v>
      </c>
      <c r="D870">
        <v>0</v>
      </c>
      <c r="E870">
        <v>0.25765207200000001</v>
      </c>
      <c r="F870">
        <v>11.86791667</v>
      </c>
      <c r="G870">
        <v>0</v>
      </c>
    </row>
    <row r="871" spans="1:7" x14ac:dyDescent="0.25">
      <c r="A871" s="1">
        <v>39355</v>
      </c>
      <c r="B871">
        <v>0.3415416168</v>
      </c>
      <c r="C871">
        <v>12.63166667</v>
      </c>
      <c r="D871">
        <v>0</v>
      </c>
      <c r="E871">
        <v>0.2276944112</v>
      </c>
      <c r="F871">
        <v>12.63166667</v>
      </c>
      <c r="G871">
        <v>0</v>
      </c>
    </row>
    <row r="872" spans="1:7" x14ac:dyDescent="0.25">
      <c r="A872" s="1">
        <v>39356</v>
      </c>
      <c r="B872">
        <v>0.31286476800000002</v>
      </c>
      <c r="C872">
        <v>12.142402779999999</v>
      </c>
      <c r="D872">
        <v>0</v>
      </c>
      <c r="E872">
        <v>0.20857651199999999</v>
      </c>
      <c r="F872">
        <v>12.142402779999999</v>
      </c>
      <c r="G872">
        <v>0</v>
      </c>
    </row>
    <row r="873" spans="1:7" x14ac:dyDescent="0.25">
      <c r="A873" s="1">
        <v>39357</v>
      </c>
      <c r="B873">
        <v>0.30078956940000001</v>
      </c>
      <c r="C873">
        <v>13.244680560000001</v>
      </c>
      <c r="D873">
        <v>0</v>
      </c>
      <c r="E873">
        <v>0.2005263796</v>
      </c>
      <c r="F873">
        <v>13.244680560000001</v>
      </c>
      <c r="G873">
        <v>0</v>
      </c>
    </row>
    <row r="874" spans="1:7" x14ac:dyDescent="0.25">
      <c r="A874" s="1">
        <v>39358</v>
      </c>
      <c r="B874">
        <v>2.3223543588000002</v>
      </c>
      <c r="C874">
        <v>12.93790278</v>
      </c>
      <c r="D874">
        <v>0</v>
      </c>
      <c r="E874">
        <v>1.5482362392</v>
      </c>
      <c r="F874">
        <v>12.93790278</v>
      </c>
      <c r="G874">
        <v>0</v>
      </c>
    </row>
    <row r="875" spans="1:7" x14ac:dyDescent="0.25">
      <c r="A875" s="1">
        <v>39359</v>
      </c>
      <c r="B875">
        <v>0.65498718659999999</v>
      </c>
      <c r="C875">
        <v>12.11130556</v>
      </c>
      <c r="D875">
        <v>0</v>
      </c>
      <c r="E875">
        <v>0.43665812440000001</v>
      </c>
      <c r="F875">
        <v>12.11130556</v>
      </c>
      <c r="G875">
        <v>0</v>
      </c>
    </row>
    <row r="876" spans="1:7" x14ac:dyDescent="0.25">
      <c r="A876" s="1">
        <v>39360</v>
      </c>
      <c r="B876">
        <v>0.42815355779999997</v>
      </c>
      <c r="C876">
        <v>12.714916669999999</v>
      </c>
      <c r="D876">
        <v>0</v>
      </c>
      <c r="E876">
        <v>0.2854357052</v>
      </c>
      <c r="F876">
        <v>12.714916669999999</v>
      </c>
      <c r="G876">
        <v>0</v>
      </c>
    </row>
    <row r="877" spans="1:7" x14ac:dyDescent="0.25">
      <c r="A877" s="1">
        <v>39361</v>
      </c>
      <c r="B877">
        <v>0.3742772124</v>
      </c>
      <c r="C877">
        <v>13.534569449999999</v>
      </c>
      <c r="D877">
        <v>0</v>
      </c>
      <c r="E877">
        <v>0.24951814159999999</v>
      </c>
      <c r="F877">
        <v>13.534569449999999</v>
      </c>
      <c r="G877">
        <v>0</v>
      </c>
    </row>
    <row r="878" spans="1:7" x14ac:dyDescent="0.25">
      <c r="A878" s="1">
        <v>39362</v>
      </c>
      <c r="B878">
        <v>0.34524026340000002</v>
      </c>
      <c r="C878">
        <v>13.208305559999999</v>
      </c>
      <c r="D878">
        <v>0</v>
      </c>
      <c r="E878">
        <v>0.23016017559999999</v>
      </c>
      <c r="F878">
        <v>13.208305559999999</v>
      </c>
      <c r="G878">
        <v>0</v>
      </c>
    </row>
    <row r="879" spans="1:7" x14ac:dyDescent="0.25">
      <c r="A879" s="1">
        <v>39363</v>
      </c>
      <c r="B879">
        <v>2.5353476574</v>
      </c>
      <c r="C879">
        <v>12.4417984</v>
      </c>
      <c r="D879">
        <v>0</v>
      </c>
      <c r="E879">
        <v>1.6902317715999999</v>
      </c>
      <c r="F879">
        <v>12.4417984</v>
      </c>
      <c r="G879">
        <v>0</v>
      </c>
    </row>
    <row r="880" spans="1:7" x14ac:dyDescent="0.25">
      <c r="A880" s="1">
        <v>39364</v>
      </c>
      <c r="B880">
        <v>1.6624566437999999</v>
      </c>
      <c r="C880">
        <v>13.08956944</v>
      </c>
      <c r="D880">
        <v>0</v>
      </c>
      <c r="E880">
        <v>1.1083044291999999</v>
      </c>
      <c r="F880">
        <v>13.08956944</v>
      </c>
      <c r="G880">
        <v>0</v>
      </c>
    </row>
    <row r="881" spans="1:7" x14ac:dyDescent="0.25">
      <c r="A881" s="1">
        <v>39365</v>
      </c>
      <c r="B881">
        <v>0.66580117380000003</v>
      </c>
      <c r="C881">
        <v>13.409166669999999</v>
      </c>
      <c r="D881">
        <v>0</v>
      </c>
      <c r="E881">
        <v>0.44386744919999999</v>
      </c>
      <c r="F881">
        <v>13.409166669999999</v>
      </c>
      <c r="G881">
        <v>0</v>
      </c>
    </row>
    <row r="882" spans="1:7" x14ac:dyDescent="0.25">
      <c r="A882" s="1">
        <v>39366</v>
      </c>
      <c r="B882">
        <v>1.7894040840000001</v>
      </c>
      <c r="C882">
        <v>14.565027779999999</v>
      </c>
      <c r="D882">
        <v>0</v>
      </c>
      <c r="E882">
        <v>1.192936056</v>
      </c>
      <c r="F882">
        <v>14.565027779999999</v>
      </c>
      <c r="G882">
        <v>0</v>
      </c>
    </row>
    <row r="883" spans="1:7" x14ac:dyDescent="0.25">
      <c r="A883" s="1">
        <v>39367</v>
      </c>
      <c r="B883">
        <v>0.84579264539999999</v>
      </c>
      <c r="C883">
        <v>13.737412040000001</v>
      </c>
      <c r="D883">
        <v>0</v>
      </c>
      <c r="E883">
        <v>0.56386176359999995</v>
      </c>
      <c r="F883">
        <v>13.737412040000001</v>
      </c>
      <c r="G883">
        <v>0</v>
      </c>
    </row>
    <row r="884" spans="1:7" x14ac:dyDescent="0.25">
      <c r="A884" s="1">
        <v>39368</v>
      </c>
      <c r="B884">
        <v>0.6410324838</v>
      </c>
      <c r="C884">
        <v>13.242875</v>
      </c>
      <c r="D884">
        <v>0</v>
      </c>
      <c r="E884">
        <v>0.42735498919999998</v>
      </c>
      <c r="F884">
        <v>13.242875</v>
      </c>
      <c r="G884">
        <v>0</v>
      </c>
    </row>
    <row r="885" spans="1:7" x14ac:dyDescent="0.25">
      <c r="A885" s="1">
        <v>39369</v>
      </c>
      <c r="B885">
        <v>1.1264058252</v>
      </c>
      <c r="C885">
        <v>13.47140278</v>
      </c>
      <c r="D885">
        <v>0</v>
      </c>
      <c r="E885">
        <v>0.75093721680000003</v>
      </c>
      <c r="F885">
        <v>13.47140278</v>
      </c>
      <c r="G885">
        <v>0</v>
      </c>
    </row>
    <row r="886" spans="1:7" x14ac:dyDescent="0.25">
      <c r="A886" s="1">
        <v>39370</v>
      </c>
      <c r="B886">
        <v>2.6156303460000001</v>
      </c>
      <c r="C886">
        <v>12.31419445</v>
      </c>
      <c r="D886">
        <v>0</v>
      </c>
      <c r="E886">
        <v>1.7437535639999999</v>
      </c>
      <c r="F886">
        <v>12.31419445</v>
      </c>
      <c r="G886">
        <v>0</v>
      </c>
    </row>
    <row r="887" spans="1:7" x14ac:dyDescent="0.25">
      <c r="A887" s="1">
        <v>39371</v>
      </c>
      <c r="B887">
        <v>0.79441127280000001</v>
      </c>
      <c r="C887">
        <v>11.60755556</v>
      </c>
      <c r="D887">
        <v>0</v>
      </c>
      <c r="E887">
        <v>0.52960751520000005</v>
      </c>
      <c r="F887">
        <v>11.60755556</v>
      </c>
      <c r="G887">
        <v>0</v>
      </c>
    </row>
    <row r="888" spans="1:7" x14ac:dyDescent="0.25">
      <c r="A888" s="1">
        <v>39372</v>
      </c>
      <c r="B888">
        <v>0.69901097940000001</v>
      </c>
      <c r="C888">
        <v>11.139333329999999</v>
      </c>
      <c r="D888">
        <v>0</v>
      </c>
      <c r="E888">
        <v>0.46600731960000003</v>
      </c>
      <c r="F888">
        <v>11.139333329999999</v>
      </c>
      <c r="G888">
        <v>0</v>
      </c>
    </row>
    <row r="889" spans="1:7" x14ac:dyDescent="0.25">
      <c r="A889" s="1">
        <v>39373</v>
      </c>
      <c r="B889">
        <v>0.57057453120000001</v>
      </c>
      <c r="C889">
        <v>10.914291670000001</v>
      </c>
      <c r="D889">
        <v>0</v>
      </c>
      <c r="E889">
        <v>0.38038302080000003</v>
      </c>
      <c r="F889">
        <v>10.914291670000001</v>
      </c>
      <c r="G889">
        <v>0</v>
      </c>
    </row>
    <row r="890" spans="1:7" x14ac:dyDescent="0.25">
      <c r="A890" s="1">
        <v>39374</v>
      </c>
      <c r="B890">
        <v>0.51508398060000005</v>
      </c>
      <c r="C890">
        <v>11.637513889999999</v>
      </c>
      <c r="D890">
        <v>0</v>
      </c>
      <c r="E890">
        <v>0.34338932039999998</v>
      </c>
      <c r="F890">
        <v>11.637513889999999</v>
      </c>
      <c r="G890">
        <v>0</v>
      </c>
    </row>
    <row r="891" spans="1:7" x14ac:dyDescent="0.25">
      <c r="A891" s="1">
        <v>39375</v>
      </c>
      <c r="B891">
        <v>0.47931068040000002</v>
      </c>
      <c r="C891">
        <v>11.43895833</v>
      </c>
      <c r="D891">
        <v>0</v>
      </c>
      <c r="E891">
        <v>0.3195404536</v>
      </c>
      <c r="F891">
        <v>11.43895833</v>
      </c>
      <c r="G891">
        <v>0</v>
      </c>
    </row>
    <row r="892" spans="1:7" x14ac:dyDescent="0.25">
      <c r="A892" s="1">
        <v>39376</v>
      </c>
      <c r="B892">
        <v>0.44999402100000002</v>
      </c>
      <c r="C892">
        <v>11.21083333</v>
      </c>
      <c r="D892">
        <v>0</v>
      </c>
      <c r="E892">
        <v>0.29999601399999998</v>
      </c>
      <c r="F892">
        <v>11.21083333</v>
      </c>
      <c r="G892">
        <v>0</v>
      </c>
    </row>
    <row r="893" spans="1:7" x14ac:dyDescent="0.25">
      <c r="A893" s="1">
        <v>39377</v>
      </c>
      <c r="B893">
        <v>4.2699709307999996</v>
      </c>
      <c r="C893">
        <v>11.899722219999999</v>
      </c>
      <c r="D893">
        <v>0</v>
      </c>
      <c r="E893">
        <v>2.8466472872000002</v>
      </c>
      <c r="F893">
        <v>11.899722219999999</v>
      </c>
      <c r="G893">
        <v>0</v>
      </c>
    </row>
    <row r="894" spans="1:7" x14ac:dyDescent="0.25">
      <c r="A894" s="1">
        <v>39378</v>
      </c>
      <c r="B894">
        <v>0.91970957340000004</v>
      </c>
      <c r="C894">
        <v>11.06688889</v>
      </c>
      <c r="D894">
        <v>0</v>
      </c>
      <c r="E894">
        <v>0.61313971560000002</v>
      </c>
      <c r="F894">
        <v>11.06688889</v>
      </c>
      <c r="G894">
        <v>0</v>
      </c>
    </row>
    <row r="895" spans="1:7" x14ac:dyDescent="0.25">
      <c r="A895" s="1">
        <v>39379</v>
      </c>
      <c r="B895">
        <v>0.61885249379999996</v>
      </c>
      <c r="C895">
        <v>10.326763890000001</v>
      </c>
      <c r="D895">
        <v>0</v>
      </c>
      <c r="E895">
        <v>0.41256832919999997</v>
      </c>
      <c r="F895">
        <v>10.326763890000001</v>
      </c>
      <c r="G895">
        <v>0</v>
      </c>
    </row>
    <row r="896" spans="1:7" x14ac:dyDescent="0.25">
      <c r="A896" s="1">
        <v>39380</v>
      </c>
      <c r="B896">
        <v>0.53184607979999998</v>
      </c>
      <c r="C896">
        <v>9.4857083329999998</v>
      </c>
      <c r="D896">
        <v>0</v>
      </c>
      <c r="E896">
        <v>0.35456405320000001</v>
      </c>
      <c r="F896">
        <v>9.4857083329999998</v>
      </c>
      <c r="G896">
        <v>0</v>
      </c>
    </row>
    <row r="897" spans="1:7" x14ac:dyDescent="0.25">
      <c r="A897" s="1">
        <v>39381</v>
      </c>
      <c r="B897">
        <v>2.0187543126</v>
      </c>
      <c r="C897">
        <v>11.327597219999999</v>
      </c>
      <c r="D897">
        <v>0</v>
      </c>
      <c r="E897">
        <v>1.3458362084</v>
      </c>
      <c r="F897">
        <v>11.327597219999999</v>
      </c>
      <c r="G897">
        <v>0</v>
      </c>
    </row>
    <row r="898" spans="1:7" x14ac:dyDescent="0.25">
      <c r="A898" s="1">
        <v>39382</v>
      </c>
      <c r="B898">
        <v>7.1790075419999999</v>
      </c>
      <c r="C898">
        <v>11.967513889999999</v>
      </c>
      <c r="D898">
        <v>0</v>
      </c>
      <c r="E898">
        <v>4.7860050279999999</v>
      </c>
      <c r="F898">
        <v>11.967513889999999</v>
      </c>
      <c r="G898">
        <v>0</v>
      </c>
    </row>
    <row r="899" spans="1:7" x14ac:dyDescent="0.25">
      <c r="A899" s="1">
        <v>39383</v>
      </c>
      <c r="B899">
        <v>5.1128970504</v>
      </c>
      <c r="C899">
        <v>11.294930559999999</v>
      </c>
      <c r="D899">
        <v>0</v>
      </c>
      <c r="E899">
        <v>3.4085980336000001</v>
      </c>
      <c r="F899">
        <v>11.294930559999999</v>
      </c>
      <c r="G899">
        <v>0</v>
      </c>
    </row>
    <row r="900" spans="1:7" x14ac:dyDescent="0.25">
      <c r="A900" s="1">
        <v>39384</v>
      </c>
      <c r="B900">
        <v>1.6856137272</v>
      </c>
      <c r="C900">
        <v>10.412347219999999</v>
      </c>
      <c r="D900">
        <v>0</v>
      </c>
      <c r="E900">
        <v>1.1237424847999999</v>
      </c>
      <c r="F900">
        <v>10.412347219999999</v>
      </c>
      <c r="G900">
        <v>0</v>
      </c>
    </row>
    <row r="901" spans="1:7" x14ac:dyDescent="0.25">
      <c r="A901" s="1">
        <v>39385</v>
      </c>
      <c r="B901">
        <v>1.0640467698</v>
      </c>
      <c r="C901">
        <v>11.416844380000001</v>
      </c>
      <c r="D901">
        <v>0</v>
      </c>
      <c r="E901">
        <v>0.70936451320000005</v>
      </c>
      <c r="F901">
        <v>11.416844380000001</v>
      </c>
      <c r="G901">
        <v>0</v>
      </c>
    </row>
    <row r="902" spans="1:7" x14ac:dyDescent="0.25">
      <c r="A902" s="1">
        <v>39386</v>
      </c>
      <c r="B902">
        <v>0.7264860528</v>
      </c>
      <c r="C902">
        <v>12.145</v>
      </c>
      <c r="D902">
        <v>0</v>
      </c>
      <c r="E902">
        <v>0.4843240352</v>
      </c>
      <c r="F902">
        <v>12.145</v>
      </c>
      <c r="G902">
        <v>0</v>
      </c>
    </row>
    <row r="903" spans="1:7" x14ac:dyDescent="0.25">
      <c r="A903" s="1">
        <v>39387</v>
      </c>
      <c r="B903">
        <v>1.0739076666</v>
      </c>
      <c r="C903">
        <v>12.879986110000001</v>
      </c>
      <c r="D903">
        <v>0</v>
      </c>
      <c r="E903">
        <v>0.71593844439999998</v>
      </c>
      <c r="F903">
        <v>12.879986110000001</v>
      </c>
      <c r="G903">
        <v>0</v>
      </c>
    </row>
    <row r="904" spans="1:7" x14ac:dyDescent="0.25">
      <c r="A904" s="1">
        <v>39388</v>
      </c>
      <c r="B904">
        <v>0.66445572419999999</v>
      </c>
      <c r="C904">
        <v>12.82118056</v>
      </c>
      <c r="D904">
        <v>0</v>
      </c>
      <c r="E904">
        <v>0.44297048280000001</v>
      </c>
      <c r="F904">
        <v>12.82118056</v>
      </c>
      <c r="G904">
        <v>0</v>
      </c>
    </row>
    <row r="905" spans="1:7" x14ac:dyDescent="0.25">
      <c r="A905" s="1">
        <v>39389</v>
      </c>
      <c r="B905">
        <v>0.64206449099999996</v>
      </c>
      <c r="C905">
        <v>12.43272222</v>
      </c>
      <c r="D905">
        <v>0</v>
      </c>
      <c r="E905">
        <v>0.42804299400000001</v>
      </c>
      <c r="F905">
        <v>12.43272222</v>
      </c>
      <c r="G905">
        <v>0</v>
      </c>
    </row>
    <row r="906" spans="1:7" x14ac:dyDescent="0.25">
      <c r="A906" s="1">
        <v>39390</v>
      </c>
      <c r="B906">
        <v>0.49901572440000003</v>
      </c>
      <c r="C906">
        <v>11.14591667</v>
      </c>
      <c r="D906">
        <v>0</v>
      </c>
      <c r="E906">
        <v>0.3326771496</v>
      </c>
      <c r="F906">
        <v>11.14591667</v>
      </c>
      <c r="G906">
        <v>0</v>
      </c>
    </row>
    <row r="907" spans="1:7" x14ac:dyDescent="0.25">
      <c r="A907" s="1">
        <v>39391</v>
      </c>
      <c r="B907">
        <v>0.85765352640000003</v>
      </c>
      <c r="C907">
        <v>11.25044445</v>
      </c>
      <c r="D907">
        <v>0</v>
      </c>
      <c r="E907">
        <v>0.57176901759999998</v>
      </c>
      <c r="F907">
        <v>11.25044445</v>
      </c>
      <c r="G907">
        <v>0</v>
      </c>
    </row>
    <row r="908" spans="1:7" x14ac:dyDescent="0.25">
      <c r="A908" s="1">
        <v>39392</v>
      </c>
      <c r="B908">
        <v>0.45666543059999998</v>
      </c>
      <c r="C908">
        <v>10.56305691</v>
      </c>
      <c r="D908">
        <v>0</v>
      </c>
      <c r="E908">
        <v>0.3044436204</v>
      </c>
      <c r="F908">
        <v>10.56305691</v>
      </c>
      <c r="G908">
        <v>0</v>
      </c>
    </row>
    <row r="909" spans="1:7" x14ac:dyDescent="0.25">
      <c r="A909" s="1">
        <v>39393</v>
      </c>
      <c r="B909">
        <v>0.38360778899999998</v>
      </c>
      <c r="C909">
        <v>11.30691667</v>
      </c>
      <c r="D909">
        <v>0</v>
      </c>
      <c r="E909">
        <v>0.25573852600000002</v>
      </c>
      <c r="F909">
        <v>11.30691667</v>
      </c>
      <c r="G909">
        <v>0</v>
      </c>
    </row>
    <row r="910" spans="1:7" x14ac:dyDescent="0.25">
      <c r="A910" s="1">
        <v>39394</v>
      </c>
      <c r="B910">
        <v>1.0728028992</v>
      </c>
      <c r="C910">
        <v>10.44841667</v>
      </c>
      <c r="D910">
        <v>0</v>
      </c>
      <c r="E910">
        <v>0.7152019328</v>
      </c>
      <c r="F910">
        <v>10.44841667</v>
      </c>
      <c r="G910">
        <v>0</v>
      </c>
    </row>
    <row r="911" spans="1:7" x14ac:dyDescent="0.25">
      <c r="A911" s="1">
        <v>39395</v>
      </c>
      <c r="B911">
        <v>0.47764567740000002</v>
      </c>
      <c r="C911">
        <v>8.834333333</v>
      </c>
      <c r="D911">
        <v>0</v>
      </c>
      <c r="E911">
        <v>0.3184304516</v>
      </c>
      <c r="F911">
        <v>8.834333333</v>
      </c>
      <c r="G911">
        <v>0</v>
      </c>
    </row>
    <row r="912" spans="1:7" x14ac:dyDescent="0.25">
      <c r="A912" s="1">
        <v>39396</v>
      </c>
      <c r="B912">
        <v>0.34774140780000001</v>
      </c>
      <c r="C912">
        <v>10.10336111</v>
      </c>
      <c r="D912">
        <v>0</v>
      </c>
      <c r="E912">
        <v>0.23182760520000001</v>
      </c>
      <c r="F912">
        <v>10.10336111</v>
      </c>
      <c r="G912">
        <v>0</v>
      </c>
    </row>
    <row r="913" spans="1:7" x14ac:dyDescent="0.25">
      <c r="A913" s="1">
        <v>39397</v>
      </c>
      <c r="B913">
        <v>0.33229401720000001</v>
      </c>
      <c r="C913">
        <v>10.39248611</v>
      </c>
      <c r="D913">
        <v>0</v>
      </c>
      <c r="E913">
        <v>0.2215293448</v>
      </c>
      <c r="F913">
        <v>10.39248611</v>
      </c>
      <c r="G913">
        <v>0</v>
      </c>
    </row>
    <row r="914" spans="1:7" x14ac:dyDescent="0.25">
      <c r="A914" s="1">
        <v>39398</v>
      </c>
      <c r="B914">
        <v>0.44126537399999999</v>
      </c>
      <c r="C914">
        <v>8.3591527780000003</v>
      </c>
      <c r="D914">
        <v>0</v>
      </c>
      <c r="E914">
        <v>0.29417691600000001</v>
      </c>
      <c r="F914">
        <v>8.3591527780000003</v>
      </c>
      <c r="G914">
        <v>0</v>
      </c>
    </row>
    <row r="915" spans="1:7" x14ac:dyDescent="0.25">
      <c r="A915" s="1">
        <v>39399</v>
      </c>
      <c r="B915">
        <v>0.54989598480000002</v>
      </c>
      <c r="C915">
        <v>9.3298611109999996</v>
      </c>
      <c r="D915">
        <v>0</v>
      </c>
      <c r="E915">
        <v>0.36659732319999999</v>
      </c>
      <c r="F915">
        <v>9.3298611109999996</v>
      </c>
      <c r="G915">
        <v>0</v>
      </c>
    </row>
    <row r="916" spans="1:7" x14ac:dyDescent="0.25">
      <c r="A916" s="1">
        <v>39400</v>
      </c>
      <c r="B916">
        <v>1.0945987260000001</v>
      </c>
      <c r="C916">
        <v>10.502791670000001</v>
      </c>
      <c r="D916">
        <v>0</v>
      </c>
      <c r="E916">
        <v>0.72973248400000001</v>
      </c>
      <c r="F916">
        <v>10.502791670000001</v>
      </c>
      <c r="G916">
        <v>0</v>
      </c>
    </row>
    <row r="917" spans="1:7" x14ac:dyDescent="0.25">
      <c r="A917" s="1">
        <v>39401</v>
      </c>
      <c r="B917">
        <v>0.66049122540000005</v>
      </c>
      <c r="C917">
        <v>10.51711905</v>
      </c>
      <c r="D917">
        <v>0</v>
      </c>
      <c r="E917">
        <v>0.44032748360000001</v>
      </c>
      <c r="F917">
        <v>10.51711905</v>
      </c>
      <c r="G917">
        <v>0</v>
      </c>
    </row>
    <row r="918" spans="1:7" x14ac:dyDescent="0.25">
      <c r="A918" s="1">
        <v>39402</v>
      </c>
      <c r="B918">
        <v>0.58721199540000002</v>
      </c>
      <c r="C918">
        <v>10.299208330000001</v>
      </c>
      <c r="D918">
        <v>0</v>
      </c>
      <c r="E918">
        <v>0.39147466359999999</v>
      </c>
      <c r="F918">
        <v>10.299208330000001</v>
      </c>
      <c r="G918">
        <v>0</v>
      </c>
    </row>
    <row r="919" spans="1:7" x14ac:dyDescent="0.25">
      <c r="A919" s="1">
        <v>39403</v>
      </c>
      <c r="B919">
        <v>3.4472228291999998</v>
      </c>
      <c r="C919">
        <v>10.096861110000001</v>
      </c>
      <c r="D919">
        <v>0</v>
      </c>
      <c r="E919">
        <v>2.2981485527999999</v>
      </c>
      <c r="F919">
        <v>10.096861110000001</v>
      </c>
      <c r="G919">
        <v>0</v>
      </c>
    </row>
    <row r="920" spans="1:7" x14ac:dyDescent="0.25">
      <c r="A920" s="1">
        <v>39404</v>
      </c>
      <c r="B920">
        <v>4.1774068698000004</v>
      </c>
      <c r="C920">
        <v>8.6506944440000009</v>
      </c>
      <c r="D920">
        <v>0</v>
      </c>
      <c r="E920">
        <v>2.7849379131999998</v>
      </c>
      <c r="F920">
        <v>8.6506944440000009</v>
      </c>
      <c r="G920">
        <v>0</v>
      </c>
    </row>
    <row r="921" spans="1:7" x14ac:dyDescent="0.25">
      <c r="A921" s="1">
        <v>39405</v>
      </c>
      <c r="B921">
        <v>1.7862275621999999</v>
      </c>
      <c r="C921">
        <v>8.2267261909999991</v>
      </c>
      <c r="D921">
        <v>0</v>
      </c>
      <c r="E921">
        <v>1.1908183748000001</v>
      </c>
      <c r="F921">
        <v>8.2267261909999991</v>
      </c>
      <c r="G921">
        <v>0</v>
      </c>
    </row>
    <row r="922" spans="1:7" x14ac:dyDescent="0.25">
      <c r="A922" s="1">
        <v>39406</v>
      </c>
      <c r="B922">
        <v>0.74165743500000003</v>
      </c>
      <c r="C922">
        <v>8.1867916669999996</v>
      </c>
      <c r="D922">
        <v>0</v>
      </c>
      <c r="E922">
        <v>0.49443829</v>
      </c>
      <c r="F922">
        <v>8.1867916669999996</v>
      </c>
      <c r="G922">
        <v>0</v>
      </c>
    </row>
    <row r="923" spans="1:7" x14ac:dyDescent="0.25">
      <c r="A923" s="1">
        <v>39407</v>
      </c>
      <c r="B923">
        <v>0.53737218119999997</v>
      </c>
      <c r="C923">
        <v>7.7015000000000002</v>
      </c>
      <c r="D923">
        <v>0</v>
      </c>
      <c r="E923">
        <v>0.35824812080000001</v>
      </c>
      <c r="F923">
        <v>7.7015000000000002</v>
      </c>
      <c r="G923">
        <v>0</v>
      </c>
    </row>
    <row r="924" spans="1:7" x14ac:dyDescent="0.25">
      <c r="A924" s="1">
        <v>39408</v>
      </c>
      <c r="B924">
        <v>1.0119727182</v>
      </c>
      <c r="C924">
        <v>7.6629027780000003</v>
      </c>
      <c r="D924">
        <v>0</v>
      </c>
      <c r="E924">
        <v>0.67464847880000001</v>
      </c>
      <c r="F924">
        <v>7.6629027780000003</v>
      </c>
      <c r="G924">
        <v>0</v>
      </c>
    </row>
    <row r="925" spans="1:7" x14ac:dyDescent="0.25">
      <c r="A925" s="1">
        <v>39409</v>
      </c>
      <c r="B925">
        <v>0.61842649139999994</v>
      </c>
      <c r="C925">
        <v>7.141291667</v>
      </c>
      <c r="D925">
        <v>0</v>
      </c>
      <c r="E925">
        <v>0.4122843276</v>
      </c>
      <c r="F925">
        <v>7.141291667</v>
      </c>
      <c r="G925">
        <v>0</v>
      </c>
    </row>
    <row r="926" spans="1:7" x14ac:dyDescent="0.25">
      <c r="A926" s="1">
        <v>39410</v>
      </c>
      <c r="B926">
        <v>1.9861496904</v>
      </c>
      <c r="C926">
        <v>8.7340416669999996</v>
      </c>
      <c r="D926">
        <v>0</v>
      </c>
      <c r="E926">
        <v>1.3240997936000001</v>
      </c>
      <c r="F926">
        <v>8.7340416669999996</v>
      </c>
      <c r="G926">
        <v>0</v>
      </c>
    </row>
    <row r="927" spans="1:7" x14ac:dyDescent="0.25">
      <c r="A927" s="1">
        <v>39411</v>
      </c>
      <c r="B927">
        <v>0.88976119980000001</v>
      </c>
      <c r="C927">
        <v>9.3011944440000001</v>
      </c>
      <c r="D927">
        <v>0</v>
      </c>
      <c r="E927">
        <v>0.59317413320000001</v>
      </c>
      <c r="F927">
        <v>9.3011944440000001</v>
      </c>
      <c r="G927">
        <v>0</v>
      </c>
    </row>
    <row r="928" spans="1:7" x14ac:dyDescent="0.25">
      <c r="A928" s="1">
        <v>39412</v>
      </c>
      <c r="B928">
        <v>1.5389325594000001</v>
      </c>
      <c r="C928">
        <v>9.9935153139999997</v>
      </c>
      <c r="D928">
        <v>0</v>
      </c>
      <c r="E928">
        <v>1.0259550395999999</v>
      </c>
      <c r="F928">
        <v>9.9935153139999997</v>
      </c>
      <c r="G928">
        <v>0</v>
      </c>
    </row>
    <row r="929" spans="1:7" x14ac:dyDescent="0.25">
      <c r="A929" s="1">
        <v>39413</v>
      </c>
      <c r="B929">
        <v>2.1993730008000001</v>
      </c>
      <c r="C929">
        <v>10.129597220000001</v>
      </c>
      <c r="D929">
        <v>0</v>
      </c>
      <c r="E929">
        <v>1.4662486671999999</v>
      </c>
      <c r="F929">
        <v>10.129597220000001</v>
      </c>
      <c r="G929">
        <v>0</v>
      </c>
    </row>
    <row r="930" spans="1:7" x14ac:dyDescent="0.25">
      <c r="A930" s="1">
        <v>39414</v>
      </c>
      <c r="B930">
        <v>5.9288287086000002</v>
      </c>
      <c r="C930">
        <v>9.4603472219999993</v>
      </c>
      <c r="D930">
        <v>0</v>
      </c>
      <c r="E930">
        <v>3.9525524723999998</v>
      </c>
      <c r="F930">
        <v>9.4603472219999993</v>
      </c>
      <c r="G930">
        <v>0</v>
      </c>
    </row>
    <row r="931" spans="1:7" x14ac:dyDescent="0.25">
      <c r="A931" s="1">
        <v>39415</v>
      </c>
      <c r="B931">
        <v>2.5633793165999998</v>
      </c>
      <c r="C931">
        <v>8.5471944440000005</v>
      </c>
      <c r="D931">
        <v>0</v>
      </c>
      <c r="E931">
        <v>1.7089195444</v>
      </c>
      <c r="F931">
        <v>8.5471944440000005</v>
      </c>
      <c r="G931">
        <v>0</v>
      </c>
    </row>
    <row r="932" spans="1:7" x14ac:dyDescent="0.25">
      <c r="A932" s="1">
        <v>39416</v>
      </c>
      <c r="B932">
        <v>4.0486085687999998</v>
      </c>
      <c r="C932">
        <v>9.3836388890000002</v>
      </c>
      <c r="D932">
        <v>0</v>
      </c>
      <c r="E932">
        <v>2.6990723792</v>
      </c>
      <c r="F932">
        <v>9.3836388890000002</v>
      </c>
      <c r="G932">
        <v>0</v>
      </c>
    </row>
    <row r="933" spans="1:7" x14ac:dyDescent="0.25">
      <c r="A933" s="1">
        <v>39417</v>
      </c>
      <c r="B933">
        <v>3.1318143485999999</v>
      </c>
      <c r="C933">
        <v>7.3231527779999999</v>
      </c>
      <c r="D933">
        <v>0</v>
      </c>
      <c r="E933">
        <v>2.0878762324000002</v>
      </c>
      <c r="F933">
        <v>7.3231527779999999</v>
      </c>
      <c r="G933">
        <v>0</v>
      </c>
    </row>
    <row r="934" spans="1:7" x14ac:dyDescent="0.25">
      <c r="A934" s="1">
        <v>39418</v>
      </c>
      <c r="B934">
        <v>4.2173522364</v>
      </c>
      <c r="C934">
        <v>8.0170694440000005</v>
      </c>
      <c r="D934">
        <v>0</v>
      </c>
      <c r="E934">
        <v>2.8115681576</v>
      </c>
      <c r="F934">
        <v>8.0170694440000005</v>
      </c>
      <c r="G934">
        <v>0</v>
      </c>
    </row>
    <row r="935" spans="1:7" x14ac:dyDescent="0.25">
      <c r="A935" s="1">
        <v>39419</v>
      </c>
      <c r="B935">
        <v>2.0124607565999999</v>
      </c>
      <c r="C935">
        <v>7.6815260419999998</v>
      </c>
      <c r="D935">
        <v>0</v>
      </c>
      <c r="E935">
        <v>1.3416405043999999</v>
      </c>
      <c r="F935">
        <v>7.6815260419999998</v>
      </c>
      <c r="G935">
        <v>0</v>
      </c>
    </row>
    <row r="936" spans="1:7" x14ac:dyDescent="0.25">
      <c r="A936" s="1">
        <v>39420</v>
      </c>
      <c r="B936">
        <v>3.1368207936000001</v>
      </c>
      <c r="C936">
        <v>10.13891667</v>
      </c>
      <c r="D936">
        <v>0</v>
      </c>
      <c r="E936">
        <v>2.0912138624000001</v>
      </c>
      <c r="F936">
        <v>10.13891667</v>
      </c>
      <c r="G936">
        <v>0</v>
      </c>
    </row>
    <row r="937" spans="1:7" x14ac:dyDescent="0.25">
      <c r="A937" s="1">
        <v>39421</v>
      </c>
      <c r="B937">
        <v>2.3217939527999998</v>
      </c>
      <c r="C937">
        <v>9.6168055559999992</v>
      </c>
      <c r="D937">
        <v>0</v>
      </c>
      <c r="E937">
        <v>1.5478626352</v>
      </c>
      <c r="F937">
        <v>9.6168055559999992</v>
      </c>
      <c r="G937">
        <v>0</v>
      </c>
    </row>
    <row r="938" spans="1:7" x14ac:dyDescent="0.25">
      <c r="A938" s="1">
        <v>39422</v>
      </c>
      <c r="B938">
        <v>5.5100938134000002</v>
      </c>
      <c r="C938">
        <v>9.7103472219999993</v>
      </c>
      <c r="D938">
        <v>0</v>
      </c>
      <c r="E938">
        <v>3.6733958755999998</v>
      </c>
      <c r="F938">
        <v>9.7103472219999993</v>
      </c>
      <c r="G938">
        <v>0</v>
      </c>
    </row>
    <row r="939" spans="1:7" x14ac:dyDescent="0.25">
      <c r="A939" s="1">
        <v>39423</v>
      </c>
      <c r="B939">
        <v>5.3419298195999998</v>
      </c>
      <c r="C939">
        <v>8.1573055560000007</v>
      </c>
      <c r="D939">
        <v>0</v>
      </c>
      <c r="E939">
        <v>3.5612865463999999</v>
      </c>
      <c r="F939">
        <v>8.1573055560000007</v>
      </c>
      <c r="G939">
        <v>0</v>
      </c>
    </row>
    <row r="940" spans="1:7" x14ac:dyDescent="0.25">
      <c r="A940" s="1">
        <v>39424</v>
      </c>
      <c r="B940">
        <v>9.9208518600000009</v>
      </c>
      <c r="C940">
        <v>8.0291666670000001</v>
      </c>
      <c r="D940">
        <v>0</v>
      </c>
      <c r="E940">
        <v>6.6139012399999997</v>
      </c>
      <c r="F940">
        <v>8.0291666670000001</v>
      </c>
      <c r="G940">
        <v>0</v>
      </c>
    </row>
    <row r="941" spans="1:7" x14ac:dyDescent="0.25">
      <c r="A941" s="1">
        <v>39425</v>
      </c>
      <c r="B941">
        <v>6.8455090439999999</v>
      </c>
      <c r="C941">
        <v>7.7934444440000004</v>
      </c>
      <c r="D941">
        <v>0</v>
      </c>
      <c r="E941">
        <v>4.5636726960000003</v>
      </c>
      <c r="F941">
        <v>7.7934444440000004</v>
      </c>
      <c r="G941">
        <v>0</v>
      </c>
    </row>
    <row r="942" spans="1:7" x14ac:dyDescent="0.25">
      <c r="A942" s="1">
        <v>39426</v>
      </c>
      <c r="B942">
        <v>1.9895694204000001</v>
      </c>
      <c r="C942">
        <v>6.8257638890000001</v>
      </c>
      <c r="D942">
        <v>0</v>
      </c>
      <c r="E942">
        <v>1.3263796135999999</v>
      </c>
      <c r="F942">
        <v>6.8257638890000001</v>
      </c>
      <c r="G942">
        <v>0</v>
      </c>
    </row>
    <row r="943" spans="1:7" x14ac:dyDescent="0.25">
      <c r="A943" s="1">
        <v>39427</v>
      </c>
      <c r="B943">
        <v>0.80824225199999999</v>
      </c>
      <c r="C943">
        <v>7.9010416670000003</v>
      </c>
      <c r="D943">
        <v>0</v>
      </c>
      <c r="E943">
        <v>0.538828168</v>
      </c>
      <c r="F943">
        <v>7.9010416670000003</v>
      </c>
      <c r="G943">
        <v>0</v>
      </c>
    </row>
    <row r="944" spans="1:7" x14ac:dyDescent="0.25">
      <c r="A944" s="1">
        <v>39428</v>
      </c>
      <c r="B944">
        <v>1.5275946330000001</v>
      </c>
      <c r="C944">
        <v>9.6663611110000005</v>
      </c>
      <c r="D944">
        <v>0</v>
      </c>
      <c r="E944">
        <v>1.0183964219999999</v>
      </c>
      <c r="F944">
        <v>9.6663611110000005</v>
      </c>
      <c r="G944">
        <v>0</v>
      </c>
    </row>
    <row r="945" spans="1:7" x14ac:dyDescent="0.25">
      <c r="A945" s="1">
        <v>39429</v>
      </c>
      <c r="B945">
        <v>0.901004574</v>
      </c>
      <c r="C945">
        <v>9.6224861110000006</v>
      </c>
      <c r="D945">
        <v>0</v>
      </c>
      <c r="E945">
        <v>0.60066971599999996</v>
      </c>
      <c r="F945">
        <v>9.6224861110000006</v>
      </c>
      <c r="G945">
        <v>0</v>
      </c>
    </row>
    <row r="946" spans="1:7" x14ac:dyDescent="0.25">
      <c r="A946" s="1">
        <v>39430</v>
      </c>
      <c r="B946">
        <v>0.70564016100000004</v>
      </c>
      <c r="C946">
        <v>8.7383333329999999</v>
      </c>
      <c r="D946">
        <v>0</v>
      </c>
      <c r="E946">
        <v>0.47042677399999999</v>
      </c>
      <c r="F946">
        <v>8.7383333329999999</v>
      </c>
      <c r="G946">
        <v>0</v>
      </c>
    </row>
    <row r="947" spans="1:7" x14ac:dyDescent="0.25">
      <c r="A947" s="1">
        <v>39431</v>
      </c>
      <c r="B947">
        <v>0.54230787359999999</v>
      </c>
      <c r="C947">
        <v>7.9431805559999997</v>
      </c>
      <c r="D947">
        <v>0</v>
      </c>
      <c r="E947">
        <v>0.36153858239999997</v>
      </c>
      <c r="F947">
        <v>7.9431805559999997</v>
      </c>
      <c r="G947">
        <v>0</v>
      </c>
    </row>
    <row r="948" spans="1:7" x14ac:dyDescent="0.25">
      <c r="A948" s="1">
        <v>39432</v>
      </c>
      <c r="B948">
        <v>0.47495006159999997</v>
      </c>
      <c r="C948">
        <v>6.9623888889999996</v>
      </c>
      <c r="D948">
        <v>0</v>
      </c>
      <c r="E948">
        <v>0.3166333744</v>
      </c>
      <c r="F948">
        <v>6.9623888889999996</v>
      </c>
      <c r="G948">
        <v>0</v>
      </c>
    </row>
    <row r="949" spans="1:7" x14ac:dyDescent="0.25">
      <c r="A949" s="1">
        <v>39433</v>
      </c>
      <c r="B949">
        <v>0.43501747740000002</v>
      </c>
      <c r="C949">
        <v>6.012805556</v>
      </c>
      <c r="D949">
        <v>0</v>
      </c>
      <c r="E949">
        <v>0.29001165159999998</v>
      </c>
      <c r="F949">
        <v>6.012805556</v>
      </c>
      <c r="G949">
        <v>0</v>
      </c>
    </row>
    <row r="950" spans="1:7" x14ac:dyDescent="0.25">
      <c r="A950" s="1">
        <v>39434</v>
      </c>
      <c r="B950">
        <v>0.4100109804</v>
      </c>
      <c r="C950">
        <v>5.2859444440000001</v>
      </c>
      <c r="D950">
        <v>0</v>
      </c>
      <c r="E950">
        <v>0.27334065359999998</v>
      </c>
      <c r="F950">
        <v>5.2859444440000001</v>
      </c>
      <c r="G950">
        <v>0</v>
      </c>
    </row>
    <row r="951" spans="1:7" x14ac:dyDescent="0.25">
      <c r="A951" s="1">
        <v>39435</v>
      </c>
      <c r="B951">
        <v>0.38993727960000002</v>
      </c>
      <c r="C951">
        <v>5.2247083329999997</v>
      </c>
      <c r="D951">
        <v>0</v>
      </c>
      <c r="E951">
        <v>0.25995818640000001</v>
      </c>
      <c r="F951">
        <v>5.2247083329999997</v>
      </c>
      <c r="G951">
        <v>0</v>
      </c>
    </row>
    <row r="952" spans="1:7" x14ac:dyDescent="0.25">
      <c r="A952" s="1">
        <v>39436</v>
      </c>
      <c r="B952">
        <v>0.37931878559999999</v>
      </c>
      <c r="C952">
        <v>5.262430556</v>
      </c>
      <c r="D952">
        <v>0</v>
      </c>
      <c r="E952">
        <v>0.25287919040000001</v>
      </c>
      <c r="F952">
        <v>5.262430556</v>
      </c>
      <c r="G952">
        <v>0</v>
      </c>
    </row>
    <row r="953" spans="1:7" x14ac:dyDescent="0.25">
      <c r="A953" s="1">
        <v>39437</v>
      </c>
      <c r="B953">
        <v>0.36839229060000001</v>
      </c>
      <c r="C953">
        <v>4.9542083330000004</v>
      </c>
      <c r="D953">
        <v>0</v>
      </c>
      <c r="E953">
        <v>0.2455948604</v>
      </c>
      <c r="F953">
        <v>4.9542083330000004</v>
      </c>
      <c r="G953">
        <v>0</v>
      </c>
    </row>
    <row r="954" spans="1:7" x14ac:dyDescent="0.25">
      <c r="A954" s="1">
        <v>39438</v>
      </c>
      <c r="B954">
        <v>1.4301981018000001</v>
      </c>
      <c r="C954">
        <v>5.8730972220000002</v>
      </c>
      <c r="D954">
        <v>0</v>
      </c>
      <c r="E954">
        <v>0.95346540120000001</v>
      </c>
      <c r="F954">
        <v>5.8730972220000002</v>
      </c>
      <c r="G954">
        <v>0</v>
      </c>
    </row>
    <row r="955" spans="1:7" x14ac:dyDescent="0.25">
      <c r="A955" s="1">
        <v>39439</v>
      </c>
      <c r="B955">
        <v>0.97681478399999999</v>
      </c>
      <c r="C955">
        <v>8.2940555549999999</v>
      </c>
      <c r="D955">
        <v>0</v>
      </c>
      <c r="E955">
        <v>0.65120985600000003</v>
      </c>
      <c r="F955">
        <v>8.2940555549999999</v>
      </c>
      <c r="G955">
        <v>0</v>
      </c>
    </row>
    <row r="956" spans="1:7" x14ac:dyDescent="0.25">
      <c r="A956" s="1">
        <v>39440</v>
      </c>
      <c r="B956">
        <v>3.1803224856000001</v>
      </c>
      <c r="C956">
        <v>6.832689394</v>
      </c>
      <c r="D956">
        <v>0</v>
      </c>
      <c r="E956">
        <v>2.1202149904000001</v>
      </c>
      <c r="F956">
        <v>6.832689394</v>
      </c>
      <c r="G956">
        <v>0</v>
      </c>
    </row>
    <row r="957" spans="1:7" x14ac:dyDescent="0.25">
      <c r="A957" s="1">
        <v>39441</v>
      </c>
      <c r="B957">
        <v>1.5891549443999999</v>
      </c>
      <c r="C957">
        <v>5.9139555560000003</v>
      </c>
      <c r="D957">
        <v>0</v>
      </c>
      <c r="E957">
        <v>1.0594366296</v>
      </c>
      <c r="F957">
        <v>5.9139555560000003</v>
      </c>
      <c r="G957">
        <v>0</v>
      </c>
    </row>
    <row r="958" spans="1:7" x14ac:dyDescent="0.25">
      <c r="A958" s="1">
        <v>39442</v>
      </c>
      <c r="B958">
        <v>2.488980798</v>
      </c>
      <c r="C958">
        <v>8.2278954249999998</v>
      </c>
      <c r="D958">
        <v>0</v>
      </c>
      <c r="E958">
        <v>1.659320532</v>
      </c>
      <c r="F958">
        <v>8.2278954249999998</v>
      </c>
      <c r="G958">
        <v>0</v>
      </c>
    </row>
    <row r="959" spans="1:7" x14ac:dyDescent="0.25">
      <c r="A959" s="1">
        <v>39443</v>
      </c>
      <c r="B959">
        <v>4.0577184384000002</v>
      </c>
      <c r="C959">
        <v>10.243930560000001</v>
      </c>
      <c r="D959">
        <v>0</v>
      </c>
      <c r="E959">
        <v>2.7051456256000002</v>
      </c>
      <c r="F959">
        <v>10.243930560000001</v>
      </c>
      <c r="G959">
        <v>0</v>
      </c>
    </row>
    <row r="960" spans="1:7" x14ac:dyDescent="0.25">
      <c r="A960" s="1">
        <v>39444</v>
      </c>
      <c r="B960">
        <v>4.8545027279999999</v>
      </c>
      <c r="C960">
        <v>8.9878611110000008</v>
      </c>
      <c r="D960">
        <v>0</v>
      </c>
      <c r="E960">
        <v>3.2363351520000001</v>
      </c>
      <c r="F960">
        <v>8.9878611110000008</v>
      </c>
      <c r="G960">
        <v>0</v>
      </c>
    </row>
    <row r="961" spans="1:7" x14ac:dyDescent="0.25">
      <c r="A961" s="1">
        <v>39445</v>
      </c>
      <c r="B961">
        <v>1.555896009</v>
      </c>
      <c r="C961">
        <v>7.7759444440000003</v>
      </c>
      <c r="D961">
        <v>0</v>
      </c>
      <c r="E961">
        <v>1.037264006</v>
      </c>
      <c r="F961">
        <v>7.7759444440000003</v>
      </c>
      <c r="G961">
        <v>0</v>
      </c>
    </row>
    <row r="962" spans="1:7" x14ac:dyDescent="0.25">
      <c r="A962" s="1">
        <v>39446</v>
      </c>
      <c r="B962">
        <v>0.78118972200000003</v>
      </c>
      <c r="C962">
        <v>8.2940138890000004</v>
      </c>
      <c r="D962">
        <v>0</v>
      </c>
      <c r="E962">
        <v>0.52079314799999998</v>
      </c>
      <c r="F962">
        <v>8.2940138890000004</v>
      </c>
      <c r="G962">
        <v>0</v>
      </c>
    </row>
    <row r="963" spans="1:7" x14ac:dyDescent="0.25">
      <c r="A963" s="1">
        <v>39447</v>
      </c>
      <c r="B963">
        <v>3.6050486496</v>
      </c>
      <c r="C963">
        <v>8.8247673609999993</v>
      </c>
      <c r="D963">
        <v>0</v>
      </c>
      <c r="E963">
        <v>2.4033657663999999</v>
      </c>
      <c r="F963">
        <v>8.8247673609999993</v>
      </c>
      <c r="G963">
        <v>0</v>
      </c>
    </row>
    <row r="964" spans="1:7" x14ac:dyDescent="0.25">
      <c r="A964" s="1">
        <v>39448</v>
      </c>
      <c r="B964">
        <v>2.9927363321999998</v>
      </c>
      <c r="C964">
        <v>8.4603472219999993</v>
      </c>
      <c r="D964">
        <v>0</v>
      </c>
      <c r="E964">
        <v>1.9951575548</v>
      </c>
      <c r="F964">
        <v>8.4603472219999993</v>
      </c>
      <c r="G964">
        <v>0</v>
      </c>
    </row>
    <row r="965" spans="1:7" x14ac:dyDescent="0.25">
      <c r="A965" s="1">
        <v>39449</v>
      </c>
      <c r="B965">
        <v>0.87005104980000003</v>
      </c>
      <c r="C965">
        <v>7.214694444</v>
      </c>
      <c r="D965">
        <v>0</v>
      </c>
      <c r="E965">
        <v>0.58003403320000002</v>
      </c>
      <c r="F965">
        <v>7.214694444</v>
      </c>
      <c r="G965">
        <v>0</v>
      </c>
    </row>
    <row r="966" spans="1:7" x14ac:dyDescent="0.25">
      <c r="A966" s="1">
        <v>39450</v>
      </c>
      <c r="B966">
        <v>0.5575340016</v>
      </c>
      <c r="C966">
        <v>4.6460972219999999</v>
      </c>
      <c r="D966">
        <v>0</v>
      </c>
      <c r="E966">
        <v>0.37168933440000002</v>
      </c>
      <c r="F966">
        <v>4.6460972219999999</v>
      </c>
      <c r="G966">
        <v>0</v>
      </c>
    </row>
    <row r="967" spans="1:7" x14ac:dyDescent="0.25">
      <c r="A967" s="1">
        <v>39451</v>
      </c>
      <c r="B967">
        <v>1.0779618360000001</v>
      </c>
      <c r="C967">
        <v>3.2254999999999998</v>
      </c>
      <c r="D967">
        <v>0</v>
      </c>
      <c r="E967">
        <v>0.71864122399999997</v>
      </c>
      <c r="F967">
        <v>3.2254999999999998</v>
      </c>
      <c r="G967">
        <v>0</v>
      </c>
    </row>
    <row r="968" spans="1:7" x14ac:dyDescent="0.25">
      <c r="A968" s="1">
        <v>39452</v>
      </c>
      <c r="B968">
        <v>1.7079736776000001</v>
      </c>
      <c r="C968">
        <v>4.9533750000000003</v>
      </c>
      <c r="D968">
        <v>0</v>
      </c>
      <c r="E968">
        <v>1.1386491184</v>
      </c>
      <c r="F968">
        <v>4.9533750000000003</v>
      </c>
      <c r="G968">
        <v>0</v>
      </c>
    </row>
    <row r="969" spans="1:7" x14ac:dyDescent="0.25">
      <c r="A969" s="1">
        <v>39453</v>
      </c>
      <c r="B969">
        <v>1.2996992268000001</v>
      </c>
      <c r="C969">
        <v>4.8054861109999996</v>
      </c>
      <c r="D969">
        <v>0</v>
      </c>
      <c r="E969">
        <v>0.86646615120000003</v>
      </c>
      <c r="F969">
        <v>4.8054861109999996</v>
      </c>
      <c r="G969">
        <v>0</v>
      </c>
    </row>
    <row r="970" spans="1:7" x14ac:dyDescent="0.25">
      <c r="A970" s="1">
        <v>39454</v>
      </c>
      <c r="B970">
        <v>2.9892604523999999</v>
      </c>
      <c r="C970">
        <v>4.9464033120000002</v>
      </c>
      <c r="D970">
        <v>0</v>
      </c>
      <c r="E970">
        <v>1.9928403016</v>
      </c>
      <c r="F970">
        <v>4.9464033120000002</v>
      </c>
      <c r="G970">
        <v>0</v>
      </c>
    </row>
    <row r="971" spans="1:7" x14ac:dyDescent="0.25">
      <c r="A971" s="1">
        <v>39455</v>
      </c>
      <c r="B971">
        <v>3.2149921068</v>
      </c>
      <c r="C971">
        <v>4.9649305559999997</v>
      </c>
      <c r="D971">
        <v>0</v>
      </c>
      <c r="E971">
        <v>2.1433280712</v>
      </c>
      <c r="F971">
        <v>4.9649305559999997</v>
      </c>
      <c r="G971">
        <v>0</v>
      </c>
    </row>
    <row r="972" spans="1:7" x14ac:dyDescent="0.25">
      <c r="A972" s="1">
        <v>39456</v>
      </c>
      <c r="B972">
        <v>1.5726308952000001</v>
      </c>
      <c r="C972">
        <v>5.0508333329999999</v>
      </c>
      <c r="D972">
        <v>0</v>
      </c>
      <c r="E972">
        <v>1.0484205968</v>
      </c>
      <c r="F972">
        <v>5.0508333329999999</v>
      </c>
      <c r="G972">
        <v>0</v>
      </c>
    </row>
    <row r="973" spans="1:7" x14ac:dyDescent="0.25">
      <c r="A973" s="1">
        <v>39457</v>
      </c>
      <c r="B973">
        <v>2.2361806866</v>
      </c>
      <c r="C973">
        <v>5.8451805559999999</v>
      </c>
      <c r="D973">
        <v>0</v>
      </c>
      <c r="E973">
        <v>1.4907871243999999</v>
      </c>
      <c r="F973">
        <v>5.8451805559999999</v>
      </c>
      <c r="G973">
        <v>0</v>
      </c>
    </row>
    <row r="974" spans="1:7" x14ac:dyDescent="0.25">
      <c r="A974" s="1">
        <v>39458</v>
      </c>
      <c r="B974">
        <v>1.2396104939999999</v>
      </c>
      <c r="C974">
        <v>4.8043750000000003</v>
      </c>
      <c r="D974">
        <v>0</v>
      </c>
      <c r="E974">
        <v>0.826406996</v>
      </c>
      <c r="F974">
        <v>4.8043750000000003</v>
      </c>
      <c r="G974">
        <v>0</v>
      </c>
    </row>
    <row r="975" spans="1:7" x14ac:dyDescent="0.25">
      <c r="A975" s="1">
        <v>39459</v>
      </c>
      <c r="B975">
        <v>4.5137008451999998</v>
      </c>
      <c r="C975">
        <v>5.6211250000000001</v>
      </c>
      <c r="D975">
        <v>0</v>
      </c>
      <c r="E975">
        <v>3.0091338967999999</v>
      </c>
      <c r="F975">
        <v>5.6211250000000001</v>
      </c>
      <c r="G975">
        <v>0</v>
      </c>
    </row>
    <row r="976" spans="1:7" x14ac:dyDescent="0.25">
      <c r="A976" s="1">
        <v>39460</v>
      </c>
      <c r="B976">
        <v>2.4956065110000001</v>
      </c>
      <c r="C976">
        <v>7.1204444440000003</v>
      </c>
      <c r="D976">
        <v>0</v>
      </c>
      <c r="E976">
        <v>1.6637376740000001</v>
      </c>
      <c r="F976">
        <v>7.1204444440000003</v>
      </c>
      <c r="G976">
        <v>0</v>
      </c>
    </row>
    <row r="977" spans="1:7" x14ac:dyDescent="0.25">
      <c r="A977" s="1">
        <v>39461</v>
      </c>
      <c r="B977">
        <v>2.960331702</v>
      </c>
      <c r="C977">
        <v>7.0930590520000001</v>
      </c>
      <c r="D977">
        <v>0</v>
      </c>
      <c r="E977">
        <v>1.9735544679999999</v>
      </c>
      <c r="F977">
        <v>7.0930590520000001</v>
      </c>
      <c r="G977">
        <v>0</v>
      </c>
    </row>
    <row r="978" spans="1:7" x14ac:dyDescent="0.25">
      <c r="A978" s="1">
        <v>39462</v>
      </c>
      <c r="B978">
        <v>1.5350047685999999</v>
      </c>
      <c r="C978">
        <v>6.159263889</v>
      </c>
      <c r="D978">
        <v>0</v>
      </c>
      <c r="E978">
        <v>1.0233365124</v>
      </c>
      <c r="F978">
        <v>6.159263889</v>
      </c>
      <c r="G978">
        <v>0</v>
      </c>
    </row>
    <row r="979" spans="1:7" x14ac:dyDescent="0.25">
      <c r="A979" s="1">
        <v>39463</v>
      </c>
      <c r="B979">
        <v>1.1131551857999999</v>
      </c>
      <c r="C979">
        <v>5.8371944439999996</v>
      </c>
      <c r="D979">
        <v>0</v>
      </c>
      <c r="E979">
        <v>0.74210345720000004</v>
      </c>
      <c r="F979">
        <v>5.8371944439999996</v>
      </c>
      <c r="G979">
        <v>0</v>
      </c>
    </row>
    <row r="980" spans="1:7" x14ac:dyDescent="0.25">
      <c r="A980" s="1">
        <v>39464</v>
      </c>
      <c r="B980">
        <v>4.6485840443999997</v>
      </c>
      <c r="C980">
        <v>7.0026944450000004</v>
      </c>
      <c r="D980">
        <v>0</v>
      </c>
      <c r="E980">
        <v>3.0990560295999998</v>
      </c>
      <c r="F980">
        <v>7.0026944450000004</v>
      </c>
      <c r="G980">
        <v>0</v>
      </c>
    </row>
    <row r="981" spans="1:7" x14ac:dyDescent="0.25">
      <c r="A981" s="1">
        <v>39465</v>
      </c>
      <c r="B981">
        <v>5.9271316020000002</v>
      </c>
      <c r="C981">
        <v>9.252444444</v>
      </c>
      <c r="D981">
        <v>0</v>
      </c>
      <c r="E981">
        <v>3.9514210680000001</v>
      </c>
      <c r="F981">
        <v>9.252444444</v>
      </c>
      <c r="G981">
        <v>0</v>
      </c>
    </row>
    <row r="982" spans="1:7" x14ac:dyDescent="0.25">
      <c r="A982" s="1">
        <v>39466</v>
      </c>
      <c r="B982">
        <v>1.2423870984000001</v>
      </c>
      <c r="C982">
        <v>7.3159583330000002</v>
      </c>
      <c r="D982">
        <v>0</v>
      </c>
      <c r="E982">
        <v>0.82825806560000004</v>
      </c>
      <c r="F982">
        <v>7.3159583330000002</v>
      </c>
      <c r="G982">
        <v>0</v>
      </c>
    </row>
    <row r="983" spans="1:7" x14ac:dyDescent="0.25">
      <c r="A983" s="1">
        <v>39467</v>
      </c>
      <c r="B983">
        <v>1.3881971153999999</v>
      </c>
      <c r="C983">
        <v>7.4096805559999996</v>
      </c>
      <c r="D983">
        <v>0</v>
      </c>
      <c r="E983">
        <v>0.92546474359999997</v>
      </c>
      <c r="F983">
        <v>7.4096805559999996</v>
      </c>
      <c r="G983">
        <v>0</v>
      </c>
    </row>
    <row r="984" spans="1:7" x14ac:dyDescent="0.25">
      <c r="A984" s="1">
        <v>39468</v>
      </c>
      <c r="B984">
        <v>9.1952519339999998</v>
      </c>
      <c r="C984">
        <v>7.7612323229999998</v>
      </c>
      <c r="D984">
        <v>0</v>
      </c>
      <c r="E984">
        <v>6.1301679560000002</v>
      </c>
      <c r="F984">
        <v>7.7612323229999998</v>
      </c>
      <c r="G984">
        <v>0</v>
      </c>
    </row>
    <row r="985" spans="1:7" x14ac:dyDescent="0.25">
      <c r="A985" s="1">
        <v>39469</v>
      </c>
      <c r="B985">
        <v>4.9127529456000003</v>
      </c>
      <c r="C985">
        <v>8.1138303569999994</v>
      </c>
      <c r="D985">
        <v>0</v>
      </c>
      <c r="E985">
        <v>3.2751686304000001</v>
      </c>
      <c r="F985">
        <v>8.1138303569999994</v>
      </c>
      <c r="G985">
        <v>0</v>
      </c>
    </row>
    <row r="986" spans="1:7" x14ac:dyDescent="0.25">
      <c r="A986" s="1">
        <v>39470</v>
      </c>
      <c r="B986">
        <v>4.8755217666000004</v>
      </c>
      <c r="C986">
        <v>10.11852083</v>
      </c>
      <c r="D986">
        <v>0</v>
      </c>
      <c r="E986">
        <v>3.2503478443999998</v>
      </c>
      <c r="F986">
        <v>10.11852083</v>
      </c>
      <c r="G986">
        <v>0</v>
      </c>
    </row>
    <row r="987" spans="1:7" x14ac:dyDescent="0.25">
      <c r="A987" s="1">
        <v>39471</v>
      </c>
      <c r="B987">
        <v>2.0724575814000001</v>
      </c>
      <c r="C987">
        <v>6.4296944439999999</v>
      </c>
      <c r="D987">
        <v>0</v>
      </c>
      <c r="E987">
        <v>1.3816383876</v>
      </c>
      <c r="F987">
        <v>6.4296944439999999</v>
      </c>
      <c r="G987">
        <v>0</v>
      </c>
    </row>
    <row r="988" spans="1:7" x14ac:dyDescent="0.25">
      <c r="A988" s="1">
        <v>39472</v>
      </c>
      <c r="B988">
        <v>1.1733855773999999</v>
      </c>
      <c r="C988">
        <v>8.2678750000000001</v>
      </c>
      <c r="D988">
        <v>0</v>
      </c>
      <c r="E988">
        <v>0.78225705160000003</v>
      </c>
      <c r="F988">
        <v>8.2678750000000001</v>
      </c>
      <c r="G988">
        <v>0</v>
      </c>
    </row>
    <row r="989" spans="1:7" x14ac:dyDescent="0.25">
      <c r="A989" s="1">
        <v>39473</v>
      </c>
      <c r="B989">
        <v>0.85635381659999998</v>
      </c>
      <c r="C989">
        <v>8.9799444449999992</v>
      </c>
      <c r="D989">
        <v>0</v>
      </c>
      <c r="E989">
        <v>0.57090254439999999</v>
      </c>
      <c r="F989">
        <v>8.9799444449999992</v>
      </c>
      <c r="G989">
        <v>0</v>
      </c>
    </row>
    <row r="990" spans="1:7" x14ac:dyDescent="0.25">
      <c r="A990" s="1">
        <v>39474</v>
      </c>
      <c r="B990">
        <v>0.64109088000000003</v>
      </c>
      <c r="C990">
        <v>9.2722777779999994</v>
      </c>
      <c r="D990">
        <v>0</v>
      </c>
      <c r="E990">
        <v>0.42739391999999998</v>
      </c>
      <c r="F990">
        <v>9.2722777779999994</v>
      </c>
      <c r="G990">
        <v>0</v>
      </c>
    </row>
    <row r="991" spans="1:7" x14ac:dyDescent="0.25">
      <c r="A991" s="1">
        <v>39475</v>
      </c>
      <c r="B991">
        <v>0.64469240940000005</v>
      </c>
      <c r="C991">
        <v>9.5197395839999999</v>
      </c>
      <c r="D991">
        <v>0</v>
      </c>
      <c r="E991">
        <v>0.42979493959999998</v>
      </c>
      <c r="F991">
        <v>9.5197395839999999</v>
      </c>
      <c r="G991">
        <v>0</v>
      </c>
    </row>
    <row r="992" spans="1:7" x14ac:dyDescent="0.25">
      <c r="A992" s="1">
        <v>39479</v>
      </c>
      <c r="B992">
        <v>1.9765816968000001</v>
      </c>
      <c r="C992">
        <v>4.2283305789999996</v>
      </c>
      <c r="D992">
        <v>0</v>
      </c>
      <c r="E992">
        <v>1.3177211311999999</v>
      </c>
      <c r="F992">
        <v>4.2283305789999996</v>
      </c>
      <c r="G992">
        <v>0</v>
      </c>
    </row>
    <row r="993" spans="1:7" x14ac:dyDescent="0.25">
      <c r="A993" s="1">
        <v>39480</v>
      </c>
      <c r="B993">
        <v>3.8444312946000001</v>
      </c>
      <c r="C993">
        <v>4.9669027779999997</v>
      </c>
      <c r="D993">
        <v>0</v>
      </c>
      <c r="E993">
        <v>2.5629541964000002</v>
      </c>
      <c r="F993">
        <v>4.9669027779999997</v>
      </c>
      <c r="G993">
        <v>0</v>
      </c>
    </row>
    <row r="994" spans="1:7" x14ac:dyDescent="0.25">
      <c r="A994" s="1">
        <v>39481</v>
      </c>
      <c r="B994">
        <v>8.3199486539999992</v>
      </c>
      <c r="C994">
        <v>6.0199583329999999</v>
      </c>
      <c r="D994">
        <v>0</v>
      </c>
      <c r="E994">
        <v>5.5466324360000003</v>
      </c>
      <c r="F994">
        <v>6.0199583329999999</v>
      </c>
      <c r="G994">
        <v>0</v>
      </c>
    </row>
    <row r="995" spans="1:7" x14ac:dyDescent="0.25">
      <c r="A995" s="1">
        <v>39482</v>
      </c>
      <c r="B995">
        <v>3.8287768799999999</v>
      </c>
      <c r="C995">
        <v>5.4674583329999997</v>
      </c>
      <c r="D995">
        <v>0</v>
      </c>
      <c r="E995">
        <v>2.5525179200000001</v>
      </c>
      <c r="F995">
        <v>5.4674583329999997</v>
      </c>
      <c r="G995">
        <v>0</v>
      </c>
    </row>
    <row r="996" spans="1:7" x14ac:dyDescent="0.25">
      <c r="A996" s="1">
        <v>39483</v>
      </c>
      <c r="B996">
        <v>3.3027530166000001</v>
      </c>
      <c r="C996">
        <v>6.044902778</v>
      </c>
      <c r="D996">
        <v>0</v>
      </c>
      <c r="E996">
        <v>2.2018353444000001</v>
      </c>
      <c r="F996">
        <v>6.044902778</v>
      </c>
      <c r="G996">
        <v>0</v>
      </c>
    </row>
    <row r="997" spans="1:7" x14ac:dyDescent="0.25">
      <c r="A997" s="1">
        <v>39484</v>
      </c>
      <c r="B997">
        <v>1.8644855892000001</v>
      </c>
      <c r="C997">
        <v>5.7993333329999999</v>
      </c>
      <c r="D997">
        <v>0</v>
      </c>
      <c r="E997">
        <v>1.2429903927999999</v>
      </c>
      <c r="F997">
        <v>5.7993333329999999</v>
      </c>
      <c r="G997">
        <v>0</v>
      </c>
    </row>
    <row r="998" spans="1:7" x14ac:dyDescent="0.25">
      <c r="A998" s="1">
        <v>39485</v>
      </c>
      <c r="B998">
        <v>3.7685109635999998</v>
      </c>
      <c r="C998">
        <v>8.5027666669999995</v>
      </c>
      <c r="D998">
        <v>0</v>
      </c>
      <c r="E998">
        <v>2.5123406423999999</v>
      </c>
      <c r="F998">
        <v>8.5027666669999995</v>
      </c>
      <c r="G998">
        <v>0</v>
      </c>
    </row>
    <row r="999" spans="1:7" x14ac:dyDescent="0.25">
      <c r="A999" s="1">
        <v>39490</v>
      </c>
      <c r="B999">
        <v>0.64623757800000003</v>
      </c>
      <c r="C999">
        <v>6.8691466669999999</v>
      </c>
      <c r="D999">
        <v>0</v>
      </c>
      <c r="E999">
        <v>0.43082505199999999</v>
      </c>
      <c r="F999">
        <v>6.8691466669999999</v>
      </c>
      <c r="G999">
        <v>0</v>
      </c>
    </row>
    <row r="1000" spans="1:7" x14ac:dyDescent="0.25">
      <c r="A1000" s="1">
        <v>39491</v>
      </c>
      <c r="B1000">
        <v>0.56817104340000002</v>
      </c>
      <c r="C1000">
        <v>5.773722222</v>
      </c>
      <c r="D1000">
        <v>0</v>
      </c>
      <c r="E1000">
        <v>0.37878069559999999</v>
      </c>
      <c r="F1000">
        <v>5.773722222</v>
      </c>
      <c r="G1000">
        <v>0</v>
      </c>
    </row>
    <row r="1001" spans="1:7" x14ac:dyDescent="0.25">
      <c r="A1001" s="1">
        <v>39492</v>
      </c>
      <c r="B1001">
        <v>0.50693843039999997</v>
      </c>
      <c r="C1001">
        <v>6.7045555559999999</v>
      </c>
      <c r="D1001">
        <v>0</v>
      </c>
      <c r="E1001">
        <v>0.3379589536</v>
      </c>
      <c r="F1001">
        <v>6.7045555559999999</v>
      </c>
      <c r="G1001">
        <v>0</v>
      </c>
    </row>
    <row r="1002" spans="1:7" x14ac:dyDescent="0.25">
      <c r="A1002" s="1">
        <v>39493</v>
      </c>
      <c r="B1002">
        <v>0.46735232160000001</v>
      </c>
      <c r="C1002">
        <v>4.8757222220000003</v>
      </c>
      <c r="D1002">
        <v>0</v>
      </c>
      <c r="E1002">
        <v>0.31156821439999999</v>
      </c>
      <c r="F1002">
        <v>4.8757222220000003</v>
      </c>
      <c r="G1002">
        <v>0</v>
      </c>
    </row>
    <row r="1003" spans="1:7" x14ac:dyDescent="0.25">
      <c r="A1003" s="1">
        <v>39494</v>
      </c>
      <c r="B1003">
        <v>0.4477260756</v>
      </c>
      <c r="C1003">
        <v>5.6383333330000003</v>
      </c>
      <c r="D1003">
        <v>0</v>
      </c>
      <c r="E1003">
        <v>0.29848405039999998</v>
      </c>
      <c r="F1003">
        <v>5.6383333330000003</v>
      </c>
      <c r="G1003">
        <v>0</v>
      </c>
    </row>
    <row r="1004" spans="1:7" x14ac:dyDescent="0.25">
      <c r="A1004" s="1">
        <v>39495</v>
      </c>
      <c r="B1004">
        <v>0.41609812800000001</v>
      </c>
      <c r="C1004">
        <v>2.955430556</v>
      </c>
      <c r="D1004">
        <v>0</v>
      </c>
      <c r="E1004">
        <v>0.27739875200000003</v>
      </c>
      <c r="F1004">
        <v>2.955430556</v>
      </c>
      <c r="G1004">
        <v>0</v>
      </c>
    </row>
    <row r="1005" spans="1:7" x14ac:dyDescent="0.25">
      <c r="A1005" s="1">
        <v>39496</v>
      </c>
      <c r="B1005">
        <v>0.40881793440000003</v>
      </c>
      <c r="C1005">
        <v>2.832361111</v>
      </c>
      <c r="D1005">
        <v>0</v>
      </c>
      <c r="E1005">
        <v>0.27254528960000002</v>
      </c>
      <c r="F1005">
        <v>2.832361111</v>
      </c>
      <c r="G1005">
        <v>0</v>
      </c>
    </row>
    <row r="1006" spans="1:7" x14ac:dyDescent="0.25">
      <c r="A1006" s="1">
        <v>39497</v>
      </c>
      <c r="B1006">
        <v>0.39723612419999998</v>
      </c>
      <c r="C1006">
        <v>4.8428611110000004</v>
      </c>
      <c r="D1006">
        <v>0</v>
      </c>
      <c r="E1006">
        <v>0.26482408280000003</v>
      </c>
      <c r="F1006">
        <v>4.8428611110000004</v>
      </c>
      <c r="G1006">
        <v>0</v>
      </c>
    </row>
    <row r="1007" spans="1:7" x14ac:dyDescent="0.25">
      <c r="A1007" s="1">
        <v>39498</v>
      </c>
      <c r="B1007">
        <v>0.47196631680000001</v>
      </c>
      <c r="C1007">
        <v>6.3332361109999997</v>
      </c>
      <c r="D1007">
        <v>0</v>
      </c>
      <c r="E1007">
        <v>0.31464421120000002</v>
      </c>
      <c r="F1007">
        <v>6.3332361109999997</v>
      </c>
      <c r="G1007">
        <v>0</v>
      </c>
    </row>
    <row r="1008" spans="1:7" x14ac:dyDescent="0.25">
      <c r="A1008" s="1">
        <v>39499</v>
      </c>
      <c r="B1008">
        <v>1.1168191908</v>
      </c>
      <c r="C1008">
        <v>9.0024180400000002</v>
      </c>
      <c r="D1008">
        <v>0</v>
      </c>
      <c r="E1008">
        <v>0.74454612720000002</v>
      </c>
      <c r="F1008">
        <v>9.0024180400000002</v>
      </c>
      <c r="G1008">
        <v>0</v>
      </c>
    </row>
    <row r="1009" spans="1:7" x14ac:dyDescent="0.25">
      <c r="A1009" s="1">
        <v>39500</v>
      </c>
      <c r="B1009">
        <v>1.6609725624</v>
      </c>
      <c r="C1009">
        <v>8.4953434340000005</v>
      </c>
      <c r="D1009">
        <v>0</v>
      </c>
      <c r="E1009">
        <v>1.1073150415999999</v>
      </c>
      <c r="F1009">
        <v>8.4953434340000005</v>
      </c>
      <c r="G1009">
        <v>0</v>
      </c>
    </row>
    <row r="1010" spans="1:7" x14ac:dyDescent="0.25">
      <c r="A1010" s="1">
        <v>39501</v>
      </c>
      <c r="B1010">
        <v>4.1592745685999999</v>
      </c>
      <c r="C1010">
        <v>9.2392222220000004</v>
      </c>
      <c r="D1010">
        <v>0</v>
      </c>
      <c r="E1010">
        <v>2.7728497124000002</v>
      </c>
      <c r="F1010">
        <v>9.2392222220000004</v>
      </c>
      <c r="G1010">
        <v>0</v>
      </c>
    </row>
    <row r="1011" spans="1:7" x14ac:dyDescent="0.25">
      <c r="A1011" s="1">
        <v>39502</v>
      </c>
      <c r="B1011">
        <v>3.9625720283999999</v>
      </c>
      <c r="C1011">
        <v>7.7149722220000001</v>
      </c>
      <c r="D1011">
        <v>0</v>
      </c>
      <c r="E1011">
        <v>2.6417146855999998</v>
      </c>
      <c r="F1011">
        <v>7.7149722220000001</v>
      </c>
      <c r="G1011">
        <v>0</v>
      </c>
    </row>
    <row r="1012" spans="1:7" x14ac:dyDescent="0.25">
      <c r="A1012" s="1">
        <v>39503</v>
      </c>
      <c r="B1012">
        <v>2.2216712892000001</v>
      </c>
      <c r="C1012">
        <v>7.5951527780000001</v>
      </c>
      <c r="D1012">
        <v>0</v>
      </c>
      <c r="E1012">
        <v>1.4811141928</v>
      </c>
      <c r="F1012">
        <v>7.5951527780000001</v>
      </c>
      <c r="G1012">
        <v>0</v>
      </c>
    </row>
    <row r="1013" spans="1:7" x14ac:dyDescent="0.25">
      <c r="A1013" s="1">
        <v>39504</v>
      </c>
      <c r="B1013">
        <v>1.8377591736000001</v>
      </c>
      <c r="C1013">
        <v>7.7009722219999999</v>
      </c>
      <c r="D1013">
        <v>0</v>
      </c>
      <c r="E1013">
        <v>1.2251727824</v>
      </c>
      <c r="F1013">
        <v>7.7009722219999999</v>
      </c>
      <c r="G1013">
        <v>0</v>
      </c>
    </row>
    <row r="1014" spans="1:7" x14ac:dyDescent="0.25">
      <c r="A1014" s="1">
        <v>39505</v>
      </c>
      <c r="B1014">
        <v>1.2079710612000001</v>
      </c>
      <c r="C1014">
        <v>7.3891805560000003</v>
      </c>
      <c r="D1014">
        <v>0</v>
      </c>
      <c r="E1014">
        <v>0.80531404080000002</v>
      </c>
      <c r="F1014">
        <v>7.3891805560000003</v>
      </c>
      <c r="G1014">
        <v>0</v>
      </c>
    </row>
    <row r="1015" spans="1:7" x14ac:dyDescent="0.25">
      <c r="A1015" s="1">
        <v>39506</v>
      </c>
      <c r="B1015">
        <v>0.97755793499999999</v>
      </c>
      <c r="C1015">
        <v>7.7090902779999997</v>
      </c>
      <c r="D1015">
        <v>0</v>
      </c>
      <c r="E1015">
        <v>0.65170528999999999</v>
      </c>
      <c r="F1015">
        <v>7.7090902779999997</v>
      </c>
      <c r="G1015">
        <v>0</v>
      </c>
    </row>
    <row r="1016" spans="1:7" x14ac:dyDescent="0.25">
      <c r="A1016" s="1">
        <v>39507</v>
      </c>
      <c r="B1016">
        <v>4.5106102055999999</v>
      </c>
      <c r="C1016">
        <v>8.791217262</v>
      </c>
      <c r="D1016">
        <v>0</v>
      </c>
      <c r="E1016">
        <v>3.0070734703999999</v>
      </c>
      <c r="F1016">
        <v>8.791217262</v>
      </c>
      <c r="G1016">
        <v>0</v>
      </c>
    </row>
    <row r="1017" spans="1:7" x14ac:dyDescent="0.25">
      <c r="A1017" s="1">
        <v>39508</v>
      </c>
      <c r="B1017">
        <v>2.2201067069999998</v>
      </c>
      <c r="C1017">
        <v>8.7606388890000009</v>
      </c>
      <c r="D1017">
        <v>0</v>
      </c>
      <c r="E1017">
        <v>1.480071138</v>
      </c>
      <c r="F1017">
        <v>8.7606388890000009</v>
      </c>
      <c r="G1017">
        <v>0</v>
      </c>
    </row>
    <row r="1018" spans="1:7" x14ac:dyDescent="0.25">
      <c r="A1018" s="1">
        <v>39509</v>
      </c>
      <c r="B1018">
        <v>1.6396751796</v>
      </c>
      <c r="C1018">
        <v>7.7891388890000002</v>
      </c>
      <c r="D1018">
        <v>0</v>
      </c>
      <c r="E1018">
        <v>1.0931167864</v>
      </c>
      <c r="F1018">
        <v>7.7891388890000002</v>
      </c>
      <c r="G1018">
        <v>0</v>
      </c>
    </row>
    <row r="1019" spans="1:7" x14ac:dyDescent="0.25">
      <c r="A1019" s="1">
        <v>39510</v>
      </c>
      <c r="B1019">
        <v>2.0907111504000002</v>
      </c>
      <c r="C1019">
        <v>4.7710972219999999</v>
      </c>
      <c r="D1019">
        <v>0</v>
      </c>
      <c r="E1019">
        <v>1.3938074335999999</v>
      </c>
      <c r="F1019">
        <v>4.7710972219999999</v>
      </c>
      <c r="G1019">
        <v>0</v>
      </c>
    </row>
    <row r="1020" spans="1:7" x14ac:dyDescent="0.25">
      <c r="A1020" s="1">
        <v>39511</v>
      </c>
      <c r="B1020">
        <v>2.0570967084</v>
      </c>
      <c r="C1020">
        <v>6.3725833329999997</v>
      </c>
      <c r="D1020">
        <v>0</v>
      </c>
      <c r="E1020">
        <v>1.3713978056</v>
      </c>
      <c r="F1020">
        <v>6.3725833329999997</v>
      </c>
      <c r="G1020">
        <v>0</v>
      </c>
    </row>
    <row r="1021" spans="1:7" x14ac:dyDescent="0.25">
      <c r="A1021" s="1">
        <v>39512</v>
      </c>
      <c r="B1021">
        <v>1.2976634849999999</v>
      </c>
      <c r="C1021">
        <v>7.6895277780000004</v>
      </c>
      <c r="D1021">
        <v>0</v>
      </c>
      <c r="E1021">
        <v>0.86510898999999997</v>
      </c>
      <c r="F1021">
        <v>7.6895277780000004</v>
      </c>
      <c r="G1021">
        <v>0</v>
      </c>
    </row>
    <row r="1022" spans="1:7" x14ac:dyDescent="0.25">
      <c r="A1022" s="1">
        <v>39513</v>
      </c>
      <c r="B1022">
        <v>1.440086754</v>
      </c>
      <c r="C1022">
        <v>8.9984166670000008</v>
      </c>
      <c r="D1022">
        <v>0</v>
      </c>
      <c r="E1022">
        <v>0.96005783600000005</v>
      </c>
      <c r="F1022">
        <v>8.9984166670000008</v>
      </c>
      <c r="G1022">
        <v>0</v>
      </c>
    </row>
    <row r="1023" spans="1:7" x14ac:dyDescent="0.25">
      <c r="A1023" s="1">
        <v>39514</v>
      </c>
      <c r="B1023">
        <v>1.8685752846000001</v>
      </c>
      <c r="C1023">
        <v>6.8504861110000004</v>
      </c>
      <c r="D1023">
        <v>0</v>
      </c>
      <c r="E1023">
        <v>1.2457168564000001</v>
      </c>
      <c r="F1023">
        <v>6.8504861110000004</v>
      </c>
      <c r="G1023">
        <v>0</v>
      </c>
    </row>
    <row r="1024" spans="1:7" x14ac:dyDescent="0.25">
      <c r="A1024" s="1">
        <v>39515</v>
      </c>
      <c r="B1024">
        <v>3.9103601856000001</v>
      </c>
      <c r="C1024">
        <v>8.2322916670000001</v>
      </c>
      <c r="D1024">
        <v>0</v>
      </c>
      <c r="E1024">
        <v>2.6069067904000001</v>
      </c>
      <c r="F1024">
        <v>8.2322916670000001</v>
      </c>
      <c r="G1024">
        <v>0</v>
      </c>
    </row>
    <row r="1025" spans="1:7" x14ac:dyDescent="0.25">
      <c r="A1025" s="1">
        <v>39516</v>
      </c>
      <c r="B1025">
        <v>2.4941727737999999</v>
      </c>
      <c r="C1025">
        <v>6.5130138889999998</v>
      </c>
      <c r="D1025">
        <v>0</v>
      </c>
      <c r="E1025">
        <v>1.6627818491999999</v>
      </c>
      <c r="F1025">
        <v>6.5130138889999998</v>
      </c>
      <c r="G1025">
        <v>0</v>
      </c>
    </row>
    <row r="1026" spans="1:7" x14ac:dyDescent="0.25">
      <c r="A1026" s="1">
        <v>39517</v>
      </c>
      <c r="B1026">
        <v>3.5532898434</v>
      </c>
      <c r="C1026">
        <v>6.021361111</v>
      </c>
      <c r="D1026">
        <v>0</v>
      </c>
      <c r="E1026">
        <v>2.3688598956</v>
      </c>
      <c r="F1026">
        <v>6.021361111</v>
      </c>
      <c r="G1026">
        <v>0</v>
      </c>
    </row>
    <row r="1027" spans="1:7" x14ac:dyDescent="0.25">
      <c r="A1027" s="1">
        <v>39518</v>
      </c>
      <c r="B1027">
        <v>2.1074904792</v>
      </c>
      <c r="C1027">
        <v>6.3143667929999996</v>
      </c>
      <c r="D1027">
        <v>0</v>
      </c>
      <c r="E1027">
        <v>1.4049936528</v>
      </c>
      <c r="F1027">
        <v>6.3143667929999996</v>
      </c>
      <c r="G1027">
        <v>0</v>
      </c>
    </row>
    <row r="1028" spans="1:7" x14ac:dyDescent="0.25">
      <c r="A1028" s="1">
        <v>39519</v>
      </c>
      <c r="B1028">
        <v>3.536870586</v>
      </c>
      <c r="C1028">
        <v>5.2822222219999997</v>
      </c>
      <c r="D1028">
        <v>0</v>
      </c>
      <c r="E1028">
        <v>2.3579137239999999</v>
      </c>
      <c r="F1028">
        <v>5.2822222219999997</v>
      </c>
      <c r="G1028">
        <v>0</v>
      </c>
    </row>
    <row r="1029" spans="1:7" x14ac:dyDescent="0.25">
      <c r="A1029" s="1">
        <v>39520</v>
      </c>
      <c r="B1029">
        <v>4.8201372606000001</v>
      </c>
      <c r="C1029">
        <v>6.0700833330000004</v>
      </c>
      <c r="D1029">
        <v>0</v>
      </c>
      <c r="E1029">
        <v>3.2134248404000001</v>
      </c>
      <c r="F1029">
        <v>6.0700833330000004</v>
      </c>
      <c r="G1029">
        <v>0</v>
      </c>
    </row>
    <row r="1030" spans="1:7" x14ac:dyDescent="0.25">
      <c r="A1030" s="1">
        <v>39521</v>
      </c>
      <c r="B1030">
        <v>2.3574119927999999</v>
      </c>
      <c r="C1030">
        <v>5.5676774929999997</v>
      </c>
      <c r="D1030">
        <v>0</v>
      </c>
      <c r="E1030">
        <v>1.5716079951999999</v>
      </c>
      <c r="F1030">
        <v>5.5676774929999997</v>
      </c>
      <c r="G1030">
        <v>0</v>
      </c>
    </row>
    <row r="1031" spans="1:7" x14ac:dyDescent="0.25">
      <c r="A1031" s="1">
        <v>39522</v>
      </c>
      <c r="B1031">
        <v>3.4178492604000001</v>
      </c>
      <c r="C1031">
        <v>7.0394722219999997</v>
      </c>
      <c r="D1031">
        <v>0</v>
      </c>
      <c r="E1031">
        <v>2.2785661735999998</v>
      </c>
      <c r="F1031">
        <v>7.0394722219999997</v>
      </c>
      <c r="G1031">
        <v>0</v>
      </c>
    </row>
    <row r="1032" spans="1:7" x14ac:dyDescent="0.25">
      <c r="A1032" s="1">
        <v>39523</v>
      </c>
      <c r="B1032">
        <v>2.4713394989999999</v>
      </c>
      <c r="C1032">
        <v>7.1091527780000003</v>
      </c>
      <c r="D1032">
        <v>0</v>
      </c>
      <c r="E1032">
        <v>1.647559666</v>
      </c>
      <c r="F1032">
        <v>7.1091527780000003</v>
      </c>
      <c r="G1032">
        <v>0</v>
      </c>
    </row>
    <row r="1033" spans="1:7" x14ac:dyDescent="0.25">
      <c r="A1033" s="1">
        <v>39524</v>
      </c>
      <c r="B1033">
        <v>1.1541413441999999</v>
      </c>
      <c r="C1033">
        <v>7.0666111110000003</v>
      </c>
      <c r="D1033">
        <v>0</v>
      </c>
      <c r="E1033">
        <v>0.76942756280000002</v>
      </c>
      <c r="F1033">
        <v>7.0666111110000003</v>
      </c>
      <c r="G1033">
        <v>0</v>
      </c>
    </row>
    <row r="1034" spans="1:7" x14ac:dyDescent="0.25">
      <c r="A1034" s="1">
        <v>39525</v>
      </c>
      <c r="B1034">
        <v>0.93953496540000003</v>
      </c>
      <c r="C1034">
        <v>6.2674305559999999</v>
      </c>
      <c r="D1034">
        <v>0</v>
      </c>
      <c r="E1034">
        <v>0.62635664359999998</v>
      </c>
      <c r="F1034">
        <v>6.2674305559999999</v>
      </c>
      <c r="G1034">
        <v>0</v>
      </c>
    </row>
    <row r="1035" spans="1:7" x14ac:dyDescent="0.25">
      <c r="A1035" s="1">
        <v>39526</v>
      </c>
      <c r="B1035">
        <v>0.60441849599999997</v>
      </c>
      <c r="C1035">
        <v>6.6444444440000003</v>
      </c>
      <c r="D1035">
        <v>0</v>
      </c>
      <c r="E1035">
        <v>0.40294566399999998</v>
      </c>
      <c r="F1035">
        <v>6.6444444440000003</v>
      </c>
      <c r="G1035">
        <v>0</v>
      </c>
    </row>
    <row r="1036" spans="1:7" x14ac:dyDescent="0.25">
      <c r="A1036" s="1">
        <v>39527</v>
      </c>
      <c r="B1036">
        <v>0.6599220858</v>
      </c>
      <c r="C1036">
        <v>8.0539583330000006</v>
      </c>
      <c r="D1036">
        <v>0</v>
      </c>
      <c r="E1036">
        <v>0.43994805720000002</v>
      </c>
      <c r="F1036">
        <v>8.0539583330000006</v>
      </c>
      <c r="G1036">
        <v>0</v>
      </c>
    </row>
    <row r="1037" spans="1:7" x14ac:dyDescent="0.25">
      <c r="A1037" s="1">
        <v>39528</v>
      </c>
      <c r="B1037">
        <v>1.3099729818000001</v>
      </c>
      <c r="C1037">
        <v>7.1366250000000004</v>
      </c>
      <c r="D1037">
        <v>0</v>
      </c>
      <c r="E1037">
        <v>0.87331532119999999</v>
      </c>
      <c r="F1037">
        <v>7.1366250000000004</v>
      </c>
      <c r="G1037">
        <v>0</v>
      </c>
    </row>
    <row r="1038" spans="1:7" x14ac:dyDescent="0.25">
      <c r="A1038" s="1">
        <v>39529</v>
      </c>
      <c r="B1038">
        <v>0.68012731439999996</v>
      </c>
      <c r="C1038">
        <v>6.2004305559999997</v>
      </c>
      <c r="D1038">
        <v>0</v>
      </c>
      <c r="E1038">
        <v>0.45341820960000001</v>
      </c>
      <c r="F1038">
        <v>6.2004305559999997</v>
      </c>
      <c r="G1038">
        <v>0</v>
      </c>
    </row>
    <row r="1039" spans="1:7" x14ac:dyDescent="0.25">
      <c r="A1039" s="1">
        <v>39530</v>
      </c>
      <c r="B1039">
        <v>0.6312089676</v>
      </c>
      <c r="C1039">
        <v>6.9765833329999998</v>
      </c>
      <c r="D1039">
        <v>0</v>
      </c>
      <c r="E1039">
        <v>0.4208059784</v>
      </c>
      <c r="F1039">
        <v>6.9765833329999998</v>
      </c>
      <c r="G1039">
        <v>0</v>
      </c>
    </row>
    <row r="1040" spans="1:7" x14ac:dyDescent="0.25">
      <c r="A1040" s="1">
        <v>39531</v>
      </c>
      <c r="B1040">
        <v>1.072732317</v>
      </c>
      <c r="C1040">
        <v>7.7815694439999996</v>
      </c>
      <c r="D1040">
        <v>0</v>
      </c>
      <c r="E1040">
        <v>0.71515487799999999</v>
      </c>
      <c r="F1040">
        <v>7.7815694439999996</v>
      </c>
      <c r="G1040">
        <v>0</v>
      </c>
    </row>
    <row r="1041" spans="1:7" x14ac:dyDescent="0.25">
      <c r="A1041" s="1">
        <v>39532</v>
      </c>
      <c r="B1041">
        <v>1.1368946099999999</v>
      </c>
      <c r="C1041">
        <v>7.9960694449999998</v>
      </c>
      <c r="D1041">
        <v>0</v>
      </c>
      <c r="E1041">
        <v>0.75792974000000002</v>
      </c>
      <c r="F1041">
        <v>7.9960694449999998</v>
      </c>
      <c r="G1041">
        <v>0</v>
      </c>
    </row>
    <row r="1042" spans="1:7" x14ac:dyDescent="0.25">
      <c r="A1042" s="1">
        <v>39533</v>
      </c>
      <c r="B1042">
        <v>1.1322981888000001</v>
      </c>
      <c r="C1042">
        <v>7.6693472219999999</v>
      </c>
      <c r="D1042">
        <v>0</v>
      </c>
      <c r="E1042">
        <v>0.75486545920000003</v>
      </c>
      <c r="F1042">
        <v>7.6693472219999999</v>
      </c>
      <c r="G1042">
        <v>0</v>
      </c>
    </row>
    <row r="1043" spans="1:7" x14ac:dyDescent="0.25">
      <c r="A1043" s="1">
        <v>39534</v>
      </c>
      <c r="B1043">
        <v>0.72339190980000001</v>
      </c>
      <c r="C1043">
        <v>6.7942222220000001</v>
      </c>
      <c r="D1043">
        <v>0</v>
      </c>
      <c r="E1043">
        <v>0.48226127320000001</v>
      </c>
      <c r="F1043">
        <v>6.7942222220000001</v>
      </c>
      <c r="G1043">
        <v>0</v>
      </c>
    </row>
    <row r="1044" spans="1:7" x14ac:dyDescent="0.25">
      <c r="A1044" s="1">
        <v>39535</v>
      </c>
      <c r="B1044">
        <v>7.4972266559999996</v>
      </c>
      <c r="C1044">
        <v>7.0005138889999996</v>
      </c>
      <c r="D1044">
        <v>0</v>
      </c>
      <c r="E1044">
        <v>4.9981511039999997</v>
      </c>
      <c r="F1044">
        <v>7.0005138889999996</v>
      </c>
      <c r="G1044">
        <v>0</v>
      </c>
    </row>
    <row r="1045" spans="1:7" x14ac:dyDescent="0.25">
      <c r="A1045" s="1">
        <v>39536</v>
      </c>
      <c r="B1045">
        <v>2.335201155</v>
      </c>
      <c r="C1045">
        <v>7.0989722220000004</v>
      </c>
      <c r="D1045">
        <v>0</v>
      </c>
      <c r="E1045">
        <v>1.5568007699999999</v>
      </c>
      <c r="F1045">
        <v>7.0989722220000004</v>
      </c>
      <c r="G1045">
        <v>0</v>
      </c>
    </row>
    <row r="1046" spans="1:7" x14ac:dyDescent="0.25">
      <c r="A1046" s="1">
        <v>39537</v>
      </c>
      <c r="B1046">
        <v>1.0445245031999999</v>
      </c>
      <c r="C1046">
        <v>8.0869444450000003</v>
      </c>
      <c r="D1046">
        <v>0</v>
      </c>
      <c r="E1046">
        <v>0.69634966880000004</v>
      </c>
      <c r="F1046">
        <v>8.0869444450000003</v>
      </c>
      <c r="G1046">
        <v>0</v>
      </c>
    </row>
    <row r="1047" spans="1:7" x14ac:dyDescent="0.25">
      <c r="A1047" s="1">
        <v>39538</v>
      </c>
      <c r="B1047">
        <v>0.59689675259999997</v>
      </c>
      <c r="C1047">
        <v>7.3621527779999996</v>
      </c>
      <c r="D1047">
        <v>0</v>
      </c>
      <c r="E1047">
        <v>0.39793116839999998</v>
      </c>
      <c r="F1047">
        <v>7.3621527779999996</v>
      </c>
      <c r="G1047">
        <v>0</v>
      </c>
    </row>
    <row r="1048" spans="1:7" x14ac:dyDescent="0.25">
      <c r="A1048" s="1">
        <v>39539</v>
      </c>
      <c r="B1048">
        <v>0.58579445460000001</v>
      </c>
      <c r="C1048">
        <v>8.6020555559999998</v>
      </c>
      <c r="D1048">
        <v>0</v>
      </c>
      <c r="E1048">
        <v>0.39052963639999999</v>
      </c>
      <c r="F1048">
        <v>8.6020555559999998</v>
      </c>
      <c r="G1048">
        <v>0</v>
      </c>
    </row>
    <row r="1049" spans="1:7" x14ac:dyDescent="0.25">
      <c r="A1049" s="1">
        <v>39540</v>
      </c>
      <c r="B1049">
        <v>0.52287522779999995</v>
      </c>
      <c r="C1049">
        <v>9.6560555560000001</v>
      </c>
      <c r="D1049">
        <v>0</v>
      </c>
      <c r="E1049">
        <v>0.34858348519999999</v>
      </c>
      <c r="F1049">
        <v>9.6560555560000001</v>
      </c>
      <c r="G1049">
        <v>0</v>
      </c>
    </row>
    <row r="1050" spans="1:7" x14ac:dyDescent="0.25">
      <c r="A1050" s="1">
        <v>39541</v>
      </c>
      <c r="B1050">
        <v>0.45074416620000002</v>
      </c>
      <c r="C1050">
        <v>10.797527779999999</v>
      </c>
      <c r="D1050">
        <v>0</v>
      </c>
      <c r="E1050">
        <v>0.30049611079999999</v>
      </c>
      <c r="F1050">
        <v>10.797527779999999</v>
      </c>
      <c r="G1050">
        <v>0</v>
      </c>
    </row>
    <row r="1051" spans="1:7" x14ac:dyDescent="0.25">
      <c r="A1051" s="1">
        <v>39542</v>
      </c>
      <c r="B1051">
        <v>0.41633223600000002</v>
      </c>
      <c r="C1051">
        <v>10.968611109999999</v>
      </c>
      <c r="D1051">
        <v>0</v>
      </c>
      <c r="E1051">
        <v>0.27755482399999998</v>
      </c>
      <c r="F1051">
        <v>10.968611109999999</v>
      </c>
      <c r="G1051">
        <v>0</v>
      </c>
    </row>
    <row r="1052" spans="1:7" x14ac:dyDescent="0.25">
      <c r="A1052" s="1">
        <v>39543</v>
      </c>
      <c r="B1052">
        <v>0.43088607480000002</v>
      </c>
      <c r="C1052">
        <v>8.4907638890000001</v>
      </c>
      <c r="D1052">
        <v>0</v>
      </c>
      <c r="E1052">
        <v>0.28725738319999999</v>
      </c>
      <c r="F1052">
        <v>8.4907638890000001</v>
      </c>
      <c r="G1052">
        <v>0</v>
      </c>
    </row>
    <row r="1053" spans="1:7" x14ac:dyDescent="0.25">
      <c r="A1053" s="1">
        <v>39544</v>
      </c>
      <c r="B1053">
        <v>0.44621787839999999</v>
      </c>
      <c r="C1053">
        <v>6.6718888889999999</v>
      </c>
      <c r="D1053">
        <v>0</v>
      </c>
      <c r="E1053">
        <v>0.29747858560000001</v>
      </c>
      <c r="F1053">
        <v>6.6718888889999999</v>
      </c>
      <c r="G1053">
        <v>0</v>
      </c>
    </row>
    <row r="1054" spans="1:7" x14ac:dyDescent="0.25">
      <c r="A1054" s="1">
        <v>39545</v>
      </c>
      <c r="B1054">
        <v>1.1989403843999999</v>
      </c>
      <c r="C1054">
        <v>6.167736111</v>
      </c>
      <c r="D1054">
        <v>0</v>
      </c>
      <c r="E1054">
        <v>0.79929358959999997</v>
      </c>
      <c r="F1054">
        <v>6.167736111</v>
      </c>
      <c r="G1054">
        <v>0</v>
      </c>
    </row>
    <row r="1055" spans="1:7" x14ac:dyDescent="0.25">
      <c r="A1055" s="1">
        <v>39546</v>
      </c>
      <c r="B1055">
        <v>1.3406607504000001</v>
      </c>
      <c r="C1055">
        <v>7.4948939389999998</v>
      </c>
      <c r="D1055">
        <v>0</v>
      </c>
      <c r="E1055">
        <v>0.89377383359999996</v>
      </c>
      <c r="F1055">
        <v>7.4948939389999998</v>
      </c>
      <c r="G1055">
        <v>0</v>
      </c>
    </row>
    <row r="1056" spans="1:7" x14ac:dyDescent="0.25">
      <c r="A1056" s="1">
        <v>39547</v>
      </c>
      <c r="B1056">
        <v>0.61364352720000004</v>
      </c>
      <c r="C1056">
        <v>8.2372777769999992</v>
      </c>
      <c r="D1056">
        <v>0</v>
      </c>
      <c r="E1056">
        <v>0.40909568480000003</v>
      </c>
      <c r="F1056">
        <v>8.2372777769999992</v>
      </c>
      <c r="G1056">
        <v>0</v>
      </c>
    </row>
    <row r="1057" spans="1:7" x14ac:dyDescent="0.25">
      <c r="A1057" s="1">
        <v>39548</v>
      </c>
      <c r="B1057">
        <v>0.9498804528</v>
      </c>
      <c r="C1057">
        <v>7.9316805559999999</v>
      </c>
      <c r="D1057">
        <v>0</v>
      </c>
      <c r="E1057">
        <v>0.6332536352</v>
      </c>
      <c r="F1057">
        <v>7.9316805559999999</v>
      </c>
      <c r="G1057">
        <v>0</v>
      </c>
    </row>
    <row r="1058" spans="1:7" x14ac:dyDescent="0.25">
      <c r="A1058" s="1">
        <v>39549</v>
      </c>
      <c r="B1058">
        <v>0.96692506739999995</v>
      </c>
      <c r="C1058">
        <v>7.4277499999999996</v>
      </c>
      <c r="D1058">
        <v>0</v>
      </c>
      <c r="E1058">
        <v>0.6446167116</v>
      </c>
      <c r="F1058">
        <v>7.4277499999999996</v>
      </c>
      <c r="G1058">
        <v>0</v>
      </c>
    </row>
    <row r="1059" spans="1:7" x14ac:dyDescent="0.25">
      <c r="A1059" s="1">
        <v>39550</v>
      </c>
      <c r="B1059">
        <v>2.6746334429999998</v>
      </c>
      <c r="C1059">
        <v>7.7198888889999999</v>
      </c>
      <c r="D1059">
        <v>0</v>
      </c>
      <c r="E1059">
        <v>1.7830889620000001</v>
      </c>
      <c r="F1059">
        <v>7.7198888889999999</v>
      </c>
      <c r="G1059">
        <v>0</v>
      </c>
    </row>
    <row r="1060" spans="1:7" x14ac:dyDescent="0.25">
      <c r="A1060" s="1">
        <v>39551</v>
      </c>
      <c r="B1060">
        <v>0.8305908984</v>
      </c>
      <c r="C1060">
        <v>8.2427916670000005</v>
      </c>
      <c r="D1060">
        <v>0</v>
      </c>
      <c r="E1060">
        <v>0.55372726559999996</v>
      </c>
      <c r="F1060">
        <v>8.2427916670000005</v>
      </c>
      <c r="G1060">
        <v>0</v>
      </c>
    </row>
    <row r="1061" spans="1:7" x14ac:dyDescent="0.25">
      <c r="A1061" s="1">
        <v>39552</v>
      </c>
      <c r="B1061">
        <v>0.48087837960000002</v>
      </c>
      <c r="C1061">
        <v>8.6562501610000009</v>
      </c>
      <c r="D1061">
        <v>0</v>
      </c>
      <c r="E1061">
        <v>0.32058558640000001</v>
      </c>
      <c r="F1061">
        <v>8.6562501610000009</v>
      </c>
      <c r="G1061">
        <v>0</v>
      </c>
    </row>
    <row r="1062" spans="1:7" x14ac:dyDescent="0.25">
      <c r="A1062" s="1">
        <v>39553</v>
      </c>
      <c r="B1062">
        <v>0.403978116</v>
      </c>
      <c r="C1062">
        <v>8.5637777770000003</v>
      </c>
      <c r="D1062">
        <v>0</v>
      </c>
      <c r="E1062">
        <v>0.269318744</v>
      </c>
      <c r="F1062">
        <v>8.5637777770000003</v>
      </c>
      <c r="G1062">
        <v>0</v>
      </c>
    </row>
    <row r="1063" spans="1:7" x14ac:dyDescent="0.25">
      <c r="A1063" s="1">
        <v>39554</v>
      </c>
      <c r="B1063">
        <v>0.3657124008</v>
      </c>
      <c r="C1063">
        <v>9.2635000000000005</v>
      </c>
      <c r="D1063">
        <v>0</v>
      </c>
      <c r="E1063">
        <v>0.24380826720000001</v>
      </c>
      <c r="F1063">
        <v>9.2635000000000005</v>
      </c>
      <c r="G1063">
        <v>0</v>
      </c>
    </row>
    <row r="1064" spans="1:7" x14ac:dyDescent="0.25">
      <c r="A1064" s="1">
        <v>39555</v>
      </c>
      <c r="B1064">
        <v>0.33492937439999998</v>
      </c>
      <c r="C1064">
        <v>8.4007863250000003</v>
      </c>
      <c r="D1064">
        <v>0</v>
      </c>
      <c r="E1064">
        <v>0.22328624959999999</v>
      </c>
      <c r="F1064">
        <v>8.4007863250000003</v>
      </c>
      <c r="G1064">
        <v>0</v>
      </c>
    </row>
    <row r="1065" spans="1:7" x14ac:dyDescent="0.25">
      <c r="A1065" s="1">
        <v>39556</v>
      </c>
      <c r="B1065">
        <v>0.31937000519999997</v>
      </c>
      <c r="C1065">
        <v>8.4604583330000001</v>
      </c>
      <c r="D1065">
        <v>0</v>
      </c>
      <c r="E1065">
        <v>0.21291333679999999</v>
      </c>
      <c r="F1065">
        <v>8.4604583330000001</v>
      </c>
      <c r="G1065">
        <v>0</v>
      </c>
    </row>
    <row r="1066" spans="1:7" x14ac:dyDescent="0.25">
      <c r="A1066" s="1">
        <v>39557</v>
      </c>
      <c r="B1066">
        <v>0.31258151280000002</v>
      </c>
      <c r="C1066">
        <v>10.026624999999999</v>
      </c>
      <c r="D1066">
        <v>0</v>
      </c>
      <c r="E1066">
        <v>0.20838767520000001</v>
      </c>
      <c r="F1066">
        <v>10.026624999999999</v>
      </c>
      <c r="G1066">
        <v>0</v>
      </c>
    </row>
    <row r="1067" spans="1:7" x14ac:dyDescent="0.25">
      <c r="A1067" s="1">
        <v>39558</v>
      </c>
      <c r="B1067">
        <v>0.30385930560000002</v>
      </c>
      <c r="C1067">
        <v>8.6319166670000005</v>
      </c>
      <c r="D1067">
        <v>0</v>
      </c>
      <c r="E1067">
        <v>0.20257287039999999</v>
      </c>
      <c r="F1067">
        <v>8.6319166670000005</v>
      </c>
      <c r="G1067">
        <v>0</v>
      </c>
    </row>
    <row r="1068" spans="1:7" x14ac:dyDescent="0.25">
      <c r="A1068" s="1">
        <v>39559</v>
      </c>
      <c r="B1068">
        <v>0.29720478360000002</v>
      </c>
      <c r="C1068">
        <v>9.5390740740000002</v>
      </c>
      <c r="D1068">
        <v>0</v>
      </c>
      <c r="E1068">
        <v>0.19813652239999999</v>
      </c>
      <c r="F1068">
        <v>9.5390740740000002</v>
      </c>
      <c r="G1068">
        <v>0</v>
      </c>
    </row>
    <row r="1069" spans="1:7" x14ac:dyDescent="0.25">
      <c r="A1069" s="1">
        <v>39560</v>
      </c>
      <c r="B1069">
        <v>0.29991372659999999</v>
      </c>
      <c r="C1069">
        <v>9.9194722229999996</v>
      </c>
      <c r="D1069">
        <v>0</v>
      </c>
      <c r="E1069">
        <v>0.19994248440000001</v>
      </c>
      <c r="F1069">
        <v>9.9194722229999996</v>
      </c>
      <c r="G1069">
        <v>0</v>
      </c>
    </row>
    <row r="1070" spans="1:7" x14ac:dyDescent="0.25">
      <c r="A1070" s="1">
        <v>39561</v>
      </c>
      <c r="B1070">
        <v>0.308591277</v>
      </c>
      <c r="C1070">
        <v>10.99169444</v>
      </c>
      <c r="D1070">
        <v>0</v>
      </c>
      <c r="E1070">
        <v>0.205727518</v>
      </c>
      <c r="F1070">
        <v>10.99169444</v>
      </c>
      <c r="G1070">
        <v>0</v>
      </c>
    </row>
    <row r="1071" spans="1:7" x14ac:dyDescent="0.25">
      <c r="A1071" s="1">
        <v>39562</v>
      </c>
      <c r="B1071">
        <v>0.35892670139999999</v>
      </c>
      <c r="C1071">
        <v>11.362513890000001</v>
      </c>
      <c r="D1071">
        <v>0</v>
      </c>
      <c r="E1071">
        <v>0.23928446759999999</v>
      </c>
      <c r="F1071">
        <v>11.362513890000001</v>
      </c>
      <c r="G1071">
        <v>0</v>
      </c>
    </row>
    <row r="1072" spans="1:7" x14ac:dyDescent="0.25">
      <c r="A1072" s="1">
        <v>39563</v>
      </c>
      <c r="B1072">
        <v>0.58021501919999996</v>
      </c>
      <c r="C1072">
        <v>10.985194440000001</v>
      </c>
      <c r="D1072">
        <v>0</v>
      </c>
      <c r="E1072">
        <v>0.38681001279999999</v>
      </c>
      <c r="F1072">
        <v>10.985194440000001</v>
      </c>
      <c r="G1072">
        <v>0</v>
      </c>
    </row>
    <row r="1073" spans="1:7" x14ac:dyDescent="0.25">
      <c r="A1073" s="1">
        <v>39564</v>
      </c>
      <c r="B1073">
        <v>3.7551041706000001</v>
      </c>
      <c r="C1073">
        <v>11.528499999999999</v>
      </c>
      <c r="D1073">
        <v>0</v>
      </c>
      <c r="E1073">
        <v>2.5034027804000001</v>
      </c>
      <c r="F1073">
        <v>11.528499999999999</v>
      </c>
      <c r="G1073">
        <v>0</v>
      </c>
    </row>
    <row r="1074" spans="1:7" x14ac:dyDescent="0.25">
      <c r="A1074" s="1">
        <v>39565</v>
      </c>
      <c r="B1074">
        <v>0.85095205139999996</v>
      </c>
      <c r="C1074">
        <v>10.797000000000001</v>
      </c>
      <c r="D1074">
        <v>0</v>
      </c>
      <c r="E1074">
        <v>0.56730136760000005</v>
      </c>
      <c r="F1074">
        <v>10.797000000000001</v>
      </c>
      <c r="G1074">
        <v>0</v>
      </c>
    </row>
    <row r="1075" spans="1:7" x14ac:dyDescent="0.25">
      <c r="A1075" s="1">
        <v>39566</v>
      </c>
      <c r="B1075">
        <v>1.5502286148</v>
      </c>
      <c r="C1075">
        <v>10.23919444</v>
      </c>
      <c r="D1075">
        <v>0</v>
      </c>
      <c r="E1075">
        <v>1.0334857432</v>
      </c>
      <c r="F1075">
        <v>10.23919444</v>
      </c>
      <c r="G1075">
        <v>0</v>
      </c>
    </row>
    <row r="1076" spans="1:7" x14ac:dyDescent="0.25">
      <c r="A1076" s="1">
        <v>39567</v>
      </c>
      <c r="B1076">
        <v>0.61402600080000003</v>
      </c>
      <c r="C1076">
        <v>9.6760416669999998</v>
      </c>
      <c r="D1076">
        <v>0</v>
      </c>
      <c r="E1076">
        <v>0.40935066720000002</v>
      </c>
      <c r="F1076">
        <v>9.6760416669999998</v>
      </c>
      <c r="G1076">
        <v>0</v>
      </c>
    </row>
    <row r="1077" spans="1:7" x14ac:dyDescent="0.25">
      <c r="A1077" s="1">
        <v>39568</v>
      </c>
      <c r="B1077">
        <v>0.44274407519999998</v>
      </c>
      <c r="C1077">
        <v>10.526</v>
      </c>
      <c r="D1077">
        <v>0</v>
      </c>
      <c r="E1077">
        <v>0.2951627168</v>
      </c>
      <c r="F1077">
        <v>10.526</v>
      </c>
      <c r="G1077">
        <v>0</v>
      </c>
    </row>
    <row r="1078" spans="1:7" x14ac:dyDescent="0.25">
      <c r="A1078" s="1">
        <v>39569</v>
      </c>
      <c r="B1078">
        <v>0.43266888180000002</v>
      </c>
      <c r="C1078">
        <v>10.731139799999999</v>
      </c>
      <c r="D1078">
        <v>0</v>
      </c>
      <c r="E1078">
        <v>0.28844592120000001</v>
      </c>
      <c r="F1078">
        <v>10.731139799999999</v>
      </c>
      <c r="G1078">
        <v>0</v>
      </c>
    </row>
    <row r="1079" spans="1:7" x14ac:dyDescent="0.25">
      <c r="A1079" s="1">
        <v>39570</v>
      </c>
      <c r="B1079">
        <v>0.37632902579999999</v>
      </c>
      <c r="C1079">
        <v>10.779125000000001</v>
      </c>
      <c r="D1079">
        <v>0</v>
      </c>
      <c r="E1079">
        <v>0.25088601719999998</v>
      </c>
      <c r="F1079">
        <v>10.779125000000001</v>
      </c>
      <c r="G1079">
        <v>0</v>
      </c>
    </row>
    <row r="1080" spans="1:7" x14ac:dyDescent="0.25">
      <c r="A1080" s="1">
        <v>39571</v>
      </c>
      <c r="B1080">
        <v>0.55245072360000003</v>
      </c>
      <c r="C1080">
        <v>11.630180559999999</v>
      </c>
      <c r="D1080">
        <v>0</v>
      </c>
      <c r="E1080">
        <v>0.36830048240000002</v>
      </c>
      <c r="F1080">
        <v>11.630180559999999</v>
      </c>
      <c r="G1080">
        <v>0</v>
      </c>
    </row>
    <row r="1081" spans="1:7" x14ac:dyDescent="0.25">
      <c r="A1081" s="1">
        <v>39572</v>
      </c>
      <c r="B1081">
        <v>0.44789487</v>
      </c>
      <c r="C1081">
        <v>13.508361109999999</v>
      </c>
      <c r="D1081">
        <v>0</v>
      </c>
      <c r="E1081">
        <v>0.29859658</v>
      </c>
      <c r="F1081">
        <v>13.508361109999999</v>
      </c>
      <c r="G1081">
        <v>0</v>
      </c>
    </row>
    <row r="1082" spans="1:7" x14ac:dyDescent="0.25">
      <c r="A1082" s="1">
        <v>39573</v>
      </c>
      <c r="B1082">
        <v>0.36043574519999999</v>
      </c>
      <c r="C1082">
        <v>14.186583329999999</v>
      </c>
      <c r="D1082">
        <v>0</v>
      </c>
      <c r="E1082">
        <v>0.2402904968</v>
      </c>
      <c r="F1082">
        <v>14.186583329999999</v>
      </c>
      <c r="G1082">
        <v>0</v>
      </c>
    </row>
    <row r="1083" spans="1:7" x14ac:dyDescent="0.25">
      <c r="A1083" s="1">
        <v>39574</v>
      </c>
      <c r="B1083">
        <v>0.32532072899999998</v>
      </c>
      <c r="C1083">
        <v>14.85630093</v>
      </c>
      <c r="D1083">
        <v>0</v>
      </c>
      <c r="E1083">
        <v>0.21688048600000001</v>
      </c>
      <c r="F1083">
        <v>14.85630093</v>
      </c>
      <c r="G1083">
        <v>0</v>
      </c>
    </row>
    <row r="1084" spans="1:7" x14ac:dyDescent="0.25">
      <c r="A1084" s="1">
        <v>39575</v>
      </c>
      <c r="B1084">
        <v>0.30853545599999999</v>
      </c>
      <c r="C1084">
        <v>15.94352778</v>
      </c>
      <c r="D1084">
        <v>0</v>
      </c>
      <c r="E1084">
        <v>0.20569030399999999</v>
      </c>
      <c r="F1084">
        <v>15.94352778</v>
      </c>
      <c r="G1084">
        <v>0</v>
      </c>
    </row>
    <row r="1085" spans="1:7" x14ac:dyDescent="0.25">
      <c r="A1085" s="1">
        <v>39576</v>
      </c>
      <c r="B1085">
        <v>0.29756448720000001</v>
      </c>
      <c r="C1085">
        <v>15.57656944</v>
      </c>
      <c r="D1085">
        <v>0</v>
      </c>
      <c r="E1085">
        <v>0.1983763248</v>
      </c>
      <c r="F1085">
        <v>15.57656944</v>
      </c>
      <c r="G1085">
        <v>0</v>
      </c>
    </row>
    <row r="1086" spans="1:7" x14ac:dyDescent="0.25">
      <c r="A1086" s="1">
        <v>39577</v>
      </c>
      <c r="B1086">
        <v>0.29522641199999999</v>
      </c>
      <c r="C1086">
        <v>15.404249999999999</v>
      </c>
      <c r="D1086">
        <v>0</v>
      </c>
      <c r="E1086">
        <v>0.196817608</v>
      </c>
      <c r="F1086">
        <v>15.404249999999999</v>
      </c>
      <c r="G1086">
        <v>0</v>
      </c>
    </row>
    <row r="1087" spans="1:7" x14ac:dyDescent="0.25">
      <c r="A1087" s="1">
        <v>39578</v>
      </c>
      <c r="B1087">
        <v>0.29242096680000002</v>
      </c>
      <c r="C1087">
        <v>14.36205556</v>
      </c>
      <c r="D1087">
        <v>0</v>
      </c>
      <c r="E1087">
        <v>0.1949473112</v>
      </c>
      <c r="F1087">
        <v>14.36205556</v>
      </c>
      <c r="G1087">
        <v>0</v>
      </c>
    </row>
    <row r="1088" spans="1:7" x14ac:dyDescent="0.25">
      <c r="A1088" s="1">
        <v>39579</v>
      </c>
      <c r="B1088">
        <v>0.28056862259999998</v>
      </c>
      <c r="C1088">
        <v>14.75033333</v>
      </c>
      <c r="D1088">
        <v>0</v>
      </c>
      <c r="E1088">
        <v>0.18704574839999999</v>
      </c>
      <c r="F1088">
        <v>14.75033333</v>
      </c>
      <c r="G1088">
        <v>0</v>
      </c>
    </row>
    <row r="1089" spans="1:7" x14ac:dyDescent="0.25">
      <c r="A1089" s="1">
        <v>39580</v>
      </c>
      <c r="B1089">
        <v>0.27778536479999999</v>
      </c>
      <c r="C1089">
        <v>16.14091239</v>
      </c>
      <c r="D1089">
        <v>0</v>
      </c>
      <c r="E1089">
        <v>0.18519024319999999</v>
      </c>
      <c r="F1089">
        <v>16.14091239</v>
      </c>
      <c r="G1089">
        <v>0</v>
      </c>
    </row>
    <row r="1090" spans="1:7" x14ac:dyDescent="0.25">
      <c r="A1090" s="1">
        <v>39581</v>
      </c>
      <c r="B1090">
        <v>0.2710345428</v>
      </c>
      <c r="C1090">
        <v>17.247847220000001</v>
      </c>
      <c r="D1090">
        <v>0</v>
      </c>
      <c r="E1090">
        <v>0.1806896952</v>
      </c>
      <c r="F1090">
        <v>17.247847220000001</v>
      </c>
      <c r="G1090">
        <v>0</v>
      </c>
    </row>
    <row r="1091" spans="1:7" x14ac:dyDescent="0.25">
      <c r="A1091" s="1">
        <v>39582</v>
      </c>
      <c r="B1091">
        <v>0.26343986819999998</v>
      </c>
      <c r="C1091">
        <v>16.883291669999998</v>
      </c>
      <c r="D1091">
        <v>0</v>
      </c>
      <c r="E1091">
        <v>0.17562657879999999</v>
      </c>
      <c r="F1091">
        <v>16.883291669999998</v>
      </c>
      <c r="G1091">
        <v>0</v>
      </c>
    </row>
    <row r="1092" spans="1:7" x14ac:dyDescent="0.25">
      <c r="A1092" s="1">
        <v>39583</v>
      </c>
      <c r="B1092">
        <v>0.26192093280000001</v>
      </c>
      <c r="C1092">
        <v>16.494833329999999</v>
      </c>
      <c r="D1092">
        <v>0</v>
      </c>
      <c r="E1092">
        <v>0.1746139552</v>
      </c>
      <c r="F1092">
        <v>16.494833329999999</v>
      </c>
      <c r="G1092">
        <v>0</v>
      </c>
    </row>
    <row r="1093" spans="1:7" x14ac:dyDescent="0.25">
      <c r="A1093" s="1">
        <v>39584</v>
      </c>
      <c r="B1093">
        <v>0.25848663420000001</v>
      </c>
      <c r="C1093">
        <v>15.99944445</v>
      </c>
      <c r="D1093">
        <v>0</v>
      </c>
      <c r="E1093">
        <v>0.17232442279999999</v>
      </c>
      <c r="F1093">
        <v>15.99944445</v>
      </c>
      <c r="G1093">
        <v>0</v>
      </c>
    </row>
    <row r="1094" spans="1:7" x14ac:dyDescent="0.25">
      <c r="A1094" s="1">
        <v>39585</v>
      </c>
      <c r="B1094">
        <v>0.253914894</v>
      </c>
      <c r="C1094">
        <v>15.39608333</v>
      </c>
      <c r="D1094">
        <v>0</v>
      </c>
      <c r="E1094">
        <v>0.169276596</v>
      </c>
      <c r="F1094">
        <v>15.39608333</v>
      </c>
      <c r="G1094">
        <v>0</v>
      </c>
    </row>
    <row r="1095" spans="1:7" x14ac:dyDescent="0.25">
      <c r="A1095" s="1">
        <v>39586</v>
      </c>
      <c r="B1095">
        <v>0.2467307316</v>
      </c>
      <c r="C1095">
        <v>14.34731944</v>
      </c>
      <c r="D1095">
        <v>0</v>
      </c>
      <c r="E1095">
        <v>0.1644871544</v>
      </c>
      <c r="F1095">
        <v>14.34731944</v>
      </c>
      <c r="G1095">
        <v>0</v>
      </c>
    </row>
    <row r="1096" spans="1:7" x14ac:dyDescent="0.25">
      <c r="A1096" s="1">
        <v>39587</v>
      </c>
      <c r="B1096">
        <v>0.24771039</v>
      </c>
      <c r="C1096">
        <v>14.776428080000001</v>
      </c>
      <c r="D1096">
        <v>0</v>
      </c>
      <c r="E1096">
        <v>0.16514026000000001</v>
      </c>
      <c r="F1096">
        <v>14.776428080000001</v>
      </c>
      <c r="G1096">
        <v>0</v>
      </c>
    </row>
    <row r="1097" spans="1:7" x14ac:dyDescent="0.25">
      <c r="A1097" s="1">
        <v>39588</v>
      </c>
      <c r="B1097">
        <v>0.24862227479999999</v>
      </c>
      <c r="C1097">
        <v>13.969159469999999</v>
      </c>
      <c r="D1097">
        <v>0</v>
      </c>
      <c r="E1097">
        <v>0.16574818320000001</v>
      </c>
      <c r="F1097">
        <v>13.969159469999999</v>
      </c>
      <c r="G1097">
        <v>0</v>
      </c>
    </row>
    <row r="1098" spans="1:7" x14ac:dyDescent="0.25">
      <c r="A1098" s="1">
        <v>39589</v>
      </c>
      <c r="B1098">
        <v>0.38918059500000002</v>
      </c>
      <c r="C1098">
        <v>11.876125</v>
      </c>
      <c r="D1098">
        <v>0</v>
      </c>
      <c r="E1098">
        <v>0.25945372999999999</v>
      </c>
      <c r="F1098">
        <v>11.876125</v>
      </c>
      <c r="G1098">
        <v>0</v>
      </c>
    </row>
    <row r="1099" spans="1:7" x14ac:dyDescent="0.25">
      <c r="A1099" s="1">
        <v>39590</v>
      </c>
      <c r="B1099">
        <v>0.5776381626</v>
      </c>
      <c r="C1099">
        <v>12.939305559999999</v>
      </c>
      <c r="D1099">
        <v>0</v>
      </c>
      <c r="E1099">
        <v>0.38509210840000002</v>
      </c>
      <c r="F1099">
        <v>12.939305559999999</v>
      </c>
      <c r="G1099">
        <v>0</v>
      </c>
    </row>
    <row r="1100" spans="1:7" x14ac:dyDescent="0.25">
      <c r="A1100" s="1">
        <v>39591</v>
      </c>
      <c r="B1100">
        <v>0.42449320800000001</v>
      </c>
      <c r="C1100">
        <v>14.188694440000001</v>
      </c>
      <c r="D1100">
        <v>0</v>
      </c>
      <c r="E1100">
        <v>0.28299547200000003</v>
      </c>
      <c r="F1100">
        <v>14.188694440000001</v>
      </c>
      <c r="G1100">
        <v>0</v>
      </c>
    </row>
    <row r="1101" spans="1:7" x14ac:dyDescent="0.25">
      <c r="A1101" s="1">
        <v>39592</v>
      </c>
      <c r="B1101">
        <v>0.40308734819999997</v>
      </c>
      <c r="C1101">
        <v>14.519375</v>
      </c>
      <c r="D1101">
        <v>0</v>
      </c>
      <c r="E1101">
        <v>0.2687248988</v>
      </c>
      <c r="F1101">
        <v>14.519375</v>
      </c>
      <c r="G1101">
        <v>0</v>
      </c>
    </row>
    <row r="1102" spans="1:7" x14ac:dyDescent="0.25">
      <c r="A1102" s="1">
        <v>39593</v>
      </c>
      <c r="B1102">
        <v>0.30096864000000001</v>
      </c>
      <c r="C1102">
        <v>14.70872222</v>
      </c>
      <c r="D1102">
        <v>0</v>
      </c>
      <c r="E1102">
        <v>0.20064576000000001</v>
      </c>
      <c r="F1102">
        <v>14.70872222</v>
      </c>
      <c r="G1102">
        <v>0</v>
      </c>
    </row>
    <row r="1103" spans="1:7" x14ac:dyDescent="0.25">
      <c r="A1103" s="1">
        <v>39594</v>
      </c>
      <c r="B1103">
        <v>0.268350696</v>
      </c>
      <c r="C1103">
        <v>14.732180550000001</v>
      </c>
      <c r="D1103">
        <v>0</v>
      </c>
      <c r="E1103">
        <v>0.17890046400000001</v>
      </c>
      <c r="F1103">
        <v>14.732180550000001</v>
      </c>
      <c r="G1103">
        <v>0</v>
      </c>
    </row>
    <row r="1104" spans="1:7" x14ac:dyDescent="0.25">
      <c r="A1104" s="1">
        <v>39595</v>
      </c>
      <c r="B1104">
        <v>0.25211885340000001</v>
      </c>
      <c r="C1104">
        <v>14.202833330000001</v>
      </c>
      <c r="D1104">
        <v>0</v>
      </c>
      <c r="E1104">
        <v>0.16807923559999999</v>
      </c>
      <c r="F1104">
        <v>14.202833330000001</v>
      </c>
      <c r="G1104">
        <v>0</v>
      </c>
    </row>
    <row r="1105" spans="1:7" x14ac:dyDescent="0.25">
      <c r="A1105" s="1">
        <v>39596</v>
      </c>
      <c r="B1105">
        <v>0.2465674548</v>
      </c>
      <c r="C1105">
        <v>13.853249999999999</v>
      </c>
      <c r="D1105">
        <v>0</v>
      </c>
      <c r="E1105">
        <v>0.16437830319999999</v>
      </c>
      <c r="F1105">
        <v>13.853249999999999</v>
      </c>
      <c r="G1105">
        <v>0</v>
      </c>
    </row>
    <row r="1106" spans="1:7" x14ac:dyDescent="0.25">
      <c r="A1106" s="1">
        <v>39597</v>
      </c>
      <c r="B1106">
        <v>0.25032281280000002</v>
      </c>
      <c r="C1106">
        <v>14.51622222</v>
      </c>
      <c r="D1106">
        <v>0</v>
      </c>
      <c r="E1106">
        <v>0.1668818752</v>
      </c>
      <c r="F1106">
        <v>14.51622222</v>
      </c>
      <c r="G1106">
        <v>0</v>
      </c>
    </row>
    <row r="1107" spans="1:7" x14ac:dyDescent="0.25">
      <c r="A1107" s="1">
        <v>39598</v>
      </c>
      <c r="B1107">
        <v>0.28318777979999998</v>
      </c>
      <c r="C1107">
        <v>14.7209757</v>
      </c>
      <c r="D1107">
        <v>0</v>
      </c>
      <c r="E1107">
        <v>0.1887918532</v>
      </c>
      <c r="F1107">
        <v>14.7209757</v>
      </c>
      <c r="G1107">
        <v>0</v>
      </c>
    </row>
    <row r="1108" spans="1:7" x14ac:dyDescent="0.25">
      <c r="A1108" s="1">
        <v>39599</v>
      </c>
      <c r="B1108">
        <v>0.5532629832</v>
      </c>
      <c r="C1108">
        <v>16.99591667</v>
      </c>
      <c r="D1108">
        <v>0</v>
      </c>
      <c r="E1108">
        <v>0.36884198880000002</v>
      </c>
      <c r="F1108">
        <v>16.99591667</v>
      </c>
      <c r="G1108">
        <v>0</v>
      </c>
    </row>
    <row r="1109" spans="1:7" x14ac:dyDescent="0.25">
      <c r="A1109" s="1">
        <v>39600</v>
      </c>
      <c r="B1109">
        <v>0.388597902</v>
      </c>
      <c r="C1109">
        <v>17.99868056</v>
      </c>
      <c r="D1109">
        <v>0</v>
      </c>
      <c r="E1109">
        <v>0.25906526800000002</v>
      </c>
      <c r="F1109">
        <v>17.99868056</v>
      </c>
      <c r="G1109">
        <v>0</v>
      </c>
    </row>
    <row r="1110" spans="1:7" x14ac:dyDescent="0.25">
      <c r="A1110" s="1">
        <v>39601</v>
      </c>
      <c r="B1110">
        <v>0.27605054280000002</v>
      </c>
      <c r="C1110">
        <v>16.671111109999998</v>
      </c>
      <c r="D1110">
        <v>0</v>
      </c>
      <c r="E1110">
        <v>0.18403369520000001</v>
      </c>
      <c r="F1110">
        <v>16.671111109999998</v>
      </c>
      <c r="G1110">
        <v>0</v>
      </c>
    </row>
    <row r="1111" spans="1:7" x14ac:dyDescent="0.25">
      <c r="A1111" s="1">
        <v>39602</v>
      </c>
      <c r="B1111">
        <v>0.24743306700000001</v>
      </c>
      <c r="C1111">
        <v>15.63629487</v>
      </c>
      <c r="D1111">
        <v>0</v>
      </c>
      <c r="E1111">
        <v>0.16495537800000001</v>
      </c>
      <c r="F1111">
        <v>15.63629487</v>
      </c>
      <c r="G1111">
        <v>0</v>
      </c>
    </row>
    <row r="1112" spans="1:7" x14ac:dyDescent="0.25">
      <c r="A1112" s="1">
        <v>39603</v>
      </c>
      <c r="B1112">
        <v>0.6940960746</v>
      </c>
      <c r="C1112">
        <v>14.757944439999999</v>
      </c>
      <c r="D1112">
        <v>0</v>
      </c>
      <c r="E1112">
        <v>0.46273071640000002</v>
      </c>
      <c r="F1112">
        <v>14.757944439999999</v>
      </c>
      <c r="G1112">
        <v>0</v>
      </c>
    </row>
    <row r="1113" spans="1:7" x14ac:dyDescent="0.25">
      <c r="A1113" s="1">
        <v>39604</v>
      </c>
      <c r="B1113">
        <v>0.58152754080000002</v>
      </c>
      <c r="C1113">
        <v>14.000624999999999</v>
      </c>
      <c r="D1113">
        <v>0</v>
      </c>
      <c r="E1113">
        <v>0.38768502719999998</v>
      </c>
      <c r="F1113">
        <v>14.000624999999999</v>
      </c>
      <c r="G1113">
        <v>0</v>
      </c>
    </row>
    <row r="1114" spans="1:7" x14ac:dyDescent="0.25">
      <c r="A1114" s="1">
        <v>39605</v>
      </c>
      <c r="B1114">
        <v>0.49969442400000003</v>
      </c>
      <c r="C1114">
        <v>14.86430556</v>
      </c>
      <c r="D1114">
        <v>0</v>
      </c>
      <c r="E1114">
        <v>0.33312961600000002</v>
      </c>
      <c r="F1114">
        <v>14.86430556</v>
      </c>
      <c r="G1114">
        <v>0</v>
      </c>
    </row>
    <row r="1115" spans="1:7" x14ac:dyDescent="0.25">
      <c r="A1115" s="1">
        <v>39606</v>
      </c>
      <c r="B1115">
        <v>0.310770663</v>
      </c>
      <c r="C1115">
        <v>14.69975</v>
      </c>
      <c r="D1115">
        <v>0</v>
      </c>
      <c r="E1115">
        <v>0.20718044199999999</v>
      </c>
      <c r="F1115">
        <v>14.69975</v>
      </c>
      <c r="G1115">
        <v>0</v>
      </c>
    </row>
    <row r="1116" spans="1:7" x14ac:dyDescent="0.25">
      <c r="A1116" s="1">
        <v>39607</v>
      </c>
      <c r="B1116">
        <v>0.31721663760000002</v>
      </c>
      <c r="C1116">
        <v>17.36315278</v>
      </c>
      <c r="D1116">
        <v>0</v>
      </c>
      <c r="E1116">
        <v>0.21147775839999999</v>
      </c>
      <c r="F1116">
        <v>17.36315278</v>
      </c>
      <c r="G1116">
        <v>0</v>
      </c>
    </row>
    <row r="1117" spans="1:7" x14ac:dyDescent="0.25">
      <c r="A1117" s="1">
        <v>39608</v>
      </c>
      <c r="B1117">
        <v>0.27265752780000002</v>
      </c>
      <c r="C1117">
        <v>17.216335319999999</v>
      </c>
      <c r="D1117">
        <v>0</v>
      </c>
      <c r="E1117">
        <v>0.1817716852</v>
      </c>
      <c r="F1117">
        <v>17.216335319999999</v>
      </c>
      <c r="G1117">
        <v>0</v>
      </c>
    </row>
    <row r="1118" spans="1:7" x14ac:dyDescent="0.25">
      <c r="A1118" s="1">
        <v>39609</v>
      </c>
      <c r="B1118">
        <v>0.25305996479999998</v>
      </c>
      <c r="C1118">
        <v>16.337708330000002</v>
      </c>
      <c r="D1118">
        <v>0</v>
      </c>
      <c r="E1118">
        <v>0.16870664320000001</v>
      </c>
      <c r="F1118">
        <v>16.337708330000002</v>
      </c>
      <c r="G1118">
        <v>0</v>
      </c>
    </row>
    <row r="1119" spans="1:7" x14ac:dyDescent="0.25">
      <c r="A1119" s="1">
        <v>39610</v>
      </c>
      <c r="B1119">
        <v>0.26882263560000003</v>
      </c>
      <c r="C1119">
        <v>14.89419444</v>
      </c>
      <c r="D1119">
        <v>0</v>
      </c>
      <c r="E1119">
        <v>0.1792150904</v>
      </c>
      <c r="F1119">
        <v>14.89419444</v>
      </c>
      <c r="G1119">
        <v>0</v>
      </c>
    </row>
    <row r="1120" spans="1:7" x14ac:dyDescent="0.25">
      <c r="A1120" s="1">
        <v>39611</v>
      </c>
      <c r="B1120">
        <v>0.3151654176</v>
      </c>
      <c r="C1120">
        <v>13.78993056</v>
      </c>
      <c r="D1120">
        <v>0</v>
      </c>
      <c r="E1120">
        <v>0.21011027839999999</v>
      </c>
      <c r="F1120">
        <v>13.78993056</v>
      </c>
      <c r="G1120">
        <v>0</v>
      </c>
    </row>
    <row r="1121" spans="1:7" x14ac:dyDescent="0.25">
      <c r="A1121" s="1">
        <v>39612</v>
      </c>
      <c r="B1121">
        <v>0.24132384479999999</v>
      </c>
      <c r="C1121">
        <v>14.856391410000001</v>
      </c>
      <c r="D1121">
        <v>0</v>
      </c>
      <c r="E1121">
        <v>0.16088256319999999</v>
      </c>
      <c r="F1121">
        <v>14.856391410000001</v>
      </c>
      <c r="G1121">
        <v>0</v>
      </c>
    </row>
    <row r="1122" spans="1:7" x14ac:dyDescent="0.25">
      <c r="A1122" s="1">
        <v>39613</v>
      </c>
      <c r="B1122">
        <v>0.24054595619999999</v>
      </c>
      <c r="C1122">
        <v>14.138472220000001</v>
      </c>
      <c r="D1122">
        <v>0</v>
      </c>
      <c r="E1122">
        <v>0.16036397080000001</v>
      </c>
      <c r="F1122">
        <v>14.138472220000001</v>
      </c>
      <c r="G1122">
        <v>0</v>
      </c>
    </row>
    <row r="1123" spans="1:7" x14ac:dyDescent="0.25">
      <c r="A1123" s="1">
        <v>39614</v>
      </c>
      <c r="B1123">
        <v>0.22905326279999999</v>
      </c>
      <c r="C1123">
        <v>14.409388890000001</v>
      </c>
      <c r="D1123">
        <v>0</v>
      </c>
      <c r="E1123">
        <v>0.15270217520000001</v>
      </c>
      <c r="F1123">
        <v>14.409388890000001</v>
      </c>
      <c r="G1123">
        <v>0</v>
      </c>
    </row>
    <row r="1124" spans="1:7" x14ac:dyDescent="0.25">
      <c r="A1124" s="1">
        <v>39615</v>
      </c>
      <c r="B1124">
        <v>0.21650363219999999</v>
      </c>
      <c r="C1124">
        <v>13.57094792</v>
      </c>
      <c r="D1124">
        <v>0</v>
      </c>
      <c r="E1124">
        <v>0.14433575479999999</v>
      </c>
      <c r="F1124">
        <v>13.57094792</v>
      </c>
      <c r="G1124">
        <v>0</v>
      </c>
    </row>
    <row r="1125" spans="1:7" x14ac:dyDescent="0.25">
      <c r="A1125" s="1">
        <v>39616</v>
      </c>
      <c r="B1125">
        <v>0.28693729200000001</v>
      </c>
      <c r="C1125">
        <v>13.825819449999999</v>
      </c>
      <c r="D1125">
        <v>0</v>
      </c>
      <c r="E1125">
        <v>0.19129152799999999</v>
      </c>
      <c r="F1125">
        <v>13.825819449999999</v>
      </c>
      <c r="G1125">
        <v>0</v>
      </c>
    </row>
    <row r="1126" spans="1:7" x14ac:dyDescent="0.25">
      <c r="A1126" s="1">
        <v>39617</v>
      </c>
      <c r="B1126">
        <v>0.39499602</v>
      </c>
      <c r="C1126">
        <v>13.81475</v>
      </c>
      <c r="D1126">
        <v>0</v>
      </c>
      <c r="E1126">
        <v>0.26333067999999998</v>
      </c>
      <c r="F1126">
        <v>13.81475</v>
      </c>
      <c r="G1126">
        <v>0</v>
      </c>
    </row>
    <row r="1127" spans="1:7" x14ac:dyDescent="0.25">
      <c r="A1127" s="1">
        <v>39618</v>
      </c>
      <c r="B1127">
        <v>0.4609437414</v>
      </c>
      <c r="C1127">
        <v>14.543407800000001</v>
      </c>
      <c r="D1127">
        <v>0</v>
      </c>
      <c r="E1127">
        <v>0.30729582760000002</v>
      </c>
      <c r="F1127">
        <v>14.543407800000001</v>
      </c>
      <c r="G1127">
        <v>0</v>
      </c>
    </row>
    <row r="1128" spans="1:7" x14ac:dyDescent="0.25">
      <c r="A1128" s="1">
        <v>39619</v>
      </c>
      <c r="B1128">
        <v>0.33367233060000001</v>
      </c>
      <c r="C1128">
        <v>15.788902780000001</v>
      </c>
      <c r="D1128">
        <v>0</v>
      </c>
      <c r="E1128">
        <v>0.22244822040000001</v>
      </c>
      <c r="F1128">
        <v>15.788902780000001</v>
      </c>
      <c r="G1128">
        <v>0</v>
      </c>
    </row>
    <row r="1129" spans="1:7" x14ac:dyDescent="0.25">
      <c r="A1129" s="1">
        <v>39620</v>
      </c>
      <c r="B1129">
        <v>0.43932515280000001</v>
      </c>
      <c r="C1129">
        <v>13.01772222</v>
      </c>
      <c r="D1129">
        <v>0</v>
      </c>
      <c r="E1129">
        <v>0.29288343519999999</v>
      </c>
      <c r="F1129">
        <v>13.01772222</v>
      </c>
      <c r="G1129">
        <v>0</v>
      </c>
    </row>
    <row r="1130" spans="1:7" x14ac:dyDescent="0.25">
      <c r="A1130" s="1">
        <v>39621</v>
      </c>
      <c r="B1130">
        <v>4.3279409957999997</v>
      </c>
      <c r="C1130">
        <v>11.99890278</v>
      </c>
      <c r="D1130">
        <v>0</v>
      </c>
      <c r="E1130">
        <v>2.8852939971999998</v>
      </c>
      <c r="F1130">
        <v>11.99890278</v>
      </c>
      <c r="G1130">
        <v>0</v>
      </c>
    </row>
    <row r="1131" spans="1:7" x14ac:dyDescent="0.25">
      <c r="A1131" s="1">
        <v>39622</v>
      </c>
      <c r="B1131">
        <v>0.91802343779999995</v>
      </c>
      <c r="C1131">
        <v>14.091584599999999</v>
      </c>
      <c r="D1131">
        <v>0</v>
      </c>
      <c r="E1131">
        <v>0.61201562519999997</v>
      </c>
      <c r="F1131">
        <v>14.091584599999999</v>
      </c>
      <c r="G1131">
        <v>0</v>
      </c>
    </row>
    <row r="1132" spans="1:7" x14ac:dyDescent="0.25">
      <c r="A1132" s="1">
        <v>39623</v>
      </c>
      <c r="B1132">
        <v>0.69542606340000002</v>
      </c>
      <c r="C1132">
        <v>13.512902779999999</v>
      </c>
      <c r="D1132">
        <v>0</v>
      </c>
      <c r="E1132">
        <v>0.46361737559999999</v>
      </c>
      <c r="F1132">
        <v>13.512902779999999</v>
      </c>
      <c r="G1132">
        <v>0</v>
      </c>
    </row>
    <row r="1133" spans="1:7" x14ac:dyDescent="0.25">
      <c r="A1133" s="1">
        <v>39624</v>
      </c>
      <c r="B1133">
        <v>3.7127441513999999</v>
      </c>
      <c r="C1133">
        <v>13.56065278</v>
      </c>
      <c r="D1133">
        <v>0</v>
      </c>
      <c r="E1133">
        <v>2.4751627676000001</v>
      </c>
      <c r="F1133">
        <v>13.56065278</v>
      </c>
      <c r="G1133">
        <v>0</v>
      </c>
    </row>
    <row r="1134" spans="1:7" x14ac:dyDescent="0.25">
      <c r="A1134" s="1">
        <v>39625</v>
      </c>
      <c r="B1134">
        <v>2.704038873</v>
      </c>
      <c r="C1134">
        <v>13.09319097</v>
      </c>
      <c r="D1134">
        <v>0</v>
      </c>
      <c r="E1134">
        <v>1.8026925819999999</v>
      </c>
      <c r="F1134">
        <v>13.09319097</v>
      </c>
      <c r="G1134">
        <v>0</v>
      </c>
    </row>
    <row r="1135" spans="1:7" x14ac:dyDescent="0.25">
      <c r="A1135" s="1">
        <v>39626</v>
      </c>
      <c r="B1135">
        <v>2.1613131252</v>
      </c>
      <c r="C1135">
        <v>13.36986111</v>
      </c>
      <c r="D1135">
        <v>0</v>
      </c>
      <c r="E1135">
        <v>1.4408754168</v>
      </c>
      <c r="F1135">
        <v>13.36986111</v>
      </c>
      <c r="G1135">
        <v>0</v>
      </c>
    </row>
    <row r="1136" spans="1:7" x14ac:dyDescent="0.25">
      <c r="A1136" s="1">
        <v>39627</v>
      </c>
      <c r="B1136">
        <v>1.4015829930000001</v>
      </c>
      <c r="C1136">
        <v>13.842722220000001</v>
      </c>
      <c r="D1136">
        <v>0</v>
      </c>
      <c r="E1136">
        <v>0.93438866200000004</v>
      </c>
      <c r="F1136">
        <v>13.842722220000001</v>
      </c>
      <c r="G1136">
        <v>0</v>
      </c>
    </row>
    <row r="1137" spans="1:7" x14ac:dyDescent="0.25">
      <c r="A1137" s="1">
        <v>39628</v>
      </c>
      <c r="B1137">
        <v>0.8399360964</v>
      </c>
      <c r="C1137">
        <v>13.77423611</v>
      </c>
      <c r="D1137">
        <v>0</v>
      </c>
      <c r="E1137">
        <v>0.55995739759999996</v>
      </c>
      <c r="F1137">
        <v>13.77423611</v>
      </c>
      <c r="G1137">
        <v>0</v>
      </c>
    </row>
    <row r="1138" spans="1:7" x14ac:dyDescent="0.25">
      <c r="A1138" s="1">
        <v>39629</v>
      </c>
      <c r="B1138">
        <v>3.7361119326000001</v>
      </c>
      <c r="C1138">
        <v>13.59168056</v>
      </c>
      <c r="D1138">
        <v>0</v>
      </c>
      <c r="E1138">
        <v>2.4907412884000002</v>
      </c>
      <c r="F1138">
        <v>13.59168056</v>
      </c>
      <c r="G1138">
        <v>0</v>
      </c>
    </row>
    <row r="1139" spans="1:7" x14ac:dyDescent="0.25">
      <c r="A1139" s="1">
        <v>39630</v>
      </c>
      <c r="B1139">
        <v>4.7122180038000003</v>
      </c>
      <c r="C1139">
        <v>14.38251389</v>
      </c>
      <c r="D1139">
        <v>0</v>
      </c>
      <c r="E1139">
        <v>3.1414786692000001</v>
      </c>
      <c r="F1139">
        <v>14.38251389</v>
      </c>
      <c r="G1139">
        <v>0</v>
      </c>
    </row>
    <row r="1140" spans="1:7" x14ac:dyDescent="0.25">
      <c r="A1140" s="1">
        <v>39631</v>
      </c>
      <c r="B1140">
        <v>1.945113555</v>
      </c>
      <c r="C1140">
        <v>14.812958330000001</v>
      </c>
      <c r="D1140">
        <v>0</v>
      </c>
      <c r="E1140">
        <v>1.29674237</v>
      </c>
      <c r="F1140">
        <v>14.812958330000001</v>
      </c>
      <c r="G1140">
        <v>0</v>
      </c>
    </row>
    <row r="1141" spans="1:7" x14ac:dyDescent="0.25">
      <c r="A1141" s="1">
        <v>39632</v>
      </c>
      <c r="B1141">
        <v>1.1928989945999999</v>
      </c>
      <c r="C1141">
        <v>14.479076389999999</v>
      </c>
      <c r="D1141">
        <v>0</v>
      </c>
      <c r="E1141">
        <v>0.79526599639999995</v>
      </c>
      <c r="F1141">
        <v>14.479076389999999</v>
      </c>
      <c r="G1141">
        <v>0</v>
      </c>
    </row>
    <row r="1142" spans="1:7" x14ac:dyDescent="0.25">
      <c r="A1142" s="1">
        <v>39633</v>
      </c>
      <c r="B1142">
        <v>0.59807681339999996</v>
      </c>
      <c r="C1142">
        <v>14.657111110000001</v>
      </c>
      <c r="D1142">
        <v>0</v>
      </c>
      <c r="E1142">
        <v>0.39871787559999999</v>
      </c>
      <c r="F1142">
        <v>14.657111110000001</v>
      </c>
      <c r="G1142">
        <v>0</v>
      </c>
    </row>
    <row r="1143" spans="1:7" x14ac:dyDescent="0.25">
      <c r="A1143" s="1">
        <v>39634</v>
      </c>
      <c r="B1143">
        <v>0.59040208979999997</v>
      </c>
      <c r="C1143">
        <v>14.223875</v>
      </c>
      <c r="D1143">
        <v>0</v>
      </c>
      <c r="E1143">
        <v>0.39360139319999998</v>
      </c>
      <c r="F1143">
        <v>14.223875</v>
      </c>
      <c r="G1143">
        <v>0</v>
      </c>
    </row>
    <row r="1144" spans="1:7" x14ac:dyDescent="0.25">
      <c r="A1144" s="1">
        <v>39635</v>
      </c>
      <c r="B1144">
        <v>0.47200529340000003</v>
      </c>
      <c r="C1144">
        <v>15.031472219999999</v>
      </c>
      <c r="D1144">
        <v>0</v>
      </c>
      <c r="E1144">
        <v>0.31467019559999998</v>
      </c>
      <c r="F1144">
        <v>15.031472219999999</v>
      </c>
      <c r="G1144">
        <v>0</v>
      </c>
    </row>
    <row r="1145" spans="1:7" x14ac:dyDescent="0.25">
      <c r="A1145" s="1">
        <v>39636</v>
      </c>
      <c r="B1145">
        <v>0.40541301540000002</v>
      </c>
      <c r="C1145">
        <v>14.644024310000001</v>
      </c>
      <c r="D1145">
        <v>0</v>
      </c>
      <c r="E1145">
        <v>0.2702753436</v>
      </c>
      <c r="F1145">
        <v>14.644024310000001</v>
      </c>
      <c r="G1145">
        <v>0</v>
      </c>
    </row>
    <row r="1146" spans="1:7" x14ac:dyDescent="0.25">
      <c r="A1146" s="1">
        <v>39637</v>
      </c>
      <c r="B1146">
        <v>0.36159629939999999</v>
      </c>
      <c r="C1146">
        <v>13.769486110000001</v>
      </c>
      <c r="D1146">
        <v>0</v>
      </c>
      <c r="E1146">
        <v>0.2410641996</v>
      </c>
      <c r="F1146">
        <v>13.769486110000001</v>
      </c>
      <c r="G1146">
        <v>0</v>
      </c>
    </row>
    <row r="1147" spans="1:7" x14ac:dyDescent="0.25">
      <c r="A1147" s="1">
        <v>39638</v>
      </c>
      <c r="B1147">
        <v>0.31322285220000001</v>
      </c>
      <c r="C1147">
        <v>14.82379167</v>
      </c>
      <c r="D1147">
        <v>0</v>
      </c>
      <c r="E1147">
        <v>0.2088152348</v>
      </c>
      <c r="F1147">
        <v>14.82379167</v>
      </c>
      <c r="G1147">
        <v>0</v>
      </c>
    </row>
    <row r="1148" spans="1:7" x14ac:dyDescent="0.25">
      <c r="A1148" s="1">
        <v>39639</v>
      </c>
      <c r="B1148">
        <v>0.84867938460000003</v>
      </c>
      <c r="C1148">
        <v>14.307888889999999</v>
      </c>
      <c r="D1148">
        <v>0</v>
      </c>
      <c r="E1148">
        <v>0.56578625640000002</v>
      </c>
      <c r="F1148">
        <v>14.307888889999999</v>
      </c>
      <c r="G1148">
        <v>0</v>
      </c>
    </row>
    <row r="1149" spans="1:7" x14ac:dyDescent="0.25">
      <c r="A1149" s="1">
        <v>39640</v>
      </c>
      <c r="B1149">
        <v>0.40370458440000001</v>
      </c>
      <c r="C1149">
        <v>13.834250000000001</v>
      </c>
      <c r="D1149">
        <v>0</v>
      </c>
      <c r="E1149">
        <v>0.26913638960000003</v>
      </c>
      <c r="F1149">
        <v>13.834250000000001</v>
      </c>
      <c r="G1149">
        <v>0</v>
      </c>
    </row>
    <row r="1150" spans="1:7" x14ac:dyDescent="0.25">
      <c r="A1150" s="1">
        <v>39641</v>
      </c>
      <c r="B1150">
        <v>0.33056512560000001</v>
      </c>
      <c r="C1150">
        <v>13.89958333</v>
      </c>
      <c r="D1150">
        <v>0</v>
      </c>
      <c r="E1150">
        <v>0.22037675039999999</v>
      </c>
      <c r="F1150">
        <v>13.89958333</v>
      </c>
      <c r="G1150">
        <v>0</v>
      </c>
    </row>
    <row r="1151" spans="1:7" x14ac:dyDescent="0.25">
      <c r="A1151" s="1">
        <v>39642</v>
      </c>
      <c r="B1151">
        <v>0.30511826939999998</v>
      </c>
      <c r="C1151">
        <v>13.33958333</v>
      </c>
      <c r="D1151">
        <v>0</v>
      </c>
      <c r="E1151">
        <v>0.20341217959999999</v>
      </c>
      <c r="F1151">
        <v>13.33958333</v>
      </c>
      <c r="G1151">
        <v>0</v>
      </c>
    </row>
    <row r="1152" spans="1:7" x14ac:dyDescent="0.25">
      <c r="A1152" s="1">
        <v>39643</v>
      </c>
      <c r="B1152">
        <v>0.31042847820000002</v>
      </c>
      <c r="C1152">
        <v>15.21993056</v>
      </c>
      <c r="D1152">
        <v>0</v>
      </c>
      <c r="E1152">
        <v>0.20695231880000001</v>
      </c>
      <c r="F1152">
        <v>15.21993056</v>
      </c>
      <c r="G1152">
        <v>0</v>
      </c>
    </row>
    <row r="1153" spans="1:7" x14ac:dyDescent="0.25">
      <c r="A1153" s="1">
        <v>39644</v>
      </c>
      <c r="B1153">
        <v>0.41973788159999997</v>
      </c>
      <c r="C1153">
        <v>15.704388890000001</v>
      </c>
      <c r="D1153">
        <v>0</v>
      </c>
      <c r="E1153">
        <v>0.2798252544</v>
      </c>
      <c r="F1153">
        <v>15.704388890000001</v>
      </c>
      <c r="G1153">
        <v>0</v>
      </c>
    </row>
    <row r="1154" spans="1:7" x14ac:dyDescent="0.25">
      <c r="A1154" s="1">
        <v>39645</v>
      </c>
      <c r="B1154">
        <v>0.33282225240000002</v>
      </c>
      <c r="C1154">
        <v>14.450805559999999</v>
      </c>
      <c r="D1154">
        <v>0</v>
      </c>
      <c r="E1154">
        <v>0.2218815016</v>
      </c>
      <c r="F1154">
        <v>14.450805559999999</v>
      </c>
      <c r="G1154">
        <v>0</v>
      </c>
    </row>
    <row r="1155" spans="1:7" x14ac:dyDescent="0.25">
      <c r="A1155" s="1">
        <v>39646</v>
      </c>
      <c r="B1155">
        <v>0.32589131399999999</v>
      </c>
      <c r="C1155">
        <v>14.19123314</v>
      </c>
      <c r="D1155">
        <v>0</v>
      </c>
      <c r="E1155">
        <v>0.21726087599999999</v>
      </c>
      <c r="F1155">
        <v>14.19123314</v>
      </c>
      <c r="G1155">
        <v>0</v>
      </c>
    </row>
    <row r="1156" spans="1:7" x14ac:dyDescent="0.25">
      <c r="A1156" s="1">
        <v>39647</v>
      </c>
      <c r="B1156">
        <v>0.88782884579999999</v>
      </c>
      <c r="C1156">
        <v>14.38505556</v>
      </c>
      <c r="D1156">
        <v>0</v>
      </c>
      <c r="E1156">
        <v>0.59188589719999996</v>
      </c>
      <c r="F1156">
        <v>14.38505556</v>
      </c>
      <c r="G1156">
        <v>0</v>
      </c>
    </row>
    <row r="1157" spans="1:7" x14ac:dyDescent="0.25">
      <c r="A1157" s="1">
        <v>39648</v>
      </c>
      <c r="B1157">
        <v>0.75959206859999995</v>
      </c>
      <c r="C1157">
        <v>14.81384722</v>
      </c>
      <c r="D1157">
        <v>0</v>
      </c>
      <c r="E1157">
        <v>0.5063947124</v>
      </c>
      <c r="F1157">
        <v>14.81384722</v>
      </c>
      <c r="G1157">
        <v>0</v>
      </c>
    </row>
    <row r="1158" spans="1:7" x14ac:dyDescent="0.25">
      <c r="A1158" s="1">
        <v>39649</v>
      </c>
      <c r="B1158">
        <v>0.38727978299999999</v>
      </c>
      <c r="C1158">
        <v>15.06875</v>
      </c>
      <c r="D1158">
        <v>0</v>
      </c>
      <c r="E1158">
        <v>0.25818652199999997</v>
      </c>
      <c r="F1158">
        <v>15.06875</v>
      </c>
      <c r="G1158">
        <v>0</v>
      </c>
    </row>
    <row r="1159" spans="1:7" x14ac:dyDescent="0.25">
      <c r="A1159" s="1">
        <v>39650</v>
      </c>
      <c r="B1159">
        <v>0.31603777440000003</v>
      </c>
      <c r="C1159">
        <v>14.47319742</v>
      </c>
      <c r="D1159">
        <v>0</v>
      </c>
      <c r="E1159">
        <v>0.21069184960000001</v>
      </c>
      <c r="F1159">
        <v>14.47319742</v>
      </c>
      <c r="G1159">
        <v>0</v>
      </c>
    </row>
    <row r="1160" spans="1:7" x14ac:dyDescent="0.25">
      <c r="A1160" s="1">
        <v>39651</v>
      </c>
      <c r="B1160">
        <v>0.41893730880000002</v>
      </c>
      <c r="C1160">
        <v>15.600797979999999</v>
      </c>
      <c r="D1160">
        <v>0</v>
      </c>
      <c r="E1160">
        <v>0.27929153919999999</v>
      </c>
      <c r="F1160">
        <v>15.600797979999999</v>
      </c>
      <c r="G1160">
        <v>0</v>
      </c>
    </row>
    <row r="1161" spans="1:7" x14ac:dyDescent="0.25">
      <c r="A1161" s="1">
        <v>39652</v>
      </c>
      <c r="B1161">
        <v>0.35724726000000001</v>
      </c>
      <c r="C1161">
        <v>16.670416670000002</v>
      </c>
      <c r="D1161">
        <v>0</v>
      </c>
      <c r="E1161">
        <v>0.23816483999999999</v>
      </c>
      <c r="F1161">
        <v>16.670416670000002</v>
      </c>
      <c r="G1161">
        <v>0</v>
      </c>
    </row>
    <row r="1162" spans="1:7" x14ac:dyDescent="0.25">
      <c r="A1162" s="1">
        <v>39653</v>
      </c>
      <c r="B1162">
        <v>0.29937977700000001</v>
      </c>
      <c r="C1162">
        <v>18.272027779999998</v>
      </c>
      <c r="D1162">
        <v>0</v>
      </c>
      <c r="E1162">
        <v>0.19958651799999999</v>
      </c>
      <c r="F1162">
        <v>18.272027779999998</v>
      </c>
      <c r="G1162">
        <v>0</v>
      </c>
    </row>
    <row r="1163" spans="1:7" x14ac:dyDescent="0.25">
      <c r="A1163" s="1">
        <v>39654</v>
      </c>
      <c r="B1163">
        <v>0.26997057120000001</v>
      </c>
      <c r="C1163">
        <v>17.259625</v>
      </c>
      <c r="D1163">
        <v>0</v>
      </c>
      <c r="E1163">
        <v>0.17998038080000001</v>
      </c>
      <c r="F1163">
        <v>17.259625</v>
      </c>
      <c r="G1163">
        <v>0</v>
      </c>
    </row>
    <row r="1164" spans="1:7" x14ac:dyDescent="0.25">
      <c r="A1164" s="1">
        <v>39655</v>
      </c>
      <c r="B1164">
        <v>0.2554241532</v>
      </c>
      <c r="C1164">
        <v>17.438444440000001</v>
      </c>
      <c r="D1164">
        <v>0</v>
      </c>
      <c r="E1164">
        <v>0.17028276880000001</v>
      </c>
      <c r="F1164">
        <v>17.438444440000001</v>
      </c>
      <c r="G1164">
        <v>0</v>
      </c>
    </row>
    <row r="1165" spans="1:7" x14ac:dyDescent="0.25">
      <c r="A1165" s="1">
        <v>39656</v>
      </c>
      <c r="B1165">
        <v>0.25424446740000001</v>
      </c>
      <c r="C1165">
        <v>17.325624999999999</v>
      </c>
      <c r="D1165">
        <v>0</v>
      </c>
      <c r="E1165">
        <v>0.1694963116</v>
      </c>
      <c r="F1165">
        <v>17.325624999999999</v>
      </c>
      <c r="G1165">
        <v>0</v>
      </c>
    </row>
    <row r="1166" spans="1:7" x14ac:dyDescent="0.25">
      <c r="A1166" s="1">
        <v>39657</v>
      </c>
      <c r="B1166">
        <v>0.26553284519999998</v>
      </c>
      <c r="C1166">
        <v>17.563092260000001</v>
      </c>
      <c r="D1166">
        <v>0</v>
      </c>
      <c r="E1166">
        <v>0.17702189679999999</v>
      </c>
      <c r="F1166">
        <v>17.563092260000001</v>
      </c>
      <c r="G1166">
        <v>0</v>
      </c>
    </row>
    <row r="1167" spans="1:7" x14ac:dyDescent="0.25">
      <c r="A1167" s="1">
        <v>39658</v>
      </c>
      <c r="B1167">
        <v>0.2540418438</v>
      </c>
      <c r="C1167">
        <v>17.74663889</v>
      </c>
      <c r="D1167">
        <v>0</v>
      </c>
      <c r="E1167">
        <v>0.16936122919999999</v>
      </c>
      <c r="F1167">
        <v>17.74663889</v>
      </c>
      <c r="G1167">
        <v>0</v>
      </c>
    </row>
    <row r="1168" spans="1:7" x14ac:dyDescent="0.25">
      <c r="A1168" s="1">
        <v>39659</v>
      </c>
      <c r="B1168">
        <v>0.44537372219999999</v>
      </c>
      <c r="C1168">
        <v>17.818750000000001</v>
      </c>
      <c r="D1168">
        <v>0</v>
      </c>
      <c r="E1168">
        <v>0.29691581480000001</v>
      </c>
      <c r="F1168">
        <v>17.818750000000001</v>
      </c>
      <c r="G1168">
        <v>0</v>
      </c>
    </row>
    <row r="1169" spans="1:7" x14ac:dyDescent="0.25">
      <c r="A1169" s="1">
        <v>39660</v>
      </c>
      <c r="B1169">
        <v>0.29664634560000003</v>
      </c>
      <c r="C1169">
        <v>16.247916669999999</v>
      </c>
      <c r="D1169">
        <v>0</v>
      </c>
      <c r="E1169">
        <v>0.19776423039999999</v>
      </c>
      <c r="F1169">
        <v>16.247916669999999</v>
      </c>
      <c r="G1169">
        <v>0</v>
      </c>
    </row>
    <row r="1170" spans="1:7" x14ac:dyDescent="0.25">
      <c r="A1170" s="1">
        <v>39661</v>
      </c>
      <c r="B1170">
        <v>3.2722288709999998</v>
      </c>
      <c r="C1170">
        <v>15.20458333</v>
      </c>
      <c r="D1170">
        <v>0</v>
      </c>
      <c r="E1170">
        <v>2.181485914</v>
      </c>
      <c r="F1170">
        <v>15.20458333</v>
      </c>
      <c r="G1170">
        <v>0</v>
      </c>
    </row>
    <row r="1171" spans="1:7" x14ac:dyDescent="0.25">
      <c r="A1171" s="1">
        <v>39662</v>
      </c>
      <c r="B1171">
        <v>2.3872236515999998</v>
      </c>
      <c r="C1171">
        <v>15.184374999999999</v>
      </c>
      <c r="D1171">
        <v>0</v>
      </c>
      <c r="E1171">
        <v>1.5914824344</v>
      </c>
      <c r="F1171">
        <v>15.184374999999999</v>
      </c>
      <c r="G1171">
        <v>0</v>
      </c>
    </row>
    <row r="1172" spans="1:7" x14ac:dyDescent="0.25">
      <c r="A1172" s="1">
        <v>39663</v>
      </c>
      <c r="B1172">
        <v>0.92776021200000003</v>
      </c>
      <c r="C1172">
        <v>15.149374999999999</v>
      </c>
      <c r="D1172">
        <v>0</v>
      </c>
      <c r="E1172">
        <v>0.61850680800000002</v>
      </c>
      <c r="F1172">
        <v>15.149374999999999</v>
      </c>
      <c r="G1172">
        <v>0</v>
      </c>
    </row>
    <row r="1173" spans="1:7" x14ac:dyDescent="0.25">
      <c r="A1173" s="1">
        <v>39664</v>
      </c>
      <c r="B1173">
        <v>0.70543273679999996</v>
      </c>
      <c r="C1173">
        <v>15.36833333</v>
      </c>
      <c r="D1173">
        <v>0</v>
      </c>
      <c r="E1173">
        <v>0.47028849119999999</v>
      </c>
      <c r="F1173">
        <v>15.36833333</v>
      </c>
      <c r="G1173">
        <v>0</v>
      </c>
    </row>
    <row r="1174" spans="1:7" x14ac:dyDescent="0.25">
      <c r="A1174" s="1">
        <v>39665</v>
      </c>
      <c r="B1174">
        <v>0.478245798</v>
      </c>
      <c r="C1174">
        <v>15.166458329999999</v>
      </c>
      <c r="D1174">
        <v>0</v>
      </c>
      <c r="E1174">
        <v>0.318830532</v>
      </c>
      <c r="F1174">
        <v>15.166458329999999</v>
      </c>
      <c r="G1174">
        <v>0</v>
      </c>
    </row>
    <row r="1175" spans="1:7" x14ac:dyDescent="0.25">
      <c r="A1175" s="1">
        <v>39666</v>
      </c>
      <c r="B1175">
        <v>0.66697456200000005</v>
      </c>
      <c r="C1175">
        <v>16.302708330000002</v>
      </c>
      <c r="D1175">
        <v>0</v>
      </c>
      <c r="E1175">
        <v>0.44464970799999998</v>
      </c>
      <c r="F1175">
        <v>16.302708330000002</v>
      </c>
      <c r="G1175">
        <v>0</v>
      </c>
    </row>
    <row r="1176" spans="1:7" x14ac:dyDescent="0.25">
      <c r="A1176" s="1">
        <v>39667</v>
      </c>
      <c r="B1176">
        <v>0.45753628499999999</v>
      </c>
      <c r="C1176">
        <v>15.524374999999999</v>
      </c>
      <c r="D1176">
        <v>0</v>
      </c>
      <c r="E1176">
        <v>0.30502418999999997</v>
      </c>
      <c r="F1176">
        <v>15.524374999999999</v>
      </c>
      <c r="G1176">
        <v>0</v>
      </c>
    </row>
    <row r="1177" spans="1:7" x14ac:dyDescent="0.25">
      <c r="A1177" s="1">
        <v>39668</v>
      </c>
      <c r="B1177">
        <v>0.38007015059999999</v>
      </c>
      <c r="C1177">
        <v>14.81229167</v>
      </c>
      <c r="D1177">
        <v>0</v>
      </c>
      <c r="E1177">
        <v>0.25338010039999997</v>
      </c>
      <c r="F1177">
        <v>14.81229167</v>
      </c>
      <c r="G1177">
        <v>0</v>
      </c>
    </row>
    <row r="1178" spans="1:7" x14ac:dyDescent="0.25">
      <c r="A1178" s="1">
        <v>39669</v>
      </c>
      <c r="B1178">
        <v>3.939966423</v>
      </c>
      <c r="C1178">
        <v>15.09395833</v>
      </c>
      <c r="D1178">
        <v>0</v>
      </c>
      <c r="E1178">
        <v>2.626644282</v>
      </c>
      <c r="F1178">
        <v>15.09395833</v>
      </c>
      <c r="G1178">
        <v>0</v>
      </c>
    </row>
    <row r="1179" spans="1:7" x14ac:dyDescent="0.25">
      <c r="A1179" s="1">
        <v>39670</v>
      </c>
      <c r="B1179">
        <v>4.6660024733999999</v>
      </c>
      <c r="C1179">
        <v>14.150833329999999</v>
      </c>
      <c r="D1179">
        <v>0</v>
      </c>
      <c r="E1179">
        <v>3.1106683155999999</v>
      </c>
      <c r="F1179">
        <v>14.150833329999999</v>
      </c>
      <c r="G1179">
        <v>0</v>
      </c>
    </row>
    <row r="1180" spans="1:7" x14ac:dyDescent="0.25">
      <c r="A1180" s="1">
        <v>39671</v>
      </c>
      <c r="B1180">
        <v>2.8424821962000002</v>
      </c>
      <c r="C1180">
        <v>14.23479167</v>
      </c>
      <c r="D1180">
        <v>0</v>
      </c>
      <c r="E1180">
        <v>1.8949881308000001</v>
      </c>
      <c r="F1180">
        <v>14.23479167</v>
      </c>
      <c r="G1180">
        <v>0</v>
      </c>
    </row>
    <row r="1181" spans="1:7" x14ac:dyDescent="0.25">
      <c r="A1181" s="1">
        <v>39672</v>
      </c>
      <c r="B1181">
        <v>1.949828289</v>
      </c>
      <c r="C1181">
        <v>13.899374999999999</v>
      </c>
      <c r="D1181">
        <v>0</v>
      </c>
      <c r="E1181">
        <v>1.299885526</v>
      </c>
      <c r="F1181">
        <v>13.899374999999999</v>
      </c>
      <c r="G1181">
        <v>0</v>
      </c>
    </row>
    <row r="1182" spans="1:7" x14ac:dyDescent="0.25">
      <c r="A1182" s="1">
        <v>39673</v>
      </c>
      <c r="B1182">
        <v>10.544934383999999</v>
      </c>
      <c r="C1182">
        <v>13.40583333</v>
      </c>
      <c r="D1182">
        <v>0</v>
      </c>
      <c r="E1182">
        <v>7.0299562560000002</v>
      </c>
      <c r="F1182">
        <v>13.40583333</v>
      </c>
      <c r="G1182">
        <v>0</v>
      </c>
    </row>
    <row r="1183" spans="1:7" x14ac:dyDescent="0.25">
      <c r="A1183" s="1">
        <v>39674</v>
      </c>
      <c r="B1183">
        <v>5.5628726496000001</v>
      </c>
      <c r="C1183">
        <v>13.833125000000001</v>
      </c>
      <c r="D1183">
        <v>0</v>
      </c>
      <c r="E1183">
        <v>3.7085817664</v>
      </c>
      <c r="F1183">
        <v>13.833125000000001</v>
      </c>
      <c r="G1183">
        <v>0</v>
      </c>
    </row>
    <row r="1184" spans="1:7" x14ac:dyDescent="0.25">
      <c r="A1184" s="1">
        <v>39675</v>
      </c>
      <c r="B1184">
        <v>2.1425783778</v>
      </c>
      <c r="C1184">
        <v>14.251041669999999</v>
      </c>
      <c r="D1184">
        <v>0</v>
      </c>
      <c r="E1184">
        <v>1.4283855852</v>
      </c>
      <c r="F1184">
        <v>14.251041669999999</v>
      </c>
      <c r="G1184">
        <v>0</v>
      </c>
    </row>
    <row r="1185" spans="1:7" x14ac:dyDescent="0.25">
      <c r="A1185" s="1">
        <v>39676</v>
      </c>
      <c r="B1185">
        <v>7.1614184219999997</v>
      </c>
      <c r="C1185">
        <v>13.782083330000001</v>
      </c>
      <c r="D1185">
        <v>0</v>
      </c>
      <c r="E1185">
        <v>4.7742789480000001</v>
      </c>
      <c r="F1185">
        <v>13.782083330000001</v>
      </c>
      <c r="G1185">
        <v>0</v>
      </c>
    </row>
    <row r="1186" spans="1:7" x14ac:dyDescent="0.25">
      <c r="A1186" s="1">
        <v>39677</v>
      </c>
      <c r="B1186">
        <v>1.8932035841999999</v>
      </c>
      <c r="C1186">
        <v>14.09229167</v>
      </c>
      <c r="D1186">
        <v>0</v>
      </c>
      <c r="E1186">
        <v>1.2621357228000001</v>
      </c>
      <c r="F1186">
        <v>14.09229167</v>
      </c>
      <c r="G1186">
        <v>0</v>
      </c>
    </row>
    <row r="1187" spans="1:7" x14ac:dyDescent="0.25">
      <c r="A1187" s="1">
        <v>39678</v>
      </c>
      <c r="B1187">
        <v>1.5714414833999999</v>
      </c>
      <c r="C1187">
        <v>14.098333330000001</v>
      </c>
      <c r="D1187">
        <v>0</v>
      </c>
      <c r="E1187">
        <v>1.0476276555999999</v>
      </c>
      <c r="F1187">
        <v>14.098333330000001</v>
      </c>
      <c r="G1187">
        <v>0</v>
      </c>
    </row>
    <row r="1188" spans="1:7" x14ac:dyDescent="0.25">
      <c r="A1188" s="1">
        <v>39679</v>
      </c>
      <c r="B1188">
        <v>0.92244511439999999</v>
      </c>
      <c r="C1188">
        <v>14.527708329999999</v>
      </c>
      <c r="D1188">
        <v>0</v>
      </c>
      <c r="E1188">
        <v>0.61496340959999996</v>
      </c>
      <c r="F1188">
        <v>14.527708329999999</v>
      </c>
      <c r="G1188">
        <v>0</v>
      </c>
    </row>
    <row r="1189" spans="1:7" x14ac:dyDescent="0.25">
      <c r="A1189" s="1">
        <v>39680</v>
      </c>
      <c r="B1189">
        <v>0.59953493520000001</v>
      </c>
      <c r="C1189">
        <v>14.691041670000001</v>
      </c>
      <c r="D1189">
        <v>0</v>
      </c>
      <c r="E1189">
        <v>0.39968995680000002</v>
      </c>
      <c r="F1189">
        <v>14.691041670000001</v>
      </c>
      <c r="G1189">
        <v>0</v>
      </c>
    </row>
    <row r="1190" spans="1:7" x14ac:dyDescent="0.25">
      <c r="A1190" s="1">
        <v>39681</v>
      </c>
      <c r="B1190">
        <v>0.48232608900000001</v>
      </c>
      <c r="C1190">
        <v>15.389374999999999</v>
      </c>
      <c r="D1190">
        <v>0</v>
      </c>
      <c r="E1190">
        <v>0.32155072600000001</v>
      </c>
      <c r="F1190">
        <v>15.389374999999999</v>
      </c>
      <c r="G1190">
        <v>0</v>
      </c>
    </row>
    <row r="1191" spans="1:7" x14ac:dyDescent="0.25">
      <c r="A1191" s="1">
        <v>39682</v>
      </c>
      <c r="B1191">
        <v>0.40955271900000001</v>
      </c>
      <c r="C1191">
        <v>14.946875</v>
      </c>
      <c r="D1191">
        <v>0</v>
      </c>
      <c r="E1191">
        <v>0.27303514600000001</v>
      </c>
      <c r="F1191">
        <v>14.946875</v>
      </c>
      <c r="G1191">
        <v>0</v>
      </c>
    </row>
    <row r="1192" spans="1:7" x14ac:dyDescent="0.25">
      <c r="A1192" s="1">
        <v>39683</v>
      </c>
      <c r="B1192">
        <v>2.6648187468</v>
      </c>
      <c r="C1192">
        <v>14.471666669999999</v>
      </c>
      <c r="D1192">
        <v>0</v>
      </c>
      <c r="E1192">
        <v>1.7765458312</v>
      </c>
      <c r="F1192">
        <v>14.471666669999999</v>
      </c>
      <c r="G1192">
        <v>0</v>
      </c>
    </row>
    <row r="1193" spans="1:7" x14ac:dyDescent="0.25">
      <c r="A1193" s="1">
        <v>39684</v>
      </c>
      <c r="B1193">
        <v>1.4090096802000001</v>
      </c>
      <c r="C1193">
        <v>14.508749999999999</v>
      </c>
      <c r="D1193">
        <v>0</v>
      </c>
      <c r="E1193">
        <v>0.93933978679999997</v>
      </c>
      <c r="F1193">
        <v>14.508749999999999</v>
      </c>
      <c r="G1193">
        <v>0</v>
      </c>
    </row>
    <row r="1194" spans="1:7" x14ac:dyDescent="0.25">
      <c r="A1194" s="1">
        <v>39685</v>
      </c>
      <c r="B1194">
        <v>3.4453027403999998</v>
      </c>
      <c r="C1194">
        <v>14.94125</v>
      </c>
      <c r="D1194">
        <v>0</v>
      </c>
      <c r="E1194">
        <v>2.2968684935999999</v>
      </c>
      <c r="F1194">
        <v>14.94125</v>
      </c>
      <c r="G1194">
        <v>0</v>
      </c>
    </row>
    <row r="1195" spans="1:7" x14ac:dyDescent="0.25">
      <c r="A1195" s="1">
        <v>39686</v>
      </c>
      <c r="B1195">
        <v>2.3683471458000001</v>
      </c>
      <c r="C1195">
        <v>14.238125</v>
      </c>
      <c r="D1195">
        <v>0</v>
      </c>
      <c r="E1195">
        <v>1.5788980972</v>
      </c>
      <c r="F1195">
        <v>14.238125</v>
      </c>
      <c r="G1195">
        <v>0</v>
      </c>
    </row>
    <row r="1196" spans="1:7" x14ac:dyDescent="0.25">
      <c r="A1196" s="1">
        <v>39687</v>
      </c>
      <c r="B1196">
        <v>2.0548968053999999</v>
      </c>
      <c r="C1196">
        <v>14.925625</v>
      </c>
      <c r="D1196">
        <v>0</v>
      </c>
      <c r="E1196">
        <v>1.3699312036</v>
      </c>
      <c r="F1196">
        <v>14.925625</v>
      </c>
      <c r="G1196">
        <v>0</v>
      </c>
    </row>
    <row r="1197" spans="1:7" x14ac:dyDescent="0.25">
      <c r="A1197" s="1">
        <v>39688</v>
      </c>
      <c r="B1197">
        <v>0.98586671640000001</v>
      </c>
      <c r="C1197">
        <v>15.535625</v>
      </c>
      <c r="D1197">
        <v>0</v>
      </c>
      <c r="E1197">
        <v>0.65724447760000004</v>
      </c>
      <c r="F1197">
        <v>15.535625</v>
      </c>
      <c r="G1197">
        <v>0</v>
      </c>
    </row>
    <row r="1198" spans="1:7" x14ac:dyDescent="0.25">
      <c r="A1198" s="1">
        <v>39689</v>
      </c>
      <c r="B1198">
        <v>0.66579875700000002</v>
      </c>
      <c r="C1198">
        <v>15.564375</v>
      </c>
      <c r="D1198">
        <v>0</v>
      </c>
      <c r="E1198">
        <v>0.44386583800000001</v>
      </c>
      <c r="F1198">
        <v>15.564375</v>
      </c>
      <c r="G1198">
        <v>0</v>
      </c>
    </row>
    <row r="1199" spans="1:7" x14ac:dyDescent="0.25">
      <c r="A1199" s="1">
        <v>39690</v>
      </c>
      <c r="B1199">
        <v>1.2190679364000001</v>
      </c>
      <c r="C1199">
        <v>15.45520833</v>
      </c>
      <c r="D1199">
        <v>0</v>
      </c>
      <c r="E1199">
        <v>0.81271195760000003</v>
      </c>
      <c r="F1199">
        <v>15.45520833</v>
      </c>
      <c r="G1199">
        <v>0</v>
      </c>
    </row>
    <row r="1200" spans="1:7" x14ac:dyDescent="0.25">
      <c r="A1200" s="1">
        <v>39691</v>
      </c>
      <c r="B1200">
        <v>1.1471593656000001</v>
      </c>
      <c r="C1200">
        <v>14.66291667</v>
      </c>
      <c r="D1200">
        <v>0</v>
      </c>
      <c r="E1200">
        <v>0.76477291039999995</v>
      </c>
      <c r="F1200">
        <v>14.66291667</v>
      </c>
      <c r="G1200">
        <v>0</v>
      </c>
    </row>
    <row r="1201" spans="1:7" x14ac:dyDescent="0.25">
      <c r="A1201" s="1">
        <v>39692</v>
      </c>
      <c r="B1201">
        <v>1.8026892215999999</v>
      </c>
      <c r="C1201">
        <v>13.83979167</v>
      </c>
      <c r="D1201">
        <v>0</v>
      </c>
      <c r="E1201">
        <v>1.2017928144000001</v>
      </c>
      <c r="F1201">
        <v>13.83979167</v>
      </c>
      <c r="G1201">
        <v>0</v>
      </c>
    </row>
    <row r="1202" spans="1:7" x14ac:dyDescent="0.25">
      <c r="A1202" s="1">
        <v>39693</v>
      </c>
      <c r="B1202">
        <v>5.2937797776000002</v>
      </c>
      <c r="C1202">
        <v>13.06458333</v>
      </c>
      <c r="D1202">
        <v>0</v>
      </c>
      <c r="E1202">
        <v>3.5291865184</v>
      </c>
      <c r="F1202">
        <v>13.06458333</v>
      </c>
      <c r="G1202">
        <v>0</v>
      </c>
    </row>
    <row r="1203" spans="1:7" x14ac:dyDescent="0.25">
      <c r="A1203" s="1">
        <v>39694</v>
      </c>
      <c r="B1203">
        <v>5.8835591369999998</v>
      </c>
      <c r="C1203">
        <v>12.620416669999999</v>
      </c>
      <c r="D1203">
        <v>0</v>
      </c>
      <c r="E1203">
        <v>3.9223727579999998</v>
      </c>
      <c r="F1203">
        <v>12.620416669999999</v>
      </c>
      <c r="G1203">
        <v>0</v>
      </c>
    </row>
    <row r="1204" spans="1:7" x14ac:dyDescent="0.25">
      <c r="A1204" s="1">
        <v>39695</v>
      </c>
      <c r="B1204">
        <v>1.6860228522</v>
      </c>
      <c r="C1204">
        <v>13.645625000000001</v>
      </c>
      <c r="D1204">
        <v>0</v>
      </c>
      <c r="E1204">
        <v>1.1240152348000001</v>
      </c>
      <c r="F1204">
        <v>13.645625000000001</v>
      </c>
      <c r="G1204">
        <v>0</v>
      </c>
    </row>
    <row r="1205" spans="1:7" x14ac:dyDescent="0.25">
      <c r="A1205" s="1">
        <v>39696</v>
      </c>
      <c r="B1205">
        <v>0.70390665659999996</v>
      </c>
      <c r="C1205">
        <v>13.0075</v>
      </c>
      <c r="D1205">
        <v>0</v>
      </c>
      <c r="E1205">
        <v>0.46927110440000003</v>
      </c>
      <c r="F1205">
        <v>13.0075</v>
      </c>
      <c r="G1205">
        <v>0</v>
      </c>
    </row>
    <row r="1206" spans="1:7" x14ac:dyDescent="0.25">
      <c r="A1206" s="1">
        <v>39697</v>
      </c>
      <c r="B1206">
        <v>0.62532663840000002</v>
      </c>
      <c r="C1206">
        <v>13.818125</v>
      </c>
      <c r="D1206">
        <v>0</v>
      </c>
      <c r="E1206">
        <v>0.4168844256</v>
      </c>
      <c r="F1206">
        <v>13.818125</v>
      </c>
      <c r="G1206">
        <v>0</v>
      </c>
    </row>
    <row r="1207" spans="1:7" x14ac:dyDescent="0.25">
      <c r="A1207" s="1">
        <v>39698</v>
      </c>
      <c r="B1207">
        <v>0.44343769080000001</v>
      </c>
      <c r="C1207">
        <v>13.12916667</v>
      </c>
      <c r="D1207">
        <v>0</v>
      </c>
      <c r="E1207">
        <v>0.2956251272</v>
      </c>
      <c r="F1207">
        <v>13.12916667</v>
      </c>
      <c r="G1207">
        <v>0</v>
      </c>
    </row>
    <row r="1208" spans="1:7" x14ac:dyDescent="0.25">
      <c r="A1208" s="1">
        <v>39699</v>
      </c>
      <c r="B1208">
        <v>0.43891985039999998</v>
      </c>
      <c r="C1208">
        <v>13.82041667</v>
      </c>
      <c r="D1208">
        <v>0</v>
      </c>
      <c r="E1208">
        <v>0.29261323360000002</v>
      </c>
      <c r="F1208">
        <v>13.82041667</v>
      </c>
      <c r="G1208">
        <v>0</v>
      </c>
    </row>
    <row r="1209" spans="1:7" x14ac:dyDescent="0.25">
      <c r="A1209" s="1">
        <v>39700</v>
      </c>
      <c r="B1209">
        <v>4.3302919655999998</v>
      </c>
      <c r="C1209">
        <v>12.99791667</v>
      </c>
      <c r="D1209">
        <v>0</v>
      </c>
      <c r="E1209">
        <v>2.8868613104</v>
      </c>
      <c r="F1209">
        <v>12.99791667</v>
      </c>
      <c r="G1209">
        <v>0</v>
      </c>
    </row>
    <row r="1210" spans="1:7" x14ac:dyDescent="0.25">
      <c r="A1210" s="1">
        <v>39701</v>
      </c>
      <c r="B1210">
        <v>5.9053725035999998</v>
      </c>
      <c r="C1210">
        <v>12.384166670000001</v>
      </c>
      <c r="D1210">
        <v>0</v>
      </c>
      <c r="E1210">
        <v>3.9369150024000001</v>
      </c>
      <c r="F1210">
        <v>12.384166670000001</v>
      </c>
      <c r="G1210">
        <v>0</v>
      </c>
    </row>
    <row r="1211" spans="1:7" x14ac:dyDescent="0.25">
      <c r="A1211" s="1">
        <v>39702</v>
      </c>
      <c r="B1211">
        <v>5.9249921364000002</v>
      </c>
      <c r="C1211">
        <v>13.067500000000001</v>
      </c>
      <c r="D1211">
        <v>0</v>
      </c>
      <c r="E1211">
        <v>3.9499947575999999</v>
      </c>
      <c r="F1211">
        <v>13.067500000000001</v>
      </c>
      <c r="G1211">
        <v>0</v>
      </c>
    </row>
    <row r="1212" spans="1:7" x14ac:dyDescent="0.25">
      <c r="A1212" s="1">
        <v>39703</v>
      </c>
      <c r="B1212">
        <v>3.4339688592000002</v>
      </c>
      <c r="C1212">
        <v>13.18333333</v>
      </c>
      <c r="D1212">
        <v>0</v>
      </c>
      <c r="E1212">
        <v>2.2893125728000001</v>
      </c>
      <c r="F1212">
        <v>13.18333333</v>
      </c>
      <c r="G1212">
        <v>0</v>
      </c>
    </row>
    <row r="1213" spans="1:7" x14ac:dyDescent="0.25">
      <c r="A1213" s="1">
        <v>39704</v>
      </c>
      <c r="B1213">
        <v>1.0668824831999999</v>
      </c>
      <c r="C1213">
        <v>12.65854167</v>
      </c>
      <c r="D1213">
        <v>0</v>
      </c>
      <c r="E1213">
        <v>0.71125498880000004</v>
      </c>
      <c r="F1213">
        <v>12.65854167</v>
      </c>
      <c r="G1213">
        <v>0</v>
      </c>
    </row>
    <row r="1214" spans="1:7" x14ac:dyDescent="0.25">
      <c r="A1214" s="1">
        <v>39705</v>
      </c>
      <c r="B1214">
        <v>4.5173933850000001</v>
      </c>
      <c r="C1214">
        <v>13.399791670000001</v>
      </c>
      <c r="D1214">
        <v>0</v>
      </c>
      <c r="E1214">
        <v>3.0115955900000002</v>
      </c>
      <c r="F1214">
        <v>13.399791670000001</v>
      </c>
      <c r="G1214">
        <v>0</v>
      </c>
    </row>
    <row r="1215" spans="1:7" x14ac:dyDescent="0.25">
      <c r="A1215" s="1">
        <v>39706</v>
      </c>
      <c r="B1215">
        <v>1.1637736272000001</v>
      </c>
      <c r="C1215">
        <v>13.57291667</v>
      </c>
      <c r="D1215">
        <v>0</v>
      </c>
      <c r="E1215">
        <v>0.77584908480000003</v>
      </c>
      <c r="F1215">
        <v>13.57291667</v>
      </c>
      <c r="G1215">
        <v>0</v>
      </c>
    </row>
    <row r="1216" spans="1:7" x14ac:dyDescent="0.25">
      <c r="A1216" s="1">
        <v>39707</v>
      </c>
      <c r="B1216">
        <v>0.5670624984</v>
      </c>
      <c r="C1216">
        <v>13.71729167</v>
      </c>
      <c r="D1216">
        <v>0</v>
      </c>
      <c r="E1216">
        <v>0.37804166560000002</v>
      </c>
      <c r="F1216">
        <v>13.71729167</v>
      </c>
      <c r="G1216">
        <v>0</v>
      </c>
    </row>
    <row r="1217" spans="1:7" x14ac:dyDescent="0.25">
      <c r="A1217" s="1">
        <v>39708</v>
      </c>
      <c r="B1217">
        <v>0.43898438280000002</v>
      </c>
      <c r="C1217">
        <v>12.958125000000001</v>
      </c>
      <c r="D1217">
        <v>0</v>
      </c>
      <c r="E1217">
        <v>0.29265625519999999</v>
      </c>
      <c r="F1217">
        <v>12.958125000000001</v>
      </c>
      <c r="G1217">
        <v>0</v>
      </c>
    </row>
    <row r="1218" spans="1:7" x14ac:dyDescent="0.25">
      <c r="A1218" s="1">
        <v>39709</v>
      </c>
      <c r="B1218">
        <v>0.76907696699999994</v>
      </c>
      <c r="C1218">
        <v>12.80125</v>
      </c>
      <c r="D1218">
        <v>0</v>
      </c>
      <c r="E1218">
        <v>0.51271797799999996</v>
      </c>
      <c r="F1218">
        <v>12.80125</v>
      </c>
      <c r="G1218">
        <v>0</v>
      </c>
    </row>
    <row r="1219" spans="1:7" x14ac:dyDescent="0.25">
      <c r="A1219" s="1">
        <v>39710</v>
      </c>
      <c r="B1219">
        <v>3.0755658077999999</v>
      </c>
      <c r="C1219">
        <v>13.74625</v>
      </c>
      <c r="D1219">
        <v>0</v>
      </c>
      <c r="E1219">
        <v>2.0503772052000002</v>
      </c>
      <c r="F1219">
        <v>13.74625</v>
      </c>
      <c r="G1219">
        <v>0</v>
      </c>
    </row>
    <row r="1220" spans="1:7" x14ac:dyDescent="0.25">
      <c r="A1220" s="1">
        <v>39711</v>
      </c>
      <c r="B1220">
        <v>1.0104119862000001</v>
      </c>
      <c r="C1220">
        <v>14.748749999999999</v>
      </c>
      <c r="D1220">
        <v>0</v>
      </c>
      <c r="E1220">
        <v>0.6736079908</v>
      </c>
      <c r="F1220">
        <v>14.748749999999999</v>
      </c>
      <c r="G1220">
        <v>0</v>
      </c>
    </row>
    <row r="1221" spans="1:7" x14ac:dyDescent="0.25">
      <c r="A1221" s="1">
        <v>39712</v>
      </c>
      <c r="B1221">
        <v>0.51155380920000004</v>
      </c>
      <c r="C1221">
        <v>12.74604167</v>
      </c>
      <c r="D1221">
        <v>0</v>
      </c>
      <c r="E1221">
        <v>0.34103587279999997</v>
      </c>
      <c r="F1221">
        <v>12.74604167</v>
      </c>
      <c r="G1221">
        <v>0</v>
      </c>
    </row>
    <row r="1222" spans="1:7" x14ac:dyDescent="0.25">
      <c r="A1222" s="1">
        <v>39713</v>
      </c>
      <c r="B1222">
        <v>0.42655374419999997</v>
      </c>
      <c r="C1222">
        <v>11.241666670000001</v>
      </c>
      <c r="D1222">
        <v>0</v>
      </c>
      <c r="E1222">
        <v>0.28436916280000002</v>
      </c>
      <c r="F1222">
        <v>11.241666670000001</v>
      </c>
      <c r="G1222">
        <v>0</v>
      </c>
    </row>
    <row r="1223" spans="1:7" x14ac:dyDescent="0.25">
      <c r="A1223" s="1">
        <v>39714</v>
      </c>
      <c r="B1223">
        <v>0.37790238780000002</v>
      </c>
      <c r="C1223">
        <v>11.491250000000001</v>
      </c>
      <c r="D1223">
        <v>0</v>
      </c>
      <c r="E1223">
        <v>0.25193492519999999</v>
      </c>
      <c r="F1223">
        <v>11.491250000000001</v>
      </c>
      <c r="G1223">
        <v>0</v>
      </c>
    </row>
    <row r="1224" spans="1:7" x14ac:dyDescent="0.25">
      <c r="A1224" s="1">
        <v>39715</v>
      </c>
      <c r="B1224">
        <v>0.35008964040000001</v>
      </c>
      <c r="C1224">
        <v>12.14104167</v>
      </c>
      <c r="D1224">
        <v>0</v>
      </c>
      <c r="E1224">
        <v>0.23339309359999999</v>
      </c>
      <c r="F1224">
        <v>12.14104167</v>
      </c>
      <c r="G1224">
        <v>0</v>
      </c>
    </row>
    <row r="1225" spans="1:7" x14ac:dyDescent="0.25">
      <c r="A1225" s="1">
        <v>39716</v>
      </c>
      <c r="B1225">
        <v>0.3339573126</v>
      </c>
      <c r="C1225">
        <v>12.24104167</v>
      </c>
      <c r="D1225">
        <v>0</v>
      </c>
      <c r="E1225">
        <v>0.22263820840000001</v>
      </c>
      <c r="F1225">
        <v>12.24104167</v>
      </c>
      <c r="G1225">
        <v>0</v>
      </c>
    </row>
    <row r="1226" spans="1:7" x14ac:dyDescent="0.25">
      <c r="A1226" s="1">
        <v>39717</v>
      </c>
      <c r="B1226">
        <v>0.32789997180000002</v>
      </c>
      <c r="C1226">
        <v>12.27729167</v>
      </c>
      <c r="D1226">
        <v>0</v>
      </c>
      <c r="E1226">
        <v>0.21859998119999999</v>
      </c>
      <c r="F1226">
        <v>12.27729167</v>
      </c>
      <c r="G1226">
        <v>0</v>
      </c>
    </row>
    <row r="1227" spans="1:7" x14ac:dyDescent="0.25">
      <c r="A1227" s="1">
        <v>39718</v>
      </c>
      <c r="B1227">
        <v>0.33249120539999999</v>
      </c>
      <c r="C1227">
        <v>12.356249999999999</v>
      </c>
      <c r="D1227">
        <v>0</v>
      </c>
      <c r="E1227">
        <v>0.22166080360000001</v>
      </c>
      <c r="F1227">
        <v>12.356249999999999</v>
      </c>
      <c r="G1227">
        <v>0</v>
      </c>
    </row>
    <row r="1228" spans="1:7" x14ac:dyDescent="0.25">
      <c r="A1228" s="1">
        <v>39719</v>
      </c>
      <c r="B1228">
        <v>0.34324586460000001</v>
      </c>
      <c r="C1228">
        <v>11.58041667</v>
      </c>
      <c r="D1228">
        <v>0</v>
      </c>
      <c r="E1228">
        <v>0.22883057640000001</v>
      </c>
      <c r="F1228">
        <v>11.58041667</v>
      </c>
      <c r="G1228">
        <v>0</v>
      </c>
    </row>
    <row r="1229" spans="1:7" x14ac:dyDescent="0.25">
      <c r="A1229" s="1">
        <v>39720</v>
      </c>
      <c r="B1229">
        <v>1.8634065425999999</v>
      </c>
      <c r="C1229">
        <v>11.608124999999999</v>
      </c>
      <c r="D1229">
        <v>0</v>
      </c>
      <c r="E1229">
        <v>1.2422710284</v>
      </c>
      <c r="F1229">
        <v>11.608124999999999</v>
      </c>
      <c r="G1229">
        <v>0</v>
      </c>
    </row>
    <row r="1230" spans="1:7" x14ac:dyDescent="0.25">
      <c r="A1230" s="1">
        <v>39721</v>
      </c>
      <c r="B1230">
        <v>8.9416592880000003</v>
      </c>
      <c r="C1230">
        <v>11.98020833</v>
      </c>
      <c r="D1230">
        <v>0</v>
      </c>
      <c r="E1230">
        <v>5.9611061919999999</v>
      </c>
      <c r="F1230">
        <v>11.98020833</v>
      </c>
      <c r="G1230">
        <v>0</v>
      </c>
    </row>
    <row r="1231" spans="1:7" x14ac:dyDescent="0.25">
      <c r="A1231" s="1">
        <v>39722</v>
      </c>
      <c r="B1231">
        <v>3.5063108484000001</v>
      </c>
      <c r="C1231">
        <v>11.057499999999999</v>
      </c>
      <c r="D1231">
        <v>0</v>
      </c>
      <c r="E1231">
        <v>2.3375405655999999</v>
      </c>
      <c r="F1231">
        <v>11.057499999999999</v>
      </c>
      <c r="G1231">
        <v>0</v>
      </c>
    </row>
    <row r="1232" spans="1:7" x14ac:dyDescent="0.25">
      <c r="A1232" s="1">
        <v>39723</v>
      </c>
      <c r="B1232">
        <v>2.0882243988</v>
      </c>
      <c r="C1232">
        <v>9.9066666669999996</v>
      </c>
      <c r="D1232">
        <v>0</v>
      </c>
      <c r="E1232">
        <v>1.3921495991999999</v>
      </c>
      <c r="F1232">
        <v>9.9066666669999996</v>
      </c>
      <c r="G1232">
        <v>0</v>
      </c>
    </row>
    <row r="1233" spans="1:7" x14ac:dyDescent="0.25">
      <c r="A1233" s="1">
        <v>39724</v>
      </c>
      <c r="B1233">
        <v>0.90663019379999998</v>
      </c>
      <c r="C1233">
        <v>10.096666669999999</v>
      </c>
      <c r="D1233">
        <v>0</v>
      </c>
      <c r="E1233">
        <v>0.60442012919999999</v>
      </c>
      <c r="F1233">
        <v>10.096666669999999</v>
      </c>
      <c r="G1233">
        <v>0</v>
      </c>
    </row>
    <row r="1234" spans="1:7" x14ac:dyDescent="0.25">
      <c r="A1234" s="1">
        <v>39725</v>
      </c>
      <c r="B1234">
        <v>10.242353058000001</v>
      </c>
      <c r="C1234">
        <v>11.089166669999999</v>
      </c>
      <c r="D1234">
        <v>0</v>
      </c>
      <c r="E1234">
        <v>6.828235372</v>
      </c>
      <c r="F1234">
        <v>11.089166669999999</v>
      </c>
      <c r="G1234">
        <v>0</v>
      </c>
    </row>
    <row r="1235" spans="1:7" x14ac:dyDescent="0.25">
      <c r="A1235" s="1">
        <v>39726</v>
      </c>
      <c r="B1235">
        <v>2.0012433060000001</v>
      </c>
      <c r="C1235">
        <v>10.700625</v>
      </c>
      <c r="D1235">
        <v>0</v>
      </c>
      <c r="E1235">
        <v>1.3341622040000001</v>
      </c>
      <c r="F1235">
        <v>10.700625</v>
      </c>
      <c r="G1235">
        <v>0</v>
      </c>
    </row>
    <row r="1236" spans="1:7" x14ac:dyDescent="0.25">
      <c r="A1236" s="1">
        <v>39727</v>
      </c>
      <c r="B1236">
        <v>0.9393227166</v>
      </c>
      <c r="C1236">
        <v>11.22270833</v>
      </c>
      <c r="D1236">
        <v>0</v>
      </c>
      <c r="E1236">
        <v>0.62621514440000003</v>
      </c>
      <c r="F1236">
        <v>11.22270833</v>
      </c>
      <c r="G1236">
        <v>0</v>
      </c>
    </row>
    <row r="1237" spans="1:7" x14ac:dyDescent="0.25">
      <c r="A1237" s="1">
        <v>39728</v>
      </c>
      <c r="B1237">
        <v>6.1551087899999999</v>
      </c>
      <c r="C1237">
        <v>11.42208333</v>
      </c>
      <c r="D1237">
        <v>0</v>
      </c>
      <c r="E1237">
        <v>4.1034058599999996</v>
      </c>
      <c r="F1237">
        <v>11.42208333</v>
      </c>
      <c r="G1237">
        <v>0</v>
      </c>
    </row>
    <row r="1238" spans="1:7" x14ac:dyDescent="0.25">
      <c r="A1238" s="1">
        <v>39729</v>
      </c>
      <c r="B1238">
        <v>0.94252768200000003</v>
      </c>
      <c r="C1238">
        <v>11.324583329999999</v>
      </c>
      <c r="D1238">
        <v>0</v>
      </c>
      <c r="E1238">
        <v>0.62835178800000002</v>
      </c>
      <c r="F1238">
        <v>11.324583329999999</v>
      </c>
      <c r="G1238">
        <v>0</v>
      </c>
    </row>
    <row r="1239" spans="1:7" x14ac:dyDescent="0.25">
      <c r="A1239" s="1">
        <v>39730</v>
      </c>
      <c r="B1239">
        <v>6.8460312840000004</v>
      </c>
      <c r="C1239">
        <v>11.467083329999999</v>
      </c>
      <c r="D1239">
        <v>0</v>
      </c>
      <c r="E1239">
        <v>4.564020856</v>
      </c>
      <c r="F1239">
        <v>11.467083329999999</v>
      </c>
      <c r="G1239">
        <v>0</v>
      </c>
    </row>
    <row r="1240" spans="1:7" x14ac:dyDescent="0.25">
      <c r="A1240" s="1">
        <v>39731</v>
      </c>
      <c r="B1240">
        <v>16.207318332</v>
      </c>
      <c r="C1240">
        <v>12.61979167</v>
      </c>
      <c r="D1240">
        <v>0</v>
      </c>
      <c r="E1240">
        <v>10.804878887999999</v>
      </c>
      <c r="F1240">
        <v>12.61979167</v>
      </c>
      <c r="G1240">
        <v>0</v>
      </c>
    </row>
    <row r="1241" spans="1:7" x14ac:dyDescent="0.25">
      <c r="A1241" s="1">
        <v>39732</v>
      </c>
      <c r="B1241">
        <v>2.8626103193999999</v>
      </c>
      <c r="C1241">
        <v>11.668333329999999</v>
      </c>
      <c r="D1241">
        <v>0</v>
      </c>
      <c r="E1241">
        <v>1.9084068796</v>
      </c>
      <c r="F1241">
        <v>11.668333329999999</v>
      </c>
      <c r="G1241">
        <v>0</v>
      </c>
    </row>
    <row r="1242" spans="1:7" x14ac:dyDescent="0.25">
      <c r="A1242" s="1">
        <v>39733</v>
      </c>
      <c r="B1242">
        <v>0.77733305880000003</v>
      </c>
      <c r="C1242">
        <v>10.847291670000001</v>
      </c>
      <c r="D1242">
        <v>0</v>
      </c>
      <c r="E1242">
        <v>0.51822203919999998</v>
      </c>
      <c r="F1242">
        <v>10.847291670000001</v>
      </c>
      <c r="G1242">
        <v>0</v>
      </c>
    </row>
    <row r="1243" spans="1:7" x14ac:dyDescent="0.25">
      <c r="A1243" s="1">
        <v>39734</v>
      </c>
      <c r="B1243">
        <v>0.94822667279999995</v>
      </c>
      <c r="C1243">
        <v>11.95104167</v>
      </c>
      <c r="D1243">
        <v>0</v>
      </c>
      <c r="E1243">
        <v>0.6321511152</v>
      </c>
      <c r="F1243">
        <v>11.95104167</v>
      </c>
      <c r="G1243">
        <v>0</v>
      </c>
    </row>
    <row r="1244" spans="1:7" x14ac:dyDescent="0.25">
      <c r="A1244" s="1">
        <v>39735</v>
      </c>
      <c r="B1244">
        <v>0.60880664760000003</v>
      </c>
      <c r="C1244">
        <v>10.8825</v>
      </c>
      <c r="D1244">
        <v>0</v>
      </c>
      <c r="E1244">
        <v>0.40587109840000002</v>
      </c>
      <c r="F1244">
        <v>10.8825</v>
      </c>
      <c r="G1244">
        <v>0</v>
      </c>
    </row>
    <row r="1245" spans="1:7" x14ac:dyDescent="0.25">
      <c r="A1245" s="1">
        <v>39736</v>
      </c>
      <c r="B1245">
        <v>1.2295747338</v>
      </c>
      <c r="C1245">
        <v>10.362083330000001</v>
      </c>
      <c r="D1245">
        <v>0</v>
      </c>
      <c r="E1245">
        <v>0.81971648919999995</v>
      </c>
      <c r="F1245">
        <v>10.362083330000001</v>
      </c>
      <c r="G1245">
        <v>0</v>
      </c>
    </row>
    <row r="1246" spans="1:7" x14ac:dyDescent="0.25">
      <c r="A1246" s="1">
        <v>39737</v>
      </c>
      <c r="B1246">
        <v>1.6200697937999999</v>
      </c>
      <c r="C1246">
        <v>9.9083333329999999</v>
      </c>
      <c r="D1246">
        <v>0</v>
      </c>
      <c r="E1246">
        <v>1.0800465292000001</v>
      </c>
      <c r="F1246">
        <v>9.9083333329999999</v>
      </c>
      <c r="G1246">
        <v>0</v>
      </c>
    </row>
    <row r="1247" spans="1:7" x14ac:dyDescent="0.25">
      <c r="A1247" s="1">
        <v>39738</v>
      </c>
      <c r="B1247">
        <v>0.88030762380000005</v>
      </c>
      <c r="C1247">
        <v>10.151875</v>
      </c>
      <c r="D1247">
        <v>0</v>
      </c>
      <c r="E1247">
        <v>0.58687174919999996</v>
      </c>
      <c r="F1247">
        <v>10.151875</v>
      </c>
      <c r="G1247">
        <v>0</v>
      </c>
    </row>
    <row r="1248" spans="1:7" x14ac:dyDescent="0.25">
      <c r="A1248" s="1">
        <v>39739</v>
      </c>
      <c r="B1248">
        <v>1.7566177542000001</v>
      </c>
      <c r="C1248">
        <v>10.766666669999999</v>
      </c>
      <c r="D1248">
        <v>0</v>
      </c>
      <c r="E1248">
        <v>1.1710785027999999</v>
      </c>
      <c r="F1248">
        <v>10.766666669999999</v>
      </c>
      <c r="G1248">
        <v>0</v>
      </c>
    </row>
    <row r="1249" spans="1:7" x14ac:dyDescent="0.25">
      <c r="A1249" s="1">
        <v>39740</v>
      </c>
      <c r="B1249">
        <v>1.9343396712000001</v>
      </c>
      <c r="C1249">
        <v>11.518750000000001</v>
      </c>
      <c r="D1249">
        <v>0</v>
      </c>
      <c r="E1249">
        <v>1.2895597808000001</v>
      </c>
      <c r="F1249">
        <v>11.518750000000001</v>
      </c>
      <c r="G1249">
        <v>0</v>
      </c>
    </row>
    <row r="1250" spans="1:7" x14ac:dyDescent="0.25">
      <c r="A1250" s="1">
        <v>39741</v>
      </c>
      <c r="B1250">
        <v>3.0469729698000001</v>
      </c>
      <c r="C1250">
        <v>10.59791667</v>
      </c>
      <c r="D1250">
        <v>0</v>
      </c>
      <c r="E1250">
        <v>2.0313153131999999</v>
      </c>
      <c r="F1250">
        <v>10.59791667</v>
      </c>
      <c r="G1250">
        <v>0</v>
      </c>
    </row>
    <row r="1251" spans="1:7" x14ac:dyDescent="0.25">
      <c r="A1251" s="1">
        <v>39742</v>
      </c>
      <c r="B1251">
        <v>1.9872259236000001</v>
      </c>
      <c r="C1251">
        <v>9.0627083329999998</v>
      </c>
      <c r="D1251">
        <v>0</v>
      </c>
      <c r="E1251">
        <v>1.3248172824</v>
      </c>
      <c r="F1251">
        <v>9.0627083329999998</v>
      </c>
      <c r="G1251">
        <v>0</v>
      </c>
    </row>
    <row r="1252" spans="1:7" x14ac:dyDescent="0.25">
      <c r="A1252" s="1">
        <v>39743</v>
      </c>
      <c r="B1252">
        <v>1.2206321784</v>
      </c>
      <c r="C1252">
        <v>9.4358333329999997</v>
      </c>
      <c r="D1252">
        <v>0</v>
      </c>
      <c r="E1252">
        <v>0.81375478560000003</v>
      </c>
      <c r="F1252">
        <v>9.4358333329999997</v>
      </c>
      <c r="G1252">
        <v>0</v>
      </c>
    </row>
    <row r="1253" spans="1:7" x14ac:dyDescent="0.25">
      <c r="A1253" s="1">
        <v>39744</v>
      </c>
      <c r="B1253">
        <v>11.086044414</v>
      </c>
      <c r="C1253">
        <v>11.03729167</v>
      </c>
      <c r="D1253">
        <v>0</v>
      </c>
      <c r="E1253">
        <v>7.3906962759999999</v>
      </c>
      <c r="F1253">
        <v>11.03729167</v>
      </c>
      <c r="G1253">
        <v>0</v>
      </c>
    </row>
    <row r="1254" spans="1:7" x14ac:dyDescent="0.25">
      <c r="A1254" s="1">
        <v>39745</v>
      </c>
      <c r="B1254">
        <v>1.5903239441999999</v>
      </c>
      <c r="C1254">
        <v>9.3341666669999999</v>
      </c>
      <c r="D1254">
        <v>0</v>
      </c>
      <c r="E1254">
        <v>1.0602159628000001</v>
      </c>
      <c r="F1254">
        <v>9.3341666669999999</v>
      </c>
      <c r="G1254">
        <v>0</v>
      </c>
    </row>
    <row r="1255" spans="1:7" x14ac:dyDescent="0.25">
      <c r="A1255" s="1">
        <v>39746</v>
      </c>
      <c r="B1255">
        <v>11.018916084000001</v>
      </c>
      <c r="C1255">
        <v>10.67708333</v>
      </c>
      <c r="D1255">
        <v>0</v>
      </c>
      <c r="E1255">
        <v>7.3459440560000004</v>
      </c>
      <c r="F1255">
        <v>10.67708333</v>
      </c>
      <c r="G1255">
        <v>0</v>
      </c>
    </row>
    <row r="1256" spans="1:7" x14ac:dyDescent="0.25">
      <c r="A1256" s="1">
        <v>39747</v>
      </c>
      <c r="B1256">
        <v>2.432425512</v>
      </c>
      <c r="C1256">
        <v>9.6994000000000007</v>
      </c>
      <c r="D1256">
        <v>0</v>
      </c>
      <c r="E1256">
        <v>1.6216170080000001</v>
      </c>
      <c r="F1256">
        <v>9.6994000000000007</v>
      </c>
      <c r="G1256">
        <v>0</v>
      </c>
    </row>
    <row r="1257" spans="1:7" x14ac:dyDescent="0.25">
      <c r="A1257" s="1">
        <v>39748</v>
      </c>
      <c r="B1257">
        <v>1.4550235895999999</v>
      </c>
      <c r="C1257">
        <v>8.3470833330000005</v>
      </c>
      <c r="D1257">
        <v>0</v>
      </c>
      <c r="E1257">
        <v>0.9700157264</v>
      </c>
      <c r="F1257">
        <v>8.3470833330000005</v>
      </c>
      <c r="G1257">
        <v>0</v>
      </c>
    </row>
    <row r="1258" spans="1:7" x14ac:dyDescent="0.25">
      <c r="A1258" s="1">
        <v>39749</v>
      </c>
      <c r="B1258">
        <v>1.5652282313999999</v>
      </c>
      <c r="C1258">
        <v>7.6854166670000001</v>
      </c>
      <c r="D1258">
        <v>0</v>
      </c>
      <c r="E1258">
        <v>1.0434854875999999</v>
      </c>
      <c r="F1258">
        <v>7.6854166670000001</v>
      </c>
      <c r="G1258">
        <v>0</v>
      </c>
    </row>
    <row r="1259" spans="1:7" x14ac:dyDescent="0.25">
      <c r="A1259" s="1">
        <v>39750</v>
      </c>
      <c r="B1259">
        <v>3.5117161925999998</v>
      </c>
      <c r="C1259">
        <v>7.6802083330000004</v>
      </c>
      <c r="D1259">
        <v>0</v>
      </c>
      <c r="E1259">
        <v>2.3411441283999999</v>
      </c>
      <c r="F1259">
        <v>7.6802083330000004</v>
      </c>
      <c r="G1259">
        <v>0</v>
      </c>
    </row>
    <row r="1260" spans="1:7" x14ac:dyDescent="0.25">
      <c r="A1260" s="1">
        <v>39751</v>
      </c>
      <c r="B1260">
        <v>1.4769548928</v>
      </c>
      <c r="C1260">
        <v>7.5987499999999999</v>
      </c>
      <c r="D1260">
        <v>0</v>
      </c>
      <c r="E1260">
        <v>0.98463659520000002</v>
      </c>
      <c r="F1260">
        <v>7.5987499999999999</v>
      </c>
      <c r="G1260">
        <v>0</v>
      </c>
    </row>
    <row r="1261" spans="1:7" x14ac:dyDescent="0.25">
      <c r="A1261" s="1">
        <v>39752</v>
      </c>
      <c r="B1261">
        <v>0.87251494439999999</v>
      </c>
      <c r="C1261">
        <v>7.3849999999999998</v>
      </c>
      <c r="D1261">
        <v>0</v>
      </c>
      <c r="E1261">
        <v>0.58167662959999999</v>
      </c>
      <c r="F1261">
        <v>7.3849999999999998</v>
      </c>
      <c r="G1261">
        <v>0</v>
      </c>
    </row>
    <row r="1262" spans="1:7" x14ac:dyDescent="0.25">
      <c r="A1262" s="1">
        <v>39753</v>
      </c>
      <c r="B1262">
        <v>0.69411271919999995</v>
      </c>
      <c r="C1262">
        <v>7.2270833330000004</v>
      </c>
      <c r="D1262">
        <v>0</v>
      </c>
      <c r="E1262">
        <v>0.46274181279999999</v>
      </c>
      <c r="F1262">
        <v>7.2270833330000004</v>
      </c>
      <c r="G1262">
        <v>0</v>
      </c>
    </row>
    <row r="1263" spans="1:7" x14ac:dyDescent="0.25">
      <c r="A1263" s="1">
        <v>39754</v>
      </c>
      <c r="B1263">
        <v>0.54155054700000005</v>
      </c>
      <c r="C1263">
        <v>8.4708333329999999</v>
      </c>
      <c r="D1263">
        <v>0</v>
      </c>
      <c r="E1263">
        <v>0.36103369800000001</v>
      </c>
      <c r="F1263">
        <v>8.4708333329999999</v>
      </c>
      <c r="G1263">
        <v>0</v>
      </c>
    </row>
    <row r="1264" spans="1:7" x14ac:dyDescent="0.25">
      <c r="A1264" s="1">
        <v>39755</v>
      </c>
      <c r="B1264">
        <v>0.61490762759999995</v>
      </c>
      <c r="C1264">
        <v>9.4918750000000003</v>
      </c>
      <c r="D1264">
        <v>0</v>
      </c>
      <c r="E1264">
        <v>0.4099384184</v>
      </c>
      <c r="F1264">
        <v>9.4918750000000003</v>
      </c>
      <c r="G1264">
        <v>0</v>
      </c>
    </row>
    <row r="1265" spans="1:7" x14ac:dyDescent="0.25">
      <c r="A1265" s="1">
        <v>39756</v>
      </c>
      <c r="B1265">
        <v>0.55974373919999998</v>
      </c>
      <c r="C1265">
        <v>9.3402083329999996</v>
      </c>
      <c r="D1265">
        <v>0</v>
      </c>
      <c r="E1265">
        <v>0.37316249280000002</v>
      </c>
      <c r="F1265">
        <v>9.3402083329999996</v>
      </c>
      <c r="G1265">
        <v>0</v>
      </c>
    </row>
    <row r="1266" spans="1:7" x14ac:dyDescent="0.25">
      <c r="A1266" s="1">
        <v>39757</v>
      </c>
      <c r="B1266">
        <v>0.47132882399999998</v>
      </c>
      <c r="C1266">
        <v>9.1262500000000006</v>
      </c>
      <c r="D1266">
        <v>0</v>
      </c>
      <c r="E1266">
        <v>0.31421921600000002</v>
      </c>
      <c r="F1266">
        <v>9.1262500000000006</v>
      </c>
      <c r="G1266">
        <v>0</v>
      </c>
    </row>
    <row r="1267" spans="1:7" x14ac:dyDescent="0.25">
      <c r="A1267" s="1">
        <v>39758</v>
      </c>
      <c r="B1267">
        <v>0.72912532379999995</v>
      </c>
      <c r="C1267">
        <v>9.0689583329999994</v>
      </c>
      <c r="D1267">
        <v>0</v>
      </c>
      <c r="E1267">
        <v>0.48608354920000002</v>
      </c>
      <c r="F1267">
        <v>9.0689583329999994</v>
      </c>
      <c r="G1267">
        <v>0</v>
      </c>
    </row>
    <row r="1268" spans="1:7" x14ac:dyDescent="0.25">
      <c r="A1268" s="1">
        <v>39759</v>
      </c>
      <c r="B1268">
        <v>4.2819916445999997</v>
      </c>
      <c r="C1268">
        <v>8.3706250000000004</v>
      </c>
      <c r="D1268">
        <v>0</v>
      </c>
      <c r="E1268">
        <v>2.8546610964000001</v>
      </c>
      <c r="F1268">
        <v>8.3706250000000004</v>
      </c>
      <c r="G1268">
        <v>0</v>
      </c>
    </row>
    <row r="1269" spans="1:7" x14ac:dyDescent="0.25">
      <c r="A1269" s="1">
        <v>39760</v>
      </c>
      <c r="B1269">
        <v>3.8286411552000001</v>
      </c>
      <c r="C1269">
        <v>8.3404166669999995</v>
      </c>
      <c r="D1269">
        <v>0</v>
      </c>
      <c r="E1269">
        <v>2.5524274367999999</v>
      </c>
      <c r="F1269">
        <v>8.3404166669999995</v>
      </c>
      <c r="G1269">
        <v>0</v>
      </c>
    </row>
    <row r="1270" spans="1:7" x14ac:dyDescent="0.25">
      <c r="A1270" s="1">
        <v>39761</v>
      </c>
      <c r="B1270">
        <v>1.5620820384</v>
      </c>
      <c r="C1270">
        <v>6.7687499999999998</v>
      </c>
      <c r="D1270">
        <v>0</v>
      </c>
      <c r="E1270">
        <v>1.0413880256000001</v>
      </c>
      <c r="F1270">
        <v>6.7687499999999998</v>
      </c>
      <c r="G1270">
        <v>0</v>
      </c>
    </row>
    <row r="1271" spans="1:7" x14ac:dyDescent="0.25">
      <c r="A1271" s="1">
        <v>39762</v>
      </c>
      <c r="B1271">
        <v>4.0737047412000003</v>
      </c>
      <c r="C1271">
        <v>6.6172916669999999</v>
      </c>
      <c r="D1271">
        <v>0</v>
      </c>
      <c r="E1271">
        <v>2.7158031608000002</v>
      </c>
      <c r="F1271">
        <v>6.6172916669999999</v>
      </c>
      <c r="G1271">
        <v>0</v>
      </c>
    </row>
    <row r="1272" spans="1:7" x14ac:dyDescent="0.25">
      <c r="A1272" s="1">
        <v>39763</v>
      </c>
      <c r="B1272">
        <v>2.7314099484000001</v>
      </c>
      <c r="C1272">
        <v>7.1170833330000001</v>
      </c>
      <c r="D1272">
        <v>0</v>
      </c>
      <c r="E1272">
        <v>1.8209399656</v>
      </c>
      <c r="F1272">
        <v>7.1170833330000001</v>
      </c>
      <c r="G1272">
        <v>0</v>
      </c>
    </row>
    <row r="1273" spans="1:7" x14ac:dyDescent="0.25">
      <c r="A1273" s="1">
        <v>39764</v>
      </c>
      <c r="B1273">
        <v>1.0446452375999999</v>
      </c>
      <c r="C1273">
        <v>7.6124999999999998</v>
      </c>
      <c r="D1273">
        <v>0</v>
      </c>
      <c r="E1273">
        <v>0.6964301584</v>
      </c>
      <c r="F1273">
        <v>7.6124999999999998</v>
      </c>
      <c r="G1273">
        <v>0</v>
      </c>
    </row>
    <row r="1274" spans="1:7" x14ac:dyDescent="0.25">
      <c r="A1274" s="1">
        <v>39765</v>
      </c>
      <c r="B1274">
        <v>4.2507577133999996</v>
      </c>
      <c r="C1274">
        <v>9.5110416670000006</v>
      </c>
      <c r="D1274">
        <v>0</v>
      </c>
      <c r="E1274">
        <v>2.8338384755999999</v>
      </c>
      <c r="F1274">
        <v>9.5110416670000006</v>
      </c>
      <c r="G1274">
        <v>0</v>
      </c>
    </row>
    <row r="1275" spans="1:7" x14ac:dyDescent="0.25">
      <c r="A1275" s="1">
        <v>39766</v>
      </c>
      <c r="B1275">
        <v>3.0853645805999999</v>
      </c>
      <c r="C1275">
        <v>10.205833330000001</v>
      </c>
      <c r="D1275">
        <v>0</v>
      </c>
      <c r="E1275">
        <v>2.0569097204000002</v>
      </c>
      <c r="F1275">
        <v>10.205833330000001</v>
      </c>
      <c r="G1275">
        <v>0</v>
      </c>
    </row>
    <row r="1276" spans="1:7" x14ac:dyDescent="0.25">
      <c r="A1276" s="1">
        <v>39767</v>
      </c>
      <c r="B1276">
        <v>2.1577994141999999</v>
      </c>
      <c r="C1276">
        <v>9.5633333329999992</v>
      </c>
      <c r="D1276">
        <v>0</v>
      </c>
      <c r="E1276">
        <v>1.4385329428</v>
      </c>
      <c r="F1276">
        <v>9.5633333329999992</v>
      </c>
      <c r="G1276">
        <v>0</v>
      </c>
    </row>
    <row r="1277" spans="1:7" x14ac:dyDescent="0.25">
      <c r="A1277" s="1">
        <v>39768</v>
      </c>
      <c r="B1277">
        <v>1.3156597098</v>
      </c>
      <c r="C1277">
        <v>9.0883333329999996</v>
      </c>
      <c r="D1277">
        <v>0</v>
      </c>
      <c r="E1277">
        <v>0.87710647320000001</v>
      </c>
      <c r="F1277">
        <v>9.0883333329999996</v>
      </c>
      <c r="G1277">
        <v>0</v>
      </c>
    </row>
    <row r="1278" spans="1:7" x14ac:dyDescent="0.25">
      <c r="A1278" s="1">
        <v>39769</v>
      </c>
      <c r="B1278">
        <v>4.7044974528000001</v>
      </c>
      <c r="C1278">
        <v>9.6097916669999996</v>
      </c>
      <c r="D1278">
        <v>0</v>
      </c>
      <c r="E1278">
        <v>3.1363316351999999</v>
      </c>
      <c r="F1278">
        <v>9.6097916669999996</v>
      </c>
      <c r="G1278">
        <v>0</v>
      </c>
    </row>
    <row r="1279" spans="1:7" x14ac:dyDescent="0.25">
      <c r="A1279" s="1">
        <v>39770</v>
      </c>
      <c r="B1279">
        <v>2.5956304272000001</v>
      </c>
      <c r="C1279">
        <v>9.3077083330000008</v>
      </c>
      <c r="D1279">
        <v>0</v>
      </c>
      <c r="E1279">
        <v>1.7304202848000001</v>
      </c>
      <c r="F1279">
        <v>9.3077083330000008</v>
      </c>
      <c r="G1279">
        <v>0</v>
      </c>
    </row>
    <row r="1280" spans="1:7" x14ac:dyDescent="0.25">
      <c r="A1280" s="1">
        <v>39771</v>
      </c>
      <c r="B1280">
        <v>0.96324406439999999</v>
      </c>
      <c r="C1280">
        <v>9.3020833330000006</v>
      </c>
      <c r="D1280">
        <v>0</v>
      </c>
      <c r="E1280">
        <v>0.64216270959999999</v>
      </c>
      <c r="F1280">
        <v>9.3020833330000006</v>
      </c>
      <c r="G1280">
        <v>0</v>
      </c>
    </row>
    <row r="1281" spans="1:7" x14ac:dyDescent="0.25">
      <c r="A1281" s="1">
        <v>39772</v>
      </c>
      <c r="B1281">
        <v>2.4361459607999998</v>
      </c>
      <c r="C1281">
        <v>10.146041670000001</v>
      </c>
      <c r="D1281">
        <v>0</v>
      </c>
      <c r="E1281">
        <v>1.6240973072</v>
      </c>
      <c r="F1281">
        <v>10.146041670000001</v>
      </c>
      <c r="G1281">
        <v>0</v>
      </c>
    </row>
    <row r="1282" spans="1:7" x14ac:dyDescent="0.25">
      <c r="A1282" s="1">
        <v>39773</v>
      </c>
      <c r="B1282">
        <v>2.0698625399999999</v>
      </c>
      <c r="C1282">
        <v>9.3472916670000004</v>
      </c>
      <c r="D1282">
        <v>0</v>
      </c>
      <c r="E1282">
        <v>1.3799083599999999</v>
      </c>
      <c r="F1282">
        <v>9.3472916670000004</v>
      </c>
      <c r="G1282">
        <v>0</v>
      </c>
    </row>
    <row r="1283" spans="1:7" x14ac:dyDescent="0.25">
      <c r="A1283" s="1">
        <v>39774</v>
      </c>
      <c r="B1283">
        <v>2.8240469627999998</v>
      </c>
      <c r="C1283">
        <v>9.4652083329999996</v>
      </c>
      <c r="D1283">
        <v>0</v>
      </c>
      <c r="E1283">
        <v>1.8826979751999999</v>
      </c>
      <c r="F1283">
        <v>9.4652083329999996</v>
      </c>
      <c r="G1283">
        <v>0</v>
      </c>
    </row>
    <row r="1284" spans="1:7" x14ac:dyDescent="0.25">
      <c r="A1284" s="1">
        <v>39775</v>
      </c>
      <c r="B1284">
        <v>3.9652064346000002</v>
      </c>
      <c r="C1284">
        <v>8.3212499999999991</v>
      </c>
      <c r="D1284">
        <v>0</v>
      </c>
      <c r="E1284">
        <v>2.6434709563999998</v>
      </c>
      <c r="F1284">
        <v>8.3212499999999991</v>
      </c>
      <c r="G1284">
        <v>0</v>
      </c>
    </row>
    <row r="1285" spans="1:7" x14ac:dyDescent="0.25">
      <c r="A1285" s="1">
        <v>39776</v>
      </c>
      <c r="B1285">
        <v>1.3011037908</v>
      </c>
      <c r="C1285">
        <v>7.001041667</v>
      </c>
      <c r="D1285">
        <v>0</v>
      </c>
      <c r="E1285">
        <v>0.8674025272</v>
      </c>
      <c r="F1285">
        <v>7.001041667</v>
      </c>
      <c r="G1285">
        <v>0</v>
      </c>
    </row>
    <row r="1286" spans="1:7" x14ac:dyDescent="0.25">
      <c r="A1286" s="1">
        <v>39777</v>
      </c>
      <c r="B1286">
        <v>1.1593048746000001</v>
      </c>
      <c r="C1286">
        <v>7.5152083330000004</v>
      </c>
      <c r="D1286">
        <v>0</v>
      </c>
      <c r="E1286">
        <v>0.77286991640000002</v>
      </c>
      <c r="F1286">
        <v>7.5152083330000004</v>
      </c>
      <c r="G1286">
        <v>0</v>
      </c>
    </row>
    <row r="1287" spans="1:7" x14ac:dyDescent="0.25">
      <c r="A1287" s="1">
        <v>39778</v>
      </c>
      <c r="B1287">
        <v>1.6912136514</v>
      </c>
      <c r="C1287">
        <v>9.0472916669999996</v>
      </c>
      <c r="D1287">
        <v>0</v>
      </c>
      <c r="E1287">
        <v>1.1274757676</v>
      </c>
      <c r="F1287">
        <v>9.0472916669999996</v>
      </c>
      <c r="G1287">
        <v>0</v>
      </c>
    </row>
    <row r="1288" spans="1:7" x14ac:dyDescent="0.25">
      <c r="A1288" s="1">
        <v>39779</v>
      </c>
      <c r="B1288">
        <v>4.5110277329999997</v>
      </c>
      <c r="C1288">
        <v>7.717708333</v>
      </c>
      <c r="D1288">
        <v>0</v>
      </c>
      <c r="E1288">
        <v>3.007351822</v>
      </c>
      <c r="F1288">
        <v>7.717708333</v>
      </c>
      <c r="G1288">
        <v>0</v>
      </c>
    </row>
    <row r="1289" spans="1:7" x14ac:dyDescent="0.25">
      <c r="A1289" s="1">
        <v>39780</v>
      </c>
      <c r="B1289">
        <v>1.1013029934</v>
      </c>
      <c r="C1289">
        <v>5.92</v>
      </c>
      <c r="D1289">
        <v>0</v>
      </c>
      <c r="E1289">
        <v>0.73420199559999999</v>
      </c>
      <c r="F1289">
        <v>5.92</v>
      </c>
      <c r="G1289">
        <v>0</v>
      </c>
    </row>
    <row r="1290" spans="1:7" x14ac:dyDescent="0.25">
      <c r="A1290" s="1">
        <v>39781</v>
      </c>
      <c r="B1290">
        <v>0.9856002036</v>
      </c>
      <c r="C1290">
        <v>5.5056250000000002</v>
      </c>
      <c r="D1290">
        <v>0</v>
      </c>
      <c r="E1290">
        <v>0.65706680240000004</v>
      </c>
      <c r="F1290">
        <v>5.5056250000000002</v>
      </c>
      <c r="G1290">
        <v>0</v>
      </c>
    </row>
    <row r="1291" spans="1:7" x14ac:dyDescent="0.25">
      <c r="A1291" s="1">
        <v>39782</v>
      </c>
      <c r="B1291">
        <v>0.85714036140000005</v>
      </c>
      <c r="C1291">
        <v>5.0393749999999997</v>
      </c>
      <c r="D1291">
        <v>0</v>
      </c>
      <c r="E1291">
        <v>0.57142690760000003</v>
      </c>
      <c r="F1291">
        <v>5.0393749999999997</v>
      </c>
      <c r="G1291">
        <v>0</v>
      </c>
    </row>
    <row r="1292" spans="1:7" x14ac:dyDescent="0.25">
      <c r="A1292" s="1">
        <v>39783</v>
      </c>
      <c r="B1292">
        <v>0.98348088239999998</v>
      </c>
      <c r="C1292">
        <v>5.3245833329999996</v>
      </c>
      <c r="D1292">
        <v>0</v>
      </c>
      <c r="E1292">
        <v>0.65565392160000002</v>
      </c>
      <c r="F1292">
        <v>5.3245833329999996</v>
      </c>
      <c r="G1292">
        <v>0</v>
      </c>
    </row>
    <row r="1293" spans="1:7" x14ac:dyDescent="0.25">
      <c r="A1293" s="1">
        <v>39784</v>
      </c>
      <c r="B1293">
        <v>1.1806908852</v>
      </c>
      <c r="C1293">
        <v>5.4777083329999998</v>
      </c>
      <c r="D1293">
        <v>0</v>
      </c>
      <c r="E1293">
        <v>0.78712725679999995</v>
      </c>
      <c r="F1293">
        <v>5.4777083329999998</v>
      </c>
      <c r="G1293">
        <v>0</v>
      </c>
    </row>
    <row r="1294" spans="1:7" x14ac:dyDescent="0.25">
      <c r="A1294" s="1">
        <v>39785</v>
      </c>
      <c r="B1294">
        <v>3.4408271849999998</v>
      </c>
      <c r="C1294">
        <v>4.9779166669999997</v>
      </c>
      <c r="D1294">
        <v>0</v>
      </c>
      <c r="E1294">
        <v>2.2938847899999999</v>
      </c>
      <c r="F1294">
        <v>4.9779166669999997</v>
      </c>
      <c r="G1294">
        <v>0</v>
      </c>
    </row>
    <row r="1295" spans="1:7" x14ac:dyDescent="0.25">
      <c r="A1295" s="1">
        <v>39786</v>
      </c>
      <c r="B1295">
        <v>5.0268675743999998</v>
      </c>
      <c r="C1295">
        <v>6.1039583329999996</v>
      </c>
      <c r="D1295">
        <v>0</v>
      </c>
      <c r="E1295">
        <v>3.3512450496000001</v>
      </c>
      <c r="F1295">
        <v>6.1039583329999996</v>
      </c>
      <c r="G1295">
        <v>0</v>
      </c>
    </row>
    <row r="1296" spans="1:7" x14ac:dyDescent="0.25">
      <c r="A1296" s="1">
        <v>39787</v>
      </c>
      <c r="B1296">
        <v>2.5118446740000002</v>
      </c>
      <c r="C1296">
        <v>6.1629166670000002</v>
      </c>
      <c r="D1296">
        <v>0</v>
      </c>
      <c r="E1296">
        <v>1.6745631160000001</v>
      </c>
      <c r="F1296">
        <v>6.1629166670000002</v>
      </c>
      <c r="G1296">
        <v>0</v>
      </c>
    </row>
    <row r="1297" spans="1:7" x14ac:dyDescent="0.25">
      <c r="A1297" s="1">
        <v>39788</v>
      </c>
      <c r="B1297">
        <v>0.89461814939999995</v>
      </c>
      <c r="C1297">
        <v>4.8235416669999998</v>
      </c>
      <c r="D1297">
        <v>0</v>
      </c>
      <c r="E1297">
        <v>0.59641209959999997</v>
      </c>
      <c r="F1297">
        <v>4.8235416669999998</v>
      </c>
      <c r="G1297">
        <v>0</v>
      </c>
    </row>
    <row r="1298" spans="1:7" x14ac:dyDescent="0.25">
      <c r="A1298" s="1">
        <v>39789</v>
      </c>
      <c r="B1298">
        <v>0.62100533520000001</v>
      </c>
      <c r="C1298">
        <v>5.0085416670000003</v>
      </c>
      <c r="D1298">
        <v>0</v>
      </c>
      <c r="E1298">
        <v>0.41400355680000001</v>
      </c>
      <c r="F1298">
        <v>5.0085416670000003</v>
      </c>
      <c r="G1298">
        <v>0</v>
      </c>
    </row>
    <row r="1299" spans="1:7" x14ac:dyDescent="0.25">
      <c r="A1299" s="1">
        <v>39790</v>
      </c>
      <c r="B1299">
        <v>2.3965210896000002</v>
      </c>
      <c r="C1299">
        <v>6.3570833330000003</v>
      </c>
      <c r="D1299">
        <v>0</v>
      </c>
      <c r="E1299">
        <v>1.5976807263999999</v>
      </c>
      <c r="F1299">
        <v>6.3570833330000003</v>
      </c>
      <c r="G1299">
        <v>0</v>
      </c>
    </row>
    <row r="1300" spans="1:7" x14ac:dyDescent="0.25">
      <c r="A1300" s="1">
        <v>39791</v>
      </c>
      <c r="B1300">
        <v>0.93219049679999999</v>
      </c>
      <c r="C1300">
        <v>5.6639583330000001</v>
      </c>
      <c r="D1300">
        <v>0</v>
      </c>
      <c r="E1300">
        <v>0.62146033119999999</v>
      </c>
      <c r="F1300">
        <v>5.6639583330000001</v>
      </c>
      <c r="G1300">
        <v>0</v>
      </c>
    </row>
    <row r="1301" spans="1:7" x14ac:dyDescent="0.25">
      <c r="A1301" s="1">
        <v>39792</v>
      </c>
      <c r="B1301">
        <v>0.92396770800000005</v>
      </c>
      <c r="C1301">
        <v>6.5489583329999999</v>
      </c>
      <c r="D1301">
        <v>0</v>
      </c>
      <c r="E1301">
        <v>0.615978472</v>
      </c>
      <c r="F1301">
        <v>6.5489583329999999</v>
      </c>
      <c r="G1301">
        <v>0</v>
      </c>
    </row>
    <row r="1302" spans="1:7" x14ac:dyDescent="0.25">
      <c r="A1302" s="1">
        <v>39793</v>
      </c>
      <c r="B1302">
        <v>1.3669124976</v>
      </c>
      <c r="C1302">
        <v>6.7664583330000001</v>
      </c>
      <c r="D1302">
        <v>0</v>
      </c>
      <c r="E1302">
        <v>0.91127499840000004</v>
      </c>
      <c r="F1302">
        <v>6.7664583330000001</v>
      </c>
      <c r="G1302">
        <v>0</v>
      </c>
    </row>
    <row r="1303" spans="1:7" x14ac:dyDescent="0.25">
      <c r="A1303" s="1">
        <v>39794</v>
      </c>
      <c r="B1303">
        <v>7.8214425719999996</v>
      </c>
      <c r="C1303">
        <v>6.7527083330000002</v>
      </c>
      <c r="D1303">
        <v>0</v>
      </c>
      <c r="E1303">
        <v>5.2142950480000003</v>
      </c>
      <c r="F1303">
        <v>6.7527083330000002</v>
      </c>
      <c r="G1303">
        <v>0</v>
      </c>
    </row>
    <row r="1304" spans="1:7" x14ac:dyDescent="0.25">
      <c r="A1304" s="1">
        <v>39795</v>
      </c>
      <c r="B1304">
        <v>2.420324361</v>
      </c>
      <c r="C1304">
        <v>5.5539583329999997</v>
      </c>
      <c r="D1304">
        <v>0</v>
      </c>
      <c r="E1304">
        <v>1.6135495740000001</v>
      </c>
      <c r="F1304">
        <v>5.5539583329999997</v>
      </c>
      <c r="G1304">
        <v>0</v>
      </c>
    </row>
    <row r="1305" spans="1:7" x14ac:dyDescent="0.25">
      <c r="A1305" s="1">
        <v>39796</v>
      </c>
      <c r="B1305">
        <v>1.1078616696000001</v>
      </c>
      <c r="C1305">
        <v>4.7056250000000004</v>
      </c>
      <c r="D1305">
        <v>0</v>
      </c>
      <c r="E1305">
        <v>0.73857444640000003</v>
      </c>
      <c r="F1305">
        <v>4.7056250000000004</v>
      </c>
      <c r="G1305">
        <v>0</v>
      </c>
    </row>
    <row r="1306" spans="1:7" x14ac:dyDescent="0.25">
      <c r="A1306" s="1">
        <v>39797</v>
      </c>
      <c r="B1306">
        <v>2.0738938392000001</v>
      </c>
      <c r="C1306">
        <v>5.9362500000000002</v>
      </c>
      <c r="D1306">
        <v>0</v>
      </c>
      <c r="E1306">
        <v>1.3825958927999999</v>
      </c>
      <c r="F1306">
        <v>5.9362500000000002</v>
      </c>
      <c r="G1306">
        <v>0</v>
      </c>
    </row>
    <row r="1307" spans="1:7" x14ac:dyDescent="0.25">
      <c r="A1307" s="1">
        <v>39798</v>
      </c>
      <c r="B1307">
        <v>3.899072721</v>
      </c>
      <c r="C1307">
        <v>7.6206250000000004</v>
      </c>
      <c r="D1307">
        <v>0</v>
      </c>
      <c r="E1307">
        <v>2.599381814</v>
      </c>
      <c r="F1307">
        <v>7.6206250000000004</v>
      </c>
      <c r="G1307">
        <v>0</v>
      </c>
    </row>
    <row r="1308" spans="1:7" x14ac:dyDescent="0.25">
      <c r="A1308" s="1">
        <v>39799</v>
      </c>
      <c r="B1308">
        <v>1.2716969184</v>
      </c>
      <c r="C1308">
        <v>6.7549999999999999</v>
      </c>
      <c r="D1308">
        <v>0</v>
      </c>
      <c r="E1308">
        <v>0.84779794559999999</v>
      </c>
      <c r="F1308">
        <v>6.7549999999999999</v>
      </c>
      <c r="G1308">
        <v>0</v>
      </c>
    </row>
    <row r="1309" spans="1:7" x14ac:dyDescent="0.25">
      <c r="A1309" s="1">
        <v>39800</v>
      </c>
      <c r="B1309">
        <v>2.1816606198000001</v>
      </c>
      <c r="C1309">
        <v>7.6608333330000002</v>
      </c>
      <c r="D1309">
        <v>0</v>
      </c>
      <c r="E1309">
        <v>1.4544404131999999</v>
      </c>
      <c r="F1309">
        <v>7.6608333330000002</v>
      </c>
      <c r="G1309">
        <v>0</v>
      </c>
    </row>
    <row r="1310" spans="1:7" x14ac:dyDescent="0.25">
      <c r="A1310" s="1">
        <v>39801</v>
      </c>
      <c r="B1310">
        <v>3.7677526349999999</v>
      </c>
      <c r="C1310">
        <v>7.2556250000000002</v>
      </c>
      <c r="D1310">
        <v>0</v>
      </c>
      <c r="E1310">
        <v>2.5118350899999999</v>
      </c>
      <c r="F1310">
        <v>7.2556250000000002</v>
      </c>
      <c r="G1310">
        <v>0</v>
      </c>
    </row>
    <row r="1311" spans="1:7" x14ac:dyDescent="0.25">
      <c r="A1311" s="1">
        <v>39802</v>
      </c>
      <c r="B1311">
        <v>3.3085283687999998</v>
      </c>
      <c r="C1311">
        <v>8.3527083330000007</v>
      </c>
      <c r="D1311">
        <v>0</v>
      </c>
      <c r="E1311">
        <v>2.2056855791999999</v>
      </c>
      <c r="F1311">
        <v>8.3527083330000007</v>
      </c>
      <c r="G1311">
        <v>0</v>
      </c>
    </row>
    <row r="1312" spans="1:7" x14ac:dyDescent="0.25">
      <c r="A1312" s="1">
        <v>39803</v>
      </c>
      <c r="B1312">
        <v>5.8031987322000003</v>
      </c>
      <c r="C1312">
        <v>9.0760416670000001</v>
      </c>
      <c r="D1312">
        <v>0</v>
      </c>
      <c r="E1312">
        <v>3.8687991548</v>
      </c>
      <c r="F1312">
        <v>9.0760416670000001</v>
      </c>
      <c r="G1312">
        <v>0</v>
      </c>
    </row>
    <row r="1313" spans="1:7" x14ac:dyDescent="0.25">
      <c r="A1313" s="1">
        <v>39804</v>
      </c>
      <c r="B1313">
        <v>1.1013398567999999</v>
      </c>
      <c r="C1313">
        <v>8.4833333329999991</v>
      </c>
      <c r="D1313">
        <v>0</v>
      </c>
      <c r="E1313">
        <v>0.73422657120000001</v>
      </c>
      <c r="F1313">
        <v>8.4833333329999991</v>
      </c>
      <c r="G1313">
        <v>0</v>
      </c>
    </row>
    <row r="1314" spans="1:7" x14ac:dyDescent="0.25">
      <c r="A1314" s="1">
        <v>39805</v>
      </c>
      <c r="B1314">
        <v>0.69869855219999999</v>
      </c>
      <c r="C1314">
        <v>7.6825000000000001</v>
      </c>
      <c r="D1314">
        <v>0</v>
      </c>
      <c r="E1314">
        <v>0.46579903480000001</v>
      </c>
      <c r="F1314">
        <v>7.6825000000000001</v>
      </c>
      <c r="G1314">
        <v>0</v>
      </c>
    </row>
    <row r="1315" spans="1:7" x14ac:dyDescent="0.25">
      <c r="A1315" s="1">
        <v>39806</v>
      </c>
      <c r="B1315">
        <v>0.55203012900000004</v>
      </c>
      <c r="C1315">
        <v>7.6160416670000002</v>
      </c>
      <c r="D1315">
        <v>0</v>
      </c>
      <c r="E1315">
        <v>0.36802008600000002</v>
      </c>
      <c r="F1315">
        <v>7.6160416670000002</v>
      </c>
      <c r="G1315">
        <v>0</v>
      </c>
    </row>
    <row r="1316" spans="1:7" x14ac:dyDescent="0.25">
      <c r="A1316" s="1">
        <v>39807</v>
      </c>
      <c r="B1316">
        <v>0.48147119459999999</v>
      </c>
      <c r="C1316">
        <v>7.0575000000000001</v>
      </c>
      <c r="D1316">
        <v>0</v>
      </c>
      <c r="E1316">
        <v>0.32098079639999999</v>
      </c>
      <c r="F1316">
        <v>7.0575000000000001</v>
      </c>
      <c r="G1316">
        <v>0</v>
      </c>
    </row>
    <row r="1317" spans="1:7" x14ac:dyDescent="0.25">
      <c r="A1317" s="1">
        <v>39808</v>
      </c>
      <c r="B1317">
        <v>0.44028503099999999</v>
      </c>
      <c r="C1317">
        <v>6.5987499999999999</v>
      </c>
      <c r="D1317">
        <v>0</v>
      </c>
      <c r="E1317">
        <v>0.29352335400000001</v>
      </c>
      <c r="F1317">
        <v>6.5987499999999999</v>
      </c>
      <c r="G1317">
        <v>0</v>
      </c>
    </row>
    <row r="1318" spans="1:7" x14ac:dyDescent="0.25">
      <c r="A1318" s="1">
        <v>39809</v>
      </c>
      <c r="B1318">
        <v>0.4113048654</v>
      </c>
      <c r="C1318">
        <v>4.2131249999999998</v>
      </c>
      <c r="D1318">
        <v>0</v>
      </c>
      <c r="E1318">
        <v>0.27420324359999998</v>
      </c>
      <c r="F1318">
        <v>4.2131249999999998</v>
      </c>
      <c r="G1318">
        <v>0</v>
      </c>
    </row>
    <row r="1319" spans="1:7" x14ac:dyDescent="0.25">
      <c r="A1319" s="1">
        <v>39810</v>
      </c>
      <c r="B1319">
        <v>0.38766601379999999</v>
      </c>
      <c r="C1319">
        <v>3.0750000000000002</v>
      </c>
      <c r="D1319">
        <v>0</v>
      </c>
      <c r="E1319">
        <v>0.25844400919999999</v>
      </c>
      <c r="F1319">
        <v>3.0750000000000002</v>
      </c>
      <c r="G1319">
        <v>0</v>
      </c>
    </row>
    <row r="1320" spans="1:7" x14ac:dyDescent="0.25">
      <c r="A1320" s="1">
        <v>39811</v>
      </c>
      <c r="B1320">
        <v>0.36940400280000002</v>
      </c>
      <c r="C1320">
        <v>3.0681250000000002</v>
      </c>
      <c r="D1320">
        <v>0</v>
      </c>
      <c r="E1320">
        <v>0.24626933519999999</v>
      </c>
      <c r="F1320">
        <v>3.0681250000000002</v>
      </c>
      <c r="G1320">
        <v>0</v>
      </c>
    </row>
    <row r="1321" spans="1:7" x14ac:dyDescent="0.25">
      <c r="A1321" s="1">
        <v>39812</v>
      </c>
      <c r="B1321">
        <v>0.35989543740000002</v>
      </c>
      <c r="C1321">
        <v>4.03125</v>
      </c>
      <c r="D1321">
        <v>0</v>
      </c>
      <c r="E1321">
        <v>0.23993029160000001</v>
      </c>
      <c r="F1321">
        <v>4.03125</v>
      </c>
      <c r="G1321">
        <v>0</v>
      </c>
    </row>
    <row r="1322" spans="1:7" x14ac:dyDescent="0.25">
      <c r="A1322" s="1">
        <v>39813</v>
      </c>
      <c r="B1322">
        <v>0.34868471579999999</v>
      </c>
      <c r="C1322">
        <v>4.6097916669999996</v>
      </c>
      <c r="D1322">
        <v>0</v>
      </c>
      <c r="E1322">
        <v>0.23245647720000001</v>
      </c>
      <c r="F1322">
        <v>4.6097916669999996</v>
      </c>
      <c r="G1322">
        <v>0</v>
      </c>
    </row>
    <row r="1323" spans="1:7" x14ac:dyDescent="0.25">
      <c r="A1323" s="1">
        <v>39814</v>
      </c>
      <c r="B1323">
        <v>0.33783192480000002</v>
      </c>
      <c r="C1323">
        <v>3.4906250000000001</v>
      </c>
      <c r="D1323">
        <v>0</v>
      </c>
      <c r="E1323">
        <v>0.22522128320000001</v>
      </c>
      <c r="F1323">
        <v>3.4906250000000001</v>
      </c>
      <c r="G1323">
        <v>0</v>
      </c>
    </row>
    <row r="1324" spans="1:7" x14ac:dyDescent="0.25">
      <c r="A1324" s="1">
        <v>39815</v>
      </c>
      <c r="B1324">
        <v>0.32975992320000003</v>
      </c>
      <c r="C1324">
        <v>3.0237500000000002</v>
      </c>
      <c r="D1324">
        <v>0</v>
      </c>
      <c r="E1324">
        <v>0.21983994879999999</v>
      </c>
      <c r="F1324">
        <v>3.0237500000000002</v>
      </c>
      <c r="G1324">
        <v>0</v>
      </c>
    </row>
    <row r="1325" spans="1:7" x14ac:dyDescent="0.25">
      <c r="A1325" s="1">
        <v>39816</v>
      </c>
      <c r="B1325">
        <v>0.31844283480000002</v>
      </c>
      <c r="C1325">
        <v>2.5510416669999998</v>
      </c>
      <c r="D1325">
        <v>0</v>
      </c>
      <c r="E1325">
        <v>0.21229522319999999</v>
      </c>
      <c r="F1325">
        <v>2.5510416669999998</v>
      </c>
      <c r="G1325">
        <v>0</v>
      </c>
    </row>
    <row r="1326" spans="1:7" x14ac:dyDescent="0.25">
      <c r="A1326" s="1">
        <v>39817</v>
      </c>
      <c r="B1326">
        <v>0.321780648</v>
      </c>
      <c r="C1326">
        <v>4.1189583330000001</v>
      </c>
      <c r="D1326">
        <v>0</v>
      </c>
      <c r="E1326">
        <v>0.21452043200000001</v>
      </c>
      <c r="F1326">
        <v>4.1189583330000001</v>
      </c>
      <c r="G1326">
        <v>0</v>
      </c>
    </row>
    <row r="1327" spans="1:7" x14ac:dyDescent="0.25">
      <c r="A1327" s="1">
        <v>39818</v>
      </c>
      <c r="B1327">
        <v>0.3128798136</v>
      </c>
      <c r="C1327">
        <v>3.1531250000000002</v>
      </c>
      <c r="D1327">
        <v>0</v>
      </c>
      <c r="E1327">
        <v>0.20858654239999999</v>
      </c>
      <c r="F1327">
        <v>3.1531250000000002</v>
      </c>
      <c r="G1327">
        <v>0</v>
      </c>
    </row>
    <row r="1328" spans="1:7" x14ac:dyDescent="0.25">
      <c r="A1328" s="1">
        <v>39819</v>
      </c>
      <c r="B1328">
        <v>0.30655708500000001</v>
      </c>
      <c r="C1328">
        <v>1.3284444440000001</v>
      </c>
      <c r="D1328">
        <v>0</v>
      </c>
      <c r="E1328">
        <v>0.20437138999999999</v>
      </c>
      <c r="F1328">
        <v>1.3284444440000001</v>
      </c>
      <c r="G1328">
        <v>0</v>
      </c>
    </row>
    <row r="1329" spans="1:7" x14ac:dyDescent="0.25">
      <c r="A1329" s="1">
        <v>39820</v>
      </c>
      <c r="B1329">
        <v>0.30188093399999999</v>
      </c>
      <c r="C1329">
        <v>0.81</v>
      </c>
      <c r="D1329">
        <v>0</v>
      </c>
      <c r="E1329">
        <v>0.20125395600000001</v>
      </c>
      <c r="F1329">
        <v>0.81</v>
      </c>
      <c r="G1329">
        <v>0</v>
      </c>
    </row>
    <row r="1330" spans="1:7" x14ac:dyDescent="0.25">
      <c r="A1330" s="1">
        <v>39821</v>
      </c>
      <c r="B1330">
        <v>0.31159293960000001</v>
      </c>
      <c r="C1330">
        <v>2.7679166670000002</v>
      </c>
      <c r="D1330">
        <v>0</v>
      </c>
      <c r="E1330">
        <v>0.2077286264</v>
      </c>
      <c r="F1330">
        <v>2.7679166670000002</v>
      </c>
      <c r="G1330">
        <v>0</v>
      </c>
    </row>
    <row r="1331" spans="1:7" x14ac:dyDescent="0.25">
      <c r="A1331" s="1">
        <v>39822</v>
      </c>
      <c r="B1331">
        <v>0.30134137799999999</v>
      </c>
      <c r="C1331">
        <v>3.76125</v>
      </c>
      <c r="D1331">
        <v>0</v>
      </c>
      <c r="E1331">
        <v>0.200894252</v>
      </c>
      <c r="F1331">
        <v>3.76125</v>
      </c>
      <c r="G1331">
        <v>0</v>
      </c>
    </row>
    <row r="1332" spans="1:7" x14ac:dyDescent="0.25">
      <c r="A1332" s="1">
        <v>39823</v>
      </c>
      <c r="B1332">
        <v>2.1998988948</v>
      </c>
      <c r="C1332">
        <v>5.4456249999999997</v>
      </c>
      <c r="D1332">
        <v>0</v>
      </c>
      <c r="E1332">
        <v>1.4665992632</v>
      </c>
      <c r="F1332">
        <v>5.4456249999999997</v>
      </c>
      <c r="G1332">
        <v>0</v>
      </c>
    </row>
    <row r="1333" spans="1:7" x14ac:dyDescent="0.25">
      <c r="A1333" s="1">
        <v>39824</v>
      </c>
      <c r="B1333">
        <v>6.5316627599999997</v>
      </c>
      <c r="C1333">
        <v>8.5083333329999995</v>
      </c>
      <c r="D1333">
        <v>0</v>
      </c>
      <c r="E1333">
        <v>4.3544418399999998</v>
      </c>
      <c r="F1333">
        <v>8.5083333329999995</v>
      </c>
      <c r="G1333">
        <v>0</v>
      </c>
    </row>
    <row r="1334" spans="1:7" x14ac:dyDescent="0.25">
      <c r="A1334" s="1">
        <v>39825</v>
      </c>
      <c r="B1334">
        <v>1.6611309468</v>
      </c>
      <c r="C1334">
        <v>7.1352083329999996</v>
      </c>
      <c r="D1334">
        <v>0</v>
      </c>
      <c r="E1334">
        <v>1.1074206311999999</v>
      </c>
      <c r="F1334">
        <v>7.1352083329999996</v>
      </c>
      <c r="G1334">
        <v>0</v>
      </c>
    </row>
    <row r="1335" spans="1:7" x14ac:dyDescent="0.25">
      <c r="A1335" s="1">
        <v>39826</v>
      </c>
      <c r="B1335">
        <v>0.86349543179999999</v>
      </c>
      <c r="C1335">
        <v>5.3039583329999997</v>
      </c>
      <c r="D1335">
        <v>0</v>
      </c>
      <c r="E1335">
        <v>0.57566362120000003</v>
      </c>
      <c r="F1335">
        <v>5.3039583329999997</v>
      </c>
      <c r="G1335">
        <v>0</v>
      </c>
    </row>
    <row r="1336" spans="1:7" x14ac:dyDescent="0.25">
      <c r="A1336" s="1">
        <v>39827</v>
      </c>
      <c r="B1336">
        <v>4.5746196114000002</v>
      </c>
      <c r="C1336">
        <v>5.3045833330000001</v>
      </c>
      <c r="D1336">
        <v>0</v>
      </c>
      <c r="E1336">
        <v>3.0497464075999998</v>
      </c>
      <c r="F1336">
        <v>5.3045833330000001</v>
      </c>
      <c r="G1336">
        <v>0</v>
      </c>
    </row>
    <row r="1337" spans="1:7" x14ac:dyDescent="0.25">
      <c r="A1337" s="1">
        <v>39828</v>
      </c>
      <c r="B1337">
        <v>1.5299304276000001</v>
      </c>
      <c r="C1337">
        <v>7.3210416670000003</v>
      </c>
      <c r="D1337">
        <v>0</v>
      </c>
      <c r="E1337">
        <v>1.0199536184</v>
      </c>
      <c r="F1337">
        <v>7.3210416670000003</v>
      </c>
      <c r="G1337">
        <v>0</v>
      </c>
    </row>
    <row r="1338" spans="1:7" x14ac:dyDescent="0.25">
      <c r="A1338" s="1">
        <v>39829</v>
      </c>
      <c r="B1338">
        <v>1.1907493722</v>
      </c>
      <c r="C1338">
        <v>6.4179166670000001</v>
      </c>
      <c r="D1338">
        <v>0</v>
      </c>
      <c r="E1338">
        <v>0.79383291479999996</v>
      </c>
      <c r="F1338">
        <v>6.4179166670000001</v>
      </c>
      <c r="G1338">
        <v>0</v>
      </c>
    </row>
    <row r="1339" spans="1:7" x14ac:dyDescent="0.25">
      <c r="A1339" s="1">
        <v>39830</v>
      </c>
      <c r="B1339">
        <v>3.4019904900000002</v>
      </c>
      <c r="C1339">
        <v>5.615208333</v>
      </c>
      <c r="D1339">
        <v>0</v>
      </c>
      <c r="E1339">
        <v>2.2679936600000001</v>
      </c>
      <c r="F1339">
        <v>5.615208333</v>
      </c>
      <c r="G1339">
        <v>0</v>
      </c>
    </row>
    <row r="1340" spans="1:7" x14ac:dyDescent="0.25">
      <c r="A1340" s="1">
        <v>39831</v>
      </c>
      <c r="B1340">
        <v>3.3377124737999999</v>
      </c>
      <c r="C1340">
        <v>4.2050000000000001</v>
      </c>
      <c r="D1340">
        <v>0</v>
      </c>
      <c r="E1340">
        <v>2.2251416491999998</v>
      </c>
      <c r="F1340">
        <v>4.2050000000000001</v>
      </c>
      <c r="G1340">
        <v>0</v>
      </c>
    </row>
    <row r="1341" spans="1:7" x14ac:dyDescent="0.25">
      <c r="A1341" s="1">
        <v>39832</v>
      </c>
      <c r="B1341">
        <v>2.1600447414000001</v>
      </c>
      <c r="C1341">
        <v>4.202083333</v>
      </c>
      <c r="D1341">
        <v>0</v>
      </c>
      <c r="E1341">
        <v>1.4400298276000001</v>
      </c>
      <c r="F1341">
        <v>4.202083333</v>
      </c>
      <c r="G1341">
        <v>0</v>
      </c>
    </row>
    <row r="1342" spans="1:7" x14ac:dyDescent="0.25">
      <c r="A1342" s="1">
        <v>39833</v>
      </c>
      <c r="B1342">
        <v>2.7738330426000002</v>
      </c>
      <c r="C1342">
        <v>3.6110416669999998</v>
      </c>
      <c r="D1342">
        <v>0</v>
      </c>
      <c r="E1342">
        <v>1.8492220284000001</v>
      </c>
      <c r="F1342">
        <v>3.6110416669999998</v>
      </c>
      <c r="G1342">
        <v>0</v>
      </c>
    </row>
    <row r="1343" spans="1:7" x14ac:dyDescent="0.25">
      <c r="A1343" s="1">
        <v>39834</v>
      </c>
      <c r="B1343">
        <v>5.2939151345999997</v>
      </c>
      <c r="C1343">
        <v>4.3406250000000002</v>
      </c>
      <c r="D1343">
        <v>0</v>
      </c>
      <c r="E1343">
        <v>3.5292767563999998</v>
      </c>
      <c r="F1343">
        <v>4.3406250000000002</v>
      </c>
      <c r="G1343">
        <v>0</v>
      </c>
    </row>
    <row r="1344" spans="1:7" x14ac:dyDescent="0.25">
      <c r="A1344" s="1">
        <v>39835</v>
      </c>
      <c r="B1344">
        <v>5.3063473649999997</v>
      </c>
      <c r="C1344">
        <v>5.1658333330000001</v>
      </c>
      <c r="D1344">
        <v>0</v>
      </c>
      <c r="E1344">
        <v>3.53756491</v>
      </c>
      <c r="F1344">
        <v>5.1658333330000001</v>
      </c>
      <c r="G1344">
        <v>0</v>
      </c>
    </row>
    <row r="1345" spans="1:7" x14ac:dyDescent="0.25">
      <c r="A1345" s="1">
        <v>39836</v>
      </c>
      <c r="B1345">
        <v>1.8544515641999999</v>
      </c>
      <c r="C1345">
        <v>3.9381249999999999</v>
      </c>
      <c r="D1345">
        <v>0</v>
      </c>
      <c r="E1345">
        <v>1.2363010428000001</v>
      </c>
      <c r="F1345">
        <v>3.9381249999999999</v>
      </c>
      <c r="G1345">
        <v>0</v>
      </c>
    </row>
    <row r="1346" spans="1:7" x14ac:dyDescent="0.25">
      <c r="A1346" s="1">
        <v>39837</v>
      </c>
      <c r="B1346">
        <v>1.475889126</v>
      </c>
      <c r="C1346">
        <v>3.8533333330000001</v>
      </c>
      <c r="D1346">
        <v>0</v>
      </c>
      <c r="E1346">
        <v>0.98392608400000003</v>
      </c>
      <c r="F1346">
        <v>3.8533333330000001</v>
      </c>
      <c r="G1346">
        <v>0</v>
      </c>
    </row>
    <row r="1347" spans="1:7" x14ac:dyDescent="0.25">
      <c r="A1347" s="1">
        <v>39838</v>
      </c>
      <c r="B1347">
        <v>2.2009337651999998</v>
      </c>
      <c r="C1347">
        <v>4.6391666669999996</v>
      </c>
      <c r="D1347">
        <v>0</v>
      </c>
      <c r="E1347">
        <v>1.4672891768</v>
      </c>
      <c r="F1347">
        <v>4.6391666669999996</v>
      </c>
      <c r="G1347">
        <v>0</v>
      </c>
    </row>
    <row r="1348" spans="1:7" x14ac:dyDescent="0.25">
      <c r="A1348" s="1">
        <v>39839</v>
      </c>
      <c r="B1348">
        <v>1.9190119919999999</v>
      </c>
      <c r="C1348">
        <v>4.9293750000000003</v>
      </c>
      <c r="D1348">
        <v>0</v>
      </c>
      <c r="E1348">
        <v>1.2793413280000001</v>
      </c>
      <c r="F1348">
        <v>4.9293750000000003</v>
      </c>
      <c r="G1348">
        <v>0</v>
      </c>
    </row>
    <row r="1349" spans="1:7" x14ac:dyDescent="0.25">
      <c r="A1349" s="1">
        <v>39840</v>
      </c>
      <c r="B1349">
        <v>1.4519803104</v>
      </c>
      <c r="C1349">
        <v>5.6970833330000001</v>
      </c>
      <c r="D1349">
        <v>0</v>
      </c>
      <c r="E1349">
        <v>0.96798687360000002</v>
      </c>
      <c r="F1349">
        <v>5.6970833330000001</v>
      </c>
      <c r="G1349">
        <v>0</v>
      </c>
    </row>
    <row r="1350" spans="1:7" x14ac:dyDescent="0.25">
      <c r="A1350" s="1">
        <v>39841</v>
      </c>
      <c r="B1350">
        <v>0.66845342159999999</v>
      </c>
      <c r="C1350">
        <v>5.5268750000000004</v>
      </c>
      <c r="D1350">
        <v>0</v>
      </c>
      <c r="E1350">
        <v>0.44563561439999999</v>
      </c>
      <c r="F1350">
        <v>5.5268750000000004</v>
      </c>
      <c r="G1350">
        <v>0</v>
      </c>
    </row>
    <row r="1351" spans="1:7" x14ac:dyDescent="0.25">
      <c r="A1351" s="1">
        <v>39842</v>
      </c>
      <c r="B1351">
        <v>0.92099032020000005</v>
      </c>
      <c r="C1351">
        <v>6.2277083329999998</v>
      </c>
      <c r="D1351">
        <v>0</v>
      </c>
      <c r="E1351">
        <v>0.61399354679999996</v>
      </c>
      <c r="F1351">
        <v>6.2277083329999998</v>
      </c>
      <c r="G1351">
        <v>0</v>
      </c>
    </row>
    <row r="1352" spans="1:7" x14ac:dyDescent="0.25">
      <c r="A1352" s="1">
        <v>39843</v>
      </c>
      <c r="B1352">
        <v>1.1377760556000001</v>
      </c>
      <c r="C1352">
        <v>7.3312499999999998</v>
      </c>
      <c r="D1352">
        <v>0</v>
      </c>
      <c r="E1352">
        <v>0.7585173704</v>
      </c>
      <c r="F1352">
        <v>7.3312499999999998</v>
      </c>
      <c r="G1352">
        <v>0</v>
      </c>
    </row>
    <row r="1353" spans="1:7" x14ac:dyDescent="0.25">
      <c r="A1353" s="1">
        <v>39844</v>
      </c>
      <c r="B1353">
        <v>1.5725561472</v>
      </c>
      <c r="C1353">
        <v>6.5064583330000003</v>
      </c>
      <c r="D1353">
        <v>0</v>
      </c>
      <c r="E1353">
        <v>1.0483707648</v>
      </c>
      <c r="F1353">
        <v>6.5064583330000003</v>
      </c>
      <c r="G1353">
        <v>0</v>
      </c>
    </row>
    <row r="1354" spans="1:7" x14ac:dyDescent="0.25">
      <c r="A1354" s="1">
        <v>39845</v>
      </c>
      <c r="B1354">
        <v>0.77124066359999999</v>
      </c>
      <c r="C1354">
        <v>5.6231249999999999</v>
      </c>
      <c r="D1354">
        <v>0</v>
      </c>
      <c r="E1354">
        <v>0.51416044240000003</v>
      </c>
      <c r="F1354">
        <v>5.6231249999999999</v>
      </c>
      <c r="G1354">
        <v>0</v>
      </c>
    </row>
    <row r="1355" spans="1:7" x14ac:dyDescent="0.25">
      <c r="A1355" s="1">
        <v>39846</v>
      </c>
      <c r="B1355">
        <v>0.52890498419999998</v>
      </c>
      <c r="C1355">
        <v>3.76125</v>
      </c>
      <c r="D1355">
        <v>0</v>
      </c>
      <c r="E1355">
        <v>0.35260332280000001</v>
      </c>
      <c r="F1355">
        <v>3.76125</v>
      </c>
      <c r="G1355">
        <v>0</v>
      </c>
    </row>
    <row r="1356" spans="1:7" x14ac:dyDescent="0.25">
      <c r="A1356" s="1">
        <v>39847</v>
      </c>
      <c r="B1356">
        <v>0.61471794359999998</v>
      </c>
      <c r="C1356">
        <v>3.4566666669999999</v>
      </c>
      <c r="D1356">
        <v>0</v>
      </c>
      <c r="E1356">
        <v>0.40981196240000001</v>
      </c>
      <c r="F1356">
        <v>3.4566666669999999</v>
      </c>
      <c r="G1356">
        <v>0</v>
      </c>
    </row>
    <row r="1357" spans="1:7" x14ac:dyDescent="0.25">
      <c r="A1357" s="1">
        <v>39848</v>
      </c>
      <c r="B1357">
        <v>0.52243739879999995</v>
      </c>
      <c r="C1357">
        <v>3.5231249999999998</v>
      </c>
      <c r="D1357">
        <v>0</v>
      </c>
      <c r="E1357">
        <v>0.34829159920000002</v>
      </c>
      <c r="F1357">
        <v>3.5231249999999998</v>
      </c>
      <c r="G1357">
        <v>0</v>
      </c>
    </row>
    <row r="1358" spans="1:7" x14ac:dyDescent="0.25">
      <c r="A1358" s="1">
        <v>39849</v>
      </c>
      <c r="B1358">
        <v>0.46848761999999999</v>
      </c>
      <c r="C1358">
        <v>2.7675000000000001</v>
      </c>
      <c r="D1358">
        <v>0</v>
      </c>
      <c r="E1358">
        <v>0.31232507999999998</v>
      </c>
      <c r="F1358">
        <v>2.7675000000000001</v>
      </c>
      <c r="G1358">
        <v>0</v>
      </c>
    </row>
    <row r="1359" spans="1:7" x14ac:dyDescent="0.25">
      <c r="A1359" s="1">
        <v>39850</v>
      </c>
      <c r="B1359">
        <v>0.44787974879999998</v>
      </c>
      <c r="C1359">
        <v>2.4397916670000002</v>
      </c>
      <c r="D1359">
        <v>0</v>
      </c>
      <c r="E1359">
        <v>0.29858649920000002</v>
      </c>
      <c r="F1359">
        <v>2.4397916670000002</v>
      </c>
      <c r="G1359">
        <v>0</v>
      </c>
    </row>
    <row r="1360" spans="1:7" x14ac:dyDescent="0.25">
      <c r="A1360" s="1">
        <v>39851</v>
      </c>
      <c r="B1360">
        <v>0.46174134839999997</v>
      </c>
      <c r="C1360">
        <v>2.7058333330000002</v>
      </c>
      <c r="D1360">
        <v>0</v>
      </c>
      <c r="E1360">
        <v>0.30782756560000002</v>
      </c>
      <c r="F1360">
        <v>2.7058333330000002</v>
      </c>
      <c r="G1360">
        <v>0</v>
      </c>
    </row>
    <row r="1361" spans="1:7" x14ac:dyDescent="0.25">
      <c r="A1361" s="1">
        <v>39852</v>
      </c>
      <c r="B1361">
        <v>0.87907347420000004</v>
      </c>
      <c r="C1361">
        <v>2.9510416670000001</v>
      </c>
      <c r="D1361">
        <v>0</v>
      </c>
      <c r="E1361">
        <v>0.58604898279999995</v>
      </c>
      <c r="F1361">
        <v>2.9510416670000001</v>
      </c>
      <c r="G1361">
        <v>0</v>
      </c>
    </row>
    <row r="1362" spans="1:7" x14ac:dyDescent="0.25">
      <c r="A1362" s="1">
        <v>39853</v>
      </c>
      <c r="B1362">
        <v>0.79555842720000003</v>
      </c>
      <c r="C1362">
        <v>3.2477083329999998</v>
      </c>
      <c r="D1362">
        <v>0</v>
      </c>
      <c r="E1362">
        <v>0.53037228479999998</v>
      </c>
      <c r="F1362">
        <v>3.2477083329999998</v>
      </c>
      <c r="G1362">
        <v>0</v>
      </c>
    </row>
    <row r="1363" spans="1:7" x14ac:dyDescent="0.25">
      <c r="A1363" s="1">
        <v>39854</v>
      </c>
      <c r="B1363">
        <v>1.5645968454000001</v>
      </c>
      <c r="C1363">
        <v>3.5318749999999999</v>
      </c>
      <c r="D1363">
        <v>0</v>
      </c>
      <c r="E1363">
        <v>1.0430645636</v>
      </c>
      <c r="F1363">
        <v>3.5318749999999999</v>
      </c>
      <c r="G1363">
        <v>0</v>
      </c>
    </row>
    <row r="1364" spans="1:7" x14ac:dyDescent="0.25">
      <c r="A1364" s="1">
        <v>39855</v>
      </c>
      <c r="B1364">
        <v>1.0681756158</v>
      </c>
      <c r="C1364">
        <v>4.4877083329999996</v>
      </c>
      <c r="D1364">
        <v>0</v>
      </c>
      <c r="E1364">
        <v>0.71211707719999995</v>
      </c>
      <c r="F1364">
        <v>4.4877083329999996</v>
      </c>
      <c r="G1364">
        <v>0</v>
      </c>
    </row>
    <row r="1365" spans="1:7" x14ac:dyDescent="0.25">
      <c r="A1365" s="1">
        <v>39856</v>
      </c>
      <c r="B1365">
        <v>0.90628468139999996</v>
      </c>
      <c r="C1365">
        <v>5.9689583329999998</v>
      </c>
      <c r="D1365">
        <v>0</v>
      </c>
      <c r="E1365">
        <v>0.60418978759999997</v>
      </c>
      <c r="F1365">
        <v>5.9689583329999998</v>
      </c>
      <c r="G1365">
        <v>0</v>
      </c>
    </row>
    <row r="1366" spans="1:7" x14ac:dyDescent="0.25">
      <c r="A1366" s="1">
        <v>39857</v>
      </c>
      <c r="B1366">
        <v>0.63752189459999997</v>
      </c>
      <c r="C1366">
        <v>6.7306249999999999</v>
      </c>
      <c r="D1366">
        <v>0</v>
      </c>
      <c r="E1366">
        <v>0.4250145964</v>
      </c>
      <c r="F1366">
        <v>6.7306249999999999</v>
      </c>
      <c r="G1366">
        <v>0</v>
      </c>
    </row>
    <row r="1367" spans="1:7" x14ac:dyDescent="0.25">
      <c r="A1367" s="1">
        <v>39858</v>
      </c>
      <c r="B1367">
        <v>0.547980774</v>
      </c>
      <c r="C1367">
        <v>6.5014583330000004</v>
      </c>
      <c r="D1367">
        <v>0</v>
      </c>
      <c r="E1367">
        <v>0.36532051599999998</v>
      </c>
      <c r="F1367">
        <v>6.5014583330000004</v>
      </c>
      <c r="G1367">
        <v>0</v>
      </c>
    </row>
    <row r="1368" spans="1:7" x14ac:dyDescent="0.25">
      <c r="A1368" s="1">
        <v>39859</v>
      </c>
      <c r="B1368">
        <v>0.76399732679999999</v>
      </c>
      <c r="C1368">
        <v>7.4672916669999996</v>
      </c>
      <c r="D1368">
        <v>0</v>
      </c>
      <c r="E1368">
        <v>0.50933155119999995</v>
      </c>
      <c r="F1368">
        <v>7.4672916669999996</v>
      </c>
      <c r="G1368">
        <v>0</v>
      </c>
    </row>
    <row r="1369" spans="1:7" x14ac:dyDescent="0.25">
      <c r="A1369" s="1">
        <v>39860</v>
      </c>
      <c r="B1369">
        <v>0.51057082679999999</v>
      </c>
      <c r="C1369">
        <v>7.6758333329999999</v>
      </c>
      <c r="D1369">
        <v>0</v>
      </c>
      <c r="E1369">
        <v>0.34038055119999999</v>
      </c>
      <c r="F1369">
        <v>7.6758333329999999</v>
      </c>
      <c r="G1369">
        <v>0</v>
      </c>
    </row>
    <row r="1370" spans="1:7" x14ac:dyDescent="0.25">
      <c r="A1370" s="1">
        <v>39861</v>
      </c>
      <c r="B1370">
        <v>0.43073114219999997</v>
      </c>
      <c r="C1370">
        <v>7.0822916669999998</v>
      </c>
      <c r="D1370">
        <v>0</v>
      </c>
      <c r="E1370">
        <v>0.28715409479999998</v>
      </c>
      <c r="F1370">
        <v>7.0822916669999998</v>
      </c>
      <c r="G1370">
        <v>0</v>
      </c>
    </row>
    <row r="1371" spans="1:7" x14ac:dyDescent="0.25">
      <c r="A1371" s="1">
        <v>39862</v>
      </c>
      <c r="B1371">
        <v>0.39472196580000002</v>
      </c>
      <c r="C1371">
        <v>7.0237499999999997</v>
      </c>
      <c r="D1371">
        <v>0</v>
      </c>
      <c r="E1371">
        <v>0.26314797719999999</v>
      </c>
      <c r="F1371">
        <v>7.0237499999999997</v>
      </c>
      <c r="G1371">
        <v>0</v>
      </c>
    </row>
    <row r="1372" spans="1:7" x14ac:dyDescent="0.25">
      <c r="A1372" s="1">
        <v>39863</v>
      </c>
      <c r="B1372">
        <v>0.50698421400000004</v>
      </c>
      <c r="C1372">
        <v>7.3256249999999996</v>
      </c>
      <c r="D1372">
        <v>0</v>
      </c>
      <c r="E1372">
        <v>0.33798947600000001</v>
      </c>
      <c r="F1372">
        <v>7.3256249999999996</v>
      </c>
      <c r="G1372">
        <v>0</v>
      </c>
    </row>
    <row r="1373" spans="1:7" x14ac:dyDescent="0.25">
      <c r="A1373" s="1">
        <v>39864</v>
      </c>
      <c r="B1373">
        <v>0.42171929400000002</v>
      </c>
      <c r="C1373">
        <v>5.7947916670000001</v>
      </c>
      <c r="D1373">
        <v>0</v>
      </c>
      <c r="E1373">
        <v>0.28114619600000001</v>
      </c>
      <c r="F1373">
        <v>5.7947916670000001</v>
      </c>
      <c r="G1373">
        <v>0</v>
      </c>
    </row>
    <row r="1374" spans="1:7" x14ac:dyDescent="0.25">
      <c r="A1374" s="1">
        <v>39865</v>
      </c>
      <c r="B1374">
        <v>0.38012815560000002</v>
      </c>
      <c r="C1374">
        <v>7.6475</v>
      </c>
      <c r="D1374">
        <v>0</v>
      </c>
      <c r="E1374">
        <v>0.25341877039999999</v>
      </c>
      <c r="F1374">
        <v>7.6475</v>
      </c>
      <c r="G1374">
        <v>0</v>
      </c>
    </row>
    <row r="1375" spans="1:7" x14ac:dyDescent="0.25">
      <c r="A1375" s="1">
        <v>39866</v>
      </c>
      <c r="B1375">
        <v>0.58609014000000004</v>
      </c>
      <c r="C1375">
        <v>8.4529166670000002</v>
      </c>
      <c r="D1375">
        <v>0</v>
      </c>
      <c r="E1375">
        <v>0.39072676000000001</v>
      </c>
      <c r="F1375">
        <v>8.4529166670000002</v>
      </c>
      <c r="G1375">
        <v>0</v>
      </c>
    </row>
    <row r="1376" spans="1:7" x14ac:dyDescent="0.25">
      <c r="A1376" s="1">
        <v>39867</v>
      </c>
      <c r="B1376">
        <v>0.80134467060000003</v>
      </c>
      <c r="C1376">
        <v>8.2447916669999994</v>
      </c>
      <c r="D1376">
        <v>0</v>
      </c>
      <c r="E1376">
        <v>0.53422978040000002</v>
      </c>
      <c r="F1376">
        <v>8.2447916669999994</v>
      </c>
      <c r="G1376">
        <v>0</v>
      </c>
    </row>
    <row r="1377" spans="1:7" x14ac:dyDescent="0.25">
      <c r="A1377" s="1">
        <v>39868</v>
      </c>
      <c r="B1377">
        <v>0.52859930219999995</v>
      </c>
      <c r="C1377">
        <v>7.7806249999999997</v>
      </c>
      <c r="D1377">
        <v>0</v>
      </c>
      <c r="E1377">
        <v>0.35239953480000002</v>
      </c>
      <c r="F1377">
        <v>7.7806249999999997</v>
      </c>
      <c r="G1377">
        <v>0</v>
      </c>
    </row>
    <row r="1378" spans="1:7" x14ac:dyDescent="0.25">
      <c r="A1378" s="1">
        <v>39869</v>
      </c>
      <c r="B1378">
        <v>0.61378425960000005</v>
      </c>
      <c r="C1378">
        <v>7.6054166670000001</v>
      </c>
      <c r="D1378">
        <v>0</v>
      </c>
      <c r="E1378">
        <v>0.40918950640000001</v>
      </c>
      <c r="F1378">
        <v>7.6054166670000001</v>
      </c>
      <c r="G1378">
        <v>0</v>
      </c>
    </row>
    <row r="1379" spans="1:7" x14ac:dyDescent="0.25">
      <c r="A1379" s="1">
        <v>39870</v>
      </c>
      <c r="B1379">
        <v>0.67177691880000001</v>
      </c>
      <c r="C1379">
        <v>7.5075000000000003</v>
      </c>
      <c r="D1379">
        <v>0</v>
      </c>
      <c r="E1379">
        <v>0.44785127920000001</v>
      </c>
      <c r="F1379">
        <v>7.5075000000000003</v>
      </c>
      <c r="G1379">
        <v>0</v>
      </c>
    </row>
    <row r="1380" spans="1:7" x14ac:dyDescent="0.25">
      <c r="A1380" s="1">
        <v>39871</v>
      </c>
      <c r="B1380">
        <v>1.3554150462000001</v>
      </c>
      <c r="C1380">
        <v>8.1537500000000005</v>
      </c>
      <c r="D1380">
        <v>0</v>
      </c>
      <c r="E1380">
        <v>0.90361003080000002</v>
      </c>
      <c r="F1380">
        <v>8.1537500000000005</v>
      </c>
      <c r="G1380">
        <v>0</v>
      </c>
    </row>
    <row r="1381" spans="1:7" x14ac:dyDescent="0.25">
      <c r="A1381" s="1">
        <v>39872</v>
      </c>
      <c r="B1381">
        <v>1.368993417</v>
      </c>
      <c r="C1381">
        <v>7.8883333330000003</v>
      </c>
      <c r="D1381">
        <v>0</v>
      </c>
      <c r="E1381">
        <v>0.91266227799999999</v>
      </c>
      <c r="F1381">
        <v>7.8883333330000003</v>
      </c>
      <c r="G1381">
        <v>0</v>
      </c>
    </row>
    <row r="1382" spans="1:7" x14ac:dyDescent="0.25">
      <c r="A1382" s="1">
        <v>39873</v>
      </c>
      <c r="B1382">
        <v>1.2353174826</v>
      </c>
      <c r="C1382">
        <v>6.954166667</v>
      </c>
      <c r="D1382">
        <v>0</v>
      </c>
      <c r="E1382">
        <v>0.82354498840000001</v>
      </c>
      <c r="F1382">
        <v>6.954166667</v>
      </c>
      <c r="G1382">
        <v>0</v>
      </c>
    </row>
    <row r="1383" spans="1:7" x14ac:dyDescent="0.25">
      <c r="A1383" s="1">
        <v>39874</v>
      </c>
      <c r="B1383">
        <v>1.4682766458000001</v>
      </c>
      <c r="C1383">
        <v>7.1985416669999998</v>
      </c>
      <c r="D1383">
        <v>0</v>
      </c>
      <c r="E1383">
        <v>0.97885109719999996</v>
      </c>
      <c r="F1383">
        <v>7.1985416669999998</v>
      </c>
      <c r="G1383">
        <v>0</v>
      </c>
    </row>
    <row r="1384" spans="1:7" x14ac:dyDescent="0.25">
      <c r="A1384" s="1">
        <v>39875</v>
      </c>
      <c r="B1384">
        <v>3.0672749952</v>
      </c>
      <c r="C1384">
        <v>5.7868750000000002</v>
      </c>
      <c r="D1384">
        <v>0</v>
      </c>
      <c r="E1384">
        <v>2.0448499968</v>
      </c>
      <c r="F1384">
        <v>5.7868750000000002</v>
      </c>
      <c r="G1384">
        <v>0</v>
      </c>
    </row>
    <row r="1385" spans="1:7" x14ac:dyDescent="0.25">
      <c r="A1385" s="1">
        <v>39876</v>
      </c>
      <c r="B1385">
        <v>1.5942976691999999</v>
      </c>
      <c r="C1385">
        <v>4.9037499999999996</v>
      </c>
      <c r="D1385">
        <v>0</v>
      </c>
      <c r="E1385">
        <v>1.0628651128</v>
      </c>
      <c r="F1385">
        <v>4.9037499999999996</v>
      </c>
      <c r="G1385">
        <v>0</v>
      </c>
    </row>
    <row r="1386" spans="1:7" x14ac:dyDescent="0.25">
      <c r="A1386" s="1">
        <v>39877</v>
      </c>
      <c r="B1386">
        <v>1.7661610806000001</v>
      </c>
      <c r="C1386">
        <v>5.0489583329999999</v>
      </c>
      <c r="D1386">
        <v>0</v>
      </c>
      <c r="E1386">
        <v>1.1774407203999999</v>
      </c>
      <c r="F1386">
        <v>5.0489583329999999</v>
      </c>
      <c r="G1386">
        <v>0</v>
      </c>
    </row>
    <row r="1387" spans="1:7" x14ac:dyDescent="0.25">
      <c r="A1387" s="1">
        <v>39878</v>
      </c>
      <c r="B1387">
        <v>1.9599839783999999</v>
      </c>
      <c r="C1387">
        <v>6.3481249999999996</v>
      </c>
      <c r="D1387">
        <v>0</v>
      </c>
      <c r="E1387">
        <v>1.3066559856</v>
      </c>
      <c r="F1387">
        <v>6.3481249999999996</v>
      </c>
      <c r="G1387">
        <v>0</v>
      </c>
    </row>
    <row r="1388" spans="1:7" x14ac:dyDescent="0.25">
      <c r="A1388" s="1">
        <v>39879</v>
      </c>
      <c r="B1388">
        <v>2.7209648868</v>
      </c>
      <c r="C1388">
        <v>7.5260416670000003</v>
      </c>
      <c r="D1388">
        <v>0</v>
      </c>
      <c r="E1388">
        <v>1.8139765912000001</v>
      </c>
      <c r="F1388">
        <v>7.5260416670000003</v>
      </c>
      <c r="G1388">
        <v>0</v>
      </c>
    </row>
    <row r="1389" spans="1:7" x14ac:dyDescent="0.25">
      <c r="A1389" s="1">
        <v>39880</v>
      </c>
      <c r="B1389">
        <v>2.2847978969999998</v>
      </c>
      <c r="C1389">
        <v>4.7083333329999997</v>
      </c>
      <c r="D1389">
        <v>0</v>
      </c>
      <c r="E1389">
        <v>1.523198598</v>
      </c>
      <c r="F1389">
        <v>4.7083333329999997</v>
      </c>
      <c r="G1389">
        <v>0</v>
      </c>
    </row>
    <row r="1390" spans="1:7" x14ac:dyDescent="0.25">
      <c r="A1390" s="1">
        <v>39881</v>
      </c>
      <c r="B1390">
        <v>3.0992186573999998</v>
      </c>
      <c r="C1390">
        <v>5.3970833330000003</v>
      </c>
      <c r="D1390">
        <v>0</v>
      </c>
      <c r="E1390">
        <v>2.0661457716</v>
      </c>
      <c r="F1390">
        <v>5.3970833330000003</v>
      </c>
      <c r="G1390">
        <v>0</v>
      </c>
    </row>
    <row r="1391" spans="1:7" x14ac:dyDescent="0.25">
      <c r="A1391" s="1">
        <v>39882</v>
      </c>
      <c r="B1391">
        <v>2.0555206037999998</v>
      </c>
      <c r="C1391">
        <v>7.3656249999999996</v>
      </c>
      <c r="D1391">
        <v>0</v>
      </c>
      <c r="E1391">
        <v>1.3703470691999999</v>
      </c>
      <c r="F1391">
        <v>7.3656249999999996</v>
      </c>
      <c r="G1391">
        <v>0</v>
      </c>
    </row>
    <row r="1392" spans="1:7" x14ac:dyDescent="0.25">
      <c r="A1392" s="1">
        <v>39883</v>
      </c>
      <c r="B1392">
        <v>4.5164945982000004</v>
      </c>
      <c r="C1392">
        <v>8.3785416670000004</v>
      </c>
      <c r="D1392">
        <v>0</v>
      </c>
      <c r="E1392">
        <v>3.0109963988000001</v>
      </c>
      <c r="F1392">
        <v>8.3785416670000004</v>
      </c>
      <c r="G1392">
        <v>0</v>
      </c>
    </row>
    <row r="1393" spans="1:7" x14ac:dyDescent="0.25">
      <c r="A1393" s="1">
        <v>39884</v>
      </c>
      <c r="B1393">
        <v>1.5513150978000001</v>
      </c>
      <c r="C1393">
        <v>7.8366666670000003</v>
      </c>
      <c r="D1393">
        <v>0</v>
      </c>
      <c r="E1393">
        <v>1.0342100651999999</v>
      </c>
      <c r="F1393">
        <v>7.8366666670000003</v>
      </c>
      <c r="G1393">
        <v>0</v>
      </c>
    </row>
    <row r="1394" spans="1:7" x14ac:dyDescent="0.25">
      <c r="A1394" s="1">
        <v>39885</v>
      </c>
      <c r="B1394">
        <v>0.65080294260000005</v>
      </c>
      <c r="C1394">
        <v>7.5291666670000001</v>
      </c>
      <c r="D1394">
        <v>0</v>
      </c>
      <c r="E1394">
        <v>0.43386862840000001</v>
      </c>
      <c r="F1394">
        <v>7.5291666670000001</v>
      </c>
      <c r="G1394">
        <v>0</v>
      </c>
    </row>
    <row r="1395" spans="1:7" x14ac:dyDescent="0.25">
      <c r="A1395" s="1">
        <v>39886</v>
      </c>
      <c r="B1395">
        <v>0.74765156639999997</v>
      </c>
      <c r="C1395">
        <v>7.4464583329999998</v>
      </c>
      <c r="D1395">
        <v>0</v>
      </c>
      <c r="E1395">
        <v>0.49843437759999998</v>
      </c>
      <c r="F1395">
        <v>7.4464583329999998</v>
      </c>
      <c r="G1395">
        <v>0</v>
      </c>
    </row>
    <row r="1396" spans="1:7" x14ac:dyDescent="0.25">
      <c r="A1396" s="1">
        <v>39887</v>
      </c>
      <c r="B1396">
        <v>0.5028922428</v>
      </c>
      <c r="C1396">
        <v>7.8716666670000004</v>
      </c>
      <c r="D1396">
        <v>0</v>
      </c>
      <c r="E1396">
        <v>0.33526149519999998</v>
      </c>
      <c r="F1396">
        <v>7.8716666670000004</v>
      </c>
      <c r="G1396">
        <v>0</v>
      </c>
    </row>
    <row r="1397" spans="1:7" x14ac:dyDescent="0.25">
      <c r="A1397" s="1">
        <v>39888</v>
      </c>
      <c r="B1397">
        <v>1.1262985487999999</v>
      </c>
      <c r="C1397">
        <v>8.5043749999999996</v>
      </c>
      <c r="D1397">
        <v>0</v>
      </c>
      <c r="E1397">
        <v>0.75086569920000001</v>
      </c>
      <c r="F1397">
        <v>8.5043749999999996</v>
      </c>
      <c r="G1397">
        <v>0</v>
      </c>
    </row>
    <row r="1398" spans="1:7" x14ac:dyDescent="0.25">
      <c r="A1398" s="1">
        <v>39889</v>
      </c>
      <c r="B1398">
        <v>0.81062531699999996</v>
      </c>
      <c r="C1398">
        <v>9.2145833330000002</v>
      </c>
      <c r="D1398">
        <v>0</v>
      </c>
      <c r="E1398">
        <v>0.54041687800000004</v>
      </c>
      <c r="F1398">
        <v>9.2145833330000002</v>
      </c>
      <c r="G1398">
        <v>0</v>
      </c>
    </row>
    <row r="1399" spans="1:7" x14ac:dyDescent="0.25">
      <c r="A1399" s="1">
        <v>39890</v>
      </c>
      <c r="B1399">
        <v>0.49854311579999999</v>
      </c>
      <c r="C1399">
        <v>8.7768750000000004</v>
      </c>
      <c r="D1399">
        <v>0</v>
      </c>
      <c r="E1399">
        <v>0.33236207719999999</v>
      </c>
      <c r="F1399">
        <v>8.7768750000000004</v>
      </c>
      <c r="G1399">
        <v>0</v>
      </c>
    </row>
    <row r="1400" spans="1:7" x14ac:dyDescent="0.25">
      <c r="A1400" s="1">
        <v>39891</v>
      </c>
      <c r="B1400">
        <v>0.42232621980000001</v>
      </c>
      <c r="C1400">
        <v>8.541041667</v>
      </c>
      <c r="D1400">
        <v>0</v>
      </c>
      <c r="E1400">
        <v>0.28155081320000003</v>
      </c>
      <c r="F1400">
        <v>8.541041667</v>
      </c>
      <c r="G1400">
        <v>0</v>
      </c>
    </row>
    <row r="1401" spans="1:7" x14ac:dyDescent="0.25">
      <c r="A1401" s="1">
        <v>39892</v>
      </c>
      <c r="B1401">
        <v>0.37933015980000001</v>
      </c>
      <c r="C1401">
        <v>8.8668750000000003</v>
      </c>
      <c r="D1401">
        <v>0</v>
      </c>
      <c r="E1401">
        <v>0.25288677320000003</v>
      </c>
      <c r="F1401">
        <v>8.8668750000000003</v>
      </c>
      <c r="G1401">
        <v>0</v>
      </c>
    </row>
    <row r="1402" spans="1:7" x14ac:dyDescent="0.25">
      <c r="A1402" s="1">
        <v>39893</v>
      </c>
      <c r="B1402">
        <v>0.35518640099999998</v>
      </c>
      <c r="C1402">
        <v>9.9737500000000008</v>
      </c>
      <c r="D1402">
        <v>0</v>
      </c>
      <c r="E1402">
        <v>0.23679093400000001</v>
      </c>
      <c r="F1402">
        <v>9.9737500000000008</v>
      </c>
      <c r="G1402">
        <v>0</v>
      </c>
    </row>
    <row r="1403" spans="1:7" x14ac:dyDescent="0.25">
      <c r="A1403" s="1">
        <v>39894</v>
      </c>
      <c r="B1403">
        <v>0.33644651520000002</v>
      </c>
      <c r="C1403">
        <v>9.3224999999999998</v>
      </c>
      <c r="D1403">
        <v>0</v>
      </c>
      <c r="E1403">
        <v>0.22429767680000001</v>
      </c>
      <c r="F1403">
        <v>9.3224999999999998</v>
      </c>
      <c r="G1403">
        <v>0</v>
      </c>
    </row>
    <row r="1404" spans="1:7" x14ac:dyDescent="0.25">
      <c r="A1404" s="1">
        <v>39895</v>
      </c>
      <c r="B1404">
        <v>0.33365939280000001</v>
      </c>
      <c r="C1404">
        <v>9.4987499999999994</v>
      </c>
      <c r="D1404">
        <v>0</v>
      </c>
      <c r="E1404">
        <v>0.22243959520000001</v>
      </c>
      <c r="F1404">
        <v>9.4987499999999994</v>
      </c>
      <c r="G1404">
        <v>0</v>
      </c>
    </row>
    <row r="1405" spans="1:7" x14ac:dyDescent="0.25">
      <c r="A1405" s="1">
        <v>39896</v>
      </c>
      <c r="B1405">
        <v>0.3373292598</v>
      </c>
      <c r="C1405">
        <v>8.1370833329999996</v>
      </c>
      <c r="D1405">
        <v>0</v>
      </c>
      <c r="E1405">
        <v>0.22488617320000001</v>
      </c>
      <c r="F1405">
        <v>8.1370833329999996</v>
      </c>
      <c r="G1405">
        <v>0</v>
      </c>
    </row>
    <row r="1406" spans="1:7" x14ac:dyDescent="0.25">
      <c r="A1406" s="1">
        <v>39897</v>
      </c>
      <c r="B1406">
        <v>0.40294679519999999</v>
      </c>
      <c r="C1406">
        <v>8.5512499999999996</v>
      </c>
      <c r="D1406">
        <v>0</v>
      </c>
      <c r="E1406">
        <v>0.26863119680000003</v>
      </c>
      <c r="F1406">
        <v>8.5512499999999996</v>
      </c>
      <c r="G1406">
        <v>0</v>
      </c>
    </row>
    <row r="1407" spans="1:7" x14ac:dyDescent="0.25">
      <c r="A1407" s="1">
        <v>39898</v>
      </c>
      <c r="B1407">
        <v>1.2933394655999999</v>
      </c>
      <c r="C1407">
        <v>8.2216666669999992</v>
      </c>
      <c r="D1407">
        <v>0</v>
      </c>
      <c r="E1407">
        <v>0.86222631039999997</v>
      </c>
      <c r="F1407">
        <v>8.2216666669999992</v>
      </c>
      <c r="G1407">
        <v>0</v>
      </c>
    </row>
    <row r="1408" spans="1:7" x14ac:dyDescent="0.25">
      <c r="A1408" s="1">
        <v>39899</v>
      </c>
      <c r="B1408">
        <v>0.8379009288</v>
      </c>
      <c r="C1408">
        <v>6.8293749999999998</v>
      </c>
      <c r="D1408">
        <v>0</v>
      </c>
      <c r="E1408">
        <v>0.55860061920000004</v>
      </c>
      <c r="F1408">
        <v>6.8293749999999998</v>
      </c>
      <c r="G1408">
        <v>0</v>
      </c>
    </row>
    <row r="1409" spans="1:7" x14ac:dyDescent="0.25">
      <c r="A1409" s="1">
        <v>39900</v>
      </c>
      <c r="B1409">
        <v>0.73691425919999998</v>
      </c>
      <c r="C1409">
        <v>6.2081249999999999</v>
      </c>
      <c r="D1409">
        <v>0</v>
      </c>
      <c r="E1409">
        <v>0.49127617280000002</v>
      </c>
      <c r="F1409">
        <v>6.2081249999999999</v>
      </c>
      <c r="G1409">
        <v>0</v>
      </c>
    </row>
    <row r="1410" spans="1:7" x14ac:dyDescent="0.25">
      <c r="A1410" s="1">
        <v>39901</v>
      </c>
      <c r="B1410">
        <v>1.4453633081999999</v>
      </c>
      <c r="C1410">
        <v>7.3337500000000002</v>
      </c>
      <c r="D1410">
        <v>0</v>
      </c>
      <c r="E1410">
        <v>0.96357553880000002</v>
      </c>
      <c r="F1410">
        <v>7.3337500000000002</v>
      </c>
      <c r="G1410">
        <v>0</v>
      </c>
    </row>
    <row r="1411" spans="1:7" x14ac:dyDescent="0.25">
      <c r="A1411" s="1">
        <v>39902</v>
      </c>
      <c r="B1411">
        <v>0.75505024320000003</v>
      </c>
      <c r="C1411">
        <v>9.2920833330000008</v>
      </c>
      <c r="D1411">
        <v>0</v>
      </c>
      <c r="E1411">
        <v>0.50336682880000005</v>
      </c>
      <c r="F1411">
        <v>9.2920833330000008</v>
      </c>
      <c r="G1411">
        <v>0</v>
      </c>
    </row>
    <row r="1412" spans="1:7" x14ac:dyDescent="0.25">
      <c r="A1412" s="1">
        <v>39903</v>
      </c>
      <c r="B1412">
        <v>0.46934234699999999</v>
      </c>
      <c r="C1412">
        <v>10.05833333</v>
      </c>
      <c r="D1412">
        <v>0</v>
      </c>
      <c r="E1412">
        <v>0.31289489799999998</v>
      </c>
      <c r="F1412">
        <v>10.05833333</v>
      </c>
      <c r="G1412">
        <v>0</v>
      </c>
    </row>
    <row r="1413" spans="1:7" x14ac:dyDescent="0.25">
      <c r="A1413" s="1">
        <v>39904</v>
      </c>
      <c r="B1413">
        <v>0.38159780339999999</v>
      </c>
      <c r="C1413">
        <v>10.01958333</v>
      </c>
      <c r="D1413">
        <v>0</v>
      </c>
      <c r="E1413">
        <v>0.25439853559999998</v>
      </c>
      <c r="F1413">
        <v>10.01958333</v>
      </c>
      <c r="G1413">
        <v>0</v>
      </c>
    </row>
    <row r="1414" spans="1:7" x14ac:dyDescent="0.25">
      <c r="A1414" s="1">
        <v>39905</v>
      </c>
      <c r="B1414">
        <v>0.32878199340000003</v>
      </c>
      <c r="C1414">
        <v>10.300625</v>
      </c>
      <c r="D1414">
        <v>0</v>
      </c>
      <c r="E1414">
        <v>0.21918799559999999</v>
      </c>
      <c r="F1414">
        <v>10.300625</v>
      </c>
      <c r="G1414">
        <v>0</v>
      </c>
    </row>
    <row r="1415" spans="1:7" x14ac:dyDescent="0.25">
      <c r="A1415" s="1">
        <v>39906</v>
      </c>
      <c r="B1415">
        <v>0.49126867559999998</v>
      </c>
      <c r="C1415">
        <v>9.0187500000000007</v>
      </c>
      <c r="D1415">
        <v>0</v>
      </c>
      <c r="E1415">
        <v>0.32751245039999999</v>
      </c>
      <c r="F1415">
        <v>9.0187500000000007</v>
      </c>
      <c r="G1415">
        <v>0</v>
      </c>
    </row>
    <row r="1416" spans="1:7" x14ac:dyDescent="0.25">
      <c r="A1416" s="1">
        <v>39907</v>
      </c>
      <c r="B1416">
        <v>1.2823204278</v>
      </c>
      <c r="C1416">
        <v>9.1979166669999994</v>
      </c>
      <c r="D1416">
        <v>0</v>
      </c>
      <c r="E1416">
        <v>0.85488028520000003</v>
      </c>
      <c r="F1416">
        <v>9.1979166669999994</v>
      </c>
      <c r="G1416">
        <v>0</v>
      </c>
    </row>
    <row r="1417" spans="1:7" x14ac:dyDescent="0.25">
      <c r="A1417" s="1">
        <v>39908</v>
      </c>
      <c r="B1417">
        <v>0.45310608299999999</v>
      </c>
      <c r="C1417">
        <v>8.7504166669999996</v>
      </c>
      <c r="D1417">
        <v>0</v>
      </c>
      <c r="E1417">
        <v>0.30207072200000001</v>
      </c>
      <c r="F1417">
        <v>8.7504166669999996</v>
      </c>
      <c r="G1417">
        <v>0</v>
      </c>
    </row>
    <row r="1418" spans="1:7" x14ac:dyDescent="0.25">
      <c r="A1418" s="1">
        <v>39909</v>
      </c>
      <c r="B1418">
        <v>0.37484397000000003</v>
      </c>
      <c r="C1418">
        <v>8.5333333329999999</v>
      </c>
      <c r="D1418">
        <v>0</v>
      </c>
      <c r="E1418">
        <v>0.24989597999999999</v>
      </c>
      <c r="F1418">
        <v>8.5333333329999999</v>
      </c>
      <c r="G1418">
        <v>0</v>
      </c>
    </row>
    <row r="1419" spans="1:7" x14ac:dyDescent="0.25">
      <c r="A1419" s="1">
        <v>39910</v>
      </c>
      <c r="B1419">
        <v>4.7236015242000002</v>
      </c>
      <c r="C1419">
        <v>8.0231250000000003</v>
      </c>
      <c r="D1419">
        <v>0</v>
      </c>
      <c r="E1419">
        <v>3.1490676828000002</v>
      </c>
      <c r="F1419">
        <v>8.0231250000000003</v>
      </c>
      <c r="G1419">
        <v>0</v>
      </c>
    </row>
    <row r="1420" spans="1:7" x14ac:dyDescent="0.25">
      <c r="A1420" s="1">
        <v>39911</v>
      </c>
      <c r="B1420">
        <v>1.8992925683999999</v>
      </c>
      <c r="C1420">
        <v>8.3841666670000006</v>
      </c>
      <c r="D1420">
        <v>0</v>
      </c>
      <c r="E1420">
        <v>1.2661950456</v>
      </c>
      <c r="F1420">
        <v>8.3841666670000006</v>
      </c>
      <c r="G1420">
        <v>0</v>
      </c>
    </row>
    <row r="1421" spans="1:7" x14ac:dyDescent="0.25">
      <c r="A1421" s="1">
        <v>39912</v>
      </c>
      <c r="B1421">
        <v>3.8930887614</v>
      </c>
      <c r="C1421">
        <v>8.5975000000000001</v>
      </c>
      <c r="D1421">
        <v>0</v>
      </c>
      <c r="E1421">
        <v>2.5953925076000002</v>
      </c>
      <c r="F1421">
        <v>8.5975000000000001</v>
      </c>
      <c r="G1421">
        <v>0</v>
      </c>
    </row>
    <row r="1422" spans="1:7" x14ac:dyDescent="0.25">
      <c r="A1422" s="1">
        <v>39913</v>
      </c>
      <c r="B1422">
        <v>1.4260264224000001</v>
      </c>
      <c r="C1422">
        <v>8.2593750000000004</v>
      </c>
      <c r="D1422">
        <v>0</v>
      </c>
      <c r="E1422">
        <v>0.95068428159999996</v>
      </c>
      <c r="F1422">
        <v>8.2593750000000004</v>
      </c>
      <c r="G1422">
        <v>0</v>
      </c>
    </row>
    <row r="1423" spans="1:7" x14ac:dyDescent="0.25">
      <c r="A1423" s="1">
        <v>39914</v>
      </c>
      <c r="B1423">
        <v>1.0788503382000001</v>
      </c>
      <c r="C1423">
        <v>8.5593749999999993</v>
      </c>
      <c r="D1423">
        <v>0</v>
      </c>
      <c r="E1423">
        <v>0.71923355879999995</v>
      </c>
      <c r="F1423">
        <v>8.5593749999999993</v>
      </c>
      <c r="G1423">
        <v>0</v>
      </c>
    </row>
    <row r="1424" spans="1:7" x14ac:dyDescent="0.25">
      <c r="A1424" s="1">
        <v>39915</v>
      </c>
      <c r="B1424">
        <v>0.53179801979999997</v>
      </c>
      <c r="C1424">
        <v>8.6741666669999997</v>
      </c>
      <c r="D1424">
        <v>0</v>
      </c>
      <c r="E1424">
        <v>0.3545320132</v>
      </c>
      <c r="F1424">
        <v>8.6741666669999997</v>
      </c>
      <c r="G1424">
        <v>0</v>
      </c>
    </row>
    <row r="1425" spans="1:7" x14ac:dyDescent="0.25">
      <c r="A1425" s="1">
        <v>39916</v>
      </c>
      <c r="B1425">
        <v>1.0288183938</v>
      </c>
      <c r="C1425">
        <v>9.6374999999999993</v>
      </c>
      <c r="D1425">
        <v>0</v>
      </c>
      <c r="E1425">
        <v>0.68587892920000004</v>
      </c>
      <c r="F1425">
        <v>9.6374999999999993</v>
      </c>
      <c r="G1425">
        <v>0</v>
      </c>
    </row>
    <row r="1426" spans="1:7" x14ac:dyDescent="0.25">
      <c r="A1426" s="1">
        <v>39917</v>
      </c>
      <c r="B1426">
        <v>0.55531231560000005</v>
      </c>
      <c r="C1426">
        <v>10.33604167</v>
      </c>
      <c r="D1426">
        <v>0</v>
      </c>
      <c r="E1426">
        <v>0.37020821040000002</v>
      </c>
      <c r="F1426">
        <v>10.33604167</v>
      </c>
      <c r="G1426">
        <v>0</v>
      </c>
    </row>
    <row r="1427" spans="1:7" x14ac:dyDescent="0.25">
      <c r="A1427" s="1">
        <v>39918</v>
      </c>
      <c r="B1427">
        <v>0.42078421620000001</v>
      </c>
      <c r="C1427">
        <v>8.9883333329999999</v>
      </c>
      <c r="D1427">
        <v>0</v>
      </c>
      <c r="E1427">
        <v>0.28052281080000002</v>
      </c>
      <c r="F1427">
        <v>8.9883333329999999</v>
      </c>
      <c r="G1427">
        <v>0</v>
      </c>
    </row>
    <row r="1428" spans="1:7" x14ac:dyDescent="0.25">
      <c r="A1428" s="1">
        <v>39919</v>
      </c>
      <c r="B1428">
        <v>0.37937188919999998</v>
      </c>
      <c r="C1428">
        <v>11.539583329999999</v>
      </c>
      <c r="D1428">
        <v>0</v>
      </c>
      <c r="E1428">
        <v>0.2529145928</v>
      </c>
      <c r="F1428">
        <v>11.539583329999999</v>
      </c>
      <c r="G1428">
        <v>0</v>
      </c>
    </row>
    <row r="1429" spans="1:7" x14ac:dyDescent="0.25">
      <c r="A1429" s="1">
        <v>39920</v>
      </c>
      <c r="B1429">
        <v>0.33321557639999999</v>
      </c>
      <c r="C1429">
        <v>10.643125</v>
      </c>
      <c r="D1429">
        <v>0</v>
      </c>
      <c r="E1429">
        <v>0.22214371760000001</v>
      </c>
      <c r="F1429">
        <v>10.643125</v>
      </c>
      <c r="G1429">
        <v>0</v>
      </c>
    </row>
    <row r="1430" spans="1:7" x14ac:dyDescent="0.25">
      <c r="A1430" s="1">
        <v>39921</v>
      </c>
      <c r="B1430">
        <v>0.31295238060000002</v>
      </c>
      <c r="C1430">
        <v>11.67979167</v>
      </c>
      <c r="D1430">
        <v>0</v>
      </c>
      <c r="E1430">
        <v>0.20863492040000001</v>
      </c>
      <c r="F1430">
        <v>11.67979167</v>
      </c>
      <c r="G1430">
        <v>0</v>
      </c>
    </row>
    <row r="1431" spans="1:7" x14ac:dyDescent="0.25">
      <c r="A1431" s="1">
        <v>39922</v>
      </c>
      <c r="B1431">
        <v>0.29382646559999998</v>
      </c>
      <c r="C1431">
        <v>11.636875</v>
      </c>
      <c r="D1431">
        <v>0</v>
      </c>
      <c r="E1431">
        <v>0.19588431040000001</v>
      </c>
      <c r="F1431">
        <v>11.636875</v>
      </c>
      <c r="G1431">
        <v>0</v>
      </c>
    </row>
    <row r="1432" spans="1:7" x14ac:dyDescent="0.25">
      <c r="A1432" s="1">
        <v>39923</v>
      </c>
      <c r="B1432">
        <v>0.29522641199999999</v>
      </c>
      <c r="C1432">
        <v>11.93708333</v>
      </c>
      <c r="D1432">
        <v>0</v>
      </c>
      <c r="E1432">
        <v>0.196817608</v>
      </c>
      <c r="F1432">
        <v>11.93708333</v>
      </c>
      <c r="G1432">
        <v>0</v>
      </c>
    </row>
    <row r="1433" spans="1:7" x14ac:dyDescent="0.25">
      <c r="A1433" s="1">
        <v>39924</v>
      </c>
      <c r="B1433">
        <v>0.73833823799999998</v>
      </c>
      <c r="C1433">
        <v>12.499375000000001</v>
      </c>
      <c r="D1433">
        <v>0</v>
      </c>
      <c r="E1433">
        <v>0.49222549199999999</v>
      </c>
      <c r="F1433">
        <v>12.499375000000001</v>
      </c>
      <c r="G1433">
        <v>0</v>
      </c>
    </row>
    <row r="1434" spans="1:7" x14ac:dyDescent="0.25">
      <c r="A1434" s="1">
        <v>39925</v>
      </c>
      <c r="B1434">
        <v>1.3093257599999999</v>
      </c>
      <c r="C1434">
        <v>10.83791667</v>
      </c>
      <c r="D1434">
        <v>0</v>
      </c>
      <c r="E1434">
        <v>0.87288383999999997</v>
      </c>
      <c r="F1434">
        <v>10.83791667</v>
      </c>
      <c r="G1434">
        <v>0</v>
      </c>
    </row>
    <row r="1435" spans="1:7" x14ac:dyDescent="0.25">
      <c r="A1435" s="1">
        <v>39926</v>
      </c>
      <c r="B1435">
        <v>1.2859843176000001</v>
      </c>
      <c r="C1435">
        <v>10.43791667</v>
      </c>
      <c r="D1435">
        <v>0</v>
      </c>
      <c r="E1435">
        <v>0.85732287839999999</v>
      </c>
      <c r="F1435">
        <v>10.43791667</v>
      </c>
      <c r="G1435">
        <v>0</v>
      </c>
    </row>
    <row r="1436" spans="1:7" x14ac:dyDescent="0.25">
      <c r="A1436" s="1">
        <v>39927</v>
      </c>
      <c r="B1436">
        <v>1.656124098</v>
      </c>
      <c r="C1436">
        <v>10.217916669999999</v>
      </c>
      <c r="D1436">
        <v>0</v>
      </c>
      <c r="E1436">
        <v>1.104082732</v>
      </c>
      <c r="F1436">
        <v>10.217916669999999</v>
      </c>
      <c r="G1436">
        <v>0</v>
      </c>
    </row>
    <row r="1437" spans="1:7" x14ac:dyDescent="0.25">
      <c r="A1437" s="1">
        <v>39928</v>
      </c>
      <c r="B1437">
        <v>0.80916853740000005</v>
      </c>
      <c r="C1437">
        <v>9.3941666670000004</v>
      </c>
      <c r="D1437">
        <v>0</v>
      </c>
      <c r="E1437">
        <v>0.5394456916</v>
      </c>
      <c r="F1437">
        <v>9.3941666670000004</v>
      </c>
      <c r="G1437">
        <v>0</v>
      </c>
    </row>
    <row r="1438" spans="1:7" x14ac:dyDescent="0.25">
      <c r="A1438" s="1">
        <v>39929</v>
      </c>
      <c r="B1438">
        <v>1.233412779</v>
      </c>
      <c r="C1438">
        <v>9.0977083329999999</v>
      </c>
      <c r="D1438">
        <v>0</v>
      </c>
      <c r="E1438">
        <v>0.82227518600000005</v>
      </c>
      <c r="F1438">
        <v>9.0977083329999999</v>
      </c>
      <c r="G1438">
        <v>0</v>
      </c>
    </row>
    <row r="1439" spans="1:7" x14ac:dyDescent="0.25">
      <c r="A1439" s="1">
        <v>39930</v>
      </c>
      <c r="B1439">
        <v>1.8310763597999999</v>
      </c>
      <c r="C1439">
        <v>9.3570833330000003</v>
      </c>
      <c r="D1439">
        <v>0</v>
      </c>
      <c r="E1439">
        <v>1.2207175732</v>
      </c>
      <c r="F1439">
        <v>9.3570833330000003</v>
      </c>
      <c r="G1439">
        <v>0</v>
      </c>
    </row>
    <row r="1440" spans="1:7" x14ac:dyDescent="0.25">
      <c r="A1440" s="1">
        <v>39931</v>
      </c>
      <c r="B1440">
        <v>0.83010739440000003</v>
      </c>
      <c r="C1440">
        <v>10.011875</v>
      </c>
      <c r="D1440">
        <v>0</v>
      </c>
      <c r="E1440">
        <v>0.55340492959999998</v>
      </c>
      <c r="F1440">
        <v>10.011875</v>
      </c>
      <c r="G1440">
        <v>0</v>
      </c>
    </row>
    <row r="1441" spans="1:7" x14ac:dyDescent="0.25">
      <c r="A1441" s="1">
        <v>39932</v>
      </c>
      <c r="B1441">
        <v>0.74087805240000004</v>
      </c>
      <c r="C1441">
        <v>9.9116666670000004</v>
      </c>
      <c r="D1441">
        <v>0</v>
      </c>
      <c r="E1441">
        <v>0.49391870160000001</v>
      </c>
      <c r="F1441">
        <v>9.9116666670000004</v>
      </c>
      <c r="G1441">
        <v>0</v>
      </c>
    </row>
    <row r="1442" spans="1:7" x14ac:dyDescent="0.25">
      <c r="A1442" s="1">
        <v>39933</v>
      </c>
      <c r="B1442">
        <v>0.94365501780000005</v>
      </c>
      <c r="C1442">
        <v>11.100208329999999</v>
      </c>
      <c r="D1442">
        <v>0</v>
      </c>
      <c r="E1442">
        <v>0.6291033452</v>
      </c>
      <c r="F1442">
        <v>11.100208329999999</v>
      </c>
      <c r="G1442">
        <v>0</v>
      </c>
    </row>
    <row r="1443" spans="1:7" x14ac:dyDescent="0.25">
      <c r="A1443" s="1">
        <v>39934</v>
      </c>
      <c r="B1443">
        <v>1.8552417485999999</v>
      </c>
      <c r="C1443">
        <v>10.41770833</v>
      </c>
      <c r="D1443">
        <v>0</v>
      </c>
      <c r="E1443">
        <v>1.2368278323999999</v>
      </c>
      <c r="F1443">
        <v>10.41770833</v>
      </c>
      <c r="G1443">
        <v>0</v>
      </c>
    </row>
    <row r="1444" spans="1:7" x14ac:dyDescent="0.25">
      <c r="A1444" s="1">
        <v>39935</v>
      </c>
      <c r="B1444">
        <v>0.706916349</v>
      </c>
      <c r="C1444">
        <v>10.756458329999999</v>
      </c>
      <c r="D1444">
        <v>0</v>
      </c>
      <c r="E1444">
        <v>0.47127756599999998</v>
      </c>
      <c r="F1444">
        <v>10.756458329999999</v>
      </c>
      <c r="G1444">
        <v>0</v>
      </c>
    </row>
    <row r="1445" spans="1:7" x14ac:dyDescent="0.25">
      <c r="A1445" s="1">
        <v>39936</v>
      </c>
      <c r="B1445">
        <v>0.83927595420000001</v>
      </c>
      <c r="C1445">
        <v>10.159166669999999</v>
      </c>
      <c r="D1445">
        <v>0</v>
      </c>
      <c r="E1445">
        <v>0.5595173028</v>
      </c>
      <c r="F1445">
        <v>10.159166669999999</v>
      </c>
      <c r="G1445">
        <v>0</v>
      </c>
    </row>
    <row r="1446" spans="1:7" x14ac:dyDescent="0.25">
      <c r="A1446" s="1">
        <v>39937</v>
      </c>
      <c r="B1446">
        <v>2.0320402469999999</v>
      </c>
      <c r="C1446">
        <v>9.9504166670000007</v>
      </c>
      <c r="D1446">
        <v>0</v>
      </c>
      <c r="E1446">
        <v>1.3546934980000001</v>
      </c>
      <c r="F1446">
        <v>9.9504166670000007</v>
      </c>
      <c r="G1446">
        <v>0</v>
      </c>
    </row>
    <row r="1447" spans="1:7" x14ac:dyDescent="0.25">
      <c r="A1447" s="1">
        <v>39938</v>
      </c>
      <c r="B1447">
        <v>1.7899339956</v>
      </c>
      <c r="C1447">
        <v>10.456250000000001</v>
      </c>
      <c r="D1447">
        <v>0</v>
      </c>
      <c r="E1447">
        <v>1.1932893304000001</v>
      </c>
      <c r="F1447">
        <v>10.456250000000001</v>
      </c>
      <c r="G1447">
        <v>0</v>
      </c>
    </row>
    <row r="1448" spans="1:7" x14ac:dyDescent="0.25">
      <c r="A1448" s="1">
        <v>39939</v>
      </c>
      <c r="B1448">
        <v>6.0247570619999999</v>
      </c>
      <c r="C1448">
        <v>10.311249999999999</v>
      </c>
      <c r="D1448">
        <v>0</v>
      </c>
      <c r="E1448">
        <v>4.0165047080000003</v>
      </c>
      <c r="F1448">
        <v>10.311249999999999</v>
      </c>
      <c r="G1448">
        <v>0</v>
      </c>
    </row>
    <row r="1449" spans="1:7" x14ac:dyDescent="0.25">
      <c r="A1449" s="1">
        <v>39940</v>
      </c>
      <c r="B1449">
        <v>2.2789072926</v>
      </c>
      <c r="C1449">
        <v>8.8322916669999998</v>
      </c>
      <c r="D1449">
        <v>0</v>
      </c>
      <c r="E1449">
        <v>1.5192715284</v>
      </c>
      <c r="F1449">
        <v>8.8322916669999998</v>
      </c>
      <c r="G1449">
        <v>0</v>
      </c>
    </row>
    <row r="1450" spans="1:7" x14ac:dyDescent="0.25">
      <c r="A1450" s="1">
        <v>39941</v>
      </c>
      <c r="B1450">
        <v>2.4999180929999998</v>
      </c>
      <c r="C1450">
        <v>8.9022916670000001</v>
      </c>
      <c r="D1450">
        <v>0</v>
      </c>
      <c r="E1450">
        <v>1.666612062</v>
      </c>
      <c r="F1450">
        <v>8.9022916670000001</v>
      </c>
      <c r="G1450">
        <v>0</v>
      </c>
    </row>
    <row r="1451" spans="1:7" x14ac:dyDescent="0.25">
      <c r="A1451" s="1">
        <v>39942</v>
      </c>
      <c r="B1451">
        <v>2.0625276108000001</v>
      </c>
      <c r="C1451">
        <v>9.5235416669999999</v>
      </c>
      <c r="D1451">
        <v>0</v>
      </c>
      <c r="E1451">
        <v>1.3750184072</v>
      </c>
      <c r="F1451">
        <v>9.5235416669999999</v>
      </c>
      <c r="G1451">
        <v>0</v>
      </c>
    </row>
    <row r="1452" spans="1:7" x14ac:dyDescent="0.25">
      <c r="A1452" s="1">
        <v>39943</v>
      </c>
      <c r="B1452">
        <v>1.4030479668</v>
      </c>
      <c r="C1452">
        <v>10.566041670000001</v>
      </c>
      <c r="D1452">
        <v>0</v>
      </c>
      <c r="E1452">
        <v>0.93536531119999999</v>
      </c>
      <c r="F1452">
        <v>10.566041670000001</v>
      </c>
      <c r="G1452">
        <v>0</v>
      </c>
    </row>
    <row r="1453" spans="1:7" x14ac:dyDescent="0.25">
      <c r="A1453" s="1">
        <v>39944</v>
      </c>
      <c r="B1453">
        <v>0.96194421480000003</v>
      </c>
      <c r="C1453">
        <v>11.93145833</v>
      </c>
      <c r="D1453">
        <v>0</v>
      </c>
      <c r="E1453">
        <v>0.64129614319999995</v>
      </c>
      <c r="F1453">
        <v>11.93145833</v>
      </c>
      <c r="G1453">
        <v>0</v>
      </c>
    </row>
    <row r="1454" spans="1:7" x14ac:dyDescent="0.25">
      <c r="A1454" s="1">
        <v>39945</v>
      </c>
      <c r="B1454">
        <v>0.7040596818</v>
      </c>
      <c r="C1454">
        <v>12.469791669999999</v>
      </c>
      <c r="D1454">
        <v>0</v>
      </c>
      <c r="E1454">
        <v>0.46937312120000002</v>
      </c>
      <c r="F1454">
        <v>12.469791669999999</v>
      </c>
      <c r="G1454">
        <v>0</v>
      </c>
    </row>
    <row r="1455" spans="1:7" x14ac:dyDescent="0.25">
      <c r="A1455" s="1">
        <v>39946</v>
      </c>
      <c r="B1455">
        <v>0.5446390458</v>
      </c>
      <c r="C1455">
        <v>12.05083333</v>
      </c>
      <c r="D1455">
        <v>0</v>
      </c>
      <c r="E1455">
        <v>0.36309269719999998</v>
      </c>
      <c r="F1455">
        <v>12.05083333</v>
      </c>
      <c r="G1455">
        <v>0</v>
      </c>
    </row>
    <row r="1456" spans="1:7" x14ac:dyDescent="0.25">
      <c r="A1456" s="1">
        <v>39947</v>
      </c>
      <c r="B1456">
        <v>0.45498341279999999</v>
      </c>
      <c r="C1456">
        <v>11.335000000000001</v>
      </c>
      <c r="D1456">
        <v>0</v>
      </c>
      <c r="E1456">
        <v>0.30332227519999999</v>
      </c>
      <c r="F1456">
        <v>11.335000000000001</v>
      </c>
      <c r="G1456">
        <v>0</v>
      </c>
    </row>
    <row r="1457" spans="1:7" x14ac:dyDescent="0.25">
      <c r="A1457" s="1">
        <v>39948</v>
      </c>
      <c r="B1457">
        <v>0.76206077100000003</v>
      </c>
      <c r="C1457">
        <v>10.59958333</v>
      </c>
      <c r="D1457">
        <v>0</v>
      </c>
      <c r="E1457">
        <v>0.50804051400000005</v>
      </c>
      <c r="F1457">
        <v>10.59958333</v>
      </c>
      <c r="G1457">
        <v>0</v>
      </c>
    </row>
    <row r="1458" spans="1:7" x14ac:dyDescent="0.25">
      <c r="A1458" s="1">
        <v>39949</v>
      </c>
      <c r="B1458">
        <v>1.3474588409999999</v>
      </c>
      <c r="C1458">
        <v>9.7595833330000001</v>
      </c>
      <c r="D1458">
        <v>0</v>
      </c>
      <c r="E1458">
        <v>0.89830589400000005</v>
      </c>
      <c r="F1458">
        <v>9.7595833330000001</v>
      </c>
      <c r="G1458">
        <v>0</v>
      </c>
    </row>
    <row r="1459" spans="1:7" x14ac:dyDescent="0.25">
      <c r="A1459" s="1">
        <v>39950</v>
      </c>
      <c r="B1459">
        <v>1.4241566880000001</v>
      </c>
      <c r="C1459">
        <v>9.9964583329999996</v>
      </c>
      <c r="D1459">
        <v>0</v>
      </c>
      <c r="E1459">
        <v>0.949437792</v>
      </c>
      <c r="F1459">
        <v>9.9964583329999996</v>
      </c>
      <c r="G1459">
        <v>0</v>
      </c>
    </row>
    <row r="1460" spans="1:7" x14ac:dyDescent="0.25">
      <c r="A1460" s="1">
        <v>39951</v>
      </c>
      <c r="B1460">
        <v>1.5103018079999999</v>
      </c>
      <c r="C1460">
        <v>10.39625</v>
      </c>
      <c r="D1460">
        <v>0</v>
      </c>
      <c r="E1460">
        <v>1.0068678719999999</v>
      </c>
      <c r="F1460">
        <v>10.39625</v>
      </c>
      <c r="G1460">
        <v>0</v>
      </c>
    </row>
    <row r="1461" spans="1:7" x14ac:dyDescent="0.25">
      <c r="A1461" s="1">
        <v>39952</v>
      </c>
      <c r="B1461">
        <v>0.95866937100000005</v>
      </c>
      <c r="C1461">
        <v>11.286666670000001</v>
      </c>
      <c r="D1461">
        <v>0</v>
      </c>
      <c r="E1461">
        <v>0.63911291400000003</v>
      </c>
      <c r="F1461">
        <v>11.286666670000001</v>
      </c>
      <c r="G1461">
        <v>0</v>
      </c>
    </row>
    <row r="1462" spans="1:7" x14ac:dyDescent="0.25">
      <c r="A1462" s="1">
        <v>39953</v>
      </c>
      <c r="B1462">
        <v>0.74783335080000002</v>
      </c>
      <c r="C1462">
        <v>12.77541667</v>
      </c>
      <c r="D1462">
        <v>0</v>
      </c>
      <c r="E1462">
        <v>0.49855556719999999</v>
      </c>
      <c r="F1462">
        <v>12.77541667</v>
      </c>
      <c r="G1462">
        <v>0</v>
      </c>
    </row>
    <row r="1463" spans="1:7" x14ac:dyDescent="0.25">
      <c r="A1463" s="1">
        <v>39954</v>
      </c>
      <c r="B1463">
        <v>0.594951534</v>
      </c>
      <c r="C1463">
        <v>12.123958330000001</v>
      </c>
      <c r="D1463">
        <v>0</v>
      </c>
      <c r="E1463">
        <v>0.39663435600000002</v>
      </c>
      <c r="F1463">
        <v>12.123958330000001</v>
      </c>
      <c r="G1463">
        <v>0</v>
      </c>
    </row>
    <row r="1464" spans="1:7" x14ac:dyDescent="0.25">
      <c r="A1464" s="1">
        <v>39955</v>
      </c>
      <c r="B1464">
        <v>0.52377406680000005</v>
      </c>
      <c r="C1464">
        <v>13.586874999999999</v>
      </c>
      <c r="D1464">
        <v>0</v>
      </c>
      <c r="E1464">
        <v>0.3491827112</v>
      </c>
      <c r="F1464">
        <v>13.586874999999999</v>
      </c>
      <c r="G1464">
        <v>0</v>
      </c>
    </row>
    <row r="1465" spans="1:7" x14ac:dyDescent="0.25">
      <c r="A1465" s="1">
        <v>39956</v>
      </c>
      <c r="B1465">
        <v>0.75360026700000005</v>
      </c>
      <c r="C1465">
        <v>12.610625000000001</v>
      </c>
      <c r="D1465">
        <v>0</v>
      </c>
      <c r="E1465">
        <v>0.50240017800000003</v>
      </c>
      <c r="F1465">
        <v>12.610625000000001</v>
      </c>
      <c r="G1465">
        <v>0</v>
      </c>
    </row>
    <row r="1466" spans="1:7" x14ac:dyDescent="0.25">
      <c r="A1466" s="1">
        <v>39957</v>
      </c>
      <c r="B1466">
        <v>0.70859577600000001</v>
      </c>
      <c r="C1466">
        <v>11.296250000000001</v>
      </c>
      <c r="D1466">
        <v>0</v>
      </c>
      <c r="E1466">
        <v>0.47239718400000003</v>
      </c>
      <c r="F1466">
        <v>11.296250000000001</v>
      </c>
      <c r="G1466">
        <v>0</v>
      </c>
    </row>
    <row r="1467" spans="1:7" x14ac:dyDescent="0.25">
      <c r="A1467" s="1">
        <v>39958</v>
      </c>
      <c r="B1467">
        <v>0.69545386379999996</v>
      </c>
      <c r="C1467">
        <v>12.31041667</v>
      </c>
      <c r="D1467">
        <v>0</v>
      </c>
      <c r="E1467">
        <v>0.46363590919999997</v>
      </c>
      <c r="F1467">
        <v>12.31041667</v>
      </c>
      <c r="G1467">
        <v>0</v>
      </c>
    </row>
    <row r="1468" spans="1:7" x14ac:dyDescent="0.25">
      <c r="A1468" s="1">
        <v>39959</v>
      </c>
      <c r="B1468">
        <v>0.60986733299999996</v>
      </c>
      <c r="C1468">
        <v>11.835416670000001</v>
      </c>
      <c r="D1468">
        <v>0</v>
      </c>
      <c r="E1468">
        <v>0.40657822199999999</v>
      </c>
      <c r="F1468">
        <v>11.835416670000001</v>
      </c>
      <c r="G1468">
        <v>0</v>
      </c>
    </row>
    <row r="1469" spans="1:7" x14ac:dyDescent="0.25">
      <c r="A1469" s="1">
        <v>39960</v>
      </c>
      <c r="B1469">
        <v>1.273655475</v>
      </c>
      <c r="C1469">
        <v>11.43729167</v>
      </c>
      <c r="D1469">
        <v>0</v>
      </c>
      <c r="E1469">
        <v>0.84910364999999999</v>
      </c>
      <c r="F1469">
        <v>11.43729167</v>
      </c>
      <c r="G1469">
        <v>0</v>
      </c>
    </row>
    <row r="1470" spans="1:7" x14ac:dyDescent="0.25">
      <c r="A1470" s="1">
        <v>39961</v>
      </c>
      <c r="B1470">
        <v>1.0420532147999999</v>
      </c>
      <c r="C1470">
        <v>11.891249999999999</v>
      </c>
      <c r="D1470">
        <v>0</v>
      </c>
      <c r="E1470">
        <v>0.69470214320000001</v>
      </c>
      <c r="F1470">
        <v>11.891249999999999</v>
      </c>
      <c r="G1470">
        <v>0</v>
      </c>
    </row>
    <row r="1471" spans="1:7" x14ac:dyDescent="0.25">
      <c r="A1471" s="1">
        <v>39962</v>
      </c>
      <c r="B1471">
        <v>0.76891195379999999</v>
      </c>
      <c r="C1471">
        <v>14.313750000000001</v>
      </c>
      <c r="D1471">
        <v>0</v>
      </c>
      <c r="E1471">
        <v>0.51260796919999996</v>
      </c>
      <c r="F1471">
        <v>14.313750000000001</v>
      </c>
      <c r="G1471">
        <v>0</v>
      </c>
    </row>
    <row r="1472" spans="1:7" x14ac:dyDescent="0.25">
      <c r="A1472" s="1">
        <v>39963</v>
      </c>
      <c r="B1472">
        <v>0.588170835</v>
      </c>
      <c r="C1472">
        <v>15.759166670000001</v>
      </c>
      <c r="D1472">
        <v>0</v>
      </c>
      <c r="E1472">
        <v>0.39211389000000002</v>
      </c>
      <c r="F1472">
        <v>15.759166670000001</v>
      </c>
      <c r="G1472">
        <v>0</v>
      </c>
    </row>
    <row r="1473" spans="1:7" x14ac:dyDescent="0.25">
      <c r="A1473" s="1">
        <v>39964</v>
      </c>
      <c r="B1473">
        <v>0.47713199880000001</v>
      </c>
      <c r="C1473">
        <v>17.220416669999999</v>
      </c>
      <c r="D1473">
        <v>0</v>
      </c>
      <c r="E1473">
        <v>0.31808799920000003</v>
      </c>
      <c r="F1473">
        <v>17.220416669999999</v>
      </c>
      <c r="G1473">
        <v>0</v>
      </c>
    </row>
    <row r="1474" spans="1:7" x14ac:dyDescent="0.25">
      <c r="A1474" s="1">
        <v>39965</v>
      </c>
      <c r="B1474">
        <v>0.40749678480000001</v>
      </c>
      <c r="C1474">
        <v>18.261875</v>
      </c>
      <c r="D1474">
        <v>0</v>
      </c>
      <c r="E1474">
        <v>0.27166452320000001</v>
      </c>
      <c r="F1474">
        <v>18.261875</v>
      </c>
      <c r="G1474">
        <v>0</v>
      </c>
    </row>
    <row r="1475" spans="1:7" x14ac:dyDescent="0.25">
      <c r="A1475" s="1">
        <v>39966</v>
      </c>
      <c r="B1475">
        <v>0.35694365880000001</v>
      </c>
      <c r="C1475">
        <v>18.857500000000002</v>
      </c>
      <c r="D1475">
        <v>0</v>
      </c>
      <c r="E1475">
        <v>0.23796243919999999</v>
      </c>
      <c r="F1475">
        <v>18.857500000000002</v>
      </c>
      <c r="G1475">
        <v>0</v>
      </c>
    </row>
    <row r="1476" spans="1:7" x14ac:dyDescent="0.25">
      <c r="A1476" s="1">
        <v>39967</v>
      </c>
      <c r="B1476">
        <v>0.30815417280000001</v>
      </c>
      <c r="C1476">
        <v>18.51958333</v>
      </c>
      <c r="D1476">
        <v>0</v>
      </c>
      <c r="E1476">
        <v>0.20543611519999999</v>
      </c>
      <c r="F1476">
        <v>18.51958333</v>
      </c>
      <c r="G1476">
        <v>0</v>
      </c>
    </row>
    <row r="1477" spans="1:7" x14ac:dyDescent="0.25">
      <c r="A1477" s="1">
        <v>39968</v>
      </c>
      <c r="B1477">
        <v>0.282569283</v>
      </c>
      <c r="C1477">
        <v>17.376249999999999</v>
      </c>
      <c r="D1477">
        <v>0</v>
      </c>
      <c r="E1477">
        <v>0.18837952199999999</v>
      </c>
      <c r="F1477">
        <v>17.376249999999999</v>
      </c>
      <c r="G1477">
        <v>0</v>
      </c>
    </row>
    <row r="1478" spans="1:7" x14ac:dyDescent="0.25">
      <c r="A1478" s="1">
        <v>39969</v>
      </c>
      <c r="B1478">
        <v>0.25820248499999998</v>
      </c>
      <c r="C1478">
        <v>15.50979167</v>
      </c>
      <c r="D1478">
        <v>0</v>
      </c>
      <c r="E1478">
        <v>0.17213498999999999</v>
      </c>
      <c r="F1478">
        <v>15.50979167</v>
      </c>
      <c r="G1478">
        <v>0</v>
      </c>
    </row>
    <row r="1479" spans="1:7" x14ac:dyDescent="0.25">
      <c r="A1479" s="1">
        <v>39970</v>
      </c>
      <c r="B1479">
        <v>0.23710432079999999</v>
      </c>
      <c r="C1479">
        <v>13.993124999999999</v>
      </c>
      <c r="D1479">
        <v>0</v>
      </c>
      <c r="E1479">
        <v>0.15806954719999999</v>
      </c>
      <c r="F1479">
        <v>13.993124999999999</v>
      </c>
      <c r="G1479">
        <v>0</v>
      </c>
    </row>
    <row r="1480" spans="1:7" x14ac:dyDescent="0.25">
      <c r="A1480" s="1">
        <v>39971</v>
      </c>
      <c r="B1480">
        <v>0.2271049788</v>
      </c>
      <c r="C1480">
        <v>14.52875</v>
      </c>
      <c r="D1480">
        <v>0</v>
      </c>
      <c r="E1480">
        <v>0.1514033192</v>
      </c>
      <c r="F1480">
        <v>14.52875</v>
      </c>
      <c r="G1480">
        <v>0</v>
      </c>
    </row>
    <row r="1481" spans="1:7" x14ac:dyDescent="0.25">
      <c r="A1481" s="1">
        <v>39972</v>
      </c>
      <c r="B1481">
        <v>0.22186435979999999</v>
      </c>
      <c r="C1481">
        <v>14.483541669999999</v>
      </c>
      <c r="D1481">
        <v>0</v>
      </c>
      <c r="E1481">
        <v>0.14790957320000001</v>
      </c>
      <c r="F1481">
        <v>14.483541669999999</v>
      </c>
      <c r="G1481">
        <v>0</v>
      </c>
    </row>
    <row r="1482" spans="1:7" x14ac:dyDescent="0.25">
      <c r="A1482" s="1">
        <v>39973</v>
      </c>
      <c r="B1482">
        <v>0.21455456880000001</v>
      </c>
      <c r="C1482">
        <v>14.63458333</v>
      </c>
      <c r="D1482">
        <v>0</v>
      </c>
      <c r="E1482">
        <v>0.14303637920000001</v>
      </c>
      <c r="F1482">
        <v>14.63458333</v>
      </c>
      <c r="G1482">
        <v>0</v>
      </c>
    </row>
    <row r="1483" spans="1:7" x14ac:dyDescent="0.25">
      <c r="A1483" s="1">
        <v>39974</v>
      </c>
      <c r="B1483">
        <v>0.208888875</v>
      </c>
      <c r="C1483">
        <v>15.33145833</v>
      </c>
      <c r="D1483">
        <v>0</v>
      </c>
      <c r="E1483">
        <v>0.13925925</v>
      </c>
      <c r="F1483">
        <v>15.33145833</v>
      </c>
      <c r="G1483">
        <v>0</v>
      </c>
    </row>
    <row r="1484" spans="1:7" x14ac:dyDescent="0.25">
      <c r="A1484" s="1">
        <v>39975</v>
      </c>
      <c r="B1484">
        <v>0.20575406700000001</v>
      </c>
      <c r="C1484">
        <v>15.364375000000001</v>
      </c>
      <c r="D1484">
        <v>0</v>
      </c>
      <c r="E1484">
        <v>0.13716937800000001</v>
      </c>
      <c r="F1484">
        <v>15.364375000000001</v>
      </c>
      <c r="G1484">
        <v>0</v>
      </c>
    </row>
    <row r="1485" spans="1:7" x14ac:dyDescent="0.25">
      <c r="A1485" s="1">
        <v>39976</v>
      </c>
      <c r="B1485">
        <v>0.21500044679999999</v>
      </c>
      <c r="C1485">
        <v>14.497083330000001</v>
      </c>
      <c r="D1485">
        <v>0</v>
      </c>
      <c r="E1485">
        <v>0.14333363120000001</v>
      </c>
      <c r="F1485">
        <v>14.497083330000001</v>
      </c>
      <c r="G1485">
        <v>0</v>
      </c>
    </row>
    <row r="1486" spans="1:7" x14ac:dyDescent="0.25">
      <c r="A1486" s="1">
        <v>39977</v>
      </c>
      <c r="B1486">
        <v>0.2205472188</v>
      </c>
      <c r="C1486">
        <v>15.171875</v>
      </c>
      <c r="D1486">
        <v>0</v>
      </c>
      <c r="E1486">
        <v>0.14703147920000001</v>
      </c>
      <c r="F1486">
        <v>15.171875</v>
      </c>
      <c r="G1486">
        <v>0</v>
      </c>
    </row>
    <row r="1487" spans="1:7" x14ac:dyDescent="0.25">
      <c r="A1487" s="1">
        <v>39978</v>
      </c>
      <c r="B1487">
        <v>0.23958583680000001</v>
      </c>
      <c r="C1487">
        <v>16.18791667</v>
      </c>
      <c r="D1487">
        <v>0</v>
      </c>
      <c r="E1487">
        <v>0.1597238912</v>
      </c>
      <c r="F1487">
        <v>16.18791667</v>
      </c>
      <c r="G1487">
        <v>0</v>
      </c>
    </row>
    <row r="1488" spans="1:7" x14ac:dyDescent="0.25">
      <c r="A1488" s="1">
        <v>39979</v>
      </c>
      <c r="B1488">
        <v>0.2281755828</v>
      </c>
      <c r="C1488">
        <v>16.099374999999998</v>
      </c>
      <c r="D1488">
        <v>0</v>
      </c>
      <c r="E1488">
        <v>0.15211705519999999</v>
      </c>
      <c r="F1488">
        <v>16.099374999999998</v>
      </c>
      <c r="G1488">
        <v>0</v>
      </c>
    </row>
    <row r="1489" spans="1:7" x14ac:dyDescent="0.25">
      <c r="A1489" s="1">
        <v>39980</v>
      </c>
      <c r="B1489">
        <v>0.25077377280000002</v>
      </c>
      <c r="C1489">
        <v>15.911041669999999</v>
      </c>
      <c r="D1489">
        <v>0</v>
      </c>
      <c r="E1489">
        <v>0.16718251519999999</v>
      </c>
      <c r="F1489">
        <v>15.911041669999999</v>
      </c>
      <c r="G1489">
        <v>0</v>
      </c>
    </row>
    <row r="1490" spans="1:7" x14ac:dyDescent="0.25">
      <c r="A1490" s="1">
        <v>39981</v>
      </c>
      <c r="B1490">
        <v>0.70612512780000003</v>
      </c>
      <c r="C1490">
        <v>14.13854167</v>
      </c>
      <c r="D1490">
        <v>0</v>
      </c>
      <c r="E1490">
        <v>0.4707500852</v>
      </c>
      <c r="F1490">
        <v>14.13854167</v>
      </c>
      <c r="G1490">
        <v>0</v>
      </c>
    </row>
    <row r="1491" spans="1:7" x14ac:dyDescent="0.25">
      <c r="A1491" s="1">
        <v>39982</v>
      </c>
      <c r="B1491">
        <v>0.48574930500000002</v>
      </c>
      <c r="C1491">
        <v>13.282500000000001</v>
      </c>
      <c r="D1491">
        <v>0</v>
      </c>
      <c r="E1491">
        <v>0.32383286999999999</v>
      </c>
      <c r="F1491">
        <v>13.282500000000001</v>
      </c>
      <c r="G1491">
        <v>0</v>
      </c>
    </row>
    <row r="1492" spans="1:7" x14ac:dyDescent="0.25">
      <c r="A1492" s="1">
        <v>39983</v>
      </c>
      <c r="B1492">
        <v>0.41345217480000002</v>
      </c>
      <c r="C1492">
        <v>13.11270833</v>
      </c>
      <c r="D1492">
        <v>0</v>
      </c>
      <c r="E1492">
        <v>0.27563478320000001</v>
      </c>
      <c r="F1492">
        <v>13.11270833</v>
      </c>
      <c r="G1492">
        <v>0</v>
      </c>
    </row>
    <row r="1493" spans="1:7" x14ac:dyDescent="0.25">
      <c r="A1493" s="1">
        <v>39984</v>
      </c>
      <c r="B1493">
        <v>0.35882590980000001</v>
      </c>
      <c r="C1493">
        <v>14.467083329999999</v>
      </c>
      <c r="D1493">
        <v>0</v>
      </c>
      <c r="E1493">
        <v>0.2392172732</v>
      </c>
      <c r="F1493">
        <v>14.467083329999999</v>
      </c>
      <c r="G1493">
        <v>0</v>
      </c>
    </row>
    <row r="1494" spans="1:7" x14ac:dyDescent="0.25">
      <c r="A1494" s="1">
        <v>39985</v>
      </c>
      <c r="B1494">
        <v>0.32709529380000002</v>
      </c>
      <c r="C1494">
        <v>16.099791669999998</v>
      </c>
      <c r="D1494">
        <v>0</v>
      </c>
      <c r="E1494">
        <v>0.21806352919999999</v>
      </c>
      <c r="F1494">
        <v>16.099791669999998</v>
      </c>
      <c r="G1494">
        <v>0</v>
      </c>
    </row>
    <row r="1495" spans="1:7" x14ac:dyDescent="0.25">
      <c r="A1495" s="1">
        <v>39986</v>
      </c>
      <c r="B1495">
        <v>0.31002027780000002</v>
      </c>
      <c r="C1495">
        <v>17.379791669999999</v>
      </c>
      <c r="D1495">
        <v>0</v>
      </c>
      <c r="E1495">
        <v>0.20668018520000001</v>
      </c>
      <c r="F1495">
        <v>17.379791669999999</v>
      </c>
      <c r="G1495">
        <v>0</v>
      </c>
    </row>
    <row r="1496" spans="1:7" x14ac:dyDescent="0.25">
      <c r="A1496" s="1">
        <v>39987</v>
      </c>
      <c r="B1496">
        <v>0.28689454800000003</v>
      </c>
      <c r="C1496">
        <v>18.876458329999998</v>
      </c>
      <c r="D1496">
        <v>0</v>
      </c>
      <c r="E1496">
        <v>0.191263032</v>
      </c>
      <c r="F1496">
        <v>18.876458329999998</v>
      </c>
      <c r="G1496">
        <v>0</v>
      </c>
    </row>
    <row r="1497" spans="1:7" x14ac:dyDescent="0.25">
      <c r="A1497" s="1">
        <v>39988</v>
      </c>
      <c r="B1497">
        <v>0.28059264</v>
      </c>
      <c r="C1497">
        <v>19.397916670000001</v>
      </c>
      <c r="D1497">
        <v>0</v>
      </c>
      <c r="E1497">
        <v>0.18706175999999999</v>
      </c>
      <c r="F1497">
        <v>19.397916670000001</v>
      </c>
      <c r="G1497">
        <v>0</v>
      </c>
    </row>
    <row r="1498" spans="1:7" x14ac:dyDescent="0.25">
      <c r="A1498" s="1">
        <v>39989</v>
      </c>
      <c r="B1498">
        <v>0.26054303400000001</v>
      </c>
      <c r="C1498">
        <v>17.953958329999999</v>
      </c>
      <c r="D1498">
        <v>0</v>
      </c>
      <c r="E1498">
        <v>0.173695356</v>
      </c>
      <c r="F1498">
        <v>17.953958329999999</v>
      </c>
      <c r="G1498">
        <v>0</v>
      </c>
    </row>
    <row r="1499" spans="1:7" x14ac:dyDescent="0.25">
      <c r="A1499" s="1">
        <v>39990</v>
      </c>
      <c r="B1499">
        <v>0.24447155400000001</v>
      </c>
      <c r="C1499">
        <v>17.987500000000001</v>
      </c>
      <c r="D1499">
        <v>0</v>
      </c>
      <c r="E1499">
        <v>0.162981036</v>
      </c>
      <c r="F1499">
        <v>17.987500000000001</v>
      </c>
      <c r="G1499">
        <v>0</v>
      </c>
    </row>
    <row r="1500" spans="1:7" x14ac:dyDescent="0.25">
      <c r="A1500" s="1">
        <v>39991</v>
      </c>
      <c r="B1500">
        <v>0.2373334698</v>
      </c>
      <c r="C1500">
        <v>18.94895833</v>
      </c>
      <c r="D1500">
        <v>0</v>
      </c>
      <c r="E1500">
        <v>0.15822231319999999</v>
      </c>
      <c r="F1500">
        <v>18.94895833</v>
      </c>
      <c r="G1500">
        <v>0</v>
      </c>
    </row>
    <row r="1501" spans="1:7" x14ac:dyDescent="0.25">
      <c r="A1501" s="1">
        <v>39992</v>
      </c>
      <c r="B1501">
        <v>0.23387574180000001</v>
      </c>
      <c r="C1501">
        <v>18.51145833</v>
      </c>
      <c r="D1501">
        <v>0</v>
      </c>
      <c r="E1501">
        <v>0.15591716119999999</v>
      </c>
      <c r="F1501">
        <v>18.51145833</v>
      </c>
      <c r="G1501">
        <v>0</v>
      </c>
    </row>
    <row r="1502" spans="1:7" x14ac:dyDescent="0.25">
      <c r="A1502" s="1">
        <v>39993</v>
      </c>
      <c r="B1502">
        <v>0.22172929199999999</v>
      </c>
      <c r="C1502">
        <v>19.205625000000001</v>
      </c>
      <c r="D1502">
        <v>0</v>
      </c>
      <c r="E1502">
        <v>0.14781952800000001</v>
      </c>
      <c r="F1502">
        <v>19.205625000000001</v>
      </c>
      <c r="G1502">
        <v>0</v>
      </c>
    </row>
    <row r="1503" spans="1:7" x14ac:dyDescent="0.25">
      <c r="A1503" s="1">
        <v>39994</v>
      </c>
      <c r="B1503">
        <v>0.22366557000000001</v>
      </c>
      <c r="C1503">
        <v>17.473333329999999</v>
      </c>
      <c r="D1503">
        <v>0</v>
      </c>
      <c r="E1503">
        <v>0.14911037999999999</v>
      </c>
      <c r="F1503">
        <v>17.473333329999999</v>
      </c>
      <c r="G1503">
        <v>0</v>
      </c>
    </row>
    <row r="1504" spans="1:7" x14ac:dyDescent="0.25">
      <c r="A1504" s="1">
        <v>39995</v>
      </c>
      <c r="B1504">
        <v>0.217189782</v>
      </c>
      <c r="C1504">
        <v>16.807291670000001</v>
      </c>
      <c r="D1504">
        <v>0</v>
      </c>
      <c r="E1504">
        <v>0.14479318799999999</v>
      </c>
      <c r="F1504">
        <v>16.807291670000001</v>
      </c>
      <c r="G1504">
        <v>0</v>
      </c>
    </row>
    <row r="1505" spans="1:7" x14ac:dyDescent="0.25">
      <c r="A1505" s="1">
        <v>39996</v>
      </c>
      <c r="B1505">
        <v>0.22891218599999999</v>
      </c>
      <c r="C1505">
        <v>17.564166669999999</v>
      </c>
      <c r="D1505">
        <v>0</v>
      </c>
      <c r="E1505">
        <v>0.15260812400000001</v>
      </c>
      <c r="F1505">
        <v>17.564166669999999</v>
      </c>
      <c r="G1505">
        <v>0</v>
      </c>
    </row>
    <row r="1506" spans="1:7" x14ac:dyDescent="0.25">
      <c r="A1506" s="1">
        <v>39997</v>
      </c>
      <c r="B1506">
        <v>0.2725964568</v>
      </c>
      <c r="C1506">
        <v>16.60958333</v>
      </c>
      <c r="D1506">
        <v>0</v>
      </c>
      <c r="E1506">
        <v>0.18173097120000001</v>
      </c>
      <c r="F1506">
        <v>16.60958333</v>
      </c>
      <c r="G1506">
        <v>0</v>
      </c>
    </row>
    <row r="1507" spans="1:7" x14ac:dyDescent="0.25">
      <c r="A1507" s="1">
        <v>39998</v>
      </c>
      <c r="B1507">
        <v>0.31858507740000003</v>
      </c>
      <c r="C1507">
        <v>17.31291667</v>
      </c>
      <c r="D1507">
        <v>0</v>
      </c>
      <c r="E1507">
        <v>0.21239005159999999</v>
      </c>
      <c r="F1507">
        <v>17.31291667</v>
      </c>
      <c r="G1507">
        <v>0</v>
      </c>
    </row>
    <row r="1508" spans="1:7" x14ac:dyDescent="0.25">
      <c r="A1508" s="1">
        <v>39999</v>
      </c>
      <c r="B1508">
        <v>0.36457369740000001</v>
      </c>
      <c r="C1508">
        <v>17.50020833</v>
      </c>
      <c r="D1508">
        <v>0</v>
      </c>
      <c r="E1508">
        <v>0.2430491316</v>
      </c>
      <c r="F1508">
        <v>17.50020833</v>
      </c>
      <c r="G1508">
        <v>0</v>
      </c>
    </row>
    <row r="1509" spans="1:7" x14ac:dyDescent="0.25">
      <c r="A1509" s="1">
        <v>40000</v>
      </c>
      <c r="B1509">
        <v>0.41056231799999998</v>
      </c>
      <c r="C1509">
        <v>15.143541669999999</v>
      </c>
      <c r="D1509">
        <v>0</v>
      </c>
      <c r="E1509">
        <v>0.27370821200000001</v>
      </c>
      <c r="F1509">
        <v>15.143541669999999</v>
      </c>
      <c r="G1509">
        <v>0</v>
      </c>
    </row>
    <row r="1510" spans="1:7" x14ac:dyDescent="0.25">
      <c r="A1510" s="1">
        <v>40001</v>
      </c>
      <c r="B1510">
        <v>0.45655093800000002</v>
      </c>
      <c r="C1510">
        <v>15.13645833</v>
      </c>
      <c r="D1510">
        <v>0</v>
      </c>
      <c r="E1510">
        <v>0.30436729200000001</v>
      </c>
      <c r="F1510">
        <v>15.13645833</v>
      </c>
      <c r="G1510">
        <v>0</v>
      </c>
    </row>
    <row r="1511" spans="1:7" x14ac:dyDescent="0.25">
      <c r="A1511" s="1">
        <v>40002</v>
      </c>
      <c r="B1511">
        <v>0.50253955859999999</v>
      </c>
      <c r="C1511">
        <v>15.55395833</v>
      </c>
      <c r="D1511">
        <v>0</v>
      </c>
      <c r="E1511">
        <v>0.33502637239999999</v>
      </c>
      <c r="F1511">
        <v>15.55395833</v>
      </c>
      <c r="G1511">
        <v>0</v>
      </c>
    </row>
    <row r="1512" spans="1:7" x14ac:dyDescent="0.25">
      <c r="A1512" s="1">
        <v>40003</v>
      </c>
      <c r="B1512">
        <v>0.54852817919999997</v>
      </c>
      <c r="C1512">
        <v>15.901458330000001</v>
      </c>
      <c r="D1512">
        <v>0</v>
      </c>
      <c r="E1512">
        <v>0.36568545279999998</v>
      </c>
      <c r="F1512">
        <v>15.901458330000001</v>
      </c>
      <c r="G1512">
        <v>0</v>
      </c>
    </row>
    <row r="1513" spans="1:7" x14ac:dyDescent="0.25">
      <c r="A1513" s="1">
        <v>40004</v>
      </c>
      <c r="B1513">
        <v>0.5945167992</v>
      </c>
      <c r="C1513">
        <v>14.15291667</v>
      </c>
      <c r="D1513">
        <v>0</v>
      </c>
      <c r="E1513">
        <v>0.39634453279999998</v>
      </c>
      <c r="F1513">
        <v>14.15291667</v>
      </c>
      <c r="G1513">
        <v>0</v>
      </c>
    </row>
    <row r="1514" spans="1:7" x14ac:dyDescent="0.25">
      <c r="A1514" s="1">
        <v>40005</v>
      </c>
      <c r="B1514">
        <v>0.64050541979999998</v>
      </c>
      <c r="C1514">
        <v>15.832708330000001</v>
      </c>
      <c r="D1514">
        <v>0</v>
      </c>
      <c r="E1514">
        <v>0.42700361320000002</v>
      </c>
      <c r="F1514">
        <v>15.832708330000001</v>
      </c>
      <c r="G1514">
        <v>0</v>
      </c>
    </row>
    <row r="1515" spans="1:7" x14ac:dyDescent="0.25">
      <c r="A1515" s="1">
        <v>40006</v>
      </c>
      <c r="B1515">
        <v>0.68649403980000001</v>
      </c>
      <c r="C1515">
        <v>14.86333333</v>
      </c>
      <c r="D1515">
        <v>0</v>
      </c>
      <c r="E1515">
        <v>0.45766269320000003</v>
      </c>
      <c r="F1515">
        <v>14.86333333</v>
      </c>
      <c r="G1515">
        <v>0</v>
      </c>
    </row>
    <row r="1516" spans="1:7" x14ac:dyDescent="0.25">
      <c r="A1516" s="1">
        <v>40007</v>
      </c>
      <c r="B1516">
        <v>0.73248266039999999</v>
      </c>
      <c r="C1516">
        <v>14.199375</v>
      </c>
      <c r="D1516">
        <v>0</v>
      </c>
      <c r="E1516">
        <v>0.48832177360000001</v>
      </c>
      <c r="F1516">
        <v>14.199375</v>
      </c>
      <c r="G1516">
        <v>0</v>
      </c>
    </row>
    <row r="1517" spans="1:7" x14ac:dyDescent="0.25">
      <c r="A1517" s="1">
        <v>40008</v>
      </c>
      <c r="B1517">
        <v>0.77934565020000002</v>
      </c>
      <c r="C1517">
        <v>14.88395833</v>
      </c>
      <c r="D1517">
        <v>0</v>
      </c>
      <c r="E1517">
        <v>0.51956376680000005</v>
      </c>
      <c r="F1517">
        <v>14.88395833</v>
      </c>
      <c r="G1517">
        <v>0</v>
      </c>
    </row>
    <row r="1518" spans="1:7" x14ac:dyDescent="0.25">
      <c r="A1518" s="1">
        <v>40009</v>
      </c>
      <c r="B1518">
        <v>0.70006447800000005</v>
      </c>
      <c r="C1518">
        <v>16.671250000000001</v>
      </c>
      <c r="D1518">
        <v>0</v>
      </c>
      <c r="E1518">
        <v>0.46670965199999997</v>
      </c>
      <c r="F1518">
        <v>16.671250000000001</v>
      </c>
      <c r="G1518">
        <v>0</v>
      </c>
    </row>
    <row r="1519" spans="1:7" x14ac:dyDescent="0.25">
      <c r="A1519" s="1">
        <v>40010</v>
      </c>
      <c r="B1519">
        <v>0.56921667300000001</v>
      </c>
      <c r="C1519">
        <v>16.58229167</v>
      </c>
      <c r="D1519">
        <v>0</v>
      </c>
      <c r="E1519">
        <v>0.37947778199999999</v>
      </c>
      <c r="F1519">
        <v>16.58229167</v>
      </c>
      <c r="G1519">
        <v>0</v>
      </c>
    </row>
    <row r="1520" spans="1:7" x14ac:dyDescent="0.25">
      <c r="A1520" s="1">
        <v>40011</v>
      </c>
      <c r="B1520">
        <v>0.46236555000000001</v>
      </c>
      <c r="C1520">
        <v>15.94125</v>
      </c>
      <c r="D1520">
        <v>0</v>
      </c>
      <c r="E1520">
        <v>0.30824370000000001</v>
      </c>
      <c r="F1520">
        <v>15.94125</v>
      </c>
      <c r="G1520">
        <v>0</v>
      </c>
    </row>
    <row r="1521" spans="1:7" x14ac:dyDescent="0.25">
      <c r="A1521" s="1">
        <v>40012</v>
      </c>
      <c r="B1521">
        <v>0.41692760099999998</v>
      </c>
      <c r="C1521">
        <v>15.445</v>
      </c>
      <c r="D1521">
        <v>0</v>
      </c>
      <c r="E1521">
        <v>0.27795173400000001</v>
      </c>
      <c r="F1521">
        <v>15.445</v>
      </c>
      <c r="G1521">
        <v>0</v>
      </c>
    </row>
    <row r="1522" spans="1:7" x14ac:dyDescent="0.25">
      <c r="A1522" s="1">
        <v>40013</v>
      </c>
      <c r="B1522">
        <v>0.40126473899999998</v>
      </c>
      <c r="C1522">
        <v>15.455</v>
      </c>
      <c r="D1522">
        <v>0</v>
      </c>
      <c r="E1522">
        <v>0.26750982600000001</v>
      </c>
      <c r="F1522">
        <v>15.455</v>
      </c>
      <c r="G1522">
        <v>0</v>
      </c>
    </row>
    <row r="1523" spans="1:7" x14ac:dyDescent="0.25">
      <c r="A1523" s="1">
        <v>40014</v>
      </c>
      <c r="B1523">
        <v>0.435119796</v>
      </c>
      <c r="C1523">
        <v>15.339166669999999</v>
      </c>
      <c r="D1523">
        <v>0</v>
      </c>
      <c r="E1523">
        <v>0.29007986400000002</v>
      </c>
      <c r="F1523">
        <v>15.339166669999999</v>
      </c>
      <c r="G1523">
        <v>0</v>
      </c>
    </row>
    <row r="1524" spans="1:7" x14ac:dyDescent="0.25">
      <c r="A1524" s="1">
        <v>40015</v>
      </c>
      <c r="B1524">
        <v>0.4928942208</v>
      </c>
      <c r="C1524">
        <v>14.897500000000001</v>
      </c>
      <c r="D1524">
        <v>0</v>
      </c>
      <c r="E1524">
        <v>0.32859614720000002</v>
      </c>
      <c r="F1524">
        <v>14.897500000000001</v>
      </c>
      <c r="G1524">
        <v>0</v>
      </c>
    </row>
    <row r="1525" spans="1:7" x14ac:dyDescent="0.25">
      <c r="A1525" s="1">
        <v>40016</v>
      </c>
      <c r="B1525">
        <v>0.51124632299999995</v>
      </c>
      <c r="C1525">
        <v>14.90375</v>
      </c>
      <c r="D1525">
        <v>0</v>
      </c>
      <c r="E1525">
        <v>0.340830882</v>
      </c>
      <c r="F1525">
        <v>14.90375</v>
      </c>
      <c r="G1525">
        <v>0</v>
      </c>
    </row>
    <row r="1526" spans="1:7" x14ac:dyDescent="0.25">
      <c r="A1526" s="1">
        <v>40017</v>
      </c>
      <c r="B1526">
        <v>0.92314910279999995</v>
      </c>
      <c r="C1526">
        <v>14.67395833</v>
      </c>
      <c r="D1526">
        <v>0</v>
      </c>
      <c r="E1526">
        <v>0.61543273519999997</v>
      </c>
      <c r="F1526">
        <v>14.67395833</v>
      </c>
      <c r="G1526">
        <v>0</v>
      </c>
    </row>
    <row r="1527" spans="1:7" x14ac:dyDescent="0.25">
      <c r="A1527" s="1">
        <v>40018</v>
      </c>
      <c r="B1527">
        <v>1.0448483358</v>
      </c>
      <c r="C1527">
        <v>14.98583333</v>
      </c>
      <c r="D1527">
        <v>0</v>
      </c>
      <c r="E1527">
        <v>0.69656555720000002</v>
      </c>
      <c r="F1527">
        <v>14.98583333</v>
      </c>
      <c r="G1527">
        <v>0</v>
      </c>
    </row>
    <row r="1528" spans="1:7" x14ac:dyDescent="0.25">
      <c r="A1528" s="1">
        <v>40019</v>
      </c>
      <c r="B1528">
        <v>0.79439468879999997</v>
      </c>
      <c r="C1528">
        <v>15.278541669999999</v>
      </c>
      <c r="D1528">
        <v>0</v>
      </c>
      <c r="E1528">
        <v>0.52959645919999998</v>
      </c>
      <c r="F1528">
        <v>15.278541669999999</v>
      </c>
      <c r="G1528">
        <v>0</v>
      </c>
    </row>
    <row r="1529" spans="1:7" x14ac:dyDescent="0.25">
      <c r="A1529" s="1">
        <v>40020</v>
      </c>
      <c r="B1529">
        <v>1.901621853</v>
      </c>
      <c r="C1529">
        <v>14.325208330000001</v>
      </c>
      <c r="D1529">
        <v>0</v>
      </c>
      <c r="E1529">
        <v>1.267747902</v>
      </c>
      <c r="F1529">
        <v>14.325208330000001</v>
      </c>
      <c r="G1529">
        <v>0</v>
      </c>
    </row>
    <row r="1530" spans="1:7" x14ac:dyDescent="0.25">
      <c r="A1530" s="1">
        <v>40021</v>
      </c>
      <c r="B1530">
        <v>1.7796767040000001</v>
      </c>
      <c r="C1530">
        <v>14.156874999999999</v>
      </c>
      <c r="D1530">
        <v>0</v>
      </c>
      <c r="E1530">
        <v>1.1864511360000001</v>
      </c>
      <c r="F1530">
        <v>14.156874999999999</v>
      </c>
      <c r="G1530">
        <v>0</v>
      </c>
    </row>
    <row r="1531" spans="1:7" x14ac:dyDescent="0.25">
      <c r="A1531" s="1">
        <v>40022</v>
      </c>
      <c r="B1531">
        <v>1.2828329238</v>
      </c>
      <c r="C1531">
        <v>13.965208329999999</v>
      </c>
      <c r="D1531">
        <v>0</v>
      </c>
      <c r="E1531">
        <v>0.85522194920000005</v>
      </c>
      <c r="F1531">
        <v>13.965208329999999</v>
      </c>
      <c r="G1531">
        <v>0</v>
      </c>
    </row>
    <row r="1532" spans="1:7" x14ac:dyDescent="0.25">
      <c r="A1532" s="1">
        <v>40023</v>
      </c>
      <c r="B1532">
        <v>1.0947630738</v>
      </c>
      <c r="C1532">
        <v>14.66291667</v>
      </c>
      <c r="D1532">
        <v>0</v>
      </c>
      <c r="E1532">
        <v>0.72984204919999995</v>
      </c>
      <c r="F1532">
        <v>14.66291667</v>
      </c>
      <c r="G1532">
        <v>0</v>
      </c>
    </row>
    <row r="1533" spans="1:7" x14ac:dyDescent="0.25">
      <c r="A1533" s="1">
        <v>40024</v>
      </c>
      <c r="B1533">
        <v>0.90413221980000003</v>
      </c>
      <c r="C1533">
        <v>14.914583329999999</v>
      </c>
      <c r="D1533">
        <v>0</v>
      </c>
      <c r="E1533">
        <v>0.60275481320000002</v>
      </c>
      <c r="F1533">
        <v>14.914583329999999</v>
      </c>
      <c r="G1533">
        <v>0</v>
      </c>
    </row>
    <row r="1534" spans="1:7" x14ac:dyDescent="0.25">
      <c r="A1534" s="1">
        <v>40025</v>
      </c>
      <c r="B1534">
        <v>1.178359299</v>
      </c>
      <c r="C1534">
        <v>13.808958329999999</v>
      </c>
      <c r="D1534">
        <v>0</v>
      </c>
      <c r="E1534">
        <v>0.78557286599999998</v>
      </c>
      <c r="F1534">
        <v>13.808958329999999</v>
      </c>
      <c r="G1534">
        <v>0</v>
      </c>
    </row>
    <row r="1535" spans="1:7" x14ac:dyDescent="0.25">
      <c r="A1535" s="1">
        <v>40026</v>
      </c>
      <c r="B1535">
        <v>2.1696324119999999</v>
      </c>
      <c r="C1535">
        <v>13.27416667</v>
      </c>
      <c r="D1535">
        <v>0</v>
      </c>
      <c r="E1535">
        <v>1.4464216080000001</v>
      </c>
      <c r="F1535">
        <v>13.27416667</v>
      </c>
      <c r="G1535">
        <v>0</v>
      </c>
    </row>
    <row r="1536" spans="1:7" x14ac:dyDescent="0.25">
      <c r="A1536" s="1">
        <v>40027</v>
      </c>
      <c r="B1536">
        <v>1.41733314</v>
      </c>
      <c r="C1536">
        <v>13.947708329999999</v>
      </c>
      <c r="D1536">
        <v>0</v>
      </c>
      <c r="E1536">
        <v>0.94488875999999999</v>
      </c>
      <c r="F1536">
        <v>13.947708329999999</v>
      </c>
      <c r="G1536">
        <v>0</v>
      </c>
    </row>
    <row r="1537" spans="1:7" x14ac:dyDescent="0.25">
      <c r="A1537" s="1">
        <v>40028</v>
      </c>
      <c r="B1537">
        <v>1.324018575</v>
      </c>
      <c r="C1537">
        <v>14.634375</v>
      </c>
      <c r="D1537">
        <v>0</v>
      </c>
      <c r="E1537">
        <v>0.88267905000000002</v>
      </c>
      <c r="F1537">
        <v>14.634375</v>
      </c>
      <c r="G1537">
        <v>0</v>
      </c>
    </row>
    <row r="1538" spans="1:7" x14ac:dyDescent="0.25">
      <c r="A1538" s="1">
        <v>40029</v>
      </c>
      <c r="B1538">
        <v>1.1252877078000001</v>
      </c>
      <c r="C1538">
        <v>15.388958329999999</v>
      </c>
      <c r="D1538">
        <v>0</v>
      </c>
      <c r="E1538">
        <v>0.75019180519999995</v>
      </c>
      <c r="F1538">
        <v>15.388958329999999</v>
      </c>
      <c r="G1538">
        <v>0</v>
      </c>
    </row>
    <row r="1539" spans="1:7" x14ac:dyDescent="0.25">
      <c r="A1539" s="1">
        <v>40030</v>
      </c>
      <c r="B1539">
        <v>0.85685859480000004</v>
      </c>
      <c r="C1539">
        <v>14.77520833</v>
      </c>
      <c r="D1539">
        <v>0</v>
      </c>
      <c r="E1539">
        <v>0.57123906319999995</v>
      </c>
      <c r="F1539">
        <v>14.77520833</v>
      </c>
      <c r="G1539">
        <v>0</v>
      </c>
    </row>
    <row r="1540" spans="1:7" x14ac:dyDescent="0.25">
      <c r="A1540" s="1">
        <v>40031</v>
      </c>
      <c r="B1540">
        <v>0.66797212979999998</v>
      </c>
      <c r="C1540">
        <v>15.59145833</v>
      </c>
      <c r="D1540">
        <v>0</v>
      </c>
      <c r="E1540">
        <v>0.44531475320000002</v>
      </c>
      <c r="F1540">
        <v>15.59145833</v>
      </c>
      <c r="G1540">
        <v>0</v>
      </c>
    </row>
    <row r="1541" spans="1:7" x14ac:dyDescent="0.25">
      <c r="A1541" s="1">
        <v>40032</v>
      </c>
      <c r="B1541">
        <v>0.56365158179999997</v>
      </c>
      <c r="C1541">
        <v>14.986875</v>
      </c>
      <c r="D1541">
        <v>0</v>
      </c>
      <c r="E1541">
        <v>0.37576772120000002</v>
      </c>
      <c r="F1541">
        <v>14.986875</v>
      </c>
      <c r="G1541">
        <v>0</v>
      </c>
    </row>
    <row r="1542" spans="1:7" x14ac:dyDescent="0.25">
      <c r="A1542" s="1">
        <v>40033</v>
      </c>
      <c r="B1542">
        <v>0.73099089900000003</v>
      </c>
      <c r="C1542">
        <v>15.039583329999999</v>
      </c>
      <c r="D1542">
        <v>0</v>
      </c>
      <c r="E1542">
        <v>0.48732726599999998</v>
      </c>
      <c r="F1542">
        <v>15.039583329999999</v>
      </c>
      <c r="G1542">
        <v>0</v>
      </c>
    </row>
    <row r="1543" spans="1:7" x14ac:dyDescent="0.25">
      <c r="A1543" s="1">
        <v>40034</v>
      </c>
      <c r="B1543">
        <v>0.55292380679999997</v>
      </c>
      <c r="C1543">
        <v>14.62645833</v>
      </c>
      <c r="D1543">
        <v>0</v>
      </c>
      <c r="E1543">
        <v>0.3686158712</v>
      </c>
      <c r="F1543">
        <v>14.62645833</v>
      </c>
      <c r="G1543">
        <v>0</v>
      </c>
    </row>
    <row r="1544" spans="1:7" x14ac:dyDescent="0.25">
      <c r="A1544" s="1">
        <v>40035</v>
      </c>
      <c r="B1544">
        <v>1.0068291629999999</v>
      </c>
      <c r="C1544">
        <v>14.71270833</v>
      </c>
      <c r="D1544">
        <v>0</v>
      </c>
      <c r="E1544">
        <v>0.67121944200000005</v>
      </c>
      <c r="F1544">
        <v>14.71270833</v>
      </c>
      <c r="G1544">
        <v>0</v>
      </c>
    </row>
    <row r="1545" spans="1:7" x14ac:dyDescent="0.25">
      <c r="A1545" s="1">
        <v>40036</v>
      </c>
      <c r="B1545">
        <v>5.4599319360000003</v>
      </c>
      <c r="C1545">
        <v>14.654375</v>
      </c>
      <c r="D1545">
        <v>0</v>
      </c>
      <c r="E1545">
        <v>3.639954624</v>
      </c>
      <c r="F1545">
        <v>14.654375</v>
      </c>
      <c r="G1545">
        <v>0</v>
      </c>
    </row>
    <row r="1546" spans="1:7" x14ac:dyDescent="0.25">
      <c r="A1546" s="1">
        <v>40037</v>
      </c>
      <c r="B1546">
        <v>0.90759522599999998</v>
      </c>
      <c r="C1546">
        <v>14.75229167</v>
      </c>
      <c r="D1546">
        <v>0</v>
      </c>
      <c r="E1546">
        <v>0.60506348399999998</v>
      </c>
      <c r="F1546">
        <v>14.75229167</v>
      </c>
      <c r="G1546">
        <v>0</v>
      </c>
    </row>
    <row r="1547" spans="1:7" x14ac:dyDescent="0.25">
      <c r="A1547" s="1">
        <v>40038</v>
      </c>
      <c r="B1547">
        <v>0.635015475</v>
      </c>
      <c r="C1547">
        <v>14.91666667</v>
      </c>
      <c r="D1547">
        <v>0</v>
      </c>
      <c r="E1547">
        <v>0.42334365000000002</v>
      </c>
      <c r="F1547">
        <v>14.91666667</v>
      </c>
      <c r="G1547">
        <v>0</v>
      </c>
    </row>
    <row r="1548" spans="1:7" x14ac:dyDescent="0.25">
      <c r="A1548" s="1">
        <v>40039</v>
      </c>
      <c r="B1548">
        <v>2.8920233928000001</v>
      </c>
      <c r="C1548">
        <v>14.85604167</v>
      </c>
      <c r="D1548">
        <v>0</v>
      </c>
      <c r="E1548">
        <v>1.9280155952</v>
      </c>
      <c r="F1548">
        <v>14.85604167</v>
      </c>
      <c r="G1548">
        <v>0</v>
      </c>
    </row>
    <row r="1549" spans="1:7" x14ac:dyDescent="0.25">
      <c r="A1549" s="1">
        <v>40040</v>
      </c>
      <c r="B1549">
        <v>2.5680109517999998</v>
      </c>
      <c r="C1549">
        <v>14.699583329999999</v>
      </c>
      <c r="D1549">
        <v>0</v>
      </c>
      <c r="E1549">
        <v>1.7120073012000001</v>
      </c>
      <c r="F1549">
        <v>14.699583329999999</v>
      </c>
      <c r="G1549">
        <v>0</v>
      </c>
    </row>
    <row r="1550" spans="1:7" x14ac:dyDescent="0.25">
      <c r="A1550" s="1">
        <v>40041</v>
      </c>
      <c r="B1550">
        <v>1.9506678120000001</v>
      </c>
      <c r="C1550">
        <v>14.58416667</v>
      </c>
      <c r="D1550">
        <v>0</v>
      </c>
      <c r="E1550">
        <v>1.300445208</v>
      </c>
      <c r="F1550">
        <v>14.58416667</v>
      </c>
      <c r="G1550">
        <v>0</v>
      </c>
    </row>
    <row r="1551" spans="1:7" x14ac:dyDescent="0.25">
      <c r="A1551" s="1">
        <v>40042</v>
      </c>
      <c r="B1551">
        <v>2.2117056108000002</v>
      </c>
      <c r="C1551">
        <v>14.72083333</v>
      </c>
      <c r="D1551">
        <v>0</v>
      </c>
      <c r="E1551">
        <v>1.4744704072000001</v>
      </c>
      <c r="F1551">
        <v>14.72083333</v>
      </c>
      <c r="G1551">
        <v>0</v>
      </c>
    </row>
    <row r="1552" spans="1:7" x14ac:dyDescent="0.25">
      <c r="A1552" s="1">
        <v>40043</v>
      </c>
      <c r="B1552">
        <v>2.1375704928000001</v>
      </c>
      <c r="C1552">
        <v>15.00395833</v>
      </c>
      <c r="D1552">
        <v>0</v>
      </c>
      <c r="E1552">
        <v>1.4250469952</v>
      </c>
      <c r="F1552">
        <v>15.00395833</v>
      </c>
      <c r="G1552">
        <v>0</v>
      </c>
    </row>
    <row r="1553" spans="1:7" x14ac:dyDescent="0.25">
      <c r="A1553" s="1">
        <v>40044</v>
      </c>
      <c r="B1553">
        <v>6.7137573479999997</v>
      </c>
      <c r="C1553">
        <v>15.03645833</v>
      </c>
      <c r="D1553">
        <v>0</v>
      </c>
      <c r="E1553">
        <v>4.4758382320000001</v>
      </c>
      <c r="F1553">
        <v>15.03645833</v>
      </c>
      <c r="G1553">
        <v>0</v>
      </c>
    </row>
    <row r="1554" spans="1:7" x14ac:dyDescent="0.25">
      <c r="A1554" s="1">
        <v>40045</v>
      </c>
      <c r="B1554">
        <v>0.90684785280000002</v>
      </c>
      <c r="C1554">
        <v>14.88479167</v>
      </c>
      <c r="D1554">
        <v>0</v>
      </c>
      <c r="E1554">
        <v>0.60456523520000005</v>
      </c>
      <c r="F1554">
        <v>14.88479167</v>
      </c>
      <c r="G1554">
        <v>0</v>
      </c>
    </row>
    <row r="1555" spans="1:7" x14ac:dyDescent="0.25">
      <c r="A1555" s="1">
        <v>40046</v>
      </c>
      <c r="B1555">
        <v>1.6395950051999999</v>
      </c>
      <c r="C1555">
        <v>13.644166670000001</v>
      </c>
      <c r="D1555">
        <v>0</v>
      </c>
      <c r="E1555">
        <v>1.0930633368</v>
      </c>
      <c r="F1555">
        <v>13.644166670000001</v>
      </c>
      <c r="G1555">
        <v>0</v>
      </c>
    </row>
    <row r="1556" spans="1:7" x14ac:dyDescent="0.25">
      <c r="A1556" s="1">
        <v>40047</v>
      </c>
      <c r="B1556">
        <v>1.2343230132</v>
      </c>
      <c r="C1556">
        <v>13.55541667</v>
      </c>
      <c r="D1556">
        <v>0</v>
      </c>
      <c r="E1556">
        <v>0.82288200879999995</v>
      </c>
      <c r="F1556">
        <v>13.55541667</v>
      </c>
      <c r="G1556">
        <v>0</v>
      </c>
    </row>
    <row r="1557" spans="1:7" x14ac:dyDescent="0.25">
      <c r="A1557" s="1">
        <v>40048</v>
      </c>
      <c r="B1557">
        <v>7.7412748259999997</v>
      </c>
      <c r="C1557">
        <v>14.045208329999999</v>
      </c>
      <c r="D1557">
        <v>0</v>
      </c>
      <c r="E1557">
        <v>5.1608498840000001</v>
      </c>
      <c r="F1557">
        <v>14.045208329999999</v>
      </c>
      <c r="G1557">
        <v>0</v>
      </c>
    </row>
    <row r="1558" spans="1:7" x14ac:dyDescent="0.25">
      <c r="A1558" s="1">
        <v>40049</v>
      </c>
      <c r="B1558">
        <v>1.3542013284000001</v>
      </c>
      <c r="C1558">
        <v>13.672499999999999</v>
      </c>
      <c r="D1558">
        <v>0</v>
      </c>
      <c r="E1558">
        <v>0.90280088560000005</v>
      </c>
      <c r="F1558">
        <v>13.672499999999999</v>
      </c>
      <c r="G1558">
        <v>0</v>
      </c>
    </row>
    <row r="1559" spans="1:7" x14ac:dyDescent="0.25">
      <c r="A1559" s="1">
        <v>40050</v>
      </c>
      <c r="B1559">
        <v>1.1958344357999999</v>
      </c>
      <c r="C1559">
        <v>13.78458333</v>
      </c>
      <c r="D1559">
        <v>0</v>
      </c>
      <c r="E1559">
        <v>0.79722295720000003</v>
      </c>
      <c r="F1559">
        <v>13.78458333</v>
      </c>
      <c r="G1559">
        <v>0</v>
      </c>
    </row>
    <row r="1560" spans="1:7" x14ac:dyDescent="0.25">
      <c r="A1560" s="1">
        <v>40051</v>
      </c>
      <c r="B1560">
        <v>6.700661502</v>
      </c>
      <c r="C1560">
        <v>13.651875</v>
      </c>
      <c r="D1560">
        <v>0</v>
      </c>
      <c r="E1560">
        <v>4.4671076679999997</v>
      </c>
      <c r="F1560">
        <v>13.651875</v>
      </c>
      <c r="G1560">
        <v>0</v>
      </c>
    </row>
    <row r="1561" spans="1:7" x14ac:dyDescent="0.25">
      <c r="A1561" s="1">
        <v>40052</v>
      </c>
      <c r="B1561">
        <v>1.8084627864</v>
      </c>
      <c r="C1561">
        <v>13.23479167</v>
      </c>
      <c r="D1561">
        <v>0</v>
      </c>
      <c r="E1561">
        <v>1.2056418576000001</v>
      </c>
      <c r="F1561">
        <v>13.23479167</v>
      </c>
      <c r="G1561">
        <v>0</v>
      </c>
    </row>
    <row r="1562" spans="1:7" x14ac:dyDescent="0.25">
      <c r="A1562" s="1">
        <v>40053</v>
      </c>
      <c r="B1562">
        <v>2.1563379197999999</v>
      </c>
      <c r="C1562">
        <v>12.64666667</v>
      </c>
      <c r="D1562">
        <v>0</v>
      </c>
      <c r="E1562">
        <v>1.4375586132</v>
      </c>
      <c r="F1562">
        <v>12.64666667</v>
      </c>
      <c r="G1562">
        <v>0</v>
      </c>
    </row>
    <row r="1563" spans="1:7" x14ac:dyDescent="0.25">
      <c r="A1563" s="1">
        <v>40054</v>
      </c>
      <c r="B1563">
        <v>1.0606382418</v>
      </c>
      <c r="C1563">
        <v>13.16208333</v>
      </c>
      <c r="D1563">
        <v>0</v>
      </c>
      <c r="E1563">
        <v>0.70709216119999996</v>
      </c>
      <c r="F1563">
        <v>13.16208333</v>
      </c>
      <c r="G1563">
        <v>0</v>
      </c>
    </row>
    <row r="1564" spans="1:7" x14ac:dyDescent="0.25">
      <c r="A1564" s="1">
        <v>40055</v>
      </c>
      <c r="B1564">
        <v>2.1103959863999999</v>
      </c>
      <c r="C1564">
        <v>14.161666670000001</v>
      </c>
      <c r="D1564">
        <v>0</v>
      </c>
      <c r="E1564">
        <v>1.4069306576</v>
      </c>
      <c r="F1564">
        <v>14.161666670000001</v>
      </c>
      <c r="G1564">
        <v>0</v>
      </c>
    </row>
    <row r="1565" spans="1:7" x14ac:dyDescent="0.25">
      <c r="A1565" s="1">
        <v>40056</v>
      </c>
      <c r="B1565">
        <v>5.7949468187999997</v>
      </c>
      <c r="C1565">
        <v>13.64583333</v>
      </c>
      <c r="D1565">
        <v>0</v>
      </c>
      <c r="E1565">
        <v>3.8632978792000001</v>
      </c>
      <c r="F1565">
        <v>13.64583333</v>
      </c>
      <c r="G1565">
        <v>0</v>
      </c>
    </row>
    <row r="1566" spans="1:7" x14ac:dyDescent="0.25">
      <c r="A1566" s="1">
        <v>40057</v>
      </c>
      <c r="B1566">
        <v>2.0547916493999998</v>
      </c>
      <c r="C1566">
        <v>13.032916670000001</v>
      </c>
      <c r="D1566">
        <v>0</v>
      </c>
      <c r="E1566">
        <v>1.3698610996</v>
      </c>
      <c r="F1566">
        <v>13.032916670000001</v>
      </c>
      <c r="G1566">
        <v>0</v>
      </c>
    </row>
    <row r="1567" spans="1:7" x14ac:dyDescent="0.25">
      <c r="A1567" s="1">
        <v>40058</v>
      </c>
      <c r="B1567">
        <v>2.0815619555999998</v>
      </c>
      <c r="C1567">
        <v>13.190208330000001</v>
      </c>
      <c r="D1567">
        <v>0</v>
      </c>
      <c r="E1567">
        <v>1.3877079703999999</v>
      </c>
      <c r="F1567">
        <v>13.190208330000001</v>
      </c>
      <c r="G1567">
        <v>0</v>
      </c>
    </row>
    <row r="1568" spans="1:7" x14ac:dyDescent="0.25">
      <c r="A1568" s="1">
        <v>40059</v>
      </c>
      <c r="B1568">
        <v>1.646499564</v>
      </c>
      <c r="C1568">
        <v>12.929166670000001</v>
      </c>
      <c r="D1568">
        <v>0</v>
      </c>
      <c r="E1568">
        <v>1.0976663760000001</v>
      </c>
      <c r="F1568">
        <v>12.929166670000001</v>
      </c>
      <c r="G1568">
        <v>0</v>
      </c>
    </row>
    <row r="1569" spans="1:7" x14ac:dyDescent="0.25">
      <c r="A1569" s="1">
        <v>40060</v>
      </c>
      <c r="B1569">
        <v>1.2081110364000001</v>
      </c>
      <c r="C1569">
        <v>12.727083329999999</v>
      </c>
      <c r="D1569">
        <v>0</v>
      </c>
      <c r="E1569">
        <v>0.80540735760000004</v>
      </c>
      <c r="F1569">
        <v>12.727083329999999</v>
      </c>
      <c r="G1569">
        <v>0</v>
      </c>
    </row>
    <row r="1570" spans="1:7" x14ac:dyDescent="0.25">
      <c r="A1570" s="1">
        <v>40061</v>
      </c>
      <c r="B1570">
        <v>0.67443009480000005</v>
      </c>
      <c r="C1570">
        <v>13.120625</v>
      </c>
      <c r="D1570">
        <v>0</v>
      </c>
      <c r="E1570">
        <v>0.44962006319999998</v>
      </c>
      <c r="F1570">
        <v>13.120625</v>
      </c>
      <c r="G1570">
        <v>0</v>
      </c>
    </row>
    <row r="1571" spans="1:7" x14ac:dyDescent="0.25">
      <c r="A1571" s="1">
        <v>40062</v>
      </c>
      <c r="B1571">
        <v>6.1925931539999999</v>
      </c>
      <c r="C1571">
        <v>13.064166670000001</v>
      </c>
      <c r="D1571">
        <v>0</v>
      </c>
      <c r="E1571">
        <v>4.1283954359999999</v>
      </c>
      <c r="F1571">
        <v>13.064166670000001</v>
      </c>
      <c r="G1571">
        <v>0</v>
      </c>
    </row>
    <row r="1572" spans="1:7" x14ac:dyDescent="0.25">
      <c r="A1572" s="1">
        <v>40063</v>
      </c>
      <c r="B1572">
        <v>1.9993397064</v>
      </c>
      <c r="C1572">
        <v>13.263958329999999</v>
      </c>
      <c r="D1572">
        <v>0</v>
      </c>
      <c r="E1572">
        <v>1.3328931375999999</v>
      </c>
      <c r="F1572">
        <v>13.263958329999999</v>
      </c>
      <c r="G1572">
        <v>0</v>
      </c>
    </row>
    <row r="1573" spans="1:7" x14ac:dyDescent="0.25">
      <c r="A1573" s="1">
        <v>40064</v>
      </c>
      <c r="B1573">
        <v>6.8301948599999998</v>
      </c>
      <c r="C1573">
        <v>13.71</v>
      </c>
      <c r="D1573">
        <v>0</v>
      </c>
      <c r="E1573">
        <v>4.5534632400000001</v>
      </c>
      <c r="F1573">
        <v>13.71</v>
      </c>
      <c r="G1573">
        <v>0</v>
      </c>
    </row>
    <row r="1574" spans="1:7" x14ac:dyDescent="0.25">
      <c r="A1574" s="1">
        <v>40065</v>
      </c>
      <c r="B1574">
        <v>0.84307670339999996</v>
      </c>
      <c r="C1574">
        <v>13.55875</v>
      </c>
      <c r="D1574">
        <v>0</v>
      </c>
      <c r="E1574">
        <v>0.56205113559999997</v>
      </c>
      <c r="F1574">
        <v>13.55875</v>
      </c>
      <c r="G1574">
        <v>0</v>
      </c>
    </row>
    <row r="1575" spans="1:7" x14ac:dyDescent="0.25">
      <c r="A1575" s="1">
        <v>40066</v>
      </c>
      <c r="B1575">
        <v>0.52096549920000002</v>
      </c>
      <c r="C1575">
        <v>13.79833333</v>
      </c>
      <c r="D1575">
        <v>0</v>
      </c>
      <c r="E1575">
        <v>0.34731033280000001</v>
      </c>
      <c r="F1575">
        <v>13.79833333</v>
      </c>
      <c r="G1575">
        <v>0</v>
      </c>
    </row>
    <row r="1576" spans="1:7" x14ac:dyDescent="0.25">
      <c r="A1576" s="1">
        <v>40067</v>
      </c>
      <c r="B1576">
        <v>0.43613848799999999</v>
      </c>
      <c r="C1576">
        <v>13.87520833</v>
      </c>
      <c r="D1576">
        <v>0</v>
      </c>
      <c r="E1576">
        <v>0.29075899199999999</v>
      </c>
      <c r="F1576">
        <v>13.87520833</v>
      </c>
      <c r="G1576">
        <v>0</v>
      </c>
    </row>
    <row r="1577" spans="1:7" x14ac:dyDescent="0.25">
      <c r="A1577" s="1">
        <v>40068</v>
      </c>
      <c r="B1577">
        <v>0.39338384879999999</v>
      </c>
      <c r="C1577">
        <v>13.891875000000001</v>
      </c>
      <c r="D1577">
        <v>0</v>
      </c>
      <c r="E1577">
        <v>0.26225589919999998</v>
      </c>
      <c r="F1577">
        <v>13.891875000000001</v>
      </c>
      <c r="G1577">
        <v>0</v>
      </c>
    </row>
    <row r="1578" spans="1:7" x14ac:dyDescent="0.25">
      <c r="A1578" s="1">
        <v>40069</v>
      </c>
      <c r="B1578">
        <v>0.36736546320000002</v>
      </c>
      <c r="C1578">
        <v>14.059583330000001</v>
      </c>
      <c r="D1578">
        <v>0</v>
      </c>
      <c r="E1578">
        <v>0.2449103088</v>
      </c>
      <c r="F1578">
        <v>14.059583330000001</v>
      </c>
      <c r="G1578">
        <v>0</v>
      </c>
    </row>
    <row r="1579" spans="1:7" x14ac:dyDescent="0.25">
      <c r="A1579" s="1">
        <v>40070</v>
      </c>
      <c r="B1579">
        <v>0.35109479939999999</v>
      </c>
      <c r="C1579">
        <v>14.29479167</v>
      </c>
      <c r="D1579">
        <v>0</v>
      </c>
      <c r="E1579">
        <v>0.23406319959999999</v>
      </c>
      <c r="F1579">
        <v>14.29479167</v>
      </c>
      <c r="G1579">
        <v>0</v>
      </c>
    </row>
    <row r="1580" spans="1:7" x14ac:dyDescent="0.25">
      <c r="A1580" s="1">
        <v>40071</v>
      </c>
      <c r="B1580">
        <v>0.34123945020000002</v>
      </c>
      <c r="C1580">
        <v>14.54354167</v>
      </c>
      <c r="D1580">
        <v>0</v>
      </c>
      <c r="E1580">
        <v>0.2274929668</v>
      </c>
      <c r="F1580">
        <v>14.54354167</v>
      </c>
      <c r="G1580">
        <v>0</v>
      </c>
    </row>
    <row r="1581" spans="1:7" x14ac:dyDescent="0.25">
      <c r="A1581" s="1">
        <v>40072</v>
      </c>
      <c r="B1581">
        <v>0.33063719819999998</v>
      </c>
      <c r="C1581">
        <v>13.70541667</v>
      </c>
      <c r="D1581">
        <v>0</v>
      </c>
      <c r="E1581">
        <v>0.22042479879999999</v>
      </c>
      <c r="F1581">
        <v>13.70541667</v>
      </c>
      <c r="G1581">
        <v>0</v>
      </c>
    </row>
    <row r="1582" spans="1:7" x14ac:dyDescent="0.25">
      <c r="A1582" s="1">
        <v>40073</v>
      </c>
      <c r="B1582">
        <v>0.32212509960000002</v>
      </c>
      <c r="C1582">
        <v>12.749166669999999</v>
      </c>
      <c r="D1582">
        <v>0</v>
      </c>
      <c r="E1582">
        <v>0.21475006639999999</v>
      </c>
      <c r="F1582">
        <v>12.749166669999999</v>
      </c>
      <c r="G1582">
        <v>0</v>
      </c>
    </row>
    <row r="1583" spans="1:7" x14ac:dyDescent="0.25">
      <c r="A1583" s="1">
        <v>40074</v>
      </c>
      <c r="B1583">
        <v>0.31878790379999999</v>
      </c>
      <c r="C1583">
        <v>12.761875</v>
      </c>
      <c r="D1583">
        <v>0</v>
      </c>
      <c r="E1583">
        <v>0.21252526920000001</v>
      </c>
      <c r="F1583">
        <v>12.761875</v>
      </c>
      <c r="G1583">
        <v>0</v>
      </c>
    </row>
    <row r="1584" spans="1:7" x14ac:dyDescent="0.25">
      <c r="A1584" s="1">
        <v>40075</v>
      </c>
      <c r="B1584">
        <v>0.38540713980000002</v>
      </c>
      <c r="C1584">
        <v>13.36125</v>
      </c>
      <c r="D1584">
        <v>0</v>
      </c>
      <c r="E1584">
        <v>0.2569380932</v>
      </c>
      <c r="F1584">
        <v>13.36125</v>
      </c>
      <c r="G1584">
        <v>0</v>
      </c>
    </row>
    <row r="1585" spans="1:7" x14ac:dyDescent="0.25">
      <c r="A1585" s="1">
        <v>40076</v>
      </c>
      <c r="B1585">
        <v>0.35100966</v>
      </c>
      <c r="C1585">
        <v>12.049791669999999</v>
      </c>
      <c r="D1585">
        <v>0</v>
      </c>
      <c r="E1585">
        <v>0.23400644000000001</v>
      </c>
      <c r="F1585">
        <v>12.049791669999999</v>
      </c>
      <c r="G1585">
        <v>0</v>
      </c>
    </row>
    <row r="1586" spans="1:7" x14ac:dyDescent="0.25">
      <c r="A1586" s="1">
        <v>40077</v>
      </c>
      <c r="B1586">
        <v>6.2970484259999999</v>
      </c>
      <c r="C1586">
        <v>13.44520833</v>
      </c>
      <c r="D1586">
        <v>0</v>
      </c>
      <c r="E1586">
        <v>4.1980322839999999</v>
      </c>
      <c r="F1586">
        <v>13.44520833</v>
      </c>
      <c r="G1586">
        <v>0</v>
      </c>
    </row>
    <row r="1587" spans="1:7" x14ac:dyDescent="0.25">
      <c r="A1587" s="1">
        <v>40078</v>
      </c>
      <c r="B1587">
        <v>2.1400382429999998</v>
      </c>
      <c r="C1587">
        <v>13.096666669999999</v>
      </c>
      <c r="D1587">
        <v>0</v>
      </c>
      <c r="E1587">
        <v>1.4266921619999999</v>
      </c>
      <c r="F1587">
        <v>13.096666669999999</v>
      </c>
      <c r="G1587">
        <v>0</v>
      </c>
    </row>
    <row r="1588" spans="1:7" x14ac:dyDescent="0.25">
      <c r="A1588" s="1">
        <v>40079</v>
      </c>
      <c r="B1588">
        <v>0.80522094060000005</v>
      </c>
      <c r="C1588">
        <v>12.4625</v>
      </c>
      <c r="D1588">
        <v>0</v>
      </c>
      <c r="E1588">
        <v>0.53681396039999996</v>
      </c>
      <c r="F1588">
        <v>12.4625</v>
      </c>
      <c r="G1588">
        <v>0</v>
      </c>
    </row>
    <row r="1589" spans="1:7" x14ac:dyDescent="0.25">
      <c r="A1589" s="1">
        <v>40080</v>
      </c>
      <c r="B1589">
        <v>0.52558289459999996</v>
      </c>
      <c r="C1589">
        <v>12.450625</v>
      </c>
      <c r="D1589">
        <v>0</v>
      </c>
      <c r="E1589">
        <v>0.35038859639999997</v>
      </c>
      <c r="F1589">
        <v>12.450625</v>
      </c>
      <c r="G1589">
        <v>0</v>
      </c>
    </row>
    <row r="1590" spans="1:7" x14ac:dyDescent="0.25">
      <c r="A1590" s="1">
        <v>40081</v>
      </c>
      <c r="B1590">
        <v>0.42255200339999999</v>
      </c>
      <c r="C1590">
        <v>13.183125</v>
      </c>
      <c r="D1590">
        <v>0</v>
      </c>
      <c r="E1590">
        <v>0.28170133559999999</v>
      </c>
      <c r="F1590">
        <v>13.183125</v>
      </c>
      <c r="G1590">
        <v>0</v>
      </c>
    </row>
    <row r="1591" spans="1:7" x14ac:dyDescent="0.25">
      <c r="A1591" s="1">
        <v>40082</v>
      </c>
      <c r="B1591">
        <v>0.38562751560000003</v>
      </c>
      <c r="C1591">
        <v>14.045208329999999</v>
      </c>
      <c r="D1591">
        <v>0</v>
      </c>
      <c r="E1591">
        <v>0.25708501039999998</v>
      </c>
      <c r="F1591">
        <v>14.045208329999999</v>
      </c>
      <c r="G1591">
        <v>0</v>
      </c>
    </row>
    <row r="1592" spans="1:7" x14ac:dyDescent="0.25">
      <c r="A1592" s="1">
        <v>40083</v>
      </c>
      <c r="B1592">
        <v>0.48264710999999999</v>
      </c>
      <c r="C1592">
        <v>14.061875000000001</v>
      </c>
      <c r="D1592">
        <v>0</v>
      </c>
      <c r="E1592">
        <v>0.32176473999999999</v>
      </c>
      <c r="F1592">
        <v>14.061875000000001</v>
      </c>
      <c r="G1592">
        <v>0</v>
      </c>
    </row>
    <row r="1593" spans="1:7" x14ac:dyDescent="0.25">
      <c r="A1593" s="1">
        <v>40084</v>
      </c>
      <c r="B1593">
        <v>0.64425771119999997</v>
      </c>
      <c r="C1593">
        <v>13.494583329999999</v>
      </c>
      <c r="D1593">
        <v>0</v>
      </c>
      <c r="E1593">
        <v>0.42950514080000002</v>
      </c>
      <c r="F1593">
        <v>13.494583329999999</v>
      </c>
      <c r="G1593">
        <v>0</v>
      </c>
    </row>
    <row r="1594" spans="1:7" x14ac:dyDescent="0.25">
      <c r="A1594" s="1">
        <v>40085</v>
      </c>
      <c r="B1594">
        <v>0.93514710720000005</v>
      </c>
      <c r="C1594">
        <v>13.010833330000001</v>
      </c>
      <c r="D1594">
        <v>0</v>
      </c>
      <c r="E1594">
        <v>0.62343140480000003</v>
      </c>
      <c r="F1594">
        <v>13.010833330000001</v>
      </c>
      <c r="G1594">
        <v>0</v>
      </c>
    </row>
    <row r="1595" spans="1:7" x14ac:dyDescent="0.25">
      <c r="A1595" s="1">
        <v>40086</v>
      </c>
      <c r="B1595">
        <v>1.4816012940000001</v>
      </c>
      <c r="C1595">
        <v>12.81958333</v>
      </c>
      <c r="D1595">
        <v>0</v>
      </c>
      <c r="E1595">
        <v>0.98773419600000001</v>
      </c>
      <c r="F1595">
        <v>12.81958333</v>
      </c>
      <c r="G1595">
        <v>0</v>
      </c>
    </row>
    <row r="1596" spans="1:7" x14ac:dyDescent="0.25">
      <c r="A1596" s="1">
        <v>40087</v>
      </c>
      <c r="B1596">
        <v>0.96318276300000005</v>
      </c>
      <c r="C1596">
        <v>12.06291667</v>
      </c>
      <c r="D1596">
        <v>0</v>
      </c>
      <c r="E1596">
        <v>0.642121842</v>
      </c>
      <c r="F1596">
        <v>12.06291667</v>
      </c>
      <c r="G1596">
        <v>0</v>
      </c>
    </row>
    <row r="1597" spans="1:7" x14ac:dyDescent="0.25">
      <c r="A1597" s="1">
        <v>40088</v>
      </c>
      <c r="B1597">
        <v>0.92340751980000002</v>
      </c>
      <c r="C1597">
        <v>12.227916670000001</v>
      </c>
      <c r="D1597">
        <v>0</v>
      </c>
      <c r="E1597">
        <v>0.61560501320000005</v>
      </c>
      <c r="F1597">
        <v>12.227916670000001</v>
      </c>
      <c r="G1597">
        <v>0</v>
      </c>
    </row>
    <row r="1598" spans="1:7" x14ac:dyDescent="0.25">
      <c r="A1598" s="1">
        <v>40089</v>
      </c>
      <c r="B1598">
        <v>2.1236190684</v>
      </c>
      <c r="C1598">
        <v>11.754375</v>
      </c>
      <c r="D1598">
        <v>0</v>
      </c>
      <c r="E1598">
        <v>1.4157460455999999</v>
      </c>
      <c r="F1598">
        <v>11.754375</v>
      </c>
      <c r="G1598">
        <v>0</v>
      </c>
    </row>
    <row r="1599" spans="1:7" x14ac:dyDescent="0.25">
      <c r="A1599" s="1">
        <v>40090</v>
      </c>
      <c r="B1599">
        <v>1.3029552071999999</v>
      </c>
      <c r="C1599">
        <v>11.058958329999999</v>
      </c>
      <c r="D1599">
        <v>0</v>
      </c>
      <c r="E1599">
        <v>0.86863680480000005</v>
      </c>
      <c r="F1599">
        <v>11.058958329999999</v>
      </c>
      <c r="G1599">
        <v>0</v>
      </c>
    </row>
    <row r="1600" spans="1:7" x14ac:dyDescent="0.25">
      <c r="A1600" s="1">
        <v>40091</v>
      </c>
      <c r="B1600">
        <v>0.69879913019999995</v>
      </c>
      <c r="C1600">
        <v>11.28</v>
      </c>
      <c r="D1600">
        <v>0</v>
      </c>
      <c r="E1600">
        <v>0.46586608680000002</v>
      </c>
      <c r="F1600">
        <v>11.28</v>
      </c>
      <c r="G1600">
        <v>0</v>
      </c>
    </row>
    <row r="1601" spans="1:7" x14ac:dyDescent="0.25">
      <c r="A1601" s="1">
        <v>40092</v>
      </c>
      <c r="B1601">
        <v>0.53596629060000001</v>
      </c>
      <c r="C1601">
        <v>11.67895833</v>
      </c>
      <c r="D1601">
        <v>0</v>
      </c>
      <c r="E1601">
        <v>0.35731086039999999</v>
      </c>
      <c r="F1601">
        <v>11.67895833</v>
      </c>
      <c r="G1601">
        <v>0</v>
      </c>
    </row>
    <row r="1602" spans="1:7" x14ac:dyDescent="0.25">
      <c r="A1602" s="1">
        <v>40093</v>
      </c>
      <c r="B1602">
        <v>0.44589506039999999</v>
      </c>
      <c r="C1602">
        <v>9.7329166669999996</v>
      </c>
      <c r="D1602">
        <v>0</v>
      </c>
      <c r="E1602">
        <v>0.29726337359999999</v>
      </c>
      <c r="F1602">
        <v>9.7329166669999996</v>
      </c>
      <c r="G1602">
        <v>0</v>
      </c>
    </row>
    <row r="1603" spans="1:7" x14ac:dyDescent="0.25">
      <c r="A1603" s="1">
        <v>40094</v>
      </c>
      <c r="B1603">
        <v>0.41017364820000002</v>
      </c>
      <c r="C1603">
        <v>10.09354167</v>
      </c>
      <c r="D1603">
        <v>0</v>
      </c>
      <c r="E1603">
        <v>0.27344909880000001</v>
      </c>
      <c r="F1603">
        <v>10.09354167</v>
      </c>
      <c r="G1603">
        <v>0</v>
      </c>
    </row>
    <row r="1604" spans="1:7" x14ac:dyDescent="0.25">
      <c r="A1604" s="1">
        <v>40095</v>
      </c>
      <c r="B1604">
        <v>0.41555509260000001</v>
      </c>
      <c r="C1604">
        <v>10.28270833</v>
      </c>
      <c r="D1604">
        <v>0</v>
      </c>
      <c r="E1604">
        <v>0.27703672839999999</v>
      </c>
      <c r="F1604">
        <v>10.28270833</v>
      </c>
      <c r="G1604">
        <v>0</v>
      </c>
    </row>
    <row r="1605" spans="1:7" x14ac:dyDescent="0.25">
      <c r="A1605" s="1">
        <v>40096</v>
      </c>
      <c r="B1605">
        <v>0.44794860060000002</v>
      </c>
      <c r="C1605">
        <v>11.56020833</v>
      </c>
      <c r="D1605">
        <v>0</v>
      </c>
      <c r="E1605">
        <v>0.2986324004</v>
      </c>
      <c r="F1605">
        <v>11.56020833</v>
      </c>
      <c r="G1605">
        <v>0</v>
      </c>
    </row>
    <row r="1606" spans="1:7" x14ac:dyDescent="0.25">
      <c r="A1606" s="1">
        <v>40097</v>
      </c>
      <c r="B1606">
        <v>1.0445512974</v>
      </c>
      <c r="C1606">
        <v>11.70270833</v>
      </c>
      <c r="D1606">
        <v>0</v>
      </c>
      <c r="E1606">
        <v>0.69636753159999998</v>
      </c>
      <c r="F1606">
        <v>11.70270833</v>
      </c>
      <c r="G1606">
        <v>0</v>
      </c>
    </row>
    <row r="1607" spans="1:7" x14ac:dyDescent="0.25">
      <c r="A1607" s="1">
        <v>40098</v>
      </c>
      <c r="B1607">
        <v>0.53855018219999995</v>
      </c>
      <c r="C1607">
        <v>10.71354167</v>
      </c>
      <c r="D1607">
        <v>0</v>
      </c>
      <c r="E1607">
        <v>0.35903345479999998</v>
      </c>
      <c r="F1607">
        <v>10.71354167</v>
      </c>
      <c r="G1607">
        <v>0</v>
      </c>
    </row>
    <row r="1608" spans="1:7" x14ac:dyDescent="0.25">
      <c r="A1608" s="1">
        <v>40099</v>
      </c>
      <c r="B1608">
        <v>0.72236160059999999</v>
      </c>
      <c r="C1608">
        <v>12.79729167</v>
      </c>
      <c r="D1608">
        <v>0</v>
      </c>
      <c r="E1608">
        <v>0.48157440039999999</v>
      </c>
      <c r="F1608">
        <v>12.79729167</v>
      </c>
      <c r="G1608">
        <v>0</v>
      </c>
    </row>
    <row r="1609" spans="1:7" x14ac:dyDescent="0.25">
      <c r="A1609" s="1">
        <v>40100</v>
      </c>
      <c r="B1609">
        <v>0.58700904779999996</v>
      </c>
      <c r="C1609">
        <v>13.207916669999999</v>
      </c>
      <c r="D1609">
        <v>0</v>
      </c>
      <c r="E1609">
        <v>0.39133936520000001</v>
      </c>
      <c r="F1609">
        <v>13.207916669999999</v>
      </c>
      <c r="G1609">
        <v>0</v>
      </c>
    </row>
    <row r="1610" spans="1:7" x14ac:dyDescent="0.25">
      <c r="A1610" s="1">
        <v>40101</v>
      </c>
      <c r="B1610">
        <v>0.46735043459999998</v>
      </c>
      <c r="C1610">
        <v>12.007291670000001</v>
      </c>
      <c r="D1610">
        <v>0</v>
      </c>
      <c r="E1610">
        <v>0.31156695639999998</v>
      </c>
      <c r="F1610">
        <v>12.007291670000001</v>
      </c>
      <c r="G1610">
        <v>0</v>
      </c>
    </row>
    <row r="1611" spans="1:7" x14ac:dyDescent="0.25">
      <c r="A1611" s="1">
        <v>40102</v>
      </c>
      <c r="B1611">
        <v>0.41780623680000001</v>
      </c>
      <c r="C1611">
        <v>11.250624999999999</v>
      </c>
      <c r="D1611">
        <v>0</v>
      </c>
      <c r="E1611">
        <v>0.27853749119999999</v>
      </c>
      <c r="F1611">
        <v>11.250624999999999</v>
      </c>
      <c r="G1611">
        <v>0</v>
      </c>
    </row>
    <row r="1612" spans="1:7" x14ac:dyDescent="0.25">
      <c r="A1612" s="1">
        <v>40103</v>
      </c>
      <c r="B1612">
        <v>0.39350930280000002</v>
      </c>
      <c r="C1612">
        <v>10.496458329999999</v>
      </c>
      <c r="D1612">
        <v>0</v>
      </c>
      <c r="E1612">
        <v>0.26233953519999997</v>
      </c>
      <c r="F1612">
        <v>10.496458329999999</v>
      </c>
      <c r="G1612">
        <v>0</v>
      </c>
    </row>
    <row r="1613" spans="1:7" x14ac:dyDescent="0.25">
      <c r="A1613" s="1">
        <v>40104</v>
      </c>
      <c r="B1613">
        <v>1.1711790743999999</v>
      </c>
      <c r="C1613">
        <v>11.18604167</v>
      </c>
      <c r="D1613">
        <v>0</v>
      </c>
      <c r="E1613">
        <v>0.78078604959999998</v>
      </c>
      <c r="F1613">
        <v>11.18604167</v>
      </c>
      <c r="G1613">
        <v>0</v>
      </c>
    </row>
    <row r="1614" spans="1:7" x14ac:dyDescent="0.25">
      <c r="A1614" s="1">
        <v>40105</v>
      </c>
      <c r="B1614">
        <v>1.929467517</v>
      </c>
      <c r="C1614">
        <v>10.95645833</v>
      </c>
      <c r="D1614">
        <v>0</v>
      </c>
      <c r="E1614">
        <v>1.2863116779999999</v>
      </c>
      <c r="F1614">
        <v>10.95645833</v>
      </c>
      <c r="G1614">
        <v>0</v>
      </c>
    </row>
    <row r="1615" spans="1:7" x14ac:dyDescent="0.25">
      <c r="A1615" s="1">
        <v>40106</v>
      </c>
      <c r="B1615">
        <v>1.6214966088</v>
      </c>
      <c r="C1615">
        <v>10.950416669999999</v>
      </c>
      <c r="D1615">
        <v>0</v>
      </c>
      <c r="E1615">
        <v>1.0809977392000001</v>
      </c>
      <c r="F1615">
        <v>10.950416669999999</v>
      </c>
      <c r="G1615">
        <v>0</v>
      </c>
    </row>
    <row r="1616" spans="1:7" x14ac:dyDescent="0.25">
      <c r="A1616" s="1">
        <v>40107</v>
      </c>
      <c r="B1616">
        <v>0.91486755539999998</v>
      </c>
      <c r="C1616">
        <v>10.504791669999999</v>
      </c>
      <c r="D1616">
        <v>0</v>
      </c>
      <c r="E1616">
        <v>0.60991170360000002</v>
      </c>
      <c r="F1616">
        <v>10.504791669999999</v>
      </c>
      <c r="G1616">
        <v>0</v>
      </c>
    </row>
    <row r="1617" spans="1:7" x14ac:dyDescent="0.25">
      <c r="A1617" s="1">
        <v>40108</v>
      </c>
      <c r="B1617">
        <v>0.61728122279999997</v>
      </c>
      <c r="C1617">
        <v>11.28270833</v>
      </c>
      <c r="D1617">
        <v>0</v>
      </c>
      <c r="E1617">
        <v>0.4115208152</v>
      </c>
      <c r="F1617">
        <v>11.28270833</v>
      </c>
      <c r="G1617">
        <v>0</v>
      </c>
    </row>
    <row r="1618" spans="1:7" x14ac:dyDescent="0.25">
      <c r="A1618" s="1">
        <v>40109</v>
      </c>
      <c r="B1618">
        <v>0.6739330482</v>
      </c>
      <c r="C1618">
        <v>10.96020833</v>
      </c>
      <c r="D1618">
        <v>0</v>
      </c>
      <c r="E1618">
        <v>0.4492886988</v>
      </c>
      <c r="F1618">
        <v>10.96020833</v>
      </c>
      <c r="G1618">
        <v>0</v>
      </c>
    </row>
    <row r="1619" spans="1:7" x14ac:dyDescent="0.25">
      <c r="A1619" s="1">
        <v>40110</v>
      </c>
      <c r="B1619">
        <v>7.8391918860000001</v>
      </c>
      <c r="C1619">
        <v>11.70541667</v>
      </c>
      <c r="D1619">
        <v>0</v>
      </c>
      <c r="E1619">
        <v>5.226127924</v>
      </c>
      <c r="F1619">
        <v>11.70541667</v>
      </c>
      <c r="G1619">
        <v>0</v>
      </c>
    </row>
    <row r="1620" spans="1:7" x14ac:dyDescent="0.25">
      <c r="A1620" s="1">
        <v>40111</v>
      </c>
      <c r="B1620">
        <v>3.1760030358</v>
      </c>
      <c r="C1620">
        <v>11.413541670000001</v>
      </c>
      <c r="D1620">
        <v>0</v>
      </c>
      <c r="E1620">
        <v>2.1173353572</v>
      </c>
      <c r="F1620">
        <v>11.413541670000001</v>
      </c>
      <c r="G1620">
        <v>0</v>
      </c>
    </row>
    <row r="1621" spans="1:7" x14ac:dyDescent="0.25">
      <c r="A1621" s="1">
        <v>40112</v>
      </c>
      <c r="B1621">
        <v>1.3719182178</v>
      </c>
      <c r="C1621">
        <v>11.520416669999999</v>
      </c>
      <c r="D1621">
        <v>0</v>
      </c>
      <c r="E1621">
        <v>0.9146121452</v>
      </c>
      <c r="F1621">
        <v>11.520416669999999</v>
      </c>
      <c r="G1621">
        <v>0</v>
      </c>
    </row>
    <row r="1622" spans="1:7" x14ac:dyDescent="0.25">
      <c r="A1622" s="1">
        <v>40113</v>
      </c>
      <c r="B1622">
        <v>6.0479098919999998</v>
      </c>
      <c r="C1622">
        <v>12.259375</v>
      </c>
      <c r="D1622">
        <v>0</v>
      </c>
      <c r="E1622">
        <v>4.0319399279999999</v>
      </c>
      <c r="F1622">
        <v>12.259375</v>
      </c>
      <c r="G1622">
        <v>0</v>
      </c>
    </row>
    <row r="1623" spans="1:7" x14ac:dyDescent="0.25">
      <c r="A1623" s="1">
        <v>40114</v>
      </c>
      <c r="B1623">
        <v>1.1921244522000001</v>
      </c>
      <c r="C1623">
        <v>12.51229167</v>
      </c>
      <c r="D1623">
        <v>0</v>
      </c>
      <c r="E1623">
        <v>0.79474963480000005</v>
      </c>
      <c r="F1623">
        <v>12.51229167</v>
      </c>
      <c r="G1623">
        <v>0</v>
      </c>
    </row>
    <row r="1624" spans="1:7" x14ac:dyDescent="0.25">
      <c r="A1624" s="1">
        <v>40115</v>
      </c>
      <c r="B1624">
        <v>0.66165606779999997</v>
      </c>
      <c r="C1624">
        <v>12.86333333</v>
      </c>
      <c r="D1624">
        <v>0</v>
      </c>
      <c r="E1624">
        <v>0.44110404520000002</v>
      </c>
      <c r="F1624">
        <v>12.86333333</v>
      </c>
      <c r="G1624">
        <v>0</v>
      </c>
    </row>
    <row r="1625" spans="1:7" x14ac:dyDescent="0.25">
      <c r="A1625" s="1">
        <v>40116</v>
      </c>
      <c r="B1625">
        <v>3.5214885504</v>
      </c>
      <c r="C1625">
        <v>13.169166669999999</v>
      </c>
      <c r="D1625">
        <v>0</v>
      </c>
      <c r="E1625">
        <v>2.3476590335999998</v>
      </c>
      <c r="F1625">
        <v>13.169166669999999</v>
      </c>
      <c r="G1625">
        <v>0</v>
      </c>
    </row>
    <row r="1626" spans="1:7" x14ac:dyDescent="0.25">
      <c r="A1626" s="1">
        <v>40117</v>
      </c>
      <c r="B1626">
        <v>0.96244824600000001</v>
      </c>
      <c r="C1626">
        <v>12.457916669999999</v>
      </c>
      <c r="D1626">
        <v>0</v>
      </c>
      <c r="E1626">
        <v>0.641632164</v>
      </c>
      <c r="F1626">
        <v>12.457916669999999</v>
      </c>
      <c r="G1626">
        <v>0</v>
      </c>
    </row>
    <row r="1627" spans="1:7" x14ac:dyDescent="0.25">
      <c r="A1627" s="1">
        <v>40118</v>
      </c>
      <c r="B1627">
        <v>4.6842077004</v>
      </c>
      <c r="C1627">
        <v>11.05458333</v>
      </c>
      <c r="D1627">
        <v>0</v>
      </c>
      <c r="E1627">
        <v>3.1228051336</v>
      </c>
      <c r="F1627">
        <v>11.05458333</v>
      </c>
      <c r="G1627">
        <v>0</v>
      </c>
    </row>
    <row r="1628" spans="1:7" x14ac:dyDescent="0.25">
      <c r="A1628" s="1">
        <v>40119</v>
      </c>
      <c r="B1628">
        <v>2.5749584855999998</v>
      </c>
      <c r="C1628">
        <v>9.9437499999999996</v>
      </c>
      <c r="D1628">
        <v>0</v>
      </c>
      <c r="E1628">
        <v>1.7166389903999999</v>
      </c>
      <c r="F1628">
        <v>9.9437499999999996</v>
      </c>
      <c r="G1628">
        <v>0</v>
      </c>
    </row>
    <row r="1629" spans="1:7" x14ac:dyDescent="0.25">
      <c r="A1629" s="1">
        <v>40120</v>
      </c>
      <c r="B1629">
        <v>6.8839358339999999</v>
      </c>
      <c r="C1629">
        <v>9.9333333330000002</v>
      </c>
      <c r="D1629">
        <v>0</v>
      </c>
      <c r="E1629">
        <v>4.5892905559999999</v>
      </c>
      <c r="F1629">
        <v>9.9333333330000002</v>
      </c>
      <c r="G1629">
        <v>0</v>
      </c>
    </row>
    <row r="1630" spans="1:7" x14ac:dyDescent="0.25">
      <c r="A1630" s="1">
        <v>40121</v>
      </c>
      <c r="B1630">
        <v>2.3780162934</v>
      </c>
      <c r="C1630">
        <v>9.328125</v>
      </c>
      <c r="D1630">
        <v>0</v>
      </c>
      <c r="E1630">
        <v>1.5853441956000001</v>
      </c>
      <c r="F1630">
        <v>9.328125</v>
      </c>
      <c r="G1630">
        <v>0</v>
      </c>
    </row>
    <row r="1631" spans="1:7" x14ac:dyDescent="0.25">
      <c r="A1631" s="1">
        <v>40122</v>
      </c>
      <c r="B1631">
        <v>2.1711171126000002</v>
      </c>
      <c r="C1631">
        <v>9.1554166670000008</v>
      </c>
      <c r="D1631">
        <v>0</v>
      </c>
      <c r="E1631">
        <v>1.4474114084</v>
      </c>
      <c r="F1631">
        <v>9.1554166670000008</v>
      </c>
      <c r="G1631">
        <v>0</v>
      </c>
    </row>
    <row r="1632" spans="1:7" x14ac:dyDescent="0.25">
      <c r="A1632" s="1">
        <v>40123</v>
      </c>
      <c r="B1632">
        <v>4.6137787848</v>
      </c>
      <c r="C1632">
        <v>9.0258333329999996</v>
      </c>
      <c r="D1632">
        <v>0</v>
      </c>
      <c r="E1632">
        <v>3.0758525232</v>
      </c>
      <c r="F1632">
        <v>9.0258333329999996</v>
      </c>
      <c r="G1632">
        <v>0</v>
      </c>
    </row>
    <row r="1633" spans="1:7" x14ac:dyDescent="0.25">
      <c r="A1633" s="1">
        <v>40124</v>
      </c>
      <c r="B1633">
        <v>3.2089077036</v>
      </c>
      <c r="C1633">
        <v>8.3049999999999997</v>
      </c>
      <c r="D1633">
        <v>0</v>
      </c>
      <c r="E1633">
        <v>2.1392718024000001</v>
      </c>
      <c r="F1633">
        <v>8.3049999999999997</v>
      </c>
      <c r="G1633">
        <v>0</v>
      </c>
    </row>
    <row r="1634" spans="1:7" x14ac:dyDescent="0.25">
      <c r="A1634" s="1">
        <v>40125</v>
      </c>
      <c r="B1634">
        <v>1.3905998094000001</v>
      </c>
      <c r="C1634">
        <v>8.6210416670000001</v>
      </c>
      <c r="D1634">
        <v>0</v>
      </c>
      <c r="E1634">
        <v>0.92706653959999996</v>
      </c>
      <c r="F1634">
        <v>8.6210416670000001</v>
      </c>
      <c r="G1634">
        <v>0</v>
      </c>
    </row>
    <row r="1635" spans="1:7" x14ac:dyDescent="0.25">
      <c r="A1635" s="1">
        <v>40126</v>
      </c>
      <c r="B1635">
        <v>3.4476394620000002</v>
      </c>
      <c r="C1635">
        <v>8.6758333329999999</v>
      </c>
      <c r="D1635">
        <v>0</v>
      </c>
      <c r="E1635">
        <v>2.2984263079999998</v>
      </c>
      <c r="F1635">
        <v>8.6758333329999999</v>
      </c>
      <c r="G1635">
        <v>0</v>
      </c>
    </row>
    <row r="1636" spans="1:7" x14ac:dyDescent="0.25">
      <c r="A1636" s="1">
        <v>40127</v>
      </c>
      <c r="B1636">
        <v>1.6176948276000001</v>
      </c>
      <c r="C1636">
        <v>8.5666666669999998</v>
      </c>
      <c r="D1636">
        <v>0</v>
      </c>
      <c r="E1636">
        <v>1.0784632184</v>
      </c>
      <c r="F1636">
        <v>8.5666666669999998</v>
      </c>
      <c r="G1636">
        <v>0</v>
      </c>
    </row>
    <row r="1637" spans="1:7" x14ac:dyDescent="0.25">
      <c r="A1637" s="1">
        <v>40128</v>
      </c>
      <c r="B1637">
        <v>1.3678769105999999</v>
      </c>
      <c r="C1637">
        <v>7.4447916669999996</v>
      </c>
      <c r="D1637">
        <v>0</v>
      </c>
      <c r="E1637">
        <v>0.91191794039999996</v>
      </c>
      <c r="F1637">
        <v>7.4447916669999996</v>
      </c>
      <c r="G1637">
        <v>0</v>
      </c>
    </row>
    <row r="1638" spans="1:7" x14ac:dyDescent="0.25">
      <c r="A1638" s="1">
        <v>40129</v>
      </c>
      <c r="B1638">
        <v>3.3978837479999999</v>
      </c>
      <c r="C1638">
        <v>8.1185416670000006</v>
      </c>
      <c r="D1638">
        <v>0</v>
      </c>
      <c r="E1638">
        <v>2.2652558319999998</v>
      </c>
      <c r="F1638">
        <v>8.1185416670000006</v>
      </c>
      <c r="G1638">
        <v>0</v>
      </c>
    </row>
    <row r="1639" spans="1:7" x14ac:dyDescent="0.25">
      <c r="A1639" s="1">
        <v>40130</v>
      </c>
      <c r="B1639">
        <v>1.7496361361999999</v>
      </c>
      <c r="C1639">
        <v>7.8910416669999996</v>
      </c>
      <c r="D1639">
        <v>0</v>
      </c>
      <c r="E1639">
        <v>1.1664240908000001</v>
      </c>
      <c r="F1639">
        <v>7.8910416669999996</v>
      </c>
      <c r="G1639">
        <v>0</v>
      </c>
    </row>
    <row r="1640" spans="1:7" x14ac:dyDescent="0.25">
      <c r="A1640" s="1">
        <v>40131</v>
      </c>
      <c r="B1640">
        <v>1.1141770602000001</v>
      </c>
      <c r="C1640">
        <v>7.6397916669999999</v>
      </c>
      <c r="D1640">
        <v>0</v>
      </c>
      <c r="E1640">
        <v>0.74278470679999997</v>
      </c>
      <c r="F1640">
        <v>7.6397916669999999</v>
      </c>
      <c r="G1640">
        <v>0</v>
      </c>
    </row>
    <row r="1641" spans="1:7" x14ac:dyDescent="0.25">
      <c r="A1641" s="1">
        <v>40132</v>
      </c>
      <c r="B1641">
        <v>0.78841910400000004</v>
      </c>
      <c r="C1641">
        <v>8.0341666669999992</v>
      </c>
      <c r="D1641">
        <v>0</v>
      </c>
      <c r="E1641">
        <v>0.52561273600000002</v>
      </c>
      <c r="F1641">
        <v>8.0341666669999992</v>
      </c>
      <c r="G1641">
        <v>0</v>
      </c>
    </row>
    <row r="1642" spans="1:7" x14ac:dyDescent="0.25">
      <c r="A1642" s="1">
        <v>40133</v>
      </c>
      <c r="B1642">
        <v>4.1822977398000001</v>
      </c>
      <c r="C1642">
        <v>8.2560416669999999</v>
      </c>
      <c r="D1642">
        <v>0</v>
      </c>
      <c r="E1642">
        <v>2.7881984931999999</v>
      </c>
      <c r="F1642">
        <v>8.2560416669999999</v>
      </c>
      <c r="G1642">
        <v>0</v>
      </c>
    </row>
    <row r="1643" spans="1:7" x14ac:dyDescent="0.25">
      <c r="A1643" s="1">
        <v>40134</v>
      </c>
      <c r="B1643">
        <v>3.8789881230000001</v>
      </c>
      <c r="C1643">
        <v>7.9122916669999999</v>
      </c>
      <c r="D1643">
        <v>0</v>
      </c>
      <c r="E1643">
        <v>2.5859920820000002</v>
      </c>
      <c r="F1643">
        <v>7.9122916669999999</v>
      </c>
      <c r="G1643">
        <v>0</v>
      </c>
    </row>
    <row r="1644" spans="1:7" x14ac:dyDescent="0.25">
      <c r="A1644" s="1">
        <v>40135</v>
      </c>
      <c r="B1644">
        <v>9.2698134000000003</v>
      </c>
      <c r="C1644">
        <v>8.2366666669999997</v>
      </c>
      <c r="D1644">
        <v>0</v>
      </c>
      <c r="E1644">
        <v>6.1798755999999999</v>
      </c>
      <c r="F1644">
        <v>8.2366666669999997</v>
      </c>
      <c r="G1644">
        <v>0</v>
      </c>
    </row>
    <row r="1645" spans="1:7" x14ac:dyDescent="0.25">
      <c r="A1645" s="1">
        <v>40136</v>
      </c>
      <c r="B1645">
        <v>8.3165499720000007</v>
      </c>
      <c r="C1645">
        <v>9.7822916670000009</v>
      </c>
      <c r="D1645">
        <v>0</v>
      </c>
      <c r="E1645">
        <v>5.5443666479999996</v>
      </c>
      <c r="F1645">
        <v>9.7822916670000009</v>
      </c>
      <c r="G1645">
        <v>0</v>
      </c>
    </row>
    <row r="1646" spans="1:7" x14ac:dyDescent="0.25">
      <c r="A1646" s="1">
        <v>40137</v>
      </c>
      <c r="B1646">
        <v>3.1513504823999998</v>
      </c>
      <c r="C1646">
        <v>8.7962500000000006</v>
      </c>
      <c r="D1646">
        <v>0</v>
      </c>
      <c r="E1646">
        <v>2.1009003216000002</v>
      </c>
      <c r="F1646">
        <v>8.7962500000000006</v>
      </c>
      <c r="G1646">
        <v>0</v>
      </c>
    </row>
    <row r="1647" spans="1:7" x14ac:dyDescent="0.25">
      <c r="A1647" s="1">
        <v>40138</v>
      </c>
      <c r="B1647">
        <v>3.8296823964</v>
      </c>
      <c r="C1647">
        <v>8.7960416670000008</v>
      </c>
      <c r="D1647">
        <v>0</v>
      </c>
      <c r="E1647">
        <v>2.5531215976000001</v>
      </c>
      <c r="F1647">
        <v>8.7960416670000008</v>
      </c>
      <c r="G1647">
        <v>0</v>
      </c>
    </row>
    <row r="1648" spans="1:7" x14ac:dyDescent="0.25">
      <c r="A1648" s="1">
        <v>40139</v>
      </c>
      <c r="B1648">
        <v>4.2118436627999998</v>
      </c>
      <c r="C1648">
        <v>8.0827083329999994</v>
      </c>
      <c r="D1648">
        <v>0</v>
      </c>
      <c r="E1648">
        <v>2.8078957752</v>
      </c>
      <c r="F1648">
        <v>8.0827083329999994</v>
      </c>
      <c r="G1648">
        <v>0</v>
      </c>
    </row>
    <row r="1649" spans="1:7" x14ac:dyDescent="0.25">
      <c r="A1649" s="1">
        <v>40140</v>
      </c>
      <c r="B1649">
        <v>3.7634714057999998</v>
      </c>
      <c r="C1649">
        <v>8.3787500000000001</v>
      </c>
      <c r="D1649">
        <v>0</v>
      </c>
      <c r="E1649">
        <v>2.5089809372</v>
      </c>
      <c r="F1649">
        <v>8.3787500000000001</v>
      </c>
      <c r="G1649">
        <v>0</v>
      </c>
    </row>
    <row r="1650" spans="1:7" x14ac:dyDescent="0.25">
      <c r="A1650" s="1">
        <v>40141</v>
      </c>
      <c r="B1650">
        <v>8.7303530340000002</v>
      </c>
      <c r="C1650">
        <v>8.9383333329999992</v>
      </c>
      <c r="D1650">
        <v>0</v>
      </c>
      <c r="E1650">
        <v>5.8202353560000004</v>
      </c>
      <c r="F1650">
        <v>8.9383333329999992</v>
      </c>
      <c r="G1650">
        <v>0</v>
      </c>
    </row>
    <row r="1651" spans="1:7" x14ac:dyDescent="0.25">
      <c r="A1651" s="1">
        <v>40142</v>
      </c>
      <c r="B1651">
        <v>3.7510710984000002</v>
      </c>
      <c r="C1651">
        <v>7.5395833330000004</v>
      </c>
      <c r="D1651">
        <v>0</v>
      </c>
      <c r="E1651">
        <v>2.5007140656</v>
      </c>
      <c r="F1651">
        <v>7.5395833330000004</v>
      </c>
      <c r="G1651">
        <v>0</v>
      </c>
    </row>
    <row r="1652" spans="1:7" x14ac:dyDescent="0.25">
      <c r="A1652" s="1">
        <v>40143</v>
      </c>
      <c r="B1652">
        <v>2.3771576574000002</v>
      </c>
      <c r="C1652">
        <v>7.1295833330000002</v>
      </c>
      <c r="D1652">
        <v>0</v>
      </c>
      <c r="E1652">
        <v>1.5847717716</v>
      </c>
      <c r="F1652">
        <v>7.1295833330000002</v>
      </c>
      <c r="G1652">
        <v>0</v>
      </c>
    </row>
    <row r="1653" spans="1:7" x14ac:dyDescent="0.25">
      <c r="A1653" s="1">
        <v>40144</v>
      </c>
      <c r="B1653">
        <v>1.8212992859999999</v>
      </c>
      <c r="C1653">
        <v>6.7914583329999996</v>
      </c>
      <c r="D1653">
        <v>0</v>
      </c>
      <c r="E1653">
        <v>1.2141995240000001</v>
      </c>
      <c r="F1653">
        <v>6.7914583329999996</v>
      </c>
      <c r="G1653">
        <v>0</v>
      </c>
    </row>
    <row r="1654" spans="1:7" x14ac:dyDescent="0.25">
      <c r="A1654" s="1">
        <v>40145</v>
      </c>
      <c r="B1654">
        <v>1.1001247463999999</v>
      </c>
      <c r="C1654">
        <v>5.6227083330000003</v>
      </c>
      <c r="D1654">
        <v>0</v>
      </c>
      <c r="E1654">
        <v>0.73341649760000005</v>
      </c>
      <c r="F1654">
        <v>5.6227083330000003</v>
      </c>
      <c r="G1654">
        <v>0</v>
      </c>
    </row>
    <row r="1655" spans="1:7" x14ac:dyDescent="0.25">
      <c r="A1655" s="1">
        <v>40146</v>
      </c>
      <c r="B1655">
        <v>0.64948494059999995</v>
      </c>
      <c r="C1655">
        <v>5.6868749999999997</v>
      </c>
      <c r="D1655">
        <v>0</v>
      </c>
      <c r="E1655">
        <v>0.43298996039999998</v>
      </c>
      <c r="F1655">
        <v>5.6868749999999997</v>
      </c>
      <c r="G1655">
        <v>0</v>
      </c>
    </row>
    <row r="1656" spans="1:7" x14ac:dyDescent="0.25">
      <c r="A1656" s="1">
        <v>40147</v>
      </c>
      <c r="B1656">
        <v>0.60914305020000004</v>
      </c>
      <c r="C1656">
        <v>5.1452083330000002</v>
      </c>
      <c r="D1656">
        <v>0</v>
      </c>
      <c r="E1656">
        <v>0.40609536680000002</v>
      </c>
      <c r="F1656">
        <v>5.1452083330000002</v>
      </c>
      <c r="G1656">
        <v>0</v>
      </c>
    </row>
    <row r="1657" spans="1:7" x14ac:dyDescent="0.25">
      <c r="A1657" s="1">
        <v>40148</v>
      </c>
      <c r="B1657">
        <v>1.498157832</v>
      </c>
      <c r="C1657">
        <v>5.1589583330000002</v>
      </c>
      <c r="D1657">
        <v>0</v>
      </c>
      <c r="E1657">
        <v>0.99877188800000005</v>
      </c>
      <c r="F1657">
        <v>5.1589583330000002</v>
      </c>
      <c r="G1657">
        <v>0</v>
      </c>
    </row>
    <row r="1658" spans="1:7" x14ac:dyDescent="0.25">
      <c r="A1658" s="1">
        <v>40149</v>
      </c>
      <c r="B1658">
        <v>2.1498587040000001</v>
      </c>
      <c r="C1658">
        <v>6.680625</v>
      </c>
      <c r="D1658">
        <v>0</v>
      </c>
      <c r="E1658">
        <v>1.4332391360000001</v>
      </c>
      <c r="F1658">
        <v>6.680625</v>
      </c>
      <c r="G1658">
        <v>0</v>
      </c>
    </row>
    <row r="1659" spans="1:7" x14ac:dyDescent="0.25">
      <c r="A1659" s="1">
        <v>40150</v>
      </c>
      <c r="B1659">
        <v>1.9073845314</v>
      </c>
      <c r="C1659">
        <v>5.6362500000000004</v>
      </c>
      <c r="D1659">
        <v>0</v>
      </c>
      <c r="E1659">
        <v>1.2715896875999999</v>
      </c>
      <c r="F1659">
        <v>5.6362500000000004</v>
      </c>
      <c r="G1659">
        <v>0</v>
      </c>
    </row>
    <row r="1660" spans="1:7" x14ac:dyDescent="0.25">
      <c r="A1660" s="1">
        <v>40151</v>
      </c>
      <c r="B1660">
        <v>1.4418346343999999</v>
      </c>
      <c r="C1660">
        <v>6.2304166670000001</v>
      </c>
      <c r="D1660">
        <v>0</v>
      </c>
      <c r="E1660">
        <v>0.96122308960000002</v>
      </c>
      <c r="F1660">
        <v>6.2304166670000001</v>
      </c>
      <c r="G1660">
        <v>0</v>
      </c>
    </row>
    <row r="1661" spans="1:7" x14ac:dyDescent="0.25">
      <c r="A1661" s="1">
        <v>40152</v>
      </c>
      <c r="B1661">
        <v>4.0305039414000001</v>
      </c>
      <c r="C1661">
        <v>7.043958333</v>
      </c>
      <c r="D1661">
        <v>0</v>
      </c>
      <c r="E1661">
        <v>2.6870026276000001</v>
      </c>
      <c r="F1661">
        <v>7.043958333</v>
      </c>
      <c r="G1661">
        <v>0</v>
      </c>
    </row>
    <row r="1662" spans="1:7" x14ac:dyDescent="0.25">
      <c r="A1662" s="1">
        <v>40153</v>
      </c>
      <c r="B1662">
        <v>2.0013723738000002</v>
      </c>
      <c r="C1662">
        <v>6.7293750000000001</v>
      </c>
      <c r="D1662">
        <v>0</v>
      </c>
      <c r="E1662">
        <v>1.3342482492000001</v>
      </c>
      <c r="F1662">
        <v>6.7293750000000001</v>
      </c>
      <c r="G1662">
        <v>0</v>
      </c>
    </row>
    <row r="1663" spans="1:7" x14ac:dyDescent="0.25">
      <c r="A1663" s="1">
        <v>40154</v>
      </c>
      <c r="B1663">
        <v>3.9620269440000002</v>
      </c>
      <c r="C1663">
        <v>6.1985416669999998</v>
      </c>
      <c r="D1663">
        <v>0</v>
      </c>
      <c r="E1663">
        <v>2.6413512959999998</v>
      </c>
      <c r="F1663">
        <v>6.1985416669999998</v>
      </c>
      <c r="G1663">
        <v>0</v>
      </c>
    </row>
    <row r="1664" spans="1:7" x14ac:dyDescent="0.25">
      <c r="A1664" s="1">
        <v>40155</v>
      </c>
      <c r="B1664">
        <v>1.7455706129999999</v>
      </c>
      <c r="C1664">
        <v>7.0591666670000004</v>
      </c>
      <c r="D1664">
        <v>0</v>
      </c>
      <c r="E1664">
        <v>1.1637137420000001</v>
      </c>
      <c r="F1664">
        <v>7.0591666670000004</v>
      </c>
      <c r="G1664">
        <v>0</v>
      </c>
    </row>
    <row r="1665" spans="1:7" x14ac:dyDescent="0.25">
      <c r="A1665" s="1">
        <v>40156</v>
      </c>
      <c r="B1665">
        <v>2.4849993096</v>
      </c>
      <c r="C1665">
        <v>7.0677083329999997</v>
      </c>
      <c r="D1665">
        <v>0</v>
      </c>
      <c r="E1665">
        <v>1.6566662064</v>
      </c>
      <c r="F1665">
        <v>7.0677083329999997</v>
      </c>
      <c r="G1665">
        <v>0</v>
      </c>
    </row>
    <row r="1666" spans="1:7" x14ac:dyDescent="0.25">
      <c r="A1666" s="1">
        <v>40157</v>
      </c>
      <c r="B1666">
        <v>1.0586256791999999</v>
      </c>
      <c r="C1666">
        <v>6.3356250000000003</v>
      </c>
      <c r="D1666">
        <v>0</v>
      </c>
      <c r="E1666">
        <v>0.70575045280000004</v>
      </c>
      <c r="F1666">
        <v>6.3356250000000003</v>
      </c>
      <c r="G1666">
        <v>0</v>
      </c>
    </row>
    <row r="1667" spans="1:7" x14ac:dyDescent="0.25">
      <c r="A1667" s="1">
        <v>40158</v>
      </c>
      <c r="B1667">
        <v>2.5472983008000001</v>
      </c>
      <c r="C1667">
        <v>7.1812500000000004</v>
      </c>
      <c r="D1667">
        <v>0</v>
      </c>
      <c r="E1667">
        <v>1.6981988671999999</v>
      </c>
      <c r="F1667">
        <v>7.1812500000000004</v>
      </c>
      <c r="G1667">
        <v>0</v>
      </c>
    </row>
    <row r="1668" spans="1:7" x14ac:dyDescent="0.25">
      <c r="A1668" s="1">
        <v>40159</v>
      </c>
      <c r="B1668">
        <v>0.82445833499999999</v>
      </c>
      <c r="C1668">
        <v>6.1697916670000001</v>
      </c>
      <c r="D1668">
        <v>0</v>
      </c>
      <c r="E1668">
        <v>0.54963888999999999</v>
      </c>
      <c r="F1668">
        <v>6.1697916670000001</v>
      </c>
      <c r="G1668">
        <v>0</v>
      </c>
    </row>
    <row r="1669" spans="1:7" x14ac:dyDescent="0.25">
      <c r="A1669" s="1">
        <v>40160</v>
      </c>
      <c r="B1669">
        <v>0.58719519419999999</v>
      </c>
      <c r="C1669">
        <v>4.6662499999999998</v>
      </c>
      <c r="D1669">
        <v>0</v>
      </c>
      <c r="E1669">
        <v>0.39146346279999999</v>
      </c>
      <c r="F1669">
        <v>4.6662499999999998</v>
      </c>
      <c r="G1669">
        <v>0</v>
      </c>
    </row>
    <row r="1670" spans="1:7" x14ac:dyDescent="0.25">
      <c r="A1670" s="1">
        <v>40161</v>
      </c>
      <c r="B1670">
        <v>0.50634737159999998</v>
      </c>
      <c r="C1670">
        <v>4.2591666669999997</v>
      </c>
      <c r="D1670">
        <v>0</v>
      </c>
      <c r="E1670">
        <v>0.33756491440000003</v>
      </c>
      <c r="F1670">
        <v>4.2591666669999997</v>
      </c>
      <c r="G1670">
        <v>0</v>
      </c>
    </row>
    <row r="1671" spans="1:7" x14ac:dyDescent="0.25">
      <c r="A1671" s="1">
        <v>40162</v>
      </c>
      <c r="B1671">
        <v>0.6356237964</v>
      </c>
      <c r="C1671">
        <v>6.0297916669999996</v>
      </c>
      <c r="D1671">
        <v>0</v>
      </c>
      <c r="E1671">
        <v>0.42374919760000002</v>
      </c>
      <c r="F1671">
        <v>6.0297916669999996</v>
      </c>
      <c r="G1671">
        <v>0</v>
      </c>
    </row>
    <row r="1672" spans="1:7" x14ac:dyDescent="0.25">
      <c r="A1672" s="1">
        <v>40163</v>
      </c>
      <c r="B1672">
        <v>0.52196124479999995</v>
      </c>
      <c r="C1672">
        <v>5.2070833329999999</v>
      </c>
      <c r="D1672">
        <v>0</v>
      </c>
      <c r="E1672">
        <v>0.34797416320000002</v>
      </c>
      <c r="F1672">
        <v>5.2070833329999999</v>
      </c>
      <c r="G1672">
        <v>0</v>
      </c>
    </row>
    <row r="1673" spans="1:7" x14ac:dyDescent="0.25">
      <c r="A1673" s="1">
        <v>40164</v>
      </c>
      <c r="B1673">
        <v>0.55920943379999999</v>
      </c>
      <c r="C1673">
        <v>5.3787500000000001</v>
      </c>
      <c r="D1673">
        <v>0</v>
      </c>
      <c r="E1673">
        <v>0.37280628919999997</v>
      </c>
      <c r="F1673">
        <v>5.3787500000000001</v>
      </c>
      <c r="G1673">
        <v>0</v>
      </c>
    </row>
    <row r="1674" spans="1:7" x14ac:dyDescent="0.25">
      <c r="A1674" s="1">
        <v>40165</v>
      </c>
      <c r="B1674">
        <v>0.46747746359999998</v>
      </c>
      <c r="C1674">
        <v>4.1714583330000004</v>
      </c>
      <c r="D1674">
        <v>0</v>
      </c>
      <c r="E1674">
        <v>0.31165164239999998</v>
      </c>
      <c r="F1674">
        <v>4.1714583330000004</v>
      </c>
      <c r="G1674">
        <v>0</v>
      </c>
    </row>
    <row r="1675" spans="1:7" x14ac:dyDescent="0.25">
      <c r="A1675" s="1">
        <v>40166</v>
      </c>
      <c r="B1675">
        <v>0.63506899500000003</v>
      </c>
      <c r="C1675">
        <v>3.9075000000000002</v>
      </c>
      <c r="D1675">
        <v>0</v>
      </c>
      <c r="E1675">
        <v>0.42337933</v>
      </c>
      <c r="F1675">
        <v>3.9075000000000002</v>
      </c>
      <c r="G1675">
        <v>0</v>
      </c>
    </row>
    <row r="1676" spans="1:7" x14ac:dyDescent="0.25">
      <c r="A1676" s="1">
        <v>40167</v>
      </c>
      <c r="B1676">
        <v>0.77394230340000003</v>
      </c>
      <c r="C1676">
        <v>3.3875000000000002</v>
      </c>
      <c r="D1676">
        <v>0</v>
      </c>
      <c r="E1676">
        <v>0.51596153560000002</v>
      </c>
      <c r="F1676">
        <v>3.3875000000000002</v>
      </c>
      <c r="G1676">
        <v>0</v>
      </c>
    </row>
    <row r="1677" spans="1:7" x14ac:dyDescent="0.25">
      <c r="A1677" s="1">
        <v>40168</v>
      </c>
      <c r="B1677">
        <v>0.83946836759999999</v>
      </c>
      <c r="C1677">
        <v>3.378333333</v>
      </c>
      <c r="D1677">
        <v>0</v>
      </c>
      <c r="E1677">
        <v>0.55964557839999995</v>
      </c>
      <c r="F1677">
        <v>3.378333333</v>
      </c>
      <c r="G1677">
        <v>0</v>
      </c>
    </row>
    <row r="1678" spans="1:7" x14ac:dyDescent="0.25">
      <c r="A1678" s="1">
        <v>40169</v>
      </c>
      <c r="B1678">
        <v>0.67196994840000002</v>
      </c>
      <c r="C1678">
        <v>3.360416667</v>
      </c>
      <c r="D1678">
        <v>0</v>
      </c>
      <c r="E1678">
        <v>0.44797996559999997</v>
      </c>
      <c r="F1678">
        <v>3.360416667</v>
      </c>
      <c r="G1678">
        <v>0</v>
      </c>
    </row>
    <row r="1679" spans="1:7" x14ac:dyDescent="0.25">
      <c r="A1679" s="1">
        <v>40170</v>
      </c>
      <c r="B1679">
        <v>0.55134450000000002</v>
      </c>
      <c r="C1679">
        <v>2.2887499999999998</v>
      </c>
      <c r="D1679">
        <v>0</v>
      </c>
      <c r="E1679">
        <v>0.36756299999999997</v>
      </c>
      <c r="F1679">
        <v>2.2887499999999998</v>
      </c>
      <c r="G1679">
        <v>0</v>
      </c>
    </row>
    <row r="1680" spans="1:7" x14ac:dyDescent="0.25">
      <c r="A1680" s="1">
        <v>40171</v>
      </c>
      <c r="B1680">
        <v>0.45684715920000002</v>
      </c>
      <c r="C1680">
        <v>0.693333333</v>
      </c>
      <c r="D1680">
        <v>0</v>
      </c>
      <c r="E1680">
        <v>0.30456477279999999</v>
      </c>
      <c r="F1680">
        <v>0.693333333</v>
      </c>
      <c r="G1680">
        <v>0</v>
      </c>
    </row>
    <row r="1681" spans="1:7" x14ac:dyDescent="0.25">
      <c r="A1681" s="1">
        <v>40172</v>
      </c>
      <c r="B1681">
        <v>0.42623793300000001</v>
      </c>
      <c r="C1681">
        <v>0.63333333300000005</v>
      </c>
      <c r="D1681">
        <v>0</v>
      </c>
      <c r="E1681">
        <v>0.28415862200000003</v>
      </c>
      <c r="F1681">
        <v>0.63333333300000005</v>
      </c>
      <c r="G1681">
        <v>0</v>
      </c>
    </row>
    <row r="1682" spans="1:7" x14ac:dyDescent="0.25">
      <c r="A1682" s="1">
        <v>40173</v>
      </c>
      <c r="B1682">
        <v>2.4445391916000001</v>
      </c>
      <c r="C1682">
        <v>2.2770833330000002</v>
      </c>
      <c r="D1682">
        <v>0</v>
      </c>
      <c r="E1682">
        <v>1.6296927943999999</v>
      </c>
      <c r="F1682">
        <v>2.2770833330000002</v>
      </c>
      <c r="G1682">
        <v>0</v>
      </c>
    </row>
    <row r="1683" spans="1:7" x14ac:dyDescent="0.25">
      <c r="A1683" s="1">
        <v>40174</v>
      </c>
      <c r="B1683">
        <v>2.3106243329999998</v>
      </c>
      <c r="C1683">
        <v>3.2166666670000001</v>
      </c>
      <c r="D1683">
        <v>0</v>
      </c>
      <c r="E1683">
        <v>1.5404162219999999</v>
      </c>
      <c r="F1683">
        <v>3.2166666670000001</v>
      </c>
      <c r="G1683">
        <v>0</v>
      </c>
    </row>
    <row r="1684" spans="1:7" x14ac:dyDescent="0.25">
      <c r="A1684" s="1">
        <v>40175</v>
      </c>
      <c r="B1684">
        <v>0.77176108440000002</v>
      </c>
      <c r="C1684">
        <v>2.384791667</v>
      </c>
      <c r="D1684">
        <v>0</v>
      </c>
      <c r="E1684">
        <v>0.51450738959999998</v>
      </c>
      <c r="F1684">
        <v>2.384791667</v>
      </c>
      <c r="G1684">
        <v>0</v>
      </c>
    </row>
    <row r="1685" spans="1:7" x14ac:dyDescent="0.25">
      <c r="A1685" s="1">
        <v>40176</v>
      </c>
      <c r="B1685">
        <v>0.55851727439999999</v>
      </c>
      <c r="C1685">
        <v>2.8431250000000001</v>
      </c>
      <c r="D1685">
        <v>0</v>
      </c>
      <c r="E1685">
        <v>0.37234484960000003</v>
      </c>
      <c r="F1685">
        <v>2.8431250000000001</v>
      </c>
      <c r="G1685">
        <v>0</v>
      </c>
    </row>
    <row r="1686" spans="1:7" x14ac:dyDescent="0.25">
      <c r="A1686" s="1">
        <v>40177</v>
      </c>
      <c r="B1686">
        <v>1.3052769263999999</v>
      </c>
      <c r="C1686">
        <v>3.0445833329999998</v>
      </c>
      <c r="D1686">
        <v>0</v>
      </c>
      <c r="E1686">
        <v>0.87018461759999999</v>
      </c>
      <c r="F1686">
        <v>3.0445833329999998</v>
      </c>
      <c r="G1686">
        <v>0</v>
      </c>
    </row>
    <row r="1687" spans="1:7" x14ac:dyDescent="0.25">
      <c r="A1687" s="1">
        <v>40178</v>
      </c>
      <c r="B1687">
        <v>1.0462196345999999</v>
      </c>
      <c r="C1687">
        <v>2.483333333</v>
      </c>
      <c r="D1687">
        <v>0</v>
      </c>
      <c r="E1687">
        <v>0.69747975640000004</v>
      </c>
      <c r="F1687">
        <v>2.483333333</v>
      </c>
      <c r="G1687">
        <v>0</v>
      </c>
    </row>
    <row r="1688" spans="1:7" x14ac:dyDescent="0.25">
      <c r="A1688" s="1">
        <v>40179</v>
      </c>
      <c r="B1688">
        <v>0.55821182160000005</v>
      </c>
      <c r="C1688">
        <v>1.599583333</v>
      </c>
      <c r="D1688">
        <v>0</v>
      </c>
      <c r="E1688">
        <v>0.37214121439999998</v>
      </c>
      <c r="F1688">
        <v>1.599583333</v>
      </c>
      <c r="G1688">
        <v>0</v>
      </c>
    </row>
    <row r="1689" spans="1:7" x14ac:dyDescent="0.25">
      <c r="A1689" s="1">
        <v>40180</v>
      </c>
      <c r="B1689">
        <v>0.51484139579999999</v>
      </c>
      <c r="C1689">
        <v>0.95229166700000001</v>
      </c>
      <c r="D1689">
        <v>0</v>
      </c>
      <c r="E1689">
        <v>0.34322759720000001</v>
      </c>
      <c r="F1689">
        <v>0.95229166700000001</v>
      </c>
      <c r="G1689">
        <v>0</v>
      </c>
    </row>
    <row r="1690" spans="1:7" x14ac:dyDescent="0.25">
      <c r="A1690" s="1">
        <v>40181</v>
      </c>
      <c r="B1690">
        <v>0.48294746700000002</v>
      </c>
      <c r="C1690">
        <v>0.81666666700000001</v>
      </c>
      <c r="D1690">
        <v>0</v>
      </c>
      <c r="E1690">
        <v>0.32196497800000001</v>
      </c>
      <c r="F1690">
        <v>0.81666666700000001</v>
      </c>
      <c r="G1690">
        <v>0</v>
      </c>
    </row>
    <row r="1691" spans="1:7" x14ac:dyDescent="0.25">
      <c r="A1691" s="1">
        <v>40182</v>
      </c>
      <c r="B1691">
        <v>0.45527275020000002</v>
      </c>
      <c r="C1691">
        <v>0.51</v>
      </c>
      <c r="D1691">
        <v>0</v>
      </c>
      <c r="E1691">
        <v>0.30351516680000001</v>
      </c>
      <c r="F1691">
        <v>0.51</v>
      </c>
      <c r="G1691">
        <v>0</v>
      </c>
    </row>
    <row r="1692" spans="1:7" x14ac:dyDescent="0.25">
      <c r="A1692" s="1">
        <v>40183</v>
      </c>
      <c r="B1692">
        <v>1.0511251619999999</v>
      </c>
      <c r="C1692">
        <v>1.4862500000000001</v>
      </c>
      <c r="D1692">
        <v>0</v>
      </c>
      <c r="E1692">
        <v>0.70075010800000004</v>
      </c>
      <c r="F1692">
        <v>1.4862500000000001</v>
      </c>
      <c r="G1692">
        <v>0</v>
      </c>
    </row>
    <row r="1693" spans="1:7" x14ac:dyDescent="0.25">
      <c r="A1693" s="1">
        <v>40184</v>
      </c>
      <c r="B1693">
        <v>0.62737686299999995</v>
      </c>
      <c r="C1693">
        <v>1.3049999999999999</v>
      </c>
      <c r="D1693">
        <v>0</v>
      </c>
      <c r="E1693">
        <v>0.41825124200000002</v>
      </c>
      <c r="F1693">
        <v>1.3049999999999999</v>
      </c>
      <c r="G1693">
        <v>0</v>
      </c>
    </row>
    <row r="1694" spans="1:7" x14ac:dyDescent="0.25">
      <c r="A1694" s="1">
        <v>40185</v>
      </c>
      <c r="B1694">
        <v>0.49439324220000003</v>
      </c>
      <c r="C1694">
        <v>1.204375</v>
      </c>
      <c r="D1694">
        <v>0</v>
      </c>
      <c r="E1694">
        <v>0.3295954948</v>
      </c>
      <c r="F1694">
        <v>1.204375</v>
      </c>
      <c r="G1694">
        <v>0</v>
      </c>
    </row>
    <row r="1695" spans="1:7" x14ac:dyDescent="0.25">
      <c r="A1695" s="1">
        <v>40186</v>
      </c>
      <c r="B1695">
        <v>0.59950575120000005</v>
      </c>
      <c r="C1695">
        <v>1.497291667</v>
      </c>
      <c r="D1695">
        <v>0</v>
      </c>
      <c r="E1695">
        <v>0.39967050079999999</v>
      </c>
      <c r="F1695">
        <v>1.497291667</v>
      </c>
      <c r="G1695">
        <v>0</v>
      </c>
    </row>
    <row r="1696" spans="1:7" x14ac:dyDescent="0.25">
      <c r="A1696" s="1">
        <v>40187</v>
      </c>
      <c r="B1696">
        <v>0.44813239919999998</v>
      </c>
      <c r="C1696">
        <v>0.25</v>
      </c>
      <c r="D1696">
        <v>0</v>
      </c>
      <c r="E1696">
        <v>0.29875493279999998</v>
      </c>
      <c r="F1696">
        <v>0.25</v>
      </c>
      <c r="G1696">
        <v>0</v>
      </c>
    </row>
    <row r="1697" spans="1:7" x14ac:dyDescent="0.25">
      <c r="A1697" s="1">
        <v>40188</v>
      </c>
      <c r="B1697">
        <v>0.40086411840000002</v>
      </c>
      <c r="C1697">
        <v>0.45666666700000003</v>
      </c>
      <c r="D1697">
        <v>0</v>
      </c>
      <c r="E1697">
        <v>0.2672427456</v>
      </c>
      <c r="F1697">
        <v>0.45666666700000003</v>
      </c>
      <c r="G1697">
        <v>0</v>
      </c>
    </row>
    <row r="1698" spans="1:7" x14ac:dyDescent="0.25">
      <c r="A1698" s="1">
        <v>40189</v>
      </c>
      <c r="B1698">
        <v>0.45747741780000001</v>
      </c>
      <c r="C1698">
        <v>1.805416667</v>
      </c>
      <c r="D1698">
        <v>0</v>
      </c>
      <c r="E1698">
        <v>0.30498494520000002</v>
      </c>
      <c r="F1698">
        <v>1.805416667</v>
      </c>
      <c r="G1698">
        <v>0</v>
      </c>
    </row>
    <row r="1699" spans="1:7" x14ac:dyDescent="0.25">
      <c r="A1699" s="1">
        <v>40190</v>
      </c>
      <c r="B1699">
        <v>0.97025458679999999</v>
      </c>
      <c r="C1699">
        <v>1.673125</v>
      </c>
      <c r="D1699">
        <v>0</v>
      </c>
      <c r="E1699">
        <v>0.64683639120000003</v>
      </c>
      <c r="F1699">
        <v>1.673125</v>
      </c>
      <c r="G1699">
        <v>0</v>
      </c>
    </row>
    <row r="1700" spans="1:7" x14ac:dyDescent="0.25">
      <c r="A1700" s="1">
        <v>40191</v>
      </c>
      <c r="B1700">
        <v>1.0398894863999999</v>
      </c>
      <c r="C1700">
        <v>2.2693750000000001</v>
      </c>
      <c r="D1700">
        <v>0</v>
      </c>
      <c r="E1700">
        <v>0.69325965759999997</v>
      </c>
      <c r="F1700">
        <v>2.2693750000000001</v>
      </c>
      <c r="G1700">
        <v>0</v>
      </c>
    </row>
    <row r="1701" spans="1:7" x14ac:dyDescent="0.25">
      <c r="A1701" s="1">
        <v>40192</v>
      </c>
      <c r="B1701">
        <v>1.1428904112</v>
      </c>
      <c r="C1701">
        <v>2.6131250000000001</v>
      </c>
      <c r="D1701">
        <v>0</v>
      </c>
      <c r="E1701">
        <v>0.76192694080000001</v>
      </c>
      <c r="F1701">
        <v>2.6131250000000001</v>
      </c>
      <c r="G1701">
        <v>0</v>
      </c>
    </row>
    <row r="1702" spans="1:7" x14ac:dyDescent="0.25">
      <c r="A1702" s="1">
        <v>40193</v>
      </c>
      <c r="B1702">
        <v>5.5443884988000001</v>
      </c>
      <c r="C1702">
        <v>4.0681250000000002</v>
      </c>
      <c r="D1702">
        <v>0</v>
      </c>
      <c r="E1702">
        <v>3.6962589991999999</v>
      </c>
      <c r="F1702">
        <v>4.0681250000000002</v>
      </c>
      <c r="G1702">
        <v>0</v>
      </c>
    </row>
    <row r="1703" spans="1:7" x14ac:dyDescent="0.25">
      <c r="A1703" s="1">
        <v>40194</v>
      </c>
      <c r="B1703">
        <v>2.2229578806000001</v>
      </c>
      <c r="C1703">
        <v>4.8718750000000002</v>
      </c>
      <c r="D1703">
        <v>0</v>
      </c>
      <c r="E1703">
        <v>1.4819719203999999</v>
      </c>
      <c r="F1703">
        <v>4.8718750000000002</v>
      </c>
      <c r="G1703">
        <v>0</v>
      </c>
    </row>
    <row r="1704" spans="1:7" x14ac:dyDescent="0.25">
      <c r="A1704" s="1">
        <v>40195</v>
      </c>
      <c r="B1704">
        <v>1.9591643376000001</v>
      </c>
      <c r="C1704">
        <v>4.8449999999999998</v>
      </c>
      <c r="D1704">
        <v>0</v>
      </c>
      <c r="E1704">
        <v>1.3061095584</v>
      </c>
      <c r="F1704">
        <v>4.8449999999999998</v>
      </c>
      <c r="G1704">
        <v>0</v>
      </c>
    </row>
    <row r="1705" spans="1:7" x14ac:dyDescent="0.25">
      <c r="A1705" s="1">
        <v>40196</v>
      </c>
      <c r="B1705">
        <v>1.0308514524000001</v>
      </c>
      <c r="C1705">
        <v>6.0718750000000004</v>
      </c>
      <c r="D1705">
        <v>0</v>
      </c>
      <c r="E1705">
        <v>0.68723430159999999</v>
      </c>
      <c r="F1705">
        <v>6.0718750000000004</v>
      </c>
      <c r="G1705">
        <v>0</v>
      </c>
    </row>
    <row r="1706" spans="1:7" x14ac:dyDescent="0.25">
      <c r="A1706" s="1">
        <v>40197</v>
      </c>
      <c r="B1706">
        <v>0.75837889140000003</v>
      </c>
      <c r="C1706">
        <v>5.1652083329999998</v>
      </c>
      <c r="D1706">
        <v>0</v>
      </c>
      <c r="E1706">
        <v>0.50558592759999998</v>
      </c>
      <c r="F1706">
        <v>5.1652083329999998</v>
      </c>
      <c r="G1706">
        <v>0</v>
      </c>
    </row>
    <row r="1707" spans="1:7" x14ac:dyDescent="0.25">
      <c r="A1707" s="1">
        <v>40198</v>
      </c>
      <c r="B1707">
        <v>1.0775890632</v>
      </c>
      <c r="C1707">
        <v>4.7845833329999996</v>
      </c>
      <c r="D1707">
        <v>0</v>
      </c>
      <c r="E1707">
        <v>0.71839270879999995</v>
      </c>
      <c r="F1707">
        <v>4.7845833329999996</v>
      </c>
      <c r="G1707">
        <v>0</v>
      </c>
    </row>
    <row r="1708" spans="1:7" x14ac:dyDescent="0.25">
      <c r="A1708" s="1">
        <v>40199</v>
      </c>
      <c r="B1708">
        <v>4.0169231009999997</v>
      </c>
      <c r="C1708">
        <v>5.5008333330000001</v>
      </c>
      <c r="D1708">
        <v>0</v>
      </c>
      <c r="E1708">
        <v>2.6779487340000001</v>
      </c>
      <c r="F1708">
        <v>5.5008333330000001</v>
      </c>
      <c r="G1708">
        <v>0</v>
      </c>
    </row>
    <row r="1709" spans="1:7" x14ac:dyDescent="0.25">
      <c r="A1709" s="1">
        <v>40200</v>
      </c>
      <c r="B1709">
        <v>1.5123840126000001</v>
      </c>
      <c r="C1709">
        <v>5.5281250000000002</v>
      </c>
      <c r="D1709">
        <v>0</v>
      </c>
      <c r="E1709">
        <v>1.0082560084000001</v>
      </c>
      <c r="F1709">
        <v>5.5281250000000002</v>
      </c>
      <c r="G1709">
        <v>0</v>
      </c>
    </row>
    <row r="1710" spans="1:7" x14ac:dyDescent="0.25">
      <c r="A1710" s="1">
        <v>40201</v>
      </c>
      <c r="B1710">
        <v>0.67928170379999997</v>
      </c>
      <c r="C1710">
        <v>3.5237500000000002</v>
      </c>
      <c r="D1710">
        <v>0</v>
      </c>
      <c r="E1710">
        <v>0.4528544692</v>
      </c>
      <c r="F1710">
        <v>3.5237500000000002</v>
      </c>
      <c r="G1710">
        <v>0</v>
      </c>
    </row>
    <row r="1711" spans="1:7" x14ac:dyDescent="0.25">
      <c r="A1711" s="1">
        <v>40202</v>
      </c>
      <c r="B1711">
        <v>0.53032255979999998</v>
      </c>
      <c r="C1711">
        <v>2.9929166669999998</v>
      </c>
      <c r="D1711">
        <v>0</v>
      </c>
      <c r="E1711">
        <v>0.35354837319999999</v>
      </c>
      <c r="F1711">
        <v>2.9929166669999998</v>
      </c>
      <c r="G1711">
        <v>0</v>
      </c>
    </row>
    <row r="1712" spans="1:7" x14ac:dyDescent="0.25">
      <c r="A1712" s="1">
        <v>40203</v>
      </c>
      <c r="B1712">
        <v>0.52124447279999997</v>
      </c>
      <c r="C1712">
        <v>4.2047916670000003</v>
      </c>
      <c r="D1712">
        <v>0</v>
      </c>
      <c r="E1712">
        <v>0.34749631520000002</v>
      </c>
      <c r="F1712">
        <v>4.2047916670000003</v>
      </c>
      <c r="G1712">
        <v>0</v>
      </c>
    </row>
    <row r="1713" spans="1:7" x14ac:dyDescent="0.25">
      <c r="A1713" s="1">
        <v>40204</v>
      </c>
      <c r="B1713">
        <v>0.4576367388</v>
      </c>
      <c r="C1713">
        <v>3.8968750000000001</v>
      </c>
      <c r="D1713">
        <v>0</v>
      </c>
      <c r="E1713">
        <v>0.30509115920000002</v>
      </c>
      <c r="F1713">
        <v>3.8968750000000001</v>
      </c>
      <c r="G1713">
        <v>0</v>
      </c>
    </row>
    <row r="1714" spans="1:7" x14ac:dyDescent="0.25">
      <c r="A1714" s="1">
        <v>40205</v>
      </c>
      <c r="B1714">
        <v>1.1938106502000001</v>
      </c>
      <c r="C1714">
        <v>5.9864583329999999</v>
      </c>
      <c r="D1714">
        <v>0</v>
      </c>
      <c r="E1714">
        <v>0.79587376679999999</v>
      </c>
      <c r="F1714">
        <v>5.9864583329999999</v>
      </c>
      <c r="G1714">
        <v>0</v>
      </c>
    </row>
    <row r="1715" spans="1:7" x14ac:dyDescent="0.25">
      <c r="A1715" s="1">
        <v>40206</v>
      </c>
      <c r="B1715">
        <v>2.0002859862000002</v>
      </c>
      <c r="C1715">
        <v>6.2179166669999999</v>
      </c>
      <c r="D1715">
        <v>0</v>
      </c>
      <c r="E1715">
        <v>1.3335239908000001</v>
      </c>
      <c r="F1715">
        <v>6.2179166669999999</v>
      </c>
      <c r="G1715">
        <v>0</v>
      </c>
    </row>
    <row r="1716" spans="1:7" x14ac:dyDescent="0.25">
      <c r="A1716" s="1">
        <v>40207</v>
      </c>
      <c r="B1716">
        <v>3.6734917037999999</v>
      </c>
      <c r="C1716">
        <v>5.9852083330000001</v>
      </c>
      <c r="D1716">
        <v>0</v>
      </c>
      <c r="E1716">
        <v>2.4489944692000001</v>
      </c>
      <c r="F1716">
        <v>5.9852083330000001</v>
      </c>
      <c r="G1716">
        <v>0</v>
      </c>
    </row>
    <row r="1717" spans="1:7" x14ac:dyDescent="0.25">
      <c r="A1717" s="1">
        <v>40208</v>
      </c>
      <c r="B1717">
        <v>0.78117733980000004</v>
      </c>
      <c r="C1717">
        <v>4.3541666670000003</v>
      </c>
      <c r="D1717">
        <v>0</v>
      </c>
      <c r="E1717">
        <v>0.52078489319999999</v>
      </c>
      <c r="F1717">
        <v>4.3541666670000003</v>
      </c>
      <c r="G1717">
        <v>0</v>
      </c>
    </row>
    <row r="1718" spans="1:7" x14ac:dyDescent="0.25">
      <c r="A1718" s="1">
        <v>40209</v>
      </c>
      <c r="B1718">
        <v>0.66736498980000003</v>
      </c>
      <c r="C1718">
        <v>3.4083333329999999</v>
      </c>
      <c r="D1718">
        <v>0</v>
      </c>
      <c r="E1718">
        <v>0.44490999320000002</v>
      </c>
      <c r="F1718">
        <v>3.4083333329999999</v>
      </c>
      <c r="G1718">
        <v>0</v>
      </c>
    </row>
    <row r="1719" spans="1:7" x14ac:dyDescent="0.25">
      <c r="A1719" s="1">
        <v>40210</v>
      </c>
      <c r="B1719">
        <v>0.69482394540000003</v>
      </c>
      <c r="C1719">
        <v>3.755833333</v>
      </c>
      <c r="D1719">
        <v>0</v>
      </c>
      <c r="E1719">
        <v>0.4632159636</v>
      </c>
      <c r="F1719">
        <v>3.755833333</v>
      </c>
      <c r="G1719">
        <v>0</v>
      </c>
    </row>
    <row r="1720" spans="1:7" x14ac:dyDescent="0.25">
      <c r="A1720" s="1">
        <v>40211</v>
      </c>
      <c r="B1720">
        <v>0.99171996419999997</v>
      </c>
      <c r="C1720">
        <v>5.958958333</v>
      </c>
      <c r="D1720">
        <v>0</v>
      </c>
      <c r="E1720">
        <v>0.66114664280000002</v>
      </c>
      <c r="F1720">
        <v>5.958958333</v>
      </c>
      <c r="G1720">
        <v>0</v>
      </c>
    </row>
    <row r="1721" spans="1:7" x14ac:dyDescent="0.25">
      <c r="A1721" s="1">
        <v>40212</v>
      </c>
      <c r="B1721">
        <v>2.0884932090000001</v>
      </c>
      <c r="C1721">
        <v>5.6285416670000004</v>
      </c>
      <c r="D1721">
        <v>0</v>
      </c>
      <c r="E1721">
        <v>1.3923288060000001</v>
      </c>
      <c r="F1721">
        <v>5.6285416670000004</v>
      </c>
      <c r="G1721">
        <v>0</v>
      </c>
    </row>
    <row r="1722" spans="1:7" x14ac:dyDescent="0.25">
      <c r="A1722" s="1">
        <v>40213</v>
      </c>
      <c r="B1722">
        <v>0.95112493320000002</v>
      </c>
      <c r="C1722">
        <v>5.5008333330000001</v>
      </c>
      <c r="D1722">
        <v>0</v>
      </c>
      <c r="E1722">
        <v>0.63408328879999998</v>
      </c>
      <c r="F1722">
        <v>5.5008333330000001</v>
      </c>
      <c r="G1722">
        <v>0</v>
      </c>
    </row>
    <row r="1723" spans="1:7" x14ac:dyDescent="0.25">
      <c r="A1723" s="1">
        <v>40214</v>
      </c>
      <c r="B1723">
        <v>0.81541938000000003</v>
      </c>
      <c r="C1723">
        <v>5.5929166669999999</v>
      </c>
      <c r="D1723">
        <v>0</v>
      </c>
      <c r="E1723">
        <v>0.54361292000000005</v>
      </c>
      <c r="F1723">
        <v>5.5929166669999999</v>
      </c>
      <c r="G1723">
        <v>0</v>
      </c>
    </row>
    <row r="1724" spans="1:7" x14ac:dyDescent="0.25">
      <c r="A1724" s="1">
        <v>40215</v>
      </c>
      <c r="B1724">
        <v>0.55585710359999996</v>
      </c>
      <c r="C1724">
        <v>4.568333333</v>
      </c>
      <c r="D1724">
        <v>0</v>
      </c>
      <c r="E1724">
        <v>0.37057140240000003</v>
      </c>
      <c r="F1724">
        <v>4.568333333</v>
      </c>
      <c r="G1724">
        <v>0</v>
      </c>
    </row>
    <row r="1725" spans="1:7" x14ac:dyDescent="0.25">
      <c r="A1725" s="1">
        <v>40216</v>
      </c>
      <c r="B1725">
        <v>0.47915644140000002</v>
      </c>
      <c r="C1725">
        <v>4.8358333330000001</v>
      </c>
      <c r="D1725">
        <v>0</v>
      </c>
      <c r="E1725">
        <v>0.3194376276</v>
      </c>
      <c r="F1725">
        <v>4.8358333330000001</v>
      </c>
      <c r="G1725">
        <v>0</v>
      </c>
    </row>
    <row r="1726" spans="1:7" x14ac:dyDescent="0.25">
      <c r="A1726" s="1">
        <v>40217</v>
      </c>
      <c r="B1726">
        <v>0.43229951100000003</v>
      </c>
      <c r="C1726">
        <v>4.5102127660000004</v>
      </c>
      <c r="D1726">
        <v>0</v>
      </c>
      <c r="E1726">
        <v>0.28819967400000002</v>
      </c>
      <c r="F1726">
        <v>4.5102127660000004</v>
      </c>
      <c r="G1726">
        <v>0</v>
      </c>
    </row>
    <row r="1727" spans="1:7" x14ac:dyDescent="0.25">
      <c r="A1727" s="1">
        <v>40218</v>
      </c>
      <c r="B1727">
        <v>0.3964054212</v>
      </c>
      <c r="C1727">
        <v>3.6110416669999998</v>
      </c>
      <c r="D1727">
        <v>0</v>
      </c>
      <c r="E1727">
        <v>0.26427028079999998</v>
      </c>
      <c r="F1727">
        <v>3.6110416669999998</v>
      </c>
      <c r="G1727">
        <v>0</v>
      </c>
    </row>
    <row r="1728" spans="1:7" x14ac:dyDescent="0.25">
      <c r="A1728" s="1">
        <v>40219</v>
      </c>
      <c r="B1728">
        <v>0.37163482260000003</v>
      </c>
      <c r="C1728">
        <v>2.3472916669999999</v>
      </c>
      <c r="D1728">
        <v>0</v>
      </c>
      <c r="E1728">
        <v>0.2477565484</v>
      </c>
      <c r="F1728">
        <v>2.3472916669999999</v>
      </c>
      <c r="G1728">
        <v>0</v>
      </c>
    </row>
    <row r="1729" spans="1:7" x14ac:dyDescent="0.25">
      <c r="A1729" s="1">
        <v>40220</v>
      </c>
      <c r="B1729">
        <v>0.35434068899999999</v>
      </c>
      <c r="C1729">
        <v>1.5885416670000001</v>
      </c>
      <c r="D1729">
        <v>0</v>
      </c>
      <c r="E1729">
        <v>0.23622712600000001</v>
      </c>
      <c r="F1729">
        <v>1.5885416670000001</v>
      </c>
      <c r="G1729">
        <v>0</v>
      </c>
    </row>
    <row r="1730" spans="1:7" x14ac:dyDescent="0.25">
      <c r="A1730" s="1">
        <v>40221</v>
      </c>
      <c r="B1730">
        <v>0.3455045262</v>
      </c>
      <c r="C1730">
        <v>2.4087499999999999</v>
      </c>
      <c r="D1730">
        <v>0</v>
      </c>
      <c r="E1730">
        <v>0.23033635080000001</v>
      </c>
      <c r="F1730">
        <v>2.4087499999999999</v>
      </c>
      <c r="G1730">
        <v>0</v>
      </c>
    </row>
    <row r="1731" spans="1:7" x14ac:dyDescent="0.25">
      <c r="A1731" s="1">
        <v>40222</v>
      </c>
      <c r="B1731">
        <v>0.33790579980000002</v>
      </c>
      <c r="C1731">
        <v>2.3181250000000002</v>
      </c>
      <c r="D1731">
        <v>0</v>
      </c>
      <c r="E1731">
        <v>0.22527053320000001</v>
      </c>
      <c r="F1731">
        <v>2.3181250000000002</v>
      </c>
      <c r="G1731">
        <v>0</v>
      </c>
    </row>
    <row r="1732" spans="1:7" x14ac:dyDescent="0.25">
      <c r="A1732" s="1">
        <v>40223</v>
      </c>
      <c r="B1732">
        <v>0.34844756760000001</v>
      </c>
      <c r="C1732">
        <v>2.6397916669999999</v>
      </c>
      <c r="D1732">
        <v>0</v>
      </c>
      <c r="E1732">
        <v>0.23229837840000001</v>
      </c>
      <c r="F1732">
        <v>2.6397916669999999</v>
      </c>
      <c r="G1732">
        <v>0</v>
      </c>
    </row>
    <row r="1733" spans="1:7" x14ac:dyDescent="0.25">
      <c r="A1733" s="1">
        <v>40224</v>
      </c>
      <c r="B1733">
        <v>0.71134617960000002</v>
      </c>
      <c r="C1733">
        <v>4.1929166670000004</v>
      </c>
      <c r="D1733">
        <v>0</v>
      </c>
      <c r="E1733">
        <v>0.47423078639999999</v>
      </c>
      <c r="F1733">
        <v>4.1929166670000004</v>
      </c>
      <c r="G1733">
        <v>0</v>
      </c>
    </row>
    <row r="1734" spans="1:7" x14ac:dyDescent="0.25">
      <c r="A1734" s="1">
        <v>40225</v>
      </c>
      <c r="B1734">
        <v>1.4747855969999999</v>
      </c>
      <c r="C1734">
        <v>3.7481249999999999</v>
      </c>
      <c r="D1734">
        <v>0</v>
      </c>
      <c r="E1734">
        <v>0.98319039799999997</v>
      </c>
      <c r="F1734">
        <v>3.7481249999999999</v>
      </c>
      <c r="G1734">
        <v>0</v>
      </c>
    </row>
    <row r="1735" spans="1:7" x14ac:dyDescent="0.25">
      <c r="A1735" s="1">
        <v>40226</v>
      </c>
      <c r="B1735">
        <v>0.96857935799999995</v>
      </c>
      <c r="C1735">
        <v>4.0518749999999999</v>
      </c>
      <c r="D1735">
        <v>0</v>
      </c>
      <c r="E1735">
        <v>0.64571957199999996</v>
      </c>
      <c r="F1735">
        <v>4.0518749999999999</v>
      </c>
      <c r="G1735">
        <v>0</v>
      </c>
    </row>
    <row r="1736" spans="1:7" x14ac:dyDescent="0.25">
      <c r="A1736" s="1">
        <v>40227</v>
      </c>
      <c r="B1736">
        <v>0.57497266859999996</v>
      </c>
      <c r="C1736">
        <v>3.061041667</v>
      </c>
      <c r="D1736">
        <v>0</v>
      </c>
      <c r="E1736">
        <v>0.38331511239999999</v>
      </c>
      <c r="F1736">
        <v>3.061041667</v>
      </c>
      <c r="G1736">
        <v>0</v>
      </c>
    </row>
    <row r="1737" spans="1:7" x14ac:dyDescent="0.25">
      <c r="A1737" s="1">
        <v>40228</v>
      </c>
      <c r="B1737">
        <v>0.61613326980000005</v>
      </c>
      <c r="C1737">
        <v>3.1389583330000002</v>
      </c>
      <c r="D1737">
        <v>0</v>
      </c>
      <c r="E1737">
        <v>0.41075551319999998</v>
      </c>
      <c r="F1737">
        <v>3.1389583330000002</v>
      </c>
      <c r="G1737">
        <v>0</v>
      </c>
    </row>
    <row r="1738" spans="1:7" x14ac:dyDescent="0.25">
      <c r="A1738" s="1">
        <v>40229</v>
      </c>
      <c r="B1738">
        <v>0.5682899616</v>
      </c>
      <c r="C1738">
        <v>2.4762499999999998</v>
      </c>
      <c r="D1738">
        <v>0</v>
      </c>
      <c r="E1738">
        <v>0.37885997440000002</v>
      </c>
      <c r="F1738">
        <v>2.4762499999999998</v>
      </c>
      <c r="G1738">
        <v>0</v>
      </c>
    </row>
    <row r="1739" spans="1:7" x14ac:dyDescent="0.25">
      <c r="A1739" s="1">
        <v>40230</v>
      </c>
      <c r="B1739">
        <v>0.52633757339999998</v>
      </c>
      <c r="C1739">
        <v>3.00875</v>
      </c>
      <c r="D1739">
        <v>0</v>
      </c>
      <c r="E1739">
        <v>0.35089171559999999</v>
      </c>
      <c r="F1739">
        <v>3.00875</v>
      </c>
      <c r="G1739">
        <v>0</v>
      </c>
    </row>
    <row r="1740" spans="1:7" x14ac:dyDescent="0.25">
      <c r="A1740" s="1">
        <v>40231</v>
      </c>
      <c r="B1740">
        <v>0.47076724559999999</v>
      </c>
      <c r="C1740">
        <v>2.819375</v>
      </c>
      <c r="D1740">
        <v>0</v>
      </c>
      <c r="E1740">
        <v>0.3138448304</v>
      </c>
      <c r="F1740">
        <v>2.819375</v>
      </c>
      <c r="G1740">
        <v>0</v>
      </c>
    </row>
    <row r="1741" spans="1:7" x14ac:dyDescent="0.25">
      <c r="A1741" s="1">
        <v>40232</v>
      </c>
      <c r="B1741">
        <v>0.41301526799999999</v>
      </c>
      <c r="C1741">
        <v>2.630416667</v>
      </c>
      <c r="D1741">
        <v>0</v>
      </c>
      <c r="E1741">
        <v>0.27534351200000001</v>
      </c>
      <c r="F1741">
        <v>2.630416667</v>
      </c>
      <c r="G1741">
        <v>0</v>
      </c>
    </row>
    <row r="1742" spans="1:7" x14ac:dyDescent="0.25">
      <c r="A1742" s="1">
        <v>40233</v>
      </c>
      <c r="B1742">
        <v>0.39925274220000001</v>
      </c>
      <c r="C1742">
        <v>3.243125</v>
      </c>
      <c r="D1742">
        <v>0</v>
      </c>
      <c r="E1742">
        <v>0.26616849479999999</v>
      </c>
      <c r="F1742">
        <v>3.243125</v>
      </c>
      <c r="G1742">
        <v>0</v>
      </c>
    </row>
    <row r="1743" spans="1:7" x14ac:dyDescent="0.25">
      <c r="A1743" s="1">
        <v>40234</v>
      </c>
      <c r="B1743">
        <v>0.47092959540000001</v>
      </c>
      <c r="C1743">
        <v>3.4333333330000002</v>
      </c>
      <c r="D1743">
        <v>0</v>
      </c>
      <c r="E1743">
        <v>0.31395306360000003</v>
      </c>
      <c r="F1743">
        <v>3.4333333330000002</v>
      </c>
      <c r="G1743">
        <v>0</v>
      </c>
    </row>
    <row r="1744" spans="1:7" x14ac:dyDescent="0.25">
      <c r="A1744" s="1">
        <v>40235</v>
      </c>
      <c r="B1744">
        <v>1.3898283222000001</v>
      </c>
      <c r="C1744">
        <v>4.2204166670000003</v>
      </c>
      <c r="D1744">
        <v>0</v>
      </c>
      <c r="E1744">
        <v>0.92655221480000005</v>
      </c>
      <c r="F1744">
        <v>4.2204166670000003</v>
      </c>
      <c r="G1744">
        <v>0</v>
      </c>
    </row>
    <row r="1745" spans="1:7" x14ac:dyDescent="0.25">
      <c r="A1745" s="1">
        <v>40236</v>
      </c>
      <c r="B1745">
        <v>1.3267337856000001</v>
      </c>
      <c r="C1745">
        <v>4.4543749999999998</v>
      </c>
      <c r="D1745">
        <v>0</v>
      </c>
      <c r="E1745">
        <v>0.88448919039999996</v>
      </c>
      <c r="F1745">
        <v>4.4543749999999998</v>
      </c>
      <c r="G1745">
        <v>0</v>
      </c>
    </row>
    <row r="1746" spans="1:7" x14ac:dyDescent="0.25">
      <c r="A1746" s="1">
        <v>40237</v>
      </c>
      <c r="B1746">
        <v>1.7326602384000001</v>
      </c>
      <c r="C1746">
        <v>4.0877083330000001</v>
      </c>
      <c r="D1746">
        <v>0</v>
      </c>
      <c r="E1746">
        <v>1.1551068256000001</v>
      </c>
      <c r="F1746">
        <v>4.0877083330000001</v>
      </c>
      <c r="G1746">
        <v>0</v>
      </c>
    </row>
    <row r="1747" spans="1:7" x14ac:dyDescent="0.25">
      <c r="A1747" s="1">
        <v>40238</v>
      </c>
      <c r="B1747">
        <v>0.72069333719999995</v>
      </c>
      <c r="C1747">
        <v>3.6549999999999998</v>
      </c>
      <c r="D1747">
        <v>0</v>
      </c>
      <c r="E1747">
        <v>0.4804622248</v>
      </c>
      <c r="F1747">
        <v>3.6549999999999998</v>
      </c>
      <c r="G1747">
        <v>0</v>
      </c>
    </row>
    <row r="1748" spans="1:7" x14ac:dyDescent="0.25">
      <c r="A1748" s="1">
        <v>40239</v>
      </c>
      <c r="B1748">
        <v>0.51115770780000003</v>
      </c>
      <c r="C1748">
        <v>3.6710416669999999</v>
      </c>
      <c r="D1748">
        <v>0</v>
      </c>
      <c r="E1748">
        <v>0.3407718052</v>
      </c>
      <c r="F1748">
        <v>3.6710416669999999</v>
      </c>
      <c r="G1748">
        <v>0</v>
      </c>
    </row>
    <row r="1749" spans="1:7" x14ac:dyDescent="0.25">
      <c r="A1749" s="1">
        <v>40240</v>
      </c>
      <c r="B1749">
        <v>0.81187447560000003</v>
      </c>
      <c r="C1749">
        <v>4.549791667</v>
      </c>
      <c r="D1749">
        <v>0</v>
      </c>
      <c r="E1749">
        <v>0.54124965039999995</v>
      </c>
      <c r="F1749">
        <v>4.549791667</v>
      </c>
      <c r="G1749">
        <v>0</v>
      </c>
    </row>
    <row r="1750" spans="1:7" x14ac:dyDescent="0.25">
      <c r="A1750" s="1">
        <v>40241</v>
      </c>
      <c r="B1750">
        <v>0.69140317559999998</v>
      </c>
      <c r="C1750">
        <v>4.4166666670000003</v>
      </c>
      <c r="D1750">
        <v>0</v>
      </c>
      <c r="E1750">
        <v>0.4609354504</v>
      </c>
      <c r="F1750">
        <v>4.4166666670000003</v>
      </c>
      <c r="G1750">
        <v>0</v>
      </c>
    </row>
    <row r="1751" spans="1:7" x14ac:dyDescent="0.25">
      <c r="A1751" s="1">
        <v>40242</v>
      </c>
      <c r="B1751">
        <v>0.49337365500000002</v>
      </c>
      <c r="C1751">
        <v>3.9024999999999999</v>
      </c>
      <c r="D1751">
        <v>0</v>
      </c>
      <c r="E1751">
        <v>0.32891577</v>
      </c>
      <c r="F1751">
        <v>3.9024999999999999</v>
      </c>
      <c r="G1751">
        <v>0</v>
      </c>
    </row>
    <row r="1752" spans="1:7" x14ac:dyDescent="0.25">
      <c r="A1752" s="1">
        <v>40243</v>
      </c>
      <c r="B1752">
        <v>0.440597187</v>
      </c>
      <c r="C1752">
        <v>4.6154166669999999</v>
      </c>
      <c r="D1752">
        <v>0</v>
      </c>
      <c r="E1752">
        <v>0.293731458</v>
      </c>
      <c r="F1752">
        <v>4.6154166669999999</v>
      </c>
      <c r="G1752">
        <v>0</v>
      </c>
    </row>
    <row r="1753" spans="1:7" x14ac:dyDescent="0.25">
      <c r="A1753" s="1">
        <v>40244</v>
      </c>
      <c r="B1753">
        <v>0.41180061299999998</v>
      </c>
      <c r="C1753">
        <v>5.0768750000000002</v>
      </c>
      <c r="D1753">
        <v>0</v>
      </c>
      <c r="E1753">
        <v>0.27453374200000003</v>
      </c>
      <c r="F1753">
        <v>5.0768750000000002</v>
      </c>
      <c r="G1753">
        <v>0</v>
      </c>
    </row>
    <row r="1754" spans="1:7" x14ac:dyDescent="0.25">
      <c r="A1754" s="1">
        <v>40245</v>
      </c>
      <c r="B1754">
        <v>0.3742065342</v>
      </c>
      <c r="C1754">
        <v>3.6743749999999999</v>
      </c>
      <c r="D1754">
        <v>0</v>
      </c>
      <c r="E1754">
        <v>0.2494710228</v>
      </c>
      <c r="F1754">
        <v>3.6743749999999999</v>
      </c>
      <c r="G1754">
        <v>0</v>
      </c>
    </row>
    <row r="1755" spans="1:7" x14ac:dyDescent="0.25">
      <c r="A1755" s="1">
        <v>40246</v>
      </c>
      <c r="B1755">
        <v>0.34884879060000001</v>
      </c>
      <c r="C1755">
        <v>3.2879166670000002</v>
      </c>
      <c r="D1755">
        <v>0</v>
      </c>
      <c r="E1755">
        <v>0.23256586039999999</v>
      </c>
      <c r="F1755">
        <v>3.2879166670000002</v>
      </c>
      <c r="G1755">
        <v>0</v>
      </c>
    </row>
    <row r="1756" spans="1:7" x14ac:dyDescent="0.25">
      <c r="A1756" s="1">
        <v>40247</v>
      </c>
      <c r="B1756">
        <v>0.33566253540000002</v>
      </c>
      <c r="C1756">
        <v>3.4883333329999999</v>
      </c>
      <c r="D1756">
        <v>0</v>
      </c>
      <c r="E1756">
        <v>0.22377502360000001</v>
      </c>
      <c r="F1756">
        <v>3.4883333329999999</v>
      </c>
      <c r="G1756">
        <v>0</v>
      </c>
    </row>
    <row r="1757" spans="1:7" x14ac:dyDescent="0.25">
      <c r="A1757" s="1">
        <v>40248</v>
      </c>
      <c r="B1757">
        <v>0.32716535099999999</v>
      </c>
      <c r="C1757">
        <v>3.7079166670000001</v>
      </c>
      <c r="D1757">
        <v>0</v>
      </c>
      <c r="E1757">
        <v>0.21811023399999999</v>
      </c>
      <c r="F1757">
        <v>3.7079166670000001</v>
      </c>
      <c r="G1757">
        <v>0</v>
      </c>
    </row>
    <row r="1758" spans="1:7" x14ac:dyDescent="0.25">
      <c r="A1758" s="1">
        <v>40249</v>
      </c>
      <c r="B1758">
        <v>0.3465088992</v>
      </c>
      <c r="C1758">
        <v>6.1222916669999998</v>
      </c>
      <c r="D1758">
        <v>0</v>
      </c>
      <c r="E1758">
        <v>0.23100593280000001</v>
      </c>
      <c r="F1758">
        <v>6.1222916669999998</v>
      </c>
      <c r="G1758">
        <v>0</v>
      </c>
    </row>
    <row r="1759" spans="1:7" x14ac:dyDescent="0.25">
      <c r="A1759" s="1">
        <v>40250</v>
      </c>
      <c r="B1759">
        <v>0.35193755519999997</v>
      </c>
      <c r="C1759">
        <v>6.5991666670000004</v>
      </c>
      <c r="D1759">
        <v>0</v>
      </c>
      <c r="E1759">
        <v>0.23462503679999999</v>
      </c>
      <c r="F1759">
        <v>6.5991666670000004</v>
      </c>
      <c r="G1759">
        <v>0</v>
      </c>
    </row>
    <row r="1760" spans="1:7" x14ac:dyDescent="0.25">
      <c r="A1760" s="1">
        <v>40251</v>
      </c>
      <c r="B1760">
        <v>0.33405145619999999</v>
      </c>
      <c r="C1760">
        <v>6.6368749999999999</v>
      </c>
      <c r="D1760">
        <v>0</v>
      </c>
      <c r="E1760">
        <v>0.22270097080000001</v>
      </c>
      <c r="F1760">
        <v>6.6368749999999999</v>
      </c>
      <c r="G1760">
        <v>0</v>
      </c>
    </row>
    <row r="1761" spans="1:7" x14ac:dyDescent="0.25">
      <c r="A1761" s="1">
        <v>40252</v>
      </c>
      <c r="B1761">
        <v>0.32709632519999998</v>
      </c>
      <c r="C1761">
        <v>7.2368750000000004</v>
      </c>
      <c r="D1761">
        <v>0</v>
      </c>
      <c r="E1761">
        <v>0.21806421679999999</v>
      </c>
      <c r="F1761">
        <v>7.2368750000000004</v>
      </c>
      <c r="G1761">
        <v>0</v>
      </c>
    </row>
    <row r="1762" spans="1:7" x14ac:dyDescent="0.25">
      <c r="A1762" s="1">
        <v>40253</v>
      </c>
      <c r="B1762">
        <v>0.31820235120000001</v>
      </c>
      <c r="C1762">
        <v>7.1018749999999997</v>
      </c>
      <c r="D1762">
        <v>0</v>
      </c>
      <c r="E1762">
        <v>0.2121349008</v>
      </c>
      <c r="F1762">
        <v>7.1018749999999997</v>
      </c>
      <c r="G1762">
        <v>0</v>
      </c>
    </row>
    <row r="1763" spans="1:7" x14ac:dyDescent="0.25">
      <c r="A1763" s="1">
        <v>40254</v>
      </c>
      <c r="B1763">
        <v>0.32837881260000001</v>
      </c>
      <c r="C1763">
        <v>9.0618750000000006</v>
      </c>
      <c r="D1763">
        <v>0</v>
      </c>
      <c r="E1763">
        <v>0.21891920840000001</v>
      </c>
      <c r="F1763">
        <v>9.0618750000000006</v>
      </c>
      <c r="G1763">
        <v>0</v>
      </c>
    </row>
    <row r="1764" spans="1:7" x14ac:dyDescent="0.25">
      <c r="A1764" s="1">
        <v>40255</v>
      </c>
      <c r="B1764">
        <v>0.449808033</v>
      </c>
      <c r="C1764">
        <v>9.1210416670000001</v>
      </c>
      <c r="D1764">
        <v>0</v>
      </c>
      <c r="E1764">
        <v>0.29987202200000002</v>
      </c>
      <c r="F1764">
        <v>9.1210416670000001</v>
      </c>
      <c r="G1764">
        <v>0</v>
      </c>
    </row>
    <row r="1765" spans="1:7" x14ac:dyDescent="0.25">
      <c r="A1765" s="1">
        <v>40256</v>
      </c>
      <c r="B1765">
        <v>0.60411942419999998</v>
      </c>
      <c r="C1765">
        <v>7.9527083330000004</v>
      </c>
      <c r="D1765">
        <v>0</v>
      </c>
      <c r="E1765">
        <v>0.40274628280000002</v>
      </c>
      <c r="F1765">
        <v>7.9527083330000004</v>
      </c>
      <c r="G1765">
        <v>0</v>
      </c>
    </row>
    <row r="1766" spans="1:7" x14ac:dyDescent="0.25">
      <c r="A1766" s="1">
        <v>40257</v>
      </c>
      <c r="B1766">
        <v>0.3846341814</v>
      </c>
      <c r="C1766">
        <v>7.9962499999999999</v>
      </c>
      <c r="D1766">
        <v>0</v>
      </c>
      <c r="E1766">
        <v>0.25642278759999998</v>
      </c>
      <c r="F1766">
        <v>7.9962499999999999</v>
      </c>
      <c r="G1766">
        <v>0</v>
      </c>
    </row>
    <row r="1767" spans="1:7" x14ac:dyDescent="0.25">
      <c r="A1767" s="1">
        <v>40258</v>
      </c>
      <c r="B1767">
        <v>0.37228230179999999</v>
      </c>
      <c r="C1767">
        <v>8.4602083330000006</v>
      </c>
      <c r="D1767">
        <v>0</v>
      </c>
      <c r="E1767">
        <v>0.24818820120000001</v>
      </c>
      <c r="F1767">
        <v>8.4602083330000006</v>
      </c>
      <c r="G1767">
        <v>0</v>
      </c>
    </row>
    <row r="1768" spans="1:7" x14ac:dyDescent="0.25">
      <c r="A1768" s="1">
        <v>40259</v>
      </c>
      <c r="B1768">
        <v>1.2529957158</v>
      </c>
      <c r="C1768">
        <v>7.4777083329999998</v>
      </c>
      <c r="D1768">
        <v>0</v>
      </c>
      <c r="E1768">
        <v>0.83533047719999998</v>
      </c>
      <c r="F1768">
        <v>7.4777083329999998</v>
      </c>
      <c r="G1768">
        <v>0</v>
      </c>
    </row>
    <row r="1769" spans="1:7" x14ac:dyDescent="0.25">
      <c r="A1769" s="1">
        <v>40260</v>
      </c>
      <c r="B1769">
        <v>0.803446098</v>
      </c>
      <c r="C1769">
        <v>6.837916667</v>
      </c>
      <c r="D1769">
        <v>0</v>
      </c>
      <c r="E1769">
        <v>0.535630732</v>
      </c>
      <c r="F1769">
        <v>6.837916667</v>
      </c>
      <c r="G1769">
        <v>0</v>
      </c>
    </row>
    <row r="1770" spans="1:7" x14ac:dyDescent="0.25">
      <c r="A1770" s="1">
        <v>40261</v>
      </c>
      <c r="B1770">
        <v>1.5906215874</v>
      </c>
      <c r="C1770">
        <v>7.7262500000000003</v>
      </c>
      <c r="D1770">
        <v>0</v>
      </c>
      <c r="E1770">
        <v>1.0604143916</v>
      </c>
      <c r="F1770">
        <v>7.7262500000000003</v>
      </c>
      <c r="G1770">
        <v>0</v>
      </c>
    </row>
    <row r="1771" spans="1:7" x14ac:dyDescent="0.25">
      <c r="A1771" s="1">
        <v>40262</v>
      </c>
      <c r="B1771">
        <v>0.59134467960000003</v>
      </c>
      <c r="C1771">
        <v>7.2943749999999996</v>
      </c>
      <c r="D1771">
        <v>0</v>
      </c>
      <c r="E1771">
        <v>0.3942297864</v>
      </c>
      <c r="F1771">
        <v>7.2943749999999996</v>
      </c>
      <c r="G1771">
        <v>0</v>
      </c>
    </row>
    <row r="1772" spans="1:7" x14ac:dyDescent="0.25">
      <c r="A1772" s="1">
        <v>40263</v>
      </c>
      <c r="B1772">
        <v>0.77955794820000002</v>
      </c>
      <c r="C1772">
        <v>8.3143750000000001</v>
      </c>
      <c r="D1772">
        <v>0</v>
      </c>
      <c r="E1772">
        <v>0.51970529880000005</v>
      </c>
      <c r="F1772">
        <v>8.3143750000000001</v>
      </c>
      <c r="G1772">
        <v>0</v>
      </c>
    </row>
    <row r="1773" spans="1:7" x14ac:dyDescent="0.25">
      <c r="A1773" s="1">
        <v>40264</v>
      </c>
      <c r="B1773">
        <v>0.54313389840000004</v>
      </c>
      <c r="C1773">
        <v>8.4579166669999992</v>
      </c>
      <c r="D1773">
        <v>0</v>
      </c>
      <c r="E1773">
        <v>0.36208926559999999</v>
      </c>
      <c r="F1773">
        <v>8.4579166669999992</v>
      </c>
      <c r="G1773">
        <v>0</v>
      </c>
    </row>
    <row r="1774" spans="1:7" x14ac:dyDescent="0.25">
      <c r="A1774" s="1">
        <v>40265</v>
      </c>
      <c r="B1774">
        <v>0.42626567999999998</v>
      </c>
      <c r="C1774">
        <v>8.1695833330000003</v>
      </c>
      <c r="D1774">
        <v>0</v>
      </c>
      <c r="E1774">
        <v>0.28417712000000001</v>
      </c>
      <c r="F1774">
        <v>8.1695833330000003</v>
      </c>
      <c r="G1774">
        <v>0</v>
      </c>
    </row>
    <row r="1775" spans="1:7" x14ac:dyDescent="0.25">
      <c r="A1775" s="1">
        <v>40266</v>
      </c>
      <c r="B1775">
        <v>1.2894176904000001</v>
      </c>
      <c r="C1775">
        <v>5.90625</v>
      </c>
      <c r="D1775">
        <v>0</v>
      </c>
      <c r="E1775">
        <v>0.85961179359999995</v>
      </c>
      <c r="F1775">
        <v>5.90625</v>
      </c>
      <c r="G1775">
        <v>0</v>
      </c>
    </row>
    <row r="1776" spans="1:7" x14ac:dyDescent="0.25">
      <c r="A1776" s="1">
        <v>40267</v>
      </c>
      <c r="B1776">
        <v>3.3365525975999999</v>
      </c>
      <c r="C1776">
        <v>5.1089583330000004</v>
      </c>
      <c r="D1776">
        <v>0</v>
      </c>
      <c r="E1776">
        <v>2.2243683983999998</v>
      </c>
      <c r="F1776">
        <v>5.1089583330000004</v>
      </c>
      <c r="G1776">
        <v>0</v>
      </c>
    </row>
    <row r="1777" spans="1:7" x14ac:dyDescent="0.25">
      <c r="A1777" s="1">
        <v>40268</v>
      </c>
      <c r="B1777">
        <v>1.317113274</v>
      </c>
      <c r="C1777">
        <v>4.84</v>
      </c>
      <c r="D1777">
        <v>0</v>
      </c>
      <c r="E1777">
        <v>0.878075516</v>
      </c>
      <c r="F1777">
        <v>4.84</v>
      </c>
      <c r="G1777">
        <v>0</v>
      </c>
    </row>
    <row r="1778" spans="1:7" x14ac:dyDescent="0.25">
      <c r="A1778" s="1">
        <v>40269</v>
      </c>
      <c r="B1778">
        <v>1.1641761576</v>
      </c>
      <c r="C1778">
        <v>5.9237500000000001</v>
      </c>
      <c r="D1778">
        <v>0</v>
      </c>
      <c r="E1778">
        <v>0.77611743840000003</v>
      </c>
      <c r="F1778">
        <v>5.9237500000000001</v>
      </c>
      <c r="G1778">
        <v>0</v>
      </c>
    </row>
    <row r="1779" spans="1:7" x14ac:dyDescent="0.25">
      <c r="A1779" s="1">
        <v>40270</v>
      </c>
      <c r="B1779">
        <v>0.90856852799999999</v>
      </c>
      <c r="C1779">
        <v>5.8970833330000003</v>
      </c>
      <c r="D1779">
        <v>0</v>
      </c>
      <c r="E1779">
        <v>0.60571235199999995</v>
      </c>
      <c r="F1779">
        <v>5.8970833330000003</v>
      </c>
      <c r="G1779">
        <v>0</v>
      </c>
    </row>
    <row r="1780" spans="1:7" x14ac:dyDescent="0.25">
      <c r="A1780" s="1">
        <v>40271</v>
      </c>
      <c r="B1780">
        <v>1.8352535351999999</v>
      </c>
      <c r="C1780">
        <v>6.4993749999999997</v>
      </c>
      <c r="D1780">
        <v>0</v>
      </c>
      <c r="E1780">
        <v>1.2235023568000001</v>
      </c>
      <c r="F1780">
        <v>6.4993749999999997</v>
      </c>
      <c r="G1780">
        <v>0</v>
      </c>
    </row>
    <row r="1781" spans="1:7" x14ac:dyDescent="0.25">
      <c r="A1781" s="1">
        <v>40272</v>
      </c>
      <c r="B1781">
        <v>1.9280068163999999</v>
      </c>
      <c r="C1781">
        <v>5.9529166670000002</v>
      </c>
      <c r="D1781">
        <v>0</v>
      </c>
      <c r="E1781">
        <v>1.2853378776</v>
      </c>
      <c r="F1781">
        <v>5.9529166670000002</v>
      </c>
      <c r="G1781">
        <v>0</v>
      </c>
    </row>
    <row r="1782" spans="1:7" x14ac:dyDescent="0.25">
      <c r="A1782" s="1">
        <v>40273</v>
      </c>
      <c r="B1782">
        <v>8.3187299400000008</v>
      </c>
      <c r="C1782">
        <v>7.8460416669999997</v>
      </c>
      <c r="D1782">
        <v>0</v>
      </c>
      <c r="E1782">
        <v>5.5458199600000002</v>
      </c>
      <c r="F1782">
        <v>7.8460416669999997</v>
      </c>
      <c r="G1782">
        <v>0</v>
      </c>
    </row>
    <row r="1783" spans="1:7" x14ac:dyDescent="0.25">
      <c r="A1783" s="1">
        <v>40274</v>
      </c>
      <c r="B1783">
        <v>1.8072893327999999</v>
      </c>
      <c r="C1783">
        <v>7.7310416670000004</v>
      </c>
      <c r="D1783">
        <v>0</v>
      </c>
      <c r="E1783">
        <v>1.2048595552000001</v>
      </c>
      <c r="F1783">
        <v>7.7310416670000004</v>
      </c>
      <c r="G1783">
        <v>0</v>
      </c>
    </row>
    <row r="1784" spans="1:7" x14ac:dyDescent="0.25">
      <c r="A1784" s="1">
        <v>40275</v>
      </c>
      <c r="B1784">
        <v>0.63919154099999997</v>
      </c>
      <c r="C1784">
        <v>8.0827083329999994</v>
      </c>
      <c r="D1784">
        <v>0</v>
      </c>
      <c r="E1784">
        <v>0.426127694</v>
      </c>
      <c r="F1784">
        <v>8.0827083329999994</v>
      </c>
      <c r="G1784">
        <v>0</v>
      </c>
    </row>
    <row r="1785" spans="1:7" x14ac:dyDescent="0.25">
      <c r="A1785" s="1">
        <v>40276</v>
      </c>
      <c r="B1785">
        <v>0.41924151240000002</v>
      </c>
      <c r="C1785">
        <v>8.8860416670000006</v>
      </c>
      <c r="D1785">
        <v>0</v>
      </c>
      <c r="E1785">
        <v>0.27949434159999997</v>
      </c>
      <c r="F1785">
        <v>8.8860416670000006</v>
      </c>
      <c r="G1785">
        <v>0</v>
      </c>
    </row>
    <row r="1786" spans="1:7" x14ac:dyDescent="0.25">
      <c r="A1786" s="1">
        <v>40277</v>
      </c>
      <c r="B1786">
        <v>0.34501732619999997</v>
      </c>
      <c r="C1786">
        <v>9.7056249999999995</v>
      </c>
      <c r="D1786">
        <v>0</v>
      </c>
      <c r="E1786">
        <v>0.23001155079999999</v>
      </c>
      <c r="F1786">
        <v>9.7056249999999995</v>
      </c>
      <c r="G1786">
        <v>0</v>
      </c>
    </row>
    <row r="1787" spans="1:7" x14ac:dyDescent="0.25">
      <c r="A1787" s="1">
        <v>40278</v>
      </c>
      <c r="B1787">
        <v>0.30136865880000002</v>
      </c>
      <c r="C1787">
        <v>10.227916670000001</v>
      </c>
      <c r="D1787">
        <v>0</v>
      </c>
      <c r="E1787">
        <v>0.20091243919999999</v>
      </c>
      <c r="F1787">
        <v>10.227916670000001</v>
      </c>
      <c r="G1787">
        <v>0</v>
      </c>
    </row>
    <row r="1788" spans="1:7" x14ac:dyDescent="0.25">
      <c r="A1788" s="1">
        <v>40279</v>
      </c>
      <c r="B1788">
        <v>0.2760352848</v>
      </c>
      <c r="C1788">
        <v>10.73041667</v>
      </c>
      <c r="D1788">
        <v>0</v>
      </c>
      <c r="E1788">
        <v>0.18402352320000001</v>
      </c>
      <c r="F1788">
        <v>10.73041667</v>
      </c>
      <c r="G1788">
        <v>0</v>
      </c>
    </row>
    <row r="1789" spans="1:7" x14ac:dyDescent="0.25">
      <c r="A1789" s="1">
        <v>40280</v>
      </c>
      <c r="B1789">
        <v>0.28621359060000001</v>
      </c>
      <c r="C1789">
        <v>11.443958329999999</v>
      </c>
      <c r="D1789">
        <v>0</v>
      </c>
      <c r="E1789">
        <v>0.19080906040000001</v>
      </c>
      <c r="F1789">
        <v>11.443958329999999</v>
      </c>
      <c r="G1789">
        <v>0</v>
      </c>
    </row>
    <row r="1790" spans="1:7" x14ac:dyDescent="0.25">
      <c r="A1790" s="1">
        <v>40281</v>
      </c>
      <c r="B1790">
        <v>0.29165917920000001</v>
      </c>
      <c r="C1790">
        <v>12.42166667</v>
      </c>
      <c r="D1790">
        <v>0</v>
      </c>
      <c r="E1790">
        <v>0.1944394528</v>
      </c>
      <c r="F1790">
        <v>12.42166667</v>
      </c>
      <c r="G1790">
        <v>0</v>
      </c>
    </row>
    <row r="1791" spans="1:7" x14ac:dyDescent="0.25">
      <c r="A1791" s="1">
        <v>40282</v>
      </c>
      <c r="B1791">
        <v>0.28278932940000001</v>
      </c>
      <c r="C1791">
        <v>11.6875</v>
      </c>
      <c r="D1791">
        <v>0</v>
      </c>
      <c r="E1791">
        <v>0.18852621959999999</v>
      </c>
      <c r="F1791">
        <v>11.6875</v>
      </c>
      <c r="G1791">
        <v>0</v>
      </c>
    </row>
    <row r="1792" spans="1:7" x14ac:dyDescent="0.25">
      <c r="A1792" s="1">
        <v>40283</v>
      </c>
      <c r="B1792">
        <v>0.27573609240000002</v>
      </c>
      <c r="C1792">
        <v>11.075208330000001</v>
      </c>
      <c r="D1792">
        <v>0</v>
      </c>
      <c r="E1792">
        <v>0.1838240616</v>
      </c>
      <c r="F1792">
        <v>11.075208330000001</v>
      </c>
      <c r="G1792">
        <v>0</v>
      </c>
    </row>
    <row r="1793" spans="1:7" x14ac:dyDescent="0.25">
      <c r="A1793" s="1">
        <v>40284</v>
      </c>
      <c r="B1793">
        <v>0.269960382</v>
      </c>
      <c r="C1793">
        <v>11.23104167</v>
      </c>
      <c r="D1793">
        <v>0</v>
      </c>
      <c r="E1793">
        <v>0.17997358799999999</v>
      </c>
      <c r="F1793">
        <v>11.23104167</v>
      </c>
      <c r="G1793">
        <v>0</v>
      </c>
    </row>
    <row r="1794" spans="1:7" x14ac:dyDescent="0.25">
      <c r="A1794" s="1">
        <v>40285</v>
      </c>
      <c r="B1794">
        <v>0.26552273640000001</v>
      </c>
      <c r="C1794">
        <v>11.0075</v>
      </c>
      <c r="D1794">
        <v>0</v>
      </c>
      <c r="E1794">
        <v>0.1770151576</v>
      </c>
      <c r="F1794">
        <v>11.0075</v>
      </c>
      <c r="G1794">
        <v>0</v>
      </c>
    </row>
    <row r="1795" spans="1:7" x14ac:dyDescent="0.25">
      <c r="A1795" s="1">
        <v>40286</v>
      </c>
      <c r="B1795">
        <v>0.26676699780000002</v>
      </c>
      <c r="C1795">
        <v>10.845625</v>
      </c>
      <c r="D1795">
        <v>0</v>
      </c>
      <c r="E1795">
        <v>0.1778446652</v>
      </c>
      <c r="F1795">
        <v>10.845625</v>
      </c>
      <c r="G1795">
        <v>0</v>
      </c>
    </row>
    <row r="1796" spans="1:7" x14ac:dyDescent="0.25">
      <c r="A1796" s="1">
        <v>40287</v>
      </c>
      <c r="B1796">
        <v>0.26239168559999998</v>
      </c>
      <c r="C1796">
        <v>10.606875</v>
      </c>
      <c r="D1796">
        <v>0</v>
      </c>
      <c r="E1796">
        <v>0.17492779040000001</v>
      </c>
      <c r="F1796">
        <v>10.606875</v>
      </c>
      <c r="G1796">
        <v>0</v>
      </c>
    </row>
    <row r="1797" spans="1:7" x14ac:dyDescent="0.25">
      <c r="A1797" s="1">
        <v>40288</v>
      </c>
      <c r="B1797">
        <v>0.25937289060000002</v>
      </c>
      <c r="C1797">
        <v>9.6283333330000005</v>
      </c>
      <c r="D1797">
        <v>0</v>
      </c>
      <c r="E1797">
        <v>0.17291526039999999</v>
      </c>
      <c r="F1797">
        <v>9.6283333330000005</v>
      </c>
      <c r="G1797">
        <v>0</v>
      </c>
    </row>
    <row r="1798" spans="1:7" x14ac:dyDescent="0.25">
      <c r="A1798" s="1">
        <v>40289</v>
      </c>
      <c r="B1798">
        <v>0.25555393380000002</v>
      </c>
      <c r="C1798">
        <v>9.6481250000000003</v>
      </c>
      <c r="D1798">
        <v>0</v>
      </c>
      <c r="E1798">
        <v>0.1703692892</v>
      </c>
      <c r="F1798">
        <v>9.6481250000000003</v>
      </c>
      <c r="G1798">
        <v>0</v>
      </c>
    </row>
    <row r="1799" spans="1:7" x14ac:dyDescent="0.25">
      <c r="A1799" s="1">
        <v>40290</v>
      </c>
      <c r="B1799">
        <v>0.25496218320000003</v>
      </c>
      <c r="C1799">
        <v>10.674375</v>
      </c>
      <c r="D1799">
        <v>0</v>
      </c>
      <c r="E1799">
        <v>0.1699747888</v>
      </c>
      <c r="F1799">
        <v>10.674375</v>
      </c>
      <c r="G1799">
        <v>0</v>
      </c>
    </row>
    <row r="1800" spans="1:7" x14ac:dyDescent="0.25">
      <c r="A1800" s="1">
        <v>40291</v>
      </c>
      <c r="B1800">
        <v>0.25405289939999998</v>
      </c>
      <c r="C1800">
        <v>10.520208330000001</v>
      </c>
      <c r="D1800">
        <v>0</v>
      </c>
      <c r="E1800">
        <v>0.1693685996</v>
      </c>
      <c r="F1800">
        <v>10.520208330000001</v>
      </c>
      <c r="G1800">
        <v>0</v>
      </c>
    </row>
    <row r="1801" spans="1:7" x14ac:dyDescent="0.25">
      <c r="A1801" s="1">
        <v>40292</v>
      </c>
      <c r="B1801">
        <v>0.2576725044</v>
      </c>
      <c r="C1801">
        <v>10.613125</v>
      </c>
      <c r="D1801">
        <v>0</v>
      </c>
      <c r="E1801">
        <v>0.17178166959999999</v>
      </c>
      <c r="F1801">
        <v>10.613125</v>
      </c>
      <c r="G1801">
        <v>0</v>
      </c>
    </row>
    <row r="1802" spans="1:7" x14ac:dyDescent="0.25">
      <c r="A1802" s="1">
        <v>40293</v>
      </c>
      <c r="B1802">
        <v>0.27905970839999999</v>
      </c>
      <c r="C1802">
        <v>11.801666669999999</v>
      </c>
      <c r="D1802">
        <v>0</v>
      </c>
      <c r="E1802">
        <v>0.1860398056</v>
      </c>
      <c r="F1802">
        <v>11.801666669999999</v>
      </c>
      <c r="G1802">
        <v>0</v>
      </c>
    </row>
    <row r="1803" spans="1:7" x14ac:dyDescent="0.25">
      <c r="A1803" s="1">
        <v>40294</v>
      </c>
      <c r="B1803">
        <v>0.27324691559999997</v>
      </c>
      <c r="C1803">
        <v>13.191041670000001</v>
      </c>
      <c r="D1803">
        <v>0</v>
      </c>
      <c r="E1803">
        <v>0.18216461040000001</v>
      </c>
      <c r="F1803">
        <v>13.191041670000001</v>
      </c>
      <c r="G1803">
        <v>0</v>
      </c>
    </row>
    <row r="1804" spans="1:7" x14ac:dyDescent="0.25">
      <c r="A1804" s="1">
        <v>40295</v>
      </c>
      <c r="B1804">
        <v>0.28070269320000002</v>
      </c>
      <c r="C1804">
        <v>12.159791670000001</v>
      </c>
      <c r="D1804">
        <v>0</v>
      </c>
      <c r="E1804">
        <v>0.18713512879999999</v>
      </c>
      <c r="F1804">
        <v>12.159791670000001</v>
      </c>
      <c r="G1804">
        <v>0</v>
      </c>
    </row>
    <row r="1805" spans="1:7" x14ac:dyDescent="0.25">
      <c r="A1805" s="1">
        <v>40296</v>
      </c>
      <c r="B1805">
        <v>1.1463349464000001</v>
      </c>
      <c r="C1805">
        <v>11.353125</v>
      </c>
      <c r="D1805">
        <v>0</v>
      </c>
      <c r="E1805">
        <v>0.76422329759999996</v>
      </c>
      <c r="F1805">
        <v>11.353125</v>
      </c>
      <c r="G1805">
        <v>0</v>
      </c>
    </row>
    <row r="1806" spans="1:7" x14ac:dyDescent="0.25">
      <c r="A1806" s="1">
        <v>40297</v>
      </c>
      <c r="B1806">
        <v>0.63506271059999997</v>
      </c>
      <c r="C1806">
        <v>11.40645833</v>
      </c>
      <c r="D1806">
        <v>0</v>
      </c>
      <c r="E1806">
        <v>0.42337514040000002</v>
      </c>
      <c r="F1806">
        <v>11.40645833</v>
      </c>
      <c r="G1806">
        <v>0</v>
      </c>
    </row>
    <row r="1807" spans="1:7" x14ac:dyDescent="0.25">
      <c r="A1807" s="1">
        <v>40298</v>
      </c>
      <c r="B1807">
        <v>0.62020861859999998</v>
      </c>
      <c r="C1807">
        <v>11.41770833</v>
      </c>
      <c r="D1807">
        <v>0</v>
      </c>
      <c r="E1807">
        <v>0.41347241239999999</v>
      </c>
      <c r="F1807">
        <v>11.41770833</v>
      </c>
      <c r="G1807">
        <v>0</v>
      </c>
    </row>
    <row r="1808" spans="1:7" x14ac:dyDescent="0.25">
      <c r="A1808" s="1">
        <v>40299</v>
      </c>
      <c r="B1808">
        <v>0.44143842960000002</v>
      </c>
      <c r="C1808">
        <v>11.191041670000001</v>
      </c>
      <c r="D1808">
        <v>0</v>
      </c>
      <c r="E1808">
        <v>0.29429228639999999</v>
      </c>
      <c r="F1808">
        <v>11.191041670000001</v>
      </c>
      <c r="G1808">
        <v>0</v>
      </c>
    </row>
    <row r="1809" spans="1:7" x14ac:dyDescent="0.25">
      <c r="A1809" s="1">
        <v>40300</v>
      </c>
      <c r="B1809">
        <v>0.37390229759999999</v>
      </c>
      <c r="C1809">
        <v>11.08479167</v>
      </c>
      <c r="D1809">
        <v>0</v>
      </c>
      <c r="E1809">
        <v>0.2492681984</v>
      </c>
      <c r="F1809">
        <v>11.08479167</v>
      </c>
      <c r="G1809">
        <v>0</v>
      </c>
    </row>
    <row r="1810" spans="1:7" x14ac:dyDescent="0.25">
      <c r="A1810" s="1">
        <v>40301</v>
      </c>
      <c r="B1810">
        <v>0.31003470179999998</v>
      </c>
      <c r="C1810">
        <v>10.89729167</v>
      </c>
      <c r="D1810">
        <v>0</v>
      </c>
      <c r="E1810">
        <v>0.2066898012</v>
      </c>
      <c r="F1810">
        <v>10.89729167</v>
      </c>
      <c r="G1810">
        <v>0</v>
      </c>
    </row>
    <row r="1811" spans="1:7" x14ac:dyDescent="0.25">
      <c r="A1811" s="1">
        <v>40302</v>
      </c>
      <c r="B1811">
        <v>0.28107667320000002</v>
      </c>
      <c r="C1811">
        <v>10.684583330000001</v>
      </c>
      <c r="D1811">
        <v>0</v>
      </c>
      <c r="E1811">
        <v>0.18738444879999999</v>
      </c>
      <c r="F1811">
        <v>10.684583330000001</v>
      </c>
      <c r="G1811">
        <v>0</v>
      </c>
    </row>
    <row r="1812" spans="1:7" x14ac:dyDescent="0.25">
      <c r="A1812" s="1">
        <v>40303</v>
      </c>
      <c r="B1812">
        <v>0.31799557680000001</v>
      </c>
      <c r="C1812">
        <v>11.859375</v>
      </c>
      <c r="D1812">
        <v>0</v>
      </c>
      <c r="E1812">
        <v>0.21199705120000001</v>
      </c>
      <c r="F1812">
        <v>11.859375</v>
      </c>
      <c r="G1812">
        <v>0</v>
      </c>
    </row>
    <row r="1813" spans="1:7" x14ac:dyDescent="0.25">
      <c r="A1813" s="1">
        <v>40304</v>
      </c>
      <c r="B1813">
        <v>0.3761067696</v>
      </c>
      <c r="C1813">
        <v>11.942083330000001</v>
      </c>
      <c r="D1813">
        <v>0</v>
      </c>
      <c r="E1813">
        <v>0.25073784640000002</v>
      </c>
      <c r="F1813">
        <v>11.942083330000001</v>
      </c>
      <c r="G1813">
        <v>0</v>
      </c>
    </row>
    <row r="1814" spans="1:7" x14ac:dyDescent="0.25">
      <c r="A1814" s="1">
        <v>40305</v>
      </c>
      <c r="B1814">
        <v>0.30985053060000001</v>
      </c>
      <c r="C1814">
        <v>11.25520833</v>
      </c>
      <c r="D1814">
        <v>0</v>
      </c>
      <c r="E1814">
        <v>0.2065670204</v>
      </c>
      <c r="F1814">
        <v>11.25520833</v>
      </c>
      <c r="G1814">
        <v>0</v>
      </c>
    </row>
    <row r="1815" spans="1:7" x14ac:dyDescent="0.25">
      <c r="A1815" s="1">
        <v>40306</v>
      </c>
      <c r="B1815">
        <v>0.27287936460000001</v>
      </c>
      <c r="C1815">
        <v>12.180208329999999</v>
      </c>
      <c r="D1815">
        <v>0</v>
      </c>
      <c r="E1815">
        <v>0.1819195764</v>
      </c>
      <c r="F1815">
        <v>12.180208329999999</v>
      </c>
      <c r="G1815">
        <v>0</v>
      </c>
    </row>
    <row r="1816" spans="1:7" x14ac:dyDescent="0.25">
      <c r="A1816" s="1">
        <v>40307</v>
      </c>
      <c r="B1816">
        <v>0.2589472746</v>
      </c>
      <c r="C1816">
        <v>11.37458333</v>
      </c>
      <c r="D1816">
        <v>0</v>
      </c>
      <c r="E1816">
        <v>0.17263151639999999</v>
      </c>
      <c r="F1816">
        <v>11.37458333</v>
      </c>
      <c r="G1816">
        <v>0</v>
      </c>
    </row>
    <row r="1817" spans="1:7" x14ac:dyDescent="0.25">
      <c r="A1817" s="1">
        <v>40308</v>
      </c>
      <c r="B1817">
        <v>0.25255343940000002</v>
      </c>
      <c r="C1817">
        <v>10.76125</v>
      </c>
      <c r="D1817">
        <v>0</v>
      </c>
      <c r="E1817">
        <v>0.16836895960000001</v>
      </c>
      <c r="F1817">
        <v>10.76125</v>
      </c>
      <c r="G1817">
        <v>0</v>
      </c>
    </row>
    <row r="1818" spans="1:7" x14ac:dyDescent="0.25">
      <c r="A1818" s="1">
        <v>40309</v>
      </c>
      <c r="B1818">
        <v>0.24859148519999999</v>
      </c>
      <c r="C1818">
        <v>10.23104167</v>
      </c>
      <c r="D1818">
        <v>0</v>
      </c>
      <c r="E1818">
        <v>0.16572765680000001</v>
      </c>
      <c r="F1818">
        <v>10.23104167</v>
      </c>
      <c r="G1818">
        <v>0</v>
      </c>
    </row>
    <row r="1819" spans="1:7" x14ac:dyDescent="0.25">
      <c r="A1819" s="1">
        <v>40310</v>
      </c>
      <c r="B1819">
        <v>0.25109076359999999</v>
      </c>
      <c r="C1819">
        <v>11.544375</v>
      </c>
      <c r="D1819">
        <v>0</v>
      </c>
      <c r="E1819">
        <v>0.16739384239999999</v>
      </c>
      <c r="F1819">
        <v>11.544375</v>
      </c>
      <c r="G1819">
        <v>0</v>
      </c>
    </row>
    <row r="1820" spans="1:7" x14ac:dyDescent="0.25">
      <c r="A1820" s="1">
        <v>40311</v>
      </c>
      <c r="B1820">
        <v>0.26940517139999998</v>
      </c>
      <c r="C1820">
        <v>11.58041667</v>
      </c>
      <c r="D1820">
        <v>0</v>
      </c>
      <c r="E1820">
        <v>0.17960344759999999</v>
      </c>
      <c r="F1820">
        <v>11.58041667</v>
      </c>
      <c r="G1820">
        <v>0</v>
      </c>
    </row>
    <row r="1821" spans="1:7" x14ac:dyDescent="0.25">
      <c r="A1821" s="1">
        <v>40312</v>
      </c>
      <c r="B1821">
        <v>0.31892151060000001</v>
      </c>
      <c r="C1821">
        <v>11.607708329999999</v>
      </c>
      <c r="D1821">
        <v>0</v>
      </c>
      <c r="E1821">
        <v>0.21261434039999999</v>
      </c>
      <c r="F1821">
        <v>11.607708329999999</v>
      </c>
      <c r="G1821">
        <v>0</v>
      </c>
    </row>
    <row r="1822" spans="1:7" x14ac:dyDescent="0.25">
      <c r="A1822" s="1">
        <v>40313</v>
      </c>
      <c r="B1822">
        <v>0.33236747160000002</v>
      </c>
      <c r="C1822">
        <v>11.65958333</v>
      </c>
      <c r="D1822">
        <v>0</v>
      </c>
      <c r="E1822">
        <v>0.2215783144</v>
      </c>
      <c r="F1822">
        <v>11.65958333</v>
      </c>
      <c r="G1822">
        <v>0</v>
      </c>
    </row>
    <row r="1823" spans="1:7" x14ac:dyDescent="0.25">
      <c r="A1823" s="1">
        <v>40314</v>
      </c>
      <c r="B1823">
        <v>0.36585029219999998</v>
      </c>
      <c r="C1823">
        <v>12.094583330000001</v>
      </c>
      <c r="D1823">
        <v>0</v>
      </c>
      <c r="E1823">
        <v>0.2439001948</v>
      </c>
      <c r="F1823">
        <v>12.094583330000001</v>
      </c>
      <c r="G1823">
        <v>0</v>
      </c>
    </row>
    <row r="1824" spans="1:7" x14ac:dyDescent="0.25">
      <c r="A1824" s="1">
        <v>40315</v>
      </c>
      <c r="B1824">
        <v>0.30087436200000001</v>
      </c>
      <c r="C1824">
        <v>12.850208329999999</v>
      </c>
      <c r="D1824">
        <v>0</v>
      </c>
      <c r="E1824">
        <v>0.200582908</v>
      </c>
      <c r="F1824">
        <v>12.850208329999999</v>
      </c>
      <c r="G1824">
        <v>0</v>
      </c>
    </row>
    <row r="1825" spans="1:7" x14ac:dyDescent="0.25">
      <c r="A1825" s="1">
        <v>40316</v>
      </c>
      <c r="B1825">
        <v>1.3039896414000001</v>
      </c>
      <c r="C1825">
        <v>12.465918370000001</v>
      </c>
      <c r="D1825">
        <v>0</v>
      </c>
      <c r="E1825">
        <v>0.86932642760000001</v>
      </c>
      <c r="F1825">
        <v>12.465918370000001</v>
      </c>
      <c r="G1825">
        <v>0</v>
      </c>
    </row>
    <row r="1826" spans="1:7" x14ac:dyDescent="0.25">
      <c r="A1826" s="1">
        <v>40317</v>
      </c>
      <c r="B1826">
        <v>2.0730795924000001</v>
      </c>
      <c r="C1826">
        <v>13.211458329999999</v>
      </c>
      <c r="D1826">
        <v>0</v>
      </c>
      <c r="E1826">
        <v>1.3820530616</v>
      </c>
      <c r="F1826">
        <v>13.211458329999999</v>
      </c>
      <c r="G1826">
        <v>0</v>
      </c>
    </row>
    <row r="1827" spans="1:7" x14ac:dyDescent="0.25">
      <c r="A1827" s="1">
        <v>40318</v>
      </c>
      <c r="B1827">
        <v>0.54763716119999994</v>
      </c>
      <c r="C1827">
        <v>15.473333330000001</v>
      </c>
      <c r="D1827">
        <v>0</v>
      </c>
      <c r="E1827">
        <v>0.3650914408</v>
      </c>
      <c r="F1827">
        <v>15.473333330000001</v>
      </c>
      <c r="G1827">
        <v>0</v>
      </c>
    </row>
    <row r="1828" spans="1:7" x14ac:dyDescent="0.25">
      <c r="A1828" s="1">
        <v>40319</v>
      </c>
      <c r="B1828">
        <v>0.39225136020000001</v>
      </c>
      <c r="C1828">
        <v>15.823124999999999</v>
      </c>
      <c r="D1828">
        <v>0</v>
      </c>
      <c r="E1828">
        <v>0.26150090679999999</v>
      </c>
      <c r="F1828">
        <v>15.823124999999999</v>
      </c>
      <c r="G1828">
        <v>0</v>
      </c>
    </row>
    <row r="1829" spans="1:7" x14ac:dyDescent="0.25">
      <c r="A1829" s="1">
        <v>40320</v>
      </c>
      <c r="B1829">
        <v>0.32753178599999999</v>
      </c>
      <c r="C1829">
        <v>18.463125000000002</v>
      </c>
      <c r="D1829">
        <v>0</v>
      </c>
      <c r="E1829">
        <v>0.21835452399999999</v>
      </c>
      <c r="F1829">
        <v>18.463125000000002</v>
      </c>
      <c r="G1829">
        <v>0</v>
      </c>
    </row>
    <row r="1830" spans="1:7" x14ac:dyDescent="0.25">
      <c r="A1830" s="1">
        <v>40321</v>
      </c>
      <c r="B1830">
        <v>0.29286235259999999</v>
      </c>
      <c r="C1830">
        <v>18.51125</v>
      </c>
      <c r="D1830">
        <v>0</v>
      </c>
      <c r="E1830">
        <v>0.19524156840000001</v>
      </c>
      <c r="F1830">
        <v>18.51125</v>
      </c>
      <c r="G1830">
        <v>0</v>
      </c>
    </row>
    <row r="1831" spans="1:7" x14ac:dyDescent="0.25">
      <c r="A1831" s="1">
        <v>40322</v>
      </c>
      <c r="B1831">
        <v>0.27431710739999998</v>
      </c>
      <c r="C1831">
        <v>17.37458333</v>
      </c>
      <c r="D1831">
        <v>0</v>
      </c>
      <c r="E1831">
        <v>0.1828780716</v>
      </c>
      <c r="F1831">
        <v>17.37458333</v>
      </c>
      <c r="G1831">
        <v>0</v>
      </c>
    </row>
    <row r="1832" spans="1:7" x14ac:dyDescent="0.25">
      <c r="A1832" s="1">
        <v>40323</v>
      </c>
      <c r="B1832">
        <v>0.26292601980000002</v>
      </c>
      <c r="C1832">
        <v>15.29833333</v>
      </c>
      <c r="D1832">
        <v>0</v>
      </c>
      <c r="E1832">
        <v>0.17528401320000001</v>
      </c>
      <c r="F1832">
        <v>15.29833333</v>
      </c>
      <c r="G1832">
        <v>0</v>
      </c>
    </row>
    <row r="1833" spans="1:7" x14ac:dyDescent="0.25">
      <c r="A1833" s="1">
        <v>40324</v>
      </c>
      <c r="B1833">
        <v>0.25618186139999999</v>
      </c>
      <c r="C1833">
        <v>14.689166670000001</v>
      </c>
      <c r="D1833">
        <v>0</v>
      </c>
      <c r="E1833">
        <v>0.17078790760000001</v>
      </c>
      <c r="F1833">
        <v>14.689166670000001</v>
      </c>
      <c r="G1833">
        <v>0</v>
      </c>
    </row>
    <row r="1834" spans="1:7" x14ac:dyDescent="0.25">
      <c r="A1834" s="1">
        <v>40325</v>
      </c>
      <c r="B1834">
        <v>0.25463784480000001</v>
      </c>
      <c r="C1834">
        <v>13.078749999999999</v>
      </c>
      <c r="D1834">
        <v>0</v>
      </c>
      <c r="E1834">
        <v>0.16975856319999999</v>
      </c>
      <c r="F1834">
        <v>13.078749999999999</v>
      </c>
      <c r="G1834">
        <v>0</v>
      </c>
    </row>
    <row r="1835" spans="1:7" x14ac:dyDescent="0.25">
      <c r="A1835" s="1">
        <v>40326</v>
      </c>
      <c r="B1835">
        <v>0.25404764340000002</v>
      </c>
      <c r="C1835">
        <v>13.317083330000001</v>
      </c>
      <c r="D1835">
        <v>0</v>
      </c>
      <c r="E1835">
        <v>0.16936509559999999</v>
      </c>
      <c r="F1835">
        <v>13.317083330000001</v>
      </c>
      <c r="G1835">
        <v>0</v>
      </c>
    </row>
    <row r="1836" spans="1:7" x14ac:dyDescent="0.25">
      <c r="A1836" s="1">
        <v>40327</v>
      </c>
      <c r="B1836">
        <v>0.2592433656</v>
      </c>
      <c r="C1836">
        <v>13.248749999999999</v>
      </c>
      <c r="D1836">
        <v>0</v>
      </c>
      <c r="E1836">
        <v>0.17282891040000001</v>
      </c>
      <c r="F1836">
        <v>13.248749999999999</v>
      </c>
      <c r="G1836">
        <v>0</v>
      </c>
    </row>
    <row r="1837" spans="1:7" x14ac:dyDescent="0.25">
      <c r="A1837" s="1">
        <v>40328</v>
      </c>
      <c r="B1837">
        <v>0.25483178699999998</v>
      </c>
      <c r="C1837">
        <v>14.14</v>
      </c>
      <c r="D1837">
        <v>0</v>
      </c>
      <c r="E1837">
        <v>0.169887858</v>
      </c>
      <c r="F1837">
        <v>14.14</v>
      </c>
      <c r="G1837">
        <v>0</v>
      </c>
    </row>
    <row r="1838" spans="1:7" x14ac:dyDescent="0.25">
      <c r="A1838" s="1">
        <v>40329</v>
      </c>
      <c r="B1838">
        <v>0.31102617659999998</v>
      </c>
      <c r="C1838">
        <v>14.367708329999999</v>
      </c>
      <c r="D1838">
        <v>0</v>
      </c>
      <c r="E1838">
        <v>0.20735078439999999</v>
      </c>
      <c r="F1838">
        <v>14.367708329999999</v>
      </c>
      <c r="G1838">
        <v>0</v>
      </c>
    </row>
    <row r="1839" spans="1:7" x14ac:dyDescent="0.25">
      <c r="A1839" s="1">
        <v>40330</v>
      </c>
      <c r="B1839">
        <v>0.62905805820000005</v>
      </c>
      <c r="C1839">
        <v>15.6975</v>
      </c>
      <c r="D1839">
        <v>0</v>
      </c>
      <c r="E1839">
        <v>0.41937203880000001</v>
      </c>
      <c r="F1839">
        <v>15.6975</v>
      </c>
      <c r="G1839">
        <v>0</v>
      </c>
    </row>
    <row r="1840" spans="1:7" x14ac:dyDescent="0.25">
      <c r="A1840" s="1">
        <v>40331</v>
      </c>
      <c r="B1840">
        <v>0.33854672819999998</v>
      </c>
      <c r="C1840">
        <v>17.612500000000001</v>
      </c>
      <c r="D1840">
        <v>0</v>
      </c>
      <c r="E1840">
        <v>0.22569781880000001</v>
      </c>
      <c r="F1840">
        <v>17.612500000000001</v>
      </c>
      <c r="G1840">
        <v>0</v>
      </c>
    </row>
    <row r="1841" spans="1:7" x14ac:dyDescent="0.25">
      <c r="A1841" s="1">
        <v>40332</v>
      </c>
      <c r="B1841">
        <v>0.292891452</v>
      </c>
      <c r="C1841">
        <v>17.154583330000001</v>
      </c>
      <c r="D1841">
        <v>0</v>
      </c>
      <c r="E1841">
        <v>0.19526096800000001</v>
      </c>
      <c r="F1841">
        <v>17.154583330000001</v>
      </c>
      <c r="G1841">
        <v>0</v>
      </c>
    </row>
    <row r="1842" spans="1:7" x14ac:dyDescent="0.25">
      <c r="A1842" s="1">
        <v>40333</v>
      </c>
      <c r="B1842">
        <v>0.28891237199999997</v>
      </c>
      <c r="C1842">
        <v>17.063749999999999</v>
      </c>
      <c r="D1842">
        <v>0</v>
      </c>
      <c r="E1842">
        <v>0.19260824800000001</v>
      </c>
      <c r="F1842">
        <v>17.063749999999999</v>
      </c>
      <c r="G1842">
        <v>0</v>
      </c>
    </row>
    <row r="1843" spans="1:7" x14ac:dyDescent="0.25">
      <c r="A1843" s="1">
        <v>40334</v>
      </c>
      <c r="B1843">
        <v>0.27692917140000001</v>
      </c>
      <c r="C1843">
        <v>16.66395833</v>
      </c>
      <c r="D1843">
        <v>0</v>
      </c>
      <c r="E1843">
        <v>0.18461944759999999</v>
      </c>
      <c r="F1843">
        <v>16.66395833</v>
      </c>
      <c r="G1843">
        <v>0</v>
      </c>
    </row>
    <row r="1844" spans="1:7" x14ac:dyDescent="0.25">
      <c r="A1844" s="1">
        <v>40335</v>
      </c>
      <c r="B1844">
        <v>0.2700967152</v>
      </c>
      <c r="C1844">
        <v>16.464166670000001</v>
      </c>
      <c r="D1844">
        <v>0</v>
      </c>
      <c r="E1844">
        <v>0.18006447680000001</v>
      </c>
      <c r="F1844">
        <v>16.464166670000001</v>
      </c>
      <c r="G1844">
        <v>0</v>
      </c>
    </row>
    <row r="1845" spans="1:7" x14ac:dyDescent="0.25">
      <c r="A1845" s="1">
        <v>40336</v>
      </c>
      <c r="B1845">
        <v>0.2644178808</v>
      </c>
      <c r="C1845">
        <v>15.078125</v>
      </c>
      <c r="D1845">
        <v>0</v>
      </c>
      <c r="E1845">
        <v>0.1762785872</v>
      </c>
      <c r="F1845">
        <v>15.078125</v>
      </c>
      <c r="G1845">
        <v>0</v>
      </c>
    </row>
    <row r="1846" spans="1:7" x14ac:dyDescent="0.25">
      <c r="A1846" s="1">
        <v>40337</v>
      </c>
      <c r="B1846">
        <v>0.2642881554</v>
      </c>
      <c r="C1846">
        <v>14.85041667</v>
      </c>
      <c r="D1846">
        <v>0</v>
      </c>
      <c r="E1846">
        <v>0.17619210360000001</v>
      </c>
      <c r="F1846">
        <v>14.85041667</v>
      </c>
      <c r="G1846">
        <v>0</v>
      </c>
    </row>
    <row r="1847" spans="1:7" x14ac:dyDescent="0.25">
      <c r="A1847" s="1">
        <v>40338</v>
      </c>
      <c r="B1847">
        <v>0.26066027520000001</v>
      </c>
      <c r="C1847">
        <v>14.18416667</v>
      </c>
      <c r="D1847">
        <v>0</v>
      </c>
      <c r="E1847">
        <v>0.1737735168</v>
      </c>
      <c r="F1847">
        <v>14.18416667</v>
      </c>
      <c r="G1847">
        <v>0</v>
      </c>
    </row>
    <row r="1848" spans="1:7" x14ac:dyDescent="0.25">
      <c r="A1848" s="1">
        <v>40339</v>
      </c>
      <c r="B1848">
        <v>0.25651149000000001</v>
      </c>
      <c r="C1848">
        <v>16.308125</v>
      </c>
      <c r="D1848">
        <v>0</v>
      </c>
      <c r="E1848">
        <v>0.17100766000000001</v>
      </c>
      <c r="F1848">
        <v>16.308125</v>
      </c>
      <c r="G1848">
        <v>0</v>
      </c>
    </row>
    <row r="1849" spans="1:7" x14ac:dyDescent="0.25">
      <c r="A1849" s="1">
        <v>40340</v>
      </c>
      <c r="B1849">
        <v>0.25526731139999997</v>
      </c>
      <c r="C1849">
        <v>15.36333333</v>
      </c>
      <c r="D1849">
        <v>0</v>
      </c>
      <c r="E1849">
        <v>0.17017820759999999</v>
      </c>
      <c r="F1849">
        <v>15.36333333</v>
      </c>
      <c r="G1849">
        <v>0</v>
      </c>
    </row>
    <row r="1850" spans="1:7" x14ac:dyDescent="0.25">
      <c r="A1850" s="1">
        <v>40341</v>
      </c>
      <c r="B1850">
        <v>0.24991654560000001</v>
      </c>
      <c r="C1850">
        <v>15.110208330000001</v>
      </c>
      <c r="D1850">
        <v>0</v>
      </c>
      <c r="E1850">
        <v>0.1666110304</v>
      </c>
      <c r="F1850">
        <v>15.110208330000001</v>
      </c>
      <c r="G1850">
        <v>0</v>
      </c>
    </row>
    <row r="1851" spans="1:7" x14ac:dyDescent="0.25">
      <c r="A1851" s="1">
        <v>40342</v>
      </c>
      <c r="B1851">
        <v>0.30797367180000002</v>
      </c>
      <c r="C1851">
        <v>15.085625</v>
      </c>
      <c r="D1851">
        <v>0</v>
      </c>
      <c r="E1851">
        <v>0.20531578119999999</v>
      </c>
      <c r="F1851">
        <v>15.085625</v>
      </c>
      <c r="G1851">
        <v>0</v>
      </c>
    </row>
    <row r="1852" spans="1:7" x14ac:dyDescent="0.25">
      <c r="A1852" s="1">
        <v>40343</v>
      </c>
      <c r="B1852">
        <v>0.33513179939999999</v>
      </c>
      <c r="C1852">
        <v>15.19729167</v>
      </c>
      <c r="D1852">
        <v>0</v>
      </c>
      <c r="E1852">
        <v>0.22342119960000001</v>
      </c>
      <c r="F1852">
        <v>15.19729167</v>
      </c>
      <c r="G1852">
        <v>0</v>
      </c>
    </row>
    <row r="1853" spans="1:7" x14ac:dyDescent="0.25">
      <c r="A1853" s="1">
        <v>40344</v>
      </c>
      <c r="B1853">
        <v>0.26545952880000001</v>
      </c>
      <c r="C1853">
        <v>17.125624999999999</v>
      </c>
      <c r="D1853">
        <v>0</v>
      </c>
      <c r="E1853">
        <v>0.1769730192</v>
      </c>
      <c r="F1853">
        <v>17.125624999999999</v>
      </c>
      <c r="G1853">
        <v>0</v>
      </c>
    </row>
    <row r="1854" spans="1:7" x14ac:dyDescent="0.25">
      <c r="A1854" s="1">
        <v>40345</v>
      </c>
      <c r="B1854">
        <v>0.23882301240000001</v>
      </c>
      <c r="C1854">
        <v>16.246458329999999</v>
      </c>
      <c r="D1854">
        <v>0</v>
      </c>
      <c r="E1854">
        <v>0.1592153416</v>
      </c>
      <c r="F1854">
        <v>16.246458329999999</v>
      </c>
      <c r="G1854">
        <v>0</v>
      </c>
    </row>
    <row r="1855" spans="1:7" x14ac:dyDescent="0.25">
      <c r="A1855" s="1">
        <v>40346</v>
      </c>
      <c r="B1855">
        <v>0.24190538519999999</v>
      </c>
      <c r="C1855">
        <v>16.894375</v>
      </c>
      <c r="D1855">
        <v>0</v>
      </c>
      <c r="E1855">
        <v>0.16127025680000001</v>
      </c>
      <c r="F1855">
        <v>16.894375</v>
      </c>
      <c r="G1855">
        <v>0</v>
      </c>
    </row>
    <row r="1856" spans="1:7" x14ac:dyDescent="0.25">
      <c r="A1856" s="1">
        <v>40347</v>
      </c>
      <c r="B1856">
        <v>0.2392564962</v>
      </c>
      <c r="C1856">
        <v>16.017291669999999</v>
      </c>
      <c r="D1856">
        <v>0</v>
      </c>
      <c r="E1856">
        <v>0.15950433080000001</v>
      </c>
      <c r="F1856">
        <v>16.017291669999999</v>
      </c>
      <c r="G1856">
        <v>0</v>
      </c>
    </row>
    <row r="1857" spans="1:7" x14ac:dyDescent="0.25">
      <c r="A1857" s="1">
        <v>40348</v>
      </c>
      <c r="B1857">
        <v>0.21588714840000001</v>
      </c>
      <c r="C1857">
        <v>16.466458329999998</v>
      </c>
      <c r="D1857">
        <v>0</v>
      </c>
      <c r="E1857">
        <v>0.1439247656</v>
      </c>
      <c r="F1857">
        <v>16.466458329999998</v>
      </c>
      <c r="G1857">
        <v>0</v>
      </c>
    </row>
    <row r="1858" spans="1:7" x14ac:dyDescent="0.25">
      <c r="A1858" s="1">
        <v>40349</v>
      </c>
      <c r="B1858">
        <v>0.20693321640000001</v>
      </c>
      <c r="C1858">
        <v>17.950624999999999</v>
      </c>
      <c r="D1858">
        <v>0</v>
      </c>
      <c r="E1858">
        <v>0.13795547759999999</v>
      </c>
      <c r="F1858">
        <v>17.950624999999999</v>
      </c>
      <c r="G1858">
        <v>0</v>
      </c>
    </row>
    <row r="1859" spans="1:7" x14ac:dyDescent="0.25">
      <c r="A1859" s="1">
        <v>40350</v>
      </c>
      <c r="B1859">
        <v>0.2012561574</v>
      </c>
      <c r="C1859">
        <v>18.131666670000001</v>
      </c>
      <c r="D1859">
        <v>0</v>
      </c>
      <c r="E1859">
        <v>0.13417077159999999</v>
      </c>
      <c r="F1859">
        <v>18.131666670000001</v>
      </c>
      <c r="G1859">
        <v>0</v>
      </c>
    </row>
    <row r="1860" spans="1:7" x14ac:dyDescent="0.25">
      <c r="A1860" s="1">
        <v>40351</v>
      </c>
      <c r="B1860">
        <v>0.19826324219999999</v>
      </c>
      <c r="C1860">
        <v>16.39875</v>
      </c>
      <c r="D1860">
        <v>0</v>
      </c>
      <c r="E1860">
        <v>0.13217549479999999</v>
      </c>
      <c r="F1860">
        <v>16.39875</v>
      </c>
      <c r="G1860">
        <v>0</v>
      </c>
    </row>
    <row r="1861" spans="1:7" x14ac:dyDescent="0.25">
      <c r="A1861" s="1">
        <v>40352</v>
      </c>
      <c r="B1861">
        <v>0.2085188868</v>
      </c>
      <c r="C1861">
        <v>16.362500000000001</v>
      </c>
      <c r="D1861">
        <v>0</v>
      </c>
      <c r="E1861">
        <v>0.13901259120000001</v>
      </c>
      <c r="F1861">
        <v>16.362500000000001</v>
      </c>
      <c r="G1861">
        <v>0</v>
      </c>
    </row>
    <row r="1862" spans="1:7" x14ac:dyDescent="0.25">
      <c r="A1862" s="1">
        <v>40353</v>
      </c>
      <c r="B1862">
        <v>0.20678495820000001</v>
      </c>
      <c r="C1862">
        <v>17.36375</v>
      </c>
      <c r="D1862">
        <v>0</v>
      </c>
      <c r="E1862">
        <v>0.13785663879999999</v>
      </c>
      <c r="F1862">
        <v>17.36375</v>
      </c>
      <c r="G1862">
        <v>0</v>
      </c>
    </row>
    <row r="1863" spans="1:7" x14ac:dyDescent="0.25">
      <c r="A1863" s="1">
        <v>40354</v>
      </c>
      <c r="B1863">
        <v>0.2008728102</v>
      </c>
      <c r="C1863">
        <v>17.436458330000001</v>
      </c>
      <c r="D1863">
        <v>0</v>
      </c>
      <c r="E1863">
        <v>0.13391520679999999</v>
      </c>
      <c r="F1863">
        <v>17.436458330000001</v>
      </c>
      <c r="G1863">
        <v>0</v>
      </c>
    </row>
    <row r="1864" spans="1:7" x14ac:dyDescent="0.25">
      <c r="A1864" s="1">
        <v>40355</v>
      </c>
      <c r="B1864">
        <v>0.2083148742</v>
      </c>
      <c r="C1864">
        <v>18.416875000000001</v>
      </c>
      <c r="D1864">
        <v>0</v>
      </c>
      <c r="E1864">
        <v>0.13887658280000001</v>
      </c>
      <c r="F1864">
        <v>18.416875000000001</v>
      </c>
      <c r="G1864">
        <v>0</v>
      </c>
    </row>
    <row r="1865" spans="1:7" x14ac:dyDescent="0.25">
      <c r="A1865" s="1">
        <v>40356</v>
      </c>
      <c r="B1865">
        <v>0.19978280700000001</v>
      </c>
      <c r="C1865">
        <v>17.13729167</v>
      </c>
      <c r="D1865">
        <v>0</v>
      </c>
      <c r="E1865">
        <v>0.133188538</v>
      </c>
      <c r="F1865">
        <v>17.13729167</v>
      </c>
      <c r="G1865">
        <v>0</v>
      </c>
    </row>
    <row r="1866" spans="1:7" x14ac:dyDescent="0.25">
      <c r="A1866" s="1">
        <v>40357</v>
      </c>
      <c r="B1866">
        <v>0.1987867056</v>
      </c>
      <c r="C1866">
        <v>16.388541669999999</v>
      </c>
      <c r="D1866">
        <v>0</v>
      </c>
      <c r="E1866">
        <v>0.13252447040000001</v>
      </c>
      <c r="F1866">
        <v>16.388541669999999</v>
      </c>
      <c r="G1866">
        <v>0</v>
      </c>
    </row>
    <row r="1867" spans="1:7" x14ac:dyDescent="0.25">
      <c r="A1867" s="1">
        <v>40358</v>
      </c>
      <c r="B1867">
        <v>0.19426501500000001</v>
      </c>
      <c r="C1867">
        <v>17.548541669999999</v>
      </c>
      <c r="D1867">
        <v>0</v>
      </c>
      <c r="E1867">
        <v>0.12951001000000001</v>
      </c>
      <c r="F1867">
        <v>17.548541669999999</v>
      </c>
      <c r="G1867">
        <v>0</v>
      </c>
    </row>
    <row r="1868" spans="1:7" x14ac:dyDescent="0.25">
      <c r="A1868" s="1">
        <v>40359</v>
      </c>
      <c r="B1868">
        <v>0.35835791519999999</v>
      </c>
      <c r="C1868">
        <v>16.63729167</v>
      </c>
      <c r="D1868">
        <v>0</v>
      </c>
      <c r="E1868">
        <v>0.23890527680000001</v>
      </c>
      <c r="F1868">
        <v>16.63729167</v>
      </c>
      <c r="G1868">
        <v>0</v>
      </c>
    </row>
    <row r="1869" spans="1:7" x14ac:dyDescent="0.25">
      <c r="A1869" s="1">
        <v>40360</v>
      </c>
      <c r="B1869">
        <v>4.9728082595999998</v>
      </c>
      <c r="C1869">
        <v>15.03875</v>
      </c>
      <c r="D1869">
        <v>0</v>
      </c>
      <c r="E1869">
        <v>3.3152055063999999</v>
      </c>
      <c r="F1869">
        <v>15.03875</v>
      </c>
      <c r="G1869">
        <v>0</v>
      </c>
    </row>
    <row r="1870" spans="1:7" x14ac:dyDescent="0.25">
      <c r="A1870" s="1">
        <v>40361</v>
      </c>
      <c r="B1870">
        <v>0.51591409200000005</v>
      </c>
      <c r="C1870">
        <v>15.4825</v>
      </c>
      <c r="D1870">
        <v>0</v>
      </c>
      <c r="E1870">
        <v>0.34394272799999998</v>
      </c>
      <c r="F1870">
        <v>15.4825</v>
      </c>
      <c r="G1870">
        <v>0</v>
      </c>
    </row>
    <row r="1871" spans="1:7" x14ac:dyDescent="0.25">
      <c r="A1871" s="1">
        <v>40362</v>
      </c>
      <c r="B1871">
        <v>0.4076523366</v>
      </c>
      <c r="C1871">
        <v>14.530208330000001</v>
      </c>
      <c r="D1871">
        <v>0</v>
      </c>
      <c r="E1871">
        <v>0.27176822439999998</v>
      </c>
      <c r="F1871">
        <v>14.530208330000001</v>
      </c>
      <c r="G1871">
        <v>0</v>
      </c>
    </row>
    <row r="1872" spans="1:7" x14ac:dyDescent="0.25">
      <c r="A1872" s="1">
        <v>40363</v>
      </c>
      <c r="B1872">
        <v>6.9006116339999997</v>
      </c>
      <c r="C1872">
        <v>13.884166670000001</v>
      </c>
      <c r="D1872">
        <v>0</v>
      </c>
      <c r="E1872">
        <v>4.6004077560000001</v>
      </c>
      <c r="F1872">
        <v>13.884166670000001</v>
      </c>
      <c r="G1872">
        <v>0</v>
      </c>
    </row>
    <row r="1873" spans="1:7" x14ac:dyDescent="0.25">
      <c r="A1873" s="1">
        <v>40364</v>
      </c>
      <c r="B1873">
        <v>0.74817174180000001</v>
      </c>
      <c r="C1873">
        <v>14.914583329999999</v>
      </c>
      <c r="D1873">
        <v>0</v>
      </c>
      <c r="E1873">
        <v>0.49878116119999999</v>
      </c>
      <c r="F1873">
        <v>14.914583329999999</v>
      </c>
      <c r="G1873">
        <v>0</v>
      </c>
    </row>
    <row r="1874" spans="1:7" x14ac:dyDescent="0.25">
      <c r="A1874" s="1">
        <v>40365</v>
      </c>
      <c r="B1874">
        <v>1.8853716840000001</v>
      </c>
      <c r="C1874">
        <v>14.334583329999999</v>
      </c>
      <c r="D1874">
        <v>0</v>
      </c>
      <c r="E1874">
        <v>1.2569144560000001</v>
      </c>
      <c r="F1874">
        <v>14.334583329999999</v>
      </c>
      <c r="G1874">
        <v>0</v>
      </c>
    </row>
    <row r="1875" spans="1:7" x14ac:dyDescent="0.25">
      <c r="A1875" s="1">
        <v>40366</v>
      </c>
      <c r="B1875">
        <v>1.2987458604</v>
      </c>
      <c r="C1875">
        <v>13.83625</v>
      </c>
      <c r="D1875">
        <v>0</v>
      </c>
      <c r="E1875">
        <v>0.86583057360000004</v>
      </c>
      <c r="F1875">
        <v>13.83625</v>
      </c>
      <c r="G1875">
        <v>0</v>
      </c>
    </row>
    <row r="1876" spans="1:7" x14ac:dyDescent="0.25">
      <c r="A1876" s="1">
        <v>40367</v>
      </c>
      <c r="B1876">
        <v>0.50383296840000003</v>
      </c>
      <c r="C1876">
        <v>14.58958333</v>
      </c>
      <c r="D1876">
        <v>0</v>
      </c>
      <c r="E1876">
        <v>0.33588864559999998</v>
      </c>
      <c r="F1876">
        <v>14.58958333</v>
      </c>
      <c r="G1876">
        <v>0</v>
      </c>
    </row>
    <row r="1877" spans="1:7" x14ac:dyDescent="0.25">
      <c r="A1877" s="1">
        <v>40368</v>
      </c>
      <c r="B1877">
        <v>0.66999462840000001</v>
      </c>
      <c r="C1877">
        <v>15.136041669999999</v>
      </c>
      <c r="D1877">
        <v>0</v>
      </c>
      <c r="E1877">
        <v>0.44666308560000001</v>
      </c>
      <c r="F1877">
        <v>15.136041669999999</v>
      </c>
      <c r="G1877">
        <v>0</v>
      </c>
    </row>
    <row r="1878" spans="1:7" x14ac:dyDescent="0.25">
      <c r="A1878" s="1">
        <v>40369</v>
      </c>
      <c r="B1878">
        <v>1.2318312683999999</v>
      </c>
      <c r="C1878">
        <v>14.35541667</v>
      </c>
      <c r="D1878">
        <v>0</v>
      </c>
      <c r="E1878">
        <v>0.82122084559999997</v>
      </c>
      <c r="F1878">
        <v>14.35541667</v>
      </c>
      <c r="G1878">
        <v>0</v>
      </c>
    </row>
    <row r="1879" spans="1:7" x14ac:dyDescent="0.25">
      <c r="A1879" s="1">
        <v>40370</v>
      </c>
      <c r="B1879">
        <v>1.1667536406000001</v>
      </c>
      <c r="C1879">
        <v>13.931041670000001</v>
      </c>
      <c r="D1879">
        <v>0</v>
      </c>
      <c r="E1879">
        <v>0.77783576040000002</v>
      </c>
      <c r="F1879">
        <v>13.931041670000001</v>
      </c>
      <c r="G1879">
        <v>0</v>
      </c>
    </row>
    <row r="1880" spans="1:7" x14ac:dyDescent="0.25">
      <c r="A1880" s="1">
        <v>40371</v>
      </c>
      <c r="B1880">
        <v>0.47320207920000001</v>
      </c>
      <c r="C1880">
        <v>15.06833333</v>
      </c>
      <c r="D1880">
        <v>0</v>
      </c>
      <c r="E1880">
        <v>0.31546805280000001</v>
      </c>
      <c r="F1880">
        <v>15.06833333</v>
      </c>
      <c r="G1880">
        <v>0</v>
      </c>
    </row>
    <row r="1881" spans="1:7" x14ac:dyDescent="0.25">
      <c r="A1881" s="1">
        <v>40372</v>
      </c>
      <c r="B1881">
        <v>0.46691943600000002</v>
      </c>
      <c r="C1881">
        <v>14.97875</v>
      </c>
      <c r="D1881">
        <v>0</v>
      </c>
      <c r="E1881">
        <v>0.31127962399999998</v>
      </c>
      <c r="F1881">
        <v>14.97875</v>
      </c>
      <c r="G1881">
        <v>0</v>
      </c>
    </row>
    <row r="1882" spans="1:7" x14ac:dyDescent="0.25">
      <c r="A1882" s="1">
        <v>40373</v>
      </c>
      <c r="B1882">
        <v>3.7969902858000002</v>
      </c>
      <c r="C1882">
        <v>15.05</v>
      </c>
      <c r="D1882">
        <v>0</v>
      </c>
      <c r="E1882">
        <v>2.5313268571999998</v>
      </c>
      <c r="F1882">
        <v>15.05</v>
      </c>
      <c r="G1882">
        <v>0</v>
      </c>
    </row>
    <row r="1883" spans="1:7" x14ac:dyDescent="0.25">
      <c r="A1883" s="1">
        <v>40374</v>
      </c>
      <c r="B1883">
        <v>5.5023486875999996</v>
      </c>
      <c r="C1883">
        <v>14.51416667</v>
      </c>
      <c r="D1883">
        <v>0</v>
      </c>
      <c r="E1883">
        <v>3.6682324583999999</v>
      </c>
      <c r="F1883">
        <v>14.51416667</v>
      </c>
      <c r="G1883">
        <v>0</v>
      </c>
    </row>
    <row r="1884" spans="1:7" x14ac:dyDescent="0.25">
      <c r="A1884" s="1">
        <v>40375</v>
      </c>
      <c r="B1884">
        <v>1.5169771007999999</v>
      </c>
      <c r="C1884">
        <v>14.05625</v>
      </c>
      <c r="D1884">
        <v>0</v>
      </c>
      <c r="E1884">
        <v>1.0113180671999999</v>
      </c>
      <c r="F1884">
        <v>14.05625</v>
      </c>
      <c r="G1884">
        <v>0</v>
      </c>
    </row>
    <row r="1885" spans="1:7" x14ac:dyDescent="0.25">
      <c r="A1885" s="1">
        <v>40376</v>
      </c>
      <c r="B1885">
        <v>1.50927273</v>
      </c>
      <c r="C1885">
        <v>14.0425</v>
      </c>
      <c r="D1885">
        <v>0</v>
      </c>
      <c r="E1885">
        <v>1.0061818199999999</v>
      </c>
      <c r="F1885">
        <v>14.0425</v>
      </c>
      <c r="G1885">
        <v>0</v>
      </c>
    </row>
    <row r="1886" spans="1:7" x14ac:dyDescent="0.25">
      <c r="A1886" s="1">
        <v>40377</v>
      </c>
      <c r="B1886">
        <v>1.0035263334</v>
      </c>
      <c r="C1886">
        <v>15.39208333</v>
      </c>
      <c r="D1886">
        <v>0</v>
      </c>
      <c r="E1886">
        <v>0.66901755559999998</v>
      </c>
      <c r="F1886">
        <v>15.39208333</v>
      </c>
      <c r="G1886">
        <v>0</v>
      </c>
    </row>
    <row r="1887" spans="1:7" x14ac:dyDescent="0.25">
      <c r="A1887" s="1">
        <v>40378</v>
      </c>
      <c r="B1887">
        <v>1.6984840092</v>
      </c>
      <c r="C1887">
        <v>15.33333333</v>
      </c>
      <c r="D1887">
        <v>0</v>
      </c>
      <c r="E1887">
        <v>1.1323226728</v>
      </c>
      <c r="F1887">
        <v>15.33333333</v>
      </c>
      <c r="G1887">
        <v>0</v>
      </c>
    </row>
    <row r="1888" spans="1:7" x14ac:dyDescent="0.25">
      <c r="A1888" s="1">
        <v>40379</v>
      </c>
      <c r="B1888">
        <v>1.7480531429999999</v>
      </c>
      <c r="C1888">
        <v>15.61458333</v>
      </c>
      <c r="D1888">
        <v>0</v>
      </c>
      <c r="E1888">
        <v>1.1653687619999999</v>
      </c>
      <c r="F1888">
        <v>15.61458333</v>
      </c>
      <c r="G1888">
        <v>0</v>
      </c>
    </row>
    <row r="1889" spans="1:7" x14ac:dyDescent="0.25">
      <c r="A1889" s="1">
        <v>40380</v>
      </c>
      <c r="B1889">
        <v>1.5604342188</v>
      </c>
      <c r="C1889">
        <v>14.04666667</v>
      </c>
      <c r="D1889">
        <v>0</v>
      </c>
      <c r="E1889">
        <v>1.0402894791999999</v>
      </c>
      <c r="F1889">
        <v>14.04666667</v>
      </c>
      <c r="G1889">
        <v>0</v>
      </c>
    </row>
    <row r="1890" spans="1:7" x14ac:dyDescent="0.25">
      <c r="A1890" s="1">
        <v>40381</v>
      </c>
      <c r="B1890">
        <v>0.82864409100000003</v>
      </c>
      <c r="C1890">
        <v>14.309583330000001</v>
      </c>
      <c r="D1890">
        <v>0</v>
      </c>
      <c r="E1890">
        <v>0.55242939400000002</v>
      </c>
      <c r="F1890">
        <v>14.309583330000001</v>
      </c>
      <c r="G1890">
        <v>0</v>
      </c>
    </row>
    <row r="1891" spans="1:7" x14ac:dyDescent="0.25">
      <c r="A1891" s="1">
        <v>40382</v>
      </c>
      <c r="B1891">
        <v>0.42832363740000001</v>
      </c>
      <c r="C1891">
        <v>14.66604167</v>
      </c>
      <c r="D1891">
        <v>0</v>
      </c>
      <c r="E1891">
        <v>0.28554909160000003</v>
      </c>
      <c r="F1891">
        <v>14.66604167</v>
      </c>
      <c r="G1891">
        <v>0</v>
      </c>
    </row>
    <row r="1892" spans="1:7" x14ac:dyDescent="0.25">
      <c r="A1892" s="1">
        <v>40383</v>
      </c>
      <c r="B1892">
        <v>0.56279536740000002</v>
      </c>
      <c r="C1892">
        <v>16.40625</v>
      </c>
      <c r="D1892">
        <v>0</v>
      </c>
      <c r="E1892">
        <v>0.37519691160000002</v>
      </c>
      <c r="F1892">
        <v>16.40625</v>
      </c>
      <c r="G1892">
        <v>0</v>
      </c>
    </row>
    <row r="1893" spans="1:7" x14ac:dyDescent="0.25">
      <c r="A1893" s="1">
        <v>40384</v>
      </c>
      <c r="B1893">
        <v>0.75552064559999998</v>
      </c>
      <c r="C1893">
        <v>15.800625</v>
      </c>
      <c r="D1893">
        <v>0</v>
      </c>
      <c r="E1893">
        <v>0.50368043039999999</v>
      </c>
      <c r="F1893">
        <v>15.800625</v>
      </c>
      <c r="G1893">
        <v>0</v>
      </c>
    </row>
    <row r="1894" spans="1:7" x14ac:dyDescent="0.25">
      <c r="A1894" s="1">
        <v>40385</v>
      </c>
      <c r="B1894">
        <v>0.84520251239999999</v>
      </c>
      <c r="C1894">
        <v>15.438124999999999</v>
      </c>
      <c r="D1894">
        <v>0</v>
      </c>
      <c r="E1894">
        <v>0.56346834160000003</v>
      </c>
      <c r="F1894">
        <v>15.438124999999999</v>
      </c>
      <c r="G1894">
        <v>0</v>
      </c>
    </row>
    <row r="1895" spans="1:7" x14ac:dyDescent="0.25">
      <c r="A1895" s="1">
        <v>40386</v>
      </c>
      <c r="B1895">
        <v>0.71846492039999998</v>
      </c>
      <c r="C1895">
        <v>15.19916667</v>
      </c>
      <c r="D1895">
        <v>0</v>
      </c>
      <c r="E1895">
        <v>0.47897661359999999</v>
      </c>
      <c r="F1895">
        <v>15.19916667</v>
      </c>
      <c r="G1895">
        <v>0</v>
      </c>
    </row>
    <row r="1896" spans="1:7" x14ac:dyDescent="0.25">
      <c r="A1896" s="1">
        <v>40387</v>
      </c>
      <c r="B1896">
        <v>1.5761961905999999</v>
      </c>
      <c r="C1896">
        <v>14.419375</v>
      </c>
      <c r="D1896">
        <v>0</v>
      </c>
      <c r="E1896">
        <v>1.0507974604000001</v>
      </c>
      <c r="F1896">
        <v>14.419375</v>
      </c>
      <c r="G1896">
        <v>0</v>
      </c>
    </row>
    <row r="1897" spans="1:7" x14ac:dyDescent="0.25">
      <c r="A1897" s="1">
        <v>40388</v>
      </c>
      <c r="B1897">
        <v>0.56212841879999997</v>
      </c>
      <c r="C1897">
        <v>14.784375000000001</v>
      </c>
      <c r="D1897">
        <v>0</v>
      </c>
      <c r="E1897">
        <v>0.37475227919999998</v>
      </c>
      <c r="F1897">
        <v>14.784375000000001</v>
      </c>
      <c r="G1897">
        <v>0</v>
      </c>
    </row>
    <row r="1898" spans="1:7" x14ac:dyDescent="0.25">
      <c r="A1898" s="1">
        <v>40389</v>
      </c>
      <c r="B1898">
        <v>1.6632868571999999</v>
      </c>
      <c r="C1898">
        <v>15.11270833</v>
      </c>
      <c r="D1898">
        <v>0</v>
      </c>
      <c r="E1898">
        <v>1.1088579048</v>
      </c>
      <c r="F1898">
        <v>15.11270833</v>
      </c>
      <c r="G1898">
        <v>0</v>
      </c>
    </row>
    <row r="1899" spans="1:7" x14ac:dyDescent="0.25">
      <c r="A1899" s="1">
        <v>40390</v>
      </c>
      <c r="B1899">
        <v>1.1467456638</v>
      </c>
      <c r="C1899">
        <v>14.37916667</v>
      </c>
      <c r="D1899">
        <v>0</v>
      </c>
      <c r="E1899">
        <v>0.76449710920000002</v>
      </c>
      <c r="F1899">
        <v>14.37916667</v>
      </c>
      <c r="G1899">
        <v>0</v>
      </c>
    </row>
    <row r="1900" spans="1:7" x14ac:dyDescent="0.25">
      <c r="A1900" s="1">
        <v>40391</v>
      </c>
      <c r="B1900">
        <v>0.95660172899999996</v>
      </c>
      <c r="C1900">
        <v>14.670208329999999</v>
      </c>
      <c r="D1900">
        <v>0</v>
      </c>
      <c r="E1900">
        <v>0.63773448600000004</v>
      </c>
      <c r="F1900">
        <v>14.670208329999999</v>
      </c>
      <c r="G1900">
        <v>0</v>
      </c>
    </row>
    <row r="1901" spans="1:7" x14ac:dyDescent="0.25">
      <c r="A1901" s="1">
        <v>40392</v>
      </c>
      <c r="B1901">
        <v>0.67832743920000005</v>
      </c>
      <c r="C1901">
        <v>14.526666669999999</v>
      </c>
      <c r="D1901">
        <v>0</v>
      </c>
      <c r="E1901">
        <v>0.45221829279999998</v>
      </c>
      <c r="F1901">
        <v>14.526666669999999</v>
      </c>
      <c r="G1901">
        <v>0</v>
      </c>
    </row>
    <row r="1902" spans="1:7" x14ac:dyDescent="0.25">
      <c r="A1902" s="1">
        <v>40393</v>
      </c>
      <c r="B1902">
        <v>1.3142460858</v>
      </c>
      <c r="C1902">
        <v>14.24375</v>
      </c>
      <c r="D1902">
        <v>0</v>
      </c>
      <c r="E1902">
        <v>0.87616405720000001</v>
      </c>
      <c r="F1902">
        <v>14.24375</v>
      </c>
      <c r="G1902">
        <v>0</v>
      </c>
    </row>
    <row r="1903" spans="1:7" x14ac:dyDescent="0.25">
      <c r="A1903" s="1">
        <v>40394</v>
      </c>
      <c r="B1903">
        <v>1.9412984712000001</v>
      </c>
      <c r="C1903">
        <v>14.32770833</v>
      </c>
      <c r="D1903">
        <v>0</v>
      </c>
      <c r="E1903">
        <v>1.2941989808000001</v>
      </c>
      <c r="F1903">
        <v>14.32770833</v>
      </c>
      <c r="G1903">
        <v>0</v>
      </c>
    </row>
    <row r="1904" spans="1:7" x14ac:dyDescent="0.25">
      <c r="A1904" s="1">
        <v>40395</v>
      </c>
      <c r="B1904">
        <v>0.60109512659999997</v>
      </c>
      <c r="C1904">
        <v>14.63104167</v>
      </c>
      <c r="D1904">
        <v>0</v>
      </c>
      <c r="E1904">
        <v>0.40073008440000002</v>
      </c>
      <c r="F1904">
        <v>14.63104167</v>
      </c>
      <c r="G1904">
        <v>0</v>
      </c>
    </row>
    <row r="1905" spans="1:7" x14ac:dyDescent="0.25">
      <c r="A1905" s="1">
        <v>40396</v>
      </c>
      <c r="B1905">
        <v>1.4858905602000001</v>
      </c>
      <c r="C1905">
        <v>14.42958333</v>
      </c>
      <c r="D1905">
        <v>0</v>
      </c>
      <c r="E1905">
        <v>0.99059370680000003</v>
      </c>
      <c r="F1905">
        <v>14.42958333</v>
      </c>
      <c r="G1905">
        <v>0</v>
      </c>
    </row>
    <row r="1906" spans="1:7" x14ac:dyDescent="0.25">
      <c r="A1906" s="1">
        <v>40397</v>
      </c>
      <c r="B1906">
        <v>1.0726831824</v>
      </c>
      <c r="C1906">
        <v>14.67520833</v>
      </c>
      <c r="D1906">
        <v>0</v>
      </c>
      <c r="E1906">
        <v>0.71512212159999999</v>
      </c>
      <c r="F1906">
        <v>14.67520833</v>
      </c>
      <c r="G1906">
        <v>0</v>
      </c>
    </row>
    <row r="1907" spans="1:7" x14ac:dyDescent="0.25">
      <c r="A1907" s="1">
        <v>40398</v>
      </c>
      <c r="B1907">
        <v>0.96347708939999999</v>
      </c>
      <c r="C1907">
        <v>13.938750000000001</v>
      </c>
      <c r="D1907">
        <v>0</v>
      </c>
      <c r="E1907">
        <v>0.64231805959999999</v>
      </c>
      <c r="F1907">
        <v>13.938750000000001</v>
      </c>
      <c r="G1907">
        <v>0</v>
      </c>
    </row>
    <row r="1908" spans="1:7" x14ac:dyDescent="0.25">
      <c r="A1908" s="1">
        <v>40399</v>
      </c>
      <c r="B1908">
        <v>2.4210332532000001</v>
      </c>
      <c r="C1908">
        <v>14.471875000000001</v>
      </c>
      <c r="D1908">
        <v>0</v>
      </c>
      <c r="E1908">
        <v>1.6140221688</v>
      </c>
      <c r="F1908">
        <v>14.471875000000001</v>
      </c>
      <c r="G1908">
        <v>0</v>
      </c>
    </row>
    <row r="1909" spans="1:7" x14ac:dyDescent="0.25">
      <c r="A1909" s="1">
        <v>40400</v>
      </c>
      <c r="B1909">
        <v>2.2930102668000001</v>
      </c>
      <c r="C1909">
        <v>14.01958333</v>
      </c>
      <c r="D1909">
        <v>0</v>
      </c>
      <c r="E1909">
        <v>1.5286735112000001</v>
      </c>
      <c r="F1909">
        <v>14.01958333</v>
      </c>
      <c r="G1909">
        <v>0</v>
      </c>
    </row>
    <row r="1910" spans="1:7" x14ac:dyDescent="0.25">
      <c r="A1910" s="1">
        <v>40401</v>
      </c>
      <c r="B1910">
        <v>0.56237223540000003</v>
      </c>
      <c r="C1910">
        <v>14.487500000000001</v>
      </c>
      <c r="D1910">
        <v>0</v>
      </c>
      <c r="E1910">
        <v>0.3749148236</v>
      </c>
      <c r="F1910">
        <v>14.487500000000001</v>
      </c>
      <c r="G1910">
        <v>0</v>
      </c>
    </row>
    <row r="1911" spans="1:7" x14ac:dyDescent="0.25">
      <c r="A1911" s="1">
        <v>40402</v>
      </c>
      <c r="B1911">
        <v>0.43384132260000002</v>
      </c>
      <c r="C1911">
        <v>14.565416669999999</v>
      </c>
      <c r="D1911">
        <v>0</v>
      </c>
      <c r="E1911">
        <v>0.28922754839999998</v>
      </c>
      <c r="F1911">
        <v>14.565416669999999</v>
      </c>
      <c r="G1911">
        <v>0</v>
      </c>
    </row>
    <row r="1912" spans="1:7" x14ac:dyDescent="0.25">
      <c r="A1912" s="1">
        <v>40403</v>
      </c>
      <c r="B1912">
        <v>0.37430478659999999</v>
      </c>
      <c r="C1912">
        <v>15.008749999999999</v>
      </c>
      <c r="D1912">
        <v>0</v>
      </c>
      <c r="E1912">
        <v>0.24953652439999999</v>
      </c>
      <c r="F1912">
        <v>15.008749999999999</v>
      </c>
      <c r="G1912">
        <v>0</v>
      </c>
    </row>
    <row r="1913" spans="1:7" x14ac:dyDescent="0.25">
      <c r="A1913" s="1">
        <v>40404</v>
      </c>
      <c r="B1913">
        <v>0.342693939</v>
      </c>
      <c r="C1913">
        <v>15.010624999999999</v>
      </c>
      <c r="D1913">
        <v>0</v>
      </c>
      <c r="E1913">
        <v>0.228462626</v>
      </c>
      <c r="F1913">
        <v>15.010624999999999</v>
      </c>
      <c r="G1913">
        <v>0</v>
      </c>
    </row>
    <row r="1914" spans="1:7" x14ac:dyDescent="0.25">
      <c r="A1914" s="1">
        <v>40405</v>
      </c>
      <c r="B1914">
        <v>0.33323141880000001</v>
      </c>
      <c r="C1914">
        <v>17.426458329999999</v>
      </c>
      <c r="D1914">
        <v>0</v>
      </c>
      <c r="E1914">
        <v>0.2221542792</v>
      </c>
      <c r="F1914">
        <v>17.426458329999999</v>
      </c>
      <c r="G1914">
        <v>0</v>
      </c>
    </row>
    <row r="1915" spans="1:7" x14ac:dyDescent="0.25">
      <c r="A1915" s="1">
        <v>40406</v>
      </c>
      <c r="B1915">
        <v>1.174334115</v>
      </c>
      <c r="C1915">
        <v>15.49854167</v>
      </c>
      <c r="D1915">
        <v>0</v>
      </c>
      <c r="E1915">
        <v>0.78288941000000001</v>
      </c>
      <c r="F1915">
        <v>15.49854167</v>
      </c>
      <c r="G1915">
        <v>0</v>
      </c>
    </row>
    <row r="1916" spans="1:7" x14ac:dyDescent="0.25">
      <c r="A1916" s="1">
        <v>40407</v>
      </c>
      <c r="B1916">
        <v>1.2809566236000001</v>
      </c>
      <c r="C1916">
        <v>14.403333330000001</v>
      </c>
      <c r="D1916">
        <v>0</v>
      </c>
      <c r="E1916">
        <v>0.85397108239999997</v>
      </c>
      <c r="F1916">
        <v>14.403333330000001</v>
      </c>
      <c r="G1916">
        <v>0</v>
      </c>
    </row>
    <row r="1917" spans="1:7" x14ac:dyDescent="0.25">
      <c r="A1917" s="1">
        <v>40408</v>
      </c>
      <c r="B1917">
        <v>0.62803468439999999</v>
      </c>
      <c r="C1917">
        <v>14.353958329999999</v>
      </c>
      <c r="D1917">
        <v>0</v>
      </c>
      <c r="E1917">
        <v>0.41868978959999997</v>
      </c>
      <c r="F1917">
        <v>14.353958329999999</v>
      </c>
      <c r="G1917">
        <v>0</v>
      </c>
    </row>
    <row r="1918" spans="1:7" x14ac:dyDescent="0.25">
      <c r="A1918" s="1">
        <v>40409</v>
      </c>
      <c r="B1918">
        <v>1.0173025452</v>
      </c>
      <c r="C1918">
        <v>14.50770833</v>
      </c>
      <c r="D1918">
        <v>0</v>
      </c>
      <c r="E1918">
        <v>0.67820169679999998</v>
      </c>
      <c r="F1918">
        <v>14.50770833</v>
      </c>
      <c r="G1918">
        <v>0</v>
      </c>
    </row>
    <row r="1919" spans="1:7" x14ac:dyDescent="0.25">
      <c r="A1919" s="1">
        <v>40410</v>
      </c>
      <c r="B1919">
        <v>2.2262834165999998</v>
      </c>
      <c r="C1919">
        <v>14.900833329999999</v>
      </c>
      <c r="D1919">
        <v>0</v>
      </c>
      <c r="E1919">
        <v>1.4841889444</v>
      </c>
      <c r="F1919">
        <v>14.900833329999999</v>
      </c>
      <c r="G1919">
        <v>0</v>
      </c>
    </row>
    <row r="1920" spans="1:7" x14ac:dyDescent="0.25">
      <c r="A1920" s="1">
        <v>40411</v>
      </c>
      <c r="B1920">
        <v>0.54472225439999999</v>
      </c>
      <c r="C1920">
        <v>15.24</v>
      </c>
      <c r="D1920">
        <v>0</v>
      </c>
      <c r="E1920">
        <v>0.36314816960000001</v>
      </c>
      <c r="F1920">
        <v>15.24</v>
      </c>
      <c r="G1920">
        <v>0</v>
      </c>
    </row>
    <row r="1921" spans="1:7" x14ac:dyDescent="0.25">
      <c r="A1921" s="1">
        <v>40412</v>
      </c>
      <c r="B1921">
        <v>0.51387866459999998</v>
      </c>
      <c r="C1921">
        <v>15.33604167</v>
      </c>
      <c r="D1921">
        <v>0</v>
      </c>
      <c r="E1921">
        <v>0.34258577639999999</v>
      </c>
      <c r="F1921">
        <v>15.33604167</v>
      </c>
      <c r="G1921">
        <v>0</v>
      </c>
    </row>
    <row r="1922" spans="1:7" x14ac:dyDescent="0.25">
      <c r="A1922" s="1">
        <v>40413</v>
      </c>
      <c r="B1922">
        <v>1.9941330042000001</v>
      </c>
      <c r="C1922">
        <v>14.116250000000001</v>
      </c>
      <c r="D1922">
        <v>0</v>
      </c>
      <c r="E1922">
        <v>1.3294220027999999</v>
      </c>
      <c r="F1922">
        <v>14.116250000000001</v>
      </c>
      <c r="G1922">
        <v>0</v>
      </c>
    </row>
    <row r="1923" spans="1:7" x14ac:dyDescent="0.25">
      <c r="A1923" s="1">
        <v>40414</v>
      </c>
      <c r="B1923">
        <v>2.5318484880000001</v>
      </c>
      <c r="C1923">
        <v>12.99333333</v>
      </c>
      <c r="D1923">
        <v>0</v>
      </c>
      <c r="E1923">
        <v>1.687898992</v>
      </c>
      <c r="F1923">
        <v>12.99333333</v>
      </c>
      <c r="G1923">
        <v>0</v>
      </c>
    </row>
    <row r="1924" spans="1:7" x14ac:dyDescent="0.25">
      <c r="A1924" s="1">
        <v>40415</v>
      </c>
      <c r="B1924">
        <v>0.60025064100000003</v>
      </c>
      <c r="C1924">
        <v>13.37916667</v>
      </c>
      <c r="D1924">
        <v>0</v>
      </c>
      <c r="E1924">
        <v>0.400167094</v>
      </c>
      <c r="F1924">
        <v>13.37916667</v>
      </c>
      <c r="G1924">
        <v>0</v>
      </c>
    </row>
    <row r="1925" spans="1:7" x14ac:dyDescent="0.25">
      <c r="A1925" s="1">
        <v>40416</v>
      </c>
      <c r="B1925">
        <v>0.38470438019999997</v>
      </c>
      <c r="C1925">
        <v>14.136041669999999</v>
      </c>
      <c r="D1925">
        <v>0</v>
      </c>
      <c r="E1925">
        <v>0.25646958679999998</v>
      </c>
      <c r="F1925">
        <v>14.136041669999999</v>
      </c>
      <c r="G1925">
        <v>0</v>
      </c>
    </row>
    <row r="1926" spans="1:7" x14ac:dyDescent="0.25">
      <c r="A1926" s="1">
        <v>40417</v>
      </c>
      <c r="B1926">
        <v>0.32034214259999999</v>
      </c>
      <c r="C1926">
        <v>13.535625</v>
      </c>
      <c r="D1926">
        <v>0</v>
      </c>
      <c r="E1926">
        <v>0.2135614284</v>
      </c>
      <c r="F1926">
        <v>13.535625</v>
      </c>
      <c r="G1926">
        <v>0</v>
      </c>
    </row>
    <row r="1927" spans="1:7" x14ac:dyDescent="0.25">
      <c r="A1927" s="1">
        <v>40418</v>
      </c>
      <c r="B1927">
        <v>0.2969484396</v>
      </c>
      <c r="C1927">
        <v>14.26125</v>
      </c>
      <c r="D1927">
        <v>0</v>
      </c>
      <c r="E1927">
        <v>0.19796562640000001</v>
      </c>
      <c r="F1927">
        <v>14.26125</v>
      </c>
      <c r="G1927">
        <v>0</v>
      </c>
    </row>
    <row r="1928" spans="1:7" x14ac:dyDescent="0.25">
      <c r="A1928" s="1">
        <v>40419</v>
      </c>
      <c r="B1928">
        <v>0.34832811299999999</v>
      </c>
      <c r="C1928">
        <v>14.804375</v>
      </c>
      <c r="D1928">
        <v>0</v>
      </c>
      <c r="E1928">
        <v>0.23221874200000001</v>
      </c>
      <c r="F1928">
        <v>14.804375</v>
      </c>
      <c r="G1928">
        <v>0</v>
      </c>
    </row>
    <row r="1929" spans="1:7" x14ac:dyDescent="0.25">
      <c r="A1929" s="1">
        <v>40420</v>
      </c>
      <c r="B1929">
        <v>0.29980999380000001</v>
      </c>
      <c r="C1929">
        <v>14.133125</v>
      </c>
      <c r="D1929">
        <v>0</v>
      </c>
      <c r="E1929">
        <v>0.19987332920000001</v>
      </c>
      <c r="F1929">
        <v>14.133125</v>
      </c>
      <c r="G1929">
        <v>0</v>
      </c>
    </row>
    <row r="1930" spans="1:7" x14ac:dyDescent="0.25">
      <c r="A1930" s="1">
        <v>40421</v>
      </c>
      <c r="B1930">
        <v>0.2675596146</v>
      </c>
      <c r="C1930">
        <v>14.567916670000001</v>
      </c>
      <c r="D1930">
        <v>0</v>
      </c>
      <c r="E1930">
        <v>0.1783730764</v>
      </c>
      <c r="F1930">
        <v>14.567916670000001</v>
      </c>
      <c r="G1930">
        <v>0</v>
      </c>
    </row>
    <row r="1931" spans="1:7" x14ac:dyDescent="0.25">
      <c r="A1931" s="1">
        <v>40422</v>
      </c>
      <c r="B1931">
        <v>0.25279163760000001</v>
      </c>
      <c r="C1931">
        <v>15.62479167</v>
      </c>
      <c r="D1931">
        <v>0</v>
      </c>
      <c r="E1931">
        <v>0.16852775840000001</v>
      </c>
      <c r="F1931">
        <v>15.62479167</v>
      </c>
      <c r="G1931">
        <v>0</v>
      </c>
    </row>
    <row r="1932" spans="1:7" x14ac:dyDescent="0.25">
      <c r="A1932" s="1">
        <v>40423</v>
      </c>
      <c r="B1932">
        <v>0.2419428354</v>
      </c>
      <c r="C1932">
        <v>16.197916670000001</v>
      </c>
      <c r="D1932">
        <v>0</v>
      </c>
      <c r="E1932">
        <v>0.16129522360000001</v>
      </c>
      <c r="F1932">
        <v>16.197916670000001</v>
      </c>
      <c r="G1932">
        <v>0</v>
      </c>
    </row>
    <row r="1933" spans="1:7" x14ac:dyDescent="0.25">
      <c r="A1933" s="1">
        <v>40424</v>
      </c>
      <c r="B1933">
        <v>0.2317809186</v>
      </c>
      <c r="C1933">
        <v>16.62166667</v>
      </c>
      <c r="D1933">
        <v>0</v>
      </c>
      <c r="E1933">
        <v>0.15452061240000001</v>
      </c>
      <c r="F1933">
        <v>16.62166667</v>
      </c>
      <c r="G1933">
        <v>0</v>
      </c>
    </row>
    <row r="1934" spans="1:7" x14ac:dyDescent="0.25">
      <c r="A1934" s="1">
        <v>40425</v>
      </c>
      <c r="B1934">
        <v>0.23014061099999999</v>
      </c>
      <c r="C1934">
        <v>16.924375000000001</v>
      </c>
      <c r="D1934">
        <v>0</v>
      </c>
      <c r="E1934">
        <v>0.153427074</v>
      </c>
      <c r="F1934">
        <v>16.924375000000001</v>
      </c>
      <c r="G1934">
        <v>0</v>
      </c>
    </row>
    <row r="1935" spans="1:7" x14ac:dyDescent="0.25">
      <c r="A1935" s="1">
        <v>40426</v>
      </c>
      <c r="B1935">
        <v>0.22989015660000001</v>
      </c>
      <c r="C1935">
        <v>14.94875</v>
      </c>
      <c r="D1935">
        <v>0</v>
      </c>
      <c r="E1935">
        <v>0.15326010440000001</v>
      </c>
      <c r="F1935">
        <v>14.94875</v>
      </c>
      <c r="G1935">
        <v>0</v>
      </c>
    </row>
    <row r="1936" spans="1:7" x14ac:dyDescent="0.25">
      <c r="A1936" s="1">
        <v>40427</v>
      </c>
      <c r="B1936">
        <v>1.3499340438</v>
      </c>
      <c r="C1936">
        <v>14.784791670000001</v>
      </c>
      <c r="D1936">
        <v>0</v>
      </c>
      <c r="E1936">
        <v>0.89995602919999995</v>
      </c>
      <c r="F1936">
        <v>14.784791670000001</v>
      </c>
      <c r="G1936">
        <v>0</v>
      </c>
    </row>
    <row r="1937" spans="1:7" x14ac:dyDescent="0.25">
      <c r="A1937" s="1">
        <v>40428</v>
      </c>
      <c r="B1937">
        <v>12.11363529</v>
      </c>
      <c r="C1937">
        <v>13.338125</v>
      </c>
      <c r="D1937">
        <v>0</v>
      </c>
      <c r="E1937">
        <v>8.0757568600000003</v>
      </c>
      <c r="F1937">
        <v>13.338125</v>
      </c>
      <c r="G1937">
        <v>0</v>
      </c>
    </row>
    <row r="1938" spans="1:7" x14ac:dyDescent="0.25">
      <c r="A1938" s="1">
        <v>40429</v>
      </c>
      <c r="B1938">
        <v>11.948034306</v>
      </c>
      <c r="C1938">
        <v>13.69458333</v>
      </c>
      <c r="D1938">
        <v>0</v>
      </c>
      <c r="E1938">
        <v>7.9653562039999999</v>
      </c>
      <c r="F1938">
        <v>13.69458333</v>
      </c>
      <c r="G1938">
        <v>0</v>
      </c>
    </row>
    <row r="1939" spans="1:7" x14ac:dyDescent="0.25">
      <c r="A1939" s="1">
        <v>40430</v>
      </c>
      <c r="B1939">
        <v>3.0922132200000001</v>
      </c>
      <c r="C1939">
        <v>14.538541670000001</v>
      </c>
      <c r="D1939">
        <v>0</v>
      </c>
      <c r="E1939">
        <v>2.0614754799999999</v>
      </c>
      <c r="F1939">
        <v>14.538541670000001</v>
      </c>
      <c r="G1939">
        <v>0</v>
      </c>
    </row>
    <row r="1940" spans="1:7" x14ac:dyDescent="0.25">
      <c r="A1940" s="1">
        <v>40431</v>
      </c>
      <c r="B1940">
        <v>3.2951018226</v>
      </c>
      <c r="C1940">
        <v>14.891875000000001</v>
      </c>
      <c r="D1940">
        <v>0</v>
      </c>
      <c r="E1940">
        <v>2.1967345483999998</v>
      </c>
      <c r="F1940">
        <v>14.891875000000001</v>
      </c>
      <c r="G1940">
        <v>0</v>
      </c>
    </row>
    <row r="1941" spans="1:7" x14ac:dyDescent="0.25">
      <c r="A1941" s="1">
        <v>40432</v>
      </c>
      <c r="B1941">
        <v>1.3258642938</v>
      </c>
      <c r="C1941">
        <v>14.19916667</v>
      </c>
      <c r="D1941">
        <v>0</v>
      </c>
      <c r="E1941">
        <v>0.88390952919999999</v>
      </c>
      <c r="F1941">
        <v>14.19916667</v>
      </c>
      <c r="G1941">
        <v>0</v>
      </c>
    </row>
    <row r="1942" spans="1:7" x14ac:dyDescent="0.25">
      <c r="A1942" s="1">
        <v>40433</v>
      </c>
      <c r="B1942">
        <v>0.68403037020000002</v>
      </c>
      <c r="C1942">
        <v>13.679375</v>
      </c>
      <c r="D1942">
        <v>0</v>
      </c>
      <c r="E1942">
        <v>0.45602024679999997</v>
      </c>
      <c r="F1942">
        <v>13.679375</v>
      </c>
      <c r="G1942">
        <v>0</v>
      </c>
    </row>
    <row r="1943" spans="1:7" x14ac:dyDescent="0.25">
      <c r="A1943" s="1">
        <v>40434</v>
      </c>
      <c r="B1943">
        <v>6.8177224320000001</v>
      </c>
      <c r="C1943">
        <v>14.448541669999999</v>
      </c>
      <c r="D1943">
        <v>0</v>
      </c>
      <c r="E1943">
        <v>4.545148288</v>
      </c>
      <c r="F1943">
        <v>14.448541669999999</v>
      </c>
      <c r="G1943">
        <v>0</v>
      </c>
    </row>
    <row r="1944" spans="1:7" x14ac:dyDescent="0.25">
      <c r="A1944" s="1">
        <v>40435</v>
      </c>
      <c r="B1944">
        <v>2.1145943082000001</v>
      </c>
      <c r="C1944">
        <v>13.765625</v>
      </c>
      <c r="D1944">
        <v>0</v>
      </c>
      <c r="E1944">
        <v>1.4097295388</v>
      </c>
      <c r="F1944">
        <v>13.765625</v>
      </c>
      <c r="G1944">
        <v>0</v>
      </c>
    </row>
    <row r="1945" spans="1:7" x14ac:dyDescent="0.25">
      <c r="A1945" s="1">
        <v>40436</v>
      </c>
      <c r="B1945">
        <v>1.3361107662</v>
      </c>
      <c r="C1945">
        <v>13.254375</v>
      </c>
      <c r="D1945">
        <v>0</v>
      </c>
      <c r="E1945">
        <v>0.89074051080000005</v>
      </c>
      <c r="F1945">
        <v>13.254375</v>
      </c>
      <c r="G1945">
        <v>0</v>
      </c>
    </row>
    <row r="1946" spans="1:7" x14ac:dyDescent="0.25">
      <c r="A1946" s="1">
        <v>40437</v>
      </c>
      <c r="B1946">
        <v>0.70943675640000003</v>
      </c>
      <c r="C1946">
        <v>13.559791669999999</v>
      </c>
      <c r="D1946">
        <v>0</v>
      </c>
      <c r="E1946">
        <v>0.47295783759999999</v>
      </c>
      <c r="F1946">
        <v>13.559791669999999</v>
      </c>
      <c r="G1946">
        <v>0</v>
      </c>
    </row>
    <row r="1947" spans="1:7" x14ac:dyDescent="0.25">
      <c r="A1947" s="1">
        <v>40438</v>
      </c>
      <c r="B1947">
        <v>0.55075864500000005</v>
      </c>
      <c r="C1947">
        <v>12.96354167</v>
      </c>
      <c r="D1947">
        <v>0</v>
      </c>
      <c r="E1947">
        <v>0.36717242999999999</v>
      </c>
      <c r="F1947">
        <v>12.96354167</v>
      </c>
      <c r="G1947">
        <v>0</v>
      </c>
    </row>
    <row r="1948" spans="1:7" x14ac:dyDescent="0.25">
      <c r="A1948" s="1">
        <v>40439</v>
      </c>
      <c r="B1948">
        <v>5.0125159608000001</v>
      </c>
      <c r="C1948">
        <v>12.811875000000001</v>
      </c>
      <c r="D1948">
        <v>0</v>
      </c>
      <c r="E1948">
        <v>3.3416773071999999</v>
      </c>
      <c r="F1948">
        <v>12.811875000000001</v>
      </c>
      <c r="G1948">
        <v>0</v>
      </c>
    </row>
    <row r="1949" spans="1:7" x14ac:dyDescent="0.25">
      <c r="A1949" s="1">
        <v>40440</v>
      </c>
      <c r="B1949">
        <v>2.3515909337999998</v>
      </c>
      <c r="C1949">
        <v>13.816875</v>
      </c>
      <c r="D1949">
        <v>0</v>
      </c>
      <c r="E1949">
        <v>1.5677272892</v>
      </c>
      <c r="F1949">
        <v>13.816875</v>
      </c>
      <c r="G1949">
        <v>0</v>
      </c>
    </row>
    <row r="1950" spans="1:7" x14ac:dyDescent="0.25">
      <c r="A1950" s="1">
        <v>40441</v>
      </c>
      <c r="B1950">
        <v>1.2139276656</v>
      </c>
      <c r="C1950">
        <v>13.924583330000001</v>
      </c>
      <c r="D1950">
        <v>0</v>
      </c>
      <c r="E1950">
        <v>0.80928511039999995</v>
      </c>
      <c r="F1950">
        <v>13.924583330000001</v>
      </c>
      <c r="G1950">
        <v>0</v>
      </c>
    </row>
    <row r="1951" spans="1:7" x14ac:dyDescent="0.25">
      <c r="A1951" s="1">
        <v>40442</v>
      </c>
      <c r="B1951">
        <v>1.7539131768</v>
      </c>
      <c r="C1951">
        <v>13.99979167</v>
      </c>
      <c r="D1951">
        <v>0</v>
      </c>
      <c r="E1951">
        <v>1.1692754512000001</v>
      </c>
      <c r="F1951">
        <v>13.99979167</v>
      </c>
      <c r="G1951">
        <v>0</v>
      </c>
    </row>
    <row r="1952" spans="1:7" x14ac:dyDescent="0.25">
      <c r="A1952" s="1">
        <v>40443</v>
      </c>
      <c r="B1952">
        <v>5.8319203134000004</v>
      </c>
      <c r="C1952">
        <v>14.036875</v>
      </c>
      <c r="D1952">
        <v>0</v>
      </c>
      <c r="E1952">
        <v>3.8879468756</v>
      </c>
      <c r="F1952">
        <v>14.036875</v>
      </c>
      <c r="G1952">
        <v>0</v>
      </c>
    </row>
    <row r="1953" spans="1:7" x14ac:dyDescent="0.25">
      <c r="A1953" s="1">
        <v>40444</v>
      </c>
      <c r="B1953">
        <v>3.1485171065999999</v>
      </c>
      <c r="C1953">
        <v>13.226875</v>
      </c>
      <c r="D1953">
        <v>0</v>
      </c>
      <c r="E1953">
        <v>2.0990114044000001</v>
      </c>
      <c r="F1953">
        <v>13.226875</v>
      </c>
      <c r="G1953">
        <v>0</v>
      </c>
    </row>
    <row r="1954" spans="1:7" x14ac:dyDescent="0.25">
      <c r="A1954" s="1">
        <v>40445</v>
      </c>
      <c r="B1954">
        <v>0.79259369339999997</v>
      </c>
      <c r="C1954">
        <v>12.36</v>
      </c>
      <c r="D1954">
        <v>0</v>
      </c>
      <c r="E1954">
        <v>0.52839579560000005</v>
      </c>
      <c r="F1954">
        <v>12.36</v>
      </c>
      <c r="G1954">
        <v>0</v>
      </c>
    </row>
    <row r="1955" spans="1:7" x14ac:dyDescent="0.25">
      <c r="A1955" s="1">
        <v>40446</v>
      </c>
      <c r="B1955">
        <v>0.44572936860000001</v>
      </c>
      <c r="C1955">
        <v>12.26708333</v>
      </c>
      <c r="D1955">
        <v>0</v>
      </c>
      <c r="E1955">
        <v>0.29715291240000002</v>
      </c>
      <c r="F1955">
        <v>12.26708333</v>
      </c>
      <c r="G1955">
        <v>0</v>
      </c>
    </row>
    <row r="1956" spans="1:7" x14ac:dyDescent="0.25">
      <c r="A1956" s="1">
        <v>40447</v>
      </c>
      <c r="B1956">
        <v>0.36152818440000001</v>
      </c>
      <c r="C1956">
        <v>11.961874999999999</v>
      </c>
      <c r="D1956">
        <v>0</v>
      </c>
      <c r="E1956">
        <v>0.24101878960000001</v>
      </c>
      <c r="F1956">
        <v>11.961874999999999</v>
      </c>
      <c r="G1956">
        <v>0</v>
      </c>
    </row>
    <row r="1957" spans="1:7" x14ac:dyDescent="0.25">
      <c r="A1957" s="1">
        <v>40448</v>
      </c>
      <c r="B1957">
        <v>0.32011712879999998</v>
      </c>
      <c r="C1957">
        <v>12.414375</v>
      </c>
      <c r="D1957">
        <v>0</v>
      </c>
      <c r="E1957">
        <v>0.21341141920000001</v>
      </c>
      <c r="F1957">
        <v>12.414375</v>
      </c>
      <c r="G1957">
        <v>0</v>
      </c>
    </row>
    <row r="1958" spans="1:7" x14ac:dyDescent="0.25">
      <c r="A1958" s="1">
        <v>40449</v>
      </c>
      <c r="B1958">
        <v>0.49887062939999999</v>
      </c>
      <c r="C1958">
        <v>12.53916667</v>
      </c>
      <c r="D1958">
        <v>0</v>
      </c>
      <c r="E1958">
        <v>0.33258041960000001</v>
      </c>
      <c r="F1958">
        <v>12.53916667</v>
      </c>
      <c r="G1958">
        <v>0</v>
      </c>
    </row>
    <row r="1959" spans="1:7" x14ac:dyDescent="0.25">
      <c r="A1959" s="1">
        <v>40450</v>
      </c>
      <c r="B1959">
        <v>0.40098092460000001</v>
      </c>
      <c r="C1959">
        <v>11.82625</v>
      </c>
      <c r="D1959">
        <v>0</v>
      </c>
      <c r="E1959">
        <v>0.26732061639999999</v>
      </c>
      <c r="F1959">
        <v>11.82625</v>
      </c>
      <c r="G1959">
        <v>0</v>
      </c>
    </row>
    <row r="1960" spans="1:7" x14ac:dyDescent="0.25">
      <c r="A1960" s="1">
        <v>40451</v>
      </c>
      <c r="B1960">
        <v>0.44536685640000001</v>
      </c>
      <c r="C1960">
        <v>12.047708330000001</v>
      </c>
      <c r="D1960">
        <v>0</v>
      </c>
      <c r="E1960">
        <v>0.29691123759999999</v>
      </c>
      <c r="F1960">
        <v>12.047708330000001</v>
      </c>
      <c r="G1960">
        <v>0</v>
      </c>
    </row>
    <row r="1961" spans="1:7" x14ac:dyDescent="0.25">
      <c r="A1961" s="1">
        <v>40452</v>
      </c>
      <c r="B1961">
        <v>0.95025671160000003</v>
      </c>
      <c r="C1961">
        <v>12.021041670000001</v>
      </c>
      <c r="D1961">
        <v>0</v>
      </c>
      <c r="E1961">
        <v>0.63350447440000002</v>
      </c>
      <c r="F1961">
        <v>12.021041670000001</v>
      </c>
      <c r="G1961">
        <v>0</v>
      </c>
    </row>
    <row r="1962" spans="1:7" x14ac:dyDescent="0.25">
      <c r="A1962" s="1">
        <v>40453</v>
      </c>
      <c r="B1962">
        <v>1.1524345878</v>
      </c>
      <c r="C1962">
        <v>11.5375</v>
      </c>
      <c r="D1962">
        <v>0</v>
      </c>
      <c r="E1962">
        <v>0.76828972520000005</v>
      </c>
      <c r="F1962">
        <v>11.5375</v>
      </c>
      <c r="G1962">
        <v>0</v>
      </c>
    </row>
    <row r="1963" spans="1:7" x14ac:dyDescent="0.25">
      <c r="A1963" s="1">
        <v>40454</v>
      </c>
      <c r="B1963">
        <v>1.1625180390000001</v>
      </c>
      <c r="C1963">
        <v>11.90041667</v>
      </c>
      <c r="D1963">
        <v>0</v>
      </c>
      <c r="E1963">
        <v>0.77501202599999997</v>
      </c>
      <c r="F1963">
        <v>11.90041667</v>
      </c>
      <c r="G1963">
        <v>0</v>
      </c>
    </row>
    <row r="1964" spans="1:7" x14ac:dyDescent="0.25">
      <c r="A1964" s="1">
        <v>40455</v>
      </c>
      <c r="B1964">
        <v>1.8388454357999999</v>
      </c>
      <c r="C1964">
        <v>11.39458333</v>
      </c>
      <c r="D1964">
        <v>0</v>
      </c>
      <c r="E1964">
        <v>1.2258969572</v>
      </c>
      <c r="F1964">
        <v>11.39458333</v>
      </c>
      <c r="G1964">
        <v>0</v>
      </c>
    </row>
    <row r="1965" spans="1:7" x14ac:dyDescent="0.25">
      <c r="A1965" s="1">
        <v>40456</v>
      </c>
      <c r="B1965">
        <v>1.2597042011999999</v>
      </c>
      <c r="C1965">
        <v>10.902708329999999</v>
      </c>
      <c r="D1965">
        <v>0</v>
      </c>
      <c r="E1965">
        <v>0.83980280080000003</v>
      </c>
      <c r="F1965">
        <v>10.902708329999999</v>
      </c>
      <c r="G1965">
        <v>0</v>
      </c>
    </row>
    <row r="1966" spans="1:7" x14ac:dyDescent="0.25">
      <c r="A1966" s="1">
        <v>40457</v>
      </c>
      <c r="B1966">
        <v>2.0574323969999999</v>
      </c>
      <c r="C1966">
        <v>10.95729167</v>
      </c>
      <c r="D1966">
        <v>0</v>
      </c>
      <c r="E1966">
        <v>1.3716215979999999</v>
      </c>
      <c r="F1966">
        <v>10.95729167</v>
      </c>
      <c r="G1966">
        <v>0</v>
      </c>
    </row>
    <row r="1967" spans="1:7" x14ac:dyDescent="0.25">
      <c r="A1967" s="1">
        <v>40458</v>
      </c>
      <c r="B1967">
        <v>0.580593417</v>
      </c>
      <c r="C1967">
        <v>12.07854167</v>
      </c>
      <c r="D1967">
        <v>0</v>
      </c>
      <c r="E1967">
        <v>0.38706227799999998</v>
      </c>
      <c r="F1967">
        <v>12.07854167</v>
      </c>
      <c r="G1967">
        <v>0</v>
      </c>
    </row>
    <row r="1968" spans="1:7" x14ac:dyDescent="0.25">
      <c r="A1968" s="1">
        <v>40459</v>
      </c>
      <c r="B1968">
        <v>0.400406655</v>
      </c>
      <c r="C1968">
        <v>13.61270833</v>
      </c>
      <c r="D1968">
        <v>0</v>
      </c>
      <c r="E1968">
        <v>0.26693777000000002</v>
      </c>
      <c r="F1968">
        <v>13.61270833</v>
      </c>
      <c r="G1968">
        <v>0</v>
      </c>
    </row>
    <row r="1969" spans="1:7" x14ac:dyDescent="0.25">
      <c r="A1969" s="1">
        <v>40460</v>
      </c>
      <c r="B1969">
        <v>0.34971755939999999</v>
      </c>
      <c r="C1969">
        <v>14.35145833</v>
      </c>
      <c r="D1969">
        <v>0</v>
      </c>
      <c r="E1969">
        <v>0.23314503959999999</v>
      </c>
      <c r="F1969">
        <v>14.35145833</v>
      </c>
      <c r="G1969">
        <v>0</v>
      </c>
    </row>
    <row r="1970" spans="1:7" x14ac:dyDescent="0.25">
      <c r="A1970" s="1">
        <v>40461</v>
      </c>
      <c r="B1970">
        <v>0.31643251680000001</v>
      </c>
      <c r="C1970">
        <v>12.64645833</v>
      </c>
      <c r="D1970">
        <v>0</v>
      </c>
      <c r="E1970">
        <v>0.21095501119999999</v>
      </c>
      <c r="F1970">
        <v>12.64645833</v>
      </c>
      <c r="G1970">
        <v>0</v>
      </c>
    </row>
    <row r="1971" spans="1:7" x14ac:dyDescent="0.25">
      <c r="A1971" s="1">
        <v>40462</v>
      </c>
      <c r="B1971">
        <v>0.29600237699999998</v>
      </c>
      <c r="C1971">
        <v>12.0725</v>
      </c>
      <c r="D1971">
        <v>0</v>
      </c>
      <c r="E1971">
        <v>0.197334918</v>
      </c>
      <c r="F1971">
        <v>12.0725</v>
      </c>
      <c r="G1971">
        <v>0</v>
      </c>
    </row>
    <row r="1972" spans="1:7" x14ac:dyDescent="0.25">
      <c r="A1972" s="1">
        <v>40463</v>
      </c>
      <c r="B1972">
        <v>0.27739164360000002</v>
      </c>
      <c r="C1972">
        <v>10.32375</v>
      </c>
      <c r="D1972">
        <v>0</v>
      </c>
      <c r="E1972">
        <v>0.1849277624</v>
      </c>
      <c r="F1972">
        <v>10.32375</v>
      </c>
      <c r="G1972">
        <v>0</v>
      </c>
    </row>
    <row r="1973" spans="1:7" x14ac:dyDescent="0.25">
      <c r="A1973" s="1">
        <v>40464</v>
      </c>
      <c r="B1973">
        <v>0.26582829060000002</v>
      </c>
      <c r="C1973">
        <v>10.651875</v>
      </c>
      <c r="D1973">
        <v>0</v>
      </c>
      <c r="E1973">
        <v>0.17721886040000001</v>
      </c>
      <c r="F1973">
        <v>10.651875</v>
      </c>
      <c r="G1973">
        <v>0</v>
      </c>
    </row>
    <row r="1974" spans="1:7" x14ac:dyDescent="0.25">
      <c r="A1974" s="1">
        <v>40465</v>
      </c>
      <c r="B1974">
        <v>0.26192355</v>
      </c>
      <c r="C1974">
        <v>11.308125</v>
      </c>
      <c r="D1974">
        <v>0</v>
      </c>
      <c r="E1974">
        <v>0.17461570000000001</v>
      </c>
      <c r="F1974">
        <v>11.308125</v>
      </c>
      <c r="G1974">
        <v>0</v>
      </c>
    </row>
    <row r="1975" spans="1:7" x14ac:dyDescent="0.25">
      <c r="A1975" s="1">
        <v>40466</v>
      </c>
      <c r="B1975">
        <v>0.38343017940000002</v>
      </c>
      <c r="C1975">
        <v>11.903333330000001</v>
      </c>
      <c r="D1975">
        <v>0</v>
      </c>
      <c r="E1975">
        <v>0.25562011959999997</v>
      </c>
      <c r="F1975">
        <v>11.903333330000001</v>
      </c>
      <c r="G1975">
        <v>0</v>
      </c>
    </row>
    <row r="1976" spans="1:7" x14ac:dyDescent="0.25">
      <c r="A1976" s="1">
        <v>40467</v>
      </c>
      <c r="B1976">
        <v>0.55646588340000003</v>
      </c>
      <c r="C1976">
        <v>11.211874999999999</v>
      </c>
      <c r="D1976">
        <v>0</v>
      </c>
      <c r="E1976">
        <v>0.3709772556</v>
      </c>
      <c r="F1976">
        <v>11.211874999999999</v>
      </c>
      <c r="G1976">
        <v>0</v>
      </c>
    </row>
    <row r="1977" spans="1:7" x14ac:dyDescent="0.25">
      <c r="A1977" s="1">
        <v>40468</v>
      </c>
      <c r="B1977">
        <v>0.44757256740000001</v>
      </c>
      <c r="C1977">
        <v>10.775833329999999</v>
      </c>
      <c r="D1977">
        <v>0</v>
      </c>
      <c r="E1977">
        <v>0.29838171159999999</v>
      </c>
      <c r="F1977">
        <v>10.775833329999999</v>
      </c>
      <c r="G1977">
        <v>0</v>
      </c>
    </row>
    <row r="1978" spans="1:7" x14ac:dyDescent="0.25">
      <c r="A1978" s="1">
        <v>40469</v>
      </c>
      <c r="B1978">
        <v>0.59392867620000001</v>
      </c>
      <c r="C1978">
        <v>10.88125</v>
      </c>
      <c r="D1978">
        <v>0</v>
      </c>
      <c r="E1978">
        <v>0.39595245080000002</v>
      </c>
      <c r="F1978">
        <v>10.88125</v>
      </c>
      <c r="G1978">
        <v>0</v>
      </c>
    </row>
    <row r="1979" spans="1:7" x14ac:dyDescent="0.25">
      <c r="A1979" s="1">
        <v>40470</v>
      </c>
      <c r="B1979">
        <v>0.64222618379999996</v>
      </c>
      <c r="C1979">
        <v>9.9043749999999999</v>
      </c>
      <c r="D1979">
        <v>0</v>
      </c>
      <c r="E1979">
        <v>0.42815078919999999</v>
      </c>
      <c r="F1979">
        <v>9.9043749999999999</v>
      </c>
      <c r="G1979">
        <v>0</v>
      </c>
    </row>
    <row r="1980" spans="1:7" x14ac:dyDescent="0.25">
      <c r="A1980" s="1">
        <v>40471</v>
      </c>
      <c r="B1980">
        <v>0.41619486239999998</v>
      </c>
      <c r="C1980">
        <v>8.287083333</v>
      </c>
      <c r="D1980">
        <v>0</v>
      </c>
      <c r="E1980">
        <v>0.27746324160000002</v>
      </c>
      <c r="F1980">
        <v>8.287083333</v>
      </c>
      <c r="G1980">
        <v>0</v>
      </c>
    </row>
    <row r="1981" spans="1:7" x14ac:dyDescent="0.25">
      <c r="A1981" s="1">
        <v>40472</v>
      </c>
      <c r="B1981">
        <v>0.43293583019999998</v>
      </c>
      <c r="C1981">
        <v>8.7706250000000008</v>
      </c>
      <c r="D1981">
        <v>0</v>
      </c>
      <c r="E1981">
        <v>0.28862388680000001</v>
      </c>
      <c r="F1981">
        <v>8.7706250000000008</v>
      </c>
      <c r="G1981">
        <v>0</v>
      </c>
    </row>
    <row r="1982" spans="1:7" x14ac:dyDescent="0.25">
      <c r="A1982" s="1">
        <v>40473</v>
      </c>
      <c r="B1982">
        <v>2.4619923174</v>
      </c>
      <c r="C1982">
        <v>9.7954166669999996</v>
      </c>
      <c r="D1982">
        <v>0</v>
      </c>
      <c r="E1982">
        <v>1.6413282116000001</v>
      </c>
      <c r="F1982">
        <v>9.7954166669999996</v>
      </c>
      <c r="G1982">
        <v>0</v>
      </c>
    </row>
    <row r="1983" spans="1:7" x14ac:dyDescent="0.25">
      <c r="A1983" s="1">
        <v>40474</v>
      </c>
      <c r="B1983">
        <v>0.9316380018</v>
      </c>
      <c r="C1983">
        <v>9.6139583329999994</v>
      </c>
      <c r="D1983">
        <v>0</v>
      </c>
      <c r="E1983">
        <v>0.62109200119999997</v>
      </c>
      <c r="F1983">
        <v>9.6139583329999994</v>
      </c>
      <c r="G1983">
        <v>0</v>
      </c>
    </row>
    <row r="1984" spans="1:7" x14ac:dyDescent="0.25">
      <c r="A1984" s="1">
        <v>40475</v>
      </c>
      <c r="B1984">
        <v>0.48078793079999999</v>
      </c>
      <c r="C1984">
        <v>7.8566666669999998</v>
      </c>
      <c r="D1984">
        <v>0</v>
      </c>
      <c r="E1984">
        <v>0.32052528720000001</v>
      </c>
      <c r="F1984">
        <v>7.8566666669999998</v>
      </c>
      <c r="G1984">
        <v>0</v>
      </c>
    </row>
    <row r="1985" spans="1:7" x14ac:dyDescent="0.25">
      <c r="A1985" s="1">
        <v>40476</v>
      </c>
      <c r="B1985">
        <v>0.38818641180000002</v>
      </c>
      <c r="C1985">
        <v>7.2016666669999996</v>
      </c>
      <c r="D1985">
        <v>0</v>
      </c>
      <c r="E1985">
        <v>0.25879094120000001</v>
      </c>
      <c r="F1985">
        <v>7.2016666669999996</v>
      </c>
      <c r="G1985">
        <v>0</v>
      </c>
    </row>
    <row r="1986" spans="1:7" x14ac:dyDescent="0.25">
      <c r="A1986" s="1">
        <v>40477</v>
      </c>
      <c r="B1986">
        <v>8.7970497539999997</v>
      </c>
      <c r="C1986">
        <v>11.200625</v>
      </c>
      <c r="D1986">
        <v>0</v>
      </c>
      <c r="E1986">
        <v>5.8646998359999998</v>
      </c>
      <c r="F1986">
        <v>11.200625</v>
      </c>
      <c r="G1986">
        <v>0</v>
      </c>
    </row>
    <row r="1987" spans="1:7" x14ac:dyDescent="0.25">
      <c r="A1987" s="1">
        <v>40478</v>
      </c>
      <c r="B1987">
        <v>2.0293214069999999</v>
      </c>
      <c r="C1987">
        <v>10.154999999999999</v>
      </c>
      <c r="D1987">
        <v>0</v>
      </c>
      <c r="E1987">
        <v>1.352880938</v>
      </c>
      <c r="F1987">
        <v>10.154999999999999</v>
      </c>
      <c r="G1987">
        <v>0</v>
      </c>
    </row>
    <row r="1988" spans="1:7" x14ac:dyDescent="0.25">
      <c r="A1988" s="1">
        <v>40479</v>
      </c>
      <c r="B1988">
        <v>1.6397129034</v>
      </c>
      <c r="C1988">
        <v>10.134375</v>
      </c>
      <c r="D1988">
        <v>0</v>
      </c>
      <c r="E1988">
        <v>1.0931419356000001</v>
      </c>
      <c r="F1988">
        <v>10.134375</v>
      </c>
      <c r="G1988">
        <v>0</v>
      </c>
    </row>
    <row r="1989" spans="1:7" x14ac:dyDescent="0.25">
      <c r="A1989" s="1">
        <v>40480</v>
      </c>
      <c r="B1989">
        <v>1.8132278040000001</v>
      </c>
      <c r="C1989">
        <v>10.06875</v>
      </c>
      <c r="D1989">
        <v>0</v>
      </c>
      <c r="E1989">
        <v>1.2088185360000001</v>
      </c>
      <c r="F1989">
        <v>10.06875</v>
      </c>
      <c r="G1989">
        <v>0</v>
      </c>
    </row>
    <row r="1990" spans="1:7" x14ac:dyDescent="0.25">
      <c r="A1990" s="1">
        <v>40481</v>
      </c>
      <c r="B1990">
        <v>1.4278626383999999</v>
      </c>
      <c r="C1990">
        <v>9.083958333</v>
      </c>
      <c r="D1990">
        <v>0</v>
      </c>
      <c r="E1990">
        <v>0.9519084256</v>
      </c>
      <c r="F1990">
        <v>9.083958333</v>
      </c>
      <c r="G1990">
        <v>0</v>
      </c>
    </row>
    <row r="1991" spans="1:7" x14ac:dyDescent="0.25">
      <c r="A1991" s="1">
        <v>40482</v>
      </c>
      <c r="B1991">
        <v>0.63718951499999998</v>
      </c>
      <c r="C1991">
        <v>8.8016666669999992</v>
      </c>
      <c r="D1991">
        <v>0</v>
      </c>
      <c r="E1991">
        <v>0.42479301000000003</v>
      </c>
      <c r="F1991">
        <v>8.8016666669999992</v>
      </c>
      <c r="G1991">
        <v>0</v>
      </c>
    </row>
    <row r="1992" spans="1:7" x14ac:dyDescent="0.25">
      <c r="A1992" s="1">
        <v>40483</v>
      </c>
      <c r="B1992">
        <v>8.2121211059999997</v>
      </c>
      <c r="C1992">
        <v>9.2481249999999999</v>
      </c>
      <c r="D1992">
        <v>0</v>
      </c>
      <c r="E1992">
        <v>5.4747474040000004</v>
      </c>
      <c r="F1992">
        <v>9.2481249999999999</v>
      </c>
      <c r="G1992">
        <v>0</v>
      </c>
    </row>
    <row r="1993" spans="1:7" x14ac:dyDescent="0.25">
      <c r="A1993" s="1">
        <v>40484</v>
      </c>
      <c r="B1993">
        <v>3.0553829280000002</v>
      </c>
      <c r="C1993">
        <v>9.8260416670000001</v>
      </c>
      <c r="D1993">
        <v>0</v>
      </c>
      <c r="E1993">
        <v>2.0369219520000001</v>
      </c>
      <c r="F1993">
        <v>9.8260416670000001</v>
      </c>
      <c r="G1993">
        <v>0</v>
      </c>
    </row>
    <row r="1994" spans="1:7" x14ac:dyDescent="0.25">
      <c r="A1994" s="1">
        <v>40485</v>
      </c>
      <c r="B1994">
        <v>3.2647136982</v>
      </c>
      <c r="C1994">
        <v>9.74</v>
      </c>
      <c r="D1994">
        <v>0</v>
      </c>
      <c r="E1994">
        <v>2.1764757987999999</v>
      </c>
      <c r="F1994">
        <v>9.74</v>
      </c>
      <c r="G1994">
        <v>0</v>
      </c>
    </row>
    <row r="1995" spans="1:7" x14ac:dyDescent="0.25">
      <c r="A1995" s="1">
        <v>40486</v>
      </c>
      <c r="B1995">
        <v>7.7885299379999999</v>
      </c>
      <c r="C1995">
        <v>11.26979167</v>
      </c>
      <c r="D1995">
        <v>0</v>
      </c>
      <c r="E1995">
        <v>5.192353292</v>
      </c>
      <c r="F1995">
        <v>11.26979167</v>
      </c>
      <c r="G1995">
        <v>0</v>
      </c>
    </row>
    <row r="1996" spans="1:7" x14ac:dyDescent="0.25">
      <c r="A1996" s="1">
        <v>40487</v>
      </c>
      <c r="B1996">
        <v>1.9981911912000001</v>
      </c>
      <c r="C1996">
        <v>10.23395833</v>
      </c>
      <c r="D1996">
        <v>0</v>
      </c>
      <c r="E1996">
        <v>1.3321274608</v>
      </c>
      <c r="F1996">
        <v>10.23395833</v>
      </c>
      <c r="G1996">
        <v>0</v>
      </c>
    </row>
    <row r="1997" spans="1:7" x14ac:dyDescent="0.25">
      <c r="A1997" s="1">
        <v>40488</v>
      </c>
      <c r="B1997">
        <v>1.7983609398</v>
      </c>
      <c r="C1997">
        <v>8.5047916669999992</v>
      </c>
      <c r="D1997">
        <v>0</v>
      </c>
      <c r="E1997">
        <v>1.1989072932</v>
      </c>
      <c r="F1997">
        <v>8.5047916669999992</v>
      </c>
      <c r="G1997">
        <v>0</v>
      </c>
    </row>
    <row r="1998" spans="1:7" x14ac:dyDescent="0.25">
      <c r="A1998" s="1">
        <v>40489</v>
      </c>
      <c r="B1998">
        <v>5.1032279993999996</v>
      </c>
      <c r="C1998">
        <v>7.9447916669999996</v>
      </c>
      <c r="D1998">
        <v>0</v>
      </c>
      <c r="E1998">
        <v>3.4021519996</v>
      </c>
      <c r="F1998">
        <v>7.9447916669999996</v>
      </c>
      <c r="G1998">
        <v>0</v>
      </c>
    </row>
    <row r="1999" spans="1:7" x14ac:dyDescent="0.25">
      <c r="A1999" s="1">
        <v>40490</v>
      </c>
      <c r="B1999">
        <v>6.3010767059999999</v>
      </c>
      <c r="C1999">
        <v>8.3702083330000008</v>
      </c>
      <c r="D1999">
        <v>0</v>
      </c>
      <c r="E1999">
        <v>4.2007178039999999</v>
      </c>
      <c r="F1999">
        <v>8.3702083330000008</v>
      </c>
      <c r="G1999">
        <v>0</v>
      </c>
    </row>
    <row r="2000" spans="1:7" x14ac:dyDescent="0.25">
      <c r="A2000" s="1">
        <v>40491</v>
      </c>
      <c r="B2000">
        <v>1.5346031231999999</v>
      </c>
      <c r="C2000">
        <v>8.4497916669999995</v>
      </c>
      <c r="D2000">
        <v>0</v>
      </c>
      <c r="E2000">
        <v>1.0230687488000001</v>
      </c>
      <c r="F2000">
        <v>8.4497916669999995</v>
      </c>
      <c r="G2000">
        <v>0</v>
      </c>
    </row>
    <row r="2001" spans="1:7" x14ac:dyDescent="0.25">
      <c r="A2001" s="1">
        <v>40492</v>
      </c>
      <c r="B2001">
        <v>0.71349148620000002</v>
      </c>
      <c r="C2001">
        <v>7.541041667</v>
      </c>
      <c r="D2001">
        <v>0</v>
      </c>
      <c r="E2001">
        <v>0.47566099080000002</v>
      </c>
      <c r="F2001">
        <v>7.541041667</v>
      </c>
      <c r="G2001">
        <v>0</v>
      </c>
    </row>
    <row r="2002" spans="1:7" x14ac:dyDescent="0.25">
      <c r="A2002" s="1">
        <v>40493</v>
      </c>
      <c r="B2002">
        <v>4.8807342906000004</v>
      </c>
      <c r="C2002">
        <v>8.2508333329999992</v>
      </c>
      <c r="D2002">
        <v>0</v>
      </c>
      <c r="E2002">
        <v>3.2538228604000001</v>
      </c>
      <c r="F2002">
        <v>8.2508333329999992</v>
      </c>
      <c r="G2002">
        <v>0</v>
      </c>
    </row>
    <row r="2003" spans="1:7" x14ac:dyDescent="0.25">
      <c r="A2003" s="1">
        <v>40494</v>
      </c>
      <c r="B2003">
        <v>1.0648052748000001</v>
      </c>
      <c r="C2003">
        <v>7.9227083330000001</v>
      </c>
      <c r="D2003">
        <v>0</v>
      </c>
      <c r="E2003">
        <v>0.70987018319999995</v>
      </c>
      <c r="F2003">
        <v>7.9227083330000001</v>
      </c>
      <c r="G2003">
        <v>0</v>
      </c>
    </row>
    <row r="2004" spans="1:7" x14ac:dyDescent="0.25">
      <c r="A2004" s="1">
        <v>40495</v>
      </c>
      <c r="B2004">
        <v>1.3804780284</v>
      </c>
      <c r="C2004">
        <v>7.0835416670000004</v>
      </c>
      <c r="D2004">
        <v>0</v>
      </c>
      <c r="E2004">
        <v>0.92031868559999996</v>
      </c>
      <c r="F2004">
        <v>7.0835416670000004</v>
      </c>
      <c r="G2004">
        <v>0</v>
      </c>
    </row>
    <row r="2005" spans="1:7" x14ac:dyDescent="0.25">
      <c r="A2005" s="1">
        <v>40496</v>
      </c>
      <c r="B2005">
        <v>0.77244280620000005</v>
      </c>
      <c r="C2005">
        <v>6.5064583330000003</v>
      </c>
      <c r="D2005">
        <v>0</v>
      </c>
      <c r="E2005">
        <v>0.5149618708</v>
      </c>
      <c r="F2005">
        <v>6.5064583330000003</v>
      </c>
      <c r="G2005">
        <v>0</v>
      </c>
    </row>
    <row r="2006" spans="1:7" x14ac:dyDescent="0.25">
      <c r="A2006" s="1">
        <v>40497</v>
      </c>
      <c r="B2006">
        <v>0.80397982020000003</v>
      </c>
      <c r="C2006">
        <v>6.7050000000000001</v>
      </c>
      <c r="D2006">
        <v>0</v>
      </c>
      <c r="E2006">
        <v>0.53598654680000002</v>
      </c>
      <c r="F2006">
        <v>6.7050000000000001</v>
      </c>
      <c r="G2006">
        <v>0</v>
      </c>
    </row>
    <row r="2007" spans="1:7" x14ac:dyDescent="0.25">
      <c r="A2007" s="1">
        <v>40498</v>
      </c>
      <c r="B2007">
        <v>2.1990031937999999</v>
      </c>
      <c r="C2007">
        <v>7.46875</v>
      </c>
      <c r="D2007">
        <v>0</v>
      </c>
      <c r="E2007">
        <v>1.4660021292000001</v>
      </c>
      <c r="F2007">
        <v>7.46875</v>
      </c>
      <c r="G2007">
        <v>0</v>
      </c>
    </row>
    <row r="2008" spans="1:7" x14ac:dyDescent="0.25">
      <c r="A2008" s="1">
        <v>40499</v>
      </c>
      <c r="B2008">
        <v>2.4632996016000002</v>
      </c>
      <c r="C2008">
        <v>7.7793749999999999</v>
      </c>
      <c r="D2008">
        <v>0</v>
      </c>
      <c r="E2008">
        <v>1.6421997344000001</v>
      </c>
      <c r="F2008">
        <v>7.7793749999999999</v>
      </c>
      <c r="G2008">
        <v>0</v>
      </c>
    </row>
    <row r="2009" spans="1:7" x14ac:dyDescent="0.25">
      <c r="A2009" s="1">
        <v>40500</v>
      </c>
      <c r="B2009">
        <v>5.9631510336</v>
      </c>
      <c r="C2009">
        <v>8.3060416670000006</v>
      </c>
      <c r="D2009">
        <v>0</v>
      </c>
      <c r="E2009">
        <v>3.9754340224</v>
      </c>
      <c r="F2009">
        <v>8.3060416670000006</v>
      </c>
      <c r="G2009">
        <v>0</v>
      </c>
    </row>
    <row r="2010" spans="1:7" x14ac:dyDescent="0.25">
      <c r="A2010" s="1">
        <v>40501</v>
      </c>
      <c r="B2010">
        <v>1.1678232594</v>
      </c>
      <c r="C2010">
        <v>7.5541666669999996</v>
      </c>
      <c r="D2010">
        <v>0</v>
      </c>
      <c r="E2010">
        <v>0.77854883959999999</v>
      </c>
      <c r="F2010">
        <v>7.5541666669999996</v>
      </c>
      <c r="G2010">
        <v>0</v>
      </c>
    </row>
    <row r="2011" spans="1:7" x14ac:dyDescent="0.25">
      <c r="A2011" s="1">
        <v>40502</v>
      </c>
      <c r="B2011">
        <v>0.56371654859999998</v>
      </c>
      <c r="C2011">
        <v>7.6639583330000001</v>
      </c>
      <c r="D2011">
        <v>0</v>
      </c>
      <c r="E2011">
        <v>0.37581103240000002</v>
      </c>
      <c r="F2011">
        <v>7.6639583330000001</v>
      </c>
      <c r="G2011">
        <v>0</v>
      </c>
    </row>
    <row r="2012" spans="1:7" x14ac:dyDescent="0.25">
      <c r="A2012" s="1">
        <v>40503</v>
      </c>
      <c r="B2012">
        <v>0.43205103119999999</v>
      </c>
      <c r="C2012">
        <v>6.2829166670000003</v>
      </c>
      <c r="D2012">
        <v>0</v>
      </c>
      <c r="E2012">
        <v>0.28803402080000001</v>
      </c>
      <c r="F2012">
        <v>6.2829166670000003</v>
      </c>
      <c r="G2012">
        <v>0</v>
      </c>
    </row>
    <row r="2013" spans="1:7" x14ac:dyDescent="0.25">
      <c r="A2013" s="1">
        <v>40504</v>
      </c>
      <c r="B2013">
        <v>0.37481918339999998</v>
      </c>
      <c r="C2013">
        <v>5.2327083329999997</v>
      </c>
      <c r="D2013">
        <v>0</v>
      </c>
      <c r="E2013">
        <v>0.24987945559999999</v>
      </c>
      <c r="F2013">
        <v>5.2327083329999997</v>
      </c>
      <c r="G2013">
        <v>0</v>
      </c>
    </row>
    <row r="2014" spans="1:7" x14ac:dyDescent="0.25">
      <c r="A2014" s="1">
        <v>40505</v>
      </c>
      <c r="B2014">
        <v>0.3426064674</v>
      </c>
      <c r="C2014">
        <v>4.4935416669999997</v>
      </c>
      <c r="D2014">
        <v>0</v>
      </c>
      <c r="E2014">
        <v>0.22840431159999999</v>
      </c>
      <c r="F2014">
        <v>4.4935416669999997</v>
      </c>
      <c r="G2014">
        <v>0</v>
      </c>
    </row>
    <row r="2015" spans="1:7" x14ac:dyDescent="0.25">
      <c r="A2015" s="1">
        <v>40506</v>
      </c>
      <c r="B2015">
        <v>0.40317664440000001</v>
      </c>
      <c r="C2015">
        <v>5.2914583329999996</v>
      </c>
      <c r="D2015">
        <v>0</v>
      </c>
      <c r="E2015">
        <v>0.26878442959999999</v>
      </c>
      <c r="F2015">
        <v>5.2914583329999996</v>
      </c>
      <c r="G2015">
        <v>0</v>
      </c>
    </row>
    <row r="2016" spans="1:7" x14ac:dyDescent="0.25">
      <c r="A2016" s="1">
        <v>40507</v>
      </c>
      <c r="B2016">
        <v>0.85895540280000005</v>
      </c>
      <c r="C2016">
        <v>5.0158333329999998</v>
      </c>
      <c r="D2016">
        <v>0</v>
      </c>
      <c r="E2016">
        <v>0.57263693520000003</v>
      </c>
      <c r="F2016">
        <v>5.0158333329999998</v>
      </c>
      <c r="G2016">
        <v>0</v>
      </c>
    </row>
    <row r="2017" spans="1:7" x14ac:dyDescent="0.25">
      <c r="A2017" s="1">
        <v>40508</v>
      </c>
      <c r="B2017">
        <v>1.785165654</v>
      </c>
      <c r="C2017">
        <v>5.0662500000000001</v>
      </c>
      <c r="D2017">
        <v>0</v>
      </c>
      <c r="E2017">
        <v>1.1901104360000001</v>
      </c>
      <c r="F2017">
        <v>5.0662500000000001</v>
      </c>
      <c r="G2017">
        <v>0</v>
      </c>
    </row>
    <row r="2018" spans="1:7" x14ac:dyDescent="0.25">
      <c r="A2018" s="1">
        <v>40509</v>
      </c>
      <c r="B2018">
        <v>0.94210454099999996</v>
      </c>
      <c r="C2018">
        <v>4.0414583329999996</v>
      </c>
      <c r="D2018">
        <v>0</v>
      </c>
      <c r="E2018">
        <v>0.62806969400000001</v>
      </c>
      <c r="F2018">
        <v>4.0414583329999996</v>
      </c>
      <c r="G2018">
        <v>0</v>
      </c>
    </row>
    <row r="2019" spans="1:7" x14ac:dyDescent="0.25">
      <c r="A2019" s="1">
        <v>40510</v>
      </c>
      <c r="B2019">
        <v>0.55701130619999994</v>
      </c>
      <c r="C2019">
        <v>3.2927083330000002</v>
      </c>
      <c r="D2019">
        <v>0</v>
      </c>
      <c r="E2019">
        <v>0.3713408708</v>
      </c>
      <c r="F2019">
        <v>3.2927083330000002</v>
      </c>
      <c r="G2019">
        <v>0</v>
      </c>
    </row>
    <row r="2020" spans="1:7" x14ac:dyDescent="0.25">
      <c r="A2020" s="1">
        <v>40511</v>
      </c>
      <c r="B2020">
        <v>0.4255932456</v>
      </c>
      <c r="C2020">
        <v>2.295416667</v>
      </c>
      <c r="D2020">
        <v>0</v>
      </c>
      <c r="E2020">
        <v>0.28372883040000002</v>
      </c>
      <c r="F2020">
        <v>2.295416667</v>
      </c>
      <c r="G2020">
        <v>0</v>
      </c>
    </row>
    <row r="2021" spans="1:7" x14ac:dyDescent="0.25">
      <c r="A2021" s="1">
        <v>40512</v>
      </c>
      <c r="B2021">
        <v>0.3667021506</v>
      </c>
      <c r="C2021">
        <v>1.5543750000000001</v>
      </c>
      <c r="D2021">
        <v>0</v>
      </c>
      <c r="E2021">
        <v>0.2444681004</v>
      </c>
      <c r="F2021">
        <v>1.5543750000000001</v>
      </c>
      <c r="G2021">
        <v>0</v>
      </c>
    </row>
    <row r="2022" spans="1:7" x14ac:dyDescent="0.25">
      <c r="A2022" s="1">
        <v>40513</v>
      </c>
      <c r="B2022">
        <v>0.32971088160000001</v>
      </c>
      <c r="C2022">
        <v>0.85041666699999996</v>
      </c>
      <c r="D2022">
        <v>0</v>
      </c>
      <c r="E2022">
        <v>0.21980725440000001</v>
      </c>
      <c r="F2022">
        <v>0.85041666699999996</v>
      </c>
      <c r="G2022">
        <v>0</v>
      </c>
    </row>
    <row r="2023" spans="1:7" x14ac:dyDescent="0.25">
      <c r="A2023" s="1">
        <v>40514</v>
      </c>
      <c r="B2023">
        <v>0.305169105</v>
      </c>
      <c r="C2023">
        <v>0.29312500000000002</v>
      </c>
      <c r="D2023">
        <v>0</v>
      </c>
      <c r="E2023">
        <v>0.20344607000000001</v>
      </c>
      <c r="F2023">
        <v>0.29312500000000002</v>
      </c>
      <c r="G2023">
        <v>0</v>
      </c>
    </row>
    <row r="2024" spans="1:7" x14ac:dyDescent="0.25">
      <c r="A2024" s="1">
        <v>40515</v>
      </c>
      <c r="B2024">
        <v>2.0624817378000002</v>
      </c>
      <c r="C2024">
        <v>1.7806249999999999</v>
      </c>
      <c r="D2024">
        <v>0</v>
      </c>
      <c r="E2024">
        <v>1.3749878252000001</v>
      </c>
      <c r="F2024">
        <v>1.7806249999999999</v>
      </c>
      <c r="G2024">
        <v>0</v>
      </c>
    </row>
    <row r="2025" spans="1:7" x14ac:dyDescent="0.25">
      <c r="A2025" s="1">
        <v>40516</v>
      </c>
      <c r="B2025">
        <v>1.1623585698000001</v>
      </c>
      <c r="C2025">
        <v>3.206458333</v>
      </c>
      <c r="D2025">
        <v>0</v>
      </c>
      <c r="E2025">
        <v>0.77490571320000001</v>
      </c>
      <c r="F2025">
        <v>3.206458333</v>
      </c>
      <c r="G2025">
        <v>0</v>
      </c>
    </row>
    <row r="2026" spans="1:7" x14ac:dyDescent="0.25">
      <c r="A2026" s="1">
        <v>40517</v>
      </c>
      <c r="B2026">
        <v>0.57869910300000005</v>
      </c>
      <c r="C2026">
        <v>2.8087499999999999</v>
      </c>
      <c r="D2026">
        <v>0</v>
      </c>
      <c r="E2026">
        <v>0.38579940200000001</v>
      </c>
      <c r="F2026">
        <v>2.8087499999999999</v>
      </c>
      <c r="G2026">
        <v>0</v>
      </c>
    </row>
    <row r="2027" spans="1:7" x14ac:dyDescent="0.25">
      <c r="A2027" s="1">
        <v>40518</v>
      </c>
      <c r="B2027">
        <v>1.4385136890000001</v>
      </c>
      <c r="C2027">
        <v>2.3477083329999999</v>
      </c>
      <c r="D2027">
        <v>0</v>
      </c>
      <c r="E2027">
        <v>0.95900912599999999</v>
      </c>
      <c r="F2027">
        <v>2.3477083329999999</v>
      </c>
      <c r="G2027">
        <v>0</v>
      </c>
    </row>
    <row r="2028" spans="1:7" x14ac:dyDescent="0.25">
      <c r="A2028" s="1">
        <v>40519</v>
      </c>
      <c r="B2028">
        <v>0.65215233240000003</v>
      </c>
      <c r="C2028">
        <v>2.4597916670000002</v>
      </c>
      <c r="D2028">
        <v>0</v>
      </c>
      <c r="E2028">
        <v>0.4347682216</v>
      </c>
      <c r="F2028">
        <v>2.4597916670000002</v>
      </c>
      <c r="G2028">
        <v>0</v>
      </c>
    </row>
    <row r="2029" spans="1:7" x14ac:dyDescent="0.25">
      <c r="A2029" s="1">
        <v>40520</v>
      </c>
      <c r="B2029">
        <v>0.4576679682</v>
      </c>
      <c r="C2029">
        <v>2.1387499999999999</v>
      </c>
      <c r="D2029">
        <v>0</v>
      </c>
      <c r="E2029">
        <v>0.30511197880000002</v>
      </c>
      <c r="F2029">
        <v>2.1387499999999999</v>
      </c>
      <c r="G2029">
        <v>0</v>
      </c>
    </row>
    <row r="2030" spans="1:7" x14ac:dyDescent="0.25">
      <c r="A2030" s="1">
        <v>40521</v>
      </c>
      <c r="B2030">
        <v>0.85028542139999996</v>
      </c>
      <c r="C2030">
        <v>3.0681250000000002</v>
      </c>
      <c r="D2030">
        <v>0</v>
      </c>
      <c r="E2030">
        <v>0.56685694760000005</v>
      </c>
      <c r="F2030">
        <v>3.0681250000000002</v>
      </c>
      <c r="G2030">
        <v>0</v>
      </c>
    </row>
    <row r="2031" spans="1:7" x14ac:dyDescent="0.25">
      <c r="A2031" s="1">
        <v>40522</v>
      </c>
      <c r="B2031">
        <v>1.0415806026000001</v>
      </c>
      <c r="C2031">
        <v>4.9910416670000002</v>
      </c>
      <c r="D2031">
        <v>0</v>
      </c>
      <c r="E2031">
        <v>0.69438706839999997</v>
      </c>
      <c r="F2031">
        <v>4.9910416670000002</v>
      </c>
      <c r="G2031">
        <v>0</v>
      </c>
    </row>
    <row r="2032" spans="1:7" x14ac:dyDescent="0.25">
      <c r="A2032" s="1">
        <v>40523</v>
      </c>
      <c r="B2032">
        <v>0.57962353259999999</v>
      </c>
      <c r="C2032">
        <v>5.1358333329999999</v>
      </c>
      <c r="D2032">
        <v>0</v>
      </c>
      <c r="E2032">
        <v>0.38641568840000001</v>
      </c>
      <c r="F2032">
        <v>5.1358333329999999</v>
      </c>
      <c r="G2032">
        <v>0</v>
      </c>
    </row>
    <row r="2033" spans="1:7" x14ac:dyDescent="0.25">
      <c r="A2033" s="1">
        <v>40524</v>
      </c>
      <c r="B2033">
        <v>0.43495058219999999</v>
      </c>
      <c r="C2033">
        <v>4.2818750000000003</v>
      </c>
      <c r="D2033">
        <v>0</v>
      </c>
      <c r="E2033">
        <v>0.28996705480000001</v>
      </c>
      <c r="F2033">
        <v>4.2818750000000003</v>
      </c>
      <c r="G2033">
        <v>0</v>
      </c>
    </row>
    <row r="2034" spans="1:7" x14ac:dyDescent="0.25">
      <c r="A2034" s="1">
        <v>40525</v>
      </c>
      <c r="B2034">
        <v>0.36534010319999999</v>
      </c>
      <c r="C2034">
        <v>3.090416667</v>
      </c>
      <c r="D2034">
        <v>0</v>
      </c>
      <c r="E2034">
        <v>0.2435600688</v>
      </c>
      <c r="F2034">
        <v>3.090416667</v>
      </c>
      <c r="G2034">
        <v>0</v>
      </c>
    </row>
    <row r="2035" spans="1:7" x14ac:dyDescent="0.25">
      <c r="A2035" s="1">
        <v>40526</v>
      </c>
      <c r="B2035">
        <v>0.32494454639999998</v>
      </c>
      <c r="C2035">
        <v>2.347083333</v>
      </c>
      <c r="D2035">
        <v>0</v>
      </c>
      <c r="E2035">
        <v>0.2166296976</v>
      </c>
      <c r="F2035">
        <v>2.347083333</v>
      </c>
      <c r="G2035">
        <v>0</v>
      </c>
    </row>
    <row r="2036" spans="1:7" x14ac:dyDescent="0.25">
      <c r="A2036" s="1">
        <v>40527</v>
      </c>
      <c r="B2036">
        <v>0.32239497239999998</v>
      </c>
      <c r="C2036">
        <v>4.1818749999999998</v>
      </c>
      <c r="D2036">
        <v>0</v>
      </c>
      <c r="E2036">
        <v>0.21492998159999999</v>
      </c>
      <c r="F2036">
        <v>4.1818749999999998</v>
      </c>
      <c r="G2036">
        <v>0</v>
      </c>
    </row>
    <row r="2037" spans="1:7" x14ac:dyDescent="0.25">
      <c r="A2037" s="1">
        <v>40528</v>
      </c>
      <c r="B2037">
        <v>0.35652332939999998</v>
      </c>
      <c r="C2037">
        <v>5.1368749999999999</v>
      </c>
      <c r="D2037">
        <v>0</v>
      </c>
      <c r="E2037">
        <v>0.23768221959999999</v>
      </c>
      <c r="F2037">
        <v>5.1368749999999999</v>
      </c>
      <c r="G2037">
        <v>0</v>
      </c>
    </row>
    <row r="2038" spans="1:7" x14ac:dyDescent="0.25">
      <c r="A2038" s="1">
        <v>40529</v>
      </c>
      <c r="B2038">
        <v>0.378008175</v>
      </c>
      <c r="C2038">
        <v>1.82375</v>
      </c>
      <c r="D2038">
        <v>0</v>
      </c>
      <c r="E2038">
        <v>0.25200545000000002</v>
      </c>
      <c r="F2038">
        <v>1.82375</v>
      </c>
      <c r="G2038">
        <v>0</v>
      </c>
    </row>
    <row r="2039" spans="1:7" x14ac:dyDescent="0.25">
      <c r="A2039" s="1">
        <v>40530</v>
      </c>
      <c r="B2039">
        <v>0.36158712539999999</v>
      </c>
      <c r="C2039">
        <v>1.0404166669999999</v>
      </c>
      <c r="D2039">
        <v>0</v>
      </c>
      <c r="E2039">
        <v>0.2410580836</v>
      </c>
      <c r="F2039">
        <v>1.0404166669999999</v>
      </c>
      <c r="G2039">
        <v>0</v>
      </c>
    </row>
    <row r="2040" spans="1:7" x14ac:dyDescent="0.25">
      <c r="A2040" s="1">
        <v>40531</v>
      </c>
      <c r="B2040">
        <v>0.33622668300000003</v>
      </c>
      <c r="C2040">
        <v>1.085208333</v>
      </c>
      <c r="D2040">
        <v>0</v>
      </c>
      <c r="E2040">
        <v>0.22415112200000001</v>
      </c>
      <c r="F2040">
        <v>1.085208333</v>
      </c>
      <c r="G2040">
        <v>0</v>
      </c>
    </row>
    <row r="2041" spans="1:7" x14ac:dyDescent="0.25">
      <c r="A2041" s="1">
        <v>40532</v>
      </c>
      <c r="B2041">
        <v>0.30839943479999998</v>
      </c>
      <c r="C2041">
        <v>0.13291666699999999</v>
      </c>
      <c r="D2041">
        <v>0</v>
      </c>
      <c r="E2041">
        <v>0.2055996232</v>
      </c>
      <c r="F2041">
        <v>0.13291666699999999</v>
      </c>
      <c r="G2041">
        <v>0</v>
      </c>
    </row>
    <row r="2042" spans="1:7" x14ac:dyDescent="0.25">
      <c r="A2042" s="1">
        <v>40533</v>
      </c>
      <c r="B2042">
        <v>0.30016685999999998</v>
      </c>
      <c r="C2042">
        <v>0.26166666700000002</v>
      </c>
      <c r="D2042">
        <v>0</v>
      </c>
      <c r="E2042">
        <v>0.20011124</v>
      </c>
      <c r="F2042">
        <v>0.26166666700000002</v>
      </c>
      <c r="G2042">
        <v>0</v>
      </c>
    </row>
    <row r="2043" spans="1:7" x14ac:dyDescent="0.25">
      <c r="A2043" s="1">
        <v>40534</v>
      </c>
      <c r="B2043">
        <v>0.28105074660000001</v>
      </c>
      <c r="C2043">
        <v>0.110416667</v>
      </c>
      <c r="D2043">
        <v>0</v>
      </c>
      <c r="E2043">
        <v>0.18736716440000001</v>
      </c>
      <c r="F2043">
        <v>0.110416667</v>
      </c>
      <c r="G2043">
        <v>0</v>
      </c>
    </row>
    <row r="2044" spans="1:7" x14ac:dyDescent="0.25">
      <c r="A2044" s="1">
        <v>40535</v>
      </c>
      <c r="B2044">
        <v>0.27599610479999998</v>
      </c>
      <c r="C2044">
        <v>0.111666667</v>
      </c>
      <c r="D2044">
        <v>0</v>
      </c>
      <c r="E2044">
        <v>0.18399740319999999</v>
      </c>
      <c r="F2044">
        <v>0.111666667</v>
      </c>
      <c r="G2044">
        <v>0</v>
      </c>
    </row>
    <row r="2045" spans="1:7" x14ac:dyDescent="0.25">
      <c r="A2045" s="1">
        <v>40536</v>
      </c>
      <c r="B2045">
        <v>0.265544958</v>
      </c>
      <c r="C2045">
        <v>5.3333332999999997E-2</v>
      </c>
      <c r="D2045">
        <v>0</v>
      </c>
      <c r="E2045">
        <v>0.17702997200000001</v>
      </c>
      <c r="F2045">
        <v>5.3333332999999997E-2</v>
      </c>
      <c r="G2045">
        <v>0</v>
      </c>
    </row>
    <row r="2046" spans="1:7" x14ac:dyDescent="0.25">
      <c r="A2046" s="1">
        <v>40537</v>
      </c>
      <c r="B2046">
        <v>0.27874630020000002</v>
      </c>
      <c r="C2046">
        <v>0.102291667</v>
      </c>
      <c r="D2046">
        <v>0</v>
      </c>
      <c r="E2046">
        <v>0.18583086679999999</v>
      </c>
      <c r="F2046">
        <v>0.102291667</v>
      </c>
      <c r="G2046">
        <v>0</v>
      </c>
    </row>
    <row r="2047" spans="1:7" x14ac:dyDescent="0.25">
      <c r="A2047" s="1">
        <v>40538</v>
      </c>
      <c r="B2047">
        <v>2.6689968834000002</v>
      </c>
      <c r="C2047">
        <v>0.44958333299999997</v>
      </c>
      <c r="D2047">
        <v>0</v>
      </c>
      <c r="E2047">
        <v>1.7793312556000001</v>
      </c>
      <c r="F2047">
        <v>0.44958333299999997</v>
      </c>
      <c r="G2047">
        <v>0</v>
      </c>
    </row>
    <row r="2048" spans="1:7" x14ac:dyDescent="0.25">
      <c r="A2048" s="1">
        <v>40539</v>
      </c>
      <c r="B2048">
        <v>5.3664932195999997</v>
      </c>
      <c r="C2048">
        <v>3.859375</v>
      </c>
      <c r="D2048">
        <v>0</v>
      </c>
      <c r="E2048">
        <v>3.5776621463999998</v>
      </c>
      <c r="F2048">
        <v>3.859375</v>
      </c>
      <c r="G2048">
        <v>0</v>
      </c>
    </row>
    <row r="2049" spans="1:7" x14ac:dyDescent="0.25">
      <c r="A2049" s="1">
        <v>40540</v>
      </c>
      <c r="B2049">
        <v>1.6711756494000001</v>
      </c>
      <c r="C2049">
        <v>5.5116666670000001</v>
      </c>
      <c r="D2049">
        <v>0</v>
      </c>
      <c r="E2049">
        <v>1.1141170996</v>
      </c>
      <c r="F2049">
        <v>5.5116666670000001</v>
      </c>
      <c r="G2049">
        <v>0</v>
      </c>
    </row>
    <row r="2050" spans="1:7" x14ac:dyDescent="0.25">
      <c r="A2050" s="1">
        <v>40541</v>
      </c>
      <c r="B2050">
        <v>4.1869441158000003</v>
      </c>
      <c r="C2050">
        <v>6.6458333329999997</v>
      </c>
      <c r="D2050">
        <v>0</v>
      </c>
      <c r="E2050">
        <v>2.7912960772000002</v>
      </c>
      <c r="F2050">
        <v>6.6458333329999997</v>
      </c>
      <c r="G2050">
        <v>0</v>
      </c>
    </row>
    <row r="2051" spans="1:7" x14ac:dyDescent="0.25">
      <c r="A2051" s="1">
        <v>40542</v>
      </c>
      <c r="B2051">
        <v>0.91870531440000003</v>
      </c>
      <c r="C2051">
        <v>6.0131249999999996</v>
      </c>
      <c r="D2051">
        <v>0</v>
      </c>
      <c r="E2051">
        <v>0.61247020959999998</v>
      </c>
      <c r="F2051">
        <v>6.0131249999999996</v>
      </c>
      <c r="G2051">
        <v>0</v>
      </c>
    </row>
    <row r="2052" spans="1:7" x14ac:dyDescent="0.25">
      <c r="A2052" s="1">
        <v>40543</v>
      </c>
      <c r="B2052">
        <v>0.47362360019999999</v>
      </c>
      <c r="C2052">
        <v>5.4764583330000001</v>
      </c>
      <c r="D2052">
        <v>0</v>
      </c>
      <c r="E2052">
        <v>0.31574906679999998</v>
      </c>
      <c r="F2052">
        <v>5.4764583330000001</v>
      </c>
      <c r="G2052">
        <v>0</v>
      </c>
    </row>
    <row r="2053" spans="1:7" x14ac:dyDescent="0.25">
      <c r="A2053" s="1">
        <v>40544</v>
      </c>
      <c r="B2053">
        <v>0.37920192720000001</v>
      </c>
      <c r="C2053">
        <v>5.3560416670000004</v>
      </c>
      <c r="D2053">
        <v>0</v>
      </c>
      <c r="E2053">
        <v>0.25280128480000003</v>
      </c>
      <c r="F2053">
        <v>5.3560416670000004</v>
      </c>
      <c r="G2053">
        <v>0</v>
      </c>
    </row>
    <row r="2054" spans="1:7" x14ac:dyDescent="0.25">
      <c r="A2054" s="1">
        <v>40545</v>
      </c>
      <c r="B2054">
        <v>0.3393491106</v>
      </c>
      <c r="C2054">
        <v>4.2125000000000004</v>
      </c>
      <c r="D2054">
        <v>0</v>
      </c>
      <c r="E2054">
        <v>0.22623274039999999</v>
      </c>
      <c r="F2054">
        <v>4.2125000000000004</v>
      </c>
      <c r="G2054">
        <v>0</v>
      </c>
    </row>
    <row r="2055" spans="1:7" x14ac:dyDescent="0.25">
      <c r="A2055" s="1">
        <v>40546</v>
      </c>
      <c r="B2055">
        <v>0.3063743538</v>
      </c>
      <c r="C2055">
        <v>2.5741666670000001</v>
      </c>
      <c r="D2055">
        <v>0</v>
      </c>
      <c r="E2055">
        <v>0.20424956920000001</v>
      </c>
      <c r="F2055">
        <v>2.5741666670000001</v>
      </c>
      <c r="G2055">
        <v>0</v>
      </c>
    </row>
    <row r="2056" spans="1:7" x14ac:dyDescent="0.25">
      <c r="A2056" s="1">
        <v>40547</v>
      </c>
      <c r="B2056">
        <v>0.54238929899999999</v>
      </c>
      <c r="C2056">
        <v>4.5418750000000001</v>
      </c>
      <c r="D2056">
        <v>0</v>
      </c>
      <c r="E2056">
        <v>0.36159286600000001</v>
      </c>
      <c r="F2056">
        <v>4.5418750000000001</v>
      </c>
      <c r="G2056">
        <v>0</v>
      </c>
    </row>
    <row r="2057" spans="1:7" x14ac:dyDescent="0.25">
      <c r="A2057" s="1">
        <v>40548</v>
      </c>
      <c r="B2057">
        <v>1.3748506199999999</v>
      </c>
      <c r="C2057">
        <v>3.8889583330000002</v>
      </c>
      <c r="D2057">
        <v>0</v>
      </c>
      <c r="E2057">
        <v>0.91656707999999998</v>
      </c>
      <c r="F2057">
        <v>3.8889583330000002</v>
      </c>
      <c r="G2057">
        <v>0</v>
      </c>
    </row>
    <row r="2058" spans="1:7" x14ac:dyDescent="0.25">
      <c r="A2058" s="1">
        <v>40549</v>
      </c>
      <c r="B2058">
        <v>0.59707018739999995</v>
      </c>
      <c r="C2058">
        <v>3.484375</v>
      </c>
      <c r="D2058">
        <v>0</v>
      </c>
      <c r="E2058">
        <v>0.39804679160000001</v>
      </c>
      <c r="F2058">
        <v>3.484375</v>
      </c>
      <c r="G2058">
        <v>0</v>
      </c>
    </row>
    <row r="2059" spans="1:7" x14ac:dyDescent="0.25">
      <c r="A2059" s="1">
        <v>40550</v>
      </c>
      <c r="B2059">
        <v>0.39584298839999998</v>
      </c>
      <c r="C2059">
        <v>1.6102083330000001</v>
      </c>
      <c r="D2059">
        <v>0</v>
      </c>
      <c r="E2059">
        <v>0.26389532560000001</v>
      </c>
      <c r="F2059">
        <v>1.6102083330000001</v>
      </c>
      <c r="G2059">
        <v>0</v>
      </c>
    </row>
    <row r="2060" spans="1:7" x14ac:dyDescent="0.25">
      <c r="A2060" s="1">
        <v>40551</v>
      </c>
      <c r="B2060">
        <v>0.54159030659999996</v>
      </c>
      <c r="C2060">
        <v>1.5725</v>
      </c>
      <c r="D2060">
        <v>0</v>
      </c>
      <c r="E2060">
        <v>0.36106020439999997</v>
      </c>
      <c r="F2060">
        <v>1.5725</v>
      </c>
      <c r="G2060">
        <v>0</v>
      </c>
    </row>
    <row r="2061" spans="1:7" x14ac:dyDescent="0.25">
      <c r="A2061" s="1">
        <v>40552</v>
      </c>
      <c r="B2061">
        <v>0.67450378320000004</v>
      </c>
      <c r="C2061">
        <v>2.6233333330000002</v>
      </c>
      <c r="D2061">
        <v>0</v>
      </c>
      <c r="E2061">
        <v>0.44966918880000001</v>
      </c>
      <c r="F2061">
        <v>2.6233333330000002</v>
      </c>
      <c r="G2061">
        <v>0</v>
      </c>
    </row>
    <row r="2062" spans="1:7" x14ac:dyDescent="0.25">
      <c r="A2062" s="1">
        <v>40553</v>
      </c>
      <c r="B2062">
        <v>0.91592813159999997</v>
      </c>
      <c r="C2062">
        <v>3.9816666669999998</v>
      </c>
      <c r="D2062">
        <v>0</v>
      </c>
      <c r="E2062">
        <v>0.61061875440000002</v>
      </c>
      <c r="F2062">
        <v>3.9816666669999998</v>
      </c>
      <c r="G2062">
        <v>0</v>
      </c>
    </row>
    <row r="2063" spans="1:7" x14ac:dyDescent="0.25">
      <c r="A2063" s="1">
        <v>40554</v>
      </c>
      <c r="B2063">
        <v>1.3965499260000001</v>
      </c>
      <c r="C2063">
        <v>4.047916667</v>
      </c>
      <c r="D2063">
        <v>0</v>
      </c>
      <c r="E2063">
        <v>0.93103328399999996</v>
      </c>
      <c r="F2063">
        <v>4.047916667</v>
      </c>
      <c r="G2063">
        <v>0</v>
      </c>
    </row>
    <row r="2064" spans="1:7" x14ac:dyDescent="0.25">
      <c r="A2064" s="1">
        <v>40555</v>
      </c>
      <c r="B2064">
        <v>2.938517649</v>
      </c>
      <c r="C2064">
        <v>6.6179166670000003</v>
      </c>
      <c r="D2064">
        <v>0</v>
      </c>
      <c r="E2064">
        <v>1.9590117659999999</v>
      </c>
      <c r="F2064">
        <v>6.6179166670000003</v>
      </c>
      <c r="G2064">
        <v>0</v>
      </c>
    </row>
    <row r="2065" spans="1:7" x14ac:dyDescent="0.25">
      <c r="A2065" s="1">
        <v>40556</v>
      </c>
      <c r="B2065">
        <v>3.1874967762000002</v>
      </c>
      <c r="C2065">
        <v>7.5604166670000001</v>
      </c>
      <c r="D2065">
        <v>0</v>
      </c>
      <c r="E2065">
        <v>2.1249978507999998</v>
      </c>
      <c r="F2065">
        <v>7.5604166670000001</v>
      </c>
      <c r="G2065">
        <v>0</v>
      </c>
    </row>
    <row r="2066" spans="1:7" x14ac:dyDescent="0.25">
      <c r="A2066" s="1">
        <v>40557</v>
      </c>
      <c r="B2066">
        <v>2.5371491615999999</v>
      </c>
      <c r="C2066">
        <v>6.7316666669999998</v>
      </c>
      <c r="D2066">
        <v>0</v>
      </c>
      <c r="E2066">
        <v>1.6914327743999999</v>
      </c>
      <c r="F2066">
        <v>6.7316666669999998</v>
      </c>
      <c r="G2066">
        <v>0</v>
      </c>
    </row>
    <row r="2067" spans="1:7" x14ac:dyDescent="0.25">
      <c r="A2067" s="1">
        <v>40558</v>
      </c>
      <c r="B2067">
        <v>11.154105246</v>
      </c>
      <c r="C2067">
        <v>8.2383333329999999</v>
      </c>
      <c r="D2067">
        <v>0</v>
      </c>
      <c r="E2067">
        <v>7.4360701640000002</v>
      </c>
      <c r="F2067">
        <v>8.2383333329999999</v>
      </c>
      <c r="G2067">
        <v>0</v>
      </c>
    </row>
    <row r="2068" spans="1:7" x14ac:dyDescent="0.25">
      <c r="A2068" s="1">
        <v>40559</v>
      </c>
      <c r="B2068">
        <v>3.989849376</v>
      </c>
      <c r="C2068">
        <v>7.0622916670000002</v>
      </c>
      <c r="D2068">
        <v>0</v>
      </c>
      <c r="E2068">
        <v>2.6598995840000002</v>
      </c>
      <c r="F2068">
        <v>7.0622916670000002</v>
      </c>
      <c r="G2068">
        <v>0</v>
      </c>
    </row>
    <row r="2069" spans="1:7" x14ac:dyDescent="0.25">
      <c r="A2069" s="1">
        <v>40560</v>
      </c>
      <c r="B2069">
        <v>1.5988599563999999</v>
      </c>
      <c r="C2069">
        <v>5.3522916670000003</v>
      </c>
      <c r="D2069">
        <v>0</v>
      </c>
      <c r="E2069">
        <v>1.0659066375999999</v>
      </c>
      <c r="F2069">
        <v>5.3522916670000003</v>
      </c>
      <c r="G2069">
        <v>0</v>
      </c>
    </row>
    <row r="2070" spans="1:7" x14ac:dyDescent="0.25">
      <c r="A2070" s="1">
        <v>40561</v>
      </c>
      <c r="B2070">
        <v>1.2764623038</v>
      </c>
      <c r="C2070">
        <v>4.3043750000000003</v>
      </c>
      <c r="D2070">
        <v>0</v>
      </c>
      <c r="E2070">
        <v>0.85097486919999998</v>
      </c>
      <c r="F2070">
        <v>4.3043750000000003</v>
      </c>
      <c r="G2070">
        <v>0</v>
      </c>
    </row>
    <row r="2071" spans="1:7" x14ac:dyDescent="0.25">
      <c r="A2071" s="1">
        <v>40562</v>
      </c>
      <c r="B2071">
        <v>0.7184882802</v>
      </c>
      <c r="C2071">
        <v>3.0920833330000002</v>
      </c>
      <c r="D2071">
        <v>0</v>
      </c>
      <c r="E2071">
        <v>0.4789921868</v>
      </c>
      <c r="F2071">
        <v>3.0920833330000002</v>
      </c>
      <c r="G2071">
        <v>0</v>
      </c>
    </row>
    <row r="2072" spans="1:7" x14ac:dyDescent="0.25">
      <c r="A2072" s="1">
        <v>40563</v>
      </c>
      <c r="B2072">
        <v>0.31636585919999999</v>
      </c>
      <c r="C2072">
        <v>2.2095833329999999</v>
      </c>
      <c r="D2072">
        <v>0</v>
      </c>
      <c r="E2072">
        <v>0.2109105728</v>
      </c>
      <c r="F2072">
        <v>2.2095833329999999</v>
      </c>
      <c r="G2072">
        <v>0</v>
      </c>
    </row>
    <row r="2073" spans="1:7" x14ac:dyDescent="0.25">
      <c r="A2073" s="1">
        <v>40564</v>
      </c>
      <c r="B2073">
        <v>0.28454072339999997</v>
      </c>
      <c r="C2073">
        <v>2.853958333</v>
      </c>
      <c r="D2073">
        <v>0</v>
      </c>
      <c r="E2073">
        <v>0.18969381560000001</v>
      </c>
      <c r="F2073">
        <v>2.853958333</v>
      </c>
      <c r="G2073">
        <v>0</v>
      </c>
    </row>
    <row r="2074" spans="1:7" x14ac:dyDescent="0.25">
      <c r="A2074" s="1">
        <v>40565</v>
      </c>
      <c r="B2074">
        <v>0.265732305</v>
      </c>
      <c r="C2074">
        <v>2.2462499999999999</v>
      </c>
      <c r="D2074">
        <v>0</v>
      </c>
      <c r="E2074">
        <v>0.17715486999999999</v>
      </c>
      <c r="F2074">
        <v>2.2462499999999999</v>
      </c>
      <c r="G2074">
        <v>0</v>
      </c>
    </row>
    <row r="2075" spans="1:7" x14ac:dyDescent="0.25">
      <c r="A2075" s="1">
        <v>40566</v>
      </c>
      <c r="B2075">
        <v>0.2589062868</v>
      </c>
      <c r="C2075">
        <v>2.9420833329999998</v>
      </c>
      <c r="D2075">
        <v>0</v>
      </c>
      <c r="E2075">
        <v>0.17260419120000001</v>
      </c>
      <c r="F2075">
        <v>2.9420833329999998</v>
      </c>
      <c r="G2075">
        <v>0</v>
      </c>
    </row>
    <row r="2076" spans="1:7" x14ac:dyDescent="0.25">
      <c r="A2076" s="1">
        <v>40567</v>
      </c>
      <c r="B2076">
        <v>0.27582064140000001</v>
      </c>
      <c r="C2076">
        <v>3.9754166670000002</v>
      </c>
      <c r="D2076">
        <v>0</v>
      </c>
      <c r="E2076">
        <v>0.18388042760000001</v>
      </c>
      <c r="F2076">
        <v>3.9754166670000002</v>
      </c>
      <c r="G2076">
        <v>0</v>
      </c>
    </row>
    <row r="2077" spans="1:7" x14ac:dyDescent="0.25">
      <c r="A2077" s="1">
        <v>40568</v>
      </c>
      <c r="B2077">
        <v>1.9181398787999999</v>
      </c>
      <c r="C2077">
        <v>6.2827083330000004</v>
      </c>
      <c r="D2077">
        <v>0</v>
      </c>
      <c r="E2077">
        <v>1.2787599192000001</v>
      </c>
      <c r="F2077">
        <v>6.2827083330000004</v>
      </c>
      <c r="G2077">
        <v>0</v>
      </c>
    </row>
    <row r="2078" spans="1:7" x14ac:dyDescent="0.25">
      <c r="A2078" s="1">
        <v>40569</v>
      </c>
      <c r="B2078">
        <v>1.1387275565999999</v>
      </c>
      <c r="C2078">
        <v>5.7466666670000004</v>
      </c>
      <c r="D2078">
        <v>0</v>
      </c>
      <c r="E2078">
        <v>0.75915170440000002</v>
      </c>
      <c r="F2078">
        <v>5.7466666670000004</v>
      </c>
      <c r="G2078">
        <v>0</v>
      </c>
    </row>
    <row r="2079" spans="1:7" x14ac:dyDescent="0.25">
      <c r="A2079" s="1">
        <v>40570</v>
      </c>
      <c r="B2079">
        <v>0.4065257424</v>
      </c>
      <c r="C2079">
        <v>3.6985416670000002</v>
      </c>
      <c r="D2079">
        <v>0</v>
      </c>
      <c r="E2079">
        <v>0.2710171616</v>
      </c>
      <c r="F2079">
        <v>3.6985416670000002</v>
      </c>
      <c r="G2079">
        <v>0</v>
      </c>
    </row>
    <row r="2080" spans="1:7" x14ac:dyDescent="0.25">
      <c r="A2080" s="1">
        <v>40571</v>
      </c>
      <c r="B2080">
        <v>0.31586272859999998</v>
      </c>
      <c r="C2080">
        <v>3.2660416670000001</v>
      </c>
      <c r="D2080">
        <v>0</v>
      </c>
      <c r="E2080">
        <v>0.21057515239999999</v>
      </c>
      <c r="F2080">
        <v>3.2660416670000001</v>
      </c>
      <c r="G2080">
        <v>0</v>
      </c>
    </row>
    <row r="2081" spans="1:7" x14ac:dyDescent="0.25">
      <c r="A2081" s="1">
        <v>40572</v>
      </c>
      <c r="B2081">
        <v>0.2743244748</v>
      </c>
      <c r="C2081">
        <v>1.8016666670000001</v>
      </c>
      <c r="D2081">
        <v>0</v>
      </c>
      <c r="E2081">
        <v>0.18288298319999999</v>
      </c>
      <c r="F2081">
        <v>1.8016666670000001</v>
      </c>
      <c r="G2081">
        <v>0</v>
      </c>
    </row>
    <row r="2082" spans="1:7" x14ac:dyDescent="0.25">
      <c r="A2082" s="1">
        <v>40573</v>
      </c>
      <c r="B2082">
        <v>0.25713741480000002</v>
      </c>
      <c r="C2082">
        <v>2.7702083329999998</v>
      </c>
      <c r="D2082">
        <v>0</v>
      </c>
      <c r="E2082">
        <v>0.17142494320000001</v>
      </c>
      <c r="F2082">
        <v>2.7702083329999998</v>
      </c>
      <c r="G2082">
        <v>0</v>
      </c>
    </row>
    <row r="2083" spans="1:7" x14ac:dyDescent="0.25">
      <c r="A2083" s="1">
        <v>40574</v>
      </c>
      <c r="B2083">
        <v>3.3990995952</v>
      </c>
      <c r="C2083">
        <v>6.4166666670000003</v>
      </c>
      <c r="D2083">
        <v>0</v>
      </c>
      <c r="E2083">
        <v>2.2660663967999999</v>
      </c>
      <c r="F2083">
        <v>6.4166666670000003</v>
      </c>
      <c r="G2083">
        <v>0</v>
      </c>
    </row>
    <row r="2084" spans="1:7" x14ac:dyDescent="0.25">
      <c r="A2084" s="1">
        <v>40575</v>
      </c>
      <c r="B2084">
        <v>2.3453796570000001</v>
      </c>
      <c r="C2084">
        <v>6.4518750000000002</v>
      </c>
      <c r="D2084">
        <v>0</v>
      </c>
      <c r="E2084">
        <v>1.563586438</v>
      </c>
      <c r="F2084">
        <v>6.4518750000000002</v>
      </c>
      <c r="G2084">
        <v>0</v>
      </c>
    </row>
    <row r="2085" spans="1:7" x14ac:dyDescent="0.25">
      <c r="A2085" s="1">
        <v>40576</v>
      </c>
      <c r="B2085">
        <v>5.0405981033999998</v>
      </c>
      <c r="C2085">
        <v>7.186458333</v>
      </c>
      <c r="D2085">
        <v>0</v>
      </c>
      <c r="E2085">
        <v>3.3603987356</v>
      </c>
      <c r="F2085">
        <v>7.186458333</v>
      </c>
      <c r="G2085">
        <v>0</v>
      </c>
    </row>
    <row r="2086" spans="1:7" x14ac:dyDescent="0.25">
      <c r="A2086" s="1">
        <v>40577</v>
      </c>
      <c r="B2086">
        <v>2.8226816736</v>
      </c>
      <c r="C2086">
        <v>5.5589583329999996</v>
      </c>
      <c r="D2086">
        <v>0</v>
      </c>
      <c r="E2086">
        <v>1.8817877824</v>
      </c>
      <c r="F2086">
        <v>5.5589583329999996</v>
      </c>
      <c r="G2086">
        <v>0</v>
      </c>
    </row>
    <row r="2087" spans="1:7" x14ac:dyDescent="0.25">
      <c r="A2087" s="1">
        <v>40578</v>
      </c>
      <c r="B2087">
        <v>7.897284516</v>
      </c>
      <c r="C2087">
        <v>7.2874999999999996</v>
      </c>
      <c r="D2087">
        <v>0</v>
      </c>
      <c r="E2087">
        <v>5.264856344</v>
      </c>
      <c r="F2087">
        <v>7.2874999999999996</v>
      </c>
      <c r="G2087">
        <v>0</v>
      </c>
    </row>
    <row r="2088" spans="1:7" x14ac:dyDescent="0.25">
      <c r="A2088" s="1">
        <v>40579</v>
      </c>
      <c r="B2088">
        <v>6.3059560919999997</v>
      </c>
      <c r="C2088">
        <v>6.8458333329999999</v>
      </c>
      <c r="D2088">
        <v>0</v>
      </c>
      <c r="E2088">
        <v>4.2039707279999998</v>
      </c>
      <c r="F2088">
        <v>6.8458333329999999</v>
      </c>
      <c r="G2088">
        <v>0</v>
      </c>
    </row>
    <row r="2089" spans="1:7" x14ac:dyDescent="0.25">
      <c r="A2089" s="1">
        <v>40580</v>
      </c>
      <c r="B2089">
        <v>2.6835230927999998</v>
      </c>
      <c r="C2089">
        <v>6.4454166669999999</v>
      </c>
      <c r="D2089">
        <v>0</v>
      </c>
      <c r="E2089">
        <v>1.7890153952000001</v>
      </c>
      <c r="F2089">
        <v>6.4454166669999999</v>
      </c>
      <c r="G2089">
        <v>0</v>
      </c>
    </row>
    <row r="2090" spans="1:7" x14ac:dyDescent="0.25">
      <c r="A2090" s="1">
        <v>40581</v>
      </c>
      <c r="B2090">
        <v>9.4338543119999994</v>
      </c>
      <c r="C2090">
        <v>5.0952083330000004</v>
      </c>
      <c r="D2090">
        <v>0</v>
      </c>
      <c r="E2090">
        <v>6.2892362080000002</v>
      </c>
      <c r="F2090">
        <v>5.0952083330000004</v>
      </c>
      <c r="G2090">
        <v>0</v>
      </c>
    </row>
    <row r="2091" spans="1:7" x14ac:dyDescent="0.25">
      <c r="A2091" s="1">
        <v>40582</v>
      </c>
      <c r="B2091">
        <v>2.1428264345999999</v>
      </c>
      <c r="C2091">
        <v>5.1133333329999999</v>
      </c>
      <c r="D2091">
        <v>0</v>
      </c>
      <c r="E2091">
        <v>1.4285509564000001</v>
      </c>
      <c r="F2091">
        <v>5.1133333329999999</v>
      </c>
      <c r="G2091">
        <v>0</v>
      </c>
    </row>
    <row r="2092" spans="1:7" x14ac:dyDescent="0.25">
      <c r="A2092" s="1">
        <v>40583</v>
      </c>
      <c r="B2092">
        <v>3.8186739516000001</v>
      </c>
      <c r="C2092">
        <v>6.6314583330000003</v>
      </c>
      <c r="D2092">
        <v>0</v>
      </c>
      <c r="E2092">
        <v>2.5457826344000001</v>
      </c>
      <c r="F2092">
        <v>6.6314583330000003</v>
      </c>
      <c r="G2092">
        <v>0</v>
      </c>
    </row>
    <row r="2093" spans="1:7" x14ac:dyDescent="0.25">
      <c r="A2093" s="1">
        <v>40584</v>
      </c>
      <c r="B2093">
        <v>0.91711308960000004</v>
      </c>
      <c r="C2093">
        <v>5.3110416669999996</v>
      </c>
      <c r="D2093">
        <v>0</v>
      </c>
      <c r="E2093">
        <v>0.61140872639999999</v>
      </c>
      <c r="F2093">
        <v>5.3110416669999996</v>
      </c>
      <c r="G2093">
        <v>0</v>
      </c>
    </row>
    <row r="2094" spans="1:7" x14ac:dyDescent="0.25">
      <c r="A2094" s="1">
        <v>40585</v>
      </c>
      <c r="B2094">
        <v>0.92906983740000004</v>
      </c>
      <c r="C2094">
        <v>6.4135416669999996</v>
      </c>
      <c r="D2094">
        <v>0</v>
      </c>
      <c r="E2094">
        <v>0.61937989159999995</v>
      </c>
      <c r="F2094">
        <v>6.4135416669999996</v>
      </c>
      <c r="G2094">
        <v>0</v>
      </c>
    </row>
    <row r="2095" spans="1:7" x14ac:dyDescent="0.25">
      <c r="A2095" s="1">
        <v>40586</v>
      </c>
      <c r="B2095">
        <v>0.57828379919999995</v>
      </c>
      <c r="C2095">
        <v>5.3439583329999998</v>
      </c>
      <c r="D2095">
        <v>0</v>
      </c>
      <c r="E2095">
        <v>0.38552253279999998</v>
      </c>
      <c r="F2095">
        <v>5.3439583329999998</v>
      </c>
      <c r="G2095">
        <v>0</v>
      </c>
    </row>
    <row r="2096" spans="1:7" x14ac:dyDescent="0.25">
      <c r="A2096" s="1">
        <v>40587</v>
      </c>
      <c r="B2096">
        <v>0.50681640240000003</v>
      </c>
      <c r="C2096">
        <v>5.6535416669999998</v>
      </c>
      <c r="D2096">
        <v>0</v>
      </c>
      <c r="E2096">
        <v>0.33787760160000002</v>
      </c>
      <c r="F2096">
        <v>5.6535416669999998</v>
      </c>
      <c r="G2096">
        <v>0</v>
      </c>
    </row>
    <row r="2097" spans="1:7" x14ac:dyDescent="0.25">
      <c r="A2097" s="1">
        <v>40588</v>
      </c>
      <c r="B2097">
        <v>1.2937251186000001</v>
      </c>
      <c r="C2097">
        <v>4.9170833329999999</v>
      </c>
      <c r="D2097">
        <v>0</v>
      </c>
      <c r="E2097">
        <v>0.86248341240000004</v>
      </c>
      <c r="F2097">
        <v>4.9170833329999999</v>
      </c>
      <c r="G2097">
        <v>0</v>
      </c>
    </row>
    <row r="2098" spans="1:7" x14ac:dyDescent="0.25">
      <c r="A2098" s="1">
        <v>40589</v>
      </c>
      <c r="B2098">
        <v>0.94327872239999999</v>
      </c>
      <c r="C2098">
        <v>4.8320833329999999</v>
      </c>
      <c r="D2098">
        <v>0</v>
      </c>
      <c r="E2098">
        <v>0.62885248159999996</v>
      </c>
      <c r="F2098">
        <v>4.8320833329999999</v>
      </c>
      <c r="G2098">
        <v>0</v>
      </c>
    </row>
    <row r="2099" spans="1:7" x14ac:dyDescent="0.25">
      <c r="A2099" s="1">
        <v>40590</v>
      </c>
      <c r="B2099">
        <v>0.93535915979999995</v>
      </c>
      <c r="C2099">
        <v>5.231458333</v>
      </c>
      <c r="D2099">
        <v>0</v>
      </c>
      <c r="E2099">
        <v>0.62357277320000004</v>
      </c>
      <c r="F2099">
        <v>5.231458333</v>
      </c>
      <c r="G2099">
        <v>0</v>
      </c>
    </row>
    <row r="2100" spans="1:7" x14ac:dyDescent="0.25">
      <c r="A2100" s="1">
        <v>40591</v>
      </c>
      <c r="B2100">
        <v>0.44945085779999999</v>
      </c>
      <c r="C2100">
        <v>4.2056250000000004</v>
      </c>
      <c r="D2100">
        <v>0</v>
      </c>
      <c r="E2100">
        <v>0.29963390519999999</v>
      </c>
      <c r="F2100">
        <v>4.2056250000000004</v>
      </c>
      <c r="G2100">
        <v>0</v>
      </c>
    </row>
    <row r="2101" spans="1:7" x14ac:dyDescent="0.25">
      <c r="A2101" s="1">
        <v>40592</v>
      </c>
      <c r="B2101">
        <v>0.58333253100000004</v>
      </c>
      <c r="C2101">
        <v>5.51</v>
      </c>
      <c r="D2101">
        <v>0</v>
      </c>
      <c r="E2101">
        <v>0.38888835399999999</v>
      </c>
      <c r="F2101">
        <v>5.51</v>
      </c>
      <c r="G2101">
        <v>0</v>
      </c>
    </row>
    <row r="2102" spans="1:7" x14ac:dyDescent="0.25">
      <c r="A2102" s="1">
        <v>40593</v>
      </c>
      <c r="B2102">
        <v>0.63225914039999997</v>
      </c>
      <c r="C2102">
        <v>6.7874999999999996</v>
      </c>
      <c r="D2102">
        <v>0</v>
      </c>
      <c r="E2102">
        <v>0.42150609360000002</v>
      </c>
      <c r="F2102">
        <v>6.7874999999999996</v>
      </c>
      <c r="G2102">
        <v>0</v>
      </c>
    </row>
    <row r="2103" spans="1:7" x14ac:dyDescent="0.25">
      <c r="A2103" s="1">
        <v>40594</v>
      </c>
      <c r="B2103">
        <v>0.587615844</v>
      </c>
      <c r="C2103">
        <v>6.953125</v>
      </c>
      <c r="D2103">
        <v>0</v>
      </c>
      <c r="E2103">
        <v>0.39174389599999998</v>
      </c>
      <c r="F2103">
        <v>6.953125</v>
      </c>
      <c r="G2103">
        <v>0</v>
      </c>
    </row>
    <row r="2104" spans="1:7" x14ac:dyDescent="0.25">
      <c r="A2104" s="1">
        <v>40595</v>
      </c>
      <c r="B2104">
        <v>0.94848046019999999</v>
      </c>
      <c r="C2104">
        <v>6.9333333330000002</v>
      </c>
      <c r="D2104">
        <v>0</v>
      </c>
      <c r="E2104">
        <v>0.63232030679999995</v>
      </c>
      <c r="F2104">
        <v>6.9333333330000002</v>
      </c>
      <c r="G2104">
        <v>0</v>
      </c>
    </row>
    <row r="2105" spans="1:7" x14ac:dyDescent="0.25">
      <c r="A2105" s="1">
        <v>40596</v>
      </c>
      <c r="B2105">
        <v>2.4029520012000001</v>
      </c>
      <c r="C2105">
        <v>7.6495833329999998</v>
      </c>
      <c r="D2105">
        <v>0</v>
      </c>
      <c r="E2105">
        <v>1.6019680007999999</v>
      </c>
      <c r="F2105">
        <v>7.6495833329999998</v>
      </c>
      <c r="G2105">
        <v>0</v>
      </c>
    </row>
    <row r="2106" spans="1:7" x14ac:dyDescent="0.25">
      <c r="A2106" s="1">
        <v>40597</v>
      </c>
      <c r="B2106">
        <v>2.7493116359999998</v>
      </c>
      <c r="C2106">
        <v>8.7427083329999995</v>
      </c>
      <c r="D2106">
        <v>0</v>
      </c>
      <c r="E2106">
        <v>1.8328744239999999</v>
      </c>
      <c r="F2106">
        <v>8.7427083329999995</v>
      </c>
      <c r="G2106">
        <v>0</v>
      </c>
    </row>
    <row r="2107" spans="1:7" x14ac:dyDescent="0.25">
      <c r="A2107" s="1">
        <v>40598</v>
      </c>
      <c r="B2107">
        <v>0.76921780319999999</v>
      </c>
      <c r="C2107">
        <v>9.3877083330000008</v>
      </c>
      <c r="D2107">
        <v>0</v>
      </c>
      <c r="E2107">
        <v>0.51281186879999996</v>
      </c>
      <c r="F2107">
        <v>9.3877083330000008</v>
      </c>
      <c r="G2107">
        <v>0</v>
      </c>
    </row>
    <row r="2108" spans="1:7" x14ac:dyDescent="0.25">
      <c r="A2108" s="1">
        <v>40599</v>
      </c>
      <c r="B2108">
        <v>1.6226536422</v>
      </c>
      <c r="C2108">
        <v>8.9916666670000005</v>
      </c>
      <c r="D2108">
        <v>0</v>
      </c>
      <c r="E2108">
        <v>1.0817690948000001</v>
      </c>
      <c r="F2108">
        <v>8.9916666670000005</v>
      </c>
      <c r="G2108">
        <v>0</v>
      </c>
    </row>
    <row r="2109" spans="1:7" x14ac:dyDescent="0.25">
      <c r="A2109" s="1">
        <v>40600</v>
      </c>
      <c r="B2109">
        <v>1.0313519268</v>
      </c>
      <c r="C2109">
        <v>7.1016666669999999</v>
      </c>
      <c r="D2109">
        <v>0</v>
      </c>
      <c r="E2109">
        <v>0.68756795120000003</v>
      </c>
      <c r="F2109">
        <v>7.1016666669999999</v>
      </c>
      <c r="G2109">
        <v>0</v>
      </c>
    </row>
    <row r="2110" spans="1:7" x14ac:dyDescent="0.25">
      <c r="A2110" s="1">
        <v>40601</v>
      </c>
      <c r="B2110">
        <v>0.88659770999999998</v>
      </c>
      <c r="C2110">
        <v>6.700208333</v>
      </c>
      <c r="D2110">
        <v>0</v>
      </c>
      <c r="E2110">
        <v>0.59106513999999999</v>
      </c>
      <c r="F2110">
        <v>6.700208333</v>
      </c>
      <c r="G2110">
        <v>0</v>
      </c>
    </row>
    <row r="2111" spans="1:7" x14ac:dyDescent="0.25">
      <c r="A2111" s="1">
        <v>40602</v>
      </c>
      <c r="B2111">
        <v>0.45944508000000001</v>
      </c>
      <c r="C2111">
        <v>5.9974999999999996</v>
      </c>
      <c r="D2111">
        <v>0</v>
      </c>
      <c r="E2111">
        <v>0.30629672000000002</v>
      </c>
      <c r="F2111">
        <v>5.9974999999999996</v>
      </c>
      <c r="G2111">
        <v>0</v>
      </c>
    </row>
    <row r="2112" spans="1:7" x14ac:dyDescent="0.25">
      <c r="A2112" s="1">
        <v>40603</v>
      </c>
      <c r="B2112">
        <v>0.37506174599999997</v>
      </c>
      <c r="C2112">
        <v>7.3931250000000004</v>
      </c>
      <c r="D2112">
        <v>0</v>
      </c>
      <c r="E2112">
        <v>0.25004116399999998</v>
      </c>
      <c r="F2112">
        <v>7.3931250000000004</v>
      </c>
      <c r="G2112">
        <v>0</v>
      </c>
    </row>
    <row r="2113" spans="1:7" x14ac:dyDescent="0.25">
      <c r="A2113" s="1">
        <v>40604</v>
      </c>
      <c r="B2113">
        <v>0.33473047500000003</v>
      </c>
      <c r="C2113">
        <v>6.4547916670000003</v>
      </c>
      <c r="D2113">
        <v>0</v>
      </c>
      <c r="E2113">
        <v>0.22315365000000001</v>
      </c>
      <c r="F2113">
        <v>6.4547916670000003</v>
      </c>
      <c r="G2113">
        <v>0</v>
      </c>
    </row>
    <row r="2114" spans="1:7" x14ac:dyDescent="0.25">
      <c r="A2114" s="1">
        <v>40605</v>
      </c>
      <c r="B2114">
        <v>0.31465704659999999</v>
      </c>
      <c r="C2114">
        <v>8.4954166670000006</v>
      </c>
      <c r="D2114">
        <v>0</v>
      </c>
      <c r="E2114">
        <v>0.20977136439999999</v>
      </c>
      <c r="F2114">
        <v>8.4954166670000006</v>
      </c>
      <c r="G2114">
        <v>0</v>
      </c>
    </row>
    <row r="2115" spans="1:7" x14ac:dyDescent="0.25">
      <c r="A2115" s="1">
        <v>40606</v>
      </c>
      <c r="B2115">
        <v>0.2973265632</v>
      </c>
      <c r="C2115">
        <v>8.7272916669999994</v>
      </c>
      <c r="D2115">
        <v>0</v>
      </c>
      <c r="E2115">
        <v>0.1982177088</v>
      </c>
      <c r="F2115">
        <v>8.7272916669999994</v>
      </c>
      <c r="G2115">
        <v>0</v>
      </c>
    </row>
    <row r="2116" spans="1:7" x14ac:dyDescent="0.25">
      <c r="A2116" s="1">
        <v>40607</v>
      </c>
      <c r="B2116">
        <v>0.2823267444</v>
      </c>
      <c r="C2116">
        <v>8.8958333330000006</v>
      </c>
      <c r="D2116">
        <v>0</v>
      </c>
      <c r="E2116">
        <v>0.1882178296</v>
      </c>
      <c r="F2116">
        <v>8.8958333330000006</v>
      </c>
      <c r="G2116">
        <v>0</v>
      </c>
    </row>
    <row r="2117" spans="1:7" x14ac:dyDescent="0.25">
      <c r="A2117" s="1">
        <v>40608</v>
      </c>
      <c r="B2117">
        <v>0.26720711279999998</v>
      </c>
      <c r="C2117">
        <v>7.877916667</v>
      </c>
      <c r="D2117">
        <v>0</v>
      </c>
      <c r="E2117">
        <v>0.1781380752</v>
      </c>
      <c r="F2117">
        <v>7.877916667</v>
      </c>
      <c r="G2117">
        <v>0</v>
      </c>
    </row>
    <row r="2118" spans="1:7" x14ac:dyDescent="0.25">
      <c r="A2118" s="1">
        <v>40609</v>
      </c>
      <c r="B2118">
        <v>0.28048288020000001</v>
      </c>
      <c r="C2118">
        <v>7.6195833329999996</v>
      </c>
      <c r="D2118">
        <v>0</v>
      </c>
      <c r="E2118">
        <v>0.1869885868</v>
      </c>
      <c r="F2118">
        <v>7.6195833329999996</v>
      </c>
      <c r="G2118">
        <v>0</v>
      </c>
    </row>
    <row r="2119" spans="1:7" x14ac:dyDescent="0.25">
      <c r="A2119" s="1">
        <v>40610</v>
      </c>
      <c r="B2119">
        <v>0.29613075360000002</v>
      </c>
      <c r="C2119">
        <v>7.5131249999999996</v>
      </c>
      <c r="D2119">
        <v>0</v>
      </c>
      <c r="E2119">
        <v>0.1974205024</v>
      </c>
      <c r="F2119">
        <v>7.5131249999999996</v>
      </c>
      <c r="G2119">
        <v>0</v>
      </c>
    </row>
    <row r="2120" spans="1:7" x14ac:dyDescent="0.25">
      <c r="A2120" s="1">
        <v>40611</v>
      </c>
      <c r="B2120">
        <v>0.65627052119999996</v>
      </c>
      <c r="C2120">
        <v>6.9887499999999996</v>
      </c>
      <c r="D2120">
        <v>0</v>
      </c>
      <c r="E2120">
        <v>0.43751368080000003</v>
      </c>
      <c r="F2120">
        <v>6.9887499999999996</v>
      </c>
      <c r="G2120">
        <v>0</v>
      </c>
    </row>
    <row r="2121" spans="1:7" x14ac:dyDescent="0.25">
      <c r="A2121" s="1">
        <v>40612</v>
      </c>
      <c r="B2121">
        <v>0.89805306419999997</v>
      </c>
      <c r="C2121">
        <v>6.9270833329999997</v>
      </c>
      <c r="D2121">
        <v>0</v>
      </c>
      <c r="E2121">
        <v>0.59870204279999995</v>
      </c>
      <c r="F2121">
        <v>6.9270833329999997</v>
      </c>
      <c r="G2121">
        <v>0</v>
      </c>
    </row>
    <row r="2122" spans="1:7" x14ac:dyDescent="0.25">
      <c r="A2122" s="1">
        <v>40613</v>
      </c>
      <c r="B2122">
        <v>1.4067277452</v>
      </c>
      <c r="C2122">
        <v>5.6314583330000003</v>
      </c>
      <c r="D2122">
        <v>0</v>
      </c>
      <c r="E2122">
        <v>0.93781849679999996</v>
      </c>
      <c r="F2122">
        <v>5.6314583330000003</v>
      </c>
      <c r="G2122">
        <v>0</v>
      </c>
    </row>
    <row r="2123" spans="1:7" x14ac:dyDescent="0.25">
      <c r="A2123" s="1">
        <v>40614</v>
      </c>
      <c r="B2123">
        <v>1.3927002852000001</v>
      </c>
      <c r="C2123">
        <v>5.6356250000000001</v>
      </c>
      <c r="D2123">
        <v>0</v>
      </c>
      <c r="E2123">
        <v>0.92846685679999996</v>
      </c>
      <c r="F2123">
        <v>5.6356250000000001</v>
      </c>
      <c r="G2123">
        <v>0</v>
      </c>
    </row>
    <row r="2124" spans="1:7" x14ac:dyDescent="0.25">
      <c r="A2124" s="1">
        <v>40615</v>
      </c>
      <c r="B2124">
        <v>1.0982008620000001</v>
      </c>
      <c r="C2124">
        <v>5.0906250000000002</v>
      </c>
      <c r="D2124">
        <v>0</v>
      </c>
      <c r="E2124">
        <v>0.732133908</v>
      </c>
      <c r="F2124">
        <v>5.0906250000000002</v>
      </c>
      <c r="G2124">
        <v>0</v>
      </c>
    </row>
    <row r="2125" spans="1:7" x14ac:dyDescent="0.25">
      <c r="A2125" s="1">
        <v>40616</v>
      </c>
      <c r="B2125">
        <v>2.3304226097999998</v>
      </c>
      <c r="C2125">
        <v>5.2506250000000003</v>
      </c>
      <c r="D2125">
        <v>0</v>
      </c>
      <c r="E2125">
        <v>1.5536150732</v>
      </c>
      <c r="F2125">
        <v>5.2506250000000003</v>
      </c>
      <c r="G2125">
        <v>0</v>
      </c>
    </row>
    <row r="2126" spans="1:7" x14ac:dyDescent="0.25">
      <c r="A2126" s="1">
        <v>40617</v>
      </c>
      <c r="B2126">
        <v>0.64154350260000004</v>
      </c>
      <c r="C2126">
        <v>5.2168749999999999</v>
      </c>
      <c r="D2126">
        <v>0</v>
      </c>
      <c r="E2126">
        <v>0.42769566840000001</v>
      </c>
      <c r="F2126">
        <v>5.2168749999999999</v>
      </c>
      <c r="G2126">
        <v>0</v>
      </c>
    </row>
    <row r="2127" spans="1:7" x14ac:dyDescent="0.25">
      <c r="A2127" s="1">
        <v>40618</v>
      </c>
      <c r="B2127">
        <v>0.4551390696</v>
      </c>
      <c r="C2127">
        <v>5.818333333</v>
      </c>
      <c r="D2127">
        <v>0</v>
      </c>
      <c r="E2127">
        <v>0.30342604639999998</v>
      </c>
      <c r="F2127">
        <v>5.818333333</v>
      </c>
      <c r="G2127">
        <v>0</v>
      </c>
    </row>
    <row r="2128" spans="1:7" x14ac:dyDescent="0.25">
      <c r="A2128" s="1">
        <v>40619</v>
      </c>
      <c r="B2128">
        <v>0.61460114340000005</v>
      </c>
      <c r="C2128">
        <v>6.4481250000000001</v>
      </c>
      <c r="D2128">
        <v>0</v>
      </c>
      <c r="E2128">
        <v>0.40973409560000001</v>
      </c>
      <c r="F2128">
        <v>6.4481250000000001</v>
      </c>
      <c r="G2128">
        <v>0</v>
      </c>
    </row>
    <row r="2129" spans="1:7" x14ac:dyDescent="0.25">
      <c r="A2129" s="1">
        <v>40620</v>
      </c>
      <c r="B2129">
        <v>0.42934319700000001</v>
      </c>
      <c r="C2129">
        <v>5.302708333</v>
      </c>
      <c r="D2129">
        <v>0</v>
      </c>
      <c r="E2129">
        <v>0.28622879800000001</v>
      </c>
      <c r="F2129">
        <v>5.302708333</v>
      </c>
      <c r="G2129">
        <v>0</v>
      </c>
    </row>
    <row r="2130" spans="1:7" x14ac:dyDescent="0.25">
      <c r="A2130" s="1">
        <v>40621</v>
      </c>
      <c r="B2130">
        <v>0.4176425634</v>
      </c>
      <c r="C2130">
        <v>6.1795833330000001</v>
      </c>
      <c r="D2130">
        <v>0</v>
      </c>
      <c r="E2130">
        <v>0.2784283756</v>
      </c>
      <c r="F2130">
        <v>6.1795833330000001</v>
      </c>
      <c r="G2130">
        <v>0</v>
      </c>
    </row>
    <row r="2131" spans="1:7" x14ac:dyDescent="0.25">
      <c r="A2131" s="1">
        <v>40622</v>
      </c>
      <c r="B2131">
        <v>1.1626174614</v>
      </c>
      <c r="C2131">
        <v>8.4908333329999994</v>
      </c>
      <c r="D2131">
        <v>0</v>
      </c>
      <c r="E2131">
        <v>0.77507830759999996</v>
      </c>
      <c r="F2131">
        <v>8.4908333329999994</v>
      </c>
      <c r="G2131">
        <v>0</v>
      </c>
    </row>
    <row r="2132" spans="1:7" x14ac:dyDescent="0.25">
      <c r="A2132" s="1">
        <v>40623</v>
      </c>
      <c r="B2132">
        <v>0.51184992480000002</v>
      </c>
      <c r="C2132">
        <v>9.3737499999999994</v>
      </c>
      <c r="D2132">
        <v>0</v>
      </c>
      <c r="E2132">
        <v>0.34123328320000001</v>
      </c>
      <c r="F2132">
        <v>9.3737499999999994</v>
      </c>
      <c r="G2132">
        <v>0</v>
      </c>
    </row>
    <row r="2133" spans="1:7" x14ac:dyDescent="0.25">
      <c r="A2133" s="1">
        <v>40624</v>
      </c>
      <c r="B2133">
        <v>0.37402712339999999</v>
      </c>
      <c r="C2133">
        <v>10.29729167</v>
      </c>
      <c r="D2133">
        <v>0</v>
      </c>
      <c r="E2133">
        <v>0.24935141559999999</v>
      </c>
      <c r="F2133">
        <v>10.29729167</v>
      </c>
      <c r="G2133">
        <v>0</v>
      </c>
    </row>
    <row r="2134" spans="1:7" x14ac:dyDescent="0.25">
      <c r="A2134" s="1">
        <v>40625</v>
      </c>
      <c r="B2134">
        <v>0.3178941696</v>
      </c>
      <c r="C2134">
        <v>10.081666670000001</v>
      </c>
      <c r="D2134">
        <v>0</v>
      </c>
      <c r="E2134">
        <v>0.2119294464</v>
      </c>
      <c r="F2134">
        <v>10.081666670000001</v>
      </c>
      <c r="G2134">
        <v>0</v>
      </c>
    </row>
    <row r="2135" spans="1:7" x14ac:dyDescent="0.25">
      <c r="A2135" s="1">
        <v>40626</v>
      </c>
      <c r="B2135">
        <v>0.2865170178</v>
      </c>
      <c r="C2135">
        <v>9.4035416670000007</v>
      </c>
      <c r="D2135">
        <v>0</v>
      </c>
      <c r="E2135">
        <v>0.19101134519999999</v>
      </c>
      <c r="F2135">
        <v>9.4035416670000007</v>
      </c>
      <c r="G2135">
        <v>0</v>
      </c>
    </row>
    <row r="2136" spans="1:7" x14ac:dyDescent="0.25">
      <c r="A2136" s="1">
        <v>40627</v>
      </c>
      <c r="B2136">
        <v>0.269137293</v>
      </c>
      <c r="C2136">
        <v>8.7418750000000003</v>
      </c>
      <c r="D2136">
        <v>0</v>
      </c>
      <c r="E2136">
        <v>0.17942486199999999</v>
      </c>
      <c r="F2136">
        <v>8.7418750000000003</v>
      </c>
      <c r="G2136">
        <v>0</v>
      </c>
    </row>
    <row r="2137" spans="1:7" x14ac:dyDescent="0.25">
      <c r="A2137" s="1">
        <v>40628</v>
      </c>
      <c r="B2137">
        <v>0.25569797999999999</v>
      </c>
      <c r="C2137">
        <v>8.4052083329999991</v>
      </c>
      <c r="D2137">
        <v>0</v>
      </c>
      <c r="E2137">
        <v>0.17046532</v>
      </c>
      <c r="F2137">
        <v>8.4052083329999991</v>
      </c>
      <c r="G2137">
        <v>0</v>
      </c>
    </row>
    <row r="2138" spans="1:7" x14ac:dyDescent="0.25">
      <c r="A2138" s="1">
        <v>40629</v>
      </c>
      <c r="B2138">
        <v>0.2472732108</v>
      </c>
      <c r="C2138">
        <v>8.8447916670000009</v>
      </c>
      <c r="D2138">
        <v>0</v>
      </c>
      <c r="E2138">
        <v>0.1648488072</v>
      </c>
      <c r="F2138">
        <v>8.8447916670000009</v>
      </c>
      <c r="G2138">
        <v>0</v>
      </c>
    </row>
    <row r="2139" spans="1:7" x14ac:dyDescent="0.25">
      <c r="A2139" s="1">
        <v>40630</v>
      </c>
      <c r="B2139">
        <v>0.2403765216</v>
      </c>
      <c r="C2139">
        <v>9.0564583330000001</v>
      </c>
      <c r="D2139">
        <v>0</v>
      </c>
      <c r="E2139">
        <v>0.1602510144</v>
      </c>
      <c r="F2139">
        <v>9.0564583330000001</v>
      </c>
      <c r="G2139">
        <v>0</v>
      </c>
    </row>
    <row r="2140" spans="1:7" x14ac:dyDescent="0.25">
      <c r="A2140" s="1">
        <v>40631</v>
      </c>
      <c r="B2140">
        <v>0.23755667220000001</v>
      </c>
      <c r="C2140">
        <v>9.3404166669999995</v>
      </c>
      <c r="D2140">
        <v>0</v>
      </c>
      <c r="E2140">
        <v>0.15837111479999999</v>
      </c>
      <c r="F2140">
        <v>9.3404166669999995</v>
      </c>
      <c r="G2140">
        <v>0</v>
      </c>
    </row>
    <row r="2141" spans="1:7" x14ac:dyDescent="0.25">
      <c r="A2141" s="1">
        <v>40632</v>
      </c>
      <c r="B2141">
        <v>0.32326340460000003</v>
      </c>
      <c r="C2141">
        <v>10.38354167</v>
      </c>
      <c r="D2141">
        <v>0</v>
      </c>
      <c r="E2141">
        <v>0.21550893639999999</v>
      </c>
      <c r="F2141">
        <v>10.38354167</v>
      </c>
      <c r="G2141">
        <v>0</v>
      </c>
    </row>
    <row r="2142" spans="1:7" x14ac:dyDescent="0.25">
      <c r="A2142" s="1">
        <v>40633</v>
      </c>
      <c r="B2142">
        <v>2.047357662</v>
      </c>
      <c r="C2142">
        <v>10.10604167</v>
      </c>
      <c r="D2142">
        <v>0</v>
      </c>
      <c r="E2142">
        <v>1.3649051080000001</v>
      </c>
      <c r="F2142">
        <v>10.10604167</v>
      </c>
      <c r="G2142">
        <v>0</v>
      </c>
    </row>
    <row r="2143" spans="1:7" x14ac:dyDescent="0.25">
      <c r="A2143" s="1">
        <v>40634</v>
      </c>
      <c r="B2143">
        <v>3.9280818786</v>
      </c>
      <c r="C2143">
        <v>10.26145833</v>
      </c>
      <c r="D2143">
        <v>0</v>
      </c>
      <c r="E2143">
        <v>2.6187212523999999</v>
      </c>
      <c r="F2143">
        <v>10.26145833</v>
      </c>
      <c r="G2143">
        <v>0</v>
      </c>
    </row>
    <row r="2144" spans="1:7" x14ac:dyDescent="0.25">
      <c r="A2144" s="1">
        <v>40635</v>
      </c>
      <c r="B2144">
        <v>1.7043979091999999</v>
      </c>
      <c r="C2144">
        <v>9.3406249999999993</v>
      </c>
      <c r="D2144">
        <v>0</v>
      </c>
      <c r="E2144">
        <v>1.1362652728</v>
      </c>
      <c r="F2144">
        <v>9.3406249999999993</v>
      </c>
      <c r="G2144">
        <v>0</v>
      </c>
    </row>
    <row r="2145" spans="1:7" x14ac:dyDescent="0.25">
      <c r="A2145" s="1">
        <v>40636</v>
      </c>
      <c r="B2145">
        <v>0.48478605479999998</v>
      </c>
      <c r="C2145">
        <v>8.8285416669999996</v>
      </c>
      <c r="D2145">
        <v>0</v>
      </c>
      <c r="E2145">
        <v>0.32319070319999998</v>
      </c>
      <c r="F2145">
        <v>8.8285416669999996</v>
      </c>
      <c r="G2145">
        <v>0</v>
      </c>
    </row>
    <row r="2146" spans="1:7" x14ac:dyDescent="0.25">
      <c r="A2146" s="1">
        <v>40637</v>
      </c>
      <c r="B2146">
        <v>2.1755946468</v>
      </c>
      <c r="C2146">
        <v>9.3516666669999999</v>
      </c>
      <c r="D2146">
        <v>0</v>
      </c>
      <c r="E2146">
        <v>1.4503964311999999</v>
      </c>
      <c r="F2146">
        <v>9.3516666669999999</v>
      </c>
      <c r="G2146">
        <v>0</v>
      </c>
    </row>
    <row r="2147" spans="1:7" x14ac:dyDescent="0.25">
      <c r="A2147" s="1">
        <v>40638</v>
      </c>
      <c r="B2147">
        <v>7.878391122</v>
      </c>
      <c r="C2147">
        <v>10.53541667</v>
      </c>
      <c r="D2147">
        <v>0</v>
      </c>
      <c r="E2147">
        <v>5.2522607480000003</v>
      </c>
      <c r="F2147">
        <v>10.53541667</v>
      </c>
      <c r="G2147">
        <v>0</v>
      </c>
    </row>
    <row r="2148" spans="1:7" x14ac:dyDescent="0.25">
      <c r="A2148" s="1">
        <v>40639</v>
      </c>
      <c r="B2148">
        <v>6.6562748340000004</v>
      </c>
      <c r="C2148">
        <v>10.66520833</v>
      </c>
      <c r="D2148">
        <v>0</v>
      </c>
      <c r="E2148">
        <v>4.4375165560000003</v>
      </c>
      <c r="F2148">
        <v>10.66520833</v>
      </c>
      <c r="G2148">
        <v>0</v>
      </c>
    </row>
    <row r="2149" spans="1:7" x14ac:dyDescent="0.25">
      <c r="A2149" s="1">
        <v>40640</v>
      </c>
      <c r="B2149">
        <v>1.7837474676</v>
      </c>
      <c r="C2149">
        <v>10.836458329999999</v>
      </c>
      <c r="D2149">
        <v>0</v>
      </c>
      <c r="E2149">
        <v>1.1891649784</v>
      </c>
      <c r="F2149">
        <v>10.836458329999999</v>
      </c>
      <c r="G2149">
        <v>0</v>
      </c>
    </row>
    <row r="2150" spans="1:7" x14ac:dyDescent="0.25">
      <c r="A2150" s="1">
        <v>40641</v>
      </c>
      <c r="B2150">
        <v>0.48100257600000002</v>
      </c>
      <c r="C2150">
        <v>10.83520833</v>
      </c>
      <c r="D2150">
        <v>0</v>
      </c>
      <c r="E2150">
        <v>0.32066838399999997</v>
      </c>
      <c r="F2150">
        <v>10.83520833</v>
      </c>
      <c r="G2150">
        <v>0</v>
      </c>
    </row>
    <row r="2151" spans="1:7" x14ac:dyDescent="0.25">
      <c r="A2151" s="1">
        <v>40642</v>
      </c>
      <c r="B2151">
        <v>0.352280064</v>
      </c>
      <c r="C2151">
        <v>11.761875</v>
      </c>
      <c r="D2151">
        <v>0</v>
      </c>
      <c r="E2151">
        <v>0.234853376</v>
      </c>
      <c r="F2151">
        <v>11.761875</v>
      </c>
      <c r="G2151">
        <v>0</v>
      </c>
    </row>
    <row r="2152" spans="1:7" x14ac:dyDescent="0.25">
      <c r="A2152" s="1">
        <v>40643</v>
      </c>
      <c r="B2152">
        <v>0.3056759718</v>
      </c>
      <c r="C2152">
        <v>12.016249999999999</v>
      </c>
      <c r="D2152">
        <v>0</v>
      </c>
      <c r="E2152">
        <v>0.20378398119999999</v>
      </c>
      <c r="F2152">
        <v>12.016249999999999</v>
      </c>
      <c r="G2152">
        <v>0</v>
      </c>
    </row>
    <row r="2153" spans="1:7" x14ac:dyDescent="0.25">
      <c r="A2153" s="1">
        <v>40644</v>
      </c>
      <c r="B2153">
        <v>0.60921739799999997</v>
      </c>
      <c r="C2153">
        <v>10.81479167</v>
      </c>
      <c r="D2153">
        <v>0</v>
      </c>
      <c r="E2153">
        <v>0.40614493200000001</v>
      </c>
      <c r="F2153">
        <v>10.81479167</v>
      </c>
      <c r="G2153">
        <v>0</v>
      </c>
    </row>
    <row r="2154" spans="1:7" x14ac:dyDescent="0.25">
      <c r="A2154" s="1">
        <v>40645</v>
      </c>
      <c r="B2154">
        <v>0.45123142859999998</v>
      </c>
      <c r="C2154">
        <v>9.2993749999999995</v>
      </c>
      <c r="D2154">
        <v>0</v>
      </c>
      <c r="E2154">
        <v>0.30082095240000001</v>
      </c>
      <c r="F2154">
        <v>9.2993749999999995</v>
      </c>
      <c r="G2154">
        <v>0</v>
      </c>
    </row>
    <row r="2155" spans="1:7" x14ac:dyDescent="0.25">
      <c r="A2155" s="1">
        <v>40646</v>
      </c>
      <c r="B2155">
        <v>9.2215065660000004</v>
      </c>
      <c r="C2155">
        <v>9.4354166670000001</v>
      </c>
      <c r="D2155">
        <v>0</v>
      </c>
      <c r="E2155">
        <v>6.147671044</v>
      </c>
      <c r="F2155">
        <v>9.4354166670000001</v>
      </c>
      <c r="G2155">
        <v>0</v>
      </c>
    </row>
    <row r="2156" spans="1:7" x14ac:dyDescent="0.25">
      <c r="A2156" s="1">
        <v>40647</v>
      </c>
      <c r="B2156">
        <v>0.74488291920000005</v>
      </c>
      <c r="C2156">
        <v>10.6275</v>
      </c>
      <c r="D2156">
        <v>0</v>
      </c>
      <c r="E2156">
        <v>0.4965886128</v>
      </c>
      <c r="F2156">
        <v>10.6275</v>
      </c>
      <c r="G2156">
        <v>0</v>
      </c>
    </row>
    <row r="2157" spans="1:7" x14ac:dyDescent="0.25">
      <c r="A2157" s="1">
        <v>40648</v>
      </c>
      <c r="B2157">
        <v>0.40915517699999998</v>
      </c>
      <c r="C2157">
        <v>10.536250000000001</v>
      </c>
      <c r="D2157">
        <v>0</v>
      </c>
      <c r="E2157">
        <v>0.27277011800000001</v>
      </c>
      <c r="F2157">
        <v>10.536250000000001</v>
      </c>
      <c r="G2157">
        <v>0</v>
      </c>
    </row>
    <row r="2158" spans="1:7" x14ac:dyDescent="0.25">
      <c r="A2158" s="1">
        <v>40649</v>
      </c>
      <c r="B2158">
        <v>0.43230165120000003</v>
      </c>
      <c r="C2158">
        <v>11.27145833</v>
      </c>
      <c r="D2158">
        <v>0</v>
      </c>
      <c r="E2158">
        <v>0.2882011008</v>
      </c>
      <c r="F2158">
        <v>11.27145833</v>
      </c>
      <c r="G2158">
        <v>0</v>
      </c>
    </row>
    <row r="2159" spans="1:7" x14ac:dyDescent="0.25">
      <c r="A2159" s="1">
        <v>40650</v>
      </c>
      <c r="B2159">
        <v>0.31718177040000001</v>
      </c>
      <c r="C2159">
        <v>12.77416667</v>
      </c>
      <c r="D2159">
        <v>0</v>
      </c>
      <c r="E2159">
        <v>0.2114545136</v>
      </c>
      <c r="F2159">
        <v>12.77416667</v>
      </c>
      <c r="G2159">
        <v>0</v>
      </c>
    </row>
    <row r="2160" spans="1:7" x14ac:dyDescent="0.25">
      <c r="A2160" s="1">
        <v>40651</v>
      </c>
      <c r="B2160">
        <v>0.28095337380000002</v>
      </c>
      <c r="C2160">
        <v>12.16583333</v>
      </c>
      <c r="D2160">
        <v>0</v>
      </c>
      <c r="E2160">
        <v>0.18730224919999999</v>
      </c>
      <c r="F2160">
        <v>12.16583333</v>
      </c>
      <c r="G2160">
        <v>0</v>
      </c>
    </row>
    <row r="2161" spans="1:7" x14ac:dyDescent="0.25">
      <c r="A2161" s="1">
        <v>40652</v>
      </c>
      <c r="B2161">
        <v>0.26166348719999999</v>
      </c>
      <c r="C2161">
        <v>12.719791669999999</v>
      </c>
      <c r="D2161">
        <v>0</v>
      </c>
      <c r="E2161">
        <v>0.17444232479999999</v>
      </c>
      <c r="F2161">
        <v>12.719791669999999</v>
      </c>
      <c r="G2161">
        <v>0</v>
      </c>
    </row>
    <row r="2162" spans="1:7" x14ac:dyDescent="0.25">
      <c r="A2162" s="1">
        <v>40653</v>
      </c>
      <c r="B2162">
        <v>0.25047077820000002</v>
      </c>
      <c r="C2162">
        <v>12.55625</v>
      </c>
      <c r="D2162">
        <v>0</v>
      </c>
      <c r="E2162">
        <v>0.16698051880000001</v>
      </c>
      <c r="F2162">
        <v>12.55625</v>
      </c>
      <c r="G2162">
        <v>0</v>
      </c>
    </row>
    <row r="2163" spans="1:7" x14ac:dyDescent="0.25">
      <c r="A2163" s="1">
        <v>40654</v>
      </c>
      <c r="B2163">
        <v>0.25158778799999998</v>
      </c>
      <c r="C2163">
        <v>13.67583333</v>
      </c>
      <c r="D2163">
        <v>0</v>
      </c>
      <c r="E2163">
        <v>0.167725192</v>
      </c>
      <c r="F2163">
        <v>13.67583333</v>
      </c>
      <c r="G2163">
        <v>0</v>
      </c>
    </row>
    <row r="2164" spans="1:7" x14ac:dyDescent="0.25">
      <c r="A2164" s="1">
        <v>40655</v>
      </c>
      <c r="B2164">
        <v>0.2463472602</v>
      </c>
      <c r="C2164">
        <v>12.58958333</v>
      </c>
      <c r="D2164">
        <v>0</v>
      </c>
      <c r="E2164">
        <v>0.16423150680000001</v>
      </c>
      <c r="F2164">
        <v>12.58958333</v>
      </c>
      <c r="G2164">
        <v>0</v>
      </c>
    </row>
    <row r="2165" spans="1:7" x14ac:dyDescent="0.25">
      <c r="A2165" s="1">
        <v>40656</v>
      </c>
      <c r="B2165">
        <v>0.24637020779999999</v>
      </c>
      <c r="C2165">
        <v>12.327291669999999</v>
      </c>
      <c r="D2165">
        <v>0</v>
      </c>
      <c r="E2165">
        <v>0.16424680520000001</v>
      </c>
      <c r="F2165">
        <v>12.327291669999999</v>
      </c>
      <c r="G2165">
        <v>0</v>
      </c>
    </row>
    <row r="2166" spans="1:7" x14ac:dyDescent="0.25">
      <c r="A2166" s="1">
        <v>40657</v>
      </c>
      <c r="B2166">
        <v>0.30804250439999997</v>
      </c>
      <c r="C2166">
        <v>12.915416670000001</v>
      </c>
      <c r="D2166">
        <v>0</v>
      </c>
      <c r="E2166">
        <v>0.20536166959999999</v>
      </c>
      <c r="F2166">
        <v>12.915416670000001</v>
      </c>
      <c r="G2166">
        <v>0</v>
      </c>
    </row>
    <row r="2167" spans="1:7" x14ac:dyDescent="0.25">
      <c r="A2167" s="1">
        <v>40658</v>
      </c>
      <c r="B2167">
        <v>0.26290140719999999</v>
      </c>
      <c r="C2167">
        <v>12.693958329999999</v>
      </c>
      <c r="D2167">
        <v>0</v>
      </c>
      <c r="E2167">
        <v>0.1752676048</v>
      </c>
      <c r="F2167">
        <v>12.693958329999999</v>
      </c>
      <c r="G2167">
        <v>0</v>
      </c>
    </row>
    <row r="2168" spans="1:7" x14ac:dyDescent="0.25">
      <c r="A2168" s="1">
        <v>40659</v>
      </c>
      <c r="B2168">
        <v>0.2406734076</v>
      </c>
      <c r="C2168">
        <v>12.78104167</v>
      </c>
      <c r="D2168">
        <v>0</v>
      </c>
      <c r="E2168">
        <v>0.16044893839999999</v>
      </c>
      <c r="F2168">
        <v>12.78104167</v>
      </c>
      <c r="G2168">
        <v>0</v>
      </c>
    </row>
    <row r="2169" spans="1:7" x14ac:dyDescent="0.25">
      <c r="A2169" s="1">
        <v>40660</v>
      </c>
      <c r="B2169">
        <v>0.3115990716</v>
      </c>
      <c r="C2169">
        <v>13.181041670000001</v>
      </c>
      <c r="D2169">
        <v>0</v>
      </c>
      <c r="E2169">
        <v>0.20773271439999999</v>
      </c>
      <c r="F2169">
        <v>13.181041670000001</v>
      </c>
      <c r="G2169">
        <v>0</v>
      </c>
    </row>
    <row r="2170" spans="1:7" x14ac:dyDescent="0.25">
      <c r="A2170" s="1">
        <v>40661</v>
      </c>
      <c r="B2170">
        <v>0.27945520080000003</v>
      </c>
      <c r="C2170">
        <v>14.786250000000001</v>
      </c>
      <c r="D2170">
        <v>0</v>
      </c>
      <c r="E2170">
        <v>0.18630346719999999</v>
      </c>
      <c r="F2170">
        <v>14.786250000000001</v>
      </c>
      <c r="G2170">
        <v>0</v>
      </c>
    </row>
    <row r="2171" spans="1:7" x14ac:dyDescent="0.25">
      <c r="A2171" s="1">
        <v>40662</v>
      </c>
      <c r="B2171">
        <v>0.25709011679999999</v>
      </c>
      <c r="C2171">
        <v>14.983333330000001</v>
      </c>
      <c r="D2171">
        <v>0</v>
      </c>
      <c r="E2171">
        <v>0.17139341120000001</v>
      </c>
      <c r="F2171">
        <v>14.983333330000001</v>
      </c>
      <c r="G2171">
        <v>0</v>
      </c>
    </row>
    <row r="2172" spans="1:7" x14ac:dyDescent="0.25">
      <c r="A2172" s="1">
        <v>40663</v>
      </c>
      <c r="B2172">
        <v>0.24501291780000001</v>
      </c>
      <c r="C2172">
        <v>15.067291669999999</v>
      </c>
      <c r="D2172">
        <v>0</v>
      </c>
      <c r="E2172">
        <v>0.1633419452</v>
      </c>
      <c r="F2172">
        <v>15.067291669999999</v>
      </c>
      <c r="G2172">
        <v>0</v>
      </c>
    </row>
    <row r="2173" spans="1:7" x14ac:dyDescent="0.25">
      <c r="A2173" s="1">
        <v>40664</v>
      </c>
      <c r="B2173">
        <v>0.23494077059999999</v>
      </c>
      <c r="C2173">
        <v>13.74333333</v>
      </c>
      <c r="D2173">
        <v>0</v>
      </c>
      <c r="E2173">
        <v>0.15662718040000001</v>
      </c>
      <c r="F2173">
        <v>13.74333333</v>
      </c>
      <c r="G2173">
        <v>0</v>
      </c>
    </row>
    <row r="2174" spans="1:7" x14ac:dyDescent="0.25">
      <c r="A2174" s="1">
        <v>40665</v>
      </c>
      <c r="B2174">
        <v>0.22531733340000001</v>
      </c>
      <c r="C2174">
        <v>13.25020833</v>
      </c>
      <c r="D2174">
        <v>0</v>
      </c>
      <c r="E2174">
        <v>0.15021155559999999</v>
      </c>
      <c r="F2174">
        <v>13.25020833</v>
      </c>
      <c r="G2174">
        <v>0</v>
      </c>
    </row>
    <row r="2175" spans="1:7" x14ac:dyDescent="0.25">
      <c r="A2175" s="1">
        <v>40666</v>
      </c>
      <c r="B2175">
        <v>0.2197950444</v>
      </c>
      <c r="C2175">
        <v>11.80729167</v>
      </c>
      <c r="D2175">
        <v>0</v>
      </c>
      <c r="E2175">
        <v>0.1465300296</v>
      </c>
      <c r="F2175">
        <v>11.80729167</v>
      </c>
      <c r="G2175">
        <v>0</v>
      </c>
    </row>
    <row r="2176" spans="1:7" x14ac:dyDescent="0.25">
      <c r="A2176" s="1">
        <v>40667</v>
      </c>
      <c r="B2176">
        <v>0.50576047619999998</v>
      </c>
      <c r="C2176">
        <v>10.317916670000001</v>
      </c>
      <c r="D2176">
        <v>0</v>
      </c>
      <c r="E2176">
        <v>0.3371736508</v>
      </c>
      <c r="F2176">
        <v>10.317916670000001</v>
      </c>
      <c r="G2176">
        <v>0</v>
      </c>
    </row>
    <row r="2177" spans="1:7" x14ac:dyDescent="0.25">
      <c r="A2177" s="1">
        <v>40668</v>
      </c>
      <c r="B2177">
        <v>0.61321318800000002</v>
      </c>
      <c r="C2177">
        <v>12.48229167</v>
      </c>
      <c r="D2177">
        <v>0</v>
      </c>
      <c r="E2177">
        <v>0.40880879199999998</v>
      </c>
      <c r="F2177">
        <v>12.48229167</v>
      </c>
      <c r="G2177">
        <v>0</v>
      </c>
    </row>
    <row r="2178" spans="1:7" x14ac:dyDescent="0.25">
      <c r="A2178" s="1">
        <v>40669</v>
      </c>
      <c r="B2178">
        <v>0.42324402119999999</v>
      </c>
      <c r="C2178">
        <v>13.30270833</v>
      </c>
      <c r="D2178">
        <v>0</v>
      </c>
      <c r="E2178">
        <v>0.28216268080000001</v>
      </c>
      <c r="F2178">
        <v>13.30270833</v>
      </c>
      <c r="G2178">
        <v>0</v>
      </c>
    </row>
    <row r="2179" spans="1:7" x14ac:dyDescent="0.25">
      <c r="A2179" s="1">
        <v>40670</v>
      </c>
      <c r="B2179">
        <v>0.29881396020000001</v>
      </c>
      <c r="C2179">
        <v>13.51708333</v>
      </c>
      <c r="D2179">
        <v>0</v>
      </c>
      <c r="E2179">
        <v>0.19920930680000001</v>
      </c>
      <c r="F2179">
        <v>13.51708333</v>
      </c>
      <c r="G2179">
        <v>0</v>
      </c>
    </row>
    <row r="2180" spans="1:7" x14ac:dyDescent="0.25">
      <c r="A2180" s="1">
        <v>40671</v>
      </c>
      <c r="B2180">
        <v>0.368137149</v>
      </c>
      <c r="C2180">
        <v>13.282083330000001</v>
      </c>
      <c r="D2180">
        <v>0</v>
      </c>
      <c r="E2180">
        <v>0.24542476599999999</v>
      </c>
      <c r="F2180">
        <v>13.282083330000001</v>
      </c>
      <c r="G2180">
        <v>0</v>
      </c>
    </row>
    <row r="2181" spans="1:7" x14ac:dyDescent="0.25">
      <c r="A2181" s="1">
        <v>40672</v>
      </c>
      <c r="B2181">
        <v>0.33155012340000001</v>
      </c>
      <c r="C2181">
        <v>12.724375</v>
      </c>
      <c r="D2181">
        <v>0</v>
      </c>
      <c r="E2181">
        <v>0.2210334156</v>
      </c>
      <c r="F2181">
        <v>12.724375</v>
      </c>
      <c r="G2181">
        <v>0</v>
      </c>
    </row>
    <row r="2182" spans="1:7" x14ac:dyDescent="0.25">
      <c r="A2182" s="1">
        <v>40673</v>
      </c>
      <c r="B2182">
        <v>1.3755340199999999</v>
      </c>
      <c r="C2182">
        <v>11.323333330000001</v>
      </c>
      <c r="D2182">
        <v>0</v>
      </c>
      <c r="E2182">
        <v>0.91702267999999998</v>
      </c>
      <c r="F2182">
        <v>11.323333330000001</v>
      </c>
      <c r="G2182">
        <v>0</v>
      </c>
    </row>
    <row r="2183" spans="1:7" x14ac:dyDescent="0.25">
      <c r="A2183" s="1">
        <v>40674</v>
      </c>
      <c r="B2183">
        <v>0.90025654619999995</v>
      </c>
      <c r="C2183">
        <v>11.124166669999999</v>
      </c>
      <c r="D2183">
        <v>0</v>
      </c>
      <c r="E2183">
        <v>0.6001710308</v>
      </c>
      <c r="F2183">
        <v>11.124166669999999</v>
      </c>
      <c r="G2183">
        <v>0</v>
      </c>
    </row>
    <row r="2184" spans="1:7" x14ac:dyDescent="0.25">
      <c r="A2184" s="1">
        <v>40675</v>
      </c>
      <c r="B2184">
        <v>1.572182124</v>
      </c>
      <c r="C2184">
        <v>11.362500000000001</v>
      </c>
      <c r="D2184">
        <v>0</v>
      </c>
      <c r="E2184">
        <v>1.0481214160000001</v>
      </c>
      <c r="F2184">
        <v>11.362500000000001</v>
      </c>
      <c r="G2184">
        <v>0</v>
      </c>
    </row>
    <row r="2185" spans="1:7" x14ac:dyDescent="0.25">
      <c r="A2185" s="1">
        <v>40676</v>
      </c>
      <c r="B2185">
        <v>1.1925962243999999</v>
      </c>
      <c r="C2185">
        <v>11.191041670000001</v>
      </c>
      <c r="D2185">
        <v>0</v>
      </c>
      <c r="E2185">
        <v>0.79506414960000005</v>
      </c>
      <c r="F2185">
        <v>11.191041670000001</v>
      </c>
      <c r="G2185">
        <v>0</v>
      </c>
    </row>
    <row r="2186" spans="1:7" x14ac:dyDescent="0.25">
      <c r="A2186" s="1">
        <v>40677</v>
      </c>
      <c r="B2186">
        <v>0.64735791720000002</v>
      </c>
      <c r="C2186">
        <v>11.66229167</v>
      </c>
      <c r="D2186">
        <v>0</v>
      </c>
      <c r="E2186">
        <v>0.4315719448</v>
      </c>
      <c r="F2186">
        <v>11.66229167</v>
      </c>
      <c r="G2186">
        <v>0</v>
      </c>
    </row>
    <row r="2187" spans="1:7" x14ac:dyDescent="0.25">
      <c r="A2187" s="1">
        <v>40678</v>
      </c>
      <c r="B2187">
        <v>3.7556035907999998</v>
      </c>
      <c r="C2187">
        <v>10.961458329999999</v>
      </c>
      <c r="D2187">
        <v>0</v>
      </c>
      <c r="E2187">
        <v>2.5037357272</v>
      </c>
      <c r="F2187">
        <v>10.961458329999999</v>
      </c>
      <c r="G2187">
        <v>0</v>
      </c>
    </row>
    <row r="2188" spans="1:7" x14ac:dyDescent="0.25">
      <c r="A2188" s="1">
        <v>40679</v>
      </c>
      <c r="B2188">
        <v>3.9368996645999998</v>
      </c>
      <c r="C2188">
        <v>10.805624999999999</v>
      </c>
      <c r="D2188">
        <v>0</v>
      </c>
      <c r="E2188">
        <v>2.6245997764000002</v>
      </c>
      <c r="F2188">
        <v>10.805624999999999</v>
      </c>
      <c r="G2188">
        <v>0</v>
      </c>
    </row>
    <row r="2189" spans="1:7" x14ac:dyDescent="0.25">
      <c r="A2189" s="1">
        <v>40680</v>
      </c>
      <c r="B2189">
        <v>2.5777427429999999</v>
      </c>
      <c r="C2189">
        <v>11.50666667</v>
      </c>
      <c r="D2189">
        <v>0</v>
      </c>
      <c r="E2189">
        <v>1.718495162</v>
      </c>
      <c r="F2189">
        <v>11.50666667</v>
      </c>
      <c r="G2189">
        <v>0</v>
      </c>
    </row>
    <row r="2190" spans="1:7" x14ac:dyDescent="0.25">
      <c r="A2190" s="1">
        <v>40681</v>
      </c>
      <c r="B2190">
        <v>0.97133360700000004</v>
      </c>
      <c r="C2190">
        <v>11.415625</v>
      </c>
      <c r="D2190">
        <v>0</v>
      </c>
      <c r="E2190">
        <v>0.64755573799999999</v>
      </c>
      <c r="F2190">
        <v>11.415625</v>
      </c>
      <c r="G2190">
        <v>0</v>
      </c>
    </row>
    <row r="2191" spans="1:7" x14ac:dyDescent="0.25">
      <c r="A2191" s="1">
        <v>40682</v>
      </c>
      <c r="B2191">
        <v>0.61397034360000002</v>
      </c>
      <c r="C2191">
        <v>11.11729167</v>
      </c>
      <c r="D2191">
        <v>0</v>
      </c>
      <c r="E2191">
        <v>0.4093135624</v>
      </c>
      <c r="F2191">
        <v>11.11729167</v>
      </c>
      <c r="G2191">
        <v>0</v>
      </c>
    </row>
    <row r="2192" spans="1:7" x14ac:dyDescent="0.25">
      <c r="A2192" s="1">
        <v>40683</v>
      </c>
      <c r="B2192">
        <v>1.2526607970000001</v>
      </c>
      <c r="C2192">
        <v>11.168125</v>
      </c>
      <c r="D2192">
        <v>0</v>
      </c>
      <c r="E2192">
        <v>0.835107198</v>
      </c>
      <c r="F2192">
        <v>11.168125</v>
      </c>
      <c r="G2192">
        <v>0</v>
      </c>
    </row>
    <row r="2193" spans="1:7" x14ac:dyDescent="0.25">
      <c r="A2193" s="1">
        <v>40684</v>
      </c>
      <c r="B2193">
        <v>3.5677765452000001</v>
      </c>
      <c r="C2193">
        <v>10.503541670000001</v>
      </c>
      <c r="D2193">
        <v>0</v>
      </c>
      <c r="E2193">
        <v>2.3785176967999999</v>
      </c>
      <c r="F2193">
        <v>10.503541670000001</v>
      </c>
      <c r="G2193">
        <v>0</v>
      </c>
    </row>
    <row r="2194" spans="1:7" x14ac:dyDescent="0.25">
      <c r="A2194" s="1">
        <v>40685</v>
      </c>
      <c r="B2194">
        <v>2.3534943438</v>
      </c>
      <c r="C2194">
        <v>10.851875</v>
      </c>
      <c r="D2194">
        <v>0</v>
      </c>
      <c r="E2194">
        <v>1.5689962291999999</v>
      </c>
      <c r="F2194">
        <v>10.851875</v>
      </c>
      <c r="G2194">
        <v>0</v>
      </c>
    </row>
    <row r="2195" spans="1:7" x14ac:dyDescent="0.25">
      <c r="A2195" s="1">
        <v>40686</v>
      </c>
      <c r="B2195">
        <v>5.8817480334000001</v>
      </c>
      <c r="C2195">
        <v>10.358750000000001</v>
      </c>
      <c r="D2195">
        <v>0</v>
      </c>
      <c r="E2195">
        <v>3.9211653555999999</v>
      </c>
      <c r="F2195">
        <v>10.358750000000001</v>
      </c>
      <c r="G2195">
        <v>0</v>
      </c>
    </row>
    <row r="2196" spans="1:7" x14ac:dyDescent="0.25">
      <c r="A2196" s="1">
        <v>40687</v>
      </c>
      <c r="B2196">
        <v>1.7276739534000001</v>
      </c>
      <c r="C2196">
        <v>11.36333333</v>
      </c>
      <c r="D2196">
        <v>0</v>
      </c>
      <c r="E2196">
        <v>1.1517826356</v>
      </c>
      <c r="F2196">
        <v>11.36333333</v>
      </c>
      <c r="G2196">
        <v>0</v>
      </c>
    </row>
    <row r="2197" spans="1:7" x14ac:dyDescent="0.25">
      <c r="A2197" s="1">
        <v>40688</v>
      </c>
      <c r="B2197">
        <v>1.8697434390000001</v>
      </c>
      <c r="C2197">
        <v>10.815208330000001</v>
      </c>
      <c r="D2197">
        <v>0</v>
      </c>
      <c r="E2197">
        <v>1.246495626</v>
      </c>
      <c r="F2197">
        <v>10.815208330000001</v>
      </c>
      <c r="G2197">
        <v>0</v>
      </c>
    </row>
    <row r="2198" spans="1:7" x14ac:dyDescent="0.25">
      <c r="A2198" s="1">
        <v>40689</v>
      </c>
      <c r="B2198">
        <v>3.207519027</v>
      </c>
      <c r="C2198">
        <v>10.512499999999999</v>
      </c>
      <c r="D2198">
        <v>0</v>
      </c>
      <c r="E2198">
        <v>2.138346018</v>
      </c>
      <c r="F2198">
        <v>10.512499999999999</v>
      </c>
      <c r="G2198">
        <v>0</v>
      </c>
    </row>
    <row r="2199" spans="1:7" x14ac:dyDescent="0.25">
      <c r="A2199" s="1">
        <v>40690</v>
      </c>
      <c r="B2199">
        <v>2.0017574819999999</v>
      </c>
      <c r="C2199">
        <v>10.424583330000001</v>
      </c>
      <c r="D2199">
        <v>0</v>
      </c>
      <c r="E2199">
        <v>1.3345049879999999</v>
      </c>
      <c r="F2199">
        <v>10.424583330000001</v>
      </c>
      <c r="G2199">
        <v>0</v>
      </c>
    </row>
    <row r="2200" spans="1:7" x14ac:dyDescent="0.25">
      <c r="A2200" s="1">
        <v>40691</v>
      </c>
      <c r="B2200">
        <v>1.7597469509999999</v>
      </c>
      <c r="C2200">
        <v>11.17854167</v>
      </c>
      <c r="D2200">
        <v>0</v>
      </c>
      <c r="E2200">
        <v>1.1731646339999999</v>
      </c>
      <c r="F2200">
        <v>11.17854167</v>
      </c>
      <c r="G2200">
        <v>0</v>
      </c>
    </row>
    <row r="2201" spans="1:7" x14ac:dyDescent="0.25">
      <c r="A2201" s="1">
        <v>40692</v>
      </c>
      <c r="B2201">
        <v>1.3112532990000001</v>
      </c>
      <c r="C2201">
        <v>11.773125</v>
      </c>
      <c r="D2201">
        <v>0</v>
      </c>
      <c r="E2201">
        <v>0.87416886599999999</v>
      </c>
      <c r="F2201">
        <v>11.773125</v>
      </c>
      <c r="G2201">
        <v>0</v>
      </c>
    </row>
    <row r="2202" spans="1:7" x14ac:dyDescent="0.25">
      <c r="A2202" s="1">
        <v>40693</v>
      </c>
      <c r="B2202">
        <v>0.93472640579999999</v>
      </c>
      <c r="C2202">
        <v>11.47833333</v>
      </c>
      <c r="D2202">
        <v>0</v>
      </c>
      <c r="E2202">
        <v>0.62315093720000003</v>
      </c>
      <c r="F2202">
        <v>11.47833333</v>
      </c>
      <c r="G2202">
        <v>0</v>
      </c>
    </row>
    <row r="2203" spans="1:7" x14ac:dyDescent="0.25">
      <c r="A2203" s="1">
        <v>40694</v>
      </c>
      <c r="B2203">
        <v>0.77822509080000002</v>
      </c>
      <c r="C2203">
        <v>11.56104167</v>
      </c>
      <c r="D2203">
        <v>0</v>
      </c>
      <c r="E2203">
        <v>0.51881672720000005</v>
      </c>
      <c r="F2203">
        <v>11.56104167</v>
      </c>
      <c r="G2203">
        <v>0</v>
      </c>
    </row>
    <row r="2204" spans="1:7" x14ac:dyDescent="0.25">
      <c r="A2204" s="1">
        <v>40695</v>
      </c>
      <c r="B2204">
        <v>2.9737141295999998</v>
      </c>
      <c r="C2204">
        <v>12.778333330000001</v>
      </c>
      <c r="D2204">
        <v>0</v>
      </c>
      <c r="E2204">
        <v>1.9824760863999999</v>
      </c>
      <c r="F2204">
        <v>12.778333330000001</v>
      </c>
      <c r="G2204">
        <v>0</v>
      </c>
    </row>
    <row r="2205" spans="1:7" x14ac:dyDescent="0.25">
      <c r="A2205" s="1">
        <v>40696</v>
      </c>
      <c r="B2205">
        <v>0.70472810519999995</v>
      </c>
      <c r="C2205">
        <v>15.40229167</v>
      </c>
      <c r="D2205">
        <v>0</v>
      </c>
      <c r="E2205">
        <v>0.46981873680000003</v>
      </c>
      <c r="F2205">
        <v>15.40229167</v>
      </c>
      <c r="G2205">
        <v>0</v>
      </c>
    </row>
    <row r="2206" spans="1:7" x14ac:dyDescent="0.25">
      <c r="A2206" s="1">
        <v>40697</v>
      </c>
      <c r="B2206">
        <v>0.4245741468</v>
      </c>
      <c r="C2206">
        <v>16.53541667</v>
      </c>
      <c r="D2206">
        <v>0</v>
      </c>
      <c r="E2206">
        <v>0.28304943119999998</v>
      </c>
      <c r="F2206">
        <v>16.53541667</v>
      </c>
      <c r="G2206">
        <v>0</v>
      </c>
    </row>
    <row r="2207" spans="1:7" x14ac:dyDescent="0.25">
      <c r="A2207" s="1">
        <v>40698</v>
      </c>
      <c r="B2207">
        <v>0.35268789179999999</v>
      </c>
      <c r="C2207">
        <v>15.11729167</v>
      </c>
      <c r="D2207">
        <v>0</v>
      </c>
      <c r="E2207">
        <v>0.23512526119999999</v>
      </c>
      <c r="F2207">
        <v>15.11729167</v>
      </c>
      <c r="G2207">
        <v>0</v>
      </c>
    </row>
    <row r="2208" spans="1:7" x14ac:dyDescent="0.25">
      <c r="A2208" s="1">
        <v>40699</v>
      </c>
      <c r="B2208">
        <v>0.3193438146</v>
      </c>
      <c r="C2208">
        <v>13.11520833</v>
      </c>
      <c r="D2208">
        <v>0</v>
      </c>
      <c r="E2208">
        <v>0.21289587639999999</v>
      </c>
      <c r="F2208">
        <v>13.11520833</v>
      </c>
      <c r="G2208">
        <v>0</v>
      </c>
    </row>
    <row r="2209" spans="1:7" x14ac:dyDescent="0.25">
      <c r="A2209" s="1">
        <v>40700</v>
      </c>
      <c r="B2209">
        <v>0.33912956820000001</v>
      </c>
      <c r="C2209">
        <v>11.97125</v>
      </c>
      <c r="D2209">
        <v>0</v>
      </c>
      <c r="E2209">
        <v>0.22608637879999999</v>
      </c>
      <c r="F2209">
        <v>11.97125</v>
      </c>
      <c r="G2209">
        <v>0</v>
      </c>
    </row>
    <row r="2210" spans="1:7" x14ac:dyDescent="0.25">
      <c r="A2210" s="1">
        <v>40701</v>
      </c>
      <c r="B2210">
        <v>0.90943421040000005</v>
      </c>
      <c r="C2210">
        <v>13.552291670000001</v>
      </c>
      <c r="D2210">
        <v>0</v>
      </c>
      <c r="E2210">
        <v>0.60628947359999996</v>
      </c>
      <c r="F2210">
        <v>13.552291670000001</v>
      </c>
      <c r="G2210">
        <v>0</v>
      </c>
    </row>
    <row r="2211" spans="1:7" x14ac:dyDescent="0.25">
      <c r="A2211" s="1">
        <v>40702</v>
      </c>
      <c r="B2211">
        <v>1.9730246471999999</v>
      </c>
      <c r="C2211">
        <v>11.794166669999999</v>
      </c>
      <c r="D2211">
        <v>0</v>
      </c>
      <c r="E2211">
        <v>1.3153497648000001</v>
      </c>
      <c r="F2211">
        <v>11.794166669999999</v>
      </c>
      <c r="G2211">
        <v>0</v>
      </c>
    </row>
    <row r="2212" spans="1:7" x14ac:dyDescent="0.25">
      <c r="A2212" s="1">
        <v>40703</v>
      </c>
      <c r="B2212">
        <v>0.84164232959999996</v>
      </c>
      <c r="C2212">
        <v>11.258749999999999</v>
      </c>
      <c r="D2212">
        <v>0</v>
      </c>
      <c r="E2212">
        <v>0.56109488640000005</v>
      </c>
      <c r="F2212">
        <v>11.258749999999999</v>
      </c>
      <c r="G2212">
        <v>0</v>
      </c>
    </row>
    <row r="2213" spans="1:7" x14ac:dyDescent="0.25">
      <c r="A2213" s="1">
        <v>40704</v>
      </c>
      <c r="B2213">
        <v>0.64479881579999998</v>
      </c>
      <c r="C2213">
        <v>11.07479167</v>
      </c>
      <c r="D2213">
        <v>0</v>
      </c>
      <c r="E2213">
        <v>0.42986587720000002</v>
      </c>
      <c r="F2213">
        <v>11.07479167</v>
      </c>
      <c r="G2213">
        <v>0</v>
      </c>
    </row>
    <row r="2214" spans="1:7" x14ac:dyDescent="0.25">
      <c r="A2214" s="1">
        <v>40705</v>
      </c>
      <c r="B2214">
        <v>0.57290903879999999</v>
      </c>
      <c r="C2214">
        <v>11.547708330000001</v>
      </c>
      <c r="D2214">
        <v>0</v>
      </c>
      <c r="E2214">
        <v>0.38193935919999999</v>
      </c>
      <c r="F2214">
        <v>11.547708330000001</v>
      </c>
      <c r="G2214">
        <v>0</v>
      </c>
    </row>
    <row r="2215" spans="1:7" x14ac:dyDescent="0.25">
      <c r="A2215" s="1">
        <v>40706</v>
      </c>
      <c r="B2215">
        <v>0.44503557059999999</v>
      </c>
      <c r="C2215">
        <v>10.93354167</v>
      </c>
      <c r="D2215">
        <v>0</v>
      </c>
      <c r="E2215">
        <v>0.29669038040000001</v>
      </c>
      <c r="F2215">
        <v>10.93354167</v>
      </c>
      <c r="G2215">
        <v>0</v>
      </c>
    </row>
    <row r="2216" spans="1:7" x14ac:dyDescent="0.25">
      <c r="A2216" s="1">
        <v>40707</v>
      </c>
      <c r="B2216">
        <v>0.3675816126</v>
      </c>
      <c r="C2216">
        <v>13.98583333</v>
      </c>
      <c r="D2216">
        <v>0</v>
      </c>
      <c r="E2216">
        <v>0.24505440840000001</v>
      </c>
      <c r="F2216">
        <v>13.98583333</v>
      </c>
      <c r="G2216">
        <v>0</v>
      </c>
    </row>
    <row r="2217" spans="1:7" x14ac:dyDescent="0.25">
      <c r="A2217" s="1">
        <v>40708</v>
      </c>
      <c r="B2217">
        <v>0.33781830239999999</v>
      </c>
      <c r="C2217">
        <v>13.80208333</v>
      </c>
      <c r="D2217">
        <v>0</v>
      </c>
      <c r="E2217">
        <v>0.22521220159999999</v>
      </c>
      <c r="F2217">
        <v>13.80208333</v>
      </c>
      <c r="G2217">
        <v>0</v>
      </c>
    </row>
    <row r="2218" spans="1:7" x14ac:dyDescent="0.25">
      <c r="A2218" s="1">
        <v>40709</v>
      </c>
      <c r="B2218">
        <v>0.85124422860000004</v>
      </c>
      <c r="C2218">
        <v>13.948541669999999</v>
      </c>
      <c r="D2218">
        <v>0</v>
      </c>
      <c r="E2218">
        <v>0.56749615239999995</v>
      </c>
      <c r="F2218">
        <v>13.948541669999999</v>
      </c>
      <c r="G2218">
        <v>0</v>
      </c>
    </row>
    <row r="2219" spans="1:7" x14ac:dyDescent="0.25">
      <c r="A2219" s="1">
        <v>40710</v>
      </c>
      <c r="B2219">
        <v>0.4683925068</v>
      </c>
      <c r="C2219">
        <v>13.161875</v>
      </c>
      <c r="D2219">
        <v>0</v>
      </c>
      <c r="E2219">
        <v>0.31226167119999998</v>
      </c>
      <c r="F2219">
        <v>13.161875</v>
      </c>
      <c r="G2219">
        <v>0</v>
      </c>
    </row>
    <row r="2220" spans="1:7" x14ac:dyDescent="0.25">
      <c r="A2220" s="1">
        <v>40711</v>
      </c>
      <c r="B2220">
        <v>0.37438291499999998</v>
      </c>
      <c r="C2220">
        <v>14.22666667</v>
      </c>
      <c r="D2220">
        <v>0</v>
      </c>
      <c r="E2220">
        <v>0.24958860999999999</v>
      </c>
      <c r="F2220">
        <v>14.22666667</v>
      </c>
      <c r="G2220">
        <v>0</v>
      </c>
    </row>
    <row r="2221" spans="1:7" x14ac:dyDescent="0.25">
      <c r="A2221" s="1">
        <v>40712</v>
      </c>
      <c r="B2221">
        <v>2.1444538205999999</v>
      </c>
      <c r="C2221">
        <v>13.521875</v>
      </c>
      <c r="D2221">
        <v>0</v>
      </c>
      <c r="E2221">
        <v>1.4296358804</v>
      </c>
      <c r="F2221">
        <v>13.521875</v>
      </c>
      <c r="G2221">
        <v>0</v>
      </c>
    </row>
    <row r="2222" spans="1:7" x14ac:dyDescent="0.25">
      <c r="A2222" s="1">
        <v>40713</v>
      </c>
      <c r="B2222">
        <v>0.720547461</v>
      </c>
      <c r="C2222">
        <v>12.799375</v>
      </c>
      <c r="D2222">
        <v>0</v>
      </c>
      <c r="E2222">
        <v>0.480364974</v>
      </c>
      <c r="F2222">
        <v>12.799375</v>
      </c>
      <c r="G2222">
        <v>0</v>
      </c>
    </row>
    <row r="2223" spans="1:7" x14ac:dyDescent="0.25">
      <c r="A2223" s="1">
        <v>40714</v>
      </c>
      <c r="B2223">
        <v>0.4414404858</v>
      </c>
      <c r="C2223">
        <v>12.38645833</v>
      </c>
      <c r="D2223">
        <v>0</v>
      </c>
      <c r="E2223">
        <v>0.2942936572</v>
      </c>
      <c r="F2223">
        <v>12.38645833</v>
      </c>
      <c r="G2223">
        <v>0</v>
      </c>
    </row>
    <row r="2224" spans="1:7" x14ac:dyDescent="0.25">
      <c r="A2224" s="1">
        <v>40715</v>
      </c>
      <c r="B2224">
        <v>2.5651472052000002</v>
      </c>
      <c r="C2224">
        <v>12.711874999999999</v>
      </c>
      <c r="D2224">
        <v>0</v>
      </c>
      <c r="E2224">
        <v>1.7100981367999999</v>
      </c>
      <c r="F2224">
        <v>12.711874999999999</v>
      </c>
      <c r="G2224">
        <v>0</v>
      </c>
    </row>
    <row r="2225" spans="1:7" x14ac:dyDescent="0.25">
      <c r="A2225" s="1">
        <v>40716</v>
      </c>
      <c r="B2225">
        <v>0.79897296299999998</v>
      </c>
      <c r="C2225">
        <v>13.061875000000001</v>
      </c>
      <c r="D2225">
        <v>0</v>
      </c>
      <c r="E2225">
        <v>0.53264864199999995</v>
      </c>
      <c r="F2225">
        <v>13.061875000000001</v>
      </c>
      <c r="G2225">
        <v>0</v>
      </c>
    </row>
    <row r="2226" spans="1:7" x14ac:dyDescent="0.25">
      <c r="A2226" s="1">
        <v>40717</v>
      </c>
      <c r="B2226">
        <v>0.70686050519999999</v>
      </c>
      <c r="C2226">
        <v>12.956875</v>
      </c>
      <c r="D2226">
        <v>0</v>
      </c>
      <c r="E2226">
        <v>0.47124033679999999</v>
      </c>
      <c r="F2226">
        <v>12.956875</v>
      </c>
      <c r="G2226">
        <v>0</v>
      </c>
    </row>
    <row r="2227" spans="1:7" x14ac:dyDescent="0.25">
      <c r="A2227" s="1">
        <v>40718</v>
      </c>
      <c r="B2227">
        <v>2.6093640713999999</v>
      </c>
      <c r="C2227">
        <v>11.67</v>
      </c>
      <c r="D2227">
        <v>0</v>
      </c>
      <c r="E2227">
        <v>1.7395760476</v>
      </c>
      <c r="F2227">
        <v>11.67</v>
      </c>
      <c r="G2227">
        <v>0</v>
      </c>
    </row>
    <row r="2228" spans="1:7" x14ac:dyDescent="0.25">
      <c r="A2228" s="1">
        <v>40719</v>
      </c>
      <c r="B2228">
        <v>2.0938906361999998</v>
      </c>
      <c r="C2228">
        <v>13.61541667</v>
      </c>
      <c r="D2228">
        <v>0</v>
      </c>
      <c r="E2228">
        <v>1.3959270908000001</v>
      </c>
      <c r="F2228">
        <v>13.61541667</v>
      </c>
      <c r="G2228">
        <v>0</v>
      </c>
    </row>
    <row r="2229" spans="1:7" x14ac:dyDescent="0.25">
      <c r="A2229" s="1">
        <v>40720</v>
      </c>
      <c r="B2229">
        <v>2.8897668857999999</v>
      </c>
      <c r="C2229">
        <v>13.52270833</v>
      </c>
      <c r="D2229">
        <v>0</v>
      </c>
      <c r="E2229">
        <v>1.9265112572</v>
      </c>
      <c r="F2229">
        <v>13.52270833</v>
      </c>
      <c r="G2229">
        <v>0</v>
      </c>
    </row>
    <row r="2230" spans="1:7" x14ac:dyDescent="0.25">
      <c r="A2230" s="1">
        <v>40721</v>
      </c>
      <c r="B2230">
        <v>0.72517950360000005</v>
      </c>
      <c r="C2230">
        <v>13.743124999999999</v>
      </c>
      <c r="D2230">
        <v>0</v>
      </c>
      <c r="E2230">
        <v>0.4834530024</v>
      </c>
      <c r="F2230">
        <v>13.743124999999999</v>
      </c>
      <c r="G2230">
        <v>0</v>
      </c>
    </row>
    <row r="2231" spans="1:7" x14ac:dyDescent="0.25">
      <c r="A2231" s="1">
        <v>40722</v>
      </c>
      <c r="B2231">
        <v>0.42145759440000002</v>
      </c>
      <c r="C2231">
        <v>14.078125</v>
      </c>
      <c r="D2231">
        <v>0</v>
      </c>
      <c r="E2231">
        <v>0.2809717296</v>
      </c>
      <c r="F2231">
        <v>14.078125</v>
      </c>
      <c r="G2231">
        <v>0</v>
      </c>
    </row>
    <row r="2232" spans="1:7" x14ac:dyDescent="0.25">
      <c r="A2232" s="1">
        <v>40723</v>
      </c>
      <c r="B2232">
        <v>0.367489122</v>
      </c>
      <c r="C2232">
        <v>14.37479167</v>
      </c>
      <c r="D2232">
        <v>0</v>
      </c>
      <c r="E2232">
        <v>0.24499274800000001</v>
      </c>
      <c r="F2232">
        <v>14.37479167</v>
      </c>
      <c r="G2232">
        <v>0</v>
      </c>
    </row>
    <row r="2233" spans="1:7" x14ac:dyDescent="0.25">
      <c r="A2233" s="1">
        <v>40724</v>
      </c>
      <c r="B2233">
        <v>0.3873384258</v>
      </c>
      <c r="C2233">
        <v>14.71125</v>
      </c>
      <c r="D2233">
        <v>0</v>
      </c>
      <c r="E2233">
        <v>0.25822561719999998</v>
      </c>
      <c r="F2233">
        <v>14.71125</v>
      </c>
      <c r="G2233">
        <v>0</v>
      </c>
    </row>
    <row r="2234" spans="1:7" x14ac:dyDescent="0.25">
      <c r="A2234" s="1">
        <v>40725</v>
      </c>
      <c r="B2234">
        <v>0.340752795</v>
      </c>
      <c r="C2234">
        <v>16.022083330000001</v>
      </c>
      <c r="D2234">
        <v>0</v>
      </c>
      <c r="E2234">
        <v>0.22716853000000001</v>
      </c>
      <c r="F2234">
        <v>16.022083330000001</v>
      </c>
      <c r="G2234">
        <v>0</v>
      </c>
    </row>
    <row r="2235" spans="1:7" x14ac:dyDescent="0.25">
      <c r="A2235" s="1">
        <v>40726</v>
      </c>
      <c r="B2235">
        <v>0.30752895299999999</v>
      </c>
      <c r="C2235">
        <v>16.168333329999999</v>
      </c>
      <c r="D2235">
        <v>0</v>
      </c>
      <c r="E2235">
        <v>0.20501930199999999</v>
      </c>
      <c r="F2235">
        <v>16.168333329999999</v>
      </c>
      <c r="G2235">
        <v>0</v>
      </c>
    </row>
    <row r="2236" spans="1:7" x14ac:dyDescent="0.25">
      <c r="A2236" s="1">
        <v>40727</v>
      </c>
      <c r="B2236">
        <v>0.49944846300000001</v>
      </c>
      <c r="C2236">
        <v>15.63354167</v>
      </c>
      <c r="D2236">
        <v>0</v>
      </c>
      <c r="E2236">
        <v>0.33296564200000001</v>
      </c>
      <c r="F2236">
        <v>15.63354167</v>
      </c>
      <c r="G2236">
        <v>0</v>
      </c>
    </row>
    <row r="2237" spans="1:7" x14ac:dyDescent="0.25">
      <c r="A2237" s="1">
        <v>40728</v>
      </c>
      <c r="B2237">
        <v>0.40263145680000001</v>
      </c>
      <c r="C2237">
        <v>16.333749999999998</v>
      </c>
      <c r="D2237">
        <v>0</v>
      </c>
      <c r="E2237">
        <v>0.26842097120000002</v>
      </c>
      <c r="F2237">
        <v>16.333749999999998</v>
      </c>
      <c r="G2237">
        <v>0</v>
      </c>
    </row>
    <row r="2238" spans="1:7" x14ac:dyDescent="0.25">
      <c r="A2238" s="1">
        <v>40729</v>
      </c>
      <c r="B2238">
        <v>0.8543480604</v>
      </c>
      <c r="C2238">
        <v>15.71166667</v>
      </c>
      <c r="D2238">
        <v>0</v>
      </c>
      <c r="E2238">
        <v>0.56956537360000004</v>
      </c>
      <c r="F2238">
        <v>15.71166667</v>
      </c>
      <c r="G2238">
        <v>0</v>
      </c>
    </row>
    <row r="2239" spans="1:7" x14ac:dyDescent="0.25">
      <c r="A2239" s="1">
        <v>40730</v>
      </c>
      <c r="B2239">
        <v>0.52696400580000002</v>
      </c>
      <c r="C2239">
        <v>15.622083330000001</v>
      </c>
      <c r="D2239">
        <v>0</v>
      </c>
      <c r="E2239">
        <v>0.35130933720000002</v>
      </c>
      <c r="F2239">
        <v>15.622083330000001</v>
      </c>
      <c r="G2239">
        <v>0</v>
      </c>
    </row>
    <row r="2240" spans="1:7" x14ac:dyDescent="0.25">
      <c r="A2240" s="1">
        <v>40731</v>
      </c>
      <c r="B2240">
        <v>1.7635748555999999</v>
      </c>
      <c r="C2240">
        <v>13.96354167</v>
      </c>
      <c r="D2240">
        <v>0</v>
      </c>
      <c r="E2240">
        <v>1.1757165704000001</v>
      </c>
      <c r="F2240">
        <v>13.96354167</v>
      </c>
      <c r="G2240">
        <v>0</v>
      </c>
    </row>
    <row r="2241" spans="1:7" x14ac:dyDescent="0.25">
      <c r="A2241" s="1">
        <v>40732</v>
      </c>
      <c r="B2241">
        <v>1.0780176516</v>
      </c>
      <c r="C2241">
        <v>14.36875</v>
      </c>
      <c r="D2241">
        <v>0</v>
      </c>
      <c r="E2241">
        <v>0.71867843440000001</v>
      </c>
      <c r="F2241">
        <v>14.36875</v>
      </c>
      <c r="G2241">
        <v>0</v>
      </c>
    </row>
    <row r="2242" spans="1:7" x14ac:dyDescent="0.25">
      <c r="A2242" s="1">
        <v>40733</v>
      </c>
      <c r="B2242">
        <v>0.46056120179999999</v>
      </c>
      <c r="C2242">
        <v>14.003125000000001</v>
      </c>
      <c r="D2242">
        <v>0</v>
      </c>
      <c r="E2242">
        <v>0.30704080119999999</v>
      </c>
      <c r="F2242">
        <v>14.003125000000001</v>
      </c>
      <c r="G2242">
        <v>0</v>
      </c>
    </row>
    <row r="2243" spans="1:7" x14ac:dyDescent="0.25">
      <c r="A2243" s="1">
        <v>40734</v>
      </c>
      <c r="B2243">
        <v>0.35704116600000002</v>
      </c>
      <c r="C2243">
        <v>15.331666670000001</v>
      </c>
      <c r="D2243">
        <v>0</v>
      </c>
      <c r="E2243">
        <v>0.238027444</v>
      </c>
      <c r="F2243">
        <v>15.331666670000001</v>
      </c>
      <c r="G2243">
        <v>0</v>
      </c>
    </row>
    <row r="2244" spans="1:7" x14ac:dyDescent="0.25">
      <c r="A2244" s="1">
        <v>40735</v>
      </c>
      <c r="B2244">
        <v>0.31704355319999999</v>
      </c>
      <c r="C2244">
        <v>15.120416669999999</v>
      </c>
      <c r="D2244">
        <v>0</v>
      </c>
      <c r="E2244">
        <v>0.21136236880000001</v>
      </c>
      <c r="F2244">
        <v>15.120416669999999</v>
      </c>
      <c r="G2244">
        <v>0</v>
      </c>
    </row>
    <row r="2245" spans="1:7" x14ac:dyDescent="0.25">
      <c r="A2245" s="1">
        <v>40736</v>
      </c>
      <c r="B2245">
        <v>0.29552408819999998</v>
      </c>
      <c r="C2245">
        <v>15.46208333</v>
      </c>
      <c r="D2245">
        <v>0</v>
      </c>
      <c r="E2245">
        <v>0.1970160588</v>
      </c>
      <c r="F2245">
        <v>15.46208333</v>
      </c>
      <c r="G2245">
        <v>0</v>
      </c>
    </row>
    <row r="2246" spans="1:7" x14ac:dyDescent="0.25">
      <c r="A2246" s="1">
        <v>40737</v>
      </c>
      <c r="B2246">
        <v>0.2805608658</v>
      </c>
      <c r="C2246">
        <v>17.30104167</v>
      </c>
      <c r="D2246">
        <v>0</v>
      </c>
      <c r="E2246">
        <v>0.1870405772</v>
      </c>
      <c r="F2246">
        <v>17.30104167</v>
      </c>
      <c r="G2246">
        <v>0</v>
      </c>
    </row>
    <row r="2247" spans="1:7" x14ac:dyDescent="0.25">
      <c r="A2247" s="1">
        <v>40738</v>
      </c>
      <c r="B2247">
        <v>0.27097211160000001</v>
      </c>
      <c r="C2247">
        <v>15.88354167</v>
      </c>
      <c r="D2247">
        <v>0</v>
      </c>
      <c r="E2247">
        <v>0.1806480744</v>
      </c>
      <c r="F2247">
        <v>15.88354167</v>
      </c>
      <c r="G2247">
        <v>0</v>
      </c>
    </row>
    <row r="2248" spans="1:7" x14ac:dyDescent="0.25">
      <c r="A2248" s="1">
        <v>40739</v>
      </c>
      <c r="B2248">
        <v>0.28111816499999998</v>
      </c>
      <c r="C2248">
        <v>15.42893617</v>
      </c>
      <c r="D2248">
        <v>0</v>
      </c>
      <c r="E2248">
        <v>0.18741210999999999</v>
      </c>
      <c r="F2248">
        <v>15.42893617</v>
      </c>
      <c r="G2248">
        <v>0</v>
      </c>
    </row>
    <row r="2249" spans="1:7" x14ac:dyDescent="0.25">
      <c r="A2249" s="1">
        <v>40740</v>
      </c>
      <c r="B2249">
        <v>6.9040227779999999</v>
      </c>
      <c r="C2249">
        <v>13.729374999999999</v>
      </c>
      <c r="D2249">
        <v>0</v>
      </c>
      <c r="E2249">
        <v>4.6026818519999999</v>
      </c>
      <c r="F2249">
        <v>13.729374999999999</v>
      </c>
      <c r="G2249">
        <v>0</v>
      </c>
    </row>
    <row r="2250" spans="1:7" x14ac:dyDescent="0.25">
      <c r="A2250" s="1">
        <v>40741</v>
      </c>
      <c r="B2250">
        <v>4.5668794536000004</v>
      </c>
      <c r="C2250">
        <v>12.339166669999999</v>
      </c>
      <c r="D2250">
        <v>0</v>
      </c>
      <c r="E2250">
        <v>3.0445863023999999</v>
      </c>
      <c r="F2250">
        <v>12.339166669999999</v>
      </c>
      <c r="G2250">
        <v>0</v>
      </c>
    </row>
    <row r="2251" spans="1:7" x14ac:dyDescent="0.25">
      <c r="A2251" s="1">
        <v>40742</v>
      </c>
      <c r="B2251">
        <v>4.6605144029999996</v>
      </c>
      <c r="C2251">
        <v>12.128541670000001</v>
      </c>
      <c r="D2251">
        <v>0</v>
      </c>
      <c r="E2251">
        <v>3.1070096020000002</v>
      </c>
      <c r="F2251">
        <v>12.128541670000001</v>
      </c>
      <c r="G2251">
        <v>0</v>
      </c>
    </row>
    <row r="2252" spans="1:7" x14ac:dyDescent="0.25">
      <c r="A2252" s="1">
        <v>40743</v>
      </c>
      <c r="B2252">
        <v>1.3160047116</v>
      </c>
      <c r="C2252">
        <v>13.21729167</v>
      </c>
      <c r="D2252">
        <v>0</v>
      </c>
      <c r="E2252">
        <v>0.87733647439999995</v>
      </c>
      <c r="F2252">
        <v>13.21729167</v>
      </c>
      <c r="G2252">
        <v>0</v>
      </c>
    </row>
    <row r="2253" spans="1:7" x14ac:dyDescent="0.25">
      <c r="A2253" s="1">
        <v>40744</v>
      </c>
      <c r="B2253">
        <v>0.4906821582</v>
      </c>
      <c r="C2253">
        <v>13.910833330000001</v>
      </c>
      <c r="D2253">
        <v>0</v>
      </c>
      <c r="E2253">
        <v>0.3271214388</v>
      </c>
      <c r="F2253">
        <v>13.910833330000001</v>
      </c>
      <c r="G2253">
        <v>0</v>
      </c>
    </row>
    <row r="2254" spans="1:7" x14ac:dyDescent="0.25">
      <c r="A2254" s="1">
        <v>40745</v>
      </c>
      <c r="B2254">
        <v>0.35677634580000001</v>
      </c>
      <c r="C2254">
        <v>14.016666669999999</v>
      </c>
      <c r="D2254">
        <v>0</v>
      </c>
      <c r="E2254">
        <v>0.23785089719999999</v>
      </c>
      <c r="F2254">
        <v>14.016666669999999</v>
      </c>
      <c r="G2254">
        <v>0</v>
      </c>
    </row>
    <row r="2255" spans="1:7" x14ac:dyDescent="0.25">
      <c r="A2255" s="1">
        <v>40746</v>
      </c>
      <c r="B2255">
        <v>0.30511335119999999</v>
      </c>
      <c r="C2255">
        <v>15.39770833</v>
      </c>
      <c r="D2255">
        <v>0</v>
      </c>
      <c r="E2255">
        <v>0.20340890079999999</v>
      </c>
      <c r="F2255">
        <v>15.39770833</v>
      </c>
      <c r="G2255">
        <v>0</v>
      </c>
    </row>
    <row r="2256" spans="1:7" x14ac:dyDescent="0.25">
      <c r="A2256" s="1">
        <v>40747</v>
      </c>
      <c r="B2256">
        <v>0.27993472860000002</v>
      </c>
      <c r="C2256">
        <v>15.364166669999999</v>
      </c>
      <c r="D2256">
        <v>0</v>
      </c>
      <c r="E2256">
        <v>0.18662315239999999</v>
      </c>
      <c r="F2256">
        <v>15.364166669999999</v>
      </c>
      <c r="G2256">
        <v>0</v>
      </c>
    </row>
    <row r="2257" spans="1:7" x14ac:dyDescent="0.25">
      <c r="A2257" s="1">
        <v>40748</v>
      </c>
      <c r="B2257">
        <v>0.27205532519999998</v>
      </c>
      <c r="C2257">
        <v>16.661041669999999</v>
      </c>
      <c r="D2257">
        <v>0</v>
      </c>
      <c r="E2257">
        <v>0.18137021680000001</v>
      </c>
      <c r="F2257">
        <v>16.661041669999999</v>
      </c>
      <c r="G2257">
        <v>0</v>
      </c>
    </row>
    <row r="2258" spans="1:7" x14ac:dyDescent="0.25">
      <c r="A2258" s="1">
        <v>40749</v>
      </c>
      <c r="B2258">
        <v>0.28044405900000002</v>
      </c>
      <c r="C2258">
        <v>16.39395833</v>
      </c>
      <c r="D2258">
        <v>0</v>
      </c>
      <c r="E2258">
        <v>0.18696270600000001</v>
      </c>
      <c r="F2258">
        <v>16.39395833</v>
      </c>
      <c r="G2258">
        <v>0</v>
      </c>
    </row>
    <row r="2259" spans="1:7" x14ac:dyDescent="0.25">
      <c r="A2259" s="1">
        <v>40750</v>
      </c>
      <c r="B2259">
        <v>0.50806909200000006</v>
      </c>
      <c r="C2259">
        <v>16.59041667</v>
      </c>
      <c r="D2259">
        <v>0</v>
      </c>
      <c r="E2259">
        <v>0.33871272800000002</v>
      </c>
      <c r="F2259">
        <v>16.59041667</v>
      </c>
      <c r="G2259">
        <v>0</v>
      </c>
    </row>
    <row r="2260" spans="1:7" x14ac:dyDescent="0.25">
      <c r="A2260" s="1">
        <v>40751</v>
      </c>
      <c r="B2260">
        <v>0.31868286899999998</v>
      </c>
      <c r="C2260">
        <v>15.591875</v>
      </c>
      <c r="D2260">
        <v>0</v>
      </c>
      <c r="E2260">
        <v>0.21245524599999999</v>
      </c>
      <c r="F2260">
        <v>15.591875</v>
      </c>
      <c r="G2260">
        <v>0</v>
      </c>
    </row>
    <row r="2261" spans="1:7" x14ac:dyDescent="0.25">
      <c r="A2261" s="1">
        <v>40752</v>
      </c>
      <c r="B2261">
        <v>0.30118952999999998</v>
      </c>
      <c r="C2261">
        <v>15.22083333</v>
      </c>
      <c r="D2261">
        <v>0</v>
      </c>
      <c r="E2261">
        <v>0.20079301999999999</v>
      </c>
      <c r="F2261">
        <v>15.22083333</v>
      </c>
      <c r="G2261">
        <v>0</v>
      </c>
    </row>
    <row r="2262" spans="1:7" x14ac:dyDescent="0.25">
      <c r="A2262" s="1">
        <v>40753</v>
      </c>
      <c r="B2262">
        <v>0.26917786500000002</v>
      </c>
      <c r="C2262">
        <v>15.653124999999999</v>
      </c>
      <c r="D2262">
        <v>0</v>
      </c>
      <c r="E2262">
        <v>0.17945190999999999</v>
      </c>
      <c r="F2262">
        <v>15.653124999999999</v>
      </c>
      <c r="G2262">
        <v>0</v>
      </c>
    </row>
    <row r="2263" spans="1:7" x14ac:dyDescent="0.25">
      <c r="A2263" s="1">
        <v>40754</v>
      </c>
      <c r="B2263">
        <v>0.25943929980000002</v>
      </c>
      <c r="C2263">
        <v>16.001666669999999</v>
      </c>
      <c r="D2263">
        <v>0</v>
      </c>
      <c r="E2263">
        <v>0.17295953319999999</v>
      </c>
      <c r="F2263">
        <v>16.001666669999999</v>
      </c>
      <c r="G2263">
        <v>0</v>
      </c>
    </row>
    <row r="2264" spans="1:7" x14ac:dyDescent="0.25">
      <c r="A2264" s="1">
        <v>40755</v>
      </c>
      <c r="B2264">
        <v>0.4805735304</v>
      </c>
      <c r="C2264">
        <v>15.675000000000001</v>
      </c>
      <c r="D2264">
        <v>0</v>
      </c>
      <c r="E2264">
        <v>0.3203823536</v>
      </c>
      <c r="F2264">
        <v>15.675000000000001</v>
      </c>
      <c r="G2264">
        <v>0</v>
      </c>
    </row>
    <row r="2265" spans="1:7" x14ac:dyDescent="0.25">
      <c r="A2265" s="1">
        <v>40756</v>
      </c>
      <c r="B2265">
        <v>0.38287519860000002</v>
      </c>
      <c r="C2265">
        <v>15.50583333</v>
      </c>
      <c r="D2265">
        <v>0</v>
      </c>
      <c r="E2265">
        <v>0.2552501324</v>
      </c>
      <c r="F2265">
        <v>15.50583333</v>
      </c>
      <c r="G2265">
        <v>0</v>
      </c>
    </row>
    <row r="2266" spans="1:7" x14ac:dyDescent="0.25">
      <c r="A2266" s="1">
        <v>40757</v>
      </c>
      <c r="B2266">
        <v>0.28657302179999999</v>
      </c>
      <c r="C2266">
        <v>15.06854167</v>
      </c>
      <c r="D2266">
        <v>0</v>
      </c>
      <c r="E2266">
        <v>0.19104868119999999</v>
      </c>
      <c r="F2266">
        <v>15.06854167</v>
      </c>
      <c r="G2266">
        <v>0</v>
      </c>
    </row>
    <row r="2267" spans="1:7" x14ac:dyDescent="0.25">
      <c r="A2267" s="1">
        <v>40758</v>
      </c>
      <c r="B2267">
        <v>0.259049841</v>
      </c>
      <c r="C2267">
        <v>15.41145833</v>
      </c>
      <c r="D2267">
        <v>0</v>
      </c>
      <c r="E2267">
        <v>0.17269989399999999</v>
      </c>
      <c r="F2267">
        <v>15.41145833</v>
      </c>
      <c r="G2267">
        <v>0</v>
      </c>
    </row>
    <row r="2268" spans="1:7" x14ac:dyDescent="0.25">
      <c r="A2268" s="1">
        <v>40759</v>
      </c>
      <c r="B2268">
        <v>0.28954070999999998</v>
      </c>
      <c r="C2268">
        <v>15.77354167</v>
      </c>
      <c r="D2268">
        <v>0</v>
      </c>
      <c r="E2268">
        <v>0.19302714000000001</v>
      </c>
      <c r="F2268">
        <v>15.77354167</v>
      </c>
      <c r="G2268">
        <v>0</v>
      </c>
    </row>
    <row r="2269" spans="1:7" x14ac:dyDescent="0.25">
      <c r="A2269" s="1">
        <v>40760</v>
      </c>
      <c r="B2269">
        <v>0.29490916379999998</v>
      </c>
      <c r="C2269">
        <v>15.14083333</v>
      </c>
      <c r="D2269">
        <v>0</v>
      </c>
      <c r="E2269">
        <v>0.19660610919999999</v>
      </c>
      <c r="F2269">
        <v>15.14083333</v>
      </c>
      <c r="G2269">
        <v>0</v>
      </c>
    </row>
    <row r="2270" spans="1:7" x14ac:dyDescent="0.25">
      <c r="A2270" s="1">
        <v>40761</v>
      </c>
      <c r="B2270">
        <v>0.55524890819999995</v>
      </c>
      <c r="C2270">
        <v>15.24770833</v>
      </c>
      <c r="D2270">
        <v>0</v>
      </c>
      <c r="E2270">
        <v>0.37016593879999998</v>
      </c>
      <c r="F2270">
        <v>15.24770833</v>
      </c>
      <c r="G2270">
        <v>0</v>
      </c>
    </row>
    <row r="2271" spans="1:7" x14ac:dyDescent="0.25">
      <c r="A2271" s="1">
        <v>40762</v>
      </c>
      <c r="B2271">
        <v>0.50610924000000002</v>
      </c>
      <c r="C2271">
        <v>15.170833330000001</v>
      </c>
      <c r="D2271">
        <v>0</v>
      </c>
      <c r="E2271">
        <v>0.33740616000000001</v>
      </c>
      <c r="F2271">
        <v>15.170833330000001</v>
      </c>
      <c r="G2271">
        <v>0</v>
      </c>
    </row>
    <row r="2272" spans="1:7" x14ac:dyDescent="0.25">
      <c r="A2272" s="1">
        <v>40763</v>
      </c>
      <c r="B2272">
        <v>0.34013824799999998</v>
      </c>
      <c r="C2272">
        <v>14.978125</v>
      </c>
      <c r="D2272">
        <v>0</v>
      </c>
      <c r="E2272">
        <v>0.22675883199999999</v>
      </c>
      <c r="F2272">
        <v>14.978125</v>
      </c>
      <c r="G2272">
        <v>0</v>
      </c>
    </row>
    <row r="2273" spans="1:7" x14ac:dyDescent="0.25">
      <c r="A2273" s="1">
        <v>40764</v>
      </c>
      <c r="B2273">
        <v>0.29929086719999998</v>
      </c>
      <c r="C2273">
        <v>14.97833333</v>
      </c>
      <c r="D2273">
        <v>0</v>
      </c>
      <c r="E2273">
        <v>0.1995272448</v>
      </c>
      <c r="F2273">
        <v>14.97833333</v>
      </c>
      <c r="G2273">
        <v>0</v>
      </c>
    </row>
    <row r="2274" spans="1:7" x14ac:dyDescent="0.25">
      <c r="A2274" s="1">
        <v>40765</v>
      </c>
      <c r="B2274">
        <v>9.3652514399999998</v>
      </c>
      <c r="C2274">
        <v>14.555208329999999</v>
      </c>
      <c r="D2274">
        <v>0</v>
      </c>
      <c r="E2274">
        <v>6.2435009600000004</v>
      </c>
      <c r="F2274">
        <v>14.555208329999999</v>
      </c>
      <c r="G2274">
        <v>0</v>
      </c>
    </row>
    <row r="2275" spans="1:7" x14ac:dyDescent="0.25">
      <c r="A2275" s="1">
        <v>40766</v>
      </c>
      <c r="B2275">
        <v>3.3997378625999999</v>
      </c>
      <c r="C2275">
        <v>14.301875000000001</v>
      </c>
      <c r="D2275">
        <v>0</v>
      </c>
      <c r="E2275">
        <v>2.2664919083999999</v>
      </c>
      <c r="F2275">
        <v>14.301875000000001</v>
      </c>
      <c r="G2275">
        <v>0</v>
      </c>
    </row>
    <row r="2276" spans="1:7" x14ac:dyDescent="0.25">
      <c r="A2276" s="1">
        <v>40767</v>
      </c>
      <c r="B2276">
        <v>3.2954179974</v>
      </c>
      <c r="C2276">
        <v>14.50895833</v>
      </c>
      <c r="D2276">
        <v>0</v>
      </c>
      <c r="E2276">
        <v>2.1969453315999998</v>
      </c>
      <c r="F2276">
        <v>14.50895833</v>
      </c>
      <c r="G2276">
        <v>0</v>
      </c>
    </row>
    <row r="2277" spans="1:7" x14ac:dyDescent="0.25">
      <c r="A2277" s="1">
        <v>40768</v>
      </c>
      <c r="B2277">
        <v>1.4760109830000001</v>
      </c>
      <c r="C2277">
        <v>14.39729167</v>
      </c>
      <c r="D2277">
        <v>0</v>
      </c>
      <c r="E2277">
        <v>0.98400732199999996</v>
      </c>
      <c r="F2277">
        <v>14.39729167</v>
      </c>
      <c r="G2277">
        <v>0</v>
      </c>
    </row>
    <row r="2278" spans="1:7" x14ac:dyDescent="0.25">
      <c r="A2278" s="1">
        <v>40769</v>
      </c>
      <c r="B2278">
        <v>0.54124208039999999</v>
      </c>
      <c r="C2278">
        <v>14.278124999999999</v>
      </c>
      <c r="D2278">
        <v>0</v>
      </c>
      <c r="E2278">
        <v>0.36082805359999998</v>
      </c>
      <c r="F2278">
        <v>14.278124999999999</v>
      </c>
      <c r="G2278">
        <v>0</v>
      </c>
    </row>
    <row r="2279" spans="1:7" x14ac:dyDescent="0.25">
      <c r="A2279" s="1">
        <v>40770</v>
      </c>
      <c r="B2279">
        <v>1.0585032852</v>
      </c>
      <c r="C2279">
        <v>13.953749999999999</v>
      </c>
      <c r="D2279">
        <v>0</v>
      </c>
      <c r="E2279">
        <v>0.70566885680000002</v>
      </c>
      <c r="F2279">
        <v>13.953749999999999</v>
      </c>
      <c r="G2279">
        <v>0</v>
      </c>
    </row>
    <row r="2280" spans="1:7" x14ac:dyDescent="0.25">
      <c r="A2280" s="1">
        <v>40771</v>
      </c>
      <c r="B2280">
        <v>1.0215414893999999</v>
      </c>
      <c r="C2280">
        <v>14.494999999999999</v>
      </c>
      <c r="D2280">
        <v>0</v>
      </c>
      <c r="E2280">
        <v>0.6810276596</v>
      </c>
      <c r="F2280">
        <v>14.494999999999999</v>
      </c>
      <c r="G2280">
        <v>0</v>
      </c>
    </row>
    <row r="2281" spans="1:7" x14ac:dyDescent="0.25">
      <c r="A2281" s="1">
        <v>40772</v>
      </c>
      <c r="B2281">
        <v>0.44082900600000002</v>
      </c>
      <c r="C2281">
        <v>14.067916670000001</v>
      </c>
      <c r="D2281">
        <v>0</v>
      </c>
      <c r="E2281">
        <v>0.29388600399999998</v>
      </c>
      <c r="F2281">
        <v>14.067916670000001</v>
      </c>
      <c r="G2281">
        <v>0</v>
      </c>
    </row>
    <row r="2282" spans="1:7" x14ac:dyDescent="0.25">
      <c r="A2282" s="1">
        <v>40773</v>
      </c>
      <c r="B2282">
        <v>0.36940967460000002</v>
      </c>
      <c r="C2282">
        <v>14.63</v>
      </c>
      <c r="D2282">
        <v>0</v>
      </c>
      <c r="E2282">
        <v>0.24627311639999999</v>
      </c>
      <c r="F2282">
        <v>14.63</v>
      </c>
      <c r="G2282">
        <v>0</v>
      </c>
    </row>
    <row r="2283" spans="1:7" x14ac:dyDescent="0.25">
      <c r="A2283" s="1">
        <v>40774</v>
      </c>
      <c r="B2283">
        <v>0.88893527640000003</v>
      </c>
      <c r="C2283">
        <v>12.92958333</v>
      </c>
      <c r="D2283">
        <v>0</v>
      </c>
      <c r="E2283">
        <v>0.59262351759999998</v>
      </c>
      <c r="F2283">
        <v>12.92958333</v>
      </c>
      <c r="G2283">
        <v>0</v>
      </c>
    </row>
    <row r="2284" spans="1:7" x14ac:dyDescent="0.25">
      <c r="A2284" s="1">
        <v>40775</v>
      </c>
      <c r="B2284">
        <v>0.51727276919999998</v>
      </c>
      <c r="C2284">
        <v>14.15208333</v>
      </c>
      <c r="D2284">
        <v>0</v>
      </c>
      <c r="E2284">
        <v>0.34484851280000001</v>
      </c>
      <c r="F2284">
        <v>14.15208333</v>
      </c>
      <c r="G2284">
        <v>0</v>
      </c>
    </row>
    <row r="2285" spans="1:7" x14ac:dyDescent="0.25">
      <c r="A2285" s="1">
        <v>40776</v>
      </c>
      <c r="B2285">
        <v>0.69591891839999998</v>
      </c>
      <c r="C2285">
        <v>14.67625</v>
      </c>
      <c r="D2285">
        <v>0</v>
      </c>
      <c r="E2285">
        <v>0.46394594560000002</v>
      </c>
      <c r="F2285">
        <v>14.67625</v>
      </c>
      <c r="G2285">
        <v>0</v>
      </c>
    </row>
    <row r="2286" spans="1:7" x14ac:dyDescent="0.25">
      <c r="A2286" s="1">
        <v>40777</v>
      </c>
      <c r="B2286">
        <v>0.38355386219999998</v>
      </c>
      <c r="C2286">
        <v>14.781874999999999</v>
      </c>
      <c r="D2286">
        <v>0</v>
      </c>
      <c r="E2286">
        <v>0.25570257480000003</v>
      </c>
      <c r="F2286">
        <v>14.781874999999999</v>
      </c>
      <c r="G2286">
        <v>0</v>
      </c>
    </row>
    <row r="2287" spans="1:7" x14ac:dyDescent="0.25">
      <c r="A2287" s="1">
        <v>40778</v>
      </c>
      <c r="B2287">
        <v>0.41576685540000002</v>
      </c>
      <c r="C2287">
        <v>14.364791670000001</v>
      </c>
      <c r="D2287">
        <v>0</v>
      </c>
      <c r="E2287">
        <v>0.2771779036</v>
      </c>
      <c r="F2287">
        <v>14.364791670000001</v>
      </c>
      <c r="G2287">
        <v>0</v>
      </c>
    </row>
    <row r="2288" spans="1:7" x14ac:dyDescent="0.25">
      <c r="A2288" s="1">
        <v>40779</v>
      </c>
      <c r="B2288">
        <v>0.66468378120000005</v>
      </c>
      <c r="C2288">
        <v>14.054375</v>
      </c>
      <c r="D2288">
        <v>0</v>
      </c>
      <c r="E2288">
        <v>0.44312252079999997</v>
      </c>
      <c r="F2288">
        <v>14.054375</v>
      </c>
      <c r="G2288">
        <v>0</v>
      </c>
    </row>
    <row r="2289" spans="1:7" x14ac:dyDescent="0.25">
      <c r="A2289" s="1">
        <v>40780</v>
      </c>
      <c r="B2289">
        <v>0.39807547440000002</v>
      </c>
      <c r="C2289">
        <v>13.453749999999999</v>
      </c>
      <c r="D2289">
        <v>0</v>
      </c>
      <c r="E2289">
        <v>0.26538364959999999</v>
      </c>
      <c r="F2289">
        <v>13.453749999999999</v>
      </c>
      <c r="G2289">
        <v>0</v>
      </c>
    </row>
    <row r="2290" spans="1:7" x14ac:dyDescent="0.25">
      <c r="A2290" s="1">
        <v>40781</v>
      </c>
      <c r="B2290">
        <v>0.44504916360000002</v>
      </c>
      <c r="C2290">
        <v>13.55354167</v>
      </c>
      <c r="D2290">
        <v>0</v>
      </c>
      <c r="E2290">
        <v>0.29669944240000001</v>
      </c>
      <c r="F2290">
        <v>13.55354167</v>
      </c>
      <c r="G2290">
        <v>0</v>
      </c>
    </row>
    <row r="2291" spans="1:7" x14ac:dyDescent="0.25">
      <c r="A2291" s="1">
        <v>40782</v>
      </c>
      <c r="B2291">
        <v>2.6526411695999998</v>
      </c>
      <c r="C2291">
        <v>12.82229167</v>
      </c>
      <c r="D2291">
        <v>0</v>
      </c>
      <c r="E2291">
        <v>1.7684274464</v>
      </c>
      <c r="F2291">
        <v>12.82229167</v>
      </c>
      <c r="G2291">
        <v>0</v>
      </c>
    </row>
    <row r="2292" spans="1:7" x14ac:dyDescent="0.25">
      <c r="A2292" s="1">
        <v>40783</v>
      </c>
      <c r="B2292">
        <v>0.97134635999999996</v>
      </c>
      <c r="C2292">
        <v>13.051666669999999</v>
      </c>
      <c r="D2292">
        <v>0</v>
      </c>
      <c r="E2292">
        <v>0.64756424000000001</v>
      </c>
      <c r="F2292">
        <v>13.051666669999999</v>
      </c>
      <c r="G2292">
        <v>0</v>
      </c>
    </row>
    <row r="2293" spans="1:7" x14ac:dyDescent="0.25">
      <c r="A2293" s="1">
        <v>40784</v>
      </c>
      <c r="B2293">
        <v>0.4300394622</v>
      </c>
      <c r="C2293">
        <v>12.190625000000001</v>
      </c>
      <c r="D2293">
        <v>0</v>
      </c>
      <c r="E2293">
        <v>0.2866929748</v>
      </c>
      <c r="F2293">
        <v>12.190625000000001</v>
      </c>
      <c r="G2293">
        <v>0</v>
      </c>
    </row>
    <row r="2294" spans="1:7" x14ac:dyDescent="0.25">
      <c r="A2294" s="1">
        <v>40785</v>
      </c>
      <c r="B2294">
        <v>0.33932036999999998</v>
      </c>
      <c r="C2294">
        <v>13.201874999999999</v>
      </c>
      <c r="D2294">
        <v>0</v>
      </c>
      <c r="E2294">
        <v>0.22621358</v>
      </c>
      <c r="F2294">
        <v>13.201874999999999</v>
      </c>
      <c r="G2294">
        <v>0</v>
      </c>
    </row>
    <row r="2295" spans="1:7" x14ac:dyDescent="0.25">
      <c r="A2295" s="1">
        <v>40786</v>
      </c>
      <c r="B2295">
        <v>0.29987872980000002</v>
      </c>
      <c r="C2295">
        <v>13.523125</v>
      </c>
      <c r="D2295">
        <v>0</v>
      </c>
      <c r="E2295">
        <v>0.1999191532</v>
      </c>
      <c r="F2295">
        <v>13.523125</v>
      </c>
      <c r="G2295">
        <v>0</v>
      </c>
    </row>
    <row r="2296" spans="1:7" x14ac:dyDescent="0.25">
      <c r="A2296" s="1">
        <v>40787</v>
      </c>
      <c r="B2296">
        <v>0.50701609020000005</v>
      </c>
      <c r="C2296">
        <v>13.575625</v>
      </c>
      <c r="D2296">
        <v>0</v>
      </c>
      <c r="E2296">
        <v>0.33801072679999999</v>
      </c>
      <c r="F2296">
        <v>13.575625</v>
      </c>
      <c r="G2296">
        <v>0</v>
      </c>
    </row>
    <row r="2297" spans="1:7" x14ac:dyDescent="0.25">
      <c r="A2297" s="1">
        <v>40788</v>
      </c>
      <c r="B2297">
        <v>1.7065533347999999</v>
      </c>
      <c r="C2297">
        <v>13.314166670000001</v>
      </c>
      <c r="D2297">
        <v>0</v>
      </c>
      <c r="E2297">
        <v>1.1377022232</v>
      </c>
      <c r="F2297">
        <v>13.314166670000001</v>
      </c>
      <c r="G2297">
        <v>0</v>
      </c>
    </row>
    <row r="2298" spans="1:7" x14ac:dyDescent="0.25">
      <c r="A2298" s="1">
        <v>40789</v>
      </c>
      <c r="B2298">
        <v>2.9215229022</v>
      </c>
      <c r="C2298">
        <v>13.120208330000001</v>
      </c>
      <c r="D2298">
        <v>0</v>
      </c>
      <c r="E2298">
        <v>1.9476819348000001</v>
      </c>
      <c r="F2298">
        <v>13.120208330000001</v>
      </c>
      <c r="G2298">
        <v>0</v>
      </c>
    </row>
    <row r="2299" spans="1:7" x14ac:dyDescent="0.25">
      <c r="A2299" s="1">
        <v>40790</v>
      </c>
      <c r="B2299">
        <v>1.3110358164</v>
      </c>
      <c r="C2299">
        <v>12.57854167</v>
      </c>
      <c r="D2299">
        <v>0</v>
      </c>
      <c r="E2299">
        <v>0.8740238776</v>
      </c>
      <c r="F2299">
        <v>12.57854167</v>
      </c>
      <c r="G2299">
        <v>0</v>
      </c>
    </row>
    <row r="2300" spans="1:7" x14ac:dyDescent="0.25">
      <c r="A2300" s="1">
        <v>40791</v>
      </c>
      <c r="B2300">
        <v>10.00576536</v>
      </c>
      <c r="C2300">
        <v>12.44</v>
      </c>
      <c r="D2300">
        <v>0</v>
      </c>
      <c r="E2300">
        <v>6.6705102399999996</v>
      </c>
      <c r="F2300">
        <v>12.44</v>
      </c>
      <c r="G2300">
        <v>0</v>
      </c>
    </row>
    <row r="2301" spans="1:7" x14ac:dyDescent="0.25">
      <c r="A2301" s="1">
        <v>40792</v>
      </c>
      <c r="B2301">
        <v>3.3584652384</v>
      </c>
      <c r="C2301">
        <v>12.49104167</v>
      </c>
      <c r="D2301">
        <v>0</v>
      </c>
      <c r="E2301">
        <v>2.2389768256</v>
      </c>
      <c r="F2301">
        <v>12.49104167</v>
      </c>
      <c r="G2301">
        <v>0</v>
      </c>
    </row>
    <row r="2302" spans="1:7" x14ac:dyDescent="0.25">
      <c r="A2302" s="1">
        <v>40793</v>
      </c>
      <c r="B2302">
        <v>2.3856053184000001</v>
      </c>
      <c r="C2302">
        <v>12.25</v>
      </c>
      <c r="D2302">
        <v>0</v>
      </c>
      <c r="E2302">
        <v>1.5904035456000001</v>
      </c>
      <c r="F2302">
        <v>12.25</v>
      </c>
      <c r="G2302">
        <v>0</v>
      </c>
    </row>
    <row r="2303" spans="1:7" x14ac:dyDescent="0.25">
      <c r="A2303" s="1">
        <v>40794</v>
      </c>
      <c r="B2303">
        <v>1.6285329959999999</v>
      </c>
      <c r="C2303">
        <v>12.86979167</v>
      </c>
      <c r="D2303">
        <v>0</v>
      </c>
      <c r="E2303">
        <v>1.0856886640000001</v>
      </c>
      <c r="F2303">
        <v>12.86979167</v>
      </c>
      <c r="G2303">
        <v>0</v>
      </c>
    </row>
    <row r="2304" spans="1:7" x14ac:dyDescent="0.25">
      <c r="A2304" s="1">
        <v>40795</v>
      </c>
      <c r="B2304">
        <v>1.2393479454</v>
      </c>
      <c r="C2304">
        <v>14.57229167</v>
      </c>
      <c r="D2304">
        <v>0</v>
      </c>
      <c r="E2304">
        <v>0.82623196359999995</v>
      </c>
      <c r="F2304">
        <v>14.57229167</v>
      </c>
      <c r="G2304">
        <v>0</v>
      </c>
    </row>
    <row r="2305" spans="1:7" x14ac:dyDescent="0.25">
      <c r="A2305" s="1">
        <v>40796</v>
      </c>
      <c r="B2305">
        <v>1.7868876953999999</v>
      </c>
      <c r="C2305">
        <v>13.97833333</v>
      </c>
      <c r="D2305">
        <v>0</v>
      </c>
      <c r="E2305">
        <v>1.1912584636000001</v>
      </c>
      <c r="F2305">
        <v>13.97833333</v>
      </c>
      <c r="G2305">
        <v>0</v>
      </c>
    </row>
    <row r="2306" spans="1:7" x14ac:dyDescent="0.25">
      <c r="A2306" s="1">
        <v>40797</v>
      </c>
      <c r="B2306">
        <v>12.373088412</v>
      </c>
      <c r="C2306">
        <v>12.688333330000001</v>
      </c>
      <c r="D2306">
        <v>0</v>
      </c>
      <c r="E2306">
        <v>8.2487256080000009</v>
      </c>
      <c r="F2306">
        <v>12.688333330000001</v>
      </c>
      <c r="G2306">
        <v>0</v>
      </c>
    </row>
    <row r="2307" spans="1:7" x14ac:dyDescent="0.25">
      <c r="A2307" s="1">
        <v>40798</v>
      </c>
      <c r="B2307">
        <v>5.2158677856000004</v>
      </c>
      <c r="C2307">
        <v>12.69645833</v>
      </c>
      <c r="D2307">
        <v>0</v>
      </c>
      <c r="E2307">
        <v>3.4772451904000001</v>
      </c>
      <c r="F2307">
        <v>12.69645833</v>
      </c>
      <c r="G2307">
        <v>0</v>
      </c>
    </row>
    <row r="2308" spans="1:7" x14ac:dyDescent="0.25">
      <c r="A2308" s="1">
        <v>40799</v>
      </c>
      <c r="B2308">
        <v>0.94461591479999996</v>
      </c>
      <c r="C2308">
        <v>12.334583329999999</v>
      </c>
      <c r="D2308">
        <v>0</v>
      </c>
      <c r="E2308">
        <v>0.62974394320000004</v>
      </c>
      <c r="F2308">
        <v>12.334583329999999</v>
      </c>
      <c r="G2308">
        <v>0</v>
      </c>
    </row>
    <row r="2309" spans="1:7" x14ac:dyDescent="0.25">
      <c r="A2309" s="1">
        <v>40800</v>
      </c>
      <c r="B2309">
        <v>0.60255793859999995</v>
      </c>
      <c r="C2309">
        <v>12.71916667</v>
      </c>
      <c r="D2309">
        <v>0</v>
      </c>
      <c r="E2309">
        <v>0.40170529240000002</v>
      </c>
      <c r="F2309">
        <v>12.71916667</v>
      </c>
      <c r="G2309">
        <v>0</v>
      </c>
    </row>
    <row r="2310" spans="1:7" x14ac:dyDescent="0.25">
      <c r="A2310" s="1">
        <v>40801</v>
      </c>
      <c r="B2310">
        <v>0.51035328540000002</v>
      </c>
      <c r="C2310">
        <v>13.043749999999999</v>
      </c>
      <c r="D2310">
        <v>0</v>
      </c>
      <c r="E2310">
        <v>0.34023552359999998</v>
      </c>
      <c r="F2310">
        <v>13.043749999999999</v>
      </c>
      <c r="G2310">
        <v>0</v>
      </c>
    </row>
    <row r="2311" spans="1:7" x14ac:dyDescent="0.25">
      <c r="A2311" s="1">
        <v>40802</v>
      </c>
      <c r="B2311">
        <v>2.3177302188</v>
      </c>
      <c r="C2311">
        <v>12.81958333</v>
      </c>
      <c r="D2311">
        <v>0</v>
      </c>
      <c r="E2311">
        <v>1.5451534791999999</v>
      </c>
      <c r="F2311">
        <v>12.81958333</v>
      </c>
      <c r="G2311">
        <v>0</v>
      </c>
    </row>
    <row r="2312" spans="1:7" x14ac:dyDescent="0.25">
      <c r="A2312" s="1">
        <v>40803</v>
      </c>
      <c r="B2312">
        <v>3.7492239168000001</v>
      </c>
      <c r="C2312">
        <v>12.047708330000001</v>
      </c>
      <c r="D2312">
        <v>0</v>
      </c>
      <c r="E2312">
        <v>2.4994826111999999</v>
      </c>
      <c r="F2312">
        <v>12.047708330000001</v>
      </c>
      <c r="G2312">
        <v>0</v>
      </c>
    </row>
    <row r="2313" spans="1:7" x14ac:dyDescent="0.25">
      <c r="A2313" s="1">
        <v>40804</v>
      </c>
      <c r="B2313">
        <v>2.4940144877999999</v>
      </c>
      <c r="C2313">
        <v>12.40833333</v>
      </c>
      <c r="D2313">
        <v>0</v>
      </c>
      <c r="E2313">
        <v>1.6626763252000001</v>
      </c>
      <c r="F2313">
        <v>12.40833333</v>
      </c>
      <c r="G2313">
        <v>0</v>
      </c>
    </row>
    <row r="2314" spans="1:7" x14ac:dyDescent="0.25">
      <c r="A2314" s="1">
        <v>40805</v>
      </c>
      <c r="B2314">
        <v>2.9165309646000002</v>
      </c>
      <c r="C2314">
        <v>12.626875</v>
      </c>
      <c r="D2314">
        <v>0</v>
      </c>
      <c r="E2314">
        <v>1.9443539764</v>
      </c>
      <c r="F2314">
        <v>12.626875</v>
      </c>
      <c r="G2314">
        <v>0</v>
      </c>
    </row>
    <row r="2315" spans="1:7" x14ac:dyDescent="0.25">
      <c r="A2315" s="1">
        <v>40806</v>
      </c>
      <c r="B2315">
        <v>0.92017200600000004</v>
      </c>
      <c r="C2315">
        <v>12.02875</v>
      </c>
      <c r="D2315">
        <v>0</v>
      </c>
      <c r="E2315">
        <v>0.61344800399999999</v>
      </c>
      <c r="F2315">
        <v>12.02875</v>
      </c>
      <c r="G2315">
        <v>0</v>
      </c>
    </row>
    <row r="2316" spans="1:7" x14ac:dyDescent="0.25">
      <c r="A2316" s="1">
        <v>40807</v>
      </c>
      <c r="B2316">
        <v>1.0265719812</v>
      </c>
      <c r="C2316">
        <v>11.897500000000001</v>
      </c>
      <c r="D2316">
        <v>0</v>
      </c>
      <c r="E2316">
        <v>0.68438132080000003</v>
      </c>
      <c r="F2316">
        <v>11.897500000000001</v>
      </c>
      <c r="G2316">
        <v>0</v>
      </c>
    </row>
    <row r="2317" spans="1:7" x14ac:dyDescent="0.25">
      <c r="A2317" s="1">
        <v>40808</v>
      </c>
      <c r="B2317">
        <v>0.51650237219999995</v>
      </c>
      <c r="C2317">
        <v>11.852499999999999</v>
      </c>
      <c r="D2317">
        <v>0</v>
      </c>
      <c r="E2317">
        <v>0.3443349148</v>
      </c>
      <c r="F2317">
        <v>11.852499999999999</v>
      </c>
      <c r="G2317">
        <v>0</v>
      </c>
    </row>
    <row r="2318" spans="1:7" x14ac:dyDescent="0.25">
      <c r="A2318" s="1">
        <v>40809</v>
      </c>
      <c r="B2318">
        <v>1.4449726632</v>
      </c>
      <c r="C2318">
        <v>12.658958330000001</v>
      </c>
      <c r="D2318">
        <v>0</v>
      </c>
      <c r="E2318">
        <v>0.96331510880000004</v>
      </c>
      <c r="F2318">
        <v>12.658958330000001</v>
      </c>
      <c r="G2318">
        <v>0</v>
      </c>
    </row>
    <row r="2319" spans="1:7" x14ac:dyDescent="0.25">
      <c r="A2319" s="1">
        <v>40810</v>
      </c>
      <c r="B2319">
        <v>1.0770438942</v>
      </c>
      <c r="C2319">
        <v>12.46270833</v>
      </c>
      <c r="D2319">
        <v>0</v>
      </c>
      <c r="E2319">
        <v>0.71802926280000001</v>
      </c>
      <c r="F2319">
        <v>12.46270833</v>
      </c>
      <c r="G2319">
        <v>0</v>
      </c>
    </row>
    <row r="2320" spans="1:7" x14ac:dyDescent="0.25">
      <c r="A2320" s="1">
        <v>40811</v>
      </c>
      <c r="B2320">
        <v>1.7016450197999999</v>
      </c>
      <c r="C2320">
        <v>12.151249999999999</v>
      </c>
      <c r="D2320">
        <v>0</v>
      </c>
      <c r="E2320">
        <v>1.1344300132</v>
      </c>
      <c r="F2320">
        <v>12.151249999999999</v>
      </c>
      <c r="G2320">
        <v>0</v>
      </c>
    </row>
    <row r="2321" spans="1:7" x14ac:dyDescent="0.25">
      <c r="A2321" s="1">
        <v>40812</v>
      </c>
      <c r="B2321">
        <v>1.0134721950000001</v>
      </c>
      <c r="C2321">
        <v>11.997083330000001</v>
      </c>
      <c r="D2321">
        <v>0</v>
      </c>
      <c r="E2321">
        <v>0.67564813000000001</v>
      </c>
      <c r="F2321">
        <v>11.997083330000001</v>
      </c>
      <c r="G2321">
        <v>0</v>
      </c>
    </row>
    <row r="2322" spans="1:7" x14ac:dyDescent="0.25">
      <c r="A2322" s="1">
        <v>40813</v>
      </c>
      <c r="B2322">
        <v>1.2572170752</v>
      </c>
      <c r="C2322">
        <v>13.27333333</v>
      </c>
      <c r="D2322">
        <v>0</v>
      </c>
      <c r="E2322">
        <v>0.83814471680000002</v>
      </c>
      <c r="F2322">
        <v>13.27333333</v>
      </c>
      <c r="G2322">
        <v>0</v>
      </c>
    </row>
    <row r="2323" spans="1:7" x14ac:dyDescent="0.25">
      <c r="A2323" s="1">
        <v>40814</v>
      </c>
      <c r="B2323">
        <v>0.54268684560000002</v>
      </c>
      <c r="C2323">
        <v>14.17333333</v>
      </c>
      <c r="D2323">
        <v>0</v>
      </c>
      <c r="E2323">
        <v>0.3617912304</v>
      </c>
      <c r="F2323">
        <v>14.17333333</v>
      </c>
      <c r="G2323">
        <v>0</v>
      </c>
    </row>
    <row r="2324" spans="1:7" x14ac:dyDescent="0.25">
      <c r="A2324" s="1">
        <v>40815</v>
      </c>
      <c r="B2324">
        <v>0.66513072179999999</v>
      </c>
      <c r="C2324">
        <v>14.668958330000001</v>
      </c>
      <c r="D2324">
        <v>0</v>
      </c>
      <c r="E2324">
        <v>0.44342048119999999</v>
      </c>
      <c r="F2324">
        <v>14.668958330000001</v>
      </c>
      <c r="G2324">
        <v>0</v>
      </c>
    </row>
    <row r="2325" spans="1:7" x14ac:dyDescent="0.25">
      <c r="A2325" s="1">
        <v>40816</v>
      </c>
      <c r="B2325">
        <v>2.4987412116000001</v>
      </c>
      <c r="C2325">
        <v>14.05395833</v>
      </c>
      <c r="D2325">
        <v>0</v>
      </c>
      <c r="E2325">
        <v>1.6658274743999999</v>
      </c>
      <c r="F2325">
        <v>14.05395833</v>
      </c>
      <c r="G2325">
        <v>0</v>
      </c>
    </row>
    <row r="2326" spans="1:7" x14ac:dyDescent="0.25">
      <c r="A2326" s="1">
        <v>40817</v>
      </c>
      <c r="B2326">
        <v>0.58717456619999997</v>
      </c>
      <c r="C2326">
        <v>12.70104167</v>
      </c>
      <c r="D2326">
        <v>0</v>
      </c>
      <c r="E2326">
        <v>0.39144971080000002</v>
      </c>
      <c r="F2326">
        <v>12.70104167</v>
      </c>
      <c r="G2326">
        <v>0</v>
      </c>
    </row>
    <row r="2327" spans="1:7" x14ac:dyDescent="0.25">
      <c r="A2327" s="1">
        <v>40818</v>
      </c>
      <c r="B2327">
        <v>0.42538989059999999</v>
      </c>
      <c r="C2327">
        <v>13.262083329999999</v>
      </c>
      <c r="D2327">
        <v>0</v>
      </c>
      <c r="E2327">
        <v>0.28359326039999999</v>
      </c>
      <c r="F2327">
        <v>13.262083329999999</v>
      </c>
      <c r="G2327">
        <v>0</v>
      </c>
    </row>
    <row r="2328" spans="1:7" x14ac:dyDescent="0.25">
      <c r="A2328" s="1">
        <v>40819</v>
      </c>
      <c r="B2328">
        <v>0.39505263959999998</v>
      </c>
      <c r="C2328">
        <v>12.788541670000001</v>
      </c>
      <c r="D2328">
        <v>0</v>
      </c>
      <c r="E2328">
        <v>0.26336842640000002</v>
      </c>
      <c r="F2328">
        <v>12.788541670000001</v>
      </c>
      <c r="G2328">
        <v>0</v>
      </c>
    </row>
    <row r="2329" spans="1:7" x14ac:dyDescent="0.25">
      <c r="A2329" s="1">
        <v>40820</v>
      </c>
      <c r="B2329">
        <v>0.65688541140000001</v>
      </c>
      <c r="C2329">
        <v>11.8125</v>
      </c>
      <c r="D2329">
        <v>0</v>
      </c>
      <c r="E2329">
        <v>0.43792360759999999</v>
      </c>
      <c r="F2329">
        <v>11.8125</v>
      </c>
      <c r="G2329">
        <v>0</v>
      </c>
    </row>
    <row r="2330" spans="1:7" x14ac:dyDescent="0.25">
      <c r="A2330" s="1">
        <v>40821</v>
      </c>
      <c r="B2330">
        <v>10.763783070000001</v>
      </c>
      <c r="C2330">
        <v>12.803333329999999</v>
      </c>
      <c r="D2330">
        <v>0</v>
      </c>
      <c r="E2330">
        <v>7.1758553799999998</v>
      </c>
      <c r="F2330">
        <v>12.803333329999999</v>
      </c>
      <c r="G2330">
        <v>0</v>
      </c>
    </row>
    <row r="2331" spans="1:7" x14ac:dyDescent="0.25">
      <c r="A2331" s="1">
        <v>40822</v>
      </c>
      <c r="B2331">
        <v>1.6557989148000001</v>
      </c>
      <c r="C2331">
        <v>10.355833329999999</v>
      </c>
      <c r="D2331">
        <v>0</v>
      </c>
      <c r="E2331">
        <v>1.1038659432</v>
      </c>
      <c r="F2331">
        <v>10.355833329999999</v>
      </c>
      <c r="G2331">
        <v>0</v>
      </c>
    </row>
    <row r="2332" spans="1:7" x14ac:dyDescent="0.25">
      <c r="A2332" s="1">
        <v>40823</v>
      </c>
      <c r="B2332">
        <v>1.4076423300000001</v>
      </c>
      <c r="C2332">
        <v>10.901666669999999</v>
      </c>
      <c r="D2332">
        <v>0</v>
      </c>
      <c r="E2332">
        <v>0.93842822000000004</v>
      </c>
      <c r="F2332">
        <v>10.901666669999999</v>
      </c>
      <c r="G2332">
        <v>0</v>
      </c>
    </row>
    <row r="2333" spans="1:7" x14ac:dyDescent="0.25">
      <c r="A2333" s="1">
        <v>40824</v>
      </c>
      <c r="B2333">
        <v>0.74939964179999996</v>
      </c>
      <c r="C2333">
        <v>12.551666669999999</v>
      </c>
      <c r="D2333">
        <v>0</v>
      </c>
      <c r="E2333">
        <v>0.49959976119999999</v>
      </c>
      <c r="F2333">
        <v>12.551666669999999</v>
      </c>
      <c r="G2333">
        <v>0</v>
      </c>
    </row>
    <row r="2334" spans="1:7" x14ac:dyDescent="0.25">
      <c r="A2334" s="1">
        <v>40825</v>
      </c>
      <c r="B2334">
        <v>5.7727199622000001</v>
      </c>
      <c r="C2334">
        <v>13.042291669999999</v>
      </c>
      <c r="D2334">
        <v>0</v>
      </c>
      <c r="E2334">
        <v>3.8484799748</v>
      </c>
      <c r="F2334">
        <v>13.042291669999999</v>
      </c>
      <c r="G2334">
        <v>0</v>
      </c>
    </row>
    <row r="2335" spans="1:7" x14ac:dyDescent="0.25">
      <c r="A2335" s="1">
        <v>40826</v>
      </c>
      <c r="B2335">
        <v>6.7924213739999999</v>
      </c>
      <c r="C2335">
        <v>13.117708329999999</v>
      </c>
      <c r="D2335">
        <v>0</v>
      </c>
      <c r="E2335">
        <v>4.5282809159999999</v>
      </c>
      <c r="F2335">
        <v>13.117708329999999</v>
      </c>
      <c r="G2335">
        <v>0</v>
      </c>
    </row>
    <row r="2336" spans="1:7" x14ac:dyDescent="0.25">
      <c r="A2336" s="1">
        <v>40827</v>
      </c>
      <c r="B2336">
        <v>7.1650403880000004</v>
      </c>
      <c r="C2336">
        <v>13.15833333</v>
      </c>
      <c r="D2336">
        <v>0</v>
      </c>
      <c r="E2336">
        <v>4.776693592</v>
      </c>
      <c r="F2336">
        <v>13.15833333</v>
      </c>
      <c r="G2336">
        <v>0</v>
      </c>
    </row>
    <row r="2337" spans="1:7" x14ac:dyDescent="0.25">
      <c r="A2337" s="1">
        <v>40828</v>
      </c>
      <c r="B2337">
        <v>3.6731798136</v>
      </c>
      <c r="C2337">
        <v>13.077500000000001</v>
      </c>
      <c r="D2337">
        <v>0</v>
      </c>
      <c r="E2337">
        <v>2.4487865424000002</v>
      </c>
      <c r="F2337">
        <v>13.077500000000001</v>
      </c>
      <c r="G2337">
        <v>0</v>
      </c>
    </row>
    <row r="2338" spans="1:7" x14ac:dyDescent="0.25">
      <c r="A2338" s="1">
        <v>40829</v>
      </c>
      <c r="B2338">
        <v>0.86387057639999998</v>
      </c>
      <c r="C2338">
        <v>12.84625</v>
      </c>
      <c r="D2338">
        <v>0</v>
      </c>
      <c r="E2338">
        <v>0.57591371759999999</v>
      </c>
      <c r="F2338">
        <v>12.84625</v>
      </c>
      <c r="G2338">
        <v>0</v>
      </c>
    </row>
    <row r="2339" spans="1:7" x14ac:dyDescent="0.25">
      <c r="A2339" s="1">
        <v>40830</v>
      </c>
      <c r="B2339">
        <v>0.80482203240000005</v>
      </c>
      <c r="C2339">
        <v>13.170208329999999</v>
      </c>
      <c r="D2339">
        <v>0</v>
      </c>
      <c r="E2339">
        <v>0.53654802160000004</v>
      </c>
      <c r="F2339">
        <v>13.170208329999999</v>
      </c>
      <c r="G2339">
        <v>0</v>
      </c>
    </row>
    <row r="2340" spans="1:7" x14ac:dyDescent="0.25">
      <c r="A2340" s="1">
        <v>40831</v>
      </c>
      <c r="B2340">
        <v>1.0082395284000001</v>
      </c>
      <c r="C2340">
        <v>12.409791670000001</v>
      </c>
      <c r="D2340">
        <v>0</v>
      </c>
      <c r="E2340">
        <v>0.67215968559999995</v>
      </c>
      <c r="F2340">
        <v>12.409791670000001</v>
      </c>
      <c r="G2340">
        <v>0</v>
      </c>
    </row>
    <row r="2341" spans="1:7" x14ac:dyDescent="0.25">
      <c r="A2341" s="1">
        <v>40832</v>
      </c>
      <c r="B2341">
        <v>0.89111841599999997</v>
      </c>
      <c r="C2341">
        <v>11.295624999999999</v>
      </c>
      <c r="D2341">
        <v>0</v>
      </c>
      <c r="E2341">
        <v>0.59407894400000005</v>
      </c>
      <c r="F2341">
        <v>11.295624999999999</v>
      </c>
      <c r="G2341">
        <v>0</v>
      </c>
    </row>
    <row r="2342" spans="1:7" x14ac:dyDescent="0.25">
      <c r="A2342" s="1">
        <v>40833</v>
      </c>
      <c r="B2342">
        <v>10.518595524</v>
      </c>
      <c r="C2342">
        <v>10.033125</v>
      </c>
      <c r="D2342">
        <v>0</v>
      </c>
      <c r="E2342">
        <v>7.0123970160000004</v>
      </c>
      <c r="F2342">
        <v>10.033125</v>
      </c>
      <c r="G2342">
        <v>0</v>
      </c>
    </row>
    <row r="2343" spans="1:7" x14ac:dyDescent="0.25">
      <c r="A2343" s="1">
        <v>40834</v>
      </c>
      <c r="B2343">
        <v>2.2629684185999999</v>
      </c>
      <c r="C2343">
        <v>9.2304166670000001</v>
      </c>
      <c r="D2343">
        <v>0</v>
      </c>
      <c r="E2343">
        <v>1.5086456124000001</v>
      </c>
      <c r="F2343">
        <v>9.2304166670000001</v>
      </c>
      <c r="G2343">
        <v>0</v>
      </c>
    </row>
    <row r="2344" spans="1:7" x14ac:dyDescent="0.25">
      <c r="A2344" s="1">
        <v>40835</v>
      </c>
      <c r="B2344">
        <v>1.2268932990000001</v>
      </c>
      <c r="C2344">
        <v>9.1820833329999996</v>
      </c>
      <c r="D2344">
        <v>0</v>
      </c>
      <c r="E2344">
        <v>0.81792886600000003</v>
      </c>
      <c r="F2344">
        <v>9.1820833329999996</v>
      </c>
      <c r="G2344">
        <v>0</v>
      </c>
    </row>
    <row r="2345" spans="1:7" x14ac:dyDescent="0.25">
      <c r="A2345" s="1">
        <v>40836</v>
      </c>
      <c r="B2345">
        <v>2.8586445785999999</v>
      </c>
      <c r="C2345">
        <v>9.9464583330000007</v>
      </c>
      <c r="D2345">
        <v>0</v>
      </c>
      <c r="E2345">
        <v>1.9057630524</v>
      </c>
      <c r="F2345">
        <v>9.9464583330000007</v>
      </c>
      <c r="G2345">
        <v>0</v>
      </c>
    </row>
    <row r="2346" spans="1:7" x14ac:dyDescent="0.25">
      <c r="A2346" s="1">
        <v>40837</v>
      </c>
      <c r="B2346">
        <v>2.8277215475999999</v>
      </c>
      <c r="C2346">
        <v>11.397916670000001</v>
      </c>
      <c r="D2346">
        <v>0</v>
      </c>
      <c r="E2346">
        <v>1.8851476984</v>
      </c>
      <c r="F2346">
        <v>11.397916670000001</v>
      </c>
      <c r="G2346">
        <v>0</v>
      </c>
    </row>
    <row r="2347" spans="1:7" x14ac:dyDescent="0.25">
      <c r="A2347" s="1">
        <v>40838</v>
      </c>
      <c r="B2347">
        <v>2.9671676046000002</v>
      </c>
      <c r="C2347">
        <v>10.67854167</v>
      </c>
      <c r="D2347">
        <v>0</v>
      </c>
      <c r="E2347">
        <v>1.9781117364</v>
      </c>
      <c r="F2347">
        <v>10.67854167</v>
      </c>
      <c r="G2347">
        <v>0</v>
      </c>
    </row>
    <row r="2348" spans="1:7" x14ac:dyDescent="0.25">
      <c r="A2348" s="1">
        <v>40839</v>
      </c>
      <c r="B2348">
        <v>3.8841070763999999</v>
      </c>
      <c r="C2348">
        <v>10.331666670000001</v>
      </c>
      <c r="D2348">
        <v>0</v>
      </c>
      <c r="E2348">
        <v>2.5894047175999999</v>
      </c>
      <c r="F2348">
        <v>10.331666670000001</v>
      </c>
      <c r="G2348">
        <v>0</v>
      </c>
    </row>
    <row r="2349" spans="1:7" x14ac:dyDescent="0.25">
      <c r="A2349" s="1">
        <v>40840</v>
      </c>
      <c r="B2349">
        <v>2.6348539895999998</v>
      </c>
      <c r="C2349">
        <v>11.049791669999999</v>
      </c>
      <c r="D2349">
        <v>0</v>
      </c>
      <c r="E2349">
        <v>1.7565693264</v>
      </c>
      <c r="F2349">
        <v>11.049791669999999</v>
      </c>
      <c r="G2349">
        <v>0</v>
      </c>
    </row>
    <row r="2350" spans="1:7" x14ac:dyDescent="0.25">
      <c r="A2350" s="1">
        <v>40841</v>
      </c>
      <c r="B2350">
        <v>0.69036014879999996</v>
      </c>
      <c r="C2350">
        <v>9.8718749999999993</v>
      </c>
      <c r="D2350">
        <v>0</v>
      </c>
      <c r="E2350">
        <v>0.46024009919999997</v>
      </c>
      <c r="F2350">
        <v>9.8718749999999993</v>
      </c>
      <c r="G2350">
        <v>0</v>
      </c>
    </row>
    <row r="2351" spans="1:7" x14ac:dyDescent="0.25">
      <c r="A2351" s="1">
        <v>40842</v>
      </c>
      <c r="B2351">
        <v>0.79267987439999998</v>
      </c>
      <c r="C2351">
        <v>9.0243749999999991</v>
      </c>
      <c r="D2351">
        <v>0</v>
      </c>
      <c r="E2351">
        <v>0.52845324959999995</v>
      </c>
      <c r="F2351">
        <v>9.0243749999999991</v>
      </c>
      <c r="G2351">
        <v>0</v>
      </c>
    </row>
    <row r="2352" spans="1:7" x14ac:dyDescent="0.25">
      <c r="A2352" s="1">
        <v>40843</v>
      </c>
      <c r="B2352">
        <v>1.0935143562</v>
      </c>
      <c r="C2352">
        <v>9.5435416669999995</v>
      </c>
      <c r="D2352">
        <v>0</v>
      </c>
      <c r="E2352">
        <v>0.72900957079999995</v>
      </c>
      <c r="F2352">
        <v>9.5435416669999995</v>
      </c>
      <c r="G2352">
        <v>0</v>
      </c>
    </row>
    <row r="2353" spans="1:7" x14ac:dyDescent="0.25">
      <c r="A2353" s="1">
        <v>40844</v>
      </c>
      <c r="B2353">
        <v>1.7871640715999999</v>
      </c>
      <c r="C2353">
        <v>9.8308333329999993</v>
      </c>
      <c r="D2353">
        <v>0</v>
      </c>
      <c r="E2353">
        <v>1.1914427143999999</v>
      </c>
      <c r="F2353">
        <v>9.8308333329999993</v>
      </c>
      <c r="G2353">
        <v>0</v>
      </c>
    </row>
    <row r="2354" spans="1:7" x14ac:dyDescent="0.25">
      <c r="A2354" s="1">
        <v>40845</v>
      </c>
      <c r="B2354">
        <v>1.7581729902000001</v>
      </c>
      <c r="C2354">
        <v>11.006458329999999</v>
      </c>
      <c r="D2354">
        <v>0</v>
      </c>
      <c r="E2354">
        <v>1.1721153268</v>
      </c>
      <c r="F2354">
        <v>11.006458329999999</v>
      </c>
      <c r="G2354">
        <v>0</v>
      </c>
    </row>
    <row r="2355" spans="1:7" x14ac:dyDescent="0.25">
      <c r="A2355" s="1">
        <v>40846</v>
      </c>
      <c r="B2355">
        <v>1.8600014201999999</v>
      </c>
      <c r="C2355">
        <v>11.428333329999999</v>
      </c>
      <c r="D2355">
        <v>0</v>
      </c>
      <c r="E2355">
        <v>1.2400009467999999</v>
      </c>
      <c r="F2355">
        <v>11.428333329999999</v>
      </c>
      <c r="G2355">
        <v>0</v>
      </c>
    </row>
    <row r="2356" spans="1:7" x14ac:dyDescent="0.25">
      <c r="A2356" s="1">
        <v>40847</v>
      </c>
      <c r="B2356">
        <v>4.6725437076</v>
      </c>
      <c r="C2356">
        <v>11.401249999999999</v>
      </c>
      <c r="D2356">
        <v>0</v>
      </c>
      <c r="E2356">
        <v>3.1150291384000002</v>
      </c>
      <c r="F2356">
        <v>11.401249999999999</v>
      </c>
      <c r="G2356">
        <v>0</v>
      </c>
    </row>
    <row r="2357" spans="1:7" x14ac:dyDescent="0.25">
      <c r="A2357" s="1">
        <v>40848</v>
      </c>
      <c r="B2357">
        <v>1.6155930030000001</v>
      </c>
      <c r="C2357">
        <v>9.9414583329999999</v>
      </c>
      <c r="D2357">
        <v>0</v>
      </c>
      <c r="E2357">
        <v>1.0770620019999999</v>
      </c>
      <c r="F2357">
        <v>9.9414583329999999</v>
      </c>
      <c r="G2357">
        <v>0</v>
      </c>
    </row>
    <row r="2358" spans="1:7" x14ac:dyDescent="0.25">
      <c r="A2358" s="1">
        <v>40849</v>
      </c>
      <c r="B2358">
        <v>2.5809298716</v>
      </c>
      <c r="C2358">
        <v>11.21854167</v>
      </c>
      <c r="D2358">
        <v>0</v>
      </c>
      <c r="E2358">
        <v>1.7206199144000001</v>
      </c>
      <c r="F2358">
        <v>11.21854167</v>
      </c>
      <c r="G2358">
        <v>0</v>
      </c>
    </row>
    <row r="2359" spans="1:7" x14ac:dyDescent="0.25">
      <c r="A2359" s="1">
        <v>40850</v>
      </c>
      <c r="B2359">
        <v>1.2569574941999999</v>
      </c>
      <c r="C2359">
        <v>11.06</v>
      </c>
      <c r="D2359">
        <v>0</v>
      </c>
      <c r="E2359">
        <v>0.83797166280000002</v>
      </c>
      <c r="F2359">
        <v>11.06</v>
      </c>
      <c r="G2359">
        <v>0</v>
      </c>
    </row>
    <row r="2360" spans="1:7" x14ac:dyDescent="0.25">
      <c r="A2360" s="1">
        <v>40851</v>
      </c>
      <c r="B2360">
        <v>0.86188145999999999</v>
      </c>
      <c r="C2360">
        <v>9.8443749999999994</v>
      </c>
      <c r="D2360">
        <v>0</v>
      </c>
      <c r="E2360">
        <v>0.57458763999999996</v>
      </c>
      <c r="F2360">
        <v>9.8443749999999994</v>
      </c>
      <c r="G2360">
        <v>0</v>
      </c>
    </row>
    <row r="2361" spans="1:7" x14ac:dyDescent="0.25">
      <c r="A2361" s="1">
        <v>40852</v>
      </c>
      <c r="B2361">
        <v>0.69055535700000004</v>
      </c>
      <c r="C2361">
        <v>8.2381250000000001</v>
      </c>
      <c r="D2361">
        <v>0</v>
      </c>
      <c r="E2361">
        <v>0.46037023799999999</v>
      </c>
      <c r="F2361">
        <v>8.2381250000000001</v>
      </c>
      <c r="G2361">
        <v>0</v>
      </c>
    </row>
    <row r="2362" spans="1:7" x14ac:dyDescent="0.25">
      <c r="A2362" s="1">
        <v>40853</v>
      </c>
      <c r="B2362">
        <v>0.44710106100000002</v>
      </c>
      <c r="C2362">
        <v>8.6808333330000007</v>
      </c>
      <c r="D2362">
        <v>0</v>
      </c>
      <c r="E2362">
        <v>0.298067374</v>
      </c>
      <c r="F2362">
        <v>8.6808333330000007</v>
      </c>
      <c r="G2362">
        <v>0</v>
      </c>
    </row>
    <row r="2363" spans="1:7" x14ac:dyDescent="0.25">
      <c r="A2363" s="1">
        <v>40854</v>
      </c>
      <c r="B2363">
        <v>0.37990074540000002</v>
      </c>
      <c r="C2363">
        <v>8.1222916670000007</v>
      </c>
      <c r="D2363">
        <v>0</v>
      </c>
      <c r="E2363">
        <v>0.25326716360000001</v>
      </c>
      <c r="F2363">
        <v>8.1222916670000007</v>
      </c>
      <c r="G2363">
        <v>0</v>
      </c>
    </row>
    <row r="2364" spans="1:7" x14ac:dyDescent="0.25">
      <c r="A2364" s="1">
        <v>40855</v>
      </c>
      <c r="B2364">
        <v>0.346265139</v>
      </c>
      <c r="C2364">
        <v>8.6881249999999994</v>
      </c>
      <c r="D2364">
        <v>0</v>
      </c>
      <c r="E2364">
        <v>0.23084342599999999</v>
      </c>
      <c r="F2364">
        <v>8.6881249999999994</v>
      </c>
      <c r="G2364">
        <v>0</v>
      </c>
    </row>
    <row r="2365" spans="1:7" x14ac:dyDescent="0.25">
      <c r="A2365" s="1">
        <v>40856</v>
      </c>
      <c r="B2365">
        <v>0.32666340900000002</v>
      </c>
      <c r="C2365">
        <v>9.7927083330000002</v>
      </c>
      <c r="D2365">
        <v>0</v>
      </c>
      <c r="E2365">
        <v>0.21777560600000001</v>
      </c>
      <c r="F2365">
        <v>9.7927083330000002</v>
      </c>
      <c r="G2365">
        <v>0</v>
      </c>
    </row>
    <row r="2366" spans="1:7" x14ac:dyDescent="0.25">
      <c r="A2366" s="1">
        <v>40857</v>
      </c>
      <c r="B2366">
        <v>0.30837664920000002</v>
      </c>
      <c r="C2366">
        <v>9.2214583329999993</v>
      </c>
      <c r="D2366">
        <v>0</v>
      </c>
      <c r="E2366">
        <v>0.20558443279999999</v>
      </c>
      <c r="F2366">
        <v>9.2214583329999993</v>
      </c>
      <c r="G2366">
        <v>0</v>
      </c>
    </row>
    <row r="2367" spans="1:7" x14ac:dyDescent="0.25">
      <c r="A2367" s="1">
        <v>40858</v>
      </c>
      <c r="B2367">
        <v>0.30779789940000002</v>
      </c>
      <c r="C2367">
        <v>10.541874999999999</v>
      </c>
      <c r="D2367">
        <v>0</v>
      </c>
      <c r="E2367">
        <v>0.2051985996</v>
      </c>
      <c r="F2367">
        <v>10.541874999999999</v>
      </c>
      <c r="G2367">
        <v>0</v>
      </c>
    </row>
    <row r="2368" spans="1:7" x14ac:dyDescent="0.25">
      <c r="A2368" s="1">
        <v>40859</v>
      </c>
      <c r="B2368">
        <v>0.45161880539999999</v>
      </c>
      <c r="C2368">
        <v>9.296875</v>
      </c>
      <c r="D2368">
        <v>0</v>
      </c>
      <c r="E2368">
        <v>0.30107920360000001</v>
      </c>
      <c r="F2368">
        <v>9.296875</v>
      </c>
      <c r="G2368">
        <v>0</v>
      </c>
    </row>
    <row r="2369" spans="1:7" x14ac:dyDescent="0.25">
      <c r="A2369" s="1">
        <v>40860</v>
      </c>
      <c r="B2369">
        <v>0.34639389120000003</v>
      </c>
      <c r="C2369">
        <v>10.900833329999999</v>
      </c>
      <c r="D2369">
        <v>0</v>
      </c>
      <c r="E2369">
        <v>0.23092926080000001</v>
      </c>
      <c r="F2369">
        <v>10.900833329999999</v>
      </c>
      <c r="G2369">
        <v>0</v>
      </c>
    </row>
    <row r="2370" spans="1:7" x14ac:dyDescent="0.25">
      <c r="A2370" s="1">
        <v>40861</v>
      </c>
      <c r="B2370">
        <v>0.30915188640000002</v>
      </c>
      <c r="C2370">
        <v>11.45645833</v>
      </c>
      <c r="D2370">
        <v>0</v>
      </c>
      <c r="E2370">
        <v>0.2061012576</v>
      </c>
      <c r="F2370">
        <v>11.45645833</v>
      </c>
      <c r="G2370">
        <v>0</v>
      </c>
    </row>
    <row r="2371" spans="1:7" x14ac:dyDescent="0.25">
      <c r="A2371" s="1">
        <v>40862</v>
      </c>
      <c r="B2371">
        <v>0.2931745536</v>
      </c>
      <c r="C2371">
        <v>10.19125</v>
      </c>
      <c r="D2371">
        <v>0</v>
      </c>
      <c r="E2371">
        <v>0.19544970240000001</v>
      </c>
      <c r="F2371">
        <v>10.19125</v>
      </c>
      <c r="G2371">
        <v>0</v>
      </c>
    </row>
    <row r="2372" spans="1:7" x14ac:dyDescent="0.25">
      <c r="A2372" s="1">
        <v>40863</v>
      </c>
      <c r="B2372">
        <v>0.28636278900000001</v>
      </c>
      <c r="C2372">
        <v>9.7735416669999999</v>
      </c>
      <c r="D2372">
        <v>0</v>
      </c>
      <c r="E2372">
        <v>0.190908526</v>
      </c>
      <c r="F2372">
        <v>9.7735416669999999</v>
      </c>
      <c r="G2372">
        <v>0</v>
      </c>
    </row>
    <row r="2373" spans="1:7" x14ac:dyDescent="0.25">
      <c r="A2373" s="1">
        <v>40864</v>
      </c>
      <c r="B2373">
        <v>3.0023324988</v>
      </c>
      <c r="C2373">
        <v>9.6077083329999997</v>
      </c>
      <c r="D2373">
        <v>0</v>
      </c>
      <c r="E2373">
        <v>2.0015549992000001</v>
      </c>
      <c r="F2373">
        <v>9.6077083329999997</v>
      </c>
      <c r="G2373">
        <v>0</v>
      </c>
    </row>
    <row r="2374" spans="1:7" x14ac:dyDescent="0.25">
      <c r="A2374" s="1">
        <v>40865</v>
      </c>
      <c r="B2374">
        <v>5.0484967110000003</v>
      </c>
      <c r="C2374">
        <v>10.830625</v>
      </c>
      <c r="D2374">
        <v>0</v>
      </c>
      <c r="E2374">
        <v>3.3656644739999999</v>
      </c>
      <c r="F2374">
        <v>10.830625</v>
      </c>
      <c r="G2374">
        <v>0</v>
      </c>
    </row>
    <row r="2375" spans="1:7" x14ac:dyDescent="0.25">
      <c r="A2375" s="1">
        <v>40866</v>
      </c>
      <c r="B2375">
        <v>1.7642082444</v>
      </c>
      <c r="C2375">
        <v>10.291458329999999</v>
      </c>
      <c r="D2375">
        <v>0</v>
      </c>
      <c r="E2375">
        <v>1.1761388295999999</v>
      </c>
      <c r="F2375">
        <v>10.291458329999999</v>
      </c>
      <c r="G2375">
        <v>0</v>
      </c>
    </row>
    <row r="2376" spans="1:7" x14ac:dyDescent="0.25">
      <c r="A2376" s="1">
        <v>40867</v>
      </c>
      <c r="B2376">
        <v>0.55443884639999996</v>
      </c>
      <c r="C2376">
        <v>10.030208330000001</v>
      </c>
      <c r="D2376">
        <v>0</v>
      </c>
      <c r="E2376">
        <v>0.36962589759999998</v>
      </c>
      <c r="F2376">
        <v>10.030208330000001</v>
      </c>
      <c r="G2376">
        <v>0</v>
      </c>
    </row>
    <row r="2377" spans="1:7" x14ac:dyDescent="0.25">
      <c r="A2377" s="1">
        <v>40868</v>
      </c>
      <c r="B2377">
        <v>1.1350186583999999</v>
      </c>
      <c r="C2377">
        <v>9.3493750000000002</v>
      </c>
      <c r="D2377">
        <v>0</v>
      </c>
      <c r="E2377">
        <v>0.75667910559999996</v>
      </c>
      <c r="F2377">
        <v>9.3493750000000002</v>
      </c>
      <c r="G2377">
        <v>0</v>
      </c>
    </row>
    <row r="2378" spans="1:7" x14ac:dyDescent="0.25">
      <c r="A2378" s="1">
        <v>40869</v>
      </c>
      <c r="B2378">
        <v>0.46399196100000001</v>
      </c>
      <c r="C2378">
        <v>8.1845833330000008</v>
      </c>
      <c r="D2378">
        <v>0</v>
      </c>
      <c r="E2378">
        <v>0.30932797400000001</v>
      </c>
      <c r="F2378">
        <v>8.1845833330000008</v>
      </c>
      <c r="G2378">
        <v>0</v>
      </c>
    </row>
    <row r="2379" spans="1:7" x14ac:dyDescent="0.25">
      <c r="A2379" s="1">
        <v>40870</v>
      </c>
      <c r="B2379">
        <v>7.16718747</v>
      </c>
      <c r="C2379">
        <v>10.137499999999999</v>
      </c>
      <c r="D2379">
        <v>0</v>
      </c>
      <c r="E2379">
        <v>4.7781249800000003</v>
      </c>
      <c r="F2379">
        <v>10.137499999999999</v>
      </c>
      <c r="G2379">
        <v>0</v>
      </c>
    </row>
    <row r="2380" spans="1:7" x14ac:dyDescent="0.25">
      <c r="A2380" s="1">
        <v>40871</v>
      </c>
      <c r="B2380">
        <v>4.1930625060000004</v>
      </c>
      <c r="C2380">
        <v>9.8902083330000004</v>
      </c>
      <c r="D2380">
        <v>0</v>
      </c>
      <c r="E2380">
        <v>2.7953750039999998</v>
      </c>
      <c r="F2380">
        <v>9.8902083330000004</v>
      </c>
      <c r="G2380">
        <v>0</v>
      </c>
    </row>
    <row r="2381" spans="1:7" x14ac:dyDescent="0.25">
      <c r="A2381" s="1">
        <v>40872</v>
      </c>
      <c r="B2381">
        <v>1.1490267126</v>
      </c>
      <c r="C2381">
        <v>8.0389583330000001</v>
      </c>
      <c r="D2381">
        <v>0</v>
      </c>
      <c r="E2381">
        <v>0.7660178084</v>
      </c>
      <c r="F2381">
        <v>8.0389583330000001</v>
      </c>
      <c r="G2381">
        <v>0</v>
      </c>
    </row>
    <row r="2382" spans="1:7" x14ac:dyDescent="0.25">
      <c r="A2382" s="1">
        <v>40873</v>
      </c>
      <c r="B2382">
        <v>11.03336178</v>
      </c>
      <c r="C2382">
        <v>10.005000000000001</v>
      </c>
      <c r="D2382">
        <v>0</v>
      </c>
      <c r="E2382">
        <v>7.3555745200000002</v>
      </c>
      <c r="F2382">
        <v>10.005000000000001</v>
      </c>
      <c r="G2382">
        <v>0</v>
      </c>
    </row>
    <row r="2383" spans="1:7" x14ac:dyDescent="0.25">
      <c r="A2383" s="1">
        <v>40874</v>
      </c>
      <c r="B2383">
        <v>4.6865630694</v>
      </c>
      <c r="C2383">
        <v>8.9016666670000006</v>
      </c>
      <c r="D2383">
        <v>0</v>
      </c>
      <c r="E2383">
        <v>3.1243753796</v>
      </c>
      <c r="F2383">
        <v>8.9016666670000006</v>
      </c>
      <c r="G2383">
        <v>0</v>
      </c>
    </row>
    <row r="2384" spans="1:7" x14ac:dyDescent="0.25">
      <c r="A2384" s="1">
        <v>40875</v>
      </c>
      <c r="B2384">
        <v>4.9474353312000003</v>
      </c>
      <c r="C2384">
        <v>8.9625000000000004</v>
      </c>
      <c r="D2384">
        <v>0</v>
      </c>
      <c r="E2384">
        <v>3.2982902207999998</v>
      </c>
      <c r="F2384">
        <v>8.9625000000000004</v>
      </c>
      <c r="G2384">
        <v>0</v>
      </c>
    </row>
    <row r="2385" spans="1:7" x14ac:dyDescent="0.25">
      <c r="A2385" s="1">
        <v>40876</v>
      </c>
      <c r="B2385">
        <v>9.3001907040000003</v>
      </c>
      <c r="C2385">
        <v>8.4868749999999995</v>
      </c>
      <c r="D2385">
        <v>0</v>
      </c>
      <c r="E2385">
        <v>6.2001271359999999</v>
      </c>
      <c r="F2385">
        <v>8.4868749999999995</v>
      </c>
      <c r="G2385">
        <v>0</v>
      </c>
    </row>
    <row r="2386" spans="1:7" x14ac:dyDescent="0.25">
      <c r="A2386" s="1">
        <v>40877</v>
      </c>
      <c r="B2386">
        <v>5.2163088858000002</v>
      </c>
      <c r="C2386">
        <v>7.8554166670000001</v>
      </c>
      <c r="D2386">
        <v>0</v>
      </c>
      <c r="E2386">
        <v>3.4775392572000001</v>
      </c>
      <c r="F2386">
        <v>7.8554166670000001</v>
      </c>
      <c r="G2386">
        <v>0</v>
      </c>
    </row>
    <row r="2387" spans="1:7" x14ac:dyDescent="0.25">
      <c r="A2387" s="1">
        <v>40878</v>
      </c>
      <c r="B2387">
        <v>2.9929097034000001</v>
      </c>
      <c r="C2387">
        <v>7.1195833329999996</v>
      </c>
      <c r="D2387">
        <v>0</v>
      </c>
      <c r="E2387">
        <v>1.9952731356</v>
      </c>
      <c r="F2387">
        <v>7.1195833329999996</v>
      </c>
      <c r="G2387">
        <v>0</v>
      </c>
    </row>
    <row r="2388" spans="1:7" x14ac:dyDescent="0.25">
      <c r="A2388" s="1">
        <v>40879</v>
      </c>
      <c r="B2388">
        <v>3.5352502727999999</v>
      </c>
      <c r="C2388">
        <v>7.2404166669999999</v>
      </c>
      <c r="D2388">
        <v>0</v>
      </c>
      <c r="E2388">
        <v>2.3568335152</v>
      </c>
      <c r="F2388">
        <v>7.2404166669999999</v>
      </c>
      <c r="G2388">
        <v>0</v>
      </c>
    </row>
    <row r="2389" spans="1:7" x14ac:dyDescent="0.25">
      <c r="A2389" s="1">
        <v>40880</v>
      </c>
      <c r="B2389">
        <v>2.1822770586</v>
      </c>
      <c r="C2389">
        <v>7.53125</v>
      </c>
      <c r="D2389">
        <v>0</v>
      </c>
      <c r="E2389">
        <v>1.4548513724000001</v>
      </c>
      <c r="F2389">
        <v>7.53125</v>
      </c>
      <c r="G2389">
        <v>0</v>
      </c>
    </row>
    <row r="2390" spans="1:7" x14ac:dyDescent="0.25">
      <c r="A2390" s="1">
        <v>40881</v>
      </c>
      <c r="B2390">
        <v>2.0145979872000002</v>
      </c>
      <c r="C2390">
        <v>6.2408333330000003</v>
      </c>
      <c r="D2390">
        <v>0</v>
      </c>
      <c r="E2390">
        <v>1.3430653248</v>
      </c>
      <c r="F2390">
        <v>6.2408333330000003</v>
      </c>
      <c r="G2390">
        <v>0</v>
      </c>
    </row>
    <row r="2391" spans="1:7" x14ac:dyDescent="0.25">
      <c r="A2391" s="1">
        <v>40882</v>
      </c>
      <c r="B2391">
        <v>2.4684308867999998</v>
      </c>
      <c r="C2391">
        <v>5.08</v>
      </c>
      <c r="D2391">
        <v>0</v>
      </c>
      <c r="E2391">
        <v>1.6456205911999999</v>
      </c>
      <c r="F2391">
        <v>5.08</v>
      </c>
      <c r="G2391">
        <v>0</v>
      </c>
    </row>
    <row r="2392" spans="1:7" x14ac:dyDescent="0.25">
      <c r="A2392" s="1">
        <v>40883</v>
      </c>
      <c r="B2392">
        <v>3.3710013137999999</v>
      </c>
      <c r="C2392">
        <v>5.6379166669999998</v>
      </c>
      <c r="D2392">
        <v>0</v>
      </c>
      <c r="E2392">
        <v>2.2473342091999999</v>
      </c>
      <c r="F2392">
        <v>5.6379166669999998</v>
      </c>
      <c r="G2392">
        <v>0</v>
      </c>
    </row>
    <row r="2393" spans="1:7" x14ac:dyDescent="0.25">
      <c r="A2393" s="1">
        <v>40884</v>
      </c>
      <c r="B2393">
        <v>2.0093359554000001</v>
      </c>
      <c r="C2393">
        <v>5.5820833329999999</v>
      </c>
      <c r="D2393">
        <v>0</v>
      </c>
      <c r="E2393">
        <v>1.3395573035999999</v>
      </c>
      <c r="F2393">
        <v>5.5820833329999999</v>
      </c>
      <c r="G2393">
        <v>0</v>
      </c>
    </row>
    <row r="2394" spans="1:7" x14ac:dyDescent="0.25">
      <c r="A2394" s="1">
        <v>40885</v>
      </c>
      <c r="B2394">
        <v>7.0641255420000002</v>
      </c>
      <c r="C2394">
        <v>6.6322916669999996</v>
      </c>
      <c r="D2394">
        <v>0</v>
      </c>
      <c r="E2394">
        <v>4.7094170279999998</v>
      </c>
      <c r="F2394">
        <v>6.6322916669999996</v>
      </c>
      <c r="G2394">
        <v>0</v>
      </c>
    </row>
    <row r="2395" spans="1:7" x14ac:dyDescent="0.25">
      <c r="A2395" s="1">
        <v>40886</v>
      </c>
      <c r="B2395">
        <v>1.382852277</v>
      </c>
      <c r="C2395">
        <v>5.0054166670000004</v>
      </c>
      <c r="D2395">
        <v>0</v>
      </c>
      <c r="E2395">
        <v>0.92190151799999998</v>
      </c>
      <c r="F2395">
        <v>5.0054166670000004</v>
      </c>
      <c r="G2395">
        <v>0</v>
      </c>
    </row>
    <row r="2396" spans="1:7" x14ac:dyDescent="0.25">
      <c r="A2396" s="1">
        <v>40887</v>
      </c>
      <c r="B2396">
        <v>3.7088401794000001</v>
      </c>
      <c r="C2396">
        <v>5.7029166670000002</v>
      </c>
      <c r="D2396">
        <v>0</v>
      </c>
      <c r="E2396">
        <v>2.4725601196000002</v>
      </c>
      <c r="F2396">
        <v>5.7029166670000002</v>
      </c>
      <c r="G2396">
        <v>0</v>
      </c>
    </row>
    <row r="2397" spans="1:7" x14ac:dyDescent="0.25">
      <c r="A2397" s="1">
        <v>40888</v>
      </c>
      <c r="B2397">
        <v>2.4535432361999998</v>
      </c>
      <c r="C2397">
        <v>5.916041667</v>
      </c>
      <c r="D2397">
        <v>0</v>
      </c>
      <c r="E2397">
        <v>1.6356954908000001</v>
      </c>
      <c r="F2397">
        <v>5.916041667</v>
      </c>
      <c r="G2397">
        <v>0</v>
      </c>
    </row>
    <row r="2398" spans="1:7" x14ac:dyDescent="0.25">
      <c r="A2398" s="1">
        <v>40889</v>
      </c>
      <c r="B2398">
        <v>3.329923521</v>
      </c>
      <c r="C2398">
        <v>5.4397916669999997</v>
      </c>
      <c r="D2398">
        <v>0</v>
      </c>
      <c r="E2398">
        <v>2.219949014</v>
      </c>
      <c r="F2398">
        <v>5.4397916669999997</v>
      </c>
      <c r="G2398">
        <v>0</v>
      </c>
    </row>
    <row r="2399" spans="1:7" x14ac:dyDescent="0.25">
      <c r="A2399" s="1">
        <v>40890</v>
      </c>
      <c r="B2399">
        <v>2.0471551506000001</v>
      </c>
      <c r="C2399">
        <v>4.37</v>
      </c>
      <c r="D2399">
        <v>0</v>
      </c>
      <c r="E2399">
        <v>1.3647701003999999</v>
      </c>
      <c r="F2399">
        <v>4.37</v>
      </c>
      <c r="G2399">
        <v>0</v>
      </c>
    </row>
    <row r="2400" spans="1:7" x14ac:dyDescent="0.25">
      <c r="A2400" s="1">
        <v>40891</v>
      </c>
      <c r="B2400">
        <v>1.1247615395999999</v>
      </c>
      <c r="C2400">
        <v>4.2064583329999996</v>
      </c>
      <c r="D2400">
        <v>0</v>
      </c>
      <c r="E2400">
        <v>0.74984102640000005</v>
      </c>
      <c r="F2400">
        <v>4.2064583329999996</v>
      </c>
      <c r="G2400">
        <v>0</v>
      </c>
    </row>
    <row r="2401" spans="1:7" x14ac:dyDescent="0.25">
      <c r="A2401" s="1">
        <v>40892</v>
      </c>
      <c r="B2401">
        <v>1.787032749</v>
      </c>
      <c r="C2401">
        <v>4.4260416669999998</v>
      </c>
      <c r="D2401">
        <v>0</v>
      </c>
      <c r="E2401">
        <v>1.1913551659999999</v>
      </c>
      <c r="F2401">
        <v>4.4260416669999998</v>
      </c>
      <c r="G2401">
        <v>0</v>
      </c>
    </row>
    <row r="2402" spans="1:7" x14ac:dyDescent="0.25">
      <c r="A2402" s="1">
        <v>40893</v>
      </c>
      <c r="B2402">
        <v>1.9371571206</v>
      </c>
      <c r="C2402">
        <v>4.0002083329999998</v>
      </c>
      <c r="D2402">
        <v>0</v>
      </c>
      <c r="E2402">
        <v>1.2914380804000001</v>
      </c>
      <c r="F2402">
        <v>4.0002083329999998</v>
      </c>
      <c r="G2402">
        <v>0</v>
      </c>
    </row>
    <row r="2403" spans="1:7" x14ac:dyDescent="0.25">
      <c r="A2403" s="1">
        <v>40894</v>
      </c>
      <c r="B2403">
        <v>1.0380891558000001</v>
      </c>
      <c r="C2403">
        <v>4.1839583329999996</v>
      </c>
      <c r="D2403">
        <v>0</v>
      </c>
      <c r="E2403">
        <v>0.69205943719999996</v>
      </c>
      <c r="F2403">
        <v>4.1839583329999996</v>
      </c>
      <c r="G2403">
        <v>0</v>
      </c>
    </row>
    <row r="2404" spans="1:7" x14ac:dyDescent="0.25">
      <c r="A2404" s="1">
        <v>40895</v>
      </c>
      <c r="B2404">
        <v>0.98670205799999999</v>
      </c>
      <c r="C2404">
        <v>4.2983333330000004</v>
      </c>
      <c r="D2404">
        <v>0</v>
      </c>
      <c r="E2404">
        <v>0.657801372</v>
      </c>
      <c r="F2404">
        <v>4.2983333330000004</v>
      </c>
      <c r="G2404">
        <v>0</v>
      </c>
    </row>
    <row r="2405" spans="1:7" x14ac:dyDescent="0.25">
      <c r="A2405" s="1">
        <v>40896</v>
      </c>
      <c r="B2405">
        <v>5.6893933872</v>
      </c>
      <c r="C2405">
        <v>6.3514583330000001</v>
      </c>
      <c r="D2405">
        <v>0</v>
      </c>
      <c r="E2405">
        <v>3.7929289248</v>
      </c>
      <c r="F2405">
        <v>6.3514583330000001</v>
      </c>
      <c r="G2405">
        <v>0</v>
      </c>
    </row>
    <row r="2406" spans="1:7" x14ac:dyDescent="0.25">
      <c r="A2406" s="1">
        <v>40897</v>
      </c>
      <c r="B2406">
        <v>4.5818829605999998</v>
      </c>
      <c r="C2406">
        <v>6.6166666669999996</v>
      </c>
      <c r="D2406">
        <v>0</v>
      </c>
      <c r="E2406">
        <v>3.0545886404</v>
      </c>
      <c r="F2406">
        <v>6.6166666669999996</v>
      </c>
      <c r="G2406">
        <v>0</v>
      </c>
    </row>
    <row r="2407" spans="1:7" x14ac:dyDescent="0.25">
      <c r="A2407" s="1">
        <v>40898</v>
      </c>
      <c r="B2407">
        <v>1.6901569218000001</v>
      </c>
      <c r="C2407">
        <v>8.2237500000000008</v>
      </c>
      <c r="D2407">
        <v>0</v>
      </c>
      <c r="E2407">
        <v>1.1267712811999999</v>
      </c>
      <c r="F2407">
        <v>8.2237500000000008</v>
      </c>
      <c r="G2407">
        <v>0</v>
      </c>
    </row>
    <row r="2408" spans="1:7" x14ac:dyDescent="0.25">
      <c r="A2408" s="1">
        <v>40899</v>
      </c>
      <c r="B2408">
        <v>3.5090794889999999</v>
      </c>
      <c r="C2408">
        <v>8.890625</v>
      </c>
      <c r="D2408">
        <v>0</v>
      </c>
      <c r="E2408">
        <v>2.3393863260000001</v>
      </c>
      <c r="F2408">
        <v>8.890625</v>
      </c>
      <c r="G2408">
        <v>0</v>
      </c>
    </row>
    <row r="2409" spans="1:7" x14ac:dyDescent="0.25">
      <c r="A2409" s="1">
        <v>40900</v>
      </c>
      <c r="B2409">
        <v>3.1065660174</v>
      </c>
      <c r="C2409">
        <v>6.9427083329999997</v>
      </c>
      <c r="D2409">
        <v>0</v>
      </c>
      <c r="E2409">
        <v>2.0710440116000002</v>
      </c>
      <c r="F2409">
        <v>6.9427083329999997</v>
      </c>
      <c r="G2409">
        <v>0</v>
      </c>
    </row>
    <row r="2410" spans="1:7" x14ac:dyDescent="0.25">
      <c r="A2410" s="1">
        <v>40901</v>
      </c>
      <c r="B2410">
        <v>3.3522173622000002</v>
      </c>
      <c r="C2410">
        <v>7.350625</v>
      </c>
      <c r="D2410">
        <v>0</v>
      </c>
      <c r="E2410">
        <v>2.2348115748000001</v>
      </c>
      <c r="F2410">
        <v>7.350625</v>
      </c>
      <c r="G2410">
        <v>0</v>
      </c>
    </row>
    <row r="2411" spans="1:7" x14ac:dyDescent="0.25">
      <c r="A2411" s="1">
        <v>40902</v>
      </c>
      <c r="B2411">
        <v>3.8076517710000002</v>
      </c>
      <c r="C2411">
        <v>9.2837499999999995</v>
      </c>
      <c r="D2411">
        <v>0</v>
      </c>
      <c r="E2411">
        <v>2.538434514</v>
      </c>
      <c r="F2411">
        <v>9.2837499999999995</v>
      </c>
      <c r="G2411">
        <v>0</v>
      </c>
    </row>
    <row r="2412" spans="1:7" x14ac:dyDescent="0.25">
      <c r="A2412" s="1">
        <v>40903</v>
      </c>
      <c r="B2412">
        <v>5.9718455274000002</v>
      </c>
      <c r="C2412">
        <v>9.7616666670000001</v>
      </c>
      <c r="D2412">
        <v>0</v>
      </c>
      <c r="E2412">
        <v>3.9812303515999998</v>
      </c>
      <c r="F2412">
        <v>9.7616666670000001</v>
      </c>
      <c r="G2412">
        <v>0</v>
      </c>
    </row>
    <row r="2413" spans="1:7" x14ac:dyDescent="0.25">
      <c r="A2413" s="1">
        <v>40904</v>
      </c>
      <c r="B2413">
        <v>3.1769784936000001</v>
      </c>
      <c r="C2413">
        <v>8.3370833330000007</v>
      </c>
      <c r="D2413">
        <v>0</v>
      </c>
      <c r="E2413">
        <v>2.1179856624000002</v>
      </c>
      <c r="F2413">
        <v>8.3370833330000007</v>
      </c>
      <c r="G2413">
        <v>0</v>
      </c>
    </row>
    <row r="2414" spans="1:7" x14ac:dyDescent="0.25">
      <c r="A2414" s="1">
        <v>40905</v>
      </c>
      <c r="B2414">
        <v>1.6793245703999999</v>
      </c>
      <c r="C2414">
        <v>6.7662500000000003</v>
      </c>
      <c r="D2414">
        <v>0</v>
      </c>
      <c r="E2414">
        <v>1.1195497136000001</v>
      </c>
      <c r="F2414">
        <v>6.7662500000000003</v>
      </c>
      <c r="G2414">
        <v>0</v>
      </c>
    </row>
    <row r="2415" spans="1:7" x14ac:dyDescent="0.25">
      <c r="A2415" s="1">
        <v>40906</v>
      </c>
      <c r="B2415">
        <v>3.0992485722000001</v>
      </c>
      <c r="C2415">
        <v>6.8872916670000004</v>
      </c>
      <c r="D2415">
        <v>0</v>
      </c>
      <c r="E2415">
        <v>2.0661657147999999</v>
      </c>
      <c r="F2415">
        <v>6.8872916670000004</v>
      </c>
      <c r="G2415">
        <v>0</v>
      </c>
    </row>
    <row r="2416" spans="1:7" x14ac:dyDescent="0.25">
      <c r="A2416" s="1">
        <v>40907</v>
      </c>
      <c r="B2416">
        <v>2.1385980731999998</v>
      </c>
      <c r="C2416">
        <v>8.2485416669999996</v>
      </c>
      <c r="D2416">
        <v>0</v>
      </c>
      <c r="E2416">
        <v>1.4257320488</v>
      </c>
      <c r="F2416">
        <v>8.2485416669999996</v>
      </c>
      <c r="G2416">
        <v>0</v>
      </c>
    </row>
    <row r="2417" spans="1:7" x14ac:dyDescent="0.25">
      <c r="A2417" s="1">
        <v>40908</v>
      </c>
      <c r="B2417">
        <v>4.8517823688000004</v>
      </c>
      <c r="C2417">
        <v>9.0508333329999999</v>
      </c>
      <c r="D2417">
        <v>0</v>
      </c>
      <c r="E2417">
        <v>3.2345215791999999</v>
      </c>
      <c r="F2417">
        <v>9.0508333329999999</v>
      </c>
      <c r="G2417">
        <v>0</v>
      </c>
    </row>
    <row r="2418" spans="1:7" x14ac:dyDescent="0.25">
      <c r="A2418" s="1">
        <v>40909</v>
      </c>
      <c r="B2418">
        <v>2.0119504728000002</v>
      </c>
      <c r="C2418">
        <v>6.765625</v>
      </c>
      <c r="D2418">
        <v>0</v>
      </c>
      <c r="E2418">
        <v>1.3413003152</v>
      </c>
      <c r="F2418">
        <v>6.765625</v>
      </c>
      <c r="G2418">
        <v>0</v>
      </c>
    </row>
    <row r="2419" spans="1:7" x14ac:dyDescent="0.25">
      <c r="A2419" s="1">
        <v>40910</v>
      </c>
      <c r="B2419">
        <v>2.7854257410000001</v>
      </c>
      <c r="C2419">
        <v>4.9391666670000003</v>
      </c>
      <c r="D2419">
        <v>0</v>
      </c>
      <c r="E2419">
        <v>1.8569504939999999</v>
      </c>
      <c r="F2419">
        <v>4.9391666670000003</v>
      </c>
      <c r="G2419">
        <v>0</v>
      </c>
    </row>
    <row r="2420" spans="1:7" x14ac:dyDescent="0.25">
      <c r="A2420" s="1">
        <v>40911</v>
      </c>
      <c r="B2420">
        <v>4.4902076315999997</v>
      </c>
      <c r="C2420">
        <v>6.100625</v>
      </c>
      <c r="D2420">
        <v>0</v>
      </c>
      <c r="E2420">
        <v>2.9934717543999998</v>
      </c>
      <c r="F2420">
        <v>6.100625</v>
      </c>
      <c r="G2420">
        <v>0</v>
      </c>
    </row>
    <row r="2421" spans="1:7" x14ac:dyDescent="0.25">
      <c r="A2421" s="1">
        <v>40912</v>
      </c>
      <c r="B2421">
        <v>3.0124629029999999</v>
      </c>
      <c r="C2421">
        <v>6.422916667</v>
      </c>
      <c r="D2421">
        <v>0</v>
      </c>
      <c r="E2421">
        <v>2.0083086020000001</v>
      </c>
      <c r="F2421">
        <v>6.422916667</v>
      </c>
      <c r="G2421">
        <v>0</v>
      </c>
    </row>
    <row r="2422" spans="1:7" x14ac:dyDescent="0.25">
      <c r="A2422" s="1">
        <v>40913</v>
      </c>
      <c r="B2422">
        <v>1.3983752916000001</v>
      </c>
      <c r="C2422">
        <v>6.9806249999999999</v>
      </c>
      <c r="D2422">
        <v>0</v>
      </c>
      <c r="E2422">
        <v>0.93225019440000001</v>
      </c>
      <c r="F2422">
        <v>6.9806249999999999</v>
      </c>
      <c r="G2422">
        <v>0</v>
      </c>
    </row>
    <row r="2423" spans="1:7" x14ac:dyDescent="0.25">
      <c r="A2423" s="1">
        <v>40914</v>
      </c>
      <c r="B2423">
        <v>0.90262369320000002</v>
      </c>
      <c r="C2423">
        <v>7.5318750000000003</v>
      </c>
      <c r="D2423">
        <v>0</v>
      </c>
      <c r="E2423">
        <v>0.60174912879999998</v>
      </c>
      <c r="F2423">
        <v>7.5318750000000003</v>
      </c>
      <c r="G2423">
        <v>0</v>
      </c>
    </row>
    <row r="2424" spans="1:7" x14ac:dyDescent="0.25">
      <c r="A2424" s="1">
        <v>40915</v>
      </c>
      <c r="B2424">
        <v>0.70547771459999997</v>
      </c>
      <c r="C2424">
        <v>7.122083333</v>
      </c>
      <c r="D2424">
        <v>0</v>
      </c>
      <c r="E2424">
        <v>0.47031847640000002</v>
      </c>
      <c r="F2424">
        <v>7.122083333</v>
      </c>
      <c r="G2424">
        <v>0</v>
      </c>
    </row>
    <row r="2425" spans="1:7" x14ac:dyDescent="0.25">
      <c r="A2425" s="1">
        <v>40916</v>
      </c>
      <c r="B2425">
        <v>0.69355078140000004</v>
      </c>
      <c r="C2425">
        <v>8.1383333330000003</v>
      </c>
      <c r="D2425">
        <v>0</v>
      </c>
      <c r="E2425">
        <v>0.46236718760000001</v>
      </c>
      <c r="F2425">
        <v>8.1383333330000003</v>
      </c>
      <c r="G2425">
        <v>0</v>
      </c>
    </row>
    <row r="2426" spans="1:7" x14ac:dyDescent="0.25">
      <c r="A2426" s="1">
        <v>40917</v>
      </c>
      <c r="B2426">
        <v>2.9022856782000002</v>
      </c>
      <c r="C2426">
        <v>7.7983333330000004</v>
      </c>
      <c r="D2426">
        <v>0</v>
      </c>
      <c r="E2426">
        <v>1.9348571188000001</v>
      </c>
      <c r="F2426">
        <v>7.7983333330000004</v>
      </c>
      <c r="G2426">
        <v>0</v>
      </c>
    </row>
    <row r="2427" spans="1:7" x14ac:dyDescent="0.25">
      <c r="A2427" s="1">
        <v>40918</v>
      </c>
      <c r="B2427">
        <v>1.9610427384</v>
      </c>
      <c r="C2427">
        <v>8.1904166669999992</v>
      </c>
      <c r="D2427">
        <v>0</v>
      </c>
      <c r="E2427">
        <v>1.3073618255999999</v>
      </c>
      <c r="F2427">
        <v>8.1904166669999992</v>
      </c>
      <c r="G2427">
        <v>0</v>
      </c>
    </row>
    <row r="2428" spans="1:7" x14ac:dyDescent="0.25">
      <c r="A2428" s="1">
        <v>40919</v>
      </c>
      <c r="B2428">
        <v>1.9195320294</v>
      </c>
      <c r="C2428">
        <v>8.7387499999999996</v>
      </c>
      <c r="D2428">
        <v>0</v>
      </c>
      <c r="E2428">
        <v>1.2796880196</v>
      </c>
      <c r="F2428">
        <v>8.7387499999999996</v>
      </c>
      <c r="G2428">
        <v>0</v>
      </c>
    </row>
    <row r="2429" spans="1:7" x14ac:dyDescent="0.25">
      <c r="A2429" s="1">
        <v>40920</v>
      </c>
      <c r="B2429">
        <v>1.1675286156</v>
      </c>
      <c r="C2429">
        <v>7.9585416670000004</v>
      </c>
      <c r="D2429">
        <v>0</v>
      </c>
      <c r="E2429">
        <v>0.77835241040000003</v>
      </c>
      <c r="F2429">
        <v>7.9585416670000004</v>
      </c>
      <c r="G2429">
        <v>0</v>
      </c>
    </row>
    <row r="2430" spans="1:7" x14ac:dyDescent="0.25">
      <c r="A2430" s="1">
        <v>40921</v>
      </c>
      <c r="B2430">
        <v>0.59295980100000001</v>
      </c>
      <c r="C2430">
        <v>7.3581250000000002</v>
      </c>
      <c r="D2430">
        <v>0</v>
      </c>
      <c r="E2430">
        <v>0.39530653399999999</v>
      </c>
      <c r="F2430">
        <v>7.3581250000000002</v>
      </c>
      <c r="G2430">
        <v>0</v>
      </c>
    </row>
    <row r="2431" spans="1:7" x14ac:dyDescent="0.25">
      <c r="A2431" s="1">
        <v>40922</v>
      </c>
      <c r="B2431">
        <v>0.4867620768</v>
      </c>
      <c r="C2431">
        <v>6.8445833330000001</v>
      </c>
      <c r="D2431">
        <v>0</v>
      </c>
      <c r="E2431">
        <v>0.32450805119999998</v>
      </c>
      <c r="F2431">
        <v>6.8445833330000001</v>
      </c>
      <c r="G2431">
        <v>0</v>
      </c>
    </row>
    <row r="2432" spans="1:7" x14ac:dyDescent="0.25">
      <c r="A2432" s="1">
        <v>40923</v>
      </c>
      <c r="B2432">
        <v>0.40280665440000002</v>
      </c>
      <c r="C2432">
        <v>5.8508333329999997</v>
      </c>
      <c r="D2432">
        <v>0</v>
      </c>
      <c r="E2432">
        <v>0.26853776959999998</v>
      </c>
      <c r="F2432">
        <v>5.8508333329999997</v>
      </c>
      <c r="G2432">
        <v>0</v>
      </c>
    </row>
    <row r="2433" spans="1:7" x14ac:dyDescent="0.25">
      <c r="A2433" s="1">
        <v>40924</v>
      </c>
      <c r="B2433">
        <v>0.35838959999999997</v>
      </c>
      <c r="C2433">
        <v>5.3937499999999998</v>
      </c>
      <c r="D2433">
        <v>0</v>
      </c>
      <c r="E2433">
        <v>0.23892640000000001</v>
      </c>
      <c r="F2433">
        <v>5.3937499999999998</v>
      </c>
      <c r="G2433">
        <v>0</v>
      </c>
    </row>
    <row r="2434" spans="1:7" x14ac:dyDescent="0.25">
      <c r="A2434" s="1">
        <v>40925</v>
      </c>
      <c r="B2434">
        <v>1.6026560256</v>
      </c>
      <c r="C2434">
        <v>7.4227083330000001</v>
      </c>
      <c r="D2434">
        <v>0</v>
      </c>
      <c r="E2434">
        <v>1.0684373504</v>
      </c>
      <c r="F2434">
        <v>7.4227083330000001</v>
      </c>
      <c r="G2434">
        <v>0</v>
      </c>
    </row>
    <row r="2435" spans="1:7" x14ac:dyDescent="0.25">
      <c r="A2435" s="1">
        <v>40926</v>
      </c>
      <c r="B2435">
        <v>2.5550267592</v>
      </c>
      <c r="C2435">
        <v>7.8364583330000004</v>
      </c>
      <c r="D2435">
        <v>0</v>
      </c>
      <c r="E2435">
        <v>1.7033511727999999</v>
      </c>
      <c r="F2435">
        <v>7.8364583330000004</v>
      </c>
      <c r="G2435">
        <v>0</v>
      </c>
    </row>
    <row r="2436" spans="1:7" x14ac:dyDescent="0.25">
      <c r="A2436" s="1">
        <v>40927</v>
      </c>
      <c r="B2436">
        <v>0.8729793696</v>
      </c>
      <c r="C2436">
        <v>6.4185416670000004</v>
      </c>
      <c r="D2436">
        <v>0</v>
      </c>
      <c r="E2436">
        <v>0.58198624639999996</v>
      </c>
      <c r="F2436">
        <v>6.4185416670000004</v>
      </c>
      <c r="G2436">
        <v>0</v>
      </c>
    </row>
    <row r="2437" spans="1:7" x14ac:dyDescent="0.25">
      <c r="A2437" s="1">
        <v>40928</v>
      </c>
      <c r="B2437">
        <v>0.99762104579999999</v>
      </c>
      <c r="C2437">
        <v>7.5316666669999996</v>
      </c>
      <c r="D2437">
        <v>0</v>
      </c>
      <c r="E2437">
        <v>0.66508069719999996</v>
      </c>
      <c r="F2437">
        <v>7.5316666669999996</v>
      </c>
      <c r="G2437">
        <v>0</v>
      </c>
    </row>
    <row r="2438" spans="1:7" x14ac:dyDescent="0.25">
      <c r="A2438" s="1">
        <v>40929</v>
      </c>
      <c r="B2438">
        <v>1.2008567454000001</v>
      </c>
      <c r="C2438">
        <v>7.3814583330000003</v>
      </c>
      <c r="D2438">
        <v>0</v>
      </c>
      <c r="E2438">
        <v>0.80057116360000002</v>
      </c>
      <c r="F2438">
        <v>7.3814583330000003</v>
      </c>
      <c r="G2438">
        <v>0</v>
      </c>
    </row>
    <row r="2439" spans="1:7" x14ac:dyDescent="0.25">
      <c r="A2439" s="1">
        <v>40930</v>
      </c>
      <c r="B2439">
        <v>0.52916025300000002</v>
      </c>
      <c r="C2439">
        <v>6.8881249999999996</v>
      </c>
      <c r="D2439">
        <v>0</v>
      </c>
      <c r="E2439">
        <v>0.35277350200000002</v>
      </c>
      <c r="F2439">
        <v>6.8881249999999996</v>
      </c>
      <c r="G2439">
        <v>0</v>
      </c>
    </row>
    <row r="2440" spans="1:7" x14ac:dyDescent="0.25">
      <c r="A2440" s="1">
        <v>40931</v>
      </c>
      <c r="B2440">
        <v>0.68123067780000002</v>
      </c>
      <c r="C2440">
        <v>6.5910416669999998</v>
      </c>
      <c r="D2440">
        <v>0</v>
      </c>
      <c r="E2440">
        <v>0.45415378519999999</v>
      </c>
      <c r="F2440">
        <v>6.5910416669999998</v>
      </c>
      <c r="G2440">
        <v>0</v>
      </c>
    </row>
    <row r="2441" spans="1:7" x14ac:dyDescent="0.25">
      <c r="A2441" s="1">
        <v>40932</v>
      </c>
      <c r="B2441">
        <v>4.7629574783999997</v>
      </c>
      <c r="C2441">
        <v>8.4183333329999996</v>
      </c>
      <c r="D2441">
        <v>0</v>
      </c>
      <c r="E2441">
        <v>3.1753049856</v>
      </c>
      <c r="F2441">
        <v>8.4183333329999996</v>
      </c>
      <c r="G2441">
        <v>0</v>
      </c>
    </row>
    <row r="2442" spans="1:7" x14ac:dyDescent="0.25">
      <c r="A2442" s="1">
        <v>40933</v>
      </c>
      <c r="B2442">
        <v>4.0937458847999997</v>
      </c>
      <c r="C2442">
        <v>7.9210416669999999</v>
      </c>
      <c r="D2442">
        <v>0</v>
      </c>
      <c r="E2442">
        <v>2.7291639231999998</v>
      </c>
      <c r="F2442">
        <v>7.9210416669999999</v>
      </c>
      <c r="G2442">
        <v>0</v>
      </c>
    </row>
    <row r="2443" spans="1:7" x14ac:dyDescent="0.25">
      <c r="A2443" s="1">
        <v>40934</v>
      </c>
      <c r="B2443">
        <v>3.5739388176000002</v>
      </c>
      <c r="C2443">
        <v>5.4391666670000003</v>
      </c>
      <c r="D2443">
        <v>0</v>
      </c>
      <c r="E2443">
        <v>2.3826258783999998</v>
      </c>
      <c r="F2443">
        <v>5.4391666670000003</v>
      </c>
      <c r="G2443">
        <v>0</v>
      </c>
    </row>
    <row r="2444" spans="1:7" x14ac:dyDescent="0.25">
      <c r="A2444" s="1">
        <v>40935</v>
      </c>
      <c r="B2444">
        <v>1.7898155069999999</v>
      </c>
      <c r="C2444">
        <v>5.485416667</v>
      </c>
      <c r="D2444">
        <v>0</v>
      </c>
      <c r="E2444">
        <v>1.1932103380000001</v>
      </c>
      <c r="F2444">
        <v>5.485416667</v>
      </c>
      <c r="G2444">
        <v>0</v>
      </c>
    </row>
    <row r="2445" spans="1:7" x14ac:dyDescent="0.25">
      <c r="A2445" s="1">
        <v>40936</v>
      </c>
      <c r="B2445">
        <v>3.7665559470000001</v>
      </c>
      <c r="C2445">
        <v>6.0170833330000004</v>
      </c>
      <c r="D2445">
        <v>0</v>
      </c>
      <c r="E2445">
        <v>2.5110372980000002</v>
      </c>
      <c r="F2445">
        <v>6.0170833330000004</v>
      </c>
      <c r="G2445">
        <v>0</v>
      </c>
    </row>
    <row r="2446" spans="1:7" x14ac:dyDescent="0.25">
      <c r="A2446" s="1">
        <v>40937</v>
      </c>
      <c r="B2446">
        <v>4.8981005507999997</v>
      </c>
      <c r="C2446">
        <v>7.6014583330000001</v>
      </c>
      <c r="D2446">
        <v>0</v>
      </c>
      <c r="E2446">
        <v>3.2654003671999998</v>
      </c>
      <c r="F2446">
        <v>7.6014583330000001</v>
      </c>
      <c r="G2446">
        <v>0</v>
      </c>
    </row>
    <row r="2447" spans="1:7" x14ac:dyDescent="0.25">
      <c r="A2447" s="1">
        <v>40938</v>
      </c>
      <c r="B2447">
        <v>1.0461295656</v>
      </c>
      <c r="C2447">
        <v>7.077083333</v>
      </c>
      <c r="D2447">
        <v>0</v>
      </c>
      <c r="E2447">
        <v>0.69741971039999995</v>
      </c>
      <c r="F2447">
        <v>7.077083333</v>
      </c>
      <c r="G2447">
        <v>0</v>
      </c>
    </row>
    <row r="2448" spans="1:7" x14ac:dyDescent="0.25">
      <c r="A2448" s="1">
        <v>40939</v>
      </c>
      <c r="B2448">
        <v>0.67463962020000001</v>
      </c>
      <c r="C2448">
        <v>6.0941666669999996</v>
      </c>
      <c r="D2448">
        <v>0</v>
      </c>
      <c r="E2448">
        <v>0.44975974680000003</v>
      </c>
      <c r="F2448">
        <v>6.0941666669999996</v>
      </c>
      <c r="G2448">
        <v>0</v>
      </c>
    </row>
    <row r="2449" spans="1:7" x14ac:dyDescent="0.25">
      <c r="A2449" s="1">
        <v>40940</v>
      </c>
      <c r="B2449">
        <v>0.47297904359999998</v>
      </c>
      <c r="C2449">
        <v>4.3137499999999998</v>
      </c>
      <c r="D2449">
        <v>0</v>
      </c>
      <c r="E2449">
        <v>0.31531936240000003</v>
      </c>
      <c r="F2449">
        <v>4.3137499999999998</v>
      </c>
      <c r="G2449">
        <v>0</v>
      </c>
    </row>
    <row r="2450" spans="1:7" x14ac:dyDescent="0.25">
      <c r="A2450" s="1">
        <v>40941</v>
      </c>
      <c r="B2450">
        <v>0.3872542008</v>
      </c>
      <c r="C2450">
        <v>2.9597916670000002</v>
      </c>
      <c r="D2450">
        <v>0</v>
      </c>
      <c r="E2450">
        <v>0.2581694672</v>
      </c>
      <c r="F2450">
        <v>2.9597916670000002</v>
      </c>
      <c r="G2450">
        <v>0</v>
      </c>
    </row>
    <row r="2451" spans="1:7" x14ac:dyDescent="0.25">
      <c r="A2451" s="1">
        <v>40942</v>
      </c>
      <c r="B2451">
        <v>0.38194171500000001</v>
      </c>
      <c r="C2451">
        <v>3.5993750000000002</v>
      </c>
      <c r="D2451">
        <v>0</v>
      </c>
      <c r="E2451">
        <v>0.25462781000000001</v>
      </c>
      <c r="F2451">
        <v>3.5993750000000002</v>
      </c>
      <c r="G2451">
        <v>0</v>
      </c>
    </row>
    <row r="2452" spans="1:7" x14ac:dyDescent="0.25">
      <c r="A2452" s="1">
        <v>40943</v>
      </c>
      <c r="B2452">
        <v>3.4883036334000002</v>
      </c>
      <c r="C2452">
        <v>6.514583333</v>
      </c>
      <c r="D2452">
        <v>0</v>
      </c>
      <c r="E2452">
        <v>2.3255357555999998</v>
      </c>
      <c r="F2452">
        <v>6.514583333</v>
      </c>
      <c r="G2452">
        <v>0</v>
      </c>
    </row>
    <row r="2453" spans="1:7" x14ac:dyDescent="0.25">
      <c r="A2453" s="1">
        <v>40944</v>
      </c>
      <c r="B2453">
        <v>0.95136603180000001</v>
      </c>
      <c r="C2453">
        <v>6.373958333</v>
      </c>
      <c r="D2453">
        <v>0</v>
      </c>
      <c r="E2453">
        <v>0.63424402120000001</v>
      </c>
      <c r="F2453">
        <v>6.373958333</v>
      </c>
      <c r="G2453">
        <v>0</v>
      </c>
    </row>
    <row r="2454" spans="1:7" x14ac:dyDescent="0.25">
      <c r="A2454" s="1">
        <v>40945</v>
      </c>
      <c r="B2454">
        <v>1.2469244958000001</v>
      </c>
      <c r="C2454">
        <v>7.7097916670000002</v>
      </c>
      <c r="D2454">
        <v>0</v>
      </c>
      <c r="E2454">
        <v>0.83128299719999998</v>
      </c>
      <c r="F2454">
        <v>7.7097916670000002</v>
      </c>
      <c r="G2454">
        <v>0</v>
      </c>
    </row>
    <row r="2455" spans="1:7" x14ac:dyDescent="0.25">
      <c r="A2455" s="1">
        <v>40946</v>
      </c>
      <c r="B2455">
        <v>0.54917344440000004</v>
      </c>
      <c r="C2455">
        <v>7.6883333330000001</v>
      </c>
      <c r="D2455">
        <v>0</v>
      </c>
      <c r="E2455">
        <v>0.36611562959999999</v>
      </c>
      <c r="F2455">
        <v>7.6883333330000001</v>
      </c>
      <c r="G2455">
        <v>0</v>
      </c>
    </row>
    <row r="2456" spans="1:7" x14ac:dyDescent="0.25">
      <c r="A2456" s="1">
        <v>40947</v>
      </c>
      <c r="B2456">
        <v>3.7329280001999998</v>
      </c>
      <c r="C2456">
        <v>7.4695833330000001</v>
      </c>
      <c r="D2456">
        <v>0</v>
      </c>
      <c r="E2456">
        <v>2.4886186667999999</v>
      </c>
      <c r="F2456">
        <v>7.4695833330000001</v>
      </c>
      <c r="G2456">
        <v>0</v>
      </c>
    </row>
    <row r="2457" spans="1:7" x14ac:dyDescent="0.25">
      <c r="A2457" s="1">
        <v>40948</v>
      </c>
      <c r="B2457">
        <v>9.5724814499999997</v>
      </c>
      <c r="C2457">
        <v>8.4852083329999992</v>
      </c>
      <c r="D2457">
        <v>0</v>
      </c>
      <c r="E2457">
        <v>6.3816543000000001</v>
      </c>
      <c r="F2457">
        <v>8.4852083329999992</v>
      </c>
      <c r="G2457">
        <v>0</v>
      </c>
    </row>
    <row r="2458" spans="1:7" x14ac:dyDescent="0.25">
      <c r="A2458" s="1">
        <v>40949</v>
      </c>
      <c r="B2458">
        <v>1.4240459861999999</v>
      </c>
      <c r="C2458">
        <v>8.4239583329999999</v>
      </c>
      <c r="D2458">
        <v>0</v>
      </c>
      <c r="E2458">
        <v>0.9493639908</v>
      </c>
      <c r="F2458">
        <v>8.4239583329999999</v>
      </c>
      <c r="G2458">
        <v>0</v>
      </c>
    </row>
    <row r="2459" spans="1:7" x14ac:dyDescent="0.25">
      <c r="A2459" s="1">
        <v>40950</v>
      </c>
      <c r="B2459">
        <v>1.5667837175999999</v>
      </c>
      <c r="C2459">
        <v>7.5664583329999999</v>
      </c>
      <c r="D2459">
        <v>0</v>
      </c>
      <c r="E2459">
        <v>1.0445224784</v>
      </c>
      <c r="F2459">
        <v>7.5664583329999999</v>
      </c>
      <c r="G2459">
        <v>0</v>
      </c>
    </row>
    <row r="2460" spans="1:7" x14ac:dyDescent="0.25">
      <c r="A2460" s="1">
        <v>40951</v>
      </c>
      <c r="B2460">
        <v>0.75283911240000001</v>
      </c>
      <c r="C2460">
        <v>6.8097916669999998</v>
      </c>
      <c r="D2460">
        <v>0</v>
      </c>
      <c r="E2460">
        <v>0.50189274159999997</v>
      </c>
      <c r="F2460">
        <v>6.8097916669999998</v>
      </c>
      <c r="G2460">
        <v>0</v>
      </c>
    </row>
    <row r="2461" spans="1:7" x14ac:dyDescent="0.25">
      <c r="A2461" s="1">
        <v>40952</v>
      </c>
      <c r="B2461">
        <v>0.57196744619999995</v>
      </c>
      <c r="C2461">
        <v>7.2683333330000002</v>
      </c>
      <c r="D2461">
        <v>0</v>
      </c>
      <c r="E2461">
        <v>0.38131163080000002</v>
      </c>
      <c r="F2461">
        <v>7.2683333330000002</v>
      </c>
      <c r="G2461">
        <v>0</v>
      </c>
    </row>
    <row r="2462" spans="1:7" x14ac:dyDescent="0.25">
      <c r="A2462" s="1">
        <v>40953</v>
      </c>
      <c r="B2462">
        <v>0.4655781282</v>
      </c>
      <c r="C2462">
        <v>7.0631250000000003</v>
      </c>
      <c r="D2462">
        <v>0</v>
      </c>
      <c r="E2462">
        <v>0.31038541879999998</v>
      </c>
      <c r="F2462">
        <v>7.0631250000000003</v>
      </c>
      <c r="G2462">
        <v>0</v>
      </c>
    </row>
    <row r="2463" spans="1:7" x14ac:dyDescent="0.25">
      <c r="A2463" s="1">
        <v>40954</v>
      </c>
      <c r="B2463">
        <v>0.43942648979999999</v>
      </c>
      <c r="C2463">
        <v>7.7087500000000002</v>
      </c>
      <c r="D2463">
        <v>0</v>
      </c>
      <c r="E2463">
        <v>0.29295099320000001</v>
      </c>
      <c r="F2463">
        <v>7.7087500000000002</v>
      </c>
      <c r="G2463">
        <v>0</v>
      </c>
    </row>
    <row r="2464" spans="1:7" x14ac:dyDescent="0.25">
      <c r="A2464" s="1">
        <v>40955</v>
      </c>
      <c r="B2464">
        <v>1.2898263324000001</v>
      </c>
      <c r="C2464">
        <v>8.0525000000000002</v>
      </c>
      <c r="D2464">
        <v>0</v>
      </c>
      <c r="E2464">
        <v>0.8598842216</v>
      </c>
      <c r="F2464">
        <v>8.0525000000000002</v>
      </c>
      <c r="G2464">
        <v>0</v>
      </c>
    </row>
    <row r="2465" spans="1:7" x14ac:dyDescent="0.25">
      <c r="A2465" s="1">
        <v>40956</v>
      </c>
      <c r="B2465">
        <v>1.9717901250000001</v>
      </c>
      <c r="C2465">
        <v>8.4570833329999999</v>
      </c>
      <c r="D2465">
        <v>0</v>
      </c>
      <c r="E2465">
        <v>1.31452675</v>
      </c>
      <c r="F2465">
        <v>8.4570833329999999</v>
      </c>
      <c r="G2465">
        <v>0</v>
      </c>
    </row>
    <row r="2466" spans="1:7" x14ac:dyDescent="0.25">
      <c r="A2466" s="1">
        <v>40957</v>
      </c>
      <c r="B2466">
        <v>4.6309998738000004</v>
      </c>
      <c r="C2466">
        <v>6.8143750000000001</v>
      </c>
      <c r="D2466">
        <v>0</v>
      </c>
      <c r="E2466">
        <v>3.0873332491999999</v>
      </c>
      <c r="F2466">
        <v>6.8143750000000001</v>
      </c>
      <c r="G2466">
        <v>0</v>
      </c>
    </row>
    <row r="2467" spans="1:7" x14ac:dyDescent="0.25">
      <c r="A2467" s="1">
        <v>40958</v>
      </c>
      <c r="B2467">
        <v>0.88734228420000005</v>
      </c>
      <c r="C2467">
        <v>6.0366666670000004</v>
      </c>
      <c r="D2467">
        <v>0</v>
      </c>
      <c r="E2467">
        <v>0.59156152279999996</v>
      </c>
      <c r="F2467">
        <v>6.0366666670000004</v>
      </c>
      <c r="G2467">
        <v>0</v>
      </c>
    </row>
    <row r="2468" spans="1:7" x14ac:dyDescent="0.25">
      <c r="A2468" s="1">
        <v>40959</v>
      </c>
      <c r="B2468">
        <v>7.2086950620000003</v>
      </c>
      <c r="C2468">
        <v>7.4327083329999999</v>
      </c>
      <c r="D2468">
        <v>0</v>
      </c>
      <c r="E2468">
        <v>4.8057967079999999</v>
      </c>
      <c r="F2468">
        <v>7.4327083329999999</v>
      </c>
      <c r="G2468">
        <v>0</v>
      </c>
    </row>
    <row r="2469" spans="1:7" x14ac:dyDescent="0.25">
      <c r="A2469" s="1">
        <v>40960</v>
      </c>
      <c r="B2469">
        <v>8.6028443219999993</v>
      </c>
      <c r="C2469">
        <v>8.8106249999999999</v>
      </c>
      <c r="D2469">
        <v>0</v>
      </c>
      <c r="E2469">
        <v>5.7352295480000004</v>
      </c>
      <c r="F2469">
        <v>8.8106249999999999</v>
      </c>
      <c r="G2469">
        <v>0</v>
      </c>
    </row>
    <row r="2470" spans="1:7" x14ac:dyDescent="0.25">
      <c r="A2470" s="1">
        <v>40961</v>
      </c>
      <c r="B2470">
        <v>7.8995068140000004</v>
      </c>
      <c r="C2470">
        <v>9.5808333329999993</v>
      </c>
      <c r="D2470">
        <v>0</v>
      </c>
      <c r="E2470">
        <v>5.2663378759999997</v>
      </c>
      <c r="F2470">
        <v>9.5808333329999993</v>
      </c>
      <c r="G2470">
        <v>0</v>
      </c>
    </row>
    <row r="2471" spans="1:7" x14ac:dyDescent="0.25">
      <c r="A2471" s="1">
        <v>40962</v>
      </c>
      <c r="B2471">
        <v>3.3321572808000002</v>
      </c>
      <c r="C2471">
        <v>9.6045833330000008</v>
      </c>
      <c r="D2471">
        <v>0</v>
      </c>
      <c r="E2471">
        <v>2.2214381872</v>
      </c>
      <c r="F2471">
        <v>9.6045833330000008</v>
      </c>
      <c r="G2471">
        <v>0</v>
      </c>
    </row>
    <row r="2472" spans="1:7" x14ac:dyDescent="0.25">
      <c r="A2472" s="1">
        <v>40963</v>
      </c>
      <c r="B2472">
        <v>2.1005516507999999</v>
      </c>
      <c r="C2472">
        <v>8.7556250000000002</v>
      </c>
      <c r="D2472">
        <v>0</v>
      </c>
      <c r="E2472">
        <v>1.4003677671999999</v>
      </c>
      <c r="F2472">
        <v>8.7556250000000002</v>
      </c>
      <c r="G2472">
        <v>0</v>
      </c>
    </row>
    <row r="2473" spans="1:7" x14ac:dyDescent="0.25">
      <c r="A2473" s="1">
        <v>40964</v>
      </c>
      <c r="B2473">
        <v>0.57846943679999996</v>
      </c>
      <c r="C2473">
        <v>8.4460416669999994</v>
      </c>
      <c r="D2473">
        <v>0</v>
      </c>
      <c r="E2473">
        <v>0.38564629119999999</v>
      </c>
      <c r="F2473">
        <v>8.4460416669999994</v>
      </c>
      <c r="G2473">
        <v>0</v>
      </c>
    </row>
    <row r="2474" spans="1:7" x14ac:dyDescent="0.25">
      <c r="A2474" s="1">
        <v>40965</v>
      </c>
      <c r="B2474">
        <v>1.5336010121999999</v>
      </c>
      <c r="C2474">
        <v>8.7468749999999993</v>
      </c>
      <c r="D2474">
        <v>0</v>
      </c>
      <c r="E2474">
        <v>1.0224006748000001</v>
      </c>
      <c r="F2474">
        <v>8.7468749999999993</v>
      </c>
      <c r="G2474">
        <v>0</v>
      </c>
    </row>
    <row r="2475" spans="1:7" x14ac:dyDescent="0.25">
      <c r="A2475" s="1">
        <v>40966</v>
      </c>
      <c r="B2475">
        <v>3.9109752102000002</v>
      </c>
      <c r="C2475">
        <v>9.3729166670000001</v>
      </c>
      <c r="D2475">
        <v>0</v>
      </c>
      <c r="E2475">
        <v>2.6073168068000001</v>
      </c>
      <c r="F2475">
        <v>9.3729166670000001</v>
      </c>
      <c r="G2475">
        <v>0</v>
      </c>
    </row>
    <row r="2476" spans="1:7" x14ac:dyDescent="0.25">
      <c r="A2476" s="1">
        <v>40967</v>
      </c>
      <c r="B2476">
        <v>1.3040265719999999</v>
      </c>
      <c r="C2476">
        <v>9.5143749999999994</v>
      </c>
      <c r="D2476">
        <v>0</v>
      </c>
      <c r="E2476">
        <v>0.86935104799999996</v>
      </c>
      <c r="F2476">
        <v>9.5143749999999994</v>
      </c>
      <c r="G2476">
        <v>0</v>
      </c>
    </row>
    <row r="2477" spans="1:7" x14ac:dyDescent="0.25">
      <c r="A2477" s="1">
        <v>40968</v>
      </c>
      <c r="B2477">
        <v>0.58713830160000002</v>
      </c>
      <c r="C2477">
        <v>9.0004166669999996</v>
      </c>
      <c r="D2477">
        <v>0</v>
      </c>
      <c r="E2477">
        <v>0.3914255344</v>
      </c>
      <c r="F2477">
        <v>9.0004166669999996</v>
      </c>
      <c r="G2477">
        <v>0</v>
      </c>
    </row>
    <row r="2478" spans="1:7" x14ac:dyDescent="0.25">
      <c r="A2478" s="1">
        <v>40969</v>
      </c>
      <c r="B2478">
        <v>0.4536948804</v>
      </c>
      <c r="C2478">
        <v>9.1208333330000002</v>
      </c>
      <c r="D2478">
        <v>0</v>
      </c>
      <c r="E2478">
        <v>0.30246325359999998</v>
      </c>
      <c r="F2478">
        <v>9.1208333330000002</v>
      </c>
      <c r="G2478">
        <v>0</v>
      </c>
    </row>
    <row r="2479" spans="1:7" x14ac:dyDescent="0.25">
      <c r="A2479" s="1">
        <v>40970</v>
      </c>
      <c r="B2479">
        <v>0.4035957228</v>
      </c>
      <c r="C2479">
        <v>8.0564583330000001</v>
      </c>
      <c r="D2479">
        <v>0</v>
      </c>
      <c r="E2479">
        <v>0.2690638152</v>
      </c>
      <c r="F2479">
        <v>8.0564583330000001</v>
      </c>
      <c r="G2479">
        <v>0</v>
      </c>
    </row>
    <row r="2480" spans="1:7" x14ac:dyDescent="0.25">
      <c r="A2480" s="1">
        <v>40971</v>
      </c>
      <c r="B2480">
        <v>0.54668183339999998</v>
      </c>
      <c r="C2480">
        <v>7.8885416670000001</v>
      </c>
      <c r="D2480">
        <v>0</v>
      </c>
      <c r="E2480">
        <v>0.36445455560000001</v>
      </c>
      <c r="F2480">
        <v>7.8885416670000001</v>
      </c>
      <c r="G2480">
        <v>0</v>
      </c>
    </row>
    <row r="2481" spans="1:7" x14ac:dyDescent="0.25">
      <c r="A2481" s="1">
        <v>40972</v>
      </c>
      <c r="B2481">
        <v>0.61296340800000004</v>
      </c>
      <c r="C2481">
        <v>6.1839583329999996</v>
      </c>
      <c r="D2481">
        <v>0</v>
      </c>
      <c r="E2481">
        <v>0.40864227199999997</v>
      </c>
      <c r="F2481">
        <v>6.1839583329999996</v>
      </c>
      <c r="G2481">
        <v>0</v>
      </c>
    </row>
    <row r="2482" spans="1:7" x14ac:dyDescent="0.25">
      <c r="A2482" s="1">
        <v>40973</v>
      </c>
      <c r="B2482">
        <v>0.5476013502</v>
      </c>
      <c r="C2482">
        <v>6.4510416670000001</v>
      </c>
      <c r="D2482">
        <v>0</v>
      </c>
      <c r="E2482">
        <v>0.36506756680000002</v>
      </c>
      <c r="F2482">
        <v>6.4510416670000001</v>
      </c>
      <c r="G2482">
        <v>0</v>
      </c>
    </row>
    <row r="2483" spans="1:7" x14ac:dyDescent="0.25">
      <c r="A2483" s="1">
        <v>40974</v>
      </c>
      <c r="B2483">
        <v>4.6568738975999997</v>
      </c>
      <c r="C2483">
        <v>7.7889583330000001</v>
      </c>
      <c r="D2483">
        <v>0</v>
      </c>
      <c r="E2483">
        <v>3.1045825983999999</v>
      </c>
      <c r="F2483">
        <v>7.7889583330000001</v>
      </c>
      <c r="G2483">
        <v>0</v>
      </c>
    </row>
    <row r="2484" spans="1:7" x14ac:dyDescent="0.25">
      <c r="A2484" s="1">
        <v>40975</v>
      </c>
      <c r="B2484">
        <v>2.1348831684</v>
      </c>
      <c r="C2484">
        <v>7.4704166670000003</v>
      </c>
      <c r="D2484">
        <v>0</v>
      </c>
      <c r="E2484">
        <v>1.4232554455999999</v>
      </c>
      <c r="F2484">
        <v>7.4704166670000003</v>
      </c>
      <c r="G2484">
        <v>0</v>
      </c>
    </row>
    <row r="2485" spans="1:7" x14ac:dyDescent="0.25">
      <c r="A2485" s="1">
        <v>40976</v>
      </c>
      <c r="B2485">
        <v>0.61634752859999997</v>
      </c>
      <c r="C2485">
        <v>7.6237500000000002</v>
      </c>
      <c r="D2485">
        <v>0</v>
      </c>
      <c r="E2485">
        <v>0.4108983524</v>
      </c>
      <c r="F2485">
        <v>7.6237500000000002</v>
      </c>
      <c r="G2485">
        <v>0</v>
      </c>
    </row>
    <row r="2486" spans="1:7" x14ac:dyDescent="0.25">
      <c r="A2486" s="1">
        <v>40977</v>
      </c>
      <c r="B2486">
        <v>1.0018830738</v>
      </c>
      <c r="C2486">
        <v>9.8206249999999997</v>
      </c>
      <c r="D2486">
        <v>0</v>
      </c>
      <c r="E2486">
        <v>0.66792204919999998</v>
      </c>
      <c r="F2486">
        <v>9.8206249999999997</v>
      </c>
      <c r="G2486">
        <v>0</v>
      </c>
    </row>
    <row r="2487" spans="1:7" x14ac:dyDescent="0.25">
      <c r="A2487" s="1">
        <v>40978</v>
      </c>
      <c r="B2487">
        <v>0.88559598539999995</v>
      </c>
      <c r="C2487">
        <v>9.8802083330000006</v>
      </c>
      <c r="D2487">
        <v>0</v>
      </c>
      <c r="E2487">
        <v>0.59039732359999997</v>
      </c>
      <c r="F2487">
        <v>9.8802083330000006</v>
      </c>
      <c r="G2487">
        <v>0</v>
      </c>
    </row>
    <row r="2488" spans="1:7" x14ac:dyDescent="0.25">
      <c r="A2488" s="1">
        <v>40979</v>
      </c>
      <c r="B2488">
        <v>0.55981618560000002</v>
      </c>
      <c r="C2488">
        <v>9.7791666670000001</v>
      </c>
      <c r="D2488">
        <v>0</v>
      </c>
      <c r="E2488">
        <v>0.37321079039999999</v>
      </c>
      <c r="F2488">
        <v>9.7791666670000001</v>
      </c>
      <c r="G2488">
        <v>0</v>
      </c>
    </row>
    <row r="2489" spans="1:7" x14ac:dyDescent="0.25">
      <c r="A2489" s="1">
        <v>40980</v>
      </c>
      <c r="B2489">
        <v>0.45971773199999999</v>
      </c>
      <c r="C2489">
        <v>9.1456250000000008</v>
      </c>
      <c r="D2489">
        <v>0</v>
      </c>
      <c r="E2489">
        <v>0.30647848799999999</v>
      </c>
      <c r="F2489">
        <v>9.1456250000000008</v>
      </c>
      <c r="G2489">
        <v>0</v>
      </c>
    </row>
    <row r="2490" spans="1:7" x14ac:dyDescent="0.25">
      <c r="A2490" s="1">
        <v>40981</v>
      </c>
      <c r="B2490">
        <v>0.39194723939999998</v>
      </c>
      <c r="C2490">
        <v>8.9122916669999999</v>
      </c>
      <c r="D2490">
        <v>0</v>
      </c>
      <c r="E2490">
        <v>0.26129815960000002</v>
      </c>
      <c r="F2490">
        <v>8.9122916669999999</v>
      </c>
      <c r="G2490">
        <v>0</v>
      </c>
    </row>
    <row r="2491" spans="1:7" x14ac:dyDescent="0.25">
      <c r="A2491" s="1">
        <v>40982</v>
      </c>
      <c r="B2491">
        <v>0.34998453600000001</v>
      </c>
      <c r="C2491">
        <v>8.9055319149999992</v>
      </c>
      <c r="D2491">
        <v>0</v>
      </c>
      <c r="E2491">
        <v>0.23332302399999999</v>
      </c>
      <c r="F2491">
        <v>8.9055319149999992</v>
      </c>
      <c r="G2491">
        <v>0</v>
      </c>
    </row>
    <row r="2492" spans="1:7" x14ac:dyDescent="0.25">
      <c r="A2492" s="1">
        <v>40983</v>
      </c>
      <c r="B2492">
        <v>0.54148461420000005</v>
      </c>
      <c r="C2492">
        <v>9.5756250000000005</v>
      </c>
      <c r="D2492">
        <v>0</v>
      </c>
      <c r="E2492">
        <v>0.36098974280000001</v>
      </c>
      <c r="F2492">
        <v>9.5756250000000005</v>
      </c>
      <c r="G2492">
        <v>0</v>
      </c>
    </row>
    <row r="2493" spans="1:7" x14ac:dyDescent="0.25">
      <c r="A2493" s="1">
        <v>40984</v>
      </c>
      <c r="B2493">
        <v>2.1917098608000001</v>
      </c>
      <c r="C2493">
        <v>8.9631249999999998</v>
      </c>
      <c r="D2493">
        <v>0</v>
      </c>
      <c r="E2493">
        <v>1.4611399072</v>
      </c>
      <c r="F2493">
        <v>8.9631249999999998</v>
      </c>
      <c r="G2493">
        <v>0</v>
      </c>
    </row>
    <row r="2494" spans="1:7" x14ac:dyDescent="0.25">
      <c r="A2494" s="1">
        <v>40985</v>
      </c>
      <c r="B2494">
        <v>1.1742947814</v>
      </c>
      <c r="C2494">
        <v>6.7014583329999997</v>
      </c>
      <c r="D2494">
        <v>0</v>
      </c>
      <c r="E2494">
        <v>0.78286318759999995</v>
      </c>
      <c r="F2494">
        <v>6.7014583329999997</v>
      </c>
      <c r="G2494">
        <v>0</v>
      </c>
    </row>
    <row r="2495" spans="1:7" x14ac:dyDescent="0.25">
      <c r="A2495" s="1">
        <v>40986</v>
      </c>
      <c r="B2495">
        <v>1.1022148476</v>
      </c>
      <c r="C2495">
        <v>7.049791667</v>
      </c>
      <c r="D2495">
        <v>0</v>
      </c>
      <c r="E2495">
        <v>0.73480989839999999</v>
      </c>
      <c r="F2495">
        <v>7.049791667</v>
      </c>
      <c r="G2495">
        <v>0</v>
      </c>
    </row>
    <row r="2496" spans="1:7" x14ac:dyDescent="0.25">
      <c r="A2496" s="1">
        <v>40987</v>
      </c>
      <c r="B2496">
        <v>0.64549631640000005</v>
      </c>
      <c r="C2496">
        <v>8.3697916669999994</v>
      </c>
      <c r="D2496">
        <v>0</v>
      </c>
      <c r="E2496">
        <v>0.43033087759999999</v>
      </c>
      <c r="F2496">
        <v>8.3697916669999994</v>
      </c>
      <c r="G2496">
        <v>0</v>
      </c>
    </row>
    <row r="2497" spans="1:7" x14ac:dyDescent="0.25">
      <c r="A2497" s="1">
        <v>40988</v>
      </c>
      <c r="B2497">
        <v>0.75102950820000003</v>
      </c>
      <c r="C2497">
        <v>9.6868750000000006</v>
      </c>
      <c r="D2497">
        <v>0</v>
      </c>
      <c r="E2497">
        <v>0.50068633880000002</v>
      </c>
      <c r="F2497">
        <v>9.6868750000000006</v>
      </c>
      <c r="G2497">
        <v>0</v>
      </c>
    </row>
    <row r="2498" spans="1:7" x14ac:dyDescent="0.25">
      <c r="A2498" s="1">
        <v>40989</v>
      </c>
      <c r="B2498">
        <v>0.4209313482</v>
      </c>
      <c r="C2498">
        <v>9.3043750000000003</v>
      </c>
      <c r="D2498">
        <v>0</v>
      </c>
      <c r="E2498">
        <v>0.28062089880000002</v>
      </c>
      <c r="F2498">
        <v>9.3043750000000003</v>
      </c>
      <c r="G2498">
        <v>0</v>
      </c>
    </row>
    <row r="2499" spans="1:7" x14ac:dyDescent="0.25">
      <c r="A2499" s="1">
        <v>40990</v>
      </c>
      <c r="B2499">
        <v>0.35174127960000001</v>
      </c>
      <c r="C2499">
        <v>9.5868749999999991</v>
      </c>
      <c r="D2499">
        <v>0</v>
      </c>
      <c r="E2499">
        <v>0.2344941864</v>
      </c>
      <c r="F2499">
        <v>9.5868749999999991</v>
      </c>
      <c r="G2499">
        <v>0</v>
      </c>
    </row>
    <row r="2500" spans="1:7" x14ac:dyDescent="0.25">
      <c r="A2500" s="1">
        <v>40991</v>
      </c>
      <c r="B2500">
        <v>0.31841731379999999</v>
      </c>
      <c r="C2500">
        <v>9.9393750000000001</v>
      </c>
      <c r="D2500">
        <v>0</v>
      </c>
      <c r="E2500">
        <v>0.21227820920000001</v>
      </c>
      <c r="F2500">
        <v>9.9393750000000001</v>
      </c>
      <c r="G2500">
        <v>0</v>
      </c>
    </row>
    <row r="2501" spans="1:7" x14ac:dyDescent="0.25">
      <c r="A2501" s="1">
        <v>40992</v>
      </c>
      <c r="B2501">
        <v>0.30033962219999999</v>
      </c>
      <c r="C2501">
        <v>9.7762499999999992</v>
      </c>
      <c r="D2501">
        <v>0</v>
      </c>
      <c r="E2501">
        <v>0.2002264148</v>
      </c>
      <c r="F2501">
        <v>9.7762499999999992</v>
      </c>
      <c r="G2501">
        <v>0</v>
      </c>
    </row>
    <row r="2502" spans="1:7" x14ac:dyDescent="0.25">
      <c r="A2502" s="1">
        <v>40993</v>
      </c>
      <c r="B2502">
        <v>0.2863319064</v>
      </c>
      <c r="C2502">
        <v>11.33958333</v>
      </c>
      <c r="D2502">
        <v>0</v>
      </c>
      <c r="E2502">
        <v>0.1908879376</v>
      </c>
      <c r="F2502">
        <v>11.33958333</v>
      </c>
      <c r="G2502">
        <v>0</v>
      </c>
    </row>
    <row r="2503" spans="1:7" x14ac:dyDescent="0.25">
      <c r="A2503" s="1">
        <v>40994</v>
      </c>
      <c r="B2503">
        <v>0.27581154359999999</v>
      </c>
      <c r="C2503">
        <v>11.463125</v>
      </c>
      <c r="D2503">
        <v>0</v>
      </c>
      <c r="E2503">
        <v>0.18387436239999999</v>
      </c>
      <c r="F2503">
        <v>11.463125</v>
      </c>
      <c r="G2503">
        <v>0</v>
      </c>
    </row>
    <row r="2504" spans="1:7" x14ac:dyDescent="0.25">
      <c r="A2504" s="1">
        <v>40995</v>
      </c>
      <c r="B2504">
        <v>0.26730640020000002</v>
      </c>
      <c r="C2504">
        <v>11.77541667</v>
      </c>
      <c r="D2504">
        <v>0</v>
      </c>
      <c r="E2504">
        <v>0.17820426680000001</v>
      </c>
      <c r="F2504">
        <v>11.77541667</v>
      </c>
      <c r="G2504">
        <v>0</v>
      </c>
    </row>
    <row r="2505" spans="1:7" x14ac:dyDescent="0.25">
      <c r="A2505" s="1">
        <v>40996</v>
      </c>
      <c r="B2505">
        <v>0.26039924640000001</v>
      </c>
      <c r="C2505">
        <v>10.99416667</v>
      </c>
      <c r="D2505">
        <v>0</v>
      </c>
      <c r="E2505">
        <v>0.17359949760000001</v>
      </c>
      <c r="F2505">
        <v>10.99416667</v>
      </c>
      <c r="G2505">
        <v>0</v>
      </c>
    </row>
    <row r="2506" spans="1:7" x14ac:dyDescent="0.25">
      <c r="A2506" s="1">
        <v>40997</v>
      </c>
      <c r="B2506">
        <v>0.25532402939999999</v>
      </c>
      <c r="C2506">
        <v>10.09333333</v>
      </c>
      <c r="D2506">
        <v>0</v>
      </c>
      <c r="E2506">
        <v>0.17021601959999999</v>
      </c>
      <c r="F2506">
        <v>10.09333333</v>
      </c>
      <c r="G2506">
        <v>0</v>
      </c>
    </row>
    <row r="2507" spans="1:7" x14ac:dyDescent="0.25">
      <c r="A2507" s="1">
        <v>40998</v>
      </c>
      <c r="B2507">
        <v>0.25381906319999997</v>
      </c>
      <c r="C2507">
        <v>10.045208329999999</v>
      </c>
      <c r="D2507">
        <v>0</v>
      </c>
      <c r="E2507">
        <v>0.1692127088</v>
      </c>
      <c r="F2507">
        <v>10.045208329999999</v>
      </c>
      <c r="G2507">
        <v>0</v>
      </c>
    </row>
    <row r="2508" spans="1:7" x14ac:dyDescent="0.25">
      <c r="A2508" s="1">
        <v>40999</v>
      </c>
      <c r="B2508">
        <v>0.25418068199999999</v>
      </c>
      <c r="C2508">
        <v>10.72270833</v>
      </c>
      <c r="D2508">
        <v>0</v>
      </c>
      <c r="E2508">
        <v>0.16945378799999999</v>
      </c>
      <c r="F2508">
        <v>10.72270833</v>
      </c>
      <c r="G2508">
        <v>0</v>
      </c>
    </row>
    <row r="2509" spans="1:7" x14ac:dyDescent="0.25">
      <c r="A2509" s="1">
        <v>41000</v>
      </c>
      <c r="B2509">
        <v>0.2487201396</v>
      </c>
      <c r="C2509">
        <v>9.4181249999999999</v>
      </c>
      <c r="D2509">
        <v>0</v>
      </c>
      <c r="E2509">
        <v>0.16581342639999999</v>
      </c>
      <c r="F2509">
        <v>9.4181249999999999</v>
      </c>
      <c r="G2509">
        <v>0</v>
      </c>
    </row>
    <row r="2510" spans="1:7" x14ac:dyDescent="0.25">
      <c r="A2510" s="1">
        <v>41001</v>
      </c>
      <c r="B2510">
        <v>0.2466623694</v>
      </c>
      <c r="C2510">
        <v>9.962916667</v>
      </c>
      <c r="D2510">
        <v>0</v>
      </c>
      <c r="E2510">
        <v>0.1644415796</v>
      </c>
      <c r="F2510">
        <v>9.962916667</v>
      </c>
      <c r="G2510">
        <v>0</v>
      </c>
    </row>
    <row r="2511" spans="1:7" x14ac:dyDescent="0.25">
      <c r="A2511" s="1">
        <v>41002</v>
      </c>
      <c r="B2511">
        <v>0.31371940199999998</v>
      </c>
      <c r="C2511">
        <v>9.0220833329999994</v>
      </c>
      <c r="D2511">
        <v>0</v>
      </c>
      <c r="E2511">
        <v>0.209146268</v>
      </c>
      <c r="F2511">
        <v>9.0220833329999994</v>
      </c>
      <c r="G2511">
        <v>0</v>
      </c>
    </row>
    <row r="2512" spans="1:7" x14ac:dyDescent="0.25">
      <c r="A2512" s="1">
        <v>41003</v>
      </c>
      <c r="B2512">
        <v>0.26180344859999999</v>
      </c>
      <c r="C2512">
        <v>6.8531250000000004</v>
      </c>
      <c r="D2512">
        <v>0</v>
      </c>
      <c r="E2512">
        <v>0.1745356324</v>
      </c>
      <c r="F2512">
        <v>6.8531250000000004</v>
      </c>
      <c r="G2512">
        <v>0</v>
      </c>
    </row>
    <row r="2513" spans="1:7" x14ac:dyDescent="0.25">
      <c r="A2513" s="1">
        <v>41004</v>
      </c>
      <c r="B2513">
        <v>0.26242460039999999</v>
      </c>
      <c r="C2513">
        <v>8.0245833330000007</v>
      </c>
      <c r="D2513">
        <v>0</v>
      </c>
      <c r="E2513">
        <v>0.17494973359999999</v>
      </c>
      <c r="F2513">
        <v>8.0245833330000007</v>
      </c>
      <c r="G2513">
        <v>0</v>
      </c>
    </row>
    <row r="2514" spans="1:7" x14ac:dyDescent="0.25">
      <c r="A2514" s="1">
        <v>41005</v>
      </c>
      <c r="B2514">
        <v>0.32909081639999999</v>
      </c>
      <c r="C2514">
        <v>8.5689583329999994</v>
      </c>
      <c r="D2514">
        <v>0</v>
      </c>
      <c r="E2514">
        <v>0.21939387760000001</v>
      </c>
      <c r="F2514">
        <v>8.5689583329999994</v>
      </c>
      <c r="G2514">
        <v>0</v>
      </c>
    </row>
    <row r="2515" spans="1:7" x14ac:dyDescent="0.25">
      <c r="A2515" s="1">
        <v>41006</v>
      </c>
      <c r="B2515">
        <v>0.54883932420000003</v>
      </c>
      <c r="C2515">
        <v>10.358541669999999</v>
      </c>
      <c r="D2515">
        <v>0</v>
      </c>
      <c r="E2515">
        <v>0.36589288279999999</v>
      </c>
      <c r="F2515">
        <v>10.358541669999999</v>
      </c>
      <c r="G2515">
        <v>0</v>
      </c>
    </row>
    <row r="2516" spans="1:7" x14ac:dyDescent="0.25">
      <c r="A2516" s="1">
        <v>41007</v>
      </c>
      <c r="B2516">
        <v>0.78769027619999998</v>
      </c>
      <c r="C2516">
        <v>9.5883333329999996</v>
      </c>
      <c r="D2516">
        <v>0</v>
      </c>
      <c r="E2516">
        <v>0.52512685079999999</v>
      </c>
      <c r="F2516">
        <v>9.5883333329999996</v>
      </c>
      <c r="G2516">
        <v>0</v>
      </c>
    </row>
    <row r="2517" spans="1:7" x14ac:dyDescent="0.25">
      <c r="A2517" s="1">
        <v>41008</v>
      </c>
      <c r="B2517">
        <v>1.9044130344000001</v>
      </c>
      <c r="C2517">
        <v>8.5406250000000004</v>
      </c>
      <c r="D2517">
        <v>0</v>
      </c>
      <c r="E2517">
        <v>1.2696086896000001</v>
      </c>
      <c r="F2517">
        <v>8.5406250000000004</v>
      </c>
      <c r="G2517">
        <v>0</v>
      </c>
    </row>
    <row r="2518" spans="1:7" x14ac:dyDescent="0.25">
      <c r="A2518" s="1">
        <v>41009</v>
      </c>
      <c r="B2518">
        <v>1.4380652387999999</v>
      </c>
      <c r="C2518">
        <v>8.421875</v>
      </c>
      <c r="D2518">
        <v>0</v>
      </c>
      <c r="E2518">
        <v>0.95871015920000002</v>
      </c>
      <c r="F2518">
        <v>8.421875</v>
      </c>
      <c r="G2518">
        <v>0</v>
      </c>
    </row>
    <row r="2519" spans="1:7" x14ac:dyDescent="0.25">
      <c r="A2519" s="1">
        <v>41010</v>
      </c>
      <c r="B2519">
        <v>0.48791927759999998</v>
      </c>
      <c r="C2519">
        <v>8.9777083330000007</v>
      </c>
      <c r="D2519">
        <v>0</v>
      </c>
      <c r="E2519">
        <v>0.32527951840000002</v>
      </c>
      <c r="F2519">
        <v>8.9777083330000007</v>
      </c>
      <c r="G2519">
        <v>0</v>
      </c>
    </row>
    <row r="2520" spans="1:7" x14ac:dyDescent="0.25">
      <c r="A2520" s="1">
        <v>41011</v>
      </c>
      <c r="B2520">
        <v>0.88261691580000001</v>
      </c>
      <c r="C2520">
        <v>8.9985416669999996</v>
      </c>
      <c r="D2520">
        <v>0</v>
      </c>
      <c r="E2520">
        <v>0.58841127719999997</v>
      </c>
      <c r="F2520">
        <v>8.9985416669999996</v>
      </c>
      <c r="G2520">
        <v>0</v>
      </c>
    </row>
    <row r="2521" spans="1:7" x14ac:dyDescent="0.25">
      <c r="A2521" s="1">
        <v>41012</v>
      </c>
      <c r="B2521">
        <v>0.54108041520000005</v>
      </c>
      <c r="C2521">
        <v>8.8812499999999996</v>
      </c>
      <c r="D2521">
        <v>0</v>
      </c>
      <c r="E2521">
        <v>0.36072027680000002</v>
      </c>
      <c r="F2521">
        <v>8.8812499999999996</v>
      </c>
      <c r="G2521">
        <v>0</v>
      </c>
    </row>
    <row r="2522" spans="1:7" x14ac:dyDescent="0.25">
      <c r="A2522" s="1">
        <v>41013</v>
      </c>
      <c r="B2522">
        <v>0.35385421140000001</v>
      </c>
      <c r="C2522">
        <v>8.7554166670000004</v>
      </c>
      <c r="D2522">
        <v>0</v>
      </c>
      <c r="E2522">
        <v>0.23590280759999999</v>
      </c>
      <c r="F2522">
        <v>8.7554166670000004</v>
      </c>
      <c r="G2522">
        <v>0</v>
      </c>
    </row>
    <row r="2523" spans="1:7" x14ac:dyDescent="0.25">
      <c r="A2523" s="1">
        <v>41014</v>
      </c>
      <c r="B2523">
        <v>0.29382244320000001</v>
      </c>
      <c r="C2523">
        <v>8.3433333330000004</v>
      </c>
      <c r="D2523">
        <v>0</v>
      </c>
      <c r="E2523">
        <v>0.19588162880000001</v>
      </c>
      <c r="F2523">
        <v>8.3433333330000004</v>
      </c>
      <c r="G2523">
        <v>0</v>
      </c>
    </row>
    <row r="2524" spans="1:7" x14ac:dyDescent="0.25">
      <c r="A2524" s="1">
        <v>41015</v>
      </c>
      <c r="B2524">
        <v>2.3047312727999998</v>
      </c>
      <c r="C2524">
        <v>8.4889583329999994</v>
      </c>
      <c r="D2524">
        <v>0</v>
      </c>
      <c r="E2524">
        <v>1.5364875151999999</v>
      </c>
      <c r="F2524">
        <v>8.4889583329999994</v>
      </c>
      <c r="G2524">
        <v>0</v>
      </c>
    </row>
    <row r="2525" spans="1:7" x14ac:dyDescent="0.25">
      <c r="A2525" s="1">
        <v>41016</v>
      </c>
      <c r="B2525">
        <v>5.0226087786000004</v>
      </c>
      <c r="C2525">
        <v>7.9935416669999997</v>
      </c>
      <c r="D2525">
        <v>0</v>
      </c>
      <c r="E2525">
        <v>3.3484058524</v>
      </c>
      <c r="F2525">
        <v>7.9935416669999997</v>
      </c>
      <c r="G2525">
        <v>0</v>
      </c>
    </row>
    <row r="2526" spans="1:7" x14ac:dyDescent="0.25">
      <c r="A2526" s="1">
        <v>41017</v>
      </c>
      <c r="B2526">
        <v>1.4495658017999999</v>
      </c>
      <c r="C2526">
        <v>8.5620833330000004</v>
      </c>
      <c r="D2526">
        <v>0</v>
      </c>
      <c r="E2526">
        <v>0.96637720120000004</v>
      </c>
      <c r="F2526">
        <v>8.5620833330000004</v>
      </c>
      <c r="G2526">
        <v>0</v>
      </c>
    </row>
    <row r="2527" spans="1:7" x14ac:dyDescent="0.25">
      <c r="A2527" s="1">
        <v>41018</v>
      </c>
      <c r="B2527">
        <v>0.89155360260000005</v>
      </c>
      <c r="C2527">
        <v>9.0195833329999999</v>
      </c>
      <c r="D2527">
        <v>0</v>
      </c>
      <c r="E2527">
        <v>0.59436906840000003</v>
      </c>
      <c r="F2527">
        <v>9.0195833329999999</v>
      </c>
      <c r="G2527">
        <v>0</v>
      </c>
    </row>
    <row r="2528" spans="1:7" x14ac:dyDescent="0.25">
      <c r="A2528" s="1">
        <v>41019</v>
      </c>
      <c r="B2528">
        <v>0.57199219619999997</v>
      </c>
      <c r="C2528">
        <v>9.0093750000000004</v>
      </c>
      <c r="D2528">
        <v>0</v>
      </c>
      <c r="E2528">
        <v>0.3813281308</v>
      </c>
      <c r="F2528">
        <v>9.0093750000000004</v>
      </c>
      <c r="G2528">
        <v>0</v>
      </c>
    </row>
    <row r="2529" spans="1:7" x14ac:dyDescent="0.25">
      <c r="A2529" s="1">
        <v>41020</v>
      </c>
      <c r="B2529">
        <v>0.49076881859999999</v>
      </c>
      <c r="C2529">
        <v>10.304375</v>
      </c>
      <c r="D2529">
        <v>0</v>
      </c>
      <c r="E2529">
        <v>0.32717921239999997</v>
      </c>
      <c r="F2529">
        <v>10.304375</v>
      </c>
      <c r="G2529">
        <v>0</v>
      </c>
    </row>
    <row r="2530" spans="1:7" x14ac:dyDescent="0.25">
      <c r="A2530" s="1">
        <v>41021</v>
      </c>
      <c r="B2530">
        <v>0.39288809219999998</v>
      </c>
      <c r="C2530">
        <v>9.9370833330000004</v>
      </c>
      <c r="D2530">
        <v>0</v>
      </c>
      <c r="E2530">
        <v>0.26192539479999999</v>
      </c>
      <c r="F2530">
        <v>9.9370833330000004</v>
      </c>
      <c r="G2530">
        <v>0</v>
      </c>
    </row>
    <row r="2531" spans="1:7" x14ac:dyDescent="0.25">
      <c r="A2531" s="1">
        <v>41022</v>
      </c>
      <c r="B2531">
        <v>0.34967599379999997</v>
      </c>
      <c r="C2531">
        <v>10.596875000000001</v>
      </c>
      <c r="D2531">
        <v>0</v>
      </c>
      <c r="E2531">
        <v>0.2331173292</v>
      </c>
      <c r="F2531">
        <v>10.596875000000001</v>
      </c>
      <c r="G2531">
        <v>0</v>
      </c>
    </row>
    <row r="2532" spans="1:7" x14ac:dyDescent="0.25">
      <c r="A2532" s="1">
        <v>41023</v>
      </c>
      <c r="B2532">
        <v>0.32288365619999998</v>
      </c>
      <c r="C2532">
        <v>10.326874999999999</v>
      </c>
      <c r="D2532">
        <v>0</v>
      </c>
      <c r="E2532">
        <v>0.2152557708</v>
      </c>
      <c r="F2532">
        <v>10.326874999999999</v>
      </c>
      <c r="G2532">
        <v>0</v>
      </c>
    </row>
    <row r="2533" spans="1:7" x14ac:dyDescent="0.25">
      <c r="A2533" s="1">
        <v>41024</v>
      </c>
      <c r="B2533">
        <v>0.29083381139999998</v>
      </c>
      <c r="C2533">
        <v>9.1585416669999997</v>
      </c>
      <c r="D2533">
        <v>0</v>
      </c>
      <c r="E2533">
        <v>0.1938892076</v>
      </c>
      <c r="F2533">
        <v>9.1585416669999997</v>
      </c>
      <c r="G2533">
        <v>0</v>
      </c>
    </row>
    <row r="2534" spans="1:7" x14ac:dyDescent="0.25">
      <c r="A2534" s="1">
        <v>41025</v>
      </c>
      <c r="B2534">
        <v>0.27005923259999998</v>
      </c>
      <c r="C2534">
        <v>8.3081250000000004</v>
      </c>
      <c r="D2534">
        <v>0</v>
      </c>
      <c r="E2534">
        <v>0.1800394884</v>
      </c>
      <c r="F2534">
        <v>8.3081250000000004</v>
      </c>
      <c r="G2534">
        <v>0</v>
      </c>
    </row>
    <row r="2535" spans="1:7" x14ac:dyDescent="0.25">
      <c r="A2535" s="1">
        <v>41026</v>
      </c>
      <c r="B2535">
        <v>0.25623275400000001</v>
      </c>
      <c r="C2535">
        <v>8.6043749999999992</v>
      </c>
      <c r="D2535">
        <v>0</v>
      </c>
      <c r="E2535">
        <v>0.170821836</v>
      </c>
      <c r="F2535">
        <v>8.6043749999999992</v>
      </c>
      <c r="G2535">
        <v>0</v>
      </c>
    </row>
    <row r="2536" spans="1:7" x14ac:dyDescent="0.25">
      <c r="A2536" s="1">
        <v>41027</v>
      </c>
      <c r="B2536">
        <v>0.24287144399999999</v>
      </c>
      <c r="C2536">
        <v>10.011875</v>
      </c>
      <c r="D2536">
        <v>0</v>
      </c>
      <c r="E2536">
        <v>0.16191429600000001</v>
      </c>
      <c r="F2536">
        <v>10.011875</v>
      </c>
      <c r="G2536">
        <v>0</v>
      </c>
    </row>
    <row r="2537" spans="1:7" x14ac:dyDescent="0.25">
      <c r="A2537" s="1">
        <v>41028</v>
      </c>
      <c r="B2537">
        <v>0.2341587312</v>
      </c>
      <c r="C2537">
        <v>9.6866666670000008</v>
      </c>
      <c r="D2537">
        <v>0</v>
      </c>
      <c r="E2537">
        <v>0.15610582079999999</v>
      </c>
      <c r="F2537">
        <v>9.6866666670000008</v>
      </c>
      <c r="G2537">
        <v>0</v>
      </c>
    </row>
    <row r="2538" spans="1:7" x14ac:dyDescent="0.25">
      <c r="A2538" s="1">
        <v>41029</v>
      </c>
      <c r="B2538">
        <v>0.23075120760000001</v>
      </c>
      <c r="C2538">
        <v>10.46833333</v>
      </c>
      <c r="D2538">
        <v>0</v>
      </c>
      <c r="E2538">
        <v>0.15383413839999999</v>
      </c>
      <c r="F2538">
        <v>10.46833333</v>
      </c>
      <c r="G2538">
        <v>0</v>
      </c>
    </row>
    <row r="2539" spans="1:7" x14ac:dyDescent="0.25">
      <c r="A2539" s="1">
        <v>41030</v>
      </c>
      <c r="B2539">
        <v>0.22778335559999999</v>
      </c>
      <c r="C2539">
        <v>10.89666667</v>
      </c>
      <c r="D2539">
        <v>0</v>
      </c>
      <c r="E2539">
        <v>0.1518555704</v>
      </c>
      <c r="F2539">
        <v>10.89666667</v>
      </c>
      <c r="G2539">
        <v>0</v>
      </c>
    </row>
    <row r="2540" spans="1:7" x14ac:dyDescent="0.25">
      <c r="A2540" s="1">
        <v>41031</v>
      </c>
      <c r="B2540">
        <v>0.2251382646</v>
      </c>
      <c r="C2540">
        <v>12.12895833</v>
      </c>
      <c r="D2540">
        <v>0</v>
      </c>
      <c r="E2540">
        <v>0.1500921764</v>
      </c>
      <c r="F2540">
        <v>12.12895833</v>
      </c>
      <c r="G2540">
        <v>0</v>
      </c>
    </row>
    <row r="2541" spans="1:7" x14ac:dyDescent="0.25">
      <c r="A2541" s="1">
        <v>41032</v>
      </c>
      <c r="B2541">
        <v>0.22367986140000001</v>
      </c>
      <c r="C2541">
        <v>13.41229167</v>
      </c>
      <c r="D2541">
        <v>0</v>
      </c>
      <c r="E2541">
        <v>0.14911990759999999</v>
      </c>
      <c r="F2541">
        <v>13.41229167</v>
      </c>
      <c r="G2541">
        <v>0</v>
      </c>
    </row>
    <row r="2542" spans="1:7" x14ac:dyDescent="0.25">
      <c r="A2542" s="1">
        <v>41033</v>
      </c>
      <c r="B2542">
        <v>0.2289937188</v>
      </c>
      <c r="C2542">
        <v>10.815208330000001</v>
      </c>
      <c r="D2542">
        <v>0</v>
      </c>
      <c r="E2542">
        <v>0.15266247920000001</v>
      </c>
      <c r="F2542">
        <v>10.815208330000001</v>
      </c>
      <c r="G2542">
        <v>0</v>
      </c>
    </row>
    <row r="2543" spans="1:7" x14ac:dyDescent="0.25">
      <c r="A2543" s="1">
        <v>41034</v>
      </c>
      <c r="B2543">
        <v>0.2215482138</v>
      </c>
      <c r="C2543">
        <v>8.4466666670000006</v>
      </c>
      <c r="D2543">
        <v>0</v>
      </c>
      <c r="E2543">
        <v>0.1476988092</v>
      </c>
      <c r="F2543">
        <v>8.4466666670000006</v>
      </c>
      <c r="G2543">
        <v>0</v>
      </c>
    </row>
    <row r="2544" spans="1:7" x14ac:dyDescent="0.25">
      <c r="A2544" s="1">
        <v>41035</v>
      </c>
      <c r="B2544">
        <v>0.2167888056</v>
      </c>
      <c r="C2544">
        <v>10.076458329999999</v>
      </c>
      <c r="D2544">
        <v>0</v>
      </c>
      <c r="E2544">
        <v>0.14452587040000001</v>
      </c>
      <c r="F2544">
        <v>10.076458329999999</v>
      </c>
      <c r="G2544">
        <v>0</v>
      </c>
    </row>
    <row r="2545" spans="1:7" x14ac:dyDescent="0.25">
      <c r="A2545" s="1">
        <v>41036</v>
      </c>
      <c r="B2545">
        <v>0.26023240980000001</v>
      </c>
      <c r="C2545">
        <v>9.9377083329999998</v>
      </c>
      <c r="D2545">
        <v>0</v>
      </c>
      <c r="E2545">
        <v>0.17348827319999999</v>
      </c>
      <c r="F2545">
        <v>9.9377083329999998</v>
      </c>
      <c r="G2545">
        <v>0</v>
      </c>
    </row>
    <row r="2546" spans="1:7" x14ac:dyDescent="0.25">
      <c r="A2546" s="1">
        <v>41037</v>
      </c>
      <c r="B2546">
        <v>0.2519220432</v>
      </c>
      <c r="C2546">
        <v>11.36166667</v>
      </c>
      <c r="D2546">
        <v>0</v>
      </c>
      <c r="E2546">
        <v>0.16794802880000001</v>
      </c>
      <c r="F2546">
        <v>11.36166667</v>
      </c>
      <c r="G2546">
        <v>0</v>
      </c>
    </row>
    <row r="2547" spans="1:7" x14ac:dyDescent="0.25">
      <c r="A2547" s="1">
        <v>41038</v>
      </c>
      <c r="B2547">
        <v>0.23079749999999999</v>
      </c>
      <c r="C2547">
        <v>10.491666670000001</v>
      </c>
      <c r="D2547">
        <v>0</v>
      </c>
      <c r="E2547">
        <v>0.153865</v>
      </c>
      <c r="F2547">
        <v>10.491666670000001</v>
      </c>
      <c r="G2547">
        <v>0</v>
      </c>
    </row>
    <row r="2548" spans="1:7" x14ac:dyDescent="0.25">
      <c r="A2548" s="1">
        <v>41039</v>
      </c>
      <c r="B2548">
        <v>0.36417690120000001</v>
      </c>
      <c r="C2548">
        <v>9.1808333330000007</v>
      </c>
      <c r="D2548">
        <v>0</v>
      </c>
      <c r="E2548">
        <v>0.2427846008</v>
      </c>
      <c r="F2548">
        <v>9.1808333330000007</v>
      </c>
      <c r="G2548">
        <v>0</v>
      </c>
    </row>
    <row r="2549" spans="1:7" x14ac:dyDescent="0.25">
      <c r="A2549" s="1">
        <v>41040</v>
      </c>
      <c r="B2549">
        <v>0.43107666659999999</v>
      </c>
      <c r="C2549">
        <v>9.9445833330000006</v>
      </c>
      <c r="D2549">
        <v>0</v>
      </c>
      <c r="E2549">
        <v>0.28738444439999999</v>
      </c>
      <c r="F2549">
        <v>9.9445833330000006</v>
      </c>
      <c r="G2549">
        <v>0</v>
      </c>
    </row>
    <row r="2550" spans="1:7" x14ac:dyDescent="0.25">
      <c r="A2550" s="1">
        <v>41041</v>
      </c>
      <c r="B2550">
        <v>0.27706110420000002</v>
      </c>
      <c r="C2550">
        <v>11.178125</v>
      </c>
      <c r="D2550">
        <v>0</v>
      </c>
      <c r="E2550">
        <v>0.1847074028</v>
      </c>
      <c r="F2550">
        <v>11.178125</v>
      </c>
      <c r="G2550">
        <v>0</v>
      </c>
    </row>
    <row r="2551" spans="1:7" x14ac:dyDescent="0.25">
      <c r="A2551" s="1">
        <v>41042</v>
      </c>
      <c r="B2551">
        <v>1.3119744492000001</v>
      </c>
      <c r="C2551">
        <v>9.6270833329999999</v>
      </c>
      <c r="D2551">
        <v>0</v>
      </c>
      <c r="E2551">
        <v>0.87464963279999997</v>
      </c>
      <c r="F2551">
        <v>9.6270833329999999</v>
      </c>
      <c r="G2551">
        <v>0</v>
      </c>
    </row>
    <row r="2552" spans="1:7" x14ac:dyDescent="0.25">
      <c r="A2552" s="1">
        <v>41043</v>
      </c>
      <c r="B2552">
        <v>0.88670785320000001</v>
      </c>
      <c r="C2552">
        <v>9.6985416670000006</v>
      </c>
      <c r="D2552">
        <v>0</v>
      </c>
      <c r="E2552">
        <v>0.59113856880000004</v>
      </c>
      <c r="F2552">
        <v>9.6985416670000006</v>
      </c>
      <c r="G2552">
        <v>0</v>
      </c>
    </row>
    <row r="2553" spans="1:7" x14ac:dyDescent="0.25">
      <c r="A2553" s="1">
        <v>41044</v>
      </c>
      <c r="B2553">
        <v>0.74758425360000003</v>
      </c>
      <c r="C2553">
        <v>9.4647916670000001</v>
      </c>
      <c r="D2553">
        <v>0</v>
      </c>
      <c r="E2553">
        <v>0.49838950240000002</v>
      </c>
      <c r="F2553">
        <v>9.4647916670000001</v>
      </c>
      <c r="G2553">
        <v>0</v>
      </c>
    </row>
    <row r="2554" spans="1:7" x14ac:dyDescent="0.25">
      <c r="A2554" s="1">
        <v>41045</v>
      </c>
      <c r="B2554">
        <v>0.42173325960000002</v>
      </c>
      <c r="C2554">
        <v>9.4312500000000004</v>
      </c>
      <c r="D2554">
        <v>0</v>
      </c>
      <c r="E2554">
        <v>0.28115550639999998</v>
      </c>
      <c r="F2554">
        <v>9.4312500000000004</v>
      </c>
      <c r="G2554">
        <v>0</v>
      </c>
    </row>
    <row r="2555" spans="1:7" x14ac:dyDescent="0.25">
      <c r="A2555" s="1">
        <v>41046</v>
      </c>
      <c r="B2555">
        <v>1.1958409320000001</v>
      </c>
      <c r="C2555">
        <v>10.130416670000001</v>
      </c>
      <c r="D2555">
        <v>0</v>
      </c>
      <c r="E2555">
        <v>0.79722728799999998</v>
      </c>
      <c r="F2555">
        <v>10.130416670000001</v>
      </c>
      <c r="G2555">
        <v>0</v>
      </c>
    </row>
    <row r="2556" spans="1:7" x14ac:dyDescent="0.25">
      <c r="A2556" s="1">
        <v>41047</v>
      </c>
      <c r="B2556">
        <v>0.65903606219999999</v>
      </c>
      <c r="C2556">
        <v>10.28458333</v>
      </c>
      <c r="D2556">
        <v>0</v>
      </c>
      <c r="E2556">
        <v>0.43935737479999998</v>
      </c>
      <c r="F2556">
        <v>10.28458333</v>
      </c>
      <c r="G2556">
        <v>0</v>
      </c>
    </row>
    <row r="2557" spans="1:7" x14ac:dyDescent="0.25">
      <c r="A2557" s="1">
        <v>41048</v>
      </c>
      <c r="B2557">
        <v>0.3797924808</v>
      </c>
      <c r="C2557">
        <v>10.552291670000001</v>
      </c>
      <c r="D2557">
        <v>0</v>
      </c>
      <c r="E2557">
        <v>0.2531949872</v>
      </c>
      <c r="F2557">
        <v>10.552291670000001</v>
      </c>
      <c r="G2557">
        <v>0</v>
      </c>
    </row>
    <row r="2558" spans="1:7" x14ac:dyDescent="0.25">
      <c r="A2558" s="1">
        <v>41049</v>
      </c>
      <c r="B2558">
        <v>0.30359553239999998</v>
      </c>
      <c r="C2558">
        <v>12.27083333</v>
      </c>
      <c r="D2558">
        <v>0</v>
      </c>
      <c r="E2558">
        <v>0.2023970216</v>
      </c>
      <c r="F2558">
        <v>12.27083333</v>
      </c>
      <c r="G2558">
        <v>0</v>
      </c>
    </row>
    <row r="2559" spans="1:7" x14ac:dyDescent="0.25">
      <c r="A2559" s="1">
        <v>41050</v>
      </c>
      <c r="B2559">
        <v>0.28941612900000002</v>
      </c>
      <c r="C2559">
        <v>12.770416669999999</v>
      </c>
      <c r="D2559">
        <v>0</v>
      </c>
      <c r="E2559">
        <v>0.19294408599999999</v>
      </c>
      <c r="F2559">
        <v>12.770416669999999</v>
      </c>
      <c r="G2559">
        <v>0</v>
      </c>
    </row>
    <row r="2560" spans="1:7" x14ac:dyDescent="0.25">
      <c r="A2560" s="1">
        <v>41051</v>
      </c>
      <c r="B2560">
        <v>0.31192654380000001</v>
      </c>
      <c r="C2560">
        <v>14.31625</v>
      </c>
      <c r="D2560">
        <v>0</v>
      </c>
      <c r="E2560">
        <v>0.2079510292</v>
      </c>
      <c r="F2560">
        <v>14.31625</v>
      </c>
      <c r="G2560">
        <v>0</v>
      </c>
    </row>
    <row r="2561" spans="1:7" x14ac:dyDescent="0.25">
      <c r="A2561" s="1">
        <v>41052</v>
      </c>
      <c r="B2561">
        <v>0.29014920360000002</v>
      </c>
      <c r="C2561">
        <v>15.31468085</v>
      </c>
      <c r="D2561">
        <v>0</v>
      </c>
      <c r="E2561">
        <v>0.19343280239999999</v>
      </c>
      <c r="F2561">
        <v>15.31468085</v>
      </c>
      <c r="G2561">
        <v>0</v>
      </c>
    </row>
    <row r="2562" spans="1:7" x14ac:dyDescent="0.25">
      <c r="A2562" s="1">
        <v>41053</v>
      </c>
      <c r="B2562">
        <v>0.26030266740000002</v>
      </c>
      <c r="C2562">
        <v>17.505083330000001</v>
      </c>
      <c r="D2562">
        <v>0</v>
      </c>
      <c r="E2562">
        <v>0.17353511160000001</v>
      </c>
      <c r="F2562">
        <v>17.505083330000001</v>
      </c>
      <c r="G2562">
        <v>0</v>
      </c>
    </row>
    <row r="2563" spans="1:7" x14ac:dyDescent="0.25">
      <c r="A2563" s="1">
        <v>41054</v>
      </c>
      <c r="B2563">
        <v>0.2430710334</v>
      </c>
      <c r="C2563">
        <v>19.456708330000001</v>
      </c>
      <c r="D2563">
        <v>0</v>
      </c>
      <c r="E2563">
        <v>0.1620473556</v>
      </c>
      <c r="F2563">
        <v>19.456708330000001</v>
      </c>
      <c r="G2563">
        <v>0</v>
      </c>
    </row>
    <row r="2564" spans="1:7" x14ac:dyDescent="0.25">
      <c r="A2564" s="1">
        <v>41055</v>
      </c>
      <c r="B2564">
        <v>0.2256026934</v>
      </c>
      <c r="C2564">
        <v>19.389250000000001</v>
      </c>
      <c r="D2564">
        <v>0</v>
      </c>
      <c r="E2564">
        <v>0.1504017956</v>
      </c>
      <c r="F2564">
        <v>19.389250000000001</v>
      </c>
      <c r="G2564">
        <v>0</v>
      </c>
    </row>
    <row r="2565" spans="1:7" x14ac:dyDescent="0.25">
      <c r="A2565" s="1">
        <v>41056</v>
      </c>
      <c r="B2565">
        <v>0.21637471799999999</v>
      </c>
      <c r="C2565">
        <v>19.81397917</v>
      </c>
      <c r="D2565">
        <v>0</v>
      </c>
      <c r="E2565">
        <v>0.14424981200000001</v>
      </c>
      <c r="F2565">
        <v>19.81397917</v>
      </c>
      <c r="G2565">
        <v>0</v>
      </c>
    </row>
    <row r="2566" spans="1:7" x14ac:dyDescent="0.25">
      <c r="A2566" s="1">
        <v>41057</v>
      </c>
      <c r="B2566">
        <v>0.20969996639999999</v>
      </c>
      <c r="C2566">
        <v>19.7214375</v>
      </c>
      <c r="D2566">
        <v>0</v>
      </c>
      <c r="E2566">
        <v>0.13979997760000001</v>
      </c>
      <c r="F2566">
        <v>19.7214375</v>
      </c>
      <c r="G2566">
        <v>0</v>
      </c>
    </row>
    <row r="2567" spans="1:7" x14ac:dyDescent="0.25">
      <c r="A2567" s="1">
        <v>41058</v>
      </c>
      <c r="B2567">
        <v>0.2055557958</v>
      </c>
      <c r="C2567">
        <v>18.198854170000001</v>
      </c>
      <c r="D2567">
        <v>0</v>
      </c>
      <c r="E2567">
        <v>0.13703719719999999</v>
      </c>
      <c r="F2567">
        <v>18.198854170000001</v>
      </c>
      <c r="G2567">
        <v>0</v>
      </c>
    </row>
    <row r="2568" spans="1:7" x14ac:dyDescent="0.25">
      <c r="A2568" s="1">
        <v>41059</v>
      </c>
      <c r="B2568">
        <v>0.20430914999999999</v>
      </c>
      <c r="C2568">
        <v>17.640708329999999</v>
      </c>
      <c r="D2568">
        <v>0</v>
      </c>
      <c r="E2568">
        <v>0.1362061</v>
      </c>
      <c r="F2568">
        <v>17.640708329999999</v>
      </c>
      <c r="G2568">
        <v>0</v>
      </c>
    </row>
    <row r="2569" spans="1:7" x14ac:dyDescent="0.25">
      <c r="A2569" s="1">
        <v>41060</v>
      </c>
      <c r="B2569">
        <v>0.25872013020000001</v>
      </c>
      <c r="C2569">
        <v>15.511041669999999</v>
      </c>
      <c r="D2569">
        <v>0</v>
      </c>
      <c r="E2569">
        <v>0.17248008679999999</v>
      </c>
      <c r="F2569">
        <v>15.511041669999999</v>
      </c>
      <c r="G2569">
        <v>0</v>
      </c>
    </row>
    <row r="2570" spans="1:7" x14ac:dyDescent="0.25">
      <c r="A2570" s="1">
        <v>41061</v>
      </c>
      <c r="B2570">
        <v>0.29464784160000002</v>
      </c>
      <c r="C2570">
        <v>16.477187499999999</v>
      </c>
      <c r="D2570">
        <v>0</v>
      </c>
      <c r="E2570">
        <v>0.1964318944</v>
      </c>
      <c r="F2570">
        <v>16.477187499999999</v>
      </c>
      <c r="G2570">
        <v>0</v>
      </c>
    </row>
    <row r="2571" spans="1:7" x14ac:dyDescent="0.25">
      <c r="A2571" s="1">
        <v>41062</v>
      </c>
      <c r="B2571">
        <v>0.39093952920000002</v>
      </c>
      <c r="C2571">
        <v>15.12708333</v>
      </c>
      <c r="D2571">
        <v>0</v>
      </c>
      <c r="E2571">
        <v>0.26062635280000002</v>
      </c>
      <c r="F2571">
        <v>15.12708333</v>
      </c>
      <c r="G2571">
        <v>0</v>
      </c>
    </row>
    <row r="2572" spans="1:7" x14ac:dyDescent="0.25">
      <c r="A2572" s="1">
        <v>41063</v>
      </c>
      <c r="B2572">
        <v>1.9296563927999999</v>
      </c>
      <c r="C2572">
        <v>12.74366667</v>
      </c>
      <c r="D2572">
        <v>0</v>
      </c>
      <c r="E2572">
        <v>1.2864375952</v>
      </c>
      <c r="F2572">
        <v>12.74366667</v>
      </c>
      <c r="G2572">
        <v>0</v>
      </c>
    </row>
    <row r="2573" spans="1:7" x14ac:dyDescent="0.25">
      <c r="A2573" s="1">
        <v>41064</v>
      </c>
      <c r="B2573">
        <v>0.42367367760000002</v>
      </c>
      <c r="C2573">
        <v>14.16958333</v>
      </c>
      <c r="D2573">
        <v>0</v>
      </c>
      <c r="E2573">
        <v>0.28244911839999998</v>
      </c>
      <c r="F2573">
        <v>14.16958333</v>
      </c>
      <c r="G2573">
        <v>0</v>
      </c>
    </row>
    <row r="2574" spans="1:7" x14ac:dyDescent="0.25">
      <c r="A2574" s="1">
        <v>41065</v>
      </c>
      <c r="B2574">
        <v>0.33569366820000002</v>
      </c>
      <c r="C2574">
        <v>12.778166669999999</v>
      </c>
      <c r="D2574">
        <v>0</v>
      </c>
      <c r="E2574">
        <v>0.22379577880000001</v>
      </c>
      <c r="F2574">
        <v>12.778166669999999</v>
      </c>
      <c r="G2574">
        <v>0</v>
      </c>
    </row>
    <row r="2575" spans="1:7" x14ac:dyDescent="0.25">
      <c r="A2575" s="1">
        <v>41066</v>
      </c>
      <c r="B2575">
        <v>0.87330476879999996</v>
      </c>
      <c r="C2575">
        <v>14.489854169999999</v>
      </c>
      <c r="D2575">
        <v>0</v>
      </c>
      <c r="E2575">
        <v>0.58220317919999998</v>
      </c>
      <c r="F2575">
        <v>14.489854169999999</v>
      </c>
      <c r="G2575">
        <v>0</v>
      </c>
    </row>
    <row r="2576" spans="1:7" x14ac:dyDescent="0.25">
      <c r="A2576" s="1">
        <v>41067</v>
      </c>
      <c r="B2576">
        <v>4.8246135924000004</v>
      </c>
      <c r="C2576">
        <v>12.713645830000001</v>
      </c>
      <c r="D2576">
        <v>0</v>
      </c>
      <c r="E2576">
        <v>3.2164090615999998</v>
      </c>
      <c r="F2576">
        <v>12.713645830000001</v>
      </c>
      <c r="G2576">
        <v>0</v>
      </c>
    </row>
    <row r="2577" spans="1:7" x14ac:dyDescent="0.25">
      <c r="A2577" s="1">
        <v>41068</v>
      </c>
      <c r="B2577">
        <v>10.892979437999999</v>
      </c>
      <c r="C2577">
        <v>11.094041669999999</v>
      </c>
      <c r="D2577">
        <v>0</v>
      </c>
      <c r="E2577">
        <v>7.2619862919999996</v>
      </c>
      <c r="F2577">
        <v>11.094041669999999</v>
      </c>
      <c r="G2577">
        <v>0</v>
      </c>
    </row>
    <row r="2578" spans="1:7" x14ac:dyDescent="0.25">
      <c r="A2578" s="1">
        <v>41069</v>
      </c>
      <c r="B2578">
        <v>2.3190825857999999</v>
      </c>
      <c r="C2578">
        <v>13.24427083</v>
      </c>
      <c r="D2578">
        <v>0</v>
      </c>
      <c r="E2578">
        <v>1.5460550572</v>
      </c>
      <c r="F2578">
        <v>13.24427083</v>
      </c>
      <c r="G2578">
        <v>0</v>
      </c>
    </row>
    <row r="2579" spans="1:7" x14ac:dyDescent="0.25">
      <c r="A2579" s="1">
        <v>41070</v>
      </c>
      <c r="B2579">
        <v>0.74884279620000005</v>
      </c>
      <c r="C2579">
        <v>14.268812499999999</v>
      </c>
      <c r="D2579">
        <v>0</v>
      </c>
      <c r="E2579">
        <v>0.49922853080000001</v>
      </c>
      <c r="F2579">
        <v>14.268812499999999</v>
      </c>
      <c r="G2579">
        <v>0</v>
      </c>
    </row>
    <row r="2580" spans="1:7" x14ac:dyDescent="0.25">
      <c r="A2580" s="1">
        <v>41071</v>
      </c>
      <c r="B2580">
        <v>0.35177939159999999</v>
      </c>
      <c r="C2580">
        <v>14.352833329999999</v>
      </c>
      <c r="D2580">
        <v>0</v>
      </c>
      <c r="E2580">
        <v>0.2345195944</v>
      </c>
      <c r="F2580">
        <v>14.352833329999999</v>
      </c>
      <c r="G2580">
        <v>0</v>
      </c>
    </row>
    <row r="2581" spans="1:7" x14ac:dyDescent="0.25">
      <c r="A2581" s="1">
        <v>41072</v>
      </c>
      <c r="B2581">
        <v>0.3398391174</v>
      </c>
      <c r="C2581">
        <v>14.17260417</v>
      </c>
      <c r="D2581">
        <v>0</v>
      </c>
      <c r="E2581">
        <v>0.22655941160000001</v>
      </c>
      <c r="F2581">
        <v>14.17260417</v>
      </c>
      <c r="G2581">
        <v>0</v>
      </c>
    </row>
    <row r="2582" spans="1:7" x14ac:dyDescent="0.25">
      <c r="A2582" s="1">
        <v>41073</v>
      </c>
      <c r="B2582">
        <v>0.29228060340000001</v>
      </c>
      <c r="C2582">
        <v>14.068375</v>
      </c>
      <c r="D2582">
        <v>0</v>
      </c>
      <c r="E2582">
        <v>0.19485373559999999</v>
      </c>
      <c r="F2582">
        <v>14.068375</v>
      </c>
      <c r="G2582">
        <v>0</v>
      </c>
    </row>
    <row r="2583" spans="1:7" x14ac:dyDescent="0.25">
      <c r="A2583" s="1">
        <v>41074</v>
      </c>
      <c r="B2583">
        <v>0.43833884280000002</v>
      </c>
      <c r="C2583">
        <v>13.06510417</v>
      </c>
      <c r="D2583">
        <v>0</v>
      </c>
      <c r="E2583">
        <v>0.29222589519999997</v>
      </c>
      <c r="F2583">
        <v>13.06510417</v>
      </c>
      <c r="G2583">
        <v>0</v>
      </c>
    </row>
    <row r="2584" spans="1:7" x14ac:dyDescent="0.25">
      <c r="A2584" s="1">
        <v>41075</v>
      </c>
      <c r="B2584">
        <v>1.3549594638</v>
      </c>
      <c r="C2584">
        <v>11.816166669999999</v>
      </c>
      <c r="D2584">
        <v>0</v>
      </c>
      <c r="E2584">
        <v>0.90330630919999999</v>
      </c>
      <c r="F2584">
        <v>11.816166669999999</v>
      </c>
      <c r="G2584">
        <v>0</v>
      </c>
    </row>
    <row r="2585" spans="1:7" x14ac:dyDescent="0.25">
      <c r="A2585" s="1">
        <v>41076</v>
      </c>
      <c r="B2585">
        <v>0.72811579680000005</v>
      </c>
      <c r="C2585">
        <v>12.13622917</v>
      </c>
      <c r="D2585">
        <v>0</v>
      </c>
      <c r="E2585">
        <v>0.48541053119999999</v>
      </c>
      <c r="F2585">
        <v>12.13622917</v>
      </c>
      <c r="G2585">
        <v>0</v>
      </c>
    </row>
    <row r="2586" spans="1:7" x14ac:dyDescent="0.25">
      <c r="A2586" s="1">
        <v>41077</v>
      </c>
      <c r="B2586">
        <v>0.44043324779999998</v>
      </c>
      <c r="C2586">
        <v>12.593187500000001</v>
      </c>
      <c r="D2586">
        <v>0</v>
      </c>
      <c r="E2586">
        <v>0.29362216520000001</v>
      </c>
      <c r="F2586">
        <v>12.593187500000001</v>
      </c>
      <c r="G2586">
        <v>0</v>
      </c>
    </row>
    <row r="2587" spans="1:7" x14ac:dyDescent="0.25">
      <c r="A2587" s="1">
        <v>41078</v>
      </c>
      <c r="B2587">
        <v>0.5933428248</v>
      </c>
      <c r="C2587">
        <v>12.4464375</v>
      </c>
      <c r="D2587">
        <v>0</v>
      </c>
      <c r="E2587">
        <v>0.39556188320000002</v>
      </c>
      <c r="F2587">
        <v>12.4464375</v>
      </c>
      <c r="G2587">
        <v>0</v>
      </c>
    </row>
    <row r="2588" spans="1:7" x14ac:dyDescent="0.25">
      <c r="A2588" s="1">
        <v>41079</v>
      </c>
      <c r="B2588">
        <v>0.49453384020000002</v>
      </c>
      <c r="C2588">
        <v>13.503770830000001</v>
      </c>
      <c r="D2588">
        <v>0</v>
      </c>
      <c r="E2588">
        <v>0.32968922680000001</v>
      </c>
      <c r="F2588">
        <v>13.503770830000001</v>
      </c>
      <c r="G2588">
        <v>0</v>
      </c>
    </row>
    <row r="2589" spans="1:7" x14ac:dyDescent="0.25">
      <c r="A2589" s="1">
        <v>41080</v>
      </c>
      <c r="B2589">
        <v>0.55326631920000002</v>
      </c>
      <c r="C2589">
        <v>14.488645829999999</v>
      </c>
      <c r="D2589">
        <v>0</v>
      </c>
      <c r="E2589">
        <v>0.36884421280000002</v>
      </c>
      <c r="F2589">
        <v>14.488645829999999</v>
      </c>
      <c r="G2589">
        <v>0</v>
      </c>
    </row>
    <row r="2590" spans="1:7" x14ac:dyDescent="0.25">
      <c r="A2590" s="1">
        <v>41081</v>
      </c>
      <c r="B2590">
        <v>1.3159924608</v>
      </c>
      <c r="C2590">
        <v>12.562749999999999</v>
      </c>
      <c r="D2590">
        <v>0</v>
      </c>
      <c r="E2590">
        <v>0.87732830719999999</v>
      </c>
      <c r="F2590">
        <v>12.562749999999999</v>
      </c>
      <c r="G2590">
        <v>0</v>
      </c>
    </row>
    <row r="2591" spans="1:7" x14ac:dyDescent="0.25">
      <c r="A2591" s="1">
        <v>41082</v>
      </c>
      <c r="B2591">
        <v>1.073768616</v>
      </c>
      <c r="C2591">
        <v>12.82216667</v>
      </c>
      <c r="D2591">
        <v>0</v>
      </c>
      <c r="E2591">
        <v>0.71584574400000001</v>
      </c>
      <c r="F2591">
        <v>12.82216667</v>
      </c>
      <c r="G2591">
        <v>0</v>
      </c>
    </row>
    <row r="2592" spans="1:7" x14ac:dyDescent="0.25">
      <c r="A2592" s="1">
        <v>41083</v>
      </c>
      <c r="B2592">
        <v>2.110529358</v>
      </c>
      <c r="C2592">
        <v>12.4434375</v>
      </c>
      <c r="D2592">
        <v>0</v>
      </c>
      <c r="E2592">
        <v>1.4070195720000001</v>
      </c>
      <c r="F2592">
        <v>12.4434375</v>
      </c>
      <c r="G2592">
        <v>0</v>
      </c>
    </row>
    <row r="2593" spans="1:7" x14ac:dyDescent="0.25">
      <c r="A2593" s="1">
        <v>41084</v>
      </c>
      <c r="B2593">
        <v>2.063497302</v>
      </c>
      <c r="C2593">
        <v>13.5881875</v>
      </c>
      <c r="D2593">
        <v>0</v>
      </c>
      <c r="E2593">
        <v>1.3756648680000001</v>
      </c>
      <c r="F2593">
        <v>13.5881875</v>
      </c>
      <c r="G2593">
        <v>0</v>
      </c>
    </row>
    <row r="2594" spans="1:7" x14ac:dyDescent="0.25">
      <c r="A2594" s="1">
        <v>41085</v>
      </c>
      <c r="B2594">
        <v>1.5087719747999999</v>
      </c>
      <c r="C2594">
        <v>14.446687499999999</v>
      </c>
      <c r="D2594">
        <v>0</v>
      </c>
      <c r="E2594">
        <v>1.0058479832</v>
      </c>
      <c r="F2594">
        <v>14.446687499999999</v>
      </c>
      <c r="G2594">
        <v>0</v>
      </c>
    </row>
    <row r="2595" spans="1:7" x14ac:dyDescent="0.25">
      <c r="A2595" s="1">
        <v>41086</v>
      </c>
      <c r="B2595">
        <v>1.2109832238</v>
      </c>
      <c r="C2595">
        <v>15.91225</v>
      </c>
      <c r="D2595">
        <v>0</v>
      </c>
      <c r="E2595">
        <v>0.80732214920000001</v>
      </c>
      <c r="F2595">
        <v>15.91225</v>
      </c>
      <c r="G2595">
        <v>0</v>
      </c>
    </row>
    <row r="2596" spans="1:7" x14ac:dyDescent="0.25">
      <c r="A2596" s="1">
        <v>41087</v>
      </c>
      <c r="B2596">
        <v>1.140840963</v>
      </c>
      <c r="C2596">
        <v>15.892291670000001</v>
      </c>
      <c r="D2596">
        <v>0</v>
      </c>
      <c r="E2596">
        <v>0.76056064199999995</v>
      </c>
      <c r="F2596">
        <v>15.892291670000001</v>
      </c>
      <c r="G2596">
        <v>0</v>
      </c>
    </row>
    <row r="2597" spans="1:7" x14ac:dyDescent="0.25">
      <c r="A2597" s="1">
        <v>41088</v>
      </c>
      <c r="B2597">
        <v>1.9869106139999999</v>
      </c>
      <c r="C2597">
        <v>14.78220833</v>
      </c>
      <c r="D2597">
        <v>0</v>
      </c>
      <c r="E2597">
        <v>1.3246070759999999</v>
      </c>
      <c r="F2597">
        <v>14.78220833</v>
      </c>
      <c r="G2597">
        <v>0</v>
      </c>
    </row>
    <row r="2598" spans="1:7" x14ac:dyDescent="0.25">
      <c r="A2598" s="1">
        <v>41089</v>
      </c>
      <c r="B2598">
        <v>2.3851073027999998</v>
      </c>
      <c r="C2598">
        <v>13.541375</v>
      </c>
      <c r="D2598">
        <v>0</v>
      </c>
      <c r="E2598">
        <v>1.5900715352000001</v>
      </c>
      <c r="F2598">
        <v>13.541375</v>
      </c>
      <c r="G2598">
        <v>0</v>
      </c>
    </row>
    <row r="2599" spans="1:7" x14ac:dyDescent="0.25">
      <c r="A2599" s="1">
        <v>41090</v>
      </c>
      <c r="B2599">
        <v>3.0933363780000001</v>
      </c>
      <c r="C2599">
        <v>12.72277083</v>
      </c>
      <c r="D2599">
        <v>0</v>
      </c>
      <c r="E2599">
        <v>2.062224252</v>
      </c>
      <c r="F2599">
        <v>12.72277083</v>
      </c>
      <c r="G2599">
        <v>0</v>
      </c>
    </row>
    <row r="2600" spans="1:7" x14ac:dyDescent="0.25">
      <c r="A2600" s="1">
        <v>41091</v>
      </c>
      <c r="B2600">
        <v>2.2041162522</v>
      </c>
      <c r="C2600">
        <v>12.62725</v>
      </c>
      <c r="D2600">
        <v>0</v>
      </c>
      <c r="E2600">
        <v>1.4694108347999999</v>
      </c>
      <c r="F2600">
        <v>12.62725</v>
      </c>
      <c r="G2600">
        <v>0</v>
      </c>
    </row>
    <row r="2601" spans="1:7" x14ac:dyDescent="0.25">
      <c r="A2601" s="1">
        <v>41092</v>
      </c>
      <c r="B2601">
        <v>1.4803636518000001</v>
      </c>
      <c r="C2601">
        <v>14.527104169999999</v>
      </c>
      <c r="D2601">
        <v>0</v>
      </c>
      <c r="E2601">
        <v>0.98690910119999997</v>
      </c>
      <c r="F2601">
        <v>14.527104169999999</v>
      </c>
      <c r="G2601">
        <v>0</v>
      </c>
    </row>
    <row r="2602" spans="1:7" x14ac:dyDescent="0.25">
      <c r="A2602" s="1">
        <v>41093</v>
      </c>
      <c r="B2602">
        <v>1.0463160054</v>
      </c>
      <c r="C2602">
        <v>14.898583329999999</v>
      </c>
      <c r="D2602">
        <v>0</v>
      </c>
      <c r="E2602">
        <v>0.69754400360000002</v>
      </c>
      <c r="F2602">
        <v>14.898583329999999</v>
      </c>
      <c r="G2602">
        <v>0</v>
      </c>
    </row>
    <row r="2603" spans="1:7" x14ac:dyDescent="0.25">
      <c r="A2603" s="1">
        <v>41094</v>
      </c>
      <c r="B2603">
        <v>0.78177090059999998</v>
      </c>
      <c r="C2603">
        <v>15.01079167</v>
      </c>
      <c r="D2603">
        <v>0</v>
      </c>
      <c r="E2603">
        <v>0.52118060040000003</v>
      </c>
      <c r="F2603">
        <v>15.01079167</v>
      </c>
      <c r="G2603">
        <v>0</v>
      </c>
    </row>
    <row r="2604" spans="1:7" x14ac:dyDescent="0.25">
      <c r="A2604" s="1">
        <v>41095</v>
      </c>
      <c r="B2604">
        <v>0.4788200232</v>
      </c>
      <c r="C2604">
        <v>16.394562499999999</v>
      </c>
      <c r="D2604">
        <v>0</v>
      </c>
      <c r="E2604">
        <v>0.31921334880000002</v>
      </c>
      <c r="F2604">
        <v>16.394562499999999</v>
      </c>
      <c r="G2604">
        <v>0</v>
      </c>
    </row>
    <row r="2605" spans="1:7" x14ac:dyDescent="0.25">
      <c r="A2605" s="1">
        <v>41096</v>
      </c>
      <c r="B2605">
        <v>0.4365403752</v>
      </c>
      <c r="C2605">
        <v>16.33220833</v>
      </c>
      <c r="D2605">
        <v>0</v>
      </c>
      <c r="E2605">
        <v>0.29102691679999998</v>
      </c>
      <c r="F2605">
        <v>16.33220833</v>
      </c>
      <c r="G2605">
        <v>0</v>
      </c>
    </row>
    <row r="2606" spans="1:7" x14ac:dyDescent="0.25">
      <c r="A2606" s="1">
        <v>41097</v>
      </c>
      <c r="B2606">
        <v>0.3532711992</v>
      </c>
      <c r="C2606">
        <v>15.91727083</v>
      </c>
      <c r="D2606">
        <v>0</v>
      </c>
      <c r="E2606">
        <v>0.2355141328</v>
      </c>
      <c r="F2606">
        <v>15.91727083</v>
      </c>
      <c r="G2606">
        <v>0</v>
      </c>
    </row>
    <row r="2607" spans="1:7" x14ac:dyDescent="0.25">
      <c r="A2607" s="1">
        <v>41098</v>
      </c>
      <c r="B2607">
        <v>0.32936010960000001</v>
      </c>
      <c r="C2607">
        <v>14.302416669999999</v>
      </c>
      <c r="D2607">
        <v>0</v>
      </c>
      <c r="E2607">
        <v>0.2195734064</v>
      </c>
      <c r="F2607">
        <v>14.302416669999999</v>
      </c>
      <c r="G2607">
        <v>0</v>
      </c>
    </row>
    <row r="2608" spans="1:7" x14ac:dyDescent="0.25">
      <c r="A2608" s="1">
        <v>41099</v>
      </c>
      <c r="B2608">
        <v>0.55036587299999995</v>
      </c>
      <c r="C2608">
        <v>13.11458333</v>
      </c>
      <c r="D2608">
        <v>0</v>
      </c>
      <c r="E2608">
        <v>0.36691058199999999</v>
      </c>
      <c r="F2608">
        <v>13.11458333</v>
      </c>
      <c r="G2608">
        <v>0</v>
      </c>
    </row>
    <row r="2609" spans="1:7" x14ac:dyDescent="0.25">
      <c r="A2609" s="1">
        <v>41100</v>
      </c>
      <c r="B2609">
        <v>1.07488161</v>
      </c>
      <c r="C2609">
        <v>13.2984375</v>
      </c>
      <c r="D2609">
        <v>0</v>
      </c>
      <c r="E2609">
        <v>0.71658774000000003</v>
      </c>
      <c r="F2609">
        <v>13.2984375</v>
      </c>
      <c r="G2609">
        <v>0</v>
      </c>
    </row>
    <row r="2610" spans="1:7" x14ac:dyDescent="0.25">
      <c r="A2610" s="1">
        <v>41101</v>
      </c>
      <c r="B2610">
        <v>0.61329641940000001</v>
      </c>
      <c r="C2610">
        <v>13.303437499999999</v>
      </c>
      <c r="D2610">
        <v>0</v>
      </c>
      <c r="E2610">
        <v>0.40886427959999999</v>
      </c>
      <c r="F2610">
        <v>13.303437499999999</v>
      </c>
      <c r="G2610">
        <v>0</v>
      </c>
    </row>
    <row r="2611" spans="1:7" x14ac:dyDescent="0.25">
      <c r="A2611" s="1">
        <v>41102</v>
      </c>
      <c r="B2611">
        <v>0.37446625500000003</v>
      </c>
      <c r="C2611">
        <v>14.02091667</v>
      </c>
      <c r="D2611">
        <v>0</v>
      </c>
      <c r="E2611">
        <v>0.24964417</v>
      </c>
      <c r="F2611">
        <v>14.02091667</v>
      </c>
      <c r="G2611">
        <v>0</v>
      </c>
    </row>
    <row r="2612" spans="1:7" x14ac:dyDescent="0.25">
      <c r="A2612" s="1">
        <v>41103</v>
      </c>
      <c r="B2612">
        <v>0.30546413880000001</v>
      </c>
      <c r="C2612">
        <v>14.95008333</v>
      </c>
      <c r="D2612">
        <v>0</v>
      </c>
      <c r="E2612">
        <v>0.2036427592</v>
      </c>
      <c r="F2612">
        <v>14.95008333</v>
      </c>
      <c r="G2612">
        <v>0</v>
      </c>
    </row>
    <row r="2613" spans="1:7" x14ac:dyDescent="0.25">
      <c r="A2613" s="1">
        <v>41104</v>
      </c>
      <c r="B2613">
        <v>0.27569908440000002</v>
      </c>
      <c r="C2613">
        <v>13.958166670000001</v>
      </c>
      <c r="D2613">
        <v>0</v>
      </c>
      <c r="E2613">
        <v>0.1837993896</v>
      </c>
      <c r="F2613">
        <v>13.958166670000001</v>
      </c>
      <c r="G2613">
        <v>0</v>
      </c>
    </row>
    <row r="2614" spans="1:7" x14ac:dyDescent="0.25">
      <c r="A2614" s="1">
        <v>41105</v>
      </c>
      <c r="B2614">
        <v>0.2598419112</v>
      </c>
      <c r="C2614">
        <v>14.397</v>
      </c>
      <c r="D2614">
        <v>0</v>
      </c>
      <c r="E2614">
        <v>0.17322794080000001</v>
      </c>
      <c r="F2614">
        <v>14.397</v>
      </c>
      <c r="G2614">
        <v>0</v>
      </c>
    </row>
    <row r="2615" spans="1:7" x14ac:dyDescent="0.25">
      <c r="A2615" s="1">
        <v>41106</v>
      </c>
      <c r="B2615">
        <v>0.30444163079999997</v>
      </c>
      <c r="C2615">
        <v>15.01177083</v>
      </c>
      <c r="D2615">
        <v>0</v>
      </c>
      <c r="E2615">
        <v>0.2029610872</v>
      </c>
      <c r="F2615">
        <v>15.01177083</v>
      </c>
      <c r="G2615">
        <v>0</v>
      </c>
    </row>
    <row r="2616" spans="1:7" x14ac:dyDescent="0.25">
      <c r="A2616" s="1">
        <v>41107</v>
      </c>
      <c r="B2616">
        <v>2.9984120999999999</v>
      </c>
      <c r="C2616">
        <v>14.756500000000001</v>
      </c>
      <c r="D2616">
        <v>0</v>
      </c>
      <c r="E2616">
        <v>1.9989414000000001</v>
      </c>
      <c r="F2616">
        <v>14.756500000000001</v>
      </c>
      <c r="G2616">
        <v>0</v>
      </c>
    </row>
    <row r="2617" spans="1:7" x14ac:dyDescent="0.25">
      <c r="A2617" s="1">
        <v>41108</v>
      </c>
      <c r="B2617">
        <v>1.9246274586000001</v>
      </c>
      <c r="C2617">
        <v>14.478</v>
      </c>
      <c r="D2617">
        <v>0</v>
      </c>
      <c r="E2617">
        <v>1.2830849724</v>
      </c>
      <c r="F2617">
        <v>14.478</v>
      </c>
      <c r="G2617">
        <v>0</v>
      </c>
    </row>
    <row r="2618" spans="1:7" x14ac:dyDescent="0.25">
      <c r="A2618" s="1">
        <v>41109</v>
      </c>
      <c r="B2618">
        <v>0.54824284320000005</v>
      </c>
      <c r="C2618">
        <v>13.91108333</v>
      </c>
      <c r="D2618">
        <v>0</v>
      </c>
      <c r="E2618">
        <v>0.36549522880000002</v>
      </c>
      <c r="F2618">
        <v>13.91108333</v>
      </c>
      <c r="G2618">
        <v>0</v>
      </c>
    </row>
    <row r="2619" spans="1:7" x14ac:dyDescent="0.25">
      <c r="A2619" s="1">
        <v>41110</v>
      </c>
      <c r="B2619">
        <v>0.34286395139999998</v>
      </c>
      <c r="C2619">
        <v>14.285895829999999</v>
      </c>
      <c r="D2619">
        <v>0</v>
      </c>
      <c r="E2619">
        <v>0.22857596760000001</v>
      </c>
      <c r="F2619">
        <v>14.285895829999999</v>
      </c>
      <c r="G2619">
        <v>0</v>
      </c>
    </row>
    <row r="2620" spans="1:7" x14ac:dyDescent="0.25">
      <c r="A2620" s="1">
        <v>41111</v>
      </c>
      <c r="B2620">
        <v>0.28301754299999998</v>
      </c>
      <c r="C2620">
        <v>14.5335625</v>
      </c>
      <c r="D2620">
        <v>0</v>
      </c>
      <c r="E2620">
        <v>0.18867836199999999</v>
      </c>
      <c r="F2620">
        <v>14.5335625</v>
      </c>
      <c r="G2620">
        <v>0</v>
      </c>
    </row>
    <row r="2621" spans="1:7" x14ac:dyDescent="0.25">
      <c r="A2621" s="1">
        <v>41112</v>
      </c>
      <c r="B2621">
        <v>1.465404819</v>
      </c>
      <c r="C2621">
        <v>16.04002083</v>
      </c>
      <c r="D2621">
        <v>0</v>
      </c>
      <c r="E2621">
        <v>0.97693654600000002</v>
      </c>
      <c r="F2621">
        <v>16.04002083</v>
      </c>
      <c r="G2621">
        <v>0</v>
      </c>
    </row>
    <row r="2622" spans="1:7" x14ac:dyDescent="0.25">
      <c r="A2622" s="1">
        <v>41113</v>
      </c>
      <c r="B2622">
        <v>3.5655156030000001</v>
      </c>
      <c r="C2622">
        <v>14.714479170000001</v>
      </c>
      <c r="D2622">
        <v>0</v>
      </c>
      <c r="E2622">
        <v>2.3770104019999998</v>
      </c>
      <c r="F2622">
        <v>14.714479170000001</v>
      </c>
      <c r="G2622">
        <v>0</v>
      </c>
    </row>
    <row r="2623" spans="1:7" x14ac:dyDescent="0.25">
      <c r="A2623" s="1">
        <v>41114</v>
      </c>
      <c r="B2623">
        <v>1.1416553735999999</v>
      </c>
      <c r="C2623">
        <v>14.41964583</v>
      </c>
      <c r="D2623">
        <v>0</v>
      </c>
      <c r="E2623">
        <v>0.76110358239999998</v>
      </c>
      <c r="F2623">
        <v>14.41964583</v>
      </c>
      <c r="G2623">
        <v>0</v>
      </c>
    </row>
    <row r="2624" spans="1:7" x14ac:dyDescent="0.25">
      <c r="A2624" s="1">
        <v>41115</v>
      </c>
      <c r="B2624">
        <v>0.67846165439999995</v>
      </c>
      <c r="C2624">
        <v>15.04725</v>
      </c>
      <c r="D2624">
        <v>0</v>
      </c>
      <c r="E2624">
        <v>0.45230776960000002</v>
      </c>
      <c r="F2624">
        <v>15.04725</v>
      </c>
      <c r="G2624">
        <v>0</v>
      </c>
    </row>
    <row r="2625" spans="1:7" x14ac:dyDescent="0.25">
      <c r="A2625" s="1">
        <v>41116</v>
      </c>
      <c r="B2625">
        <v>0.36682926780000003</v>
      </c>
      <c r="C2625">
        <v>16.353249999999999</v>
      </c>
      <c r="D2625">
        <v>0</v>
      </c>
      <c r="E2625">
        <v>0.24455284520000001</v>
      </c>
      <c r="F2625">
        <v>16.353249999999999</v>
      </c>
      <c r="G2625">
        <v>0</v>
      </c>
    </row>
    <row r="2626" spans="1:7" x14ac:dyDescent="0.25">
      <c r="A2626" s="1">
        <v>41117</v>
      </c>
      <c r="B2626">
        <v>0.31583287199999999</v>
      </c>
      <c r="C2626">
        <v>15.481979170000001</v>
      </c>
      <c r="D2626">
        <v>0</v>
      </c>
      <c r="E2626">
        <v>0.210555248</v>
      </c>
      <c r="F2626">
        <v>15.481979170000001</v>
      </c>
      <c r="G2626">
        <v>0</v>
      </c>
    </row>
    <row r="2627" spans="1:7" x14ac:dyDescent="0.25">
      <c r="A2627" s="1">
        <v>41118</v>
      </c>
      <c r="B2627">
        <v>1.1926491612000001</v>
      </c>
      <c r="C2627">
        <v>14.094125</v>
      </c>
      <c r="D2627">
        <v>0</v>
      </c>
      <c r="E2627">
        <v>0.79509944079999995</v>
      </c>
      <c r="F2627">
        <v>14.094125</v>
      </c>
      <c r="G2627">
        <v>0</v>
      </c>
    </row>
    <row r="2628" spans="1:7" x14ac:dyDescent="0.25">
      <c r="A2628" s="1">
        <v>41119</v>
      </c>
      <c r="B2628">
        <v>0.65462477640000005</v>
      </c>
      <c r="C2628">
        <v>13.66422917</v>
      </c>
      <c r="D2628">
        <v>0</v>
      </c>
      <c r="E2628">
        <v>0.4364165176</v>
      </c>
      <c r="F2628">
        <v>13.66422917</v>
      </c>
      <c r="G2628">
        <v>0</v>
      </c>
    </row>
    <row r="2629" spans="1:7" x14ac:dyDescent="0.25">
      <c r="A2629" s="1">
        <v>41120</v>
      </c>
      <c r="B2629">
        <v>0.45057315660000002</v>
      </c>
      <c r="C2629">
        <v>15.17295833</v>
      </c>
      <c r="D2629">
        <v>0</v>
      </c>
      <c r="E2629">
        <v>0.30038210440000002</v>
      </c>
      <c r="F2629">
        <v>15.17295833</v>
      </c>
      <c r="G2629">
        <v>0</v>
      </c>
    </row>
    <row r="2630" spans="1:7" x14ac:dyDescent="0.25">
      <c r="A2630" s="1">
        <v>41121</v>
      </c>
      <c r="B2630">
        <v>7.2106350179999996</v>
      </c>
      <c r="C2630">
        <v>13.93895833</v>
      </c>
      <c r="D2630">
        <v>0</v>
      </c>
      <c r="E2630">
        <v>4.8070900119999997</v>
      </c>
      <c r="F2630">
        <v>13.93895833</v>
      </c>
      <c r="G2630">
        <v>0</v>
      </c>
    </row>
    <row r="2631" spans="1:7" x14ac:dyDescent="0.25">
      <c r="A2631" s="1">
        <v>41122</v>
      </c>
      <c r="B2631">
        <v>2.8167324312000002</v>
      </c>
      <c r="C2631">
        <v>13.9915</v>
      </c>
      <c r="D2631">
        <v>0</v>
      </c>
      <c r="E2631">
        <v>1.8778216208</v>
      </c>
      <c r="F2631">
        <v>13.9915</v>
      </c>
      <c r="G2631">
        <v>0</v>
      </c>
    </row>
    <row r="2632" spans="1:7" x14ac:dyDescent="0.25">
      <c r="A2632" s="1">
        <v>41123</v>
      </c>
      <c r="B2632">
        <v>0.63997862940000005</v>
      </c>
      <c r="C2632">
        <v>13.791437500000001</v>
      </c>
      <c r="D2632">
        <v>0</v>
      </c>
      <c r="E2632">
        <v>0.4266524196</v>
      </c>
      <c r="F2632">
        <v>13.791437500000001</v>
      </c>
      <c r="G2632">
        <v>0</v>
      </c>
    </row>
    <row r="2633" spans="1:7" x14ac:dyDescent="0.25">
      <c r="A2633" s="1">
        <v>41124</v>
      </c>
      <c r="B2633">
        <v>0.60889865219999995</v>
      </c>
      <c r="C2633">
        <v>14.83941667</v>
      </c>
      <c r="D2633">
        <v>0</v>
      </c>
      <c r="E2633">
        <v>0.40593243480000002</v>
      </c>
      <c r="F2633">
        <v>14.83941667</v>
      </c>
      <c r="G2633">
        <v>0</v>
      </c>
    </row>
    <row r="2634" spans="1:7" x14ac:dyDescent="0.25">
      <c r="A2634" s="1">
        <v>41125</v>
      </c>
      <c r="B2634">
        <v>0.55879506300000004</v>
      </c>
      <c r="C2634">
        <v>15.663375</v>
      </c>
      <c r="D2634">
        <v>0</v>
      </c>
      <c r="E2634">
        <v>0.37253004200000001</v>
      </c>
      <c r="F2634">
        <v>15.663375</v>
      </c>
      <c r="G2634">
        <v>0</v>
      </c>
    </row>
    <row r="2635" spans="1:7" x14ac:dyDescent="0.25">
      <c r="A2635" s="1">
        <v>41126</v>
      </c>
      <c r="B2635">
        <v>0.37770872220000001</v>
      </c>
      <c r="C2635">
        <v>14.8278125</v>
      </c>
      <c r="D2635">
        <v>0</v>
      </c>
      <c r="E2635">
        <v>0.25180581480000003</v>
      </c>
      <c r="F2635">
        <v>14.8278125</v>
      </c>
      <c r="G2635">
        <v>0</v>
      </c>
    </row>
    <row r="2636" spans="1:7" x14ac:dyDescent="0.25">
      <c r="A2636" s="1">
        <v>41127</v>
      </c>
      <c r="B2636">
        <v>0.40616933820000001</v>
      </c>
      <c r="C2636">
        <v>15.04114583</v>
      </c>
      <c r="D2636">
        <v>0</v>
      </c>
      <c r="E2636">
        <v>0.27077955879999999</v>
      </c>
      <c r="F2636">
        <v>15.04114583</v>
      </c>
      <c r="G2636">
        <v>0</v>
      </c>
    </row>
    <row r="2637" spans="1:7" x14ac:dyDescent="0.25">
      <c r="A2637" s="1">
        <v>41128</v>
      </c>
      <c r="B2637">
        <v>0.43467286259999999</v>
      </c>
      <c r="C2637">
        <v>15.76883333</v>
      </c>
      <c r="D2637">
        <v>0</v>
      </c>
      <c r="E2637">
        <v>0.28978190840000001</v>
      </c>
      <c r="F2637">
        <v>15.76883333</v>
      </c>
      <c r="G2637">
        <v>0</v>
      </c>
    </row>
    <row r="2638" spans="1:7" x14ac:dyDescent="0.25">
      <c r="A2638" s="1">
        <v>41129</v>
      </c>
      <c r="B2638">
        <v>0.31423230299999999</v>
      </c>
      <c r="C2638">
        <v>17.534333329999999</v>
      </c>
      <c r="D2638">
        <v>0</v>
      </c>
      <c r="E2638">
        <v>0.20948820200000001</v>
      </c>
      <c r="F2638">
        <v>17.534333329999999</v>
      </c>
      <c r="G2638">
        <v>0</v>
      </c>
    </row>
    <row r="2639" spans="1:7" x14ac:dyDescent="0.25">
      <c r="A2639" s="1">
        <v>41130</v>
      </c>
      <c r="B2639">
        <v>0.282877404</v>
      </c>
      <c r="C2639">
        <v>17.892583330000001</v>
      </c>
      <c r="D2639">
        <v>0</v>
      </c>
      <c r="E2639">
        <v>0.18858493600000001</v>
      </c>
      <c r="F2639">
        <v>17.892583330000001</v>
      </c>
      <c r="G2639">
        <v>0</v>
      </c>
    </row>
    <row r="2640" spans="1:7" x14ac:dyDescent="0.25">
      <c r="A2640" s="1">
        <v>41131</v>
      </c>
      <c r="B2640">
        <v>0.26591711099999998</v>
      </c>
      <c r="C2640">
        <v>19.23029167</v>
      </c>
      <c r="D2640">
        <v>0</v>
      </c>
      <c r="E2640">
        <v>0.17727807400000001</v>
      </c>
      <c r="F2640">
        <v>19.23029167</v>
      </c>
      <c r="G2640">
        <v>0</v>
      </c>
    </row>
    <row r="2641" spans="1:7" x14ac:dyDescent="0.25">
      <c r="A2641" s="1">
        <v>41132</v>
      </c>
      <c r="B2641">
        <v>0.25009575779999998</v>
      </c>
      <c r="C2641">
        <v>18.67410417</v>
      </c>
      <c r="D2641">
        <v>0</v>
      </c>
      <c r="E2641">
        <v>0.16673050519999999</v>
      </c>
      <c r="F2641">
        <v>18.67410417</v>
      </c>
      <c r="G2641">
        <v>0</v>
      </c>
    </row>
    <row r="2642" spans="1:7" x14ac:dyDescent="0.25">
      <c r="A2642" s="1">
        <v>41133</v>
      </c>
      <c r="B2642">
        <v>1.0353955271999999</v>
      </c>
      <c r="C2642">
        <v>18.17379167</v>
      </c>
      <c r="D2642">
        <v>0</v>
      </c>
      <c r="E2642">
        <v>0.6902636848</v>
      </c>
      <c r="F2642">
        <v>18.17379167</v>
      </c>
      <c r="G2642">
        <v>0</v>
      </c>
    </row>
    <row r="2643" spans="1:7" x14ac:dyDescent="0.25">
      <c r="A2643" s="1">
        <v>41134</v>
      </c>
      <c r="B2643">
        <v>0.74687452679999999</v>
      </c>
      <c r="C2643">
        <v>17.73191667</v>
      </c>
      <c r="D2643">
        <v>0</v>
      </c>
      <c r="E2643">
        <v>0.4979163512</v>
      </c>
      <c r="F2643">
        <v>17.73191667</v>
      </c>
      <c r="G2643">
        <v>0</v>
      </c>
    </row>
    <row r="2644" spans="1:7" x14ac:dyDescent="0.25">
      <c r="A2644" s="1">
        <v>41135</v>
      </c>
      <c r="B2644">
        <v>0.54121464600000002</v>
      </c>
      <c r="C2644">
        <v>17.977562500000001</v>
      </c>
      <c r="D2644">
        <v>0</v>
      </c>
      <c r="E2644">
        <v>0.36080976399999998</v>
      </c>
      <c r="F2644">
        <v>17.977562500000001</v>
      </c>
      <c r="G2644">
        <v>0</v>
      </c>
    </row>
    <row r="2645" spans="1:7" x14ac:dyDescent="0.25">
      <c r="A2645" s="1">
        <v>41136</v>
      </c>
      <c r="B2645">
        <v>0.77043319980000002</v>
      </c>
      <c r="C2645">
        <v>16.20314583</v>
      </c>
      <c r="D2645">
        <v>0</v>
      </c>
      <c r="E2645">
        <v>0.51362213320000005</v>
      </c>
      <c r="F2645">
        <v>16.20314583</v>
      </c>
      <c r="G2645">
        <v>0</v>
      </c>
    </row>
    <row r="2646" spans="1:7" x14ac:dyDescent="0.25">
      <c r="A2646" s="1">
        <v>41137</v>
      </c>
      <c r="B2646">
        <v>0.74809139339999997</v>
      </c>
      <c r="C2646">
        <v>15.910291669999999</v>
      </c>
      <c r="D2646">
        <v>0</v>
      </c>
      <c r="E2646">
        <v>0.49872759560000002</v>
      </c>
      <c r="F2646">
        <v>15.910291669999999</v>
      </c>
      <c r="G2646">
        <v>0</v>
      </c>
    </row>
    <row r="2647" spans="1:7" x14ac:dyDescent="0.25">
      <c r="A2647" s="1">
        <v>41138</v>
      </c>
      <c r="B2647">
        <v>0.40054147919999999</v>
      </c>
      <c r="C2647">
        <v>18.025479170000001</v>
      </c>
      <c r="D2647">
        <v>0</v>
      </c>
      <c r="E2647">
        <v>0.26702765280000001</v>
      </c>
      <c r="F2647">
        <v>18.025479170000001</v>
      </c>
      <c r="G2647">
        <v>0</v>
      </c>
    </row>
    <row r="2648" spans="1:7" x14ac:dyDescent="0.25">
      <c r="A2648" s="1">
        <v>41139</v>
      </c>
      <c r="B2648">
        <v>0.32131939320000003</v>
      </c>
      <c r="C2648">
        <v>17.407083329999999</v>
      </c>
      <c r="D2648">
        <v>0</v>
      </c>
      <c r="E2648">
        <v>0.21421292880000001</v>
      </c>
      <c r="F2648">
        <v>17.407083329999999</v>
      </c>
      <c r="G2648">
        <v>0</v>
      </c>
    </row>
    <row r="2649" spans="1:7" x14ac:dyDescent="0.25">
      <c r="A2649" s="1">
        <v>41140</v>
      </c>
      <c r="B2649">
        <v>0.43409643479999999</v>
      </c>
      <c r="C2649">
        <v>17.349833329999999</v>
      </c>
      <c r="D2649">
        <v>0</v>
      </c>
      <c r="E2649">
        <v>0.28939762320000001</v>
      </c>
      <c r="F2649">
        <v>17.349833329999999</v>
      </c>
      <c r="G2649">
        <v>0</v>
      </c>
    </row>
    <row r="2650" spans="1:7" x14ac:dyDescent="0.25">
      <c r="A2650" s="1">
        <v>41141</v>
      </c>
      <c r="B2650">
        <v>0.68047696319999995</v>
      </c>
      <c r="C2650">
        <v>16.30522917</v>
      </c>
      <c r="D2650">
        <v>0</v>
      </c>
      <c r="E2650">
        <v>0.45365130879999999</v>
      </c>
      <c r="F2650">
        <v>16.30522917</v>
      </c>
      <c r="G2650">
        <v>0</v>
      </c>
    </row>
    <row r="2651" spans="1:7" x14ac:dyDescent="0.25">
      <c r="A2651" s="1">
        <v>41142</v>
      </c>
      <c r="B2651">
        <v>1.2855723461999999</v>
      </c>
      <c r="C2651">
        <v>15.20616667</v>
      </c>
      <c r="D2651">
        <v>0</v>
      </c>
      <c r="E2651">
        <v>0.85704823080000003</v>
      </c>
      <c r="F2651">
        <v>15.20616667</v>
      </c>
      <c r="G2651">
        <v>0</v>
      </c>
    </row>
    <row r="2652" spans="1:7" x14ac:dyDescent="0.25">
      <c r="A2652" s="1">
        <v>41143</v>
      </c>
      <c r="B2652">
        <v>1.7801060928000001</v>
      </c>
      <c r="C2652">
        <v>14.712354169999999</v>
      </c>
      <c r="D2652">
        <v>0</v>
      </c>
      <c r="E2652">
        <v>1.1867373952</v>
      </c>
      <c r="F2652">
        <v>14.712354169999999</v>
      </c>
      <c r="G2652">
        <v>0</v>
      </c>
    </row>
    <row r="2653" spans="1:7" x14ac:dyDescent="0.25">
      <c r="A2653" s="1">
        <v>41144</v>
      </c>
      <c r="B2653">
        <v>2.2672176425999999</v>
      </c>
      <c r="C2653">
        <v>14.25775</v>
      </c>
      <c r="D2653">
        <v>0</v>
      </c>
      <c r="E2653">
        <v>1.5114784284</v>
      </c>
      <c r="F2653">
        <v>14.25775</v>
      </c>
      <c r="G2653">
        <v>0</v>
      </c>
    </row>
    <row r="2654" spans="1:7" x14ac:dyDescent="0.25">
      <c r="A2654" s="1">
        <v>41145</v>
      </c>
      <c r="B2654">
        <v>0.87910207259999995</v>
      </c>
      <c r="C2654">
        <v>14.6126875</v>
      </c>
      <c r="D2654">
        <v>0</v>
      </c>
      <c r="E2654">
        <v>0.58606804840000004</v>
      </c>
      <c r="F2654">
        <v>14.6126875</v>
      </c>
      <c r="G2654">
        <v>0</v>
      </c>
    </row>
    <row r="2655" spans="1:7" x14ac:dyDescent="0.25">
      <c r="A2655" s="1">
        <v>41146</v>
      </c>
      <c r="B2655">
        <v>0.61796045519999998</v>
      </c>
      <c r="C2655">
        <v>15.0301875</v>
      </c>
      <c r="D2655">
        <v>0</v>
      </c>
      <c r="E2655">
        <v>0.41197363679999999</v>
      </c>
      <c r="F2655">
        <v>15.0301875</v>
      </c>
      <c r="G2655">
        <v>0</v>
      </c>
    </row>
    <row r="2656" spans="1:7" x14ac:dyDescent="0.25">
      <c r="A2656" s="1">
        <v>41147</v>
      </c>
      <c r="B2656">
        <v>0.40924333140000002</v>
      </c>
      <c r="C2656">
        <v>14.156062500000001</v>
      </c>
      <c r="D2656">
        <v>0</v>
      </c>
      <c r="E2656">
        <v>0.27282888760000001</v>
      </c>
      <c r="F2656">
        <v>14.156062500000001</v>
      </c>
      <c r="G2656">
        <v>0</v>
      </c>
    </row>
    <row r="2657" spans="1:7" x14ac:dyDescent="0.25">
      <c r="A2657" s="1">
        <v>41148</v>
      </c>
      <c r="B2657">
        <v>1.0467771353999999</v>
      </c>
      <c r="C2657">
        <v>15.06195833</v>
      </c>
      <c r="D2657">
        <v>0</v>
      </c>
      <c r="E2657">
        <v>0.69785142359999996</v>
      </c>
      <c r="F2657">
        <v>15.06195833</v>
      </c>
      <c r="G2657">
        <v>0</v>
      </c>
    </row>
    <row r="2658" spans="1:7" x14ac:dyDescent="0.25">
      <c r="A2658" s="1">
        <v>41149</v>
      </c>
      <c r="B2658">
        <v>3.1391087616000002</v>
      </c>
      <c r="C2658">
        <v>14.080395830000001</v>
      </c>
      <c r="D2658">
        <v>0</v>
      </c>
      <c r="E2658">
        <v>2.0927391744000001</v>
      </c>
      <c r="F2658">
        <v>14.080395830000001</v>
      </c>
      <c r="G2658">
        <v>0</v>
      </c>
    </row>
    <row r="2659" spans="1:7" x14ac:dyDescent="0.25">
      <c r="A2659" s="1">
        <v>41150</v>
      </c>
      <c r="B2659">
        <v>3.1433555478000001</v>
      </c>
      <c r="C2659">
        <v>13.704020829999999</v>
      </c>
      <c r="D2659">
        <v>0</v>
      </c>
      <c r="E2659">
        <v>2.0955703652</v>
      </c>
      <c r="F2659">
        <v>13.704020829999999</v>
      </c>
      <c r="G2659">
        <v>0</v>
      </c>
    </row>
    <row r="2660" spans="1:7" x14ac:dyDescent="0.25">
      <c r="A2660" s="1">
        <v>41151</v>
      </c>
      <c r="B2660">
        <v>0.63020894520000004</v>
      </c>
      <c r="C2660">
        <v>13.61520833</v>
      </c>
      <c r="D2660">
        <v>0</v>
      </c>
      <c r="E2660">
        <v>0.42013929680000001</v>
      </c>
      <c r="F2660">
        <v>13.61520833</v>
      </c>
      <c r="G2660">
        <v>0</v>
      </c>
    </row>
    <row r="2661" spans="1:7" x14ac:dyDescent="0.25">
      <c r="A2661" s="1">
        <v>41152</v>
      </c>
      <c r="B2661">
        <v>0.67930882619999999</v>
      </c>
      <c r="C2661">
        <v>14.17114583</v>
      </c>
      <c r="D2661">
        <v>0</v>
      </c>
      <c r="E2661">
        <v>0.4528725508</v>
      </c>
      <c r="F2661">
        <v>14.17114583</v>
      </c>
      <c r="G2661">
        <v>0</v>
      </c>
    </row>
    <row r="2662" spans="1:7" x14ac:dyDescent="0.25">
      <c r="A2662" s="1">
        <v>41153</v>
      </c>
      <c r="B2662">
        <v>2.6550287250000002</v>
      </c>
      <c r="C2662">
        <v>14.719749999999999</v>
      </c>
      <c r="D2662">
        <v>0</v>
      </c>
      <c r="E2662">
        <v>1.77001915</v>
      </c>
      <c r="F2662">
        <v>14.719749999999999</v>
      </c>
      <c r="G2662">
        <v>0</v>
      </c>
    </row>
    <row r="2663" spans="1:7" x14ac:dyDescent="0.25">
      <c r="A2663" s="1">
        <v>41154</v>
      </c>
      <c r="B2663">
        <v>1.1266003499999999</v>
      </c>
      <c r="C2663">
        <v>14.532999999999999</v>
      </c>
      <c r="D2663">
        <v>0</v>
      </c>
      <c r="E2663">
        <v>0.75106689999999998</v>
      </c>
      <c r="F2663">
        <v>14.532999999999999</v>
      </c>
      <c r="G2663">
        <v>0</v>
      </c>
    </row>
    <row r="2664" spans="1:7" x14ac:dyDescent="0.25">
      <c r="A2664" s="1">
        <v>41155</v>
      </c>
      <c r="B2664">
        <v>1.8120159845999999</v>
      </c>
      <c r="C2664">
        <v>15.196729169999999</v>
      </c>
      <c r="D2664">
        <v>0</v>
      </c>
      <c r="E2664">
        <v>1.2080106563999999</v>
      </c>
      <c r="F2664">
        <v>15.196729169999999</v>
      </c>
      <c r="G2664">
        <v>0</v>
      </c>
    </row>
    <row r="2665" spans="1:7" x14ac:dyDescent="0.25">
      <c r="A2665" s="1">
        <v>41156</v>
      </c>
      <c r="B2665">
        <v>0.9998505996</v>
      </c>
      <c r="C2665">
        <v>14.84647917</v>
      </c>
      <c r="D2665">
        <v>0</v>
      </c>
      <c r="E2665">
        <v>0.66656706639999996</v>
      </c>
      <c r="F2665">
        <v>14.84647917</v>
      </c>
      <c r="G2665">
        <v>0</v>
      </c>
    </row>
    <row r="2666" spans="1:7" x14ac:dyDescent="0.25">
      <c r="A2666" s="1">
        <v>41157</v>
      </c>
      <c r="B2666">
        <v>0.42010549079999998</v>
      </c>
      <c r="C2666">
        <v>14.592124999999999</v>
      </c>
      <c r="D2666">
        <v>0</v>
      </c>
      <c r="E2666">
        <v>0.28007032720000002</v>
      </c>
      <c r="F2666">
        <v>14.592124999999999</v>
      </c>
      <c r="G2666">
        <v>0</v>
      </c>
    </row>
    <row r="2667" spans="1:7" x14ac:dyDescent="0.25">
      <c r="A2667" s="1">
        <v>41158</v>
      </c>
      <c r="B2667">
        <v>0.38674584899999997</v>
      </c>
      <c r="C2667">
        <v>14.025979169999999</v>
      </c>
      <c r="D2667">
        <v>0</v>
      </c>
      <c r="E2667">
        <v>0.25783056599999998</v>
      </c>
      <c r="F2667">
        <v>14.025979169999999</v>
      </c>
      <c r="G2667">
        <v>0</v>
      </c>
    </row>
    <row r="2668" spans="1:7" x14ac:dyDescent="0.25">
      <c r="A2668" s="1">
        <v>41159</v>
      </c>
      <c r="B2668">
        <v>0.70987783739999999</v>
      </c>
      <c r="C2668">
        <v>15.819812499999999</v>
      </c>
      <c r="D2668">
        <v>0</v>
      </c>
      <c r="E2668">
        <v>0.47325189159999997</v>
      </c>
      <c r="F2668">
        <v>15.819812499999999</v>
      </c>
      <c r="G2668">
        <v>0</v>
      </c>
    </row>
    <row r="2669" spans="1:7" x14ac:dyDescent="0.25">
      <c r="A2669" s="1">
        <v>41160</v>
      </c>
      <c r="B2669">
        <v>0.56912104740000002</v>
      </c>
      <c r="C2669">
        <v>15.6075625</v>
      </c>
      <c r="D2669">
        <v>0</v>
      </c>
      <c r="E2669">
        <v>0.37941403159999998</v>
      </c>
      <c r="F2669">
        <v>15.6075625</v>
      </c>
      <c r="G2669">
        <v>0</v>
      </c>
    </row>
    <row r="2670" spans="1:7" x14ac:dyDescent="0.25">
      <c r="A2670" s="1">
        <v>41161</v>
      </c>
      <c r="B2670">
        <v>1.5794279778</v>
      </c>
      <c r="C2670">
        <v>14.128229169999999</v>
      </c>
      <c r="D2670">
        <v>0</v>
      </c>
      <c r="E2670">
        <v>1.0529519852</v>
      </c>
      <c r="F2670">
        <v>14.128229169999999</v>
      </c>
      <c r="G2670">
        <v>0</v>
      </c>
    </row>
    <row r="2671" spans="1:7" x14ac:dyDescent="0.25">
      <c r="A2671" s="1">
        <v>41162</v>
      </c>
      <c r="B2671">
        <v>1.5442424213999999</v>
      </c>
      <c r="C2671">
        <v>13.349166670000001</v>
      </c>
      <c r="D2671">
        <v>0</v>
      </c>
      <c r="E2671">
        <v>1.0294949475999999</v>
      </c>
      <c r="F2671">
        <v>13.349166670000001</v>
      </c>
      <c r="G2671">
        <v>0</v>
      </c>
    </row>
    <row r="2672" spans="1:7" x14ac:dyDescent="0.25">
      <c r="A2672" s="1">
        <v>41163</v>
      </c>
      <c r="B2672">
        <v>1.8343916549999999</v>
      </c>
      <c r="C2672">
        <v>12.143270830000001</v>
      </c>
      <c r="D2672">
        <v>0</v>
      </c>
      <c r="E2672">
        <v>1.2229277700000001</v>
      </c>
      <c r="F2672">
        <v>12.143270830000001</v>
      </c>
      <c r="G2672">
        <v>0</v>
      </c>
    </row>
    <row r="2673" spans="1:7" x14ac:dyDescent="0.25">
      <c r="A2673" s="1">
        <v>41164</v>
      </c>
      <c r="B2673">
        <v>1.5547503192000001</v>
      </c>
      <c r="C2673">
        <v>13.150375</v>
      </c>
      <c r="D2673">
        <v>0</v>
      </c>
      <c r="E2673">
        <v>1.0365002128</v>
      </c>
      <c r="F2673">
        <v>13.150375</v>
      </c>
      <c r="G2673">
        <v>0</v>
      </c>
    </row>
    <row r="2674" spans="1:7" x14ac:dyDescent="0.25">
      <c r="A2674" s="1">
        <v>41165</v>
      </c>
      <c r="B2674">
        <v>0.63396238140000005</v>
      </c>
      <c r="C2674">
        <v>13.593145829999999</v>
      </c>
      <c r="D2674">
        <v>0</v>
      </c>
      <c r="E2674">
        <v>0.42264158759999998</v>
      </c>
      <c r="F2674">
        <v>13.593145829999999</v>
      </c>
      <c r="G2674">
        <v>0</v>
      </c>
    </row>
    <row r="2675" spans="1:7" x14ac:dyDescent="0.25">
      <c r="A2675" s="1">
        <v>41166</v>
      </c>
      <c r="B2675">
        <v>0.72757663260000005</v>
      </c>
      <c r="C2675">
        <v>13.30841667</v>
      </c>
      <c r="D2675">
        <v>0</v>
      </c>
      <c r="E2675">
        <v>0.4850510884</v>
      </c>
      <c r="F2675">
        <v>13.30841667</v>
      </c>
      <c r="G2675">
        <v>0</v>
      </c>
    </row>
    <row r="2676" spans="1:7" x14ac:dyDescent="0.25">
      <c r="A2676" s="1">
        <v>41167</v>
      </c>
      <c r="B2676">
        <v>0.3521768904</v>
      </c>
      <c r="C2676">
        <v>13.029083330000001</v>
      </c>
      <c r="D2676">
        <v>0</v>
      </c>
      <c r="E2676">
        <v>0.23478459360000001</v>
      </c>
      <c r="F2676">
        <v>13.029083330000001</v>
      </c>
      <c r="G2676">
        <v>0</v>
      </c>
    </row>
    <row r="2677" spans="1:7" x14ac:dyDescent="0.25">
      <c r="A2677" s="1">
        <v>41168</v>
      </c>
      <c r="B2677">
        <v>1.1832844584</v>
      </c>
      <c r="C2677">
        <v>13.280729170000001</v>
      </c>
      <c r="D2677">
        <v>0</v>
      </c>
      <c r="E2677">
        <v>0.78885630559999997</v>
      </c>
      <c r="F2677">
        <v>13.280729170000001</v>
      </c>
      <c r="G2677">
        <v>0</v>
      </c>
    </row>
    <row r="2678" spans="1:7" x14ac:dyDescent="0.25">
      <c r="A2678" s="1">
        <v>41169</v>
      </c>
      <c r="B2678">
        <v>0.90276712680000004</v>
      </c>
      <c r="C2678">
        <v>12.049354170000001</v>
      </c>
      <c r="D2678">
        <v>0</v>
      </c>
      <c r="E2678">
        <v>0.60184475120000003</v>
      </c>
      <c r="F2678">
        <v>12.049354170000001</v>
      </c>
      <c r="G2678">
        <v>0</v>
      </c>
    </row>
    <row r="2679" spans="1:7" x14ac:dyDescent="0.25">
      <c r="A2679" s="1">
        <v>41170</v>
      </c>
      <c r="B2679">
        <v>0.6781074708</v>
      </c>
      <c r="C2679">
        <v>11.55314583</v>
      </c>
      <c r="D2679">
        <v>0</v>
      </c>
      <c r="E2679">
        <v>0.45207164719999998</v>
      </c>
      <c r="F2679">
        <v>11.55314583</v>
      </c>
      <c r="G2679">
        <v>0</v>
      </c>
    </row>
    <row r="2680" spans="1:7" x14ac:dyDescent="0.25">
      <c r="A2680" s="1">
        <v>41171</v>
      </c>
      <c r="B2680">
        <v>0.39981484379999999</v>
      </c>
      <c r="C2680">
        <v>11.684625</v>
      </c>
      <c r="D2680">
        <v>0</v>
      </c>
      <c r="E2680">
        <v>0.26654322920000001</v>
      </c>
      <c r="F2680">
        <v>11.684625</v>
      </c>
      <c r="G2680">
        <v>0</v>
      </c>
    </row>
    <row r="2681" spans="1:7" x14ac:dyDescent="0.25">
      <c r="A2681" s="1">
        <v>41172</v>
      </c>
      <c r="B2681">
        <v>2.9645386128000002</v>
      </c>
      <c r="C2681">
        <v>12.446229170000001</v>
      </c>
      <c r="D2681">
        <v>0</v>
      </c>
      <c r="E2681">
        <v>1.9763590752</v>
      </c>
      <c r="F2681">
        <v>12.446229170000001</v>
      </c>
      <c r="G2681">
        <v>0</v>
      </c>
    </row>
    <row r="2682" spans="1:7" x14ac:dyDescent="0.25">
      <c r="A2682" s="1">
        <v>41173</v>
      </c>
      <c r="B2682">
        <v>1.6676034198</v>
      </c>
      <c r="C2682">
        <v>11.85552083</v>
      </c>
      <c r="D2682">
        <v>0</v>
      </c>
      <c r="E2682">
        <v>1.1117356132</v>
      </c>
      <c r="F2682">
        <v>11.85552083</v>
      </c>
      <c r="G2682">
        <v>0</v>
      </c>
    </row>
    <row r="2683" spans="1:7" x14ac:dyDescent="0.25">
      <c r="A2683" s="1">
        <v>41174</v>
      </c>
      <c r="B2683">
        <v>0.41917739100000001</v>
      </c>
      <c r="C2683">
        <v>11.011645830000001</v>
      </c>
      <c r="D2683">
        <v>0</v>
      </c>
      <c r="E2683">
        <v>0.27945159400000003</v>
      </c>
      <c r="F2683">
        <v>11.011645830000001</v>
      </c>
      <c r="G2683">
        <v>0</v>
      </c>
    </row>
    <row r="2684" spans="1:7" x14ac:dyDescent="0.25">
      <c r="A2684" s="1">
        <v>41175</v>
      </c>
      <c r="B2684">
        <v>2.0510055108</v>
      </c>
      <c r="C2684">
        <v>11.68745833</v>
      </c>
      <c r="D2684">
        <v>0</v>
      </c>
      <c r="E2684">
        <v>1.3673370072</v>
      </c>
      <c r="F2684">
        <v>11.68745833</v>
      </c>
      <c r="G2684">
        <v>0</v>
      </c>
    </row>
    <row r="2685" spans="1:7" x14ac:dyDescent="0.25">
      <c r="A2685" s="1">
        <v>41176</v>
      </c>
      <c r="B2685">
        <v>2.6563862999999999</v>
      </c>
      <c r="C2685">
        <v>11.22677083</v>
      </c>
      <c r="D2685">
        <v>0</v>
      </c>
      <c r="E2685">
        <v>1.7709242000000001</v>
      </c>
      <c r="F2685">
        <v>11.22677083</v>
      </c>
      <c r="G2685">
        <v>0</v>
      </c>
    </row>
    <row r="2686" spans="1:7" x14ac:dyDescent="0.25">
      <c r="A2686" s="1">
        <v>41177</v>
      </c>
      <c r="B2686">
        <v>4.3468256058000003</v>
      </c>
      <c r="C2686">
        <v>10.66245833</v>
      </c>
      <c r="D2686">
        <v>0</v>
      </c>
      <c r="E2686">
        <v>2.8978837371999999</v>
      </c>
      <c r="F2686">
        <v>10.66245833</v>
      </c>
      <c r="G2686">
        <v>0</v>
      </c>
    </row>
    <row r="2687" spans="1:7" x14ac:dyDescent="0.25">
      <c r="A2687" s="1">
        <v>41178</v>
      </c>
      <c r="B2687">
        <v>1.0053581951999999</v>
      </c>
      <c r="C2687">
        <v>11.179812500000001</v>
      </c>
      <c r="D2687">
        <v>0</v>
      </c>
      <c r="E2687">
        <v>0.67023879679999998</v>
      </c>
      <c r="F2687">
        <v>11.179812500000001</v>
      </c>
      <c r="G2687">
        <v>0</v>
      </c>
    </row>
    <row r="2688" spans="1:7" x14ac:dyDescent="0.25">
      <c r="A2688" s="1">
        <v>41179</v>
      </c>
      <c r="B2688">
        <v>1.3335368424</v>
      </c>
      <c r="C2688">
        <v>11.413562499999999</v>
      </c>
      <c r="D2688">
        <v>0</v>
      </c>
      <c r="E2688">
        <v>0.88902456159999999</v>
      </c>
      <c r="F2688">
        <v>11.413562499999999</v>
      </c>
      <c r="G2688">
        <v>0</v>
      </c>
    </row>
    <row r="2689" spans="1:7" x14ac:dyDescent="0.25">
      <c r="A2689" s="1">
        <v>41180</v>
      </c>
      <c r="B2689">
        <v>1.2498401628</v>
      </c>
      <c r="C2689">
        <v>11.31389583</v>
      </c>
      <c r="D2689">
        <v>0</v>
      </c>
      <c r="E2689">
        <v>0.83322677519999999</v>
      </c>
      <c r="F2689">
        <v>11.31389583</v>
      </c>
      <c r="G2689">
        <v>0</v>
      </c>
    </row>
    <row r="2690" spans="1:7" x14ac:dyDescent="0.25">
      <c r="A2690" s="1">
        <v>41181</v>
      </c>
      <c r="B2690">
        <v>2.6476356821999998</v>
      </c>
      <c r="C2690">
        <v>10.999541669999999</v>
      </c>
      <c r="D2690">
        <v>0</v>
      </c>
      <c r="E2690">
        <v>1.7650904547999999</v>
      </c>
      <c r="F2690">
        <v>10.999541669999999</v>
      </c>
      <c r="G2690">
        <v>0</v>
      </c>
    </row>
    <row r="2691" spans="1:7" x14ac:dyDescent="0.25">
      <c r="A2691" s="1">
        <v>41182</v>
      </c>
      <c r="B2691">
        <v>8.5698229500000007</v>
      </c>
      <c r="C2691">
        <v>12.144229169999999</v>
      </c>
      <c r="D2691">
        <v>0</v>
      </c>
      <c r="E2691">
        <v>5.7132152999999999</v>
      </c>
      <c r="F2691">
        <v>12.144229169999999</v>
      </c>
      <c r="G2691">
        <v>0</v>
      </c>
    </row>
    <row r="2692" spans="1:7" x14ac:dyDescent="0.25">
      <c r="A2692" s="1">
        <v>41183</v>
      </c>
      <c r="B2692">
        <v>1.1452102758</v>
      </c>
      <c r="C2692">
        <v>11.29345833</v>
      </c>
      <c r="D2692">
        <v>0</v>
      </c>
      <c r="E2692">
        <v>0.76347351720000001</v>
      </c>
      <c r="F2692">
        <v>11.29345833</v>
      </c>
      <c r="G2692">
        <v>0</v>
      </c>
    </row>
    <row r="2693" spans="1:7" x14ac:dyDescent="0.25">
      <c r="A2693" s="1">
        <v>41184</v>
      </c>
      <c r="B2693">
        <v>2.5662600971999998</v>
      </c>
      <c r="C2693">
        <v>10.49689583</v>
      </c>
      <c r="D2693">
        <v>0</v>
      </c>
      <c r="E2693">
        <v>1.7108400647999999</v>
      </c>
      <c r="F2693">
        <v>10.49689583</v>
      </c>
      <c r="G2693">
        <v>0</v>
      </c>
    </row>
    <row r="2694" spans="1:7" x14ac:dyDescent="0.25">
      <c r="A2694" s="1">
        <v>41185</v>
      </c>
      <c r="B2694">
        <v>3.4845076763999998</v>
      </c>
      <c r="C2694">
        <v>10.485125</v>
      </c>
      <c r="D2694">
        <v>0</v>
      </c>
      <c r="E2694">
        <v>2.3230051176000002</v>
      </c>
      <c r="F2694">
        <v>10.485125</v>
      </c>
      <c r="G2694">
        <v>0</v>
      </c>
    </row>
    <row r="2695" spans="1:7" x14ac:dyDescent="0.25">
      <c r="A2695" s="1">
        <v>41186</v>
      </c>
      <c r="B2695">
        <v>0.90789229199999999</v>
      </c>
      <c r="C2695">
        <v>10.233458329999999</v>
      </c>
      <c r="D2695">
        <v>0</v>
      </c>
      <c r="E2695">
        <v>0.60526152799999999</v>
      </c>
      <c r="F2695">
        <v>10.233458329999999</v>
      </c>
      <c r="G2695">
        <v>0</v>
      </c>
    </row>
    <row r="2696" spans="1:7" x14ac:dyDescent="0.25">
      <c r="A2696" s="1">
        <v>41187</v>
      </c>
      <c r="B2696">
        <v>0.55926359579999996</v>
      </c>
      <c r="C2696">
        <v>10.16935417</v>
      </c>
      <c r="D2696">
        <v>0</v>
      </c>
      <c r="E2696">
        <v>0.37284239720000001</v>
      </c>
      <c r="F2696">
        <v>10.16935417</v>
      </c>
      <c r="G2696">
        <v>0</v>
      </c>
    </row>
    <row r="2697" spans="1:7" x14ac:dyDescent="0.25">
      <c r="A2697" s="1">
        <v>41188</v>
      </c>
      <c r="B2697">
        <v>0.39643408499999999</v>
      </c>
      <c r="C2697">
        <v>10.019833330000001</v>
      </c>
      <c r="D2697">
        <v>0</v>
      </c>
      <c r="E2697">
        <v>0.26428939000000001</v>
      </c>
      <c r="F2697">
        <v>10.019833330000001</v>
      </c>
      <c r="G2697">
        <v>0</v>
      </c>
    </row>
    <row r="2698" spans="1:7" x14ac:dyDescent="0.25">
      <c r="A2698" s="1">
        <v>41189</v>
      </c>
      <c r="B2698">
        <v>0.33533277420000002</v>
      </c>
      <c r="C2698">
        <v>9.5000208330000007</v>
      </c>
      <c r="D2698">
        <v>0</v>
      </c>
      <c r="E2698">
        <v>0.2235551828</v>
      </c>
      <c r="F2698">
        <v>9.5000208330000007</v>
      </c>
      <c r="G2698">
        <v>0</v>
      </c>
    </row>
    <row r="2699" spans="1:7" x14ac:dyDescent="0.25">
      <c r="A2699" s="1">
        <v>41190</v>
      </c>
      <c r="B2699">
        <v>0.29299401720000001</v>
      </c>
      <c r="C2699">
        <v>10.1989375</v>
      </c>
      <c r="D2699">
        <v>0</v>
      </c>
      <c r="E2699">
        <v>0.1953293448</v>
      </c>
      <c r="F2699">
        <v>10.1989375</v>
      </c>
      <c r="G2699">
        <v>0</v>
      </c>
    </row>
    <row r="2700" spans="1:7" x14ac:dyDescent="0.25">
      <c r="A2700" s="1">
        <v>41191</v>
      </c>
      <c r="B2700">
        <v>0.26425845660000002</v>
      </c>
      <c r="C2700">
        <v>9.1913125000000004</v>
      </c>
      <c r="D2700">
        <v>0</v>
      </c>
      <c r="E2700">
        <v>0.17617230440000001</v>
      </c>
      <c r="F2700">
        <v>9.1913125000000004</v>
      </c>
      <c r="G2700">
        <v>0</v>
      </c>
    </row>
    <row r="2701" spans="1:7" x14ac:dyDescent="0.25">
      <c r="A2701" s="1">
        <v>41192</v>
      </c>
      <c r="B2701">
        <v>0.29388742020000003</v>
      </c>
      <c r="C2701">
        <v>8.7163749999999993</v>
      </c>
      <c r="D2701">
        <v>0</v>
      </c>
      <c r="E2701">
        <v>0.1959249468</v>
      </c>
      <c r="F2701">
        <v>8.7163749999999993</v>
      </c>
      <c r="G2701">
        <v>0</v>
      </c>
    </row>
    <row r="2702" spans="1:7" x14ac:dyDescent="0.25">
      <c r="A2702" s="1">
        <v>41193</v>
      </c>
      <c r="B2702">
        <v>3.3294208044000002</v>
      </c>
      <c r="C2702">
        <v>10.400479170000001</v>
      </c>
      <c r="D2702">
        <v>0</v>
      </c>
      <c r="E2702">
        <v>2.2196138695999998</v>
      </c>
      <c r="F2702">
        <v>10.400479170000001</v>
      </c>
      <c r="G2702">
        <v>0</v>
      </c>
    </row>
    <row r="2703" spans="1:7" x14ac:dyDescent="0.25">
      <c r="A2703" s="1">
        <v>41194</v>
      </c>
      <c r="B2703">
        <v>0.45439214459999999</v>
      </c>
      <c r="C2703">
        <v>8.6482708329999998</v>
      </c>
      <c r="D2703">
        <v>0</v>
      </c>
      <c r="E2703">
        <v>0.30292809640000001</v>
      </c>
      <c r="F2703">
        <v>8.6482708329999998</v>
      </c>
      <c r="G2703">
        <v>0</v>
      </c>
    </row>
    <row r="2704" spans="1:7" x14ac:dyDescent="0.25">
      <c r="A2704" s="1">
        <v>41195</v>
      </c>
      <c r="B2704">
        <v>0.34954250100000001</v>
      </c>
      <c r="C2704">
        <v>8.3249375000000008</v>
      </c>
      <c r="D2704">
        <v>0</v>
      </c>
      <c r="E2704">
        <v>0.233028334</v>
      </c>
      <c r="F2704">
        <v>8.3249375000000008</v>
      </c>
      <c r="G2704">
        <v>0</v>
      </c>
    </row>
    <row r="2705" spans="1:7" x14ac:dyDescent="0.25">
      <c r="A2705" s="1">
        <v>41196</v>
      </c>
      <c r="B2705">
        <v>0.49704454980000001</v>
      </c>
      <c r="C2705">
        <v>8.9045208329999994</v>
      </c>
      <c r="D2705">
        <v>0</v>
      </c>
      <c r="E2705">
        <v>0.33136303319999999</v>
      </c>
      <c r="F2705">
        <v>8.9045208329999994</v>
      </c>
      <c r="G2705">
        <v>0</v>
      </c>
    </row>
    <row r="2706" spans="1:7" x14ac:dyDescent="0.25">
      <c r="A2706" s="1">
        <v>41197</v>
      </c>
      <c r="B2706">
        <v>0.49888767779999998</v>
      </c>
      <c r="C2706">
        <v>8.3620416669999997</v>
      </c>
      <c r="D2706">
        <v>0</v>
      </c>
      <c r="E2706">
        <v>0.33259178519999999</v>
      </c>
      <c r="F2706">
        <v>8.3620416669999997</v>
      </c>
      <c r="G2706">
        <v>0</v>
      </c>
    </row>
    <row r="2707" spans="1:7" x14ac:dyDescent="0.25">
      <c r="A2707" s="1">
        <v>41198</v>
      </c>
      <c r="B2707">
        <v>0.66486700860000003</v>
      </c>
      <c r="C2707">
        <v>8.8238958329999999</v>
      </c>
      <c r="D2707">
        <v>0</v>
      </c>
      <c r="E2707">
        <v>0.44324467239999998</v>
      </c>
      <c r="F2707">
        <v>8.8238958329999999</v>
      </c>
      <c r="G2707">
        <v>0</v>
      </c>
    </row>
    <row r="2708" spans="1:7" x14ac:dyDescent="0.25">
      <c r="A2708" s="1">
        <v>41199</v>
      </c>
      <c r="B2708">
        <v>1.3092087792</v>
      </c>
      <c r="C2708">
        <v>8.7644374999999997</v>
      </c>
      <c r="D2708">
        <v>0</v>
      </c>
      <c r="E2708">
        <v>0.8728058528</v>
      </c>
      <c r="F2708">
        <v>8.7644374999999997</v>
      </c>
      <c r="G2708">
        <v>0</v>
      </c>
    </row>
    <row r="2709" spans="1:7" x14ac:dyDescent="0.25">
      <c r="A2709" s="1">
        <v>41200</v>
      </c>
      <c r="B2709">
        <v>1.0628271186</v>
      </c>
      <c r="C2709">
        <v>9.8614583329999999</v>
      </c>
      <c r="D2709">
        <v>0</v>
      </c>
      <c r="E2709">
        <v>0.70855141239999997</v>
      </c>
      <c r="F2709">
        <v>9.8614583329999999</v>
      </c>
      <c r="G2709">
        <v>0</v>
      </c>
    </row>
    <row r="2710" spans="1:7" x14ac:dyDescent="0.25">
      <c r="A2710" s="1">
        <v>41201</v>
      </c>
      <c r="B2710">
        <v>0.57827357879999997</v>
      </c>
      <c r="C2710">
        <v>9.8072499999999998</v>
      </c>
      <c r="D2710">
        <v>0</v>
      </c>
      <c r="E2710">
        <v>0.3855157192</v>
      </c>
      <c r="F2710">
        <v>9.8072499999999998</v>
      </c>
      <c r="G2710">
        <v>0</v>
      </c>
    </row>
    <row r="2711" spans="1:7" x14ac:dyDescent="0.25">
      <c r="A2711" s="1">
        <v>41202</v>
      </c>
      <c r="B2711">
        <v>0.36283475939999998</v>
      </c>
      <c r="C2711">
        <v>9.7802291669999999</v>
      </c>
      <c r="D2711">
        <v>0</v>
      </c>
      <c r="E2711">
        <v>0.24188983959999999</v>
      </c>
      <c r="F2711">
        <v>9.7802291669999999</v>
      </c>
      <c r="G2711">
        <v>0</v>
      </c>
    </row>
    <row r="2712" spans="1:7" x14ac:dyDescent="0.25">
      <c r="A2712" s="1">
        <v>41203</v>
      </c>
      <c r="B2712">
        <v>0.3061529778</v>
      </c>
      <c r="C2712">
        <v>10.678125</v>
      </c>
      <c r="D2712">
        <v>0</v>
      </c>
      <c r="E2712">
        <v>0.2041019852</v>
      </c>
      <c r="F2712">
        <v>10.678125</v>
      </c>
      <c r="G2712">
        <v>0</v>
      </c>
    </row>
    <row r="2713" spans="1:7" x14ac:dyDescent="0.25">
      <c r="A2713" s="1">
        <v>41204</v>
      </c>
      <c r="B2713">
        <v>0.27515327519999999</v>
      </c>
      <c r="C2713">
        <v>10.200875</v>
      </c>
      <c r="D2713">
        <v>0</v>
      </c>
      <c r="E2713">
        <v>0.1834355168</v>
      </c>
      <c r="F2713">
        <v>10.200875</v>
      </c>
      <c r="G2713">
        <v>0</v>
      </c>
    </row>
    <row r="2714" spans="1:7" x14ac:dyDescent="0.25">
      <c r="A2714" s="1">
        <v>41205</v>
      </c>
      <c r="B2714">
        <v>0.25964136780000002</v>
      </c>
      <c r="C2714">
        <v>10.562270829999999</v>
      </c>
      <c r="D2714">
        <v>0</v>
      </c>
      <c r="E2714">
        <v>0.1730942452</v>
      </c>
      <c r="F2714">
        <v>10.562270829999999</v>
      </c>
      <c r="G2714">
        <v>0</v>
      </c>
    </row>
    <row r="2715" spans="1:7" x14ac:dyDescent="0.25">
      <c r="A2715" s="1">
        <v>41206</v>
      </c>
      <c r="B2715">
        <v>0.24999035880000001</v>
      </c>
      <c r="C2715">
        <v>10.415791670000001</v>
      </c>
      <c r="D2715">
        <v>0</v>
      </c>
      <c r="E2715">
        <v>0.1666602392</v>
      </c>
      <c r="F2715">
        <v>10.415791670000001</v>
      </c>
      <c r="G2715">
        <v>0</v>
      </c>
    </row>
    <row r="2716" spans="1:7" x14ac:dyDescent="0.25">
      <c r="A2716" s="1">
        <v>41207</v>
      </c>
      <c r="B2716">
        <v>0.2389921518</v>
      </c>
      <c r="C2716">
        <v>10.270416669999999</v>
      </c>
      <c r="D2716">
        <v>0</v>
      </c>
      <c r="E2716">
        <v>0.15932810119999999</v>
      </c>
      <c r="F2716">
        <v>10.270416669999999</v>
      </c>
      <c r="G2716">
        <v>0</v>
      </c>
    </row>
    <row r="2717" spans="1:7" x14ac:dyDescent="0.25">
      <c r="A2717" s="1">
        <v>41208</v>
      </c>
      <c r="B2717">
        <v>0.22898574059999999</v>
      </c>
      <c r="C2717">
        <v>8.3970416669999999</v>
      </c>
      <c r="D2717">
        <v>0</v>
      </c>
      <c r="E2717">
        <v>0.15265716039999999</v>
      </c>
      <c r="F2717">
        <v>8.3970416669999999</v>
      </c>
      <c r="G2717">
        <v>0</v>
      </c>
    </row>
    <row r="2718" spans="1:7" x14ac:dyDescent="0.25">
      <c r="A2718" s="1">
        <v>41209</v>
      </c>
      <c r="B2718">
        <v>0.22772110740000001</v>
      </c>
      <c r="C2718">
        <v>7.0044791670000004</v>
      </c>
      <c r="D2718">
        <v>0</v>
      </c>
      <c r="E2718">
        <v>0.15181407159999999</v>
      </c>
      <c r="F2718">
        <v>7.0044791670000004</v>
      </c>
      <c r="G2718">
        <v>0</v>
      </c>
    </row>
    <row r="2719" spans="1:7" x14ac:dyDescent="0.25">
      <c r="A2719" s="1">
        <v>41210</v>
      </c>
      <c r="B2719">
        <v>3.8677922454</v>
      </c>
      <c r="C2719">
        <v>8.4669791669999999</v>
      </c>
      <c r="D2719">
        <v>0</v>
      </c>
      <c r="E2719">
        <v>2.5785281636000001</v>
      </c>
      <c r="F2719">
        <v>8.4669791669999999</v>
      </c>
      <c r="G2719">
        <v>0</v>
      </c>
    </row>
    <row r="2720" spans="1:7" x14ac:dyDescent="0.25">
      <c r="A2720" s="1">
        <v>41211</v>
      </c>
      <c r="B2720">
        <v>1.1302193046</v>
      </c>
      <c r="C2720">
        <v>8.6231875000000002</v>
      </c>
      <c r="D2720">
        <v>0</v>
      </c>
      <c r="E2720">
        <v>0.75347953639999998</v>
      </c>
      <c r="F2720">
        <v>8.6231875000000002</v>
      </c>
      <c r="G2720">
        <v>0</v>
      </c>
    </row>
    <row r="2721" spans="1:7" x14ac:dyDescent="0.25">
      <c r="A2721" s="1">
        <v>41212</v>
      </c>
      <c r="B2721">
        <v>0.63019841399999998</v>
      </c>
      <c r="C2721">
        <v>8.7411041669999996</v>
      </c>
      <c r="D2721">
        <v>0</v>
      </c>
      <c r="E2721">
        <v>0.42013227600000003</v>
      </c>
      <c r="F2721">
        <v>8.7411041669999996</v>
      </c>
      <c r="G2721">
        <v>0</v>
      </c>
    </row>
    <row r="2722" spans="1:7" x14ac:dyDescent="0.25">
      <c r="A2722" s="1">
        <v>41213</v>
      </c>
      <c r="B2722">
        <v>3.3993047237999998</v>
      </c>
      <c r="C2722">
        <v>8.3043750000000003</v>
      </c>
      <c r="D2722">
        <v>0</v>
      </c>
      <c r="E2722">
        <v>2.2662031491999999</v>
      </c>
      <c r="F2722">
        <v>8.3043750000000003</v>
      </c>
      <c r="G2722">
        <v>0</v>
      </c>
    </row>
    <row r="2723" spans="1:7" x14ac:dyDescent="0.25">
      <c r="A2723" s="1">
        <v>41214</v>
      </c>
      <c r="B2723">
        <v>1.1419147374</v>
      </c>
      <c r="C2723">
        <v>6.9741666670000004</v>
      </c>
      <c r="D2723">
        <v>0</v>
      </c>
      <c r="E2723">
        <v>0.76127649159999999</v>
      </c>
      <c r="F2723">
        <v>6.9741666670000004</v>
      </c>
      <c r="G2723">
        <v>0</v>
      </c>
    </row>
    <row r="2724" spans="1:7" x14ac:dyDescent="0.25">
      <c r="A2724" s="1">
        <v>41215</v>
      </c>
      <c r="B2724">
        <v>1.1605233594</v>
      </c>
      <c r="C2724">
        <v>7.0211666670000001</v>
      </c>
      <c r="D2724">
        <v>0</v>
      </c>
      <c r="E2724">
        <v>0.77368223960000004</v>
      </c>
      <c r="F2724">
        <v>7.0211666670000001</v>
      </c>
      <c r="G2724">
        <v>0</v>
      </c>
    </row>
    <row r="2725" spans="1:7" x14ac:dyDescent="0.25">
      <c r="A2725" s="1">
        <v>41216</v>
      </c>
      <c r="B2725">
        <v>1.5768487926000001</v>
      </c>
      <c r="C2725">
        <v>6.3001666670000001</v>
      </c>
      <c r="D2725">
        <v>0</v>
      </c>
      <c r="E2725">
        <v>1.0512325283999999</v>
      </c>
      <c r="F2725">
        <v>6.3001666670000001</v>
      </c>
      <c r="G2725">
        <v>0</v>
      </c>
    </row>
    <row r="2726" spans="1:7" x14ac:dyDescent="0.25">
      <c r="A2726" s="1">
        <v>41217</v>
      </c>
      <c r="B2726">
        <v>1.1674167756</v>
      </c>
      <c r="C2726">
        <v>7.2268541669999999</v>
      </c>
      <c r="D2726">
        <v>0</v>
      </c>
      <c r="E2726">
        <v>0.77827785039999997</v>
      </c>
      <c r="F2726">
        <v>7.2268541669999999</v>
      </c>
      <c r="G2726">
        <v>0</v>
      </c>
    </row>
    <row r="2727" spans="1:7" x14ac:dyDescent="0.25">
      <c r="A2727" s="1">
        <v>41218</v>
      </c>
      <c r="B2727">
        <v>0.47151195000000001</v>
      </c>
      <c r="C2727">
        <v>6.6988958329999999</v>
      </c>
      <c r="D2727">
        <v>0</v>
      </c>
      <c r="E2727">
        <v>0.31434129999999999</v>
      </c>
      <c r="F2727">
        <v>6.6988958329999999</v>
      </c>
      <c r="G2727">
        <v>0</v>
      </c>
    </row>
    <row r="2728" spans="1:7" x14ac:dyDescent="0.25">
      <c r="A2728" s="1">
        <v>41219</v>
      </c>
      <c r="B2728">
        <v>0.404023611</v>
      </c>
      <c r="C2728">
        <v>7.9205416670000002</v>
      </c>
      <c r="D2728">
        <v>0</v>
      </c>
      <c r="E2728">
        <v>0.26934907400000002</v>
      </c>
      <c r="F2728">
        <v>7.9205416670000002</v>
      </c>
      <c r="G2728">
        <v>0</v>
      </c>
    </row>
    <row r="2729" spans="1:7" x14ac:dyDescent="0.25">
      <c r="A2729" s="1">
        <v>41220</v>
      </c>
      <c r="B2729">
        <v>1.158312555</v>
      </c>
      <c r="C2729">
        <v>8.8477499999999996</v>
      </c>
      <c r="D2729">
        <v>0</v>
      </c>
      <c r="E2729">
        <v>0.77220836999999998</v>
      </c>
      <c r="F2729">
        <v>8.8477499999999996</v>
      </c>
      <c r="G2729">
        <v>0</v>
      </c>
    </row>
    <row r="2730" spans="1:7" x14ac:dyDescent="0.25">
      <c r="A2730" s="1">
        <v>41221</v>
      </c>
      <c r="B2730">
        <v>1.1652921426</v>
      </c>
      <c r="C2730">
        <v>8.7360000000000007</v>
      </c>
      <c r="D2730">
        <v>0</v>
      </c>
      <c r="E2730">
        <v>0.77686142840000005</v>
      </c>
      <c r="F2730">
        <v>8.7360000000000007</v>
      </c>
      <c r="G2730">
        <v>0</v>
      </c>
    </row>
    <row r="2731" spans="1:7" x14ac:dyDescent="0.25">
      <c r="A2731" s="1">
        <v>41222</v>
      </c>
      <c r="B2731">
        <v>4.9736812325999997</v>
      </c>
      <c r="C2731">
        <v>8.2222083329999993</v>
      </c>
      <c r="D2731">
        <v>0</v>
      </c>
      <c r="E2731">
        <v>3.3157874883999998</v>
      </c>
      <c r="F2731">
        <v>8.2222083329999993</v>
      </c>
      <c r="G2731">
        <v>0</v>
      </c>
    </row>
    <row r="2732" spans="1:7" x14ac:dyDescent="0.25">
      <c r="A2732" s="1">
        <v>41223</v>
      </c>
      <c r="B2732">
        <v>2.3087250444</v>
      </c>
      <c r="C2732">
        <v>7.3749374999999997</v>
      </c>
      <c r="D2732">
        <v>0</v>
      </c>
      <c r="E2732">
        <v>1.5391500296</v>
      </c>
      <c r="F2732">
        <v>7.3749374999999997</v>
      </c>
      <c r="G2732">
        <v>0</v>
      </c>
    </row>
    <row r="2733" spans="1:7" x14ac:dyDescent="0.25">
      <c r="A2733" s="1">
        <v>41224</v>
      </c>
      <c r="B2733">
        <v>1.1094048612</v>
      </c>
      <c r="C2733">
        <v>7.4100208329999999</v>
      </c>
      <c r="D2733">
        <v>0</v>
      </c>
      <c r="E2733">
        <v>0.73960324079999995</v>
      </c>
      <c r="F2733">
        <v>7.4100208329999999</v>
      </c>
      <c r="G2733">
        <v>0</v>
      </c>
    </row>
    <row r="2734" spans="1:7" x14ac:dyDescent="0.25">
      <c r="A2734" s="1">
        <v>41225</v>
      </c>
      <c r="B2734">
        <v>5.3539490334000002</v>
      </c>
      <c r="C2734">
        <v>8.9390208330000007</v>
      </c>
      <c r="D2734">
        <v>0</v>
      </c>
      <c r="E2734">
        <v>3.5692993556000001</v>
      </c>
      <c r="F2734">
        <v>8.9390208330000007</v>
      </c>
      <c r="G2734">
        <v>0</v>
      </c>
    </row>
    <row r="2735" spans="1:7" x14ac:dyDescent="0.25">
      <c r="A2735" s="1">
        <v>41226</v>
      </c>
      <c r="B2735">
        <v>7.8583810559999998</v>
      </c>
      <c r="C2735">
        <v>9.6964583330000007</v>
      </c>
      <c r="D2735">
        <v>0</v>
      </c>
      <c r="E2735">
        <v>5.2389207039999999</v>
      </c>
      <c r="F2735">
        <v>9.6964583330000007</v>
      </c>
      <c r="G2735">
        <v>0</v>
      </c>
    </row>
    <row r="2736" spans="1:7" x14ac:dyDescent="0.25">
      <c r="A2736" s="1">
        <v>41227</v>
      </c>
      <c r="B2736">
        <v>1.214589141</v>
      </c>
      <c r="C2736">
        <v>8.9073333330000004</v>
      </c>
      <c r="D2736">
        <v>0</v>
      </c>
      <c r="E2736">
        <v>0.80972609399999995</v>
      </c>
      <c r="F2736">
        <v>8.9073333330000004</v>
      </c>
      <c r="G2736">
        <v>0</v>
      </c>
    </row>
    <row r="2737" spans="1:7" x14ac:dyDescent="0.25">
      <c r="A2737" s="1">
        <v>41228</v>
      </c>
      <c r="B2737">
        <v>1.0165227816</v>
      </c>
      <c r="C2737">
        <v>8.6905625000000004</v>
      </c>
      <c r="D2737">
        <v>0</v>
      </c>
      <c r="E2737">
        <v>0.67768185439999995</v>
      </c>
      <c r="F2737">
        <v>8.6905625000000004</v>
      </c>
      <c r="G2737">
        <v>0</v>
      </c>
    </row>
    <row r="2738" spans="1:7" x14ac:dyDescent="0.25">
      <c r="A2738" s="1">
        <v>41229</v>
      </c>
      <c r="B2738">
        <v>1.5846203195999999</v>
      </c>
      <c r="C2738">
        <v>8.3772708330000007</v>
      </c>
      <c r="D2738">
        <v>0</v>
      </c>
      <c r="E2738">
        <v>1.0564135464</v>
      </c>
      <c r="F2738">
        <v>8.3772708330000007</v>
      </c>
      <c r="G2738">
        <v>0</v>
      </c>
    </row>
    <row r="2739" spans="1:7" x14ac:dyDescent="0.25">
      <c r="A2739" s="1">
        <v>41230</v>
      </c>
      <c r="B2739">
        <v>0.86300178000000005</v>
      </c>
      <c r="C2739">
        <v>6.8683333329999998</v>
      </c>
      <c r="D2739">
        <v>0</v>
      </c>
      <c r="E2739">
        <v>0.57533451999999996</v>
      </c>
      <c r="F2739">
        <v>6.8683333329999998</v>
      </c>
      <c r="G2739">
        <v>0</v>
      </c>
    </row>
    <row r="2740" spans="1:7" x14ac:dyDescent="0.25">
      <c r="A2740" s="1">
        <v>41231</v>
      </c>
      <c r="B2740">
        <v>8.1654637020000003</v>
      </c>
      <c r="C2740">
        <v>6.2723541669999996</v>
      </c>
      <c r="D2740">
        <v>0</v>
      </c>
      <c r="E2740">
        <v>5.4436424680000002</v>
      </c>
      <c r="F2740">
        <v>6.2723541669999996</v>
      </c>
      <c r="G2740">
        <v>0</v>
      </c>
    </row>
    <row r="2741" spans="1:7" x14ac:dyDescent="0.25">
      <c r="A2741" s="1">
        <v>41232</v>
      </c>
      <c r="B2741">
        <v>11.187533298</v>
      </c>
      <c r="C2741">
        <v>9.0553958330000004</v>
      </c>
      <c r="D2741">
        <v>0</v>
      </c>
      <c r="E2741">
        <v>7.4583555319999997</v>
      </c>
      <c r="F2741">
        <v>9.0553958330000004</v>
      </c>
      <c r="G2741">
        <v>0</v>
      </c>
    </row>
    <row r="2742" spans="1:7" x14ac:dyDescent="0.25">
      <c r="A2742" s="1">
        <v>41233</v>
      </c>
      <c r="B2742">
        <v>3.1846555494</v>
      </c>
      <c r="C2742">
        <v>8.4467083330000001</v>
      </c>
      <c r="D2742">
        <v>0</v>
      </c>
      <c r="E2742">
        <v>2.1231036996000001</v>
      </c>
      <c r="F2742">
        <v>8.4467083330000001</v>
      </c>
      <c r="G2742">
        <v>0</v>
      </c>
    </row>
    <row r="2743" spans="1:7" x14ac:dyDescent="0.25">
      <c r="A2743" s="1">
        <v>41234</v>
      </c>
      <c r="B2743">
        <v>1.5089633424</v>
      </c>
      <c r="C2743">
        <v>7.5676249999999996</v>
      </c>
      <c r="D2743">
        <v>0</v>
      </c>
      <c r="E2743">
        <v>1.0059755615999999</v>
      </c>
      <c r="F2743">
        <v>7.5676249999999996</v>
      </c>
      <c r="G2743">
        <v>0</v>
      </c>
    </row>
    <row r="2744" spans="1:7" x14ac:dyDescent="0.25">
      <c r="A2744" s="1">
        <v>41235</v>
      </c>
      <c r="B2744">
        <v>3.4947743417999999</v>
      </c>
      <c r="C2744">
        <v>7.5752916670000001</v>
      </c>
      <c r="D2744">
        <v>0</v>
      </c>
      <c r="E2744">
        <v>2.3298495612000001</v>
      </c>
      <c r="F2744">
        <v>7.5752916670000001</v>
      </c>
      <c r="G2744">
        <v>0</v>
      </c>
    </row>
    <row r="2745" spans="1:7" x14ac:dyDescent="0.25">
      <c r="A2745" s="1">
        <v>41236</v>
      </c>
      <c r="B2745">
        <v>1.3724290926</v>
      </c>
      <c r="C2745">
        <v>6.5665208330000002</v>
      </c>
      <c r="D2745">
        <v>0</v>
      </c>
      <c r="E2745">
        <v>0.91495272839999997</v>
      </c>
      <c r="F2745">
        <v>6.5665208330000002</v>
      </c>
      <c r="G2745">
        <v>0</v>
      </c>
    </row>
    <row r="2746" spans="1:7" x14ac:dyDescent="0.25">
      <c r="A2746" s="1">
        <v>41237</v>
      </c>
      <c r="B2746">
        <v>0.62778371460000004</v>
      </c>
      <c r="C2746">
        <v>5.7970625</v>
      </c>
      <c r="D2746">
        <v>0</v>
      </c>
      <c r="E2746">
        <v>0.41852247640000001</v>
      </c>
      <c r="F2746">
        <v>5.7970625</v>
      </c>
      <c r="G2746">
        <v>0</v>
      </c>
    </row>
    <row r="2747" spans="1:7" x14ac:dyDescent="0.25">
      <c r="A2747" s="1">
        <v>41238</v>
      </c>
      <c r="B2747">
        <v>0.42298439879999999</v>
      </c>
      <c r="C2747">
        <v>5.0625416669999996</v>
      </c>
      <c r="D2747">
        <v>0</v>
      </c>
      <c r="E2747">
        <v>0.2819895992</v>
      </c>
      <c r="F2747">
        <v>5.0625416669999996</v>
      </c>
      <c r="G2747">
        <v>0</v>
      </c>
    </row>
    <row r="2748" spans="1:7" x14ac:dyDescent="0.25">
      <c r="A2748" s="1">
        <v>41239</v>
      </c>
      <c r="B2748">
        <v>0.56520847320000001</v>
      </c>
      <c r="C2748">
        <v>5.6656874999999998</v>
      </c>
      <c r="D2748">
        <v>0</v>
      </c>
      <c r="E2748">
        <v>0.3768056488</v>
      </c>
      <c r="F2748">
        <v>5.6656874999999998</v>
      </c>
      <c r="G2748">
        <v>0</v>
      </c>
    </row>
    <row r="2749" spans="1:7" x14ac:dyDescent="0.25">
      <c r="A2749" s="1">
        <v>41240</v>
      </c>
      <c r="B2749">
        <v>0.699137703</v>
      </c>
      <c r="C2749">
        <v>5.2829583329999998</v>
      </c>
      <c r="D2749">
        <v>0</v>
      </c>
      <c r="E2749">
        <v>0.466091802</v>
      </c>
      <c r="F2749">
        <v>5.2829583329999998</v>
      </c>
      <c r="G2749">
        <v>0</v>
      </c>
    </row>
    <row r="2750" spans="1:7" x14ac:dyDescent="0.25">
      <c r="A2750" s="1">
        <v>41241</v>
      </c>
      <c r="B2750">
        <v>0.41994881579999999</v>
      </c>
      <c r="C2750">
        <v>4.5566458330000001</v>
      </c>
      <c r="D2750">
        <v>0</v>
      </c>
      <c r="E2750">
        <v>0.27996587719999999</v>
      </c>
      <c r="F2750">
        <v>4.5566458330000001</v>
      </c>
      <c r="G2750">
        <v>0</v>
      </c>
    </row>
    <row r="2751" spans="1:7" x14ac:dyDescent="0.25">
      <c r="A2751" s="1">
        <v>41242</v>
      </c>
      <c r="B2751">
        <v>0.37830049199999999</v>
      </c>
      <c r="C2751">
        <v>4.6045416670000003</v>
      </c>
      <c r="D2751">
        <v>0</v>
      </c>
      <c r="E2751">
        <v>0.25220032799999997</v>
      </c>
      <c r="F2751">
        <v>4.6045416670000003</v>
      </c>
      <c r="G2751">
        <v>0</v>
      </c>
    </row>
    <row r="2752" spans="1:7" x14ac:dyDescent="0.25">
      <c r="A2752" s="1">
        <v>41243</v>
      </c>
      <c r="B2752">
        <v>0.82094158319999999</v>
      </c>
      <c r="C2752">
        <v>5.6527708329999999</v>
      </c>
      <c r="D2752">
        <v>0</v>
      </c>
      <c r="E2752">
        <v>0.54729438880000003</v>
      </c>
      <c r="F2752">
        <v>5.6527708329999999</v>
      </c>
      <c r="G2752">
        <v>0</v>
      </c>
    </row>
    <row r="2753" spans="1:7" x14ac:dyDescent="0.25">
      <c r="A2753" s="1">
        <v>41244</v>
      </c>
      <c r="B2753">
        <v>0.57311947200000002</v>
      </c>
      <c r="C2753">
        <v>5.591020833</v>
      </c>
      <c r="D2753">
        <v>0</v>
      </c>
      <c r="E2753">
        <v>0.38207964799999999</v>
      </c>
      <c r="F2753">
        <v>5.591020833</v>
      </c>
      <c r="G2753">
        <v>0</v>
      </c>
    </row>
    <row r="2754" spans="1:7" x14ac:dyDescent="0.25">
      <c r="A2754" s="1">
        <v>41245</v>
      </c>
      <c r="B2754">
        <v>4.3492088795999999</v>
      </c>
      <c r="C2754">
        <v>6.1311458329999997</v>
      </c>
      <c r="D2754">
        <v>0</v>
      </c>
      <c r="E2754">
        <v>2.8994725863999999</v>
      </c>
      <c r="F2754">
        <v>6.1311458329999997</v>
      </c>
      <c r="G2754">
        <v>0</v>
      </c>
    </row>
    <row r="2755" spans="1:7" x14ac:dyDescent="0.25">
      <c r="A2755" s="1">
        <v>41246</v>
      </c>
      <c r="B2755">
        <v>2.0131099535999999</v>
      </c>
      <c r="C2755">
        <v>6.1578333330000001</v>
      </c>
      <c r="D2755">
        <v>0</v>
      </c>
      <c r="E2755">
        <v>1.3420733024</v>
      </c>
      <c r="F2755">
        <v>6.1578333330000001</v>
      </c>
      <c r="G2755">
        <v>0</v>
      </c>
    </row>
    <row r="2756" spans="1:7" x14ac:dyDescent="0.25">
      <c r="A2756" s="1">
        <v>41247</v>
      </c>
      <c r="B2756">
        <v>1.4974131101999999</v>
      </c>
      <c r="C2756">
        <v>5.457833333</v>
      </c>
      <c r="D2756">
        <v>0</v>
      </c>
      <c r="E2756">
        <v>0.99827540680000004</v>
      </c>
      <c r="F2756">
        <v>5.457833333</v>
      </c>
      <c r="G2756">
        <v>0</v>
      </c>
    </row>
    <row r="2757" spans="1:7" x14ac:dyDescent="0.25">
      <c r="A2757" s="1">
        <v>41248</v>
      </c>
      <c r="B2757">
        <v>0.80136947400000003</v>
      </c>
      <c r="C2757">
        <v>4.8169791670000004</v>
      </c>
      <c r="D2757">
        <v>0</v>
      </c>
      <c r="E2757">
        <v>0.53424631600000005</v>
      </c>
      <c r="F2757">
        <v>4.8169791670000004</v>
      </c>
      <c r="G2757">
        <v>0</v>
      </c>
    </row>
    <row r="2758" spans="1:7" x14ac:dyDescent="0.25">
      <c r="A2758" s="1">
        <v>41249</v>
      </c>
      <c r="B2758">
        <v>4.9340851062000004</v>
      </c>
      <c r="C2758">
        <v>5.5070833329999997</v>
      </c>
      <c r="D2758">
        <v>0</v>
      </c>
      <c r="E2758">
        <v>3.2893900708000001</v>
      </c>
      <c r="F2758">
        <v>5.5070833329999997</v>
      </c>
      <c r="G2758">
        <v>0</v>
      </c>
    </row>
    <row r="2759" spans="1:7" x14ac:dyDescent="0.25">
      <c r="A2759" s="1">
        <v>41250</v>
      </c>
      <c r="B2759">
        <v>1.1485425305999999</v>
      </c>
      <c r="C2759">
        <v>5.3538333329999999</v>
      </c>
      <c r="D2759">
        <v>0</v>
      </c>
      <c r="E2759">
        <v>0.76569502040000004</v>
      </c>
      <c r="F2759">
        <v>5.3538333329999999</v>
      </c>
      <c r="G2759">
        <v>0</v>
      </c>
    </row>
    <row r="2760" spans="1:7" x14ac:dyDescent="0.25">
      <c r="A2760" s="1">
        <v>41251</v>
      </c>
      <c r="B2760">
        <v>0.627020307</v>
      </c>
      <c r="C2760">
        <v>5.921020833</v>
      </c>
      <c r="D2760">
        <v>0</v>
      </c>
      <c r="E2760">
        <v>0.41801353800000002</v>
      </c>
      <c r="F2760">
        <v>5.921020833</v>
      </c>
      <c r="G2760">
        <v>0</v>
      </c>
    </row>
    <row r="2761" spans="1:7" x14ac:dyDescent="0.25">
      <c r="A2761" s="1">
        <v>41252</v>
      </c>
      <c r="B2761">
        <v>0.83642884679999996</v>
      </c>
      <c r="C2761">
        <v>6.625854167</v>
      </c>
      <c r="D2761">
        <v>0</v>
      </c>
      <c r="E2761">
        <v>0.55761923120000001</v>
      </c>
      <c r="F2761">
        <v>6.625854167</v>
      </c>
      <c r="G2761">
        <v>0</v>
      </c>
    </row>
    <row r="2762" spans="1:7" x14ac:dyDescent="0.25">
      <c r="A2762" s="1">
        <v>41253</v>
      </c>
      <c r="B2762">
        <v>0.4528757142</v>
      </c>
      <c r="C2762">
        <v>4.5710208330000004</v>
      </c>
      <c r="D2762">
        <v>0</v>
      </c>
      <c r="E2762">
        <v>0.30191714279999998</v>
      </c>
      <c r="F2762">
        <v>4.5710208330000004</v>
      </c>
      <c r="G2762">
        <v>0</v>
      </c>
    </row>
    <row r="2763" spans="1:7" x14ac:dyDescent="0.25">
      <c r="A2763" s="1">
        <v>41254</v>
      </c>
      <c r="B2763">
        <v>0.35079537719999998</v>
      </c>
      <c r="C2763">
        <v>3.848604167</v>
      </c>
      <c r="D2763">
        <v>0</v>
      </c>
      <c r="E2763">
        <v>0.2338635848</v>
      </c>
      <c r="F2763">
        <v>3.848604167</v>
      </c>
      <c r="G2763">
        <v>0</v>
      </c>
    </row>
    <row r="2764" spans="1:7" x14ac:dyDescent="0.25">
      <c r="A2764" s="1">
        <v>41255</v>
      </c>
      <c r="B2764">
        <v>0.40140444180000001</v>
      </c>
      <c r="C2764">
        <v>4.6913125000000004</v>
      </c>
      <c r="D2764">
        <v>0</v>
      </c>
      <c r="E2764">
        <v>0.26760296119999999</v>
      </c>
      <c r="F2764">
        <v>4.6913125000000004</v>
      </c>
      <c r="G2764">
        <v>0</v>
      </c>
    </row>
    <row r="2765" spans="1:7" x14ac:dyDescent="0.25">
      <c r="A2765" s="1">
        <v>41256</v>
      </c>
      <c r="B2765">
        <v>0.42566764620000003</v>
      </c>
      <c r="C2765">
        <v>4.9998541669999996</v>
      </c>
      <c r="D2765">
        <v>0</v>
      </c>
      <c r="E2765">
        <v>0.28377843079999998</v>
      </c>
      <c r="F2765">
        <v>4.9998541669999996</v>
      </c>
      <c r="G2765">
        <v>0</v>
      </c>
    </row>
    <row r="2766" spans="1:7" x14ac:dyDescent="0.25">
      <c r="A2766" s="1">
        <v>41257</v>
      </c>
      <c r="B2766">
        <v>0.43579607520000002</v>
      </c>
      <c r="C2766">
        <v>5.7773750000000001</v>
      </c>
      <c r="D2766">
        <v>0</v>
      </c>
      <c r="E2766">
        <v>0.29053071679999998</v>
      </c>
      <c r="F2766">
        <v>5.7773750000000001</v>
      </c>
      <c r="G2766">
        <v>0</v>
      </c>
    </row>
    <row r="2767" spans="1:7" x14ac:dyDescent="0.25">
      <c r="A2767" s="1">
        <v>41258</v>
      </c>
      <c r="B2767">
        <v>0.51480692819999996</v>
      </c>
      <c r="C2767">
        <v>6.5351249999999999</v>
      </c>
      <c r="D2767">
        <v>0</v>
      </c>
      <c r="E2767">
        <v>0.34320461880000003</v>
      </c>
      <c r="F2767">
        <v>6.5351249999999999</v>
      </c>
      <c r="G2767">
        <v>0</v>
      </c>
    </row>
    <row r="2768" spans="1:7" x14ac:dyDescent="0.25">
      <c r="A2768" s="1">
        <v>41259</v>
      </c>
      <c r="B2768">
        <v>1.8585596088</v>
      </c>
      <c r="C2768">
        <v>6.5910833330000003</v>
      </c>
      <c r="D2768">
        <v>0</v>
      </c>
      <c r="E2768">
        <v>1.2390397392000001</v>
      </c>
      <c r="F2768">
        <v>6.5910833330000003</v>
      </c>
      <c r="G2768">
        <v>0</v>
      </c>
    </row>
    <row r="2769" spans="1:7" x14ac:dyDescent="0.25">
      <c r="A2769" s="1">
        <v>41260</v>
      </c>
      <c r="B2769">
        <v>2.2118519682</v>
      </c>
      <c r="C2769">
        <v>6.5620000000000003</v>
      </c>
      <c r="D2769">
        <v>0</v>
      </c>
      <c r="E2769">
        <v>1.4745679787999999</v>
      </c>
      <c r="F2769">
        <v>6.5620000000000003</v>
      </c>
      <c r="G2769">
        <v>0</v>
      </c>
    </row>
    <row r="2770" spans="1:7" x14ac:dyDescent="0.25">
      <c r="A2770" s="1">
        <v>41261</v>
      </c>
      <c r="B2770">
        <v>0.61253648220000001</v>
      </c>
      <c r="C2770">
        <v>5.8715000000000002</v>
      </c>
      <c r="D2770">
        <v>0</v>
      </c>
      <c r="E2770">
        <v>0.40835765480000003</v>
      </c>
      <c r="F2770">
        <v>5.8715000000000002</v>
      </c>
      <c r="G2770">
        <v>0</v>
      </c>
    </row>
    <row r="2771" spans="1:7" x14ac:dyDescent="0.25">
      <c r="A2771" s="1">
        <v>41262</v>
      </c>
      <c r="B2771">
        <v>0.96383168880000003</v>
      </c>
      <c r="C2771">
        <v>6.7360625000000001</v>
      </c>
      <c r="D2771">
        <v>0</v>
      </c>
      <c r="E2771">
        <v>0.64255445919999998</v>
      </c>
      <c r="F2771">
        <v>6.7360625000000001</v>
      </c>
      <c r="G2771">
        <v>0</v>
      </c>
    </row>
    <row r="2772" spans="1:7" x14ac:dyDescent="0.25">
      <c r="A2772" s="1">
        <v>41263</v>
      </c>
      <c r="B2772">
        <v>0.49257003780000003</v>
      </c>
      <c r="C2772">
        <v>6.6151875000000002</v>
      </c>
      <c r="D2772">
        <v>0</v>
      </c>
      <c r="E2772">
        <v>0.32838002519999998</v>
      </c>
      <c r="F2772">
        <v>6.6151875000000002</v>
      </c>
      <c r="G2772">
        <v>0</v>
      </c>
    </row>
    <row r="2773" spans="1:7" x14ac:dyDescent="0.25">
      <c r="A2773" s="1">
        <v>41264</v>
      </c>
      <c r="B2773">
        <v>0.4001519952</v>
      </c>
      <c r="C2773">
        <v>6.1731666670000003</v>
      </c>
      <c r="D2773">
        <v>0</v>
      </c>
      <c r="E2773">
        <v>0.26676799680000002</v>
      </c>
      <c r="F2773">
        <v>6.1731666670000003</v>
      </c>
      <c r="G2773">
        <v>0</v>
      </c>
    </row>
    <row r="2774" spans="1:7" x14ac:dyDescent="0.25">
      <c r="A2774" s="1">
        <v>41265</v>
      </c>
      <c r="B2774">
        <v>7.3264712640000003</v>
      </c>
      <c r="C2774">
        <v>8.3881666670000001</v>
      </c>
      <c r="D2774">
        <v>0</v>
      </c>
      <c r="E2774">
        <v>4.8843141760000002</v>
      </c>
      <c r="F2774">
        <v>8.3881666670000001</v>
      </c>
      <c r="G2774">
        <v>0</v>
      </c>
    </row>
    <row r="2775" spans="1:7" x14ac:dyDescent="0.25">
      <c r="A2775" s="1">
        <v>41266</v>
      </c>
      <c r="B2775">
        <v>2.1988828728000001</v>
      </c>
      <c r="C2775">
        <v>7.6666875000000001</v>
      </c>
      <c r="D2775">
        <v>0</v>
      </c>
      <c r="E2775">
        <v>1.4659219152</v>
      </c>
      <c r="F2775">
        <v>7.6666875000000001</v>
      </c>
      <c r="G2775">
        <v>0</v>
      </c>
    </row>
    <row r="2776" spans="1:7" x14ac:dyDescent="0.25">
      <c r="A2776" s="1">
        <v>41267</v>
      </c>
      <c r="B2776">
        <v>0.67993828560000003</v>
      </c>
      <c r="C2776">
        <v>6.9924375000000003</v>
      </c>
      <c r="D2776">
        <v>0</v>
      </c>
      <c r="E2776">
        <v>0.45329219040000002</v>
      </c>
      <c r="F2776">
        <v>6.9924375000000003</v>
      </c>
      <c r="G2776">
        <v>0</v>
      </c>
    </row>
    <row r="2777" spans="1:7" x14ac:dyDescent="0.25">
      <c r="A2777" s="1">
        <v>41268</v>
      </c>
      <c r="B2777">
        <v>0.91361439960000002</v>
      </c>
      <c r="C2777">
        <v>6.2855625000000002</v>
      </c>
      <c r="D2777">
        <v>0</v>
      </c>
      <c r="E2777">
        <v>0.60907626640000001</v>
      </c>
      <c r="F2777">
        <v>6.2855625000000002</v>
      </c>
      <c r="G2777">
        <v>0</v>
      </c>
    </row>
    <row r="2778" spans="1:7" x14ac:dyDescent="0.25">
      <c r="A2778" s="1">
        <v>41269</v>
      </c>
      <c r="B2778">
        <v>2.0752351062000001</v>
      </c>
      <c r="C2778">
        <v>6.0646458330000002</v>
      </c>
      <c r="D2778">
        <v>0</v>
      </c>
      <c r="E2778">
        <v>1.3834900708</v>
      </c>
      <c r="F2778">
        <v>6.0646458330000002</v>
      </c>
      <c r="G2778">
        <v>0</v>
      </c>
    </row>
    <row r="2779" spans="1:7" x14ac:dyDescent="0.25">
      <c r="A2779" s="1">
        <v>41270</v>
      </c>
      <c r="B2779">
        <v>0.84679810320000004</v>
      </c>
      <c r="C2779">
        <v>5.798104167</v>
      </c>
      <c r="D2779">
        <v>0</v>
      </c>
      <c r="E2779">
        <v>0.56453206879999995</v>
      </c>
      <c r="F2779">
        <v>5.798104167</v>
      </c>
      <c r="G2779">
        <v>0</v>
      </c>
    </row>
    <row r="2780" spans="1:7" x14ac:dyDescent="0.25">
      <c r="A2780" s="1">
        <v>41271</v>
      </c>
      <c r="B2780">
        <v>3.7781104386000002</v>
      </c>
      <c r="C2780">
        <v>8.2033958330000001</v>
      </c>
      <c r="D2780">
        <v>0</v>
      </c>
      <c r="E2780">
        <v>2.5187402924</v>
      </c>
      <c r="F2780">
        <v>8.2033958330000001</v>
      </c>
      <c r="G2780">
        <v>0</v>
      </c>
    </row>
    <row r="2781" spans="1:7" x14ac:dyDescent="0.25">
      <c r="A2781" s="1">
        <v>41272</v>
      </c>
      <c r="B2781">
        <v>1.2275379689999999</v>
      </c>
      <c r="C2781">
        <v>6.4247083329999999</v>
      </c>
      <c r="D2781">
        <v>0</v>
      </c>
      <c r="E2781">
        <v>0.81835864599999997</v>
      </c>
      <c r="F2781">
        <v>6.4247083329999999</v>
      </c>
      <c r="G2781">
        <v>0</v>
      </c>
    </row>
    <row r="2782" spans="1:7" x14ac:dyDescent="0.25">
      <c r="A2782" s="1">
        <v>41273</v>
      </c>
      <c r="B2782">
        <v>6.6546739080000004</v>
      </c>
      <c r="C2782">
        <v>6.0209999999999999</v>
      </c>
      <c r="D2782">
        <v>0</v>
      </c>
      <c r="E2782">
        <v>4.4364492719999999</v>
      </c>
      <c r="F2782">
        <v>6.0209999999999999</v>
      </c>
      <c r="G2782">
        <v>0</v>
      </c>
    </row>
    <row r="2783" spans="1:7" x14ac:dyDescent="0.25">
      <c r="A2783" s="1">
        <v>41274</v>
      </c>
      <c r="B2783">
        <v>3.8040641676</v>
      </c>
      <c r="C2783">
        <v>7.1357708329999996</v>
      </c>
      <c r="D2783">
        <v>0</v>
      </c>
      <c r="E2783">
        <v>2.5360427784000001</v>
      </c>
      <c r="F2783">
        <v>7.1357708329999996</v>
      </c>
      <c r="G2783">
        <v>0</v>
      </c>
    </row>
    <row r="2784" spans="1:7" x14ac:dyDescent="0.25">
      <c r="A2784" s="1">
        <v>41275</v>
      </c>
      <c r="B2784">
        <v>1.1366012357999999</v>
      </c>
      <c r="C2784">
        <v>5.759125</v>
      </c>
      <c r="D2784">
        <v>0</v>
      </c>
      <c r="E2784">
        <v>0.75773415720000004</v>
      </c>
      <c r="F2784">
        <v>5.759125</v>
      </c>
      <c r="G2784">
        <v>0</v>
      </c>
    </row>
    <row r="2785" spans="1:7" x14ac:dyDescent="0.25">
      <c r="A2785" s="1">
        <v>41276</v>
      </c>
      <c r="B2785">
        <v>1.1877766242000001</v>
      </c>
      <c r="C2785">
        <v>8.1469791669999996</v>
      </c>
      <c r="D2785">
        <v>0</v>
      </c>
      <c r="E2785">
        <v>0.79185108280000005</v>
      </c>
      <c r="F2785">
        <v>8.1469791669999996</v>
      </c>
      <c r="G2785">
        <v>0</v>
      </c>
    </row>
    <row r="2786" spans="1:7" x14ac:dyDescent="0.25">
      <c r="A2786" s="1">
        <v>41277</v>
      </c>
      <c r="B2786">
        <v>1.3957477836000001</v>
      </c>
      <c r="C2786">
        <v>8.9487916670000001</v>
      </c>
      <c r="D2786">
        <v>0</v>
      </c>
      <c r="E2786">
        <v>0.93049852239999997</v>
      </c>
      <c r="F2786">
        <v>8.9487916670000001</v>
      </c>
      <c r="G2786">
        <v>0</v>
      </c>
    </row>
    <row r="2787" spans="1:7" x14ac:dyDescent="0.25">
      <c r="A2787" s="1">
        <v>41278</v>
      </c>
      <c r="B2787">
        <v>0.95130830280000001</v>
      </c>
      <c r="C2787">
        <v>8.6327291670000008</v>
      </c>
      <c r="D2787">
        <v>0</v>
      </c>
      <c r="E2787">
        <v>0.6342055352</v>
      </c>
      <c r="F2787">
        <v>8.6327291670000008</v>
      </c>
      <c r="G2787">
        <v>0</v>
      </c>
    </row>
    <row r="2788" spans="1:7" x14ac:dyDescent="0.25">
      <c r="A2788" s="1">
        <v>41279</v>
      </c>
      <c r="B2788">
        <v>4.4977113113999998</v>
      </c>
      <c r="C2788">
        <v>8.4933750000000003</v>
      </c>
      <c r="D2788">
        <v>0</v>
      </c>
      <c r="E2788">
        <v>2.9984742076000002</v>
      </c>
      <c r="F2788">
        <v>8.4933750000000003</v>
      </c>
      <c r="G2788">
        <v>0</v>
      </c>
    </row>
    <row r="2789" spans="1:7" x14ac:dyDescent="0.25">
      <c r="A2789" s="1">
        <v>41280</v>
      </c>
      <c r="B2789">
        <v>12.322942434</v>
      </c>
      <c r="C2789">
        <v>8.5161458329999995</v>
      </c>
      <c r="D2789">
        <v>0</v>
      </c>
      <c r="E2789">
        <v>8.2152949559999993</v>
      </c>
      <c r="F2789">
        <v>8.5161458329999995</v>
      </c>
      <c r="G2789">
        <v>0</v>
      </c>
    </row>
    <row r="2790" spans="1:7" x14ac:dyDescent="0.25">
      <c r="A2790" s="1">
        <v>41281</v>
      </c>
      <c r="B2790">
        <v>13.921980599999999</v>
      </c>
      <c r="C2790">
        <v>9.1487916669999994</v>
      </c>
      <c r="D2790">
        <v>0</v>
      </c>
      <c r="E2790">
        <v>9.2813204000000002</v>
      </c>
      <c r="F2790">
        <v>9.1487916669999994</v>
      </c>
      <c r="G2790">
        <v>0</v>
      </c>
    </row>
    <row r="2791" spans="1:7" x14ac:dyDescent="0.25">
      <c r="A2791" s="1">
        <v>41282</v>
      </c>
      <c r="B2791">
        <v>5.6899555385999996</v>
      </c>
      <c r="C2791">
        <v>8.453875</v>
      </c>
      <c r="D2791">
        <v>0</v>
      </c>
      <c r="E2791">
        <v>3.7933036923999999</v>
      </c>
      <c r="F2791">
        <v>8.453875</v>
      </c>
      <c r="G2791">
        <v>0</v>
      </c>
    </row>
    <row r="2792" spans="1:7" x14ac:dyDescent="0.25">
      <c r="A2792" s="1">
        <v>41283</v>
      </c>
      <c r="B2792">
        <v>1.4656113690000001</v>
      </c>
      <c r="C2792">
        <v>6.4762083329999998</v>
      </c>
      <c r="D2792">
        <v>0</v>
      </c>
      <c r="E2792">
        <v>0.97707424600000004</v>
      </c>
      <c r="F2792">
        <v>6.4762083329999998</v>
      </c>
      <c r="G2792">
        <v>0</v>
      </c>
    </row>
    <row r="2793" spans="1:7" x14ac:dyDescent="0.25">
      <c r="A2793" s="1">
        <v>41284</v>
      </c>
      <c r="B2793">
        <v>0.54571150739999996</v>
      </c>
      <c r="C2793">
        <v>6.4101041670000001</v>
      </c>
      <c r="D2793">
        <v>0</v>
      </c>
      <c r="E2793">
        <v>0.36380767159999999</v>
      </c>
      <c r="F2793">
        <v>6.4101041670000001</v>
      </c>
      <c r="G2793">
        <v>0</v>
      </c>
    </row>
    <row r="2794" spans="1:7" x14ac:dyDescent="0.25">
      <c r="A2794" s="1">
        <v>41285</v>
      </c>
      <c r="B2794">
        <v>0.48939021599999999</v>
      </c>
      <c r="C2794">
        <v>6.231458333</v>
      </c>
      <c r="D2794">
        <v>0</v>
      </c>
      <c r="E2794">
        <v>0.32626014399999997</v>
      </c>
      <c r="F2794">
        <v>6.231458333</v>
      </c>
      <c r="G2794">
        <v>0</v>
      </c>
    </row>
    <row r="2795" spans="1:7" x14ac:dyDescent="0.25">
      <c r="A2795" s="1">
        <v>41286</v>
      </c>
      <c r="B2795">
        <v>0.39147306479999999</v>
      </c>
      <c r="C2795">
        <v>6.2519375000000004</v>
      </c>
      <c r="D2795">
        <v>0</v>
      </c>
      <c r="E2795">
        <v>0.26098204320000001</v>
      </c>
      <c r="F2795">
        <v>6.2519375000000004</v>
      </c>
      <c r="G2795">
        <v>0</v>
      </c>
    </row>
    <row r="2796" spans="1:7" x14ac:dyDescent="0.25">
      <c r="A2796" s="1">
        <v>41287</v>
      </c>
      <c r="B2796">
        <v>0.42909500039999998</v>
      </c>
      <c r="C2796">
        <v>5.2081666670000004</v>
      </c>
      <c r="D2796">
        <v>0</v>
      </c>
      <c r="E2796">
        <v>0.28606333360000002</v>
      </c>
      <c r="F2796">
        <v>5.2081666670000004</v>
      </c>
      <c r="G2796">
        <v>0</v>
      </c>
    </row>
    <row r="2797" spans="1:7" x14ac:dyDescent="0.25">
      <c r="A2797" s="1">
        <v>41288</v>
      </c>
      <c r="B2797">
        <v>1.2591634188</v>
      </c>
      <c r="C2797">
        <v>5.7853750000000002</v>
      </c>
      <c r="D2797">
        <v>0</v>
      </c>
      <c r="E2797">
        <v>0.83944227920000003</v>
      </c>
      <c r="F2797">
        <v>5.7853750000000002</v>
      </c>
      <c r="G2797">
        <v>0</v>
      </c>
    </row>
    <row r="2798" spans="1:7" x14ac:dyDescent="0.25">
      <c r="A2798" s="1">
        <v>41289</v>
      </c>
      <c r="B2798">
        <v>0.95659806719999996</v>
      </c>
      <c r="C2798">
        <v>4.7038333330000004</v>
      </c>
      <c r="D2798">
        <v>0</v>
      </c>
      <c r="E2798">
        <v>0.63773204480000001</v>
      </c>
      <c r="F2798">
        <v>4.7038333330000004</v>
      </c>
      <c r="G2798">
        <v>0</v>
      </c>
    </row>
    <row r="2799" spans="1:7" x14ac:dyDescent="0.25">
      <c r="A2799" s="1">
        <v>41290</v>
      </c>
      <c r="B2799">
        <v>1.5766719060000001</v>
      </c>
      <c r="C2799">
        <v>5.5913124999999999</v>
      </c>
      <c r="D2799">
        <v>0</v>
      </c>
      <c r="E2799">
        <v>1.0511146039999999</v>
      </c>
      <c r="F2799">
        <v>5.5913124999999999</v>
      </c>
      <c r="G2799">
        <v>0</v>
      </c>
    </row>
    <row r="2800" spans="1:7" x14ac:dyDescent="0.25">
      <c r="A2800" s="1">
        <v>41291</v>
      </c>
      <c r="B2800">
        <v>1.990706592</v>
      </c>
      <c r="C2800">
        <v>6.4710833330000002</v>
      </c>
      <c r="D2800">
        <v>0</v>
      </c>
      <c r="E2800">
        <v>1.3271377280000001</v>
      </c>
      <c r="F2800">
        <v>6.4710833330000002</v>
      </c>
      <c r="G2800">
        <v>0</v>
      </c>
    </row>
    <row r="2801" spans="1:7" x14ac:dyDescent="0.25">
      <c r="A2801" s="1">
        <v>41292</v>
      </c>
      <c r="B2801">
        <v>10.58742462</v>
      </c>
      <c r="C2801">
        <v>6.7132708330000002</v>
      </c>
      <c r="D2801">
        <v>0</v>
      </c>
      <c r="E2801">
        <v>7.0582830799999998</v>
      </c>
      <c r="F2801">
        <v>6.7132708330000002</v>
      </c>
      <c r="G2801">
        <v>0</v>
      </c>
    </row>
    <row r="2802" spans="1:7" x14ac:dyDescent="0.25">
      <c r="A2802" s="1">
        <v>41293</v>
      </c>
      <c r="B2802">
        <v>1.185016431</v>
      </c>
      <c r="C2802">
        <v>5.7403333329999997</v>
      </c>
      <c r="D2802">
        <v>0</v>
      </c>
      <c r="E2802">
        <v>0.79001095399999999</v>
      </c>
      <c r="F2802">
        <v>5.7403333329999997</v>
      </c>
      <c r="G2802">
        <v>0</v>
      </c>
    </row>
    <row r="2803" spans="1:7" x14ac:dyDescent="0.25">
      <c r="A2803" s="1">
        <v>41294</v>
      </c>
      <c r="B2803">
        <v>0.52257507059999997</v>
      </c>
      <c r="C2803">
        <v>4.2690000000000001</v>
      </c>
      <c r="D2803">
        <v>0</v>
      </c>
      <c r="E2803">
        <v>0.3483833804</v>
      </c>
      <c r="F2803">
        <v>4.2690000000000001</v>
      </c>
      <c r="G2803">
        <v>0</v>
      </c>
    </row>
    <row r="2804" spans="1:7" x14ac:dyDescent="0.25">
      <c r="A2804" s="1">
        <v>41295</v>
      </c>
      <c r="B2804">
        <v>0.39630203159999999</v>
      </c>
      <c r="C2804">
        <v>4.2362500000000001</v>
      </c>
      <c r="D2804">
        <v>0</v>
      </c>
      <c r="E2804">
        <v>0.26420135439999998</v>
      </c>
      <c r="F2804">
        <v>4.2362500000000001</v>
      </c>
      <c r="G2804">
        <v>0</v>
      </c>
    </row>
    <row r="2805" spans="1:7" x14ac:dyDescent="0.25">
      <c r="A2805" s="1">
        <v>41296</v>
      </c>
      <c r="B2805">
        <v>0.3944908104</v>
      </c>
      <c r="C2805">
        <v>4.0483750000000001</v>
      </c>
      <c r="D2805">
        <v>0</v>
      </c>
      <c r="E2805">
        <v>0.26299387359999998</v>
      </c>
      <c r="F2805">
        <v>4.0483750000000001</v>
      </c>
      <c r="G2805">
        <v>0</v>
      </c>
    </row>
    <row r="2806" spans="1:7" x14ac:dyDescent="0.25">
      <c r="A2806" s="1">
        <v>41297</v>
      </c>
      <c r="B2806">
        <v>0.42981943020000002</v>
      </c>
      <c r="C2806">
        <v>4.1089374999999997</v>
      </c>
      <c r="D2806">
        <v>0</v>
      </c>
      <c r="E2806">
        <v>0.28654628679999999</v>
      </c>
      <c r="F2806">
        <v>4.1089374999999997</v>
      </c>
      <c r="G2806">
        <v>0</v>
      </c>
    </row>
    <row r="2807" spans="1:7" x14ac:dyDescent="0.25">
      <c r="A2807" s="1">
        <v>41298</v>
      </c>
      <c r="B2807">
        <v>0.44475778319999998</v>
      </c>
      <c r="C2807">
        <v>3.3025833329999998</v>
      </c>
      <c r="D2807">
        <v>0</v>
      </c>
      <c r="E2807">
        <v>0.29650518879999999</v>
      </c>
      <c r="F2807">
        <v>3.3025833329999998</v>
      </c>
      <c r="G2807">
        <v>0</v>
      </c>
    </row>
    <row r="2808" spans="1:7" x14ac:dyDescent="0.25">
      <c r="A2808" s="1">
        <v>41299</v>
      </c>
      <c r="B2808">
        <v>5.4746398139999997</v>
      </c>
      <c r="C2808">
        <v>5.4780208330000004</v>
      </c>
      <c r="D2808">
        <v>0</v>
      </c>
      <c r="E2808">
        <v>3.6497598760000001</v>
      </c>
      <c r="F2808">
        <v>5.4780208330000004</v>
      </c>
      <c r="G2808">
        <v>0</v>
      </c>
    </row>
    <row r="2809" spans="1:7" x14ac:dyDescent="0.25">
      <c r="A2809" s="1">
        <v>41300</v>
      </c>
      <c r="B2809">
        <v>7.0294983120000003</v>
      </c>
      <c r="C2809">
        <v>5.779270833</v>
      </c>
      <c r="D2809">
        <v>0</v>
      </c>
      <c r="E2809">
        <v>4.6863322079999996</v>
      </c>
      <c r="F2809">
        <v>5.779270833</v>
      </c>
      <c r="G2809">
        <v>0</v>
      </c>
    </row>
    <row r="2810" spans="1:7" x14ac:dyDescent="0.25">
      <c r="A2810" s="1">
        <v>41301</v>
      </c>
      <c r="B2810">
        <v>3.4599672396000001</v>
      </c>
      <c r="C2810">
        <v>5.2291249999999998</v>
      </c>
      <c r="D2810">
        <v>0</v>
      </c>
      <c r="E2810">
        <v>2.3066448263999999</v>
      </c>
      <c r="F2810">
        <v>5.2291249999999998</v>
      </c>
      <c r="G2810">
        <v>0</v>
      </c>
    </row>
    <row r="2811" spans="1:7" x14ac:dyDescent="0.25">
      <c r="A2811" s="1">
        <v>41302</v>
      </c>
      <c r="B2811">
        <v>2.1750142121999998</v>
      </c>
      <c r="C2811">
        <v>5.6041875000000001</v>
      </c>
      <c r="D2811">
        <v>0</v>
      </c>
      <c r="E2811">
        <v>1.4500094748000001</v>
      </c>
      <c r="F2811">
        <v>5.6041875000000001</v>
      </c>
      <c r="G2811">
        <v>0</v>
      </c>
    </row>
    <row r="2812" spans="1:7" x14ac:dyDescent="0.25">
      <c r="A2812" s="1">
        <v>41303</v>
      </c>
      <c r="B2812">
        <v>2.3190507978000001</v>
      </c>
      <c r="C2812">
        <v>6.6158333330000003</v>
      </c>
      <c r="D2812">
        <v>0</v>
      </c>
      <c r="E2812">
        <v>1.5460338652000001</v>
      </c>
      <c r="F2812">
        <v>6.6158333330000003</v>
      </c>
      <c r="G2812">
        <v>0</v>
      </c>
    </row>
    <row r="2813" spans="1:7" x14ac:dyDescent="0.25">
      <c r="A2813" s="1">
        <v>41304</v>
      </c>
      <c r="B2813">
        <v>1.2928897734</v>
      </c>
      <c r="C2813">
        <v>5.8604374999999997</v>
      </c>
      <c r="D2813">
        <v>0</v>
      </c>
      <c r="E2813">
        <v>0.8619265156</v>
      </c>
      <c r="F2813">
        <v>5.8604374999999997</v>
      </c>
      <c r="G2813">
        <v>0</v>
      </c>
    </row>
    <row r="2814" spans="1:7" x14ac:dyDescent="0.25">
      <c r="A2814" s="1">
        <v>41305</v>
      </c>
      <c r="B2814">
        <v>2.4681420456000001</v>
      </c>
      <c r="C2814">
        <v>5.8220208329999998</v>
      </c>
      <c r="D2814">
        <v>0</v>
      </c>
      <c r="E2814">
        <v>1.6454280304</v>
      </c>
      <c r="F2814">
        <v>5.8220208329999998</v>
      </c>
      <c r="G2814">
        <v>0</v>
      </c>
    </row>
    <row r="2815" spans="1:7" x14ac:dyDescent="0.25">
      <c r="A2815" s="1">
        <v>41306</v>
      </c>
      <c r="B2815">
        <v>1.071131058</v>
      </c>
      <c r="C2815">
        <v>5.5734791670000003</v>
      </c>
      <c r="D2815">
        <v>0</v>
      </c>
      <c r="E2815">
        <v>0.71408737200000005</v>
      </c>
      <c r="F2815">
        <v>5.5734791670000003</v>
      </c>
      <c r="G2815">
        <v>0</v>
      </c>
    </row>
    <row r="2816" spans="1:7" x14ac:dyDescent="0.25">
      <c r="A2816" s="1">
        <v>41307</v>
      </c>
      <c r="B2816">
        <v>0.79420452480000003</v>
      </c>
      <c r="C2816">
        <v>5.1216666670000004</v>
      </c>
      <c r="D2816">
        <v>0</v>
      </c>
      <c r="E2816">
        <v>0.52946968319999999</v>
      </c>
      <c r="F2816">
        <v>5.1216666670000004</v>
      </c>
      <c r="G2816">
        <v>0</v>
      </c>
    </row>
    <row r="2817" spans="1:7" x14ac:dyDescent="0.25">
      <c r="A2817" s="1">
        <v>41308</v>
      </c>
      <c r="B2817">
        <v>2.9479312235999999</v>
      </c>
      <c r="C2817">
        <v>7.2539583329999999</v>
      </c>
      <c r="D2817">
        <v>0</v>
      </c>
      <c r="E2817">
        <v>1.9652874824</v>
      </c>
      <c r="F2817">
        <v>7.2539583329999999</v>
      </c>
      <c r="G2817">
        <v>0</v>
      </c>
    </row>
    <row r="2818" spans="1:7" x14ac:dyDescent="0.25">
      <c r="A2818" s="1">
        <v>41309</v>
      </c>
      <c r="B2818">
        <v>1.0650064560000001</v>
      </c>
      <c r="C2818">
        <v>5.8555000000000001</v>
      </c>
      <c r="D2818">
        <v>0</v>
      </c>
      <c r="E2818">
        <v>0.71000430400000003</v>
      </c>
      <c r="F2818">
        <v>5.8555000000000001</v>
      </c>
      <c r="G2818">
        <v>0</v>
      </c>
    </row>
    <row r="2819" spans="1:7" x14ac:dyDescent="0.25">
      <c r="A2819" s="1">
        <v>41310</v>
      </c>
      <c r="B2819">
        <v>2.4590997078000001</v>
      </c>
      <c r="C2819">
        <v>4.2680833329999999</v>
      </c>
      <c r="D2819">
        <v>0</v>
      </c>
      <c r="E2819">
        <v>1.6393998052000001</v>
      </c>
      <c r="F2819">
        <v>4.2680833329999999</v>
      </c>
      <c r="G2819">
        <v>0</v>
      </c>
    </row>
    <row r="2820" spans="1:7" x14ac:dyDescent="0.25">
      <c r="A2820" s="1">
        <v>41311</v>
      </c>
      <c r="B2820">
        <v>1.0661354964</v>
      </c>
      <c r="C2820">
        <v>4.7805</v>
      </c>
      <c r="D2820">
        <v>0</v>
      </c>
      <c r="E2820">
        <v>0.7107569976</v>
      </c>
      <c r="F2820">
        <v>4.7805</v>
      </c>
      <c r="G2820">
        <v>0</v>
      </c>
    </row>
    <row r="2821" spans="1:7" x14ac:dyDescent="0.25">
      <c r="A2821" s="1">
        <v>41312</v>
      </c>
      <c r="B2821">
        <v>1.8109983966000001</v>
      </c>
      <c r="C2821">
        <v>5.049791667</v>
      </c>
      <c r="D2821">
        <v>0</v>
      </c>
      <c r="E2821">
        <v>1.2073322644</v>
      </c>
      <c r="F2821">
        <v>5.049791667</v>
      </c>
      <c r="G2821">
        <v>0</v>
      </c>
    </row>
    <row r="2822" spans="1:7" x14ac:dyDescent="0.25">
      <c r="A2822" s="1">
        <v>41313</v>
      </c>
      <c r="B2822">
        <v>0.6748880532</v>
      </c>
      <c r="C2822">
        <v>5.9860625000000001</v>
      </c>
      <c r="D2822">
        <v>0</v>
      </c>
      <c r="E2822">
        <v>0.4499253688</v>
      </c>
      <c r="F2822">
        <v>5.9860625000000001</v>
      </c>
      <c r="G2822">
        <v>0</v>
      </c>
    </row>
    <row r="2823" spans="1:7" x14ac:dyDescent="0.25">
      <c r="A2823" s="1">
        <v>41314</v>
      </c>
      <c r="B2823">
        <v>0.73364235180000004</v>
      </c>
      <c r="C2823">
        <v>6.9352499999999999</v>
      </c>
      <c r="D2823">
        <v>0</v>
      </c>
      <c r="E2823">
        <v>0.48909490119999999</v>
      </c>
      <c r="F2823">
        <v>6.9352499999999999</v>
      </c>
      <c r="G2823">
        <v>0</v>
      </c>
    </row>
    <row r="2824" spans="1:7" x14ac:dyDescent="0.25">
      <c r="A2824" s="1">
        <v>41315</v>
      </c>
      <c r="B2824">
        <v>2.0682792659999998</v>
      </c>
      <c r="C2824">
        <v>6.8327708329999997</v>
      </c>
      <c r="D2824">
        <v>0</v>
      </c>
      <c r="E2824">
        <v>1.3788528440000001</v>
      </c>
      <c r="F2824">
        <v>6.8327708329999997</v>
      </c>
      <c r="G2824">
        <v>0</v>
      </c>
    </row>
    <row r="2825" spans="1:7" x14ac:dyDescent="0.25">
      <c r="A2825" s="1">
        <v>41316</v>
      </c>
      <c r="B2825">
        <v>1.9404418409999999</v>
      </c>
      <c r="C2825">
        <v>6.1397083329999997</v>
      </c>
      <c r="D2825">
        <v>0</v>
      </c>
      <c r="E2825">
        <v>1.2936278939999999</v>
      </c>
      <c r="F2825">
        <v>6.1397083329999997</v>
      </c>
      <c r="G2825">
        <v>0</v>
      </c>
    </row>
    <row r="2826" spans="1:7" x14ac:dyDescent="0.25">
      <c r="A2826" s="1">
        <v>41317</v>
      </c>
      <c r="B2826">
        <v>1.0640370732</v>
      </c>
      <c r="C2826">
        <v>6.0158333329999998</v>
      </c>
      <c r="D2826">
        <v>0</v>
      </c>
      <c r="E2826">
        <v>0.70935804879999997</v>
      </c>
      <c r="F2826">
        <v>6.0158333329999998</v>
      </c>
      <c r="G2826">
        <v>0</v>
      </c>
    </row>
    <row r="2827" spans="1:7" x14ac:dyDescent="0.25">
      <c r="A2827" s="1">
        <v>41318</v>
      </c>
      <c r="B2827">
        <v>5.0422828193999996</v>
      </c>
      <c r="C2827">
        <v>7.057041667</v>
      </c>
      <c r="D2827">
        <v>0</v>
      </c>
      <c r="E2827">
        <v>3.3615218796000002</v>
      </c>
      <c r="F2827">
        <v>7.057041667</v>
      </c>
      <c r="G2827">
        <v>0</v>
      </c>
    </row>
    <row r="2828" spans="1:7" x14ac:dyDescent="0.25">
      <c r="A2828" s="1">
        <v>41319</v>
      </c>
      <c r="B2828">
        <v>1.1126581391999999</v>
      </c>
      <c r="C2828">
        <v>6.6893124999999998</v>
      </c>
      <c r="D2828">
        <v>0</v>
      </c>
      <c r="E2828">
        <v>0.7417720928</v>
      </c>
      <c r="F2828">
        <v>6.6893124999999998</v>
      </c>
      <c r="G2828">
        <v>0</v>
      </c>
    </row>
    <row r="2829" spans="1:7" x14ac:dyDescent="0.25">
      <c r="A2829" s="1">
        <v>41320</v>
      </c>
      <c r="B2829">
        <v>0.63296734980000002</v>
      </c>
      <c r="C2829">
        <v>6.5128750000000002</v>
      </c>
      <c r="D2829">
        <v>0</v>
      </c>
      <c r="E2829">
        <v>0.4219782332</v>
      </c>
      <c r="F2829">
        <v>6.5128750000000002</v>
      </c>
      <c r="G2829">
        <v>0</v>
      </c>
    </row>
    <row r="2830" spans="1:7" x14ac:dyDescent="0.25">
      <c r="A2830" s="1">
        <v>41321</v>
      </c>
      <c r="B2830">
        <v>0.76406032739999996</v>
      </c>
      <c r="C2830">
        <v>7.6345625000000004</v>
      </c>
      <c r="D2830">
        <v>0</v>
      </c>
      <c r="E2830">
        <v>0.50937355159999997</v>
      </c>
      <c r="F2830">
        <v>7.6345625000000004</v>
      </c>
      <c r="G2830">
        <v>0</v>
      </c>
    </row>
    <row r="2831" spans="1:7" x14ac:dyDescent="0.25">
      <c r="A2831" s="1">
        <v>41322</v>
      </c>
      <c r="B2831">
        <v>0.4730506746</v>
      </c>
      <c r="C2831">
        <v>7.4262916670000001</v>
      </c>
      <c r="D2831">
        <v>0</v>
      </c>
      <c r="E2831">
        <v>0.31536711639999998</v>
      </c>
      <c r="F2831">
        <v>7.4262916670000001</v>
      </c>
      <c r="G2831">
        <v>0</v>
      </c>
    </row>
    <row r="2832" spans="1:7" x14ac:dyDescent="0.25">
      <c r="A2832" s="1">
        <v>41323</v>
      </c>
      <c r="B2832">
        <v>0.37596236459999999</v>
      </c>
      <c r="C2832">
        <v>6.4729791670000001</v>
      </c>
      <c r="D2832">
        <v>0</v>
      </c>
      <c r="E2832">
        <v>0.25064157640000001</v>
      </c>
      <c r="F2832">
        <v>6.4729791670000001</v>
      </c>
      <c r="G2832">
        <v>0</v>
      </c>
    </row>
    <row r="2833" spans="1:7" x14ac:dyDescent="0.25">
      <c r="A2833" s="1">
        <v>41324</v>
      </c>
      <c r="B2833">
        <v>0.33184634039999999</v>
      </c>
      <c r="C2833">
        <v>6.5912916670000001</v>
      </c>
      <c r="D2833">
        <v>0</v>
      </c>
      <c r="E2833">
        <v>0.22123089360000001</v>
      </c>
      <c r="F2833">
        <v>6.5912916670000001</v>
      </c>
      <c r="G2833">
        <v>0</v>
      </c>
    </row>
    <row r="2834" spans="1:7" x14ac:dyDescent="0.25">
      <c r="A2834" s="1">
        <v>41325</v>
      </c>
      <c r="B2834">
        <v>0.3080884398</v>
      </c>
      <c r="C2834">
        <v>5.4185208329999996</v>
      </c>
      <c r="D2834">
        <v>0</v>
      </c>
      <c r="E2834">
        <v>0.20539229319999999</v>
      </c>
      <c r="F2834">
        <v>5.4185208329999996</v>
      </c>
      <c r="G2834">
        <v>0</v>
      </c>
    </row>
    <row r="2835" spans="1:7" x14ac:dyDescent="0.25">
      <c r="A2835" s="1">
        <v>41326</v>
      </c>
      <c r="B2835">
        <v>0.28601878260000002</v>
      </c>
      <c r="C2835">
        <v>4.5682708329999997</v>
      </c>
      <c r="D2835">
        <v>0</v>
      </c>
      <c r="E2835">
        <v>0.1906791884</v>
      </c>
      <c r="F2835">
        <v>4.5682708329999997</v>
      </c>
      <c r="G2835">
        <v>0</v>
      </c>
    </row>
    <row r="2836" spans="1:7" x14ac:dyDescent="0.25">
      <c r="A2836" s="1">
        <v>41327</v>
      </c>
      <c r="B2836">
        <v>0.26841875100000001</v>
      </c>
      <c r="C2836">
        <v>3.2028750000000001</v>
      </c>
      <c r="D2836">
        <v>0</v>
      </c>
      <c r="E2836">
        <v>0.178945834</v>
      </c>
      <c r="F2836">
        <v>3.2028750000000001</v>
      </c>
      <c r="G2836">
        <v>0</v>
      </c>
    </row>
    <row r="2837" spans="1:7" x14ac:dyDescent="0.25">
      <c r="A2837" s="1">
        <v>41328</v>
      </c>
      <c r="B2837">
        <v>0.25894398120000001</v>
      </c>
      <c r="C2837">
        <v>3.3004583329999999</v>
      </c>
      <c r="D2837">
        <v>0</v>
      </c>
      <c r="E2837">
        <v>0.17262932080000001</v>
      </c>
      <c r="F2837">
        <v>3.3004583329999999</v>
      </c>
      <c r="G2837">
        <v>0</v>
      </c>
    </row>
    <row r="2838" spans="1:7" x14ac:dyDescent="0.25">
      <c r="A2838" s="1">
        <v>41329</v>
      </c>
      <c r="B2838">
        <v>0.25046925840000001</v>
      </c>
      <c r="C2838">
        <v>2.71475</v>
      </c>
      <c r="D2838">
        <v>0</v>
      </c>
      <c r="E2838">
        <v>0.16697950559999999</v>
      </c>
      <c r="F2838">
        <v>2.71475</v>
      </c>
      <c r="G2838">
        <v>0</v>
      </c>
    </row>
    <row r="2839" spans="1:7" x14ac:dyDescent="0.25">
      <c r="A2839" s="1">
        <v>41330</v>
      </c>
      <c r="B2839">
        <v>0.24489813120000001</v>
      </c>
      <c r="C2839">
        <v>2.6948958329999999</v>
      </c>
      <c r="D2839">
        <v>0</v>
      </c>
      <c r="E2839">
        <v>0.16326542080000001</v>
      </c>
      <c r="F2839">
        <v>2.6948958329999999</v>
      </c>
      <c r="G2839">
        <v>0</v>
      </c>
    </row>
    <row r="2840" spans="1:7" x14ac:dyDescent="0.25">
      <c r="A2840" s="1">
        <v>41331</v>
      </c>
      <c r="B2840">
        <v>0.23970367319999999</v>
      </c>
      <c r="C2840">
        <v>3.0903333329999998</v>
      </c>
      <c r="D2840">
        <v>0</v>
      </c>
      <c r="E2840">
        <v>0.1598024488</v>
      </c>
      <c r="F2840">
        <v>3.0903333329999998</v>
      </c>
      <c r="G2840">
        <v>0</v>
      </c>
    </row>
    <row r="2841" spans="1:7" x14ac:dyDescent="0.25">
      <c r="A2841" s="1">
        <v>41332</v>
      </c>
      <c r="B2841">
        <v>0.23910292620000001</v>
      </c>
      <c r="C2841">
        <v>4.9345416670000004</v>
      </c>
      <c r="D2841">
        <v>0</v>
      </c>
      <c r="E2841">
        <v>0.1594019508</v>
      </c>
      <c r="F2841">
        <v>4.9345416670000004</v>
      </c>
      <c r="G2841">
        <v>0</v>
      </c>
    </row>
    <row r="2842" spans="1:7" x14ac:dyDescent="0.25">
      <c r="A2842" s="1">
        <v>41333</v>
      </c>
      <c r="B2842">
        <v>0.23460901319999999</v>
      </c>
      <c r="C2842">
        <v>5.8458541669999997</v>
      </c>
      <c r="D2842">
        <v>0</v>
      </c>
      <c r="E2842">
        <v>0.1564060088</v>
      </c>
      <c r="F2842">
        <v>5.8458541669999997</v>
      </c>
      <c r="G2842">
        <v>0</v>
      </c>
    </row>
    <row r="2843" spans="1:7" x14ac:dyDescent="0.25">
      <c r="A2843" s="1">
        <v>41334</v>
      </c>
      <c r="B2843">
        <v>0.22901426520000001</v>
      </c>
      <c r="C2843">
        <v>6.9732500000000002</v>
      </c>
      <c r="D2843">
        <v>0</v>
      </c>
      <c r="E2843">
        <v>0.15267617680000001</v>
      </c>
      <c r="F2843">
        <v>6.9732500000000002</v>
      </c>
      <c r="G2843">
        <v>0</v>
      </c>
    </row>
    <row r="2844" spans="1:7" x14ac:dyDescent="0.25">
      <c r="A2844" s="1">
        <v>41335</v>
      </c>
      <c r="B2844">
        <v>0.2240399022</v>
      </c>
      <c r="C2844">
        <v>7.3542500000000004</v>
      </c>
      <c r="D2844">
        <v>0</v>
      </c>
      <c r="E2844">
        <v>0.14935993480000001</v>
      </c>
      <c r="F2844">
        <v>7.3542500000000004</v>
      </c>
      <c r="G2844">
        <v>0</v>
      </c>
    </row>
    <row r="2845" spans="1:7" x14ac:dyDescent="0.25">
      <c r="A2845" s="1">
        <v>41336</v>
      </c>
      <c r="B2845">
        <v>0.2197926654</v>
      </c>
      <c r="C2845">
        <v>6.7875208330000003</v>
      </c>
      <c r="D2845">
        <v>0</v>
      </c>
      <c r="E2845">
        <v>0.1465284436</v>
      </c>
      <c r="F2845">
        <v>6.7875208330000003</v>
      </c>
      <c r="G2845">
        <v>0</v>
      </c>
    </row>
    <row r="2846" spans="1:7" x14ac:dyDescent="0.25">
      <c r="A2846" s="1">
        <v>41337</v>
      </c>
      <c r="B2846">
        <v>0.21720203460000001</v>
      </c>
      <c r="C2846">
        <v>5.3551041670000004</v>
      </c>
      <c r="D2846">
        <v>0</v>
      </c>
      <c r="E2846">
        <v>0.1448013564</v>
      </c>
      <c r="F2846">
        <v>5.3551041670000004</v>
      </c>
      <c r="G2846">
        <v>0</v>
      </c>
    </row>
    <row r="2847" spans="1:7" x14ac:dyDescent="0.25">
      <c r="A2847" s="1">
        <v>41338</v>
      </c>
      <c r="B2847">
        <v>0.2192476176</v>
      </c>
      <c r="C2847">
        <v>6.5630625</v>
      </c>
      <c r="D2847">
        <v>0</v>
      </c>
      <c r="E2847">
        <v>0.14616507840000001</v>
      </c>
      <c r="F2847">
        <v>6.5630625</v>
      </c>
      <c r="G2847">
        <v>0</v>
      </c>
    </row>
    <row r="2848" spans="1:7" x14ac:dyDescent="0.25">
      <c r="A2848" s="1">
        <v>41339</v>
      </c>
      <c r="B2848">
        <v>0.22705581059999999</v>
      </c>
      <c r="C2848">
        <v>6.9937708330000001</v>
      </c>
      <c r="D2848">
        <v>0</v>
      </c>
      <c r="E2848">
        <v>0.1513705404</v>
      </c>
      <c r="F2848">
        <v>6.9937708330000001</v>
      </c>
      <c r="G2848">
        <v>0</v>
      </c>
    </row>
    <row r="2849" spans="1:7" x14ac:dyDescent="0.25">
      <c r="A2849" s="1">
        <v>41340</v>
      </c>
      <c r="B2849">
        <v>0.2380701324</v>
      </c>
      <c r="C2849">
        <v>8.0831458329999997</v>
      </c>
      <c r="D2849">
        <v>0</v>
      </c>
      <c r="E2849">
        <v>0.15871342159999999</v>
      </c>
      <c r="F2849">
        <v>8.0831458329999997</v>
      </c>
      <c r="G2849">
        <v>0</v>
      </c>
    </row>
    <row r="2850" spans="1:7" x14ac:dyDescent="0.25">
      <c r="A2850" s="1">
        <v>41341</v>
      </c>
      <c r="B2850">
        <v>0.31498891559999997</v>
      </c>
      <c r="C2850">
        <v>8.5979166669999998</v>
      </c>
      <c r="D2850">
        <v>0</v>
      </c>
      <c r="E2850">
        <v>0.2099926104</v>
      </c>
      <c r="F2850">
        <v>8.5979166669999998</v>
      </c>
      <c r="G2850">
        <v>0</v>
      </c>
    </row>
    <row r="2851" spans="1:7" x14ac:dyDescent="0.25">
      <c r="A2851" s="1">
        <v>41342</v>
      </c>
      <c r="B2851">
        <v>0.33410628840000001</v>
      </c>
      <c r="C2851">
        <v>8.1209583330000008</v>
      </c>
      <c r="D2851">
        <v>0</v>
      </c>
      <c r="E2851">
        <v>0.22273752560000001</v>
      </c>
      <c r="F2851">
        <v>8.1209583330000008</v>
      </c>
      <c r="G2851">
        <v>0</v>
      </c>
    </row>
    <row r="2852" spans="1:7" x14ac:dyDescent="0.25">
      <c r="A2852" s="1">
        <v>41343</v>
      </c>
      <c r="B2852">
        <v>0.27759287040000002</v>
      </c>
      <c r="C2852">
        <v>5.6465624999999999</v>
      </c>
      <c r="D2852">
        <v>0</v>
      </c>
      <c r="E2852">
        <v>0.18506191359999999</v>
      </c>
      <c r="F2852">
        <v>5.6465624999999999</v>
      </c>
      <c r="G2852">
        <v>0</v>
      </c>
    </row>
    <row r="2853" spans="1:7" x14ac:dyDescent="0.25">
      <c r="A2853" s="1">
        <v>41344</v>
      </c>
      <c r="B2853">
        <v>0.24279929759999999</v>
      </c>
      <c r="C2853">
        <v>3.1269374999999999</v>
      </c>
      <c r="D2853">
        <v>0</v>
      </c>
      <c r="E2853">
        <v>0.16186619839999999</v>
      </c>
      <c r="F2853">
        <v>3.1269374999999999</v>
      </c>
      <c r="G2853">
        <v>0</v>
      </c>
    </row>
    <row r="2854" spans="1:7" x14ac:dyDescent="0.25">
      <c r="A2854" s="1">
        <v>41345</v>
      </c>
      <c r="B2854">
        <v>0.2311569258</v>
      </c>
      <c r="C2854">
        <v>3.1829999999999998</v>
      </c>
      <c r="D2854">
        <v>0</v>
      </c>
      <c r="E2854">
        <v>0.15410461719999999</v>
      </c>
      <c r="F2854">
        <v>3.1829999999999998</v>
      </c>
      <c r="G2854">
        <v>0</v>
      </c>
    </row>
    <row r="2855" spans="1:7" x14ac:dyDescent="0.25">
      <c r="A2855" s="1">
        <v>41346</v>
      </c>
      <c r="B2855">
        <v>0.24281732219999999</v>
      </c>
      <c r="C2855">
        <v>5.245104167</v>
      </c>
      <c r="D2855">
        <v>0</v>
      </c>
      <c r="E2855">
        <v>0.1618782148</v>
      </c>
      <c r="F2855">
        <v>5.245104167</v>
      </c>
      <c r="G2855">
        <v>0</v>
      </c>
    </row>
    <row r="2856" spans="1:7" x14ac:dyDescent="0.25">
      <c r="A2856" s="1">
        <v>41347</v>
      </c>
      <c r="B2856">
        <v>0.56580736259999997</v>
      </c>
      <c r="C2856">
        <v>5.5851875</v>
      </c>
      <c r="D2856">
        <v>0</v>
      </c>
      <c r="E2856">
        <v>0.37720490839999998</v>
      </c>
      <c r="F2856">
        <v>5.5851875</v>
      </c>
      <c r="G2856">
        <v>0</v>
      </c>
    </row>
    <row r="2857" spans="1:7" x14ac:dyDescent="0.25">
      <c r="A2857" s="1">
        <v>41348</v>
      </c>
      <c r="B2857">
        <v>1.9342223262</v>
      </c>
      <c r="C2857">
        <v>5.6411875</v>
      </c>
      <c r="D2857">
        <v>0</v>
      </c>
      <c r="E2857">
        <v>1.2894815507999999</v>
      </c>
      <c r="F2857">
        <v>5.6411875</v>
      </c>
      <c r="G2857">
        <v>0</v>
      </c>
    </row>
    <row r="2858" spans="1:7" x14ac:dyDescent="0.25">
      <c r="A2858" s="1">
        <v>41349</v>
      </c>
      <c r="B2858">
        <v>0.60808251840000005</v>
      </c>
      <c r="C2858">
        <v>4.8835208330000004</v>
      </c>
      <c r="D2858">
        <v>0</v>
      </c>
      <c r="E2858">
        <v>0.40538834559999998</v>
      </c>
      <c r="F2858">
        <v>4.8835208330000004</v>
      </c>
      <c r="G2858">
        <v>0</v>
      </c>
    </row>
    <row r="2859" spans="1:7" x14ac:dyDescent="0.25">
      <c r="A2859" s="1">
        <v>41350</v>
      </c>
      <c r="B2859">
        <v>1.0571001894000001</v>
      </c>
      <c r="C2859">
        <v>5.3456875000000004</v>
      </c>
      <c r="D2859">
        <v>0</v>
      </c>
      <c r="E2859">
        <v>0.7047334596</v>
      </c>
      <c r="F2859">
        <v>5.3456875000000004</v>
      </c>
      <c r="G2859">
        <v>0</v>
      </c>
    </row>
    <row r="2860" spans="1:7" x14ac:dyDescent="0.25">
      <c r="A2860" s="1">
        <v>41351</v>
      </c>
      <c r="B2860">
        <v>0.76635746819999995</v>
      </c>
      <c r="C2860">
        <v>5.8465208329999996</v>
      </c>
      <c r="D2860">
        <v>0</v>
      </c>
      <c r="E2860">
        <v>0.51090497879999996</v>
      </c>
      <c r="F2860">
        <v>5.8465208329999996</v>
      </c>
      <c r="G2860">
        <v>0</v>
      </c>
    </row>
    <row r="2861" spans="1:7" x14ac:dyDescent="0.25">
      <c r="A2861" s="1">
        <v>41352</v>
      </c>
      <c r="B2861">
        <v>0.43868463120000001</v>
      </c>
      <c r="C2861">
        <v>5.1327499999999997</v>
      </c>
      <c r="D2861">
        <v>0</v>
      </c>
      <c r="E2861">
        <v>0.29245642080000001</v>
      </c>
      <c r="F2861">
        <v>5.1327499999999997</v>
      </c>
      <c r="G2861">
        <v>0</v>
      </c>
    </row>
    <row r="2862" spans="1:7" x14ac:dyDescent="0.25">
      <c r="A2862" s="1">
        <v>41353</v>
      </c>
      <c r="B2862">
        <v>0.3547558998</v>
      </c>
      <c r="C2862">
        <v>5.3472291670000001</v>
      </c>
      <c r="D2862">
        <v>0</v>
      </c>
      <c r="E2862">
        <v>0.23650393319999999</v>
      </c>
      <c r="F2862">
        <v>5.3472291670000001</v>
      </c>
      <c r="G2862">
        <v>0</v>
      </c>
    </row>
    <row r="2863" spans="1:7" x14ac:dyDescent="0.25">
      <c r="A2863" s="1">
        <v>41354</v>
      </c>
      <c r="B2863">
        <v>0.65134067340000001</v>
      </c>
      <c r="C2863">
        <v>4.7238749999999996</v>
      </c>
      <c r="D2863">
        <v>0</v>
      </c>
      <c r="E2863">
        <v>0.43422711559999999</v>
      </c>
      <c r="F2863">
        <v>4.7238749999999996</v>
      </c>
      <c r="G2863">
        <v>0</v>
      </c>
    </row>
    <row r="2864" spans="1:7" x14ac:dyDescent="0.25">
      <c r="A2864" s="1">
        <v>41355</v>
      </c>
      <c r="B2864">
        <v>1.8670193226</v>
      </c>
      <c r="C2864">
        <v>5.4462916669999997</v>
      </c>
      <c r="D2864">
        <v>0</v>
      </c>
      <c r="E2864">
        <v>1.2446795483999999</v>
      </c>
      <c r="F2864">
        <v>5.4462916669999997</v>
      </c>
      <c r="G2864">
        <v>0</v>
      </c>
    </row>
    <row r="2865" spans="1:7" x14ac:dyDescent="0.25">
      <c r="A2865" s="1">
        <v>41356</v>
      </c>
      <c r="B2865">
        <v>0.77469150060000003</v>
      </c>
      <c r="C2865">
        <v>5.5481666670000003</v>
      </c>
      <c r="D2865">
        <v>0</v>
      </c>
      <c r="E2865">
        <v>0.51646100039999998</v>
      </c>
      <c r="F2865">
        <v>5.5481666670000003</v>
      </c>
      <c r="G2865">
        <v>0</v>
      </c>
    </row>
    <row r="2866" spans="1:7" x14ac:dyDescent="0.25">
      <c r="A2866" s="1">
        <v>41357</v>
      </c>
      <c r="B2866">
        <v>0.40673363940000001</v>
      </c>
      <c r="C2866">
        <v>4.5138541669999999</v>
      </c>
      <c r="D2866">
        <v>0</v>
      </c>
      <c r="E2866">
        <v>0.27115575959999999</v>
      </c>
      <c r="F2866">
        <v>4.5138541669999999</v>
      </c>
      <c r="G2866">
        <v>0</v>
      </c>
    </row>
    <row r="2867" spans="1:7" x14ac:dyDescent="0.25">
      <c r="A2867" s="1">
        <v>41358</v>
      </c>
      <c r="B2867">
        <v>0.3209548404</v>
      </c>
      <c r="C2867">
        <v>3.8862291670000002</v>
      </c>
      <c r="D2867">
        <v>0</v>
      </c>
      <c r="E2867">
        <v>0.21396989359999999</v>
      </c>
      <c r="F2867">
        <v>3.8862291670000002</v>
      </c>
      <c r="G2867">
        <v>0</v>
      </c>
    </row>
    <row r="2868" spans="1:7" x14ac:dyDescent="0.25">
      <c r="A2868" s="1">
        <v>41359</v>
      </c>
      <c r="B2868">
        <v>0.28227519480000002</v>
      </c>
      <c r="C2868">
        <v>4.1536249999999999</v>
      </c>
      <c r="D2868">
        <v>0</v>
      </c>
      <c r="E2868">
        <v>0.18818346320000001</v>
      </c>
      <c r="F2868">
        <v>4.1536249999999999</v>
      </c>
      <c r="G2868">
        <v>0</v>
      </c>
    </row>
    <row r="2869" spans="1:7" x14ac:dyDescent="0.25">
      <c r="A2869" s="1">
        <v>41360</v>
      </c>
      <c r="B2869">
        <v>0.26118170819999997</v>
      </c>
      <c r="C2869">
        <v>4.3701666670000003</v>
      </c>
      <c r="D2869">
        <v>0</v>
      </c>
      <c r="E2869">
        <v>0.17412113879999999</v>
      </c>
      <c r="F2869">
        <v>4.3701666670000003</v>
      </c>
      <c r="G2869">
        <v>0</v>
      </c>
    </row>
    <row r="2870" spans="1:7" x14ac:dyDescent="0.25">
      <c r="A2870" s="1">
        <v>41361</v>
      </c>
      <c r="B2870">
        <v>0.24638731320000001</v>
      </c>
      <c r="C2870">
        <v>3.1416458330000001</v>
      </c>
      <c r="D2870">
        <v>0</v>
      </c>
      <c r="E2870">
        <v>0.1642582088</v>
      </c>
      <c r="F2870">
        <v>3.1416458330000001</v>
      </c>
      <c r="G2870">
        <v>0</v>
      </c>
    </row>
    <row r="2871" spans="1:7" x14ac:dyDescent="0.25">
      <c r="A2871" s="1">
        <v>41362</v>
      </c>
      <c r="B2871">
        <v>0.23515712699999999</v>
      </c>
      <c r="C2871">
        <v>4.1957083329999998</v>
      </c>
      <c r="D2871">
        <v>0</v>
      </c>
      <c r="E2871">
        <v>0.156771418</v>
      </c>
      <c r="F2871">
        <v>4.1957083329999998</v>
      </c>
      <c r="G2871">
        <v>0</v>
      </c>
    </row>
    <row r="2872" spans="1:7" x14ac:dyDescent="0.25">
      <c r="A2872" s="1">
        <v>41363</v>
      </c>
      <c r="B2872">
        <v>0.22624749299999999</v>
      </c>
      <c r="C2872">
        <v>4.4379375000000003</v>
      </c>
      <c r="D2872">
        <v>0</v>
      </c>
      <c r="E2872">
        <v>0.15083166200000001</v>
      </c>
      <c r="F2872">
        <v>4.4379375000000003</v>
      </c>
      <c r="G2872">
        <v>0</v>
      </c>
    </row>
    <row r="2873" spans="1:7" x14ac:dyDescent="0.25">
      <c r="A2873" s="1">
        <v>41364</v>
      </c>
      <c r="B2873">
        <v>0.22173473760000001</v>
      </c>
      <c r="C2873">
        <v>3.9501875000000002</v>
      </c>
      <c r="D2873">
        <v>0</v>
      </c>
      <c r="E2873">
        <v>0.14782315839999999</v>
      </c>
      <c r="F2873">
        <v>3.9501875000000002</v>
      </c>
      <c r="G2873">
        <v>0</v>
      </c>
    </row>
    <row r="2874" spans="1:7" x14ac:dyDescent="0.25">
      <c r="A2874" s="1">
        <v>41365</v>
      </c>
      <c r="B2874">
        <v>0.21772828020000001</v>
      </c>
      <c r="C2874">
        <v>5.405875</v>
      </c>
      <c r="D2874">
        <v>0</v>
      </c>
      <c r="E2874">
        <v>0.1451521868</v>
      </c>
      <c r="F2874">
        <v>5.405875</v>
      </c>
      <c r="G2874">
        <v>0</v>
      </c>
    </row>
    <row r="2875" spans="1:7" x14ac:dyDescent="0.25">
      <c r="A2875" s="1">
        <v>41366</v>
      </c>
      <c r="B2875">
        <v>0.21131574119999999</v>
      </c>
      <c r="C2875">
        <v>6.327375</v>
      </c>
      <c r="D2875">
        <v>0</v>
      </c>
      <c r="E2875">
        <v>0.14087716080000001</v>
      </c>
      <c r="F2875">
        <v>6.327375</v>
      </c>
      <c r="G2875">
        <v>0</v>
      </c>
    </row>
    <row r="2876" spans="1:7" x14ac:dyDescent="0.25">
      <c r="A2876" s="1">
        <v>41367</v>
      </c>
      <c r="B2876">
        <v>0.20739917520000001</v>
      </c>
      <c r="C2876">
        <v>6.4655416670000001</v>
      </c>
      <c r="D2876">
        <v>0</v>
      </c>
      <c r="E2876">
        <v>0.13826611680000001</v>
      </c>
      <c r="F2876">
        <v>6.4655416670000001</v>
      </c>
      <c r="G2876">
        <v>0</v>
      </c>
    </row>
    <row r="2877" spans="1:7" x14ac:dyDescent="0.25">
      <c r="A2877" s="1">
        <v>41368</v>
      </c>
      <c r="B2877">
        <v>0.2041626198</v>
      </c>
      <c r="C2877">
        <v>6.4910625</v>
      </c>
      <c r="D2877">
        <v>0</v>
      </c>
      <c r="E2877">
        <v>0.1361084132</v>
      </c>
      <c r="F2877">
        <v>6.4910625</v>
      </c>
      <c r="G2877">
        <v>0</v>
      </c>
    </row>
    <row r="2878" spans="1:7" x14ac:dyDescent="0.25">
      <c r="A2878" s="1">
        <v>41369</v>
      </c>
      <c r="B2878">
        <v>0.20144454419999999</v>
      </c>
      <c r="C2878">
        <v>5.5421041669999997</v>
      </c>
      <c r="D2878">
        <v>0</v>
      </c>
      <c r="E2878">
        <v>0.13429636280000001</v>
      </c>
      <c r="F2878">
        <v>5.5421041669999997</v>
      </c>
      <c r="G2878">
        <v>0</v>
      </c>
    </row>
    <row r="2879" spans="1:7" x14ac:dyDescent="0.25">
      <c r="A2879" s="1">
        <v>41370</v>
      </c>
      <c r="B2879">
        <v>0.19863417119999999</v>
      </c>
      <c r="C2879">
        <v>6.6799166669999996</v>
      </c>
      <c r="D2879">
        <v>0</v>
      </c>
      <c r="E2879">
        <v>0.1324227808</v>
      </c>
      <c r="F2879">
        <v>6.6799166669999996</v>
      </c>
      <c r="G2879">
        <v>0</v>
      </c>
    </row>
    <row r="2880" spans="1:7" x14ac:dyDescent="0.25">
      <c r="A2880" s="1">
        <v>41371</v>
      </c>
      <c r="B2880">
        <v>0.19727016659999999</v>
      </c>
      <c r="C2880">
        <v>6.3006041670000004</v>
      </c>
      <c r="D2880">
        <v>0</v>
      </c>
      <c r="E2880">
        <v>0.13151344440000001</v>
      </c>
      <c r="F2880">
        <v>6.3006041670000004</v>
      </c>
      <c r="G2880">
        <v>0</v>
      </c>
    </row>
    <row r="2881" spans="1:7" x14ac:dyDescent="0.25">
      <c r="A2881" s="1">
        <v>41372</v>
      </c>
      <c r="B2881">
        <v>0.19514737679999999</v>
      </c>
      <c r="C2881">
        <v>6.0954166670000003</v>
      </c>
      <c r="D2881">
        <v>0</v>
      </c>
      <c r="E2881">
        <v>0.13009825119999999</v>
      </c>
      <c r="F2881">
        <v>6.0954166670000003</v>
      </c>
      <c r="G2881">
        <v>0</v>
      </c>
    </row>
    <row r="2882" spans="1:7" x14ac:dyDescent="0.25">
      <c r="A2882" s="1">
        <v>41373</v>
      </c>
      <c r="B2882">
        <v>0.19644551160000001</v>
      </c>
      <c r="C2882">
        <v>7.0996170210000002</v>
      </c>
      <c r="D2882">
        <v>0</v>
      </c>
      <c r="E2882">
        <v>0.13096367440000001</v>
      </c>
      <c r="F2882">
        <v>7.0996170210000002</v>
      </c>
      <c r="G2882">
        <v>0</v>
      </c>
    </row>
    <row r="2883" spans="1:7" x14ac:dyDescent="0.25">
      <c r="A2883" s="1">
        <v>41374</v>
      </c>
      <c r="B2883">
        <v>0.19718285399999999</v>
      </c>
      <c r="C2883">
        <v>7.4117916670000001</v>
      </c>
      <c r="D2883">
        <v>0</v>
      </c>
      <c r="E2883">
        <v>0.131455236</v>
      </c>
      <c r="F2883">
        <v>7.4117916670000001</v>
      </c>
      <c r="G2883">
        <v>0</v>
      </c>
    </row>
    <row r="2884" spans="1:7" x14ac:dyDescent="0.25">
      <c r="A2884" s="1">
        <v>41375</v>
      </c>
      <c r="B2884">
        <v>0.23498965860000001</v>
      </c>
      <c r="C2884">
        <v>7.7720833330000003</v>
      </c>
      <c r="D2884">
        <v>0</v>
      </c>
      <c r="E2884">
        <v>0.15665977240000001</v>
      </c>
      <c r="F2884">
        <v>7.7720833330000003</v>
      </c>
      <c r="G2884">
        <v>0</v>
      </c>
    </row>
    <row r="2885" spans="1:7" x14ac:dyDescent="0.25">
      <c r="A2885" s="1">
        <v>41376</v>
      </c>
      <c r="B2885">
        <v>0.2817206418</v>
      </c>
      <c r="C2885">
        <v>8.4329999999999998</v>
      </c>
      <c r="D2885">
        <v>0</v>
      </c>
      <c r="E2885">
        <v>0.18781376120000001</v>
      </c>
      <c r="F2885">
        <v>8.4329999999999998</v>
      </c>
      <c r="G2885">
        <v>0</v>
      </c>
    </row>
    <row r="2886" spans="1:7" x14ac:dyDescent="0.25">
      <c r="A2886" s="1">
        <v>41377</v>
      </c>
      <c r="B2886">
        <v>0.36221919479999998</v>
      </c>
      <c r="C2886">
        <v>7.3516874999999997</v>
      </c>
      <c r="D2886">
        <v>0</v>
      </c>
      <c r="E2886">
        <v>0.24147946319999999</v>
      </c>
      <c r="F2886">
        <v>7.3516874999999997</v>
      </c>
      <c r="G2886">
        <v>0</v>
      </c>
    </row>
    <row r="2887" spans="1:7" x14ac:dyDescent="0.25">
      <c r="A2887" s="1">
        <v>41378</v>
      </c>
      <c r="B2887">
        <v>0.81599426760000004</v>
      </c>
      <c r="C2887">
        <v>8.4047083330000003</v>
      </c>
      <c r="D2887">
        <v>0</v>
      </c>
      <c r="E2887">
        <v>0.54399617840000003</v>
      </c>
      <c r="F2887">
        <v>8.4047083330000003</v>
      </c>
      <c r="G2887">
        <v>0</v>
      </c>
    </row>
    <row r="2888" spans="1:7" x14ac:dyDescent="0.25">
      <c r="A2888" s="1">
        <v>41379</v>
      </c>
      <c r="B2888">
        <v>0.70614748019999996</v>
      </c>
      <c r="C2888">
        <v>9.0655000000000001</v>
      </c>
      <c r="D2888">
        <v>0</v>
      </c>
      <c r="E2888">
        <v>0.47076498680000001</v>
      </c>
      <c r="F2888">
        <v>9.0655000000000001</v>
      </c>
      <c r="G2888">
        <v>0</v>
      </c>
    </row>
    <row r="2889" spans="1:7" x14ac:dyDescent="0.25">
      <c r="A2889" s="1">
        <v>41380</v>
      </c>
      <c r="B2889">
        <v>1.4367701310000001</v>
      </c>
      <c r="C2889">
        <v>9.0178124999999998</v>
      </c>
      <c r="D2889">
        <v>0</v>
      </c>
      <c r="E2889">
        <v>0.95784675399999997</v>
      </c>
      <c r="F2889">
        <v>9.0178124999999998</v>
      </c>
      <c r="G2889">
        <v>0</v>
      </c>
    </row>
    <row r="2890" spans="1:7" x14ac:dyDescent="0.25">
      <c r="A2890" s="1">
        <v>41381</v>
      </c>
      <c r="B2890">
        <v>6.7831013819999999</v>
      </c>
      <c r="C2890">
        <v>8.3236041669999992</v>
      </c>
      <c r="D2890">
        <v>0</v>
      </c>
      <c r="E2890">
        <v>4.5220675879999996</v>
      </c>
      <c r="F2890">
        <v>8.3236041669999992</v>
      </c>
      <c r="G2890">
        <v>0</v>
      </c>
    </row>
    <row r="2891" spans="1:7" x14ac:dyDescent="0.25">
      <c r="A2891" s="1">
        <v>41382</v>
      </c>
      <c r="B2891">
        <v>2.9024988396000002</v>
      </c>
      <c r="C2891">
        <v>8.1591874999999998</v>
      </c>
      <c r="D2891">
        <v>0</v>
      </c>
      <c r="E2891">
        <v>1.9349992264</v>
      </c>
      <c r="F2891">
        <v>8.1591874999999998</v>
      </c>
      <c r="G2891">
        <v>0</v>
      </c>
    </row>
    <row r="2892" spans="1:7" x14ac:dyDescent="0.25">
      <c r="A2892" s="1">
        <v>41383</v>
      </c>
      <c r="B2892">
        <v>0.84180133680000002</v>
      </c>
      <c r="C2892">
        <v>8.4093958329999996</v>
      </c>
      <c r="D2892">
        <v>0</v>
      </c>
      <c r="E2892">
        <v>0.56120089120000005</v>
      </c>
      <c r="F2892">
        <v>8.4093958329999996</v>
      </c>
      <c r="G2892">
        <v>0</v>
      </c>
    </row>
    <row r="2893" spans="1:7" x14ac:dyDescent="0.25">
      <c r="A2893" s="1">
        <v>41384</v>
      </c>
      <c r="B2893">
        <v>0.44061504239999999</v>
      </c>
      <c r="C2893">
        <v>9.3284166670000008</v>
      </c>
      <c r="D2893">
        <v>0</v>
      </c>
      <c r="E2893">
        <v>0.29374336159999997</v>
      </c>
      <c r="F2893">
        <v>9.3284166670000008</v>
      </c>
      <c r="G2893">
        <v>0</v>
      </c>
    </row>
    <row r="2894" spans="1:7" x14ac:dyDescent="0.25">
      <c r="A2894" s="1">
        <v>41385</v>
      </c>
      <c r="B2894">
        <v>3.7020182496</v>
      </c>
      <c r="C2894">
        <v>8.6937708330000003</v>
      </c>
      <c r="D2894">
        <v>0</v>
      </c>
      <c r="E2894">
        <v>2.4680121663999999</v>
      </c>
      <c r="F2894">
        <v>8.6937708330000003</v>
      </c>
      <c r="G2894">
        <v>0</v>
      </c>
    </row>
    <row r="2895" spans="1:7" x14ac:dyDescent="0.25">
      <c r="A2895" s="1">
        <v>41386</v>
      </c>
      <c r="B2895">
        <v>2.0040034181999999</v>
      </c>
      <c r="C2895">
        <v>9.4854583330000004</v>
      </c>
      <c r="D2895">
        <v>0</v>
      </c>
      <c r="E2895">
        <v>1.3360022788000001</v>
      </c>
      <c r="F2895">
        <v>9.4854583330000004</v>
      </c>
      <c r="G2895">
        <v>0</v>
      </c>
    </row>
    <row r="2896" spans="1:7" x14ac:dyDescent="0.25">
      <c r="A2896" s="1">
        <v>41387</v>
      </c>
      <c r="B2896">
        <v>0.68497464539999997</v>
      </c>
      <c r="C2896">
        <v>9.4669375000000002</v>
      </c>
      <c r="D2896">
        <v>0</v>
      </c>
      <c r="E2896">
        <v>0.45664976359999998</v>
      </c>
      <c r="F2896">
        <v>9.4669375000000002</v>
      </c>
      <c r="G2896">
        <v>0</v>
      </c>
    </row>
    <row r="2897" spans="1:7" x14ac:dyDescent="0.25">
      <c r="A2897" s="1">
        <v>41388</v>
      </c>
      <c r="B2897">
        <v>3.2662583459999999</v>
      </c>
      <c r="C2897">
        <v>9.8719166670000007</v>
      </c>
      <c r="D2897">
        <v>0</v>
      </c>
      <c r="E2897">
        <v>2.1775055640000001</v>
      </c>
      <c r="F2897">
        <v>9.8719166670000007</v>
      </c>
      <c r="G2897">
        <v>0</v>
      </c>
    </row>
    <row r="2898" spans="1:7" x14ac:dyDescent="0.25">
      <c r="A2898" s="1">
        <v>41389</v>
      </c>
      <c r="B2898">
        <v>0.71016518939999995</v>
      </c>
      <c r="C2898">
        <v>9.7525833330000005</v>
      </c>
      <c r="D2898">
        <v>0</v>
      </c>
      <c r="E2898">
        <v>0.47344345960000001</v>
      </c>
      <c r="F2898">
        <v>9.7525833330000005</v>
      </c>
      <c r="G2898">
        <v>0</v>
      </c>
    </row>
    <row r="2899" spans="1:7" x14ac:dyDescent="0.25">
      <c r="A2899" s="1">
        <v>41390</v>
      </c>
      <c r="B2899">
        <v>0.51471546899999998</v>
      </c>
      <c r="C2899">
        <v>8.4814166669999995</v>
      </c>
      <c r="D2899">
        <v>0</v>
      </c>
      <c r="E2899">
        <v>0.34314364600000002</v>
      </c>
      <c r="F2899">
        <v>8.4814166669999995</v>
      </c>
      <c r="G2899">
        <v>0</v>
      </c>
    </row>
    <row r="2900" spans="1:7" x14ac:dyDescent="0.25">
      <c r="A2900" s="1">
        <v>41391</v>
      </c>
      <c r="B2900">
        <v>0.43141341599999999</v>
      </c>
      <c r="C2900">
        <v>8.7856041670000007</v>
      </c>
      <c r="D2900">
        <v>0</v>
      </c>
      <c r="E2900">
        <v>0.28760894399999998</v>
      </c>
      <c r="F2900">
        <v>8.7856041670000007</v>
      </c>
      <c r="G2900">
        <v>0</v>
      </c>
    </row>
    <row r="2901" spans="1:7" x14ac:dyDescent="0.25">
      <c r="A2901" s="1">
        <v>41392</v>
      </c>
      <c r="B2901">
        <v>0.53838198599999998</v>
      </c>
      <c r="C2901">
        <v>9.3456666669999997</v>
      </c>
      <c r="D2901">
        <v>0</v>
      </c>
      <c r="E2901">
        <v>0.35892132399999999</v>
      </c>
      <c r="F2901">
        <v>9.3456666669999997</v>
      </c>
      <c r="G2901">
        <v>0</v>
      </c>
    </row>
    <row r="2902" spans="1:7" x14ac:dyDescent="0.25">
      <c r="A2902" s="1">
        <v>41393</v>
      </c>
      <c r="B2902">
        <v>0.46757407740000001</v>
      </c>
      <c r="C2902">
        <v>9.3088541669999998</v>
      </c>
      <c r="D2902">
        <v>0</v>
      </c>
      <c r="E2902">
        <v>0.31171605159999999</v>
      </c>
      <c r="F2902">
        <v>9.3088541669999998</v>
      </c>
      <c r="G2902">
        <v>0</v>
      </c>
    </row>
    <row r="2903" spans="1:7" x14ac:dyDescent="0.25">
      <c r="A2903" s="1">
        <v>41394</v>
      </c>
      <c r="B2903">
        <v>0.39386192939999998</v>
      </c>
      <c r="C2903">
        <v>9.4111250000000002</v>
      </c>
      <c r="D2903">
        <v>0</v>
      </c>
      <c r="E2903">
        <v>0.2625746196</v>
      </c>
      <c r="F2903">
        <v>9.4111250000000002</v>
      </c>
      <c r="G2903">
        <v>0</v>
      </c>
    </row>
    <row r="2904" spans="1:7" x14ac:dyDescent="0.25">
      <c r="A2904" s="1">
        <v>41395</v>
      </c>
      <c r="B2904">
        <v>0.35954736479999999</v>
      </c>
      <c r="C2904">
        <v>11.6915</v>
      </c>
      <c r="D2904">
        <v>0</v>
      </c>
      <c r="E2904">
        <v>0.23969824319999999</v>
      </c>
      <c r="F2904">
        <v>11.6915</v>
      </c>
      <c r="G2904">
        <v>0</v>
      </c>
    </row>
    <row r="2905" spans="1:7" x14ac:dyDescent="0.25">
      <c r="A2905" s="1">
        <v>41396</v>
      </c>
      <c r="B2905">
        <v>0.33922314240000001</v>
      </c>
      <c r="C2905">
        <v>10.507187500000001</v>
      </c>
      <c r="D2905">
        <v>0</v>
      </c>
      <c r="E2905">
        <v>0.2261487616</v>
      </c>
      <c r="F2905">
        <v>10.507187500000001</v>
      </c>
      <c r="G2905">
        <v>0</v>
      </c>
    </row>
    <row r="2906" spans="1:7" x14ac:dyDescent="0.25">
      <c r="A2906" s="1">
        <v>41397</v>
      </c>
      <c r="B2906">
        <v>7.7308968780000002</v>
      </c>
      <c r="C2906">
        <v>9.6271041670000006</v>
      </c>
      <c r="D2906">
        <v>0</v>
      </c>
      <c r="E2906">
        <v>5.1539312519999996</v>
      </c>
      <c r="F2906">
        <v>9.6271041670000006</v>
      </c>
      <c r="G2906">
        <v>0</v>
      </c>
    </row>
    <row r="2907" spans="1:7" x14ac:dyDescent="0.25">
      <c r="A2907" s="1">
        <v>41398</v>
      </c>
      <c r="B2907">
        <v>0.94847997179999999</v>
      </c>
      <c r="C2907">
        <v>8.7351875000000003</v>
      </c>
      <c r="D2907">
        <v>0</v>
      </c>
      <c r="E2907">
        <v>0.63231998119999999</v>
      </c>
      <c r="F2907">
        <v>8.7351875000000003</v>
      </c>
      <c r="G2907">
        <v>0</v>
      </c>
    </row>
    <row r="2908" spans="1:7" x14ac:dyDescent="0.25">
      <c r="A2908" s="1">
        <v>41399</v>
      </c>
      <c r="B2908">
        <v>5.4921067499999996</v>
      </c>
      <c r="C2908">
        <v>10.60708333</v>
      </c>
      <c r="D2908">
        <v>0</v>
      </c>
      <c r="E2908">
        <v>3.6614045000000002</v>
      </c>
      <c r="F2908">
        <v>10.60708333</v>
      </c>
      <c r="G2908">
        <v>0</v>
      </c>
    </row>
    <row r="2909" spans="1:7" x14ac:dyDescent="0.25">
      <c r="A2909" s="1">
        <v>41400</v>
      </c>
      <c r="B2909">
        <v>4.774643577</v>
      </c>
      <c r="C2909">
        <v>10.47522917</v>
      </c>
      <c r="D2909">
        <v>0</v>
      </c>
      <c r="E2909">
        <v>3.1830957180000001</v>
      </c>
      <c r="F2909">
        <v>10.47522917</v>
      </c>
      <c r="G2909">
        <v>0</v>
      </c>
    </row>
    <row r="2910" spans="1:7" x14ac:dyDescent="0.25">
      <c r="A2910" s="1">
        <v>41401</v>
      </c>
      <c r="B2910">
        <v>1.3655814425999999</v>
      </c>
      <c r="C2910">
        <v>10.5733125</v>
      </c>
      <c r="D2910">
        <v>0</v>
      </c>
      <c r="E2910">
        <v>0.91038762839999998</v>
      </c>
      <c r="F2910">
        <v>10.5733125</v>
      </c>
      <c r="G2910">
        <v>0</v>
      </c>
    </row>
    <row r="2911" spans="1:7" x14ac:dyDescent="0.25">
      <c r="A2911" s="1">
        <v>41402</v>
      </c>
      <c r="B2911">
        <v>2.8764023376000001</v>
      </c>
      <c r="C2911">
        <v>10.488125</v>
      </c>
      <c r="D2911">
        <v>0</v>
      </c>
      <c r="E2911">
        <v>1.9176015583999999</v>
      </c>
      <c r="F2911">
        <v>10.488125</v>
      </c>
      <c r="G2911">
        <v>0</v>
      </c>
    </row>
    <row r="2912" spans="1:7" x14ac:dyDescent="0.25">
      <c r="A2912" s="1">
        <v>41403</v>
      </c>
      <c r="B2912">
        <v>2.2278946301999998</v>
      </c>
      <c r="C2912">
        <v>9.5355208329999996</v>
      </c>
      <c r="D2912">
        <v>0</v>
      </c>
      <c r="E2912">
        <v>1.4852630868000001</v>
      </c>
      <c r="F2912">
        <v>9.5355208329999996</v>
      </c>
      <c r="G2912">
        <v>0</v>
      </c>
    </row>
    <row r="2913" spans="1:7" x14ac:dyDescent="0.25">
      <c r="A2913" s="1">
        <v>41404</v>
      </c>
      <c r="B2913">
        <v>2.1356406402000001</v>
      </c>
      <c r="C2913">
        <v>9.9149583329999995</v>
      </c>
      <c r="D2913">
        <v>0</v>
      </c>
      <c r="E2913">
        <v>1.4237604267999999</v>
      </c>
      <c r="F2913">
        <v>9.9149583329999995</v>
      </c>
      <c r="G2913">
        <v>0</v>
      </c>
    </row>
    <row r="2914" spans="1:7" x14ac:dyDescent="0.25">
      <c r="A2914" s="1">
        <v>41405</v>
      </c>
      <c r="B2914">
        <v>1.8024036167999999</v>
      </c>
      <c r="C2914">
        <v>9.8547916670000006</v>
      </c>
      <c r="D2914">
        <v>0</v>
      </c>
      <c r="E2914">
        <v>1.2016024112000001</v>
      </c>
      <c r="F2914">
        <v>9.8547916670000006</v>
      </c>
      <c r="G2914">
        <v>0</v>
      </c>
    </row>
    <row r="2915" spans="1:7" x14ac:dyDescent="0.25">
      <c r="A2915" s="1">
        <v>41406</v>
      </c>
      <c r="B2915">
        <v>2.0492670371999999</v>
      </c>
      <c r="C2915">
        <v>9.8033750000000008</v>
      </c>
      <c r="D2915">
        <v>0</v>
      </c>
      <c r="E2915">
        <v>1.3661780247999999</v>
      </c>
      <c r="F2915">
        <v>9.8033750000000008</v>
      </c>
      <c r="G2915">
        <v>0</v>
      </c>
    </row>
    <row r="2916" spans="1:7" x14ac:dyDescent="0.25">
      <c r="A2916" s="1">
        <v>41407</v>
      </c>
      <c r="B2916">
        <v>2.3207876862000001</v>
      </c>
      <c r="C2916">
        <v>8.8868749999999999</v>
      </c>
      <c r="D2916">
        <v>0</v>
      </c>
      <c r="E2916">
        <v>1.5471917907999999</v>
      </c>
      <c r="F2916">
        <v>8.8868749999999999</v>
      </c>
      <c r="G2916">
        <v>0</v>
      </c>
    </row>
    <row r="2917" spans="1:7" x14ac:dyDescent="0.25">
      <c r="A2917" s="1">
        <v>41408</v>
      </c>
      <c r="B2917">
        <v>2.6959921638000002</v>
      </c>
      <c r="C2917">
        <v>8.0621458330000006</v>
      </c>
      <c r="D2917">
        <v>0</v>
      </c>
      <c r="E2917">
        <v>1.7973281092</v>
      </c>
      <c r="F2917">
        <v>8.0621458330000006</v>
      </c>
      <c r="G2917">
        <v>0</v>
      </c>
    </row>
    <row r="2918" spans="1:7" x14ac:dyDescent="0.25">
      <c r="A2918" s="1">
        <v>41409</v>
      </c>
      <c r="B2918">
        <v>0.94999843620000002</v>
      </c>
      <c r="C2918">
        <v>9.3050625</v>
      </c>
      <c r="D2918">
        <v>0</v>
      </c>
      <c r="E2918">
        <v>0.63333229079999998</v>
      </c>
      <c r="F2918">
        <v>9.3050625</v>
      </c>
      <c r="G2918">
        <v>0</v>
      </c>
    </row>
    <row r="2919" spans="1:7" x14ac:dyDescent="0.25">
      <c r="A2919" s="1">
        <v>41410</v>
      </c>
      <c r="B2919">
        <v>1.1393872314</v>
      </c>
      <c r="C2919">
        <v>9.5356666669999992</v>
      </c>
      <c r="D2919">
        <v>0</v>
      </c>
      <c r="E2919">
        <v>0.75959148759999995</v>
      </c>
      <c r="F2919">
        <v>9.5356666669999992</v>
      </c>
      <c r="G2919">
        <v>0</v>
      </c>
    </row>
    <row r="2920" spans="1:7" x14ac:dyDescent="0.25">
      <c r="A2920" s="1">
        <v>41411</v>
      </c>
      <c r="B2920">
        <v>2.3033392805999999</v>
      </c>
      <c r="C2920">
        <v>10.435166669999999</v>
      </c>
      <c r="D2920">
        <v>0</v>
      </c>
      <c r="E2920">
        <v>1.5355595204000001</v>
      </c>
      <c r="F2920">
        <v>10.435166669999999</v>
      </c>
      <c r="G2920">
        <v>0</v>
      </c>
    </row>
    <row r="2921" spans="1:7" x14ac:dyDescent="0.25">
      <c r="A2921" s="1">
        <v>41412</v>
      </c>
      <c r="B2921">
        <v>4.081452327</v>
      </c>
      <c r="C2921">
        <v>9.2400416669999998</v>
      </c>
      <c r="D2921">
        <v>0</v>
      </c>
      <c r="E2921">
        <v>2.7209682179999999</v>
      </c>
      <c r="F2921">
        <v>9.2400416669999998</v>
      </c>
      <c r="G2921">
        <v>0</v>
      </c>
    </row>
    <row r="2922" spans="1:7" x14ac:dyDescent="0.25">
      <c r="A2922" s="1">
        <v>41413</v>
      </c>
      <c r="B2922">
        <v>4.3107776910000002</v>
      </c>
      <c r="C2922">
        <v>10.755020829999999</v>
      </c>
      <c r="D2922">
        <v>0</v>
      </c>
      <c r="E2922">
        <v>2.8738517940000001</v>
      </c>
      <c r="F2922">
        <v>10.755020829999999</v>
      </c>
      <c r="G2922">
        <v>0</v>
      </c>
    </row>
    <row r="2923" spans="1:7" x14ac:dyDescent="0.25">
      <c r="A2923" s="1">
        <v>41414</v>
      </c>
      <c r="B2923">
        <v>2.6190262037999998</v>
      </c>
      <c r="C2923">
        <v>10.95910417</v>
      </c>
      <c r="D2923">
        <v>0</v>
      </c>
      <c r="E2923">
        <v>1.7460174691999999</v>
      </c>
      <c r="F2923">
        <v>10.95910417</v>
      </c>
      <c r="G2923">
        <v>0</v>
      </c>
    </row>
    <row r="2924" spans="1:7" x14ac:dyDescent="0.25">
      <c r="A2924" s="1">
        <v>41415</v>
      </c>
      <c r="B2924">
        <v>1.8751731528</v>
      </c>
      <c r="C2924">
        <v>11.927520830000001</v>
      </c>
      <c r="D2924">
        <v>0</v>
      </c>
      <c r="E2924">
        <v>1.2501154351999999</v>
      </c>
      <c r="F2924">
        <v>11.927520830000001</v>
      </c>
      <c r="G2924">
        <v>0</v>
      </c>
    </row>
    <row r="2925" spans="1:7" x14ac:dyDescent="0.25">
      <c r="A2925" s="1">
        <v>41416</v>
      </c>
      <c r="B2925">
        <v>1.3798278450000001</v>
      </c>
      <c r="C2925">
        <v>11.661520830000001</v>
      </c>
      <c r="D2925">
        <v>0</v>
      </c>
      <c r="E2925">
        <v>0.91988523</v>
      </c>
      <c r="F2925">
        <v>11.661520830000001</v>
      </c>
      <c r="G2925">
        <v>0</v>
      </c>
    </row>
    <row r="2926" spans="1:7" x14ac:dyDescent="0.25">
      <c r="A2926" s="1">
        <v>41417</v>
      </c>
      <c r="B2926">
        <v>1.0549625627999999</v>
      </c>
      <c r="C2926">
        <v>10.924895830000001</v>
      </c>
      <c r="D2926">
        <v>0</v>
      </c>
      <c r="E2926">
        <v>0.7033083752</v>
      </c>
      <c r="F2926">
        <v>10.924895830000001</v>
      </c>
      <c r="G2926">
        <v>0</v>
      </c>
    </row>
    <row r="2927" spans="1:7" x14ac:dyDescent="0.25">
      <c r="A2927" s="1">
        <v>41418</v>
      </c>
      <c r="B2927">
        <v>0.87177749879999999</v>
      </c>
      <c r="C2927">
        <v>12.21066667</v>
      </c>
      <c r="D2927">
        <v>0</v>
      </c>
      <c r="E2927">
        <v>0.5811849992</v>
      </c>
      <c r="F2927">
        <v>12.21066667</v>
      </c>
      <c r="G2927">
        <v>0</v>
      </c>
    </row>
    <row r="2928" spans="1:7" x14ac:dyDescent="0.25">
      <c r="A2928" s="1">
        <v>41419</v>
      </c>
      <c r="B2928">
        <v>0.79288224299999999</v>
      </c>
      <c r="C2928">
        <v>11.629125</v>
      </c>
      <c r="D2928">
        <v>0</v>
      </c>
      <c r="E2928">
        <v>0.52858816200000003</v>
      </c>
      <c r="F2928">
        <v>11.629125</v>
      </c>
      <c r="G2928">
        <v>0</v>
      </c>
    </row>
    <row r="2929" spans="1:7" x14ac:dyDescent="0.25">
      <c r="A2929" s="1">
        <v>41420</v>
      </c>
      <c r="B2929">
        <v>0.81277318379999997</v>
      </c>
      <c r="C2929">
        <v>11.75364583</v>
      </c>
      <c r="D2929">
        <v>0</v>
      </c>
      <c r="E2929">
        <v>0.54184878920000001</v>
      </c>
      <c r="F2929">
        <v>11.75364583</v>
      </c>
      <c r="G2929">
        <v>0</v>
      </c>
    </row>
    <row r="2930" spans="1:7" x14ac:dyDescent="0.25">
      <c r="A2930" s="1">
        <v>41421</v>
      </c>
      <c r="B2930">
        <v>1.2948629357999999</v>
      </c>
      <c r="C2930">
        <v>10.71527083</v>
      </c>
      <c r="D2930">
        <v>0</v>
      </c>
      <c r="E2930">
        <v>0.86324195719999997</v>
      </c>
      <c r="F2930">
        <v>10.71527083</v>
      </c>
      <c r="G2930">
        <v>0</v>
      </c>
    </row>
    <row r="2931" spans="1:7" x14ac:dyDescent="0.25">
      <c r="A2931" s="1">
        <v>41422</v>
      </c>
      <c r="B2931">
        <v>1.7575181820000001</v>
      </c>
      <c r="C2931">
        <v>10.864479169999999</v>
      </c>
      <c r="D2931">
        <v>0</v>
      </c>
      <c r="E2931">
        <v>1.1716787879999999</v>
      </c>
      <c r="F2931">
        <v>10.864479169999999</v>
      </c>
      <c r="G2931">
        <v>0</v>
      </c>
    </row>
    <row r="2932" spans="1:7" x14ac:dyDescent="0.25">
      <c r="A2932" s="1">
        <v>41423</v>
      </c>
      <c r="B2932">
        <v>1.325140722</v>
      </c>
      <c r="C2932">
        <v>13.145208330000001</v>
      </c>
      <c r="D2932">
        <v>0</v>
      </c>
      <c r="E2932">
        <v>0.883427148</v>
      </c>
      <c r="F2932">
        <v>13.145208330000001</v>
      </c>
      <c r="G2932">
        <v>0</v>
      </c>
    </row>
    <row r="2933" spans="1:7" x14ac:dyDescent="0.25">
      <c r="A2933" s="1">
        <v>41424</v>
      </c>
      <c r="B2933">
        <v>1.0639363230000001</v>
      </c>
      <c r="C2933">
        <v>13.81770833</v>
      </c>
      <c r="D2933">
        <v>0</v>
      </c>
      <c r="E2933">
        <v>0.70929088200000001</v>
      </c>
      <c r="F2933">
        <v>13.81770833</v>
      </c>
      <c r="G2933">
        <v>0</v>
      </c>
    </row>
    <row r="2934" spans="1:7" x14ac:dyDescent="0.25">
      <c r="A2934" s="1">
        <v>41425</v>
      </c>
      <c r="B2934">
        <v>0.88498585799999996</v>
      </c>
      <c r="C2934">
        <v>13.7389375</v>
      </c>
      <c r="D2934">
        <v>0</v>
      </c>
      <c r="E2934">
        <v>0.58999057200000005</v>
      </c>
      <c r="F2934">
        <v>13.7389375</v>
      </c>
      <c r="G2934">
        <v>0</v>
      </c>
    </row>
    <row r="2935" spans="1:7" x14ac:dyDescent="0.25">
      <c r="A2935" s="1">
        <v>41426</v>
      </c>
      <c r="B2935">
        <v>0.77097708899999995</v>
      </c>
      <c r="C2935">
        <v>13.67335417</v>
      </c>
      <c r="D2935">
        <v>0</v>
      </c>
      <c r="E2935">
        <v>0.513984726</v>
      </c>
      <c r="F2935">
        <v>13.67335417</v>
      </c>
      <c r="G2935">
        <v>0</v>
      </c>
    </row>
    <row r="2936" spans="1:7" x14ac:dyDescent="0.25">
      <c r="A2936" s="1">
        <v>41427</v>
      </c>
      <c r="B2936">
        <v>0.70341911999999995</v>
      </c>
      <c r="C2936">
        <v>13.7250625</v>
      </c>
      <c r="D2936">
        <v>0</v>
      </c>
      <c r="E2936">
        <v>0.46894607999999999</v>
      </c>
      <c r="F2936">
        <v>13.7250625</v>
      </c>
      <c r="G2936">
        <v>0</v>
      </c>
    </row>
    <row r="2937" spans="1:7" x14ac:dyDescent="0.25">
      <c r="A2937" s="1">
        <v>41428</v>
      </c>
      <c r="B2937">
        <v>0.63692057700000004</v>
      </c>
      <c r="C2937">
        <v>14.864270830000001</v>
      </c>
      <c r="D2937">
        <v>0</v>
      </c>
      <c r="E2937">
        <v>0.42461371799999997</v>
      </c>
      <c r="F2937">
        <v>14.864270830000001</v>
      </c>
      <c r="G2937">
        <v>0</v>
      </c>
    </row>
    <row r="2938" spans="1:7" x14ac:dyDescent="0.25">
      <c r="A2938" s="1">
        <v>41429</v>
      </c>
      <c r="B2938">
        <v>0.59284230780000002</v>
      </c>
      <c r="C2938">
        <v>17.27677083</v>
      </c>
      <c r="D2938">
        <v>0</v>
      </c>
      <c r="E2938">
        <v>0.39522820520000002</v>
      </c>
      <c r="F2938">
        <v>17.27677083</v>
      </c>
      <c r="G2938">
        <v>0</v>
      </c>
    </row>
    <row r="2939" spans="1:7" x14ac:dyDescent="0.25">
      <c r="A2939" s="1">
        <v>41430</v>
      </c>
      <c r="B2939">
        <v>0.54853706280000003</v>
      </c>
      <c r="C2939">
        <v>17.04247917</v>
      </c>
      <c r="D2939">
        <v>0</v>
      </c>
      <c r="E2939">
        <v>0.3656913752</v>
      </c>
      <c r="F2939">
        <v>17.04247917</v>
      </c>
      <c r="G2939">
        <v>0</v>
      </c>
    </row>
    <row r="2940" spans="1:7" x14ac:dyDescent="0.25">
      <c r="A2940" s="1">
        <v>41431</v>
      </c>
      <c r="B2940">
        <v>0.51588829800000002</v>
      </c>
      <c r="C2940">
        <v>16.8240625</v>
      </c>
      <c r="D2940">
        <v>0</v>
      </c>
      <c r="E2940">
        <v>0.34392553199999998</v>
      </c>
      <c r="F2940">
        <v>16.8240625</v>
      </c>
      <c r="G2940">
        <v>0</v>
      </c>
    </row>
    <row r="2941" spans="1:7" x14ac:dyDescent="0.25">
      <c r="A2941" s="1">
        <v>41432</v>
      </c>
      <c r="B2941">
        <v>0.47870499179999998</v>
      </c>
      <c r="C2941">
        <v>17.963020830000001</v>
      </c>
      <c r="D2941">
        <v>0</v>
      </c>
      <c r="E2941">
        <v>0.3191366612</v>
      </c>
      <c r="F2941">
        <v>17.963020830000001</v>
      </c>
      <c r="G2941">
        <v>0</v>
      </c>
    </row>
    <row r="2942" spans="1:7" x14ac:dyDescent="0.25">
      <c r="A2942" s="1">
        <v>41433</v>
      </c>
      <c r="B2942">
        <v>0.46710657480000001</v>
      </c>
      <c r="C2942">
        <v>18.089062500000001</v>
      </c>
      <c r="D2942">
        <v>0</v>
      </c>
      <c r="E2942">
        <v>0.31140438320000002</v>
      </c>
      <c r="F2942">
        <v>18.089062500000001</v>
      </c>
      <c r="G2942">
        <v>0</v>
      </c>
    </row>
    <row r="2943" spans="1:7" x14ac:dyDescent="0.25">
      <c r="A2943" s="1">
        <v>41434</v>
      </c>
      <c r="B2943">
        <v>0.461212974</v>
      </c>
      <c r="C2943">
        <v>18.18504167</v>
      </c>
      <c r="D2943">
        <v>0</v>
      </c>
      <c r="E2943">
        <v>0.307475316</v>
      </c>
      <c r="F2943">
        <v>18.18504167</v>
      </c>
      <c r="G2943">
        <v>0</v>
      </c>
    </row>
    <row r="2944" spans="1:7" x14ac:dyDescent="0.25">
      <c r="A2944" s="1">
        <v>41435</v>
      </c>
      <c r="B2944">
        <v>0.49950507599999999</v>
      </c>
      <c r="C2944">
        <v>14.708541670000001</v>
      </c>
      <c r="D2944">
        <v>0</v>
      </c>
      <c r="E2944">
        <v>0.33300338400000001</v>
      </c>
      <c r="F2944">
        <v>14.708541670000001</v>
      </c>
      <c r="G2944">
        <v>0</v>
      </c>
    </row>
    <row r="2945" spans="1:7" x14ac:dyDescent="0.25">
      <c r="A2945" s="1">
        <v>41436</v>
      </c>
      <c r="B2945">
        <v>0.48334261979999998</v>
      </c>
      <c r="C2945">
        <v>14.825333329999999</v>
      </c>
      <c r="D2945">
        <v>0</v>
      </c>
      <c r="E2945">
        <v>0.32222841320000001</v>
      </c>
      <c r="F2945">
        <v>14.825333329999999</v>
      </c>
      <c r="G2945">
        <v>0</v>
      </c>
    </row>
    <row r="2946" spans="1:7" x14ac:dyDescent="0.25">
      <c r="A2946" s="1">
        <v>41437</v>
      </c>
      <c r="B2946">
        <v>0.49478764980000001</v>
      </c>
      <c r="C2946">
        <v>15.397395830000001</v>
      </c>
      <c r="D2946">
        <v>0</v>
      </c>
      <c r="E2946">
        <v>0.32985843320000002</v>
      </c>
      <c r="F2946">
        <v>15.397395830000001</v>
      </c>
      <c r="G2946">
        <v>0</v>
      </c>
    </row>
    <row r="2947" spans="1:7" x14ac:dyDescent="0.25">
      <c r="A2947" s="1">
        <v>41438</v>
      </c>
      <c r="B2947">
        <v>0.50029560900000003</v>
      </c>
      <c r="C2947">
        <v>14.36429167</v>
      </c>
      <c r="D2947">
        <v>0</v>
      </c>
      <c r="E2947">
        <v>0.333530406</v>
      </c>
      <c r="F2947">
        <v>14.36429167</v>
      </c>
      <c r="G2947">
        <v>0</v>
      </c>
    </row>
    <row r="2948" spans="1:7" x14ac:dyDescent="0.25">
      <c r="A2948" s="1">
        <v>41439</v>
      </c>
      <c r="B2948">
        <v>1.5405075587999999</v>
      </c>
      <c r="C2948">
        <v>12.23141667</v>
      </c>
      <c r="D2948">
        <v>0</v>
      </c>
      <c r="E2948">
        <v>1.0270050392000001</v>
      </c>
      <c r="F2948">
        <v>12.23141667</v>
      </c>
      <c r="G2948">
        <v>0</v>
      </c>
    </row>
    <row r="2949" spans="1:7" x14ac:dyDescent="0.25">
      <c r="A2949" s="1">
        <v>41440</v>
      </c>
      <c r="B2949">
        <v>1.6399094759999999</v>
      </c>
      <c r="C2949">
        <v>13.0978125</v>
      </c>
      <c r="D2949">
        <v>0</v>
      </c>
      <c r="E2949">
        <v>1.0932729839999999</v>
      </c>
      <c r="F2949">
        <v>13.0978125</v>
      </c>
      <c r="G2949">
        <v>0</v>
      </c>
    </row>
    <row r="2950" spans="1:7" x14ac:dyDescent="0.25">
      <c r="A2950" s="1">
        <v>41441</v>
      </c>
      <c r="B2950">
        <v>1.0835931468</v>
      </c>
      <c r="C2950">
        <v>13.020250000000001</v>
      </c>
      <c r="D2950">
        <v>0</v>
      </c>
      <c r="E2950">
        <v>0.72239543120000005</v>
      </c>
      <c r="F2950">
        <v>13.020250000000001</v>
      </c>
      <c r="G2950">
        <v>0</v>
      </c>
    </row>
    <row r="2951" spans="1:7" x14ac:dyDescent="0.25">
      <c r="A2951" s="1">
        <v>41442</v>
      </c>
      <c r="B2951">
        <v>0.90306285779999995</v>
      </c>
      <c r="C2951">
        <v>14.63285417</v>
      </c>
      <c r="D2951">
        <v>0</v>
      </c>
      <c r="E2951">
        <v>0.6020419052</v>
      </c>
      <c r="F2951">
        <v>14.63285417</v>
      </c>
      <c r="G2951">
        <v>0</v>
      </c>
    </row>
    <row r="2952" spans="1:7" x14ac:dyDescent="0.25">
      <c r="A2952" s="1">
        <v>41443</v>
      </c>
      <c r="B2952">
        <v>0.77587460580000001</v>
      </c>
      <c r="C2952">
        <v>15.65945833</v>
      </c>
      <c r="D2952">
        <v>0</v>
      </c>
      <c r="E2952">
        <v>0.5172497372</v>
      </c>
      <c r="F2952">
        <v>15.65945833</v>
      </c>
      <c r="G2952">
        <v>0</v>
      </c>
    </row>
    <row r="2953" spans="1:7" x14ac:dyDescent="0.25">
      <c r="A2953" s="1">
        <v>41444</v>
      </c>
      <c r="B2953">
        <v>0.69506511780000002</v>
      </c>
      <c r="C2953">
        <v>15.06247917</v>
      </c>
      <c r="D2953">
        <v>0</v>
      </c>
      <c r="E2953">
        <v>0.4633767452</v>
      </c>
      <c r="F2953">
        <v>15.06247917</v>
      </c>
      <c r="G2953">
        <v>0</v>
      </c>
    </row>
    <row r="2954" spans="1:7" x14ac:dyDescent="0.25">
      <c r="A2954" s="1">
        <v>41445</v>
      </c>
      <c r="B2954">
        <v>0.63425027700000003</v>
      </c>
      <c r="C2954">
        <v>14.513604170000001</v>
      </c>
      <c r="D2954">
        <v>0</v>
      </c>
      <c r="E2954">
        <v>0.42283351800000002</v>
      </c>
      <c r="F2954">
        <v>14.513604170000001</v>
      </c>
      <c r="G2954">
        <v>0</v>
      </c>
    </row>
    <row r="2955" spans="1:7" x14ac:dyDescent="0.25">
      <c r="A2955" s="1">
        <v>41446</v>
      </c>
      <c r="B2955">
        <v>0.61724450279999998</v>
      </c>
      <c r="C2955">
        <v>14.61904167</v>
      </c>
      <c r="D2955">
        <v>0</v>
      </c>
      <c r="E2955">
        <v>0.41149633520000001</v>
      </c>
      <c r="F2955">
        <v>14.61904167</v>
      </c>
      <c r="G2955">
        <v>0</v>
      </c>
    </row>
    <row r="2956" spans="1:7" x14ac:dyDescent="0.25">
      <c r="A2956" s="1">
        <v>41447</v>
      </c>
      <c r="B2956">
        <v>0.81760611599999999</v>
      </c>
      <c r="C2956">
        <v>13.187958330000001</v>
      </c>
      <c r="D2956">
        <v>0</v>
      </c>
      <c r="E2956">
        <v>0.545070744</v>
      </c>
      <c r="F2956">
        <v>13.187958330000001</v>
      </c>
      <c r="G2956">
        <v>0</v>
      </c>
    </row>
    <row r="2957" spans="1:7" x14ac:dyDescent="0.25">
      <c r="A2957" s="1">
        <v>41448</v>
      </c>
      <c r="B2957">
        <v>1.141225983</v>
      </c>
      <c r="C2957">
        <v>12.09925</v>
      </c>
      <c r="D2957">
        <v>0</v>
      </c>
      <c r="E2957">
        <v>0.76081732199999996</v>
      </c>
      <c r="F2957">
        <v>12.09925</v>
      </c>
      <c r="G2957">
        <v>0</v>
      </c>
    </row>
    <row r="2958" spans="1:7" x14ac:dyDescent="0.25">
      <c r="A2958" s="1">
        <v>41449</v>
      </c>
      <c r="B2958">
        <v>0.87481480980000004</v>
      </c>
      <c r="C2958">
        <v>13.39029167</v>
      </c>
      <c r="D2958">
        <v>0</v>
      </c>
      <c r="E2958">
        <v>0.58320987319999995</v>
      </c>
      <c r="F2958">
        <v>13.39029167</v>
      </c>
      <c r="G2958">
        <v>0</v>
      </c>
    </row>
    <row r="2959" spans="1:7" x14ac:dyDescent="0.25">
      <c r="A2959" s="1">
        <v>41450</v>
      </c>
      <c r="B2959">
        <v>0.75080576700000001</v>
      </c>
      <c r="C2959">
        <v>14.584291670000001</v>
      </c>
      <c r="D2959">
        <v>0</v>
      </c>
      <c r="E2959">
        <v>0.50053717799999997</v>
      </c>
      <c r="F2959">
        <v>14.584291670000001</v>
      </c>
      <c r="G2959">
        <v>0</v>
      </c>
    </row>
    <row r="2960" spans="1:7" x14ac:dyDescent="0.25">
      <c r="A2960" s="1">
        <v>41451</v>
      </c>
      <c r="B2960">
        <v>0.67299633000000003</v>
      </c>
      <c r="C2960">
        <v>15.722416669999999</v>
      </c>
      <c r="D2960">
        <v>0</v>
      </c>
      <c r="E2960">
        <v>0.44866422</v>
      </c>
      <c r="F2960">
        <v>15.722416669999999</v>
      </c>
      <c r="G2960">
        <v>0</v>
      </c>
    </row>
    <row r="2961" spans="1:7" x14ac:dyDescent="0.25">
      <c r="A2961" s="1">
        <v>41452</v>
      </c>
      <c r="B2961">
        <v>0.62042402279999997</v>
      </c>
      <c r="C2961">
        <v>15.925125</v>
      </c>
      <c r="D2961">
        <v>0</v>
      </c>
      <c r="E2961">
        <v>0.41361601520000002</v>
      </c>
      <c r="F2961">
        <v>15.925125</v>
      </c>
      <c r="G2961">
        <v>0</v>
      </c>
    </row>
    <row r="2962" spans="1:7" x14ac:dyDescent="0.25">
      <c r="A2962" s="1">
        <v>41453</v>
      </c>
      <c r="B2962">
        <v>0.66185993700000001</v>
      </c>
      <c r="C2962">
        <v>14.74245833</v>
      </c>
      <c r="D2962">
        <v>0</v>
      </c>
      <c r="E2962">
        <v>0.44123995799999999</v>
      </c>
      <c r="F2962">
        <v>14.74245833</v>
      </c>
      <c r="G2962">
        <v>0</v>
      </c>
    </row>
    <row r="2963" spans="1:7" x14ac:dyDescent="0.25">
      <c r="A2963" s="1">
        <v>41454</v>
      </c>
      <c r="B2963">
        <v>0.67995991379999998</v>
      </c>
      <c r="C2963">
        <v>14.65245833</v>
      </c>
      <c r="D2963">
        <v>0</v>
      </c>
      <c r="E2963">
        <v>0.45330660919999999</v>
      </c>
      <c r="F2963">
        <v>14.65245833</v>
      </c>
      <c r="G2963">
        <v>0</v>
      </c>
    </row>
    <row r="2964" spans="1:7" x14ac:dyDescent="0.25">
      <c r="A2964" s="1">
        <v>41455</v>
      </c>
      <c r="B2964">
        <v>1.1453938248</v>
      </c>
      <c r="C2964">
        <v>13.76375</v>
      </c>
      <c r="D2964">
        <v>0</v>
      </c>
      <c r="E2964">
        <v>0.76359588320000005</v>
      </c>
      <c r="F2964">
        <v>13.76375</v>
      </c>
      <c r="G2964">
        <v>0</v>
      </c>
    </row>
    <row r="2965" spans="1:7" x14ac:dyDescent="0.25">
      <c r="A2965" s="1">
        <v>41456</v>
      </c>
      <c r="B2965">
        <v>0.69689872860000002</v>
      </c>
      <c r="C2965">
        <v>13.106979170000001</v>
      </c>
      <c r="D2965">
        <v>0</v>
      </c>
      <c r="E2965">
        <v>0.46459915239999999</v>
      </c>
      <c r="F2965">
        <v>13.106979170000001</v>
      </c>
      <c r="G2965">
        <v>0</v>
      </c>
    </row>
    <row r="2966" spans="1:7" x14ac:dyDescent="0.25">
      <c r="A2966" s="1">
        <v>41457</v>
      </c>
      <c r="B2966">
        <v>2.9423182668000001</v>
      </c>
      <c r="C2966">
        <v>12.50483333</v>
      </c>
      <c r="D2966">
        <v>0</v>
      </c>
      <c r="E2966">
        <v>1.9615455112</v>
      </c>
      <c r="F2966">
        <v>12.50483333</v>
      </c>
      <c r="G2966">
        <v>0</v>
      </c>
    </row>
    <row r="2967" spans="1:7" x14ac:dyDescent="0.25">
      <c r="A2967" s="1">
        <v>41458</v>
      </c>
      <c r="B2967">
        <v>1.3314187458</v>
      </c>
      <c r="C2967">
        <v>13.164875</v>
      </c>
      <c r="D2967">
        <v>0</v>
      </c>
      <c r="E2967">
        <v>0.88761249720000002</v>
      </c>
      <c r="F2967">
        <v>13.164875</v>
      </c>
      <c r="G2967">
        <v>0</v>
      </c>
    </row>
    <row r="2968" spans="1:7" x14ac:dyDescent="0.25">
      <c r="A2968" s="1">
        <v>41459</v>
      </c>
      <c r="B2968">
        <v>5.2700028809999999</v>
      </c>
      <c r="C2968">
        <v>13.18452083</v>
      </c>
      <c r="D2968">
        <v>0</v>
      </c>
      <c r="E2968">
        <v>3.5133352539999998</v>
      </c>
      <c r="F2968">
        <v>13.18452083</v>
      </c>
      <c r="G2968">
        <v>0</v>
      </c>
    </row>
    <row r="2969" spans="1:7" x14ac:dyDescent="0.25">
      <c r="A2969" s="1">
        <v>41460</v>
      </c>
      <c r="B2969">
        <v>0.41350708800000002</v>
      </c>
      <c r="C2969">
        <v>15.28472917</v>
      </c>
      <c r="D2969">
        <v>0</v>
      </c>
      <c r="E2969">
        <v>0.27567139200000002</v>
      </c>
      <c r="F2969">
        <v>15.28472917</v>
      </c>
      <c r="G2969">
        <v>0</v>
      </c>
    </row>
    <row r="2970" spans="1:7" x14ac:dyDescent="0.25">
      <c r="A2970" s="1">
        <v>41461</v>
      </c>
      <c r="B2970">
        <v>0.25765546319999999</v>
      </c>
      <c r="C2970">
        <v>14.944062499999999</v>
      </c>
      <c r="D2970">
        <v>0</v>
      </c>
      <c r="E2970">
        <v>0.17177030879999999</v>
      </c>
      <c r="F2970">
        <v>14.944062499999999</v>
      </c>
      <c r="G2970">
        <v>0</v>
      </c>
    </row>
    <row r="2971" spans="1:7" x14ac:dyDescent="0.25">
      <c r="A2971" s="1">
        <v>41462</v>
      </c>
      <c r="B2971">
        <v>0.23626473179999999</v>
      </c>
      <c r="C2971">
        <v>17.257437500000002</v>
      </c>
      <c r="D2971">
        <v>0</v>
      </c>
      <c r="E2971">
        <v>0.15750982120000001</v>
      </c>
      <c r="F2971">
        <v>17.257437500000002</v>
      </c>
      <c r="G2971">
        <v>0</v>
      </c>
    </row>
    <row r="2972" spans="1:7" x14ac:dyDescent="0.25">
      <c r="A2972" s="1">
        <v>41463</v>
      </c>
      <c r="B2972">
        <v>0.19600391340000001</v>
      </c>
      <c r="C2972">
        <v>20.433166669999999</v>
      </c>
      <c r="D2972">
        <v>0</v>
      </c>
      <c r="E2972">
        <v>0.1306692756</v>
      </c>
      <c r="F2972">
        <v>20.433166669999999</v>
      </c>
      <c r="G2972">
        <v>0</v>
      </c>
    </row>
    <row r="2973" spans="1:7" x14ac:dyDescent="0.25">
      <c r="A2973" s="1">
        <v>41464</v>
      </c>
      <c r="B2973">
        <v>0.16737305699999999</v>
      </c>
      <c r="C2973">
        <v>21.685395830000001</v>
      </c>
      <c r="D2973">
        <v>0</v>
      </c>
      <c r="E2973">
        <v>0.11158203799999999</v>
      </c>
      <c r="F2973">
        <v>21.685395830000001</v>
      </c>
      <c r="G2973">
        <v>0</v>
      </c>
    </row>
    <row r="2974" spans="1:7" x14ac:dyDescent="0.25">
      <c r="A2974" s="1">
        <v>41465</v>
      </c>
      <c r="B2974">
        <v>0.15069939299999999</v>
      </c>
      <c r="C2974">
        <v>21.497354170000001</v>
      </c>
      <c r="D2974">
        <v>0</v>
      </c>
      <c r="E2974">
        <v>0.100466262</v>
      </c>
      <c r="F2974">
        <v>21.497354170000001</v>
      </c>
      <c r="G2974">
        <v>0</v>
      </c>
    </row>
    <row r="2975" spans="1:7" x14ac:dyDescent="0.25">
      <c r="A2975" s="1">
        <v>41466</v>
      </c>
      <c r="B2975">
        <v>0.1401802224</v>
      </c>
      <c r="C2975">
        <v>21.79354167</v>
      </c>
      <c r="D2975">
        <v>0</v>
      </c>
      <c r="E2975">
        <v>9.3453481599999999E-2</v>
      </c>
      <c r="F2975">
        <v>21.79354167</v>
      </c>
      <c r="G2975">
        <v>0</v>
      </c>
    </row>
    <row r="2976" spans="1:7" x14ac:dyDescent="0.25">
      <c r="A2976" s="1">
        <v>41467</v>
      </c>
      <c r="B2976">
        <v>0.13378874039999999</v>
      </c>
      <c r="C2976">
        <v>21.703499999999998</v>
      </c>
      <c r="D2976">
        <v>0</v>
      </c>
      <c r="E2976">
        <v>8.9192493600000006E-2</v>
      </c>
      <c r="F2976">
        <v>21.703499999999998</v>
      </c>
      <c r="G2976">
        <v>0</v>
      </c>
    </row>
    <row r="2977" spans="1:7" x14ac:dyDescent="0.25">
      <c r="A2977" s="1">
        <v>41468</v>
      </c>
      <c r="B2977">
        <v>0.12795087599999999</v>
      </c>
      <c r="C2977">
        <v>18.944500000000001</v>
      </c>
      <c r="D2977">
        <v>0</v>
      </c>
      <c r="E2977">
        <v>8.5300583999999999E-2</v>
      </c>
      <c r="F2977">
        <v>18.944500000000001</v>
      </c>
      <c r="G2977">
        <v>0</v>
      </c>
    </row>
    <row r="2978" spans="1:7" x14ac:dyDescent="0.25">
      <c r="A2978" s="1">
        <v>41469</v>
      </c>
      <c r="B2978">
        <v>0.1235477946</v>
      </c>
      <c r="C2978">
        <v>18.769124999999999</v>
      </c>
      <c r="D2978">
        <v>0</v>
      </c>
      <c r="E2978">
        <v>8.2365196399999993E-2</v>
      </c>
      <c r="F2978">
        <v>18.769124999999999</v>
      </c>
      <c r="G2978">
        <v>0</v>
      </c>
    </row>
    <row r="2979" spans="1:7" x14ac:dyDescent="0.25">
      <c r="A2979" s="1">
        <v>41470</v>
      </c>
      <c r="B2979">
        <v>0.1192779162</v>
      </c>
      <c r="C2979">
        <v>18.936062499999998</v>
      </c>
      <c r="D2979">
        <v>0</v>
      </c>
      <c r="E2979">
        <v>7.95186108E-2</v>
      </c>
      <c r="F2979">
        <v>18.936062499999998</v>
      </c>
      <c r="G2979">
        <v>0</v>
      </c>
    </row>
    <row r="2980" spans="1:7" x14ac:dyDescent="0.25">
      <c r="A2980" s="1">
        <v>41471</v>
      </c>
      <c r="B2980">
        <v>0.11613852299999999</v>
      </c>
      <c r="C2980">
        <v>19.229270830000001</v>
      </c>
      <c r="D2980">
        <v>0</v>
      </c>
      <c r="E2980">
        <v>7.7425681999999996E-2</v>
      </c>
      <c r="F2980">
        <v>19.229270830000001</v>
      </c>
      <c r="G2980">
        <v>0</v>
      </c>
    </row>
    <row r="2981" spans="1:7" x14ac:dyDescent="0.25">
      <c r="A2981" s="1">
        <v>41472</v>
      </c>
      <c r="B2981">
        <v>0.1123808556</v>
      </c>
      <c r="C2981">
        <v>20.048291670000001</v>
      </c>
      <c r="D2981">
        <v>0</v>
      </c>
      <c r="E2981">
        <v>7.4920570399999997E-2</v>
      </c>
      <c r="F2981">
        <v>20.048291670000001</v>
      </c>
      <c r="G2981">
        <v>0</v>
      </c>
    </row>
    <row r="2982" spans="1:7" x14ac:dyDescent="0.25">
      <c r="A2982" s="1">
        <v>41473</v>
      </c>
      <c r="B2982">
        <v>0.1099014732</v>
      </c>
      <c r="C2982">
        <v>20.940291670000001</v>
      </c>
      <c r="D2982">
        <v>0</v>
      </c>
      <c r="E2982">
        <v>7.3267648800000001E-2</v>
      </c>
      <c r="F2982">
        <v>20.940291670000001</v>
      </c>
      <c r="G2982">
        <v>0</v>
      </c>
    </row>
    <row r="2983" spans="1:7" x14ac:dyDescent="0.25">
      <c r="A2983" s="1">
        <v>41474</v>
      </c>
      <c r="B2983">
        <v>0.1063988916</v>
      </c>
      <c r="C2983">
        <v>21.961770829999999</v>
      </c>
      <c r="D2983">
        <v>0</v>
      </c>
      <c r="E2983">
        <v>7.0932594400000007E-2</v>
      </c>
      <c r="F2983">
        <v>21.961770829999999</v>
      </c>
      <c r="G2983">
        <v>0</v>
      </c>
    </row>
    <row r="2984" spans="1:7" x14ac:dyDescent="0.25">
      <c r="A2984" s="1">
        <v>41475</v>
      </c>
      <c r="B2984">
        <v>0.1021775424</v>
      </c>
      <c r="C2984">
        <v>22.46735417</v>
      </c>
      <c r="D2984">
        <v>0</v>
      </c>
      <c r="E2984">
        <v>6.8118361599999996E-2</v>
      </c>
      <c r="F2984">
        <v>22.46735417</v>
      </c>
      <c r="G2984">
        <v>0</v>
      </c>
    </row>
    <row r="2985" spans="1:7" x14ac:dyDescent="0.25">
      <c r="A2985" s="1">
        <v>41476</v>
      </c>
      <c r="B2985">
        <v>9.9097049399999998E-2</v>
      </c>
      <c r="C2985">
        <v>20.449312500000001</v>
      </c>
      <c r="D2985">
        <v>0</v>
      </c>
      <c r="E2985">
        <v>6.6064699599999999E-2</v>
      </c>
      <c r="F2985">
        <v>20.449312500000001</v>
      </c>
      <c r="G2985">
        <v>0</v>
      </c>
    </row>
    <row r="2986" spans="1:7" x14ac:dyDescent="0.25">
      <c r="A2986" s="1">
        <v>41477</v>
      </c>
      <c r="B2986">
        <v>9.8081216400000004E-2</v>
      </c>
      <c r="C2986">
        <v>18.9065625</v>
      </c>
      <c r="D2986">
        <v>0</v>
      </c>
      <c r="E2986">
        <v>6.5387477599999994E-2</v>
      </c>
      <c r="F2986">
        <v>18.9065625</v>
      </c>
      <c r="G2986">
        <v>0</v>
      </c>
    </row>
    <row r="2987" spans="1:7" x14ac:dyDescent="0.25">
      <c r="A2987" s="1">
        <v>41478</v>
      </c>
      <c r="B2987">
        <v>0.10027166580000001</v>
      </c>
      <c r="C2987">
        <v>18.983229170000001</v>
      </c>
      <c r="D2987">
        <v>0</v>
      </c>
      <c r="E2987">
        <v>6.68477772E-2</v>
      </c>
      <c r="F2987">
        <v>18.983229170000001</v>
      </c>
      <c r="G2987">
        <v>0</v>
      </c>
    </row>
    <row r="2988" spans="1:7" x14ac:dyDescent="0.25">
      <c r="A2988" s="1">
        <v>41479</v>
      </c>
      <c r="B2988">
        <v>0.81118082759999999</v>
      </c>
      <c r="C2988">
        <v>16.661562499999999</v>
      </c>
      <c r="D2988">
        <v>0</v>
      </c>
      <c r="E2988">
        <v>0.54078721839999999</v>
      </c>
      <c r="F2988">
        <v>16.661562499999999</v>
      </c>
      <c r="G2988">
        <v>0</v>
      </c>
    </row>
    <row r="2989" spans="1:7" x14ac:dyDescent="0.25">
      <c r="A2989" s="1">
        <v>41480</v>
      </c>
      <c r="B2989">
        <v>0.38214793860000001</v>
      </c>
      <c r="C2989">
        <v>17.02195833</v>
      </c>
      <c r="D2989">
        <v>0</v>
      </c>
      <c r="E2989">
        <v>0.25476529240000001</v>
      </c>
      <c r="F2989">
        <v>17.02195833</v>
      </c>
      <c r="G2989">
        <v>0</v>
      </c>
    </row>
    <row r="2990" spans="1:7" x14ac:dyDescent="0.25">
      <c r="A2990" s="1">
        <v>41481</v>
      </c>
      <c r="B2990">
        <v>0.2182659354</v>
      </c>
      <c r="C2990">
        <v>17.10016667</v>
      </c>
      <c r="D2990">
        <v>0</v>
      </c>
      <c r="E2990">
        <v>0.1455106236</v>
      </c>
      <c r="F2990">
        <v>17.10016667</v>
      </c>
      <c r="G2990">
        <v>0</v>
      </c>
    </row>
    <row r="2991" spans="1:7" x14ac:dyDescent="0.25">
      <c r="A2991" s="1">
        <v>41482</v>
      </c>
      <c r="B2991">
        <v>0.1572228672</v>
      </c>
      <c r="C2991">
        <v>18.064937499999999</v>
      </c>
      <c r="D2991">
        <v>0</v>
      </c>
      <c r="E2991">
        <v>0.1048152448</v>
      </c>
      <c r="F2991">
        <v>18.064937499999999</v>
      </c>
      <c r="G2991">
        <v>0</v>
      </c>
    </row>
    <row r="2992" spans="1:7" x14ac:dyDescent="0.25">
      <c r="A2992" s="1">
        <v>41483</v>
      </c>
      <c r="B2992">
        <v>0.13547320800000001</v>
      </c>
      <c r="C2992">
        <v>19.819208329999999</v>
      </c>
      <c r="D2992">
        <v>0</v>
      </c>
      <c r="E2992">
        <v>9.0315471999999994E-2</v>
      </c>
      <c r="F2992">
        <v>19.819208329999999</v>
      </c>
      <c r="G2992">
        <v>0</v>
      </c>
    </row>
    <row r="2993" spans="1:7" x14ac:dyDescent="0.25">
      <c r="A2993" s="1">
        <v>41484</v>
      </c>
      <c r="B2993">
        <v>0.13109810760000001</v>
      </c>
      <c r="C2993">
        <v>18.754354169999999</v>
      </c>
      <c r="D2993">
        <v>0</v>
      </c>
      <c r="E2993">
        <v>8.7398738399999995E-2</v>
      </c>
      <c r="F2993">
        <v>18.754354169999999</v>
      </c>
      <c r="G2993">
        <v>0</v>
      </c>
    </row>
    <row r="2994" spans="1:7" x14ac:dyDescent="0.25">
      <c r="A2994" s="1">
        <v>41485</v>
      </c>
      <c r="B2994">
        <v>0.86674816079999994</v>
      </c>
      <c r="C2994">
        <v>15.948458329999999</v>
      </c>
      <c r="D2994">
        <v>0</v>
      </c>
      <c r="E2994">
        <v>0.5778321072</v>
      </c>
      <c r="F2994">
        <v>15.948458329999999</v>
      </c>
      <c r="G2994">
        <v>0</v>
      </c>
    </row>
    <row r="2995" spans="1:7" x14ac:dyDescent="0.25">
      <c r="A2995" s="1">
        <v>41486</v>
      </c>
      <c r="B2995">
        <v>1.5765760458</v>
      </c>
      <c r="C2995">
        <v>14.470020829999999</v>
      </c>
      <c r="D2995">
        <v>0</v>
      </c>
      <c r="E2995">
        <v>1.0510506972</v>
      </c>
      <c r="F2995">
        <v>14.470020829999999</v>
      </c>
      <c r="G2995">
        <v>0</v>
      </c>
    </row>
    <row r="2996" spans="1:7" x14ac:dyDescent="0.25">
      <c r="A2996" s="1">
        <v>41487</v>
      </c>
      <c r="B2996">
        <v>1.0094242614</v>
      </c>
      <c r="C2996">
        <v>15.864770829999999</v>
      </c>
      <c r="D2996">
        <v>0</v>
      </c>
      <c r="E2996">
        <v>0.67294950760000005</v>
      </c>
      <c r="F2996">
        <v>15.864770829999999</v>
      </c>
      <c r="G2996">
        <v>0</v>
      </c>
    </row>
    <row r="2997" spans="1:7" x14ac:dyDescent="0.25">
      <c r="A2997" s="1">
        <v>41488</v>
      </c>
      <c r="B2997">
        <v>0.76150451880000003</v>
      </c>
      <c r="C2997">
        <v>15.285625</v>
      </c>
      <c r="D2997">
        <v>0</v>
      </c>
      <c r="E2997">
        <v>0.50766967919999995</v>
      </c>
      <c r="F2997">
        <v>15.285625</v>
      </c>
      <c r="G2997">
        <v>0</v>
      </c>
    </row>
    <row r="2998" spans="1:7" x14ac:dyDescent="0.25">
      <c r="A2998" s="1">
        <v>41489</v>
      </c>
      <c r="B2998">
        <v>0.69474459899999996</v>
      </c>
      <c r="C2998">
        <v>14.541020830000001</v>
      </c>
      <c r="D2998">
        <v>0</v>
      </c>
      <c r="E2998">
        <v>0.46316306600000001</v>
      </c>
      <c r="F2998">
        <v>14.541020830000001</v>
      </c>
      <c r="G2998">
        <v>0</v>
      </c>
    </row>
    <row r="2999" spans="1:7" x14ac:dyDescent="0.25">
      <c r="A2999" s="1">
        <v>41490</v>
      </c>
      <c r="B2999">
        <v>0.89960518980000004</v>
      </c>
      <c r="C2999">
        <v>15.266458330000001</v>
      </c>
      <c r="D2999">
        <v>0</v>
      </c>
      <c r="E2999">
        <v>0.59973679319999995</v>
      </c>
      <c r="F2999">
        <v>15.266458330000001</v>
      </c>
      <c r="G2999">
        <v>0</v>
      </c>
    </row>
    <row r="3000" spans="1:7" x14ac:dyDescent="0.25">
      <c r="A3000" s="1">
        <v>41491</v>
      </c>
      <c r="B3000">
        <v>0.3232131084</v>
      </c>
      <c r="C3000">
        <v>15.318583329999999</v>
      </c>
      <c r="D3000">
        <v>0</v>
      </c>
      <c r="E3000">
        <v>0.2154754056</v>
      </c>
      <c r="F3000">
        <v>15.318583329999999</v>
      </c>
      <c r="G3000">
        <v>0</v>
      </c>
    </row>
    <row r="3001" spans="1:7" x14ac:dyDescent="0.25">
      <c r="A3001" s="1">
        <v>41492</v>
      </c>
      <c r="B3001">
        <v>0.28372514879999999</v>
      </c>
      <c r="C3001">
        <v>15.634229169999999</v>
      </c>
      <c r="D3001">
        <v>0</v>
      </c>
      <c r="E3001">
        <v>0.1891500992</v>
      </c>
      <c r="F3001">
        <v>15.634229169999999</v>
      </c>
      <c r="G3001">
        <v>0</v>
      </c>
    </row>
    <row r="3002" spans="1:7" x14ac:dyDescent="0.25">
      <c r="A3002" s="1">
        <v>41493</v>
      </c>
      <c r="B3002">
        <v>0.74608900980000004</v>
      </c>
      <c r="C3002">
        <v>15.818875</v>
      </c>
      <c r="D3002">
        <v>0</v>
      </c>
      <c r="E3002">
        <v>0.49739267320000002</v>
      </c>
      <c r="F3002">
        <v>15.818875</v>
      </c>
      <c r="G3002">
        <v>0</v>
      </c>
    </row>
    <row r="3003" spans="1:7" x14ac:dyDescent="0.25">
      <c r="A3003" s="1">
        <v>41494</v>
      </c>
      <c r="B3003">
        <v>0.71139015360000002</v>
      </c>
      <c r="C3003">
        <v>15.541854170000001</v>
      </c>
      <c r="D3003">
        <v>0</v>
      </c>
      <c r="E3003">
        <v>0.47426010239999999</v>
      </c>
      <c r="F3003">
        <v>15.541854170000001</v>
      </c>
      <c r="G3003">
        <v>0</v>
      </c>
    </row>
    <row r="3004" spans="1:7" x14ac:dyDescent="0.25">
      <c r="A3004" s="1">
        <v>41495</v>
      </c>
      <c r="B3004">
        <v>0.69660760560000001</v>
      </c>
      <c r="C3004">
        <v>15.082166669999999</v>
      </c>
      <c r="D3004">
        <v>0</v>
      </c>
      <c r="E3004">
        <v>0.46440507040000001</v>
      </c>
      <c r="F3004">
        <v>15.082166669999999</v>
      </c>
      <c r="G3004">
        <v>0</v>
      </c>
    </row>
    <row r="3005" spans="1:7" x14ac:dyDescent="0.25">
      <c r="A3005" s="1">
        <v>41496</v>
      </c>
      <c r="B3005">
        <v>0.34144683660000003</v>
      </c>
      <c r="C3005">
        <v>15.31329167</v>
      </c>
      <c r="D3005">
        <v>0</v>
      </c>
      <c r="E3005">
        <v>0.2276312244</v>
      </c>
      <c r="F3005">
        <v>15.31329167</v>
      </c>
      <c r="G3005">
        <v>0</v>
      </c>
    </row>
    <row r="3006" spans="1:7" x14ac:dyDescent="0.25">
      <c r="A3006" s="1">
        <v>41497</v>
      </c>
      <c r="B3006">
        <v>0.3369993396</v>
      </c>
      <c r="C3006">
        <v>14.73066667</v>
      </c>
      <c r="D3006">
        <v>0</v>
      </c>
      <c r="E3006">
        <v>0.2246662264</v>
      </c>
      <c r="F3006">
        <v>14.73066667</v>
      </c>
      <c r="G3006">
        <v>0</v>
      </c>
    </row>
    <row r="3007" spans="1:7" x14ac:dyDescent="0.25">
      <c r="A3007" s="1">
        <v>41498</v>
      </c>
      <c r="B3007">
        <v>0.58991211359999995</v>
      </c>
      <c r="C3007">
        <v>15.18379167</v>
      </c>
      <c r="D3007">
        <v>0</v>
      </c>
      <c r="E3007">
        <v>0.39327474239999999</v>
      </c>
      <c r="F3007">
        <v>15.18379167</v>
      </c>
      <c r="G3007">
        <v>0</v>
      </c>
    </row>
    <row r="3008" spans="1:7" x14ac:dyDescent="0.25">
      <c r="A3008" s="1">
        <v>41499</v>
      </c>
      <c r="B3008">
        <v>0.6867817812</v>
      </c>
      <c r="C3008">
        <v>14.68920833</v>
      </c>
      <c r="D3008">
        <v>0</v>
      </c>
      <c r="E3008">
        <v>0.4578545208</v>
      </c>
      <c r="F3008">
        <v>14.68920833</v>
      </c>
      <c r="G3008">
        <v>0</v>
      </c>
    </row>
    <row r="3009" spans="1:7" x14ac:dyDescent="0.25">
      <c r="A3009" s="1">
        <v>41500</v>
      </c>
      <c r="B3009">
        <v>0.47987402039999999</v>
      </c>
      <c r="C3009">
        <v>15.457625</v>
      </c>
      <c r="D3009">
        <v>0</v>
      </c>
      <c r="E3009">
        <v>0.31991601359999999</v>
      </c>
      <c r="F3009">
        <v>15.457625</v>
      </c>
      <c r="G3009">
        <v>0</v>
      </c>
    </row>
    <row r="3010" spans="1:7" x14ac:dyDescent="0.25">
      <c r="A3010" s="1">
        <v>41501</v>
      </c>
      <c r="B3010">
        <v>4.7999704980000004</v>
      </c>
      <c r="C3010">
        <v>15.30697917</v>
      </c>
      <c r="D3010">
        <v>0</v>
      </c>
      <c r="E3010">
        <v>3.199980332</v>
      </c>
      <c r="F3010">
        <v>15.30697917</v>
      </c>
      <c r="G3010">
        <v>0</v>
      </c>
    </row>
    <row r="3011" spans="1:7" x14ac:dyDescent="0.25">
      <c r="A3011" s="1">
        <v>41502</v>
      </c>
      <c r="B3011">
        <v>0.72445230540000005</v>
      </c>
      <c r="C3011">
        <v>15.839333330000001</v>
      </c>
      <c r="D3011">
        <v>0</v>
      </c>
      <c r="E3011">
        <v>0.48296820359999998</v>
      </c>
      <c r="F3011">
        <v>15.839333330000001</v>
      </c>
      <c r="G3011">
        <v>0</v>
      </c>
    </row>
    <row r="3012" spans="1:7" x14ac:dyDescent="0.25">
      <c r="A3012" s="1">
        <v>41503</v>
      </c>
      <c r="B3012">
        <v>3.0438449273999999</v>
      </c>
      <c r="C3012">
        <v>15.49733333</v>
      </c>
      <c r="D3012">
        <v>0</v>
      </c>
      <c r="E3012">
        <v>2.0292299516000001</v>
      </c>
      <c r="F3012">
        <v>15.49733333</v>
      </c>
      <c r="G3012">
        <v>0</v>
      </c>
    </row>
    <row r="3013" spans="1:7" x14ac:dyDescent="0.25">
      <c r="A3013" s="1">
        <v>41504</v>
      </c>
      <c r="B3013">
        <v>0.7592005986</v>
      </c>
      <c r="C3013">
        <v>14.780958330000001</v>
      </c>
      <c r="D3013">
        <v>0</v>
      </c>
      <c r="E3013">
        <v>0.50613373240000004</v>
      </c>
      <c r="F3013">
        <v>14.780958330000001</v>
      </c>
      <c r="G3013">
        <v>0</v>
      </c>
    </row>
    <row r="3014" spans="1:7" x14ac:dyDescent="0.25">
      <c r="A3014" s="1">
        <v>41505</v>
      </c>
      <c r="B3014">
        <v>0.35898446820000002</v>
      </c>
      <c r="C3014">
        <v>15.52841667</v>
      </c>
      <c r="D3014">
        <v>0</v>
      </c>
      <c r="E3014">
        <v>0.2393229788</v>
      </c>
      <c r="F3014">
        <v>15.52841667</v>
      </c>
      <c r="G3014">
        <v>0</v>
      </c>
    </row>
    <row r="3015" spans="1:7" x14ac:dyDescent="0.25">
      <c r="A3015" s="1">
        <v>41506</v>
      </c>
      <c r="B3015">
        <v>4.6288825259999999</v>
      </c>
      <c r="C3015">
        <v>15.21977083</v>
      </c>
      <c r="D3015">
        <v>0</v>
      </c>
      <c r="E3015">
        <v>3.0859216840000001</v>
      </c>
      <c r="F3015">
        <v>15.21977083</v>
      </c>
      <c r="G3015">
        <v>0</v>
      </c>
    </row>
    <row r="3016" spans="1:7" x14ac:dyDescent="0.25">
      <c r="A3016" s="1">
        <v>41507</v>
      </c>
      <c r="B3016">
        <v>2.2693603337999999</v>
      </c>
      <c r="C3016">
        <v>15.54908333</v>
      </c>
      <c r="D3016">
        <v>0</v>
      </c>
      <c r="E3016">
        <v>1.5129068891999999</v>
      </c>
      <c r="F3016">
        <v>15.54908333</v>
      </c>
      <c r="G3016">
        <v>0</v>
      </c>
    </row>
    <row r="3017" spans="1:7" x14ac:dyDescent="0.25">
      <c r="A3017" s="1">
        <v>41508</v>
      </c>
      <c r="B3017">
        <v>0.57052287420000003</v>
      </c>
      <c r="C3017">
        <v>15.96579167</v>
      </c>
      <c r="D3017">
        <v>0</v>
      </c>
      <c r="E3017">
        <v>0.3803485828</v>
      </c>
      <c r="F3017">
        <v>15.96579167</v>
      </c>
      <c r="G3017">
        <v>0</v>
      </c>
    </row>
    <row r="3018" spans="1:7" x14ac:dyDescent="0.25">
      <c r="A3018" s="1">
        <v>41509</v>
      </c>
      <c r="B3018">
        <v>1.0199359805999999</v>
      </c>
      <c r="C3018">
        <v>15.69829167</v>
      </c>
      <c r="D3018">
        <v>0</v>
      </c>
      <c r="E3018">
        <v>0.67995732040000001</v>
      </c>
      <c r="F3018">
        <v>15.69829167</v>
      </c>
      <c r="G3018">
        <v>0</v>
      </c>
    </row>
    <row r="3019" spans="1:7" x14ac:dyDescent="0.25">
      <c r="A3019" s="1">
        <v>41510</v>
      </c>
      <c r="B3019">
        <v>1.1710238088</v>
      </c>
      <c r="C3019">
        <v>14.473875</v>
      </c>
      <c r="D3019">
        <v>0</v>
      </c>
      <c r="E3019">
        <v>0.78068253919999997</v>
      </c>
      <c r="F3019">
        <v>14.473875</v>
      </c>
      <c r="G3019">
        <v>0</v>
      </c>
    </row>
    <row r="3020" spans="1:7" x14ac:dyDescent="0.25">
      <c r="A3020" s="1">
        <v>41511</v>
      </c>
      <c r="B3020">
        <v>0.84405838379999998</v>
      </c>
      <c r="C3020">
        <v>14.833083329999999</v>
      </c>
      <c r="D3020">
        <v>0</v>
      </c>
      <c r="E3020">
        <v>0.56270558920000002</v>
      </c>
      <c r="F3020">
        <v>14.833083329999999</v>
      </c>
      <c r="G3020">
        <v>0</v>
      </c>
    </row>
    <row r="3021" spans="1:7" x14ac:dyDescent="0.25">
      <c r="A3021" s="1">
        <v>41512</v>
      </c>
      <c r="B3021">
        <v>0.37082669820000003</v>
      </c>
      <c r="C3021">
        <v>15.441395829999999</v>
      </c>
      <c r="D3021">
        <v>0</v>
      </c>
      <c r="E3021">
        <v>0.2472177988</v>
      </c>
      <c r="F3021">
        <v>15.441395829999999</v>
      </c>
      <c r="G3021">
        <v>0</v>
      </c>
    </row>
    <row r="3022" spans="1:7" x14ac:dyDescent="0.25">
      <c r="A3022" s="1">
        <v>41513</v>
      </c>
      <c r="B3022">
        <v>0.36525715619999999</v>
      </c>
      <c r="C3022">
        <v>16.024229170000002</v>
      </c>
      <c r="D3022">
        <v>0</v>
      </c>
      <c r="E3022">
        <v>0.24350477079999999</v>
      </c>
      <c r="F3022">
        <v>16.024229170000002</v>
      </c>
      <c r="G3022">
        <v>0</v>
      </c>
    </row>
    <row r="3023" spans="1:7" x14ac:dyDescent="0.25">
      <c r="A3023" s="1">
        <v>41514</v>
      </c>
      <c r="B3023">
        <v>0.26936931060000002</v>
      </c>
      <c r="C3023">
        <v>15.4790625</v>
      </c>
      <c r="D3023">
        <v>0</v>
      </c>
      <c r="E3023">
        <v>0.17957954039999999</v>
      </c>
      <c r="F3023">
        <v>15.4790625</v>
      </c>
      <c r="G3023">
        <v>0</v>
      </c>
    </row>
    <row r="3024" spans="1:7" x14ac:dyDescent="0.25">
      <c r="A3024" s="1">
        <v>41515</v>
      </c>
      <c r="B3024">
        <v>0.3764265276</v>
      </c>
      <c r="C3024">
        <v>16.530729170000001</v>
      </c>
      <c r="D3024">
        <v>0</v>
      </c>
      <c r="E3024">
        <v>0.2509510184</v>
      </c>
      <c r="F3024">
        <v>16.530729170000001</v>
      </c>
      <c r="G3024">
        <v>0</v>
      </c>
    </row>
    <row r="3025" spans="1:7" x14ac:dyDescent="0.25">
      <c r="A3025" s="1">
        <v>41516</v>
      </c>
      <c r="B3025">
        <v>0.80740652759999998</v>
      </c>
      <c r="C3025">
        <v>15.28535417</v>
      </c>
      <c r="D3025">
        <v>0</v>
      </c>
      <c r="E3025">
        <v>0.53827101840000002</v>
      </c>
      <c r="F3025">
        <v>15.28535417</v>
      </c>
      <c r="G3025">
        <v>0</v>
      </c>
    </row>
    <row r="3026" spans="1:7" x14ac:dyDescent="0.25">
      <c r="A3026" s="1">
        <v>41517</v>
      </c>
      <c r="B3026">
        <v>0.40449245700000003</v>
      </c>
      <c r="C3026">
        <v>13.924875</v>
      </c>
      <c r="D3026">
        <v>0</v>
      </c>
      <c r="E3026">
        <v>0.26966163799999998</v>
      </c>
      <c r="F3026">
        <v>13.924875</v>
      </c>
      <c r="G3026">
        <v>0</v>
      </c>
    </row>
    <row r="3027" spans="1:7" x14ac:dyDescent="0.25">
      <c r="A3027" s="1">
        <v>41518</v>
      </c>
      <c r="B3027">
        <v>0.23934310319999999</v>
      </c>
      <c r="C3027">
        <v>13.96885417</v>
      </c>
      <c r="D3027">
        <v>0</v>
      </c>
      <c r="E3027">
        <v>0.15956206880000001</v>
      </c>
      <c r="F3027">
        <v>13.96885417</v>
      </c>
      <c r="G3027">
        <v>0</v>
      </c>
    </row>
    <row r="3028" spans="1:7" x14ac:dyDescent="0.25">
      <c r="A3028" s="1">
        <v>41519</v>
      </c>
      <c r="B3028">
        <v>0.26664496440000002</v>
      </c>
      <c r="C3028">
        <v>16.678895829999998</v>
      </c>
      <c r="D3028">
        <v>0</v>
      </c>
      <c r="E3028">
        <v>0.1777633096</v>
      </c>
      <c r="F3028">
        <v>16.678895829999998</v>
      </c>
      <c r="G3028">
        <v>0</v>
      </c>
    </row>
    <row r="3029" spans="1:7" x14ac:dyDescent="0.25">
      <c r="A3029" s="1">
        <v>41520</v>
      </c>
      <c r="B3029">
        <v>0.465931068</v>
      </c>
      <c r="C3029">
        <v>15.6766875</v>
      </c>
      <c r="D3029">
        <v>0</v>
      </c>
      <c r="E3029">
        <v>0.31062071200000002</v>
      </c>
      <c r="F3029">
        <v>15.6766875</v>
      </c>
      <c r="G3029">
        <v>0</v>
      </c>
    </row>
    <row r="3030" spans="1:7" x14ac:dyDescent="0.25">
      <c r="A3030" s="1">
        <v>41521</v>
      </c>
      <c r="B3030">
        <v>0.72331642920000006</v>
      </c>
      <c r="C3030">
        <v>14.7101875</v>
      </c>
      <c r="D3030">
        <v>0</v>
      </c>
      <c r="E3030">
        <v>0.48221095279999998</v>
      </c>
      <c r="F3030">
        <v>14.7101875</v>
      </c>
      <c r="G3030">
        <v>0</v>
      </c>
    </row>
    <row r="3031" spans="1:7" x14ac:dyDescent="0.25">
      <c r="A3031" s="1">
        <v>41522</v>
      </c>
      <c r="B3031">
        <v>0.58059175259999996</v>
      </c>
      <c r="C3031">
        <v>13.66629167</v>
      </c>
      <c r="D3031">
        <v>0</v>
      </c>
      <c r="E3031">
        <v>0.38706116839999999</v>
      </c>
      <c r="F3031">
        <v>13.66629167</v>
      </c>
      <c r="G3031">
        <v>0</v>
      </c>
    </row>
    <row r="3032" spans="1:7" x14ac:dyDescent="0.25">
      <c r="A3032" s="1">
        <v>41523</v>
      </c>
      <c r="B3032">
        <v>0.2878275522</v>
      </c>
      <c r="C3032">
        <v>12.39658333</v>
      </c>
      <c r="D3032">
        <v>0</v>
      </c>
      <c r="E3032">
        <v>0.19188503479999999</v>
      </c>
      <c r="F3032">
        <v>12.39658333</v>
      </c>
      <c r="G3032">
        <v>0</v>
      </c>
    </row>
    <row r="3033" spans="1:7" x14ac:dyDescent="0.25">
      <c r="A3033" s="1">
        <v>41524</v>
      </c>
      <c r="B3033">
        <v>1.0825714823999999</v>
      </c>
      <c r="C3033">
        <v>11.176562499999999</v>
      </c>
      <c r="D3033">
        <v>0</v>
      </c>
      <c r="E3033">
        <v>0.72171432160000004</v>
      </c>
      <c r="F3033">
        <v>11.176562499999999</v>
      </c>
      <c r="G3033">
        <v>0</v>
      </c>
    </row>
    <row r="3034" spans="1:7" x14ac:dyDescent="0.25">
      <c r="A3034" s="1">
        <v>41525</v>
      </c>
      <c r="B3034">
        <v>1.0569651738000001</v>
      </c>
      <c r="C3034">
        <v>12.139729170000001</v>
      </c>
      <c r="D3034">
        <v>0</v>
      </c>
      <c r="E3034">
        <v>0.70464344919999999</v>
      </c>
      <c r="F3034">
        <v>12.139729170000001</v>
      </c>
      <c r="G3034">
        <v>0</v>
      </c>
    </row>
    <row r="3035" spans="1:7" x14ac:dyDescent="0.25">
      <c r="A3035" s="1">
        <v>41526</v>
      </c>
      <c r="B3035">
        <v>0.41996615580000002</v>
      </c>
      <c r="C3035">
        <v>13.18229167</v>
      </c>
      <c r="D3035">
        <v>0</v>
      </c>
      <c r="E3035">
        <v>0.27997743720000001</v>
      </c>
      <c r="F3035">
        <v>13.18229167</v>
      </c>
      <c r="G3035">
        <v>0</v>
      </c>
    </row>
    <row r="3036" spans="1:7" x14ac:dyDescent="0.25">
      <c r="A3036" s="1">
        <v>41527</v>
      </c>
      <c r="B3036">
        <v>0.32429076239999999</v>
      </c>
      <c r="C3036">
        <v>13.16554167</v>
      </c>
      <c r="D3036">
        <v>0</v>
      </c>
      <c r="E3036">
        <v>0.21619384159999999</v>
      </c>
      <c r="F3036">
        <v>13.16554167</v>
      </c>
      <c r="G3036">
        <v>0</v>
      </c>
    </row>
    <row r="3037" spans="1:7" x14ac:dyDescent="0.25">
      <c r="A3037" s="1">
        <v>41528</v>
      </c>
      <c r="B3037">
        <v>1.1884697034</v>
      </c>
      <c r="C3037">
        <v>14.1563125</v>
      </c>
      <c r="D3037">
        <v>0</v>
      </c>
      <c r="E3037">
        <v>0.79231313560000005</v>
      </c>
      <c r="F3037">
        <v>14.1563125</v>
      </c>
      <c r="G3037">
        <v>0</v>
      </c>
    </row>
    <row r="3038" spans="1:7" x14ac:dyDescent="0.25">
      <c r="A3038" s="1">
        <v>41529</v>
      </c>
      <c r="B3038">
        <v>1.6197415386</v>
      </c>
      <c r="C3038">
        <v>14.135354169999999</v>
      </c>
      <c r="D3038">
        <v>0</v>
      </c>
      <c r="E3038">
        <v>1.0798276924000001</v>
      </c>
      <c r="F3038">
        <v>14.135354169999999</v>
      </c>
      <c r="G3038">
        <v>0</v>
      </c>
    </row>
    <row r="3039" spans="1:7" x14ac:dyDescent="0.25">
      <c r="A3039" s="1">
        <v>41530</v>
      </c>
      <c r="B3039">
        <v>0.54879901259999997</v>
      </c>
      <c r="C3039">
        <v>12.976312500000001</v>
      </c>
      <c r="D3039">
        <v>0</v>
      </c>
      <c r="E3039">
        <v>0.3658660084</v>
      </c>
      <c r="F3039">
        <v>12.976312500000001</v>
      </c>
      <c r="G3039">
        <v>0</v>
      </c>
    </row>
    <row r="3040" spans="1:7" x14ac:dyDescent="0.25">
      <c r="A3040" s="1">
        <v>41531</v>
      </c>
      <c r="B3040">
        <v>0.27888883139999998</v>
      </c>
      <c r="C3040">
        <v>13.235749999999999</v>
      </c>
      <c r="D3040">
        <v>0</v>
      </c>
      <c r="E3040">
        <v>0.18592588760000001</v>
      </c>
      <c r="F3040">
        <v>13.235749999999999</v>
      </c>
      <c r="G3040">
        <v>0</v>
      </c>
    </row>
    <row r="3041" spans="1:7" x14ac:dyDescent="0.25">
      <c r="A3041" s="1">
        <v>41532</v>
      </c>
      <c r="B3041">
        <v>3.8630681255999999</v>
      </c>
      <c r="C3041">
        <v>12.817291669999999</v>
      </c>
      <c r="D3041">
        <v>0</v>
      </c>
      <c r="E3041">
        <v>2.5753787504000001</v>
      </c>
      <c r="F3041">
        <v>12.817291669999999</v>
      </c>
      <c r="G3041">
        <v>0</v>
      </c>
    </row>
    <row r="3042" spans="1:7" x14ac:dyDescent="0.25">
      <c r="A3042" s="1">
        <v>41533</v>
      </c>
      <c r="B3042">
        <v>1.08684384</v>
      </c>
      <c r="C3042">
        <v>10.97389583</v>
      </c>
      <c r="D3042">
        <v>0</v>
      </c>
      <c r="E3042">
        <v>0.72456255999999997</v>
      </c>
      <c r="F3042">
        <v>10.97389583</v>
      </c>
      <c r="G3042">
        <v>0</v>
      </c>
    </row>
    <row r="3043" spans="1:7" x14ac:dyDescent="0.25">
      <c r="A3043" s="1">
        <v>41534</v>
      </c>
      <c r="B3043">
        <v>1.3052516724000001</v>
      </c>
      <c r="C3043">
        <v>11.7521875</v>
      </c>
      <c r="D3043">
        <v>0</v>
      </c>
      <c r="E3043">
        <v>0.87016778159999997</v>
      </c>
      <c r="F3043">
        <v>11.7521875</v>
      </c>
      <c r="G3043">
        <v>0</v>
      </c>
    </row>
    <row r="3044" spans="1:7" x14ac:dyDescent="0.25">
      <c r="A3044" s="1">
        <v>41535</v>
      </c>
      <c r="B3044">
        <v>0.68437760579999996</v>
      </c>
      <c r="C3044">
        <v>11.876374999999999</v>
      </c>
      <c r="D3044">
        <v>0</v>
      </c>
      <c r="E3044">
        <v>0.45625173720000001</v>
      </c>
      <c r="F3044">
        <v>11.876374999999999</v>
      </c>
      <c r="G3044">
        <v>0</v>
      </c>
    </row>
    <row r="3045" spans="1:7" x14ac:dyDescent="0.25">
      <c r="A3045" s="1">
        <v>41536</v>
      </c>
      <c r="B3045">
        <v>1.4127021738000001</v>
      </c>
      <c r="C3045">
        <v>12.49839583</v>
      </c>
      <c r="D3045">
        <v>0</v>
      </c>
      <c r="E3045">
        <v>0.94180144919999997</v>
      </c>
      <c r="F3045">
        <v>12.49839583</v>
      </c>
      <c r="G3045">
        <v>0</v>
      </c>
    </row>
    <row r="3046" spans="1:7" x14ac:dyDescent="0.25">
      <c r="A3046" s="1">
        <v>41537</v>
      </c>
      <c r="B3046">
        <v>0.39892332899999999</v>
      </c>
      <c r="C3046">
        <v>12.911250000000001</v>
      </c>
      <c r="D3046">
        <v>0</v>
      </c>
      <c r="E3046">
        <v>0.265948886</v>
      </c>
      <c r="F3046">
        <v>12.911250000000001</v>
      </c>
      <c r="G3046">
        <v>0</v>
      </c>
    </row>
    <row r="3047" spans="1:7" x14ac:dyDescent="0.25">
      <c r="A3047" s="1">
        <v>41538</v>
      </c>
      <c r="B3047">
        <v>0.30438570300000001</v>
      </c>
      <c r="C3047">
        <v>14.513249999999999</v>
      </c>
      <c r="D3047">
        <v>0</v>
      </c>
      <c r="E3047">
        <v>0.20292380199999999</v>
      </c>
      <c r="F3047">
        <v>14.513249999999999</v>
      </c>
      <c r="G3047">
        <v>0</v>
      </c>
    </row>
    <row r="3048" spans="1:7" x14ac:dyDescent="0.25">
      <c r="A3048" s="1">
        <v>41539</v>
      </c>
      <c r="B3048">
        <v>0.49066976759999997</v>
      </c>
      <c r="C3048">
        <v>15.828250000000001</v>
      </c>
      <c r="D3048">
        <v>0</v>
      </c>
      <c r="E3048">
        <v>0.32711317839999998</v>
      </c>
      <c r="F3048">
        <v>15.828250000000001</v>
      </c>
      <c r="G3048">
        <v>0</v>
      </c>
    </row>
    <row r="3049" spans="1:7" x14ac:dyDescent="0.25">
      <c r="A3049" s="1">
        <v>41540</v>
      </c>
      <c r="B3049">
        <v>0.29400263459999998</v>
      </c>
      <c r="C3049">
        <v>15.511645830000001</v>
      </c>
      <c r="D3049">
        <v>0</v>
      </c>
      <c r="E3049">
        <v>0.1960017564</v>
      </c>
      <c r="F3049">
        <v>15.511645830000001</v>
      </c>
      <c r="G3049">
        <v>0</v>
      </c>
    </row>
    <row r="3050" spans="1:7" x14ac:dyDescent="0.25">
      <c r="A3050" s="1">
        <v>41541</v>
      </c>
      <c r="B3050">
        <v>0.22550139599999999</v>
      </c>
      <c r="C3050">
        <v>15.5323125</v>
      </c>
      <c r="D3050">
        <v>0</v>
      </c>
      <c r="E3050">
        <v>0.150334264</v>
      </c>
      <c r="F3050">
        <v>15.5323125</v>
      </c>
      <c r="G3050">
        <v>0</v>
      </c>
    </row>
    <row r="3051" spans="1:7" x14ac:dyDescent="0.25">
      <c r="A3051" s="1">
        <v>41542</v>
      </c>
      <c r="B3051">
        <v>0.2005212918</v>
      </c>
      <c r="C3051">
        <v>14.53458333</v>
      </c>
      <c r="D3051">
        <v>0</v>
      </c>
      <c r="E3051">
        <v>0.1336808612</v>
      </c>
      <c r="F3051">
        <v>14.53458333</v>
      </c>
      <c r="G3051">
        <v>0</v>
      </c>
    </row>
    <row r="3052" spans="1:7" x14ac:dyDescent="0.25">
      <c r="A3052" s="1">
        <v>41543</v>
      </c>
      <c r="B3052">
        <v>0.19786617179999999</v>
      </c>
      <c r="C3052">
        <v>14.162625</v>
      </c>
      <c r="D3052">
        <v>0</v>
      </c>
      <c r="E3052">
        <v>0.13191078119999999</v>
      </c>
      <c r="F3052">
        <v>14.162625</v>
      </c>
      <c r="G3052">
        <v>0</v>
      </c>
    </row>
    <row r="3053" spans="1:7" x14ac:dyDescent="0.25">
      <c r="A3053" s="1">
        <v>41544</v>
      </c>
      <c r="B3053">
        <v>0.1867116264</v>
      </c>
      <c r="C3053">
        <v>15.5075</v>
      </c>
      <c r="D3053">
        <v>0</v>
      </c>
      <c r="E3053">
        <v>0.1244744176</v>
      </c>
      <c r="F3053">
        <v>15.5075</v>
      </c>
      <c r="G3053">
        <v>0</v>
      </c>
    </row>
    <row r="3054" spans="1:7" x14ac:dyDescent="0.25">
      <c r="A3054" s="1">
        <v>41545</v>
      </c>
      <c r="B3054">
        <v>0.16976288880000001</v>
      </c>
      <c r="C3054">
        <v>16.356312500000001</v>
      </c>
      <c r="D3054">
        <v>0</v>
      </c>
      <c r="E3054">
        <v>0.1131752592</v>
      </c>
      <c r="F3054">
        <v>16.356312500000001</v>
      </c>
      <c r="G3054">
        <v>0</v>
      </c>
    </row>
    <row r="3055" spans="1:7" x14ac:dyDescent="0.25">
      <c r="A3055" s="1">
        <v>41546</v>
      </c>
      <c r="B3055">
        <v>0.15468065340000001</v>
      </c>
      <c r="C3055">
        <v>14.348125</v>
      </c>
      <c r="D3055">
        <v>0</v>
      </c>
      <c r="E3055">
        <v>0.1031204356</v>
      </c>
      <c r="F3055">
        <v>14.348125</v>
      </c>
      <c r="G3055">
        <v>0</v>
      </c>
    </row>
    <row r="3056" spans="1:7" x14ac:dyDescent="0.25">
      <c r="A3056" s="1">
        <v>41547</v>
      </c>
      <c r="B3056">
        <v>0.14965921800000001</v>
      </c>
      <c r="C3056">
        <v>14.137</v>
      </c>
      <c r="D3056">
        <v>0</v>
      </c>
      <c r="E3056">
        <v>9.9772812000000002E-2</v>
      </c>
      <c r="F3056">
        <v>14.137</v>
      </c>
      <c r="G3056">
        <v>0</v>
      </c>
    </row>
    <row r="3057" spans="1:7" x14ac:dyDescent="0.25">
      <c r="A3057" s="1">
        <v>41548</v>
      </c>
      <c r="B3057">
        <v>0.17812081739999999</v>
      </c>
      <c r="C3057">
        <v>15.23216667</v>
      </c>
      <c r="D3057">
        <v>0</v>
      </c>
      <c r="E3057">
        <v>0.1187472116</v>
      </c>
      <c r="F3057">
        <v>15.23216667</v>
      </c>
      <c r="G3057">
        <v>0</v>
      </c>
    </row>
    <row r="3058" spans="1:7" x14ac:dyDescent="0.25">
      <c r="A3058" s="1">
        <v>41549</v>
      </c>
      <c r="B3058">
        <v>0.216101502</v>
      </c>
      <c r="C3058">
        <v>16.079583329999998</v>
      </c>
      <c r="D3058">
        <v>0</v>
      </c>
      <c r="E3058">
        <v>0.14406766800000001</v>
      </c>
      <c r="F3058">
        <v>16.079583329999998</v>
      </c>
      <c r="G3058">
        <v>0</v>
      </c>
    </row>
    <row r="3059" spans="1:7" x14ac:dyDescent="0.25">
      <c r="A3059" s="1">
        <v>41550</v>
      </c>
      <c r="B3059">
        <v>0.28203858840000001</v>
      </c>
      <c r="C3059">
        <v>15.6578125</v>
      </c>
      <c r="D3059">
        <v>0</v>
      </c>
      <c r="E3059">
        <v>0.1880257256</v>
      </c>
      <c r="F3059">
        <v>15.6578125</v>
      </c>
      <c r="G3059">
        <v>0</v>
      </c>
    </row>
    <row r="3060" spans="1:7" x14ac:dyDescent="0.25">
      <c r="A3060" s="1">
        <v>41551</v>
      </c>
      <c r="B3060">
        <v>0.286613532</v>
      </c>
      <c r="C3060">
        <v>14.52777083</v>
      </c>
      <c r="D3060">
        <v>0</v>
      </c>
      <c r="E3060">
        <v>0.19107568799999999</v>
      </c>
      <c r="F3060">
        <v>14.52777083</v>
      </c>
      <c r="G3060">
        <v>0</v>
      </c>
    </row>
    <row r="3061" spans="1:7" x14ac:dyDescent="0.25">
      <c r="A3061" s="1">
        <v>41552</v>
      </c>
      <c r="B3061">
        <v>0.2480052804</v>
      </c>
      <c r="C3061">
        <v>14.113645829999999</v>
      </c>
      <c r="D3061">
        <v>0</v>
      </c>
      <c r="E3061">
        <v>0.1653368536</v>
      </c>
      <c r="F3061">
        <v>14.113645829999999</v>
      </c>
      <c r="G3061">
        <v>0</v>
      </c>
    </row>
    <row r="3062" spans="1:7" x14ac:dyDescent="0.25">
      <c r="A3062" s="1">
        <v>41553</v>
      </c>
      <c r="B3062">
        <v>0.83094830279999998</v>
      </c>
      <c r="C3062">
        <v>15.436083330000001</v>
      </c>
      <c r="D3062">
        <v>0</v>
      </c>
      <c r="E3062">
        <v>0.55396553520000003</v>
      </c>
      <c r="F3062">
        <v>15.436083330000001</v>
      </c>
      <c r="G3062">
        <v>0</v>
      </c>
    </row>
    <row r="3063" spans="1:7" x14ac:dyDescent="0.25">
      <c r="A3063" s="1">
        <v>41554</v>
      </c>
      <c r="B3063">
        <v>1.029094956</v>
      </c>
      <c r="C3063">
        <v>15.29945833</v>
      </c>
      <c r="D3063">
        <v>0</v>
      </c>
      <c r="E3063">
        <v>0.68606330400000004</v>
      </c>
      <c r="F3063">
        <v>15.29945833</v>
      </c>
      <c r="G3063">
        <v>0</v>
      </c>
    </row>
    <row r="3064" spans="1:7" x14ac:dyDescent="0.25">
      <c r="A3064" s="1">
        <v>41555</v>
      </c>
      <c r="B3064">
        <v>0.67087047479999995</v>
      </c>
      <c r="C3064">
        <v>13.777791669999999</v>
      </c>
      <c r="D3064">
        <v>0</v>
      </c>
      <c r="E3064">
        <v>0.4472469832</v>
      </c>
      <c r="F3064">
        <v>13.777791669999999</v>
      </c>
      <c r="G3064">
        <v>0</v>
      </c>
    </row>
    <row r="3065" spans="1:7" x14ac:dyDescent="0.25">
      <c r="A3065" s="1">
        <v>41556</v>
      </c>
      <c r="B3065">
        <v>0.401588844</v>
      </c>
      <c r="C3065">
        <v>11.9493125</v>
      </c>
      <c r="D3065">
        <v>0</v>
      </c>
      <c r="E3065">
        <v>0.26772589600000002</v>
      </c>
      <c r="F3065">
        <v>11.9493125</v>
      </c>
      <c r="G3065">
        <v>0</v>
      </c>
    </row>
    <row r="3066" spans="1:7" x14ac:dyDescent="0.25">
      <c r="A3066" s="1">
        <v>41557</v>
      </c>
      <c r="B3066">
        <v>0.25609265460000002</v>
      </c>
      <c r="C3066">
        <v>10.41385417</v>
      </c>
      <c r="D3066">
        <v>0</v>
      </c>
      <c r="E3066">
        <v>0.17072843639999999</v>
      </c>
      <c r="F3066">
        <v>10.41385417</v>
      </c>
      <c r="G3066">
        <v>0</v>
      </c>
    </row>
    <row r="3067" spans="1:7" x14ac:dyDescent="0.25">
      <c r="A3067" s="1">
        <v>41558</v>
      </c>
      <c r="B3067">
        <v>0.1942381812</v>
      </c>
      <c r="C3067">
        <v>9.5463333329999998</v>
      </c>
      <c r="D3067">
        <v>0</v>
      </c>
      <c r="E3067">
        <v>0.1294921208</v>
      </c>
      <c r="F3067">
        <v>9.5463333329999998</v>
      </c>
      <c r="G3067">
        <v>0</v>
      </c>
    </row>
    <row r="3068" spans="1:7" x14ac:dyDescent="0.25">
      <c r="A3068" s="1">
        <v>41559</v>
      </c>
      <c r="B3068">
        <v>0.1691675604</v>
      </c>
      <c r="C3068">
        <v>9.3810833329999994</v>
      </c>
      <c r="D3068">
        <v>0</v>
      </c>
      <c r="E3068">
        <v>0.1127783736</v>
      </c>
      <c r="F3068">
        <v>9.3810833329999994</v>
      </c>
      <c r="G3068">
        <v>0</v>
      </c>
    </row>
    <row r="3069" spans="1:7" x14ac:dyDescent="0.25">
      <c r="A3069" s="1">
        <v>41560</v>
      </c>
      <c r="B3069">
        <v>0.1660791948</v>
      </c>
      <c r="C3069">
        <v>10.83447917</v>
      </c>
      <c r="D3069">
        <v>0</v>
      </c>
      <c r="E3069">
        <v>0.11071946320000001</v>
      </c>
      <c r="F3069">
        <v>10.83447917</v>
      </c>
      <c r="G3069">
        <v>0</v>
      </c>
    </row>
    <row r="3070" spans="1:7" x14ac:dyDescent="0.25">
      <c r="A3070" s="1">
        <v>41561</v>
      </c>
      <c r="B3070">
        <v>0.15702681539999999</v>
      </c>
      <c r="C3070">
        <v>10.200312500000001</v>
      </c>
      <c r="D3070">
        <v>0</v>
      </c>
      <c r="E3070">
        <v>0.1046845436</v>
      </c>
      <c r="F3070">
        <v>10.200312500000001</v>
      </c>
      <c r="G3070">
        <v>0</v>
      </c>
    </row>
    <row r="3071" spans="1:7" x14ac:dyDescent="0.25">
      <c r="A3071" s="1">
        <v>41562</v>
      </c>
      <c r="B3071">
        <v>0.14596481820000001</v>
      </c>
      <c r="C3071">
        <v>9.5570208329999993</v>
      </c>
      <c r="D3071">
        <v>0</v>
      </c>
      <c r="E3071">
        <v>9.7309878799999999E-2</v>
      </c>
      <c r="F3071">
        <v>9.5570208329999993</v>
      </c>
      <c r="G3071">
        <v>0</v>
      </c>
    </row>
    <row r="3072" spans="1:7" x14ac:dyDescent="0.25">
      <c r="A3072" s="1">
        <v>41563</v>
      </c>
      <c r="B3072">
        <v>1.0347240120000001</v>
      </c>
      <c r="C3072">
        <v>10.72372917</v>
      </c>
      <c r="D3072">
        <v>0</v>
      </c>
      <c r="E3072">
        <v>0.68981600799999998</v>
      </c>
      <c r="F3072">
        <v>10.72372917</v>
      </c>
      <c r="G3072">
        <v>0</v>
      </c>
    </row>
    <row r="3073" spans="1:7" x14ac:dyDescent="0.25">
      <c r="A3073" s="1">
        <v>41564</v>
      </c>
      <c r="B3073">
        <v>0.5362812066</v>
      </c>
      <c r="C3073">
        <v>11.621437500000001</v>
      </c>
      <c r="D3073">
        <v>0</v>
      </c>
      <c r="E3073">
        <v>0.3575208044</v>
      </c>
      <c r="F3073">
        <v>11.621437500000001</v>
      </c>
      <c r="G3073">
        <v>0</v>
      </c>
    </row>
    <row r="3074" spans="1:7" x14ac:dyDescent="0.25">
      <c r="A3074" s="1">
        <v>41565</v>
      </c>
      <c r="B3074">
        <v>0.37079418060000002</v>
      </c>
      <c r="C3074">
        <v>12.30470833</v>
      </c>
      <c r="D3074">
        <v>0</v>
      </c>
      <c r="E3074">
        <v>0.2471961204</v>
      </c>
      <c r="F3074">
        <v>12.30470833</v>
      </c>
      <c r="G3074">
        <v>0</v>
      </c>
    </row>
    <row r="3075" spans="1:7" x14ac:dyDescent="0.25">
      <c r="A3075" s="1">
        <v>41566</v>
      </c>
      <c r="B3075">
        <v>1.4382837396000001</v>
      </c>
      <c r="C3075">
        <v>12.305958329999999</v>
      </c>
      <c r="D3075">
        <v>0</v>
      </c>
      <c r="E3075">
        <v>0.9588558264</v>
      </c>
      <c r="F3075">
        <v>12.305958329999999</v>
      </c>
      <c r="G3075">
        <v>0</v>
      </c>
    </row>
    <row r="3076" spans="1:7" x14ac:dyDescent="0.25">
      <c r="A3076" s="1">
        <v>41567</v>
      </c>
      <c r="B3076">
        <v>0.88627514039999999</v>
      </c>
      <c r="C3076">
        <v>11.780416669999999</v>
      </c>
      <c r="D3076">
        <v>0</v>
      </c>
      <c r="E3076">
        <v>0.59085009359999996</v>
      </c>
      <c r="F3076">
        <v>11.780416669999999</v>
      </c>
      <c r="G3076">
        <v>0</v>
      </c>
    </row>
    <row r="3077" spans="1:7" x14ac:dyDescent="0.25">
      <c r="A3077" s="1">
        <v>41568</v>
      </c>
      <c r="B3077">
        <v>0.39482492759999999</v>
      </c>
      <c r="C3077">
        <v>11.411958329999999</v>
      </c>
      <c r="D3077">
        <v>0</v>
      </c>
      <c r="E3077">
        <v>0.26321661839999999</v>
      </c>
      <c r="F3077">
        <v>11.411958329999999</v>
      </c>
      <c r="G3077">
        <v>0</v>
      </c>
    </row>
    <row r="3078" spans="1:7" x14ac:dyDescent="0.25">
      <c r="A3078" s="1">
        <v>41569</v>
      </c>
      <c r="B3078">
        <v>0.91298545080000004</v>
      </c>
      <c r="C3078">
        <v>12.25177083</v>
      </c>
      <c r="D3078">
        <v>0</v>
      </c>
      <c r="E3078">
        <v>0.60865696719999995</v>
      </c>
      <c r="F3078">
        <v>12.25177083</v>
      </c>
      <c r="G3078">
        <v>0</v>
      </c>
    </row>
    <row r="3079" spans="1:7" x14ac:dyDescent="0.25">
      <c r="A3079" s="1">
        <v>41570</v>
      </c>
      <c r="B3079">
        <v>0.96221408220000004</v>
      </c>
      <c r="C3079">
        <v>10.685083329999999</v>
      </c>
      <c r="D3079">
        <v>0</v>
      </c>
      <c r="E3079">
        <v>0.64147605480000003</v>
      </c>
      <c r="F3079">
        <v>10.685083329999999</v>
      </c>
      <c r="G3079">
        <v>0</v>
      </c>
    </row>
    <row r="3080" spans="1:7" x14ac:dyDescent="0.25">
      <c r="A3080" s="1">
        <v>41571</v>
      </c>
      <c r="B3080">
        <v>0.40666812540000002</v>
      </c>
      <c r="C3080">
        <v>9.9805833330000002</v>
      </c>
      <c r="D3080">
        <v>0</v>
      </c>
      <c r="E3080">
        <v>0.2711120836</v>
      </c>
      <c r="F3080">
        <v>9.9805833330000002</v>
      </c>
      <c r="G3080">
        <v>0</v>
      </c>
    </row>
    <row r="3081" spans="1:7" x14ac:dyDescent="0.25">
      <c r="A3081" s="1">
        <v>41572</v>
      </c>
      <c r="B3081">
        <v>2.7533349347999998</v>
      </c>
      <c r="C3081">
        <v>11.7478125</v>
      </c>
      <c r="D3081">
        <v>0</v>
      </c>
      <c r="E3081">
        <v>1.8355566232</v>
      </c>
      <c r="F3081">
        <v>11.7478125</v>
      </c>
      <c r="G3081">
        <v>0</v>
      </c>
    </row>
    <row r="3082" spans="1:7" x14ac:dyDescent="0.25">
      <c r="A3082" s="1">
        <v>41573</v>
      </c>
      <c r="B3082">
        <v>1.6322902835999999</v>
      </c>
      <c r="C3082">
        <v>10.835791670000001</v>
      </c>
      <c r="D3082">
        <v>0</v>
      </c>
      <c r="E3082">
        <v>1.0881935223999999</v>
      </c>
      <c r="F3082">
        <v>10.835791670000001</v>
      </c>
      <c r="G3082">
        <v>0</v>
      </c>
    </row>
    <row r="3083" spans="1:7" x14ac:dyDescent="0.25">
      <c r="A3083" s="1">
        <v>41574</v>
      </c>
      <c r="B3083">
        <v>2.1867171414</v>
      </c>
      <c r="C3083">
        <v>10.330604170000001</v>
      </c>
      <c r="D3083">
        <v>0</v>
      </c>
      <c r="E3083">
        <v>1.4578114276</v>
      </c>
      <c r="F3083">
        <v>10.330604170000001</v>
      </c>
      <c r="G3083">
        <v>0</v>
      </c>
    </row>
    <row r="3084" spans="1:7" x14ac:dyDescent="0.25">
      <c r="A3084" s="1">
        <v>41575</v>
      </c>
      <c r="B3084">
        <v>1.7575594992000001</v>
      </c>
      <c r="C3084">
        <v>9.9124166670000005</v>
      </c>
      <c r="D3084">
        <v>0</v>
      </c>
      <c r="E3084">
        <v>1.1717063327999999</v>
      </c>
      <c r="F3084">
        <v>9.9124166670000005</v>
      </c>
      <c r="G3084">
        <v>0</v>
      </c>
    </row>
    <row r="3085" spans="1:7" x14ac:dyDescent="0.25">
      <c r="A3085" s="1">
        <v>41576</v>
      </c>
      <c r="B3085">
        <v>1.0842567852</v>
      </c>
      <c r="C3085">
        <v>9.2283333330000001</v>
      </c>
      <c r="D3085">
        <v>0</v>
      </c>
      <c r="E3085">
        <v>0.72283785680000001</v>
      </c>
      <c r="F3085">
        <v>9.2283333330000001</v>
      </c>
      <c r="G3085">
        <v>0</v>
      </c>
    </row>
    <row r="3086" spans="1:7" x14ac:dyDescent="0.25">
      <c r="A3086" s="1">
        <v>41577</v>
      </c>
      <c r="B3086">
        <v>0.92781702479999995</v>
      </c>
      <c r="C3086">
        <v>9.6567916670000002</v>
      </c>
      <c r="D3086">
        <v>0</v>
      </c>
      <c r="E3086">
        <v>0.6185446832</v>
      </c>
      <c r="F3086">
        <v>9.6567916670000002</v>
      </c>
      <c r="G3086">
        <v>0</v>
      </c>
    </row>
    <row r="3087" spans="1:7" x14ac:dyDescent="0.25">
      <c r="A3087" s="1">
        <v>41578</v>
      </c>
      <c r="B3087">
        <v>1.9144180049999999</v>
      </c>
      <c r="C3087">
        <v>9.1540833330000009</v>
      </c>
      <c r="D3087">
        <v>0</v>
      </c>
      <c r="E3087">
        <v>1.2762786699999999</v>
      </c>
      <c r="F3087">
        <v>9.1540833330000009</v>
      </c>
      <c r="G3087">
        <v>0</v>
      </c>
    </row>
    <row r="3088" spans="1:7" x14ac:dyDescent="0.25">
      <c r="A3088" s="1">
        <v>41579</v>
      </c>
      <c r="B3088">
        <v>0.97375308179999998</v>
      </c>
      <c r="C3088">
        <v>8.7695000000000007</v>
      </c>
      <c r="D3088">
        <v>0</v>
      </c>
      <c r="E3088">
        <v>0.64916872120000002</v>
      </c>
      <c r="F3088">
        <v>8.7695000000000007</v>
      </c>
      <c r="G3088">
        <v>0</v>
      </c>
    </row>
    <row r="3089" spans="1:7" x14ac:dyDescent="0.25">
      <c r="A3089" s="1">
        <v>41580</v>
      </c>
      <c r="B3089">
        <v>1.9864604405999999</v>
      </c>
      <c r="C3089">
        <v>8.1838750000000005</v>
      </c>
      <c r="D3089">
        <v>0</v>
      </c>
      <c r="E3089">
        <v>1.3243069604</v>
      </c>
      <c r="F3089">
        <v>8.1838750000000005</v>
      </c>
      <c r="G3089">
        <v>0</v>
      </c>
    </row>
    <row r="3090" spans="1:7" x14ac:dyDescent="0.25">
      <c r="A3090" s="1">
        <v>41581</v>
      </c>
      <c r="B3090">
        <v>1.1189275362</v>
      </c>
      <c r="C3090">
        <v>8.0241458330000004</v>
      </c>
      <c r="D3090">
        <v>0</v>
      </c>
      <c r="E3090">
        <v>0.74595169080000001</v>
      </c>
      <c r="F3090">
        <v>8.0241458330000004</v>
      </c>
      <c r="G3090">
        <v>0</v>
      </c>
    </row>
    <row r="3091" spans="1:7" x14ac:dyDescent="0.25">
      <c r="A3091" s="1">
        <v>41582</v>
      </c>
      <c r="B3091">
        <v>0.44846900519999999</v>
      </c>
      <c r="C3091">
        <v>7.1713333329999998</v>
      </c>
      <c r="D3091">
        <v>0</v>
      </c>
      <c r="E3091">
        <v>0.2989793368</v>
      </c>
      <c r="F3091">
        <v>7.1713333329999998</v>
      </c>
      <c r="G3091">
        <v>0</v>
      </c>
    </row>
    <row r="3092" spans="1:7" x14ac:dyDescent="0.25">
      <c r="A3092" s="1">
        <v>41583</v>
      </c>
      <c r="B3092">
        <v>1.5399565745999999</v>
      </c>
      <c r="C3092">
        <v>7.6980833329999996</v>
      </c>
      <c r="D3092">
        <v>0</v>
      </c>
      <c r="E3092">
        <v>1.0266377164</v>
      </c>
      <c r="F3092">
        <v>7.6980833329999996</v>
      </c>
      <c r="G3092">
        <v>0</v>
      </c>
    </row>
    <row r="3093" spans="1:7" x14ac:dyDescent="0.25">
      <c r="A3093" s="1">
        <v>41584</v>
      </c>
      <c r="B3093">
        <v>1.0609507601999999</v>
      </c>
      <c r="C3093">
        <v>7.79575</v>
      </c>
      <c r="D3093">
        <v>0</v>
      </c>
      <c r="E3093">
        <v>0.70730050680000001</v>
      </c>
      <c r="F3093">
        <v>7.79575</v>
      </c>
      <c r="G3093">
        <v>0</v>
      </c>
    </row>
    <row r="3094" spans="1:7" x14ac:dyDescent="0.25">
      <c r="A3094" s="1">
        <v>41585</v>
      </c>
      <c r="B3094">
        <v>1.0319755559999999</v>
      </c>
      <c r="C3094">
        <v>7.3778750000000004</v>
      </c>
      <c r="D3094">
        <v>0</v>
      </c>
      <c r="E3094">
        <v>0.68798370399999997</v>
      </c>
      <c r="F3094">
        <v>7.3778750000000004</v>
      </c>
      <c r="G3094">
        <v>0</v>
      </c>
    </row>
    <row r="3095" spans="1:7" x14ac:dyDescent="0.25">
      <c r="A3095" s="1">
        <v>41586</v>
      </c>
      <c r="B3095">
        <v>1.7626449959999999</v>
      </c>
      <c r="C3095">
        <v>7.2992916670000003</v>
      </c>
      <c r="D3095">
        <v>0</v>
      </c>
      <c r="E3095">
        <v>1.175096664</v>
      </c>
      <c r="F3095">
        <v>7.2992916670000003</v>
      </c>
      <c r="G3095">
        <v>0</v>
      </c>
    </row>
    <row r="3096" spans="1:7" x14ac:dyDescent="0.25">
      <c r="A3096" s="1">
        <v>41587</v>
      </c>
      <c r="B3096">
        <v>1.3532587674000001</v>
      </c>
      <c r="C3096">
        <v>6.8633749999999996</v>
      </c>
      <c r="D3096">
        <v>0</v>
      </c>
      <c r="E3096">
        <v>0.9021725116</v>
      </c>
      <c r="F3096">
        <v>6.8633749999999996</v>
      </c>
      <c r="G3096">
        <v>0</v>
      </c>
    </row>
    <row r="3097" spans="1:7" x14ac:dyDescent="0.25">
      <c r="A3097" s="1">
        <v>41588</v>
      </c>
      <c r="B3097">
        <v>1.8116791055999999</v>
      </c>
      <c r="C3097">
        <v>6.9634166669999997</v>
      </c>
      <c r="D3097">
        <v>0</v>
      </c>
      <c r="E3097">
        <v>1.2077860704000001</v>
      </c>
      <c r="F3097">
        <v>6.9634166669999997</v>
      </c>
      <c r="G3097">
        <v>0</v>
      </c>
    </row>
    <row r="3098" spans="1:7" x14ac:dyDescent="0.25">
      <c r="A3098" s="1">
        <v>41589</v>
      </c>
      <c r="B3098">
        <v>2.7011255429999999</v>
      </c>
      <c r="C3098">
        <v>9.2437083330000007</v>
      </c>
      <c r="D3098">
        <v>0</v>
      </c>
      <c r="E3098">
        <v>1.800750362</v>
      </c>
      <c r="F3098">
        <v>9.2437083330000007</v>
      </c>
      <c r="G3098">
        <v>0</v>
      </c>
    </row>
    <row r="3099" spans="1:7" x14ac:dyDescent="0.25">
      <c r="A3099" s="1">
        <v>41590</v>
      </c>
      <c r="B3099">
        <v>0.55967754179999996</v>
      </c>
      <c r="C3099">
        <v>7.9180624999999996</v>
      </c>
      <c r="D3099">
        <v>0</v>
      </c>
      <c r="E3099">
        <v>0.37311836120000003</v>
      </c>
      <c r="F3099">
        <v>7.9180624999999996</v>
      </c>
      <c r="G3099">
        <v>0</v>
      </c>
    </row>
    <row r="3100" spans="1:7" x14ac:dyDescent="0.25">
      <c r="A3100" s="1">
        <v>41591</v>
      </c>
      <c r="B3100">
        <v>1.2187966109999999</v>
      </c>
      <c r="C3100">
        <v>8.1242291669999993</v>
      </c>
      <c r="D3100">
        <v>0</v>
      </c>
      <c r="E3100">
        <v>0.81253107400000002</v>
      </c>
      <c r="F3100">
        <v>8.1242291669999993</v>
      </c>
      <c r="G3100">
        <v>0</v>
      </c>
    </row>
    <row r="3101" spans="1:7" x14ac:dyDescent="0.25">
      <c r="A3101" s="1">
        <v>41592</v>
      </c>
      <c r="B3101">
        <v>0.81672306240000003</v>
      </c>
      <c r="C3101">
        <v>7.8704791670000001</v>
      </c>
      <c r="D3101">
        <v>0</v>
      </c>
      <c r="E3101">
        <v>0.54448204160000002</v>
      </c>
      <c r="F3101">
        <v>7.8704791670000001</v>
      </c>
      <c r="G3101">
        <v>0</v>
      </c>
    </row>
    <row r="3102" spans="1:7" x14ac:dyDescent="0.25">
      <c r="A3102" s="1">
        <v>41593</v>
      </c>
      <c r="B3102">
        <v>0.37274400660000001</v>
      </c>
      <c r="C3102">
        <v>8.6031458329999992</v>
      </c>
      <c r="D3102">
        <v>0</v>
      </c>
      <c r="E3102">
        <v>0.2484960044</v>
      </c>
      <c r="F3102">
        <v>8.6031458329999992</v>
      </c>
      <c r="G3102">
        <v>0</v>
      </c>
    </row>
    <row r="3103" spans="1:7" x14ac:dyDescent="0.25">
      <c r="A3103" s="1">
        <v>41594</v>
      </c>
      <c r="B3103">
        <v>0.30965589360000001</v>
      </c>
      <c r="C3103">
        <v>9.4430624999999999</v>
      </c>
      <c r="D3103">
        <v>0</v>
      </c>
      <c r="E3103">
        <v>0.20643726239999999</v>
      </c>
      <c r="F3103">
        <v>9.4430624999999999</v>
      </c>
      <c r="G3103">
        <v>0</v>
      </c>
    </row>
    <row r="3104" spans="1:7" x14ac:dyDescent="0.25">
      <c r="A3104" s="1">
        <v>41595</v>
      </c>
      <c r="B3104">
        <v>0.37809703859999999</v>
      </c>
      <c r="C3104">
        <v>8.9097083329999993</v>
      </c>
      <c r="D3104">
        <v>0</v>
      </c>
      <c r="E3104">
        <v>0.25206469240000001</v>
      </c>
      <c r="F3104">
        <v>8.9097083329999993</v>
      </c>
      <c r="G3104">
        <v>0</v>
      </c>
    </row>
    <row r="3105" spans="1:7" x14ac:dyDescent="0.25">
      <c r="A3105" s="1">
        <v>41596</v>
      </c>
      <c r="B3105">
        <v>0.43911098879999999</v>
      </c>
      <c r="C3105">
        <v>7.1975416670000003</v>
      </c>
      <c r="D3105">
        <v>0</v>
      </c>
      <c r="E3105">
        <v>0.29274065919999998</v>
      </c>
      <c r="F3105">
        <v>7.1975416670000003</v>
      </c>
      <c r="G3105">
        <v>0</v>
      </c>
    </row>
    <row r="3106" spans="1:7" x14ac:dyDescent="0.25">
      <c r="A3106" s="1">
        <v>41597</v>
      </c>
      <c r="B3106">
        <v>0.49585076700000003</v>
      </c>
      <c r="C3106">
        <v>5.583583333</v>
      </c>
      <c r="D3106">
        <v>0</v>
      </c>
      <c r="E3106">
        <v>0.33056717800000002</v>
      </c>
      <c r="F3106">
        <v>5.583583333</v>
      </c>
      <c r="G3106">
        <v>0</v>
      </c>
    </row>
    <row r="3107" spans="1:7" x14ac:dyDescent="0.25">
      <c r="A3107" s="1">
        <v>41598</v>
      </c>
      <c r="B3107">
        <v>0.60877751940000002</v>
      </c>
      <c r="C3107">
        <v>6.7724583330000003</v>
      </c>
      <c r="D3107">
        <v>0</v>
      </c>
      <c r="E3107">
        <v>0.40585167960000001</v>
      </c>
      <c r="F3107">
        <v>6.7724583330000003</v>
      </c>
      <c r="G3107">
        <v>0</v>
      </c>
    </row>
    <row r="3108" spans="1:7" x14ac:dyDescent="0.25">
      <c r="A3108" s="1">
        <v>41599</v>
      </c>
      <c r="B3108">
        <v>0.51603461760000002</v>
      </c>
      <c r="C3108">
        <v>5.9719583329999999</v>
      </c>
      <c r="D3108">
        <v>0</v>
      </c>
      <c r="E3108">
        <v>0.34402307840000002</v>
      </c>
      <c r="F3108">
        <v>5.9719583329999999</v>
      </c>
      <c r="G3108">
        <v>0</v>
      </c>
    </row>
    <row r="3109" spans="1:7" x14ac:dyDescent="0.25">
      <c r="A3109" s="1">
        <v>41600</v>
      </c>
      <c r="B3109">
        <v>0.42543647579999999</v>
      </c>
      <c r="C3109">
        <v>5.9479166670000003</v>
      </c>
      <c r="D3109">
        <v>0</v>
      </c>
      <c r="E3109">
        <v>0.28362431719999998</v>
      </c>
      <c r="F3109">
        <v>5.9479166670000003</v>
      </c>
      <c r="G3109">
        <v>0</v>
      </c>
    </row>
    <row r="3110" spans="1:7" x14ac:dyDescent="0.25">
      <c r="A3110" s="1">
        <v>41601</v>
      </c>
      <c r="B3110">
        <v>0.3021427632</v>
      </c>
      <c r="C3110">
        <v>6.5352708330000002</v>
      </c>
      <c r="D3110">
        <v>0</v>
      </c>
      <c r="E3110">
        <v>0.20142850879999999</v>
      </c>
      <c r="F3110">
        <v>6.5352708330000002</v>
      </c>
      <c r="G3110">
        <v>0</v>
      </c>
    </row>
    <row r="3111" spans="1:7" x14ac:dyDescent="0.25">
      <c r="A3111" s="1">
        <v>41602</v>
      </c>
      <c r="B3111">
        <v>0.29501424539999999</v>
      </c>
      <c r="C3111">
        <v>6.9056458330000003</v>
      </c>
      <c r="D3111">
        <v>0</v>
      </c>
      <c r="E3111">
        <v>0.19667616360000001</v>
      </c>
      <c r="F3111">
        <v>6.9056458330000003</v>
      </c>
      <c r="G3111">
        <v>0</v>
      </c>
    </row>
    <row r="3112" spans="1:7" x14ac:dyDescent="0.25">
      <c r="A3112" s="1">
        <v>41603</v>
      </c>
      <c r="B3112">
        <v>0.32626346940000001</v>
      </c>
      <c r="C3112">
        <v>7.3180833329999997</v>
      </c>
      <c r="D3112">
        <v>0</v>
      </c>
      <c r="E3112">
        <v>0.21750897960000001</v>
      </c>
      <c r="F3112">
        <v>7.3180833329999997</v>
      </c>
      <c r="G3112">
        <v>0</v>
      </c>
    </row>
    <row r="3113" spans="1:7" x14ac:dyDescent="0.25">
      <c r="A3113" s="1">
        <v>41604</v>
      </c>
      <c r="B3113">
        <v>0.41067862440000003</v>
      </c>
      <c r="C3113">
        <v>7.7733125000000003</v>
      </c>
      <c r="D3113">
        <v>0</v>
      </c>
      <c r="E3113">
        <v>0.27378574960000002</v>
      </c>
      <c r="F3113">
        <v>7.7733125000000003</v>
      </c>
      <c r="G3113">
        <v>0</v>
      </c>
    </row>
    <row r="3114" spans="1:7" x14ac:dyDescent="0.25">
      <c r="A3114" s="1">
        <v>41605</v>
      </c>
      <c r="B3114">
        <v>0.28746857819999999</v>
      </c>
      <c r="C3114">
        <v>8.1489583329999995</v>
      </c>
      <c r="D3114">
        <v>0</v>
      </c>
      <c r="E3114">
        <v>0.1916457188</v>
      </c>
      <c r="F3114">
        <v>8.1489583329999995</v>
      </c>
      <c r="G3114">
        <v>0</v>
      </c>
    </row>
    <row r="3115" spans="1:7" x14ac:dyDescent="0.25">
      <c r="A3115" s="1">
        <v>41606</v>
      </c>
      <c r="B3115">
        <v>0.24089968619999999</v>
      </c>
      <c r="C3115">
        <v>8.5991666670000004</v>
      </c>
      <c r="D3115">
        <v>0</v>
      </c>
      <c r="E3115">
        <v>0.1605997908</v>
      </c>
      <c r="F3115">
        <v>8.5991666670000004</v>
      </c>
      <c r="G3115">
        <v>0</v>
      </c>
    </row>
    <row r="3116" spans="1:7" x14ac:dyDescent="0.25">
      <c r="A3116" s="1">
        <v>41607</v>
      </c>
      <c r="B3116">
        <v>0.23954803499999999</v>
      </c>
      <c r="C3116">
        <v>8.1167916669999993</v>
      </c>
      <c r="D3116">
        <v>0</v>
      </c>
      <c r="E3116">
        <v>0.15969869</v>
      </c>
      <c r="F3116">
        <v>8.1167916669999993</v>
      </c>
      <c r="G3116">
        <v>0</v>
      </c>
    </row>
    <row r="3117" spans="1:7" x14ac:dyDescent="0.25">
      <c r="A3117" s="1">
        <v>41608</v>
      </c>
      <c r="B3117">
        <v>0.24062755559999999</v>
      </c>
      <c r="C3117">
        <v>7.3385208329999996</v>
      </c>
      <c r="D3117">
        <v>0</v>
      </c>
      <c r="E3117">
        <v>0.16041837040000001</v>
      </c>
      <c r="F3117">
        <v>7.3385208329999996</v>
      </c>
      <c r="G3117">
        <v>0</v>
      </c>
    </row>
    <row r="3118" spans="1:7" x14ac:dyDescent="0.25">
      <c r="A3118" s="1">
        <v>41609</v>
      </c>
      <c r="B3118">
        <v>0.26540823600000002</v>
      </c>
      <c r="C3118">
        <v>7.9773750000000003</v>
      </c>
      <c r="D3118">
        <v>0</v>
      </c>
      <c r="E3118">
        <v>0.17693882399999999</v>
      </c>
      <c r="F3118">
        <v>7.9773750000000003</v>
      </c>
      <c r="G3118">
        <v>0</v>
      </c>
    </row>
    <row r="3119" spans="1:7" x14ac:dyDescent="0.25">
      <c r="A3119" s="1">
        <v>41610</v>
      </c>
      <c r="B3119">
        <v>0.23803140959999999</v>
      </c>
      <c r="C3119">
        <v>7.8800208329999997</v>
      </c>
      <c r="D3119">
        <v>0</v>
      </c>
      <c r="E3119">
        <v>0.15868760639999999</v>
      </c>
      <c r="F3119">
        <v>7.8800208329999997</v>
      </c>
      <c r="G3119">
        <v>0</v>
      </c>
    </row>
    <row r="3120" spans="1:7" x14ac:dyDescent="0.25">
      <c r="A3120" s="1">
        <v>41611</v>
      </c>
      <c r="B3120">
        <v>0.86650971239999997</v>
      </c>
      <c r="C3120">
        <v>8.7231249999999996</v>
      </c>
      <c r="D3120">
        <v>0</v>
      </c>
      <c r="E3120">
        <v>0.57767314160000005</v>
      </c>
      <c r="F3120">
        <v>8.7231249999999996</v>
      </c>
      <c r="G3120">
        <v>0</v>
      </c>
    </row>
    <row r="3121" spans="1:7" x14ac:dyDescent="0.25">
      <c r="A3121" s="1">
        <v>41612</v>
      </c>
      <c r="B3121">
        <v>0.65103448019999999</v>
      </c>
      <c r="C3121">
        <v>6.4240624999999998</v>
      </c>
      <c r="D3121">
        <v>0</v>
      </c>
      <c r="E3121">
        <v>0.43402298680000001</v>
      </c>
      <c r="F3121">
        <v>6.4240624999999998</v>
      </c>
      <c r="G3121">
        <v>0</v>
      </c>
    </row>
    <row r="3122" spans="1:7" x14ac:dyDescent="0.25">
      <c r="A3122" s="1">
        <v>41613</v>
      </c>
      <c r="B3122">
        <v>0.4945735356</v>
      </c>
      <c r="C3122">
        <v>7.1262916670000003</v>
      </c>
      <c r="D3122">
        <v>0</v>
      </c>
      <c r="E3122">
        <v>0.32971569039999998</v>
      </c>
      <c r="F3122">
        <v>7.1262916670000003</v>
      </c>
      <c r="G3122">
        <v>0</v>
      </c>
    </row>
    <row r="3123" spans="1:7" x14ac:dyDescent="0.25">
      <c r="A3123" s="1">
        <v>41614</v>
      </c>
      <c r="B3123">
        <v>0.83012396820000001</v>
      </c>
      <c r="C3123">
        <v>7.2773541670000004</v>
      </c>
      <c r="D3123">
        <v>0</v>
      </c>
      <c r="E3123">
        <v>0.55341597880000004</v>
      </c>
      <c r="F3123">
        <v>7.2773541670000004</v>
      </c>
      <c r="G3123">
        <v>0</v>
      </c>
    </row>
    <row r="3124" spans="1:7" x14ac:dyDescent="0.25">
      <c r="A3124" s="1">
        <v>41615</v>
      </c>
      <c r="B3124">
        <v>0.54285994439999996</v>
      </c>
      <c r="C3124">
        <v>7.7295416670000003</v>
      </c>
      <c r="D3124">
        <v>0</v>
      </c>
      <c r="E3124">
        <v>0.36190662959999997</v>
      </c>
      <c r="F3124">
        <v>7.7295416670000003</v>
      </c>
      <c r="G3124">
        <v>0</v>
      </c>
    </row>
    <row r="3125" spans="1:7" x14ac:dyDescent="0.25">
      <c r="A3125" s="1">
        <v>41616</v>
      </c>
      <c r="B3125">
        <v>1.9785435737999999</v>
      </c>
      <c r="C3125">
        <v>9.4704791670000006</v>
      </c>
      <c r="D3125">
        <v>0</v>
      </c>
      <c r="E3125">
        <v>1.3190290492000001</v>
      </c>
      <c r="F3125">
        <v>9.4704791670000006</v>
      </c>
      <c r="G3125">
        <v>0</v>
      </c>
    </row>
    <row r="3126" spans="1:7" x14ac:dyDescent="0.25">
      <c r="A3126" s="1">
        <v>41617</v>
      </c>
      <c r="B3126">
        <v>0.85990679219999999</v>
      </c>
      <c r="C3126">
        <v>9.3187291670000008</v>
      </c>
      <c r="D3126">
        <v>0</v>
      </c>
      <c r="E3126">
        <v>0.57327119479999999</v>
      </c>
      <c r="F3126">
        <v>9.3187291670000008</v>
      </c>
      <c r="G3126">
        <v>0</v>
      </c>
    </row>
    <row r="3127" spans="1:7" x14ac:dyDescent="0.25">
      <c r="A3127" s="1">
        <v>41618</v>
      </c>
      <c r="B3127">
        <v>0.49396434839999998</v>
      </c>
      <c r="C3127">
        <v>9.3789791670000007</v>
      </c>
      <c r="D3127">
        <v>0</v>
      </c>
      <c r="E3127">
        <v>0.32930956560000002</v>
      </c>
      <c r="F3127">
        <v>9.3789791670000007</v>
      </c>
      <c r="G3127">
        <v>0</v>
      </c>
    </row>
    <row r="3128" spans="1:7" x14ac:dyDescent="0.25">
      <c r="A3128" s="1">
        <v>41619</v>
      </c>
      <c r="B3128">
        <v>0.51543420240000004</v>
      </c>
      <c r="C3128">
        <v>9.5067500000000003</v>
      </c>
      <c r="D3128">
        <v>0</v>
      </c>
      <c r="E3128">
        <v>0.34362280160000003</v>
      </c>
      <c r="F3128">
        <v>9.5067500000000003</v>
      </c>
      <c r="G3128">
        <v>0</v>
      </c>
    </row>
    <row r="3129" spans="1:7" x14ac:dyDescent="0.25">
      <c r="A3129" s="1">
        <v>41620</v>
      </c>
      <c r="B3129">
        <v>2.2637173655999998</v>
      </c>
      <c r="C3129">
        <v>10.49695833</v>
      </c>
      <c r="D3129">
        <v>0</v>
      </c>
      <c r="E3129">
        <v>1.5091449104000001</v>
      </c>
      <c r="F3129">
        <v>10.49695833</v>
      </c>
      <c r="G3129">
        <v>0</v>
      </c>
    </row>
    <row r="3130" spans="1:7" x14ac:dyDescent="0.25">
      <c r="A3130" s="1">
        <v>41621</v>
      </c>
      <c r="B3130">
        <v>2.0480192873999998</v>
      </c>
      <c r="C3130">
        <v>8.9665625000000002</v>
      </c>
      <c r="D3130">
        <v>0</v>
      </c>
      <c r="E3130">
        <v>1.3653461916</v>
      </c>
      <c r="F3130">
        <v>8.9665625000000002</v>
      </c>
      <c r="G3130">
        <v>0</v>
      </c>
    </row>
    <row r="3131" spans="1:7" x14ac:dyDescent="0.25">
      <c r="A3131" s="1">
        <v>41622</v>
      </c>
      <c r="B3131">
        <v>7.0163580720000001</v>
      </c>
      <c r="C3131">
        <v>8.4613958329999992</v>
      </c>
      <c r="D3131">
        <v>0</v>
      </c>
      <c r="E3131">
        <v>4.677572048</v>
      </c>
      <c r="F3131">
        <v>8.4613958329999992</v>
      </c>
      <c r="G3131">
        <v>0</v>
      </c>
    </row>
    <row r="3132" spans="1:7" x14ac:dyDescent="0.25">
      <c r="A3132" s="1">
        <v>41623</v>
      </c>
      <c r="B3132">
        <v>2.452914555</v>
      </c>
      <c r="C3132">
        <v>7.5366249999999999</v>
      </c>
      <c r="D3132">
        <v>0</v>
      </c>
      <c r="E3132">
        <v>1.6352763699999999</v>
      </c>
      <c r="F3132">
        <v>7.5366249999999999</v>
      </c>
      <c r="G3132">
        <v>0</v>
      </c>
    </row>
    <row r="3133" spans="1:7" x14ac:dyDescent="0.25">
      <c r="A3133" s="1">
        <v>41624</v>
      </c>
      <c r="B3133">
        <v>1.1494399812</v>
      </c>
      <c r="C3133">
        <v>6.7232083329999996</v>
      </c>
      <c r="D3133">
        <v>0</v>
      </c>
      <c r="E3133">
        <v>0.76629332080000001</v>
      </c>
      <c r="F3133">
        <v>6.7232083329999996</v>
      </c>
      <c r="G3133">
        <v>0</v>
      </c>
    </row>
    <row r="3134" spans="1:7" x14ac:dyDescent="0.25">
      <c r="A3134" s="1">
        <v>41625</v>
      </c>
      <c r="B3134">
        <v>0.66378981540000004</v>
      </c>
      <c r="C3134">
        <v>6.5429374999999999</v>
      </c>
      <c r="D3134">
        <v>0</v>
      </c>
      <c r="E3134">
        <v>0.44252654359999999</v>
      </c>
      <c r="F3134">
        <v>6.5429374999999999</v>
      </c>
      <c r="G3134">
        <v>0</v>
      </c>
    </row>
    <row r="3135" spans="1:7" x14ac:dyDescent="0.25">
      <c r="A3135" s="1">
        <v>41626</v>
      </c>
      <c r="B3135">
        <v>1.9058975778</v>
      </c>
      <c r="C3135">
        <v>7.482208333</v>
      </c>
      <c r="D3135">
        <v>0</v>
      </c>
      <c r="E3135">
        <v>1.2705983852</v>
      </c>
      <c r="F3135">
        <v>7.482208333</v>
      </c>
      <c r="G3135">
        <v>0</v>
      </c>
    </row>
    <row r="3136" spans="1:7" x14ac:dyDescent="0.25">
      <c r="A3136" s="1">
        <v>41627</v>
      </c>
      <c r="B3136">
        <v>1.2646338096</v>
      </c>
      <c r="C3136">
        <v>5.3043958330000001</v>
      </c>
      <c r="D3136">
        <v>0</v>
      </c>
      <c r="E3136">
        <v>0.84308920639999996</v>
      </c>
      <c r="F3136">
        <v>5.3043958330000001</v>
      </c>
      <c r="G3136">
        <v>0</v>
      </c>
    </row>
    <row r="3137" spans="1:7" x14ac:dyDescent="0.25">
      <c r="A3137" s="1">
        <v>41628</v>
      </c>
      <c r="B3137">
        <v>4.6856949215999997</v>
      </c>
      <c r="C3137">
        <v>6.7483333329999997</v>
      </c>
      <c r="D3137">
        <v>0</v>
      </c>
      <c r="E3137">
        <v>3.1237966143999998</v>
      </c>
      <c r="F3137">
        <v>6.7483333329999997</v>
      </c>
      <c r="G3137">
        <v>0</v>
      </c>
    </row>
    <row r="3138" spans="1:7" x14ac:dyDescent="0.25">
      <c r="A3138" s="1">
        <v>41629</v>
      </c>
      <c r="B3138">
        <v>2.1227157395999998</v>
      </c>
      <c r="C3138">
        <v>6.5510208329999999</v>
      </c>
      <c r="D3138">
        <v>0</v>
      </c>
      <c r="E3138">
        <v>1.4151438264</v>
      </c>
      <c r="F3138">
        <v>6.5510208329999999</v>
      </c>
      <c r="G3138">
        <v>0</v>
      </c>
    </row>
    <row r="3139" spans="1:7" x14ac:dyDescent="0.25">
      <c r="A3139" s="1">
        <v>41630</v>
      </c>
      <c r="B3139">
        <v>1.4026834325999999</v>
      </c>
      <c r="C3139">
        <v>4.9893124999999996</v>
      </c>
      <c r="D3139">
        <v>0</v>
      </c>
      <c r="E3139">
        <v>0.9351222884</v>
      </c>
      <c r="F3139">
        <v>4.9893124999999996</v>
      </c>
      <c r="G3139">
        <v>0</v>
      </c>
    </row>
    <row r="3140" spans="1:7" x14ac:dyDescent="0.25">
      <c r="A3140" s="1">
        <v>41631</v>
      </c>
      <c r="B3140">
        <v>3.0170261094000002</v>
      </c>
      <c r="C3140">
        <v>5.8853125000000004</v>
      </c>
      <c r="D3140">
        <v>0</v>
      </c>
      <c r="E3140">
        <v>2.0113507396000001</v>
      </c>
      <c r="F3140">
        <v>5.8853125000000004</v>
      </c>
      <c r="G3140">
        <v>0</v>
      </c>
    </row>
    <row r="3141" spans="1:7" x14ac:dyDescent="0.25">
      <c r="A3141" s="1">
        <v>41632</v>
      </c>
      <c r="B3141">
        <v>2.5183149731999999</v>
      </c>
      <c r="C3141">
        <v>4.83</v>
      </c>
      <c r="D3141">
        <v>0</v>
      </c>
      <c r="E3141">
        <v>1.6788766488</v>
      </c>
      <c r="F3141">
        <v>4.83</v>
      </c>
      <c r="G3141">
        <v>0</v>
      </c>
    </row>
    <row r="3142" spans="1:7" x14ac:dyDescent="0.25">
      <c r="A3142" s="1">
        <v>41633</v>
      </c>
      <c r="B3142">
        <v>0.82526565959999998</v>
      </c>
      <c r="C3142">
        <v>5.1776249999999999</v>
      </c>
      <c r="D3142">
        <v>0</v>
      </c>
      <c r="E3142">
        <v>0.55017710639999995</v>
      </c>
      <c r="F3142">
        <v>5.1776249999999999</v>
      </c>
      <c r="G3142">
        <v>0</v>
      </c>
    </row>
    <row r="3143" spans="1:7" x14ac:dyDescent="0.25">
      <c r="A3143" s="1">
        <v>41634</v>
      </c>
      <c r="B3143">
        <v>1.8487319525999999</v>
      </c>
      <c r="C3143">
        <v>5.063541667</v>
      </c>
      <c r="D3143">
        <v>0</v>
      </c>
      <c r="E3143">
        <v>1.2324879684000001</v>
      </c>
      <c r="F3143">
        <v>5.063541667</v>
      </c>
      <c r="G3143">
        <v>0</v>
      </c>
    </row>
    <row r="3144" spans="1:7" x14ac:dyDescent="0.25">
      <c r="A3144" s="1">
        <v>41635</v>
      </c>
      <c r="B3144">
        <v>2.9861769528000002</v>
      </c>
      <c r="C3144">
        <v>5.9690000000000003</v>
      </c>
      <c r="D3144">
        <v>0</v>
      </c>
      <c r="E3144">
        <v>1.9907846352</v>
      </c>
      <c r="F3144">
        <v>5.9690000000000003</v>
      </c>
      <c r="G3144">
        <v>0</v>
      </c>
    </row>
    <row r="3145" spans="1:7" x14ac:dyDescent="0.25">
      <c r="A3145" s="1">
        <v>41636</v>
      </c>
      <c r="B3145">
        <v>1.1797470132000001</v>
      </c>
      <c r="C3145">
        <v>5.2237291670000001</v>
      </c>
      <c r="D3145">
        <v>0</v>
      </c>
      <c r="E3145">
        <v>0.78649800879999998</v>
      </c>
      <c r="F3145">
        <v>5.2237291670000001</v>
      </c>
      <c r="G3145">
        <v>0</v>
      </c>
    </row>
    <row r="3146" spans="1:7" x14ac:dyDescent="0.25">
      <c r="A3146" s="1">
        <v>41637</v>
      </c>
      <c r="B3146">
        <v>2.0693616414</v>
      </c>
      <c r="C3146">
        <v>5.2937291670000004</v>
      </c>
      <c r="D3146">
        <v>0</v>
      </c>
      <c r="E3146">
        <v>1.3795744275999999</v>
      </c>
      <c r="F3146">
        <v>5.2937291670000004</v>
      </c>
      <c r="G3146">
        <v>0</v>
      </c>
    </row>
    <row r="3147" spans="1:7" x14ac:dyDescent="0.25">
      <c r="A3147" s="1">
        <v>41638</v>
      </c>
      <c r="B3147">
        <v>1.1557827096</v>
      </c>
      <c r="C3147">
        <v>5.9558125000000004</v>
      </c>
      <c r="D3147">
        <v>0</v>
      </c>
      <c r="E3147">
        <v>0.77052180640000001</v>
      </c>
      <c r="F3147">
        <v>5.9558125000000004</v>
      </c>
      <c r="G3147">
        <v>0</v>
      </c>
    </row>
    <row r="3148" spans="1:7" x14ac:dyDescent="0.25">
      <c r="A3148" s="1">
        <v>41639</v>
      </c>
      <c r="B3148">
        <v>2.5591361544</v>
      </c>
      <c r="C3148">
        <v>5.4021458329999996</v>
      </c>
      <c r="D3148">
        <v>0</v>
      </c>
      <c r="E3148">
        <v>1.7060907696000001</v>
      </c>
      <c r="F3148">
        <v>5.4021458329999996</v>
      </c>
      <c r="G3148">
        <v>0</v>
      </c>
    </row>
    <row r="3149" spans="1:7" x14ac:dyDescent="0.25">
      <c r="A3149" s="1">
        <v>41640</v>
      </c>
      <c r="B3149">
        <v>1.0428868482</v>
      </c>
      <c r="C3149">
        <v>5.6209375000000001</v>
      </c>
      <c r="D3149">
        <v>0</v>
      </c>
      <c r="E3149">
        <v>0.6952578988</v>
      </c>
      <c r="F3149">
        <v>5.6209375000000001</v>
      </c>
      <c r="G3149">
        <v>0</v>
      </c>
    </row>
    <row r="3150" spans="1:7" x14ac:dyDescent="0.25">
      <c r="A3150" s="1">
        <v>41641</v>
      </c>
      <c r="B3150">
        <v>0.91822293359999996</v>
      </c>
      <c r="C3150">
        <v>5.704541667</v>
      </c>
      <c r="D3150">
        <v>0</v>
      </c>
      <c r="E3150">
        <v>0.61214862240000001</v>
      </c>
      <c r="F3150">
        <v>5.704541667</v>
      </c>
      <c r="G3150">
        <v>0</v>
      </c>
    </row>
    <row r="3151" spans="1:7" x14ac:dyDescent="0.25">
      <c r="A3151" s="1">
        <v>41642</v>
      </c>
      <c r="B3151">
        <v>4.4036569679999999</v>
      </c>
      <c r="C3151">
        <v>5.9907916669999999</v>
      </c>
      <c r="D3151">
        <v>0</v>
      </c>
      <c r="E3151">
        <v>2.935771312</v>
      </c>
      <c r="F3151">
        <v>5.9907916669999999</v>
      </c>
      <c r="G3151">
        <v>0</v>
      </c>
    </row>
    <row r="3152" spans="1:7" x14ac:dyDescent="0.25">
      <c r="A3152" s="1">
        <v>41643</v>
      </c>
      <c r="B3152">
        <v>2.1005122194000001</v>
      </c>
      <c r="C3152">
        <v>5.0754374999999996</v>
      </c>
      <c r="D3152">
        <v>0</v>
      </c>
      <c r="E3152">
        <v>1.4003414796</v>
      </c>
      <c r="F3152">
        <v>5.0754374999999996</v>
      </c>
      <c r="G3152">
        <v>0</v>
      </c>
    </row>
    <row r="3153" spans="1:7" x14ac:dyDescent="0.25">
      <c r="A3153" s="1">
        <v>41644</v>
      </c>
      <c r="B3153">
        <v>1.6022130701999999</v>
      </c>
      <c r="C3153">
        <v>5.6223541670000001</v>
      </c>
      <c r="D3153">
        <v>0</v>
      </c>
      <c r="E3153">
        <v>1.0681420468</v>
      </c>
      <c r="F3153">
        <v>5.6223541670000001</v>
      </c>
      <c r="G3153">
        <v>0</v>
      </c>
    </row>
    <row r="3154" spans="1:7" x14ac:dyDescent="0.25">
      <c r="A3154" s="1">
        <v>41645</v>
      </c>
      <c r="B3154">
        <v>2.1203213447999998</v>
      </c>
      <c r="C3154">
        <v>6.2673750000000004</v>
      </c>
      <c r="D3154">
        <v>0</v>
      </c>
      <c r="E3154">
        <v>1.4135475632000001</v>
      </c>
      <c r="F3154">
        <v>6.2673750000000004</v>
      </c>
      <c r="G3154">
        <v>0</v>
      </c>
    </row>
    <row r="3155" spans="1:7" x14ac:dyDescent="0.25">
      <c r="A3155" s="1">
        <v>41646</v>
      </c>
      <c r="B3155">
        <v>2.2950764717999999</v>
      </c>
      <c r="C3155">
        <v>6.5824999999999996</v>
      </c>
      <c r="D3155">
        <v>0</v>
      </c>
      <c r="E3155">
        <v>1.5300509812</v>
      </c>
      <c r="F3155">
        <v>6.5824999999999996</v>
      </c>
      <c r="G3155">
        <v>0</v>
      </c>
    </row>
    <row r="3156" spans="1:7" x14ac:dyDescent="0.25">
      <c r="A3156" s="1">
        <v>41647</v>
      </c>
      <c r="B3156">
        <v>0.8944788696</v>
      </c>
      <c r="C3156">
        <v>5.7702291670000001</v>
      </c>
      <c r="D3156">
        <v>0</v>
      </c>
      <c r="E3156">
        <v>0.5963192464</v>
      </c>
      <c r="F3156">
        <v>5.7702291670000001</v>
      </c>
      <c r="G3156">
        <v>0</v>
      </c>
    </row>
    <row r="3157" spans="1:7" x14ac:dyDescent="0.25">
      <c r="A3157" s="1">
        <v>41648</v>
      </c>
      <c r="B3157">
        <v>0.54690705120000005</v>
      </c>
      <c r="C3157">
        <v>4.7729791669999999</v>
      </c>
      <c r="D3157">
        <v>0</v>
      </c>
      <c r="E3157">
        <v>0.36460470080000001</v>
      </c>
      <c r="F3157">
        <v>4.7729791669999999</v>
      </c>
      <c r="G3157">
        <v>0</v>
      </c>
    </row>
    <row r="3158" spans="1:7" x14ac:dyDescent="0.25">
      <c r="A3158" s="1">
        <v>41649</v>
      </c>
      <c r="B3158">
        <v>1.6808769096</v>
      </c>
      <c r="C3158">
        <v>5.7331250000000002</v>
      </c>
      <c r="D3158">
        <v>0</v>
      </c>
      <c r="E3158">
        <v>1.1205846064</v>
      </c>
      <c r="F3158">
        <v>5.7331250000000002</v>
      </c>
      <c r="G3158">
        <v>0</v>
      </c>
    </row>
    <row r="3159" spans="1:7" x14ac:dyDescent="0.25">
      <c r="A3159" s="1">
        <v>41650</v>
      </c>
      <c r="B3159">
        <v>1.3841058396000001</v>
      </c>
      <c r="C3159">
        <v>4.490208333</v>
      </c>
      <c r="D3159">
        <v>0</v>
      </c>
      <c r="E3159">
        <v>0.9227372264</v>
      </c>
      <c r="F3159">
        <v>4.490208333</v>
      </c>
      <c r="G3159">
        <v>0</v>
      </c>
    </row>
    <row r="3160" spans="1:7" x14ac:dyDescent="0.25">
      <c r="A3160" s="1">
        <v>41651</v>
      </c>
      <c r="B3160">
        <v>2.4857069568000001</v>
      </c>
      <c r="C3160">
        <v>5.8785208329999996</v>
      </c>
      <c r="D3160">
        <v>0</v>
      </c>
      <c r="E3160">
        <v>1.6571379712000001</v>
      </c>
      <c r="F3160">
        <v>5.8785208329999996</v>
      </c>
      <c r="G3160">
        <v>0</v>
      </c>
    </row>
    <row r="3161" spans="1:7" x14ac:dyDescent="0.25">
      <c r="A3161" s="1">
        <v>41652</v>
      </c>
      <c r="B3161">
        <v>1.9006224516000001</v>
      </c>
      <c r="C3161">
        <v>4.9843958329999998</v>
      </c>
      <c r="D3161">
        <v>0</v>
      </c>
      <c r="E3161">
        <v>1.2670816344</v>
      </c>
      <c r="F3161">
        <v>4.9843958329999998</v>
      </c>
      <c r="G3161">
        <v>0</v>
      </c>
    </row>
    <row r="3162" spans="1:7" x14ac:dyDescent="0.25">
      <c r="A3162" s="1">
        <v>41653</v>
      </c>
      <c r="B3162">
        <v>3.5320828452000002</v>
      </c>
      <c r="C3162">
        <v>5.1032500000000001</v>
      </c>
      <c r="D3162">
        <v>0</v>
      </c>
      <c r="E3162">
        <v>2.3547218968000001</v>
      </c>
      <c r="F3162">
        <v>5.1032500000000001</v>
      </c>
      <c r="G3162">
        <v>0</v>
      </c>
    </row>
    <row r="3163" spans="1:7" x14ac:dyDescent="0.25">
      <c r="A3163" s="1">
        <v>41654</v>
      </c>
      <c r="B3163">
        <v>6.3155932379999999</v>
      </c>
      <c r="C3163">
        <v>6.9795625000000001</v>
      </c>
      <c r="D3163">
        <v>0</v>
      </c>
      <c r="E3163">
        <v>4.210395492</v>
      </c>
      <c r="F3163">
        <v>6.9795625000000001</v>
      </c>
      <c r="G3163">
        <v>0</v>
      </c>
    </row>
    <row r="3164" spans="1:7" x14ac:dyDescent="0.25">
      <c r="A3164" s="1">
        <v>41655</v>
      </c>
      <c r="B3164">
        <v>0.9362156412</v>
      </c>
      <c r="C3164">
        <v>6.005645833</v>
      </c>
      <c r="D3164">
        <v>0</v>
      </c>
      <c r="E3164">
        <v>0.6241437608</v>
      </c>
      <c r="F3164">
        <v>6.005645833</v>
      </c>
      <c r="G3164">
        <v>0</v>
      </c>
    </row>
    <row r="3165" spans="1:7" x14ac:dyDescent="0.25">
      <c r="A3165" s="1">
        <v>41656</v>
      </c>
      <c r="B3165">
        <v>0.71854620719999995</v>
      </c>
      <c r="C3165">
        <v>5.6538541670000004</v>
      </c>
      <c r="D3165">
        <v>0</v>
      </c>
      <c r="E3165">
        <v>0.47903080479999999</v>
      </c>
      <c r="F3165">
        <v>5.6538541670000004</v>
      </c>
      <c r="G3165">
        <v>0</v>
      </c>
    </row>
    <row r="3166" spans="1:7" x14ac:dyDescent="0.25">
      <c r="A3166" s="1">
        <v>41657</v>
      </c>
      <c r="B3166">
        <v>1.080058344</v>
      </c>
      <c r="C3166">
        <v>4.9296875</v>
      </c>
      <c r="D3166">
        <v>0</v>
      </c>
      <c r="E3166">
        <v>0.72003889600000004</v>
      </c>
      <c r="F3166">
        <v>4.9296875</v>
      </c>
      <c r="G3166">
        <v>0</v>
      </c>
    </row>
    <row r="3167" spans="1:7" x14ac:dyDescent="0.25">
      <c r="A3167" s="1">
        <v>41658</v>
      </c>
      <c r="B3167">
        <v>1.3695014742</v>
      </c>
      <c r="C3167">
        <v>4.591770833</v>
      </c>
      <c r="D3167">
        <v>0</v>
      </c>
      <c r="E3167">
        <v>0.91300098279999997</v>
      </c>
      <c r="F3167">
        <v>4.591770833</v>
      </c>
      <c r="G3167">
        <v>0</v>
      </c>
    </row>
    <row r="3168" spans="1:7" x14ac:dyDescent="0.25">
      <c r="A3168" s="1">
        <v>41659</v>
      </c>
      <c r="B3168">
        <v>1.4674320822</v>
      </c>
      <c r="C3168">
        <v>5.0420416670000003</v>
      </c>
      <c r="D3168">
        <v>0</v>
      </c>
      <c r="E3168">
        <v>0.97828805480000003</v>
      </c>
      <c r="F3168">
        <v>5.0420416670000003</v>
      </c>
      <c r="G3168">
        <v>0</v>
      </c>
    </row>
    <row r="3169" spans="1:7" x14ac:dyDescent="0.25">
      <c r="A3169" s="1">
        <v>41660</v>
      </c>
      <c r="B3169">
        <v>0.84055706159999999</v>
      </c>
      <c r="C3169">
        <v>6.0130208329999997</v>
      </c>
      <c r="D3169">
        <v>0</v>
      </c>
      <c r="E3169">
        <v>0.56037137439999996</v>
      </c>
      <c r="F3169">
        <v>6.0130208329999997</v>
      </c>
      <c r="G3169">
        <v>0</v>
      </c>
    </row>
    <row r="3170" spans="1:7" x14ac:dyDescent="0.25">
      <c r="A3170" s="1">
        <v>41661</v>
      </c>
      <c r="B3170">
        <v>1.3147570049999999</v>
      </c>
      <c r="C3170">
        <v>6.1190208330000004</v>
      </c>
      <c r="D3170">
        <v>0</v>
      </c>
      <c r="E3170">
        <v>0.87650466999999999</v>
      </c>
      <c r="F3170">
        <v>6.1190208330000004</v>
      </c>
      <c r="G3170">
        <v>0</v>
      </c>
    </row>
    <row r="3171" spans="1:7" x14ac:dyDescent="0.25">
      <c r="A3171" s="1">
        <v>41662</v>
      </c>
      <c r="B3171">
        <v>1.8038299194</v>
      </c>
      <c r="C3171">
        <v>5.643729167</v>
      </c>
      <c r="D3171">
        <v>0</v>
      </c>
      <c r="E3171">
        <v>1.2025532796</v>
      </c>
      <c r="F3171">
        <v>5.643729167</v>
      </c>
      <c r="G3171">
        <v>0</v>
      </c>
    </row>
    <row r="3172" spans="1:7" x14ac:dyDescent="0.25">
      <c r="A3172" s="1">
        <v>41663</v>
      </c>
      <c r="B3172">
        <v>9.5626733759999993</v>
      </c>
      <c r="C3172">
        <v>7.4746458330000003</v>
      </c>
      <c r="D3172">
        <v>0</v>
      </c>
      <c r="E3172">
        <v>6.3751155839999996</v>
      </c>
      <c r="F3172">
        <v>7.4746458330000003</v>
      </c>
      <c r="G3172">
        <v>0</v>
      </c>
    </row>
    <row r="3173" spans="1:7" x14ac:dyDescent="0.25">
      <c r="A3173" s="1">
        <v>41664</v>
      </c>
      <c r="B3173">
        <v>1.7219034696</v>
      </c>
      <c r="C3173">
        <v>6.4453750000000003</v>
      </c>
      <c r="D3173">
        <v>0</v>
      </c>
      <c r="E3173">
        <v>1.1479356463999999</v>
      </c>
      <c r="F3173">
        <v>6.4453750000000003</v>
      </c>
      <c r="G3173">
        <v>0</v>
      </c>
    </row>
    <row r="3174" spans="1:7" x14ac:dyDescent="0.25">
      <c r="A3174" s="1">
        <v>41665</v>
      </c>
      <c r="B3174">
        <v>3.8329980479999999</v>
      </c>
      <c r="C3174">
        <v>6.1252083329999998</v>
      </c>
      <c r="D3174">
        <v>0</v>
      </c>
      <c r="E3174">
        <v>2.5553320319999999</v>
      </c>
      <c r="F3174">
        <v>6.1252083329999998</v>
      </c>
      <c r="G3174">
        <v>0</v>
      </c>
    </row>
    <row r="3175" spans="1:7" x14ac:dyDescent="0.25">
      <c r="A3175" s="1">
        <v>41666</v>
      </c>
      <c r="B3175">
        <v>2.5008164802000001</v>
      </c>
      <c r="C3175">
        <v>5.9474166669999997</v>
      </c>
      <c r="D3175">
        <v>0</v>
      </c>
      <c r="E3175">
        <v>1.6672109868</v>
      </c>
      <c r="F3175">
        <v>5.9474166669999997</v>
      </c>
      <c r="G3175">
        <v>0</v>
      </c>
    </row>
    <row r="3176" spans="1:7" x14ac:dyDescent="0.25">
      <c r="A3176" s="1">
        <v>41667</v>
      </c>
      <c r="B3176">
        <v>2.2538391083999998</v>
      </c>
      <c r="C3176">
        <v>6.2627916670000001</v>
      </c>
      <c r="D3176">
        <v>0</v>
      </c>
      <c r="E3176">
        <v>1.5025594056</v>
      </c>
      <c r="F3176">
        <v>6.2627916670000001</v>
      </c>
      <c r="G3176">
        <v>0</v>
      </c>
    </row>
    <row r="3177" spans="1:7" x14ac:dyDescent="0.25">
      <c r="A3177" s="1">
        <v>41668</v>
      </c>
      <c r="B3177">
        <v>0.83256025680000001</v>
      </c>
      <c r="C3177">
        <v>5.6526458330000002</v>
      </c>
      <c r="D3177">
        <v>0</v>
      </c>
      <c r="E3177">
        <v>0.55504017120000004</v>
      </c>
      <c r="F3177">
        <v>5.6526458330000002</v>
      </c>
      <c r="G3177">
        <v>0</v>
      </c>
    </row>
    <row r="3178" spans="1:7" x14ac:dyDescent="0.25">
      <c r="A3178" s="1">
        <v>41669</v>
      </c>
      <c r="B3178">
        <v>0.62651360219999996</v>
      </c>
      <c r="C3178">
        <v>5.8189791670000002</v>
      </c>
      <c r="D3178">
        <v>0</v>
      </c>
      <c r="E3178">
        <v>0.41767573479999998</v>
      </c>
      <c r="F3178">
        <v>5.8189791670000002</v>
      </c>
      <c r="G3178">
        <v>0</v>
      </c>
    </row>
    <row r="3179" spans="1:7" x14ac:dyDescent="0.25">
      <c r="A3179" s="1">
        <v>41670</v>
      </c>
      <c r="B3179">
        <v>2.6020289436000001</v>
      </c>
      <c r="C3179">
        <v>5.3517083330000004</v>
      </c>
      <c r="D3179">
        <v>0</v>
      </c>
      <c r="E3179">
        <v>1.7346859623999999</v>
      </c>
      <c r="F3179">
        <v>5.3517083330000004</v>
      </c>
      <c r="G3179">
        <v>0</v>
      </c>
    </row>
    <row r="3180" spans="1:7" x14ac:dyDescent="0.25">
      <c r="A3180" s="1">
        <v>41671</v>
      </c>
      <c r="B3180">
        <v>2.7727384073999999</v>
      </c>
      <c r="C3180">
        <v>5.1578958330000004</v>
      </c>
      <c r="D3180">
        <v>0</v>
      </c>
      <c r="E3180">
        <v>1.8484922716000001</v>
      </c>
      <c r="F3180">
        <v>5.1578958330000004</v>
      </c>
      <c r="G3180">
        <v>0</v>
      </c>
    </row>
    <row r="3181" spans="1:7" x14ac:dyDescent="0.25">
      <c r="A3181" s="1">
        <v>41672</v>
      </c>
      <c r="B3181">
        <v>1.1609603904000001</v>
      </c>
      <c r="C3181">
        <v>5.6406458329999998</v>
      </c>
      <c r="D3181">
        <v>0</v>
      </c>
      <c r="E3181">
        <v>0.77397359359999995</v>
      </c>
      <c r="F3181">
        <v>5.6406458329999998</v>
      </c>
      <c r="G3181">
        <v>0</v>
      </c>
    </row>
    <row r="3182" spans="1:7" x14ac:dyDescent="0.25">
      <c r="A3182" s="1">
        <v>41673</v>
      </c>
      <c r="B3182">
        <v>2.1689701416</v>
      </c>
      <c r="C3182">
        <v>6.0439791669999998</v>
      </c>
      <c r="D3182">
        <v>0</v>
      </c>
      <c r="E3182">
        <v>1.4459800944000001</v>
      </c>
      <c r="F3182">
        <v>6.0439791669999998</v>
      </c>
      <c r="G3182">
        <v>0</v>
      </c>
    </row>
    <row r="3183" spans="1:7" x14ac:dyDescent="0.25">
      <c r="A3183" s="1">
        <v>41674</v>
      </c>
      <c r="B3183">
        <v>0.75058555859999998</v>
      </c>
      <c r="C3183">
        <v>5.2242499999999996</v>
      </c>
      <c r="D3183">
        <v>0</v>
      </c>
      <c r="E3183">
        <v>0.50039037239999995</v>
      </c>
      <c r="F3183">
        <v>5.2242499999999996</v>
      </c>
      <c r="G3183">
        <v>0</v>
      </c>
    </row>
    <row r="3184" spans="1:7" x14ac:dyDescent="0.25">
      <c r="A3184" s="1">
        <v>41675</v>
      </c>
      <c r="B3184">
        <v>0.97487782619999996</v>
      </c>
      <c r="C3184">
        <v>5.9930208330000001</v>
      </c>
      <c r="D3184">
        <v>0</v>
      </c>
      <c r="E3184">
        <v>0.64991855080000005</v>
      </c>
      <c r="F3184">
        <v>5.9930208330000001</v>
      </c>
      <c r="G3184">
        <v>0</v>
      </c>
    </row>
    <row r="3185" spans="1:7" x14ac:dyDescent="0.25">
      <c r="A3185" s="1">
        <v>41676</v>
      </c>
      <c r="B3185">
        <v>1.2294385692000001</v>
      </c>
      <c r="C3185">
        <v>5.932791667</v>
      </c>
      <c r="D3185">
        <v>0</v>
      </c>
      <c r="E3185">
        <v>0.81962571279999996</v>
      </c>
      <c r="F3185">
        <v>5.932791667</v>
      </c>
      <c r="G3185">
        <v>0</v>
      </c>
    </row>
    <row r="3186" spans="1:7" x14ac:dyDescent="0.25">
      <c r="A3186" s="1">
        <v>41677</v>
      </c>
      <c r="B3186">
        <v>0.62545265999999999</v>
      </c>
      <c r="C3186">
        <v>4.9178125000000001</v>
      </c>
      <c r="D3186">
        <v>0</v>
      </c>
      <c r="E3186">
        <v>0.41696844</v>
      </c>
      <c r="F3186">
        <v>4.9178125000000001</v>
      </c>
      <c r="G3186">
        <v>0</v>
      </c>
    </row>
    <row r="3187" spans="1:7" x14ac:dyDescent="0.25">
      <c r="A3187" s="1">
        <v>41678</v>
      </c>
      <c r="B3187">
        <v>2.0759886444000002</v>
      </c>
      <c r="C3187">
        <v>5.5175416669999997</v>
      </c>
      <c r="D3187">
        <v>0</v>
      </c>
      <c r="E3187">
        <v>1.3839924295999999</v>
      </c>
      <c r="F3187">
        <v>5.5175416669999997</v>
      </c>
      <c r="G3187">
        <v>0</v>
      </c>
    </row>
    <row r="3188" spans="1:7" x14ac:dyDescent="0.25">
      <c r="A3188" s="1">
        <v>41679</v>
      </c>
      <c r="B3188">
        <v>2.1909534810000002</v>
      </c>
      <c r="C3188">
        <v>5.6657708329999998</v>
      </c>
      <c r="D3188">
        <v>0</v>
      </c>
      <c r="E3188">
        <v>1.4606356540000001</v>
      </c>
      <c r="F3188">
        <v>5.6657708329999998</v>
      </c>
      <c r="G3188">
        <v>0</v>
      </c>
    </row>
    <row r="3189" spans="1:7" x14ac:dyDescent="0.25">
      <c r="A3189" s="1">
        <v>41680</v>
      </c>
      <c r="B3189">
        <v>2.6351803091999999</v>
      </c>
      <c r="C3189">
        <v>5.2783749999999996</v>
      </c>
      <c r="D3189">
        <v>0</v>
      </c>
      <c r="E3189">
        <v>1.7567868728</v>
      </c>
      <c r="F3189">
        <v>5.2783749999999996</v>
      </c>
      <c r="G3189">
        <v>0</v>
      </c>
    </row>
    <row r="3190" spans="1:7" x14ac:dyDescent="0.25">
      <c r="A3190" s="1">
        <v>41681</v>
      </c>
      <c r="B3190">
        <v>1.1859176058000001</v>
      </c>
      <c r="C3190">
        <v>4.010166667</v>
      </c>
      <c r="D3190">
        <v>0</v>
      </c>
      <c r="E3190">
        <v>0.7906117372</v>
      </c>
      <c r="F3190">
        <v>4.010166667</v>
      </c>
      <c r="G3190">
        <v>0</v>
      </c>
    </row>
    <row r="3191" spans="1:7" x14ac:dyDescent="0.25">
      <c r="A3191" s="1">
        <v>41682</v>
      </c>
      <c r="B3191">
        <v>3.3141750390000002</v>
      </c>
      <c r="C3191">
        <v>3.3061666669999998</v>
      </c>
      <c r="D3191">
        <v>0</v>
      </c>
      <c r="E3191">
        <v>2.2094500259999998</v>
      </c>
      <c r="F3191">
        <v>3.3061666669999998</v>
      </c>
      <c r="G3191">
        <v>0</v>
      </c>
    </row>
    <row r="3192" spans="1:7" x14ac:dyDescent="0.25">
      <c r="A3192" s="1">
        <v>41683</v>
      </c>
      <c r="B3192">
        <v>2.7119554535999999</v>
      </c>
      <c r="C3192">
        <v>3.8630833330000001</v>
      </c>
      <c r="D3192">
        <v>0</v>
      </c>
      <c r="E3192">
        <v>1.8079703024</v>
      </c>
      <c r="F3192">
        <v>3.8630833330000001</v>
      </c>
      <c r="G3192">
        <v>0</v>
      </c>
    </row>
    <row r="3193" spans="1:7" x14ac:dyDescent="0.25">
      <c r="A3193" s="1">
        <v>41684</v>
      </c>
      <c r="B3193">
        <v>1.9204098426</v>
      </c>
      <c r="C3193">
        <v>3.6972083329999998</v>
      </c>
      <c r="D3193">
        <v>0</v>
      </c>
      <c r="E3193">
        <v>1.2802732284</v>
      </c>
      <c r="F3193">
        <v>3.6972083329999998</v>
      </c>
      <c r="G3193">
        <v>0</v>
      </c>
    </row>
    <row r="3194" spans="1:7" x14ac:dyDescent="0.25">
      <c r="A3194" s="1">
        <v>41685</v>
      </c>
      <c r="B3194">
        <v>4.2779576633999996</v>
      </c>
      <c r="C3194">
        <v>3.8803958330000001</v>
      </c>
      <c r="D3194">
        <v>0</v>
      </c>
      <c r="E3194">
        <v>2.8519717756</v>
      </c>
      <c r="F3194">
        <v>3.8803958330000001</v>
      </c>
      <c r="G3194">
        <v>0</v>
      </c>
    </row>
    <row r="3195" spans="1:7" x14ac:dyDescent="0.25">
      <c r="A3195" s="1">
        <v>41686</v>
      </c>
      <c r="B3195">
        <v>0.99339093840000003</v>
      </c>
      <c r="C3195">
        <v>4.2708541670000004</v>
      </c>
      <c r="D3195">
        <v>0</v>
      </c>
      <c r="E3195">
        <v>0.66226062559999999</v>
      </c>
      <c r="F3195">
        <v>4.2708541670000004</v>
      </c>
      <c r="G3195">
        <v>0</v>
      </c>
    </row>
    <row r="3196" spans="1:7" x14ac:dyDescent="0.25">
      <c r="A3196" s="1">
        <v>41687</v>
      </c>
      <c r="B3196">
        <v>1.1496081443999999</v>
      </c>
      <c r="C3196">
        <v>5.5018333330000004</v>
      </c>
      <c r="D3196">
        <v>0</v>
      </c>
      <c r="E3196">
        <v>0.76640542960000002</v>
      </c>
      <c r="F3196">
        <v>5.5018333330000004</v>
      </c>
      <c r="G3196">
        <v>0</v>
      </c>
    </row>
    <row r="3197" spans="1:7" x14ac:dyDescent="0.25">
      <c r="A3197" s="1">
        <v>41688</v>
      </c>
      <c r="B3197">
        <v>0.58324500239999999</v>
      </c>
      <c r="C3197">
        <v>5.8504375</v>
      </c>
      <c r="D3197">
        <v>0</v>
      </c>
      <c r="E3197">
        <v>0.38883000159999997</v>
      </c>
      <c r="F3197">
        <v>5.8504375</v>
      </c>
      <c r="G3197">
        <v>0</v>
      </c>
    </row>
    <row r="3198" spans="1:7" x14ac:dyDescent="0.25">
      <c r="A3198" s="1">
        <v>41689</v>
      </c>
      <c r="B3198">
        <v>4.4525172342000001</v>
      </c>
      <c r="C3198">
        <v>6.6642291670000002</v>
      </c>
      <c r="D3198">
        <v>0</v>
      </c>
      <c r="E3198">
        <v>2.9683448227999998</v>
      </c>
      <c r="F3198">
        <v>6.6642291670000002</v>
      </c>
      <c r="G3198">
        <v>0</v>
      </c>
    </row>
    <row r="3199" spans="1:7" x14ac:dyDescent="0.25">
      <c r="A3199" s="1">
        <v>41690</v>
      </c>
      <c r="B3199">
        <v>7.88364099</v>
      </c>
      <c r="C3199">
        <v>6.1877916669999999</v>
      </c>
      <c r="D3199">
        <v>0</v>
      </c>
      <c r="E3199">
        <v>5.25576066</v>
      </c>
      <c r="F3199">
        <v>6.1877916669999999</v>
      </c>
      <c r="G3199">
        <v>0</v>
      </c>
    </row>
    <row r="3200" spans="1:7" x14ac:dyDescent="0.25">
      <c r="A3200" s="1">
        <v>41691</v>
      </c>
      <c r="B3200">
        <v>2.6606119565999999</v>
      </c>
      <c r="C3200">
        <v>5.4790208329999999</v>
      </c>
      <c r="D3200">
        <v>0</v>
      </c>
      <c r="E3200">
        <v>1.7737413044000001</v>
      </c>
      <c r="F3200">
        <v>5.4790208329999999</v>
      </c>
      <c r="G3200">
        <v>0</v>
      </c>
    </row>
    <row r="3201" spans="1:7" x14ac:dyDescent="0.25">
      <c r="A3201" s="1">
        <v>41692</v>
      </c>
      <c r="B3201">
        <v>1.0756060223999999</v>
      </c>
      <c r="C3201">
        <v>6.1577708329999998</v>
      </c>
      <c r="D3201">
        <v>0</v>
      </c>
      <c r="E3201">
        <v>0.71707068159999998</v>
      </c>
      <c r="F3201">
        <v>6.1577708329999998</v>
      </c>
      <c r="G3201">
        <v>0</v>
      </c>
    </row>
    <row r="3202" spans="1:7" x14ac:dyDescent="0.25">
      <c r="A3202" s="1">
        <v>41693</v>
      </c>
      <c r="B3202">
        <v>3.7358275991999998</v>
      </c>
      <c r="C3202">
        <v>6.9856875</v>
      </c>
      <c r="D3202">
        <v>0</v>
      </c>
      <c r="E3202">
        <v>2.4905517328000002</v>
      </c>
      <c r="F3202">
        <v>6.9856875</v>
      </c>
      <c r="G3202">
        <v>0</v>
      </c>
    </row>
    <row r="3203" spans="1:7" x14ac:dyDescent="0.25">
      <c r="A3203" s="1">
        <v>41694</v>
      </c>
      <c r="B3203">
        <v>0.73349797979999998</v>
      </c>
      <c r="C3203">
        <v>6.0615416670000002</v>
      </c>
      <c r="D3203">
        <v>0</v>
      </c>
      <c r="E3203">
        <v>0.48899865320000002</v>
      </c>
      <c r="F3203">
        <v>6.0615416670000002</v>
      </c>
      <c r="G3203">
        <v>0</v>
      </c>
    </row>
    <row r="3204" spans="1:7" x14ac:dyDescent="0.25">
      <c r="A3204" s="1">
        <v>41695</v>
      </c>
      <c r="B3204">
        <v>2.1057082937999998</v>
      </c>
      <c r="C3204">
        <v>5.8303333329999996</v>
      </c>
      <c r="D3204">
        <v>0</v>
      </c>
      <c r="E3204">
        <v>1.4038055292</v>
      </c>
      <c r="F3204">
        <v>5.8303333329999996</v>
      </c>
      <c r="G3204">
        <v>0</v>
      </c>
    </row>
    <row r="3205" spans="1:7" x14ac:dyDescent="0.25">
      <c r="A3205" s="1">
        <v>41696</v>
      </c>
      <c r="B3205">
        <v>1.6700216658</v>
      </c>
      <c r="C3205">
        <v>6.1364583330000002</v>
      </c>
      <c r="D3205">
        <v>0</v>
      </c>
      <c r="E3205">
        <v>1.1133477772</v>
      </c>
      <c r="F3205">
        <v>6.1364583330000002</v>
      </c>
      <c r="G3205">
        <v>0</v>
      </c>
    </row>
    <row r="3206" spans="1:7" x14ac:dyDescent="0.25">
      <c r="A3206" s="1">
        <v>41697</v>
      </c>
      <c r="B3206">
        <v>1.4455060985999999</v>
      </c>
      <c r="C3206">
        <v>5.9891666670000001</v>
      </c>
      <c r="D3206">
        <v>0</v>
      </c>
      <c r="E3206">
        <v>0.96367073240000001</v>
      </c>
      <c r="F3206">
        <v>5.9891666670000001</v>
      </c>
      <c r="G3206">
        <v>0</v>
      </c>
    </row>
    <row r="3207" spans="1:7" x14ac:dyDescent="0.25">
      <c r="A3207" s="1">
        <v>41698</v>
      </c>
      <c r="B3207">
        <v>0.61782761100000005</v>
      </c>
      <c r="C3207">
        <v>5.7610000000000001</v>
      </c>
      <c r="D3207">
        <v>0</v>
      </c>
      <c r="E3207">
        <v>0.41188507400000002</v>
      </c>
      <c r="F3207">
        <v>5.7610000000000001</v>
      </c>
      <c r="G3207">
        <v>0</v>
      </c>
    </row>
    <row r="3208" spans="1:7" x14ac:dyDescent="0.25">
      <c r="A3208" s="1">
        <v>41699</v>
      </c>
      <c r="B3208">
        <v>2.1953916372000002</v>
      </c>
      <c r="C3208">
        <v>5.990958333</v>
      </c>
      <c r="D3208">
        <v>0</v>
      </c>
      <c r="E3208">
        <v>1.4635944247999999</v>
      </c>
      <c r="F3208">
        <v>5.990958333</v>
      </c>
      <c r="G3208">
        <v>0</v>
      </c>
    </row>
    <row r="3209" spans="1:7" x14ac:dyDescent="0.25">
      <c r="A3209" s="1">
        <v>41700</v>
      </c>
      <c r="B3209">
        <v>2.2974002069999999</v>
      </c>
      <c r="C3209">
        <v>5.9284791669999999</v>
      </c>
      <c r="D3209">
        <v>0</v>
      </c>
      <c r="E3209">
        <v>1.5316001379999999</v>
      </c>
      <c r="F3209">
        <v>5.9284791669999999</v>
      </c>
      <c r="G3209">
        <v>0</v>
      </c>
    </row>
    <row r="3210" spans="1:7" x14ac:dyDescent="0.25">
      <c r="A3210" s="1">
        <v>41701</v>
      </c>
      <c r="B3210">
        <v>0.73360586459999999</v>
      </c>
      <c r="C3210">
        <v>5.783229167</v>
      </c>
      <c r="D3210">
        <v>0</v>
      </c>
      <c r="E3210">
        <v>0.48907057640000001</v>
      </c>
      <c r="F3210">
        <v>5.783229167</v>
      </c>
      <c r="G3210">
        <v>0</v>
      </c>
    </row>
    <row r="3211" spans="1:7" x14ac:dyDescent="0.25">
      <c r="A3211" s="1">
        <v>41702</v>
      </c>
      <c r="B3211">
        <v>0.62542747499999995</v>
      </c>
      <c r="C3211">
        <v>6.1401874999999997</v>
      </c>
      <c r="D3211">
        <v>0</v>
      </c>
      <c r="E3211">
        <v>0.41695165000000001</v>
      </c>
      <c r="F3211">
        <v>6.1401874999999997</v>
      </c>
      <c r="G3211">
        <v>0</v>
      </c>
    </row>
    <row r="3212" spans="1:7" x14ac:dyDescent="0.25">
      <c r="A3212" s="1">
        <v>41703</v>
      </c>
      <c r="B3212">
        <v>1.2597313835999999</v>
      </c>
      <c r="C3212">
        <v>7.0624791670000002</v>
      </c>
      <c r="D3212">
        <v>0</v>
      </c>
      <c r="E3212">
        <v>0.83982092239999995</v>
      </c>
      <c r="F3212">
        <v>7.0624791670000002</v>
      </c>
      <c r="G3212">
        <v>0</v>
      </c>
    </row>
    <row r="3213" spans="1:7" x14ac:dyDescent="0.25">
      <c r="A3213" s="1">
        <v>41704</v>
      </c>
      <c r="B3213">
        <v>2.5458408065999998</v>
      </c>
      <c r="C3213">
        <v>7.6992083329999996</v>
      </c>
      <c r="D3213">
        <v>0</v>
      </c>
      <c r="E3213">
        <v>1.6972272044000001</v>
      </c>
      <c r="F3213">
        <v>7.6992083329999996</v>
      </c>
      <c r="G3213">
        <v>0</v>
      </c>
    </row>
    <row r="3214" spans="1:7" x14ac:dyDescent="0.25">
      <c r="A3214" s="1">
        <v>41705</v>
      </c>
      <c r="B3214">
        <v>0.82079649659999998</v>
      </c>
      <c r="C3214">
        <v>6.8894374999999997</v>
      </c>
      <c r="D3214">
        <v>0</v>
      </c>
      <c r="E3214">
        <v>0.54719766439999995</v>
      </c>
      <c r="F3214">
        <v>6.8894374999999997</v>
      </c>
      <c r="G3214">
        <v>0</v>
      </c>
    </row>
    <row r="3215" spans="1:7" x14ac:dyDescent="0.25">
      <c r="A3215" s="1">
        <v>41706</v>
      </c>
      <c r="B3215">
        <v>0.63800786340000004</v>
      </c>
      <c r="C3215">
        <v>7.2806041669999999</v>
      </c>
      <c r="D3215">
        <v>0</v>
      </c>
      <c r="E3215">
        <v>0.42533857559999999</v>
      </c>
      <c r="F3215">
        <v>7.2806041669999999</v>
      </c>
      <c r="G3215">
        <v>0</v>
      </c>
    </row>
    <row r="3216" spans="1:7" x14ac:dyDescent="0.25">
      <c r="A3216" s="1">
        <v>41707</v>
      </c>
      <c r="B3216">
        <v>1.0597347114</v>
      </c>
      <c r="C3216">
        <v>7.1132708329999996</v>
      </c>
      <c r="D3216">
        <v>0</v>
      </c>
      <c r="E3216">
        <v>0.70648980760000002</v>
      </c>
      <c r="F3216">
        <v>7.1132708329999996</v>
      </c>
      <c r="G3216">
        <v>0</v>
      </c>
    </row>
    <row r="3217" spans="1:7" x14ac:dyDescent="0.25">
      <c r="A3217" s="1">
        <v>41708</v>
      </c>
      <c r="B3217">
        <v>0.49444388099999997</v>
      </c>
      <c r="C3217">
        <v>6.8202499999999997</v>
      </c>
      <c r="D3217">
        <v>0</v>
      </c>
      <c r="E3217">
        <v>0.32962925399999998</v>
      </c>
      <c r="F3217">
        <v>6.8202499999999997</v>
      </c>
      <c r="G3217">
        <v>0</v>
      </c>
    </row>
    <row r="3218" spans="1:7" x14ac:dyDescent="0.25">
      <c r="A3218" s="1">
        <v>41709</v>
      </c>
      <c r="B3218">
        <v>0.31685001299999999</v>
      </c>
      <c r="C3218">
        <v>6.3994375000000003</v>
      </c>
      <c r="D3218">
        <v>0</v>
      </c>
      <c r="E3218">
        <v>0.21123334199999999</v>
      </c>
      <c r="F3218">
        <v>6.3994375000000003</v>
      </c>
      <c r="G3218">
        <v>0</v>
      </c>
    </row>
    <row r="3219" spans="1:7" x14ac:dyDescent="0.25">
      <c r="A3219" s="1">
        <v>41710</v>
      </c>
      <c r="B3219">
        <v>0.25192849080000002</v>
      </c>
      <c r="C3219">
        <v>6.0024166670000003</v>
      </c>
      <c r="D3219">
        <v>0</v>
      </c>
      <c r="E3219">
        <v>0.1679523272</v>
      </c>
      <c r="F3219">
        <v>6.0024166670000003</v>
      </c>
      <c r="G3219">
        <v>0</v>
      </c>
    </row>
    <row r="3220" spans="1:7" x14ac:dyDescent="0.25">
      <c r="A3220" s="1">
        <v>41711</v>
      </c>
      <c r="B3220">
        <v>0.2256050154</v>
      </c>
      <c r="C3220">
        <v>7.8793749999999996</v>
      </c>
      <c r="D3220">
        <v>0</v>
      </c>
      <c r="E3220">
        <v>0.15040334359999999</v>
      </c>
      <c r="F3220">
        <v>7.8793749999999996</v>
      </c>
      <c r="G3220">
        <v>0</v>
      </c>
    </row>
    <row r="3221" spans="1:7" x14ac:dyDescent="0.25">
      <c r="A3221" s="1">
        <v>41712</v>
      </c>
      <c r="B3221">
        <v>0.20770186800000001</v>
      </c>
      <c r="C3221">
        <v>8.2072500000000002</v>
      </c>
      <c r="D3221">
        <v>0</v>
      </c>
      <c r="E3221">
        <v>0.138467912</v>
      </c>
      <c r="F3221">
        <v>8.2072500000000002</v>
      </c>
      <c r="G3221">
        <v>0</v>
      </c>
    </row>
    <row r="3222" spans="1:7" x14ac:dyDescent="0.25">
      <c r="A3222" s="1">
        <v>41713</v>
      </c>
      <c r="B3222">
        <v>0.19039720979999999</v>
      </c>
      <c r="C3222">
        <v>8.8390625000000007</v>
      </c>
      <c r="D3222">
        <v>0</v>
      </c>
      <c r="E3222">
        <v>0.12693147320000001</v>
      </c>
      <c r="F3222">
        <v>8.8390625000000007</v>
      </c>
      <c r="G3222">
        <v>0</v>
      </c>
    </row>
    <row r="3223" spans="1:7" x14ac:dyDescent="0.25">
      <c r="A3223" s="1">
        <v>41714</v>
      </c>
      <c r="B3223">
        <v>0.211099863</v>
      </c>
      <c r="C3223">
        <v>8.9808333329999996</v>
      </c>
      <c r="D3223">
        <v>0</v>
      </c>
      <c r="E3223">
        <v>0.14073324200000001</v>
      </c>
      <c r="F3223">
        <v>8.9808333329999996</v>
      </c>
      <c r="G3223">
        <v>0</v>
      </c>
    </row>
    <row r="3224" spans="1:7" x14ac:dyDescent="0.25">
      <c r="A3224" s="1">
        <v>41715</v>
      </c>
      <c r="B3224">
        <v>0.23983104720000001</v>
      </c>
      <c r="C3224">
        <v>8.7105625</v>
      </c>
      <c r="D3224">
        <v>0</v>
      </c>
      <c r="E3224">
        <v>0.15988736479999999</v>
      </c>
      <c r="F3224">
        <v>8.7105625</v>
      </c>
      <c r="G3224">
        <v>0</v>
      </c>
    </row>
    <row r="3225" spans="1:7" x14ac:dyDescent="0.25">
      <c r="A3225" s="1">
        <v>41716</v>
      </c>
      <c r="B3225">
        <v>0.71517017520000004</v>
      </c>
      <c r="C3225">
        <v>8.7147708329999993</v>
      </c>
      <c r="D3225">
        <v>0</v>
      </c>
      <c r="E3225">
        <v>0.47678011679999999</v>
      </c>
      <c r="F3225">
        <v>8.7147708329999993</v>
      </c>
      <c r="G3225">
        <v>0</v>
      </c>
    </row>
    <row r="3226" spans="1:7" x14ac:dyDescent="0.25">
      <c r="A3226" s="1">
        <v>41717</v>
      </c>
      <c r="B3226">
        <v>0.3310107276</v>
      </c>
      <c r="C3226">
        <v>8.7420624999999994</v>
      </c>
      <c r="D3226">
        <v>0</v>
      </c>
      <c r="E3226">
        <v>0.2206738184</v>
      </c>
      <c r="F3226">
        <v>8.7420624999999994</v>
      </c>
      <c r="G3226">
        <v>0</v>
      </c>
    </row>
    <row r="3227" spans="1:7" x14ac:dyDescent="0.25">
      <c r="A3227" s="1">
        <v>41718</v>
      </c>
      <c r="B3227">
        <v>4.6013793192000003</v>
      </c>
      <c r="C3227">
        <v>8.0487916669999997</v>
      </c>
      <c r="D3227">
        <v>0</v>
      </c>
      <c r="E3227">
        <v>3.0675862128000002</v>
      </c>
      <c r="F3227">
        <v>8.0487916669999997</v>
      </c>
      <c r="G3227">
        <v>0</v>
      </c>
    </row>
    <row r="3228" spans="1:7" x14ac:dyDescent="0.25">
      <c r="A3228" s="1">
        <v>41719</v>
      </c>
      <c r="B3228">
        <v>3.3841540710000002</v>
      </c>
      <c r="C3228">
        <v>5.8683125</v>
      </c>
      <c r="D3228">
        <v>0</v>
      </c>
      <c r="E3228">
        <v>2.2561027139999998</v>
      </c>
      <c r="F3228">
        <v>5.8683125</v>
      </c>
      <c r="G3228">
        <v>0</v>
      </c>
    </row>
    <row r="3229" spans="1:7" x14ac:dyDescent="0.25">
      <c r="A3229" s="1">
        <v>41720</v>
      </c>
      <c r="B3229">
        <v>1.99092231</v>
      </c>
      <c r="C3229">
        <v>5.8064583330000001</v>
      </c>
      <c r="D3229">
        <v>0</v>
      </c>
      <c r="E3229">
        <v>1.32728154</v>
      </c>
      <c r="F3229">
        <v>5.8064583330000001</v>
      </c>
      <c r="G3229">
        <v>0</v>
      </c>
    </row>
    <row r="3230" spans="1:7" x14ac:dyDescent="0.25">
      <c r="A3230" s="1">
        <v>41721</v>
      </c>
      <c r="B3230">
        <v>1.4549758349999999</v>
      </c>
      <c r="C3230">
        <v>6.5411041670000003</v>
      </c>
      <c r="D3230">
        <v>0</v>
      </c>
      <c r="E3230">
        <v>0.96998388999999996</v>
      </c>
      <c r="F3230">
        <v>6.5411041670000003</v>
      </c>
      <c r="G3230">
        <v>0</v>
      </c>
    </row>
    <row r="3231" spans="1:7" x14ac:dyDescent="0.25">
      <c r="A3231" s="1">
        <v>41722</v>
      </c>
      <c r="B3231">
        <v>0.62391977639999996</v>
      </c>
      <c r="C3231">
        <v>6.5698749999999997</v>
      </c>
      <c r="D3231">
        <v>0</v>
      </c>
      <c r="E3231">
        <v>0.41594651760000001</v>
      </c>
      <c r="F3231">
        <v>6.5698749999999997</v>
      </c>
      <c r="G3231">
        <v>0</v>
      </c>
    </row>
    <row r="3232" spans="1:7" x14ac:dyDescent="0.25">
      <c r="A3232" s="1">
        <v>41723</v>
      </c>
      <c r="B3232">
        <v>0.81934661340000003</v>
      </c>
      <c r="C3232">
        <v>7.2751458329999998</v>
      </c>
      <c r="D3232">
        <v>0</v>
      </c>
      <c r="E3232">
        <v>0.54623107559999995</v>
      </c>
      <c r="F3232">
        <v>7.2751458329999998</v>
      </c>
      <c r="G3232">
        <v>0</v>
      </c>
    </row>
    <row r="3233" spans="1:7" x14ac:dyDescent="0.25">
      <c r="A3233" s="1">
        <v>41724</v>
      </c>
      <c r="B3233">
        <v>0.34072152420000001</v>
      </c>
      <c r="C3233">
        <v>7.4201041669999999</v>
      </c>
      <c r="D3233">
        <v>0</v>
      </c>
      <c r="E3233">
        <v>0.2271476828</v>
      </c>
      <c r="F3233">
        <v>7.4201041669999999</v>
      </c>
      <c r="G3233">
        <v>0</v>
      </c>
    </row>
    <row r="3234" spans="1:7" x14ac:dyDescent="0.25">
      <c r="A3234" s="1">
        <v>41725</v>
      </c>
      <c r="B3234">
        <v>0.2552243844</v>
      </c>
      <c r="C3234">
        <v>7.6763333329999996</v>
      </c>
      <c r="D3234">
        <v>0</v>
      </c>
      <c r="E3234">
        <v>0.17014958960000001</v>
      </c>
      <c r="F3234">
        <v>7.6763333329999996</v>
      </c>
      <c r="G3234">
        <v>0</v>
      </c>
    </row>
    <row r="3235" spans="1:7" x14ac:dyDescent="0.25">
      <c r="A3235" s="1">
        <v>41726</v>
      </c>
      <c r="B3235">
        <v>0.21610751519999999</v>
      </c>
      <c r="C3235">
        <v>6.595354167</v>
      </c>
      <c r="D3235">
        <v>0</v>
      </c>
      <c r="E3235">
        <v>0.14407167679999999</v>
      </c>
      <c r="F3235">
        <v>6.595354167</v>
      </c>
      <c r="G3235">
        <v>0</v>
      </c>
    </row>
    <row r="3236" spans="1:7" x14ac:dyDescent="0.25">
      <c r="A3236" s="1">
        <v>41727</v>
      </c>
      <c r="B3236">
        <v>0.2377253238</v>
      </c>
      <c r="C3236">
        <v>7.2174791669999996</v>
      </c>
      <c r="D3236">
        <v>0</v>
      </c>
      <c r="E3236">
        <v>0.15848354919999999</v>
      </c>
      <c r="F3236">
        <v>7.2174791669999996</v>
      </c>
      <c r="G3236">
        <v>0</v>
      </c>
    </row>
    <row r="3237" spans="1:7" x14ac:dyDescent="0.25">
      <c r="A3237" s="1">
        <v>41728</v>
      </c>
      <c r="B3237">
        <v>0.99785513520000002</v>
      </c>
      <c r="C3237">
        <v>8.2220833330000005</v>
      </c>
      <c r="D3237">
        <v>0</v>
      </c>
      <c r="E3237">
        <v>0.66523675680000005</v>
      </c>
      <c r="F3237">
        <v>8.2220833330000005</v>
      </c>
      <c r="G3237">
        <v>0</v>
      </c>
    </row>
    <row r="3238" spans="1:7" x14ac:dyDescent="0.25">
      <c r="A3238" s="1">
        <v>41729</v>
      </c>
      <c r="B3238">
        <v>0.58025552759999999</v>
      </c>
      <c r="C3238">
        <v>9.2242916669999993</v>
      </c>
      <c r="D3238">
        <v>0</v>
      </c>
      <c r="E3238">
        <v>0.38683701840000001</v>
      </c>
      <c r="F3238">
        <v>9.2242916669999993</v>
      </c>
      <c r="G3238">
        <v>0</v>
      </c>
    </row>
    <row r="3239" spans="1:7" x14ac:dyDescent="0.25">
      <c r="A3239" s="1">
        <v>41730</v>
      </c>
      <c r="B3239">
        <v>0.3575548194</v>
      </c>
      <c r="C3239">
        <v>9.0850416670000005</v>
      </c>
      <c r="D3239">
        <v>0</v>
      </c>
      <c r="E3239">
        <v>0.2383698796</v>
      </c>
      <c r="F3239">
        <v>9.0850416670000005</v>
      </c>
      <c r="G3239">
        <v>0</v>
      </c>
    </row>
    <row r="3240" spans="1:7" x14ac:dyDescent="0.25">
      <c r="A3240" s="1">
        <v>41731</v>
      </c>
      <c r="B3240">
        <v>0.51109629479999996</v>
      </c>
      <c r="C3240">
        <v>9.2275208329999998</v>
      </c>
      <c r="D3240">
        <v>0</v>
      </c>
      <c r="E3240">
        <v>0.34073086320000001</v>
      </c>
      <c r="F3240">
        <v>9.2275208329999998</v>
      </c>
      <c r="G3240">
        <v>0</v>
      </c>
    </row>
    <row r="3241" spans="1:7" x14ac:dyDescent="0.25">
      <c r="A3241" s="1">
        <v>41732</v>
      </c>
      <c r="B3241">
        <v>0.46750358339999998</v>
      </c>
      <c r="C3241">
        <v>9.5019166669999997</v>
      </c>
      <c r="D3241">
        <v>0</v>
      </c>
      <c r="E3241">
        <v>0.31166905560000002</v>
      </c>
      <c r="F3241">
        <v>9.5019166669999997</v>
      </c>
      <c r="G3241">
        <v>0</v>
      </c>
    </row>
    <row r="3242" spans="1:7" x14ac:dyDescent="0.25">
      <c r="A3242" s="1">
        <v>41733</v>
      </c>
      <c r="B3242">
        <v>0.29108565959999999</v>
      </c>
      <c r="C3242">
        <v>9.7938749999999999</v>
      </c>
      <c r="D3242">
        <v>0</v>
      </c>
      <c r="E3242">
        <v>0.19405710640000001</v>
      </c>
      <c r="F3242">
        <v>9.7938749999999999</v>
      </c>
      <c r="G3242">
        <v>0</v>
      </c>
    </row>
    <row r="3243" spans="1:7" x14ac:dyDescent="0.25">
      <c r="A3243" s="1">
        <v>41734</v>
      </c>
      <c r="B3243">
        <v>0.45311507220000002</v>
      </c>
      <c r="C3243">
        <v>10.54614583</v>
      </c>
      <c r="D3243">
        <v>0</v>
      </c>
      <c r="E3243">
        <v>0.30207671479999998</v>
      </c>
      <c r="F3243">
        <v>10.54614583</v>
      </c>
      <c r="G3243">
        <v>0</v>
      </c>
    </row>
    <row r="3244" spans="1:7" x14ac:dyDescent="0.25">
      <c r="A3244" s="1">
        <v>41735</v>
      </c>
      <c r="B3244">
        <v>3.5280736140000002</v>
      </c>
      <c r="C3244">
        <v>10.0770625</v>
      </c>
      <c r="D3244">
        <v>0</v>
      </c>
      <c r="E3244">
        <v>2.3520490760000001</v>
      </c>
      <c r="F3244">
        <v>10.0770625</v>
      </c>
      <c r="G3244">
        <v>0</v>
      </c>
    </row>
    <row r="3245" spans="1:7" x14ac:dyDescent="0.25">
      <c r="A3245" s="1">
        <v>41736</v>
      </c>
      <c r="B3245">
        <v>0.70602931920000001</v>
      </c>
      <c r="C3245">
        <v>9.1009791670000002</v>
      </c>
      <c r="D3245">
        <v>0</v>
      </c>
      <c r="E3245">
        <v>0.4706862128</v>
      </c>
      <c r="F3245">
        <v>9.1009791670000002</v>
      </c>
      <c r="G3245">
        <v>0</v>
      </c>
    </row>
    <row r="3246" spans="1:7" x14ac:dyDescent="0.25">
      <c r="A3246" s="1">
        <v>41737</v>
      </c>
      <c r="B3246">
        <v>0.5788509396</v>
      </c>
      <c r="C3246">
        <v>8.2150416669999995</v>
      </c>
      <c r="D3246">
        <v>0</v>
      </c>
      <c r="E3246">
        <v>0.3859006264</v>
      </c>
      <c r="F3246">
        <v>8.2150416669999995</v>
      </c>
      <c r="G3246">
        <v>0</v>
      </c>
    </row>
    <row r="3247" spans="1:7" x14ac:dyDescent="0.25">
      <c r="A3247" s="1">
        <v>41738</v>
      </c>
      <c r="B3247">
        <v>0.35200449900000003</v>
      </c>
      <c r="C3247">
        <v>9.7248750000000008</v>
      </c>
      <c r="D3247">
        <v>0</v>
      </c>
      <c r="E3247">
        <v>0.234669666</v>
      </c>
      <c r="F3247">
        <v>9.7248750000000008</v>
      </c>
      <c r="G3247">
        <v>0</v>
      </c>
    </row>
    <row r="3248" spans="1:7" x14ac:dyDescent="0.25">
      <c r="A3248" s="1">
        <v>41739</v>
      </c>
      <c r="B3248">
        <v>0.49649194079999998</v>
      </c>
      <c r="C3248">
        <v>10.088957450000001</v>
      </c>
      <c r="D3248">
        <v>0</v>
      </c>
      <c r="E3248">
        <v>0.3309946272</v>
      </c>
      <c r="F3248">
        <v>10.088957450000001</v>
      </c>
      <c r="G3248">
        <v>0</v>
      </c>
    </row>
    <row r="3249" spans="1:7" x14ac:dyDescent="0.25">
      <c r="A3249" s="1">
        <v>41740</v>
      </c>
      <c r="B3249">
        <v>0.30781141140000001</v>
      </c>
      <c r="C3249">
        <v>9.1020833329999995</v>
      </c>
      <c r="D3249">
        <v>0</v>
      </c>
      <c r="E3249">
        <v>0.20520760760000001</v>
      </c>
      <c r="F3249">
        <v>9.1020833329999995</v>
      </c>
      <c r="G3249">
        <v>0</v>
      </c>
    </row>
    <row r="3250" spans="1:7" x14ac:dyDescent="0.25">
      <c r="A3250" s="1">
        <v>41741</v>
      </c>
      <c r="B3250">
        <v>0.31772557680000002</v>
      </c>
      <c r="C3250">
        <v>9.6770833330000006</v>
      </c>
      <c r="D3250">
        <v>0</v>
      </c>
      <c r="E3250">
        <v>0.21181705119999999</v>
      </c>
      <c r="F3250">
        <v>9.6770833330000006</v>
      </c>
      <c r="G3250">
        <v>0</v>
      </c>
    </row>
    <row r="3251" spans="1:7" x14ac:dyDescent="0.25">
      <c r="A3251" s="1">
        <v>41742</v>
      </c>
      <c r="B3251">
        <v>0.24663271019999999</v>
      </c>
      <c r="C3251">
        <v>10.15833333</v>
      </c>
      <c r="D3251">
        <v>0</v>
      </c>
      <c r="E3251">
        <v>0.16442180679999999</v>
      </c>
      <c r="F3251">
        <v>10.15833333</v>
      </c>
      <c r="G3251">
        <v>0</v>
      </c>
    </row>
    <row r="3252" spans="1:7" x14ac:dyDescent="0.25">
      <c r="A3252" s="1">
        <v>41743</v>
      </c>
      <c r="B3252">
        <v>0.2036184378</v>
      </c>
      <c r="C3252">
        <v>10.266666669999999</v>
      </c>
      <c r="D3252">
        <v>0</v>
      </c>
      <c r="E3252">
        <v>0.1357456252</v>
      </c>
      <c r="F3252">
        <v>10.266666669999999</v>
      </c>
      <c r="G3252">
        <v>0</v>
      </c>
    </row>
    <row r="3253" spans="1:7" x14ac:dyDescent="0.25">
      <c r="A3253" s="1">
        <v>41744</v>
      </c>
      <c r="B3253">
        <v>0.18160878659999999</v>
      </c>
      <c r="C3253">
        <v>10.616666670000001</v>
      </c>
      <c r="D3253">
        <v>0</v>
      </c>
      <c r="E3253">
        <v>0.12107252440000001</v>
      </c>
      <c r="F3253">
        <v>10.616666670000001</v>
      </c>
      <c r="G3253">
        <v>0</v>
      </c>
    </row>
    <row r="3254" spans="1:7" x14ac:dyDescent="0.25">
      <c r="A3254" s="1">
        <v>41745</v>
      </c>
      <c r="B3254">
        <v>0.17073326220000001</v>
      </c>
      <c r="C3254">
        <v>9.6645833329999995</v>
      </c>
      <c r="D3254">
        <v>0</v>
      </c>
      <c r="E3254">
        <v>0.11382217479999999</v>
      </c>
      <c r="F3254">
        <v>9.6645833329999995</v>
      </c>
      <c r="G3254">
        <v>0</v>
      </c>
    </row>
    <row r="3255" spans="1:7" x14ac:dyDescent="0.25">
      <c r="A3255" s="1">
        <v>41746</v>
      </c>
      <c r="B3255">
        <v>0.20043642840000001</v>
      </c>
      <c r="C3255">
        <v>9.8458333329999999</v>
      </c>
      <c r="D3255">
        <v>0</v>
      </c>
      <c r="E3255">
        <v>0.1336242856</v>
      </c>
      <c r="F3255">
        <v>9.8458333329999999</v>
      </c>
      <c r="G3255">
        <v>0</v>
      </c>
    </row>
    <row r="3256" spans="1:7" x14ac:dyDescent="0.25">
      <c r="A3256" s="1">
        <v>41747</v>
      </c>
      <c r="B3256">
        <v>0.19805139359999999</v>
      </c>
      <c r="C3256">
        <v>11.27083333</v>
      </c>
      <c r="D3256">
        <v>0</v>
      </c>
      <c r="E3256">
        <v>0.13203426239999999</v>
      </c>
      <c r="F3256">
        <v>11.27083333</v>
      </c>
      <c r="G3256">
        <v>0</v>
      </c>
    </row>
    <row r="3257" spans="1:7" x14ac:dyDescent="0.25">
      <c r="A3257" s="1">
        <v>41748</v>
      </c>
      <c r="B3257">
        <v>0.17288495640000001</v>
      </c>
      <c r="C3257">
        <v>11.69791667</v>
      </c>
      <c r="D3257">
        <v>0</v>
      </c>
      <c r="E3257">
        <v>0.1152566376</v>
      </c>
      <c r="F3257">
        <v>11.69791667</v>
      </c>
      <c r="G3257">
        <v>0</v>
      </c>
    </row>
    <row r="3258" spans="1:7" x14ac:dyDescent="0.25">
      <c r="A3258" s="1">
        <v>41749</v>
      </c>
      <c r="B3258">
        <v>0.15823997519999999</v>
      </c>
      <c r="C3258">
        <v>12.110416669999999</v>
      </c>
      <c r="D3258">
        <v>0</v>
      </c>
      <c r="E3258">
        <v>0.1054933168</v>
      </c>
      <c r="F3258">
        <v>12.110416669999999</v>
      </c>
      <c r="G3258">
        <v>0</v>
      </c>
    </row>
    <row r="3259" spans="1:7" x14ac:dyDescent="0.25">
      <c r="A3259" s="1">
        <v>41750</v>
      </c>
      <c r="B3259">
        <v>0.14744178599999999</v>
      </c>
      <c r="C3259">
        <v>12.05</v>
      </c>
      <c r="D3259">
        <v>0</v>
      </c>
      <c r="E3259">
        <v>9.8294523999999994E-2</v>
      </c>
      <c r="F3259">
        <v>12.05</v>
      </c>
      <c r="G3259">
        <v>0</v>
      </c>
    </row>
    <row r="3260" spans="1:7" x14ac:dyDescent="0.25">
      <c r="A3260" s="1">
        <v>41751</v>
      </c>
      <c r="B3260">
        <v>0.14122874999999999</v>
      </c>
      <c r="C3260">
        <v>12.24375</v>
      </c>
      <c r="D3260">
        <v>0</v>
      </c>
      <c r="E3260">
        <v>9.41525E-2</v>
      </c>
      <c r="F3260">
        <v>12.24375</v>
      </c>
      <c r="G3260">
        <v>0</v>
      </c>
    </row>
    <row r="3261" spans="1:7" x14ac:dyDescent="0.25">
      <c r="A3261" s="1">
        <v>41752</v>
      </c>
      <c r="B3261">
        <v>0.1756140444</v>
      </c>
      <c r="C3261">
        <v>12.27083333</v>
      </c>
      <c r="D3261">
        <v>0</v>
      </c>
      <c r="E3261">
        <v>0.11707602960000001</v>
      </c>
      <c r="F3261">
        <v>12.27083333</v>
      </c>
      <c r="G3261">
        <v>0</v>
      </c>
    </row>
    <row r="3262" spans="1:7" x14ac:dyDescent="0.25">
      <c r="A3262" s="1">
        <v>41753</v>
      </c>
      <c r="B3262">
        <v>0.29032075860000001</v>
      </c>
      <c r="C3262">
        <v>12.73958333</v>
      </c>
      <c r="D3262">
        <v>0</v>
      </c>
      <c r="E3262">
        <v>0.19354717239999999</v>
      </c>
      <c r="F3262">
        <v>12.73958333</v>
      </c>
      <c r="G3262">
        <v>0</v>
      </c>
    </row>
    <row r="3263" spans="1:7" x14ac:dyDescent="0.25">
      <c r="A3263" s="1">
        <v>41754</v>
      </c>
      <c r="B3263">
        <v>0.1791498282</v>
      </c>
      <c r="C3263">
        <v>11.34375</v>
      </c>
      <c r="D3263">
        <v>0</v>
      </c>
      <c r="E3263">
        <v>0.1194332188</v>
      </c>
      <c r="F3263">
        <v>11.34375</v>
      </c>
      <c r="G3263">
        <v>0</v>
      </c>
    </row>
    <row r="3264" spans="1:7" x14ac:dyDescent="0.25">
      <c r="A3264" s="1">
        <v>41755</v>
      </c>
      <c r="B3264">
        <v>0.49846512539999999</v>
      </c>
      <c r="C3264">
        <v>11.231249999999999</v>
      </c>
      <c r="D3264">
        <v>0</v>
      </c>
      <c r="E3264">
        <v>0.33231008359999997</v>
      </c>
      <c r="F3264">
        <v>11.231249999999999</v>
      </c>
      <c r="G3264">
        <v>0</v>
      </c>
    </row>
    <row r="3265" spans="1:7" x14ac:dyDescent="0.25">
      <c r="A3265" s="1">
        <v>41756</v>
      </c>
      <c r="B3265">
        <v>0.27195970860000002</v>
      </c>
      <c r="C3265">
        <v>12.40208333</v>
      </c>
      <c r="D3265">
        <v>0</v>
      </c>
      <c r="E3265">
        <v>0.1813064724</v>
      </c>
      <c r="F3265">
        <v>12.40208333</v>
      </c>
      <c r="G3265">
        <v>0</v>
      </c>
    </row>
    <row r="3266" spans="1:7" x14ac:dyDescent="0.25">
      <c r="A3266" s="1">
        <v>41757</v>
      </c>
      <c r="B3266">
        <v>0.17828320080000001</v>
      </c>
      <c r="C3266">
        <v>12.554166670000001</v>
      </c>
      <c r="D3266">
        <v>0</v>
      </c>
      <c r="E3266">
        <v>0.1188554672</v>
      </c>
      <c r="F3266">
        <v>12.554166670000001</v>
      </c>
      <c r="G3266">
        <v>0</v>
      </c>
    </row>
    <row r="3267" spans="1:7" x14ac:dyDescent="0.25">
      <c r="A3267" s="1">
        <v>41758</v>
      </c>
      <c r="B3267">
        <v>0.1511628612</v>
      </c>
      <c r="C3267">
        <v>14.110416669999999</v>
      </c>
      <c r="D3267">
        <v>0</v>
      </c>
      <c r="E3267">
        <v>0.1007752408</v>
      </c>
      <c r="F3267">
        <v>14.110416669999999</v>
      </c>
      <c r="G3267">
        <v>0</v>
      </c>
    </row>
    <row r="3268" spans="1:7" x14ac:dyDescent="0.25">
      <c r="A3268" s="1">
        <v>41759</v>
      </c>
      <c r="B3268">
        <v>0.15254329920000001</v>
      </c>
      <c r="C3268">
        <v>12.858333330000001</v>
      </c>
      <c r="D3268">
        <v>0</v>
      </c>
      <c r="E3268">
        <v>0.1016955328</v>
      </c>
      <c r="F3268">
        <v>12.858333330000001</v>
      </c>
      <c r="G3268">
        <v>0</v>
      </c>
    </row>
    <row r="3269" spans="1:7" x14ac:dyDescent="0.25">
      <c r="A3269" s="1">
        <v>41760</v>
      </c>
      <c r="B3269">
        <v>0.24185764800000001</v>
      </c>
      <c r="C3269">
        <v>13.0625</v>
      </c>
      <c r="D3269">
        <v>0</v>
      </c>
      <c r="E3269">
        <v>0.16123843199999999</v>
      </c>
      <c r="F3269">
        <v>13.0625</v>
      </c>
      <c r="G3269">
        <v>0</v>
      </c>
    </row>
    <row r="3270" spans="1:7" x14ac:dyDescent="0.25">
      <c r="A3270" s="1">
        <v>41761</v>
      </c>
      <c r="B3270">
        <v>0.23285559719999999</v>
      </c>
      <c r="C3270">
        <v>12.45833333</v>
      </c>
      <c r="D3270">
        <v>0</v>
      </c>
      <c r="E3270">
        <v>0.15523706479999999</v>
      </c>
      <c r="F3270">
        <v>12.45833333</v>
      </c>
      <c r="G3270">
        <v>0</v>
      </c>
    </row>
    <row r="3271" spans="1:7" x14ac:dyDescent="0.25">
      <c r="A3271" s="1">
        <v>41762</v>
      </c>
      <c r="B3271">
        <v>0.39272772420000002</v>
      </c>
      <c r="C3271">
        <v>12.852083329999999</v>
      </c>
      <c r="D3271">
        <v>0</v>
      </c>
      <c r="E3271">
        <v>0.26181848279999997</v>
      </c>
      <c r="F3271">
        <v>12.852083329999999</v>
      </c>
      <c r="G3271">
        <v>0</v>
      </c>
    </row>
    <row r="3272" spans="1:7" x14ac:dyDescent="0.25">
      <c r="A3272" s="1">
        <v>41763</v>
      </c>
      <c r="B3272">
        <v>1.0011578459999999</v>
      </c>
      <c r="C3272">
        <v>12.3375</v>
      </c>
      <c r="D3272">
        <v>0</v>
      </c>
      <c r="E3272">
        <v>0.66743856400000001</v>
      </c>
      <c r="F3272">
        <v>12.3375</v>
      </c>
      <c r="G3272">
        <v>0</v>
      </c>
    </row>
    <row r="3273" spans="1:7" x14ac:dyDescent="0.25">
      <c r="A3273" s="1">
        <v>41764</v>
      </c>
      <c r="B3273">
        <v>0.95295145680000004</v>
      </c>
      <c r="C3273">
        <v>10.99791667</v>
      </c>
      <c r="D3273">
        <v>0</v>
      </c>
      <c r="E3273">
        <v>0.63530097119999995</v>
      </c>
      <c r="F3273">
        <v>10.99791667</v>
      </c>
      <c r="G3273">
        <v>0</v>
      </c>
    </row>
    <row r="3274" spans="1:7" x14ac:dyDescent="0.25">
      <c r="A3274" s="1">
        <v>41765</v>
      </c>
      <c r="B3274">
        <v>2.1521286108000002</v>
      </c>
      <c r="C3274">
        <v>10.625</v>
      </c>
      <c r="D3274">
        <v>0</v>
      </c>
      <c r="E3274">
        <v>1.4347524072</v>
      </c>
      <c r="F3274">
        <v>10.625</v>
      </c>
      <c r="G3274">
        <v>0</v>
      </c>
    </row>
    <row r="3275" spans="1:7" x14ac:dyDescent="0.25">
      <c r="A3275" s="1">
        <v>41766</v>
      </c>
      <c r="B3275">
        <v>1.7908824714</v>
      </c>
      <c r="C3275">
        <v>10.360416669999999</v>
      </c>
      <c r="D3275">
        <v>0</v>
      </c>
      <c r="E3275">
        <v>1.1939216476000001</v>
      </c>
      <c r="F3275">
        <v>10.360416669999999</v>
      </c>
      <c r="G3275">
        <v>0</v>
      </c>
    </row>
    <row r="3276" spans="1:7" x14ac:dyDescent="0.25">
      <c r="A3276" s="1">
        <v>41767</v>
      </c>
      <c r="B3276">
        <v>0.8585448456</v>
      </c>
      <c r="C3276">
        <v>10.9625</v>
      </c>
      <c r="D3276">
        <v>0</v>
      </c>
      <c r="E3276">
        <v>0.57236323040000003</v>
      </c>
      <c r="F3276">
        <v>10.9625</v>
      </c>
      <c r="G3276">
        <v>0</v>
      </c>
    </row>
    <row r="3277" spans="1:7" x14ac:dyDescent="0.25">
      <c r="A3277" s="1">
        <v>41768</v>
      </c>
      <c r="B3277">
        <v>1.0326850794</v>
      </c>
      <c r="C3277">
        <v>10.172916669999999</v>
      </c>
      <c r="D3277">
        <v>0</v>
      </c>
      <c r="E3277">
        <v>0.68845671959999999</v>
      </c>
      <c r="F3277">
        <v>10.172916669999999</v>
      </c>
      <c r="G3277">
        <v>0</v>
      </c>
    </row>
    <row r="3278" spans="1:7" x14ac:dyDescent="0.25">
      <c r="A3278" s="1">
        <v>41769</v>
      </c>
      <c r="B3278">
        <v>1.6011778494</v>
      </c>
      <c r="C3278">
        <v>11.18958333</v>
      </c>
      <c r="D3278">
        <v>0</v>
      </c>
      <c r="E3278">
        <v>1.0674518996</v>
      </c>
      <c r="F3278">
        <v>11.18958333</v>
      </c>
      <c r="G3278">
        <v>0</v>
      </c>
    </row>
    <row r="3279" spans="1:7" x14ac:dyDescent="0.25">
      <c r="A3279" s="1">
        <v>41770</v>
      </c>
      <c r="B3279">
        <v>2.4123130488000002</v>
      </c>
      <c r="C3279">
        <v>10.481249999999999</v>
      </c>
      <c r="D3279">
        <v>0</v>
      </c>
      <c r="E3279">
        <v>1.6082086992</v>
      </c>
      <c r="F3279">
        <v>10.481249999999999</v>
      </c>
      <c r="G3279">
        <v>0</v>
      </c>
    </row>
    <row r="3280" spans="1:7" x14ac:dyDescent="0.25">
      <c r="A3280" s="1">
        <v>41771</v>
      </c>
      <c r="B3280">
        <v>0.69432191519999997</v>
      </c>
      <c r="C3280">
        <v>10.59583333</v>
      </c>
      <c r="D3280">
        <v>0</v>
      </c>
      <c r="E3280">
        <v>0.46288127680000002</v>
      </c>
      <c r="F3280">
        <v>10.59583333</v>
      </c>
      <c r="G3280">
        <v>0</v>
      </c>
    </row>
    <row r="3281" spans="1:7" x14ac:dyDescent="0.25">
      <c r="A3281" s="1">
        <v>41772</v>
      </c>
      <c r="B3281">
        <v>0.52633651079999999</v>
      </c>
      <c r="C3281">
        <v>11.84791667</v>
      </c>
      <c r="D3281">
        <v>0</v>
      </c>
      <c r="E3281">
        <v>0.35089100719999999</v>
      </c>
      <c r="F3281">
        <v>11.84791667</v>
      </c>
      <c r="G3281">
        <v>0</v>
      </c>
    </row>
    <row r="3282" spans="1:7" x14ac:dyDescent="0.25">
      <c r="A3282" s="1">
        <v>41773</v>
      </c>
      <c r="B3282">
        <v>0.48929538239999998</v>
      </c>
      <c r="C3282">
        <v>12.17708333</v>
      </c>
      <c r="D3282">
        <v>0</v>
      </c>
      <c r="E3282">
        <v>0.32619692160000002</v>
      </c>
      <c r="F3282">
        <v>12.17708333</v>
      </c>
      <c r="G3282">
        <v>0</v>
      </c>
    </row>
    <row r="3283" spans="1:7" x14ac:dyDescent="0.25">
      <c r="A3283" s="1">
        <v>41774</v>
      </c>
      <c r="B3283">
        <v>0.32022387660000001</v>
      </c>
      <c r="C3283">
        <v>14.008333329999999</v>
      </c>
      <c r="D3283">
        <v>0</v>
      </c>
      <c r="E3283">
        <v>0.21348258440000001</v>
      </c>
      <c r="F3283">
        <v>14.008333329999999</v>
      </c>
      <c r="G3283">
        <v>0</v>
      </c>
    </row>
    <row r="3284" spans="1:7" x14ac:dyDescent="0.25">
      <c r="A3284" s="1">
        <v>41775</v>
      </c>
      <c r="B3284">
        <v>0.23079570420000001</v>
      </c>
      <c r="C3284">
        <v>13.67708333</v>
      </c>
      <c r="D3284">
        <v>0</v>
      </c>
      <c r="E3284">
        <v>0.1538638028</v>
      </c>
      <c r="F3284">
        <v>13.67708333</v>
      </c>
      <c r="G3284">
        <v>0</v>
      </c>
    </row>
    <row r="3285" spans="1:7" x14ac:dyDescent="0.25">
      <c r="A3285" s="1">
        <v>41776</v>
      </c>
      <c r="B3285">
        <v>4.7683279379999997</v>
      </c>
      <c r="C3285">
        <v>12.0625</v>
      </c>
      <c r="D3285">
        <v>0</v>
      </c>
      <c r="E3285">
        <v>3.1788852919999999</v>
      </c>
      <c r="F3285">
        <v>12.0625</v>
      </c>
      <c r="G3285">
        <v>0</v>
      </c>
    </row>
    <row r="3286" spans="1:7" x14ac:dyDescent="0.25">
      <c r="A3286" s="1">
        <v>41777</v>
      </c>
      <c r="B3286">
        <v>6.0871011900000003</v>
      </c>
      <c r="C3286">
        <v>11.262499999999999</v>
      </c>
      <c r="D3286">
        <v>0</v>
      </c>
      <c r="E3286">
        <v>4.0580674600000002</v>
      </c>
      <c r="F3286">
        <v>11.262499999999999</v>
      </c>
      <c r="G3286">
        <v>0</v>
      </c>
    </row>
    <row r="3287" spans="1:7" x14ac:dyDescent="0.25">
      <c r="A3287" s="1">
        <v>41778</v>
      </c>
      <c r="B3287">
        <v>0.73118715059999995</v>
      </c>
      <c r="C3287">
        <v>10.45</v>
      </c>
      <c r="D3287">
        <v>0</v>
      </c>
      <c r="E3287">
        <v>0.48745810039999998</v>
      </c>
      <c r="F3287">
        <v>10.45</v>
      </c>
      <c r="G3287">
        <v>0</v>
      </c>
    </row>
    <row r="3288" spans="1:7" x14ac:dyDescent="0.25">
      <c r="A3288" s="1">
        <v>41779</v>
      </c>
      <c r="B3288">
        <v>0.79833104519999998</v>
      </c>
      <c r="C3288">
        <v>11.608333330000001</v>
      </c>
      <c r="D3288">
        <v>0</v>
      </c>
      <c r="E3288">
        <v>0.53222069679999995</v>
      </c>
      <c r="F3288">
        <v>11.608333330000001</v>
      </c>
      <c r="G3288">
        <v>0</v>
      </c>
    </row>
    <row r="3289" spans="1:7" x14ac:dyDescent="0.25">
      <c r="A3289" s="1">
        <v>41780</v>
      </c>
      <c r="B3289">
        <v>0.85958370660000005</v>
      </c>
      <c r="C3289">
        <v>11.79166667</v>
      </c>
      <c r="D3289">
        <v>0</v>
      </c>
      <c r="E3289">
        <v>0.57305580440000004</v>
      </c>
      <c r="F3289">
        <v>11.79166667</v>
      </c>
      <c r="G3289">
        <v>0</v>
      </c>
    </row>
    <row r="3290" spans="1:7" x14ac:dyDescent="0.25">
      <c r="A3290" s="1">
        <v>41781</v>
      </c>
      <c r="B3290">
        <v>1.4112072287999999</v>
      </c>
      <c r="C3290">
        <v>10.61875</v>
      </c>
      <c r="D3290">
        <v>0</v>
      </c>
      <c r="E3290">
        <v>0.94080481920000003</v>
      </c>
      <c r="F3290">
        <v>10.61875</v>
      </c>
      <c r="G3290">
        <v>0</v>
      </c>
    </row>
    <row r="3291" spans="1:7" x14ac:dyDescent="0.25">
      <c r="A3291" s="1">
        <v>41782</v>
      </c>
      <c r="B3291">
        <v>2.2836806423999998</v>
      </c>
      <c r="C3291">
        <v>10.59166667</v>
      </c>
      <c r="D3291">
        <v>0</v>
      </c>
      <c r="E3291">
        <v>1.5224537616</v>
      </c>
      <c r="F3291">
        <v>10.59166667</v>
      </c>
      <c r="G3291">
        <v>0</v>
      </c>
    </row>
    <row r="3292" spans="1:7" x14ac:dyDescent="0.25">
      <c r="A3292" s="1">
        <v>41783</v>
      </c>
      <c r="B3292">
        <v>0.42344933639999999</v>
      </c>
      <c r="C3292">
        <v>11.133333329999999</v>
      </c>
      <c r="D3292">
        <v>0</v>
      </c>
      <c r="E3292">
        <v>0.28229955759999997</v>
      </c>
      <c r="F3292">
        <v>11.133333329999999</v>
      </c>
      <c r="G3292">
        <v>0</v>
      </c>
    </row>
    <row r="3293" spans="1:7" x14ac:dyDescent="0.25">
      <c r="A3293" s="1">
        <v>41784</v>
      </c>
      <c r="B3293">
        <v>0.27409150980000002</v>
      </c>
      <c r="C3293">
        <v>12.00625</v>
      </c>
      <c r="D3293">
        <v>0</v>
      </c>
      <c r="E3293">
        <v>0.1827276732</v>
      </c>
      <c r="F3293">
        <v>12.00625</v>
      </c>
      <c r="G3293">
        <v>0</v>
      </c>
    </row>
    <row r="3294" spans="1:7" x14ac:dyDescent="0.25">
      <c r="A3294" s="1">
        <v>41785</v>
      </c>
      <c r="B3294">
        <v>0.45324624419999998</v>
      </c>
      <c r="C3294">
        <v>13.022916670000001</v>
      </c>
      <c r="D3294">
        <v>0</v>
      </c>
      <c r="E3294">
        <v>0.30216416280000002</v>
      </c>
      <c r="F3294">
        <v>13.022916670000001</v>
      </c>
      <c r="G3294">
        <v>0</v>
      </c>
    </row>
    <row r="3295" spans="1:7" x14ac:dyDescent="0.25">
      <c r="A3295" s="1">
        <v>41786</v>
      </c>
      <c r="B3295">
        <v>0.32179609199999998</v>
      </c>
      <c r="C3295">
        <v>14.266666669999999</v>
      </c>
      <c r="D3295">
        <v>0</v>
      </c>
      <c r="E3295">
        <v>0.214530728</v>
      </c>
      <c r="F3295">
        <v>14.266666669999999</v>
      </c>
      <c r="G3295">
        <v>0</v>
      </c>
    </row>
    <row r="3296" spans="1:7" x14ac:dyDescent="0.25">
      <c r="A3296" s="1">
        <v>41787</v>
      </c>
      <c r="B3296">
        <v>0.21529391580000001</v>
      </c>
      <c r="C3296">
        <v>14.539583329999999</v>
      </c>
      <c r="D3296">
        <v>0</v>
      </c>
      <c r="E3296">
        <v>0.1435292772</v>
      </c>
      <c r="F3296">
        <v>14.539583329999999</v>
      </c>
      <c r="G3296">
        <v>0</v>
      </c>
    </row>
    <row r="3297" spans="1:7" x14ac:dyDescent="0.25">
      <c r="A3297" s="1">
        <v>41788</v>
      </c>
      <c r="B3297">
        <v>0.1798451724</v>
      </c>
      <c r="C3297">
        <v>14.97291667</v>
      </c>
      <c r="D3297">
        <v>0</v>
      </c>
      <c r="E3297">
        <v>0.1198967816</v>
      </c>
      <c r="F3297">
        <v>14.97291667</v>
      </c>
      <c r="G3297">
        <v>0</v>
      </c>
    </row>
    <row r="3298" spans="1:7" x14ac:dyDescent="0.25">
      <c r="A3298" s="1">
        <v>41789</v>
      </c>
      <c r="B3298">
        <v>0.16154638800000001</v>
      </c>
      <c r="C3298">
        <v>14.07291667</v>
      </c>
      <c r="D3298">
        <v>0</v>
      </c>
      <c r="E3298">
        <v>0.10769759199999999</v>
      </c>
      <c r="F3298">
        <v>14.07291667</v>
      </c>
      <c r="G3298">
        <v>0</v>
      </c>
    </row>
    <row r="3299" spans="1:7" x14ac:dyDescent="0.25">
      <c r="A3299" s="1">
        <v>41790</v>
      </c>
      <c r="B3299">
        <v>0.15162549240000001</v>
      </c>
      <c r="C3299">
        <v>13.77916667</v>
      </c>
      <c r="D3299">
        <v>0</v>
      </c>
      <c r="E3299">
        <v>0.1010836616</v>
      </c>
      <c r="F3299">
        <v>13.77916667</v>
      </c>
      <c r="G3299">
        <v>0</v>
      </c>
    </row>
    <row r="3300" spans="1:7" x14ac:dyDescent="0.25">
      <c r="A3300" s="1">
        <v>41791</v>
      </c>
      <c r="B3300">
        <v>0.39844814519999999</v>
      </c>
      <c r="C3300">
        <v>14.047916669999999</v>
      </c>
      <c r="D3300">
        <v>0</v>
      </c>
      <c r="E3300">
        <v>0.26563209679999999</v>
      </c>
      <c r="F3300">
        <v>14.047916669999999</v>
      </c>
      <c r="G3300">
        <v>0</v>
      </c>
    </row>
    <row r="3301" spans="1:7" x14ac:dyDescent="0.25">
      <c r="A3301" s="1">
        <v>41792</v>
      </c>
      <c r="B3301">
        <v>0.93158623979999999</v>
      </c>
      <c r="C3301">
        <v>12.954166669999999</v>
      </c>
      <c r="D3301">
        <v>0</v>
      </c>
      <c r="E3301">
        <v>0.62105749320000003</v>
      </c>
      <c r="F3301">
        <v>12.954166669999999</v>
      </c>
      <c r="G3301">
        <v>0</v>
      </c>
    </row>
    <row r="3302" spans="1:7" x14ac:dyDescent="0.25">
      <c r="A3302" s="1">
        <v>41793</v>
      </c>
      <c r="B3302">
        <v>0.4823340552</v>
      </c>
      <c r="C3302">
        <v>13.06458333</v>
      </c>
      <c r="D3302">
        <v>0</v>
      </c>
      <c r="E3302">
        <v>0.3215560368</v>
      </c>
      <c r="F3302">
        <v>13.06458333</v>
      </c>
      <c r="G3302">
        <v>0</v>
      </c>
    </row>
    <row r="3303" spans="1:7" x14ac:dyDescent="0.25">
      <c r="A3303" s="1">
        <v>41794</v>
      </c>
      <c r="B3303">
        <v>0.28054032779999999</v>
      </c>
      <c r="C3303">
        <v>12.735416669999999</v>
      </c>
      <c r="D3303">
        <v>0</v>
      </c>
      <c r="E3303">
        <v>0.18702688519999999</v>
      </c>
      <c r="F3303">
        <v>12.735416669999999</v>
      </c>
      <c r="G3303">
        <v>0</v>
      </c>
    </row>
    <row r="3304" spans="1:7" x14ac:dyDescent="0.25">
      <c r="A3304" s="1">
        <v>41795</v>
      </c>
      <c r="B3304">
        <v>0.20940867299999999</v>
      </c>
      <c r="C3304">
        <v>12.008333329999999</v>
      </c>
      <c r="D3304">
        <v>0</v>
      </c>
      <c r="E3304">
        <v>0.13960578200000001</v>
      </c>
      <c r="F3304">
        <v>12.008333329999999</v>
      </c>
      <c r="G3304">
        <v>0</v>
      </c>
    </row>
    <row r="3305" spans="1:7" x14ac:dyDescent="0.25">
      <c r="A3305" s="1">
        <v>41796</v>
      </c>
      <c r="B3305">
        <v>0.18343890839999999</v>
      </c>
      <c r="C3305">
        <v>12.4</v>
      </c>
      <c r="D3305">
        <v>0</v>
      </c>
      <c r="E3305">
        <v>0.12229260560000001</v>
      </c>
      <c r="F3305">
        <v>12.4</v>
      </c>
      <c r="G3305">
        <v>0</v>
      </c>
    </row>
    <row r="3306" spans="1:7" x14ac:dyDescent="0.25">
      <c r="A3306" s="1">
        <v>41797</v>
      </c>
      <c r="B3306">
        <v>0.220768203</v>
      </c>
      <c r="C3306">
        <v>14.97291667</v>
      </c>
      <c r="D3306">
        <v>0</v>
      </c>
      <c r="E3306">
        <v>0.147178802</v>
      </c>
      <c r="F3306">
        <v>14.97291667</v>
      </c>
      <c r="G3306">
        <v>0</v>
      </c>
    </row>
    <row r="3307" spans="1:7" x14ac:dyDescent="0.25">
      <c r="A3307" s="1">
        <v>41798</v>
      </c>
      <c r="B3307">
        <v>0.42549531359999998</v>
      </c>
      <c r="C3307">
        <v>15.15833333</v>
      </c>
      <c r="D3307">
        <v>0</v>
      </c>
      <c r="E3307">
        <v>0.28366354240000002</v>
      </c>
      <c r="F3307">
        <v>15.15833333</v>
      </c>
      <c r="G3307">
        <v>0</v>
      </c>
    </row>
    <row r="3308" spans="1:7" x14ac:dyDescent="0.25">
      <c r="A3308" s="1">
        <v>41799</v>
      </c>
      <c r="B3308">
        <v>0.74362864559999997</v>
      </c>
      <c r="C3308">
        <v>14.67708333</v>
      </c>
      <c r="D3308">
        <v>0</v>
      </c>
      <c r="E3308">
        <v>0.4957524304</v>
      </c>
      <c r="F3308">
        <v>14.67708333</v>
      </c>
      <c r="G3308">
        <v>0</v>
      </c>
    </row>
    <row r="3309" spans="1:7" x14ac:dyDescent="0.25">
      <c r="A3309" s="1">
        <v>41800</v>
      </c>
      <c r="B3309">
        <v>1.0612775268000001</v>
      </c>
      <c r="C3309">
        <v>14.043749999999999</v>
      </c>
      <c r="D3309">
        <v>0</v>
      </c>
      <c r="E3309">
        <v>0.70751835119999995</v>
      </c>
      <c r="F3309">
        <v>14.043749999999999</v>
      </c>
      <c r="G3309">
        <v>0</v>
      </c>
    </row>
    <row r="3310" spans="1:7" x14ac:dyDescent="0.25">
      <c r="A3310" s="1">
        <v>41801</v>
      </c>
      <c r="B3310">
        <v>0.42594575280000002</v>
      </c>
      <c r="C3310">
        <v>14.58958333</v>
      </c>
      <c r="D3310">
        <v>0</v>
      </c>
      <c r="E3310">
        <v>0.28396383520000001</v>
      </c>
      <c r="F3310">
        <v>14.58958333</v>
      </c>
      <c r="G3310">
        <v>0</v>
      </c>
    </row>
    <row r="3311" spans="1:7" x14ac:dyDescent="0.25">
      <c r="A3311" s="1">
        <v>41802</v>
      </c>
      <c r="B3311">
        <v>0.31429969200000002</v>
      </c>
      <c r="C3311">
        <v>14.52708333</v>
      </c>
      <c r="D3311">
        <v>0</v>
      </c>
      <c r="E3311">
        <v>0.20953312800000001</v>
      </c>
      <c r="F3311">
        <v>14.52708333</v>
      </c>
      <c r="G3311">
        <v>0</v>
      </c>
    </row>
    <row r="3312" spans="1:7" x14ac:dyDescent="0.25">
      <c r="A3312" s="1">
        <v>41803</v>
      </c>
      <c r="B3312">
        <v>0.89429610240000001</v>
      </c>
      <c r="C3312">
        <v>15.106249999999999</v>
      </c>
      <c r="D3312">
        <v>0</v>
      </c>
      <c r="E3312">
        <v>0.59619740160000001</v>
      </c>
      <c r="F3312">
        <v>15.106249999999999</v>
      </c>
      <c r="G3312">
        <v>0</v>
      </c>
    </row>
    <row r="3313" spans="1:7" x14ac:dyDescent="0.25">
      <c r="A3313" s="1">
        <v>41804</v>
      </c>
      <c r="B3313">
        <v>0.39119510340000002</v>
      </c>
      <c r="C3313">
        <v>15.704166669999999</v>
      </c>
      <c r="D3313">
        <v>0</v>
      </c>
      <c r="E3313">
        <v>0.2607967356</v>
      </c>
      <c r="F3313">
        <v>15.704166669999999</v>
      </c>
      <c r="G3313">
        <v>0</v>
      </c>
    </row>
    <row r="3314" spans="1:7" x14ac:dyDescent="0.25">
      <c r="A3314" s="1">
        <v>41805</v>
      </c>
      <c r="B3314">
        <v>0.22991620739999999</v>
      </c>
      <c r="C3314">
        <v>15.891666669999999</v>
      </c>
      <c r="D3314">
        <v>0</v>
      </c>
      <c r="E3314">
        <v>0.15327747159999999</v>
      </c>
      <c r="F3314">
        <v>15.891666669999999</v>
      </c>
      <c r="G3314">
        <v>0</v>
      </c>
    </row>
    <row r="3315" spans="1:7" x14ac:dyDescent="0.25">
      <c r="A3315" s="1">
        <v>41806</v>
      </c>
      <c r="B3315">
        <v>0.18000574259999999</v>
      </c>
      <c r="C3315">
        <v>16.90208333</v>
      </c>
      <c r="D3315">
        <v>0</v>
      </c>
      <c r="E3315">
        <v>0.1200038284</v>
      </c>
      <c r="F3315">
        <v>16.90208333</v>
      </c>
      <c r="G3315">
        <v>0</v>
      </c>
    </row>
    <row r="3316" spans="1:7" x14ac:dyDescent="0.25">
      <c r="A3316" s="1">
        <v>41807</v>
      </c>
      <c r="B3316">
        <v>0.15675528659999999</v>
      </c>
      <c r="C3316">
        <v>18.102083329999999</v>
      </c>
      <c r="D3316">
        <v>0</v>
      </c>
      <c r="E3316">
        <v>0.10450352440000001</v>
      </c>
      <c r="F3316">
        <v>18.102083329999999</v>
      </c>
      <c r="G3316">
        <v>0</v>
      </c>
    </row>
    <row r="3317" spans="1:7" x14ac:dyDescent="0.25">
      <c r="A3317" s="1">
        <v>41808</v>
      </c>
      <c r="B3317">
        <v>0.14190291420000001</v>
      </c>
      <c r="C3317">
        <v>18.574999999999999</v>
      </c>
      <c r="D3317">
        <v>0</v>
      </c>
      <c r="E3317">
        <v>9.4601942800000005E-2</v>
      </c>
      <c r="F3317">
        <v>18.574999999999999</v>
      </c>
      <c r="G3317">
        <v>0</v>
      </c>
    </row>
    <row r="3318" spans="1:7" x14ac:dyDescent="0.25">
      <c r="A3318" s="1">
        <v>41809</v>
      </c>
      <c r="B3318">
        <v>0.13166410619999999</v>
      </c>
      <c r="C3318">
        <v>16.600000000000001</v>
      </c>
      <c r="D3318">
        <v>0</v>
      </c>
      <c r="E3318">
        <v>8.7776070799999995E-2</v>
      </c>
      <c r="F3318">
        <v>16.600000000000001</v>
      </c>
      <c r="G3318">
        <v>0</v>
      </c>
    </row>
    <row r="3319" spans="1:7" x14ac:dyDescent="0.25">
      <c r="A3319" s="1">
        <v>41810</v>
      </c>
      <c r="B3319">
        <v>0.124857465</v>
      </c>
      <c r="C3319">
        <v>15.762499999999999</v>
      </c>
      <c r="D3319">
        <v>0</v>
      </c>
      <c r="E3319">
        <v>8.3238309999999996E-2</v>
      </c>
      <c r="F3319">
        <v>15.762499999999999</v>
      </c>
      <c r="G3319">
        <v>0</v>
      </c>
    </row>
    <row r="3320" spans="1:7" x14ac:dyDescent="0.25">
      <c r="A3320" s="1">
        <v>41811</v>
      </c>
      <c r="B3320">
        <v>0.1196965494</v>
      </c>
      <c r="C3320">
        <v>15.43125</v>
      </c>
      <c r="D3320">
        <v>0</v>
      </c>
      <c r="E3320">
        <v>7.9797699599999994E-2</v>
      </c>
      <c r="F3320">
        <v>15.43125</v>
      </c>
      <c r="G3320">
        <v>0</v>
      </c>
    </row>
    <row r="3321" spans="1:7" x14ac:dyDescent="0.25">
      <c r="A3321" s="1">
        <v>41812</v>
      </c>
      <c r="B3321">
        <v>0.1154858208</v>
      </c>
      <c r="C3321">
        <v>15.46666667</v>
      </c>
      <c r="D3321">
        <v>0</v>
      </c>
      <c r="E3321">
        <v>7.6990547199999995E-2</v>
      </c>
      <c r="F3321">
        <v>15.46666667</v>
      </c>
      <c r="G3321">
        <v>0</v>
      </c>
    </row>
    <row r="3322" spans="1:7" x14ac:dyDescent="0.25">
      <c r="A3322" s="1">
        <v>41813</v>
      </c>
      <c r="B3322">
        <v>0.1104311934</v>
      </c>
      <c r="C3322">
        <v>15.741666670000001</v>
      </c>
      <c r="D3322">
        <v>0</v>
      </c>
      <c r="E3322">
        <v>7.3620795599999997E-2</v>
      </c>
      <c r="F3322">
        <v>15.741666670000001</v>
      </c>
      <c r="G3322">
        <v>0</v>
      </c>
    </row>
    <row r="3323" spans="1:7" x14ac:dyDescent="0.25">
      <c r="A3323" s="1">
        <v>41814</v>
      </c>
      <c r="B3323">
        <v>0.1063745868</v>
      </c>
      <c r="C3323">
        <v>16.429166670000001</v>
      </c>
      <c r="D3323">
        <v>0</v>
      </c>
      <c r="E3323">
        <v>7.0916391199999998E-2</v>
      </c>
      <c r="F3323">
        <v>16.429166670000001</v>
      </c>
      <c r="G3323">
        <v>0</v>
      </c>
    </row>
    <row r="3324" spans="1:7" x14ac:dyDescent="0.25">
      <c r="A3324" s="1">
        <v>41815</v>
      </c>
      <c r="B3324">
        <v>0.12650929020000001</v>
      </c>
      <c r="C3324">
        <v>15.84375</v>
      </c>
      <c r="D3324">
        <v>0</v>
      </c>
      <c r="E3324">
        <v>8.4339526799999995E-2</v>
      </c>
      <c r="F3324">
        <v>15.84375</v>
      </c>
      <c r="G3324">
        <v>0</v>
      </c>
    </row>
    <row r="3325" spans="1:7" x14ac:dyDescent="0.25">
      <c r="A3325" s="1">
        <v>41816</v>
      </c>
      <c r="B3325">
        <v>0.16889438579999999</v>
      </c>
      <c r="C3325">
        <v>15.18541667</v>
      </c>
      <c r="D3325">
        <v>0</v>
      </c>
      <c r="E3325">
        <v>0.11259625719999999</v>
      </c>
      <c r="F3325">
        <v>15.18541667</v>
      </c>
      <c r="G3325">
        <v>0</v>
      </c>
    </row>
    <row r="3326" spans="1:7" x14ac:dyDescent="0.25">
      <c r="A3326" s="1">
        <v>41817</v>
      </c>
      <c r="B3326">
        <v>0.32151766799999998</v>
      </c>
      <c r="C3326">
        <v>14.81041667</v>
      </c>
      <c r="D3326">
        <v>0</v>
      </c>
      <c r="E3326">
        <v>0.214345112</v>
      </c>
      <c r="F3326">
        <v>14.81041667</v>
      </c>
      <c r="G3326">
        <v>0</v>
      </c>
    </row>
    <row r="3327" spans="1:7" x14ac:dyDescent="0.25">
      <c r="A3327" s="1">
        <v>41818</v>
      </c>
      <c r="B3327">
        <v>0.3121045986</v>
      </c>
      <c r="C3327">
        <v>15.47916667</v>
      </c>
      <c r="D3327">
        <v>0</v>
      </c>
      <c r="E3327">
        <v>0.20806973240000001</v>
      </c>
      <c r="F3327">
        <v>15.47916667</v>
      </c>
      <c r="G3327">
        <v>0</v>
      </c>
    </row>
    <row r="3328" spans="1:7" x14ac:dyDescent="0.25">
      <c r="A3328" s="1">
        <v>41819</v>
      </c>
      <c r="B3328">
        <v>0.15280507979999999</v>
      </c>
      <c r="C3328">
        <v>14.88125</v>
      </c>
      <c r="D3328">
        <v>0</v>
      </c>
      <c r="E3328">
        <v>0.1018700532</v>
      </c>
      <c r="F3328">
        <v>14.88125</v>
      </c>
      <c r="G3328">
        <v>0</v>
      </c>
    </row>
    <row r="3329" spans="1:7" x14ac:dyDescent="0.25">
      <c r="A3329" s="1">
        <v>41820</v>
      </c>
      <c r="B3329">
        <v>0.1240475826</v>
      </c>
      <c r="C3329">
        <v>15.95833333</v>
      </c>
      <c r="D3329">
        <v>0</v>
      </c>
      <c r="E3329">
        <v>8.2698388400000003E-2</v>
      </c>
      <c r="F3329">
        <v>15.95833333</v>
      </c>
      <c r="G3329">
        <v>0</v>
      </c>
    </row>
    <row r="3330" spans="1:7" x14ac:dyDescent="0.25">
      <c r="A3330" s="1">
        <v>41821</v>
      </c>
      <c r="B3330">
        <v>0.1112567454</v>
      </c>
      <c r="C3330">
        <v>17.135416670000001</v>
      </c>
      <c r="D3330">
        <v>0</v>
      </c>
      <c r="E3330">
        <v>7.4171163600000006E-2</v>
      </c>
      <c r="F3330">
        <v>17.135416670000001</v>
      </c>
      <c r="G3330">
        <v>0</v>
      </c>
    </row>
    <row r="3331" spans="1:7" x14ac:dyDescent="0.25">
      <c r="A3331" s="1">
        <v>41822</v>
      </c>
      <c r="B3331">
        <v>0.1861900242</v>
      </c>
      <c r="C3331">
        <v>15.952083330000001</v>
      </c>
      <c r="D3331">
        <v>0</v>
      </c>
      <c r="E3331">
        <v>0.1241266828</v>
      </c>
      <c r="F3331">
        <v>15.952083330000001</v>
      </c>
      <c r="G3331">
        <v>0</v>
      </c>
    </row>
    <row r="3332" spans="1:7" x14ac:dyDescent="0.25">
      <c r="A3332" s="1">
        <v>41823</v>
      </c>
      <c r="B3332">
        <v>0.44994502920000001</v>
      </c>
      <c r="C3332">
        <v>15.016666669999999</v>
      </c>
      <c r="D3332">
        <v>0</v>
      </c>
      <c r="E3332">
        <v>0.29996335280000003</v>
      </c>
      <c r="F3332">
        <v>15.016666669999999</v>
      </c>
      <c r="G3332">
        <v>0</v>
      </c>
    </row>
    <row r="3333" spans="1:7" x14ac:dyDescent="0.25">
      <c r="A3333" s="1">
        <v>41824</v>
      </c>
      <c r="B3333">
        <v>3.4777062773999998</v>
      </c>
      <c r="C3333">
        <v>14.67708333</v>
      </c>
      <c r="D3333">
        <v>0</v>
      </c>
      <c r="E3333">
        <v>2.3184708515999999</v>
      </c>
      <c r="F3333">
        <v>14.67708333</v>
      </c>
      <c r="G3333">
        <v>0</v>
      </c>
    </row>
    <row r="3334" spans="1:7" x14ac:dyDescent="0.25">
      <c r="A3334" s="1">
        <v>41825</v>
      </c>
      <c r="B3334">
        <v>0.50725427099999998</v>
      </c>
      <c r="C3334">
        <v>14.65</v>
      </c>
      <c r="D3334">
        <v>0</v>
      </c>
      <c r="E3334">
        <v>0.338169514</v>
      </c>
      <c r="F3334">
        <v>14.65</v>
      </c>
      <c r="G3334">
        <v>0</v>
      </c>
    </row>
    <row r="3335" spans="1:7" x14ac:dyDescent="0.25">
      <c r="A3335" s="1">
        <v>41826</v>
      </c>
      <c r="B3335">
        <v>0.41491319939999999</v>
      </c>
      <c r="C3335">
        <v>14.41666667</v>
      </c>
      <c r="D3335">
        <v>0</v>
      </c>
      <c r="E3335">
        <v>0.27660879960000001</v>
      </c>
      <c r="F3335">
        <v>14.41666667</v>
      </c>
      <c r="G3335">
        <v>0</v>
      </c>
    </row>
    <row r="3336" spans="1:7" x14ac:dyDescent="0.25">
      <c r="A3336" s="1">
        <v>41827</v>
      </c>
      <c r="B3336">
        <v>0.48514744199999998</v>
      </c>
      <c r="C3336">
        <v>14.672916669999999</v>
      </c>
      <c r="D3336">
        <v>0</v>
      </c>
      <c r="E3336">
        <v>0.32343162800000003</v>
      </c>
      <c r="F3336">
        <v>14.672916669999999</v>
      </c>
      <c r="G3336">
        <v>0</v>
      </c>
    </row>
    <row r="3337" spans="1:7" x14ac:dyDescent="0.25">
      <c r="A3337" s="1">
        <v>41828</v>
      </c>
      <c r="B3337">
        <v>0.52645129560000004</v>
      </c>
      <c r="C3337">
        <v>15.12916667</v>
      </c>
      <c r="D3337">
        <v>0</v>
      </c>
      <c r="E3337">
        <v>0.35096753040000001</v>
      </c>
      <c r="F3337">
        <v>15.12916667</v>
      </c>
      <c r="G3337">
        <v>0</v>
      </c>
    </row>
    <row r="3338" spans="1:7" x14ac:dyDescent="0.25">
      <c r="A3338" s="1">
        <v>41829</v>
      </c>
      <c r="B3338">
        <v>0.32796087959999998</v>
      </c>
      <c r="C3338">
        <v>14.327083330000001</v>
      </c>
      <c r="D3338">
        <v>0</v>
      </c>
      <c r="E3338">
        <v>0.2186405864</v>
      </c>
      <c r="F3338">
        <v>14.327083330000001</v>
      </c>
      <c r="G3338">
        <v>0</v>
      </c>
    </row>
    <row r="3339" spans="1:7" x14ac:dyDescent="0.25">
      <c r="A3339" s="1">
        <v>41830</v>
      </c>
      <c r="B3339">
        <v>0.71784073079999999</v>
      </c>
      <c r="C3339">
        <v>15.24375</v>
      </c>
      <c r="D3339">
        <v>0</v>
      </c>
      <c r="E3339">
        <v>0.4785604872</v>
      </c>
      <c r="F3339">
        <v>15.24375</v>
      </c>
      <c r="G3339">
        <v>0</v>
      </c>
    </row>
    <row r="3340" spans="1:7" x14ac:dyDescent="0.25">
      <c r="A3340" s="1">
        <v>41831</v>
      </c>
      <c r="B3340">
        <v>0.39250698299999998</v>
      </c>
      <c r="C3340">
        <v>15.55208333</v>
      </c>
      <c r="D3340">
        <v>0</v>
      </c>
      <c r="E3340">
        <v>0.26167132199999998</v>
      </c>
      <c r="F3340">
        <v>15.55208333</v>
      </c>
      <c r="G3340">
        <v>0</v>
      </c>
    </row>
    <row r="3341" spans="1:7" x14ac:dyDescent="0.25">
      <c r="A3341" s="1">
        <v>41832</v>
      </c>
      <c r="B3341">
        <v>0.89818978920000003</v>
      </c>
      <c r="C3341">
        <v>15.70833333</v>
      </c>
      <c r="D3341">
        <v>0</v>
      </c>
      <c r="E3341">
        <v>0.59879319279999998</v>
      </c>
      <c r="F3341">
        <v>15.70833333</v>
      </c>
      <c r="G3341">
        <v>0</v>
      </c>
    </row>
    <row r="3342" spans="1:7" x14ac:dyDescent="0.25">
      <c r="A3342" s="1">
        <v>41833</v>
      </c>
      <c r="B3342">
        <v>0.58275852660000005</v>
      </c>
      <c r="C3342">
        <v>15.0375</v>
      </c>
      <c r="D3342">
        <v>0</v>
      </c>
      <c r="E3342">
        <v>0.3885056844</v>
      </c>
      <c r="F3342">
        <v>15.0375</v>
      </c>
      <c r="G3342">
        <v>0</v>
      </c>
    </row>
    <row r="3343" spans="1:7" x14ac:dyDescent="0.25">
      <c r="A3343" s="1">
        <v>41834</v>
      </c>
      <c r="B3343">
        <v>4.6149855881999997</v>
      </c>
      <c r="C3343">
        <v>14.86875</v>
      </c>
      <c r="D3343">
        <v>0</v>
      </c>
      <c r="E3343">
        <v>3.0766570588</v>
      </c>
      <c r="F3343">
        <v>14.86875</v>
      </c>
      <c r="G3343">
        <v>0</v>
      </c>
    </row>
    <row r="3344" spans="1:7" x14ac:dyDescent="0.25">
      <c r="A3344" s="1">
        <v>41835</v>
      </c>
      <c r="B3344">
        <v>2.6329203678000002</v>
      </c>
      <c r="C3344">
        <v>14.85416667</v>
      </c>
      <c r="D3344">
        <v>0</v>
      </c>
      <c r="E3344">
        <v>1.7552802452</v>
      </c>
      <c r="F3344">
        <v>14.85416667</v>
      </c>
      <c r="G3344">
        <v>0</v>
      </c>
    </row>
    <row r="3345" spans="1:7" x14ac:dyDescent="0.25">
      <c r="A3345" s="1">
        <v>41836</v>
      </c>
      <c r="B3345">
        <v>3.7907781659999999</v>
      </c>
      <c r="C3345">
        <v>14.956250000000001</v>
      </c>
      <c r="D3345">
        <v>0</v>
      </c>
      <c r="E3345">
        <v>2.5271854440000001</v>
      </c>
      <c r="F3345">
        <v>14.956250000000001</v>
      </c>
      <c r="G3345">
        <v>0</v>
      </c>
    </row>
    <row r="3346" spans="1:7" x14ac:dyDescent="0.25">
      <c r="A3346" s="1">
        <v>41837</v>
      </c>
      <c r="B3346">
        <v>0.52499093699999999</v>
      </c>
      <c r="C3346">
        <v>15.125</v>
      </c>
      <c r="D3346">
        <v>0</v>
      </c>
      <c r="E3346">
        <v>0.34999395799999999</v>
      </c>
      <c r="F3346">
        <v>15.125</v>
      </c>
      <c r="G3346">
        <v>0</v>
      </c>
    </row>
    <row r="3347" spans="1:7" x14ac:dyDescent="0.25">
      <c r="A3347" s="1">
        <v>41838</v>
      </c>
      <c r="B3347">
        <v>0.4010218056</v>
      </c>
      <c r="C3347">
        <v>15.81041667</v>
      </c>
      <c r="D3347">
        <v>0</v>
      </c>
      <c r="E3347">
        <v>0.26734787040000002</v>
      </c>
      <c r="F3347">
        <v>15.81041667</v>
      </c>
      <c r="G3347">
        <v>0</v>
      </c>
    </row>
    <row r="3348" spans="1:7" x14ac:dyDescent="0.25">
      <c r="A3348" s="1">
        <v>41839</v>
      </c>
      <c r="B3348">
        <v>0.32649068939999998</v>
      </c>
      <c r="C3348">
        <v>16.591666669999999</v>
      </c>
      <c r="D3348">
        <v>0</v>
      </c>
      <c r="E3348">
        <v>0.21766045959999999</v>
      </c>
      <c r="F3348">
        <v>16.591666669999999</v>
      </c>
      <c r="G3348">
        <v>0</v>
      </c>
    </row>
    <row r="3349" spans="1:7" x14ac:dyDescent="0.25">
      <c r="A3349" s="1">
        <v>41840</v>
      </c>
      <c r="B3349">
        <v>0.23338185659999999</v>
      </c>
      <c r="C3349">
        <v>16.481249999999999</v>
      </c>
      <c r="D3349">
        <v>0</v>
      </c>
      <c r="E3349">
        <v>0.1555879044</v>
      </c>
      <c r="F3349">
        <v>16.481249999999999</v>
      </c>
      <c r="G3349">
        <v>0</v>
      </c>
    </row>
    <row r="3350" spans="1:7" x14ac:dyDescent="0.25">
      <c r="A3350" s="1">
        <v>41841</v>
      </c>
      <c r="B3350">
        <v>0.21218810160000001</v>
      </c>
      <c r="C3350">
        <v>16.845833330000001</v>
      </c>
      <c r="D3350">
        <v>0</v>
      </c>
      <c r="E3350">
        <v>0.14145873440000001</v>
      </c>
      <c r="F3350">
        <v>16.845833330000001</v>
      </c>
      <c r="G3350">
        <v>0</v>
      </c>
    </row>
    <row r="3351" spans="1:7" x14ac:dyDescent="0.25">
      <c r="A3351" s="1">
        <v>41842</v>
      </c>
      <c r="B3351">
        <v>0.38224453860000002</v>
      </c>
      <c r="C3351">
        <v>17.49583333</v>
      </c>
      <c r="D3351">
        <v>0</v>
      </c>
      <c r="E3351">
        <v>0.25482969239999997</v>
      </c>
      <c r="F3351">
        <v>17.49583333</v>
      </c>
      <c r="G3351">
        <v>0</v>
      </c>
    </row>
    <row r="3352" spans="1:7" x14ac:dyDescent="0.25">
      <c r="A3352" s="1">
        <v>41843</v>
      </c>
      <c r="B3352">
        <v>0.34322583239999999</v>
      </c>
      <c r="C3352">
        <v>18.33958333</v>
      </c>
      <c r="D3352">
        <v>0</v>
      </c>
      <c r="E3352">
        <v>0.22881722160000001</v>
      </c>
      <c r="F3352">
        <v>18.33958333</v>
      </c>
      <c r="G3352">
        <v>0</v>
      </c>
    </row>
    <row r="3353" spans="1:7" x14ac:dyDescent="0.25">
      <c r="A3353" s="1">
        <v>41844</v>
      </c>
      <c r="B3353">
        <v>0.22871969219999999</v>
      </c>
      <c r="C3353">
        <v>18.78541667</v>
      </c>
      <c r="D3353">
        <v>0</v>
      </c>
      <c r="E3353">
        <v>0.15247979480000001</v>
      </c>
      <c r="F3353">
        <v>18.78541667</v>
      </c>
      <c r="G3353">
        <v>0</v>
      </c>
    </row>
    <row r="3354" spans="1:7" x14ac:dyDescent="0.25">
      <c r="A3354" s="1">
        <v>41845</v>
      </c>
      <c r="B3354">
        <v>0.19302947340000001</v>
      </c>
      <c r="C3354">
        <v>19.55</v>
      </c>
      <c r="D3354">
        <v>0</v>
      </c>
      <c r="E3354">
        <v>0.12868631559999999</v>
      </c>
      <c r="F3354">
        <v>19.55</v>
      </c>
      <c r="G3354">
        <v>0</v>
      </c>
    </row>
    <row r="3355" spans="1:7" x14ac:dyDescent="0.25">
      <c r="A3355" s="1">
        <v>41846</v>
      </c>
      <c r="B3355">
        <v>0.17078872079999999</v>
      </c>
      <c r="C3355">
        <v>19.02708333</v>
      </c>
      <c r="D3355">
        <v>0</v>
      </c>
      <c r="E3355">
        <v>0.1138591472</v>
      </c>
      <c r="F3355">
        <v>19.02708333</v>
      </c>
      <c r="G3355">
        <v>0</v>
      </c>
    </row>
    <row r="3356" spans="1:7" x14ac:dyDescent="0.25">
      <c r="A3356" s="1">
        <v>41847</v>
      </c>
      <c r="B3356">
        <v>0.16220291279999999</v>
      </c>
      <c r="C3356">
        <v>17.181249999999999</v>
      </c>
      <c r="D3356">
        <v>0</v>
      </c>
      <c r="E3356">
        <v>0.10813527520000001</v>
      </c>
      <c r="F3356">
        <v>17.181249999999999</v>
      </c>
      <c r="G3356">
        <v>0</v>
      </c>
    </row>
    <row r="3357" spans="1:7" x14ac:dyDescent="0.25">
      <c r="A3357" s="1">
        <v>41848</v>
      </c>
      <c r="B3357">
        <v>0.14860263839999999</v>
      </c>
      <c r="C3357">
        <v>16.33958333</v>
      </c>
      <c r="D3357">
        <v>0</v>
      </c>
      <c r="E3357">
        <v>9.9068425599999996E-2</v>
      </c>
      <c r="F3357">
        <v>16.33958333</v>
      </c>
      <c r="G3357">
        <v>0</v>
      </c>
    </row>
    <row r="3358" spans="1:7" x14ac:dyDescent="0.25">
      <c r="A3358" s="1">
        <v>41849</v>
      </c>
      <c r="B3358">
        <v>0.1697099886</v>
      </c>
      <c r="C3358">
        <v>16.022916670000001</v>
      </c>
      <c r="D3358">
        <v>0</v>
      </c>
      <c r="E3358">
        <v>0.1131399924</v>
      </c>
      <c r="F3358">
        <v>16.022916670000001</v>
      </c>
      <c r="G3358">
        <v>0</v>
      </c>
    </row>
    <row r="3359" spans="1:7" x14ac:dyDescent="0.25">
      <c r="A3359" s="1">
        <v>41850</v>
      </c>
      <c r="B3359">
        <v>0.1656648738</v>
      </c>
      <c r="C3359">
        <v>15.40625</v>
      </c>
      <c r="D3359">
        <v>0</v>
      </c>
      <c r="E3359">
        <v>0.1104432492</v>
      </c>
      <c r="F3359">
        <v>15.40625</v>
      </c>
      <c r="G3359">
        <v>0</v>
      </c>
    </row>
    <row r="3360" spans="1:7" x14ac:dyDescent="0.25">
      <c r="A3360" s="1">
        <v>41851</v>
      </c>
      <c r="B3360">
        <v>0.17556112439999999</v>
      </c>
      <c r="C3360">
        <v>15.991666670000001</v>
      </c>
      <c r="D3360">
        <v>0</v>
      </c>
      <c r="E3360">
        <v>0.11704074959999999</v>
      </c>
      <c r="F3360">
        <v>15.991666670000001</v>
      </c>
      <c r="G3360">
        <v>0</v>
      </c>
    </row>
    <row r="3361" spans="1:7" x14ac:dyDescent="0.25">
      <c r="A3361" s="1">
        <v>41852</v>
      </c>
      <c r="B3361">
        <v>0.18303407159999999</v>
      </c>
      <c r="C3361">
        <v>16.572916670000001</v>
      </c>
      <c r="D3361">
        <v>0</v>
      </c>
      <c r="E3361">
        <v>0.1220227144</v>
      </c>
      <c r="F3361">
        <v>16.572916670000001</v>
      </c>
      <c r="G3361">
        <v>0</v>
      </c>
    </row>
    <row r="3362" spans="1:7" x14ac:dyDescent="0.25">
      <c r="A3362" s="1">
        <v>41853</v>
      </c>
      <c r="B3362">
        <v>0.1535982504</v>
      </c>
      <c r="C3362">
        <v>14.93958333</v>
      </c>
      <c r="D3362">
        <v>0</v>
      </c>
      <c r="E3362">
        <v>0.1023988336</v>
      </c>
      <c r="F3362">
        <v>14.93958333</v>
      </c>
      <c r="G3362">
        <v>0</v>
      </c>
    </row>
    <row r="3363" spans="1:7" x14ac:dyDescent="0.25">
      <c r="A3363" s="1">
        <v>41854</v>
      </c>
      <c r="B3363">
        <v>0.51676747860000005</v>
      </c>
      <c r="C3363">
        <v>14.61458333</v>
      </c>
      <c r="D3363">
        <v>0</v>
      </c>
      <c r="E3363">
        <v>0.34451165239999998</v>
      </c>
      <c r="F3363">
        <v>14.61458333</v>
      </c>
      <c r="G3363">
        <v>0</v>
      </c>
    </row>
    <row r="3364" spans="1:7" x14ac:dyDescent="0.25">
      <c r="A3364" s="1">
        <v>41855</v>
      </c>
      <c r="B3364">
        <v>0.27938298360000002</v>
      </c>
      <c r="C3364">
        <v>15.05</v>
      </c>
      <c r="D3364">
        <v>0</v>
      </c>
      <c r="E3364">
        <v>0.18625532240000001</v>
      </c>
      <c r="F3364">
        <v>15.05</v>
      </c>
      <c r="G3364">
        <v>0</v>
      </c>
    </row>
    <row r="3365" spans="1:7" x14ac:dyDescent="0.25">
      <c r="A3365" s="1">
        <v>41856</v>
      </c>
      <c r="B3365">
        <v>0.18176887380000001</v>
      </c>
      <c r="C3365">
        <v>16.704166669999999</v>
      </c>
      <c r="D3365">
        <v>0</v>
      </c>
      <c r="E3365">
        <v>0.12117924920000001</v>
      </c>
      <c r="F3365">
        <v>16.704166669999999</v>
      </c>
      <c r="G3365">
        <v>0</v>
      </c>
    </row>
    <row r="3366" spans="1:7" x14ac:dyDescent="0.25">
      <c r="A3366" s="1">
        <v>41857</v>
      </c>
      <c r="B3366">
        <v>0.2066029878</v>
      </c>
      <c r="C3366">
        <v>16.37916667</v>
      </c>
      <c r="D3366">
        <v>0</v>
      </c>
      <c r="E3366">
        <v>0.13773532520000001</v>
      </c>
      <c r="F3366">
        <v>16.37916667</v>
      </c>
      <c r="G3366">
        <v>0</v>
      </c>
    </row>
    <row r="3367" spans="1:7" x14ac:dyDescent="0.25">
      <c r="A3367" s="1">
        <v>41858</v>
      </c>
      <c r="B3367">
        <v>0.1820201856</v>
      </c>
      <c r="C3367">
        <v>15.84166667</v>
      </c>
      <c r="D3367">
        <v>0</v>
      </c>
      <c r="E3367">
        <v>0.1213467904</v>
      </c>
      <c r="F3367">
        <v>15.84166667</v>
      </c>
      <c r="G3367">
        <v>0</v>
      </c>
    </row>
    <row r="3368" spans="1:7" x14ac:dyDescent="0.25">
      <c r="A3368" s="1">
        <v>41859</v>
      </c>
      <c r="B3368">
        <v>0.174521238</v>
      </c>
      <c r="C3368">
        <v>16.083333329999999</v>
      </c>
      <c r="D3368">
        <v>0</v>
      </c>
      <c r="E3368">
        <v>0.116347492</v>
      </c>
      <c r="F3368">
        <v>16.083333329999999</v>
      </c>
      <c r="G3368">
        <v>0</v>
      </c>
    </row>
    <row r="3369" spans="1:7" x14ac:dyDescent="0.25">
      <c r="A3369" s="1">
        <v>41860</v>
      </c>
      <c r="B3369">
        <v>0.21975094140000001</v>
      </c>
      <c r="C3369">
        <v>15.94166667</v>
      </c>
      <c r="D3369">
        <v>0</v>
      </c>
      <c r="E3369">
        <v>0.14650062759999999</v>
      </c>
      <c r="F3369">
        <v>15.94166667</v>
      </c>
      <c r="G3369">
        <v>0</v>
      </c>
    </row>
    <row r="3370" spans="1:7" x14ac:dyDescent="0.25">
      <c r="A3370" s="1">
        <v>41861</v>
      </c>
      <c r="B3370">
        <v>1.2393346404000001</v>
      </c>
      <c r="C3370">
        <v>14.391666669999999</v>
      </c>
      <c r="D3370">
        <v>0</v>
      </c>
      <c r="E3370">
        <v>0.82622309360000001</v>
      </c>
      <c r="F3370">
        <v>14.391666669999999</v>
      </c>
      <c r="G3370">
        <v>0</v>
      </c>
    </row>
    <row r="3371" spans="1:7" x14ac:dyDescent="0.25">
      <c r="A3371" s="1">
        <v>41862</v>
      </c>
      <c r="B3371">
        <v>0.51822287700000003</v>
      </c>
      <c r="C3371">
        <v>14.49375</v>
      </c>
      <c r="D3371">
        <v>0</v>
      </c>
      <c r="E3371">
        <v>0.345481918</v>
      </c>
      <c r="F3371">
        <v>14.49375</v>
      </c>
      <c r="G3371">
        <v>0</v>
      </c>
    </row>
    <row r="3372" spans="1:7" x14ac:dyDescent="0.25">
      <c r="A3372" s="1">
        <v>41863</v>
      </c>
      <c r="B3372">
        <v>0.44637148259999998</v>
      </c>
      <c r="C3372">
        <v>14.50416667</v>
      </c>
      <c r="D3372">
        <v>0</v>
      </c>
      <c r="E3372">
        <v>0.29758098840000002</v>
      </c>
      <c r="F3372">
        <v>14.50416667</v>
      </c>
      <c r="G3372">
        <v>0</v>
      </c>
    </row>
    <row r="3373" spans="1:7" x14ac:dyDescent="0.25">
      <c r="A3373" s="1">
        <v>41864</v>
      </c>
      <c r="B3373">
        <v>0.52833751439999999</v>
      </c>
      <c r="C3373">
        <v>15.014583330000001</v>
      </c>
      <c r="D3373">
        <v>0</v>
      </c>
      <c r="E3373">
        <v>0.35222500960000003</v>
      </c>
      <c r="F3373">
        <v>15.014583330000001</v>
      </c>
      <c r="G3373">
        <v>0</v>
      </c>
    </row>
    <row r="3374" spans="1:7" x14ac:dyDescent="0.25">
      <c r="A3374" s="1">
        <v>41865</v>
      </c>
      <c r="B3374">
        <v>1.7200117727999999</v>
      </c>
      <c r="C3374">
        <v>15.008333329999999</v>
      </c>
      <c r="D3374">
        <v>0</v>
      </c>
      <c r="E3374">
        <v>1.1466745152</v>
      </c>
      <c r="F3374">
        <v>15.008333329999999</v>
      </c>
      <c r="G3374">
        <v>0</v>
      </c>
    </row>
    <row r="3375" spans="1:7" x14ac:dyDescent="0.25">
      <c r="A3375" s="1">
        <v>41866</v>
      </c>
      <c r="B3375">
        <v>0.35454030720000002</v>
      </c>
      <c r="C3375">
        <v>14.56666667</v>
      </c>
      <c r="D3375">
        <v>0</v>
      </c>
      <c r="E3375">
        <v>0.2363602048</v>
      </c>
      <c r="F3375">
        <v>14.56666667</v>
      </c>
      <c r="G3375">
        <v>0</v>
      </c>
    </row>
    <row r="3376" spans="1:7" x14ac:dyDescent="0.25">
      <c r="A3376" s="1">
        <v>41867</v>
      </c>
      <c r="B3376">
        <v>0.2721903618</v>
      </c>
      <c r="C3376">
        <v>13.93541667</v>
      </c>
      <c r="D3376">
        <v>0</v>
      </c>
      <c r="E3376">
        <v>0.18146024120000001</v>
      </c>
      <c r="F3376">
        <v>13.93541667</v>
      </c>
      <c r="G3376">
        <v>0</v>
      </c>
    </row>
    <row r="3377" spans="1:7" x14ac:dyDescent="0.25">
      <c r="A3377" s="1">
        <v>41868</v>
      </c>
      <c r="B3377">
        <v>0.46398556140000002</v>
      </c>
      <c r="C3377">
        <v>14.40625</v>
      </c>
      <c r="D3377">
        <v>0</v>
      </c>
      <c r="E3377">
        <v>0.3093237076</v>
      </c>
      <c r="F3377">
        <v>14.40625</v>
      </c>
      <c r="G3377">
        <v>0</v>
      </c>
    </row>
    <row r="3378" spans="1:7" x14ac:dyDescent="0.25">
      <c r="A3378" s="1">
        <v>41869</v>
      </c>
      <c r="B3378">
        <v>0.27766375380000002</v>
      </c>
      <c r="C3378">
        <v>14.38541667</v>
      </c>
      <c r="D3378">
        <v>0</v>
      </c>
      <c r="E3378">
        <v>0.18510916920000001</v>
      </c>
      <c r="F3378">
        <v>14.38541667</v>
      </c>
      <c r="G3378">
        <v>0</v>
      </c>
    </row>
    <row r="3379" spans="1:7" x14ac:dyDescent="0.25">
      <c r="A3379" s="1">
        <v>41870</v>
      </c>
      <c r="B3379">
        <v>0.22841779679999999</v>
      </c>
      <c r="C3379">
        <v>14.085416670000001</v>
      </c>
      <c r="D3379">
        <v>0</v>
      </c>
      <c r="E3379">
        <v>0.15227853120000001</v>
      </c>
      <c r="F3379">
        <v>14.085416670000001</v>
      </c>
      <c r="G3379">
        <v>0</v>
      </c>
    </row>
    <row r="3380" spans="1:7" x14ac:dyDescent="0.25">
      <c r="A3380" s="1">
        <v>41871</v>
      </c>
      <c r="B3380">
        <v>0.1914352644</v>
      </c>
      <c r="C3380">
        <v>13.84166667</v>
      </c>
      <c r="D3380">
        <v>0</v>
      </c>
      <c r="E3380">
        <v>0.12762350959999999</v>
      </c>
      <c r="F3380">
        <v>13.84166667</v>
      </c>
      <c r="G3380">
        <v>0</v>
      </c>
    </row>
    <row r="3381" spans="1:7" x14ac:dyDescent="0.25">
      <c r="A3381" s="1">
        <v>41872</v>
      </c>
      <c r="B3381">
        <v>0.36220748759999999</v>
      </c>
      <c r="C3381">
        <v>14.17708333</v>
      </c>
      <c r="D3381">
        <v>0</v>
      </c>
      <c r="E3381">
        <v>0.24147165840000001</v>
      </c>
      <c r="F3381">
        <v>14.17708333</v>
      </c>
      <c r="G3381">
        <v>0</v>
      </c>
    </row>
    <row r="3382" spans="1:7" x14ac:dyDescent="0.25">
      <c r="A3382" s="1">
        <v>41873</v>
      </c>
      <c r="B3382">
        <v>0.27877022940000001</v>
      </c>
      <c r="C3382">
        <v>14.30833333</v>
      </c>
      <c r="D3382">
        <v>0</v>
      </c>
      <c r="E3382">
        <v>0.18584681959999999</v>
      </c>
      <c r="F3382">
        <v>14.30833333</v>
      </c>
      <c r="G3382">
        <v>0</v>
      </c>
    </row>
    <row r="3383" spans="1:7" x14ac:dyDescent="0.25">
      <c r="A3383" s="1">
        <v>41874</v>
      </c>
      <c r="B3383">
        <v>0.1910503932</v>
      </c>
      <c r="C3383">
        <v>13.581250000000001</v>
      </c>
      <c r="D3383">
        <v>0</v>
      </c>
      <c r="E3383">
        <v>0.1273669288</v>
      </c>
      <c r="F3383">
        <v>13.581250000000001</v>
      </c>
      <c r="G3383">
        <v>0</v>
      </c>
    </row>
    <row r="3384" spans="1:7" x14ac:dyDescent="0.25">
      <c r="A3384" s="1">
        <v>41875</v>
      </c>
      <c r="B3384">
        <v>0.1644379986</v>
      </c>
      <c r="C3384">
        <v>12.831250000000001</v>
      </c>
      <c r="D3384">
        <v>0</v>
      </c>
      <c r="E3384">
        <v>0.1096253324</v>
      </c>
      <c r="F3384">
        <v>12.831250000000001</v>
      </c>
      <c r="G3384">
        <v>0</v>
      </c>
    </row>
    <row r="3385" spans="1:7" x14ac:dyDescent="0.25">
      <c r="A3385" s="1">
        <v>41876</v>
      </c>
      <c r="B3385">
        <v>1.2130054428000001</v>
      </c>
      <c r="C3385">
        <v>14.125</v>
      </c>
      <c r="D3385">
        <v>0</v>
      </c>
      <c r="E3385">
        <v>0.8086702952</v>
      </c>
      <c r="F3385">
        <v>14.125</v>
      </c>
      <c r="G3385">
        <v>0</v>
      </c>
    </row>
    <row r="3386" spans="1:7" x14ac:dyDescent="0.25">
      <c r="A3386" s="1">
        <v>41877</v>
      </c>
      <c r="B3386">
        <v>0.57890628420000001</v>
      </c>
      <c r="C3386">
        <v>14.48958333</v>
      </c>
      <c r="D3386">
        <v>0</v>
      </c>
      <c r="E3386">
        <v>0.38593752279999999</v>
      </c>
      <c r="F3386">
        <v>14.48958333</v>
      </c>
      <c r="G3386">
        <v>0</v>
      </c>
    </row>
    <row r="3387" spans="1:7" x14ac:dyDescent="0.25">
      <c r="A3387" s="1">
        <v>41878</v>
      </c>
      <c r="B3387">
        <v>0.2802310542</v>
      </c>
      <c r="C3387">
        <v>13.85</v>
      </c>
      <c r="D3387">
        <v>0</v>
      </c>
      <c r="E3387">
        <v>0.18682070279999999</v>
      </c>
      <c r="F3387">
        <v>13.85</v>
      </c>
      <c r="G3387">
        <v>0</v>
      </c>
    </row>
    <row r="3388" spans="1:7" x14ac:dyDescent="0.25">
      <c r="A3388" s="1">
        <v>41879</v>
      </c>
      <c r="B3388">
        <v>6.4728840480000001</v>
      </c>
      <c r="C3388">
        <v>13.491666670000001</v>
      </c>
      <c r="D3388">
        <v>0</v>
      </c>
      <c r="E3388">
        <v>4.3152560319999997</v>
      </c>
      <c r="F3388">
        <v>13.491666670000001</v>
      </c>
      <c r="G3388">
        <v>0</v>
      </c>
    </row>
    <row r="3389" spans="1:7" x14ac:dyDescent="0.25">
      <c r="A3389" s="1">
        <v>41880</v>
      </c>
      <c r="B3389">
        <v>2.4642001638000002</v>
      </c>
      <c r="C3389">
        <v>13.68125</v>
      </c>
      <c r="D3389">
        <v>0</v>
      </c>
      <c r="E3389">
        <v>1.6428001092</v>
      </c>
      <c r="F3389">
        <v>13.68125</v>
      </c>
      <c r="G3389">
        <v>0</v>
      </c>
    </row>
    <row r="3390" spans="1:7" x14ac:dyDescent="0.25">
      <c r="A3390" s="1">
        <v>41881</v>
      </c>
      <c r="B3390">
        <v>2.2131584316000001</v>
      </c>
      <c r="C3390">
        <v>13.75208333</v>
      </c>
      <c r="D3390">
        <v>0</v>
      </c>
      <c r="E3390">
        <v>1.4754389543999999</v>
      </c>
      <c r="F3390">
        <v>13.75208333</v>
      </c>
      <c r="G3390">
        <v>0</v>
      </c>
    </row>
    <row r="3391" spans="1:7" x14ac:dyDescent="0.25">
      <c r="A3391" s="1">
        <v>41882</v>
      </c>
      <c r="B3391">
        <v>2.6201469791999998</v>
      </c>
      <c r="C3391">
        <v>13.80833333</v>
      </c>
      <c r="D3391">
        <v>0</v>
      </c>
      <c r="E3391">
        <v>1.7467646528</v>
      </c>
      <c r="F3391">
        <v>13.80833333</v>
      </c>
      <c r="G3391">
        <v>0</v>
      </c>
    </row>
    <row r="3392" spans="1:7" x14ac:dyDescent="0.25">
      <c r="A3392" s="1">
        <v>41883</v>
      </c>
      <c r="B3392">
        <v>0.80176993320000001</v>
      </c>
      <c r="C3392">
        <v>13.81458333</v>
      </c>
      <c r="D3392">
        <v>0</v>
      </c>
      <c r="E3392">
        <v>0.53451328880000004</v>
      </c>
      <c r="F3392">
        <v>13.81458333</v>
      </c>
      <c r="G3392">
        <v>0</v>
      </c>
    </row>
    <row r="3393" spans="1:7" x14ac:dyDescent="0.25">
      <c r="A3393" s="1">
        <v>41884</v>
      </c>
      <c r="B3393">
        <v>0.34432041359999999</v>
      </c>
      <c r="C3393">
        <v>13.68333333</v>
      </c>
      <c r="D3393">
        <v>0</v>
      </c>
      <c r="E3393">
        <v>0.22954694240000001</v>
      </c>
      <c r="F3393">
        <v>13.68333333</v>
      </c>
      <c r="G3393">
        <v>0</v>
      </c>
    </row>
    <row r="3394" spans="1:7" x14ac:dyDescent="0.25">
      <c r="A3394" s="1">
        <v>41885</v>
      </c>
      <c r="B3394">
        <v>0.2448915468</v>
      </c>
      <c r="C3394">
        <v>14.20833333</v>
      </c>
      <c r="D3394">
        <v>0</v>
      </c>
      <c r="E3394">
        <v>0.16326103119999999</v>
      </c>
      <c r="F3394">
        <v>14.20833333</v>
      </c>
      <c r="G3394">
        <v>0</v>
      </c>
    </row>
    <row r="3395" spans="1:7" x14ac:dyDescent="0.25">
      <c r="A3395" s="1">
        <v>41886</v>
      </c>
      <c r="B3395">
        <v>0.20269887659999999</v>
      </c>
      <c r="C3395">
        <v>14.2875</v>
      </c>
      <c r="D3395">
        <v>0</v>
      </c>
      <c r="E3395">
        <v>0.13513258440000001</v>
      </c>
      <c r="F3395">
        <v>14.2875</v>
      </c>
      <c r="G3395">
        <v>0</v>
      </c>
    </row>
    <row r="3396" spans="1:7" x14ac:dyDescent="0.25">
      <c r="A3396" s="1">
        <v>41887</v>
      </c>
      <c r="B3396">
        <v>0.18461082479999999</v>
      </c>
      <c r="C3396">
        <v>14.304166670000001</v>
      </c>
      <c r="D3396">
        <v>0</v>
      </c>
      <c r="E3396">
        <v>0.1230738832</v>
      </c>
      <c r="F3396">
        <v>14.304166670000001</v>
      </c>
      <c r="G3396">
        <v>0</v>
      </c>
    </row>
    <row r="3397" spans="1:7" x14ac:dyDescent="0.25">
      <c r="A3397" s="1">
        <v>41888</v>
      </c>
      <c r="B3397">
        <v>0.16905095580000001</v>
      </c>
      <c r="C3397">
        <v>12.80208333</v>
      </c>
      <c r="D3397">
        <v>0</v>
      </c>
      <c r="E3397">
        <v>0.1127006372</v>
      </c>
      <c r="F3397">
        <v>12.80208333</v>
      </c>
      <c r="G3397">
        <v>0</v>
      </c>
    </row>
    <row r="3398" spans="1:7" x14ac:dyDescent="0.25">
      <c r="A3398" s="1">
        <v>41889</v>
      </c>
      <c r="B3398">
        <v>0.15588914340000001</v>
      </c>
      <c r="C3398">
        <v>12.637499999999999</v>
      </c>
      <c r="D3398">
        <v>0</v>
      </c>
      <c r="E3398">
        <v>0.1039260956</v>
      </c>
      <c r="F3398">
        <v>12.637499999999999</v>
      </c>
      <c r="G3398">
        <v>0</v>
      </c>
    </row>
    <row r="3399" spans="1:7" x14ac:dyDescent="0.25">
      <c r="A3399" s="1">
        <v>41890</v>
      </c>
      <c r="B3399">
        <v>0.14771494979999999</v>
      </c>
      <c r="C3399">
        <v>12.16041667</v>
      </c>
      <c r="D3399">
        <v>0</v>
      </c>
      <c r="E3399">
        <v>9.8476633199999997E-2</v>
      </c>
      <c r="F3399">
        <v>12.16041667</v>
      </c>
      <c r="G3399">
        <v>0</v>
      </c>
    </row>
    <row r="3400" spans="1:7" x14ac:dyDescent="0.25">
      <c r="A3400" s="1">
        <v>41891</v>
      </c>
      <c r="B3400">
        <v>0.1424320164</v>
      </c>
      <c r="C3400">
        <v>13.324999999999999</v>
      </c>
      <c r="D3400">
        <v>0</v>
      </c>
      <c r="E3400">
        <v>9.4954677599999995E-2</v>
      </c>
      <c r="F3400">
        <v>13.324999999999999</v>
      </c>
      <c r="G3400">
        <v>0</v>
      </c>
    </row>
    <row r="3401" spans="1:7" x14ac:dyDescent="0.25">
      <c r="A3401" s="1">
        <v>41892</v>
      </c>
      <c r="B3401">
        <v>0.13835278140000001</v>
      </c>
      <c r="C3401">
        <v>13.92708333</v>
      </c>
      <c r="D3401">
        <v>0</v>
      </c>
      <c r="E3401">
        <v>9.2235187600000004E-2</v>
      </c>
      <c r="F3401">
        <v>13.92708333</v>
      </c>
      <c r="G3401">
        <v>0</v>
      </c>
    </row>
    <row r="3402" spans="1:7" x14ac:dyDescent="0.25">
      <c r="A3402" s="1">
        <v>41893</v>
      </c>
      <c r="B3402">
        <v>0.1350323034</v>
      </c>
      <c r="C3402">
        <v>14.08333333</v>
      </c>
      <c r="D3402">
        <v>0</v>
      </c>
      <c r="E3402">
        <v>9.0021535599999994E-2</v>
      </c>
      <c r="F3402">
        <v>14.08333333</v>
      </c>
      <c r="G3402">
        <v>0</v>
      </c>
    </row>
    <row r="3403" spans="1:7" x14ac:dyDescent="0.25">
      <c r="A3403" s="1">
        <v>41894</v>
      </c>
      <c r="B3403">
        <v>0.13264988159999999</v>
      </c>
      <c r="C3403">
        <v>14.70833333</v>
      </c>
      <c r="D3403">
        <v>0</v>
      </c>
      <c r="E3403">
        <v>8.8433254399999994E-2</v>
      </c>
      <c r="F3403">
        <v>14.70833333</v>
      </c>
      <c r="G3403">
        <v>0</v>
      </c>
    </row>
    <row r="3404" spans="1:7" x14ac:dyDescent="0.25">
      <c r="A3404" s="1">
        <v>41895</v>
      </c>
      <c r="B3404">
        <v>0.1299739026</v>
      </c>
      <c r="C3404">
        <v>15.75416667</v>
      </c>
      <c r="D3404">
        <v>0</v>
      </c>
      <c r="E3404">
        <v>8.6649268400000007E-2</v>
      </c>
      <c r="F3404">
        <v>15.75416667</v>
      </c>
      <c r="G3404">
        <v>0</v>
      </c>
    </row>
    <row r="3405" spans="1:7" x14ac:dyDescent="0.25">
      <c r="A3405" s="1">
        <v>41896</v>
      </c>
      <c r="B3405">
        <v>0.12752961600000001</v>
      </c>
      <c r="C3405">
        <v>15.10416667</v>
      </c>
      <c r="D3405">
        <v>0</v>
      </c>
      <c r="E3405">
        <v>8.5019743999999994E-2</v>
      </c>
      <c r="F3405">
        <v>15.10416667</v>
      </c>
      <c r="G3405">
        <v>0</v>
      </c>
    </row>
    <row r="3406" spans="1:7" x14ac:dyDescent="0.25">
      <c r="A3406" s="1">
        <v>41897</v>
      </c>
      <c r="B3406">
        <v>0.12638027939999999</v>
      </c>
      <c r="C3406">
        <v>14.44166667</v>
      </c>
      <c r="D3406">
        <v>0</v>
      </c>
      <c r="E3406">
        <v>8.4253519599999993E-2</v>
      </c>
      <c r="F3406">
        <v>14.44166667</v>
      </c>
      <c r="G3406">
        <v>0</v>
      </c>
    </row>
    <row r="3407" spans="1:7" x14ac:dyDescent="0.25">
      <c r="A3407" s="1">
        <v>41898</v>
      </c>
      <c r="B3407">
        <v>0.12539433480000001</v>
      </c>
      <c r="C3407">
        <v>13.831250000000001</v>
      </c>
      <c r="D3407">
        <v>0</v>
      </c>
      <c r="E3407">
        <v>8.35962232E-2</v>
      </c>
      <c r="F3407">
        <v>13.831250000000001</v>
      </c>
      <c r="G3407">
        <v>0</v>
      </c>
    </row>
    <row r="3408" spans="1:7" x14ac:dyDescent="0.25">
      <c r="A3408" s="1">
        <v>41899</v>
      </c>
      <c r="B3408">
        <v>0.1239845406</v>
      </c>
      <c r="C3408">
        <v>13.856249999999999</v>
      </c>
      <c r="D3408">
        <v>0</v>
      </c>
      <c r="E3408">
        <v>8.2656360400000004E-2</v>
      </c>
      <c r="F3408">
        <v>13.856249999999999</v>
      </c>
      <c r="G3408">
        <v>0</v>
      </c>
    </row>
    <row r="3409" spans="1:7" x14ac:dyDescent="0.25">
      <c r="A3409" s="1">
        <v>41900</v>
      </c>
      <c r="B3409">
        <v>0.1230530214</v>
      </c>
      <c r="C3409">
        <v>14.977083329999999</v>
      </c>
      <c r="D3409">
        <v>0</v>
      </c>
      <c r="E3409">
        <v>8.2035347600000003E-2</v>
      </c>
      <c r="F3409">
        <v>14.977083329999999</v>
      </c>
      <c r="G3409">
        <v>0</v>
      </c>
    </row>
    <row r="3410" spans="1:7" x14ac:dyDescent="0.25">
      <c r="A3410" s="1">
        <v>41901</v>
      </c>
      <c r="B3410">
        <v>0.1219295634</v>
      </c>
      <c r="C3410">
        <v>14.11875</v>
      </c>
      <c r="D3410">
        <v>0</v>
      </c>
      <c r="E3410">
        <v>8.1286375600000002E-2</v>
      </c>
      <c r="F3410">
        <v>14.11875</v>
      </c>
      <c r="G3410">
        <v>0</v>
      </c>
    </row>
    <row r="3411" spans="1:7" x14ac:dyDescent="0.25">
      <c r="A3411" s="1">
        <v>41902</v>
      </c>
      <c r="B3411">
        <v>0.1204972842</v>
      </c>
      <c r="C3411">
        <v>13.87708333</v>
      </c>
      <c r="D3411">
        <v>0</v>
      </c>
      <c r="E3411">
        <v>8.0331522799999999E-2</v>
      </c>
      <c r="F3411">
        <v>13.87708333</v>
      </c>
      <c r="G3411">
        <v>0</v>
      </c>
    </row>
    <row r="3412" spans="1:7" x14ac:dyDescent="0.25">
      <c r="A3412" s="1">
        <v>41903</v>
      </c>
      <c r="B3412">
        <v>0.1178549118</v>
      </c>
      <c r="C3412">
        <v>13.31041667</v>
      </c>
      <c r="D3412">
        <v>0</v>
      </c>
      <c r="E3412">
        <v>7.8569941200000007E-2</v>
      </c>
      <c r="F3412">
        <v>13.31041667</v>
      </c>
      <c r="G3412">
        <v>0</v>
      </c>
    </row>
    <row r="3413" spans="1:7" x14ac:dyDescent="0.25">
      <c r="A3413" s="1">
        <v>41904</v>
      </c>
      <c r="B3413">
        <v>0.117912351</v>
      </c>
      <c r="C3413">
        <v>12.918749999999999</v>
      </c>
      <c r="D3413">
        <v>0</v>
      </c>
      <c r="E3413">
        <v>7.8608233999999999E-2</v>
      </c>
      <c r="F3413">
        <v>12.918749999999999</v>
      </c>
      <c r="G3413">
        <v>0</v>
      </c>
    </row>
    <row r="3414" spans="1:7" x14ac:dyDescent="0.25">
      <c r="A3414" s="1">
        <v>41905</v>
      </c>
      <c r="B3414">
        <v>0.1326186348</v>
      </c>
      <c r="C3414">
        <v>12.78541667</v>
      </c>
      <c r="D3414">
        <v>0</v>
      </c>
      <c r="E3414">
        <v>8.8412423200000007E-2</v>
      </c>
      <c r="F3414">
        <v>12.78541667</v>
      </c>
      <c r="G3414">
        <v>0</v>
      </c>
    </row>
    <row r="3415" spans="1:7" x14ac:dyDescent="0.25">
      <c r="A3415" s="1">
        <v>41906</v>
      </c>
      <c r="B3415">
        <v>0.14384034479999999</v>
      </c>
      <c r="C3415">
        <v>13.577083330000001</v>
      </c>
      <c r="D3415">
        <v>0</v>
      </c>
      <c r="E3415">
        <v>9.5893563200000004E-2</v>
      </c>
      <c r="F3415">
        <v>13.577083330000001</v>
      </c>
      <c r="G3415">
        <v>0</v>
      </c>
    </row>
    <row r="3416" spans="1:7" x14ac:dyDescent="0.25">
      <c r="A3416" s="1">
        <v>41907</v>
      </c>
      <c r="B3416">
        <v>0.2094168096</v>
      </c>
      <c r="C3416">
        <v>14.264583330000001</v>
      </c>
      <c r="D3416">
        <v>0</v>
      </c>
      <c r="E3416">
        <v>0.13961120639999999</v>
      </c>
      <c r="F3416">
        <v>14.264583330000001</v>
      </c>
      <c r="G3416">
        <v>0</v>
      </c>
    </row>
    <row r="3417" spans="1:7" x14ac:dyDescent="0.25">
      <c r="A3417" s="1">
        <v>41908</v>
      </c>
      <c r="B3417">
        <v>0.2848091868</v>
      </c>
      <c r="C3417">
        <v>13.90833333</v>
      </c>
      <c r="D3417">
        <v>0</v>
      </c>
      <c r="E3417">
        <v>0.1898727912</v>
      </c>
      <c r="F3417">
        <v>13.90833333</v>
      </c>
      <c r="G3417">
        <v>0</v>
      </c>
    </row>
    <row r="3418" spans="1:7" x14ac:dyDescent="0.25">
      <c r="A3418" s="1">
        <v>41909</v>
      </c>
      <c r="B3418">
        <v>0.1815926856</v>
      </c>
      <c r="C3418">
        <v>13.21875</v>
      </c>
      <c r="D3418">
        <v>0</v>
      </c>
      <c r="E3418">
        <v>0.12106179039999999</v>
      </c>
      <c r="F3418">
        <v>13.21875</v>
      </c>
      <c r="G3418">
        <v>0</v>
      </c>
    </row>
    <row r="3419" spans="1:7" x14ac:dyDescent="0.25">
      <c r="A3419" s="1">
        <v>41910</v>
      </c>
      <c r="B3419">
        <v>0.17048748720000001</v>
      </c>
      <c r="C3419">
        <v>14.616666670000001</v>
      </c>
      <c r="D3419">
        <v>0</v>
      </c>
      <c r="E3419">
        <v>0.1136583248</v>
      </c>
      <c r="F3419">
        <v>14.616666670000001</v>
      </c>
      <c r="G3419">
        <v>0</v>
      </c>
    </row>
    <row r="3420" spans="1:7" x14ac:dyDescent="0.25">
      <c r="A3420" s="1">
        <v>41911</v>
      </c>
      <c r="B3420">
        <v>0.1517418918</v>
      </c>
      <c r="C3420">
        <v>14.30208333</v>
      </c>
      <c r="D3420">
        <v>0</v>
      </c>
      <c r="E3420">
        <v>0.1011612612</v>
      </c>
      <c r="F3420">
        <v>14.30208333</v>
      </c>
      <c r="G3420">
        <v>0</v>
      </c>
    </row>
    <row r="3421" spans="1:7" x14ac:dyDescent="0.25">
      <c r="A3421" s="1">
        <v>41912</v>
      </c>
      <c r="B3421">
        <v>0.2053539858</v>
      </c>
      <c r="C3421">
        <v>14.268750000000001</v>
      </c>
      <c r="D3421">
        <v>0</v>
      </c>
      <c r="E3421">
        <v>0.1369026572</v>
      </c>
      <c r="F3421">
        <v>14.268750000000001</v>
      </c>
      <c r="G3421">
        <v>0</v>
      </c>
    </row>
    <row r="3422" spans="1:7" x14ac:dyDescent="0.25">
      <c r="A3422" s="1">
        <v>41913</v>
      </c>
      <c r="B3422">
        <v>0.66487473480000003</v>
      </c>
      <c r="C3422">
        <v>13.49583333</v>
      </c>
      <c r="D3422">
        <v>0</v>
      </c>
      <c r="E3422">
        <v>0.4432498232</v>
      </c>
      <c r="F3422">
        <v>13.49583333</v>
      </c>
      <c r="G3422">
        <v>0</v>
      </c>
    </row>
    <row r="3423" spans="1:7" x14ac:dyDescent="0.25">
      <c r="A3423" s="1">
        <v>41914</v>
      </c>
      <c r="B3423">
        <v>0.2234514198</v>
      </c>
      <c r="C3423">
        <v>12.00208333</v>
      </c>
      <c r="D3423">
        <v>0</v>
      </c>
      <c r="E3423">
        <v>0.14896761319999999</v>
      </c>
      <c r="F3423">
        <v>12.00208333</v>
      </c>
      <c r="G3423">
        <v>0</v>
      </c>
    </row>
    <row r="3424" spans="1:7" x14ac:dyDescent="0.25">
      <c r="A3424" s="1">
        <v>41915</v>
      </c>
      <c r="B3424">
        <v>1.4715097254</v>
      </c>
      <c r="C3424">
        <v>12.59375</v>
      </c>
      <c r="D3424">
        <v>0</v>
      </c>
      <c r="E3424">
        <v>0.98100648359999998</v>
      </c>
      <c r="F3424">
        <v>12.59375</v>
      </c>
      <c r="G3424">
        <v>0</v>
      </c>
    </row>
    <row r="3425" spans="1:7" x14ac:dyDescent="0.25">
      <c r="A3425" s="1">
        <v>41916</v>
      </c>
      <c r="B3425">
        <v>0.38254343639999999</v>
      </c>
      <c r="C3425">
        <v>11.237500000000001</v>
      </c>
      <c r="D3425">
        <v>0</v>
      </c>
      <c r="E3425">
        <v>0.25502895759999999</v>
      </c>
      <c r="F3425">
        <v>11.237500000000001</v>
      </c>
      <c r="G3425">
        <v>0</v>
      </c>
    </row>
    <row r="3426" spans="1:7" x14ac:dyDescent="0.25">
      <c r="A3426" s="1">
        <v>41917</v>
      </c>
      <c r="B3426">
        <v>0.85586002139999995</v>
      </c>
      <c r="C3426">
        <v>11.14583333</v>
      </c>
      <c r="D3426">
        <v>0</v>
      </c>
      <c r="E3426">
        <v>0.5705733476</v>
      </c>
      <c r="F3426">
        <v>11.14583333</v>
      </c>
      <c r="G3426">
        <v>0</v>
      </c>
    </row>
    <row r="3427" spans="1:7" x14ac:dyDescent="0.25">
      <c r="A3427" s="1">
        <v>41918</v>
      </c>
      <c r="B3427">
        <v>1.2653541144</v>
      </c>
      <c r="C3427">
        <v>10.74583333</v>
      </c>
      <c r="D3427">
        <v>0</v>
      </c>
      <c r="E3427">
        <v>0.84356940960000004</v>
      </c>
      <c r="F3427">
        <v>10.74583333</v>
      </c>
      <c r="G3427">
        <v>0</v>
      </c>
    </row>
    <row r="3428" spans="1:7" x14ac:dyDescent="0.25">
      <c r="A3428" s="1">
        <v>41919</v>
      </c>
      <c r="B3428">
        <v>0.43237150019999998</v>
      </c>
      <c r="C3428">
        <v>9.90625</v>
      </c>
      <c r="D3428">
        <v>0</v>
      </c>
      <c r="E3428">
        <v>0.28824766680000002</v>
      </c>
      <c r="F3428">
        <v>9.90625</v>
      </c>
      <c r="G3428">
        <v>0</v>
      </c>
    </row>
    <row r="3429" spans="1:7" x14ac:dyDescent="0.25">
      <c r="A3429" s="1">
        <v>41920</v>
      </c>
      <c r="B3429">
        <v>0.28432665959999998</v>
      </c>
      <c r="C3429">
        <v>10.695833329999999</v>
      </c>
      <c r="D3429">
        <v>0</v>
      </c>
      <c r="E3429">
        <v>0.1895511064</v>
      </c>
      <c r="F3429">
        <v>10.695833329999999</v>
      </c>
      <c r="G3429">
        <v>0</v>
      </c>
    </row>
    <row r="3430" spans="1:7" x14ac:dyDescent="0.25">
      <c r="A3430" s="1">
        <v>41921</v>
      </c>
      <c r="B3430">
        <v>0.40570568940000001</v>
      </c>
      <c r="C3430">
        <v>10.866666670000001</v>
      </c>
      <c r="D3430">
        <v>0</v>
      </c>
      <c r="E3430">
        <v>0.27047045959999999</v>
      </c>
      <c r="F3430">
        <v>10.866666670000001</v>
      </c>
      <c r="G3430">
        <v>0</v>
      </c>
    </row>
    <row r="3431" spans="1:7" x14ac:dyDescent="0.25">
      <c r="A3431" s="1">
        <v>41922</v>
      </c>
      <c r="B3431">
        <v>0.35176894860000002</v>
      </c>
      <c r="C3431">
        <v>10.297916669999999</v>
      </c>
      <c r="D3431">
        <v>0</v>
      </c>
      <c r="E3431">
        <v>0.2345126324</v>
      </c>
      <c r="F3431">
        <v>10.297916669999999</v>
      </c>
      <c r="G3431">
        <v>0</v>
      </c>
    </row>
    <row r="3432" spans="1:7" x14ac:dyDescent="0.25">
      <c r="A3432" s="1">
        <v>41923</v>
      </c>
      <c r="B3432">
        <v>0.32621483280000002</v>
      </c>
      <c r="C3432">
        <v>10.014583330000001</v>
      </c>
      <c r="D3432">
        <v>0</v>
      </c>
      <c r="E3432">
        <v>0.2174765552</v>
      </c>
      <c r="F3432">
        <v>10.014583330000001</v>
      </c>
      <c r="G3432">
        <v>0</v>
      </c>
    </row>
    <row r="3433" spans="1:7" x14ac:dyDescent="0.25">
      <c r="A3433" s="1">
        <v>41924</v>
      </c>
      <c r="B3433">
        <v>0.28801777680000001</v>
      </c>
      <c r="C3433">
        <v>10.24583333</v>
      </c>
      <c r="D3433">
        <v>0</v>
      </c>
      <c r="E3433">
        <v>0.1920118512</v>
      </c>
      <c r="F3433">
        <v>10.24583333</v>
      </c>
      <c r="G3433">
        <v>0</v>
      </c>
    </row>
    <row r="3434" spans="1:7" x14ac:dyDescent="0.25">
      <c r="A3434" s="1">
        <v>41925</v>
      </c>
      <c r="B3434">
        <v>0.21938440619999999</v>
      </c>
      <c r="C3434">
        <v>9.9791666669999994</v>
      </c>
      <c r="D3434">
        <v>0</v>
      </c>
      <c r="E3434">
        <v>0.1462562708</v>
      </c>
      <c r="F3434">
        <v>9.9791666669999994</v>
      </c>
      <c r="G3434">
        <v>0</v>
      </c>
    </row>
    <row r="3435" spans="1:7" x14ac:dyDescent="0.25">
      <c r="A3435" s="1">
        <v>41926</v>
      </c>
      <c r="B3435">
        <v>0.18966051419999999</v>
      </c>
      <c r="C3435">
        <v>9.8270833329999991</v>
      </c>
      <c r="D3435">
        <v>0</v>
      </c>
      <c r="E3435">
        <v>0.12644034279999999</v>
      </c>
      <c r="F3435">
        <v>9.8270833329999991</v>
      </c>
      <c r="G3435">
        <v>0</v>
      </c>
    </row>
    <row r="3436" spans="1:7" x14ac:dyDescent="0.25">
      <c r="A3436" s="1">
        <v>41927</v>
      </c>
      <c r="B3436">
        <v>0.54583872779999998</v>
      </c>
      <c r="C3436">
        <v>10.50416667</v>
      </c>
      <c r="D3436">
        <v>0</v>
      </c>
      <c r="E3436">
        <v>0.3638924852</v>
      </c>
      <c r="F3436">
        <v>10.50416667</v>
      </c>
      <c r="G3436">
        <v>0</v>
      </c>
    </row>
    <row r="3437" spans="1:7" x14ac:dyDescent="0.25">
      <c r="A3437" s="1">
        <v>41928</v>
      </c>
      <c r="B3437">
        <v>0.53090683620000001</v>
      </c>
      <c r="C3437">
        <v>11.41041667</v>
      </c>
      <c r="D3437">
        <v>0</v>
      </c>
      <c r="E3437">
        <v>0.35393789079999999</v>
      </c>
      <c r="F3437">
        <v>11.41041667</v>
      </c>
      <c r="G3437">
        <v>0</v>
      </c>
    </row>
    <row r="3438" spans="1:7" x14ac:dyDescent="0.25">
      <c r="A3438" s="1">
        <v>41929</v>
      </c>
      <c r="B3438">
        <v>0.63676847339999998</v>
      </c>
      <c r="C3438">
        <v>11.78125</v>
      </c>
      <c r="D3438">
        <v>0</v>
      </c>
      <c r="E3438">
        <v>0.42451231560000002</v>
      </c>
      <c r="F3438">
        <v>11.78125</v>
      </c>
      <c r="G3438">
        <v>0</v>
      </c>
    </row>
    <row r="3439" spans="1:7" x14ac:dyDescent="0.25">
      <c r="A3439" s="1">
        <v>41930</v>
      </c>
      <c r="B3439">
        <v>0.76465586279999997</v>
      </c>
      <c r="C3439">
        <v>12.102083329999999</v>
      </c>
      <c r="D3439">
        <v>0</v>
      </c>
      <c r="E3439">
        <v>0.50977057520000002</v>
      </c>
      <c r="F3439">
        <v>12.102083329999999</v>
      </c>
      <c r="G3439">
        <v>0</v>
      </c>
    </row>
    <row r="3440" spans="1:7" x14ac:dyDescent="0.25">
      <c r="A3440" s="1">
        <v>41931</v>
      </c>
      <c r="B3440">
        <v>3.4789738367999998</v>
      </c>
      <c r="C3440">
        <v>11.80625</v>
      </c>
      <c r="D3440">
        <v>0</v>
      </c>
      <c r="E3440">
        <v>2.3193158912</v>
      </c>
      <c r="F3440">
        <v>11.80625</v>
      </c>
      <c r="G3440">
        <v>0</v>
      </c>
    </row>
    <row r="3441" spans="1:7" x14ac:dyDescent="0.25">
      <c r="A3441" s="1">
        <v>41932</v>
      </c>
      <c r="B3441">
        <v>5.7554393814000004</v>
      </c>
      <c r="C3441">
        <v>11.485416669999999</v>
      </c>
      <c r="D3441">
        <v>0</v>
      </c>
      <c r="E3441">
        <v>3.8369595876</v>
      </c>
      <c r="F3441">
        <v>11.485416669999999</v>
      </c>
      <c r="G3441">
        <v>0</v>
      </c>
    </row>
    <row r="3442" spans="1:7" x14ac:dyDescent="0.25">
      <c r="A3442" s="1">
        <v>41933</v>
      </c>
      <c r="B3442">
        <v>2.9924474675999999</v>
      </c>
      <c r="C3442">
        <v>10.27916667</v>
      </c>
      <c r="D3442">
        <v>0</v>
      </c>
      <c r="E3442">
        <v>1.9949649784000001</v>
      </c>
      <c r="F3442">
        <v>10.27916667</v>
      </c>
      <c r="G3442">
        <v>0</v>
      </c>
    </row>
    <row r="3443" spans="1:7" x14ac:dyDescent="0.25">
      <c r="A3443" s="1">
        <v>41934</v>
      </c>
      <c r="B3443">
        <v>0.68827685459999999</v>
      </c>
      <c r="C3443">
        <v>10.55833333</v>
      </c>
      <c r="D3443">
        <v>0</v>
      </c>
      <c r="E3443">
        <v>0.45885123639999997</v>
      </c>
      <c r="F3443">
        <v>10.55833333</v>
      </c>
      <c r="G3443">
        <v>0</v>
      </c>
    </row>
    <row r="3444" spans="1:7" x14ac:dyDescent="0.25">
      <c r="A3444" s="1">
        <v>41935</v>
      </c>
      <c r="B3444">
        <v>5.9896546494000003</v>
      </c>
      <c r="C3444">
        <v>11.383333329999999</v>
      </c>
      <c r="D3444">
        <v>0</v>
      </c>
      <c r="E3444">
        <v>3.9931030995999999</v>
      </c>
      <c r="F3444">
        <v>11.383333329999999</v>
      </c>
      <c r="G3444">
        <v>0</v>
      </c>
    </row>
    <row r="3445" spans="1:7" x14ac:dyDescent="0.25">
      <c r="A3445" s="1">
        <v>41936</v>
      </c>
      <c r="B3445">
        <v>1.526905935</v>
      </c>
      <c r="C3445">
        <v>10.137499999999999</v>
      </c>
      <c r="D3445">
        <v>0</v>
      </c>
      <c r="E3445">
        <v>1.0179372900000001</v>
      </c>
      <c r="F3445">
        <v>10.137499999999999</v>
      </c>
      <c r="G3445">
        <v>0</v>
      </c>
    </row>
    <row r="3446" spans="1:7" x14ac:dyDescent="0.25">
      <c r="A3446" s="1">
        <v>41937</v>
      </c>
      <c r="B3446">
        <v>0.92636621699999999</v>
      </c>
      <c r="C3446">
        <v>10.275</v>
      </c>
      <c r="D3446">
        <v>0</v>
      </c>
      <c r="E3446">
        <v>0.61757747799999996</v>
      </c>
      <c r="F3446">
        <v>10.275</v>
      </c>
      <c r="G3446">
        <v>0</v>
      </c>
    </row>
    <row r="3447" spans="1:7" x14ac:dyDescent="0.25">
      <c r="A3447" s="1">
        <v>41938</v>
      </c>
      <c r="B3447">
        <v>2.7639318666000001</v>
      </c>
      <c r="C3447">
        <v>10.90833333</v>
      </c>
      <c r="D3447">
        <v>0</v>
      </c>
      <c r="E3447">
        <v>1.8426212444000001</v>
      </c>
      <c r="F3447">
        <v>10.90833333</v>
      </c>
      <c r="G3447">
        <v>0</v>
      </c>
    </row>
    <row r="3448" spans="1:7" x14ac:dyDescent="0.25">
      <c r="A3448" s="1">
        <v>41939</v>
      </c>
      <c r="B3448">
        <v>3.7783037303999998</v>
      </c>
      <c r="C3448">
        <v>12.175000000000001</v>
      </c>
      <c r="D3448">
        <v>0</v>
      </c>
      <c r="E3448">
        <v>2.5188691535999999</v>
      </c>
      <c r="F3448">
        <v>12.175000000000001</v>
      </c>
      <c r="G3448">
        <v>0</v>
      </c>
    </row>
    <row r="3449" spans="1:7" x14ac:dyDescent="0.25">
      <c r="A3449" s="1">
        <v>41940</v>
      </c>
      <c r="B3449">
        <v>5.7424605059999996</v>
      </c>
      <c r="C3449">
        <v>11.137499999999999</v>
      </c>
      <c r="D3449">
        <v>0</v>
      </c>
      <c r="E3449">
        <v>3.828307004</v>
      </c>
      <c r="F3449">
        <v>11.137499999999999</v>
      </c>
      <c r="G3449">
        <v>0</v>
      </c>
    </row>
    <row r="3450" spans="1:7" x14ac:dyDescent="0.25">
      <c r="A3450" s="1">
        <v>41941</v>
      </c>
      <c r="B3450">
        <v>0.63435103260000003</v>
      </c>
      <c r="C3450">
        <v>9.2770833330000002</v>
      </c>
      <c r="D3450">
        <v>0</v>
      </c>
      <c r="E3450">
        <v>0.4229006884</v>
      </c>
      <c r="F3450">
        <v>9.2770833330000002</v>
      </c>
      <c r="G3450">
        <v>0</v>
      </c>
    </row>
    <row r="3451" spans="1:7" x14ac:dyDescent="0.25">
      <c r="A3451" s="1">
        <v>41942</v>
      </c>
      <c r="B3451">
        <v>1.5240407466000001</v>
      </c>
      <c r="C3451">
        <v>11.32291667</v>
      </c>
      <c r="D3451">
        <v>0</v>
      </c>
      <c r="E3451">
        <v>1.0160271644000001</v>
      </c>
      <c r="F3451">
        <v>11.32291667</v>
      </c>
      <c r="G3451">
        <v>0</v>
      </c>
    </row>
    <row r="3452" spans="1:7" x14ac:dyDescent="0.25">
      <c r="A3452" s="1">
        <v>41943</v>
      </c>
      <c r="B3452">
        <v>5.2432166880000004</v>
      </c>
      <c r="C3452">
        <v>11.9</v>
      </c>
      <c r="D3452">
        <v>0</v>
      </c>
      <c r="E3452">
        <v>3.495477792</v>
      </c>
      <c r="F3452">
        <v>11.9</v>
      </c>
      <c r="G3452">
        <v>0</v>
      </c>
    </row>
    <row r="3453" spans="1:7" x14ac:dyDescent="0.25">
      <c r="A3453" s="1">
        <v>41944</v>
      </c>
      <c r="B3453">
        <v>1.5972974531999999</v>
      </c>
      <c r="C3453">
        <v>10.570833329999999</v>
      </c>
      <c r="D3453">
        <v>0</v>
      </c>
      <c r="E3453">
        <v>1.0648649688</v>
      </c>
      <c r="F3453">
        <v>10.570833329999999</v>
      </c>
      <c r="G3453">
        <v>0</v>
      </c>
    </row>
    <row r="3454" spans="1:7" x14ac:dyDescent="0.25">
      <c r="A3454" s="1">
        <v>41945</v>
      </c>
      <c r="B3454">
        <v>2.9756660897999998</v>
      </c>
      <c r="C3454">
        <v>9.6666666669999994</v>
      </c>
      <c r="D3454">
        <v>0</v>
      </c>
      <c r="E3454">
        <v>1.9837773932</v>
      </c>
      <c r="F3454">
        <v>9.6666666669999994</v>
      </c>
      <c r="G3454">
        <v>0</v>
      </c>
    </row>
    <row r="3455" spans="1:7" x14ac:dyDescent="0.25">
      <c r="A3455" s="1">
        <v>41946</v>
      </c>
      <c r="B3455">
        <v>3.3617802864000002</v>
      </c>
      <c r="C3455">
        <v>8.8083333330000002</v>
      </c>
      <c r="D3455">
        <v>0</v>
      </c>
      <c r="E3455">
        <v>2.2411868575999998</v>
      </c>
      <c r="F3455">
        <v>8.8083333330000002</v>
      </c>
      <c r="G3455">
        <v>0</v>
      </c>
    </row>
    <row r="3456" spans="1:7" x14ac:dyDescent="0.25">
      <c r="A3456" s="1">
        <v>41947</v>
      </c>
      <c r="B3456">
        <v>1.5693013602000001</v>
      </c>
      <c r="C3456">
        <v>8.8895833329999991</v>
      </c>
      <c r="D3456">
        <v>0</v>
      </c>
      <c r="E3456">
        <v>1.0462009068</v>
      </c>
      <c r="F3456">
        <v>8.8895833329999991</v>
      </c>
      <c r="G3456">
        <v>0</v>
      </c>
    </row>
    <row r="3457" spans="1:7" x14ac:dyDescent="0.25">
      <c r="A3457" s="1">
        <v>41948</v>
      </c>
      <c r="B3457">
        <v>0.67605975419999997</v>
      </c>
      <c r="C3457">
        <v>8.5729166669999994</v>
      </c>
      <c r="D3457">
        <v>0</v>
      </c>
      <c r="E3457">
        <v>0.45070650280000002</v>
      </c>
      <c r="F3457">
        <v>8.5729166669999994</v>
      </c>
      <c r="G3457">
        <v>0</v>
      </c>
    </row>
    <row r="3458" spans="1:7" x14ac:dyDescent="0.25">
      <c r="A3458" s="1">
        <v>41949</v>
      </c>
      <c r="B3458">
        <v>12.041379450000001</v>
      </c>
      <c r="C3458">
        <v>9.9833333329999991</v>
      </c>
      <c r="D3458">
        <v>0</v>
      </c>
      <c r="E3458">
        <v>8.0275862999999994</v>
      </c>
      <c r="F3458">
        <v>9.9833333329999991</v>
      </c>
      <c r="G3458">
        <v>0</v>
      </c>
    </row>
    <row r="3459" spans="1:7" x14ac:dyDescent="0.25">
      <c r="A3459" s="1">
        <v>41950</v>
      </c>
      <c r="B3459">
        <v>1.5277686887999999</v>
      </c>
      <c r="C3459">
        <v>9.2541666669999998</v>
      </c>
      <c r="D3459">
        <v>0</v>
      </c>
      <c r="E3459">
        <v>1.0185124592000001</v>
      </c>
      <c r="F3459">
        <v>9.2541666669999998</v>
      </c>
      <c r="G3459">
        <v>0</v>
      </c>
    </row>
    <row r="3460" spans="1:7" x14ac:dyDescent="0.25">
      <c r="A3460" s="1">
        <v>41951</v>
      </c>
      <c r="B3460">
        <v>1.2991822116</v>
      </c>
      <c r="C3460">
        <v>8.5541666670000005</v>
      </c>
      <c r="D3460">
        <v>0</v>
      </c>
      <c r="E3460">
        <v>0.86612147439999998</v>
      </c>
      <c r="F3460">
        <v>8.5541666670000005</v>
      </c>
      <c r="G3460">
        <v>0</v>
      </c>
    </row>
    <row r="3461" spans="1:7" x14ac:dyDescent="0.25">
      <c r="A3461" s="1">
        <v>41952</v>
      </c>
      <c r="B3461">
        <v>1.0196052047999999</v>
      </c>
      <c r="C3461">
        <v>8.9979166670000001</v>
      </c>
      <c r="D3461">
        <v>0</v>
      </c>
      <c r="E3461">
        <v>0.67973680319999996</v>
      </c>
      <c r="F3461">
        <v>8.9979166670000001</v>
      </c>
      <c r="G3461">
        <v>0</v>
      </c>
    </row>
    <row r="3462" spans="1:7" x14ac:dyDescent="0.25">
      <c r="A3462" s="1">
        <v>41953</v>
      </c>
      <c r="B3462">
        <v>1.3488858474000001</v>
      </c>
      <c r="C3462">
        <v>8.4958333330000002</v>
      </c>
      <c r="D3462">
        <v>0</v>
      </c>
      <c r="E3462">
        <v>0.89925723160000004</v>
      </c>
      <c r="F3462">
        <v>8.4958333330000002</v>
      </c>
      <c r="G3462">
        <v>0</v>
      </c>
    </row>
    <row r="3463" spans="1:7" x14ac:dyDescent="0.25">
      <c r="A3463" s="1">
        <v>41954</v>
      </c>
      <c r="B3463">
        <v>0.86558022540000001</v>
      </c>
      <c r="C3463">
        <v>8.8083333330000002</v>
      </c>
      <c r="D3463">
        <v>0</v>
      </c>
      <c r="E3463">
        <v>0.57705348359999997</v>
      </c>
      <c r="F3463">
        <v>8.8083333330000002</v>
      </c>
      <c r="G3463">
        <v>0</v>
      </c>
    </row>
    <row r="3464" spans="1:7" x14ac:dyDescent="0.25">
      <c r="A3464" s="1">
        <v>41955</v>
      </c>
      <c r="B3464">
        <v>0.51018557939999998</v>
      </c>
      <c r="C3464">
        <v>7.84375</v>
      </c>
      <c r="D3464">
        <v>0</v>
      </c>
      <c r="E3464">
        <v>0.34012371959999999</v>
      </c>
      <c r="F3464">
        <v>7.84375</v>
      </c>
      <c r="G3464">
        <v>0</v>
      </c>
    </row>
    <row r="3465" spans="1:7" x14ac:dyDescent="0.25">
      <c r="A3465" s="1">
        <v>41956</v>
      </c>
      <c r="B3465">
        <v>1.5508847567999999</v>
      </c>
      <c r="C3465">
        <v>8.0812500000000007</v>
      </c>
      <c r="D3465">
        <v>0</v>
      </c>
      <c r="E3465">
        <v>1.0339231712000001</v>
      </c>
      <c r="F3465">
        <v>8.0812500000000007</v>
      </c>
      <c r="G3465">
        <v>0</v>
      </c>
    </row>
    <row r="3466" spans="1:7" x14ac:dyDescent="0.25">
      <c r="A3466" s="1">
        <v>41957</v>
      </c>
      <c r="B3466">
        <v>1.9603961016</v>
      </c>
      <c r="C3466">
        <v>7.9562499999999998</v>
      </c>
      <c r="D3466">
        <v>0</v>
      </c>
      <c r="E3466">
        <v>1.3069307344000001</v>
      </c>
      <c r="F3466">
        <v>7.9562499999999998</v>
      </c>
      <c r="G3466">
        <v>0</v>
      </c>
    </row>
    <row r="3467" spans="1:7" x14ac:dyDescent="0.25">
      <c r="A3467" s="1">
        <v>41958</v>
      </c>
      <c r="B3467">
        <v>0.58945664639999995</v>
      </c>
      <c r="C3467">
        <v>8.6604166669999998</v>
      </c>
      <c r="D3467">
        <v>0</v>
      </c>
      <c r="E3467">
        <v>0.39297109759999999</v>
      </c>
      <c r="F3467">
        <v>8.6604166669999998</v>
      </c>
      <c r="G3467">
        <v>0</v>
      </c>
    </row>
    <row r="3468" spans="1:7" x14ac:dyDescent="0.25">
      <c r="A3468" s="1">
        <v>41959</v>
      </c>
      <c r="B3468">
        <v>0.39536792339999999</v>
      </c>
      <c r="C3468">
        <v>8.4833333329999991</v>
      </c>
      <c r="D3468">
        <v>0</v>
      </c>
      <c r="E3468">
        <v>0.26357861560000001</v>
      </c>
      <c r="F3468">
        <v>8.4833333329999991</v>
      </c>
      <c r="G3468">
        <v>0</v>
      </c>
    </row>
    <row r="3469" spans="1:7" x14ac:dyDescent="0.25">
      <c r="A3469" s="1">
        <v>41960</v>
      </c>
      <c r="B3469">
        <v>0.31529022000000001</v>
      </c>
      <c r="C3469">
        <v>8.3812499999999996</v>
      </c>
      <c r="D3469">
        <v>0</v>
      </c>
      <c r="E3469">
        <v>0.21019347999999999</v>
      </c>
      <c r="F3469">
        <v>8.3812499999999996</v>
      </c>
      <c r="G3469">
        <v>0</v>
      </c>
    </row>
    <row r="3470" spans="1:7" x14ac:dyDescent="0.25">
      <c r="A3470" s="1">
        <v>41961</v>
      </c>
      <c r="B3470">
        <v>0.27188543879999999</v>
      </c>
      <c r="C3470">
        <v>8.9104166669999998</v>
      </c>
      <c r="D3470">
        <v>0</v>
      </c>
      <c r="E3470">
        <v>0.18125695920000001</v>
      </c>
      <c r="F3470">
        <v>8.9104166669999998</v>
      </c>
      <c r="G3470">
        <v>0</v>
      </c>
    </row>
    <row r="3471" spans="1:7" x14ac:dyDescent="0.25">
      <c r="A3471" s="1">
        <v>41962</v>
      </c>
      <c r="B3471">
        <v>0.24169900320000001</v>
      </c>
      <c r="C3471">
        <v>8.5166666670000009</v>
      </c>
      <c r="D3471">
        <v>0</v>
      </c>
      <c r="E3471">
        <v>0.16113266879999999</v>
      </c>
      <c r="F3471">
        <v>8.5166666670000009</v>
      </c>
      <c r="G3471">
        <v>0</v>
      </c>
    </row>
    <row r="3472" spans="1:7" x14ac:dyDescent="0.25">
      <c r="A3472" s="1">
        <v>41963</v>
      </c>
      <c r="B3472">
        <v>0.221244933</v>
      </c>
      <c r="C3472">
        <v>7.0708333330000004</v>
      </c>
      <c r="D3472">
        <v>0</v>
      </c>
      <c r="E3472">
        <v>0.14749662199999999</v>
      </c>
      <c r="F3472">
        <v>7.0708333330000004</v>
      </c>
      <c r="G3472">
        <v>0</v>
      </c>
    </row>
    <row r="3473" spans="1:7" x14ac:dyDescent="0.25">
      <c r="A3473" s="1">
        <v>41964</v>
      </c>
      <c r="B3473">
        <v>0.43094363819999998</v>
      </c>
      <c r="C3473">
        <v>8.1125000000000007</v>
      </c>
      <c r="D3473">
        <v>0</v>
      </c>
      <c r="E3473">
        <v>0.28729575880000002</v>
      </c>
      <c r="F3473">
        <v>8.1125000000000007</v>
      </c>
      <c r="G3473">
        <v>0</v>
      </c>
    </row>
    <row r="3474" spans="1:7" x14ac:dyDescent="0.25">
      <c r="A3474" s="1">
        <v>41965</v>
      </c>
      <c r="B3474">
        <v>0.7917658608</v>
      </c>
      <c r="C3474">
        <v>8.3833333329999995</v>
      </c>
      <c r="D3474">
        <v>0</v>
      </c>
      <c r="E3474">
        <v>0.52784390719999996</v>
      </c>
      <c r="F3474">
        <v>8.3833333329999995</v>
      </c>
      <c r="G3474">
        <v>0</v>
      </c>
    </row>
    <row r="3475" spans="1:7" x14ac:dyDescent="0.25">
      <c r="A3475" s="1">
        <v>41966</v>
      </c>
      <c r="B3475">
        <v>0.51784714620000005</v>
      </c>
      <c r="C3475">
        <v>6.764583333</v>
      </c>
      <c r="D3475">
        <v>0</v>
      </c>
      <c r="E3475">
        <v>0.34523143080000002</v>
      </c>
      <c r="F3475">
        <v>6.764583333</v>
      </c>
      <c r="G3475">
        <v>0</v>
      </c>
    </row>
    <row r="3476" spans="1:7" x14ac:dyDescent="0.25">
      <c r="A3476" s="1">
        <v>41967</v>
      </c>
      <c r="B3476">
        <v>0.66965138580000005</v>
      </c>
      <c r="C3476">
        <v>6.9791666670000003</v>
      </c>
      <c r="D3476">
        <v>0</v>
      </c>
      <c r="E3476">
        <v>0.44643425720000002</v>
      </c>
      <c r="F3476">
        <v>6.9791666670000003</v>
      </c>
      <c r="G3476">
        <v>0</v>
      </c>
    </row>
    <row r="3477" spans="1:7" x14ac:dyDescent="0.25">
      <c r="A3477" s="1">
        <v>41968</v>
      </c>
      <c r="B3477">
        <v>0.48651618299999999</v>
      </c>
      <c r="C3477">
        <v>6.0979166669999998</v>
      </c>
      <c r="D3477">
        <v>0</v>
      </c>
      <c r="E3477">
        <v>0.32434412200000001</v>
      </c>
      <c r="F3477">
        <v>6.0979166669999998</v>
      </c>
      <c r="G3477">
        <v>0</v>
      </c>
    </row>
    <row r="3478" spans="1:7" x14ac:dyDescent="0.25">
      <c r="A3478" s="1">
        <v>41969</v>
      </c>
      <c r="B3478">
        <v>0.37757683739999998</v>
      </c>
      <c r="C3478">
        <v>6.95</v>
      </c>
      <c r="D3478">
        <v>0</v>
      </c>
      <c r="E3478">
        <v>0.25171789160000002</v>
      </c>
      <c r="F3478">
        <v>6.95</v>
      </c>
      <c r="G3478">
        <v>0</v>
      </c>
    </row>
    <row r="3479" spans="1:7" x14ac:dyDescent="0.25">
      <c r="A3479" s="1">
        <v>41970</v>
      </c>
      <c r="B3479">
        <v>0.29599405080000002</v>
      </c>
      <c r="C3479">
        <v>6.9583333329999997</v>
      </c>
      <c r="D3479">
        <v>0</v>
      </c>
      <c r="E3479">
        <v>0.19732936719999999</v>
      </c>
      <c r="F3479">
        <v>6.9583333329999997</v>
      </c>
      <c r="G3479">
        <v>0</v>
      </c>
    </row>
    <row r="3480" spans="1:7" x14ac:dyDescent="0.25">
      <c r="A3480" s="1">
        <v>41971</v>
      </c>
      <c r="B3480">
        <v>0.25127293560000002</v>
      </c>
      <c r="C3480">
        <v>7.5645833329999999</v>
      </c>
      <c r="D3480">
        <v>0</v>
      </c>
      <c r="E3480">
        <v>0.16751529039999999</v>
      </c>
      <c r="F3480">
        <v>7.5645833329999999</v>
      </c>
      <c r="G3480">
        <v>0</v>
      </c>
    </row>
    <row r="3481" spans="1:7" x14ac:dyDescent="0.25">
      <c r="A3481" s="1">
        <v>41972</v>
      </c>
      <c r="B3481">
        <v>0.2272293648</v>
      </c>
      <c r="C3481">
        <v>8.0958333329999999</v>
      </c>
      <c r="D3481">
        <v>0</v>
      </c>
      <c r="E3481">
        <v>0.15148624320000001</v>
      </c>
      <c r="F3481">
        <v>8.0958333329999999</v>
      </c>
      <c r="G3481">
        <v>0</v>
      </c>
    </row>
    <row r="3482" spans="1:7" x14ac:dyDescent="0.25">
      <c r="A3482" s="1">
        <v>41973</v>
      </c>
      <c r="B3482">
        <v>0.22043583720000001</v>
      </c>
      <c r="C3482">
        <v>8.3666666670000005</v>
      </c>
      <c r="D3482">
        <v>0</v>
      </c>
      <c r="E3482">
        <v>0.14695722480000001</v>
      </c>
      <c r="F3482">
        <v>8.3666666670000005</v>
      </c>
      <c r="G3482">
        <v>0</v>
      </c>
    </row>
    <row r="3483" spans="1:7" x14ac:dyDescent="0.25">
      <c r="A3483" s="1">
        <v>41974</v>
      </c>
      <c r="B3483">
        <v>0.7767221862</v>
      </c>
      <c r="C3483">
        <v>8.3166666669999998</v>
      </c>
      <c r="D3483">
        <v>0</v>
      </c>
      <c r="E3483">
        <v>0.51781479080000004</v>
      </c>
      <c r="F3483">
        <v>8.3166666669999998</v>
      </c>
      <c r="G3483">
        <v>0</v>
      </c>
    </row>
    <row r="3484" spans="1:7" x14ac:dyDescent="0.25">
      <c r="A3484" s="1">
        <v>41975</v>
      </c>
      <c r="B3484">
        <v>0.47506590900000001</v>
      </c>
      <c r="C3484">
        <v>6.1666666670000003</v>
      </c>
      <c r="D3484">
        <v>0</v>
      </c>
      <c r="E3484">
        <v>0.31671060600000001</v>
      </c>
      <c r="F3484">
        <v>6.1666666670000003</v>
      </c>
      <c r="G3484">
        <v>0</v>
      </c>
    </row>
    <row r="3485" spans="1:7" x14ac:dyDescent="0.25">
      <c r="A3485" s="1">
        <v>41976</v>
      </c>
      <c r="B3485">
        <v>0.37209577739999999</v>
      </c>
      <c r="C3485">
        <v>6.6187500000000004</v>
      </c>
      <c r="D3485">
        <v>0</v>
      </c>
      <c r="E3485">
        <v>0.2480638516</v>
      </c>
      <c r="F3485">
        <v>6.6187500000000004</v>
      </c>
      <c r="G3485">
        <v>0</v>
      </c>
    </row>
    <row r="3486" spans="1:7" x14ac:dyDescent="0.25">
      <c r="A3486" s="1">
        <v>41977</v>
      </c>
      <c r="B3486">
        <v>0.94287432059999998</v>
      </c>
      <c r="C3486">
        <v>7.3541666670000003</v>
      </c>
      <c r="D3486">
        <v>0</v>
      </c>
      <c r="E3486">
        <v>0.62858288039999999</v>
      </c>
      <c r="F3486">
        <v>7.3541666670000003</v>
      </c>
      <c r="G3486">
        <v>0</v>
      </c>
    </row>
    <row r="3487" spans="1:7" x14ac:dyDescent="0.25">
      <c r="A3487" s="1">
        <v>41978</v>
      </c>
      <c r="B3487">
        <v>1.0650352152</v>
      </c>
      <c r="C3487">
        <v>6.170833333</v>
      </c>
      <c r="D3487">
        <v>0</v>
      </c>
      <c r="E3487">
        <v>0.7100234768</v>
      </c>
      <c r="F3487">
        <v>6.170833333</v>
      </c>
      <c r="G3487">
        <v>0</v>
      </c>
    </row>
    <row r="3488" spans="1:7" x14ac:dyDescent="0.25">
      <c r="A3488" s="1">
        <v>41979</v>
      </c>
      <c r="B3488">
        <v>1.3139363987999999</v>
      </c>
      <c r="C3488">
        <v>7.608333333</v>
      </c>
      <c r="D3488">
        <v>0</v>
      </c>
      <c r="E3488">
        <v>0.87595759920000005</v>
      </c>
      <c r="F3488">
        <v>7.608333333</v>
      </c>
      <c r="G3488">
        <v>0</v>
      </c>
    </row>
    <row r="3489" spans="1:7" x14ac:dyDescent="0.25">
      <c r="A3489" s="1">
        <v>41980</v>
      </c>
      <c r="B3489">
        <v>2.8410924918</v>
      </c>
      <c r="C3489">
        <v>6.1604166669999998</v>
      </c>
      <c r="D3489">
        <v>0</v>
      </c>
      <c r="E3489">
        <v>1.8940616612000001</v>
      </c>
      <c r="F3489">
        <v>6.1604166669999998</v>
      </c>
      <c r="G3489">
        <v>0</v>
      </c>
    </row>
    <row r="3490" spans="1:7" x14ac:dyDescent="0.25">
      <c r="A3490" s="1">
        <v>41981</v>
      </c>
      <c r="B3490">
        <v>1.3695614573999999</v>
      </c>
      <c r="C3490">
        <v>5.5020833329999999</v>
      </c>
      <c r="D3490">
        <v>0</v>
      </c>
      <c r="E3490">
        <v>0.91304097159999997</v>
      </c>
      <c r="F3490">
        <v>5.5020833329999999</v>
      </c>
      <c r="G3490">
        <v>0</v>
      </c>
    </row>
    <row r="3491" spans="1:7" x14ac:dyDescent="0.25">
      <c r="A3491" s="1">
        <v>41982</v>
      </c>
      <c r="B3491">
        <v>5.3795697821999999</v>
      </c>
      <c r="C3491">
        <v>7.391666667</v>
      </c>
      <c r="D3491">
        <v>0</v>
      </c>
      <c r="E3491">
        <v>3.5863798548000001</v>
      </c>
      <c r="F3491">
        <v>7.391666667</v>
      </c>
      <c r="G3491">
        <v>0</v>
      </c>
    </row>
    <row r="3492" spans="1:7" x14ac:dyDescent="0.25">
      <c r="A3492" s="1">
        <v>41983</v>
      </c>
      <c r="B3492">
        <v>1.4572284120000001</v>
      </c>
      <c r="C3492">
        <v>5.6666666670000003</v>
      </c>
      <c r="D3492">
        <v>0</v>
      </c>
      <c r="E3492">
        <v>0.97148560799999994</v>
      </c>
      <c r="F3492">
        <v>5.6666666670000003</v>
      </c>
      <c r="G3492">
        <v>0</v>
      </c>
    </row>
    <row r="3493" spans="1:7" x14ac:dyDescent="0.25">
      <c r="A3493" s="1">
        <v>41984</v>
      </c>
      <c r="B3493">
        <v>3.1202570646000001</v>
      </c>
      <c r="C3493">
        <v>5.2312500000000002</v>
      </c>
      <c r="D3493">
        <v>0</v>
      </c>
      <c r="E3493">
        <v>2.0801713764</v>
      </c>
      <c r="F3493">
        <v>5.2312500000000002</v>
      </c>
      <c r="G3493">
        <v>0</v>
      </c>
    </row>
    <row r="3494" spans="1:7" x14ac:dyDescent="0.25">
      <c r="A3494" s="1">
        <v>41985</v>
      </c>
      <c r="B3494">
        <v>1.7455167119999999</v>
      </c>
      <c r="C3494">
        <v>5.0812499999999998</v>
      </c>
      <c r="D3494">
        <v>0</v>
      </c>
      <c r="E3494">
        <v>1.1636778080000001</v>
      </c>
      <c r="F3494">
        <v>5.0812499999999998</v>
      </c>
      <c r="G3494">
        <v>0</v>
      </c>
    </row>
    <row r="3495" spans="1:7" x14ac:dyDescent="0.25">
      <c r="A3495" s="1">
        <v>41986</v>
      </c>
      <c r="B3495">
        <v>0.94192508399999997</v>
      </c>
      <c r="C3495">
        <v>5.1770833329999997</v>
      </c>
      <c r="D3495">
        <v>0</v>
      </c>
      <c r="E3495">
        <v>0.62795005599999998</v>
      </c>
      <c r="F3495">
        <v>5.1770833329999997</v>
      </c>
      <c r="G3495">
        <v>0</v>
      </c>
    </row>
    <row r="3496" spans="1:7" x14ac:dyDescent="0.25">
      <c r="A3496" s="1">
        <v>41987</v>
      </c>
      <c r="B3496">
        <v>1.9010365950000001</v>
      </c>
      <c r="C3496">
        <v>6.4979166670000001</v>
      </c>
      <c r="D3496">
        <v>0</v>
      </c>
      <c r="E3496">
        <v>1.2673577300000001</v>
      </c>
      <c r="F3496">
        <v>6.4979166670000001</v>
      </c>
      <c r="G3496">
        <v>0</v>
      </c>
    </row>
    <row r="3497" spans="1:7" x14ac:dyDescent="0.25">
      <c r="A3497" s="1">
        <v>41988</v>
      </c>
      <c r="B3497">
        <v>1.2639772782000001</v>
      </c>
      <c r="C3497">
        <v>6.0229166669999996</v>
      </c>
      <c r="D3497">
        <v>0</v>
      </c>
      <c r="E3497">
        <v>0.8426515188</v>
      </c>
      <c r="F3497">
        <v>6.0229166669999996</v>
      </c>
      <c r="G3497">
        <v>0</v>
      </c>
    </row>
    <row r="3498" spans="1:7" x14ac:dyDescent="0.25">
      <c r="A3498" s="1">
        <v>41989</v>
      </c>
      <c r="B3498">
        <v>4.0364189921999998</v>
      </c>
      <c r="C3498">
        <v>6.7520833329999999</v>
      </c>
      <c r="D3498">
        <v>0</v>
      </c>
      <c r="E3498">
        <v>2.6909459947999999</v>
      </c>
      <c r="F3498">
        <v>6.7520833329999999</v>
      </c>
      <c r="G3498">
        <v>0</v>
      </c>
    </row>
    <row r="3499" spans="1:7" x14ac:dyDescent="0.25">
      <c r="A3499" s="1">
        <v>41990</v>
      </c>
      <c r="B3499">
        <v>6.2989010820000004</v>
      </c>
      <c r="C3499">
        <v>8.5479166670000009</v>
      </c>
      <c r="D3499">
        <v>0</v>
      </c>
      <c r="E3499">
        <v>4.199267388</v>
      </c>
      <c r="F3499">
        <v>8.5479166670000009</v>
      </c>
      <c r="G3499">
        <v>0</v>
      </c>
    </row>
    <row r="3500" spans="1:7" x14ac:dyDescent="0.25">
      <c r="A3500" s="1">
        <v>41991</v>
      </c>
      <c r="B3500">
        <v>5.1488262815999999</v>
      </c>
      <c r="C3500">
        <v>8.7249999999999996</v>
      </c>
      <c r="D3500">
        <v>0</v>
      </c>
      <c r="E3500">
        <v>3.4325508544000001</v>
      </c>
      <c r="F3500">
        <v>8.7249999999999996</v>
      </c>
      <c r="G3500">
        <v>0</v>
      </c>
    </row>
    <row r="3501" spans="1:7" x14ac:dyDescent="0.25">
      <c r="A3501" s="1">
        <v>41992</v>
      </c>
      <c r="B3501">
        <v>1.2235934994</v>
      </c>
      <c r="C3501">
        <v>6.579166667</v>
      </c>
      <c r="D3501">
        <v>0</v>
      </c>
      <c r="E3501">
        <v>0.8157289996</v>
      </c>
      <c r="F3501">
        <v>6.579166667</v>
      </c>
      <c r="G3501">
        <v>0</v>
      </c>
    </row>
    <row r="3502" spans="1:7" x14ac:dyDescent="0.25">
      <c r="A3502" s="1">
        <v>41993</v>
      </c>
      <c r="B3502">
        <v>0.8263623162</v>
      </c>
      <c r="C3502">
        <v>6.7312500000000002</v>
      </c>
      <c r="D3502">
        <v>0</v>
      </c>
      <c r="E3502">
        <v>0.55090821079999996</v>
      </c>
      <c r="F3502">
        <v>6.7312500000000002</v>
      </c>
      <c r="G3502">
        <v>0</v>
      </c>
    </row>
    <row r="3503" spans="1:7" x14ac:dyDescent="0.25">
      <c r="A3503" s="1">
        <v>41994</v>
      </c>
      <c r="B3503">
        <v>4.9123999241999998</v>
      </c>
      <c r="C3503">
        <v>8.7208333329999999</v>
      </c>
      <c r="D3503">
        <v>0</v>
      </c>
      <c r="E3503">
        <v>3.2749332828000002</v>
      </c>
      <c r="F3503">
        <v>8.7208333329999999</v>
      </c>
      <c r="G3503">
        <v>0</v>
      </c>
    </row>
    <row r="3504" spans="1:7" x14ac:dyDescent="0.25">
      <c r="A3504" s="1">
        <v>41995</v>
      </c>
      <c r="B3504">
        <v>10.337590422</v>
      </c>
      <c r="C3504">
        <v>9.4937500000000004</v>
      </c>
      <c r="D3504">
        <v>0</v>
      </c>
      <c r="E3504">
        <v>6.8917269479999996</v>
      </c>
      <c r="F3504">
        <v>9.4937500000000004</v>
      </c>
      <c r="G3504">
        <v>0</v>
      </c>
    </row>
    <row r="3505" spans="1:7" x14ac:dyDescent="0.25">
      <c r="A3505" s="1">
        <v>41996</v>
      </c>
      <c r="B3505">
        <v>7.9610869080000004</v>
      </c>
      <c r="C3505">
        <v>8.9</v>
      </c>
      <c r="D3505">
        <v>0</v>
      </c>
      <c r="E3505">
        <v>5.3073912720000003</v>
      </c>
      <c r="F3505">
        <v>8.9</v>
      </c>
      <c r="G3505">
        <v>0</v>
      </c>
    </row>
    <row r="3506" spans="1:7" x14ac:dyDescent="0.25">
      <c r="A3506" s="1">
        <v>41997</v>
      </c>
      <c r="B3506">
        <v>1.0357879506000001</v>
      </c>
      <c r="C3506">
        <v>6.7062499999999998</v>
      </c>
      <c r="D3506">
        <v>0</v>
      </c>
      <c r="E3506">
        <v>0.69052530040000004</v>
      </c>
      <c r="F3506">
        <v>6.7062499999999998</v>
      </c>
      <c r="G3506">
        <v>0</v>
      </c>
    </row>
    <row r="3507" spans="1:7" x14ac:dyDescent="0.25">
      <c r="A3507" s="1">
        <v>41998</v>
      </c>
      <c r="B3507">
        <v>0.63650641679999997</v>
      </c>
      <c r="C3507">
        <v>5.9937500000000004</v>
      </c>
      <c r="D3507">
        <v>0</v>
      </c>
      <c r="E3507">
        <v>0.42433761120000002</v>
      </c>
      <c r="F3507">
        <v>5.9937500000000004</v>
      </c>
      <c r="G3507">
        <v>0</v>
      </c>
    </row>
    <row r="3508" spans="1:7" x14ac:dyDescent="0.25">
      <c r="A3508" s="1">
        <v>41999</v>
      </c>
      <c r="B3508">
        <v>1.3102824138</v>
      </c>
      <c r="C3508">
        <v>5.3729166670000001</v>
      </c>
      <c r="D3508">
        <v>0</v>
      </c>
      <c r="E3508">
        <v>0.87352160919999999</v>
      </c>
      <c r="F3508">
        <v>5.3729166670000001</v>
      </c>
      <c r="G3508">
        <v>0</v>
      </c>
    </row>
    <row r="3509" spans="1:7" x14ac:dyDescent="0.25">
      <c r="A3509" s="1">
        <v>42000</v>
      </c>
      <c r="B3509">
        <v>1.3842185549999999</v>
      </c>
      <c r="C3509">
        <v>5.2750000000000004</v>
      </c>
      <c r="D3509">
        <v>0</v>
      </c>
      <c r="E3509">
        <v>0.92281237000000005</v>
      </c>
      <c r="F3509">
        <v>5.2750000000000004</v>
      </c>
      <c r="G3509">
        <v>0</v>
      </c>
    </row>
    <row r="3510" spans="1:7" x14ac:dyDescent="0.25">
      <c r="A3510" s="1">
        <v>42001</v>
      </c>
      <c r="B3510">
        <v>0.66697070160000005</v>
      </c>
      <c r="C3510">
        <v>4.5729166670000003</v>
      </c>
      <c r="D3510">
        <v>0</v>
      </c>
      <c r="E3510">
        <v>0.44464713439999998</v>
      </c>
      <c r="F3510">
        <v>4.5729166670000003</v>
      </c>
      <c r="G3510">
        <v>0</v>
      </c>
    </row>
    <row r="3511" spans="1:7" x14ac:dyDescent="0.25">
      <c r="A3511" s="1">
        <v>42002</v>
      </c>
      <c r="B3511">
        <v>0.4352445204</v>
      </c>
      <c r="C3511">
        <v>4.4749999999999996</v>
      </c>
      <c r="D3511">
        <v>0</v>
      </c>
      <c r="E3511">
        <v>0.29016301360000002</v>
      </c>
      <c r="F3511">
        <v>4.4749999999999996</v>
      </c>
      <c r="G3511">
        <v>0</v>
      </c>
    </row>
    <row r="3512" spans="1:7" x14ac:dyDescent="0.25">
      <c r="A3512" s="1">
        <v>42003</v>
      </c>
      <c r="B3512">
        <v>0.51110371379999997</v>
      </c>
      <c r="C3512">
        <v>6.4645833330000002</v>
      </c>
      <c r="D3512">
        <v>0</v>
      </c>
      <c r="E3512">
        <v>0.34073580920000002</v>
      </c>
      <c r="F3512">
        <v>6.4645833330000002</v>
      </c>
      <c r="G3512">
        <v>0</v>
      </c>
    </row>
    <row r="3513" spans="1:7" x14ac:dyDescent="0.25">
      <c r="A3513" s="1">
        <v>42004</v>
      </c>
      <c r="B3513">
        <v>1.8501806970000001</v>
      </c>
      <c r="C3513">
        <v>7.7083333329999997</v>
      </c>
      <c r="D3513">
        <v>0</v>
      </c>
      <c r="E3513">
        <v>1.233453798</v>
      </c>
      <c r="F3513">
        <v>7.7083333329999997</v>
      </c>
      <c r="G3513">
        <v>0</v>
      </c>
    </row>
    <row r="3514" spans="1:7" x14ac:dyDescent="0.25">
      <c r="A3514" s="1">
        <v>42005</v>
      </c>
      <c r="B3514">
        <v>11.428306158</v>
      </c>
      <c r="C3514">
        <v>8.8729166670000001</v>
      </c>
      <c r="D3514">
        <v>0</v>
      </c>
      <c r="E3514">
        <v>7.6188707720000002</v>
      </c>
      <c r="F3514">
        <v>8.8729166670000001</v>
      </c>
      <c r="G3514">
        <v>0</v>
      </c>
    </row>
    <row r="3515" spans="1:7" x14ac:dyDescent="0.25">
      <c r="A3515" s="1">
        <v>42006</v>
      </c>
      <c r="B3515">
        <v>1.3103597406</v>
      </c>
      <c r="C3515">
        <v>6.46875</v>
      </c>
      <c r="D3515">
        <v>0</v>
      </c>
      <c r="E3515">
        <v>0.87357316039999999</v>
      </c>
      <c r="F3515">
        <v>6.46875</v>
      </c>
      <c r="G3515">
        <v>0</v>
      </c>
    </row>
    <row r="3516" spans="1:7" x14ac:dyDescent="0.25">
      <c r="A3516" s="1">
        <v>42007</v>
      </c>
      <c r="B3516">
        <v>0.9016524132</v>
      </c>
      <c r="C3516">
        <v>6.1916666669999998</v>
      </c>
      <c r="D3516">
        <v>0</v>
      </c>
      <c r="E3516">
        <v>0.60110160879999996</v>
      </c>
      <c r="F3516">
        <v>6.1916666669999998</v>
      </c>
      <c r="G3516">
        <v>0</v>
      </c>
    </row>
    <row r="3517" spans="1:7" x14ac:dyDescent="0.25">
      <c r="A3517" s="1">
        <v>42008</v>
      </c>
      <c r="B3517">
        <v>0.56822821499999998</v>
      </c>
      <c r="C3517">
        <v>5.8562500000000002</v>
      </c>
      <c r="D3517">
        <v>0</v>
      </c>
      <c r="E3517">
        <v>0.37881881000000001</v>
      </c>
      <c r="F3517">
        <v>5.8562500000000002</v>
      </c>
      <c r="G3517">
        <v>0</v>
      </c>
    </row>
    <row r="3518" spans="1:7" x14ac:dyDescent="0.25">
      <c r="A3518" s="1">
        <v>42009</v>
      </c>
      <c r="B3518">
        <v>0.92650832279999995</v>
      </c>
      <c r="C3518">
        <v>7.8041666669999996</v>
      </c>
      <c r="D3518">
        <v>0</v>
      </c>
      <c r="E3518">
        <v>0.61767221520000004</v>
      </c>
      <c r="F3518">
        <v>7.8041666669999996</v>
      </c>
      <c r="G3518">
        <v>0</v>
      </c>
    </row>
    <row r="3519" spans="1:7" x14ac:dyDescent="0.25">
      <c r="A3519" s="1">
        <v>42010</v>
      </c>
      <c r="B3519">
        <v>3.4913306928000001</v>
      </c>
      <c r="C3519">
        <v>6.3812499999999996</v>
      </c>
      <c r="D3519">
        <v>0</v>
      </c>
      <c r="E3519">
        <v>2.3275537952000001</v>
      </c>
      <c r="F3519">
        <v>6.3812499999999996</v>
      </c>
      <c r="G3519">
        <v>0</v>
      </c>
    </row>
    <row r="3520" spans="1:7" x14ac:dyDescent="0.25">
      <c r="A3520" s="1">
        <v>42011</v>
      </c>
      <c r="B3520">
        <v>16.244947236000002</v>
      </c>
      <c r="C3520">
        <v>8.0104166669999994</v>
      </c>
      <c r="D3520">
        <v>0</v>
      </c>
      <c r="E3520">
        <v>10.829964823999999</v>
      </c>
      <c r="F3520">
        <v>8.0104166669999994</v>
      </c>
      <c r="G3520">
        <v>0</v>
      </c>
    </row>
    <row r="3521" spans="1:7" x14ac:dyDescent="0.25">
      <c r="A3521" s="1">
        <v>42012</v>
      </c>
      <c r="B3521">
        <v>2.1913233006000001</v>
      </c>
      <c r="C3521">
        <v>6.5625</v>
      </c>
      <c r="D3521">
        <v>0</v>
      </c>
      <c r="E3521">
        <v>1.4608822003999999</v>
      </c>
      <c r="F3521">
        <v>6.5625</v>
      </c>
      <c r="G3521">
        <v>0</v>
      </c>
    </row>
    <row r="3522" spans="1:7" x14ac:dyDescent="0.25">
      <c r="A3522" s="1">
        <v>42013</v>
      </c>
      <c r="B3522">
        <v>7.3057337760000003</v>
      </c>
      <c r="C3522">
        <v>8.25</v>
      </c>
      <c r="D3522">
        <v>0</v>
      </c>
      <c r="E3522">
        <v>4.8704891840000002</v>
      </c>
      <c r="F3522">
        <v>8.25</v>
      </c>
      <c r="G3522">
        <v>0</v>
      </c>
    </row>
    <row r="3523" spans="1:7" x14ac:dyDescent="0.25">
      <c r="A3523" s="1">
        <v>42014</v>
      </c>
      <c r="B3523">
        <v>5.8718500854000002</v>
      </c>
      <c r="C3523">
        <v>6.9145833330000004</v>
      </c>
      <c r="D3523">
        <v>0</v>
      </c>
      <c r="E3523">
        <v>3.9145667236000001</v>
      </c>
      <c r="F3523">
        <v>6.9145833330000004</v>
      </c>
      <c r="G3523">
        <v>0</v>
      </c>
    </row>
    <row r="3524" spans="1:7" x14ac:dyDescent="0.25">
      <c r="A3524" s="1">
        <v>42015</v>
      </c>
      <c r="B3524">
        <v>1.0365782286</v>
      </c>
      <c r="C3524">
        <v>6.0083333330000004</v>
      </c>
      <c r="D3524">
        <v>0</v>
      </c>
      <c r="E3524">
        <v>0.69105215239999995</v>
      </c>
      <c r="F3524">
        <v>6.0083333330000004</v>
      </c>
      <c r="G3524">
        <v>0</v>
      </c>
    </row>
    <row r="3525" spans="1:7" x14ac:dyDescent="0.25">
      <c r="A3525" s="1">
        <v>42016</v>
      </c>
      <c r="B3525">
        <v>4.5318054516000004</v>
      </c>
      <c r="C3525">
        <v>6.4</v>
      </c>
      <c r="D3525">
        <v>0</v>
      </c>
      <c r="E3525">
        <v>3.0212036343999999</v>
      </c>
      <c r="F3525">
        <v>6.4</v>
      </c>
      <c r="G3525">
        <v>0</v>
      </c>
    </row>
    <row r="3526" spans="1:7" x14ac:dyDescent="0.25">
      <c r="A3526" s="1">
        <v>42017</v>
      </c>
      <c r="B3526">
        <v>1.3267106568</v>
      </c>
      <c r="C3526">
        <v>3.9354166670000001</v>
      </c>
      <c r="D3526">
        <v>0</v>
      </c>
      <c r="E3526">
        <v>0.88447377120000004</v>
      </c>
      <c r="F3526">
        <v>3.9354166670000001</v>
      </c>
      <c r="G3526">
        <v>0</v>
      </c>
    </row>
    <row r="3527" spans="1:7" x14ac:dyDescent="0.25">
      <c r="A3527" s="1">
        <v>42018</v>
      </c>
      <c r="B3527">
        <v>5.3238123467999996</v>
      </c>
      <c r="C3527">
        <v>3.7875000000000001</v>
      </c>
      <c r="D3527">
        <v>0</v>
      </c>
      <c r="E3527">
        <v>3.5492082312000002</v>
      </c>
      <c r="F3527">
        <v>3.7875000000000001</v>
      </c>
      <c r="G3527">
        <v>0</v>
      </c>
    </row>
    <row r="3528" spans="1:7" x14ac:dyDescent="0.25">
      <c r="A3528" s="1">
        <v>42019</v>
      </c>
      <c r="B3528">
        <v>2.9740236564</v>
      </c>
      <c r="C3528">
        <v>4.6458333329999997</v>
      </c>
      <c r="D3528">
        <v>0</v>
      </c>
      <c r="E3528">
        <v>1.9826824376000001</v>
      </c>
      <c r="F3528">
        <v>4.6458333329999997</v>
      </c>
      <c r="G3528">
        <v>0</v>
      </c>
    </row>
    <row r="3529" spans="1:7" x14ac:dyDescent="0.25">
      <c r="A3529" s="1">
        <v>42020</v>
      </c>
      <c r="B3529">
        <v>1.3417602209999999</v>
      </c>
      <c r="C3529">
        <v>4.0958333329999999</v>
      </c>
      <c r="D3529">
        <v>0</v>
      </c>
      <c r="E3529">
        <v>0.89450681399999998</v>
      </c>
      <c r="F3529">
        <v>4.0958333329999999</v>
      </c>
      <c r="G3529">
        <v>0</v>
      </c>
    </row>
    <row r="3530" spans="1:7" x14ac:dyDescent="0.25">
      <c r="A3530" s="1">
        <v>42021</v>
      </c>
      <c r="B3530">
        <v>0.92290526699999997</v>
      </c>
      <c r="C3530">
        <v>3.85</v>
      </c>
      <c r="D3530">
        <v>0</v>
      </c>
      <c r="E3530">
        <v>0.61527017799999995</v>
      </c>
      <c r="F3530">
        <v>3.85</v>
      </c>
      <c r="G3530">
        <v>0</v>
      </c>
    </row>
    <row r="3531" spans="1:7" x14ac:dyDescent="0.25">
      <c r="A3531" s="1">
        <v>42022</v>
      </c>
      <c r="B3531">
        <v>0.96653128980000003</v>
      </c>
      <c r="C3531">
        <v>3.8812500000000001</v>
      </c>
      <c r="D3531">
        <v>0</v>
      </c>
      <c r="E3531">
        <v>0.64435419319999998</v>
      </c>
      <c r="F3531">
        <v>3.8812500000000001</v>
      </c>
      <c r="G3531">
        <v>0</v>
      </c>
    </row>
    <row r="3532" spans="1:7" x14ac:dyDescent="0.25">
      <c r="A3532" s="1">
        <v>42023</v>
      </c>
      <c r="B3532">
        <v>0.576616935</v>
      </c>
      <c r="C3532">
        <v>3.6020833329999999</v>
      </c>
      <c r="D3532">
        <v>0</v>
      </c>
      <c r="E3532">
        <v>0.38441129000000002</v>
      </c>
      <c r="F3532">
        <v>3.6020833329999999</v>
      </c>
      <c r="G3532">
        <v>0</v>
      </c>
    </row>
    <row r="3533" spans="1:7" x14ac:dyDescent="0.25">
      <c r="A3533" s="1">
        <v>42024</v>
      </c>
      <c r="B3533">
        <v>1.3906672464000001</v>
      </c>
      <c r="C3533">
        <v>3.9895833330000001</v>
      </c>
      <c r="D3533">
        <v>0</v>
      </c>
      <c r="E3533">
        <v>0.9271114976</v>
      </c>
      <c r="F3533">
        <v>3.9895833330000001</v>
      </c>
      <c r="G3533">
        <v>0</v>
      </c>
    </row>
    <row r="3534" spans="1:7" x14ac:dyDescent="0.25">
      <c r="A3534" s="1">
        <v>42025</v>
      </c>
      <c r="B3534">
        <v>3.23194413</v>
      </c>
      <c r="C3534">
        <v>4.2374999999999998</v>
      </c>
      <c r="D3534">
        <v>0</v>
      </c>
      <c r="E3534">
        <v>2.15462942</v>
      </c>
      <c r="F3534">
        <v>4.2374999999999998</v>
      </c>
      <c r="G3534">
        <v>0</v>
      </c>
    </row>
    <row r="3535" spans="1:7" x14ac:dyDescent="0.25">
      <c r="A3535" s="1">
        <v>42026</v>
      </c>
      <c r="B3535">
        <v>0.98236051739999997</v>
      </c>
      <c r="C3535">
        <v>4.625</v>
      </c>
      <c r="D3535">
        <v>0</v>
      </c>
      <c r="E3535">
        <v>0.65490701159999998</v>
      </c>
      <c r="F3535">
        <v>4.625</v>
      </c>
      <c r="G3535">
        <v>0</v>
      </c>
    </row>
    <row r="3536" spans="1:7" x14ac:dyDescent="0.25">
      <c r="A3536" s="1">
        <v>42027</v>
      </c>
      <c r="B3536">
        <v>2.9754421583999999</v>
      </c>
      <c r="C3536">
        <v>6.2604166670000003</v>
      </c>
      <c r="D3536">
        <v>0</v>
      </c>
      <c r="E3536">
        <v>1.9836281056</v>
      </c>
      <c r="F3536">
        <v>6.2604166670000003</v>
      </c>
      <c r="G3536">
        <v>0</v>
      </c>
    </row>
    <row r="3537" spans="1:7" x14ac:dyDescent="0.25">
      <c r="A3537" s="1">
        <v>42028</v>
      </c>
      <c r="B3537">
        <v>0.83866634939999996</v>
      </c>
      <c r="C3537">
        <v>5.2</v>
      </c>
      <c r="D3537">
        <v>0</v>
      </c>
      <c r="E3537">
        <v>0.55911089960000004</v>
      </c>
      <c r="F3537">
        <v>5.2</v>
      </c>
      <c r="G3537">
        <v>0</v>
      </c>
    </row>
    <row r="3538" spans="1:7" x14ac:dyDescent="0.25">
      <c r="A3538" s="1">
        <v>42029</v>
      </c>
      <c r="B3538">
        <v>3.7168153859999999</v>
      </c>
      <c r="C3538">
        <v>7.3166666669999998</v>
      </c>
      <c r="D3538">
        <v>0</v>
      </c>
      <c r="E3538">
        <v>2.4778769239999998</v>
      </c>
      <c r="F3538">
        <v>7.3166666669999998</v>
      </c>
      <c r="G3538">
        <v>0</v>
      </c>
    </row>
    <row r="3539" spans="1:7" x14ac:dyDescent="0.25">
      <c r="A3539" s="1">
        <v>42030</v>
      </c>
      <c r="B3539">
        <v>1.3013417856</v>
      </c>
      <c r="C3539">
        <v>6.1770833329999997</v>
      </c>
      <c r="D3539">
        <v>0</v>
      </c>
      <c r="E3539">
        <v>0.86756119040000002</v>
      </c>
      <c r="F3539">
        <v>6.1770833329999997</v>
      </c>
      <c r="G3539">
        <v>0</v>
      </c>
    </row>
    <row r="3540" spans="1:7" x14ac:dyDescent="0.25">
      <c r="A3540" s="1">
        <v>42031</v>
      </c>
      <c r="B3540">
        <v>1.0627948404000001</v>
      </c>
      <c r="C3540">
        <v>6.7312500000000002</v>
      </c>
      <c r="D3540">
        <v>0</v>
      </c>
      <c r="E3540">
        <v>0.70852989359999996</v>
      </c>
      <c r="F3540">
        <v>6.7312500000000002</v>
      </c>
      <c r="G3540">
        <v>0</v>
      </c>
    </row>
    <row r="3541" spans="1:7" x14ac:dyDescent="0.25">
      <c r="A3541" s="1">
        <v>42032</v>
      </c>
      <c r="B3541">
        <v>2.4430504320000002</v>
      </c>
      <c r="C3541">
        <v>5.204166667</v>
      </c>
      <c r="D3541">
        <v>0</v>
      </c>
      <c r="E3541">
        <v>1.6287002880000001</v>
      </c>
      <c r="F3541">
        <v>5.204166667</v>
      </c>
      <c r="G3541">
        <v>0</v>
      </c>
    </row>
    <row r="3542" spans="1:7" x14ac:dyDescent="0.25">
      <c r="A3542" s="1">
        <v>42033</v>
      </c>
      <c r="B3542">
        <v>1.2877975392000001</v>
      </c>
      <c r="C3542">
        <v>3.4645833330000002</v>
      </c>
      <c r="D3542">
        <v>0</v>
      </c>
      <c r="E3542">
        <v>0.85853169279999997</v>
      </c>
      <c r="F3542">
        <v>3.4645833330000002</v>
      </c>
      <c r="G3542">
        <v>0</v>
      </c>
    </row>
    <row r="3543" spans="1:7" x14ac:dyDescent="0.25">
      <c r="A3543" s="1">
        <v>42034</v>
      </c>
      <c r="B3543">
        <v>1.8054731976</v>
      </c>
      <c r="C3543">
        <v>4.2916666670000003</v>
      </c>
      <c r="D3543">
        <v>0</v>
      </c>
      <c r="E3543">
        <v>1.2036487983999999</v>
      </c>
      <c r="F3543">
        <v>4.2916666670000003</v>
      </c>
      <c r="G3543">
        <v>0</v>
      </c>
    </row>
    <row r="3544" spans="1:7" x14ac:dyDescent="0.25">
      <c r="A3544" s="1">
        <v>42035</v>
      </c>
      <c r="B3544">
        <v>0.96684811020000005</v>
      </c>
      <c r="C3544">
        <v>3.5104166669999999</v>
      </c>
      <c r="D3544">
        <v>0</v>
      </c>
      <c r="E3544">
        <v>0.64456540679999996</v>
      </c>
      <c r="F3544">
        <v>3.5104166669999999</v>
      </c>
      <c r="G3544">
        <v>0</v>
      </c>
    </row>
    <row r="3545" spans="1:7" x14ac:dyDescent="0.25">
      <c r="A3545" s="1">
        <v>42036</v>
      </c>
      <c r="B3545">
        <v>0.6246345834</v>
      </c>
      <c r="C3545">
        <v>3.6333333329999999</v>
      </c>
      <c r="D3545">
        <v>0</v>
      </c>
      <c r="E3545">
        <v>0.41642305559999998</v>
      </c>
      <c r="F3545">
        <v>3.6333333329999999</v>
      </c>
      <c r="G3545">
        <v>0</v>
      </c>
    </row>
    <row r="3546" spans="1:7" x14ac:dyDescent="0.25">
      <c r="A3546" s="1">
        <v>42037</v>
      </c>
      <c r="B3546">
        <v>0.42812603339999999</v>
      </c>
      <c r="C3546">
        <v>4.1687500000000002</v>
      </c>
      <c r="D3546">
        <v>0</v>
      </c>
      <c r="E3546">
        <v>0.28541735559999998</v>
      </c>
      <c r="F3546">
        <v>4.1687500000000002</v>
      </c>
      <c r="G3546">
        <v>0</v>
      </c>
    </row>
    <row r="3547" spans="1:7" x14ac:dyDescent="0.25">
      <c r="A3547" s="1">
        <v>42038</v>
      </c>
      <c r="B3547">
        <v>1.1691697787999999</v>
      </c>
      <c r="C3547">
        <v>3.9354166670000001</v>
      </c>
      <c r="D3547">
        <v>0</v>
      </c>
      <c r="E3547">
        <v>0.77944651919999997</v>
      </c>
      <c r="F3547">
        <v>3.9354166670000001</v>
      </c>
      <c r="G3547">
        <v>0</v>
      </c>
    </row>
    <row r="3548" spans="1:7" x14ac:dyDescent="0.25">
      <c r="A3548" s="1">
        <v>42039</v>
      </c>
      <c r="B3548">
        <v>0.50681608320000004</v>
      </c>
      <c r="C3548">
        <v>3.6041666669999999</v>
      </c>
      <c r="D3548">
        <v>0</v>
      </c>
      <c r="E3548">
        <v>0.33787738880000001</v>
      </c>
      <c r="F3548">
        <v>3.6041666669999999</v>
      </c>
      <c r="G3548">
        <v>0</v>
      </c>
    </row>
    <row r="3549" spans="1:7" x14ac:dyDescent="0.25">
      <c r="A3549" s="1">
        <v>42040</v>
      </c>
      <c r="B3549">
        <v>0.40185424739999998</v>
      </c>
      <c r="C3549">
        <v>4.375</v>
      </c>
      <c r="D3549">
        <v>0</v>
      </c>
      <c r="E3549">
        <v>0.2679028316</v>
      </c>
      <c r="F3549">
        <v>4.375</v>
      </c>
      <c r="G3549">
        <v>0</v>
      </c>
    </row>
    <row r="3550" spans="1:7" x14ac:dyDescent="0.25">
      <c r="A3550" s="1">
        <v>42041</v>
      </c>
      <c r="B3550">
        <v>0.47609175120000002</v>
      </c>
      <c r="C3550">
        <v>5.59375</v>
      </c>
      <c r="D3550">
        <v>0</v>
      </c>
      <c r="E3550">
        <v>0.31739450079999998</v>
      </c>
      <c r="F3550">
        <v>5.59375</v>
      </c>
      <c r="G3550">
        <v>0</v>
      </c>
    </row>
    <row r="3551" spans="1:7" x14ac:dyDescent="0.25">
      <c r="A3551" s="1">
        <v>42042</v>
      </c>
      <c r="B3551">
        <v>0.39007152299999998</v>
      </c>
      <c r="C3551">
        <v>6.266666667</v>
      </c>
      <c r="D3551">
        <v>0</v>
      </c>
      <c r="E3551">
        <v>0.260047682</v>
      </c>
      <c r="F3551">
        <v>6.266666667</v>
      </c>
      <c r="G3551">
        <v>0</v>
      </c>
    </row>
    <row r="3552" spans="1:7" x14ac:dyDescent="0.25">
      <c r="A3552" s="1">
        <v>42043</v>
      </c>
      <c r="B3552">
        <v>0.329599221</v>
      </c>
      <c r="C3552">
        <v>6.2874999999999996</v>
      </c>
      <c r="D3552">
        <v>0</v>
      </c>
      <c r="E3552">
        <v>0.219732814</v>
      </c>
      <c r="F3552">
        <v>6.2874999999999996</v>
      </c>
      <c r="G3552">
        <v>0</v>
      </c>
    </row>
    <row r="3553" spans="1:7" x14ac:dyDescent="0.25">
      <c r="A3553" s="1">
        <v>42044</v>
      </c>
      <c r="B3553">
        <v>0.262124262</v>
      </c>
      <c r="C3553">
        <v>6.1229166670000001</v>
      </c>
      <c r="D3553">
        <v>0</v>
      </c>
      <c r="E3553">
        <v>0.174749508</v>
      </c>
      <c r="F3553">
        <v>6.1229166670000001</v>
      </c>
      <c r="G3553">
        <v>0</v>
      </c>
    </row>
    <row r="3554" spans="1:7" x14ac:dyDescent="0.25">
      <c r="A3554" s="1">
        <v>42045</v>
      </c>
      <c r="B3554">
        <v>0.23377311240000001</v>
      </c>
      <c r="C3554">
        <v>6.4604166669999996</v>
      </c>
      <c r="D3554">
        <v>0</v>
      </c>
      <c r="E3554">
        <v>0.15584874160000001</v>
      </c>
      <c r="F3554">
        <v>6.4604166669999996</v>
      </c>
      <c r="G3554">
        <v>0</v>
      </c>
    </row>
    <row r="3555" spans="1:7" x14ac:dyDescent="0.25">
      <c r="A3555" s="1">
        <v>42046</v>
      </c>
      <c r="B3555">
        <v>0.21083778180000001</v>
      </c>
      <c r="C3555">
        <v>5.9354166670000001</v>
      </c>
      <c r="D3555">
        <v>0</v>
      </c>
      <c r="E3555">
        <v>0.14055852120000001</v>
      </c>
      <c r="F3555">
        <v>5.9354166670000001</v>
      </c>
      <c r="G3555">
        <v>0</v>
      </c>
    </row>
    <row r="3556" spans="1:7" x14ac:dyDescent="0.25">
      <c r="A3556" s="1">
        <v>42047</v>
      </c>
      <c r="B3556">
        <v>0.1976516472</v>
      </c>
      <c r="C3556">
        <v>6.09375</v>
      </c>
      <c r="D3556">
        <v>0</v>
      </c>
      <c r="E3556">
        <v>0.13176776479999999</v>
      </c>
      <c r="F3556">
        <v>6.09375</v>
      </c>
      <c r="G3556">
        <v>0</v>
      </c>
    </row>
    <row r="3557" spans="1:7" x14ac:dyDescent="0.25">
      <c r="A3557" s="1">
        <v>42048</v>
      </c>
      <c r="B3557">
        <v>0.22853099460000001</v>
      </c>
      <c r="C3557">
        <v>6.5708333330000004</v>
      </c>
      <c r="D3557">
        <v>0</v>
      </c>
      <c r="E3557">
        <v>0.1523539964</v>
      </c>
      <c r="F3557">
        <v>6.5708333330000004</v>
      </c>
      <c r="G3557">
        <v>0</v>
      </c>
    </row>
    <row r="3558" spans="1:7" x14ac:dyDescent="0.25">
      <c r="A3558" s="1">
        <v>42049</v>
      </c>
      <c r="B3558">
        <v>0.21427078199999999</v>
      </c>
      <c r="C3558">
        <v>6.3666666669999996</v>
      </c>
      <c r="D3558">
        <v>0</v>
      </c>
      <c r="E3558">
        <v>0.14284718800000001</v>
      </c>
      <c r="F3558">
        <v>6.3666666669999996</v>
      </c>
      <c r="G3558">
        <v>0</v>
      </c>
    </row>
    <row r="3559" spans="1:7" x14ac:dyDescent="0.25">
      <c r="A3559" s="1">
        <v>42050</v>
      </c>
      <c r="B3559">
        <v>2.5694338578</v>
      </c>
      <c r="C3559">
        <v>6.3062500000000004</v>
      </c>
      <c r="D3559">
        <v>0</v>
      </c>
      <c r="E3559">
        <v>1.7129559052000001</v>
      </c>
      <c r="F3559">
        <v>6.3062500000000004</v>
      </c>
      <c r="G3559">
        <v>0</v>
      </c>
    </row>
    <row r="3560" spans="1:7" x14ac:dyDescent="0.25">
      <c r="A3560" s="1">
        <v>42051</v>
      </c>
      <c r="B3560">
        <v>1.6406850138</v>
      </c>
      <c r="C3560">
        <v>5.2687499999999998</v>
      </c>
      <c r="D3560">
        <v>0</v>
      </c>
      <c r="E3560">
        <v>1.0937900091999999</v>
      </c>
      <c r="F3560">
        <v>5.2687499999999998</v>
      </c>
      <c r="G3560">
        <v>0</v>
      </c>
    </row>
    <row r="3561" spans="1:7" x14ac:dyDescent="0.25">
      <c r="A3561" s="1">
        <v>42052</v>
      </c>
      <c r="B3561">
        <v>0.93634883879999997</v>
      </c>
      <c r="C3561">
        <v>5.8</v>
      </c>
      <c r="D3561">
        <v>0</v>
      </c>
      <c r="E3561">
        <v>0.62423255919999998</v>
      </c>
      <c r="F3561">
        <v>5.8</v>
      </c>
      <c r="G3561">
        <v>0</v>
      </c>
    </row>
    <row r="3562" spans="1:7" x14ac:dyDescent="0.25">
      <c r="A3562" s="1">
        <v>42053</v>
      </c>
      <c r="B3562">
        <v>3.6607872131999999</v>
      </c>
      <c r="C3562">
        <v>8.2416666670000005</v>
      </c>
      <c r="D3562">
        <v>0</v>
      </c>
      <c r="E3562">
        <v>2.4405248087999998</v>
      </c>
      <c r="F3562">
        <v>8.2416666670000005</v>
      </c>
      <c r="G3562">
        <v>0</v>
      </c>
    </row>
    <row r="3563" spans="1:7" x14ac:dyDescent="0.25">
      <c r="A3563" s="1">
        <v>42054</v>
      </c>
      <c r="B3563">
        <v>1.3661155026</v>
      </c>
      <c r="C3563">
        <v>6.75</v>
      </c>
      <c r="D3563">
        <v>0</v>
      </c>
      <c r="E3563">
        <v>0.91074366839999998</v>
      </c>
      <c r="F3563">
        <v>6.75</v>
      </c>
      <c r="G3563">
        <v>0</v>
      </c>
    </row>
    <row r="3564" spans="1:7" x14ac:dyDescent="0.25">
      <c r="A3564" s="1">
        <v>42055</v>
      </c>
      <c r="B3564">
        <v>0.84147211919999998</v>
      </c>
      <c r="C3564">
        <v>5.4979166670000001</v>
      </c>
      <c r="D3564">
        <v>0</v>
      </c>
      <c r="E3564">
        <v>0.56098141280000002</v>
      </c>
      <c r="F3564">
        <v>5.4979166670000001</v>
      </c>
      <c r="G3564">
        <v>0</v>
      </c>
    </row>
    <row r="3565" spans="1:7" x14ac:dyDescent="0.25">
      <c r="A3565" s="1">
        <v>42056</v>
      </c>
      <c r="B3565">
        <v>0.99728842799999995</v>
      </c>
      <c r="C3565">
        <v>4.7125000000000004</v>
      </c>
      <c r="D3565">
        <v>0</v>
      </c>
      <c r="E3565">
        <v>0.664858952</v>
      </c>
      <c r="F3565">
        <v>4.7125000000000004</v>
      </c>
      <c r="G3565">
        <v>0</v>
      </c>
    </row>
    <row r="3566" spans="1:7" x14ac:dyDescent="0.25">
      <c r="A3566" s="1">
        <v>42057</v>
      </c>
      <c r="B3566">
        <v>2.7460499166000001</v>
      </c>
      <c r="C3566">
        <v>5.6041666670000003</v>
      </c>
      <c r="D3566">
        <v>0</v>
      </c>
      <c r="E3566">
        <v>1.8306999444000001</v>
      </c>
      <c r="F3566">
        <v>5.6041666670000003</v>
      </c>
      <c r="G3566">
        <v>0</v>
      </c>
    </row>
    <row r="3567" spans="1:7" x14ac:dyDescent="0.25">
      <c r="A3567" s="1">
        <v>42058</v>
      </c>
      <c r="B3567">
        <v>1.6127192202</v>
      </c>
      <c r="C3567">
        <v>4.4375</v>
      </c>
      <c r="D3567">
        <v>0</v>
      </c>
      <c r="E3567">
        <v>1.0751461468000001</v>
      </c>
      <c r="F3567">
        <v>4.4375</v>
      </c>
      <c r="G3567">
        <v>0</v>
      </c>
    </row>
    <row r="3568" spans="1:7" x14ac:dyDescent="0.25">
      <c r="A3568" s="1">
        <v>42059</v>
      </c>
      <c r="B3568">
        <v>2.3357062698000002</v>
      </c>
      <c r="C3568">
        <v>4.8520833330000004</v>
      </c>
      <c r="D3568">
        <v>0</v>
      </c>
      <c r="E3568">
        <v>1.5571375132</v>
      </c>
      <c r="F3568">
        <v>4.8520833330000004</v>
      </c>
      <c r="G3568">
        <v>0</v>
      </c>
    </row>
    <row r="3569" spans="1:7" x14ac:dyDescent="0.25">
      <c r="A3569" s="1">
        <v>42060</v>
      </c>
      <c r="B3569">
        <v>2.6079332285999999</v>
      </c>
      <c r="C3569">
        <v>7.2374999999999998</v>
      </c>
      <c r="D3569">
        <v>0</v>
      </c>
      <c r="E3569">
        <v>1.7386221524000001</v>
      </c>
      <c r="F3569">
        <v>7.2374999999999998</v>
      </c>
      <c r="G3569">
        <v>0</v>
      </c>
    </row>
    <row r="3570" spans="1:7" x14ac:dyDescent="0.25">
      <c r="A3570" s="1">
        <v>42061</v>
      </c>
      <c r="B3570">
        <v>3.6548957124000001</v>
      </c>
      <c r="C3570">
        <v>6.1979166670000003</v>
      </c>
      <c r="D3570">
        <v>0</v>
      </c>
      <c r="E3570">
        <v>2.4365971416000001</v>
      </c>
      <c r="F3570">
        <v>6.1979166670000003</v>
      </c>
      <c r="G3570">
        <v>0</v>
      </c>
    </row>
    <row r="3571" spans="1:7" x14ac:dyDescent="0.25">
      <c r="A3571" s="1">
        <v>42062</v>
      </c>
      <c r="B3571">
        <v>1.1660044037999999</v>
      </c>
      <c r="C3571">
        <v>5.1583333329999999</v>
      </c>
      <c r="D3571">
        <v>0</v>
      </c>
      <c r="E3571">
        <v>0.77733626919999999</v>
      </c>
      <c r="F3571">
        <v>5.1583333329999999</v>
      </c>
      <c r="G3571">
        <v>0</v>
      </c>
    </row>
    <row r="3572" spans="1:7" x14ac:dyDescent="0.25">
      <c r="A3572" s="1">
        <v>42063</v>
      </c>
      <c r="B3572">
        <v>3.426523188</v>
      </c>
      <c r="C3572">
        <v>6.672916667</v>
      </c>
      <c r="D3572">
        <v>0</v>
      </c>
      <c r="E3572">
        <v>2.2843487919999999</v>
      </c>
      <c r="F3572">
        <v>6.672916667</v>
      </c>
      <c r="G3572">
        <v>0</v>
      </c>
    </row>
    <row r="3573" spans="1:7" x14ac:dyDescent="0.25">
      <c r="A3573" s="1">
        <v>42064</v>
      </c>
      <c r="B3573">
        <v>1.2278231321999999</v>
      </c>
      <c r="C3573">
        <v>5.5062499999999996</v>
      </c>
      <c r="D3573">
        <v>0</v>
      </c>
      <c r="E3573">
        <v>0.8185487548</v>
      </c>
      <c r="F3573">
        <v>5.5062499999999996</v>
      </c>
      <c r="G3573">
        <v>0</v>
      </c>
    </row>
    <row r="3574" spans="1:7" x14ac:dyDescent="0.25">
      <c r="A3574" s="1">
        <v>42065</v>
      </c>
      <c r="B3574">
        <v>0.85768905240000004</v>
      </c>
      <c r="C3574">
        <v>3.7124999999999999</v>
      </c>
      <c r="D3574">
        <v>0</v>
      </c>
      <c r="E3574">
        <v>0.57179270159999995</v>
      </c>
      <c r="F3574">
        <v>3.7124999999999999</v>
      </c>
      <c r="G3574">
        <v>0</v>
      </c>
    </row>
    <row r="3575" spans="1:7" x14ac:dyDescent="0.25">
      <c r="A3575" s="1">
        <v>42066</v>
      </c>
      <c r="B3575">
        <v>1.1208573036</v>
      </c>
      <c r="C3575">
        <v>3.1124999999999998</v>
      </c>
      <c r="D3575">
        <v>0</v>
      </c>
      <c r="E3575">
        <v>0.74723820240000005</v>
      </c>
      <c r="F3575">
        <v>3.1124999999999998</v>
      </c>
      <c r="G3575">
        <v>0</v>
      </c>
    </row>
    <row r="3576" spans="1:7" x14ac:dyDescent="0.25">
      <c r="A3576" s="1">
        <v>42067</v>
      </c>
      <c r="B3576">
        <v>1.7352745086000001</v>
      </c>
      <c r="C3576">
        <v>4.6854166670000001</v>
      </c>
      <c r="D3576">
        <v>0</v>
      </c>
      <c r="E3576">
        <v>1.1568496723999999</v>
      </c>
      <c r="F3576">
        <v>4.6854166670000001</v>
      </c>
      <c r="G3576">
        <v>0</v>
      </c>
    </row>
    <row r="3577" spans="1:7" x14ac:dyDescent="0.25">
      <c r="A3577" s="1">
        <v>42068</v>
      </c>
      <c r="B3577">
        <v>1.7988072576</v>
      </c>
      <c r="C3577">
        <v>6.7874999999999996</v>
      </c>
      <c r="D3577">
        <v>0</v>
      </c>
      <c r="E3577">
        <v>1.1992048384</v>
      </c>
      <c r="F3577">
        <v>6.7874999999999996</v>
      </c>
      <c r="G3577">
        <v>0</v>
      </c>
    </row>
    <row r="3578" spans="1:7" x14ac:dyDescent="0.25">
      <c r="A3578" s="1">
        <v>42069</v>
      </c>
      <c r="B3578">
        <v>1.2302757804</v>
      </c>
      <c r="C3578">
        <v>7.5625</v>
      </c>
      <c r="D3578">
        <v>0</v>
      </c>
      <c r="E3578">
        <v>0.82018385360000001</v>
      </c>
      <c r="F3578">
        <v>7.5625</v>
      </c>
      <c r="G3578">
        <v>0</v>
      </c>
    </row>
    <row r="3579" spans="1:7" x14ac:dyDescent="0.25">
      <c r="A3579" s="1">
        <v>42070</v>
      </c>
      <c r="B3579">
        <v>13.637967059999999</v>
      </c>
      <c r="C3579">
        <v>8.6791666670000005</v>
      </c>
      <c r="D3579">
        <v>0</v>
      </c>
      <c r="E3579">
        <v>9.0919780400000008</v>
      </c>
      <c r="F3579">
        <v>8.6791666670000005</v>
      </c>
      <c r="G3579">
        <v>0</v>
      </c>
    </row>
    <row r="3580" spans="1:7" x14ac:dyDescent="0.25">
      <c r="A3580" s="1">
        <v>42071</v>
      </c>
      <c r="B3580">
        <v>1.6679895173999999</v>
      </c>
      <c r="C3580">
        <v>7.264583333</v>
      </c>
      <c r="D3580">
        <v>0</v>
      </c>
      <c r="E3580">
        <v>1.1119930116000001</v>
      </c>
      <c r="F3580">
        <v>7.264583333</v>
      </c>
      <c r="G3580">
        <v>0</v>
      </c>
    </row>
    <row r="3581" spans="1:7" x14ac:dyDescent="0.25">
      <c r="A3581" s="1">
        <v>42072</v>
      </c>
      <c r="B3581">
        <v>0.97911993779999995</v>
      </c>
      <c r="C3581">
        <v>6.516666667</v>
      </c>
      <c r="D3581">
        <v>0</v>
      </c>
      <c r="E3581">
        <v>0.65274662520000004</v>
      </c>
      <c r="F3581">
        <v>6.516666667</v>
      </c>
      <c r="G3581">
        <v>0</v>
      </c>
    </row>
    <row r="3582" spans="1:7" x14ac:dyDescent="0.25">
      <c r="A3582" s="1">
        <v>42073</v>
      </c>
      <c r="B3582">
        <v>0.51256752660000005</v>
      </c>
      <c r="C3582">
        <v>6.6749999999999998</v>
      </c>
      <c r="D3582">
        <v>0</v>
      </c>
      <c r="E3582">
        <v>0.34171168439999999</v>
      </c>
      <c r="F3582">
        <v>6.6749999999999998</v>
      </c>
      <c r="G3582">
        <v>0</v>
      </c>
    </row>
    <row r="3583" spans="1:7" x14ac:dyDescent="0.25">
      <c r="A3583" s="1">
        <v>42074</v>
      </c>
      <c r="B3583">
        <v>1.0696924446</v>
      </c>
      <c r="C3583">
        <v>6.7249999999999996</v>
      </c>
      <c r="D3583">
        <v>0</v>
      </c>
      <c r="E3583">
        <v>0.71312829639999997</v>
      </c>
      <c r="F3583">
        <v>6.7249999999999996</v>
      </c>
      <c r="G3583">
        <v>0</v>
      </c>
    </row>
    <row r="3584" spans="1:7" x14ac:dyDescent="0.25">
      <c r="A3584" s="1">
        <v>42075</v>
      </c>
      <c r="B3584">
        <v>2.6165777922000002</v>
      </c>
      <c r="C3584">
        <v>6.40625</v>
      </c>
      <c r="D3584">
        <v>0</v>
      </c>
      <c r="E3584">
        <v>1.7443851948</v>
      </c>
      <c r="F3584">
        <v>6.40625</v>
      </c>
      <c r="G3584">
        <v>0</v>
      </c>
    </row>
    <row r="3585" spans="1:7" x14ac:dyDescent="0.25">
      <c r="A3585" s="1">
        <v>42076</v>
      </c>
      <c r="B3585">
        <v>0.5559735066</v>
      </c>
      <c r="C3585">
        <v>6.0833333329999997</v>
      </c>
      <c r="D3585">
        <v>0</v>
      </c>
      <c r="E3585">
        <v>0.37064900439999998</v>
      </c>
      <c r="F3585">
        <v>6.0833333329999997</v>
      </c>
      <c r="G3585">
        <v>0</v>
      </c>
    </row>
    <row r="3586" spans="1:7" x14ac:dyDescent="0.25">
      <c r="A3586" s="1">
        <v>42077</v>
      </c>
      <c r="B3586">
        <v>0.33438327000000001</v>
      </c>
      <c r="C3586">
        <v>5.7479166670000001</v>
      </c>
      <c r="D3586">
        <v>0</v>
      </c>
      <c r="E3586">
        <v>0.22292218</v>
      </c>
      <c r="F3586">
        <v>5.7479166670000001</v>
      </c>
      <c r="G3586">
        <v>0</v>
      </c>
    </row>
    <row r="3587" spans="1:7" x14ac:dyDescent="0.25">
      <c r="A3587" s="1">
        <v>42078</v>
      </c>
      <c r="B3587">
        <v>0.26156950200000001</v>
      </c>
      <c r="C3587">
        <v>5.8312499999999998</v>
      </c>
      <c r="D3587">
        <v>0</v>
      </c>
      <c r="E3587">
        <v>0.17437966799999999</v>
      </c>
      <c r="F3587">
        <v>5.8312499999999998</v>
      </c>
      <c r="G3587">
        <v>0</v>
      </c>
    </row>
    <row r="3588" spans="1:7" x14ac:dyDescent="0.25">
      <c r="A3588" s="1">
        <v>42079</v>
      </c>
      <c r="B3588">
        <v>0.22638942419999999</v>
      </c>
      <c r="C3588">
        <v>6.420833333</v>
      </c>
      <c r="D3588">
        <v>0</v>
      </c>
      <c r="E3588">
        <v>0.15092628280000001</v>
      </c>
      <c r="F3588">
        <v>6.420833333</v>
      </c>
      <c r="G3588">
        <v>0</v>
      </c>
    </row>
    <row r="3589" spans="1:7" x14ac:dyDescent="0.25">
      <c r="A3589" s="1">
        <v>42080</v>
      </c>
      <c r="B3589">
        <v>0.2047275402</v>
      </c>
      <c r="C3589">
        <v>7.6375000000000002</v>
      </c>
      <c r="D3589">
        <v>0</v>
      </c>
      <c r="E3589">
        <v>0.13648502679999999</v>
      </c>
      <c r="F3589">
        <v>7.6375000000000002</v>
      </c>
      <c r="G3589">
        <v>0</v>
      </c>
    </row>
    <row r="3590" spans="1:7" x14ac:dyDescent="0.25">
      <c r="A3590" s="1">
        <v>42081</v>
      </c>
      <c r="B3590">
        <v>0.1875760152</v>
      </c>
      <c r="C3590">
        <v>7.5666666669999998</v>
      </c>
      <c r="D3590">
        <v>0</v>
      </c>
      <c r="E3590">
        <v>0.12505067680000001</v>
      </c>
      <c r="F3590">
        <v>7.5666666669999998</v>
      </c>
      <c r="G3590">
        <v>0</v>
      </c>
    </row>
    <row r="3591" spans="1:7" x14ac:dyDescent="0.25">
      <c r="A3591" s="1">
        <v>42082</v>
      </c>
      <c r="B3591">
        <v>0.17505558060000001</v>
      </c>
      <c r="C3591">
        <v>7.5395833330000004</v>
      </c>
      <c r="D3591">
        <v>0</v>
      </c>
      <c r="E3591">
        <v>0.1167037204</v>
      </c>
      <c r="F3591">
        <v>7.5395833330000004</v>
      </c>
      <c r="G3591">
        <v>0</v>
      </c>
    </row>
    <row r="3592" spans="1:7" x14ac:dyDescent="0.25">
      <c r="A3592" s="1">
        <v>42083</v>
      </c>
      <c r="B3592">
        <v>0.19518360360000001</v>
      </c>
      <c r="C3592">
        <v>8.9270833330000006</v>
      </c>
      <c r="D3592">
        <v>0</v>
      </c>
      <c r="E3592">
        <v>0.1301224024</v>
      </c>
      <c r="F3592">
        <v>8.9270833330000006</v>
      </c>
      <c r="G3592">
        <v>0</v>
      </c>
    </row>
    <row r="3593" spans="1:7" x14ac:dyDescent="0.25">
      <c r="A3593" s="1">
        <v>42084</v>
      </c>
      <c r="B3593">
        <v>0.18381216719999999</v>
      </c>
      <c r="C3593">
        <v>9.1729166670000009</v>
      </c>
      <c r="D3593">
        <v>0</v>
      </c>
      <c r="E3593">
        <v>0.1225414448</v>
      </c>
      <c r="F3593">
        <v>9.1729166670000009</v>
      </c>
      <c r="G3593">
        <v>0</v>
      </c>
    </row>
    <row r="3594" spans="1:7" x14ac:dyDescent="0.25">
      <c r="A3594" s="1">
        <v>42085</v>
      </c>
      <c r="B3594">
        <v>0.17166225060000001</v>
      </c>
      <c r="C3594">
        <v>7.8624999999999998</v>
      </c>
      <c r="D3594">
        <v>0</v>
      </c>
      <c r="E3594">
        <v>0.11444150040000001</v>
      </c>
      <c r="F3594">
        <v>7.8624999999999998</v>
      </c>
      <c r="G3594">
        <v>0</v>
      </c>
    </row>
    <row r="3595" spans="1:7" x14ac:dyDescent="0.25">
      <c r="A3595" s="1">
        <v>42086</v>
      </c>
      <c r="B3595">
        <v>0.25271513759999997</v>
      </c>
      <c r="C3595">
        <v>8.6104166670000009</v>
      </c>
      <c r="D3595">
        <v>0</v>
      </c>
      <c r="E3595">
        <v>0.16847675840000001</v>
      </c>
      <c r="F3595">
        <v>8.6104166670000009</v>
      </c>
      <c r="G3595">
        <v>0</v>
      </c>
    </row>
    <row r="3596" spans="1:7" x14ac:dyDescent="0.25">
      <c r="A3596" s="1">
        <v>42087</v>
      </c>
      <c r="B3596">
        <v>0.53297329859999998</v>
      </c>
      <c r="C3596">
        <v>7.2937500000000002</v>
      </c>
      <c r="D3596">
        <v>0</v>
      </c>
      <c r="E3596">
        <v>0.35531553240000002</v>
      </c>
      <c r="F3596">
        <v>7.2937500000000002</v>
      </c>
      <c r="G3596">
        <v>0</v>
      </c>
    </row>
    <row r="3597" spans="1:7" x14ac:dyDescent="0.25">
      <c r="A3597" s="1">
        <v>42088</v>
      </c>
      <c r="B3597">
        <v>1.2962064138</v>
      </c>
      <c r="C3597">
        <v>5.9187500000000002</v>
      </c>
      <c r="D3597">
        <v>0</v>
      </c>
      <c r="E3597">
        <v>0.86413760920000005</v>
      </c>
      <c r="F3597">
        <v>5.9187500000000002</v>
      </c>
      <c r="G3597">
        <v>0</v>
      </c>
    </row>
    <row r="3598" spans="1:7" x14ac:dyDescent="0.25">
      <c r="A3598" s="1">
        <v>42089</v>
      </c>
      <c r="B3598">
        <v>2.2174340442</v>
      </c>
      <c r="C3598">
        <v>7.2750000000000004</v>
      </c>
      <c r="D3598">
        <v>0</v>
      </c>
      <c r="E3598">
        <v>1.4782893628</v>
      </c>
      <c r="F3598">
        <v>7.2750000000000004</v>
      </c>
      <c r="G3598">
        <v>0</v>
      </c>
    </row>
    <row r="3599" spans="1:7" x14ac:dyDescent="0.25">
      <c r="A3599" s="1">
        <v>42090</v>
      </c>
      <c r="B3599">
        <v>0.41968547760000002</v>
      </c>
      <c r="C3599">
        <v>7.7604166670000003</v>
      </c>
      <c r="D3599">
        <v>0</v>
      </c>
      <c r="E3599">
        <v>0.27979031840000002</v>
      </c>
      <c r="F3599">
        <v>7.7604166670000003</v>
      </c>
      <c r="G3599">
        <v>0</v>
      </c>
    </row>
    <row r="3600" spans="1:7" x14ac:dyDescent="0.25">
      <c r="A3600" s="1">
        <v>42091</v>
      </c>
      <c r="B3600">
        <v>8.5077003599999994</v>
      </c>
      <c r="C3600">
        <v>8.5229166670000005</v>
      </c>
      <c r="D3600">
        <v>0</v>
      </c>
      <c r="E3600">
        <v>5.6718002399999996</v>
      </c>
      <c r="F3600">
        <v>8.5229166670000005</v>
      </c>
      <c r="G3600">
        <v>0</v>
      </c>
    </row>
    <row r="3601" spans="1:7" x14ac:dyDescent="0.25">
      <c r="A3601" s="1">
        <v>42092</v>
      </c>
      <c r="B3601">
        <v>2.552415318</v>
      </c>
      <c r="C3601">
        <v>7.0250000000000004</v>
      </c>
      <c r="D3601">
        <v>0</v>
      </c>
      <c r="E3601">
        <v>1.7016102120000001</v>
      </c>
      <c r="F3601">
        <v>7.0250000000000004</v>
      </c>
      <c r="G3601">
        <v>0</v>
      </c>
    </row>
    <row r="3602" spans="1:7" x14ac:dyDescent="0.25">
      <c r="A3602" s="1">
        <v>42093</v>
      </c>
      <c r="B3602">
        <v>2.1663422693999999</v>
      </c>
      <c r="C3602">
        <v>6.8770833329999999</v>
      </c>
      <c r="D3602">
        <v>0</v>
      </c>
      <c r="E3602">
        <v>1.4442281796000001</v>
      </c>
      <c r="F3602">
        <v>6.8770833329999999</v>
      </c>
      <c r="G3602">
        <v>0</v>
      </c>
    </row>
    <row r="3603" spans="1:7" x14ac:dyDescent="0.25">
      <c r="A3603" s="1">
        <v>42094</v>
      </c>
      <c r="B3603">
        <v>1.0419319847999999</v>
      </c>
      <c r="C3603">
        <v>6.7583333330000004</v>
      </c>
      <c r="D3603">
        <v>0</v>
      </c>
      <c r="E3603">
        <v>0.69462132320000003</v>
      </c>
      <c r="F3603">
        <v>6.7583333330000004</v>
      </c>
      <c r="G3603">
        <v>0</v>
      </c>
    </row>
    <row r="3604" spans="1:7" x14ac:dyDescent="0.25">
      <c r="A3604" s="1">
        <v>42095</v>
      </c>
      <c r="B3604">
        <v>1.3921970388</v>
      </c>
      <c r="C3604">
        <v>6.9770833330000004</v>
      </c>
      <c r="D3604">
        <v>0</v>
      </c>
      <c r="E3604">
        <v>0.92813135920000001</v>
      </c>
      <c r="F3604">
        <v>6.9770833330000004</v>
      </c>
      <c r="G3604">
        <v>0</v>
      </c>
    </row>
    <row r="3605" spans="1:7" x14ac:dyDescent="0.25">
      <c r="A3605" s="1">
        <v>42096</v>
      </c>
      <c r="B3605">
        <v>7.6722102899999998</v>
      </c>
      <c r="C3605">
        <v>8.2666666670000009</v>
      </c>
      <c r="D3605">
        <v>0</v>
      </c>
      <c r="E3605">
        <v>5.1148068599999998</v>
      </c>
      <c r="F3605">
        <v>8.2666666670000009</v>
      </c>
      <c r="G3605">
        <v>0</v>
      </c>
    </row>
    <row r="3606" spans="1:7" x14ac:dyDescent="0.25">
      <c r="A3606" s="1">
        <v>42097</v>
      </c>
      <c r="B3606">
        <v>5.3467781790000002</v>
      </c>
      <c r="C3606">
        <v>8.2333333329999991</v>
      </c>
      <c r="D3606">
        <v>0</v>
      </c>
      <c r="E3606">
        <v>3.5645187859999998</v>
      </c>
      <c r="F3606">
        <v>8.2333333329999991</v>
      </c>
      <c r="G3606">
        <v>0</v>
      </c>
    </row>
    <row r="3607" spans="1:7" x14ac:dyDescent="0.25">
      <c r="A3607" s="1">
        <v>42098</v>
      </c>
      <c r="B3607">
        <v>0.56163699720000004</v>
      </c>
      <c r="C3607">
        <v>9.5395833329999995</v>
      </c>
      <c r="D3607">
        <v>0</v>
      </c>
      <c r="E3607">
        <v>0.37442466479999997</v>
      </c>
      <c r="F3607">
        <v>9.5395833329999995</v>
      </c>
      <c r="G3607">
        <v>0</v>
      </c>
    </row>
    <row r="3608" spans="1:7" x14ac:dyDescent="0.25">
      <c r="A3608" s="1">
        <v>42099</v>
      </c>
      <c r="B3608">
        <v>0.36751757400000001</v>
      </c>
      <c r="C3608">
        <v>10.46458333</v>
      </c>
      <c r="D3608">
        <v>0</v>
      </c>
      <c r="E3608">
        <v>0.24501171599999999</v>
      </c>
      <c r="F3608">
        <v>10.46458333</v>
      </c>
      <c r="G3608">
        <v>0</v>
      </c>
    </row>
    <row r="3609" spans="1:7" x14ac:dyDescent="0.25">
      <c r="A3609" s="1">
        <v>42100</v>
      </c>
      <c r="B3609">
        <v>0.2749572066</v>
      </c>
      <c r="C3609">
        <v>9.8270833329999991</v>
      </c>
      <c r="D3609">
        <v>0</v>
      </c>
      <c r="E3609">
        <v>0.18330480439999999</v>
      </c>
      <c r="F3609">
        <v>9.8270833329999991</v>
      </c>
      <c r="G3609">
        <v>0</v>
      </c>
    </row>
    <row r="3610" spans="1:7" x14ac:dyDescent="0.25">
      <c r="A3610" s="1">
        <v>42101</v>
      </c>
      <c r="B3610">
        <v>0.22968928020000001</v>
      </c>
      <c r="C3610">
        <v>10.51041667</v>
      </c>
      <c r="D3610">
        <v>0</v>
      </c>
      <c r="E3610">
        <v>0.15312618680000001</v>
      </c>
      <c r="F3610">
        <v>10.51041667</v>
      </c>
      <c r="G3610">
        <v>0</v>
      </c>
    </row>
    <row r="3611" spans="1:7" x14ac:dyDescent="0.25">
      <c r="A3611" s="1">
        <v>42102</v>
      </c>
      <c r="B3611">
        <v>0.2058367482</v>
      </c>
      <c r="C3611">
        <v>10.77083333</v>
      </c>
      <c r="D3611">
        <v>0</v>
      </c>
      <c r="E3611">
        <v>0.13722449880000001</v>
      </c>
      <c r="F3611">
        <v>10.77083333</v>
      </c>
      <c r="G3611">
        <v>0</v>
      </c>
    </row>
    <row r="3612" spans="1:7" x14ac:dyDescent="0.25">
      <c r="A3612" s="1">
        <v>42103</v>
      </c>
      <c r="B3612">
        <v>0.18885137699999999</v>
      </c>
      <c r="C3612">
        <v>11.07291667</v>
      </c>
      <c r="D3612">
        <v>0</v>
      </c>
      <c r="E3612">
        <v>0.125900918</v>
      </c>
      <c r="F3612">
        <v>11.07291667</v>
      </c>
      <c r="G3612">
        <v>0</v>
      </c>
    </row>
    <row r="3613" spans="1:7" x14ac:dyDescent="0.25">
      <c r="A3613" s="1">
        <v>42104</v>
      </c>
      <c r="B3613">
        <v>0.23111335559999999</v>
      </c>
      <c r="C3613">
        <v>10.6</v>
      </c>
      <c r="D3613">
        <v>0</v>
      </c>
      <c r="E3613">
        <v>0.1540755704</v>
      </c>
      <c r="F3613">
        <v>10.6</v>
      </c>
      <c r="G3613">
        <v>0</v>
      </c>
    </row>
    <row r="3614" spans="1:7" x14ac:dyDescent="0.25">
      <c r="A3614" s="1">
        <v>42105</v>
      </c>
      <c r="B3614">
        <v>0.51959866440000002</v>
      </c>
      <c r="C3614">
        <v>8.5270833330000002</v>
      </c>
      <c r="D3614">
        <v>0</v>
      </c>
      <c r="E3614">
        <v>0.34639910959999998</v>
      </c>
      <c r="F3614">
        <v>8.5270833330000002</v>
      </c>
      <c r="G3614">
        <v>0</v>
      </c>
    </row>
    <row r="3615" spans="1:7" x14ac:dyDescent="0.25">
      <c r="A3615" s="1">
        <v>42106</v>
      </c>
      <c r="B3615">
        <v>1.8848338254000001</v>
      </c>
      <c r="C3615">
        <v>8.0604166670000001</v>
      </c>
      <c r="D3615">
        <v>0</v>
      </c>
      <c r="E3615">
        <v>1.2565558835999999</v>
      </c>
      <c r="F3615">
        <v>8.0604166670000001</v>
      </c>
      <c r="G3615">
        <v>0</v>
      </c>
    </row>
    <row r="3616" spans="1:7" x14ac:dyDescent="0.25">
      <c r="A3616" s="1">
        <v>42107</v>
      </c>
      <c r="B3616">
        <v>0.59263687919999997</v>
      </c>
      <c r="C3616">
        <v>8.3249999999999993</v>
      </c>
      <c r="D3616">
        <v>0</v>
      </c>
      <c r="E3616">
        <v>0.39509125280000001</v>
      </c>
      <c r="F3616">
        <v>8.3249999999999993</v>
      </c>
      <c r="G3616">
        <v>0</v>
      </c>
    </row>
    <row r="3617" spans="1:7" x14ac:dyDescent="0.25">
      <c r="A3617" s="1">
        <v>42108</v>
      </c>
      <c r="B3617">
        <v>0.46588724640000001</v>
      </c>
      <c r="C3617">
        <v>9.9562500000000007</v>
      </c>
      <c r="D3617">
        <v>0</v>
      </c>
      <c r="E3617">
        <v>0.31059149759999999</v>
      </c>
      <c r="F3617">
        <v>9.9562500000000007</v>
      </c>
      <c r="G3617">
        <v>0</v>
      </c>
    </row>
    <row r="3618" spans="1:7" x14ac:dyDescent="0.25">
      <c r="A3618" s="1">
        <v>42109</v>
      </c>
      <c r="B3618">
        <v>2.0801223846000001</v>
      </c>
      <c r="C3618">
        <v>10.09166667</v>
      </c>
      <c r="D3618">
        <v>0</v>
      </c>
      <c r="E3618">
        <v>1.3867482564</v>
      </c>
      <c r="F3618">
        <v>10.09166667</v>
      </c>
      <c r="G3618">
        <v>0</v>
      </c>
    </row>
    <row r="3619" spans="1:7" x14ac:dyDescent="0.25">
      <c r="A3619" s="1">
        <v>42110</v>
      </c>
      <c r="B3619">
        <v>0.43963668779999998</v>
      </c>
      <c r="C3619">
        <v>9.7874999999999996</v>
      </c>
      <c r="D3619">
        <v>0</v>
      </c>
      <c r="E3619">
        <v>0.29309112520000002</v>
      </c>
      <c r="F3619">
        <v>9.7874999999999996</v>
      </c>
      <c r="G3619">
        <v>0</v>
      </c>
    </row>
    <row r="3620" spans="1:7" x14ac:dyDescent="0.25">
      <c r="A3620" s="1">
        <v>42111</v>
      </c>
      <c r="B3620">
        <v>0.28335435959999999</v>
      </c>
      <c r="C3620">
        <v>10.454166669999999</v>
      </c>
      <c r="D3620">
        <v>0</v>
      </c>
      <c r="E3620">
        <v>0.18890290639999999</v>
      </c>
      <c r="F3620">
        <v>10.454166669999999</v>
      </c>
      <c r="G3620">
        <v>0</v>
      </c>
    </row>
    <row r="3621" spans="1:7" x14ac:dyDescent="0.25">
      <c r="A3621" s="1">
        <v>42112</v>
      </c>
      <c r="B3621">
        <v>0.2287119762</v>
      </c>
      <c r="C3621">
        <v>11.46458333</v>
      </c>
      <c r="D3621">
        <v>0</v>
      </c>
      <c r="E3621">
        <v>0.1524746508</v>
      </c>
      <c r="F3621">
        <v>11.46458333</v>
      </c>
      <c r="G3621">
        <v>0</v>
      </c>
    </row>
    <row r="3622" spans="1:7" x14ac:dyDescent="0.25">
      <c r="A3622" s="1">
        <v>42113</v>
      </c>
      <c r="B3622">
        <v>0.20249453279999999</v>
      </c>
      <c r="C3622">
        <v>11.5625</v>
      </c>
      <c r="D3622">
        <v>0</v>
      </c>
      <c r="E3622">
        <v>0.1349963552</v>
      </c>
      <c r="F3622">
        <v>11.5625</v>
      </c>
      <c r="G3622">
        <v>0</v>
      </c>
    </row>
    <row r="3623" spans="1:7" x14ac:dyDescent="0.25">
      <c r="A3623" s="1">
        <v>42114</v>
      </c>
      <c r="B3623">
        <v>0.187623717</v>
      </c>
      <c r="C3623">
        <v>12.272916670000001</v>
      </c>
      <c r="D3623">
        <v>0</v>
      </c>
      <c r="E3623">
        <v>0.125082478</v>
      </c>
      <c r="F3623">
        <v>12.272916670000001</v>
      </c>
      <c r="G3623">
        <v>0</v>
      </c>
    </row>
    <row r="3624" spans="1:7" x14ac:dyDescent="0.25">
      <c r="A3624" s="1">
        <v>42115</v>
      </c>
      <c r="B3624">
        <v>0.1770734544</v>
      </c>
      <c r="C3624">
        <v>12.40416667</v>
      </c>
      <c r="D3624">
        <v>0</v>
      </c>
      <c r="E3624">
        <v>0.1180489696</v>
      </c>
      <c r="F3624">
        <v>12.40416667</v>
      </c>
      <c r="G3624">
        <v>0</v>
      </c>
    </row>
    <row r="3625" spans="1:7" x14ac:dyDescent="0.25">
      <c r="A3625" s="1">
        <v>42116</v>
      </c>
      <c r="B3625">
        <v>0.1704901818</v>
      </c>
      <c r="C3625">
        <v>12.831250000000001</v>
      </c>
      <c r="D3625">
        <v>0</v>
      </c>
      <c r="E3625">
        <v>0.11366012120000001</v>
      </c>
      <c r="F3625">
        <v>12.831250000000001</v>
      </c>
      <c r="G3625">
        <v>0</v>
      </c>
    </row>
    <row r="3626" spans="1:7" x14ac:dyDescent="0.25">
      <c r="A3626" s="1">
        <v>42117</v>
      </c>
      <c r="B3626">
        <v>0.1648208454</v>
      </c>
      <c r="C3626">
        <v>13.074999999999999</v>
      </c>
      <c r="D3626">
        <v>0</v>
      </c>
      <c r="E3626">
        <v>0.10988056359999999</v>
      </c>
      <c r="F3626">
        <v>13.074999999999999</v>
      </c>
      <c r="G3626">
        <v>0</v>
      </c>
    </row>
    <row r="3627" spans="1:7" x14ac:dyDescent="0.25">
      <c r="A3627" s="1">
        <v>42118</v>
      </c>
      <c r="B3627">
        <v>0.1681771068</v>
      </c>
      <c r="C3627">
        <v>11.393750000000001</v>
      </c>
      <c r="D3627">
        <v>0</v>
      </c>
      <c r="E3627">
        <v>0.1121180712</v>
      </c>
      <c r="F3627">
        <v>11.393750000000001</v>
      </c>
      <c r="G3627">
        <v>0</v>
      </c>
    </row>
    <row r="3628" spans="1:7" x14ac:dyDescent="0.25">
      <c r="A3628" s="1">
        <v>42119</v>
      </c>
      <c r="B3628">
        <v>0.81628044659999999</v>
      </c>
      <c r="C3628">
        <v>10.731249999999999</v>
      </c>
      <c r="D3628">
        <v>0</v>
      </c>
      <c r="E3628">
        <v>0.54418696440000003</v>
      </c>
      <c r="F3628">
        <v>10.731249999999999</v>
      </c>
      <c r="G3628">
        <v>0</v>
      </c>
    </row>
    <row r="3629" spans="1:7" x14ac:dyDescent="0.25">
      <c r="A3629" s="1">
        <v>42120</v>
      </c>
      <c r="B3629">
        <v>0.278693886</v>
      </c>
      <c r="C3629">
        <v>9.35</v>
      </c>
      <c r="D3629">
        <v>0</v>
      </c>
      <c r="E3629">
        <v>0.185795924</v>
      </c>
      <c r="F3629">
        <v>9.35</v>
      </c>
      <c r="G3629">
        <v>0</v>
      </c>
    </row>
    <row r="3630" spans="1:7" x14ac:dyDescent="0.25">
      <c r="A3630" s="1">
        <v>42121</v>
      </c>
      <c r="B3630">
        <v>0.23097775679999999</v>
      </c>
      <c r="C3630">
        <v>8.6999999999999993</v>
      </c>
      <c r="D3630">
        <v>0</v>
      </c>
      <c r="E3630">
        <v>0.15398517119999999</v>
      </c>
      <c r="F3630">
        <v>8.6999999999999993</v>
      </c>
      <c r="G3630">
        <v>0</v>
      </c>
    </row>
    <row r="3631" spans="1:7" x14ac:dyDescent="0.25">
      <c r="A3631" s="1">
        <v>42122</v>
      </c>
      <c r="B3631">
        <v>2.0127529512</v>
      </c>
      <c r="C3631">
        <v>7.2479166670000001</v>
      </c>
      <c r="D3631">
        <v>0</v>
      </c>
      <c r="E3631">
        <v>1.3418353007999999</v>
      </c>
      <c r="F3631">
        <v>7.2479166670000001</v>
      </c>
      <c r="G3631">
        <v>0</v>
      </c>
    </row>
    <row r="3632" spans="1:7" x14ac:dyDescent="0.25">
      <c r="A3632" s="1">
        <v>42123</v>
      </c>
      <c r="B3632">
        <v>1.8819615672000001</v>
      </c>
      <c r="C3632">
        <v>7.28125</v>
      </c>
      <c r="D3632">
        <v>0</v>
      </c>
      <c r="E3632">
        <v>1.2546410448</v>
      </c>
      <c r="F3632">
        <v>7.28125</v>
      </c>
      <c r="G3632">
        <v>0</v>
      </c>
    </row>
    <row r="3633" spans="1:7" x14ac:dyDescent="0.25">
      <c r="A3633" s="1">
        <v>42124</v>
      </c>
      <c r="B3633">
        <v>0.66143392079999996</v>
      </c>
      <c r="C3633">
        <v>9.2291666669999994</v>
      </c>
      <c r="D3633">
        <v>0</v>
      </c>
      <c r="E3633">
        <v>0.44095594719999998</v>
      </c>
      <c r="F3633">
        <v>9.2291666669999994</v>
      </c>
      <c r="G3633">
        <v>0</v>
      </c>
    </row>
    <row r="3634" spans="1:7" x14ac:dyDescent="0.25">
      <c r="A3634" s="1">
        <v>42125</v>
      </c>
      <c r="B3634">
        <v>0.30513152040000002</v>
      </c>
      <c r="C3634">
        <v>9.59375</v>
      </c>
      <c r="D3634">
        <v>0</v>
      </c>
      <c r="E3634">
        <v>0.20342101360000001</v>
      </c>
      <c r="F3634">
        <v>9.59375</v>
      </c>
      <c r="G3634">
        <v>0</v>
      </c>
    </row>
    <row r="3635" spans="1:7" x14ac:dyDescent="0.25">
      <c r="A3635" s="1">
        <v>42126</v>
      </c>
      <c r="B3635">
        <v>0.45570061560000003</v>
      </c>
      <c r="C3635">
        <v>8.5416666669999994</v>
      </c>
      <c r="D3635">
        <v>0</v>
      </c>
      <c r="E3635">
        <v>0.3038004104</v>
      </c>
      <c r="F3635">
        <v>8.5416666669999994</v>
      </c>
      <c r="G3635">
        <v>0</v>
      </c>
    </row>
    <row r="3636" spans="1:7" x14ac:dyDescent="0.25">
      <c r="A3636" s="1">
        <v>42127</v>
      </c>
      <c r="B3636">
        <v>1.137289773</v>
      </c>
      <c r="C3636">
        <v>11.0875</v>
      </c>
      <c r="D3636">
        <v>0</v>
      </c>
      <c r="E3636">
        <v>0.75819318199999997</v>
      </c>
      <c r="F3636">
        <v>11.0875</v>
      </c>
      <c r="G3636">
        <v>0</v>
      </c>
    </row>
    <row r="3637" spans="1:7" x14ac:dyDescent="0.25">
      <c r="A3637" s="1">
        <v>42128</v>
      </c>
      <c r="B3637">
        <v>0.64625120579999995</v>
      </c>
      <c r="C3637">
        <v>10.31666667</v>
      </c>
      <c r="D3637">
        <v>0</v>
      </c>
      <c r="E3637">
        <v>0.43083413720000002</v>
      </c>
      <c r="F3637">
        <v>10.31666667</v>
      </c>
      <c r="G3637">
        <v>0</v>
      </c>
    </row>
    <row r="3638" spans="1:7" x14ac:dyDescent="0.25">
      <c r="A3638" s="1">
        <v>42129</v>
      </c>
      <c r="B3638">
        <v>1.9692284633999999</v>
      </c>
      <c r="C3638">
        <v>9.1312499999999996</v>
      </c>
      <c r="D3638">
        <v>0</v>
      </c>
      <c r="E3638">
        <v>1.3128189755999999</v>
      </c>
      <c r="F3638">
        <v>9.1312499999999996</v>
      </c>
      <c r="G3638">
        <v>0</v>
      </c>
    </row>
    <row r="3639" spans="1:7" x14ac:dyDescent="0.25">
      <c r="A3639" s="1">
        <v>42130</v>
      </c>
      <c r="B3639">
        <v>3.7484234700000001</v>
      </c>
      <c r="C3639">
        <v>9.2520833329999999</v>
      </c>
      <c r="D3639">
        <v>0</v>
      </c>
      <c r="E3639">
        <v>2.4989489800000002</v>
      </c>
      <c r="F3639">
        <v>9.2520833329999999</v>
      </c>
      <c r="G3639">
        <v>0</v>
      </c>
    </row>
    <row r="3640" spans="1:7" x14ac:dyDescent="0.25">
      <c r="A3640" s="1">
        <v>42131</v>
      </c>
      <c r="B3640">
        <v>0.61945621139999996</v>
      </c>
      <c r="C3640">
        <v>9.7895833329999995</v>
      </c>
      <c r="D3640">
        <v>0</v>
      </c>
      <c r="E3640">
        <v>0.41297080759999999</v>
      </c>
      <c r="F3640">
        <v>9.7895833329999995</v>
      </c>
      <c r="G3640">
        <v>0</v>
      </c>
    </row>
    <row r="3641" spans="1:7" x14ac:dyDescent="0.25">
      <c r="A3641" s="1">
        <v>42132</v>
      </c>
      <c r="B3641">
        <v>0.34847814539999999</v>
      </c>
      <c r="C3641">
        <v>8.5666666669999998</v>
      </c>
      <c r="D3641">
        <v>0</v>
      </c>
      <c r="E3641">
        <v>0.23231876360000001</v>
      </c>
      <c r="F3641">
        <v>8.5666666669999998</v>
      </c>
      <c r="G3641">
        <v>0</v>
      </c>
    </row>
    <row r="3642" spans="1:7" x14ac:dyDescent="0.25">
      <c r="A3642" s="1">
        <v>42133</v>
      </c>
      <c r="B3642">
        <v>0.272150328</v>
      </c>
      <c r="C3642">
        <v>10.34375</v>
      </c>
      <c r="D3642">
        <v>0</v>
      </c>
      <c r="E3642">
        <v>0.181433552</v>
      </c>
      <c r="F3642">
        <v>10.34375</v>
      </c>
      <c r="G3642">
        <v>0</v>
      </c>
    </row>
    <row r="3643" spans="1:7" x14ac:dyDescent="0.25">
      <c r="A3643" s="1">
        <v>42134</v>
      </c>
      <c r="B3643">
        <v>4.125002115</v>
      </c>
      <c r="C3643">
        <v>10.46666667</v>
      </c>
      <c r="D3643">
        <v>0</v>
      </c>
      <c r="E3643">
        <v>2.7500014099999999</v>
      </c>
      <c r="F3643">
        <v>10.46666667</v>
      </c>
      <c r="G3643">
        <v>0</v>
      </c>
    </row>
    <row r="3644" spans="1:7" x14ac:dyDescent="0.25">
      <c r="A3644" s="1">
        <v>42135</v>
      </c>
      <c r="B3644">
        <v>0.63764719380000001</v>
      </c>
      <c r="C3644">
        <v>10.897916670000001</v>
      </c>
      <c r="D3644">
        <v>0</v>
      </c>
      <c r="E3644">
        <v>0.42509812920000001</v>
      </c>
      <c r="F3644">
        <v>10.897916670000001</v>
      </c>
      <c r="G3644">
        <v>0</v>
      </c>
    </row>
    <row r="3645" spans="1:7" x14ac:dyDescent="0.25">
      <c r="A3645" s="1">
        <v>42136</v>
      </c>
      <c r="B3645">
        <v>0.82337126279999995</v>
      </c>
      <c r="C3645">
        <v>10</v>
      </c>
      <c r="D3645">
        <v>0</v>
      </c>
      <c r="E3645">
        <v>0.54891417519999997</v>
      </c>
      <c r="F3645">
        <v>10</v>
      </c>
      <c r="G3645">
        <v>0</v>
      </c>
    </row>
    <row r="3646" spans="1:7" x14ac:dyDescent="0.25">
      <c r="A3646" s="1">
        <v>42137</v>
      </c>
      <c r="B3646">
        <v>0.47145715020000001</v>
      </c>
      <c r="C3646">
        <v>10.85416667</v>
      </c>
      <c r="D3646">
        <v>0</v>
      </c>
      <c r="E3646">
        <v>0.31430476680000002</v>
      </c>
      <c r="F3646">
        <v>10.85416667</v>
      </c>
      <c r="G3646">
        <v>0</v>
      </c>
    </row>
    <row r="3647" spans="1:7" x14ac:dyDescent="0.25">
      <c r="A3647" s="1">
        <v>42138</v>
      </c>
      <c r="B3647">
        <v>0.28152337919999998</v>
      </c>
      <c r="C3647">
        <v>11.96666667</v>
      </c>
      <c r="D3647">
        <v>0</v>
      </c>
      <c r="E3647">
        <v>0.1876822528</v>
      </c>
      <c r="F3647">
        <v>11.96666667</v>
      </c>
      <c r="G3647">
        <v>0</v>
      </c>
    </row>
    <row r="3648" spans="1:7" x14ac:dyDescent="0.25">
      <c r="A3648" s="1">
        <v>42139</v>
      </c>
      <c r="B3648">
        <v>0.82808773680000003</v>
      </c>
      <c r="C3648">
        <v>11.820833329999999</v>
      </c>
      <c r="D3648">
        <v>0</v>
      </c>
      <c r="E3648">
        <v>0.55205849119999995</v>
      </c>
      <c r="F3648">
        <v>11.820833329999999</v>
      </c>
      <c r="G3648">
        <v>0</v>
      </c>
    </row>
    <row r="3649" spans="1:7" x14ac:dyDescent="0.25">
      <c r="A3649" s="1">
        <v>42140</v>
      </c>
      <c r="B3649">
        <v>0.51013674239999995</v>
      </c>
      <c r="C3649">
        <v>10.987500000000001</v>
      </c>
      <c r="D3649">
        <v>0</v>
      </c>
      <c r="E3649">
        <v>0.34009116160000002</v>
      </c>
      <c r="F3649">
        <v>10.987500000000001</v>
      </c>
      <c r="G3649">
        <v>0</v>
      </c>
    </row>
    <row r="3650" spans="1:7" x14ac:dyDescent="0.25">
      <c r="A3650" s="1">
        <v>42141</v>
      </c>
      <c r="B3650">
        <v>0.40111623359999998</v>
      </c>
      <c r="C3650">
        <v>10.202083330000001</v>
      </c>
      <c r="D3650">
        <v>0</v>
      </c>
      <c r="E3650">
        <v>0.26741082240000003</v>
      </c>
      <c r="F3650">
        <v>10.202083330000001</v>
      </c>
      <c r="G3650">
        <v>0</v>
      </c>
    </row>
    <row r="3651" spans="1:7" x14ac:dyDescent="0.25">
      <c r="A3651" s="1">
        <v>42142</v>
      </c>
      <c r="B3651">
        <v>1.9186307687999999</v>
      </c>
      <c r="C3651">
        <v>9.4833333329999991</v>
      </c>
      <c r="D3651">
        <v>0</v>
      </c>
      <c r="E3651">
        <v>1.2790871792</v>
      </c>
      <c r="F3651">
        <v>9.4833333329999991</v>
      </c>
      <c r="G3651">
        <v>0</v>
      </c>
    </row>
    <row r="3652" spans="1:7" x14ac:dyDescent="0.25">
      <c r="A3652" s="1">
        <v>42143</v>
      </c>
      <c r="B3652">
        <v>0.91194897779999995</v>
      </c>
      <c r="C3652">
        <v>9.5291666670000001</v>
      </c>
      <c r="D3652">
        <v>0</v>
      </c>
      <c r="E3652">
        <v>0.6079659852</v>
      </c>
      <c r="F3652">
        <v>9.5291666670000001</v>
      </c>
      <c r="G3652">
        <v>0</v>
      </c>
    </row>
    <row r="3653" spans="1:7" x14ac:dyDescent="0.25">
      <c r="A3653" s="1">
        <v>42144</v>
      </c>
      <c r="B3653">
        <v>0.55666249379999999</v>
      </c>
      <c r="C3653">
        <v>10.47083333</v>
      </c>
      <c r="D3653">
        <v>0</v>
      </c>
      <c r="E3653">
        <v>0.37110832919999998</v>
      </c>
      <c r="F3653">
        <v>10.47083333</v>
      </c>
      <c r="G3653">
        <v>0</v>
      </c>
    </row>
    <row r="3654" spans="1:7" x14ac:dyDescent="0.25">
      <c r="A3654" s="1">
        <v>42145</v>
      </c>
      <c r="B3654">
        <v>0.53323867260000002</v>
      </c>
      <c r="C3654">
        <v>10.952083330000001</v>
      </c>
      <c r="D3654">
        <v>0</v>
      </c>
      <c r="E3654">
        <v>0.35549244839999999</v>
      </c>
      <c r="F3654">
        <v>10.952083330000001</v>
      </c>
      <c r="G3654">
        <v>0</v>
      </c>
    </row>
    <row r="3655" spans="1:7" x14ac:dyDescent="0.25">
      <c r="A3655" s="1">
        <v>42146</v>
      </c>
      <c r="B3655">
        <v>1.2078871212</v>
      </c>
      <c r="C3655">
        <v>11.77916667</v>
      </c>
      <c r="D3655">
        <v>0</v>
      </c>
      <c r="E3655">
        <v>0.80525808080000005</v>
      </c>
      <c r="F3655">
        <v>11.77916667</v>
      </c>
      <c r="G3655">
        <v>0</v>
      </c>
    </row>
    <row r="3656" spans="1:7" x14ac:dyDescent="0.25">
      <c r="A3656" s="1">
        <v>42147</v>
      </c>
      <c r="B3656">
        <v>0.65172969359999999</v>
      </c>
      <c r="C3656">
        <v>11.45</v>
      </c>
      <c r="D3656">
        <v>0</v>
      </c>
      <c r="E3656">
        <v>0.4344864624</v>
      </c>
      <c r="F3656">
        <v>11.45</v>
      </c>
      <c r="G3656">
        <v>0</v>
      </c>
    </row>
    <row r="3657" spans="1:7" x14ac:dyDescent="0.25">
      <c r="A3657" s="1">
        <v>42148</v>
      </c>
      <c r="B3657">
        <v>0.87912656280000001</v>
      </c>
      <c r="C3657">
        <v>12.231249999999999</v>
      </c>
      <c r="D3657">
        <v>0</v>
      </c>
      <c r="E3657">
        <v>0.58608437520000001</v>
      </c>
      <c r="F3657">
        <v>12.231249999999999</v>
      </c>
      <c r="G3657">
        <v>0</v>
      </c>
    </row>
    <row r="3658" spans="1:7" x14ac:dyDescent="0.25">
      <c r="A3658" s="1">
        <v>42149</v>
      </c>
      <c r="B3658">
        <v>0.44976027959999998</v>
      </c>
      <c r="C3658">
        <v>11.89583333</v>
      </c>
      <c r="D3658">
        <v>0</v>
      </c>
      <c r="E3658">
        <v>0.29984018639999999</v>
      </c>
      <c r="F3658">
        <v>11.89583333</v>
      </c>
      <c r="G3658">
        <v>0</v>
      </c>
    </row>
    <row r="3659" spans="1:7" x14ac:dyDescent="0.25">
      <c r="A3659" s="1">
        <v>42150</v>
      </c>
      <c r="B3659">
        <v>0.40569876360000001</v>
      </c>
      <c r="C3659">
        <v>12.56041667</v>
      </c>
      <c r="D3659">
        <v>0</v>
      </c>
      <c r="E3659">
        <v>0.27046584239999999</v>
      </c>
      <c r="F3659">
        <v>12.56041667</v>
      </c>
      <c r="G3659">
        <v>0</v>
      </c>
    </row>
    <row r="3660" spans="1:7" x14ac:dyDescent="0.25">
      <c r="A3660" s="1">
        <v>42151</v>
      </c>
      <c r="B3660">
        <v>1.0981992372</v>
      </c>
      <c r="C3660">
        <v>10.93333333</v>
      </c>
      <c r="D3660">
        <v>0</v>
      </c>
      <c r="E3660">
        <v>0.73213282479999997</v>
      </c>
      <c r="F3660">
        <v>10.93333333</v>
      </c>
      <c r="G3660">
        <v>0</v>
      </c>
    </row>
    <row r="3661" spans="1:7" x14ac:dyDescent="0.25">
      <c r="A3661" s="1">
        <v>42152</v>
      </c>
      <c r="B3661">
        <v>0.89821046520000003</v>
      </c>
      <c r="C3661">
        <v>10.26041667</v>
      </c>
      <c r="D3661">
        <v>0</v>
      </c>
      <c r="E3661">
        <v>0.59880697679999995</v>
      </c>
      <c r="F3661">
        <v>10.26041667</v>
      </c>
      <c r="G3661">
        <v>0</v>
      </c>
    </row>
    <row r="3662" spans="1:7" x14ac:dyDescent="0.25">
      <c r="A3662" s="1">
        <v>42153</v>
      </c>
      <c r="B3662">
        <v>1.7917169712000001</v>
      </c>
      <c r="C3662">
        <v>10.58958333</v>
      </c>
      <c r="D3662">
        <v>0</v>
      </c>
      <c r="E3662">
        <v>1.1944779807999999</v>
      </c>
      <c r="F3662">
        <v>10.58958333</v>
      </c>
      <c r="G3662">
        <v>0</v>
      </c>
    </row>
    <row r="3663" spans="1:7" x14ac:dyDescent="0.25">
      <c r="A3663" s="1">
        <v>42154</v>
      </c>
      <c r="B3663">
        <v>1.6964968506</v>
      </c>
      <c r="C3663">
        <v>9.9895833330000006</v>
      </c>
      <c r="D3663">
        <v>0</v>
      </c>
      <c r="E3663">
        <v>1.1309979003999999</v>
      </c>
      <c r="F3663">
        <v>9.9895833330000006</v>
      </c>
      <c r="G3663">
        <v>0</v>
      </c>
    </row>
    <row r="3664" spans="1:7" x14ac:dyDescent="0.25">
      <c r="A3664" s="1">
        <v>42155</v>
      </c>
      <c r="B3664">
        <v>1.5697586472</v>
      </c>
      <c r="C3664">
        <v>10.00208333</v>
      </c>
      <c r="D3664">
        <v>0</v>
      </c>
      <c r="E3664">
        <v>1.0465057648</v>
      </c>
      <c r="F3664">
        <v>10.00208333</v>
      </c>
      <c r="G3664">
        <v>0</v>
      </c>
    </row>
    <row r="3665" spans="1:7" x14ac:dyDescent="0.25">
      <c r="A3665" s="1">
        <v>42156</v>
      </c>
      <c r="B3665">
        <v>6.2063511719999997</v>
      </c>
      <c r="C3665">
        <v>8.6895833329999999</v>
      </c>
      <c r="D3665">
        <v>0</v>
      </c>
      <c r="E3665">
        <v>4.1375674480000004</v>
      </c>
      <c r="F3665">
        <v>8.6895833329999999</v>
      </c>
      <c r="G3665">
        <v>0</v>
      </c>
    </row>
    <row r="3666" spans="1:7" x14ac:dyDescent="0.25">
      <c r="A3666" s="1">
        <v>42157</v>
      </c>
      <c r="B3666">
        <v>0.76550236859999998</v>
      </c>
      <c r="C3666">
        <v>10.25</v>
      </c>
      <c r="D3666">
        <v>0</v>
      </c>
      <c r="E3666">
        <v>0.51033491239999995</v>
      </c>
      <c r="F3666">
        <v>10.25</v>
      </c>
      <c r="G3666">
        <v>0</v>
      </c>
    </row>
    <row r="3667" spans="1:7" x14ac:dyDescent="0.25">
      <c r="A3667" s="1">
        <v>42158</v>
      </c>
      <c r="B3667">
        <v>0.38726062500000002</v>
      </c>
      <c r="C3667">
        <v>12.62708333</v>
      </c>
      <c r="D3667">
        <v>0</v>
      </c>
      <c r="E3667">
        <v>0.25817374999999998</v>
      </c>
      <c r="F3667">
        <v>12.62708333</v>
      </c>
      <c r="G3667">
        <v>0</v>
      </c>
    </row>
    <row r="3668" spans="1:7" x14ac:dyDescent="0.25">
      <c r="A3668" s="1">
        <v>42159</v>
      </c>
      <c r="B3668">
        <v>0.46777747679999998</v>
      </c>
      <c r="C3668">
        <v>11.74583333</v>
      </c>
      <c r="D3668">
        <v>0</v>
      </c>
      <c r="E3668">
        <v>0.31185165120000002</v>
      </c>
      <c r="F3668">
        <v>11.74583333</v>
      </c>
      <c r="G3668">
        <v>0</v>
      </c>
    </row>
    <row r="3669" spans="1:7" x14ac:dyDescent="0.25">
      <c r="A3669" s="1">
        <v>42160</v>
      </c>
      <c r="B3669">
        <v>0.68041023540000001</v>
      </c>
      <c r="C3669">
        <v>11.608333330000001</v>
      </c>
      <c r="D3669">
        <v>0</v>
      </c>
      <c r="E3669">
        <v>0.45360682359999999</v>
      </c>
      <c r="F3669">
        <v>11.608333330000001</v>
      </c>
      <c r="G3669">
        <v>0</v>
      </c>
    </row>
    <row r="3670" spans="1:7" x14ac:dyDescent="0.25">
      <c r="A3670" s="1">
        <v>42161</v>
      </c>
      <c r="B3670">
        <v>0.43249404060000002</v>
      </c>
      <c r="C3670">
        <v>11.07291667</v>
      </c>
      <c r="D3670">
        <v>0</v>
      </c>
      <c r="E3670">
        <v>0.28832936040000001</v>
      </c>
      <c r="F3670">
        <v>11.07291667</v>
      </c>
      <c r="G3670">
        <v>0</v>
      </c>
    </row>
    <row r="3671" spans="1:7" x14ac:dyDescent="0.25">
      <c r="A3671" s="1">
        <v>42162</v>
      </c>
      <c r="B3671">
        <v>0.3043519536</v>
      </c>
      <c r="C3671">
        <v>12.28541667</v>
      </c>
      <c r="D3671">
        <v>0</v>
      </c>
      <c r="E3671">
        <v>0.20290130240000001</v>
      </c>
      <c r="F3671">
        <v>12.28541667</v>
      </c>
      <c r="G3671">
        <v>0</v>
      </c>
    </row>
    <row r="3672" spans="1:7" x14ac:dyDescent="0.25">
      <c r="A3672" s="1">
        <v>42163</v>
      </c>
      <c r="B3672">
        <v>0.2371288896</v>
      </c>
      <c r="C3672">
        <v>12.68541667</v>
      </c>
      <c r="D3672">
        <v>0</v>
      </c>
      <c r="E3672">
        <v>0.15808592639999999</v>
      </c>
      <c r="F3672">
        <v>12.68541667</v>
      </c>
      <c r="G3672">
        <v>0</v>
      </c>
    </row>
    <row r="3673" spans="1:7" x14ac:dyDescent="0.25">
      <c r="A3673" s="1">
        <v>42164</v>
      </c>
      <c r="B3673">
        <v>0.2057491062</v>
      </c>
      <c r="C3673">
        <v>13.860416669999999</v>
      </c>
      <c r="D3673">
        <v>0</v>
      </c>
      <c r="E3673">
        <v>0.13716607080000001</v>
      </c>
      <c r="F3673">
        <v>13.860416669999999</v>
      </c>
      <c r="G3673">
        <v>0</v>
      </c>
    </row>
    <row r="3674" spans="1:7" x14ac:dyDescent="0.25">
      <c r="A3674" s="1">
        <v>42165</v>
      </c>
      <c r="B3674">
        <v>0.18776181</v>
      </c>
      <c r="C3674">
        <v>14.356249999999999</v>
      </c>
      <c r="D3674">
        <v>0</v>
      </c>
      <c r="E3674">
        <v>0.12517454</v>
      </c>
      <c r="F3674">
        <v>14.356249999999999</v>
      </c>
      <c r="G3674">
        <v>0</v>
      </c>
    </row>
    <row r="3675" spans="1:7" x14ac:dyDescent="0.25">
      <c r="A3675" s="1">
        <v>42166</v>
      </c>
      <c r="B3675">
        <v>0.17541885360000001</v>
      </c>
      <c r="C3675">
        <v>15.608333330000001</v>
      </c>
      <c r="D3675">
        <v>0</v>
      </c>
      <c r="E3675">
        <v>0.1169459024</v>
      </c>
      <c r="F3675">
        <v>15.608333330000001</v>
      </c>
      <c r="G3675">
        <v>0</v>
      </c>
    </row>
    <row r="3676" spans="1:7" x14ac:dyDescent="0.25">
      <c r="A3676" s="1">
        <v>42167</v>
      </c>
      <c r="B3676">
        <v>0.1687148826</v>
      </c>
      <c r="C3676">
        <v>13.29166667</v>
      </c>
      <c r="D3676">
        <v>0</v>
      </c>
      <c r="E3676">
        <v>0.11247658839999999</v>
      </c>
      <c r="F3676">
        <v>13.29166667</v>
      </c>
      <c r="G3676">
        <v>0</v>
      </c>
    </row>
    <row r="3677" spans="1:7" x14ac:dyDescent="0.25">
      <c r="A3677" s="1">
        <v>42168</v>
      </c>
      <c r="B3677">
        <v>0.1639034382</v>
      </c>
      <c r="C3677">
        <v>12.202083330000001</v>
      </c>
      <c r="D3677">
        <v>0</v>
      </c>
      <c r="E3677">
        <v>0.1092689588</v>
      </c>
      <c r="F3677">
        <v>12.202083330000001</v>
      </c>
      <c r="G3677">
        <v>0</v>
      </c>
    </row>
    <row r="3678" spans="1:7" x14ac:dyDescent="0.25">
      <c r="A3678" s="1">
        <v>42169</v>
      </c>
      <c r="B3678">
        <v>0.15636700680000001</v>
      </c>
      <c r="C3678">
        <v>13.12708333</v>
      </c>
      <c r="D3678">
        <v>0</v>
      </c>
      <c r="E3678">
        <v>0.1042446712</v>
      </c>
      <c r="F3678">
        <v>13.12708333</v>
      </c>
      <c r="G3678">
        <v>0</v>
      </c>
    </row>
    <row r="3679" spans="1:7" x14ac:dyDescent="0.25">
      <c r="A3679" s="1">
        <v>42170</v>
      </c>
      <c r="B3679">
        <v>0.156021096</v>
      </c>
      <c r="C3679">
        <v>14.425000000000001</v>
      </c>
      <c r="D3679">
        <v>0</v>
      </c>
      <c r="E3679">
        <v>0.104014064</v>
      </c>
      <c r="F3679">
        <v>14.425000000000001</v>
      </c>
      <c r="G3679">
        <v>0</v>
      </c>
    </row>
    <row r="3680" spans="1:7" x14ac:dyDescent="0.25">
      <c r="A3680" s="1">
        <v>42171</v>
      </c>
      <c r="B3680">
        <v>0.17134507800000001</v>
      </c>
      <c r="C3680">
        <v>13.9125</v>
      </c>
      <c r="D3680">
        <v>0</v>
      </c>
      <c r="E3680">
        <v>0.114230052</v>
      </c>
      <c r="F3680">
        <v>13.9125</v>
      </c>
      <c r="G3680">
        <v>0</v>
      </c>
    </row>
    <row r="3681" spans="1:7" x14ac:dyDescent="0.25">
      <c r="A3681" s="1">
        <v>42172</v>
      </c>
      <c r="B3681">
        <v>0.42904299899999998</v>
      </c>
      <c r="C3681">
        <v>13.577083330000001</v>
      </c>
      <c r="D3681">
        <v>0</v>
      </c>
      <c r="E3681">
        <v>0.28602866599999999</v>
      </c>
      <c r="F3681">
        <v>13.577083330000001</v>
      </c>
      <c r="G3681">
        <v>0</v>
      </c>
    </row>
    <row r="3682" spans="1:7" x14ac:dyDescent="0.25">
      <c r="A3682" s="1">
        <v>42173</v>
      </c>
      <c r="B3682">
        <v>0.24043757399999999</v>
      </c>
      <c r="C3682">
        <v>14.69791667</v>
      </c>
      <c r="D3682">
        <v>0</v>
      </c>
      <c r="E3682">
        <v>0.160291716</v>
      </c>
      <c r="F3682">
        <v>14.69791667</v>
      </c>
      <c r="G3682">
        <v>0</v>
      </c>
    </row>
    <row r="3683" spans="1:7" x14ac:dyDescent="0.25">
      <c r="A3683" s="1">
        <v>42174</v>
      </c>
      <c r="B3683">
        <v>0.18830438820000001</v>
      </c>
      <c r="C3683">
        <v>13.6</v>
      </c>
      <c r="D3683">
        <v>0</v>
      </c>
      <c r="E3683">
        <v>0.12553625879999999</v>
      </c>
      <c r="F3683">
        <v>13.6</v>
      </c>
      <c r="G3683">
        <v>0</v>
      </c>
    </row>
    <row r="3684" spans="1:7" x14ac:dyDescent="0.25">
      <c r="A3684" s="1">
        <v>42175</v>
      </c>
      <c r="B3684">
        <v>0.22852303560000001</v>
      </c>
      <c r="C3684">
        <v>15.375</v>
      </c>
      <c r="D3684">
        <v>0</v>
      </c>
      <c r="E3684">
        <v>0.15234869039999999</v>
      </c>
      <c r="F3684">
        <v>15.375</v>
      </c>
      <c r="G3684">
        <v>0</v>
      </c>
    </row>
    <row r="3685" spans="1:7" x14ac:dyDescent="0.25">
      <c r="A3685" s="1">
        <v>42176</v>
      </c>
      <c r="B3685">
        <v>0.26847654720000003</v>
      </c>
      <c r="C3685">
        <v>13.543749999999999</v>
      </c>
      <c r="D3685">
        <v>0</v>
      </c>
      <c r="E3685">
        <v>0.17898436479999999</v>
      </c>
      <c r="F3685">
        <v>13.543749999999999</v>
      </c>
      <c r="G3685">
        <v>0</v>
      </c>
    </row>
    <row r="3686" spans="1:7" x14ac:dyDescent="0.25">
      <c r="A3686" s="1">
        <v>42177</v>
      </c>
      <c r="B3686">
        <v>0.24248602920000001</v>
      </c>
      <c r="C3686">
        <v>13.63125</v>
      </c>
      <c r="D3686">
        <v>0</v>
      </c>
      <c r="E3686">
        <v>0.16165735279999999</v>
      </c>
      <c r="F3686">
        <v>13.63125</v>
      </c>
      <c r="G3686">
        <v>0</v>
      </c>
    </row>
    <row r="3687" spans="1:7" x14ac:dyDescent="0.25">
      <c r="A3687" s="1">
        <v>42178</v>
      </c>
      <c r="B3687">
        <v>0.19624958640000001</v>
      </c>
      <c r="C3687">
        <v>14.8375</v>
      </c>
      <c r="D3687">
        <v>0</v>
      </c>
      <c r="E3687">
        <v>0.1308330576</v>
      </c>
      <c r="F3687">
        <v>14.8375</v>
      </c>
      <c r="G3687">
        <v>0</v>
      </c>
    </row>
    <row r="3688" spans="1:7" x14ac:dyDescent="0.25">
      <c r="A3688" s="1">
        <v>42179</v>
      </c>
      <c r="B3688">
        <v>0.21080470979999999</v>
      </c>
      <c r="C3688">
        <v>16.122916669999999</v>
      </c>
      <c r="D3688">
        <v>0</v>
      </c>
      <c r="E3688">
        <v>0.14053647320000001</v>
      </c>
      <c r="F3688">
        <v>16.122916669999999</v>
      </c>
      <c r="G3688">
        <v>0</v>
      </c>
    </row>
    <row r="3689" spans="1:7" x14ac:dyDescent="0.25">
      <c r="A3689" s="1">
        <v>42180</v>
      </c>
      <c r="B3689">
        <v>0.22833427740000001</v>
      </c>
      <c r="C3689">
        <v>15.56041667</v>
      </c>
      <c r="D3689">
        <v>0</v>
      </c>
      <c r="E3689">
        <v>0.15222285159999999</v>
      </c>
      <c r="F3689">
        <v>15.56041667</v>
      </c>
      <c r="G3689">
        <v>0</v>
      </c>
    </row>
    <row r="3690" spans="1:7" x14ac:dyDescent="0.25">
      <c r="A3690" s="1">
        <v>42181</v>
      </c>
      <c r="B3690">
        <v>0.62091899039999998</v>
      </c>
      <c r="C3690">
        <v>15.860416669999999</v>
      </c>
      <c r="D3690">
        <v>0</v>
      </c>
      <c r="E3690">
        <v>0.41394599360000001</v>
      </c>
      <c r="F3690">
        <v>15.860416669999999</v>
      </c>
      <c r="G3690">
        <v>0</v>
      </c>
    </row>
    <row r="3691" spans="1:7" x14ac:dyDescent="0.25">
      <c r="A3691" s="1">
        <v>42182</v>
      </c>
      <c r="B3691">
        <v>0.44248895459999998</v>
      </c>
      <c r="C3691">
        <v>14.62708333</v>
      </c>
      <c r="D3691">
        <v>0</v>
      </c>
      <c r="E3691">
        <v>0.29499263640000001</v>
      </c>
      <c r="F3691">
        <v>14.62708333</v>
      </c>
      <c r="G3691">
        <v>0</v>
      </c>
    </row>
    <row r="3692" spans="1:7" x14ac:dyDescent="0.25">
      <c r="A3692" s="1">
        <v>42183</v>
      </c>
      <c r="B3692">
        <v>1.1851046802</v>
      </c>
      <c r="C3692">
        <v>13.797916669999999</v>
      </c>
      <c r="D3692">
        <v>0</v>
      </c>
      <c r="E3692">
        <v>0.79006978679999995</v>
      </c>
      <c r="F3692">
        <v>13.797916669999999</v>
      </c>
      <c r="G3692">
        <v>0</v>
      </c>
    </row>
    <row r="3693" spans="1:7" x14ac:dyDescent="0.25">
      <c r="A3693" s="1">
        <v>42184</v>
      </c>
      <c r="B3693">
        <v>0.53228908200000002</v>
      </c>
      <c r="C3693">
        <v>14.24583333</v>
      </c>
      <c r="D3693">
        <v>0</v>
      </c>
      <c r="E3693">
        <v>0.354859388</v>
      </c>
      <c r="F3693">
        <v>14.24583333</v>
      </c>
      <c r="G3693">
        <v>0</v>
      </c>
    </row>
    <row r="3694" spans="1:7" x14ac:dyDescent="0.25">
      <c r="A3694" s="1">
        <v>42185</v>
      </c>
      <c r="B3694">
        <v>0.72246550080000005</v>
      </c>
      <c r="C3694">
        <v>15.80625</v>
      </c>
      <c r="D3694">
        <v>0</v>
      </c>
      <c r="E3694">
        <v>0.48164366720000001</v>
      </c>
      <c r="F3694">
        <v>15.80625</v>
      </c>
      <c r="G3694">
        <v>0</v>
      </c>
    </row>
    <row r="3695" spans="1:7" x14ac:dyDescent="0.25">
      <c r="A3695" s="1">
        <v>42186</v>
      </c>
      <c r="B3695">
        <v>0.3932218992</v>
      </c>
      <c r="C3695">
        <v>15.637499999999999</v>
      </c>
      <c r="D3695">
        <v>0</v>
      </c>
      <c r="E3695">
        <v>0.26214793279999998</v>
      </c>
      <c r="F3695">
        <v>15.637499999999999</v>
      </c>
      <c r="G3695">
        <v>0</v>
      </c>
    </row>
    <row r="3696" spans="1:7" x14ac:dyDescent="0.25">
      <c r="A3696" s="1">
        <v>42187</v>
      </c>
      <c r="B3696">
        <v>0.57601252979999995</v>
      </c>
      <c r="C3696">
        <v>16.62083333</v>
      </c>
      <c r="D3696">
        <v>0</v>
      </c>
      <c r="E3696">
        <v>0.38400835319999999</v>
      </c>
      <c r="F3696">
        <v>16.62083333</v>
      </c>
      <c r="G3696">
        <v>0</v>
      </c>
    </row>
    <row r="3697" spans="1:7" x14ac:dyDescent="0.25">
      <c r="A3697" s="1">
        <v>42188</v>
      </c>
      <c r="B3697">
        <v>0.277228221</v>
      </c>
      <c r="C3697">
        <v>16.939583330000001</v>
      </c>
      <c r="D3697">
        <v>0</v>
      </c>
      <c r="E3697">
        <v>0.184818814</v>
      </c>
      <c r="F3697">
        <v>16.939583330000001</v>
      </c>
      <c r="G3697">
        <v>0</v>
      </c>
    </row>
    <row r="3698" spans="1:7" x14ac:dyDescent="0.25">
      <c r="A3698" s="1">
        <v>42189</v>
      </c>
      <c r="B3698">
        <v>0.23057755020000001</v>
      </c>
      <c r="C3698">
        <v>15.97083333</v>
      </c>
      <c r="D3698">
        <v>0</v>
      </c>
      <c r="E3698">
        <v>0.15371836680000001</v>
      </c>
      <c r="F3698">
        <v>15.97083333</v>
      </c>
      <c r="G3698">
        <v>0</v>
      </c>
    </row>
    <row r="3699" spans="1:7" x14ac:dyDescent="0.25">
      <c r="A3699" s="1">
        <v>42190</v>
      </c>
      <c r="B3699">
        <v>0.20307416040000001</v>
      </c>
      <c r="C3699">
        <v>16.270833329999999</v>
      </c>
      <c r="D3699">
        <v>0</v>
      </c>
      <c r="E3699">
        <v>0.13538277360000001</v>
      </c>
      <c r="F3699">
        <v>16.270833329999999</v>
      </c>
      <c r="G3699">
        <v>0</v>
      </c>
    </row>
    <row r="3700" spans="1:7" x14ac:dyDescent="0.25">
      <c r="A3700" s="1">
        <v>42191</v>
      </c>
      <c r="B3700">
        <v>0.24691742999999999</v>
      </c>
      <c r="C3700">
        <v>15.804166670000001</v>
      </c>
      <c r="D3700">
        <v>0</v>
      </c>
      <c r="E3700">
        <v>0.16461161999999999</v>
      </c>
      <c r="F3700">
        <v>15.804166670000001</v>
      </c>
      <c r="G3700">
        <v>0</v>
      </c>
    </row>
    <row r="3701" spans="1:7" x14ac:dyDescent="0.25">
      <c r="A3701" s="1">
        <v>42192</v>
      </c>
      <c r="B3701">
        <v>3.6096450966</v>
      </c>
      <c r="C3701">
        <v>14.24583333</v>
      </c>
      <c r="D3701">
        <v>0</v>
      </c>
      <c r="E3701">
        <v>2.4064300643999998</v>
      </c>
      <c r="F3701">
        <v>14.24583333</v>
      </c>
      <c r="G3701">
        <v>0</v>
      </c>
    </row>
    <row r="3702" spans="1:7" x14ac:dyDescent="0.25">
      <c r="A3702" s="1">
        <v>42193</v>
      </c>
      <c r="B3702">
        <v>1.4067851862</v>
      </c>
      <c r="C3702">
        <v>13.514583330000001</v>
      </c>
      <c r="D3702">
        <v>0</v>
      </c>
      <c r="E3702">
        <v>0.93785679079999995</v>
      </c>
      <c r="F3702">
        <v>13.514583330000001</v>
      </c>
      <c r="G3702">
        <v>0</v>
      </c>
    </row>
    <row r="3703" spans="1:7" x14ac:dyDescent="0.25">
      <c r="A3703" s="1">
        <v>42194</v>
      </c>
      <c r="B3703">
        <v>1.6597168470000001</v>
      </c>
      <c r="C3703">
        <v>13.664583329999999</v>
      </c>
      <c r="D3703">
        <v>0</v>
      </c>
      <c r="E3703">
        <v>1.1064778980000001</v>
      </c>
      <c r="F3703">
        <v>13.664583329999999</v>
      </c>
      <c r="G3703">
        <v>0</v>
      </c>
    </row>
    <row r="3704" spans="1:7" x14ac:dyDescent="0.25">
      <c r="A3704" s="1">
        <v>42195</v>
      </c>
      <c r="B3704">
        <v>3.7150498866000001</v>
      </c>
      <c r="C3704">
        <v>13.82291667</v>
      </c>
      <c r="D3704">
        <v>0</v>
      </c>
      <c r="E3704">
        <v>2.4766999244000001</v>
      </c>
      <c r="F3704">
        <v>13.82291667</v>
      </c>
      <c r="G3704">
        <v>0</v>
      </c>
    </row>
    <row r="3705" spans="1:7" x14ac:dyDescent="0.25">
      <c r="A3705" s="1">
        <v>42196</v>
      </c>
      <c r="B3705">
        <v>6.6284789819999999</v>
      </c>
      <c r="C3705">
        <v>13.295833330000001</v>
      </c>
      <c r="D3705">
        <v>0</v>
      </c>
      <c r="E3705">
        <v>4.4189859880000002</v>
      </c>
      <c r="F3705">
        <v>13.295833330000001</v>
      </c>
      <c r="G3705">
        <v>0</v>
      </c>
    </row>
    <row r="3706" spans="1:7" x14ac:dyDescent="0.25">
      <c r="A3706" s="1">
        <v>42197</v>
      </c>
      <c r="B3706">
        <v>1.5731150417999999</v>
      </c>
      <c r="C3706">
        <v>13.81458333</v>
      </c>
      <c r="D3706">
        <v>0</v>
      </c>
      <c r="E3706">
        <v>1.0487433611999999</v>
      </c>
      <c r="F3706">
        <v>13.81458333</v>
      </c>
      <c r="G3706">
        <v>0</v>
      </c>
    </row>
    <row r="3707" spans="1:7" x14ac:dyDescent="0.25">
      <c r="A3707" s="1">
        <v>42198</v>
      </c>
      <c r="B3707">
        <v>1.8298526639999999</v>
      </c>
      <c r="C3707">
        <v>14.16041667</v>
      </c>
      <c r="D3707">
        <v>0</v>
      </c>
      <c r="E3707">
        <v>1.2199017759999999</v>
      </c>
      <c r="F3707">
        <v>14.16041667</v>
      </c>
      <c r="G3707">
        <v>0</v>
      </c>
    </row>
    <row r="3708" spans="1:7" x14ac:dyDescent="0.25">
      <c r="A3708" s="1">
        <v>42199</v>
      </c>
      <c r="B3708">
        <v>0.5031221736</v>
      </c>
      <c r="C3708">
        <v>14.574999999999999</v>
      </c>
      <c r="D3708">
        <v>0</v>
      </c>
      <c r="E3708">
        <v>0.3354147824</v>
      </c>
      <c r="F3708">
        <v>14.574999999999999</v>
      </c>
      <c r="G3708">
        <v>0</v>
      </c>
    </row>
    <row r="3709" spans="1:7" x14ac:dyDescent="0.25">
      <c r="A3709" s="1">
        <v>42200</v>
      </c>
      <c r="B3709">
        <v>0.30931654980000001</v>
      </c>
      <c r="C3709">
        <v>14.606249999999999</v>
      </c>
      <c r="D3709">
        <v>0</v>
      </c>
      <c r="E3709">
        <v>0.2062110332</v>
      </c>
      <c r="F3709">
        <v>14.606249999999999</v>
      </c>
      <c r="G3709">
        <v>0</v>
      </c>
    </row>
    <row r="3710" spans="1:7" x14ac:dyDescent="0.25">
      <c r="A3710" s="1">
        <v>42201</v>
      </c>
      <c r="B3710">
        <v>0.29847067980000003</v>
      </c>
      <c r="C3710">
        <v>13.33958333</v>
      </c>
      <c r="D3710">
        <v>0</v>
      </c>
      <c r="E3710">
        <v>0.19898045319999999</v>
      </c>
      <c r="F3710">
        <v>13.33958333</v>
      </c>
      <c r="G3710">
        <v>0</v>
      </c>
    </row>
    <row r="3711" spans="1:7" x14ac:dyDescent="0.25">
      <c r="A3711" s="1">
        <v>42202</v>
      </c>
      <c r="B3711">
        <v>1.0460471447999999</v>
      </c>
      <c r="C3711">
        <v>13.139583330000001</v>
      </c>
      <c r="D3711">
        <v>0</v>
      </c>
      <c r="E3711">
        <v>0.69736476319999996</v>
      </c>
      <c r="F3711">
        <v>13.139583330000001</v>
      </c>
      <c r="G3711">
        <v>0</v>
      </c>
    </row>
    <row r="3712" spans="1:7" x14ac:dyDescent="0.25">
      <c r="A3712" s="1">
        <v>42203</v>
      </c>
      <c r="B3712">
        <v>3.2829360066</v>
      </c>
      <c r="C3712">
        <v>12.94166667</v>
      </c>
      <c r="D3712">
        <v>0</v>
      </c>
      <c r="E3712">
        <v>2.1886240043999998</v>
      </c>
      <c r="F3712">
        <v>12.94166667</v>
      </c>
      <c r="G3712">
        <v>0</v>
      </c>
    </row>
    <row r="3713" spans="1:7" x14ac:dyDescent="0.25">
      <c r="A3713" s="1">
        <v>42204</v>
      </c>
      <c r="B3713">
        <v>1.7434695732000001</v>
      </c>
      <c r="C3713">
        <v>12.69166667</v>
      </c>
      <c r="D3713">
        <v>0</v>
      </c>
      <c r="E3713">
        <v>1.1623130488</v>
      </c>
      <c r="F3713">
        <v>12.69166667</v>
      </c>
      <c r="G3713">
        <v>0</v>
      </c>
    </row>
    <row r="3714" spans="1:7" x14ac:dyDescent="0.25">
      <c r="A3714" s="1">
        <v>42205</v>
      </c>
      <c r="B3714">
        <v>1.7842515438</v>
      </c>
      <c r="C3714">
        <v>13.397916670000001</v>
      </c>
      <c r="D3714">
        <v>0</v>
      </c>
      <c r="E3714">
        <v>1.1895010291999999</v>
      </c>
      <c r="F3714">
        <v>13.397916670000001</v>
      </c>
      <c r="G3714">
        <v>0</v>
      </c>
    </row>
    <row r="3715" spans="1:7" x14ac:dyDescent="0.25">
      <c r="A3715" s="1">
        <v>42206</v>
      </c>
      <c r="B3715">
        <v>1.8782436786000001</v>
      </c>
      <c r="C3715">
        <v>13.522916670000001</v>
      </c>
      <c r="D3715">
        <v>0</v>
      </c>
      <c r="E3715">
        <v>1.2521624523999999</v>
      </c>
      <c r="F3715">
        <v>13.522916670000001</v>
      </c>
      <c r="G3715">
        <v>0</v>
      </c>
    </row>
    <row r="3716" spans="1:7" x14ac:dyDescent="0.25">
      <c r="A3716" s="1">
        <v>42207</v>
      </c>
      <c r="B3716">
        <v>0.49116328139999998</v>
      </c>
      <c r="C3716">
        <v>14.05625</v>
      </c>
      <c r="D3716">
        <v>0</v>
      </c>
      <c r="E3716">
        <v>0.32744218759999999</v>
      </c>
      <c r="F3716">
        <v>14.05625</v>
      </c>
      <c r="G3716">
        <v>0</v>
      </c>
    </row>
    <row r="3717" spans="1:7" x14ac:dyDescent="0.25">
      <c r="A3717" s="1">
        <v>42208</v>
      </c>
      <c r="B3717">
        <v>0.32439844559999997</v>
      </c>
      <c r="C3717">
        <v>13.633333329999999</v>
      </c>
      <c r="D3717">
        <v>0</v>
      </c>
      <c r="E3717">
        <v>0.21626563039999999</v>
      </c>
      <c r="F3717">
        <v>13.633333329999999</v>
      </c>
      <c r="G3717">
        <v>0</v>
      </c>
    </row>
    <row r="3718" spans="1:7" x14ac:dyDescent="0.25">
      <c r="A3718" s="1">
        <v>42209</v>
      </c>
      <c r="B3718">
        <v>0.29494590599999998</v>
      </c>
      <c r="C3718">
        <v>13.262499999999999</v>
      </c>
      <c r="D3718">
        <v>0</v>
      </c>
      <c r="E3718">
        <v>0.19663060399999999</v>
      </c>
      <c r="F3718">
        <v>13.262499999999999</v>
      </c>
      <c r="G3718">
        <v>0</v>
      </c>
    </row>
    <row r="3719" spans="1:7" x14ac:dyDescent="0.25">
      <c r="A3719" s="1">
        <v>42210</v>
      </c>
      <c r="B3719">
        <v>0.27568074720000002</v>
      </c>
      <c r="C3719">
        <v>13.08333333</v>
      </c>
      <c r="D3719">
        <v>0</v>
      </c>
      <c r="E3719">
        <v>0.18378716480000001</v>
      </c>
      <c r="F3719">
        <v>13.08333333</v>
      </c>
      <c r="G3719">
        <v>0</v>
      </c>
    </row>
    <row r="3720" spans="1:7" x14ac:dyDescent="0.25">
      <c r="A3720" s="1">
        <v>42211</v>
      </c>
      <c r="B3720">
        <v>6.9218348939999998</v>
      </c>
      <c r="C3720">
        <v>12.99375</v>
      </c>
      <c r="D3720">
        <v>0</v>
      </c>
      <c r="E3720">
        <v>4.6145565959999999</v>
      </c>
      <c r="F3720">
        <v>12.99375</v>
      </c>
      <c r="G3720">
        <v>0</v>
      </c>
    </row>
    <row r="3721" spans="1:7" x14ac:dyDescent="0.25">
      <c r="A3721" s="1">
        <v>42212</v>
      </c>
      <c r="B3721">
        <v>2.1271070669999999</v>
      </c>
      <c r="C3721">
        <v>13.23958333</v>
      </c>
      <c r="D3721">
        <v>0</v>
      </c>
      <c r="E3721">
        <v>1.418071378</v>
      </c>
      <c r="F3721">
        <v>13.23958333</v>
      </c>
      <c r="G3721">
        <v>0</v>
      </c>
    </row>
    <row r="3722" spans="1:7" x14ac:dyDescent="0.25">
      <c r="A3722" s="1">
        <v>42213</v>
      </c>
      <c r="B3722">
        <v>1.5094542792000001</v>
      </c>
      <c r="C3722">
        <v>12.775</v>
      </c>
      <c r="D3722">
        <v>0</v>
      </c>
      <c r="E3722">
        <v>1.0063028528</v>
      </c>
      <c r="F3722">
        <v>12.775</v>
      </c>
      <c r="G3722">
        <v>0</v>
      </c>
    </row>
    <row r="3723" spans="1:7" x14ac:dyDescent="0.25">
      <c r="A3723" s="1">
        <v>42214</v>
      </c>
      <c r="B3723">
        <v>0.77053507139999999</v>
      </c>
      <c r="C3723">
        <v>13.61458333</v>
      </c>
      <c r="D3723">
        <v>0</v>
      </c>
      <c r="E3723">
        <v>0.51369004760000003</v>
      </c>
      <c r="F3723">
        <v>13.61458333</v>
      </c>
      <c r="G3723">
        <v>0</v>
      </c>
    </row>
    <row r="3724" spans="1:7" x14ac:dyDescent="0.25">
      <c r="A3724" s="1">
        <v>42215</v>
      </c>
      <c r="B3724">
        <v>0.39515238419999998</v>
      </c>
      <c r="C3724">
        <v>13.512499999999999</v>
      </c>
      <c r="D3724">
        <v>0</v>
      </c>
      <c r="E3724">
        <v>0.26343492280000003</v>
      </c>
      <c r="F3724">
        <v>13.512499999999999</v>
      </c>
      <c r="G3724">
        <v>0</v>
      </c>
    </row>
    <row r="3725" spans="1:7" x14ac:dyDescent="0.25">
      <c r="A3725" s="1">
        <v>42216</v>
      </c>
      <c r="B3725">
        <v>6.1770456420000004</v>
      </c>
      <c r="C3725">
        <v>12.764583330000001</v>
      </c>
      <c r="D3725">
        <v>0</v>
      </c>
      <c r="E3725">
        <v>4.118030428</v>
      </c>
      <c r="F3725">
        <v>12.764583330000001</v>
      </c>
      <c r="G3725">
        <v>0</v>
      </c>
    </row>
    <row r="3726" spans="1:7" x14ac:dyDescent="0.25">
      <c r="A3726" s="1">
        <v>42217</v>
      </c>
      <c r="B3726">
        <v>0.73676041020000005</v>
      </c>
      <c r="C3726">
        <v>12.889583330000001</v>
      </c>
      <c r="D3726">
        <v>0</v>
      </c>
      <c r="E3726">
        <v>0.4911736068</v>
      </c>
      <c r="F3726">
        <v>12.889583330000001</v>
      </c>
      <c r="G3726">
        <v>0</v>
      </c>
    </row>
    <row r="3727" spans="1:7" x14ac:dyDescent="0.25">
      <c r="A3727" s="1">
        <v>42218</v>
      </c>
      <c r="B3727">
        <v>3.5047329887999998</v>
      </c>
      <c r="C3727">
        <v>12.954166669999999</v>
      </c>
      <c r="D3727">
        <v>0</v>
      </c>
      <c r="E3727">
        <v>2.3364886592</v>
      </c>
      <c r="F3727">
        <v>12.954166669999999</v>
      </c>
      <c r="G3727">
        <v>0</v>
      </c>
    </row>
    <row r="3728" spans="1:7" x14ac:dyDescent="0.25">
      <c r="A3728" s="1">
        <v>42219</v>
      </c>
      <c r="B3728">
        <v>3.2816752230000001</v>
      </c>
      <c r="C3728">
        <v>13.262499999999999</v>
      </c>
      <c r="D3728">
        <v>0</v>
      </c>
      <c r="E3728">
        <v>2.1877834819999999</v>
      </c>
      <c r="F3728">
        <v>13.262499999999999</v>
      </c>
      <c r="G3728">
        <v>0</v>
      </c>
    </row>
    <row r="3729" spans="1:7" x14ac:dyDescent="0.25">
      <c r="A3729" s="1">
        <v>42220</v>
      </c>
      <c r="B3729">
        <v>4.1961171995999997</v>
      </c>
      <c r="C3729">
        <v>12.44791667</v>
      </c>
      <c r="D3729">
        <v>0</v>
      </c>
      <c r="E3729">
        <v>2.7974114663999998</v>
      </c>
      <c r="F3729">
        <v>12.44791667</v>
      </c>
      <c r="G3729">
        <v>0</v>
      </c>
    </row>
    <row r="3730" spans="1:7" x14ac:dyDescent="0.25">
      <c r="A3730" s="1">
        <v>42221</v>
      </c>
      <c r="B3730">
        <v>1.8390417288000001</v>
      </c>
      <c r="C3730">
        <v>12.820833329999999</v>
      </c>
      <c r="D3730">
        <v>0</v>
      </c>
      <c r="E3730">
        <v>1.2260278192</v>
      </c>
      <c r="F3730">
        <v>12.820833329999999</v>
      </c>
      <c r="G3730">
        <v>0</v>
      </c>
    </row>
    <row r="3731" spans="1:7" x14ac:dyDescent="0.25">
      <c r="A3731" s="1">
        <v>42222</v>
      </c>
      <c r="B3731">
        <v>0.67587153600000005</v>
      </c>
      <c r="C3731">
        <v>13.641666669999999</v>
      </c>
      <c r="D3731">
        <v>0</v>
      </c>
      <c r="E3731">
        <v>0.450581024</v>
      </c>
      <c r="F3731">
        <v>13.641666669999999</v>
      </c>
      <c r="G3731">
        <v>0</v>
      </c>
    </row>
    <row r="3732" spans="1:7" x14ac:dyDescent="0.25">
      <c r="A3732" s="1">
        <v>42223</v>
      </c>
      <c r="B3732">
        <v>0.3591892236</v>
      </c>
      <c r="C3732">
        <v>13.08333333</v>
      </c>
      <c r="D3732">
        <v>0</v>
      </c>
      <c r="E3732">
        <v>0.23945948240000001</v>
      </c>
      <c r="F3732">
        <v>13.08333333</v>
      </c>
      <c r="G3732">
        <v>0</v>
      </c>
    </row>
    <row r="3733" spans="1:7" x14ac:dyDescent="0.25">
      <c r="A3733" s="1">
        <v>42224</v>
      </c>
      <c r="B3733">
        <v>0.7191828978</v>
      </c>
      <c r="C3733">
        <v>13.108333330000001</v>
      </c>
      <c r="D3733">
        <v>0</v>
      </c>
      <c r="E3733">
        <v>0.47945526519999998</v>
      </c>
      <c r="F3733">
        <v>13.108333330000001</v>
      </c>
      <c r="G3733">
        <v>0</v>
      </c>
    </row>
    <row r="3734" spans="1:7" x14ac:dyDescent="0.25">
      <c r="A3734" s="1">
        <v>42225</v>
      </c>
      <c r="B3734">
        <v>1.2858214686</v>
      </c>
      <c r="C3734">
        <v>14.00208333</v>
      </c>
      <c r="D3734">
        <v>0</v>
      </c>
      <c r="E3734">
        <v>0.85721431240000001</v>
      </c>
      <c r="F3734">
        <v>14.00208333</v>
      </c>
      <c r="G3734">
        <v>0</v>
      </c>
    </row>
    <row r="3735" spans="1:7" x14ac:dyDescent="0.25">
      <c r="A3735" s="1">
        <v>42226</v>
      </c>
      <c r="B3735">
        <v>5.6613272370000001</v>
      </c>
      <c r="C3735">
        <v>13.21458333</v>
      </c>
      <c r="D3735">
        <v>0</v>
      </c>
      <c r="E3735">
        <v>3.774218158</v>
      </c>
      <c r="F3735">
        <v>13.21458333</v>
      </c>
      <c r="G3735">
        <v>0</v>
      </c>
    </row>
    <row r="3736" spans="1:7" x14ac:dyDescent="0.25">
      <c r="A3736" s="1">
        <v>42227</v>
      </c>
      <c r="B3736">
        <v>0.96408133259999995</v>
      </c>
      <c r="C3736">
        <v>13.0875</v>
      </c>
      <c r="D3736">
        <v>0</v>
      </c>
      <c r="E3736">
        <v>0.64272088839999997</v>
      </c>
      <c r="F3736">
        <v>13.0875</v>
      </c>
      <c r="G3736">
        <v>0</v>
      </c>
    </row>
    <row r="3737" spans="1:7" x14ac:dyDescent="0.25">
      <c r="A3737" s="1">
        <v>42228</v>
      </c>
      <c r="B3737">
        <v>0.41597232719999999</v>
      </c>
      <c r="C3737">
        <v>13.227083329999999</v>
      </c>
      <c r="D3737">
        <v>0</v>
      </c>
      <c r="E3737">
        <v>0.27731488479999999</v>
      </c>
      <c r="F3737">
        <v>13.227083329999999</v>
      </c>
      <c r="G3737">
        <v>0</v>
      </c>
    </row>
    <row r="3738" spans="1:7" x14ac:dyDescent="0.25">
      <c r="A3738" s="1">
        <v>42229</v>
      </c>
      <c r="B3738">
        <v>0.29593196459999999</v>
      </c>
      <c r="C3738">
        <v>14.46875</v>
      </c>
      <c r="D3738">
        <v>0</v>
      </c>
      <c r="E3738">
        <v>0.19728797640000001</v>
      </c>
      <c r="F3738">
        <v>14.46875</v>
      </c>
      <c r="G3738">
        <v>0</v>
      </c>
    </row>
    <row r="3739" spans="1:7" x14ac:dyDescent="0.25">
      <c r="A3739" s="1">
        <v>42230</v>
      </c>
      <c r="B3739">
        <v>0.27317885759999999</v>
      </c>
      <c r="C3739">
        <v>14.2875</v>
      </c>
      <c r="D3739">
        <v>0</v>
      </c>
      <c r="E3739">
        <v>0.18211923839999999</v>
      </c>
      <c r="F3739">
        <v>14.2875</v>
      </c>
      <c r="G3739">
        <v>0</v>
      </c>
    </row>
    <row r="3740" spans="1:7" x14ac:dyDescent="0.25">
      <c r="A3740" s="1">
        <v>42231</v>
      </c>
      <c r="B3740">
        <v>0.51490305420000004</v>
      </c>
      <c r="C3740">
        <v>13.37083333</v>
      </c>
      <c r="D3740">
        <v>0</v>
      </c>
      <c r="E3740">
        <v>0.34326870279999999</v>
      </c>
      <c r="F3740">
        <v>13.37083333</v>
      </c>
      <c r="G3740">
        <v>0</v>
      </c>
    </row>
    <row r="3741" spans="1:7" x14ac:dyDescent="0.25">
      <c r="A3741" s="1">
        <v>42232</v>
      </c>
      <c r="B3741">
        <v>0.29997318899999997</v>
      </c>
      <c r="C3741">
        <v>14.25</v>
      </c>
      <c r="D3741">
        <v>0</v>
      </c>
      <c r="E3741">
        <v>0.19998212600000001</v>
      </c>
      <c r="F3741">
        <v>14.25</v>
      </c>
      <c r="G3741">
        <v>0</v>
      </c>
    </row>
    <row r="3742" spans="1:7" x14ac:dyDescent="0.25">
      <c r="A3742" s="1">
        <v>42233</v>
      </c>
      <c r="B3742">
        <v>0.2363462694</v>
      </c>
      <c r="C3742">
        <v>14.920833330000001</v>
      </c>
      <c r="D3742">
        <v>0</v>
      </c>
      <c r="E3742">
        <v>0.15756417959999999</v>
      </c>
      <c r="F3742">
        <v>14.920833330000001</v>
      </c>
      <c r="G3742">
        <v>0</v>
      </c>
    </row>
    <row r="3743" spans="1:7" x14ac:dyDescent="0.25">
      <c r="A3743" s="1">
        <v>42234</v>
      </c>
      <c r="B3743">
        <v>0.21264780720000001</v>
      </c>
      <c r="C3743">
        <v>15.891666669999999</v>
      </c>
      <c r="D3743">
        <v>0</v>
      </c>
      <c r="E3743">
        <v>0.14176520479999999</v>
      </c>
      <c r="F3743">
        <v>15.891666669999999</v>
      </c>
      <c r="G3743">
        <v>0</v>
      </c>
    </row>
    <row r="3744" spans="1:7" x14ac:dyDescent="0.25">
      <c r="A3744" s="1">
        <v>42235</v>
      </c>
      <c r="B3744">
        <v>0.77158179299999996</v>
      </c>
      <c r="C3744">
        <v>15.272916670000001</v>
      </c>
      <c r="D3744">
        <v>0</v>
      </c>
      <c r="E3744">
        <v>0.51438786199999997</v>
      </c>
      <c r="F3744">
        <v>15.272916670000001</v>
      </c>
      <c r="G3744">
        <v>0</v>
      </c>
    </row>
    <row r="3745" spans="1:7" x14ac:dyDescent="0.25">
      <c r="A3745" s="1">
        <v>42236</v>
      </c>
      <c r="B3745">
        <v>1.0891715136</v>
      </c>
      <c r="C3745">
        <v>14.72291667</v>
      </c>
      <c r="D3745">
        <v>0</v>
      </c>
      <c r="E3745">
        <v>0.72611434239999995</v>
      </c>
      <c r="F3745">
        <v>14.72291667</v>
      </c>
      <c r="G3745">
        <v>0</v>
      </c>
    </row>
    <row r="3746" spans="1:7" x14ac:dyDescent="0.25">
      <c r="A3746" s="1">
        <v>42237</v>
      </c>
      <c r="B3746">
        <v>0.79362653400000005</v>
      </c>
      <c r="C3746">
        <v>14.94166667</v>
      </c>
      <c r="D3746">
        <v>0</v>
      </c>
      <c r="E3746">
        <v>0.52908435600000003</v>
      </c>
      <c r="F3746">
        <v>14.94166667</v>
      </c>
      <c r="G3746">
        <v>0</v>
      </c>
    </row>
    <row r="3747" spans="1:7" x14ac:dyDescent="0.25">
      <c r="A3747" s="1">
        <v>42238</v>
      </c>
      <c r="B3747">
        <v>0.3811386792</v>
      </c>
      <c r="C3747">
        <v>15.581250000000001</v>
      </c>
      <c r="D3747">
        <v>0</v>
      </c>
      <c r="E3747">
        <v>0.25409245279999998</v>
      </c>
      <c r="F3747">
        <v>15.581250000000001</v>
      </c>
      <c r="G3747">
        <v>0</v>
      </c>
    </row>
    <row r="3748" spans="1:7" x14ac:dyDescent="0.25">
      <c r="A3748" s="1">
        <v>42239</v>
      </c>
      <c r="B3748">
        <v>2.4490613946000002</v>
      </c>
      <c r="C3748">
        <v>14.043749999999999</v>
      </c>
      <c r="D3748">
        <v>0</v>
      </c>
      <c r="E3748">
        <v>1.6327075964</v>
      </c>
      <c r="F3748">
        <v>14.043749999999999</v>
      </c>
      <c r="G3748">
        <v>0</v>
      </c>
    </row>
    <row r="3749" spans="1:7" x14ac:dyDescent="0.25">
      <c r="A3749" s="1">
        <v>42240</v>
      </c>
      <c r="B3749">
        <v>1.9153730496000001</v>
      </c>
      <c r="C3749">
        <v>12.7875</v>
      </c>
      <c r="D3749">
        <v>0</v>
      </c>
      <c r="E3749">
        <v>1.2769153663999999</v>
      </c>
      <c r="F3749">
        <v>12.7875</v>
      </c>
      <c r="G3749">
        <v>0</v>
      </c>
    </row>
    <row r="3750" spans="1:7" x14ac:dyDescent="0.25">
      <c r="A3750" s="1">
        <v>42241</v>
      </c>
      <c r="B3750">
        <v>2.0101553118000002</v>
      </c>
      <c r="C3750">
        <v>12.11875</v>
      </c>
      <c r="D3750">
        <v>0</v>
      </c>
      <c r="E3750">
        <v>1.3401035412</v>
      </c>
      <c r="F3750">
        <v>12.11875</v>
      </c>
      <c r="G3750">
        <v>0</v>
      </c>
    </row>
    <row r="3751" spans="1:7" x14ac:dyDescent="0.25">
      <c r="A3751" s="1">
        <v>42242</v>
      </c>
      <c r="B3751">
        <v>1.2649364952</v>
      </c>
      <c r="C3751">
        <v>13.21666667</v>
      </c>
      <c r="D3751">
        <v>0</v>
      </c>
      <c r="E3751">
        <v>0.84329099679999997</v>
      </c>
      <c r="F3751">
        <v>13.21666667</v>
      </c>
      <c r="G3751">
        <v>0</v>
      </c>
    </row>
    <row r="3752" spans="1:7" x14ac:dyDescent="0.25">
      <c r="A3752" s="1">
        <v>42243</v>
      </c>
      <c r="B3752">
        <v>3.4247507802000001</v>
      </c>
      <c r="C3752">
        <v>12.891666669999999</v>
      </c>
      <c r="D3752">
        <v>0</v>
      </c>
      <c r="E3752">
        <v>2.2831671868000001</v>
      </c>
      <c r="F3752">
        <v>12.891666669999999</v>
      </c>
      <c r="G3752">
        <v>0</v>
      </c>
    </row>
    <row r="3753" spans="1:7" x14ac:dyDescent="0.25">
      <c r="A3753" s="1">
        <v>42244</v>
      </c>
      <c r="B3753">
        <v>1.5641366238000001</v>
      </c>
      <c r="C3753">
        <v>13.206250000000001</v>
      </c>
      <c r="D3753">
        <v>0</v>
      </c>
      <c r="E3753">
        <v>1.0427577492</v>
      </c>
      <c r="F3753">
        <v>13.206250000000001</v>
      </c>
      <c r="G3753">
        <v>0</v>
      </c>
    </row>
    <row r="3754" spans="1:7" x14ac:dyDescent="0.25">
      <c r="A3754" s="1">
        <v>42245</v>
      </c>
      <c r="B3754">
        <v>0.80082912299999998</v>
      </c>
      <c r="C3754">
        <v>13.454166669999999</v>
      </c>
      <c r="D3754">
        <v>0</v>
      </c>
      <c r="E3754">
        <v>0.53388608199999998</v>
      </c>
      <c r="F3754">
        <v>13.454166669999999</v>
      </c>
      <c r="G3754">
        <v>0</v>
      </c>
    </row>
    <row r="3755" spans="1:7" x14ac:dyDescent="0.25">
      <c r="A3755" s="1">
        <v>42246</v>
      </c>
      <c r="B3755">
        <v>0.43096634280000001</v>
      </c>
      <c r="C3755">
        <v>13.59375</v>
      </c>
      <c r="D3755">
        <v>0</v>
      </c>
      <c r="E3755">
        <v>0.28731089520000003</v>
      </c>
      <c r="F3755">
        <v>13.59375</v>
      </c>
      <c r="G3755">
        <v>0</v>
      </c>
    </row>
    <row r="3756" spans="1:7" x14ac:dyDescent="0.25">
      <c r="A3756" s="1">
        <v>42247</v>
      </c>
      <c r="B3756">
        <v>0.38117444519999999</v>
      </c>
      <c r="C3756">
        <v>13.835416670000001</v>
      </c>
      <c r="D3756">
        <v>0</v>
      </c>
      <c r="E3756">
        <v>0.25411629679999997</v>
      </c>
      <c r="F3756">
        <v>13.835416670000001</v>
      </c>
      <c r="G3756">
        <v>0</v>
      </c>
    </row>
    <row r="3757" spans="1:7" x14ac:dyDescent="0.25">
      <c r="A3757" s="1">
        <v>42248</v>
      </c>
      <c r="B3757">
        <v>0.30723754199999997</v>
      </c>
      <c r="C3757">
        <v>13.37708333</v>
      </c>
      <c r="D3757">
        <v>0</v>
      </c>
      <c r="E3757">
        <v>0.20482502799999999</v>
      </c>
      <c r="F3757">
        <v>13.37708333</v>
      </c>
      <c r="G3757">
        <v>0</v>
      </c>
    </row>
    <row r="3758" spans="1:7" x14ac:dyDescent="0.25">
      <c r="A3758" s="1">
        <v>42249</v>
      </c>
      <c r="B3758">
        <v>0.25429724040000001</v>
      </c>
      <c r="C3758">
        <v>12.68541667</v>
      </c>
      <c r="D3758">
        <v>0</v>
      </c>
      <c r="E3758">
        <v>0.1695314936</v>
      </c>
      <c r="F3758">
        <v>12.68541667</v>
      </c>
      <c r="G3758">
        <v>0</v>
      </c>
    </row>
    <row r="3759" spans="1:7" x14ac:dyDescent="0.25">
      <c r="A3759" s="1">
        <v>42250</v>
      </c>
      <c r="B3759">
        <v>0.22536126719999999</v>
      </c>
      <c r="C3759">
        <v>12.452083330000001</v>
      </c>
      <c r="D3759">
        <v>0</v>
      </c>
      <c r="E3759">
        <v>0.1502408448</v>
      </c>
      <c r="F3759">
        <v>12.452083330000001</v>
      </c>
      <c r="G3759">
        <v>0</v>
      </c>
    </row>
    <row r="3760" spans="1:7" x14ac:dyDescent="0.25">
      <c r="A3760" s="1">
        <v>42251</v>
      </c>
      <c r="B3760">
        <v>0.2256880014</v>
      </c>
      <c r="C3760">
        <v>13.2875</v>
      </c>
      <c r="D3760">
        <v>0</v>
      </c>
      <c r="E3760">
        <v>0.15045866760000001</v>
      </c>
      <c r="F3760">
        <v>13.2875</v>
      </c>
      <c r="G3760">
        <v>0</v>
      </c>
    </row>
    <row r="3761" spans="1:7" x14ac:dyDescent="0.25">
      <c r="A3761" s="1">
        <v>42252</v>
      </c>
      <c r="B3761">
        <v>0.24093252000000001</v>
      </c>
      <c r="C3761">
        <v>13.366666670000001</v>
      </c>
      <c r="D3761">
        <v>0</v>
      </c>
      <c r="E3761">
        <v>0.16062167999999999</v>
      </c>
      <c r="F3761">
        <v>13.366666670000001</v>
      </c>
      <c r="G3761">
        <v>0</v>
      </c>
    </row>
    <row r="3762" spans="1:7" x14ac:dyDescent="0.25">
      <c r="A3762" s="1">
        <v>42253</v>
      </c>
      <c r="B3762">
        <v>0.19797365820000001</v>
      </c>
      <c r="C3762">
        <v>12.79166667</v>
      </c>
      <c r="D3762">
        <v>0</v>
      </c>
      <c r="E3762">
        <v>0.13198243879999999</v>
      </c>
      <c r="F3762">
        <v>12.79166667</v>
      </c>
      <c r="G3762">
        <v>0</v>
      </c>
    </row>
    <row r="3763" spans="1:7" x14ac:dyDescent="0.25">
      <c r="A3763" s="1">
        <v>42254</v>
      </c>
      <c r="B3763">
        <v>0.19205048760000001</v>
      </c>
      <c r="C3763">
        <v>13.047916669999999</v>
      </c>
      <c r="D3763">
        <v>0</v>
      </c>
      <c r="E3763">
        <v>0.1280336584</v>
      </c>
      <c r="F3763">
        <v>13.047916669999999</v>
      </c>
      <c r="G3763">
        <v>0</v>
      </c>
    </row>
    <row r="3764" spans="1:7" x14ac:dyDescent="0.25">
      <c r="A3764" s="1">
        <v>42255</v>
      </c>
      <c r="B3764">
        <v>0.1817480064</v>
      </c>
      <c r="C3764">
        <v>13.84166667</v>
      </c>
      <c r="D3764">
        <v>0</v>
      </c>
      <c r="E3764">
        <v>0.12116533760000001</v>
      </c>
      <c r="F3764">
        <v>13.84166667</v>
      </c>
      <c r="G3764">
        <v>0</v>
      </c>
    </row>
    <row r="3765" spans="1:7" x14ac:dyDescent="0.25">
      <c r="A3765" s="1">
        <v>42256</v>
      </c>
      <c r="B3765">
        <v>0.17104908360000001</v>
      </c>
      <c r="C3765">
        <v>13.85</v>
      </c>
      <c r="D3765">
        <v>0</v>
      </c>
      <c r="E3765">
        <v>0.11403272239999999</v>
      </c>
      <c r="F3765">
        <v>13.85</v>
      </c>
      <c r="G3765">
        <v>0</v>
      </c>
    </row>
    <row r="3766" spans="1:7" x14ac:dyDescent="0.25">
      <c r="A3766" s="1">
        <v>42257</v>
      </c>
      <c r="B3766">
        <v>0.19485871199999999</v>
      </c>
      <c r="C3766">
        <v>13.85416667</v>
      </c>
      <c r="D3766">
        <v>0</v>
      </c>
      <c r="E3766">
        <v>0.12990580800000001</v>
      </c>
      <c r="F3766">
        <v>13.85416667</v>
      </c>
      <c r="G3766">
        <v>0</v>
      </c>
    </row>
    <row r="3767" spans="1:7" x14ac:dyDescent="0.25">
      <c r="A3767" s="1">
        <v>42258</v>
      </c>
      <c r="B3767">
        <v>18.332252801999999</v>
      </c>
      <c r="C3767">
        <v>13.133333329999999</v>
      </c>
      <c r="D3767">
        <v>0</v>
      </c>
      <c r="E3767">
        <v>12.221501868000001</v>
      </c>
      <c r="F3767">
        <v>13.133333329999999</v>
      </c>
      <c r="G3767">
        <v>0</v>
      </c>
    </row>
    <row r="3768" spans="1:7" x14ac:dyDescent="0.25">
      <c r="A3768" s="1">
        <v>42259</v>
      </c>
      <c r="B3768">
        <v>2.0856781284000001</v>
      </c>
      <c r="C3768">
        <v>12.29166667</v>
      </c>
      <c r="D3768">
        <v>0</v>
      </c>
      <c r="E3768">
        <v>1.3904520856</v>
      </c>
      <c r="F3768">
        <v>12.29166667</v>
      </c>
      <c r="G3768">
        <v>0</v>
      </c>
    </row>
    <row r="3769" spans="1:7" x14ac:dyDescent="0.25">
      <c r="A3769" s="1">
        <v>42260</v>
      </c>
      <c r="B3769">
        <v>1.4197378385999999</v>
      </c>
      <c r="C3769">
        <v>12.225</v>
      </c>
      <c r="D3769">
        <v>0</v>
      </c>
      <c r="E3769">
        <v>0.94649189239999998</v>
      </c>
      <c r="F3769">
        <v>12.225</v>
      </c>
      <c r="G3769">
        <v>0</v>
      </c>
    </row>
    <row r="3770" spans="1:7" x14ac:dyDescent="0.25">
      <c r="A3770" s="1">
        <v>42261</v>
      </c>
      <c r="B3770">
        <v>3.2496209777999998</v>
      </c>
      <c r="C3770">
        <v>12.335416670000001</v>
      </c>
      <c r="D3770">
        <v>0</v>
      </c>
      <c r="E3770">
        <v>2.1664139852000002</v>
      </c>
      <c r="F3770">
        <v>12.335416670000001</v>
      </c>
      <c r="G3770">
        <v>0</v>
      </c>
    </row>
    <row r="3771" spans="1:7" x14ac:dyDescent="0.25">
      <c r="A3771" s="1">
        <v>42262</v>
      </c>
      <c r="B3771">
        <v>0.62196224099999997</v>
      </c>
      <c r="C3771">
        <v>12.62916667</v>
      </c>
      <c r="D3771">
        <v>0</v>
      </c>
      <c r="E3771">
        <v>0.414641494</v>
      </c>
      <c r="F3771">
        <v>12.62916667</v>
      </c>
      <c r="G3771">
        <v>0</v>
      </c>
    </row>
    <row r="3772" spans="1:7" x14ac:dyDescent="0.25">
      <c r="A3772" s="1">
        <v>42263</v>
      </c>
      <c r="B3772">
        <v>0.36370482539999999</v>
      </c>
      <c r="C3772">
        <v>11.789583329999999</v>
      </c>
      <c r="D3772">
        <v>0</v>
      </c>
      <c r="E3772">
        <v>0.24246988359999999</v>
      </c>
      <c r="F3772">
        <v>11.789583329999999</v>
      </c>
      <c r="G3772">
        <v>0</v>
      </c>
    </row>
    <row r="3773" spans="1:7" x14ac:dyDescent="0.25">
      <c r="A3773" s="1">
        <v>42264</v>
      </c>
      <c r="B3773">
        <v>0.43666410719999998</v>
      </c>
      <c r="C3773">
        <v>12.81458333</v>
      </c>
      <c r="D3773">
        <v>0</v>
      </c>
      <c r="E3773">
        <v>0.29110940480000003</v>
      </c>
      <c r="F3773">
        <v>12.81458333</v>
      </c>
      <c r="G3773">
        <v>0</v>
      </c>
    </row>
    <row r="3774" spans="1:7" x14ac:dyDescent="0.25">
      <c r="A3774" s="1">
        <v>42265</v>
      </c>
      <c r="B3774">
        <v>0.54005896860000002</v>
      </c>
      <c r="C3774">
        <v>13.054166670000001</v>
      </c>
      <c r="D3774">
        <v>0</v>
      </c>
      <c r="E3774">
        <v>0.36003931239999998</v>
      </c>
      <c r="F3774">
        <v>13.054166670000001</v>
      </c>
      <c r="G3774">
        <v>0</v>
      </c>
    </row>
    <row r="3775" spans="1:7" x14ac:dyDescent="0.25">
      <c r="A3775" s="1">
        <v>42266</v>
      </c>
      <c r="B3775">
        <v>0.3486060024</v>
      </c>
      <c r="C3775">
        <v>13.1</v>
      </c>
      <c r="D3775">
        <v>0</v>
      </c>
      <c r="E3775">
        <v>0.23240400159999999</v>
      </c>
      <c r="F3775">
        <v>13.1</v>
      </c>
      <c r="G3775">
        <v>0</v>
      </c>
    </row>
    <row r="3776" spans="1:7" x14ac:dyDescent="0.25">
      <c r="A3776" s="1">
        <v>42267</v>
      </c>
      <c r="B3776">
        <v>2.1268144536000002</v>
      </c>
      <c r="C3776">
        <v>12.827083330000001</v>
      </c>
      <c r="D3776">
        <v>0</v>
      </c>
      <c r="E3776">
        <v>1.4178763024000001</v>
      </c>
      <c r="F3776">
        <v>12.827083330000001</v>
      </c>
      <c r="G3776">
        <v>0</v>
      </c>
    </row>
    <row r="3777" spans="1:7" x14ac:dyDescent="0.25">
      <c r="A3777" s="1">
        <v>42268</v>
      </c>
      <c r="B3777">
        <v>1.1333177346000001</v>
      </c>
      <c r="C3777">
        <v>12.49791667</v>
      </c>
      <c r="D3777">
        <v>0</v>
      </c>
      <c r="E3777">
        <v>0.75554515639999997</v>
      </c>
      <c r="F3777">
        <v>12.49791667</v>
      </c>
      <c r="G3777">
        <v>0</v>
      </c>
    </row>
    <row r="3778" spans="1:7" x14ac:dyDescent="0.25">
      <c r="A3778" s="1">
        <v>42269</v>
      </c>
      <c r="B3778">
        <v>1.1114161925999999</v>
      </c>
      <c r="C3778">
        <v>11.93958333</v>
      </c>
      <c r="D3778">
        <v>0</v>
      </c>
      <c r="E3778">
        <v>0.74094412840000001</v>
      </c>
      <c r="F3778">
        <v>11.93958333</v>
      </c>
      <c r="G3778">
        <v>0</v>
      </c>
    </row>
    <row r="3779" spans="1:7" x14ac:dyDescent="0.25">
      <c r="A3779" s="1">
        <v>42270</v>
      </c>
      <c r="B3779">
        <v>1.0255161533999999</v>
      </c>
      <c r="C3779">
        <v>12.17708333</v>
      </c>
      <c r="D3779">
        <v>0</v>
      </c>
      <c r="E3779">
        <v>0.68367743560000005</v>
      </c>
      <c r="F3779">
        <v>12.17708333</v>
      </c>
      <c r="G3779">
        <v>0</v>
      </c>
    </row>
    <row r="3780" spans="1:7" x14ac:dyDescent="0.25">
      <c r="A3780" s="1">
        <v>42271</v>
      </c>
      <c r="B3780">
        <v>1.0332529548</v>
      </c>
      <c r="C3780">
        <v>11.06041667</v>
      </c>
      <c r="D3780">
        <v>0</v>
      </c>
      <c r="E3780">
        <v>0.68883530319999997</v>
      </c>
      <c r="F3780">
        <v>11.06041667</v>
      </c>
      <c r="G3780">
        <v>0</v>
      </c>
    </row>
    <row r="3781" spans="1:7" x14ac:dyDescent="0.25">
      <c r="A3781" s="1">
        <v>42272</v>
      </c>
      <c r="B3781">
        <v>0.57896031660000002</v>
      </c>
      <c r="C3781">
        <v>11.27708333</v>
      </c>
      <c r="D3781">
        <v>0</v>
      </c>
      <c r="E3781">
        <v>0.38597354439999998</v>
      </c>
      <c r="F3781">
        <v>11.27708333</v>
      </c>
      <c r="G3781">
        <v>0</v>
      </c>
    </row>
    <row r="3782" spans="1:7" x14ac:dyDescent="0.25">
      <c r="A3782" s="1">
        <v>42273</v>
      </c>
      <c r="B3782">
        <v>0.36792417900000002</v>
      </c>
      <c r="C3782">
        <v>12.33333333</v>
      </c>
      <c r="D3782">
        <v>0</v>
      </c>
      <c r="E3782">
        <v>0.245282786</v>
      </c>
      <c r="F3782">
        <v>12.33333333</v>
      </c>
      <c r="G3782">
        <v>0</v>
      </c>
    </row>
    <row r="3783" spans="1:7" x14ac:dyDescent="0.25">
      <c r="A3783" s="1">
        <v>42274</v>
      </c>
      <c r="B3783">
        <v>0.28706918339999998</v>
      </c>
      <c r="C3783">
        <v>12.360416669999999</v>
      </c>
      <c r="D3783">
        <v>0</v>
      </c>
      <c r="E3783">
        <v>0.1913794556</v>
      </c>
      <c r="F3783">
        <v>12.360416669999999</v>
      </c>
      <c r="G3783">
        <v>0</v>
      </c>
    </row>
    <row r="3784" spans="1:7" x14ac:dyDescent="0.25">
      <c r="A3784" s="1">
        <v>42275</v>
      </c>
      <c r="B3784">
        <v>0.24419811899999999</v>
      </c>
      <c r="C3784">
        <v>12.33958333</v>
      </c>
      <c r="D3784">
        <v>0</v>
      </c>
      <c r="E3784">
        <v>0.16279874599999999</v>
      </c>
      <c r="F3784">
        <v>12.33958333</v>
      </c>
      <c r="G3784">
        <v>0</v>
      </c>
    </row>
    <row r="3785" spans="1:7" x14ac:dyDescent="0.25">
      <c r="A3785" s="1">
        <v>42276</v>
      </c>
      <c r="B3785">
        <v>0.21620052540000001</v>
      </c>
      <c r="C3785">
        <v>12.647916670000001</v>
      </c>
      <c r="D3785">
        <v>0</v>
      </c>
      <c r="E3785">
        <v>0.14413368360000001</v>
      </c>
      <c r="F3785">
        <v>12.647916670000001</v>
      </c>
      <c r="G3785">
        <v>0</v>
      </c>
    </row>
    <row r="3786" spans="1:7" x14ac:dyDescent="0.25">
      <c r="A3786" s="1">
        <v>42277</v>
      </c>
      <c r="B3786">
        <v>0.19944078600000001</v>
      </c>
      <c r="C3786">
        <v>12.15625</v>
      </c>
      <c r="D3786">
        <v>0</v>
      </c>
      <c r="E3786">
        <v>0.132960524</v>
      </c>
      <c r="F3786">
        <v>12.15625</v>
      </c>
      <c r="G3786">
        <v>0</v>
      </c>
    </row>
    <row r="3787" spans="1:7" x14ac:dyDescent="0.25">
      <c r="A3787" s="1">
        <v>42278</v>
      </c>
      <c r="B3787">
        <v>0.1883415618</v>
      </c>
      <c r="C3787">
        <v>12.27083333</v>
      </c>
      <c r="D3787">
        <v>0</v>
      </c>
      <c r="E3787">
        <v>0.1255610412</v>
      </c>
      <c r="F3787">
        <v>12.27083333</v>
      </c>
      <c r="G3787">
        <v>0</v>
      </c>
    </row>
    <row r="3788" spans="1:7" x14ac:dyDescent="0.25">
      <c r="A3788" s="1">
        <v>42279</v>
      </c>
      <c r="B3788">
        <v>0.17909160120000001</v>
      </c>
      <c r="C3788">
        <v>11.52083333</v>
      </c>
      <c r="D3788">
        <v>0</v>
      </c>
      <c r="E3788">
        <v>0.11939440079999999</v>
      </c>
      <c r="F3788">
        <v>11.52083333</v>
      </c>
      <c r="G3788">
        <v>0</v>
      </c>
    </row>
    <row r="3789" spans="1:7" x14ac:dyDescent="0.25">
      <c r="A3789" s="1">
        <v>42280</v>
      </c>
      <c r="B3789">
        <v>0.17305118759999999</v>
      </c>
      <c r="C3789">
        <v>11.33958333</v>
      </c>
      <c r="D3789">
        <v>0</v>
      </c>
      <c r="E3789">
        <v>0.1153674584</v>
      </c>
      <c r="F3789">
        <v>11.33958333</v>
      </c>
      <c r="G3789">
        <v>0</v>
      </c>
    </row>
    <row r="3790" spans="1:7" x14ac:dyDescent="0.25">
      <c r="A3790" s="1">
        <v>42281</v>
      </c>
      <c r="B3790">
        <v>0.16789792440000001</v>
      </c>
      <c r="C3790">
        <v>10.775</v>
      </c>
      <c r="D3790">
        <v>0</v>
      </c>
      <c r="E3790">
        <v>0.1119319496</v>
      </c>
      <c r="F3790">
        <v>10.775</v>
      </c>
      <c r="G3790">
        <v>0</v>
      </c>
    </row>
    <row r="3791" spans="1:7" x14ac:dyDescent="0.25">
      <c r="A3791" s="1">
        <v>42282</v>
      </c>
      <c r="B3791">
        <v>0.2327043822</v>
      </c>
      <c r="C3791">
        <v>11.397916670000001</v>
      </c>
      <c r="D3791">
        <v>0</v>
      </c>
      <c r="E3791">
        <v>0.15513625480000001</v>
      </c>
      <c r="F3791">
        <v>11.397916670000001</v>
      </c>
      <c r="G3791">
        <v>0</v>
      </c>
    </row>
    <row r="3792" spans="1:7" x14ac:dyDescent="0.25">
      <c r="A3792" s="1">
        <v>42283</v>
      </c>
      <c r="B3792">
        <v>1.976580279</v>
      </c>
      <c r="C3792">
        <v>12.329166669999999</v>
      </c>
      <c r="D3792">
        <v>0</v>
      </c>
      <c r="E3792">
        <v>1.3177201860000001</v>
      </c>
      <c r="F3792">
        <v>12.329166669999999</v>
      </c>
      <c r="G3792">
        <v>0</v>
      </c>
    </row>
    <row r="3793" spans="1:7" x14ac:dyDescent="0.25">
      <c r="A3793" s="1">
        <v>42284</v>
      </c>
      <c r="B3793">
        <v>0.55444135800000005</v>
      </c>
      <c r="C3793">
        <v>11.391666669999999</v>
      </c>
      <c r="D3793">
        <v>0</v>
      </c>
      <c r="E3793">
        <v>0.36962757200000002</v>
      </c>
      <c r="F3793">
        <v>11.391666669999999</v>
      </c>
      <c r="G3793">
        <v>0</v>
      </c>
    </row>
    <row r="3794" spans="1:7" x14ac:dyDescent="0.25">
      <c r="A3794" s="1">
        <v>42285</v>
      </c>
      <c r="B3794">
        <v>0.3147157002</v>
      </c>
      <c r="C3794">
        <v>11.18125</v>
      </c>
      <c r="D3794">
        <v>0</v>
      </c>
      <c r="E3794">
        <v>0.20981046680000001</v>
      </c>
      <c r="F3794">
        <v>11.18125</v>
      </c>
      <c r="G3794">
        <v>0</v>
      </c>
    </row>
    <row r="3795" spans="1:7" x14ac:dyDescent="0.25">
      <c r="A3795" s="1">
        <v>42286</v>
      </c>
      <c r="B3795">
        <v>0.29466767579999997</v>
      </c>
      <c r="C3795">
        <v>12.039583329999999</v>
      </c>
      <c r="D3795">
        <v>0</v>
      </c>
      <c r="E3795">
        <v>0.19644511719999999</v>
      </c>
      <c r="F3795">
        <v>12.039583329999999</v>
      </c>
      <c r="G3795">
        <v>0</v>
      </c>
    </row>
    <row r="3796" spans="1:7" x14ac:dyDescent="0.25">
      <c r="A3796" s="1">
        <v>42287</v>
      </c>
      <c r="B3796">
        <v>0.54027059879999995</v>
      </c>
      <c r="C3796">
        <v>12.05</v>
      </c>
      <c r="D3796">
        <v>0</v>
      </c>
      <c r="E3796">
        <v>0.3601803992</v>
      </c>
      <c r="F3796">
        <v>12.05</v>
      </c>
      <c r="G3796">
        <v>0</v>
      </c>
    </row>
    <row r="3797" spans="1:7" x14ac:dyDescent="0.25">
      <c r="A3797" s="1">
        <v>42288</v>
      </c>
      <c r="B3797">
        <v>0.33005811359999998</v>
      </c>
      <c r="C3797">
        <v>11.83958333</v>
      </c>
      <c r="D3797">
        <v>0</v>
      </c>
      <c r="E3797">
        <v>0.22003874239999999</v>
      </c>
      <c r="F3797">
        <v>11.83958333</v>
      </c>
      <c r="G3797">
        <v>0</v>
      </c>
    </row>
    <row r="3798" spans="1:7" x14ac:dyDescent="0.25">
      <c r="A3798" s="1">
        <v>42289</v>
      </c>
      <c r="B3798">
        <v>0.2896701492</v>
      </c>
      <c r="C3798">
        <v>11.043749999999999</v>
      </c>
      <c r="D3798">
        <v>0</v>
      </c>
      <c r="E3798">
        <v>0.19311343280000001</v>
      </c>
      <c r="F3798">
        <v>11.043749999999999</v>
      </c>
      <c r="G3798">
        <v>0</v>
      </c>
    </row>
    <row r="3799" spans="1:7" x14ac:dyDescent="0.25">
      <c r="A3799" s="1">
        <v>42290</v>
      </c>
      <c r="B3799">
        <v>0.22831455179999999</v>
      </c>
      <c r="C3799">
        <v>9.8291666670000009</v>
      </c>
      <c r="D3799">
        <v>0</v>
      </c>
      <c r="E3799">
        <v>0.15220970119999999</v>
      </c>
      <c r="F3799">
        <v>9.8291666670000009</v>
      </c>
      <c r="G3799">
        <v>0</v>
      </c>
    </row>
    <row r="3800" spans="1:7" x14ac:dyDescent="0.25">
      <c r="A3800" s="1">
        <v>42291</v>
      </c>
      <c r="B3800">
        <v>0.20292047520000001</v>
      </c>
      <c r="C3800">
        <v>9.4187499999999993</v>
      </c>
      <c r="D3800">
        <v>0</v>
      </c>
      <c r="E3800">
        <v>0.13528031679999999</v>
      </c>
      <c r="F3800">
        <v>9.4187499999999993</v>
      </c>
      <c r="G3800">
        <v>0</v>
      </c>
    </row>
    <row r="3801" spans="1:7" x14ac:dyDescent="0.25">
      <c r="A3801" s="1">
        <v>42292</v>
      </c>
      <c r="B3801">
        <v>0.1885271784</v>
      </c>
      <c r="C3801">
        <v>10.199999999999999</v>
      </c>
      <c r="D3801">
        <v>0</v>
      </c>
      <c r="E3801">
        <v>0.12568478559999999</v>
      </c>
      <c r="F3801">
        <v>10.199999999999999</v>
      </c>
      <c r="G3801">
        <v>0</v>
      </c>
    </row>
    <row r="3802" spans="1:7" x14ac:dyDescent="0.25">
      <c r="A3802" s="1">
        <v>42293</v>
      </c>
      <c r="B3802">
        <v>0.17756877779999999</v>
      </c>
      <c r="C3802">
        <v>9.5166666670000009</v>
      </c>
      <c r="D3802">
        <v>0</v>
      </c>
      <c r="E3802">
        <v>0.1183791852</v>
      </c>
      <c r="F3802">
        <v>9.5166666670000009</v>
      </c>
      <c r="G3802">
        <v>0</v>
      </c>
    </row>
    <row r="3803" spans="1:7" x14ac:dyDescent="0.25">
      <c r="A3803" s="1">
        <v>42294</v>
      </c>
      <c r="B3803">
        <v>0.17084982000000001</v>
      </c>
      <c r="C3803">
        <v>9.6062499999999993</v>
      </c>
      <c r="D3803">
        <v>0</v>
      </c>
      <c r="E3803">
        <v>0.11389988</v>
      </c>
      <c r="F3803">
        <v>9.6062499999999993</v>
      </c>
      <c r="G3803">
        <v>0</v>
      </c>
    </row>
    <row r="3804" spans="1:7" x14ac:dyDescent="0.25">
      <c r="A3804" s="1">
        <v>42295</v>
      </c>
      <c r="B3804">
        <v>0.16583904899999999</v>
      </c>
      <c r="C3804">
        <v>9.8354166670000005</v>
      </c>
      <c r="D3804">
        <v>0</v>
      </c>
      <c r="E3804">
        <v>0.11055936600000001</v>
      </c>
      <c r="F3804">
        <v>9.8354166670000005</v>
      </c>
      <c r="G3804">
        <v>0</v>
      </c>
    </row>
    <row r="3805" spans="1:7" x14ac:dyDescent="0.25">
      <c r="A3805" s="1">
        <v>42296</v>
      </c>
      <c r="B3805">
        <v>0.16207602839999999</v>
      </c>
      <c r="C3805">
        <v>10.10416667</v>
      </c>
      <c r="D3805">
        <v>0</v>
      </c>
      <c r="E3805">
        <v>0.1080506856</v>
      </c>
      <c r="F3805">
        <v>10.10416667</v>
      </c>
      <c r="G3805">
        <v>0</v>
      </c>
    </row>
    <row r="3806" spans="1:7" x14ac:dyDescent="0.25">
      <c r="A3806" s="1">
        <v>42297</v>
      </c>
      <c r="B3806">
        <v>1.103324121</v>
      </c>
      <c r="C3806">
        <v>10.5</v>
      </c>
      <c r="D3806">
        <v>0</v>
      </c>
      <c r="E3806">
        <v>0.73554941399999996</v>
      </c>
      <c r="F3806">
        <v>10.5</v>
      </c>
      <c r="G3806">
        <v>0</v>
      </c>
    </row>
    <row r="3807" spans="1:7" x14ac:dyDescent="0.25">
      <c r="A3807" s="1">
        <v>42298</v>
      </c>
      <c r="B3807">
        <v>2.4376191245999999</v>
      </c>
      <c r="C3807">
        <v>11.610416669999999</v>
      </c>
      <c r="D3807">
        <v>0</v>
      </c>
      <c r="E3807">
        <v>1.6250794164</v>
      </c>
      <c r="F3807">
        <v>11.610416669999999</v>
      </c>
      <c r="G3807">
        <v>0</v>
      </c>
    </row>
    <row r="3808" spans="1:7" x14ac:dyDescent="0.25">
      <c r="A3808" s="1">
        <v>42299</v>
      </c>
      <c r="B3808">
        <v>0.86035983900000002</v>
      </c>
      <c r="C3808">
        <v>10.40833333</v>
      </c>
      <c r="D3808">
        <v>0</v>
      </c>
      <c r="E3808">
        <v>0.57357322600000005</v>
      </c>
      <c r="F3808">
        <v>10.40833333</v>
      </c>
      <c r="G3808">
        <v>0</v>
      </c>
    </row>
    <row r="3809" spans="1:7" x14ac:dyDescent="0.25">
      <c r="A3809" s="1">
        <v>42300</v>
      </c>
      <c r="B3809">
        <v>4.7939902146</v>
      </c>
      <c r="C3809">
        <v>10.58333333</v>
      </c>
      <c r="D3809">
        <v>0</v>
      </c>
      <c r="E3809">
        <v>3.1959934764</v>
      </c>
      <c r="F3809">
        <v>10.58333333</v>
      </c>
      <c r="G3809">
        <v>0</v>
      </c>
    </row>
    <row r="3810" spans="1:7" x14ac:dyDescent="0.25">
      <c r="A3810" s="1">
        <v>42301</v>
      </c>
      <c r="B3810">
        <v>1.6389563616</v>
      </c>
      <c r="C3810">
        <v>9.8083333330000002</v>
      </c>
      <c r="D3810">
        <v>0</v>
      </c>
      <c r="E3810">
        <v>1.0926375744000001</v>
      </c>
      <c r="F3810">
        <v>9.8083333330000002</v>
      </c>
      <c r="G3810">
        <v>0</v>
      </c>
    </row>
    <row r="3811" spans="1:7" x14ac:dyDescent="0.25">
      <c r="A3811" s="1">
        <v>42302</v>
      </c>
      <c r="B3811">
        <v>0.81441605640000003</v>
      </c>
      <c r="C3811">
        <v>9.7437500000000004</v>
      </c>
      <c r="D3811">
        <v>0</v>
      </c>
      <c r="E3811">
        <v>0.54294403759999998</v>
      </c>
      <c r="F3811">
        <v>9.7437500000000004</v>
      </c>
      <c r="G3811">
        <v>0</v>
      </c>
    </row>
    <row r="3812" spans="1:7" x14ac:dyDescent="0.25">
      <c r="A3812" s="1">
        <v>42303</v>
      </c>
      <c r="B3812">
        <v>0.85071716819999998</v>
      </c>
      <c r="C3812">
        <v>10.53333333</v>
      </c>
      <c r="D3812">
        <v>0</v>
      </c>
      <c r="E3812">
        <v>0.56714477880000003</v>
      </c>
      <c r="F3812">
        <v>10.53333333</v>
      </c>
      <c r="G3812">
        <v>0</v>
      </c>
    </row>
    <row r="3813" spans="1:7" x14ac:dyDescent="0.25">
      <c r="A3813" s="1">
        <v>42304</v>
      </c>
      <c r="B3813">
        <v>1.0735204523999999</v>
      </c>
      <c r="C3813">
        <v>10.758333329999999</v>
      </c>
      <c r="D3813">
        <v>0</v>
      </c>
      <c r="E3813">
        <v>0.71568030159999996</v>
      </c>
      <c r="F3813">
        <v>10.758333329999999</v>
      </c>
      <c r="G3813">
        <v>0</v>
      </c>
    </row>
    <row r="3814" spans="1:7" x14ac:dyDescent="0.25">
      <c r="A3814" s="1">
        <v>42305</v>
      </c>
      <c r="B3814">
        <v>0.66528943019999998</v>
      </c>
      <c r="C3814">
        <v>10.31041667</v>
      </c>
      <c r="D3814">
        <v>0</v>
      </c>
      <c r="E3814">
        <v>0.4435262868</v>
      </c>
      <c r="F3814">
        <v>10.31041667</v>
      </c>
      <c r="G3814">
        <v>0</v>
      </c>
    </row>
    <row r="3815" spans="1:7" x14ac:dyDescent="0.25">
      <c r="A3815" s="1">
        <v>42306</v>
      </c>
      <c r="B3815">
        <v>1.10137869</v>
      </c>
      <c r="C3815">
        <v>9.8854166669999994</v>
      </c>
      <c r="D3815">
        <v>0</v>
      </c>
      <c r="E3815">
        <v>0.73425246</v>
      </c>
      <c r="F3815">
        <v>9.8854166669999994</v>
      </c>
      <c r="G3815">
        <v>0</v>
      </c>
    </row>
    <row r="3816" spans="1:7" x14ac:dyDescent="0.25">
      <c r="A3816" s="1">
        <v>42307</v>
      </c>
      <c r="B3816">
        <v>0.78556001819999999</v>
      </c>
      <c r="C3816">
        <v>10.264583330000001</v>
      </c>
      <c r="D3816">
        <v>0</v>
      </c>
      <c r="E3816">
        <v>0.52370667879999999</v>
      </c>
      <c r="F3816">
        <v>10.264583330000001</v>
      </c>
      <c r="G3816">
        <v>0</v>
      </c>
    </row>
    <row r="3817" spans="1:7" x14ac:dyDescent="0.25">
      <c r="A3817" s="1">
        <v>42308</v>
      </c>
      <c r="B3817">
        <v>0.57913300980000004</v>
      </c>
      <c r="C3817">
        <v>10.975</v>
      </c>
      <c r="D3817">
        <v>0</v>
      </c>
      <c r="E3817">
        <v>0.38608867320000001</v>
      </c>
      <c r="F3817">
        <v>10.975</v>
      </c>
      <c r="G3817">
        <v>0</v>
      </c>
    </row>
    <row r="3818" spans="1:7" x14ac:dyDescent="0.25">
      <c r="A3818" s="1">
        <v>42309</v>
      </c>
      <c r="B3818">
        <v>0.35797390620000002</v>
      </c>
      <c r="C3818">
        <v>9.6812500000000004</v>
      </c>
      <c r="D3818">
        <v>0</v>
      </c>
      <c r="E3818">
        <v>0.23864927080000001</v>
      </c>
      <c r="F3818">
        <v>9.6812500000000004</v>
      </c>
      <c r="G3818">
        <v>0</v>
      </c>
    </row>
    <row r="3819" spans="1:7" x14ac:dyDescent="0.25">
      <c r="A3819" s="1">
        <v>42310</v>
      </c>
      <c r="B3819">
        <v>0.29018461800000001</v>
      </c>
      <c r="C3819">
        <v>10.570833329999999</v>
      </c>
      <c r="D3819">
        <v>0</v>
      </c>
      <c r="E3819">
        <v>0.19345641199999999</v>
      </c>
      <c r="F3819">
        <v>10.570833329999999</v>
      </c>
      <c r="G3819">
        <v>0</v>
      </c>
    </row>
    <row r="3820" spans="1:7" x14ac:dyDescent="0.25">
      <c r="A3820" s="1">
        <v>42311</v>
      </c>
      <c r="B3820">
        <v>0.2581885692</v>
      </c>
      <c r="C3820">
        <v>9.8104166670000001</v>
      </c>
      <c r="D3820">
        <v>0</v>
      </c>
      <c r="E3820">
        <v>0.1721257128</v>
      </c>
      <c r="F3820">
        <v>9.8104166670000001</v>
      </c>
      <c r="G3820">
        <v>0</v>
      </c>
    </row>
    <row r="3821" spans="1:7" x14ac:dyDescent="0.25">
      <c r="A3821" s="1">
        <v>42312</v>
      </c>
      <c r="B3821">
        <v>0.23640763980000001</v>
      </c>
      <c r="C3821">
        <v>9.15</v>
      </c>
      <c r="D3821">
        <v>0</v>
      </c>
      <c r="E3821">
        <v>0.15760509319999999</v>
      </c>
      <c r="F3821">
        <v>9.15</v>
      </c>
      <c r="G3821">
        <v>0</v>
      </c>
    </row>
    <row r="3822" spans="1:7" x14ac:dyDescent="0.25">
      <c r="A3822" s="1">
        <v>42313</v>
      </c>
      <c r="B3822">
        <v>0.71922523979999997</v>
      </c>
      <c r="C3822">
        <v>10.079166669999999</v>
      </c>
      <c r="D3822">
        <v>0</v>
      </c>
      <c r="E3822">
        <v>0.4794834932</v>
      </c>
      <c r="F3822">
        <v>10.079166669999999</v>
      </c>
      <c r="G3822">
        <v>0</v>
      </c>
    </row>
    <row r="3823" spans="1:7" x14ac:dyDescent="0.25">
      <c r="A3823" s="1">
        <v>42314</v>
      </c>
      <c r="B3823">
        <v>0.99274233720000005</v>
      </c>
      <c r="C3823">
        <v>10.420833330000001</v>
      </c>
      <c r="D3823">
        <v>0</v>
      </c>
      <c r="E3823">
        <v>0.66182822480000003</v>
      </c>
      <c r="F3823">
        <v>10.420833330000001</v>
      </c>
      <c r="G3823">
        <v>0</v>
      </c>
    </row>
    <row r="3824" spans="1:7" x14ac:dyDescent="0.25">
      <c r="A3824" s="1">
        <v>42315</v>
      </c>
      <c r="B3824">
        <v>1.1004477732</v>
      </c>
      <c r="C3824">
        <v>10.039583329999999</v>
      </c>
      <c r="D3824">
        <v>0</v>
      </c>
      <c r="E3824">
        <v>0.73363184879999999</v>
      </c>
      <c r="F3824">
        <v>10.039583329999999</v>
      </c>
      <c r="G3824">
        <v>0</v>
      </c>
    </row>
    <row r="3825" spans="1:7" x14ac:dyDescent="0.25">
      <c r="A3825" s="1">
        <v>42316</v>
      </c>
      <c r="B3825">
        <v>1.3450192787999999</v>
      </c>
      <c r="C3825">
        <v>9.6062499999999993</v>
      </c>
      <c r="D3825">
        <v>0</v>
      </c>
      <c r="E3825">
        <v>0.8966795192</v>
      </c>
      <c r="F3825">
        <v>9.6062499999999993</v>
      </c>
      <c r="G3825">
        <v>0</v>
      </c>
    </row>
    <row r="3826" spans="1:7" x14ac:dyDescent="0.25">
      <c r="A3826" s="1">
        <v>42317</v>
      </c>
      <c r="B3826">
        <v>3.7157750262000002</v>
      </c>
      <c r="C3826">
        <v>10.824999999999999</v>
      </c>
      <c r="D3826">
        <v>0</v>
      </c>
      <c r="E3826">
        <v>2.4771833507999999</v>
      </c>
      <c r="F3826">
        <v>10.824999999999999</v>
      </c>
      <c r="G3826">
        <v>0</v>
      </c>
    </row>
    <row r="3827" spans="1:7" x14ac:dyDescent="0.25">
      <c r="A3827" s="1">
        <v>42318</v>
      </c>
      <c r="B3827">
        <v>3.0075894258</v>
      </c>
      <c r="C3827">
        <v>11.96875</v>
      </c>
      <c r="D3827">
        <v>0</v>
      </c>
      <c r="E3827">
        <v>2.0050596172000001</v>
      </c>
      <c r="F3827">
        <v>11.96875</v>
      </c>
      <c r="G3827">
        <v>0</v>
      </c>
    </row>
    <row r="3828" spans="1:7" x14ac:dyDescent="0.25">
      <c r="A3828" s="1">
        <v>42319</v>
      </c>
      <c r="B3828">
        <v>1.1791428906000001</v>
      </c>
      <c r="C3828">
        <v>10.50416667</v>
      </c>
      <c r="D3828">
        <v>0</v>
      </c>
      <c r="E3828">
        <v>0.7860952604</v>
      </c>
      <c r="F3828">
        <v>10.50416667</v>
      </c>
      <c r="G3828">
        <v>0</v>
      </c>
    </row>
    <row r="3829" spans="1:7" x14ac:dyDescent="0.25">
      <c r="A3829" s="1">
        <v>42320</v>
      </c>
      <c r="B3829">
        <v>1.4166151968</v>
      </c>
      <c r="C3829">
        <v>9.3333333330000006</v>
      </c>
      <c r="D3829">
        <v>0</v>
      </c>
      <c r="E3829">
        <v>0.94441013119999995</v>
      </c>
      <c r="F3829">
        <v>9.3333333330000006</v>
      </c>
      <c r="G3829">
        <v>0</v>
      </c>
    </row>
    <row r="3830" spans="1:7" x14ac:dyDescent="0.25">
      <c r="A3830" s="1">
        <v>42321</v>
      </c>
      <c r="B3830">
        <v>1.6854041916</v>
      </c>
      <c r="C3830">
        <v>7.4187500000000002</v>
      </c>
      <c r="D3830">
        <v>0</v>
      </c>
      <c r="E3830">
        <v>1.1236027944</v>
      </c>
      <c r="F3830">
        <v>7.4187500000000002</v>
      </c>
      <c r="G3830">
        <v>0</v>
      </c>
    </row>
    <row r="3831" spans="1:7" x14ac:dyDescent="0.25">
      <c r="A3831" s="1">
        <v>42322</v>
      </c>
      <c r="B3831">
        <v>1.1576635025999999</v>
      </c>
      <c r="C3831">
        <v>8.7416666670000005</v>
      </c>
      <c r="D3831">
        <v>0</v>
      </c>
      <c r="E3831">
        <v>0.7717756684</v>
      </c>
      <c r="F3831">
        <v>8.7416666670000005</v>
      </c>
      <c r="G3831">
        <v>0</v>
      </c>
    </row>
    <row r="3832" spans="1:7" x14ac:dyDescent="0.25">
      <c r="A3832" s="1">
        <v>42323</v>
      </c>
      <c r="B3832">
        <v>0.39916797900000001</v>
      </c>
      <c r="C3832">
        <v>11.62708333</v>
      </c>
      <c r="D3832">
        <v>0</v>
      </c>
      <c r="E3832">
        <v>0.26611198600000002</v>
      </c>
      <c r="F3832">
        <v>11.62708333</v>
      </c>
      <c r="G3832">
        <v>0</v>
      </c>
    </row>
    <row r="3833" spans="1:7" x14ac:dyDescent="0.25">
      <c r="A3833" s="1">
        <v>42324</v>
      </c>
      <c r="B3833">
        <v>1.9219378110000001</v>
      </c>
      <c r="C3833">
        <v>8.7562499999999996</v>
      </c>
      <c r="D3833">
        <v>0</v>
      </c>
      <c r="E3833">
        <v>1.2812918740000001</v>
      </c>
      <c r="F3833">
        <v>8.7562499999999996</v>
      </c>
      <c r="G3833">
        <v>0</v>
      </c>
    </row>
    <row r="3834" spans="1:7" x14ac:dyDescent="0.25">
      <c r="A3834" s="1">
        <v>42325</v>
      </c>
      <c r="B3834">
        <v>2.9576607342000001</v>
      </c>
      <c r="C3834">
        <v>8.3125</v>
      </c>
      <c r="D3834">
        <v>0</v>
      </c>
      <c r="E3834">
        <v>1.9717738227999999</v>
      </c>
      <c r="F3834">
        <v>8.3125</v>
      </c>
      <c r="G3834">
        <v>0</v>
      </c>
    </row>
    <row r="3835" spans="1:7" x14ac:dyDescent="0.25">
      <c r="A3835" s="1">
        <v>42326</v>
      </c>
      <c r="B3835">
        <v>2.8793246753999999</v>
      </c>
      <c r="C3835">
        <v>9.1125000000000007</v>
      </c>
      <c r="D3835">
        <v>0</v>
      </c>
      <c r="E3835">
        <v>1.9195497835999999</v>
      </c>
      <c r="F3835">
        <v>9.1125000000000007</v>
      </c>
      <c r="G3835">
        <v>0</v>
      </c>
    </row>
    <row r="3836" spans="1:7" x14ac:dyDescent="0.25">
      <c r="A3836" s="1">
        <v>42327</v>
      </c>
      <c r="B3836">
        <v>2.7419036754000001</v>
      </c>
      <c r="C3836">
        <v>8.3083333330000002</v>
      </c>
      <c r="D3836">
        <v>0</v>
      </c>
      <c r="E3836">
        <v>1.8279357836000001</v>
      </c>
      <c r="F3836">
        <v>8.3083333330000002</v>
      </c>
      <c r="G3836">
        <v>0</v>
      </c>
    </row>
    <row r="3837" spans="1:7" x14ac:dyDescent="0.25">
      <c r="A3837" s="1">
        <v>42328</v>
      </c>
      <c r="B3837">
        <v>1.0568195322</v>
      </c>
      <c r="C3837">
        <v>6.983333333</v>
      </c>
      <c r="D3837">
        <v>0</v>
      </c>
      <c r="E3837">
        <v>0.70454635480000005</v>
      </c>
      <c r="F3837">
        <v>6.983333333</v>
      </c>
      <c r="G3837">
        <v>0</v>
      </c>
    </row>
    <row r="3838" spans="1:7" x14ac:dyDescent="0.25">
      <c r="A3838" s="1">
        <v>42329</v>
      </c>
      <c r="B3838">
        <v>0.99610867979999995</v>
      </c>
      <c r="C3838">
        <v>6.358333333</v>
      </c>
      <c r="D3838">
        <v>0</v>
      </c>
      <c r="E3838">
        <v>0.66407245319999997</v>
      </c>
      <c r="F3838">
        <v>6.358333333</v>
      </c>
      <c r="G3838">
        <v>0</v>
      </c>
    </row>
    <row r="3839" spans="1:7" x14ac:dyDescent="0.25">
      <c r="A3839" s="1">
        <v>42330</v>
      </c>
      <c r="B3839">
        <v>0.74054897760000005</v>
      </c>
      <c r="C3839">
        <v>7.0833333329999997</v>
      </c>
      <c r="D3839">
        <v>0</v>
      </c>
      <c r="E3839">
        <v>0.49369931839999998</v>
      </c>
      <c r="F3839">
        <v>7.0833333329999997</v>
      </c>
      <c r="G3839">
        <v>0</v>
      </c>
    </row>
    <row r="3840" spans="1:7" x14ac:dyDescent="0.25">
      <c r="A3840" s="1">
        <v>42331</v>
      </c>
      <c r="B3840">
        <v>1.5685929288</v>
      </c>
      <c r="C3840">
        <v>7.9874999999999998</v>
      </c>
      <c r="D3840">
        <v>0</v>
      </c>
      <c r="E3840">
        <v>1.0457286191999999</v>
      </c>
      <c r="F3840">
        <v>7.9874999999999998</v>
      </c>
      <c r="G3840">
        <v>0</v>
      </c>
    </row>
    <row r="3841" spans="1:7" x14ac:dyDescent="0.25">
      <c r="A3841" s="1">
        <v>42332</v>
      </c>
      <c r="B3841">
        <v>3.1915907598</v>
      </c>
      <c r="C3841">
        <v>8.2479166670000001</v>
      </c>
      <c r="D3841">
        <v>0</v>
      </c>
      <c r="E3841">
        <v>2.1277271731999998</v>
      </c>
      <c r="F3841">
        <v>8.2479166670000001</v>
      </c>
      <c r="G3841">
        <v>0</v>
      </c>
    </row>
    <row r="3842" spans="1:7" x14ac:dyDescent="0.25">
      <c r="A3842" s="1">
        <v>42333</v>
      </c>
      <c r="B3842">
        <v>3.1217658149999998</v>
      </c>
      <c r="C3842">
        <v>8.9</v>
      </c>
      <c r="D3842">
        <v>0</v>
      </c>
      <c r="E3842">
        <v>2.0811772099999999</v>
      </c>
      <c r="F3842">
        <v>8.9</v>
      </c>
      <c r="G3842">
        <v>0</v>
      </c>
    </row>
    <row r="3843" spans="1:7" x14ac:dyDescent="0.25">
      <c r="A3843" s="1">
        <v>42334</v>
      </c>
      <c r="B3843">
        <v>4.2884406624000002</v>
      </c>
      <c r="C3843">
        <v>9.7083333330000006</v>
      </c>
      <c r="D3843">
        <v>0</v>
      </c>
      <c r="E3843">
        <v>2.8589604415999998</v>
      </c>
      <c r="F3843">
        <v>9.7083333330000006</v>
      </c>
      <c r="G3843">
        <v>0</v>
      </c>
    </row>
    <row r="3844" spans="1:7" x14ac:dyDescent="0.25">
      <c r="A3844" s="1">
        <v>42335</v>
      </c>
      <c r="B3844">
        <v>2.1407035722000001</v>
      </c>
      <c r="C3844">
        <v>8.5666666669999998</v>
      </c>
      <c r="D3844">
        <v>0</v>
      </c>
      <c r="E3844">
        <v>1.4271357147999999</v>
      </c>
      <c r="F3844">
        <v>8.5666666669999998</v>
      </c>
      <c r="G3844">
        <v>0</v>
      </c>
    </row>
    <row r="3845" spans="1:7" x14ac:dyDescent="0.25">
      <c r="A3845" s="1">
        <v>42336</v>
      </c>
      <c r="B3845">
        <v>2.3086449870000001</v>
      </c>
      <c r="C3845">
        <v>7.0187499999999998</v>
      </c>
      <c r="D3845">
        <v>0</v>
      </c>
      <c r="E3845">
        <v>1.5390966580000001</v>
      </c>
      <c r="F3845">
        <v>7.0187499999999998</v>
      </c>
      <c r="G3845">
        <v>0</v>
      </c>
    </row>
    <row r="3846" spans="1:7" x14ac:dyDescent="0.25">
      <c r="A3846" s="1">
        <v>42337</v>
      </c>
      <c r="B3846">
        <v>1.9330896138</v>
      </c>
      <c r="C3846">
        <v>7.3562500000000002</v>
      </c>
      <c r="D3846">
        <v>0</v>
      </c>
      <c r="E3846">
        <v>1.2887264091999999</v>
      </c>
      <c r="F3846">
        <v>7.3562500000000002</v>
      </c>
      <c r="G3846">
        <v>0</v>
      </c>
    </row>
    <row r="3847" spans="1:7" x14ac:dyDescent="0.25">
      <c r="A3847" s="1">
        <v>42338</v>
      </c>
      <c r="B3847">
        <v>1.4889075558</v>
      </c>
      <c r="C3847">
        <v>6.8833333330000004</v>
      </c>
      <c r="D3847">
        <v>0</v>
      </c>
      <c r="E3847">
        <v>0.99260503720000004</v>
      </c>
      <c r="F3847">
        <v>6.8833333330000004</v>
      </c>
      <c r="G3847">
        <v>0</v>
      </c>
    </row>
    <row r="3848" spans="1:7" x14ac:dyDescent="0.25">
      <c r="A3848" s="1">
        <v>42339</v>
      </c>
      <c r="B3848">
        <v>0.82077831540000001</v>
      </c>
      <c r="C3848">
        <v>9.0812500000000007</v>
      </c>
      <c r="D3848">
        <v>0</v>
      </c>
      <c r="E3848">
        <v>0.54718554360000005</v>
      </c>
      <c r="F3848">
        <v>9.0812500000000007</v>
      </c>
      <c r="G3848">
        <v>0</v>
      </c>
    </row>
    <row r="3849" spans="1:7" x14ac:dyDescent="0.25">
      <c r="A3849" s="1">
        <v>42340</v>
      </c>
      <c r="B3849">
        <v>0.74898275400000003</v>
      </c>
      <c r="C3849">
        <v>9.2145833330000002</v>
      </c>
      <c r="D3849">
        <v>0</v>
      </c>
      <c r="E3849">
        <v>0.49932183600000002</v>
      </c>
      <c r="F3849">
        <v>9.2145833330000002</v>
      </c>
      <c r="G3849">
        <v>0</v>
      </c>
    </row>
    <row r="3850" spans="1:7" x14ac:dyDescent="0.25">
      <c r="A3850" s="1">
        <v>42341</v>
      </c>
      <c r="B3850">
        <v>0.40941486900000001</v>
      </c>
      <c r="C3850">
        <v>7.2874999999999996</v>
      </c>
      <c r="D3850">
        <v>0</v>
      </c>
      <c r="E3850">
        <v>0.27294324599999997</v>
      </c>
      <c r="F3850">
        <v>7.2874999999999996</v>
      </c>
      <c r="G3850">
        <v>0</v>
      </c>
    </row>
    <row r="3851" spans="1:7" x14ac:dyDescent="0.25">
      <c r="A3851" s="1">
        <v>42342</v>
      </c>
      <c r="B3851">
        <v>15.819524747999999</v>
      </c>
      <c r="C3851">
        <v>8.3854166669999994</v>
      </c>
      <c r="D3851">
        <v>0</v>
      </c>
      <c r="E3851">
        <v>10.546349832000001</v>
      </c>
      <c r="F3851">
        <v>8.3854166669999994</v>
      </c>
      <c r="G3851">
        <v>0</v>
      </c>
    </row>
    <row r="3852" spans="1:7" x14ac:dyDescent="0.25">
      <c r="A3852" s="1">
        <v>42343</v>
      </c>
      <c r="B3852">
        <v>52.760508450000003</v>
      </c>
      <c r="C3852">
        <v>10.206250000000001</v>
      </c>
      <c r="D3852">
        <v>0</v>
      </c>
      <c r="E3852">
        <v>35.1736723</v>
      </c>
      <c r="F3852">
        <v>10.206250000000001</v>
      </c>
      <c r="G3852">
        <v>0</v>
      </c>
    </row>
    <row r="3853" spans="1:7" x14ac:dyDescent="0.25">
      <c r="A3853" s="1">
        <v>42344</v>
      </c>
      <c r="B3853">
        <v>5.6602795614000003</v>
      </c>
      <c r="C3853">
        <v>8.3812499999999996</v>
      </c>
      <c r="D3853">
        <v>0</v>
      </c>
      <c r="E3853">
        <v>3.7735197076000002</v>
      </c>
      <c r="F3853">
        <v>8.3812499999999996</v>
      </c>
      <c r="G3853">
        <v>0</v>
      </c>
    </row>
    <row r="3854" spans="1:7" x14ac:dyDescent="0.25">
      <c r="A3854" s="1">
        <v>42345</v>
      </c>
      <c r="B3854">
        <v>1.104705915</v>
      </c>
      <c r="C3854">
        <v>9.0666666669999998</v>
      </c>
      <c r="D3854">
        <v>0</v>
      </c>
      <c r="E3854">
        <v>0.73647061000000003</v>
      </c>
      <c r="F3854">
        <v>9.0666666669999998</v>
      </c>
      <c r="G3854">
        <v>0</v>
      </c>
    </row>
    <row r="3855" spans="1:7" x14ac:dyDescent="0.25">
      <c r="A3855" s="1">
        <v>42346</v>
      </c>
      <c r="B3855">
        <v>2.8130456580000001</v>
      </c>
      <c r="C3855">
        <v>7.9083333329999999</v>
      </c>
      <c r="D3855">
        <v>0</v>
      </c>
      <c r="E3855">
        <v>1.875363772</v>
      </c>
      <c r="F3855">
        <v>7.9083333329999999</v>
      </c>
      <c r="G3855">
        <v>0</v>
      </c>
    </row>
    <row r="3856" spans="1:7" x14ac:dyDescent="0.25">
      <c r="A3856" s="1">
        <v>42347</v>
      </c>
      <c r="B3856">
        <v>5.2528128731999999</v>
      </c>
      <c r="C3856">
        <v>8.5208333330000006</v>
      </c>
      <c r="D3856">
        <v>0</v>
      </c>
      <c r="E3856">
        <v>3.5018752487999998</v>
      </c>
      <c r="F3856">
        <v>8.5208333330000006</v>
      </c>
      <c r="G3856">
        <v>0</v>
      </c>
    </row>
    <row r="3857" spans="1:7" x14ac:dyDescent="0.25">
      <c r="A3857" s="1">
        <v>42348</v>
      </c>
      <c r="B3857">
        <v>2.0653486619999999</v>
      </c>
      <c r="C3857">
        <v>6.8208333330000004</v>
      </c>
      <c r="D3857">
        <v>0</v>
      </c>
      <c r="E3857">
        <v>1.3768991079999999</v>
      </c>
      <c r="F3857">
        <v>6.8208333330000004</v>
      </c>
      <c r="G3857">
        <v>0</v>
      </c>
    </row>
    <row r="3858" spans="1:7" x14ac:dyDescent="0.25">
      <c r="A3858" s="1">
        <v>42349</v>
      </c>
      <c r="B3858">
        <v>1.0144320972</v>
      </c>
      <c r="C3858">
        <v>6.3708333330000002</v>
      </c>
      <c r="D3858">
        <v>0</v>
      </c>
      <c r="E3858">
        <v>0.67628806480000003</v>
      </c>
      <c r="F3858">
        <v>6.3708333330000002</v>
      </c>
      <c r="G3858">
        <v>0</v>
      </c>
    </row>
    <row r="3859" spans="1:7" x14ac:dyDescent="0.25">
      <c r="A3859" s="1">
        <v>42350</v>
      </c>
      <c r="B3859">
        <v>1.6125189546000001</v>
      </c>
      <c r="C3859">
        <v>5.6270833329999999</v>
      </c>
      <c r="D3859">
        <v>0</v>
      </c>
      <c r="E3859">
        <v>1.0750126364000001</v>
      </c>
      <c r="F3859">
        <v>5.6270833329999999</v>
      </c>
      <c r="G3859">
        <v>0</v>
      </c>
    </row>
    <row r="3860" spans="1:7" x14ac:dyDescent="0.25">
      <c r="A3860" s="1">
        <v>42351</v>
      </c>
      <c r="B3860">
        <v>1.0893899832</v>
      </c>
      <c r="C3860">
        <v>5.8833333330000004</v>
      </c>
      <c r="D3860">
        <v>0</v>
      </c>
      <c r="E3860">
        <v>0.72625998879999998</v>
      </c>
      <c r="F3860">
        <v>5.8833333330000004</v>
      </c>
      <c r="G3860">
        <v>0</v>
      </c>
    </row>
    <row r="3861" spans="1:7" x14ac:dyDescent="0.25">
      <c r="A3861" s="1">
        <v>42352</v>
      </c>
      <c r="B3861">
        <v>0.88087117079999999</v>
      </c>
      <c r="C3861">
        <v>7.9562499999999998</v>
      </c>
      <c r="D3861">
        <v>0</v>
      </c>
      <c r="E3861">
        <v>0.58724744719999999</v>
      </c>
      <c r="F3861">
        <v>7.9562499999999998</v>
      </c>
      <c r="G3861">
        <v>0</v>
      </c>
    </row>
    <row r="3862" spans="1:7" x14ac:dyDescent="0.25">
      <c r="A3862" s="1">
        <v>42353</v>
      </c>
      <c r="B3862">
        <v>0.81550668420000005</v>
      </c>
      <c r="C3862">
        <v>8.6645833329999995</v>
      </c>
      <c r="D3862">
        <v>0</v>
      </c>
      <c r="E3862">
        <v>0.54367112279999996</v>
      </c>
      <c r="F3862">
        <v>8.6645833329999995</v>
      </c>
      <c r="G3862">
        <v>0</v>
      </c>
    </row>
    <row r="3863" spans="1:7" x14ac:dyDescent="0.25">
      <c r="A3863" s="1">
        <v>42354</v>
      </c>
      <c r="B3863">
        <v>1.4313355703999999</v>
      </c>
      <c r="C3863">
        <v>9.6479166670000005</v>
      </c>
      <c r="D3863">
        <v>0</v>
      </c>
      <c r="E3863">
        <v>0.95422371360000002</v>
      </c>
      <c r="F3863">
        <v>9.6479166670000005</v>
      </c>
      <c r="G3863">
        <v>0</v>
      </c>
    </row>
    <row r="3864" spans="1:7" x14ac:dyDescent="0.25">
      <c r="A3864" s="1">
        <v>42355</v>
      </c>
      <c r="B3864">
        <v>2.7136596744000001</v>
      </c>
      <c r="C3864">
        <v>10.11458333</v>
      </c>
      <c r="D3864">
        <v>0</v>
      </c>
      <c r="E3864">
        <v>1.8091064496</v>
      </c>
      <c r="F3864">
        <v>10.11458333</v>
      </c>
      <c r="G3864">
        <v>0</v>
      </c>
    </row>
    <row r="3865" spans="1:7" x14ac:dyDescent="0.25">
      <c r="A3865" s="1">
        <v>42356</v>
      </c>
      <c r="B3865">
        <v>3.6527011655999999</v>
      </c>
      <c r="C3865">
        <v>10.17708333</v>
      </c>
      <c r="D3865">
        <v>0</v>
      </c>
      <c r="E3865">
        <v>2.4351341103999999</v>
      </c>
      <c r="F3865">
        <v>10.17708333</v>
      </c>
      <c r="G3865">
        <v>0</v>
      </c>
    </row>
    <row r="3866" spans="1:7" x14ac:dyDescent="0.25">
      <c r="A3866" s="1">
        <v>42357</v>
      </c>
      <c r="B3866">
        <v>2.5803377310000002</v>
      </c>
      <c r="C3866">
        <v>9.9854166670000009</v>
      </c>
      <c r="D3866">
        <v>0</v>
      </c>
      <c r="E3866">
        <v>1.720225154</v>
      </c>
      <c r="F3866">
        <v>9.9854166670000009</v>
      </c>
      <c r="G3866">
        <v>0</v>
      </c>
    </row>
    <row r="3867" spans="1:7" x14ac:dyDescent="0.25">
      <c r="A3867" s="1">
        <v>42358</v>
      </c>
      <c r="B3867">
        <v>1.3128379062</v>
      </c>
      <c r="C3867">
        <v>8.2312499999999993</v>
      </c>
      <c r="D3867">
        <v>0</v>
      </c>
      <c r="E3867">
        <v>0.87522527080000001</v>
      </c>
      <c r="F3867">
        <v>8.2312499999999993</v>
      </c>
      <c r="G3867">
        <v>0</v>
      </c>
    </row>
    <row r="3868" spans="1:7" x14ac:dyDescent="0.25">
      <c r="A3868" s="1">
        <v>42359</v>
      </c>
      <c r="B3868">
        <v>2.3107904592000001</v>
      </c>
      <c r="C3868">
        <v>7.8395833330000002</v>
      </c>
      <c r="D3868">
        <v>0</v>
      </c>
      <c r="E3868">
        <v>1.5405269727999999</v>
      </c>
      <c r="F3868">
        <v>7.8395833330000002</v>
      </c>
      <c r="G3868">
        <v>0</v>
      </c>
    </row>
    <row r="3869" spans="1:7" x14ac:dyDescent="0.25">
      <c r="A3869" s="1">
        <v>42360</v>
      </c>
      <c r="B3869">
        <v>2.1193929288</v>
      </c>
      <c r="C3869">
        <v>8.3229166669999994</v>
      </c>
      <c r="D3869">
        <v>0</v>
      </c>
      <c r="E3869">
        <v>1.4129286191999999</v>
      </c>
      <c r="F3869">
        <v>8.3229166669999994</v>
      </c>
      <c r="G3869">
        <v>0</v>
      </c>
    </row>
    <row r="3870" spans="1:7" x14ac:dyDescent="0.25">
      <c r="A3870" s="1">
        <v>42361</v>
      </c>
      <c r="B3870">
        <v>1.5490659612</v>
      </c>
      <c r="C3870">
        <v>7.1458333329999997</v>
      </c>
      <c r="D3870">
        <v>0</v>
      </c>
      <c r="E3870">
        <v>1.0327106408</v>
      </c>
      <c r="F3870">
        <v>7.1458333329999997</v>
      </c>
      <c r="G3870">
        <v>0</v>
      </c>
    </row>
    <row r="3871" spans="1:7" x14ac:dyDescent="0.25">
      <c r="A3871" s="1">
        <v>42362</v>
      </c>
      <c r="B3871">
        <v>1.9822843830000001</v>
      </c>
      <c r="C3871">
        <v>6.5374999999999996</v>
      </c>
      <c r="D3871">
        <v>0</v>
      </c>
      <c r="E3871">
        <v>1.321522922</v>
      </c>
      <c r="F3871">
        <v>6.5374999999999996</v>
      </c>
      <c r="G3871">
        <v>0</v>
      </c>
    </row>
    <row r="3872" spans="1:7" x14ac:dyDescent="0.25">
      <c r="A3872" s="1">
        <v>42363</v>
      </c>
      <c r="B3872">
        <v>0.84003059999999996</v>
      </c>
      <c r="C3872">
        <v>6.1312499999999996</v>
      </c>
      <c r="D3872">
        <v>0</v>
      </c>
      <c r="E3872">
        <v>0.56002039999999997</v>
      </c>
      <c r="F3872">
        <v>6.1312499999999996</v>
      </c>
      <c r="G3872">
        <v>0</v>
      </c>
    </row>
    <row r="3873" spans="1:7" x14ac:dyDescent="0.25">
      <c r="A3873" s="1">
        <v>42364</v>
      </c>
      <c r="B3873">
        <v>0.64938218759999999</v>
      </c>
      <c r="C3873">
        <v>6.4937500000000004</v>
      </c>
      <c r="D3873">
        <v>0</v>
      </c>
      <c r="E3873">
        <v>0.43292145840000001</v>
      </c>
      <c r="F3873">
        <v>6.4937500000000004</v>
      </c>
      <c r="G3873">
        <v>0</v>
      </c>
    </row>
    <row r="3874" spans="1:7" x14ac:dyDescent="0.25">
      <c r="A3874" s="1">
        <v>42365</v>
      </c>
      <c r="B3874">
        <v>0.53241084660000004</v>
      </c>
      <c r="C3874">
        <v>6.3708333330000002</v>
      </c>
      <c r="D3874">
        <v>0</v>
      </c>
      <c r="E3874">
        <v>0.35494056439999999</v>
      </c>
      <c r="F3874">
        <v>6.3708333330000002</v>
      </c>
      <c r="G3874">
        <v>0</v>
      </c>
    </row>
    <row r="3875" spans="1:7" x14ac:dyDescent="0.25">
      <c r="A3875" s="1">
        <v>42366</v>
      </c>
      <c r="B3875">
        <v>1.4097624066000001</v>
      </c>
      <c r="C3875">
        <v>8.4562500000000007</v>
      </c>
      <c r="D3875">
        <v>0</v>
      </c>
      <c r="E3875">
        <v>0.93984160439999997</v>
      </c>
      <c r="F3875">
        <v>8.4562500000000007</v>
      </c>
      <c r="G3875">
        <v>0</v>
      </c>
    </row>
    <row r="3876" spans="1:7" x14ac:dyDescent="0.25">
      <c r="A3876" s="1">
        <v>42367</v>
      </c>
      <c r="B3876">
        <v>2.1147879312</v>
      </c>
      <c r="C3876">
        <v>7.75</v>
      </c>
      <c r="D3876">
        <v>0</v>
      </c>
      <c r="E3876">
        <v>1.4098586207999999</v>
      </c>
      <c r="F3876">
        <v>7.75</v>
      </c>
      <c r="G3876">
        <v>0</v>
      </c>
    </row>
    <row r="3877" spans="1:7" x14ac:dyDescent="0.25">
      <c r="A3877" s="1">
        <v>42368</v>
      </c>
      <c r="B3877">
        <v>4.5205753890000002</v>
      </c>
      <c r="C3877">
        <v>7.3187499999999996</v>
      </c>
      <c r="D3877">
        <v>0</v>
      </c>
      <c r="E3877">
        <v>3.0137169259999999</v>
      </c>
      <c r="F3877">
        <v>7.3187499999999996</v>
      </c>
      <c r="G3877">
        <v>0</v>
      </c>
    </row>
    <row r="3878" spans="1:7" x14ac:dyDescent="0.25">
      <c r="A3878" s="1">
        <v>42369</v>
      </c>
      <c r="B3878">
        <v>2.8584443784000002</v>
      </c>
      <c r="C3878">
        <v>5.4458333330000004</v>
      </c>
      <c r="D3878">
        <v>0</v>
      </c>
      <c r="E3878">
        <v>1.9056295856000001</v>
      </c>
      <c r="F3878">
        <v>5.4458333330000004</v>
      </c>
      <c r="G38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8"/>
  <sheetViews>
    <sheetView workbookViewId="0"/>
  </sheetViews>
  <sheetFormatPr defaultRowHeight="14.25" x14ac:dyDescent="0.25"/>
  <cols>
    <col min="1" max="1" width="15" bestFit="1" customWidth="1"/>
    <col min="2" max="2" width="26" bestFit="1" customWidth="1"/>
  </cols>
  <sheetData>
    <row r="1" spans="1:2" x14ac:dyDescent="0.25">
      <c r="A1" t="s">
        <v>2</v>
      </c>
      <c r="B1" t="s">
        <v>10</v>
      </c>
    </row>
    <row r="2" spans="1:2" x14ac:dyDescent="0.25">
      <c r="A2" s="1">
        <v>38353</v>
      </c>
      <c r="B2">
        <v>5.624653479</v>
      </c>
    </row>
    <row r="3" spans="1:2" x14ac:dyDescent="0.25">
      <c r="A3" s="1">
        <v>38354</v>
      </c>
      <c r="B3">
        <v>2.3267178980000001</v>
      </c>
    </row>
    <row r="4" spans="1:2" x14ac:dyDescent="0.25">
      <c r="A4" s="1">
        <v>38355</v>
      </c>
      <c r="B4">
        <v>1.778969201</v>
      </c>
    </row>
    <row r="5" spans="1:2" x14ac:dyDescent="0.25">
      <c r="A5" s="1">
        <v>38356</v>
      </c>
      <c r="B5">
        <v>4.6444581090000003</v>
      </c>
    </row>
    <row r="6" spans="1:2" x14ac:dyDescent="0.25">
      <c r="A6" s="1">
        <v>38357</v>
      </c>
      <c r="B6">
        <v>8.9915891200000004</v>
      </c>
    </row>
    <row r="7" spans="1:2" x14ac:dyDescent="0.25">
      <c r="A7" s="1">
        <v>38358</v>
      </c>
      <c r="B7">
        <v>15.03824528</v>
      </c>
    </row>
    <row r="8" spans="1:2" x14ac:dyDescent="0.25">
      <c r="A8" s="1">
        <v>38359</v>
      </c>
      <c r="B8">
        <v>26.370425919999999</v>
      </c>
    </row>
    <row r="9" spans="1:2" x14ac:dyDescent="0.25">
      <c r="A9" s="1">
        <v>38360</v>
      </c>
      <c r="B9">
        <v>17.067068259999999</v>
      </c>
    </row>
    <row r="10" spans="1:2" x14ac:dyDescent="0.25">
      <c r="A10" s="1">
        <v>38361</v>
      </c>
      <c r="B10">
        <v>10.971115259999999</v>
      </c>
    </row>
    <row r="11" spans="1:2" x14ac:dyDescent="0.25">
      <c r="A11" s="1">
        <v>38362</v>
      </c>
      <c r="B11">
        <v>4.5709410989999997</v>
      </c>
    </row>
    <row r="12" spans="1:2" x14ac:dyDescent="0.25">
      <c r="A12" s="1">
        <v>38363</v>
      </c>
      <c r="B12">
        <v>2.5339530469999998</v>
      </c>
    </row>
    <row r="13" spans="1:2" x14ac:dyDescent="0.25">
      <c r="A13" s="1">
        <v>38364</v>
      </c>
      <c r="B13">
        <v>4.2987153039999999</v>
      </c>
    </row>
    <row r="14" spans="1:2" x14ac:dyDescent="0.25">
      <c r="A14" s="1">
        <v>38365</v>
      </c>
      <c r="B14">
        <v>1.5531592750000001</v>
      </c>
    </row>
    <row r="15" spans="1:2" x14ac:dyDescent="0.25">
      <c r="A15" s="1">
        <v>38366</v>
      </c>
      <c r="B15">
        <v>8.6997318299999993</v>
      </c>
    </row>
    <row r="16" spans="1:2" x14ac:dyDescent="0.25">
      <c r="A16" s="1">
        <v>38367</v>
      </c>
      <c r="B16">
        <v>14.37993488</v>
      </c>
    </row>
    <row r="17" spans="1:2" x14ac:dyDescent="0.25">
      <c r="A17" s="1">
        <v>38368</v>
      </c>
      <c r="B17">
        <v>6.7983113189999997</v>
      </c>
    </row>
    <row r="18" spans="1:2" x14ac:dyDescent="0.25">
      <c r="A18" s="1">
        <v>38369</v>
      </c>
      <c r="B18">
        <v>4.16760895</v>
      </c>
    </row>
    <row r="19" spans="1:2" x14ac:dyDescent="0.25">
      <c r="A19" s="1">
        <v>38370</v>
      </c>
      <c r="B19">
        <v>3.2972538259999999</v>
      </c>
    </row>
    <row r="20" spans="1:2" x14ac:dyDescent="0.25">
      <c r="A20" s="1">
        <v>38371</v>
      </c>
      <c r="B20">
        <v>8.8180394310000008</v>
      </c>
    </row>
    <row r="21" spans="1:2" x14ac:dyDescent="0.25">
      <c r="A21" s="1">
        <v>38372</v>
      </c>
      <c r="B21">
        <v>15.48260033</v>
      </c>
    </row>
    <row r="22" spans="1:2" x14ac:dyDescent="0.25">
      <c r="A22" s="1">
        <v>38373</v>
      </c>
      <c r="B22">
        <v>4.130467018</v>
      </c>
    </row>
    <row r="23" spans="1:2" x14ac:dyDescent="0.25">
      <c r="A23" s="1">
        <v>38374</v>
      </c>
      <c r="B23">
        <v>6.7600892180000001</v>
      </c>
    </row>
    <row r="24" spans="1:2" x14ac:dyDescent="0.25">
      <c r="A24" s="1">
        <v>38375</v>
      </c>
      <c r="B24">
        <v>1.7501333160000001</v>
      </c>
    </row>
    <row r="25" spans="1:2" x14ac:dyDescent="0.25">
      <c r="A25" s="1">
        <v>38376</v>
      </c>
      <c r="B25">
        <v>1.0183577029999999</v>
      </c>
    </row>
    <row r="26" spans="1:2" x14ac:dyDescent="0.25">
      <c r="A26" s="1">
        <v>38377</v>
      </c>
      <c r="B26">
        <v>0.90295008300000001</v>
      </c>
    </row>
    <row r="27" spans="1:2" x14ac:dyDescent="0.25">
      <c r="A27" s="1">
        <v>38378</v>
      </c>
      <c r="B27">
        <v>1.002213724</v>
      </c>
    </row>
    <row r="28" spans="1:2" x14ac:dyDescent="0.25">
      <c r="A28" s="1">
        <v>38379</v>
      </c>
      <c r="B28">
        <v>1.0437764899999999</v>
      </c>
    </row>
    <row r="29" spans="1:2" x14ac:dyDescent="0.25">
      <c r="A29" s="1">
        <v>38380</v>
      </c>
      <c r="B29">
        <v>1.088528481</v>
      </c>
    </row>
    <row r="30" spans="1:2" x14ac:dyDescent="0.25">
      <c r="A30" s="1">
        <v>38381</v>
      </c>
      <c r="B30">
        <v>0.91508269200000003</v>
      </c>
    </row>
    <row r="31" spans="1:2" x14ac:dyDescent="0.25">
      <c r="A31" s="1">
        <v>38382</v>
      </c>
      <c r="B31">
        <v>0.99798506200000003</v>
      </c>
    </row>
    <row r="32" spans="1:2" x14ac:dyDescent="0.25">
      <c r="A32" s="1">
        <v>38383</v>
      </c>
      <c r="B32">
        <v>0.94279268100000002</v>
      </c>
    </row>
    <row r="33" spans="1:2" x14ac:dyDescent="0.25">
      <c r="A33" s="1">
        <v>38384</v>
      </c>
      <c r="B33">
        <v>0.79583864299999996</v>
      </c>
    </row>
    <row r="34" spans="1:2" x14ac:dyDescent="0.25">
      <c r="A34" s="1">
        <v>38385</v>
      </c>
      <c r="B34">
        <v>0.69516179499999997</v>
      </c>
    </row>
    <row r="35" spans="1:2" x14ac:dyDescent="0.25">
      <c r="A35" s="1">
        <v>38386</v>
      </c>
      <c r="B35">
        <v>1.571290385</v>
      </c>
    </row>
    <row r="36" spans="1:2" x14ac:dyDescent="0.25">
      <c r="A36" s="1">
        <v>38387</v>
      </c>
      <c r="B36">
        <v>10.10464258</v>
      </c>
    </row>
    <row r="37" spans="1:2" x14ac:dyDescent="0.25">
      <c r="A37" s="1">
        <v>38388</v>
      </c>
      <c r="B37">
        <v>2.4480723270000002</v>
      </c>
    </row>
    <row r="38" spans="1:2" x14ac:dyDescent="0.25">
      <c r="A38" s="1">
        <v>38389</v>
      </c>
      <c r="B38">
        <v>2.5063943499999999</v>
      </c>
    </row>
    <row r="39" spans="1:2" x14ac:dyDescent="0.25">
      <c r="A39" s="1">
        <v>38390</v>
      </c>
      <c r="B39">
        <v>2.0338345790000001</v>
      </c>
    </row>
    <row r="40" spans="1:2" x14ac:dyDescent="0.25">
      <c r="A40" s="1">
        <v>38391</v>
      </c>
      <c r="B40">
        <v>2.1486906910000001</v>
      </c>
    </row>
    <row r="41" spans="1:2" x14ac:dyDescent="0.25">
      <c r="A41" s="1">
        <v>38392</v>
      </c>
      <c r="B41">
        <v>3.164035986</v>
      </c>
    </row>
    <row r="42" spans="1:2" x14ac:dyDescent="0.25">
      <c r="A42" s="1">
        <v>38393</v>
      </c>
      <c r="B42">
        <v>2.697788692</v>
      </c>
    </row>
    <row r="43" spans="1:2" x14ac:dyDescent="0.25">
      <c r="A43" s="1">
        <v>38394</v>
      </c>
      <c r="B43">
        <v>8.875914774</v>
      </c>
    </row>
    <row r="44" spans="1:2" x14ac:dyDescent="0.25">
      <c r="A44" s="1">
        <v>38395</v>
      </c>
      <c r="B44">
        <v>6.8732070099999998</v>
      </c>
    </row>
    <row r="45" spans="1:2" x14ac:dyDescent="0.25">
      <c r="A45" s="1">
        <v>38396</v>
      </c>
      <c r="B45">
        <v>1.8138949369999999</v>
      </c>
    </row>
    <row r="46" spans="1:2" x14ac:dyDescent="0.25">
      <c r="A46" s="1">
        <v>38397</v>
      </c>
      <c r="B46">
        <v>0.91162368800000004</v>
      </c>
    </row>
    <row r="47" spans="1:2" x14ac:dyDescent="0.25">
      <c r="A47" s="1">
        <v>38398</v>
      </c>
      <c r="B47">
        <v>0.83334597300000002</v>
      </c>
    </row>
    <row r="48" spans="1:2" x14ac:dyDescent="0.25">
      <c r="A48" s="1">
        <v>38399</v>
      </c>
      <c r="B48">
        <v>0.97952905400000001</v>
      </c>
    </row>
    <row r="49" spans="1:2" x14ac:dyDescent="0.25">
      <c r="A49" s="1">
        <v>38400</v>
      </c>
      <c r="B49">
        <v>1.081361244</v>
      </c>
    </row>
    <row r="50" spans="1:2" x14ac:dyDescent="0.25">
      <c r="A50" s="1">
        <v>38401</v>
      </c>
      <c r="B50">
        <v>1.4291942660000001</v>
      </c>
    </row>
    <row r="51" spans="1:2" x14ac:dyDescent="0.25">
      <c r="A51" s="1">
        <v>38402</v>
      </c>
      <c r="B51">
        <v>0.82611660499999995</v>
      </c>
    </row>
    <row r="52" spans="1:2" x14ac:dyDescent="0.25">
      <c r="A52" s="1">
        <v>38403</v>
      </c>
      <c r="B52">
        <v>1.039649168</v>
      </c>
    </row>
    <row r="53" spans="1:2" x14ac:dyDescent="0.25">
      <c r="A53" s="1">
        <v>38404</v>
      </c>
      <c r="B53">
        <v>2.6073960440000001</v>
      </c>
    </row>
    <row r="54" spans="1:2" x14ac:dyDescent="0.25">
      <c r="A54" s="1">
        <v>38405</v>
      </c>
      <c r="B54">
        <v>1.0829505580000001</v>
      </c>
    </row>
    <row r="55" spans="1:2" x14ac:dyDescent="0.25">
      <c r="A55" s="1">
        <v>38406</v>
      </c>
      <c r="B55">
        <v>0.73746168499999998</v>
      </c>
    </row>
    <row r="56" spans="1:2" x14ac:dyDescent="0.25">
      <c r="A56" s="1">
        <v>38407</v>
      </c>
      <c r="B56">
        <v>0.61015738900000005</v>
      </c>
    </row>
    <row r="57" spans="1:2" x14ac:dyDescent="0.25">
      <c r="A57" s="1">
        <v>38408</v>
      </c>
      <c r="B57">
        <v>0.55448827499999997</v>
      </c>
    </row>
    <row r="58" spans="1:2" x14ac:dyDescent="0.25">
      <c r="A58" s="1">
        <v>38409</v>
      </c>
      <c r="B58">
        <v>0.53261154300000002</v>
      </c>
    </row>
    <row r="59" spans="1:2" x14ac:dyDescent="0.25">
      <c r="A59" s="1">
        <v>38410</v>
      </c>
      <c r="B59">
        <v>0.50073686399999995</v>
      </c>
    </row>
    <row r="60" spans="1:2" x14ac:dyDescent="0.25">
      <c r="A60" s="1">
        <v>38411</v>
      </c>
      <c r="B60">
        <v>0.54534015999999996</v>
      </c>
    </row>
    <row r="61" spans="1:2" x14ac:dyDescent="0.25">
      <c r="A61" s="1">
        <v>38412</v>
      </c>
      <c r="B61">
        <v>2.7807403100000001</v>
      </c>
    </row>
    <row r="62" spans="1:2" x14ac:dyDescent="0.25">
      <c r="A62" s="1">
        <v>38413</v>
      </c>
      <c r="B62">
        <v>1.4780127430000001</v>
      </c>
    </row>
    <row r="63" spans="1:2" x14ac:dyDescent="0.25">
      <c r="A63" s="1">
        <v>38414</v>
      </c>
      <c r="B63">
        <v>0.81811366900000004</v>
      </c>
    </row>
    <row r="64" spans="1:2" x14ac:dyDescent="0.25">
      <c r="A64" s="1">
        <v>38415</v>
      </c>
      <c r="B64">
        <v>2.0276685520000002</v>
      </c>
    </row>
    <row r="65" spans="1:2" x14ac:dyDescent="0.25">
      <c r="A65" s="1">
        <v>38416</v>
      </c>
      <c r="B65">
        <v>1.265959813</v>
      </c>
    </row>
    <row r="66" spans="1:2" x14ac:dyDescent="0.25">
      <c r="A66" s="1">
        <v>38417</v>
      </c>
      <c r="B66">
        <v>0.72569781099999997</v>
      </c>
    </row>
    <row r="67" spans="1:2" x14ac:dyDescent="0.25">
      <c r="A67" s="1">
        <v>38418</v>
      </c>
      <c r="B67">
        <v>0.62041354000000004</v>
      </c>
    </row>
    <row r="68" spans="1:2" x14ac:dyDescent="0.25">
      <c r="A68" s="1">
        <v>38419</v>
      </c>
      <c r="B68">
        <v>0.57890293900000001</v>
      </c>
    </row>
    <row r="69" spans="1:2" x14ac:dyDescent="0.25">
      <c r="A69" s="1">
        <v>38420</v>
      </c>
      <c r="B69">
        <v>0.55310237299999998</v>
      </c>
    </row>
    <row r="70" spans="1:2" x14ac:dyDescent="0.25">
      <c r="A70" s="1">
        <v>38421</v>
      </c>
      <c r="B70">
        <v>0.53722824999999996</v>
      </c>
    </row>
    <row r="71" spans="1:2" x14ac:dyDescent="0.25">
      <c r="A71" s="1">
        <v>38422</v>
      </c>
      <c r="B71">
        <v>0.70097533300000003</v>
      </c>
    </row>
    <row r="72" spans="1:2" x14ac:dyDescent="0.25">
      <c r="A72" s="1">
        <v>38423</v>
      </c>
      <c r="B72">
        <v>0.691985556</v>
      </c>
    </row>
    <row r="73" spans="1:2" x14ac:dyDescent="0.25">
      <c r="A73" s="1">
        <v>38424</v>
      </c>
      <c r="B73">
        <v>0.56720627199999996</v>
      </c>
    </row>
    <row r="74" spans="1:2" x14ac:dyDescent="0.25">
      <c r="A74" s="1">
        <v>38425</v>
      </c>
      <c r="B74">
        <v>4.3170018560000001</v>
      </c>
    </row>
    <row r="75" spans="1:2" x14ac:dyDescent="0.25">
      <c r="A75" s="1">
        <v>38426</v>
      </c>
      <c r="B75">
        <v>5.9847149249999996</v>
      </c>
    </row>
    <row r="76" spans="1:2" x14ac:dyDescent="0.25">
      <c r="A76" s="1">
        <v>38427</v>
      </c>
      <c r="B76">
        <v>1.855000778</v>
      </c>
    </row>
    <row r="77" spans="1:2" x14ac:dyDescent="0.25">
      <c r="A77" s="1">
        <v>38428</v>
      </c>
      <c r="B77">
        <v>3.3023756240000002</v>
      </c>
    </row>
    <row r="78" spans="1:2" x14ac:dyDescent="0.25">
      <c r="A78" s="1">
        <v>38429</v>
      </c>
      <c r="B78">
        <v>3.1164687949999998</v>
      </c>
    </row>
    <row r="79" spans="1:2" x14ac:dyDescent="0.25">
      <c r="A79" s="1">
        <v>38430</v>
      </c>
      <c r="B79">
        <v>1.0032992089999999</v>
      </c>
    </row>
    <row r="80" spans="1:2" x14ac:dyDescent="0.25">
      <c r="A80" s="1">
        <v>38431</v>
      </c>
      <c r="B80">
        <v>0.69211788600000002</v>
      </c>
    </row>
    <row r="81" spans="1:2" x14ac:dyDescent="0.25">
      <c r="A81" s="1">
        <v>38432</v>
      </c>
      <c r="B81">
        <v>0.84799193100000003</v>
      </c>
    </row>
    <row r="82" spans="1:2" x14ac:dyDescent="0.25">
      <c r="A82" s="1">
        <v>38433</v>
      </c>
      <c r="B82">
        <v>1.689393522</v>
      </c>
    </row>
    <row r="83" spans="1:2" x14ac:dyDescent="0.25">
      <c r="A83" s="1">
        <v>38434</v>
      </c>
      <c r="B83">
        <v>1.3655539130000001</v>
      </c>
    </row>
    <row r="84" spans="1:2" x14ac:dyDescent="0.25">
      <c r="A84" s="1">
        <v>38435</v>
      </c>
      <c r="B84">
        <v>1.509478586</v>
      </c>
    </row>
    <row r="85" spans="1:2" x14ac:dyDescent="0.25">
      <c r="A85" s="1">
        <v>38436</v>
      </c>
      <c r="B85">
        <v>1.181020344</v>
      </c>
    </row>
    <row r="86" spans="1:2" x14ac:dyDescent="0.25">
      <c r="A86" s="1">
        <v>38528</v>
      </c>
      <c r="B86">
        <v>0.55454444700000005</v>
      </c>
    </row>
    <row r="87" spans="1:2" x14ac:dyDescent="0.25">
      <c r="A87" s="1">
        <v>38529</v>
      </c>
      <c r="B87">
        <v>0.48076084699999999</v>
      </c>
    </row>
    <row r="88" spans="1:2" x14ac:dyDescent="0.25">
      <c r="A88" s="1">
        <v>38530</v>
      </c>
      <c r="B88">
        <v>0.450599101</v>
      </c>
    </row>
    <row r="89" spans="1:2" x14ac:dyDescent="0.25">
      <c r="A89" s="1">
        <v>38531</v>
      </c>
      <c r="B89">
        <v>0.43093925300000002</v>
      </c>
    </row>
    <row r="90" spans="1:2" x14ac:dyDescent="0.25">
      <c r="A90" s="1">
        <v>38532</v>
      </c>
      <c r="B90">
        <v>0.42295582900000001</v>
      </c>
    </row>
    <row r="91" spans="1:2" x14ac:dyDescent="0.25">
      <c r="A91" s="1">
        <v>38533</v>
      </c>
      <c r="B91">
        <v>0.43883324400000001</v>
      </c>
    </row>
    <row r="92" spans="1:2" x14ac:dyDescent="0.25">
      <c r="A92" s="1">
        <v>38534</v>
      </c>
      <c r="B92">
        <v>0.43248956500000002</v>
      </c>
    </row>
    <row r="93" spans="1:2" x14ac:dyDescent="0.25">
      <c r="A93" s="1">
        <v>38535</v>
      </c>
      <c r="B93">
        <v>0.48950553000000002</v>
      </c>
    </row>
    <row r="94" spans="1:2" x14ac:dyDescent="0.25">
      <c r="A94" s="1">
        <v>38536</v>
      </c>
      <c r="B94">
        <v>0.64923172399999995</v>
      </c>
    </row>
    <row r="95" spans="1:2" x14ac:dyDescent="0.25">
      <c r="A95" s="1">
        <v>38537</v>
      </c>
      <c r="B95">
        <v>0.51367967999999997</v>
      </c>
    </row>
    <row r="96" spans="1:2" x14ac:dyDescent="0.25">
      <c r="A96" s="1">
        <v>38538</v>
      </c>
      <c r="B96">
        <v>5.0660892129999997</v>
      </c>
    </row>
    <row r="97" spans="1:2" x14ac:dyDescent="0.25">
      <c r="A97" s="1">
        <v>38539</v>
      </c>
      <c r="B97">
        <v>1.6525768839999999</v>
      </c>
    </row>
    <row r="98" spans="1:2" x14ac:dyDescent="0.25">
      <c r="A98" s="1">
        <v>38540</v>
      </c>
      <c r="B98">
        <v>1.7536123910000001</v>
      </c>
    </row>
    <row r="99" spans="1:2" x14ac:dyDescent="0.25">
      <c r="A99" s="1">
        <v>38541</v>
      </c>
      <c r="B99">
        <v>1.9959901799999999</v>
      </c>
    </row>
    <row r="100" spans="1:2" x14ac:dyDescent="0.25">
      <c r="A100" s="1">
        <v>38542</v>
      </c>
      <c r="B100">
        <v>0.73304609899999995</v>
      </c>
    </row>
    <row r="101" spans="1:2" x14ac:dyDescent="0.25">
      <c r="A101" s="1">
        <v>38543</v>
      </c>
      <c r="B101">
        <v>0.53198064499999997</v>
      </c>
    </row>
    <row r="102" spans="1:2" x14ac:dyDescent="0.25">
      <c r="A102" s="1">
        <v>38544</v>
      </c>
      <c r="B102">
        <v>0.45600800200000002</v>
      </c>
    </row>
    <row r="103" spans="1:2" x14ac:dyDescent="0.25">
      <c r="A103" s="1">
        <v>38545</v>
      </c>
      <c r="B103">
        <v>0.42183085300000001</v>
      </c>
    </row>
    <row r="104" spans="1:2" x14ac:dyDescent="0.25">
      <c r="A104" s="1">
        <v>38546</v>
      </c>
      <c r="B104">
        <v>0.40223905399999998</v>
      </c>
    </row>
    <row r="105" spans="1:2" x14ac:dyDescent="0.25">
      <c r="A105" s="1">
        <v>38547</v>
      </c>
      <c r="B105">
        <v>0.38488034399999999</v>
      </c>
    </row>
    <row r="106" spans="1:2" x14ac:dyDescent="0.25">
      <c r="A106" s="1">
        <v>38548</v>
      </c>
      <c r="B106">
        <v>0.37371548300000001</v>
      </c>
    </row>
    <row r="107" spans="1:2" x14ac:dyDescent="0.25">
      <c r="A107" s="1">
        <v>38549</v>
      </c>
      <c r="B107">
        <v>0.357833664</v>
      </c>
    </row>
    <row r="108" spans="1:2" x14ac:dyDescent="0.25">
      <c r="A108" s="1">
        <v>38550</v>
      </c>
      <c r="B108">
        <v>0.40531594999999998</v>
      </c>
    </row>
    <row r="109" spans="1:2" x14ac:dyDescent="0.25">
      <c r="A109" s="1">
        <v>38551</v>
      </c>
      <c r="B109">
        <v>0.48746573199999998</v>
      </c>
    </row>
    <row r="110" spans="1:2" x14ac:dyDescent="0.25">
      <c r="A110" s="1">
        <v>38552</v>
      </c>
      <c r="B110">
        <v>0.40805264000000002</v>
      </c>
    </row>
    <row r="111" spans="1:2" x14ac:dyDescent="0.25">
      <c r="A111" s="1">
        <v>38553</v>
      </c>
      <c r="B111">
        <v>0.61125370999999995</v>
      </c>
    </row>
    <row r="112" spans="1:2" x14ac:dyDescent="0.25">
      <c r="A112" s="1">
        <v>38554</v>
      </c>
      <c r="B112">
        <v>0.82105425899999995</v>
      </c>
    </row>
    <row r="113" spans="1:2" x14ac:dyDescent="0.25">
      <c r="A113" s="1">
        <v>38555</v>
      </c>
      <c r="B113">
        <v>0.60064866299999997</v>
      </c>
    </row>
    <row r="114" spans="1:2" x14ac:dyDescent="0.25">
      <c r="A114" s="1">
        <v>38556</v>
      </c>
      <c r="B114">
        <v>0.723700707</v>
      </c>
    </row>
    <row r="115" spans="1:2" x14ac:dyDescent="0.25">
      <c r="A115" s="1">
        <v>38557</v>
      </c>
      <c r="B115">
        <v>0.52474727700000001</v>
      </c>
    </row>
    <row r="116" spans="1:2" x14ac:dyDescent="0.25">
      <c r="A116" s="1">
        <v>38558</v>
      </c>
      <c r="B116">
        <v>0.41664373199999999</v>
      </c>
    </row>
    <row r="117" spans="1:2" x14ac:dyDescent="0.25">
      <c r="A117" s="1">
        <v>38559</v>
      </c>
      <c r="B117">
        <v>0.376245989</v>
      </c>
    </row>
    <row r="118" spans="1:2" x14ac:dyDescent="0.25">
      <c r="A118" s="1">
        <v>38560</v>
      </c>
      <c r="B118">
        <v>0.35806058499999999</v>
      </c>
    </row>
    <row r="119" spans="1:2" x14ac:dyDescent="0.25">
      <c r="A119" s="1">
        <v>38561</v>
      </c>
      <c r="B119">
        <v>0.34054986500000001</v>
      </c>
    </row>
    <row r="120" spans="1:2" x14ac:dyDescent="0.25">
      <c r="A120" s="1">
        <v>38562</v>
      </c>
      <c r="B120">
        <v>0.33943603</v>
      </c>
    </row>
    <row r="121" spans="1:2" x14ac:dyDescent="0.25">
      <c r="A121" s="1">
        <v>38563</v>
      </c>
      <c r="B121">
        <v>0.336514645</v>
      </c>
    </row>
    <row r="122" spans="1:2" x14ac:dyDescent="0.25">
      <c r="A122" s="1">
        <v>38564</v>
      </c>
      <c r="B122">
        <v>0.33509873000000001</v>
      </c>
    </row>
    <row r="123" spans="1:2" x14ac:dyDescent="0.25">
      <c r="A123" s="1">
        <v>38565</v>
      </c>
      <c r="B123">
        <v>0.32003120000000002</v>
      </c>
    </row>
    <row r="124" spans="1:2" x14ac:dyDescent="0.25">
      <c r="A124" s="1">
        <v>38566</v>
      </c>
      <c r="B124">
        <v>0.85635644700000002</v>
      </c>
    </row>
    <row r="125" spans="1:2" x14ac:dyDescent="0.25">
      <c r="A125" s="1">
        <v>38567</v>
      </c>
      <c r="B125">
        <v>0.42613724400000003</v>
      </c>
    </row>
    <row r="126" spans="1:2" x14ac:dyDescent="0.25">
      <c r="A126" s="1">
        <v>38568</v>
      </c>
      <c r="B126">
        <v>1.2215157400000001</v>
      </c>
    </row>
    <row r="127" spans="1:2" x14ac:dyDescent="0.25">
      <c r="A127" s="1">
        <v>38569</v>
      </c>
      <c r="B127">
        <v>0.67968803099999997</v>
      </c>
    </row>
    <row r="128" spans="1:2" x14ac:dyDescent="0.25">
      <c r="A128" s="1">
        <v>38570</v>
      </c>
      <c r="B128">
        <v>0.52805898399999995</v>
      </c>
    </row>
    <row r="129" spans="1:2" x14ac:dyDescent="0.25">
      <c r="A129" s="1">
        <v>38571</v>
      </c>
      <c r="B129">
        <v>0.460793966</v>
      </c>
    </row>
    <row r="130" spans="1:2" x14ac:dyDescent="0.25">
      <c r="A130" s="1">
        <v>38572</v>
      </c>
      <c r="B130">
        <v>0.398565962</v>
      </c>
    </row>
    <row r="131" spans="1:2" x14ac:dyDescent="0.25">
      <c r="A131" s="1">
        <v>38573</v>
      </c>
      <c r="B131">
        <v>0.37167486</v>
      </c>
    </row>
    <row r="132" spans="1:2" x14ac:dyDescent="0.25">
      <c r="A132" s="1">
        <v>38574</v>
      </c>
      <c r="B132">
        <v>0.351683099</v>
      </c>
    </row>
    <row r="133" spans="1:2" x14ac:dyDescent="0.25">
      <c r="A133" s="1">
        <v>38575</v>
      </c>
      <c r="B133">
        <v>0.35339768799999999</v>
      </c>
    </row>
    <row r="134" spans="1:2" x14ac:dyDescent="0.25">
      <c r="A134" s="1">
        <v>38576</v>
      </c>
      <c r="B134">
        <v>0.94425677200000002</v>
      </c>
    </row>
    <row r="135" spans="1:2" x14ac:dyDescent="0.25">
      <c r="A135" s="1">
        <v>38577</v>
      </c>
      <c r="B135">
        <v>1.199183522</v>
      </c>
    </row>
    <row r="136" spans="1:2" x14ac:dyDescent="0.25">
      <c r="A136" s="1">
        <v>38578</v>
      </c>
      <c r="B136">
        <v>0.492491387</v>
      </c>
    </row>
    <row r="137" spans="1:2" x14ac:dyDescent="0.25">
      <c r="A137" s="1">
        <v>38579</v>
      </c>
      <c r="B137">
        <v>0.453715443</v>
      </c>
    </row>
    <row r="138" spans="1:2" x14ac:dyDescent="0.25">
      <c r="A138" s="1">
        <v>38580</v>
      </c>
      <c r="B138">
        <v>0.40657485799999998</v>
      </c>
    </row>
    <row r="139" spans="1:2" x14ac:dyDescent="0.25">
      <c r="A139" s="1">
        <v>38581</v>
      </c>
      <c r="B139">
        <v>11.66391078</v>
      </c>
    </row>
    <row r="140" spans="1:2" x14ac:dyDescent="0.25">
      <c r="A140" s="1">
        <v>38582</v>
      </c>
      <c r="B140">
        <v>1.4902690670000001</v>
      </c>
    </row>
    <row r="141" spans="1:2" x14ac:dyDescent="0.25">
      <c r="A141" s="1">
        <v>38583</v>
      </c>
      <c r="B141">
        <v>0.75136700700000003</v>
      </c>
    </row>
    <row r="142" spans="1:2" x14ac:dyDescent="0.25">
      <c r="A142" s="1">
        <v>38584</v>
      </c>
      <c r="B142">
        <v>3.2864379640000001</v>
      </c>
    </row>
    <row r="143" spans="1:2" x14ac:dyDescent="0.25">
      <c r="A143" s="1">
        <v>38585</v>
      </c>
      <c r="B143">
        <v>7.9908990849999997</v>
      </c>
    </row>
    <row r="144" spans="1:2" x14ac:dyDescent="0.25">
      <c r="A144" s="1">
        <v>38586</v>
      </c>
      <c r="B144">
        <v>1.0732023070000001</v>
      </c>
    </row>
    <row r="145" spans="1:2" x14ac:dyDescent="0.25">
      <c r="A145" s="1">
        <v>38587</v>
      </c>
      <c r="B145">
        <v>12.438802839999999</v>
      </c>
    </row>
    <row r="146" spans="1:2" x14ac:dyDescent="0.25">
      <c r="A146" s="1">
        <v>38588</v>
      </c>
      <c r="B146">
        <v>3.1532455220000002</v>
      </c>
    </row>
    <row r="147" spans="1:2" x14ac:dyDescent="0.25">
      <c r="A147" s="1">
        <v>38589</v>
      </c>
      <c r="B147">
        <v>1.6356511469999999</v>
      </c>
    </row>
    <row r="148" spans="1:2" x14ac:dyDescent="0.25">
      <c r="A148" s="1">
        <v>38590</v>
      </c>
      <c r="B148">
        <v>0.82026653800000005</v>
      </c>
    </row>
    <row r="149" spans="1:2" x14ac:dyDescent="0.25">
      <c r="A149" s="1">
        <v>38591</v>
      </c>
      <c r="B149">
        <v>0.61040508699999996</v>
      </c>
    </row>
    <row r="150" spans="1:2" x14ac:dyDescent="0.25">
      <c r="A150" s="1">
        <v>38592</v>
      </c>
      <c r="B150">
        <v>12.48910944</v>
      </c>
    </row>
    <row r="151" spans="1:2" x14ac:dyDescent="0.25">
      <c r="A151" s="1">
        <v>38593</v>
      </c>
      <c r="B151">
        <v>1.8440646060000001</v>
      </c>
    </row>
    <row r="152" spans="1:2" x14ac:dyDescent="0.25">
      <c r="A152" s="1">
        <v>38594</v>
      </c>
      <c r="B152">
        <v>0.74878310400000003</v>
      </c>
    </row>
    <row r="153" spans="1:2" x14ac:dyDescent="0.25">
      <c r="A153" s="1">
        <v>38595</v>
      </c>
      <c r="B153">
        <v>0.64779893899999996</v>
      </c>
    </row>
    <row r="154" spans="1:2" x14ac:dyDescent="0.25">
      <c r="A154" s="1">
        <v>38596</v>
      </c>
      <c r="B154">
        <v>0.67377597499999997</v>
      </c>
    </row>
    <row r="155" spans="1:2" x14ac:dyDescent="0.25">
      <c r="A155" s="1">
        <v>38597</v>
      </c>
      <c r="B155">
        <v>0.70936692899999998</v>
      </c>
    </row>
    <row r="156" spans="1:2" x14ac:dyDescent="0.25">
      <c r="A156" s="1">
        <v>38598</v>
      </c>
      <c r="B156">
        <v>0.50796533300000002</v>
      </c>
    </row>
    <row r="157" spans="1:2" x14ac:dyDescent="0.25">
      <c r="A157" s="1">
        <v>38599</v>
      </c>
      <c r="B157">
        <v>0.44834882700000001</v>
      </c>
    </row>
    <row r="158" spans="1:2" x14ac:dyDescent="0.25">
      <c r="A158" s="1">
        <v>38600</v>
      </c>
      <c r="B158">
        <v>0.42701043</v>
      </c>
    </row>
    <row r="159" spans="1:2" x14ac:dyDescent="0.25">
      <c r="A159" s="1">
        <v>38601</v>
      </c>
      <c r="B159">
        <v>0.484313832</v>
      </c>
    </row>
    <row r="160" spans="1:2" x14ac:dyDescent="0.25">
      <c r="A160" s="1">
        <v>38602</v>
      </c>
      <c r="B160">
        <v>6.2982591279999998</v>
      </c>
    </row>
    <row r="161" spans="1:2" x14ac:dyDescent="0.25">
      <c r="A161" s="1">
        <v>38603</v>
      </c>
      <c r="B161">
        <v>1.4262613660000001</v>
      </c>
    </row>
    <row r="162" spans="1:2" x14ac:dyDescent="0.25">
      <c r="A162" s="1">
        <v>38604</v>
      </c>
      <c r="B162">
        <v>3.138251425</v>
      </c>
    </row>
    <row r="163" spans="1:2" x14ac:dyDescent="0.25">
      <c r="A163" s="1">
        <v>38605</v>
      </c>
      <c r="B163">
        <v>1.405966963</v>
      </c>
    </row>
    <row r="164" spans="1:2" x14ac:dyDescent="0.25">
      <c r="A164" s="1">
        <v>38606</v>
      </c>
      <c r="B164">
        <v>0.69163186700000001</v>
      </c>
    </row>
    <row r="165" spans="1:2" x14ac:dyDescent="0.25">
      <c r="A165" s="1">
        <v>38607</v>
      </c>
      <c r="B165">
        <v>1.0671110909999999</v>
      </c>
    </row>
    <row r="166" spans="1:2" x14ac:dyDescent="0.25">
      <c r="A166" s="1">
        <v>38608</v>
      </c>
      <c r="B166">
        <v>7.1083336350000002</v>
      </c>
    </row>
    <row r="167" spans="1:2" x14ac:dyDescent="0.25">
      <c r="A167" s="1">
        <v>38609</v>
      </c>
      <c r="B167">
        <v>1.807598555</v>
      </c>
    </row>
    <row r="168" spans="1:2" x14ac:dyDescent="0.25">
      <c r="A168" s="1">
        <v>38610</v>
      </c>
      <c r="B168">
        <v>2.3259723989999999</v>
      </c>
    </row>
    <row r="169" spans="1:2" x14ac:dyDescent="0.25">
      <c r="A169" s="1">
        <v>38611</v>
      </c>
      <c r="B169">
        <v>0.887378997</v>
      </c>
    </row>
    <row r="170" spans="1:2" x14ac:dyDescent="0.25">
      <c r="A170" s="1">
        <v>38612</v>
      </c>
      <c r="B170">
        <v>0.61879939500000003</v>
      </c>
    </row>
    <row r="171" spans="1:2" x14ac:dyDescent="0.25">
      <c r="A171" s="1">
        <v>38613</v>
      </c>
      <c r="B171">
        <v>0.52172685399999996</v>
      </c>
    </row>
    <row r="172" spans="1:2" x14ac:dyDescent="0.25">
      <c r="A172" s="1">
        <v>38614</v>
      </c>
      <c r="B172">
        <v>7.0875226710000003</v>
      </c>
    </row>
    <row r="173" spans="1:2" x14ac:dyDescent="0.25">
      <c r="A173" s="1">
        <v>38615</v>
      </c>
      <c r="B173">
        <v>0.917938743</v>
      </c>
    </row>
    <row r="174" spans="1:2" x14ac:dyDescent="0.25">
      <c r="A174" s="1">
        <v>38616</v>
      </c>
      <c r="B174">
        <v>2.457993986</v>
      </c>
    </row>
    <row r="175" spans="1:2" x14ac:dyDescent="0.25">
      <c r="A175" s="1">
        <v>38617</v>
      </c>
      <c r="B175">
        <v>3.530557178</v>
      </c>
    </row>
    <row r="176" spans="1:2" x14ac:dyDescent="0.25">
      <c r="A176" s="1">
        <v>38618</v>
      </c>
      <c r="B176">
        <v>2.3233654380000002</v>
      </c>
    </row>
    <row r="177" spans="1:2" x14ac:dyDescent="0.25">
      <c r="A177" s="1">
        <v>38619</v>
      </c>
      <c r="B177">
        <v>6.7426448959999998</v>
      </c>
    </row>
    <row r="178" spans="1:2" x14ac:dyDescent="0.25">
      <c r="A178" s="1">
        <v>38620</v>
      </c>
      <c r="B178">
        <v>2.9595664319999999</v>
      </c>
    </row>
    <row r="179" spans="1:2" x14ac:dyDescent="0.25">
      <c r="A179" s="1">
        <v>38621</v>
      </c>
      <c r="B179">
        <v>10.436892220000001</v>
      </c>
    </row>
    <row r="180" spans="1:2" x14ac:dyDescent="0.25">
      <c r="A180" s="1">
        <v>38622</v>
      </c>
      <c r="B180">
        <v>2.0191365380000001</v>
      </c>
    </row>
    <row r="181" spans="1:2" x14ac:dyDescent="0.25">
      <c r="A181" s="1">
        <v>38623</v>
      </c>
      <c r="B181">
        <v>7.2454629410000004</v>
      </c>
    </row>
    <row r="182" spans="1:2" x14ac:dyDescent="0.25">
      <c r="A182" s="1">
        <v>38624</v>
      </c>
      <c r="B182">
        <v>5.9354726700000002</v>
      </c>
    </row>
    <row r="183" spans="1:2" x14ac:dyDescent="0.25">
      <c r="A183" s="1">
        <v>38625</v>
      </c>
      <c r="B183">
        <v>5.2183170099999998</v>
      </c>
    </row>
    <row r="184" spans="1:2" x14ac:dyDescent="0.25">
      <c r="A184" s="1">
        <v>38626</v>
      </c>
      <c r="B184">
        <v>1.9077760260000001</v>
      </c>
    </row>
    <row r="185" spans="1:2" x14ac:dyDescent="0.25">
      <c r="A185" s="1">
        <v>38627</v>
      </c>
      <c r="B185">
        <v>0.879985762</v>
      </c>
    </row>
    <row r="186" spans="1:2" x14ac:dyDescent="0.25">
      <c r="A186" s="1">
        <v>38628</v>
      </c>
      <c r="B186">
        <v>0.66462886399999999</v>
      </c>
    </row>
    <row r="187" spans="1:2" x14ac:dyDescent="0.25">
      <c r="A187" s="1">
        <v>38629</v>
      </c>
      <c r="B187">
        <v>0.63646255799999996</v>
      </c>
    </row>
    <row r="188" spans="1:2" x14ac:dyDescent="0.25">
      <c r="A188" s="1">
        <v>38630</v>
      </c>
      <c r="B188">
        <v>0.55517185499999999</v>
      </c>
    </row>
    <row r="189" spans="1:2" x14ac:dyDescent="0.25">
      <c r="A189" s="1">
        <v>38631</v>
      </c>
      <c r="B189">
        <v>0.51036618199999995</v>
      </c>
    </row>
    <row r="190" spans="1:2" x14ac:dyDescent="0.25">
      <c r="A190" s="1">
        <v>38632</v>
      </c>
      <c r="B190">
        <v>1.707367283</v>
      </c>
    </row>
    <row r="191" spans="1:2" x14ac:dyDescent="0.25">
      <c r="A191" s="1">
        <v>38633</v>
      </c>
      <c r="B191">
        <v>1.4076540470000001</v>
      </c>
    </row>
    <row r="192" spans="1:2" x14ac:dyDescent="0.25">
      <c r="A192" s="1">
        <v>38634</v>
      </c>
      <c r="B192">
        <v>2.8538450630000001</v>
      </c>
    </row>
    <row r="193" spans="1:2" x14ac:dyDescent="0.25">
      <c r="A193" s="1">
        <v>38635</v>
      </c>
      <c r="B193">
        <v>7.5269444820000002</v>
      </c>
    </row>
    <row r="194" spans="1:2" x14ac:dyDescent="0.25">
      <c r="A194" s="1">
        <v>38636</v>
      </c>
      <c r="B194">
        <v>1.4961894570000001</v>
      </c>
    </row>
    <row r="195" spans="1:2" x14ac:dyDescent="0.25">
      <c r="A195" s="1">
        <v>38637</v>
      </c>
      <c r="B195">
        <v>0.78860665200000002</v>
      </c>
    </row>
    <row r="196" spans="1:2" x14ac:dyDescent="0.25">
      <c r="A196" s="1">
        <v>38638</v>
      </c>
      <c r="B196">
        <v>0.61187473299999995</v>
      </c>
    </row>
    <row r="197" spans="1:2" x14ac:dyDescent="0.25">
      <c r="A197" s="1">
        <v>38639</v>
      </c>
      <c r="B197">
        <v>0.535720376</v>
      </c>
    </row>
    <row r="198" spans="1:2" x14ac:dyDescent="0.25">
      <c r="A198" s="1">
        <v>38640</v>
      </c>
      <c r="B198">
        <v>0.51212748799999996</v>
      </c>
    </row>
    <row r="199" spans="1:2" x14ac:dyDescent="0.25">
      <c r="A199" s="1">
        <v>38641</v>
      </c>
      <c r="B199">
        <v>0.49174426700000001</v>
      </c>
    </row>
    <row r="200" spans="1:2" x14ac:dyDescent="0.25">
      <c r="A200" s="1">
        <v>38642</v>
      </c>
      <c r="B200">
        <v>0.52863195100000004</v>
      </c>
    </row>
    <row r="201" spans="1:2" x14ac:dyDescent="0.25">
      <c r="A201" s="1">
        <v>38643</v>
      </c>
      <c r="B201">
        <v>0.98348714400000004</v>
      </c>
    </row>
    <row r="202" spans="1:2" x14ac:dyDescent="0.25">
      <c r="A202" s="1">
        <v>38644</v>
      </c>
      <c r="B202">
        <v>0.94756234900000003</v>
      </c>
    </row>
    <row r="203" spans="1:2" x14ac:dyDescent="0.25">
      <c r="A203" s="1">
        <v>38645</v>
      </c>
      <c r="B203">
        <v>1.3919591549999999</v>
      </c>
    </row>
    <row r="204" spans="1:2" x14ac:dyDescent="0.25">
      <c r="A204" s="1">
        <v>38646</v>
      </c>
      <c r="B204">
        <v>3.116885865</v>
      </c>
    </row>
    <row r="205" spans="1:2" x14ac:dyDescent="0.25">
      <c r="A205" s="1">
        <v>38647</v>
      </c>
      <c r="B205">
        <v>1.539753846</v>
      </c>
    </row>
    <row r="206" spans="1:2" x14ac:dyDescent="0.25">
      <c r="A206" s="1">
        <v>38648</v>
      </c>
      <c r="B206">
        <v>4.991365096</v>
      </c>
    </row>
    <row r="207" spans="1:2" x14ac:dyDescent="0.25">
      <c r="A207" s="1">
        <v>38649</v>
      </c>
      <c r="B207">
        <v>5.3930109020000003</v>
      </c>
    </row>
    <row r="208" spans="1:2" x14ac:dyDescent="0.25">
      <c r="A208" s="1">
        <v>38650</v>
      </c>
      <c r="B208">
        <v>2.3817340159999998</v>
      </c>
    </row>
    <row r="209" spans="1:2" x14ac:dyDescent="0.25">
      <c r="A209" s="1">
        <v>38651</v>
      </c>
      <c r="B209">
        <v>4.5740131340000003</v>
      </c>
    </row>
    <row r="210" spans="1:2" x14ac:dyDescent="0.25">
      <c r="A210" s="1">
        <v>38652</v>
      </c>
      <c r="B210">
        <v>7.792219148</v>
      </c>
    </row>
    <row r="211" spans="1:2" x14ac:dyDescent="0.25">
      <c r="A211" s="1">
        <v>38653</v>
      </c>
      <c r="B211">
        <v>2.1118543559999998</v>
      </c>
    </row>
    <row r="212" spans="1:2" x14ac:dyDescent="0.25">
      <c r="A212" s="1">
        <v>38654</v>
      </c>
      <c r="B212">
        <v>4.539768198</v>
      </c>
    </row>
    <row r="213" spans="1:2" x14ac:dyDescent="0.25">
      <c r="A213" s="1">
        <v>38655</v>
      </c>
      <c r="B213">
        <v>1.833131573</v>
      </c>
    </row>
    <row r="214" spans="1:2" x14ac:dyDescent="0.25">
      <c r="A214" s="1">
        <v>38656</v>
      </c>
      <c r="B214">
        <v>3.6295276589999999</v>
      </c>
    </row>
    <row r="215" spans="1:2" x14ac:dyDescent="0.25">
      <c r="A215" s="1">
        <v>38657</v>
      </c>
      <c r="B215">
        <v>1.498744426</v>
      </c>
    </row>
    <row r="216" spans="1:2" x14ac:dyDescent="0.25">
      <c r="A216" s="1">
        <v>38658</v>
      </c>
      <c r="B216">
        <v>9.7181743600000008</v>
      </c>
    </row>
    <row r="217" spans="1:2" x14ac:dyDescent="0.25">
      <c r="A217" s="1">
        <v>38659</v>
      </c>
      <c r="B217">
        <v>10.865017440000001</v>
      </c>
    </row>
    <row r="218" spans="1:2" x14ac:dyDescent="0.25">
      <c r="A218" s="1">
        <v>38660</v>
      </c>
      <c r="B218">
        <v>5.0821837189999997</v>
      </c>
    </row>
    <row r="219" spans="1:2" x14ac:dyDescent="0.25">
      <c r="A219" s="1">
        <v>38661</v>
      </c>
      <c r="B219">
        <v>7.2001851669999999</v>
      </c>
    </row>
    <row r="220" spans="1:2" x14ac:dyDescent="0.25">
      <c r="A220" s="1">
        <v>38662</v>
      </c>
      <c r="B220">
        <v>3.713704516</v>
      </c>
    </row>
    <row r="221" spans="1:2" x14ac:dyDescent="0.25">
      <c r="A221" s="1">
        <v>38663</v>
      </c>
      <c r="B221">
        <v>7.2230241900000003</v>
      </c>
    </row>
    <row r="222" spans="1:2" x14ac:dyDescent="0.25">
      <c r="A222" s="1">
        <v>38664</v>
      </c>
      <c r="B222">
        <v>2.740520348</v>
      </c>
    </row>
    <row r="223" spans="1:2" x14ac:dyDescent="0.25">
      <c r="A223" s="1">
        <v>38665</v>
      </c>
      <c r="B223">
        <v>13.059118290000001</v>
      </c>
    </row>
    <row r="224" spans="1:2" x14ac:dyDescent="0.25">
      <c r="A224" s="1">
        <v>38666</v>
      </c>
      <c r="B224">
        <v>8.4269854389999992</v>
      </c>
    </row>
    <row r="225" spans="1:2" x14ac:dyDescent="0.25">
      <c r="A225" s="1">
        <v>38667</v>
      </c>
      <c r="B225">
        <v>5.9005758249999998</v>
      </c>
    </row>
    <row r="226" spans="1:2" x14ac:dyDescent="0.25">
      <c r="A226" s="1">
        <v>38679</v>
      </c>
      <c r="B226">
        <v>0.493243033</v>
      </c>
    </row>
    <row r="227" spans="1:2" x14ac:dyDescent="0.25">
      <c r="A227" s="1">
        <v>38680</v>
      </c>
      <c r="B227">
        <v>0.59642015900000001</v>
      </c>
    </row>
    <row r="228" spans="1:2" x14ac:dyDescent="0.25">
      <c r="A228" s="1">
        <v>38685</v>
      </c>
      <c r="B228">
        <v>9.6224023400000007</v>
      </c>
    </row>
    <row r="229" spans="1:2" x14ac:dyDescent="0.25">
      <c r="A229" s="1">
        <v>38686</v>
      </c>
      <c r="B229">
        <v>3.6096059149999999</v>
      </c>
    </row>
    <row r="230" spans="1:2" x14ac:dyDescent="0.25">
      <c r="A230" s="1">
        <v>38687</v>
      </c>
      <c r="B230">
        <v>4.2803716969999996</v>
      </c>
    </row>
    <row r="231" spans="1:2" x14ac:dyDescent="0.25">
      <c r="A231" s="1">
        <v>38688</v>
      </c>
      <c r="B231">
        <v>6.5839421250000001</v>
      </c>
    </row>
    <row r="232" spans="1:2" x14ac:dyDescent="0.25">
      <c r="A232" s="1">
        <v>38689</v>
      </c>
      <c r="B232">
        <v>3.871302075</v>
      </c>
    </row>
    <row r="233" spans="1:2" x14ac:dyDescent="0.25">
      <c r="A233" s="1">
        <v>38690</v>
      </c>
      <c r="B233">
        <v>4.1644821429999999</v>
      </c>
    </row>
    <row r="234" spans="1:2" x14ac:dyDescent="0.25">
      <c r="A234" s="1">
        <v>38691</v>
      </c>
      <c r="B234">
        <v>1.5062574479999999</v>
      </c>
    </row>
    <row r="235" spans="1:2" x14ac:dyDescent="0.25">
      <c r="A235" s="1">
        <v>38692</v>
      </c>
      <c r="B235">
        <v>2.5808789380000001</v>
      </c>
    </row>
    <row r="236" spans="1:2" x14ac:dyDescent="0.25">
      <c r="A236" s="1">
        <v>38693</v>
      </c>
      <c r="B236">
        <v>7.9186132530000002</v>
      </c>
    </row>
    <row r="237" spans="1:2" x14ac:dyDescent="0.25">
      <c r="A237" s="1">
        <v>38694</v>
      </c>
      <c r="B237">
        <v>3.3111605229999999</v>
      </c>
    </row>
    <row r="238" spans="1:2" x14ac:dyDescent="0.25">
      <c r="A238" s="1">
        <v>38695</v>
      </c>
      <c r="B238">
        <v>13.52566281</v>
      </c>
    </row>
    <row r="239" spans="1:2" x14ac:dyDescent="0.25">
      <c r="A239" s="1">
        <v>38696</v>
      </c>
      <c r="B239">
        <v>3.0874021620000001</v>
      </c>
    </row>
    <row r="240" spans="1:2" x14ac:dyDescent="0.25">
      <c r="A240" s="1">
        <v>38697</v>
      </c>
      <c r="B240">
        <v>1.704001748</v>
      </c>
    </row>
    <row r="241" spans="1:2" x14ac:dyDescent="0.25">
      <c r="A241" s="1">
        <v>38698</v>
      </c>
      <c r="B241">
        <v>1.153956285</v>
      </c>
    </row>
    <row r="242" spans="1:2" x14ac:dyDescent="0.25">
      <c r="A242" s="1">
        <v>38699</v>
      </c>
      <c r="B242">
        <v>0.81205139999999998</v>
      </c>
    </row>
    <row r="243" spans="1:2" x14ac:dyDescent="0.25">
      <c r="A243" s="1">
        <v>38700</v>
      </c>
      <c r="B243">
        <v>1.011435796</v>
      </c>
    </row>
    <row r="244" spans="1:2" x14ac:dyDescent="0.25">
      <c r="A244" s="1">
        <v>38701</v>
      </c>
      <c r="B244">
        <v>0.89717244799999996</v>
      </c>
    </row>
    <row r="245" spans="1:2" x14ac:dyDescent="0.25">
      <c r="A245" s="1">
        <v>38702</v>
      </c>
      <c r="B245">
        <v>4.53112184</v>
      </c>
    </row>
    <row r="246" spans="1:2" x14ac:dyDescent="0.25">
      <c r="A246" s="1">
        <v>38703</v>
      </c>
      <c r="B246">
        <v>1.271424932</v>
      </c>
    </row>
    <row r="247" spans="1:2" x14ac:dyDescent="0.25">
      <c r="A247" s="1">
        <v>38704</v>
      </c>
      <c r="B247">
        <v>5.5151703479999998</v>
      </c>
    </row>
    <row r="248" spans="1:2" x14ac:dyDescent="0.25">
      <c r="A248" s="1">
        <v>38705</v>
      </c>
      <c r="B248">
        <v>1.776416762</v>
      </c>
    </row>
    <row r="249" spans="1:2" x14ac:dyDescent="0.25">
      <c r="A249" s="1">
        <v>38706</v>
      </c>
      <c r="B249">
        <v>3.5054910509999999</v>
      </c>
    </row>
    <row r="250" spans="1:2" x14ac:dyDescent="0.25">
      <c r="A250" s="1">
        <v>38707</v>
      </c>
      <c r="B250">
        <v>3.677572413</v>
      </c>
    </row>
    <row r="251" spans="1:2" x14ac:dyDescent="0.25">
      <c r="A251" s="1">
        <v>38708</v>
      </c>
      <c r="B251">
        <v>3.1972593740000002</v>
      </c>
    </row>
    <row r="252" spans="1:2" x14ac:dyDescent="0.25">
      <c r="A252" s="1">
        <v>38709</v>
      </c>
      <c r="B252">
        <v>7.1658154280000002</v>
      </c>
    </row>
    <row r="253" spans="1:2" x14ac:dyDescent="0.25">
      <c r="A253" s="1">
        <v>38710</v>
      </c>
      <c r="B253">
        <v>2.3150946129999999</v>
      </c>
    </row>
    <row r="254" spans="1:2" x14ac:dyDescent="0.25">
      <c r="A254" s="1">
        <v>38711</v>
      </c>
      <c r="B254">
        <v>1.1536986069999999</v>
      </c>
    </row>
    <row r="255" spans="1:2" x14ac:dyDescent="0.25">
      <c r="A255" s="1">
        <v>38712</v>
      </c>
      <c r="B255">
        <v>0.82489683700000005</v>
      </c>
    </row>
    <row r="256" spans="1:2" x14ac:dyDescent="0.25">
      <c r="A256" s="1">
        <v>38713</v>
      </c>
      <c r="B256">
        <v>0.69579777399999998</v>
      </c>
    </row>
    <row r="257" spans="1:2" x14ac:dyDescent="0.25">
      <c r="A257" s="1">
        <v>38714</v>
      </c>
      <c r="B257">
        <v>0.61839955400000002</v>
      </c>
    </row>
    <row r="258" spans="1:2" x14ac:dyDescent="0.25">
      <c r="A258" s="1">
        <v>38715</v>
      </c>
      <c r="B258">
        <v>3.1661116530000002</v>
      </c>
    </row>
    <row r="259" spans="1:2" x14ac:dyDescent="0.25">
      <c r="A259" s="1">
        <v>38716</v>
      </c>
      <c r="B259">
        <v>8.5148251409999993</v>
      </c>
    </row>
    <row r="260" spans="1:2" x14ac:dyDescent="0.25">
      <c r="A260" s="1">
        <v>38717</v>
      </c>
      <c r="B260">
        <v>5.6230817450000004</v>
      </c>
    </row>
    <row r="261" spans="1:2" x14ac:dyDescent="0.25">
      <c r="A261" s="1">
        <v>38718</v>
      </c>
      <c r="B261">
        <v>4.0830607109999999</v>
      </c>
    </row>
    <row r="262" spans="1:2" x14ac:dyDescent="0.25">
      <c r="A262" s="1">
        <v>38719</v>
      </c>
      <c r="B262">
        <v>5.9014854640000003</v>
      </c>
    </row>
    <row r="263" spans="1:2" x14ac:dyDescent="0.25">
      <c r="A263" s="1">
        <v>38720</v>
      </c>
      <c r="B263">
        <v>2.9385054519999998</v>
      </c>
    </row>
    <row r="264" spans="1:2" x14ac:dyDescent="0.25">
      <c r="A264" s="1">
        <v>38721</v>
      </c>
      <c r="B264">
        <v>1.223469202</v>
      </c>
    </row>
    <row r="265" spans="1:2" x14ac:dyDescent="0.25">
      <c r="A265" s="1">
        <v>38722</v>
      </c>
      <c r="B265">
        <v>4.5987892199999996</v>
      </c>
    </row>
    <row r="266" spans="1:2" x14ac:dyDescent="0.25">
      <c r="A266" s="1">
        <v>38727</v>
      </c>
      <c r="B266">
        <v>8.2099354909999995</v>
      </c>
    </row>
    <row r="267" spans="1:2" x14ac:dyDescent="0.25">
      <c r="A267" s="1">
        <v>38728</v>
      </c>
      <c r="B267">
        <v>4.8342942960000004</v>
      </c>
    </row>
    <row r="268" spans="1:2" x14ac:dyDescent="0.25">
      <c r="A268" s="1">
        <v>38729</v>
      </c>
      <c r="B268">
        <v>2.607080742</v>
      </c>
    </row>
    <row r="269" spans="1:2" x14ac:dyDescent="0.25">
      <c r="A269" s="1">
        <v>38730</v>
      </c>
      <c r="B269">
        <v>6.729194154</v>
      </c>
    </row>
    <row r="270" spans="1:2" x14ac:dyDescent="0.25">
      <c r="A270" s="1">
        <v>38731</v>
      </c>
      <c r="B270">
        <v>1.965281799</v>
      </c>
    </row>
    <row r="271" spans="1:2" x14ac:dyDescent="0.25">
      <c r="A271" s="1">
        <v>38735</v>
      </c>
      <c r="B271">
        <v>3.150514893</v>
      </c>
    </row>
    <row r="272" spans="1:2" x14ac:dyDescent="0.25">
      <c r="A272" s="1">
        <v>38736</v>
      </c>
      <c r="B272">
        <v>9.4119360990000001</v>
      </c>
    </row>
    <row r="273" spans="1:2" x14ac:dyDescent="0.25">
      <c r="A273" s="1">
        <v>38737</v>
      </c>
      <c r="B273">
        <v>8.0146489049999996</v>
      </c>
    </row>
    <row r="274" spans="1:2" x14ac:dyDescent="0.25">
      <c r="A274" s="1">
        <v>38738</v>
      </c>
      <c r="B274">
        <v>1.3995638859999999</v>
      </c>
    </row>
    <row r="275" spans="1:2" x14ac:dyDescent="0.25">
      <c r="A275" s="1">
        <v>38739</v>
      </c>
      <c r="B275">
        <v>0.91477875900000005</v>
      </c>
    </row>
    <row r="276" spans="1:2" x14ac:dyDescent="0.25">
      <c r="A276" s="1">
        <v>38740</v>
      </c>
      <c r="B276">
        <v>0.75451360599999995</v>
      </c>
    </row>
    <row r="277" spans="1:2" x14ac:dyDescent="0.25">
      <c r="A277" s="1">
        <v>38741</v>
      </c>
      <c r="B277">
        <v>0.66148915699999999</v>
      </c>
    </row>
    <row r="278" spans="1:2" x14ac:dyDescent="0.25">
      <c r="A278" s="1">
        <v>38742</v>
      </c>
      <c r="B278">
        <v>0.60418150000000004</v>
      </c>
    </row>
    <row r="279" spans="1:2" x14ac:dyDescent="0.25">
      <c r="A279" s="1">
        <v>38743</v>
      </c>
      <c r="B279">
        <v>0.55918020300000004</v>
      </c>
    </row>
    <row r="280" spans="1:2" x14ac:dyDescent="0.25">
      <c r="A280" s="1">
        <v>38745</v>
      </c>
      <c r="B280">
        <v>0.51123753100000002</v>
      </c>
    </row>
    <row r="281" spans="1:2" x14ac:dyDescent="0.25">
      <c r="A281" s="1">
        <v>38746</v>
      </c>
      <c r="B281">
        <v>0.49776709499999999</v>
      </c>
    </row>
    <row r="282" spans="1:2" x14ac:dyDescent="0.25">
      <c r="A282" s="1">
        <v>38747</v>
      </c>
      <c r="B282">
        <v>0.48509981699999999</v>
      </c>
    </row>
    <row r="283" spans="1:2" x14ac:dyDescent="0.25">
      <c r="A283" s="1">
        <v>38748</v>
      </c>
      <c r="B283">
        <v>0.48128631599999999</v>
      </c>
    </row>
    <row r="284" spans="1:2" x14ac:dyDescent="0.25">
      <c r="A284" s="1">
        <v>38749</v>
      </c>
      <c r="B284">
        <v>0.46587138</v>
      </c>
    </row>
    <row r="285" spans="1:2" x14ac:dyDescent="0.25">
      <c r="A285" s="1">
        <v>38750</v>
      </c>
      <c r="B285">
        <v>0.46965711599999999</v>
      </c>
    </row>
    <row r="286" spans="1:2" x14ac:dyDescent="0.25">
      <c r="A286" s="1">
        <v>38751</v>
      </c>
      <c r="B286">
        <v>0.464737028</v>
      </c>
    </row>
    <row r="287" spans="1:2" x14ac:dyDescent="0.25">
      <c r="A287" s="1">
        <v>38752</v>
      </c>
      <c r="B287">
        <v>0.45960019699999999</v>
      </c>
    </row>
    <row r="288" spans="1:2" x14ac:dyDescent="0.25">
      <c r="A288" s="1">
        <v>38753</v>
      </c>
      <c r="B288">
        <v>0.45200552199999999</v>
      </c>
    </row>
    <row r="289" spans="1:2" x14ac:dyDescent="0.25">
      <c r="A289" s="1">
        <v>38754</v>
      </c>
      <c r="B289">
        <v>0.43681617299999997</v>
      </c>
    </row>
    <row r="290" spans="1:2" x14ac:dyDescent="0.25">
      <c r="A290" s="1">
        <v>38755</v>
      </c>
      <c r="B290">
        <v>1.0071436739999999</v>
      </c>
    </row>
    <row r="291" spans="1:2" x14ac:dyDescent="0.25">
      <c r="A291" s="1">
        <v>38756</v>
      </c>
      <c r="B291">
        <v>1.092356181</v>
      </c>
    </row>
    <row r="292" spans="1:2" x14ac:dyDescent="0.25">
      <c r="A292" s="1">
        <v>38757</v>
      </c>
      <c r="B292">
        <v>0.74923483000000002</v>
      </c>
    </row>
    <row r="293" spans="1:2" x14ac:dyDescent="0.25">
      <c r="A293" s="1">
        <v>38758</v>
      </c>
      <c r="B293">
        <v>0.56282343800000001</v>
      </c>
    </row>
    <row r="294" spans="1:2" x14ac:dyDescent="0.25">
      <c r="A294" s="1">
        <v>38759</v>
      </c>
      <c r="B294">
        <v>1.308081622</v>
      </c>
    </row>
    <row r="295" spans="1:2" x14ac:dyDescent="0.25">
      <c r="A295" s="1">
        <v>38760</v>
      </c>
      <c r="B295">
        <v>10.86514822</v>
      </c>
    </row>
    <row r="296" spans="1:2" x14ac:dyDescent="0.25">
      <c r="A296" s="1">
        <v>38761</v>
      </c>
      <c r="B296">
        <v>8.5808655649999999</v>
      </c>
    </row>
    <row r="297" spans="1:2" x14ac:dyDescent="0.25">
      <c r="A297" s="1">
        <v>38762</v>
      </c>
      <c r="B297">
        <v>5.7870705859999996</v>
      </c>
    </row>
    <row r="298" spans="1:2" x14ac:dyDescent="0.25">
      <c r="A298" s="1">
        <v>38763</v>
      </c>
      <c r="B298">
        <v>4.8144581070000001</v>
      </c>
    </row>
    <row r="299" spans="1:2" x14ac:dyDescent="0.25">
      <c r="A299" s="1">
        <v>38764</v>
      </c>
      <c r="B299">
        <v>6.3399092330000002</v>
      </c>
    </row>
    <row r="300" spans="1:2" x14ac:dyDescent="0.25">
      <c r="A300" s="1">
        <v>38765</v>
      </c>
      <c r="B300">
        <v>2.594490499</v>
      </c>
    </row>
    <row r="301" spans="1:2" x14ac:dyDescent="0.25">
      <c r="A301" s="1">
        <v>38766</v>
      </c>
      <c r="B301">
        <v>1.784659378</v>
      </c>
    </row>
    <row r="302" spans="1:2" x14ac:dyDescent="0.25">
      <c r="A302" s="1">
        <v>38767</v>
      </c>
      <c r="B302">
        <v>1.0840429600000001</v>
      </c>
    </row>
    <row r="303" spans="1:2" x14ac:dyDescent="0.25">
      <c r="A303" s="1">
        <v>38768</v>
      </c>
      <c r="B303">
        <v>0.75758426099999998</v>
      </c>
    </row>
    <row r="304" spans="1:2" x14ac:dyDescent="0.25">
      <c r="A304" s="1">
        <v>38769</v>
      </c>
      <c r="B304">
        <v>0.68689161300000001</v>
      </c>
    </row>
    <row r="305" spans="1:2" x14ac:dyDescent="0.25">
      <c r="A305" s="1">
        <v>38770</v>
      </c>
      <c r="B305">
        <v>0.61294983599999997</v>
      </c>
    </row>
    <row r="306" spans="1:2" x14ac:dyDescent="0.25">
      <c r="A306" s="1">
        <v>38771</v>
      </c>
      <c r="B306">
        <v>0.54664023799999995</v>
      </c>
    </row>
    <row r="307" spans="1:2" x14ac:dyDescent="0.25">
      <c r="A307" s="1">
        <v>38772</v>
      </c>
      <c r="B307">
        <v>0.53290145600000005</v>
      </c>
    </row>
    <row r="308" spans="1:2" x14ac:dyDescent="0.25">
      <c r="A308" s="1">
        <v>38773</v>
      </c>
      <c r="B308">
        <v>0.49685858100000002</v>
      </c>
    </row>
    <row r="309" spans="1:2" x14ac:dyDescent="0.25">
      <c r="A309" s="1">
        <v>38774</v>
      </c>
      <c r="B309">
        <v>0.46706101700000002</v>
      </c>
    </row>
    <row r="310" spans="1:2" x14ac:dyDescent="0.25">
      <c r="A310" s="1">
        <v>38775</v>
      </c>
      <c r="B310">
        <v>0.47288599399999998</v>
      </c>
    </row>
    <row r="311" spans="1:2" x14ac:dyDescent="0.25">
      <c r="A311" s="1">
        <v>38776</v>
      </c>
      <c r="B311">
        <v>0.59956572200000002</v>
      </c>
    </row>
    <row r="312" spans="1:2" x14ac:dyDescent="0.25">
      <c r="A312" s="1">
        <v>38777</v>
      </c>
      <c r="B312">
        <v>0.82209613000000004</v>
      </c>
    </row>
    <row r="313" spans="1:2" x14ac:dyDescent="0.25">
      <c r="A313" s="1">
        <v>38778</v>
      </c>
      <c r="B313">
        <v>0.83882997299999995</v>
      </c>
    </row>
    <row r="314" spans="1:2" x14ac:dyDescent="0.25">
      <c r="A314" s="1">
        <v>38779</v>
      </c>
      <c r="B314">
        <v>0.76171173999999997</v>
      </c>
    </row>
    <row r="315" spans="1:2" x14ac:dyDescent="0.25">
      <c r="A315" s="1">
        <v>38780</v>
      </c>
      <c r="B315">
        <v>0.87348247099999998</v>
      </c>
    </row>
    <row r="316" spans="1:2" x14ac:dyDescent="0.25">
      <c r="A316" s="1">
        <v>38781</v>
      </c>
      <c r="B316">
        <v>1.446615846</v>
      </c>
    </row>
    <row r="317" spans="1:2" x14ac:dyDescent="0.25">
      <c r="A317" s="1">
        <v>38782</v>
      </c>
      <c r="B317">
        <v>1.2987274010000001</v>
      </c>
    </row>
    <row r="318" spans="1:2" x14ac:dyDescent="0.25">
      <c r="A318" s="1">
        <v>38783</v>
      </c>
      <c r="B318">
        <v>4.183865698</v>
      </c>
    </row>
    <row r="319" spans="1:2" x14ac:dyDescent="0.25">
      <c r="A319" s="1">
        <v>38784</v>
      </c>
      <c r="B319">
        <v>5.5834209709999998</v>
      </c>
    </row>
    <row r="320" spans="1:2" x14ac:dyDescent="0.25">
      <c r="A320" s="1">
        <v>38785</v>
      </c>
      <c r="B320">
        <v>4.7753679849999999</v>
      </c>
    </row>
    <row r="321" spans="1:2" x14ac:dyDescent="0.25">
      <c r="A321" s="1">
        <v>38786</v>
      </c>
      <c r="B321">
        <v>2.045463356</v>
      </c>
    </row>
    <row r="322" spans="1:2" x14ac:dyDescent="0.25">
      <c r="A322" s="1">
        <v>38787</v>
      </c>
      <c r="B322">
        <v>4.2465299649999997</v>
      </c>
    </row>
    <row r="323" spans="1:2" x14ac:dyDescent="0.25">
      <c r="A323" s="1">
        <v>38788</v>
      </c>
      <c r="B323">
        <v>3.5757343819999998</v>
      </c>
    </row>
    <row r="324" spans="1:2" x14ac:dyDescent="0.25">
      <c r="A324" s="1">
        <v>38789</v>
      </c>
      <c r="B324">
        <v>5.386517703</v>
      </c>
    </row>
    <row r="325" spans="1:2" x14ac:dyDescent="0.25">
      <c r="A325" s="1">
        <v>38790</v>
      </c>
      <c r="B325">
        <v>2.8981328940000002</v>
      </c>
    </row>
    <row r="326" spans="1:2" x14ac:dyDescent="0.25">
      <c r="A326" s="1">
        <v>38791</v>
      </c>
      <c r="B326">
        <v>1.025377553</v>
      </c>
    </row>
    <row r="327" spans="1:2" x14ac:dyDescent="0.25">
      <c r="A327" s="1">
        <v>38792</v>
      </c>
      <c r="B327">
        <v>0.737395456</v>
      </c>
    </row>
    <row r="328" spans="1:2" x14ac:dyDescent="0.25">
      <c r="A328" s="1">
        <v>38793</v>
      </c>
      <c r="B328">
        <v>0.60691715499999999</v>
      </c>
    </row>
    <row r="329" spans="1:2" x14ac:dyDescent="0.25">
      <c r="A329" s="1">
        <v>38794</v>
      </c>
      <c r="B329">
        <v>0.54262250000000001</v>
      </c>
    </row>
    <row r="330" spans="1:2" x14ac:dyDescent="0.25">
      <c r="A330" s="1">
        <v>38795</v>
      </c>
      <c r="B330">
        <v>0.508530449</v>
      </c>
    </row>
    <row r="331" spans="1:2" x14ac:dyDescent="0.25">
      <c r="A331" s="1">
        <v>38796</v>
      </c>
      <c r="B331">
        <v>0.48533478800000002</v>
      </c>
    </row>
    <row r="332" spans="1:2" x14ac:dyDescent="0.25">
      <c r="A332" s="1">
        <v>38797</v>
      </c>
      <c r="B332">
        <v>0.46270353800000003</v>
      </c>
    </row>
    <row r="333" spans="1:2" x14ac:dyDescent="0.25">
      <c r="A333" s="1">
        <v>38798</v>
      </c>
      <c r="B333">
        <v>0.44291382000000001</v>
      </c>
    </row>
    <row r="334" spans="1:2" x14ac:dyDescent="0.25">
      <c r="A334" s="1">
        <v>38799</v>
      </c>
      <c r="B334">
        <v>0.43653488800000001</v>
      </c>
    </row>
    <row r="335" spans="1:2" x14ac:dyDescent="0.25">
      <c r="A335" s="1">
        <v>38800</v>
      </c>
      <c r="B335">
        <v>0.44187928900000001</v>
      </c>
    </row>
    <row r="336" spans="1:2" x14ac:dyDescent="0.25">
      <c r="A336" s="1">
        <v>38801</v>
      </c>
      <c r="B336">
        <v>0.46365113200000002</v>
      </c>
    </row>
    <row r="337" spans="1:2" x14ac:dyDescent="0.25">
      <c r="A337" s="1">
        <v>38802</v>
      </c>
      <c r="B337">
        <v>6.8235290480000002</v>
      </c>
    </row>
    <row r="338" spans="1:2" x14ac:dyDescent="0.25">
      <c r="A338" s="1">
        <v>38803</v>
      </c>
      <c r="B338">
        <v>6.1442179880000003</v>
      </c>
    </row>
    <row r="339" spans="1:2" x14ac:dyDescent="0.25">
      <c r="A339" s="1">
        <v>38804</v>
      </c>
      <c r="B339">
        <v>2.3873533990000002</v>
      </c>
    </row>
    <row r="340" spans="1:2" x14ac:dyDescent="0.25">
      <c r="A340" s="1">
        <v>38806</v>
      </c>
      <c r="B340">
        <v>3.2116058879999998</v>
      </c>
    </row>
    <row r="341" spans="1:2" x14ac:dyDescent="0.25">
      <c r="A341" s="1">
        <v>38807</v>
      </c>
      <c r="B341">
        <v>2.063593934</v>
      </c>
    </row>
    <row r="342" spans="1:2" x14ac:dyDescent="0.25">
      <c r="A342" s="1">
        <v>38808</v>
      </c>
      <c r="B342">
        <v>1.691977391</v>
      </c>
    </row>
    <row r="343" spans="1:2" x14ac:dyDescent="0.25">
      <c r="A343" s="1">
        <v>38809</v>
      </c>
      <c r="B343">
        <v>5.5618303359999999</v>
      </c>
    </row>
    <row r="344" spans="1:2" x14ac:dyDescent="0.25">
      <c r="A344" s="1">
        <v>38810</v>
      </c>
      <c r="B344">
        <v>1.055417008</v>
      </c>
    </row>
    <row r="345" spans="1:2" x14ac:dyDescent="0.25">
      <c r="A345" s="1">
        <v>38811</v>
      </c>
      <c r="B345">
        <v>0.69768723499999996</v>
      </c>
    </row>
    <row r="346" spans="1:2" x14ac:dyDescent="0.25">
      <c r="A346" s="1">
        <v>38812</v>
      </c>
      <c r="B346">
        <v>0.58941156699999997</v>
      </c>
    </row>
    <row r="347" spans="1:2" x14ac:dyDescent="0.25">
      <c r="A347" s="1">
        <v>38813</v>
      </c>
      <c r="B347">
        <v>1.475533717</v>
      </c>
    </row>
    <row r="348" spans="1:2" x14ac:dyDescent="0.25">
      <c r="A348" s="1">
        <v>38814</v>
      </c>
      <c r="B348">
        <v>1.8411388879999999</v>
      </c>
    </row>
    <row r="349" spans="1:2" x14ac:dyDescent="0.25">
      <c r="A349" s="1">
        <v>38815</v>
      </c>
      <c r="B349">
        <v>1.668690612</v>
      </c>
    </row>
    <row r="350" spans="1:2" x14ac:dyDescent="0.25">
      <c r="A350" s="1">
        <v>38816</v>
      </c>
      <c r="B350">
        <v>1.0456546149999999</v>
      </c>
    </row>
    <row r="351" spans="1:2" x14ac:dyDescent="0.25">
      <c r="A351" s="1">
        <v>38817</v>
      </c>
      <c r="B351">
        <v>0.72985833</v>
      </c>
    </row>
    <row r="352" spans="1:2" x14ac:dyDescent="0.25">
      <c r="A352" s="1">
        <v>38818</v>
      </c>
      <c r="B352">
        <v>8.7948493509999999</v>
      </c>
    </row>
    <row r="353" spans="1:2" x14ac:dyDescent="0.25">
      <c r="A353" s="1">
        <v>38819</v>
      </c>
      <c r="B353">
        <v>1.2536194220000001</v>
      </c>
    </row>
    <row r="354" spans="1:2" x14ac:dyDescent="0.25">
      <c r="A354" s="1">
        <v>38820</v>
      </c>
      <c r="B354">
        <v>0.96652714900000003</v>
      </c>
    </row>
    <row r="355" spans="1:2" x14ac:dyDescent="0.25">
      <c r="A355" s="1">
        <v>38821</v>
      </c>
      <c r="B355">
        <v>0.82867211200000002</v>
      </c>
    </row>
    <row r="356" spans="1:2" x14ac:dyDescent="0.25">
      <c r="A356" s="1">
        <v>38822</v>
      </c>
      <c r="B356">
        <v>0.67003358199999996</v>
      </c>
    </row>
    <row r="357" spans="1:2" x14ac:dyDescent="0.25">
      <c r="A357" s="1">
        <v>38823</v>
      </c>
      <c r="B357">
        <v>0.64165386499999999</v>
      </c>
    </row>
    <row r="358" spans="1:2" x14ac:dyDescent="0.25">
      <c r="A358" s="1">
        <v>38824</v>
      </c>
      <c r="B358">
        <v>1.274963525</v>
      </c>
    </row>
    <row r="359" spans="1:2" x14ac:dyDescent="0.25">
      <c r="A359" s="1">
        <v>38825</v>
      </c>
      <c r="B359">
        <v>3.3983530430000002</v>
      </c>
    </row>
    <row r="360" spans="1:2" x14ac:dyDescent="0.25">
      <c r="A360" s="1">
        <v>38826</v>
      </c>
      <c r="B360">
        <v>1.1361451279999999</v>
      </c>
    </row>
    <row r="361" spans="1:2" x14ac:dyDescent="0.25">
      <c r="A361" s="1">
        <v>38827</v>
      </c>
      <c r="B361">
        <v>0.84690506300000001</v>
      </c>
    </row>
    <row r="362" spans="1:2" x14ac:dyDescent="0.25">
      <c r="A362" s="1">
        <v>38828</v>
      </c>
      <c r="B362">
        <v>0.64564803100000001</v>
      </c>
    </row>
    <row r="363" spans="1:2" x14ac:dyDescent="0.25">
      <c r="A363" s="1">
        <v>38829</v>
      </c>
      <c r="B363">
        <v>2.8242253979999998</v>
      </c>
    </row>
    <row r="364" spans="1:2" x14ac:dyDescent="0.25">
      <c r="A364" s="1">
        <v>38830</v>
      </c>
      <c r="B364">
        <v>1.4213826899999999</v>
      </c>
    </row>
    <row r="365" spans="1:2" x14ac:dyDescent="0.25">
      <c r="A365" s="1">
        <v>38831</v>
      </c>
      <c r="B365">
        <v>2.300179032</v>
      </c>
    </row>
    <row r="366" spans="1:2" x14ac:dyDescent="0.25">
      <c r="A366" s="1">
        <v>38832</v>
      </c>
      <c r="B366">
        <v>3.1733182430000002</v>
      </c>
    </row>
    <row r="367" spans="1:2" x14ac:dyDescent="0.25">
      <c r="A367" s="1">
        <v>38833</v>
      </c>
      <c r="B367">
        <v>0.86496167300000004</v>
      </c>
    </row>
    <row r="368" spans="1:2" x14ac:dyDescent="0.25">
      <c r="A368" s="1">
        <v>38834</v>
      </c>
      <c r="B368">
        <v>0.67282756799999999</v>
      </c>
    </row>
    <row r="369" spans="1:2" x14ac:dyDescent="0.25">
      <c r="A369" s="1">
        <v>38835</v>
      </c>
      <c r="B369">
        <v>0.56631643600000003</v>
      </c>
    </row>
    <row r="370" spans="1:2" x14ac:dyDescent="0.25">
      <c r="A370" s="1">
        <v>38836</v>
      </c>
      <c r="B370">
        <v>0.51662378600000003</v>
      </c>
    </row>
    <row r="371" spans="1:2" x14ac:dyDescent="0.25">
      <c r="A371" s="1">
        <v>38837</v>
      </c>
      <c r="B371">
        <v>2.7779019059999999</v>
      </c>
    </row>
    <row r="372" spans="1:2" x14ac:dyDescent="0.25">
      <c r="A372" s="1">
        <v>38838</v>
      </c>
      <c r="B372">
        <v>1.399031876</v>
      </c>
    </row>
    <row r="373" spans="1:2" x14ac:dyDescent="0.25">
      <c r="A373" s="1">
        <v>38839</v>
      </c>
      <c r="B373">
        <v>5.2078401730000001</v>
      </c>
    </row>
    <row r="374" spans="1:2" x14ac:dyDescent="0.25">
      <c r="A374" s="1">
        <v>38840</v>
      </c>
      <c r="B374">
        <v>2.119787407</v>
      </c>
    </row>
    <row r="375" spans="1:2" x14ac:dyDescent="0.25">
      <c r="A375" s="1">
        <v>38841</v>
      </c>
      <c r="B375">
        <v>0.82814514699999997</v>
      </c>
    </row>
    <row r="376" spans="1:2" x14ac:dyDescent="0.25">
      <c r="A376" s="1">
        <v>38842</v>
      </c>
      <c r="B376">
        <v>0.70271029699999998</v>
      </c>
    </row>
    <row r="377" spans="1:2" x14ac:dyDescent="0.25">
      <c r="A377" s="1">
        <v>38843</v>
      </c>
      <c r="B377">
        <v>1.0585976029999999</v>
      </c>
    </row>
    <row r="378" spans="1:2" x14ac:dyDescent="0.25">
      <c r="A378" s="1">
        <v>38844</v>
      </c>
      <c r="B378">
        <v>0.797479457</v>
      </c>
    </row>
    <row r="379" spans="1:2" x14ac:dyDescent="0.25">
      <c r="A379" s="1">
        <v>38845</v>
      </c>
      <c r="B379">
        <v>0.63528556700000005</v>
      </c>
    </row>
    <row r="380" spans="1:2" x14ac:dyDescent="0.25">
      <c r="A380" s="1">
        <v>38846</v>
      </c>
      <c r="B380">
        <v>0.68560230200000005</v>
      </c>
    </row>
    <row r="381" spans="1:2" x14ac:dyDescent="0.25">
      <c r="A381" s="1">
        <v>38847</v>
      </c>
      <c r="B381">
        <v>0.58043569399999995</v>
      </c>
    </row>
    <row r="382" spans="1:2" x14ac:dyDescent="0.25">
      <c r="A382" s="1">
        <v>38848</v>
      </c>
      <c r="B382">
        <v>0.72221648500000002</v>
      </c>
    </row>
    <row r="383" spans="1:2" x14ac:dyDescent="0.25">
      <c r="A383" s="1">
        <v>38849</v>
      </c>
      <c r="B383">
        <v>0.60464127300000003</v>
      </c>
    </row>
    <row r="384" spans="1:2" x14ac:dyDescent="0.25">
      <c r="A384" s="1">
        <v>38850</v>
      </c>
      <c r="B384">
        <v>0.50435241200000003</v>
      </c>
    </row>
    <row r="385" spans="1:2" x14ac:dyDescent="0.25">
      <c r="A385" s="1">
        <v>38851</v>
      </c>
      <c r="B385">
        <v>1.311482595</v>
      </c>
    </row>
    <row r="386" spans="1:2" x14ac:dyDescent="0.25">
      <c r="A386" s="1">
        <v>38852</v>
      </c>
      <c r="B386">
        <v>1.9524967580000001</v>
      </c>
    </row>
    <row r="387" spans="1:2" x14ac:dyDescent="0.25">
      <c r="A387" s="1">
        <v>38853</v>
      </c>
      <c r="B387">
        <v>5.080519206</v>
      </c>
    </row>
    <row r="388" spans="1:2" x14ac:dyDescent="0.25">
      <c r="A388" s="1">
        <v>38854</v>
      </c>
      <c r="B388">
        <v>6.3832662080000002</v>
      </c>
    </row>
    <row r="389" spans="1:2" x14ac:dyDescent="0.25">
      <c r="A389" s="1">
        <v>38855</v>
      </c>
      <c r="B389">
        <v>8.3254293130000008</v>
      </c>
    </row>
    <row r="390" spans="1:2" x14ac:dyDescent="0.25">
      <c r="A390" s="1">
        <v>38856</v>
      </c>
      <c r="B390">
        <v>3.613542791</v>
      </c>
    </row>
    <row r="391" spans="1:2" x14ac:dyDescent="0.25">
      <c r="A391" s="1">
        <v>38857</v>
      </c>
      <c r="B391">
        <v>4.0138228910000002</v>
      </c>
    </row>
    <row r="392" spans="1:2" x14ac:dyDescent="0.25">
      <c r="A392" s="1">
        <v>38858</v>
      </c>
      <c r="B392">
        <v>1.756039578</v>
      </c>
    </row>
    <row r="393" spans="1:2" x14ac:dyDescent="0.25">
      <c r="A393" s="1">
        <v>38859</v>
      </c>
      <c r="B393">
        <v>1.804869101</v>
      </c>
    </row>
    <row r="394" spans="1:2" x14ac:dyDescent="0.25">
      <c r="A394" s="1">
        <v>38860</v>
      </c>
      <c r="B394">
        <v>1.622275468</v>
      </c>
    </row>
    <row r="395" spans="1:2" x14ac:dyDescent="0.25">
      <c r="A395" s="1">
        <v>38861</v>
      </c>
      <c r="B395">
        <v>1.6352914329999999</v>
      </c>
    </row>
    <row r="396" spans="1:2" x14ac:dyDescent="0.25">
      <c r="A396" s="1">
        <v>38862</v>
      </c>
      <c r="B396">
        <v>0.74119586699999995</v>
      </c>
    </row>
    <row r="397" spans="1:2" x14ac:dyDescent="0.25">
      <c r="A397" s="1">
        <v>38863</v>
      </c>
      <c r="B397">
        <v>2.5479283989999999</v>
      </c>
    </row>
    <row r="398" spans="1:2" x14ac:dyDescent="0.25">
      <c r="A398" s="1">
        <v>38864</v>
      </c>
      <c r="B398">
        <v>1.0829703550000001</v>
      </c>
    </row>
    <row r="399" spans="1:2" x14ac:dyDescent="0.25">
      <c r="A399" s="1">
        <v>38865</v>
      </c>
      <c r="B399">
        <v>0.72872944100000003</v>
      </c>
    </row>
    <row r="400" spans="1:2" x14ac:dyDescent="0.25">
      <c r="A400" s="1">
        <v>38866</v>
      </c>
      <c r="B400">
        <v>0.61676272200000004</v>
      </c>
    </row>
    <row r="401" spans="1:2" x14ac:dyDescent="0.25">
      <c r="A401" s="1">
        <v>38867</v>
      </c>
      <c r="B401">
        <v>0.52569807400000002</v>
      </c>
    </row>
    <row r="402" spans="1:2" x14ac:dyDescent="0.25">
      <c r="A402" s="1">
        <v>38868</v>
      </c>
      <c r="B402">
        <v>0.48562528599999999</v>
      </c>
    </row>
    <row r="403" spans="1:2" x14ac:dyDescent="0.25">
      <c r="A403" s="1">
        <v>38869</v>
      </c>
      <c r="B403">
        <v>0.46272196700000001</v>
      </c>
    </row>
    <row r="404" spans="1:2" x14ac:dyDescent="0.25">
      <c r="A404" s="1">
        <v>38870</v>
      </c>
      <c r="B404">
        <v>0.45144295400000001</v>
      </c>
    </row>
    <row r="405" spans="1:2" x14ac:dyDescent="0.25">
      <c r="A405" s="1">
        <v>38871</v>
      </c>
      <c r="B405">
        <v>0.43625360400000002</v>
      </c>
    </row>
    <row r="406" spans="1:2" x14ac:dyDescent="0.25">
      <c r="A406" s="1">
        <v>38872</v>
      </c>
      <c r="B406">
        <v>0.43570934900000002</v>
      </c>
    </row>
    <row r="407" spans="1:2" x14ac:dyDescent="0.25">
      <c r="A407" s="1">
        <v>38873</v>
      </c>
      <c r="B407">
        <v>0.43244382100000001</v>
      </c>
    </row>
    <row r="408" spans="1:2" x14ac:dyDescent="0.25">
      <c r="A408" s="1">
        <v>38874</v>
      </c>
      <c r="B408">
        <v>0.41856532499999999</v>
      </c>
    </row>
    <row r="409" spans="1:2" x14ac:dyDescent="0.25">
      <c r="A409" s="1">
        <v>38875</v>
      </c>
      <c r="B409">
        <v>0.41121788599999998</v>
      </c>
    </row>
    <row r="410" spans="1:2" x14ac:dyDescent="0.25">
      <c r="A410" s="1">
        <v>38876</v>
      </c>
      <c r="B410">
        <v>0.40250206399999999</v>
      </c>
    </row>
    <row r="411" spans="1:2" x14ac:dyDescent="0.25">
      <c r="A411" s="1">
        <v>38877</v>
      </c>
      <c r="B411">
        <v>0.38264007500000002</v>
      </c>
    </row>
    <row r="412" spans="1:2" x14ac:dyDescent="0.25">
      <c r="A412" s="1">
        <v>38878</v>
      </c>
      <c r="B412">
        <v>0.375992037</v>
      </c>
    </row>
    <row r="413" spans="1:2" x14ac:dyDescent="0.25">
      <c r="A413" s="1">
        <v>38879</v>
      </c>
      <c r="B413">
        <v>0.36558002099999998</v>
      </c>
    </row>
    <row r="414" spans="1:2" x14ac:dyDescent="0.25">
      <c r="A414" s="1">
        <v>38880</v>
      </c>
      <c r="B414">
        <v>0.37627316599999999</v>
      </c>
    </row>
    <row r="415" spans="1:2" x14ac:dyDescent="0.25">
      <c r="A415" s="1">
        <v>38881</v>
      </c>
      <c r="B415">
        <v>0.36964324700000001</v>
      </c>
    </row>
    <row r="416" spans="1:2" x14ac:dyDescent="0.25">
      <c r="A416" s="1">
        <v>38882</v>
      </c>
      <c r="B416">
        <v>0.35878639800000001</v>
      </c>
    </row>
    <row r="417" spans="1:2" x14ac:dyDescent="0.25">
      <c r="A417" s="1">
        <v>38883</v>
      </c>
      <c r="B417">
        <v>0.35290780500000002</v>
      </c>
    </row>
    <row r="418" spans="1:2" x14ac:dyDescent="0.25">
      <c r="A418" s="1">
        <v>38884</v>
      </c>
      <c r="B418">
        <v>0.35836859799999998</v>
      </c>
    </row>
    <row r="419" spans="1:2" x14ac:dyDescent="0.25">
      <c r="A419" s="1">
        <v>38885</v>
      </c>
      <c r="B419">
        <v>0.37308956399999998</v>
      </c>
    </row>
    <row r="420" spans="1:2" x14ac:dyDescent="0.25">
      <c r="A420" s="1">
        <v>38886</v>
      </c>
      <c r="B420">
        <v>1.9099030610000001</v>
      </c>
    </row>
    <row r="421" spans="1:2" x14ac:dyDescent="0.25">
      <c r="A421" s="1">
        <v>38887</v>
      </c>
      <c r="B421">
        <v>1.437982514</v>
      </c>
    </row>
    <row r="422" spans="1:2" x14ac:dyDescent="0.25">
      <c r="A422" s="1">
        <v>38888</v>
      </c>
      <c r="B422">
        <v>3.6618922349999998</v>
      </c>
    </row>
    <row r="423" spans="1:2" x14ac:dyDescent="0.25">
      <c r="A423" s="1">
        <v>38889</v>
      </c>
      <c r="B423">
        <v>1.327563525</v>
      </c>
    </row>
    <row r="424" spans="1:2" x14ac:dyDescent="0.25">
      <c r="A424" s="1">
        <v>38890</v>
      </c>
      <c r="B424">
        <v>0.95043718200000005</v>
      </c>
    </row>
    <row r="425" spans="1:2" x14ac:dyDescent="0.25">
      <c r="A425" s="1">
        <v>38891</v>
      </c>
      <c r="B425">
        <v>0.63671034000000004</v>
      </c>
    </row>
    <row r="426" spans="1:2" x14ac:dyDescent="0.25">
      <c r="A426" s="1">
        <v>38892</v>
      </c>
      <c r="B426">
        <v>0.51146967899999995</v>
      </c>
    </row>
    <row r="427" spans="1:2" x14ac:dyDescent="0.25">
      <c r="A427" s="1">
        <v>38893</v>
      </c>
      <c r="B427">
        <v>0.451488795</v>
      </c>
    </row>
    <row r="428" spans="1:2" x14ac:dyDescent="0.25">
      <c r="A428" s="1">
        <v>38894</v>
      </c>
      <c r="B428">
        <v>0.41831143100000001</v>
      </c>
    </row>
    <row r="429" spans="1:2" x14ac:dyDescent="0.25">
      <c r="A429" s="1">
        <v>38895</v>
      </c>
      <c r="B429">
        <v>0.39960894600000002</v>
      </c>
    </row>
    <row r="430" spans="1:2" x14ac:dyDescent="0.25">
      <c r="A430" s="1">
        <v>38896</v>
      </c>
      <c r="B430">
        <v>0.39233581099999998</v>
      </c>
    </row>
    <row r="431" spans="1:2" x14ac:dyDescent="0.25">
      <c r="A431" s="1">
        <v>38897</v>
      </c>
      <c r="B431">
        <v>0.81749471299999998</v>
      </c>
    </row>
    <row r="432" spans="1:2" x14ac:dyDescent="0.25">
      <c r="A432" s="1">
        <v>38898</v>
      </c>
      <c r="B432">
        <v>0.66518731499999995</v>
      </c>
    </row>
    <row r="433" spans="1:2" x14ac:dyDescent="0.25">
      <c r="A433" s="1">
        <v>38899</v>
      </c>
      <c r="B433">
        <v>0.48275731799999999</v>
      </c>
    </row>
    <row r="434" spans="1:2" x14ac:dyDescent="0.25">
      <c r="A434" s="1">
        <v>38900</v>
      </c>
      <c r="B434">
        <v>0.47067600199999998</v>
      </c>
    </row>
    <row r="435" spans="1:2" x14ac:dyDescent="0.25">
      <c r="A435" s="1">
        <v>38901</v>
      </c>
      <c r="B435">
        <v>0.41203563900000001</v>
      </c>
    </row>
    <row r="436" spans="1:2" x14ac:dyDescent="0.25">
      <c r="A436" s="1">
        <v>38902</v>
      </c>
      <c r="B436">
        <v>0.383102683</v>
      </c>
    </row>
    <row r="437" spans="1:2" x14ac:dyDescent="0.25">
      <c r="A437" s="1">
        <v>38903</v>
      </c>
      <c r="B437">
        <v>0.360845042</v>
      </c>
    </row>
    <row r="438" spans="1:2" x14ac:dyDescent="0.25">
      <c r="A438" s="1">
        <v>38904</v>
      </c>
      <c r="B438">
        <v>0.48075266700000002</v>
      </c>
    </row>
    <row r="439" spans="1:2" x14ac:dyDescent="0.25">
      <c r="A439" s="1">
        <v>38905</v>
      </c>
      <c r="B439">
        <v>0.593889365</v>
      </c>
    </row>
    <row r="440" spans="1:2" x14ac:dyDescent="0.25">
      <c r="A440" s="1">
        <v>38906</v>
      </c>
      <c r="B440">
        <v>7.2041880440000003</v>
      </c>
    </row>
    <row r="441" spans="1:2" x14ac:dyDescent="0.25">
      <c r="A441" s="1">
        <v>38907</v>
      </c>
      <c r="B441">
        <v>5.263507347</v>
      </c>
    </row>
    <row r="442" spans="1:2" x14ac:dyDescent="0.25">
      <c r="A442" s="1">
        <v>38908</v>
      </c>
      <c r="B442">
        <v>1.0535142120000001</v>
      </c>
    </row>
    <row r="443" spans="1:2" x14ac:dyDescent="0.25">
      <c r="A443" s="1">
        <v>38909</v>
      </c>
      <c r="B443">
        <v>0.67018330100000001</v>
      </c>
    </row>
    <row r="444" spans="1:2" x14ac:dyDescent="0.25">
      <c r="A444" s="1">
        <v>38910</v>
      </c>
      <c r="B444">
        <v>0.67270646700000003</v>
      </c>
    </row>
    <row r="445" spans="1:2" x14ac:dyDescent="0.25">
      <c r="A445" s="1">
        <v>38911</v>
      </c>
      <c r="B445">
        <v>0.54353839199999998</v>
      </c>
    </row>
    <row r="446" spans="1:2" x14ac:dyDescent="0.25">
      <c r="A446" s="1">
        <v>38912</v>
      </c>
      <c r="B446">
        <v>0.44572839399999997</v>
      </c>
    </row>
    <row r="447" spans="1:2" x14ac:dyDescent="0.25">
      <c r="A447" s="1">
        <v>38913</v>
      </c>
      <c r="B447">
        <v>0.40118701099999998</v>
      </c>
    </row>
    <row r="448" spans="1:2" x14ac:dyDescent="0.25">
      <c r="A448" s="1">
        <v>38914</v>
      </c>
      <c r="B448">
        <v>0.376245989</v>
      </c>
    </row>
    <row r="449" spans="1:2" x14ac:dyDescent="0.25">
      <c r="A449" s="1">
        <v>38915</v>
      </c>
      <c r="B449">
        <v>0.38532453700000002</v>
      </c>
    </row>
    <row r="450" spans="1:2" x14ac:dyDescent="0.25">
      <c r="A450" s="1">
        <v>38916</v>
      </c>
      <c r="B450">
        <v>0.36349268099999998</v>
      </c>
    </row>
    <row r="451" spans="1:2" x14ac:dyDescent="0.25">
      <c r="A451" s="1">
        <v>38917</v>
      </c>
      <c r="B451">
        <v>0.33796638200000001</v>
      </c>
    </row>
    <row r="452" spans="1:2" x14ac:dyDescent="0.25">
      <c r="A452" s="1">
        <v>38918</v>
      </c>
      <c r="B452">
        <v>0.33698661600000002</v>
      </c>
    </row>
    <row r="453" spans="1:2" x14ac:dyDescent="0.25">
      <c r="A453" s="1">
        <v>38919</v>
      </c>
      <c r="B453">
        <v>0.33747649899999999</v>
      </c>
    </row>
    <row r="454" spans="1:2" x14ac:dyDescent="0.25">
      <c r="A454" s="1">
        <v>38920</v>
      </c>
      <c r="B454">
        <v>0.38741973099999999</v>
      </c>
    </row>
    <row r="455" spans="1:2" x14ac:dyDescent="0.25">
      <c r="A455" s="1">
        <v>38921</v>
      </c>
      <c r="B455">
        <v>0.45456338400000001</v>
      </c>
    </row>
    <row r="456" spans="1:2" x14ac:dyDescent="0.25">
      <c r="A456" s="1">
        <v>38922</v>
      </c>
      <c r="B456">
        <v>0.89817277299999998</v>
      </c>
    </row>
    <row r="457" spans="1:2" x14ac:dyDescent="0.25">
      <c r="A457" s="1">
        <v>38923</v>
      </c>
      <c r="B457">
        <v>0.77066939800000001</v>
      </c>
    </row>
    <row r="458" spans="1:2" x14ac:dyDescent="0.25">
      <c r="A458" s="1">
        <v>38924</v>
      </c>
      <c r="B458">
        <v>0.53455838099999997</v>
      </c>
    </row>
    <row r="459" spans="1:2" x14ac:dyDescent="0.25">
      <c r="A459" s="1">
        <v>38925</v>
      </c>
      <c r="B459">
        <v>0.78239431800000003</v>
      </c>
    </row>
    <row r="460" spans="1:2" x14ac:dyDescent="0.25">
      <c r="A460" s="1">
        <v>38926</v>
      </c>
      <c r="B460">
        <v>1.574973685</v>
      </c>
    </row>
    <row r="461" spans="1:2" x14ac:dyDescent="0.25">
      <c r="A461" s="1">
        <v>38927</v>
      </c>
      <c r="B461">
        <v>2.6149687099999999</v>
      </c>
    </row>
    <row r="462" spans="1:2" x14ac:dyDescent="0.25">
      <c r="A462" s="1">
        <v>38928</v>
      </c>
      <c r="B462">
        <v>2.3898702169999999</v>
      </c>
    </row>
    <row r="463" spans="1:2" x14ac:dyDescent="0.25">
      <c r="A463" s="1">
        <v>38929</v>
      </c>
      <c r="B463">
        <v>6.9160880799999997</v>
      </c>
    </row>
    <row r="464" spans="1:2" x14ac:dyDescent="0.25">
      <c r="A464" s="1">
        <v>38930</v>
      </c>
      <c r="B464">
        <v>1.1620555050000001</v>
      </c>
    </row>
    <row r="465" spans="1:2" x14ac:dyDescent="0.25">
      <c r="A465" s="1">
        <v>38931</v>
      </c>
      <c r="B465">
        <v>0.68668287699999997</v>
      </c>
    </row>
    <row r="466" spans="1:2" x14ac:dyDescent="0.25">
      <c r="A466" s="1">
        <v>38932</v>
      </c>
      <c r="B466">
        <v>0.52668130999999996</v>
      </c>
    </row>
    <row r="467" spans="1:2" x14ac:dyDescent="0.25">
      <c r="A467" s="1">
        <v>38933</v>
      </c>
      <c r="B467">
        <v>0.49405539599999998</v>
      </c>
    </row>
    <row r="468" spans="1:2" x14ac:dyDescent="0.25">
      <c r="A468" s="1">
        <v>38934</v>
      </c>
      <c r="B468">
        <v>0.63068223499999998</v>
      </c>
    </row>
    <row r="469" spans="1:2" x14ac:dyDescent="0.25">
      <c r="A469" s="1">
        <v>38935</v>
      </c>
      <c r="B469">
        <v>2.631171213</v>
      </c>
    </row>
    <row r="470" spans="1:2" x14ac:dyDescent="0.25">
      <c r="A470" s="1">
        <v>38936</v>
      </c>
      <c r="B470">
        <v>0.76011648300000001</v>
      </c>
    </row>
    <row r="471" spans="1:2" x14ac:dyDescent="0.25">
      <c r="A471" s="1">
        <v>38937</v>
      </c>
      <c r="B471">
        <v>1.5307423739999999</v>
      </c>
    </row>
    <row r="472" spans="1:2" x14ac:dyDescent="0.25">
      <c r="A472" s="1">
        <v>38938</v>
      </c>
      <c r="B472">
        <v>1.155937743</v>
      </c>
    </row>
    <row r="473" spans="1:2" x14ac:dyDescent="0.25">
      <c r="A473" s="1">
        <v>38939</v>
      </c>
      <c r="B473">
        <v>0.63281403300000005</v>
      </c>
    </row>
    <row r="474" spans="1:2" x14ac:dyDescent="0.25">
      <c r="A474" s="1">
        <v>38940</v>
      </c>
      <c r="B474">
        <v>0.50558854200000003</v>
      </c>
    </row>
    <row r="475" spans="1:2" x14ac:dyDescent="0.25">
      <c r="A475" s="1">
        <v>38941</v>
      </c>
      <c r="B475">
        <v>0.45343958600000001</v>
      </c>
    </row>
    <row r="476" spans="1:2" x14ac:dyDescent="0.25">
      <c r="A476" s="1">
        <v>38942</v>
      </c>
      <c r="B476">
        <v>0.41910957900000001</v>
      </c>
    </row>
    <row r="477" spans="1:2" x14ac:dyDescent="0.25">
      <c r="A477" s="1">
        <v>38943</v>
      </c>
      <c r="B477">
        <v>0.39960894600000002</v>
      </c>
    </row>
    <row r="478" spans="1:2" x14ac:dyDescent="0.25">
      <c r="A478" s="1">
        <v>38944</v>
      </c>
      <c r="B478">
        <v>0.49137401800000002</v>
      </c>
    </row>
    <row r="479" spans="1:2" x14ac:dyDescent="0.25">
      <c r="A479" s="1">
        <v>38945</v>
      </c>
      <c r="B479">
        <v>0.53863140200000004</v>
      </c>
    </row>
    <row r="480" spans="1:2" x14ac:dyDescent="0.25">
      <c r="A480" s="1">
        <v>38946</v>
      </c>
      <c r="B480">
        <v>0.52834455800000002</v>
      </c>
    </row>
    <row r="481" spans="1:2" x14ac:dyDescent="0.25">
      <c r="A481" s="1">
        <v>38947</v>
      </c>
      <c r="B481">
        <v>0.56449916</v>
      </c>
    </row>
    <row r="482" spans="1:2" x14ac:dyDescent="0.25">
      <c r="A482" s="1">
        <v>38948</v>
      </c>
      <c r="B482">
        <v>0.48356968099999997</v>
      </c>
    </row>
    <row r="483" spans="1:2" x14ac:dyDescent="0.25">
      <c r="A483" s="1">
        <v>38949</v>
      </c>
      <c r="B483">
        <v>0.61364916300000005</v>
      </c>
    </row>
    <row r="484" spans="1:2" x14ac:dyDescent="0.25">
      <c r="A484" s="1">
        <v>38950</v>
      </c>
      <c r="B484">
        <v>0.63715022300000002</v>
      </c>
    </row>
    <row r="485" spans="1:2" x14ac:dyDescent="0.25">
      <c r="A485" s="1">
        <v>38951</v>
      </c>
      <c r="B485">
        <v>0.92055220100000001</v>
      </c>
    </row>
    <row r="486" spans="1:2" x14ac:dyDescent="0.25">
      <c r="A486" s="1">
        <v>38952</v>
      </c>
      <c r="B486">
        <v>0.90854182299999997</v>
      </c>
    </row>
    <row r="487" spans="1:2" x14ac:dyDescent="0.25">
      <c r="A487" s="1">
        <v>38953</v>
      </c>
      <c r="B487">
        <v>0.56751663100000005</v>
      </c>
    </row>
    <row r="488" spans="1:2" x14ac:dyDescent="0.25">
      <c r="A488" s="1">
        <v>38954</v>
      </c>
      <c r="B488">
        <v>2.1007644920000001</v>
      </c>
    </row>
    <row r="489" spans="1:2" x14ac:dyDescent="0.25">
      <c r="A489" s="1">
        <v>38955</v>
      </c>
      <c r="B489">
        <v>5.1388519869999998</v>
      </c>
    </row>
    <row r="490" spans="1:2" x14ac:dyDescent="0.25">
      <c r="A490" s="1">
        <v>38956</v>
      </c>
      <c r="B490">
        <v>0.93950688699999996</v>
      </c>
    </row>
    <row r="491" spans="1:2" x14ac:dyDescent="0.25">
      <c r="A491" s="1">
        <v>38957</v>
      </c>
      <c r="B491">
        <v>0.63469578999999998</v>
      </c>
    </row>
    <row r="492" spans="1:2" x14ac:dyDescent="0.25">
      <c r="A492" s="1">
        <v>38958</v>
      </c>
      <c r="B492">
        <v>0.58010508000000005</v>
      </c>
    </row>
    <row r="493" spans="1:2" x14ac:dyDescent="0.25">
      <c r="A493" s="1">
        <v>38959</v>
      </c>
      <c r="B493">
        <v>1.827613868</v>
      </c>
    </row>
    <row r="494" spans="1:2" x14ac:dyDescent="0.25">
      <c r="A494" s="1">
        <v>38960</v>
      </c>
      <c r="B494">
        <v>2.6641117350000001</v>
      </c>
    </row>
    <row r="495" spans="1:2" x14ac:dyDescent="0.25">
      <c r="A495" s="1">
        <v>38961</v>
      </c>
      <c r="B495">
        <v>2.6050546350000001</v>
      </c>
    </row>
    <row r="496" spans="1:2" x14ac:dyDescent="0.25">
      <c r="A496" s="1">
        <v>38962</v>
      </c>
      <c r="B496">
        <v>2.4786759599999999</v>
      </c>
    </row>
    <row r="497" spans="1:2" x14ac:dyDescent="0.25">
      <c r="A497" s="1">
        <v>38963</v>
      </c>
      <c r="B497">
        <v>2.039739188</v>
      </c>
    </row>
    <row r="498" spans="1:2" x14ac:dyDescent="0.25">
      <c r="A498" s="1">
        <v>38964</v>
      </c>
      <c r="B498">
        <v>1.466433023</v>
      </c>
    </row>
    <row r="499" spans="1:2" x14ac:dyDescent="0.25">
      <c r="A499" s="1">
        <v>38965</v>
      </c>
      <c r="B499">
        <v>10.28730539</v>
      </c>
    </row>
    <row r="500" spans="1:2" x14ac:dyDescent="0.25">
      <c r="A500" s="1">
        <v>38966</v>
      </c>
      <c r="B500">
        <v>7.7303834330000001</v>
      </c>
    </row>
    <row r="501" spans="1:2" x14ac:dyDescent="0.25">
      <c r="A501" s="1">
        <v>38967</v>
      </c>
      <c r="B501">
        <v>4.0592399849999996</v>
      </c>
    </row>
    <row r="502" spans="1:2" x14ac:dyDescent="0.25">
      <c r="A502" s="1">
        <v>38968</v>
      </c>
      <c r="B502">
        <v>2.403326925</v>
      </c>
    </row>
    <row r="503" spans="1:2" x14ac:dyDescent="0.25">
      <c r="A503" s="1">
        <v>38969</v>
      </c>
      <c r="B503">
        <v>1.5613466629999999</v>
      </c>
    </row>
    <row r="504" spans="1:2" x14ac:dyDescent="0.25">
      <c r="A504" s="1">
        <v>38970</v>
      </c>
      <c r="B504">
        <v>1.1340976279999999</v>
      </c>
    </row>
    <row r="505" spans="1:2" x14ac:dyDescent="0.25">
      <c r="A505" s="1">
        <v>38971</v>
      </c>
      <c r="B505">
        <v>0.85713369800000005</v>
      </c>
    </row>
    <row r="506" spans="1:2" x14ac:dyDescent="0.25">
      <c r="A506" s="1">
        <v>38972</v>
      </c>
      <c r="B506">
        <v>0.71247174800000002</v>
      </c>
    </row>
    <row r="507" spans="1:2" x14ac:dyDescent="0.25">
      <c r="A507" s="1">
        <v>38973</v>
      </c>
      <c r="B507">
        <v>0.68638871300000004</v>
      </c>
    </row>
    <row r="508" spans="1:2" x14ac:dyDescent="0.25">
      <c r="A508" s="1">
        <v>38974</v>
      </c>
      <c r="B508">
        <v>0.54464442800000001</v>
      </c>
    </row>
    <row r="509" spans="1:2" x14ac:dyDescent="0.25">
      <c r="A509" s="1">
        <v>38975</v>
      </c>
      <c r="B509">
        <v>0.48905768300000002</v>
      </c>
    </row>
    <row r="510" spans="1:2" x14ac:dyDescent="0.25">
      <c r="A510" s="1">
        <v>38976</v>
      </c>
      <c r="B510">
        <v>0.47423079000000001</v>
      </c>
    </row>
    <row r="511" spans="1:2" x14ac:dyDescent="0.25">
      <c r="A511" s="1">
        <v>38977</v>
      </c>
      <c r="B511">
        <v>0.47916153</v>
      </c>
    </row>
    <row r="512" spans="1:2" x14ac:dyDescent="0.25">
      <c r="A512" s="1">
        <v>38978</v>
      </c>
      <c r="B512">
        <v>1.619088278</v>
      </c>
    </row>
    <row r="513" spans="1:2" x14ac:dyDescent="0.25">
      <c r="A513" s="1">
        <v>38979</v>
      </c>
      <c r="B513">
        <v>1.41076296</v>
      </c>
    </row>
    <row r="514" spans="1:2" x14ac:dyDescent="0.25">
      <c r="A514" s="1">
        <v>38980</v>
      </c>
      <c r="B514">
        <v>10.731664009999999</v>
      </c>
    </row>
    <row r="515" spans="1:2" x14ac:dyDescent="0.25">
      <c r="A515" s="1">
        <v>38981</v>
      </c>
      <c r="B515">
        <v>8.2341030400000008</v>
      </c>
    </row>
    <row r="516" spans="1:2" x14ac:dyDescent="0.25">
      <c r="A516" s="1">
        <v>38982</v>
      </c>
      <c r="B516">
        <v>8.4522116260000004</v>
      </c>
    </row>
    <row r="517" spans="1:2" x14ac:dyDescent="0.25">
      <c r="A517" s="1">
        <v>38983</v>
      </c>
      <c r="B517">
        <v>1.442572483</v>
      </c>
    </row>
    <row r="518" spans="1:2" x14ac:dyDescent="0.25">
      <c r="A518" s="1">
        <v>38984</v>
      </c>
      <c r="B518">
        <v>4.7241695220000004</v>
      </c>
    </row>
    <row r="519" spans="1:2" x14ac:dyDescent="0.25">
      <c r="A519" s="1">
        <v>38985</v>
      </c>
      <c r="B519">
        <v>1.572827529</v>
      </c>
    </row>
    <row r="520" spans="1:2" x14ac:dyDescent="0.25">
      <c r="A520" s="1">
        <v>38986</v>
      </c>
      <c r="B520">
        <v>4.79798262</v>
      </c>
    </row>
    <row r="521" spans="1:2" x14ac:dyDescent="0.25">
      <c r="A521" s="1">
        <v>38987</v>
      </c>
      <c r="B521">
        <v>5.6148686520000002</v>
      </c>
    </row>
    <row r="522" spans="1:2" x14ac:dyDescent="0.25">
      <c r="A522" s="1">
        <v>38988</v>
      </c>
      <c r="B522">
        <v>2.3086967399999998</v>
      </c>
    </row>
    <row r="523" spans="1:2" x14ac:dyDescent="0.25">
      <c r="A523" s="1">
        <v>38989</v>
      </c>
      <c r="B523">
        <v>1.812051858</v>
      </c>
    </row>
    <row r="524" spans="1:2" x14ac:dyDescent="0.25">
      <c r="A524" s="1">
        <v>38990</v>
      </c>
      <c r="B524">
        <v>1.168682236</v>
      </c>
    </row>
    <row r="525" spans="1:2" x14ac:dyDescent="0.25">
      <c r="A525" s="1">
        <v>38991</v>
      </c>
      <c r="B525">
        <v>1.164992271</v>
      </c>
    </row>
    <row r="526" spans="1:2" x14ac:dyDescent="0.25">
      <c r="A526" s="1">
        <v>38992</v>
      </c>
      <c r="B526">
        <v>1.043364988</v>
      </c>
    </row>
    <row r="527" spans="1:2" x14ac:dyDescent="0.25">
      <c r="A527" s="1">
        <v>38993</v>
      </c>
      <c r="B527">
        <v>0.91279385300000004</v>
      </c>
    </row>
    <row r="528" spans="1:2" x14ac:dyDescent="0.25">
      <c r="A528" s="1">
        <v>38994</v>
      </c>
      <c r="B528">
        <v>1.03163849</v>
      </c>
    </row>
    <row r="529" spans="1:2" x14ac:dyDescent="0.25">
      <c r="A529" s="1">
        <v>38995</v>
      </c>
      <c r="B529">
        <v>13.5615332</v>
      </c>
    </row>
    <row r="530" spans="1:2" x14ac:dyDescent="0.25">
      <c r="A530" s="1">
        <v>38996</v>
      </c>
      <c r="B530">
        <v>8.3080654050000007</v>
      </c>
    </row>
    <row r="531" spans="1:2" x14ac:dyDescent="0.25">
      <c r="A531" s="1">
        <v>38997</v>
      </c>
      <c r="B531">
        <v>1.491861825</v>
      </c>
    </row>
    <row r="532" spans="1:2" x14ac:dyDescent="0.25">
      <c r="A532" s="1">
        <v>38998</v>
      </c>
      <c r="B532">
        <v>0.94680948399999998</v>
      </c>
    </row>
    <row r="533" spans="1:2" x14ac:dyDescent="0.25">
      <c r="A533" s="1">
        <v>38999</v>
      </c>
      <c r="B533">
        <v>1.7133944699999999</v>
      </c>
    </row>
    <row r="534" spans="1:2" x14ac:dyDescent="0.25">
      <c r="A534" s="1">
        <v>39000</v>
      </c>
      <c r="B534">
        <v>0.77140784200000001</v>
      </c>
    </row>
    <row r="535" spans="1:2" x14ac:dyDescent="0.25">
      <c r="A535" s="1">
        <v>39001</v>
      </c>
      <c r="B535">
        <v>3.113944729</v>
      </c>
    </row>
    <row r="536" spans="1:2" x14ac:dyDescent="0.25">
      <c r="A536" s="1">
        <v>39002</v>
      </c>
      <c r="B536">
        <v>2.5278217879999998</v>
      </c>
    </row>
    <row r="537" spans="1:2" x14ac:dyDescent="0.25">
      <c r="A537" s="1">
        <v>39003</v>
      </c>
      <c r="B537">
        <v>0.80261458699999999</v>
      </c>
    </row>
    <row r="538" spans="1:2" x14ac:dyDescent="0.25">
      <c r="A538" s="1">
        <v>39004</v>
      </c>
      <c r="B538">
        <v>0.61973262200000001</v>
      </c>
    </row>
    <row r="539" spans="1:2" x14ac:dyDescent="0.25">
      <c r="A539" s="1">
        <v>39005</v>
      </c>
      <c r="B539">
        <v>0.54472978299999997</v>
      </c>
    </row>
    <row r="540" spans="1:2" x14ac:dyDescent="0.25">
      <c r="A540" s="1">
        <v>39006</v>
      </c>
      <c r="B540">
        <v>0.51662378600000003</v>
      </c>
    </row>
    <row r="541" spans="1:2" x14ac:dyDescent="0.25">
      <c r="A541" s="1">
        <v>39007</v>
      </c>
      <c r="B541">
        <v>2.1501277480000001</v>
      </c>
    </row>
    <row r="542" spans="1:2" x14ac:dyDescent="0.25">
      <c r="A542" s="1">
        <v>39008</v>
      </c>
      <c r="B542">
        <v>1.4461469790000001</v>
      </c>
    </row>
    <row r="543" spans="1:2" x14ac:dyDescent="0.25">
      <c r="A543" s="1">
        <v>39009</v>
      </c>
      <c r="B543">
        <v>0.76355303399999996</v>
      </c>
    </row>
    <row r="544" spans="1:2" x14ac:dyDescent="0.25">
      <c r="A544" s="1">
        <v>39010</v>
      </c>
      <c r="B544">
        <v>0.63085850399999999</v>
      </c>
    </row>
    <row r="545" spans="1:2" x14ac:dyDescent="0.25">
      <c r="A545" s="1">
        <v>39011</v>
      </c>
      <c r="B545">
        <v>0.79573043899999996</v>
      </c>
    </row>
    <row r="546" spans="1:2" x14ac:dyDescent="0.25">
      <c r="A546" s="1">
        <v>39012</v>
      </c>
      <c r="B546">
        <v>3.7805354929999999</v>
      </c>
    </row>
    <row r="547" spans="1:2" x14ac:dyDescent="0.25">
      <c r="A547" s="1">
        <v>39013</v>
      </c>
      <c r="B547">
        <v>2.8776248029999998</v>
      </c>
    </row>
    <row r="548" spans="1:2" x14ac:dyDescent="0.25">
      <c r="A548" s="1">
        <v>39014</v>
      </c>
      <c r="B548">
        <v>0.88655827899999995</v>
      </c>
    </row>
    <row r="549" spans="1:2" x14ac:dyDescent="0.25">
      <c r="A549" s="1">
        <v>39015</v>
      </c>
      <c r="B549">
        <v>2.196407905</v>
      </c>
    </row>
    <row r="550" spans="1:2" x14ac:dyDescent="0.25">
      <c r="A550" s="1">
        <v>39016</v>
      </c>
      <c r="B550">
        <v>4.0484127059999997</v>
      </c>
    </row>
    <row r="551" spans="1:2" x14ac:dyDescent="0.25">
      <c r="A551" s="1">
        <v>39017</v>
      </c>
      <c r="B551">
        <v>10.710538100000001</v>
      </c>
    </row>
    <row r="552" spans="1:2" x14ac:dyDescent="0.25">
      <c r="A552" s="1">
        <v>39018</v>
      </c>
      <c r="B552">
        <v>11.17842495</v>
      </c>
    </row>
    <row r="553" spans="1:2" x14ac:dyDescent="0.25">
      <c r="A553" s="1">
        <v>39019</v>
      </c>
      <c r="B553">
        <v>3.3273222750000002</v>
      </c>
    </row>
    <row r="554" spans="1:2" x14ac:dyDescent="0.25">
      <c r="A554" s="1">
        <v>39020</v>
      </c>
      <c r="B554">
        <v>11.0334153</v>
      </c>
    </row>
    <row r="555" spans="1:2" x14ac:dyDescent="0.25">
      <c r="A555" s="1">
        <v>39021</v>
      </c>
      <c r="B555">
        <v>2.216170457</v>
      </c>
    </row>
    <row r="556" spans="1:2" x14ac:dyDescent="0.25">
      <c r="A556" s="1">
        <v>39022</v>
      </c>
      <c r="B556">
        <v>0.89442741000000003</v>
      </c>
    </row>
    <row r="557" spans="1:2" x14ac:dyDescent="0.25">
      <c r="A557" s="1">
        <v>39023</v>
      </c>
      <c r="B557">
        <v>0.67091333200000003</v>
      </c>
    </row>
    <row r="558" spans="1:2" x14ac:dyDescent="0.25">
      <c r="A558" s="1">
        <v>39024</v>
      </c>
      <c r="B558">
        <v>0.58039253999999996</v>
      </c>
    </row>
    <row r="559" spans="1:2" x14ac:dyDescent="0.25">
      <c r="A559" s="1">
        <v>39025</v>
      </c>
      <c r="B559">
        <v>0.53104711500000001</v>
      </c>
    </row>
    <row r="560" spans="1:2" x14ac:dyDescent="0.25">
      <c r="A560" s="1">
        <v>39026</v>
      </c>
      <c r="B560">
        <v>0.49984685899999998</v>
      </c>
    </row>
    <row r="561" spans="1:2" x14ac:dyDescent="0.25">
      <c r="A561" s="1">
        <v>39027</v>
      </c>
      <c r="B561">
        <v>0.470519358</v>
      </c>
    </row>
    <row r="562" spans="1:2" x14ac:dyDescent="0.25">
      <c r="A562" s="1">
        <v>39028</v>
      </c>
      <c r="B562">
        <v>5.1143859149999997</v>
      </c>
    </row>
    <row r="563" spans="1:2" x14ac:dyDescent="0.25">
      <c r="A563" s="1">
        <v>39029</v>
      </c>
      <c r="B563">
        <v>1.785579815</v>
      </c>
    </row>
    <row r="564" spans="1:2" x14ac:dyDescent="0.25">
      <c r="A564" s="1">
        <v>39030</v>
      </c>
      <c r="B564">
        <v>0.81471541599999997</v>
      </c>
    </row>
    <row r="565" spans="1:2" x14ac:dyDescent="0.25">
      <c r="A565" s="1">
        <v>39031</v>
      </c>
      <c r="B565">
        <v>2.50692067</v>
      </c>
    </row>
    <row r="566" spans="1:2" x14ac:dyDescent="0.25">
      <c r="A566" s="1">
        <v>39032</v>
      </c>
      <c r="B566">
        <v>1.2439002429999999</v>
      </c>
    </row>
    <row r="567" spans="1:2" x14ac:dyDescent="0.25">
      <c r="A567" s="1">
        <v>39033</v>
      </c>
      <c r="B567">
        <v>3.8513872139999998</v>
      </c>
    </row>
    <row r="568" spans="1:2" x14ac:dyDescent="0.25">
      <c r="A568" s="1">
        <v>39034</v>
      </c>
      <c r="B568">
        <v>2.7553170530000002</v>
      </c>
    </row>
    <row r="569" spans="1:2" x14ac:dyDescent="0.25">
      <c r="A569" s="1">
        <v>39035</v>
      </c>
      <c r="B569">
        <v>2.076031569</v>
      </c>
    </row>
    <row r="570" spans="1:2" x14ac:dyDescent="0.25">
      <c r="A570" s="1">
        <v>39036</v>
      </c>
      <c r="B570">
        <v>2.3224881060000002</v>
      </c>
    </row>
    <row r="571" spans="1:2" x14ac:dyDescent="0.25">
      <c r="A571" s="1">
        <v>39037</v>
      </c>
      <c r="B571">
        <v>9.3673923039999991</v>
      </c>
    </row>
    <row r="572" spans="1:2" x14ac:dyDescent="0.25">
      <c r="A572" s="1">
        <v>39038</v>
      </c>
      <c r="B572">
        <v>4.7242941849999998</v>
      </c>
    </row>
    <row r="573" spans="1:2" x14ac:dyDescent="0.25">
      <c r="A573" s="1">
        <v>39039</v>
      </c>
      <c r="B573">
        <v>6.2225904300000003</v>
      </c>
    </row>
    <row r="574" spans="1:2" x14ac:dyDescent="0.25">
      <c r="A574" s="1">
        <v>39040</v>
      </c>
      <c r="B574">
        <v>12.60894225</v>
      </c>
    </row>
    <row r="575" spans="1:2" x14ac:dyDescent="0.25">
      <c r="A575" s="1">
        <v>39041</v>
      </c>
      <c r="B575">
        <v>3.8901845740000001</v>
      </c>
    </row>
    <row r="576" spans="1:2" x14ac:dyDescent="0.25">
      <c r="A576" s="1">
        <v>39042</v>
      </c>
      <c r="B576">
        <v>2.6780051010000001</v>
      </c>
    </row>
    <row r="577" spans="1:2" x14ac:dyDescent="0.25">
      <c r="A577" s="1">
        <v>39043</v>
      </c>
      <c r="B577">
        <v>1.913182599</v>
      </c>
    </row>
    <row r="578" spans="1:2" x14ac:dyDescent="0.25">
      <c r="A578" s="1">
        <v>39044</v>
      </c>
      <c r="B578">
        <v>9.3588668080000001</v>
      </c>
    </row>
    <row r="579" spans="1:2" x14ac:dyDescent="0.25">
      <c r="A579" s="1">
        <v>39045</v>
      </c>
      <c r="B579">
        <v>2.8580195310000001</v>
      </c>
    </row>
    <row r="580" spans="1:2" x14ac:dyDescent="0.25">
      <c r="A580" s="1">
        <v>39046</v>
      </c>
      <c r="B580">
        <v>3.2864586610000002</v>
      </c>
    </row>
    <row r="581" spans="1:2" x14ac:dyDescent="0.25">
      <c r="A581" s="1">
        <v>39047</v>
      </c>
      <c r="B581">
        <v>1.562401256</v>
      </c>
    </row>
    <row r="582" spans="1:2" x14ac:dyDescent="0.25">
      <c r="A582" s="1">
        <v>39048</v>
      </c>
      <c r="B582">
        <v>2.5605806759999998</v>
      </c>
    </row>
    <row r="583" spans="1:2" x14ac:dyDescent="0.25">
      <c r="A583" s="1">
        <v>39049</v>
      </c>
      <c r="B583">
        <v>1.884222471</v>
      </c>
    </row>
    <row r="584" spans="1:2" x14ac:dyDescent="0.25">
      <c r="A584" s="1">
        <v>39050</v>
      </c>
      <c r="B584">
        <v>1.134735941</v>
      </c>
    </row>
    <row r="585" spans="1:2" x14ac:dyDescent="0.25">
      <c r="A585" s="1">
        <v>39051</v>
      </c>
      <c r="B585">
        <v>4.7341474889999997</v>
      </c>
    </row>
    <row r="586" spans="1:2" x14ac:dyDescent="0.25">
      <c r="A586" s="1">
        <v>39052</v>
      </c>
      <c r="B586">
        <v>3.5812094889999999</v>
      </c>
    </row>
    <row r="587" spans="1:2" x14ac:dyDescent="0.25">
      <c r="A587" s="1">
        <v>39053</v>
      </c>
      <c r="B587">
        <v>8.6732356859999999</v>
      </c>
    </row>
    <row r="588" spans="1:2" x14ac:dyDescent="0.25">
      <c r="A588" s="1">
        <v>39054</v>
      </c>
      <c r="B588">
        <v>14.88748045</v>
      </c>
    </row>
    <row r="589" spans="1:2" x14ac:dyDescent="0.25">
      <c r="A589" s="1">
        <v>39055</v>
      </c>
      <c r="B589">
        <v>7.4005791299999997</v>
      </c>
    </row>
    <row r="590" spans="1:2" x14ac:dyDescent="0.25">
      <c r="A590" s="1">
        <v>39056</v>
      </c>
      <c r="B590">
        <v>6.1249606050000001</v>
      </c>
    </row>
    <row r="591" spans="1:2" x14ac:dyDescent="0.25">
      <c r="A591" s="1">
        <v>39057</v>
      </c>
      <c r="B591">
        <v>7.6576362439999999</v>
      </c>
    </row>
    <row r="592" spans="1:2" x14ac:dyDescent="0.25">
      <c r="A592" s="1">
        <v>39058</v>
      </c>
      <c r="B592">
        <v>6.9840535580000003</v>
      </c>
    </row>
    <row r="593" spans="1:2" x14ac:dyDescent="0.25">
      <c r="A593" s="1">
        <v>39059</v>
      </c>
      <c r="B593">
        <v>4.162638759</v>
      </c>
    </row>
    <row r="594" spans="1:2" x14ac:dyDescent="0.25">
      <c r="A594" s="1">
        <v>39060</v>
      </c>
      <c r="B594">
        <v>2.969447283</v>
      </c>
    </row>
    <row r="595" spans="1:2" x14ac:dyDescent="0.25">
      <c r="A595" s="1">
        <v>39061</v>
      </c>
      <c r="B595">
        <v>28.25112605</v>
      </c>
    </row>
    <row r="596" spans="1:2" x14ac:dyDescent="0.25">
      <c r="A596" s="1">
        <v>39062</v>
      </c>
      <c r="B596">
        <v>8.2570132540000003</v>
      </c>
    </row>
    <row r="597" spans="1:2" x14ac:dyDescent="0.25">
      <c r="A597" s="1">
        <v>39063</v>
      </c>
      <c r="B597">
        <v>8.2911052049999991</v>
      </c>
    </row>
    <row r="598" spans="1:2" x14ac:dyDescent="0.25">
      <c r="A598" s="1">
        <v>39064</v>
      </c>
      <c r="B598">
        <v>33.367081069999998</v>
      </c>
    </row>
    <row r="599" spans="1:2" x14ac:dyDescent="0.25">
      <c r="A599" s="1">
        <v>39065</v>
      </c>
      <c r="B599">
        <v>27.950581700000001</v>
      </c>
    </row>
    <row r="600" spans="1:2" x14ac:dyDescent="0.25">
      <c r="A600" s="1">
        <v>39066</v>
      </c>
      <c r="B600">
        <v>9.1783759180000004</v>
      </c>
    </row>
    <row r="601" spans="1:2" x14ac:dyDescent="0.25">
      <c r="A601" s="1">
        <v>39067</v>
      </c>
      <c r="B601">
        <v>3.0822489260000001</v>
      </c>
    </row>
    <row r="602" spans="1:2" x14ac:dyDescent="0.25">
      <c r="A602" s="1">
        <v>39068</v>
      </c>
      <c r="B602">
        <v>2.3742015190000001</v>
      </c>
    </row>
    <row r="603" spans="1:2" x14ac:dyDescent="0.25">
      <c r="A603" s="1">
        <v>39069</v>
      </c>
      <c r="B603">
        <v>2.0876298420000001</v>
      </c>
    </row>
    <row r="604" spans="1:2" x14ac:dyDescent="0.25">
      <c r="A604" s="1">
        <v>39070</v>
      </c>
      <c r="B604">
        <v>1.043578871</v>
      </c>
    </row>
    <row r="605" spans="1:2" x14ac:dyDescent="0.25">
      <c r="A605" s="1">
        <v>39071</v>
      </c>
      <c r="B605">
        <v>0.82531782300000001</v>
      </c>
    </row>
    <row r="606" spans="1:2" x14ac:dyDescent="0.25">
      <c r="A606" s="1">
        <v>39072</v>
      </c>
      <c r="B606">
        <v>0.75038660899999998</v>
      </c>
    </row>
    <row r="607" spans="1:2" x14ac:dyDescent="0.25">
      <c r="A607" s="1">
        <v>39073</v>
      </c>
      <c r="B607">
        <v>1.0469343179999999</v>
      </c>
    </row>
    <row r="608" spans="1:2" x14ac:dyDescent="0.25">
      <c r="A608" s="1">
        <v>39074</v>
      </c>
      <c r="B608">
        <v>0.74016942299999999</v>
      </c>
    </row>
    <row r="609" spans="1:2" x14ac:dyDescent="0.25">
      <c r="A609" s="1">
        <v>39075</v>
      </c>
      <c r="B609">
        <v>0.62823631499999999</v>
      </c>
    </row>
    <row r="610" spans="1:2" x14ac:dyDescent="0.25">
      <c r="A610" s="1">
        <v>39076</v>
      </c>
      <c r="B610">
        <v>0.57061491200000003</v>
      </c>
    </row>
    <row r="611" spans="1:2" x14ac:dyDescent="0.25">
      <c r="A611" s="1">
        <v>39077</v>
      </c>
      <c r="B611">
        <v>0.53630107999999999</v>
      </c>
    </row>
    <row r="612" spans="1:2" x14ac:dyDescent="0.25">
      <c r="A612" s="1">
        <v>39078</v>
      </c>
      <c r="B612">
        <v>0.52208446900000005</v>
      </c>
    </row>
    <row r="613" spans="1:2" x14ac:dyDescent="0.25">
      <c r="A613" s="1">
        <v>39079</v>
      </c>
      <c r="B613">
        <v>0.99012788600000001</v>
      </c>
    </row>
    <row r="614" spans="1:2" x14ac:dyDescent="0.25">
      <c r="A614" s="1">
        <v>39080</v>
      </c>
      <c r="B614">
        <v>8.2792919190000003</v>
      </c>
    </row>
    <row r="615" spans="1:2" x14ac:dyDescent="0.25">
      <c r="A615" s="1">
        <v>39081</v>
      </c>
      <c r="B615">
        <v>6.1363230099999999</v>
      </c>
    </row>
    <row r="616" spans="1:2" x14ac:dyDescent="0.25">
      <c r="A616" s="1">
        <v>39082</v>
      </c>
      <c r="B616">
        <v>4.1442408149999999</v>
      </c>
    </row>
    <row r="617" spans="1:2" x14ac:dyDescent="0.25">
      <c r="A617" s="1">
        <v>39083</v>
      </c>
      <c r="B617">
        <v>4.5456949010000001</v>
      </c>
    </row>
    <row r="618" spans="1:2" x14ac:dyDescent="0.25">
      <c r="A618" s="1">
        <v>39084</v>
      </c>
      <c r="B618">
        <v>3.1821439950000001</v>
      </c>
    </row>
    <row r="619" spans="1:2" x14ac:dyDescent="0.25">
      <c r="A619" s="1">
        <v>39085</v>
      </c>
      <c r="B619">
        <v>8.8327424029999992</v>
      </c>
    </row>
    <row r="620" spans="1:2" x14ac:dyDescent="0.25">
      <c r="A620" s="1">
        <v>39086</v>
      </c>
      <c r="B620">
        <v>2.5444989640000002</v>
      </c>
    </row>
    <row r="621" spans="1:2" x14ac:dyDescent="0.25">
      <c r="A621" s="1">
        <v>39087</v>
      </c>
      <c r="B621">
        <v>5.7332990620000004</v>
      </c>
    </row>
    <row r="622" spans="1:2" x14ac:dyDescent="0.25">
      <c r="A622" s="1">
        <v>39088</v>
      </c>
      <c r="B622">
        <v>3.0217271659999998</v>
      </c>
    </row>
    <row r="623" spans="1:2" x14ac:dyDescent="0.25">
      <c r="A623" s="1">
        <v>39089</v>
      </c>
      <c r="B623">
        <v>8.3092905750000003</v>
      </c>
    </row>
    <row r="624" spans="1:2" x14ac:dyDescent="0.25">
      <c r="A624" s="1">
        <v>39090</v>
      </c>
      <c r="B624">
        <v>14.08996707</v>
      </c>
    </row>
    <row r="625" spans="1:2" x14ac:dyDescent="0.25">
      <c r="A625" s="1">
        <v>39091</v>
      </c>
      <c r="B625">
        <v>9.3919299980000002</v>
      </c>
    </row>
    <row r="626" spans="1:2" x14ac:dyDescent="0.25">
      <c r="A626" s="1">
        <v>39092</v>
      </c>
      <c r="B626">
        <v>5.8799220610000003</v>
      </c>
    </row>
    <row r="627" spans="1:2" x14ac:dyDescent="0.25">
      <c r="A627" s="1">
        <v>39093</v>
      </c>
      <c r="B627">
        <v>8.1840141000000006</v>
      </c>
    </row>
    <row r="628" spans="1:2" x14ac:dyDescent="0.25">
      <c r="A628" s="1">
        <v>39094</v>
      </c>
      <c r="B628">
        <v>5.4375650100000001</v>
      </c>
    </row>
    <row r="629" spans="1:2" x14ac:dyDescent="0.25">
      <c r="A629" s="1">
        <v>39095</v>
      </c>
      <c r="B629">
        <v>6.6239777479999997</v>
      </c>
    </row>
    <row r="630" spans="1:2" x14ac:dyDescent="0.25">
      <c r="A630" s="1">
        <v>39096</v>
      </c>
      <c r="B630">
        <v>4.9922759250000004</v>
      </c>
    </row>
    <row r="631" spans="1:2" x14ac:dyDescent="0.25">
      <c r="A631" s="1">
        <v>39097</v>
      </c>
      <c r="B631">
        <v>3.4326525380000001</v>
      </c>
    </row>
    <row r="632" spans="1:2" x14ac:dyDescent="0.25">
      <c r="A632" s="1">
        <v>39098</v>
      </c>
      <c r="B632">
        <v>2.34916641</v>
      </c>
    </row>
    <row r="633" spans="1:2" x14ac:dyDescent="0.25">
      <c r="A633" s="1">
        <v>39099</v>
      </c>
      <c r="B633">
        <v>3.2720821199999999</v>
      </c>
    </row>
    <row r="634" spans="1:2" x14ac:dyDescent="0.25">
      <c r="A634" s="1">
        <v>39100</v>
      </c>
      <c r="B634">
        <v>8.0742746029999992</v>
      </c>
    </row>
    <row r="635" spans="1:2" x14ac:dyDescent="0.25">
      <c r="A635" s="1">
        <v>39101</v>
      </c>
      <c r="B635">
        <v>4.4009183250000001</v>
      </c>
    </row>
    <row r="636" spans="1:2" x14ac:dyDescent="0.25">
      <c r="A636" s="1">
        <v>39102</v>
      </c>
      <c r="B636">
        <v>3.8675264180000002</v>
      </c>
    </row>
    <row r="637" spans="1:2" x14ac:dyDescent="0.25">
      <c r="A637" s="1">
        <v>39103</v>
      </c>
      <c r="B637">
        <v>3.5139305699999999</v>
      </c>
    </row>
    <row r="638" spans="1:2" x14ac:dyDescent="0.25">
      <c r="A638" s="1">
        <v>39104</v>
      </c>
      <c r="B638">
        <v>2.7096574279999999</v>
      </c>
    </row>
    <row r="639" spans="1:2" x14ac:dyDescent="0.25">
      <c r="A639" s="1">
        <v>39105</v>
      </c>
      <c r="B639">
        <v>1.658030949</v>
      </c>
    </row>
    <row r="640" spans="1:2" x14ac:dyDescent="0.25">
      <c r="A640" s="1">
        <v>39106</v>
      </c>
      <c r="B640">
        <v>1.629870223</v>
      </c>
    </row>
    <row r="641" spans="1:2" x14ac:dyDescent="0.25">
      <c r="A641" s="1">
        <v>39107</v>
      </c>
      <c r="B641">
        <v>0.92861512199999996</v>
      </c>
    </row>
    <row r="642" spans="1:2" x14ac:dyDescent="0.25">
      <c r="A642" s="1">
        <v>39108</v>
      </c>
      <c r="B642">
        <v>0.88685350100000004</v>
      </c>
    </row>
    <row r="643" spans="1:2" x14ac:dyDescent="0.25">
      <c r="A643" s="1">
        <v>39109</v>
      </c>
      <c r="B643">
        <v>0.78022488599999995</v>
      </c>
    </row>
    <row r="644" spans="1:2" x14ac:dyDescent="0.25">
      <c r="A644" s="1">
        <v>39110</v>
      </c>
      <c r="B644">
        <v>0.82589392699999997</v>
      </c>
    </row>
    <row r="645" spans="1:2" x14ac:dyDescent="0.25">
      <c r="A645" s="1">
        <v>39111</v>
      </c>
      <c r="B645">
        <v>0.819914845</v>
      </c>
    </row>
    <row r="646" spans="1:2" x14ac:dyDescent="0.25">
      <c r="A646" s="1">
        <v>39112</v>
      </c>
      <c r="B646">
        <v>0.77514317399999999</v>
      </c>
    </row>
    <row r="647" spans="1:2" x14ac:dyDescent="0.25">
      <c r="A647" s="1">
        <v>39113</v>
      </c>
      <c r="B647">
        <v>0.81165468799999996</v>
      </c>
    </row>
    <row r="648" spans="1:2" x14ac:dyDescent="0.25">
      <c r="A648" s="1">
        <v>39114</v>
      </c>
      <c r="B648">
        <v>0.83521575299999995</v>
      </c>
    </row>
    <row r="649" spans="1:2" x14ac:dyDescent="0.25">
      <c r="A649" s="1">
        <v>39115</v>
      </c>
      <c r="B649">
        <v>0.83144518199999995</v>
      </c>
    </row>
    <row r="650" spans="1:2" x14ac:dyDescent="0.25">
      <c r="A650" s="1">
        <v>39116</v>
      </c>
      <c r="B650">
        <v>0.67235201099999997</v>
      </c>
    </row>
    <row r="651" spans="1:2" x14ac:dyDescent="0.25">
      <c r="A651" s="1">
        <v>39117</v>
      </c>
      <c r="B651">
        <v>0.60385370100000002</v>
      </c>
    </row>
    <row r="652" spans="1:2" x14ac:dyDescent="0.25">
      <c r="A652" s="1">
        <v>39118</v>
      </c>
      <c r="B652">
        <v>0.57633688699999996</v>
      </c>
    </row>
    <row r="653" spans="1:2" x14ac:dyDescent="0.25">
      <c r="A653" s="1">
        <v>39119</v>
      </c>
      <c r="B653">
        <v>0.54443007899999996</v>
      </c>
    </row>
    <row r="654" spans="1:2" x14ac:dyDescent="0.25">
      <c r="A654" s="1">
        <v>39120</v>
      </c>
      <c r="B654">
        <v>0.52056709599999995</v>
      </c>
    </row>
    <row r="655" spans="1:2" x14ac:dyDescent="0.25">
      <c r="A655" s="1">
        <v>39121</v>
      </c>
      <c r="B655">
        <v>3.6371568559999998</v>
      </c>
    </row>
    <row r="656" spans="1:2" x14ac:dyDescent="0.25">
      <c r="A656" s="1">
        <v>39122</v>
      </c>
      <c r="B656">
        <v>3.0514975519999998</v>
      </c>
    </row>
    <row r="657" spans="1:2" x14ac:dyDescent="0.25">
      <c r="A657" s="1">
        <v>39123</v>
      </c>
      <c r="B657">
        <v>1.2094374880000001</v>
      </c>
    </row>
    <row r="658" spans="1:2" x14ac:dyDescent="0.25">
      <c r="A658" s="1">
        <v>39124</v>
      </c>
      <c r="B658">
        <v>4.154101507</v>
      </c>
    </row>
    <row r="659" spans="1:2" x14ac:dyDescent="0.25">
      <c r="A659" s="1">
        <v>39125</v>
      </c>
      <c r="B659">
        <v>2.743344708</v>
      </c>
    </row>
    <row r="660" spans="1:2" x14ac:dyDescent="0.25">
      <c r="A660" s="1">
        <v>39126</v>
      </c>
      <c r="B660">
        <v>2.6812767009999998</v>
      </c>
    </row>
    <row r="661" spans="1:2" x14ac:dyDescent="0.25">
      <c r="A661" s="1">
        <v>39127</v>
      </c>
      <c r="B661">
        <v>1.294297394</v>
      </c>
    </row>
    <row r="662" spans="1:2" x14ac:dyDescent="0.25">
      <c r="A662" s="1">
        <v>39128</v>
      </c>
      <c r="B662">
        <v>2.1986682219999998</v>
      </c>
    </row>
    <row r="663" spans="1:2" x14ac:dyDescent="0.25">
      <c r="A663" s="1">
        <v>39129</v>
      </c>
      <c r="B663">
        <v>1.90575936</v>
      </c>
    </row>
    <row r="664" spans="1:2" x14ac:dyDescent="0.25">
      <c r="A664" s="1">
        <v>39130</v>
      </c>
      <c r="B664">
        <v>0.96933920900000003</v>
      </c>
    </row>
    <row r="665" spans="1:2" x14ac:dyDescent="0.25">
      <c r="A665" s="1">
        <v>39131</v>
      </c>
      <c r="B665">
        <v>0.99259650399999999</v>
      </c>
    </row>
    <row r="666" spans="1:2" x14ac:dyDescent="0.25">
      <c r="A666" s="1">
        <v>39132</v>
      </c>
      <c r="B666">
        <v>4.0547409060000001</v>
      </c>
    </row>
    <row r="667" spans="1:2" x14ac:dyDescent="0.25">
      <c r="A667" s="1">
        <v>39133</v>
      </c>
      <c r="B667">
        <v>1.6924983579999999</v>
      </c>
    </row>
    <row r="668" spans="1:2" x14ac:dyDescent="0.25">
      <c r="A668" s="1">
        <v>39134</v>
      </c>
      <c r="B668">
        <v>3.4399485859999999</v>
      </c>
    </row>
    <row r="669" spans="1:2" x14ac:dyDescent="0.25">
      <c r="A669" s="1">
        <v>39135</v>
      </c>
      <c r="B669">
        <v>2.2138602989999998</v>
      </c>
    </row>
    <row r="670" spans="1:2" x14ac:dyDescent="0.25">
      <c r="A670" s="1">
        <v>39136</v>
      </c>
      <c r="B670">
        <v>3.1272381679999999</v>
      </c>
    </row>
    <row r="671" spans="1:2" x14ac:dyDescent="0.25">
      <c r="A671" s="1">
        <v>39137</v>
      </c>
      <c r="B671">
        <v>2.4403929689999999</v>
      </c>
    </row>
    <row r="672" spans="1:2" x14ac:dyDescent="0.25">
      <c r="A672" s="1">
        <v>39138</v>
      </c>
      <c r="B672">
        <v>1.600990023</v>
      </c>
    </row>
    <row r="673" spans="1:2" x14ac:dyDescent="0.25">
      <c r="A673" s="1">
        <v>39139</v>
      </c>
      <c r="B673">
        <v>1.8431068719999999</v>
      </c>
    </row>
    <row r="674" spans="1:2" x14ac:dyDescent="0.25">
      <c r="A674" s="1">
        <v>39140</v>
      </c>
      <c r="B674">
        <v>10.69910694</v>
      </c>
    </row>
    <row r="675" spans="1:2" x14ac:dyDescent="0.25">
      <c r="A675" s="1">
        <v>39141</v>
      </c>
      <c r="B675">
        <v>3.7763484890000001</v>
      </c>
    </row>
    <row r="676" spans="1:2" x14ac:dyDescent="0.25">
      <c r="A676" s="1">
        <v>39142</v>
      </c>
      <c r="B676">
        <v>2.3943235660000002</v>
      </c>
    </row>
    <row r="677" spans="1:2" x14ac:dyDescent="0.25">
      <c r="A677" s="1">
        <v>39143</v>
      </c>
      <c r="B677">
        <v>3.078993756</v>
      </c>
    </row>
    <row r="678" spans="1:2" x14ac:dyDescent="0.25">
      <c r="A678" s="1">
        <v>39144</v>
      </c>
      <c r="B678">
        <v>2.0186518009999999</v>
      </c>
    </row>
    <row r="679" spans="1:2" x14ac:dyDescent="0.25">
      <c r="A679" s="1">
        <v>39145</v>
      </c>
      <c r="B679">
        <v>2.564620348</v>
      </c>
    </row>
    <row r="680" spans="1:2" x14ac:dyDescent="0.25">
      <c r="A680" s="1">
        <v>39146</v>
      </c>
      <c r="B680">
        <v>7.2856937019999997</v>
      </c>
    </row>
    <row r="681" spans="1:2" x14ac:dyDescent="0.25">
      <c r="A681" s="1">
        <v>39147</v>
      </c>
      <c r="B681">
        <v>3.4614647930000002</v>
      </c>
    </row>
    <row r="682" spans="1:2" x14ac:dyDescent="0.25">
      <c r="A682" s="1">
        <v>39148</v>
      </c>
      <c r="B682">
        <v>3.1458076319999999</v>
      </c>
    </row>
    <row r="683" spans="1:2" x14ac:dyDescent="0.25">
      <c r="A683" s="1">
        <v>39149</v>
      </c>
      <c r="B683">
        <v>2.4785935879999998</v>
      </c>
    </row>
    <row r="684" spans="1:2" x14ac:dyDescent="0.25">
      <c r="A684" s="1">
        <v>39150</v>
      </c>
      <c r="B684">
        <v>1.7238804919999999</v>
      </c>
    </row>
    <row r="685" spans="1:2" x14ac:dyDescent="0.25">
      <c r="A685" s="1">
        <v>39151</v>
      </c>
      <c r="B685">
        <v>1.2637665039999999</v>
      </c>
    </row>
    <row r="686" spans="1:2" x14ac:dyDescent="0.25">
      <c r="A686" s="1">
        <v>39152</v>
      </c>
      <c r="B686">
        <v>2.8633972449999998</v>
      </c>
    </row>
    <row r="687" spans="1:2" x14ac:dyDescent="0.25">
      <c r="A687" s="1">
        <v>39153</v>
      </c>
      <c r="B687">
        <v>1.4475010989999999</v>
      </c>
    </row>
    <row r="688" spans="1:2" x14ac:dyDescent="0.25">
      <c r="A688" s="1">
        <v>39154</v>
      </c>
      <c r="B688">
        <v>1.9284868449999999</v>
      </c>
    </row>
    <row r="689" spans="1:2" x14ac:dyDescent="0.25">
      <c r="A689" s="1">
        <v>39155</v>
      </c>
      <c r="B689">
        <v>0.94430899000000001</v>
      </c>
    </row>
    <row r="690" spans="1:2" x14ac:dyDescent="0.25">
      <c r="A690" s="1">
        <v>39156</v>
      </c>
      <c r="B690">
        <v>5.5217646870000001</v>
      </c>
    </row>
    <row r="691" spans="1:2" x14ac:dyDescent="0.25">
      <c r="A691" s="1">
        <v>39157</v>
      </c>
      <c r="B691">
        <v>1.6095455169999999</v>
      </c>
    </row>
    <row r="692" spans="1:2" x14ac:dyDescent="0.25">
      <c r="A692" s="1">
        <v>39158</v>
      </c>
      <c r="B692">
        <v>4.1266750329999997</v>
      </c>
    </row>
    <row r="693" spans="1:2" x14ac:dyDescent="0.25">
      <c r="A693" s="1">
        <v>39159</v>
      </c>
      <c r="B693">
        <v>3.0618430760000002</v>
      </c>
    </row>
    <row r="694" spans="1:2" x14ac:dyDescent="0.25">
      <c r="A694" s="1">
        <v>39160</v>
      </c>
      <c r="B694">
        <v>2.2442871489999998</v>
      </c>
    </row>
    <row r="695" spans="1:2" x14ac:dyDescent="0.25">
      <c r="A695" s="1">
        <v>39161</v>
      </c>
      <c r="B695">
        <v>1.45381373</v>
      </c>
    </row>
    <row r="696" spans="1:2" x14ac:dyDescent="0.25">
      <c r="A696" s="1">
        <v>39162</v>
      </c>
      <c r="B696">
        <v>1.0875686739999999</v>
      </c>
    </row>
    <row r="697" spans="1:2" x14ac:dyDescent="0.25">
      <c r="A697" s="1">
        <v>39163</v>
      </c>
      <c r="B697">
        <v>1.2440100590000001</v>
      </c>
    </row>
    <row r="698" spans="1:2" x14ac:dyDescent="0.25">
      <c r="A698" s="1">
        <v>39164</v>
      </c>
      <c r="B698">
        <v>0.79236551600000005</v>
      </c>
    </row>
    <row r="699" spans="1:2" x14ac:dyDescent="0.25">
      <c r="A699" s="1">
        <v>39165</v>
      </c>
      <c r="B699">
        <v>0.69923612999999996</v>
      </c>
    </row>
    <row r="700" spans="1:2" x14ac:dyDescent="0.25">
      <c r="A700" s="1">
        <v>39166</v>
      </c>
      <c r="B700">
        <v>0.61522538999999998</v>
      </c>
    </row>
    <row r="701" spans="1:2" x14ac:dyDescent="0.25">
      <c r="A701" s="1">
        <v>39167</v>
      </c>
      <c r="B701">
        <v>0.56519256699999998</v>
      </c>
    </row>
    <row r="702" spans="1:2" x14ac:dyDescent="0.25">
      <c r="A702" s="1">
        <v>39168</v>
      </c>
      <c r="B702">
        <v>0.52644847800000005</v>
      </c>
    </row>
    <row r="703" spans="1:2" x14ac:dyDescent="0.25">
      <c r="A703" s="1">
        <v>39169</v>
      </c>
      <c r="B703">
        <v>0.50703168200000004</v>
      </c>
    </row>
    <row r="704" spans="1:2" x14ac:dyDescent="0.25">
      <c r="A704" s="1">
        <v>39170</v>
      </c>
      <c r="B704">
        <v>0.52279561799999996</v>
      </c>
    </row>
    <row r="705" spans="1:2" x14ac:dyDescent="0.25">
      <c r="A705" s="1">
        <v>39171</v>
      </c>
      <c r="B705">
        <v>0.49265278099999998</v>
      </c>
    </row>
    <row r="706" spans="1:2" x14ac:dyDescent="0.25">
      <c r="A706" s="1">
        <v>39172</v>
      </c>
      <c r="B706">
        <v>0.47691032700000002</v>
      </c>
    </row>
    <row r="707" spans="1:2" x14ac:dyDescent="0.25">
      <c r="A707" s="1">
        <v>39173</v>
      </c>
      <c r="B707">
        <v>0.46044404999999999</v>
      </c>
    </row>
    <row r="708" spans="1:2" x14ac:dyDescent="0.25">
      <c r="A708" s="1">
        <v>39174</v>
      </c>
      <c r="B708">
        <v>0.45228680599999999</v>
      </c>
    </row>
    <row r="709" spans="1:2" x14ac:dyDescent="0.25">
      <c r="A709" s="1">
        <v>39175</v>
      </c>
      <c r="B709">
        <v>0.44131672100000002</v>
      </c>
    </row>
    <row r="710" spans="1:2" x14ac:dyDescent="0.25">
      <c r="A710" s="1">
        <v>39185</v>
      </c>
      <c r="B710">
        <v>0.39908292499999998</v>
      </c>
    </row>
    <row r="711" spans="1:2" x14ac:dyDescent="0.25">
      <c r="A711" s="1">
        <v>39186</v>
      </c>
      <c r="B711">
        <v>0.38566937600000001</v>
      </c>
    </row>
    <row r="712" spans="1:2" x14ac:dyDescent="0.25">
      <c r="A712" s="1">
        <v>39187</v>
      </c>
      <c r="B712">
        <v>0.385406366</v>
      </c>
    </row>
    <row r="713" spans="1:2" x14ac:dyDescent="0.25">
      <c r="A713" s="1">
        <v>39188</v>
      </c>
      <c r="B713">
        <v>0.37954736</v>
      </c>
    </row>
    <row r="714" spans="1:2" x14ac:dyDescent="0.25">
      <c r="A714" s="1">
        <v>39189</v>
      </c>
      <c r="B714">
        <v>0.37015114999999998</v>
      </c>
    </row>
    <row r="715" spans="1:2" x14ac:dyDescent="0.25">
      <c r="A715" s="1">
        <v>39190</v>
      </c>
      <c r="B715">
        <v>0.364564214</v>
      </c>
    </row>
    <row r="716" spans="1:2" x14ac:dyDescent="0.25">
      <c r="A716" s="1">
        <v>39191</v>
      </c>
      <c r="B716">
        <v>0.36050098800000002</v>
      </c>
    </row>
    <row r="717" spans="1:2" x14ac:dyDescent="0.25">
      <c r="A717" s="1">
        <v>39192</v>
      </c>
      <c r="B717">
        <v>0.36050098800000002</v>
      </c>
    </row>
    <row r="718" spans="1:2" x14ac:dyDescent="0.25">
      <c r="A718" s="1">
        <v>39193</v>
      </c>
      <c r="B718">
        <v>2.8019698649999998</v>
      </c>
    </row>
    <row r="719" spans="1:2" x14ac:dyDescent="0.25">
      <c r="A719" s="1">
        <v>39194</v>
      </c>
      <c r="B719">
        <v>5.1573050050000004</v>
      </c>
    </row>
    <row r="720" spans="1:2" x14ac:dyDescent="0.25">
      <c r="A720" s="1">
        <v>39195</v>
      </c>
      <c r="B720">
        <v>7.3346132070000003</v>
      </c>
    </row>
    <row r="721" spans="1:2" x14ac:dyDescent="0.25">
      <c r="A721" s="1">
        <v>39196</v>
      </c>
      <c r="B721">
        <v>1.7551763250000001</v>
      </c>
    </row>
    <row r="722" spans="1:2" x14ac:dyDescent="0.25">
      <c r="A722" s="1">
        <v>39197</v>
      </c>
      <c r="B722">
        <v>10.55445156</v>
      </c>
    </row>
    <row r="723" spans="1:2" x14ac:dyDescent="0.25">
      <c r="A723" s="1">
        <v>39198</v>
      </c>
      <c r="B723">
        <v>1.269236045</v>
      </c>
    </row>
    <row r="724" spans="1:2" x14ac:dyDescent="0.25">
      <c r="A724" s="1">
        <v>39199</v>
      </c>
      <c r="B724">
        <v>0.75215538400000004</v>
      </c>
    </row>
    <row r="725" spans="1:2" x14ac:dyDescent="0.25">
      <c r="A725" s="1">
        <v>39200</v>
      </c>
      <c r="B725">
        <v>0.67608011300000004</v>
      </c>
    </row>
    <row r="726" spans="1:2" x14ac:dyDescent="0.25">
      <c r="A726" s="1">
        <v>39201</v>
      </c>
      <c r="B726">
        <v>0.63455863800000001</v>
      </c>
    </row>
    <row r="727" spans="1:2" x14ac:dyDescent="0.25">
      <c r="A727" s="1">
        <v>39202</v>
      </c>
      <c r="B727">
        <v>0.59753113599999996</v>
      </c>
    </row>
    <row r="728" spans="1:2" x14ac:dyDescent="0.25">
      <c r="A728" s="1">
        <v>39203</v>
      </c>
      <c r="B728">
        <v>0.56837665800000003</v>
      </c>
    </row>
    <row r="729" spans="1:2" x14ac:dyDescent="0.25">
      <c r="A729" s="1">
        <v>39204</v>
      </c>
      <c r="B729">
        <v>0.54776423699999999</v>
      </c>
    </row>
    <row r="730" spans="1:2" x14ac:dyDescent="0.25">
      <c r="A730" s="1">
        <v>39205</v>
      </c>
      <c r="B730">
        <v>0.53939164699999997</v>
      </c>
    </row>
    <row r="731" spans="1:2" x14ac:dyDescent="0.25">
      <c r="A731" s="1">
        <v>39206</v>
      </c>
      <c r="B731">
        <v>0.54648124200000003</v>
      </c>
    </row>
    <row r="732" spans="1:2" x14ac:dyDescent="0.25">
      <c r="A732" s="1">
        <v>39207</v>
      </c>
      <c r="B732">
        <v>0.736797488</v>
      </c>
    </row>
    <row r="733" spans="1:2" x14ac:dyDescent="0.25">
      <c r="A733" s="1">
        <v>39208</v>
      </c>
      <c r="B733">
        <v>1.5788933709999999</v>
      </c>
    </row>
    <row r="734" spans="1:2" x14ac:dyDescent="0.25">
      <c r="A734" s="1">
        <v>39209</v>
      </c>
      <c r="B734">
        <v>2.3999908209999998</v>
      </c>
    </row>
    <row r="735" spans="1:2" x14ac:dyDescent="0.25">
      <c r="A735" s="1">
        <v>39210</v>
      </c>
      <c r="B735">
        <v>2.5536484939999999</v>
      </c>
    </row>
    <row r="736" spans="1:2" x14ac:dyDescent="0.25">
      <c r="A736" s="1">
        <v>39211</v>
      </c>
      <c r="B736">
        <v>4.5444976590000001</v>
      </c>
    </row>
    <row r="737" spans="1:2" x14ac:dyDescent="0.25">
      <c r="A737" s="1">
        <v>39221</v>
      </c>
      <c r="B737">
        <v>1.479129301</v>
      </c>
    </row>
    <row r="738" spans="1:2" x14ac:dyDescent="0.25">
      <c r="A738" s="1">
        <v>39222</v>
      </c>
      <c r="B738">
        <v>1.3860115559999999</v>
      </c>
    </row>
    <row r="739" spans="1:2" x14ac:dyDescent="0.25">
      <c r="A739" s="1">
        <v>39223</v>
      </c>
      <c r="B739">
        <v>1.256596973</v>
      </c>
    </row>
    <row r="740" spans="1:2" x14ac:dyDescent="0.25">
      <c r="A740" s="1">
        <v>39224</v>
      </c>
      <c r="B740">
        <v>1.0117082019999999</v>
      </c>
    </row>
    <row r="741" spans="1:2" x14ac:dyDescent="0.25">
      <c r="A741" s="1">
        <v>39225</v>
      </c>
      <c r="B741">
        <v>0.93609015600000001</v>
      </c>
    </row>
    <row r="742" spans="1:2" x14ac:dyDescent="0.25">
      <c r="A742" s="1">
        <v>39226</v>
      </c>
      <c r="B742">
        <v>0.93609015600000001</v>
      </c>
    </row>
    <row r="743" spans="1:2" x14ac:dyDescent="0.25">
      <c r="A743" s="1">
        <v>39227</v>
      </c>
      <c r="B743">
        <v>0.93609015600000001</v>
      </c>
    </row>
    <row r="744" spans="1:2" x14ac:dyDescent="0.25">
      <c r="A744" s="1">
        <v>39228</v>
      </c>
      <c r="B744">
        <v>0.93609015600000001</v>
      </c>
    </row>
    <row r="745" spans="1:2" x14ac:dyDescent="0.25">
      <c r="A745" s="1">
        <v>39229</v>
      </c>
      <c r="B745">
        <v>0.93609015600000001</v>
      </c>
    </row>
    <row r="746" spans="1:2" x14ac:dyDescent="0.25">
      <c r="A746" s="1">
        <v>39230</v>
      </c>
      <c r="B746">
        <v>0.93609015600000001</v>
      </c>
    </row>
    <row r="747" spans="1:2" x14ac:dyDescent="0.25">
      <c r="A747" s="1">
        <v>39231</v>
      </c>
      <c r="B747">
        <v>0.93609015600000001</v>
      </c>
    </row>
    <row r="748" spans="1:2" x14ac:dyDescent="0.25">
      <c r="A748" s="1">
        <v>39232</v>
      </c>
      <c r="B748">
        <v>0.93609015600000001</v>
      </c>
    </row>
    <row r="749" spans="1:2" x14ac:dyDescent="0.25">
      <c r="A749" s="1">
        <v>39233</v>
      </c>
      <c r="B749">
        <v>0.93609015600000001</v>
      </c>
    </row>
    <row r="750" spans="1:2" x14ac:dyDescent="0.25">
      <c r="A750" s="1">
        <v>39234</v>
      </c>
      <c r="B750">
        <v>0.93609015600000001</v>
      </c>
    </row>
    <row r="751" spans="1:2" x14ac:dyDescent="0.25">
      <c r="A751" s="1">
        <v>39235</v>
      </c>
      <c r="B751">
        <v>0.93609015600000001</v>
      </c>
    </row>
    <row r="752" spans="1:2" x14ac:dyDescent="0.25">
      <c r="A752" s="1">
        <v>39236</v>
      </c>
      <c r="B752">
        <v>0.93609015600000001</v>
      </c>
    </row>
    <row r="753" spans="1:2" x14ac:dyDescent="0.25">
      <c r="A753" s="1">
        <v>39237</v>
      </c>
      <c r="B753">
        <v>0.93609015600000001</v>
      </c>
    </row>
    <row r="754" spans="1:2" x14ac:dyDescent="0.25">
      <c r="A754" s="1">
        <v>39238</v>
      </c>
      <c r="B754">
        <v>0.93609015600000001</v>
      </c>
    </row>
    <row r="755" spans="1:2" x14ac:dyDescent="0.25">
      <c r="A755" s="1">
        <v>39239</v>
      </c>
      <c r="B755">
        <v>0.93609015600000001</v>
      </c>
    </row>
    <row r="756" spans="1:2" x14ac:dyDescent="0.25">
      <c r="A756" s="1">
        <v>39240</v>
      </c>
      <c r="B756">
        <v>0.93609015600000001</v>
      </c>
    </row>
    <row r="757" spans="1:2" x14ac:dyDescent="0.25">
      <c r="A757" s="1">
        <v>39241</v>
      </c>
      <c r="B757">
        <v>0.93609015600000001</v>
      </c>
    </row>
    <row r="758" spans="1:2" x14ac:dyDescent="0.25">
      <c r="A758" s="1">
        <v>39242</v>
      </c>
      <c r="B758">
        <v>0.93609015600000001</v>
      </c>
    </row>
    <row r="759" spans="1:2" x14ac:dyDescent="0.25">
      <c r="A759" s="1">
        <v>39243</v>
      </c>
      <c r="B759">
        <v>0.93609015600000001</v>
      </c>
    </row>
    <row r="760" spans="1:2" x14ac:dyDescent="0.25">
      <c r="A760" s="1">
        <v>39244</v>
      </c>
      <c r="B760">
        <v>0.93609015600000001</v>
      </c>
    </row>
    <row r="761" spans="1:2" x14ac:dyDescent="0.25">
      <c r="A761" s="1">
        <v>39245</v>
      </c>
      <c r="B761">
        <v>0.93609015600000001</v>
      </c>
    </row>
    <row r="762" spans="1:2" x14ac:dyDescent="0.25">
      <c r="A762" s="1">
        <v>39246</v>
      </c>
      <c r="B762">
        <v>0.93609015600000001</v>
      </c>
    </row>
    <row r="763" spans="1:2" x14ac:dyDescent="0.25">
      <c r="A763" s="1">
        <v>39247</v>
      </c>
      <c r="B763">
        <v>0.93609015600000001</v>
      </c>
    </row>
    <row r="764" spans="1:2" x14ac:dyDescent="0.25">
      <c r="A764" s="1">
        <v>39248</v>
      </c>
      <c r="B764">
        <v>0.93609015600000001</v>
      </c>
    </row>
    <row r="765" spans="1:2" x14ac:dyDescent="0.25">
      <c r="A765" s="1">
        <v>39249</v>
      </c>
      <c r="B765">
        <v>0.93609015600000001</v>
      </c>
    </row>
    <row r="766" spans="1:2" x14ac:dyDescent="0.25">
      <c r="A766" s="1">
        <v>39250</v>
      </c>
      <c r="B766">
        <v>0.93609015600000001</v>
      </c>
    </row>
    <row r="767" spans="1:2" x14ac:dyDescent="0.25">
      <c r="A767" s="1">
        <v>39251</v>
      </c>
      <c r="B767">
        <v>0.93609015600000001</v>
      </c>
    </row>
    <row r="768" spans="1:2" x14ac:dyDescent="0.25">
      <c r="A768" s="1">
        <v>39252</v>
      </c>
      <c r="B768">
        <v>2.0378074119999998</v>
      </c>
    </row>
    <row r="769" spans="1:2" x14ac:dyDescent="0.25">
      <c r="A769" s="1">
        <v>39253</v>
      </c>
      <c r="B769">
        <v>3.5074691690000002</v>
      </c>
    </row>
    <row r="770" spans="1:2" x14ac:dyDescent="0.25">
      <c r="A770" s="1">
        <v>39254</v>
      </c>
      <c r="B770">
        <v>0.87173622200000001</v>
      </c>
    </row>
    <row r="771" spans="1:2" x14ac:dyDescent="0.25">
      <c r="A771" s="1">
        <v>39255</v>
      </c>
      <c r="B771">
        <v>4.3318542180000001</v>
      </c>
    </row>
    <row r="772" spans="1:2" x14ac:dyDescent="0.25">
      <c r="A772" s="1">
        <v>39256</v>
      </c>
      <c r="B772">
        <v>1.5146285850000001</v>
      </c>
    </row>
    <row r="773" spans="1:2" x14ac:dyDescent="0.25">
      <c r="A773" s="1">
        <v>39257</v>
      </c>
      <c r="B773">
        <v>0.81170542000000001</v>
      </c>
    </row>
    <row r="774" spans="1:2" x14ac:dyDescent="0.25">
      <c r="A774" s="1">
        <v>39258</v>
      </c>
      <c r="B774">
        <v>0.63588308199999999</v>
      </c>
    </row>
    <row r="775" spans="1:2" x14ac:dyDescent="0.25">
      <c r="A775" s="1">
        <v>39259</v>
      </c>
      <c r="B775">
        <v>0.72266197200000004</v>
      </c>
    </row>
    <row r="776" spans="1:2" x14ac:dyDescent="0.25">
      <c r="A776" s="1">
        <v>39260</v>
      </c>
      <c r="B776">
        <v>2.5940087759999999</v>
      </c>
    </row>
    <row r="777" spans="1:2" x14ac:dyDescent="0.25">
      <c r="A777" s="1">
        <v>39261</v>
      </c>
      <c r="B777">
        <v>1.1854904150000001</v>
      </c>
    </row>
    <row r="778" spans="1:2" x14ac:dyDescent="0.25">
      <c r="A778" s="1">
        <v>39262</v>
      </c>
      <c r="B778">
        <v>2.4755918499999998</v>
      </c>
    </row>
    <row r="779" spans="1:2" x14ac:dyDescent="0.25">
      <c r="A779" s="1">
        <v>39263</v>
      </c>
      <c r="B779">
        <v>5.7312373159999996</v>
      </c>
    </row>
    <row r="780" spans="1:2" x14ac:dyDescent="0.25">
      <c r="A780" s="1">
        <v>39264</v>
      </c>
      <c r="B780">
        <v>2.24421699</v>
      </c>
    </row>
    <row r="781" spans="1:2" x14ac:dyDescent="0.25">
      <c r="A781" s="1">
        <v>39265</v>
      </c>
      <c r="B781">
        <v>7.8115479030000001</v>
      </c>
    </row>
    <row r="782" spans="1:2" x14ac:dyDescent="0.25">
      <c r="A782" s="1">
        <v>39266</v>
      </c>
      <c r="B782">
        <v>6.9079485409999997</v>
      </c>
    </row>
    <row r="783" spans="1:2" x14ac:dyDescent="0.25">
      <c r="A783" s="1">
        <v>39267</v>
      </c>
      <c r="B783">
        <v>4.5918125029999999</v>
      </c>
    </row>
    <row r="784" spans="1:2" x14ac:dyDescent="0.25">
      <c r="A784" s="1">
        <v>39268</v>
      </c>
      <c r="B784">
        <v>3.6206214839999999</v>
      </c>
    </row>
    <row r="785" spans="1:2" x14ac:dyDescent="0.25">
      <c r="A785" s="1">
        <v>39269</v>
      </c>
      <c r="B785">
        <v>1.3628498600000001</v>
      </c>
    </row>
    <row r="786" spans="1:2" x14ac:dyDescent="0.25">
      <c r="A786" s="1">
        <v>39270</v>
      </c>
      <c r="B786">
        <v>0.88918436999999995</v>
      </c>
    </row>
    <row r="787" spans="1:2" x14ac:dyDescent="0.25">
      <c r="A787" s="1">
        <v>39271</v>
      </c>
      <c r="B787">
        <v>12.7089424</v>
      </c>
    </row>
    <row r="788" spans="1:2" x14ac:dyDescent="0.25">
      <c r="A788" s="1">
        <v>39272</v>
      </c>
      <c r="B788">
        <v>3.0825350399999998</v>
      </c>
    </row>
    <row r="789" spans="1:2" x14ac:dyDescent="0.25">
      <c r="A789" s="1">
        <v>39273</v>
      </c>
      <c r="B789">
        <v>1.011992913</v>
      </c>
    </row>
    <row r="790" spans="1:2" x14ac:dyDescent="0.25">
      <c r="A790" s="1">
        <v>39274</v>
      </c>
      <c r="B790">
        <v>1.1378730109999999</v>
      </c>
    </row>
    <row r="791" spans="1:2" x14ac:dyDescent="0.25">
      <c r="A791" s="1">
        <v>39275</v>
      </c>
      <c r="B791">
        <v>0.78171688699999997</v>
      </c>
    </row>
    <row r="792" spans="1:2" x14ac:dyDescent="0.25">
      <c r="A792" s="1">
        <v>39276</v>
      </c>
      <c r="B792">
        <v>0.71920627400000003</v>
      </c>
    </row>
    <row r="793" spans="1:2" x14ac:dyDescent="0.25">
      <c r="A793" s="1">
        <v>39277</v>
      </c>
      <c r="B793">
        <v>3.1385400890000001</v>
      </c>
    </row>
    <row r="794" spans="1:2" x14ac:dyDescent="0.25">
      <c r="A794" s="1">
        <v>39278</v>
      </c>
      <c r="B794">
        <v>11.078260439999999</v>
      </c>
    </row>
    <row r="795" spans="1:2" x14ac:dyDescent="0.25">
      <c r="A795" s="1">
        <v>39279</v>
      </c>
      <c r="B795">
        <v>2.6906226069999999</v>
      </c>
    </row>
    <row r="796" spans="1:2" x14ac:dyDescent="0.25">
      <c r="A796" s="1">
        <v>39280</v>
      </c>
      <c r="B796">
        <v>5.7799884979999998</v>
      </c>
    </row>
    <row r="797" spans="1:2" x14ac:dyDescent="0.25">
      <c r="A797" s="1">
        <v>39281</v>
      </c>
      <c r="B797">
        <v>1.057252997</v>
      </c>
    </row>
    <row r="798" spans="1:2" x14ac:dyDescent="0.25">
      <c r="A798" s="1">
        <v>39282</v>
      </c>
      <c r="B798">
        <v>0.83477802199999995</v>
      </c>
    </row>
    <row r="799" spans="1:2" x14ac:dyDescent="0.25">
      <c r="A799" s="1">
        <v>39283</v>
      </c>
      <c r="B799">
        <v>1.490700964</v>
      </c>
    </row>
    <row r="800" spans="1:2" x14ac:dyDescent="0.25">
      <c r="A800" s="1">
        <v>39284</v>
      </c>
      <c r="B800">
        <v>0.91408642699999998</v>
      </c>
    </row>
    <row r="801" spans="1:2" x14ac:dyDescent="0.25">
      <c r="A801" s="1">
        <v>39285</v>
      </c>
      <c r="B801">
        <v>0.592899077</v>
      </c>
    </row>
    <row r="802" spans="1:2" x14ac:dyDescent="0.25">
      <c r="A802" s="1">
        <v>39286</v>
      </c>
      <c r="B802">
        <v>0.68941190399999996</v>
      </c>
    </row>
    <row r="803" spans="1:2" x14ac:dyDescent="0.25">
      <c r="A803" s="1">
        <v>39287</v>
      </c>
      <c r="B803">
        <v>2.0462560019999998</v>
      </c>
    </row>
    <row r="804" spans="1:2" x14ac:dyDescent="0.25">
      <c r="A804" s="1">
        <v>39288</v>
      </c>
      <c r="B804">
        <v>2.8040900600000001</v>
      </c>
    </row>
    <row r="805" spans="1:2" x14ac:dyDescent="0.25">
      <c r="A805" s="1">
        <v>39289</v>
      </c>
      <c r="B805">
        <v>0.89491307799999997</v>
      </c>
    </row>
    <row r="806" spans="1:2" x14ac:dyDescent="0.25">
      <c r="A806" s="1">
        <v>39290</v>
      </c>
      <c r="B806">
        <v>0.62648742300000004</v>
      </c>
    </row>
    <row r="807" spans="1:2" x14ac:dyDescent="0.25">
      <c r="A807" s="1">
        <v>39291</v>
      </c>
      <c r="B807">
        <v>0.54184462600000005</v>
      </c>
    </row>
    <row r="808" spans="1:2" x14ac:dyDescent="0.25">
      <c r="A808" s="1">
        <v>39292</v>
      </c>
      <c r="B808">
        <v>0.47925278500000001</v>
      </c>
    </row>
    <row r="809" spans="1:2" x14ac:dyDescent="0.25">
      <c r="A809" s="1">
        <v>39293</v>
      </c>
      <c r="B809">
        <v>0.44159800500000002</v>
      </c>
    </row>
    <row r="810" spans="1:2" x14ac:dyDescent="0.25">
      <c r="A810" s="1">
        <v>39294</v>
      </c>
      <c r="B810">
        <v>1.91597858</v>
      </c>
    </row>
    <row r="811" spans="1:2" x14ac:dyDescent="0.25">
      <c r="A811" s="1">
        <v>39295</v>
      </c>
      <c r="B811">
        <v>0.644662187</v>
      </c>
    </row>
    <row r="812" spans="1:2" x14ac:dyDescent="0.25">
      <c r="A812" s="1">
        <v>39296</v>
      </c>
      <c r="B812">
        <v>3.2287414430000001</v>
      </c>
    </row>
    <row r="813" spans="1:2" x14ac:dyDescent="0.25">
      <c r="A813" s="1">
        <v>39297</v>
      </c>
      <c r="B813">
        <v>2.9106688049999998</v>
      </c>
    </row>
    <row r="814" spans="1:2" x14ac:dyDescent="0.25">
      <c r="A814" s="1">
        <v>39298</v>
      </c>
      <c r="B814">
        <v>1.525840045</v>
      </c>
    </row>
    <row r="815" spans="1:2" x14ac:dyDescent="0.25">
      <c r="A815" s="1">
        <v>39299</v>
      </c>
      <c r="B815">
        <v>1.9331421600000001</v>
      </c>
    </row>
    <row r="816" spans="1:2" x14ac:dyDescent="0.25">
      <c r="A816" s="1">
        <v>39300</v>
      </c>
      <c r="B816">
        <v>0.99081811799999997</v>
      </c>
    </row>
    <row r="817" spans="1:2" x14ac:dyDescent="0.25">
      <c r="A817" s="1">
        <v>39301</v>
      </c>
      <c r="B817">
        <v>0.59111917899999999</v>
      </c>
    </row>
    <row r="818" spans="1:2" x14ac:dyDescent="0.25">
      <c r="A818" s="1">
        <v>39302</v>
      </c>
      <c r="B818">
        <v>1.0572672430000001</v>
      </c>
    </row>
    <row r="819" spans="1:2" x14ac:dyDescent="0.25">
      <c r="A819" s="1">
        <v>39303</v>
      </c>
      <c r="B819">
        <v>1.26968652</v>
      </c>
    </row>
    <row r="820" spans="1:2" x14ac:dyDescent="0.25">
      <c r="A820" s="1">
        <v>39304</v>
      </c>
      <c r="B820">
        <v>7.1136065889999998</v>
      </c>
    </row>
    <row r="821" spans="1:2" x14ac:dyDescent="0.25">
      <c r="A821" s="1">
        <v>39305</v>
      </c>
      <c r="B821">
        <v>2.9010800190000001</v>
      </c>
    </row>
    <row r="822" spans="1:2" x14ac:dyDescent="0.25">
      <c r="A822" s="1">
        <v>39306</v>
      </c>
      <c r="B822">
        <v>1.707554164</v>
      </c>
    </row>
    <row r="823" spans="1:2" x14ac:dyDescent="0.25">
      <c r="A823" s="1">
        <v>39307</v>
      </c>
      <c r="B823">
        <v>1.1208134030000001</v>
      </c>
    </row>
    <row r="824" spans="1:2" x14ac:dyDescent="0.25">
      <c r="A824" s="1">
        <v>39308</v>
      </c>
      <c r="B824">
        <v>1.088802724</v>
      </c>
    </row>
    <row r="825" spans="1:2" x14ac:dyDescent="0.25">
      <c r="A825" s="1">
        <v>39309</v>
      </c>
      <c r="B825">
        <v>0.85634163200000002</v>
      </c>
    </row>
    <row r="826" spans="1:2" x14ac:dyDescent="0.25">
      <c r="A826" s="1">
        <v>39310</v>
      </c>
      <c r="B826">
        <v>3.0457945180000001</v>
      </c>
    </row>
    <row r="827" spans="1:2" x14ac:dyDescent="0.25">
      <c r="A827" s="1">
        <v>39311</v>
      </c>
      <c r="B827">
        <v>5.707862821</v>
      </c>
    </row>
    <row r="828" spans="1:2" x14ac:dyDescent="0.25">
      <c r="A828" s="1">
        <v>39312</v>
      </c>
      <c r="B828">
        <v>1.1930674969999999</v>
      </c>
    </row>
    <row r="829" spans="1:2" x14ac:dyDescent="0.25">
      <c r="A829" s="1">
        <v>39313</v>
      </c>
      <c r="B829">
        <v>4.0159590109999996</v>
      </c>
    </row>
    <row r="830" spans="1:2" x14ac:dyDescent="0.25">
      <c r="A830" s="1">
        <v>39314</v>
      </c>
      <c r="B830">
        <v>1.9929633980000001</v>
      </c>
    </row>
    <row r="831" spans="1:2" x14ac:dyDescent="0.25">
      <c r="A831" s="1">
        <v>39315</v>
      </c>
      <c r="B831">
        <v>1.293331343</v>
      </c>
    </row>
    <row r="832" spans="1:2" x14ac:dyDescent="0.25">
      <c r="A832" s="1">
        <v>39316</v>
      </c>
      <c r="B832">
        <v>0.98257052300000003</v>
      </c>
    </row>
    <row r="833" spans="1:2" x14ac:dyDescent="0.25">
      <c r="A833" s="1">
        <v>39317</v>
      </c>
      <c r="B833">
        <v>0.79289383499999999</v>
      </c>
    </row>
    <row r="834" spans="1:2" x14ac:dyDescent="0.25">
      <c r="A834" s="1">
        <v>39318</v>
      </c>
      <c r="B834">
        <v>0.68307567800000002</v>
      </c>
    </row>
    <row r="835" spans="1:2" x14ac:dyDescent="0.25">
      <c r="A835" s="1">
        <v>39319</v>
      </c>
      <c r="B835">
        <v>0.59657141300000005</v>
      </c>
    </row>
    <row r="836" spans="1:2" x14ac:dyDescent="0.25">
      <c r="A836" s="1">
        <v>39320</v>
      </c>
      <c r="B836">
        <v>0.54422680499999998</v>
      </c>
    </row>
    <row r="837" spans="1:2" x14ac:dyDescent="0.25">
      <c r="A837" s="1">
        <v>39321</v>
      </c>
      <c r="B837">
        <v>0.48079062</v>
      </c>
    </row>
    <row r="838" spans="1:2" x14ac:dyDescent="0.25">
      <c r="A838" s="1">
        <v>39322</v>
      </c>
      <c r="B838">
        <v>0.44461323000000003</v>
      </c>
    </row>
    <row r="839" spans="1:2" x14ac:dyDescent="0.25">
      <c r="A839" s="1">
        <v>39323</v>
      </c>
      <c r="B839">
        <v>0.41364240800000002</v>
      </c>
    </row>
    <row r="840" spans="1:2" x14ac:dyDescent="0.25">
      <c r="A840" s="1">
        <v>39324</v>
      </c>
      <c r="B840">
        <v>0.39491097800000002</v>
      </c>
    </row>
    <row r="841" spans="1:2" x14ac:dyDescent="0.25">
      <c r="A841" s="1">
        <v>39325</v>
      </c>
      <c r="B841">
        <v>0.408383573</v>
      </c>
    </row>
    <row r="842" spans="1:2" x14ac:dyDescent="0.25">
      <c r="A842" s="1">
        <v>39326</v>
      </c>
      <c r="B842">
        <v>0.41487095299999999</v>
      </c>
    </row>
    <row r="843" spans="1:2" x14ac:dyDescent="0.25">
      <c r="A843" s="1">
        <v>39327</v>
      </c>
      <c r="B843">
        <v>0.68792931000000002</v>
      </c>
    </row>
    <row r="844" spans="1:2" x14ac:dyDescent="0.25">
      <c r="A844" s="1">
        <v>39328</v>
      </c>
      <c r="B844">
        <v>0.53958896999999995</v>
      </c>
    </row>
    <row r="845" spans="1:2" x14ac:dyDescent="0.25">
      <c r="A845" s="1">
        <v>39329</v>
      </c>
      <c r="B845">
        <v>0.52925087299999996</v>
      </c>
    </row>
    <row r="846" spans="1:2" x14ac:dyDescent="0.25">
      <c r="A846" s="1">
        <v>39330</v>
      </c>
      <c r="B846">
        <v>0.54109541299999997</v>
      </c>
    </row>
    <row r="847" spans="1:2" x14ac:dyDescent="0.25">
      <c r="A847" s="1">
        <v>39331</v>
      </c>
      <c r="B847">
        <v>0.47395134</v>
      </c>
    </row>
    <row r="848" spans="1:2" x14ac:dyDescent="0.25">
      <c r="A848" s="1">
        <v>39332</v>
      </c>
      <c r="B848">
        <v>0.43953293300000001</v>
      </c>
    </row>
    <row r="849" spans="1:2" x14ac:dyDescent="0.25">
      <c r="A849" s="1">
        <v>39333</v>
      </c>
      <c r="B849">
        <v>0.40477142300000002</v>
      </c>
    </row>
    <row r="850" spans="1:2" x14ac:dyDescent="0.25">
      <c r="A850" s="1">
        <v>39334</v>
      </c>
      <c r="B850">
        <v>0.38538742500000001</v>
      </c>
    </row>
    <row r="851" spans="1:2" x14ac:dyDescent="0.25">
      <c r="A851" s="1">
        <v>39335</v>
      </c>
      <c r="B851">
        <v>0.35926247300000003</v>
      </c>
    </row>
    <row r="852" spans="1:2" x14ac:dyDescent="0.25">
      <c r="A852" s="1">
        <v>39336</v>
      </c>
      <c r="B852">
        <v>0.35500448299999998</v>
      </c>
    </row>
    <row r="853" spans="1:2" x14ac:dyDescent="0.25">
      <c r="A853" s="1">
        <v>39337</v>
      </c>
      <c r="B853">
        <v>0.35018293499999997</v>
      </c>
    </row>
    <row r="854" spans="1:2" x14ac:dyDescent="0.25">
      <c r="A854" s="1">
        <v>39338</v>
      </c>
      <c r="B854">
        <v>0.36604120499999998</v>
      </c>
    </row>
    <row r="855" spans="1:2" x14ac:dyDescent="0.25">
      <c r="A855" s="1">
        <v>39339</v>
      </c>
      <c r="B855">
        <v>0.44491803800000002</v>
      </c>
    </row>
    <row r="856" spans="1:2" x14ac:dyDescent="0.25">
      <c r="A856" s="1">
        <v>39340</v>
      </c>
      <c r="B856">
        <v>0.45651521299999998</v>
      </c>
    </row>
    <row r="857" spans="1:2" x14ac:dyDescent="0.25">
      <c r="A857" s="1">
        <v>39341</v>
      </c>
      <c r="B857">
        <v>17.35256781</v>
      </c>
    </row>
    <row r="858" spans="1:2" x14ac:dyDescent="0.25">
      <c r="A858" s="1">
        <v>39342</v>
      </c>
      <c r="B858">
        <v>4.7901254179999997</v>
      </c>
    </row>
    <row r="859" spans="1:2" x14ac:dyDescent="0.25">
      <c r="A859" s="1">
        <v>39343</v>
      </c>
      <c r="B859">
        <v>2.9077548750000002</v>
      </c>
    </row>
    <row r="860" spans="1:2" x14ac:dyDescent="0.25">
      <c r="A860" s="1">
        <v>39344</v>
      </c>
      <c r="B860">
        <v>3.5438239579999999</v>
      </c>
    </row>
    <row r="861" spans="1:2" x14ac:dyDescent="0.25">
      <c r="A861" s="1">
        <v>39345</v>
      </c>
      <c r="B861">
        <v>2.169841275</v>
      </c>
    </row>
    <row r="862" spans="1:2" x14ac:dyDescent="0.25">
      <c r="A862" s="1">
        <v>39346</v>
      </c>
      <c r="B862">
        <v>1.6031109830000001</v>
      </c>
    </row>
    <row r="863" spans="1:2" x14ac:dyDescent="0.25">
      <c r="A863" s="1">
        <v>39347</v>
      </c>
      <c r="B863">
        <v>1.3031990330000001</v>
      </c>
    </row>
    <row r="864" spans="1:2" x14ac:dyDescent="0.25">
      <c r="A864" s="1">
        <v>39348</v>
      </c>
      <c r="B864">
        <v>1.0350548550000001</v>
      </c>
    </row>
    <row r="865" spans="1:2" x14ac:dyDescent="0.25">
      <c r="A865" s="1">
        <v>39349</v>
      </c>
      <c r="B865">
        <v>2.270041178</v>
      </c>
    </row>
    <row r="866" spans="1:2" x14ac:dyDescent="0.25">
      <c r="A866" s="1">
        <v>39350</v>
      </c>
      <c r="B866">
        <v>1.775858693</v>
      </c>
    </row>
    <row r="867" spans="1:2" x14ac:dyDescent="0.25">
      <c r="A867" s="1">
        <v>39351</v>
      </c>
      <c r="B867">
        <v>1.270517873</v>
      </c>
    </row>
    <row r="868" spans="1:2" x14ac:dyDescent="0.25">
      <c r="A868" s="1">
        <v>39352</v>
      </c>
      <c r="B868">
        <v>0.97019865000000005</v>
      </c>
    </row>
    <row r="869" spans="1:2" x14ac:dyDescent="0.25">
      <c r="A869" s="1">
        <v>39353</v>
      </c>
      <c r="B869">
        <v>0.77606576999999999</v>
      </c>
    </row>
    <row r="870" spans="1:2" x14ac:dyDescent="0.25">
      <c r="A870" s="1">
        <v>39354</v>
      </c>
      <c r="B870">
        <v>0.64413018</v>
      </c>
    </row>
    <row r="871" spans="1:2" x14ac:dyDescent="0.25">
      <c r="A871" s="1">
        <v>39355</v>
      </c>
      <c r="B871">
        <v>0.56923602799999995</v>
      </c>
    </row>
    <row r="872" spans="1:2" x14ac:dyDescent="0.25">
      <c r="A872" s="1">
        <v>39356</v>
      </c>
      <c r="B872">
        <v>0.52144128000000001</v>
      </c>
    </row>
    <row r="873" spans="1:2" x14ac:dyDescent="0.25">
      <c r="A873" s="1">
        <v>39357</v>
      </c>
      <c r="B873">
        <v>0.50131594899999998</v>
      </c>
    </row>
    <row r="874" spans="1:2" x14ac:dyDescent="0.25">
      <c r="A874" s="1">
        <v>39358</v>
      </c>
      <c r="B874">
        <v>3.8705905980000002</v>
      </c>
    </row>
    <row r="875" spans="1:2" x14ac:dyDescent="0.25">
      <c r="A875" s="1">
        <v>39359</v>
      </c>
      <c r="B875">
        <v>1.091645311</v>
      </c>
    </row>
    <row r="876" spans="1:2" x14ac:dyDescent="0.25">
      <c r="A876" s="1">
        <v>39360</v>
      </c>
      <c r="B876">
        <v>0.71358926300000003</v>
      </c>
    </row>
    <row r="877" spans="1:2" x14ac:dyDescent="0.25">
      <c r="A877" s="1">
        <v>39361</v>
      </c>
      <c r="B877">
        <v>0.62379535399999997</v>
      </c>
    </row>
    <row r="878" spans="1:2" x14ac:dyDescent="0.25">
      <c r="A878" s="1">
        <v>39362</v>
      </c>
      <c r="B878">
        <v>0.57540043900000004</v>
      </c>
    </row>
    <row r="879" spans="1:2" x14ac:dyDescent="0.25">
      <c r="A879" s="1">
        <v>39363</v>
      </c>
      <c r="B879">
        <v>4.2255794289999997</v>
      </c>
    </row>
    <row r="880" spans="1:2" x14ac:dyDescent="0.25">
      <c r="A880" s="1">
        <v>39364</v>
      </c>
      <c r="B880">
        <v>2.7707610730000001</v>
      </c>
    </row>
    <row r="881" spans="1:2" x14ac:dyDescent="0.25">
      <c r="A881" s="1">
        <v>39365</v>
      </c>
      <c r="B881">
        <v>1.1096686229999999</v>
      </c>
    </row>
    <row r="882" spans="1:2" x14ac:dyDescent="0.25">
      <c r="A882" s="1">
        <v>39366</v>
      </c>
      <c r="B882">
        <v>2.9823401399999998</v>
      </c>
    </row>
    <row r="883" spans="1:2" x14ac:dyDescent="0.25">
      <c r="A883" s="1">
        <v>39367</v>
      </c>
      <c r="B883">
        <v>1.4096544090000001</v>
      </c>
    </row>
    <row r="884" spans="1:2" x14ac:dyDescent="0.25">
      <c r="A884" s="1">
        <v>39368</v>
      </c>
      <c r="B884">
        <v>1.068387473</v>
      </c>
    </row>
    <row r="885" spans="1:2" x14ac:dyDescent="0.25">
      <c r="A885" s="1">
        <v>39369</v>
      </c>
      <c r="B885">
        <v>1.8773430419999999</v>
      </c>
    </row>
    <row r="886" spans="1:2" x14ac:dyDescent="0.25">
      <c r="A886" s="1">
        <v>39370</v>
      </c>
      <c r="B886">
        <v>4.35938391</v>
      </c>
    </row>
    <row r="887" spans="1:2" x14ac:dyDescent="0.25">
      <c r="A887" s="1">
        <v>39371</v>
      </c>
      <c r="B887">
        <v>1.3240187880000001</v>
      </c>
    </row>
    <row r="888" spans="1:2" x14ac:dyDescent="0.25">
      <c r="A888" s="1">
        <v>39372</v>
      </c>
      <c r="B888">
        <v>1.165018299</v>
      </c>
    </row>
    <row r="889" spans="1:2" x14ac:dyDescent="0.25">
      <c r="A889" s="1">
        <v>39373</v>
      </c>
      <c r="B889">
        <v>0.95095755199999998</v>
      </c>
    </row>
    <row r="890" spans="1:2" x14ac:dyDescent="0.25">
      <c r="A890" s="1">
        <v>39374</v>
      </c>
      <c r="B890">
        <v>0.85847330099999997</v>
      </c>
    </row>
    <row r="891" spans="1:2" x14ac:dyDescent="0.25">
      <c r="A891" s="1">
        <v>39375</v>
      </c>
      <c r="B891">
        <v>0.79885113399999996</v>
      </c>
    </row>
    <row r="892" spans="1:2" x14ac:dyDescent="0.25">
      <c r="A892" s="1">
        <v>39376</v>
      </c>
      <c r="B892">
        <v>0.74999003500000005</v>
      </c>
    </row>
    <row r="893" spans="1:2" x14ac:dyDescent="0.25">
      <c r="A893" s="1">
        <v>39377</v>
      </c>
      <c r="B893">
        <v>7.1166182180000002</v>
      </c>
    </row>
    <row r="894" spans="1:2" x14ac:dyDescent="0.25">
      <c r="A894" s="1">
        <v>39378</v>
      </c>
      <c r="B894">
        <v>1.5328492890000001</v>
      </c>
    </row>
    <row r="895" spans="1:2" x14ac:dyDescent="0.25">
      <c r="A895" s="1">
        <v>39379</v>
      </c>
      <c r="B895">
        <v>1.0314208229999999</v>
      </c>
    </row>
    <row r="896" spans="1:2" x14ac:dyDescent="0.25">
      <c r="A896" s="1">
        <v>39380</v>
      </c>
      <c r="B896">
        <v>0.88641013300000004</v>
      </c>
    </row>
    <row r="897" spans="1:2" x14ac:dyDescent="0.25">
      <c r="A897" s="1">
        <v>39381</v>
      </c>
      <c r="B897">
        <v>3.3645905209999998</v>
      </c>
    </row>
    <row r="898" spans="1:2" x14ac:dyDescent="0.25">
      <c r="A898" s="1">
        <v>39382</v>
      </c>
      <c r="B898">
        <v>11.965012570000001</v>
      </c>
    </row>
    <row r="899" spans="1:2" x14ac:dyDescent="0.25">
      <c r="A899" s="1">
        <v>39383</v>
      </c>
      <c r="B899">
        <v>8.5214950839999997</v>
      </c>
    </row>
    <row r="900" spans="1:2" x14ac:dyDescent="0.25">
      <c r="A900" s="1">
        <v>39384</v>
      </c>
      <c r="B900">
        <v>2.809356212</v>
      </c>
    </row>
    <row r="901" spans="1:2" x14ac:dyDescent="0.25">
      <c r="A901" s="1">
        <v>39385</v>
      </c>
      <c r="B901">
        <v>1.7734112829999999</v>
      </c>
    </row>
    <row r="902" spans="1:2" x14ac:dyDescent="0.25">
      <c r="A902" s="1">
        <v>39386</v>
      </c>
      <c r="B902">
        <v>1.2108100879999999</v>
      </c>
    </row>
    <row r="903" spans="1:2" x14ac:dyDescent="0.25">
      <c r="A903" s="1">
        <v>39387</v>
      </c>
      <c r="B903">
        <v>1.7898461109999999</v>
      </c>
    </row>
    <row r="904" spans="1:2" x14ac:dyDescent="0.25">
      <c r="A904" s="1">
        <v>39388</v>
      </c>
      <c r="B904">
        <v>1.1074262070000001</v>
      </c>
    </row>
    <row r="905" spans="1:2" x14ac:dyDescent="0.25">
      <c r="A905" s="1">
        <v>39389</v>
      </c>
      <c r="B905">
        <v>1.0701074850000001</v>
      </c>
    </row>
    <row r="906" spans="1:2" x14ac:dyDescent="0.25">
      <c r="A906" s="1">
        <v>39390</v>
      </c>
      <c r="B906">
        <v>0.83169287400000003</v>
      </c>
    </row>
    <row r="907" spans="1:2" x14ac:dyDescent="0.25">
      <c r="A907" s="1">
        <v>39391</v>
      </c>
      <c r="B907">
        <v>1.4294225439999999</v>
      </c>
    </row>
    <row r="908" spans="1:2" x14ac:dyDescent="0.25">
      <c r="A908" s="1">
        <v>39392</v>
      </c>
      <c r="B908">
        <v>0.76110905100000004</v>
      </c>
    </row>
    <row r="909" spans="1:2" x14ac:dyDescent="0.25">
      <c r="A909" s="1">
        <v>39393</v>
      </c>
      <c r="B909">
        <v>0.63934631500000005</v>
      </c>
    </row>
    <row r="910" spans="1:2" x14ac:dyDescent="0.25">
      <c r="A910" s="1">
        <v>39394</v>
      </c>
      <c r="B910">
        <v>1.7880048319999999</v>
      </c>
    </row>
    <row r="911" spans="1:2" x14ac:dyDescent="0.25">
      <c r="A911" s="1">
        <v>39395</v>
      </c>
      <c r="B911">
        <v>0.79607612900000002</v>
      </c>
    </row>
    <row r="912" spans="1:2" x14ac:dyDescent="0.25">
      <c r="A912" s="1">
        <v>39396</v>
      </c>
      <c r="B912">
        <v>0.57956901299999997</v>
      </c>
    </row>
    <row r="913" spans="1:2" x14ac:dyDescent="0.25">
      <c r="A913" s="1">
        <v>39397</v>
      </c>
      <c r="B913">
        <v>0.55382336200000004</v>
      </c>
    </row>
    <row r="914" spans="1:2" x14ac:dyDescent="0.25">
      <c r="A914" s="1">
        <v>39398</v>
      </c>
      <c r="B914">
        <v>0.73544229000000005</v>
      </c>
    </row>
    <row r="915" spans="1:2" x14ac:dyDescent="0.25">
      <c r="A915" s="1">
        <v>39399</v>
      </c>
      <c r="B915">
        <v>0.91649330799999995</v>
      </c>
    </row>
    <row r="916" spans="1:2" x14ac:dyDescent="0.25">
      <c r="A916" s="1">
        <v>39400</v>
      </c>
      <c r="B916">
        <v>1.82433121</v>
      </c>
    </row>
    <row r="917" spans="1:2" x14ac:dyDescent="0.25">
      <c r="A917" s="1">
        <v>39401</v>
      </c>
      <c r="B917">
        <v>1.1008187089999999</v>
      </c>
    </row>
    <row r="918" spans="1:2" x14ac:dyDescent="0.25">
      <c r="A918" s="1">
        <v>39402</v>
      </c>
      <c r="B918">
        <v>0.97868665899999996</v>
      </c>
    </row>
    <row r="919" spans="1:2" x14ac:dyDescent="0.25">
      <c r="A919" s="1">
        <v>39403</v>
      </c>
      <c r="B919">
        <v>5.7453713820000001</v>
      </c>
    </row>
    <row r="920" spans="1:2" x14ac:dyDescent="0.25">
      <c r="A920" s="1">
        <v>39404</v>
      </c>
      <c r="B920">
        <v>6.9623447829999998</v>
      </c>
    </row>
    <row r="921" spans="1:2" x14ac:dyDescent="0.25">
      <c r="A921" s="1">
        <v>39405</v>
      </c>
      <c r="B921">
        <v>2.9770459370000002</v>
      </c>
    </row>
    <row r="922" spans="1:2" x14ac:dyDescent="0.25">
      <c r="A922" s="1">
        <v>39406</v>
      </c>
      <c r="B922">
        <v>1.236095725</v>
      </c>
    </row>
    <row r="923" spans="1:2" x14ac:dyDescent="0.25">
      <c r="A923" s="1">
        <v>39407</v>
      </c>
      <c r="B923">
        <v>0.89562030199999998</v>
      </c>
    </row>
    <row r="924" spans="1:2" x14ac:dyDescent="0.25">
      <c r="A924" s="1">
        <v>39408</v>
      </c>
      <c r="B924">
        <v>1.686621197</v>
      </c>
    </row>
    <row r="925" spans="1:2" x14ac:dyDescent="0.25">
      <c r="A925" s="1">
        <v>39409</v>
      </c>
      <c r="B925">
        <v>1.0307108190000001</v>
      </c>
    </row>
    <row r="926" spans="1:2" x14ac:dyDescent="0.25">
      <c r="A926" s="1">
        <v>39410</v>
      </c>
      <c r="B926">
        <v>3.3102494839999999</v>
      </c>
    </row>
    <row r="927" spans="1:2" x14ac:dyDescent="0.25">
      <c r="A927" s="1">
        <v>39411</v>
      </c>
      <c r="B927">
        <v>1.4829353329999999</v>
      </c>
    </row>
    <row r="928" spans="1:2" x14ac:dyDescent="0.25">
      <c r="A928" s="1">
        <v>39412</v>
      </c>
      <c r="B928">
        <v>2.564887599</v>
      </c>
    </row>
    <row r="929" spans="1:2" x14ac:dyDescent="0.25">
      <c r="A929" s="1">
        <v>39413</v>
      </c>
      <c r="B929">
        <v>3.665621668</v>
      </c>
    </row>
    <row r="930" spans="1:2" x14ac:dyDescent="0.25">
      <c r="A930" s="1">
        <v>39414</v>
      </c>
      <c r="B930">
        <v>9.8813811810000001</v>
      </c>
    </row>
    <row r="931" spans="1:2" x14ac:dyDescent="0.25">
      <c r="A931" s="1">
        <v>39415</v>
      </c>
      <c r="B931">
        <v>4.2722988610000003</v>
      </c>
    </row>
    <row r="932" spans="1:2" x14ac:dyDescent="0.25">
      <c r="A932" s="1">
        <v>39416</v>
      </c>
      <c r="B932">
        <v>6.7476809480000002</v>
      </c>
    </row>
    <row r="933" spans="1:2" x14ac:dyDescent="0.25">
      <c r="A933" s="1">
        <v>39417</v>
      </c>
      <c r="B933">
        <v>5.2196905810000001</v>
      </c>
    </row>
    <row r="934" spans="1:2" x14ac:dyDescent="0.25">
      <c r="A934" s="1">
        <v>39418</v>
      </c>
      <c r="B934">
        <v>7.028920394</v>
      </c>
    </row>
    <row r="935" spans="1:2" x14ac:dyDescent="0.25">
      <c r="A935" s="1">
        <v>39419</v>
      </c>
      <c r="B935">
        <v>3.3541012609999998</v>
      </c>
    </row>
    <row r="936" spans="1:2" x14ac:dyDescent="0.25">
      <c r="A936" s="1">
        <v>39420</v>
      </c>
      <c r="B936">
        <v>5.2280346560000002</v>
      </c>
    </row>
    <row r="937" spans="1:2" x14ac:dyDescent="0.25">
      <c r="A937" s="1">
        <v>39421</v>
      </c>
      <c r="B937">
        <v>3.8696565879999998</v>
      </c>
    </row>
    <row r="938" spans="1:2" x14ac:dyDescent="0.25">
      <c r="A938" s="1">
        <v>39422</v>
      </c>
      <c r="B938">
        <v>9.183489689</v>
      </c>
    </row>
    <row r="939" spans="1:2" x14ac:dyDescent="0.25">
      <c r="A939" s="1">
        <v>39423</v>
      </c>
      <c r="B939">
        <v>8.9032163660000005</v>
      </c>
    </row>
    <row r="940" spans="1:2" x14ac:dyDescent="0.25">
      <c r="A940" s="1">
        <v>39424</v>
      </c>
      <c r="B940">
        <v>16.5347531</v>
      </c>
    </row>
    <row r="941" spans="1:2" x14ac:dyDescent="0.25">
      <c r="A941" s="1">
        <v>39425</v>
      </c>
      <c r="B941">
        <v>11.409181739999999</v>
      </c>
    </row>
    <row r="942" spans="1:2" x14ac:dyDescent="0.25">
      <c r="A942" s="1">
        <v>39426</v>
      </c>
      <c r="B942">
        <v>3.315949034</v>
      </c>
    </row>
    <row r="943" spans="1:2" x14ac:dyDescent="0.25">
      <c r="A943" s="1">
        <v>39427</v>
      </c>
      <c r="B943">
        <v>1.3470704200000001</v>
      </c>
    </row>
    <row r="944" spans="1:2" x14ac:dyDescent="0.25">
      <c r="A944" s="1">
        <v>39428</v>
      </c>
      <c r="B944">
        <v>2.545991055</v>
      </c>
    </row>
    <row r="945" spans="1:2" x14ac:dyDescent="0.25">
      <c r="A945" s="1">
        <v>39429</v>
      </c>
      <c r="B945">
        <v>1.50167429</v>
      </c>
    </row>
    <row r="946" spans="1:2" x14ac:dyDescent="0.25">
      <c r="A946" s="1">
        <v>39430</v>
      </c>
      <c r="B946">
        <v>1.1760669349999999</v>
      </c>
    </row>
    <row r="947" spans="1:2" x14ac:dyDescent="0.25">
      <c r="A947" s="1">
        <v>39431</v>
      </c>
      <c r="B947">
        <v>0.90384645600000002</v>
      </c>
    </row>
    <row r="948" spans="1:2" x14ac:dyDescent="0.25">
      <c r="A948" s="1">
        <v>39432</v>
      </c>
      <c r="B948">
        <v>0.79158343600000003</v>
      </c>
    </row>
    <row r="949" spans="1:2" x14ac:dyDescent="0.25">
      <c r="A949" s="1">
        <v>39433</v>
      </c>
      <c r="B949">
        <v>0.72502912900000005</v>
      </c>
    </row>
    <row r="950" spans="1:2" x14ac:dyDescent="0.25">
      <c r="A950" s="1">
        <v>39434</v>
      </c>
      <c r="B950">
        <v>0.68335163399999999</v>
      </c>
    </row>
    <row r="951" spans="1:2" x14ac:dyDescent="0.25">
      <c r="A951" s="1">
        <v>39435</v>
      </c>
      <c r="B951">
        <v>0.64989546600000003</v>
      </c>
    </row>
    <row r="952" spans="1:2" x14ac:dyDescent="0.25">
      <c r="A952" s="1">
        <v>39436</v>
      </c>
      <c r="B952">
        <v>0.63219797600000005</v>
      </c>
    </row>
    <row r="953" spans="1:2" x14ac:dyDescent="0.25">
      <c r="A953" s="1">
        <v>39437</v>
      </c>
      <c r="B953">
        <v>0.61398715100000001</v>
      </c>
    </row>
    <row r="954" spans="1:2" x14ac:dyDescent="0.25">
      <c r="A954" s="1">
        <v>39438</v>
      </c>
      <c r="B954">
        <v>2.3836635030000002</v>
      </c>
    </row>
    <row r="955" spans="1:2" x14ac:dyDescent="0.25">
      <c r="A955" s="1">
        <v>39439</v>
      </c>
      <c r="B955">
        <v>1.62802464</v>
      </c>
    </row>
    <row r="956" spans="1:2" x14ac:dyDescent="0.25">
      <c r="A956" s="1">
        <v>39440</v>
      </c>
      <c r="B956">
        <v>5.3005374759999997</v>
      </c>
    </row>
    <row r="957" spans="1:2" x14ac:dyDescent="0.25">
      <c r="A957" s="1">
        <v>39441</v>
      </c>
      <c r="B957">
        <v>2.6485915740000001</v>
      </c>
    </row>
    <row r="958" spans="1:2" x14ac:dyDescent="0.25">
      <c r="A958" s="1">
        <v>39442</v>
      </c>
      <c r="B958">
        <v>4.1483013299999998</v>
      </c>
    </row>
    <row r="959" spans="1:2" x14ac:dyDescent="0.25">
      <c r="A959" s="1">
        <v>39443</v>
      </c>
      <c r="B959">
        <v>6.7628640640000004</v>
      </c>
    </row>
    <row r="960" spans="1:2" x14ac:dyDescent="0.25">
      <c r="A960" s="1">
        <v>39444</v>
      </c>
      <c r="B960">
        <v>8.0908378800000005</v>
      </c>
    </row>
    <row r="961" spans="1:2" x14ac:dyDescent="0.25">
      <c r="A961" s="1">
        <v>39445</v>
      </c>
      <c r="B961">
        <v>2.593160015</v>
      </c>
    </row>
    <row r="962" spans="1:2" x14ac:dyDescent="0.25">
      <c r="A962" s="1">
        <v>39446</v>
      </c>
      <c r="B962">
        <v>1.30198287</v>
      </c>
    </row>
    <row r="963" spans="1:2" x14ac:dyDescent="0.25">
      <c r="A963" s="1">
        <v>39447</v>
      </c>
      <c r="B963">
        <v>6.0084144159999999</v>
      </c>
    </row>
    <row r="964" spans="1:2" x14ac:dyDescent="0.25">
      <c r="A964" s="1">
        <v>39448</v>
      </c>
      <c r="B964">
        <v>4.9878938870000002</v>
      </c>
    </row>
    <row r="965" spans="1:2" x14ac:dyDescent="0.25">
      <c r="A965" s="1">
        <v>39449</v>
      </c>
      <c r="B965">
        <v>1.4500850830000001</v>
      </c>
    </row>
    <row r="966" spans="1:2" x14ac:dyDescent="0.25">
      <c r="A966" s="1">
        <v>39450</v>
      </c>
      <c r="B966">
        <v>0.92922333599999996</v>
      </c>
    </row>
    <row r="967" spans="1:2" x14ac:dyDescent="0.25">
      <c r="A967" s="1">
        <v>39451</v>
      </c>
      <c r="B967">
        <v>1.79660306</v>
      </c>
    </row>
    <row r="968" spans="1:2" x14ac:dyDescent="0.25">
      <c r="A968" s="1">
        <v>39452</v>
      </c>
      <c r="B968">
        <v>2.8466227960000001</v>
      </c>
    </row>
    <row r="969" spans="1:2" x14ac:dyDescent="0.25">
      <c r="A969" s="1">
        <v>39453</v>
      </c>
      <c r="B969">
        <v>2.1661653780000001</v>
      </c>
    </row>
    <row r="970" spans="1:2" x14ac:dyDescent="0.25">
      <c r="A970" s="1">
        <v>39454</v>
      </c>
      <c r="B970">
        <v>4.9821007540000002</v>
      </c>
    </row>
    <row r="971" spans="1:2" x14ac:dyDescent="0.25">
      <c r="A971" s="1">
        <v>39455</v>
      </c>
      <c r="B971">
        <v>5.3583201779999996</v>
      </c>
    </row>
    <row r="972" spans="1:2" x14ac:dyDescent="0.25">
      <c r="A972" s="1">
        <v>39456</v>
      </c>
      <c r="B972">
        <v>2.6210514919999999</v>
      </c>
    </row>
    <row r="973" spans="1:2" x14ac:dyDescent="0.25">
      <c r="A973" s="1">
        <v>39457</v>
      </c>
      <c r="B973">
        <v>3.7269678110000002</v>
      </c>
    </row>
    <row r="974" spans="1:2" x14ac:dyDescent="0.25">
      <c r="A974" s="1">
        <v>39458</v>
      </c>
      <c r="B974">
        <v>2.0660174900000001</v>
      </c>
    </row>
    <row r="975" spans="1:2" x14ac:dyDescent="0.25">
      <c r="A975" s="1">
        <v>39459</v>
      </c>
      <c r="B975">
        <v>7.5228347419999997</v>
      </c>
    </row>
    <row r="976" spans="1:2" x14ac:dyDescent="0.25">
      <c r="A976" s="1">
        <v>39460</v>
      </c>
      <c r="B976">
        <v>4.1593441850000001</v>
      </c>
    </row>
    <row r="977" spans="1:2" x14ac:dyDescent="0.25">
      <c r="A977" s="1">
        <v>39461</v>
      </c>
      <c r="B977">
        <v>4.9338861700000001</v>
      </c>
    </row>
    <row r="978" spans="1:2" x14ac:dyDescent="0.25">
      <c r="A978" s="1">
        <v>39462</v>
      </c>
      <c r="B978">
        <v>2.5583412810000001</v>
      </c>
    </row>
    <row r="979" spans="1:2" x14ac:dyDescent="0.25">
      <c r="A979" s="1">
        <v>39463</v>
      </c>
      <c r="B979">
        <v>1.855258643</v>
      </c>
    </row>
    <row r="980" spans="1:2" x14ac:dyDescent="0.25">
      <c r="A980" s="1">
        <v>39464</v>
      </c>
      <c r="B980">
        <v>7.7476400740000004</v>
      </c>
    </row>
    <row r="981" spans="1:2" x14ac:dyDescent="0.25">
      <c r="A981" s="1">
        <v>39465</v>
      </c>
      <c r="B981">
        <v>9.8785526699999995</v>
      </c>
    </row>
    <row r="982" spans="1:2" x14ac:dyDescent="0.25">
      <c r="A982" s="1">
        <v>39466</v>
      </c>
      <c r="B982">
        <v>2.0706451640000001</v>
      </c>
    </row>
    <row r="983" spans="1:2" x14ac:dyDescent="0.25">
      <c r="A983" s="1">
        <v>39467</v>
      </c>
      <c r="B983">
        <v>2.3136618590000002</v>
      </c>
    </row>
    <row r="984" spans="1:2" x14ac:dyDescent="0.25">
      <c r="A984" s="1">
        <v>39468</v>
      </c>
      <c r="B984">
        <v>15.325419889999999</v>
      </c>
    </row>
    <row r="985" spans="1:2" x14ac:dyDescent="0.25">
      <c r="A985" s="1">
        <v>39469</v>
      </c>
      <c r="B985">
        <v>8.1879215760000008</v>
      </c>
    </row>
    <row r="986" spans="1:2" x14ac:dyDescent="0.25">
      <c r="A986" s="1">
        <v>39470</v>
      </c>
      <c r="B986">
        <v>8.1258696110000006</v>
      </c>
    </row>
    <row r="987" spans="1:2" x14ac:dyDescent="0.25">
      <c r="A987" s="1">
        <v>39471</v>
      </c>
      <c r="B987">
        <v>3.4540959689999999</v>
      </c>
    </row>
    <row r="988" spans="1:2" x14ac:dyDescent="0.25">
      <c r="A988" s="1">
        <v>39472</v>
      </c>
      <c r="B988">
        <v>1.955642629</v>
      </c>
    </row>
    <row r="989" spans="1:2" x14ac:dyDescent="0.25">
      <c r="A989" s="1">
        <v>39473</v>
      </c>
      <c r="B989">
        <v>1.427256361</v>
      </c>
    </row>
    <row r="990" spans="1:2" x14ac:dyDescent="0.25">
      <c r="A990" s="1">
        <v>39474</v>
      </c>
      <c r="B990">
        <v>1.0684848</v>
      </c>
    </row>
    <row r="991" spans="1:2" x14ac:dyDescent="0.25">
      <c r="A991" s="1">
        <v>39475</v>
      </c>
      <c r="B991">
        <v>1.074487349</v>
      </c>
    </row>
    <row r="992" spans="1:2" x14ac:dyDescent="0.25">
      <c r="A992" s="1">
        <v>39479</v>
      </c>
      <c r="B992">
        <v>3.2943028280000002</v>
      </c>
    </row>
    <row r="993" spans="1:2" x14ac:dyDescent="0.25">
      <c r="A993" s="1">
        <v>39480</v>
      </c>
      <c r="B993">
        <v>6.4073854910000003</v>
      </c>
    </row>
    <row r="994" spans="1:2" x14ac:dyDescent="0.25">
      <c r="A994" s="1">
        <v>39481</v>
      </c>
      <c r="B994">
        <v>13.86658109</v>
      </c>
    </row>
    <row r="995" spans="1:2" x14ac:dyDescent="0.25">
      <c r="A995" s="1">
        <v>39482</v>
      </c>
      <c r="B995">
        <v>6.3812948</v>
      </c>
    </row>
    <row r="996" spans="1:2" x14ac:dyDescent="0.25">
      <c r="A996" s="1">
        <v>39483</v>
      </c>
      <c r="B996">
        <v>5.5045883609999997</v>
      </c>
    </row>
    <row r="997" spans="1:2" x14ac:dyDescent="0.25">
      <c r="A997" s="1">
        <v>39484</v>
      </c>
      <c r="B997">
        <v>3.107475982</v>
      </c>
    </row>
    <row r="998" spans="1:2" x14ac:dyDescent="0.25">
      <c r="A998" s="1">
        <v>39485</v>
      </c>
      <c r="B998">
        <v>6.2808516059999997</v>
      </c>
    </row>
    <row r="999" spans="1:2" x14ac:dyDescent="0.25">
      <c r="A999" s="1">
        <v>39490</v>
      </c>
      <c r="B999">
        <v>1.0770626299999999</v>
      </c>
    </row>
    <row r="1000" spans="1:2" x14ac:dyDescent="0.25">
      <c r="A1000" s="1">
        <v>39491</v>
      </c>
      <c r="B1000">
        <v>0.94695173899999996</v>
      </c>
    </row>
    <row r="1001" spans="1:2" x14ac:dyDescent="0.25">
      <c r="A1001" s="1">
        <v>39492</v>
      </c>
      <c r="B1001">
        <v>0.84489738400000003</v>
      </c>
    </row>
    <row r="1002" spans="1:2" x14ac:dyDescent="0.25">
      <c r="A1002" s="1">
        <v>39493</v>
      </c>
      <c r="B1002">
        <v>0.778920536</v>
      </c>
    </row>
    <row r="1003" spans="1:2" x14ac:dyDescent="0.25">
      <c r="A1003" s="1">
        <v>39494</v>
      </c>
      <c r="B1003">
        <v>0.74621012600000003</v>
      </c>
    </row>
    <row r="1004" spans="1:2" x14ac:dyDescent="0.25">
      <c r="A1004" s="1">
        <v>39495</v>
      </c>
      <c r="B1004">
        <v>0.69349687999999998</v>
      </c>
    </row>
    <row r="1005" spans="1:2" x14ac:dyDescent="0.25">
      <c r="A1005" s="1">
        <v>39496</v>
      </c>
      <c r="B1005">
        <v>0.68136322400000005</v>
      </c>
    </row>
    <row r="1006" spans="1:2" x14ac:dyDescent="0.25">
      <c r="A1006" s="1">
        <v>39497</v>
      </c>
      <c r="B1006">
        <v>0.66206020700000001</v>
      </c>
    </row>
    <row r="1007" spans="1:2" x14ac:dyDescent="0.25">
      <c r="A1007" s="1">
        <v>39498</v>
      </c>
      <c r="B1007">
        <v>0.78661052799999998</v>
      </c>
    </row>
    <row r="1008" spans="1:2" x14ac:dyDescent="0.25">
      <c r="A1008" s="1">
        <v>39499</v>
      </c>
      <c r="B1008">
        <v>1.861365318</v>
      </c>
    </row>
    <row r="1009" spans="1:2" x14ac:dyDescent="0.25">
      <c r="A1009" s="1">
        <v>39500</v>
      </c>
      <c r="B1009">
        <v>2.7682876040000002</v>
      </c>
    </row>
    <row r="1010" spans="1:2" x14ac:dyDescent="0.25">
      <c r="A1010" s="1">
        <v>39501</v>
      </c>
      <c r="B1010">
        <v>6.9321242810000001</v>
      </c>
    </row>
    <row r="1011" spans="1:2" x14ac:dyDescent="0.25">
      <c r="A1011" s="1">
        <v>39502</v>
      </c>
      <c r="B1011">
        <v>6.6042867139999997</v>
      </c>
    </row>
    <row r="1012" spans="1:2" x14ac:dyDescent="0.25">
      <c r="A1012" s="1">
        <v>39503</v>
      </c>
      <c r="B1012">
        <v>3.7027854819999999</v>
      </c>
    </row>
    <row r="1013" spans="1:2" x14ac:dyDescent="0.25">
      <c r="A1013" s="1">
        <v>39504</v>
      </c>
      <c r="B1013">
        <v>3.0629319559999999</v>
      </c>
    </row>
    <row r="1014" spans="1:2" x14ac:dyDescent="0.25">
      <c r="A1014" s="1">
        <v>39505</v>
      </c>
      <c r="B1014">
        <v>2.0132851020000002</v>
      </c>
    </row>
    <row r="1015" spans="1:2" x14ac:dyDescent="0.25">
      <c r="A1015" s="1">
        <v>39506</v>
      </c>
      <c r="B1015">
        <v>1.6292632250000001</v>
      </c>
    </row>
    <row r="1016" spans="1:2" x14ac:dyDescent="0.25">
      <c r="A1016" s="1">
        <v>39507</v>
      </c>
      <c r="B1016">
        <v>7.5176836759999999</v>
      </c>
    </row>
    <row r="1017" spans="1:2" x14ac:dyDescent="0.25">
      <c r="A1017" s="1">
        <v>39508</v>
      </c>
      <c r="B1017">
        <v>3.7001778449999998</v>
      </c>
    </row>
    <row r="1018" spans="1:2" x14ac:dyDescent="0.25">
      <c r="A1018" s="1">
        <v>39509</v>
      </c>
      <c r="B1018">
        <v>2.7327919660000002</v>
      </c>
    </row>
    <row r="1019" spans="1:2" x14ac:dyDescent="0.25">
      <c r="A1019" s="1">
        <v>39510</v>
      </c>
      <c r="B1019">
        <v>3.4845185839999999</v>
      </c>
    </row>
    <row r="1020" spans="1:2" x14ac:dyDescent="0.25">
      <c r="A1020" s="1">
        <v>39511</v>
      </c>
      <c r="B1020">
        <v>3.428494514</v>
      </c>
    </row>
    <row r="1021" spans="1:2" x14ac:dyDescent="0.25">
      <c r="A1021" s="1">
        <v>39512</v>
      </c>
      <c r="B1021">
        <v>2.1627724750000001</v>
      </c>
    </row>
    <row r="1022" spans="1:2" x14ac:dyDescent="0.25">
      <c r="A1022" s="1">
        <v>39513</v>
      </c>
      <c r="B1022">
        <v>2.40014459</v>
      </c>
    </row>
    <row r="1023" spans="1:2" x14ac:dyDescent="0.25">
      <c r="A1023" s="1">
        <v>39514</v>
      </c>
      <c r="B1023">
        <v>3.114292141</v>
      </c>
    </row>
    <row r="1024" spans="1:2" x14ac:dyDescent="0.25">
      <c r="A1024" s="1">
        <v>39515</v>
      </c>
      <c r="B1024">
        <v>6.5172669760000002</v>
      </c>
    </row>
    <row r="1025" spans="1:2" x14ac:dyDescent="0.25">
      <c r="A1025" s="1">
        <v>39516</v>
      </c>
      <c r="B1025">
        <v>4.1569546229999998</v>
      </c>
    </row>
    <row r="1026" spans="1:2" x14ac:dyDescent="0.25">
      <c r="A1026" s="1">
        <v>39517</v>
      </c>
      <c r="B1026">
        <v>5.922149739</v>
      </c>
    </row>
    <row r="1027" spans="1:2" x14ac:dyDescent="0.25">
      <c r="A1027" s="1">
        <v>39518</v>
      </c>
      <c r="B1027">
        <v>3.512484132</v>
      </c>
    </row>
    <row r="1028" spans="1:2" x14ac:dyDescent="0.25">
      <c r="A1028" s="1">
        <v>39519</v>
      </c>
      <c r="B1028">
        <v>5.8947843100000004</v>
      </c>
    </row>
    <row r="1029" spans="1:2" x14ac:dyDescent="0.25">
      <c r="A1029" s="1">
        <v>39520</v>
      </c>
      <c r="B1029">
        <v>8.0335621009999993</v>
      </c>
    </row>
    <row r="1030" spans="1:2" x14ac:dyDescent="0.25">
      <c r="A1030" s="1">
        <v>39521</v>
      </c>
      <c r="B1030">
        <v>3.9290199879999999</v>
      </c>
    </row>
    <row r="1031" spans="1:2" x14ac:dyDescent="0.25">
      <c r="A1031" s="1">
        <v>39522</v>
      </c>
      <c r="B1031">
        <v>5.6964154340000004</v>
      </c>
    </row>
    <row r="1032" spans="1:2" x14ac:dyDescent="0.25">
      <c r="A1032" s="1">
        <v>39523</v>
      </c>
      <c r="B1032">
        <v>4.1188991650000002</v>
      </c>
    </row>
    <row r="1033" spans="1:2" x14ac:dyDescent="0.25">
      <c r="A1033" s="1">
        <v>39524</v>
      </c>
      <c r="B1033">
        <v>1.9235689069999999</v>
      </c>
    </row>
    <row r="1034" spans="1:2" x14ac:dyDescent="0.25">
      <c r="A1034" s="1">
        <v>39525</v>
      </c>
      <c r="B1034">
        <v>1.5658916089999999</v>
      </c>
    </row>
    <row r="1035" spans="1:2" x14ac:dyDescent="0.25">
      <c r="A1035" s="1">
        <v>39526</v>
      </c>
      <c r="B1035">
        <v>1.0073641600000001</v>
      </c>
    </row>
    <row r="1036" spans="1:2" x14ac:dyDescent="0.25">
      <c r="A1036" s="1">
        <v>39527</v>
      </c>
      <c r="B1036">
        <v>1.099870143</v>
      </c>
    </row>
    <row r="1037" spans="1:2" x14ac:dyDescent="0.25">
      <c r="A1037" s="1">
        <v>39528</v>
      </c>
      <c r="B1037">
        <v>2.1832883029999999</v>
      </c>
    </row>
    <row r="1038" spans="1:2" x14ac:dyDescent="0.25">
      <c r="A1038" s="1">
        <v>39529</v>
      </c>
      <c r="B1038">
        <v>1.1335455240000001</v>
      </c>
    </row>
    <row r="1039" spans="1:2" x14ac:dyDescent="0.25">
      <c r="A1039" s="1">
        <v>39530</v>
      </c>
      <c r="B1039">
        <v>1.0520149459999999</v>
      </c>
    </row>
    <row r="1040" spans="1:2" x14ac:dyDescent="0.25">
      <c r="A1040" s="1">
        <v>39531</v>
      </c>
      <c r="B1040">
        <v>1.7878871949999999</v>
      </c>
    </row>
    <row r="1041" spans="1:2" x14ac:dyDescent="0.25">
      <c r="A1041" s="1">
        <v>39532</v>
      </c>
      <c r="B1041">
        <v>1.8948243499999999</v>
      </c>
    </row>
    <row r="1042" spans="1:2" x14ac:dyDescent="0.25">
      <c r="A1042" s="1">
        <v>39533</v>
      </c>
      <c r="B1042">
        <v>1.887163648</v>
      </c>
    </row>
    <row r="1043" spans="1:2" x14ac:dyDescent="0.25">
      <c r="A1043" s="1">
        <v>39534</v>
      </c>
      <c r="B1043">
        <v>1.2056531829999999</v>
      </c>
    </row>
    <row r="1044" spans="1:2" x14ac:dyDescent="0.25">
      <c r="A1044" s="1">
        <v>39535</v>
      </c>
      <c r="B1044">
        <v>12.49537776</v>
      </c>
    </row>
    <row r="1045" spans="1:2" x14ac:dyDescent="0.25">
      <c r="A1045" s="1">
        <v>39536</v>
      </c>
      <c r="B1045">
        <v>3.8920019250000002</v>
      </c>
    </row>
    <row r="1046" spans="1:2" x14ac:dyDescent="0.25">
      <c r="A1046" s="1">
        <v>39537</v>
      </c>
      <c r="B1046">
        <v>1.7408741720000001</v>
      </c>
    </row>
    <row r="1047" spans="1:2" x14ac:dyDescent="0.25">
      <c r="A1047" s="1">
        <v>39538</v>
      </c>
      <c r="B1047">
        <v>0.99482792099999995</v>
      </c>
    </row>
    <row r="1048" spans="1:2" x14ac:dyDescent="0.25">
      <c r="A1048" s="1">
        <v>39539</v>
      </c>
      <c r="B1048">
        <v>0.97632409099999995</v>
      </c>
    </row>
    <row r="1049" spans="1:2" x14ac:dyDescent="0.25">
      <c r="A1049" s="1">
        <v>39540</v>
      </c>
      <c r="B1049">
        <v>0.871458713</v>
      </c>
    </row>
    <row r="1050" spans="1:2" x14ac:dyDescent="0.25">
      <c r="A1050" s="1">
        <v>39541</v>
      </c>
      <c r="B1050">
        <v>0.75124027699999996</v>
      </c>
    </row>
    <row r="1051" spans="1:2" x14ac:dyDescent="0.25">
      <c r="A1051" s="1">
        <v>39542</v>
      </c>
      <c r="B1051">
        <v>0.69388706</v>
      </c>
    </row>
    <row r="1052" spans="1:2" x14ac:dyDescent="0.25">
      <c r="A1052" s="1">
        <v>39543</v>
      </c>
      <c r="B1052">
        <v>0.71814345800000001</v>
      </c>
    </row>
    <row r="1053" spans="1:2" x14ac:dyDescent="0.25">
      <c r="A1053" s="1">
        <v>39544</v>
      </c>
      <c r="B1053">
        <v>0.743696464</v>
      </c>
    </row>
    <row r="1054" spans="1:2" x14ac:dyDescent="0.25">
      <c r="A1054" s="1">
        <v>39545</v>
      </c>
      <c r="B1054">
        <v>1.9982339739999999</v>
      </c>
    </row>
    <row r="1055" spans="1:2" x14ac:dyDescent="0.25">
      <c r="A1055" s="1">
        <v>39546</v>
      </c>
      <c r="B1055">
        <v>2.2344345840000002</v>
      </c>
    </row>
    <row r="1056" spans="1:2" x14ac:dyDescent="0.25">
      <c r="A1056" s="1">
        <v>39547</v>
      </c>
      <c r="B1056">
        <v>1.0227392120000001</v>
      </c>
    </row>
    <row r="1057" spans="1:2" x14ac:dyDescent="0.25">
      <c r="A1057" s="1">
        <v>39548</v>
      </c>
      <c r="B1057">
        <v>1.583134088</v>
      </c>
    </row>
    <row r="1058" spans="1:2" x14ac:dyDescent="0.25">
      <c r="A1058" s="1">
        <v>39549</v>
      </c>
      <c r="B1058">
        <v>1.611541779</v>
      </c>
    </row>
    <row r="1059" spans="1:2" x14ac:dyDescent="0.25">
      <c r="A1059" s="1">
        <v>39550</v>
      </c>
      <c r="B1059">
        <v>4.4577224050000002</v>
      </c>
    </row>
    <row r="1060" spans="1:2" x14ac:dyDescent="0.25">
      <c r="A1060" s="1">
        <v>39551</v>
      </c>
      <c r="B1060">
        <v>1.384318164</v>
      </c>
    </row>
    <row r="1061" spans="1:2" x14ac:dyDescent="0.25">
      <c r="A1061" s="1">
        <v>39552</v>
      </c>
      <c r="B1061">
        <v>0.80146396600000003</v>
      </c>
    </row>
    <row r="1062" spans="1:2" x14ac:dyDescent="0.25">
      <c r="A1062" s="1">
        <v>39553</v>
      </c>
      <c r="B1062">
        <v>0.67329686</v>
      </c>
    </row>
    <row r="1063" spans="1:2" x14ac:dyDescent="0.25">
      <c r="A1063" s="1">
        <v>39554</v>
      </c>
      <c r="B1063">
        <v>0.60952066800000004</v>
      </c>
    </row>
    <row r="1064" spans="1:2" x14ac:dyDescent="0.25">
      <c r="A1064" s="1">
        <v>39555</v>
      </c>
      <c r="B1064">
        <v>0.55821562400000002</v>
      </c>
    </row>
    <row r="1065" spans="1:2" x14ac:dyDescent="0.25">
      <c r="A1065" s="1">
        <v>39556</v>
      </c>
      <c r="B1065">
        <v>0.53228334200000005</v>
      </c>
    </row>
    <row r="1066" spans="1:2" x14ac:dyDescent="0.25">
      <c r="A1066" s="1">
        <v>39557</v>
      </c>
      <c r="B1066">
        <v>0.52096918800000003</v>
      </c>
    </row>
    <row r="1067" spans="1:2" x14ac:dyDescent="0.25">
      <c r="A1067" s="1">
        <v>39558</v>
      </c>
      <c r="B1067">
        <v>0.50643217600000001</v>
      </c>
    </row>
    <row r="1068" spans="1:2" x14ac:dyDescent="0.25">
      <c r="A1068" s="1">
        <v>39559</v>
      </c>
      <c r="B1068">
        <v>0.49534130599999998</v>
      </c>
    </row>
    <row r="1069" spans="1:2" x14ac:dyDescent="0.25">
      <c r="A1069" s="1">
        <v>39560</v>
      </c>
      <c r="B1069">
        <v>0.49985621099999999</v>
      </c>
    </row>
    <row r="1070" spans="1:2" x14ac:dyDescent="0.25">
      <c r="A1070" s="1">
        <v>39561</v>
      </c>
      <c r="B1070">
        <v>0.514318795</v>
      </c>
    </row>
    <row r="1071" spans="1:2" x14ac:dyDescent="0.25">
      <c r="A1071" s="1">
        <v>39562</v>
      </c>
      <c r="B1071">
        <v>0.59821116900000004</v>
      </c>
    </row>
    <row r="1072" spans="1:2" x14ac:dyDescent="0.25">
      <c r="A1072" s="1">
        <v>39563</v>
      </c>
      <c r="B1072">
        <v>0.96702503200000001</v>
      </c>
    </row>
    <row r="1073" spans="1:2" x14ac:dyDescent="0.25">
      <c r="A1073" s="1">
        <v>39564</v>
      </c>
      <c r="B1073">
        <v>6.2585069510000002</v>
      </c>
    </row>
    <row r="1074" spans="1:2" x14ac:dyDescent="0.25">
      <c r="A1074" s="1">
        <v>39565</v>
      </c>
      <c r="B1074">
        <v>1.418253419</v>
      </c>
    </row>
    <row r="1075" spans="1:2" x14ac:dyDescent="0.25">
      <c r="A1075" s="1">
        <v>39566</v>
      </c>
      <c r="B1075">
        <v>2.5837143579999999</v>
      </c>
    </row>
    <row r="1076" spans="1:2" x14ac:dyDescent="0.25">
      <c r="A1076" s="1">
        <v>39567</v>
      </c>
      <c r="B1076">
        <v>1.023376668</v>
      </c>
    </row>
    <row r="1077" spans="1:2" x14ac:dyDescent="0.25">
      <c r="A1077" s="1">
        <v>39568</v>
      </c>
      <c r="B1077">
        <v>0.73790679199999998</v>
      </c>
    </row>
    <row r="1078" spans="1:2" x14ac:dyDescent="0.25">
      <c r="A1078" s="1">
        <v>39569</v>
      </c>
      <c r="B1078">
        <v>0.72111480299999997</v>
      </c>
    </row>
    <row r="1079" spans="1:2" x14ac:dyDescent="0.25">
      <c r="A1079" s="1">
        <v>39570</v>
      </c>
      <c r="B1079">
        <v>0.62721504299999997</v>
      </c>
    </row>
    <row r="1080" spans="1:2" x14ac:dyDescent="0.25">
      <c r="A1080" s="1">
        <v>39571</v>
      </c>
      <c r="B1080">
        <v>0.92075120600000004</v>
      </c>
    </row>
    <row r="1081" spans="1:2" x14ac:dyDescent="0.25">
      <c r="A1081" s="1">
        <v>39572</v>
      </c>
      <c r="B1081">
        <v>0.74649144999999995</v>
      </c>
    </row>
    <row r="1082" spans="1:2" x14ac:dyDescent="0.25">
      <c r="A1082" s="1">
        <v>39573</v>
      </c>
      <c r="B1082">
        <v>0.60072624200000002</v>
      </c>
    </row>
    <row r="1083" spans="1:2" x14ac:dyDescent="0.25">
      <c r="A1083" s="1">
        <v>39574</v>
      </c>
      <c r="B1083">
        <v>0.54220121499999996</v>
      </c>
    </row>
    <row r="1084" spans="1:2" x14ac:dyDescent="0.25">
      <c r="A1084" s="1">
        <v>39575</v>
      </c>
      <c r="B1084">
        <v>0.51422575999999998</v>
      </c>
    </row>
    <row r="1085" spans="1:2" x14ac:dyDescent="0.25">
      <c r="A1085" s="1">
        <v>39576</v>
      </c>
      <c r="B1085">
        <v>0.49594081200000001</v>
      </c>
    </row>
    <row r="1086" spans="1:2" x14ac:dyDescent="0.25">
      <c r="A1086" s="1">
        <v>39577</v>
      </c>
      <c r="B1086">
        <v>0.49204402000000003</v>
      </c>
    </row>
    <row r="1087" spans="1:2" x14ac:dyDescent="0.25">
      <c r="A1087" s="1">
        <v>39578</v>
      </c>
      <c r="B1087">
        <v>0.48736827799999999</v>
      </c>
    </row>
    <row r="1088" spans="1:2" x14ac:dyDescent="0.25">
      <c r="A1088" s="1">
        <v>39579</v>
      </c>
      <c r="B1088">
        <v>0.46761437099999997</v>
      </c>
    </row>
    <row r="1089" spans="1:2" x14ac:dyDescent="0.25">
      <c r="A1089" s="1">
        <v>39580</v>
      </c>
      <c r="B1089">
        <v>0.46297560799999998</v>
      </c>
    </row>
    <row r="1090" spans="1:2" x14ac:dyDescent="0.25">
      <c r="A1090" s="1">
        <v>39581</v>
      </c>
      <c r="B1090">
        <v>0.451724238</v>
      </c>
    </row>
    <row r="1091" spans="1:2" x14ac:dyDescent="0.25">
      <c r="A1091" s="1">
        <v>39582</v>
      </c>
      <c r="B1091">
        <v>0.43906644700000003</v>
      </c>
    </row>
    <row r="1092" spans="1:2" x14ac:dyDescent="0.25">
      <c r="A1092" s="1">
        <v>39583</v>
      </c>
      <c r="B1092">
        <v>0.43653488800000001</v>
      </c>
    </row>
    <row r="1093" spans="1:2" x14ac:dyDescent="0.25">
      <c r="A1093" s="1">
        <v>39584</v>
      </c>
      <c r="B1093">
        <v>0.430811057</v>
      </c>
    </row>
    <row r="1094" spans="1:2" x14ac:dyDescent="0.25">
      <c r="A1094" s="1">
        <v>39585</v>
      </c>
      <c r="B1094">
        <v>0.42319149</v>
      </c>
    </row>
    <row r="1095" spans="1:2" x14ac:dyDescent="0.25">
      <c r="A1095" s="1">
        <v>39586</v>
      </c>
      <c r="B1095">
        <v>0.41121788599999998</v>
      </c>
    </row>
    <row r="1096" spans="1:2" x14ac:dyDescent="0.25">
      <c r="A1096" s="1">
        <v>39587</v>
      </c>
      <c r="B1096">
        <v>0.41285064999999999</v>
      </c>
    </row>
    <row r="1097" spans="1:2" x14ac:dyDescent="0.25">
      <c r="A1097" s="1">
        <v>39588</v>
      </c>
      <c r="B1097">
        <v>0.414370458</v>
      </c>
    </row>
    <row r="1098" spans="1:2" x14ac:dyDescent="0.25">
      <c r="A1098" s="1">
        <v>39589</v>
      </c>
      <c r="B1098">
        <v>0.64863432499999996</v>
      </c>
    </row>
    <row r="1099" spans="1:2" x14ac:dyDescent="0.25">
      <c r="A1099" s="1">
        <v>39590</v>
      </c>
      <c r="B1099">
        <v>0.96273027099999997</v>
      </c>
    </row>
    <row r="1100" spans="1:2" x14ac:dyDescent="0.25">
      <c r="A1100" s="1">
        <v>39591</v>
      </c>
      <c r="B1100">
        <v>0.70748867999999998</v>
      </c>
    </row>
    <row r="1101" spans="1:2" x14ac:dyDescent="0.25">
      <c r="A1101" s="1">
        <v>39592</v>
      </c>
      <c r="B1101">
        <v>0.67181224699999997</v>
      </c>
    </row>
    <row r="1102" spans="1:2" x14ac:dyDescent="0.25">
      <c r="A1102" s="1">
        <v>39593</v>
      </c>
      <c r="B1102">
        <v>0.50161440000000002</v>
      </c>
    </row>
    <row r="1103" spans="1:2" x14ac:dyDescent="0.25">
      <c r="A1103" s="1">
        <v>39594</v>
      </c>
      <c r="B1103">
        <v>0.44725115999999998</v>
      </c>
    </row>
    <row r="1104" spans="1:2" x14ac:dyDescent="0.25">
      <c r="A1104" s="1">
        <v>39595</v>
      </c>
      <c r="B1104">
        <v>0.420198089</v>
      </c>
    </row>
    <row r="1105" spans="1:2" x14ac:dyDescent="0.25">
      <c r="A1105" s="1">
        <v>39596</v>
      </c>
      <c r="B1105">
        <v>0.41094575799999999</v>
      </c>
    </row>
    <row r="1106" spans="1:2" x14ac:dyDescent="0.25">
      <c r="A1106" s="1">
        <v>39597</v>
      </c>
      <c r="B1106">
        <v>0.41720468799999999</v>
      </c>
    </row>
    <row r="1107" spans="1:2" x14ac:dyDescent="0.25">
      <c r="A1107" s="1">
        <v>39598</v>
      </c>
      <c r="B1107">
        <v>0.47197963300000001</v>
      </c>
    </row>
    <row r="1108" spans="1:2" x14ac:dyDescent="0.25">
      <c r="A1108" s="1">
        <v>39599</v>
      </c>
      <c r="B1108">
        <v>0.92210497199999997</v>
      </c>
    </row>
    <row r="1109" spans="1:2" x14ac:dyDescent="0.25">
      <c r="A1109" s="1">
        <v>39600</v>
      </c>
      <c r="B1109">
        <v>0.64766316999999995</v>
      </c>
    </row>
    <row r="1110" spans="1:2" x14ac:dyDescent="0.25">
      <c r="A1110" s="1">
        <v>39601</v>
      </c>
      <c r="B1110">
        <v>0.46008423799999998</v>
      </c>
    </row>
    <row r="1111" spans="1:2" x14ac:dyDescent="0.25">
      <c r="A1111" s="1">
        <v>39602</v>
      </c>
      <c r="B1111">
        <v>0.41238844499999999</v>
      </c>
    </row>
    <row r="1112" spans="1:2" x14ac:dyDescent="0.25">
      <c r="A1112" s="1">
        <v>39603</v>
      </c>
      <c r="B1112">
        <v>1.1568267910000001</v>
      </c>
    </row>
    <row r="1113" spans="1:2" x14ac:dyDescent="0.25">
      <c r="A1113" s="1">
        <v>39604</v>
      </c>
      <c r="B1113">
        <v>0.969212568</v>
      </c>
    </row>
    <row r="1114" spans="1:2" x14ac:dyDescent="0.25">
      <c r="A1114" s="1">
        <v>39605</v>
      </c>
      <c r="B1114">
        <v>0.83282403999999999</v>
      </c>
    </row>
    <row r="1115" spans="1:2" x14ac:dyDescent="0.25">
      <c r="A1115" s="1">
        <v>39606</v>
      </c>
      <c r="B1115">
        <v>0.51795110499999997</v>
      </c>
    </row>
    <row r="1116" spans="1:2" x14ac:dyDescent="0.25">
      <c r="A1116" s="1">
        <v>39607</v>
      </c>
      <c r="B1116">
        <v>0.52869439600000001</v>
      </c>
    </row>
    <row r="1117" spans="1:2" x14ac:dyDescent="0.25">
      <c r="A1117" s="1">
        <v>39608</v>
      </c>
      <c r="B1117">
        <v>0.454429213</v>
      </c>
    </row>
    <row r="1118" spans="1:2" x14ac:dyDescent="0.25">
      <c r="A1118" s="1">
        <v>39609</v>
      </c>
      <c r="B1118">
        <v>0.42176660799999999</v>
      </c>
    </row>
    <row r="1119" spans="1:2" x14ac:dyDescent="0.25">
      <c r="A1119" s="1">
        <v>39610</v>
      </c>
      <c r="B1119">
        <v>0.44803772600000003</v>
      </c>
    </row>
    <row r="1120" spans="1:2" x14ac:dyDescent="0.25">
      <c r="A1120" s="1">
        <v>39611</v>
      </c>
      <c r="B1120">
        <v>0.52527569600000001</v>
      </c>
    </row>
    <row r="1121" spans="1:2" x14ac:dyDescent="0.25">
      <c r="A1121" s="1">
        <v>39612</v>
      </c>
      <c r="B1121">
        <v>0.40220640800000002</v>
      </c>
    </row>
    <row r="1122" spans="1:2" x14ac:dyDescent="0.25">
      <c r="A1122" s="1">
        <v>39613</v>
      </c>
      <c r="B1122">
        <v>0.400909927</v>
      </c>
    </row>
    <row r="1123" spans="1:2" x14ac:dyDescent="0.25">
      <c r="A1123" s="1">
        <v>39614</v>
      </c>
      <c r="B1123">
        <v>0.381755438</v>
      </c>
    </row>
    <row r="1124" spans="1:2" x14ac:dyDescent="0.25">
      <c r="A1124" s="1">
        <v>39615</v>
      </c>
      <c r="B1124">
        <v>0.36083938700000001</v>
      </c>
    </row>
    <row r="1125" spans="1:2" x14ac:dyDescent="0.25">
      <c r="A1125" s="1">
        <v>39616</v>
      </c>
      <c r="B1125">
        <v>0.47822882</v>
      </c>
    </row>
    <row r="1126" spans="1:2" x14ac:dyDescent="0.25">
      <c r="A1126" s="1">
        <v>39617</v>
      </c>
      <c r="B1126">
        <v>0.65832670000000004</v>
      </c>
    </row>
    <row r="1127" spans="1:2" x14ac:dyDescent="0.25">
      <c r="A1127" s="1">
        <v>39618</v>
      </c>
      <c r="B1127">
        <v>0.76823956900000001</v>
      </c>
    </row>
    <row r="1128" spans="1:2" x14ac:dyDescent="0.25">
      <c r="A1128" s="1">
        <v>39619</v>
      </c>
      <c r="B1128">
        <v>0.55612055100000002</v>
      </c>
    </row>
    <row r="1129" spans="1:2" x14ac:dyDescent="0.25">
      <c r="A1129" s="1">
        <v>39620</v>
      </c>
      <c r="B1129">
        <v>0.73220858799999999</v>
      </c>
    </row>
    <row r="1130" spans="1:2" x14ac:dyDescent="0.25">
      <c r="A1130" s="1">
        <v>39621</v>
      </c>
      <c r="B1130">
        <v>7.2132349930000004</v>
      </c>
    </row>
    <row r="1131" spans="1:2" x14ac:dyDescent="0.25">
      <c r="A1131" s="1">
        <v>39622</v>
      </c>
      <c r="B1131">
        <v>1.530039063</v>
      </c>
    </row>
    <row r="1132" spans="1:2" x14ac:dyDescent="0.25">
      <c r="A1132" s="1">
        <v>39623</v>
      </c>
      <c r="B1132">
        <v>1.159043439</v>
      </c>
    </row>
    <row r="1133" spans="1:2" x14ac:dyDescent="0.25">
      <c r="A1133" s="1">
        <v>39624</v>
      </c>
      <c r="B1133">
        <v>6.1879069189999996</v>
      </c>
    </row>
    <row r="1134" spans="1:2" x14ac:dyDescent="0.25">
      <c r="A1134" s="1">
        <v>39625</v>
      </c>
      <c r="B1134">
        <v>4.5067314549999997</v>
      </c>
    </row>
    <row r="1135" spans="1:2" x14ac:dyDescent="0.25">
      <c r="A1135" s="1">
        <v>39626</v>
      </c>
      <c r="B1135">
        <v>3.6021885419999999</v>
      </c>
    </row>
    <row r="1136" spans="1:2" x14ac:dyDescent="0.25">
      <c r="A1136" s="1">
        <v>39627</v>
      </c>
      <c r="B1136">
        <v>2.3359716549999998</v>
      </c>
    </row>
    <row r="1137" spans="1:2" x14ac:dyDescent="0.25">
      <c r="A1137" s="1">
        <v>39628</v>
      </c>
      <c r="B1137">
        <v>1.3998934940000001</v>
      </c>
    </row>
    <row r="1138" spans="1:2" x14ac:dyDescent="0.25">
      <c r="A1138" s="1">
        <v>39629</v>
      </c>
      <c r="B1138">
        <v>6.2268532209999998</v>
      </c>
    </row>
    <row r="1139" spans="1:2" x14ac:dyDescent="0.25">
      <c r="A1139" s="1">
        <v>39630</v>
      </c>
      <c r="B1139">
        <v>7.853696673</v>
      </c>
    </row>
    <row r="1140" spans="1:2" x14ac:dyDescent="0.25">
      <c r="A1140" s="1">
        <v>39631</v>
      </c>
      <c r="B1140">
        <v>3.2418559249999999</v>
      </c>
    </row>
    <row r="1141" spans="1:2" x14ac:dyDescent="0.25">
      <c r="A1141" s="1">
        <v>39632</v>
      </c>
      <c r="B1141">
        <v>1.9881649910000001</v>
      </c>
    </row>
    <row r="1142" spans="1:2" x14ac:dyDescent="0.25">
      <c r="A1142" s="1">
        <v>39633</v>
      </c>
      <c r="B1142">
        <v>0.99679468900000001</v>
      </c>
    </row>
    <row r="1143" spans="1:2" x14ac:dyDescent="0.25">
      <c r="A1143" s="1">
        <v>39634</v>
      </c>
      <c r="B1143">
        <v>0.98400348299999996</v>
      </c>
    </row>
    <row r="1144" spans="1:2" x14ac:dyDescent="0.25">
      <c r="A1144" s="1">
        <v>39635</v>
      </c>
      <c r="B1144">
        <v>0.78667548899999995</v>
      </c>
    </row>
    <row r="1145" spans="1:2" x14ac:dyDescent="0.25">
      <c r="A1145" s="1">
        <v>39636</v>
      </c>
      <c r="B1145">
        <v>0.67568835900000002</v>
      </c>
    </row>
    <row r="1146" spans="1:2" x14ac:dyDescent="0.25">
      <c r="A1146" s="1">
        <v>39637</v>
      </c>
      <c r="B1146">
        <v>0.60266049899999996</v>
      </c>
    </row>
    <row r="1147" spans="1:2" x14ac:dyDescent="0.25">
      <c r="A1147" s="1">
        <v>39638</v>
      </c>
      <c r="B1147">
        <v>0.52203808699999998</v>
      </c>
    </row>
    <row r="1148" spans="1:2" x14ac:dyDescent="0.25">
      <c r="A1148" s="1">
        <v>39639</v>
      </c>
      <c r="B1148">
        <v>1.4144656410000001</v>
      </c>
    </row>
    <row r="1149" spans="1:2" x14ac:dyDescent="0.25">
      <c r="A1149" s="1">
        <v>39640</v>
      </c>
      <c r="B1149">
        <v>0.67284097399999998</v>
      </c>
    </row>
    <row r="1150" spans="1:2" x14ac:dyDescent="0.25">
      <c r="A1150" s="1">
        <v>39641</v>
      </c>
      <c r="B1150">
        <v>0.550941876</v>
      </c>
    </row>
    <row r="1151" spans="1:2" x14ac:dyDescent="0.25">
      <c r="A1151" s="1">
        <v>39642</v>
      </c>
      <c r="B1151">
        <v>0.508530449</v>
      </c>
    </row>
    <row r="1152" spans="1:2" x14ac:dyDescent="0.25">
      <c r="A1152" s="1">
        <v>39643</v>
      </c>
      <c r="B1152">
        <v>0.51738079699999995</v>
      </c>
    </row>
    <row r="1153" spans="1:2" x14ac:dyDescent="0.25">
      <c r="A1153" s="1">
        <v>39644</v>
      </c>
      <c r="B1153">
        <v>0.69956313599999997</v>
      </c>
    </row>
    <row r="1154" spans="1:2" x14ac:dyDescent="0.25">
      <c r="A1154" s="1">
        <v>39645</v>
      </c>
      <c r="B1154">
        <v>0.55470375400000005</v>
      </c>
    </row>
    <row r="1155" spans="1:2" x14ac:dyDescent="0.25">
      <c r="A1155" s="1">
        <v>39646</v>
      </c>
      <c r="B1155">
        <v>0.54315219000000003</v>
      </c>
    </row>
    <row r="1156" spans="1:2" x14ac:dyDescent="0.25">
      <c r="A1156" s="1">
        <v>39647</v>
      </c>
      <c r="B1156">
        <v>1.4797147429999999</v>
      </c>
    </row>
    <row r="1157" spans="1:2" x14ac:dyDescent="0.25">
      <c r="A1157" s="1">
        <v>39648</v>
      </c>
      <c r="B1157">
        <v>1.2659867810000001</v>
      </c>
    </row>
    <row r="1158" spans="1:2" x14ac:dyDescent="0.25">
      <c r="A1158" s="1">
        <v>39649</v>
      </c>
      <c r="B1158">
        <v>0.64546630500000002</v>
      </c>
    </row>
    <row r="1159" spans="1:2" x14ac:dyDescent="0.25">
      <c r="A1159" s="1">
        <v>39650</v>
      </c>
      <c r="B1159">
        <v>0.52672962400000001</v>
      </c>
    </row>
    <row r="1160" spans="1:2" x14ac:dyDescent="0.25">
      <c r="A1160" s="1">
        <v>39651</v>
      </c>
      <c r="B1160">
        <v>0.69822884799999996</v>
      </c>
    </row>
    <row r="1161" spans="1:2" x14ac:dyDescent="0.25">
      <c r="A1161" s="1">
        <v>39652</v>
      </c>
      <c r="B1161">
        <v>0.5954121</v>
      </c>
    </row>
    <row r="1162" spans="1:2" x14ac:dyDescent="0.25">
      <c r="A1162" s="1">
        <v>39653</v>
      </c>
      <c r="B1162">
        <v>0.498966295</v>
      </c>
    </row>
    <row r="1163" spans="1:2" x14ac:dyDescent="0.25">
      <c r="A1163" s="1">
        <v>39654</v>
      </c>
      <c r="B1163">
        <v>0.44995095200000002</v>
      </c>
    </row>
    <row r="1164" spans="1:2" x14ac:dyDescent="0.25">
      <c r="A1164" s="1">
        <v>39655</v>
      </c>
      <c r="B1164">
        <v>0.42570692199999999</v>
      </c>
    </row>
    <row r="1165" spans="1:2" x14ac:dyDescent="0.25">
      <c r="A1165" s="1">
        <v>39656</v>
      </c>
      <c r="B1165">
        <v>0.42374077900000001</v>
      </c>
    </row>
    <row r="1166" spans="1:2" x14ac:dyDescent="0.25">
      <c r="A1166" s="1">
        <v>39657</v>
      </c>
      <c r="B1166">
        <v>0.442554742</v>
      </c>
    </row>
    <row r="1167" spans="1:2" x14ac:dyDescent="0.25">
      <c r="A1167" s="1">
        <v>39658</v>
      </c>
      <c r="B1167">
        <v>0.42340307300000002</v>
      </c>
    </row>
    <row r="1168" spans="1:2" x14ac:dyDescent="0.25">
      <c r="A1168" s="1">
        <v>39659</v>
      </c>
      <c r="B1168">
        <v>0.742289537</v>
      </c>
    </row>
    <row r="1169" spans="1:2" x14ac:dyDescent="0.25">
      <c r="A1169" s="1">
        <v>39660</v>
      </c>
      <c r="B1169">
        <v>0.49441057599999999</v>
      </c>
    </row>
    <row r="1170" spans="1:2" x14ac:dyDescent="0.25">
      <c r="A1170" s="1">
        <v>39661</v>
      </c>
      <c r="B1170">
        <v>5.4537147849999998</v>
      </c>
    </row>
    <row r="1171" spans="1:2" x14ac:dyDescent="0.25">
      <c r="A1171" s="1">
        <v>39662</v>
      </c>
      <c r="B1171">
        <v>3.9787060859999999</v>
      </c>
    </row>
    <row r="1172" spans="1:2" x14ac:dyDescent="0.25">
      <c r="A1172" s="1">
        <v>39663</v>
      </c>
      <c r="B1172">
        <v>1.5462670199999999</v>
      </c>
    </row>
    <row r="1173" spans="1:2" x14ac:dyDescent="0.25">
      <c r="A1173" s="1">
        <v>39664</v>
      </c>
      <c r="B1173">
        <v>1.175721228</v>
      </c>
    </row>
    <row r="1174" spans="1:2" x14ac:dyDescent="0.25">
      <c r="A1174" s="1">
        <v>39665</v>
      </c>
      <c r="B1174">
        <v>0.79707633</v>
      </c>
    </row>
    <row r="1175" spans="1:2" x14ac:dyDescent="0.25">
      <c r="A1175" s="1">
        <v>39666</v>
      </c>
      <c r="B1175">
        <v>1.1116242700000001</v>
      </c>
    </row>
    <row r="1176" spans="1:2" x14ac:dyDescent="0.25">
      <c r="A1176" s="1">
        <v>39667</v>
      </c>
      <c r="B1176">
        <v>0.76256047500000002</v>
      </c>
    </row>
    <row r="1177" spans="1:2" x14ac:dyDescent="0.25">
      <c r="A1177" s="1">
        <v>39668</v>
      </c>
      <c r="B1177">
        <v>0.63345025099999996</v>
      </c>
    </row>
    <row r="1178" spans="1:2" x14ac:dyDescent="0.25">
      <c r="A1178" s="1">
        <v>39669</v>
      </c>
      <c r="B1178">
        <v>6.5666107050000004</v>
      </c>
    </row>
    <row r="1179" spans="1:2" x14ac:dyDescent="0.25">
      <c r="A1179" s="1">
        <v>39670</v>
      </c>
      <c r="B1179">
        <v>7.7766707889999998</v>
      </c>
    </row>
    <row r="1180" spans="1:2" x14ac:dyDescent="0.25">
      <c r="A1180" s="1">
        <v>39671</v>
      </c>
      <c r="B1180">
        <v>4.7374703269999996</v>
      </c>
    </row>
    <row r="1181" spans="1:2" x14ac:dyDescent="0.25">
      <c r="A1181" s="1">
        <v>39672</v>
      </c>
      <c r="B1181">
        <v>3.2497138149999998</v>
      </c>
    </row>
    <row r="1182" spans="1:2" x14ac:dyDescent="0.25">
      <c r="A1182" s="1">
        <v>39673</v>
      </c>
      <c r="B1182">
        <v>17.57489064</v>
      </c>
    </row>
    <row r="1183" spans="1:2" x14ac:dyDescent="0.25">
      <c r="A1183" s="1">
        <v>39674</v>
      </c>
      <c r="B1183">
        <v>9.2714544159999992</v>
      </c>
    </row>
    <row r="1184" spans="1:2" x14ac:dyDescent="0.25">
      <c r="A1184" s="1">
        <v>39675</v>
      </c>
      <c r="B1184">
        <v>3.5709639630000001</v>
      </c>
    </row>
    <row r="1185" spans="1:2" x14ac:dyDescent="0.25">
      <c r="A1185" s="1">
        <v>39676</v>
      </c>
      <c r="B1185">
        <v>11.93569737</v>
      </c>
    </row>
    <row r="1186" spans="1:2" x14ac:dyDescent="0.25">
      <c r="A1186" s="1">
        <v>39677</v>
      </c>
      <c r="B1186">
        <v>3.1553393070000002</v>
      </c>
    </row>
    <row r="1187" spans="1:2" x14ac:dyDescent="0.25">
      <c r="A1187" s="1">
        <v>39678</v>
      </c>
      <c r="B1187">
        <v>2.619069139</v>
      </c>
    </row>
    <row r="1188" spans="1:2" x14ac:dyDescent="0.25">
      <c r="A1188" s="1">
        <v>39679</v>
      </c>
      <c r="B1188">
        <v>1.5374085239999999</v>
      </c>
    </row>
    <row r="1189" spans="1:2" x14ac:dyDescent="0.25">
      <c r="A1189" s="1">
        <v>39680</v>
      </c>
      <c r="B1189">
        <v>0.99922489199999998</v>
      </c>
    </row>
    <row r="1190" spans="1:2" x14ac:dyDescent="0.25">
      <c r="A1190" s="1">
        <v>39681</v>
      </c>
      <c r="B1190">
        <v>0.80387681499999997</v>
      </c>
    </row>
    <row r="1191" spans="1:2" x14ac:dyDescent="0.25">
      <c r="A1191" s="1">
        <v>39682</v>
      </c>
      <c r="B1191">
        <v>0.68258786500000002</v>
      </c>
    </row>
    <row r="1192" spans="1:2" x14ac:dyDescent="0.25">
      <c r="A1192" s="1">
        <v>39683</v>
      </c>
      <c r="B1192">
        <v>4.441364578</v>
      </c>
    </row>
    <row r="1193" spans="1:2" x14ac:dyDescent="0.25">
      <c r="A1193" s="1">
        <v>39684</v>
      </c>
      <c r="B1193">
        <v>2.3483494669999998</v>
      </c>
    </row>
    <row r="1194" spans="1:2" x14ac:dyDescent="0.25">
      <c r="A1194" s="1">
        <v>39685</v>
      </c>
      <c r="B1194">
        <v>5.7421712339999997</v>
      </c>
    </row>
    <row r="1195" spans="1:2" x14ac:dyDescent="0.25">
      <c r="A1195" s="1">
        <v>39686</v>
      </c>
      <c r="B1195">
        <v>3.9472452429999998</v>
      </c>
    </row>
    <row r="1196" spans="1:2" x14ac:dyDescent="0.25">
      <c r="A1196" s="1">
        <v>39687</v>
      </c>
      <c r="B1196">
        <v>3.4248280090000001</v>
      </c>
    </row>
    <row r="1197" spans="1:2" x14ac:dyDescent="0.25">
      <c r="A1197" s="1">
        <v>39688</v>
      </c>
      <c r="B1197">
        <v>1.6431111940000001</v>
      </c>
    </row>
    <row r="1198" spans="1:2" x14ac:dyDescent="0.25">
      <c r="A1198" s="1">
        <v>39689</v>
      </c>
      <c r="B1198">
        <v>1.1096645949999999</v>
      </c>
    </row>
    <row r="1199" spans="1:2" x14ac:dyDescent="0.25">
      <c r="A1199" s="1">
        <v>39690</v>
      </c>
      <c r="B1199">
        <v>2.031779894</v>
      </c>
    </row>
    <row r="1200" spans="1:2" x14ac:dyDescent="0.25">
      <c r="A1200" s="1">
        <v>39691</v>
      </c>
      <c r="B1200">
        <v>1.9119322759999999</v>
      </c>
    </row>
    <row r="1201" spans="1:2" x14ac:dyDescent="0.25">
      <c r="A1201" s="1">
        <v>39692</v>
      </c>
      <c r="B1201">
        <v>3.0044820360000002</v>
      </c>
    </row>
    <row r="1202" spans="1:2" x14ac:dyDescent="0.25">
      <c r="A1202" s="1">
        <v>39693</v>
      </c>
      <c r="B1202">
        <v>8.8229662960000006</v>
      </c>
    </row>
    <row r="1203" spans="1:2" x14ac:dyDescent="0.25">
      <c r="A1203" s="1">
        <v>39694</v>
      </c>
      <c r="B1203">
        <v>9.8059318950000005</v>
      </c>
    </row>
    <row r="1204" spans="1:2" x14ac:dyDescent="0.25">
      <c r="A1204" s="1">
        <v>39695</v>
      </c>
      <c r="B1204">
        <v>2.8100380870000001</v>
      </c>
    </row>
    <row r="1205" spans="1:2" x14ac:dyDescent="0.25">
      <c r="A1205" s="1">
        <v>39696</v>
      </c>
      <c r="B1205">
        <v>1.173177761</v>
      </c>
    </row>
    <row r="1206" spans="1:2" x14ac:dyDescent="0.25">
      <c r="A1206" s="1">
        <v>39697</v>
      </c>
      <c r="B1206">
        <v>1.042211064</v>
      </c>
    </row>
    <row r="1207" spans="1:2" x14ac:dyDescent="0.25">
      <c r="A1207" s="1">
        <v>39698</v>
      </c>
      <c r="B1207">
        <v>0.73906281799999995</v>
      </c>
    </row>
    <row r="1208" spans="1:2" x14ac:dyDescent="0.25">
      <c r="A1208" s="1">
        <v>39699</v>
      </c>
      <c r="B1208">
        <v>0.73153308399999994</v>
      </c>
    </row>
    <row r="1209" spans="1:2" x14ac:dyDescent="0.25">
      <c r="A1209" s="1">
        <v>39700</v>
      </c>
      <c r="B1209">
        <v>7.2171532760000003</v>
      </c>
    </row>
    <row r="1210" spans="1:2" x14ac:dyDescent="0.25">
      <c r="A1210" s="1">
        <v>39701</v>
      </c>
      <c r="B1210">
        <v>9.8422875059999999</v>
      </c>
    </row>
    <row r="1211" spans="1:2" x14ac:dyDescent="0.25">
      <c r="A1211" s="1">
        <v>39702</v>
      </c>
      <c r="B1211">
        <v>9.8749868939999992</v>
      </c>
    </row>
    <row r="1212" spans="1:2" x14ac:dyDescent="0.25">
      <c r="A1212" s="1">
        <v>39703</v>
      </c>
      <c r="B1212">
        <v>5.7232814320000003</v>
      </c>
    </row>
    <row r="1213" spans="1:2" x14ac:dyDescent="0.25">
      <c r="A1213" s="1">
        <v>39704</v>
      </c>
      <c r="B1213">
        <v>1.7781374720000001</v>
      </c>
    </row>
    <row r="1214" spans="1:2" x14ac:dyDescent="0.25">
      <c r="A1214" s="1">
        <v>39705</v>
      </c>
      <c r="B1214">
        <v>7.5289889749999999</v>
      </c>
    </row>
    <row r="1215" spans="1:2" x14ac:dyDescent="0.25">
      <c r="A1215" s="1">
        <v>39706</v>
      </c>
      <c r="B1215">
        <v>1.939622712</v>
      </c>
    </row>
    <row r="1216" spans="1:2" x14ac:dyDescent="0.25">
      <c r="A1216" s="1">
        <v>39707</v>
      </c>
      <c r="B1216">
        <v>0.94510416399999997</v>
      </c>
    </row>
    <row r="1217" spans="1:2" x14ac:dyDescent="0.25">
      <c r="A1217" s="1">
        <v>39708</v>
      </c>
      <c r="B1217">
        <v>0.73164063800000001</v>
      </c>
    </row>
    <row r="1218" spans="1:2" x14ac:dyDescent="0.25">
      <c r="A1218" s="1">
        <v>39709</v>
      </c>
      <c r="B1218">
        <v>1.2817949449999999</v>
      </c>
    </row>
    <row r="1219" spans="1:2" x14ac:dyDescent="0.25">
      <c r="A1219" s="1">
        <v>39710</v>
      </c>
      <c r="B1219">
        <v>5.1259430129999997</v>
      </c>
    </row>
    <row r="1220" spans="1:2" x14ac:dyDescent="0.25">
      <c r="A1220" s="1">
        <v>39711</v>
      </c>
      <c r="B1220">
        <v>1.6840199769999999</v>
      </c>
    </row>
    <row r="1221" spans="1:2" x14ac:dyDescent="0.25">
      <c r="A1221" s="1">
        <v>39712</v>
      </c>
      <c r="B1221">
        <v>0.85258968199999996</v>
      </c>
    </row>
    <row r="1222" spans="1:2" x14ac:dyDescent="0.25">
      <c r="A1222" s="1">
        <v>39713</v>
      </c>
      <c r="B1222">
        <v>0.71092290700000005</v>
      </c>
    </row>
    <row r="1223" spans="1:2" x14ac:dyDescent="0.25">
      <c r="A1223" s="1">
        <v>39714</v>
      </c>
      <c r="B1223">
        <v>0.62983731300000001</v>
      </c>
    </row>
    <row r="1224" spans="1:2" x14ac:dyDescent="0.25">
      <c r="A1224" s="1">
        <v>39715</v>
      </c>
      <c r="B1224">
        <v>0.58348273399999995</v>
      </c>
    </row>
    <row r="1225" spans="1:2" x14ac:dyDescent="0.25">
      <c r="A1225" s="1">
        <v>39716</v>
      </c>
      <c r="B1225">
        <v>0.55659552099999998</v>
      </c>
    </row>
    <row r="1226" spans="1:2" x14ac:dyDescent="0.25">
      <c r="A1226" s="1">
        <v>39717</v>
      </c>
      <c r="B1226">
        <v>0.54649995299999998</v>
      </c>
    </row>
    <row r="1227" spans="1:2" x14ac:dyDescent="0.25">
      <c r="A1227" s="1">
        <v>39718</v>
      </c>
      <c r="B1227">
        <v>0.55415200899999995</v>
      </c>
    </row>
    <row r="1228" spans="1:2" x14ac:dyDescent="0.25">
      <c r="A1228" s="1">
        <v>39719</v>
      </c>
      <c r="B1228">
        <v>0.57207644099999999</v>
      </c>
    </row>
    <row r="1229" spans="1:2" x14ac:dyDescent="0.25">
      <c r="A1229" s="1">
        <v>39720</v>
      </c>
      <c r="B1229">
        <v>3.1056775710000002</v>
      </c>
    </row>
    <row r="1230" spans="1:2" x14ac:dyDescent="0.25">
      <c r="A1230" s="1">
        <v>39721</v>
      </c>
      <c r="B1230">
        <v>14.902765479999999</v>
      </c>
    </row>
    <row r="1231" spans="1:2" x14ac:dyDescent="0.25">
      <c r="A1231" s="1">
        <v>39722</v>
      </c>
      <c r="B1231">
        <v>5.8438514140000004</v>
      </c>
    </row>
    <row r="1232" spans="1:2" x14ac:dyDescent="0.25">
      <c r="A1232" s="1">
        <v>39723</v>
      </c>
      <c r="B1232">
        <v>3.4803739980000001</v>
      </c>
    </row>
    <row r="1233" spans="1:2" x14ac:dyDescent="0.25">
      <c r="A1233" s="1">
        <v>39724</v>
      </c>
      <c r="B1233">
        <v>1.5110503230000001</v>
      </c>
    </row>
    <row r="1234" spans="1:2" x14ac:dyDescent="0.25">
      <c r="A1234" s="1">
        <v>39725</v>
      </c>
      <c r="B1234">
        <v>17.070588430000001</v>
      </c>
    </row>
    <row r="1235" spans="1:2" x14ac:dyDescent="0.25">
      <c r="A1235" s="1">
        <v>39726</v>
      </c>
      <c r="B1235">
        <v>3.3354055100000002</v>
      </c>
    </row>
    <row r="1236" spans="1:2" x14ac:dyDescent="0.25">
      <c r="A1236" s="1">
        <v>39727</v>
      </c>
      <c r="B1236">
        <v>1.5655378609999999</v>
      </c>
    </row>
    <row r="1237" spans="1:2" x14ac:dyDescent="0.25">
      <c r="A1237" s="1">
        <v>39728</v>
      </c>
      <c r="B1237">
        <v>10.25851465</v>
      </c>
    </row>
    <row r="1238" spans="1:2" x14ac:dyDescent="0.25">
      <c r="A1238" s="1">
        <v>39729</v>
      </c>
      <c r="B1238">
        <v>1.5708794699999999</v>
      </c>
    </row>
    <row r="1239" spans="1:2" x14ac:dyDescent="0.25">
      <c r="A1239" s="1">
        <v>39730</v>
      </c>
      <c r="B1239">
        <v>11.410052139999999</v>
      </c>
    </row>
    <row r="1240" spans="1:2" x14ac:dyDescent="0.25">
      <c r="A1240" s="1">
        <v>39731</v>
      </c>
      <c r="B1240">
        <v>27.012197220000001</v>
      </c>
    </row>
    <row r="1241" spans="1:2" x14ac:dyDescent="0.25">
      <c r="A1241" s="1">
        <v>39732</v>
      </c>
      <c r="B1241">
        <v>4.7710171990000001</v>
      </c>
    </row>
    <row r="1242" spans="1:2" x14ac:dyDescent="0.25">
      <c r="A1242" s="1">
        <v>39733</v>
      </c>
      <c r="B1242">
        <v>1.2955550979999999</v>
      </c>
    </row>
    <row r="1243" spans="1:2" x14ac:dyDescent="0.25">
      <c r="A1243" s="1">
        <v>39734</v>
      </c>
      <c r="B1243">
        <v>1.5803777880000001</v>
      </c>
    </row>
    <row r="1244" spans="1:2" x14ac:dyDescent="0.25">
      <c r="A1244" s="1">
        <v>39735</v>
      </c>
      <c r="B1244">
        <v>1.014677746</v>
      </c>
    </row>
    <row r="1245" spans="1:2" x14ac:dyDescent="0.25">
      <c r="A1245" s="1">
        <v>39736</v>
      </c>
      <c r="B1245">
        <v>2.049291223</v>
      </c>
    </row>
    <row r="1246" spans="1:2" x14ac:dyDescent="0.25">
      <c r="A1246" s="1">
        <v>39737</v>
      </c>
      <c r="B1246">
        <v>2.700116323</v>
      </c>
    </row>
    <row r="1247" spans="1:2" x14ac:dyDescent="0.25">
      <c r="A1247" s="1">
        <v>39738</v>
      </c>
      <c r="B1247">
        <v>1.467179373</v>
      </c>
    </row>
    <row r="1248" spans="1:2" x14ac:dyDescent="0.25">
      <c r="A1248" s="1">
        <v>39739</v>
      </c>
      <c r="B1248">
        <v>2.927696257</v>
      </c>
    </row>
    <row r="1249" spans="1:2" x14ac:dyDescent="0.25">
      <c r="A1249" s="1">
        <v>39740</v>
      </c>
      <c r="B1249">
        <v>3.2238994519999999</v>
      </c>
    </row>
    <row r="1250" spans="1:2" x14ac:dyDescent="0.25">
      <c r="A1250" s="1">
        <v>39741</v>
      </c>
      <c r="B1250">
        <v>5.078288283</v>
      </c>
    </row>
    <row r="1251" spans="1:2" x14ac:dyDescent="0.25">
      <c r="A1251" s="1">
        <v>39742</v>
      </c>
      <c r="B1251">
        <v>3.3120432059999998</v>
      </c>
    </row>
    <row r="1252" spans="1:2" x14ac:dyDescent="0.25">
      <c r="A1252" s="1">
        <v>39743</v>
      </c>
      <c r="B1252">
        <v>2.0343869639999999</v>
      </c>
    </row>
    <row r="1253" spans="1:2" x14ac:dyDescent="0.25">
      <c r="A1253" s="1">
        <v>39744</v>
      </c>
      <c r="B1253">
        <v>18.47674069</v>
      </c>
    </row>
    <row r="1254" spans="1:2" x14ac:dyDescent="0.25">
      <c r="A1254" s="1">
        <v>39745</v>
      </c>
      <c r="B1254">
        <v>2.6505399070000002</v>
      </c>
    </row>
    <row r="1255" spans="1:2" x14ac:dyDescent="0.25">
      <c r="A1255" s="1">
        <v>39746</v>
      </c>
      <c r="B1255">
        <v>18.364860140000001</v>
      </c>
    </row>
    <row r="1256" spans="1:2" x14ac:dyDescent="0.25">
      <c r="A1256" s="1">
        <v>39747</v>
      </c>
      <c r="B1256">
        <v>4.0540425200000003</v>
      </c>
    </row>
    <row r="1257" spans="1:2" x14ac:dyDescent="0.25">
      <c r="A1257" s="1">
        <v>39748</v>
      </c>
      <c r="B1257">
        <v>2.4250393159999999</v>
      </c>
    </row>
    <row r="1258" spans="1:2" x14ac:dyDescent="0.25">
      <c r="A1258" s="1">
        <v>39749</v>
      </c>
      <c r="B1258">
        <v>2.6087137189999998</v>
      </c>
    </row>
    <row r="1259" spans="1:2" x14ac:dyDescent="0.25">
      <c r="A1259" s="1">
        <v>39750</v>
      </c>
      <c r="B1259">
        <v>5.8528603209999996</v>
      </c>
    </row>
    <row r="1260" spans="1:2" x14ac:dyDescent="0.25">
      <c r="A1260" s="1">
        <v>39751</v>
      </c>
      <c r="B1260">
        <v>2.4615914879999998</v>
      </c>
    </row>
    <row r="1261" spans="1:2" x14ac:dyDescent="0.25">
      <c r="A1261" s="1">
        <v>39752</v>
      </c>
      <c r="B1261">
        <v>1.454191574</v>
      </c>
    </row>
    <row r="1262" spans="1:2" x14ac:dyDescent="0.25">
      <c r="A1262" s="1">
        <v>39753</v>
      </c>
      <c r="B1262">
        <v>1.1568545320000001</v>
      </c>
    </row>
    <row r="1263" spans="1:2" x14ac:dyDescent="0.25">
      <c r="A1263" s="1">
        <v>39754</v>
      </c>
      <c r="B1263">
        <v>0.90258424500000001</v>
      </c>
    </row>
    <row r="1264" spans="1:2" x14ac:dyDescent="0.25">
      <c r="A1264" s="1">
        <v>39755</v>
      </c>
      <c r="B1264">
        <v>1.024846046</v>
      </c>
    </row>
    <row r="1265" spans="1:2" x14ac:dyDescent="0.25">
      <c r="A1265" s="1">
        <v>39756</v>
      </c>
      <c r="B1265">
        <v>0.932906232</v>
      </c>
    </row>
    <row r="1266" spans="1:2" x14ac:dyDescent="0.25">
      <c r="A1266" s="1">
        <v>39757</v>
      </c>
      <c r="B1266">
        <v>0.78554804</v>
      </c>
    </row>
    <row r="1267" spans="1:2" x14ac:dyDescent="0.25">
      <c r="A1267" s="1">
        <v>39758</v>
      </c>
      <c r="B1267">
        <v>1.2152088729999999</v>
      </c>
    </row>
    <row r="1268" spans="1:2" x14ac:dyDescent="0.25">
      <c r="A1268" s="1">
        <v>39759</v>
      </c>
      <c r="B1268">
        <v>7.1366527409999998</v>
      </c>
    </row>
    <row r="1269" spans="1:2" x14ac:dyDescent="0.25">
      <c r="A1269" s="1">
        <v>39760</v>
      </c>
      <c r="B1269">
        <v>6.3810685920000001</v>
      </c>
    </row>
    <row r="1270" spans="1:2" x14ac:dyDescent="0.25">
      <c r="A1270" s="1">
        <v>39761</v>
      </c>
      <c r="B1270">
        <v>2.6034700640000001</v>
      </c>
    </row>
    <row r="1271" spans="1:2" x14ac:dyDescent="0.25">
      <c r="A1271" s="1">
        <v>39762</v>
      </c>
      <c r="B1271">
        <v>6.7895079020000004</v>
      </c>
    </row>
    <row r="1272" spans="1:2" x14ac:dyDescent="0.25">
      <c r="A1272" s="1">
        <v>39763</v>
      </c>
      <c r="B1272">
        <v>4.5523499139999997</v>
      </c>
    </row>
    <row r="1273" spans="1:2" x14ac:dyDescent="0.25">
      <c r="A1273" s="1">
        <v>39764</v>
      </c>
      <c r="B1273">
        <v>1.7410753960000001</v>
      </c>
    </row>
    <row r="1274" spans="1:2" x14ac:dyDescent="0.25">
      <c r="A1274" s="1">
        <v>39765</v>
      </c>
      <c r="B1274">
        <v>7.084596189</v>
      </c>
    </row>
    <row r="1275" spans="1:2" x14ac:dyDescent="0.25">
      <c r="A1275" s="1">
        <v>39766</v>
      </c>
      <c r="B1275">
        <v>5.1422743009999996</v>
      </c>
    </row>
    <row r="1276" spans="1:2" x14ac:dyDescent="0.25">
      <c r="A1276" s="1">
        <v>39767</v>
      </c>
      <c r="B1276">
        <v>3.5963323570000001</v>
      </c>
    </row>
    <row r="1277" spans="1:2" x14ac:dyDescent="0.25">
      <c r="A1277" s="1">
        <v>39768</v>
      </c>
      <c r="B1277">
        <v>2.1927661829999998</v>
      </c>
    </row>
    <row r="1278" spans="1:2" x14ac:dyDescent="0.25">
      <c r="A1278" s="1">
        <v>39769</v>
      </c>
      <c r="B1278">
        <v>7.8408290879999996</v>
      </c>
    </row>
    <row r="1279" spans="1:2" x14ac:dyDescent="0.25">
      <c r="A1279" s="1">
        <v>39770</v>
      </c>
      <c r="B1279">
        <v>4.3260507119999998</v>
      </c>
    </row>
    <row r="1280" spans="1:2" x14ac:dyDescent="0.25">
      <c r="A1280" s="1">
        <v>39771</v>
      </c>
      <c r="B1280">
        <v>1.605406774</v>
      </c>
    </row>
    <row r="1281" spans="1:2" x14ac:dyDescent="0.25">
      <c r="A1281" s="1">
        <v>39772</v>
      </c>
      <c r="B1281">
        <v>4.0602432679999998</v>
      </c>
    </row>
    <row r="1282" spans="1:2" x14ac:dyDescent="0.25">
      <c r="A1282" s="1">
        <v>39773</v>
      </c>
      <c r="B1282">
        <v>3.4497708999999999</v>
      </c>
    </row>
    <row r="1283" spans="1:2" x14ac:dyDescent="0.25">
      <c r="A1283" s="1">
        <v>39774</v>
      </c>
      <c r="B1283">
        <v>4.7067449379999999</v>
      </c>
    </row>
    <row r="1284" spans="1:2" x14ac:dyDescent="0.25">
      <c r="A1284" s="1">
        <v>39775</v>
      </c>
      <c r="B1284">
        <v>6.6086773909999996</v>
      </c>
    </row>
    <row r="1285" spans="1:2" x14ac:dyDescent="0.25">
      <c r="A1285" s="1">
        <v>39776</v>
      </c>
      <c r="B1285">
        <v>2.1685063179999999</v>
      </c>
    </row>
    <row r="1286" spans="1:2" x14ac:dyDescent="0.25">
      <c r="A1286" s="1">
        <v>39777</v>
      </c>
      <c r="B1286">
        <v>1.932174791</v>
      </c>
    </row>
    <row r="1287" spans="1:2" x14ac:dyDescent="0.25">
      <c r="A1287" s="1">
        <v>39778</v>
      </c>
      <c r="B1287">
        <v>2.818689419</v>
      </c>
    </row>
    <row r="1288" spans="1:2" x14ac:dyDescent="0.25">
      <c r="A1288" s="1">
        <v>39779</v>
      </c>
      <c r="B1288">
        <v>7.5183795550000001</v>
      </c>
    </row>
    <row r="1289" spans="1:2" x14ac:dyDescent="0.25">
      <c r="A1289" s="1">
        <v>39780</v>
      </c>
      <c r="B1289">
        <v>1.8355049889999999</v>
      </c>
    </row>
    <row r="1290" spans="1:2" x14ac:dyDescent="0.25">
      <c r="A1290" s="1">
        <v>39781</v>
      </c>
      <c r="B1290">
        <v>1.6426670059999999</v>
      </c>
    </row>
    <row r="1291" spans="1:2" x14ac:dyDescent="0.25">
      <c r="A1291" s="1">
        <v>39782</v>
      </c>
      <c r="B1291">
        <v>1.428567269</v>
      </c>
    </row>
    <row r="1292" spans="1:2" x14ac:dyDescent="0.25">
      <c r="A1292" s="1">
        <v>39783</v>
      </c>
      <c r="B1292">
        <v>1.639134804</v>
      </c>
    </row>
    <row r="1293" spans="1:2" x14ac:dyDescent="0.25">
      <c r="A1293" s="1">
        <v>39784</v>
      </c>
      <c r="B1293">
        <v>1.967818142</v>
      </c>
    </row>
    <row r="1294" spans="1:2" x14ac:dyDescent="0.25">
      <c r="A1294" s="1">
        <v>39785</v>
      </c>
      <c r="B1294">
        <v>5.7347119749999997</v>
      </c>
    </row>
    <row r="1295" spans="1:2" x14ac:dyDescent="0.25">
      <c r="A1295" s="1">
        <v>39786</v>
      </c>
      <c r="B1295">
        <v>8.3781126239999999</v>
      </c>
    </row>
    <row r="1296" spans="1:2" x14ac:dyDescent="0.25">
      <c r="A1296" s="1">
        <v>39787</v>
      </c>
      <c r="B1296">
        <v>4.1864077899999996</v>
      </c>
    </row>
    <row r="1297" spans="1:2" x14ac:dyDescent="0.25">
      <c r="A1297" s="1">
        <v>39788</v>
      </c>
      <c r="B1297">
        <v>1.491030249</v>
      </c>
    </row>
    <row r="1298" spans="1:2" x14ac:dyDescent="0.25">
      <c r="A1298" s="1">
        <v>39789</v>
      </c>
      <c r="B1298">
        <v>1.035008892</v>
      </c>
    </row>
    <row r="1299" spans="1:2" x14ac:dyDescent="0.25">
      <c r="A1299" s="1">
        <v>39790</v>
      </c>
      <c r="B1299">
        <v>3.9942018159999999</v>
      </c>
    </row>
    <row r="1300" spans="1:2" x14ac:dyDescent="0.25">
      <c r="A1300" s="1">
        <v>39791</v>
      </c>
      <c r="B1300">
        <v>1.5536508280000001</v>
      </c>
    </row>
    <row r="1301" spans="1:2" x14ac:dyDescent="0.25">
      <c r="A1301" s="1">
        <v>39792</v>
      </c>
      <c r="B1301">
        <v>1.5399461800000001</v>
      </c>
    </row>
    <row r="1302" spans="1:2" x14ac:dyDescent="0.25">
      <c r="A1302" s="1">
        <v>39793</v>
      </c>
      <c r="B1302">
        <v>2.2781874960000001</v>
      </c>
    </row>
    <row r="1303" spans="1:2" x14ac:dyDescent="0.25">
      <c r="A1303" s="1">
        <v>39794</v>
      </c>
      <c r="B1303">
        <v>13.035737620000001</v>
      </c>
    </row>
    <row r="1304" spans="1:2" x14ac:dyDescent="0.25">
      <c r="A1304" s="1">
        <v>39795</v>
      </c>
      <c r="B1304">
        <v>4.0338739349999999</v>
      </c>
    </row>
    <row r="1305" spans="1:2" x14ac:dyDescent="0.25">
      <c r="A1305" s="1">
        <v>39796</v>
      </c>
      <c r="B1305">
        <v>1.846436116</v>
      </c>
    </row>
    <row r="1306" spans="1:2" x14ac:dyDescent="0.25">
      <c r="A1306" s="1">
        <v>39797</v>
      </c>
      <c r="B1306">
        <v>3.4564897320000001</v>
      </c>
    </row>
    <row r="1307" spans="1:2" x14ac:dyDescent="0.25">
      <c r="A1307" s="1">
        <v>39798</v>
      </c>
      <c r="B1307">
        <v>6.4984545349999996</v>
      </c>
    </row>
    <row r="1308" spans="1:2" x14ac:dyDescent="0.25">
      <c r="A1308" s="1">
        <v>39799</v>
      </c>
      <c r="B1308">
        <v>2.119494864</v>
      </c>
    </row>
    <row r="1309" spans="1:2" x14ac:dyDescent="0.25">
      <c r="A1309" s="1">
        <v>39800</v>
      </c>
      <c r="B1309">
        <v>3.6361010330000001</v>
      </c>
    </row>
    <row r="1310" spans="1:2" x14ac:dyDescent="0.25">
      <c r="A1310" s="1">
        <v>39801</v>
      </c>
      <c r="B1310">
        <v>6.2795877249999998</v>
      </c>
    </row>
    <row r="1311" spans="1:2" x14ac:dyDescent="0.25">
      <c r="A1311" s="1">
        <v>39802</v>
      </c>
      <c r="B1311">
        <v>5.5142139480000001</v>
      </c>
    </row>
    <row r="1312" spans="1:2" x14ac:dyDescent="0.25">
      <c r="A1312" s="1">
        <v>39803</v>
      </c>
      <c r="B1312">
        <v>9.6719978869999998</v>
      </c>
    </row>
    <row r="1313" spans="1:2" x14ac:dyDescent="0.25">
      <c r="A1313" s="1">
        <v>39804</v>
      </c>
      <c r="B1313">
        <v>1.8355664279999999</v>
      </c>
    </row>
    <row r="1314" spans="1:2" x14ac:dyDescent="0.25">
      <c r="A1314" s="1">
        <v>39805</v>
      </c>
      <c r="B1314">
        <v>1.1644975870000001</v>
      </c>
    </row>
    <row r="1315" spans="1:2" x14ac:dyDescent="0.25">
      <c r="A1315" s="1">
        <v>39806</v>
      </c>
      <c r="B1315">
        <v>0.92005021499999995</v>
      </c>
    </row>
    <row r="1316" spans="1:2" x14ac:dyDescent="0.25">
      <c r="A1316" s="1">
        <v>39807</v>
      </c>
      <c r="B1316">
        <v>0.80245199099999998</v>
      </c>
    </row>
    <row r="1317" spans="1:2" x14ac:dyDescent="0.25">
      <c r="A1317" s="1">
        <v>39808</v>
      </c>
      <c r="B1317">
        <v>0.73380838500000001</v>
      </c>
    </row>
    <row r="1318" spans="1:2" x14ac:dyDescent="0.25">
      <c r="A1318" s="1">
        <v>39809</v>
      </c>
      <c r="B1318">
        <v>0.68550810900000003</v>
      </c>
    </row>
    <row r="1319" spans="1:2" x14ac:dyDescent="0.25">
      <c r="A1319" s="1">
        <v>39810</v>
      </c>
      <c r="B1319">
        <v>0.64611002299999998</v>
      </c>
    </row>
    <row r="1320" spans="1:2" x14ac:dyDescent="0.25">
      <c r="A1320" s="1">
        <v>39811</v>
      </c>
      <c r="B1320">
        <v>0.61567333800000001</v>
      </c>
    </row>
    <row r="1321" spans="1:2" x14ac:dyDescent="0.25">
      <c r="A1321" s="1">
        <v>39812</v>
      </c>
      <c r="B1321">
        <v>0.59982572899999997</v>
      </c>
    </row>
    <row r="1322" spans="1:2" x14ac:dyDescent="0.25">
      <c r="A1322" s="1">
        <v>39813</v>
      </c>
      <c r="B1322">
        <v>0.581141193</v>
      </c>
    </row>
    <row r="1323" spans="1:2" x14ac:dyDescent="0.25">
      <c r="A1323" s="1">
        <v>39814</v>
      </c>
      <c r="B1323">
        <v>0.56305320800000003</v>
      </c>
    </row>
    <row r="1324" spans="1:2" x14ac:dyDescent="0.25">
      <c r="A1324" s="1">
        <v>39815</v>
      </c>
      <c r="B1324">
        <v>0.54959987200000004</v>
      </c>
    </row>
    <row r="1325" spans="1:2" x14ac:dyDescent="0.25">
      <c r="A1325" s="1">
        <v>39816</v>
      </c>
      <c r="B1325">
        <v>0.53073805799999996</v>
      </c>
    </row>
    <row r="1326" spans="1:2" x14ac:dyDescent="0.25">
      <c r="A1326" s="1">
        <v>39817</v>
      </c>
      <c r="B1326">
        <v>0.53630107999999999</v>
      </c>
    </row>
    <row r="1327" spans="1:2" x14ac:dyDescent="0.25">
      <c r="A1327" s="1">
        <v>39818</v>
      </c>
      <c r="B1327">
        <v>0.52146635600000002</v>
      </c>
    </row>
    <row r="1328" spans="1:2" x14ac:dyDescent="0.25">
      <c r="A1328" s="1">
        <v>39819</v>
      </c>
      <c r="B1328">
        <v>0.51092847500000005</v>
      </c>
    </row>
    <row r="1329" spans="1:2" x14ac:dyDescent="0.25">
      <c r="A1329" s="1">
        <v>39820</v>
      </c>
      <c r="B1329">
        <v>0.50313489</v>
      </c>
    </row>
    <row r="1330" spans="1:2" x14ac:dyDescent="0.25">
      <c r="A1330" s="1">
        <v>39821</v>
      </c>
      <c r="B1330">
        <v>0.51932156600000001</v>
      </c>
    </row>
    <row r="1331" spans="1:2" x14ac:dyDescent="0.25">
      <c r="A1331" s="1">
        <v>39822</v>
      </c>
      <c r="B1331">
        <v>0.50223563000000004</v>
      </c>
    </row>
    <row r="1332" spans="1:2" x14ac:dyDescent="0.25">
      <c r="A1332" s="1">
        <v>39823</v>
      </c>
      <c r="B1332">
        <v>3.666498158</v>
      </c>
    </row>
    <row r="1333" spans="1:2" x14ac:dyDescent="0.25">
      <c r="A1333" s="1">
        <v>39824</v>
      </c>
      <c r="B1333">
        <v>10.886104599999999</v>
      </c>
    </row>
    <row r="1334" spans="1:2" x14ac:dyDescent="0.25">
      <c r="A1334" s="1">
        <v>39825</v>
      </c>
      <c r="B1334">
        <v>2.7685515779999998</v>
      </c>
    </row>
    <row r="1335" spans="1:2" x14ac:dyDescent="0.25">
      <c r="A1335" s="1">
        <v>39826</v>
      </c>
      <c r="B1335">
        <v>1.439159053</v>
      </c>
    </row>
    <row r="1336" spans="1:2" x14ac:dyDescent="0.25">
      <c r="A1336" s="1">
        <v>39827</v>
      </c>
      <c r="B1336">
        <v>7.624366019</v>
      </c>
    </row>
    <row r="1337" spans="1:2" x14ac:dyDescent="0.25">
      <c r="A1337" s="1">
        <v>39828</v>
      </c>
      <c r="B1337">
        <v>2.5498840459999998</v>
      </c>
    </row>
    <row r="1338" spans="1:2" x14ac:dyDescent="0.25">
      <c r="A1338" s="1">
        <v>39829</v>
      </c>
      <c r="B1338">
        <v>1.9845822870000001</v>
      </c>
    </row>
    <row r="1339" spans="1:2" x14ac:dyDescent="0.25">
      <c r="A1339" s="1">
        <v>39830</v>
      </c>
      <c r="B1339">
        <v>5.6699841500000003</v>
      </c>
    </row>
    <row r="1340" spans="1:2" x14ac:dyDescent="0.25">
      <c r="A1340" s="1">
        <v>39831</v>
      </c>
      <c r="B1340">
        <v>5.5628541230000002</v>
      </c>
    </row>
    <row r="1341" spans="1:2" x14ac:dyDescent="0.25">
      <c r="A1341" s="1">
        <v>39832</v>
      </c>
      <c r="B1341">
        <v>3.6000745689999998</v>
      </c>
    </row>
    <row r="1342" spans="1:2" x14ac:dyDescent="0.25">
      <c r="A1342" s="1">
        <v>39833</v>
      </c>
      <c r="B1342">
        <v>4.6230550709999996</v>
      </c>
    </row>
    <row r="1343" spans="1:2" x14ac:dyDescent="0.25">
      <c r="A1343" s="1">
        <v>39834</v>
      </c>
      <c r="B1343">
        <v>8.8231918910000005</v>
      </c>
    </row>
    <row r="1344" spans="1:2" x14ac:dyDescent="0.25">
      <c r="A1344" s="1">
        <v>39835</v>
      </c>
      <c r="B1344">
        <v>8.8439122749999992</v>
      </c>
    </row>
    <row r="1345" spans="1:2" x14ac:dyDescent="0.25">
      <c r="A1345" s="1">
        <v>39836</v>
      </c>
      <c r="B1345">
        <v>3.0907526070000002</v>
      </c>
    </row>
    <row r="1346" spans="1:2" x14ac:dyDescent="0.25">
      <c r="A1346" s="1">
        <v>39837</v>
      </c>
      <c r="B1346">
        <v>2.4598152099999999</v>
      </c>
    </row>
    <row r="1347" spans="1:2" x14ac:dyDescent="0.25">
      <c r="A1347" s="1">
        <v>39838</v>
      </c>
      <c r="B1347">
        <v>3.6682229419999999</v>
      </c>
    </row>
    <row r="1348" spans="1:2" x14ac:dyDescent="0.25">
      <c r="A1348" s="1">
        <v>39839</v>
      </c>
      <c r="B1348">
        <v>3.1983533199999998</v>
      </c>
    </row>
    <row r="1349" spans="1:2" x14ac:dyDescent="0.25">
      <c r="A1349" s="1">
        <v>39840</v>
      </c>
      <c r="B1349">
        <v>2.4199671839999999</v>
      </c>
    </row>
    <row r="1350" spans="1:2" x14ac:dyDescent="0.25">
      <c r="A1350" s="1">
        <v>39841</v>
      </c>
      <c r="B1350">
        <v>1.114089036</v>
      </c>
    </row>
    <row r="1351" spans="1:2" x14ac:dyDescent="0.25">
      <c r="A1351" s="1">
        <v>39842</v>
      </c>
      <c r="B1351">
        <v>1.534983867</v>
      </c>
    </row>
    <row r="1352" spans="1:2" x14ac:dyDescent="0.25">
      <c r="A1352" s="1">
        <v>39843</v>
      </c>
      <c r="B1352">
        <v>1.8962934259999999</v>
      </c>
    </row>
    <row r="1353" spans="1:2" x14ac:dyDescent="0.25">
      <c r="A1353" s="1">
        <v>39844</v>
      </c>
      <c r="B1353">
        <v>2.6209269119999998</v>
      </c>
    </row>
    <row r="1354" spans="1:2" x14ac:dyDescent="0.25">
      <c r="A1354" s="1">
        <v>39845</v>
      </c>
      <c r="B1354">
        <v>1.2854011059999999</v>
      </c>
    </row>
    <row r="1355" spans="1:2" x14ac:dyDescent="0.25">
      <c r="A1355" s="1">
        <v>39846</v>
      </c>
      <c r="B1355">
        <v>0.88150830700000005</v>
      </c>
    </row>
    <row r="1356" spans="1:2" x14ac:dyDescent="0.25">
      <c r="A1356" s="1">
        <v>39847</v>
      </c>
      <c r="B1356">
        <v>1.0245299059999999</v>
      </c>
    </row>
    <row r="1357" spans="1:2" x14ac:dyDescent="0.25">
      <c r="A1357" s="1">
        <v>39848</v>
      </c>
      <c r="B1357">
        <v>0.87072899800000003</v>
      </c>
    </row>
    <row r="1358" spans="1:2" x14ac:dyDescent="0.25">
      <c r="A1358" s="1">
        <v>39849</v>
      </c>
      <c r="B1358">
        <v>0.78081270000000003</v>
      </c>
    </row>
    <row r="1359" spans="1:2" x14ac:dyDescent="0.25">
      <c r="A1359" s="1">
        <v>39850</v>
      </c>
      <c r="B1359">
        <v>0.74646624800000005</v>
      </c>
    </row>
    <row r="1360" spans="1:2" x14ac:dyDescent="0.25">
      <c r="A1360" s="1">
        <v>39851</v>
      </c>
      <c r="B1360">
        <v>0.76956891400000005</v>
      </c>
    </row>
    <row r="1361" spans="1:2" x14ac:dyDescent="0.25">
      <c r="A1361" s="1">
        <v>39852</v>
      </c>
      <c r="B1361">
        <v>1.4651224570000001</v>
      </c>
    </row>
    <row r="1362" spans="1:2" x14ac:dyDescent="0.25">
      <c r="A1362" s="1">
        <v>39853</v>
      </c>
      <c r="B1362">
        <v>1.3259307119999999</v>
      </c>
    </row>
    <row r="1363" spans="1:2" x14ac:dyDescent="0.25">
      <c r="A1363" s="1">
        <v>39854</v>
      </c>
      <c r="B1363">
        <v>2.6076614089999999</v>
      </c>
    </row>
    <row r="1364" spans="1:2" x14ac:dyDescent="0.25">
      <c r="A1364" s="1">
        <v>39855</v>
      </c>
      <c r="B1364">
        <v>1.780292693</v>
      </c>
    </row>
    <row r="1365" spans="1:2" x14ac:dyDescent="0.25">
      <c r="A1365" s="1">
        <v>39856</v>
      </c>
      <c r="B1365">
        <v>1.510474469</v>
      </c>
    </row>
    <row r="1366" spans="1:2" x14ac:dyDescent="0.25">
      <c r="A1366" s="1">
        <v>39857</v>
      </c>
      <c r="B1366">
        <v>1.0625364909999999</v>
      </c>
    </row>
    <row r="1367" spans="1:2" x14ac:dyDescent="0.25">
      <c r="A1367" s="1">
        <v>39858</v>
      </c>
      <c r="B1367">
        <v>0.91330129000000004</v>
      </c>
    </row>
    <row r="1368" spans="1:2" x14ac:dyDescent="0.25">
      <c r="A1368" s="1">
        <v>39859</v>
      </c>
      <c r="B1368">
        <v>1.2733288780000001</v>
      </c>
    </row>
    <row r="1369" spans="1:2" x14ac:dyDescent="0.25">
      <c r="A1369" s="1">
        <v>39860</v>
      </c>
      <c r="B1369">
        <v>0.85095137799999998</v>
      </c>
    </row>
    <row r="1370" spans="1:2" x14ac:dyDescent="0.25">
      <c r="A1370" s="1">
        <v>39861</v>
      </c>
      <c r="B1370">
        <v>0.71788523699999995</v>
      </c>
    </row>
    <row r="1371" spans="1:2" x14ac:dyDescent="0.25">
      <c r="A1371" s="1">
        <v>39862</v>
      </c>
      <c r="B1371">
        <v>0.65786994300000001</v>
      </c>
    </row>
    <row r="1372" spans="1:2" x14ac:dyDescent="0.25">
      <c r="A1372" s="1">
        <v>39863</v>
      </c>
      <c r="B1372">
        <v>0.84497369</v>
      </c>
    </row>
    <row r="1373" spans="1:2" x14ac:dyDescent="0.25">
      <c r="A1373" s="1">
        <v>39864</v>
      </c>
      <c r="B1373">
        <v>0.70286548999999998</v>
      </c>
    </row>
    <row r="1374" spans="1:2" x14ac:dyDescent="0.25">
      <c r="A1374" s="1">
        <v>39865</v>
      </c>
      <c r="B1374">
        <v>0.63354692599999995</v>
      </c>
    </row>
    <row r="1375" spans="1:2" x14ac:dyDescent="0.25">
      <c r="A1375" s="1">
        <v>39866</v>
      </c>
      <c r="B1375">
        <v>0.97681689999999999</v>
      </c>
    </row>
    <row r="1376" spans="1:2" x14ac:dyDescent="0.25">
      <c r="A1376" s="1">
        <v>39867</v>
      </c>
      <c r="B1376">
        <v>1.3355744510000001</v>
      </c>
    </row>
    <row r="1377" spans="1:2" x14ac:dyDescent="0.25">
      <c r="A1377" s="1">
        <v>39868</v>
      </c>
      <c r="B1377">
        <v>0.88099883700000003</v>
      </c>
    </row>
    <row r="1378" spans="1:2" x14ac:dyDescent="0.25">
      <c r="A1378" s="1">
        <v>39869</v>
      </c>
      <c r="B1378">
        <v>1.022973766</v>
      </c>
    </row>
    <row r="1379" spans="1:2" x14ac:dyDescent="0.25">
      <c r="A1379" s="1">
        <v>39870</v>
      </c>
      <c r="B1379">
        <v>1.119628198</v>
      </c>
    </row>
    <row r="1380" spans="1:2" x14ac:dyDescent="0.25">
      <c r="A1380" s="1">
        <v>39871</v>
      </c>
      <c r="B1380">
        <v>2.259025077</v>
      </c>
    </row>
    <row r="1381" spans="1:2" x14ac:dyDescent="0.25">
      <c r="A1381" s="1">
        <v>39872</v>
      </c>
      <c r="B1381">
        <v>2.281655695</v>
      </c>
    </row>
    <row r="1382" spans="1:2" x14ac:dyDescent="0.25">
      <c r="A1382" s="1">
        <v>39873</v>
      </c>
      <c r="B1382">
        <v>2.0588624709999999</v>
      </c>
    </row>
    <row r="1383" spans="1:2" x14ac:dyDescent="0.25">
      <c r="A1383" s="1">
        <v>39874</v>
      </c>
      <c r="B1383">
        <v>2.4471277429999998</v>
      </c>
    </row>
    <row r="1384" spans="1:2" x14ac:dyDescent="0.25">
      <c r="A1384" s="1">
        <v>39875</v>
      </c>
      <c r="B1384">
        <v>5.112124992</v>
      </c>
    </row>
    <row r="1385" spans="1:2" x14ac:dyDescent="0.25">
      <c r="A1385" s="1">
        <v>39876</v>
      </c>
      <c r="B1385">
        <v>2.6571627819999999</v>
      </c>
    </row>
    <row r="1386" spans="1:2" x14ac:dyDescent="0.25">
      <c r="A1386" s="1">
        <v>39877</v>
      </c>
      <c r="B1386">
        <v>2.9436018009999998</v>
      </c>
    </row>
    <row r="1387" spans="1:2" x14ac:dyDescent="0.25">
      <c r="A1387" s="1">
        <v>39878</v>
      </c>
      <c r="B1387">
        <v>3.2666399639999999</v>
      </c>
    </row>
    <row r="1388" spans="1:2" x14ac:dyDescent="0.25">
      <c r="A1388" s="1">
        <v>39879</v>
      </c>
      <c r="B1388">
        <v>4.5349414780000004</v>
      </c>
    </row>
    <row r="1389" spans="1:2" x14ac:dyDescent="0.25">
      <c r="A1389" s="1">
        <v>39880</v>
      </c>
      <c r="B1389">
        <v>3.8079964949999998</v>
      </c>
    </row>
    <row r="1390" spans="1:2" x14ac:dyDescent="0.25">
      <c r="A1390" s="1">
        <v>39881</v>
      </c>
      <c r="B1390">
        <v>5.1653644290000003</v>
      </c>
    </row>
    <row r="1391" spans="1:2" x14ac:dyDescent="0.25">
      <c r="A1391" s="1">
        <v>39882</v>
      </c>
      <c r="B1391">
        <v>3.4258676729999999</v>
      </c>
    </row>
    <row r="1392" spans="1:2" x14ac:dyDescent="0.25">
      <c r="A1392" s="1">
        <v>39883</v>
      </c>
      <c r="B1392">
        <v>7.5274909970000001</v>
      </c>
    </row>
    <row r="1393" spans="1:2" x14ac:dyDescent="0.25">
      <c r="A1393" s="1">
        <v>39884</v>
      </c>
      <c r="B1393">
        <v>2.5855251629999998</v>
      </c>
    </row>
    <row r="1394" spans="1:2" x14ac:dyDescent="0.25">
      <c r="A1394" s="1">
        <v>39885</v>
      </c>
      <c r="B1394">
        <v>1.0846715709999999</v>
      </c>
    </row>
    <row r="1395" spans="1:2" x14ac:dyDescent="0.25">
      <c r="A1395" s="1">
        <v>39886</v>
      </c>
      <c r="B1395">
        <v>1.2460859440000001</v>
      </c>
    </row>
    <row r="1396" spans="1:2" x14ac:dyDescent="0.25">
      <c r="A1396" s="1">
        <v>39887</v>
      </c>
      <c r="B1396">
        <v>0.83815373800000004</v>
      </c>
    </row>
    <row r="1397" spans="1:2" x14ac:dyDescent="0.25">
      <c r="A1397" s="1">
        <v>39888</v>
      </c>
      <c r="B1397">
        <v>1.8771642479999999</v>
      </c>
    </row>
    <row r="1398" spans="1:2" x14ac:dyDescent="0.25">
      <c r="A1398" s="1">
        <v>39889</v>
      </c>
      <c r="B1398">
        <v>1.351042195</v>
      </c>
    </row>
    <row r="1399" spans="1:2" x14ac:dyDescent="0.25">
      <c r="A1399" s="1">
        <v>39890</v>
      </c>
      <c r="B1399">
        <v>0.83090519299999999</v>
      </c>
    </row>
    <row r="1400" spans="1:2" x14ac:dyDescent="0.25">
      <c r="A1400" s="1">
        <v>39891</v>
      </c>
      <c r="B1400">
        <v>0.70387703300000004</v>
      </c>
    </row>
    <row r="1401" spans="1:2" x14ac:dyDescent="0.25">
      <c r="A1401" s="1">
        <v>39892</v>
      </c>
      <c r="B1401">
        <v>0.63221693300000004</v>
      </c>
    </row>
    <row r="1402" spans="1:2" x14ac:dyDescent="0.25">
      <c r="A1402" s="1">
        <v>39893</v>
      </c>
      <c r="B1402">
        <v>0.59197733500000005</v>
      </c>
    </row>
    <row r="1403" spans="1:2" x14ac:dyDescent="0.25">
      <c r="A1403" s="1">
        <v>39894</v>
      </c>
      <c r="B1403">
        <v>0.56074419200000003</v>
      </c>
    </row>
    <row r="1404" spans="1:2" x14ac:dyDescent="0.25">
      <c r="A1404" s="1">
        <v>39895</v>
      </c>
      <c r="B1404">
        <v>0.55609898800000002</v>
      </c>
    </row>
    <row r="1405" spans="1:2" x14ac:dyDescent="0.25">
      <c r="A1405" s="1">
        <v>39896</v>
      </c>
      <c r="B1405">
        <v>0.56221543299999999</v>
      </c>
    </row>
    <row r="1406" spans="1:2" x14ac:dyDescent="0.25">
      <c r="A1406" s="1">
        <v>39897</v>
      </c>
      <c r="B1406">
        <v>0.67157799200000001</v>
      </c>
    </row>
    <row r="1407" spans="1:2" x14ac:dyDescent="0.25">
      <c r="A1407" s="1">
        <v>39898</v>
      </c>
      <c r="B1407">
        <v>2.155565776</v>
      </c>
    </row>
    <row r="1408" spans="1:2" x14ac:dyDescent="0.25">
      <c r="A1408" s="1">
        <v>39899</v>
      </c>
      <c r="B1408">
        <v>1.396501548</v>
      </c>
    </row>
    <row r="1409" spans="1:2" x14ac:dyDescent="0.25">
      <c r="A1409" s="1">
        <v>39900</v>
      </c>
      <c r="B1409">
        <v>1.2281904320000001</v>
      </c>
    </row>
    <row r="1410" spans="1:2" x14ac:dyDescent="0.25">
      <c r="A1410" s="1">
        <v>39901</v>
      </c>
      <c r="B1410">
        <v>2.4089388469999999</v>
      </c>
    </row>
    <row r="1411" spans="1:2" x14ac:dyDescent="0.25">
      <c r="A1411" s="1">
        <v>39902</v>
      </c>
      <c r="B1411">
        <v>1.2584170720000001</v>
      </c>
    </row>
    <row r="1412" spans="1:2" x14ac:dyDescent="0.25">
      <c r="A1412" s="1">
        <v>39903</v>
      </c>
      <c r="B1412">
        <v>0.78223724500000003</v>
      </c>
    </row>
    <row r="1413" spans="1:2" x14ac:dyDescent="0.25">
      <c r="A1413" s="1">
        <v>39904</v>
      </c>
      <c r="B1413">
        <v>0.63599633899999997</v>
      </c>
    </row>
    <row r="1414" spans="1:2" x14ac:dyDescent="0.25">
      <c r="A1414" s="1">
        <v>39905</v>
      </c>
      <c r="B1414">
        <v>0.54796998900000005</v>
      </c>
    </row>
    <row r="1415" spans="1:2" x14ac:dyDescent="0.25">
      <c r="A1415" s="1">
        <v>39906</v>
      </c>
      <c r="B1415">
        <v>0.81878112599999997</v>
      </c>
    </row>
    <row r="1416" spans="1:2" x14ac:dyDescent="0.25">
      <c r="A1416" s="1">
        <v>39907</v>
      </c>
      <c r="B1416">
        <v>2.1372007129999999</v>
      </c>
    </row>
    <row r="1417" spans="1:2" x14ac:dyDescent="0.25">
      <c r="A1417" s="1">
        <v>39908</v>
      </c>
      <c r="B1417">
        <v>0.75517680499999995</v>
      </c>
    </row>
    <row r="1418" spans="1:2" x14ac:dyDescent="0.25">
      <c r="A1418" s="1">
        <v>39909</v>
      </c>
      <c r="B1418">
        <v>0.62473995000000004</v>
      </c>
    </row>
    <row r="1419" spans="1:2" x14ac:dyDescent="0.25">
      <c r="A1419" s="1">
        <v>39910</v>
      </c>
      <c r="B1419">
        <v>7.8726692070000004</v>
      </c>
    </row>
    <row r="1420" spans="1:2" x14ac:dyDescent="0.25">
      <c r="A1420" s="1">
        <v>39911</v>
      </c>
      <c r="B1420">
        <v>3.1654876139999999</v>
      </c>
    </row>
    <row r="1421" spans="1:2" x14ac:dyDescent="0.25">
      <c r="A1421" s="1">
        <v>39912</v>
      </c>
      <c r="B1421">
        <v>6.4884812690000002</v>
      </c>
    </row>
    <row r="1422" spans="1:2" x14ac:dyDescent="0.25">
      <c r="A1422" s="1">
        <v>39913</v>
      </c>
      <c r="B1422">
        <v>2.3767107040000002</v>
      </c>
    </row>
    <row r="1423" spans="1:2" x14ac:dyDescent="0.25">
      <c r="A1423" s="1">
        <v>39914</v>
      </c>
      <c r="B1423">
        <v>1.7980838969999999</v>
      </c>
    </row>
    <row r="1424" spans="1:2" x14ac:dyDescent="0.25">
      <c r="A1424" s="1">
        <v>39915</v>
      </c>
      <c r="B1424">
        <v>0.88633003300000002</v>
      </c>
    </row>
    <row r="1425" spans="1:2" x14ac:dyDescent="0.25">
      <c r="A1425" s="1">
        <v>39916</v>
      </c>
      <c r="B1425">
        <v>1.714697323</v>
      </c>
    </row>
    <row r="1426" spans="1:2" x14ac:dyDescent="0.25">
      <c r="A1426" s="1">
        <v>39917</v>
      </c>
      <c r="B1426">
        <v>0.92552052600000001</v>
      </c>
    </row>
    <row r="1427" spans="1:2" x14ac:dyDescent="0.25">
      <c r="A1427" s="1">
        <v>39918</v>
      </c>
      <c r="B1427">
        <v>0.70130702700000003</v>
      </c>
    </row>
    <row r="1428" spans="1:2" x14ac:dyDescent="0.25">
      <c r="A1428" s="1">
        <v>39919</v>
      </c>
      <c r="B1428">
        <v>0.63228648200000004</v>
      </c>
    </row>
    <row r="1429" spans="1:2" x14ac:dyDescent="0.25">
      <c r="A1429" s="1">
        <v>39920</v>
      </c>
      <c r="B1429">
        <v>0.55535929399999995</v>
      </c>
    </row>
    <row r="1430" spans="1:2" x14ac:dyDescent="0.25">
      <c r="A1430" s="1">
        <v>39921</v>
      </c>
      <c r="B1430">
        <v>0.52158730099999995</v>
      </c>
    </row>
    <row r="1431" spans="1:2" x14ac:dyDescent="0.25">
      <c r="A1431" s="1">
        <v>39922</v>
      </c>
      <c r="B1431">
        <v>0.48971077600000001</v>
      </c>
    </row>
    <row r="1432" spans="1:2" x14ac:dyDescent="0.25">
      <c r="A1432" s="1">
        <v>39923</v>
      </c>
      <c r="B1432">
        <v>0.49204402000000003</v>
      </c>
    </row>
    <row r="1433" spans="1:2" x14ac:dyDescent="0.25">
      <c r="A1433" s="1">
        <v>39924</v>
      </c>
      <c r="B1433">
        <v>1.2305637300000001</v>
      </c>
    </row>
    <row r="1434" spans="1:2" x14ac:dyDescent="0.25">
      <c r="A1434" s="1">
        <v>39925</v>
      </c>
      <c r="B1434">
        <v>2.1822096000000002</v>
      </c>
    </row>
    <row r="1435" spans="1:2" x14ac:dyDescent="0.25">
      <c r="A1435" s="1">
        <v>39926</v>
      </c>
      <c r="B1435">
        <v>2.1433071959999999</v>
      </c>
    </row>
    <row r="1436" spans="1:2" x14ac:dyDescent="0.25">
      <c r="A1436" s="1">
        <v>39927</v>
      </c>
      <c r="B1436">
        <v>2.76020683</v>
      </c>
    </row>
    <row r="1437" spans="1:2" x14ac:dyDescent="0.25">
      <c r="A1437" s="1">
        <v>39928</v>
      </c>
      <c r="B1437">
        <v>1.3486142290000001</v>
      </c>
    </row>
    <row r="1438" spans="1:2" x14ac:dyDescent="0.25">
      <c r="A1438" s="1">
        <v>39929</v>
      </c>
      <c r="B1438">
        <v>2.0556879650000002</v>
      </c>
    </row>
    <row r="1439" spans="1:2" x14ac:dyDescent="0.25">
      <c r="A1439" s="1">
        <v>39930</v>
      </c>
      <c r="B1439">
        <v>3.0517939329999999</v>
      </c>
    </row>
    <row r="1440" spans="1:2" x14ac:dyDescent="0.25">
      <c r="A1440" s="1">
        <v>39931</v>
      </c>
      <c r="B1440">
        <v>1.383512324</v>
      </c>
    </row>
    <row r="1441" spans="1:2" x14ac:dyDescent="0.25">
      <c r="A1441" s="1">
        <v>39932</v>
      </c>
      <c r="B1441">
        <v>1.234796754</v>
      </c>
    </row>
    <row r="1442" spans="1:2" x14ac:dyDescent="0.25">
      <c r="A1442" s="1">
        <v>39933</v>
      </c>
      <c r="B1442">
        <v>1.5727583629999999</v>
      </c>
    </row>
    <row r="1443" spans="1:2" x14ac:dyDescent="0.25">
      <c r="A1443" s="1">
        <v>39934</v>
      </c>
      <c r="B1443">
        <v>3.0920695810000001</v>
      </c>
    </row>
    <row r="1444" spans="1:2" x14ac:dyDescent="0.25">
      <c r="A1444" s="1">
        <v>39935</v>
      </c>
      <c r="B1444">
        <v>1.178193915</v>
      </c>
    </row>
    <row r="1445" spans="1:2" x14ac:dyDescent="0.25">
      <c r="A1445" s="1">
        <v>39936</v>
      </c>
      <c r="B1445">
        <v>1.3987932569999999</v>
      </c>
    </row>
    <row r="1446" spans="1:2" x14ac:dyDescent="0.25">
      <c r="A1446" s="1">
        <v>39937</v>
      </c>
      <c r="B1446">
        <v>3.3867337449999999</v>
      </c>
    </row>
    <row r="1447" spans="1:2" x14ac:dyDescent="0.25">
      <c r="A1447" s="1">
        <v>39938</v>
      </c>
      <c r="B1447">
        <v>2.9832233260000001</v>
      </c>
    </row>
    <row r="1448" spans="1:2" x14ac:dyDescent="0.25">
      <c r="A1448" s="1">
        <v>39939</v>
      </c>
      <c r="B1448">
        <v>10.04126177</v>
      </c>
    </row>
    <row r="1449" spans="1:2" x14ac:dyDescent="0.25">
      <c r="A1449" s="1">
        <v>39940</v>
      </c>
      <c r="B1449">
        <v>3.798178821</v>
      </c>
    </row>
    <row r="1450" spans="1:2" x14ac:dyDescent="0.25">
      <c r="A1450" s="1">
        <v>39941</v>
      </c>
      <c r="B1450">
        <v>4.1665301550000002</v>
      </c>
    </row>
    <row r="1451" spans="1:2" x14ac:dyDescent="0.25">
      <c r="A1451" s="1">
        <v>39942</v>
      </c>
      <c r="B1451">
        <v>3.4375460179999999</v>
      </c>
    </row>
    <row r="1452" spans="1:2" x14ac:dyDescent="0.25">
      <c r="A1452" s="1">
        <v>39943</v>
      </c>
      <c r="B1452">
        <v>2.338413278</v>
      </c>
    </row>
    <row r="1453" spans="1:2" x14ac:dyDescent="0.25">
      <c r="A1453" s="1">
        <v>39944</v>
      </c>
      <c r="B1453">
        <v>1.6032403580000001</v>
      </c>
    </row>
    <row r="1454" spans="1:2" x14ac:dyDescent="0.25">
      <c r="A1454" s="1">
        <v>39945</v>
      </c>
      <c r="B1454">
        <v>1.1734328030000001</v>
      </c>
    </row>
    <row r="1455" spans="1:2" x14ac:dyDescent="0.25">
      <c r="A1455" s="1">
        <v>39946</v>
      </c>
      <c r="B1455">
        <v>0.90773174300000004</v>
      </c>
    </row>
    <row r="1456" spans="1:2" x14ac:dyDescent="0.25">
      <c r="A1456" s="1">
        <v>39947</v>
      </c>
      <c r="B1456">
        <v>0.75830568799999998</v>
      </c>
    </row>
    <row r="1457" spans="1:2" x14ac:dyDescent="0.25">
      <c r="A1457" s="1">
        <v>39948</v>
      </c>
      <c r="B1457">
        <v>1.270101285</v>
      </c>
    </row>
    <row r="1458" spans="1:2" x14ac:dyDescent="0.25">
      <c r="A1458" s="1">
        <v>39949</v>
      </c>
      <c r="B1458">
        <v>2.2457647349999998</v>
      </c>
    </row>
    <row r="1459" spans="1:2" x14ac:dyDescent="0.25">
      <c r="A1459" s="1">
        <v>39950</v>
      </c>
      <c r="B1459">
        <v>2.37359448</v>
      </c>
    </row>
    <row r="1460" spans="1:2" x14ac:dyDescent="0.25">
      <c r="A1460" s="1">
        <v>39951</v>
      </c>
      <c r="B1460">
        <v>2.5171696799999999</v>
      </c>
    </row>
    <row r="1461" spans="1:2" x14ac:dyDescent="0.25">
      <c r="A1461" s="1">
        <v>39952</v>
      </c>
      <c r="B1461">
        <v>1.5977822850000001</v>
      </c>
    </row>
    <row r="1462" spans="1:2" x14ac:dyDescent="0.25">
      <c r="A1462" s="1">
        <v>39953</v>
      </c>
      <c r="B1462">
        <v>1.2463889180000001</v>
      </c>
    </row>
    <row r="1463" spans="1:2" x14ac:dyDescent="0.25">
      <c r="A1463" s="1">
        <v>39954</v>
      </c>
      <c r="B1463">
        <v>0.99158588999999997</v>
      </c>
    </row>
    <row r="1464" spans="1:2" x14ac:dyDescent="0.25">
      <c r="A1464" s="1">
        <v>39955</v>
      </c>
      <c r="B1464">
        <v>0.87295677800000004</v>
      </c>
    </row>
    <row r="1465" spans="1:2" x14ac:dyDescent="0.25">
      <c r="A1465" s="1">
        <v>39956</v>
      </c>
      <c r="B1465">
        <v>1.256000445</v>
      </c>
    </row>
    <row r="1466" spans="1:2" x14ac:dyDescent="0.25">
      <c r="A1466" s="1">
        <v>39957</v>
      </c>
      <c r="B1466">
        <v>1.18099296</v>
      </c>
    </row>
    <row r="1467" spans="1:2" x14ac:dyDescent="0.25">
      <c r="A1467" s="1">
        <v>39958</v>
      </c>
      <c r="B1467">
        <v>1.159089773</v>
      </c>
    </row>
    <row r="1468" spans="1:2" x14ac:dyDescent="0.25">
      <c r="A1468" s="1">
        <v>39959</v>
      </c>
      <c r="B1468">
        <v>1.016445555</v>
      </c>
    </row>
    <row r="1469" spans="1:2" x14ac:dyDescent="0.25">
      <c r="A1469" s="1">
        <v>39960</v>
      </c>
      <c r="B1469">
        <v>2.122759125</v>
      </c>
    </row>
    <row r="1470" spans="1:2" x14ac:dyDescent="0.25">
      <c r="A1470" s="1">
        <v>39961</v>
      </c>
      <c r="B1470">
        <v>1.7367553579999999</v>
      </c>
    </row>
    <row r="1471" spans="1:2" x14ac:dyDescent="0.25">
      <c r="A1471" s="1">
        <v>39962</v>
      </c>
      <c r="B1471">
        <v>1.2815199230000001</v>
      </c>
    </row>
    <row r="1472" spans="1:2" x14ac:dyDescent="0.25">
      <c r="A1472" s="1">
        <v>39963</v>
      </c>
      <c r="B1472">
        <v>0.98028472499999997</v>
      </c>
    </row>
    <row r="1473" spans="1:2" x14ac:dyDescent="0.25">
      <c r="A1473" s="1">
        <v>39964</v>
      </c>
      <c r="B1473">
        <v>0.79521999799999998</v>
      </c>
    </row>
    <row r="1474" spans="1:2" x14ac:dyDescent="0.25">
      <c r="A1474" s="1">
        <v>39965</v>
      </c>
      <c r="B1474">
        <v>0.67916130799999996</v>
      </c>
    </row>
    <row r="1475" spans="1:2" x14ac:dyDescent="0.25">
      <c r="A1475" s="1">
        <v>39966</v>
      </c>
      <c r="B1475">
        <v>0.59490609800000005</v>
      </c>
    </row>
    <row r="1476" spans="1:2" x14ac:dyDescent="0.25">
      <c r="A1476" s="1">
        <v>39967</v>
      </c>
      <c r="B1476">
        <v>0.51359028799999995</v>
      </c>
    </row>
    <row r="1477" spans="1:2" x14ac:dyDescent="0.25">
      <c r="A1477" s="1">
        <v>39968</v>
      </c>
      <c r="B1477">
        <v>0.47094880500000003</v>
      </c>
    </row>
    <row r="1478" spans="1:2" x14ac:dyDescent="0.25">
      <c r="A1478" s="1">
        <v>39969</v>
      </c>
      <c r="B1478">
        <v>0.43033747500000002</v>
      </c>
    </row>
    <row r="1479" spans="1:2" x14ac:dyDescent="0.25">
      <c r="A1479" s="1">
        <v>39970</v>
      </c>
      <c r="B1479">
        <v>0.39517386799999998</v>
      </c>
    </row>
    <row r="1480" spans="1:2" x14ac:dyDescent="0.25">
      <c r="A1480" s="1">
        <v>39971</v>
      </c>
      <c r="B1480">
        <v>0.37850829800000002</v>
      </c>
    </row>
    <row r="1481" spans="1:2" x14ac:dyDescent="0.25">
      <c r="A1481" s="1">
        <v>39972</v>
      </c>
      <c r="B1481">
        <v>0.369773933</v>
      </c>
    </row>
    <row r="1482" spans="1:2" x14ac:dyDescent="0.25">
      <c r="A1482" s="1">
        <v>39973</v>
      </c>
      <c r="B1482">
        <v>0.35759094800000002</v>
      </c>
    </row>
    <row r="1483" spans="1:2" x14ac:dyDescent="0.25">
      <c r="A1483" s="1">
        <v>39974</v>
      </c>
      <c r="B1483">
        <v>0.34814812499999997</v>
      </c>
    </row>
    <row r="1484" spans="1:2" x14ac:dyDescent="0.25">
      <c r="A1484" s="1">
        <v>39975</v>
      </c>
      <c r="B1484">
        <v>0.34292344499999999</v>
      </c>
    </row>
    <row r="1485" spans="1:2" x14ac:dyDescent="0.25">
      <c r="A1485" s="1">
        <v>39976</v>
      </c>
      <c r="B1485">
        <v>0.358334078</v>
      </c>
    </row>
    <row r="1486" spans="1:2" x14ac:dyDescent="0.25">
      <c r="A1486" s="1">
        <v>39977</v>
      </c>
      <c r="B1486">
        <v>0.36757869799999998</v>
      </c>
    </row>
    <row r="1487" spans="1:2" x14ac:dyDescent="0.25">
      <c r="A1487" s="1">
        <v>39978</v>
      </c>
      <c r="B1487">
        <v>0.39930972799999997</v>
      </c>
    </row>
    <row r="1488" spans="1:2" x14ac:dyDescent="0.25">
      <c r="A1488" s="1">
        <v>39979</v>
      </c>
      <c r="B1488">
        <v>0.38029263800000002</v>
      </c>
    </row>
    <row r="1489" spans="1:2" x14ac:dyDescent="0.25">
      <c r="A1489" s="1">
        <v>39980</v>
      </c>
      <c r="B1489">
        <v>0.41795628800000001</v>
      </c>
    </row>
    <row r="1490" spans="1:2" x14ac:dyDescent="0.25">
      <c r="A1490" s="1">
        <v>39981</v>
      </c>
      <c r="B1490">
        <v>1.176875213</v>
      </c>
    </row>
    <row r="1491" spans="1:2" x14ac:dyDescent="0.25">
      <c r="A1491" s="1">
        <v>39982</v>
      </c>
      <c r="B1491">
        <v>0.80958217499999996</v>
      </c>
    </row>
    <row r="1492" spans="1:2" x14ac:dyDescent="0.25">
      <c r="A1492" s="1">
        <v>39983</v>
      </c>
      <c r="B1492">
        <v>0.68908695799999997</v>
      </c>
    </row>
    <row r="1493" spans="1:2" x14ac:dyDescent="0.25">
      <c r="A1493" s="1">
        <v>39984</v>
      </c>
      <c r="B1493">
        <v>0.59804318300000003</v>
      </c>
    </row>
    <row r="1494" spans="1:2" x14ac:dyDescent="0.25">
      <c r="A1494" s="1">
        <v>39985</v>
      </c>
      <c r="B1494">
        <v>0.54515882299999996</v>
      </c>
    </row>
    <row r="1495" spans="1:2" x14ac:dyDescent="0.25">
      <c r="A1495" s="1">
        <v>39986</v>
      </c>
      <c r="B1495">
        <v>0.51670046300000005</v>
      </c>
    </row>
    <row r="1496" spans="1:2" x14ac:dyDescent="0.25">
      <c r="A1496" s="1">
        <v>39987</v>
      </c>
      <c r="B1496">
        <v>0.47815758000000003</v>
      </c>
    </row>
    <row r="1497" spans="1:2" x14ac:dyDescent="0.25">
      <c r="A1497" s="1">
        <v>39988</v>
      </c>
      <c r="B1497">
        <v>0.46765440000000003</v>
      </c>
    </row>
    <row r="1498" spans="1:2" x14ac:dyDescent="0.25">
      <c r="A1498" s="1">
        <v>39989</v>
      </c>
      <c r="B1498">
        <v>0.43423838999999997</v>
      </c>
    </row>
    <row r="1499" spans="1:2" x14ac:dyDescent="0.25">
      <c r="A1499" s="1">
        <v>39990</v>
      </c>
      <c r="B1499">
        <v>0.40745259</v>
      </c>
    </row>
    <row r="1500" spans="1:2" x14ac:dyDescent="0.25">
      <c r="A1500" s="1">
        <v>39991</v>
      </c>
      <c r="B1500">
        <v>0.39555578299999999</v>
      </c>
    </row>
    <row r="1501" spans="1:2" x14ac:dyDescent="0.25">
      <c r="A1501" s="1">
        <v>39992</v>
      </c>
      <c r="B1501">
        <v>0.38979290300000002</v>
      </c>
    </row>
    <row r="1502" spans="1:2" x14ac:dyDescent="0.25">
      <c r="A1502" s="1">
        <v>39993</v>
      </c>
      <c r="B1502">
        <v>0.36954882</v>
      </c>
    </row>
    <row r="1503" spans="1:2" x14ac:dyDescent="0.25">
      <c r="A1503" s="1">
        <v>39994</v>
      </c>
      <c r="B1503">
        <v>0.37277595000000002</v>
      </c>
    </row>
    <row r="1504" spans="1:2" x14ac:dyDescent="0.25">
      <c r="A1504" s="1">
        <v>39995</v>
      </c>
      <c r="B1504">
        <v>0.36198297000000001</v>
      </c>
    </row>
    <row r="1505" spans="1:2" x14ac:dyDescent="0.25">
      <c r="A1505" s="1">
        <v>39996</v>
      </c>
      <c r="B1505">
        <v>0.38152030999999997</v>
      </c>
    </row>
    <row r="1506" spans="1:2" x14ac:dyDescent="0.25">
      <c r="A1506" s="1">
        <v>39997</v>
      </c>
      <c r="B1506">
        <v>0.45432742799999998</v>
      </c>
    </row>
    <row r="1507" spans="1:2" x14ac:dyDescent="0.25">
      <c r="A1507" s="1">
        <v>39998</v>
      </c>
      <c r="B1507">
        <v>0.53097512899999999</v>
      </c>
    </row>
    <row r="1508" spans="1:2" x14ac:dyDescent="0.25">
      <c r="A1508" s="1">
        <v>39999</v>
      </c>
      <c r="B1508">
        <v>0.60762282899999998</v>
      </c>
    </row>
    <row r="1509" spans="1:2" x14ac:dyDescent="0.25">
      <c r="A1509" s="1">
        <v>40000</v>
      </c>
      <c r="B1509">
        <v>0.68427053000000004</v>
      </c>
    </row>
    <row r="1510" spans="1:2" x14ac:dyDescent="0.25">
      <c r="A1510" s="1">
        <v>40001</v>
      </c>
      <c r="B1510">
        <v>0.76091823000000003</v>
      </c>
    </row>
    <row r="1511" spans="1:2" x14ac:dyDescent="0.25">
      <c r="A1511" s="1">
        <v>40002</v>
      </c>
      <c r="B1511">
        <v>0.83756593099999999</v>
      </c>
    </row>
    <row r="1512" spans="1:2" x14ac:dyDescent="0.25">
      <c r="A1512" s="1">
        <v>40003</v>
      </c>
      <c r="B1512">
        <v>0.91421363200000005</v>
      </c>
    </row>
    <row r="1513" spans="1:2" x14ac:dyDescent="0.25">
      <c r="A1513" s="1">
        <v>40004</v>
      </c>
      <c r="B1513">
        <v>0.99086133200000004</v>
      </c>
    </row>
    <row r="1514" spans="1:2" x14ac:dyDescent="0.25">
      <c r="A1514" s="1">
        <v>40005</v>
      </c>
      <c r="B1514">
        <v>1.0675090330000001</v>
      </c>
    </row>
    <row r="1515" spans="1:2" x14ac:dyDescent="0.25">
      <c r="A1515" s="1">
        <v>40006</v>
      </c>
      <c r="B1515">
        <v>1.144156733</v>
      </c>
    </row>
    <row r="1516" spans="1:2" x14ac:dyDescent="0.25">
      <c r="A1516" s="1">
        <v>40007</v>
      </c>
      <c r="B1516">
        <v>1.2208044339999999</v>
      </c>
    </row>
    <row r="1517" spans="1:2" x14ac:dyDescent="0.25">
      <c r="A1517" s="1">
        <v>40008</v>
      </c>
      <c r="B1517">
        <v>1.298909417</v>
      </c>
    </row>
    <row r="1518" spans="1:2" x14ac:dyDescent="0.25">
      <c r="A1518" s="1">
        <v>40009</v>
      </c>
      <c r="B1518">
        <v>1.1667741300000001</v>
      </c>
    </row>
    <row r="1519" spans="1:2" x14ac:dyDescent="0.25">
      <c r="A1519" s="1">
        <v>40010</v>
      </c>
      <c r="B1519">
        <v>0.94869445500000005</v>
      </c>
    </row>
    <row r="1520" spans="1:2" x14ac:dyDescent="0.25">
      <c r="A1520" s="1">
        <v>40011</v>
      </c>
      <c r="B1520">
        <v>0.77060925000000002</v>
      </c>
    </row>
    <row r="1521" spans="1:2" x14ac:dyDescent="0.25">
      <c r="A1521" s="1">
        <v>40012</v>
      </c>
      <c r="B1521">
        <v>0.69487933499999999</v>
      </c>
    </row>
    <row r="1522" spans="1:2" x14ac:dyDescent="0.25">
      <c r="A1522" s="1">
        <v>40013</v>
      </c>
      <c r="B1522">
        <v>0.66877456499999999</v>
      </c>
    </row>
    <row r="1523" spans="1:2" x14ac:dyDescent="0.25">
      <c r="A1523" s="1">
        <v>40014</v>
      </c>
      <c r="B1523">
        <v>0.72519966000000002</v>
      </c>
    </row>
    <row r="1524" spans="1:2" x14ac:dyDescent="0.25">
      <c r="A1524" s="1">
        <v>40015</v>
      </c>
      <c r="B1524">
        <v>0.82149036799999997</v>
      </c>
    </row>
    <row r="1525" spans="1:2" x14ac:dyDescent="0.25">
      <c r="A1525" s="1">
        <v>40016</v>
      </c>
      <c r="B1525">
        <v>0.85207720499999995</v>
      </c>
    </row>
    <row r="1526" spans="1:2" x14ac:dyDescent="0.25">
      <c r="A1526" s="1">
        <v>40017</v>
      </c>
      <c r="B1526">
        <v>1.538581838</v>
      </c>
    </row>
    <row r="1527" spans="1:2" x14ac:dyDescent="0.25">
      <c r="A1527" s="1">
        <v>40018</v>
      </c>
      <c r="B1527">
        <v>1.741413893</v>
      </c>
    </row>
    <row r="1528" spans="1:2" x14ac:dyDescent="0.25">
      <c r="A1528" s="1">
        <v>40019</v>
      </c>
      <c r="B1528">
        <v>1.323991148</v>
      </c>
    </row>
    <row r="1529" spans="1:2" x14ac:dyDescent="0.25">
      <c r="A1529" s="1">
        <v>40020</v>
      </c>
      <c r="B1529">
        <v>3.169369755</v>
      </c>
    </row>
    <row r="1530" spans="1:2" x14ac:dyDescent="0.25">
      <c r="A1530" s="1">
        <v>40021</v>
      </c>
      <c r="B1530">
        <v>2.96612784</v>
      </c>
    </row>
    <row r="1531" spans="1:2" x14ac:dyDescent="0.25">
      <c r="A1531" s="1">
        <v>40022</v>
      </c>
      <c r="B1531">
        <v>2.1380548730000002</v>
      </c>
    </row>
    <row r="1532" spans="1:2" x14ac:dyDescent="0.25">
      <c r="A1532" s="1">
        <v>40023</v>
      </c>
      <c r="B1532">
        <v>1.824605123</v>
      </c>
    </row>
    <row r="1533" spans="1:2" x14ac:dyDescent="0.25">
      <c r="A1533" s="1">
        <v>40024</v>
      </c>
      <c r="B1533">
        <v>1.5068870329999999</v>
      </c>
    </row>
    <row r="1534" spans="1:2" x14ac:dyDescent="0.25">
      <c r="A1534" s="1">
        <v>40025</v>
      </c>
      <c r="B1534">
        <v>1.9639321649999999</v>
      </c>
    </row>
    <row r="1535" spans="1:2" x14ac:dyDescent="0.25">
      <c r="A1535" s="1">
        <v>40026</v>
      </c>
      <c r="B1535">
        <v>3.61605402</v>
      </c>
    </row>
    <row r="1536" spans="1:2" x14ac:dyDescent="0.25">
      <c r="A1536" s="1">
        <v>40027</v>
      </c>
      <c r="B1536">
        <v>2.3622219000000002</v>
      </c>
    </row>
    <row r="1537" spans="1:2" x14ac:dyDescent="0.25">
      <c r="A1537" s="1">
        <v>40028</v>
      </c>
      <c r="B1537">
        <v>2.2066976249999999</v>
      </c>
    </row>
    <row r="1538" spans="1:2" x14ac:dyDescent="0.25">
      <c r="A1538" s="1">
        <v>40029</v>
      </c>
      <c r="B1538">
        <v>1.8754795129999999</v>
      </c>
    </row>
    <row r="1539" spans="1:2" x14ac:dyDescent="0.25">
      <c r="A1539" s="1">
        <v>40030</v>
      </c>
      <c r="B1539">
        <v>1.428097658</v>
      </c>
    </row>
    <row r="1540" spans="1:2" x14ac:dyDescent="0.25">
      <c r="A1540" s="1">
        <v>40031</v>
      </c>
      <c r="B1540">
        <v>1.113286883</v>
      </c>
    </row>
    <row r="1541" spans="1:2" x14ac:dyDescent="0.25">
      <c r="A1541" s="1">
        <v>40032</v>
      </c>
      <c r="B1541">
        <v>0.93941930299999998</v>
      </c>
    </row>
    <row r="1542" spans="1:2" x14ac:dyDescent="0.25">
      <c r="A1542" s="1">
        <v>40033</v>
      </c>
      <c r="B1542">
        <v>1.2183181649999999</v>
      </c>
    </row>
    <row r="1543" spans="1:2" x14ac:dyDescent="0.25">
      <c r="A1543" s="1">
        <v>40034</v>
      </c>
      <c r="B1543">
        <v>0.92153967800000003</v>
      </c>
    </row>
    <row r="1544" spans="1:2" x14ac:dyDescent="0.25">
      <c r="A1544" s="1">
        <v>40035</v>
      </c>
      <c r="B1544">
        <v>1.6780486050000001</v>
      </c>
    </row>
    <row r="1545" spans="1:2" x14ac:dyDescent="0.25">
      <c r="A1545" s="1">
        <v>40036</v>
      </c>
      <c r="B1545">
        <v>9.0998865599999998</v>
      </c>
    </row>
    <row r="1546" spans="1:2" x14ac:dyDescent="0.25">
      <c r="A1546" s="1">
        <v>40037</v>
      </c>
      <c r="B1546">
        <v>1.51265871</v>
      </c>
    </row>
    <row r="1547" spans="1:2" x14ac:dyDescent="0.25">
      <c r="A1547" s="1">
        <v>40038</v>
      </c>
      <c r="B1547">
        <v>1.058359125</v>
      </c>
    </row>
    <row r="1548" spans="1:2" x14ac:dyDescent="0.25">
      <c r="A1548" s="1">
        <v>40039</v>
      </c>
      <c r="B1548">
        <v>4.8200389880000003</v>
      </c>
    </row>
    <row r="1549" spans="1:2" x14ac:dyDescent="0.25">
      <c r="A1549" s="1">
        <v>40040</v>
      </c>
      <c r="B1549">
        <v>4.2800182529999997</v>
      </c>
    </row>
    <row r="1550" spans="1:2" x14ac:dyDescent="0.25">
      <c r="A1550" s="1">
        <v>40041</v>
      </c>
      <c r="B1550">
        <v>3.25111302</v>
      </c>
    </row>
    <row r="1551" spans="1:2" x14ac:dyDescent="0.25">
      <c r="A1551" s="1">
        <v>40042</v>
      </c>
      <c r="B1551">
        <v>3.6861760179999998</v>
      </c>
    </row>
    <row r="1552" spans="1:2" x14ac:dyDescent="0.25">
      <c r="A1552" s="1">
        <v>40043</v>
      </c>
      <c r="B1552">
        <v>3.5626174879999999</v>
      </c>
    </row>
    <row r="1553" spans="1:2" x14ac:dyDescent="0.25">
      <c r="A1553" s="1">
        <v>40044</v>
      </c>
      <c r="B1553">
        <v>11.189595580000001</v>
      </c>
    </row>
    <row r="1554" spans="1:2" x14ac:dyDescent="0.25">
      <c r="A1554" s="1">
        <v>40045</v>
      </c>
      <c r="B1554">
        <v>1.5114130880000001</v>
      </c>
    </row>
    <row r="1555" spans="1:2" x14ac:dyDescent="0.25">
      <c r="A1555" s="1">
        <v>40046</v>
      </c>
      <c r="B1555">
        <v>2.7326583420000001</v>
      </c>
    </row>
    <row r="1556" spans="1:2" x14ac:dyDescent="0.25">
      <c r="A1556" s="1">
        <v>40047</v>
      </c>
      <c r="B1556">
        <v>2.0572050220000002</v>
      </c>
    </row>
    <row r="1557" spans="1:2" x14ac:dyDescent="0.25">
      <c r="A1557" s="1">
        <v>40048</v>
      </c>
      <c r="B1557">
        <v>12.902124710000001</v>
      </c>
    </row>
    <row r="1558" spans="1:2" x14ac:dyDescent="0.25">
      <c r="A1558" s="1">
        <v>40049</v>
      </c>
      <c r="B1558">
        <v>2.2570022139999999</v>
      </c>
    </row>
    <row r="1559" spans="1:2" x14ac:dyDescent="0.25">
      <c r="A1559" s="1">
        <v>40050</v>
      </c>
      <c r="B1559">
        <v>1.993057393</v>
      </c>
    </row>
    <row r="1560" spans="1:2" x14ac:dyDescent="0.25">
      <c r="A1560" s="1">
        <v>40051</v>
      </c>
      <c r="B1560">
        <v>11.16776917</v>
      </c>
    </row>
    <row r="1561" spans="1:2" x14ac:dyDescent="0.25">
      <c r="A1561" s="1">
        <v>40052</v>
      </c>
      <c r="B1561">
        <v>3.0141046440000001</v>
      </c>
    </row>
    <row r="1562" spans="1:2" x14ac:dyDescent="0.25">
      <c r="A1562" s="1">
        <v>40053</v>
      </c>
      <c r="B1562">
        <v>3.5938965330000001</v>
      </c>
    </row>
    <row r="1563" spans="1:2" x14ac:dyDescent="0.25">
      <c r="A1563" s="1">
        <v>40054</v>
      </c>
      <c r="B1563">
        <v>1.7677304030000001</v>
      </c>
    </row>
    <row r="1564" spans="1:2" x14ac:dyDescent="0.25">
      <c r="A1564" s="1">
        <v>40055</v>
      </c>
      <c r="B1564">
        <v>3.5173266440000002</v>
      </c>
    </row>
    <row r="1565" spans="1:2" x14ac:dyDescent="0.25">
      <c r="A1565" s="1">
        <v>40056</v>
      </c>
      <c r="B1565">
        <v>9.6582446980000007</v>
      </c>
    </row>
    <row r="1566" spans="1:2" x14ac:dyDescent="0.25">
      <c r="A1566" s="1">
        <v>40057</v>
      </c>
      <c r="B1566">
        <v>3.4246527489999998</v>
      </c>
    </row>
    <row r="1567" spans="1:2" x14ac:dyDescent="0.25">
      <c r="A1567" s="1">
        <v>40058</v>
      </c>
      <c r="B1567">
        <v>3.4692699259999999</v>
      </c>
    </row>
    <row r="1568" spans="1:2" x14ac:dyDescent="0.25">
      <c r="A1568" s="1">
        <v>40059</v>
      </c>
      <c r="B1568">
        <v>2.7441659399999998</v>
      </c>
    </row>
    <row r="1569" spans="1:2" x14ac:dyDescent="0.25">
      <c r="A1569" s="1">
        <v>40060</v>
      </c>
      <c r="B1569">
        <v>2.0135183940000001</v>
      </c>
    </row>
    <row r="1570" spans="1:2" x14ac:dyDescent="0.25">
      <c r="A1570" s="1">
        <v>40061</v>
      </c>
      <c r="B1570">
        <v>1.124050158</v>
      </c>
    </row>
    <row r="1571" spans="1:2" x14ac:dyDescent="0.25">
      <c r="A1571" s="1">
        <v>40062</v>
      </c>
      <c r="B1571">
        <v>10.320988590000001</v>
      </c>
    </row>
    <row r="1572" spans="1:2" x14ac:dyDescent="0.25">
      <c r="A1572" s="1">
        <v>40063</v>
      </c>
      <c r="B1572">
        <v>3.332232844</v>
      </c>
    </row>
    <row r="1573" spans="1:2" x14ac:dyDescent="0.25">
      <c r="A1573" s="1">
        <v>40064</v>
      </c>
      <c r="B1573">
        <v>11.3836581</v>
      </c>
    </row>
    <row r="1574" spans="1:2" x14ac:dyDescent="0.25">
      <c r="A1574" s="1">
        <v>40065</v>
      </c>
      <c r="B1574">
        <v>1.4051278389999999</v>
      </c>
    </row>
    <row r="1575" spans="1:2" x14ac:dyDescent="0.25">
      <c r="A1575" s="1">
        <v>40066</v>
      </c>
      <c r="B1575">
        <v>0.86827583200000003</v>
      </c>
    </row>
    <row r="1576" spans="1:2" x14ac:dyDescent="0.25">
      <c r="A1576" s="1">
        <v>40067</v>
      </c>
      <c r="B1576">
        <v>0.72689747999999998</v>
      </c>
    </row>
    <row r="1577" spans="1:2" x14ac:dyDescent="0.25">
      <c r="A1577" s="1">
        <v>40068</v>
      </c>
      <c r="B1577">
        <v>0.65563974800000002</v>
      </c>
    </row>
    <row r="1578" spans="1:2" x14ac:dyDescent="0.25">
      <c r="A1578" s="1">
        <v>40069</v>
      </c>
      <c r="B1578">
        <v>0.61227577200000005</v>
      </c>
    </row>
    <row r="1579" spans="1:2" x14ac:dyDescent="0.25">
      <c r="A1579" s="1">
        <v>40070</v>
      </c>
      <c r="B1579">
        <v>0.58515799899999998</v>
      </c>
    </row>
    <row r="1580" spans="1:2" x14ac:dyDescent="0.25">
      <c r="A1580" s="1">
        <v>40071</v>
      </c>
      <c r="B1580">
        <v>0.56873241699999999</v>
      </c>
    </row>
    <row r="1581" spans="1:2" x14ac:dyDescent="0.25">
      <c r="A1581" s="1">
        <v>40072</v>
      </c>
      <c r="B1581">
        <v>0.55106199700000003</v>
      </c>
    </row>
    <row r="1582" spans="1:2" x14ac:dyDescent="0.25">
      <c r="A1582" s="1">
        <v>40073</v>
      </c>
      <c r="B1582">
        <v>0.53687516599999996</v>
      </c>
    </row>
    <row r="1583" spans="1:2" x14ac:dyDescent="0.25">
      <c r="A1583" s="1">
        <v>40074</v>
      </c>
      <c r="B1583">
        <v>0.53131317300000003</v>
      </c>
    </row>
    <row r="1584" spans="1:2" x14ac:dyDescent="0.25">
      <c r="A1584" s="1">
        <v>40075</v>
      </c>
      <c r="B1584">
        <v>0.64234523300000002</v>
      </c>
    </row>
    <row r="1585" spans="1:2" x14ac:dyDescent="0.25">
      <c r="A1585" s="1">
        <v>40076</v>
      </c>
      <c r="B1585">
        <v>0.58501610000000004</v>
      </c>
    </row>
    <row r="1586" spans="1:2" x14ac:dyDescent="0.25">
      <c r="A1586" s="1">
        <v>40077</v>
      </c>
      <c r="B1586">
        <v>10.49508071</v>
      </c>
    </row>
    <row r="1587" spans="1:2" x14ac:dyDescent="0.25">
      <c r="A1587" s="1">
        <v>40078</v>
      </c>
      <c r="B1587">
        <v>3.5667304049999999</v>
      </c>
    </row>
    <row r="1588" spans="1:2" x14ac:dyDescent="0.25">
      <c r="A1588" s="1">
        <v>40079</v>
      </c>
      <c r="B1588">
        <v>1.3420349009999999</v>
      </c>
    </row>
    <row r="1589" spans="1:2" x14ac:dyDescent="0.25">
      <c r="A1589" s="1">
        <v>40080</v>
      </c>
      <c r="B1589">
        <v>0.87597149100000005</v>
      </c>
    </row>
    <row r="1590" spans="1:2" x14ac:dyDescent="0.25">
      <c r="A1590" s="1">
        <v>40081</v>
      </c>
      <c r="B1590">
        <v>0.70425333899999998</v>
      </c>
    </row>
    <row r="1591" spans="1:2" x14ac:dyDescent="0.25">
      <c r="A1591" s="1">
        <v>40082</v>
      </c>
      <c r="B1591">
        <v>0.64271252599999995</v>
      </c>
    </row>
    <row r="1592" spans="1:2" x14ac:dyDescent="0.25">
      <c r="A1592" s="1">
        <v>40083</v>
      </c>
      <c r="B1592">
        <v>0.80441185000000004</v>
      </c>
    </row>
    <row r="1593" spans="1:2" x14ac:dyDescent="0.25">
      <c r="A1593" s="1">
        <v>40084</v>
      </c>
      <c r="B1593">
        <v>1.073762852</v>
      </c>
    </row>
    <row r="1594" spans="1:2" x14ac:dyDescent="0.25">
      <c r="A1594" s="1">
        <v>40085</v>
      </c>
      <c r="B1594">
        <v>1.558578512</v>
      </c>
    </row>
    <row r="1595" spans="1:2" x14ac:dyDescent="0.25">
      <c r="A1595" s="1">
        <v>40086</v>
      </c>
      <c r="B1595">
        <v>2.4693354900000002</v>
      </c>
    </row>
    <row r="1596" spans="1:2" x14ac:dyDescent="0.25">
      <c r="A1596" s="1">
        <v>40087</v>
      </c>
      <c r="B1596">
        <v>1.6053046049999999</v>
      </c>
    </row>
    <row r="1597" spans="1:2" x14ac:dyDescent="0.25">
      <c r="A1597" s="1">
        <v>40088</v>
      </c>
      <c r="B1597">
        <v>1.539012533</v>
      </c>
    </row>
    <row r="1598" spans="1:2" x14ac:dyDescent="0.25">
      <c r="A1598" s="1">
        <v>40089</v>
      </c>
      <c r="B1598">
        <v>3.5393651140000002</v>
      </c>
    </row>
    <row r="1599" spans="1:2" x14ac:dyDescent="0.25">
      <c r="A1599" s="1">
        <v>40090</v>
      </c>
      <c r="B1599">
        <v>2.1715920120000001</v>
      </c>
    </row>
    <row r="1600" spans="1:2" x14ac:dyDescent="0.25">
      <c r="A1600" s="1">
        <v>40091</v>
      </c>
      <c r="B1600">
        <v>1.164665217</v>
      </c>
    </row>
    <row r="1601" spans="1:2" x14ac:dyDescent="0.25">
      <c r="A1601" s="1">
        <v>40092</v>
      </c>
      <c r="B1601">
        <v>0.89327715100000005</v>
      </c>
    </row>
    <row r="1602" spans="1:2" x14ac:dyDescent="0.25">
      <c r="A1602" s="1">
        <v>40093</v>
      </c>
      <c r="B1602">
        <v>0.74315843400000003</v>
      </c>
    </row>
    <row r="1603" spans="1:2" x14ac:dyDescent="0.25">
      <c r="A1603" s="1">
        <v>40094</v>
      </c>
      <c r="B1603">
        <v>0.68362274700000003</v>
      </c>
    </row>
    <row r="1604" spans="1:2" x14ac:dyDescent="0.25">
      <c r="A1604" s="1">
        <v>40095</v>
      </c>
      <c r="B1604">
        <v>0.69259182100000005</v>
      </c>
    </row>
    <row r="1605" spans="1:2" x14ac:dyDescent="0.25">
      <c r="A1605" s="1">
        <v>40096</v>
      </c>
      <c r="B1605">
        <v>0.74658100100000002</v>
      </c>
    </row>
    <row r="1606" spans="1:2" x14ac:dyDescent="0.25">
      <c r="A1606" s="1">
        <v>40097</v>
      </c>
      <c r="B1606">
        <v>1.7409188289999999</v>
      </c>
    </row>
    <row r="1607" spans="1:2" x14ac:dyDescent="0.25">
      <c r="A1607" s="1">
        <v>40098</v>
      </c>
      <c r="B1607">
        <v>0.89758363699999999</v>
      </c>
    </row>
    <row r="1608" spans="1:2" x14ac:dyDescent="0.25">
      <c r="A1608" s="1">
        <v>40099</v>
      </c>
      <c r="B1608">
        <v>1.203936001</v>
      </c>
    </row>
    <row r="1609" spans="1:2" x14ac:dyDescent="0.25">
      <c r="A1609" s="1">
        <v>40100</v>
      </c>
      <c r="B1609">
        <v>0.97834841299999997</v>
      </c>
    </row>
    <row r="1610" spans="1:2" x14ac:dyDescent="0.25">
      <c r="A1610" s="1">
        <v>40101</v>
      </c>
      <c r="B1610">
        <v>0.77891739100000001</v>
      </c>
    </row>
    <row r="1611" spans="1:2" x14ac:dyDescent="0.25">
      <c r="A1611" s="1">
        <v>40102</v>
      </c>
      <c r="B1611">
        <v>0.696343728</v>
      </c>
    </row>
    <row r="1612" spans="1:2" x14ac:dyDescent="0.25">
      <c r="A1612" s="1">
        <v>40103</v>
      </c>
      <c r="B1612">
        <v>0.65584883800000005</v>
      </c>
    </row>
    <row r="1613" spans="1:2" x14ac:dyDescent="0.25">
      <c r="A1613" s="1">
        <v>40104</v>
      </c>
      <c r="B1613">
        <v>1.951965124</v>
      </c>
    </row>
    <row r="1614" spans="1:2" x14ac:dyDescent="0.25">
      <c r="A1614" s="1">
        <v>40105</v>
      </c>
      <c r="B1614">
        <v>3.2157791950000001</v>
      </c>
    </row>
    <row r="1615" spans="1:2" x14ac:dyDescent="0.25">
      <c r="A1615" s="1">
        <v>40106</v>
      </c>
      <c r="B1615">
        <v>2.7024943480000001</v>
      </c>
    </row>
    <row r="1616" spans="1:2" x14ac:dyDescent="0.25">
      <c r="A1616" s="1">
        <v>40107</v>
      </c>
      <c r="B1616">
        <v>1.524779259</v>
      </c>
    </row>
    <row r="1617" spans="1:2" x14ac:dyDescent="0.25">
      <c r="A1617" s="1">
        <v>40108</v>
      </c>
      <c r="B1617">
        <v>1.028802038</v>
      </c>
    </row>
    <row r="1618" spans="1:2" x14ac:dyDescent="0.25">
      <c r="A1618" s="1">
        <v>40109</v>
      </c>
      <c r="B1618">
        <v>1.1232217470000001</v>
      </c>
    </row>
    <row r="1619" spans="1:2" x14ac:dyDescent="0.25">
      <c r="A1619" s="1">
        <v>40110</v>
      </c>
      <c r="B1619">
        <v>13.06531981</v>
      </c>
    </row>
    <row r="1620" spans="1:2" x14ac:dyDescent="0.25">
      <c r="A1620" s="1">
        <v>40111</v>
      </c>
      <c r="B1620">
        <v>5.293338393</v>
      </c>
    </row>
    <row r="1621" spans="1:2" x14ac:dyDescent="0.25">
      <c r="A1621" s="1">
        <v>40112</v>
      </c>
      <c r="B1621">
        <v>2.2865303629999998</v>
      </c>
    </row>
    <row r="1622" spans="1:2" x14ac:dyDescent="0.25">
      <c r="A1622" s="1">
        <v>40113</v>
      </c>
      <c r="B1622">
        <v>10.07984982</v>
      </c>
    </row>
    <row r="1623" spans="1:2" x14ac:dyDescent="0.25">
      <c r="A1623" s="1">
        <v>40114</v>
      </c>
      <c r="B1623">
        <v>1.9868740869999999</v>
      </c>
    </row>
    <row r="1624" spans="1:2" x14ac:dyDescent="0.25">
      <c r="A1624" s="1">
        <v>40115</v>
      </c>
      <c r="B1624">
        <v>1.102760113</v>
      </c>
    </row>
    <row r="1625" spans="1:2" x14ac:dyDescent="0.25">
      <c r="A1625" s="1">
        <v>40116</v>
      </c>
      <c r="B1625">
        <v>5.8691475840000003</v>
      </c>
    </row>
    <row r="1626" spans="1:2" x14ac:dyDescent="0.25">
      <c r="A1626" s="1">
        <v>40117</v>
      </c>
      <c r="B1626">
        <v>1.6040804099999999</v>
      </c>
    </row>
    <row r="1627" spans="1:2" x14ac:dyDescent="0.25">
      <c r="A1627" s="1">
        <v>40118</v>
      </c>
      <c r="B1627">
        <v>7.807012834</v>
      </c>
    </row>
    <row r="1628" spans="1:2" x14ac:dyDescent="0.25">
      <c r="A1628" s="1">
        <v>40119</v>
      </c>
      <c r="B1628">
        <v>4.2915974759999997</v>
      </c>
    </row>
    <row r="1629" spans="1:2" x14ac:dyDescent="0.25">
      <c r="A1629" s="1">
        <v>40120</v>
      </c>
      <c r="B1629">
        <v>11.473226390000001</v>
      </c>
    </row>
    <row r="1630" spans="1:2" x14ac:dyDescent="0.25">
      <c r="A1630" s="1">
        <v>40121</v>
      </c>
      <c r="B1630">
        <v>3.9633604889999998</v>
      </c>
    </row>
    <row r="1631" spans="1:2" x14ac:dyDescent="0.25">
      <c r="A1631" s="1">
        <v>40122</v>
      </c>
      <c r="B1631">
        <v>3.618528521</v>
      </c>
    </row>
    <row r="1632" spans="1:2" x14ac:dyDescent="0.25">
      <c r="A1632" s="1">
        <v>40123</v>
      </c>
      <c r="B1632">
        <v>7.6896313080000001</v>
      </c>
    </row>
    <row r="1633" spans="1:2" x14ac:dyDescent="0.25">
      <c r="A1633" s="1">
        <v>40124</v>
      </c>
      <c r="B1633">
        <v>5.3481795060000001</v>
      </c>
    </row>
    <row r="1634" spans="1:2" x14ac:dyDescent="0.25">
      <c r="A1634" s="1">
        <v>40125</v>
      </c>
      <c r="B1634">
        <v>2.317666349</v>
      </c>
    </row>
    <row r="1635" spans="1:2" x14ac:dyDescent="0.25">
      <c r="A1635" s="1">
        <v>40126</v>
      </c>
      <c r="B1635">
        <v>5.7460657700000004</v>
      </c>
    </row>
    <row r="1636" spans="1:2" x14ac:dyDescent="0.25">
      <c r="A1636" s="1">
        <v>40127</v>
      </c>
      <c r="B1636">
        <v>2.6961580459999999</v>
      </c>
    </row>
    <row r="1637" spans="1:2" x14ac:dyDescent="0.25">
      <c r="A1637" s="1">
        <v>40128</v>
      </c>
      <c r="B1637">
        <v>2.2797948510000001</v>
      </c>
    </row>
    <row r="1638" spans="1:2" x14ac:dyDescent="0.25">
      <c r="A1638" s="1">
        <v>40129</v>
      </c>
      <c r="B1638">
        <v>5.6631395800000002</v>
      </c>
    </row>
    <row r="1639" spans="1:2" x14ac:dyDescent="0.25">
      <c r="A1639" s="1">
        <v>40130</v>
      </c>
      <c r="B1639">
        <v>2.916060227</v>
      </c>
    </row>
    <row r="1640" spans="1:2" x14ac:dyDescent="0.25">
      <c r="A1640" s="1">
        <v>40131</v>
      </c>
      <c r="B1640">
        <v>1.856961767</v>
      </c>
    </row>
    <row r="1641" spans="1:2" x14ac:dyDescent="0.25">
      <c r="A1641" s="1">
        <v>40132</v>
      </c>
      <c r="B1641">
        <v>1.31403184</v>
      </c>
    </row>
    <row r="1642" spans="1:2" x14ac:dyDescent="0.25">
      <c r="A1642" s="1">
        <v>40133</v>
      </c>
      <c r="B1642">
        <v>6.9704962330000004</v>
      </c>
    </row>
    <row r="1643" spans="1:2" x14ac:dyDescent="0.25">
      <c r="A1643" s="1">
        <v>40134</v>
      </c>
      <c r="B1643">
        <v>6.4649802049999998</v>
      </c>
    </row>
    <row r="1644" spans="1:2" x14ac:dyDescent="0.25">
      <c r="A1644" s="1">
        <v>40135</v>
      </c>
      <c r="B1644">
        <v>15.449688999999999</v>
      </c>
    </row>
    <row r="1645" spans="1:2" x14ac:dyDescent="0.25">
      <c r="A1645" s="1">
        <v>40136</v>
      </c>
      <c r="B1645">
        <v>13.860916619999999</v>
      </c>
    </row>
    <row r="1646" spans="1:2" x14ac:dyDescent="0.25">
      <c r="A1646" s="1">
        <v>40137</v>
      </c>
      <c r="B1646">
        <v>5.252250804</v>
      </c>
    </row>
    <row r="1647" spans="1:2" x14ac:dyDescent="0.25">
      <c r="A1647" s="1">
        <v>40138</v>
      </c>
      <c r="B1647">
        <v>6.3828039939999996</v>
      </c>
    </row>
    <row r="1648" spans="1:2" x14ac:dyDescent="0.25">
      <c r="A1648" s="1">
        <v>40139</v>
      </c>
      <c r="B1648">
        <v>7.0197394380000002</v>
      </c>
    </row>
    <row r="1649" spans="1:2" x14ac:dyDescent="0.25">
      <c r="A1649" s="1">
        <v>40140</v>
      </c>
      <c r="B1649">
        <v>6.2724523430000003</v>
      </c>
    </row>
    <row r="1650" spans="1:2" x14ac:dyDescent="0.25">
      <c r="A1650" s="1">
        <v>40141</v>
      </c>
      <c r="B1650">
        <v>14.55058839</v>
      </c>
    </row>
    <row r="1651" spans="1:2" x14ac:dyDescent="0.25">
      <c r="A1651" s="1">
        <v>40142</v>
      </c>
      <c r="B1651">
        <v>6.2517851640000002</v>
      </c>
    </row>
    <row r="1652" spans="1:2" x14ac:dyDescent="0.25">
      <c r="A1652" s="1">
        <v>40143</v>
      </c>
      <c r="B1652">
        <v>3.961929429</v>
      </c>
    </row>
    <row r="1653" spans="1:2" x14ac:dyDescent="0.25">
      <c r="A1653" s="1">
        <v>40144</v>
      </c>
      <c r="B1653">
        <v>3.03549881</v>
      </c>
    </row>
    <row r="1654" spans="1:2" x14ac:dyDescent="0.25">
      <c r="A1654" s="1">
        <v>40145</v>
      </c>
      <c r="B1654">
        <v>1.8335412440000001</v>
      </c>
    </row>
    <row r="1655" spans="1:2" x14ac:dyDescent="0.25">
      <c r="A1655" s="1">
        <v>40146</v>
      </c>
      <c r="B1655">
        <v>1.0824749010000001</v>
      </c>
    </row>
    <row r="1656" spans="1:2" x14ac:dyDescent="0.25">
      <c r="A1656" s="1">
        <v>40147</v>
      </c>
      <c r="B1656">
        <v>1.0152384169999999</v>
      </c>
    </row>
    <row r="1657" spans="1:2" x14ac:dyDescent="0.25">
      <c r="A1657" s="1">
        <v>40148</v>
      </c>
      <c r="B1657">
        <v>2.4969297199999998</v>
      </c>
    </row>
    <row r="1658" spans="1:2" x14ac:dyDescent="0.25">
      <c r="A1658" s="1">
        <v>40149</v>
      </c>
      <c r="B1658">
        <v>3.5830978400000002</v>
      </c>
    </row>
    <row r="1659" spans="1:2" x14ac:dyDescent="0.25">
      <c r="A1659" s="1">
        <v>40150</v>
      </c>
      <c r="B1659">
        <v>3.1789742190000001</v>
      </c>
    </row>
    <row r="1660" spans="1:2" x14ac:dyDescent="0.25">
      <c r="A1660" s="1">
        <v>40151</v>
      </c>
      <c r="B1660">
        <v>2.403057724</v>
      </c>
    </row>
    <row r="1661" spans="1:2" x14ac:dyDescent="0.25">
      <c r="A1661" s="1">
        <v>40152</v>
      </c>
      <c r="B1661">
        <v>6.7175065690000002</v>
      </c>
    </row>
    <row r="1662" spans="1:2" x14ac:dyDescent="0.25">
      <c r="A1662" s="1">
        <v>40153</v>
      </c>
      <c r="B1662">
        <v>3.3356206230000001</v>
      </c>
    </row>
    <row r="1663" spans="1:2" x14ac:dyDescent="0.25">
      <c r="A1663" s="1">
        <v>40154</v>
      </c>
      <c r="B1663">
        <v>6.6033782399999996</v>
      </c>
    </row>
    <row r="1664" spans="1:2" x14ac:dyDescent="0.25">
      <c r="A1664" s="1">
        <v>40155</v>
      </c>
      <c r="B1664">
        <v>2.909284355</v>
      </c>
    </row>
    <row r="1665" spans="1:2" x14ac:dyDescent="0.25">
      <c r="A1665" s="1">
        <v>40156</v>
      </c>
      <c r="B1665">
        <v>4.1416655159999998</v>
      </c>
    </row>
    <row r="1666" spans="1:2" x14ac:dyDescent="0.25">
      <c r="A1666" s="1">
        <v>40157</v>
      </c>
      <c r="B1666">
        <v>1.764376132</v>
      </c>
    </row>
    <row r="1667" spans="1:2" x14ac:dyDescent="0.25">
      <c r="A1667" s="1">
        <v>40158</v>
      </c>
      <c r="B1667">
        <v>4.245497168</v>
      </c>
    </row>
    <row r="1668" spans="1:2" x14ac:dyDescent="0.25">
      <c r="A1668" s="1">
        <v>40159</v>
      </c>
      <c r="B1668">
        <v>1.3740972250000001</v>
      </c>
    </row>
    <row r="1669" spans="1:2" x14ac:dyDescent="0.25">
      <c r="A1669" s="1">
        <v>40160</v>
      </c>
      <c r="B1669">
        <v>0.97865865699999999</v>
      </c>
    </row>
    <row r="1670" spans="1:2" x14ac:dyDescent="0.25">
      <c r="A1670" s="1">
        <v>40161</v>
      </c>
      <c r="B1670">
        <v>0.84391228600000001</v>
      </c>
    </row>
    <row r="1671" spans="1:2" x14ac:dyDescent="0.25">
      <c r="A1671" s="1">
        <v>40162</v>
      </c>
      <c r="B1671">
        <v>1.0593729940000001</v>
      </c>
    </row>
    <row r="1672" spans="1:2" x14ac:dyDescent="0.25">
      <c r="A1672" s="1">
        <v>40163</v>
      </c>
      <c r="B1672">
        <v>0.86993540800000002</v>
      </c>
    </row>
    <row r="1673" spans="1:2" x14ac:dyDescent="0.25">
      <c r="A1673" s="1">
        <v>40164</v>
      </c>
      <c r="B1673">
        <v>0.93201572300000002</v>
      </c>
    </row>
    <row r="1674" spans="1:2" x14ac:dyDescent="0.25">
      <c r="A1674" s="1">
        <v>40165</v>
      </c>
      <c r="B1674">
        <v>0.77912910599999996</v>
      </c>
    </row>
    <row r="1675" spans="1:2" x14ac:dyDescent="0.25">
      <c r="A1675" s="1">
        <v>40166</v>
      </c>
      <c r="B1675">
        <v>1.0584483250000001</v>
      </c>
    </row>
    <row r="1676" spans="1:2" x14ac:dyDescent="0.25">
      <c r="A1676" s="1">
        <v>40167</v>
      </c>
      <c r="B1676">
        <v>1.2899038389999999</v>
      </c>
    </row>
    <row r="1677" spans="1:2" x14ac:dyDescent="0.25">
      <c r="A1677" s="1">
        <v>40168</v>
      </c>
      <c r="B1677">
        <v>1.3991139459999999</v>
      </c>
    </row>
    <row r="1678" spans="1:2" x14ac:dyDescent="0.25">
      <c r="A1678" s="1">
        <v>40169</v>
      </c>
      <c r="B1678">
        <v>1.119949914</v>
      </c>
    </row>
    <row r="1679" spans="1:2" x14ac:dyDescent="0.25">
      <c r="A1679" s="1">
        <v>40170</v>
      </c>
      <c r="B1679">
        <v>0.91890749999999999</v>
      </c>
    </row>
    <row r="1680" spans="1:2" x14ac:dyDescent="0.25">
      <c r="A1680" s="1">
        <v>40171</v>
      </c>
      <c r="B1680">
        <v>0.76141193200000001</v>
      </c>
    </row>
    <row r="1681" spans="1:2" x14ac:dyDescent="0.25">
      <c r="A1681" s="1">
        <v>40172</v>
      </c>
      <c r="B1681">
        <v>0.71039655499999999</v>
      </c>
    </row>
    <row r="1682" spans="1:2" x14ac:dyDescent="0.25">
      <c r="A1682" s="1">
        <v>40173</v>
      </c>
      <c r="B1682">
        <v>4.074231986</v>
      </c>
    </row>
    <row r="1683" spans="1:2" x14ac:dyDescent="0.25">
      <c r="A1683" s="1">
        <v>40174</v>
      </c>
      <c r="B1683">
        <v>3.851040555</v>
      </c>
    </row>
    <row r="1684" spans="1:2" x14ac:dyDescent="0.25">
      <c r="A1684" s="1">
        <v>40175</v>
      </c>
      <c r="B1684">
        <v>1.2862684740000001</v>
      </c>
    </row>
    <row r="1685" spans="1:2" x14ac:dyDescent="0.25">
      <c r="A1685" s="1">
        <v>40176</v>
      </c>
      <c r="B1685">
        <v>0.93086212400000001</v>
      </c>
    </row>
    <row r="1686" spans="1:2" x14ac:dyDescent="0.25">
      <c r="A1686" s="1">
        <v>40177</v>
      </c>
      <c r="B1686">
        <v>2.175461544</v>
      </c>
    </row>
    <row r="1687" spans="1:2" x14ac:dyDescent="0.25">
      <c r="A1687" s="1">
        <v>40178</v>
      </c>
      <c r="B1687">
        <v>1.743699391</v>
      </c>
    </row>
    <row r="1688" spans="1:2" x14ac:dyDescent="0.25">
      <c r="A1688" s="1">
        <v>40179</v>
      </c>
      <c r="B1688">
        <v>0.93035303599999997</v>
      </c>
    </row>
    <row r="1689" spans="1:2" x14ac:dyDescent="0.25">
      <c r="A1689" s="1">
        <v>40180</v>
      </c>
      <c r="B1689">
        <v>0.85806899299999995</v>
      </c>
    </row>
    <row r="1690" spans="1:2" x14ac:dyDescent="0.25">
      <c r="A1690" s="1">
        <v>40181</v>
      </c>
      <c r="B1690">
        <v>0.80491244500000003</v>
      </c>
    </row>
    <row r="1691" spans="1:2" x14ac:dyDescent="0.25">
      <c r="A1691" s="1">
        <v>40182</v>
      </c>
      <c r="B1691">
        <v>0.75878791700000003</v>
      </c>
    </row>
    <row r="1692" spans="1:2" x14ac:dyDescent="0.25">
      <c r="A1692" s="1">
        <v>40183</v>
      </c>
      <c r="B1692">
        <v>1.75187527</v>
      </c>
    </row>
    <row r="1693" spans="1:2" x14ac:dyDescent="0.25">
      <c r="A1693" s="1">
        <v>40184</v>
      </c>
      <c r="B1693">
        <v>1.045628105</v>
      </c>
    </row>
    <row r="1694" spans="1:2" x14ac:dyDescent="0.25">
      <c r="A1694" s="1">
        <v>40185</v>
      </c>
      <c r="B1694">
        <v>0.82398873699999997</v>
      </c>
    </row>
    <row r="1695" spans="1:2" x14ac:dyDescent="0.25">
      <c r="A1695" s="1">
        <v>40186</v>
      </c>
      <c r="B1695">
        <v>0.99917625200000004</v>
      </c>
    </row>
    <row r="1696" spans="1:2" x14ac:dyDescent="0.25">
      <c r="A1696" s="1">
        <v>40187</v>
      </c>
      <c r="B1696">
        <v>0.74688733200000001</v>
      </c>
    </row>
    <row r="1697" spans="1:2" x14ac:dyDescent="0.25">
      <c r="A1697" s="1">
        <v>40188</v>
      </c>
      <c r="B1697">
        <v>0.66810686399999997</v>
      </c>
    </row>
    <row r="1698" spans="1:2" x14ac:dyDescent="0.25">
      <c r="A1698" s="1">
        <v>40189</v>
      </c>
      <c r="B1698">
        <v>0.76246236300000003</v>
      </c>
    </row>
    <row r="1699" spans="1:2" x14ac:dyDescent="0.25">
      <c r="A1699" s="1">
        <v>40190</v>
      </c>
      <c r="B1699">
        <v>1.617090978</v>
      </c>
    </row>
    <row r="1700" spans="1:2" x14ac:dyDescent="0.25">
      <c r="A1700" s="1">
        <v>40191</v>
      </c>
      <c r="B1700">
        <v>1.733149144</v>
      </c>
    </row>
    <row r="1701" spans="1:2" x14ac:dyDescent="0.25">
      <c r="A1701" s="1">
        <v>40192</v>
      </c>
      <c r="B1701">
        <v>1.904817352</v>
      </c>
    </row>
    <row r="1702" spans="1:2" x14ac:dyDescent="0.25">
      <c r="A1702" s="1">
        <v>40193</v>
      </c>
      <c r="B1702">
        <v>9.2406474979999995</v>
      </c>
    </row>
    <row r="1703" spans="1:2" x14ac:dyDescent="0.25">
      <c r="A1703" s="1">
        <v>40194</v>
      </c>
      <c r="B1703">
        <v>3.704929801</v>
      </c>
    </row>
    <row r="1704" spans="1:2" x14ac:dyDescent="0.25">
      <c r="A1704" s="1">
        <v>40195</v>
      </c>
      <c r="B1704">
        <v>3.2652738960000001</v>
      </c>
    </row>
    <row r="1705" spans="1:2" x14ac:dyDescent="0.25">
      <c r="A1705" s="1">
        <v>40196</v>
      </c>
      <c r="B1705">
        <v>1.7180857540000001</v>
      </c>
    </row>
    <row r="1706" spans="1:2" x14ac:dyDescent="0.25">
      <c r="A1706" s="1">
        <v>40197</v>
      </c>
      <c r="B1706">
        <v>1.2639648189999999</v>
      </c>
    </row>
    <row r="1707" spans="1:2" x14ac:dyDescent="0.25">
      <c r="A1707" s="1">
        <v>40198</v>
      </c>
      <c r="B1707">
        <v>1.795981772</v>
      </c>
    </row>
    <row r="1708" spans="1:2" x14ac:dyDescent="0.25">
      <c r="A1708" s="1">
        <v>40199</v>
      </c>
      <c r="B1708">
        <v>6.6948718349999998</v>
      </c>
    </row>
    <row r="1709" spans="1:2" x14ac:dyDescent="0.25">
      <c r="A1709" s="1">
        <v>40200</v>
      </c>
      <c r="B1709">
        <v>2.5206400210000002</v>
      </c>
    </row>
    <row r="1710" spans="1:2" x14ac:dyDescent="0.25">
      <c r="A1710" s="1">
        <v>40201</v>
      </c>
      <c r="B1710">
        <v>1.1321361729999999</v>
      </c>
    </row>
    <row r="1711" spans="1:2" x14ac:dyDescent="0.25">
      <c r="A1711" s="1">
        <v>40202</v>
      </c>
      <c r="B1711">
        <v>0.88387093299999997</v>
      </c>
    </row>
    <row r="1712" spans="1:2" x14ac:dyDescent="0.25">
      <c r="A1712" s="1">
        <v>40203</v>
      </c>
      <c r="B1712">
        <v>0.86874078799999999</v>
      </c>
    </row>
    <row r="1713" spans="1:2" x14ac:dyDescent="0.25">
      <c r="A1713" s="1">
        <v>40204</v>
      </c>
      <c r="B1713">
        <v>0.76272789799999996</v>
      </c>
    </row>
    <row r="1714" spans="1:2" x14ac:dyDescent="0.25">
      <c r="A1714" s="1">
        <v>40205</v>
      </c>
      <c r="B1714">
        <v>1.9896844170000001</v>
      </c>
    </row>
    <row r="1715" spans="1:2" x14ac:dyDescent="0.25">
      <c r="A1715" s="1">
        <v>40206</v>
      </c>
      <c r="B1715">
        <v>3.333809977</v>
      </c>
    </row>
    <row r="1716" spans="1:2" x14ac:dyDescent="0.25">
      <c r="A1716" s="1">
        <v>40207</v>
      </c>
      <c r="B1716">
        <v>6.1224861730000004</v>
      </c>
    </row>
    <row r="1717" spans="1:2" x14ac:dyDescent="0.25">
      <c r="A1717" s="1">
        <v>40208</v>
      </c>
      <c r="B1717">
        <v>1.301962233</v>
      </c>
    </row>
    <row r="1718" spans="1:2" x14ac:dyDescent="0.25">
      <c r="A1718" s="1">
        <v>40209</v>
      </c>
      <c r="B1718">
        <v>1.1122749830000001</v>
      </c>
    </row>
    <row r="1719" spans="1:2" x14ac:dyDescent="0.25">
      <c r="A1719" s="1">
        <v>40210</v>
      </c>
      <c r="B1719">
        <v>1.158039909</v>
      </c>
    </row>
    <row r="1720" spans="1:2" x14ac:dyDescent="0.25">
      <c r="A1720" s="1">
        <v>40211</v>
      </c>
      <c r="B1720">
        <v>1.652866607</v>
      </c>
    </row>
    <row r="1721" spans="1:2" x14ac:dyDescent="0.25">
      <c r="A1721" s="1">
        <v>40212</v>
      </c>
      <c r="B1721">
        <v>3.4808220150000002</v>
      </c>
    </row>
    <row r="1722" spans="1:2" x14ac:dyDescent="0.25">
      <c r="A1722" s="1">
        <v>40213</v>
      </c>
      <c r="B1722">
        <v>1.5852082219999999</v>
      </c>
    </row>
    <row r="1723" spans="1:2" x14ac:dyDescent="0.25">
      <c r="A1723" s="1">
        <v>40214</v>
      </c>
      <c r="B1723">
        <v>1.3590323</v>
      </c>
    </row>
    <row r="1724" spans="1:2" x14ac:dyDescent="0.25">
      <c r="A1724" s="1">
        <v>40215</v>
      </c>
      <c r="B1724">
        <v>0.92642850600000004</v>
      </c>
    </row>
    <row r="1725" spans="1:2" x14ac:dyDescent="0.25">
      <c r="A1725" s="1">
        <v>40216</v>
      </c>
      <c r="B1725">
        <v>0.79859406899999996</v>
      </c>
    </row>
    <row r="1726" spans="1:2" x14ac:dyDescent="0.25">
      <c r="A1726" s="1">
        <v>40217</v>
      </c>
      <c r="B1726">
        <v>0.72049918499999999</v>
      </c>
    </row>
    <row r="1727" spans="1:2" x14ac:dyDescent="0.25">
      <c r="A1727" s="1">
        <v>40218</v>
      </c>
      <c r="B1727">
        <v>0.66067570200000003</v>
      </c>
    </row>
    <row r="1728" spans="1:2" x14ac:dyDescent="0.25">
      <c r="A1728" s="1">
        <v>40219</v>
      </c>
      <c r="B1728">
        <v>0.61939137099999997</v>
      </c>
    </row>
    <row r="1729" spans="1:2" x14ac:dyDescent="0.25">
      <c r="A1729" s="1">
        <v>40220</v>
      </c>
      <c r="B1729">
        <v>0.590567815</v>
      </c>
    </row>
    <row r="1730" spans="1:2" x14ac:dyDescent="0.25">
      <c r="A1730" s="1">
        <v>40221</v>
      </c>
      <c r="B1730">
        <v>0.57584087699999997</v>
      </c>
    </row>
    <row r="1731" spans="1:2" x14ac:dyDescent="0.25">
      <c r="A1731" s="1">
        <v>40222</v>
      </c>
      <c r="B1731">
        <v>0.56317633300000003</v>
      </c>
    </row>
    <row r="1732" spans="1:2" x14ac:dyDescent="0.25">
      <c r="A1732" s="1">
        <v>40223</v>
      </c>
      <c r="B1732">
        <v>0.58074594599999996</v>
      </c>
    </row>
    <row r="1733" spans="1:2" x14ac:dyDescent="0.25">
      <c r="A1733" s="1">
        <v>40224</v>
      </c>
      <c r="B1733">
        <v>1.185576966</v>
      </c>
    </row>
    <row r="1734" spans="1:2" x14ac:dyDescent="0.25">
      <c r="A1734" s="1">
        <v>40225</v>
      </c>
      <c r="B1734">
        <v>2.457975995</v>
      </c>
    </row>
    <row r="1735" spans="1:2" x14ac:dyDescent="0.25">
      <c r="A1735" s="1">
        <v>40226</v>
      </c>
      <c r="B1735">
        <v>1.6142989299999999</v>
      </c>
    </row>
    <row r="1736" spans="1:2" x14ac:dyDescent="0.25">
      <c r="A1736" s="1">
        <v>40227</v>
      </c>
      <c r="B1736">
        <v>0.95828778100000001</v>
      </c>
    </row>
    <row r="1737" spans="1:2" x14ac:dyDescent="0.25">
      <c r="A1737" s="1">
        <v>40228</v>
      </c>
      <c r="B1737">
        <v>1.026888783</v>
      </c>
    </row>
    <row r="1738" spans="1:2" x14ac:dyDescent="0.25">
      <c r="A1738" s="1">
        <v>40229</v>
      </c>
      <c r="B1738">
        <v>0.94714993599999997</v>
      </c>
    </row>
    <row r="1739" spans="1:2" x14ac:dyDescent="0.25">
      <c r="A1739" s="1">
        <v>40230</v>
      </c>
      <c r="B1739">
        <v>0.87722928899999997</v>
      </c>
    </row>
    <row r="1740" spans="1:2" x14ac:dyDescent="0.25">
      <c r="A1740" s="1">
        <v>40231</v>
      </c>
      <c r="B1740">
        <v>0.78461207600000005</v>
      </c>
    </row>
    <row r="1741" spans="1:2" x14ac:dyDescent="0.25">
      <c r="A1741" s="1">
        <v>40232</v>
      </c>
      <c r="B1741">
        <v>0.68835877999999995</v>
      </c>
    </row>
    <row r="1742" spans="1:2" x14ac:dyDescent="0.25">
      <c r="A1742" s="1">
        <v>40233</v>
      </c>
      <c r="B1742">
        <v>0.665421237</v>
      </c>
    </row>
    <row r="1743" spans="1:2" x14ac:dyDescent="0.25">
      <c r="A1743" s="1">
        <v>40234</v>
      </c>
      <c r="B1743">
        <v>0.78488265899999998</v>
      </c>
    </row>
    <row r="1744" spans="1:2" x14ac:dyDescent="0.25">
      <c r="A1744" s="1">
        <v>40235</v>
      </c>
      <c r="B1744">
        <v>2.3163805370000001</v>
      </c>
    </row>
    <row r="1745" spans="1:2" x14ac:dyDescent="0.25">
      <c r="A1745" s="1">
        <v>40236</v>
      </c>
      <c r="B1745">
        <v>2.2112229760000002</v>
      </c>
    </row>
    <row r="1746" spans="1:2" x14ac:dyDescent="0.25">
      <c r="A1746" s="1">
        <v>40237</v>
      </c>
      <c r="B1746">
        <v>2.8877670640000002</v>
      </c>
    </row>
    <row r="1747" spans="1:2" x14ac:dyDescent="0.25">
      <c r="A1747" s="1">
        <v>40238</v>
      </c>
      <c r="B1747">
        <v>1.2011555620000001</v>
      </c>
    </row>
    <row r="1748" spans="1:2" x14ac:dyDescent="0.25">
      <c r="A1748" s="1">
        <v>40239</v>
      </c>
      <c r="B1748">
        <v>0.85192951299999997</v>
      </c>
    </row>
    <row r="1749" spans="1:2" x14ac:dyDescent="0.25">
      <c r="A1749" s="1">
        <v>40240</v>
      </c>
      <c r="B1749">
        <v>1.353124126</v>
      </c>
    </row>
    <row r="1750" spans="1:2" x14ac:dyDescent="0.25">
      <c r="A1750" s="1">
        <v>40241</v>
      </c>
      <c r="B1750">
        <v>1.1523386259999999</v>
      </c>
    </row>
    <row r="1751" spans="1:2" x14ac:dyDescent="0.25">
      <c r="A1751" s="1">
        <v>40242</v>
      </c>
      <c r="B1751">
        <v>0.82228942500000002</v>
      </c>
    </row>
    <row r="1752" spans="1:2" x14ac:dyDescent="0.25">
      <c r="A1752" s="1">
        <v>40243</v>
      </c>
      <c r="B1752">
        <v>0.73432864499999995</v>
      </c>
    </row>
    <row r="1753" spans="1:2" x14ac:dyDescent="0.25">
      <c r="A1753" s="1">
        <v>40244</v>
      </c>
      <c r="B1753">
        <v>0.68633435499999995</v>
      </c>
    </row>
    <row r="1754" spans="1:2" x14ac:dyDescent="0.25">
      <c r="A1754" s="1">
        <v>40245</v>
      </c>
      <c r="B1754">
        <v>0.62367755700000005</v>
      </c>
    </row>
    <row r="1755" spans="1:2" x14ac:dyDescent="0.25">
      <c r="A1755" s="1">
        <v>40246</v>
      </c>
      <c r="B1755">
        <v>0.581414651</v>
      </c>
    </row>
    <row r="1756" spans="1:2" x14ac:dyDescent="0.25">
      <c r="A1756" s="1">
        <v>40247</v>
      </c>
      <c r="B1756">
        <v>0.55943755900000003</v>
      </c>
    </row>
    <row r="1757" spans="1:2" x14ac:dyDescent="0.25">
      <c r="A1757" s="1">
        <v>40248</v>
      </c>
      <c r="B1757">
        <v>0.54527558499999995</v>
      </c>
    </row>
    <row r="1758" spans="1:2" x14ac:dyDescent="0.25">
      <c r="A1758" s="1">
        <v>40249</v>
      </c>
      <c r="B1758">
        <v>0.57751483199999998</v>
      </c>
    </row>
    <row r="1759" spans="1:2" x14ac:dyDescent="0.25">
      <c r="A1759" s="1">
        <v>40250</v>
      </c>
      <c r="B1759">
        <v>0.58656259200000005</v>
      </c>
    </row>
    <row r="1760" spans="1:2" x14ac:dyDescent="0.25">
      <c r="A1760" s="1">
        <v>40251</v>
      </c>
      <c r="B1760">
        <v>0.55675242700000005</v>
      </c>
    </row>
    <row r="1761" spans="1:2" x14ac:dyDescent="0.25">
      <c r="A1761" s="1">
        <v>40252</v>
      </c>
      <c r="B1761">
        <v>0.54516054199999997</v>
      </c>
    </row>
    <row r="1762" spans="1:2" x14ac:dyDescent="0.25">
      <c r="A1762" s="1">
        <v>40253</v>
      </c>
      <c r="B1762">
        <v>0.53033725200000004</v>
      </c>
    </row>
    <row r="1763" spans="1:2" x14ac:dyDescent="0.25">
      <c r="A1763" s="1">
        <v>40254</v>
      </c>
      <c r="B1763">
        <v>0.54729802100000002</v>
      </c>
    </row>
    <row r="1764" spans="1:2" x14ac:dyDescent="0.25">
      <c r="A1764" s="1">
        <v>40255</v>
      </c>
      <c r="B1764">
        <v>0.74968005500000001</v>
      </c>
    </row>
    <row r="1765" spans="1:2" x14ac:dyDescent="0.25">
      <c r="A1765" s="1">
        <v>40256</v>
      </c>
      <c r="B1765">
        <v>1.006865707</v>
      </c>
    </row>
    <row r="1766" spans="1:2" x14ac:dyDescent="0.25">
      <c r="A1766" s="1">
        <v>40257</v>
      </c>
      <c r="B1766">
        <v>0.64105696899999998</v>
      </c>
    </row>
    <row r="1767" spans="1:2" x14ac:dyDescent="0.25">
      <c r="A1767" s="1">
        <v>40258</v>
      </c>
      <c r="B1767">
        <v>0.62047050299999995</v>
      </c>
    </row>
    <row r="1768" spans="1:2" x14ac:dyDescent="0.25">
      <c r="A1768" s="1">
        <v>40259</v>
      </c>
      <c r="B1768">
        <v>2.0883261929999999</v>
      </c>
    </row>
    <row r="1769" spans="1:2" x14ac:dyDescent="0.25">
      <c r="A1769" s="1">
        <v>40260</v>
      </c>
      <c r="B1769">
        <v>1.33907683</v>
      </c>
    </row>
    <row r="1770" spans="1:2" x14ac:dyDescent="0.25">
      <c r="A1770" s="1">
        <v>40261</v>
      </c>
      <c r="B1770">
        <v>2.651035979</v>
      </c>
    </row>
    <row r="1771" spans="1:2" x14ac:dyDescent="0.25">
      <c r="A1771" s="1">
        <v>40262</v>
      </c>
      <c r="B1771">
        <v>0.98557446599999998</v>
      </c>
    </row>
    <row r="1772" spans="1:2" x14ac:dyDescent="0.25">
      <c r="A1772" s="1">
        <v>40263</v>
      </c>
      <c r="B1772">
        <v>1.2992632470000001</v>
      </c>
    </row>
    <row r="1773" spans="1:2" x14ac:dyDescent="0.25">
      <c r="A1773" s="1">
        <v>40264</v>
      </c>
      <c r="B1773">
        <v>0.90522316400000002</v>
      </c>
    </row>
    <row r="1774" spans="1:2" x14ac:dyDescent="0.25">
      <c r="A1774" s="1">
        <v>40265</v>
      </c>
      <c r="B1774">
        <v>0.71044280000000004</v>
      </c>
    </row>
    <row r="1775" spans="1:2" x14ac:dyDescent="0.25">
      <c r="A1775" s="1">
        <v>40266</v>
      </c>
      <c r="B1775">
        <v>2.1490294840000002</v>
      </c>
    </row>
    <row r="1776" spans="1:2" x14ac:dyDescent="0.25">
      <c r="A1776" s="1">
        <v>40267</v>
      </c>
      <c r="B1776">
        <v>5.5609209960000001</v>
      </c>
    </row>
    <row r="1777" spans="1:2" x14ac:dyDescent="0.25">
      <c r="A1777" s="1">
        <v>40268</v>
      </c>
      <c r="B1777">
        <v>2.19518879</v>
      </c>
    </row>
    <row r="1778" spans="1:2" x14ac:dyDescent="0.25">
      <c r="A1778" s="1">
        <v>40269</v>
      </c>
      <c r="B1778">
        <v>1.9402935960000001</v>
      </c>
    </row>
    <row r="1779" spans="1:2" x14ac:dyDescent="0.25">
      <c r="A1779" s="1">
        <v>40270</v>
      </c>
      <c r="B1779">
        <v>1.5142808800000001</v>
      </c>
    </row>
    <row r="1780" spans="1:2" x14ac:dyDescent="0.25">
      <c r="A1780" s="1">
        <v>40271</v>
      </c>
      <c r="B1780">
        <v>3.0587558920000002</v>
      </c>
    </row>
    <row r="1781" spans="1:2" x14ac:dyDescent="0.25">
      <c r="A1781" s="1">
        <v>40272</v>
      </c>
      <c r="B1781">
        <v>3.2133446939999999</v>
      </c>
    </row>
    <row r="1782" spans="1:2" x14ac:dyDescent="0.25">
      <c r="A1782" s="1">
        <v>40273</v>
      </c>
      <c r="B1782">
        <v>13.8645499</v>
      </c>
    </row>
    <row r="1783" spans="1:2" x14ac:dyDescent="0.25">
      <c r="A1783" s="1">
        <v>40274</v>
      </c>
      <c r="B1783">
        <v>3.012148888</v>
      </c>
    </row>
    <row r="1784" spans="1:2" x14ac:dyDescent="0.25">
      <c r="A1784" s="1">
        <v>40275</v>
      </c>
      <c r="B1784">
        <v>1.065319235</v>
      </c>
    </row>
    <row r="1785" spans="1:2" x14ac:dyDescent="0.25">
      <c r="A1785" s="1">
        <v>40276</v>
      </c>
      <c r="B1785">
        <v>0.69873585400000005</v>
      </c>
    </row>
    <row r="1786" spans="1:2" x14ac:dyDescent="0.25">
      <c r="A1786" s="1">
        <v>40277</v>
      </c>
      <c r="B1786">
        <v>0.57502887700000005</v>
      </c>
    </row>
    <row r="1787" spans="1:2" x14ac:dyDescent="0.25">
      <c r="A1787" s="1">
        <v>40278</v>
      </c>
      <c r="B1787">
        <v>0.50228109799999998</v>
      </c>
    </row>
    <row r="1788" spans="1:2" x14ac:dyDescent="0.25">
      <c r="A1788" s="1">
        <v>40279</v>
      </c>
      <c r="B1788">
        <v>0.46005880799999999</v>
      </c>
    </row>
    <row r="1789" spans="1:2" x14ac:dyDescent="0.25">
      <c r="A1789" s="1">
        <v>40280</v>
      </c>
      <c r="B1789">
        <v>0.47702265100000002</v>
      </c>
    </row>
    <row r="1790" spans="1:2" x14ac:dyDescent="0.25">
      <c r="A1790" s="1">
        <v>40281</v>
      </c>
      <c r="B1790">
        <v>0.48609863199999997</v>
      </c>
    </row>
    <row r="1791" spans="1:2" x14ac:dyDescent="0.25">
      <c r="A1791" s="1">
        <v>40282</v>
      </c>
      <c r="B1791">
        <v>0.471315549</v>
      </c>
    </row>
    <row r="1792" spans="1:2" x14ac:dyDescent="0.25">
      <c r="A1792" s="1">
        <v>40283</v>
      </c>
      <c r="B1792">
        <v>0.459560154</v>
      </c>
    </row>
    <row r="1793" spans="1:2" x14ac:dyDescent="0.25">
      <c r="A1793" s="1">
        <v>40284</v>
      </c>
      <c r="B1793">
        <v>0.44993397000000002</v>
      </c>
    </row>
    <row r="1794" spans="1:2" x14ac:dyDescent="0.25">
      <c r="A1794" s="1">
        <v>40285</v>
      </c>
      <c r="B1794">
        <v>0.44253789399999999</v>
      </c>
    </row>
    <row r="1795" spans="1:2" x14ac:dyDescent="0.25">
      <c r="A1795" s="1">
        <v>40286</v>
      </c>
      <c r="B1795">
        <v>0.44461166299999999</v>
      </c>
    </row>
    <row r="1796" spans="1:2" x14ac:dyDescent="0.25">
      <c r="A1796" s="1">
        <v>40287</v>
      </c>
      <c r="B1796">
        <v>0.43731947599999998</v>
      </c>
    </row>
    <row r="1797" spans="1:2" x14ac:dyDescent="0.25">
      <c r="A1797" s="1">
        <v>40288</v>
      </c>
      <c r="B1797">
        <v>0.43228815100000001</v>
      </c>
    </row>
    <row r="1798" spans="1:2" x14ac:dyDescent="0.25">
      <c r="A1798" s="1">
        <v>40289</v>
      </c>
      <c r="B1798">
        <v>0.42592322300000002</v>
      </c>
    </row>
    <row r="1799" spans="1:2" x14ac:dyDescent="0.25">
      <c r="A1799" s="1">
        <v>40290</v>
      </c>
      <c r="B1799">
        <v>0.42493697200000002</v>
      </c>
    </row>
    <row r="1800" spans="1:2" x14ac:dyDescent="0.25">
      <c r="A1800" s="1">
        <v>40291</v>
      </c>
      <c r="B1800">
        <v>0.42342149899999998</v>
      </c>
    </row>
    <row r="1801" spans="1:2" x14ac:dyDescent="0.25">
      <c r="A1801" s="1">
        <v>40292</v>
      </c>
      <c r="B1801">
        <v>0.42945417400000002</v>
      </c>
    </row>
    <row r="1802" spans="1:2" x14ac:dyDescent="0.25">
      <c r="A1802" s="1">
        <v>40293</v>
      </c>
      <c r="B1802">
        <v>0.46509951399999999</v>
      </c>
    </row>
    <row r="1803" spans="1:2" x14ac:dyDescent="0.25">
      <c r="A1803" s="1">
        <v>40294</v>
      </c>
      <c r="B1803">
        <v>0.45541152600000001</v>
      </c>
    </row>
    <row r="1804" spans="1:2" x14ac:dyDescent="0.25">
      <c r="A1804" s="1">
        <v>40295</v>
      </c>
      <c r="B1804">
        <v>0.46783782200000001</v>
      </c>
    </row>
    <row r="1805" spans="1:2" x14ac:dyDescent="0.25">
      <c r="A1805" s="1">
        <v>40296</v>
      </c>
      <c r="B1805">
        <v>1.910558244</v>
      </c>
    </row>
    <row r="1806" spans="1:2" x14ac:dyDescent="0.25">
      <c r="A1806" s="1">
        <v>40297</v>
      </c>
      <c r="B1806">
        <v>1.0584378510000001</v>
      </c>
    </row>
    <row r="1807" spans="1:2" x14ac:dyDescent="0.25">
      <c r="A1807" s="1">
        <v>40298</v>
      </c>
      <c r="B1807">
        <v>1.033681031</v>
      </c>
    </row>
    <row r="1808" spans="1:2" x14ac:dyDescent="0.25">
      <c r="A1808" s="1">
        <v>40299</v>
      </c>
      <c r="B1808">
        <v>0.73573071599999995</v>
      </c>
    </row>
    <row r="1809" spans="1:2" x14ac:dyDescent="0.25">
      <c r="A1809" s="1">
        <v>40300</v>
      </c>
      <c r="B1809">
        <v>0.62317049599999996</v>
      </c>
    </row>
    <row r="1810" spans="1:2" x14ac:dyDescent="0.25">
      <c r="A1810" s="1">
        <v>40301</v>
      </c>
      <c r="B1810">
        <v>0.51672450299999995</v>
      </c>
    </row>
    <row r="1811" spans="1:2" x14ac:dyDescent="0.25">
      <c r="A1811" s="1">
        <v>40302</v>
      </c>
      <c r="B1811">
        <v>0.46846112200000001</v>
      </c>
    </row>
    <row r="1812" spans="1:2" x14ac:dyDescent="0.25">
      <c r="A1812" s="1">
        <v>40303</v>
      </c>
      <c r="B1812">
        <v>0.52999262800000002</v>
      </c>
    </row>
    <row r="1813" spans="1:2" x14ac:dyDescent="0.25">
      <c r="A1813" s="1">
        <v>40304</v>
      </c>
      <c r="B1813">
        <v>0.62684461599999997</v>
      </c>
    </row>
    <row r="1814" spans="1:2" x14ac:dyDescent="0.25">
      <c r="A1814" s="1">
        <v>40305</v>
      </c>
      <c r="B1814">
        <v>0.51641755099999997</v>
      </c>
    </row>
    <row r="1815" spans="1:2" x14ac:dyDescent="0.25">
      <c r="A1815" s="1">
        <v>40306</v>
      </c>
      <c r="B1815">
        <v>0.45479894100000001</v>
      </c>
    </row>
    <row r="1816" spans="1:2" x14ac:dyDescent="0.25">
      <c r="A1816" s="1">
        <v>40307</v>
      </c>
      <c r="B1816">
        <v>0.43157879100000002</v>
      </c>
    </row>
    <row r="1817" spans="1:2" x14ac:dyDescent="0.25">
      <c r="A1817" s="1">
        <v>40308</v>
      </c>
      <c r="B1817">
        <v>0.420922399</v>
      </c>
    </row>
    <row r="1818" spans="1:2" x14ac:dyDescent="0.25">
      <c r="A1818" s="1">
        <v>40309</v>
      </c>
      <c r="B1818">
        <v>0.41431914199999997</v>
      </c>
    </row>
    <row r="1819" spans="1:2" x14ac:dyDescent="0.25">
      <c r="A1819" s="1">
        <v>40310</v>
      </c>
      <c r="B1819">
        <v>0.41848460599999998</v>
      </c>
    </row>
    <row r="1820" spans="1:2" x14ac:dyDescent="0.25">
      <c r="A1820" s="1">
        <v>40311</v>
      </c>
      <c r="B1820">
        <v>0.449008619</v>
      </c>
    </row>
    <row r="1821" spans="1:2" x14ac:dyDescent="0.25">
      <c r="A1821" s="1">
        <v>40312</v>
      </c>
      <c r="B1821">
        <v>0.531535851</v>
      </c>
    </row>
    <row r="1822" spans="1:2" x14ac:dyDescent="0.25">
      <c r="A1822" s="1">
        <v>40313</v>
      </c>
      <c r="B1822">
        <v>0.553945786</v>
      </c>
    </row>
    <row r="1823" spans="1:2" x14ac:dyDescent="0.25">
      <c r="A1823" s="1">
        <v>40314</v>
      </c>
      <c r="B1823">
        <v>0.60975048700000001</v>
      </c>
    </row>
    <row r="1824" spans="1:2" x14ac:dyDescent="0.25">
      <c r="A1824" s="1">
        <v>40315</v>
      </c>
      <c r="B1824">
        <v>0.50145726999999995</v>
      </c>
    </row>
    <row r="1825" spans="1:2" x14ac:dyDescent="0.25">
      <c r="A1825" s="1">
        <v>40316</v>
      </c>
      <c r="B1825">
        <v>2.1733160690000002</v>
      </c>
    </row>
    <row r="1826" spans="1:2" x14ac:dyDescent="0.25">
      <c r="A1826" s="1">
        <v>40317</v>
      </c>
      <c r="B1826">
        <v>3.4551326539999998</v>
      </c>
    </row>
    <row r="1827" spans="1:2" x14ac:dyDescent="0.25">
      <c r="A1827" s="1">
        <v>40318</v>
      </c>
      <c r="B1827">
        <v>0.91272860200000006</v>
      </c>
    </row>
    <row r="1828" spans="1:2" x14ac:dyDescent="0.25">
      <c r="A1828" s="1">
        <v>40319</v>
      </c>
      <c r="B1828">
        <v>0.653752267</v>
      </c>
    </row>
    <row r="1829" spans="1:2" x14ac:dyDescent="0.25">
      <c r="A1829" s="1">
        <v>40320</v>
      </c>
      <c r="B1829">
        <v>0.54588630999999999</v>
      </c>
    </row>
    <row r="1830" spans="1:2" x14ac:dyDescent="0.25">
      <c r="A1830" s="1">
        <v>40321</v>
      </c>
      <c r="B1830">
        <v>0.488103921</v>
      </c>
    </row>
    <row r="1831" spans="1:2" x14ac:dyDescent="0.25">
      <c r="A1831" s="1">
        <v>40322</v>
      </c>
      <c r="B1831">
        <v>0.45719517900000001</v>
      </c>
    </row>
    <row r="1832" spans="1:2" x14ac:dyDescent="0.25">
      <c r="A1832" s="1">
        <v>40323</v>
      </c>
      <c r="B1832">
        <v>0.438210033</v>
      </c>
    </row>
    <row r="1833" spans="1:2" x14ac:dyDescent="0.25">
      <c r="A1833" s="1">
        <v>40324</v>
      </c>
      <c r="B1833">
        <v>0.426969769</v>
      </c>
    </row>
    <row r="1834" spans="1:2" x14ac:dyDescent="0.25">
      <c r="A1834" s="1">
        <v>40325</v>
      </c>
      <c r="B1834">
        <v>0.424396408</v>
      </c>
    </row>
    <row r="1835" spans="1:2" x14ac:dyDescent="0.25">
      <c r="A1835" s="1">
        <v>40326</v>
      </c>
      <c r="B1835">
        <v>0.42341273899999998</v>
      </c>
    </row>
    <row r="1836" spans="1:2" x14ac:dyDescent="0.25">
      <c r="A1836" s="1">
        <v>40327</v>
      </c>
      <c r="B1836">
        <v>0.43207227599999998</v>
      </c>
    </row>
    <row r="1837" spans="1:2" x14ac:dyDescent="0.25">
      <c r="A1837" s="1">
        <v>40328</v>
      </c>
      <c r="B1837">
        <v>0.42471964499999998</v>
      </c>
    </row>
    <row r="1838" spans="1:2" x14ac:dyDescent="0.25">
      <c r="A1838" s="1">
        <v>40329</v>
      </c>
      <c r="B1838">
        <v>0.51837696099999997</v>
      </c>
    </row>
    <row r="1839" spans="1:2" x14ac:dyDescent="0.25">
      <c r="A1839" s="1">
        <v>40330</v>
      </c>
      <c r="B1839">
        <v>1.048430097</v>
      </c>
    </row>
    <row r="1840" spans="1:2" x14ac:dyDescent="0.25">
      <c r="A1840" s="1">
        <v>40331</v>
      </c>
      <c r="B1840">
        <v>0.56424454700000004</v>
      </c>
    </row>
    <row r="1841" spans="1:2" x14ac:dyDescent="0.25">
      <c r="A1841" s="1">
        <v>40332</v>
      </c>
      <c r="B1841">
        <v>0.48815241999999998</v>
      </c>
    </row>
    <row r="1842" spans="1:2" x14ac:dyDescent="0.25">
      <c r="A1842" s="1">
        <v>40333</v>
      </c>
      <c r="B1842">
        <v>0.48152062000000001</v>
      </c>
    </row>
    <row r="1843" spans="1:2" x14ac:dyDescent="0.25">
      <c r="A1843" s="1">
        <v>40334</v>
      </c>
      <c r="B1843">
        <v>0.46154861899999999</v>
      </c>
    </row>
    <row r="1844" spans="1:2" x14ac:dyDescent="0.25">
      <c r="A1844" s="1">
        <v>40335</v>
      </c>
      <c r="B1844">
        <v>0.45016119199999999</v>
      </c>
    </row>
    <row r="1845" spans="1:2" x14ac:dyDescent="0.25">
      <c r="A1845" s="1">
        <v>40336</v>
      </c>
      <c r="B1845">
        <v>0.44069646800000001</v>
      </c>
    </row>
    <row r="1846" spans="1:2" x14ac:dyDescent="0.25">
      <c r="A1846" s="1">
        <v>40337</v>
      </c>
      <c r="B1846">
        <v>0.44048025899999999</v>
      </c>
    </row>
    <row r="1847" spans="1:2" x14ac:dyDescent="0.25">
      <c r="A1847" s="1">
        <v>40338</v>
      </c>
      <c r="B1847">
        <v>0.43443379199999999</v>
      </c>
    </row>
    <row r="1848" spans="1:2" x14ac:dyDescent="0.25">
      <c r="A1848" s="1">
        <v>40339</v>
      </c>
      <c r="B1848">
        <v>0.42751915000000001</v>
      </c>
    </row>
    <row r="1849" spans="1:2" x14ac:dyDescent="0.25">
      <c r="A1849" s="1">
        <v>40340</v>
      </c>
      <c r="B1849">
        <v>0.42544551899999999</v>
      </c>
    </row>
    <row r="1850" spans="1:2" x14ac:dyDescent="0.25">
      <c r="A1850" s="1">
        <v>40341</v>
      </c>
      <c r="B1850">
        <v>0.41652757600000001</v>
      </c>
    </row>
    <row r="1851" spans="1:2" x14ac:dyDescent="0.25">
      <c r="A1851" s="1">
        <v>40342</v>
      </c>
      <c r="B1851">
        <v>0.51328945299999995</v>
      </c>
    </row>
    <row r="1852" spans="1:2" x14ac:dyDescent="0.25">
      <c r="A1852" s="1">
        <v>40343</v>
      </c>
      <c r="B1852">
        <v>0.55855299899999999</v>
      </c>
    </row>
    <row r="1853" spans="1:2" x14ac:dyDescent="0.25">
      <c r="A1853" s="1">
        <v>40344</v>
      </c>
      <c r="B1853">
        <v>0.44243254799999998</v>
      </c>
    </row>
    <row r="1854" spans="1:2" x14ac:dyDescent="0.25">
      <c r="A1854" s="1">
        <v>40345</v>
      </c>
      <c r="B1854">
        <v>0.39803835399999998</v>
      </c>
    </row>
    <row r="1855" spans="1:2" x14ac:dyDescent="0.25">
      <c r="A1855" s="1">
        <v>40346</v>
      </c>
      <c r="B1855">
        <v>0.403175642</v>
      </c>
    </row>
    <row r="1856" spans="1:2" x14ac:dyDescent="0.25">
      <c r="A1856" s="1">
        <v>40347</v>
      </c>
      <c r="B1856">
        <v>0.39876082699999998</v>
      </c>
    </row>
    <row r="1857" spans="1:2" x14ac:dyDescent="0.25">
      <c r="A1857" s="1">
        <v>40348</v>
      </c>
      <c r="B1857">
        <v>0.35981191400000001</v>
      </c>
    </row>
    <row r="1858" spans="1:2" x14ac:dyDescent="0.25">
      <c r="A1858" s="1">
        <v>40349</v>
      </c>
      <c r="B1858">
        <v>0.344888694</v>
      </c>
    </row>
    <row r="1859" spans="1:2" x14ac:dyDescent="0.25">
      <c r="A1859" s="1">
        <v>40350</v>
      </c>
      <c r="B1859">
        <v>0.33542692899999998</v>
      </c>
    </row>
    <row r="1860" spans="1:2" x14ac:dyDescent="0.25">
      <c r="A1860" s="1">
        <v>40351</v>
      </c>
      <c r="B1860">
        <v>0.33043873699999998</v>
      </c>
    </row>
    <row r="1861" spans="1:2" x14ac:dyDescent="0.25">
      <c r="A1861" s="1">
        <v>40352</v>
      </c>
      <c r="B1861">
        <v>0.347531478</v>
      </c>
    </row>
    <row r="1862" spans="1:2" x14ac:dyDescent="0.25">
      <c r="A1862" s="1">
        <v>40353</v>
      </c>
      <c r="B1862">
        <v>0.34464159700000002</v>
      </c>
    </row>
    <row r="1863" spans="1:2" x14ac:dyDescent="0.25">
      <c r="A1863" s="1">
        <v>40354</v>
      </c>
      <c r="B1863">
        <v>0.33478801699999999</v>
      </c>
    </row>
    <row r="1864" spans="1:2" x14ac:dyDescent="0.25">
      <c r="A1864" s="1">
        <v>40355</v>
      </c>
      <c r="B1864">
        <v>0.34719145699999998</v>
      </c>
    </row>
    <row r="1865" spans="1:2" x14ac:dyDescent="0.25">
      <c r="A1865" s="1">
        <v>40356</v>
      </c>
      <c r="B1865">
        <v>0.33297134499999997</v>
      </c>
    </row>
    <row r="1866" spans="1:2" x14ac:dyDescent="0.25">
      <c r="A1866" s="1">
        <v>40357</v>
      </c>
      <c r="B1866">
        <v>0.33131117599999999</v>
      </c>
    </row>
    <row r="1867" spans="1:2" x14ac:dyDescent="0.25">
      <c r="A1867" s="1">
        <v>40358</v>
      </c>
      <c r="B1867">
        <v>0.32377502499999999</v>
      </c>
    </row>
    <row r="1868" spans="1:2" x14ac:dyDescent="0.25">
      <c r="A1868" s="1">
        <v>40359</v>
      </c>
      <c r="B1868">
        <v>0.597263192</v>
      </c>
    </row>
    <row r="1869" spans="1:2" x14ac:dyDescent="0.25">
      <c r="A1869" s="1">
        <v>40360</v>
      </c>
      <c r="B1869">
        <v>8.2880137660000006</v>
      </c>
    </row>
    <row r="1870" spans="1:2" x14ac:dyDescent="0.25">
      <c r="A1870" s="1">
        <v>40361</v>
      </c>
      <c r="B1870">
        <v>0.85985681999999997</v>
      </c>
    </row>
    <row r="1871" spans="1:2" x14ac:dyDescent="0.25">
      <c r="A1871" s="1">
        <v>40362</v>
      </c>
      <c r="B1871">
        <v>0.67942056100000003</v>
      </c>
    </row>
    <row r="1872" spans="1:2" x14ac:dyDescent="0.25">
      <c r="A1872" s="1">
        <v>40363</v>
      </c>
      <c r="B1872">
        <v>11.50101939</v>
      </c>
    </row>
    <row r="1873" spans="1:2" x14ac:dyDescent="0.25">
      <c r="A1873" s="1">
        <v>40364</v>
      </c>
      <c r="B1873">
        <v>1.2469529029999999</v>
      </c>
    </row>
    <row r="1874" spans="1:2" x14ac:dyDescent="0.25">
      <c r="A1874" s="1">
        <v>40365</v>
      </c>
      <c r="B1874">
        <v>3.1422861399999999</v>
      </c>
    </row>
    <row r="1875" spans="1:2" x14ac:dyDescent="0.25">
      <c r="A1875" s="1">
        <v>40366</v>
      </c>
      <c r="B1875">
        <v>2.1645764340000002</v>
      </c>
    </row>
    <row r="1876" spans="1:2" x14ac:dyDescent="0.25">
      <c r="A1876" s="1">
        <v>40367</v>
      </c>
      <c r="B1876">
        <v>0.83972161400000001</v>
      </c>
    </row>
    <row r="1877" spans="1:2" x14ac:dyDescent="0.25">
      <c r="A1877" s="1">
        <v>40368</v>
      </c>
      <c r="B1877">
        <v>1.116657714</v>
      </c>
    </row>
    <row r="1878" spans="1:2" x14ac:dyDescent="0.25">
      <c r="A1878" s="1">
        <v>40369</v>
      </c>
      <c r="B1878">
        <v>2.0530521140000002</v>
      </c>
    </row>
    <row r="1879" spans="1:2" x14ac:dyDescent="0.25">
      <c r="A1879" s="1">
        <v>40370</v>
      </c>
      <c r="B1879">
        <v>1.944589401</v>
      </c>
    </row>
    <row r="1880" spans="1:2" x14ac:dyDescent="0.25">
      <c r="A1880" s="1">
        <v>40371</v>
      </c>
      <c r="B1880">
        <v>0.78867013200000002</v>
      </c>
    </row>
    <row r="1881" spans="1:2" x14ac:dyDescent="0.25">
      <c r="A1881" s="1">
        <v>40372</v>
      </c>
      <c r="B1881">
        <v>0.77819906000000005</v>
      </c>
    </row>
    <row r="1882" spans="1:2" x14ac:dyDescent="0.25">
      <c r="A1882" s="1">
        <v>40373</v>
      </c>
      <c r="B1882">
        <v>6.3283171429999996</v>
      </c>
    </row>
    <row r="1883" spans="1:2" x14ac:dyDescent="0.25">
      <c r="A1883" s="1">
        <v>40374</v>
      </c>
      <c r="B1883">
        <v>9.170581146</v>
      </c>
    </row>
    <row r="1884" spans="1:2" x14ac:dyDescent="0.25">
      <c r="A1884" s="1">
        <v>40375</v>
      </c>
      <c r="B1884">
        <v>2.5282951680000001</v>
      </c>
    </row>
    <row r="1885" spans="1:2" x14ac:dyDescent="0.25">
      <c r="A1885" s="1">
        <v>40376</v>
      </c>
      <c r="B1885">
        <v>2.5154545499999998</v>
      </c>
    </row>
    <row r="1886" spans="1:2" x14ac:dyDescent="0.25">
      <c r="A1886" s="1">
        <v>40377</v>
      </c>
      <c r="B1886">
        <v>1.672543889</v>
      </c>
    </row>
    <row r="1887" spans="1:2" x14ac:dyDescent="0.25">
      <c r="A1887" s="1">
        <v>40378</v>
      </c>
      <c r="B1887">
        <v>2.830806682</v>
      </c>
    </row>
    <row r="1888" spans="1:2" x14ac:dyDescent="0.25">
      <c r="A1888" s="1">
        <v>40379</v>
      </c>
      <c r="B1888">
        <v>2.9134219049999999</v>
      </c>
    </row>
    <row r="1889" spans="1:2" x14ac:dyDescent="0.25">
      <c r="A1889" s="1">
        <v>40380</v>
      </c>
      <c r="B1889">
        <v>2.6007236979999999</v>
      </c>
    </row>
    <row r="1890" spans="1:2" x14ac:dyDescent="0.25">
      <c r="A1890" s="1">
        <v>40381</v>
      </c>
      <c r="B1890">
        <v>1.3810734849999999</v>
      </c>
    </row>
    <row r="1891" spans="1:2" x14ac:dyDescent="0.25">
      <c r="A1891" s="1">
        <v>40382</v>
      </c>
      <c r="B1891">
        <v>0.71387272899999998</v>
      </c>
    </row>
    <row r="1892" spans="1:2" x14ac:dyDescent="0.25">
      <c r="A1892" s="1">
        <v>40383</v>
      </c>
      <c r="B1892">
        <v>0.93799227900000004</v>
      </c>
    </row>
    <row r="1893" spans="1:2" x14ac:dyDescent="0.25">
      <c r="A1893" s="1">
        <v>40384</v>
      </c>
      <c r="B1893">
        <v>1.2592010760000001</v>
      </c>
    </row>
    <row r="1894" spans="1:2" x14ac:dyDescent="0.25">
      <c r="A1894" s="1">
        <v>40385</v>
      </c>
      <c r="B1894">
        <v>1.4086708539999999</v>
      </c>
    </row>
    <row r="1895" spans="1:2" x14ac:dyDescent="0.25">
      <c r="A1895" s="1">
        <v>40386</v>
      </c>
      <c r="B1895">
        <v>1.197441534</v>
      </c>
    </row>
    <row r="1896" spans="1:2" x14ac:dyDescent="0.25">
      <c r="A1896" s="1">
        <v>40387</v>
      </c>
      <c r="B1896">
        <v>2.6269936509999998</v>
      </c>
    </row>
    <row r="1897" spans="1:2" x14ac:dyDescent="0.25">
      <c r="A1897" s="1">
        <v>40388</v>
      </c>
      <c r="B1897">
        <v>0.93688069799999996</v>
      </c>
    </row>
    <row r="1898" spans="1:2" x14ac:dyDescent="0.25">
      <c r="A1898" s="1">
        <v>40389</v>
      </c>
      <c r="B1898">
        <v>2.7721447619999999</v>
      </c>
    </row>
    <row r="1899" spans="1:2" x14ac:dyDescent="0.25">
      <c r="A1899" s="1">
        <v>40390</v>
      </c>
      <c r="B1899">
        <v>1.9112427729999999</v>
      </c>
    </row>
    <row r="1900" spans="1:2" x14ac:dyDescent="0.25">
      <c r="A1900" s="1">
        <v>40391</v>
      </c>
      <c r="B1900">
        <v>1.594336215</v>
      </c>
    </row>
    <row r="1901" spans="1:2" x14ac:dyDescent="0.25">
      <c r="A1901" s="1">
        <v>40392</v>
      </c>
      <c r="B1901">
        <v>1.1305457320000001</v>
      </c>
    </row>
    <row r="1902" spans="1:2" x14ac:dyDescent="0.25">
      <c r="A1902" s="1">
        <v>40393</v>
      </c>
      <c r="B1902">
        <v>2.1904101429999998</v>
      </c>
    </row>
    <row r="1903" spans="1:2" x14ac:dyDescent="0.25">
      <c r="A1903" s="1">
        <v>40394</v>
      </c>
      <c r="B1903">
        <v>3.2354974520000002</v>
      </c>
    </row>
    <row r="1904" spans="1:2" x14ac:dyDescent="0.25">
      <c r="A1904" s="1">
        <v>40395</v>
      </c>
      <c r="B1904">
        <v>1.0018252110000001</v>
      </c>
    </row>
    <row r="1905" spans="1:2" x14ac:dyDescent="0.25">
      <c r="A1905" s="1">
        <v>40396</v>
      </c>
      <c r="B1905">
        <v>2.476484267</v>
      </c>
    </row>
    <row r="1906" spans="1:2" x14ac:dyDescent="0.25">
      <c r="A1906" s="1">
        <v>40397</v>
      </c>
      <c r="B1906">
        <v>1.7878053039999999</v>
      </c>
    </row>
    <row r="1907" spans="1:2" x14ac:dyDescent="0.25">
      <c r="A1907" s="1">
        <v>40398</v>
      </c>
      <c r="B1907">
        <v>1.605795149</v>
      </c>
    </row>
    <row r="1908" spans="1:2" x14ac:dyDescent="0.25">
      <c r="A1908" s="1">
        <v>40399</v>
      </c>
      <c r="B1908">
        <v>4.0350554220000001</v>
      </c>
    </row>
    <row r="1909" spans="1:2" x14ac:dyDescent="0.25">
      <c r="A1909" s="1">
        <v>40400</v>
      </c>
      <c r="B1909">
        <v>3.8216837780000001</v>
      </c>
    </row>
    <row r="1910" spans="1:2" x14ac:dyDescent="0.25">
      <c r="A1910" s="1">
        <v>40401</v>
      </c>
      <c r="B1910">
        <v>0.93728705899999998</v>
      </c>
    </row>
    <row r="1911" spans="1:2" x14ac:dyDescent="0.25">
      <c r="A1911" s="1">
        <v>40402</v>
      </c>
      <c r="B1911">
        <v>0.72306887099999995</v>
      </c>
    </row>
    <row r="1912" spans="1:2" x14ac:dyDescent="0.25">
      <c r="A1912" s="1">
        <v>40403</v>
      </c>
      <c r="B1912">
        <v>0.62384131099999995</v>
      </c>
    </row>
    <row r="1913" spans="1:2" x14ac:dyDescent="0.25">
      <c r="A1913" s="1">
        <v>40404</v>
      </c>
      <c r="B1913">
        <v>0.571156565</v>
      </c>
    </row>
    <row r="1914" spans="1:2" x14ac:dyDescent="0.25">
      <c r="A1914" s="1">
        <v>40405</v>
      </c>
      <c r="B1914">
        <v>0.55538569800000004</v>
      </c>
    </row>
    <row r="1915" spans="1:2" x14ac:dyDescent="0.25">
      <c r="A1915" s="1">
        <v>40406</v>
      </c>
      <c r="B1915">
        <v>1.9572235250000001</v>
      </c>
    </row>
    <row r="1916" spans="1:2" x14ac:dyDescent="0.25">
      <c r="A1916" s="1">
        <v>40407</v>
      </c>
      <c r="B1916">
        <v>2.134927706</v>
      </c>
    </row>
    <row r="1917" spans="1:2" x14ac:dyDescent="0.25">
      <c r="A1917" s="1">
        <v>40408</v>
      </c>
      <c r="B1917">
        <v>1.0467244739999999</v>
      </c>
    </row>
    <row r="1918" spans="1:2" x14ac:dyDescent="0.25">
      <c r="A1918" s="1">
        <v>40409</v>
      </c>
      <c r="B1918">
        <v>1.6955042419999999</v>
      </c>
    </row>
    <row r="1919" spans="1:2" x14ac:dyDescent="0.25">
      <c r="A1919" s="1">
        <v>40410</v>
      </c>
      <c r="B1919">
        <v>3.7104723609999999</v>
      </c>
    </row>
    <row r="1920" spans="1:2" x14ac:dyDescent="0.25">
      <c r="A1920" s="1">
        <v>40411</v>
      </c>
      <c r="B1920">
        <v>0.90787042399999995</v>
      </c>
    </row>
    <row r="1921" spans="1:2" x14ac:dyDescent="0.25">
      <c r="A1921" s="1">
        <v>40412</v>
      </c>
      <c r="B1921">
        <v>0.85646444099999997</v>
      </c>
    </row>
    <row r="1922" spans="1:2" x14ac:dyDescent="0.25">
      <c r="A1922" s="1">
        <v>40413</v>
      </c>
      <c r="B1922">
        <v>3.323555007</v>
      </c>
    </row>
    <row r="1923" spans="1:2" x14ac:dyDescent="0.25">
      <c r="A1923" s="1">
        <v>40414</v>
      </c>
      <c r="B1923">
        <v>4.2197474799999997</v>
      </c>
    </row>
    <row r="1924" spans="1:2" x14ac:dyDescent="0.25">
      <c r="A1924" s="1">
        <v>40415</v>
      </c>
      <c r="B1924">
        <v>1.0004177350000001</v>
      </c>
    </row>
    <row r="1925" spans="1:2" x14ac:dyDescent="0.25">
      <c r="A1925" s="1">
        <v>40416</v>
      </c>
      <c r="B1925">
        <v>0.64117396699999996</v>
      </c>
    </row>
    <row r="1926" spans="1:2" x14ac:dyDescent="0.25">
      <c r="A1926" s="1">
        <v>40417</v>
      </c>
      <c r="B1926">
        <v>0.53390357099999997</v>
      </c>
    </row>
    <row r="1927" spans="1:2" x14ac:dyDescent="0.25">
      <c r="A1927" s="1">
        <v>40418</v>
      </c>
      <c r="B1927">
        <v>0.49491406599999999</v>
      </c>
    </row>
    <row r="1928" spans="1:2" x14ac:dyDescent="0.25">
      <c r="A1928" s="1">
        <v>40419</v>
      </c>
      <c r="B1928">
        <v>0.58054685500000003</v>
      </c>
    </row>
    <row r="1929" spans="1:2" x14ac:dyDescent="0.25">
      <c r="A1929" s="1">
        <v>40420</v>
      </c>
      <c r="B1929">
        <v>0.49968332300000001</v>
      </c>
    </row>
    <row r="1930" spans="1:2" x14ac:dyDescent="0.25">
      <c r="A1930" s="1">
        <v>40421</v>
      </c>
      <c r="B1930">
        <v>0.44593269099999999</v>
      </c>
    </row>
    <row r="1931" spans="1:2" x14ac:dyDescent="0.25">
      <c r="A1931" s="1">
        <v>40422</v>
      </c>
      <c r="B1931">
        <v>0.42131939600000001</v>
      </c>
    </row>
    <row r="1932" spans="1:2" x14ac:dyDescent="0.25">
      <c r="A1932" s="1">
        <v>40423</v>
      </c>
      <c r="B1932">
        <v>0.40323805899999998</v>
      </c>
    </row>
    <row r="1933" spans="1:2" x14ac:dyDescent="0.25">
      <c r="A1933" s="1">
        <v>40424</v>
      </c>
      <c r="B1933">
        <v>0.38630153099999998</v>
      </c>
    </row>
    <row r="1934" spans="1:2" x14ac:dyDescent="0.25">
      <c r="A1934" s="1">
        <v>40425</v>
      </c>
      <c r="B1934">
        <v>0.38356768499999999</v>
      </c>
    </row>
    <row r="1935" spans="1:2" x14ac:dyDescent="0.25">
      <c r="A1935" s="1">
        <v>40426</v>
      </c>
      <c r="B1935">
        <v>0.38315026099999999</v>
      </c>
    </row>
    <row r="1936" spans="1:2" x14ac:dyDescent="0.25">
      <c r="A1936" s="1">
        <v>40427</v>
      </c>
      <c r="B1936">
        <v>2.249890073</v>
      </c>
    </row>
    <row r="1937" spans="1:2" x14ac:dyDescent="0.25">
      <c r="A1937" s="1">
        <v>40428</v>
      </c>
      <c r="B1937">
        <v>20.18939215</v>
      </c>
    </row>
    <row r="1938" spans="1:2" x14ac:dyDescent="0.25">
      <c r="A1938" s="1">
        <v>40429</v>
      </c>
      <c r="B1938">
        <v>19.913390509999999</v>
      </c>
    </row>
    <row r="1939" spans="1:2" x14ac:dyDescent="0.25">
      <c r="A1939" s="1">
        <v>40430</v>
      </c>
      <c r="B1939">
        <v>5.1536887</v>
      </c>
    </row>
    <row r="1940" spans="1:2" x14ac:dyDescent="0.25">
      <c r="A1940" s="1">
        <v>40431</v>
      </c>
      <c r="B1940">
        <v>5.4918363709999998</v>
      </c>
    </row>
    <row r="1941" spans="1:2" x14ac:dyDescent="0.25">
      <c r="A1941" s="1">
        <v>40432</v>
      </c>
      <c r="B1941">
        <v>2.2097738229999999</v>
      </c>
    </row>
    <row r="1942" spans="1:2" x14ac:dyDescent="0.25">
      <c r="A1942" s="1">
        <v>40433</v>
      </c>
      <c r="B1942">
        <v>1.140050617</v>
      </c>
    </row>
    <row r="1943" spans="1:2" x14ac:dyDescent="0.25">
      <c r="A1943" s="1">
        <v>40434</v>
      </c>
      <c r="B1943">
        <v>11.36287072</v>
      </c>
    </row>
    <row r="1944" spans="1:2" x14ac:dyDescent="0.25">
      <c r="A1944" s="1">
        <v>40435</v>
      </c>
      <c r="B1944">
        <v>3.5243238469999998</v>
      </c>
    </row>
    <row r="1945" spans="1:2" x14ac:dyDescent="0.25">
      <c r="A1945" s="1">
        <v>40436</v>
      </c>
      <c r="B1945">
        <v>2.2268512770000002</v>
      </c>
    </row>
    <row r="1946" spans="1:2" x14ac:dyDescent="0.25">
      <c r="A1946" s="1">
        <v>40437</v>
      </c>
      <c r="B1946">
        <v>1.182394594</v>
      </c>
    </row>
    <row r="1947" spans="1:2" x14ac:dyDescent="0.25">
      <c r="A1947" s="1">
        <v>40438</v>
      </c>
      <c r="B1947">
        <v>0.91793107500000004</v>
      </c>
    </row>
    <row r="1948" spans="1:2" x14ac:dyDescent="0.25">
      <c r="A1948" s="1">
        <v>40439</v>
      </c>
      <c r="B1948">
        <v>8.3541932679999995</v>
      </c>
    </row>
    <row r="1949" spans="1:2" x14ac:dyDescent="0.25">
      <c r="A1949" s="1">
        <v>40440</v>
      </c>
      <c r="B1949">
        <v>3.9193182229999999</v>
      </c>
    </row>
    <row r="1950" spans="1:2" x14ac:dyDescent="0.25">
      <c r="A1950" s="1">
        <v>40441</v>
      </c>
      <c r="B1950">
        <v>2.0232127759999998</v>
      </c>
    </row>
    <row r="1951" spans="1:2" x14ac:dyDescent="0.25">
      <c r="A1951" s="1">
        <v>40442</v>
      </c>
      <c r="B1951">
        <v>2.9231886280000001</v>
      </c>
    </row>
    <row r="1952" spans="1:2" x14ac:dyDescent="0.25">
      <c r="A1952" s="1">
        <v>40443</v>
      </c>
      <c r="B1952">
        <v>9.7198671890000004</v>
      </c>
    </row>
    <row r="1953" spans="1:2" x14ac:dyDescent="0.25">
      <c r="A1953" s="1">
        <v>40444</v>
      </c>
      <c r="B1953">
        <v>5.2475285109999996</v>
      </c>
    </row>
    <row r="1954" spans="1:2" x14ac:dyDescent="0.25">
      <c r="A1954" s="1">
        <v>40445</v>
      </c>
      <c r="B1954">
        <v>1.320989489</v>
      </c>
    </row>
    <row r="1955" spans="1:2" x14ac:dyDescent="0.25">
      <c r="A1955" s="1">
        <v>40446</v>
      </c>
      <c r="B1955">
        <v>0.74288228099999998</v>
      </c>
    </row>
    <row r="1956" spans="1:2" x14ac:dyDescent="0.25">
      <c r="A1956" s="1">
        <v>40447</v>
      </c>
      <c r="B1956">
        <v>0.60254697400000001</v>
      </c>
    </row>
    <row r="1957" spans="1:2" x14ac:dyDescent="0.25">
      <c r="A1957" s="1">
        <v>40448</v>
      </c>
      <c r="B1957">
        <v>0.53352854800000005</v>
      </c>
    </row>
    <row r="1958" spans="1:2" x14ac:dyDescent="0.25">
      <c r="A1958" s="1">
        <v>40449</v>
      </c>
      <c r="B1958">
        <v>0.831451049</v>
      </c>
    </row>
    <row r="1959" spans="1:2" x14ac:dyDescent="0.25">
      <c r="A1959" s="1">
        <v>40450</v>
      </c>
      <c r="B1959">
        <v>0.66830154100000005</v>
      </c>
    </row>
    <row r="1960" spans="1:2" x14ac:dyDescent="0.25">
      <c r="A1960" s="1">
        <v>40451</v>
      </c>
      <c r="B1960">
        <v>0.742278094</v>
      </c>
    </row>
    <row r="1961" spans="1:2" x14ac:dyDescent="0.25">
      <c r="A1961" s="1">
        <v>40452</v>
      </c>
      <c r="B1961">
        <v>1.583761186</v>
      </c>
    </row>
    <row r="1962" spans="1:2" x14ac:dyDescent="0.25">
      <c r="A1962" s="1">
        <v>40453</v>
      </c>
      <c r="B1962">
        <v>1.920724313</v>
      </c>
    </row>
    <row r="1963" spans="1:2" x14ac:dyDescent="0.25">
      <c r="A1963" s="1">
        <v>40454</v>
      </c>
      <c r="B1963">
        <v>1.937530065</v>
      </c>
    </row>
    <row r="1964" spans="1:2" x14ac:dyDescent="0.25">
      <c r="A1964" s="1">
        <v>40455</v>
      </c>
      <c r="B1964">
        <v>3.064742393</v>
      </c>
    </row>
    <row r="1965" spans="1:2" x14ac:dyDescent="0.25">
      <c r="A1965" s="1">
        <v>40456</v>
      </c>
      <c r="B1965">
        <v>2.0995070020000002</v>
      </c>
    </row>
    <row r="1966" spans="1:2" x14ac:dyDescent="0.25">
      <c r="A1966" s="1">
        <v>40457</v>
      </c>
      <c r="B1966">
        <v>3.4290539949999999</v>
      </c>
    </row>
    <row r="1967" spans="1:2" x14ac:dyDescent="0.25">
      <c r="A1967" s="1">
        <v>40458</v>
      </c>
      <c r="B1967">
        <v>0.96765569500000004</v>
      </c>
    </row>
    <row r="1968" spans="1:2" x14ac:dyDescent="0.25">
      <c r="A1968" s="1">
        <v>40459</v>
      </c>
      <c r="B1968">
        <v>0.66734442500000002</v>
      </c>
    </row>
    <row r="1969" spans="1:2" x14ac:dyDescent="0.25">
      <c r="A1969" s="1">
        <v>40460</v>
      </c>
      <c r="B1969">
        <v>0.58286259900000004</v>
      </c>
    </row>
    <row r="1970" spans="1:2" x14ac:dyDescent="0.25">
      <c r="A1970" s="1">
        <v>40461</v>
      </c>
      <c r="B1970">
        <v>0.52738752799999999</v>
      </c>
    </row>
    <row r="1971" spans="1:2" x14ac:dyDescent="0.25">
      <c r="A1971" s="1">
        <v>40462</v>
      </c>
      <c r="B1971">
        <v>0.49333729500000001</v>
      </c>
    </row>
    <row r="1972" spans="1:2" x14ac:dyDescent="0.25">
      <c r="A1972" s="1">
        <v>40463</v>
      </c>
      <c r="B1972">
        <v>0.46231940599999999</v>
      </c>
    </row>
    <row r="1973" spans="1:2" x14ac:dyDescent="0.25">
      <c r="A1973" s="1">
        <v>40464</v>
      </c>
      <c r="B1973">
        <v>0.44304715099999997</v>
      </c>
    </row>
    <row r="1974" spans="1:2" x14ac:dyDescent="0.25">
      <c r="A1974" s="1">
        <v>40465</v>
      </c>
      <c r="B1974">
        <v>0.43653924999999999</v>
      </c>
    </row>
    <row r="1975" spans="1:2" x14ac:dyDescent="0.25">
      <c r="A1975" s="1">
        <v>40466</v>
      </c>
      <c r="B1975">
        <v>0.63905029899999999</v>
      </c>
    </row>
    <row r="1976" spans="1:2" x14ac:dyDescent="0.25">
      <c r="A1976" s="1">
        <v>40467</v>
      </c>
      <c r="B1976">
        <v>0.92744313899999997</v>
      </c>
    </row>
    <row r="1977" spans="1:2" x14ac:dyDescent="0.25">
      <c r="A1977" s="1">
        <v>40468</v>
      </c>
      <c r="B1977">
        <v>0.745954279</v>
      </c>
    </row>
    <row r="1978" spans="1:2" x14ac:dyDescent="0.25">
      <c r="A1978" s="1">
        <v>40469</v>
      </c>
      <c r="B1978">
        <v>0.98988112699999997</v>
      </c>
    </row>
    <row r="1979" spans="1:2" x14ac:dyDescent="0.25">
      <c r="A1979" s="1">
        <v>40470</v>
      </c>
      <c r="B1979">
        <v>1.0703769729999999</v>
      </c>
    </row>
    <row r="1980" spans="1:2" x14ac:dyDescent="0.25">
      <c r="A1980" s="1">
        <v>40471</v>
      </c>
      <c r="B1980">
        <v>0.69365810400000005</v>
      </c>
    </row>
    <row r="1981" spans="1:2" x14ac:dyDescent="0.25">
      <c r="A1981" s="1">
        <v>40472</v>
      </c>
      <c r="B1981">
        <v>0.72155971699999999</v>
      </c>
    </row>
    <row r="1982" spans="1:2" x14ac:dyDescent="0.25">
      <c r="A1982" s="1">
        <v>40473</v>
      </c>
      <c r="B1982">
        <v>4.1033205290000003</v>
      </c>
    </row>
    <row r="1983" spans="1:2" x14ac:dyDescent="0.25">
      <c r="A1983" s="1">
        <v>40474</v>
      </c>
      <c r="B1983">
        <v>1.552730003</v>
      </c>
    </row>
    <row r="1984" spans="1:2" x14ac:dyDescent="0.25">
      <c r="A1984" s="1">
        <v>40475</v>
      </c>
      <c r="B1984">
        <v>0.80131321799999999</v>
      </c>
    </row>
    <row r="1985" spans="1:2" x14ac:dyDescent="0.25">
      <c r="A1985" s="1">
        <v>40476</v>
      </c>
      <c r="B1985">
        <v>0.64697735300000003</v>
      </c>
    </row>
    <row r="1986" spans="1:2" x14ac:dyDescent="0.25">
      <c r="A1986" s="1">
        <v>40477</v>
      </c>
      <c r="B1986">
        <v>14.661749589999999</v>
      </c>
    </row>
    <row r="1987" spans="1:2" x14ac:dyDescent="0.25">
      <c r="A1987" s="1">
        <v>40478</v>
      </c>
      <c r="B1987">
        <v>3.3822023450000001</v>
      </c>
    </row>
    <row r="1988" spans="1:2" x14ac:dyDescent="0.25">
      <c r="A1988" s="1">
        <v>40479</v>
      </c>
      <c r="B1988">
        <v>2.7328548389999998</v>
      </c>
    </row>
    <row r="1989" spans="1:2" x14ac:dyDescent="0.25">
      <c r="A1989" s="1">
        <v>40480</v>
      </c>
      <c r="B1989">
        <v>3.0220463400000002</v>
      </c>
    </row>
    <row r="1990" spans="1:2" x14ac:dyDescent="0.25">
      <c r="A1990" s="1">
        <v>40481</v>
      </c>
      <c r="B1990">
        <v>2.3797710639999998</v>
      </c>
    </row>
    <row r="1991" spans="1:2" x14ac:dyDescent="0.25">
      <c r="A1991" s="1">
        <v>40482</v>
      </c>
      <c r="B1991">
        <v>1.0619825249999999</v>
      </c>
    </row>
    <row r="1992" spans="1:2" x14ac:dyDescent="0.25">
      <c r="A1992" s="1">
        <v>40483</v>
      </c>
      <c r="B1992">
        <v>13.68686851</v>
      </c>
    </row>
    <row r="1993" spans="1:2" x14ac:dyDescent="0.25">
      <c r="A1993" s="1">
        <v>40484</v>
      </c>
      <c r="B1993">
        <v>5.0923048800000004</v>
      </c>
    </row>
    <row r="1994" spans="1:2" x14ac:dyDescent="0.25">
      <c r="A1994" s="1">
        <v>40485</v>
      </c>
      <c r="B1994">
        <v>5.4411894969999999</v>
      </c>
    </row>
    <row r="1995" spans="1:2" x14ac:dyDescent="0.25">
      <c r="A1995" s="1">
        <v>40486</v>
      </c>
      <c r="B1995">
        <v>12.98088323</v>
      </c>
    </row>
    <row r="1996" spans="1:2" x14ac:dyDescent="0.25">
      <c r="A1996" s="1">
        <v>40487</v>
      </c>
      <c r="B1996">
        <v>3.3303186519999999</v>
      </c>
    </row>
    <row r="1997" spans="1:2" x14ac:dyDescent="0.25">
      <c r="A1997" s="1">
        <v>40488</v>
      </c>
      <c r="B1997">
        <v>2.9972682329999998</v>
      </c>
    </row>
    <row r="1998" spans="1:2" x14ac:dyDescent="0.25">
      <c r="A1998" s="1">
        <v>40489</v>
      </c>
      <c r="B1998">
        <v>8.5053799990000005</v>
      </c>
    </row>
    <row r="1999" spans="1:2" x14ac:dyDescent="0.25">
      <c r="A1999" s="1">
        <v>40490</v>
      </c>
      <c r="B1999">
        <v>10.50179451</v>
      </c>
    </row>
    <row r="2000" spans="1:2" x14ac:dyDescent="0.25">
      <c r="A2000" s="1">
        <v>40491</v>
      </c>
      <c r="B2000">
        <v>2.5576718719999998</v>
      </c>
    </row>
    <row r="2001" spans="1:2" x14ac:dyDescent="0.25">
      <c r="A2001" s="1">
        <v>40492</v>
      </c>
      <c r="B2001">
        <v>1.1891524769999999</v>
      </c>
    </row>
    <row r="2002" spans="1:2" x14ac:dyDescent="0.25">
      <c r="A2002" s="1">
        <v>40493</v>
      </c>
      <c r="B2002">
        <v>8.1345571509999992</v>
      </c>
    </row>
    <row r="2003" spans="1:2" x14ac:dyDescent="0.25">
      <c r="A2003" s="1">
        <v>40494</v>
      </c>
      <c r="B2003">
        <v>1.7746754579999999</v>
      </c>
    </row>
    <row r="2004" spans="1:2" x14ac:dyDescent="0.25">
      <c r="A2004" s="1">
        <v>40495</v>
      </c>
      <c r="B2004">
        <v>2.3007967140000001</v>
      </c>
    </row>
    <row r="2005" spans="1:2" x14ac:dyDescent="0.25">
      <c r="A2005" s="1">
        <v>40496</v>
      </c>
      <c r="B2005">
        <v>1.2874046770000001</v>
      </c>
    </row>
    <row r="2006" spans="1:2" x14ac:dyDescent="0.25">
      <c r="A2006" s="1">
        <v>40497</v>
      </c>
      <c r="B2006">
        <v>1.3399663669999999</v>
      </c>
    </row>
    <row r="2007" spans="1:2" x14ac:dyDescent="0.25">
      <c r="A2007" s="1">
        <v>40498</v>
      </c>
      <c r="B2007">
        <v>3.6650053229999999</v>
      </c>
    </row>
    <row r="2008" spans="1:2" x14ac:dyDescent="0.25">
      <c r="A2008" s="1">
        <v>40499</v>
      </c>
      <c r="B2008">
        <v>4.1054993360000003</v>
      </c>
    </row>
    <row r="2009" spans="1:2" x14ac:dyDescent="0.25">
      <c r="A2009" s="1">
        <v>40500</v>
      </c>
      <c r="B2009">
        <v>9.9385850560000009</v>
      </c>
    </row>
    <row r="2010" spans="1:2" x14ac:dyDescent="0.25">
      <c r="A2010" s="1">
        <v>40501</v>
      </c>
      <c r="B2010">
        <v>1.946372099</v>
      </c>
    </row>
    <row r="2011" spans="1:2" x14ac:dyDescent="0.25">
      <c r="A2011" s="1">
        <v>40502</v>
      </c>
      <c r="B2011">
        <v>0.939527581</v>
      </c>
    </row>
    <row r="2012" spans="1:2" x14ac:dyDescent="0.25">
      <c r="A2012" s="1">
        <v>40503</v>
      </c>
      <c r="B2012">
        <v>0.72008505199999995</v>
      </c>
    </row>
    <row r="2013" spans="1:2" x14ac:dyDescent="0.25">
      <c r="A2013" s="1">
        <v>40504</v>
      </c>
      <c r="B2013">
        <v>0.624698639</v>
      </c>
    </row>
    <row r="2014" spans="1:2" x14ac:dyDescent="0.25">
      <c r="A2014" s="1">
        <v>40505</v>
      </c>
      <c r="B2014">
        <v>0.57101077899999997</v>
      </c>
    </row>
    <row r="2015" spans="1:2" x14ac:dyDescent="0.25">
      <c r="A2015" s="1">
        <v>40506</v>
      </c>
      <c r="B2015">
        <v>0.67196107400000005</v>
      </c>
    </row>
    <row r="2016" spans="1:2" x14ac:dyDescent="0.25">
      <c r="A2016" s="1">
        <v>40507</v>
      </c>
      <c r="B2016">
        <v>1.431592338</v>
      </c>
    </row>
    <row r="2017" spans="1:2" x14ac:dyDescent="0.25">
      <c r="A2017" s="1">
        <v>40508</v>
      </c>
      <c r="B2017">
        <v>2.9752760899999999</v>
      </c>
    </row>
    <row r="2018" spans="1:2" x14ac:dyDescent="0.25">
      <c r="A2018" s="1">
        <v>40509</v>
      </c>
      <c r="B2018">
        <v>1.5701742350000001</v>
      </c>
    </row>
    <row r="2019" spans="1:2" x14ac:dyDescent="0.25">
      <c r="A2019" s="1">
        <v>40510</v>
      </c>
      <c r="B2019">
        <v>0.92835217699999995</v>
      </c>
    </row>
    <row r="2020" spans="1:2" x14ac:dyDescent="0.25">
      <c r="A2020" s="1">
        <v>40511</v>
      </c>
      <c r="B2020">
        <v>0.70932207599999997</v>
      </c>
    </row>
    <row r="2021" spans="1:2" x14ac:dyDescent="0.25">
      <c r="A2021" s="1">
        <v>40512</v>
      </c>
      <c r="B2021">
        <v>0.611170251</v>
      </c>
    </row>
    <row r="2022" spans="1:2" x14ac:dyDescent="0.25">
      <c r="A2022" s="1">
        <v>40513</v>
      </c>
      <c r="B2022">
        <v>0.54951813599999999</v>
      </c>
    </row>
    <row r="2023" spans="1:2" x14ac:dyDescent="0.25">
      <c r="A2023" s="1">
        <v>40514</v>
      </c>
      <c r="B2023">
        <v>0.50861517499999997</v>
      </c>
    </row>
    <row r="2024" spans="1:2" x14ac:dyDescent="0.25">
      <c r="A2024" s="1">
        <v>40515</v>
      </c>
      <c r="B2024">
        <v>3.4374695630000001</v>
      </c>
    </row>
    <row r="2025" spans="1:2" x14ac:dyDescent="0.25">
      <c r="A2025" s="1">
        <v>40516</v>
      </c>
      <c r="B2025">
        <v>1.937264283</v>
      </c>
    </row>
    <row r="2026" spans="1:2" x14ac:dyDescent="0.25">
      <c r="A2026" s="1">
        <v>40517</v>
      </c>
      <c r="B2026">
        <v>0.96449850500000001</v>
      </c>
    </row>
    <row r="2027" spans="1:2" x14ac:dyDescent="0.25">
      <c r="A2027" s="1">
        <v>40518</v>
      </c>
      <c r="B2027">
        <v>2.3975228149999999</v>
      </c>
    </row>
    <row r="2028" spans="1:2" x14ac:dyDescent="0.25">
      <c r="A2028" s="1">
        <v>40519</v>
      </c>
      <c r="B2028">
        <v>1.086920554</v>
      </c>
    </row>
    <row r="2029" spans="1:2" x14ac:dyDescent="0.25">
      <c r="A2029" s="1">
        <v>40520</v>
      </c>
      <c r="B2029">
        <v>0.76277994699999996</v>
      </c>
    </row>
    <row r="2030" spans="1:2" x14ac:dyDescent="0.25">
      <c r="A2030" s="1">
        <v>40521</v>
      </c>
      <c r="B2030">
        <v>1.417142369</v>
      </c>
    </row>
    <row r="2031" spans="1:2" x14ac:dyDescent="0.25">
      <c r="A2031" s="1">
        <v>40522</v>
      </c>
      <c r="B2031">
        <v>1.735967671</v>
      </c>
    </row>
    <row r="2032" spans="1:2" x14ac:dyDescent="0.25">
      <c r="A2032" s="1">
        <v>40523</v>
      </c>
      <c r="B2032">
        <v>0.96603922099999995</v>
      </c>
    </row>
    <row r="2033" spans="1:2" x14ac:dyDescent="0.25">
      <c r="A2033" s="1">
        <v>40524</v>
      </c>
      <c r="B2033">
        <v>0.724917637</v>
      </c>
    </row>
    <row r="2034" spans="1:2" x14ac:dyDescent="0.25">
      <c r="A2034" s="1">
        <v>40525</v>
      </c>
      <c r="B2034">
        <v>0.60890017200000002</v>
      </c>
    </row>
    <row r="2035" spans="1:2" x14ac:dyDescent="0.25">
      <c r="A2035" s="1">
        <v>40526</v>
      </c>
      <c r="B2035">
        <v>0.54157424399999998</v>
      </c>
    </row>
    <row r="2036" spans="1:2" x14ac:dyDescent="0.25">
      <c r="A2036" s="1">
        <v>40527</v>
      </c>
      <c r="B2036">
        <v>0.53732495400000002</v>
      </c>
    </row>
    <row r="2037" spans="1:2" x14ac:dyDescent="0.25">
      <c r="A2037" s="1">
        <v>40528</v>
      </c>
      <c r="B2037">
        <v>0.594205549</v>
      </c>
    </row>
    <row r="2038" spans="1:2" x14ac:dyDescent="0.25">
      <c r="A2038" s="1">
        <v>40529</v>
      </c>
      <c r="B2038">
        <v>0.63001362500000002</v>
      </c>
    </row>
    <row r="2039" spans="1:2" x14ac:dyDescent="0.25">
      <c r="A2039" s="1">
        <v>40530</v>
      </c>
      <c r="B2039">
        <v>0.60264520899999996</v>
      </c>
    </row>
    <row r="2040" spans="1:2" x14ac:dyDescent="0.25">
      <c r="A2040" s="1">
        <v>40531</v>
      </c>
      <c r="B2040">
        <v>0.56037780500000001</v>
      </c>
    </row>
    <row r="2041" spans="1:2" x14ac:dyDescent="0.25">
      <c r="A2041" s="1">
        <v>40532</v>
      </c>
      <c r="B2041">
        <v>0.51399905800000001</v>
      </c>
    </row>
    <row r="2042" spans="1:2" x14ac:dyDescent="0.25">
      <c r="A2042" s="1">
        <v>40533</v>
      </c>
      <c r="B2042">
        <v>0.50027809999999995</v>
      </c>
    </row>
    <row r="2043" spans="1:2" x14ac:dyDescent="0.25">
      <c r="A2043" s="1">
        <v>40534</v>
      </c>
      <c r="B2043">
        <v>0.46841791100000002</v>
      </c>
    </row>
    <row r="2044" spans="1:2" x14ac:dyDescent="0.25">
      <c r="A2044" s="1">
        <v>40535</v>
      </c>
      <c r="B2044">
        <v>0.459993508</v>
      </c>
    </row>
    <row r="2045" spans="1:2" x14ac:dyDescent="0.25">
      <c r="A2045" s="1">
        <v>40536</v>
      </c>
      <c r="B2045">
        <v>0.44257492999999998</v>
      </c>
    </row>
    <row r="2046" spans="1:2" x14ac:dyDescent="0.25">
      <c r="A2046" s="1">
        <v>40537</v>
      </c>
      <c r="B2046">
        <v>0.46457716700000001</v>
      </c>
    </row>
    <row r="2047" spans="1:2" x14ac:dyDescent="0.25">
      <c r="A2047" s="1">
        <v>40538</v>
      </c>
      <c r="B2047">
        <v>4.448328139</v>
      </c>
    </row>
    <row r="2048" spans="1:2" x14ac:dyDescent="0.25">
      <c r="A2048" s="1">
        <v>40539</v>
      </c>
      <c r="B2048">
        <v>8.9441553660000004</v>
      </c>
    </row>
    <row r="2049" spans="1:2" x14ac:dyDescent="0.25">
      <c r="A2049" s="1">
        <v>40540</v>
      </c>
      <c r="B2049">
        <v>2.7852927489999999</v>
      </c>
    </row>
    <row r="2050" spans="1:2" x14ac:dyDescent="0.25">
      <c r="A2050" s="1">
        <v>40541</v>
      </c>
      <c r="B2050">
        <v>6.9782401930000004</v>
      </c>
    </row>
    <row r="2051" spans="1:2" x14ac:dyDescent="0.25">
      <c r="A2051" s="1">
        <v>40542</v>
      </c>
      <c r="B2051">
        <v>1.531175524</v>
      </c>
    </row>
    <row r="2052" spans="1:2" x14ac:dyDescent="0.25">
      <c r="A2052" s="1">
        <v>40543</v>
      </c>
      <c r="B2052">
        <v>0.78937266699999997</v>
      </c>
    </row>
    <row r="2053" spans="1:2" x14ac:dyDescent="0.25">
      <c r="A2053" s="1">
        <v>40544</v>
      </c>
      <c r="B2053">
        <v>0.63200321199999998</v>
      </c>
    </row>
    <row r="2054" spans="1:2" x14ac:dyDescent="0.25">
      <c r="A2054" s="1">
        <v>40545</v>
      </c>
      <c r="B2054">
        <v>0.56558185100000002</v>
      </c>
    </row>
    <row r="2055" spans="1:2" x14ac:dyDescent="0.25">
      <c r="A2055" s="1">
        <v>40546</v>
      </c>
      <c r="B2055">
        <v>0.51062392300000004</v>
      </c>
    </row>
    <row r="2056" spans="1:2" x14ac:dyDescent="0.25">
      <c r="A2056" s="1">
        <v>40547</v>
      </c>
      <c r="B2056">
        <v>0.90398216499999995</v>
      </c>
    </row>
    <row r="2057" spans="1:2" x14ac:dyDescent="0.25">
      <c r="A2057" s="1">
        <v>40548</v>
      </c>
      <c r="B2057">
        <v>2.2914176999999998</v>
      </c>
    </row>
    <row r="2058" spans="1:2" x14ac:dyDescent="0.25">
      <c r="A2058" s="1">
        <v>40549</v>
      </c>
      <c r="B2058">
        <v>0.99511697899999996</v>
      </c>
    </row>
    <row r="2059" spans="1:2" x14ac:dyDescent="0.25">
      <c r="A2059" s="1">
        <v>40550</v>
      </c>
      <c r="B2059">
        <v>0.65973831400000005</v>
      </c>
    </row>
    <row r="2060" spans="1:2" x14ac:dyDescent="0.25">
      <c r="A2060" s="1">
        <v>40551</v>
      </c>
      <c r="B2060">
        <v>0.90265051100000004</v>
      </c>
    </row>
    <row r="2061" spans="1:2" x14ac:dyDescent="0.25">
      <c r="A2061" s="1">
        <v>40552</v>
      </c>
      <c r="B2061">
        <v>1.124172972</v>
      </c>
    </row>
    <row r="2062" spans="1:2" x14ac:dyDescent="0.25">
      <c r="A2062" s="1">
        <v>40553</v>
      </c>
      <c r="B2062">
        <v>1.526546886</v>
      </c>
    </row>
    <row r="2063" spans="1:2" x14ac:dyDescent="0.25">
      <c r="A2063" s="1">
        <v>40554</v>
      </c>
      <c r="B2063">
        <v>2.3275832099999998</v>
      </c>
    </row>
    <row r="2064" spans="1:2" x14ac:dyDescent="0.25">
      <c r="A2064" s="1">
        <v>40555</v>
      </c>
      <c r="B2064">
        <v>4.8975294150000002</v>
      </c>
    </row>
    <row r="2065" spans="1:2" x14ac:dyDescent="0.25">
      <c r="A2065" s="1">
        <v>40556</v>
      </c>
      <c r="B2065">
        <v>5.3124946270000004</v>
      </c>
    </row>
    <row r="2066" spans="1:2" x14ac:dyDescent="0.25">
      <c r="A2066" s="1">
        <v>40557</v>
      </c>
      <c r="B2066">
        <v>4.2285819360000003</v>
      </c>
    </row>
    <row r="2067" spans="1:2" x14ac:dyDescent="0.25">
      <c r="A2067" s="1">
        <v>40558</v>
      </c>
      <c r="B2067">
        <v>18.590175410000001</v>
      </c>
    </row>
    <row r="2068" spans="1:2" x14ac:dyDescent="0.25">
      <c r="A2068" s="1">
        <v>40559</v>
      </c>
      <c r="B2068">
        <v>6.6497489600000002</v>
      </c>
    </row>
    <row r="2069" spans="1:2" x14ac:dyDescent="0.25">
      <c r="A2069" s="1">
        <v>40560</v>
      </c>
      <c r="B2069">
        <v>2.664766594</v>
      </c>
    </row>
    <row r="2070" spans="1:2" x14ac:dyDescent="0.25">
      <c r="A2070" s="1">
        <v>40561</v>
      </c>
      <c r="B2070">
        <v>2.1274371730000001</v>
      </c>
    </row>
    <row r="2071" spans="1:2" x14ac:dyDescent="0.25">
      <c r="A2071" s="1">
        <v>40562</v>
      </c>
      <c r="B2071">
        <v>1.1974804670000001</v>
      </c>
    </row>
    <row r="2072" spans="1:2" x14ac:dyDescent="0.25">
      <c r="A2072" s="1">
        <v>40563</v>
      </c>
      <c r="B2072">
        <v>0.52727643199999996</v>
      </c>
    </row>
    <row r="2073" spans="1:2" x14ac:dyDescent="0.25">
      <c r="A2073" s="1">
        <v>40564</v>
      </c>
      <c r="B2073">
        <v>0.47423453900000001</v>
      </c>
    </row>
    <row r="2074" spans="1:2" x14ac:dyDescent="0.25">
      <c r="A2074" s="1">
        <v>40565</v>
      </c>
      <c r="B2074">
        <v>0.44288717500000002</v>
      </c>
    </row>
    <row r="2075" spans="1:2" x14ac:dyDescent="0.25">
      <c r="A2075" s="1">
        <v>40566</v>
      </c>
      <c r="B2075">
        <v>0.43151047799999998</v>
      </c>
    </row>
    <row r="2076" spans="1:2" x14ac:dyDescent="0.25">
      <c r="A2076" s="1">
        <v>40567</v>
      </c>
      <c r="B2076">
        <v>0.45970106900000002</v>
      </c>
    </row>
    <row r="2077" spans="1:2" x14ac:dyDescent="0.25">
      <c r="A2077" s="1">
        <v>40568</v>
      </c>
      <c r="B2077">
        <v>3.196899798</v>
      </c>
    </row>
    <row r="2078" spans="1:2" x14ac:dyDescent="0.25">
      <c r="A2078" s="1">
        <v>40569</v>
      </c>
      <c r="B2078">
        <v>1.8978792609999999</v>
      </c>
    </row>
    <row r="2079" spans="1:2" x14ac:dyDescent="0.25">
      <c r="A2079" s="1">
        <v>40570</v>
      </c>
      <c r="B2079">
        <v>0.67754290399999995</v>
      </c>
    </row>
    <row r="2080" spans="1:2" x14ac:dyDescent="0.25">
      <c r="A2080" s="1">
        <v>40571</v>
      </c>
      <c r="B2080">
        <v>0.526437881</v>
      </c>
    </row>
    <row r="2081" spans="1:2" x14ac:dyDescent="0.25">
      <c r="A2081" s="1">
        <v>40572</v>
      </c>
      <c r="B2081">
        <v>0.45720745800000001</v>
      </c>
    </row>
    <row r="2082" spans="1:2" x14ac:dyDescent="0.25">
      <c r="A2082" s="1">
        <v>40573</v>
      </c>
      <c r="B2082">
        <v>0.42856235799999998</v>
      </c>
    </row>
    <row r="2083" spans="1:2" x14ac:dyDescent="0.25">
      <c r="A2083" s="1">
        <v>40574</v>
      </c>
      <c r="B2083">
        <v>5.6651659920000004</v>
      </c>
    </row>
    <row r="2084" spans="1:2" x14ac:dyDescent="0.25">
      <c r="A2084" s="1">
        <v>40575</v>
      </c>
      <c r="B2084">
        <v>3.9089660949999998</v>
      </c>
    </row>
    <row r="2085" spans="1:2" x14ac:dyDescent="0.25">
      <c r="A2085" s="1">
        <v>40576</v>
      </c>
      <c r="B2085">
        <v>8.4009968389999994</v>
      </c>
    </row>
    <row r="2086" spans="1:2" x14ac:dyDescent="0.25">
      <c r="A2086" s="1">
        <v>40577</v>
      </c>
      <c r="B2086">
        <v>4.704469456</v>
      </c>
    </row>
    <row r="2087" spans="1:2" x14ac:dyDescent="0.25">
      <c r="A2087" s="1">
        <v>40578</v>
      </c>
      <c r="B2087">
        <v>13.162140859999999</v>
      </c>
    </row>
    <row r="2088" spans="1:2" x14ac:dyDescent="0.25">
      <c r="A2088" s="1">
        <v>40579</v>
      </c>
      <c r="B2088">
        <v>10.50992682</v>
      </c>
    </row>
    <row r="2089" spans="1:2" x14ac:dyDescent="0.25">
      <c r="A2089" s="1">
        <v>40580</v>
      </c>
      <c r="B2089">
        <v>4.4725384879999996</v>
      </c>
    </row>
    <row r="2090" spans="1:2" x14ac:dyDescent="0.25">
      <c r="A2090" s="1">
        <v>40581</v>
      </c>
      <c r="B2090">
        <v>15.72309052</v>
      </c>
    </row>
    <row r="2091" spans="1:2" x14ac:dyDescent="0.25">
      <c r="A2091" s="1">
        <v>40582</v>
      </c>
      <c r="B2091">
        <v>3.571377391</v>
      </c>
    </row>
    <row r="2092" spans="1:2" x14ac:dyDescent="0.25">
      <c r="A2092" s="1">
        <v>40583</v>
      </c>
      <c r="B2092">
        <v>6.3644565860000002</v>
      </c>
    </row>
    <row r="2093" spans="1:2" x14ac:dyDescent="0.25">
      <c r="A2093" s="1">
        <v>40584</v>
      </c>
      <c r="B2093">
        <v>1.528521816</v>
      </c>
    </row>
    <row r="2094" spans="1:2" x14ac:dyDescent="0.25">
      <c r="A2094" s="1">
        <v>40585</v>
      </c>
      <c r="B2094">
        <v>1.5484497290000001</v>
      </c>
    </row>
    <row r="2095" spans="1:2" x14ac:dyDescent="0.25">
      <c r="A2095" s="1">
        <v>40586</v>
      </c>
      <c r="B2095">
        <v>0.96380633199999999</v>
      </c>
    </row>
    <row r="2096" spans="1:2" x14ac:dyDescent="0.25">
      <c r="A2096" s="1">
        <v>40587</v>
      </c>
      <c r="B2096">
        <v>0.84469400400000005</v>
      </c>
    </row>
    <row r="2097" spans="1:2" x14ac:dyDescent="0.25">
      <c r="A2097" s="1">
        <v>40588</v>
      </c>
      <c r="B2097">
        <v>2.1562085309999999</v>
      </c>
    </row>
    <row r="2098" spans="1:2" x14ac:dyDescent="0.25">
      <c r="A2098" s="1">
        <v>40589</v>
      </c>
      <c r="B2098">
        <v>1.5721312039999999</v>
      </c>
    </row>
    <row r="2099" spans="1:2" x14ac:dyDescent="0.25">
      <c r="A2099" s="1">
        <v>40590</v>
      </c>
      <c r="B2099">
        <v>1.558931933</v>
      </c>
    </row>
    <row r="2100" spans="1:2" x14ac:dyDescent="0.25">
      <c r="A2100" s="1">
        <v>40591</v>
      </c>
      <c r="B2100">
        <v>0.74908476300000004</v>
      </c>
    </row>
    <row r="2101" spans="1:2" x14ac:dyDescent="0.25">
      <c r="A2101" s="1">
        <v>40592</v>
      </c>
      <c r="B2101">
        <v>0.97222088500000003</v>
      </c>
    </row>
    <row r="2102" spans="1:2" x14ac:dyDescent="0.25">
      <c r="A2102" s="1">
        <v>40593</v>
      </c>
      <c r="B2102">
        <v>1.0537652340000001</v>
      </c>
    </row>
    <row r="2103" spans="1:2" x14ac:dyDescent="0.25">
      <c r="A2103" s="1">
        <v>40594</v>
      </c>
      <c r="B2103">
        <v>0.97935974000000003</v>
      </c>
    </row>
    <row r="2104" spans="1:2" x14ac:dyDescent="0.25">
      <c r="A2104" s="1">
        <v>40595</v>
      </c>
      <c r="B2104">
        <v>1.5808007669999999</v>
      </c>
    </row>
    <row r="2105" spans="1:2" x14ac:dyDescent="0.25">
      <c r="A2105" s="1">
        <v>40596</v>
      </c>
      <c r="B2105">
        <v>4.0049200020000004</v>
      </c>
    </row>
    <row r="2106" spans="1:2" x14ac:dyDescent="0.25">
      <c r="A2106" s="1">
        <v>40597</v>
      </c>
      <c r="B2106">
        <v>4.5821860599999997</v>
      </c>
    </row>
    <row r="2107" spans="1:2" x14ac:dyDescent="0.25">
      <c r="A2107" s="1">
        <v>40598</v>
      </c>
      <c r="B2107">
        <v>1.282029672</v>
      </c>
    </row>
    <row r="2108" spans="1:2" x14ac:dyDescent="0.25">
      <c r="A2108" s="1">
        <v>40599</v>
      </c>
      <c r="B2108">
        <v>2.7044227369999998</v>
      </c>
    </row>
    <row r="2109" spans="1:2" x14ac:dyDescent="0.25">
      <c r="A2109" s="1">
        <v>40600</v>
      </c>
      <c r="B2109">
        <v>1.7189198779999999</v>
      </c>
    </row>
    <row r="2110" spans="1:2" x14ac:dyDescent="0.25">
      <c r="A2110" s="1">
        <v>40601</v>
      </c>
      <c r="B2110">
        <v>1.47766285</v>
      </c>
    </row>
    <row r="2111" spans="1:2" x14ac:dyDescent="0.25">
      <c r="A2111" s="1">
        <v>40602</v>
      </c>
      <c r="B2111">
        <v>0.76574180000000003</v>
      </c>
    </row>
    <row r="2112" spans="1:2" x14ac:dyDescent="0.25">
      <c r="A2112" s="1">
        <v>40603</v>
      </c>
      <c r="B2112">
        <v>0.62510290999999996</v>
      </c>
    </row>
    <row r="2113" spans="1:2" x14ac:dyDescent="0.25">
      <c r="A2113" s="1">
        <v>40604</v>
      </c>
      <c r="B2113">
        <v>0.55788412499999995</v>
      </c>
    </row>
    <row r="2114" spans="1:2" x14ac:dyDescent="0.25">
      <c r="A2114" s="1">
        <v>40605</v>
      </c>
      <c r="B2114">
        <v>0.52442841100000004</v>
      </c>
    </row>
    <row r="2115" spans="1:2" x14ac:dyDescent="0.25">
      <c r="A2115" s="1">
        <v>40606</v>
      </c>
      <c r="B2115">
        <v>0.49554427200000001</v>
      </c>
    </row>
    <row r="2116" spans="1:2" x14ac:dyDescent="0.25">
      <c r="A2116" s="1">
        <v>40607</v>
      </c>
      <c r="B2116">
        <v>0.47054457399999999</v>
      </c>
    </row>
    <row r="2117" spans="1:2" x14ac:dyDescent="0.25">
      <c r="A2117" s="1">
        <v>40608</v>
      </c>
      <c r="B2117">
        <v>0.445345188</v>
      </c>
    </row>
    <row r="2118" spans="1:2" x14ac:dyDescent="0.25">
      <c r="A2118" s="1">
        <v>40609</v>
      </c>
      <c r="B2118">
        <v>0.46747146699999997</v>
      </c>
    </row>
    <row r="2119" spans="1:2" x14ac:dyDescent="0.25">
      <c r="A2119" s="1">
        <v>40610</v>
      </c>
      <c r="B2119">
        <v>0.49355125599999999</v>
      </c>
    </row>
    <row r="2120" spans="1:2" x14ac:dyDescent="0.25">
      <c r="A2120" s="1">
        <v>40611</v>
      </c>
      <c r="B2120">
        <v>1.0937842019999999</v>
      </c>
    </row>
    <row r="2121" spans="1:2" x14ac:dyDescent="0.25">
      <c r="A2121" s="1">
        <v>40612</v>
      </c>
      <c r="B2121">
        <v>1.496755107</v>
      </c>
    </row>
    <row r="2122" spans="1:2" x14ac:dyDescent="0.25">
      <c r="A2122" s="1">
        <v>40613</v>
      </c>
      <c r="B2122">
        <v>2.3445462419999998</v>
      </c>
    </row>
    <row r="2123" spans="1:2" x14ac:dyDescent="0.25">
      <c r="A2123" s="1">
        <v>40614</v>
      </c>
      <c r="B2123">
        <v>2.3211671420000002</v>
      </c>
    </row>
    <row r="2124" spans="1:2" x14ac:dyDescent="0.25">
      <c r="A2124" s="1">
        <v>40615</v>
      </c>
      <c r="B2124">
        <v>1.8303347700000001</v>
      </c>
    </row>
    <row r="2125" spans="1:2" x14ac:dyDescent="0.25">
      <c r="A2125" s="1">
        <v>40616</v>
      </c>
      <c r="B2125">
        <v>3.8840376829999999</v>
      </c>
    </row>
    <row r="2126" spans="1:2" x14ac:dyDescent="0.25">
      <c r="A2126" s="1">
        <v>40617</v>
      </c>
      <c r="B2126">
        <v>1.069239171</v>
      </c>
    </row>
    <row r="2127" spans="1:2" x14ac:dyDescent="0.25">
      <c r="A2127" s="1">
        <v>40618</v>
      </c>
      <c r="B2127">
        <v>0.75856511599999998</v>
      </c>
    </row>
    <row r="2128" spans="1:2" x14ac:dyDescent="0.25">
      <c r="A2128" s="1">
        <v>40619</v>
      </c>
      <c r="B2128">
        <v>1.024335239</v>
      </c>
    </row>
    <row r="2129" spans="1:2" x14ac:dyDescent="0.25">
      <c r="A2129" s="1">
        <v>40620</v>
      </c>
      <c r="B2129">
        <v>0.71557199500000002</v>
      </c>
    </row>
    <row r="2130" spans="1:2" x14ac:dyDescent="0.25">
      <c r="A2130" s="1">
        <v>40621</v>
      </c>
      <c r="B2130">
        <v>0.69607093900000006</v>
      </c>
    </row>
    <row r="2131" spans="1:2" x14ac:dyDescent="0.25">
      <c r="A2131" s="1">
        <v>40622</v>
      </c>
      <c r="B2131">
        <v>1.9376957690000001</v>
      </c>
    </row>
    <row r="2132" spans="1:2" x14ac:dyDescent="0.25">
      <c r="A2132" s="1">
        <v>40623</v>
      </c>
      <c r="B2132">
        <v>0.85308320800000004</v>
      </c>
    </row>
    <row r="2133" spans="1:2" x14ac:dyDescent="0.25">
      <c r="A2133" s="1">
        <v>40624</v>
      </c>
      <c r="B2133">
        <v>0.62337853899999995</v>
      </c>
    </row>
    <row r="2134" spans="1:2" x14ac:dyDescent="0.25">
      <c r="A2134" s="1">
        <v>40625</v>
      </c>
      <c r="B2134">
        <v>0.52982361600000005</v>
      </c>
    </row>
    <row r="2135" spans="1:2" x14ac:dyDescent="0.25">
      <c r="A2135" s="1">
        <v>40626</v>
      </c>
      <c r="B2135">
        <v>0.47752836300000001</v>
      </c>
    </row>
    <row r="2136" spans="1:2" x14ac:dyDescent="0.25">
      <c r="A2136" s="1">
        <v>40627</v>
      </c>
      <c r="B2136">
        <v>0.44856215500000002</v>
      </c>
    </row>
    <row r="2137" spans="1:2" x14ac:dyDescent="0.25">
      <c r="A2137" s="1">
        <v>40628</v>
      </c>
      <c r="B2137">
        <v>0.42616330000000002</v>
      </c>
    </row>
    <row r="2138" spans="1:2" x14ac:dyDescent="0.25">
      <c r="A2138" s="1">
        <v>40629</v>
      </c>
      <c r="B2138">
        <v>0.41212201799999998</v>
      </c>
    </row>
    <row r="2139" spans="1:2" x14ac:dyDescent="0.25">
      <c r="A2139" s="1">
        <v>40630</v>
      </c>
      <c r="B2139">
        <v>0.40062753600000001</v>
      </c>
    </row>
    <row r="2140" spans="1:2" x14ac:dyDescent="0.25">
      <c r="A2140" s="1">
        <v>40631</v>
      </c>
      <c r="B2140">
        <v>0.39592778699999998</v>
      </c>
    </row>
    <row r="2141" spans="1:2" x14ac:dyDescent="0.25">
      <c r="A2141" s="1">
        <v>40632</v>
      </c>
      <c r="B2141">
        <v>0.53877234100000004</v>
      </c>
    </row>
    <row r="2142" spans="1:2" x14ac:dyDescent="0.25">
      <c r="A2142" s="1">
        <v>40633</v>
      </c>
      <c r="B2142">
        <v>3.4122627699999999</v>
      </c>
    </row>
    <row r="2143" spans="1:2" x14ac:dyDescent="0.25">
      <c r="A2143" s="1">
        <v>40634</v>
      </c>
      <c r="B2143">
        <v>6.5468031309999999</v>
      </c>
    </row>
    <row r="2144" spans="1:2" x14ac:dyDescent="0.25">
      <c r="A2144" s="1">
        <v>40635</v>
      </c>
      <c r="B2144">
        <v>2.8406631820000001</v>
      </c>
    </row>
    <row r="2145" spans="1:2" x14ac:dyDescent="0.25">
      <c r="A2145" s="1">
        <v>40636</v>
      </c>
      <c r="B2145">
        <v>0.80797675800000002</v>
      </c>
    </row>
    <row r="2146" spans="1:2" x14ac:dyDescent="0.25">
      <c r="A2146" s="1">
        <v>40637</v>
      </c>
      <c r="B2146">
        <v>3.6259910780000002</v>
      </c>
    </row>
    <row r="2147" spans="1:2" x14ac:dyDescent="0.25">
      <c r="A2147" s="1">
        <v>40638</v>
      </c>
      <c r="B2147">
        <v>13.130651869999999</v>
      </c>
    </row>
    <row r="2148" spans="1:2" x14ac:dyDescent="0.25">
      <c r="A2148" s="1">
        <v>40639</v>
      </c>
      <c r="B2148">
        <v>11.09379139</v>
      </c>
    </row>
    <row r="2149" spans="1:2" x14ac:dyDescent="0.25">
      <c r="A2149" s="1">
        <v>40640</v>
      </c>
      <c r="B2149">
        <v>2.972912446</v>
      </c>
    </row>
    <row r="2150" spans="1:2" x14ac:dyDescent="0.25">
      <c r="A2150" s="1">
        <v>40641</v>
      </c>
      <c r="B2150">
        <v>0.80167096000000004</v>
      </c>
    </row>
    <row r="2151" spans="1:2" x14ac:dyDescent="0.25">
      <c r="A2151" s="1">
        <v>40642</v>
      </c>
      <c r="B2151">
        <v>0.58713344000000001</v>
      </c>
    </row>
    <row r="2152" spans="1:2" x14ac:dyDescent="0.25">
      <c r="A2152" s="1">
        <v>40643</v>
      </c>
      <c r="B2152">
        <v>0.50945995300000002</v>
      </c>
    </row>
    <row r="2153" spans="1:2" x14ac:dyDescent="0.25">
      <c r="A2153" s="1">
        <v>40644</v>
      </c>
      <c r="B2153">
        <v>1.0153623300000001</v>
      </c>
    </row>
    <row r="2154" spans="1:2" x14ac:dyDescent="0.25">
      <c r="A2154" s="1">
        <v>40645</v>
      </c>
      <c r="B2154">
        <v>0.75205238100000005</v>
      </c>
    </row>
    <row r="2155" spans="1:2" x14ac:dyDescent="0.25">
      <c r="A2155" s="1">
        <v>40646</v>
      </c>
      <c r="B2155">
        <v>15.369177609999999</v>
      </c>
    </row>
    <row r="2156" spans="1:2" x14ac:dyDescent="0.25">
      <c r="A2156" s="1">
        <v>40647</v>
      </c>
      <c r="B2156">
        <v>1.241471532</v>
      </c>
    </row>
    <row r="2157" spans="1:2" x14ac:dyDescent="0.25">
      <c r="A2157" s="1">
        <v>40648</v>
      </c>
      <c r="B2157">
        <v>0.68192529499999999</v>
      </c>
    </row>
    <row r="2158" spans="1:2" x14ac:dyDescent="0.25">
      <c r="A2158" s="1">
        <v>40649</v>
      </c>
      <c r="B2158">
        <v>0.72050275200000002</v>
      </c>
    </row>
    <row r="2159" spans="1:2" x14ac:dyDescent="0.25">
      <c r="A2159" s="1">
        <v>40650</v>
      </c>
      <c r="B2159">
        <v>0.52863628399999996</v>
      </c>
    </row>
    <row r="2160" spans="1:2" x14ac:dyDescent="0.25">
      <c r="A2160" s="1">
        <v>40651</v>
      </c>
      <c r="B2160">
        <v>0.46825562300000001</v>
      </c>
    </row>
    <row r="2161" spans="1:2" x14ac:dyDescent="0.25">
      <c r="A2161" s="1">
        <v>40652</v>
      </c>
      <c r="B2161">
        <v>0.43610581199999998</v>
      </c>
    </row>
    <row r="2162" spans="1:2" x14ac:dyDescent="0.25">
      <c r="A2162" s="1">
        <v>40653</v>
      </c>
      <c r="B2162">
        <v>0.417451297</v>
      </c>
    </row>
    <row r="2163" spans="1:2" x14ac:dyDescent="0.25">
      <c r="A2163" s="1">
        <v>40654</v>
      </c>
      <c r="B2163">
        <v>0.41931298</v>
      </c>
    </row>
    <row r="2164" spans="1:2" x14ac:dyDescent="0.25">
      <c r="A2164" s="1">
        <v>40655</v>
      </c>
      <c r="B2164">
        <v>0.41057876700000001</v>
      </c>
    </row>
    <row r="2165" spans="1:2" x14ac:dyDescent="0.25">
      <c r="A2165" s="1">
        <v>40656</v>
      </c>
      <c r="B2165">
        <v>0.41061701299999998</v>
      </c>
    </row>
    <row r="2166" spans="1:2" x14ac:dyDescent="0.25">
      <c r="A2166" s="1">
        <v>40657</v>
      </c>
      <c r="B2166">
        <v>0.51340417400000005</v>
      </c>
    </row>
    <row r="2167" spans="1:2" x14ac:dyDescent="0.25">
      <c r="A2167" s="1">
        <v>40658</v>
      </c>
      <c r="B2167">
        <v>0.43816901200000002</v>
      </c>
    </row>
    <row r="2168" spans="1:2" x14ac:dyDescent="0.25">
      <c r="A2168" s="1">
        <v>40659</v>
      </c>
      <c r="B2168">
        <v>0.40112234600000002</v>
      </c>
    </row>
    <row r="2169" spans="1:2" x14ac:dyDescent="0.25">
      <c r="A2169" s="1">
        <v>40660</v>
      </c>
      <c r="B2169">
        <v>0.51933178599999996</v>
      </c>
    </row>
    <row r="2170" spans="1:2" x14ac:dyDescent="0.25">
      <c r="A2170" s="1">
        <v>40661</v>
      </c>
      <c r="B2170">
        <v>0.46575866799999999</v>
      </c>
    </row>
    <row r="2171" spans="1:2" x14ac:dyDescent="0.25">
      <c r="A2171" s="1">
        <v>40662</v>
      </c>
      <c r="B2171">
        <v>0.428483528</v>
      </c>
    </row>
    <row r="2172" spans="1:2" x14ac:dyDescent="0.25">
      <c r="A2172" s="1">
        <v>40663</v>
      </c>
      <c r="B2172">
        <v>0.40835486300000001</v>
      </c>
    </row>
    <row r="2173" spans="1:2" x14ac:dyDescent="0.25">
      <c r="A2173" s="1">
        <v>40664</v>
      </c>
      <c r="B2173">
        <v>0.39156795100000003</v>
      </c>
    </row>
    <row r="2174" spans="1:2" x14ac:dyDescent="0.25">
      <c r="A2174" s="1">
        <v>40665</v>
      </c>
      <c r="B2174">
        <v>0.37552888899999998</v>
      </c>
    </row>
    <row r="2175" spans="1:2" x14ac:dyDescent="0.25">
      <c r="A2175" s="1">
        <v>40666</v>
      </c>
      <c r="B2175">
        <v>0.36632507399999997</v>
      </c>
    </row>
    <row r="2176" spans="1:2" x14ac:dyDescent="0.25">
      <c r="A2176" s="1">
        <v>40667</v>
      </c>
      <c r="B2176">
        <v>0.84293412700000003</v>
      </c>
    </row>
    <row r="2177" spans="1:2" x14ac:dyDescent="0.25">
      <c r="A2177" s="1">
        <v>40668</v>
      </c>
      <c r="B2177">
        <v>1.0220219800000001</v>
      </c>
    </row>
    <row r="2178" spans="1:2" x14ac:dyDescent="0.25">
      <c r="A2178" s="1">
        <v>40669</v>
      </c>
      <c r="B2178">
        <v>0.705406702</v>
      </c>
    </row>
    <row r="2179" spans="1:2" x14ac:dyDescent="0.25">
      <c r="A2179" s="1">
        <v>40670</v>
      </c>
      <c r="B2179">
        <v>0.49802326699999999</v>
      </c>
    </row>
    <row r="2180" spans="1:2" x14ac:dyDescent="0.25">
      <c r="A2180" s="1">
        <v>40671</v>
      </c>
      <c r="B2180">
        <v>0.61356191500000001</v>
      </c>
    </row>
    <row r="2181" spans="1:2" x14ac:dyDescent="0.25">
      <c r="A2181" s="1">
        <v>40672</v>
      </c>
      <c r="B2181">
        <v>0.55258353900000001</v>
      </c>
    </row>
    <row r="2182" spans="1:2" x14ac:dyDescent="0.25">
      <c r="A2182" s="1">
        <v>40673</v>
      </c>
      <c r="B2182">
        <v>2.2925567</v>
      </c>
    </row>
    <row r="2183" spans="1:2" x14ac:dyDescent="0.25">
      <c r="A2183" s="1">
        <v>40674</v>
      </c>
      <c r="B2183">
        <v>1.500427577</v>
      </c>
    </row>
    <row r="2184" spans="1:2" x14ac:dyDescent="0.25">
      <c r="A2184" s="1">
        <v>40675</v>
      </c>
      <c r="B2184">
        <v>2.6203035400000001</v>
      </c>
    </row>
    <row r="2185" spans="1:2" x14ac:dyDescent="0.25">
      <c r="A2185" s="1">
        <v>40676</v>
      </c>
      <c r="B2185">
        <v>1.9876603740000001</v>
      </c>
    </row>
    <row r="2186" spans="1:2" x14ac:dyDescent="0.25">
      <c r="A2186" s="1">
        <v>40677</v>
      </c>
      <c r="B2186">
        <v>1.0789298620000001</v>
      </c>
    </row>
    <row r="2187" spans="1:2" x14ac:dyDescent="0.25">
      <c r="A2187" s="1">
        <v>40678</v>
      </c>
      <c r="B2187">
        <v>6.2593393180000003</v>
      </c>
    </row>
    <row r="2188" spans="1:2" x14ac:dyDescent="0.25">
      <c r="A2188" s="1">
        <v>40679</v>
      </c>
      <c r="B2188">
        <v>6.5614994409999996</v>
      </c>
    </row>
    <row r="2189" spans="1:2" x14ac:dyDescent="0.25">
      <c r="A2189" s="1">
        <v>40680</v>
      </c>
      <c r="B2189">
        <v>4.2962379049999999</v>
      </c>
    </row>
    <row r="2190" spans="1:2" x14ac:dyDescent="0.25">
      <c r="A2190" s="1">
        <v>40681</v>
      </c>
      <c r="B2190">
        <v>1.6188893449999999</v>
      </c>
    </row>
    <row r="2191" spans="1:2" x14ac:dyDescent="0.25">
      <c r="A2191" s="1">
        <v>40682</v>
      </c>
      <c r="B2191">
        <v>1.0232839060000001</v>
      </c>
    </row>
    <row r="2192" spans="1:2" x14ac:dyDescent="0.25">
      <c r="A2192" s="1">
        <v>40683</v>
      </c>
      <c r="B2192">
        <v>2.0877679950000001</v>
      </c>
    </row>
    <row r="2193" spans="1:2" x14ac:dyDescent="0.25">
      <c r="A2193" s="1">
        <v>40684</v>
      </c>
      <c r="B2193">
        <v>5.9462942419999996</v>
      </c>
    </row>
    <row r="2194" spans="1:2" x14ac:dyDescent="0.25">
      <c r="A2194" s="1">
        <v>40685</v>
      </c>
      <c r="B2194">
        <v>3.9224905730000001</v>
      </c>
    </row>
    <row r="2195" spans="1:2" x14ac:dyDescent="0.25">
      <c r="A2195" s="1">
        <v>40686</v>
      </c>
      <c r="B2195">
        <v>9.8029133890000004</v>
      </c>
    </row>
    <row r="2196" spans="1:2" x14ac:dyDescent="0.25">
      <c r="A2196" s="1">
        <v>40687</v>
      </c>
      <c r="B2196">
        <v>2.8794565890000001</v>
      </c>
    </row>
    <row r="2197" spans="1:2" x14ac:dyDescent="0.25">
      <c r="A2197" s="1">
        <v>40688</v>
      </c>
      <c r="B2197">
        <v>3.1162390649999998</v>
      </c>
    </row>
    <row r="2198" spans="1:2" x14ac:dyDescent="0.25">
      <c r="A2198" s="1">
        <v>40689</v>
      </c>
      <c r="B2198">
        <v>5.345865045</v>
      </c>
    </row>
    <row r="2199" spans="1:2" x14ac:dyDescent="0.25">
      <c r="A2199" s="1">
        <v>40690</v>
      </c>
      <c r="B2199">
        <v>3.3362624699999999</v>
      </c>
    </row>
    <row r="2200" spans="1:2" x14ac:dyDescent="0.25">
      <c r="A2200" s="1">
        <v>40691</v>
      </c>
      <c r="B2200">
        <v>2.9329115849999998</v>
      </c>
    </row>
    <row r="2201" spans="1:2" x14ac:dyDescent="0.25">
      <c r="A2201" s="1">
        <v>40692</v>
      </c>
      <c r="B2201">
        <v>2.1854221649999999</v>
      </c>
    </row>
    <row r="2202" spans="1:2" x14ac:dyDescent="0.25">
      <c r="A2202" s="1">
        <v>40693</v>
      </c>
      <c r="B2202">
        <v>1.5578773429999999</v>
      </c>
    </row>
    <row r="2203" spans="1:2" x14ac:dyDescent="0.25">
      <c r="A2203" s="1">
        <v>40694</v>
      </c>
      <c r="B2203">
        <v>1.2970418180000001</v>
      </c>
    </row>
    <row r="2204" spans="1:2" x14ac:dyDescent="0.25">
      <c r="A2204" s="1">
        <v>40695</v>
      </c>
      <c r="B2204">
        <v>4.9561902160000004</v>
      </c>
    </row>
    <row r="2205" spans="1:2" x14ac:dyDescent="0.25">
      <c r="A2205" s="1">
        <v>40696</v>
      </c>
      <c r="B2205">
        <v>1.174546842</v>
      </c>
    </row>
    <row r="2206" spans="1:2" x14ac:dyDescent="0.25">
      <c r="A2206" s="1">
        <v>40697</v>
      </c>
      <c r="B2206">
        <v>0.70762357799999998</v>
      </c>
    </row>
    <row r="2207" spans="1:2" x14ac:dyDescent="0.25">
      <c r="A2207" s="1">
        <v>40698</v>
      </c>
      <c r="B2207">
        <v>0.58781315300000003</v>
      </c>
    </row>
    <row r="2208" spans="1:2" x14ac:dyDescent="0.25">
      <c r="A2208" s="1">
        <v>40699</v>
      </c>
      <c r="B2208">
        <v>0.53223969100000001</v>
      </c>
    </row>
    <row r="2209" spans="1:2" x14ac:dyDescent="0.25">
      <c r="A2209" s="1">
        <v>40700</v>
      </c>
      <c r="B2209">
        <v>0.565215947</v>
      </c>
    </row>
    <row r="2210" spans="1:2" x14ac:dyDescent="0.25">
      <c r="A2210" s="1">
        <v>40701</v>
      </c>
      <c r="B2210">
        <v>1.5157236839999999</v>
      </c>
    </row>
    <row r="2211" spans="1:2" x14ac:dyDescent="0.25">
      <c r="A2211" s="1">
        <v>40702</v>
      </c>
      <c r="B2211">
        <v>3.288374412</v>
      </c>
    </row>
    <row r="2212" spans="1:2" x14ac:dyDescent="0.25">
      <c r="A2212" s="1">
        <v>40703</v>
      </c>
      <c r="B2212">
        <v>1.402737216</v>
      </c>
    </row>
    <row r="2213" spans="1:2" x14ac:dyDescent="0.25">
      <c r="A2213" s="1">
        <v>40704</v>
      </c>
      <c r="B2213">
        <v>1.0746646929999999</v>
      </c>
    </row>
    <row r="2214" spans="1:2" x14ac:dyDescent="0.25">
      <c r="A2214" s="1">
        <v>40705</v>
      </c>
      <c r="B2214">
        <v>0.95484839799999999</v>
      </c>
    </row>
    <row r="2215" spans="1:2" x14ac:dyDescent="0.25">
      <c r="A2215" s="1">
        <v>40706</v>
      </c>
      <c r="B2215">
        <v>0.74172595100000005</v>
      </c>
    </row>
    <row r="2216" spans="1:2" x14ac:dyDescent="0.25">
      <c r="A2216" s="1">
        <v>40707</v>
      </c>
      <c r="B2216">
        <v>0.61263602100000003</v>
      </c>
    </row>
    <row r="2217" spans="1:2" x14ac:dyDescent="0.25">
      <c r="A2217" s="1">
        <v>40708</v>
      </c>
      <c r="B2217">
        <v>0.56303050399999999</v>
      </c>
    </row>
    <row r="2218" spans="1:2" x14ac:dyDescent="0.25">
      <c r="A2218" s="1">
        <v>40709</v>
      </c>
      <c r="B2218">
        <v>1.4187403810000001</v>
      </c>
    </row>
    <row r="2219" spans="1:2" x14ac:dyDescent="0.25">
      <c r="A2219" s="1">
        <v>40710</v>
      </c>
      <c r="B2219">
        <v>0.78065417800000003</v>
      </c>
    </row>
    <row r="2220" spans="1:2" x14ac:dyDescent="0.25">
      <c r="A2220" s="1">
        <v>40711</v>
      </c>
      <c r="B2220">
        <v>0.62397152499999997</v>
      </c>
    </row>
    <row r="2221" spans="1:2" x14ac:dyDescent="0.25">
      <c r="A2221" s="1">
        <v>40712</v>
      </c>
      <c r="B2221">
        <v>3.5740897010000001</v>
      </c>
    </row>
    <row r="2222" spans="1:2" x14ac:dyDescent="0.25">
      <c r="A2222" s="1">
        <v>40713</v>
      </c>
      <c r="B2222">
        <v>1.200912435</v>
      </c>
    </row>
    <row r="2223" spans="1:2" x14ac:dyDescent="0.25">
      <c r="A2223" s="1">
        <v>40714</v>
      </c>
      <c r="B2223">
        <v>0.73573414299999995</v>
      </c>
    </row>
    <row r="2224" spans="1:2" x14ac:dyDescent="0.25">
      <c r="A2224" s="1">
        <v>40715</v>
      </c>
      <c r="B2224">
        <v>4.2752453419999998</v>
      </c>
    </row>
    <row r="2225" spans="1:2" x14ac:dyDescent="0.25">
      <c r="A2225" s="1">
        <v>40716</v>
      </c>
      <c r="B2225">
        <v>1.331621605</v>
      </c>
    </row>
    <row r="2226" spans="1:2" x14ac:dyDescent="0.25">
      <c r="A2226" s="1">
        <v>40717</v>
      </c>
      <c r="B2226">
        <v>1.1781008420000001</v>
      </c>
    </row>
    <row r="2227" spans="1:2" x14ac:dyDescent="0.25">
      <c r="A2227" s="1">
        <v>40718</v>
      </c>
      <c r="B2227">
        <v>4.3489401189999999</v>
      </c>
    </row>
    <row r="2228" spans="1:2" x14ac:dyDescent="0.25">
      <c r="A2228" s="1">
        <v>40719</v>
      </c>
      <c r="B2228">
        <v>3.4898177270000001</v>
      </c>
    </row>
    <row r="2229" spans="1:2" x14ac:dyDescent="0.25">
      <c r="A2229" s="1">
        <v>40720</v>
      </c>
      <c r="B2229">
        <v>4.8162781429999999</v>
      </c>
    </row>
    <row r="2230" spans="1:2" x14ac:dyDescent="0.25">
      <c r="A2230" s="1">
        <v>40721</v>
      </c>
      <c r="B2230">
        <v>1.2086325060000001</v>
      </c>
    </row>
    <row r="2231" spans="1:2" x14ac:dyDescent="0.25">
      <c r="A2231" s="1">
        <v>40722</v>
      </c>
      <c r="B2231">
        <v>0.70242932400000002</v>
      </c>
    </row>
    <row r="2232" spans="1:2" x14ac:dyDescent="0.25">
      <c r="A2232" s="1">
        <v>40723</v>
      </c>
      <c r="B2232">
        <v>0.61248186999999998</v>
      </c>
    </row>
    <row r="2233" spans="1:2" x14ac:dyDescent="0.25">
      <c r="A2233" s="1">
        <v>40724</v>
      </c>
      <c r="B2233">
        <v>0.64556404300000003</v>
      </c>
    </row>
    <row r="2234" spans="1:2" x14ac:dyDescent="0.25">
      <c r="A2234" s="1">
        <v>40725</v>
      </c>
      <c r="B2234">
        <v>0.56792132500000003</v>
      </c>
    </row>
    <row r="2235" spans="1:2" x14ac:dyDescent="0.25">
      <c r="A2235" s="1">
        <v>40726</v>
      </c>
      <c r="B2235">
        <v>0.51254825500000001</v>
      </c>
    </row>
    <row r="2236" spans="1:2" x14ac:dyDescent="0.25">
      <c r="A2236" s="1">
        <v>40727</v>
      </c>
      <c r="B2236">
        <v>0.83241410500000002</v>
      </c>
    </row>
    <row r="2237" spans="1:2" x14ac:dyDescent="0.25">
      <c r="A2237" s="1">
        <v>40728</v>
      </c>
      <c r="B2237">
        <v>0.67105242799999998</v>
      </c>
    </row>
    <row r="2238" spans="1:2" x14ac:dyDescent="0.25">
      <c r="A2238" s="1">
        <v>40729</v>
      </c>
      <c r="B2238">
        <v>1.4239134339999999</v>
      </c>
    </row>
    <row r="2239" spans="1:2" x14ac:dyDescent="0.25">
      <c r="A2239" s="1">
        <v>40730</v>
      </c>
      <c r="B2239">
        <v>0.87827334300000004</v>
      </c>
    </row>
    <row r="2240" spans="1:2" x14ac:dyDescent="0.25">
      <c r="A2240" s="1">
        <v>40731</v>
      </c>
      <c r="B2240">
        <v>2.939291426</v>
      </c>
    </row>
    <row r="2241" spans="1:2" x14ac:dyDescent="0.25">
      <c r="A2241" s="1">
        <v>40732</v>
      </c>
      <c r="B2241">
        <v>1.7966960860000001</v>
      </c>
    </row>
    <row r="2242" spans="1:2" x14ac:dyDescent="0.25">
      <c r="A2242" s="1">
        <v>40733</v>
      </c>
      <c r="B2242">
        <v>0.76760200300000003</v>
      </c>
    </row>
    <row r="2243" spans="1:2" x14ac:dyDescent="0.25">
      <c r="A2243" s="1">
        <v>40734</v>
      </c>
      <c r="B2243">
        <v>0.59506861</v>
      </c>
    </row>
    <row r="2244" spans="1:2" x14ac:dyDescent="0.25">
      <c r="A2244" s="1">
        <v>40735</v>
      </c>
      <c r="B2244">
        <v>0.52840592200000003</v>
      </c>
    </row>
    <row r="2245" spans="1:2" x14ac:dyDescent="0.25">
      <c r="A2245" s="1">
        <v>40736</v>
      </c>
      <c r="B2245">
        <v>0.49254014699999998</v>
      </c>
    </row>
    <row r="2246" spans="1:2" x14ac:dyDescent="0.25">
      <c r="A2246" s="1">
        <v>40737</v>
      </c>
      <c r="B2246">
        <v>0.46760144300000001</v>
      </c>
    </row>
    <row r="2247" spans="1:2" x14ac:dyDescent="0.25">
      <c r="A2247" s="1">
        <v>40738</v>
      </c>
      <c r="B2247">
        <v>0.45162018599999998</v>
      </c>
    </row>
    <row r="2248" spans="1:2" x14ac:dyDescent="0.25">
      <c r="A2248" s="1">
        <v>40739</v>
      </c>
      <c r="B2248">
        <v>0.468530275</v>
      </c>
    </row>
    <row r="2249" spans="1:2" x14ac:dyDescent="0.25">
      <c r="A2249" s="1">
        <v>40740</v>
      </c>
      <c r="B2249">
        <v>11.50670463</v>
      </c>
    </row>
    <row r="2250" spans="1:2" x14ac:dyDescent="0.25">
      <c r="A2250" s="1">
        <v>40741</v>
      </c>
      <c r="B2250">
        <v>7.6114657560000003</v>
      </c>
    </row>
    <row r="2251" spans="1:2" x14ac:dyDescent="0.25">
      <c r="A2251" s="1">
        <v>40742</v>
      </c>
      <c r="B2251">
        <v>7.7675240050000003</v>
      </c>
    </row>
    <row r="2252" spans="1:2" x14ac:dyDescent="0.25">
      <c r="A2252" s="1">
        <v>40743</v>
      </c>
      <c r="B2252">
        <v>2.1933411860000001</v>
      </c>
    </row>
    <row r="2253" spans="1:2" x14ac:dyDescent="0.25">
      <c r="A2253" s="1">
        <v>40744</v>
      </c>
      <c r="B2253">
        <v>0.81780359700000005</v>
      </c>
    </row>
    <row r="2254" spans="1:2" x14ac:dyDescent="0.25">
      <c r="A2254" s="1">
        <v>40745</v>
      </c>
      <c r="B2254">
        <v>0.59462724300000003</v>
      </c>
    </row>
    <row r="2255" spans="1:2" x14ac:dyDescent="0.25">
      <c r="A2255" s="1">
        <v>40746</v>
      </c>
      <c r="B2255">
        <v>0.50852225200000001</v>
      </c>
    </row>
    <row r="2256" spans="1:2" x14ac:dyDescent="0.25">
      <c r="A2256" s="1">
        <v>40747</v>
      </c>
      <c r="B2256">
        <v>0.46655788100000001</v>
      </c>
    </row>
    <row r="2257" spans="1:2" x14ac:dyDescent="0.25">
      <c r="A2257" s="1">
        <v>40748</v>
      </c>
      <c r="B2257">
        <v>0.45342554200000001</v>
      </c>
    </row>
    <row r="2258" spans="1:2" x14ac:dyDescent="0.25">
      <c r="A2258" s="1">
        <v>40749</v>
      </c>
      <c r="B2258">
        <v>0.467406765</v>
      </c>
    </row>
    <row r="2259" spans="1:2" x14ac:dyDescent="0.25">
      <c r="A2259" s="1">
        <v>40750</v>
      </c>
      <c r="B2259">
        <v>0.84678182000000002</v>
      </c>
    </row>
    <row r="2260" spans="1:2" x14ac:dyDescent="0.25">
      <c r="A2260" s="1">
        <v>40751</v>
      </c>
      <c r="B2260">
        <v>0.53113811499999997</v>
      </c>
    </row>
    <row r="2261" spans="1:2" x14ac:dyDescent="0.25">
      <c r="A2261" s="1">
        <v>40752</v>
      </c>
      <c r="B2261">
        <v>0.50198255000000003</v>
      </c>
    </row>
    <row r="2262" spans="1:2" x14ac:dyDescent="0.25">
      <c r="A2262" s="1">
        <v>40753</v>
      </c>
      <c r="B2262">
        <v>0.44862977500000001</v>
      </c>
    </row>
    <row r="2263" spans="1:2" x14ac:dyDescent="0.25">
      <c r="A2263" s="1">
        <v>40754</v>
      </c>
      <c r="B2263">
        <v>0.43239883299999998</v>
      </c>
    </row>
    <row r="2264" spans="1:2" x14ac:dyDescent="0.25">
      <c r="A2264" s="1">
        <v>40755</v>
      </c>
      <c r="B2264">
        <v>0.80095588399999995</v>
      </c>
    </row>
    <row r="2265" spans="1:2" x14ac:dyDescent="0.25">
      <c r="A2265" s="1">
        <v>40756</v>
      </c>
      <c r="B2265">
        <v>0.63812533100000002</v>
      </c>
    </row>
    <row r="2266" spans="1:2" x14ac:dyDescent="0.25">
      <c r="A2266" s="1">
        <v>40757</v>
      </c>
      <c r="B2266">
        <v>0.47762170300000001</v>
      </c>
    </row>
    <row r="2267" spans="1:2" x14ac:dyDescent="0.25">
      <c r="A2267" s="1">
        <v>40758</v>
      </c>
      <c r="B2267">
        <v>0.43174973500000002</v>
      </c>
    </row>
    <row r="2268" spans="1:2" x14ac:dyDescent="0.25">
      <c r="A2268" s="1">
        <v>40759</v>
      </c>
      <c r="B2268">
        <v>0.48256785000000002</v>
      </c>
    </row>
    <row r="2269" spans="1:2" x14ac:dyDescent="0.25">
      <c r="A2269" s="1">
        <v>40760</v>
      </c>
      <c r="B2269">
        <v>0.49151527299999997</v>
      </c>
    </row>
    <row r="2270" spans="1:2" x14ac:dyDescent="0.25">
      <c r="A2270" s="1">
        <v>40761</v>
      </c>
      <c r="B2270">
        <v>0.92541484699999998</v>
      </c>
    </row>
    <row r="2271" spans="1:2" x14ac:dyDescent="0.25">
      <c r="A2271" s="1">
        <v>40762</v>
      </c>
      <c r="B2271">
        <v>0.84351540000000003</v>
      </c>
    </row>
    <row r="2272" spans="1:2" x14ac:dyDescent="0.25">
      <c r="A2272" s="1">
        <v>40763</v>
      </c>
      <c r="B2272">
        <v>0.56689708000000005</v>
      </c>
    </row>
    <row r="2273" spans="1:2" x14ac:dyDescent="0.25">
      <c r="A2273" s="1">
        <v>40764</v>
      </c>
      <c r="B2273">
        <v>0.49881811199999998</v>
      </c>
    </row>
    <row r="2274" spans="1:2" x14ac:dyDescent="0.25">
      <c r="A2274" s="1">
        <v>40765</v>
      </c>
      <c r="B2274">
        <v>15.6087524</v>
      </c>
    </row>
    <row r="2275" spans="1:2" x14ac:dyDescent="0.25">
      <c r="A2275" s="1">
        <v>40766</v>
      </c>
      <c r="B2275">
        <v>5.6662297710000002</v>
      </c>
    </row>
    <row r="2276" spans="1:2" x14ac:dyDescent="0.25">
      <c r="A2276" s="1">
        <v>40767</v>
      </c>
      <c r="B2276">
        <v>5.4923633289999998</v>
      </c>
    </row>
    <row r="2277" spans="1:2" x14ac:dyDescent="0.25">
      <c r="A2277" s="1">
        <v>40768</v>
      </c>
      <c r="B2277">
        <v>2.4600183050000002</v>
      </c>
    </row>
    <row r="2278" spans="1:2" x14ac:dyDescent="0.25">
      <c r="A2278" s="1">
        <v>40769</v>
      </c>
      <c r="B2278">
        <v>0.90207013400000002</v>
      </c>
    </row>
    <row r="2279" spans="1:2" x14ac:dyDescent="0.25">
      <c r="A2279" s="1">
        <v>40770</v>
      </c>
      <c r="B2279">
        <v>1.7641721420000001</v>
      </c>
    </row>
    <row r="2280" spans="1:2" x14ac:dyDescent="0.25">
      <c r="A2280" s="1">
        <v>40771</v>
      </c>
      <c r="B2280">
        <v>1.7025691489999999</v>
      </c>
    </row>
    <row r="2281" spans="1:2" x14ac:dyDescent="0.25">
      <c r="A2281" s="1">
        <v>40772</v>
      </c>
      <c r="B2281">
        <v>0.73471500999999995</v>
      </c>
    </row>
    <row r="2282" spans="1:2" x14ac:dyDescent="0.25">
      <c r="A2282" s="1">
        <v>40773</v>
      </c>
      <c r="B2282">
        <v>0.61568279100000001</v>
      </c>
    </row>
    <row r="2283" spans="1:2" x14ac:dyDescent="0.25">
      <c r="A2283" s="1">
        <v>40774</v>
      </c>
      <c r="B2283">
        <v>1.4815587939999999</v>
      </c>
    </row>
    <row r="2284" spans="1:2" x14ac:dyDescent="0.25">
      <c r="A2284" s="1">
        <v>40775</v>
      </c>
      <c r="B2284">
        <v>0.86212128200000004</v>
      </c>
    </row>
    <row r="2285" spans="1:2" x14ac:dyDescent="0.25">
      <c r="A2285" s="1">
        <v>40776</v>
      </c>
      <c r="B2285">
        <v>1.159864864</v>
      </c>
    </row>
    <row r="2286" spans="1:2" x14ac:dyDescent="0.25">
      <c r="A2286" s="1">
        <v>40777</v>
      </c>
      <c r="B2286">
        <v>0.63925643700000001</v>
      </c>
    </row>
    <row r="2287" spans="1:2" x14ac:dyDescent="0.25">
      <c r="A2287" s="1">
        <v>40778</v>
      </c>
      <c r="B2287">
        <v>0.69294475899999997</v>
      </c>
    </row>
    <row r="2288" spans="1:2" x14ac:dyDescent="0.25">
      <c r="A2288" s="1">
        <v>40779</v>
      </c>
      <c r="B2288">
        <v>1.107806302</v>
      </c>
    </row>
    <row r="2289" spans="1:2" x14ac:dyDescent="0.25">
      <c r="A2289" s="1">
        <v>40780</v>
      </c>
      <c r="B2289">
        <v>0.66345912399999996</v>
      </c>
    </row>
    <row r="2290" spans="1:2" x14ac:dyDescent="0.25">
      <c r="A2290" s="1">
        <v>40781</v>
      </c>
      <c r="B2290">
        <v>0.74174860600000003</v>
      </c>
    </row>
    <row r="2291" spans="1:2" x14ac:dyDescent="0.25">
      <c r="A2291" s="1">
        <v>40782</v>
      </c>
      <c r="B2291">
        <v>4.4210686160000003</v>
      </c>
    </row>
    <row r="2292" spans="1:2" x14ac:dyDescent="0.25">
      <c r="A2292" s="1">
        <v>40783</v>
      </c>
      <c r="B2292">
        <v>1.6189106</v>
      </c>
    </row>
    <row r="2293" spans="1:2" x14ac:dyDescent="0.25">
      <c r="A2293" s="1">
        <v>40784</v>
      </c>
      <c r="B2293">
        <v>0.716732437</v>
      </c>
    </row>
    <row r="2294" spans="1:2" x14ac:dyDescent="0.25">
      <c r="A2294" s="1">
        <v>40785</v>
      </c>
      <c r="B2294">
        <v>0.56553394999999995</v>
      </c>
    </row>
    <row r="2295" spans="1:2" x14ac:dyDescent="0.25">
      <c r="A2295" s="1">
        <v>40786</v>
      </c>
      <c r="B2295">
        <v>0.499797883</v>
      </c>
    </row>
    <row r="2296" spans="1:2" x14ac:dyDescent="0.25">
      <c r="A2296" s="1">
        <v>40787</v>
      </c>
      <c r="B2296">
        <v>0.84502681700000004</v>
      </c>
    </row>
    <row r="2297" spans="1:2" x14ac:dyDescent="0.25">
      <c r="A2297" s="1">
        <v>40788</v>
      </c>
      <c r="B2297">
        <v>2.844255558</v>
      </c>
    </row>
    <row r="2298" spans="1:2" x14ac:dyDescent="0.25">
      <c r="A2298" s="1">
        <v>40789</v>
      </c>
      <c r="B2298">
        <v>4.8692048369999998</v>
      </c>
    </row>
    <row r="2299" spans="1:2" x14ac:dyDescent="0.25">
      <c r="A2299" s="1">
        <v>40790</v>
      </c>
      <c r="B2299">
        <v>2.185059694</v>
      </c>
    </row>
    <row r="2300" spans="1:2" x14ac:dyDescent="0.25">
      <c r="A2300" s="1">
        <v>40791</v>
      </c>
      <c r="B2300">
        <v>16.6762756</v>
      </c>
    </row>
    <row r="2301" spans="1:2" x14ac:dyDescent="0.25">
      <c r="A2301" s="1">
        <v>40792</v>
      </c>
      <c r="B2301">
        <v>5.597442064</v>
      </c>
    </row>
    <row r="2302" spans="1:2" x14ac:dyDescent="0.25">
      <c r="A2302" s="1">
        <v>40793</v>
      </c>
      <c r="B2302">
        <v>3.9760088640000002</v>
      </c>
    </row>
    <row r="2303" spans="1:2" x14ac:dyDescent="0.25">
      <c r="A2303" s="1">
        <v>40794</v>
      </c>
      <c r="B2303">
        <v>2.7142216600000002</v>
      </c>
    </row>
    <row r="2304" spans="1:2" x14ac:dyDescent="0.25">
      <c r="A2304" s="1">
        <v>40795</v>
      </c>
      <c r="B2304">
        <v>2.0655799090000002</v>
      </c>
    </row>
    <row r="2305" spans="1:2" x14ac:dyDescent="0.25">
      <c r="A2305" s="1">
        <v>40796</v>
      </c>
      <c r="B2305">
        <v>2.978146159</v>
      </c>
    </row>
    <row r="2306" spans="1:2" x14ac:dyDescent="0.25">
      <c r="A2306" s="1">
        <v>40797</v>
      </c>
      <c r="B2306">
        <v>20.621814019999999</v>
      </c>
    </row>
    <row r="2307" spans="1:2" x14ac:dyDescent="0.25">
      <c r="A2307" s="1">
        <v>40798</v>
      </c>
      <c r="B2307">
        <v>8.6931129760000001</v>
      </c>
    </row>
    <row r="2308" spans="1:2" x14ac:dyDescent="0.25">
      <c r="A2308" s="1">
        <v>40799</v>
      </c>
      <c r="B2308">
        <v>1.574359858</v>
      </c>
    </row>
    <row r="2309" spans="1:2" x14ac:dyDescent="0.25">
      <c r="A2309" s="1">
        <v>40800</v>
      </c>
      <c r="B2309">
        <v>1.0042632309999999</v>
      </c>
    </row>
    <row r="2310" spans="1:2" x14ac:dyDescent="0.25">
      <c r="A2310" s="1">
        <v>40801</v>
      </c>
      <c r="B2310">
        <v>0.850588809</v>
      </c>
    </row>
    <row r="2311" spans="1:2" x14ac:dyDescent="0.25">
      <c r="A2311" s="1">
        <v>40802</v>
      </c>
      <c r="B2311">
        <v>3.8628836980000001</v>
      </c>
    </row>
    <row r="2312" spans="1:2" x14ac:dyDescent="0.25">
      <c r="A2312" s="1">
        <v>40803</v>
      </c>
      <c r="B2312">
        <v>6.2487065279999996</v>
      </c>
    </row>
    <row r="2313" spans="1:2" x14ac:dyDescent="0.25">
      <c r="A2313" s="1">
        <v>40804</v>
      </c>
      <c r="B2313">
        <v>4.156690813</v>
      </c>
    </row>
    <row r="2314" spans="1:2" x14ac:dyDescent="0.25">
      <c r="A2314" s="1">
        <v>40805</v>
      </c>
      <c r="B2314">
        <v>4.8608849410000001</v>
      </c>
    </row>
    <row r="2315" spans="1:2" x14ac:dyDescent="0.25">
      <c r="A2315" s="1">
        <v>40806</v>
      </c>
      <c r="B2315">
        <v>1.5336200099999999</v>
      </c>
    </row>
    <row r="2316" spans="1:2" x14ac:dyDescent="0.25">
      <c r="A2316" s="1">
        <v>40807</v>
      </c>
      <c r="B2316">
        <v>1.7109533020000001</v>
      </c>
    </row>
    <row r="2317" spans="1:2" x14ac:dyDescent="0.25">
      <c r="A2317" s="1">
        <v>40808</v>
      </c>
      <c r="B2317">
        <v>0.86083728699999995</v>
      </c>
    </row>
    <row r="2318" spans="1:2" x14ac:dyDescent="0.25">
      <c r="A2318" s="1">
        <v>40809</v>
      </c>
      <c r="B2318">
        <v>2.408287772</v>
      </c>
    </row>
    <row r="2319" spans="1:2" x14ac:dyDescent="0.25">
      <c r="A2319" s="1">
        <v>40810</v>
      </c>
      <c r="B2319">
        <v>1.795073157</v>
      </c>
    </row>
    <row r="2320" spans="1:2" x14ac:dyDescent="0.25">
      <c r="A2320" s="1">
        <v>40811</v>
      </c>
      <c r="B2320">
        <v>2.8360750330000002</v>
      </c>
    </row>
    <row r="2321" spans="1:2" x14ac:dyDescent="0.25">
      <c r="A2321" s="1">
        <v>40812</v>
      </c>
      <c r="B2321">
        <v>1.689120325</v>
      </c>
    </row>
    <row r="2322" spans="1:2" x14ac:dyDescent="0.25">
      <c r="A2322" s="1">
        <v>40813</v>
      </c>
      <c r="B2322">
        <v>2.0953617919999998</v>
      </c>
    </row>
    <row r="2323" spans="1:2" x14ac:dyDescent="0.25">
      <c r="A2323" s="1">
        <v>40814</v>
      </c>
      <c r="B2323">
        <v>0.90447807599999996</v>
      </c>
    </row>
    <row r="2324" spans="1:2" x14ac:dyDescent="0.25">
      <c r="A2324" s="1">
        <v>40815</v>
      </c>
      <c r="B2324">
        <v>1.108551203</v>
      </c>
    </row>
    <row r="2325" spans="1:2" x14ac:dyDescent="0.25">
      <c r="A2325" s="1">
        <v>40816</v>
      </c>
      <c r="B2325">
        <v>4.164568686</v>
      </c>
    </row>
    <row r="2326" spans="1:2" x14ac:dyDescent="0.25">
      <c r="A2326" s="1">
        <v>40817</v>
      </c>
      <c r="B2326">
        <v>0.97862427699999999</v>
      </c>
    </row>
    <row r="2327" spans="1:2" x14ac:dyDescent="0.25">
      <c r="A2327" s="1">
        <v>40818</v>
      </c>
      <c r="B2327">
        <v>0.70898315099999998</v>
      </c>
    </row>
    <row r="2328" spans="1:2" x14ac:dyDescent="0.25">
      <c r="A2328" s="1">
        <v>40819</v>
      </c>
      <c r="B2328">
        <v>0.65842106600000005</v>
      </c>
    </row>
    <row r="2329" spans="1:2" x14ac:dyDescent="0.25">
      <c r="A2329" s="1">
        <v>40820</v>
      </c>
      <c r="B2329">
        <v>1.0948090189999999</v>
      </c>
    </row>
    <row r="2330" spans="1:2" x14ac:dyDescent="0.25">
      <c r="A2330" s="1">
        <v>40821</v>
      </c>
      <c r="B2330">
        <v>17.93963845</v>
      </c>
    </row>
    <row r="2331" spans="1:2" x14ac:dyDescent="0.25">
      <c r="A2331" s="1">
        <v>40822</v>
      </c>
      <c r="B2331">
        <v>2.7596648579999998</v>
      </c>
    </row>
    <row r="2332" spans="1:2" x14ac:dyDescent="0.25">
      <c r="A2332" s="1">
        <v>40823</v>
      </c>
      <c r="B2332">
        <v>2.3460705499999999</v>
      </c>
    </row>
    <row r="2333" spans="1:2" x14ac:dyDescent="0.25">
      <c r="A2333" s="1">
        <v>40824</v>
      </c>
      <c r="B2333">
        <v>1.248999403</v>
      </c>
    </row>
    <row r="2334" spans="1:2" x14ac:dyDescent="0.25">
      <c r="A2334" s="1">
        <v>40825</v>
      </c>
      <c r="B2334">
        <v>9.6211999370000001</v>
      </c>
    </row>
    <row r="2335" spans="1:2" x14ac:dyDescent="0.25">
      <c r="A2335" s="1">
        <v>40826</v>
      </c>
      <c r="B2335">
        <v>11.32070229</v>
      </c>
    </row>
    <row r="2336" spans="1:2" x14ac:dyDescent="0.25">
      <c r="A2336" s="1">
        <v>40827</v>
      </c>
      <c r="B2336">
        <v>11.94173398</v>
      </c>
    </row>
    <row r="2337" spans="1:2" x14ac:dyDescent="0.25">
      <c r="A2337" s="1">
        <v>40828</v>
      </c>
      <c r="B2337">
        <v>6.1219663559999997</v>
      </c>
    </row>
    <row r="2338" spans="1:2" x14ac:dyDescent="0.25">
      <c r="A2338" s="1">
        <v>40829</v>
      </c>
      <c r="B2338">
        <v>1.4397842940000001</v>
      </c>
    </row>
    <row r="2339" spans="1:2" x14ac:dyDescent="0.25">
      <c r="A2339" s="1">
        <v>40830</v>
      </c>
      <c r="B2339">
        <v>1.341370054</v>
      </c>
    </row>
    <row r="2340" spans="1:2" x14ac:dyDescent="0.25">
      <c r="A2340" s="1">
        <v>40831</v>
      </c>
      <c r="B2340">
        <v>1.6803992139999999</v>
      </c>
    </row>
    <row r="2341" spans="1:2" x14ac:dyDescent="0.25">
      <c r="A2341" s="1">
        <v>40832</v>
      </c>
      <c r="B2341">
        <v>1.4851973599999999</v>
      </c>
    </row>
    <row r="2342" spans="1:2" x14ac:dyDescent="0.25">
      <c r="A2342" s="1">
        <v>40833</v>
      </c>
      <c r="B2342">
        <v>17.53099254</v>
      </c>
    </row>
    <row r="2343" spans="1:2" x14ac:dyDescent="0.25">
      <c r="A2343" s="1">
        <v>40834</v>
      </c>
      <c r="B2343">
        <v>3.7716140309999999</v>
      </c>
    </row>
    <row r="2344" spans="1:2" x14ac:dyDescent="0.25">
      <c r="A2344" s="1">
        <v>40835</v>
      </c>
      <c r="B2344">
        <v>2.0448221649999998</v>
      </c>
    </row>
    <row r="2345" spans="1:2" x14ac:dyDescent="0.25">
      <c r="A2345" s="1">
        <v>40836</v>
      </c>
      <c r="B2345">
        <v>4.7644076310000001</v>
      </c>
    </row>
    <row r="2346" spans="1:2" x14ac:dyDescent="0.25">
      <c r="A2346" s="1">
        <v>40837</v>
      </c>
      <c r="B2346">
        <v>4.7128692460000003</v>
      </c>
    </row>
    <row r="2347" spans="1:2" x14ac:dyDescent="0.25">
      <c r="A2347" s="1">
        <v>40838</v>
      </c>
      <c r="B2347">
        <v>4.945279341</v>
      </c>
    </row>
    <row r="2348" spans="1:2" x14ac:dyDescent="0.25">
      <c r="A2348" s="1">
        <v>40839</v>
      </c>
      <c r="B2348">
        <v>6.4735117940000002</v>
      </c>
    </row>
    <row r="2349" spans="1:2" x14ac:dyDescent="0.25">
      <c r="A2349" s="1">
        <v>40840</v>
      </c>
      <c r="B2349">
        <v>4.391423316</v>
      </c>
    </row>
    <row r="2350" spans="1:2" x14ac:dyDescent="0.25">
      <c r="A2350" s="1">
        <v>40841</v>
      </c>
      <c r="B2350">
        <v>1.1506002479999999</v>
      </c>
    </row>
    <row r="2351" spans="1:2" x14ac:dyDescent="0.25">
      <c r="A2351" s="1">
        <v>40842</v>
      </c>
      <c r="B2351">
        <v>1.3211331239999999</v>
      </c>
    </row>
    <row r="2352" spans="1:2" x14ac:dyDescent="0.25">
      <c r="A2352" s="1">
        <v>40843</v>
      </c>
      <c r="B2352">
        <v>1.822523927</v>
      </c>
    </row>
    <row r="2353" spans="1:2" x14ac:dyDescent="0.25">
      <c r="A2353" s="1">
        <v>40844</v>
      </c>
      <c r="B2353">
        <v>2.9786067859999998</v>
      </c>
    </row>
    <row r="2354" spans="1:2" x14ac:dyDescent="0.25">
      <c r="A2354" s="1">
        <v>40845</v>
      </c>
      <c r="B2354">
        <v>2.930288317</v>
      </c>
    </row>
    <row r="2355" spans="1:2" x14ac:dyDescent="0.25">
      <c r="A2355" s="1">
        <v>40846</v>
      </c>
      <c r="B2355">
        <v>3.1000023670000001</v>
      </c>
    </row>
    <row r="2356" spans="1:2" x14ac:dyDescent="0.25">
      <c r="A2356" s="1">
        <v>40847</v>
      </c>
      <c r="B2356">
        <v>7.7875728459999998</v>
      </c>
    </row>
    <row r="2357" spans="1:2" x14ac:dyDescent="0.25">
      <c r="A2357" s="1">
        <v>40848</v>
      </c>
      <c r="B2357">
        <v>2.6926550050000002</v>
      </c>
    </row>
    <row r="2358" spans="1:2" x14ac:dyDescent="0.25">
      <c r="A2358" s="1">
        <v>40849</v>
      </c>
      <c r="B2358">
        <v>4.3015497859999998</v>
      </c>
    </row>
    <row r="2359" spans="1:2" x14ac:dyDescent="0.25">
      <c r="A2359" s="1">
        <v>40850</v>
      </c>
      <c r="B2359">
        <v>2.0949291570000002</v>
      </c>
    </row>
    <row r="2360" spans="1:2" x14ac:dyDescent="0.25">
      <c r="A2360" s="1">
        <v>40851</v>
      </c>
      <c r="B2360">
        <v>1.4364691000000001</v>
      </c>
    </row>
    <row r="2361" spans="1:2" x14ac:dyDescent="0.25">
      <c r="A2361" s="1">
        <v>40852</v>
      </c>
      <c r="B2361">
        <v>1.1509255949999999</v>
      </c>
    </row>
    <row r="2362" spans="1:2" x14ac:dyDescent="0.25">
      <c r="A2362" s="1">
        <v>40853</v>
      </c>
      <c r="B2362">
        <v>0.74516843499999996</v>
      </c>
    </row>
    <row r="2363" spans="1:2" x14ac:dyDescent="0.25">
      <c r="A2363" s="1">
        <v>40854</v>
      </c>
      <c r="B2363">
        <v>0.63316790899999997</v>
      </c>
    </row>
    <row r="2364" spans="1:2" x14ac:dyDescent="0.25">
      <c r="A2364" s="1">
        <v>40855</v>
      </c>
      <c r="B2364">
        <v>0.57710856499999996</v>
      </c>
    </row>
    <row r="2365" spans="1:2" x14ac:dyDescent="0.25">
      <c r="A2365" s="1">
        <v>40856</v>
      </c>
      <c r="B2365">
        <v>0.54443901500000003</v>
      </c>
    </row>
    <row r="2366" spans="1:2" x14ac:dyDescent="0.25">
      <c r="A2366" s="1">
        <v>40857</v>
      </c>
      <c r="B2366">
        <v>0.51396108200000001</v>
      </c>
    </row>
    <row r="2367" spans="1:2" x14ac:dyDescent="0.25">
      <c r="A2367" s="1">
        <v>40858</v>
      </c>
      <c r="B2367">
        <v>0.51299649899999999</v>
      </c>
    </row>
    <row r="2368" spans="1:2" x14ac:dyDescent="0.25">
      <c r="A2368" s="1">
        <v>40859</v>
      </c>
      <c r="B2368">
        <v>0.75269800899999995</v>
      </c>
    </row>
    <row r="2369" spans="1:2" x14ac:dyDescent="0.25">
      <c r="A2369" s="1">
        <v>40860</v>
      </c>
      <c r="B2369">
        <v>0.57732315199999995</v>
      </c>
    </row>
    <row r="2370" spans="1:2" x14ac:dyDescent="0.25">
      <c r="A2370" s="1">
        <v>40861</v>
      </c>
      <c r="B2370">
        <v>0.515253144</v>
      </c>
    </row>
    <row r="2371" spans="1:2" x14ac:dyDescent="0.25">
      <c r="A2371" s="1">
        <v>40862</v>
      </c>
      <c r="B2371">
        <v>0.48862425599999998</v>
      </c>
    </row>
    <row r="2372" spans="1:2" x14ac:dyDescent="0.25">
      <c r="A2372" s="1">
        <v>40863</v>
      </c>
      <c r="B2372">
        <v>0.47727131499999997</v>
      </c>
    </row>
    <row r="2373" spans="1:2" x14ac:dyDescent="0.25">
      <c r="A2373" s="1">
        <v>40864</v>
      </c>
      <c r="B2373">
        <v>5.0038874980000001</v>
      </c>
    </row>
    <row r="2374" spans="1:2" x14ac:dyDescent="0.25">
      <c r="A2374" s="1">
        <v>40865</v>
      </c>
      <c r="B2374">
        <v>8.4141611849999993</v>
      </c>
    </row>
    <row r="2375" spans="1:2" x14ac:dyDescent="0.25">
      <c r="A2375" s="1">
        <v>40866</v>
      </c>
      <c r="B2375">
        <v>2.9403470739999999</v>
      </c>
    </row>
    <row r="2376" spans="1:2" x14ac:dyDescent="0.25">
      <c r="A2376" s="1">
        <v>40867</v>
      </c>
      <c r="B2376">
        <v>0.92406474400000005</v>
      </c>
    </row>
    <row r="2377" spans="1:2" x14ac:dyDescent="0.25">
      <c r="A2377" s="1">
        <v>40868</v>
      </c>
      <c r="B2377">
        <v>1.8916977639999999</v>
      </c>
    </row>
    <row r="2378" spans="1:2" x14ac:dyDescent="0.25">
      <c r="A2378" s="1">
        <v>40869</v>
      </c>
      <c r="B2378">
        <v>0.77331993499999996</v>
      </c>
    </row>
    <row r="2379" spans="1:2" x14ac:dyDescent="0.25">
      <c r="A2379" s="1">
        <v>40870</v>
      </c>
      <c r="B2379">
        <v>11.945312449999999</v>
      </c>
    </row>
    <row r="2380" spans="1:2" x14ac:dyDescent="0.25">
      <c r="A2380" s="1">
        <v>40871</v>
      </c>
      <c r="B2380">
        <v>6.9884375099999998</v>
      </c>
    </row>
    <row r="2381" spans="1:2" x14ac:dyDescent="0.25">
      <c r="A2381" s="1">
        <v>40872</v>
      </c>
      <c r="B2381">
        <v>1.915044521</v>
      </c>
    </row>
    <row r="2382" spans="1:2" x14ac:dyDescent="0.25">
      <c r="A2382" s="1">
        <v>40873</v>
      </c>
      <c r="B2382">
        <v>18.388936300000001</v>
      </c>
    </row>
    <row r="2383" spans="1:2" x14ac:dyDescent="0.25">
      <c r="A2383" s="1">
        <v>40874</v>
      </c>
      <c r="B2383">
        <v>7.810938449</v>
      </c>
    </row>
    <row r="2384" spans="1:2" x14ac:dyDescent="0.25">
      <c r="A2384" s="1">
        <v>40875</v>
      </c>
      <c r="B2384">
        <v>8.2457255519999997</v>
      </c>
    </row>
    <row r="2385" spans="1:2" x14ac:dyDescent="0.25">
      <c r="A2385" s="1">
        <v>40876</v>
      </c>
      <c r="B2385">
        <v>15.500317839999999</v>
      </c>
    </row>
    <row r="2386" spans="1:2" x14ac:dyDescent="0.25">
      <c r="A2386" s="1">
        <v>40877</v>
      </c>
      <c r="B2386">
        <v>8.6938481430000003</v>
      </c>
    </row>
    <row r="2387" spans="1:2" x14ac:dyDescent="0.25">
      <c r="A2387" s="1">
        <v>40878</v>
      </c>
      <c r="B2387">
        <v>4.9881828390000003</v>
      </c>
    </row>
    <row r="2388" spans="1:2" x14ac:dyDescent="0.25">
      <c r="A2388" s="1">
        <v>40879</v>
      </c>
      <c r="B2388">
        <v>5.8920837879999999</v>
      </c>
    </row>
    <row r="2389" spans="1:2" x14ac:dyDescent="0.25">
      <c r="A2389" s="1">
        <v>40880</v>
      </c>
      <c r="B2389">
        <v>3.6371284309999998</v>
      </c>
    </row>
    <row r="2390" spans="1:2" x14ac:dyDescent="0.25">
      <c r="A2390" s="1">
        <v>40881</v>
      </c>
      <c r="B2390">
        <v>3.3576633120000001</v>
      </c>
    </row>
    <row r="2391" spans="1:2" x14ac:dyDescent="0.25">
      <c r="A2391" s="1">
        <v>40882</v>
      </c>
      <c r="B2391">
        <v>4.1140514780000004</v>
      </c>
    </row>
    <row r="2392" spans="1:2" x14ac:dyDescent="0.25">
      <c r="A2392" s="1">
        <v>40883</v>
      </c>
      <c r="B2392">
        <v>5.6183355229999998</v>
      </c>
    </row>
    <row r="2393" spans="1:2" x14ac:dyDescent="0.25">
      <c r="A2393" s="1">
        <v>40884</v>
      </c>
      <c r="B2393">
        <v>3.348893259</v>
      </c>
    </row>
    <row r="2394" spans="1:2" x14ac:dyDescent="0.25">
      <c r="A2394" s="1">
        <v>40885</v>
      </c>
      <c r="B2394">
        <v>11.77354257</v>
      </c>
    </row>
    <row r="2395" spans="1:2" x14ac:dyDescent="0.25">
      <c r="A2395" s="1">
        <v>40886</v>
      </c>
      <c r="B2395">
        <v>2.3047537949999999</v>
      </c>
    </row>
    <row r="2396" spans="1:2" x14ac:dyDescent="0.25">
      <c r="A2396" s="1">
        <v>40887</v>
      </c>
      <c r="B2396">
        <v>6.1814002989999999</v>
      </c>
    </row>
    <row r="2397" spans="1:2" x14ac:dyDescent="0.25">
      <c r="A2397" s="1">
        <v>40888</v>
      </c>
      <c r="B2397">
        <v>4.0892387269999997</v>
      </c>
    </row>
    <row r="2398" spans="1:2" x14ac:dyDescent="0.25">
      <c r="A2398" s="1">
        <v>40889</v>
      </c>
      <c r="B2398">
        <v>5.5498725350000004</v>
      </c>
    </row>
    <row r="2399" spans="1:2" x14ac:dyDescent="0.25">
      <c r="A2399" s="1">
        <v>40890</v>
      </c>
      <c r="B2399">
        <v>3.411925251</v>
      </c>
    </row>
    <row r="2400" spans="1:2" x14ac:dyDescent="0.25">
      <c r="A2400" s="1">
        <v>40891</v>
      </c>
      <c r="B2400">
        <v>1.8746025660000001</v>
      </c>
    </row>
    <row r="2401" spans="1:2" x14ac:dyDescent="0.25">
      <c r="A2401" s="1">
        <v>40892</v>
      </c>
      <c r="B2401">
        <v>2.9783879149999999</v>
      </c>
    </row>
    <row r="2402" spans="1:2" x14ac:dyDescent="0.25">
      <c r="A2402" s="1">
        <v>40893</v>
      </c>
      <c r="B2402">
        <v>3.2285952010000001</v>
      </c>
    </row>
    <row r="2403" spans="1:2" x14ac:dyDescent="0.25">
      <c r="A2403" s="1">
        <v>40894</v>
      </c>
      <c r="B2403">
        <v>1.730148593</v>
      </c>
    </row>
    <row r="2404" spans="1:2" x14ac:dyDescent="0.25">
      <c r="A2404" s="1">
        <v>40895</v>
      </c>
      <c r="B2404">
        <v>1.6445034300000001</v>
      </c>
    </row>
    <row r="2405" spans="1:2" x14ac:dyDescent="0.25">
      <c r="A2405" s="1">
        <v>40896</v>
      </c>
      <c r="B2405">
        <v>9.4823223120000009</v>
      </c>
    </row>
    <row r="2406" spans="1:2" x14ac:dyDescent="0.25">
      <c r="A2406" s="1">
        <v>40897</v>
      </c>
      <c r="B2406">
        <v>7.6364716010000002</v>
      </c>
    </row>
    <row r="2407" spans="1:2" x14ac:dyDescent="0.25">
      <c r="A2407" s="1">
        <v>40898</v>
      </c>
      <c r="B2407">
        <v>2.8169282029999998</v>
      </c>
    </row>
    <row r="2408" spans="1:2" x14ac:dyDescent="0.25">
      <c r="A2408" s="1">
        <v>40899</v>
      </c>
      <c r="B2408">
        <v>5.848465815</v>
      </c>
    </row>
    <row r="2409" spans="1:2" x14ac:dyDescent="0.25">
      <c r="A2409" s="1">
        <v>40900</v>
      </c>
      <c r="B2409">
        <v>5.1776100290000002</v>
      </c>
    </row>
    <row r="2410" spans="1:2" x14ac:dyDescent="0.25">
      <c r="A2410" s="1">
        <v>40901</v>
      </c>
      <c r="B2410">
        <v>5.5870289370000004</v>
      </c>
    </row>
    <row r="2411" spans="1:2" x14ac:dyDescent="0.25">
      <c r="A2411" s="1">
        <v>40902</v>
      </c>
      <c r="B2411">
        <v>6.3460862850000002</v>
      </c>
    </row>
    <row r="2412" spans="1:2" x14ac:dyDescent="0.25">
      <c r="A2412" s="1">
        <v>40903</v>
      </c>
      <c r="B2412">
        <v>9.953075879</v>
      </c>
    </row>
    <row r="2413" spans="1:2" x14ac:dyDescent="0.25">
      <c r="A2413" s="1">
        <v>40904</v>
      </c>
      <c r="B2413">
        <v>5.2949641559999998</v>
      </c>
    </row>
    <row r="2414" spans="1:2" x14ac:dyDescent="0.25">
      <c r="A2414" s="1">
        <v>40905</v>
      </c>
      <c r="B2414">
        <v>2.798874284</v>
      </c>
    </row>
    <row r="2415" spans="1:2" x14ac:dyDescent="0.25">
      <c r="A2415" s="1">
        <v>40906</v>
      </c>
      <c r="B2415">
        <v>5.1654142869999999</v>
      </c>
    </row>
    <row r="2416" spans="1:2" x14ac:dyDescent="0.25">
      <c r="A2416" s="1">
        <v>40907</v>
      </c>
      <c r="B2416">
        <v>3.5643301219999999</v>
      </c>
    </row>
    <row r="2417" spans="1:2" x14ac:dyDescent="0.25">
      <c r="A2417" s="1">
        <v>40908</v>
      </c>
      <c r="B2417">
        <v>8.0863039479999994</v>
      </c>
    </row>
    <row r="2418" spans="1:2" x14ac:dyDescent="0.25">
      <c r="A2418" s="1">
        <v>40909</v>
      </c>
      <c r="B2418">
        <v>3.353250788</v>
      </c>
    </row>
    <row r="2419" spans="1:2" x14ac:dyDescent="0.25">
      <c r="A2419" s="1">
        <v>40910</v>
      </c>
      <c r="B2419">
        <v>4.6423762350000004</v>
      </c>
    </row>
    <row r="2420" spans="1:2" x14ac:dyDescent="0.25">
      <c r="A2420" s="1">
        <v>40911</v>
      </c>
      <c r="B2420">
        <v>7.4836793860000004</v>
      </c>
    </row>
    <row r="2421" spans="1:2" x14ac:dyDescent="0.25">
      <c r="A2421" s="1">
        <v>40912</v>
      </c>
      <c r="B2421">
        <v>5.0207715049999999</v>
      </c>
    </row>
    <row r="2422" spans="1:2" x14ac:dyDescent="0.25">
      <c r="A2422" s="1">
        <v>40913</v>
      </c>
      <c r="B2422">
        <v>2.3306254860000002</v>
      </c>
    </row>
    <row r="2423" spans="1:2" x14ac:dyDescent="0.25">
      <c r="A2423" s="1">
        <v>40914</v>
      </c>
      <c r="B2423">
        <v>1.5043728220000001</v>
      </c>
    </row>
    <row r="2424" spans="1:2" x14ac:dyDescent="0.25">
      <c r="A2424" s="1">
        <v>40915</v>
      </c>
      <c r="B2424">
        <v>1.1757961910000001</v>
      </c>
    </row>
    <row r="2425" spans="1:2" x14ac:dyDescent="0.25">
      <c r="A2425" s="1">
        <v>40916</v>
      </c>
      <c r="B2425">
        <v>1.1559179690000001</v>
      </c>
    </row>
    <row r="2426" spans="1:2" x14ac:dyDescent="0.25">
      <c r="A2426" s="1">
        <v>40917</v>
      </c>
      <c r="B2426">
        <v>4.8371427970000003</v>
      </c>
    </row>
    <row r="2427" spans="1:2" x14ac:dyDescent="0.25">
      <c r="A2427" s="1">
        <v>40918</v>
      </c>
      <c r="B2427">
        <v>3.2684045639999999</v>
      </c>
    </row>
    <row r="2428" spans="1:2" x14ac:dyDescent="0.25">
      <c r="A2428" s="1">
        <v>40919</v>
      </c>
      <c r="B2428">
        <v>3.199220049</v>
      </c>
    </row>
    <row r="2429" spans="1:2" x14ac:dyDescent="0.25">
      <c r="A2429" s="1">
        <v>40920</v>
      </c>
      <c r="B2429">
        <v>1.9458810259999999</v>
      </c>
    </row>
    <row r="2430" spans="1:2" x14ac:dyDescent="0.25">
      <c r="A2430" s="1">
        <v>40921</v>
      </c>
      <c r="B2430">
        <v>0.98826633500000005</v>
      </c>
    </row>
    <row r="2431" spans="1:2" x14ac:dyDescent="0.25">
      <c r="A2431" s="1">
        <v>40922</v>
      </c>
      <c r="B2431">
        <v>0.81127012799999998</v>
      </c>
    </row>
    <row r="2432" spans="1:2" x14ac:dyDescent="0.25">
      <c r="A2432" s="1">
        <v>40923</v>
      </c>
      <c r="B2432">
        <v>0.67134442400000005</v>
      </c>
    </row>
    <row r="2433" spans="1:2" x14ac:dyDescent="0.25">
      <c r="A2433" s="1">
        <v>40924</v>
      </c>
      <c r="B2433">
        <v>0.59731599999999996</v>
      </c>
    </row>
    <row r="2434" spans="1:2" x14ac:dyDescent="0.25">
      <c r="A2434" s="1">
        <v>40925</v>
      </c>
      <c r="B2434">
        <v>2.671093376</v>
      </c>
    </row>
    <row r="2435" spans="1:2" x14ac:dyDescent="0.25">
      <c r="A2435" s="1">
        <v>40926</v>
      </c>
      <c r="B2435">
        <v>4.2583779320000001</v>
      </c>
    </row>
    <row r="2436" spans="1:2" x14ac:dyDescent="0.25">
      <c r="A2436" s="1">
        <v>40927</v>
      </c>
      <c r="B2436">
        <v>1.454965616</v>
      </c>
    </row>
    <row r="2437" spans="1:2" x14ac:dyDescent="0.25">
      <c r="A2437" s="1">
        <v>40928</v>
      </c>
      <c r="B2437">
        <v>1.662701743</v>
      </c>
    </row>
    <row r="2438" spans="1:2" x14ac:dyDescent="0.25">
      <c r="A2438" s="1">
        <v>40929</v>
      </c>
      <c r="B2438">
        <v>2.0014279089999998</v>
      </c>
    </row>
    <row r="2439" spans="1:2" x14ac:dyDescent="0.25">
      <c r="A2439" s="1">
        <v>40930</v>
      </c>
      <c r="B2439">
        <v>0.88193375500000004</v>
      </c>
    </row>
    <row r="2440" spans="1:2" x14ac:dyDescent="0.25">
      <c r="A2440" s="1">
        <v>40931</v>
      </c>
      <c r="B2440">
        <v>1.1353844630000001</v>
      </c>
    </row>
    <row r="2441" spans="1:2" x14ac:dyDescent="0.25">
      <c r="A2441" s="1">
        <v>40932</v>
      </c>
      <c r="B2441">
        <v>7.9382624640000001</v>
      </c>
    </row>
    <row r="2442" spans="1:2" x14ac:dyDescent="0.25">
      <c r="A2442" s="1">
        <v>40933</v>
      </c>
      <c r="B2442">
        <v>6.8229098080000004</v>
      </c>
    </row>
    <row r="2443" spans="1:2" x14ac:dyDescent="0.25">
      <c r="A2443" s="1">
        <v>40934</v>
      </c>
      <c r="B2443">
        <v>5.956564696</v>
      </c>
    </row>
    <row r="2444" spans="1:2" x14ac:dyDescent="0.25">
      <c r="A2444" s="1">
        <v>40935</v>
      </c>
      <c r="B2444">
        <v>2.9830258449999998</v>
      </c>
    </row>
    <row r="2445" spans="1:2" x14ac:dyDescent="0.25">
      <c r="A2445" s="1">
        <v>40936</v>
      </c>
      <c r="B2445">
        <v>6.2775932450000003</v>
      </c>
    </row>
    <row r="2446" spans="1:2" x14ac:dyDescent="0.25">
      <c r="A2446" s="1">
        <v>40937</v>
      </c>
      <c r="B2446">
        <v>8.1635009180000004</v>
      </c>
    </row>
    <row r="2447" spans="1:2" x14ac:dyDescent="0.25">
      <c r="A2447" s="1">
        <v>40938</v>
      </c>
      <c r="B2447">
        <v>1.743549276</v>
      </c>
    </row>
    <row r="2448" spans="1:2" x14ac:dyDescent="0.25">
      <c r="A2448" s="1">
        <v>40939</v>
      </c>
      <c r="B2448">
        <v>1.1243993670000001</v>
      </c>
    </row>
    <row r="2449" spans="1:2" x14ac:dyDescent="0.25">
      <c r="A2449" s="1">
        <v>40940</v>
      </c>
      <c r="B2449">
        <v>0.78829840600000001</v>
      </c>
    </row>
    <row r="2450" spans="1:2" x14ac:dyDescent="0.25">
      <c r="A2450" s="1">
        <v>40941</v>
      </c>
      <c r="B2450">
        <v>0.64542366799999995</v>
      </c>
    </row>
    <row r="2451" spans="1:2" x14ac:dyDescent="0.25">
      <c r="A2451" s="1">
        <v>40942</v>
      </c>
      <c r="B2451">
        <v>0.63656952499999997</v>
      </c>
    </row>
    <row r="2452" spans="1:2" x14ac:dyDescent="0.25">
      <c r="A2452" s="1">
        <v>40943</v>
      </c>
      <c r="B2452">
        <v>5.813839389</v>
      </c>
    </row>
    <row r="2453" spans="1:2" x14ac:dyDescent="0.25">
      <c r="A2453" s="1">
        <v>40944</v>
      </c>
      <c r="B2453">
        <v>1.5856100529999999</v>
      </c>
    </row>
    <row r="2454" spans="1:2" x14ac:dyDescent="0.25">
      <c r="A2454" s="1">
        <v>40945</v>
      </c>
      <c r="B2454">
        <v>2.0782074929999999</v>
      </c>
    </row>
    <row r="2455" spans="1:2" x14ac:dyDescent="0.25">
      <c r="A2455" s="1">
        <v>40946</v>
      </c>
      <c r="B2455">
        <v>0.91528907400000004</v>
      </c>
    </row>
    <row r="2456" spans="1:2" x14ac:dyDescent="0.25">
      <c r="A2456" s="1">
        <v>40947</v>
      </c>
      <c r="B2456">
        <v>6.2215466670000001</v>
      </c>
    </row>
    <row r="2457" spans="1:2" x14ac:dyDescent="0.25">
      <c r="A2457" s="1">
        <v>40948</v>
      </c>
      <c r="B2457">
        <v>15.954135750000001</v>
      </c>
    </row>
    <row r="2458" spans="1:2" x14ac:dyDescent="0.25">
      <c r="A2458" s="1">
        <v>40949</v>
      </c>
      <c r="B2458">
        <v>2.3734099770000001</v>
      </c>
    </row>
    <row r="2459" spans="1:2" x14ac:dyDescent="0.25">
      <c r="A2459" s="1">
        <v>40950</v>
      </c>
      <c r="B2459">
        <v>2.6113061960000001</v>
      </c>
    </row>
    <row r="2460" spans="1:2" x14ac:dyDescent="0.25">
      <c r="A2460" s="1">
        <v>40951</v>
      </c>
      <c r="B2460">
        <v>1.2547318540000001</v>
      </c>
    </row>
    <row r="2461" spans="1:2" x14ac:dyDescent="0.25">
      <c r="A2461" s="1">
        <v>40952</v>
      </c>
      <c r="B2461">
        <v>0.95327907700000003</v>
      </c>
    </row>
    <row r="2462" spans="1:2" x14ac:dyDescent="0.25">
      <c r="A2462" s="1">
        <v>40953</v>
      </c>
      <c r="B2462">
        <v>0.77596354700000003</v>
      </c>
    </row>
    <row r="2463" spans="1:2" x14ac:dyDescent="0.25">
      <c r="A2463" s="1">
        <v>40954</v>
      </c>
      <c r="B2463">
        <v>0.73237748300000005</v>
      </c>
    </row>
    <row r="2464" spans="1:2" x14ac:dyDescent="0.25">
      <c r="A2464" s="1">
        <v>40955</v>
      </c>
      <c r="B2464">
        <v>2.1497105539999999</v>
      </c>
    </row>
    <row r="2465" spans="1:2" x14ac:dyDescent="0.25">
      <c r="A2465" s="1">
        <v>40956</v>
      </c>
      <c r="B2465">
        <v>3.2863168749999998</v>
      </c>
    </row>
    <row r="2466" spans="1:2" x14ac:dyDescent="0.25">
      <c r="A2466" s="1">
        <v>40957</v>
      </c>
      <c r="B2466">
        <v>7.7183331229999999</v>
      </c>
    </row>
    <row r="2467" spans="1:2" x14ac:dyDescent="0.25">
      <c r="A2467" s="1">
        <v>40958</v>
      </c>
      <c r="B2467">
        <v>1.478903807</v>
      </c>
    </row>
    <row r="2468" spans="1:2" x14ac:dyDescent="0.25">
      <c r="A2468" s="1">
        <v>40959</v>
      </c>
      <c r="B2468">
        <v>12.014491769999999</v>
      </c>
    </row>
    <row r="2469" spans="1:2" x14ac:dyDescent="0.25">
      <c r="A2469" s="1">
        <v>40960</v>
      </c>
      <c r="B2469">
        <v>14.338073870000001</v>
      </c>
    </row>
    <row r="2470" spans="1:2" x14ac:dyDescent="0.25">
      <c r="A2470" s="1">
        <v>40961</v>
      </c>
      <c r="B2470">
        <v>13.16584469</v>
      </c>
    </row>
    <row r="2471" spans="1:2" x14ac:dyDescent="0.25">
      <c r="A2471" s="1">
        <v>40962</v>
      </c>
      <c r="B2471">
        <v>5.5535954680000001</v>
      </c>
    </row>
    <row r="2472" spans="1:2" x14ac:dyDescent="0.25">
      <c r="A2472" s="1">
        <v>40963</v>
      </c>
      <c r="B2472">
        <v>3.5009194180000001</v>
      </c>
    </row>
    <row r="2473" spans="1:2" x14ac:dyDescent="0.25">
      <c r="A2473" s="1">
        <v>40964</v>
      </c>
      <c r="B2473">
        <v>0.96411572800000001</v>
      </c>
    </row>
    <row r="2474" spans="1:2" x14ac:dyDescent="0.25">
      <c r="A2474" s="1">
        <v>40965</v>
      </c>
      <c r="B2474">
        <v>2.5560016870000002</v>
      </c>
    </row>
    <row r="2475" spans="1:2" x14ac:dyDescent="0.25">
      <c r="A2475" s="1">
        <v>40966</v>
      </c>
      <c r="B2475">
        <v>6.5182920170000003</v>
      </c>
    </row>
    <row r="2476" spans="1:2" x14ac:dyDescent="0.25">
      <c r="A2476" s="1">
        <v>40967</v>
      </c>
      <c r="B2476">
        <v>2.1733776200000001</v>
      </c>
    </row>
    <row r="2477" spans="1:2" x14ac:dyDescent="0.25">
      <c r="A2477" s="1">
        <v>40968</v>
      </c>
      <c r="B2477">
        <v>0.97856383599999996</v>
      </c>
    </row>
    <row r="2478" spans="1:2" x14ac:dyDescent="0.25">
      <c r="A2478" s="1">
        <v>40969</v>
      </c>
      <c r="B2478">
        <v>0.75615813399999998</v>
      </c>
    </row>
    <row r="2479" spans="1:2" x14ac:dyDescent="0.25">
      <c r="A2479" s="1">
        <v>40970</v>
      </c>
      <c r="B2479">
        <v>0.672659538</v>
      </c>
    </row>
    <row r="2480" spans="1:2" x14ac:dyDescent="0.25">
      <c r="A2480" s="1">
        <v>40971</v>
      </c>
      <c r="B2480">
        <v>0.91113638900000005</v>
      </c>
    </row>
    <row r="2481" spans="1:2" x14ac:dyDescent="0.25">
      <c r="A2481" s="1">
        <v>40972</v>
      </c>
      <c r="B2481">
        <v>1.02160568</v>
      </c>
    </row>
    <row r="2482" spans="1:2" x14ac:dyDescent="0.25">
      <c r="A2482" s="1">
        <v>40973</v>
      </c>
      <c r="B2482">
        <v>0.91266891699999997</v>
      </c>
    </row>
    <row r="2483" spans="1:2" x14ac:dyDescent="0.25">
      <c r="A2483" s="1">
        <v>40974</v>
      </c>
      <c r="B2483">
        <v>7.7614564960000001</v>
      </c>
    </row>
    <row r="2484" spans="1:2" x14ac:dyDescent="0.25">
      <c r="A2484" s="1">
        <v>40975</v>
      </c>
      <c r="B2484">
        <v>3.5581386140000002</v>
      </c>
    </row>
    <row r="2485" spans="1:2" x14ac:dyDescent="0.25">
      <c r="A2485" s="1">
        <v>40976</v>
      </c>
      <c r="B2485">
        <v>1.027245881</v>
      </c>
    </row>
    <row r="2486" spans="1:2" x14ac:dyDescent="0.25">
      <c r="A2486" s="1">
        <v>40977</v>
      </c>
      <c r="B2486">
        <v>1.6698051229999999</v>
      </c>
    </row>
    <row r="2487" spans="1:2" x14ac:dyDescent="0.25">
      <c r="A2487" s="1">
        <v>40978</v>
      </c>
      <c r="B2487">
        <v>1.4759933089999999</v>
      </c>
    </row>
    <row r="2488" spans="1:2" x14ac:dyDescent="0.25">
      <c r="A2488" s="1">
        <v>40979</v>
      </c>
      <c r="B2488">
        <v>0.93302697599999995</v>
      </c>
    </row>
    <row r="2489" spans="1:2" x14ac:dyDescent="0.25">
      <c r="A2489" s="1">
        <v>40980</v>
      </c>
      <c r="B2489">
        <v>0.76619621999999998</v>
      </c>
    </row>
    <row r="2490" spans="1:2" x14ac:dyDescent="0.25">
      <c r="A2490" s="1">
        <v>40981</v>
      </c>
      <c r="B2490">
        <v>0.653245399</v>
      </c>
    </row>
    <row r="2491" spans="1:2" x14ac:dyDescent="0.25">
      <c r="A2491" s="1">
        <v>40982</v>
      </c>
      <c r="B2491">
        <v>0.58330755999999995</v>
      </c>
    </row>
    <row r="2492" spans="1:2" x14ac:dyDescent="0.25">
      <c r="A2492" s="1">
        <v>40983</v>
      </c>
      <c r="B2492">
        <v>0.902474357</v>
      </c>
    </row>
    <row r="2493" spans="1:2" x14ac:dyDescent="0.25">
      <c r="A2493" s="1">
        <v>40984</v>
      </c>
      <c r="B2493">
        <v>3.6528497679999998</v>
      </c>
    </row>
    <row r="2494" spans="1:2" x14ac:dyDescent="0.25">
      <c r="A2494" s="1">
        <v>40985</v>
      </c>
      <c r="B2494">
        <v>1.9571579690000001</v>
      </c>
    </row>
    <row r="2495" spans="1:2" x14ac:dyDescent="0.25">
      <c r="A2495" s="1">
        <v>40986</v>
      </c>
      <c r="B2495">
        <v>1.837024746</v>
      </c>
    </row>
    <row r="2496" spans="1:2" x14ac:dyDescent="0.25">
      <c r="A2496" s="1">
        <v>40987</v>
      </c>
      <c r="B2496">
        <v>1.0758271939999999</v>
      </c>
    </row>
    <row r="2497" spans="1:2" x14ac:dyDescent="0.25">
      <c r="A2497" s="1">
        <v>40988</v>
      </c>
      <c r="B2497">
        <v>1.251715847</v>
      </c>
    </row>
    <row r="2498" spans="1:2" x14ac:dyDescent="0.25">
      <c r="A2498" s="1">
        <v>40989</v>
      </c>
      <c r="B2498">
        <v>0.70155224699999996</v>
      </c>
    </row>
    <row r="2499" spans="1:2" x14ac:dyDescent="0.25">
      <c r="A2499" s="1">
        <v>40990</v>
      </c>
      <c r="B2499">
        <v>0.58623546599999998</v>
      </c>
    </row>
    <row r="2500" spans="1:2" x14ac:dyDescent="0.25">
      <c r="A2500" s="1">
        <v>40991</v>
      </c>
      <c r="B2500">
        <v>0.530695523</v>
      </c>
    </row>
    <row r="2501" spans="1:2" x14ac:dyDescent="0.25">
      <c r="A2501" s="1">
        <v>40992</v>
      </c>
      <c r="B2501">
        <v>0.50056603700000002</v>
      </c>
    </row>
    <row r="2502" spans="1:2" x14ac:dyDescent="0.25">
      <c r="A2502" s="1">
        <v>40993</v>
      </c>
      <c r="B2502">
        <v>0.477219844</v>
      </c>
    </row>
    <row r="2503" spans="1:2" x14ac:dyDescent="0.25">
      <c r="A2503" s="1">
        <v>40994</v>
      </c>
      <c r="B2503">
        <v>0.45968590599999998</v>
      </c>
    </row>
    <row r="2504" spans="1:2" x14ac:dyDescent="0.25">
      <c r="A2504" s="1">
        <v>40995</v>
      </c>
      <c r="B2504">
        <v>0.44551066700000003</v>
      </c>
    </row>
    <row r="2505" spans="1:2" x14ac:dyDescent="0.25">
      <c r="A2505" s="1">
        <v>40996</v>
      </c>
      <c r="B2505">
        <v>0.43399874399999999</v>
      </c>
    </row>
    <row r="2506" spans="1:2" x14ac:dyDescent="0.25">
      <c r="A2506" s="1">
        <v>40997</v>
      </c>
      <c r="B2506">
        <v>0.42554004899999998</v>
      </c>
    </row>
    <row r="2507" spans="1:2" x14ac:dyDescent="0.25">
      <c r="A2507" s="1">
        <v>40998</v>
      </c>
      <c r="B2507">
        <v>0.42303177199999997</v>
      </c>
    </row>
    <row r="2508" spans="1:2" x14ac:dyDescent="0.25">
      <c r="A2508" s="1">
        <v>40999</v>
      </c>
      <c r="B2508">
        <v>0.42363446999999999</v>
      </c>
    </row>
    <row r="2509" spans="1:2" x14ac:dyDescent="0.25">
      <c r="A2509" s="1">
        <v>41000</v>
      </c>
      <c r="B2509">
        <v>0.41453356600000002</v>
      </c>
    </row>
    <row r="2510" spans="1:2" x14ac:dyDescent="0.25">
      <c r="A2510" s="1">
        <v>41001</v>
      </c>
      <c r="B2510">
        <v>0.41110394900000002</v>
      </c>
    </row>
    <row r="2511" spans="1:2" x14ac:dyDescent="0.25">
      <c r="A2511" s="1">
        <v>41002</v>
      </c>
      <c r="B2511">
        <v>0.52286566999999995</v>
      </c>
    </row>
    <row r="2512" spans="1:2" x14ac:dyDescent="0.25">
      <c r="A2512" s="1">
        <v>41003</v>
      </c>
      <c r="B2512">
        <v>0.43633908100000002</v>
      </c>
    </row>
    <row r="2513" spans="1:2" x14ac:dyDescent="0.25">
      <c r="A2513" s="1">
        <v>41004</v>
      </c>
      <c r="B2513">
        <v>0.43737433399999998</v>
      </c>
    </row>
    <row r="2514" spans="1:2" x14ac:dyDescent="0.25">
      <c r="A2514" s="1">
        <v>41005</v>
      </c>
      <c r="B2514">
        <v>0.54848469399999999</v>
      </c>
    </row>
    <row r="2515" spans="1:2" x14ac:dyDescent="0.25">
      <c r="A2515" s="1">
        <v>41006</v>
      </c>
      <c r="B2515">
        <v>0.91473220700000002</v>
      </c>
    </row>
    <row r="2516" spans="1:2" x14ac:dyDescent="0.25">
      <c r="A2516" s="1">
        <v>41007</v>
      </c>
      <c r="B2516">
        <v>1.312817127</v>
      </c>
    </row>
    <row r="2517" spans="1:2" x14ac:dyDescent="0.25">
      <c r="A2517" s="1">
        <v>41008</v>
      </c>
      <c r="B2517">
        <v>3.1740217240000002</v>
      </c>
    </row>
    <row r="2518" spans="1:2" x14ac:dyDescent="0.25">
      <c r="A2518" s="1">
        <v>41009</v>
      </c>
      <c r="B2518">
        <v>2.3967753979999999</v>
      </c>
    </row>
    <row r="2519" spans="1:2" x14ac:dyDescent="0.25">
      <c r="A2519" s="1">
        <v>41010</v>
      </c>
      <c r="B2519">
        <v>0.813198796</v>
      </c>
    </row>
    <row r="2520" spans="1:2" x14ac:dyDescent="0.25">
      <c r="A2520" s="1">
        <v>41011</v>
      </c>
      <c r="B2520">
        <v>1.471028193</v>
      </c>
    </row>
    <row r="2521" spans="1:2" x14ac:dyDescent="0.25">
      <c r="A2521" s="1">
        <v>41012</v>
      </c>
      <c r="B2521">
        <v>0.90180069200000001</v>
      </c>
    </row>
    <row r="2522" spans="1:2" x14ac:dyDescent="0.25">
      <c r="A2522" s="1">
        <v>41013</v>
      </c>
      <c r="B2522">
        <v>0.58975701899999999</v>
      </c>
    </row>
    <row r="2523" spans="1:2" x14ac:dyDescent="0.25">
      <c r="A2523" s="1">
        <v>41014</v>
      </c>
      <c r="B2523">
        <v>0.48970407199999999</v>
      </c>
    </row>
    <row r="2524" spans="1:2" x14ac:dyDescent="0.25">
      <c r="A2524" s="1">
        <v>41015</v>
      </c>
      <c r="B2524">
        <v>3.8412187879999999</v>
      </c>
    </row>
    <row r="2525" spans="1:2" x14ac:dyDescent="0.25">
      <c r="A2525" s="1">
        <v>41016</v>
      </c>
      <c r="B2525">
        <v>8.3710146309999995</v>
      </c>
    </row>
    <row r="2526" spans="1:2" x14ac:dyDescent="0.25">
      <c r="A2526" s="1">
        <v>41017</v>
      </c>
      <c r="B2526">
        <v>2.4159430030000002</v>
      </c>
    </row>
    <row r="2527" spans="1:2" x14ac:dyDescent="0.25">
      <c r="A2527" s="1">
        <v>41018</v>
      </c>
      <c r="B2527">
        <v>1.485922671</v>
      </c>
    </row>
    <row r="2528" spans="1:2" x14ac:dyDescent="0.25">
      <c r="A2528" s="1">
        <v>41019</v>
      </c>
      <c r="B2528">
        <v>0.95332032700000002</v>
      </c>
    </row>
    <row r="2529" spans="1:2" x14ac:dyDescent="0.25">
      <c r="A2529" s="1">
        <v>41020</v>
      </c>
      <c r="B2529">
        <v>0.81794803100000002</v>
      </c>
    </row>
    <row r="2530" spans="1:2" x14ac:dyDescent="0.25">
      <c r="A2530" s="1">
        <v>41021</v>
      </c>
      <c r="B2530">
        <v>0.65481348699999997</v>
      </c>
    </row>
    <row r="2531" spans="1:2" x14ac:dyDescent="0.25">
      <c r="A2531" s="1">
        <v>41022</v>
      </c>
      <c r="B2531">
        <v>0.58279332299999997</v>
      </c>
    </row>
    <row r="2532" spans="1:2" x14ac:dyDescent="0.25">
      <c r="A2532" s="1">
        <v>41023</v>
      </c>
      <c r="B2532">
        <v>0.53813942699999995</v>
      </c>
    </row>
    <row r="2533" spans="1:2" x14ac:dyDescent="0.25">
      <c r="A2533" s="1">
        <v>41024</v>
      </c>
      <c r="B2533">
        <v>0.48472301899999998</v>
      </c>
    </row>
    <row r="2534" spans="1:2" x14ac:dyDescent="0.25">
      <c r="A2534" s="1">
        <v>41025</v>
      </c>
      <c r="B2534">
        <v>0.45009872099999998</v>
      </c>
    </row>
    <row r="2535" spans="1:2" x14ac:dyDescent="0.25">
      <c r="A2535" s="1">
        <v>41026</v>
      </c>
      <c r="B2535">
        <v>0.42705459000000001</v>
      </c>
    </row>
    <row r="2536" spans="1:2" x14ac:dyDescent="0.25">
      <c r="A2536" s="1">
        <v>41027</v>
      </c>
      <c r="B2536">
        <v>0.40478574</v>
      </c>
    </row>
    <row r="2537" spans="1:2" x14ac:dyDescent="0.25">
      <c r="A2537" s="1">
        <v>41028</v>
      </c>
      <c r="B2537">
        <v>0.39026455199999999</v>
      </c>
    </row>
    <row r="2538" spans="1:2" x14ac:dyDescent="0.25">
      <c r="A2538" s="1">
        <v>41029</v>
      </c>
      <c r="B2538">
        <v>0.38458534599999999</v>
      </c>
    </row>
    <row r="2539" spans="1:2" x14ac:dyDescent="0.25">
      <c r="A2539" s="1">
        <v>41030</v>
      </c>
      <c r="B2539">
        <v>0.37963892599999999</v>
      </c>
    </row>
    <row r="2540" spans="1:2" x14ac:dyDescent="0.25">
      <c r="A2540" s="1">
        <v>41031</v>
      </c>
      <c r="B2540">
        <v>0.37523044100000003</v>
      </c>
    </row>
    <row r="2541" spans="1:2" x14ac:dyDescent="0.25">
      <c r="A2541" s="1">
        <v>41032</v>
      </c>
      <c r="B2541">
        <v>0.372799769</v>
      </c>
    </row>
    <row r="2542" spans="1:2" x14ac:dyDescent="0.25">
      <c r="A2542" s="1">
        <v>41033</v>
      </c>
      <c r="B2542">
        <v>0.381656198</v>
      </c>
    </row>
    <row r="2543" spans="1:2" x14ac:dyDescent="0.25">
      <c r="A2543" s="1">
        <v>41034</v>
      </c>
      <c r="B2543">
        <v>0.36924702300000001</v>
      </c>
    </row>
    <row r="2544" spans="1:2" x14ac:dyDescent="0.25">
      <c r="A2544" s="1">
        <v>41035</v>
      </c>
      <c r="B2544">
        <v>0.361314676</v>
      </c>
    </row>
    <row r="2545" spans="1:2" x14ac:dyDescent="0.25">
      <c r="A2545" s="1">
        <v>41036</v>
      </c>
      <c r="B2545">
        <v>0.433720683</v>
      </c>
    </row>
    <row r="2546" spans="1:2" x14ac:dyDescent="0.25">
      <c r="A2546" s="1">
        <v>41037</v>
      </c>
      <c r="B2546">
        <v>0.41987007199999998</v>
      </c>
    </row>
    <row r="2547" spans="1:2" x14ac:dyDescent="0.25">
      <c r="A2547" s="1">
        <v>41038</v>
      </c>
      <c r="B2547">
        <v>0.38466250000000002</v>
      </c>
    </row>
    <row r="2548" spans="1:2" x14ac:dyDescent="0.25">
      <c r="A2548" s="1">
        <v>41039</v>
      </c>
      <c r="B2548">
        <v>0.60696150199999999</v>
      </c>
    </row>
    <row r="2549" spans="1:2" x14ac:dyDescent="0.25">
      <c r="A2549" s="1">
        <v>41040</v>
      </c>
      <c r="B2549">
        <v>0.71846111099999999</v>
      </c>
    </row>
    <row r="2550" spans="1:2" x14ac:dyDescent="0.25">
      <c r="A2550" s="1">
        <v>41041</v>
      </c>
      <c r="B2550">
        <v>0.46176850699999999</v>
      </c>
    </row>
    <row r="2551" spans="1:2" x14ac:dyDescent="0.25">
      <c r="A2551" s="1">
        <v>41042</v>
      </c>
      <c r="B2551">
        <v>2.1866240819999998</v>
      </c>
    </row>
    <row r="2552" spans="1:2" x14ac:dyDescent="0.25">
      <c r="A2552" s="1">
        <v>41043</v>
      </c>
      <c r="B2552">
        <v>1.477846422</v>
      </c>
    </row>
    <row r="2553" spans="1:2" x14ac:dyDescent="0.25">
      <c r="A2553" s="1">
        <v>41044</v>
      </c>
      <c r="B2553">
        <v>1.2459737559999999</v>
      </c>
    </row>
    <row r="2554" spans="1:2" x14ac:dyDescent="0.25">
      <c r="A2554" s="1">
        <v>41045</v>
      </c>
      <c r="B2554">
        <v>0.70288876600000005</v>
      </c>
    </row>
    <row r="2555" spans="1:2" x14ac:dyDescent="0.25">
      <c r="A2555" s="1">
        <v>41046</v>
      </c>
      <c r="B2555">
        <v>1.9930682200000001</v>
      </c>
    </row>
    <row r="2556" spans="1:2" x14ac:dyDescent="0.25">
      <c r="A2556" s="1">
        <v>41047</v>
      </c>
      <c r="B2556">
        <v>1.0983934369999999</v>
      </c>
    </row>
    <row r="2557" spans="1:2" x14ac:dyDescent="0.25">
      <c r="A2557" s="1">
        <v>41048</v>
      </c>
      <c r="B2557">
        <v>0.63298746800000005</v>
      </c>
    </row>
    <row r="2558" spans="1:2" x14ac:dyDescent="0.25">
      <c r="A2558" s="1">
        <v>41049</v>
      </c>
      <c r="B2558">
        <v>0.50599255399999998</v>
      </c>
    </row>
    <row r="2559" spans="1:2" x14ac:dyDescent="0.25">
      <c r="A2559" s="1">
        <v>41050</v>
      </c>
      <c r="B2559">
        <v>0.48236021499999998</v>
      </c>
    </row>
    <row r="2560" spans="1:2" x14ac:dyDescent="0.25">
      <c r="A2560" s="1">
        <v>41051</v>
      </c>
      <c r="B2560">
        <v>0.51987757300000004</v>
      </c>
    </row>
    <row r="2561" spans="1:2" x14ac:dyDescent="0.25">
      <c r="A2561" s="1">
        <v>41052</v>
      </c>
      <c r="B2561">
        <v>0.48358200600000001</v>
      </c>
    </row>
    <row r="2562" spans="1:2" x14ac:dyDescent="0.25">
      <c r="A2562" s="1">
        <v>41053</v>
      </c>
      <c r="B2562">
        <v>0.43383777899999998</v>
      </c>
    </row>
    <row r="2563" spans="1:2" x14ac:dyDescent="0.25">
      <c r="A2563" s="1">
        <v>41054</v>
      </c>
      <c r="B2563">
        <v>0.40511838900000002</v>
      </c>
    </row>
    <row r="2564" spans="1:2" x14ac:dyDescent="0.25">
      <c r="A2564" s="1">
        <v>41055</v>
      </c>
      <c r="B2564">
        <v>0.376004489</v>
      </c>
    </row>
    <row r="2565" spans="1:2" x14ac:dyDescent="0.25">
      <c r="A2565" s="1">
        <v>41056</v>
      </c>
      <c r="B2565">
        <v>0.36062453</v>
      </c>
    </row>
    <row r="2566" spans="1:2" x14ac:dyDescent="0.25">
      <c r="A2566" s="1">
        <v>41057</v>
      </c>
      <c r="B2566">
        <v>0.34949994400000001</v>
      </c>
    </row>
    <row r="2567" spans="1:2" x14ac:dyDescent="0.25">
      <c r="A2567" s="1">
        <v>41058</v>
      </c>
      <c r="B2567">
        <v>0.34259299300000001</v>
      </c>
    </row>
    <row r="2568" spans="1:2" x14ac:dyDescent="0.25">
      <c r="A2568" s="1">
        <v>41059</v>
      </c>
      <c r="B2568">
        <v>0.34051524999999999</v>
      </c>
    </row>
    <row r="2569" spans="1:2" x14ac:dyDescent="0.25">
      <c r="A2569" s="1">
        <v>41060</v>
      </c>
      <c r="B2569">
        <v>0.431200217</v>
      </c>
    </row>
    <row r="2570" spans="1:2" x14ac:dyDescent="0.25">
      <c r="A2570" s="1">
        <v>41061</v>
      </c>
      <c r="B2570">
        <v>0.49107973599999999</v>
      </c>
    </row>
    <row r="2571" spans="1:2" x14ac:dyDescent="0.25">
      <c r="A2571" s="1">
        <v>41062</v>
      </c>
      <c r="B2571">
        <v>0.65156588199999999</v>
      </c>
    </row>
    <row r="2572" spans="1:2" x14ac:dyDescent="0.25">
      <c r="A2572" s="1">
        <v>41063</v>
      </c>
      <c r="B2572">
        <v>3.2160939879999999</v>
      </c>
    </row>
    <row r="2573" spans="1:2" x14ac:dyDescent="0.25">
      <c r="A2573" s="1">
        <v>41064</v>
      </c>
      <c r="B2573">
        <v>0.70612279600000005</v>
      </c>
    </row>
    <row r="2574" spans="1:2" x14ac:dyDescent="0.25">
      <c r="A2574" s="1">
        <v>41065</v>
      </c>
      <c r="B2574">
        <v>0.55948944700000003</v>
      </c>
    </row>
    <row r="2575" spans="1:2" x14ac:dyDescent="0.25">
      <c r="A2575" s="1">
        <v>41066</v>
      </c>
      <c r="B2575">
        <v>1.4555079479999999</v>
      </c>
    </row>
    <row r="2576" spans="1:2" x14ac:dyDescent="0.25">
      <c r="A2576" s="1">
        <v>41067</v>
      </c>
      <c r="B2576">
        <v>8.0410226540000007</v>
      </c>
    </row>
    <row r="2577" spans="1:2" x14ac:dyDescent="0.25">
      <c r="A2577" s="1">
        <v>41068</v>
      </c>
      <c r="B2577">
        <v>18.154965730000001</v>
      </c>
    </row>
    <row r="2578" spans="1:2" x14ac:dyDescent="0.25">
      <c r="A2578" s="1">
        <v>41069</v>
      </c>
      <c r="B2578">
        <v>3.8651376430000002</v>
      </c>
    </row>
    <row r="2579" spans="1:2" x14ac:dyDescent="0.25">
      <c r="A2579" s="1">
        <v>41070</v>
      </c>
      <c r="B2579">
        <v>1.2480713269999999</v>
      </c>
    </row>
    <row r="2580" spans="1:2" x14ac:dyDescent="0.25">
      <c r="A2580" s="1">
        <v>41071</v>
      </c>
      <c r="B2580">
        <v>0.58629898599999997</v>
      </c>
    </row>
    <row r="2581" spans="1:2" x14ac:dyDescent="0.25">
      <c r="A2581" s="1">
        <v>41072</v>
      </c>
      <c r="B2581">
        <v>0.56639852899999998</v>
      </c>
    </row>
    <row r="2582" spans="1:2" x14ac:dyDescent="0.25">
      <c r="A2582" s="1">
        <v>41073</v>
      </c>
      <c r="B2582">
        <v>0.48713433900000003</v>
      </c>
    </row>
    <row r="2583" spans="1:2" x14ac:dyDescent="0.25">
      <c r="A2583" s="1">
        <v>41074</v>
      </c>
      <c r="B2583">
        <v>0.73056473799999999</v>
      </c>
    </row>
    <row r="2584" spans="1:2" x14ac:dyDescent="0.25">
      <c r="A2584" s="1">
        <v>41075</v>
      </c>
      <c r="B2584">
        <v>2.2582657730000002</v>
      </c>
    </row>
    <row r="2585" spans="1:2" x14ac:dyDescent="0.25">
      <c r="A2585" s="1">
        <v>41076</v>
      </c>
      <c r="B2585">
        <v>1.2135263279999999</v>
      </c>
    </row>
    <row r="2586" spans="1:2" x14ac:dyDescent="0.25">
      <c r="A2586" s="1">
        <v>41077</v>
      </c>
      <c r="B2586">
        <v>0.73405541299999999</v>
      </c>
    </row>
    <row r="2587" spans="1:2" x14ac:dyDescent="0.25">
      <c r="A2587" s="1">
        <v>41078</v>
      </c>
      <c r="B2587">
        <v>0.98890470799999997</v>
      </c>
    </row>
    <row r="2588" spans="1:2" x14ac:dyDescent="0.25">
      <c r="A2588" s="1">
        <v>41079</v>
      </c>
      <c r="B2588">
        <v>0.82422306700000003</v>
      </c>
    </row>
    <row r="2589" spans="1:2" x14ac:dyDescent="0.25">
      <c r="A2589" s="1">
        <v>41080</v>
      </c>
      <c r="B2589">
        <v>0.92211053200000004</v>
      </c>
    </row>
    <row r="2590" spans="1:2" x14ac:dyDescent="0.25">
      <c r="A2590" s="1">
        <v>41081</v>
      </c>
      <c r="B2590">
        <v>2.193320768</v>
      </c>
    </row>
    <row r="2591" spans="1:2" x14ac:dyDescent="0.25">
      <c r="A2591" s="1">
        <v>41082</v>
      </c>
      <c r="B2591">
        <v>1.7896143600000001</v>
      </c>
    </row>
    <row r="2592" spans="1:2" x14ac:dyDescent="0.25">
      <c r="A2592" s="1">
        <v>41083</v>
      </c>
      <c r="B2592">
        <v>3.5175489299999998</v>
      </c>
    </row>
    <row r="2593" spans="1:2" x14ac:dyDescent="0.25">
      <c r="A2593" s="1">
        <v>41084</v>
      </c>
      <c r="B2593">
        <v>3.4391621699999999</v>
      </c>
    </row>
    <row r="2594" spans="1:2" x14ac:dyDescent="0.25">
      <c r="A2594" s="1">
        <v>41085</v>
      </c>
      <c r="B2594">
        <v>2.5146199579999999</v>
      </c>
    </row>
    <row r="2595" spans="1:2" x14ac:dyDescent="0.25">
      <c r="A2595" s="1">
        <v>41086</v>
      </c>
      <c r="B2595">
        <v>2.018305373</v>
      </c>
    </row>
    <row r="2596" spans="1:2" x14ac:dyDescent="0.25">
      <c r="A2596" s="1">
        <v>41087</v>
      </c>
      <c r="B2596">
        <v>1.901401605</v>
      </c>
    </row>
    <row r="2597" spans="1:2" x14ac:dyDescent="0.25">
      <c r="A2597" s="1">
        <v>41088</v>
      </c>
      <c r="B2597">
        <v>3.3115176900000001</v>
      </c>
    </row>
    <row r="2598" spans="1:2" x14ac:dyDescent="0.25">
      <c r="A2598" s="1">
        <v>41089</v>
      </c>
      <c r="B2598">
        <v>3.9751788380000002</v>
      </c>
    </row>
    <row r="2599" spans="1:2" x14ac:dyDescent="0.25">
      <c r="A2599" s="1">
        <v>41090</v>
      </c>
      <c r="B2599">
        <v>5.1555606300000001</v>
      </c>
    </row>
    <row r="2600" spans="1:2" x14ac:dyDescent="0.25">
      <c r="A2600" s="1">
        <v>41091</v>
      </c>
      <c r="B2600">
        <v>3.6735270870000001</v>
      </c>
    </row>
    <row r="2601" spans="1:2" x14ac:dyDescent="0.25">
      <c r="A2601" s="1">
        <v>41092</v>
      </c>
      <c r="B2601">
        <v>2.467272753</v>
      </c>
    </row>
    <row r="2602" spans="1:2" x14ac:dyDescent="0.25">
      <c r="A2602" s="1">
        <v>41093</v>
      </c>
      <c r="B2602">
        <v>1.743860009</v>
      </c>
    </row>
    <row r="2603" spans="1:2" x14ac:dyDescent="0.25">
      <c r="A2603" s="1">
        <v>41094</v>
      </c>
      <c r="B2603">
        <v>1.3029515009999999</v>
      </c>
    </row>
    <row r="2604" spans="1:2" x14ac:dyDescent="0.25">
      <c r="A2604" s="1">
        <v>41095</v>
      </c>
      <c r="B2604">
        <v>0.79803337200000002</v>
      </c>
    </row>
    <row r="2605" spans="1:2" x14ac:dyDescent="0.25">
      <c r="A2605" s="1">
        <v>41096</v>
      </c>
      <c r="B2605">
        <v>0.72756729200000003</v>
      </c>
    </row>
    <row r="2606" spans="1:2" x14ac:dyDescent="0.25">
      <c r="A2606" s="1">
        <v>41097</v>
      </c>
      <c r="B2606">
        <v>0.58878533200000005</v>
      </c>
    </row>
    <row r="2607" spans="1:2" x14ac:dyDescent="0.25">
      <c r="A2607" s="1">
        <v>41098</v>
      </c>
      <c r="B2607">
        <v>0.54893351599999995</v>
      </c>
    </row>
    <row r="2608" spans="1:2" x14ac:dyDescent="0.25">
      <c r="A2608" s="1">
        <v>41099</v>
      </c>
      <c r="B2608">
        <v>0.91727645499999999</v>
      </c>
    </row>
    <row r="2609" spans="1:2" x14ac:dyDescent="0.25">
      <c r="A2609" s="1">
        <v>41100</v>
      </c>
      <c r="B2609">
        <v>1.7914693500000001</v>
      </c>
    </row>
    <row r="2610" spans="1:2" x14ac:dyDescent="0.25">
      <c r="A2610" s="1">
        <v>41101</v>
      </c>
      <c r="B2610">
        <v>1.0221606990000001</v>
      </c>
    </row>
    <row r="2611" spans="1:2" x14ac:dyDescent="0.25">
      <c r="A2611" s="1">
        <v>41102</v>
      </c>
      <c r="B2611">
        <v>0.62411042500000002</v>
      </c>
    </row>
    <row r="2612" spans="1:2" x14ac:dyDescent="0.25">
      <c r="A2612" s="1">
        <v>41103</v>
      </c>
      <c r="B2612">
        <v>0.50910689799999997</v>
      </c>
    </row>
    <row r="2613" spans="1:2" x14ac:dyDescent="0.25">
      <c r="A2613" s="1">
        <v>41104</v>
      </c>
      <c r="B2613">
        <v>0.45949847399999999</v>
      </c>
    </row>
    <row r="2614" spans="1:2" x14ac:dyDescent="0.25">
      <c r="A2614" s="1">
        <v>41105</v>
      </c>
      <c r="B2614">
        <v>0.43306985199999998</v>
      </c>
    </row>
    <row r="2615" spans="1:2" x14ac:dyDescent="0.25">
      <c r="A2615" s="1">
        <v>41106</v>
      </c>
      <c r="B2615">
        <v>0.50740271800000003</v>
      </c>
    </row>
    <row r="2616" spans="1:2" x14ac:dyDescent="0.25">
      <c r="A2616" s="1">
        <v>41107</v>
      </c>
      <c r="B2616">
        <v>4.9973535</v>
      </c>
    </row>
    <row r="2617" spans="1:2" x14ac:dyDescent="0.25">
      <c r="A2617" s="1">
        <v>41108</v>
      </c>
      <c r="B2617">
        <v>3.207712431</v>
      </c>
    </row>
    <row r="2618" spans="1:2" x14ac:dyDescent="0.25">
      <c r="A2618" s="1">
        <v>41109</v>
      </c>
      <c r="B2618">
        <v>0.91373807200000001</v>
      </c>
    </row>
    <row r="2619" spans="1:2" x14ac:dyDescent="0.25">
      <c r="A2619" s="1">
        <v>41110</v>
      </c>
      <c r="B2619">
        <v>0.57143991900000002</v>
      </c>
    </row>
    <row r="2620" spans="1:2" x14ac:dyDescent="0.25">
      <c r="A2620" s="1">
        <v>41111</v>
      </c>
      <c r="B2620">
        <v>0.47169590500000003</v>
      </c>
    </row>
    <row r="2621" spans="1:2" x14ac:dyDescent="0.25">
      <c r="A2621" s="1">
        <v>41112</v>
      </c>
      <c r="B2621">
        <v>2.4423413649999999</v>
      </c>
    </row>
    <row r="2622" spans="1:2" x14ac:dyDescent="0.25">
      <c r="A2622" s="1">
        <v>41113</v>
      </c>
      <c r="B2622">
        <v>5.9425260050000004</v>
      </c>
    </row>
    <row r="2623" spans="1:2" x14ac:dyDescent="0.25">
      <c r="A2623" s="1">
        <v>41114</v>
      </c>
      <c r="B2623">
        <v>1.902758956</v>
      </c>
    </row>
    <row r="2624" spans="1:2" x14ac:dyDescent="0.25">
      <c r="A2624" s="1">
        <v>41115</v>
      </c>
      <c r="B2624">
        <v>1.1307694239999999</v>
      </c>
    </row>
    <row r="2625" spans="1:2" x14ac:dyDescent="0.25">
      <c r="A2625" s="1">
        <v>41116</v>
      </c>
      <c r="B2625">
        <v>0.611382113</v>
      </c>
    </row>
    <row r="2626" spans="1:2" x14ac:dyDescent="0.25">
      <c r="A2626" s="1">
        <v>41117</v>
      </c>
      <c r="B2626">
        <v>0.52638812000000001</v>
      </c>
    </row>
    <row r="2627" spans="1:2" x14ac:dyDescent="0.25">
      <c r="A2627" s="1">
        <v>41118</v>
      </c>
      <c r="B2627">
        <v>1.9877486019999999</v>
      </c>
    </row>
    <row r="2628" spans="1:2" x14ac:dyDescent="0.25">
      <c r="A2628" s="1">
        <v>41119</v>
      </c>
      <c r="B2628">
        <v>1.0910412940000001</v>
      </c>
    </row>
    <row r="2629" spans="1:2" x14ac:dyDescent="0.25">
      <c r="A2629" s="1">
        <v>41120</v>
      </c>
      <c r="B2629">
        <v>0.75095526099999999</v>
      </c>
    </row>
    <row r="2630" spans="1:2" x14ac:dyDescent="0.25">
      <c r="A2630" s="1">
        <v>41121</v>
      </c>
      <c r="B2630">
        <v>12.017725029999999</v>
      </c>
    </row>
    <row r="2631" spans="1:2" x14ac:dyDescent="0.25">
      <c r="A2631" s="1">
        <v>41122</v>
      </c>
      <c r="B2631">
        <v>4.694554052</v>
      </c>
    </row>
    <row r="2632" spans="1:2" x14ac:dyDescent="0.25">
      <c r="A2632" s="1">
        <v>41123</v>
      </c>
      <c r="B2632">
        <v>1.0666310489999999</v>
      </c>
    </row>
    <row r="2633" spans="1:2" x14ac:dyDescent="0.25">
      <c r="A2633" s="1">
        <v>41124</v>
      </c>
      <c r="B2633">
        <v>1.0148310869999999</v>
      </c>
    </row>
    <row r="2634" spans="1:2" x14ac:dyDescent="0.25">
      <c r="A2634" s="1">
        <v>41125</v>
      </c>
      <c r="B2634">
        <v>0.93132510499999999</v>
      </c>
    </row>
    <row r="2635" spans="1:2" x14ac:dyDescent="0.25">
      <c r="A2635" s="1">
        <v>41126</v>
      </c>
      <c r="B2635">
        <v>0.62951453700000004</v>
      </c>
    </row>
    <row r="2636" spans="1:2" x14ac:dyDescent="0.25">
      <c r="A2636" s="1">
        <v>41127</v>
      </c>
      <c r="B2636">
        <v>0.67694889700000005</v>
      </c>
    </row>
    <row r="2637" spans="1:2" x14ac:dyDescent="0.25">
      <c r="A2637" s="1">
        <v>41128</v>
      </c>
      <c r="B2637">
        <v>0.724454771</v>
      </c>
    </row>
    <row r="2638" spans="1:2" x14ac:dyDescent="0.25">
      <c r="A2638" s="1">
        <v>41129</v>
      </c>
      <c r="B2638">
        <v>0.523720505</v>
      </c>
    </row>
    <row r="2639" spans="1:2" x14ac:dyDescent="0.25">
      <c r="A2639" s="1">
        <v>41130</v>
      </c>
      <c r="B2639">
        <v>0.47146233999999998</v>
      </c>
    </row>
    <row r="2640" spans="1:2" x14ac:dyDescent="0.25">
      <c r="A2640" s="1">
        <v>41131</v>
      </c>
      <c r="B2640">
        <v>0.44319518499999999</v>
      </c>
    </row>
    <row r="2641" spans="1:2" x14ac:dyDescent="0.25">
      <c r="A2641" s="1">
        <v>41132</v>
      </c>
      <c r="B2641">
        <v>0.41682626299999997</v>
      </c>
    </row>
    <row r="2642" spans="1:2" x14ac:dyDescent="0.25">
      <c r="A2642" s="1">
        <v>41133</v>
      </c>
      <c r="B2642">
        <v>1.7256592120000001</v>
      </c>
    </row>
    <row r="2643" spans="1:2" x14ac:dyDescent="0.25">
      <c r="A2643" s="1">
        <v>41134</v>
      </c>
      <c r="B2643">
        <v>1.2447908780000001</v>
      </c>
    </row>
    <row r="2644" spans="1:2" x14ac:dyDescent="0.25">
      <c r="A2644" s="1">
        <v>41135</v>
      </c>
      <c r="B2644">
        <v>0.90202441</v>
      </c>
    </row>
    <row r="2645" spans="1:2" x14ac:dyDescent="0.25">
      <c r="A2645" s="1">
        <v>41136</v>
      </c>
      <c r="B2645">
        <v>1.284055333</v>
      </c>
    </row>
    <row r="2646" spans="1:2" x14ac:dyDescent="0.25">
      <c r="A2646" s="1">
        <v>41137</v>
      </c>
      <c r="B2646">
        <v>1.2468189890000001</v>
      </c>
    </row>
    <row r="2647" spans="1:2" x14ac:dyDescent="0.25">
      <c r="A2647" s="1">
        <v>41138</v>
      </c>
      <c r="B2647">
        <v>0.66756913200000001</v>
      </c>
    </row>
    <row r="2648" spans="1:2" x14ac:dyDescent="0.25">
      <c r="A2648" s="1">
        <v>41139</v>
      </c>
      <c r="B2648">
        <v>0.53553232200000001</v>
      </c>
    </row>
    <row r="2649" spans="1:2" x14ac:dyDescent="0.25">
      <c r="A2649" s="1">
        <v>41140</v>
      </c>
      <c r="B2649">
        <v>0.723494058</v>
      </c>
    </row>
    <row r="2650" spans="1:2" x14ac:dyDescent="0.25">
      <c r="A2650" s="1">
        <v>41141</v>
      </c>
      <c r="B2650">
        <v>1.1341282720000001</v>
      </c>
    </row>
    <row r="2651" spans="1:2" x14ac:dyDescent="0.25">
      <c r="A2651" s="1">
        <v>41142</v>
      </c>
      <c r="B2651">
        <v>2.1426205770000002</v>
      </c>
    </row>
    <row r="2652" spans="1:2" x14ac:dyDescent="0.25">
      <c r="A2652" s="1">
        <v>41143</v>
      </c>
      <c r="B2652">
        <v>2.9668434879999999</v>
      </c>
    </row>
    <row r="2653" spans="1:2" x14ac:dyDescent="0.25">
      <c r="A2653" s="1">
        <v>41144</v>
      </c>
      <c r="B2653">
        <v>3.7786960710000002</v>
      </c>
    </row>
    <row r="2654" spans="1:2" x14ac:dyDescent="0.25">
      <c r="A2654" s="1">
        <v>41145</v>
      </c>
      <c r="B2654">
        <v>1.4651701210000001</v>
      </c>
    </row>
    <row r="2655" spans="1:2" x14ac:dyDescent="0.25">
      <c r="A2655" s="1">
        <v>41146</v>
      </c>
      <c r="B2655">
        <v>1.029934092</v>
      </c>
    </row>
    <row r="2656" spans="1:2" x14ac:dyDescent="0.25">
      <c r="A2656" s="1">
        <v>41147</v>
      </c>
      <c r="B2656">
        <v>0.68207221900000004</v>
      </c>
    </row>
    <row r="2657" spans="1:2" x14ac:dyDescent="0.25">
      <c r="A2657" s="1">
        <v>41148</v>
      </c>
      <c r="B2657">
        <v>1.7446285589999999</v>
      </c>
    </row>
    <row r="2658" spans="1:2" x14ac:dyDescent="0.25">
      <c r="A2658" s="1">
        <v>41149</v>
      </c>
      <c r="B2658">
        <v>5.2318479360000003</v>
      </c>
    </row>
    <row r="2659" spans="1:2" x14ac:dyDescent="0.25">
      <c r="A2659" s="1">
        <v>41150</v>
      </c>
      <c r="B2659">
        <v>5.2389259130000001</v>
      </c>
    </row>
    <row r="2660" spans="1:2" x14ac:dyDescent="0.25">
      <c r="A2660" s="1">
        <v>41151</v>
      </c>
      <c r="B2660">
        <v>1.0503482420000001</v>
      </c>
    </row>
    <row r="2661" spans="1:2" x14ac:dyDescent="0.25">
      <c r="A2661" s="1">
        <v>41152</v>
      </c>
      <c r="B2661">
        <v>1.132181377</v>
      </c>
    </row>
    <row r="2662" spans="1:2" x14ac:dyDescent="0.25">
      <c r="A2662" s="1">
        <v>41153</v>
      </c>
      <c r="B2662">
        <v>4.4250478749999997</v>
      </c>
    </row>
    <row r="2663" spans="1:2" x14ac:dyDescent="0.25">
      <c r="A2663" s="1">
        <v>41154</v>
      </c>
      <c r="B2663">
        <v>1.87766725</v>
      </c>
    </row>
    <row r="2664" spans="1:2" x14ac:dyDescent="0.25">
      <c r="A2664" s="1">
        <v>41155</v>
      </c>
      <c r="B2664">
        <v>3.0200266409999998</v>
      </c>
    </row>
    <row r="2665" spans="1:2" x14ac:dyDescent="0.25">
      <c r="A2665" s="1">
        <v>41156</v>
      </c>
      <c r="B2665">
        <v>1.6664176660000001</v>
      </c>
    </row>
    <row r="2666" spans="1:2" x14ac:dyDescent="0.25">
      <c r="A2666" s="1">
        <v>41157</v>
      </c>
      <c r="B2666">
        <v>0.70017581799999995</v>
      </c>
    </row>
    <row r="2667" spans="1:2" x14ac:dyDescent="0.25">
      <c r="A2667" s="1">
        <v>41158</v>
      </c>
      <c r="B2667">
        <v>0.64457641499999996</v>
      </c>
    </row>
    <row r="2668" spans="1:2" x14ac:dyDescent="0.25">
      <c r="A2668" s="1">
        <v>41159</v>
      </c>
      <c r="B2668">
        <v>1.183129729</v>
      </c>
    </row>
    <row r="2669" spans="1:2" x14ac:dyDescent="0.25">
      <c r="A2669" s="1">
        <v>41160</v>
      </c>
      <c r="B2669">
        <v>0.948535079</v>
      </c>
    </row>
    <row r="2670" spans="1:2" x14ac:dyDescent="0.25">
      <c r="A2670" s="1">
        <v>41161</v>
      </c>
      <c r="B2670">
        <v>2.632379963</v>
      </c>
    </row>
    <row r="2671" spans="1:2" x14ac:dyDescent="0.25">
      <c r="A2671" s="1">
        <v>41162</v>
      </c>
      <c r="B2671">
        <v>2.5737373689999998</v>
      </c>
    </row>
    <row r="2672" spans="1:2" x14ac:dyDescent="0.25">
      <c r="A2672" s="1">
        <v>41163</v>
      </c>
      <c r="B2672">
        <v>3.0573194250000002</v>
      </c>
    </row>
    <row r="2673" spans="1:2" x14ac:dyDescent="0.25">
      <c r="A2673" s="1">
        <v>41164</v>
      </c>
      <c r="B2673">
        <v>2.5912505320000001</v>
      </c>
    </row>
    <row r="2674" spans="1:2" x14ac:dyDescent="0.25">
      <c r="A2674" s="1">
        <v>41165</v>
      </c>
      <c r="B2674">
        <v>1.056603969</v>
      </c>
    </row>
    <row r="2675" spans="1:2" x14ac:dyDescent="0.25">
      <c r="A2675" s="1">
        <v>41166</v>
      </c>
      <c r="B2675">
        <v>1.212627721</v>
      </c>
    </row>
    <row r="2676" spans="1:2" x14ac:dyDescent="0.25">
      <c r="A2676" s="1">
        <v>41167</v>
      </c>
      <c r="B2676">
        <v>0.58696148400000003</v>
      </c>
    </row>
    <row r="2677" spans="1:2" x14ac:dyDescent="0.25">
      <c r="A2677" s="1">
        <v>41168</v>
      </c>
      <c r="B2677">
        <v>1.9721407639999999</v>
      </c>
    </row>
    <row r="2678" spans="1:2" x14ac:dyDescent="0.25">
      <c r="A2678" s="1">
        <v>41169</v>
      </c>
      <c r="B2678">
        <v>1.504611878</v>
      </c>
    </row>
    <row r="2679" spans="1:2" x14ac:dyDescent="0.25">
      <c r="A2679" s="1">
        <v>41170</v>
      </c>
      <c r="B2679">
        <v>1.130179118</v>
      </c>
    </row>
    <row r="2680" spans="1:2" x14ac:dyDescent="0.25">
      <c r="A2680" s="1">
        <v>41171</v>
      </c>
      <c r="B2680">
        <v>0.66635807300000005</v>
      </c>
    </row>
    <row r="2681" spans="1:2" x14ac:dyDescent="0.25">
      <c r="A2681" s="1">
        <v>41172</v>
      </c>
      <c r="B2681">
        <v>4.9408976879999997</v>
      </c>
    </row>
    <row r="2682" spans="1:2" x14ac:dyDescent="0.25">
      <c r="A2682" s="1">
        <v>41173</v>
      </c>
      <c r="B2682">
        <v>2.7793390329999998</v>
      </c>
    </row>
    <row r="2683" spans="1:2" x14ac:dyDescent="0.25">
      <c r="A2683" s="1">
        <v>41174</v>
      </c>
      <c r="B2683">
        <v>0.69862898500000004</v>
      </c>
    </row>
    <row r="2684" spans="1:2" x14ac:dyDescent="0.25">
      <c r="A2684" s="1">
        <v>41175</v>
      </c>
      <c r="B2684">
        <v>3.4183425180000002</v>
      </c>
    </row>
    <row r="2685" spans="1:2" x14ac:dyDescent="0.25">
      <c r="A2685" s="1">
        <v>41176</v>
      </c>
      <c r="B2685">
        <v>4.4273104999999999</v>
      </c>
    </row>
    <row r="2686" spans="1:2" x14ac:dyDescent="0.25">
      <c r="A2686" s="1">
        <v>41177</v>
      </c>
      <c r="B2686">
        <v>7.2447093430000002</v>
      </c>
    </row>
    <row r="2687" spans="1:2" x14ac:dyDescent="0.25">
      <c r="A2687" s="1">
        <v>41178</v>
      </c>
      <c r="B2687">
        <v>1.675596992</v>
      </c>
    </row>
    <row r="2688" spans="1:2" x14ac:dyDescent="0.25">
      <c r="A2688" s="1">
        <v>41179</v>
      </c>
      <c r="B2688">
        <v>2.2225614039999999</v>
      </c>
    </row>
    <row r="2689" spans="1:2" x14ac:dyDescent="0.25">
      <c r="A2689" s="1">
        <v>41180</v>
      </c>
      <c r="B2689">
        <v>2.083066938</v>
      </c>
    </row>
    <row r="2690" spans="1:2" x14ac:dyDescent="0.25">
      <c r="A2690" s="1">
        <v>41181</v>
      </c>
      <c r="B2690">
        <v>4.4127261369999999</v>
      </c>
    </row>
    <row r="2691" spans="1:2" x14ac:dyDescent="0.25">
      <c r="A2691" s="1">
        <v>41182</v>
      </c>
      <c r="B2691">
        <v>14.283038250000001</v>
      </c>
    </row>
    <row r="2692" spans="1:2" x14ac:dyDescent="0.25">
      <c r="A2692" s="1">
        <v>41183</v>
      </c>
      <c r="B2692">
        <v>1.908683793</v>
      </c>
    </row>
    <row r="2693" spans="1:2" x14ac:dyDescent="0.25">
      <c r="A2693" s="1">
        <v>41184</v>
      </c>
      <c r="B2693">
        <v>4.277100162</v>
      </c>
    </row>
    <row r="2694" spans="1:2" x14ac:dyDescent="0.25">
      <c r="A2694" s="1">
        <v>41185</v>
      </c>
      <c r="B2694">
        <v>5.807512794</v>
      </c>
    </row>
    <row r="2695" spans="1:2" x14ac:dyDescent="0.25">
      <c r="A2695" s="1">
        <v>41186</v>
      </c>
      <c r="B2695">
        <v>1.5131538200000001</v>
      </c>
    </row>
    <row r="2696" spans="1:2" x14ac:dyDescent="0.25">
      <c r="A2696" s="1">
        <v>41187</v>
      </c>
      <c r="B2696">
        <v>0.93210599299999997</v>
      </c>
    </row>
    <row r="2697" spans="1:2" x14ac:dyDescent="0.25">
      <c r="A2697" s="1">
        <v>41188</v>
      </c>
      <c r="B2697">
        <v>0.66072347499999995</v>
      </c>
    </row>
    <row r="2698" spans="1:2" x14ac:dyDescent="0.25">
      <c r="A2698" s="1">
        <v>41189</v>
      </c>
      <c r="B2698">
        <v>0.55888795700000005</v>
      </c>
    </row>
    <row r="2699" spans="1:2" x14ac:dyDescent="0.25">
      <c r="A2699" s="1">
        <v>41190</v>
      </c>
      <c r="B2699">
        <v>0.48832336199999998</v>
      </c>
    </row>
    <row r="2700" spans="1:2" x14ac:dyDescent="0.25">
      <c r="A2700" s="1">
        <v>41191</v>
      </c>
      <c r="B2700">
        <v>0.440430761</v>
      </c>
    </row>
    <row r="2701" spans="1:2" x14ac:dyDescent="0.25">
      <c r="A2701" s="1">
        <v>41192</v>
      </c>
      <c r="B2701">
        <v>0.48981236700000003</v>
      </c>
    </row>
    <row r="2702" spans="1:2" x14ac:dyDescent="0.25">
      <c r="A2702" s="1">
        <v>41193</v>
      </c>
      <c r="B2702">
        <v>5.5490346739999996</v>
      </c>
    </row>
    <row r="2703" spans="1:2" x14ac:dyDescent="0.25">
      <c r="A2703" s="1">
        <v>41194</v>
      </c>
      <c r="B2703">
        <v>0.75732024099999995</v>
      </c>
    </row>
    <row r="2704" spans="1:2" x14ac:dyDescent="0.25">
      <c r="A2704" s="1">
        <v>41195</v>
      </c>
      <c r="B2704">
        <v>0.58257083499999995</v>
      </c>
    </row>
    <row r="2705" spans="1:2" x14ac:dyDescent="0.25">
      <c r="A2705" s="1">
        <v>41196</v>
      </c>
      <c r="B2705">
        <v>0.82840758299999995</v>
      </c>
    </row>
    <row r="2706" spans="1:2" x14ac:dyDescent="0.25">
      <c r="A2706" s="1">
        <v>41197</v>
      </c>
      <c r="B2706">
        <v>0.83147946299999997</v>
      </c>
    </row>
    <row r="2707" spans="1:2" x14ac:dyDescent="0.25">
      <c r="A2707" s="1">
        <v>41198</v>
      </c>
      <c r="B2707">
        <v>1.108111681</v>
      </c>
    </row>
    <row r="2708" spans="1:2" x14ac:dyDescent="0.25">
      <c r="A2708" s="1">
        <v>41199</v>
      </c>
      <c r="B2708">
        <v>2.182014632</v>
      </c>
    </row>
    <row r="2709" spans="1:2" x14ac:dyDescent="0.25">
      <c r="A2709" s="1">
        <v>41200</v>
      </c>
      <c r="B2709">
        <v>1.7713785310000001</v>
      </c>
    </row>
    <row r="2710" spans="1:2" x14ac:dyDescent="0.25">
      <c r="A2710" s="1">
        <v>41201</v>
      </c>
      <c r="B2710">
        <v>0.96378929800000002</v>
      </c>
    </row>
    <row r="2711" spans="1:2" x14ac:dyDescent="0.25">
      <c r="A2711" s="1">
        <v>41202</v>
      </c>
      <c r="B2711">
        <v>0.60472459899999997</v>
      </c>
    </row>
    <row r="2712" spans="1:2" x14ac:dyDescent="0.25">
      <c r="A2712" s="1">
        <v>41203</v>
      </c>
      <c r="B2712">
        <v>0.51025496299999995</v>
      </c>
    </row>
    <row r="2713" spans="1:2" x14ac:dyDescent="0.25">
      <c r="A2713" s="1">
        <v>41204</v>
      </c>
      <c r="B2713">
        <v>0.45858879200000002</v>
      </c>
    </row>
    <row r="2714" spans="1:2" x14ac:dyDescent="0.25">
      <c r="A2714" s="1">
        <v>41205</v>
      </c>
      <c r="B2714">
        <v>0.43273561300000002</v>
      </c>
    </row>
    <row r="2715" spans="1:2" x14ac:dyDescent="0.25">
      <c r="A2715" s="1">
        <v>41206</v>
      </c>
      <c r="B2715">
        <v>0.41665059799999998</v>
      </c>
    </row>
    <row r="2716" spans="1:2" x14ac:dyDescent="0.25">
      <c r="A2716" s="1">
        <v>41207</v>
      </c>
      <c r="B2716">
        <v>0.39832025300000001</v>
      </c>
    </row>
    <row r="2717" spans="1:2" x14ac:dyDescent="0.25">
      <c r="A2717" s="1">
        <v>41208</v>
      </c>
      <c r="B2717">
        <v>0.38164290099999998</v>
      </c>
    </row>
    <row r="2718" spans="1:2" x14ac:dyDescent="0.25">
      <c r="A2718" s="1">
        <v>41209</v>
      </c>
      <c r="B2718">
        <v>0.379535179</v>
      </c>
    </row>
    <row r="2719" spans="1:2" x14ac:dyDescent="0.25">
      <c r="A2719" s="1">
        <v>41210</v>
      </c>
      <c r="B2719">
        <v>6.4463204090000001</v>
      </c>
    </row>
    <row r="2720" spans="1:2" x14ac:dyDescent="0.25">
      <c r="A2720" s="1">
        <v>41211</v>
      </c>
      <c r="B2720">
        <v>1.883698841</v>
      </c>
    </row>
    <row r="2721" spans="1:2" x14ac:dyDescent="0.25">
      <c r="A2721" s="1">
        <v>41212</v>
      </c>
      <c r="B2721">
        <v>1.05033069</v>
      </c>
    </row>
    <row r="2722" spans="1:2" x14ac:dyDescent="0.25">
      <c r="A2722" s="1">
        <v>41213</v>
      </c>
      <c r="B2722">
        <v>5.6655078730000001</v>
      </c>
    </row>
    <row r="2723" spans="1:2" x14ac:dyDescent="0.25">
      <c r="A2723" s="1">
        <v>41214</v>
      </c>
      <c r="B2723">
        <v>1.9031912289999999</v>
      </c>
    </row>
    <row r="2724" spans="1:2" x14ac:dyDescent="0.25">
      <c r="A2724" s="1">
        <v>41215</v>
      </c>
      <c r="B2724">
        <v>1.934205599</v>
      </c>
    </row>
    <row r="2725" spans="1:2" x14ac:dyDescent="0.25">
      <c r="A2725" s="1">
        <v>41216</v>
      </c>
      <c r="B2725">
        <v>2.6280813209999998</v>
      </c>
    </row>
    <row r="2726" spans="1:2" x14ac:dyDescent="0.25">
      <c r="A2726" s="1">
        <v>41217</v>
      </c>
      <c r="B2726">
        <v>1.9456946260000001</v>
      </c>
    </row>
    <row r="2727" spans="1:2" x14ac:dyDescent="0.25">
      <c r="A2727" s="1">
        <v>41218</v>
      </c>
      <c r="B2727">
        <v>0.78585324999999995</v>
      </c>
    </row>
    <row r="2728" spans="1:2" x14ac:dyDescent="0.25">
      <c r="A2728" s="1">
        <v>41219</v>
      </c>
      <c r="B2728">
        <v>0.67337268500000003</v>
      </c>
    </row>
    <row r="2729" spans="1:2" x14ac:dyDescent="0.25">
      <c r="A2729" s="1">
        <v>41220</v>
      </c>
      <c r="B2729">
        <v>1.9305209249999999</v>
      </c>
    </row>
    <row r="2730" spans="1:2" x14ac:dyDescent="0.25">
      <c r="A2730" s="1">
        <v>41221</v>
      </c>
      <c r="B2730">
        <v>1.942153571</v>
      </c>
    </row>
    <row r="2731" spans="1:2" x14ac:dyDescent="0.25">
      <c r="A2731" s="1">
        <v>41222</v>
      </c>
      <c r="B2731">
        <v>8.2894687210000004</v>
      </c>
    </row>
    <row r="2732" spans="1:2" x14ac:dyDescent="0.25">
      <c r="A2732" s="1">
        <v>41223</v>
      </c>
      <c r="B2732">
        <v>3.8478750740000001</v>
      </c>
    </row>
    <row r="2733" spans="1:2" x14ac:dyDescent="0.25">
      <c r="A2733" s="1">
        <v>41224</v>
      </c>
      <c r="B2733">
        <v>1.849008102</v>
      </c>
    </row>
    <row r="2734" spans="1:2" x14ac:dyDescent="0.25">
      <c r="A2734" s="1">
        <v>41225</v>
      </c>
      <c r="B2734">
        <v>8.9232483889999994</v>
      </c>
    </row>
    <row r="2735" spans="1:2" x14ac:dyDescent="0.25">
      <c r="A2735" s="1">
        <v>41226</v>
      </c>
      <c r="B2735">
        <v>13.097301760000001</v>
      </c>
    </row>
    <row r="2736" spans="1:2" x14ac:dyDescent="0.25">
      <c r="A2736" s="1">
        <v>41227</v>
      </c>
      <c r="B2736">
        <v>2.024315235</v>
      </c>
    </row>
    <row r="2737" spans="1:2" x14ac:dyDescent="0.25">
      <c r="A2737" s="1">
        <v>41228</v>
      </c>
      <c r="B2737">
        <v>1.694204636</v>
      </c>
    </row>
    <row r="2738" spans="1:2" x14ac:dyDescent="0.25">
      <c r="A2738" s="1">
        <v>41229</v>
      </c>
      <c r="B2738">
        <v>2.6410338659999999</v>
      </c>
    </row>
    <row r="2739" spans="1:2" x14ac:dyDescent="0.25">
      <c r="A2739" s="1">
        <v>41230</v>
      </c>
      <c r="B2739">
        <v>1.4383363</v>
      </c>
    </row>
    <row r="2740" spans="1:2" x14ac:dyDescent="0.25">
      <c r="A2740" s="1">
        <v>41231</v>
      </c>
      <c r="B2740">
        <v>13.60910617</v>
      </c>
    </row>
    <row r="2741" spans="1:2" x14ac:dyDescent="0.25">
      <c r="A2741" s="1">
        <v>41232</v>
      </c>
      <c r="B2741">
        <v>18.645888830000001</v>
      </c>
    </row>
    <row r="2742" spans="1:2" x14ac:dyDescent="0.25">
      <c r="A2742" s="1">
        <v>41233</v>
      </c>
      <c r="B2742">
        <v>5.3077592490000001</v>
      </c>
    </row>
    <row r="2743" spans="1:2" x14ac:dyDescent="0.25">
      <c r="A2743" s="1">
        <v>41234</v>
      </c>
      <c r="B2743">
        <v>2.5149389040000001</v>
      </c>
    </row>
    <row r="2744" spans="1:2" x14ac:dyDescent="0.25">
      <c r="A2744" s="1">
        <v>41235</v>
      </c>
      <c r="B2744">
        <v>5.824623903</v>
      </c>
    </row>
    <row r="2745" spans="1:2" x14ac:dyDescent="0.25">
      <c r="A2745" s="1">
        <v>41236</v>
      </c>
      <c r="B2745">
        <v>2.2873818209999999</v>
      </c>
    </row>
    <row r="2746" spans="1:2" x14ac:dyDescent="0.25">
      <c r="A2746" s="1">
        <v>41237</v>
      </c>
      <c r="B2746">
        <v>1.046306191</v>
      </c>
    </row>
    <row r="2747" spans="1:2" x14ac:dyDescent="0.25">
      <c r="A2747" s="1">
        <v>41238</v>
      </c>
      <c r="B2747">
        <v>0.70497399800000005</v>
      </c>
    </row>
    <row r="2748" spans="1:2" x14ac:dyDescent="0.25">
      <c r="A2748" s="1">
        <v>41239</v>
      </c>
      <c r="B2748">
        <v>0.94201412200000001</v>
      </c>
    </row>
    <row r="2749" spans="1:2" x14ac:dyDescent="0.25">
      <c r="A2749" s="1">
        <v>41240</v>
      </c>
      <c r="B2749">
        <v>1.1652295050000001</v>
      </c>
    </row>
    <row r="2750" spans="1:2" x14ac:dyDescent="0.25">
      <c r="A2750" s="1">
        <v>41241</v>
      </c>
      <c r="B2750">
        <v>0.69991469299999998</v>
      </c>
    </row>
    <row r="2751" spans="1:2" x14ac:dyDescent="0.25">
      <c r="A2751" s="1">
        <v>41242</v>
      </c>
      <c r="B2751">
        <v>0.63050081999999996</v>
      </c>
    </row>
    <row r="2752" spans="1:2" x14ac:dyDescent="0.25">
      <c r="A2752" s="1">
        <v>41243</v>
      </c>
      <c r="B2752">
        <v>1.3682359719999999</v>
      </c>
    </row>
    <row r="2753" spans="1:2" x14ac:dyDescent="0.25">
      <c r="A2753" s="1">
        <v>41244</v>
      </c>
      <c r="B2753">
        <v>0.95519911999999996</v>
      </c>
    </row>
    <row r="2754" spans="1:2" x14ac:dyDescent="0.25">
      <c r="A2754" s="1">
        <v>41245</v>
      </c>
      <c r="B2754">
        <v>7.2486814659999999</v>
      </c>
    </row>
    <row r="2755" spans="1:2" x14ac:dyDescent="0.25">
      <c r="A2755" s="1">
        <v>41246</v>
      </c>
      <c r="B2755">
        <v>3.3551832560000001</v>
      </c>
    </row>
    <row r="2756" spans="1:2" x14ac:dyDescent="0.25">
      <c r="A2756" s="1">
        <v>41247</v>
      </c>
      <c r="B2756">
        <v>2.4956885170000001</v>
      </c>
    </row>
    <row r="2757" spans="1:2" x14ac:dyDescent="0.25">
      <c r="A2757" s="1">
        <v>41248</v>
      </c>
      <c r="B2757">
        <v>1.3356157900000001</v>
      </c>
    </row>
    <row r="2758" spans="1:2" x14ac:dyDescent="0.25">
      <c r="A2758" s="1">
        <v>41249</v>
      </c>
      <c r="B2758">
        <v>8.2234751769999992</v>
      </c>
    </row>
    <row r="2759" spans="1:2" x14ac:dyDescent="0.25">
      <c r="A2759" s="1">
        <v>41250</v>
      </c>
      <c r="B2759">
        <v>1.914237551</v>
      </c>
    </row>
    <row r="2760" spans="1:2" x14ac:dyDescent="0.25">
      <c r="A2760" s="1">
        <v>41251</v>
      </c>
      <c r="B2760">
        <v>1.0450338450000001</v>
      </c>
    </row>
    <row r="2761" spans="1:2" x14ac:dyDescent="0.25">
      <c r="A2761" s="1">
        <v>41252</v>
      </c>
      <c r="B2761">
        <v>1.394048078</v>
      </c>
    </row>
    <row r="2762" spans="1:2" x14ac:dyDescent="0.25">
      <c r="A2762" s="1">
        <v>41253</v>
      </c>
      <c r="B2762">
        <v>0.75479285699999998</v>
      </c>
    </row>
    <row r="2763" spans="1:2" x14ac:dyDescent="0.25">
      <c r="A2763" s="1">
        <v>41254</v>
      </c>
      <c r="B2763">
        <v>0.584658962</v>
      </c>
    </row>
    <row r="2764" spans="1:2" x14ac:dyDescent="0.25">
      <c r="A2764" s="1">
        <v>41255</v>
      </c>
      <c r="B2764">
        <v>0.66900740299999994</v>
      </c>
    </row>
    <row r="2765" spans="1:2" x14ac:dyDescent="0.25">
      <c r="A2765" s="1">
        <v>41256</v>
      </c>
      <c r="B2765">
        <v>0.70944607699999995</v>
      </c>
    </row>
    <row r="2766" spans="1:2" x14ac:dyDescent="0.25">
      <c r="A2766" s="1">
        <v>41257</v>
      </c>
      <c r="B2766">
        <v>0.72632679200000005</v>
      </c>
    </row>
    <row r="2767" spans="1:2" x14ac:dyDescent="0.25">
      <c r="A2767" s="1">
        <v>41258</v>
      </c>
      <c r="B2767">
        <v>0.85801154700000004</v>
      </c>
    </row>
    <row r="2768" spans="1:2" x14ac:dyDescent="0.25">
      <c r="A2768" s="1">
        <v>41259</v>
      </c>
      <c r="B2768">
        <v>3.0975993480000001</v>
      </c>
    </row>
    <row r="2769" spans="1:2" x14ac:dyDescent="0.25">
      <c r="A2769" s="1">
        <v>41260</v>
      </c>
      <c r="B2769">
        <v>3.6864199470000001</v>
      </c>
    </row>
    <row r="2770" spans="1:2" x14ac:dyDescent="0.25">
      <c r="A2770" s="1">
        <v>41261</v>
      </c>
      <c r="B2770">
        <v>1.020894137</v>
      </c>
    </row>
    <row r="2771" spans="1:2" x14ac:dyDescent="0.25">
      <c r="A2771" s="1">
        <v>41262</v>
      </c>
      <c r="B2771">
        <v>1.6063861479999999</v>
      </c>
    </row>
    <row r="2772" spans="1:2" x14ac:dyDescent="0.25">
      <c r="A2772" s="1">
        <v>41263</v>
      </c>
      <c r="B2772">
        <v>0.82095006299999995</v>
      </c>
    </row>
    <row r="2773" spans="1:2" x14ac:dyDescent="0.25">
      <c r="A2773" s="1">
        <v>41264</v>
      </c>
      <c r="B2773">
        <v>0.66691999199999996</v>
      </c>
    </row>
    <row r="2774" spans="1:2" x14ac:dyDescent="0.25">
      <c r="A2774" s="1">
        <v>41265</v>
      </c>
      <c r="B2774">
        <v>12.21078544</v>
      </c>
    </row>
    <row r="2775" spans="1:2" x14ac:dyDescent="0.25">
      <c r="A2775" s="1">
        <v>41266</v>
      </c>
      <c r="B2775">
        <v>3.6648047880000001</v>
      </c>
    </row>
    <row r="2776" spans="1:2" x14ac:dyDescent="0.25">
      <c r="A2776" s="1">
        <v>41267</v>
      </c>
      <c r="B2776">
        <v>1.133230476</v>
      </c>
    </row>
    <row r="2777" spans="1:2" x14ac:dyDescent="0.25">
      <c r="A2777" s="1">
        <v>41268</v>
      </c>
      <c r="B2777">
        <v>1.5226906659999999</v>
      </c>
    </row>
    <row r="2778" spans="1:2" x14ac:dyDescent="0.25">
      <c r="A2778" s="1">
        <v>41269</v>
      </c>
      <c r="B2778">
        <v>3.4587251769999998</v>
      </c>
    </row>
    <row r="2779" spans="1:2" x14ac:dyDescent="0.25">
      <c r="A2779" s="1">
        <v>41270</v>
      </c>
      <c r="B2779">
        <v>1.411330172</v>
      </c>
    </row>
    <row r="2780" spans="1:2" x14ac:dyDescent="0.25">
      <c r="A2780" s="1">
        <v>41271</v>
      </c>
      <c r="B2780">
        <v>6.2968507310000001</v>
      </c>
    </row>
    <row r="2781" spans="1:2" x14ac:dyDescent="0.25">
      <c r="A2781" s="1">
        <v>41272</v>
      </c>
      <c r="B2781">
        <v>2.0458966150000002</v>
      </c>
    </row>
    <row r="2782" spans="1:2" x14ac:dyDescent="0.25">
      <c r="A2782" s="1">
        <v>41273</v>
      </c>
      <c r="B2782">
        <v>11.09112318</v>
      </c>
    </row>
    <row r="2783" spans="1:2" x14ac:dyDescent="0.25">
      <c r="A2783" s="1">
        <v>41274</v>
      </c>
      <c r="B2783">
        <v>6.3401069459999997</v>
      </c>
    </row>
    <row r="2784" spans="1:2" x14ac:dyDescent="0.25">
      <c r="A2784" s="1">
        <v>41275</v>
      </c>
      <c r="B2784">
        <v>1.894335393</v>
      </c>
    </row>
    <row r="2785" spans="1:2" x14ac:dyDescent="0.25">
      <c r="A2785" s="1">
        <v>41276</v>
      </c>
      <c r="B2785">
        <v>1.9796277069999999</v>
      </c>
    </row>
    <row r="2786" spans="1:2" x14ac:dyDescent="0.25">
      <c r="A2786" s="1">
        <v>41277</v>
      </c>
      <c r="B2786">
        <v>2.3262463059999998</v>
      </c>
    </row>
    <row r="2787" spans="1:2" x14ac:dyDescent="0.25">
      <c r="A2787" s="1">
        <v>41278</v>
      </c>
      <c r="B2787">
        <v>1.585513838</v>
      </c>
    </row>
    <row r="2788" spans="1:2" x14ac:dyDescent="0.25">
      <c r="A2788" s="1">
        <v>41279</v>
      </c>
      <c r="B2788">
        <v>7.496185519</v>
      </c>
    </row>
    <row r="2789" spans="1:2" x14ac:dyDescent="0.25">
      <c r="A2789" s="1">
        <v>41280</v>
      </c>
      <c r="B2789">
        <v>20.538237389999999</v>
      </c>
    </row>
    <row r="2790" spans="1:2" x14ac:dyDescent="0.25">
      <c r="A2790" s="1">
        <v>41281</v>
      </c>
      <c r="B2790">
        <v>23.203301</v>
      </c>
    </row>
    <row r="2791" spans="1:2" x14ac:dyDescent="0.25">
      <c r="A2791" s="1">
        <v>41282</v>
      </c>
      <c r="B2791">
        <v>9.4832592309999999</v>
      </c>
    </row>
    <row r="2792" spans="1:2" x14ac:dyDescent="0.25">
      <c r="A2792" s="1">
        <v>41283</v>
      </c>
      <c r="B2792">
        <v>2.4426856149999998</v>
      </c>
    </row>
    <row r="2793" spans="1:2" x14ac:dyDescent="0.25">
      <c r="A2793" s="1">
        <v>41284</v>
      </c>
      <c r="B2793">
        <v>0.90951917900000001</v>
      </c>
    </row>
    <row r="2794" spans="1:2" x14ac:dyDescent="0.25">
      <c r="A2794" s="1">
        <v>41285</v>
      </c>
      <c r="B2794">
        <v>0.81565036000000002</v>
      </c>
    </row>
    <row r="2795" spans="1:2" x14ac:dyDescent="0.25">
      <c r="A2795" s="1">
        <v>41286</v>
      </c>
      <c r="B2795">
        <v>0.65245510799999995</v>
      </c>
    </row>
    <row r="2796" spans="1:2" x14ac:dyDescent="0.25">
      <c r="A2796" s="1">
        <v>41287</v>
      </c>
      <c r="B2796">
        <v>0.71515833399999995</v>
      </c>
    </row>
    <row r="2797" spans="1:2" x14ac:dyDescent="0.25">
      <c r="A2797" s="1">
        <v>41288</v>
      </c>
      <c r="B2797">
        <v>2.0986056980000001</v>
      </c>
    </row>
    <row r="2798" spans="1:2" x14ac:dyDescent="0.25">
      <c r="A2798" s="1">
        <v>41289</v>
      </c>
      <c r="B2798">
        <v>1.594330112</v>
      </c>
    </row>
    <row r="2799" spans="1:2" x14ac:dyDescent="0.25">
      <c r="A2799" s="1">
        <v>41290</v>
      </c>
      <c r="B2799">
        <v>2.62778651</v>
      </c>
    </row>
    <row r="2800" spans="1:2" x14ac:dyDescent="0.25">
      <c r="A2800" s="1">
        <v>41291</v>
      </c>
      <c r="B2800">
        <v>3.3178443199999998</v>
      </c>
    </row>
    <row r="2801" spans="1:2" x14ac:dyDescent="0.25">
      <c r="A2801" s="1">
        <v>41292</v>
      </c>
      <c r="B2801">
        <v>17.645707699999999</v>
      </c>
    </row>
    <row r="2802" spans="1:2" x14ac:dyDescent="0.25">
      <c r="A2802" s="1">
        <v>41293</v>
      </c>
      <c r="B2802">
        <v>1.975027385</v>
      </c>
    </row>
    <row r="2803" spans="1:2" x14ac:dyDescent="0.25">
      <c r="A2803" s="1">
        <v>41294</v>
      </c>
      <c r="B2803">
        <v>0.87095845100000002</v>
      </c>
    </row>
    <row r="2804" spans="1:2" x14ac:dyDescent="0.25">
      <c r="A2804" s="1">
        <v>41295</v>
      </c>
      <c r="B2804">
        <v>0.66050338600000003</v>
      </c>
    </row>
    <row r="2805" spans="1:2" x14ac:dyDescent="0.25">
      <c r="A2805" s="1">
        <v>41296</v>
      </c>
      <c r="B2805">
        <v>0.65748468400000004</v>
      </c>
    </row>
    <row r="2806" spans="1:2" x14ac:dyDescent="0.25">
      <c r="A2806" s="1">
        <v>41297</v>
      </c>
      <c r="B2806">
        <v>0.71636571699999996</v>
      </c>
    </row>
    <row r="2807" spans="1:2" x14ac:dyDescent="0.25">
      <c r="A2807" s="1">
        <v>41298</v>
      </c>
      <c r="B2807">
        <v>0.74126297200000002</v>
      </c>
    </row>
    <row r="2808" spans="1:2" x14ac:dyDescent="0.25">
      <c r="A2808" s="1">
        <v>41299</v>
      </c>
      <c r="B2808">
        <v>9.1243996900000006</v>
      </c>
    </row>
    <row r="2809" spans="1:2" x14ac:dyDescent="0.25">
      <c r="A2809" s="1">
        <v>41300</v>
      </c>
      <c r="B2809">
        <v>11.715830520000001</v>
      </c>
    </row>
    <row r="2810" spans="1:2" x14ac:dyDescent="0.25">
      <c r="A2810" s="1">
        <v>41301</v>
      </c>
      <c r="B2810">
        <v>5.7666120660000004</v>
      </c>
    </row>
    <row r="2811" spans="1:2" x14ac:dyDescent="0.25">
      <c r="A2811" s="1">
        <v>41302</v>
      </c>
      <c r="B2811">
        <v>3.6250236870000001</v>
      </c>
    </row>
    <row r="2812" spans="1:2" x14ac:dyDescent="0.25">
      <c r="A2812" s="1">
        <v>41303</v>
      </c>
      <c r="B2812">
        <v>3.8650846630000002</v>
      </c>
    </row>
    <row r="2813" spans="1:2" x14ac:dyDescent="0.25">
      <c r="A2813" s="1">
        <v>41304</v>
      </c>
      <c r="B2813">
        <v>2.1548162890000002</v>
      </c>
    </row>
    <row r="2814" spans="1:2" x14ac:dyDescent="0.25">
      <c r="A2814" s="1">
        <v>41305</v>
      </c>
      <c r="B2814">
        <v>4.1135700760000002</v>
      </c>
    </row>
    <row r="2815" spans="1:2" x14ac:dyDescent="0.25">
      <c r="A2815" s="1">
        <v>41306</v>
      </c>
      <c r="B2815">
        <v>1.78521843</v>
      </c>
    </row>
    <row r="2816" spans="1:2" x14ac:dyDescent="0.25">
      <c r="A2816" s="1">
        <v>41307</v>
      </c>
      <c r="B2816">
        <v>1.3236742079999999</v>
      </c>
    </row>
    <row r="2817" spans="1:2" x14ac:dyDescent="0.25">
      <c r="A2817" s="1">
        <v>41308</v>
      </c>
      <c r="B2817">
        <v>4.9132187060000003</v>
      </c>
    </row>
    <row r="2818" spans="1:2" x14ac:dyDescent="0.25">
      <c r="A2818" s="1">
        <v>41309</v>
      </c>
      <c r="B2818">
        <v>1.77501076</v>
      </c>
    </row>
    <row r="2819" spans="1:2" x14ac:dyDescent="0.25">
      <c r="A2819" s="1">
        <v>41310</v>
      </c>
      <c r="B2819">
        <v>4.0984995130000001</v>
      </c>
    </row>
    <row r="2820" spans="1:2" x14ac:dyDescent="0.25">
      <c r="A2820" s="1">
        <v>41311</v>
      </c>
      <c r="B2820">
        <v>1.7768924939999999</v>
      </c>
    </row>
    <row r="2821" spans="1:2" x14ac:dyDescent="0.25">
      <c r="A2821" s="1">
        <v>41312</v>
      </c>
      <c r="B2821">
        <v>3.0183306609999998</v>
      </c>
    </row>
    <row r="2822" spans="1:2" x14ac:dyDescent="0.25">
      <c r="A2822" s="1">
        <v>41313</v>
      </c>
      <c r="B2822">
        <v>1.1248134219999999</v>
      </c>
    </row>
    <row r="2823" spans="1:2" x14ac:dyDescent="0.25">
      <c r="A2823" s="1">
        <v>41314</v>
      </c>
      <c r="B2823">
        <v>1.222737253</v>
      </c>
    </row>
    <row r="2824" spans="1:2" x14ac:dyDescent="0.25">
      <c r="A2824" s="1">
        <v>41315</v>
      </c>
      <c r="B2824">
        <v>3.4471321100000001</v>
      </c>
    </row>
    <row r="2825" spans="1:2" x14ac:dyDescent="0.25">
      <c r="A2825" s="1">
        <v>41316</v>
      </c>
      <c r="B2825">
        <v>3.2340697349999998</v>
      </c>
    </row>
    <row r="2826" spans="1:2" x14ac:dyDescent="0.25">
      <c r="A2826" s="1">
        <v>41317</v>
      </c>
      <c r="B2826">
        <v>1.7733951219999999</v>
      </c>
    </row>
    <row r="2827" spans="1:2" x14ac:dyDescent="0.25">
      <c r="A2827" s="1">
        <v>41318</v>
      </c>
      <c r="B2827">
        <v>8.4038046990000002</v>
      </c>
    </row>
    <row r="2828" spans="1:2" x14ac:dyDescent="0.25">
      <c r="A2828" s="1">
        <v>41319</v>
      </c>
      <c r="B2828">
        <v>1.8544302319999999</v>
      </c>
    </row>
    <row r="2829" spans="1:2" x14ac:dyDescent="0.25">
      <c r="A2829" s="1">
        <v>41320</v>
      </c>
      <c r="B2829">
        <v>1.0549455830000001</v>
      </c>
    </row>
    <row r="2830" spans="1:2" x14ac:dyDescent="0.25">
      <c r="A2830" s="1">
        <v>41321</v>
      </c>
      <c r="B2830">
        <v>1.2734338789999999</v>
      </c>
    </row>
    <row r="2831" spans="1:2" x14ac:dyDescent="0.25">
      <c r="A2831" s="1">
        <v>41322</v>
      </c>
      <c r="B2831">
        <v>0.78841779099999998</v>
      </c>
    </row>
    <row r="2832" spans="1:2" x14ac:dyDescent="0.25">
      <c r="A2832" s="1">
        <v>41323</v>
      </c>
      <c r="B2832">
        <v>0.62660394100000005</v>
      </c>
    </row>
    <row r="2833" spans="1:2" x14ac:dyDescent="0.25">
      <c r="A2833" s="1">
        <v>41324</v>
      </c>
      <c r="B2833">
        <v>0.55307723399999997</v>
      </c>
    </row>
    <row r="2834" spans="1:2" x14ac:dyDescent="0.25">
      <c r="A2834" s="1">
        <v>41325</v>
      </c>
      <c r="B2834">
        <v>0.51348073299999997</v>
      </c>
    </row>
    <row r="2835" spans="1:2" x14ac:dyDescent="0.25">
      <c r="A2835" s="1">
        <v>41326</v>
      </c>
      <c r="B2835">
        <v>0.476697971</v>
      </c>
    </row>
    <row r="2836" spans="1:2" x14ac:dyDescent="0.25">
      <c r="A2836" s="1">
        <v>41327</v>
      </c>
      <c r="B2836">
        <v>0.44736458499999998</v>
      </c>
    </row>
    <row r="2837" spans="1:2" x14ac:dyDescent="0.25">
      <c r="A2837" s="1">
        <v>41328</v>
      </c>
      <c r="B2837">
        <v>0.43157330199999999</v>
      </c>
    </row>
    <row r="2838" spans="1:2" x14ac:dyDescent="0.25">
      <c r="A2838" s="1">
        <v>41329</v>
      </c>
      <c r="B2838">
        <v>0.41744876400000003</v>
      </c>
    </row>
    <row r="2839" spans="1:2" x14ac:dyDescent="0.25">
      <c r="A2839" s="1">
        <v>41330</v>
      </c>
      <c r="B2839">
        <v>0.40816355199999999</v>
      </c>
    </row>
    <row r="2840" spans="1:2" x14ac:dyDescent="0.25">
      <c r="A2840" s="1">
        <v>41331</v>
      </c>
      <c r="B2840">
        <v>0.39950612200000002</v>
      </c>
    </row>
    <row r="2841" spans="1:2" x14ac:dyDescent="0.25">
      <c r="A2841" s="1">
        <v>41332</v>
      </c>
      <c r="B2841">
        <v>0.39850487699999998</v>
      </c>
    </row>
    <row r="2842" spans="1:2" x14ac:dyDescent="0.25">
      <c r="A2842" s="1">
        <v>41333</v>
      </c>
      <c r="B2842">
        <v>0.39101502199999999</v>
      </c>
    </row>
    <row r="2843" spans="1:2" x14ac:dyDescent="0.25">
      <c r="A2843" s="1">
        <v>41334</v>
      </c>
      <c r="B2843">
        <v>0.38169044200000002</v>
      </c>
    </row>
    <row r="2844" spans="1:2" x14ac:dyDescent="0.25">
      <c r="A2844" s="1">
        <v>41335</v>
      </c>
      <c r="B2844">
        <v>0.37339983700000001</v>
      </c>
    </row>
    <row r="2845" spans="1:2" x14ac:dyDescent="0.25">
      <c r="A2845" s="1">
        <v>41336</v>
      </c>
      <c r="B2845">
        <v>0.36632110899999998</v>
      </c>
    </row>
    <row r="2846" spans="1:2" x14ac:dyDescent="0.25">
      <c r="A2846" s="1">
        <v>41337</v>
      </c>
      <c r="B2846">
        <v>0.36200339100000001</v>
      </c>
    </row>
    <row r="2847" spans="1:2" x14ac:dyDescent="0.25">
      <c r="A2847" s="1">
        <v>41338</v>
      </c>
      <c r="B2847">
        <v>0.36541269599999998</v>
      </c>
    </row>
    <row r="2848" spans="1:2" x14ac:dyDescent="0.25">
      <c r="A2848" s="1">
        <v>41339</v>
      </c>
      <c r="B2848">
        <v>0.37842635099999999</v>
      </c>
    </row>
    <row r="2849" spans="1:2" x14ac:dyDescent="0.25">
      <c r="A2849" s="1">
        <v>41340</v>
      </c>
      <c r="B2849">
        <v>0.39678355399999998</v>
      </c>
    </row>
    <row r="2850" spans="1:2" x14ac:dyDescent="0.25">
      <c r="A2850" s="1">
        <v>41341</v>
      </c>
      <c r="B2850">
        <v>0.52498152600000003</v>
      </c>
    </row>
    <row r="2851" spans="1:2" x14ac:dyDescent="0.25">
      <c r="A2851" s="1">
        <v>41342</v>
      </c>
      <c r="B2851">
        <v>0.55684381400000005</v>
      </c>
    </row>
    <row r="2852" spans="1:2" x14ac:dyDescent="0.25">
      <c r="A2852" s="1">
        <v>41343</v>
      </c>
      <c r="B2852">
        <v>0.46265478399999999</v>
      </c>
    </row>
    <row r="2853" spans="1:2" x14ac:dyDescent="0.25">
      <c r="A2853" s="1">
        <v>41344</v>
      </c>
      <c r="B2853">
        <v>0.40466549600000001</v>
      </c>
    </row>
    <row r="2854" spans="1:2" x14ac:dyDescent="0.25">
      <c r="A2854" s="1">
        <v>41345</v>
      </c>
      <c r="B2854">
        <v>0.38526154299999998</v>
      </c>
    </row>
    <row r="2855" spans="1:2" x14ac:dyDescent="0.25">
      <c r="A2855" s="1">
        <v>41346</v>
      </c>
      <c r="B2855">
        <v>0.40469553699999999</v>
      </c>
    </row>
    <row r="2856" spans="1:2" x14ac:dyDescent="0.25">
      <c r="A2856" s="1">
        <v>41347</v>
      </c>
      <c r="B2856">
        <v>0.94301227099999996</v>
      </c>
    </row>
    <row r="2857" spans="1:2" x14ac:dyDescent="0.25">
      <c r="A2857" s="1">
        <v>41348</v>
      </c>
      <c r="B2857">
        <v>3.2237038770000002</v>
      </c>
    </row>
    <row r="2858" spans="1:2" x14ac:dyDescent="0.25">
      <c r="A2858" s="1">
        <v>41349</v>
      </c>
      <c r="B2858">
        <v>1.0134708640000001</v>
      </c>
    </row>
    <row r="2859" spans="1:2" x14ac:dyDescent="0.25">
      <c r="A2859" s="1">
        <v>41350</v>
      </c>
      <c r="B2859">
        <v>1.7618336489999999</v>
      </c>
    </row>
    <row r="2860" spans="1:2" x14ac:dyDescent="0.25">
      <c r="A2860" s="1">
        <v>41351</v>
      </c>
      <c r="B2860">
        <v>1.277262447</v>
      </c>
    </row>
    <row r="2861" spans="1:2" x14ac:dyDescent="0.25">
      <c r="A2861" s="1">
        <v>41352</v>
      </c>
      <c r="B2861">
        <v>0.73114105200000001</v>
      </c>
    </row>
    <row r="2862" spans="1:2" x14ac:dyDescent="0.25">
      <c r="A2862" s="1">
        <v>41353</v>
      </c>
      <c r="B2862">
        <v>0.59125983299999996</v>
      </c>
    </row>
    <row r="2863" spans="1:2" x14ac:dyDescent="0.25">
      <c r="A2863" s="1">
        <v>41354</v>
      </c>
      <c r="B2863">
        <v>1.0855677889999999</v>
      </c>
    </row>
    <row r="2864" spans="1:2" x14ac:dyDescent="0.25">
      <c r="A2864" s="1">
        <v>41355</v>
      </c>
      <c r="B2864">
        <v>3.1116988710000002</v>
      </c>
    </row>
    <row r="2865" spans="1:2" x14ac:dyDescent="0.25">
      <c r="A2865" s="1">
        <v>41356</v>
      </c>
      <c r="B2865">
        <v>1.291152501</v>
      </c>
    </row>
    <row r="2866" spans="1:2" x14ac:dyDescent="0.25">
      <c r="A2866" s="1">
        <v>41357</v>
      </c>
      <c r="B2866">
        <v>0.677889399</v>
      </c>
    </row>
    <row r="2867" spans="1:2" x14ac:dyDescent="0.25">
      <c r="A2867" s="1">
        <v>41358</v>
      </c>
      <c r="B2867">
        <v>0.53492473399999996</v>
      </c>
    </row>
    <row r="2868" spans="1:2" x14ac:dyDescent="0.25">
      <c r="A2868" s="1">
        <v>41359</v>
      </c>
      <c r="B2868">
        <v>0.47045865799999997</v>
      </c>
    </row>
    <row r="2869" spans="1:2" x14ac:dyDescent="0.25">
      <c r="A2869" s="1">
        <v>41360</v>
      </c>
      <c r="B2869">
        <v>0.43530284699999999</v>
      </c>
    </row>
    <row r="2870" spans="1:2" x14ac:dyDescent="0.25">
      <c r="A2870" s="1">
        <v>41361</v>
      </c>
      <c r="B2870">
        <v>0.41064552199999999</v>
      </c>
    </row>
    <row r="2871" spans="1:2" x14ac:dyDescent="0.25">
      <c r="A2871" s="1">
        <v>41362</v>
      </c>
      <c r="B2871">
        <v>0.39192854500000002</v>
      </c>
    </row>
    <row r="2872" spans="1:2" x14ac:dyDescent="0.25">
      <c r="A2872" s="1">
        <v>41363</v>
      </c>
      <c r="B2872">
        <v>0.377079155</v>
      </c>
    </row>
    <row r="2873" spans="1:2" x14ac:dyDescent="0.25">
      <c r="A2873" s="1">
        <v>41364</v>
      </c>
      <c r="B2873">
        <v>0.369557896</v>
      </c>
    </row>
    <row r="2874" spans="1:2" x14ac:dyDescent="0.25">
      <c r="A2874" s="1">
        <v>41365</v>
      </c>
      <c r="B2874">
        <v>0.36288046699999998</v>
      </c>
    </row>
    <row r="2875" spans="1:2" x14ac:dyDescent="0.25">
      <c r="A2875" s="1">
        <v>41366</v>
      </c>
      <c r="B2875">
        <v>0.35219290199999997</v>
      </c>
    </row>
    <row r="2876" spans="1:2" x14ac:dyDescent="0.25">
      <c r="A2876" s="1">
        <v>41367</v>
      </c>
      <c r="B2876">
        <v>0.34566529200000001</v>
      </c>
    </row>
    <row r="2877" spans="1:2" x14ac:dyDescent="0.25">
      <c r="A2877" s="1">
        <v>41368</v>
      </c>
      <c r="B2877">
        <v>0.340271033</v>
      </c>
    </row>
    <row r="2878" spans="1:2" x14ac:dyDescent="0.25">
      <c r="A2878" s="1">
        <v>41369</v>
      </c>
      <c r="B2878">
        <v>0.33574090699999998</v>
      </c>
    </row>
    <row r="2879" spans="1:2" x14ac:dyDescent="0.25">
      <c r="A2879" s="1">
        <v>41370</v>
      </c>
      <c r="B2879">
        <v>0.33105695200000002</v>
      </c>
    </row>
    <row r="2880" spans="1:2" x14ac:dyDescent="0.25">
      <c r="A2880" s="1">
        <v>41371</v>
      </c>
      <c r="B2880">
        <v>0.32878361099999998</v>
      </c>
    </row>
    <row r="2881" spans="1:2" x14ac:dyDescent="0.25">
      <c r="A2881" s="1">
        <v>41372</v>
      </c>
      <c r="B2881">
        <v>0.32524562800000001</v>
      </c>
    </row>
    <row r="2882" spans="1:2" x14ac:dyDescent="0.25">
      <c r="A2882" s="1">
        <v>41373</v>
      </c>
      <c r="B2882">
        <v>0.32740918600000002</v>
      </c>
    </row>
    <row r="2883" spans="1:2" x14ac:dyDescent="0.25">
      <c r="A2883" s="1">
        <v>41374</v>
      </c>
      <c r="B2883">
        <v>0.32863808999999999</v>
      </c>
    </row>
    <row r="2884" spans="1:2" x14ac:dyDescent="0.25">
      <c r="A2884" s="1">
        <v>41375</v>
      </c>
      <c r="B2884">
        <v>0.39164943099999999</v>
      </c>
    </row>
    <row r="2885" spans="1:2" x14ac:dyDescent="0.25">
      <c r="A2885" s="1">
        <v>41376</v>
      </c>
      <c r="B2885">
        <v>0.46953440299999999</v>
      </c>
    </row>
    <row r="2886" spans="1:2" x14ac:dyDescent="0.25">
      <c r="A2886" s="1">
        <v>41377</v>
      </c>
      <c r="B2886">
        <v>0.603698658</v>
      </c>
    </row>
    <row r="2887" spans="1:2" x14ac:dyDescent="0.25">
      <c r="A2887" s="1">
        <v>41378</v>
      </c>
      <c r="B2887">
        <v>1.3599904460000001</v>
      </c>
    </row>
    <row r="2888" spans="1:2" x14ac:dyDescent="0.25">
      <c r="A2888" s="1">
        <v>41379</v>
      </c>
      <c r="B2888">
        <v>1.176912467</v>
      </c>
    </row>
    <row r="2889" spans="1:2" x14ac:dyDescent="0.25">
      <c r="A2889" s="1">
        <v>41380</v>
      </c>
      <c r="B2889">
        <v>2.394616885</v>
      </c>
    </row>
    <row r="2890" spans="1:2" x14ac:dyDescent="0.25">
      <c r="A2890" s="1">
        <v>41381</v>
      </c>
      <c r="B2890">
        <v>11.30516897</v>
      </c>
    </row>
    <row r="2891" spans="1:2" x14ac:dyDescent="0.25">
      <c r="A2891" s="1">
        <v>41382</v>
      </c>
      <c r="B2891">
        <v>4.8374980660000002</v>
      </c>
    </row>
    <row r="2892" spans="1:2" x14ac:dyDescent="0.25">
      <c r="A2892" s="1">
        <v>41383</v>
      </c>
      <c r="B2892">
        <v>1.4030022280000001</v>
      </c>
    </row>
    <row r="2893" spans="1:2" x14ac:dyDescent="0.25">
      <c r="A2893" s="1">
        <v>41384</v>
      </c>
      <c r="B2893">
        <v>0.73435840399999996</v>
      </c>
    </row>
    <row r="2894" spans="1:2" x14ac:dyDescent="0.25">
      <c r="A2894" s="1">
        <v>41385</v>
      </c>
      <c r="B2894">
        <v>6.1700304160000004</v>
      </c>
    </row>
    <row r="2895" spans="1:2" x14ac:dyDescent="0.25">
      <c r="A2895" s="1">
        <v>41386</v>
      </c>
      <c r="B2895">
        <v>3.3400056970000001</v>
      </c>
    </row>
    <row r="2896" spans="1:2" x14ac:dyDescent="0.25">
      <c r="A2896" s="1">
        <v>41387</v>
      </c>
      <c r="B2896">
        <v>1.1416244090000001</v>
      </c>
    </row>
    <row r="2897" spans="1:2" x14ac:dyDescent="0.25">
      <c r="A2897" s="1">
        <v>41388</v>
      </c>
      <c r="B2897">
        <v>5.4437639100000004</v>
      </c>
    </row>
    <row r="2898" spans="1:2" x14ac:dyDescent="0.25">
      <c r="A2898" s="1">
        <v>41389</v>
      </c>
      <c r="B2898">
        <v>1.183608649</v>
      </c>
    </row>
    <row r="2899" spans="1:2" x14ac:dyDescent="0.25">
      <c r="A2899" s="1">
        <v>41390</v>
      </c>
      <c r="B2899">
        <v>0.85785911500000001</v>
      </c>
    </row>
    <row r="2900" spans="1:2" x14ac:dyDescent="0.25">
      <c r="A2900" s="1">
        <v>41391</v>
      </c>
      <c r="B2900">
        <v>0.71902235999999997</v>
      </c>
    </row>
    <row r="2901" spans="1:2" x14ac:dyDescent="0.25">
      <c r="A2901" s="1">
        <v>41392</v>
      </c>
      <c r="B2901">
        <v>0.89730330999999997</v>
      </c>
    </row>
    <row r="2902" spans="1:2" x14ac:dyDescent="0.25">
      <c r="A2902" s="1">
        <v>41393</v>
      </c>
      <c r="B2902">
        <v>0.77929012900000005</v>
      </c>
    </row>
    <row r="2903" spans="1:2" x14ac:dyDescent="0.25">
      <c r="A2903" s="1">
        <v>41394</v>
      </c>
      <c r="B2903">
        <v>0.65643654900000004</v>
      </c>
    </row>
    <row r="2904" spans="1:2" x14ac:dyDescent="0.25">
      <c r="A2904" s="1">
        <v>41395</v>
      </c>
      <c r="B2904">
        <v>0.59924560800000004</v>
      </c>
    </row>
    <row r="2905" spans="1:2" x14ac:dyDescent="0.25">
      <c r="A2905" s="1">
        <v>41396</v>
      </c>
      <c r="B2905">
        <v>0.56537190400000004</v>
      </c>
    </row>
    <row r="2906" spans="1:2" x14ac:dyDescent="0.25">
      <c r="A2906" s="1">
        <v>41397</v>
      </c>
      <c r="B2906">
        <v>12.884828130000001</v>
      </c>
    </row>
    <row r="2907" spans="1:2" x14ac:dyDescent="0.25">
      <c r="A2907" s="1">
        <v>41398</v>
      </c>
      <c r="B2907">
        <v>1.5807999530000001</v>
      </c>
    </row>
    <row r="2908" spans="1:2" x14ac:dyDescent="0.25">
      <c r="A2908" s="1">
        <v>41399</v>
      </c>
      <c r="B2908">
        <v>9.1535112499999993</v>
      </c>
    </row>
    <row r="2909" spans="1:2" x14ac:dyDescent="0.25">
      <c r="A2909" s="1">
        <v>41400</v>
      </c>
      <c r="B2909">
        <v>7.9577392949999997</v>
      </c>
    </row>
    <row r="2910" spans="1:2" x14ac:dyDescent="0.25">
      <c r="A2910" s="1">
        <v>41401</v>
      </c>
      <c r="B2910">
        <v>2.275969071</v>
      </c>
    </row>
    <row r="2911" spans="1:2" x14ac:dyDescent="0.25">
      <c r="A2911" s="1">
        <v>41402</v>
      </c>
      <c r="B2911">
        <v>4.7940038960000004</v>
      </c>
    </row>
    <row r="2912" spans="1:2" x14ac:dyDescent="0.25">
      <c r="A2912" s="1">
        <v>41403</v>
      </c>
      <c r="B2912">
        <v>3.7131577170000001</v>
      </c>
    </row>
    <row r="2913" spans="1:2" x14ac:dyDescent="0.25">
      <c r="A2913" s="1">
        <v>41404</v>
      </c>
      <c r="B2913">
        <v>3.559401067</v>
      </c>
    </row>
    <row r="2914" spans="1:2" x14ac:dyDescent="0.25">
      <c r="A2914" s="1">
        <v>41405</v>
      </c>
      <c r="B2914">
        <v>3.0040060280000001</v>
      </c>
    </row>
    <row r="2915" spans="1:2" x14ac:dyDescent="0.25">
      <c r="A2915" s="1">
        <v>41406</v>
      </c>
      <c r="B2915">
        <v>3.4154450619999999</v>
      </c>
    </row>
    <row r="2916" spans="1:2" x14ac:dyDescent="0.25">
      <c r="A2916" s="1">
        <v>41407</v>
      </c>
      <c r="B2916">
        <v>3.867979477</v>
      </c>
    </row>
    <row r="2917" spans="1:2" x14ac:dyDescent="0.25">
      <c r="A2917" s="1">
        <v>41408</v>
      </c>
      <c r="B2917">
        <v>4.4933202730000001</v>
      </c>
    </row>
    <row r="2918" spans="1:2" x14ac:dyDescent="0.25">
      <c r="A2918" s="1">
        <v>41409</v>
      </c>
      <c r="B2918">
        <v>1.5833307270000001</v>
      </c>
    </row>
    <row r="2919" spans="1:2" x14ac:dyDescent="0.25">
      <c r="A2919" s="1">
        <v>41410</v>
      </c>
      <c r="B2919">
        <v>1.898978719</v>
      </c>
    </row>
    <row r="2920" spans="1:2" x14ac:dyDescent="0.25">
      <c r="A2920" s="1">
        <v>41411</v>
      </c>
      <c r="B2920">
        <v>3.838898801</v>
      </c>
    </row>
    <row r="2921" spans="1:2" x14ac:dyDescent="0.25">
      <c r="A2921" s="1">
        <v>41412</v>
      </c>
      <c r="B2921">
        <v>6.8024205450000004</v>
      </c>
    </row>
    <row r="2922" spans="1:2" x14ac:dyDescent="0.25">
      <c r="A2922" s="1">
        <v>41413</v>
      </c>
      <c r="B2922">
        <v>7.1846294850000003</v>
      </c>
    </row>
    <row r="2923" spans="1:2" x14ac:dyDescent="0.25">
      <c r="A2923" s="1">
        <v>41414</v>
      </c>
      <c r="B2923">
        <v>4.3650436729999997</v>
      </c>
    </row>
    <row r="2924" spans="1:2" x14ac:dyDescent="0.25">
      <c r="A2924" s="1">
        <v>41415</v>
      </c>
      <c r="B2924">
        <v>3.1252885880000001</v>
      </c>
    </row>
    <row r="2925" spans="1:2" x14ac:dyDescent="0.25">
      <c r="A2925" s="1">
        <v>41416</v>
      </c>
      <c r="B2925">
        <v>2.2997130750000001</v>
      </c>
    </row>
    <row r="2926" spans="1:2" x14ac:dyDescent="0.25">
      <c r="A2926" s="1">
        <v>41417</v>
      </c>
      <c r="B2926">
        <v>1.7582709379999999</v>
      </c>
    </row>
    <row r="2927" spans="1:2" x14ac:dyDescent="0.25">
      <c r="A2927" s="1">
        <v>41418</v>
      </c>
      <c r="B2927">
        <v>1.452962498</v>
      </c>
    </row>
    <row r="2928" spans="1:2" x14ac:dyDescent="0.25">
      <c r="A2928" s="1">
        <v>41419</v>
      </c>
      <c r="B2928">
        <v>1.3214704049999999</v>
      </c>
    </row>
    <row r="2929" spans="1:2" x14ac:dyDescent="0.25">
      <c r="A2929" s="1">
        <v>41420</v>
      </c>
      <c r="B2929">
        <v>1.354621973</v>
      </c>
    </row>
    <row r="2930" spans="1:2" x14ac:dyDescent="0.25">
      <c r="A2930" s="1">
        <v>41421</v>
      </c>
      <c r="B2930">
        <v>2.158104893</v>
      </c>
    </row>
    <row r="2931" spans="1:2" x14ac:dyDescent="0.25">
      <c r="A2931" s="1">
        <v>41422</v>
      </c>
      <c r="B2931">
        <v>2.92919697</v>
      </c>
    </row>
    <row r="2932" spans="1:2" x14ac:dyDescent="0.25">
      <c r="A2932" s="1">
        <v>41423</v>
      </c>
      <c r="B2932">
        <v>2.20856787</v>
      </c>
    </row>
    <row r="2933" spans="1:2" x14ac:dyDescent="0.25">
      <c r="A2933" s="1">
        <v>41424</v>
      </c>
      <c r="B2933">
        <v>1.773227205</v>
      </c>
    </row>
    <row r="2934" spans="1:2" x14ac:dyDescent="0.25">
      <c r="A2934" s="1">
        <v>41425</v>
      </c>
      <c r="B2934">
        <v>1.4749764299999999</v>
      </c>
    </row>
    <row r="2935" spans="1:2" x14ac:dyDescent="0.25">
      <c r="A2935" s="1">
        <v>41426</v>
      </c>
      <c r="B2935">
        <v>1.284961815</v>
      </c>
    </row>
    <row r="2936" spans="1:2" x14ac:dyDescent="0.25">
      <c r="A2936" s="1">
        <v>41427</v>
      </c>
      <c r="B2936">
        <v>1.1723652</v>
      </c>
    </row>
    <row r="2937" spans="1:2" x14ac:dyDescent="0.25">
      <c r="A2937" s="1">
        <v>41428</v>
      </c>
      <c r="B2937">
        <v>1.061534295</v>
      </c>
    </row>
    <row r="2938" spans="1:2" x14ac:dyDescent="0.25">
      <c r="A2938" s="1">
        <v>41429</v>
      </c>
      <c r="B2938">
        <v>0.98807051300000004</v>
      </c>
    </row>
    <row r="2939" spans="1:2" x14ac:dyDescent="0.25">
      <c r="A2939" s="1">
        <v>41430</v>
      </c>
      <c r="B2939">
        <v>0.91422843799999998</v>
      </c>
    </row>
    <row r="2940" spans="1:2" x14ac:dyDescent="0.25">
      <c r="A2940" s="1">
        <v>41431</v>
      </c>
      <c r="B2940">
        <v>0.85981383</v>
      </c>
    </row>
    <row r="2941" spans="1:2" x14ac:dyDescent="0.25">
      <c r="A2941" s="1">
        <v>41432</v>
      </c>
      <c r="B2941">
        <v>0.79784165299999998</v>
      </c>
    </row>
    <row r="2942" spans="1:2" x14ac:dyDescent="0.25">
      <c r="A2942" s="1">
        <v>41433</v>
      </c>
      <c r="B2942">
        <v>0.77851095800000003</v>
      </c>
    </row>
    <row r="2943" spans="1:2" x14ac:dyDescent="0.25">
      <c r="A2943" s="1">
        <v>41434</v>
      </c>
      <c r="B2943">
        <v>0.76868829000000005</v>
      </c>
    </row>
    <row r="2944" spans="1:2" x14ac:dyDescent="0.25">
      <c r="A2944" s="1">
        <v>41435</v>
      </c>
      <c r="B2944">
        <v>0.83250846000000001</v>
      </c>
    </row>
    <row r="2945" spans="1:2" x14ac:dyDescent="0.25">
      <c r="A2945" s="1">
        <v>41436</v>
      </c>
      <c r="B2945">
        <v>0.80557103299999999</v>
      </c>
    </row>
    <row r="2946" spans="1:2" x14ac:dyDescent="0.25">
      <c r="A2946" s="1">
        <v>41437</v>
      </c>
      <c r="B2946">
        <v>0.82464608299999997</v>
      </c>
    </row>
    <row r="2947" spans="1:2" x14ac:dyDescent="0.25">
      <c r="A2947" s="1">
        <v>41438</v>
      </c>
      <c r="B2947">
        <v>0.83382601499999998</v>
      </c>
    </row>
    <row r="2948" spans="1:2" x14ac:dyDescent="0.25">
      <c r="A2948" s="1">
        <v>41439</v>
      </c>
      <c r="B2948">
        <v>2.567512598</v>
      </c>
    </row>
    <row r="2949" spans="1:2" x14ac:dyDescent="0.25">
      <c r="A2949" s="1">
        <v>41440</v>
      </c>
      <c r="B2949">
        <v>2.7331824600000001</v>
      </c>
    </row>
    <row r="2950" spans="1:2" x14ac:dyDescent="0.25">
      <c r="A2950" s="1">
        <v>41441</v>
      </c>
      <c r="B2950">
        <v>1.805988578</v>
      </c>
    </row>
    <row r="2951" spans="1:2" x14ac:dyDescent="0.25">
      <c r="A2951" s="1">
        <v>41442</v>
      </c>
      <c r="B2951">
        <v>1.5051047630000001</v>
      </c>
    </row>
    <row r="2952" spans="1:2" x14ac:dyDescent="0.25">
      <c r="A2952" s="1">
        <v>41443</v>
      </c>
      <c r="B2952">
        <v>1.2931243429999999</v>
      </c>
    </row>
    <row r="2953" spans="1:2" x14ac:dyDescent="0.25">
      <c r="A2953" s="1">
        <v>41444</v>
      </c>
      <c r="B2953">
        <v>1.158441863</v>
      </c>
    </row>
    <row r="2954" spans="1:2" x14ac:dyDescent="0.25">
      <c r="A2954" s="1">
        <v>41445</v>
      </c>
      <c r="B2954">
        <v>1.057083795</v>
      </c>
    </row>
    <row r="2955" spans="1:2" x14ac:dyDescent="0.25">
      <c r="A2955" s="1">
        <v>41446</v>
      </c>
      <c r="B2955">
        <v>1.028740838</v>
      </c>
    </row>
    <row r="2956" spans="1:2" x14ac:dyDescent="0.25">
      <c r="A2956" s="1">
        <v>41447</v>
      </c>
      <c r="B2956">
        <v>1.3626768600000001</v>
      </c>
    </row>
    <row r="2957" spans="1:2" x14ac:dyDescent="0.25">
      <c r="A2957" s="1">
        <v>41448</v>
      </c>
      <c r="B2957">
        <v>1.9020433050000001</v>
      </c>
    </row>
    <row r="2958" spans="1:2" x14ac:dyDescent="0.25">
      <c r="A2958" s="1">
        <v>41449</v>
      </c>
      <c r="B2958">
        <v>1.4580246830000001</v>
      </c>
    </row>
    <row r="2959" spans="1:2" x14ac:dyDescent="0.25">
      <c r="A2959" s="1">
        <v>41450</v>
      </c>
      <c r="B2959">
        <v>1.251342945</v>
      </c>
    </row>
    <row r="2960" spans="1:2" x14ac:dyDescent="0.25">
      <c r="A2960" s="1">
        <v>41451</v>
      </c>
      <c r="B2960">
        <v>1.1216605500000001</v>
      </c>
    </row>
    <row r="2961" spans="1:2" x14ac:dyDescent="0.25">
      <c r="A2961" s="1">
        <v>41452</v>
      </c>
      <c r="B2961">
        <v>1.0340400380000001</v>
      </c>
    </row>
    <row r="2962" spans="1:2" x14ac:dyDescent="0.25">
      <c r="A2962" s="1">
        <v>41453</v>
      </c>
      <c r="B2962">
        <v>1.1030998949999999</v>
      </c>
    </row>
    <row r="2963" spans="1:2" x14ac:dyDescent="0.25">
      <c r="A2963" s="1">
        <v>41454</v>
      </c>
      <c r="B2963">
        <v>1.1332665230000001</v>
      </c>
    </row>
    <row r="2964" spans="1:2" x14ac:dyDescent="0.25">
      <c r="A2964" s="1">
        <v>41455</v>
      </c>
      <c r="B2964">
        <v>1.908989708</v>
      </c>
    </row>
    <row r="2965" spans="1:2" x14ac:dyDescent="0.25">
      <c r="A2965" s="1">
        <v>41456</v>
      </c>
      <c r="B2965">
        <v>1.1614978810000001</v>
      </c>
    </row>
    <row r="2966" spans="1:2" x14ac:dyDescent="0.25">
      <c r="A2966" s="1">
        <v>41457</v>
      </c>
      <c r="B2966">
        <v>4.9038637779999998</v>
      </c>
    </row>
    <row r="2967" spans="1:2" x14ac:dyDescent="0.25">
      <c r="A2967" s="1">
        <v>41458</v>
      </c>
      <c r="B2967">
        <v>2.2190312429999999</v>
      </c>
    </row>
    <row r="2968" spans="1:2" x14ac:dyDescent="0.25">
      <c r="A2968" s="1">
        <v>41459</v>
      </c>
      <c r="B2968">
        <v>8.7833381349999993</v>
      </c>
    </row>
    <row r="2969" spans="1:2" x14ac:dyDescent="0.25">
      <c r="A2969" s="1">
        <v>41460</v>
      </c>
      <c r="B2969">
        <v>0.68917848000000004</v>
      </c>
    </row>
    <row r="2970" spans="1:2" x14ac:dyDescent="0.25">
      <c r="A2970" s="1">
        <v>41461</v>
      </c>
      <c r="B2970">
        <v>0.42942577199999998</v>
      </c>
    </row>
    <row r="2971" spans="1:2" x14ac:dyDescent="0.25">
      <c r="A2971" s="1">
        <v>41462</v>
      </c>
      <c r="B2971">
        <v>0.39377455300000003</v>
      </c>
    </row>
    <row r="2972" spans="1:2" x14ac:dyDescent="0.25">
      <c r="A2972" s="1">
        <v>41463</v>
      </c>
      <c r="B2972">
        <v>0.32667318899999997</v>
      </c>
    </row>
    <row r="2973" spans="1:2" x14ac:dyDescent="0.25">
      <c r="A2973" s="1">
        <v>41464</v>
      </c>
      <c r="B2973">
        <v>0.27895509499999999</v>
      </c>
    </row>
    <row r="2974" spans="1:2" x14ac:dyDescent="0.25">
      <c r="A2974" s="1">
        <v>41465</v>
      </c>
      <c r="B2974">
        <v>0.25116565499999999</v>
      </c>
    </row>
    <row r="2975" spans="1:2" x14ac:dyDescent="0.25">
      <c r="A2975" s="1">
        <v>41466</v>
      </c>
      <c r="B2975">
        <v>0.233633704</v>
      </c>
    </row>
    <row r="2976" spans="1:2" x14ac:dyDescent="0.25">
      <c r="A2976" s="1">
        <v>41467</v>
      </c>
      <c r="B2976">
        <v>0.222981234</v>
      </c>
    </row>
    <row r="2977" spans="1:2" x14ac:dyDescent="0.25">
      <c r="A2977" s="1">
        <v>41468</v>
      </c>
      <c r="B2977">
        <v>0.21325146</v>
      </c>
    </row>
    <row r="2978" spans="1:2" x14ac:dyDescent="0.25">
      <c r="A2978" s="1">
        <v>41469</v>
      </c>
      <c r="B2978">
        <v>0.20591299099999999</v>
      </c>
    </row>
    <row r="2979" spans="1:2" x14ac:dyDescent="0.25">
      <c r="A2979" s="1">
        <v>41470</v>
      </c>
      <c r="B2979">
        <v>0.198796527</v>
      </c>
    </row>
    <row r="2980" spans="1:2" x14ac:dyDescent="0.25">
      <c r="A2980" s="1">
        <v>41471</v>
      </c>
      <c r="B2980">
        <v>0.19356420499999999</v>
      </c>
    </row>
    <row r="2981" spans="1:2" x14ac:dyDescent="0.25">
      <c r="A2981" s="1">
        <v>41472</v>
      </c>
      <c r="B2981">
        <v>0.18730142599999999</v>
      </c>
    </row>
    <row r="2982" spans="1:2" x14ac:dyDescent="0.25">
      <c r="A2982" s="1">
        <v>41473</v>
      </c>
      <c r="B2982">
        <v>0.18316912199999999</v>
      </c>
    </row>
    <row r="2983" spans="1:2" x14ac:dyDescent="0.25">
      <c r="A2983" s="1">
        <v>41474</v>
      </c>
      <c r="B2983">
        <v>0.17733148600000001</v>
      </c>
    </row>
    <row r="2984" spans="1:2" x14ac:dyDescent="0.25">
      <c r="A2984" s="1">
        <v>41475</v>
      </c>
      <c r="B2984">
        <v>0.170295904</v>
      </c>
    </row>
    <row r="2985" spans="1:2" x14ac:dyDescent="0.25">
      <c r="A2985" s="1">
        <v>41476</v>
      </c>
      <c r="B2985">
        <v>0.165161749</v>
      </c>
    </row>
    <row r="2986" spans="1:2" x14ac:dyDescent="0.25">
      <c r="A2986" s="1">
        <v>41477</v>
      </c>
      <c r="B2986">
        <v>0.163468694</v>
      </c>
    </row>
    <row r="2987" spans="1:2" x14ac:dyDescent="0.25">
      <c r="A2987" s="1">
        <v>41478</v>
      </c>
      <c r="B2987">
        <v>0.16711944300000001</v>
      </c>
    </row>
    <row r="2988" spans="1:2" x14ac:dyDescent="0.25">
      <c r="A2988" s="1">
        <v>41479</v>
      </c>
      <c r="B2988">
        <v>1.3519680460000001</v>
      </c>
    </row>
    <row r="2989" spans="1:2" x14ac:dyDescent="0.25">
      <c r="A2989" s="1">
        <v>41480</v>
      </c>
      <c r="B2989">
        <v>0.63691323099999997</v>
      </c>
    </row>
    <row r="2990" spans="1:2" x14ac:dyDescent="0.25">
      <c r="A2990" s="1">
        <v>41481</v>
      </c>
      <c r="B2990">
        <v>0.363776559</v>
      </c>
    </row>
    <row r="2991" spans="1:2" x14ac:dyDescent="0.25">
      <c r="A2991" s="1">
        <v>41482</v>
      </c>
      <c r="B2991">
        <v>0.26203811199999999</v>
      </c>
    </row>
    <row r="2992" spans="1:2" x14ac:dyDescent="0.25">
      <c r="A2992" s="1">
        <v>41483</v>
      </c>
      <c r="B2992">
        <v>0.22578867999999999</v>
      </c>
    </row>
    <row r="2993" spans="1:2" x14ac:dyDescent="0.25">
      <c r="A2993" s="1">
        <v>41484</v>
      </c>
      <c r="B2993">
        <v>0.21849684599999999</v>
      </c>
    </row>
    <row r="2994" spans="1:2" x14ac:dyDescent="0.25">
      <c r="A2994" s="1">
        <v>41485</v>
      </c>
      <c r="B2994">
        <v>1.4445802679999999</v>
      </c>
    </row>
    <row r="2995" spans="1:2" x14ac:dyDescent="0.25">
      <c r="A2995" s="1">
        <v>41486</v>
      </c>
      <c r="B2995">
        <v>2.627626743</v>
      </c>
    </row>
    <row r="2996" spans="1:2" x14ac:dyDescent="0.25">
      <c r="A2996" s="1">
        <v>41487</v>
      </c>
      <c r="B2996">
        <v>1.682373769</v>
      </c>
    </row>
    <row r="2997" spans="1:2" x14ac:dyDescent="0.25">
      <c r="A2997" s="1">
        <v>41488</v>
      </c>
      <c r="B2997">
        <v>1.269174198</v>
      </c>
    </row>
    <row r="2998" spans="1:2" x14ac:dyDescent="0.25">
      <c r="A2998" s="1">
        <v>41489</v>
      </c>
      <c r="B2998">
        <v>1.157907665</v>
      </c>
    </row>
    <row r="2999" spans="1:2" x14ac:dyDescent="0.25">
      <c r="A2999" s="1">
        <v>41490</v>
      </c>
      <c r="B2999">
        <v>1.4993419830000001</v>
      </c>
    </row>
    <row r="3000" spans="1:2" x14ac:dyDescent="0.25">
      <c r="A3000" s="1">
        <v>41491</v>
      </c>
      <c r="B3000">
        <v>0.53868851399999995</v>
      </c>
    </row>
    <row r="3001" spans="1:2" x14ac:dyDescent="0.25">
      <c r="A3001" s="1">
        <v>41492</v>
      </c>
      <c r="B3001">
        <v>0.47287524800000003</v>
      </c>
    </row>
    <row r="3002" spans="1:2" x14ac:dyDescent="0.25">
      <c r="A3002" s="1">
        <v>41493</v>
      </c>
      <c r="B3002">
        <v>1.2434816829999999</v>
      </c>
    </row>
    <row r="3003" spans="1:2" x14ac:dyDescent="0.25">
      <c r="A3003" s="1">
        <v>41494</v>
      </c>
      <c r="B3003">
        <v>1.185650256</v>
      </c>
    </row>
    <row r="3004" spans="1:2" x14ac:dyDescent="0.25">
      <c r="A3004" s="1">
        <v>41495</v>
      </c>
      <c r="B3004">
        <v>1.1610126759999999</v>
      </c>
    </row>
    <row r="3005" spans="1:2" x14ac:dyDescent="0.25">
      <c r="A3005" s="1">
        <v>41496</v>
      </c>
      <c r="B3005">
        <v>0.56907806100000002</v>
      </c>
    </row>
    <row r="3006" spans="1:2" x14ac:dyDescent="0.25">
      <c r="A3006" s="1">
        <v>41497</v>
      </c>
      <c r="B3006">
        <v>0.56166556599999995</v>
      </c>
    </row>
    <row r="3007" spans="1:2" x14ac:dyDescent="0.25">
      <c r="A3007" s="1">
        <v>41498</v>
      </c>
      <c r="B3007">
        <v>0.983186856</v>
      </c>
    </row>
    <row r="3008" spans="1:2" x14ac:dyDescent="0.25">
      <c r="A3008" s="1">
        <v>41499</v>
      </c>
      <c r="B3008">
        <v>1.1446363020000001</v>
      </c>
    </row>
    <row r="3009" spans="1:2" x14ac:dyDescent="0.25">
      <c r="A3009" s="1">
        <v>41500</v>
      </c>
      <c r="B3009">
        <v>0.79979003400000004</v>
      </c>
    </row>
    <row r="3010" spans="1:2" x14ac:dyDescent="0.25">
      <c r="A3010" s="1">
        <v>41501</v>
      </c>
      <c r="B3010">
        <v>7.9999508300000004</v>
      </c>
    </row>
    <row r="3011" spans="1:2" x14ac:dyDescent="0.25">
      <c r="A3011" s="1">
        <v>41502</v>
      </c>
      <c r="B3011">
        <v>1.2074205090000001</v>
      </c>
    </row>
    <row r="3012" spans="1:2" x14ac:dyDescent="0.25">
      <c r="A3012" s="1">
        <v>41503</v>
      </c>
      <c r="B3012">
        <v>5.073074879</v>
      </c>
    </row>
    <row r="3013" spans="1:2" x14ac:dyDescent="0.25">
      <c r="A3013" s="1">
        <v>41504</v>
      </c>
      <c r="B3013">
        <v>1.265334331</v>
      </c>
    </row>
    <row r="3014" spans="1:2" x14ac:dyDescent="0.25">
      <c r="A3014" s="1">
        <v>41505</v>
      </c>
      <c r="B3014">
        <v>0.59830744700000005</v>
      </c>
    </row>
    <row r="3015" spans="1:2" x14ac:dyDescent="0.25">
      <c r="A3015" s="1">
        <v>41506</v>
      </c>
      <c r="B3015">
        <v>7.7148042099999996</v>
      </c>
    </row>
    <row r="3016" spans="1:2" x14ac:dyDescent="0.25">
      <c r="A3016" s="1">
        <v>41507</v>
      </c>
      <c r="B3016">
        <v>3.7822672229999998</v>
      </c>
    </row>
    <row r="3017" spans="1:2" x14ac:dyDescent="0.25">
      <c r="A3017" s="1">
        <v>41508</v>
      </c>
      <c r="B3017">
        <v>0.95087145699999998</v>
      </c>
    </row>
    <row r="3018" spans="1:2" x14ac:dyDescent="0.25">
      <c r="A3018" s="1">
        <v>41509</v>
      </c>
      <c r="B3018">
        <v>1.6998933009999999</v>
      </c>
    </row>
    <row r="3019" spans="1:2" x14ac:dyDescent="0.25">
      <c r="A3019" s="1">
        <v>41510</v>
      </c>
      <c r="B3019">
        <v>1.9517063480000001</v>
      </c>
    </row>
    <row r="3020" spans="1:2" x14ac:dyDescent="0.25">
      <c r="A3020" s="1">
        <v>41511</v>
      </c>
      <c r="B3020">
        <v>1.4067639729999999</v>
      </c>
    </row>
    <row r="3021" spans="1:2" x14ac:dyDescent="0.25">
      <c r="A3021" s="1">
        <v>41512</v>
      </c>
      <c r="B3021">
        <v>0.61804449699999997</v>
      </c>
    </row>
    <row r="3022" spans="1:2" x14ac:dyDescent="0.25">
      <c r="A3022" s="1">
        <v>41513</v>
      </c>
      <c r="B3022">
        <v>0.60876192699999998</v>
      </c>
    </row>
    <row r="3023" spans="1:2" x14ac:dyDescent="0.25">
      <c r="A3023" s="1">
        <v>41514</v>
      </c>
      <c r="B3023">
        <v>0.44894885099999998</v>
      </c>
    </row>
    <row r="3024" spans="1:2" x14ac:dyDescent="0.25">
      <c r="A3024" s="1">
        <v>41515</v>
      </c>
      <c r="B3024">
        <v>0.62737754599999995</v>
      </c>
    </row>
    <row r="3025" spans="1:2" x14ac:dyDescent="0.25">
      <c r="A3025" s="1">
        <v>41516</v>
      </c>
      <c r="B3025">
        <v>1.3456775459999999</v>
      </c>
    </row>
    <row r="3026" spans="1:2" x14ac:dyDescent="0.25">
      <c r="A3026" s="1">
        <v>41517</v>
      </c>
      <c r="B3026">
        <v>0.67415409500000001</v>
      </c>
    </row>
    <row r="3027" spans="1:2" x14ac:dyDescent="0.25">
      <c r="A3027" s="1">
        <v>41518</v>
      </c>
      <c r="B3027">
        <v>0.39890517199999997</v>
      </c>
    </row>
    <row r="3028" spans="1:2" x14ac:dyDescent="0.25">
      <c r="A3028" s="1">
        <v>41519</v>
      </c>
      <c r="B3028">
        <v>0.44440827399999999</v>
      </c>
    </row>
    <row r="3029" spans="1:2" x14ac:dyDescent="0.25">
      <c r="A3029" s="1">
        <v>41520</v>
      </c>
      <c r="B3029">
        <v>0.77655178000000002</v>
      </c>
    </row>
    <row r="3030" spans="1:2" x14ac:dyDescent="0.25">
      <c r="A3030" s="1">
        <v>41521</v>
      </c>
      <c r="B3030">
        <v>1.2055273820000001</v>
      </c>
    </row>
    <row r="3031" spans="1:2" x14ac:dyDescent="0.25">
      <c r="A3031" s="1">
        <v>41522</v>
      </c>
      <c r="B3031">
        <v>0.967652921</v>
      </c>
    </row>
    <row r="3032" spans="1:2" x14ac:dyDescent="0.25">
      <c r="A3032" s="1">
        <v>41523</v>
      </c>
      <c r="B3032">
        <v>0.47971258700000002</v>
      </c>
    </row>
    <row r="3033" spans="1:2" x14ac:dyDescent="0.25">
      <c r="A3033" s="1">
        <v>41524</v>
      </c>
      <c r="B3033">
        <v>1.804285804</v>
      </c>
    </row>
    <row r="3034" spans="1:2" x14ac:dyDescent="0.25">
      <c r="A3034" s="1">
        <v>41525</v>
      </c>
      <c r="B3034">
        <v>1.7616086230000001</v>
      </c>
    </row>
    <row r="3035" spans="1:2" x14ac:dyDescent="0.25">
      <c r="A3035" s="1">
        <v>41526</v>
      </c>
      <c r="B3035">
        <v>0.69994359299999998</v>
      </c>
    </row>
    <row r="3036" spans="1:2" x14ac:dyDescent="0.25">
      <c r="A3036" s="1">
        <v>41527</v>
      </c>
      <c r="B3036">
        <v>0.54048460399999998</v>
      </c>
    </row>
    <row r="3037" spans="1:2" x14ac:dyDescent="0.25">
      <c r="A3037" s="1">
        <v>41528</v>
      </c>
      <c r="B3037">
        <v>1.980782839</v>
      </c>
    </row>
    <row r="3038" spans="1:2" x14ac:dyDescent="0.25">
      <c r="A3038" s="1">
        <v>41529</v>
      </c>
      <c r="B3038">
        <v>2.6995692309999999</v>
      </c>
    </row>
    <row r="3039" spans="1:2" x14ac:dyDescent="0.25">
      <c r="A3039" s="1">
        <v>41530</v>
      </c>
      <c r="B3039">
        <v>0.91466502100000002</v>
      </c>
    </row>
    <row r="3040" spans="1:2" x14ac:dyDescent="0.25">
      <c r="A3040" s="1">
        <v>41531</v>
      </c>
      <c r="B3040">
        <v>0.46481471899999999</v>
      </c>
    </row>
    <row r="3041" spans="1:2" x14ac:dyDescent="0.25">
      <c r="A3041" s="1">
        <v>41532</v>
      </c>
      <c r="B3041">
        <v>6.4384468760000004</v>
      </c>
    </row>
    <row r="3042" spans="1:2" x14ac:dyDescent="0.25">
      <c r="A3042" s="1">
        <v>41533</v>
      </c>
      <c r="B3042">
        <v>1.8114064000000001</v>
      </c>
    </row>
    <row r="3043" spans="1:2" x14ac:dyDescent="0.25">
      <c r="A3043" s="1">
        <v>41534</v>
      </c>
      <c r="B3043">
        <v>2.175419454</v>
      </c>
    </row>
    <row r="3044" spans="1:2" x14ac:dyDescent="0.25">
      <c r="A3044" s="1">
        <v>41535</v>
      </c>
      <c r="B3044">
        <v>1.1406293430000001</v>
      </c>
    </row>
    <row r="3045" spans="1:2" x14ac:dyDescent="0.25">
      <c r="A3045" s="1">
        <v>41536</v>
      </c>
      <c r="B3045">
        <v>2.3545036229999998</v>
      </c>
    </row>
    <row r="3046" spans="1:2" x14ac:dyDescent="0.25">
      <c r="A3046" s="1">
        <v>41537</v>
      </c>
      <c r="B3046">
        <v>0.66487221500000004</v>
      </c>
    </row>
    <row r="3047" spans="1:2" x14ac:dyDescent="0.25">
      <c r="A3047" s="1">
        <v>41538</v>
      </c>
      <c r="B3047">
        <v>0.50730950500000005</v>
      </c>
    </row>
    <row r="3048" spans="1:2" x14ac:dyDescent="0.25">
      <c r="A3048" s="1">
        <v>41539</v>
      </c>
      <c r="B3048">
        <v>0.81778294600000001</v>
      </c>
    </row>
    <row r="3049" spans="1:2" x14ac:dyDescent="0.25">
      <c r="A3049" s="1">
        <v>41540</v>
      </c>
      <c r="B3049">
        <v>0.49000439099999998</v>
      </c>
    </row>
    <row r="3050" spans="1:2" x14ac:dyDescent="0.25">
      <c r="A3050" s="1">
        <v>41541</v>
      </c>
      <c r="B3050">
        <v>0.37583566000000002</v>
      </c>
    </row>
    <row r="3051" spans="1:2" x14ac:dyDescent="0.25">
      <c r="A3051" s="1">
        <v>41542</v>
      </c>
      <c r="B3051">
        <v>0.334202153</v>
      </c>
    </row>
    <row r="3052" spans="1:2" x14ac:dyDescent="0.25">
      <c r="A3052" s="1">
        <v>41543</v>
      </c>
      <c r="B3052">
        <v>0.32977695299999998</v>
      </c>
    </row>
    <row r="3053" spans="1:2" x14ac:dyDescent="0.25">
      <c r="A3053" s="1">
        <v>41544</v>
      </c>
      <c r="B3053">
        <v>0.31118604399999999</v>
      </c>
    </row>
    <row r="3054" spans="1:2" x14ac:dyDescent="0.25">
      <c r="A3054" s="1">
        <v>41545</v>
      </c>
      <c r="B3054">
        <v>0.282938148</v>
      </c>
    </row>
    <row r="3055" spans="1:2" x14ac:dyDescent="0.25">
      <c r="A3055" s="1">
        <v>41546</v>
      </c>
      <c r="B3055">
        <v>0.25780108899999998</v>
      </c>
    </row>
    <row r="3056" spans="1:2" x14ac:dyDescent="0.25">
      <c r="A3056" s="1">
        <v>41547</v>
      </c>
      <c r="B3056">
        <v>0.24943203</v>
      </c>
    </row>
    <row r="3057" spans="1:2" x14ac:dyDescent="0.25">
      <c r="A3057" s="1">
        <v>41548</v>
      </c>
      <c r="B3057">
        <v>0.29686802899999998</v>
      </c>
    </row>
    <row r="3058" spans="1:2" x14ac:dyDescent="0.25">
      <c r="A3058" s="1">
        <v>41549</v>
      </c>
      <c r="B3058">
        <v>0.36016916999999998</v>
      </c>
    </row>
    <row r="3059" spans="1:2" x14ac:dyDescent="0.25">
      <c r="A3059" s="1">
        <v>41550</v>
      </c>
      <c r="B3059">
        <v>0.47006431399999998</v>
      </c>
    </row>
    <row r="3060" spans="1:2" x14ac:dyDescent="0.25">
      <c r="A3060" s="1">
        <v>41551</v>
      </c>
      <c r="B3060">
        <v>0.47768922000000003</v>
      </c>
    </row>
    <row r="3061" spans="1:2" x14ac:dyDescent="0.25">
      <c r="A3061" s="1">
        <v>41552</v>
      </c>
      <c r="B3061">
        <v>0.41334213400000003</v>
      </c>
    </row>
    <row r="3062" spans="1:2" x14ac:dyDescent="0.25">
      <c r="A3062" s="1">
        <v>41553</v>
      </c>
      <c r="B3062">
        <v>1.3849138379999999</v>
      </c>
    </row>
    <row r="3063" spans="1:2" x14ac:dyDescent="0.25">
      <c r="A3063" s="1">
        <v>41554</v>
      </c>
      <c r="B3063">
        <v>1.7151582599999999</v>
      </c>
    </row>
    <row r="3064" spans="1:2" x14ac:dyDescent="0.25">
      <c r="A3064" s="1">
        <v>41555</v>
      </c>
      <c r="B3064">
        <v>1.118117458</v>
      </c>
    </row>
    <row r="3065" spans="1:2" x14ac:dyDescent="0.25">
      <c r="A3065" s="1">
        <v>41556</v>
      </c>
      <c r="B3065">
        <v>0.66931474000000002</v>
      </c>
    </row>
    <row r="3066" spans="1:2" x14ac:dyDescent="0.25">
      <c r="A3066" s="1">
        <v>41557</v>
      </c>
      <c r="B3066">
        <v>0.42682109099999999</v>
      </c>
    </row>
    <row r="3067" spans="1:2" x14ac:dyDescent="0.25">
      <c r="A3067" s="1">
        <v>41558</v>
      </c>
      <c r="B3067">
        <v>0.32373030200000003</v>
      </c>
    </row>
    <row r="3068" spans="1:2" x14ac:dyDescent="0.25">
      <c r="A3068" s="1">
        <v>41559</v>
      </c>
      <c r="B3068">
        <v>0.28194593400000001</v>
      </c>
    </row>
    <row r="3069" spans="1:2" x14ac:dyDescent="0.25">
      <c r="A3069" s="1">
        <v>41560</v>
      </c>
      <c r="B3069">
        <v>0.27679865799999998</v>
      </c>
    </row>
    <row r="3070" spans="1:2" x14ac:dyDescent="0.25">
      <c r="A3070" s="1">
        <v>41561</v>
      </c>
      <c r="B3070">
        <v>0.26171135899999998</v>
      </c>
    </row>
    <row r="3071" spans="1:2" x14ac:dyDescent="0.25">
      <c r="A3071" s="1">
        <v>41562</v>
      </c>
      <c r="B3071">
        <v>0.24327469700000001</v>
      </c>
    </row>
    <row r="3072" spans="1:2" x14ac:dyDescent="0.25">
      <c r="A3072" s="1">
        <v>41563</v>
      </c>
      <c r="B3072">
        <v>1.7245400200000001</v>
      </c>
    </row>
    <row r="3073" spans="1:2" x14ac:dyDescent="0.25">
      <c r="A3073" s="1">
        <v>41564</v>
      </c>
      <c r="B3073">
        <v>0.89380201100000001</v>
      </c>
    </row>
    <row r="3074" spans="1:2" x14ac:dyDescent="0.25">
      <c r="A3074" s="1">
        <v>41565</v>
      </c>
      <c r="B3074">
        <v>0.61799030099999996</v>
      </c>
    </row>
    <row r="3075" spans="1:2" x14ac:dyDescent="0.25">
      <c r="A3075" s="1">
        <v>41566</v>
      </c>
      <c r="B3075">
        <v>2.3971395659999999</v>
      </c>
    </row>
    <row r="3076" spans="1:2" x14ac:dyDescent="0.25">
      <c r="A3076" s="1">
        <v>41567</v>
      </c>
      <c r="B3076">
        <v>1.4771252340000001</v>
      </c>
    </row>
    <row r="3077" spans="1:2" x14ac:dyDescent="0.25">
      <c r="A3077" s="1">
        <v>41568</v>
      </c>
      <c r="B3077">
        <v>0.65804154599999998</v>
      </c>
    </row>
    <row r="3078" spans="1:2" x14ac:dyDescent="0.25">
      <c r="A3078" s="1">
        <v>41569</v>
      </c>
      <c r="B3078">
        <v>1.5216424180000001</v>
      </c>
    </row>
    <row r="3079" spans="1:2" x14ac:dyDescent="0.25">
      <c r="A3079" s="1">
        <v>41570</v>
      </c>
      <c r="B3079">
        <v>1.6036901370000001</v>
      </c>
    </row>
    <row r="3080" spans="1:2" x14ac:dyDescent="0.25">
      <c r="A3080" s="1">
        <v>41571</v>
      </c>
      <c r="B3080">
        <v>0.67778020900000002</v>
      </c>
    </row>
    <row r="3081" spans="1:2" x14ac:dyDescent="0.25">
      <c r="A3081" s="1">
        <v>41572</v>
      </c>
      <c r="B3081">
        <v>4.5888915580000003</v>
      </c>
    </row>
    <row r="3082" spans="1:2" x14ac:dyDescent="0.25">
      <c r="A3082" s="1">
        <v>41573</v>
      </c>
      <c r="B3082">
        <v>2.7204838059999998</v>
      </c>
    </row>
    <row r="3083" spans="1:2" x14ac:dyDescent="0.25">
      <c r="A3083" s="1">
        <v>41574</v>
      </c>
      <c r="B3083">
        <v>3.6445285690000002</v>
      </c>
    </row>
    <row r="3084" spans="1:2" x14ac:dyDescent="0.25">
      <c r="A3084" s="1">
        <v>41575</v>
      </c>
      <c r="B3084">
        <v>2.929265832</v>
      </c>
    </row>
    <row r="3085" spans="1:2" x14ac:dyDescent="0.25">
      <c r="A3085" s="1">
        <v>41576</v>
      </c>
      <c r="B3085">
        <v>1.807094642</v>
      </c>
    </row>
    <row r="3086" spans="1:2" x14ac:dyDescent="0.25">
      <c r="A3086" s="1">
        <v>41577</v>
      </c>
      <c r="B3086">
        <v>1.5463617080000001</v>
      </c>
    </row>
    <row r="3087" spans="1:2" x14ac:dyDescent="0.25">
      <c r="A3087" s="1">
        <v>41578</v>
      </c>
      <c r="B3087">
        <v>3.1906966749999999</v>
      </c>
    </row>
    <row r="3088" spans="1:2" x14ac:dyDescent="0.25">
      <c r="A3088" s="1">
        <v>41579</v>
      </c>
      <c r="B3088">
        <v>1.6229218030000001</v>
      </c>
    </row>
    <row r="3089" spans="1:2" x14ac:dyDescent="0.25">
      <c r="A3089" s="1">
        <v>41580</v>
      </c>
      <c r="B3089">
        <v>3.3107674010000001</v>
      </c>
    </row>
    <row r="3090" spans="1:2" x14ac:dyDescent="0.25">
      <c r="A3090" s="1">
        <v>41581</v>
      </c>
      <c r="B3090">
        <v>1.8648792270000001</v>
      </c>
    </row>
    <row r="3091" spans="1:2" x14ac:dyDescent="0.25">
      <c r="A3091" s="1">
        <v>41582</v>
      </c>
      <c r="B3091">
        <v>0.74744834199999999</v>
      </c>
    </row>
    <row r="3092" spans="1:2" x14ac:dyDescent="0.25">
      <c r="A3092" s="1">
        <v>41583</v>
      </c>
      <c r="B3092">
        <v>2.5665942909999999</v>
      </c>
    </row>
    <row r="3093" spans="1:2" x14ac:dyDescent="0.25">
      <c r="A3093" s="1">
        <v>41584</v>
      </c>
      <c r="B3093">
        <v>1.7682512669999999</v>
      </c>
    </row>
    <row r="3094" spans="1:2" x14ac:dyDescent="0.25">
      <c r="A3094" s="1">
        <v>41585</v>
      </c>
      <c r="B3094">
        <v>1.71995926</v>
      </c>
    </row>
    <row r="3095" spans="1:2" x14ac:dyDescent="0.25">
      <c r="A3095" s="1">
        <v>41586</v>
      </c>
      <c r="B3095">
        <v>2.9377416599999999</v>
      </c>
    </row>
    <row r="3096" spans="1:2" x14ac:dyDescent="0.25">
      <c r="A3096" s="1">
        <v>41587</v>
      </c>
      <c r="B3096">
        <v>2.2554312790000002</v>
      </c>
    </row>
    <row r="3097" spans="1:2" x14ac:dyDescent="0.25">
      <c r="A3097" s="1">
        <v>41588</v>
      </c>
      <c r="B3097">
        <v>3.0194651760000002</v>
      </c>
    </row>
    <row r="3098" spans="1:2" x14ac:dyDescent="0.25">
      <c r="A3098" s="1">
        <v>41589</v>
      </c>
      <c r="B3098">
        <v>4.5018759050000003</v>
      </c>
    </row>
    <row r="3099" spans="1:2" x14ac:dyDescent="0.25">
      <c r="A3099" s="1">
        <v>41590</v>
      </c>
      <c r="B3099">
        <v>0.93279590300000004</v>
      </c>
    </row>
    <row r="3100" spans="1:2" x14ac:dyDescent="0.25">
      <c r="A3100" s="1">
        <v>41591</v>
      </c>
      <c r="B3100">
        <v>2.0313276849999999</v>
      </c>
    </row>
    <row r="3101" spans="1:2" x14ac:dyDescent="0.25">
      <c r="A3101" s="1">
        <v>41592</v>
      </c>
      <c r="B3101">
        <v>1.3612051039999999</v>
      </c>
    </row>
    <row r="3102" spans="1:2" x14ac:dyDescent="0.25">
      <c r="A3102" s="1">
        <v>41593</v>
      </c>
      <c r="B3102">
        <v>0.62124001100000004</v>
      </c>
    </row>
    <row r="3103" spans="1:2" x14ac:dyDescent="0.25">
      <c r="A3103" s="1">
        <v>41594</v>
      </c>
      <c r="B3103">
        <v>0.51609315600000005</v>
      </c>
    </row>
    <row r="3104" spans="1:2" x14ac:dyDescent="0.25">
      <c r="A3104" s="1">
        <v>41595</v>
      </c>
      <c r="B3104">
        <v>0.63016173099999995</v>
      </c>
    </row>
    <row r="3105" spans="1:2" x14ac:dyDescent="0.25">
      <c r="A3105" s="1">
        <v>41596</v>
      </c>
      <c r="B3105">
        <v>0.73185164800000002</v>
      </c>
    </row>
    <row r="3106" spans="1:2" x14ac:dyDescent="0.25">
      <c r="A3106" s="1">
        <v>41597</v>
      </c>
      <c r="B3106">
        <v>0.82641794499999999</v>
      </c>
    </row>
    <row r="3107" spans="1:2" x14ac:dyDescent="0.25">
      <c r="A3107" s="1">
        <v>41598</v>
      </c>
      <c r="B3107">
        <v>1.014629199</v>
      </c>
    </row>
    <row r="3108" spans="1:2" x14ac:dyDescent="0.25">
      <c r="A3108" s="1">
        <v>41599</v>
      </c>
      <c r="B3108">
        <v>0.86005769600000004</v>
      </c>
    </row>
    <row r="3109" spans="1:2" x14ac:dyDescent="0.25">
      <c r="A3109" s="1">
        <v>41600</v>
      </c>
      <c r="B3109">
        <v>0.70906079300000002</v>
      </c>
    </row>
    <row r="3110" spans="1:2" x14ac:dyDescent="0.25">
      <c r="A3110" s="1">
        <v>41601</v>
      </c>
      <c r="B3110">
        <v>0.50357127199999996</v>
      </c>
    </row>
    <row r="3111" spans="1:2" x14ac:dyDescent="0.25">
      <c r="A3111" s="1">
        <v>41602</v>
      </c>
      <c r="B3111">
        <v>0.49169040899999999</v>
      </c>
    </row>
    <row r="3112" spans="1:2" x14ac:dyDescent="0.25">
      <c r="A3112" s="1">
        <v>41603</v>
      </c>
      <c r="B3112">
        <v>0.54377244899999999</v>
      </c>
    </row>
    <row r="3113" spans="1:2" x14ac:dyDescent="0.25">
      <c r="A3113" s="1">
        <v>41604</v>
      </c>
      <c r="B3113">
        <v>0.68446437400000004</v>
      </c>
    </row>
    <row r="3114" spans="1:2" x14ac:dyDescent="0.25">
      <c r="A3114" s="1">
        <v>41605</v>
      </c>
      <c r="B3114">
        <v>0.47911429700000002</v>
      </c>
    </row>
    <row r="3115" spans="1:2" x14ac:dyDescent="0.25">
      <c r="A3115" s="1">
        <v>41606</v>
      </c>
      <c r="B3115">
        <v>0.40149947699999999</v>
      </c>
    </row>
    <row r="3116" spans="1:2" x14ac:dyDescent="0.25">
      <c r="A3116" s="1">
        <v>41607</v>
      </c>
      <c r="B3116">
        <v>0.39924672500000002</v>
      </c>
    </row>
    <row r="3117" spans="1:2" x14ac:dyDescent="0.25">
      <c r="A3117" s="1">
        <v>41608</v>
      </c>
      <c r="B3117">
        <v>0.401045926</v>
      </c>
    </row>
    <row r="3118" spans="1:2" x14ac:dyDescent="0.25">
      <c r="A3118" s="1">
        <v>41609</v>
      </c>
      <c r="B3118">
        <v>0.44234706000000001</v>
      </c>
    </row>
    <row r="3119" spans="1:2" x14ac:dyDescent="0.25">
      <c r="A3119" s="1">
        <v>41610</v>
      </c>
      <c r="B3119">
        <v>0.39671901599999998</v>
      </c>
    </row>
    <row r="3120" spans="1:2" x14ac:dyDescent="0.25">
      <c r="A3120" s="1">
        <v>41611</v>
      </c>
      <c r="B3120">
        <v>1.4441828539999999</v>
      </c>
    </row>
    <row r="3121" spans="1:2" x14ac:dyDescent="0.25">
      <c r="A3121" s="1">
        <v>41612</v>
      </c>
      <c r="B3121">
        <v>1.0850574669999999</v>
      </c>
    </row>
    <row r="3122" spans="1:2" x14ac:dyDescent="0.25">
      <c r="A3122" s="1">
        <v>41613</v>
      </c>
      <c r="B3122">
        <v>0.82428922599999999</v>
      </c>
    </row>
    <row r="3123" spans="1:2" x14ac:dyDescent="0.25">
      <c r="A3123" s="1">
        <v>41614</v>
      </c>
      <c r="B3123">
        <v>1.383539947</v>
      </c>
    </row>
    <row r="3124" spans="1:2" x14ac:dyDescent="0.25">
      <c r="A3124" s="1">
        <v>41615</v>
      </c>
      <c r="B3124">
        <v>0.90476657400000005</v>
      </c>
    </row>
    <row r="3125" spans="1:2" x14ac:dyDescent="0.25">
      <c r="A3125" s="1">
        <v>41616</v>
      </c>
      <c r="B3125">
        <v>3.2975726230000002</v>
      </c>
    </row>
    <row r="3126" spans="1:2" x14ac:dyDescent="0.25">
      <c r="A3126" s="1">
        <v>41617</v>
      </c>
      <c r="B3126">
        <v>1.4331779870000001</v>
      </c>
    </row>
    <row r="3127" spans="1:2" x14ac:dyDescent="0.25">
      <c r="A3127" s="1">
        <v>41618</v>
      </c>
      <c r="B3127">
        <v>0.82327391400000005</v>
      </c>
    </row>
    <row r="3128" spans="1:2" x14ac:dyDescent="0.25">
      <c r="A3128" s="1">
        <v>41619</v>
      </c>
      <c r="B3128">
        <v>0.85905700399999996</v>
      </c>
    </row>
    <row r="3129" spans="1:2" x14ac:dyDescent="0.25">
      <c r="A3129" s="1">
        <v>41620</v>
      </c>
      <c r="B3129">
        <v>3.7728622760000001</v>
      </c>
    </row>
    <row r="3130" spans="1:2" x14ac:dyDescent="0.25">
      <c r="A3130" s="1">
        <v>41621</v>
      </c>
      <c r="B3130">
        <v>3.4133654789999999</v>
      </c>
    </row>
    <row r="3131" spans="1:2" x14ac:dyDescent="0.25">
      <c r="A3131" s="1">
        <v>41622</v>
      </c>
      <c r="B3131">
        <v>11.693930119999999</v>
      </c>
    </row>
    <row r="3132" spans="1:2" x14ac:dyDescent="0.25">
      <c r="A3132" s="1">
        <v>41623</v>
      </c>
      <c r="B3132">
        <v>4.0881909250000001</v>
      </c>
    </row>
    <row r="3133" spans="1:2" x14ac:dyDescent="0.25">
      <c r="A3133" s="1">
        <v>41624</v>
      </c>
      <c r="B3133">
        <v>1.915733302</v>
      </c>
    </row>
    <row r="3134" spans="1:2" x14ac:dyDescent="0.25">
      <c r="A3134" s="1">
        <v>41625</v>
      </c>
      <c r="B3134">
        <v>1.106316359</v>
      </c>
    </row>
    <row r="3135" spans="1:2" x14ac:dyDescent="0.25">
      <c r="A3135" s="1">
        <v>41626</v>
      </c>
      <c r="B3135">
        <v>3.1764959629999998</v>
      </c>
    </row>
    <row r="3136" spans="1:2" x14ac:dyDescent="0.25">
      <c r="A3136" s="1">
        <v>41627</v>
      </c>
      <c r="B3136">
        <v>2.107723016</v>
      </c>
    </row>
    <row r="3137" spans="1:2" x14ac:dyDescent="0.25">
      <c r="A3137" s="1">
        <v>41628</v>
      </c>
      <c r="B3137">
        <v>7.8094915360000003</v>
      </c>
    </row>
    <row r="3138" spans="1:2" x14ac:dyDescent="0.25">
      <c r="A3138" s="1">
        <v>41629</v>
      </c>
      <c r="B3138">
        <v>3.5378595659999998</v>
      </c>
    </row>
    <row r="3139" spans="1:2" x14ac:dyDescent="0.25">
      <c r="A3139" s="1">
        <v>41630</v>
      </c>
      <c r="B3139">
        <v>2.3378057210000001</v>
      </c>
    </row>
    <row r="3140" spans="1:2" x14ac:dyDescent="0.25">
      <c r="A3140" s="1">
        <v>41631</v>
      </c>
      <c r="B3140">
        <v>5.0283768489999998</v>
      </c>
    </row>
    <row r="3141" spans="1:2" x14ac:dyDescent="0.25">
      <c r="A3141" s="1">
        <v>41632</v>
      </c>
      <c r="B3141">
        <v>4.1971916220000001</v>
      </c>
    </row>
    <row r="3142" spans="1:2" x14ac:dyDescent="0.25">
      <c r="A3142" s="1">
        <v>41633</v>
      </c>
      <c r="B3142">
        <v>1.3754427659999999</v>
      </c>
    </row>
    <row r="3143" spans="1:2" x14ac:dyDescent="0.25">
      <c r="A3143" s="1">
        <v>41634</v>
      </c>
      <c r="B3143">
        <v>3.0812199210000002</v>
      </c>
    </row>
    <row r="3144" spans="1:2" x14ac:dyDescent="0.25">
      <c r="A3144" s="1">
        <v>41635</v>
      </c>
      <c r="B3144">
        <v>4.976961588</v>
      </c>
    </row>
    <row r="3145" spans="1:2" x14ac:dyDescent="0.25">
      <c r="A3145" s="1">
        <v>41636</v>
      </c>
      <c r="B3145">
        <v>1.9662450220000001</v>
      </c>
    </row>
    <row r="3146" spans="1:2" x14ac:dyDescent="0.25">
      <c r="A3146" s="1">
        <v>41637</v>
      </c>
      <c r="B3146">
        <v>3.4489360690000002</v>
      </c>
    </row>
    <row r="3147" spans="1:2" x14ac:dyDescent="0.25">
      <c r="A3147" s="1">
        <v>41638</v>
      </c>
      <c r="B3147">
        <v>1.9263045160000001</v>
      </c>
    </row>
    <row r="3148" spans="1:2" x14ac:dyDescent="0.25">
      <c r="A3148" s="1">
        <v>41639</v>
      </c>
      <c r="B3148">
        <v>4.2652269240000003</v>
      </c>
    </row>
    <row r="3149" spans="1:2" x14ac:dyDescent="0.25">
      <c r="A3149" s="1">
        <v>41640</v>
      </c>
      <c r="B3149">
        <v>1.738144747</v>
      </c>
    </row>
    <row r="3150" spans="1:2" x14ac:dyDescent="0.25">
      <c r="A3150" s="1">
        <v>41641</v>
      </c>
      <c r="B3150">
        <v>1.530371556</v>
      </c>
    </row>
    <row r="3151" spans="1:2" x14ac:dyDescent="0.25">
      <c r="A3151" s="1">
        <v>41642</v>
      </c>
      <c r="B3151">
        <v>7.3394282799999999</v>
      </c>
    </row>
    <row r="3152" spans="1:2" x14ac:dyDescent="0.25">
      <c r="A3152" s="1">
        <v>41643</v>
      </c>
      <c r="B3152">
        <v>3.5008536989999999</v>
      </c>
    </row>
    <row r="3153" spans="1:2" x14ac:dyDescent="0.25">
      <c r="A3153" s="1">
        <v>41644</v>
      </c>
      <c r="B3153">
        <v>2.6703551170000002</v>
      </c>
    </row>
    <row r="3154" spans="1:2" x14ac:dyDescent="0.25">
      <c r="A3154" s="1">
        <v>41645</v>
      </c>
      <c r="B3154">
        <v>3.5338689080000001</v>
      </c>
    </row>
    <row r="3155" spans="1:2" x14ac:dyDescent="0.25">
      <c r="A3155" s="1">
        <v>41646</v>
      </c>
      <c r="B3155">
        <v>3.8251274529999999</v>
      </c>
    </row>
    <row r="3156" spans="1:2" x14ac:dyDescent="0.25">
      <c r="A3156" s="1">
        <v>41647</v>
      </c>
      <c r="B3156">
        <v>1.4907981159999999</v>
      </c>
    </row>
    <row r="3157" spans="1:2" x14ac:dyDescent="0.25">
      <c r="A3157" s="1">
        <v>41648</v>
      </c>
      <c r="B3157">
        <v>0.91151175200000001</v>
      </c>
    </row>
    <row r="3158" spans="1:2" x14ac:dyDescent="0.25">
      <c r="A3158" s="1">
        <v>41649</v>
      </c>
      <c r="B3158">
        <v>2.8014615159999998</v>
      </c>
    </row>
    <row r="3159" spans="1:2" x14ac:dyDescent="0.25">
      <c r="A3159" s="1">
        <v>41650</v>
      </c>
      <c r="B3159">
        <v>2.3068430659999999</v>
      </c>
    </row>
    <row r="3160" spans="1:2" x14ac:dyDescent="0.25">
      <c r="A3160" s="1">
        <v>41651</v>
      </c>
      <c r="B3160">
        <v>4.1428449279999997</v>
      </c>
    </row>
    <row r="3161" spans="1:2" x14ac:dyDescent="0.25">
      <c r="A3161" s="1">
        <v>41652</v>
      </c>
      <c r="B3161">
        <v>3.1677040860000001</v>
      </c>
    </row>
    <row r="3162" spans="1:2" x14ac:dyDescent="0.25">
      <c r="A3162" s="1">
        <v>41653</v>
      </c>
      <c r="B3162">
        <v>5.8868047419999998</v>
      </c>
    </row>
    <row r="3163" spans="1:2" x14ac:dyDescent="0.25">
      <c r="A3163" s="1">
        <v>41654</v>
      </c>
      <c r="B3163">
        <v>10.52598873</v>
      </c>
    </row>
    <row r="3164" spans="1:2" x14ac:dyDescent="0.25">
      <c r="A3164" s="1">
        <v>41655</v>
      </c>
      <c r="B3164">
        <v>1.560359402</v>
      </c>
    </row>
    <row r="3165" spans="1:2" x14ac:dyDescent="0.25">
      <c r="A3165" s="1">
        <v>41656</v>
      </c>
      <c r="B3165">
        <v>1.197577012</v>
      </c>
    </row>
    <row r="3166" spans="1:2" x14ac:dyDescent="0.25">
      <c r="A3166" s="1">
        <v>41657</v>
      </c>
      <c r="B3166">
        <v>1.8000972399999999</v>
      </c>
    </row>
    <row r="3167" spans="1:2" x14ac:dyDescent="0.25">
      <c r="A3167" s="1">
        <v>41658</v>
      </c>
      <c r="B3167">
        <v>2.2825024570000001</v>
      </c>
    </row>
    <row r="3168" spans="1:2" x14ac:dyDescent="0.25">
      <c r="A3168" s="1">
        <v>41659</v>
      </c>
      <c r="B3168">
        <v>2.4457201369999999</v>
      </c>
    </row>
    <row r="3169" spans="1:2" x14ac:dyDescent="0.25">
      <c r="A3169" s="1">
        <v>41660</v>
      </c>
      <c r="B3169">
        <v>1.4009284360000001</v>
      </c>
    </row>
    <row r="3170" spans="1:2" x14ac:dyDescent="0.25">
      <c r="A3170" s="1">
        <v>41661</v>
      </c>
      <c r="B3170">
        <v>2.1912616749999998</v>
      </c>
    </row>
    <row r="3171" spans="1:2" x14ac:dyDescent="0.25">
      <c r="A3171" s="1">
        <v>41662</v>
      </c>
      <c r="B3171">
        <v>3.0063831990000001</v>
      </c>
    </row>
    <row r="3172" spans="1:2" x14ac:dyDescent="0.25">
      <c r="A3172" s="1">
        <v>41663</v>
      </c>
      <c r="B3172">
        <v>15.937788960000001</v>
      </c>
    </row>
    <row r="3173" spans="1:2" x14ac:dyDescent="0.25">
      <c r="A3173" s="1">
        <v>41664</v>
      </c>
      <c r="B3173">
        <v>2.8698391160000001</v>
      </c>
    </row>
    <row r="3174" spans="1:2" x14ac:dyDescent="0.25">
      <c r="A3174" s="1">
        <v>41665</v>
      </c>
      <c r="B3174">
        <v>6.3883300800000002</v>
      </c>
    </row>
    <row r="3175" spans="1:2" x14ac:dyDescent="0.25">
      <c r="A3175" s="1">
        <v>41666</v>
      </c>
      <c r="B3175">
        <v>4.1680274669999999</v>
      </c>
    </row>
    <row r="3176" spans="1:2" x14ac:dyDescent="0.25">
      <c r="A3176" s="1">
        <v>41667</v>
      </c>
      <c r="B3176">
        <v>3.7563985139999998</v>
      </c>
    </row>
    <row r="3177" spans="1:2" x14ac:dyDescent="0.25">
      <c r="A3177" s="1">
        <v>41668</v>
      </c>
      <c r="B3177">
        <v>1.3876004280000001</v>
      </c>
    </row>
    <row r="3178" spans="1:2" x14ac:dyDescent="0.25">
      <c r="A3178" s="1">
        <v>41669</v>
      </c>
      <c r="B3178">
        <v>1.0441893369999999</v>
      </c>
    </row>
    <row r="3179" spans="1:2" x14ac:dyDescent="0.25">
      <c r="A3179" s="1">
        <v>41670</v>
      </c>
      <c r="B3179">
        <v>4.3367149060000001</v>
      </c>
    </row>
    <row r="3180" spans="1:2" x14ac:dyDescent="0.25">
      <c r="A3180" s="1">
        <v>41671</v>
      </c>
      <c r="B3180">
        <v>4.621230679</v>
      </c>
    </row>
    <row r="3181" spans="1:2" x14ac:dyDescent="0.25">
      <c r="A3181" s="1">
        <v>41672</v>
      </c>
      <c r="B3181">
        <v>1.9349339839999999</v>
      </c>
    </row>
    <row r="3182" spans="1:2" x14ac:dyDescent="0.25">
      <c r="A3182" s="1">
        <v>41673</v>
      </c>
      <c r="B3182">
        <v>3.6149502359999999</v>
      </c>
    </row>
    <row r="3183" spans="1:2" x14ac:dyDescent="0.25">
      <c r="A3183" s="1">
        <v>41674</v>
      </c>
      <c r="B3183">
        <v>1.2509759309999999</v>
      </c>
    </row>
    <row r="3184" spans="1:2" x14ac:dyDescent="0.25">
      <c r="A3184" s="1">
        <v>41675</v>
      </c>
      <c r="B3184">
        <v>1.624796377</v>
      </c>
    </row>
    <row r="3185" spans="1:2" x14ac:dyDescent="0.25">
      <c r="A3185" s="1">
        <v>41676</v>
      </c>
      <c r="B3185">
        <v>2.0490642819999998</v>
      </c>
    </row>
    <row r="3186" spans="1:2" x14ac:dyDescent="0.25">
      <c r="A3186" s="1">
        <v>41677</v>
      </c>
      <c r="B3186">
        <v>1.0424211000000001</v>
      </c>
    </row>
    <row r="3187" spans="1:2" x14ac:dyDescent="0.25">
      <c r="A3187" s="1">
        <v>41678</v>
      </c>
      <c r="B3187">
        <v>3.4599810739999999</v>
      </c>
    </row>
    <row r="3188" spans="1:2" x14ac:dyDescent="0.25">
      <c r="A3188" s="1">
        <v>41679</v>
      </c>
      <c r="B3188">
        <v>3.651589135</v>
      </c>
    </row>
    <row r="3189" spans="1:2" x14ac:dyDescent="0.25">
      <c r="A3189" s="1">
        <v>41680</v>
      </c>
      <c r="B3189">
        <v>4.3919671820000001</v>
      </c>
    </row>
    <row r="3190" spans="1:2" x14ac:dyDescent="0.25">
      <c r="A3190" s="1">
        <v>41681</v>
      </c>
      <c r="B3190">
        <v>1.9765293429999999</v>
      </c>
    </row>
    <row r="3191" spans="1:2" x14ac:dyDescent="0.25">
      <c r="A3191" s="1">
        <v>41682</v>
      </c>
      <c r="B3191">
        <v>5.5236250650000001</v>
      </c>
    </row>
    <row r="3192" spans="1:2" x14ac:dyDescent="0.25">
      <c r="A3192" s="1">
        <v>41683</v>
      </c>
      <c r="B3192">
        <v>4.5199257560000001</v>
      </c>
    </row>
    <row r="3193" spans="1:2" x14ac:dyDescent="0.25">
      <c r="A3193" s="1">
        <v>41684</v>
      </c>
      <c r="B3193">
        <v>3.2006830709999998</v>
      </c>
    </row>
    <row r="3194" spans="1:2" x14ac:dyDescent="0.25">
      <c r="A3194" s="1">
        <v>41685</v>
      </c>
      <c r="B3194">
        <v>7.1299294389999996</v>
      </c>
    </row>
    <row r="3195" spans="1:2" x14ac:dyDescent="0.25">
      <c r="A3195" s="1">
        <v>41686</v>
      </c>
      <c r="B3195">
        <v>1.655651564</v>
      </c>
    </row>
    <row r="3196" spans="1:2" x14ac:dyDescent="0.25">
      <c r="A3196" s="1">
        <v>41687</v>
      </c>
      <c r="B3196">
        <v>1.9160135739999999</v>
      </c>
    </row>
    <row r="3197" spans="1:2" x14ac:dyDescent="0.25">
      <c r="A3197" s="1">
        <v>41688</v>
      </c>
      <c r="B3197">
        <v>0.97207500400000002</v>
      </c>
    </row>
    <row r="3198" spans="1:2" x14ac:dyDescent="0.25">
      <c r="A3198" s="1">
        <v>41689</v>
      </c>
      <c r="B3198">
        <v>7.4208620569999999</v>
      </c>
    </row>
    <row r="3199" spans="1:2" x14ac:dyDescent="0.25">
      <c r="A3199" s="1">
        <v>41690</v>
      </c>
      <c r="B3199">
        <v>13.13940165</v>
      </c>
    </row>
    <row r="3200" spans="1:2" x14ac:dyDescent="0.25">
      <c r="A3200" s="1">
        <v>41691</v>
      </c>
      <c r="B3200">
        <v>4.434353261</v>
      </c>
    </row>
    <row r="3201" spans="1:2" x14ac:dyDescent="0.25">
      <c r="A3201" s="1">
        <v>41692</v>
      </c>
      <c r="B3201">
        <v>1.792676704</v>
      </c>
    </row>
    <row r="3202" spans="1:2" x14ac:dyDescent="0.25">
      <c r="A3202" s="1">
        <v>41693</v>
      </c>
      <c r="B3202">
        <v>6.2263793319999996</v>
      </c>
    </row>
    <row r="3203" spans="1:2" x14ac:dyDescent="0.25">
      <c r="A3203" s="1">
        <v>41694</v>
      </c>
      <c r="B3203">
        <v>1.222496633</v>
      </c>
    </row>
    <row r="3204" spans="1:2" x14ac:dyDescent="0.25">
      <c r="A3204" s="1">
        <v>41695</v>
      </c>
      <c r="B3204">
        <v>3.5095138229999998</v>
      </c>
    </row>
    <row r="3205" spans="1:2" x14ac:dyDescent="0.25">
      <c r="A3205" s="1">
        <v>41696</v>
      </c>
      <c r="B3205">
        <v>2.7833694430000002</v>
      </c>
    </row>
    <row r="3206" spans="1:2" x14ac:dyDescent="0.25">
      <c r="A3206" s="1">
        <v>41697</v>
      </c>
      <c r="B3206">
        <v>2.4091768309999999</v>
      </c>
    </row>
    <row r="3207" spans="1:2" x14ac:dyDescent="0.25">
      <c r="A3207" s="1">
        <v>41698</v>
      </c>
      <c r="B3207">
        <v>1.029712685</v>
      </c>
    </row>
    <row r="3208" spans="1:2" x14ac:dyDescent="0.25">
      <c r="A3208" s="1">
        <v>41699</v>
      </c>
      <c r="B3208">
        <v>3.6589860619999999</v>
      </c>
    </row>
    <row r="3209" spans="1:2" x14ac:dyDescent="0.25">
      <c r="A3209" s="1">
        <v>41700</v>
      </c>
      <c r="B3209">
        <v>3.8290003449999999</v>
      </c>
    </row>
    <row r="3210" spans="1:2" x14ac:dyDescent="0.25">
      <c r="A3210" s="1">
        <v>41701</v>
      </c>
      <c r="B3210">
        <v>1.2226764409999999</v>
      </c>
    </row>
    <row r="3211" spans="1:2" x14ac:dyDescent="0.25">
      <c r="A3211" s="1">
        <v>41702</v>
      </c>
      <c r="B3211">
        <v>1.0423791250000001</v>
      </c>
    </row>
    <row r="3212" spans="1:2" x14ac:dyDescent="0.25">
      <c r="A3212" s="1">
        <v>41703</v>
      </c>
      <c r="B3212">
        <v>2.0995523060000001</v>
      </c>
    </row>
    <row r="3213" spans="1:2" x14ac:dyDescent="0.25">
      <c r="A3213" s="1">
        <v>41704</v>
      </c>
      <c r="B3213">
        <v>4.2430680110000001</v>
      </c>
    </row>
    <row r="3214" spans="1:2" x14ac:dyDescent="0.25">
      <c r="A3214" s="1">
        <v>41705</v>
      </c>
      <c r="B3214">
        <v>1.3679941609999999</v>
      </c>
    </row>
    <row r="3215" spans="1:2" x14ac:dyDescent="0.25">
      <c r="A3215" s="1">
        <v>41706</v>
      </c>
      <c r="B3215">
        <v>1.063346439</v>
      </c>
    </row>
    <row r="3216" spans="1:2" x14ac:dyDescent="0.25">
      <c r="A3216" s="1">
        <v>41707</v>
      </c>
      <c r="B3216">
        <v>1.7662245190000001</v>
      </c>
    </row>
    <row r="3217" spans="1:2" x14ac:dyDescent="0.25">
      <c r="A3217" s="1">
        <v>41708</v>
      </c>
      <c r="B3217">
        <v>0.82407313500000001</v>
      </c>
    </row>
    <row r="3218" spans="1:2" x14ac:dyDescent="0.25">
      <c r="A3218" s="1">
        <v>41709</v>
      </c>
      <c r="B3218">
        <v>0.52808335500000003</v>
      </c>
    </row>
    <row r="3219" spans="1:2" x14ac:dyDescent="0.25">
      <c r="A3219" s="1">
        <v>41710</v>
      </c>
      <c r="B3219">
        <v>0.41988081799999999</v>
      </c>
    </row>
    <row r="3220" spans="1:2" x14ac:dyDescent="0.25">
      <c r="A3220" s="1">
        <v>41711</v>
      </c>
      <c r="B3220">
        <v>0.37600835900000001</v>
      </c>
    </row>
    <row r="3221" spans="1:2" x14ac:dyDescent="0.25">
      <c r="A3221" s="1">
        <v>41712</v>
      </c>
      <c r="B3221">
        <v>0.34616977999999998</v>
      </c>
    </row>
    <row r="3222" spans="1:2" x14ac:dyDescent="0.25">
      <c r="A3222" s="1">
        <v>41713</v>
      </c>
      <c r="B3222">
        <v>0.317328683</v>
      </c>
    </row>
    <row r="3223" spans="1:2" x14ac:dyDescent="0.25">
      <c r="A3223" s="1">
        <v>41714</v>
      </c>
      <c r="B3223">
        <v>0.35183310499999998</v>
      </c>
    </row>
    <row r="3224" spans="1:2" x14ac:dyDescent="0.25">
      <c r="A3224" s="1">
        <v>41715</v>
      </c>
      <c r="B3224">
        <v>0.39971841200000002</v>
      </c>
    </row>
    <row r="3225" spans="1:2" x14ac:dyDescent="0.25">
      <c r="A3225" s="1">
        <v>41716</v>
      </c>
      <c r="B3225">
        <v>1.191950292</v>
      </c>
    </row>
    <row r="3226" spans="1:2" x14ac:dyDescent="0.25">
      <c r="A3226" s="1">
        <v>41717</v>
      </c>
      <c r="B3226">
        <v>0.55168454600000005</v>
      </c>
    </row>
    <row r="3227" spans="1:2" x14ac:dyDescent="0.25">
      <c r="A3227" s="1">
        <v>41718</v>
      </c>
      <c r="B3227">
        <v>7.6689655319999996</v>
      </c>
    </row>
    <row r="3228" spans="1:2" x14ac:dyDescent="0.25">
      <c r="A3228" s="1">
        <v>41719</v>
      </c>
      <c r="B3228">
        <v>5.6402567850000001</v>
      </c>
    </row>
    <row r="3229" spans="1:2" x14ac:dyDescent="0.25">
      <c r="A3229" s="1">
        <v>41720</v>
      </c>
      <c r="B3229">
        <v>3.3182038500000002</v>
      </c>
    </row>
    <row r="3230" spans="1:2" x14ac:dyDescent="0.25">
      <c r="A3230" s="1">
        <v>41721</v>
      </c>
      <c r="B3230">
        <v>2.4249597249999999</v>
      </c>
    </row>
    <row r="3231" spans="1:2" x14ac:dyDescent="0.25">
      <c r="A3231" s="1">
        <v>41722</v>
      </c>
      <c r="B3231">
        <v>1.0398662940000001</v>
      </c>
    </row>
    <row r="3232" spans="1:2" x14ac:dyDescent="0.25">
      <c r="A3232" s="1">
        <v>41723</v>
      </c>
      <c r="B3232">
        <v>1.365577689</v>
      </c>
    </row>
    <row r="3233" spans="1:2" x14ac:dyDescent="0.25">
      <c r="A3233" s="1">
        <v>41724</v>
      </c>
      <c r="B3233">
        <v>0.56786920699999999</v>
      </c>
    </row>
    <row r="3234" spans="1:2" x14ac:dyDescent="0.25">
      <c r="A3234" s="1">
        <v>41725</v>
      </c>
      <c r="B3234">
        <v>0.42537397399999999</v>
      </c>
    </row>
    <row r="3235" spans="1:2" x14ac:dyDescent="0.25">
      <c r="A3235" s="1">
        <v>41726</v>
      </c>
      <c r="B3235">
        <v>0.36017919199999998</v>
      </c>
    </row>
    <row r="3236" spans="1:2" x14ac:dyDescent="0.25">
      <c r="A3236" s="1">
        <v>41727</v>
      </c>
      <c r="B3236">
        <v>0.39620887300000002</v>
      </c>
    </row>
    <row r="3237" spans="1:2" x14ac:dyDescent="0.25">
      <c r="A3237" s="1">
        <v>41728</v>
      </c>
      <c r="B3237">
        <v>1.663091892</v>
      </c>
    </row>
    <row r="3238" spans="1:2" x14ac:dyDescent="0.25">
      <c r="A3238" s="1">
        <v>41729</v>
      </c>
      <c r="B3238">
        <v>0.96709254600000005</v>
      </c>
    </row>
    <row r="3239" spans="1:2" x14ac:dyDescent="0.25">
      <c r="A3239" s="1">
        <v>41730</v>
      </c>
      <c r="B3239">
        <v>0.595924699</v>
      </c>
    </row>
    <row r="3240" spans="1:2" x14ac:dyDescent="0.25">
      <c r="A3240" s="1">
        <v>41731</v>
      </c>
      <c r="B3240">
        <v>0.85182715799999997</v>
      </c>
    </row>
    <row r="3241" spans="1:2" x14ac:dyDescent="0.25">
      <c r="A3241" s="1">
        <v>41732</v>
      </c>
      <c r="B3241">
        <v>0.779172639</v>
      </c>
    </row>
    <row r="3242" spans="1:2" x14ac:dyDescent="0.25">
      <c r="A3242" s="1">
        <v>41733</v>
      </c>
      <c r="B3242">
        <v>0.485142766</v>
      </c>
    </row>
    <row r="3243" spans="1:2" x14ac:dyDescent="0.25">
      <c r="A3243" s="1">
        <v>41734</v>
      </c>
      <c r="B3243">
        <v>0.755191787</v>
      </c>
    </row>
    <row r="3244" spans="1:2" x14ac:dyDescent="0.25">
      <c r="A3244" s="1">
        <v>41735</v>
      </c>
      <c r="B3244">
        <v>5.8801226900000003</v>
      </c>
    </row>
    <row r="3245" spans="1:2" x14ac:dyDescent="0.25">
      <c r="A3245" s="1">
        <v>41736</v>
      </c>
      <c r="B3245">
        <v>1.176715532</v>
      </c>
    </row>
    <row r="3246" spans="1:2" x14ac:dyDescent="0.25">
      <c r="A3246" s="1">
        <v>41737</v>
      </c>
      <c r="B3246">
        <v>0.964751566</v>
      </c>
    </row>
    <row r="3247" spans="1:2" x14ac:dyDescent="0.25">
      <c r="A3247" s="1">
        <v>41738</v>
      </c>
      <c r="B3247">
        <v>0.58667416500000003</v>
      </c>
    </row>
    <row r="3248" spans="1:2" x14ac:dyDescent="0.25">
      <c r="A3248" s="1">
        <v>41739</v>
      </c>
      <c r="B3248">
        <v>0.82748656799999998</v>
      </c>
    </row>
    <row r="3249" spans="1:2" x14ac:dyDescent="0.25">
      <c r="A3249" s="1">
        <v>41740</v>
      </c>
      <c r="B3249">
        <v>0.51301901900000002</v>
      </c>
    </row>
    <row r="3250" spans="1:2" x14ac:dyDescent="0.25">
      <c r="A3250" s="1">
        <v>41741</v>
      </c>
      <c r="B3250">
        <v>0.52954262799999996</v>
      </c>
    </row>
    <row r="3251" spans="1:2" x14ac:dyDescent="0.25">
      <c r="A3251" s="1">
        <v>41742</v>
      </c>
      <c r="B3251">
        <v>0.41105451700000001</v>
      </c>
    </row>
    <row r="3252" spans="1:2" x14ac:dyDescent="0.25">
      <c r="A3252" s="1">
        <v>41743</v>
      </c>
      <c r="B3252">
        <v>0.33936406299999999</v>
      </c>
    </row>
    <row r="3253" spans="1:2" x14ac:dyDescent="0.25">
      <c r="A3253" s="1">
        <v>41744</v>
      </c>
      <c r="B3253">
        <v>0.30268131100000001</v>
      </c>
    </row>
    <row r="3254" spans="1:2" x14ac:dyDescent="0.25">
      <c r="A3254" s="1">
        <v>41745</v>
      </c>
      <c r="B3254">
        <v>0.28455543700000002</v>
      </c>
    </row>
    <row r="3255" spans="1:2" x14ac:dyDescent="0.25">
      <c r="A3255" s="1">
        <v>41746</v>
      </c>
      <c r="B3255">
        <v>0.33406071399999998</v>
      </c>
    </row>
    <row r="3256" spans="1:2" x14ac:dyDescent="0.25">
      <c r="A3256" s="1">
        <v>41747</v>
      </c>
      <c r="B3256">
        <v>0.33008565600000001</v>
      </c>
    </row>
    <row r="3257" spans="1:2" x14ac:dyDescent="0.25">
      <c r="A3257" s="1">
        <v>41748</v>
      </c>
      <c r="B3257">
        <v>0.288141594</v>
      </c>
    </row>
    <row r="3258" spans="1:2" x14ac:dyDescent="0.25">
      <c r="A3258" s="1">
        <v>41749</v>
      </c>
      <c r="B3258">
        <v>0.26373329200000001</v>
      </c>
    </row>
    <row r="3259" spans="1:2" x14ac:dyDescent="0.25">
      <c r="A3259" s="1">
        <v>41750</v>
      </c>
      <c r="B3259">
        <v>0.24573631000000001</v>
      </c>
    </row>
    <row r="3260" spans="1:2" x14ac:dyDescent="0.25">
      <c r="A3260" s="1">
        <v>41751</v>
      </c>
      <c r="B3260">
        <v>0.23538124999999999</v>
      </c>
    </row>
    <row r="3261" spans="1:2" x14ac:dyDescent="0.25">
      <c r="A3261" s="1">
        <v>41752</v>
      </c>
      <c r="B3261">
        <v>0.29269007400000002</v>
      </c>
    </row>
    <row r="3262" spans="1:2" x14ac:dyDescent="0.25">
      <c r="A3262" s="1">
        <v>41753</v>
      </c>
      <c r="B3262">
        <v>0.48386793099999997</v>
      </c>
    </row>
    <row r="3263" spans="1:2" x14ac:dyDescent="0.25">
      <c r="A3263" s="1">
        <v>41754</v>
      </c>
      <c r="B3263">
        <v>0.29858304699999999</v>
      </c>
    </row>
    <row r="3264" spans="1:2" x14ac:dyDescent="0.25">
      <c r="A3264" s="1">
        <v>41755</v>
      </c>
      <c r="B3264">
        <v>0.83077520900000001</v>
      </c>
    </row>
    <row r="3265" spans="1:2" x14ac:dyDescent="0.25">
      <c r="A3265" s="1">
        <v>41756</v>
      </c>
      <c r="B3265">
        <v>0.45326618099999999</v>
      </c>
    </row>
    <row r="3266" spans="1:2" x14ac:dyDescent="0.25">
      <c r="A3266" s="1">
        <v>41757</v>
      </c>
      <c r="B3266">
        <v>0.29713866799999999</v>
      </c>
    </row>
    <row r="3267" spans="1:2" x14ac:dyDescent="0.25">
      <c r="A3267" s="1">
        <v>41758</v>
      </c>
      <c r="B3267">
        <v>0.251938102</v>
      </c>
    </row>
    <row r="3268" spans="1:2" x14ac:dyDescent="0.25">
      <c r="A3268" s="1">
        <v>41759</v>
      </c>
      <c r="B3268">
        <v>0.25423883200000003</v>
      </c>
    </row>
    <row r="3269" spans="1:2" x14ac:dyDescent="0.25">
      <c r="A3269" s="1">
        <v>41760</v>
      </c>
      <c r="B3269">
        <v>0.40309608000000002</v>
      </c>
    </row>
    <row r="3270" spans="1:2" x14ac:dyDescent="0.25">
      <c r="A3270" s="1">
        <v>41761</v>
      </c>
      <c r="B3270">
        <v>0.38809266199999998</v>
      </c>
    </row>
    <row r="3271" spans="1:2" x14ac:dyDescent="0.25">
      <c r="A3271" s="1">
        <v>41762</v>
      </c>
      <c r="B3271">
        <v>0.65454620699999999</v>
      </c>
    </row>
    <row r="3272" spans="1:2" x14ac:dyDescent="0.25">
      <c r="A3272" s="1">
        <v>41763</v>
      </c>
      <c r="B3272">
        <v>1.6685964099999999</v>
      </c>
    </row>
    <row r="3273" spans="1:2" x14ac:dyDescent="0.25">
      <c r="A3273" s="1">
        <v>41764</v>
      </c>
      <c r="B3273">
        <v>1.5882524280000001</v>
      </c>
    </row>
    <row r="3274" spans="1:2" x14ac:dyDescent="0.25">
      <c r="A3274" s="1">
        <v>41765</v>
      </c>
      <c r="B3274">
        <v>3.5868810180000001</v>
      </c>
    </row>
    <row r="3275" spans="1:2" x14ac:dyDescent="0.25">
      <c r="A3275" s="1">
        <v>41766</v>
      </c>
      <c r="B3275">
        <v>2.9848041190000001</v>
      </c>
    </row>
    <row r="3276" spans="1:2" x14ac:dyDescent="0.25">
      <c r="A3276" s="1">
        <v>41767</v>
      </c>
      <c r="B3276">
        <v>1.4309080759999999</v>
      </c>
    </row>
    <row r="3277" spans="1:2" x14ac:dyDescent="0.25">
      <c r="A3277" s="1">
        <v>41768</v>
      </c>
      <c r="B3277">
        <v>1.721141799</v>
      </c>
    </row>
    <row r="3278" spans="1:2" x14ac:dyDescent="0.25">
      <c r="A3278" s="1">
        <v>41769</v>
      </c>
      <c r="B3278">
        <v>2.6686297489999999</v>
      </c>
    </row>
    <row r="3279" spans="1:2" x14ac:dyDescent="0.25">
      <c r="A3279" s="1">
        <v>41770</v>
      </c>
      <c r="B3279">
        <v>4.0205217480000002</v>
      </c>
    </row>
    <row r="3280" spans="1:2" x14ac:dyDescent="0.25">
      <c r="A3280" s="1">
        <v>41771</v>
      </c>
      <c r="B3280">
        <v>1.1572031920000001</v>
      </c>
    </row>
    <row r="3281" spans="1:2" x14ac:dyDescent="0.25">
      <c r="A3281" s="1">
        <v>41772</v>
      </c>
      <c r="B3281">
        <v>0.87722751799999998</v>
      </c>
    </row>
    <row r="3282" spans="1:2" x14ac:dyDescent="0.25">
      <c r="A3282" s="1">
        <v>41773</v>
      </c>
      <c r="B3282">
        <v>0.81549230399999995</v>
      </c>
    </row>
    <row r="3283" spans="1:2" x14ac:dyDescent="0.25">
      <c r="A3283" s="1">
        <v>41774</v>
      </c>
      <c r="B3283">
        <v>0.53370646099999997</v>
      </c>
    </row>
    <row r="3284" spans="1:2" x14ac:dyDescent="0.25">
      <c r="A3284" s="1">
        <v>41775</v>
      </c>
      <c r="B3284">
        <v>0.38465950700000001</v>
      </c>
    </row>
    <row r="3285" spans="1:2" x14ac:dyDescent="0.25">
      <c r="A3285" s="1">
        <v>41776</v>
      </c>
      <c r="B3285">
        <v>7.94721323</v>
      </c>
    </row>
    <row r="3286" spans="1:2" x14ac:dyDescent="0.25">
      <c r="A3286" s="1">
        <v>41777</v>
      </c>
      <c r="B3286">
        <v>10.14516865</v>
      </c>
    </row>
    <row r="3287" spans="1:2" x14ac:dyDescent="0.25">
      <c r="A3287" s="1">
        <v>41778</v>
      </c>
      <c r="B3287">
        <v>1.2186452510000001</v>
      </c>
    </row>
    <row r="3288" spans="1:2" x14ac:dyDescent="0.25">
      <c r="A3288" s="1">
        <v>41779</v>
      </c>
      <c r="B3288">
        <v>1.3305517419999999</v>
      </c>
    </row>
    <row r="3289" spans="1:2" x14ac:dyDescent="0.25">
      <c r="A3289" s="1">
        <v>41780</v>
      </c>
      <c r="B3289">
        <v>1.4326395110000001</v>
      </c>
    </row>
    <row r="3290" spans="1:2" x14ac:dyDescent="0.25">
      <c r="A3290" s="1">
        <v>41781</v>
      </c>
      <c r="B3290">
        <v>2.3520120480000002</v>
      </c>
    </row>
    <row r="3291" spans="1:2" x14ac:dyDescent="0.25">
      <c r="A3291" s="1">
        <v>41782</v>
      </c>
      <c r="B3291">
        <v>3.8061344039999998</v>
      </c>
    </row>
    <row r="3292" spans="1:2" x14ac:dyDescent="0.25">
      <c r="A3292" s="1">
        <v>41783</v>
      </c>
      <c r="B3292">
        <v>0.70574889399999996</v>
      </c>
    </row>
    <row r="3293" spans="1:2" x14ac:dyDescent="0.25">
      <c r="A3293" s="1">
        <v>41784</v>
      </c>
      <c r="B3293">
        <v>0.45681918300000002</v>
      </c>
    </row>
    <row r="3294" spans="1:2" x14ac:dyDescent="0.25">
      <c r="A3294" s="1">
        <v>41785</v>
      </c>
      <c r="B3294">
        <v>0.75541040699999995</v>
      </c>
    </row>
    <row r="3295" spans="1:2" x14ac:dyDescent="0.25">
      <c r="A3295" s="1">
        <v>41786</v>
      </c>
      <c r="B3295">
        <v>0.53632681999999998</v>
      </c>
    </row>
    <row r="3296" spans="1:2" x14ac:dyDescent="0.25">
      <c r="A3296" s="1">
        <v>41787</v>
      </c>
      <c r="B3296">
        <v>0.35882319299999998</v>
      </c>
    </row>
    <row r="3297" spans="1:2" x14ac:dyDescent="0.25">
      <c r="A3297" s="1">
        <v>41788</v>
      </c>
      <c r="B3297">
        <v>0.29974195399999998</v>
      </c>
    </row>
    <row r="3298" spans="1:2" x14ac:dyDescent="0.25">
      <c r="A3298" s="1">
        <v>41789</v>
      </c>
      <c r="B3298">
        <v>0.26924397999999999</v>
      </c>
    </row>
    <row r="3299" spans="1:2" x14ac:dyDescent="0.25">
      <c r="A3299" s="1">
        <v>41790</v>
      </c>
      <c r="B3299">
        <v>0.25270915399999999</v>
      </c>
    </row>
    <row r="3300" spans="1:2" x14ac:dyDescent="0.25">
      <c r="A3300" s="1">
        <v>41791</v>
      </c>
      <c r="B3300">
        <v>0.66408024200000004</v>
      </c>
    </row>
    <row r="3301" spans="1:2" x14ac:dyDescent="0.25">
      <c r="A3301" s="1">
        <v>41792</v>
      </c>
      <c r="B3301">
        <v>1.552643733</v>
      </c>
    </row>
    <row r="3302" spans="1:2" x14ac:dyDescent="0.25">
      <c r="A3302" s="1">
        <v>41793</v>
      </c>
      <c r="B3302">
        <v>0.80389009199999995</v>
      </c>
    </row>
    <row r="3303" spans="1:2" x14ac:dyDescent="0.25">
      <c r="A3303" s="1">
        <v>41794</v>
      </c>
      <c r="B3303">
        <v>0.46756721299999998</v>
      </c>
    </row>
    <row r="3304" spans="1:2" x14ac:dyDescent="0.25">
      <c r="A3304" s="1">
        <v>41795</v>
      </c>
      <c r="B3304">
        <v>0.349014455</v>
      </c>
    </row>
    <row r="3305" spans="1:2" x14ac:dyDescent="0.25">
      <c r="A3305" s="1">
        <v>41796</v>
      </c>
      <c r="B3305">
        <v>0.30573151399999998</v>
      </c>
    </row>
    <row r="3306" spans="1:2" x14ac:dyDescent="0.25">
      <c r="A3306" s="1">
        <v>41797</v>
      </c>
      <c r="B3306">
        <v>0.36794700499999999</v>
      </c>
    </row>
    <row r="3307" spans="1:2" x14ac:dyDescent="0.25">
      <c r="A3307" s="1">
        <v>41798</v>
      </c>
      <c r="B3307">
        <v>0.70915885599999995</v>
      </c>
    </row>
    <row r="3308" spans="1:2" x14ac:dyDescent="0.25">
      <c r="A3308" s="1">
        <v>41799</v>
      </c>
      <c r="B3308">
        <v>1.2393810759999999</v>
      </c>
    </row>
    <row r="3309" spans="1:2" x14ac:dyDescent="0.25">
      <c r="A3309" s="1">
        <v>41800</v>
      </c>
      <c r="B3309">
        <v>1.7687958779999999</v>
      </c>
    </row>
    <row r="3310" spans="1:2" x14ac:dyDescent="0.25">
      <c r="A3310" s="1">
        <v>41801</v>
      </c>
      <c r="B3310">
        <v>0.70990958800000004</v>
      </c>
    </row>
    <row r="3311" spans="1:2" x14ac:dyDescent="0.25">
      <c r="A3311" s="1">
        <v>41802</v>
      </c>
      <c r="B3311">
        <v>0.52383281999999998</v>
      </c>
    </row>
    <row r="3312" spans="1:2" x14ac:dyDescent="0.25">
      <c r="A3312" s="1">
        <v>41803</v>
      </c>
      <c r="B3312">
        <v>1.490493504</v>
      </c>
    </row>
    <row r="3313" spans="1:2" x14ac:dyDescent="0.25">
      <c r="A3313" s="1">
        <v>41804</v>
      </c>
      <c r="B3313">
        <v>0.65199183900000002</v>
      </c>
    </row>
    <row r="3314" spans="1:2" x14ac:dyDescent="0.25">
      <c r="A3314" s="1">
        <v>41805</v>
      </c>
      <c r="B3314">
        <v>0.38319367900000001</v>
      </c>
    </row>
    <row r="3315" spans="1:2" x14ac:dyDescent="0.25">
      <c r="A3315" s="1">
        <v>41806</v>
      </c>
      <c r="B3315">
        <v>0.30000957099999997</v>
      </c>
    </row>
    <row r="3316" spans="1:2" x14ac:dyDescent="0.25">
      <c r="A3316" s="1">
        <v>41807</v>
      </c>
      <c r="B3316">
        <v>0.26125881099999998</v>
      </c>
    </row>
    <row r="3317" spans="1:2" x14ac:dyDescent="0.25">
      <c r="A3317" s="1">
        <v>41808</v>
      </c>
      <c r="B3317">
        <v>0.23650485700000001</v>
      </c>
    </row>
    <row r="3318" spans="1:2" x14ac:dyDescent="0.25">
      <c r="A3318" s="1">
        <v>41809</v>
      </c>
      <c r="B3318">
        <v>0.21944017699999999</v>
      </c>
    </row>
    <row r="3319" spans="1:2" x14ac:dyDescent="0.25">
      <c r="A3319" s="1">
        <v>41810</v>
      </c>
      <c r="B3319">
        <v>0.20809577500000001</v>
      </c>
    </row>
    <row r="3320" spans="1:2" x14ac:dyDescent="0.25">
      <c r="A3320" s="1">
        <v>41811</v>
      </c>
      <c r="B3320">
        <v>0.19949424900000001</v>
      </c>
    </row>
    <row r="3321" spans="1:2" x14ac:dyDescent="0.25">
      <c r="A3321" s="1">
        <v>41812</v>
      </c>
      <c r="B3321">
        <v>0.19247636800000001</v>
      </c>
    </row>
    <row r="3322" spans="1:2" x14ac:dyDescent="0.25">
      <c r="A3322" s="1">
        <v>41813</v>
      </c>
      <c r="B3322">
        <v>0.184051989</v>
      </c>
    </row>
    <row r="3323" spans="1:2" x14ac:dyDescent="0.25">
      <c r="A3323" s="1">
        <v>41814</v>
      </c>
      <c r="B3323">
        <v>0.17729097799999999</v>
      </c>
    </row>
    <row r="3324" spans="1:2" x14ac:dyDescent="0.25">
      <c r="A3324" s="1">
        <v>41815</v>
      </c>
      <c r="B3324">
        <v>0.21084881699999999</v>
      </c>
    </row>
    <row r="3325" spans="1:2" x14ac:dyDescent="0.25">
      <c r="A3325" s="1">
        <v>41816</v>
      </c>
      <c r="B3325">
        <v>0.28149064299999998</v>
      </c>
    </row>
    <row r="3326" spans="1:2" x14ac:dyDescent="0.25">
      <c r="A3326" s="1">
        <v>41817</v>
      </c>
      <c r="B3326">
        <v>0.53586277999999998</v>
      </c>
    </row>
    <row r="3327" spans="1:2" x14ac:dyDescent="0.25">
      <c r="A3327" s="1">
        <v>41818</v>
      </c>
      <c r="B3327">
        <v>0.52017433099999999</v>
      </c>
    </row>
    <row r="3328" spans="1:2" x14ac:dyDescent="0.25">
      <c r="A3328" s="1">
        <v>41819</v>
      </c>
      <c r="B3328">
        <v>0.254675133</v>
      </c>
    </row>
    <row r="3329" spans="1:2" x14ac:dyDescent="0.25">
      <c r="A3329" s="1">
        <v>41820</v>
      </c>
      <c r="B3329">
        <v>0.206745971</v>
      </c>
    </row>
    <row r="3330" spans="1:2" x14ac:dyDescent="0.25">
      <c r="A3330" s="1">
        <v>41821</v>
      </c>
      <c r="B3330">
        <v>0.185427909</v>
      </c>
    </row>
    <row r="3331" spans="1:2" x14ac:dyDescent="0.25">
      <c r="A3331" s="1">
        <v>41822</v>
      </c>
      <c r="B3331">
        <v>0.31031670700000002</v>
      </c>
    </row>
    <row r="3332" spans="1:2" x14ac:dyDescent="0.25">
      <c r="A3332" s="1">
        <v>41823</v>
      </c>
      <c r="B3332">
        <v>0.74990838199999998</v>
      </c>
    </row>
    <row r="3333" spans="1:2" x14ac:dyDescent="0.25">
      <c r="A3333" s="1">
        <v>41824</v>
      </c>
      <c r="B3333">
        <v>5.7961771290000001</v>
      </c>
    </row>
    <row r="3334" spans="1:2" x14ac:dyDescent="0.25">
      <c r="A3334" s="1">
        <v>41825</v>
      </c>
      <c r="B3334">
        <v>0.84542378500000004</v>
      </c>
    </row>
    <row r="3335" spans="1:2" x14ac:dyDescent="0.25">
      <c r="A3335" s="1">
        <v>41826</v>
      </c>
      <c r="B3335">
        <v>0.691521999</v>
      </c>
    </row>
    <row r="3336" spans="1:2" x14ac:dyDescent="0.25">
      <c r="A3336" s="1">
        <v>41827</v>
      </c>
      <c r="B3336">
        <v>0.80857906999999996</v>
      </c>
    </row>
    <row r="3337" spans="1:2" x14ac:dyDescent="0.25">
      <c r="A3337" s="1">
        <v>41828</v>
      </c>
      <c r="B3337">
        <v>0.87741882599999999</v>
      </c>
    </row>
    <row r="3338" spans="1:2" x14ac:dyDescent="0.25">
      <c r="A3338" s="1">
        <v>41829</v>
      </c>
      <c r="B3338">
        <v>0.54660146600000004</v>
      </c>
    </row>
    <row r="3339" spans="1:2" x14ac:dyDescent="0.25">
      <c r="A3339" s="1">
        <v>41830</v>
      </c>
      <c r="B3339">
        <v>1.1964012180000001</v>
      </c>
    </row>
    <row r="3340" spans="1:2" x14ac:dyDescent="0.25">
      <c r="A3340" s="1">
        <v>41831</v>
      </c>
      <c r="B3340">
        <v>0.65417830499999996</v>
      </c>
    </row>
    <row r="3341" spans="1:2" x14ac:dyDescent="0.25">
      <c r="A3341" s="1">
        <v>41832</v>
      </c>
      <c r="B3341">
        <v>1.496982982</v>
      </c>
    </row>
    <row r="3342" spans="1:2" x14ac:dyDescent="0.25">
      <c r="A3342" s="1">
        <v>41833</v>
      </c>
      <c r="B3342">
        <v>0.97126421100000004</v>
      </c>
    </row>
    <row r="3343" spans="1:2" x14ac:dyDescent="0.25">
      <c r="A3343" s="1">
        <v>41834</v>
      </c>
      <c r="B3343">
        <v>7.6916426470000001</v>
      </c>
    </row>
    <row r="3344" spans="1:2" x14ac:dyDescent="0.25">
      <c r="A3344" s="1">
        <v>41835</v>
      </c>
      <c r="B3344">
        <v>4.3882006130000004</v>
      </c>
    </row>
    <row r="3345" spans="1:2" x14ac:dyDescent="0.25">
      <c r="A3345" s="1">
        <v>41836</v>
      </c>
      <c r="B3345">
        <v>6.3179636099999996</v>
      </c>
    </row>
    <row r="3346" spans="1:2" x14ac:dyDescent="0.25">
      <c r="A3346" s="1">
        <v>41837</v>
      </c>
      <c r="B3346">
        <v>0.87498489499999998</v>
      </c>
    </row>
    <row r="3347" spans="1:2" x14ac:dyDescent="0.25">
      <c r="A3347" s="1">
        <v>41838</v>
      </c>
      <c r="B3347">
        <v>0.66836967599999997</v>
      </c>
    </row>
    <row r="3348" spans="1:2" x14ac:dyDescent="0.25">
      <c r="A3348" s="1">
        <v>41839</v>
      </c>
      <c r="B3348">
        <v>0.54415114899999995</v>
      </c>
    </row>
    <row r="3349" spans="1:2" x14ac:dyDescent="0.25">
      <c r="A3349" s="1">
        <v>41840</v>
      </c>
      <c r="B3349">
        <v>0.38896976100000002</v>
      </c>
    </row>
    <row r="3350" spans="1:2" x14ac:dyDescent="0.25">
      <c r="A3350" s="1">
        <v>41841</v>
      </c>
      <c r="B3350">
        <v>0.35364683600000002</v>
      </c>
    </row>
    <row r="3351" spans="1:2" x14ac:dyDescent="0.25">
      <c r="A3351" s="1">
        <v>41842</v>
      </c>
      <c r="B3351">
        <v>0.63707423100000005</v>
      </c>
    </row>
    <row r="3352" spans="1:2" x14ac:dyDescent="0.25">
      <c r="A3352" s="1">
        <v>41843</v>
      </c>
      <c r="B3352">
        <v>0.572043054</v>
      </c>
    </row>
    <row r="3353" spans="1:2" x14ac:dyDescent="0.25">
      <c r="A3353" s="1">
        <v>41844</v>
      </c>
      <c r="B3353">
        <v>0.381199487</v>
      </c>
    </row>
    <row r="3354" spans="1:2" x14ac:dyDescent="0.25">
      <c r="A3354" s="1">
        <v>41845</v>
      </c>
      <c r="B3354">
        <v>0.32171578899999997</v>
      </c>
    </row>
    <row r="3355" spans="1:2" x14ac:dyDescent="0.25">
      <c r="A3355" s="1">
        <v>41846</v>
      </c>
      <c r="B3355">
        <v>0.28464786800000003</v>
      </c>
    </row>
    <row r="3356" spans="1:2" x14ac:dyDescent="0.25">
      <c r="A3356" s="1">
        <v>41847</v>
      </c>
      <c r="B3356">
        <v>0.27033818799999998</v>
      </c>
    </row>
    <row r="3357" spans="1:2" x14ac:dyDescent="0.25">
      <c r="A3357" s="1">
        <v>41848</v>
      </c>
      <c r="B3357">
        <v>0.247671064</v>
      </c>
    </row>
    <row r="3358" spans="1:2" x14ac:dyDescent="0.25">
      <c r="A3358" s="1">
        <v>41849</v>
      </c>
      <c r="B3358">
        <v>0.28284998099999997</v>
      </c>
    </row>
    <row r="3359" spans="1:2" x14ac:dyDescent="0.25">
      <c r="A3359" s="1">
        <v>41850</v>
      </c>
      <c r="B3359">
        <v>0.27610812299999998</v>
      </c>
    </row>
    <row r="3360" spans="1:2" x14ac:dyDescent="0.25">
      <c r="A3360" s="1">
        <v>41851</v>
      </c>
      <c r="B3360">
        <v>0.29260187399999998</v>
      </c>
    </row>
    <row r="3361" spans="1:2" x14ac:dyDescent="0.25">
      <c r="A3361" s="1">
        <v>41852</v>
      </c>
      <c r="B3361">
        <v>0.30505678600000002</v>
      </c>
    </row>
    <row r="3362" spans="1:2" x14ac:dyDescent="0.25">
      <c r="A3362" s="1">
        <v>41853</v>
      </c>
      <c r="B3362">
        <v>0.25599708399999999</v>
      </c>
    </row>
    <row r="3363" spans="1:2" x14ac:dyDescent="0.25">
      <c r="A3363" s="1">
        <v>41854</v>
      </c>
      <c r="B3363">
        <v>0.86127913099999998</v>
      </c>
    </row>
    <row r="3364" spans="1:2" x14ac:dyDescent="0.25">
      <c r="A3364" s="1">
        <v>41855</v>
      </c>
      <c r="B3364">
        <v>0.465638306</v>
      </c>
    </row>
    <row r="3365" spans="1:2" x14ac:dyDescent="0.25">
      <c r="A3365" s="1">
        <v>41856</v>
      </c>
      <c r="B3365">
        <v>0.30294812300000001</v>
      </c>
    </row>
    <row r="3366" spans="1:2" x14ac:dyDescent="0.25">
      <c r="A3366" s="1">
        <v>41857</v>
      </c>
      <c r="B3366">
        <v>0.34433831300000001</v>
      </c>
    </row>
    <row r="3367" spans="1:2" x14ac:dyDescent="0.25">
      <c r="A3367" s="1">
        <v>41858</v>
      </c>
      <c r="B3367">
        <v>0.30336697600000001</v>
      </c>
    </row>
    <row r="3368" spans="1:2" x14ac:dyDescent="0.25">
      <c r="A3368" s="1">
        <v>41859</v>
      </c>
      <c r="B3368">
        <v>0.29086873000000002</v>
      </c>
    </row>
    <row r="3369" spans="1:2" x14ac:dyDescent="0.25">
      <c r="A3369" s="1">
        <v>41860</v>
      </c>
      <c r="B3369">
        <v>0.366251569</v>
      </c>
    </row>
    <row r="3370" spans="1:2" x14ac:dyDescent="0.25">
      <c r="A3370" s="1">
        <v>41861</v>
      </c>
      <c r="B3370">
        <v>2.065557734</v>
      </c>
    </row>
    <row r="3371" spans="1:2" x14ac:dyDescent="0.25">
      <c r="A3371" s="1">
        <v>41862</v>
      </c>
      <c r="B3371">
        <v>0.86370479499999997</v>
      </c>
    </row>
    <row r="3372" spans="1:2" x14ac:dyDescent="0.25">
      <c r="A3372" s="1">
        <v>41863</v>
      </c>
      <c r="B3372">
        <v>0.74395247099999995</v>
      </c>
    </row>
    <row r="3373" spans="1:2" x14ac:dyDescent="0.25">
      <c r="A3373" s="1">
        <v>41864</v>
      </c>
      <c r="B3373">
        <v>0.88056252400000001</v>
      </c>
    </row>
    <row r="3374" spans="1:2" x14ac:dyDescent="0.25">
      <c r="A3374" s="1">
        <v>41865</v>
      </c>
      <c r="B3374">
        <v>2.8666862879999999</v>
      </c>
    </row>
    <row r="3375" spans="1:2" x14ac:dyDescent="0.25">
      <c r="A3375" s="1">
        <v>41866</v>
      </c>
      <c r="B3375">
        <v>0.59090051200000004</v>
      </c>
    </row>
    <row r="3376" spans="1:2" x14ac:dyDescent="0.25">
      <c r="A3376" s="1">
        <v>41867</v>
      </c>
      <c r="B3376">
        <v>0.45365060299999999</v>
      </c>
    </row>
    <row r="3377" spans="1:2" x14ac:dyDescent="0.25">
      <c r="A3377" s="1">
        <v>41868</v>
      </c>
      <c r="B3377">
        <v>0.77330926899999997</v>
      </c>
    </row>
    <row r="3378" spans="1:2" x14ac:dyDescent="0.25">
      <c r="A3378" s="1">
        <v>41869</v>
      </c>
      <c r="B3378">
        <v>0.462772923</v>
      </c>
    </row>
    <row r="3379" spans="1:2" x14ac:dyDescent="0.25">
      <c r="A3379" s="1">
        <v>41870</v>
      </c>
      <c r="B3379">
        <v>0.38069632799999997</v>
      </c>
    </row>
    <row r="3380" spans="1:2" x14ac:dyDescent="0.25">
      <c r="A3380" s="1">
        <v>41871</v>
      </c>
      <c r="B3380">
        <v>0.31905877399999999</v>
      </c>
    </row>
    <row r="3381" spans="1:2" x14ac:dyDescent="0.25">
      <c r="A3381" s="1">
        <v>41872</v>
      </c>
      <c r="B3381">
        <v>0.60367914600000006</v>
      </c>
    </row>
    <row r="3382" spans="1:2" x14ac:dyDescent="0.25">
      <c r="A3382" s="1">
        <v>41873</v>
      </c>
      <c r="B3382">
        <v>0.464617049</v>
      </c>
    </row>
    <row r="3383" spans="1:2" x14ac:dyDescent="0.25">
      <c r="A3383" s="1">
        <v>41874</v>
      </c>
      <c r="B3383">
        <v>0.318417322</v>
      </c>
    </row>
    <row r="3384" spans="1:2" x14ac:dyDescent="0.25">
      <c r="A3384" s="1">
        <v>41875</v>
      </c>
      <c r="B3384">
        <v>0.27406333100000002</v>
      </c>
    </row>
    <row r="3385" spans="1:2" x14ac:dyDescent="0.25">
      <c r="A3385" s="1">
        <v>41876</v>
      </c>
      <c r="B3385">
        <v>2.0216757379999999</v>
      </c>
    </row>
    <row r="3386" spans="1:2" x14ac:dyDescent="0.25">
      <c r="A3386" s="1">
        <v>41877</v>
      </c>
      <c r="B3386">
        <v>0.96484380700000005</v>
      </c>
    </row>
    <row r="3387" spans="1:2" x14ac:dyDescent="0.25">
      <c r="A3387" s="1">
        <v>41878</v>
      </c>
      <c r="B3387">
        <v>0.46705175700000001</v>
      </c>
    </row>
    <row r="3388" spans="1:2" x14ac:dyDescent="0.25">
      <c r="A3388" s="1">
        <v>41879</v>
      </c>
      <c r="B3388">
        <v>10.78814008</v>
      </c>
    </row>
    <row r="3389" spans="1:2" x14ac:dyDescent="0.25">
      <c r="A3389" s="1">
        <v>41880</v>
      </c>
      <c r="B3389">
        <v>4.1070002729999997</v>
      </c>
    </row>
    <row r="3390" spans="1:2" x14ac:dyDescent="0.25">
      <c r="A3390" s="1">
        <v>41881</v>
      </c>
      <c r="B3390">
        <v>3.6885973860000001</v>
      </c>
    </row>
    <row r="3391" spans="1:2" x14ac:dyDescent="0.25">
      <c r="A3391" s="1">
        <v>41882</v>
      </c>
      <c r="B3391">
        <v>4.3669116319999999</v>
      </c>
    </row>
    <row r="3392" spans="1:2" x14ac:dyDescent="0.25">
      <c r="A3392" s="1">
        <v>41883</v>
      </c>
      <c r="B3392">
        <v>1.336283222</v>
      </c>
    </row>
    <row r="3393" spans="1:2" x14ac:dyDescent="0.25">
      <c r="A3393" s="1">
        <v>41884</v>
      </c>
      <c r="B3393">
        <v>0.57386735600000005</v>
      </c>
    </row>
    <row r="3394" spans="1:2" x14ac:dyDescent="0.25">
      <c r="A3394" s="1">
        <v>41885</v>
      </c>
      <c r="B3394">
        <v>0.40815257799999999</v>
      </c>
    </row>
    <row r="3395" spans="1:2" x14ac:dyDescent="0.25">
      <c r="A3395" s="1">
        <v>41886</v>
      </c>
      <c r="B3395">
        <v>0.337831461</v>
      </c>
    </row>
    <row r="3396" spans="1:2" x14ac:dyDescent="0.25">
      <c r="A3396" s="1">
        <v>41887</v>
      </c>
      <c r="B3396">
        <v>0.30768470799999997</v>
      </c>
    </row>
    <row r="3397" spans="1:2" x14ac:dyDescent="0.25">
      <c r="A3397" s="1">
        <v>41888</v>
      </c>
      <c r="B3397">
        <v>0.28175159300000002</v>
      </c>
    </row>
    <row r="3398" spans="1:2" x14ac:dyDescent="0.25">
      <c r="A3398" s="1">
        <v>41889</v>
      </c>
      <c r="B3398">
        <v>0.25981523899999998</v>
      </c>
    </row>
    <row r="3399" spans="1:2" x14ac:dyDescent="0.25">
      <c r="A3399" s="1">
        <v>41890</v>
      </c>
      <c r="B3399">
        <v>0.24619158299999999</v>
      </c>
    </row>
    <row r="3400" spans="1:2" x14ac:dyDescent="0.25">
      <c r="A3400" s="1">
        <v>41891</v>
      </c>
      <c r="B3400">
        <v>0.23738669400000001</v>
      </c>
    </row>
    <row r="3401" spans="1:2" x14ac:dyDescent="0.25">
      <c r="A3401" s="1">
        <v>41892</v>
      </c>
      <c r="B3401">
        <v>0.230587969</v>
      </c>
    </row>
    <row r="3402" spans="1:2" x14ac:dyDescent="0.25">
      <c r="A3402" s="1">
        <v>41893</v>
      </c>
      <c r="B3402">
        <v>0.22505383900000001</v>
      </c>
    </row>
    <row r="3403" spans="1:2" x14ac:dyDescent="0.25">
      <c r="A3403" s="1">
        <v>41894</v>
      </c>
      <c r="B3403">
        <v>0.22108313600000001</v>
      </c>
    </row>
    <row r="3404" spans="1:2" x14ac:dyDescent="0.25">
      <c r="A3404" s="1">
        <v>41895</v>
      </c>
      <c r="B3404">
        <v>0.216623171</v>
      </c>
    </row>
    <row r="3405" spans="1:2" x14ac:dyDescent="0.25">
      <c r="A3405" s="1">
        <v>41896</v>
      </c>
      <c r="B3405">
        <v>0.21254935999999999</v>
      </c>
    </row>
    <row r="3406" spans="1:2" x14ac:dyDescent="0.25">
      <c r="A3406" s="1">
        <v>41897</v>
      </c>
      <c r="B3406">
        <v>0.21063379900000001</v>
      </c>
    </row>
    <row r="3407" spans="1:2" x14ac:dyDescent="0.25">
      <c r="A3407" s="1">
        <v>41898</v>
      </c>
      <c r="B3407">
        <v>0.20899055799999999</v>
      </c>
    </row>
    <row r="3408" spans="1:2" x14ac:dyDescent="0.25">
      <c r="A3408" s="1">
        <v>41899</v>
      </c>
      <c r="B3408">
        <v>0.20664090099999999</v>
      </c>
    </row>
    <row r="3409" spans="1:2" x14ac:dyDescent="0.25">
      <c r="A3409" s="1">
        <v>41900</v>
      </c>
      <c r="B3409">
        <v>0.20508836899999999</v>
      </c>
    </row>
    <row r="3410" spans="1:2" x14ac:dyDescent="0.25">
      <c r="A3410" s="1">
        <v>41901</v>
      </c>
      <c r="B3410">
        <v>0.20321593900000001</v>
      </c>
    </row>
    <row r="3411" spans="1:2" x14ac:dyDescent="0.25">
      <c r="A3411" s="1">
        <v>41902</v>
      </c>
      <c r="B3411">
        <v>0.200828807</v>
      </c>
    </row>
    <row r="3412" spans="1:2" x14ac:dyDescent="0.25">
      <c r="A3412" s="1">
        <v>41903</v>
      </c>
      <c r="B3412">
        <v>0.19642485300000001</v>
      </c>
    </row>
    <row r="3413" spans="1:2" x14ac:dyDescent="0.25">
      <c r="A3413" s="1">
        <v>41904</v>
      </c>
      <c r="B3413">
        <v>0.196520585</v>
      </c>
    </row>
    <row r="3414" spans="1:2" x14ac:dyDescent="0.25">
      <c r="A3414" s="1">
        <v>41905</v>
      </c>
      <c r="B3414">
        <v>0.221031058</v>
      </c>
    </row>
    <row r="3415" spans="1:2" x14ac:dyDescent="0.25">
      <c r="A3415" s="1">
        <v>41906</v>
      </c>
      <c r="B3415">
        <v>0.239733908</v>
      </c>
    </row>
    <row r="3416" spans="1:2" x14ac:dyDescent="0.25">
      <c r="A3416" s="1">
        <v>41907</v>
      </c>
      <c r="B3416">
        <v>0.349028016</v>
      </c>
    </row>
    <row r="3417" spans="1:2" x14ac:dyDescent="0.25">
      <c r="A3417" s="1">
        <v>41908</v>
      </c>
      <c r="B3417">
        <v>0.474681978</v>
      </c>
    </row>
    <row r="3418" spans="1:2" x14ac:dyDescent="0.25">
      <c r="A3418" s="1">
        <v>41909</v>
      </c>
      <c r="B3418">
        <v>0.30265447600000001</v>
      </c>
    </row>
    <row r="3419" spans="1:2" x14ac:dyDescent="0.25">
      <c r="A3419" s="1">
        <v>41910</v>
      </c>
      <c r="B3419">
        <v>0.284145812</v>
      </c>
    </row>
    <row r="3420" spans="1:2" x14ac:dyDescent="0.25">
      <c r="A3420" s="1">
        <v>41911</v>
      </c>
      <c r="B3420">
        <v>0.25290315299999999</v>
      </c>
    </row>
    <row r="3421" spans="1:2" x14ac:dyDescent="0.25">
      <c r="A3421" s="1">
        <v>41912</v>
      </c>
      <c r="B3421">
        <v>0.34225664300000003</v>
      </c>
    </row>
    <row r="3422" spans="1:2" x14ac:dyDescent="0.25">
      <c r="A3422" s="1">
        <v>41913</v>
      </c>
      <c r="B3422">
        <v>1.1081245580000001</v>
      </c>
    </row>
    <row r="3423" spans="1:2" x14ac:dyDescent="0.25">
      <c r="A3423" s="1">
        <v>41914</v>
      </c>
      <c r="B3423">
        <v>0.37241903300000001</v>
      </c>
    </row>
    <row r="3424" spans="1:2" x14ac:dyDescent="0.25">
      <c r="A3424" s="1">
        <v>41915</v>
      </c>
      <c r="B3424">
        <v>2.4525162090000001</v>
      </c>
    </row>
    <row r="3425" spans="1:2" x14ac:dyDescent="0.25">
      <c r="A3425" s="1">
        <v>41916</v>
      </c>
      <c r="B3425">
        <v>0.63757239399999999</v>
      </c>
    </row>
    <row r="3426" spans="1:2" x14ac:dyDescent="0.25">
      <c r="A3426" s="1">
        <v>41917</v>
      </c>
      <c r="B3426">
        <v>1.426433369</v>
      </c>
    </row>
    <row r="3427" spans="1:2" x14ac:dyDescent="0.25">
      <c r="A3427" s="1">
        <v>41918</v>
      </c>
      <c r="B3427">
        <v>2.1089235240000002</v>
      </c>
    </row>
    <row r="3428" spans="1:2" x14ac:dyDescent="0.25">
      <c r="A3428" s="1">
        <v>41919</v>
      </c>
      <c r="B3428">
        <v>0.72061916699999995</v>
      </c>
    </row>
    <row r="3429" spans="1:2" x14ac:dyDescent="0.25">
      <c r="A3429" s="1">
        <v>41920</v>
      </c>
      <c r="B3429">
        <v>0.47387776599999998</v>
      </c>
    </row>
    <row r="3430" spans="1:2" x14ac:dyDescent="0.25">
      <c r="A3430" s="1">
        <v>41921</v>
      </c>
      <c r="B3430">
        <v>0.676176149</v>
      </c>
    </row>
    <row r="3431" spans="1:2" x14ac:dyDescent="0.25">
      <c r="A3431" s="1">
        <v>41922</v>
      </c>
      <c r="B3431">
        <v>0.58628158100000005</v>
      </c>
    </row>
    <row r="3432" spans="1:2" x14ac:dyDescent="0.25">
      <c r="A3432" s="1">
        <v>41923</v>
      </c>
      <c r="B3432">
        <v>0.54369138800000005</v>
      </c>
    </row>
    <row r="3433" spans="1:2" x14ac:dyDescent="0.25">
      <c r="A3433" s="1">
        <v>41924</v>
      </c>
      <c r="B3433">
        <v>0.48002962799999999</v>
      </c>
    </row>
    <row r="3434" spans="1:2" x14ac:dyDescent="0.25">
      <c r="A3434" s="1">
        <v>41925</v>
      </c>
      <c r="B3434">
        <v>0.36564067700000003</v>
      </c>
    </row>
    <row r="3435" spans="1:2" x14ac:dyDescent="0.25">
      <c r="A3435" s="1">
        <v>41926</v>
      </c>
      <c r="B3435">
        <v>0.31610085700000001</v>
      </c>
    </row>
    <row r="3436" spans="1:2" x14ac:dyDescent="0.25">
      <c r="A3436" s="1">
        <v>41927</v>
      </c>
      <c r="B3436">
        <v>0.90973121300000004</v>
      </c>
    </row>
    <row r="3437" spans="1:2" x14ac:dyDescent="0.25">
      <c r="A3437" s="1">
        <v>41928</v>
      </c>
      <c r="B3437">
        <v>0.88484472700000005</v>
      </c>
    </row>
    <row r="3438" spans="1:2" x14ac:dyDescent="0.25">
      <c r="A3438" s="1">
        <v>41929</v>
      </c>
      <c r="B3438">
        <v>1.061280789</v>
      </c>
    </row>
    <row r="3439" spans="1:2" x14ac:dyDescent="0.25">
      <c r="A3439" s="1">
        <v>41930</v>
      </c>
      <c r="B3439">
        <v>1.2744264380000001</v>
      </c>
    </row>
    <row r="3440" spans="1:2" x14ac:dyDescent="0.25">
      <c r="A3440" s="1">
        <v>41931</v>
      </c>
      <c r="B3440">
        <v>5.7982897280000003</v>
      </c>
    </row>
    <row r="3441" spans="1:2" x14ac:dyDescent="0.25">
      <c r="A3441" s="1">
        <v>41932</v>
      </c>
      <c r="B3441">
        <v>9.5923989689999996</v>
      </c>
    </row>
    <row r="3442" spans="1:2" x14ac:dyDescent="0.25">
      <c r="A3442" s="1">
        <v>41933</v>
      </c>
      <c r="B3442">
        <v>4.9874124460000004</v>
      </c>
    </row>
    <row r="3443" spans="1:2" x14ac:dyDescent="0.25">
      <c r="A3443" s="1">
        <v>41934</v>
      </c>
      <c r="B3443">
        <v>1.1471280909999999</v>
      </c>
    </row>
    <row r="3444" spans="1:2" x14ac:dyDescent="0.25">
      <c r="A3444" s="1">
        <v>41935</v>
      </c>
      <c r="B3444">
        <v>9.9827577489999992</v>
      </c>
    </row>
    <row r="3445" spans="1:2" x14ac:dyDescent="0.25">
      <c r="A3445" s="1">
        <v>41936</v>
      </c>
      <c r="B3445">
        <v>2.5448432250000002</v>
      </c>
    </row>
    <row r="3446" spans="1:2" x14ac:dyDescent="0.25">
      <c r="A3446" s="1">
        <v>41937</v>
      </c>
      <c r="B3446">
        <v>1.5439436950000001</v>
      </c>
    </row>
    <row r="3447" spans="1:2" x14ac:dyDescent="0.25">
      <c r="A3447" s="1">
        <v>41938</v>
      </c>
      <c r="B3447">
        <v>4.6065531110000002</v>
      </c>
    </row>
    <row r="3448" spans="1:2" x14ac:dyDescent="0.25">
      <c r="A3448" s="1">
        <v>41939</v>
      </c>
      <c r="B3448">
        <v>6.2971728840000001</v>
      </c>
    </row>
    <row r="3449" spans="1:2" x14ac:dyDescent="0.25">
      <c r="A3449" s="1">
        <v>41940</v>
      </c>
      <c r="B3449">
        <v>9.5707675099999996</v>
      </c>
    </row>
    <row r="3450" spans="1:2" x14ac:dyDescent="0.25">
      <c r="A3450" s="1">
        <v>41941</v>
      </c>
      <c r="B3450">
        <v>1.0572517210000001</v>
      </c>
    </row>
    <row r="3451" spans="1:2" x14ac:dyDescent="0.25">
      <c r="A3451" s="1">
        <v>41942</v>
      </c>
      <c r="B3451">
        <v>2.540067911</v>
      </c>
    </row>
    <row r="3452" spans="1:2" x14ac:dyDescent="0.25">
      <c r="A3452" s="1">
        <v>41943</v>
      </c>
      <c r="B3452">
        <v>8.7386944799999995</v>
      </c>
    </row>
    <row r="3453" spans="1:2" x14ac:dyDescent="0.25">
      <c r="A3453" s="1">
        <v>41944</v>
      </c>
      <c r="B3453">
        <v>2.6621624220000002</v>
      </c>
    </row>
    <row r="3454" spans="1:2" x14ac:dyDescent="0.25">
      <c r="A3454" s="1">
        <v>41945</v>
      </c>
      <c r="B3454">
        <v>4.9594434830000003</v>
      </c>
    </row>
    <row r="3455" spans="1:2" x14ac:dyDescent="0.25">
      <c r="A3455" s="1">
        <v>41946</v>
      </c>
      <c r="B3455">
        <v>5.602967144</v>
      </c>
    </row>
    <row r="3456" spans="1:2" x14ac:dyDescent="0.25">
      <c r="A3456" s="1">
        <v>41947</v>
      </c>
      <c r="B3456">
        <v>2.6155022670000001</v>
      </c>
    </row>
    <row r="3457" spans="1:2" x14ac:dyDescent="0.25">
      <c r="A3457" s="1">
        <v>41948</v>
      </c>
      <c r="B3457">
        <v>1.1267662570000001</v>
      </c>
    </row>
    <row r="3458" spans="1:2" x14ac:dyDescent="0.25">
      <c r="A3458" s="1">
        <v>41949</v>
      </c>
      <c r="B3458">
        <v>20.06896575</v>
      </c>
    </row>
    <row r="3459" spans="1:2" x14ac:dyDescent="0.25">
      <c r="A3459" s="1">
        <v>41950</v>
      </c>
      <c r="B3459">
        <v>2.5462811479999998</v>
      </c>
    </row>
    <row r="3460" spans="1:2" x14ac:dyDescent="0.25">
      <c r="A3460" s="1">
        <v>41951</v>
      </c>
      <c r="B3460">
        <v>2.1653036860000001</v>
      </c>
    </row>
    <row r="3461" spans="1:2" x14ac:dyDescent="0.25">
      <c r="A3461" s="1">
        <v>41952</v>
      </c>
      <c r="B3461">
        <v>1.6993420079999999</v>
      </c>
    </row>
    <row r="3462" spans="1:2" x14ac:dyDescent="0.25">
      <c r="A3462" s="1">
        <v>41953</v>
      </c>
      <c r="B3462">
        <v>2.2481430790000001</v>
      </c>
    </row>
    <row r="3463" spans="1:2" x14ac:dyDescent="0.25">
      <c r="A3463" s="1">
        <v>41954</v>
      </c>
      <c r="B3463">
        <v>1.4426337090000001</v>
      </c>
    </row>
    <row r="3464" spans="1:2" x14ac:dyDescent="0.25">
      <c r="A3464" s="1">
        <v>41955</v>
      </c>
      <c r="B3464">
        <v>0.85030929899999996</v>
      </c>
    </row>
    <row r="3465" spans="1:2" x14ac:dyDescent="0.25">
      <c r="A3465" s="1">
        <v>41956</v>
      </c>
      <c r="B3465">
        <v>2.584807928</v>
      </c>
    </row>
    <row r="3466" spans="1:2" x14ac:dyDescent="0.25">
      <c r="A3466" s="1">
        <v>41957</v>
      </c>
      <c r="B3466">
        <v>3.2673268360000001</v>
      </c>
    </row>
    <row r="3467" spans="1:2" x14ac:dyDescent="0.25">
      <c r="A3467" s="1">
        <v>41958</v>
      </c>
      <c r="B3467">
        <v>0.98242774399999999</v>
      </c>
    </row>
    <row r="3468" spans="1:2" x14ac:dyDescent="0.25">
      <c r="A3468" s="1">
        <v>41959</v>
      </c>
      <c r="B3468">
        <v>0.658946539</v>
      </c>
    </row>
    <row r="3469" spans="1:2" x14ac:dyDescent="0.25">
      <c r="A3469" s="1">
        <v>41960</v>
      </c>
      <c r="B3469">
        <v>0.5254837</v>
      </c>
    </row>
    <row r="3470" spans="1:2" x14ac:dyDescent="0.25">
      <c r="A3470" s="1">
        <v>41961</v>
      </c>
      <c r="B3470">
        <v>0.453142398</v>
      </c>
    </row>
    <row r="3471" spans="1:2" x14ac:dyDescent="0.25">
      <c r="A3471" s="1">
        <v>41962</v>
      </c>
      <c r="B3471">
        <v>0.40283167199999997</v>
      </c>
    </row>
    <row r="3472" spans="1:2" x14ac:dyDescent="0.25">
      <c r="A3472" s="1">
        <v>41963</v>
      </c>
      <c r="B3472">
        <v>0.368741555</v>
      </c>
    </row>
    <row r="3473" spans="1:2" x14ac:dyDescent="0.25">
      <c r="A3473" s="1">
        <v>41964</v>
      </c>
      <c r="B3473">
        <v>0.71823939699999995</v>
      </c>
    </row>
    <row r="3474" spans="1:2" x14ac:dyDescent="0.25">
      <c r="A3474" s="1">
        <v>41965</v>
      </c>
      <c r="B3474">
        <v>1.3196097680000001</v>
      </c>
    </row>
    <row r="3475" spans="1:2" x14ac:dyDescent="0.25">
      <c r="A3475" s="1">
        <v>41966</v>
      </c>
      <c r="B3475">
        <v>0.86307857700000001</v>
      </c>
    </row>
    <row r="3476" spans="1:2" x14ac:dyDescent="0.25">
      <c r="A3476" s="1">
        <v>41967</v>
      </c>
      <c r="B3476">
        <v>1.1160856429999999</v>
      </c>
    </row>
    <row r="3477" spans="1:2" x14ac:dyDescent="0.25">
      <c r="A3477" s="1">
        <v>41968</v>
      </c>
      <c r="B3477">
        <v>0.81086030499999995</v>
      </c>
    </row>
    <row r="3478" spans="1:2" x14ac:dyDescent="0.25">
      <c r="A3478" s="1">
        <v>41969</v>
      </c>
      <c r="B3478">
        <v>0.62929472900000005</v>
      </c>
    </row>
    <row r="3479" spans="1:2" x14ac:dyDescent="0.25">
      <c r="A3479" s="1">
        <v>41970</v>
      </c>
      <c r="B3479">
        <v>0.49332341800000001</v>
      </c>
    </row>
    <row r="3480" spans="1:2" x14ac:dyDescent="0.25">
      <c r="A3480" s="1">
        <v>41971</v>
      </c>
      <c r="B3480">
        <v>0.41878822599999999</v>
      </c>
    </row>
    <row r="3481" spans="1:2" x14ac:dyDescent="0.25">
      <c r="A3481" s="1">
        <v>41972</v>
      </c>
      <c r="B3481">
        <v>0.37871560799999998</v>
      </c>
    </row>
    <row r="3482" spans="1:2" x14ac:dyDescent="0.25">
      <c r="A3482" s="1">
        <v>41973</v>
      </c>
      <c r="B3482">
        <v>0.36739306199999999</v>
      </c>
    </row>
    <row r="3483" spans="1:2" x14ac:dyDescent="0.25">
      <c r="A3483" s="1">
        <v>41974</v>
      </c>
      <c r="B3483">
        <v>1.2945369769999999</v>
      </c>
    </row>
    <row r="3484" spans="1:2" x14ac:dyDescent="0.25">
      <c r="A3484" s="1">
        <v>41975</v>
      </c>
      <c r="B3484">
        <v>0.79177651500000001</v>
      </c>
    </row>
    <row r="3485" spans="1:2" x14ac:dyDescent="0.25">
      <c r="A3485" s="1">
        <v>41976</v>
      </c>
      <c r="B3485">
        <v>0.62015962899999999</v>
      </c>
    </row>
    <row r="3486" spans="1:2" x14ac:dyDescent="0.25">
      <c r="A3486" s="1">
        <v>41977</v>
      </c>
      <c r="B3486">
        <v>1.5714572010000001</v>
      </c>
    </row>
    <row r="3487" spans="1:2" x14ac:dyDescent="0.25">
      <c r="A3487" s="1">
        <v>41978</v>
      </c>
      <c r="B3487">
        <v>1.775058692</v>
      </c>
    </row>
    <row r="3488" spans="1:2" x14ac:dyDescent="0.25">
      <c r="A3488" s="1">
        <v>41979</v>
      </c>
      <c r="B3488">
        <v>2.1898939980000001</v>
      </c>
    </row>
    <row r="3489" spans="1:2" x14ac:dyDescent="0.25">
      <c r="A3489" s="1">
        <v>41980</v>
      </c>
      <c r="B3489">
        <v>4.7351541529999999</v>
      </c>
    </row>
    <row r="3490" spans="1:2" x14ac:dyDescent="0.25">
      <c r="A3490" s="1">
        <v>41981</v>
      </c>
      <c r="B3490">
        <v>2.2826024290000002</v>
      </c>
    </row>
    <row r="3491" spans="1:2" x14ac:dyDescent="0.25">
      <c r="A3491" s="1">
        <v>41982</v>
      </c>
      <c r="B3491">
        <v>8.9659496369999996</v>
      </c>
    </row>
    <row r="3492" spans="1:2" x14ac:dyDescent="0.25">
      <c r="A3492" s="1">
        <v>41983</v>
      </c>
      <c r="B3492">
        <v>2.4287140200000001</v>
      </c>
    </row>
    <row r="3493" spans="1:2" x14ac:dyDescent="0.25">
      <c r="A3493" s="1">
        <v>41984</v>
      </c>
      <c r="B3493">
        <v>5.2004284409999997</v>
      </c>
    </row>
    <row r="3494" spans="1:2" x14ac:dyDescent="0.25">
      <c r="A3494" s="1">
        <v>41985</v>
      </c>
      <c r="B3494">
        <v>2.9091945199999998</v>
      </c>
    </row>
    <row r="3495" spans="1:2" x14ac:dyDescent="0.25">
      <c r="A3495" s="1">
        <v>41986</v>
      </c>
      <c r="B3495">
        <v>1.5698751399999999</v>
      </c>
    </row>
    <row r="3496" spans="1:2" x14ac:dyDescent="0.25">
      <c r="A3496" s="1">
        <v>41987</v>
      </c>
      <c r="B3496">
        <v>3.168394325</v>
      </c>
    </row>
    <row r="3497" spans="1:2" x14ac:dyDescent="0.25">
      <c r="A3497" s="1">
        <v>41988</v>
      </c>
      <c r="B3497">
        <v>2.1066287969999999</v>
      </c>
    </row>
    <row r="3498" spans="1:2" x14ac:dyDescent="0.25">
      <c r="A3498" s="1">
        <v>41989</v>
      </c>
      <c r="B3498">
        <v>6.7273649869999996</v>
      </c>
    </row>
    <row r="3499" spans="1:2" x14ac:dyDescent="0.25">
      <c r="A3499" s="1">
        <v>41990</v>
      </c>
      <c r="B3499">
        <v>10.49816847</v>
      </c>
    </row>
    <row r="3500" spans="1:2" x14ac:dyDescent="0.25">
      <c r="A3500" s="1">
        <v>41991</v>
      </c>
      <c r="B3500">
        <v>8.5813771360000004</v>
      </c>
    </row>
    <row r="3501" spans="1:2" x14ac:dyDescent="0.25">
      <c r="A3501" s="1">
        <v>41992</v>
      </c>
      <c r="B3501">
        <v>2.0393224989999998</v>
      </c>
    </row>
    <row r="3502" spans="1:2" x14ac:dyDescent="0.25">
      <c r="A3502" s="1">
        <v>41993</v>
      </c>
      <c r="B3502">
        <v>1.3772705270000001</v>
      </c>
    </row>
    <row r="3503" spans="1:2" x14ac:dyDescent="0.25">
      <c r="A3503" s="1">
        <v>41994</v>
      </c>
      <c r="B3503">
        <v>8.187333207</v>
      </c>
    </row>
    <row r="3504" spans="1:2" x14ac:dyDescent="0.25">
      <c r="A3504" s="1">
        <v>41995</v>
      </c>
      <c r="B3504">
        <v>17.22931737</v>
      </c>
    </row>
    <row r="3505" spans="1:2" x14ac:dyDescent="0.25">
      <c r="A3505" s="1">
        <v>41996</v>
      </c>
      <c r="B3505">
        <v>13.268478180000001</v>
      </c>
    </row>
    <row r="3506" spans="1:2" x14ac:dyDescent="0.25">
      <c r="A3506" s="1">
        <v>41997</v>
      </c>
      <c r="B3506">
        <v>1.7263132510000001</v>
      </c>
    </row>
    <row r="3507" spans="1:2" x14ac:dyDescent="0.25">
      <c r="A3507" s="1">
        <v>41998</v>
      </c>
      <c r="B3507">
        <v>1.060844028</v>
      </c>
    </row>
    <row r="3508" spans="1:2" x14ac:dyDescent="0.25">
      <c r="A3508" s="1">
        <v>41999</v>
      </c>
      <c r="B3508">
        <v>2.183804023</v>
      </c>
    </row>
    <row r="3509" spans="1:2" x14ac:dyDescent="0.25">
      <c r="A3509" s="1">
        <v>42000</v>
      </c>
      <c r="B3509">
        <v>2.3070309249999998</v>
      </c>
    </row>
    <row r="3510" spans="1:2" x14ac:dyDescent="0.25">
      <c r="A3510" s="1">
        <v>42001</v>
      </c>
      <c r="B3510">
        <v>1.111617836</v>
      </c>
    </row>
    <row r="3511" spans="1:2" x14ac:dyDescent="0.25">
      <c r="A3511" s="1">
        <v>42002</v>
      </c>
      <c r="B3511">
        <v>0.72540753400000002</v>
      </c>
    </row>
    <row r="3512" spans="1:2" x14ac:dyDescent="0.25">
      <c r="A3512" s="1">
        <v>42003</v>
      </c>
      <c r="B3512">
        <v>0.85183952299999999</v>
      </c>
    </row>
    <row r="3513" spans="1:2" x14ac:dyDescent="0.25">
      <c r="A3513" s="1">
        <v>42004</v>
      </c>
      <c r="B3513">
        <v>3.0836344950000001</v>
      </c>
    </row>
    <row r="3514" spans="1:2" x14ac:dyDescent="0.25">
      <c r="A3514" s="1">
        <v>42005</v>
      </c>
      <c r="B3514">
        <v>19.047176929999999</v>
      </c>
    </row>
    <row r="3515" spans="1:2" x14ac:dyDescent="0.25">
      <c r="A3515" s="1">
        <v>42006</v>
      </c>
      <c r="B3515">
        <v>2.1839329009999999</v>
      </c>
    </row>
    <row r="3516" spans="1:2" x14ac:dyDescent="0.25">
      <c r="A3516" s="1">
        <v>42007</v>
      </c>
      <c r="B3516">
        <v>1.502754022</v>
      </c>
    </row>
    <row r="3517" spans="1:2" x14ac:dyDescent="0.25">
      <c r="A3517" s="1">
        <v>42008</v>
      </c>
      <c r="B3517">
        <v>0.94704702500000004</v>
      </c>
    </row>
    <row r="3518" spans="1:2" x14ac:dyDescent="0.25">
      <c r="A3518" s="1">
        <v>42009</v>
      </c>
      <c r="B3518">
        <v>1.544180538</v>
      </c>
    </row>
    <row r="3519" spans="1:2" x14ac:dyDescent="0.25">
      <c r="A3519" s="1">
        <v>42010</v>
      </c>
      <c r="B3519">
        <v>5.8188844880000001</v>
      </c>
    </row>
    <row r="3520" spans="1:2" x14ac:dyDescent="0.25">
      <c r="A3520" s="1">
        <v>42011</v>
      </c>
      <c r="B3520">
        <v>27.074912059999999</v>
      </c>
    </row>
    <row r="3521" spans="1:2" x14ac:dyDescent="0.25">
      <c r="A3521" s="1">
        <v>42012</v>
      </c>
      <c r="B3521">
        <v>3.6522055010000001</v>
      </c>
    </row>
    <row r="3522" spans="1:2" x14ac:dyDescent="0.25">
      <c r="A3522" s="1">
        <v>42013</v>
      </c>
      <c r="B3522">
        <v>12.17622296</v>
      </c>
    </row>
    <row r="3523" spans="1:2" x14ac:dyDescent="0.25">
      <c r="A3523" s="1">
        <v>42014</v>
      </c>
      <c r="B3523">
        <v>9.7864168090000003</v>
      </c>
    </row>
    <row r="3524" spans="1:2" x14ac:dyDescent="0.25">
      <c r="A3524" s="1">
        <v>42015</v>
      </c>
      <c r="B3524">
        <v>1.727630381</v>
      </c>
    </row>
    <row r="3525" spans="1:2" x14ac:dyDescent="0.25">
      <c r="A3525" s="1">
        <v>42016</v>
      </c>
      <c r="B3525">
        <v>7.5530090860000003</v>
      </c>
    </row>
    <row r="3526" spans="1:2" x14ac:dyDescent="0.25">
      <c r="A3526" s="1">
        <v>42017</v>
      </c>
      <c r="B3526">
        <v>2.2111844280000001</v>
      </c>
    </row>
    <row r="3527" spans="1:2" x14ac:dyDescent="0.25">
      <c r="A3527" s="1">
        <v>42018</v>
      </c>
      <c r="B3527">
        <v>8.8730205780000002</v>
      </c>
    </row>
    <row r="3528" spans="1:2" x14ac:dyDescent="0.25">
      <c r="A3528" s="1">
        <v>42019</v>
      </c>
      <c r="B3528">
        <v>4.9567060940000003</v>
      </c>
    </row>
    <row r="3529" spans="1:2" x14ac:dyDescent="0.25">
      <c r="A3529" s="1">
        <v>42020</v>
      </c>
      <c r="B3529">
        <v>2.236267035</v>
      </c>
    </row>
    <row r="3530" spans="1:2" x14ac:dyDescent="0.25">
      <c r="A3530" s="1">
        <v>42021</v>
      </c>
      <c r="B3530">
        <v>1.538175445</v>
      </c>
    </row>
    <row r="3531" spans="1:2" x14ac:dyDescent="0.25">
      <c r="A3531" s="1">
        <v>42022</v>
      </c>
      <c r="B3531">
        <v>1.6108854829999999</v>
      </c>
    </row>
    <row r="3532" spans="1:2" x14ac:dyDescent="0.25">
      <c r="A3532" s="1">
        <v>42023</v>
      </c>
      <c r="B3532">
        <v>0.96102822499999996</v>
      </c>
    </row>
    <row r="3533" spans="1:2" x14ac:dyDescent="0.25">
      <c r="A3533" s="1">
        <v>42024</v>
      </c>
      <c r="B3533">
        <v>2.3177787439999999</v>
      </c>
    </row>
    <row r="3534" spans="1:2" x14ac:dyDescent="0.25">
      <c r="A3534" s="1">
        <v>42025</v>
      </c>
      <c r="B3534">
        <v>5.3865735499999996</v>
      </c>
    </row>
    <row r="3535" spans="1:2" x14ac:dyDescent="0.25">
      <c r="A3535" s="1">
        <v>42026</v>
      </c>
      <c r="B3535">
        <v>1.6372675290000001</v>
      </c>
    </row>
    <row r="3536" spans="1:2" x14ac:dyDescent="0.25">
      <c r="A3536" s="1">
        <v>42027</v>
      </c>
      <c r="B3536">
        <v>4.9590702640000002</v>
      </c>
    </row>
    <row r="3537" spans="1:2" x14ac:dyDescent="0.25">
      <c r="A3537" s="1">
        <v>42028</v>
      </c>
      <c r="B3537">
        <v>1.397777249</v>
      </c>
    </row>
    <row r="3538" spans="1:2" x14ac:dyDescent="0.25">
      <c r="A3538" s="1">
        <v>42029</v>
      </c>
      <c r="B3538">
        <v>6.1946923099999998</v>
      </c>
    </row>
    <row r="3539" spans="1:2" x14ac:dyDescent="0.25">
      <c r="A3539" s="1">
        <v>42030</v>
      </c>
      <c r="B3539">
        <v>2.168902976</v>
      </c>
    </row>
    <row r="3540" spans="1:2" x14ac:dyDescent="0.25">
      <c r="A3540" s="1">
        <v>42031</v>
      </c>
      <c r="B3540">
        <v>1.771324734</v>
      </c>
    </row>
    <row r="3541" spans="1:2" x14ac:dyDescent="0.25">
      <c r="A3541" s="1">
        <v>42032</v>
      </c>
      <c r="B3541">
        <v>4.0717507199999998</v>
      </c>
    </row>
    <row r="3542" spans="1:2" x14ac:dyDescent="0.25">
      <c r="A3542" s="1">
        <v>42033</v>
      </c>
      <c r="B3542">
        <v>2.1463292319999998</v>
      </c>
    </row>
    <row r="3543" spans="1:2" x14ac:dyDescent="0.25">
      <c r="A3543" s="1">
        <v>42034</v>
      </c>
      <c r="B3543">
        <v>3.0091219960000002</v>
      </c>
    </row>
    <row r="3544" spans="1:2" x14ac:dyDescent="0.25">
      <c r="A3544" s="1">
        <v>42035</v>
      </c>
      <c r="B3544">
        <v>1.6114135169999999</v>
      </c>
    </row>
    <row r="3545" spans="1:2" x14ac:dyDescent="0.25">
      <c r="A3545" s="1">
        <v>42036</v>
      </c>
      <c r="B3545">
        <v>1.0410576389999999</v>
      </c>
    </row>
    <row r="3546" spans="1:2" x14ac:dyDescent="0.25">
      <c r="A3546" s="1">
        <v>42037</v>
      </c>
      <c r="B3546">
        <v>0.71354338900000003</v>
      </c>
    </row>
    <row r="3547" spans="1:2" x14ac:dyDescent="0.25">
      <c r="A3547" s="1">
        <v>42038</v>
      </c>
      <c r="B3547">
        <v>1.9486162979999999</v>
      </c>
    </row>
    <row r="3548" spans="1:2" x14ac:dyDescent="0.25">
      <c r="A3548" s="1">
        <v>42039</v>
      </c>
      <c r="B3548">
        <v>0.844693472</v>
      </c>
    </row>
    <row r="3549" spans="1:2" x14ac:dyDescent="0.25">
      <c r="A3549" s="1">
        <v>42040</v>
      </c>
      <c r="B3549">
        <v>0.66975707900000003</v>
      </c>
    </row>
    <row r="3550" spans="1:2" x14ac:dyDescent="0.25">
      <c r="A3550" s="1">
        <v>42041</v>
      </c>
      <c r="B3550">
        <v>0.793486252</v>
      </c>
    </row>
    <row r="3551" spans="1:2" x14ac:dyDescent="0.25">
      <c r="A3551" s="1">
        <v>42042</v>
      </c>
      <c r="B3551">
        <v>0.65011920499999998</v>
      </c>
    </row>
    <row r="3552" spans="1:2" x14ac:dyDescent="0.25">
      <c r="A3552" s="1">
        <v>42043</v>
      </c>
      <c r="B3552">
        <v>0.54933203500000005</v>
      </c>
    </row>
    <row r="3553" spans="1:2" x14ac:dyDescent="0.25">
      <c r="A3553" s="1">
        <v>42044</v>
      </c>
      <c r="B3553">
        <v>0.43687376999999999</v>
      </c>
    </row>
    <row r="3554" spans="1:2" x14ac:dyDescent="0.25">
      <c r="A3554" s="1">
        <v>42045</v>
      </c>
      <c r="B3554">
        <v>0.38962185399999999</v>
      </c>
    </row>
    <row r="3555" spans="1:2" x14ac:dyDescent="0.25">
      <c r="A3555" s="1">
        <v>42046</v>
      </c>
      <c r="B3555">
        <v>0.35139630300000002</v>
      </c>
    </row>
    <row r="3556" spans="1:2" x14ac:dyDescent="0.25">
      <c r="A3556" s="1">
        <v>42047</v>
      </c>
      <c r="B3556">
        <v>0.32941941200000002</v>
      </c>
    </row>
    <row r="3557" spans="1:2" x14ac:dyDescent="0.25">
      <c r="A3557" s="1">
        <v>42048</v>
      </c>
      <c r="B3557">
        <v>0.38088499100000001</v>
      </c>
    </row>
    <row r="3558" spans="1:2" x14ac:dyDescent="0.25">
      <c r="A3558" s="1">
        <v>42049</v>
      </c>
      <c r="B3558">
        <v>0.35711797000000001</v>
      </c>
    </row>
    <row r="3559" spans="1:2" x14ac:dyDescent="0.25">
      <c r="A3559" s="1">
        <v>42050</v>
      </c>
      <c r="B3559">
        <v>4.2823897630000003</v>
      </c>
    </row>
    <row r="3560" spans="1:2" x14ac:dyDescent="0.25">
      <c r="A3560" s="1">
        <v>42051</v>
      </c>
      <c r="B3560">
        <v>2.7344750229999999</v>
      </c>
    </row>
    <row r="3561" spans="1:2" x14ac:dyDescent="0.25">
      <c r="A3561" s="1">
        <v>42052</v>
      </c>
      <c r="B3561">
        <v>1.5605813980000001</v>
      </c>
    </row>
    <row r="3562" spans="1:2" x14ac:dyDescent="0.25">
      <c r="A3562" s="1">
        <v>42053</v>
      </c>
      <c r="B3562">
        <v>6.1013120220000001</v>
      </c>
    </row>
    <row r="3563" spans="1:2" x14ac:dyDescent="0.25">
      <c r="A3563" s="1">
        <v>42054</v>
      </c>
      <c r="B3563">
        <v>2.2768591709999999</v>
      </c>
    </row>
    <row r="3564" spans="1:2" x14ac:dyDescent="0.25">
      <c r="A3564" s="1">
        <v>42055</v>
      </c>
      <c r="B3564">
        <v>1.402453532</v>
      </c>
    </row>
    <row r="3565" spans="1:2" x14ac:dyDescent="0.25">
      <c r="A3565" s="1">
        <v>42056</v>
      </c>
      <c r="B3565">
        <v>1.66214738</v>
      </c>
    </row>
    <row r="3566" spans="1:2" x14ac:dyDescent="0.25">
      <c r="A3566" s="1">
        <v>42057</v>
      </c>
      <c r="B3566">
        <v>4.5767498609999997</v>
      </c>
    </row>
    <row r="3567" spans="1:2" x14ac:dyDescent="0.25">
      <c r="A3567" s="1">
        <v>42058</v>
      </c>
      <c r="B3567">
        <v>2.6878653670000001</v>
      </c>
    </row>
    <row r="3568" spans="1:2" x14ac:dyDescent="0.25">
      <c r="A3568" s="1">
        <v>42059</v>
      </c>
      <c r="B3568">
        <v>3.892843783</v>
      </c>
    </row>
    <row r="3569" spans="1:2" x14ac:dyDescent="0.25">
      <c r="A3569" s="1">
        <v>42060</v>
      </c>
      <c r="B3569">
        <v>4.3465553809999999</v>
      </c>
    </row>
    <row r="3570" spans="1:2" x14ac:dyDescent="0.25">
      <c r="A3570" s="1">
        <v>42061</v>
      </c>
      <c r="B3570">
        <v>6.0914928540000002</v>
      </c>
    </row>
    <row r="3571" spans="1:2" x14ac:dyDescent="0.25">
      <c r="A3571" s="1">
        <v>42062</v>
      </c>
      <c r="B3571">
        <v>1.943340673</v>
      </c>
    </row>
    <row r="3572" spans="1:2" x14ac:dyDescent="0.25">
      <c r="A3572" s="1">
        <v>42063</v>
      </c>
      <c r="B3572">
        <v>5.7108719800000003</v>
      </c>
    </row>
    <row r="3573" spans="1:2" x14ac:dyDescent="0.25">
      <c r="A3573" s="1">
        <v>42064</v>
      </c>
      <c r="B3573">
        <v>2.0463718869999998</v>
      </c>
    </row>
    <row r="3574" spans="1:2" x14ac:dyDescent="0.25">
      <c r="A3574" s="1">
        <v>42065</v>
      </c>
      <c r="B3574">
        <v>1.429481754</v>
      </c>
    </row>
    <row r="3575" spans="1:2" x14ac:dyDescent="0.25">
      <c r="A3575" s="1">
        <v>42066</v>
      </c>
      <c r="B3575">
        <v>1.868095506</v>
      </c>
    </row>
    <row r="3576" spans="1:2" x14ac:dyDescent="0.25">
      <c r="A3576" s="1">
        <v>42067</v>
      </c>
      <c r="B3576">
        <v>2.8921241809999998</v>
      </c>
    </row>
    <row r="3577" spans="1:2" x14ac:dyDescent="0.25">
      <c r="A3577" s="1">
        <v>42068</v>
      </c>
      <c r="B3577">
        <v>2.9980120960000001</v>
      </c>
    </row>
    <row r="3578" spans="1:2" x14ac:dyDescent="0.25">
      <c r="A3578" s="1">
        <v>42069</v>
      </c>
      <c r="B3578">
        <v>2.0504596340000001</v>
      </c>
    </row>
    <row r="3579" spans="1:2" x14ac:dyDescent="0.25">
      <c r="A3579" s="1">
        <v>42070</v>
      </c>
      <c r="B3579">
        <v>22.729945099999998</v>
      </c>
    </row>
    <row r="3580" spans="1:2" x14ac:dyDescent="0.25">
      <c r="A3580" s="1">
        <v>42071</v>
      </c>
      <c r="B3580">
        <v>2.7799825290000002</v>
      </c>
    </row>
    <row r="3581" spans="1:2" x14ac:dyDescent="0.25">
      <c r="A3581" s="1">
        <v>42072</v>
      </c>
      <c r="B3581">
        <v>1.631866563</v>
      </c>
    </row>
    <row r="3582" spans="1:2" x14ac:dyDescent="0.25">
      <c r="A3582" s="1">
        <v>42073</v>
      </c>
      <c r="B3582">
        <v>0.85427921100000004</v>
      </c>
    </row>
    <row r="3583" spans="1:2" x14ac:dyDescent="0.25">
      <c r="A3583" s="1">
        <v>42074</v>
      </c>
      <c r="B3583">
        <v>1.7828207410000001</v>
      </c>
    </row>
    <row r="3584" spans="1:2" x14ac:dyDescent="0.25">
      <c r="A3584" s="1">
        <v>42075</v>
      </c>
      <c r="B3584">
        <v>4.3609629869999997</v>
      </c>
    </row>
    <row r="3585" spans="1:2" x14ac:dyDescent="0.25">
      <c r="A3585" s="1">
        <v>42076</v>
      </c>
      <c r="B3585">
        <v>0.92662251100000004</v>
      </c>
    </row>
    <row r="3586" spans="1:2" x14ac:dyDescent="0.25">
      <c r="A3586" s="1">
        <v>42077</v>
      </c>
      <c r="B3586">
        <v>0.55730544999999998</v>
      </c>
    </row>
    <row r="3587" spans="1:2" x14ac:dyDescent="0.25">
      <c r="A3587" s="1">
        <v>42078</v>
      </c>
      <c r="B3587">
        <v>0.43594917</v>
      </c>
    </row>
    <row r="3588" spans="1:2" x14ac:dyDescent="0.25">
      <c r="A3588" s="1">
        <v>42079</v>
      </c>
      <c r="B3588">
        <v>0.377315707</v>
      </c>
    </row>
    <row r="3589" spans="1:2" x14ac:dyDescent="0.25">
      <c r="A3589" s="1">
        <v>42080</v>
      </c>
      <c r="B3589">
        <v>0.34121256700000002</v>
      </c>
    </row>
    <row r="3590" spans="1:2" x14ac:dyDescent="0.25">
      <c r="A3590" s="1">
        <v>42081</v>
      </c>
      <c r="B3590">
        <v>0.31262669199999998</v>
      </c>
    </row>
    <row r="3591" spans="1:2" x14ac:dyDescent="0.25">
      <c r="A3591" s="1">
        <v>42082</v>
      </c>
      <c r="B3591">
        <v>0.29175930100000003</v>
      </c>
    </row>
    <row r="3592" spans="1:2" x14ac:dyDescent="0.25">
      <c r="A3592" s="1">
        <v>42083</v>
      </c>
      <c r="B3592">
        <v>0.32530600599999998</v>
      </c>
    </row>
    <row r="3593" spans="1:2" x14ac:dyDescent="0.25">
      <c r="A3593" s="1">
        <v>42084</v>
      </c>
      <c r="B3593">
        <v>0.306353612</v>
      </c>
    </row>
    <row r="3594" spans="1:2" x14ac:dyDescent="0.25">
      <c r="A3594" s="1">
        <v>42085</v>
      </c>
      <c r="B3594">
        <v>0.28610375100000002</v>
      </c>
    </row>
    <row r="3595" spans="1:2" x14ac:dyDescent="0.25">
      <c r="A3595" s="1">
        <v>42086</v>
      </c>
      <c r="B3595">
        <v>0.42119189600000001</v>
      </c>
    </row>
    <row r="3596" spans="1:2" x14ac:dyDescent="0.25">
      <c r="A3596" s="1">
        <v>42087</v>
      </c>
      <c r="B3596">
        <v>0.888288831</v>
      </c>
    </row>
    <row r="3597" spans="1:2" x14ac:dyDescent="0.25">
      <c r="A3597" s="1">
        <v>42088</v>
      </c>
      <c r="B3597">
        <v>2.1603440229999999</v>
      </c>
    </row>
    <row r="3598" spans="1:2" x14ac:dyDescent="0.25">
      <c r="A3598" s="1">
        <v>42089</v>
      </c>
      <c r="B3598">
        <v>3.695723407</v>
      </c>
    </row>
    <row r="3599" spans="1:2" x14ac:dyDescent="0.25">
      <c r="A3599" s="1">
        <v>42090</v>
      </c>
      <c r="B3599">
        <v>0.69947579599999998</v>
      </c>
    </row>
    <row r="3600" spans="1:2" x14ac:dyDescent="0.25">
      <c r="A3600" s="1">
        <v>42091</v>
      </c>
      <c r="B3600">
        <v>14.179500600000001</v>
      </c>
    </row>
    <row r="3601" spans="1:2" x14ac:dyDescent="0.25">
      <c r="A3601" s="1">
        <v>42092</v>
      </c>
      <c r="B3601">
        <v>4.2540255299999998</v>
      </c>
    </row>
    <row r="3602" spans="1:2" x14ac:dyDescent="0.25">
      <c r="A3602" s="1">
        <v>42093</v>
      </c>
      <c r="B3602">
        <v>3.6105704489999999</v>
      </c>
    </row>
    <row r="3603" spans="1:2" x14ac:dyDescent="0.25">
      <c r="A3603" s="1">
        <v>42094</v>
      </c>
      <c r="B3603">
        <v>1.736553308</v>
      </c>
    </row>
    <row r="3604" spans="1:2" x14ac:dyDescent="0.25">
      <c r="A3604" s="1">
        <v>42095</v>
      </c>
      <c r="B3604">
        <v>2.320328398</v>
      </c>
    </row>
    <row r="3605" spans="1:2" x14ac:dyDescent="0.25">
      <c r="A3605" s="1">
        <v>42096</v>
      </c>
      <c r="B3605">
        <v>12.78701715</v>
      </c>
    </row>
    <row r="3606" spans="1:2" x14ac:dyDescent="0.25">
      <c r="A3606" s="1">
        <v>42097</v>
      </c>
      <c r="B3606">
        <v>8.911296965</v>
      </c>
    </row>
    <row r="3607" spans="1:2" x14ac:dyDescent="0.25">
      <c r="A3607" s="1">
        <v>42098</v>
      </c>
      <c r="B3607">
        <v>0.93606166199999996</v>
      </c>
    </row>
    <row r="3608" spans="1:2" x14ac:dyDescent="0.25">
      <c r="A3608" s="1">
        <v>42099</v>
      </c>
      <c r="B3608">
        <v>0.61252929</v>
      </c>
    </row>
    <row r="3609" spans="1:2" x14ac:dyDescent="0.25">
      <c r="A3609" s="1">
        <v>42100</v>
      </c>
      <c r="B3609">
        <v>0.45826201100000002</v>
      </c>
    </row>
    <row r="3610" spans="1:2" x14ac:dyDescent="0.25">
      <c r="A3610" s="1">
        <v>42101</v>
      </c>
      <c r="B3610">
        <v>0.38281546700000002</v>
      </c>
    </row>
    <row r="3611" spans="1:2" x14ac:dyDescent="0.25">
      <c r="A3611" s="1">
        <v>42102</v>
      </c>
      <c r="B3611">
        <v>0.34306124700000001</v>
      </c>
    </row>
    <row r="3612" spans="1:2" x14ac:dyDescent="0.25">
      <c r="A3612" s="1">
        <v>42103</v>
      </c>
      <c r="B3612">
        <v>0.31475229500000002</v>
      </c>
    </row>
    <row r="3613" spans="1:2" x14ac:dyDescent="0.25">
      <c r="A3613" s="1">
        <v>42104</v>
      </c>
      <c r="B3613">
        <v>0.38518892599999999</v>
      </c>
    </row>
    <row r="3614" spans="1:2" x14ac:dyDescent="0.25">
      <c r="A3614" s="1">
        <v>42105</v>
      </c>
      <c r="B3614">
        <v>0.865997774</v>
      </c>
    </row>
    <row r="3615" spans="1:2" x14ac:dyDescent="0.25">
      <c r="A3615" s="1">
        <v>42106</v>
      </c>
      <c r="B3615">
        <v>3.1413897089999998</v>
      </c>
    </row>
    <row r="3616" spans="1:2" x14ac:dyDescent="0.25">
      <c r="A3616" s="1">
        <v>42107</v>
      </c>
      <c r="B3616">
        <v>0.98772813199999998</v>
      </c>
    </row>
    <row r="3617" spans="1:2" x14ac:dyDescent="0.25">
      <c r="A3617" s="1">
        <v>42108</v>
      </c>
      <c r="B3617">
        <v>0.77647874400000005</v>
      </c>
    </row>
    <row r="3618" spans="1:2" x14ac:dyDescent="0.25">
      <c r="A3618" s="1">
        <v>42109</v>
      </c>
      <c r="B3618">
        <v>3.4668706409999999</v>
      </c>
    </row>
    <row r="3619" spans="1:2" x14ac:dyDescent="0.25">
      <c r="A3619" s="1">
        <v>42110</v>
      </c>
      <c r="B3619">
        <v>0.73272781300000001</v>
      </c>
    </row>
    <row r="3620" spans="1:2" x14ac:dyDescent="0.25">
      <c r="A3620" s="1">
        <v>42111</v>
      </c>
      <c r="B3620">
        <v>0.47225726600000001</v>
      </c>
    </row>
    <row r="3621" spans="1:2" x14ac:dyDescent="0.25">
      <c r="A3621" s="1">
        <v>42112</v>
      </c>
      <c r="B3621">
        <v>0.381186627</v>
      </c>
    </row>
    <row r="3622" spans="1:2" x14ac:dyDescent="0.25">
      <c r="A3622" s="1">
        <v>42113</v>
      </c>
      <c r="B3622">
        <v>0.33749088799999999</v>
      </c>
    </row>
    <row r="3623" spans="1:2" x14ac:dyDescent="0.25">
      <c r="A3623" s="1">
        <v>42114</v>
      </c>
      <c r="B3623">
        <v>0.31270619500000002</v>
      </c>
    </row>
    <row r="3624" spans="1:2" x14ac:dyDescent="0.25">
      <c r="A3624" s="1">
        <v>42115</v>
      </c>
      <c r="B3624">
        <v>0.29512242399999999</v>
      </c>
    </row>
    <row r="3625" spans="1:2" x14ac:dyDescent="0.25">
      <c r="A3625" s="1">
        <v>42116</v>
      </c>
      <c r="B3625">
        <v>0.28415030299999999</v>
      </c>
    </row>
    <row r="3626" spans="1:2" x14ac:dyDescent="0.25">
      <c r="A3626" s="1">
        <v>42117</v>
      </c>
      <c r="B3626">
        <v>0.27470140900000001</v>
      </c>
    </row>
    <row r="3627" spans="1:2" x14ac:dyDescent="0.25">
      <c r="A3627" s="1">
        <v>42118</v>
      </c>
      <c r="B3627">
        <v>0.28029517799999998</v>
      </c>
    </row>
    <row r="3628" spans="1:2" x14ac:dyDescent="0.25">
      <c r="A3628" s="1">
        <v>42119</v>
      </c>
      <c r="B3628">
        <v>1.3604674109999999</v>
      </c>
    </row>
    <row r="3629" spans="1:2" x14ac:dyDescent="0.25">
      <c r="A3629" s="1">
        <v>42120</v>
      </c>
      <c r="B3629">
        <v>0.46448981</v>
      </c>
    </row>
    <row r="3630" spans="1:2" x14ac:dyDescent="0.25">
      <c r="A3630" s="1">
        <v>42121</v>
      </c>
      <c r="B3630">
        <v>0.38496292799999998</v>
      </c>
    </row>
    <row r="3631" spans="1:2" x14ac:dyDescent="0.25">
      <c r="A3631" s="1">
        <v>42122</v>
      </c>
      <c r="B3631">
        <v>3.3545882520000001</v>
      </c>
    </row>
    <row r="3632" spans="1:2" x14ac:dyDescent="0.25">
      <c r="A3632" s="1">
        <v>42123</v>
      </c>
      <c r="B3632">
        <v>3.1366026119999999</v>
      </c>
    </row>
    <row r="3633" spans="1:2" x14ac:dyDescent="0.25">
      <c r="A3633" s="1">
        <v>42124</v>
      </c>
      <c r="B3633">
        <v>1.1023898679999999</v>
      </c>
    </row>
    <row r="3634" spans="1:2" x14ac:dyDescent="0.25">
      <c r="A3634" s="1">
        <v>42125</v>
      </c>
      <c r="B3634">
        <v>0.508552534</v>
      </c>
    </row>
    <row r="3635" spans="1:2" x14ac:dyDescent="0.25">
      <c r="A3635" s="1">
        <v>42126</v>
      </c>
      <c r="B3635">
        <v>0.75950102600000002</v>
      </c>
    </row>
    <row r="3636" spans="1:2" x14ac:dyDescent="0.25">
      <c r="A3636" s="1">
        <v>42127</v>
      </c>
      <c r="B3636">
        <v>1.8954829550000001</v>
      </c>
    </row>
    <row r="3637" spans="1:2" x14ac:dyDescent="0.25">
      <c r="A3637" s="1">
        <v>42128</v>
      </c>
      <c r="B3637">
        <v>1.077085343</v>
      </c>
    </row>
    <row r="3638" spans="1:2" x14ac:dyDescent="0.25">
      <c r="A3638" s="1">
        <v>42129</v>
      </c>
      <c r="B3638">
        <v>3.2820474389999998</v>
      </c>
    </row>
    <row r="3639" spans="1:2" x14ac:dyDescent="0.25">
      <c r="A3639" s="1">
        <v>42130</v>
      </c>
      <c r="B3639">
        <v>6.2473724500000003</v>
      </c>
    </row>
    <row r="3640" spans="1:2" x14ac:dyDescent="0.25">
      <c r="A3640" s="1">
        <v>42131</v>
      </c>
      <c r="B3640">
        <v>1.032427019</v>
      </c>
    </row>
    <row r="3641" spans="1:2" x14ac:dyDescent="0.25">
      <c r="A3641" s="1">
        <v>42132</v>
      </c>
      <c r="B3641">
        <v>0.58079690900000003</v>
      </c>
    </row>
    <row r="3642" spans="1:2" x14ac:dyDescent="0.25">
      <c r="A3642" s="1">
        <v>42133</v>
      </c>
      <c r="B3642">
        <v>0.45358387999999999</v>
      </c>
    </row>
    <row r="3643" spans="1:2" x14ac:dyDescent="0.25">
      <c r="A3643" s="1">
        <v>42134</v>
      </c>
      <c r="B3643">
        <v>6.8750035250000003</v>
      </c>
    </row>
    <row r="3644" spans="1:2" x14ac:dyDescent="0.25">
      <c r="A3644" s="1">
        <v>42135</v>
      </c>
      <c r="B3644">
        <v>1.0627453229999999</v>
      </c>
    </row>
    <row r="3645" spans="1:2" x14ac:dyDescent="0.25">
      <c r="A3645" s="1">
        <v>42136</v>
      </c>
      <c r="B3645">
        <v>1.372285438</v>
      </c>
    </row>
    <row r="3646" spans="1:2" x14ac:dyDescent="0.25">
      <c r="A3646" s="1">
        <v>42137</v>
      </c>
      <c r="B3646">
        <v>0.78576191699999998</v>
      </c>
    </row>
    <row r="3647" spans="1:2" x14ac:dyDescent="0.25">
      <c r="A3647" s="1">
        <v>42138</v>
      </c>
      <c r="B3647">
        <v>0.46920563199999998</v>
      </c>
    </row>
    <row r="3648" spans="1:2" x14ac:dyDescent="0.25">
      <c r="A3648" s="1">
        <v>42139</v>
      </c>
      <c r="B3648">
        <v>1.3801462280000001</v>
      </c>
    </row>
    <row r="3649" spans="1:2" x14ac:dyDescent="0.25">
      <c r="A3649" s="1">
        <v>42140</v>
      </c>
      <c r="B3649">
        <v>0.85022790400000003</v>
      </c>
    </row>
    <row r="3650" spans="1:2" x14ac:dyDescent="0.25">
      <c r="A3650" s="1">
        <v>42141</v>
      </c>
      <c r="B3650">
        <v>0.66852705599999995</v>
      </c>
    </row>
    <row r="3651" spans="1:2" x14ac:dyDescent="0.25">
      <c r="A3651" s="1">
        <v>42142</v>
      </c>
      <c r="B3651">
        <v>3.1977179480000002</v>
      </c>
    </row>
    <row r="3652" spans="1:2" x14ac:dyDescent="0.25">
      <c r="A3652" s="1">
        <v>42143</v>
      </c>
      <c r="B3652">
        <v>1.519914963</v>
      </c>
    </row>
    <row r="3653" spans="1:2" x14ac:dyDescent="0.25">
      <c r="A3653" s="1">
        <v>42144</v>
      </c>
      <c r="B3653">
        <v>0.92777082300000002</v>
      </c>
    </row>
    <row r="3654" spans="1:2" x14ac:dyDescent="0.25">
      <c r="A3654" s="1">
        <v>42145</v>
      </c>
      <c r="B3654">
        <v>0.88873112099999996</v>
      </c>
    </row>
    <row r="3655" spans="1:2" x14ac:dyDescent="0.25">
      <c r="A3655" s="1">
        <v>42146</v>
      </c>
      <c r="B3655">
        <v>2.013145202</v>
      </c>
    </row>
    <row r="3656" spans="1:2" x14ac:dyDescent="0.25">
      <c r="A3656" s="1">
        <v>42147</v>
      </c>
      <c r="B3656">
        <v>1.0862161560000001</v>
      </c>
    </row>
    <row r="3657" spans="1:2" x14ac:dyDescent="0.25">
      <c r="A3657" s="1">
        <v>42148</v>
      </c>
      <c r="B3657">
        <v>1.465210938</v>
      </c>
    </row>
    <row r="3658" spans="1:2" x14ac:dyDescent="0.25">
      <c r="A3658" s="1">
        <v>42149</v>
      </c>
      <c r="B3658">
        <v>0.74960046599999997</v>
      </c>
    </row>
    <row r="3659" spans="1:2" x14ac:dyDescent="0.25">
      <c r="A3659" s="1">
        <v>42150</v>
      </c>
      <c r="B3659">
        <v>0.67616460599999995</v>
      </c>
    </row>
    <row r="3660" spans="1:2" x14ac:dyDescent="0.25">
      <c r="A3660" s="1">
        <v>42151</v>
      </c>
      <c r="B3660">
        <v>1.8303320620000001</v>
      </c>
    </row>
    <row r="3661" spans="1:2" x14ac:dyDescent="0.25">
      <c r="A3661" s="1">
        <v>42152</v>
      </c>
      <c r="B3661">
        <v>1.497017442</v>
      </c>
    </row>
    <row r="3662" spans="1:2" x14ac:dyDescent="0.25">
      <c r="A3662" s="1">
        <v>42153</v>
      </c>
      <c r="B3662">
        <v>2.986194952</v>
      </c>
    </row>
    <row r="3663" spans="1:2" x14ac:dyDescent="0.25">
      <c r="A3663" s="1">
        <v>42154</v>
      </c>
      <c r="B3663">
        <v>2.8274947510000001</v>
      </c>
    </row>
    <row r="3664" spans="1:2" x14ac:dyDescent="0.25">
      <c r="A3664" s="1">
        <v>42155</v>
      </c>
      <c r="B3664">
        <v>2.616264412</v>
      </c>
    </row>
    <row r="3665" spans="1:2" x14ac:dyDescent="0.25">
      <c r="A3665" s="1">
        <v>42156</v>
      </c>
      <c r="B3665">
        <v>10.34391862</v>
      </c>
    </row>
    <row r="3666" spans="1:2" x14ac:dyDescent="0.25">
      <c r="A3666" s="1">
        <v>42157</v>
      </c>
      <c r="B3666">
        <v>1.275837281</v>
      </c>
    </row>
    <row r="3667" spans="1:2" x14ac:dyDescent="0.25">
      <c r="A3667" s="1">
        <v>42158</v>
      </c>
      <c r="B3667">
        <v>0.645434375</v>
      </c>
    </row>
    <row r="3668" spans="1:2" x14ac:dyDescent="0.25">
      <c r="A3668" s="1">
        <v>42159</v>
      </c>
      <c r="B3668">
        <v>0.77962912799999995</v>
      </c>
    </row>
    <row r="3669" spans="1:2" x14ac:dyDescent="0.25">
      <c r="A3669" s="1">
        <v>42160</v>
      </c>
      <c r="B3669">
        <v>1.134017059</v>
      </c>
    </row>
    <row r="3670" spans="1:2" x14ac:dyDescent="0.25">
      <c r="A3670" s="1">
        <v>42161</v>
      </c>
      <c r="B3670">
        <v>0.72082340099999997</v>
      </c>
    </row>
    <row r="3671" spans="1:2" x14ac:dyDescent="0.25">
      <c r="A3671" s="1">
        <v>42162</v>
      </c>
      <c r="B3671">
        <v>0.50725325600000004</v>
      </c>
    </row>
    <row r="3672" spans="1:2" x14ac:dyDescent="0.25">
      <c r="A3672" s="1">
        <v>42163</v>
      </c>
      <c r="B3672">
        <v>0.39521481600000002</v>
      </c>
    </row>
    <row r="3673" spans="1:2" x14ac:dyDescent="0.25">
      <c r="A3673" s="1">
        <v>42164</v>
      </c>
      <c r="B3673">
        <v>0.34291517700000002</v>
      </c>
    </row>
    <row r="3674" spans="1:2" x14ac:dyDescent="0.25">
      <c r="A3674" s="1">
        <v>42165</v>
      </c>
      <c r="B3674">
        <v>0.31293634999999997</v>
      </c>
    </row>
    <row r="3675" spans="1:2" x14ac:dyDescent="0.25">
      <c r="A3675" s="1">
        <v>42166</v>
      </c>
      <c r="B3675">
        <v>0.292364756</v>
      </c>
    </row>
    <row r="3676" spans="1:2" x14ac:dyDescent="0.25">
      <c r="A3676" s="1">
        <v>42167</v>
      </c>
      <c r="B3676">
        <v>0.28119147100000003</v>
      </c>
    </row>
    <row r="3677" spans="1:2" x14ac:dyDescent="0.25">
      <c r="A3677" s="1">
        <v>42168</v>
      </c>
      <c r="B3677">
        <v>0.27317239700000001</v>
      </c>
    </row>
    <row r="3678" spans="1:2" x14ac:dyDescent="0.25">
      <c r="A3678" s="1">
        <v>42169</v>
      </c>
      <c r="B3678">
        <v>0.26061167800000001</v>
      </c>
    </row>
    <row r="3679" spans="1:2" x14ac:dyDescent="0.25">
      <c r="A3679" s="1">
        <v>42170</v>
      </c>
      <c r="B3679">
        <v>0.26003515999999999</v>
      </c>
    </row>
    <row r="3680" spans="1:2" x14ac:dyDescent="0.25">
      <c r="A3680" s="1">
        <v>42171</v>
      </c>
      <c r="B3680">
        <v>0.28557513000000001</v>
      </c>
    </row>
    <row r="3681" spans="1:2" x14ac:dyDescent="0.25">
      <c r="A3681" s="1">
        <v>42172</v>
      </c>
      <c r="B3681">
        <v>0.71507166499999997</v>
      </c>
    </row>
    <row r="3682" spans="1:2" x14ac:dyDescent="0.25">
      <c r="A3682" s="1">
        <v>42173</v>
      </c>
      <c r="B3682">
        <v>0.40072929000000002</v>
      </c>
    </row>
    <row r="3683" spans="1:2" x14ac:dyDescent="0.25">
      <c r="A3683" s="1">
        <v>42174</v>
      </c>
      <c r="B3683">
        <v>0.31384064699999997</v>
      </c>
    </row>
    <row r="3684" spans="1:2" x14ac:dyDescent="0.25">
      <c r="A3684" s="1">
        <v>42175</v>
      </c>
      <c r="B3684">
        <v>0.38087172600000002</v>
      </c>
    </row>
    <row r="3685" spans="1:2" x14ac:dyDescent="0.25">
      <c r="A3685" s="1">
        <v>42176</v>
      </c>
      <c r="B3685">
        <v>0.44746091199999999</v>
      </c>
    </row>
    <row r="3686" spans="1:2" x14ac:dyDescent="0.25">
      <c r="A3686" s="1">
        <v>42177</v>
      </c>
      <c r="B3686">
        <v>0.404143382</v>
      </c>
    </row>
    <row r="3687" spans="1:2" x14ac:dyDescent="0.25">
      <c r="A3687" s="1">
        <v>42178</v>
      </c>
      <c r="B3687">
        <v>0.32708264399999998</v>
      </c>
    </row>
    <row r="3688" spans="1:2" x14ac:dyDescent="0.25">
      <c r="A3688" s="1">
        <v>42179</v>
      </c>
      <c r="B3688">
        <v>0.351341183</v>
      </c>
    </row>
    <row r="3689" spans="1:2" x14ac:dyDescent="0.25">
      <c r="A3689" s="1">
        <v>42180</v>
      </c>
      <c r="B3689">
        <v>0.38055712899999999</v>
      </c>
    </row>
    <row r="3690" spans="1:2" x14ac:dyDescent="0.25">
      <c r="A3690" s="1">
        <v>42181</v>
      </c>
      <c r="B3690">
        <v>1.0348649839999999</v>
      </c>
    </row>
    <row r="3691" spans="1:2" x14ac:dyDescent="0.25">
      <c r="A3691" s="1">
        <v>42182</v>
      </c>
      <c r="B3691">
        <v>0.73748159099999999</v>
      </c>
    </row>
    <row r="3692" spans="1:2" x14ac:dyDescent="0.25">
      <c r="A3692" s="1">
        <v>42183</v>
      </c>
      <c r="B3692">
        <v>1.975174467</v>
      </c>
    </row>
    <row r="3693" spans="1:2" x14ac:dyDescent="0.25">
      <c r="A3693" s="1">
        <v>42184</v>
      </c>
      <c r="B3693">
        <v>0.88714846999999997</v>
      </c>
    </row>
    <row r="3694" spans="1:2" x14ac:dyDescent="0.25">
      <c r="A3694" s="1">
        <v>42185</v>
      </c>
      <c r="B3694">
        <v>1.204109168</v>
      </c>
    </row>
    <row r="3695" spans="1:2" x14ac:dyDescent="0.25">
      <c r="A3695" s="1">
        <v>42186</v>
      </c>
      <c r="B3695">
        <v>0.65536983199999999</v>
      </c>
    </row>
    <row r="3696" spans="1:2" x14ac:dyDescent="0.25">
      <c r="A3696" s="1">
        <v>42187</v>
      </c>
      <c r="B3696">
        <v>0.96002088299999999</v>
      </c>
    </row>
    <row r="3697" spans="1:2" x14ac:dyDescent="0.25">
      <c r="A3697" s="1">
        <v>42188</v>
      </c>
      <c r="B3697">
        <v>0.46204703499999999</v>
      </c>
    </row>
    <row r="3698" spans="1:2" x14ac:dyDescent="0.25">
      <c r="A3698" s="1">
        <v>42189</v>
      </c>
      <c r="B3698">
        <v>0.38429591699999999</v>
      </c>
    </row>
    <row r="3699" spans="1:2" x14ac:dyDescent="0.25">
      <c r="A3699" s="1">
        <v>42190</v>
      </c>
      <c r="B3699">
        <v>0.33845693399999999</v>
      </c>
    </row>
    <row r="3700" spans="1:2" x14ac:dyDescent="0.25">
      <c r="A3700" s="1">
        <v>42191</v>
      </c>
      <c r="B3700">
        <v>0.41152905000000001</v>
      </c>
    </row>
    <row r="3701" spans="1:2" x14ac:dyDescent="0.25">
      <c r="A3701" s="1">
        <v>42192</v>
      </c>
      <c r="B3701">
        <v>6.0160751609999998</v>
      </c>
    </row>
    <row r="3702" spans="1:2" x14ac:dyDescent="0.25">
      <c r="A3702" s="1">
        <v>42193</v>
      </c>
      <c r="B3702">
        <v>2.3446419770000002</v>
      </c>
    </row>
    <row r="3703" spans="1:2" x14ac:dyDescent="0.25">
      <c r="A3703" s="1">
        <v>42194</v>
      </c>
      <c r="B3703">
        <v>2.766194745</v>
      </c>
    </row>
    <row r="3704" spans="1:2" x14ac:dyDescent="0.25">
      <c r="A3704" s="1">
        <v>42195</v>
      </c>
      <c r="B3704">
        <v>6.1917498110000002</v>
      </c>
    </row>
    <row r="3705" spans="1:2" x14ac:dyDescent="0.25">
      <c r="A3705" s="1">
        <v>42196</v>
      </c>
      <c r="B3705">
        <v>11.04746497</v>
      </c>
    </row>
    <row r="3706" spans="1:2" x14ac:dyDescent="0.25">
      <c r="A3706" s="1">
        <v>42197</v>
      </c>
      <c r="B3706">
        <v>2.6218584030000001</v>
      </c>
    </row>
    <row r="3707" spans="1:2" x14ac:dyDescent="0.25">
      <c r="A3707" s="1">
        <v>42198</v>
      </c>
      <c r="B3707">
        <v>3.0497544400000001</v>
      </c>
    </row>
    <row r="3708" spans="1:2" x14ac:dyDescent="0.25">
      <c r="A3708" s="1">
        <v>42199</v>
      </c>
      <c r="B3708">
        <v>0.838536956</v>
      </c>
    </row>
    <row r="3709" spans="1:2" x14ac:dyDescent="0.25">
      <c r="A3709" s="1">
        <v>42200</v>
      </c>
      <c r="B3709">
        <v>0.51552758300000001</v>
      </c>
    </row>
    <row r="3710" spans="1:2" x14ac:dyDescent="0.25">
      <c r="A3710" s="1">
        <v>42201</v>
      </c>
      <c r="B3710">
        <v>0.49745113299999999</v>
      </c>
    </row>
    <row r="3711" spans="1:2" x14ac:dyDescent="0.25">
      <c r="A3711" s="1">
        <v>42202</v>
      </c>
      <c r="B3711">
        <v>1.7434119079999999</v>
      </c>
    </row>
    <row r="3712" spans="1:2" x14ac:dyDescent="0.25">
      <c r="A3712" s="1">
        <v>42203</v>
      </c>
      <c r="B3712">
        <v>5.4715600110000002</v>
      </c>
    </row>
    <row r="3713" spans="1:2" x14ac:dyDescent="0.25">
      <c r="A3713" s="1">
        <v>42204</v>
      </c>
      <c r="B3713">
        <v>2.9057826219999998</v>
      </c>
    </row>
    <row r="3714" spans="1:2" x14ac:dyDescent="0.25">
      <c r="A3714" s="1">
        <v>42205</v>
      </c>
      <c r="B3714">
        <v>2.9737525730000001</v>
      </c>
    </row>
    <row r="3715" spans="1:2" x14ac:dyDescent="0.25">
      <c r="A3715" s="1">
        <v>42206</v>
      </c>
      <c r="B3715">
        <v>3.130406131</v>
      </c>
    </row>
    <row r="3716" spans="1:2" x14ac:dyDescent="0.25">
      <c r="A3716" s="1">
        <v>42207</v>
      </c>
      <c r="B3716">
        <v>0.81860546899999997</v>
      </c>
    </row>
    <row r="3717" spans="1:2" x14ac:dyDescent="0.25">
      <c r="A3717" s="1">
        <v>42208</v>
      </c>
      <c r="B3717">
        <v>0.54066407599999999</v>
      </c>
    </row>
    <row r="3718" spans="1:2" x14ac:dyDescent="0.25">
      <c r="A3718" s="1">
        <v>42209</v>
      </c>
      <c r="B3718">
        <v>0.49157651000000002</v>
      </c>
    </row>
    <row r="3719" spans="1:2" x14ac:dyDescent="0.25">
      <c r="A3719" s="1">
        <v>42210</v>
      </c>
      <c r="B3719">
        <v>0.45946791199999998</v>
      </c>
    </row>
    <row r="3720" spans="1:2" x14ac:dyDescent="0.25">
      <c r="A3720" s="1">
        <v>42211</v>
      </c>
      <c r="B3720">
        <v>11.53639149</v>
      </c>
    </row>
    <row r="3721" spans="1:2" x14ac:dyDescent="0.25">
      <c r="A3721" s="1">
        <v>42212</v>
      </c>
      <c r="B3721">
        <v>3.5451784449999999</v>
      </c>
    </row>
    <row r="3722" spans="1:2" x14ac:dyDescent="0.25">
      <c r="A3722" s="1">
        <v>42213</v>
      </c>
      <c r="B3722">
        <v>2.5157571320000001</v>
      </c>
    </row>
    <row r="3723" spans="1:2" x14ac:dyDescent="0.25">
      <c r="A3723" s="1">
        <v>42214</v>
      </c>
      <c r="B3723">
        <v>1.284225119</v>
      </c>
    </row>
    <row r="3724" spans="1:2" x14ac:dyDescent="0.25">
      <c r="A3724" s="1">
        <v>42215</v>
      </c>
      <c r="B3724">
        <v>0.65858730700000001</v>
      </c>
    </row>
    <row r="3725" spans="1:2" x14ac:dyDescent="0.25">
      <c r="A3725" s="1">
        <v>42216</v>
      </c>
      <c r="B3725">
        <v>10.29507607</v>
      </c>
    </row>
    <row r="3726" spans="1:2" x14ac:dyDescent="0.25">
      <c r="A3726" s="1">
        <v>42217</v>
      </c>
      <c r="B3726">
        <v>1.2279340169999999</v>
      </c>
    </row>
    <row r="3727" spans="1:2" x14ac:dyDescent="0.25">
      <c r="A3727" s="1">
        <v>42218</v>
      </c>
      <c r="B3727">
        <v>5.8412216480000003</v>
      </c>
    </row>
    <row r="3728" spans="1:2" x14ac:dyDescent="0.25">
      <c r="A3728" s="1">
        <v>42219</v>
      </c>
      <c r="B3728">
        <v>5.4694587050000001</v>
      </c>
    </row>
    <row r="3729" spans="1:2" x14ac:dyDescent="0.25">
      <c r="A3729" s="1">
        <v>42220</v>
      </c>
      <c r="B3729">
        <v>6.9935286659999996</v>
      </c>
    </row>
    <row r="3730" spans="1:2" x14ac:dyDescent="0.25">
      <c r="A3730" s="1">
        <v>42221</v>
      </c>
      <c r="B3730">
        <v>3.0650695479999999</v>
      </c>
    </row>
    <row r="3731" spans="1:2" x14ac:dyDescent="0.25">
      <c r="A3731" s="1">
        <v>42222</v>
      </c>
      <c r="B3731">
        <v>1.1264525599999999</v>
      </c>
    </row>
    <row r="3732" spans="1:2" x14ac:dyDescent="0.25">
      <c r="A3732" s="1">
        <v>42223</v>
      </c>
      <c r="B3732">
        <v>0.59864870599999997</v>
      </c>
    </row>
    <row r="3733" spans="1:2" x14ac:dyDescent="0.25">
      <c r="A3733" s="1">
        <v>42224</v>
      </c>
      <c r="B3733">
        <v>1.198638163</v>
      </c>
    </row>
    <row r="3734" spans="1:2" x14ac:dyDescent="0.25">
      <c r="A3734" s="1">
        <v>42225</v>
      </c>
      <c r="B3734">
        <v>2.143035781</v>
      </c>
    </row>
    <row r="3735" spans="1:2" x14ac:dyDescent="0.25">
      <c r="A3735" s="1">
        <v>42226</v>
      </c>
      <c r="B3735">
        <v>9.4355453950000001</v>
      </c>
    </row>
    <row r="3736" spans="1:2" x14ac:dyDescent="0.25">
      <c r="A3736" s="1">
        <v>42227</v>
      </c>
      <c r="B3736">
        <v>1.6068022209999999</v>
      </c>
    </row>
    <row r="3737" spans="1:2" x14ac:dyDescent="0.25">
      <c r="A3737" s="1">
        <v>42228</v>
      </c>
      <c r="B3737">
        <v>0.69328721199999999</v>
      </c>
    </row>
    <row r="3738" spans="1:2" x14ac:dyDescent="0.25">
      <c r="A3738" s="1">
        <v>42229</v>
      </c>
      <c r="B3738">
        <v>0.493219941</v>
      </c>
    </row>
    <row r="3739" spans="1:2" x14ac:dyDescent="0.25">
      <c r="A3739" s="1">
        <v>42230</v>
      </c>
      <c r="B3739">
        <v>0.45529809599999999</v>
      </c>
    </row>
    <row r="3740" spans="1:2" x14ac:dyDescent="0.25">
      <c r="A3740" s="1">
        <v>42231</v>
      </c>
      <c r="B3740">
        <v>0.85817175700000004</v>
      </c>
    </row>
    <row r="3741" spans="1:2" x14ac:dyDescent="0.25">
      <c r="A3741" s="1">
        <v>42232</v>
      </c>
      <c r="B3741">
        <v>0.49995531500000001</v>
      </c>
    </row>
    <row r="3742" spans="1:2" x14ac:dyDescent="0.25">
      <c r="A3742" s="1">
        <v>42233</v>
      </c>
      <c r="B3742">
        <v>0.393910449</v>
      </c>
    </row>
    <row r="3743" spans="1:2" x14ac:dyDescent="0.25">
      <c r="A3743" s="1">
        <v>42234</v>
      </c>
      <c r="B3743">
        <v>0.35441301200000003</v>
      </c>
    </row>
    <row r="3744" spans="1:2" x14ac:dyDescent="0.25">
      <c r="A3744" s="1">
        <v>42235</v>
      </c>
      <c r="B3744">
        <v>1.2859696549999999</v>
      </c>
    </row>
    <row r="3745" spans="1:2" x14ac:dyDescent="0.25">
      <c r="A3745" s="1">
        <v>42236</v>
      </c>
      <c r="B3745">
        <v>1.815285856</v>
      </c>
    </row>
    <row r="3746" spans="1:2" x14ac:dyDescent="0.25">
      <c r="A3746" s="1">
        <v>42237</v>
      </c>
      <c r="B3746">
        <v>1.32271089</v>
      </c>
    </row>
    <row r="3747" spans="1:2" x14ac:dyDescent="0.25">
      <c r="A3747" s="1">
        <v>42238</v>
      </c>
      <c r="B3747">
        <v>0.63523113200000003</v>
      </c>
    </row>
    <row r="3748" spans="1:2" x14ac:dyDescent="0.25">
      <c r="A3748" s="1">
        <v>42239</v>
      </c>
      <c r="B3748">
        <v>4.0817689909999997</v>
      </c>
    </row>
    <row r="3749" spans="1:2" x14ac:dyDescent="0.25">
      <c r="A3749" s="1">
        <v>42240</v>
      </c>
      <c r="B3749">
        <v>3.1922884159999998</v>
      </c>
    </row>
    <row r="3750" spans="1:2" x14ac:dyDescent="0.25">
      <c r="A3750" s="1">
        <v>42241</v>
      </c>
      <c r="B3750">
        <v>3.3502588530000001</v>
      </c>
    </row>
    <row r="3751" spans="1:2" x14ac:dyDescent="0.25">
      <c r="A3751" s="1">
        <v>42242</v>
      </c>
      <c r="B3751">
        <v>2.1082274920000001</v>
      </c>
    </row>
    <row r="3752" spans="1:2" x14ac:dyDescent="0.25">
      <c r="A3752" s="1">
        <v>42243</v>
      </c>
      <c r="B3752">
        <v>5.7079179670000002</v>
      </c>
    </row>
    <row r="3753" spans="1:2" x14ac:dyDescent="0.25">
      <c r="A3753" s="1">
        <v>42244</v>
      </c>
      <c r="B3753">
        <v>2.6068943729999998</v>
      </c>
    </row>
    <row r="3754" spans="1:2" x14ac:dyDescent="0.25">
      <c r="A3754" s="1">
        <v>42245</v>
      </c>
      <c r="B3754">
        <v>1.334715205</v>
      </c>
    </row>
    <row r="3755" spans="1:2" x14ac:dyDescent="0.25">
      <c r="A3755" s="1">
        <v>42246</v>
      </c>
      <c r="B3755">
        <v>0.71827723799999998</v>
      </c>
    </row>
    <row r="3756" spans="1:2" x14ac:dyDescent="0.25">
      <c r="A3756" s="1">
        <v>42247</v>
      </c>
      <c r="B3756">
        <v>0.63529074200000002</v>
      </c>
    </row>
    <row r="3757" spans="1:2" x14ac:dyDescent="0.25">
      <c r="A3757" s="1">
        <v>42248</v>
      </c>
      <c r="B3757">
        <v>0.51206256999999999</v>
      </c>
    </row>
    <row r="3758" spans="1:2" x14ac:dyDescent="0.25">
      <c r="A3758" s="1">
        <v>42249</v>
      </c>
      <c r="B3758">
        <v>0.42382873399999998</v>
      </c>
    </row>
    <row r="3759" spans="1:2" x14ac:dyDescent="0.25">
      <c r="A3759" s="1">
        <v>42250</v>
      </c>
      <c r="B3759">
        <v>0.37560211199999999</v>
      </c>
    </row>
    <row r="3760" spans="1:2" x14ac:dyDescent="0.25">
      <c r="A3760" s="1">
        <v>42251</v>
      </c>
      <c r="B3760">
        <v>0.37614666899999999</v>
      </c>
    </row>
    <row r="3761" spans="1:2" x14ac:dyDescent="0.25">
      <c r="A3761" s="1">
        <v>42252</v>
      </c>
      <c r="B3761">
        <v>0.40155419999999997</v>
      </c>
    </row>
    <row r="3762" spans="1:2" x14ac:dyDescent="0.25">
      <c r="A3762" s="1">
        <v>42253</v>
      </c>
      <c r="B3762">
        <v>0.329956097</v>
      </c>
    </row>
    <row r="3763" spans="1:2" x14ac:dyDescent="0.25">
      <c r="A3763" s="1">
        <v>42254</v>
      </c>
      <c r="B3763">
        <v>0.32008414600000001</v>
      </c>
    </row>
    <row r="3764" spans="1:2" x14ac:dyDescent="0.25">
      <c r="A3764" s="1">
        <v>42255</v>
      </c>
      <c r="B3764">
        <v>0.30291334399999997</v>
      </c>
    </row>
    <row r="3765" spans="1:2" x14ac:dyDescent="0.25">
      <c r="A3765" s="1">
        <v>42256</v>
      </c>
      <c r="B3765">
        <v>0.28508180599999999</v>
      </c>
    </row>
    <row r="3766" spans="1:2" x14ac:dyDescent="0.25">
      <c r="A3766" s="1">
        <v>42257</v>
      </c>
      <c r="B3766">
        <v>0.32476452</v>
      </c>
    </row>
    <row r="3767" spans="1:2" x14ac:dyDescent="0.25">
      <c r="A3767" s="1">
        <v>42258</v>
      </c>
      <c r="B3767">
        <v>30.55375467</v>
      </c>
    </row>
    <row r="3768" spans="1:2" x14ac:dyDescent="0.25">
      <c r="A3768" s="1">
        <v>42259</v>
      </c>
      <c r="B3768">
        <v>3.4761302139999999</v>
      </c>
    </row>
    <row r="3769" spans="1:2" x14ac:dyDescent="0.25">
      <c r="A3769" s="1">
        <v>42260</v>
      </c>
      <c r="B3769">
        <v>2.3662297309999998</v>
      </c>
    </row>
    <row r="3770" spans="1:2" x14ac:dyDescent="0.25">
      <c r="A3770" s="1">
        <v>42261</v>
      </c>
      <c r="B3770">
        <v>5.4160349630000004</v>
      </c>
    </row>
    <row r="3771" spans="1:2" x14ac:dyDescent="0.25">
      <c r="A3771" s="1">
        <v>42262</v>
      </c>
      <c r="B3771">
        <v>1.0366037349999999</v>
      </c>
    </row>
    <row r="3772" spans="1:2" x14ac:dyDescent="0.25">
      <c r="A3772" s="1">
        <v>42263</v>
      </c>
      <c r="B3772">
        <v>0.60617470900000003</v>
      </c>
    </row>
    <row r="3773" spans="1:2" x14ac:dyDescent="0.25">
      <c r="A3773" s="1">
        <v>42264</v>
      </c>
      <c r="B3773">
        <v>0.72777351199999996</v>
      </c>
    </row>
    <row r="3774" spans="1:2" x14ac:dyDescent="0.25">
      <c r="A3774" s="1">
        <v>42265</v>
      </c>
      <c r="B3774">
        <v>0.900098281</v>
      </c>
    </row>
    <row r="3775" spans="1:2" x14ac:dyDescent="0.25">
      <c r="A3775" s="1">
        <v>42266</v>
      </c>
      <c r="B3775">
        <v>0.58101000400000002</v>
      </c>
    </row>
    <row r="3776" spans="1:2" x14ac:dyDescent="0.25">
      <c r="A3776" s="1">
        <v>42267</v>
      </c>
      <c r="B3776">
        <v>3.5446907560000001</v>
      </c>
    </row>
    <row r="3777" spans="1:2" x14ac:dyDescent="0.25">
      <c r="A3777" s="1">
        <v>42268</v>
      </c>
      <c r="B3777">
        <v>1.888862891</v>
      </c>
    </row>
    <row r="3778" spans="1:2" x14ac:dyDescent="0.25">
      <c r="A3778" s="1">
        <v>42269</v>
      </c>
      <c r="B3778">
        <v>1.8523603209999999</v>
      </c>
    </row>
    <row r="3779" spans="1:2" x14ac:dyDescent="0.25">
      <c r="A3779" s="1">
        <v>42270</v>
      </c>
      <c r="B3779">
        <v>1.7091935890000001</v>
      </c>
    </row>
    <row r="3780" spans="1:2" x14ac:dyDescent="0.25">
      <c r="A3780" s="1">
        <v>42271</v>
      </c>
      <c r="B3780">
        <v>1.7220882580000001</v>
      </c>
    </row>
    <row r="3781" spans="1:2" x14ac:dyDescent="0.25">
      <c r="A3781" s="1">
        <v>42272</v>
      </c>
      <c r="B3781">
        <v>0.964933861</v>
      </c>
    </row>
    <row r="3782" spans="1:2" x14ac:dyDescent="0.25">
      <c r="A3782" s="1">
        <v>42273</v>
      </c>
      <c r="B3782">
        <v>0.61320696500000005</v>
      </c>
    </row>
    <row r="3783" spans="1:2" x14ac:dyDescent="0.25">
      <c r="A3783" s="1">
        <v>42274</v>
      </c>
      <c r="B3783">
        <v>0.47844863900000001</v>
      </c>
    </row>
    <row r="3784" spans="1:2" x14ac:dyDescent="0.25">
      <c r="A3784" s="1">
        <v>42275</v>
      </c>
      <c r="B3784">
        <v>0.40699686499999999</v>
      </c>
    </row>
    <row r="3785" spans="1:2" x14ac:dyDescent="0.25">
      <c r="A3785" s="1">
        <v>42276</v>
      </c>
      <c r="B3785">
        <v>0.36033420900000002</v>
      </c>
    </row>
    <row r="3786" spans="1:2" x14ac:dyDescent="0.25">
      <c r="A3786" s="1">
        <v>42277</v>
      </c>
      <c r="B3786">
        <v>0.33240131000000001</v>
      </c>
    </row>
    <row r="3787" spans="1:2" x14ac:dyDescent="0.25">
      <c r="A3787" s="1">
        <v>42278</v>
      </c>
      <c r="B3787">
        <v>0.313902603</v>
      </c>
    </row>
    <row r="3788" spans="1:2" x14ac:dyDescent="0.25">
      <c r="A3788" s="1">
        <v>42279</v>
      </c>
      <c r="B3788">
        <v>0.29848600199999997</v>
      </c>
    </row>
    <row r="3789" spans="1:2" x14ac:dyDescent="0.25">
      <c r="A3789" s="1">
        <v>42280</v>
      </c>
      <c r="B3789">
        <v>0.288418646</v>
      </c>
    </row>
    <row r="3790" spans="1:2" x14ac:dyDescent="0.25">
      <c r="A3790" s="1">
        <v>42281</v>
      </c>
      <c r="B3790">
        <v>0.27982987399999998</v>
      </c>
    </row>
    <row r="3791" spans="1:2" x14ac:dyDescent="0.25">
      <c r="A3791" s="1">
        <v>42282</v>
      </c>
      <c r="B3791">
        <v>0.38784063699999999</v>
      </c>
    </row>
    <row r="3792" spans="1:2" x14ac:dyDescent="0.25">
      <c r="A3792" s="1">
        <v>42283</v>
      </c>
      <c r="B3792">
        <v>3.2943004650000001</v>
      </c>
    </row>
    <row r="3793" spans="1:2" x14ac:dyDescent="0.25">
      <c r="A3793" s="1">
        <v>42284</v>
      </c>
      <c r="B3793">
        <v>0.92406893000000001</v>
      </c>
    </row>
    <row r="3794" spans="1:2" x14ac:dyDescent="0.25">
      <c r="A3794" s="1">
        <v>42285</v>
      </c>
      <c r="B3794">
        <v>0.52452616699999999</v>
      </c>
    </row>
    <row r="3795" spans="1:2" x14ac:dyDescent="0.25">
      <c r="A3795" s="1">
        <v>42286</v>
      </c>
      <c r="B3795">
        <v>0.49111279299999999</v>
      </c>
    </row>
    <row r="3796" spans="1:2" x14ac:dyDescent="0.25">
      <c r="A3796" s="1">
        <v>42287</v>
      </c>
      <c r="B3796">
        <v>0.90045099799999995</v>
      </c>
    </row>
    <row r="3797" spans="1:2" x14ac:dyDescent="0.25">
      <c r="A3797" s="1">
        <v>42288</v>
      </c>
      <c r="B3797">
        <v>0.55009685600000002</v>
      </c>
    </row>
    <row r="3798" spans="1:2" x14ac:dyDescent="0.25">
      <c r="A3798" s="1">
        <v>42289</v>
      </c>
      <c r="B3798">
        <v>0.48278358199999999</v>
      </c>
    </row>
    <row r="3799" spans="1:2" x14ac:dyDescent="0.25">
      <c r="A3799" s="1">
        <v>42290</v>
      </c>
      <c r="B3799">
        <v>0.38052425299999998</v>
      </c>
    </row>
    <row r="3800" spans="1:2" x14ac:dyDescent="0.25">
      <c r="A3800" s="1">
        <v>42291</v>
      </c>
      <c r="B3800">
        <v>0.33820079199999997</v>
      </c>
    </row>
    <row r="3801" spans="1:2" x14ac:dyDescent="0.25">
      <c r="A3801" s="1">
        <v>42292</v>
      </c>
      <c r="B3801">
        <v>0.31421196400000001</v>
      </c>
    </row>
    <row r="3802" spans="1:2" x14ac:dyDescent="0.25">
      <c r="A3802" s="1">
        <v>42293</v>
      </c>
      <c r="B3802">
        <v>0.29594796299999998</v>
      </c>
    </row>
    <row r="3803" spans="1:2" x14ac:dyDescent="0.25">
      <c r="A3803" s="1">
        <v>42294</v>
      </c>
      <c r="B3803">
        <v>0.28474969999999999</v>
      </c>
    </row>
    <row r="3804" spans="1:2" x14ac:dyDescent="0.25">
      <c r="A3804" s="1">
        <v>42295</v>
      </c>
      <c r="B3804">
        <v>0.27639841500000001</v>
      </c>
    </row>
    <row r="3805" spans="1:2" x14ac:dyDescent="0.25">
      <c r="A3805" s="1">
        <v>42296</v>
      </c>
      <c r="B3805">
        <v>0.27012671399999999</v>
      </c>
    </row>
    <row r="3806" spans="1:2" x14ac:dyDescent="0.25">
      <c r="A3806" s="1">
        <v>42297</v>
      </c>
      <c r="B3806">
        <v>1.8388735350000001</v>
      </c>
    </row>
    <row r="3807" spans="1:2" x14ac:dyDescent="0.25">
      <c r="A3807" s="1">
        <v>42298</v>
      </c>
      <c r="B3807">
        <v>4.0626985409999996</v>
      </c>
    </row>
    <row r="3808" spans="1:2" x14ac:dyDescent="0.25">
      <c r="A3808" s="1">
        <v>42299</v>
      </c>
      <c r="B3808">
        <v>1.433933065</v>
      </c>
    </row>
    <row r="3809" spans="1:2" x14ac:dyDescent="0.25">
      <c r="A3809" s="1">
        <v>42300</v>
      </c>
      <c r="B3809">
        <v>7.9899836909999999</v>
      </c>
    </row>
    <row r="3810" spans="1:2" x14ac:dyDescent="0.25">
      <c r="A3810" s="1">
        <v>42301</v>
      </c>
      <c r="B3810">
        <v>2.7315939359999999</v>
      </c>
    </row>
    <row r="3811" spans="1:2" x14ac:dyDescent="0.25">
      <c r="A3811" s="1">
        <v>42302</v>
      </c>
      <c r="B3811">
        <v>1.3573600939999999</v>
      </c>
    </row>
    <row r="3812" spans="1:2" x14ac:dyDescent="0.25">
      <c r="A3812" s="1">
        <v>42303</v>
      </c>
      <c r="B3812">
        <v>1.417861947</v>
      </c>
    </row>
    <row r="3813" spans="1:2" x14ac:dyDescent="0.25">
      <c r="A3813" s="1">
        <v>42304</v>
      </c>
      <c r="B3813">
        <v>1.7892007539999999</v>
      </c>
    </row>
    <row r="3814" spans="1:2" x14ac:dyDescent="0.25">
      <c r="A3814" s="1">
        <v>42305</v>
      </c>
      <c r="B3814">
        <v>1.1088157169999999</v>
      </c>
    </row>
    <row r="3815" spans="1:2" x14ac:dyDescent="0.25">
      <c r="A3815" s="1">
        <v>42306</v>
      </c>
      <c r="B3815">
        <v>1.83563115</v>
      </c>
    </row>
    <row r="3816" spans="1:2" x14ac:dyDescent="0.25">
      <c r="A3816" s="1">
        <v>42307</v>
      </c>
      <c r="B3816">
        <v>1.309266697</v>
      </c>
    </row>
    <row r="3817" spans="1:2" x14ac:dyDescent="0.25">
      <c r="A3817" s="1">
        <v>42308</v>
      </c>
      <c r="B3817">
        <v>0.965221683</v>
      </c>
    </row>
    <row r="3818" spans="1:2" x14ac:dyDescent="0.25">
      <c r="A3818" s="1">
        <v>42309</v>
      </c>
      <c r="B3818">
        <v>0.596623177</v>
      </c>
    </row>
    <row r="3819" spans="1:2" x14ac:dyDescent="0.25">
      <c r="A3819" s="1">
        <v>42310</v>
      </c>
      <c r="B3819">
        <v>0.48364103000000003</v>
      </c>
    </row>
    <row r="3820" spans="1:2" x14ac:dyDescent="0.25">
      <c r="A3820" s="1">
        <v>42311</v>
      </c>
      <c r="B3820">
        <v>0.43031428199999999</v>
      </c>
    </row>
    <row r="3821" spans="1:2" x14ac:dyDescent="0.25">
      <c r="A3821" s="1">
        <v>42312</v>
      </c>
      <c r="B3821">
        <v>0.394012733</v>
      </c>
    </row>
    <row r="3822" spans="1:2" x14ac:dyDescent="0.25">
      <c r="A3822" s="1">
        <v>42313</v>
      </c>
      <c r="B3822">
        <v>1.1987087329999999</v>
      </c>
    </row>
    <row r="3823" spans="1:2" x14ac:dyDescent="0.25">
      <c r="A3823" s="1">
        <v>42314</v>
      </c>
      <c r="B3823">
        <v>1.654570562</v>
      </c>
    </row>
    <row r="3824" spans="1:2" x14ac:dyDescent="0.25">
      <c r="A3824" s="1">
        <v>42315</v>
      </c>
      <c r="B3824">
        <v>1.834079622</v>
      </c>
    </row>
    <row r="3825" spans="1:2" x14ac:dyDescent="0.25">
      <c r="A3825" s="1">
        <v>42316</v>
      </c>
      <c r="B3825">
        <v>2.2416987979999998</v>
      </c>
    </row>
    <row r="3826" spans="1:2" x14ac:dyDescent="0.25">
      <c r="A3826" s="1">
        <v>42317</v>
      </c>
      <c r="B3826">
        <v>6.1929583770000001</v>
      </c>
    </row>
    <row r="3827" spans="1:2" x14ac:dyDescent="0.25">
      <c r="A3827" s="1">
        <v>42318</v>
      </c>
      <c r="B3827">
        <v>5.0126490429999997</v>
      </c>
    </row>
    <row r="3828" spans="1:2" x14ac:dyDescent="0.25">
      <c r="A3828" s="1">
        <v>42319</v>
      </c>
      <c r="B3828">
        <v>1.9652381510000001</v>
      </c>
    </row>
    <row r="3829" spans="1:2" x14ac:dyDescent="0.25">
      <c r="A3829" s="1">
        <v>42320</v>
      </c>
      <c r="B3829">
        <v>2.3610253280000002</v>
      </c>
    </row>
    <row r="3830" spans="1:2" x14ac:dyDescent="0.25">
      <c r="A3830" s="1">
        <v>42321</v>
      </c>
      <c r="B3830">
        <v>2.809006986</v>
      </c>
    </row>
    <row r="3831" spans="1:2" x14ac:dyDescent="0.25">
      <c r="A3831" s="1">
        <v>42322</v>
      </c>
      <c r="B3831">
        <v>1.9294391710000001</v>
      </c>
    </row>
    <row r="3832" spans="1:2" x14ac:dyDescent="0.25">
      <c r="A3832" s="1">
        <v>42323</v>
      </c>
      <c r="B3832">
        <v>0.66527996499999997</v>
      </c>
    </row>
    <row r="3833" spans="1:2" x14ac:dyDescent="0.25">
      <c r="A3833" s="1">
        <v>42324</v>
      </c>
      <c r="B3833">
        <v>3.2032296850000002</v>
      </c>
    </row>
    <row r="3834" spans="1:2" x14ac:dyDescent="0.25">
      <c r="A3834" s="1">
        <v>42325</v>
      </c>
      <c r="B3834">
        <v>4.9294345570000004</v>
      </c>
    </row>
    <row r="3835" spans="1:2" x14ac:dyDescent="0.25">
      <c r="A3835" s="1">
        <v>42326</v>
      </c>
      <c r="B3835">
        <v>4.7988744590000003</v>
      </c>
    </row>
    <row r="3836" spans="1:2" x14ac:dyDescent="0.25">
      <c r="A3836" s="1">
        <v>42327</v>
      </c>
      <c r="B3836">
        <v>4.5698394589999998</v>
      </c>
    </row>
    <row r="3837" spans="1:2" x14ac:dyDescent="0.25">
      <c r="A3837" s="1">
        <v>42328</v>
      </c>
      <c r="B3837">
        <v>1.761365887</v>
      </c>
    </row>
    <row r="3838" spans="1:2" x14ac:dyDescent="0.25">
      <c r="A3838" s="1">
        <v>42329</v>
      </c>
      <c r="B3838">
        <v>1.660181133</v>
      </c>
    </row>
    <row r="3839" spans="1:2" x14ac:dyDescent="0.25">
      <c r="A3839" s="1">
        <v>42330</v>
      </c>
      <c r="B3839">
        <v>1.2342482960000001</v>
      </c>
    </row>
    <row r="3840" spans="1:2" x14ac:dyDescent="0.25">
      <c r="A3840" s="1">
        <v>42331</v>
      </c>
      <c r="B3840">
        <v>2.6143215479999999</v>
      </c>
    </row>
    <row r="3841" spans="1:2" x14ac:dyDescent="0.25">
      <c r="A3841" s="1">
        <v>42332</v>
      </c>
      <c r="B3841">
        <v>5.3193179329999998</v>
      </c>
    </row>
    <row r="3842" spans="1:2" x14ac:dyDescent="0.25">
      <c r="A3842" s="1">
        <v>42333</v>
      </c>
      <c r="B3842">
        <v>5.2029430249999997</v>
      </c>
    </row>
    <row r="3843" spans="1:2" x14ac:dyDescent="0.25">
      <c r="A3843" s="1">
        <v>42334</v>
      </c>
      <c r="B3843">
        <v>7.1474011040000001</v>
      </c>
    </row>
    <row r="3844" spans="1:2" x14ac:dyDescent="0.25">
      <c r="A3844" s="1">
        <v>42335</v>
      </c>
      <c r="B3844">
        <v>3.567839287</v>
      </c>
    </row>
    <row r="3845" spans="1:2" x14ac:dyDescent="0.25">
      <c r="A3845" s="1">
        <v>42336</v>
      </c>
      <c r="B3845">
        <v>3.8477416450000002</v>
      </c>
    </row>
    <row r="3846" spans="1:2" x14ac:dyDescent="0.25">
      <c r="A3846" s="1">
        <v>42337</v>
      </c>
      <c r="B3846">
        <v>3.2218160230000001</v>
      </c>
    </row>
    <row r="3847" spans="1:2" x14ac:dyDescent="0.25">
      <c r="A3847" s="1">
        <v>42338</v>
      </c>
      <c r="B3847">
        <v>2.4815125930000002</v>
      </c>
    </row>
    <row r="3848" spans="1:2" x14ac:dyDescent="0.25">
      <c r="A3848" s="1">
        <v>42339</v>
      </c>
      <c r="B3848">
        <v>1.3679638590000001</v>
      </c>
    </row>
    <row r="3849" spans="1:2" x14ac:dyDescent="0.25">
      <c r="A3849" s="1">
        <v>42340</v>
      </c>
      <c r="B3849">
        <v>1.24830459</v>
      </c>
    </row>
    <row r="3850" spans="1:2" x14ac:dyDescent="0.25">
      <c r="A3850" s="1">
        <v>42341</v>
      </c>
      <c r="B3850">
        <v>0.68235811499999999</v>
      </c>
    </row>
    <row r="3851" spans="1:2" x14ac:dyDescent="0.25">
      <c r="A3851" s="1">
        <v>42342</v>
      </c>
      <c r="B3851">
        <v>26.36587458</v>
      </c>
    </row>
    <row r="3852" spans="1:2" x14ac:dyDescent="0.25">
      <c r="A3852" s="1">
        <v>42343</v>
      </c>
      <c r="B3852">
        <v>87.934180749999996</v>
      </c>
    </row>
    <row r="3853" spans="1:2" x14ac:dyDescent="0.25">
      <c r="A3853" s="1">
        <v>42344</v>
      </c>
      <c r="B3853">
        <v>9.4337992689999997</v>
      </c>
    </row>
    <row r="3854" spans="1:2" x14ac:dyDescent="0.25">
      <c r="A3854" s="1">
        <v>42345</v>
      </c>
      <c r="B3854">
        <v>1.8411765250000001</v>
      </c>
    </row>
    <row r="3855" spans="1:2" x14ac:dyDescent="0.25">
      <c r="A3855" s="1">
        <v>42346</v>
      </c>
      <c r="B3855">
        <v>4.6884094300000001</v>
      </c>
    </row>
    <row r="3856" spans="1:2" x14ac:dyDescent="0.25">
      <c r="A3856" s="1">
        <v>42347</v>
      </c>
      <c r="B3856">
        <v>8.7546881219999992</v>
      </c>
    </row>
    <row r="3857" spans="1:2" x14ac:dyDescent="0.25">
      <c r="A3857" s="1">
        <v>42348</v>
      </c>
      <c r="B3857">
        <v>3.4422477699999998</v>
      </c>
    </row>
    <row r="3858" spans="1:2" x14ac:dyDescent="0.25">
      <c r="A3858" s="1">
        <v>42349</v>
      </c>
      <c r="B3858">
        <v>1.6907201620000001</v>
      </c>
    </row>
    <row r="3859" spans="1:2" x14ac:dyDescent="0.25">
      <c r="A3859" s="1">
        <v>42350</v>
      </c>
      <c r="B3859">
        <v>2.6875315909999999</v>
      </c>
    </row>
    <row r="3860" spans="1:2" x14ac:dyDescent="0.25">
      <c r="A3860" s="1">
        <v>42351</v>
      </c>
      <c r="B3860">
        <v>1.8156499719999999</v>
      </c>
    </row>
    <row r="3861" spans="1:2" x14ac:dyDescent="0.25">
      <c r="A3861" s="1">
        <v>42352</v>
      </c>
      <c r="B3861">
        <v>1.4681186180000001</v>
      </c>
    </row>
    <row r="3862" spans="1:2" x14ac:dyDescent="0.25">
      <c r="A3862" s="1">
        <v>42353</v>
      </c>
      <c r="B3862">
        <v>1.359177807</v>
      </c>
    </row>
    <row r="3863" spans="1:2" x14ac:dyDescent="0.25">
      <c r="A3863" s="1">
        <v>42354</v>
      </c>
      <c r="B3863">
        <v>2.3855592840000002</v>
      </c>
    </row>
    <row r="3864" spans="1:2" x14ac:dyDescent="0.25">
      <c r="A3864" s="1">
        <v>42355</v>
      </c>
      <c r="B3864">
        <v>4.5227661240000003</v>
      </c>
    </row>
    <row r="3865" spans="1:2" x14ac:dyDescent="0.25">
      <c r="A3865" s="1">
        <v>42356</v>
      </c>
      <c r="B3865">
        <v>6.0878352759999999</v>
      </c>
    </row>
    <row r="3866" spans="1:2" x14ac:dyDescent="0.25">
      <c r="A3866" s="1">
        <v>42357</v>
      </c>
      <c r="B3866">
        <v>4.3005628849999997</v>
      </c>
    </row>
    <row r="3867" spans="1:2" x14ac:dyDescent="0.25">
      <c r="A3867" s="1">
        <v>42358</v>
      </c>
      <c r="B3867">
        <v>2.1880631770000001</v>
      </c>
    </row>
    <row r="3868" spans="1:2" x14ac:dyDescent="0.25">
      <c r="A3868" s="1">
        <v>42359</v>
      </c>
      <c r="B3868">
        <v>3.8513174320000001</v>
      </c>
    </row>
    <row r="3869" spans="1:2" x14ac:dyDescent="0.25">
      <c r="A3869" s="1">
        <v>42360</v>
      </c>
      <c r="B3869">
        <v>3.5323215480000001</v>
      </c>
    </row>
    <row r="3870" spans="1:2" x14ac:dyDescent="0.25">
      <c r="A3870" s="1">
        <v>42361</v>
      </c>
      <c r="B3870">
        <v>2.5817766020000001</v>
      </c>
    </row>
    <row r="3871" spans="1:2" x14ac:dyDescent="0.25">
      <c r="A3871" s="1">
        <v>42362</v>
      </c>
      <c r="B3871">
        <v>3.3038073049999999</v>
      </c>
    </row>
    <row r="3872" spans="1:2" x14ac:dyDescent="0.25">
      <c r="A3872" s="1">
        <v>42363</v>
      </c>
      <c r="B3872">
        <v>1.4000509999999999</v>
      </c>
    </row>
    <row r="3873" spans="1:2" x14ac:dyDescent="0.25">
      <c r="A3873" s="1">
        <v>42364</v>
      </c>
      <c r="B3873">
        <v>1.082303646</v>
      </c>
    </row>
    <row r="3874" spans="1:2" x14ac:dyDescent="0.25">
      <c r="A3874" s="1">
        <v>42365</v>
      </c>
      <c r="B3874">
        <v>0.88735141100000003</v>
      </c>
    </row>
    <row r="3875" spans="1:2" x14ac:dyDescent="0.25">
      <c r="A3875" s="1">
        <v>42366</v>
      </c>
      <c r="B3875">
        <v>2.3496040109999998</v>
      </c>
    </row>
    <row r="3876" spans="1:2" x14ac:dyDescent="0.25">
      <c r="A3876" s="1">
        <v>42367</v>
      </c>
      <c r="B3876">
        <v>3.5246465520000001</v>
      </c>
    </row>
    <row r="3877" spans="1:2" x14ac:dyDescent="0.25">
      <c r="A3877" s="1">
        <v>42368</v>
      </c>
      <c r="B3877">
        <v>7.5342923150000001</v>
      </c>
    </row>
    <row r="3878" spans="1:2" x14ac:dyDescent="0.25">
      <c r="A3878" s="1">
        <v>42369</v>
      </c>
      <c r="B3878">
        <v>4.7640739639999996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881"/>
  <sheetViews>
    <sheetView tabSelected="1" workbookViewId="0">
      <selection activeCell="A11325" sqref="A11325"/>
    </sheetView>
  </sheetViews>
  <sheetFormatPr defaultRowHeight="14.25" x14ac:dyDescent="0.25"/>
  <cols>
    <col min="1" max="1" width="15" bestFit="1" customWidth="1"/>
    <col min="2" max="2" width="44.42578125" bestFit="1" customWidth="1"/>
    <col min="3" max="3" width="21.140625" bestFit="1" customWidth="1"/>
    <col min="4" max="4" width="22.85546875" bestFit="1" customWidth="1"/>
    <col min="5" max="5" width="49.42578125" bestFit="1" customWidth="1"/>
    <col min="6" max="6" width="49.140625" bestFit="1" customWidth="1"/>
    <col min="7" max="7" width="33.140625" bestFit="1" customWidth="1"/>
    <col min="8" max="8" width="36.42578125" bestFit="1" customWidth="1"/>
    <col min="9" max="9" width="26.5703125" bestFit="1" customWidth="1"/>
    <col min="10" max="10" width="23" bestFit="1" customWidth="1"/>
  </cols>
  <sheetData>
    <row r="1" spans="1:10" x14ac:dyDescent="0.25">
      <c r="A1" t="s">
        <v>2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hidden="1" x14ac:dyDescent="0.25">
      <c r="A2" s="1">
        <v>28856</v>
      </c>
      <c r="B2">
        <v>2.7204389572143599</v>
      </c>
      <c r="C2">
        <v>-4.1522277832029904</v>
      </c>
      <c r="D2">
        <v>65.230865478515597</v>
      </c>
      <c r="E2">
        <v>33.615474700927699</v>
      </c>
      <c r="F2">
        <v>228.26921081543</v>
      </c>
      <c r="G2">
        <v>100382.140625</v>
      </c>
      <c r="H2">
        <v>102196.0546875</v>
      </c>
      <c r="I2">
        <v>0</v>
      </c>
      <c r="J2">
        <v>0</v>
      </c>
    </row>
    <row r="3" spans="1:10" hidden="1" x14ac:dyDescent="0.25">
      <c r="A3" s="1">
        <v>28857</v>
      </c>
      <c r="B3">
        <v>3.56876921653748</v>
      </c>
      <c r="C3">
        <v>-0.27069702148395403</v>
      </c>
      <c r="D3">
        <v>66.770729064941406</v>
      </c>
      <c r="E3">
        <v>30.953153610229499</v>
      </c>
      <c r="F3">
        <v>247.15446472168</v>
      </c>
      <c r="G3">
        <v>100594.0859375</v>
      </c>
      <c r="H3">
        <v>102385.8203125</v>
      </c>
      <c r="I3">
        <v>0</v>
      </c>
      <c r="J3">
        <v>0</v>
      </c>
    </row>
    <row r="4" spans="1:10" hidden="1" x14ac:dyDescent="0.25">
      <c r="A4" s="1">
        <v>28858</v>
      </c>
      <c r="B4">
        <v>6.6316900253295898</v>
      </c>
      <c r="C4">
        <v>2.9508300781250201</v>
      </c>
      <c r="D4">
        <v>78.093124389648395</v>
      </c>
      <c r="E4">
        <v>14.4548540115356</v>
      </c>
      <c r="F4">
        <v>283.33102416992199</v>
      </c>
      <c r="G4">
        <v>99020.609375</v>
      </c>
      <c r="H4">
        <v>100763.4296875</v>
      </c>
      <c r="I4">
        <v>10.8049869071692</v>
      </c>
      <c r="J4">
        <v>5.68733517138753</v>
      </c>
    </row>
    <row r="5" spans="1:10" hidden="1" x14ac:dyDescent="0.25">
      <c r="A5" s="1">
        <v>28859</v>
      </c>
      <c r="B5">
        <v>4.3812632560729998</v>
      </c>
      <c r="C5">
        <v>0.84273681640604503</v>
      </c>
      <c r="D5">
        <v>75.784812927246094</v>
      </c>
      <c r="E5">
        <v>19.937738418579102</v>
      </c>
      <c r="F5">
        <v>266.75399780273398</v>
      </c>
      <c r="G5">
        <v>99110.1484375</v>
      </c>
      <c r="H5">
        <v>100868.03125</v>
      </c>
      <c r="I5">
        <v>1.6310388862621099</v>
      </c>
      <c r="J5">
        <v>12.962273787707099</v>
      </c>
    </row>
    <row r="6" spans="1:10" hidden="1" x14ac:dyDescent="0.25">
      <c r="A6" s="1">
        <v>28860</v>
      </c>
      <c r="B6">
        <v>3.4959027767181401</v>
      </c>
      <c r="C6">
        <v>-0.480627441406</v>
      </c>
      <c r="D6">
        <v>77.450790405273395</v>
      </c>
      <c r="E6">
        <v>21.274358749389599</v>
      </c>
      <c r="F6">
        <v>265.68014526367199</v>
      </c>
      <c r="G6">
        <v>100491.8203125</v>
      </c>
      <c r="H6">
        <v>102283.015625</v>
      </c>
      <c r="I6">
        <v>1.1102349380962599</v>
      </c>
      <c r="J6">
        <v>0</v>
      </c>
    </row>
    <row r="7" spans="1:10" hidden="1" x14ac:dyDescent="0.25">
      <c r="A7" s="1">
        <v>28861</v>
      </c>
      <c r="B7">
        <v>5.4756941795349103</v>
      </c>
      <c r="C7">
        <v>6.3593383789060498</v>
      </c>
      <c r="D7">
        <v>89.916740417480497</v>
      </c>
      <c r="E7">
        <v>9.4877424240112305</v>
      </c>
      <c r="F7">
        <v>309.21478271484398</v>
      </c>
      <c r="G7">
        <v>100196.7421875</v>
      </c>
      <c r="H7">
        <v>101938.609375</v>
      </c>
      <c r="I7">
        <v>9.1096801450476192</v>
      </c>
      <c r="J7">
        <v>0</v>
      </c>
    </row>
    <row r="8" spans="1:10" hidden="1" x14ac:dyDescent="0.25">
      <c r="A8" s="1">
        <v>28862</v>
      </c>
      <c r="B8">
        <v>4.9312648773193404</v>
      </c>
      <c r="C8">
        <v>6.0664611816410501</v>
      </c>
      <c r="D8">
        <v>86.379211425781193</v>
      </c>
      <c r="E8">
        <v>20.768825531005898</v>
      </c>
      <c r="F8">
        <v>290.44546508789102</v>
      </c>
      <c r="G8">
        <v>100196.3359375</v>
      </c>
      <c r="H8">
        <v>101940.21875</v>
      </c>
      <c r="I8">
        <v>4.6442453283816603</v>
      </c>
      <c r="J8">
        <v>0</v>
      </c>
    </row>
    <row r="9" spans="1:10" hidden="1" x14ac:dyDescent="0.25">
      <c r="A9" s="1">
        <v>28863</v>
      </c>
      <c r="B9">
        <v>4.9834737777709996</v>
      </c>
      <c r="C9">
        <v>2.8106323242190001</v>
      </c>
      <c r="D9">
        <v>84.332817077636705</v>
      </c>
      <c r="E9">
        <v>23.804517745971701</v>
      </c>
      <c r="F9">
        <v>276.934326171875</v>
      </c>
      <c r="G9">
        <v>99882.890625</v>
      </c>
      <c r="H9">
        <v>101641.75</v>
      </c>
      <c r="I9">
        <v>4.0769681800156796</v>
      </c>
      <c r="J9">
        <v>0</v>
      </c>
    </row>
    <row r="10" spans="1:10" hidden="1" x14ac:dyDescent="0.25">
      <c r="A10" s="1">
        <v>28864</v>
      </c>
      <c r="B10">
        <v>5.8111438751220703</v>
      </c>
      <c r="C10">
        <v>1.8937316894530301</v>
      </c>
      <c r="D10">
        <v>79.810836791992202</v>
      </c>
      <c r="E10">
        <v>28.337560653686499</v>
      </c>
      <c r="F10">
        <v>270.58609008789102</v>
      </c>
      <c r="G10">
        <v>98975.3046875</v>
      </c>
      <c r="H10">
        <v>100724.1484375</v>
      </c>
      <c r="I10">
        <v>25.7406670600176</v>
      </c>
      <c r="J10">
        <v>0</v>
      </c>
    </row>
    <row r="11" spans="1:10" hidden="1" x14ac:dyDescent="0.25">
      <c r="A11" s="1">
        <v>28865</v>
      </c>
      <c r="B11">
        <v>8.0442199707031197</v>
      </c>
      <c r="C11">
        <v>1.8358703613280301</v>
      </c>
      <c r="D11">
        <v>80.835479736328097</v>
      </c>
      <c r="E11">
        <v>24.537233352661101</v>
      </c>
      <c r="F11">
        <v>267.06573486328102</v>
      </c>
      <c r="G11">
        <v>97124.53125</v>
      </c>
      <c r="H11">
        <v>98840.953125</v>
      </c>
      <c r="I11">
        <v>11.201463080942601</v>
      </c>
      <c r="J11">
        <v>40.563625283539302</v>
      </c>
    </row>
    <row r="12" spans="1:10" hidden="1" x14ac:dyDescent="0.25">
      <c r="A12" s="1">
        <v>28866</v>
      </c>
      <c r="B12">
        <v>5.6674251556396502</v>
      </c>
      <c r="C12">
        <v>2.3907714843750201</v>
      </c>
      <c r="D12">
        <v>75.986175537109403</v>
      </c>
      <c r="E12">
        <v>32.938941955566399</v>
      </c>
      <c r="F12">
        <v>258.92791748046898</v>
      </c>
      <c r="G12">
        <v>98000.7578125</v>
      </c>
      <c r="H12">
        <v>99729.1171875</v>
      </c>
      <c r="I12">
        <v>1.7212895094417</v>
      </c>
      <c r="J12">
        <v>0</v>
      </c>
    </row>
    <row r="13" spans="1:10" hidden="1" x14ac:dyDescent="0.25">
      <c r="A13" s="1">
        <v>28867</v>
      </c>
      <c r="B13">
        <v>2.5232007503509499</v>
      </c>
      <c r="C13">
        <v>1.6517578125000201</v>
      </c>
      <c r="D13">
        <v>69.284957885742202</v>
      </c>
      <c r="E13">
        <v>35.430744171142599</v>
      </c>
      <c r="F13">
        <v>251.29365539550801</v>
      </c>
      <c r="G13">
        <v>99096.5</v>
      </c>
      <c r="H13">
        <v>100849</v>
      </c>
      <c r="I13">
        <v>0</v>
      </c>
      <c r="J13">
        <v>0</v>
      </c>
    </row>
    <row r="14" spans="1:10" hidden="1" x14ac:dyDescent="0.25">
      <c r="A14" s="1">
        <v>28868</v>
      </c>
      <c r="B14">
        <v>4.3691883087158203</v>
      </c>
      <c r="C14">
        <v>0.126794433594</v>
      </c>
      <c r="D14">
        <v>82.630859375</v>
      </c>
      <c r="E14">
        <v>23.011987686157202</v>
      </c>
      <c r="F14">
        <v>279.59918212890602</v>
      </c>
      <c r="G14">
        <v>99777.328125</v>
      </c>
      <c r="H14">
        <v>101552.53125</v>
      </c>
      <c r="I14">
        <v>10.477886488661101</v>
      </c>
      <c r="J14">
        <v>0</v>
      </c>
    </row>
    <row r="15" spans="1:10" hidden="1" x14ac:dyDescent="0.25">
      <c r="A15" s="1">
        <v>28869</v>
      </c>
      <c r="B15">
        <v>5.4475045204162598</v>
      </c>
      <c r="C15">
        <v>7.6468444824220096</v>
      </c>
      <c r="D15">
        <v>93.777900695800795</v>
      </c>
      <c r="E15">
        <v>13.635862350463899</v>
      </c>
      <c r="F15">
        <v>319.27880859375</v>
      </c>
      <c r="G15">
        <v>99672.84375</v>
      </c>
      <c r="H15">
        <v>101397.515625</v>
      </c>
      <c r="I15">
        <v>9.3834741739555891</v>
      </c>
      <c r="J15">
        <v>0</v>
      </c>
    </row>
    <row r="16" spans="1:10" hidden="1" x14ac:dyDescent="0.25">
      <c r="A16" s="1">
        <v>28870</v>
      </c>
      <c r="B16">
        <v>5.2904572486877397</v>
      </c>
      <c r="C16">
        <v>7.6481567382810498</v>
      </c>
      <c r="D16">
        <v>89.480270385742202</v>
      </c>
      <c r="E16">
        <v>16.6079921722412</v>
      </c>
      <c r="F16">
        <v>310.18020629882801</v>
      </c>
      <c r="G16">
        <v>100343.3671875</v>
      </c>
      <c r="H16">
        <v>102079.609375</v>
      </c>
      <c r="I16">
        <v>1.34871181799099</v>
      </c>
      <c r="J16">
        <v>0</v>
      </c>
    </row>
    <row r="17" spans="1:10" hidden="1" x14ac:dyDescent="0.25">
      <c r="A17" s="1">
        <v>28871</v>
      </c>
      <c r="B17">
        <v>3.7217106819152801</v>
      </c>
      <c r="C17">
        <v>5.1963439941410501</v>
      </c>
      <c r="D17">
        <v>87.623840332031193</v>
      </c>
      <c r="E17">
        <v>22.4698371887207</v>
      </c>
      <c r="F17">
        <v>288.34606933593801</v>
      </c>
      <c r="G17">
        <v>100875.1640625</v>
      </c>
      <c r="H17">
        <v>102636.453125</v>
      </c>
      <c r="I17">
        <v>5.93560512643307</v>
      </c>
      <c r="J17">
        <v>40.800585877150297</v>
      </c>
    </row>
    <row r="18" spans="1:10" hidden="1" x14ac:dyDescent="0.25">
      <c r="A18" s="1">
        <v>28872</v>
      </c>
      <c r="B18">
        <v>3.9206473827362101</v>
      </c>
      <c r="C18">
        <v>0.441094970703034</v>
      </c>
      <c r="D18">
        <v>75.405937194824205</v>
      </c>
      <c r="E18">
        <v>39.878219604492202</v>
      </c>
      <c r="F18">
        <v>243.52288818359401</v>
      </c>
      <c r="G18">
        <v>101012.0078125</v>
      </c>
      <c r="H18">
        <v>102806.3515625</v>
      </c>
      <c r="I18">
        <v>0</v>
      </c>
      <c r="J18">
        <v>0</v>
      </c>
    </row>
    <row r="19" spans="1:10" hidden="1" x14ac:dyDescent="0.25">
      <c r="A19" s="1">
        <v>28873</v>
      </c>
      <c r="B19">
        <v>7.4844307899475098</v>
      </c>
      <c r="C19">
        <v>1.6123901367190001</v>
      </c>
      <c r="D19">
        <v>77.431015014648395</v>
      </c>
      <c r="E19">
        <v>19.8565063476562</v>
      </c>
      <c r="F19">
        <v>283.37322998046898</v>
      </c>
      <c r="G19">
        <v>100058.09375</v>
      </c>
      <c r="H19">
        <v>101827.796875</v>
      </c>
      <c r="I19">
        <v>0</v>
      </c>
      <c r="J19">
        <v>0</v>
      </c>
    </row>
    <row r="20" spans="1:10" hidden="1" x14ac:dyDescent="0.25">
      <c r="A20" s="1">
        <v>28874</v>
      </c>
      <c r="B20">
        <v>7.1132183074951199</v>
      </c>
      <c r="C20">
        <v>0.411614990234</v>
      </c>
      <c r="D20">
        <v>71.653091430664105</v>
      </c>
      <c r="E20">
        <v>31.215648651123001</v>
      </c>
      <c r="F20">
        <v>275.84588623046898</v>
      </c>
      <c r="G20">
        <v>99068.0859375</v>
      </c>
      <c r="H20">
        <v>100828</v>
      </c>
      <c r="I20">
        <v>0.33441872365074199</v>
      </c>
      <c r="J20">
        <v>0</v>
      </c>
    </row>
    <row r="21" spans="1:10" hidden="1" x14ac:dyDescent="0.25">
      <c r="A21" s="1">
        <v>28875</v>
      </c>
      <c r="B21">
        <v>2.9792351722717298</v>
      </c>
      <c r="C21">
        <v>1.5006652832030301</v>
      </c>
      <c r="D21">
        <v>90.523902893066406</v>
      </c>
      <c r="E21">
        <v>19.5029697418213</v>
      </c>
      <c r="F21">
        <v>282.01113891601602</v>
      </c>
      <c r="G21">
        <v>98465.0546875</v>
      </c>
      <c r="H21">
        <v>100207.2890625</v>
      </c>
      <c r="I21">
        <v>13.177221827208999</v>
      </c>
      <c r="J21">
        <v>105.562845245004</v>
      </c>
    </row>
    <row r="22" spans="1:10" hidden="1" x14ac:dyDescent="0.25">
      <c r="A22" s="1">
        <v>28876</v>
      </c>
      <c r="B22">
        <v>4.7768964767456099</v>
      </c>
      <c r="C22">
        <v>3.3461853027339998</v>
      </c>
      <c r="D22">
        <v>83.659004211425795</v>
      </c>
      <c r="E22">
        <v>35.760688781738303</v>
      </c>
      <c r="F22">
        <v>265.71273803710898</v>
      </c>
      <c r="G22">
        <v>99714.859375</v>
      </c>
      <c r="H22">
        <v>101467.390625</v>
      </c>
      <c r="I22">
        <v>0</v>
      </c>
      <c r="J22">
        <v>0</v>
      </c>
    </row>
    <row r="23" spans="1:10" hidden="1" x14ac:dyDescent="0.25">
      <c r="A23" s="1">
        <v>28877</v>
      </c>
      <c r="B23">
        <v>5.3022079467773402</v>
      </c>
      <c r="C23">
        <v>1.4254394531250201</v>
      </c>
      <c r="D23">
        <v>86.053878784179702</v>
      </c>
      <c r="E23">
        <v>13.7269906997681</v>
      </c>
      <c r="F23">
        <v>283.22216796875</v>
      </c>
      <c r="G23">
        <v>99834.3671875</v>
      </c>
      <c r="H23">
        <v>101601.3046875</v>
      </c>
      <c r="I23">
        <v>3.5131570533849299</v>
      </c>
      <c r="J23">
        <v>39.285003673285303</v>
      </c>
    </row>
    <row r="24" spans="1:10" hidden="1" x14ac:dyDescent="0.25">
      <c r="A24" s="1">
        <v>28878</v>
      </c>
      <c r="B24">
        <v>3.1952416896820099</v>
      </c>
      <c r="C24">
        <v>1.3718505859380301</v>
      </c>
      <c r="D24">
        <v>83.735740661621094</v>
      </c>
      <c r="E24">
        <v>38.388462066650398</v>
      </c>
      <c r="F24">
        <v>269.17709350585898</v>
      </c>
      <c r="G24">
        <v>99836.6015625</v>
      </c>
      <c r="H24">
        <v>101603.984375</v>
      </c>
      <c r="I24">
        <v>0.86826775514054699</v>
      </c>
      <c r="J24">
        <v>11.613170325290399</v>
      </c>
    </row>
    <row r="25" spans="1:10" hidden="1" x14ac:dyDescent="0.25">
      <c r="A25" s="1">
        <v>28879</v>
      </c>
      <c r="B25">
        <v>3.5840380191803001</v>
      </c>
      <c r="C25">
        <v>2.4361206054690001</v>
      </c>
      <c r="D25">
        <v>81.342453002929702</v>
      </c>
      <c r="E25">
        <v>34.108779907226598</v>
      </c>
      <c r="F25">
        <v>274.21835327148398</v>
      </c>
      <c r="G25">
        <v>99444.2421875</v>
      </c>
      <c r="H25">
        <v>101198.0546875</v>
      </c>
      <c r="I25">
        <v>2.8014473500661601</v>
      </c>
      <c r="J25">
        <v>0</v>
      </c>
    </row>
    <row r="26" spans="1:10" hidden="1" x14ac:dyDescent="0.25">
      <c r="A26" s="1">
        <v>28880</v>
      </c>
      <c r="B26">
        <v>4.5379681587219203</v>
      </c>
      <c r="C26">
        <v>1.80196533203105</v>
      </c>
      <c r="D26">
        <v>82.631530761718807</v>
      </c>
      <c r="E26">
        <v>42.722030639648402</v>
      </c>
      <c r="F26">
        <v>257.11279296875</v>
      </c>
      <c r="G26">
        <v>98006.5078125</v>
      </c>
      <c r="H26">
        <v>99738.796875</v>
      </c>
      <c r="I26">
        <v>0.65302158182021197</v>
      </c>
      <c r="J26">
        <v>0</v>
      </c>
    </row>
    <row r="27" spans="1:10" hidden="1" x14ac:dyDescent="0.25">
      <c r="A27" s="1">
        <v>28881</v>
      </c>
      <c r="B27">
        <v>4.1369037628173801</v>
      </c>
      <c r="C27">
        <v>1.09566650390605</v>
      </c>
      <c r="D27">
        <v>83.121902465820298</v>
      </c>
      <c r="E27">
        <v>36.975498199462898</v>
      </c>
      <c r="F27">
        <v>256.74072265625</v>
      </c>
      <c r="G27">
        <v>97938.875</v>
      </c>
      <c r="H27">
        <v>99674.3984375</v>
      </c>
      <c r="I27">
        <v>2.3472020518966001</v>
      </c>
      <c r="J27">
        <v>0</v>
      </c>
    </row>
    <row r="28" spans="1:10" hidden="1" x14ac:dyDescent="0.25">
      <c r="A28" s="1">
        <v>28882</v>
      </c>
      <c r="B28">
        <v>3.66343426704407</v>
      </c>
      <c r="C28">
        <v>0.231774902344</v>
      </c>
      <c r="D28">
        <v>78.142776489257798</v>
      </c>
      <c r="E28">
        <v>48.234920501708999</v>
      </c>
      <c r="F28">
        <v>252.89695739746099</v>
      </c>
      <c r="G28">
        <v>98005.4296875</v>
      </c>
      <c r="H28">
        <v>99747.6640625</v>
      </c>
      <c r="I28">
        <v>4.2875540675595403</v>
      </c>
      <c r="J28">
        <v>0</v>
      </c>
    </row>
    <row r="29" spans="1:10" hidden="1" x14ac:dyDescent="0.25">
      <c r="A29" s="1">
        <v>28883</v>
      </c>
      <c r="B29">
        <v>6.6104149818420401</v>
      </c>
      <c r="C29">
        <v>2.3708740234380299</v>
      </c>
      <c r="D29">
        <v>87.800598144531193</v>
      </c>
      <c r="E29">
        <v>36.166374206542997</v>
      </c>
      <c r="F29">
        <v>269.718017578125</v>
      </c>
      <c r="G29">
        <v>96323.1015625</v>
      </c>
      <c r="H29">
        <v>98022.0234375</v>
      </c>
      <c r="I29">
        <v>7.7648096485063398</v>
      </c>
      <c r="J29">
        <v>0</v>
      </c>
    </row>
    <row r="30" spans="1:10" hidden="1" x14ac:dyDescent="0.25">
      <c r="A30" s="1">
        <v>28884</v>
      </c>
      <c r="B30">
        <v>5.8613333702087402</v>
      </c>
      <c r="C30">
        <v>2.3964477539060498</v>
      </c>
      <c r="D30">
        <v>85.404769897460895</v>
      </c>
      <c r="E30">
        <v>30.3289394378662</v>
      </c>
      <c r="F30">
        <v>264.41867065429699</v>
      </c>
      <c r="G30">
        <v>96884.71875</v>
      </c>
      <c r="H30">
        <v>98593.34375</v>
      </c>
      <c r="I30">
        <v>0</v>
      </c>
      <c r="J30">
        <v>0</v>
      </c>
    </row>
    <row r="31" spans="1:10" hidden="1" x14ac:dyDescent="0.25">
      <c r="A31" s="1">
        <v>28885</v>
      </c>
      <c r="B31">
        <v>4.9882898330688503</v>
      </c>
      <c r="C31">
        <v>3.5048461914060498</v>
      </c>
      <c r="D31">
        <v>79.179748535156193</v>
      </c>
      <c r="E31">
        <v>41.444766998291001</v>
      </c>
      <c r="F31">
        <v>271.14669799804699</v>
      </c>
      <c r="G31">
        <v>98986.515625</v>
      </c>
      <c r="H31">
        <v>100725.1875</v>
      </c>
      <c r="I31">
        <v>0.75569402833934796</v>
      </c>
      <c r="J31">
        <v>0</v>
      </c>
    </row>
    <row r="32" spans="1:10" hidden="1" x14ac:dyDescent="0.25">
      <c r="A32" s="1">
        <v>28886</v>
      </c>
      <c r="B32">
        <v>4.6056699752807599</v>
      </c>
      <c r="C32">
        <v>4.8405395507810498</v>
      </c>
      <c r="D32">
        <v>71.700706481933594</v>
      </c>
      <c r="E32">
        <v>29.502998352050799</v>
      </c>
      <c r="F32">
        <v>289.82672119140602</v>
      </c>
      <c r="G32">
        <v>99018.859375</v>
      </c>
      <c r="H32">
        <v>100749.671875</v>
      </c>
      <c r="I32">
        <v>10.043973382562401</v>
      </c>
      <c r="J32">
        <v>0</v>
      </c>
    </row>
    <row r="33" spans="1:10" hidden="1" x14ac:dyDescent="0.25">
      <c r="A33" s="1">
        <v>28887</v>
      </c>
      <c r="B33">
        <v>6.4079818725585902</v>
      </c>
      <c r="C33">
        <v>2.8338256835940001</v>
      </c>
      <c r="D33">
        <v>85.623451232910199</v>
      </c>
      <c r="E33">
        <v>21.350019454956101</v>
      </c>
      <c r="F33">
        <v>282.73751831054699</v>
      </c>
      <c r="G33">
        <v>97322.59375</v>
      </c>
      <c r="H33">
        <v>99036.390625</v>
      </c>
      <c r="I33">
        <v>10.4584997752681</v>
      </c>
      <c r="J33">
        <v>0</v>
      </c>
    </row>
    <row r="34" spans="1:10" hidden="1" x14ac:dyDescent="0.25">
      <c r="A34" s="1">
        <v>28888</v>
      </c>
      <c r="B34">
        <v>2.8552291393279998</v>
      </c>
      <c r="C34">
        <v>-0.388494873046966</v>
      </c>
      <c r="D34">
        <v>64.701202392578097</v>
      </c>
      <c r="E34">
        <v>70.7847900390625</v>
      </c>
      <c r="F34">
        <v>236.22738647460901</v>
      </c>
      <c r="G34">
        <v>98607.15625</v>
      </c>
      <c r="H34">
        <v>100364.171875</v>
      </c>
      <c r="I34">
        <v>0</v>
      </c>
      <c r="J34">
        <v>0</v>
      </c>
    </row>
    <row r="35" spans="1:10" hidden="1" x14ac:dyDescent="0.25">
      <c r="A35" s="1">
        <v>28889</v>
      </c>
      <c r="B35">
        <v>3.43928170204163</v>
      </c>
      <c r="C35">
        <v>1.7955566406250201</v>
      </c>
      <c r="D35">
        <v>72.255928039550795</v>
      </c>
      <c r="E35">
        <v>54.273647308349602</v>
      </c>
      <c r="F35">
        <v>265.4970703125</v>
      </c>
      <c r="G35">
        <v>98793.4609375</v>
      </c>
      <c r="H35">
        <v>100539.640625</v>
      </c>
      <c r="I35">
        <v>0</v>
      </c>
      <c r="J35">
        <v>0</v>
      </c>
    </row>
    <row r="36" spans="1:10" hidden="1" x14ac:dyDescent="0.25">
      <c r="A36" s="1">
        <v>28890</v>
      </c>
      <c r="B36">
        <v>5.9413690567016602</v>
      </c>
      <c r="C36">
        <v>2.2605224609380299</v>
      </c>
      <c r="D36">
        <v>85.461441040039105</v>
      </c>
      <c r="E36">
        <v>11.8199138641357</v>
      </c>
      <c r="F36">
        <v>291.82553100585898</v>
      </c>
      <c r="G36">
        <v>97594.3828125</v>
      </c>
      <c r="H36">
        <v>99316.4140625</v>
      </c>
      <c r="I36">
        <v>5.5301362182945004</v>
      </c>
      <c r="J36">
        <v>0</v>
      </c>
    </row>
    <row r="37" spans="1:10" hidden="1" x14ac:dyDescent="0.25">
      <c r="A37" s="1">
        <v>28891</v>
      </c>
      <c r="B37">
        <v>5.3060669898986799</v>
      </c>
      <c r="C37">
        <v>2.5689025878910501</v>
      </c>
      <c r="D37">
        <v>82.691314697265597</v>
      </c>
      <c r="E37">
        <v>44.308795928955099</v>
      </c>
      <c r="F37">
        <v>289.60510253906199</v>
      </c>
      <c r="G37">
        <v>98158.4453125</v>
      </c>
      <c r="H37">
        <v>99888.4765625</v>
      </c>
      <c r="I37">
        <v>0</v>
      </c>
      <c r="J37">
        <v>0</v>
      </c>
    </row>
    <row r="38" spans="1:10" hidden="1" x14ac:dyDescent="0.25">
      <c r="A38" s="1">
        <v>28892</v>
      </c>
      <c r="B38">
        <v>6.5865101814270002</v>
      </c>
      <c r="C38">
        <v>4.1333557128910501</v>
      </c>
      <c r="D38">
        <v>84.592208862304702</v>
      </c>
      <c r="E38">
        <v>17.865461349487301</v>
      </c>
      <c r="F38">
        <v>304.10305786132801</v>
      </c>
      <c r="G38">
        <v>98265.515625</v>
      </c>
      <c r="H38">
        <v>99987.53125</v>
      </c>
      <c r="I38">
        <v>2.1145924518350498</v>
      </c>
      <c r="J38">
        <v>0</v>
      </c>
    </row>
    <row r="39" spans="1:10" hidden="1" x14ac:dyDescent="0.25">
      <c r="A39" s="1">
        <v>28893</v>
      </c>
      <c r="B39">
        <v>5.8337354660034197</v>
      </c>
      <c r="C39">
        <v>2.0642639160160501</v>
      </c>
      <c r="D39">
        <v>78.753158569335895</v>
      </c>
      <c r="E39">
        <v>40.209178924560497</v>
      </c>
      <c r="F39">
        <v>284.58212280273398</v>
      </c>
      <c r="G39">
        <v>97904.8515625</v>
      </c>
      <c r="H39">
        <v>99633.6015625</v>
      </c>
      <c r="I39">
        <v>1.6412170836702</v>
      </c>
      <c r="J39">
        <v>0</v>
      </c>
    </row>
    <row r="40" spans="1:10" hidden="1" x14ac:dyDescent="0.25">
      <c r="A40" s="1">
        <v>28894</v>
      </c>
      <c r="B40">
        <v>8.1125125885009801</v>
      </c>
      <c r="C40">
        <v>0.67794189453104503</v>
      </c>
      <c r="D40">
        <v>72.906883239746094</v>
      </c>
      <c r="E40">
        <v>52.562458038330099</v>
      </c>
      <c r="F40">
        <v>269.53302001953102</v>
      </c>
      <c r="G40">
        <v>98414.015625</v>
      </c>
      <c r="H40">
        <v>100160.6328125</v>
      </c>
      <c r="I40">
        <v>6.3438991550356096</v>
      </c>
      <c r="J40">
        <v>51.769930170849001</v>
      </c>
    </row>
    <row r="41" spans="1:10" hidden="1" x14ac:dyDescent="0.25">
      <c r="A41" s="1">
        <v>28895</v>
      </c>
      <c r="B41">
        <v>7.8404307365417498</v>
      </c>
      <c r="C41">
        <v>2.2724243164060498</v>
      </c>
      <c r="D41">
        <v>87.097595214843807</v>
      </c>
      <c r="E41">
        <v>24.647975921630898</v>
      </c>
      <c r="F41">
        <v>293.20260620117199</v>
      </c>
      <c r="G41">
        <v>97800.875</v>
      </c>
      <c r="H41">
        <v>99526.46875</v>
      </c>
      <c r="I41">
        <v>1.43590550869704</v>
      </c>
      <c r="J41">
        <v>0</v>
      </c>
    </row>
    <row r="42" spans="1:10" hidden="1" x14ac:dyDescent="0.25">
      <c r="A42" s="1">
        <v>28896</v>
      </c>
      <c r="B42">
        <v>8.8911199569702095</v>
      </c>
      <c r="C42">
        <v>0.90297851562502296</v>
      </c>
      <c r="D42">
        <v>81.678565979003906</v>
      </c>
      <c r="E42">
        <v>16.1687107086182</v>
      </c>
      <c r="F42">
        <v>285.01486206054699</v>
      </c>
      <c r="G42">
        <v>97397.203125</v>
      </c>
      <c r="H42">
        <v>99124.3125</v>
      </c>
      <c r="I42">
        <v>4.6011556405574101</v>
      </c>
      <c r="J42">
        <v>29.8439087346196</v>
      </c>
    </row>
    <row r="43" spans="1:10" hidden="1" x14ac:dyDescent="0.25">
      <c r="A43" s="1">
        <v>28897</v>
      </c>
      <c r="B43">
        <v>7.44515085220337</v>
      </c>
      <c r="C43">
        <v>1.70382080078105</v>
      </c>
      <c r="D43">
        <v>78.722236633300795</v>
      </c>
      <c r="E43">
        <v>44.583259582519503</v>
      </c>
      <c r="F43">
        <v>286.88217163085898</v>
      </c>
      <c r="G43">
        <v>97281.7265625</v>
      </c>
      <c r="H43">
        <v>99001.7265625</v>
      </c>
      <c r="I43">
        <v>0</v>
      </c>
      <c r="J43">
        <v>0</v>
      </c>
    </row>
    <row r="44" spans="1:10" hidden="1" x14ac:dyDescent="0.25">
      <c r="A44" s="1">
        <v>28898</v>
      </c>
      <c r="B44">
        <v>6.4196252822876003</v>
      </c>
      <c r="C44">
        <v>1.4229980468750201</v>
      </c>
      <c r="D44">
        <v>81.6102294921875</v>
      </c>
      <c r="E44">
        <v>24.101993560791001</v>
      </c>
      <c r="F44">
        <v>288.84304809570301</v>
      </c>
      <c r="G44">
        <v>96742.5625</v>
      </c>
      <c r="H44">
        <v>98454.7734375</v>
      </c>
      <c r="I44">
        <v>0.52495542622637004</v>
      </c>
      <c r="J44">
        <v>0</v>
      </c>
    </row>
    <row r="45" spans="1:10" hidden="1" x14ac:dyDescent="0.25">
      <c r="A45" s="1">
        <v>28899</v>
      </c>
      <c r="B45">
        <v>5.3723926544189498</v>
      </c>
      <c r="C45">
        <v>2.4079223632810498</v>
      </c>
      <c r="D45">
        <v>83.942779541015597</v>
      </c>
      <c r="E45">
        <v>33.436412811279297</v>
      </c>
      <c r="F45">
        <v>297.64236450195301</v>
      </c>
      <c r="G45">
        <v>96533.921875</v>
      </c>
      <c r="H45">
        <v>98236.328125</v>
      </c>
      <c r="I45">
        <v>0</v>
      </c>
      <c r="J45">
        <v>0</v>
      </c>
    </row>
    <row r="46" spans="1:10" hidden="1" x14ac:dyDescent="0.25">
      <c r="A46" s="1">
        <v>28900</v>
      </c>
      <c r="B46">
        <v>6.8351545333862296</v>
      </c>
      <c r="C46">
        <v>0.319573974609</v>
      </c>
      <c r="D46">
        <v>77.820762634277301</v>
      </c>
      <c r="E46">
        <v>52.598075866699197</v>
      </c>
      <c r="F46">
        <v>274.134765625</v>
      </c>
      <c r="G46">
        <v>98244.3125</v>
      </c>
      <c r="H46">
        <v>99990.5</v>
      </c>
      <c r="I46">
        <v>1.5427213395014401</v>
      </c>
      <c r="J46">
        <v>6.2113116437103502</v>
      </c>
    </row>
    <row r="47" spans="1:10" hidden="1" x14ac:dyDescent="0.25">
      <c r="A47" s="1">
        <v>28901</v>
      </c>
      <c r="B47">
        <v>5.2015872001647896</v>
      </c>
      <c r="C47">
        <v>-3.3313659667969699</v>
      </c>
      <c r="D47">
        <v>51.4174995422363</v>
      </c>
      <c r="E47">
        <v>91.887626647949205</v>
      </c>
      <c r="F47">
        <v>225.44906616210901</v>
      </c>
      <c r="G47">
        <v>100316.7578125</v>
      </c>
      <c r="H47">
        <v>102123.84375</v>
      </c>
      <c r="I47">
        <v>0</v>
      </c>
      <c r="J47">
        <v>0</v>
      </c>
    </row>
    <row r="48" spans="1:10" hidden="1" x14ac:dyDescent="0.25">
      <c r="A48" s="1">
        <v>28902</v>
      </c>
      <c r="B48">
        <v>4.6894030570983896</v>
      </c>
      <c r="C48">
        <v>-1.5749267578119699</v>
      </c>
      <c r="D48">
        <v>63.493614196777301</v>
      </c>
      <c r="E48">
        <v>70.019683837890597</v>
      </c>
      <c r="F48">
        <v>253.70812988281199</v>
      </c>
      <c r="G48">
        <v>100598.875</v>
      </c>
      <c r="H48">
        <v>102399.328125</v>
      </c>
      <c r="I48">
        <v>0</v>
      </c>
      <c r="J48">
        <v>0</v>
      </c>
    </row>
    <row r="49" spans="1:10" hidden="1" x14ac:dyDescent="0.25">
      <c r="A49" s="1">
        <v>28903</v>
      </c>
      <c r="B49">
        <v>6.6643252372741699</v>
      </c>
      <c r="C49">
        <v>1.3045288085940001</v>
      </c>
      <c r="D49">
        <v>78.651695251464801</v>
      </c>
      <c r="E49">
        <v>23.293134689331101</v>
      </c>
      <c r="F49">
        <v>288.47665405273398</v>
      </c>
      <c r="G49">
        <v>99626.875</v>
      </c>
      <c r="H49">
        <v>101391.15625</v>
      </c>
      <c r="I49">
        <v>5.9251313097775</v>
      </c>
      <c r="J49">
        <v>4.2364760593045396</v>
      </c>
    </row>
    <row r="50" spans="1:10" hidden="1" x14ac:dyDescent="0.25">
      <c r="A50" s="1">
        <v>28904</v>
      </c>
      <c r="B50">
        <v>5.8972921371459996</v>
      </c>
      <c r="C50">
        <v>5.8534179687500201</v>
      </c>
      <c r="D50">
        <v>90.105682373046903</v>
      </c>
      <c r="E50">
        <v>37.360015869140597</v>
      </c>
      <c r="F50">
        <v>297.70468139648398</v>
      </c>
      <c r="G50">
        <v>99039.1796875</v>
      </c>
      <c r="H50">
        <v>100764.015625</v>
      </c>
      <c r="I50">
        <v>6.0499709565192399</v>
      </c>
      <c r="J50">
        <v>3.2743544579716399</v>
      </c>
    </row>
    <row r="51" spans="1:10" hidden="1" x14ac:dyDescent="0.25">
      <c r="A51" s="1">
        <v>28905</v>
      </c>
      <c r="B51">
        <v>5.7128987312316903</v>
      </c>
      <c r="C51">
        <v>4.5385070800780296</v>
      </c>
      <c r="D51">
        <v>85.153694152832003</v>
      </c>
      <c r="E51">
        <v>70.918205261230497</v>
      </c>
      <c r="F51">
        <v>282.23724365234398</v>
      </c>
      <c r="G51">
        <v>99878.53125</v>
      </c>
      <c r="H51">
        <v>101626.5703125</v>
      </c>
      <c r="I51">
        <v>1.9770891114603699</v>
      </c>
      <c r="J51">
        <v>0</v>
      </c>
    </row>
    <row r="52" spans="1:10" hidden="1" x14ac:dyDescent="0.25">
      <c r="A52" s="1">
        <v>28906</v>
      </c>
      <c r="B52">
        <v>8.5847845077514595</v>
      </c>
      <c r="C52">
        <v>6.9568420410160501</v>
      </c>
      <c r="D52">
        <v>82.824653625488295</v>
      </c>
      <c r="E52">
        <v>45.857376098632798</v>
      </c>
      <c r="F52">
        <v>309.86239624023398</v>
      </c>
      <c r="G52">
        <v>99769.4765625</v>
      </c>
      <c r="H52">
        <v>101500.0859375</v>
      </c>
      <c r="I52">
        <v>0.98582371138035896</v>
      </c>
      <c r="J52">
        <v>0</v>
      </c>
    </row>
    <row r="53" spans="1:10" hidden="1" x14ac:dyDescent="0.25">
      <c r="A53" s="1">
        <v>28907</v>
      </c>
      <c r="B53">
        <v>4.1924014091491699</v>
      </c>
      <c r="C53">
        <v>5.3425537109380299</v>
      </c>
      <c r="D53">
        <v>86.0989990234375</v>
      </c>
      <c r="E53">
        <v>36.659015655517599</v>
      </c>
      <c r="F53">
        <v>288.12985229492199</v>
      </c>
      <c r="G53">
        <v>100110.140625</v>
      </c>
      <c r="H53">
        <v>101856.8671875</v>
      </c>
      <c r="I53">
        <v>10.095561062917101</v>
      </c>
      <c r="J53">
        <v>0</v>
      </c>
    </row>
    <row r="54" spans="1:10" hidden="1" x14ac:dyDescent="0.25">
      <c r="A54" s="1">
        <v>28908</v>
      </c>
      <c r="B54">
        <v>4.3311324119567898</v>
      </c>
      <c r="C54">
        <v>4.1279235839839998</v>
      </c>
      <c r="D54">
        <v>72.071434020996094</v>
      </c>
      <c r="E54">
        <v>85.562278747558594</v>
      </c>
      <c r="F54">
        <v>260.45721435546898</v>
      </c>
      <c r="G54">
        <v>101179.5703125</v>
      </c>
      <c r="H54">
        <v>102952.828125</v>
      </c>
      <c r="I54">
        <v>2.01209303922951</v>
      </c>
      <c r="J54">
        <v>0</v>
      </c>
    </row>
    <row r="55" spans="1:10" hidden="1" x14ac:dyDescent="0.25">
      <c r="A55" s="1">
        <v>28909</v>
      </c>
      <c r="B55">
        <v>2.04520535469055</v>
      </c>
      <c r="C55">
        <v>3.2407775878910501</v>
      </c>
      <c r="D55">
        <v>71.228919982910199</v>
      </c>
      <c r="E55">
        <v>95.946067810058594</v>
      </c>
      <c r="F55">
        <v>258.21783447265602</v>
      </c>
      <c r="G55">
        <v>101920.75</v>
      </c>
      <c r="H55">
        <v>103712.75</v>
      </c>
      <c r="I55">
        <v>0</v>
      </c>
      <c r="J55">
        <v>0</v>
      </c>
    </row>
    <row r="56" spans="1:10" hidden="1" x14ac:dyDescent="0.25">
      <c r="A56" s="1">
        <v>28910</v>
      </c>
      <c r="B56">
        <v>5.04453372955322</v>
      </c>
      <c r="C56">
        <v>3.4566284179690001</v>
      </c>
      <c r="D56">
        <v>74.054313659667997</v>
      </c>
      <c r="E56">
        <v>64.571434020996094</v>
      </c>
      <c r="F56">
        <v>281.19619750976602</v>
      </c>
      <c r="G56">
        <v>101910.015625</v>
      </c>
      <c r="H56">
        <v>103700.59375</v>
      </c>
      <c r="I56">
        <v>0</v>
      </c>
      <c r="J56">
        <v>0</v>
      </c>
    </row>
    <row r="57" spans="1:10" hidden="1" x14ac:dyDescent="0.25">
      <c r="A57" s="1">
        <v>28911</v>
      </c>
      <c r="B57">
        <v>6.0300889015197798</v>
      </c>
      <c r="C57">
        <v>5.7058044433589998</v>
      </c>
      <c r="D57">
        <v>71.159645080566406</v>
      </c>
      <c r="E57">
        <v>57.930820465087898</v>
      </c>
      <c r="F57">
        <v>298.53125</v>
      </c>
      <c r="G57">
        <v>101727.6796875</v>
      </c>
      <c r="H57">
        <v>103500.296875</v>
      </c>
      <c r="I57">
        <v>0</v>
      </c>
      <c r="J57">
        <v>0</v>
      </c>
    </row>
    <row r="58" spans="1:10" hidden="1" x14ac:dyDescent="0.25">
      <c r="A58" s="1">
        <v>28912</v>
      </c>
      <c r="B58">
        <v>6.9311470985412598</v>
      </c>
      <c r="C58">
        <v>6.4055725097660501</v>
      </c>
      <c r="D58">
        <v>83.502067565917997</v>
      </c>
      <c r="E58">
        <v>61.077430725097699</v>
      </c>
      <c r="F58">
        <v>298.38400268554699</v>
      </c>
      <c r="G58">
        <v>101099.90625</v>
      </c>
      <c r="H58">
        <v>102857.1015625</v>
      </c>
      <c r="I58">
        <v>0.98161431960761902</v>
      </c>
      <c r="J58">
        <v>0</v>
      </c>
    </row>
    <row r="59" spans="1:10" hidden="1" x14ac:dyDescent="0.25">
      <c r="A59" s="1">
        <v>28913</v>
      </c>
      <c r="B59">
        <v>6.8394470214843803</v>
      </c>
      <c r="C59">
        <v>4.8779541015620103</v>
      </c>
      <c r="D59">
        <v>90.564010620117202</v>
      </c>
      <c r="E59">
        <v>19.071111679077099</v>
      </c>
      <c r="F59">
        <v>295.96380615234398</v>
      </c>
      <c r="G59">
        <v>99237.0546875</v>
      </c>
      <c r="H59">
        <v>100971.5</v>
      </c>
      <c r="I59">
        <v>15.275438921526099</v>
      </c>
      <c r="J59">
        <v>0</v>
      </c>
    </row>
    <row r="60" spans="1:10" hidden="1" x14ac:dyDescent="0.25">
      <c r="A60" s="1">
        <v>28914</v>
      </c>
      <c r="B60">
        <v>5.6398162841796902</v>
      </c>
      <c r="C60">
        <v>0.91918334960900006</v>
      </c>
      <c r="D60">
        <v>79.225944519042997</v>
      </c>
      <c r="E60">
        <v>87.712043762207003</v>
      </c>
      <c r="F60">
        <v>253.18957519531199</v>
      </c>
      <c r="G60">
        <v>98366.8125</v>
      </c>
      <c r="H60">
        <v>100111.0625</v>
      </c>
      <c r="I60">
        <v>3.5411552293226101</v>
      </c>
      <c r="J60">
        <v>0</v>
      </c>
    </row>
    <row r="61" spans="1:10" hidden="1" x14ac:dyDescent="0.25">
      <c r="A61" s="1">
        <v>28915</v>
      </c>
      <c r="B61">
        <v>7.0707216262817401</v>
      </c>
      <c r="C61">
        <v>4.7412048339839998</v>
      </c>
      <c r="D61">
        <v>77.494491577148395</v>
      </c>
      <c r="E61">
        <v>50.561141967773402</v>
      </c>
      <c r="F61">
        <v>290.21798706054699</v>
      </c>
      <c r="G61">
        <v>98922.390625</v>
      </c>
      <c r="H61">
        <v>100652.328125</v>
      </c>
      <c r="I61">
        <v>5.3652369417250201</v>
      </c>
      <c r="J61">
        <v>0</v>
      </c>
    </row>
    <row r="62" spans="1:10" hidden="1" x14ac:dyDescent="0.25">
      <c r="A62" s="1">
        <v>28916</v>
      </c>
      <c r="B62">
        <v>8.8838624954223597</v>
      </c>
      <c r="C62">
        <v>8.1885620117190001</v>
      </c>
      <c r="D62">
        <v>90.501060485839801</v>
      </c>
      <c r="E62">
        <v>37.635597229003899</v>
      </c>
      <c r="F62">
        <v>322.91085815429699</v>
      </c>
      <c r="G62">
        <v>98978.453125</v>
      </c>
      <c r="H62">
        <v>100687.75</v>
      </c>
      <c r="I62">
        <v>8.7941964156925305</v>
      </c>
      <c r="J62">
        <v>0</v>
      </c>
    </row>
    <row r="63" spans="1:10" hidden="1" x14ac:dyDescent="0.25">
      <c r="A63" s="1">
        <v>28917</v>
      </c>
      <c r="B63">
        <v>6.8364090919494602</v>
      </c>
      <c r="C63">
        <v>5.7080322265620103</v>
      </c>
      <c r="D63">
        <v>74.959632873535199</v>
      </c>
      <c r="E63">
        <v>91.966949462890597</v>
      </c>
      <c r="F63">
        <v>279.72048950195301</v>
      </c>
      <c r="G63">
        <v>99451.2578125</v>
      </c>
      <c r="H63">
        <v>101184.3125</v>
      </c>
      <c r="I63">
        <v>4.0993550908751804</v>
      </c>
      <c r="J63">
        <v>0</v>
      </c>
    </row>
    <row r="64" spans="1:10" hidden="1" x14ac:dyDescent="0.25">
      <c r="A64" s="1">
        <v>28918</v>
      </c>
      <c r="B64">
        <v>6.8304514884948704</v>
      </c>
      <c r="C64">
        <v>4.7283874511720096</v>
      </c>
      <c r="D64">
        <v>60.936386108398402</v>
      </c>
      <c r="E64">
        <v>99.234565734863295</v>
      </c>
      <c r="F64">
        <v>266.70025634765602</v>
      </c>
      <c r="G64">
        <v>100361.7890625</v>
      </c>
      <c r="H64">
        <v>102116.796875</v>
      </c>
      <c r="I64">
        <v>0.60134007653687105</v>
      </c>
      <c r="J64">
        <v>0</v>
      </c>
    </row>
    <row r="65" spans="1:10" hidden="1" x14ac:dyDescent="0.25">
      <c r="A65" s="1">
        <v>28919</v>
      </c>
      <c r="B65">
        <v>7.8936872482299796</v>
      </c>
      <c r="C65">
        <v>5.6136718750000201</v>
      </c>
      <c r="D65">
        <v>75.738655090332003</v>
      </c>
      <c r="E65">
        <v>66.874961853027301</v>
      </c>
      <c r="F65">
        <v>284.36422729492199</v>
      </c>
      <c r="G65">
        <v>99946.9375</v>
      </c>
      <c r="H65">
        <v>101689.0859375</v>
      </c>
      <c r="I65">
        <v>1.2977310136193401</v>
      </c>
      <c r="J65">
        <v>0</v>
      </c>
    </row>
    <row r="66" spans="1:10" hidden="1" x14ac:dyDescent="0.25">
      <c r="A66" s="1">
        <v>28920</v>
      </c>
      <c r="B66">
        <v>8.2086582183837908</v>
      </c>
      <c r="C66">
        <v>4.2293945312500201</v>
      </c>
      <c r="D66">
        <v>81.106407165527301</v>
      </c>
      <c r="E66">
        <v>58.781482696533203</v>
      </c>
      <c r="F66">
        <v>287.05374145507801</v>
      </c>
      <c r="G66">
        <v>97965.8828125</v>
      </c>
      <c r="H66">
        <v>99682.203125</v>
      </c>
      <c r="I66">
        <v>17.939100041985501</v>
      </c>
      <c r="J66">
        <v>0</v>
      </c>
    </row>
    <row r="67" spans="1:10" hidden="1" x14ac:dyDescent="0.25">
      <c r="A67" s="1">
        <v>28921</v>
      </c>
      <c r="B67">
        <v>5.89054250717163</v>
      </c>
      <c r="C67">
        <v>3.4840026855470101</v>
      </c>
      <c r="D67">
        <v>69.403961181640597</v>
      </c>
      <c r="E67">
        <v>104.621574401855</v>
      </c>
      <c r="F67">
        <v>265.30419921875</v>
      </c>
      <c r="G67">
        <v>98906.2265625</v>
      </c>
      <c r="H67">
        <v>100643.6640625</v>
      </c>
      <c r="I67">
        <v>0.57235831045545604</v>
      </c>
      <c r="J67">
        <v>0</v>
      </c>
    </row>
    <row r="68" spans="1:10" hidden="1" x14ac:dyDescent="0.25">
      <c r="A68" s="1">
        <v>28922</v>
      </c>
      <c r="B68">
        <v>9.3241100311279297</v>
      </c>
      <c r="C68">
        <v>6.0704895019530296</v>
      </c>
      <c r="D68">
        <v>86.380172729492202</v>
      </c>
      <c r="E68">
        <v>21.288383483886701</v>
      </c>
      <c r="F68">
        <v>305.08087158203102</v>
      </c>
      <c r="G68">
        <v>98636.9609375</v>
      </c>
      <c r="H68">
        <v>100353.5</v>
      </c>
      <c r="I68">
        <v>20.7391552627086</v>
      </c>
      <c r="J68">
        <v>0</v>
      </c>
    </row>
    <row r="69" spans="1:10" hidden="1" x14ac:dyDescent="0.25">
      <c r="A69" s="1">
        <v>28923</v>
      </c>
      <c r="B69">
        <v>9.77154636383057</v>
      </c>
      <c r="C69">
        <v>3.2000366210940001</v>
      </c>
      <c r="D69">
        <v>78.582038879394503</v>
      </c>
      <c r="E69">
        <v>78.651496887207003</v>
      </c>
      <c r="F69">
        <v>276.50457763671898</v>
      </c>
      <c r="G69">
        <v>98016</v>
      </c>
      <c r="H69">
        <v>99739.6015625</v>
      </c>
      <c r="I69">
        <v>6.6041233018040604</v>
      </c>
      <c r="J69">
        <v>0</v>
      </c>
    </row>
    <row r="70" spans="1:10" hidden="1" x14ac:dyDescent="0.25">
      <c r="A70" s="1">
        <v>28924</v>
      </c>
      <c r="B70">
        <v>5.84934425354004</v>
      </c>
      <c r="C70">
        <v>5.6090332031250201</v>
      </c>
      <c r="D70">
        <v>87.706802368164105</v>
      </c>
      <c r="E70">
        <v>47.666316986083999</v>
      </c>
      <c r="F70">
        <v>308.84500122070301</v>
      </c>
      <c r="G70">
        <v>98140.7734375</v>
      </c>
      <c r="H70">
        <v>99851.859375</v>
      </c>
      <c r="I70">
        <v>15.121335955336701</v>
      </c>
      <c r="J70">
        <v>0</v>
      </c>
    </row>
    <row r="71" spans="1:10" hidden="1" x14ac:dyDescent="0.25">
      <c r="A71" s="1">
        <v>28925</v>
      </c>
      <c r="B71">
        <v>8.4825401306152308</v>
      </c>
      <c r="C71">
        <v>6.7250610351560498</v>
      </c>
      <c r="D71">
        <v>78.704612731933594</v>
      </c>
      <c r="E71">
        <v>103.174110412598</v>
      </c>
      <c r="F71">
        <v>293.459228515625</v>
      </c>
      <c r="G71">
        <v>98211.984375</v>
      </c>
      <c r="H71">
        <v>99917.1640625</v>
      </c>
      <c r="I71">
        <v>5.9922904707491398</v>
      </c>
      <c r="J71">
        <v>0</v>
      </c>
    </row>
    <row r="72" spans="1:10" hidden="1" x14ac:dyDescent="0.25">
      <c r="A72" s="1">
        <v>28926</v>
      </c>
      <c r="B72">
        <v>6.7324471473693803</v>
      </c>
      <c r="C72">
        <v>5.0818725585940001</v>
      </c>
      <c r="D72">
        <v>61.542644500732401</v>
      </c>
      <c r="E72">
        <v>103.26862335205099</v>
      </c>
      <c r="F72">
        <v>274.50784301757801</v>
      </c>
      <c r="G72">
        <v>99101.640625</v>
      </c>
      <c r="H72">
        <v>100832.359375</v>
      </c>
      <c r="I72">
        <v>0</v>
      </c>
      <c r="J72">
        <v>0</v>
      </c>
    </row>
    <row r="73" spans="1:10" hidden="1" x14ac:dyDescent="0.25">
      <c r="A73" s="1">
        <v>28927</v>
      </c>
      <c r="B73">
        <v>4.0967946052551296</v>
      </c>
      <c r="C73">
        <v>4.0560546875000201</v>
      </c>
      <c r="D73">
        <v>72.665107727050795</v>
      </c>
      <c r="E73">
        <v>99.124465942382798</v>
      </c>
      <c r="F73">
        <v>275.51412963867199</v>
      </c>
      <c r="G73">
        <v>99258.0546875</v>
      </c>
      <c r="H73">
        <v>100997.9921875</v>
      </c>
      <c r="I73">
        <v>1.2419159465935099</v>
      </c>
      <c r="J73">
        <v>9.5461128512397408</v>
      </c>
    </row>
    <row r="74" spans="1:10" hidden="1" x14ac:dyDescent="0.25">
      <c r="A74" s="1">
        <v>28928</v>
      </c>
      <c r="B74">
        <v>5.6915926933288601</v>
      </c>
      <c r="C74">
        <v>3.4550720214839998</v>
      </c>
      <c r="D74">
        <v>68.854866027832003</v>
      </c>
      <c r="E74">
        <v>118.377937316895</v>
      </c>
      <c r="F74">
        <v>271.51593017578102</v>
      </c>
      <c r="G74">
        <v>99700.8671875</v>
      </c>
      <c r="H74">
        <v>101452.4140625</v>
      </c>
      <c r="I74">
        <v>0.68838415027130395</v>
      </c>
      <c r="J74">
        <v>0</v>
      </c>
    </row>
    <row r="75" spans="1:10" hidden="1" x14ac:dyDescent="0.25">
      <c r="A75" s="1">
        <v>28929</v>
      </c>
      <c r="B75">
        <v>4.67531394958496</v>
      </c>
      <c r="C75">
        <v>1.96334228515605</v>
      </c>
      <c r="D75">
        <v>73.332687377929702</v>
      </c>
      <c r="E75">
        <v>123.00325012207</v>
      </c>
      <c r="F75">
        <v>255.72140502929699</v>
      </c>
      <c r="G75">
        <v>99290.7734375</v>
      </c>
      <c r="H75">
        <v>101044.7734375</v>
      </c>
      <c r="I75">
        <v>0.30559064107365003</v>
      </c>
      <c r="J75">
        <v>0</v>
      </c>
    </row>
    <row r="76" spans="1:10" hidden="1" x14ac:dyDescent="0.25">
      <c r="A76" s="1">
        <v>28930</v>
      </c>
      <c r="B76">
        <v>5.6876163482665998</v>
      </c>
      <c r="C76">
        <v>1.0803161621090001</v>
      </c>
      <c r="D76">
        <v>67.890029907226605</v>
      </c>
      <c r="E76">
        <v>82.8541259765625</v>
      </c>
      <c r="F76">
        <v>272.259033203125</v>
      </c>
      <c r="G76">
        <v>98951.4765625</v>
      </c>
      <c r="H76">
        <v>100705.140625</v>
      </c>
      <c r="I76">
        <v>0.519108813023194</v>
      </c>
      <c r="J76">
        <v>0</v>
      </c>
    </row>
    <row r="77" spans="1:10" hidden="1" x14ac:dyDescent="0.25">
      <c r="A77" s="1">
        <v>28931</v>
      </c>
      <c r="B77">
        <v>7.1248741149902299</v>
      </c>
      <c r="C77">
        <v>0.98824462890604503</v>
      </c>
      <c r="D77">
        <v>66.5540771484375</v>
      </c>
      <c r="E77">
        <v>71.535499572753906</v>
      </c>
      <c r="F77">
        <v>276.38796997070301</v>
      </c>
      <c r="G77">
        <v>98557.03125</v>
      </c>
      <c r="H77">
        <v>100304.1640625</v>
      </c>
      <c r="I77">
        <v>0.23987753520486901</v>
      </c>
      <c r="J77">
        <v>0</v>
      </c>
    </row>
    <row r="78" spans="1:10" hidden="1" x14ac:dyDescent="0.25">
      <c r="A78" s="1">
        <v>28932</v>
      </c>
      <c r="B78">
        <v>6.7624063491821298</v>
      </c>
      <c r="C78">
        <v>0.91179809570303405</v>
      </c>
      <c r="D78">
        <v>68.755706787109403</v>
      </c>
      <c r="E78">
        <v>96.501480102539105</v>
      </c>
      <c r="F78">
        <v>274.54803466796898</v>
      </c>
      <c r="G78">
        <v>98412.7890625</v>
      </c>
      <c r="H78">
        <v>100157.984375</v>
      </c>
      <c r="I78">
        <v>0.800124611123465</v>
      </c>
      <c r="J78">
        <v>0</v>
      </c>
    </row>
    <row r="79" spans="1:10" hidden="1" x14ac:dyDescent="0.25">
      <c r="A79" s="1">
        <v>28933</v>
      </c>
      <c r="B79">
        <v>4.2485923767089799</v>
      </c>
      <c r="C79">
        <v>2.5570312500000201</v>
      </c>
      <c r="D79">
        <v>69.924163818359403</v>
      </c>
      <c r="E79">
        <v>110.11224365234401</v>
      </c>
      <c r="F79">
        <v>269.07601928710898</v>
      </c>
      <c r="G79">
        <v>98437.6953125</v>
      </c>
      <c r="H79">
        <v>100173.0078125</v>
      </c>
      <c r="I79">
        <v>0</v>
      </c>
      <c r="J79">
        <v>0</v>
      </c>
    </row>
    <row r="80" spans="1:10" hidden="1" x14ac:dyDescent="0.25">
      <c r="A80" s="1">
        <v>28934</v>
      </c>
      <c r="B80">
        <v>3.8564467430114702</v>
      </c>
      <c r="C80">
        <v>2.2373901367190001</v>
      </c>
      <c r="D80">
        <v>76.921562194824205</v>
      </c>
      <c r="E80">
        <v>96.551177978515597</v>
      </c>
      <c r="F80">
        <v>264.92514038085898</v>
      </c>
      <c r="G80">
        <v>97649.0703125</v>
      </c>
      <c r="H80">
        <v>99372.359375</v>
      </c>
      <c r="I80">
        <v>5.2373496349900996</v>
      </c>
      <c r="J80">
        <v>0</v>
      </c>
    </row>
    <row r="81" spans="1:10" hidden="1" x14ac:dyDescent="0.25">
      <c r="A81" s="1">
        <v>28935</v>
      </c>
      <c r="B81">
        <v>4.0226511955261204</v>
      </c>
      <c r="C81">
        <v>1.64522705078105</v>
      </c>
      <c r="D81">
        <v>66.22021484375</v>
      </c>
      <c r="E81">
        <v>142.21372985839801</v>
      </c>
      <c r="F81">
        <v>252.53440856933599</v>
      </c>
      <c r="G81">
        <v>97914.875</v>
      </c>
      <c r="H81">
        <v>99646.5703125</v>
      </c>
      <c r="I81">
        <v>0.57757470931392196</v>
      </c>
      <c r="J81">
        <v>0</v>
      </c>
    </row>
    <row r="82" spans="1:10" hidden="1" x14ac:dyDescent="0.25">
      <c r="A82" s="1">
        <v>28936</v>
      </c>
      <c r="B82">
        <v>2.9400186538696298</v>
      </c>
      <c r="C82">
        <v>1.5043884277340001</v>
      </c>
      <c r="D82">
        <v>73.798576354980497</v>
      </c>
      <c r="E82">
        <v>132.72711181640599</v>
      </c>
      <c r="F82">
        <v>253.34053039550801</v>
      </c>
      <c r="G82">
        <v>98725.578125</v>
      </c>
      <c r="H82">
        <v>100472.453125</v>
      </c>
      <c r="I82">
        <v>2.1374293137341702</v>
      </c>
      <c r="J82">
        <v>6.48313597775996</v>
      </c>
    </row>
    <row r="83" spans="1:10" hidden="1" x14ac:dyDescent="0.25">
      <c r="A83" s="1">
        <v>28937</v>
      </c>
      <c r="B83">
        <v>2.56794357299805</v>
      </c>
      <c r="C83">
        <v>2.9653259277339998</v>
      </c>
      <c r="D83">
        <v>59.046104431152301</v>
      </c>
      <c r="E83">
        <v>150.93949890136699</v>
      </c>
      <c r="F83">
        <v>262.06414794921898</v>
      </c>
      <c r="G83">
        <v>99616.8828125</v>
      </c>
      <c r="H83">
        <v>101370.34375</v>
      </c>
      <c r="I83">
        <v>0</v>
      </c>
      <c r="J83">
        <v>0</v>
      </c>
    </row>
    <row r="84" spans="1:10" hidden="1" x14ac:dyDescent="0.25">
      <c r="A84" s="1">
        <v>28938</v>
      </c>
      <c r="B84">
        <v>6.0900030136108398</v>
      </c>
      <c r="C84">
        <v>5.4368835449220096</v>
      </c>
      <c r="D84">
        <v>87.686203002929702</v>
      </c>
      <c r="E84">
        <v>16.731317520141602</v>
      </c>
      <c r="F84">
        <v>311.931884765625</v>
      </c>
      <c r="G84">
        <v>98089.4453125</v>
      </c>
      <c r="H84">
        <v>99800.65625</v>
      </c>
      <c r="I84">
        <v>24.375581927597501</v>
      </c>
      <c r="J84">
        <v>0</v>
      </c>
    </row>
    <row r="85" spans="1:10" hidden="1" x14ac:dyDescent="0.25">
      <c r="A85" s="1">
        <v>28939</v>
      </c>
      <c r="B85">
        <v>5.6048474311828604</v>
      </c>
      <c r="C85">
        <v>6.2219787597660501</v>
      </c>
      <c r="D85">
        <v>94.640213012695298</v>
      </c>
      <c r="E85">
        <v>59.407157897949197</v>
      </c>
      <c r="F85">
        <v>308.37310791015602</v>
      </c>
      <c r="G85">
        <v>96430.90625</v>
      </c>
      <c r="H85">
        <v>98108.234375</v>
      </c>
      <c r="I85">
        <v>5.7454853318631596</v>
      </c>
      <c r="J85">
        <v>0</v>
      </c>
    </row>
    <row r="86" spans="1:10" hidden="1" x14ac:dyDescent="0.25">
      <c r="A86" s="1">
        <v>28940</v>
      </c>
      <c r="B86">
        <v>7.1528120040893599</v>
      </c>
      <c r="C86">
        <v>4.0821166992190001</v>
      </c>
      <c r="D86">
        <v>80.548347473144503</v>
      </c>
      <c r="E86">
        <v>75.338523864746094</v>
      </c>
      <c r="F86">
        <v>292.42004394531199</v>
      </c>
      <c r="G86">
        <v>97239.5625</v>
      </c>
      <c r="H86">
        <v>98943.9921875</v>
      </c>
      <c r="I86">
        <v>5.2681833039969197</v>
      </c>
      <c r="J86">
        <v>0</v>
      </c>
    </row>
    <row r="87" spans="1:10" hidden="1" x14ac:dyDescent="0.25">
      <c r="A87" s="1">
        <v>28941</v>
      </c>
      <c r="B87">
        <v>7.23525142669678</v>
      </c>
      <c r="C87">
        <v>3.9517150878910501</v>
      </c>
      <c r="D87">
        <v>81.504562377929702</v>
      </c>
      <c r="E87">
        <v>91.014396667480497</v>
      </c>
      <c r="F87">
        <v>283.01672363281199</v>
      </c>
      <c r="G87">
        <v>96586.6640625</v>
      </c>
      <c r="H87">
        <v>98280.421875</v>
      </c>
      <c r="I87">
        <v>8.6290299659594893</v>
      </c>
      <c r="J87">
        <v>0</v>
      </c>
    </row>
    <row r="88" spans="1:10" hidden="1" x14ac:dyDescent="0.25">
      <c r="A88" s="1">
        <v>28942</v>
      </c>
      <c r="B88">
        <v>8.3833227157592791</v>
      </c>
      <c r="C88">
        <v>3.4892822265620098</v>
      </c>
      <c r="D88">
        <v>75.922050476074205</v>
      </c>
      <c r="E88">
        <v>131.85906982421901</v>
      </c>
      <c r="F88">
        <v>270.71157836914102</v>
      </c>
      <c r="G88">
        <v>98278.6171875</v>
      </c>
      <c r="H88">
        <v>100004.9609375</v>
      </c>
      <c r="I88">
        <v>3.0845962115563399</v>
      </c>
      <c r="J88">
        <v>0</v>
      </c>
    </row>
    <row r="89" spans="1:10" hidden="1" x14ac:dyDescent="0.25">
      <c r="A89" s="1">
        <v>28943</v>
      </c>
      <c r="B89">
        <v>9.2199134826660192</v>
      </c>
      <c r="C89">
        <v>3.6736999511720101</v>
      </c>
      <c r="D89">
        <v>64.686119079589801</v>
      </c>
      <c r="E89">
        <v>151.77131652832</v>
      </c>
      <c r="F89">
        <v>268.244873046875</v>
      </c>
      <c r="G89">
        <v>99795.3359375</v>
      </c>
      <c r="H89">
        <v>101547.171875</v>
      </c>
      <c r="I89">
        <v>1.42355786520057</v>
      </c>
      <c r="J89">
        <v>0</v>
      </c>
    </row>
    <row r="90" spans="1:10" hidden="1" x14ac:dyDescent="0.25">
      <c r="A90" s="1">
        <v>28944</v>
      </c>
      <c r="B90">
        <v>4.7938613891601598</v>
      </c>
      <c r="C90">
        <v>4.9135070800780296</v>
      </c>
      <c r="D90">
        <v>76.597702026367202</v>
      </c>
      <c r="E90">
        <v>83.109359741210895</v>
      </c>
      <c r="F90">
        <v>288.56002807617199</v>
      </c>
      <c r="G90">
        <v>100284.65625</v>
      </c>
      <c r="H90">
        <v>102037.3984375</v>
      </c>
      <c r="I90">
        <v>1.5068399836309301</v>
      </c>
      <c r="J90">
        <v>0</v>
      </c>
    </row>
    <row r="91" spans="1:10" hidden="1" x14ac:dyDescent="0.25">
      <c r="A91" s="1">
        <v>28945</v>
      </c>
      <c r="B91">
        <v>5.9548177719116202</v>
      </c>
      <c r="C91">
        <v>5.4837890625000201</v>
      </c>
      <c r="D91">
        <v>80.837127685546903</v>
      </c>
      <c r="E91">
        <v>106.286697387695</v>
      </c>
      <c r="F91">
        <v>296.06823730468801</v>
      </c>
      <c r="G91">
        <v>99753.3515625</v>
      </c>
      <c r="H91">
        <v>101492.9453125</v>
      </c>
      <c r="I91">
        <v>2.2631289437413198</v>
      </c>
      <c r="J91">
        <v>0</v>
      </c>
    </row>
    <row r="92" spans="1:10" hidden="1" x14ac:dyDescent="0.25">
      <c r="A92" s="1">
        <v>28946</v>
      </c>
      <c r="B92">
        <v>5.5615682601928702</v>
      </c>
      <c r="C92">
        <v>4.3383728027339998</v>
      </c>
      <c r="D92">
        <v>79.651329040527301</v>
      </c>
      <c r="E92">
        <v>118.552841186523</v>
      </c>
      <c r="F92">
        <v>282.03286743164102</v>
      </c>
      <c r="G92">
        <v>99101.7109375</v>
      </c>
      <c r="H92">
        <v>100837.1171875</v>
      </c>
      <c r="I92">
        <v>3.4200343186967102</v>
      </c>
      <c r="J92">
        <v>0</v>
      </c>
    </row>
    <row r="93" spans="1:10" hidden="1" x14ac:dyDescent="0.25">
      <c r="A93" s="1">
        <v>28947</v>
      </c>
      <c r="B93">
        <v>4.3970041275024396</v>
      </c>
      <c r="C93">
        <v>2.7136169433589998</v>
      </c>
      <c r="D93">
        <v>80.382598876953097</v>
      </c>
      <c r="E93">
        <v>150.35263061523401</v>
      </c>
      <c r="F93">
        <v>264.646484375</v>
      </c>
      <c r="G93">
        <v>98457.203125</v>
      </c>
      <c r="H93">
        <v>100191.609375</v>
      </c>
      <c r="I93">
        <v>3.64214605651796</v>
      </c>
      <c r="J93">
        <v>0</v>
      </c>
    </row>
    <row r="94" spans="1:10" hidden="1" x14ac:dyDescent="0.25">
      <c r="A94" s="1">
        <v>28948</v>
      </c>
      <c r="B94">
        <v>3.5948555469512899</v>
      </c>
      <c r="C94">
        <v>2.6042114257810498</v>
      </c>
      <c r="D94">
        <v>70.358779907226605</v>
      </c>
      <c r="E94">
        <v>167.63366699218801</v>
      </c>
      <c r="F94">
        <v>260.70162963867199</v>
      </c>
      <c r="G94">
        <v>98446.265625</v>
      </c>
      <c r="H94">
        <v>100181.328125</v>
      </c>
      <c r="I94">
        <v>0.66422564559616204</v>
      </c>
      <c r="J94">
        <v>0</v>
      </c>
    </row>
    <row r="95" spans="1:10" hidden="1" x14ac:dyDescent="0.25">
      <c r="A95" s="1">
        <v>28949</v>
      </c>
      <c r="B95">
        <v>4.02327632904053</v>
      </c>
      <c r="C95">
        <v>3.7056213378910501</v>
      </c>
      <c r="D95">
        <v>70.663520812988295</v>
      </c>
      <c r="E95">
        <v>162.62316894531199</v>
      </c>
      <c r="F95">
        <v>275.51281738281199</v>
      </c>
      <c r="G95">
        <v>98783.421875</v>
      </c>
      <c r="H95">
        <v>100517.4140625</v>
      </c>
      <c r="I95">
        <v>0</v>
      </c>
      <c r="J95">
        <v>0</v>
      </c>
    </row>
    <row r="96" spans="1:10" hidden="1" x14ac:dyDescent="0.25">
      <c r="A96" s="1">
        <v>28950</v>
      </c>
      <c r="B96">
        <v>4.05773878097534</v>
      </c>
      <c r="C96">
        <v>4.3695617675780296</v>
      </c>
      <c r="D96">
        <v>74.513046264648395</v>
      </c>
      <c r="E96">
        <v>155.70762634277301</v>
      </c>
      <c r="F96">
        <v>274.38861083984398</v>
      </c>
      <c r="G96">
        <v>99370.984375</v>
      </c>
      <c r="H96">
        <v>101111.0078125</v>
      </c>
      <c r="I96">
        <v>1.67300597531721</v>
      </c>
      <c r="J96">
        <v>0</v>
      </c>
    </row>
    <row r="97" spans="1:10" hidden="1" x14ac:dyDescent="0.25">
      <c r="A97" s="1">
        <v>28951</v>
      </c>
      <c r="B97">
        <v>2.7805526256561302</v>
      </c>
      <c r="C97">
        <v>4.5325561523440001</v>
      </c>
      <c r="D97">
        <v>84.628456115722699</v>
      </c>
      <c r="E97">
        <v>136.44937133789099</v>
      </c>
      <c r="F97">
        <v>298.02017211914102</v>
      </c>
      <c r="G97">
        <v>99563.09375</v>
      </c>
      <c r="H97">
        <v>101305.421875</v>
      </c>
      <c r="I97">
        <v>3.47376472782343</v>
      </c>
      <c r="J97">
        <v>0</v>
      </c>
    </row>
    <row r="98" spans="1:10" hidden="1" x14ac:dyDescent="0.25">
      <c r="A98" s="1">
        <v>28952</v>
      </c>
      <c r="B98">
        <v>5.5374913215637198</v>
      </c>
      <c r="C98">
        <v>4.2402587890620103</v>
      </c>
      <c r="D98">
        <v>82.861579895019503</v>
      </c>
      <c r="E98">
        <v>142.979568481445</v>
      </c>
      <c r="F98">
        <v>286.82400512695301</v>
      </c>
      <c r="G98">
        <v>99204.5703125</v>
      </c>
      <c r="H98">
        <v>100942.421875</v>
      </c>
      <c r="I98">
        <v>3.8026781519875001</v>
      </c>
      <c r="J98">
        <v>2.4527669229428302</v>
      </c>
    </row>
    <row r="99" spans="1:10" hidden="1" x14ac:dyDescent="0.25">
      <c r="A99" s="1">
        <v>28953</v>
      </c>
      <c r="B99">
        <v>5.0499801635742196</v>
      </c>
      <c r="C99">
        <v>3.6944824218750201</v>
      </c>
      <c r="D99">
        <v>86.518997192382798</v>
      </c>
      <c r="E99">
        <v>105.91830444335901</v>
      </c>
      <c r="F99">
        <v>290.38232421875</v>
      </c>
      <c r="G99">
        <v>99102.2890625</v>
      </c>
      <c r="H99">
        <v>100841.8359375</v>
      </c>
      <c r="I99">
        <v>4.4508481048978901</v>
      </c>
      <c r="J99">
        <v>0</v>
      </c>
    </row>
    <row r="100" spans="1:10" hidden="1" x14ac:dyDescent="0.25">
      <c r="A100" s="1">
        <v>28954</v>
      </c>
      <c r="B100">
        <v>3.0578780174255402</v>
      </c>
      <c r="C100">
        <v>4.2085205078120103</v>
      </c>
      <c r="D100">
        <v>79.901649475097699</v>
      </c>
      <c r="E100">
        <v>165.71772766113301</v>
      </c>
      <c r="F100">
        <v>278.95437622070301</v>
      </c>
      <c r="G100">
        <v>98808.796875</v>
      </c>
      <c r="H100">
        <v>100540.171875</v>
      </c>
      <c r="I100">
        <v>1.48139158263802</v>
      </c>
      <c r="J100">
        <v>0</v>
      </c>
    </row>
    <row r="101" spans="1:10" hidden="1" x14ac:dyDescent="0.25">
      <c r="A101" s="1">
        <v>28955</v>
      </c>
      <c r="B101">
        <v>4.5434861183166504</v>
      </c>
      <c r="C101">
        <v>4.0063720703120103</v>
      </c>
      <c r="D101">
        <v>80.617965698242202</v>
      </c>
      <c r="E101">
        <v>91.963096618652301</v>
      </c>
      <c r="F101">
        <v>295.41455078125</v>
      </c>
      <c r="G101">
        <v>98039.1015625</v>
      </c>
      <c r="H101">
        <v>99758.1484375</v>
      </c>
      <c r="I101">
        <v>3.8716742070391699</v>
      </c>
      <c r="J101">
        <v>0</v>
      </c>
    </row>
    <row r="102" spans="1:10" hidden="1" x14ac:dyDescent="0.25">
      <c r="A102" s="1">
        <v>28956</v>
      </c>
      <c r="B102">
        <v>3.50315594673157</v>
      </c>
      <c r="C102">
        <v>6.4731994628910501</v>
      </c>
      <c r="D102">
        <v>84.857734680175795</v>
      </c>
      <c r="E102">
        <v>124.412223815918</v>
      </c>
      <c r="F102">
        <v>307.23489379882801</v>
      </c>
      <c r="G102">
        <v>97628.5</v>
      </c>
      <c r="H102">
        <v>99325.328125</v>
      </c>
      <c r="I102">
        <v>5.51635951269418</v>
      </c>
      <c r="J102">
        <v>0</v>
      </c>
    </row>
    <row r="103" spans="1:10" hidden="1" x14ac:dyDescent="0.25">
      <c r="A103" s="1">
        <v>28957</v>
      </c>
      <c r="B103">
        <v>3.9600641727447501</v>
      </c>
      <c r="C103">
        <v>7.0140319824220096</v>
      </c>
      <c r="D103">
        <v>94.410293579101605</v>
      </c>
      <c r="E103">
        <v>70.603469848632798</v>
      </c>
      <c r="F103">
        <v>318.09680175781199</v>
      </c>
      <c r="G103">
        <v>97311.046875</v>
      </c>
      <c r="H103">
        <v>98998.671875</v>
      </c>
      <c r="I103">
        <v>8.8970077922567601</v>
      </c>
      <c r="J103">
        <v>0</v>
      </c>
    </row>
    <row r="104" spans="1:10" hidden="1" x14ac:dyDescent="0.25">
      <c r="A104" s="1">
        <v>28958</v>
      </c>
      <c r="B104">
        <v>3.6696820259094198</v>
      </c>
      <c r="C104">
        <v>7.4564147949220096</v>
      </c>
      <c r="D104">
        <v>69.233680725097699</v>
      </c>
      <c r="E104">
        <v>169.78039550781199</v>
      </c>
      <c r="F104">
        <v>293.32015991210898</v>
      </c>
      <c r="G104">
        <v>98743.0859375</v>
      </c>
      <c r="H104">
        <v>100452.9140625</v>
      </c>
      <c r="I104">
        <v>1.02567062422168</v>
      </c>
      <c r="J104">
        <v>0</v>
      </c>
    </row>
    <row r="105" spans="1:10" hidden="1" x14ac:dyDescent="0.25">
      <c r="A105" s="1">
        <v>28959</v>
      </c>
      <c r="B105">
        <v>4.6619644165039098</v>
      </c>
      <c r="C105">
        <v>6.8192993164060498</v>
      </c>
      <c r="D105">
        <v>85.684371948242202</v>
      </c>
      <c r="E105">
        <v>72.260948181152301</v>
      </c>
      <c r="F105">
        <v>305.86236572265602</v>
      </c>
      <c r="G105">
        <v>99585.3125</v>
      </c>
      <c r="H105">
        <v>101313.65625</v>
      </c>
      <c r="I105">
        <v>9.0498264413327103</v>
      </c>
      <c r="J105">
        <v>0</v>
      </c>
    </row>
    <row r="106" spans="1:10" hidden="1" x14ac:dyDescent="0.25">
      <c r="A106" s="1">
        <v>28960</v>
      </c>
      <c r="B106">
        <v>2.5137805938720699</v>
      </c>
      <c r="C106">
        <v>7.6086364746089998</v>
      </c>
      <c r="D106">
        <v>68.934432983398395</v>
      </c>
      <c r="E106">
        <v>219.05821228027301</v>
      </c>
      <c r="F106">
        <v>274.52944946289102</v>
      </c>
      <c r="G106">
        <v>100803.46875</v>
      </c>
      <c r="H106">
        <v>102548.5078125</v>
      </c>
      <c r="I106">
        <v>0</v>
      </c>
      <c r="J106">
        <v>0</v>
      </c>
    </row>
    <row r="107" spans="1:10" hidden="1" x14ac:dyDescent="0.25">
      <c r="A107" s="1">
        <v>28961</v>
      </c>
      <c r="B107">
        <v>2.6869649887085001</v>
      </c>
      <c r="C107">
        <v>8.3360534667970096</v>
      </c>
      <c r="D107">
        <v>68.214950561523395</v>
      </c>
      <c r="E107">
        <v>190.441482543945</v>
      </c>
      <c r="F107">
        <v>290.96112060546898</v>
      </c>
      <c r="G107">
        <v>101061.125</v>
      </c>
      <c r="H107">
        <v>102805.9765625</v>
      </c>
      <c r="I107">
        <v>0</v>
      </c>
      <c r="J107">
        <v>0</v>
      </c>
    </row>
    <row r="108" spans="1:10" hidden="1" x14ac:dyDescent="0.25">
      <c r="A108" s="1">
        <v>28962</v>
      </c>
      <c r="B108">
        <v>2.6689119338989298</v>
      </c>
      <c r="C108">
        <v>8.3459716796880308</v>
      </c>
      <c r="D108">
        <v>83.272964477539105</v>
      </c>
      <c r="E108">
        <v>162.87509155273401</v>
      </c>
      <c r="F108">
        <v>309.67019653320301</v>
      </c>
      <c r="G108">
        <v>101092.65625</v>
      </c>
      <c r="H108">
        <v>102837.703125</v>
      </c>
      <c r="I108">
        <v>0.13625006249640101</v>
      </c>
      <c r="J108">
        <v>0</v>
      </c>
    </row>
    <row r="109" spans="1:10" hidden="1" x14ac:dyDescent="0.25">
      <c r="A109" s="1">
        <v>28963</v>
      </c>
      <c r="B109">
        <v>3.3331742286682098</v>
      </c>
      <c r="C109">
        <v>8.4202209472660492</v>
      </c>
      <c r="D109">
        <v>86.668052673339801</v>
      </c>
      <c r="E109">
        <v>155.29891967773401</v>
      </c>
      <c r="F109">
        <v>319.44680786132801</v>
      </c>
      <c r="G109">
        <v>101063.453125</v>
      </c>
      <c r="H109">
        <v>102807.375</v>
      </c>
      <c r="I109">
        <v>0.88945812312885797</v>
      </c>
      <c r="J109">
        <v>0</v>
      </c>
    </row>
    <row r="110" spans="1:10" hidden="1" x14ac:dyDescent="0.25">
      <c r="A110" s="1">
        <v>28964</v>
      </c>
      <c r="B110">
        <v>5.9553322792053196</v>
      </c>
      <c r="C110">
        <v>8.0296875000000192</v>
      </c>
      <c r="D110">
        <v>91.848236083984403</v>
      </c>
      <c r="E110">
        <v>56.759559631347699</v>
      </c>
      <c r="F110">
        <v>325.20285034179699</v>
      </c>
      <c r="G110">
        <v>100424.4609375</v>
      </c>
      <c r="H110">
        <v>102159.75</v>
      </c>
      <c r="I110">
        <v>6.5733619267121002</v>
      </c>
      <c r="J110">
        <v>0</v>
      </c>
    </row>
    <row r="111" spans="1:10" hidden="1" x14ac:dyDescent="0.25">
      <c r="A111" s="1">
        <v>28965</v>
      </c>
      <c r="B111">
        <v>5.46051120758057</v>
      </c>
      <c r="C111">
        <v>7.7327209472660501</v>
      </c>
      <c r="D111">
        <v>73.652938842773395</v>
      </c>
      <c r="E111">
        <v>167.423828125</v>
      </c>
      <c r="F111">
        <v>303.37405395507801</v>
      </c>
      <c r="G111">
        <v>100388.8671875</v>
      </c>
      <c r="H111">
        <v>102125.421875</v>
      </c>
      <c r="I111">
        <v>0.65246735466644201</v>
      </c>
      <c r="J111">
        <v>0</v>
      </c>
    </row>
    <row r="112" spans="1:10" hidden="1" x14ac:dyDescent="0.25">
      <c r="A112" s="1">
        <v>28966</v>
      </c>
      <c r="B112">
        <v>5.5354385375976598</v>
      </c>
      <c r="C112">
        <v>8.0136047363280305</v>
      </c>
      <c r="D112">
        <v>80.765182495117202</v>
      </c>
      <c r="E112">
        <v>153.12796020507801</v>
      </c>
      <c r="F112">
        <v>311.59402465820301</v>
      </c>
      <c r="G112">
        <v>99600.234375</v>
      </c>
      <c r="H112">
        <v>101321.375</v>
      </c>
      <c r="I112">
        <v>1.4921053836587901</v>
      </c>
      <c r="J112">
        <v>0</v>
      </c>
    </row>
    <row r="113" spans="1:10" hidden="1" x14ac:dyDescent="0.25">
      <c r="A113" s="1">
        <v>28967</v>
      </c>
      <c r="B113">
        <v>6.70864057540894</v>
      </c>
      <c r="C113">
        <v>7.6787658691410501</v>
      </c>
      <c r="D113">
        <v>85.740066528320298</v>
      </c>
      <c r="E113">
        <v>51.381870269775398</v>
      </c>
      <c r="F113">
        <v>321.36572265625</v>
      </c>
      <c r="G113">
        <v>98759.09375</v>
      </c>
      <c r="H113">
        <v>100467.8515625</v>
      </c>
      <c r="I113">
        <v>8.7568764109164601</v>
      </c>
      <c r="J113">
        <v>0</v>
      </c>
    </row>
    <row r="114" spans="1:10" hidden="1" x14ac:dyDescent="0.25">
      <c r="A114" s="1">
        <v>28968</v>
      </c>
      <c r="B114">
        <v>6.6774473190307599</v>
      </c>
      <c r="C114">
        <v>7.0960327148440001</v>
      </c>
      <c r="D114">
        <v>89.499603271484403</v>
      </c>
      <c r="E114">
        <v>114.012657165527</v>
      </c>
      <c r="F114">
        <v>314.95306396484398</v>
      </c>
      <c r="G114">
        <v>97500.015625</v>
      </c>
      <c r="H114">
        <v>99190.4140625</v>
      </c>
      <c r="I114">
        <v>6.9004221120849296</v>
      </c>
      <c r="J114">
        <v>0</v>
      </c>
    </row>
    <row r="115" spans="1:10" hidden="1" x14ac:dyDescent="0.25">
      <c r="A115" s="1">
        <v>28969</v>
      </c>
      <c r="B115">
        <v>7.25429487228394</v>
      </c>
      <c r="C115">
        <v>6.3749023437500201</v>
      </c>
      <c r="D115">
        <v>75.498580932617202</v>
      </c>
      <c r="E115">
        <v>190.66941833496099</v>
      </c>
      <c r="F115">
        <v>289.60314941406199</v>
      </c>
      <c r="G115">
        <v>98822.734375</v>
      </c>
      <c r="H115">
        <v>100540.53125</v>
      </c>
      <c r="I115">
        <v>0.81751019752118703</v>
      </c>
      <c r="J115">
        <v>0</v>
      </c>
    </row>
    <row r="116" spans="1:10" hidden="1" x14ac:dyDescent="0.25">
      <c r="A116" s="1">
        <v>28970</v>
      </c>
      <c r="B116">
        <v>6.4438581466674796</v>
      </c>
      <c r="C116">
        <v>6.6090942382810498</v>
      </c>
      <c r="D116">
        <v>81.644340515136705</v>
      </c>
      <c r="E116">
        <v>153.93444824218801</v>
      </c>
      <c r="F116">
        <v>298.34088134765602</v>
      </c>
      <c r="G116">
        <v>99823.2734375</v>
      </c>
      <c r="H116">
        <v>101557.0078125</v>
      </c>
      <c r="I116">
        <v>1.80342734092847</v>
      </c>
      <c r="J116">
        <v>0</v>
      </c>
    </row>
    <row r="117" spans="1:10" hidden="1" x14ac:dyDescent="0.25">
      <c r="A117" s="1">
        <v>28971</v>
      </c>
      <c r="B117">
        <v>4.7251081466674796</v>
      </c>
      <c r="C117">
        <v>7.4624267578120103</v>
      </c>
      <c r="D117">
        <v>65.61669921875</v>
      </c>
      <c r="E117">
        <v>205.74783325195301</v>
      </c>
      <c r="F117">
        <v>278.481689453125</v>
      </c>
      <c r="G117">
        <v>100945.53125</v>
      </c>
      <c r="H117">
        <v>102693.5</v>
      </c>
      <c r="I117">
        <v>0</v>
      </c>
      <c r="J117">
        <v>0</v>
      </c>
    </row>
    <row r="118" spans="1:10" hidden="1" x14ac:dyDescent="0.25">
      <c r="A118" s="1">
        <v>28972</v>
      </c>
      <c r="B118">
        <v>4.0798230171203604</v>
      </c>
      <c r="C118">
        <v>7.8558593750000201</v>
      </c>
      <c r="D118">
        <v>87.675567626953097</v>
      </c>
      <c r="E118">
        <v>112.38631439209</v>
      </c>
      <c r="F118">
        <v>312.00265502929699</v>
      </c>
      <c r="G118">
        <v>101429.3125</v>
      </c>
      <c r="H118">
        <v>103183.328125</v>
      </c>
      <c r="I118">
        <v>0.69302714837249402</v>
      </c>
      <c r="J118">
        <v>0</v>
      </c>
    </row>
    <row r="119" spans="1:10" hidden="1" x14ac:dyDescent="0.25">
      <c r="A119" s="1">
        <v>28973</v>
      </c>
      <c r="B119">
        <v>6.6259431838989302</v>
      </c>
      <c r="C119">
        <v>9.1703430175780305</v>
      </c>
      <c r="D119">
        <v>91.478248596191406</v>
      </c>
      <c r="E119">
        <v>111.18377685546901</v>
      </c>
      <c r="F119">
        <v>335.63098144531199</v>
      </c>
      <c r="G119">
        <v>100861.6171875</v>
      </c>
      <c r="H119">
        <v>102597.3671875</v>
      </c>
      <c r="I119">
        <v>2.3884713475126702</v>
      </c>
      <c r="J119">
        <v>0</v>
      </c>
    </row>
    <row r="120" spans="1:10" hidden="1" x14ac:dyDescent="0.25">
      <c r="A120" s="1">
        <v>28974</v>
      </c>
      <c r="B120">
        <v>7.07954978942871</v>
      </c>
      <c r="C120">
        <v>8.4970642089839998</v>
      </c>
      <c r="D120">
        <v>85.787162780761705</v>
      </c>
      <c r="E120">
        <v>142.00630187988301</v>
      </c>
      <c r="F120">
        <v>328.638916015625</v>
      </c>
      <c r="G120">
        <v>99908.484375</v>
      </c>
      <c r="H120">
        <v>101631.9921875</v>
      </c>
      <c r="I120">
        <v>1.1795324273407499</v>
      </c>
      <c r="J120">
        <v>0</v>
      </c>
    </row>
    <row r="121" spans="1:10" hidden="1" x14ac:dyDescent="0.25">
      <c r="A121" s="1">
        <v>28975</v>
      </c>
      <c r="B121">
        <v>5.87001705169678</v>
      </c>
      <c r="C121">
        <v>5.5918518066410501</v>
      </c>
      <c r="D121">
        <v>63.362857818603501</v>
      </c>
      <c r="E121">
        <v>174.80511474609401</v>
      </c>
      <c r="F121">
        <v>295.31195068359398</v>
      </c>
      <c r="G121">
        <v>99746.4140625</v>
      </c>
      <c r="H121">
        <v>101485.1953125</v>
      </c>
      <c r="I121">
        <v>0.67843957222066797</v>
      </c>
      <c r="J121">
        <v>0</v>
      </c>
    </row>
    <row r="122" spans="1:10" hidden="1" x14ac:dyDescent="0.25">
      <c r="A122" s="1">
        <v>28976</v>
      </c>
      <c r="B122">
        <v>4.6921648979187003</v>
      </c>
      <c r="C122">
        <v>3.7028747558589998</v>
      </c>
      <c r="D122">
        <v>78.752670288085895</v>
      </c>
      <c r="E122">
        <v>167.84359741210901</v>
      </c>
      <c r="F122">
        <v>287.79107666015602</v>
      </c>
      <c r="G122">
        <v>99076.15625</v>
      </c>
      <c r="H122">
        <v>100815.171875</v>
      </c>
      <c r="I122">
        <v>5.9140615398064202</v>
      </c>
      <c r="J122">
        <v>0</v>
      </c>
    </row>
    <row r="123" spans="1:10" hidden="1" x14ac:dyDescent="0.25">
      <c r="A123" s="1">
        <v>28977</v>
      </c>
      <c r="B123">
        <v>5.2161278724670401</v>
      </c>
      <c r="C123">
        <v>2.6273437500000201</v>
      </c>
      <c r="D123">
        <v>72.429946899414105</v>
      </c>
      <c r="E123">
        <v>227.16914367675801</v>
      </c>
      <c r="F123">
        <v>256.22207641601602</v>
      </c>
      <c r="G123">
        <v>99413.015625</v>
      </c>
      <c r="H123">
        <v>101164.859375</v>
      </c>
      <c r="I123">
        <v>2.19946063589305</v>
      </c>
      <c r="J123">
        <v>2.8535137025755901</v>
      </c>
    </row>
    <row r="124" spans="1:10" hidden="1" x14ac:dyDescent="0.25">
      <c r="A124" s="1">
        <v>28978</v>
      </c>
      <c r="B124">
        <v>4.1873226165771502</v>
      </c>
      <c r="C124">
        <v>2.6550537109380299</v>
      </c>
      <c r="D124">
        <v>75.077003479003906</v>
      </c>
      <c r="E124">
        <v>214.05007934570301</v>
      </c>
      <c r="F124">
        <v>258.654296875</v>
      </c>
      <c r="G124">
        <v>99587.984375</v>
      </c>
      <c r="H124">
        <v>101342.7421875</v>
      </c>
      <c r="I124">
        <v>2.1185705030802602</v>
      </c>
      <c r="J124">
        <v>0</v>
      </c>
    </row>
    <row r="125" spans="1:10" hidden="1" x14ac:dyDescent="0.25">
      <c r="A125" s="1">
        <v>28979</v>
      </c>
      <c r="B125">
        <v>3.7715106010436998</v>
      </c>
      <c r="C125">
        <v>3.3677612304690001</v>
      </c>
      <c r="D125">
        <v>69.9931640625</v>
      </c>
      <c r="E125">
        <v>216.044845581055</v>
      </c>
      <c r="F125">
        <v>259.49133300781199</v>
      </c>
      <c r="G125">
        <v>100106.109375</v>
      </c>
      <c r="H125">
        <v>101865.5</v>
      </c>
      <c r="I125">
        <v>0.96696018590591504</v>
      </c>
      <c r="J125">
        <v>0</v>
      </c>
    </row>
    <row r="126" spans="1:10" hidden="1" x14ac:dyDescent="0.25">
      <c r="A126" s="1">
        <v>28980</v>
      </c>
      <c r="B126">
        <v>4.22946977615356</v>
      </c>
      <c r="C126">
        <v>4.5821166992190001</v>
      </c>
      <c r="D126">
        <v>64.497314453125</v>
      </c>
      <c r="E126">
        <v>230.3056640625</v>
      </c>
      <c r="F126">
        <v>268.11141967773398</v>
      </c>
      <c r="G126">
        <v>100528.6640625</v>
      </c>
      <c r="H126">
        <v>102287.65625</v>
      </c>
      <c r="I126">
        <v>0</v>
      </c>
      <c r="J126">
        <v>0</v>
      </c>
    </row>
    <row r="127" spans="1:10" hidden="1" x14ac:dyDescent="0.25">
      <c r="A127" s="1">
        <v>28981</v>
      </c>
      <c r="B127">
        <v>4.3654680252075204</v>
      </c>
      <c r="C127">
        <v>5.3453918457030296</v>
      </c>
      <c r="D127">
        <v>74.298255920410199</v>
      </c>
      <c r="E127">
        <v>99.695747375488295</v>
      </c>
      <c r="F127">
        <v>294.12997436523398</v>
      </c>
      <c r="G127">
        <v>100554.140625</v>
      </c>
      <c r="H127">
        <v>102308.7265625</v>
      </c>
      <c r="I127">
        <v>4.6444499515928301</v>
      </c>
      <c r="J127">
        <v>0</v>
      </c>
    </row>
    <row r="128" spans="1:10" hidden="1" x14ac:dyDescent="0.25">
      <c r="A128" s="1">
        <v>28982</v>
      </c>
      <c r="B128">
        <v>3.7893340587615998</v>
      </c>
      <c r="C128">
        <v>7.2942749023440001</v>
      </c>
      <c r="D128">
        <v>94.876876831054702</v>
      </c>
      <c r="E128">
        <v>49.903312683105497</v>
      </c>
      <c r="F128">
        <v>329.98855590820301</v>
      </c>
      <c r="G128">
        <v>99808.40625</v>
      </c>
      <c r="H128">
        <v>101537.640625</v>
      </c>
      <c r="I128">
        <v>14.745357306674199</v>
      </c>
      <c r="J128">
        <v>0</v>
      </c>
    </row>
    <row r="129" spans="1:10" hidden="1" x14ac:dyDescent="0.25">
      <c r="A129" s="1">
        <v>28983</v>
      </c>
      <c r="B129">
        <v>3.4493210315704301</v>
      </c>
      <c r="C129">
        <v>7.3374572753910501</v>
      </c>
      <c r="D129">
        <v>94.165016174316406</v>
      </c>
      <c r="E129">
        <v>45.280921936035199</v>
      </c>
      <c r="F129">
        <v>320.63662719726602</v>
      </c>
      <c r="G129">
        <v>99830.09375</v>
      </c>
      <c r="H129">
        <v>101559.375</v>
      </c>
      <c r="I129">
        <v>14.972884487360799</v>
      </c>
      <c r="J129">
        <v>0</v>
      </c>
    </row>
    <row r="130" spans="1:10" hidden="1" x14ac:dyDescent="0.25">
      <c r="A130" s="1">
        <v>28984</v>
      </c>
      <c r="B130">
        <v>2.7185544967651398</v>
      </c>
      <c r="C130">
        <v>7.7896362304690001</v>
      </c>
      <c r="D130">
        <v>70.464340209960895</v>
      </c>
      <c r="E130">
        <v>223.3408203125</v>
      </c>
      <c r="F130">
        <v>297.12030029296898</v>
      </c>
      <c r="G130">
        <v>100408.546875</v>
      </c>
      <c r="H130">
        <v>102145.6875</v>
      </c>
      <c r="I130">
        <v>1.0479247343028</v>
      </c>
      <c r="J130">
        <v>0</v>
      </c>
    </row>
    <row r="131" spans="1:10" hidden="1" x14ac:dyDescent="0.25">
      <c r="A131" s="1">
        <v>28985</v>
      </c>
      <c r="B131">
        <v>6.5221834182739302</v>
      </c>
      <c r="C131">
        <v>9.5354248046880308</v>
      </c>
      <c r="D131">
        <v>95.633773803710895</v>
      </c>
      <c r="E131">
        <v>36.286365509033203</v>
      </c>
      <c r="F131">
        <v>346.68588256835898</v>
      </c>
      <c r="G131">
        <v>99986.46875</v>
      </c>
      <c r="H131">
        <v>101704.96875</v>
      </c>
      <c r="I131">
        <v>16.344521334394798</v>
      </c>
      <c r="J131">
        <v>0</v>
      </c>
    </row>
    <row r="132" spans="1:10" hidden="1" x14ac:dyDescent="0.25">
      <c r="A132" s="1">
        <v>28986</v>
      </c>
      <c r="B132">
        <v>5.8824739456176802</v>
      </c>
      <c r="C132">
        <v>11.062127685547001</v>
      </c>
      <c r="D132">
        <v>94.814201354980497</v>
      </c>
      <c r="E132">
        <v>71.538406372070298</v>
      </c>
      <c r="F132">
        <v>354.36920166015602</v>
      </c>
      <c r="G132">
        <v>100295.125</v>
      </c>
      <c r="H132">
        <v>102009.5078125</v>
      </c>
      <c r="I132">
        <v>3.6662491620518201</v>
      </c>
      <c r="J132">
        <v>0</v>
      </c>
    </row>
    <row r="133" spans="1:10" hidden="1" x14ac:dyDescent="0.25">
      <c r="A133" s="1">
        <v>28987</v>
      </c>
      <c r="B133">
        <v>5.3359522819518999</v>
      </c>
      <c r="C133">
        <v>10.577416992188001</v>
      </c>
      <c r="D133">
        <v>85.8409423828125</v>
      </c>
      <c r="E133">
        <v>158.19276428222699</v>
      </c>
      <c r="F133">
        <v>331.86083984375</v>
      </c>
      <c r="G133">
        <v>100842.640625</v>
      </c>
      <c r="H133">
        <v>102569.4296875</v>
      </c>
      <c r="I133">
        <v>1.05581742245704</v>
      </c>
      <c r="J133">
        <v>0</v>
      </c>
    </row>
    <row r="134" spans="1:10" hidden="1" x14ac:dyDescent="0.25">
      <c r="A134" s="1">
        <v>28988</v>
      </c>
      <c r="B134">
        <v>5.9197554588317898</v>
      </c>
      <c r="C134">
        <v>11.482476806640999</v>
      </c>
      <c r="D134">
        <v>75.064422607421903</v>
      </c>
      <c r="E134">
        <v>275.18484497070301</v>
      </c>
      <c r="F134">
        <v>305.43475341796898</v>
      </c>
      <c r="G134">
        <v>100726.28125</v>
      </c>
      <c r="H134">
        <v>102445.8046875</v>
      </c>
      <c r="I134">
        <v>0</v>
      </c>
      <c r="J134">
        <v>0</v>
      </c>
    </row>
    <row r="135" spans="1:10" hidden="1" x14ac:dyDescent="0.25">
      <c r="A135" s="1">
        <v>28989</v>
      </c>
      <c r="B135">
        <v>4.4111075401306197</v>
      </c>
      <c r="C135">
        <v>11.644677734375</v>
      </c>
      <c r="D135">
        <v>81.859954833984403</v>
      </c>
      <c r="E135">
        <v>213.87780761718801</v>
      </c>
      <c r="F135">
        <v>322.44107055664102</v>
      </c>
      <c r="G135">
        <v>100610.890625</v>
      </c>
      <c r="H135">
        <v>102327.375</v>
      </c>
      <c r="I135">
        <v>0.34320530248805903</v>
      </c>
      <c r="J135">
        <v>0</v>
      </c>
    </row>
    <row r="136" spans="1:10" hidden="1" x14ac:dyDescent="0.25">
      <c r="A136" s="1">
        <v>28990</v>
      </c>
      <c r="B136">
        <v>2.70601606369019</v>
      </c>
      <c r="C136">
        <v>9.4453979492190001</v>
      </c>
      <c r="D136">
        <v>81.068450927734403</v>
      </c>
      <c r="E136">
        <v>162.03402709960901</v>
      </c>
      <c r="F136">
        <v>324.370361328125</v>
      </c>
      <c r="G136">
        <v>99870.34375</v>
      </c>
      <c r="H136">
        <v>101587.3984375</v>
      </c>
      <c r="I136">
        <v>0.26043664765893498</v>
      </c>
      <c r="J136">
        <v>0</v>
      </c>
    </row>
    <row r="137" spans="1:10" hidden="1" x14ac:dyDescent="0.25">
      <c r="A137" s="1">
        <v>28991</v>
      </c>
      <c r="B137">
        <v>4.6688246726989702</v>
      </c>
      <c r="C137">
        <v>8.1965881347660492</v>
      </c>
      <c r="D137">
        <v>83.977569580078097</v>
      </c>
      <c r="E137">
        <v>140.87399291992199</v>
      </c>
      <c r="F137">
        <v>316.48837280273398</v>
      </c>
      <c r="G137">
        <v>98119.8515625</v>
      </c>
      <c r="H137">
        <v>99814.3515625</v>
      </c>
      <c r="I137">
        <v>8.3310771966353006</v>
      </c>
      <c r="J137">
        <v>0</v>
      </c>
    </row>
    <row r="138" spans="1:10" hidden="1" x14ac:dyDescent="0.25">
      <c r="A138" s="1">
        <v>28992</v>
      </c>
      <c r="B138">
        <v>4.6384048461914098</v>
      </c>
      <c r="C138">
        <v>7.5237976074220096</v>
      </c>
      <c r="D138">
        <v>86.592826843261705</v>
      </c>
      <c r="E138">
        <v>182.92523193359401</v>
      </c>
      <c r="F138">
        <v>303.30886840820301</v>
      </c>
      <c r="G138">
        <v>97506.390625</v>
      </c>
      <c r="H138">
        <v>99194.328125</v>
      </c>
      <c r="I138">
        <v>8.6005757097154802</v>
      </c>
      <c r="J138">
        <v>0</v>
      </c>
    </row>
    <row r="139" spans="1:10" hidden="1" x14ac:dyDescent="0.25">
      <c r="A139" s="1">
        <v>28993</v>
      </c>
      <c r="B139">
        <v>5.1261072158813503</v>
      </c>
      <c r="C139">
        <v>7.1212097167970096</v>
      </c>
      <c r="D139">
        <v>75.862220764160199</v>
      </c>
      <c r="E139">
        <v>194.62681579589801</v>
      </c>
      <c r="F139">
        <v>298.81628417968801</v>
      </c>
      <c r="G139">
        <v>99113.2421875</v>
      </c>
      <c r="H139">
        <v>100831.5</v>
      </c>
      <c r="I139">
        <v>1.52503981953487</v>
      </c>
      <c r="J139">
        <v>0</v>
      </c>
    </row>
    <row r="140" spans="1:10" hidden="1" x14ac:dyDescent="0.25">
      <c r="A140" s="1">
        <v>28994</v>
      </c>
      <c r="B140">
        <v>5.1317057609558097</v>
      </c>
      <c r="C140">
        <v>6.5538574218750201</v>
      </c>
      <c r="D140">
        <v>66.900306701660199</v>
      </c>
      <c r="E140">
        <v>162.27897644043</v>
      </c>
      <c r="F140">
        <v>297.76641845703102</v>
      </c>
      <c r="G140">
        <v>99626.9453125</v>
      </c>
      <c r="H140">
        <v>101357.9453125</v>
      </c>
      <c r="I140">
        <v>0.62823836342431605</v>
      </c>
      <c r="J140">
        <v>0</v>
      </c>
    </row>
    <row r="141" spans="1:10" hidden="1" x14ac:dyDescent="0.25">
      <c r="A141" s="1">
        <v>28995</v>
      </c>
      <c r="B141">
        <v>5.3932266235351598</v>
      </c>
      <c r="C141">
        <v>7.4041992187500201</v>
      </c>
      <c r="D141">
        <v>83.205673217773395</v>
      </c>
      <c r="E141">
        <v>109.170616149902</v>
      </c>
      <c r="F141">
        <v>313.78326416015602</v>
      </c>
      <c r="G141">
        <v>98403.1953125</v>
      </c>
      <c r="H141">
        <v>100107.390625</v>
      </c>
      <c r="I141">
        <v>11.6374821402132</v>
      </c>
      <c r="J141">
        <v>0</v>
      </c>
    </row>
    <row r="142" spans="1:10" hidden="1" x14ac:dyDescent="0.25">
      <c r="A142" s="1">
        <v>28996</v>
      </c>
      <c r="B142">
        <v>2.5653712749481201</v>
      </c>
      <c r="C142">
        <v>7.2297912597660501</v>
      </c>
      <c r="D142">
        <v>74.455406188964801</v>
      </c>
      <c r="E142">
        <v>190.793212890625</v>
      </c>
      <c r="F142">
        <v>296.31527709960898</v>
      </c>
      <c r="G142">
        <v>98180.5703125</v>
      </c>
      <c r="H142">
        <v>99882.0546875</v>
      </c>
      <c r="I142">
        <v>7.1185359964147201</v>
      </c>
      <c r="J142">
        <v>0</v>
      </c>
    </row>
    <row r="143" spans="1:10" hidden="1" x14ac:dyDescent="0.25">
      <c r="A143" s="1">
        <v>28997</v>
      </c>
      <c r="B143">
        <v>4.1230602264404297</v>
      </c>
      <c r="C143">
        <v>7.5201049804690001</v>
      </c>
      <c r="D143">
        <v>75.037979125976605</v>
      </c>
      <c r="E143">
        <v>216.82040405273401</v>
      </c>
      <c r="F143">
        <v>292.27526855468801</v>
      </c>
      <c r="G143">
        <v>98233.390625</v>
      </c>
      <c r="H143">
        <v>99934.046875</v>
      </c>
      <c r="I143">
        <v>1.64922049152665</v>
      </c>
      <c r="J143">
        <v>0</v>
      </c>
    </row>
    <row r="144" spans="1:10" hidden="1" x14ac:dyDescent="0.25">
      <c r="A144" s="1">
        <v>28998</v>
      </c>
      <c r="B144">
        <v>3.6601583957672101</v>
      </c>
      <c r="C144">
        <v>7.3389526367190001</v>
      </c>
      <c r="D144">
        <v>80.468399047851605</v>
      </c>
      <c r="E144">
        <v>210.85139465332</v>
      </c>
      <c r="F144">
        <v>290.68890380859398</v>
      </c>
      <c r="G144">
        <v>98148.6328125</v>
      </c>
      <c r="H144">
        <v>99848.890625</v>
      </c>
      <c r="I144">
        <v>3.1165230902843102</v>
      </c>
      <c r="J144">
        <v>0</v>
      </c>
    </row>
    <row r="145" spans="1:10" hidden="1" x14ac:dyDescent="0.25">
      <c r="A145" s="1">
        <v>28999</v>
      </c>
      <c r="B145">
        <v>2.5680744647979701</v>
      </c>
      <c r="C145">
        <v>7.1575256347660501</v>
      </c>
      <c r="D145">
        <v>81.549636840820298</v>
      </c>
      <c r="E145">
        <v>190.80398559570301</v>
      </c>
      <c r="F145">
        <v>307.926513671875</v>
      </c>
      <c r="G145">
        <v>98376.265625</v>
      </c>
      <c r="H145">
        <v>100081.6328125</v>
      </c>
      <c r="I145">
        <v>2.7914314996451099</v>
      </c>
      <c r="J145">
        <v>0</v>
      </c>
    </row>
    <row r="146" spans="1:10" hidden="1" x14ac:dyDescent="0.25">
      <c r="A146" s="1">
        <v>29000</v>
      </c>
      <c r="B146">
        <v>2.0680413246154798</v>
      </c>
      <c r="C146">
        <v>7.7013793945310498</v>
      </c>
      <c r="D146">
        <v>79.359191894531193</v>
      </c>
      <c r="E146">
        <v>218.02574157714801</v>
      </c>
      <c r="F146">
        <v>293.87081909179699</v>
      </c>
      <c r="G146">
        <v>98350.4375</v>
      </c>
      <c r="H146">
        <v>100052.0625</v>
      </c>
      <c r="I146">
        <v>4.1663442039862302</v>
      </c>
      <c r="J146">
        <v>0</v>
      </c>
    </row>
    <row r="147" spans="1:10" hidden="1" x14ac:dyDescent="0.25">
      <c r="A147" s="1">
        <v>29001</v>
      </c>
      <c r="B147">
        <v>1.7274142503738401</v>
      </c>
      <c r="C147">
        <v>8.2127319335940001</v>
      </c>
      <c r="D147">
        <v>76.196861267089801</v>
      </c>
      <c r="E147">
        <v>171.61340332031199</v>
      </c>
      <c r="F147">
        <v>304.43576049804699</v>
      </c>
      <c r="G147">
        <v>98250.1875</v>
      </c>
      <c r="H147">
        <v>99946.8828125</v>
      </c>
      <c r="I147">
        <v>1.4355534687638301</v>
      </c>
      <c r="J147">
        <v>0</v>
      </c>
    </row>
    <row r="148" spans="1:10" hidden="1" x14ac:dyDescent="0.25">
      <c r="A148" s="1">
        <v>29002</v>
      </c>
      <c r="B148">
        <v>2.6726438999175999</v>
      </c>
      <c r="C148">
        <v>8.6754699707030305</v>
      </c>
      <c r="D148">
        <v>75.696197509765597</v>
      </c>
      <c r="E148">
        <v>227.62344360351599</v>
      </c>
      <c r="F148">
        <v>300.52288818359398</v>
      </c>
      <c r="G148">
        <v>98267.4921875</v>
      </c>
      <c r="H148">
        <v>99961.7265625</v>
      </c>
      <c r="I148">
        <v>4.04481498990208</v>
      </c>
      <c r="J148">
        <v>0</v>
      </c>
    </row>
    <row r="149" spans="1:10" hidden="1" x14ac:dyDescent="0.25">
      <c r="A149" s="1">
        <v>29003</v>
      </c>
      <c r="B149">
        <v>6.9703445434570304</v>
      </c>
      <c r="C149">
        <v>9.7151733398440001</v>
      </c>
      <c r="D149">
        <v>79.584304809570298</v>
      </c>
      <c r="E149">
        <v>238.506591796875</v>
      </c>
      <c r="F149">
        <v>299.47222900390602</v>
      </c>
      <c r="G149">
        <v>97791.609375</v>
      </c>
      <c r="H149">
        <v>99471.3515625</v>
      </c>
      <c r="I149">
        <v>9.5345879439264198</v>
      </c>
      <c r="J149">
        <v>0</v>
      </c>
    </row>
    <row r="150" spans="1:10" hidden="1" x14ac:dyDescent="0.25">
      <c r="A150" s="1">
        <v>29004</v>
      </c>
      <c r="B150">
        <v>6.9491324424743697</v>
      </c>
      <c r="C150">
        <v>10.075494384765999</v>
      </c>
      <c r="D150">
        <v>77.326408386230497</v>
      </c>
      <c r="E150">
        <v>226.16604614257801</v>
      </c>
      <c r="F150">
        <v>301.42550659179699</v>
      </c>
      <c r="G150">
        <v>98371.2109375</v>
      </c>
      <c r="H150">
        <v>100058.671875</v>
      </c>
      <c r="I150">
        <v>2.4369794642552698</v>
      </c>
      <c r="J150">
        <v>0</v>
      </c>
    </row>
    <row r="151" spans="1:10" hidden="1" x14ac:dyDescent="0.25">
      <c r="A151" s="1">
        <v>29005</v>
      </c>
      <c r="B151">
        <v>2.1745772361755402</v>
      </c>
      <c r="C151">
        <v>10.257623291015999</v>
      </c>
      <c r="D151">
        <v>76.590461730957003</v>
      </c>
      <c r="E151">
        <v>242.93884277343801</v>
      </c>
      <c r="F151">
        <v>299.35577392578102</v>
      </c>
      <c r="G151">
        <v>99494.9921875</v>
      </c>
      <c r="H151">
        <v>101200.734375</v>
      </c>
      <c r="I151">
        <v>3.13781521981582</v>
      </c>
      <c r="J151">
        <v>0</v>
      </c>
    </row>
    <row r="152" spans="1:10" hidden="1" x14ac:dyDescent="0.25">
      <c r="A152" s="1">
        <v>29006</v>
      </c>
      <c r="B152">
        <v>3.03091621398926</v>
      </c>
      <c r="C152">
        <v>9.5644165039060507</v>
      </c>
      <c r="D152">
        <v>74.623458862304702</v>
      </c>
      <c r="E152">
        <v>241.31106567382801</v>
      </c>
      <c r="F152">
        <v>294.68069458007801</v>
      </c>
      <c r="G152">
        <v>99707.625</v>
      </c>
      <c r="H152">
        <v>101421.25</v>
      </c>
      <c r="I152">
        <v>3.5258880117908098</v>
      </c>
      <c r="J152">
        <v>0</v>
      </c>
    </row>
    <row r="153" spans="1:10" hidden="1" x14ac:dyDescent="0.25">
      <c r="A153" s="1">
        <v>29007</v>
      </c>
      <c r="B153">
        <v>3.9378750324249299</v>
      </c>
      <c r="C153">
        <v>11.225793457030999</v>
      </c>
      <c r="D153">
        <v>67.496505737304702</v>
      </c>
      <c r="E153">
        <v>274.70114135742199</v>
      </c>
      <c r="F153">
        <v>295.11331176757801</v>
      </c>
      <c r="G153">
        <v>100612.09375</v>
      </c>
      <c r="H153">
        <v>102331.2265625</v>
      </c>
      <c r="I153">
        <v>0</v>
      </c>
      <c r="J153">
        <v>0</v>
      </c>
    </row>
    <row r="154" spans="1:10" hidden="1" x14ac:dyDescent="0.25">
      <c r="A154" s="1">
        <v>29008</v>
      </c>
      <c r="B154">
        <v>4.3538789749145499</v>
      </c>
      <c r="C154">
        <v>13.47548828125</v>
      </c>
      <c r="D154">
        <v>61.895290374755902</v>
      </c>
      <c r="E154">
        <v>325.03485107421898</v>
      </c>
      <c r="F154">
        <v>304.74105834960898</v>
      </c>
      <c r="G154">
        <v>100893.75</v>
      </c>
      <c r="H154">
        <v>102604.390625</v>
      </c>
      <c r="I154">
        <v>0</v>
      </c>
      <c r="J154">
        <v>0</v>
      </c>
    </row>
    <row r="155" spans="1:10" hidden="1" x14ac:dyDescent="0.25">
      <c r="A155" s="1">
        <v>29009</v>
      </c>
      <c r="B155">
        <v>3.5314409732818599</v>
      </c>
      <c r="C155">
        <v>14.225671386719</v>
      </c>
      <c r="D155">
        <v>77.237472534179702</v>
      </c>
      <c r="E155">
        <v>151.75032043457</v>
      </c>
      <c r="F155">
        <v>353.36599731445301</v>
      </c>
      <c r="G155">
        <v>100420.578125</v>
      </c>
      <c r="H155">
        <v>102118.1796875</v>
      </c>
      <c r="I155">
        <v>0.82257360045332495</v>
      </c>
      <c r="J155">
        <v>0</v>
      </c>
    </row>
    <row r="156" spans="1:10" hidden="1" x14ac:dyDescent="0.25">
      <c r="A156" s="1">
        <v>29010</v>
      </c>
      <c r="B156">
        <v>3.1473186016082799</v>
      </c>
      <c r="C156">
        <v>11.902642822265999</v>
      </c>
      <c r="D156">
        <v>88.132781982421903</v>
      </c>
      <c r="E156">
        <v>152.72499084472699</v>
      </c>
      <c r="F156">
        <v>343.62976074218801</v>
      </c>
      <c r="G156">
        <v>100163.8125</v>
      </c>
      <c r="H156">
        <v>101870.8984375</v>
      </c>
      <c r="I156">
        <v>0.79029145999811601</v>
      </c>
      <c r="J156">
        <v>0</v>
      </c>
    </row>
    <row r="157" spans="1:10" hidden="1" x14ac:dyDescent="0.25">
      <c r="A157" s="1">
        <v>29011</v>
      </c>
      <c r="B157">
        <v>2.8863377571106001</v>
      </c>
      <c r="C157">
        <v>9.6819396972660492</v>
      </c>
      <c r="D157">
        <v>89.477729797363295</v>
      </c>
      <c r="E157">
        <v>172.45195007324199</v>
      </c>
      <c r="F157">
        <v>323.345947265625</v>
      </c>
      <c r="G157">
        <v>99922.6640625</v>
      </c>
      <c r="H157">
        <v>101639.15625</v>
      </c>
      <c r="I157">
        <v>6.0534134041518</v>
      </c>
      <c r="J157">
        <v>0</v>
      </c>
    </row>
    <row r="158" spans="1:10" hidden="1" x14ac:dyDescent="0.25">
      <c r="A158" s="1">
        <v>29012</v>
      </c>
      <c r="B158">
        <v>5.5856871604919398</v>
      </c>
      <c r="C158">
        <v>8.8756958007810507</v>
      </c>
      <c r="D158">
        <v>92.379196166992202</v>
      </c>
      <c r="E158">
        <v>82.939155578613295</v>
      </c>
      <c r="F158">
        <v>326.20819091796898</v>
      </c>
      <c r="G158">
        <v>100087.8359375</v>
      </c>
      <c r="H158">
        <v>101812.0546875</v>
      </c>
      <c r="I158">
        <v>3.75135858776048</v>
      </c>
      <c r="J158">
        <v>0</v>
      </c>
    </row>
    <row r="159" spans="1:10" hidden="1" x14ac:dyDescent="0.25">
      <c r="A159" s="1">
        <v>29013</v>
      </c>
      <c r="B159">
        <v>3.2926888465881299</v>
      </c>
      <c r="C159">
        <v>10.414544677734</v>
      </c>
      <c r="D159">
        <v>78.286460876464801</v>
      </c>
      <c r="E159">
        <v>181.485916137695</v>
      </c>
      <c r="F159">
        <v>327.94561767578102</v>
      </c>
      <c r="G159">
        <v>100195.59375</v>
      </c>
      <c r="H159">
        <v>101912.3359375</v>
      </c>
      <c r="I159">
        <v>1.7426456033717801</v>
      </c>
      <c r="J159">
        <v>0</v>
      </c>
    </row>
    <row r="160" spans="1:10" hidden="1" x14ac:dyDescent="0.25">
      <c r="A160" s="1">
        <v>29014</v>
      </c>
      <c r="B160">
        <v>2.70250296592712</v>
      </c>
      <c r="C160">
        <v>11.400964355469</v>
      </c>
      <c r="D160">
        <v>77.196716308593807</v>
      </c>
      <c r="E160">
        <v>114.889701843262</v>
      </c>
      <c r="F160">
        <v>329.26718139648398</v>
      </c>
      <c r="G160">
        <v>99754.6015625</v>
      </c>
      <c r="H160">
        <v>101457.8671875</v>
      </c>
      <c r="I160">
        <v>6.4215736230835301</v>
      </c>
      <c r="J160">
        <v>0</v>
      </c>
    </row>
    <row r="161" spans="1:10" hidden="1" x14ac:dyDescent="0.25">
      <c r="A161" s="1">
        <v>29015</v>
      </c>
      <c r="B161">
        <v>2.9371383190154998</v>
      </c>
      <c r="C161">
        <v>11.730493164062</v>
      </c>
      <c r="D161">
        <v>79.375335693359403</v>
      </c>
      <c r="E161">
        <v>168.07398986816401</v>
      </c>
      <c r="F161">
        <v>332.55212402343801</v>
      </c>
      <c r="G161">
        <v>99718.0703125</v>
      </c>
      <c r="H161">
        <v>101418.7109375</v>
      </c>
      <c r="I161">
        <v>1.6636490996461299</v>
      </c>
      <c r="J161">
        <v>0</v>
      </c>
    </row>
    <row r="162" spans="1:10" hidden="1" x14ac:dyDescent="0.25">
      <c r="A162" s="1">
        <v>29016</v>
      </c>
      <c r="B162">
        <v>2.4848392009735099</v>
      </c>
      <c r="C162">
        <v>13.501428222655999</v>
      </c>
      <c r="D162">
        <v>81.764007568359403</v>
      </c>
      <c r="E162">
        <v>170.22608947753901</v>
      </c>
      <c r="F162">
        <v>339.23034667968801</v>
      </c>
      <c r="G162">
        <v>99878.765625</v>
      </c>
      <c r="H162">
        <v>101571.609375</v>
      </c>
      <c r="I162">
        <v>2.2831941198091998</v>
      </c>
      <c r="J162">
        <v>0</v>
      </c>
    </row>
    <row r="163" spans="1:10" hidden="1" x14ac:dyDescent="0.25">
      <c r="A163" s="1">
        <v>29017</v>
      </c>
      <c r="B163">
        <v>2.2226293087005602</v>
      </c>
      <c r="C163">
        <v>12.815301513672001</v>
      </c>
      <c r="D163">
        <v>94.250381469726605</v>
      </c>
      <c r="E163">
        <v>105.281356811523</v>
      </c>
      <c r="F163">
        <v>348.894775390625</v>
      </c>
      <c r="G163">
        <v>99973.7734375</v>
      </c>
      <c r="H163">
        <v>101672.1171875</v>
      </c>
      <c r="I163">
        <v>4.3600834091194001</v>
      </c>
      <c r="J163">
        <v>0</v>
      </c>
    </row>
    <row r="164" spans="1:10" hidden="1" x14ac:dyDescent="0.25">
      <c r="A164" s="1">
        <v>29018</v>
      </c>
      <c r="B164">
        <v>1.49587845802307</v>
      </c>
      <c r="C164">
        <v>12.600854492188001</v>
      </c>
      <c r="D164">
        <v>96.265678405761705</v>
      </c>
      <c r="E164">
        <v>118.902420043945</v>
      </c>
      <c r="F164">
        <v>345.97085571289102</v>
      </c>
      <c r="G164">
        <v>99927.3671875</v>
      </c>
      <c r="H164">
        <v>101626.2578125</v>
      </c>
      <c r="I164">
        <v>8.4240063093602693</v>
      </c>
      <c r="J164">
        <v>0</v>
      </c>
    </row>
    <row r="165" spans="1:10" hidden="1" x14ac:dyDescent="0.25">
      <c r="A165" s="1">
        <v>29019</v>
      </c>
      <c r="B165">
        <v>3.9011697769164999</v>
      </c>
      <c r="C165">
        <v>11.590631103515999</v>
      </c>
      <c r="D165">
        <v>87.166305541992202</v>
      </c>
      <c r="E165">
        <v>174.10710144043</v>
      </c>
      <c r="F165">
        <v>337.00271606445301</v>
      </c>
      <c r="G165">
        <v>99498.796875</v>
      </c>
      <c r="H165">
        <v>101196.4140625</v>
      </c>
      <c r="I165">
        <v>1.93367268657312</v>
      </c>
      <c r="J165">
        <v>0</v>
      </c>
    </row>
    <row r="166" spans="1:10" hidden="1" x14ac:dyDescent="0.25">
      <c r="A166" s="1">
        <v>29020</v>
      </c>
      <c r="B166">
        <v>7.1684145927429199</v>
      </c>
      <c r="C166">
        <v>10.242181396484</v>
      </c>
      <c r="D166">
        <v>74.724670410156193</v>
      </c>
      <c r="E166">
        <v>211.53492736816401</v>
      </c>
      <c r="F166">
        <v>317.93484497070301</v>
      </c>
      <c r="G166">
        <v>99020.375</v>
      </c>
      <c r="H166">
        <v>100717.9453125</v>
      </c>
      <c r="I166">
        <v>0.70491124643012804</v>
      </c>
      <c r="J166">
        <v>0</v>
      </c>
    </row>
    <row r="167" spans="1:10" hidden="1" x14ac:dyDescent="0.25">
      <c r="A167" s="1">
        <v>29021</v>
      </c>
      <c r="B167">
        <v>6.03741502761841</v>
      </c>
      <c r="C167">
        <v>11.171136474609</v>
      </c>
      <c r="D167">
        <v>66.2125244140625</v>
      </c>
      <c r="E167">
        <v>275.50299072265602</v>
      </c>
      <c r="F167">
        <v>315.94696044921898</v>
      </c>
      <c r="G167">
        <v>99718.484375</v>
      </c>
      <c r="H167">
        <v>101422.421875</v>
      </c>
      <c r="I167">
        <v>0</v>
      </c>
      <c r="J167">
        <v>0</v>
      </c>
    </row>
    <row r="168" spans="1:10" hidden="1" x14ac:dyDescent="0.25">
      <c r="A168" s="1">
        <v>29022</v>
      </c>
      <c r="B168">
        <v>3.5929036140441899</v>
      </c>
      <c r="C168">
        <v>12.0638671875</v>
      </c>
      <c r="D168">
        <v>79.086090087890597</v>
      </c>
      <c r="E168">
        <v>221.99133300781199</v>
      </c>
      <c r="F168">
        <v>337.65185546875</v>
      </c>
      <c r="G168">
        <v>100477.140625</v>
      </c>
      <c r="H168">
        <v>102188.625</v>
      </c>
      <c r="I168">
        <v>0</v>
      </c>
      <c r="J168">
        <v>0</v>
      </c>
    </row>
    <row r="169" spans="1:10" hidden="1" x14ac:dyDescent="0.25">
      <c r="A169" s="1">
        <v>29023</v>
      </c>
      <c r="B169">
        <v>2.1907975673675502</v>
      </c>
      <c r="C169">
        <v>13.119134521484</v>
      </c>
      <c r="D169">
        <v>78.254608154296903</v>
      </c>
      <c r="E169">
        <v>265.01882934570301</v>
      </c>
      <c r="F169">
        <v>326.38485717773398</v>
      </c>
      <c r="G169">
        <v>100975.5</v>
      </c>
      <c r="H169">
        <v>102689.28125</v>
      </c>
      <c r="I169">
        <v>0</v>
      </c>
      <c r="J169">
        <v>0</v>
      </c>
    </row>
    <row r="170" spans="1:10" hidden="1" x14ac:dyDescent="0.25">
      <c r="A170" s="1">
        <v>29024</v>
      </c>
      <c r="B170">
        <v>3.2722547054290798</v>
      </c>
      <c r="C170">
        <v>13.453210449219</v>
      </c>
      <c r="D170">
        <v>78.049552917480497</v>
      </c>
      <c r="E170">
        <v>272.27169799804699</v>
      </c>
      <c r="F170">
        <v>332.29913330078102</v>
      </c>
      <c r="G170">
        <v>100926.8359375</v>
      </c>
      <c r="H170">
        <v>102637.6796875</v>
      </c>
      <c r="I170">
        <v>0</v>
      </c>
      <c r="J170">
        <v>0</v>
      </c>
    </row>
    <row r="171" spans="1:10" hidden="1" x14ac:dyDescent="0.25">
      <c r="A171" s="1">
        <v>29025</v>
      </c>
      <c r="B171">
        <v>3.5372495651245099</v>
      </c>
      <c r="C171">
        <v>14.825372314453</v>
      </c>
      <c r="D171">
        <v>74.216194152832003</v>
      </c>
      <c r="E171">
        <v>287.76507568359398</v>
      </c>
      <c r="F171">
        <v>330.41989135742199</v>
      </c>
      <c r="G171">
        <v>100472.0078125</v>
      </c>
      <c r="H171">
        <v>102167.2265625</v>
      </c>
      <c r="I171">
        <v>0</v>
      </c>
      <c r="J171">
        <v>0</v>
      </c>
    </row>
    <row r="172" spans="1:10" hidden="1" x14ac:dyDescent="0.25">
      <c r="A172" s="1">
        <v>29026</v>
      </c>
      <c r="B172">
        <v>4.08445024490356</v>
      </c>
      <c r="C172">
        <v>13.24990234375</v>
      </c>
      <c r="D172">
        <v>82.970954895019503</v>
      </c>
      <c r="E172">
        <v>156.16612243652301</v>
      </c>
      <c r="F172">
        <v>349.11346435546898</v>
      </c>
      <c r="G172">
        <v>99923.921875</v>
      </c>
      <c r="H172">
        <v>101618.84375</v>
      </c>
      <c r="I172">
        <v>0.75886592385359097</v>
      </c>
      <c r="J172">
        <v>0</v>
      </c>
    </row>
    <row r="173" spans="1:10" hidden="1" x14ac:dyDescent="0.25">
      <c r="A173" s="1">
        <v>29027</v>
      </c>
      <c r="B173">
        <v>7.2523226737976101</v>
      </c>
      <c r="C173">
        <v>11.107385253905999</v>
      </c>
      <c r="D173">
        <v>82.284370422363295</v>
      </c>
      <c r="E173">
        <v>150.01806640625</v>
      </c>
      <c r="F173">
        <v>336.98928833007801</v>
      </c>
      <c r="G173">
        <v>99419.46875</v>
      </c>
      <c r="H173">
        <v>101118.6171875</v>
      </c>
      <c r="I173">
        <v>1.9424537254963099</v>
      </c>
      <c r="J173">
        <v>0</v>
      </c>
    </row>
    <row r="174" spans="1:10" hidden="1" x14ac:dyDescent="0.25">
      <c r="A174" s="1">
        <v>29028</v>
      </c>
      <c r="B174">
        <v>7.12335300445557</v>
      </c>
      <c r="C174">
        <v>11.469262695312</v>
      </c>
      <c r="D174">
        <v>76.223236083984403</v>
      </c>
      <c r="E174">
        <v>101.08713531494099</v>
      </c>
      <c r="F174">
        <v>338.562255859375</v>
      </c>
      <c r="G174">
        <v>99605.2265625</v>
      </c>
      <c r="H174">
        <v>101305.4140625</v>
      </c>
      <c r="I174">
        <v>1.89630946260877</v>
      </c>
      <c r="J174">
        <v>0</v>
      </c>
    </row>
    <row r="175" spans="1:10" hidden="1" x14ac:dyDescent="0.25">
      <c r="A175" s="1">
        <v>29029</v>
      </c>
      <c r="B175">
        <v>4.1169466972351101</v>
      </c>
      <c r="C175">
        <v>10.676599121094</v>
      </c>
      <c r="D175">
        <v>79.920013427734403</v>
      </c>
      <c r="E175">
        <v>190.03813171386699</v>
      </c>
      <c r="F175">
        <v>324.27893066406199</v>
      </c>
      <c r="G175">
        <v>98988.0859375</v>
      </c>
      <c r="H175">
        <v>100682.4765625</v>
      </c>
      <c r="I175">
        <v>3.9339604438282501</v>
      </c>
      <c r="J175">
        <v>0</v>
      </c>
    </row>
    <row r="176" spans="1:10" hidden="1" x14ac:dyDescent="0.25">
      <c r="A176" s="1">
        <v>29030</v>
      </c>
      <c r="B176">
        <v>4.0676784515380904</v>
      </c>
      <c r="C176">
        <v>9.7337585449220096</v>
      </c>
      <c r="D176">
        <v>79.472328186035199</v>
      </c>
      <c r="E176">
        <v>217.06288146972699</v>
      </c>
      <c r="F176">
        <v>306.71380615234398</v>
      </c>
      <c r="G176">
        <v>99044.21875</v>
      </c>
      <c r="H176">
        <v>100745.3203125</v>
      </c>
      <c r="I176">
        <v>2.2731188626494299</v>
      </c>
      <c r="J176">
        <v>0</v>
      </c>
    </row>
    <row r="177" spans="1:10" hidden="1" x14ac:dyDescent="0.25">
      <c r="A177" s="1">
        <v>29031</v>
      </c>
      <c r="B177">
        <v>3.2909734249114999</v>
      </c>
      <c r="C177">
        <v>10.335137939453</v>
      </c>
      <c r="D177">
        <v>67.241020202636705</v>
      </c>
      <c r="E177">
        <v>232.410079956055</v>
      </c>
      <c r="F177">
        <v>308.04647827148398</v>
      </c>
      <c r="G177">
        <v>99412.8359375</v>
      </c>
      <c r="H177">
        <v>101116.6875</v>
      </c>
      <c r="I177">
        <v>0.114489004772622</v>
      </c>
      <c r="J177">
        <v>0</v>
      </c>
    </row>
    <row r="178" spans="1:10" hidden="1" x14ac:dyDescent="0.25">
      <c r="A178" s="1">
        <v>29032</v>
      </c>
      <c r="B178">
        <v>2.5714972019195601</v>
      </c>
      <c r="C178">
        <v>11.034295654297001</v>
      </c>
      <c r="D178">
        <v>67.131217956542997</v>
      </c>
      <c r="E178">
        <v>232.96034240722699</v>
      </c>
      <c r="F178">
        <v>316.40780639648398</v>
      </c>
      <c r="G178">
        <v>99764.09375</v>
      </c>
      <c r="H178">
        <v>101469.875</v>
      </c>
      <c r="I178">
        <v>0</v>
      </c>
      <c r="J178">
        <v>0</v>
      </c>
    </row>
    <row r="179" spans="1:10" hidden="1" x14ac:dyDescent="0.25">
      <c r="A179" s="1">
        <v>29033</v>
      </c>
      <c r="B179">
        <v>4.2894001007080096</v>
      </c>
      <c r="C179">
        <v>12.790399169922001</v>
      </c>
      <c r="D179">
        <v>85.869827270507798</v>
      </c>
      <c r="E179">
        <v>83.082054138183594</v>
      </c>
      <c r="F179">
        <v>353.83316040039102</v>
      </c>
      <c r="G179">
        <v>99928.7421875</v>
      </c>
      <c r="H179">
        <v>101626.5</v>
      </c>
      <c r="I179">
        <v>1.3349685876164601</v>
      </c>
      <c r="J179">
        <v>0</v>
      </c>
    </row>
    <row r="180" spans="1:10" hidden="1" x14ac:dyDescent="0.25">
      <c r="A180" s="1">
        <v>29034</v>
      </c>
      <c r="B180">
        <v>5.4347844123840297</v>
      </c>
      <c r="C180">
        <v>12.721246337890999</v>
      </c>
      <c r="D180">
        <v>86.251602172851605</v>
      </c>
      <c r="E180">
        <v>143.44195556640599</v>
      </c>
      <c r="F180">
        <v>339.25894165039102</v>
      </c>
      <c r="G180">
        <v>100018.5546875</v>
      </c>
      <c r="H180">
        <v>101718.2265625</v>
      </c>
      <c r="I180">
        <v>1.7190435260999899</v>
      </c>
      <c r="J180">
        <v>0</v>
      </c>
    </row>
    <row r="181" spans="1:10" hidden="1" x14ac:dyDescent="0.25">
      <c r="A181" s="1">
        <v>29035</v>
      </c>
      <c r="B181">
        <v>6.8339648246765101</v>
      </c>
      <c r="C181">
        <v>11.294305419922001</v>
      </c>
      <c r="D181">
        <v>70.186798095703097</v>
      </c>
      <c r="E181">
        <v>184.38362121582</v>
      </c>
      <c r="F181">
        <v>328.08734130859398</v>
      </c>
      <c r="G181">
        <v>100245.609375</v>
      </c>
      <c r="H181">
        <v>101957.765625</v>
      </c>
      <c r="I181">
        <v>0.68542332155630004</v>
      </c>
      <c r="J181">
        <v>0</v>
      </c>
    </row>
    <row r="182" spans="1:10" hidden="1" x14ac:dyDescent="0.25">
      <c r="A182" s="1">
        <v>29036</v>
      </c>
      <c r="B182">
        <v>5.4351286888122603</v>
      </c>
      <c r="C182">
        <v>11.268548583984</v>
      </c>
      <c r="D182">
        <v>67.035217285156193</v>
      </c>
      <c r="E182">
        <v>261.08621215820301</v>
      </c>
      <c r="F182">
        <v>310.44107055664102</v>
      </c>
      <c r="G182">
        <v>100835.8359375</v>
      </c>
      <c r="H182">
        <v>102558.234375</v>
      </c>
      <c r="I182">
        <v>0</v>
      </c>
      <c r="J182">
        <v>0</v>
      </c>
    </row>
    <row r="183" spans="1:10" hidden="1" x14ac:dyDescent="0.25">
      <c r="A183" s="1">
        <v>29037</v>
      </c>
      <c r="B183">
        <v>4.5996737480163601</v>
      </c>
      <c r="C183">
        <v>11.709649658203</v>
      </c>
      <c r="D183">
        <v>77.355026245117202</v>
      </c>
      <c r="E183">
        <v>268.39834594726602</v>
      </c>
      <c r="F183">
        <v>317.76904296875</v>
      </c>
      <c r="G183">
        <v>101047.5234375</v>
      </c>
      <c r="H183">
        <v>102771</v>
      </c>
      <c r="I183">
        <v>0</v>
      </c>
      <c r="J183">
        <v>0</v>
      </c>
    </row>
    <row r="184" spans="1:10" hidden="1" x14ac:dyDescent="0.25">
      <c r="A184" s="1">
        <v>29038</v>
      </c>
      <c r="B184">
        <v>3.4491620063781698</v>
      </c>
      <c r="C184">
        <v>13.030725097655999</v>
      </c>
      <c r="D184">
        <v>76.423088073730497</v>
      </c>
      <c r="E184">
        <v>247.19187927246099</v>
      </c>
      <c r="F184">
        <v>332.177001953125</v>
      </c>
      <c r="G184">
        <v>100727.015625</v>
      </c>
      <c r="H184">
        <v>102436.96875</v>
      </c>
      <c r="I184">
        <v>0</v>
      </c>
      <c r="J184">
        <v>0</v>
      </c>
    </row>
    <row r="185" spans="1:10" hidden="1" x14ac:dyDescent="0.25">
      <c r="A185" s="1">
        <v>29039</v>
      </c>
      <c r="B185">
        <v>1.36325907707214</v>
      </c>
      <c r="C185">
        <v>14.258630371094</v>
      </c>
      <c r="D185">
        <v>74.6746826171875</v>
      </c>
      <c r="E185">
        <v>264.75167846679699</v>
      </c>
      <c r="F185">
        <v>334.48330688476602</v>
      </c>
      <c r="G185">
        <v>100627.9453125</v>
      </c>
      <c r="H185">
        <v>102329.09375</v>
      </c>
      <c r="I185">
        <v>0</v>
      </c>
      <c r="J185">
        <v>0</v>
      </c>
    </row>
    <row r="186" spans="1:10" hidden="1" x14ac:dyDescent="0.25">
      <c r="A186" s="1">
        <v>29040</v>
      </c>
      <c r="B186">
        <v>2.6561863422393799</v>
      </c>
      <c r="C186">
        <v>13.979760742188001</v>
      </c>
      <c r="D186">
        <v>75.859451293945298</v>
      </c>
      <c r="E186">
        <v>222.90802001953099</v>
      </c>
      <c r="F186">
        <v>329.96661376953102</v>
      </c>
      <c r="G186">
        <v>100916.1796875</v>
      </c>
      <c r="H186">
        <v>102623.609375</v>
      </c>
      <c r="I186">
        <v>0</v>
      </c>
      <c r="J186">
        <v>0</v>
      </c>
    </row>
    <row r="187" spans="1:10" hidden="1" x14ac:dyDescent="0.25">
      <c r="A187" s="1">
        <v>29041</v>
      </c>
      <c r="B187">
        <v>3.08406734466553</v>
      </c>
      <c r="C187">
        <v>14.025231933594</v>
      </c>
      <c r="D187">
        <v>76.335792541503906</v>
      </c>
      <c r="E187">
        <v>235.00910949707</v>
      </c>
      <c r="F187">
        <v>329.74069213867199</v>
      </c>
      <c r="G187">
        <v>101199.5</v>
      </c>
      <c r="H187">
        <v>102911.515625</v>
      </c>
      <c r="I187">
        <v>0</v>
      </c>
      <c r="J187">
        <v>0</v>
      </c>
    </row>
    <row r="188" spans="1:10" hidden="1" x14ac:dyDescent="0.25">
      <c r="A188" s="1">
        <v>29042</v>
      </c>
      <c r="B188">
        <v>5.4536018371581996</v>
      </c>
      <c r="C188">
        <v>14.322595214844</v>
      </c>
      <c r="D188">
        <v>79.577720642089801</v>
      </c>
      <c r="E188">
        <v>235.68087768554699</v>
      </c>
      <c r="F188">
        <v>337.47085571289102</v>
      </c>
      <c r="G188">
        <v>100690</v>
      </c>
      <c r="H188">
        <v>102391.6015625</v>
      </c>
      <c r="I188">
        <v>1.81958471657708</v>
      </c>
      <c r="J188">
        <v>0</v>
      </c>
    </row>
    <row r="189" spans="1:10" hidden="1" x14ac:dyDescent="0.25">
      <c r="A189" s="1">
        <v>29043</v>
      </c>
      <c r="B189">
        <v>4.8283324241638201</v>
      </c>
      <c r="C189">
        <v>13.595361328125</v>
      </c>
      <c r="D189">
        <v>84.157409667968807</v>
      </c>
      <c r="E189">
        <v>182.06358337402301</v>
      </c>
      <c r="F189">
        <v>346.18878173828102</v>
      </c>
      <c r="G189">
        <v>100247.21875</v>
      </c>
      <c r="H189">
        <v>101945.53125</v>
      </c>
      <c r="I189">
        <v>1.0058810294140199</v>
      </c>
      <c r="J189">
        <v>0</v>
      </c>
    </row>
    <row r="190" spans="1:10" hidden="1" x14ac:dyDescent="0.25">
      <c r="A190" s="1">
        <v>29044</v>
      </c>
      <c r="B190">
        <v>6.0603070259094203</v>
      </c>
      <c r="C190">
        <v>13.945916748047001</v>
      </c>
      <c r="D190">
        <v>91.852798461914105</v>
      </c>
      <c r="E190">
        <v>84.071762084960895</v>
      </c>
      <c r="F190">
        <v>355.70574951171898</v>
      </c>
      <c r="G190">
        <v>99925.7265625</v>
      </c>
      <c r="H190">
        <v>101616.5625</v>
      </c>
      <c r="I190">
        <v>2.8576360666193001</v>
      </c>
      <c r="J190">
        <v>0</v>
      </c>
    </row>
    <row r="191" spans="1:10" hidden="1" x14ac:dyDescent="0.25">
      <c r="A191" s="1">
        <v>29045</v>
      </c>
      <c r="B191">
        <v>4.4393754005432102</v>
      </c>
      <c r="C191">
        <v>12.557122802734</v>
      </c>
      <c r="D191">
        <v>72.739463806152301</v>
      </c>
      <c r="E191">
        <v>257.12365722656199</v>
      </c>
      <c r="F191">
        <v>318.28125</v>
      </c>
      <c r="G191">
        <v>100149.6484375</v>
      </c>
      <c r="H191">
        <v>101852.53125</v>
      </c>
      <c r="I191">
        <v>0.169931600976269</v>
      </c>
      <c r="J191">
        <v>0</v>
      </c>
    </row>
    <row r="192" spans="1:10" hidden="1" x14ac:dyDescent="0.25">
      <c r="A192" s="1">
        <v>29046</v>
      </c>
      <c r="B192">
        <v>2.45539522171021</v>
      </c>
      <c r="C192">
        <v>12.412042236328</v>
      </c>
      <c r="D192">
        <v>69.667976379394503</v>
      </c>
      <c r="E192">
        <v>244.46569824218801</v>
      </c>
      <c r="F192">
        <v>323.01611328125</v>
      </c>
      <c r="G192">
        <v>100420.6953125</v>
      </c>
      <c r="H192">
        <v>102129.2109375</v>
      </c>
      <c r="I192">
        <v>0</v>
      </c>
      <c r="J192">
        <v>0</v>
      </c>
    </row>
    <row r="193" spans="1:10" hidden="1" x14ac:dyDescent="0.25">
      <c r="A193" s="1">
        <v>29047</v>
      </c>
      <c r="B193">
        <v>2.8755416870117201</v>
      </c>
      <c r="C193">
        <v>13.896539306640999</v>
      </c>
      <c r="D193">
        <v>80.467071533203097</v>
      </c>
      <c r="E193">
        <v>155.47961425781199</v>
      </c>
      <c r="F193">
        <v>345.79315185546898</v>
      </c>
      <c r="G193">
        <v>100212.8203125</v>
      </c>
      <c r="H193">
        <v>101908.859375</v>
      </c>
      <c r="I193">
        <v>0.55260706285480399</v>
      </c>
      <c r="J193">
        <v>0</v>
      </c>
    </row>
    <row r="194" spans="1:10" hidden="1" x14ac:dyDescent="0.25">
      <c r="A194" s="1">
        <v>29048</v>
      </c>
      <c r="B194">
        <v>3.6120564937591602</v>
      </c>
      <c r="C194">
        <v>14.164544677734</v>
      </c>
      <c r="D194">
        <v>81.602043151855497</v>
      </c>
      <c r="E194">
        <v>220.35311889648401</v>
      </c>
      <c r="F194">
        <v>344.92355346679699</v>
      </c>
      <c r="G194">
        <v>100110.1875</v>
      </c>
      <c r="H194">
        <v>101802.90625</v>
      </c>
      <c r="I194">
        <v>0.55435578979086197</v>
      </c>
      <c r="J194">
        <v>0</v>
      </c>
    </row>
    <row r="195" spans="1:10" hidden="1" x14ac:dyDescent="0.25">
      <c r="A195" s="1">
        <v>29049</v>
      </c>
      <c r="B195">
        <v>3.9171996116638201</v>
      </c>
      <c r="C195">
        <v>13.119927978515999</v>
      </c>
      <c r="D195">
        <v>74.645927429199205</v>
      </c>
      <c r="E195">
        <v>221.56330871582</v>
      </c>
      <c r="F195">
        <v>332.86706542968801</v>
      </c>
      <c r="G195">
        <v>100525.421875</v>
      </c>
      <c r="H195">
        <v>102231.3046875</v>
      </c>
      <c r="I195">
        <v>0.25780626892810699</v>
      </c>
      <c r="J195">
        <v>0</v>
      </c>
    </row>
    <row r="196" spans="1:10" hidden="1" x14ac:dyDescent="0.25">
      <c r="A196" s="1">
        <v>29050</v>
      </c>
      <c r="B196">
        <v>2.7386624813079798</v>
      </c>
      <c r="C196">
        <v>13.055230712890999</v>
      </c>
      <c r="D196">
        <v>79.085952758789105</v>
      </c>
      <c r="E196">
        <v>118.633270263672</v>
      </c>
      <c r="F196">
        <v>334.09860229492199</v>
      </c>
      <c r="G196">
        <v>100832.59375</v>
      </c>
      <c r="H196">
        <v>102544.1796875</v>
      </c>
      <c r="I196">
        <v>1.1065088154282401</v>
      </c>
      <c r="J196">
        <v>0</v>
      </c>
    </row>
    <row r="197" spans="1:10" hidden="1" x14ac:dyDescent="0.25">
      <c r="A197" s="1">
        <v>29051</v>
      </c>
      <c r="B197">
        <v>2.4115691184997599</v>
      </c>
      <c r="C197">
        <v>13.498864746094</v>
      </c>
      <c r="D197">
        <v>75.939064025878906</v>
      </c>
      <c r="E197">
        <v>289.11532592773398</v>
      </c>
      <c r="F197">
        <v>318.42028808593801</v>
      </c>
      <c r="G197">
        <v>101026.6328125</v>
      </c>
      <c r="H197">
        <v>102738.96875</v>
      </c>
      <c r="I197">
        <v>0</v>
      </c>
      <c r="J197">
        <v>0</v>
      </c>
    </row>
    <row r="198" spans="1:10" hidden="1" x14ac:dyDescent="0.25">
      <c r="A198" s="1">
        <v>29052</v>
      </c>
      <c r="B198">
        <v>4.8925232887268102</v>
      </c>
      <c r="C198">
        <v>14.621942138672001</v>
      </c>
      <c r="D198">
        <v>87.426750183105497</v>
      </c>
      <c r="E198">
        <v>115.634353637695</v>
      </c>
      <c r="F198">
        <v>359.21981811523398</v>
      </c>
      <c r="G198">
        <v>100549.2265625</v>
      </c>
      <c r="H198">
        <v>102246.59375</v>
      </c>
      <c r="I198">
        <v>1.6048936347942799</v>
      </c>
      <c r="J198">
        <v>0</v>
      </c>
    </row>
    <row r="199" spans="1:10" hidden="1" x14ac:dyDescent="0.25">
      <c r="A199" s="1">
        <v>29053</v>
      </c>
      <c r="B199">
        <v>5.6167912483215297</v>
      </c>
      <c r="C199">
        <v>14.969018554688001</v>
      </c>
      <c r="D199">
        <v>93.586585998535199</v>
      </c>
      <c r="E199">
        <v>97.291946411132798</v>
      </c>
      <c r="F199">
        <v>366.58068847656199</v>
      </c>
      <c r="G199">
        <v>100057.625</v>
      </c>
      <c r="H199">
        <v>101744.6015625</v>
      </c>
      <c r="I199">
        <v>3.08092399500311</v>
      </c>
      <c r="J199">
        <v>0</v>
      </c>
    </row>
    <row r="200" spans="1:10" hidden="1" x14ac:dyDescent="0.25">
      <c r="A200" s="1">
        <v>29054</v>
      </c>
      <c r="B200">
        <v>5.5734605789184597</v>
      </c>
      <c r="C200">
        <v>12.498132324219</v>
      </c>
      <c r="D200">
        <v>76.486419677734403</v>
      </c>
      <c r="E200">
        <v>178.13558959960901</v>
      </c>
      <c r="F200">
        <v>338.82748413085898</v>
      </c>
      <c r="G200">
        <v>99784</v>
      </c>
      <c r="H200">
        <v>101481.03125</v>
      </c>
      <c r="I200">
        <v>0.51508463511709102</v>
      </c>
      <c r="J200">
        <v>0</v>
      </c>
    </row>
    <row r="201" spans="1:10" hidden="1" x14ac:dyDescent="0.25">
      <c r="A201" s="1">
        <v>29055</v>
      </c>
      <c r="B201">
        <v>5.0463290214538601</v>
      </c>
      <c r="C201">
        <v>12.554315185547001</v>
      </c>
      <c r="D201">
        <v>75.659919738769503</v>
      </c>
      <c r="E201">
        <v>212.45762634277301</v>
      </c>
      <c r="F201">
        <v>334.83706665039102</v>
      </c>
      <c r="G201">
        <v>99909.0390625</v>
      </c>
      <c r="H201">
        <v>101607.8828125</v>
      </c>
      <c r="I201">
        <v>0.15418403163493999</v>
      </c>
      <c r="J201">
        <v>0</v>
      </c>
    </row>
    <row r="202" spans="1:10" hidden="1" x14ac:dyDescent="0.25">
      <c r="A202" s="1">
        <v>29056</v>
      </c>
      <c r="B202">
        <v>5.2970032691955602</v>
      </c>
      <c r="C202">
        <v>11.580407714844</v>
      </c>
      <c r="D202">
        <v>80.963348388671903</v>
      </c>
      <c r="E202">
        <v>122.130256652832</v>
      </c>
      <c r="F202">
        <v>338.95697021484398</v>
      </c>
      <c r="G202">
        <v>99775.921875</v>
      </c>
      <c r="H202">
        <v>101478.328125</v>
      </c>
      <c r="I202">
        <v>0.65371112432330902</v>
      </c>
      <c r="J202">
        <v>0</v>
      </c>
    </row>
    <row r="203" spans="1:10" hidden="1" x14ac:dyDescent="0.25">
      <c r="A203" s="1">
        <v>29057</v>
      </c>
      <c r="B203">
        <v>5.9050354957580602</v>
      </c>
      <c r="C203">
        <v>11.381433105469</v>
      </c>
      <c r="D203">
        <v>72.410110473632798</v>
      </c>
      <c r="E203">
        <v>181.07928466796901</v>
      </c>
      <c r="F203">
        <v>324.83731079101602</v>
      </c>
      <c r="G203">
        <v>99911.46875</v>
      </c>
      <c r="H203">
        <v>101617.3671875</v>
      </c>
      <c r="I203">
        <v>1.13853014772758</v>
      </c>
      <c r="J203">
        <v>0</v>
      </c>
    </row>
    <row r="204" spans="1:10" hidden="1" x14ac:dyDescent="0.25">
      <c r="A204" s="1">
        <v>29058</v>
      </c>
      <c r="B204">
        <v>3.5631587505340598</v>
      </c>
      <c r="C204">
        <v>12.27919921875</v>
      </c>
      <c r="D204">
        <v>68.369087219238295</v>
      </c>
      <c r="E204">
        <v>214.82392883300801</v>
      </c>
      <c r="F204">
        <v>321.95339965820301</v>
      </c>
      <c r="G204">
        <v>100706.0625</v>
      </c>
      <c r="H204">
        <v>102420.140625</v>
      </c>
      <c r="I204">
        <v>0.84813272114843097</v>
      </c>
      <c r="J204">
        <v>0</v>
      </c>
    </row>
    <row r="205" spans="1:10" hidden="1" x14ac:dyDescent="0.25">
      <c r="A205" s="1">
        <v>29059</v>
      </c>
      <c r="B205">
        <v>4.4804229736328098</v>
      </c>
      <c r="C205">
        <v>13.883721923828</v>
      </c>
      <c r="D205">
        <v>87.595245361328097</v>
      </c>
      <c r="E205">
        <v>175.70829772949199</v>
      </c>
      <c r="F205">
        <v>352.99249267578102</v>
      </c>
      <c r="G205">
        <v>100612.4453125</v>
      </c>
      <c r="H205">
        <v>102315.2578125</v>
      </c>
      <c r="I205">
        <v>1.5398311545140999</v>
      </c>
      <c r="J205">
        <v>0</v>
      </c>
    </row>
    <row r="206" spans="1:10" hidden="1" x14ac:dyDescent="0.25">
      <c r="A206" s="1">
        <v>29060</v>
      </c>
      <c r="B206">
        <v>4.3610706329345703</v>
      </c>
      <c r="C206">
        <v>13.514703369140999</v>
      </c>
      <c r="D206">
        <v>90.984733581542997</v>
      </c>
      <c r="E206">
        <v>104.951446533203</v>
      </c>
      <c r="F206">
        <v>355.83047485351602</v>
      </c>
      <c r="G206">
        <v>100361.1015625</v>
      </c>
      <c r="H206">
        <v>102061.859375</v>
      </c>
      <c r="I206">
        <v>3.54499152163043</v>
      </c>
      <c r="J206">
        <v>0</v>
      </c>
    </row>
    <row r="207" spans="1:10" hidden="1" x14ac:dyDescent="0.25">
      <c r="A207" s="1">
        <v>29061</v>
      </c>
      <c r="B207">
        <v>4.12725877761841</v>
      </c>
      <c r="C207">
        <v>14.225152587890999</v>
      </c>
      <c r="D207">
        <v>91.166366577148395</v>
      </c>
      <c r="E207">
        <v>164.321701049805</v>
      </c>
      <c r="F207">
        <v>347.42852783203102</v>
      </c>
      <c r="G207">
        <v>100009.96875</v>
      </c>
      <c r="H207">
        <v>101700.53125</v>
      </c>
      <c r="I207">
        <v>5.5352728581055999</v>
      </c>
      <c r="J207">
        <v>0</v>
      </c>
    </row>
    <row r="208" spans="1:10" hidden="1" x14ac:dyDescent="0.25">
      <c r="A208" s="1">
        <v>29062</v>
      </c>
      <c r="B208">
        <v>2.7818543910980198</v>
      </c>
      <c r="C208">
        <v>14.807458496094</v>
      </c>
      <c r="D208">
        <v>83.672500610351605</v>
      </c>
      <c r="E208">
        <v>162.94192504882801</v>
      </c>
      <c r="F208">
        <v>354.38265991210898</v>
      </c>
      <c r="G208">
        <v>100013.875</v>
      </c>
      <c r="H208">
        <v>101701.1171875</v>
      </c>
      <c r="I208">
        <v>1.10216426546685</v>
      </c>
      <c r="J208">
        <v>0</v>
      </c>
    </row>
    <row r="209" spans="1:10" hidden="1" x14ac:dyDescent="0.25">
      <c r="A209" s="1">
        <v>29063</v>
      </c>
      <c r="B209">
        <v>3.7294080257415798</v>
      </c>
      <c r="C209">
        <v>15.646905517578</v>
      </c>
      <c r="D209">
        <v>86.117599487304702</v>
      </c>
      <c r="E209">
        <v>146.98715209960901</v>
      </c>
      <c r="F209">
        <v>365.72793579101602</v>
      </c>
      <c r="G209">
        <v>100030.6015625</v>
      </c>
      <c r="H209">
        <v>101713.21875</v>
      </c>
      <c r="I209">
        <v>2.2533510345965699</v>
      </c>
      <c r="J209">
        <v>0</v>
      </c>
    </row>
    <row r="210" spans="1:10" hidden="1" x14ac:dyDescent="0.25">
      <c r="A210" s="1">
        <v>29064</v>
      </c>
      <c r="B210">
        <v>5.1821546554565403</v>
      </c>
      <c r="C210">
        <v>15.591149902344</v>
      </c>
      <c r="D210">
        <v>94.917747497558594</v>
      </c>
      <c r="E210">
        <v>145.78184509277301</v>
      </c>
      <c r="F210">
        <v>371.78643798828102</v>
      </c>
      <c r="G210">
        <v>99585.3125</v>
      </c>
      <c r="H210">
        <v>101260.65625</v>
      </c>
      <c r="I210">
        <v>7.8034875215962503</v>
      </c>
      <c r="J210">
        <v>0</v>
      </c>
    </row>
    <row r="211" spans="1:10" hidden="1" x14ac:dyDescent="0.25">
      <c r="A211" s="1">
        <v>29065</v>
      </c>
      <c r="B211">
        <v>3.7422320842742902</v>
      </c>
      <c r="C211">
        <v>14.777093505859</v>
      </c>
      <c r="D211">
        <v>90.062362670898395</v>
      </c>
      <c r="E211">
        <v>155.32496643066401</v>
      </c>
      <c r="F211">
        <v>362.42077636718801</v>
      </c>
      <c r="G211">
        <v>98982.5390625</v>
      </c>
      <c r="H211">
        <v>100652.4921875</v>
      </c>
      <c r="I211">
        <v>5.4342914605513197</v>
      </c>
      <c r="J211">
        <v>0</v>
      </c>
    </row>
    <row r="212" spans="1:10" hidden="1" x14ac:dyDescent="0.25">
      <c r="A212" s="1">
        <v>29066</v>
      </c>
      <c r="B212">
        <v>4.8554005622863796</v>
      </c>
      <c r="C212">
        <v>12.90029296875</v>
      </c>
      <c r="D212">
        <v>92.635040283203097</v>
      </c>
      <c r="E212">
        <v>57.927215576171903</v>
      </c>
      <c r="F212">
        <v>348.50555419921898</v>
      </c>
      <c r="G212">
        <v>98455.9609375</v>
      </c>
      <c r="H212">
        <v>100128.015625</v>
      </c>
      <c r="I212">
        <v>5.1609431393444503</v>
      </c>
      <c r="J212">
        <v>0</v>
      </c>
    </row>
    <row r="213" spans="1:10" hidden="1" x14ac:dyDescent="0.25">
      <c r="A213" s="1">
        <v>29067</v>
      </c>
      <c r="B213">
        <v>6.0147366523742702</v>
      </c>
      <c r="C213">
        <v>11.693902587890999</v>
      </c>
      <c r="D213">
        <v>82.907173156738295</v>
      </c>
      <c r="E213">
        <v>164.03912353515599</v>
      </c>
      <c r="F213">
        <v>324.94110107421898</v>
      </c>
      <c r="G213">
        <v>97973.6875</v>
      </c>
      <c r="H213">
        <v>99644.671875</v>
      </c>
      <c r="I213">
        <v>8.3512038225308096</v>
      </c>
      <c r="J213">
        <v>0</v>
      </c>
    </row>
    <row r="214" spans="1:10" hidden="1" x14ac:dyDescent="0.25">
      <c r="A214" s="1">
        <v>29068</v>
      </c>
      <c r="B214">
        <v>4.9254169464111301</v>
      </c>
      <c r="C214">
        <v>12.465081787109</v>
      </c>
      <c r="D214">
        <v>90.196281433105497</v>
      </c>
      <c r="E214">
        <v>168.72003173828099</v>
      </c>
      <c r="F214">
        <v>342.99960327148398</v>
      </c>
      <c r="G214">
        <v>97933.4375</v>
      </c>
      <c r="H214">
        <v>99599.1875</v>
      </c>
      <c r="I214">
        <v>7.1081891655921901</v>
      </c>
      <c r="J214">
        <v>0</v>
      </c>
    </row>
    <row r="215" spans="1:10" hidden="1" x14ac:dyDescent="0.25">
      <c r="A215" s="1">
        <v>29069</v>
      </c>
      <c r="B215">
        <v>4.5819530487060502</v>
      </c>
      <c r="C215">
        <v>12.261865234375</v>
      </c>
      <c r="D215">
        <v>86.750984191894503</v>
      </c>
      <c r="E215">
        <v>142.46119689941401</v>
      </c>
      <c r="F215">
        <v>341.08169555664102</v>
      </c>
      <c r="G215">
        <v>98859.0390625</v>
      </c>
      <c r="H215">
        <v>100541.734375</v>
      </c>
      <c r="I215">
        <v>3.5254724789410798</v>
      </c>
      <c r="J215">
        <v>0</v>
      </c>
    </row>
    <row r="216" spans="1:10" hidden="1" x14ac:dyDescent="0.25">
      <c r="A216" s="1">
        <v>29070</v>
      </c>
      <c r="B216">
        <v>3.56971263885498</v>
      </c>
      <c r="C216">
        <v>12.362817382812</v>
      </c>
      <c r="D216">
        <v>79.227027893066406</v>
      </c>
      <c r="E216">
        <v>183.09539794921901</v>
      </c>
      <c r="F216">
        <v>337.96847534179699</v>
      </c>
      <c r="G216">
        <v>99799.359375</v>
      </c>
      <c r="H216">
        <v>101497.46875</v>
      </c>
      <c r="I216">
        <v>0.60488412855192997</v>
      </c>
      <c r="J216">
        <v>0</v>
      </c>
    </row>
    <row r="217" spans="1:10" hidden="1" x14ac:dyDescent="0.25">
      <c r="A217" s="1">
        <v>29071</v>
      </c>
      <c r="B217">
        <v>3.2860264778137198</v>
      </c>
      <c r="C217">
        <v>12.301690673828</v>
      </c>
      <c r="D217">
        <v>74.997901916503906</v>
      </c>
      <c r="E217">
        <v>182.20494079589801</v>
      </c>
      <c r="F217">
        <v>335.81277465820301</v>
      </c>
      <c r="G217">
        <v>100046.796875</v>
      </c>
      <c r="H217">
        <v>101749.65625</v>
      </c>
      <c r="I217">
        <v>2.1885263384319802</v>
      </c>
      <c r="J217">
        <v>0</v>
      </c>
    </row>
    <row r="218" spans="1:10" hidden="1" x14ac:dyDescent="0.25">
      <c r="A218" s="1">
        <v>29072</v>
      </c>
      <c r="B218">
        <v>5.9424066543579102</v>
      </c>
      <c r="C218">
        <v>13.706597900390999</v>
      </c>
      <c r="D218">
        <v>87.7286376953125</v>
      </c>
      <c r="E218">
        <v>107.789558410645</v>
      </c>
      <c r="F218">
        <v>351.48208618164102</v>
      </c>
      <c r="G218">
        <v>99244.0078125</v>
      </c>
      <c r="H218">
        <v>100924.7421875</v>
      </c>
      <c r="I218">
        <v>10.990382451564001</v>
      </c>
      <c r="J218">
        <v>0</v>
      </c>
    </row>
    <row r="219" spans="1:10" hidden="1" x14ac:dyDescent="0.25">
      <c r="A219" s="1">
        <v>29073</v>
      </c>
      <c r="B219">
        <v>5.7602987289428702</v>
      </c>
      <c r="C219">
        <v>14.185723876953</v>
      </c>
      <c r="D219">
        <v>92.9241943359375</v>
      </c>
      <c r="E219">
        <v>52.280563354492202</v>
      </c>
      <c r="F219">
        <v>356.32580566406199</v>
      </c>
      <c r="G219">
        <v>98581.1328125</v>
      </c>
      <c r="H219">
        <v>100247.75</v>
      </c>
      <c r="I219">
        <v>19.662672467529699</v>
      </c>
      <c r="J219">
        <v>0</v>
      </c>
    </row>
    <row r="220" spans="1:10" hidden="1" x14ac:dyDescent="0.25">
      <c r="A220" s="1">
        <v>29074</v>
      </c>
      <c r="B220">
        <v>4.5748767852783203</v>
      </c>
      <c r="C220">
        <v>12.09072265625</v>
      </c>
      <c r="D220">
        <v>78.4154052734375</v>
      </c>
      <c r="E220">
        <v>215.20693969726599</v>
      </c>
      <c r="F220">
        <v>319.56680297851602</v>
      </c>
      <c r="G220">
        <v>98922.5703125</v>
      </c>
      <c r="H220">
        <v>100607.421875</v>
      </c>
      <c r="I220">
        <v>0.81633172812871602</v>
      </c>
      <c r="J220">
        <v>0</v>
      </c>
    </row>
    <row r="221" spans="1:10" hidden="1" x14ac:dyDescent="0.25">
      <c r="A221" s="1">
        <v>29075</v>
      </c>
      <c r="B221">
        <v>3.72057008743286</v>
      </c>
      <c r="C221">
        <v>11.544488525390999</v>
      </c>
      <c r="D221">
        <v>86.579208374023395</v>
      </c>
      <c r="E221">
        <v>160.15309143066401</v>
      </c>
      <c r="F221">
        <v>333.04055786132801</v>
      </c>
      <c r="G221">
        <v>99306.5703125</v>
      </c>
      <c r="H221">
        <v>101001.21875</v>
      </c>
      <c r="I221">
        <v>9.2419748660177294</v>
      </c>
      <c r="J221">
        <v>0</v>
      </c>
    </row>
    <row r="222" spans="1:10" hidden="1" x14ac:dyDescent="0.25">
      <c r="A222" s="1">
        <v>29076</v>
      </c>
      <c r="B222">
        <v>4.7274761199951199</v>
      </c>
      <c r="C222">
        <v>12.156396484375</v>
      </c>
      <c r="D222">
        <v>76.039321899414105</v>
      </c>
      <c r="E222">
        <v>253.4638671875</v>
      </c>
      <c r="F222">
        <v>328.4677734375</v>
      </c>
      <c r="G222">
        <v>99153.546875</v>
      </c>
      <c r="H222">
        <v>100841.8828125</v>
      </c>
      <c r="I222">
        <v>5.1190601312555302</v>
      </c>
      <c r="J222">
        <v>0</v>
      </c>
    </row>
    <row r="223" spans="1:10" hidden="1" x14ac:dyDescent="0.25">
      <c r="A223" s="1">
        <v>29077</v>
      </c>
      <c r="B223">
        <v>4.5889945030212402</v>
      </c>
      <c r="C223">
        <v>13.379571533203</v>
      </c>
      <c r="D223">
        <v>86.738418579101605</v>
      </c>
      <c r="E223">
        <v>143.98504638671901</v>
      </c>
      <c r="F223">
        <v>357.55770874023398</v>
      </c>
      <c r="G223">
        <v>99463.390625</v>
      </c>
      <c r="H223">
        <v>101149.765625</v>
      </c>
      <c r="I223">
        <v>5.3125415928661903</v>
      </c>
      <c r="J223">
        <v>0</v>
      </c>
    </row>
    <row r="224" spans="1:10" hidden="1" x14ac:dyDescent="0.25">
      <c r="A224" s="1">
        <v>29078</v>
      </c>
      <c r="B224">
        <v>4.6787433624267596</v>
      </c>
      <c r="C224">
        <v>15.061090087890999</v>
      </c>
      <c r="D224">
        <v>94.264732360839801</v>
      </c>
      <c r="E224">
        <v>85.513999938964801</v>
      </c>
      <c r="F224">
        <v>373.38693237304699</v>
      </c>
      <c r="G224">
        <v>99702.5078125</v>
      </c>
      <c r="H224">
        <v>101382.9453125</v>
      </c>
      <c r="I224">
        <v>3.23549844324589</v>
      </c>
      <c r="J224">
        <v>0</v>
      </c>
    </row>
    <row r="225" spans="1:10" hidden="1" x14ac:dyDescent="0.25">
      <c r="A225" s="1">
        <v>29079</v>
      </c>
      <c r="B225">
        <v>5.2248907089233398</v>
      </c>
      <c r="C225">
        <v>15.023034667969</v>
      </c>
      <c r="D225">
        <v>96.130233764648395</v>
      </c>
      <c r="E225">
        <v>65.170463562011705</v>
      </c>
      <c r="F225">
        <v>369.97463989257801</v>
      </c>
      <c r="G225">
        <v>99555.0625</v>
      </c>
      <c r="H225">
        <v>101233.21875</v>
      </c>
      <c r="I225">
        <v>14.2157685477287</v>
      </c>
      <c r="J225">
        <v>0</v>
      </c>
    </row>
    <row r="226" spans="1:10" hidden="1" x14ac:dyDescent="0.25">
      <c r="A226" s="1">
        <v>29080</v>
      </c>
      <c r="B226">
        <v>3.9444217681884801</v>
      </c>
      <c r="C226">
        <v>12.755883789062</v>
      </c>
      <c r="D226">
        <v>88.939712524414105</v>
      </c>
      <c r="E226">
        <v>116.038047790527</v>
      </c>
      <c r="F226">
        <v>338.73287963867199</v>
      </c>
      <c r="G226">
        <v>98974.8359375</v>
      </c>
      <c r="H226">
        <v>100656.5546875</v>
      </c>
      <c r="I226">
        <v>9.9809368606656896</v>
      </c>
      <c r="J226">
        <v>0</v>
      </c>
    </row>
    <row r="227" spans="1:10" hidden="1" x14ac:dyDescent="0.25">
      <c r="A227" s="1">
        <v>29081</v>
      </c>
      <c r="B227">
        <v>6.5642638206481898</v>
      </c>
      <c r="C227">
        <v>11.318292236328</v>
      </c>
      <c r="D227">
        <v>93.414581298828097</v>
      </c>
      <c r="E227">
        <v>44.618335723877003</v>
      </c>
      <c r="F227">
        <v>337.08831787109398</v>
      </c>
      <c r="G227">
        <v>97459.7265625</v>
      </c>
      <c r="H227">
        <v>99124.234375</v>
      </c>
      <c r="I227">
        <v>27.354760095477101</v>
      </c>
      <c r="J227">
        <v>0</v>
      </c>
    </row>
    <row r="228" spans="1:10" hidden="1" x14ac:dyDescent="0.25">
      <c r="A228" s="1">
        <v>29082</v>
      </c>
      <c r="B228">
        <v>5.0028562545776403</v>
      </c>
      <c r="C228">
        <v>11.069329833984</v>
      </c>
      <c r="D228">
        <v>82.586952209472699</v>
      </c>
      <c r="E228">
        <v>206.62080383300801</v>
      </c>
      <c r="F228">
        <v>306.30319213867199</v>
      </c>
      <c r="G228">
        <v>98891.2890625</v>
      </c>
      <c r="H228">
        <v>100581.6875</v>
      </c>
      <c r="I228">
        <v>6.6181690664961899</v>
      </c>
      <c r="J228">
        <v>0</v>
      </c>
    </row>
    <row r="229" spans="1:10" hidden="1" x14ac:dyDescent="0.25">
      <c r="A229" s="1">
        <v>29083</v>
      </c>
      <c r="B229">
        <v>5.4400219917297399</v>
      </c>
      <c r="C229">
        <v>11.849969482422001</v>
      </c>
      <c r="D229">
        <v>89.2943115234375</v>
      </c>
      <c r="E229">
        <v>51.410633087158203</v>
      </c>
      <c r="F229">
        <v>343.50836181640602</v>
      </c>
      <c r="G229">
        <v>98584.796875</v>
      </c>
      <c r="H229">
        <v>100265.359375</v>
      </c>
      <c r="I229">
        <v>14.482176024466799</v>
      </c>
      <c r="J229">
        <v>0</v>
      </c>
    </row>
    <row r="230" spans="1:10" hidden="1" x14ac:dyDescent="0.25">
      <c r="A230" s="1">
        <v>29084</v>
      </c>
      <c r="B230">
        <v>4.63915967941284</v>
      </c>
      <c r="C230">
        <v>12.812158203125</v>
      </c>
      <c r="D230">
        <v>77.344451904296903</v>
      </c>
      <c r="E230">
        <v>189.34599304199199</v>
      </c>
      <c r="F230">
        <v>327.22232055664102</v>
      </c>
      <c r="G230">
        <v>99255.921875</v>
      </c>
      <c r="H230">
        <v>100942.125</v>
      </c>
      <c r="I230">
        <v>0.86477918084710603</v>
      </c>
      <c r="J230">
        <v>0</v>
      </c>
    </row>
    <row r="231" spans="1:10" hidden="1" x14ac:dyDescent="0.25">
      <c r="A231" s="1">
        <v>29085</v>
      </c>
      <c r="B231">
        <v>3.1520528793335001</v>
      </c>
      <c r="C231">
        <v>12.26796875</v>
      </c>
      <c r="D231">
        <v>77.375350952148395</v>
      </c>
      <c r="E231">
        <v>214.49996948242199</v>
      </c>
      <c r="F231">
        <v>322.40240478515602</v>
      </c>
      <c r="G231">
        <v>100159.578125</v>
      </c>
      <c r="H231">
        <v>101864.6484375</v>
      </c>
      <c r="I231">
        <v>1.936962059699</v>
      </c>
      <c r="J231">
        <v>0</v>
      </c>
    </row>
    <row r="232" spans="1:10" hidden="1" x14ac:dyDescent="0.25">
      <c r="A232" s="1">
        <v>29086</v>
      </c>
      <c r="B232">
        <v>5.0030927658081099</v>
      </c>
      <c r="C232">
        <v>12.504357910155999</v>
      </c>
      <c r="D232">
        <v>84.166252136230497</v>
      </c>
      <c r="E232">
        <v>152.832763671875</v>
      </c>
      <c r="F232">
        <v>342.98513793945301</v>
      </c>
      <c r="G232">
        <v>100279.7109375</v>
      </c>
      <c r="H232">
        <v>101985.140625</v>
      </c>
      <c r="I232">
        <v>1.24787469394505</v>
      </c>
      <c r="J232">
        <v>0</v>
      </c>
    </row>
    <row r="233" spans="1:10" hidden="1" x14ac:dyDescent="0.25">
      <c r="A233" s="1">
        <v>29087</v>
      </c>
      <c r="B233">
        <v>5.3359613418579102</v>
      </c>
      <c r="C233">
        <v>11.843286132812</v>
      </c>
      <c r="D233">
        <v>88.387481689453097</v>
      </c>
      <c r="E233">
        <v>80.077728271484403</v>
      </c>
      <c r="F233">
        <v>346.88043212890602</v>
      </c>
      <c r="G233">
        <v>99899.5</v>
      </c>
      <c r="H233">
        <v>101602.5625</v>
      </c>
      <c r="I233">
        <v>5.2884947508573497</v>
      </c>
      <c r="J233">
        <v>0</v>
      </c>
    </row>
    <row r="234" spans="1:10" hidden="1" x14ac:dyDescent="0.25">
      <c r="A234" s="1">
        <v>29088</v>
      </c>
      <c r="B234">
        <v>5.2974114418029803</v>
      </c>
      <c r="C234">
        <v>10.604425048828</v>
      </c>
      <c r="D234">
        <v>84.118087768554702</v>
      </c>
      <c r="E234">
        <v>153.39472961425801</v>
      </c>
      <c r="F234">
        <v>326.47717285156199</v>
      </c>
      <c r="G234">
        <v>99788.53125</v>
      </c>
      <c r="H234">
        <v>101497.046875</v>
      </c>
      <c r="I234">
        <v>3.6613642936572401</v>
      </c>
      <c r="J234">
        <v>0</v>
      </c>
    </row>
    <row r="235" spans="1:10" hidden="1" x14ac:dyDescent="0.25">
      <c r="A235" s="1">
        <v>29089</v>
      </c>
      <c r="B235">
        <v>5.64740037918091</v>
      </c>
      <c r="C235">
        <v>10.487054443359</v>
      </c>
      <c r="D235">
        <v>81.269279479980497</v>
      </c>
      <c r="E235">
        <v>181.40187072753901</v>
      </c>
      <c r="F235">
        <v>310.649169921875</v>
      </c>
      <c r="G235">
        <v>99502.34375</v>
      </c>
      <c r="H235">
        <v>101206.6953125</v>
      </c>
      <c r="I235">
        <v>3.9245264022611099</v>
      </c>
      <c r="J235">
        <v>0</v>
      </c>
    </row>
    <row r="236" spans="1:10" hidden="1" x14ac:dyDescent="0.25">
      <c r="A236" s="1">
        <v>29090</v>
      </c>
      <c r="B236">
        <v>6.7710661888122603</v>
      </c>
      <c r="C236">
        <v>10.990197753905999</v>
      </c>
      <c r="D236">
        <v>84.849914550781193</v>
      </c>
      <c r="E236">
        <v>117.08782958984401</v>
      </c>
      <c r="F236">
        <v>326.424072265625</v>
      </c>
      <c r="G236">
        <v>99054.78125</v>
      </c>
      <c r="H236">
        <v>100748.4453125</v>
      </c>
      <c r="I236">
        <v>8.1200638320297003</v>
      </c>
      <c r="J236">
        <v>0</v>
      </c>
    </row>
    <row r="237" spans="1:10" hidden="1" x14ac:dyDescent="0.25">
      <c r="A237" s="1">
        <v>29091</v>
      </c>
      <c r="B237">
        <v>4.2168612480163601</v>
      </c>
      <c r="C237">
        <v>11.564965820312</v>
      </c>
      <c r="D237">
        <v>77.052360534667997</v>
      </c>
      <c r="E237">
        <v>133.84974670410199</v>
      </c>
      <c r="F237">
        <v>327.87380981445301</v>
      </c>
      <c r="G237">
        <v>99412.390625</v>
      </c>
      <c r="H237">
        <v>101108.734375</v>
      </c>
      <c r="I237">
        <v>5.00890023540705</v>
      </c>
      <c r="J237">
        <v>0</v>
      </c>
    </row>
    <row r="238" spans="1:10" hidden="1" x14ac:dyDescent="0.25">
      <c r="A238" s="1">
        <v>29092</v>
      </c>
      <c r="B238">
        <v>2.9617805480957</v>
      </c>
      <c r="C238">
        <v>13.086694335938001</v>
      </c>
      <c r="D238">
        <v>89.135848999023395</v>
      </c>
      <c r="E238">
        <v>94.129310607910199</v>
      </c>
      <c r="F238">
        <v>353.39807128906199</v>
      </c>
      <c r="G238">
        <v>98985.1328125</v>
      </c>
      <c r="H238">
        <v>100665.0859375</v>
      </c>
      <c r="I238">
        <v>4.7515090671367997</v>
      </c>
      <c r="J238">
        <v>0</v>
      </c>
    </row>
    <row r="239" spans="1:10" hidden="1" x14ac:dyDescent="0.25">
      <c r="A239" s="1">
        <v>29093</v>
      </c>
      <c r="B239">
        <v>2.8095557689666699</v>
      </c>
      <c r="C239">
        <v>13.257897949219</v>
      </c>
      <c r="D239">
        <v>70.00634765625</v>
      </c>
      <c r="E239">
        <v>196.22213745117199</v>
      </c>
      <c r="F239">
        <v>321.93957519531199</v>
      </c>
      <c r="G239">
        <v>100101.828125</v>
      </c>
      <c r="H239">
        <v>101799.828125</v>
      </c>
      <c r="I239">
        <v>0</v>
      </c>
      <c r="J239">
        <v>0</v>
      </c>
    </row>
    <row r="240" spans="1:10" hidden="1" x14ac:dyDescent="0.25">
      <c r="A240" s="1">
        <v>29094</v>
      </c>
      <c r="B240">
        <v>1.7806584835052499</v>
      </c>
      <c r="C240">
        <v>12.341577148438001</v>
      </c>
      <c r="D240">
        <v>72.157417297363295</v>
      </c>
      <c r="E240">
        <v>248.919677734375</v>
      </c>
      <c r="F240">
        <v>304.06893920898398</v>
      </c>
      <c r="G240">
        <v>100415.796875</v>
      </c>
      <c r="H240">
        <v>102124.8359375</v>
      </c>
      <c r="I240">
        <v>0</v>
      </c>
      <c r="J240">
        <v>0</v>
      </c>
    </row>
    <row r="241" spans="1:10" hidden="1" x14ac:dyDescent="0.25">
      <c r="A241" s="1">
        <v>29095</v>
      </c>
      <c r="B241">
        <v>3.4925987720489502</v>
      </c>
      <c r="C241">
        <v>13.286584472655999</v>
      </c>
      <c r="D241">
        <v>77.077735900878906</v>
      </c>
      <c r="E241">
        <v>214.8251953125</v>
      </c>
      <c r="F241">
        <v>322.2119140625</v>
      </c>
      <c r="G241">
        <v>100470.6328125</v>
      </c>
      <c r="H241">
        <v>102174.8046875</v>
      </c>
      <c r="I241">
        <v>0</v>
      </c>
      <c r="J241">
        <v>0</v>
      </c>
    </row>
    <row r="242" spans="1:10" hidden="1" x14ac:dyDescent="0.25">
      <c r="A242" s="1">
        <v>29096</v>
      </c>
      <c r="B242">
        <v>2.83918237686157</v>
      </c>
      <c r="C242">
        <v>13.632409667969</v>
      </c>
      <c r="D242">
        <v>74.415443420410199</v>
      </c>
      <c r="E242">
        <v>220.47537231445301</v>
      </c>
      <c r="F242">
        <v>317.55010986328102</v>
      </c>
      <c r="G242">
        <v>100425.1015625</v>
      </c>
      <c r="H242">
        <v>102126.5234375</v>
      </c>
      <c r="I242">
        <v>0</v>
      </c>
      <c r="J242">
        <v>0</v>
      </c>
    </row>
    <row r="243" spans="1:10" hidden="1" x14ac:dyDescent="0.25">
      <c r="A243" s="1">
        <v>29097</v>
      </c>
      <c r="B243">
        <v>2.9514973163604701</v>
      </c>
      <c r="C243">
        <v>13.592614746094</v>
      </c>
      <c r="D243">
        <v>77.956443786621094</v>
      </c>
      <c r="E243">
        <v>159.60134887695301</v>
      </c>
      <c r="F243">
        <v>327.81765747070301</v>
      </c>
      <c r="G243">
        <v>100018.3359375</v>
      </c>
      <c r="H243">
        <v>101713.2265625</v>
      </c>
      <c r="I243">
        <v>0.48534260422456998</v>
      </c>
      <c r="J243">
        <v>0</v>
      </c>
    </row>
    <row r="244" spans="1:10" hidden="1" x14ac:dyDescent="0.25">
      <c r="A244" s="1">
        <v>29098</v>
      </c>
      <c r="B244">
        <v>4.4998331069946298</v>
      </c>
      <c r="C244">
        <v>14.793481445312</v>
      </c>
      <c r="D244">
        <v>96.141189575195298</v>
      </c>
      <c r="E244">
        <v>56.3821830749512</v>
      </c>
      <c r="F244">
        <v>371.06784057617199</v>
      </c>
      <c r="G244">
        <v>99556.2734375</v>
      </c>
      <c r="H244">
        <v>101235.8359375</v>
      </c>
      <c r="I244">
        <v>9.9333548918366095</v>
      </c>
      <c r="J244">
        <v>0</v>
      </c>
    </row>
    <row r="245" spans="1:10" hidden="1" x14ac:dyDescent="0.25">
      <c r="A245" s="1">
        <v>29099</v>
      </c>
      <c r="B245">
        <v>5.3184275627136204</v>
      </c>
      <c r="C245">
        <v>13.996911621094</v>
      </c>
      <c r="D245">
        <v>96.535598754882798</v>
      </c>
      <c r="E245">
        <v>61.343269348144503</v>
      </c>
      <c r="F245">
        <v>360.32769775390602</v>
      </c>
      <c r="G245">
        <v>99160.1328125</v>
      </c>
      <c r="H245">
        <v>100837.6953125</v>
      </c>
      <c r="I245">
        <v>5.2647345699369898</v>
      </c>
      <c r="J245">
        <v>0</v>
      </c>
    </row>
    <row r="246" spans="1:10" hidden="1" x14ac:dyDescent="0.25">
      <c r="A246" s="1">
        <v>29100</v>
      </c>
      <c r="B246">
        <v>6.9841952323913601</v>
      </c>
      <c r="C246">
        <v>11.470422363280999</v>
      </c>
      <c r="D246">
        <v>90.934585571289105</v>
      </c>
      <c r="E246">
        <v>75.612442016601605</v>
      </c>
      <c r="F246">
        <v>335.655029296875</v>
      </c>
      <c r="G246">
        <v>99087.1875</v>
      </c>
      <c r="H246">
        <v>100778.46875</v>
      </c>
      <c r="I246">
        <v>7.2831083787605202</v>
      </c>
      <c r="J246">
        <v>0</v>
      </c>
    </row>
    <row r="247" spans="1:10" hidden="1" x14ac:dyDescent="0.25">
      <c r="A247" s="1">
        <v>29101</v>
      </c>
      <c r="B247">
        <v>5.6115889549255398</v>
      </c>
      <c r="C247">
        <v>12.582788085938001</v>
      </c>
      <c r="D247">
        <v>81.088554382324205</v>
      </c>
      <c r="E247">
        <v>154.58103942871099</v>
      </c>
      <c r="F247">
        <v>329.50939941406199</v>
      </c>
      <c r="G247">
        <v>100016.96875</v>
      </c>
      <c r="H247">
        <v>101717.46875</v>
      </c>
      <c r="I247">
        <v>0</v>
      </c>
      <c r="J247">
        <v>0</v>
      </c>
    </row>
    <row r="248" spans="1:10" hidden="1" x14ac:dyDescent="0.25">
      <c r="A248" s="1">
        <v>29102</v>
      </c>
      <c r="B248">
        <v>5.6836576461792001</v>
      </c>
      <c r="C248">
        <v>14.391961669922001</v>
      </c>
      <c r="D248">
        <v>85.695373535156193</v>
      </c>
      <c r="E248">
        <v>139.58078002929699</v>
      </c>
      <c r="F248">
        <v>350.09512329101602</v>
      </c>
      <c r="G248">
        <v>100290.3515625</v>
      </c>
      <c r="H248">
        <v>101984.8046875</v>
      </c>
      <c r="I248">
        <v>0</v>
      </c>
      <c r="J248">
        <v>0</v>
      </c>
    </row>
    <row r="249" spans="1:10" hidden="1" x14ac:dyDescent="0.25">
      <c r="A249" s="1">
        <v>29103</v>
      </c>
      <c r="B249">
        <v>7.0657253265380904</v>
      </c>
      <c r="C249">
        <v>13.781335449219</v>
      </c>
      <c r="D249">
        <v>86.162200927734403</v>
      </c>
      <c r="E249">
        <v>87.682106018066406</v>
      </c>
      <c r="F249">
        <v>350.69985961914102</v>
      </c>
      <c r="G249">
        <v>99240.09375</v>
      </c>
      <c r="H249">
        <v>100920.265625</v>
      </c>
      <c r="I249">
        <v>4.7446920652873903</v>
      </c>
      <c r="J249">
        <v>0</v>
      </c>
    </row>
    <row r="250" spans="1:10" hidden="1" x14ac:dyDescent="0.25">
      <c r="A250" s="1">
        <v>29104</v>
      </c>
      <c r="B250">
        <v>5.3526854515075701</v>
      </c>
      <c r="C250">
        <v>12.715844726562</v>
      </c>
      <c r="D250">
        <v>87.991058349609403</v>
      </c>
      <c r="E250">
        <v>110.924362182617</v>
      </c>
      <c r="F250">
        <v>334.54156494140602</v>
      </c>
      <c r="G250">
        <v>98812.9609375</v>
      </c>
      <c r="H250">
        <v>100492.1875</v>
      </c>
      <c r="I250">
        <v>2.5815947970841102</v>
      </c>
      <c r="J250">
        <v>0</v>
      </c>
    </row>
    <row r="251" spans="1:10" hidden="1" x14ac:dyDescent="0.25">
      <c r="A251" s="1">
        <v>29105</v>
      </c>
      <c r="B251">
        <v>3.0639789104461701</v>
      </c>
      <c r="C251">
        <v>11.520867919922001</v>
      </c>
      <c r="D251">
        <v>90.844566345214801</v>
      </c>
      <c r="E251">
        <v>77.839263916015597</v>
      </c>
      <c r="F251">
        <v>332.65576171875</v>
      </c>
      <c r="G251">
        <v>99475.2890625</v>
      </c>
      <c r="H251">
        <v>101172.9140625</v>
      </c>
      <c r="I251">
        <v>4.7683312324807003</v>
      </c>
      <c r="J251">
        <v>0</v>
      </c>
    </row>
    <row r="252" spans="1:10" hidden="1" x14ac:dyDescent="0.25">
      <c r="A252" s="1">
        <v>29106</v>
      </c>
      <c r="B252">
        <v>5.0498299598693803</v>
      </c>
      <c r="C252">
        <v>12.435876464844</v>
      </c>
      <c r="D252">
        <v>86.9912109375</v>
      </c>
      <c r="E252">
        <v>93.334465026855497</v>
      </c>
      <c r="F252">
        <v>348.97573852539102</v>
      </c>
      <c r="G252">
        <v>99616.375</v>
      </c>
      <c r="H252">
        <v>101310.9375</v>
      </c>
      <c r="I252">
        <v>13.1121510174126</v>
      </c>
      <c r="J252">
        <v>0</v>
      </c>
    </row>
    <row r="253" spans="1:10" hidden="1" x14ac:dyDescent="0.25">
      <c r="A253" s="1">
        <v>29107</v>
      </c>
      <c r="B253">
        <v>3.62811279296875</v>
      </c>
      <c r="C253">
        <v>10.43935546875</v>
      </c>
      <c r="D253">
        <v>71.887039184570298</v>
      </c>
      <c r="E253">
        <v>182.38600158691401</v>
      </c>
      <c r="F253">
        <v>315.17355346679699</v>
      </c>
      <c r="G253">
        <v>100704.203125</v>
      </c>
      <c r="H253">
        <v>102429.53125</v>
      </c>
      <c r="I253">
        <v>0</v>
      </c>
      <c r="J253">
        <v>0</v>
      </c>
    </row>
    <row r="254" spans="1:10" hidden="1" x14ac:dyDescent="0.25">
      <c r="A254" s="1">
        <v>29108</v>
      </c>
      <c r="B254">
        <v>4.69468116760254</v>
      </c>
      <c r="C254">
        <v>12.551110839844</v>
      </c>
      <c r="D254">
        <v>80.599304199218807</v>
      </c>
      <c r="E254">
        <v>136.08697509765599</v>
      </c>
      <c r="F254">
        <v>333.527099609375</v>
      </c>
      <c r="G254">
        <v>100667.8203125</v>
      </c>
      <c r="H254">
        <v>102379.734375</v>
      </c>
      <c r="I254">
        <v>0</v>
      </c>
      <c r="J254">
        <v>0</v>
      </c>
    </row>
    <row r="255" spans="1:10" hidden="1" x14ac:dyDescent="0.25">
      <c r="A255" s="1">
        <v>29109</v>
      </c>
      <c r="B255">
        <v>4.6524915695190403</v>
      </c>
      <c r="C255">
        <v>13.058618164062</v>
      </c>
      <c r="D255">
        <v>91.759109497070298</v>
      </c>
      <c r="E255">
        <v>66.121894836425795</v>
      </c>
      <c r="F255">
        <v>353.11468505859398</v>
      </c>
      <c r="G255">
        <v>100292.375</v>
      </c>
      <c r="H255">
        <v>101994.6796875</v>
      </c>
      <c r="I255">
        <v>2.4512116215191799</v>
      </c>
      <c r="J255">
        <v>0</v>
      </c>
    </row>
    <row r="256" spans="1:10" hidden="1" x14ac:dyDescent="0.25">
      <c r="A256" s="1">
        <v>29110</v>
      </c>
      <c r="B256">
        <v>6.7823953628540004</v>
      </c>
      <c r="C256">
        <v>12.708612060547001</v>
      </c>
      <c r="D256">
        <v>86.667404174804702</v>
      </c>
      <c r="E256">
        <v>90.379508972167997</v>
      </c>
      <c r="F256">
        <v>347.61483764648398</v>
      </c>
      <c r="G256">
        <v>99685.890625</v>
      </c>
      <c r="H256">
        <v>101380.0234375</v>
      </c>
      <c r="I256">
        <v>1.3810578442644299</v>
      </c>
      <c r="J256">
        <v>0</v>
      </c>
    </row>
    <row r="257" spans="1:10" hidden="1" x14ac:dyDescent="0.25">
      <c r="A257" s="1">
        <v>29111</v>
      </c>
      <c r="B257">
        <v>4.3495345115661603</v>
      </c>
      <c r="C257">
        <v>10.578912353515999</v>
      </c>
      <c r="D257">
        <v>69.191619873046903</v>
      </c>
      <c r="E257">
        <v>149.93092346191401</v>
      </c>
      <c r="F257">
        <v>318.25955200195301</v>
      </c>
      <c r="G257">
        <v>100287.1015625</v>
      </c>
      <c r="H257">
        <v>102004.3359375</v>
      </c>
      <c r="I257">
        <v>0</v>
      </c>
      <c r="J257">
        <v>0</v>
      </c>
    </row>
    <row r="258" spans="1:10" hidden="1" x14ac:dyDescent="0.25">
      <c r="A258" s="1">
        <v>29112</v>
      </c>
      <c r="B258">
        <v>4.1710319519043004</v>
      </c>
      <c r="C258">
        <v>11.153588867188001</v>
      </c>
      <c r="D258">
        <v>67.683059692382798</v>
      </c>
      <c r="E258">
        <v>142.482833862305</v>
      </c>
      <c r="F258">
        <v>307.93127441406199</v>
      </c>
      <c r="G258">
        <v>100568.359375</v>
      </c>
      <c r="H258">
        <v>102286.921875</v>
      </c>
      <c r="I258">
        <v>0</v>
      </c>
      <c r="J258">
        <v>0</v>
      </c>
    </row>
    <row r="259" spans="1:10" hidden="1" x14ac:dyDescent="0.25">
      <c r="A259" s="1">
        <v>29113</v>
      </c>
      <c r="B259">
        <v>3.3578896522521999</v>
      </c>
      <c r="C259">
        <v>10.983605957030999</v>
      </c>
      <c r="D259">
        <v>72.6611328125</v>
      </c>
      <c r="E259">
        <v>161.04525756835901</v>
      </c>
      <c r="F259">
        <v>318.11788940429699</v>
      </c>
      <c r="G259">
        <v>100798.0390625</v>
      </c>
      <c r="H259">
        <v>102521.921875</v>
      </c>
      <c r="I259">
        <v>0</v>
      </c>
      <c r="J259">
        <v>0</v>
      </c>
    </row>
    <row r="260" spans="1:10" hidden="1" x14ac:dyDescent="0.25">
      <c r="A260" s="1">
        <v>29114</v>
      </c>
      <c r="B260">
        <v>6.8305845260620099</v>
      </c>
      <c r="C260">
        <v>12.878076171875</v>
      </c>
      <c r="D260">
        <v>76.457221984863295</v>
      </c>
      <c r="E260">
        <v>120.538436889648</v>
      </c>
      <c r="F260">
        <v>338.63128662109398</v>
      </c>
      <c r="G260">
        <v>100057.265625</v>
      </c>
      <c r="H260">
        <v>101756.75</v>
      </c>
      <c r="I260">
        <v>0.55035510740708504</v>
      </c>
      <c r="J260">
        <v>0</v>
      </c>
    </row>
    <row r="261" spans="1:10" hidden="1" x14ac:dyDescent="0.25">
      <c r="A261" s="1">
        <v>29115</v>
      </c>
      <c r="B261">
        <v>8.3676958084106392</v>
      </c>
      <c r="C261">
        <v>14.036553955078</v>
      </c>
      <c r="D261">
        <v>89.219306945800795</v>
      </c>
      <c r="E261">
        <v>60.791332244872997</v>
      </c>
      <c r="F261">
        <v>360.46295166015602</v>
      </c>
      <c r="G261">
        <v>99035.0859375</v>
      </c>
      <c r="H261">
        <v>100710.296875</v>
      </c>
      <c r="I261">
        <v>6.6548497416079</v>
      </c>
      <c r="J261">
        <v>0</v>
      </c>
    </row>
    <row r="262" spans="1:10" hidden="1" x14ac:dyDescent="0.25">
      <c r="A262" s="1">
        <v>29116</v>
      </c>
      <c r="B262">
        <v>5.2176322937011701</v>
      </c>
      <c r="C262">
        <v>12.355065917969</v>
      </c>
      <c r="D262">
        <v>83.991790771484403</v>
      </c>
      <c r="E262">
        <v>113.81616973877</v>
      </c>
      <c r="F262">
        <v>330.86633300781199</v>
      </c>
      <c r="G262">
        <v>99017.5703125</v>
      </c>
      <c r="H262">
        <v>100702.4375</v>
      </c>
      <c r="I262">
        <v>0.68847035290673397</v>
      </c>
      <c r="J262">
        <v>0</v>
      </c>
    </row>
    <row r="263" spans="1:10" hidden="1" x14ac:dyDescent="0.25">
      <c r="A263" s="1">
        <v>29117</v>
      </c>
      <c r="B263">
        <v>6.0257186889648402</v>
      </c>
      <c r="C263">
        <v>10.953729248047001</v>
      </c>
      <c r="D263">
        <v>79.520263671875</v>
      </c>
      <c r="E263">
        <v>119.08771514892599</v>
      </c>
      <c r="F263">
        <v>309.43673706054699</v>
      </c>
      <c r="G263">
        <v>99075.6640625</v>
      </c>
      <c r="H263">
        <v>100769.9453125</v>
      </c>
      <c r="I263">
        <v>2.8469635988585602</v>
      </c>
      <c r="J263">
        <v>0</v>
      </c>
    </row>
    <row r="264" spans="1:10" hidden="1" x14ac:dyDescent="0.25">
      <c r="A264" s="1">
        <v>29118</v>
      </c>
      <c r="B264">
        <v>8.0753536224365199</v>
      </c>
      <c r="C264">
        <v>9.7336975097660492</v>
      </c>
      <c r="D264">
        <v>69.558166503906193</v>
      </c>
      <c r="E264">
        <v>132.68960571289099</v>
      </c>
      <c r="F264">
        <v>300.9326171875</v>
      </c>
      <c r="G264">
        <v>99479.71875</v>
      </c>
      <c r="H264">
        <v>101188.25</v>
      </c>
      <c r="I264">
        <v>1.2965695961611401</v>
      </c>
      <c r="J264">
        <v>0</v>
      </c>
    </row>
    <row r="265" spans="1:10" hidden="1" x14ac:dyDescent="0.25">
      <c r="A265" s="1">
        <v>29119</v>
      </c>
      <c r="B265">
        <v>4.9643535614013699</v>
      </c>
      <c r="C265">
        <v>8.3626037597660492</v>
      </c>
      <c r="D265">
        <v>78.235290527343807</v>
      </c>
      <c r="E265">
        <v>121.65704345703099</v>
      </c>
      <c r="F265">
        <v>309.28921508789102</v>
      </c>
      <c r="G265">
        <v>100223.3515625</v>
      </c>
      <c r="H265">
        <v>101953.09375</v>
      </c>
      <c r="I265">
        <v>0.834430038230494</v>
      </c>
      <c r="J265">
        <v>0</v>
      </c>
    </row>
    <row r="266" spans="1:10" hidden="1" x14ac:dyDescent="0.25">
      <c r="A266" s="1">
        <v>29120</v>
      </c>
      <c r="B266">
        <v>3.7767667770385698</v>
      </c>
      <c r="C266">
        <v>8.4427734375000192</v>
      </c>
      <c r="D266">
        <v>81.016525268554702</v>
      </c>
      <c r="E266">
        <v>36.138156890869098</v>
      </c>
      <c r="F266">
        <v>326.82913208007801</v>
      </c>
      <c r="G266">
        <v>100548.71875</v>
      </c>
      <c r="H266">
        <v>102283.9140625</v>
      </c>
      <c r="I266">
        <v>2.17769450973719</v>
      </c>
      <c r="J266">
        <v>0</v>
      </c>
    </row>
    <row r="267" spans="1:10" hidden="1" x14ac:dyDescent="0.25">
      <c r="A267" s="1">
        <v>29121</v>
      </c>
      <c r="B267">
        <v>3.9365818500518799</v>
      </c>
      <c r="C267">
        <v>10.530969238280999</v>
      </c>
      <c r="D267">
        <v>82.428672790527301</v>
      </c>
      <c r="E267">
        <v>91.677543640136705</v>
      </c>
      <c r="F267">
        <v>328.96136474609398</v>
      </c>
      <c r="G267">
        <v>100283.0625</v>
      </c>
      <c r="H267">
        <v>102000.546875</v>
      </c>
      <c r="I267">
        <v>1.5388444997370301</v>
      </c>
      <c r="J267">
        <v>0</v>
      </c>
    </row>
    <row r="268" spans="1:10" hidden="1" x14ac:dyDescent="0.25">
      <c r="A268" s="1">
        <v>29122</v>
      </c>
      <c r="B268">
        <v>5.1186590194702104</v>
      </c>
      <c r="C268">
        <v>10.596124267578</v>
      </c>
      <c r="D268">
        <v>85.389587402343807</v>
      </c>
      <c r="E268">
        <v>48.041202545166001</v>
      </c>
      <c r="F268">
        <v>338.45794677734398</v>
      </c>
      <c r="G268">
        <v>100197.046875</v>
      </c>
      <c r="H268">
        <v>101913.0546875</v>
      </c>
      <c r="I268">
        <v>1.24210281064734</v>
      </c>
      <c r="J268">
        <v>0</v>
      </c>
    </row>
    <row r="269" spans="1:10" hidden="1" x14ac:dyDescent="0.25">
      <c r="A269" s="1">
        <v>29123</v>
      </c>
      <c r="B269">
        <v>7.74558353424072</v>
      </c>
      <c r="C269">
        <v>14.116204833984</v>
      </c>
      <c r="D269">
        <v>95.889472961425795</v>
      </c>
      <c r="E269">
        <v>33.134536743164098</v>
      </c>
      <c r="F269">
        <v>364.30166625976602</v>
      </c>
      <c r="G269">
        <v>99228.1875</v>
      </c>
      <c r="H269">
        <v>100906.15625</v>
      </c>
      <c r="I269">
        <v>12.6258380245417</v>
      </c>
      <c r="J269">
        <v>0</v>
      </c>
    </row>
    <row r="270" spans="1:10" hidden="1" x14ac:dyDescent="0.25">
      <c r="A270" s="1">
        <v>29124</v>
      </c>
      <c r="B270">
        <v>4.52461910247803</v>
      </c>
      <c r="C270">
        <v>11.492242431640999</v>
      </c>
      <c r="D270">
        <v>85.514068603515597</v>
      </c>
      <c r="E270">
        <v>70.543060302734403</v>
      </c>
      <c r="F270">
        <v>322.578857421875</v>
      </c>
      <c r="G270">
        <v>99442.7578125</v>
      </c>
      <c r="H270">
        <v>101140.0234375</v>
      </c>
      <c r="I270">
        <v>1.7150602885521999</v>
      </c>
      <c r="J270">
        <v>0</v>
      </c>
    </row>
    <row r="271" spans="1:10" hidden="1" x14ac:dyDescent="0.25">
      <c r="A271" s="1">
        <v>29125</v>
      </c>
      <c r="B271">
        <v>4.0393700599670401</v>
      </c>
      <c r="C271">
        <v>9.8267456054690001</v>
      </c>
      <c r="D271">
        <v>68.153640747070298</v>
      </c>
      <c r="E271">
        <v>133.48709106445301</v>
      </c>
      <c r="F271">
        <v>295.79818725585898</v>
      </c>
      <c r="G271">
        <v>100731.265625</v>
      </c>
      <c r="H271">
        <v>102460.765625</v>
      </c>
      <c r="I271">
        <v>0</v>
      </c>
      <c r="J271">
        <v>0</v>
      </c>
    </row>
    <row r="272" spans="1:10" hidden="1" x14ac:dyDescent="0.25">
      <c r="A272" s="1">
        <v>29126</v>
      </c>
      <c r="B272">
        <v>2.9259369373321502</v>
      </c>
      <c r="C272">
        <v>9.5487609863280305</v>
      </c>
      <c r="D272">
        <v>67.449371337890597</v>
      </c>
      <c r="E272">
        <v>155.132400512695</v>
      </c>
      <c r="F272">
        <v>290.52728271484398</v>
      </c>
      <c r="G272">
        <v>101087.140625</v>
      </c>
      <c r="H272">
        <v>102824.734375</v>
      </c>
      <c r="I272">
        <v>0</v>
      </c>
      <c r="J272">
        <v>0</v>
      </c>
    </row>
    <row r="273" spans="1:10" hidden="1" x14ac:dyDescent="0.25">
      <c r="A273" s="1">
        <v>29127</v>
      </c>
      <c r="B273">
        <v>5.8672852516174299</v>
      </c>
      <c r="C273">
        <v>11.297326660155999</v>
      </c>
      <c r="D273">
        <v>77.046600341796903</v>
      </c>
      <c r="E273">
        <v>96.011138916015597</v>
      </c>
      <c r="F273">
        <v>332.68466186523398</v>
      </c>
      <c r="G273">
        <v>100276.8828125</v>
      </c>
      <c r="H273">
        <v>101989.8046875</v>
      </c>
      <c r="I273">
        <v>0.16728811897337401</v>
      </c>
      <c r="J273">
        <v>0</v>
      </c>
    </row>
    <row r="274" spans="1:10" hidden="1" x14ac:dyDescent="0.25">
      <c r="A274" s="1">
        <v>29128</v>
      </c>
      <c r="B274">
        <v>5.6753234863281197</v>
      </c>
      <c r="C274">
        <v>12.462915039062</v>
      </c>
      <c r="D274">
        <v>89.332832336425795</v>
      </c>
      <c r="E274">
        <v>32.272773742675803</v>
      </c>
      <c r="F274">
        <v>344.82409667968801</v>
      </c>
      <c r="G274">
        <v>99331.1796875</v>
      </c>
      <c r="H274">
        <v>101020.7109375</v>
      </c>
      <c r="I274">
        <v>11.1292634624988</v>
      </c>
      <c r="J274">
        <v>0</v>
      </c>
    </row>
    <row r="275" spans="1:10" hidden="1" x14ac:dyDescent="0.25">
      <c r="A275" s="1">
        <v>29129</v>
      </c>
      <c r="B275">
        <v>4.59554243087769</v>
      </c>
      <c r="C275">
        <v>12.478021240234</v>
      </c>
      <c r="D275">
        <v>84.975860595703097</v>
      </c>
      <c r="E275">
        <v>94.185989379882798</v>
      </c>
      <c r="F275">
        <v>335.15710449218801</v>
      </c>
      <c r="G275">
        <v>99446.765625</v>
      </c>
      <c r="H275">
        <v>101138.3203125</v>
      </c>
      <c r="I275">
        <v>0.58734562480822206</v>
      </c>
      <c r="J275">
        <v>0</v>
      </c>
    </row>
    <row r="276" spans="1:10" hidden="1" x14ac:dyDescent="0.25">
      <c r="A276" s="1">
        <v>29130</v>
      </c>
      <c r="B276">
        <v>6.2041182518005398</v>
      </c>
      <c r="C276">
        <v>12.946923828125</v>
      </c>
      <c r="D276">
        <v>82.914299011230497</v>
      </c>
      <c r="E276">
        <v>38.005805969238303</v>
      </c>
      <c r="F276">
        <v>346.02056884765602</v>
      </c>
      <c r="G276">
        <v>99267.7421875</v>
      </c>
      <c r="H276">
        <v>100953.3125</v>
      </c>
      <c r="I276">
        <v>6.0097617097198901</v>
      </c>
      <c r="J276">
        <v>0</v>
      </c>
    </row>
    <row r="277" spans="1:10" hidden="1" x14ac:dyDescent="0.25">
      <c r="A277" s="1">
        <v>29131</v>
      </c>
      <c r="B277">
        <v>3.8523902893066402</v>
      </c>
      <c r="C277">
        <v>10.571099853515999</v>
      </c>
      <c r="D277">
        <v>84.790847778320298</v>
      </c>
      <c r="E277">
        <v>89.640327453613295</v>
      </c>
      <c r="F277">
        <v>322.26913452148398</v>
      </c>
      <c r="G277">
        <v>99146.25</v>
      </c>
      <c r="H277">
        <v>100844.015625</v>
      </c>
      <c r="I277">
        <v>8.5984182078391402</v>
      </c>
      <c r="J277">
        <v>0</v>
      </c>
    </row>
    <row r="278" spans="1:10" hidden="1" x14ac:dyDescent="0.25">
      <c r="A278" s="1">
        <v>29132</v>
      </c>
      <c r="B278">
        <v>3.6691153049468999</v>
      </c>
      <c r="C278">
        <v>9.8241210937500192</v>
      </c>
      <c r="D278">
        <v>74.644958496093807</v>
      </c>
      <c r="E278">
        <v>114.068321228027</v>
      </c>
      <c r="F278">
        <v>304.76852416992199</v>
      </c>
      <c r="G278">
        <v>98872.7890625</v>
      </c>
      <c r="H278">
        <v>100570.4296875</v>
      </c>
      <c r="I278">
        <v>0</v>
      </c>
      <c r="J278">
        <v>0</v>
      </c>
    </row>
    <row r="279" spans="1:10" hidden="1" x14ac:dyDescent="0.25">
      <c r="A279" s="1">
        <v>29133</v>
      </c>
      <c r="B279">
        <v>5.7180204391479501</v>
      </c>
      <c r="C279">
        <v>9.8471313476560507</v>
      </c>
      <c r="D279">
        <v>69.616638183593807</v>
      </c>
      <c r="E279">
        <v>114.29718017578099</v>
      </c>
      <c r="F279">
        <v>306.11203002929699</v>
      </c>
      <c r="G279">
        <v>98458.484375</v>
      </c>
      <c r="H279">
        <v>100149.328125</v>
      </c>
      <c r="I279">
        <v>4.7717469627969002</v>
      </c>
      <c r="J279">
        <v>0</v>
      </c>
    </row>
    <row r="280" spans="1:10" hidden="1" x14ac:dyDescent="0.25">
      <c r="A280" s="1">
        <v>29134</v>
      </c>
      <c r="B280">
        <v>6.56616163253784</v>
      </c>
      <c r="C280">
        <v>11.785272216797001</v>
      </c>
      <c r="D280">
        <v>89.862449645996094</v>
      </c>
      <c r="E280">
        <v>55.232250213622997</v>
      </c>
      <c r="F280">
        <v>333.03805541992199</v>
      </c>
      <c r="G280">
        <v>97915.2109375</v>
      </c>
      <c r="H280">
        <v>99584.703125</v>
      </c>
      <c r="I280">
        <v>9.9342714529484599</v>
      </c>
      <c r="J280">
        <v>0</v>
      </c>
    </row>
    <row r="281" spans="1:10" hidden="1" x14ac:dyDescent="0.25">
      <c r="A281" s="1">
        <v>29135</v>
      </c>
      <c r="B281">
        <v>7.28961133956909</v>
      </c>
      <c r="C281">
        <v>12.936181640625</v>
      </c>
      <c r="D281">
        <v>86.876106262207003</v>
      </c>
      <c r="E281">
        <v>80.891471862792997</v>
      </c>
      <c r="F281">
        <v>323.02200317382801</v>
      </c>
      <c r="G281">
        <v>98082.4453125</v>
      </c>
      <c r="H281">
        <v>99747.953125</v>
      </c>
      <c r="I281">
        <v>7.6362867839634498</v>
      </c>
      <c r="J281">
        <v>0</v>
      </c>
    </row>
    <row r="282" spans="1:10" hidden="1" x14ac:dyDescent="0.25">
      <c r="A282" s="1">
        <v>29136</v>
      </c>
      <c r="B282">
        <v>7.6325521469116202</v>
      </c>
      <c r="C282">
        <v>14.206384277344</v>
      </c>
      <c r="D282">
        <v>87.137771606445298</v>
      </c>
      <c r="E282">
        <v>60.873695373535199</v>
      </c>
      <c r="F282">
        <v>347.67156982421898</v>
      </c>
      <c r="G282">
        <v>98406.6640625</v>
      </c>
      <c r="H282">
        <v>100070.3125</v>
      </c>
      <c r="I282">
        <v>8.6642578477040306</v>
      </c>
      <c r="J282">
        <v>0</v>
      </c>
    </row>
    <row r="283" spans="1:10" hidden="1" x14ac:dyDescent="0.25">
      <c r="A283" s="1">
        <v>29137</v>
      </c>
      <c r="B283">
        <v>7.4502239227294904</v>
      </c>
      <c r="C283">
        <v>12.956201171875</v>
      </c>
      <c r="D283">
        <v>83.022247314453097</v>
      </c>
      <c r="E283">
        <v>97.589080810546903</v>
      </c>
      <c r="F283">
        <v>312.65789794921898</v>
      </c>
      <c r="G283">
        <v>97993.71875</v>
      </c>
      <c r="H283">
        <v>99657.625</v>
      </c>
      <c r="I283">
        <v>2.6637092116288899</v>
      </c>
      <c r="J283">
        <v>0</v>
      </c>
    </row>
    <row r="284" spans="1:10" hidden="1" x14ac:dyDescent="0.25">
      <c r="A284" s="1">
        <v>29138</v>
      </c>
      <c r="B284">
        <v>6.5621666908264196</v>
      </c>
      <c r="C284">
        <v>11.293145751953</v>
      </c>
      <c r="D284">
        <v>85.867706298828097</v>
      </c>
      <c r="E284">
        <v>77.619277954101605</v>
      </c>
      <c r="F284">
        <v>319.78460693359398</v>
      </c>
      <c r="G284">
        <v>97899.5234375</v>
      </c>
      <c r="H284">
        <v>99571.6328125</v>
      </c>
      <c r="I284">
        <v>2.9204286751337398</v>
      </c>
      <c r="J284">
        <v>0</v>
      </c>
    </row>
    <row r="285" spans="1:10" hidden="1" x14ac:dyDescent="0.25">
      <c r="A285" s="1">
        <v>29139</v>
      </c>
      <c r="B285">
        <v>6.2277684211731001</v>
      </c>
      <c r="C285">
        <v>10.849114990234</v>
      </c>
      <c r="D285">
        <v>93.257774353027301</v>
      </c>
      <c r="E285">
        <v>63.6038627624512</v>
      </c>
      <c r="F285">
        <v>329.27703857421898</v>
      </c>
      <c r="G285">
        <v>97424.953125</v>
      </c>
      <c r="H285">
        <v>99091.546875</v>
      </c>
      <c r="I285">
        <v>6.6830185940489102</v>
      </c>
      <c r="J285">
        <v>0</v>
      </c>
    </row>
    <row r="286" spans="1:10" hidden="1" x14ac:dyDescent="0.25">
      <c r="A286" s="1">
        <v>29140</v>
      </c>
      <c r="B286">
        <v>6.5012731552123997</v>
      </c>
      <c r="C286">
        <v>11.033685302734</v>
      </c>
      <c r="D286">
        <v>91.079841613769503</v>
      </c>
      <c r="E286">
        <v>23.504373550415</v>
      </c>
      <c r="F286">
        <v>335.50296020507801</v>
      </c>
      <c r="G286">
        <v>97005.8515625</v>
      </c>
      <c r="H286">
        <v>98664.21875</v>
      </c>
      <c r="I286">
        <v>4.8445173888467199</v>
      </c>
      <c r="J286">
        <v>0</v>
      </c>
    </row>
    <row r="287" spans="1:10" hidden="1" x14ac:dyDescent="0.25">
      <c r="A287" s="1">
        <v>29141</v>
      </c>
      <c r="B287">
        <v>4.8207654953002903</v>
      </c>
      <c r="C287">
        <v>11.272149658203</v>
      </c>
      <c r="D287">
        <v>88.732078552246094</v>
      </c>
      <c r="E287">
        <v>67.3709716796875</v>
      </c>
      <c r="F287">
        <v>322.83737182617199</v>
      </c>
      <c r="G287">
        <v>97609.203125</v>
      </c>
      <c r="H287">
        <v>99276.4609375</v>
      </c>
      <c r="I287">
        <v>2.1941335173323799</v>
      </c>
      <c r="J287">
        <v>0</v>
      </c>
    </row>
    <row r="288" spans="1:10" hidden="1" x14ac:dyDescent="0.25">
      <c r="A288" s="1">
        <v>29142</v>
      </c>
      <c r="B288">
        <v>1.9023301601409901</v>
      </c>
      <c r="C288">
        <v>9.7548461914060507</v>
      </c>
      <c r="D288">
        <v>86.136787414550795</v>
      </c>
      <c r="E288">
        <v>64.956413269042997</v>
      </c>
      <c r="F288">
        <v>324.46160888671898</v>
      </c>
      <c r="G288">
        <v>97607.9453125</v>
      </c>
      <c r="H288">
        <v>99284.25</v>
      </c>
      <c r="I288">
        <v>0</v>
      </c>
      <c r="J288">
        <v>0</v>
      </c>
    </row>
    <row r="289" spans="1:10" hidden="1" x14ac:dyDescent="0.25">
      <c r="A289" s="1">
        <v>29143</v>
      </c>
      <c r="B289">
        <v>3.2754809856414799</v>
      </c>
      <c r="C289">
        <v>10.012506103515999</v>
      </c>
      <c r="D289">
        <v>88.535202026367202</v>
      </c>
      <c r="E289">
        <v>74.931045532226605</v>
      </c>
      <c r="F289">
        <v>312.55642700195301</v>
      </c>
      <c r="G289">
        <v>98197.6328125</v>
      </c>
      <c r="H289">
        <v>99882.5</v>
      </c>
      <c r="I289">
        <v>3.5493502160534298</v>
      </c>
      <c r="J289">
        <v>0</v>
      </c>
    </row>
    <row r="290" spans="1:10" hidden="1" x14ac:dyDescent="0.25">
      <c r="A290" s="1">
        <v>29144</v>
      </c>
      <c r="B290">
        <v>2.9376406669616699</v>
      </c>
      <c r="C290">
        <v>9.5714965820310507</v>
      </c>
      <c r="D290">
        <v>85.438117980957003</v>
      </c>
      <c r="E290">
        <v>66.234725952148395</v>
      </c>
      <c r="F290">
        <v>320.29129028320301</v>
      </c>
      <c r="G290">
        <v>99393.28125</v>
      </c>
      <c r="H290">
        <v>101101.3515625</v>
      </c>
      <c r="I290">
        <v>0.74873550329357397</v>
      </c>
      <c r="J290">
        <v>0</v>
      </c>
    </row>
    <row r="291" spans="1:10" hidden="1" x14ac:dyDescent="0.25">
      <c r="A291" s="1">
        <v>29145</v>
      </c>
      <c r="B291">
        <v>4.4109945297241202</v>
      </c>
      <c r="C291">
        <v>9.6625305175780305</v>
      </c>
      <c r="D291">
        <v>90.422454833984403</v>
      </c>
      <c r="E291">
        <v>12.6912689208984</v>
      </c>
      <c r="F291">
        <v>323.96374511718801</v>
      </c>
      <c r="G291">
        <v>99960.703125</v>
      </c>
      <c r="H291">
        <v>101677.9765625</v>
      </c>
      <c r="I291">
        <v>9.2888301238417395</v>
      </c>
      <c r="J291">
        <v>0</v>
      </c>
    </row>
    <row r="292" spans="1:10" hidden="1" x14ac:dyDescent="0.25">
      <c r="A292" s="1">
        <v>29146</v>
      </c>
      <c r="B292">
        <v>5.3525438308715803</v>
      </c>
      <c r="C292">
        <v>9.3839965820310507</v>
      </c>
      <c r="D292">
        <v>85.729461669921903</v>
      </c>
      <c r="E292">
        <v>47.592868804931598</v>
      </c>
      <c r="F292">
        <v>310.85168457031199</v>
      </c>
      <c r="G292">
        <v>100338.1953125</v>
      </c>
      <c r="H292">
        <v>102064.0546875</v>
      </c>
      <c r="I292">
        <v>5.3832733305171097</v>
      </c>
      <c r="J292">
        <v>0</v>
      </c>
    </row>
    <row r="293" spans="1:10" hidden="1" x14ac:dyDescent="0.25">
      <c r="A293" s="1">
        <v>29147</v>
      </c>
      <c r="B293">
        <v>5.1436729431152299</v>
      </c>
      <c r="C293">
        <v>10.212243652344</v>
      </c>
      <c r="D293">
        <v>83.397041320800795</v>
      </c>
      <c r="E293">
        <v>73.366622924804702</v>
      </c>
      <c r="F293">
        <v>311.20706176757801</v>
      </c>
      <c r="G293">
        <v>100099.6875</v>
      </c>
      <c r="H293">
        <v>101816.03125</v>
      </c>
      <c r="I293">
        <v>10.5015353998169</v>
      </c>
      <c r="J293">
        <v>0</v>
      </c>
    </row>
    <row r="294" spans="1:10" hidden="1" x14ac:dyDescent="0.25">
      <c r="A294" s="1">
        <v>29148</v>
      </c>
      <c r="B294">
        <v>2.0756416320800799</v>
      </c>
      <c r="C294">
        <v>9.3939758300780305</v>
      </c>
      <c r="D294">
        <v>72.155174255371094</v>
      </c>
      <c r="E294">
        <v>89.919960021972699</v>
      </c>
      <c r="F294">
        <v>289.91009521484398</v>
      </c>
      <c r="G294">
        <v>100835.5390625</v>
      </c>
      <c r="H294">
        <v>102569.609375</v>
      </c>
      <c r="I294">
        <v>0</v>
      </c>
      <c r="J294">
        <v>0</v>
      </c>
    </row>
    <row r="295" spans="1:10" hidden="1" x14ac:dyDescent="0.25">
      <c r="A295" s="1">
        <v>29149</v>
      </c>
      <c r="B295">
        <v>5.1592435836792001</v>
      </c>
      <c r="C295">
        <v>8.0236450195310507</v>
      </c>
      <c r="D295">
        <v>77.275573730468807</v>
      </c>
      <c r="E295">
        <v>102.188995361328</v>
      </c>
      <c r="F295">
        <v>281.37149047851602</v>
      </c>
      <c r="G295">
        <v>100456.984375</v>
      </c>
      <c r="H295">
        <v>102193.265625</v>
      </c>
      <c r="I295">
        <v>0</v>
      </c>
      <c r="J295">
        <v>0</v>
      </c>
    </row>
    <row r="296" spans="1:10" hidden="1" x14ac:dyDescent="0.25">
      <c r="A296" s="1">
        <v>29150</v>
      </c>
      <c r="B296">
        <v>6.7164950370788601</v>
      </c>
      <c r="C296">
        <v>9.8034912109380308</v>
      </c>
      <c r="D296">
        <v>86.846702575683594</v>
      </c>
      <c r="E296">
        <v>14.660306930541999</v>
      </c>
      <c r="F296">
        <v>325.63177490234398</v>
      </c>
      <c r="G296">
        <v>99372.21875</v>
      </c>
      <c r="H296">
        <v>101078.453125</v>
      </c>
      <c r="I296">
        <v>25.445551984012099</v>
      </c>
      <c r="J296">
        <v>0</v>
      </c>
    </row>
    <row r="297" spans="1:10" hidden="1" x14ac:dyDescent="0.25">
      <c r="A297" s="1">
        <v>29151</v>
      </c>
      <c r="B297">
        <v>3.2954335212707502</v>
      </c>
      <c r="C297">
        <v>8.1604858398440001</v>
      </c>
      <c r="D297">
        <v>74.912803649902301</v>
      </c>
      <c r="E297">
        <v>84.079414367675795</v>
      </c>
      <c r="F297">
        <v>289.89834594726602</v>
      </c>
      <c r="G297">
        <v>99452.0859375</v>
      </c>
      <c r="H297">
        <v>101169.8046875</v>
      </c>
      <c r="I297">
        <v>0</v>
      </c>
      <c r="J297">
        <v>0</v>
      </c>
    </row>
    <row r="298" spans="1:10" hidden="1" x14ac:dyDescent="0.25">
      <c r="A298" s="1">
        <v>29152</v>
      </c>
      <c r="B298">
        <v>6.8626279830932599</v>
      </c>
      <c r="C298">
        <v>9.1482482910160492</v>
      </c>
      <c r="D298">
        <v>88.301841735839801</v>
      </c>
      <c r="E298">
        <v>4.8932361602783203</v>
      </c>
      <c r="F298">
        <v>317.59255981445301</v>
      </c>
      <c r="G298">
        <v>98065.90625</v>
      </c>
      <c r="H298">
        <v>99753.7109375</v>
      </c>
      <c r="I298">
        <v>57.015728764236002</v>
      </c>
      <c r="J298">
        <v>0</v>
      </c>
    </row>
    <row r="299" spans="1:10" hidden="1" x14ac:dyDescent="0.25">
      <c r="A299" s="1">
        <v>29153</v>
      </c>
      <c r="B299">
        <v>3.4094502925872798</v>
      </c>
      <c r="C299">
        <v>6.6602722167970096</v>
      </c>
      <c r="D299">
        <v>73.828842163085895</v>
      </c>
      <c r="E299">
        <v>84.194770812988295</v>
      </c>
      <c r="F299">
        <v>272.21109008789102</v>
      </c>
      <c r="G299">
        <v>98286.28125</v>
      </c>
      <c r="H299">
        <v>99993.1015625</v>
      </c>
      <c r="I299">
        <v>0</v>
      </c>
      <c r="J299">
        <v>0</v>
      </c>
    </row>
    <row r="300" spans="1:10" hidden="1" x14ac:dyDescent="0.25">
      <c r="A300" s="1">
        <v>29154</v>
      </c>
      <c r="B300">
        <v>1.94305944442749</v>
      </c>
      <c r="C300">
        <v>5.8438659667970096</v>
      </c>
      <c r="D300">
        <v>76.984306335449205</v>
      </c>
      <c r="E300">
        <v>99.002868652343807</v>
      </c>
      <c r="F300">
        <v>259.12930297851602</v>
      </c>
      <c r="G300">
        <v>99220.640625</v>
      </c>
      <c r="H300">
        <v>100949.109375</v>
      </c>
      <c r="I300">
        <v>0</v>
      </c>
      <c r="J300">
        <v>0</v>
      </c>
    </row>
    <row r="301" spans="1:10" hidden="1" x14ac:dyDescent="0.25">
      <c r="A301" s="1">
        <v>29155</v>
      </c>
      <c r="B301">
        <v>2.94540190696716</v>
      </c>
      <c r="C301">
        <v>6.6405883789060498</v>
      </c>
      <c r="D301">
        <v>73.566612243652301</v>
      </c>
      <c r="E301">
        <v>66.454032897949205</v>
      </c>
      <c r="F301">
        <v>288.852294921875</v>
      </c>
      <c r="G301">
        <v>99069.765625</v>
      </c>
      <c r="H301">
        <v>100790.5625</v>
      </c>
      <c r="I301">
        <v>1.36559260427021</v>
      </c>
      <c r="J301">
        <v>0</v>
      </c>
    </row>
    <row r="302" spans="1:10" hidden="1" x14ac:dyDescent="0.25">
      <c r="A302" s="1">
        <v>29156</v>
      </c>
      <c r="B302">
        <v>3.9798622131347701</v>
      </c>
      <c r="C302">
        <v>7.5266662597660501</v>
      </c>
      <c r="D302">
        <v>84.7900390625</v>
      </c>
      <c r="E302">
        <v>58.416290283203097</v>
      </c>
      <c r="F302">
        <v>305.941162109375</v>
      </c>
      <c r="G302">
        <v>99148.5390625</v>
      </c>
      <c r="H302">
        <v>100864.8671875</v>
      </c>
      <c r="I302">
        <v>0.78955146891530603</v>
      </c>
      <c r="J302">
        <v>0</v>
      </c>
    </row>
    <row r="303" spans="1:10" hidden="1" x14ac:dyDescent="0.25">
      <c r="A303" s="1">
        <v>29157</v>
      </c>
      <c r="B303">
        <v>3.5733859539032</v>
      </c>
      <c r="C303">
        <v>7.6325012207030296</v>
      </c>
      <c r="D303">
        <v>79.949783325195298</v>
      </c>
      <c r="E303">
        <v>47.482841491699197</v>
      </c>
      <c r="F303">
        <v>309.81369018554699</v>
      </c>
      <c r="G303">
        <v>99198.984375</v>
      </c>
      <c r="H303">
        <v>100915.5703125</v>
      </c>
      <c r="I303">
        <v>1.28908749029506</v>
      </c>
      <c r="J303">
        <v>0</v>
      </c>
    </row>
    <row r="304" spans="1:10" hidden="1" x14ac:dyDescent="0.25">
      <c r="A304" s="1">
        <v>29158</v>
      </c>
      <c r="B304">
        <v>7.7656607627868697</v>
      </c>
      <c r="C304">
        <v>10.275750732422001</v>
      </c>
      <c r="D304">
        <v>92.693946838378906</v>
      </c>
      <c r="E304">
        <v>15.175035476684601</v>
      </c>
      <c r="F304">
        <v>331.29296875</v>
      </c>
      <c r="G304">
        <v>98154.3671875</v>
      </c>
      <c r="H304">
        <v>99836.90625</v>
      </c>
      <c r="I304">
        <v>10.8176440000534</v>
      </c>
      <c r="J304">
        <v>0</v>
      </c>
    </row>
    <row r="305" spans="1:10" hidden="1" x14ac:dyDescent="0.25">
      <c r="A305" s="1">
        <v>29159</v>
      </c>
      <c r="B305">
        <v>7.4834294319152797</v>
      </c>
      <c r="C305">
        <v>7.1915527343750201</v>
      </c>
      <c r="D305">
        <v>84.631072998046903</v>
      </c>
      <c r="E305">
        <v>53.168643951416001</v>
      </c>
      <c r="F305">
        <v>298.24948120117199</v>
      </c>
      <c r="G305">
        <v>98300.8359375</v>
      </c>
      <c r="H305">
        <v>100004.546875</v>
      </c>
      <c r="I305">
        <v>5.0867013749666503</v>
      </c>
      <c r="J305">
        <v>0</v>
      </c>
    </row>
    <row r="306" spans="1:10" hidden="1" x14ac:dyDescent="0.25">
      <c r="A306" s="1">
        <v>29160</v>
      </c>
      <c r="B306">
        <v>5.8758282661437997</v>
      </c>
      <c r="C306">
        <v>6.8156372070310498</v>
      </c>
      <c r="D306">
        <v>73.498405456542997</v>
      </c>
      <c r="E306">
        <v>63.826156616210902</v>
      </c>
      <c r="F306">
        <v>279.63787841796898</v>
      </c>
      <c r="G306">
        <v>99216.953125</v>
      </c>
      <c r="H306">
        <v>100938.859375</v>
      </c>
      <c r="I306">
        <v>2.2620069736149202</v>
      </c>
      <c r="J306">
        <v>0</v>
      </c>
    </row>
    <row r="307" spans="1:10" hidden="1" x14ac:dyDescent="0.25">
      <c r="A307" s="1">
        <v>29161</v>
      </c>
      <c r="B307">
        <v>5.9181442260742196</v>
      </c>
      <c r="C307">
        <v>8.8969055175780305</v>
      </c>
      <c r="D307">
        <v>76.092521667480497</v>
      </c>
      <c r="E307">
        <v>40.261405944824197</v>
      </c>
      <c r="F307">
        <v>320.01974487304699</v>
      </c>
      <c r="G307">
        <v>99835.09375</v>
      </c>
      <c r="H307">
        <v>101555.1640625</v>
      </c>
      <c r="I307">
        <v>27.9451863840223</v>
      </c>
      <c r="J307">
        <v>0</v>
      </c>
    </row>
    <row r="308" spans="1:10" hidden="1" x14ac:dyDescent="0.25">
      <c r="A308" s="1">
        <v>29162</v>
      </c>
      <c r="B308">
        <v>7.9770140647888201</v>
      </c>
      <c r="C308">
        <v>12.185052490234</v>
      </c>
      <c r="D308">
        <v>94.477462768554702</v>
      </c>
      <c r="E308">
        <v>22.240331649780298</v>
      </c>
      <c r="F308">
        <v>345.57870483398398</v>
      </c>
      <c r="G308">
        <v>99125.375</v>
      </c>
      <c r="H308">
        <v>100813.1875</v>
      </c>
      <c r="I308">
        <v>10.8315005432814</v>
      </c>
      <c r="J308">
        <v>0</v>
      </c>
    </row>
    <row r="309" spans="1:10" hidden="1" x14ac:dyDescent="0.25">
      <c r="A309" s="1">
        <v>29163</v>
      </c>
      <c r="B309">
        <v>7.9535903930664098</v>
      </c>
      <c r="C309">
        <v>7.7039733886720096</v>
      </c>
      <c r="D309">
        <v>80.7138671875</v>
      </c>
      <c r="E309">
        <v>49.833530426025398</v>
      </c>
      <c r="F309">
        <v>301.08517456054699</v>
      </c>
      <c r="G309">
        <v>99179.484375</v>
      </c>
      <c r="H309">
        <v>100895.2734375</v>
      </c>
      <c r="I309">
        <v>5.8499016333371401</v>
      </c>
      <c r="J309">
        <v>0</v>
      </c>
    </row>
    <row r="310" spans="1:10" hidden="1" x14ac:dyDescent="0.25">
      <c r="A310" s="1">
        <v>29164</v>
      </c>
      <c r="B310">
        <v>7.6849060058593803</v>
      </c>
      <c r="C310">
        <v>7.4222351074220096</v>
      </c>
      <c r="D310">
        <v>85.371711730957003</v>
      </c>
      <c r="E310">
        <v>23.009719848632798</v>
      </c>
      <c r="F310">
        <v>311.21310424804699</v>
      </c>
      <c r="G310">
        <v>98961.6796875</v>
      </c>
      <c r="H310">
        <v>100675.4375</v>
      </c>
      <c r="I310">
        <v>13.7646846938878</v>
      </c>
      <c r="J310">
        <v>0</v>
      </c>
    </row>
    <row r="311" spans="1:10" hidden="1" x14ac:dyDescent="0.25">
      <c r="A311" s="1">
        <v>29165</v>
      </c>
      <c r="B311">
        <v>7.5947599411010698</v>
      </c>
      <c r="C311">
        <v>8.8903442382810507</v>
      </c>
      <c r="D311">
        <v>93.260299682617202</v>
      </c>
      <c r="E311">
        <v>12.2209920883179</v>
      </c>
      <c r="F311">
        <v>322.81716918945301</v>
      </c>
      <c r="G311">
        <v>98499.5</v>
      </c>
      <c r="H311">
        <v>100196.265625</v>
      </c>
      <c r="I311">
        <v>16.6329577099532</v>
      </c>
      <c r="J311">
        <v>0</v>
      </c>
    </row>
    <row r="312" spans="1:10" hidden="1" x14ac:dyDescent="0.25">
      <c r="A312" s="1">
        <v>29166</v>
      </c>
      <c r="B312">
        <v>5.4790520668029803</v>
      </c>
      <c r="C312">
        <v>8.0591674804690001</v>
      </c>
      <c r="D312">
        <v>90.949325561523395</v>
      </c>
      <c r="E312">
        <v>29.059144973754901</v>
      </c>
      <c r="F312">
        <v>313.28601074218801</v>
      </c>
      <c r="G312">
        <v>98388.625</v>
      </c>
      <c r="H312">
        <v>100088.609375</v>
      </c>
      <c r="I312">
        <v>8.5406113648787105</v>
      </c>
      <c r="J312">
        <v>0</v>
      </c>
    </row>
    <row r="313" spans="1:10" hidden="1" x14ac:dyDescent="0.25">
      <c r="A313" s="1">
        <v>29167</v>
      </c>
      <c r="B313">
        <v>5.7139625549316397</v>
      </c>
      <c r="C313">
        <v>5.2977844238280296</v>
      </c>
      <c r="D313">
        <v>82.800628662109403</v>
      </c>
      <c r="E313">
        <v>38.791439056396499</v>
      </c>
      <c r="F313">
        <v>293.23425292968801</v>
      </c>
      <c r="G313">
        <v>98710.75</v>
      </c>
      <c r="H313">
        <v>100433.3046875</v>
      </c>
      <c r="I313">
        <v>3.8986278930678999</v>
      </c>
      <c r="J313">
        <v>0</v>
      </c>
    </row>
    <row r="314" spans="1:10" hidden="1" x14ac:dyDescent="0.25">
      <c r="A314" s="1">
        <v>29168</v>
      </c>
      <c r="B314">
        <v>5.0943760871887198</v>
      </c>
      <c r="C314">
        <v>4.4518371582030296</v>
      </c>
      <c r="D314">
        <v>70.572380065917997</v>
      </c>
      <c r="E314">
        <v>58.736183166503899</v>
      </c>
      <c r="F314">
        <v>265.17294311523398</v>
      </c>
      <c r="G314">
        <v>99443.4921875</v>
      </c>
      <c r="H314">
        <v>101184.15625</v>
      </c>
      <c r="I314">
        <v>0</v>
      </c>
      <c r="J314">
        <v>0</v>
      </c>
    </row>
    <row r="315" spans="1:10" hidden="1" x14ac:dyDescent="0.25">
      <c r="A315" s="1">
        <v>29169</v>
      </c>
      <c r="B315">
        <v>4.0421729087829599</v>
      </c>
      <c r="C315">
        <v>4.6896606445310498</v>
      </c>
      <c r="D315">
        <v>78.922218322753906</v>
      </c>
      <c r="E315">
        <v>55.050552368164098</v>
      </c>
      <c r="F315">
        <v>275.82174682617199</v>
      </c>
      <c r="G315">
        <v>100364.9921875</v>
      </c>
      <c r="H315">
        <v>102120.359375</v>
      </c>
      <c r="I315">
        <v>0.44380837498465597</v>
      </c>
      <c r="J315">
        <v>0</v>
      </c>
    </row>
    <row r="316" spans="1:10" hidden="1" x14ac:dyDescent="0.25">
      <c r="A316" s="1">
        <v>29170</v>
      </c>
      <c r="B316">
        <v>6.0117058753967303</v>
      </c>
      <c r="C316">
        <v>7.1492553710940001</v>
      </c>
      <c r="D316">
        <v>90.570617675781193</v>
      </c>
      <c r="E316">
        <v>15.4392042160034</v>
      </c>
      <c r="F316">
        <v>314.15664672851602</v>
      </c>
      <c r="G316">
        <v>99210.5546875</v>
      </c>
      <c r="H316">
        <v>100930.4296875</v>
      </c>
      <c r="I316">
        <v>13.045687135309</v>
      </c>
      <c r="J316">
        <v>0</v>
      </c>
    </row>
    <row r="317" spans="1:10" hidden="1" x14ac:dyDescent="0.25">
      <c r="A317" s="1">
        <v>29171</v>
      </c>
      <c r="B317">
        <v>2.6720709800720202</v>
      </c>
      <c r="C317">
        <v>3.0002075195310498</v>
      </c>
      <c r="D317">
        <v>73.649497985839801</v>
      </c>
      <c r="E317">
        <v>60.333244323730497</v>
      </c>
      <c r="F317">
        <v>266.30563354492199</v>
      </c>
      <c r="G317">
        <v>99439.046875</v>
      </c>
      <c r="H317">
        <v>101188.9375</v>
      </c>
      <c r="I317">
        <v>0</v>
      </c>
      <c r="J317">
        <v>0</v>
      </c>
    </row>
    <row r="318" spans="1:10" hidden="1" x14ac:dyDescent="0.25">
      <c r="A318" s="1">
        <v>29172</v>
      </c>
      <c r="B318">
        <v>5.6301074028015101</v>
      </c>
      <c r="C318">
        <v>3.0249877929690001</v>
      </c>
      <c r="D318">
        <v>79.767730712890597</v>
      </c>
      <c r="E318">
        <v>24.5103359222412</v>
      </c>
      <c r="F318">
        <v>287.12796020507801</v>
      </c>
      <c r="G318">
        <v>98271.1796875</v>
      </c>
      <c r="H318">
        <v>100000.5546875</v>
      </c>
      <c r="I318">
        <v>18.2886794675141</v>
      </c>
      <c r="J318">
        <v>0</v>
      </c>
    </row>
    <row r="319" spans="1:10" hidden="1" x14ac:dyDescent="0.25">
      <c r="A319" s="1">
        <v>29173</v>
      </c>
      <c r="B319">
        <v>4.6997952461242702</v>
      </c>
      <c r="C319">
        <v>2.8331542968750201</v>
      </c>
      <c r="D319">
        <v>83.592109680175795</v>
      </c>
      <c r="E319">
        <v>49.873401641845703</v>
      </c>
      <c r="F319">
        <v>268.19027709960898</v>
      </c>
      <c r="G319">
        <v>97838.390625</v>
      </c>
      <c r="H319">
        <v>99561.109375</v>
      </c>
      <c r="I319">
        <v>1.5631101094186299</v>
      </c>
      <c r="J319">
        <v>0</v>
      </c>
    </row>
    <row r="320" spans="1:10" hidden="1" x14ac:dyDescent="0.25">
      <c r="A320" s="1">
        <v>29174</v>
      </c>
      <c r="B320">
        <v>4.6535506248474103</v>
      </c>
      <c r="C320">
        <v>2.7401062011720101</v>
      </c>
      <c r="D320">
        <v>80.813255310058594</v>
      </c>
      <c r="E320">
        <v>53.492244720458999</v>
      </c>
      <c r="F320">
        <v>263.31817626953102</v>
      </c>
      <c r="G320">
        <v>98277.40625</v>
      </c>
      <c r="H320">
        <v>100008.53125</v>
      </c>
      <c r="I320">
        <v>0.62636940856464296</v>
      </c>
      <c r="J320">
        <v>0</v>
      </c>
    </row>
    <row r="321" spans="1:10" hidden="1" x14ac:dyDescent="0.25">
      <c r="A321" s="1">
        <v>29175</v>
      </c>
      <c r="B321">
        <v>3.8704187870025599</v>
      </c>
      <c r="C321">
        <v>4.4554992675780296</v>
      </c>
      <c r="D321">
        <v>77.528312683105497</v>
      </c>
      <c r="E321">
        <v>49.899429321289098</v>
      </c>
      <c r="F321">
        <v>276.10214233398398</v>
      </c>
      <c r="G321">
        <v>98899.5390625</v>
      </c>
      <c r="H321">
        <v>100630.75</v>
      </c>
      <c r="I321">
        <v>0.62727697222726397</v>
      </c>
      <c r="J321">
        <v>0</v>
      </c>
    </row>
    <row r="322" spans="1:10" hidden="1" x14ac:dyDescent="0.25">
      <c r="A322" s="1">
        <v>29176</v>
      </c>
      <c r="B322">
        <v>7.05395555496216</v>
      </c>
      <c r="C322">
        <v>7.0759826660160501</v>
      </c>
      <c r="D322">
        <v>85.579994201660199</v>
      </c>
      <c r="E322">
        <v>25.926729202270501</v>
      </c>
      <c r="F322">
        <v>312.71405029296898</v>
      </c>
      <c r="G322">
        <v>98387.1328125</v>
      </c>
      <c r="H322">
        <v>100093.1640625</v>
      </c>
      <c r="I322">
        <v>13.780689937993801</v>
      </c>
      <c r="J322">
        <v>0</v>
      </c>
    </row>
    <row r="323" spans="1:10" hidden="1" x14ac:dyDescent="0.25">
      <c r="A323" s="1">
        <v>29177</v>
      </c>
      <c r="B323">
        <v>8.6901550292968803</v>
      </c>
      <c r="C323">
        <v>6.7082458496089998</v>
      </c>
      <c r="D323">
        <v>67.829193115234403</v>
      </c>
      <c r="E323">
        <v>38.366794586181598</v>
      </c>
      <c r="F323">
        <v>290.05285644531199</v>
      </c>
      <c r="G323">
        <v>99028.5546875</v>
      </c>
      <c r="H323">
        <v>100747.8671875</v>
      </c>
      <c r="I323">
        <v>0.87116933427750998</v>
      </c>
      <c r="J323">
        <v>0</v>
      </c>
    </row>
    <row r="324" spans="1:10" hidden="1" x14ac:dyDescent="0.25">
      <c r="A324" s="1">
        <v>29178</v>
      </c>
      <c r="B324">
        <v>3.0692260265350302</v>
      </c>
      <c r="C324">
        <v>5.6988464355470096</v>
      </c>
      <c r="D324">
        <v>89.075500488281193</v>
      </c>
      <c r="E324">
        <v>20.706480026245099</v>
      </c>
      <c r="F324">
        <v>305.62002563476602</v>
      </c>
      <c r="G324">
        <v>99713.3203125</v>
      </c>
      <c r="H324">
        <v>101450.875</v>
      </c>
      <c r="I324">
        <v>1.5334777766838701</v>
      </c>
      <c r="J324">
        <v>0</v>
      </c>
    </row>
    <row r="325" spans="1:10" hidden="1" x14ac:dyDescent="0.25">
      <c r="A325" s="1">
        <v>29179</v>
      </c>
      <c r="B325">
        <v>3.8752493858337398</v>
      </c>
      <c r="C325">
        <v>6.6088806152339998</v>
      </c>
      <c r="D325">
        <v>91.343620300292997</v>
      </c>
      <c r="E325">
        <v>27.484937667846701</v>
      </c>
      <c r="F325">
        <v>316.27133178710898</v>
      </c>
      <c r="G325">
        <v>100697.375</v>
      </c>
      <c r="H325">
        <v>102446.59375</v>
      </c>
      <c r="I325">
        <v>1.0426322696730499</v>
      </c>
      <c r="J325">
        <v>0</v>
      </c>
    </row>
    <row r="326" spans="1:10" hidden="1" x14ac:dyDescent="0.25">
      <c r="A326" s="1">
        <v>29180</v>
      </c>
      <c r="B326">
        <v>5.3011131286621103</v>
      </c>
      <c r="C326">
        <v>10.327630615234</v>
      </c>
      <c r="D326">
        <v>95.874427795410199</v>
      </c>
      <c r="E326">
        <v>16.3129787445068</v>
      </c>
      <c r="F326">
        <v>340.41738891601602</v>
      </c>
      <c r="G326">
        <v>100805.6640625</v>
      </c>
      <c r="H326">
        <v>102533.296875</v>
      </c>
      <c r="I326">
        <v>3.72072294121608</v>
      </c>
      <c r="J326">
        <v>0</v>
      </c>
    </row>
    <row r="327" spans="1:10" hidden="1" x14ac:dyDescent="0.25">
      <c r="A327" s="1">
        <v>29181</v>
      </c>
      <c r="B327">
        <v>5.7699437141418501</v>
      </c>
      <c r="C327">
        <v>9.7410217285160492</v>
      </c>
      <c r="D327">
        <v>93.874320983886705</v>
      </c>
      <c r="E327">
        <v>11.877885818481399</v>
      </c>
      <c r="F327">
        <v>326.44186401367199</v>
      </c>
      <c r="G327">
        <v>100295.90625</v>
      </c>
      <c r="H327">
        <v>102018.3984375</v>
      </c>
      <c r="I327">
        <v>10.431755427271099</v>
      </c>
      <c r="J327">
        <v>0</v>
      </c>
    </row>
    <row r="328" spans="1:10" hidden="1" x14ac:dyDescent="0.25">
      <c r="A328" s="1">
        <v>29182</v>
      </c>
      <c r="B328">
        <v>4.3160557746887198</v>
      </c>
      <c r="C328">
        <v>5.6662536621089998</v>
      </c>
      <c r="D328">
        <v>82.197898864746094</v>
      </c>
      <c r="E328">
        <v>39.015190124511697</v>
      </c>
      <c r="F328">
        <v>278.52804565429699</v>
      </c>
      <c r="G328">
        <v>99946.953125</v>
      </c>
      <c r="H328">
        <v>101688.7578125</v>
      </c>
      <c r="I328">
        <v>1.12198552815243</v>
      </c>
      <c r="J328">
        <v>0</v>
      </c>
    </row>
    <row r="329" spans="1:10" hidden="1" x14ac:dyDescent="0.25">
      <c r="A329" s="1">
        <v>29183</v>
      </c>
      <c r="B329">
        <v>4.5520200729370099</v>
      </c>
      <c r="C329">
        <v>5.8690429687500201</v>
      </c>
      <c r="D329">
        <v>76.7786865234375</v>
      </c>
      <c r="E329">
        <v>32.620445251464801</v>
      </c>
      <c r="F329">
        <v>283.35784912109398</v>
      </c>
      <c r="G329">
        <v>99886.109375</v>
      </c>
      <c r="H329">
        <v>101625.625</v>
      </c>
      <c r="I329">
        <v>0.93342547479550997</v>
      </c>
      <c r="J329">
        <v>0</v>
      </c>
    </row>
    <row r="330" spans="1:10" hidden="1" x14ac:dyDescent="0.25">
      <c r="A330" s="1">
        <v>29184</v>
      </c>
      <c r="B330">
        <v>9.3162956237793004</v>
      </c>
      <c r="C330">
        <v>9.4138427734380308</v>
      </c>
      <c r="D330">
        <v>91.490989685058594</v>
      </c>
      <c r="E330">
        <v>6.0229744911193803</v>
      </c>
      <c r="F330">
        <v>328.75830078125</v>
      </c>
      <c r="G330">
        <v>98828</v>
      </c>
      <c r="H330">
        <v>100527.4375</v>
      </c>
      <c r="I330">
        <v>30.746182054281199</v>
      </c>
      <c r="J330">
        <v>0</v>
      </c>
    </row>
    <row r="331" spans="1:10" hidden="1" x14ac:dyDescent="0.25">
      <c r="A331" s="1">
        <v>29185</v>
      </c>
      <c r="B331">
        <v>5.5817317962646502</v>
      </c>
      <c r="C331">
        <v>8.9910522460940001</v>
      </c>
      <c r="D331">
        <v>91.311622619628906</v>
      </c>
      <c r="E331">
        <v>16.372764587402301</v>
      </c>
      <c r="F331">
        <v>321.19961547851602</v>
      </c>
      <c r="G331">
        <v>98959.2578125</v>
      </c>
      <c r="H331">
        <v>100663.5859375</v>
      </c>
      <c r="I331">
        <v>41.441577672958402</v>
      </c>
      <c r="J331">
        <v>0</v>
      </c>
    </row>
    <row r="332" spans="1:10" hidden="1" x14ac:dyDescent="0.25">
      <c r="A332" s="1">
        <v>29186</v>
      </c>
      <c r="B332">
        <v>6.69177341461182</v>
      </c>
      <c r="C332">
        <v>10.776788330078</v>
      </c>
      <c r="D332">
        <v>89.854087829589801</v>
      </c>
      <c r="E332">
        <v>16.147914886474599</v>
      </c>
      <c r="F332">
        <v>337.81332397460898</v>
      </c>
      <c r="G332">
        <v>99511.6171875</v>
      </c>
      <c r="H332">
        <v>101214.359375</v>
      </c>
      <c r="I332">
        <v>5.2695289137773198</v>
      </c>
      <c r="J332">
        <v>0</v>
      </c>
    </row>
    <row r="333" spans="1:10" hidden="1" x14ac:dyDescent="0.25">
      <c r="A333" s="1">
        <v>29187</v>
      </c>
      <c r="B333">
        <v>7.5270109176635698</v>
      </c>
      <c r="C333">
        <v>12.204431152344</v>
      </c>
      <c r="D333">
        <v>87.262908935546903</v>
      </c>
      <c r="E333">
        <v>23.565242767333999</v>
      </c>
      <c r="F333">
        <v>329.77273559570301</v>
      </c>
      <c r="G333">
        <v>99475.6328125</v>
      </c>
      <c r="H333">
        <v>101169.1328125</v>
      </c>
      <c r="I333">
        <v>5.0545327831059703</v>
      </c>
      <c r="J333">
        <v>0</v>
      </c>
    </row>
    <row r="334" spans="1:10" hidden="1" x14ac:dyDescent="0.25">
      <c r="A334" s="1">
        <v>29188</v>
      </c>
      <c r="B334">
        <v>6.4913525581359899</v>
      </c>
      <c r="C334">
        <v>11.989770507812</v>
      </c>
      <c r="D334">
        <v>88.513656616210895</v>
      </c>
      <c r="E334">
        <v>15.118914604186999</v>
      </c>
      <c r="F334">
        <v>326.35574340820301</v>
      </c>
      <c r="G334">
        <v>99307.34375</v>
      </c>
      <c r="H334">
        <v>100999.2734375</v>
      </c>
      <c r="I334">
        <v>7.2228988632559803</v>
      </c>
      <c r="J334">
        <v>0</v>
      </c>
    </row>
    <row r="335" spans="1:10" hidden="1" x14ac:dyDescent="0.25">
      <c r="A335" s="1">
        <v>29189</v>
      </c>
      <c r="B335">
        <v>8.9957160949706996</v>
      </c>
      <c r="C335">
        <v>10.314508056640999</v>
      </c>
      <c r="D335">
        <v>88.844009399414105</v>
      </c>
      <c r="E335">
        <v>16.5405597686768</v>
      </c>
      <c r="F335">
        <v>318.83786010742199</v>
      </c>
      <c r="G335">
        <v>98830.6640625</v>
      </c>
      <c r="H335">
        <v>100524.5703125</v>
      </c>
      <c r="I335">
        <v>5.0067065865732703</v>
      </c>
      <c r="J335">
        <v>0</v>
      </c>
    </row>
    <row r="336" spans="1:10" hidden="1" x14ac:dyDescent="0.25">
      <c r="A336" s="1">
        <v>29190</v>
      </c>
      <c r="B336">
        <v>7.7893652915954599</v>
      </c>
      <c r="C336">
        <v>9.6387573242190001</v>
      </c>
      <c r="D336">
        <v>88.594207763671903</v>
      </c>
      <c r="E336">
        <v>18.547203063964801</v>
      </c>
      <c r="F336">
        <v>322.44305419921898</v>
      </c>
      <c r="G336">
        <v>99306.515625</v>
      </c>
      <c r="H336">
        <v>101012.7734375</v>
      </c>
      <c r="I336">
        <v>1.2792232213541901</v>
      </c>
      <c r="J336">
        <v>0</v>
      </c>
    </row>
    <row r="337" spans="1:10" hidden="1" x14ac:dyDescent="0.25">
      <c r="A337" s="1">
        <v>29191</v>
      </c>
      <c r="B337">
        <v>5.9326243400573704</v>
      </c>
      <c r="C337">
        <v>8.7557617187500192</v>
      </c>
      <c r="D337">
        <v>87.441085815429702</v>
      </c>
      <c r="E337">
        <v>20.723268508911101</v>
      </c>
      <c r="F337">
        <v>299.68347167968801</v>
      </c>
      <c r="G337">
        <v>98813.9921875</v>
      </c>
      <c r="H337">
        <v>100517.1953125</v>
      </c>
      <c r="I337">
        <v>7.2416173294186601</v>
      </c>
      <c r="J337">
        <v>0</v>
      </c>
    </row>
    <row r="338" spans="1:10" hidden="1" x14ac:dyDescent="0.25">
      <c r="A338" s="1">
        <v>29192</v>
      </c>
      <c r="B338">
        <v>7.5749874114990199</v>
      </c>
      <c r="C338">
        <v>8.2247863769530305</v>
      </c>
      <c r="D338">
        <v>82.650230407714801</v>
      </c>
      <c r="E338">
        <v>28.111272811889599</v>
      </c>
      <c r="F338">
        <v>285.41546630859398</v>
      </c>
      <c r="G338">
        <v>99386.515625</v>
      </c>
      <c r="H338">
        <v>101102.6640625</v>
      </c>
      <c r="I338">
        <v>2.97719165682792</v>
      </c>
      <c r="J338">
        <v>0</v>
      </c>
    </row>
    <row r="339" spans="1:10" hidden="1" x14ac:dyDescent="0.25">
      <c r="A339" s="1">
        <v>29193</v>
      </c>
      <c r="B339">
        <v>8.6266984939575195</v>
      </c>
      <c r="C339">
        <v>9.4677368164060507</v>
      </c>
      <c r="D339">
        <v>88.866584777832003</v>
      </c>
      <c r="E339">
        <v>14.4270172119141</v>
      </c>
      <c r="F339">
        <v>314.57638549804699</v>
      </c>
      <c r="G339">
        <v>98894.828125</v>
      </c>
      <c r="H339">
        <v>100595</v>
      </c>
      <c r="I339">
        <v>17.874503228813399</v>
      </c>
      <c r="J339">
        <v>0</v>
      </c>
    </row>
    <row r="340" spans="1:10" hidden="1" x14ac:dyDescent="0.25">
      <c r="A340" s="1">
        <v>29194</v>
      </c>
      <c r="B340">
        <v>2.3458774089813201</v>
      </c>
      <c r="C340">
        <v>5.9697204589839998</v>
      </c>
      <c r="D340">
        <v>84.950279235839801</v>
      </c>
      <c r="E340">
        <v>36.352245330810497</v>
      </c>
      <c r="F340">
        <v>280.16442871093801</v>
      </c>
      <c r="G340">
        <v>99321.375</v>
      </c>
      <c r="H340">
        <v>101050.4140625</v>
      </c>
      <c r="I340">
        <v>1.88284032046795</v>
      </c>
      <c r="J340">
        <v>0</v>
      </c>
    </row>
    <row r="341" spans="1:10" hidden="1" x14ac:dyDescent="0.25">
      <c r="A341" s="1">
        <v>29195</v>
      </c>
      <c r="B341">
        <v>3.6024539470672599</v>
      </c>
      <c r="C341">
        <v>7.6905456542970096</v>
      </c>
      <c r="D341">
        <v>90.339912414550795</v>
      </c>
      <c r="E341">
        <v>11.1821794509888</v>
      </c>
      <c r="F341">
        <v>314.440185546875</v>
      </c>
      <c r="G341">
        <v>99699.34375</v>
      </c>
      <c r="H341">
        <v>101424.5234375</v>
      </c>
      <c r="I341">
        <v>10.3103720583022</v>
      </c>
      <c r="J341">
        <v>0</v>
      </c>
    </row>
    <row r="342" spans="1:10" hidden="1" x14ac:dyDescent="0.25">
      <c r="A342" s="1">
        <v>29196</v>
      </c>
      <c r="B342">
        <v>6.3278765678405797</v>
      </c>
      <c r="C342">
        <v>10.303369140625</v>
      </c>
      <c r="D342">
        <v>95.680747985839801</v>
      </c>
      <c r="E342">
        <v>8.6342182159423793</v>
      </c>
      <c r="F342">
        <v>334.69522094726602</v>
      </c>
      <c r="G342">
        <v>98330.2109375</v>
      </c>
      <c r="H342">
        <v>100015.5390625</v>
      </c>
      <c r="I342">
        <v>9.4385344767942794</v>
      </c>
      <c r="J342">
        <v>0</v>
      </c>
    </row>
    <row r="343" spans="1:10" hidden="1" x14ac:dyDescent="0.25">
      <c r="A343" s="1">
        <v>29197</v>
      </c>
      <c r="B343">
        <v>6.2240347862243697</v>
      </c>
      <c r="C343">
        <v>7.4922119140620103</v>
      </c>
      <c r="D343">
        <v>88.685356140136705</v>
      </c>
      <c r="E343">
        <v>29.703781127929702</v>
      </c>
      <c r="F343">
        <v>297.93814086914102</v>
      </c>
      <c r="G343">
        <v>98212.78125</v>
      </c>
      <c r="H343">
        <v>99913.1328125</v>
      </c>
      <c r="I343">
        <v>11.6926367394626</v>
      </c>
      <c r="J343">
        <v>0</v>
      </c>
    </row>
    <row r="344" spans="1:10" hidden="1" x14ac:dyDescent="0.25">
      <c r="A344" s="1">
        <v>29198</v>
      </c>
      <c r="B344">
        <v>9.8239774703979492</v>
      </c>
      <c r="C344">
        <v>8.1013122558589998</v>
      </c>
      <c r="D344">
        <v>90.236572265625</v>
      </c>
      <c r="E344">
        <v>10.761076927185099</v>
      </c>
      <c r="F344">
        <v>311.98059082031199</v>
      </c>
      <c r="G344">
        <v>96384.6171875</v>
      </c>
      <c r="H344">
        <v>98049.65625</v>
      </c>
      <c r="I344">
        <v>14.8295891471207</v>
      </c>
      <c r="J344">
        <v>0</v>
      </c>
    </row>
    <row r="345" spans="1:10" hidden="1" x14ac:dyDescent="0.25">
      <c r="A345" s="1">
        <v>29199</v>
      </c>
      <c r="B345">
        <v>6.8939266204834002</v>
      </c>
      <c r="C345">
        <v>6.1363769531250201</v>
      </c>
      <c r="D345">
        <v>89.430709838867202</v>
      </c>
      <c r="E345">
        <v>18.794191360473601</v>
      </c>
      <c r="F345">
        <v>297.94097900390602</v>
      </c>
      <c r="G345">
        <v>96272.109375</v>
      </c>
      <c r="H345">
        <v>97947</v>
      </c>
      <c r="I345">
        <v>11.227576900273499</v>
      </c>
      <c r="J345">
        <v>0</v>
      </c>
    </row>
    <row r="346" spans="1:10" hidden="1" x14ac:dyDescent="0.25">
      <c r="A346" s="1">
        <v>29200</v>
      </c>
      <c r="B346">
        <v>4.2192764282226598</v>
      </c>
      <c r="C346">
        <v>4.9287353515620103</v>
      </c>
      <c r="D346">
        <v>83.673164367675795</v>
      </c>
      <c r="E346">
        <v>30.592897415161101</v>
      </c>
      <c r="F346">
        <v>277.97491455078102</v>
      </c>
      <c r="G346">
        <v>97715.953125</v>
      </c>
      <c r="H346">
        <v>99423.4375</v>
      </c>
      <c r="I346">
        <v>1.8907700199633799</v>
      </c>
      <c r="J346">
        <v>0</v>
      </c>
    </row>
    <row r="347" spans="1:10" hidden="1" x14ac:dyDescent="0.25">
      <c r="A347" s="1">
        <v>29201</v>
      </c>
      <c r="B347">
        <v>8.0890159606933594</v>
      </c>
      <c r="C347">
        <v>6.7063232421880299</v>
      </c>
      <c r="D347">
        <v>86.250053405761705</v>
      </c>
      <c r="E347">
        <v>10.550158500671399</v>
      </c>
      <c r="F347">
        <v>291.99884033203102</v>
      </c>
      <c r="G347">
        <v>97810.15625</v>
      </c>
      <c r="H347">
        <v>99508.578125</v>
      </c>
      <c r="I347">
        <v>10.801677731797099</v>
      </c>
      <c r="J347">
        <v>0</v>
      </c>
    </row>
    <row r="348" spans="1:10" hidden="1" x14ac:dyDescent="0.25">
      <c r="A348" s="1">
        <v>29202</v>
      </c>
      <c r="B348">
        <v>7.0983715057373002</v>
      </c>
      <c r="C348">
        <v>4.8100524902339998</v>
      </c>
      <c r="D348">
        <v>82.695251464843807</v>
      </c>
      <c r="E348">
        <v>21.625268936157202</v>
      </c>
      <c r="F348">
        <v>276.490234375</v>
      </c>
      <c r="G348">
        <v>97456.5546875</v>
      </c>
      <c r="H348">
        <v>99160.3203125</v>
      </c>
      <c r="I348">
        <v>4.0022609056904903</v>
      </c>
      <c r="J348">
        <v>0</v>
      </c>
    </row>
    <row r="349" spans="1:10" hidden="1" x14ac:dyDescent="0.25">
      <c r="A349" s="1">
        <v>29203</v>
      </c>
      <c r="B349">
        <v>5.4986286163330096</v>
      </c>
      <c r="C349">
        <v>3.5904479980470101</v>
      </c>
      <c r="D349">
        <v>84.059028625488295</v>
      </c>
      <c r="E349">
        <v>23.136093139648398</v>
      </c>
      <c r="F349">
        <v>279.06124877929699</v>
      </c>
      <c r="G349">
        <v>96819.3515625</v>
      </c>
      <c r="H349">
        <v>98519.71875</v>
      </c>
      <c r="I349">
        <v>10.383534757420399</v>
      </c>
      <c r="J349">
        <v>0</v>
      </c>
    </row>
    <row r="350" spans="1:10" hidden="1" x14ac:dyDescent="0.25">
      <c r="A350" s="1">
        <v>29204</v>
      </c>
      <c r="B350">
        <v>7.7263965606689498</v>
      </c>
      <c r="C350">
        <v>4.5584350585940001</v>
      </c>
      <c r="D350">
        <v>80.997734069824205</v>
      </c>
      <c r="E350">
        <v>20.067863464355501</v>
      </c>
      <c r="F350">
        <v>282.25704956054699</v>
      </c>
      <c r="G350">
        <v>97019.8984375</v>
      </c>
      <c r="H350">
        <v>98717.59375</v>
      </c>
      <c r="I350">
        <v>11.414439696818601</v>
      </c>
      <c r="J350">
        <v>0</v>
      </c>
    </row>
    <row r="351" spans="1:10" hidden="1" x14ac:dyDescent="0.25">
      <c r="A351" s="1">
        <v>29205</v>
      </c>
      <c r="B351">
        <v>7.6624870300293004</v>
      </c>
      <c r="C351">
        <v>5.7647949218750201</v>
      </c>
      <c r="D351">
        <v>71.641883850097699</v>
      </c>
      <c r="E351">
        <v>16.6374187469482</v>
      </c>
      <c r="F351">
        <v>288.434326171875</v>
      </c>
      <c r="G351">
        <v>98141.640625</v>
      </c>
      <c r="H351">
        <v>99851.6953125</v>
      </c>
      <c r="I351">
        <v>1.1697862646542501</v>
      </c>
      <c r="J351">
        <v>0</v>
      </c>
    </row>
    <row r="352" spans="1:10" hidden="1" x14ac:dyDescent="0.25">
      <c r="A352" s="1">
        <v>29206</v>
      </c>
      <c r="B352">
        <v>11.0792589187622</v>
      </c>
      <c r="C352">
        <v>4.6383911132810498</v>
      </c>
      <c r="D352">
        <v>67.319641113281193</v>
      </c>
      <c r="E352">
        <v>26.975914001464801</v>
      </c>
      <c r="F352">
        <v>268.66915893554699</v>
      </c>
      <c r="G352">
        <v>98766.2265625</v>
      </c>
      <c r="H352">
        <v>100493.8515625</v>
      </c>
      <c r="I352">
        <v>1.53774154605344</v>
      </c>
      <c r="J352">
        <v>0</v>
      </c>
    </row>
    <row r="353" spans="1:10" hidden="1" x14ac:dyDescent="0.25">
      <c r="A353" s="1">
        <v>29207</v>
      </c>
      <c r="B353">
        <v>8.8046569824218803</v>
      </c>
      <c r="C353">
        <v>4.3941894531250201</v>
      </c>
      <c r="D353">
        <v>82.186950683593807</v>
      </c>
      <c r="E353">
        <v>16.408227920532202</v>
      </c>
      <c r="F353">
        <v>281.01519775390602</v>
      </c>
      <c r="G353">
        <v>99887.78125</v>
      </c>
      <c r="H353">
        <v>101636.5859375</v>
      </c>
      <c r="I353">
        <v>6.6873090807348499</v>
      </c>
      <c r="J353">
        <v>12.436003162292799</v>
      </c>
    </row>
    <row r="354" spans="1:10" hidden="1" x14ac:dyDescent="0.25">
      <c r="A354" s="1">
        <v>29208</v>
      </c>
      <c r="B354">
        <v>5.9122591018676802</v>
      </c>
      <c r="C354">
        <v>4.5894104003910501</v>
      </c>
      <c r="D354">
        <v>76.112876892089801</v>
      </c>
      <c r="E354">
        <v>31.880611419677699</v>
      </c>
      <c r="F354">
        <v>266.02392578125</v>
      </c>
      <c r="G354">
        <v>101089.1015625</v>
      </c>
      <c r="H354">
        <v>102857.6875</v>
      </c>
      <c r="I354">
        <v>1.14941635401919</v>
      </c>
      <c r="J354">
        <v>0</v>
      </c>
    </row>
    <row r="355" spans="1:10" hidden="1" x14ac:dyDescent="0.25">
      <c r="A355" s="1">
        <v>29209</v>
      </c>
      <c r="B355">
        <v>2.8838737010955802</v>
      </c>
      <c r="C355">
        <v>3.6837097167970101</v>
      </c>
      <c r="D355">
        <v>77.200302124023395</v>
      </c>
      <c r="E355">
        <v>25.510505676269499</v>
      </c>
      <c r="F355">
        <v>285.07510375976602</v>
      </c>
      <c r="G355">
        <v>101356.203125</v>
      </c>
      <c r="H355">
        <v>103135.3515625</v>
      </c>
      <c r="I355">
        <v>0</v>
      </c>
      <c r="J355">
        <v>0</v>
      </c>
    </row>
    <row r="356" spans="1:10" hidden="1" x14ac:dyDescent="0.25">
      <c r="A356" s="1">
        <v>29210</v>
      </c>
      <c r="B356">
        <v>1.67967069149017</v>
      </c>
      <c r="C356">
        <v>3.7955871582030301</v>
      </c>
      <c r="D356">
        <v>83.842231750488295</v>
      </c>
      <c r="E356">
        <v>19.4395961761475</v>
      </c>
      <c r="F356">
        <v>290.96078491210898</v>
      </c>
      <c r="G356">
        <v>100522.796875</v>
      </c>
      <c r="H356">
        <v>102286.546875</v>
      </c>
      <c r="I356">
        <v>0</v>
      </c>
      <c r="J356">
        <v>0</v>
      </c>
    </row>
    <row r="357" spans="1:10" hidden="1" x14ac:dyDescent="0.25">
      <c r="A357" s="1">
        <v>29211</v>
      </c>
      <c r="B357">
        <v>4.7788867950439498</v>
      </c>
      <c r="C357">
        <v>0.98833618164104597</v>
      </c>
      <c r="D357">
        <v>75.635917663574205</v>
      </c>
      <c r="E357">
        <v>15.2059736251831</v>
      </c>
      <c r="F357">
        <v>287.61016845703102</v>
      </c>
      <c r="G357">
        <v>99145.3828125</v>
      </c>
      <c r="H357">
        <v>100902.9453125</v>
      </c>
      <c r="I357">
        <v>2.01620404841379</v>
      </c>
      <c r="J357">
        <v>0</v>
      </c>
    </row>
    <row r="358" spans="1:10" hidden="1" x14ac:dyDescent="0.25">
      <c r="A358" s="1">
        <v>29212</v>
      </c>
      <c r="B358">
        <v>3.8722369670867902</v>
      </c>
      <c r="C358">
        <v>2.9222656250000201</v>
      </c>
      <c r="D358">
        <v>86.198982238769503</v>
      </c>
      <c r="E358">
        <v>14.3393564224243</v>
      </c>
      <c r="F358">
        <v>279.16467285156199</v>
      </c>
      <c r="G358">
        <v>98229.8046875</v>
      </c>
      <c r="H358">
        <v>99958.84375</v>
      </c>
      <c r="I358">
        <v>9.4218880170956503</v>
      </c>
      <c r="J358">
        <v>0</v>
      </c>
    </row>
    <row r="359" spans="1:10" hidden="1" x14ac:dyDescent="0.25">
      <c r="A359" s="1">
        <v>29213</v>
      </c>
      <c r="B359">
        <v>3.8208525180816699</v>
      </c>
      <c r="C359">
        <v>2.4125610351560498</v>
      </c>
      <c r="D359">
        <v>79.217903137207003</v>
      </c>
      <c r="E359">
        <v>30.872852325439499</v>
      </c>
      <c r="F359">
        <v>258.31588745117199</v>
      </c>
      <c r="G359">
        <v>99221.171875</v>
      </c>
      <c r="H359">
        <v>100970.9453125</v>
      </c>
      <c r="I359">
        <v>0</v>
      </c>
      <c r="J359">
        <v>0</v>
      </c>
    </row>
    <row r="360" spans="1:10" hidden="1" x14ac:dyDescent="0.25">
      <c r="A360" s="1">
        <v>29214</v>
      </c>
      <c r="B360">
        <v>6.6121921539306596</v>
      </c>
      <c r="C360">
        <v>5.3730102539060498</v>
      </c>
      <c r="D360">
        <v>85.106201171875</v>
      </c>
      <c r="E360">
        <v>17.211734771728501</v>
      </c>
      <c r="F360">
        <v>284.89602661132801</v>
      </c>
      <c r="G360">
        <v>99315.9453125</v>
      </c>
      <c r="H360">
        <v>101048.6640625</v>
      </c>
      <c r="I360">
        <v>5.2546904305927402</v>
      </c>
      <c r="J360">
        <v>0</v>
      </c>
    </row>
    <row r="361" spans="1:10" hidden="1" x14ac:dyDescent="0.25">
      <c r="A361" s="1">
        <v>29215</v>
      </c>
      <c r="B361">
        <v>4.4984583854675302</v>
      </c>
      <c r="C361">
        <v>6.2504211425780296</v>
      </c>
      <c r="D361">
        <v>91.241943359375</v>
      </c>
      <c r="E361">
        <v>8.0266189575195295</v>
      </c>
      <c r="F361">
        <v>298.82186889648398</v>
      </c>
      <c r="G361">
        <v>98818.4609375</v>
      </c>
      <c r="H361">
        <v>100536.9609375</v>
      </c>
      <c r="I361">
        <v>30.2477085962892</v>
      </c>
      <c r="J361">
        <v>0</v>
      </c>
    </row>
    <row r="362" spans="1:10" hidden="1" x14ac:dyDescent="0.25">
      <c r="A362" s="1">
        <v>29216</v>
      </c>
      <c r="B362">
        <v>4.9048013687133798</v>
      </c>
      <c r="C362">
        <v>4.2071472167970096</v>
      </c>
      <c r="D362">
        <v>75.900634765625</v>
      </c>
      <c r="E362">
        <v>19.621784210205099</v>
      </c>
      <c r="F362">
        <v>275.96838378906199</v>
      </c>
      <c r="G362">
        <v>97816.6484375</v>
      </c>
      <c r="H362">
        <v>99530.359375</v>
      </c>
      <c r="I362">
        <v>3.42430846067146</v>
      </c>
      <c r="J362">
        <v>0</v>
      </c>
    </row>
    <row r="363" spans="1:10" hidden="1" x14ac:dyDescent="0.25">
      <c r="A363" s="1">
        <v>29217</v>
      </c>
      <c r="B363">
        <v>5.3755822181701696</v>
      </c>
      <c r="C363">
        <v>3.3558288574220101</v>
      </c>
      <c r="D363">
        <v>75.472175598144503</v>
      </c>
      <c r="E363">
        <v>23.518711090087901</v>
      </c>
      <c r="F363">
        <v>266.55523681640602</v>
      </c>
      <c r="G363">
        <v>98510.53125</v>
      </c>
      <c r="H363">
        <v>100241.75</v>
      </c>
      <c r="I363">
        <v>2.3811074264813201</v>
      </c>
      <c r="J363">
        <v>0</v>
      </c>
    </row>
    <row r="364" spans="1:10" hidden="1" x14ac:dyDescent="0.25">
      <c r="A364" s="1">
        <v>29218</v>
      </c>
      <c r="B364">
        <v>6.8637452125549299</v>
      </c>
      <c r="C364">
        <v>3.0390869140620098</v>
      </c>
      <c r="D364">
        <v>80.443588256835895</v>
      </c>
      <c r="E364">
        <v>28.4603462219238</v>
      </c>
      <c r="F364">
        <v>263.96157836914102</v>
      </c>
      <c r="G364">
        <v>98332.3203125</v>
      </c>
      <c r="H364">
        <v>100062.3984375</v>
      </c>
      <c r="I364">
        <v>0.60996690153842803</v>
      </c>
      <c r="J364">
        <v>0</v>
      </c>
    </row>
    <row r="365" spans="1:10" hidden="1" x14ac:dyDescent="0.25">
      <c r="A365" s="1">
        <v>29219</v>
      </c>
      <c r="B365">
        <v>4.2055425643920898</v>
      </c>
      <c r="C365">
        <v>2.4912353515620098</v>
      </c>
      <c r="D365">
        <v>83.584259033203097</v>
      </c>
      <c r="E365">
        <v>33.354530334472699</v>
      </c>
      <c r="F365">
        <v>256.96212768554699</v>
      </c>
      <c r="G365">
        <v>99161.984375</v>
      </c>
      <c r="H365">
        <v>100910.1796875</v>
      </c>
      <c r="I365">
        <v>0</v>
      </c>
      <c r="J365">
        <v>0</v>
      </c>
    </row>
    <row r="366" spans="1:10" hidden="1" x14ac:dyDescent="0.25">
      <c r="A366" s="1">
        <v>29220</v>
      </c>
      <c r="B366">
        <v>2.5855164527893102</v>
      </c>
      <c r="C366">
        <v>1.9189453125022699E-2</v>
      </c>
      <c r="D366">
        <v>84.972885131835895</v>
      </c>
      <c r="E366">
        <v>17.125251770019499</v>
      </c>
      <c r="F366">
        <v>274.39852905273398</v>
      </c>
      <c r="G366">
        <v>99731.953125</v>
      </c>
      <c r="H366">
        <v>101506.2890625</v>
      </c>
      <c r="I366">
        <v>0.841797416796908</v>
      </c>
      <c r="J366">
        <v>5.3553516918327704</v>
      </c>
    </row>
    <row r="367" spans="1:10" hidden="1" x14ac:dyDescent="0.25">
      <c r="A367" s="1">
        <v>29221</v>
      </c>
      <c r="B367">
        <v>4.50709772109985</v>
      </c>
      <c r="C367">
        <v>-0.174719238281</v>
      </c>
      <c r="D367">
        <v>86.778343200683594</v>
      </c>
      <c r="E367">
        <v>21.505161285400401</v>
      </c>
      <c r="F367">
        <v>268.39141845703102</v>
      </c>
      <c r="G367">
        <v>99494.53125</v>
      </c>
      <c r="H367">
        <v>101265.9453125</v>
      </c>
      <c r="I367">
        <v>5.5991781642660499</v>
      </c>
      <c r="J367">
        <v>41.731470613740299</v>
      </c>
    </row>
    <row r="368" spans="1:10" hidden="1" x14ac:dyDescent="0.25">
      <c r="A368" s="1">
        <v>29222</v>
      </c>
      <c r="B368">
        <v>5.3261485099792498</v>
      </c>
      <c r="C368">
        <v>1.1155639648440001</v>
      </c>
      <c r="D368">
        <v>84.133041381835895</v>
      </c>
      <c r="E368">
        <v>13.4272966384888</v>
      </c>
      <c r="F368">
        <v>288.68280029296898</v>
      </c>
      <c r="G368">
        <v>100065.40625</v>
      </c>
      <c r="H368">
        <v>101839.484375</v>
      </c>
      <c r="I368">
        <v>15.029027312994</v>
      </c>
      <c r="J368">
        <v>0</v>
      </c>
    </row>
    <row r="369" spans="1:10" hidden="1" x14ac:dyDescent="0.25">
      <c r="A369" s="1">
        <v>29223</v>
      </c>
      <c r="B369">
        <v>6.8294210433959996</v>
      </c>
      <c r="C369">
        <v>9.3434082031250192</v>
      </c>
      <c r="D369">
        <v>96.198738098144503</v>
      </c>
      <c r="E369">
        <v>5.8696708679199201</v>
      </c>
      <c r="F369">
        <v>334.24176025390602</v>
      </c>
      <c r="G369">
        <v>98551.390625</v>
      </c>
      <c r="H369">
        <v>100246.359375</v>
      </c>
      <c r="I369">
        <v>14.8523120675236</v>
      </c>
      <c r="J369">
        <v>0</v>
      </c>
    </row>
    <row r="370" spans="1:10" hidden="1" x14ac:dyDescent="0.25">
      <c r="A370" s="1">
        <v>29224</v>
      </c>
      <c r="B370">
        <v>7.0285968780517596</v>
      </c>
      <c r="C370">
        <v>5.2029052734380299</v>
      </c>
      <c r="D370">
        <v>84.740921020507798</v>
      </c>
      <c r="E370">
        <v>22.873125076293899</v>
      </c>
      <c r="F370">
        <v>285.48855590820301</v>
      </c>
      <c r="G370">
        <v>98120.96875</v>
      </c>
      <c r="H370">
        <v>99833.8046875</v>
      </c>
      <c r="I370">
        <v>1.89820277737453</v>
      </c>
      <c r="J370">
        <v>0</v>
      </c>
    </row>
    <row r="371" spans="1:10" hidden="1" x14ac:dyDescent="0.25">
      <c r="A371" s="1">
        <v>29225</v>
      </c>
      <c r="B371">
        <v>7.3442034721374503</v>
      </c>
      <c r="C371">
        <v>6.2365051269530296</v>
      </c>
      <c r="D371">
        <v>78.039680480957003</v>
      </c>
      <c r="E371">
        <v>23.6256103515625</v>
      </c>
      <c r="F371">
        <v>294.60665893554699</v>
      </c>
      <c r="G371">
        <v>99010.1875</v>
      </c>
      <c r="H371">
        <v>100732.0859375</v>
      </c>
      <c r="I371">
        <v>1.06830643198918</v>
      </c>
      <c r="J371">
        <v>0</v>
      </c>
    </row>
    <row r="372" spans="1:10" hidden="1" x14ac:dyDescent="0.25">
      <c r="A372" s="1">
        <v>29226</v>
      </c>
      <c r="B372">
        <v>2.7900516986846902</v>
      </c>
      <c r="C372">
        <v>5.1507507324220096</v>
      </c>
      <c r="D372">
        <v>78.866233825683594</v>
      </c>
      <c r="E372">
        <v>22.178295135498001</v>
      </c>
      <c r="F372">
        <v>284.11053466796898</v>
      </c>
      <c r="G372">
        <v>99577.6484375</v>
      </c>
      <c r="H372">
        <v>101316.28125</v>
      </c>
      <c r="I372">
        <v>0</v>
      </c>
      <c r="J372">
        <v>0</v>
      </c>
    </row>
    <row r="373" spans="1:10" hidden="1" x14ac:dyDescent="0.25">
      <c r="A373" s="1">
        <v>29227</v>
      </c>
      <c r="B373">
        <v>4.76249074935913</v>
      </c>
      <c r="C373">
        <v>2.2257324218750201</v>
      </c>
      <c r="D373">
        <v>89.557563781738295</v>
      </c>
      <c r="E373">
        <v>19.378942489623999</v>
      </c>
      <c r="F373">
        <v>291.69805908203102</v>
      </c>
      <c r="G373">
        <v>99557.265625</v>
      </c>
      <c r="H373">
        <v>101314.25</v>
      </c>
      <c r="I373">
        <v>4.6795363887213197</v>
      </c>
      <c r="J373">
        <v>0</v>
      </c>
    </row>
    <row r="374" spans="1:10" hidden="1" x14ac:dyDescent="0.25">
      <c r="A374" s="1">
        <v>29228</v>
      </c>
      <c r="B374">
        <v>6.4216837882995597</v>
      </c>
      <c r="C374">
        <v>5.3138671875000201</v>
      </c>
      <c r="D374">
        <v>88.342758178710895</v>
      </c>
      <c r="E374">
        <v>12.6221971511841</v>
      </c>
      <c r="F374">
        <v>312.19488525390602</v>
      </c>
      <c r="G374">
        <v>99564.40625</v>
      </c>
      <c r="H374">
        <v>101301.765625</v>
      </c>
      <c r="I374">
        <v>1.6295060981064999</v>
      </c>
      <c r="J374">
        <v>0</v>
      </c>
    </row>
    <row r="375" spans="1:10" hidden="1" x14ac:dyDescent="0.25">
      <c r="A375" s="1">
        <v>29229</v>
      </c>
      <c r="B375">
        <v>6.8791627883911097</v>
      </c>
      <c r="C375">
        <v>5.4688659667970096</v>
      </c>
      <c r="D375">
        <v>82.016487121582003</v>
      </c>
      <c r="E375">
        <v>19.7521457672119</v>
      </c>
      <c r="F375">
        <v>293.58203125</v>
      </c>
      <c r="G375">
        <v>99320.125</v>
      </c>
      <c r="H375">
        <v>101052.28125</v>
      </c>
      <c r="I375">
        <v>13.005782151594699</v>
      </c>
      <c r="J375">
        <v>0</v>
      </c>
    </row>
    <row r="376" spans="1:10" hidden="1" x14ac:dyDescent="0.25">
      <c r="A376" s="1">
        <v>29230</v>
      </c>
      <c r="B376">
        <v>3.1191055774688698</v>
      </c>
      <c r="C376">
        <v>3.2734619140620098</v>
      </c>
      <c r="D376">
        <v>76.838272094726605</v>
      </c>
      <c r="E376">
        <v>31.116395950317401</v>
      </c>
      <c r="F376">
        <v>269.91107177734398</v>
      </c>
      <c r="G376">
        <v>100922.3203125</v>
      </c>
      <c r="H376">
        <v>102696.46875</v>
      </c>
      <c r="I376">
        <v>0.86303343996405602</v>
      </c>
      <c r="J376">
        <v>0</v>
      </c>
    </row>
    <row r="377" spans="1:10" hidden="1" x14ac:dyDescent="0.25">
      <c r="A377" s="1">
        <v>29231</v>
      </c>
      <c r="B377">
        <v>3.0753023624420202</v>
      </c>
      <c r="C377">
        <v>5.3144470214839998</v>
      </c>
      <c r="D377">
        <v>92.791007995605497</v>
      </c>
      <c r="E377">
        <v>20.6372680664062</v>
      </c>
      <c r="F377">
        <v>299.95495605468801</v>
      </c>
      <c r="G377">
        <v>101496.9375</v>
      </c>
      <c r="H377">
        <v>103268.046875</v>
      </c>
      <c r="I377">
        <v>5.0190619309432796</v>
      </c>
      <c r="J377">
        <v>0</v>
      </c>
    </row>
    <row r="378" spans="1:10" hidden="1" x14ac:dyDescent="0.25">
      <c r="A378" s="1">
        <v>29232</v>
      </c>
      <c r="B378">
        <v>2.1396727561950701</v>
      </c>
      <c r="C378">
        <v>-0.267004394531</v>
      </c>
      <c r="D378">
        <v>94.538177490234403</v>
      </c>
      <c r="E378">
        <v>26.080905914306602</v>
      </c>
      <c r="F378">
        <v>288.29879760742199</v>
      </c>
      <c r="G378">
        <v>102221.2734375</v>
      </c>
      <c r="H378">
        <v>104041.9140625</v>
      </c>
      <c r="I378">
        <v>0</v>
      </c>
      <c r="J378">
        <v>0</v>
      </c>
    </row>
    <row r="379" spans="1:10" hidden="1" x14ac:dyDescent="0.25">
      <c r="A379" s="1">
        <v>29233</v>
      </c>
      <c r="B379">
        <v>3.2792806625366202</v>
      </c>
      <c r="C379">
        <v>3.3966003417970101</v>
      </c>
      <c r="D379">
        <v>91.066658020019503</v>
      </c>
      <c r="E379">
        <v>16.411565780639599</v>
      </c>
      <c r="F379">
        <v>303.19009399414102</v>
      </c>
      <c r="G379">
        <v>101583.21875</v>
      </c>
      <c r="H379">
        <v>103368.5625</v>
      </c>
      <c r="I379">
        <v>2.7167349122464599</v>
      </c>
      <c r="J379">
        <v>0</v>
      </c>
    </row>
    <row r="380" spans="1:10" hidden="1" x14ac:dyDescent="0.25">
      <c r="A380" s="1">
        <v>29234</v>
      </c>
      <c r="B380">
        <v>5.0545377731323198</v>
      </c>
      <c r="C380">
        <v>4.2271667480470096</v>
      </c>
      <c r="D380">
        <v>88.2144775390625</v>
      </c>
      <c r="E380">
        <v>28.4769687652588</v>
      </c>
      <c r="F380">
        <v>284.20745849609398</v>
      </c>
      <c r="G380">
        <v>100430.296875</v>
      </c>
      <c r="H380">
        <v>102189.84375</v>
      </c>
      <c r="I380">
        <v>6.6243115346878803</v>
      </c>
      <c r="J380">
        <v>4.1079445509240102</v>
      </c>
    </row>
    <row r="381" spans="1:10" hidden="1" x14ac:dyDescent="0.25">
      <c r="A381" s="1">
        <v>29235</v>
      </c>
      <c r="B381">
        <v>5.5153293609619096</v>
      </c>
      <c r="C381">
        <v>0.83837280273400006</v>
      </c>
      <c r="D381">
        <v>74.334693908691406</v>
      </c>
      <c r="E381">
        <v>42.014823913574197</v>
      </c>
      <c r="F381">
        <v>248.0712890625</v>
      </c>
      <c r="G381">
        <v>100387.890625</v>
      </c>
      <c r="H381">
        <v>102168.484375</v>
      </c>
      <c r="I381">
        <v>0</v>
      </c>
      <c r="J381">
        <v>0</v>
      </c>
    </row>
    <row r="382" spans="1:10" hidden="1" x14ac:dyDescent="0.25">
      <c r="A382" s="1">
        <v>29236</v>
      </c>
      <c r="B382">
        <v>2.4021866321563698</v>
      </c>
      <c r="C382">
        <v>-1.3160156249999799</v>
      </c>
      <c r="D382">
        <v>87.694763183593807</v>
      </c>
      <c r="E382">
        <v>44.188968658447301</v>
      </c>
      <c r="F382">
        <v>244.16340637207</v>
      </c>
      <c r="G382">
        <v>100524.25</v>
      </c>
      <c r="H382">
        <v>102321.546875</v>
      </c>
      <c r="I382">
        <v>0</v>
      </c>
      <c r="J382">
        <v>0</v>
      </c>
    </row>
    <row r="383" spans="1:10" hidden="1" x14ac:dyDescent="0.25">
      <c r="A383" s="1">
        <v>29237</v>
      </c>
      <c r="B383">
        <v>2.2179358005523699</v>
      </c>
      <c r="C383">
        <v>-1.5713867187499799</v>
      </c>
      <c r="D383">
        <v>76.513618469238295</v>
      </c>
      <c r="E383">
        <v>42.608036041259801</v>
      </c>
      <c r="F383">
        <v>251.60110473632801</v>
      </c>
      <c r="G383">
        <v>100145.9921875</v>
      </c>
      <c r="H383">
        <v>101938.4453125</v>
      </c>
      <c r="I383">
        <v>0</v>
      </c>
      <c r="J383">
        <v>0</v>
      </c>
    </row>
    <row r="384" spans="1:10" hidden="1" x14ac:dyDescent="0.25">
      <c r="A384" s="1">
        <v>29238</v>
      </c>
      <c r="B384">
        <v>5.4534749984741202</v>
      </c>
      <c r="C384">
        <v>2.8571105957030301</v>
      </c>
      <c r="D384">
        <v>73.418418884277301</v>
      </c>
      <c r="E384">
        <v>31.396512985229499</v>
      </c>
      <c r="F384">
        <v>278.92239379882801</v>
      </c>
      <c r="G384">
        <v>98653.3046875</v>
      </c>
      <c r="H384">
        <v>100390.3984375</v>
      </c>
      <c r="I384">
        <v>7.0839323569089201</v>
      </c>
      <c r="J384">
        <v>0</v>
      </c>
    </row>
    <row r="385" spans="1:10" hidden="1" x14ac:dyDescent="0.25">
      <c r="A385" s="1">
        <v>29239</v>
      </c>
      <c r="B385">
        <v>2.1855530738830602</v>
      </c>
      <c r="C385">
        <v>1.9968200683590001</v>
      </c>
      <c r="D385">
        <v>79.440673828125</v>
      </c>
      <c r="E385">
        <v>22.106044769287099</v>
      </c>
      <c r="F385">
        <v>266.88446044921898</v>
      </c>
      <c r="G385">
        <v>97667.8046875</v>
      </c>
      <c r="H385">
        <v>99392.78125</v>
      </c>
      <c r="I385">
        <v>0.50285384058952298</v>
      </c>
      <c r="J385">
        <v>0</v>
      </c>
    </row>
    <row r="386" spans="1:10" hidden="1" x14ac:dyDescent="0.25">
      <c r="A386" s="1">
        <v>29240</v>
      </c>
      <c r="B386">
        <v>4.1982078552246103</v>
      </c>
      <c r="C386">
        <v>0.90139160156201104</v>
      </c>
      <c r="D386">
        <v>78.301193237304702</v>
      </c>
      <c r="E386">
        <v>43.084831237792997</v>
      </c>
      <c r="F386">
        <v>251.45045471191401</v>
      </c>
      <c r="G386">
        <v>97824.5703125</v>
      </c>
      <c r="H386">
        <v>99559.3671875</v>
      </c>
      <c r="I386">
        <v>3.4267221344634899</v>
      </c>
      <c r="J386">
        <v>8.7412411230616307</v>
      </c>
    </row>
    <row r="387" spans="1:10" hidden="1" x14ac:dyDescent="0.25">
      <c r="A387" s="1">
        <v>29241</v>
      </c>
      <c r="B387">
        <v>6.8161153793334996</v>
      </c>
      <c r="C387">
        <v>2.7972656250000201</v>
      </c>
      <c r="D387">
        <v>90.469589233398395</v>
      </c>
      <c r="E387">
        <v>13.671933174133301</v>
      </c>
      <c r="F387">
        <v>293.28045654296898</v>
      </c>
      <c r="G387">
        <v>95963.5078125</v>
      </c>
      <c r="H387">
        <v>97653.421875</v>
      </c>
      <c r="I387">
        <v>12.225903058424599</v>
      </c>
      <c r="J387">
        <v>7.4755844834726304</v>
      </c>
    </row>
    <row r="388" spans="1:10" hidden="1" x14ac:dyDescent="0.25">
      <c r="A388" s="1">
        <v>29242</v>
      </c>
      <c r="B388">
        <v>7.5659151077270499</v>
      </c>
      <c r="C388">
        <v>3.8541809082030301</v>
      </c>
      <c r="D388">
        <v>80.854621887207003</v>
      </c>
      <c r="E388">
        <v>31.826906204223601</v>
      </c>
      <c r="F388">
        <v>269.80572509765602</v>
      </c>
      <c r="G388">
        <v>96983.0625</v>
      </c>
      <c r="H388">
        <v>98684.3515625</v>
      </c>
      <c r="I388">
        <v>0.35237924312241298</v>
      </c>
      <c r="J388">
        <v>0</v>
      </c>
    </row>
    <row r="389" spans="1:10" hidden="1" x14ac:dyDescent="0.25">
      <c r="A389" s="1">
        <v>29243</v>
      </c>
      <c r="B389">
        <v>3.9171719551086399</v>
      </c>
      <c r="C389">
        <v>3.5372558593750201</v>
      </c>
      <c r="D389">
        <v>83.788856506347699</v>
      </c>
      <c r="E389">
        <v>35.2271118164062</v>
      </c>
      <c r="F389">
        <v>274.90655517578102</v>
      </c>
      <c r="G389">
        <v>97308.9765625</v>
      </c>
      <c r="H389">
        <v>99017.984375</v>
      </c>
      <c r="I389">
        <v>0</v>
      </c>
      <c r="J389">
        <v>0</v>
      </c>
    </row>
    <row r="390" spans="1:10" hidden="1" x14ac:dyDescent="0.25">
      <c r="A390" s="1">
        <v>29244</v>
      </c>
      <c r="B390">
        <v>3.5413870811462398</v>
      </c>
      <c r="C390">
        <v>2.7758422851560498</v>
      </c>
      <c r="D390">
        <v>81.145408630371094</v>
      </c>
      <c r="E390">
        <v>47.812389373779297</v>
      </c>
      <c r="F390">
        <v>257.03268432617199</v>
      </c>
      <c r="G390">
        <v>98569.53125</v>
      </c>
      <c r="H390">
        <v>100305.515625</v>
      </c>
      <c r="I390">
        <v>0</v>
      </c>
      <c r="J390">
        <v>0</v>
      </c>
    </row>
    <row r="391" spans="1:10" hidden="1" x14ac:dyDescent="0.25">
      <c r="A391" s="1">
        <v>29245</v>
      </c>
      <c r="B391">
        <v>2.39646649360657</v>
      </c>
      <c r="C391">
        <v>2.7080322265620098</v>
      </c>
      <c r="D391">
        <v>78.932777404785199</v>
      </c>
      <c r="E391">
        <v>52.741077423095703</v>
      </c>
      <c r="F391">
        <v>247.134765625</v>
      </c>
      <c r="G391">
        <v>99918.640625</v>
      </c>
      <c r="H391">
        <v>101679</v>
      </c>
      <c r="I391">
        <v>0.39891672204248602</v>
      </c>
      <c r="J391">
        <v>7.9783344408497197</v>
      </c>
    </row>
    <row r="392" spans="1:10" hidden="1" x14ac:dyDescent="0.25">
      <c r="A392" s="1">
        <v>29246</v>
      </c>
      <c r="B392">
        <v>4.5473508834838903</v>
      </c>
      <c r="C392">
        <v>-0.122076416016</v>
      </c>
      <c r="D392">
        <v>91.400856018066406</v>
      </c>
      <c r="E392">
        <v>34.820091247558601</v>
      </c>
      <c r="F392">
        <v>275.07672119140602</v>
      </c>
      <c r="G392">
        <v>100568.1484375</v>
      </c>
      <c r="H392">
        <v>102358.40625</v>
      </c>
      <c r="I392">
        <v>0.33983467728830802</v>
      </c>
      <c r="J392">
        <v>6.7966935457661704</v>
      </c>
    </row>
    <row r="393" spans="1:10" hidden="1" x14ac:dyDescent="0.25">
      <c r="A393" s="1">
        <v>29247</v>
      </c>
      <c r="B393">
        <v>7.7187643051147496</v>
      </c>
      <c r="C393">
        <v>3.4733825683589998</v>
      </c>
      <c r="D393">
        <v>86.757583618164105</v>
      </c>
      <c r="E393">
        <v>9.4423885345459002</v>
      </c>
      <c r="F393">
        <v>298.43539428710898</v>
      </c>
      <c r="G393">
        <v>100203.6796875</v>
      </c>
      <c r="H393">
        <v>101964.1796875</v>
      </c>
      <c r="I393">
        <v>11.0941248480231</v>
      </c>
      <c r="J393">
        <v>22.5601789425127</v>
      </c>
    </row>
    <row r="394" spans="1:10" hidden="1" x14ac:dyDescent="0.25">
      <c r="A394" s="1">
        <v>29248</v>
      </c>
      <c r="B394">
        <v>4.9987277984619096</v>
      </c>
      <c r="C394">
        <v>8.6133056640620094</v>
      </c>
      <c r="D394">
        <v>95.875335693359403</v>
      </c>
      <c r="E394">
        <v>17.013025283813501</v>
      </c>
      <c r="F394">
        <v>325.37020874023398</v>
      </c>
      <c r="G394">
        <v>99505.59375</v>
      </c>
      <c r="H394">
        <v>101221.3828125</v>
      </c>
      <c r="I394">
        <v>3.0461798538453899</v>
      </c>
      <c r="J394">
        <v>0</v>
      </c>
    </row>
    <row r="395" spans="1:10" hidden="1" x14ac:dyDescent="0.25">
      <c r="A395" s="1">
        <v>29249</v>
      </c>
      <c r="B395">
        <v>5.92574119567871</v>
      </c>
      <c r="C395">
        <v>7.9606262207030296</v>
      </c>
      <c r="D395">
        <v>91.184806823730497</v>
      </c>
      <c r="E395">
        <v>20.585533142089801</v>
      </c>
      <c r="F395">
        <v>303.20965576171898</v>
      </c>
      <c r="G395">
        <v>98740.265625</v>
      </c>
      <c r="H395">
        <v>100446.8671875</v>
      </c>
      <c r="I395">
        <v>7.4233315419405699</v>
      </c>
      <c r="J395">
        <v>0</v>
      </c>
    </row>
    <row r="396" spans="1:10" hidden="1" x14ac:dyDescent="0.25">
      <c r="A396" s="1">
        <v>29250</v>
      </c>
      <c r="B396">
        <v>6.7063889503479004</v>
      </c>
      <c r="C396">
        <v>6.0495239257810498</v>
      </c>
      <c r="D396">
        <v>76.995712280273395</v>
      </c>
      <c r="E396">
        <v>41.283687591552699</v>
      </c>
      <c r="F396">
        <v>278.57327270507801</v>
      </c>
      <c r="G396">
        <v>97947.203125</v>
      </c>
      <c r="H396">
        <v>99651.8046875</v>
      </c>
      <c r="I396">
        <v>1.2980405415873999</v>
      </c>
      <c r="J396">
        <v>0</v>
      </c>
    </row>
    <row r="397" spans="1:10" hidden="1" x14ac:dyDescent="0.25">
      <c r="A397" s="1">
        <v>29251</v>
      </c>
      <c r="B397">
        <v>5.0808367729187003</v>
      </c>
      <c r="C397">
        <v>4.2161499023440001</v>
      </c>
      <c r="D397">
        <v>87.239898681640597</v>
      </c>
      <c r="E397">
        <v>33.724029541015597</v>
      </c>
      <c r="F397">
        <v>287.13888549804699</v>
      </c>
      <c r="G397">
        <v>97047.1953125</v>
      </c>
      <c r="H397">
        <v>98747.453125</v>
      </c>
      <c r="I397">
        <v>8.9608294889331006</v>
      </c>
      <c r="J397">
        <v>0</v>
      </c>
    </row>
    <row r="398" spans="1:10" hidden="1" x14ac:dyDescent="0.25">
      <c r="A398" s="1">
        <v>29252</v>
      </c>
      <c r="B398">
        <v>3.5289981365203902</v>
      </c>
      <c r="C398">
        <v>2.0031677246089998</v>
      </c>
      <c r="D398">
        <v>87.212654113769503</v>
      </c>
      <c r="E398">
        <v>34.385837554931598</v>
      </c>
      <c r="F398">
        <v>283.85821533203102</v>
      </c>
      <c r="G398">
        <v>98744.2578125</v>
      </c>
      <c r="H398">
        <v>100488.328125</v>
      </c>
      <c r="I398">
        <v>14.768287679180499</v>
      </c>
      <c r="J398">
        <v>0</v>
      </c>
    </row>
    <row r="399" spans="1:10" hidden="1" x14ac:dyDescent="0.25">
      <c r="A399" s="1">
        <v>29253</v>
      </c>
      <c r="B399">
        <v>7.4318141937255904</v>
      </c>
      <c r="C399">
        <v>5.0629516601560498</v>
      </c>
      <c r="D399">
        <v>83.389167785644503</v>
      </c>
      <c r="E399">
        <v>40.573574066162102</v>
      </c>
      <c r="F399">
        <v>276.66809082031199</v>
      </c>
      <c r="G399">
        <v>98022.140625</v>
      </c>
      <c r="H399">
        <v>99734.1328125</v>
      </c>
      <c r="I399">
        <v>3.3252698834985499</v>
      </c>
      <c r="J399">
        <v>0</v>
      </c>
    </row>
    <row r="400" spans="1:10" hidden="1" x14ac:dyDescent="0.25">
      <c r="A400" s="1">
        <v>29254</v>
      </c>
      <c r="B400">
        <v>5.7754201889038104</v>
      </c>
      <c r="C400">
        <v>5.3780761718750201</v>
      </c>
      <c r="D400">
        <v>87.2259521484375</v>
      </c>
      <c r="E400">
        <v>24.036962509155298</v>
      </c>
      <c r="F400">
        <v>293.14712524414102</v>
      </c>
      <c r="G400">
        <v>98403.78125</v>
      </c>
      <c r="H400">
        <v>100120.53125</v>
      </c>
      <c r="I400">
        <v>5.0843675388023204</v>
      </c>
      <c r="J400">
        <v>0</v>
      </c>
    </row>
    <row r="401" spans="1:10" hidden="1" x14ac:dyDescent="0.25">
      <c r="A401" s="1">
        <v>29255</v>
      </c>
      <c r="B401">
        <v>6.7651338577270499</v>
      </c>
      <c r="C401">
        <v>5.6953979492190001</v>
      </c>
      <c r="D401">
        <v>92.297767639160199</v>
      </c>
      <c r="E401">
        <v>20.228082656860401</v>
      </c>
      <c r="F401">
        <v>304.33224487304699</v>
      </c>
      <c r="G401">
        <v>97584.40625</v>
      </c>
      <c r="H401">
        <v>99285.0703125</v>
      </c>
      <c r="I401">
        <v>17.807111470028801</v>
      </c>
      <c r="J401">
        <v>0</v>
      </c>
    </row>
    <row r="402" spans="1:10" hidden="1" x14ac:dyDescent="0.25">
      <c r="A402" s="1">
        <v>29256</v>
      </c>
      <c r="B402">
        <v>6.7286248207092303</v>
      </c>
      <c r="C402">
        <v>6.0895935058589998</v>
      </c>
      <c r="D402">
        <v>90.055686950683594</v>
      </c>
      <c r="E402">
        <v>36.225257873535199</v>
      </c>
      <c r="F402">
        <v>301.24948120117199</v>
      </c>
      <c r="G402">
        <v>97587.5390625</v>
      </c>
      <c r="H402">
        <v>99285.75</v>
      </c>
      <c r="I402">
        <v>3.8507906952872899</v>
      </c>
      <c r="J402">
        <v>0</v>
      </c>
    </row>
    <row r="403" spans="1:10" hidden="1" x14ac:dyDescent="0.25">
      <c r="A403" s="1">
        <v>29257</v>
      </c>
      <c r="B403">
        <v>2.03635501861572</v>
      </c>
      <c r="C403">
        <v>2.3445373535160501</v>
      </c>
      <c r="D403">
        <v>87.967658996582003</v>
      </c>
      <c r="E403">
        <v>19.185255050659201</v>
      </c>
      <c r="F403">
        <v>283.226806640625</v>
      </c>
      <c r="G403">
        <v>98596.3125</v>
      </c>
      <c r="H403">
        <v>100335.4765625</v>
      </c>
      <c r="I403">
        <v>2.1067961817607301</v>
      </c>
      <c r="J403">
        <v>0</v>
      </c>
    </row>
    <row r="404" spans="1:10" hidden="1" x14ac:dyDescent="0.25">
      <c r="A404" s="1">
        <v>29258</v>
      </c>
      <c r="B404">
        <v>5.2990427017211896</v>
      </c>
      <c r="C404">
        <v>5.0410705566410501</v>
      </c>
      <c r="D404">
        <v>89.940780639648395</v>
      </c>
      <c r="E404">
        <v>10.565283775329601</v>
      </c>
      <c r="F404">
        <v>298.97061157226602</v>
      </c>
      <c r="G404">
        <v>98429.046875</v>
      </c>
      <c r="H404">
        <v>100148.9921875</v>
      </c>
      <c r="I404">
        <v>14.2305579967797</v>
      </c>
      <c r="J404">
        <v>0</v>
      </c>
    </row>
    <row r="405" spans="1:10" hidden="1" x14ac:dyDescent="0.25">
      <c r="A405" s="1">
        <v>29259</v>
      </c>
      <c r="B405">
        <v>6.3767766952514604</v>
      </c>
      <c r="C405">
        <v>7.6202636718750201</v>
      </c>
      <c r="D405">
        <v>87.991867065429702</v>
      </c>
      <c r="E405">
        <v>59.893810272216797</v>
      </c>
      <c r="F405">
        <v>282.62261962890602</v>
      </c>
      <c r="G405">
        <v>98064.078125</v>
      </c>
      <c r="H405">
        <v>99761.0703125</v>
      </c>
      <c r="I405">
        <v>0.61987859371583898</v>
      </c>
      <c r="J405">
        <v>0</v>
      </c>
    </row>
    <row r="406" spans="1:10" hidden="1" x14ac:dyDescent="0.25">
      <c r="A406" s="1">
        <v>29260</v>
      </c>
      <c r="B406">
        <v>3.54673051834106</v>
      </c>
      <c r="C406">
        <v>5.1281677246089998</v>
      </c>
      <c r="D406">
        <v>89.375732421875</v>
      </c>
      <c r="E406">
        <v>38.684501647949197</v>
      </c>
      <c r="F406">
        <v>291.43478393554699</v>
      </c>
      <c r="G406">
        <v>98101.0078125</v>
      </c>
      <c r="H406">
        <v>99813.9921875</v>
      </c>
      <c r="I406">
        <v>13.284484623000001</v>
      </c>
      <c r="J406">
        <v>0</v>
      </c>
    </row>
    <row r="407" spans="1:10" hidden="1" x14ac:dyDescent="0.25">
      <c r="A407" s="1">
        <v>29261</v>
      </c>
      <c r="B407">
        <v>5.1342725753784197</v>
      </c>
      <c r="C407">
        <v>5.3409973144530296</v>
      </c>
      <c r="D407">
        <v>81.410392761230497</v>
      </c>
      <c r="E407">
        <v>52.069423675537102</v>
      </c>
      <c r="F407">
        <v>279.32736206054699</v>
      </c>
      <c r="G407">
        <v>99599.4375</v>
      </c>
      <c r="H407">
        <v>101337.234375</v>
      </c>
      <c r="I407">
        <v>1.0664545290637699</v>
      </c>
      <c r="J407">
        <v>0</v>
      </c>
    </row>
    <row r="408" spans="1:10" hidden="1" x14ac:dyDescent="0.25">
      <c r="A408" s="1">
        <v>29262</v>
      </c>
      <c r="B408">
        <v>5.8151159286498997</v>
      </c>
      <c r="C408">
        <v>6.8585754394530296</v>
      </c>
      <c r="D408">
        <v>87.797401428222699</v>
      </c>
      <c r="E408">
        <v>34.383041381835902</v>
      </c>
      <c r="F408">
        <v>299.93701171875</v>
      </c>
      <c r="G408">
        <v>99993.5546875</v>
      </c>
      <c r="H408">
        <v>101728.6953125</v>
      </c>
      <c r="I408">
        <v>10.7278725598007</v>
      </c>
      <c r="J408">
        <v>0</v>
      </c>
    </row>
    <row r="409" spans="1:10" hidden="1" x14ac:dyDescent="0.25">
      <c r="A409" s="1">
        <v>29263</v>
      </c>
      <c r="B409">
        <v>5.2525496482849103</v>
      </c>
      <c r="C409">
        <v>7.9798828125000201</v>
      </c>
      <c r="D409">
        <v>96.466461181640597</v>
      </c>
      <c r="E409">
        <v>9.9872684478759801</v>
      </c>
      <c r="F409">
        <v>317.14614868164102</v>
      </c>
      <c r="G409">
        <v>99525.5078125</v>
      </c>
      <c r="H409">
        <v>101245.546875</v>
      </c>
      <c r="I409">
        <v>16.049344651401</v>
      </c>
      <c r="J409">
        <v>0</v>
      </c>
    </row>
    <row r="410" spans="1:10" hidden="1" x14ac:dyDescent="0.25">
      <c r="A410" s="1">
        <v>29264</v>
      </c>
      <c r="B410">
        <v>4.0784325599670401</v>
      </c>
      <c r="C410">
        <v>6.1110168457030296</v>
      </c>
      <c r="D410">
        <v>86.215873718261705</v>
      </c>
      <c r="E410">
        <v>60.026088714599602</v>
      </c>
      <c r="F410">
        <v>291.09582519531199</v>
      </c>
      <c r="G410">
        <v>99579.296875</v>
      </c>
      <c r="H410">
        <v>101311.90625</v>
      </c>
      <c r="I410">
        <v>0</v>
      </c>
      <c r="J410">
        <v>0</v>
      </c>
    </row>
    <row r="411" spans="1:10" hidden="1" x14ac:dyDescent="0.25">
      <c r="A411" s="1">
        <v>29265</v>
      </c>
      <c r="B411">
        <v>5.6099667549133301</v>
      </c>
      <c r="C411">
        <v>7.3582397460940001</v>
      </c>
      <c r="D411">
        <v>91.787277221679702</v>
      </c>
      <c r="E411">
        <v>18.5477600097656</v>
      </c>
      <c r="F411">
        <v>314.36203002929699</v>
      </c>
      <c r="G411">
        <v>99035.734375</v>
      </c>
      <c r="H411">
        <v>100751.1875</v>
      </c>
      <c r="I411">
        <v>9.9133426789194008</v>
      </c>
      <c r="J411">
        <v>0</v>
      </c>
    </row>
    <row r="412" spans="1:10" hidden="1" x14ac:dyDescent="0.25">
      <c r="A412" s="1">
        <v>29266</v>
      </c>
      <c r="B412">
        <v>4.94606256484985</v>
      </c>
      <c r="C412">
        <v>5.4768005371089998</v>
      </c>
      <c r="D412">
        <v>89.632537841796903</v>
      </c>
      <c r="E412">
        <v>41.4024467468262</v>
      </c>
      <c r="F412">
        <v>306.745849609375</v>
      </c>
      <c r="G412">
        <v>99091.09375</v>
      </c>
      <c r="H412">
        <v>100819.3671875</v>
      </c>
      <c r="I412">
        <v>5.0912942388094997</v>
      </c>
      <c r="J412">
        <v>0</v>
      </c>
    </row>
    <row r="413" spans="1:10" hidden="1" x14ac:dyDescent="0.25">
      <c r="A413" s="1">
        <v>29267</v>
      </c>
      <c r="B413">
        <v>5.9528565406799299</v>
      </c>
      <c r="C413">
        <v>7.2025390625000201</v>
      </c>
      <c r="D413">
        <v>89.493217468261705</v>
      </c>
      <c r="E413">
        <v>53.314403533935497</v>
      </c>
      <c r="F413">
        <v>287.77981567382801</v>
      </c>
      <c r="G413">
        <v>99286.15625</v>
      </c>
      <c r="H413">
        <v>101006.9140625</v>
      </c>
      <c r="I413">
        <v>4.7146768891252604</v>
      </c>
      <c r="J413">
        <v>0</v>
      </c>
    </row>
    <row r="414" spans="1:10" hidden="1" x14ac:dyDescent="0.25">
      <c r="A414" s="1">
        <v>29268</v>
      </c>
      <c r="B414">
        <v>6.2070055007934597</v>
      </c>
      <c r="C414">
        <v>7.7427001953120103</v>
      </c>
      <c r="D414">
        <v>85.306106567382798</v>
      </c>
      <c r="E414">
        <v>64.377777099609403</v>
      </c>
      <c r="F414">
        <v>291.46615600585898</v>
      </c>
      <c r="G414">
        <v>99592.8828125</v>
      </c>
      <c r="H414">
        <v>101315.59375</v>
      </c>
      <c r="I414">
        <v>4.4190378393977898</v>
      </c>
      <c r="J414">
        <v>0</v>
      </c>
    </row>
    <row r="415" spans="1:10" hidden="1" x14ac:dyDescent="0.25">
      <c r="A415" s="1">
        <v>29269</v>
      </c>
      <c r="B415">
        <v>3.59179639816284</v>
      </c>
      <c r="C415">
        <v>5.8759399414060498</v>
      </c>
      <c r="D415">
        <v>91.122802734375</v>
      </c>
      <c r="E415">
        <v>31.265110015869102</v>
      </c>
      <c r="F415">
        <v>298.85964965820301</v>
      </c>
      <c r="G415">
        <v>99189.3046875</v>
      </c>
      <c r="H415">
        <v>100916.625</v>
      </c>
      <c r="I415">
        <v>14.0461393631994</v>
      </c>
      <c r="J415">
        <v>15.862524916883601</v>
      </c>
    </row>
    <row r="416" spans="1:10" hidden="1" x14ac:dyDescent="0.25">
      <c r="A416" s="1">
        <v>29270</v>
      </c>
      <c r="B416">
        <v>2.74232697486877</v>
      </c>
      <c r="C416">
        <v>3.3915039062500201</v>
      </c>
      <c r="D416">
        <v>76.646072387695298</v>
      </c>
      <c r="E416">
        <v>81.587844848632798</v>
      </c>
      <c r="F416">
        <v>262.013427734375</v>
      </c>
      <c r="G416">
        <v>99530.203125</v>
      </c>
      <c r="H416">
        <v>101279.25</v>
      </c>
      <c r="I416">
        <v>0</v>
      </c>
      <c r="J416">
        <v>0</v>
      </c>
    </row>
    <row r="417" spans="1:10" hidden="1" x14ac:dyDescent="0.25">
      <c r="A417" s="1">
        <v>29271</v>
      </c>
      <c r="B417">
        <v>3.0718765258789098</v>
      </c>
      <c r="C417">
        <v>2.8387695312500201</v>
      </c>
      <c r="D417">
        <v>75.616882324218807</v>
      </c>
      <c r="E417">
        <v>72.073081970214801</v>
      </c>
      <c r="F417">
        <v>270.25103759765602</v>
      </c>
      <c r="G417">
        <v>98889.84375</v>
      </c>
      <c r="H417">
        <v>100631.3515625</v>
      </c>
      <c r="I417">
        <v>0</v>
      </c>
      <c r="J417">
        <v>0</v>
      </c>
    </row>
    <row r="418" spans="1:10" hidden="1" x14ac:dyDescent="0.25">
      <c r="A418" s="1">
        <v>29272</v>
      </c>
      <c r="B418">
        <v>5.8739571571350098</v>
      </c>
      <c r="C418">
        <v>4.4616333007810498</v>
      </c>
      <c r="D418">
        <v>82.228721618652301</v>
      </c>
      <c r="E418">
        <v>27.743328094482401</v>
      </c>
      <c r="F418">
        <v>286.99060058593801</v>
      </c>
      <c r="G418">
        <v>98560.578125</v>
      </c>
      <c r="H418">
        <v>100285.734375</v>
      </c>
      <c r="I418">
        <v>10.676674637943499</v>
      </c>
      <c r="J418">
        <v>0</v>
      </c>
    </row>
    <row r="419" spans="1:10" hidden="1" x14ac:dyDescent="0.25">
      <c r="A419" s="1">
        <v>29273</v>
      </c>
      <c r="B419">
        <v>5.5427088737487802</v>
      </c>
      <c r="C419">
        <v>3.4050842285160501</v>
      </c>
      <c r="D419">
        <v>80.174072265625</v>
      </c>
      <c r="E419">
        <v>67.955345153808594</v>
      </c>
      <c r="F419">
        <v>273.16104125976602</v>
      </c>
      <c r="G419">
        <v>99311.046875</v>
      </c>
      <c r="H419">
        <v>101056.0234375</v>
      </c>
      <c r="I419">
        <v>5.1730728009715703</v>
      </c>
      <c r="J419">
        <v>0</v>
      </c>
    </row>
    <row r="420" spans="1:10" hidden="1" x14ac:dyDescent="0.25">
      <c r="A420" s="1">
        <v>29274</v>
      </c>
      <c r="B420">
        <v>2.63457226753235</v>
      </c>
      <c r="C420">
        <v>4.0906616210940001</v>
      </c>
      <c r="D420">
        <v>68.2650146484375</v>
      </c>
      <c r="E420">
        <v>74.457328796386705</v>
      </c>
      <c r="F420">
        <v>271.60614013671898</v>
      </c>
      <c r="G420">
        <v>100801.9140625</v>
      </c>
      <c r="H420">
        <v>102568.9375</v>
      </c>
      <c r="I420">
        <v>0</v>
      </c>
      <c r="J420">
        <v>0</v>
      </c>
    </row>
    <row r="421" spans="1:10" hidden="1" x14ac:dyDescent="0.25">
      <c r="A421" s="1">
        <v>29275</v>
      </c>
      <c r="B421">
        <v>3.42019414901733</v>
      </c>
      <c r="C421">
        <v>3.7126403808589998</v>
      </c>
      <c r="D421">
        <v>73.704124450683594</v>
      </c>
      <c r="E421">
        <v>67.767807006835895</v>
      </c>
      <c r="F421">
        <v>279.92535400390602</v>
      </c>
      <c r="G421">
        <v>100699.421875</v>
      </c>
      <c r="H421">
        <v>102467.0390625</v>
      </c>
      <c r="I421">
        <v>0</v>
      </c>
      <c r="J421">
        <v>0</v>
      </c>
    </row>
    <row r="422" spans="1:10" hidden="1" x14ac:dyDescent="0.25">
      <c r="A422" s="1">
        <v>29276</v>
      </c>
      <c r="B422">
        <v>2.3429312705993701</v>
      </c>
      <c r="C422">
        <v>3.3804565429690001</v>
      </c>
      <c r="D422">
        <v>78.415756225585895</v>
      </c>
      <c r="E422">
        <v>78.671531677246094</v>
      </c>
      <c r="F422">
        <v>272.36279296875</v>
      </c>
      <c r="G422">
        <v>100784.921875</v>
      </c>
      <c r="H422">
        <v>102556.2421875</v>
      </c>
      <c r="I422">
        <v>0</v>
      </c>
      <c r="J422">
        <v>0</v>
      </c>
    </row>
    <row r="423" spans="1:10" hidden="1" x14ac:dyDescent="0.25">
      <c r="A423" s="1">
        <v>29277</v>
      </c>
      <c r="B423">
        <v>2.10264325141907</v>
      </c>
      <c r="C423">
        <v>5.2751403808589998</v>
      </c>
      <c r="D423">
        <v>82.772476196289105</v>
      </c>
      <c r="E423">
        <v>65.720359802246094</v>
      </c>
      <c r="F423">
        <v>291.61135864257801</v>
      </c>
      <c r="G423">
        <v>101289.046875</v>
      </c>
      <c r="H423">
        <v>103056.890625</v>
      </c>
      <c r="I423">
        <v>0</v>
      </c>
      <c r="J423">
        <v>0</v>
      </c>
    </row>
    <row r="424" spans="1:10" hidden="1" x14ac:dyDescent="0.25">
      <c r="A424" s="1">
        <v>29278</v>
      </c>
      <c r="B424">
        <v>2.04140424728394</v>
      </c>
      <c r="C424">
        <v>5.5549255371089998</v>
      </c>
      <c r="D424">
        <v>90.382949829101605</v>
      </c>
      <c r="E424">
        <v>50.995689392089801</v>
      </c>
      <c r="F424">
        <v>292.84378051757801</v>
      </c>
      <c r="G424">
        <v>101570.4921875</v>
      </c>
      <c r="H424">
        <v>103341.3203125</v>
      </c>
      <c r="I424">
        <v>1.5722414595075</v>
      </c>
      <c r="J424">
        <v>0</v>
      </c>
    </row>
    <row r="425" spans="1:10" hidden="1" x14ac:dyDescent="0.25">
      <c r="A425" s="1">
        <v>29279</v>
      </c>
      <c r="B425">
        <v>3.09785127639771</v>
      </c>
      <c r="C425">
        <v>6.9962707519530296</v>
      </c>
      <c r="D425">
        <v>92.104881286621094</v>
      </c>
      <c r="E425">
        <v>67.079994201660199</v>
      </c>
      <c r="F425">
        <v>308.75836181640602</v>
      </c>
      <c r="G425">
        <v>101763.3984375</v>
      </c>
      <c r="H425">
        <v>103528.421875</v>
      </c>
      <c r="I425">
        <v>1.7410351778380599</v>
      </c>
      <c r="J425">
        <v>19.5948067121208</v>
      </c>
    </row>
    <row r="426" spans="1:10" hidden="1" x14ac:dyDescent="0.25">
      <c r="A426" s="1">
        <v>29280</v>
      </c>
      <c r="B426">
        <v>2.7555811405181898</v>
      </c>
      <c r="C426">
        <v>6.2818847656250201</v>
      </c>
      <c r="D426">
        <v>90.110572814941406</v>
      </c>
      <c r="E426">
        <v>55.881340026855497</v>
      </c>
      <c r="F426">
        <v>312.60745239257801</v>
      </c>
      <c r="G426">
        <v>101540.296875</v>
      </c>
      <c r="H426">
        <v>103305.921875</v>
      </c>
      <c r="I426">
        <v>0.55684867256786696</v>
      </c>
      <c r="J426">
        <v>0</v>
      </c>
    </row>
    <row r="427" spans="1:10" hidden="1" x14ac:dyDescent="0.25">
      <c r="A427" s="1">
        <v>29281</v>
      </c>
      <c r="B427">
        <v>2.3882310390472399</v>
      </c>
      <c r="C427">
        <v>6.7740112304690001</v>
      </c>
      <c r="D427">
        <v>83.0880126953125</v>
      </c>
      <c r="E427">
        <v>60.771907806396499</v>
      </c>
      <c r="F427">
        <v>307.18365478515602</v>
      </c>
      <c r="G427">
        <v>101094.1953125</v>
      </c>
      <c r="H427">
        <v>102848.9375</v>
      </c>
      <c r="I427">
        <v>0.72068656445480905</v>
      </c>
      <c r="J427">
        <v>6.77385966992005</v>
      </c>
    </row>
    <row r="428" spans="1:10" hidden="1" x14ac:dyDescent="0.25">
      <c r="A428" s="1">
        <v>29282</v>
      </c>
      <c r="B428">
        <v>2.59283471107483</v>
      </c>
      <c r="C428">
        <v>5.9675842285160501</v>
      </c>
      <c r="D428">
        <v>78.745826721191406</v>
      </c>
      <c r="E428">
        <v>64.4189453125</v>
      </c>
      <c r="F428">
        <v>303.45828247070301</v>
      </c>
      <c r="G428">
        <v>100677.796875</v>
      </c>
      <c r="H428">
        <v>102430.6015625</v>
      </c>
      <c r="I428">
        <v>0.99708388152066696</v>
      </c>
      <c r="J428">
        <v>10.9139168635011</v>
      </c>
    </row>
    <row r="429" spans="1:10" hidden="1" x14ac:dyDescent="0.25">
      <c r="A429" s="1">
        <v>29283</v>
      </c>
      <c r="B429">
        <v>2.39014863967896</v>
      </c>
      <c r="C429">
        <v>5.7990661621089998</v>
      </c>
      <c r="D429">
        <v>82.091865539550795</v>
      </c>
      <c r="E429">
        <v>83.032310485839801</v>
      </c>
      <c r="F429">
        <v>296.75399780273398</v>
      </c>
      <c r="G429">
        <v>100479.75</v>
      </c>
      <c r="H429">
        <v>102230.15625</v>
      </c>
      <c r="I429">
        <v>0.19356778211658801</v>
      </c>
      <c r="J429">
        <v>0</v>
      </c>
    </row>
    <row r="430" spans="1:10" hidden="1" x14ac:dyDescent="0.25">
      <c r="A430" s="1">
        <v>29284</v>
      </c>
      <c r="B430">
        <v>5.2523655891418501</v>
      </c>
      <c r="C430">
        <v>6.0824218750000201</v>
      </c>
      <c r="D430">
        <v>85.698898315429702</v>
      </c>
      <c r="E430">
        <v>45.204360961914098</v>
      </c>
      <c r="F430">
        <v>295.97335815429699</v>
      </c>
      <c r="G430">
        <v>99661.515625</v>
      </c>
      <c r="H430">
        <v>101395.7578125</v>
      </c>
      <c r="I430">
        <v>0.91943644511047695</v>
      </c>
      <c r="J430">
        <v>0</v>
      </c>
    </row>
    <row r="431" spans="1:10" hidden="1" x14ac:dyDescent="0.25">
      <c r="A431" s="1">
        <v>29285</v>
      </c>
      <c r="B431">
        <v>6.6299071311950701</v>
      </c>
      <c r="C431">
        <v>6.7377868652339998</v>
      </c>
      <c r="D431">
        <v>91.629745483398395</v>
      </c>
      <c r="E431">
        <v>70.010047912597699</v>
      </c>
      <c r="F431">
        <v>300.03314208984398</v>
      </c>
      <c r="G431">
        <v>97768.0546875</v>
      </c>
      <c r="H431">
        <v>99465.375</v>
      </c>
      <c r="I431">
        <v>13.570603821426699</v>
      </c>
      <c r="J431">
        <v>0</v>
      </c>
    </row>
    <row r="432" spans="1:10" hidden="1" x14ac:dyDescent="0.25">
      <c r="A432" s="1">
        <v>29286</v>
      </c>
      <c r="B432">
        <v>6.5417747497558603</v>
      </c>
      <c r="C432">
        <v>6.1746154785160501</v>
      </c>
      <c r="D432">
        <v>89.867652893066406</v>
      </c>
      <c r="E432">
        <v>46.766811370849602</v>
      </c>
      <c r="F432">
        <v>303.52581787109398</v>
      </c>
      <c r="G432">
        <v>96770.90625</v>
      </c>
      <c r="H432">
        <v>98454.328125</v>
      </c>
      <c r="I432">
        <v>15.445659030228899</v>
      </c>
      <c r="J432">
        <v>0</v>
      </c>
    </row>
    <row r="433" spans="1:10" hidden="1" x14ac:dyDescent="0.25">
      <c r="A433" s="1">
        <v>29287</v>
      </c>
      <c r="B433">
        <v>8.4161672592163104</v>
      </c>
      <c r="C433">
        <v>5.8342529296880299</v>
      </c>
      <c r="D433">
        <v>83.808029174804702</v>
      </c>
      <c r="E433">
        <v>84.529853820800795</v>
      </c>
      <c r="F433">
        <v>290.38928222656199</v>
      </c>
      <c r="G433">
        <v>96539.96875</v>
      </c>
      <c r="H433">
        <v>98221.359375</v>
      </c>
      <c r="I433">
        <v>8.1652638735249603</v>
      </c>
      <c r="J433">
        <v>0</v>
      </c>
    </row>
    <row r="434" spans="1:10" hidden="1" x14ac:dyDescent="0.25">
      <c r="A434" s="1">
        <v>29288</v>
      </c>
      <c r="B434">
        <v>7.0602846145629901</v>
      </c>
      <c r="C434">
        <v>6.0164428710940001</v>
      </c>
      <c r="D434">
        <v>85.176292419433594</v>
      </c>
      <c r="E434">
        <v>45.494449615478501</v>
      </c>
      <c r="F434">
        <v>300.21420288085898</v>
      </c>
      <c r="G434">
        <v>98938.0234375</v>
      </c>
      <c r="H434">
        <v>100660.078125</v>
      </c>
      <c r="I434">
        <v>3.26895826729015</v>
      </c>
      <c r="J434">
        <v>0</v>
      </c>
    </row>
    <row r="435" spans="1:10" hidden="1" x14ac:dyDescent="0.25">
      <c r="A435" s="1">
        <v>29289</v>
      </c>
      <c r="B435">
        <v>4.5080547332763699</v>
      </c>
      <c r="C435">
        <v>5.0209594726560498</v>
      </c>
      <c r="D435">
        <v>77.403259277343807</v>
      </c>
      <c r="E435">
        <v>75.752822875976605</v>
      </c>
      <c r="F435">
        <v>288.39776611328102</v>
      </c>
      <c r="G435">
        <v>99784.921875</v>
      </c>
      <c r="H435">
        <v>101527.96875</v>
      </c>
      <c r="I435">
        <v>4.3146253097802401</v>
      </c>
      <c r="J435">
        <v>0</v>
      </c>
    </row>
    <row r="436" spans="1:10" hidden="1" x14ac:dyDescent="0.25">
      <c r="A436" s="1">
        <v>29290</v>
      </c>
      <c r="B436">
        <v>6.12469482421875</v>
      </c>
      <c r="C436">
        <v>5.2542358398440001</v>
      </c>
      <c r="D436">
        <v>73.912605285644503</v>
      </c>
      <c r="E436">
        <v>109.54352569580099</v>
      </c>
      <c r="F436">
        <v>285.40069580078102</v>
      </c>
      <c r="G436">
        <v>99731.8359375</v>
      </c>
      <c r="H436">
        <v>101472.46875</v>
      </c>
      <c r="I436">
        <v>5.67548030521721</v>
      </c>
      <c r="J436">
        <v>0</v>
      </c>
    </row>
    <row r="437" spans="1:10" hidden="1" x14ac:dyDescent="0.25">
      <c r="A437" s="1">
        <v>29291</v>
      </c>
      <c r="B437">
        <v>7.6669173240661603</v>
      </c>
      <c r="C437">
        <v>8.3016906738280305</v>
      </c>
      <c r="D437">
        <v>88.772277832031193</v>
      </c>
      <c r="E437">
        <v>39.303916931152301</v>
      </c>
      <c r="F437">
        <v>321.77392578125</v>
      </c>
      <c r="G437">
        <v>99629.3984375</v>
      </c>
      <c r="H437">
        <v>101349.2890625</v>
      </c>
      <c r="I437">
        <v>7.4331842595711404</v>
      </c>
      <c r="J437">
        <v>0</v>
      </c>
    </row>
    <row r="438" spans="1:10" hidden="1" x14ac:dyDescent="0.25">
      <c r="A438" s="1">
        <v>29292</v>
      </c>
      <c r="B438">
        <v>5.5386548042297399</v>
      </c>
      <c r="C438">
        <v>4.6174560546880299</v>
      </c>
      <c r="D438">
        <v>83.876426696777301</v>
      </c>
      <c r="E438">
        <v>83.486274719238295</v>
      </c>
      <c r="F438">
        <v>282.63095092773398</v>
      </c>
      <c r="G438">
        <v>99181.7265625</v>
      </c>
      <c r="H438">
        <v>100916.921875</v>
      </c>
      <c r="I438">
        <v>5.2008503233082601</v>
      </c>
      <c r="J438">
        <v>0</v>
      </c>
    </row>
    <row r="439" spans="1:10" hidden="1" x14ac:dyDescent="0.25">
      <c r="A439" s="1">
        <v>29293</v>
      </c>
      <c r="B439">
        <v>5.4272623062133798</v>
      </c>
      <c r="C439">
        <v>3.1138549804690001</v>
      </c>
      <c r="D439">
        <v>68.493515014648395</v>
      </c>
      <c r="E439">
        <v>112.182968139648</v>
      </c>
      <c r="F439">
        <v>263.82720947265602</v>
      </c>
      <c r="G439">
        <v>99512.5546875</v>
      </c>
      <c r="H439">
        <v>101262.9609375</v>
      </c>
      <c r="I439">
        <v>2.1051287068985398</v>
      </c>
      <c r="J439">
        <v>4.6664893015986397</v>
      </c>
    </row>
    <row r="440" spans="1:10" hidden="1" x14ac:dyDescent="0.25">
      <c r="A440" s="1">
        <v>29294</v>
      </c>
      <c r="B440">
        <v>2.6572890281677202</v>
      </c>
      <c r="C440">
        <v>4.0127502441410501</v>
      </c>
      <c r="D440">
        <v>68.194381713867202</v>
      </c>
      <c r="E440">
        <v>137.43403625488301</v>
      </c>
      <c r="F440">
        <v>257.48147583007801</v>
      </c>
      <c r="G440">
        <v>100114.3671875</v>
      </c>
      <c r="H440">
        <v>101869.765625</v>
      </c>
      <c r="I440">
        <v>0.29785808001179298</v>
      </c>
      <c r="J440">
        <v>0</v>
      </c>
    </row>
    <row r="441" spans="1:10" hidden="1" x14ac:dyDescent="0.25">
      <c r="A441" s="1">
        <v>29295</v>
      </c>
      <c r="B441">
        <v>4.5199623107910201</v>
      </c>
      <c r="C441">
        <v>3.6641784667970101</v>
      </c>
      <c r="D441">
        <v>70.427581787109403</v>
      </c>
      <c r="E441">
        <v>87.052101135253906</v>
      </c>
      <c r="F441">
        <v>280.39056396484398</v>
      </c>
      <c r="G441">
        <v>100182.765625</v>
      </c>
      <c r="H441">
        <v>101941.75</v>
      </c>
      <c r="I441">
        <v>0</v>
      </c>
      <c r="J441">
        <v>0</v>
      </c>
    </row>
    <row r="442" spans="1:10" hidden="1" x14ac:dyDescent="0.25">
      <c r="A442" s="1">
        <v>29296</v>
      </c>
      <c r="B442">
        <v>4.69964551925659</v>
      </c>
      <c r="C442">
        <v>5.0337768554690001</v>
      </c>
      <c r="D442">
        <v>80.874443054199205</v>
      </c>
      <c r="E442">
        <v>36.613143920898402</v>
      </c>
      <c r="F442">
        <v>294.83261108398398</v>
      </c>
      <c r="G442">
        <v>100041.0703125</v>
      </c>
      <c r="H442">
        <v>101788.5078125</v>
      </c>
      <c r="I442">
        <v>10.1696604397148</v>
      </c>
      <c r="J442">
        <v>0</v>
      </c>
    </row>
    <row r="443" spans="1:10" hidden="1" x14ac:dyDescent="0.25">
      <c r="A443" s="1">
        <v>29297</v>
      </c>
      <c r="B443">
        <v>6.49648094177246</v>
      </c>
      <c r="C443">
        <v>3.5818420410160501</v>
      </c>
      <c r="D443">
        <v>80.909515380859403</v>
      </c>
      <c r="E443">
        <v>101.76621246337901</v>
      </c>
      <c r="F443">
        <v>279.24191284179699</v>
      </c>
      <c r="G443">
        <v>99548.546875</v>
      </c>
      <c r="H443">
        <v>101296.640625</v>
      </c>
      <c r="I443">
        <v>2.69142669858411</v>
      </c>
      <c r="J443">
        <v>0</v>
      </c>
    </row>
    <row r="444" spans="1:10" hidden="1" x14ac:dyDescent="0.25">
      <c r="A444" s="1">
        <v>29298</v>
      </c>
      <c r="B444">
        <v>8.2976856231689506</v>
      </c>
      <c r="C444">
        <v>3.2384582519530301</v>
      </c>
      <c r="D444">
        <v>83.805183410644503</v>
      </c>
      <c r="E444">
        <v>75.592926025390597</v>
      </c>
      <c r="F444">
        <v>293.05447387695301</v>
      </c>
      <c r="G444">
        <v>99270.5859375</v>
      </c>
      <c r="H444">
        <v>101015.9375</v>
      </c>
      <c r="I444">
        <v>4.1758514824323401</v>
      </c>
      <c r="J444">
        <v>0</v>
      </c>
    </row>
    <row r="445" spans="1:10" hidden="1" x14ac:dyDescent="0.25">
      <c r="A445" s="1">
        <v>29299</v>
      </c>
      <c r="B445">
        <v>8.7684078216552699</v>
      </c>
      <c r="C445">
        <v>2.2169433593750201</v>
      </c>
      <c r="D445">
        <v>70.07080078125</v>
      </c>
      <c r="E445">
        <v>103.11386108398401</v>
      </c>
      <c r="F445">
        <v>274.72274780273398</v>
      </c>
      <c r="G445">
        <v>100108.734375</v>
      </c>
      <c r="H445">
        <v>101875.4140625</v>
      </c>
      <c r="I445">
        <v>0</v>
      </c>
      <c r="J445">
        <v>0</v>
      </c>
    </row>
    <row r="446" spans="1:10" hidden="1" x14ac:dyDescent="0.25">
      <c r="A446" s="1">
        <v>29300</v>
      </c>
      <c r="B446">
        <v>4.9678525924682599</v>
      </c>
      <c r="C446">
        <v>1.10982666015605</v>
      </c>
      <c r="D446">
        <v>61.032325744628899</v>
      </c>
      <c r="E446">
        <v>133.69624328613301</v>
      </c>
      <c r="F446">
        <v>258.83926391601602</v>
      </c>
      <c r="G446">
        <v>99798.7109375</v>
      </c>
      <c r="H446">
        <v>101567.296875</v>
      </c>
      <c r="I446">
        <v>0</v>
      </c>
      <c r="J446">
        <v>0</v>
      </c>
    </row>
    <row r="447" spans="1:10" hidden="1" x14ac:dyDescent="0.25">
      <c r="A447" s="1">
        <v>29301</v>
      </c>
      <c r="B447">
        <v>4.2892622947692898</v>
      </c>
      <c r="C447">
        <v>1.0084167480470101</v>
      </c>
      <c r="D447">
        <v>70.052604675292997</v>
      </c>
      <c r="E447">
        <v>137.47010803222699</v>
      </c>
      <c r="F447">
        <v>260.320556640625</v>
      </c>
      <c r="G447">
        <v>98441.5546875</v>
      </c>
      <c r="H447">
        <v>100186.5625</v>
      </c>
      <c r="I447">
        <v>1.2878999055828899</v>
      </c>
      <c r="J447">
        <v>0</v>
      </c>
    </row>
    <row r="448" spans="1:10" hidden="1" x14ac:dyDescent="0.25">
      <c r="A448" s="1">
        <v>29302</v>
      </c>
      <c r="B448">
        <v>2.8323097229003902</v>
      </c>
      <c r="C448">
        <v>0.874841308594</v>
      </c>
      <c r="D448">
        <v>71.151718139648395</v>
      </c>
      <c r="E448">
        <v>141.075607299805</v>
      </c>
      <c r="F448">
        <v>247.30081176757801</v>
      </c>
      <c r="G448">
        <v>98076.4375</v>
      </c>
      <c r="H448">
        <v>99815.9140625</v>
      </c>
      <c r="I448">
        <v>1.13056948757731</v>
      </c>
      <c r="J448">
        <v>0</v>
      </c>
    </row>
    <row r="449" spans="1:10" hidden="1" x14ac:dyDescent="0.25">
      <c r="A449" s="1">
        <v>29303</v>
      </c>
      <c r="B449">
        <v>5.7156410217285201</v>
      </c>
      <c r="C449">
        <v>2.6959167480470101</v>
      </c>
      <c r="D449">
        <v>73.338783264160199</v>
      </c>
      <c r="E449">
        <v>110.022827148438</v>
      </c>
      <c r="F449">
        <v>270.65185546875</v>
      </c>
      <c r="G449">
        <v>97922.0546875</v>
      </c>
      <c r="H449">
        <v>99647.3359375</v>
      </c>
      <c r="I449">
        <v>3.6650795722380298</v>
      </c>
      <c r="J449">
        <v>0</v>
      </c>
    </row>
    <row r="450" spans="1:10" hidden="1" x14ac:dyDescent="0.25">
      <c r="A450" s="1">
        <v>29304</v>
      </c>
      <c r="B450">
        <v>5.8791370391845703</v>
      </c>
      <c r="C450">
        <v>3.7950683593750201</v>
      </c>
      <c r="D450">
        <v>77.356094360351605</v>
      </c>
      <c r="E450">
        <v>118.655136108398</v>
      </c>
      <c r="F450">
        <v>272.78933715820301</v>
      </c>
      <c r="G450">
        <v>97494.890625</v>
      </c>
      <c r="H450">
        <v>99205.625</v>
      </c>
      <c r="I450">
        <v>1.43256191513501</v>
      </c>
      <c r="J450">
        <v>0</v>
      </c>
    </row>
    <row r="451" spans="1:10" hidden="1" x14ac:dyDescent="0.25">
      <c r="A451" s="1">
        <v>29305</v>
      </c>
      <c r="B451">
        <v>5.0481238365173304</v>
      </c>
      <c r="C451">
        <v>4.3213745117190001</v>
      </c>
      <c r="D451">
        <v>80.138816833496094</v>
      </c>
      <c r="E451">
        <v>105.44924163818401</v>
      </c>
      <c r="F451">
        <v>274.32635498046898</v>
      </c>
      <c r="G451">
        <v>97554.40625</v>
      </c>
      <c r="H451">
        <v>99262.9296875</v>
      </c>
      <c r="I451">
        <v>4.01314522605389</v>
      </c>
      <c r="J451">
        <v>0</v>
      </c>
    </row>
    <row r="452" spans="1:10" hidden="1" x14ac:dyDescent="0.25">
      <c r="A452" s="1">
        <v>29306</v>
      </c>
      <c r="B452">
        <v>4.6053051948547399</v>
      </c>
      <c r="C452">
        <v>5.8029113769530296</v>
      </c>
      <c r="D452">
        <v>79.000656127929702</v>
      </c>
      <c r="E452">
        <v>94.366622924804702</v>
      </c>
      <c r="F452">
        <v>284.85382080078102</v>
      </c>
      <c r="G452">
        <v>97754.515625</v>
      </c>
      <c r="H452">
        <v>99457.3203125</v>
      </c>
      <c r="I452">
        <v>2.2232558636460502</v>
      </c>
      <c r="J452">
        <v>0</v>
      </c>
    </row>
    <row r="453" spans="1:10" hidden="1" x14ac:dyDescent="0.25">
      <c r="A453" s="1">
        <v>29307</v>
      </c>
      <c r="B453">
        <v>3.3984532356262198</v>
      </c>
      <c r="C453">
        <v>5.9741149902339998</v>
      </c>
      <c r="D453">
        <v>69.844566345214801</v>
      </c>
      <c r="E453">
        <v>132.71092224121099</v>
      </c>
      <c r="F453">
        <v>285.56268310546898</v>
      </c>
      <c r="G453">
        <v>97573.875</v>
      </c>
      <c r="H453">
        <v>99272.6328125</v>
      </c>
      <c r="I453">
        <v>0.59333383978810195</v>
      </c>
      <c r="J453">
        <v>0</v>
      </c>
    </row>
    <row r="454" spans="1:10" hidden="1" x14ac:dyDescent="0.25">
      <c r="A454" s="1">
        <v>29308</v>
      </c>
      <c r="B454">
        <v>5.8060111999511701</v>
      </c>
      <c r="C454">
        <v>5.4200073242190001</v>
      </c>
      <c r="D454">
        <v>89.337936401367202</v>
      </c>
      <c r="E454">
        <v>58.405872344970703</v>
      </c>
      <c r="F454">
        <v>305.56414794921898</v>
      </c>
      <c r="G454">
        <v>96949.4453125</v>
      </c>
      <c r="H454">
        <v>98640.625</v>
      </c>
      <c r="I454">
        <v>10.0000243401155</v>
      </c>
      <c r="J454">
        <v>0</v>
      </c>
    </row>
    <row r="455" spans="1:10" hidden="1" x14ac:dyDescent="0.25">
      <c r="A455" s="1">
        <v>29309</v>
      </c>
      <c r="B455">
        <v>5.7019720077514604</v>
      </c>
      <c r="C455">
        <v>6.1941772460940001</v>
      </c>
      <c r="D455">
        <v>71.231369018554702</v>
      </c>
      <c r="E455">
        <v>144.95907592773401</v>
      </c>
      <c r="F455">
        <v>280.00207519531199</v>
      </c>
      <c r="G455">
        <v>99243.0859375</v>
      </c>
      <c r="H455">
        <v>100969.3125</v>
      </c>
      <c r="I455">
        <v>0.95160896598827205</v>
      </c>
      <c r="J455">
        <v>0</v>
      </c>
    </row>
    <row r="456" spans="1:10" hidden="1" x14ac:dyDescent="0.25">
      <c r="A456" s="1">
        <v>29310</v>
      </c>
      <c r="B456">
        <v>4.3104944229126003</v>
      </c>
      <c r="C456">
        <v>4.8366027832030296</v>
      </c>
      <c r="D456">
        <v>76.120773315429702</v>
      </c>
      <c r="E456">
        <v>75.583473205566406</v>
      </c>
      <c r="F456">
        <v>289.77258300781199</v>
      </c>
      <c r="G456">
        <v>99712.6875</v>
      </c>
      <c r="H456">
        <v>101455.703125</v>
      </c>
      <c r="I456">
        <v>4.8779269214719498</v>
      </c>
      <c r="J456">
        <v>0</v>
      </c>
    </row>
    <row r="457" spans="1:10" hidden="1" x14ac:dyDescent="0.25">
      <c r="A457" s="1">
        <v>29311</v>
      </c>
      <c r="B457">
        <v>6.4183034896850604</v>
      </c>
      <c r="C457">
        <v>9.3238464355470096</v>
      </c>
      <c r="D457">
        <v>93.305374145507798</v>
      </c>
      <c r="E457">
        <v>64.199089050292997</v>
      </c>
      <c r="F457">
        <v>330.45648193359398</v>
      </c>
      <c r="G457">
        <v>98139.8125</v>
      </c>
      <c r="H457">
        <v>99827.84375</v>
      </c>
      <c r="I457">
        <v>6.3792571658268598</v>
      </c>
      <c r="J457">
        <v>0</v>
      </c>
    </row>
    <row r="458" spans="1:10" hidden="1" x14ac:dyDescent="0.25">
      <c r="A458" s="1">
        <v>29312</v>
      </c>
      <c r="B458">
        <v>4.4102478027343803</v>
      </c>
      <c r="C458">
        <v>5.9910522460940001</v>
      </c>
      <c r="D458">
        <v>81.864555358886705</v>
      </c>
      <c r="E458">
        <v>98.868011474609403</v>
      </c>
      <c r="F458">
        <v>291.87570190429699</v>
      </c>
      <c r="G458">
        <v>99004.359375</v>
      </c>
      <c r="H458">
        <v>100727.6875</v>
      </c>
      <c r="I458">
        <v>1.1752075224649201</v>
      </c>
      <c r="J458">
        <v>0</v>
      </c>
    </row>
    <row r="459" spans="1:10" hidden="1" x14ac:dyDescent="0.25">
      <c r="A459" s="1">
        <v>29313</v>
      </c>
      <c r="B459">
        <v>5.54488182067871</v>
      </c>
      <c r="C459">
        <v>7.1280761718750201</v>
      </c>
      <c r="D459">
        <v>67.735908508300795</v>
      </c>
      <c r="E459">
        <v>151.90919494628901</v>
      </c>
      <c r="F459">
        <v>275.53347778320301</v>
      </c>
      <c r="G459">
        <v>100354.296875</v>
      </c>
      <c r="H459">
        <v>102094.03125</v>
      </c>
      <c r="I459">
        <v>0.43098331661894901</v>
      </c>
      <c r="J459">
        <v>0</v>
      </c>
    </row>
    <row r="460" spans="1:10" hidden="1" x14ac:dyDescent="0.25">
      <c r="A460" s="1">
        <v>29314</v>
      </c>
      <c r="B460">
        <v>2.8969209194183301</v>
      </c>
      <c r="C460">
        <v>7.2942443847660501</v>
      </c>
      <c r="D460">
        <v>75.619544982910199</v>
      </c>
      <c r="E460">
        <v>123.71923828125</v>
      </c>
      <c r="F460">
        <v>285.83627319335898</v>
      </c>
      <c r="G460">
        <v>101295.0703125</v>
      </c>
      <c r="H460">
        <v>103050.28125</v>
      </c>
      <c r="I460">
        <v>0.230741155974101</v>
      </c>
      <c r="J460">
        <v>0</v>
      </c>
    </row>
    <row r="461" spans="1:10" hidden="1" x14ac:dyDescent="0.25">
      <c r="A461" s="1">
        <v>29315</v>
      </c>
      <c r="B461">
        <v>3.6527242660522501</v>
      </c>
      <c r="C461">
        <v>7.4825073242190001</v>
      </c>
      <c r="D461">
        <v>73.4549560546875</v>
      </c>
      <c r="E461">
        <v>188.46342468261699</v>
      </c>
      <c r="F461">
        <v>278.03619384765602</v>
      </c>
      <c r="G461">
        <v>101240.1875</v>
      </c>
      <c r="H461">
        <v>102993.3125</v>
      </c>
      <c r="I461">
        <v>0</v>
      </c>
      <c r="J461">
        <v>0</v>
      </c>
    </row>
    <row r="462" spans="1:10" hidden="1" x14ac:dyDescent="0.25">
      <c r="A462" s="1">
        <v>29316</v>
      </c>
      <c r="B462">
        <v>2.4970157146453902</v>
      </c>
      <c r="C462">
        <v>7.1086059570310498</v>
      </c>
      <c r="D462">
        <v>71.319030761718807</v>
      </c>
      <c r="E462">
        <v>198.169845581055</v>
      </c>
      <c r="F462">
        <v>272.59304809570301</v>
      </c>
      <c r="G462">
        <v>101436.1171875</v>
      </c>
      <c r="H462">
        <v>103195.0546875</v>
      </c>
      <c r="I462">
        <v>0</v>
      </c>
      <c r="J462">
        <v>0</v>
      </c>
    </row>
    <row r="463" spans="1:10" hidden="1" x14ac:dyDescent="0.25">
      <c r="A463" s="1">
        <v>29317</v>
      </c>
      <c r="B463">
        <v>2.3765163421630899</v>
      </c>
      <c r="C463">
        <v>8.1218505859380308</v>
      </c>
      <c r="D463">
        <v>72.600303649902301</v>
      </c>
      <c r="E463">
        <v>175.31869506835901</v>
      </c>
      <c r="F463">
        <v>291.52035522460898</v>
      </c>
      <c r="G463">
        <v>101786.2734375</v>
      </c>
      <c r="H463">
        <v>103544.8671875</v>
      </c>
      <c r="I463">
        <v>0</v>
      </c>
      <c r="J463">
        <v>0</v>
      </c>
    </row>
    <row r="464" spans="1:10" hidden="1" x14ac:dyDescent="0.25">
      <c r="A464" s="1">
        <v>29318</v>
      </c>
      <c r="B464">
        <v>4.4517846107482901</v>
      </c>
      <c r="C464">
        <v>7.2294555664060498</v>
      </c>
      <c r="D464">
        <v>73.759956359863295</v>
      </c>
      <c r="E464">
        <v>162.00245666503901</v>
      </c>
      <c r="F464">
        <v>279.85369873046898</v>
      </c>
      <c r="G464">
        <v>101847.5</v>
      </c>
      <c r="H464">
        <v>103612.546875</v>
      </c>
      <c r="I464">
        <v>0.13057500000286401</v>
      </c>
      <c r="J464">
        <v>0</v>
      </c>
    </row>
    <row r="465" spans="1:10" hidden="1" x14ac:dyDescent="0.25">
      <c r="A465" s="1">
        <v>29319</v>
      </c>
      <c r="B465">
        <v>5.0685687065124503</v>
      </c>
      <c r="C465">
        <v>7.0064025878910501</v>
      </c>
      <c r="D465">
        <v>72.873779296875</v>
      </c>
      <c r="E465">
        <v>125.10873413085901</v>
      </c>
      <c r="F465">
        <v>296.88961791992199</v>
      </c>
      <c r="G465">
        <v>101532.09375</v>
      </c>
      <c r="H465">
        <v>103293.140625</v>
      </c>
      <c r="I465">
        <v>0.14664025002275599</v>
      </c>
      <c r="J465">
        <v>0</v>
      </c>
    </row>
    <row r="466" spans="1:10" hidden="1" x14ac:dyDescent="0.25">
      <c r="A466" s="1">
        <v>29320</v>
      </c>
      <c r="B466">
        <v>4.0723934173584002</v>
      </c>
      <c r="C466">
        <v>7.2815795898440001</v>
      </c>
      <c r="D466">
        <v>78.725639343261705</v>
      </c>
      <c r="E466">
        <v>119.658569335938</v>
      </c>
      <c r="F466">
        <v>304.74896240234398</v>
      </c>
      <c r="G466">
        <v>101107.8671875</v>
      </c>
      <c r="H466">
        <v>102859.6953125</v>
      </c>
      <c r="I466">
        <v>8.1830724775500102E-2</v>
      </c>
      <c r="J466">
        <v>0</v>
      </c>
    </row>
    <row r="467" spans="1:10" hidden="1" x14ac:dyDescent="0.25">
      <c r="A467" s="1">
        <v>29321</v>
      </c>
      <c r="B467">
        <v>2.3034069538116499</v>
      </c>
      <c r="C467">
        <v>6.9498229980470096</v>
      </c>
      <c r="D467">
        <v>79.854766845703097</v>
      </c>
      <c r="E467">
        <v>117.096717834473</v>
      </c>
      <c r="F467">
        <v>297.629150390625</v>
      </c>
      <c r="G467">
        <v>100740.8984375</v>
      </c>
      <c r="H467">
        <v>102488.484375</v>
      </c>
      <c r="I467">
        <v>0.69193456729408298</v>
      </c>
      <c r="J467">
        <v>0</v>
      </c>
    </row>
    <row r="468" spans="1:10" hidden="1" x14ac:dyDescent="0.25">
      <c r="A468" s="1">
        <v>29322</v>
      </c>
      <c r="B468">
        <v>3.89838719367981</v>
      </c>
      <c r="C468">
        <v>7.2668701171880299</v>
      </c>
      <c r="D468">
        <v>72.591278076171903</v>
      </c>
      <c r="E468">
        <v>136.95130920410199</v>
      </c>
      <c r="F468">
        <v>292.30706787109398</v>
      </c>
      <c r="G468">
        <v>100106.171875</v>
      </c>
      <c r="H468">
        <v>101840.9453125</v>
      </c>
      <c r="I468">
        <v>9.1206012803013797E-2</v>
      </c>
      <c r="J468">
        <v>0</v>
      </c>
    </row>
    <row r="469" spans="1:10" hidden="1" x14ac:dyDescent="0.25">
      <c r="A469" s="1">
        <v>29323</v>
      </c>
      <c r="B469">
        <v>6.11399173736572</v>
      </c>
      <c r="C469">
        <v>9.1148620605470096</v>
      </c>
      <c r="D469">
        <v>70.218963623046903</v>
      </c>
      <c r="E469">
        <v>163.90524291992199</v>
      </c>
      <c r="F469">
        <v>296.08709716796898</v>
      </c>
      <c r="G469">
        <v>98959.3984375</v>
      </c>
      <c r="H469">
        <v>100663.0078125</v>
      </c>
      <c r="I469">
        <v>0.80539420887362201</v>
      </c>
      <c r="J469">
        <v>0</v>
      </c>
    </row>
    <row r="470" spans="1:10" hidden="1" x14ac:dyDescent="0.25">
      <c r="A470" s="1">
        <v>29324</v>
      </c>
      <c r="B470">
        <v>5.06282711029053</v>
      </c>
      <c r="C470">
        <v>8.1484924316410492</v>
      </c>
      <c r="D470">
        <v>82.093299865722699</v>
      </c>
      <c r="E470">
        <v>108.94369506835901</v>
      </c>
      <c r="F470">
        <v>304.59054565429699</v>
      </c>
      <c r="G470">
        <v>98649.5078125</v>
      </c>
      <c r="H470">
        <v>100353.453125</v>
      </c>
      <c r="I470">
        <v>4.6436292584985503</v>
      </c>
      <c r="J470">
        <v>0</v>
      </c>
    </row>
    <row r="471" spans="1:10" hidden="1" x14ac:dyDescent="0.25">
      <c r="A471" s="1">
        <v>29325</v>
      </c>
      <c r="B471">
        <v>3.25497245788574</v>
      </c>
      <c r="C471">
        <v>6.0322204589839998</v>
      </c>
      <c r="D471">
        <v>65.222579956054702</v>
      </c>
      <c r="E471">
        <v>152.98011779785199</v>
      </c>
      <c r="F471">
        <v>278.379638671875</v>
      </c>
      <c r="G471">
        <v>99788.109375</v>
      </c>
      <c r="H471">
        <v>101524.984375</v>
      </c>
      <c r="I471">
        <v>1.4077985775657</v>
      </c>
      <c r="J471">
        <v>0</v>
      </c>
    </row>
    <row r="472" spans="1:10" hidden="1" x14ac:dyDescent="0.25">
      <c r="A472" s="1">
        <v>29326</v>
      </c>
      <c r="B472">
        <v>2.6821255683898899</v>
      </c>
      <c r="C472">
        <v>6.8446899414060498</v>
      </c>
      <c r="D472">
        <v>78.076713562011705</v>
      </c>
      <c r="E472">
        <v>98.737289428710895</v>
      </c>
      <c r="F472">
        <v>297.05383300781199</v>
      </c>
      <c r="G472">
        <v>99816.0390625</v>
      </c>
      <c r="H472">
        <v>101548.2734375</v>
      </c>
      <c r="I472">
        <v>1.47696499479935</v>
      </c>
      <c r="J472">
        <v>0</v>
      </c>
    </row>
    <row r="473" spans="1:10" hidden="1" x14ac:dyDescent="0.25">
      <c r="A473" s="1">
        <v>29327</v>
      </c>
      <c r="B473">
        <v>3.3874137401580802</v>
      </c>
      <c r="C473">
        <v>8.6089111328120094</v>
      </c>
      <c r="D473">
        <v>81.0565185546875</v>
      </c>
      <c r="E473">
        <v>125.17416381835901</v>
      </c>
      <c r="F473">
        <v>306.58966064453102</v>
      </c>
      <c r="G473">
        <v>100598.203125</v>
      </c>
      <c r="H473">
        <v>102333.09375</v>
      </c>
      <c r="I473">
        <v>0.76112558017484799</v>
      </c>
      <c r="J473">
        <v>0</v>
      </c>
    </row>
    <row r="474" spans="1:10" hidden="1" x14ac:dyDescent="0.25">
      <c r="A474" s="1">
        <v>29328</v>
      </c>
      <c r="B474">
        <v>4.40396928787231</v>
      </c>
      <c r="C474">
        <v>8.0627685546880308</v>
      </c>
      <c r="D474">
        <v>73.120124816894503</v>
      </c>
      <c r="E474">
        <v>170.96905517578099</v>
      </c>
      <c r="F474">
        <v>302.79779052734398</v>
      </c>
      <c r="G474">
        <v>101031.8671875</v>
      </c>
      <c r="H474">
        <v>102777.4921875</v>
      </c>
      <c r="I474">
        <v>0</v>
      </c>
      <c r="J474">
        <v>0</v>
      </c>
    </row>
    <row r="475" spans="1:10" hidden="1" x14ac:dyDescent="0.25">
      <c r="A475" s="1">
        <v>29329</v>
      </c>
      <c r="B475">
        <v>4.8507614135742196</v>
      </c>
      <c r="C475">
        <v>8.6661315917970096</v>
      </c>
      <c r="D475">
        <v>82.046844482421903</v>
      </c>
      <c r="E475">
        <v>165.0029296875</v>
      </c>
      <c r="F475">
        <v>312.63992309570301</v>
      </c>
      <c r="G475">
        <v>100757.109375</v>
      </c>
      <c r="H475">
        <v>102494.34375</v>
      </c>
      <c r="I475">
        <v>0.13443987591017501</v>
      </c>
      <c r="J475">
        <v>0</v>
      </c>
    </row>
    <row r="476" spans="1:10" hidden="1" x14ac:dyDescent="0.25">
      <c r="A476" s="1">
        <v>29330</v>
      </c>
      <c r="B476">
        <v>6.0728411674499503</v>
      </c>
      <c r="C476">
        <v>7.9417358398440001</v>
      </c>
      <c r="D476">
        <v>75.363365173339801</v>
      </c>
      <c r="E476">
        <v>156.92694091796901</v>
      </c>
      <c r="F476">
        <v>309.38748168945301</v>
      </c>
      <c r="G476">
        <v>100576.3984375</v>
      </c>
      <c r="H476">
        <v>102314.875</v>
      </c>
      <c r="I476">
        <v>0.53020097839180302</v>
      </c>
      <c r="J476">
        <v>0</v>
      </c>
    </row>
    <row r="477" spans="1:10" hidden="1" x14ac:dyDescent="0.25">
      <c r="A477" s="1">
        <v>29331</v>
      </c>
      <c r="B477">
        <v>5.6421585083007804</v>
      </c>
      <c r="C477">
        <v>7.6483703613280296</v>
      </c>
      <c r="D477">
        <v>67.071830749511705</v>
      </c>
      <c r="E477">
        <v>166.20083618164099</v>
      </c>
      <c r="F477">
        <v>294.74346923828102</v>
      </c>
      <c r="G477">
        <v>100616.4140625</v>
      </c>
      <c r="H477">
        <v>102357.546875</v>
      </c>
      <c r="I477">
        <v>0</v>
      </c>
      <c r="J477">
        <v>0</v>
      </c>
    </row>
    <row r="478" spans="1:10" hidden="1" x14ac:dyDescent="0.25">
      <c r="A478" s="1">
        <v>29332</v>
      </c>
      <c r="B478">
        <v>3.7286508083343501</v>
      </c>
      <c r="C478">
        <v>7.8984924316410501</v>
      </c>
      <c r="D478">
        <v>79.967529296875</v>
      </c>
      <c r="E478">
        <v>143.40953063964801</v>
      </c>
      <c r="F478">
        <v>300.95446777343801</v>
      </c>
      <c r="G478">
        <v>100881.171875</v>
      </c>
      <c r="H478">
        <v>102625.3828125</v>
      </c>
      <c r="I478">
        <v>0</v>
      </c>
      <c r="J478">
        <v>0</v>
      </c>
    </row>
    <row r="479" spans="1:10" hidden="1" x14ac:dyDescent="0.25">
      <c r="A479" s="1">
        <v>29333</v>
      </c>
      <c r="B479">
        <v>4.3143944740295401</v>
      </c>
      <c r="C479">
        <v>8.8436523437500192</v>
      </c>
      <c r="D479">
        <v>75.914253234863295</v>
      </c>
      <c r="E479">
        <v>138.61141967773401</v>
      </c>
      <c r="F479">
        <v>308.47097778320301</v>
      </c>
      <c r="G479">
        <v>101089.375</v>
      </c>
      <c r="H479">
        <v>102831.09375</v>
      </c>
      <c r="I479">
        <v>0.28820835505030101</v>
      </c>
      <c r="J479">
        <v>0</v>
      </c>
    </row>
    <row r="480" spans="1:10" hidden="1" x14ac:dyDescent="0.25">
      <c r="A480" s="1">
        <v>29334</v>
      </c>
      <c r="B480">
        <v>3.0492310523986799</v>
      </c>
      <c r="C480">
        <v>8.9985595703120094</v>
      </c>
      <c r="D480">
        <v>76.315368652343807</v>
      </c>
      <c r="E480">
        <v>169.03466796875</v>
      </c>
      <c r="F480">
        <v>304.05484008789102</v>
      </c>
      <c r="G480">
        <v>101158.0390625</v>
      </c>
      <c r="H480">
        <v>102900.046875</v>
      </c>
      <c r="I480">
        <v>0</v>
      </c>
      <c r="J480">
        <v>0</v>
      </c>
    </row>
    <row r="481" spans="1:10" hidden="1" x14ac:dyDescent="0.25">
      <c r="A481" s="1">
        <v>29335</v>
      </c>
      <c r="B481">
        <v>2.50050592422485</v>
      </c>
      <c r="C481">
        <v>8.6999145507810507</v>
      </c>
      <c r="D481">
        <v>85.620315551757798</v>
      </c>
      <c r="E481">
        <v>155.70095825195301</v>
      </c>
      <c r="F481">
        <v>299.030029296875</v>
      </c>
      <c r="G481">
        <v>100700.3203125</v>
      </c>
      <c r="H481">
        <v>102436.296875</v>
      </c>
      <c r="I481">
        <v>1.2774181523127499</v>
      </c>
      <c r="J481">
        <v>0</v>
      </c>
    </row>
    <row r="482" spans="1:10" hidden="1" x14ac:dyDescent="0.25">
      <c r="A482" s="1">
        <v>29336</v>
      </c>
      <c r="B482">
        <v>2.2306096553802499</v>
      </c>
      <c r="C482">
        <v>7.7837768554690001</v>
      </c>
      <c r="D482">
        <v>87.719345092773395</v>
      </c>
      <c r="E482">
        <v>127.43076324462901</v>
      </c>
      <c r="F482">
        <v>304.69650268554699</v>
      </c>
      <c r="G482">
        <v>100015.234375</v>
      </c>
      <c r="H482">
        <v>101745.03125</v>
      </c>
      <c r="I482">
        <v>3.0837025959044699</v>
      </c>
      <c r="J482">
        <v>0</v>
      </c>
    </row>
    <row r="483" spans="1:10" hidden="1" x14ac:dyDescent="0.25">
      <c r="A483" s="1">
        <v>29337</v>
      </c>
      <c r="B483">
        <v>2.9111378192901598</v>
      </c>
      <c r="C483">
        <v>8.2289978027339998</v>
      </c>
      <c r="D483">
        <v>78.636940002441406</v>
      </c>
      <c r="E483">
        <v>159.05223083496099</v>
      </c>
      <c r="F483">
        <v>310.65023803710898</v>
      </c>
      <c r="G483">
        <v>100038.078125</v>
      </c>
      <c r="H483">
        <v>101765.546875</v>
      </c>
      <c r="I483">
        <v>8.0019158122013295E-2</v>
      </c>
      <c r="J483">
        <v>0</v>
      </c>
    </row>
    <row r="484" spans="1:10" hidden="1" x14ac:dyDescent="0.25">
      <c r="A484" s="1">
        <v>29338</v>
      </c>
      <c r="B484">
        <v>3.6510658264160201</v>
      </c>
      <c r="C484">
        <v>8.0585571289060507</v>
      </c>
      <c r="D484">
        <v>75.335754394531193</v>
      </c>
      <c r="E484">
        <v>149.07141113281199</v>
      </c>
      <c r="F484">
        <v>299.67190551757801</v>
      </c>
      <c r="G484">
        <v>100296.9140625</v>
      </c>
      <c r="H484">
        <v>102029.875</v>
      </c>
      <c r="I484">
        <v>0.453406295855529</v>
      </c>
      <c r="J484">
        <v>0</v>
      </c>
    </row>
    <row r="485" spans="1:10" hidden="1" x14ac:dyDescent="0.25">
      <c r="A485" s="1">
        <v>29339</v>
      </c>
      <c r="B485">
        <v>4.2408447265625</v>
      </c>
      <c r="C485">
        <v>8.0115600585940001</v>
      </c>
      <c r="D485">
        <v>66.434265136718807</v>
      </c>
      <c r="E485">
        <v>198.484298706055</v>
      </c>
      <c r="F485">
        <v>302.43658447265602</v>
      </c>
      <c r="G485">
        <v>100708.4921875</v>
      </c>
      <c r="H485">
        <v>102448.984375</v>
      </c>
      <c r="I485">
        <v>0</v>
      </c>
      <c r="J485">
        <v>0</v>
      </c>
    </row>
    <row r="486" spans="1:10" hidden="1" x14ac:dyDescent="0.25">
      <c r="A486" s="1">
        <v>29340</v>
      </c>
      <c r="B486">
        <v>3.4772732257843</v>
      </c>
      <c r="C486">
        <v>8.7549682617190001</v>
      </c>
      <c r="D486">
        <v>63.184093475341797</v>
      </c>
      <c r="E486">
        <v>190.52983093261699</v>
      </c>
      <c r="F486">
        <v>293.12844848632801</v>
      </c>
      <c r="G486">
        <v>100747.3359375</v>
      </c>
      <c r="H486">
        <v>102484</v>
      </c>
      <c r="I486">
        <v>0</v>
      </c>
      <c r="J486">
        <v>0</v>
      </c>
    </row>
    <row r="487" spans="1:10" hidden="1" x14ac:dyDescent="0.25">
      <c r="A487" s="1">
        <v>29341</v>
      </c>
      <c r="B487">
        <v>4.4443259239196804</v>
      </c>
      <c r="C487">
        <v>8.7896972656250192</v>
      </c>
      <c r="D487">
        <v>67.651504516601605</v>
      </c>
      <c r="E487">
        <v>187.49798583984401</v>
      </c>
      <c r="F487">
        <v>288.83377075195301</v>
      </c>
      <c r="G487">
        <v>100466.078125</v>
      </c>
      <c r="H487">
        <v>102197.5859375</v>
      </c>
      <c r="I487">
        <v>8.8571479136590095E-2</v>
      </c>
      <c r="J487">
        <v>0</v>
      </c>
    </row>
    <row r="488" spans="1:10" hidden="1" x14ac:dyDescent="0.25">
      <c r="A488" s="1">
        <v>29342</v>
      </c>
      <c r="B488">
        <v>4.6522283554077104</v>
      </c>
      <c r="C488">
        <v>8.5866333007810507</v>
      </c>
      <c r="D488">
        <v>65.0350341796875</v>
      </c>
      <c r="E488">
        <v>220.64927673339801</v>
      </c>
      <c r="F488">
        <v>284.21096801757801</v>
      </c>
      <c r="G488">
        <v>100232.171875</v>
      </c>
      <c r="H488">
        <v>101960.9921875</v>
      </c>
      <c r="I488">
        <v>0</v>
      </c>
      <c r="J488">
        <v>0</v>
      </c>
    </row>
    <row r="489" spans="1:10" hidden="1" x14ac:dyDescent="0.25">
      <c r="A489" s="1">
        <v>29343</v>
      </c>
      <c r="B489">
        <v>5.0029158592224103</v>
      </c>
      <c r="C489">
        <v>9.4684692382810507</v>
      </c>
      <c r="D489">
        <v>65.342124938964801</v>
      </c>
      <c r="E489">
        <v>240.80923461914099</v>
      </c>
      <c r="F489">
        <v>284.20080566406199</v>
      </c>
      <c r="G489">
        <v>100071.65625</v>
      </c>
      <c r="H489">
        <v>101792.328125</v>
      </c>
      <c r="I489">
        <v>0</v>
      </c>
      <c r="J489">
        <v>0</v>
      </c>
    </row>
    <row r="490" spans="1:10" hidden="1" x14ac:dyDescent="0.25">
      <c r="A490" s="1">
        <v>29344</v>
      </c>
      <c r="B490">
        <v>5.8383440971374503</v>
      </c>
      <c r="C490">
        <v>8.5046936035160492</v>
      </c>
      <c r="D490">
        <v>62.058235168457003</v>
      </c>
      <c r="E490">
        <v>230.41232299804699</v>
      </c>
      <c r="F490">
        <v>282.71151733398398</v>
      </c>
      <c r="G490">
        <v>99821.265625</v>
      </c>
      <c r="H490">
        <v>101543.4453125</v>
      </c>
      <c r="I490">
        <v>0</v>
      </c>
      <c r="J490">
        <v>0</v>
      </c>
    </row>
    <row r="491" spans="1:10" hidden="1" x14ac:dyDescent="0.25">
      <c r="A491" s="1">
        <v>29345</v>
      </c>
      <c r="B491">
        <v>5.0446329116821298</v>
      </c>
      <c r="C491">
        <v>8.4018493652339998</v>
      </c>
      <c r="D491">
        <v>58.466716766357401</v>
      </c>
      <c r="E491">
        <v>254.03668212890599</v>
      </c>
      <c r="F491">
        <v>269.20071411132801</v>
      </c>
      <c r="G491">
        <v>99871.90625</v>
      </c>
      <c r="H491">
        <v>101595.6484375</v>
      </c>
      <c r="I491">
        <v>0</v>
      </c>
      <c r="J491">
        <v>0</v>
      </c>
    </row>
    <row r="492" spans="1:10" hidden="1" x14ac:dyDescent="0.25">
      <c r="A492" s="1">
        <v>29346</v>
      </c>
      <c r="B492">
        <v>4.9475803375244096</v>
      </c>
      <c r="C492">
        <v>8.3225036621089998</v>
      </c>
      <c r="D492">
        <v>64.401756286621094</v>
      </c>
      <c r="E492">
        <v>242.29153442382801</v>
      </c>
      <c r="F492">
        <v>278.94537353515602</v>
      </c>
      <c r="G492">
        <v>99609.671875</v>
      </c>
      <c r="H492">
        <v>101329.2265625</v>
      </c>
      <c r="I492">
        <v>0</v>
      </c>
      <c r="J492">
        <v>0</v>
      </c>
    </row>
    <row r="493" spans="1:10" hidden="1" x14ac:dyDescent="0.25">
      <c r="A493" s="1">
        <v>29347</v>
      </c>
      <c r="B493">
        <v>4.1248683929443404</v>
      </c>
      <c r="C493">
        <v>7.7881408691410501</v>
      </c>
      <c r="D493">
        <v>58.188140869140597</v>
      </c>
      <c r="E493">
        <v>219.56336975097699</v>
      </c>
      <c r="F493">
        <v>286.19577026367199</v>
      </c>
      <c r="G493">
        <v>99225.8359375</v>
      </c>
      <c r="H493">
        <v>100942.125</v>
      </c>
      <c r="I493">
        <v>0</v>
      </c>
      <c r="J493">
        <v>0</v>
      </c>
    </row>
    <row r="494" spans="1:10" hidden="1" x14ac:dyDescent="0.25">
      <c r="A494" s="1">
        <v>29348</v>
      </c>
      <c r="B494">
        <v>2.7346057891845699</v>
      </c>
      <c r="C494">
        <v>7.3996215820310498</v>
      </c>
      <c r="D494">
        <v>65.697151184082003</v>
      </c>
      <c r="E494">
        <v>190.892013549805</v>
      </c>
      <c r="F494">
        <v>287.32965087890602</v>
      </c>
      <c r="G494">
        <v>99049.390625</v>
      </c>
      <c r="H494">
        <v>100765.015625</v>
      </c>
      <c r="I494">
        <v>0.209896030719392</v>
      </c>
      <c r="J494">
        <v>0</v>
      </c>
    </row>
    <row r="495" spans="1:10" hidden="1" x14ac:dyDescent="0.25">
      <c r="A495" s="1">
        <v>29349</v>
      </c>
      <c r="B495">
        <v>2.21392774581909</v>
      </c>
      <c r="C495">
        <v>7.6610961914060498</v>
      </c>
      <c r="D495">
        <v>73.649383544921903</v>
      </c>
      <c r="E495">
        <v>205.71842956543</v>
      </c>
      <c r="F495">
        <v>288.021240234375</v>
      </c>
      <c r="G495">
        <v>99499.453125</v>
      </c>
      <c r="H495">
        <v>101221.265625</v>
      </c>
      <c r="I495">
        <v>0.29920498636784099</v>
      </c>
      <c r="J495">
        <v>0</v>
      </c>
    </row>
    <row r="496" spans="1:10" hidden="1" x14ac:dyDescent="0.25">
      <c r="A496" s="1">
        <v>29350</v>
      </c>
      <c r="B496">
        <v>6.68196773529053</v>
      </c>
      <c r="C496">
        <v>9.2316223144530305</v>
      </c>
      <c r="D496">
        <v>66.240158081054702</v>
      </c>
      <c r="E496">
        <v>224.18023681640599</v>
      </c>
      <c r="F496">
        <v>292.46810913085898</v>
      </c>
      <c r="G496">
        <v>99886.1484375</v>
      </c>
      <c r="H496">
        <v>101604.8984375</v>
      </c>
      <c r="I496">
        <v>0</v>
      </c>
      <c r="J496">
        <v>0</v>
      </c>
    </row>
    <row r="497" spans="1:10" hidden="1" x14ac:dyDescent="0.25">
      <c r="A497" s="1">
        <v>29351</v>
      </c>
      <c r="B497">
        <v>8.2034635543823207</v>
      </c>
      <c r="C497">
        <v>10.48623046875</v>
      </c>
      <c r="D497">
        <v>63.739345550537102</v>
      </c>
      <c r="E497">
        <v>242.49725341796901</v>
      </c>
      <c r="F497">
        <v>304.20523071289102</v>
      </c>
      <c r="G497">
        <v>99896.8984375</v>
      </c>
      <c r="H497">
        <v>101608.15625</v>
      </c>
      <c r="I497">
        <v>0</v>
      </c>
      <c r="J497">
        <v>0</v>
      </c>
    </row>
    <row r="498" spans="1:10" hidden="1" x14ac:dyDescent="0.25">
      <c r="A498" s="1">
        <v>29352</v>
      </c>
      <c r="B498">
        <v>6.3739218711853001</v>
      </c>
      <c r="C498">
        <v>10.794427490234</v>
      </c>
      <c r="D498">
        <v>71.337821960449205</v>
      </c>
      <c r="E498">
        <v>71.53369140625</v>
      </c>
      <c r="F498">
        <v>332.00149536132801</v>
      </c>
      <c r="G498">
        <v>99491.21875</v>
      </c>
      <c r="H498">
        <v>101193.578125</v>
      </c>
      <c r="I498">
        <v>1.5144330449402299</v>
      </c>
      <c r="J498">
        <v>0</v>
      </c>
    </row>
    <row r="499" spans="1:10" hidden="1" x14ac:dyDescent="0.25">
      <c r="A499" s="1">
        <v>29353</v>
      </c>
      <c r="B499">
        <v>4.06166648864746</v>
      </c>
      <c r="C499">
        <v>11.003228759765999</v>
      </c>
      <c r="D499">
        <v>90.744377136230497</v>
      </c>
      <c r="E499">
        <v>60.7728080749512</v>
      </c>
      <c r="F499">
        <v>341.233154296875</v>
      </c>
      <c r="G499">
        <v>99145.8046875</v>
      </c>
      <c r="H499">
        <v>100840.8984375</v>
      </c>
      <c r="I499">
        <v>4.2928343522362402</v>
      </c>
      <c r="J499">
        <v>0</v>
      </c>
    </row>
    <row r="500" spans="1:10" hidden="1" x14ac:dyDescent="0.25">
      <c r="A500" s="1">
        <v>29354</v>
      </c>
      <c r="B500">
        <v>2.5359768867492698</v>
      </c>
      <c r="C500">
        <v>11.575433349609</v>
      </c>
      <c r="D500">
        <v>81.9228515625</v>
      </c>
      <c r="E500">
        <v>154.41880798339801</v>
      </c>
      <c r="F500">
        <v>323.96139526367199</v>
      </c>
      <c r="G500">
        <v>99503.53125</v>
      </c>
      <c r="H500">
        <v>101201.390625</v>
      </c>
      <c r="I500">
        <v>0.27227587634115502</v>
      </c>
      <c r="J500">
        <v>0</v>
      </c>
    </row>
    <row r="501" spans="1:10" hidden="1" x14ac:dyDescent="0.25">
      <c r="A501" s="1">
        <v>29355</v>
      </c>
      <c r="B501">
        <v>2.0398330688476598</v>
      </c>
      <c r="C501">
        <v>12.314965820312</v>
      </c>
      <c r="D501">
        <v>73.004005432128906</v>
      </c>
      <c r="E501">
        <v>186.080154418945</v>
      </c>
      <c r="F501">
        <v>318.34658813476602</v>
      </c>
      <c r="G501">
        <v>99946.21875</v>
      </c>
      <c r="H501">
        <v>101647.484375</v>
      </c>
      <c r="I501">
        <v>0</v>
      </c>
      <c r="J501">
        <v>0</v>
      </c>
    </row>
    <row r="502" spans="1:10" hidden="1" x14ac:dyDescent="0.25">
      <c r="A502" s="1">
        <v>29356</v>
      </c>
      <c r="B502">
        <v>2.8427939414978001</v>
      </c>
      <c r="C502">
        <v>13.820458984375</v>
      </c>
      <c r="D502">
        <v>69.423606872558594</v>
      </c>
      <c r="E502">
        <v>193.61584472656199</v>
      </c>
      <c r="F502">
        <v>317.32595825195301</v>
      </c>
      <c r="G502">
        <v>100500.578125</v>
      </c>
      <c r="H502">
        <v>102202.2109375</v>
      </c>
      <c r="I502">
        <v>0</v>
      </c>
      <c r="J502">
        <v>0</v>
      </c>
    </row>
    <row r="503" spans="1:10" hidden="1" x14ac:dyDescent="0.25">
      <c r="A503" s="1">
        <v>29357</v>
      </c>
      <c r="B503">
        <v>3.8932242393493701</v>
      </c>
      <c r="C503">
        <v>13.675500488280999</v>
      </c>
      <c r="D503">
        <v>58.538131713867202</v>
      </c>
      <c r="E503">
        <v>282.23428344726602</v>
      </c>
      <c r="F503">
        <v>291.09649658203102</v>
      </c>
      <c r="G503">
        <v>100877.5078125</v>
      </c>
      <c r="H503">
        <v>102586.3515625</v>
      </c>
      <c r="I503">
        <v>0</v>
      </c>
      <c r="J503">
        <v>0</v>
      </c>
    </row>
    <row r="504" spans="1:10" hidden="1" x14ac:dyDescent="0.25">
      <c r="A504" s="1">
        <v>29358</v>
      </c>
      <c r="B504">
        <v>3.4249224662780802</v>
      </c>
      <c r="C504">
        <v>13.646020507812</v>
      </c>
      <c r="D504">
        <v>52.904460906982401</v>
      </c>
      <c r="E504">
        <v>275.29522705078102</v>
      </c>
      <c r="F504">
        <v>292.03161621093801</v>
      </c>
      <c r="G504">
        <v>100511.421875</v>
      </c>
      <c r="H504">
        <v>102214.5625</v>
      </c>
      <c r="I504">
        <v>0</v>
      </c>
      <c r="J504">
        <v>0</v>
      </c>
    </row>
    <row r="505" spans="1:10" hidden="1" x14ac:dyDescent="0.25">
      <c r="A505" s="1">
        <v>29359</v>
      </c>
      <c r="B505">
        <v>2.7353587150573699</v>
      </c>
      <c r="C505">
        <v>12.200219726562</v>
      </c>
      <c r="D505">
        <v>67.697929382324205</v>
      </c>
      <c r="E505">
        <v>181.13986206054699</v>
      </c>
      <c r="F505">
        <v>312.98886108398398</v>
      </c>
      <c r="G505">
        <v>100220.078125</v>
      </c>
      <c r="H505">
        <v>101926.515625</v>
      </c>
      <c r="I505">
        <v>0</v>
      </c>
      <c r="J505">
        <v>0</v>
      </c>
    </row>
    <row r="506" spans="1:10" hidden="1" x14ac:dyDescent="0.25">
      <c r="A506" s="1">
        <v>29360</v>
      </c>
      <c r="B506">
        <v>3.2017512321472199</v>
      </c>
      <c r="C506">
        <v>10.548852539062</v>
      </c>
      <c r="D506">
        <v>88.287422180175795</v>
      </c>
      <c r="E506">
        <v>130.93324279785199</v>
      </c>
      <c r="F506">
        <v>320.05773925781199</v>
      </c>
      <c r="G506">
        <v>100388.3984375</v>
      </c>
      <c r="H506">
        <v>102107.5390625</v>
      </c>
      <c r="I506">
        <v>0.72596016980241995</v>
      </c>
      <c r="J506">
        <v>0</v>
      </c>
    </row>
    <row r="507" spans="1:10" hidden="1" x14ac:dyDescent="0.25">
      <c r="A507" s="1">
        <v>29361</v>
      </c>
      <c r="B507">
        <v>6.7323975563049299</v>
      </c>
      <c r="C507">
        <v>9.5415283203120094</v>
      </c>
      <c r="D507">
        <v>77.045417785644503</v>
      </c>
      <c r="E507">
        <v>174.75621032714801</v>
      </c>
      <c r="F507">
        <v>315.87106323242199</v>
      </c>
      <c r="G507">
        <v>100213.8828125</v>
      </c>
      <c r="H507">
        <v>101936.21875</v>
      </c>
      <c r="I507">
        <v>0.120831165259006</v>
      </c>
      <c r="J507">
        <v>0</v>
      </c>
    </row>
    <row r="508" spans="1:10" hidden="1" x14ac:dyDescent="0.25">
      <c r="A508" s="1">
        <v>29362</v>
      </c>
      <c r="B508">
        <v>5.4016838073730504</v>
      </c>
      <c r="C508">
        <v>12.018334960938001</v>
      </c>
      <c r="D508">
        <v>69.625473022460895</v>
      </c>
      <c r="E508">
        <v>221.40101623535199</v>
      </c>
      <c r="F508">
        <v>321.77450561523398</v>
      </c>
      <c r="G508">
        <v>100257.8671875</v>
      </c>
      <c r="H508">
        <v>101966.1015625</v>
      </c>
      <c r="I508">
        <v>0</v>
      </c>
      <c r="J508">
        <v>0</v>
      </c>
    </row>
    <row r="509" spans="1:10" hidden="1" x14ac:dyDescent="0.25">
      <c r="A509" s="1">
        <v>29363</v>
      </c>
      <c r="B509">
        <v>2.8882508277893102</v>
      </c>
      <c r="C509">
        <v>12.33095703125</v>
      </c>
      <c r="D509">
        <v>68.157577514648395</v>
      </c>
      <c r="E509">
        <v>267.05334472656199</v>
      </c>
      <c r="F509">
        <v>298.81301879882801</v>
      </c>
      <c r="G509">
        <v>100671.671875</v>
      </c>
      <c r="H509">
        <v>102385.1328125</v>
      </c>
      <c r="I509">
        <v>0</v>
      </c>
      <c r="J509">
        <v>0</v>
      </c>
    </row>
    <row r="510" spans="1:10" hidden="1" x14ac:dyDescent="0.25">
      <c r="A510" s="1">
        <v>29364</v>
      </c>
      <c r="B510">
        <v>2.9898610115051301</v>
      </c>
      <c r="C510">
        <v>10.955163574219</v>
      </c>
      <c r="D510">
        <v>66.479034423828097</v>
      </c>
      <c r="E510">
        <v>281.08996582031199</v>
      </c>
      <c r="F510">
        <v>289.57113647460898</v>
      </c>
      <c r="G510">
        <v>100900.359375</v>
      </c>
      <c r="H510">
        <v>102626.078125</v>
      </c>
      <c r="I510">
        <v>0</v>
      </c>
      <c r="J510">
        <v>0</v>
      </c>
    </row>
    <row r="511" spans="1:10" hidden="1" x14ac:dyDescent="0.25">
      <c r="A511" s="1">
        <v>29365</v>
      </c>
      <c r="B511">
        <v>3.4303331375122101</v>
      </c>
      <c r="C511">
        <v>9.7340332031250192</v>
      </c>
      <c r="D511">
        <v>70.198173522949205</v>
      </c>
      <c r="E511">
        <v>256.73516845703102</v>
      </c>
      <c r="F511">
        <v>305.07708740234398</v>
      </c>
      <c r="G511">
        <v>100748.4140625</v>
      </c>
      <c r="H511">
        <v>102478.8515625</v>
      </c>
      <c r="I511">
        <v>0</v>
      </c>
      <c r="J511">
        <v>0</v>
      </c>
    </row>
    <row r="512" spans="1:10" hidden="1" x14ac:dyDescent="0.25">
      <c r="A512" s="1">
        <v>29366</v>
      </c>
      <c r="B512">
        <v>4.0220079421997097</v>
      </c>
      <c r="C512">
        <v>9.8778625488280305</v>
      </c>
      <c r="D512">
        <v>78.053199768066406</v>
      </c>
      <c r="E512">
        <v>151.01634216308599</v>
      </c>
      <c r="F512">
        <v>318.36248779296898</v>
      </c>
      <c r="G512">
        <v>100103.8359375</v>
      </c>
      <c r="H512">
        <v>101822.21875</v>
      </c>
      <c r="I512">
        <v>0.24644915029057299</v>
      </c>
      <c r="J512">
        <v>0</v>
      </c>
    </row>
    <row r="513" spans="1:10" hidden="1" x14ac:dyDescent="0.25">
      <c r="A513" s="1">
        <v>29367</v>
      </c>
      <c r="B513">
        <v>3.68593406677246</v>
      </c>
      <c r="C513">
        <v>9.4845214843750192</v>
      </c>
      <c r="D513">
        <v>80.104248046875</v>
      </c>
      <c r="E513">
        <v>192.86561584472699</v>
      </c>
      <c r="F513">
        <v>303.417724609375</v>
      </c>
      <c r="G513">
        <v>99614.484375</v>
      </c>
      <c r="H513">
        <v>101326.8984375</v>
      </c>
      <c r="I513">
        <v>0.240295543335378</v>
      </c>
      <c r="J513">
        <v>0</v>
      </c>
    </row>
    <row r="514" spans="1:10" hidden="1" x14ac:dyDescent="0.25">
      <c r="A514" s="1">
        <v>29368</v>
      </c>
      <c r="B514">
        <v>3.4066343307495099</v>
      </c>
      <c r="C514">
        <v>9.6510864257810507</v>
      </c>
      <c r="D514">
        <v>75.886787414550795</v>
      </c>
      <c r="E514">
        <v>190.95431518554699</v>
      </c>
      <c r="F514">
        <v>309.844970703125</v>
      </c>
      <c r="G514">
        <v>99282.109375</v>
      </c>
      <c r="H514">
        <v>100987.8203125</v>
      </c>
      <c r="I514">
        <v>0.20658135472331199</v>
      </c>
      <c r="J514">
        <v>0</v>
      </c>
    </row>
    <row r="515" spans="1:10" hidden="1" x14ac:dyDescent="0.25">
      <c r="A515" s="1">
        <v>29369</v>
      </c>
      <c r="B515">
        <v>5.73453664779663</v>
      </c>
      <c r="C515">
        <v>8.0067687988280305</v>
      </c>
      <c r="D515">
        <v>66.6102294921875</v>
      </c>
      <c r="E515">
        <v>242.85334777832</v>
      </c>
      <c r="F515">
        <v>291.51425170898398</v>
      </c>
      <c r="G515">
        <v>99202.2265625</v>
      </c>
      <c r="H515">
        <v>100916.5625</v>
      </c>
      <c r="I515">
        <v>0.20030469095218001</v>
      </c>
      <c r="J515">
        <v>0</v>
      </c>
    </row>
    <row r="516" spans="1:10" hidden="1" x14ac:dyDescent="0.25">
      <c r="A516" s="1">
        <v>29370</v>
      </c>
      <c r="B516">
        <v>4.3345565795898402</v>
      </c>
      <c r="C516">
        <v>7.9245239257810498</v>
      </c>
      <c r="D516">
        <v>71.936126708984403</v>
      </c>
      <c r="E516">
        <v>237.08090209960901</v>
      </c>
      <c r="F516">
        <v>286.60171508789102</v>
      </c>
      <c r="G516">
        <v>99291.6796875</v>
      </c>
      <c r="H516">
        <v>101008.1328125</v>
      </c>
      <c r="I516">
        <v>0.233148464758415</v>
      </c>
      <c r="J516">
        <v>0</v>
      </c>
    </row>
    <row r="517" spans="1:10" hidden="1" x14ac:dyDescent="0.25">
      <c r="A517" s="1">
        <v>29371</v>
      </c>
      <c r="B517">
        <v>3.5601127147674601</v>
      </c>
      <c r="C517">
        <v>8.1661621093750192</v>
      </c>
      <c r="D517">
        <v>76.32373046875</v>
      </c>
      <c r="E517">
        <v>130.162841796875</v>
      </c>
      <c r="F517">
        <v>311.33642578125</v>
      </c>
      <c r="G517">
        <v>98810.015625</v>
      </c>
      <c r="H517">
        <v>100516.71875</v>
      </c>
      <c r="I517">
        <v>1.00575066462625</v>
      </c>
      <c r="J517">
        <v>0</v>
      </c>
    </row>
    <row r="518" spans="1:10" hidden="1" x14ac:dyDescent="0.25">
      <c r="A518" s="1">
        <v>29372</v>
      </c>
      <c r="B518">
        <v>6.82954978942871</v>
      </c>
      <c r="C518">
        <v>9.9772583007810507</v>
      </c>
      <c r="D518">
        <v>80.996597290039105</v>
      </c>
      <c r="E518">
        <v>212.35342407226599</v>
      </c>
      <c r="F518">
        <v>312.95562744140602</v>
      </c>
      <c r="G518">
        <v>98712.6015625</v>
      </c>
      <c r="H518">
        <v>100406.4609375</v>
      </c>
      <c r="I518">
        <v>0.99203344434499396</v>
      </c>
      <c r="J518">
        <v>0</v>
      </c>
    </row>
    <row r="519" spans="1:10" hidden="1" x14ac:dyDescent="0.25">
      <c r="A519" s="1">
        <v>29373</v>
      </c>
      <c r="B519">
        <v>4.0121941566467303</v>
      </c>
      <c r="C519">
        <v>10.829888916015999</v>
      </c>
      <c r="D519">
        <v>75.080406188964801</v>
      </c>
      <c r="E519">
        <v>215.12657165527301</v>
      </c>
      <c r="F519">
        <v>314.21194458007801</v>
      </c>
      <c r="G519">
        <v>99866.2265625</v>
      </c>
      <c r="H519">
        <v>101574.8359375</v>
      </c>
      <c r="I519">
        <v>0.94808675930835196</v>
      </c>
      <c r="J519">
        <v>0</v>
      </c>
    </row>
    <row r="520" spans="1:10" hidden="1" x14ac:dyDescent="0.25">
      <c r="A520" s="1">
        <v>29374</v>
      </c>
      <c r="B520">
        <v>6.04663133621216</v>
      </c>
      <c r="C520">
        <v>12.88466796875</v>
      </c>
      <c r="D520">
        <v>95.894920349121094</v>
      </c>
      <c r="E520">
        <v>52.296108245849602</v>
      </c>
      <c r="F520">
        <v>361.57629394531199</v>
      </c>
      <c r="G520">
        <v>99924.1171875</v>
      </c>
      <c r="H520">
        <v>101621.1953125</v>
      </c>
      <c r="I520">
        <v>4.22975131077692</v>
      </c>
      <c r="J520">
        <v>0</v>
      </c>
    </row>
    <row r="521" spans="1:10" hidden="1" x14ac:dyDescent="0.25">
      <c r="A521" s="1">
        <v>29375</v>
      </c>
      <c r="B521">
        <v>5.6468143463134801</v>
      </c>
      <c r="C521">
        <v>15.125482177734</v>
      </c>
      <c r="D521">
        <v>81.641441345214801</v>
      </c>
      <c r="E521">
        <v>199.48681640625</v>
      </c>
      <c r="F521">
        <v>350.44140625</v>
      </c>
      <c r="G521">
        <v>100075.265625</v>
      </c>
      <c r="H521">
        <v>101761.8359375</v>
      </c>
      <c r="I521">
        <v>0.32323015984729903</v>
      </c>
      <c r="J521">
        <v>0</v>
      </c>
    </row>
    <row r="522" spans="1:10" hidden="1" x14ac:dyDescent="0.25">
      <c r="A522" s="1">
        <v>29376</v>
      </c>
      <c r="B522">
        <v>4.4257321357727104</v>
      </c>
      <c r="C522">
        <v>14.571282958984</v>
      </c>
      <c r="D522">
        <v>84.976768493652301</v>
      </c>
      <c r="E522">
        <v>165.758056640625</v>
      </c>
      <c r="F522">
        <v>348.92739868164102</v>
      </c>
      <c r="G522">
        <v>99751.484375</v>
      </c>
      <c r="H522">
        <v>101435.71875</v>
      </c>
      <c r="I522">
        <v>3.28691764734686</v>
      </c>
      <c r="J522">
        <v>0</v>
      </c>
    </row>
    <row r="523" spans="1:10" hidden="1" x14ac:dyDescent="0.25">
      <c r="A523" s="1">
        <v>29377</v>
      </c>
      <c r="B523">
        <v>4.77248334884644</v>
      </c>
      <c r="C523">
        <v>12.506463623047001</v>
      </c>
      <c r="D523">
        <v>80.613540649414105</v>
      </c>
      <c r="E523">
        <v>242.16282653808599</v>
      </c>
      <c r="F523">
        <v>327.60070800781199</v>
      </c>
      <c r="G523">
        <v>99737.2578125</v>
      </c>
      <c r="H523">
        <v>101433.53125</v>
      </c>
      <c r="I523">
        <v>0.78500701056327604</v>
      </c>
      <c r="J523">
        <v>0</v>
      </c>
    </row>
    <row r="524" spans="1:10" hidden="1" x14ac:dyDescent="0.25">
      <c r="A524" s="1">
        <v>29378</v>
      </c>
      <c r="B524">
        <v>5.5948238372802699</v>
      </c>
      <c r="C524">
        <v>11.076593017578</v>
      </c>
      <c r="D524">
        <v>91.037628173828097</v>
      </c>
      <c r="E524">
        <v>177.29638671875</v>
      </c>
      <c r="F524">
        <v>329.40505981445301</v>
      </c>
      <c r="G524">
        <v>99887.140625</v>
      </c>
      <c r="H524">
        <v>101594.484375</v>
      </c>
      <c r="I524">
        <v>8.1642536446452105</v>
      </c>
      <c r="J524">
        <v>0</v>
      </c>
    </row>
    <row r="525" spans="1:10" hidden="1" x14ac:dyDescent="0.25">
      <c r="A525" s="1">
        <v>29379</v>
      </c>
      <c r="B525">
        <v>4.6213526725768999</v>
      </c>
      <c r="C525">
        <v>10.437432861328</v>
      </c>
      <c r="D525">
        <v>80.863662719726605</v>
      </c>
      <c r="E525">
        <v>207.78201293945301</v>
      </c>
      <c r="F525">
        <v>322.82919311523398</v>
      </c>
      <c r="G525">
        <v>99997.7265625</v>
      </c>
      <c r="H525">
        <v>101710.8828125</v>
      </c>
      <c r="I525">
        <v>0.76741860830224995</v>
      </c>
      <c r="J525">
        <v>0</v>
      </c>
    </row>
    <row r="526" spans="1:10" hidden="1" x14ac:dyDescent="0.25">
      <c r="A526" s="1">
        <v>29380</v>
      </c>
      <c r="B526">
        <v>2.0281178951263401</v>
      </c>
      <c r="C526">
        <v>9.2013488769530305</v>
      </c>
      <c r="D526">
        <v>84.564109802246094</v>
      </c>
      <c r="E526">
        <v>115.97640991210901</v>
      </c>
      <c r="F526">
        <v>324.66549682617199</v>
      </c>
      <c r="G526">
        <v>99319.8515625</v>
      </c>
      <c r="H526">
        <v>101028.875</v>
      </c>
      <c r="I526">
        <v>3.94443394616246</v>
      </c>
      <c r="J526">
        <v>0</v>
      </c>
    </row>
    <row r="527" spans="1:10" hidden="1" x14ac:dyDescent="0.25">
      <c r="A527" s="1">
        <v>29381</v>
      </c>
      <c r="B527">
        <v>2.24067258834839</v>
      </c>
      <c r="C527">
        <v>9.7830444335940001</v>
      </c>
      <c r="D527">
        <v>90.483489990234403</v>
      </c>
      <c r="E527">
        <v>98.275100708007798</v>
      </c>
      <c r="F527">
        <v>328.30093383789102</v>
      </c>
      <c r="G527">
        <v>99109.6796875</v>
      </c>
      <c r="H527">
        <v>100811.5546875</v>
      </c>
      <c r="I527">
        <v>5.4393646074458903</v>
      </c>
      <c r="J527">
        <v>0</v>
      </c>
    </row>
    <row r="528" spans="1:10" hidden="1" x14ac:dyDescent="0.25">
      <c r="A528" s="1">
        <v>29382</v>
      </c>
      <c r="B528">
        <v>1.8276574611663801</v>
      </c>
      <c r="C528">
        <v>11.594720458984</v>
      </c>
      <c r="D528">
        <v>88.6505126953125</v>
      </c>
      <c r="E528">
        <v>191.36003112793</v>
      </c>
      <c r="F528">
        <v>327.97955322265602</v>
      </c>
      <c r="G528">
        <v>99245.8515625</v>
      </c>
      <c r="H528">
        <v>100939.328125</v>
      </c>
      <c r="I528">
        <v>10.1719279540703</v>
      </c>
      <c r="J528">
        <v>0</v>
      </c>
    </row>
    <row r="529" spans="1:10" hidden="1" x14ac:dyDescent="0.25">
      <c r="A529" s="1">
        <v>29383</v>
      </c>
      <c r="B529">
        <v>3.6549057960510298</v>
      </c>
      <c r="C529">
        <v>12.795251464844</v>
      </c>
      <c r="D529">
        <v>75.629501342773395</v>
      </c>
      <c r="E529">
        <v>223.62379455566401</v>
      </c>
      <c r="F529">
        <v>327.97885131835898</v>
      </c>
      <c r="G529">
        <v>99410.6953125</v>
      </c>
      <c r="H529">
        <v>101099.8671875</v>
      </c>
      <c r="I529">
        <v>2.2526092361658798</v>
      </c>
      <c r="J529">
        <v>0</v>
      </c>
    </row>
    <row r="530" spans="1:10" hidden="1" x14ac:dyDescent="0.25">
      <c r="A530" s="1">
        <v>29384</v>
      </c>
      <c r="B530">
        <v>3.2297699451446502</v>
      </c>
      <c r="C530">
        <v>12.662622070312</v>
      </c>
      <c r="D530">
        <v>85.025794982910199</v>
      </c>
      <c r="E530">
        <v>133.26119995117199</v>
      </c>
      <c r="F530">
        <v>343.93771362304699</v>
      </c>
      <c r="G530">
        <v>99469.171875</v>
      </c>
      <c r="H530">
        <v>101160</v>
      </c>
      <c r="I530">
        <v>4.19266390381381</v>
      </c>
      <c r="J530">
        <v>0</v>
      </c>
    </row>
    <row r="531" spans="1:10" hidden="1" x14ac:dyDescent="0.25">
      <c r="A531" s="1">
        <v>29385</v>
      </c>
      <c r="B531">
        <v>5.3256855010986301</v>
      </c>
      <c r="C531">
        <v>12.705316162109</v>
      </c>
      <c r="D531">
        <v>87.686706542968807</v>
      </c>
      <c r="E531">
        <v>80.441764831542997</v>
      </c>
      <c r="F531">
        <v>338.08068847656199</v>
      </c>
      <c r="G531">
        <v>99257.4140625</v>
      </c>
      <c r="H531">
        <v>100944.40625</v>
      </c>
      <c r="I531">
        <v>3.48687255755067</v>
      </c>
      <c r="J531">
        <v>0</v>
      </c>
    </row>
    <row r="532" spans="1:10" hidden="1" x14ac:dyDescent="0.25">
      <c r="A532" s="1">
        <v>29386</v>
      </c>
      <c r="B532">
        <v>3.8889725208282502</v>
      </c>
      <c r="C532">
        <v>13.556573486328</v>
      </c>
      <c r="D532">
        <v>74.820449829101605</v>
      </c>
      <c r="E532">
        <v>244.00144958496099</v>
      </c>
      <c r="F532">
        <v>327.46173095703102</v>
      </c>
      <c r="G532">
        <v>99057.078125</v>
      </c>
      <c r="H532">
        <v>100735.5859375</v>
      </c>
      <c r="I532">
        <v>0.18358242086833301</v>
      </c>
      <c r="J532">
        <v>0</v>
      </c>
    </row>
    <row r="533" spans="1:10" hidden="1" x14ac:dyDescent="0.25">
      <c r="A533" s="1">
        <v>29387</v>
      </c>
      <c r="B533">
        <v>5.1673412322998002</v>
      </c>
      <c r="C533">
        <v>11.996362304688001</v>
      </c>
      <c r="D533">
        <v>87.803039550781193</v>
      </c>
      <c r="E533">
        <v>115.332382202148</v>
      </c>
      <c r="F533">
        <v>336.71307373046898</v>
      </c>
      <c r="G533">
        <v>98382.03125</v>
      </c>
      <c r="H533">
        <v>100058.203125</v>
      </c>
      <c r="I533">
        <v>6.3525756821036303</v>
      </c>
      <c r="J533">
        <v>0</v>
      </c>
    </row>
    <row r="534" spans="1:10" hidden="1" x14ac:dyDescent="0.25">
      <c r="A534" s="1">
        <v>29388</v>
      </c>
      <c r="B534">
        <v>4.2410583496093803</v>
      </c>
      <c r="C534">
        <v>11.498651123047001</v>
      </c>
      <c r="D534">
        <v>85.688583374023395</v>
      </c>
      <c r="E534">
        <v>179.04693603515599</v>
      </c>
      <c r="F534">
        <v>328.57449340820301</v>
      </c>
      <c r="G534">
        <v>98389.4140625</v>
      </c>
      <c r="H534">
        <v>100068.703125</v>
      </c>
      <c r="I534">
        <v>4.2532333172857797</v>
      </c>
      <c r="J534">
        <v>0</v>
      </c>
    </row>
    <row r="535" spans="1:10" hidden="1" x14ac:dyDescent="0.25">
      <c r="A535" s="1">
        <v>29389</v>
      </c>
      <c r="B535">
        <v>4.8551316261291504</v>
      </c>
      <c r="C535">
        <v>11.343530273438001</v>
      </c>
      <c r="D535">
        <v>79.582382202148395</v>
      </c>
      <c r="E535">
        <v>164.25794982910199</v>
      </c>
      <c r="F535">
        <v>328.396728515625</v>
      </c>
      <c r="G535">
        <v>98927.4140625</v>
      </c>
      <c r="H535">
        <v>100616.84375</v>
      </c>
      <c r="I535">
        <v>3.0346725485287598</v>
      </c>
      <c r="J535">
        <v>0</v>
      </c>
    </row>
    <row r="536" spans="1:10" hidden="1" x14ac:dyDescent="0.25">
      <c r="A536" s="1">
        <v>29390</v>
      </c>
      <c r="B536">
        <v>6.2883768081665004</v>
      </c>
      <c r="C536">
        <v>12.556268310547001</v>
      </c>
      <c r="D536">
        <v>87.304061889648395</v>
      </c>
      <c r="E536">
        <v>97.088035583496094</v>
      </c>
      <c r="F536">
        <v>355.30001831054699</v>
      </c>
      <c r="G536">
        <v>98921.3515625</v>
      </c>
      <c r="H536">
        <v>100603.40625</v>
      </c>
      <c r="I536">
        <v>3.3098118728958101</v>
      </c>
      <c r="J536">
        <v>0</v>
      </c>
    </row>
    <row r="537" spans="1:10" hidden="1" x14ac:dyDescent="0.25">
      <c r="A537" s="1">
        <v>29391</v>
      </c>
      <c r="B537">
        <v>9.2800378799438494</v>
      </c>
      <c r="C537">
        <v>10.562036132812</v>
      </c>
      <c r="D537">
        <v>76.178627014160199</v>
      </c>
      <c r="E537">
        <v>197.65269470214801</v>
      </c>
      <c r="F537">
        <v>318.21560668945301</v>
      </c>
      <c r="G537">
        <v>98936.1796875</v>
      </c>
      <c r="H537">
        <v>100630.3515625</v>
      </c>
      <c r="I537">
        <v>3.0159251648001302</v>
      </c>
      <c r="J537">
        <v>0</v>
      </c>
    </row>
    <row r="538" spans="1:10" hidden="1" x14ac:dyDescent="0.25">
      <c r="A538" s="1">
        <v>29392</v>
      </c>
      <c r="B538">
        <v>8.4720363616943395</v>
      </c>
      <c r="C538">
        <v>10.698815917969</v>
      </c>
      <c r="D538">
        <v>70.027694702148395</v>
      </c>
      <c r="E538">
        <v>176.76498413085901</v>
      </c>
      <c r="F538">
        <v>320.58554077148398</v>
      </c>
      <c r="G538">
        <v>99226.7109375</v>
      </c>
      <c r="H538">
        <v>100925.0390625</v>
      </c>
      <c r="I538">
        <v>1.6781988786533499</v>
      </c>
      <c r="J538">
        <v>0</v>
      </c>
    </row>
    <row r="539" spans="1:10" hidden="1" x14ac:dyDescent="0.25">
      <c r="A539" s="1">
        <v>29393</v>
      </c>
      <c r="B539">
        <v>6.3052206039428702</v>
      </c>
      <c r="C539">
        <v>10.014337158203</v>
      </c>
      <c r="D539">
        <v>85.991989135742202</v>
      </c>
      <c r="E539">
        <v>195.11805725097699</v>
      </c>
      <c r="F539">
        <v>319.29571533203102</v>
      </c>
      <c r="G539">
        <v>98991.7578125</v>
      </c>
      <c r="H539">
        <v>100690.2109375</v>
      </c>
      <c r="I539">
        <v>7.6819614507258001</v>
      </c>
      <c r="J539">
        <v>0</v>
      </c>
    </row>
    <row r="540" spans="1:10" hidden="1" x14ac:dyDescent="0.25">
      <c r="A540" s="1">
        <v>29394</v>
      </c>
      <c r="B540">
        <v>4.17588138580322</v>
      </c>
      <c r="C540">
        <v>9.8019348144530305</v>
      </c>
      <c r="D540">
        <v>82.637855529785199</v>
      </c>
      <c r="E540">
        <v>214.71519470214801</v>
      </c>
      <c r="F540">
        <v>317.72985839843801</v>
      </c>
      <c r="G540">
        <v>98428.203125</v>
      </c>
      <c r="H540">
        <v>100118.3515625</v>
      </c>
      <c r="I540">
        <v>4.0298608364537296</v>
      </c>
      <c r="J540">
        <v>0</v>
      </c>
    </row>
    <row r="541" spans="1:10" hidden="1" x14ac:dyDescent="0.25">
      <c r="A541" s="1">
        <v>29395</v>
      </c>
      <c r="B541">
        <v>4.9630866050720197</v>
      </c>
      <c r="C541">
        <v>10.449945068359</v>
      </c>
      <c r="D541">
        <v>86.772178649902301</v>
      </c>
      <c r="E541">
        <v>220.51968383789099</v>
      </c>
      <c r="F541">
        <v>317.27279663085898</v>
      </c>
      <c r="G541">
        <v>98282.1640625</v>
      </c>
      <c r="H541">
        <v>99965.8671875</v>
      </c>
      <c r="I541">
        <v>7.4514369014650601</v>
      </c>
      <c r="J541">
        <v>0</v>
      </c>
    </row>
    <row r="542" spans="1:10" hidden="1" x14ac:dyDescent="0.25">
      <c r="A542" s="1">
        <v>29396</v>
      </c>
      <c r="B542">
        <v>3.8973546028137198</v>
      </c>
      <c r="C542">
        <v>11.401177978515999</v>
      </c>
      <c r="D542">
        <v>75.465835571289105</v>
      </c>
      <c r="E542">
        <v>235.42216491699199</v>
      </c>
      <c r="F542">
        <v>312.21282958984398</v>
      </c>
      <c r="G542">
        <v>98725.6796875</v>
      </c>
      <c r="H542">
        <v>100411.3828125</v>
      </c>
      <c r="I542">
        <v>0.44074425240978599</v>
      </c>
      <c r="J542">
        <v>0</v>
      </c>
    </row>
    <row r="543" spans="1:10" hidden="1" x14ac:dyDescent="0.25">
      <c r="A543" s="1">
        <v>29397</v>
      </c>
      <c r="B543">
        <v>4.1446938514709499</v>
      </c>
      <c r="C543">
        <v>11.228936767578</v>
      </c>
      <c r="D543">
        <v>79.772598266601605</v>
      </c>
      <c r="E543">
        <v>224.37704467773401</v>
      </c>
      <c r="F543">
        <v>310.47125244140602</v>
      </c>
      <c r="G543">
        <v>99278.53125</v>
      </c>
      <c r="H543">
        <v>100974.609375</v>
      </c>
      <c r="I543">
        <v>2.8391005354933401</v>
      </c>
      <c r="J543">
        <v>0</v>
      </c>
    </row>
    <row r="544" spans="1:10" hidden="1" x14ac:dyDescent="0.25">
      <c r="A544" s="1">
        <v>29398</v>
      </c>
      <c r="B544">
        <v>4.5812301635742196</v>
      </c>
      <c r="C544">
        <v>11.373376464844</v>
      </c>
      <c r="D544">
        <v>73.403907775878906</v>
      </c>
      <c r="E544">
        <v>232.46661376953099</v>
      </c>
      <c r="F544">
        <v>317.34365844726602</v>
      </c>
      <c r="G544">
        <v>99806.953125</v>
      </c>
      <c r="H544">
        <v>101511.2265625</v>
      </c>
      <c r="I544">
        <v>0.71963759546633799</v>
      </c>
      <c r="J544">
        <v>0</v>
      </c>
    </row>
    <row r="545" spans="1:10" hidden="1" x14ac:dyDescent="0.25">
      <c r="A545" s="1">
        <v>29399</v>
      </c>
      <c r="B545">
        <v>4.1028809547424299</v>
      </c>
      <c r="C545">
        <v>10.939294433594</v>
      </c>
      <c r="D545">
        <v>85.483444213867202</v>
      </c>
      <c r="E545">
        <v>101.30256652832</v>
      </c>
      <c r="F545">
        <v>336.09341430664102</v>
      </c>
      <c r="G545">
        <v>99806.6484375</v>
      </c>
      <c r="H545">
        <v>101513.5625</v>
      </c>
      <c r="I545">
        <v>5.43680917471647</v>
      </c>
      <c r="J545">
        <v>0</v>
      </c>
    </row>
    <row r="546" spans="1:10" hidden="1" x14ac:dyDescent="0.25">
      <c r="A546" s="1">
        <v>29400</v>
      </c>
      <c r="B546">
        <v>5.22776126861572</v>
      </c>
      <c r="C546">
        <v>12.915002441405999</v>
      </c>
      <c r="D546">
        <v>87.539764404296903</v>
      </c>
      <c r="E546">
        <v>187.01322937011699</v>
      </c>
      <c r="F546">
        <v>341.331298828125</v>
      </c>
      <c r="G546">
        <v>99196.1796875</v>
      </c>
      <c r="H546">
        <v>100880.7265625</v>
      </c>
      <c r="I546">
        <v>2.8373544802889201</v>
      </c>
      <c r="J546">
        <v>0</v>
      </c>
    </row>
    <row r="547" spans="1:10" hidden="1" x14ac:dyDescent="0.25">
      <c r="A547" s="1">
        <v>29401</v>
      </c>
      <c r="B547">
        <v>3.3284537792205802</v>
      </c>
      <c r="C547">
        <v>12.572351074219</v>
      </c>
      <c r="D547">
        <v>76.420059204101605</v>
      </c>
      <c r="E547">
        <v>215.415939331055</v>
      </c>
      <c r="F547">
        <v>335.099609375</v>
      </c>
      <c r="G547">
        <v>99867.296875</v>
      </c>
      <c r="H547">
        <v>101565.4140625</v>
      </c>
      <c r="I547">
        <v>0.82402843690942895</v>
      </c>
      <c r="J547">
        <v>0</v>
      </c>
    </row>
    <row r="548" spans="1:10" hidden="1" x14ac:dyDescent="0.25">
      <c r="A548" s="1">
        <v>29402</v>
      </c>
      <c r="B548">
        <v>6.2704672813415501</v>
      </c>
      <c r="C548">
        <v>11.917596435547001</v>
      </c>
      <c r="D548">
        <v>86.9112548828125</v>
      </c>
      <c r="E548">
        <v>106.32403564453099</v>
      </c>
      <c r="F548">
        <v>344.91598510742199</v>
      </c>
      <c r="G548">
        <v>99576.7890625</v>
      </c>
      <c r="H548">
        <v>101273.7890625</v>
      </c>
      <c r="I548">
        <v>1.9685648730956</v>
      </c>
      <c r="J548">
        <v>0</v>
      </c>
    </row>
    <row r="549" spans="1:10" hidden="1" x14ac:dyDescent="0.25">
      <c r="A549" s="1">
        <v>29403</v>
      </c>
      <c r="B549">
        <v>5.2119216918945304</v>
      </c>
      <c r="C549">
        <v>11.159448242188001</v>
      </c>
      <c r="D549">
        <v>67.444725036621094</v>
      </c>
      <c r="E549">
        <v>277.50625610351602</v>
      </c>
      <c r="F549">
        <v>322.42007446289102</v>
      </c>
      <c r="G549">
        <v>100011.46875</v>
      </c>
      <c r="H549">
        <v>101720.5546875</v>
      </c>
      <c r="I549">
        <v>0</v>
      </c>
      <c r="J549">
        <v>0</v>
      </c>
    </row>
    <row r="550" spans="1:10" hidden="1" x14ac:dyDescent="0.25">
      <c r="A550" s="1">
        <v>29404</v>
      </c>
      <c r="B550">
        <v>2.3803043365478498</v>
      </c>
      <c r="C550">
        <v>11.775445556640999</v>
      </c>
      <c r="D550">
        <v>71.065292358398395</v>
      </c>
      <c r="E550">
        <v>206.11396789550801</v>
      </c>
      <c r="F550">
        <v>328.32995605468801</v>
      </c>
      <c r="G550">
        <v>100103.4375</v>
      </c>
      <c r="H550">
        <v>101810.4765625</v>
      </c>
      <c r="I550">
        <v>0.25575811159797002</v>
      </c>
      <c r="J550">
        <v>0</v>
      </c>
    </row>
    <row r="551" spans="1:10" hidden="1" x14ac:dyDescent="0.25">
      <c r="A551" s="1">
        <v>29405</v>
      </c>
      <c r="B551">
        <v>4.5558595657348597</v>
      </c>
      <c r="C551">
        <v>11.826043701172001</v>
      </c>
      <c r="D551">
        <v>94.233825683593807</v>
      </c>
      <c r="E551">
        <v>49.968780517578097</v>
      </c>
      <c r="F551">
        <v>349.16085815429699</v>
      </c>
      <c r="G551">
        <v>99676.796875</v>
      </c>
      <c r="H551">
        <v>101376.015625</v>
      </c>
      <c r="I551">
        <v>11.694715032354001</v>
      </c>
      <c r="J551">
        <v>0</v>
      </c>
    </row>
    <row r="552" spans="1:10" hidden="1" x14ac:dyDescent="0.25">
      <c r="A552" s="1">
        <v>29406</v>
      </c>
      <c r="B552">
        <v>6.9238152503967303</v>
      </c>
      <c r="C552">
        <v>11.630212402344</v>
      </c>
      <c r="D552">
        <v>79.499359130859403</v>
      </c>
      <c r="E552">
        <v>209.43075561523401</v>
      </c>
      <c r="F552">
        <v>326.82611083984398</v>
      </c>
      <c r="G552">
        <v>99438.671875</v>
      </c>
      <c r="H552">
        <v>101135.03125</v>
      </c>
      <c r="I552">
        <v>1.96982325869612</v>
      </c>
      <c r="J552">
        <v>0</v>
      </c>
    </row>
    <row r="553" spans="1:10" hidden="1" x14ac:dyDescent="0.25">
      <c r="A553" s="1">
        <v>29407</v>
      </c>
      <c r="B553">
        <v>3.5525557994842498</v>
      </c>
      <c r="C553">
        <v>11.366540527344</v>
      </c>
      <c r="D553">
        <v>71.032638549804702</v>
      </c>
      <c r="E553">
        <v>203.73471069335901</v>
      </c>
      <c r="F553">
        <v>318.72894287109398</v>
      </c>
      <c r="G553">
        <v>99517.28125</v>
      </c>
      <c r="H553">
        <v>101216.609375</v>
      </c>
      <c r="I553">
        <v>0.16220646575675299</v>
      </c>
      <c r="J553">
        <v>0</v>
      </c>
    </row>
    <row r="554" spans="1:10" hidden="1" x14ac:dyDescent="0.25">
      <c r="A554" s="1">
        <v>29408</v>
      </c>
      <c r="B554">
        <v>1.4668105840682999</v>
      </c>
      <c r="C554">
        <v>11.486535644530999</v>
      </c>
      <c r="D554">
        <v>74.655784606933594</v>
      </c>
      <c r="E554">
        <v>179.48684692382801</v>
      </c>
      <c r="F554">
        <v>324.25564575195301</v>
      </c>
      <c r="G554">
        <v>99164.4140625</v>
      </c>
      <c r="H554">
        <v>100857.0625</v>
      </c>
      <c r="I554">
        <v>1.23485455987975</v>
      </c>
      <c r="J554">
        <v>0</v>
      </c>
    </row>
    <row r="555" spans="1:10" hidden="1" x14ac:dyDescent="0.25">
      <c r="A555" s="1">
        <v>29409</v>
      </c>
      <c r="B555">
        <v>2.6565787792205802</v>
      </c>
      <c r="C555">
        <v>11.667596435547001</v>
      </c>
      <c r="D555">
        <v>89.370529174804702</v>
      </c>
      <c r="E555">
        <v>198.11389160156199</v>
      </c>
      <c r="F555">
        <v>325.909423828125</v>
      </c>
      <c r="G555">
        <v>98908.5859375</v>
      </c>
      <c r="H555">
        <v>100595.7734375</v>
      </c>
      <c r="I555">
        <v>7.8906356357038003</v>
      </c>
      <c r="J555">
        <v>0</v>
      </c>
    </row>
    <row r="556" spans="1:10" hidden="1" x14ac:dyDescent="0.25">
      <c r="A556" s="1">
        <v>29410</v>
      </c>
      <c r="B556">
        <v>4.43373680114746</v>
      </c>
      <c r="C556">
        <v>11.799035644530999</v>
      </c>
      <c r="D556">
        <v>82.523857116699205</v>
      </c>
      <c r="E556">
        <v>233.70973205566401</v>
      </c>
      <c r="F556">
        <v>316.44381713867199</v>
      </c>
      <c r="G556">
        <v>99228.125</v>
      </c>
      <c r="H556">
        <v>100919.984375</v>
      </c>
      <c r="I556">
        <v>4.6330712037161002</v>
      </c>
      <c r="J556">
        <v>0</v>
      </c>
    </row>
    <row r="557" spans="1:10" hidden="1" x14ac:dyDescent="0.25">
      <c r="A557" s="1">
        <v>29411</v>
      </c>
      <c r="B557">
        <v>6.0499072074890101</v>
      </c>
      <c r="C557">
        <v>12.577600097655999</v>
      </c>
      <c r="D557">
        <v>73.926788330078097</v>
      </c>
      <c r="E557">
        <v>238.26107788085901</v>
      </c>
      <c r="F557">
        <v>331.56509399414102</v>
      </c>
      <c r="G557">
        <v>99935.703125</v>
      </c>
      <c r="H557">
        <v>101634.9296875</v>
      </c>
      <c r="I557">
        <v>0</v>
      </c>
      <c r="J557">
        <v>0</v>
      </c>
    </row>
    <row r="558" spans="1:10" hidden="1" x14ac:dyDescent="0.25">
      <c r="A558" s="1">
        <v>29412</v>
      </c>
      <c r="B558">
        <v>4.4601025581359899</v>
      </c>
      <c r="C558">
        <v>11.903527832030999</v>
      </c>
      <c r="D558">
        <v>73.871009826660199</v>
      </c>
      <c r="E558">
        <v>233.028076171875</v>
      </c>
      <c r="F558">
        <v>330.94226074218801</v>
      </c>
      <c r="G558">
        <v>100499.296875</v>
      </c>
      <c r="H558">
        <v>102212.1953125</v>
      </c>
      <c r="I558">
        <v>0.99477613402996001</v>
      </c>
      <c r="J558">
        <v>0</v>
      </c>
    </row>
    <row r="559" spans="1:10" hidden="1" x14ac:dyDescent="0.25">
      <c r="A559" s="1">
        <v>29413</v>
      </c>
      <c r="B559">
        <v>5.5134859085082999</v>
      </c>
      <c r="C559">
        <v>12.1478515625</v>
      </c>
      <c r="D559">
        <v>82.088813781738295</v>
      </c>
      <c r="E559">
        <v>203.19952392578099</v>
      </c>
      <c r="F559">
        <v>335.56661987304699</v>
      </c>
      <c r="G559">
        <v>100467.609375</v>
      </c>
      <c r="H559">
        <v>102178.3984375</v>
      </c>
      <c r="I559">
        <v>1.78267757291905</v>
      </c>
      <c r="J559">
        <v>0</v>
      </c>
    </row>
    <row r="560" spans="1:10" hidden="1" x14ac:dyDescent="0.25">
      <c r="A560" s="1">
        <v>29414</v>
      </c>
      <c r="B560">
        <v>5.2580661773681596</v>
      </c>
      <c r="C560">
        <v>11.698083496094</v>
      </c>
      <c r="D560">
        <v>81.219161987304702</v>
      </c>
      <c r="E560">
        <v>161.85276794433599</v>
      </c>
      <c r="F560">
        <v>336.69183349609398</v>
      </c>
      <c r="G560">
        <v>100328.8359375</v>
      </c>
      <c r="H560">
        <v>102039.984375</v>
      </c>
      <c r="I560">
        <v>1.9460868090391199</v>
      </c>
      <c r="J560">
        <v>0</v>
      </c>
    </row>
    <row r="561" spans="1:10" hidden="1" x14ac:dyDescent="0.25">
      <c r="A561" s="1">
        <v>29415</v>
      </c>
      <c r="B561">
        <v>3.2141208648681601</v>
      </c>
      <c r="C561">
        <v>10.499536132812</v>
      </c>
      <c r="D561">
        <v>90.829940795898395</v>
      </c>
      <c r="E561">
        <v>61.323406219482401</v>
      </c>
      <c r="F561">
        <v>328.32873535156199</v>
      </c>
      <c r="G561">
        <v>99383.8671875</v>
      </c>
      <c r="H561">
        <v>101086.0859375</v>
      </c>
      <c r="I561">
        <v>12.4931705184281</v>
      </c>
      <c r="J561">
        <v>0</v>
      </c>
    </row>
    <row r="562" spans="1:10" hidden="1" x14ac:dyDescent="0.25">
      <c r="A562" s="1">
        <v>29416</v>
      </c>
      <c r="B562">
        <v>3.63995265960693</v>
      </c>
      <c r="C562">
        <v>12.019982910155999</v>
      </c>
      <c r="D562">
        <v>75.019454956054702</v>
      </c>
      <c r="E562">
        <v>252.73957824707</v>
      </c>
      <c r="F562">
        <v>310.68395996093801</v>
      </c>
      <c r="G562">
        <v>99239.84375</v>
      </c>
      <c r="H562">
        <v>100930.7265625</v>
      </c>
      <c r="I562">
        <v>1.21934193593916</v>
      </c>
      <c r="J562">
        <v>0</v>
      </c>
    </row>
    <row r="563" spans="1:10" hidden="1" x14ac:dyDescent="0.25">
      <c r="A563" s="1">
        <v>29417</v>
      </c>
      <c r="B563">
        <v>4.3168649673461896</v>
      </c>
      <c r="C563">
        <v>11.878137207030999</v>
      </c>
      <c r="D563">
        <v>72.318649291992202</v>
      </c>
      <c r="E563">
        <v>233.98432922363301</v>
      </c>
      <c r="F563">
        <v>318.85028076171898</v>
      </c>
      <c r="G563">
        <v>99843.3125</v>
      </c>
      <c r="H563">
        <v>101545.1328125</v>
      </c>
      <c r="I563">
        <v>0</v>
      </c>
      <c r="J563">
        <v>0</v>
      </c>
    </row>
    <row r="564" spans="1:10" hidden="1" x14ac:dyDescent="0.25">
      <c r="A564" s="1">
        <v>29418</v>
      </c>
      <c r="B564">
        <v>2.8179562091827401</v>
      </c>
      <c r="C564">
        <v>11.32607421875</v>
      </c>
      <c r="D564">
        <v>71.512191772460895</v>
      </c>
      <c r="E564">
        <v>202.237228393555</v>
      </c>
      <c r="F564">
        <v>328.72564697265602</v>
      </c>
      <c r="G564">
        <v>100443.8515625</v>
      </c>
      <c r="H564">
        <v>102159.375</v>
      </c>
      <c r="I564">
        <v>1.50457184063271</v>
      </c>
      <c r="J564">
        <v>0</v>
      </c>
    </row>
    <row r="565" spans="1:10" hidden="1" x14ac:dyDescent="0.25">
      <c r="A565" s="1">
        <v>29419</v>
      </c>
      <c r="B565">
        <v>6.6594123840331996</v>
      </c>
      <c r="C565">
        <v>12.379327392578</v>
      </c>
      <c r="D565">
        <v>89.557777404785199</v>
      </c>
      <c r="E565">
        <v>106.168411254883</v>
      </c>
      <c r="F565">
        <v>346.27713012695301</v>
      </c>
      <c r="G565">
        <v>99503.78125</v>
      </c>
      <c r="H565">
        <v>101196.8515625</v>
      </c>
      <c r="I565">
        <v>14.528215304017101</v>
      </c>
      <c r="J565">
        <v>0</v>
      </c>
    </row>
    <row r="566" spans="1:10" hidden="1" x14ac:dyDescent="0.25">
      <c r="A566" s="1">
        <v>29420</v>
      </c>
      <c r="B566">
        <v>5.9966998100280797</v>
      </c>
      <c r="C566">
        <v>12.603387451172001</v>
      </c>
      <c r="D566">
        <v>88.483169555664105</v>
      </c>
      <c r="E566">
        <v>103.258995056152</v>
      </c>
      <c r="F566">
        <v>351.57580566406199</v>
      </c>
      <c r="G566">
        <v>99186.46875</v>
      </c>
      <c r="H566">
        <v>100872.703125</v>
      </c>
      <c r="I566">
        <v>10.0526649970561</v>
      </c>
      <c r="J566">
        <v>0</v>
      </c>
    </row>
    <row r="567" spans="1:10" hidden="1" x14ac:dyDescent="0.25">
      <c r="A567" s="1">
        <v>29421</v>
      </c>
      <c r="B567">
        <v>5.4152894020080602</v>
      </c>
      <c r="C567">
        <v>12.739801025390999</v>
      </c>
      <c r="D567">
        <v>88.425331115722699</v>
      </c>
      <c r="E567">
        <v>186.63391113281199</v>
      </c>
      <c r="F567">
        <v>342.71859741210898</v>
      </c>
      <c r="G567">
        <v>98512.0546875</v>
      </c>
      <c r="H567">
        <v>100186.0078125</v>
      </c>
      <c r="I567">
        <v>5.1249652868136799</v>
      </c>
      <c r="J567">
        <v>0</v>
      </c>
    </row>
    <row r="568" spans="1:10" hidden="1" x14ac:dyDescent="0.25">
      <c r="A568" s="1">
        <v>29422</v>
      </c>
      <c r="B568">
        <v>6.5418148040771502</v>
      </c>
      <c r="C568">
        <v>11.783380126953</v>
      </c>
      <c r="D568">
        <v>75.373878479003906</v>
      </c>
      <c r="E568">
        <v>260.15536499023398</v>
      </c>
      <c r="F568">
        <v>318.99349975585898</v>
      </c>
      <c r="G568">
        <v>99088.5546875</v>
      </c>
      <c r="H568">
        <v>100778.0234375</v>
      </c>
      <c r="I568">
        <v>2.3138607270084299</v>
      </c>
      <c r="J568">
        <v>0</v>
      </c>
    </row>
    <row r="569" spans="1:10" hidden="1" x14ac:dyDescent="0.25">
      <c r="A569" s="1">
        <v>29423</v>
      </c>
      <c r="B569">
        <v>4.8880720138549796</v>
      </c>
      <c r="C569">
        <v>12.244683837890999</v>
      </c>
      <c r="D569">
        <v>68.734664916992202</v>
      </c>
      <c r="E569">
        <v>225.52372741699199</v>
      </c>
      <c r="F569">
        <v>323.98861694335898</v>
      </c>
      <c r="G569">
        <v>99918.109375</v>
      </c>
      <c r="H569">
        <v>101619.09375</v>
      </c>
      <c r="I569">
        <v>1.71810606261715</v>
      </c>
      <c r="J569">
        <v>0</v>
      </c>
    </row>
    <row r="570" spans="1:10" hidden="1" x14ac:dyDescent="0.25">
      <c r="A570" s="1">
        <v>29424</v>
      </c>
      <c r="B570">
        <v>7.1348152160644496</v>
      </c>
      <c r="C570">
        <v>12.873773193359</v>
      </c>
      <c r="D570">
        <v>88.689453125</v>
      </c>
      <c r="E570">
        <v>54.452083587646499</v>
      </c>
      <c r="F570">
        <v>357.433349609375</v>
      </c>
      <c r="G570">
        <v>99278.7109375</v>
      </c>
      <c r="H570">
        <v>100964.9140625</v>
      </c>
      <c r="I570">
        <v>11.6496526636183</v>
      </c>
      <c r="J570">
        <v>0</v>
      </c>
    </row>
    <row r="571" spans="1:10" hidden="1" x14ac:dyDescent="0.25">
      <c r="A571" s="1">
        <v>29425</v>
      </c>
      <c r="B571">
        <v>5.8541421890258798</v>
      </c>
      <c r="C571">
        <v>13.732019042969</v>
      </c>
      <c r="D571">
        <v>82.827743530273395</v>
      </c>
      <c r="E571">
        <v>252.31594848632801</v>
      </c>
      <c r="F571">
        <v>329.1806640625</v>
      </c>
      <c r="G571">
        <v>99121.828125</v>
      </c>
      <c r="H571">
        <v>100800.296875</v>
      </c>
      <c r="I571">
        <v>4.9144032876938599</v>
      </c>
      <c r="J571">
        <v>0</v>
      </c>
    </row>
    <row r="572" spans="1:10" hidden="1" x14ac:dyDescent="0.25">
      <c r="A572" s="1">
        <v>29426</v>
      </c>
      <c r="B572">
        <v>4.5712652206420898</v>
      </c>
      <c r="C572">
        <v>12.930200195312</v>
      </c>
      <c r="D572">
        <v>90.351799011230497</v>
      </c>
      <c r="E572">
        <v>46.782302856445298</v>
      </c>
      <c r="F572">
        <v>352.97595214843801</v>
      </c>
      <c r="G572">
        <v>99713.8046875</v>
      </c>
      <c r="H572">
        <v>101407.1953125</v>
      </c>
      <c r="I572">
        <v>3.1119390274398002</v>
      </c>
      <c r="J572">
        <v>0</v>
      </c>
    </row>
    <row r="573" spans="1:10" hidden="1" x14ac:dyDescent="0.25">
      <c r="A573" s="1">
        <v>29427</v>
      </c>
      <c r="B573">
        <v>5.6561975479126003</v>
      </c>
      <c r="C573">
        <v>15.265435791015999</v>
      </c>
      <c r="D573">
        <v>87.800842285156193</v>
      </c>
      <c r="E573">
        <v>126.64673614502</v>
      </c>
      <c r="F573">
        <v>366.34231567382801</v>
      </c>
      <c r="G573">
        <v>98799.96875</v>
      </c>
      <c r="H573">
        <v>100464.0546875</v>
      </c>
      <c r="I573">
        <v>3.96039895713329</v>
      </c>
      <c r="J573">
        <v>0</v>
      </c>
    </row>
    <row r="574" spans="1:10" hidden="1" x14ac:dyDescent="0.25">
      <c r="A574" s="1">
        <v>29428</v>
      </c>
      <c r="B574">
        <v>2.8126316070556601</v>
      </c>
      <c r="C574">
        <v>15.018884277344</v>
      </c>
      <c r="D574">
        <v>92.7918701171875</v>
      </c>
      <c r="E574">
        <v>125.79132080078099</v>
      </c>
      <c r="F574">
        <v>362.04925537109398</v>
      </c>
      <c r="G574">
        <v>98925.375</v>
      </c>
      <c r="H574">
        <v>100592.953125</v>
      </c>
      <c r="I574">
        <v>6.1796146910637697</v>
      </c>
      <c r="J574">
        <v>0</v>
      </c>
    </row>
    <row r="575" spans="1:10" hidden="1" x14ac:dyDescent="0.25">
      <c r="A575" s="1">
        <v>29429</v>
      </c>
      <c r="B575">
        <v>2.9520397186279301</v>
      </c>
      <c r="C575">
        <v>14.689660644530999</v>
      </c>
      <c r="D575">
        <v>85.134475708007798</v>
      </c>
      <c r="E575">
        <v>151.23921203613301</v>
      </c>
      <c r="F575">
        <v>354.38619995117199</v>
      </c>
      <c r="G575">
        <v>99167.96875</v>
      </c>
      <c r="H575">
        <v>100841.6484375</v>
      </c>
      <c r="I575">
        <v>4.1206016438081798</v>
      </c>
      <c r="J575">
        <v>0</v>
      </c>
    </row>
    <row r="576" spans="1:10" hidden="1" x14ac:dyDescent="0.25">
      <c r="A576" s="1">
        <v>29430</v>
      </c>
      <c r="B576">
        <v>4.4793834686279297</v>
      </c>
      <c r="C576">
        <v>16.643151855469</v>
      </c>
      <c r="D576">
        <v>83.564994812011705</v>
      </c>
      <c r="E576">
        <v>170.73178100585901</v>
      </c>
      <c r="F576">
        <v>363.62936401367199</v>
      </c>
      <c r="G576">
        <v>99315.265625</v>
      </c>
      <c r="H576">
        <v>100980.0703125</v>
      </c>
      <c r="I576">
        <v>7.7890230808407104</v>
      </c>
      <c r="J576">
        <v>0</v>
      </c>
    </row>
    <row r="577" spans="1:10" hidden="1" x14ac:dyDescent="0.25">
      <c r="A577" s="1">
        <v>29431</v>
      </c>
      <c r="B577">
        <v>4.6190357208251998</v>
      </c>
      <c r="C577">
        <v>16.341241455077999</v>
      </c>
      <c r="D577">
        <v>90.257408142089801</v>
      </c>
      <c r="E577">
        <v>86.69873046875</v>
      </c>
      <c r="F577">
        <v>372.42645263671898</v>
      </c>
      <c r="G577">
        <v>98974.3828125</v>
      </c>
      <c r="H577">
        <v>100635.109375</v>
      </c>
      <c r="I577">
        <v>19.247411191463499</v>
      </c>
      <c r="J577">
        <v>0</v>
      </c>
    </row>
    <row r="578" spans="1:10" hidden="1" x14ac:dyDescent="0.25">
      <c r="A578" s="1">
        <v>29432</v>
      </c>
      <c r="B578">
        <v>4.92755031585693</v>
      </c>
      <c r="C578">
        <v>14.429040527344</v>
      </c>
      <c r="D578">
        <v>93.529312133789105</v>
      </c>
      <c r="E578">
        <v>171.91665649414099</v>
      </c>
      <c r="F578">
        <v>357.42578125</v>
      </c>
      <c r="G578">
        <v>98604.0078125</v>
      </c>
      <c r="H578">
        <v>100269.6015625</v>
      </c>
      <c r="I578">
        <v>9.2591041233390605</v>
      </c>
      <c r="J578">
        <v>0</v>
      </c>
    </row>
    <row r="579" spans="1:10" hidden="1" x14ac:dyDescent="0.25">
      <c r="A579" s="1">
        <v>29433</v>
      </c>
      <c r="B579">
        <v>6.2544527053832999</v>
      </c>
      <c r="C579">
        <v>13.261285400390999</v>
      </c>
      <c r="D579">
        <v>83.758415222167997</v>
      </c>
      <c r="E579">
        <v>187.71472167968801</v>
      </c>
      <c r="F579">
        <v>336.21408081054699</v>
      </c>
      <c r="G579">
        <v>99198.4296875</v>
      </c>
      <c r="H579">
        <v>100880.96875</v>
      </c>
      <c r="I579">
        <v>5.1283807028085002</v>
      </c>
      <c r="J579">
        <v>0</v>
      </c>
    </row>
    <row r="580" spans="1:10" hidden="1" x14ac:dyDescent="0.25">
      <c r="A580" s="1">
        <v>29434</v>
      </c>
      <c r="B580">
        <v>4.2440667152404803</v>
      </c>
      <c r="C580">
        <v>13.987023925780999</v>
      </c>
      <c r="D580">
        <v>71.007705688476605</v>
      </c>
      <c r="E580">
        <v>201.86074829101599</v>
      </c>
      <c r="F580">
        <v>323.58557128906199</v>
      </c>
      <c r="G580">
        <v>99748.59375</v>
      </c>
      <c r="H580">
        <v>101436.3671875</v>
      </c>
      <c r="I580">
        <v>0.25047983071999602</v>
      </c>
      <c r="J580">
        <v>0</v>
      </c>
    </row>
    <row r="581" spans="1:10" hidden="1" x14ac:dyDescent="0.25">
      <c r="A581" s="1">
        <v>29435</v>
      </c>
      <c r="B581">
        <v>5.0914950370788601</v>
      </c>
      <c r="C581">
        <v>13.626763916015999</v>
      </c>
      <c r="D581">
        <v>79.213096618652301</v>
      </c>
      <c r="E581">
        <v>144.92355346679699</v>
      </c>
      <c r="F581">
        <v>342.54559326171898</v>
      </c>
      <c r="G581">
        <v>99428.7890625</v>
      </c>
      <c r="H581">
        <v>101113.125</v>
      </c>
      <c r="I581">
        <v>0.98309665918350098</v>
      </c>
      <c r="J581">
        <v>0</v>
      </c>
    </row>
    <row r="582" spans="1:10" hidden="1" x14ac:dyDescent="0.25">
      <c r="A582" s="1">
        <v>29436</v>
      </c>
      <c r="B582">
        <v>2.22505784034729</v>
      </c>
      <c r="C582">
        <v>14.305871582030999</v>
      </c>
      <c r="D582">
        <v>91.166122436523395</v>
      </c>
      <c r="E582">
        <v>137.51937866210901</v>
      </c>
      <c r="F582">
        <v>363.26412963867199</v>
      </c>
      <c r="G582">
        <v>98824.9609375</v>
      </c>
      <c r="H582">
        <v>100495.09375</v>
      </c>
      <c r="I582">
        <v>1.6136459133122101</v>
      </c>
      <c r="J582">
        <v>0</v>
      </c>
    </row>
    <row r="583" spans="1:10" hidden="1" x14ac:dyDescent="0.25">
      <c r="A583" s="1">
        <v>29437</v>
      </c>
      <c r="B583">
        <v>4.1334900856018102</v>
      </c>
      <c r="C583">
        <v>13.493402099609</v>
      </c>
      <c r="D583">
        <v>94.693870544433594</v>
      </c>
      <c r="E583">
        <v>98.059005737304702</v>
      </c>
      <c r="F583">
        <v>359.65826416015602</v>
      </c>
      <c r="G583">
        <v>98704.1015625</v>
      </c>
      <c r="H583">
        <v>100376.8671875</v>
      </c>
      <c r="I583">
        <v>3.5397932748310299</v>
      </c>
      <c r="J583">
        <v>0</v>
      </c>
    </row>
    <row r="584" spans="1:10" hidden="1" x14ac:dyDescent="0.25">
      <c r="A584" s="1">
        <v>29438</v>
      </c>
      <c r="B584">
        <v>4.8532857894897496</v>
      </c>
      <c r="C584">
        <v>13.384362792969</v>
      </c>
      <c r="D584">
        <v>88.374069213867202</v>
      </c>
      <c r="E584">
        <v>169.68649291992199</v>
      </c>
      <c r="F584">
        <v>350.43923950195301</v>
      </c>
      <c r="G584">
        <v>99292.1796875</v>
      </c>
      <c r="H584">
        <v>100975.546875</v>
      </c>
      <c r="I584">
        <v>1.2234633963089501</v>
      </c>
      <c r="J584">
        <v>0</v>
      </c>
    </row>
    <row r="585" spans="1:10" hidden="1" x14ac:dyDescent="0.25">
      <c r="A585" s="1">
        <v>29439</v>
      </c>
      <c r="B585">
        <v>2.1208393573761</v>
      </c>
      <c r="C585">
        <v>13.354974365234</v>
      </c>
      <c r="D585">
        <v>88.474212646484403</v>
      </c>
      <c r="E585">
        <v>76.665336608886705</v>
      </c>
      <c r="F585">
        <v>351.93850708007801</v>
      </c>
      <c r="G585">
        <v>99566.1875</v>
      </c>
      <c r="H585">
        <v>101254.4921875</v>
      </c>
      <c r="I585">
        <v>12.270016176625999</v>
      </c>
      <c r="J585">
        <v>0</v>
      </c>
    </row>
    <row r="586" spans="1:10" hidden="1" x14ac:dyDescent="0.25">
      <c r="A586" s="1">
        <v>29440</v>
      </c>
      <c r="B586">
        <v>4.2017097473144496</v>
      </c>
      <c r="C586">
        <v>13.757531738280999</v>
      </c>
      <c r="D586">
        <v>87.982215881347699</v>
      </c>
      <c r="E586">
        <v>101.639038085938</v>
      </c>
      <c r="F586">
        <v>345.87405395507801</v>
      </c>
      <c r="G586">
        <v>99406.6796875</v>
      </c>
      <c r="H586">
        <v>101089.8046875</v>
      </c>
      <c r="I586">
        <v>13.902484439313399</v>
      </c>
      <c r="J586">
        <v>0</v>
      </c>
    </row>
    <row r="587" spans="1:10" hidden="1" x14ac:dyDescent="0.25">
      <c r="A587" s="1">
        <v>29441</v>
      </c>
      <c r="B587">
        <v>2.6167116165161102</v>
      </c>
      <c r="C587">
        <v>13.303125</v>
      </c>
      <c r="D587">
        <v>77.022155761718807</v>
      </c>
      <c r="E587">
        <v>157.99862670898401</v>
      </c>
      <c r="F587">
        <v>340.68322753906199</v>
      </c>
      <c r="G587">
        <v>99674.75</v>
      </c>
      <c r="H587">
        <v>101365.296875</v>
      </c>
      <c r="I587">
        <v>0.53545643168035895</v>
      </c>
      <c r="J587">
        <v>0</v>
      </c>
    </row>
    <row r="588" spans="1:10" hidden="1" x14ac:dyDescent="0.25">
      <c r="A588" s="1">
        <v>29442</v>
      </c>
      <c r="B588">
        <v>3.74579906463623</v>
      </c>
      <c r="C588">
        <v>13.491326904297001</v>
      </c>
      <c r="D588">
        <v>85.261795043945298</v>
      </c>
      <c r="E588">
        <v>129.85502624511699</v>
      </c>
      <c r="F588">
        <v>340.93954467773398</v>
      </c>
      <c r="G588">
        <v>99565.8125</v>
      </c>
      <c r="H588">
        <v>101253.296875</v>
      </c>
      <c r="I588">
        <v>1.12277243169956</v>
      </c>
      <c r="J588">
        <v>0</v>
      </c>
    </row>
    <row r="589" spans="1:10" hidden="1" x14ac:dyDescent="0.25">
      <c r="A589" s="1">
        <v>29443</v>
      </c>
      <c r="B589">
        <v>4.1676869392395002</v>
      </c>
      <c r="C589">
        <v>14.251672363280999</v>
      </c>
      <c r="D589">
        <v>92.028953552246094</v>
      </c>
      <c r="E589">
        <v>115.148193359375</v>
      </c>
      <c r="F589">
        <v>355.96310424804699</v>
      </c>
      <c r="G589">
        <v>99356.9765625</v>
      </c>
      <c r="H589">
        <v>101036.3515625</v>
      </c>
      <c r="I589">
        <v>1.71592278638854</v>
      </c>
      <c r="J589">
        <v>0</v>
      </c>
    </row>
    <row r="590" spans="1:10" hidden="1" x14ac:dyDescent="0.25">
      <c r="A590" s="1">
        <v>29444</v>
      </c>
      <c r="B590">
        <v>6.7204866409301802</v>
      </c>
      <c r="C590">
        <v>13.357537841797001</v>
      </c>
      <c r="D590">
        <v>85.746330261230497</v>
      </c>
      <c r="E590">
        <v>131.85298156738301</v>
      </c>
      <c r="F590">
        <v>343.17300415039102</v>
      </c>
      <c r="G590">
        <v>98594.6953125</v>
      </c>
      <c r="H590">
        <v>100266.4140625</v>
      </c>
      <c r="I590">
        <v>5.27816866524517</v>
      </c>
      <c r="J590">
        <v>0</v>
      </c>
    </row>
    <row r="591" spans="1:10" hidden="1" x14ac:dyDescent="0.25">
      <c r="A591" s="1">
        <v>29445</v>
      </c>
      <c r="B591">
        <v>4.9183297157287598</v>
      </c>
      <c r="C591">
        <v>12.686303710938001</v>
      </c>
      <c r="D591">
        <v>80.005210876464801</v>
      </c>
      <c r="E591">
        <v>126.614379882812</v>
      </c>
      <c r="F591">
        <v>335.38778686523398</v>
      </c>
      <c r="G591">
        <v>98872.265625</v>
      </c>
      <c r="H591">
        <v>100552.703125</v>
      </c>
      <c r="I591">
        <v>7.11973167490215</v>
      </c>
      <c r="J591">
        <v>0</v>
      </c>
    </row>
    <row r="592" spans="1:10" hidden="1" x14ac:dyDescent="0.25">
      <c r="A592" s="1">
        <v>29446</v>
      </c>
      <c r="B592">
        <v>5.6245675086975098</v>
      </c>
      <c r="C592">
        <v>15.611688232422001</v>
      </c>
      <c r="D592">
        <v>96.690658569335895</v>
      </c>
      <c r="E592">
        <v>73.668205261230497</v>
      </c>
      <c r="F592">
        <v>375.11273193359398</v>
      </c>
      <c r="G592">
        <v>98390.53125</v>
      </c>
      <c r="H592">
        <v>100045.65625</v>
      </c>
      <c r="I592">
        <v>1.7653273476753399</v>
      </c>
      <c r="J592">
        <v>0</v>
      </c>
    </row>
    <row r="593" spans="1:10" hidden="1" x14ac:dyDescent="0.25">
      <c r="A593" s="1">
        <v>29447</v>
      </c>
      <c r="B593">
        <v>3.99841403961182</v>
      </c>
      <c r="C593">
        <v>15.153588867188001</v>
      </c>
      <c r="D593">
        <v>80.771011352539105</v>
      </c>
      <c r="E593">
        <v>186.51275634765599</v>
      </c>
      <c r="F593">
        <v>337.86111450195301</v>
      </c>
      <c r="G593">
        <v>98446.4609375</v>
      </c>
      <c r="H593">
        <v>100105.2578125</v>
      </c>
      <c r="I593">
        <v>0.112235693814</v>
      </c>
      <c r="J593">
        <v>0</v>
      </c>
    </row>
    <row r="594" spans="1:10" hidden="1" x14ac:dyDescent="0.25">
      <c r="A594" s="1">
        <v>29448</v>
      </c>
      <c r="B594">
        <v>1.7417069673538199</v>
      </c>
      <c r="C594">
        <v>13.231286621094</v>
      </c>
      <c r="D594">
        <v>87.880882263183594</v>
      </c>
      <c r="E594">
        <v>191.02743530273401</v>
      </c>
      <c r="F594">
        <v>324.96795654296898</v>
      </c>
      <c r="G594">
        <v>98907.5</v>
      </c>
      <c r="H594">
        <v>100585.421875</v>
      </c>
      <c r="I594">
        <v>2.56377214682289</v>
      </c>
      <c r="J594">
        <v>0</v>
      </c>
    </row>
    <row r="595" spans="1:10" hidden="1" x14ac:dyDescent="0.25">
      <c r="A595" s="1">
        <v>29449</v>
      </c>
      <c r="B595">
        <v>5.4458212852478001</v>
      </c>
      <c r="C595">
        <v>13.937249755859</v>
      </c>
      <c r="D595">
        <v>89.508468627929702</v>
      </c>
      <c r="E595">
        <v>83.683059692382798</v>
      </c>
      <c r="F595">
        <v>348.24865722656199</v>
      </c>
      <c r="G595">
        <v>99188.6484375</v>
      </c>
      <c r="H595">
        <v>100867.1796875</v>
      </c>
      <c r="I595">
        <v>1.27292029210366</v>
      </c>
      <c r="J595">
        <v>0</v>
      </c>
    </row>
    <row r="596" spans="1:10" hidden="1" x14ac:dyDescent="0.25">
      <c r="A596" s="1">
        <v>29450</v>
      </c>
      <c r="B596">
        <v>7.16420698165894</v>
      </c>
      <c r="C596">
        <v>13.754022216797001</v>
      </c>
      <c r="D596">
        <v>91.002456665039105</v>
      </c>
      <c r="E596">
        <v>114.220664978027</v>
      </c>
      <c r="F596">
        <v>355.89761352539102</v>
      </c>
      <c r="G596">
        <v>99211.7265625</v>
      </c>
      <c r="H596">
        <v>100891.5625</v>
      </c>
      <c r="I596">
        <v>2.5521419418510098</v>
      </c>
      <c r="J596">
        <v>0</v>
      </c>
    </row>
    <row r="597" spans="1:10" hidden="1" x14ac:dyDescent="0.25">
      <c r="A597" s="1">
        <v>29451</v>
      </c>
      <c r="B597">
        <v>6.0459036827087402</v>
      </c>
      <c r="C597">
        <v>12.225762939453</v>
      </c>
      <c r="D597">
        <v>84.024444580078097</v>
      </c>
      <c r="E597">
        <v>132.51406860351599</v>
      </c>
      <c r="F597">
        <v>346.37991333007801</v>
      </c>
      <c r="G597">
        <v>100441.5859375</v>
      </c>
      <c r="H597">
        <v>102151.421875</v>
      </c>
      <c r="I597">
        <v>0.86083554779179405</v>
      </c>
      <c r="J597">
        <v>0</v>
      </c>
    </row>
    <row r="598" spans="1:10" hidden="1" x14ac:dyDescent="0.25">
      <c r="A598" s="1">
        <v>29452</v>
      </c>
      <c r="B598">
        <v>4.9231662750244096</v>
      </c>
      <c r="C598">
        <v>13.390466308594</v>
      </c>
      <c r="D598">
        <v>76.559906005859403</v>
      </c>
      <c r="E598">
        <v>152.12498474121099</v>
      </c>
      <c r="F598">
        <v>352.63082885742199</v>
      </c>
      <c r="G598">
        <v>100795.2890625</v>
      </c>
      <c r="H598">
        <v>102504.328125</v>
      </c>
      <c r="I598">
        <v>0.38569471507798903</v>
      </c>
      <c r="J598">
        <v>0</v>
      </c>
    </row>
    <row r="599" spans="1:10" hidden="1" x14ac:dyDescent="0.25">
      <c r="A599" s="1">
        <v>29453</v>
      </c>
      <c r="B599">
        <v>6.6998839378356898</v>
      </c>
      <c r="C599">
        <v>15.611871337890999</v>
      </c>
      <c r="D599">
        <v>95.066871643066406</v>
      </c>
      <c r="E599">
        <v>77.533271789550795</v>
      </c>
      <c r="F599">
        <v>377.95462036132801</v>
      </c>
      <c r="G599">
        <v>100201.2890625</v>
      </c>
      <c r="H599">
        <v>101886.859375</v>
      </c>
      <c r="I599">
        <v>2.9768257867544898</v>
      </c>
      <c r="J599">
        <v>0</v>
      </c>
    </row>
    <row r="600" spans="1:10" hidden="1" x14ac:dyDescent="0.25">
      <c r="A600" s="1">
        <v>29454</v>
      </c>
      <c r="B600">
        <v>4.8725352287292498</v>
      </c>
      <c r="C600">
        <v>12.52333984375</v>
      </c>
      <c r="D600">
        <v>72.278564453125</v>
      </c>
      <c r="E600">
        <v>202.95341491699199</v>
      </c>
      <c r="F600">
        <v>331.12512207031199</v>
      </c>
      <c r="G600">
        <v>100553.40625</v>
      </c>
      <c r="H600">
        <v>102263.421875</v>
      </c>
      <c r="I600">
        <v>0.10269920312566699</v>
      </c>
      <c r="J600">
        <v>0</v>
      </c>
    </row>
    <row r="601" spans="1:10" hidden="1" x14ac:dyDescent="0.25">
      <c r="A601" s="1">
        <v>29455</v>
      </c>
      <c r="B601">
        <v>3.9758596420288099</v>
      </c>
      <c r="C601">
        <v>12.264367675780999</v>
      </c>
      <c r="D601">
        <v>65.549697875976605</v>
      </c>
      <c r="E601">
        <v>194.74806213378901</v>
      </c>
      <c r="F601">
        <v>324.57791137695301</v>
      </c>
      <c r="G601">
        <v>100811.1015625</v>
      </c>
      <c r="H601">
        <v>102527.0234375</v>
      </c>
      <c r="I601">
        <v>0</v>
      </c>
      <c r="J601">
        <v>0</v>
      </c>
    </row>
    <row r="602" spans="1:10" hidden="1" x14ac:dyDescent="0.25">
      <c r="A602" s="1">
        <v>29456</v>
      </c>
      <c r="B602">
        <v>2.4638078212738002</v>
      </c>
      <c r="C602">
        <v>11.625756835938001</v>
      </c>
      <c r="D602">
        <v>68.052932739257798</v>
      </c>
      <c r="E602">
        <v>189.64283752441401</v>
      </c>
      <c r="F602">
        <v>321.10305786132801</v>
      </c>
      <c r="G602">
        <v>100834.765625</v>
      </c>
      <c r="H602">
        <v>102555.1875</v>
      </c>
      <c r="I602">
        <v>0</v>
      </c>
      <c r="J602">
        <v>0</v>
      </c>
    </row>
    <row r="603" spans="1:10" hidden="1" x14ac:dyDescent="0.25">
      <c r="A603" s="1">
        <v>29457</v>
      </c>
      <c r="B603">
        <v>2.0288455486297599</v>
      </c>
      <c r="C603">
        <v>11.847161865234</v>
      </c>
      <c r="D603">
        <v>66.0430908203125</v>
      </c>
      <c r="E603">
        <v>171.67451477050801</v>
      </c>
      <c r="F603">
        <v>327.76687622070301</v>
      </c>
      <c r="G603">
        <v>100506.03125</v>
      </c>
      <c r="H603">
        <v>102219.578125</v>
      </c>
      <c r="I603">
        <v>0</v>
      </c>
      <c r="J603">
        <v>0</v>
      </c>
    </row>
    <row r="604" spans="1:10" hidden="1" x14ac:dyDescent="0.25">
      <c r="A604" s="1">
        <v>29458</v>
      </c>
      <c r="B604">
        <v>3.1154828071594198</v>
      </c>
      <c r="C604">
        <v>12.917596435547001</v>
      </c>
      <c r="D604">
        <v>70.772598266601605</v>
      </c>
      <c r="E604">
        <v>155.10963439941401</v>
      </c>
      <c r="F604">
        <v>328.16287231445301</v>
      </c>
      <c r="G604">
        <v>99977.5625</v>
      </c>
      <c r="H604">
        <v>101675.65625</v>
      </c>
      <c r="I604">
        <v>0</v>
      </c>
      <c r="J604">
        <v>0</v>
      </c>
    </row>
    <row r="605" spans="1:10" hidden="1" x14ac:dyDescent="0.25">
      <c r="A605" s="1">
        <v>29459</v>
      </c>
      <c r="B605">
        <v>2.8426055908203098</v>
      </c>
      <c r="C605">
        <v>14.816674804688001</v>
      </c>
      <c r="D605">
        <v>72.143218994140597</v>
      </c>
      <c r="E605">
        <v>216.49911499023401</v>
      </c>
      <c r="F605">
        <v>325.50036621093801</v>
      </c>
      <c r="G605">
        <v>99708.0546875</v>
      </c>
      <c r="H605">
        <v>101390.4296875</v>
      </c>
      <c r="I605">
        <v>0</v>
      </c>
      <c r="J605">
        <v>0</v>
      </c>
    </row>
    <row r="606" spans="1:10" hidden="1" x14ac:dyDescent="0.25">
      <c r="A606" s="1">
        <v>29460</v>
      </c>
      <c r="B606">
        <v>5.0642614364623997</v>
      </c>
      <c r="C606">
        <v>14.399194335938001</v>
      </c>
      <c r="D606">
        <v>85.647987365722699</v>
      </c>
      <c r="E606">
        <v>136.64527893066401</v>
      </c>
      <c r="F606">
        <v>345.55654907226602</v>
      </c>
      <c r="G606">
        <v>99456.2890625</v>
      </c>
      <c r="H606">
        <v>101136.6875</v>
      </c>
      <c r="I606">
        <v>0.97436999785713696</v>
      </c>
      <c r="J606">
        <v>0</v>
      </c>
    </row>
    <row r="607" spans="1:10" hidden="1" x14ac:dyDescent="0.25">
      <c r="A607" s="1">
        <v>29461</v>
      </c>
      <c r="B607">
        <v>4.1229786872863796</v>
      </c>
      <c r="C607">
        <v>14.432153320312</v>
      </c>
      <c r="D607">
        <v>90.636177062988295</v>
      </c>
      <c r="E607">
        <v>127.516525268555</v>
      </c>
      <c r="F607">
        <v>354.05548095703102</v>
      </c>
      <c r="G607">
        <v>99364.3046875</v>
      </c>
      <c r="H607">
        <v>101042.78125</v>
      </c>
      <c r="I607">
        <v>1.89781836234033</v>
      </c>
      <c r="J607">
        <v>0</v>
      </c>
    </row>
    <row r="608" spans="1:10" hidden="1" x14ac:dyDescent="0.25">
      <c r="A608" s="1">
        <v>29462</v>
      </c>
      <c r="B608">
        <v>4.0552310943603498</v>
      </c>
      <c r="C608">
        <v>13.386651611328</v>
      </c>
      <c r="D608">
        <v>93.187629699707003</v>
      </c>
      <c r="E608">
        <v>134.03134155273401</v>
      </c>
      <c r="F608">
        <v>338.98220825195301</v>
      </c>
      <c r="G608">
        <v>98709.5546875</v>
      </c>
      <c r="H608">
        <v>100383.0546875</v>
      </c>
      <c r="I608">
        <v>3.9139683474786602</v>
      </c>
      <c r="J608">
        <v>0</v>
      </c>
    </row>
    <row r="609" spans="1:10" hidden="1" x14ac:dyDescent="0.25">
      <c r="A609" s="1">
        <v>29463</v>
      </c>
      <c r="B609">
        <v>5.1529207229614302</v>
      </c>
      <c r="C609">
        <v>13.315606689453</v>
      </c>
      <c r="D609">
        <v>83.783920288085895</v>
      </c>
      <c r="E609">
        <v>164.97560119628901</v>
      </c>
      <c r="F609">
        <v>327.58776855468801</v>
      </c>
      <c r="G609">
        <v>99269.09375</v>
      </c>
      <c r="H609">
        <v>100952.5390625</v>
      </c>
      <c r="I609">
        <v>0.38635950477328201</v>
      </c>
      <c r="J609">
        <v>0</v>
      </c>
    </row>
    <row r="610" spans="1:10" hidden="1" x14ac:dyDescent="0.25">
      <c r="A610" s="1">
        <v>29464</v>
      </c>
      <c r="B610">
        <v>3.3515479564666699</v>
      </c>
      <c r="C610">
        <v>14.155603027344</v>
      </c>
      <c r="D610">
        <v>82.866279602050795</v>
      </c>
      <c r="E610">
        <v>162.65542602539099</v>
      </c>
      <c r="F610">
        <v>341.77111816406199</v>
      </c>
      <c r="G610">
        <v>100453.765625</v>
      </c>
      <c r="H610">
        <v>102152.421875</v>
      </c>
      <c r="I610">
        <v>0</v>
      </c>
      <c r="J610">
        <v>0</v>
      </c>
    </row>
    <row r="611" spans="1:10" hidden="1" x14ac:dyDescent="0.25">
      <c r="A611" s="1">
        <v>29465</v>
      </c>
      <c r="B611">
        <v>5.10020208358765</v>
      </c>
      <c r="C611">
        <v>14.541650390625</v>
      </c>
      <c r="D611">
        <v>86.365783691406193</v>
      </c>
      <c r="E611">
        <v>96.189498901367202</v>
      </c>
      <c r="F611">
        <v>360.53280639648398</v>
      </c>
      <c r="G611">
        <v>100523.0390625</v>
      </c>
      <c r="H611">
        <v>102220.4375</v>
      </c>
      <c r="I611">
        <v>1.7491977894678701</v>
      </c>
      <c r="J611">
        <v>0</v>
      </c>
    </row>
    <row r="612" spans="1:10" hidden="1" x14ac:dyDescent="0.25">
      <c r="A612" s="1">
        <v>29466</v>
      </c>
      <c r="B612">
        <v>5.8593730926513699</v>
      </c>
      <c r="C612">
        <v>14.406884765625</v>
      </c>
      <c r="D612">
        <v>90.740997314453097</v>
      </c>
      <c r="E612">
        <v>38.822639465332003</v>
      </c>
      <c r="F612">
        <v>364.01321411132801</v>
      </c>
      <c r="G612">
        <v>99927.6328125</v>
      </c>
      <c r="H612">
        <v>101615.71875</v>
      </c>
      <c r="I612">
        <v>26.880006585270198</v>
      </c>
      <c r="J612">
        <v>0</v>
      </c>
    </row>
    <row r="613" spans="1:10" hidden="1" x14ac:dyDescent="0.25">
      <c r="A613" s="1">
        <v>29467</v>
      </c>
      <c r="B613">
        <v>4.2743225097656197</v>
      </c>
      <c r="C613">
        <v>14.234094238280999</v>
      </c>
      <c r="D613">
        <v>84.263313293457003</v>
      </c>
      <c r="E613">
        <v>170.20745849609401</v>
      </c>
      <c r="F613">
        <v>342.98748779296898</v>
      </c>
      <c r="G613">
        <v>99753.8359375</v>
      </c>
      <c r="H613">
        <v>101440.0234375</v>
      </c>
      <c r="I613">
        <v>3.8397099240683099</v>
      </c>
      <c r="J613">
        <v>0</v>
      </c>
    </row>
    <row r="614" spans="1:10" hidden="1" x14ac:dyDescent="0.25">
      <c r="A614" s="1">
        <v>29468</v>
      </c>
      <c r="B614">
        <v>6.8210167884826696</v>
      </c>
      <c r="C614">
        <v>13.769677734375</v>
      </c>
      <c r="D614">
        <v>93.522987365722699</v>
      </c>
      <c r="E614">
        <v>16.1773281097412</v>
      </c>
      <c r="F614">
        <v>355.6279296875</v>
      </c>
      <c r="G614">
        <v>99076.5</v>
      </c>
      <c r="H614">
        <v>100753.921875</v>
      </c>
      <c r="I614">
        <v>51.850186474621303</v>
      </c>
      <c r="J614">
        <v>0</v>
      </c>
    </row>
    <row r="615" spans="1:10" hidden="1" x14ac:dyDescent="0.25">
      <c r="A615" s="1">
        <v>29469</v>
      </c>
      <c r="B615">
        <v>5.7475180625915501</v>
      </c>
      <c r="C615">
        <v>13.039666748047001</v>
      </c>
      <c r="D615">
        <v>79.476669311523395</v>
      </c>
      <c r="E615">
        <v>160.87913513183599</v>
      </c>
      <c r="F615">
        <v>326.97119140625</v>
      </c>
      <c r="G615">
        <v>99345.671875</v>
      </c>
      <c r="H615">
        <v>101032.078125</v>
      </c>
      <c r="I615">
        <v>0.705533209838905</v>
      </c>
      <c r="J615">
        <v>0</v>
      </c>
    </row>
    <row r="616" spans="1:10" hidden="1" x14ac:dyDescent="0.25">
      <c r="A616" s="1">
        <v>29470</v>
      </c>
      <c r="B616">
        <v>7.8734169006347701</v>
      </c>
      <c r="C616">
        <v>14.215173339844</v>
      </c>
      <c r="D616">
        <v>83.208717346191406</v>
      </c>
      <c r="E616">
        <v>80.982925415039105</v>
      </c>
      <c r="F616">
        <v>354.86520385742199</v>
      </c>
      <c r="G616">
        <v>99433.265625</v>
      </c>
      <c r="H616">
        <v>101114.15625</v>
      </c>
      <c r="I616">
        <v>5.6331255007535201</v>
      </c>
      <c r="J616">
        <v>0</v>
      </c>
    </row>
    <row r="617" spans="1:10" hidden="1" x14ac:dyDescent="0.25">
      <c r="A617" s="1">
        <v>29471</v>
      </c>
      <c r="B617">
        <v>7.0066075325012198</v>
      </c>
      <c r="C617">
        <v>13.889245605469</v>
      </c>
      <c r="D617">
        <v>84.711441040039105</v>
      </c>
      <c r="E617">
        <v>150.535720825195</v>
      </c>
      <c r="F617">
        <v>337.65682983398398</v>
      </c>
      <c r="G617">
        <v>98945.1484375</v>
      </c>
      <c r="H617">
        <v>100619.6953125</v>
      </c>
      <c r="I617">
        <v>16.441183956340002</v>
      </c>
      <c r="J617">
        <v>0</v>
      </c>
    </row>
    <row r="618" spans="1:10" hidden="1" x14ac:dyDescent="0.25">
      <c r="A618" s="1">
        <v>29472</v>
      </c>
      <c r="B618">
        <v>5.5409040451049796</v>
      </c>
      <c r="C618">
        <v>11.584588623047001</v>
      </c>
      <c r="D618">
        <v>83.279922485351605</v>
      </c>
      <c r="E618">
        <v>148.71598815918</v>
      </c>
      <c r="F618">
        <v>316.316650390625</v>
      </c>
      <c r="G618">
        <v>99751.1171875</v>
      </c>
      <c r="H618">
        <v>101453.0625</v>
      </c>
      <c r="I618">
        <v>7.3873272864148003</v>
      </c>
      <c r="J618">
        <v>0</v>
      </c>
    </row>
    <row r="619" spans="1:10" hidden="1" x14ac:dyDescent="0.25">
      <c r="A619" s="1">
        <v>29473</v>
      </c>
      <c r="B619">
        <v>5.2574143409729004</v>
      </c>
      <c r="C619">
        <v>11.404046630859</v>
      </c>
      <c r="D619">
        <v>90.542266845703097</v>
      </c>
      <c r="E619">
        <v>25.3231811523438</v>
      </c>
      <c r="F619">
        <v>342.50634765625</v>
      </c>
      <c r="G619">
        <v>99834.4921875</v>
      </c>
      <c r="H619">
        <v>101539.046875</v>
      </c>
      <c r="I619">
        <v>16.868449794128502</v>
      </c>
      <c r="J619">
        <v>0</v>
      </c>
    </row>
    <row r="620" spans="1:10" hidden="1" x14ac:dyDescent="0.25">
      <c r="A620" s="1">
        <v>29474</v>
      </c>
      <c r="B620">
        <v>8.5357513427734393</v>
      </c>
      <c r="C620">
        <v>12.912194824219</v>
      </c>
      <c r="D620">
        <v>84.565261840820298</v>
      </c>
      <c r="E620">
        <v>106.10456085205099</v>
      </c>
      <c r="F620">
        <v>345.93179321289102</v>
      </c>
      <c r="G620">
        <v>99101.46875</v>
      </c>
      <c r="H620">
        <v>100784.421875</v>
      </c>
      <c r="I620">
        <v>7.9410314094275201</v>
      </c>
      <c r="J620">
        <v>0</v>
      </c>
    </row>
    <row r="621" spans="1:10" hidden="1" x14ac:dyDescent="0.25">
      <c r="A621" s="1">
        <v>29475</v>
      </c>
      <c r="B621">
        <v>7.67179250717163</v>
      </c>
      <c r="C621">
        <v>13.637750244140999</v>
      </c>
      <c r="D621">
        <v>86.584121704101605</v>
      </c>
      <c r="E621">
        <v>67.364974975585895</v>
      </c>
      <c r="F621">
        <v>351.53680419921898</v>
      </c>
      <c r="G621">
        <v>99074.6640625</v>
      </c>
      <c r="H621">
        <v>100752.9296875</v>
      </c>
      <c r="I621">
        <v>9.5200788695365208</v>
      </c>
      <c r="J621">
        <v>0</v>
      </c>
    </row>
    <row r="622" spans="1:10" hidden="1" x14ac:dyDescent="0.25">
      <c r="A622" s="1">
        <v>29476</v>
      </c>
      <c r="B622">
        <v>9.30395412445068</v>
      </c>
      <c r="C622">
        <v>12.176629638672001</v>
      </c>
      <c r="D622">
        <v>80.423133850097699</v>
      </c>
      <c r="E622">
        <v>152.94093322753901</v>
      </c>
      <c r="F622">
        <v>318.20376586914102</v>
      </c>
      <c r="G622">
        <v>98976.6875</v>
      </c>
      <c r="H622">
        <v>100661.90625</v>
      </c>
      <c r="I622">
        <v>8.4207361098378897</v>
      </c>
      <c r="J622">
        <v>0</v>
      </c>
    </row>
    <row r="623" spans="1:10" hidden="1" x14ac:dyDescent="0.25">
      <c r="A623" s="1">
        <v>29477</v>
      </c>
      <c r="B623">
        <v>7.8072409629821804</v>
      </c>
      <c r="C623">
        <v>12.450341796875</v>
      </c>
      <c r="D623">
        <v>80.166542053222699</v>
      </c>
      <c r="E623">
        <v>106.844863891602</v>
      </c>
      <c r="F623">
        <v>333.76004028320301</v>
      </c>
      <c r="G623">
        <v>99662.3125</v>
      </c>
      <c r="H623">
        <v>101357.609375</v>
      </c>
      <c r="I623">
        <v>7.6005823910236403</v>
      </c>
      <c r="J623">
        <v>0</v>
      </c>
    </row>
    <row r="624" spans="1:10" hidden="1" x14ac:dyDescent="0.25">
      <c r="A624" s="1">
        <v>29478</v>
      </c>
      <c r="B624">
        <v>5.7510418891906703</v>
      </c>
      <c r="C624">
        <v>13.028344726562</v>
      </c>
      <c r="D624">
        <v>89.878074645996094</v>
      </c>
      <c r="E624">
        <v>70.008941650390597</v>
      </c>
      <c r="F624">
        <v>342.39019775390602</v>
      </c>
      <c r="G624">
        <v>99553.1796875</v>
      </c>
      <c r="H624">
        <v>101243.1171875</v>
      </c>
      <c r="I624">
        <v>6.37328505981713</v>
      </c>
      <c r="J624">
        <v>0</v>
      </c>
    </row>
    <row r="625" spans="1:10" hidden="1" x14ac:dyDescent="0.25">
      <c r="A625" s="1">
        <v>29479</v>
      </c>
      <c r="B625">
        <v>7.2747316360473597</v>
      </c>
      <c r="C625">
        <v>14.840081787109</v>
      </c>
      <c r="D625">
        <v>92.014968872070298</v>
      </c>
      <c r="E625">
        <v>56.174148559570298</v>
      </c>
      <c r="F625">
        <v>368.57861328125</v>
      </c>
      <c r="G625">
        <v>99099.2421875</v>
      </c>
      <c r="H625">
        <v>100770.828125</v>
      </c>
      <c r="I625">
        <v>15.4566037002951</v>
      </c>
      <c r="J625">
        <v>0</v>
      </c>
    </row>
    <row r="626" spans="1:10" hidden="1" x14ac:dyDescent="0.25">
      <c r="A626" s="1">
        <v>29480</v>
      </c>
      <c r="B626">
        <v>6.0408387184143102</v>
      </c>
      <c r="C626">
        <v>13.572839355469</v>
      </c>
      <c r="D626">
        <v>82.471168518066406</v>
      </c>
      <c r="E626">
        <v>157.22448730468801</v>
      </c>
      <c r="F626">
        <v>321.43588256835898</v>
      </c>
      <c r="G626">
        <v>98923.5</v>
      </c>
      <c r="H626">
        <v>100599.5859375</v>
      </c>
      <c r="I626">
        <v>4.9662358243949702</v>
      </c>
      <c r="J626">
        <v>0</v>
      </c>
    </row>
    <row r="627" spans="1:10" hidden="1" x14ac:dyDescent="0.25">
      <c r="A627" s="1">
        <v>29481</v>
      </c>
      <c r="B627">
        <v>6.26572513580322</v>
      </c>
      <c r="C627">
        <v>11.697534179688001</v>
      </c>
      <c r="D627">
        <v>83.622291564941406</v>
      </c>
      <c r="E627">
        <v>84.401741027832003</v>
      </c>
      <c r="F627">
        <v>329.28985595703102</v>
      </c>
      <c r="G627">
        <v>99282.984375</v>
      </c>
      <c r="H627">
        <v>100976.2578125</v>
      </c>
      <c r="I627">
        <v>11.5616426803171</v>
      </c>
      <c r="J627">
        <v>0</v>
      </c>
    </row>
    <row r="628" spans="1:10" hidden="1" x14ac:dyDescent="0.25">
      <c r="A628" s="1">
        <v>29482</v>
      </c>
      <c r="B628">
        <v>8.8170566558837908</v>
      </c>
      <c r="C628">
        <v>13.400109863280999</v>
      </c>
      <c r="D628">
        <v>88.872283935546903</v>
      </c>
      <c r="E628">
        <v>105.028854370117</v>
      </c>
      <c r="F628">
        <v>341.59582519531199</v>
      </c>
      <c r="G628">
        <v>97757.078125</v>
      </c>
      <c r="H628">
        <v>99414.359375</v>
      </c>
      <c r="I628">
        <v>24.5140920393169</v>
      </c>
      <c r="J628">
        <v>0</v>
      </c>
    </row>
    <row r="629" spans="1:10" hidden="1" x14ac:dyDescent="0.25">
      <c r="A629" s="1">
        <v>29483</v>
      </c>
      <c r="B629">
        <v>5.8221163749694798</v>
      </c>
      <c r="C629">
        <v>12.702874755859</v>
      </c>
      <c r="D629">
        <v>92.657600402832003</v>
      </c>
      <c r="E629">
        <v>90.033782958984403</v>
      </c>
      <c r="F629">
        <v>338.74563598632801</v>
      </c>
      <c r="G629">
        <v>97781.40625</v>
      </c>
      <c r="H629">
        <v>99443.1484375</v>
      </c>
      <c r="I629">
        <v>8.3298934623599106</v>
      </c>
      <c r="J629">
        <v>0</v>
      </c>
    </row>
    <row r="630" spans="1:10" hidden="1" x14ac:dyDescent="0.25">
      <c r="A630" s="1">
        <v>29484</v>
      </c>
      <c r="B630">
        <v>3.02967500686646</v>
      </c>
      <c r="C630">
        <v>13.310021972655999</v>
      </c>
      <c r="D630">
        <v>79.673477172851605</v>
      </c>
      <c r="E630">
        <v>144.36061096191401</v>
      </c>
      <c r="F630">
        <v>317.51446533203102</v>
      </c>
      <c r="G630">
        <v>98880.53125</v>
      </c>
      <c r="H630">
        <v>100557.5625</v>
      </c>
      <c r="I630">
        <v>2.3428400570992398</v>
      </c>
      <c r="J630">
        <v>0</v>
      </c>
    </row>
    <row r="631" spans="1:10" hidden="1" x14ac:dyDescent="0.25">
      <c r="A631" s="1">
        <v>29485</v>
      </c>
      <c r="B631">
        <v>4.8362560272216797</v>
      </c>
      <c r="C631">
        <v>12.334130859375</v>
      </c>
      <c r="D631">
        <v>91.905090332031193</v>
      </c>
      <c r="E631">
        <v>39.800365447997997</v>
      </c>
      <c r="F631">
        <v>335.03985595703102</v>
      </c>
      <c r="G631">
        <v>98599.390625</v>
      </c>
      <c r="H631">
        <v>100277.390625</v>
      </c>
      <c r="I631">
        <v>19.866915978491299</v>
      </c>
      <c r="J631">
        <v>0</v>
      </c>
    </row>
    <row r="632" spans="1:10" hidden="1" x14ac:dyDescent="0.25">
      <c r="A632" s="1">
        <v>29486</v>
      </c>
      <c r="B632">
        <v>5.2716221809387198</v>
      </c>
      <c r="C632">
        <v>12.640344238280999</v>
      </c>
      <c r="D632">
        <v>92.588409423828097</v>
      </c>
      <c r="E632">
        <v>44.189620971679702</v>
      </c>
      <c r="F632">
        <v>352.20364379882801</v>
      </c>
      <c r="G632">
        <v>98348.015625</v>
      </c>
      <c r="H632">
        <v>100019.7421875</v>
      </c>
      <c r="I632">
        <v>20.6765776500106</v>
      </c>
      <c r="J632">
        <v>0</v>
      </c>
    </row>
    <row r="633" spans="1:10" hidden="1" x14ac:dyDescent="0.25">
      <c r="A633" s="1">
        <v>29487</v>
      </c>
      <c r="B633">
        <v>3.3988163471221902</v>
      </c>
      <c r="C633">
        <v>11.601434326172001</v>
      </c>
      <c r="D633">
        <v>84.587638854980497</v>
      </c>
      <c r="E633">
        <v>82.112686157226605</v>
      </c>
      <c r="F633">
        <v>333.18588256835898</v>
      </c>
      <c r="G633">
        <v>99454.34375</v>
      </c>
      <c r="H633">
        <v>101151.15625</v>
      </c>
      <c r="I633">
        <v>5.5169001454487399</v>
      </c>
      <c r="J633">
        <v>0</v>
      </c>
    </row>
    <row r="634" spans="1:10" hidden="1" x14ac:dyDescent="0.25">
      <c r="A634" s="1">
        <v>29488</v>
      </c>
      <c r="B634">
        <v>3.5755250453949001</v>
      </c>
      <c r="C634">
        <v>10.563012695312</v>
      </c>
      <c r="D634">
        <v>79.061782836914105</v>
      </c>
      <c r="E634">
        <v>126.94588470459</v>
      </c>
      <c r="F634">
        <v>313.03680419921898</v>
      </c>
      <c r="G634">
        <v>100171.140625</v>
      </c>
      <c r="H634">
        <v>101886.5234375</v>
      </c>
      <c r="I634">
        <v>1.00111733190715</v>
      </c>
      <c r="J634">
        <v>0</v>
      </c>
    </row>
    <row r="635" spans="1:10" hidden="1" x14ac:dyDescent="0.25">
      <c r="A635" s="1">
        <v>29489</v>
      </c>
      <c r="B635">
        <v>5.8603534698486301</v>
      </c>
      <c r="C635">
        <v>12.395532226562</v>
      </c>
      <c r="D635">
        <v>77.929389953613295</v>
      </c>
      <c r="E635">
        <v>95.202301025390597</v>
      </c>
      <c r="F635">
        <v>328.97473144531199</v>
      </c>
      <c r="G635">
        <v>100272.3984375</v>
      </c>
      <c r="H635">
        <v>101978.5234375</v>
      </c>
      <c r="I635">
        <v>6.2346001854166397</v>
      </c>
      <c r="J635">
        <v>0</v>
      </c>
    </row>
    <row r="636" spans="1:10" hidden="1" x14ac:dyDescent="0.25">
      <c r="A636" s="1">
        <v>29490</v>
      </c>
      <c r="B636">
        <v>6.4258794784545898</v>
      </c>
      <c r="C636">
        <v>13.08193359375</v>
      </c>
      <c r="D636">
        <v>94.778694152832003</v>
      </c>
      <c r="E636">
        <v>18.963415145873999</v>
      </c>
      <c r="F636">
        <v>355.45779418945301</v>
      </c>
      <c r="G636">
        <v>99545.875</v>
      </c>
      <c r="H636">
        <v>101235.375</v>
      </c>
      <c r="I636">
        <v>13.626112975180201</v>
      </c>
      <c r="J636">
        <v>0</v>
      </c>
    </row>
    <row r="637" spans="1:10" hidden="1" x14ac:dyDescent="0.25">
      <c r="A637" s="1">
        <v>29491</v>
      </c>
      <c r="B637">
        <v>3.72203421592712</v>
      </c>
      <c r="C637">
        <v>10.983087158203</v>
      </c>
      <c r="D637">
        <v>78.921203613281193</v>
      </c>
      <c r="E637">
        <v>110.42707824707</v>
      </c>
      <c r="F637">
        <v>312.91763305664102</v>
      </c>
      <c r="G637">
        <v>99557.703125</v>
      </c>
      <c r="H637">
        <v>101260.0625</v>
      </c>
      <c r="I637">
        <v>0.52682328096125297</v>
      </c>
      <c r="J637">
        <v>0</v>
      </c>
    </row>
    <row r="638" spans="1:10" hidden="1" x14ac:dyDescent="0.25">
      <c r="A638" s="1">
        <v>29492</v>
      </c>
      <c r="B638">
        <v>2.9135835170745801</v>
      </c>
      <c r="C638">
        <v>10.277154541015999</v>
      </c>
      <c r="D638">
        <v>78.224044799804702</v>
      </c>
      <c r="E638">
        <v>136.63775634765599</v>
      </c>
      <c r="F638">
        <v>297.02648925781199</v>
      </c>
      <c r="G638">
        <v>100509.8125</v>
      </c>
      <c r="H638">
        <v>102232.7890625</v>
      </c>
      <c r="I638">
        <v>0</v>
      </c>
      <c r="J638">
        <v>0</v>
      </c>
    </row>
    <row r="639" spans="1:10" hidden="1" x14ac:dyDescent="0.25">
      <c r="A639" s="1">
        <v>29493</v>
      </c>
      <c r="B639">
        <v>5.88883399963379</v>
      </c>
      <c r="C639">
        <v>10.908166503905999</v>
      </c>
      <c r="D639">
        <v>88.678443908691406</v>
      </c>
      <c r="E639">
        <v>34.163501739502003</v>
      </c>
      <c r="F639">
        <v>331.28521728515602</v>
      </c>
      <c r="G639">
        <v>100498.96875</v>
      </c>
      <c r="H639">
        <v>102217.9375</v>
      </c>
      <c r="I639">
        <v>6.66917965281755</v>
      </c>
      <c r="J639">
        <v>0</v>
      </c>
    </row>
    <row r="640" spans="1:10" hidden="1" x14ac:dyDescent="0.25">
      <c r="A640" s="1">
        <v>29494</v>
      </c>
      <c r="B640">
        <v>3.4832575321197501</v>
      </c>
      <c r="C640">
        <v>11.401330566405999</v>
      </c>
      <c r="D640">
        <v>79.172142028808594</v>
      </c>
      <c r="E640">
        <v>106.279090881348</v>
      </c>
      <c r="F640">
        <v>332.26651000976602</v>
      </c>
      <c r="G640">
        <v>100998.3828125</v>
      </c>
      <c r="H640">
        <v>102722.796875</v>
      </c>
      <c r="I640">
        <v>0.34879338636528701</v>
      </c>
      <c r="J640">
        <v>0</v>
      </c>
    </row>
    <row r="641" spans="1:10" hidden="1" x14ac:dyDescent="0.25">
      <c r="A641" s="1">
        <v>29495</v>
      </c>
      <c r="B641">
        <v>5.7796449661254901</v>
      </c>
      <c r="C641">
        <v>11.844506835938001</v>
      </c>
      <c r="D641">
        <v>80.705993652343807</v>
      </c>
      <c r="E641">
        <v>102.744903564453</v>
      </c>
      <c r="F641">
        <v>326.14645385742199</v>
      </c>
      <c r="G641">
        <v>100759.7109375</v>
      </c>
      <c r="H641">
        <v>102477.375</v>
      </c>
      <c r="I641">
        <v>4.5632365392521104</v>
      </c>
      <c r="J641">
        <v>0</v>
      </c>
    </row>
    <row r="642" spans="1:10" hidden="1" x14ac:dyDescent="0.25">
      <c r="A642" s="1">
        <v>29496</v>
      </c>
      <c r="B642">
        <v>3.4854354858398402</v>
      </c>
      <c r="C642">
        <v>10.176446533203</v>
      </c>
      <c r="D642">
        <v>70.343086242675795</v>
      </c>
      <c r="E642">
        <v>130.74150085449199</v>
      </c>
      <c r="F642">
        <v>298.17932128906199</v>
      </c>
      <c r="G642">
        <v>100851.96875</v>
      </c>
      <c r="H642">
        <v>102581.4453125</v>
      </c>
      <c r="I642">
        <v>0.648356149031315</v>
      </c>
      <c r="J642">
        <v>0</v>
      </c>
    </row>
    <row r="643" spans="1:10" hidden="1" x14ac:dyDescent="0.25">
      <c r="A643" s="1">
        <v>29497</v>
      </c>
      <c r="B643">
        <v>6.2295384407043501</v>
      </c>
      <c r="C643">
        <v>11.620538330078</v>
      </c>
      <c r="D643">
        <v>92.893783569335895</v>
      </c>
      <c r="E643">
        <v>12.3500633239746</v>
      </c>
      <c r="F643">
        <v>341.25915527343801</v>
      </c>
      <c r="G643">
        <v>99662.40625</v>
      </c>
      <c r="H643">
        <v>101362.8046875</v>
      </c>
      <c r="I643">
        <v>25.9997835382819</v>
      </c>
      <c r="J643">
        <v>0</v>
      </c>
    </row>
    <row r="644" spans="1:10" hidden="1" x14ac:dyDescent="0.25">
      <c r="A644" s="1">
        <v>29498</v>
      </c>
      <c r="B644">
        <v>3.9424700736999498</v>
      </c>
      <c r="C644">
        <v>9.8219238281250192</v>
      </c>
      <c r="D644">
        <v>70.266357421875</v>
      </c>
      <c r="E644">
        <v>94.266784667968807</v>
      </c>
      <c r="F644">
        <v>310.9296875</v>
      </c>
      <c r="G644">
        <v>100416.1640625</v>
      </c>
      <c r="H644">
        <v>102140.3359375</v>
      </c>
      <c r="I644">
        <v>0</v>
      </c>
      <c r="J644">
        <v>0</v>
      </c>
    </row>
    <row r="645" spans="1:10" hidden="1" x14ac:dyDescent="0.25">
      <c r="A645" s="1">
        <v>29499</v>
      </c>
      <c r="B645">
        <v>6.7034840583801296</v>
      </c>
      <c r="C645">
        <v>9.7473388671880308</v>
      </c>
      <c r="D645">
        <v>81.190032958984403</v>
      </c>
      <c r="E645">
        <v>31.026920318603501</v>
      </c>
      <c r="F645">
        <v>328.99905395507801</v>
      </c>
      <c r="G645">
        <v>99736.828125</v>
      </c>
      <c r="H645">
        <v>101449.71875</v>
      </c>
      <c r="I645">
        <v>2.40661743446254</v>
      </c>
      <c r="J645">
        <v>0</v>
      </c>
    </row>
    <row r="646" spans="1:10" hidden="1" x14ac:dyDescent="0.25">
      <c r="A646" s="1">
        <v>29500</v>
      </c>
      <c r="B646">
        <v>8.3335790634155291</v>
      </c>
      <c r="C646">
        <v>9.9504333496089998</v>
      </c>
      <c r="D646">
        <v>85.230186462402301</v>
      </c>
      <c r="E646">
        <v>18.010154724121101</v>
      </c>
      <c r="F646">
        <v>327.80755615234398</v>
      </c>
      <c r="G646">
        <v>98026.1953125</v>
      </c>
      <c r="H646">
        <v>99708.640625</v>
      </c>
      <c r="I646">
        <v>13.2826225832105</v>
      </c>
      <c r="J646">
        <v>0</v>
      </c>
    </row>
    <row r="647" spans="1:10" hidden="1" x14ac:dyDescent="0.25">
      <c r="A647" s="1">
        <v>29501</v>
      </c>
      <c r="B647">
        <v>9.3012971878051793</v>
      </c>
      <c r="C647">
        <v>7.3241821289060498</v>
      </c>
      <c r="D647">
        <v>81.008796691894503</v>
      </c>
      <c r="E647">
        <v>76.444793701171903</v>
      </c>
      <c r="F647">
        <v>300.10342407226602</v>
      </c>
      <c r="G647">
        <v>97089.6015625</v>
      </c>
      <c r="H647">
        <v>98771.546875</v>
      </c>
      <c r="I647">
        <v>7.2908595437183896</v>
      </c>
      <c r="J647">
        <v>0</v>
      </c>
    </row>
    <row r="648" spans="1:10" hidden="1" x14ac:dyDescent="0.25">
      <c r="A648" s="1">
        <v>29502</v>
      </c>
      <c r="B648">
        <v>6.9356384277343803</v>
      </c>
      <c r="C648">
        <v>6.6401000976560498</v>
      </c>
      <c r="D648">
        <v>81.764060974121094</v>
      </c>
      <c r="E648">
        <v>79.193603515625</v>
      </c>
      <c r="F648">
        <v>297.235595703125</v>
      </c>
      <c r="G648">
        <v>98315.75</v>
      </c>
      <c r="H648">
        <v>100023.078125</v>
      </c>
      <c r="I648">
        <v>4.8675184836611196</v>
      </c>
      <c r="J648">
        <v>0</v>
      </c>
    </row>
    <row r="649" spans="1:10" hidden="1" x14ac:dyDescent="0.25">
      <c r="A649" s="1">
        <v>29503</v>
      </c>
      <c r="B649">
        <v>5.2534108161926296</v>
      </c>
      <c r="C649">
        <v>6.6638122558589998</v>
      </c>
      <c r="D649">
        <v>79.305480957031193</v>
      </c>
      <c r="E649">
        <v>75.541893005371094</v>
      </c>
      <c r="F649">
        <v>297.20056152343801</v>
      </c>
      <c r="G649">
        <v>99064.03125</v>
      </c>
      <c r="H649">
        <v>100784.2265625</v>
      </c>
      <c r="I649">
        <v>1.4907396573107701</v>
      </c>
      <c r="J649">
        <v>0</v>
      </c>
    </row>
    <row r="650" spans="1:10" hidden="1" x14ac:dyDescent="0.25">
      <c r="A650" s="1">
        <v>29504</v>
      </c>
      <c r="B650">
        <v>5.2408776283264196</v>
      </c>
      <c r="C650">
        <v>5.5705810546880299</v>
      </c>
      <c r="D650">
        <v>84.887756347656193</v>
      </c>
      <c r="E650">
        <v>13.1247158050537</v>
      </c>
      <c r="F650">
        <v>309.563720703125</v>
      </c>
      <c r="G650">
        <v>98151.640625</v>
      </c>
      <c r="H650">
        <v>99862.75</v>
      </c>
      <c r="I650">
        <v>19.826242793351501</v>
      </c>
      <c r="J650">
        <v>0</v>
      </c>
    </row>
    <row r="651" spans="1:10" hidden="1" x14ac:dyDescent="0.25">
      <c r="A651" s="1">
        <v>29505</v>
      </c>
      <c r="B651">
        <v>7.1096916198730504</v>
      </c>
      <c r="C651">
        <v>7.5432373046880299</v>
      </c>
      <c r="D651">
        <v>76.353622436523395</v>
      </c>
      <c r="E651">
        <v>87.873008728027301</v>
      </c>
      <c r="F651">
        <v>293.45983886718801</v>
      </c>
      <c r="G651">
        <v>99490.171875</v>
      </c>
      <c r="H651">
        <v>101212.359375</v>
      </c>
      <c r="I651">
        <v>0.70651829300913904</v>
      </c>
      <c r="J651">
        <v>0</v>
      </c>
    </row>
    <row r="652" spans="1:10" hidden="1" x14ac:dyDescent="0.25">
      <c r="A652" s="1">
        <v>29506</v>
      </c>
      <c r="B652">
        <v>3.0591983795165998</v>
      </c>
      <c r="C652">
        <v>6.6484924316410501</v>
      </c>
      <c r="D652">
        <v>69.770668029785199</v>
      </c>
      <c r="E652">
        <v>104.26343536377</v>
      </c>
      <c r="F652">
        <v>291.11422729492199</v>
      </c>
      <c r="G652">
        <v>99739.9296875</v>
      </c>
      <c r="H652">
        <v>101472.140625</v>
      </c>
      <c r="I652">
        <v>0.37850740336580202</v>
      </c>
      <c r="J652">
        <v>0</v>
      </c>
    </row>
    <row r="653" spans="1:10" hidden="1" x14ac:dyDescent="0.25">
      <c r="A653" s="1">
        <v>29507</v>
      </c>
      <c r="B653">
        <v>3.64127445220947</v>
      </c>
      <c r="C653">
        <v>8.3351379394530305</v>
      </c>
      <c r="D653">
        <v>83.691833496093807</v>
      </c>
      <c r="E653">
        <v>63.740364074707003</v>
      </c>
      <c r="F653">
        <v>306.44879150390602</v>
      </c>
      <c r="G653">
        <v>98558.5</v>
      </c>
      <c r="H653">
        <v>100259.75</v>
      </c>
      <c r="I653">
        <v>3.6050507915206298</v>
      </c>
      <c r="J653">
        <v>0</v>
      </c>
    </row>
    <row r="654" spans="1:10" hidden="1" x14ac:dyDescent="0.25">
      <c r="A654" s="1">
        <v>29508</v>
      </c>
      <c r="B654">
        <v>4.6869769096374503</v>
      </c>
      <c r="C654">
        <v>6.6269165039060498</v>
      </c>
      <c r="D654">
        <v>85.818428039550795</v>
      </c>
      <c r="E654">
        <v>49.735523223877003</v>
      </c>
      <c r="F654">
        <v>294.54495239257801</v>
      </c>
      <c r="G654">
        <v>98564.2109375</v>
      </c>
      <c r="H654">
        <v>100276.234375</v>
      </c>
      <c r="I654">
        <v>1.3485541858244701</v>
      </c>
      <c r="J654">
        <v>0</v>
      </c>
    </row>
    <row r="655" spans="1:10" hidden="1" x14ac:dyDescent="0.25">
      <c r="A655" s="1">
        <v>29509</v>
      </c>
      <c r="B655">
        <v>5.9051318168640101</v>
      </c>
      <c r="C655">
        <v>7.1956726074220096</v>
      </c>
      <c r="D655">
        <v>76.416938781738295</v>
      </c>
      <c r="E655">
        <v>81.496231079101605</v>
      </c>
      <c r="F655">
        <v>286.78851318359398</v>
      </c>
      <c r="G655">
        <v>99478.21875</v>
      </c>
      <c r="H655">
        <v>101202.3515625</v>
      </c>
      <c r="I655">
        <v>0.39247949898708701</v>
      </c>
      <c r="J655">
        <v>0</v>
      </c>
    </row>
    <row r="656" spans="1:10" hidden="1" x14ac:dyDescent="0.25">
      <c r="A656" s="1">
        <v>29510</v>
      </c>
      <c r="B656">
        <v>7.2686905860900897</v>
      </c>
      <c r="C656">
        <v>5.9286132812500201</v>
      </c>
      <c r="D656">
        <v>73.309394836425795</v>
      </c>
      <c r="E656">
        <v>66.776725769042997</v>
      </c>
      <c r="F656">
        <v>290.75793457031199</v>
      </c>
      <c r="G656">
        <v>98931.28125</v>
      </c>
      <c r="H656">
        <v>100653.796875</v>
      </c>
      <c r="I656">
        <v>0.37566307000815802</v>
      </c>
      <c r="J656">
        <v>0</v>
      </c>
    </row>
    <row r="657" spans="1:10" hidden="1" x14ac:dyDescent="0.25">
      <c r="A657" s="1">
        <v>29511</v>
      </c>
      <c r="B657">
        <v>7.2326345443725604</v>
      </c>
      <c r="C657">
        <v>6.3714233398440001</v>
      </c>
      <c r="D657">
        <v>72.227020263671903</v>
      </c>
      <c r="E657">
        <v>81.825096130371094</v>
      </c>
      <c r="F657">
        <v>277.79452514648398</v>
      </c>
      <c r="G657">
        <v>99255.4375</v>
      </c>
      <c r="H657">
        <v>100980.828125</v>
      </c>
      <c r="I657">
        <v>0</v>
      </c>
      <c r="J657">
        <v>0</v>
      </c>
    </row>
    <row r="658" spans="1:10" hidden="1" x14ac:dyDescent="0.25">
      <c r="A658" s="1">
        <v>29512</v>
      </c>
      <c r="B658">
        <v>4.2370042800903303</v>
      </c>
      <c r="C658">
        <v>6.0873657226560498</v>
      </c>
      <c r="D658">
        <v>74.8284912109375</v>
      </c>
      <c r="E658">
        <v>78.107048034667997</v>
      </c>
      <c r="F658">
        <v>288.08731079101602</v>
      </c>
      <c r="G658">
        <v>99839.671875</v>
      </c>
      <c r="H658">
        <v>101577.078125</v>
      </c>
      <c r="I658">
        <v>0</v>
      </c>
      <c r="J658">
        <v>0</v>
      </c>
    </row>
    <row r="659" spans="1:10" hidden="1" x14ac:dyDescent="0.25">
      <c r="A659" s="1">
        <v>29513</v>
      </c>
      <c r="B659">
        <v>3.8556854724884002</v>
      </c>
      <c r="C659">
        <v>8.8133789062500192</v>
      </c>
      <c r="D659">
        <v>91.297065734863295</v>
      </c>
      <c r="E659">
        <v>17.807313919067401</v>
      </c>
      <c r="F659">
        <v>328.06826782226602</v>
      </c>
      <c r="G659">
        <v>100043.4765625</v>
      </c>
      <c r="H659">
        <v>101767.328125</v>
      </c>
      <c r="I659">
        <v>14.340373082086399</v>
      </c>
      <c r="J659">
        <v>0</v>
      </c>
    </row>
    <row r="660" spans="1:10" hidden="1" x14ac:dyDescent="0.25">
      <c r="A660" s="1">
        <v>29514</v>
      </c>
      <c r="B660">
        <v>5.7236356735229501</v>
      </c>
      <c r="C660">
        <v>9.8559509277339998</v>
      </c>
      <c r="D660">
        <v>92.126922607421903</v>
      </c>
      <c r="E660">
        <v>7.4935708045959499</v>
      </c>
      <c r="F660">
        <v>330.96154785156199</v>
      </c>
      <c r="G660">
        <v>99905.4140625</v>
      </c>
      <c r="H660">
        <v>101620.53125</v>
      </c>
      <c r="I660">
        <v>17.6287252921611</v>
      </c>
      <c r="J660">
        <v>0</v>
      </c>
    </row>
    <row r="661" spans="1:10" hidden="1" x14ac:dyDescent="0.25">
      <c r="A661" s="1">
        <v>29515</v>
      </c>
      <c r="B661">
        <v>6.7835369110107404</v>
      </c>
      <c r="C661">
        <v>11.219384765625</v>
      </c>
      <c r="D661">
        <v>91.679374694824205</v>
      </c>
      <c r="E661">
        <v>17.5437831878662</v>
      </c>
      <c r="F661">
        <v>339.17800903320301</v>
      </c>
      <c r="G661">
        <v>98740.390625</v>
      </c>
      <c r="H661">
        <v>100427.296875</v>
      </c>
      <c r="I661">
        <v>12.1125399135053</v>
      </c>
      <c r="J661">
        <v>0</v>
      </c>
    </row>
    <row r="662" spans="1:10" hidden="1" x14ac:dyDescent="0.25">
      <c r="A662" s="1">
        <v>29516</v>
      </c>
      <c r="B662">
        <v>5.2089157104492196</v>
      </c>
      <c r="C662">
        <v>10.008050537109</v>
      </c>
      <c r="D662">
        <v>94.639854431152301</v>
      </c>
      <c r="E662">
        <v>16.965150833129901</v>
      </c>
      <c r="F662">
        <v>332.91366577148398</v>
      </c>
      <c r="G662">
        <v>97818.1640625</v>
      </c>
      <c r="H662">
        <v>99496.5625</v>
      </c>
      <c r="I662">
        <v>20.2845271211118</v>
      </c>
      <c r="J662">
        <v>0</v>
      </c>
    </row>
    <row r="663" spans="1:10" hidden="1" x14ac:dyDescent="0.25">
      <c r="A663" s="1">
        <v>29517</v>
      </c>
      <c r="B663">
        <v>5.8650360107421902</v>
      </c>
      <c r="C663">
        <v>8.4529357910160492</v>
      </c>
      <c r="D663">
        <v>86.309890747070298</v>
      </c>
      <c r="E663">
        <v>53.436794281005902</v>
      </c>
      <c r="F663">
        <v>303.87908935546898</v>
      </c>
      <c r="G663">
        <v>98179.1796875</v>
      </c>
      <c r="H663">
        <v>99873.078125</v>
      </c>
      <c r="I663">
        <v>1.4700346800964299</v>
      </c>
      <c r="J663">
        <v>0</v>
      </c>
    </row>
    <row r="664" spans="1:10" hidden="1" x14ac:dyDescent="0.25">
      <c r="A664" s="1">
        <v>29518</v>
      </c>
      <c r="B664">
        <v>5.0949950218200701</v>
      </c>
      <c r="C664">
        <v>8.0657592773440001</v>
      </c>
      <c r="D664">
        <v>81.960586547851605</v>
      </c>
      <c r="E664">
        <v>63.828582763671903</v>
      </c>
      <c r="F664">
        <v>293.53894042968801</v>
      </c>
      <c r="G664">
        <v>98259.765625</v>
      </c>
      <c r="H664">
        <v>99957.4140625</v>
      </c>
      <c r="I664">
        <v>1.62143401103095</v>
      </c>
      <c r="J664">
        <v>0</v>
      </c>
    </row>
    <row r="665" spans="1:10" hidden="1" x14ac:dyDescent="0.25">
      <c r="A665" s="1">
        <v>29519</v>
      </c>
      <c r="B665">
        <v>4.9971132278442401</v>
      </c>
      <c r="C665">
        <v>8.7979370117190001</v>
      </c>
      <c r="D665">
        <v>80.442092895507798</v>
      </c>
      <c r="E665">
        <v>56.986305236816399</v>
      </c>
      <c r="F665">
        <v>305.22137451171898</v>
      </c>
      <c r="G665">
        <v>99144.609375</v>
      </c>
      <c r="H665">
        <v>100853.109375</v>
      </c>
      <c r="I665">
        <v>7.0108545245602798</v>
      </c>
      <c r="J665">
        <v>0</v>
      </c>
    </row>
    <row r="666" spans="1:10" hidden="1" x14ac:dyDescent="0.25">
      <c r="A666" s="1">
        <v>29520</v>
      </c>
      <c r="B666">
        <v>4.1073012351989702</v>
      </c>
      <c r="C666">
        <v>10.857690429688001</v>
      </c>
      <c r="D666">
        <v>93.222862243652301</v>
      </c>
      <c r="E666">
        <v>25.350706100463899</v>
      </c>
      <c r="F666">
        <v>328.90023803710898</v>
      </c>
      <c r="G666">
        <v>98786.578125</v>
      </c>
      <c r="H666">
        <v>100476.4453125</v>
      </c>
      <c r="I666">
        <v>13.8809924013913</v>
      </c>
      <c r="J666">
        <v>0</v>
      </c>
    </row>
    <row r="667" spans="1:10" hidden="1" x14ac:dyDescent="0.25">
      <c r="A667" s="1">
        <v>29521</v>
      </c>
      <c r="B667">
        <v>4.9082970619201696</v>
      </c>
      <c r="C667">
        <v>11.818811035155999</v>
      </c>
      <c r="D667">
        <v>92.280616760253906</v>
      </c>
      <c r="E667">
        <v>34.367176055908203</v>
      </c>
      <c r="F667">
        <v>332.65499877929699</v>
      </c>
      <c r="G667">
        <v>98591.9140625</v>
      </c>
      <c r="H667">
        <v>100272.671875</v>
      </c>
      <c r="I667">
        <v>4.2860610410571098</v>
      </c>
      <c r="J667">
        <v>0</v>
      </c>
    </row>
    <row r="668" spans="1:10" hidden="1" x14ac:dyDescent="0.25">
      <c r="A668" s="1">
        <v>29522</v>
      </c>
      <c r="B668">
        <v>7.8624577522277797</v>
      </c>
      <c r="C668">
        <v>9.9795166015620094</v>
      </c>
      <c r="D668">
        <v>86.851654052734403</v>
      </c>
      <c r="E668">
        <v>57.798568725585902</v>
      </c>
      <c r="F668">
        <v>308.85711669921898</v>
      </c>
      <c r="G668">
        <v>98662.546875</v>
      </c>
      <c r="H668">
        <v>100355.578125</v>
      </c>
      <c r="I668">
        <v>4.0604169596917998</v>
      </c>
      <c r="J668">
        <v>0</v>
      </c>
    </row>
    <row r="669" spans="1:10" hidden="1" x14ac:dyDescent="0.25">
      <c r="A669" s="1">
        <v>29523</v>
      </c>
      <c r="B669">
        <v>3.6393508911132799</v>
      </c>
      <c r="C669">
        <v>8.2142578125000192</v>
      </c>
      <c r="D669">
        <v>81.535980224609403</v>
      </c>
      <c r="E669">
        <v>51.058498382568402</v>
      </c>
      <c r="F669">
        <v>305.09826660156199</v>
      </c>
      <c r="G669">
        <v>100075.15625</v>
      </c>
      <c r="H669">
        <v>101803.2734375</v>
      </c>
      <c r="I669">
        <v>0.68585079861804799</v>
      </c>
      <c r="J669">
        <v>0</v>
      </c>
    </row>
    <row r="670" spans="1:10" hidden="1" x14ac:dyDescent="0.25">
      <c r="A670" s="1">
        <v>29524</v>
      </c>
      <c r="B670">
        <v>3.7812974452972399</v>
      </c>
      <c r="C670">
        <v>7.1044555664060498</v>
      </c>
      <c r="D670">
        <v>84.369255065917997</v>
      </c>
      <c r="E670">
        <v>43.5460815429688</v>
      </c>
      <c r="F670">
        <v>293.96145629882801</v>
      </c>
      <c r="G670">
        <v>100203.96875</v>
      </c>
      <c r="H670">
        <v>101941.34375</v>
      </c>
      <c r="I670">
        <v>0.51677945593837704</v>
      </c>
      <c r="J670">
        <v>0</v>
      </c>
    </row>
    <row r="671" spans="1:10" hidden="1" x14ac:dyDescent="0.25">
      <c r="A671" s="1">
        <v>29525</v>
      </c>
      <c r="B671">
        <v>7.91786766052246</v>
      </c>
      <c r="C671">
        <v>9.3125549316410492</v>
      </c>
      <c r="D671">
        <v>80.099777221679702</v>
      </c>
      <c r="E671">
        <v>32.1219673156738</v>
      </c>
      <c r="F671">
        <v>314.76266479492199</v>
      </c>
      <c r="G671">
        <v>99442.6484375</v>
      </c>
      <c r="H671">
        <v>101153.28125</v>
      </c>
      <c r="I671">
        <v>1.7769688682164999</v>
      </c>
      <c r="J671">
        <v>0</v>
      </c>
    </row>
    <row r="672" spans="1:10" hidden="1" x14ac:dyDescent="0.25">
      <c r="A672" s="1">
        <v>29526</v>
      </c>
      <c r="B672">
        <v>6.6900577545165998</v>
      </c>
      <c r="C672">
        <v>11.619561767578</v>
      </c>
      <c r="D672">
        <v>94.029342651367202</v>
      </c>
      <c r="E672">
        <v>6.7809038162231401</v>
      </c>
      <c r="F672">
        <v>348.71353149414102</v>
      </c>
      <c r="G672">
        <v>99095.1328125</v>
      </c>
      <c r="H672">
        <v>100785.671875</v>
      </c>
      <c r="I672">
        <v>40.557127632200803</v>
      </c>
      <c r="J672">
        <v>0</v>
      </c>
    </row>
    <row r="673" spans="1:10" hidden="1" x14ac:dyDescent="0.25">
      <c r="A673" s="1">
        <v>29527</v>
      </c>
      <c r="B673">
        <v>3.4779100418090798</v>
      </c>
      <c r="C673">
        <v>9.8062377929690001</v>
      </c>
      <c r="D673">
        <v>93.227981567382798</v>
      </c>
      <c r="E673">
        <v>24.194004058837901</v>
      </c>
      <c r="F673">
        <v>320.42425537109398</v>
      </c>
      <c r="G673">
        <v>100015.3984375</v>
      </c>
      <c r="H673">
        <v>101732.7265625</v>
      </c>
      <c r="I673">
        <v>38.1854119710624</v>
      </c>
      <c r="J673">
        <v>0</v>
      </c>
    </row>
    <row r="674" spans="1:10" hidden="1" x14ac:dyDescent="0.25">
      <c r="A674" s="1">
        <v>29528</v>
      </c>
      <c r="B674">
        <v>3.76173639297485</v>
      </c>
      <c r="C674">
        <v>4.7185913085940001</v>
      </c>
      <c r="D674">
        <v>77.173515319824205</v>
      </c>
      <c r="E674">
        <v>62.128700256347699</v>
      </c>
      <c r="F674">
        <v>272.71374511718801</v>
      </c>
      <c r="G674">
        <v>101188.265625</v>
      </c>
      <c r="H674">
        <v>102957.8515625</v>
      </c>
      <c r="I674">
        <v>0</v>
      </c>
      <c r="J674">
        <v>0</v>
      </c>
    </row>
    <row r="675" spans="1:10" hidden="1" x14ac:dyDescent="0.25">
      <c r="A675" s="1">
        <v>29529</v>
      </c>
      <c r="B675">
        <v>3.7072281837463401</v>
      </c>
      <c r="C675">
        <v>3.2921386718750201</v>
      </c>
      <c r="D675">
        <v>73.456626892089801</v>
      </c>
      <c r="E675">
        <v>59.512977600097699</v>
      </c>
      <c r="F675">
        <v>276.84765625</v>
      </c>
      <c r="G675">
        <v>101514.65625</v>
      </c>
      <c r="H675">
        <v>103299.2890625</v>
      </c>
      <c r="I675">
        <v>0</v>
      </c>
      <c r="J675">
        <v>0</v>
      </c>
    </row>
    <row r="676" spans="1:10" hidden="1" x14ac:dyDescent="0.25">
      <c r="A676" s="1">
        <v>29530</v>
      </c>
      <c r="B676">
        <v>4.6531558036804199</v>
      </c>
      <c r="C676">
        <v>4.5720764160160501</v>
      </c>
      <c r="D676">
        <v>71.300186157226605</v>
      </c>
      <c r="E676">
        <v>50.227947235107401</v>
      </c>
      <c r="F676">
        <v>280.31069946289102</v>
      </c>
      <c r="G676">
        <v>100976.828125</v>
      </c>
      <c r="H676">
        <v>102743.7109375</v>
      </c>
      <c r="I676">
        <v>0</v>
      </c>
      <c r="J676">
        <v>0</v>
      </c>
    </row>
    <row r="677" spans="1:10" hidden="1" x14ac:dyDescent="0.25">
      <c r="A677" s="1">
        <v>29531</v>
      </c>
      <c r="B677">
        <v>6.82472467422485</v>
      </c>
      <c r="C677">
        <v>5.0373779296880299</v>
      </c>
      <c r="D677">
        <v>71.358482360839801</v>
      </c>
      <c r="E677">
        <v>37.879310607910199</v>
      </c>
      <c r="F677">
        <v>291.65750122070301</v>
      </c>
      <c r="G677">
        <v>100388.359375</v>
      </c>
      <c r="H677">
        <v>102141.90625</v>
      </c>
      <c r="I677">
        <v>0.48521058924961802</v>
      </c>
      <c r="J677">
        <v>0</v>
      </c>
    </row>
    <row r="678" spans="1:10" hidden="1" x14ac:dyDescent="0.25">
      <c r="A678" s="1">
        <v>29532</v>
      </c>
      <c r="B678">
        <v>6.7664036750793501</v>
      </c>
      <c r="C678">
        <v>5.6059204101560498</v>
      </c>
      <c r="D678">
        <v>71.772888183593807</v>
      </c>
      <c r="E678">
        <v>37.600563049316399</v>
      </c>
      <c r="F678">
        <v>298.67459106445301</v>
      </c>
      <c r="G678">
        <v>99907.0859375</v>
      </c>
      <c r="H678">
        <v>101648.59375</v>
      </c>
      <c r="I678">
        <v>3.33418435184285</v>
      </c>
      <c r="J678">
        <v>0</v>
      </c>
    </row>
    <row r="679" spans="1:10" hidden="1" x14ac:dyDescent="0.25">
      <c r="A679" s="1">
        <v>29533</v>
      </c>
      <c r="B679">
        <v>6.5038542747497603</v>
      </c>
      <c r="C679">
        <v>5.7734619140620103</v>
      </c>
      <c r="D679">
        <v>76.837234497070298</v>
      </c>
      <c r="E679">
        <v>28.955123901367202</v>
      </c>
      <c r="F679">
        <v>304.36120605468801</v>
      </c>
      <c r="G679">
        <v>99863.6328125</v>
      </c>
      <c r="H679">
        <v>101603.2890625</v>
      </c>
      <c r="I679">
        <v>1.02463642833754</v>
      </c>
      <c r="J679">
        <v>0</v>
      </c>
    </row>
    <row r="680" spans="1:10" hidden="1" x14ac:dyDescent="0.25">
      <c r="A680" s="1">
        <v>29534</v>
      </c>
      <c r="B680">
        <v>5.0339684486389196</v>
      </c>
      <c r="C680">
        <v>4.8398071289060498</v>
      </c>
      <c r="D680">
        <v>73.630279541015597</v>
      </c>
      <c r="E680">
        <v>44.413684844970703</v>
      </c>
      <c r="F680">
        <v>285.86199951171898</v>
      </c>
      <c r="G680">
        <v>100232.9453125</v>
      </c>
      <c r="H680">
        <v>101984.9921875</v>
      </c>
      <c r="I680">
        <v>0</v>
      </c>
      <c r="J680">
        <v>0</v>
      </c>
    </row>
    <row r="681" spans="1:10" hidden="1" x14ac:dyDescent="0.25">
      <c r="A681" s="1">
        <v>29535</v>
      </c>
      <c r="B681">
        <v>2.4835941791534402</v>
      </c>
      <c r="C681">
        <v>3.3511291503910501</v>
      </c>
      <c r="D681">
        <v>73.788192749023395</v>
      </c>
      <c r="E681">
        <v>62.932521820068402</v>
      </c>
      <c r="F681">
        <v>264.52383422851602</v>
      </c>
      <c r="G681">
        <v>100360.09375</v>
      </c>
      <c r="H681">
        <v>102123.953125</v>
      </c>
      <c r="I681">
        <v>0</v>
      </c>
      <c r="J681">
        <v>0</v>
      </c>
    </row>
    <row r="682" spans="1:10" hidden="1" x14ac:dyDescent="0.25">
      <c r="A682" s="1">
        <v>29536</v>
      </c>
      <c r="B682">
        <v>3.4885087013244598</v>
      </c>
      <c r="C682">
        <v>4.0183044433589998</v>
      </c>
      <c r="D682">
        <v>77.900489807128906</v>
      </c>
      <c r="E682">
        <v>44.3369331359863</v>
      </c>
      <c r="F682">
        <v>286.36804199218801</v>
      </c>
      <c r="G682">
        <v>99684.328125</v>
      </c>
      <c r="H682">
        <v>101432.078125</v>
      </c>
      <c r="I682">
        <v>0</v>
      </c>
      <c r="J682">
        <v>0</v>
      </c>
    </row>
    <row r="683" spans="1:10" hidden="1" x14ac:dyDescent="0.25">
      <c r="A683" s="1">
        <v>29537</v>
      </c>
      <c r="B683">
        <v>3.1116816997528098</v>
      </c>
      <c r="C683">
        <v>3.8641601562500201</v>
      </c>
      <c r="D683">
        <v>77.565338134765597</v>
      </c>
      <c r="E683">
        <v>39.607955932617202</v>
      </c>
      <c r="F683">
        <v>282.91937255859398</v>
      </c>
      <c r="G683">
        <v>99907.71875</v>
      </c>
      <c r="H683">
        <v>101660.3828125</v>
      </c>
      <c r="I683">
        <v>0</v>
      </c>
      <c r="J683">
        <v>0</v>
      </c>
    </row>
    <row r="684" spans="1:10" hidden="1" x14ac:dyDescent="0.25">
      <c r="A684" s="1">
        <v>29538</v>
      </c>
      <c r="B684">
        <v>5.1132497787475604</v>
      </c>
      <c r="C684">
        <v>6.9447570800780296</v>
      </c>
      <c r="D684">
        <v>75.951400756835895</v>
      </c>
      <c r="E684">
        <v>37.776931762695298</v>
      </c>
      <c r="F684">
        <v>304.06011962890602</v>
      </c>
      <c r="G684">
        <v>100067.0546875</v>
      </c>
      <c r="H684">
        <v>101802.90625</v>
      </c>
      <c r="I684">
        <v>4.0773019893094897</v>
      </c>
      <c r="J684">
        <v>0</v>
      </c>
    </row>
    <row r="685" spans="1:10" hidden="1" x14ac:dyDescent="0.25">
      <c r="A685" s="1">
        <v>29539</v>
      </c>
      <c r="B685">
        <v>8.2010574340820295</v>
      </c>
      <c r="C685">
        <v>9.9307800292970096</v>
      </c>
      <c r="D685">
        <v>94.996772766113295</v>
      </c>
      <c r="E685">
        <v>18.570262908935501</v>
      </c>
      <c r="F685">
        <v>338.15924072265602</v>
      </c>
      <c r="G685">
        <v>98182.1953125</v>
      </c>
      <c r="H685">
        <v>99867.4375</v>
      </c>
      <c r="I685">
        <v>39.181591942906302</v>
      </c>
      <c r="J685">
        <v>0</v>
      </c>
    </row>
    <row r="686" spans="1:10" hidden="1" x14ac:dyDescent="0.25">
      <c r="A686" s="1">
        <v>29540</v>
      </c>
      <c r="B686">
        <v>5.9767475128173801</v>
      </c>
      <c r="C686">
        <v>10.360009765625</v>
      </c>
      <c r="D686">
        <v>96.106727600097699</v>
      </c>
      <c r="E686">
        <v>17.810977935791001</v>
      </c>
      <c r="F686">
        <v>335.57376098632801</v>
      </c>
      <c r="G686">
        <v>97565.703125</v>
      </c>
      <c r="H686">
        <v>99237.59375</v>
      </c>
      <c r="I686">
        <v>8.6286395788192696</v>
      </c>
      <c r="J686">
        <v>0</v>
      </c>
    </row>
    <row r="687" spans="1:10" hidden="1" x14ac:dyDescent="0.25">
      <c r="A687" s="1">
        <v>29541</v>
      </c>
      <c r="B687">
        <v>7.2205686569213903</v>
      </c>
      <c r="C687">
        <v>9.4630371093750192</v>
      </c>
      <c r="D687">
        <v>90.7359619140625</v>
      </c>
      <c r="E687">
        <v>29.910150527954102</v>
      </c>
      <c r="F687">
        <v>315.57647705078102</v>
      </c>
      <c r="G687">
        <v>97830.2421875</v>
      </c>
      <c r="H687">
        <v>99512.0390625</v>
      </c>
      <c r="I687">
        <v>15.2447699569165</v>
      </c>
      <c r="J687">
        <v>0</v>
      </c>
    </row>
    <row r="688" spans="1:10" hidden="1" x14ac:dyDescent="0.25">
      <c r="A688" s="1">
        <v>29542</v>
      </c>
      <c r="B688">
        <v>8.1158723831176793</v>
      </c>
      <c r="C688">
        <v>8.8248535156250192</v>
      </c>
      <c r="D688">
        <v>89.431831359863295</v>
      </c>
      <c r="E688">
        <v>28.361000061035199</v>
      </c>
      <c r="F688">
        <v>310.510009765625</v>
      </c>
      <c r="G688">
        <v>96993.234375</v>
      </c>
      <c r="H688">
        <v>98664.4921875</v>
      </c>
      <c r="I688">
        <v>12.031345674768099</v>
      </c>
      <c r="J688">
        <v>0</v>
      </c>
    </row>
    <row r="689" spans="1:10" hidden="1" x14ac:dyDescent="0.25">
      <c r="A689" s="1">
        <v>29543</v>
      </c>
      <c r="B689">
        <v>4.9253187179565403</v>
      </c>
      <c r="C689">
        <v>6.2976318359380299</v>
      </c>
      <c r="D689">
        <v>64.650405883789105</v>
      </c>
      <c r="E689">
        <v>43.104618072509801</v>
      </c>
      <c r="F689">
        <v>290.27301025390602</v>
      </c>
      <c r="G689">
        <v>99041.015625</v>
      </c>
      <c r="H689">
        <v>100763.078125</v>
      </c>
      <c r="I689">
        <v>3.15636458108201</v>
      </c>
      <c r="J689">
        <v>0</v>
      </c>
    </row>
    <row r="690" spans="1:10" hidden="1" x14ac:dyDescent="0.25">
      <c r="A690" s="1">
        <v>29544</v>
      </c>
      <c r="B690">
        <v>7.6941637992858896</v>
      </c>
      <c r="C690">
        <v>10.888299560547001</v>
      </c>
      <c r="D690">
        <v>93.503471374511705</v>
      </c>
      <c r="E690">
        <v>13.726482391357401</v>
      </c>
      <c r="F690">
        <v>344.40194702148398</v>
      </c>
      <c r="G690">
        <v>98988.0234375</v>
      </c>
      <c r="H690">
        <v>100681.28125</v>
      </c>
      <c r="I690">
        <v>8.7977759074420003</v>
      </c>
      <c r="J690">
        <v>0</v>
      </c>
    </row>
    <row r="691" spans="1:10" hidden="1" x14ac:dyDescent="0.25">
      <c r="A691" s="1">
        <v>29545</v>
      </c>
      <c r="B691">
        <v>8.8776350021362305</v>
      </c>
      <c r="C691">
        <v>10.430596923828</v>
      </c>
      <c r="D691">
        <v>91.418708801269503</v>
      </c>
      <c r="E691">
        <v>26.185956954956101</v>
      </c>
      <c r="F691">
        <v>314.45703125</v>
      </c>
      <c r="G691">
        <v>98135.140625</v>
      </c>
      <c r="H691">
        <v>99816.4375</v>
      </c>
      <c r="I691">
        <v>17.6933862268924</v>
      </c>
      <c r="J691">
        <v>0</v>
      </c>
    </row>
    <row r="692" spans="1:10" hidden="1" x14ac:dyDescent="0.25">
      <c r="A692" s="1">
        <v>29546</v>
      </c>
      <c r="B692">
        <v>8.1910581588745099</v>
      </c>
      <c r="C692">
        <v>10.234185791015999</v>
      </c>
      <c r="D692">
        <v>90.9761962890625</v>
      </c>
      <c r="E692">
        <v>6.6570348739623997</v>
      </c>
      <c r="F692">
        <v>328.343505859375</v>
      </c>
      <c r="G692">
        <v>98263.65625</v>
      </c>
      <c r="H692">
        <v>99948.328125</v>
      </c>
      <c r="I692">
        <v>21.023569582030198</v>
      </c>
      <c r="J692">
        <v>0</v>
      </c>
    </row>
    <row r="693" spans="1:10" hidden="1" x14ac:dyDescent="0.25">
      <c r="A693" s="1">
        <v>29547</v>
      </c>
      <c r="B693">
        <v>8.3580627441406197</v>
      </c>
      <c r="C693">
        <v>10.258782958984</v>
      </c>
      <c r="D693">
        <v>82.733207702636705</v>
      </c>
      <c r="E693">
        <v>36.258071899414098</v>
      </c>
      <c r="F693">
        <v>299.92987060546898</v>
      </c>
      <c r="G693">
        <v>98477.65625</v>
      </c>
      <c r="H693">
        <v>100165.78125</v>
      </c>
      <c r="I693">
        <v>2.4791298026684698</v>
      </c>
      <c r="J693">
        <v>0</v>
      </c>
    </row>
    <row r="694" spans="1:10" hidden="1" x14ac:dyDescent="0.25">
      <c r="A694" s="1">
        <v>29548</v>
      </c>
      <c r="B694">
        <v>5.7358155250549299</v>
      </c>
      <c r="C694">
        <v>9.8534484863280305</v>
      </c>
      <c r="D694">
        <v>85.612350463867202</v>
      </c>
      <c r="E694">
        <v>28.0372428894043</v>
      </c>
      <c r="F694">
        <v>305.10430908203102</v>
      </c>
      <c r="G694">
        <v>99405.1953125</v>
      </c>
      <c r="H694">
        <v>101111.6875</v>
      </c>
      <c r="I694">
        <v>2.9684642096981402</v>
      </c>
      <c r="J694">
        <v>0</v>
      </c>
    </row>
    <row r="695" spans="1:10" hidden="1" x14ac:dyDescent="0.25">
      <c r="A695" s="1">
        <v>29549</v>
      </c>
      <c r="B695">
        <v>5.9913015365600604</v>
      </c>
      <c r="C695">
        <v>8.4105773925780305</v>
      </c>
      <c r="D695">
        <v>87.455192565917997</v>
      </c>
      <c r="E695">
        <v>34.201114654541001</v>
      </c>
      <c r="F695">
        <v>303.35821533203102</v>
      </c>
      <c r="G695">
        <v>99388.421875</v>
      </c>
      <c r="H695">
        <v>101103.5546875</v>
      </c>
      <c r="I695">
        <v>5.3188053891062701</v>
      </c>
      <c r="J695">
        <v>0</v>
      </c>
    </row>
    <row r="696" spans="1:10" hidden="1" x14ac:dyDescent="0.25">
      <c r="A696" s="1">
        <v>29550</v>
      </c>
      <c r="B696">
        <v>6.8512144088745099</v>
      </c>
      <c r="C696">
        <v>4.8070922851560498</v>
      </c>
      <c r="D696">
        <v>76.409713745117202</v>
      </c>
      <c r="E696">
        <v>17.423688888549801</v>
      </c>
      <c r="F696">
        <v>284.07275390625</v>
      </c>
      <c r="G696">
        <v>99663.5546875</v>
      </c>
      <c r="H696">
        <v>101405.9375</v>
      </c>
      <c r="I696">
        <v>2.6812976924702498</v>
      </c>
      <c r="J696">
        <v>0</v>
      </c>
    </row>
    <row r="697" spans="1:10" hidden="1" x14ac:dyDescent="0.25">
      <c r="A697" s="1">
        <v>29551</v>
      </c>
      <c r="B697">
        <v>4.8291053771972701</v>
      </c>
      <c r="C697">
        <v>4.2761779785160501</v>
      </c>
      <c r="D697">
        <v>78.751571655273395</v>
      </c>
      <c r="E697">
        <v>31.044921875</v>
      </c>
      <c r="F697">
        <v>274.25778198242199</v>
      </c>
      <c r="G697">
        <v>100381.390625</v>
      </c>
      <c r="H697">
        <v>102139.7890625</v>
      </c>
      <c r="I697">
        <v>2.5465971557423499</v>
      </c>
      <c r="J697">
        <v>0</v>
      </c>
    </row>
    <row r="698" spans="1:10" hidden="1" x14ac:dyDescent="0.25">
      <c r="A698" s="1">
        <v>29552</v>
      </c>
      <c r="B698">
        <v>7.4720497131347701</v>
      </c>
      <c r="C698">
        <v>6.2132812500000201</v>
      </c>
      <c r="D698">
        <v>85.783721923828097</v>
      </c>
      <c r="E698">
        <v>31.510311126708999</v>
      </c>
      <c r="F698">
        <v>290.697265625</v>
      </c>
      <c r="G698">
        <v>100034.90625</v>
      </c>
      <c r="H698">
        <v>101774.7734375</v>
      </c>
      <c r="I698">
        <v>3.9141097920946799</v>
      </c>
      <c r="J698">
        <v>0</v>
      </c>
    </row>
    <row r="699" spans="1:10" hidden="1" x14ac:dyDescent="0.25">
      <c r="A699" s="1">
        <v>29553</v>
      </c>
      <c r="B699">
        <v>6.2181921005248997</v>
      </c>
      <c r="C699">
        <v>3.1157165527339998</v>
      </c>
      <c r="D699">
        <v>68.957672119140597</v>
      </c>
      <c r="E699">
        <v>41.559700012207003</v>
      </c>
      <c r="F699">
        <v>266.26718139648398</v>
      </c>
      <c r="G699">
        <v>100505.3515625</v>
      </c>
      <c r="H699">
        <v>102273.2265625</v>
      </c>
      <c r="I699">
        <v>1.00174786057323</v>
      </c>
      <c r="J699">
        <v>0</v>
      </c>
    </row>
    <row r="700" spans="1:10" hidden="1" x14ac:dyDescent="0.25">
      <c r="A700" s="1">
        <v>29554</v>
      </c>
      <c r="B700">
        <v>2.8783602714538601</v>
      </c>
      <c r="C700">
        <v>-2.19726561965672E-4</v>
      </c>
      <c r="D700">
        <v>75.033218383789105</v>
      </c>
      <c r="E700">
        <v>42.276115417480497</v>
      </c>
      <c r="F700">
        <v>238.17166137695301</v>
      </c>
      <c r="G700">
        <v>101712.171875</v>
      </c>
      <c r="H700">
        <v>103521.8984375</v>
      </c>
      <c r="I700">
        <v>0</v>
      </c>
      <c r="J700">
        <v>0</v>
      </c>
    </row>
    <row r="701" spans="1:10" hidden="1" x14ac:dyDescent="0.25">
      <c r="A701" s="1">
        <v>29555</v>
      </c>
      <c r="B701">
        <v>4.3650069236755398</v>
      </c>
      <c r="C701">
        <v>1.19356689453105</v>
      </c>
      <c r="D701">
        <v>71.589401245117202</v>
      </c>
      <c r="E701">
        <v>35.577869415283203</v>
      </c>
      <c r="F701">
        <v>260.03302001953102</v>
      </c>
      <c r="G701">
        <v>102184.015625</v>
      </c>
      <c r="H701">
        <v>103994.25</v>
      </c>
      <c r="I701">
        <v>0.29138989630155199</v>
      </c>
      <c r="J701">
        <v>0</v>
      </c>
    </row>
    <row r="702" spans="1:10" hidden="1" x14ac:dyDescent="0.25">
      <c r="A702" s="1">
        <v>29556</v>
      </c>
      <c r="B702">
        <v>5.3620858192443803</v>
      </c>
      <c r="C702">
        <v>5.3651672363280296</v>
      </c>
      <c r="D702">
        <v>77.712295532226605</v>
      </c>
      <c r="E702">
        <v>8.5859870910644496</v>
      </c>
      <c r="F702">
        <v>306.22967529296898</v>
      </c>
      <c r="G702">
        <v>101820.3515625</v>
      </c>
      <c r="H702">
        <v>103596.9375</v>
      </c>
      <c r="I702">
        <v>2.0797664299607299</v>
      </c>
      <c r="J702">
        <v>0</v>
      </c>
    </row>
    <row r="703" spans="1:10" hidden="1" x14ac:dyDescent="0.25">
      <c r="A703" s="1">
        <v>29557</v>
      </c>
      <c r="B703">
        <v>5.5470786094665501</v>
      </c>
      <c r="C703">
        <v>6.5165039062500201</v>
      </c>
      <c r="D703">
        <v>86.693283081054702</v>
      </c>
      <c r="E703">
        <v>17.2167854309082</v>
      </c>
      <c r="F703">
        <v>306.82522583007801</v>
      </c>
      <c r="G703">
        <v>100773.671875</v>
      </c>
      <c r="H703">
        <v>102524.5859375</v>
      </c>
      <c r="I703">
        <v>4.9006627290509703</v>
      </c>
      <c r="J703">
        <v>0</v>
      </c>
    </row>
    <row r="704" spans="1:10" hidden="1" x14ac:dyDescent="0.25">
      <c r="A704" s="1">
        <v>29558</v>
      </c>
      <c r="B704">
        <v>3.8276550769805899</v>
      </c>
      <c r="C704">
        <v>3.3143859863280301</v>
      </c>
      <c r="D704">
        <v>71.788192749023395</v>
      </c>
      <c r="E704">
        <v>26.193515777587901</v>
      </c>
      <c r="F704">
        <v>282.22109985351602</v>
      </c>
      <c r="G704">
        <v>100974.3359375</v>
      </c>
      <c r="H704">
        <v>102749.125</v>
      </c>
      <c r="I704">
        <v>3.0325700528919701</v>
      </c>
      <c r="J704">
        <v>0</v>
      </c>
    </row>
    <row r="705" spans="1:10" hidden="1" x14ac:dyDescent="0.25">
      <c r="A705" s="1">
        <v>29559</v>
      </c>
      <c r="B705">
        <v>4.7290487289428702</v>
      </c>
      <c r="C705">
        <v>5.7026000976560498</v>
      </c>
      <c r="D705">
        <v>78.890655517578097</v>
      </c>
      <c r="E705">
        <v>19.812131881713899</v>
      </c>
      <c r="F705">
        <v>300.65118408203102</v>
      </c>
      <c r="G705">
        <v>100582</v>
      </c>
      <c r="H705">
        <v>102334.796875</v>
      </c>
      <c r="I705">
        <v>0</v>
      </c>
      <c r="J705">
        <v>0</v>
      </c>
    </row>
    <row r="706" spans="1:10" hidden="1" x14ac:dyDescent="0.25">
      <c r="A706" s="1">
        <v>29560</v>
      </c>
      <c r="B706">
        <v>7.7427401542663601</v>
      </c>
      <c r="C706">
        <v>7.3358703613280296</v>
      </c>
      <c r="D706">
        <v>81.437873840332003</v>
      </c>
      <c r="E706">
        <v>19.756420135498001</v>
      </c>
      <c r="F706">
        <v>305.35235595703102</v>
      </c>
      <c r="G706">
        <v>99695.921875</v>
      </c>
      <c r="H706">
        <v>101422.9140625</v>
      </c>
      <c r="I706">
        <v>1.57661209814251</v>
      </c>
      <c r="J706">
        <v>0</v>
      </c>
    </row>
    <row r="707" spans="1:10" hidden="1" x14ac:dyDescent="0.25">
      <c r="A707" s="1">
        <v>29561</v>
      </c>
      <c r="B707">
        <v>4.6491847038268999</v>
      </c>
      <c r="C707">
        <v>4.7018981933589998</v>
      </c>
      <c r="D707">
        <v>76.420715332031193</v>
      </c>
      <c r="E707">
        <v>31.533933639526399</v>
      </c>
      <c r="F707">
        <v>273.055419921875</v>
      </c>
      <c r="G707">
        <v>99772.8359375</v>
      </c>
      <c r="H707">
        <v>101517.765625</v>
      </c>
      <c r="I707">
        <v>0</v>
      </c>
      <c r="J707">
        <v>0</v>
      </c>
    </row>
    <row r="708" spans="1:10" hidden="1" x14ac:dyDescent="0.25">
      <c r="A708" s="1">
        <v>29562</v>
      </c>
      <c r="B708">
        <v>1.8780982494354199</v>
      </c>
      <c r="C708">
        <v>0.63137207031201104</v>
      </c>
      <c r="D708">
        <v>78.839630126953097</v>
      </c>
      <c r="E708">
        <v>32.231941223144503</v>
      </c>
      <c r="F708">
        <v>250.52879333496099</v>
      </c>
      <c r="G708">
        <v>100812.59375</v>
      </c>
      <c r="H708">
        <v>102602.09375</v>
      </c>
      <c r="I708">
        <v>0</v>
      </c>
      <c r="J708">
        <v>0</v>
      </c>
    </row>
    <row r="709" spans="1:10" hidden="1" x14ac:dyDescent="0.25">
      <c r="A709" s="1">
        <v>29563</v>
      </c>
      <c r="B709">
        <v>4.5828943252563503</v>
      </c>
      <c r="C709">
        <v>3.0071044921880299</v>
      </c>
      <c r="D709">
        <v>71.185966491699205</v>
      </c>
      <c r="E709">
        <v>12.658667564392101</v>
      </c>
      <c r="F709">
        <v>288.09707641601602</v>
      </c>
      <c r="G709">
        <v>101029.578125</v>
      </c>
      <c r="H709">
        <v>102807.6015625</v>
      </c>
      <c r="I709">
        <v>0</v>
      </c>
      <c r="J709">
        <v>0</v>
      </c>
    </row>
    <row r="710" spans="1:10" hidden="1" x14ac:dyDescent="0.25">
      <c r="A710" s="1">
        <v>29564</v>
      </c>
      <c r="B710">
        <v>8.18927001953125</v>
      </c>
      <c r="C710">
        <v>7.5436645507810498</v>
      </c>
      <c r="D710">
        <v>74.6129150390625</v>
      </c>
      <c r="E710">
        <v>9.7362785339355504</v>
      </c>
      <c r="F710">
        <v>309.38427734375</v>
      </c>
      <c r="G710">
        <v>100278.71875</v>
      </c>
      <c r="H710">
        <v>102014.546875</v>
      </c>
      <c r="I710">
        <v>3.37545003276318</v>
      </c>
      <c r="J710">
        <v>0</v>
      </c>
    </row>
    <row r="711" spans="1:10" hidden="1" x14ac:dyDescent="0.25">
      <c r="A711" s="1">
        <v>29565</v>
      </c>
      <c r="B711">
        <v>8.2331562042236293</v>
      </c>
      <c r="C711">
        <v>9.8702331542970096</v>
      </c>
      <c r="D711">
        <v>94.166931152343807</v>
      </c>
      <c r="E711">
        <v>5.7362689971923801</v>
      </c>
      <c r="F711">
        <v>333.72738647460898</v>
      </c>
      <c r="G711">
        <v>99263.3125</v>
      </c>
      <c r="H711">
        <v>100967.265625</v>
      </c>
      <c r="I711">
        <v>36.625968106091001</v>
      </c>
      <c r="J711">
        <v>0</v>
      </c>
    </row>
    <row r="712" spans="1:10" hidden="1" x14ac:dyDescent="0.25">
      <c r="A712" s="1">
        <v>29566</v>
      </c>
      <c r="B712">
        <v>5.1245818138122603</v>
      </c>
      <c r="C712">
        <v>8.4204040527339998</v>
      </c>
      <c r="D712">
        <v>91.197341918945298</v>
      </c>
      <c r="E712">
        <v>22.582889556884801</v>
      </c>
      <c r="F712">
        <v>312.63589477539102</v>
      </c>
      <c r="G712">
        <v>99686.2890625</v>
      </c>
      <c r="H712">
        <v>101406.3984375</v>
      </c>
      <c r="I712">
        <v>4.6124693239107701</v>
      </c>
      <c r="J712">
        <v>0</v>
      </c>
    </row>
    <row r="713" spans="1:10" hidden="1" x14ac:dyDescent="0.25">
      <c r="A713" s="1">
        <v>29567</v>
      </c>
      <c r="B713">
        <v>8.3435735702514595</v>
      </c>
      <c r="C713">
        <v>9.8826232910160492</v>
      </c>
      <c r="D713">
        <v>93.588348388671903</v>
      </c>
      <c r="E713">
        <v>7.6445364952087402</v>
      </c>
      <c r="F713">
        <v>321.23138427734398</v>
      </c>
      <c r="G713">
        <v>98860.96875</v>
      </c>
      <c r="H713">
        <v>100557.921875</v>
      </c>
      <c r="I713">
        <v>15.512740239500999</v>
      </c>
      <c r="J713">
        <v>0</v>
      </c>
    </row>
    <row r="714" spans="1:10" hidden="1" x14ac:dyDescent="0.25">
      <c r="A714" s="1">
        <v>29568</v>
      </c>
      <c r="B714">
        <v>8.1788005828857404</v>
      </c>
      <c r="C714">
        <v>8.1916748046880308</v>
      </c>
      <c r="D714">
        <v>85.943267822265597</v>
      </c>
      <c r="E714">
        <v>21.945161819458001</v>
      </c>
      <c r="F714">
        <v>298.96212768554699</v>
      </c>
      <c r="G714">
        <v>98380.6484375</v>
      </c>
      <c r="H714">
        <v>100079.65625</v>
      </c>
      <c r="I714">
        <v>15.7734899315983</v>
      </c>
      <c r="J714">
        <v>0</v>
      </c>
    </row>
    <row r="715" spans="1:10" hidden="1" x14ac:dyDescent="0.25">
      <c r="A715" s="1">
        <v>29569</v>
      </c>
      <c r="B715">
        <v>7.0874261856079102</v>
      </c>
      <c r="C715">
        <v>6.1761718750000201</v>
      </c>
      <c r="D715">
        <v>86.359519958496094</v>
      </c>
      <c r="E715">
        <v>16.4837341308594</v>
      </c>
      <c r="F715">
        <v>292.16726684570301</v>
      </c>
      <c r="G715">
        <v>97878.296875</v>
      </c>
      <c r="H715">
        <v>99580.9921875</v>
      </c>
      <c r="I715">
        <v>37.820132821798303</v>
      </c>
      <c r="J715">
        <v>0</v>
      </c>
    </row>
    <row r="716" spans="1:10" hidden="1" x14ac:dyDescent="0.25">
      <c r="A716" s="1">
        <v>29570</v>
      </c>
      <c r="B716">
        <v>5.9534683227539098</v>
      </c>
      <c r="C716">
        <v>4.0440307617190001</v>
      </c>
      <c r="D716">
        <v>81.177291870117202</v>
      </c>
      <c r="E716">
        <v>24.69651222229</v>
      </c>
      <c r="F716">
        <v>269.29360961914102</v>
      </c>
      <c r="G716">
        <v>98748.53125</v>
      </c>
      <c r="H716">
        <v>100479.5625</v>
      </c>
      <c r="I716">
        <v>3.6643981235101801</v>
      </c>
      <c r="J716">
        <v>5.8850700297625798</v>
      </c>
    </row>
    <row r="717" spans="1:10" hidden="1" x14ac:dyDescent="0.25">
      <c r="A717" s="1">
        <v>29571</v>
      </c>
      <c r="B717">
        <v>5.01637840270996</v>
      </c>
      <c r="C717">
        <v>6.7271362304690001</v>
      </c>
      <c r="D717">
        <v>87.349319458007798</v>
      </c>
      <c r="E717">
        <v>6.2778701782226598</v>
      </c>
      <c r="F717">
        <v>304.594482421875</v>
      </c>
      <c r="G717">
        <v>100093.7734375</v>
      </c>
      <c r="H717">
        <v>101831.8125</v>
      </c>
      <c r="I717">
        <v>12.559615541249499</v>
      </c>
      <c r="J717">
        <v>6.5373100514989302</v>
      </c>
    </row>
    <row r="718" spans="1:10" hidden="1" x14ac:dyDescent="0.25">
      <c r="A718" s="1">
        <v>29572</v>
      </c>
      <c r="B718">
        <v>7.9265270233154297</v>
      </c>
      <c r="C718">
        <v>6.7064758300780296</v>
      </c>
      <c r="D718">
        <v>85.637222290039105</v>
      </c>
      <c r="E718">
        <v>18.953987121581999</v>
      </c>
      <c r="F718">
        <v>293.27252197265602</v>
      </c>
      <c r="G718">
        <v>99239.453125</v>
      </c>
      <c r="H718">
        <v>100962.71875</v>
      </c>
      <c r="I718">
        <v>11.2319748848677</v>
      </c>
      <c r="J718">
        <v>0</v>
      </c>
    </row>
    <row r="719" spans="1:10" hidden="1" x14ac:dyDescent="0.25">
      <c r="A719" s="1">
        <v>29573</v>
      </c>
      <c r="B719">
        <v>7.9995307922363299</v>
      </c>
      <c r="C719">
        <v>3.2944580078120098</v>
      </c>
      <c r="D719">
        <v>77.530921936035199</v>
      </c>
      <c r="E719">
        <v>23.7266731262207</v>
      </c>
      <c r="F719">
        <v>268.47085571289102</v>
      </c>
      <c r="G719">
        <v>99156.75</v>
      </c>
      <c r="H719">
        <v>100899.7265625</v>
      </c>
      <c r="I719">
        <v>8.4903840674087405</v>
      </c>
      <c r="J719">
        <v>0</v>
      </c>
    </row>
    <row r="720" spans="1:10" hidden="1" x14ac:dyDescent="0.25">
      <c r="A720" s="1">
        <v>29574</v>
      </c>
      <c r="B720">
        <v>7.27347755432129</v>
      </c>
      <c r="C720">
        <v>5.8682495117190001</v>
      </c>
      <c r="D720">
        <v>90.136093139648395</v>
      </c>
      <c r="E720">
        <v>12.749742507934601</v>
      </c>
      <c r="F720">
        <v>305.21124267578102</v>
      </c>
      <c r="G720">
        <v>97120.9296875</v>
      </c>
      <c r="H720">
        <v>98812.6171875</v>
      </c>
      <c r="I720">
        <v>33.916050195693998</v>
      </c>
      <c r="J720">
        <v>6.10653143667151</v>
      </c>
    </row>
    <row r="721" spans="1:10" hidden="1" x14ac:dyDescent="0.25">
      <c r="A721" s="1">
        <v>29575</v>
      </c>
      <c r="B721">
        <v>10.1514596939087</v>
      </c>
      <c r="C721">
        <v>5.8820739746089998</v>
      </c>
      <c r="D721">
        <v>88.043251037597699</v>
      </c>
      <c r="E721">
        <v>19.196483612060501</v>
      </c>
      <c r="F721">
        <v>292.50686645507801</v>
      </c>
      <c r="G721">
        <v>96587.6953125</v>
      </c>
      <c r="H721">
        <v>98269.640625</v>
      </c>
      <c r="I721">
        <v>14.8833431303501</v>
      </c>
      <c r="J721">
        <v>19.0302855335175</v>
      </c>
    </row>
    <row r="722" spans="1:10" hidden="1" x14ac:dyDescent="0.25">
      <c r="A722" s="1">
        <v>29576</v>
      </c>
      <c r="B722">
        <v>6.8286700248718297</v>
      </c>
      <c r="C722">
        <v>6.6150146484380299</v>
      </c>
      <c r="D722">
        <v>79.340835571289105</v>
      </c>
      <c r="E722">
        <v>17.6776447296143</v>
      </c>
      <c r="F722">
        <v>298.80490112304699</v>
      </c>
      <c r="G722">
        <v>98806.078125</v>
      </c>
      <c r="H722">
        <v>100522.109375</v>
      </c>
      <c r="I722">
        <v>3.5995589685626301</v>
      </c>
      <c r="J722">
        <v>0</v>
      </c>
    </row>
    <row r="723" spans="1:10" hidden="1" x14ac:dyDescent="0.25">
      <c r="A723" s="1">
        <v>29577</v>
      </c>
      <c r="B723">
        <v>5.5079092979431197</v>
      </c>
      <c r="C723">
        <v>8.7960144042970096</v>
      </c>
      <c r="D723">
        <v>92.732429504394503</v>
      </c>
      <c r="E723">
        <v>10.4302883148193</v>
      </c>
      <c r="F723">
        <v>314.51715087890602</v>
      </c>
      <c r="G723">
        <v>99508.8046875</v>
      </c>
      <c r="H723">
        <v>101223.5625</v>
      </c>
      <c r="I723">
        <v>3.40685859555379</v>
      </c>
      <c r="J723">
        <v>0</v>
      </c>
    </row>
    <row r="724" spans="1:10" hidden="1" x14ac:dyDescent="0.25">
      <c r="A724" s="1">
        <v>29578</v>
      </c>
      <c r="B724">
        <v>6.3326873779296902</v>
      </c>
      <c r="C724">
        <v>8.5415588378910492</v>
      </c>
      <c r="D724">
        <v>89.390205383300795</v>
      </c>
      <c r="E724">
        <v>15.5738477706909</v>
      </c>
      <c r="F724">
        <v>313.80789184570301</v>
      </c>
      <c r="G724">
        <v>99645.734375</v>
      </c>
      <c r="H724">
        <v>101364.46875</v>
      </c>
      <c r="I724">
        <v>6.0586349107325104</v>
      </c>
      <c r="J724">
        <v>0</v>
      </c>
    </row>
    <row r="725" spans="1:10" hidden="1" x14ac:dyDescent="0.25">
      <c r="A725" s="1">
        <v>29579</v>
      </c>
      <c r="B725">
        <v>5.3459458351135298</v>
      </c>
      <c r="C725">
        <v>7.3379760742190001</v>
      </c>
      <c r="D725">
        <v>94.101997375488295</v>
      </c>
      <c r="E725">
        <v>4.9860510826110804</v>
      </c>
      <c r="F725">
        <v>306.54040527343801</v>
      </c>
      <c r="G725">
        <v>99127.5625</v>
      </c>
      <c r="H725">
        <v>100844.921875</v>
      </c>
      <c r="I725">
        <v>31.7184082232416</v>
      </c>
      <c r="J725">
        <v>0</v>
      </c>
    </row>
    <row r="726" spans="1:10" hidden="1" x14ac:dyDescent="0.25">
      <c r="A726" s="1">
        <v>29580</v>
      </c>
      <c r="B726">
        <v>7.0691232681274396</v>
      </c>
      <c r="C726">
        <v>2.8952880859380299</v>
      </c>
      <c r="D726">
        <v>79.406906127929702</v>
      </c>
      <c r="E726">
        <v>23.538946151733398</v>
      </c>
      <c r="F726">
        <v>270.26177978515602</v>
      </c>
      <c r="G726">
        <v>99564.21875</v>
      </c>
      <c r="H726">
        <v>101316.921875</v>
      </c>
      <c r="I726">
        <v>2.9255826026201199</v>
      </c>
      <c r="J726">
        <v>0</v>
      </c>
    </row>
    <row r="727" spans="1:10" hidden="1" x14ac:dyDescent="0.25">
      <c r="A727" s="1">
        <v>29581</v>
      </c>
      <c r="B727">
        <v>5.4545698165893599</v>
      </c>
      <c r="C727">
        <v>3.4002319335940001</v>
      </c>
      <c r="D727">
        <v>79.646286010742202</v>
      </c>
      <c r="E727">
        <v>7.9549636840820304</v>
      </c>
      <c r="F727">
        <v>283.09509277343801</v>
      </c>
      <c r="G727">
        <v>100175.0546875</v>
      </c>
      <c r="H727">
        <v>101935.2890625</v>
      </c>
      <c r="I727">
        <v>17.2453186009079</v>
      </c>
      <c r="J727">
        <v>22.3824632121249</v>
      </c>
    </row>
    <row r="728" spans="1:10" hidden="1" x14ac:dyDescent="0.25">
      <c r="A728" s="1">
        <v>29582</v>
      </c>
      <c r="B728">
        <v>3.3324573040008501</v>
      </c>
      <c r="C728">
        <v>4.1030212402339998</v>
      </c>
      <c r="D728">
        <v>84.689865112304702</v>
      </c>
      <c r="E728">
        <v>11.081768989563001</v>
      </c>
      <c r="F728">
        <v>297.721923828125</v>
      </c>
      <c r="G728">
        <v>101188.28125</v>
      </c>
      <c r="H728">
        <v>102961.984375</v>
      </c>
      <c r="I728">
        <v>1.1678970360662799</v>
      </c>
      <c r="J728">
        <v>0</v>
      </c>
    </row>
    <row r="729" spans="1:10" hidden="1" x14ac:dyDescent="0.25">
      <c r="A729" s="1">
        <v>29583</v>
      </c>
      <c r="B729">
        <v>5.5792512893676802</v>
      </c>
      <c r="C729">
        <v>8.4439941406250192</v>
      </c>
      <c r="D729">
        <v>94.285926818847699</v>
      </c>
      <c r="E729">
        <v>11.4762210845947</v>
      </c>
      <c r="F729">
        <v>319.25430297851602</v>
      </c>
      <c r="G729">
        <v>101385.0234375</v>
      </c>
      <c r="H729">
        <v>103134.28125</v>
      </c>
      <c r="I729">
        <v>4.2291855323128402</v>
      </c>
      <c r="J729">
        <v>0</v>
      </c>
    </row>
    <row r="730" spans="1:10" hidden="1" x14ac:dyDescent="0.25">
      <c r="A730" s="1">
        <v>29584</v>
      </c>
      <c r="B730">
        <v>7.1528639793395996</v>
      </c>
      <c r="C730">
        <v>8.1935058593750192</v>
      </c>
      <c r="D730">
        <v>89.994033813476605</v>
      </c>
      <c r="E730">
        <v>11.455355644226101</v>
      </c>
      <c r="F730">
        <v>312.978271484375</v>
      </c>
      <c r="G730">
        <v>100920.609375</v>
      </c>
      <c r="H730">
        <v>102663.4296875</v>
      </c>
      <c r="I730">
        <v>3.30540351569653</v>
      </c>
      <c r="J730">
        <v>0</v>
      </c>
    </row>
    <row r="731" spans="1:10" hidden="1" x14ac:dyDescent="0.25">
      <c r="A731" s="1">
        <v>29585</v>
      </c>
      <c r="B731">
        <v>8.23327732086182</v>
      </c>
      <c r="C731">
        <v>8.3885437011720096</v>
      </c>
      <c r="D731">
        <v>89.220489501953097</v>
      </c>
      <c r="E731">
        <v>10.061692237854</v>
      </c>
      <c r="F731">
        <v>315.58859252929699</v>
      </c>
      <c r="G731">
        <v>100530.671875</v>
      </c>
      <c r="H731">
        <v>102265.5234375</v>
      </c>
      <c r="I731">
        <v>9.8915715236216695</v>
      </c>
      <c r="J731">
        <v>0</v>
      </c>
    </row>
    <row r="732" spans="1:10" hidden="1" x14ac:dyDescent="0.25">
      <c r="A732" s="1">
        <v>29586</v>
      </c>
      <c r="B732">
        <v>8.3511734008789098</v>
      </c>
      <c r="C732">
        <v>6.3005920410160501</v>
      </c>
      <c r="D732">
        <v>80.853515625</v>
      </c>
      <c r="E732">
        <v>17.993156433105501</v>
      </c>
      <c r="F732">
        <v>294.42184448242199</v>
      </c>
      <c r="G732">
        <v>100355.28125</v>
      </c>
      <c r="H732">
        <v>102100.2421875</v>
      </c>
      <c r="I732">
        <v>2.0058892783708799</v>
      </c>
      <c r="J732">
        <v>0</v>
      </c>
    </row>
    <row r="733" spans="1:10" hidden="1" x14ac:dyDescent="0.25">
      <c r="A733" s="1">
        <v>29587</v>
      </c>
      <c r="B733">
        <v>7.5175676345825204</v>
      </c>
      <c r="C733">
        <v>6.2078186035160501</v>
      </c>
      <c r="D733">
        <v>68.095497131347699</v>
      </c>
      <c r="E733">
        <v>21.180873870849599</v>
      </c>
      <c r="F733">
        <v>295.322998046875</v>
      </c>
      <c r="G733">
        <v>101124.765625</v>
      </c>
      <c r="H733">
        <v>102883.7109375</v>
      </c>
      <c r="I733">
        <v>0</v>
      </c>
      <c r="J733">
        <v>0</v>
      </c>
    </row>
    <row r="734" spans="1:10" hidden="1" x14ac:dyDescent="0.25">
      <c r="A734" s="1">
        <v>29588</v>
      </c>
      <c r="B734">
        <v>9.1953458786010707</v>
      </c>
      <c r="C734">
        <v>8.8720336914060507</v>
      </c>
      <c r="D734">
        <v>79.941757202148395</v>
      </c>
      <c r="E734">
        <v>19.120851516723601</v>
      </c>
      <c r="F734">
        <v>313.59417724609398</v>
      </c>
      <c r="G734">
        <v>100013.921875</v>
      </c>
      <c r="H734">
        <v>101736.8984375</v>
      </c>
      <c r="I734">
        <v>6.9112705998122701</v>
      </c>
      <c r="J734">
        <v>0</v>
      </c>
    </row>
    <row r="735" spans="1:10" hidden="1" x14ac:dyDescent="0.25">
      <c r="A735" s="1">
        <v>29589</v>
      </c>
      <c r="B735">
        <v>7.9552755355834996</v>
      </c>
      <c r="C735">
        <v>6.8018432617190001</v>
      </c>
      <c r="D735">
        <v>80.494979858398395</v>
      </c>
      <c r="E735">
        <v>18.225498199462901</v>
      </c>
      <c r="F735">
        <v>298.37835693359398</v>
      </c>
      <c r="G735">
        <v>99188.3984375</v>
      </c>
      <c r="H735">
        <v>100909.921875</v>
      </c>
      <c r="I735">
        <v>1.19276488549076</v>
      </c>
      <c r="J735">
        <v>0</v>
      </c>
    </row>
    <row r="736" spans="1:10" hidden="1" x14ac:dyDescent="0.25">
      <c r="A736" s="1">
        <v>29590</v>
      </c>
      <c r="B736">
        <v>4.7344288825988796</v>
      </c>
      <c r="C736">
        <v>3.4359985351560498</v>
      </c>
      <c r="D736">
        <v>73.889450073242202</v>
      </c>
      <c r="E736">
        <v>20.2649021148682</v>
      </c>
      <c r="F736">
        <v>274.033447265625</v>
      </c>
      <c r="G736">
        <v>100044.3046875</v>
      </c>
      <c r="H736">
        <v>101802.0078125</v>
      </c>
      <c r="I736">
        <v>1.0643735644407599</v>
      </c>
      <c r="J736">
        <v>21.287471288815201</v>
      </c>
    </row>
    <row r="737" spans="1:10" hidden="1" x14ac:dyDescent="0.25">
      <c r="A737" s="1">
        <v>29591</v>
      </c>
      <c r="B737">
        <v>3.9122948646545401</v>
      </c>
      <c r="C737">
        <v>3.6519409179690001</v>
      </c>
      <c r="D737">
        <v>78.607933044433594</v>
      </c>
      <c r="E737">
        <v>12.740129470825201</v>
      </c>
      <c r="F737">
        <v>294.34454345703102</v>
      </c>
      <c r="G737">
        <v>100708.859375</v>
      </c>
      <c r="H737">
        <v>102477.078125</v>
      </c>
      <c r="I737">
        <v>0.26384573793620802</v>
      </c>
      <c r="J737">
        <v>5.2769147587241596</v>
      </c>
    </row>
    <row r="738" spans="1:10" hidden="1" x14ac:dyDescent="0.25">
      <c r="A738" s="1">
        <v>29592</v>
      </c>
      <c r="B738">
        <v>5.5938034057617196</v>
      </c>
      <c r="C738">
        <v>7.4059692382810498</v>
      </c>
      <c r="D738">
        <v>79.978866577148395</v>
      </c>
      <c r="E738">
        <v>20.694028854370099</v>
      </c>
      <c r="F738">
        <v>302.53024291992199</v>
      </c>
      <c r="G738">
        <v>100938.09375</v>
      </c>
      <c r="H738">
        <v>102686.15625</v>
      </c>
      <c r="I738">
        <v>0.58593997964635502</v>
      </c>
      <c r="J738">
        <v>11.7187995929271</v>
      </c>
    </row>
    <row r="739" spans="1:10" hidden="1" x14ac:dyDescent="0.25">
      <c r="A739" s="1">
        <v>29593</v>
      </c>
      <c r="B739">
        <v>3.3352286815643302</v>
      </c>
      <c r="C739">
        <v>7.8658996582030296</v>
      </c>
      <c r="D739">
        <v>94.798614501953097</v>
      </c>
      <c r="E739">
        <v>12.2064609527588</v>
      </c>
      <c r="F739">
        <v>315.14016723632801</v>
      </c>
      <c r="G739">
        <v>101493.1953125</v>
      </c>
      <c r="H739">
        <v>103248.0234375</v>
      </c>
      <c r="I739">
        <v>1.5284844674169999</v>
      </c>
      <c r="J739">
        <v>0</v>
      </c>
    </row>
    <row r="740" spans="1:10" hidden="1" x14ac:dyDescent="0.25">
      <c r="A740" s="1">
        <v>29594</v>
      </c>
      <c r="B740">
        <v>5.9490952491760298</v>
      </c>
      <c r="C740">
        <v>8.3279052734380308</v>
      </c>
      <c r="D740">
        <v>94.316665649414105</v>
      </c>
      <c r="E740">
        <v>12.5523138046265</v>
      </c>
      <c r="F740">
        <v>319.17825317382801</v>
      </c>
      <c r="G740">
        <v>101301</v>
      </c>
      <c r="H740">
        <v>103049.5390625</v>
      </c>
      <c r="I740">
        <v>4.4427376706153199</v>
      </c>
      <c r="J740">
        <v>0</v>
      </c>
    </row>
    <row r="741" spans="1:10" hidden="1" x14ac:dyDescent="0.25">
      <c r="A741" s="1">
        <v>29595</v>
      </c>
      <c r="B741">
        <v>5.9852142333984402</v>
      </c>
      <c r="C741">
        <v>5.5228210449220096</v>
      </c>
      <c r="D741">
        <v>85.912483215332003</v>
      </c>
      <c r="E741">
        <v>24.455429077148398</v>
      </c>
      <c r="F741">
        <v>290.529052734375</v>
      </c>
      <c r="G741">
        <v>100989.2265625</v>
      </c>
      <c r="H741">
        <v>102750.1796875</v>
      </c>
      <c r="I741">
        <v>7.5025455560535201</v>
      </c>
      <c r="J741">
        <v>0</v>
      </c>
    </row>
    <row r="742" spans="1:10" hidden="1" x14ac:dyDescent="0.25">
      <c r="A742" s="1">
        <v>29596</v>
      </c>
      <c r="B742">
        <v>5.7399473190307599</v>
      </c>
      <c r="C742">
        <v>2.4144226074220101</v>
      </c>
      <c r="D742">
        <v>71.161514282226605</v>
      </c>
      <c r="E742">
        <v>33.959846496582003</v>
      </c>
      <c r="F742">
        <v>259.47128295898398</v>
      </c>
      <c r="G742">
        <v>101937.7890625</v>
      </c>
      <c r="H742">
        <v>103735.4296875</v>
      </c>
      <c r="I742">
        <v>0</v>
      </c>
      <c r="J742">
        <v>0</v>
      </c>
    </row>
    <row r="743" spans="1:10" hidden="1" x14ac:dyDescent="0.25">
      <c r="A743" s="1">
        <v>29597</v>
      </c>
      <c r="B743">
        <v>3.2483992576599099</v>
      </c>
      <c r="C743">
        <v>3.3566223144530301</v>
      </c>
      <c r="D743">
        <v>70.897842407226605</v>
      </c>
      <c r="E743">
        <v>24.274681091308601</v>
      </c>
      <c r="F743">
        <v>286.90133666992199</v>
      </c>
      <c r="G743">
        <v>101992.625</v>
      </c>
      <c r="H743">
        <v>103785.203125</v>
      </c>
      <c r="I743">
        <v>0.27706354085239598</v>
      </c>
      <c r="J743">
        <v>0</v>
      </c>
    </row>
    <row r="744" spans="1:10" hidden="1" x14ac:dyDescent="0.25">
      <c r="A744" s="1">
        <v>29598</v>
      </c>
      <c r="B744">
        <v>8.6562767028808594</v>
      </c>
      <c r="C744">
        <v>4.8386169433589998</v>
      </c>
      <c r="D744">
        <v>80.018722534179702</v>
      </c>
      <c r="E744">
        <v>19.618892669677699</v>
      </c>
      <c r="F744">
        <v>284.97000122070301</v>
      </c>
      <c r="G744">
        <v>100632.96875</v>
      </c>
      <c r="H744">
        <v>102392.09375</v>
      </c>
      <c r="I744">
        <v>4.7818011604249504</v>
      </c>
      <c r="J744">
        <v>4.9987776728812703</v>
      </c>
    </row>
    <row r="745" spans="1:10" hidden="1" x14ac:dyDescent="0.25">
      <c r="A745" s="1">
        <v>29599</v>
      </c>
      <c r="B745">
        <v>6.5007600784301802</v>
      </c>
      <c r="C745">
        <v>5.0023437500000201</v>
      </c>
      <c r="D745">
        <v>79.677383422851605</v>
      </c>
      <c r="E745">
        <v>12.5238656997681</v>
      </c>
      <c r="F745">
        <v>295.29324340820301</v>
      </c>
      <c r="G745">
        <v>100776.8359375</v>
      </c>
      <c r="H745">
        <v>102537.6484375</v>
      </c>
      <c r="I745">
        <v>3.9239323348738302</v>
      </c>
      <c r="J745">
        <v>0</v>
      </c>
    </row>
    <row r="746" spans="1:10" hidden="1" x14ac:dyDescent="0.25">
      <c r="A746" s="1">
        <v>29600</v>
      </c>
      <c r="B746">
        <v>10.497953414916999</v>
      </c>
      <c r="C746">
        <v>6.9040771484380299</v>
      </c>
      <c r="D746">
        <v>86.754020690917997</v>
      </c>
      <c r="E746">
        <v>7.2809958457946804</v>
      </c>
      <c r="F746">
        <v>308.04010009765602</v>
      </c>
      <c r="G746">
        <v>98922.3515625</v>
      </c>
      <c r="H746">
        <v>100638.640625</v>
      </c>
      <c r="I746">
        <v>16.482552420347901</v>
      </c>
      <c r="J746">
        <v>0</v>
      </c>
    </row>
    <row r="747" spans="1:10" hidden="1" x14ac:dyDescent="0.25">
      <c r="A747" s="1">
        <v>29601</v>
      </c>
      <c r="B747">
        <v>7.0958542823791504</v>
      </c>
      <c r="C747">
        <v>3.7059875488280301</v>
      </c>
      <c r="D747">
        <v>72.133163452148395</v>
      </c>
      <c r="E747">
        <v>27.879789352416999</v>
      </c>
      <c r="F747">
        <v>275.39068603515602</v>
      </c>
      <c r="G747">
        <v>98754.4296875</v>
      </c>
      <c r="H747">
        <v>100487.71875</v>
      </c>
      <c r="I747">
        <v>1.7989663348998799</v>
      </c>
      <c r="J747">
        <v>0</v>
      </c>
    </row>
    <row r="748" spans="1:10" hidden="1" x14ac:dyDescent="0.25">
      <c r="A748" s="1">
        <v>29602</v>
      </c>
      <c r="B748">
        <v>8.5452814102172905</v>
      </c>
      <c r="C748">
        <v>5.8173461914060498</v>
      </c>
      <c r="D748">
        <v>83.79638671875</v>
      </c>
      <c r="E748">
        <v>21.812078475952099</v>
      </c>
      <c r="F748">
        <v>296.45333862304699</v>
      </c>
      <c r="G748">
        <v>98055.34375</v>
      </c>
      <c r="H748">
        <v>99763.40625</v>
      </c>
      <c r="I748">
        <v>19.244516920298398</v>
      </c>
      <c r="J748">
        <v>0</v>
      </c>
    </row>
    <row r="749" spans="1:10" hidden="1" x14ac:dyDescent="0.25">
      <c r="A749" s="1">
        <v>29603</v>
      </c>
      <c r="B749">
        <v>9.7031183242797905</v>
      </c>
      <c r="C749">
        <v>4.7694641113280296</v>
      </c>
      <c r="D749">
        <v>80.226730346679702</v>
      </c>
      <c r="E749">
        <v>27.644193649291999</v>
      </c>
      <c r="F749">
        <v>275.10552978515602</v>
      </c>
      <c r="G749">
        <v>98504.0078125</v>
      </c>
      <c r="H749">
        <v>100226.2109375</v>
      </c>
      <c r="I749">
        <v>4.6748061664402503</v>
      </c>
      <c r="J749">
        <v>0</v>
      </c>
    </row>
    <row r="750" spans="1:10" hidden="1" x14ac:dyDescent="0.25">
      <c r="A750" s="1">
        <v>29604</v>
      </c>
      <c r="B750">
        <v>6.7038083076477104</v>
      </c>
      <c r="C750">
        <v>5.9947448730470096</v>
      </c>
      <c r="D750">
        <v>85.659820556640597</v>
      </c>
      <c r="E750">
        <v>15.686805725097701</v>
      </c>
      <c r="F750">
        <v>300.45074462890602</v>
      </c>
      <c r="G750">
        <v>99101.78125</v>
      </c>
      <c r="H750">
        <v>100826.9453125</v>
      </c>
      <c r="I750">
        <v>10.756609076634</v>
      </c>
      <c r="J750">
        <v>0</v>
      </c>
    </row>
    <row r="751" spans="1:10" hidden="1" x14ac:dyDescent="0.25">
      <c r="A751" s="1">
        <v>29605</v>
      </c>
      <c r="B751">
        <v>6.2817411422729501</v>
      </c>
      <c r="C751">
        <v>5.7542663574220096</v>
      </c>
      <c r="D751">
        <v>82.900314331054702</v>
      </c>
      <c r="E751">
        <v>16.584424972534201</v>
      </c>
      <c r="F751">
        <v>301.00131225585898</v>
      </c>
      <c r="G751">
        <v>99531.1171875</v>
      </c>
      <c r="H751">
        <v>101265.1015625</v>
      </c>
      <c r="I751">
        <v>10.3101903805509</v>
      </c>
      <c r="J751">
        <v>16.735326207708599</v>
      </c>
    </row>
    <row r="752" spans="1:10" hidden="1" x14ac:dyDescent="0.25">
      <c r="A752" s="1">
        <v>29606</v>
      </c>
      <c r="B752">
        <v>3.9289734363555899</v>
      </c>
      <c r="C752">
        <v>7.9320312500000201</v>
      </c>
      <c r="D752">
        <v>93.915748596191406</v>
      </c>
      <c r="E752">
        <v>3.3121414184570299</v>
      </c>
      <c r="F752">
        <v>318.44534301757801</v>
      </c>
      <c r="G752">
        <v>99876.4375</v>
      </c>
      <c r="H752">
        <v>101602.9140625</v>
      </c>
      <c r="I752">
        <v>13.7623134534806</v>
      </c>
      <c r="J752">
        <v>0</v>
      </c>
    </row>
    <row r="753" spans="1:10" hidden="1" x14ac:dyDescent="0.25">
      <c r="A753" s="1">
        <v>29607</v>
      </c>
      <c r="B753">
        <v>5.8849916458129901</v>
      </c>
      <c r="C753">
        <v>9.9467102050780305</v>
      </c>
      <c r="D753">
        <v>94.448043823242202</v>
      </c>
      <c r="E753">
        <v>14.0039577484131</v>
      </c>
      <c r="F753">
        <v>331.64730834960898</v>
      </c>
      <c r="G753">
        <v>100590.9609375</v>
      </c>
      <c r="H753">
        <v>102317.234375</v>
      </c>
      <c r="I753">
        <v>3.5902355681173499</v>
      </c>
      <c r="J753">
        <v>0</v>
      </c>
    </row>
    <row r="754" spans="1:10" hidden="1" x14ac:dyDescent="0.25">
      <c r="A754" s="1">
        <v>29608</v>
      </c>
      <c r="B754">
        <v>3.8414437770843501</v>
      </c>
      <c r="C754">
        <v>9.0346313476560507</v>
      </c>
      <c r="D754">
        <v>94.453971862792997</v>
      </c>
      <c r="E754">
        <v>23.2559604644775</v>
      </c>
      <c r="F754">
        <v>316.61831665039102</v>
      </c>
      <c r="G754">
        <v>100985.7421875</v>
      </c>
      <c r="H754">
        <v>102724.4375</v>
      </c>
      <c r="I754">
        <v>2.1465465193614301</v>
      </c>
      <c r="J754">
        <v>0</v>
      </c>
    </row>
    <row r="755" spans="1:10" hidden="1" x14ac:dyDescent="0.25">
      <c r="A755" s="1">
        <v>29609</v>
      </c>
      <c r="B755">
        <v>4.9878473281860396</v>
      </c>
      <c r="C755">
        <v>8.5588928222660492</v>
      </c>
      <c r="D755">
        <v>88.918922424316406</v>
      </c>
      <c r="E755">
        <v>28.002161026001001</v>
      </c>
      <c r="F755">
        <v>308.865478515625</v>
      </c>
      <c r="G755">
        <v>100803.8046875</v>
      </c>
      <c r="H755">
        <v>102542.328125</v>
      </c>
      <c r="I755">
        <v>0.74207833386026301</v>
      </c>
      <c r="J755">
        <v>0</v>
      </c>
    </row>
    <row r="756" spans="1:10" hidden="1" x14ac:dyDescent="0.25">
      <c r="A756" s="1">
        <v>29610</v>
      </c>
      <c r="B756">
        <v>4.3781037330627397</v>
      </c>
      <c r="C756">
        <v>6.5317321777339998</v>
      </c>
      <c r="D756">
        <v>79.165672302246094</v>
      </c>
      <c r="E756">
        <v>41.902267456054702</v>
      </c>
      <c r="F756">
        <v>277.71908569335898</v>
      </c>
      <c r="G756">
        <v>100689.3125</v>
      </c>
      <c r="H756">
        <v>102438.609375</v>
      </c>
      <c r="I756">
        <v>1.34262152714655</v>
      </c>
      <c r="J756">
        <v>0</v>
      </c>
    </row>
    <row r="757" spans="1:10" hidden="1" x14ac:dyDescent="0.25">
      <c r="A757" s="1">
        <v>29611</v>
      </c>
      <c r="B757">
        <v>4.1181836128234899</v>
      </c>
      <c r="C757">
        <v>6.8077941894530296</v>
      </c>
      <c r="D757">
        <v>76.579544067382798</v>
      </c>
      <c r="E757">
        <v>22.215389251708999</v>
      </c>
      <c r="F757">
        <v>299.00869750976602</v>
      </c>
      <c r="G757">
        <v>100805.546875</v>
      </c>
      <c r="H757">
        <v>102555.09375</v>
      </c>
      <c r="I757">
        <v>3.39145119069144</v>
      </c>
      <c r="J757">
        <v>0</v>
      </c>
    </row>
    <row r="758" spans="1:10" hidden="1" x14ac:dyDescent="0.25">
      <c r="A758" s="1">
        <v>29612</v>
      </c>
      <c r="B758">
        <v>4.1620063781738299</v>
      </c>
      <c r="C758">
        <v>8.6626525878910492</v>
      </c>
      <c r="D758">
        <v>92.660163879394503</v>
      </c>
      <c r="E758">
        <v>24.1302280426025</v>
      </c>
      <c r="F758">
        <v>317.96917724609398</v>
      </c>
      <c r="G758">
        <v>101026.2578125</v>
      </c>
      <c r="H758">
        <v>102767.96875</v>
      </c>
      <c r="I758">
        <v>1.75843632314354</v>
      </c>
      <c r="J758">
        <v>0</v>
      </c>
    </row>
    <row r="759" spans="1:10" hidden="1" x14ac:dyDescent="0.25">
      <c r="A759" s="1">
        <v>29613</v>
      </c>
      <c r="B759">
        <v>5.2469458580017099</v>
      </c>
      <c r="C759">
        <v>7.3479248046880299</v>
      </c>
      <c r="D759">
        <v>88.652740478515597</v>
      </c>
      <c r="E759">
        <v>32.927078247070298</v>
      </c>
      <c r="F759">
        <v>309.65441894531199</v>
      </c>
      <c r="G759">
        <v>101327.8515625</v>
      </c>
      <c r="H759">
        <v>103083.0390625</v>
      </c>
      <c r="I759">
        <v>0</v>
      </c>
      <c r="J759">
        <v>0</v>
      </c>
    </row>
    <row r="760" spans="1:10" hidden="1" x14ac:dyDescent="0.25">
      <c r="A760" s="1">
        <v>29614</v>
      </c>
      <c r="B760">
        <v>6.1157665252685502</v>
      </c>
      <c r="C760">
        <v>8.4855590820310507</v>
      </c>
      <c r="D760">
        <v>83.140060424804702</v>
      </c>
      <c r="E760">
        <v>44.615238189697301</v>
      </c>
      <c r="F760">
        <v>299.14465332031199</v>
      </c>
      <c r="G760">
        <v>101234.796875</v>
      </c>
      <c r="H760">
        <v>102981.28125</v>
      </c>
      <c r="I760">
        <v>2.7739322860725202</v>
      </c>
      <c r="J760">
        <v>0</v>
      </c>
    </row>
    <row r="761" spans="1:10" hidden="1" x14ac:dyDescent="0.25">
      <c r="A761" s="1">
        <v>29615</v>
      </c>
      <c r="B761">
        <v>5.2808337211608896</v>
      </c>
      <c r="C761">
        <v>7.7960449218750201</v>
      </c>
      <c r="D761">
        <v>86.813087463378906</v>
      </c>
      <c r="E761">
        <v>30.680589675903299</v>
      </c>
      <c r="F761">
        <v>304.66613769531199</v>
      </c>
      <c r="G761">
        <v>101099.0546875</v>
      </c>
      <c r="H761">
        <v>102847.4609375</v>
      </c>
      <c r="I761">
        <v>0</v>
      </c>
      <c r="J761">
        <v>0</v>
      </c>
    </row>
    <row r="762" spans="1:10" hidden="1" x14ac:dyDescent="0.25">
      <c r="A762" s="1">
        <v>29616</v>
      </c>
      <c r="B762">
        <v>3.4736123085021999</v>
      </c>
      <c r="C762">
        <v>6.4869323730470096</v>
      </c>
      <c r="D762">
        <v>85.570068359375</v>
      </c>
      <c r="E762">
        <v>31.303092956543001</v>
      </c>
      <c r="F762">
        <v>306.19964599609398</v>
      </c>
      <c r="G762">
        <v>101207.3046875</v>
      </c>
      <c r="H762">
        <v>102965.8359375</v>
      </c>
      <c r="I762">
        <v>0</v>
      </c>
      <c r="J762">
        <v>0</v>
      </c>
    </row>
    <row r="763" spans="1:10" hidden="1" x14ac:dyDescent="0.25">
      <c r="A763" s="1">
        <v>29617</v>
      </c>
      <c r="B763">
        <v>4.6954641342163104</v>
      </c>
      <c r="C763">
        <v>7.2585083007810498</v>
      </c>
      <c r="D763">
        <v>85.628440856933594</v>
      </c>
      <c r="E763">
        <v>40.8883247375488</v>
      </c>
      <c r="F763">
        <v>297.88854980468801</v>
      </c>
      <c r="G763">
        <v>101295.734375</v>
      </c>
      <c r="H763">
        <v>103050.9296875</v>
      </c>
      <c r="I763">
        <v>0</v>
      </c>
      <c r="J763">
        <v>0</v>
      </c>
    </row>
    <row r="764" spans="1:10" hidden="1" x14ac:dyDescent="0.25">
      <c r="A764" s="1">
        <v>29618</v>
      </c>
      <c r="B764">
        <v>6.5580863952636701</v>
      </c>
      <c r="C764">
        <v>7.7825866699220096</v>
      </c>
      <c r="D764">
        <v>87.697280883789105</v>
      </c>
      <c r="E764">
        <v>42.488197326660199</v>
      </c>
      <c r="F764">
        <v>303.06881713867199</v>
      </c>
      <c r="G764">
        <v>101111.0625</v>
      </c>
      <c r="H764">
        <v>102859.8203125</v>
      </c>
      <c r="I764">
        <v>0.88369551231153098</v>
      </c>
      <c r="J764">
        <v>0</v>
      </c>
    </row>
    <row r="765" spans="1:10" hidden="1" x14ac:dyDescent="0.25">
      <c r="A765" s="1">
        <v>29619</v>
      </c>
      <c r="B765">
        <v>8.7500448226928693</v>
      </c>
      <c r="C765">
        <v>9.6900878906250192</v>
      </c>
      <c r="D765">
        <v>94.954460144042997</v>
      </c>
      <c r="E765">
        <v>14.101606369018601</v>
      </c>
      <c r="F765">
        <v>330.43939208984398</v>
      </c>
      <c r="G765">
        <v>100227.3515625</v>
      </c>
      <c r="H765">
        <v>101948.9453125</v>
      </c>
      <c r="I765">
        <v>31.571544706821498</v>
      </c>
      <c r="J765">
        <v>0</v>
      </c>
    </row>
    <row r="766" spans="1:10" hidden="1" x14ac:dyDescent="0.25">
      <c r="A766" s="1">
        <v>29620</v>
      </c>
      <c r="B766">
        <v>7.72491359710693</v>
      </c>
      <c r="C766">
        <v>5.5031066894530296</v>
      </c>
      <c r="D766">
        <v>86.049224853515597</v>
      </c>
      <c r="E766">
        <v>25.504554748535199</v>
      </c>
      <c r="F766">
        <v>293.55773925781199</v>
      </c>
      <c r="G766">
        <v>99144.234375</v>
      </c>
      <c r="H766">
        <v>100873.0546875</v>
      </c>
      <c r="I766">
        <v>5.3071754984557602</v>
      </c>
      <c r="J766">
        <v>0</v>
      </c>
    </row>
    <row r="767" spans="1:10" hidden="1" x14ac:dyDescent="0.25">
      <c r="A767" s="1">
        <v>29621</v>
      </c>
      <c r="B767">
        <v>7.0743298530578604</v>
      </c>
      <c r="C767">
        <v>4.5251708984380299</v>
      </c>
      <c r="D767">
        <v>80.874206542968807</v>
      </c>
      <c r="E767">
        <v>45.521884918212898</v>
      </c>
      <c r="F767">
        <v>285.36895751953102</v>
      </c>
      <c r="G767">
        <v>98890.515625</v>
      </c>
      <c r="H767">
        <v>100621.046875</v>
      </c>
      <c r="I767">
        <v>5.0614095060154796</v>
      </c>
      <c r="J767">
        <v>0</v>
      </c>
    </row>
    <row r="768" spans="1:10" hidden="1" x14ac:dyDescent="0.25">
      <c r="A768" s="1">
        <v>29622</v>
      </c>
      <c r="B768">
        <v>7.1542081832885698</v>
      </c>
      <c r="C768">
        <v>7.8242736816410501</v>
      </c>
      <c r="D768">
        <v>81.913520812988295</v>
      </c>
      <c r="E768">
        <v>49.874588012695298</v>
      </c>
      <c r="F768">
        <v>298.72888183593801</v>
      </c>
      <c r="G768">
        <v>99592.421875</v>
      </c>
      <c r="H768">
        <v>101314.5703125</v>
      </c>
      <c r="I768">
        <v>1.15447582793422</v>
      </c>
      <c r="J768">
        <v>0</v>
      </c>
    </row>
    <row r="769" spans="1:10" hidden="1" x14ac:dyDescent="0.25">
      <c r="A769" s="1">
        <v>29623</v>
      </c>
      <c r="B769">
        <v>7.3657245635986301</v>
      </c>
      <c r="C769">
        <v>8.9694763183589998</v>
      </c>
      <c r="D769">
        <v>92.058746337890597</v>
      </c>
      <c r="E769">
        <v>18.793458938598601</v>
      </c>
      <c r="F769">
        <v>329.10379028320301</v>
      </c>
      <c r="G769">
        <v>99950.9765625</v>
      </c>
      <c r="H769">
        <v>101672.265625</v>
      </c>
      <c r="I769">
        <v>5.5343933869153297</v>
      </c>
      <c r="J769">
        <v>0</v>
      </c>
    </row>
    <row r="770" spans="1:10" hidden="1" x14ac:dyDescent="0.25">
      <c r="A770" s="1">
        <v>29624</v>
      </c>
      <c r="B770">
        <v>8.4349660873413104</v>
      </c>
      <c r="C770">
        <v>8.8977905273440001</v>
      </c>
      <c r="D770">
        <v>90.502899169921903</v>
      </c>
      <c r="E770">
        <v>38.054965972900398</v>
      </c>
      <c r="F770">
        <v>320.49484252929699</v>
      </c>
      <c r="G770">
        <v>99975.40625</v>
      </c>
      <c r="H770">
        <v>101697.5546875</v>
      </c>
      <c r="I770">
        <v>5.9110207948833704</v>
      </c>
      <c r="J770">
        <v>0</v>
      </c>
    </row>
    <row r="771" spans="1:10" hidden="1" x14ac:dyDescent="0.25">
      <c r="A771" s="1">
        <v>29625</v>
      </c>
      <c r="B771">
        <v>3.95565986633301</v>
      </c>
      <c r="C771">
        <v>5.0794921875000201</v>
      </c>
      <c r="D771">
        <v>88.880546569824205</v>
      </c>
      <c r="E771">
        <v>17.7519130706787</v>
      </c>
      <c r="F771">
        <v>292.68911743164102</v>
      </c>
      <c r="G771">
        <v>100037.0078125</v>
      </c>
      <c r="H771">
        <v>101784.1875</v>
      </c>
      <c r="I771">
        <v>6.36609527282417</v>
      </c>
      <c r="J771">
        <v>0</v>
      </c>
    </row>
    <row r="772" spans="1:10" hidden="1" x14ac:dyDescent="0.25">
      <c r="A772" s="1">
        <v>29626</v>
      </c>
      <c r="B772">
        <v>4.2698297500610396</v>
      </c>
      <c r="C772">
        <v>2.8987976074220101</v>
      </c>
      <c r="D772">
        <v>84.055480957031193</v>
      </c>
      <c r="E772">
        <v>64.309356689453097</v>
      </c>
      <c r="F772">
        <v>259.083984375</v>
      </c>
      <c r="G772">
        <v>100253.046875</v>
      </c>
      <c r="H772">
        <v>102017.8515625</v>
      </c>
      <c r="I772">
        <v>1.8183252308517699</v>
      </c>
      <c r="J772">
        <v>0</v>
      </c>
    </row>
    <row r="773" spans="1:10" hidden="1" x14ac:dyDescent="0.25">
      <c r="A773" s="1">
        <v>29627</v>
      </c>
      <c r="B773">
        <v>3.0359199047088601</v>
      </c>
      <c r="C773">
        <v>2.2497192382810498</v>
      </c>
      <c r="D773">
        <v>73.594879150390597</v>
      </c>
      <c r="E773">
        <v>66.544494628906193</v>
      </c>
      <c r="F773">
        <v>247.23161315918</v>
      </c>
      <c r="G773">
        <v>101011.4609375</v>
      </c>
      <c r="H773">
        <v>102793.8671875</v>
      </c>
      <c r="I773">
        <v>0.74950040434487097</v>
      </c>
      <c r="J773">
        <v>10.142525075934801</v>
      </c>
    </row>
    <row r="774" spans="1:10" hidden="1" x14ac:dyDescent="0.25">
      <c r="A774" s="1">
        <v>29628</v>
      </c>
      <c r="B774">
        <v>5.5556077957153303</v>
      </c>
      <c r="C774">
        <v>4.1262451171880299</v>
      </c>
      <c r="D774">
        <v>71.317596435546903</v>
      </c>
      <c r="E774">
        <v>36.423748016357401</v>
      </c>
      <c r="F774">
        <v>287.40005493164102</v>
      </c>
      <c r="G774">
        <v>100278.171875</v>
      </c>
      <c r="H774">
        <v>102035.984375</v>
      </c>
      <c r="I774">
        <v>0</v>
      </c>
      <c r="J774">
        <v>0</v>
      </c>
    </row>
    <row r="775" spans="1:10" hidden="1" x14ac:dyDescent="0.25">
      <c r="A775" s="1">
        <v>29629</v>
      </c>
      <c r="B775">
        <v>7.5975995063781703</v>
      </c>
      <c r="C775">
        <v>6.5612426757810498</v>
      </c>
      <c r="D775">
        <v>88.749038696289105</v>
      </c>
      <c r="E775">
        <v>10.3789577484131</v>
      </c>
      <c r="F775">
        <v>307.25009155273398</v>
      </c>
      <c r="G775">
        <v>98460.0234375</v>
      </c>
      <c r="H775">
        <v>100170.3671875</v>
      </c>
      <c r="I775">
        <v>24.936507269740101</v>
      </c>
      <c r="J775">
        <v>0</v>
      </c>
    </row>
    <row r="776" spans="1:10" hidden="1" x14ac:dyDescent="0.25">
      <c r="A776" s="1">
        <v>29630</v>
      </c>
      <c r="B776">
        <v>4.7824602127075204</v>
      </c>
      <c r="C776">
        <v>4.5536743164060498</v>
      </c>
      <c r="D776">
        <v>74.1495361328125</v>
      </c>
      <c r="E776">
        <v>57.851360321044901</v>
      </c>
      <c r="F776">
        <v>288.79437255859398</v>
      </c>
      <c r="G776">
        <v>99830.0859375</v>
      </c>
      <c r="H776">
        <v>101576.875</v>
      </c>
      <c r="I776">
        <v>1.3174584513762999</v>
      </c>
      <c r="J776">
        <v>12.324698036536599</v>
      </c>
    </row>
    <row r="777" spans="1:10" hidden="1" x14ac:dyDescent="0.25">
      <c r="A777" s="1">
        <v>29631</v>
      </c>
      <c r="B777">
        <v>3.92819023132324</v>
      </c>
      <c r="C777">
        <v>3.9364868164060498</v>
      </c>
      <c r="D777">
        <v>72.688606262207003</v>
      </c>
      <c r="E777">
        <v>44.8213500976562</v>
      </c>
      <c r="F777">
        <v>290.19201660156199</v>
      </c>
      <c r="G777">
        <v>100290.625</v>
      </c>
      <c r="H777">
        <v>102049.625</v>
      </c>
      <c r="I777">
        <v>0.24899153868318599</v>
      </c>
      <c r="J777">
        <v>0</v>
      </c>
    </row>
    <row r="778" spans="1:10" hidden="1" x14ac:dyDescent="0.25">
      <c r="A778" s="1">
        <v>29632</v>
      </c>
      <c r="B778">
        <v>3.7274510860443102</v>
      </c>
      <c r="C778">
        <v>5.0569702148440001</v>
      </c>
      <c r="D778">
        <v>88.851882934570298</v>
      </c>
      <c r="E778">
        <v>51.910919189453097</v>
      </c>
      <c r="F778">
        <v>275.128173828125</v>
      </c>
      <c r="G778">
        <v>100175.96875</v>
      </c>
      <c r="H778">
        <v>101925.6328125</v>
      </c>
      <c r="I778">
        <v>1.0900370398303501</v>
      </c>
      <c r="J778">
        <v>0</v>
      </c>
    </row>
    <row r="779" spans="1:10" hidden="1" x14ac:dyDescent="0.25">
      <c r="A779" s="1">
        <v>29633</v>
      </c>
      <c r="B779">
        <v>4.0539860725402797</v>
      </c>
      <c r="C779">
        <v>2.8913208007810498</v>
      </c>
      <c r="D779">
        <v>80.009445190429702</v>
      </c>
      <c r="E779">
        <v>74.329856872558594</v>
      </c>
      <c r="F779">
        <v>265.49774169921898</v>
      </c>
      <c r="G779">
        <v>100665.5</v>
      </c>
      <c r="H779">
        <v>102438.09375</v>
      </c>
      <c r="I779">
        <v>0</v>
      </c>
      <c r="J779">
        <v>0</v>
      </c>
    </row>
    <row r="780" spans="1:10" hidden="1" x14ac:dyDescent="0.25">
      <c r="A780" s="1">
        <v>29634</v>
      </c>
      <c r="B780">
        <v>7.15730857849121</v>
      </c>
      <c r="C780">
        <v>4.7214904785160501</v>
      </c>
      <c r="D780">
        <v>77.960632324218807</v>
      </c>
      <c r="E780">
        <v>59.868011474609403</v>
      </c>
      <c r="F780">
        <v>288.77398681640602</v>
      </c>
      <c r="G780">
        <v>100304.75</v>
      </c>
      <c r="H780">
        <v>102058.8203125</v>
      </c>
      <c r="I780">
        <v>0</v>
      </c>
      <c r="J780">
        <v>0</v>
      </c>
    </row>
    <row r="781" spans="1:10" hidden="1" x14ac:dyDescent="0.25">
      <c r="A781" s="1">
        <v>29635</v>
      </c>
      <c r="B781">
        <v>6.2861137390136701</v>
      </c>
      <c r="C781">
        <v>5.0524841308589998</v>
      </c>
      <c r="D781">
        <v>71.881538391113295</v>
      </c>
      <c r="E781">
        <v>32.157077789306598</v>
      </c>
      <c r="F781">
        <v>298.96429443359398</v>
      </c>
      <c r="G781">
        <v>100144.7578125</v>
      </c>
      <c r="H781">
        <v>101893.8828125</v>
      </c>
      <c r="I781">
        <v>0</v>
      </c>
      <c r="J781">
        <v>0</v>
      </c>
    </row>
    <row r="782" spans="1:10" hidden="1" x14ac:dyDescent="0.25">
      <c r="A782" s="1">
        <v>29636</v>
      </c>
      <c r="B782">
        <v>4.1784086227417001</v>
      </c>
      <c r="C782">
        <v>2.3226562500000201</v>
      </c>
      <c r="D782">
        <v>66.488288879394503</v>
      </c>
      <c r="E782">
        <v>64.344322204589801</v>
      </c>
      <c r="F782">
        <v>264.57354736328102</v>
      </c>
      <c r="G782">
        <v>100599.7265625</v>
      </c>
      <c r="H782">
        <v>102374.390625</v>
      </c>
      <c r="I782">
        <v>0</v>
      </c>
      <c r="J782">
        <v>0</v>
      </c>
    </row>
    <row r="783" spans="1:10" hidden="1" x14ac:dyDescent="0.25">
      <c r="A783" s="1">
        <v>29637</v>
      </c>
      <c r="B783">
        <v>3.75358915328979</v>
      </c>
      <c r="C783">
        <v>1.5996643066410501</v>
      </c>
      <c r="D783">
        <v>66.364814758300795</v>
      </c>
      <c r="E783">
        <v>72.050834655761705</v>
      </c>
      <c r="F783">
        <v>264.665283203125</v>
      </c>
      <c r="G783">
        <v>100450.3125</v>
      </c>
      <c r="H783">
        <v>102227.3046875</v>
      </c>
      <c r="I783">
        <v>0</v>
      </c>
      <c r="J783">
        <v>0</v>
      </c>
    </row>
    <row r="784" spans="1:10" hidden="1" x14ac:dyDescent="0.25">
      <c r="A784" s="1">
        <v>29638</v>
      </c>
      <c r="B784">
        <v>4.9173450469970703</v>
      </c>
      <c r="C784">
        <v>3.8770996093750201</v>
      </c>
      <c r="D784">
        <v>79.677108764648395</v>
      </c>
      <c r="E784">
        <v>59.271022796630902</v>
      </c>
      <c r="F784">
        <v>279.47402954101602</v>
      </c>
      <c r="G784">
        <v>99139.9765625</v>
      </c>
      <c r="H784">
        <v>100879</v>
      </c>
      <c r="I784">
        <v>17.108541028574098</v>
      </c>
      <c r="J784">
        <v>0</v>
      </c>
    </row>
    <row r="785" spans="1:10" hidden="1" x14ac:dyDescent="0.25">
      <c r="A785" s="1">
        <v>29639</v>
      </c>
      <c r="B785">
        <v>2.7643084526061998</v>
      </c>
      <c r="C785">
        <v>2.8719726562500201</v>
      </c>
      <c r="D785">
        <v>85.326591491699205</v>
      </c>
      <c r="E785">
        <v>61.372299194335902</v>
      </c>
      <c r="F785">
        <v>270.51330566406199</v>
      </c>
      <c r="G785">
        <v>98711.296875</v>
      </c>
      <c r="H785">
        <v>100449.1796875</v>
      </c>
      <c r="I785">
        <v>2.91626926045865</v>
      </c>
      <c r="J785">
        <v>0</v>
      </c>
    </row>
    <row r="786" spans="1:10" hidden="1" x14ac:dyDescent="0.25">
      <c r="A786" s="1">
        <v>29640</v>
      </c>
      <c r="B786">
        <v>2.8856244087219198</v>
      </c>
      <c r="C786">
        <v>1.3809143066410501</v>
      </c>
      <c r="D786">
        <v>77.344245910644503</v>
      </c>
      <c r="E786">
        <v>81.035179138183594</v>
      </c>
      <c r="F786">
        <v>263.35861206054699</v>
      </c>
      <c r="G786">
        <v>99606.53125</v>
      </c>
      <c r="H786">
        <v>101369.7890625</v>
      </c>
      <c r="I786">
        <v>0</v>
      </c>
      <c r="J786">
        <v>0</v>
      </c>
    </row>
    <row r="787" spans="1:10" hidden="1" x14ac:dyDescent="0.25">
      <c r="A787" s="1">
        <v>29641</v>
      </c>
      <c r="B787">
        <v>4.3256392478942898</v>
      </c>
      <c r="C787">
        <v>2.4772583007810498</v>
      </c>
      <c r="D787">
        <v>73.236343383789105</v>
      </c>
      <c r="E787">
        <v>79.197235107421903</v>
      </c>
      <c r="F787">
        <v>270.33148193359398</v>
      </c>
      <c r="G787">
        <v>100312.1328125</v>
      </c>
      <c r="H787">
        <v>102081.171875</v>
      </c>
      <c r="I787">
        <v>4.7373737208545199</v>
      </c>
      <c r="J787">
        <v>0</v>
      </c>
    </row>
    <row r="788" spans="1:10" hidden="1" x14ac:dyDescent="0.25">
      <c r="A788" s="1">
        <v>29642</v>
      </c>
      <c r="B788">
        <v>7.0989551544189498</v>
      </c>
      <c r="C788">
        <v>6.1071411132810498</v>
      </c>
      <c r="D788">
        <v>88.152542114257798</v>
      </c>
      <c r="E788">
        <v>38.137943267822301</v>
      </c>
      <c r="F788">
        <v>309.20559692382801</v>
      </c>
      <c r="G788">
        <v>100063.4140625</v>
      </c>
      <c r="H788">
        <v>101804.5078125</v>
      </c>
      <c r="I788">
        <v>6.2427800847217396</v>
      </c>
      <c r="J788">
        <v>0</v>
      </c>
    </row>
    <row r="789" spans="1:10" hidden="1" x14ac:dyDescent="0.25">
      <c r="A789" s="1">
        <v>29643</v>
      </c>
      <c r="B789">
        <v>9.0895242691040004</v>
      </c>
      <c r="C789">
        <v>4.4999633789060498</v>
      </c>
      <c r="D789">
        <v>75.781181335449205</v>
      </c>
      <c r="E789">
        <v>42.834007263183601</v>
      </c>
      <c r="F789">
        <v>295.80880737304699</v>
      </c>
      <c r="G789">
        <v>99374.96875</v>
      </c>
      <c r="H789">
        <v>101114.140625</v>
      </c>
      <c r="I789">
        <v>1.98988387710415</v>
      </c>
      <c r="J789">
        <v>0</v>
      </c>
    </row>
    <row r="790" spans="1:10" hidden="1" x14ac:dyDescent="0.25">
      <c r="A790" s="1">
        <v>29644</v>
      </c>
      <c r="B790">
        <v>9.1950950622558594</v>
      </c>
      <c r="C790">
        <v>4.5417114257810498</v>
      </c>
      <c r="D790">
        <v>78.640472412109403</v>
      </c>
      <c r="E790">
        <v>45.033119201660199</v>
      </c>
      <c r="F790">
        <v>295.97744750976602</v>
      </c>
      <c r="G790">
        <v>97435.2890625</v>
      </c>
      <c r="H790">
        <v>99140.3046875</v>
      </c>
      <c r="I790">
        <v>15.6475589610636</v>
      </c>
      <c r="J790">
        <v>0</v>
      </c>
    </row>
    <row r="791" spans="1:10" hidden="1" x14ac:dyDescent="0.25">
      <c r="A791" s="1">
        <v>29645</v>
      </c>
      <c r="B791">
        <v>6.5402646064758301</v>
      </c>
      <c r="C791">
        <v>4.4033142089839998</v>
      </c>
      <c r="D791">
        <v>78.585670471191406</v>
      </c>
      <c r="E791">
        <v>76.332824707031193</v>
      </c>
      <c r="F791">
        <v>272.23727416992199</v>
      </c>
      <c r="G791">
        <v>96922.109375</v>
      </c>
      <c r="H791">
        <v>98619.0546875</v>
      </c>
      <c r="I791">
        <v>1.7869965056888799</v>
      </c>
      <c r="J791">
        <v>0</v>
      </c>
    </row>
    <row r="792" spans="1:10" hidden="1" x14ac:dyDescent="0.25">
      <c r="A792" s="1">
        <v>29646</v>
      </c>
      <c r="B792">
        <v>6.19525051116943</v>
      </c>
      <c r="C792">
        <v>5.0333190917970096</v>
      </c>
      <c r="D792">
        <v>89.736358642578097</v>
      </c>
      <c r="E792">
        <v>29.606237411498999</v>
      </c>
      <c r="F792">
        <v>296.356689453125</v>
      </c>
      <c r="G792">
        <v>96642.6328125</v>
      </c>
      <c r="H792">
        <v>98330.765625</v>
      </c>
      <c r="I792">
        <v>8.4981119725853205</v>
      </c>
      <c r="J792">
        <v>0</v>
      </c>
    </row>
    <row r="793" spans="1:10" hidden="1" x14ac:dyDescent="0.25">
      <c r="A793" s="1">
        <v>29647</v>
      </c>
      <c r="B793">
        <v>6.4804439544677699</v>
      </c>
      <c r="C793">
        <v>5.7072692871089998</v>
      </c>
      <c r="D793">
        <v>88.358985900878906</v>
      </c>
      <c r="E793">
        <v>57.590110778808601</v>
      </c>
      <c r="F793">
        <v>297.65093994140602</v>
      </c>
      <c r="G793">
        <v>97822.6015625</v>
      </c>
      <c r="H793">
        <v>99527.125</v>
      </c>
      <c r="I793">
        <v>4.8000802053138596</v>
      </c>
      <c r="J793">
        <v>0</v>
      </c>
    </row>
    <row r="794" spans="1:10" hidden="1" x14ac:dyDescent="0.25">
      <c r="A794" s="1">
        <v>29648</v>
      </c>
      <c r="B794">
        <v>4.3015317916870099</v>
      </c>
      <c r="C794">
        <v>3.5221801757810498</v>
      </c>
      <c r="D794">
        <v>70.480270385742202</v>
      </c>
      <c r="E794">
        <v>78.452117919921903</v>
      </c>
      <c r="F794">
        <v>292.56906127929699</v>
      </c>
      <c r="G794">
        <v>99582.2578125</v>
      </c>
      <c r="H794">
        <v>101331.2734375</v>
      </c>
      <c r="I794">
        <v>0</v>
      </c>
      <c r="J794">
        <v>0</v>
      </c>
    </row>
    <row r="795" spans="1:10" hidden="1" x14ac:dyDescent="0.25">
      <c r="A795" s="1">
        <v>29649</v>
      </c>
      <c r="B795">
        <v>2.95080637931824</v>
      </c>
      <c r="C795">
        <v>3.0968261718750201</v>
      </c>
      <c r="D795">
        <v>78.78369140625</v>
      </c>
      <c r="E795">
        <v>57.758228302002003</v>
      </c>
      <c r="F795">
        <v>288.74465942382801</v>
      </c>
      <c r="G795">
        <v>99683.96875</v>
      </c>
      <c r="H795">
        <v>101437.5859375</v>
      </c>
      <c r="I795">
        <v>1.10248125856743</v>
      </c>
      <c r="J795">
        <v>0</v>
      </c>
    </row>
    <row r="796" spans="1:10" hidden="1" x14ac:dyDescent="0.25">
      <c r="A796" s="1">
        <v>29650</v>
      </c>
      <c r="B796">
        <v>4.8331885337829599</v>
      </c>
      <c r="C796">
        <v>5.4531494140620103</v>
      </c>
      <c r="D796">
        <v>93.362007141113295</v>
      </c>
      <c r="E796">
        <v>16.126789093017599</v>
      </c>
      <c r="F796">
        <v>311.61428833007801</v>
      </c>
      <c r="G796">
        <v>98454.953125</v>
      </c>
      <c r="H796">
        <v>100172.3671875</v>
      </c>
      <c r="I796">
        <v>30.103515554219499</v>
      </c>
      <c r="J796">
        <v>0</v>
      </c>
    </row>
    <row r="797" spans="1:10" hidden="1" x14ac:dyDescent="0.25">
      <c r="A797" s="1">
        <v>29651</v>
      </c>
      <c r="B797">
        <v>4.58349561691284</v>
      </c>
      <c r="C797">
        <v>8.0439086914060507</v>
      </c>
      <c r="D797">
        <v>90.294349670410199</v>
      </c>
      <c r="E797">
        <v>77.689529418945298</v>
      </c>
      <c r="F797">
        <v>306.588623046875</v>
      </c>
      <c r="G797">
        <v>97896.03125</v>
      </c>
      <c r="H797">
        <v>99587.53125</v>
      </c>
      <c r="I797">
        <v>13.7994084041565</v>
      </c>
      <c r="J797">
        <v>0</v>
      </c>
    </row>
    <row r="798" spans="1:10" hidden="1" x14ac:dyDescent="0.25">
      <c r="A798" s="1">
        <v>29652</v>
      </c>
      <c r="B798">
        <v>9.1299037933349592</v>
      </c>
      <c r="C798">
        <v>10.294000244140999</v>
      </c>
      <c r="D798">
        <v>93.570327758789105</v>
      </c>
      <c r="E798">
        <v>48.462444305419901</v>
      </c>
      <c r="F798">
        <v>336.31597900390602</v>
      </c>
      <c r="G798">
        <v>97128.0625</v>
      </c>
      <c r="H798">
        <v>98792.8515625</v>
      </c>
      <c r="I798">
        <v>18.984491424634999</v>
      </c>
      <c r="J798">
        <v>0</v>
      </c>
    </row>
    <row r="799" spans="1:10" hidden="1" x14ac:dyDescent="0.25">
      <c r="A799" s="1">
        <v>29653</v>
      </c>
      <c r="B799">
        <v>6.3244180679321298</v>
      </c>
      <c r="C799">
        <v>8.2018066406250192</v>
      </c>
      <c r="D799">
        <v>80.766365051269503</v>
      </c>
      <c r="E799">
        <v>74.257354736328097</v>
      </c>
      <c r="F799">
        <v>304.83709716796898</v>
      </c>
      <c r="G799">
        <v>97705.703125</v>
      </c>
      <c r="H799">
        <v>99393.046875</v>
      </c>
      <c r="I799">
        <v>3.5059939837083198</v>
      </c>
      <c r="J799">
        <v>0</v>
      </c>
    </row>
    <row r="800" spans="1:10" hidden="1" x14ac:dyDescent="0.25">
      <c r="A800" s="1">
        <v>29654</v>
      </c>
      <c r="B800">
        <v>3.6570889949798602</v>
      </c>
      <c r="C800">
        <v>7.6913391113280296</v>
      </c>
      <c r="D800">
        <v>87.607582092285199</v>
      </c>
      <c r="E800">
        <v>27.622053146362301</v>
      </c>
      <c r="F800">
        <v>307.62457275390602</v>
      </c>
      <c r="G800">
        <v>98535.1171875</v>
      </c>
      <c r="H800">
        <v>100239.9453125</v>
      </c>
      <c r="I800">
        <v>13.053123978897901</v>
      </c>
      <c r="J800">
        <v>0</v>
      </c>
    </row>
    <row r="801" spans="1:10" hidden="1" x14ac:dyDescent="0.25">
      <c r="A801" s="1">
        <v>29655</v>
      </c>
      <c r="B801">
        <v>7.5872321128845197</v>
      </c>
      <c r="C801">
        <v>10.571160888672001</v>
      </c>
      <c r="D801">
        <v>94.301948547363295</v>
      </c>
      <c r="E801">
        <v>36.867698669433601</v>
      </c>
      <c r="F801">
        <v>340.80749511718801</v>
      </c>
      <c r="G801">
        <v>97775.96875</v>
      </c>
      <c r="H801">
        <v>99450.2109375</v>
      </c>
      <c r="I801">
        <v>22.522154543548801</v>
      </c>
      <c r="J801">
        <v>0</v>
      </c>
    </row>
    <row r="802" spans="1:10" hidden="1" x14ac:dyDescent="0.25">
      <c r="A802" s="1">
        <v>29656</v>
      </c>
      <c r="B802">
        <v>5.8595871925354004</v>
      </c>
      <c r="C802">
        <v>9.6655517578120094</v>
      </c>
      <c r="D802">
        <v>91.118713378906193</v>
      </c>
      <c r="E802">
        <v>63.548954010009801</v>
      </c>
      <c r="F802">
        <v>310.49255371093801</v>
      </c>
      <c r="G802">
        <v>97613.8046875</v>
      </c>
      <c r="H802">
        <v>99290.671875</v>
      </c>
      <c r="I802">
        <v>12.009247625246701</v>
      </c>
      <c r="J802">
        <v>0</v>
      </c>
    </row>
    <row r="803" spans="1:10" hidden="1" x14ac:dyDescent="0.25">
      <c r="A803" s="1">
        <v>29657</v>
      </c>
      <c r="B803">
        <v>5.8716011047363299</v>
      </c>
      <c r="C803">
        <v>7.9788452148440001</v>
      </c>
      <c r="D803">
        <v>86.705238342285199</v>
      </c>
      <c r="E803">
        <v>94.067184448242202</v>
      </c>
      <c r="F803">
        <v>294.27932739257801</v>
      </c>
      <c r="G803">
        <v>97602.1171875</v>
      </c>
      <c r="H803">
        <v>99288.953125</v>
      </c>
      <c r="I803">
        <v>9.87208548467604</v>
      </c>
      <c r="J803">
        <v>0</v>
      </c>
    </row>
    <row r="804" spans="1:10" hidden="1" x14ac:dyDescent="0.25">
      <c r="A804" s="1">
        <v>29658</v>
      </c>
      <c r="B804">
        <v>5.2997541427612296</v>
      </c>
      <c r="C804">
        <v>6.0247741699220096</v>
      </c>
      <c r="D804">
        <v>92.017761230468807</v>
      </c>
      <c r="E804">
        <v>44.275131225585902</v>
      </c>
      <c r="F804">
        <v>302.05581665039102</v>
      </c>
      <c r="G804">
        <v>97477.46875</v>
      </c>
      <c r="H804">
        <v>99174.0234375</v>
      </c>
      <c r="I804">
        <v>8.3688831422477996</v>
      </c>
      <c r="J804">
        <v>0</v>
      </c>
    </row>
    <row r="805" spans="1:10" hidden="1" x14ac:dyDescent="0.25">
      <c r="A805" s="1">
        <v>29659</v>
      </c>
      <c r="B805">
        <v>5.2913746833801296</v>
      </c>
      <c r="C805">
        <v>6.4275146484380299</v>
      </c>
      <c r="D805">
        <v>87.075714111328097</v>
      </c>
      <c r="E805">
        <v>91.348899841308594</v>
      </c>
      <c r="F805">
        <v>296.635009765625</v>
      </c>
      <c r="G805">
        <v>98451.625</v>
      </c>
      <c r="H805">
        <v>100162.6640625</v>
      </c>
      <c r="I805">
        <v>5.7337737176567298</v>
      </c>
      <c r="J805">
        <v>0</v>
      </c>
    </row>
    <row r="806" spans="1:10" hidden="1" x14ac:dyDescent="0.25">
      <c r="A806" s="1">
        <v>29660</v>
      </c>
      <c r="B806">
        <v>4.7867898941040004</v>
      </c>
      <c r="C806">
        <v>5.4177795410160501</v>
      </c>
      <c r="D806">
        <v>67.945877075195298</v>
      </c>
      <c r="E806">
        <v>100.574508666992</v>
      </c>
      <c r="F806">
        <v>283.40692138671898</v>
      </c>
      <c r="G806">
        <v>99806</v>
      </c>
      <c r="H806">
        <v>101546.9296875</v>
      </c>
      <c r="I806">
        <v>0.54549066990148298</v>
      </c>
      <c r="J806">
        <v>0</v>
      </c>
    </row>
    <row r="807" spans="1:10" hidden="1" x14ac:dyDescent="0.25">
      <c r="A807" s="1">
        <v>29661</v>
      </c>
      <c r="B807">
        <v>4.98667240142822</v>
      </c>
      <c r="C807">
        <v>4.8449340820310498</v>
      </c>
      <c r="D807">
        <v>75.724037170410199</v>
      </c>
      <c r="E807">
        <v>121.220260620117</v>
      </c>
      <c r="F807">
        <v>274.09463500976602</v>
      </c>
      <c r="G807">
        <v>100376.078125</v>
      </c>
      <c r="H807">
        <v>102130.640625</v>
      </c>
      <c r="I807">
        <v>0.96603906713426502</v>
      </c>
      <c r="J807">
        <v>0</v>
      </c>
    </row>
    <row r="808" spans="1:10" hidden="1" x14ac:dyDescent="0.25">
      <c r="A808" s="1">
        <v>29662</v>
      </c>
      <c r="B808">
        <v>4.4857988357543901</v>
      </c>
      <c r="C808">
        <v>5.3181091308589998</v>
      </c>
      <c r="D808">
        <v>90.123458862304702</v>
      </c>
      <c r="E808">
        <v>77.579498291015597</v>
      </c>
      <c r="F808">
        <v>291.04327392578102</v>
      </c>
      <c r="G808">
        <v>100236.4375</v>
      </c>
      <c r="H808">
        <v>101985.5625</v>
      </c>
      <c r="I808">
        <v>3.3387322677299398</v>
      </c>
      <c r="J808">
        <v>0</v>
      </c>
    </row>
    <row r="809" spans="1:10" hidden="1" x14ac:dyDescent="0.25">
      <c r="A809" s="1">
        <v>29663</v>
      </c>
      <c r="B809">
        <v>8.1384983062744105</v>
      </c>
      <c r="C809">
        <v>7.0558410644530296</v>
      </c>
      <c r="D809">
        <v>74.879379272460895</v>
      </c>
      <c r="E809">
        <v>86.457763671875</v>
      </c>
      <c r="F809">
        <v>299.29489135742199</v>
      </c>
      <c r="G809">
        <v>99352.1015625</v>
      </c>
      <c r="H809">
        <v>101074.9375</v>
      </c>
      <c r="I809">
        <v>4.1138550499454096</v>
      </c>
      <c r="J809">
        <v>0</v>
      </c>
    </row>
    <row r="810" spans="1:10" hidden="1" x14ac:dyDescent="0.25">
      <c r="A810" s="1">
        <v>29664</v>
      </c>
      <c r="B810">
        <v>7.6244916915893599</v>
      </c>
      <c r="C810">
        <v>6.9708190917970096</v>
      </c>
      <c r="D810">
        <v>90.356437683105497</v>
      </c>
      <c r="E810">
        <v>36.563556671142599</v>
      </c>
      <c r="F810">
        <v>308.44891357421898</v>
      </c>
      <c r="G810">
        <v>98078.6484375</v>
      </c>
      <c r="H810">
        <v>99779.8359375</v>
      </c>
      <c r="I810">
        <v>17.402149876579699</v>
      </c>
      <c r="J810">
        <v>0</v>
      </c>
    </row>
    <row r="811" spans="1:10" hidden="1" x14ac:dyDescent="0.25">
      <c r="A811" s="1">
        <v>29665</v>
      </c>
      <c r="B811">
        <v>3.5123958587646502</v>
      </c>
      <c r="C811">
        <v>6.0586181640620103</v>
      </c>
      <c r="D811">
        <v>81.526725769042997</v>
      </c>
      <c r="E811">
        <v>84.852302551269503</v>
      </c>
      <c r="F811">
        <v>300.37255859375</v>
      </c>
      <c r="G811">
        <v>97834.3046875</v>
      </c>
      <c r="H811">
        <v>99536.875</v>
      </c>
      <c r="I811">
        <v>4.7354198992252403</v>
      </c>
      <c r="J811">
        <v>0</v>
      </c>
    </row>
    <row r="812" spans="1:10" hidden="1" x14ac:dyDescent="0.25">
      <c r="A812" s="1">
        <v>29666</v>
      </c>
      <c r="B812">
        <v>6.6202573776245099</v>
      </c>
      <c r="C812">
        <v>7.2911010742190001</v>
      </c>
      <c r="D812">
        <v>83.096527099609403</v>
      </c>
      <c r="E812">
        <v>78.7655029296875</v>
      </c>
      <c r="F812">
        <v>299.87295532226602</v>
      </c>
      <c r="G812">
        <v>96484.6640625</v>
      </c>
      <c r="H812">
        <v>98156.4375</v>
      </c>
      <c r="I812">
        <v>15.3248565271497</v>
      </c>
      <c r="J812">
        <v>0</v>
      </c>
    </row>
    <row r="813" spans="1:10" hidden="1" x14ac:dyDescent="0.25">
      <c r="A813" s="1">
        <v>29667</v>
      </c>
      <c r="B813">
        <v>5.22117042541504</v>
      </c>
      <c r="C813">
        <v>3.1694580078120098</v>
      </c>
      <c r="D813">
        <v>55.677082061767599</v>
      </c>
      <c r="E813">
        <v>157.153732299805</v>
      </c>
      <c r="F813">
        <v>265.00433349609398</v>
      </c>
      <c r="G813">
        <v>97692.2421875</v>
      </c>
      <c r="H813">
        <v>99410.375</v>
      </c>
      <c r="I813">
        <v>3.82399259833619</v>
      </c>
      <c r="J813">
        <v>54.220115533098699</v>
      </c>
    </row>
    <row r="814" spans="1:10" hidden="1" x14ac:dyDescent="0.25">
      <c r="A814" s="1">
        <v>29668</v>
      </c>
      <c r="B814">
        <v>8.1758975982665998</v>
      </c>
      <c r="C814">
        <v>7.1669860839839998</v>
      </c>
      <c r="D814">
        <v>91.097145080566406</v>
      </c>
      <c r="E814">
        <v>73.589736938476605</v>
      </c>
      <c r="F814">
        <v>312.86419677734398</v>
      </c>
      <c r="G814">
        <v>96729.0234375</v>
      </c>
      <c r="H814">
        <v>98406.0078125</v>
      </c>
      <c r="I814">
        <v>10.4595992714167</v>
      </c>
      <c r="J814">
        <v>0</v>
      </c>
    </row>
    <row r="815" spans="1:10" hidden="1" x14ac:dyDescent="0.25">
      <c r="A815" s="1">
        <v>29669</v>
      </c>
      <c r="B815">
        <v>6.6730628013610804</v>
      </c>
      <c r="C815">
        <v>9.5580383300780305</v>
      </c>
      <c r="D815">
        <v>88.783477783203097</v>
      </c>
      <c r="E815">
        <v>73.401824951171903</v>
      </c>
      <c r="F815">
        <v>319.45315551757801</v>
      </c>
      <c r="G815">
        <v>97536.46875</v>
      </c>
      <c r="H815">
        <v>99212.7734375</v>
      </c>
      <c r="I815">
        <v>9.9396633217111496</v>
      </c>
      <c r="J815">
        <v>0</v>
      </c>
    </row>
    <row r="816" spans="1:10" hidden="1" x14ac:dyDescent="0.25">
      <c r="A816" s="1">
        <v>29670</v>
      </c>
      <c r="B816">
        <v>8.8639383316040004</v>
      </c>
      <c r="C816">
        <v>9.0483032226560507</v>
      </c>
      <c r="D816">
        <v>86.270896911621094</v>
      </c>
      <c r="E816">
        <v>120.41233062744099</v>
      </c>
      <c r="F816">
        <v>299.03903198242199</v>
      </c>
      <c r="G816">
        <v>97225.71875</v>
      </c>
      <c r="H816">
        <v>98899.65625</v>
      </c>
      <c r="I816">
        <v>16.742806741967801</v>
      </c>
      <c r="J816">
        <v>0</v>
      </c>
    </row>
    <row r="817" spans="1:10" hidden="1" x14ac:dyDescent="0.25">
      <c r="A817" s="1">
        <v>29671</v>
      </c>
      <c r="B817">
        <v>6.4204869270324698</v>
      </c>
      <c r="C817">
        <v>6.8524414062500201</v>
      </c>
      <c r="D817">
        <v>76.363204956054702</v>
      </c>
      <c r="E817">
        <v>120.58343505859401</v>
      </c>
      <c r="F817">
        <v>287.24816894531199</v>
      </c>
      <c r="G817">
        <v>98488.859375</v>
      </c>
      <c r="H817">
        <v>100197.9453125</v>
      </c>
      <c r="I817">
        <v>8.1237608799710799</v>
      </c>
      <c r="J817">
        <v>0</v>
      </c>
    </row>
    <row r="818" spans="1:10" hidden="1" x14ac:dyDescent="0.25">
      <c r="A818" s="1">
        <v>29672</v>
      </c>
      <c r="B818">
        <v>8.6271505355834996</v>
      </c>
      <c r="C818">
        <v>8.2554260253910492</v>
      </c>
      <c r="D818">
        <v>86.972137451171903</v>
      </c>
      <c r="E818">
        <v>39.058815002441399</v>
      </c>
      <c r="F818">
        <v>317.95626831054699</v>
      </c>
      <c r="G818">
        <v>97306.28125</v>
      </c>
      <c r="H818">
        <v>98986.3515625</v>
      </c>
      <c r="I818">
        <v>16.074915323406501</v>
      </c>
      <c r="J818">
        <v>0</v>
      </c>
    </row>
    <row r="819" spans="1:10" hidden="1" x14ac:dyDescent="0.25">
      <c r="A819" s="1">
        <v>29673</v>
      </c>
      <c r="B819">
        <v>6.5923948287963903</v>
      </c>
      <c r="C819">
        <v>8.0395751953120094</v>
      </c>
      <c r="D819">
        <v>82.822174072265597</v>
      </c>
      <c r="E819">
        <v>74.108421325683594</v>
      </c>
      <c r="F819">
        <v>310.66265869140602</v>
      </c>
      <c r="G819">
        <v>96999.375</v>
      </c>
      <c r="H819">
        <v>98675.53125</v>
      </c>
      <c r="I819">
        <v>13.973079761490199</v>
      </c>
      <c r="J819">
        <v>0</v>
      </c>
    </row>
    <row r="820" spans="1:10" hidden="1" x14ac:dyDescent="0.25">
      <c r="A820" s="1">
        <v>29674</v>
      </c>
      <c r="B820">
        <v>2.8668642044067401</v>
      </c>
      <c r="C820">
        <v>7.1679321289060498</v>
      </c>
      <c r="D820">
        <v>68.165016174316406</v>
      </c>
      <c r="E820">
        <v>165.17047119140599</v>
      </c>
      <c r="F820">
        <v>277.37225341796898</v>
      </c>
      <c r="G820">
        <v>98865.453125</v>
      </c>
      <c r="H820">
        <v>100579.4140625</v>
      </c>
      <c r="I820">
        <v>0</v>
      </c>
      <c r="J820">
        <v>0</v>
      </c>
    </row>
    <row r="821" spans="1:10" hidden="1" x14ac:dyDescent="0.25">
      <c r="A821" s="1">
        <v>29675</v>
      </c>
      <c r="B821">
        <v>2.66110062599182</v>
      </c>
      <c r="C821">
        <v>7.8620239257810498</v>
      </c>
      <c r="D821">
        <v>81.266906738281193</v>
      </c>
      <c r="E821">
        <v>169.00115966796901</v>
      </c>
      <c r="F821">
        <v>283.724365234375</v>
      </c>
      <c r="G821">
        <v>99900.703125</v>
      </c>
      <c r="H821">
        <v>101628.6171875</v>
      </c>
      <c r="I821">
        <v>0.45235162979224702</v>
      </c>
      <c r="J821">
        <v>0</v>
      </c>
    </row>
    <row r="822" spans="1:10" hidden="1" x14ac:dyDescent="0.25">
      <c r="A822" s="1">
        <v>29676</v>
      </c>
      <c r="B822">
        <v>4.9370493888854998</v>
      </c>
      <c r="C822">
        <v>9.2080322265620094</v>
      </c>
      <c r="D822">
        <v>79.775016784667997</v>
      </c>
      <c r="E822">
        <v>178.69027709960901</v>
      </c>
      <c r="F822">
        <v>294.41558837890602</v>
      </c>
      <c r="G822">
        <v>99641.4140625</v>
      </c>
      <c r="H822">
        <v>101356.2421875</v>
      </c>
      <c r="I822">
        <v>0</v>
      </c>
      <c r="J822">
        <v>0</v>
      </c>
    </row>
    <row r="823" spans="1:10" hidden="1" x14ac:dyDescent="0.25">
      <c r="A823" s="1">
        <v>29677</v>
      </c>
      <c r="B823">
        <v>4.6745367050170898</v>
      </c>
      <c r="C823">
        <v>8.5718627929690001</v>
      </c>
      <c r="D823">
        <v>83.5416259765625</v>
      </c>
      <c r="E823">
        <v>119.07290649414099</v>
      </c>
      <c r="F823">
        <v>306.28289794921898</v>
      </c>
      <c r="G823">
        <v>99205.3671875</v>
      </c>
      <c r="H823">
        <v>100916.328125</v>
      </c>
      <c r="I823">
        <v>2.77533950284124</v>
      </c>
      <c r="J823">
        <v>0</v>
      </c>
    </row>
    <row r="824" spans="1:10" hidden="1" x14ac:dyDescent="0.25">
      <c r="A824" s="1">
        <v>29678</v>
      </c>
      <c r="B824">
        <v>2.8617093563079798</v>
      </c>
      <c r="C824">
        <v>9.0288330078120094</v>
      </c>
      <c r="D824">
        <v>87.526191711425795</v>
      </c>
      <c r="E824">
        <v>74.985877990722699</v>
      </c>
      <c r="F824">
        <v>316.49420166015602</v>
      </c>
      <c r="G824">
        <v>100066.25</v>
      </c>
      <c r="H824">
        <v>101789.1953125</v>
      </c>
      <c r="I824">
        <v>8.0026666866615397</v>
      </c>
      <c r="J824">
        <v>0</v>
      </c>
    </row>
    <row r="825" spans="1:10" hidden="1" x14ac:dyDescent="0.25">
      <c r="A825" s="1">
        <v>29679</v>
      </c>
      <c r="B825">
        <v>2.62578320503235</v>
      </c>
      <c r="C825">
        <v>10.330224609375</v>
      </c>
      <c r="D825">
        <v>76.438941955566406</v>
      </c>
      <c r="E825">
        <v>184.01449584960901</v>
      </c>
      <c r="F825">
        <v>300.93344116210898</v>
      </c>
      <c r="G825">
        <v>100696.4140625</v>
      </c>
      <c r="H825">
        <v>102422.4375</v>
      </c>
      <c r="I825">
        <v>0</v>
      </c>
      <c r="J825">
        <v>0</v>
      </c>
    </row>
    <row r="826" spans="1:10" hidden="1" x14ac:dyDescent="0.25">
      <c r="A826" s="1">
        <v>29680</v>
      </c>
      <c r="B826">
        <v>2.6257674694061302</v>
      </c>
      <c r="C826">
        <v>9.9816833496089998</v>
      </c>
      <c r="D826">
        <v>76.565322875976605</v>
      </c>
      <c r="E826">
        <v>172.07162475585901</v>
      </c>
      <c r="F826">
        <v>296.02713012695301</v>
      </c>
      <c r="G826">
        <v>101040.3125</v>
      </c>
      <c r="H826">
        <v>102774.375</v>
      </c>
      <c r="I826">
        <v>1.2447039771359401</v>
      </c>
      <c r="J826">
        <v>0</v>
      </c>
    </row>
    <row r="827" spans="1:10" hidden="1" x14ac:dyDescent="0.25">
      <c r="A827" s="1">
        <v>29681</v>
      </c>
      <c r="B827">
        <v>3.1088812351226802</v>
      </c>
      <c r="C827">
        <v>8.5429016113280305</v>
      </c>
      <c r="D827">
        <v>76.883621215820298</v>
      </c>
      <c r="E827">
        <v>154.19332885742199</v>
      </c>
      <c r="F827">
        <v>291.35662841796898</v>
      </c>
      <c r="G827">
        <v>100827.3125</v>
      </c>
      <c r="H827">
        <v>102566.5234375</v>
      </c>
      <c r="I827">
        <v>0</v>
      </c>
      <c r="J827">
        <v>0</v>
      </c>
    </row>
    <row r="828" spans="1:10" hidden="1" x14ac:dyDescent="0.25">
      <c r="A828" s="1">
        <v>29682</v>
      </c>
      <c r="B828">
        <v>3.98651194572449</v>
      </c>
      <c r="C828">
        <v>6.5329833984380299</v>
      </c>
      <c r="D828">
        <v>70.781890869140597</v>
      </c>
      <c r="E828">
        <v>164.20698547363301</v>
      </c>
      <c r="F828">
        <v>285.00650024414102</v>
      </c>
      <c r="G828">
        <v>100424.7734375</v>
      </c>
      <c r="H828">
        <v>102169.5546875</v>
      </c>
      <c r="I828">
        <v>0</v>
      </c>
      <c r="J828">
        <v>0</v>
      </c>
    </row>
    <row r="829" spans="1:10" hidden="1" x14ac:dyDescent="0.25">
      <c r="A829" s="1">
        <v>29683</v>
      </c>
      <c r="B829">
        <v>2.3489475250244101</v>
      </c>
      <c r="C829">
        <v>5.7631164550780296</v>
      </c>
      <c r="D829">
        <v>73.417686462402301</v>
      </c>
      <c r="E829">
        <v>116.264846801758</v>
      </c>
      <c r="F829">
        <v>290.39871215820301</v>
      </c>
      <c r="G829">
        <v>99854.75</v>
      </c>
      <c r="H829">
        <v>101594.375</v>
      </c>
      <c r="I829">
        <v>0.60292849957477301</v>
      </c>
      <c r="J829">
        <v>0</v>
      </c>
    </row>
    <row r="830" spans="1:10" hidden="1" x14ac:dyDescent="0.25">
      <c r="A830" s="1">
        <v>29684</v>
      </c>
      <c r="B830">
        <v>2.7162401676178001</v>
      </c>
      <c r="C830">
        <v>7.2995239257810498</v>
      </c>
      <c r="D830">
        <v>70.137588500976605</v>
      </c>
      <c r="E830">
        <v>170.95443725585901</v>
      </c>
      <c r="F830">
        <v>281.13171386718801</v>
      </c>
      <c r="G830">
        <v>100042.3515625</v>
      </c>
      <c r="H830">
        <v>101775.7578125</v>
      </c>
      <c r="I830">
        <v>0</v>
      </c>
      <c r="J830">
        <v>0</v>
      </c>
    </row>
    <row r="831" spans="1:10" hidden="1" x14ac:dyDescent="0.25">
      <c r="A831" s="1">
        <v>29685</v>
      </c>
      <c r="B831">
        <v>3.51820588111877</v>
      </c>
      <c r="C831">
        <v>8.3042846679690001</v>
      </c>
      <c r="D831">
        <v>74.701408386230497</v>
      </c>
      <c r="E831">
        <v>191.48063659668</v>
      </c>
      <c r="F831">
        <v>283.87033081054699</v>
      </c>
      <c r="G831">
        <v>100303.203125</v>
      </c>
      <c r="H831">
        <v>102034.953125</v>
      </c>
      <c r="I831">
        <v>0</v>
      </c>
      <c r="J831">
        <v>0</v>
      </c>
    </row>
    <row r="832" spans="1:10" hidden="1" x14ac:dyDescent="0.25">
      <c r="A832" s="1">
        <v>29686</v>
      </c>
      <c r="B832">
        <v>4.2037115097045898</v>
      </c>
      <c r="C832">
        <v>10.144769287109</v>
      </c>
      <c r="D832">
        <v>78.094253540039105</v>
      </c>
      <c r="E832">
        <v>150.51136779785199</v>
      </c>
      <c r="F832">
        <v>314.53704833984398</v>
      </c>
      <c r="G832">
        <v>99531.6875</v>
      </c>
      <c r="H832">
        <v>101239.3203125</v>
      </c>
      <c r="I832">
        <v>3.66008374840021</v>
      </c>
      <c r="J832">
        <v>0</v>
      </c>
    </row>
    <row r="833" spans="1:10" hidden="1" x14ac:dyDescent="0.25">
      <c r="A833" s="1">
        <v>29687</v>
      </c>
      <c r="B833">
        <v>4.4787688255310103</v>
      </c>
      <c r="C833">
        <v>10.509027099609</v>
      </c>
      <c r="D833">
        <v>92.123870849609403</v>
      </c>
      <c r="E833">
        <v>94.061340332031193</v>
      </c>
      <c r="F833">
        <v>335.26623535156199</v>
      </c>
      <c r="G833">
        <v>98374.484375</v>
      </c>
      <c r="H833">
        <v>100059.359375</v>
      </c>
      <c r="I833">
        <v>9.7076828358694893</v>
      </c>
      <c r="J833">
        <v>0</v>
      </c>
    </row>
    <row r="834" spans="1:10" hidden="1" x14ac:dyDescent="0.25">
      <c r="A834" s="1">
        <v>29688</v>
      </c>
      <c r="B834">
        <v>6.6746106147766104</v>
      </c>
      <c r="C834">
        <v>8.4540344238280305</v>
      </c>
      <c r="D834">
        <v>74.896339416503906</v>
      </c>
      <c r="E834">
        <v>134.21771240234401</v>
      </c>
      <c r="F834">
        <v>307.79782104492199</v>
      </c>
      <c r="G834">
        <v>99830.390625</v>
      </c>
      <c r="H834">
        <v>101552.796875</v>
      </c>
      <c r="I834">
        <v>1.5619259036611699</v>
      </c>
      <c r="J834">
        <v>0</v>
      </c>
    </row>
    <row r="835" spans="1:10" hidden="1" x14ac:dyDescent="0.25">
      <c r="A835" s="1">
        <v>29689</v>
      </c>
      <c r="B835">
        <v>6.46891069412231</v>
      </c>
      <c r="C835">
        <v>9.0779968261720096</v>
      </c>
      <c r="D835">
        <v>75.181106567382798</v>
      </c>
      <c r="E835">
        <v>108.796524047852</v>
      </c>
      <c r="F835">
        <v>313.43200683593801</v>
      </c>
      <c r="G835">
        <v>100643.2890625</v>
      </c>
      <c r="H835">
        <v>102375.875</v>
      </c>
      <c r="I835">
        <v>0.98428778001107398</v>
      </c>
      <c r="J835">
        <v>0</v>
      </c>
    </row>
    <row r="836" spans="1:10" hidden="1" x14ac:dyDescent="0.25">
      <c r="A836" s="1">
        <v>29690</v>
      </c>
      <c r="B836">
        <v>5.4436612129211399</v>
      </c>
      <c r="C836">
        <v>9.5982910156250192</v>
      </c>
      <c r="D836">
        <v>64.702934265136705</v>
      </c>
      <c r="E836">
        <v>200.56651306152301</v>
      </c>
      <c r="F836">
        <v>300.40222167968801</v>
      </c>
      <c r="G836">
        <v>100662.8984375</v>
      </c>
      <c r="H836">
        <v>102392.71875</v>
      </c>
      <c r="I836">
        <v>1.4315100386738799</v>
      </c>
      <c r="J836">
        <v>0</v>
      </c>
    </row>
    <row r="837" spans="1:10" hidden="1" x14ac:dyDescent="0.25">
      <c r="A837" s="1">
        <v>29691</v>
      </c>
      <c r="B837">
        <v>3.84371089935303</v>
      </c>
      <c r="C837">
        <v>10.461938476562</v>
      </c>
      <c r="D837">
        <v>61.722305297851598</v>
      </c>
      <c r="E837">
        <v>220.75584411621099</v>
      </c>
      <c r="F837">
        <v>288.65408325195301</v>
      </c>
      <c r="G837">
        <v>100777.140625</v>
      </c>
      <c r="H837">
        <v>102503.75</v>
      </c>
      <c r="I837">
        <v>0</v>
      </c>
      <c r="J837">
        <v>0</v>
      </c>
    </row>
    <row r="838" spans="1:10" hidden="1" x14ac:dyDescent="0.25">
      <c r="A838" s="1">
        <v>29692</v>
      </c>
      <c r="B838">
        <v>2.16538286209106</v>
      </c>
      <c r="C838">
        <v>10.447930908203</v>
      </c>
      <c r="D838">
        <v>72.485977172851605</v>
      </c>
      <c r="E838">
        <v>219.94358825683599</v>
      </c>
      <c r="F838">
        <v>294.310546875</v>
      </c>
      <c r="G838">
        <v>100854.296875</v>
      </c>
      <c r="H838">
        <v>102582.40625</v>
      </c>
      <c r="I838">
        <v>0</v>
      </c>
      <c r="J838">
        <v>0</v>
      </c>
    </row>
    <row r="839" spans="1:10" hidden="1" x14ac:dyDescent="0.25">
      <c r="A839" s="1">
        <v>29693</v>
      </c>
      <c r="B839">
        <v>2.2669703960418701</v>
      </c>
      <c r="C839">
        <v>9.9363952636720096</v>
      </c>
      <c r="D839">
        <v>80.832237243652301</v>
      </c>
      <c r="E839">
        <v>140.80747985839801</v>
      </c>
      <c r="F839">
        <v>304.42852783203102</v>
      </c>
      <c r="G839">
        <v>100505.0078125</v>
      </c>
      <c r="H839">
        <v>102230.0234375</v>
      </c>
      <c r="I839">
        <v>9.948488837108</v>
      </c>
      <c r="J839">
        <v>0</v>
      </c>
    </row>
    <row r="840" spans="1:10" hidden="1" x14ac:dyDescent="0.25">
      <c r="A840" s="1">
        <v>29694</v>
      </c>
      <c r="B840">
        <v>3.1385591030120801</v>
      </c>
      <c r="C840">
        <v>8.9190002441410492</v>
      </c>
      <c r="D840">
        <v>62.162891387939503</v>
      </c>
      <c r="E840">
        <v>245.88157653808599</v>
      </c>
      <c r="F840">
        <v>267.67102050781199</v>
      </c>
      <c r="G840">
        <v>101064.9140625</v>
      </c>
      <c r="H840">
        <v>102805.9765625</v>
      </c>
      <c r="I840">
        <v>0</v>
      </c>
      <c r="J840">
        <v>0</v>
      </c>
    </row>
    <row r="841" spans="1:10" hidden="1" x14ac:dyDescent="0.25">
      <c r="A841" s="1">
        <v>29695</v>
      </c>
      <c r="B841">
        <v>2.3163404464721702</v>
      </c>
      <c r="C841">
        <v>9.3767333984380308</v>
      </c>
      <c r="D841">
        <v>64.889961242675795</v>
      </c>
      <c r="E841">
        <v>241.95399475097699</v>
      </c>
      <c r="F841">
        <v>275.02755737304699</v>
      </c>
      <c r="G841">
        <v>101095.5625</v>
      </c>
      <c r="H841">
        <v>102834.3515625</v>
      </c>
      <c r="I841">
        <v>0</v>
      </c>
      <c r="J841">
        <v>0</v>
      </c>
    </row>
    <row r="842" spans="1:10" hidden="1" x14ac:dyDescent="0.25">
      <c r="A842" s="1">
        <v>29696</v>
      </c>
      <c r="B842">
        <v>3.1327788829803498</v>
      </c>
      <c r="C842">
        <v>7.3784729003910501</v>
      </c>
      <c r="D842">
        <v>65.547904968261705</v>
      </c>
      <c r="E842">
        <v>246.54064941406199</v>
      </c>
      <c r="F842">
        <v>268.55722045898398</v>
      </c>
      <c r="G842">
        <v>101541.0703125</v>
      </c>
      <c r="H842">
        <v>103300.0078125</v>
      </c>
      <c r="I842">
        <v>0</v>
      </c>
      <c r="J842">
        <v>0</v>
      </c>
    </row>
    <row r="843" spans="1:10" hidden="1" x14ac:dyDescent="0.25">
      <c r="A843" s="1">
        <v>29697</v>
      </c>
      <c r="B843">
        <v>4.0771341323852504</v>
      </c>
      <c r="C843">
        <v>7.6263671875000201</v>
      </c>
      <c r="D843">
        <v>75.056999206542997</v>
      </c>
      <c r="E843">
        <v>207.83915710449199</v>
      </c>
      <c r="F843">
        <v>293.84509277343801</v>
      </c>
      <c r="G843">
        <v>101500.4921875</v>
      </c>
      <c r="H843">
        <v>103257.0078125</v>
      </c>
      <c r="I843">
        <v>0</v>
      </c>
      <c r="J843">
        <v>0</v>
      </c>
    </row>
    <row r="844" spans="1:10" hidden="1" x14ac:dyDescent="0.25">
      <c r="A844" s="1">
        <v>29698</v>
      </c>
      <c r="B844">
        <v>3.98298263549805</v>
      </c>
      <c r="C844">
        <v>7.3771911621089998</v>
      </c>
      <c r="D844">
        <v>70.597373962402301</v>
      </c>
      <c r="E844">
        <v>131.96575927734401</v>
      </c>
      <c r="F844">
        <v>311.08074951171898</v>
      </c>
      <c r="G844">
        <v>100819.9609375</v>
      </c>
      <c r="H844">
        <v>102566.1875</v>
      </c>
      <c r="I844">
        <v>0.36209621321177099</v>
      </c>
      <c r="J844">
        <v>0</v>
      </c>
    </row>
    <row r="845" spans="1:10" hidden="1" x14ac:dyDescent="0.25">
      <c r="A845" s="1">
        <v>29699</v>
      </c>
      <c r="B845">
        <v>3.4422876834869398</v>
      </c>
      <c r="C845">
        <v>5.5969177246089998</v>
      </c>
      <c r="D845">
        <v>71.282638549804702</v>
      </c>
      <c r="E845">
        <v>85.628112792968807</v>
      </c>
      <c r="F845">
        <v>305.62512207031199</v>
      </c>
      <c r="G845">
        <v>99889.78125</v>
      </c>
      <c r="H845">
        <v>101631.0234375</v>
      </c>
      <c r="I845">
        <v>8.1666984362527693</v>
      </c>
      <c r="J845">
        <v>0</v>
      </c>
    </row>
    <row r="846" spans="1:10" hidden="1" x14ac:dyDescent="0.25">
      <c r="A846" s="1">
        <v>29700</v>
      </c>
      <c r="B846">
        <v>7.02191209793091</v>
      </c>
      <c r="C846">
        <v>4.3214050292970096</v>
      </c>
      <c r="D846">
        <v>75.14013671875</v>
      </c>
      <c r="E846">
        <v>200.73747253418</v>
      </c>
      <c r="F846">
        <v>282.82977294921898</v>
      </c>
      <c r="G846">
        <v>99074.9453125</v>
      </c>
      <c r="H846">
        <v>100810.0078125</v>
      </c>
      <c r="I846">
        <v>2.33125684317202</v>
      </c>
      <c r="J846">
        <v>0</v>
      </c>
    </row>
    <row r="847" spans="1:10" hidden="1" x14ac:dyDescent="0.25">
      <c r="A847" s="1">
        <v>29701</v>
      </c>
      <c r="B847">
        <v>7.1924014091491699</v>
      </c>
      <c r="C847">
        <v>4.7131286621089998</v>
      </c>
      <c r="D847">
        <v>49.771438598632798</v>
      </c>
      <c r="E847">
        <v>241.13485717773401</v>
      </c>
      <c r="F847">
        <v>256.1181640625</v>
      </c>
      <c r="G847">
        <v>99976.21875</v>
      </c>
      <c r="H847">
        <v>101724.625</v>
      </c>
      <c r="I847">
        <v>0</v>
      </c>
      <c r="J847">
        <v>0</v>
      </c>
    </row>
    <row r="848" spans="1:10" hidden="1" x14ac:dyDescent="0.25">
      <c r="A848" s="1">
        <v>29702</v>
      </c>
      <c r="B848">
        <v>5.7697215080261204</v>
      </c>
      <c r="C848">
        <v>4.4692626953120103</v>
      </c>
      <c r="D848">
        <v>59.232212066650398</v>
      </c>
      <c r="E848">
        <v>207.07678222656199</v>
      </c>
      <c r="F848">
        <v>267.26193237304699</v>
      </c>
      <c r="G848">
        <v>100260.921875</v>
      </c>
      <c r="H848">
        <v>102015.9609375</v>
      </c>
      <c r="I848">
        <v>2.45911271777004</v>
      </c>
      <c r="J848">
        <v>0</v>
      </c>
    </row>
    <row r="849" spans="1:10" hidden="1" x14ac:dyDescent="0.25">
      <c r="A849" s="1">
        <v>29703</v>
      </c>
      <c r="B849">
        <v>5.7822074890136701</v>
      </c>
      <c r="C849">
        <v>6.4851623535160501</v>
      </c>
      <c r="D849">
        <v>56.893417358398402</v>
      </c>
      <c r="E849">
        <v>216.82284545898401</v>
      </c>
      <c r="F849">
        <v>279.28326416015602</v>
      </c>
      <c r="G849">
        <v>100631.1875</v>
      </c>
      <c r="H849">
        <v>102379.984375</v>
      </c>
      <c r="I849">
        <v>0</v>
      </c>
      <c r="J849">
        <v>0</v>
      </c>
    </row>
    <row r="850" spans="1:10" hidden="1" x14ac:dyDescent="0.25">
      <c r="A850" s="1">
        <v>29704</v>
      </c>
      <c r="B850">
        <v>5.6038408279418901</v>
      </c>
      <c r="C850">
        <v>8.3583312988280305</v>
      </c>
      <c r="D850">
        <v>76.623390197753906</v>
      </c>
      <c r="E850">
        <v>124.53799438476599</v>
      </c>
      <c r="F850">
        <v>320.94494628906199</v>
      </c>
      <c r="G850">
        <v>100577.9296875</v>
      </c>
      <c r="H850">
        <v>102313.9140625</v>
      </c>
      <c r="I850">
        <v>1.0319547727703999</v>
      </c>
      <c r="J850">
        <v>0</v>
      </c>
    </row>
    <row r="851" spans="1:10" hidden="1" x14ac:dyDescent="0.25">
      <c r="A851" s="1">
        <v>29705</v>
      </c>
      <c r="B851">
        <v>5.4769697189331099</v>
      </c>
      <c r="C851">
        <v>9.2645507812500192</v>
      </c>
      <c r="D851">
        <v>85.358314514160199</v>
      </c>
      <c r="E851">
        <v>147.15055847168</v>
      </c>
      <c r="F851">
        <v>331.01187133789102</v>
      </c>
      <c r="G851">
        <v>100524.5390625</v>
      </c>
      <c r="H851">
        <v>102253.9375</v>
      </c>
      <c r="I851">
        <v>1.1778476648032701</v>
      </c>
      <c r="J851">
        <v>0</v>
      </c>
    </row>
    <row r="852" spans="1:10" hidden="1" x14ac:dyDescent="0.25">
      <c r="A852" s="1">
        <v>29706</v>
      </c>
      <c r="B852">
        <v>6.0848455429077104</v>
      </c>
      <c r="C852">
        <v>9.1260925292970096</v>
      </c>
      <c r="D852">
        <v>87.489631652832003</v>
      </c>
      <c r="E852">
        <v>135.73410034179699</v>
      </c>
      <c r="F852">
        <v>331.50183105468801</v>
      </c>
      <c r="G852">
        <v>100091.765625</v>
      </c>
      <c r="H852">
        <v>101814.546875</v>
      </c>
      <c r="I852">
        <v>3.7508679321035698</v>
      </c>
      <c r="J852">
        <v>0</v>
      </c>
    </row>
    <row r="853" spans="1:10" hidden="1" x14ac:dyDescent="0.25">
      <c r="A853" s="1">
        <v>29707</v>
      </c>
      <c r="B853">
        <v>3.1704738140106201</v>
      </c>
      <c r="C853">
        <v>7.2626892089839998</v>
      </c>
      <c r="D853">
        <v>83.954475402832003</v>
      </c>
      <c r="E853">
        <v>79.5361328125</v>
      </c>
      <c r="F853">
        <v>318.33331298828102</v>
      </c>
      <c r="G853">
        <v>99584.890625</v>
      </c>
      <c r="H853">
        <v>101310.4296875</v>
      </c>
      <c r="I853">
        <v>8.6200070567428995</v>
      </c>
      <c r="J853">
        <v>0</v>
      </c>
    </row>
    <row r="854" spans="1:10" hidden="1" x14ac:dyDescent="0.25">
      <c r="A854" s="1">
        <v>29708</v>
      </c>
      <c r="B854">
        <v>4.0190701484680202</v>
      </c>
      <c r="C854">
        <v>5.9436889648440001</v>
      </c>
      <c r="D854">
        <v>61.956844329833999</v>
      </c>
      <c r="E854">
        <v>267.05471801757801</v>
      </c>
      <c r="F854">
        <v>274.92355346679699</v>
      </c>
      <c r="G854">
        <v>99999.359375</v>
      </c>
      <c r="H854">
        <v>101740.625</v>
      </c>
      <c r="I854">
        <v>0</v>
      </c>
      <c r="J854">
        <v>0</v>
      </c>
    </row>
    <row r="855" spans="1:10" hidden="1" x14ac:dyDescent="0.25">
      <c r="A855" s="1">
        <v>29709</v>
      </c>
      <c r="B855">
        <v>8.6617183685302699</v>
      </c>
      <c r="C855">
        <v>7.0760131835940001</v>
      </c>
      <c r="D855">
        <v>85.622245788574205</v>
      </c>
      <c r="E855">
        <v>116.727668762207</v>
      </c>
      <c r="F855">
        <v>313.45907592773398</v>
      </c>
      <c r="G855">
        <v>98662.375</v>
      </c>
      <c r="H855">
        <v>100373.09375</v>
      </c>
      <c r="I855">
        <v>15.6195529270917</v>
      </c>
      <c r="J855">
        <v>0</v>
      </c>
    </row>
    <row r="856" spans="1:10" hidden="1" x14ac:dyDescent="0.25">
      <c r="A856" s="1">
        <v>29710</v>
      </c>
      <c r="B856">
        <v>6.03251028060913</v>
      </c>
      <c r="C856">
        <v>7.6567932128910501</v>
      </c>
      <c r="D856">
        <v>75.941848754882798</v>
      </c>
      <c r="E856">
        <v>193.63977050781199</v>
      </c>
      <c r="F856">
        <v>295.37420654296898</v>
      </c>
      <c r="G856">
        <v>98486.1875</v>
      </c>
      <c r="H856">
        <v>100190.28125</v>
      </c>
      <c r="I856">
        <v>1.63607950089499</v>
      </c>
      <c r="J856">
        <v>0</v>
      </c>
    </row>
    <row r="857" spans="1:10" hidden="1" x14ac:dyDescent="0.25">
      <c r="A857" s="1">
        <v>29711</v>
      </c>
      <c r="B857">
        <v>5.03969430923462</v>
      </c>
      <c r="C857">
        <v>7.2798706054690001</v>
      </c>
      <c r="D857">
        <v>91.524345397949205</v>
      </c>
      <c r="E857">
        <v>38.482498168945298</v>
      </c>
      <c r="F857">
        <v>322.332763671875</v>
      </c>
      <c r="G857">
        <v>98198.5625</v>
      </c>
      <c r="H857">
        <v>99900.0859375</v>
      </c>
      <c r="I857">
        <v>11.502301320433601</v>
      </c>
      <c r="J857">
        <v>0</v>
      </c>
    </row>
    <row r="858" spans="1:10" hidden="1" x14ac:dyDescent="0.25">
      <c r="A858" s="1">
        <v>29712</v>
      </c>
      <c r="B858">
        <v>3.8345932960510298</v>
      </c>
      <c r="C858">
        <v>7.7058349609380299</v>
      </c>
      <c r="D858">
        <v>85.961326599121094</v>
      </c>
      <c r="E858">
        <v>90.955596923828097</v>
      </c>
      <c r="F858">
        <v>316.36221313476602</v>
      </c>
      <c r="G858">
        <v>98589.796875</v>
      </c>
      <c r="H858">
        <v>100295.375</v>
      </c>
      <c r="I858">
        <v>17.839764431119001</v>
      </c>
      <c r="J858">
        <v>0</v>
      </c>
    </row>
    <row r="859" spans="1:10" hidden="1" x14ac:dyDescent="0.25">
      <c r="A859" s="1">
        <v>29713</v>
      </c>
      <c r="B859">
        <v>3.9793586730957</v>
      </c>
      <c r="C859">
        <v>9.5089965820310507</v>
      </c>
      <c r="D859">
        <v>91.952377319335895</v>
      </c>
      <c r="E859">
        <v>64.624473571777301</v>
      </c>
      <c r="F859">
        <v>339.69100952148398</v>
      </c>
      <c r="G859">
        <v>98104.40625</v>
      </c>
      <c r="H859">
        <v>99790.7734375</v>
      </c>
      <c r="I859">
        <v>21.595821809023601</v>
      </c>
      <c r="J859">
        <v>0</v>
      </c>
    </row>
    <row r="860" spans="1:10" hidden="1" x14ac:dyDescent="0.25">
      <c r="A860" s="1">
        <v>29714</v>
      </c>
      <c r="B860">
        <v>3.9949283599853498</v>
      </c>
      <c r="C860">
        <v>10.470788574219</v>
      </c>
      <c r="D860">
        <v>84.874717712402301</v>
      </c>
      <c r="E860">
        <v>130.91050720214801</v>
      </c>
      <c r="F860">
        <v>332.30715942382801</v>
      </c>
      <c r="G860">
        <v>98215.046875</v>
      </c>
      <c r="H860">
        <v>99897.421875</v>
      </c>
      <c r="I860">
        <v>7.7796412166208002</v>
      </c>
      <c r="J860">
        <v>8.3447867946233707</v>
      </c>
    </row>
    <row r="861" spans="1:10" hidden="1" x14ac:dyDescent="0.25">
      <c r="A861" s="1">
        <v>29715</v>
      </c>
      <c r="B861">
        <v>4.4426674842834499</v>
      </c>
      <c r="C861">
        <v>10.343103027344</v>
      </c>
      <c r="D861">
        <v>64.100700378417997</v>
      </c>
      <c r="E861">
        <v>294.45822143554699</v>
      </c>
      <c r="F861">
        <v>285.36285400390602</v>
      </c>
      <c r="G861">
        <v>99040.34375</v>
      </c>
      <c r="H861">
        <v>100738.328125</v>
      </c>
      <c r="I861">
        <v>0.241761263168882</v>
      </c>
      <c r="J861">
        <v>0</v>
      </c>
    </row>
    <row r="862" spans="1:10" hidden="1" x14ac:dyDescent="0.25">
      <c r="A862" s="1">
        <v>29716</v>
      </c>
      <c r="B862">
        <v>6.6484532356262198</v>
      </c>
      <c r="C862">
        <v>10.365625</v>
      </c>
      <c r="D862">
        <v>81.550521850585895</v>
      </c>
      <c r="E862">
        <v>75.401329040527301</v>
      </c>
      <c r="F862">
        <v>316.73605346679699</v>
      </c>
      <c r="G862">
        <v>98602.234375</v>
      </c>
      <c r="H862">
        <v>100291.8828125</v>
      </c>
      <c r="I862">
        <v>8.1000352744013</v>
      </c>
      <c r="J862">
        <v>0</v>
      </c>
    </row>
    <row r="863" spans="1:10" hidden="1" x14ac:dyDescent="0.25">
      <c r="A863" s="1">
        <v>29717</v>
      </c>
      <c r="B863">
        <v>2.9250452518463099</v>
      </c>
      <c r="C863">
        <v>11.821893310547001</v>
      </c>
      <c r="D863">
        <v>71.512199401855497</v>
      </c>
      <c r="E863">
        <v>292.84194946289102</v>
      </c>
      <c r="F863">
        <v>300.65878295898398</v>
      </c>
      <c r="G863">
        <v>98962.734375</v>
      </c>
      <c r="H863">
        <v>100650.421875</v>
      </c>
      <c r="I863">
        <v>0</v>
      </c>
      <c r="J863">
        <v>0</v>
      </c>
    </row>
    <row r="864" spans="1:10" hidden="1" x14ac:dyDescent="0.25">
      <c r="A864" s="1">
        <v>29718</v>
      </c>
      <c r="B864">
        <v>3.1875357627868701</v>
      </c>
      <c r="C864">
        <v>11.15810546875</v>
      </c>
      <c r="D864">
        <v>85.178672790527301</v>
      </c>
      <c r="E864">
        <v>187.40507507324199</v>
      </c>
      <c r="F864">
        <v>330.23892211914102</v>
      </c>
      <c r="G864">
        <v>98631.6953125</v>
      </c>
      <c r="H864">
        <v>100317.234375</v>
      </c>
      <c r="I864">
        <v>1.6467373527120801</v>
      </c>
      <c r="J864">
        <v>0</v>
      </c>
    </row>
    <row r="865" spans="1:10" hidden="1" x14ac:dyDescent="0.25">
      <c r="A865" s="1">
        <v>29719</v>
      </c>
      <c r="B865">
        <v>3.47320628166199</v>
      </c>
      <c r="C865">
        <v>8.8533874511720096</v>
      </c>
      <c r="D865">
        <v>87.348625183105497</v>
      </c>
      <c r="E865">
        <v>111.12826538085901</v>
      </c>
      <c r="F865">
        <v>330.11972045898398</v>
      </c>
      <c r="G865">
        <v>98625.0234375</v>
      </c>
      <c r="H865">
        <v>100324.1875</v>
      </c>
      <c r="I865">
        <v>2.7905998053029202</v>
      </c>
      <c r="J865">
        <v>0</v>
      </c>
    </row>
    <row r="866" spans="1:10" hidden="1" x14ac:dyDescent="0.25">
      <c r="A866" s="1">
        <v>29720</v>
      </c>
      <c r="B866">
        <v>5.1762151718139604</v>
      </c>
      <c r="C866">
        <v>8.9107604980470096</v>
      </c>
      <c r="D866">
        <v>70.473579406738295</v>
      </c>
      <c r="E866">
        <v>229.28364562988301</v>
      </c>
      <c r="F866">
        <v>303.06076049804699</v>
      </c>
      <c r="G866">
        <v>98642.5546875</v>
      </c>
      <c r="H866">
        <v>100341.8203125</v>
      </c>
      <c r="I866">
        <v>1.5902495593763899</v>
      </c>
      <c r="J866">
        <v>0</v>
      </c>
    </row>
    <row r="867" spans="1:10" hidden="1" x14ac:dyDescent="0.25">
      <c r="A867" s="1">
        <v>29721</v>
      </c>
      <c r="B867">
        <v>7.15447950363159</v>
      </c>
      <c r="C867">
        <v>9.1278015136720096</v>
      </c>
      <c r="D867">
        <v>72.174842834472699</v>
      </c>
      <c r="E867">
        <v>229.95249938964801</v>
      </c>
      <c r="F867">
        <v>304.03018188476602</v>
      </c>
      <c r="G867">
        <v>98392.8125</v>
      </c>
      <c r="H867">
        <v>100086.3828125</v>
      </c>
      <c r="I867">
        <v>9.9558401852845702</v>
      </c>
      <c r="J867">
        <v>0</v>
      </c>
    </row>
    <row r="868" spans="1:10" hidden="1" x14ac:dyDescent="0.25">
      <c r="A868" s="1">
        <v>29722</v>
      </c>
      <c r="B868">
        <v>4.3049135208129901</v>
      </c>
      <c r="C868">
        <v>8.6065612792970096</v>
      </c>
      <c r="D868">
        <v>74.8304443359375</v>
      </c>
      <c r="E868">
        <v>217.72285461425801</v>
      </c>
      <c r="F868">
        <v>293.12921142578102</v>
      </c>
      <c r="G868">
        <v>98101.40625</v>
      </c>
      <c r="H868">
        <v>99793.2109375</v>
      </c>
      <c r="I868">
        <v>6.2283816514536703</v>
      </c>
      <c r="J868">
        <v>0</v>
      </c>
    </row>
    <row r="869" spans="1:10" hidden="1" x14ac:dyDescent="0.25">
      <c r="A869" s="1">
        <v>29723</v>
      </c>
      <c r="B869">
        <v>4.4686565399169904</v>
      </c>
      <c r="C869">
        <v>8.8392578125000192</v>
      </c>
      <c r="D869">
        <v>85.227256774902301</v>
      </c>
      <c r="E869">
        <v>188.16006469726599</v>
      </c>
      <c r="F869">
        <v>306.20236206054699</v>
      </c>
      <c r="G869">
        <v>97891.578125</v>
      </c>
      <c r="H869">
        <v>99578.2734375</v>
      </c>
      <c r="I869">
        <v>10.4317107936368</v>
      </c>
      <c r="J869">
        <v>0</v>
      </c>
    </row>
    <row r="870" spans="1:10" hidden="1" x14ac:dyDescent="0.25">
      <c r="A870" s="1">
        <v>29724</v>
      </c>
      <c r="B870">
        <v>3.6951766014099099</v>
      </c>
      <c r="C870">
        <v>8.6988769531250192</v>
      </c>
      <c r="D870">
        <v>81.288024902343807</v>
      </c>
      <c r="E870">
        <v>144.31785583496099</v>
      </c>
      <c r="F870">
        <v>311.78674316406199</v>
      </c>
      <c r="G870">
        <v>98436.828125</v>
      </c>
      <c r="H870">
        <v>100133.7734375</v>
      </c>
      <c r="I870">
        <v>1.00536192767322</v>
      </c>
      <c r="J870">
        <v>0</v>
      </c>
    </row>
    <row r="871" spans="1:10" hidden="1" x14ac:dyDescent="0.25">
      <c r="A871" s="1">
        <v>29725</v>
      </c>
      <c r="B871">
        <v>4.3174233436584499</v>
      </c>
      <c r="C871">
        <v>10.653558349609</v>
      </c>
      <c r="D871">
        <v>73.177947998046903</v>
      </c>
      <c r="E871">
        <v>202.18267822265599</v>
      </c>
      <c r="F871">
        <v>323.87707519531199</v>
      </c>
      <c r="G871">
        <v>99146.6328125</v>
      </c>
      <c r="H871">
        <v>100844.203125</v>
      </c>
      <c r="I871">
        <v>1.18508939340245</v>
      </c>
      <c r="J871">
        <v>0</v>
      </c>
    </row>
    <row r="872" spans="1:10" hidden="1" x14ac:dyDescent="0.25">
      <c r="A872" s="1">
        <v>29726</v>
      </c>
      <c r="B872">
        <v>4.96518754959106</v>
      </c>
      <c r="C872">
        <v>11.741906738280999</v>
      </c>
      <c r="D872">
        <v>89.950820922851605</v>
      </c>
      <c r="E872">
        <v>114.089363098145</v>
      </c>
      <c r="F872">
        <v>342.70074462890602</v>
      </c>
      <c r="G872">
        <v>98813.0078125</v>
      </c>
      <c r="H872">
        <v>100498.0234375</v>
      </c>
      <c r="I872">
        <v>17.613240564241998</v>
      </c>
      <c r="J872">
        <v>0</v>
      </c>
    </row>
    <row r="873" spans="1:10" hidden="1" x14ac:dyDescent="0.25">
      <c r="A873" s="1">
        <v>29727</v>
      </c>
      <c r="B873">
        <v>5.61521339416504</v>
      </c>
      <c r="C873">
        <v>9.7701660156250192</v>
      </c>
      <c r="D873">
        <v>88.868453979492202</v>
      </c>
      <c r="E873">
        <v>89.854194641113295</v>
      </c>
      <c r="F873">
        <v>321.39901733398398</v>
      </c>
      <c r="G873">
        <v>98602.59375</v>
      </c>
      <c r="H873">
        <v>100295.8203125</v>
      </c>
      <c r="I873">
        <v>7.6152347959578002</v>
      </c>
      <c r="J873">
        <v>0</v>
      </c>
    </row>
    <row r="874" spans="1:10" hidden="1" x14ac:dyDescent="0.25">
      <c r="A874" s="1">
        <v>29728</v>
      </c>
      <c r="B874">
        <v>4.9001221656799299</v>
      </c>
      <c r="C874">
        <v>10.144342041015999</v>
      </c>
      <c r="D874">
        <v>87.993492126464801</v>
      </c>
      <c r="E874">
        <v>177.43428039550801</v>
      </c>
      <c r="F874">
        <v>332.10885620117199</v>
      </c>
      <c r="G874">
        <v>98763.6796875</v>
      </c>
      <c r="H874">
        <v>100457.4609375</v>
      </c>
      <c r="I874">
        <v>5.43981660157442</v>
      </c>
      <c r="J874">
        <v>0</v>
      </c>
    </row>
    <row r="875" spans="1:10" hidden="1" x14ac:dyDescent="0.25">
      <c r="A875" s="1">
        <v>29729</v>
      </c>
      <c r="B875">
        <v>7.6902623176574698</v>
      </c>
      <c r="C875">
        <v>9.3606811523440001</v>
      </c>
      <c r="D875">
        <v>92.735237121582003</v>
      </c>
      <c r="E875">
        <v>94.022445678710895</v>
      </c>
      <c r="F875">
        <v>331.98596191406199</v>
      </c>
      <c r="G875">
        <v>97899.9296875</v>
      </c>
      <c r="H875">
        <v>99583.5625</v>
      </c>
      <c r="I875">
        <v>14.2827780917287</v>
      </c>
      <c r="J875">
        <v>0</v>
      </c>
    </row>
    <row r="876" spans="1:10" hidden="1" x14ac:dyDescent="0.25">
      <c r="A876" s="1">
        <v>29730</v>
      </c>
      <c r="B876">
        <v>5.35971927642822</v>
      </c>
      <c r="C876">
        <v>8.8788085937500192</v>
      </c>
      <c r="D876">
        <v>83.952796936035199</v>
      </c>
      <c r="E876">
        <v>241.74253845214801</v>
      </c>
      <c r="F876">
        <v>302.09738159179699</v>
      </c>
      <c r="G876">
        <v>98092.1484375</v>
      </c>
      <c r="H876">
        <v>99782.03125</v>
      </c>
      <c r="I876">
        <v>6.6836950136348596</v>
      </c>
      <c r="J876">
        <v>0</v>
      </c>
    </row>
    <row r="877" spans="1:10" hidden="1" x14ac:dyDescent="0.25">
      <c r="A877" s="1">
        <v>29731</v>
      </c>
      <c r="B877">
        <v>2.1953759193420401</v>
      </c>
      <c r="C877">
        <v>9.5559326171880308</v>
      </c>
      <c r="D877">
        <v>73.609054565429702</v>
      </c>
      <c r="E877">
        <v>251.52160644531199</v>
      </c>
      <c r="F877">
        <v>303.66638183593801</v>
      </c>
      <c r="G877">
        <v>98109.265625</v>
      </c>
      <c r="H877">
        <v>99795.625</v>
      </c>
      <c r="I877">
        <v>0.286109670560109</v>
      </c>
      <c r="J877">
        <v>0</v>
      </c>
    </row>
    <row r="878" spans="1:10" hidden="1" x14ac:dyDescent="0.25">
      <c r="A878" s="1">
        <v>29732</v>
      </c>
      <c r="B878">
        <v>3.8965251445770299</v>
      </c>
      <c r="C878">
        <v>9.2980895996089998</v>
      </c>
      <c r="D878">
        <v>81.040222167968807</v>
      </c>
      <c r="E878">
        <v>231.02746582031199</v>
      </c>
      <c r="F878">
        <v>305.91290283203102</v>
      </c>
      <c r="G878">
        <v>98510.40625</v>
      </c>
      <c r="H878">
        <v>100205.0234375</v>
      </c>
      <c r="I878">
        <v>6.5901051973923996</v>
      </c>
      <c r="J878">
        <v>0</v>
      </c>
    </row>
    <row r="879" spans="1:10" hidden="1" x14ac:dyDescent="0.25">
      <c r="A879" s="1">
        <v>29733</v>
      </c>
      <c r="B879">
        <v>4.0548520088195801</v>
      </c>
      <c r="C879">
        <v>9.8460937500000192</v>
      </c>
      <c r="D879">
        <v>88.174880981445298</v>
      </c>
      <c r="E879">
        <v>171.68460083007801</v>
      </c>
      <c r="F879">
        <v>319.501220703125</v>
      </c>
      <c r="G879">
        <v>98556.4765625</v>
      </c>
      <c r="H879">
        <v>100248.5234375</v>
      </c>
      <c r="I879">
        <v>8.5847150534391403</v>
      </c>
      <c r="J879">
        <v>0</v>
      </c>
    </row>
    <row r="880" spans="1:10" hidden="1" x14ac:dyDescent="0.25">
      <c r="A880" s="1">
        <v>29734</v>
      </c>
      <c r="B880">
        <v>2.44739961624146</v>
      </c>
      <c r="C880">
        <v>10.805810546875</v>
      </c>
      <c r="D880">
        <v>73.766532897949205</v>
      </c>
      <c r="E880">
        <v>214.287673950195</v>
      </c>
      <c r="F880">
        <v>324.25064086914102</v>
      </c>
      <c r="G880">
        <v>98733.734375</v>
      </c>
      <c r="H880">
        <v>100423.21875</v>
      </c>
      <c r="I880">
        <v>0.48536837857682202</v>
      </c>
      <c r="J880">
        <v>0</v>
      </c>
    </row>
    <row r="881" spans="1:10" hidden="1" x14ac:dyDescent="0.25">
      <c r="A881" s="1">
        <v>29735</v>
      </c>
      <c r="B881">
        <v>4.0127863883972203</v>
      </c>
      <c r="C881">
        <v>11.318597412109</v>
      </c>
      <c r="D881">
        <v>83.059135437011705</v>
      </c>
      <c r="E881">
        <v>147.51647949218801</v>
      </c>
      <c r="F881">
        <v>339.40655517578102</v>
      </c>
      <c r="G881">
        <v>99003.171875</v>
      </c>
      <c r="H881">
        <v>100693.9765625</v>
      </c>
      <c r="I881">
        <v>3.1719596358016098</v>
      </c>
      <c r="J881">
        <v>0</v>
      </c>
    </row>
    <row r="882" spans="1:10" hidden="1" x14ac:dyDescent="0.25">
      <c r="A882" s="1">
        <v>29736</v>
      </c>
      <c r="B882">
        <v>3.9627494812011701</v>
      </c>
      <c r="C882">
        <v>11.204187011719</v>
      </c>
      <c r="D882">
        <v>88.207069396972699</v>
      </c>
      <c r="E882">
        <v>78.697257995605497</v>
      </c>
      <c r="F882">
        <v>344.96081542968801</v>
      </c>
      <c r="G882">
        <v>99174.5</v>
      </c>
      <c r="H882">
        <v>100869.0390625</v>
      </c>
      <c r="I882">
        <v>2.81758178025484</v>
      </c>
      <c r="J882">
        <v>0</v>
      </c>
    </row>
    <row r="883" spans="1:10" hidden="1" x14ac:dyDescent="0.25">
      <c r="A883" s="1">
        <v>29737</v>
      </c>
      <c r="B883">
        <v>4.9546675682067898</v>
      </c>
      <c r="C883">
        <v>12.291955566405999</v>
      </c>
      <c r="D883">
        <v>79.094680786132798</v>
      </c>
      <c r="E883">
        <v>235.01054382324199</v>
      </c>
      <c r="F883">
        <v>330.18057250976602</v>
      </c>
      <c r="G883">
        <v>99047.0625</v>
      </c>
      <c r="H883">
        <v>100732.8203125</v>
      </c>
      <c r="I883">
        <v>3.4009848721325402</v>
      </c>
      <c r="J883">
        <v>0</v>
      </c>
    </row>
    <row r="884" spans="1:10" hidden="1" x14ac:dyDescent="0.25">
      <c r="A884" s="1">
        <v>29738</v>
      </c>
      <c r="B884">
        <v>4.81601905822754</v>
      </c>
      <c r="C884">
        <v>12.020196533203</v>
      </c>
      <c r="D884">
        <v>75.819450378417997</v>
      </c>
      <c r="E884">
        <v>198.70275878906199</v>
      </c>
      <c r="F884">
        <v>332.00161743164102</v>
      </c>
      <c r="G884">
        <v>99451.0234375</v>
      </c>
      <c r="H884">
        <v>101145.390625</v>
      </c>
      <c r="I884">
        <v>7.4655549600720397</v>
      </c>
      <c r="J884">
        <v>0</v>
      </c>
    </row>
    <row r="885" spans="1:10" hidden="1" x14ac:dyDescent="0.25">
      <c r="A885" s="1">
        <v>29739</v>
      </c>
      <c r="B885">
        <v>6.6779198646545401</v>
      </c>
      <c r="C885">
        <v>11.538568115234</v>
      </c>
      <c r="D885">
        <v>86.161407470703097</v>
      </c>
      <c r="E885">
        <v>183.464920043945</v>
      </c>
      <c r="F885">
        <v>339.69546508789102</v>
      </c>
      <c r="G885">
        <v>98530.4765625</v>
      </c>
      <c r="H885">
        <v>100211.875</v>
      </c>
      <c r="I885">
        <v>9.7905027447268402</v>
      </c>
      <c r="J885">
        <v>0</v>
      </c>
    </row>
    <row r="886" spans="1:10" hidden="1" x14ac:dyDescent="0.25">
      <c r="A886" s="1">
        <v>29740</v>
      </c>
      <c r="B886">
        <v>7.9779796600341797</v>
      </c>
      <c r="C886">
        <v>9.7594238281250192</v>
      </c>
      <c r="D886">
        <v>86.815032958984403</v>
      </c>
      <c r="E886">
        <v>129.09153747558599</v>
      </c>
      <c r="F886">
        <v>325.16143798828102</v>
      </c>
      <c r="G886">
        <v>98852.8515625</v>
      </c>
      <c r="H886">
        <v>100550.4375</v>
      </c>
      <c r="I886">
        <v>8.5588376037776399</v>
      </c>
      <c r="J886">
        <v>0</v>
      </c>
    </row>
    <row r="887" spans="1:10" hidden="1" x14ac:dyDescent="0.25">
      <c r="A887" s="1">
        <v>29741</v>
      </c>
      <c r="B887">
        <v>7.4058551788330096</v>
      </c>
      <c r="C887">
        <v>10.468896484375</v>
      </c>
      <c r="D887">
        <v>87.819854736328097</v>
      </c>
      <c r="E887">
        <v>82.638626098632798</v>
      </c>
      <c r="F887">
        <v>333.75622558593801</v>
      </c>
      <c r="G887">
        <v>98640.0703125</v>
      </c>
      <c r="H887">
        <v>100329.765625</v>
      </c>
      <c r="I887">
        <v>12.748966505751101</v>
      </c>
      <c r="J887">
        <v>0</v>
      </c>
    </row>
    <row r="888" spans="1:10" hidden="1" x14ac:dyDescent="0.25">
      <c r="A888" s="1">
        <v>29742</v>
      </c>
      <c r="B888">
        <v>6.2538542747497603</v>
      </c>
      <c r="C888">
        <v>10.546044921875</v>
      </c>
      <c r="D888">
        <v>75.618919372558594</v>
      </c>
      <c r="E888">
        <v>206.40979003906199</v>
      </c>
      <c r="F888">
        <v>312.29495239257801</v>
      </c>
      <c r="G888">
        <v>98932.890625</v>
      </c>
      <c r="H888">
        <v>100627.1953125</v>
      </c>
      <c r="I888">
        <v>5.9944982640445303</v>
      </c>
      <c r="J888">
        <v>0</v>
      </c>
    </row>
    <row r="889" spans="1:10" hidden="1" x14ac:dyDescent="0.25">
      <c r="A889" s="1">
        <v>29743</v>
      </c>
      <c r="B889">
        <v>6.03411960601807</v>
      </c>
      <c r="C889">
        <v>10.250482177734</v>
      </c>
      <c r="D889">
        <v>81.893959045410199</v>
      </c>
      <c r="E889">
        <v>237.14436340332</v>
      </c>
      <c r="F889">
        <v>305.52523803710898</v>
      </c>
      <c r="G889">
        <v>98745.0625</v>
      </c>
      <c r="H889">
        <v>100437.875</v>
      </c>
      <c r="I889">
        <v>9.0177706908434292</v>
      </c>
      <c r="J889">
        <v>0</v>
      </c>
    </row>
    <row r="890" spans="1:10" hidden="1" x14ac:dyDescent="0.25">
      <c r="A890" s="1">
        <v>29744</v>
      </c>
      <c r="B890">
        <v>4.7851252555847203</v>
      </c>
      <c r="C890">
        <v>9.8864685058589998</v>
      </c>
      <c r="D890">
        <v>89.677413940429702</v>
      </c>
      <c r="E890">
        <v>65.409118652343807</v>
      </c>
      <c r="F890">
        <v>331.19818115234398</v>
      </c>
      <c r="G890">
        <v>98554.171875</v>
      </c>
      <c r="H890">
        <v>100245.90625</v>
      </c>
      <c r="I890">
        <v>13.4316825773567</v>
      </c>
      <c r="J890">
        <v>0</v>
      </c>
    </row>
    <row r="891" spans="1:10" hidden="1" x14ac:dyDescent="0.25">
      <c r="A891" s="1">
        <v>29745</v>
      </c>
      <c r="B891">
        <v>6.5002484321594203</v>
      </c>
      <c r="C891">
        <v>10.916345214844</v>
      </c>
      <c r="D891">
        <v>92.292510986328097</v>
      </c>
      <c r="E891">
        <v>167.60545349121099</v>
      </c>
      <c r="F891">
        <v>335.66677856445301</v>
      </c>
      <c r="G891">
        <v>97604.5546875</v>
      </c>
      <c r="H891">
        <v>99273.8203125</v>
      </c>
      <c r="I891">
        <v>13.77705889754</v>
      </c>
      <c r="J891">
        <v>0</v>
      </c>
    </row>
    <row r="892" spans="1:10" hidden="1" x14ac:dyDescent="0.25">
      <c r="A892" s="1">
        <v>29746</v>
      </c>
      <c r="B892">
        <v>5.5154833793640101</v>
      </c>
      <c r="C892">
        <v>9.8004394531250192</v>
      </c>
      <c r="D892">
        <v>80.752120971679702</v>
      </c>
      <c r="E892">
        <v>227.86538696289099</v>
      </c>
      <c r="F892">
        <v>316.63912963867199</v>
      </c>
      <c r="G892">
        <v>98554.7890625</v>
      </c>
      <c r="H892">
        <v>100247.0078125</v>
      </c>
      <c r="I892">
        <v>2.8962054988369301</v>
      </c>
      <c r="J892">
        <v>0</v>
      </c>
    </row>
    <row r="893" spans="1:10" hidden="1" x14ac:dyDescent="0.25">
      <c r="A893" s="1">
        <v>29747</v>
      </c>
      <c r="B893">
        <v>4.2756266593933097</v>
      </c>
      <c r="C893">
        <v>9.0674682617190001</v>
      </c>
      <c r="D893">
        <v>82.751708984375</v>
      </c>
      <c r="E893">
        <v>151.99713134765599</v>
      </c>
      <c r="F893">
        <v>317.43197631835898</v>
      </c>
      <c r="G893">
        <v>99385.9453125</v>
      </c>
      <c r="H893">
        <v>101096.9765625</v>
      </c>
      <c r="I893">
        <v>10.8497362118214</v>
      </c>
      <c r="J893">
        <v>0</v>
      </c>
    </row>
    <row r="894" spans="1:10" hidden="1" x14ac:dyDescent="0.25">
      <c r="A894" s="1">
        <v>29748</v>
      </c>
      <c r="B894">
        <v>3.34049415588379</v>
      </c>
      <c r="C894">
        <v>11.347314453125</v>
      </c>
      <c r="D894">
        <v>87.011405944824205</v>
      </c>
      <c r="E894">
        <v>130.77120971679699</v>
      </c>
      <c r="F894">
        <v>338.27703857421898</v>
      </c>
      <c r="G894">
        <v>99080.078125</v>
      </c>
      <c r="H894">
        <v>100772</v>
      </c>
      <c r="I894">
        <v>6.7533146822825101</v>
      </c>
      <c r="J894">
        <v>0</v>
      </c>
    </row>
    <row r="895" spans="1:10" hidden="1" x14ac:dyDescent="0.25">
      <c r="A895" s="1">
        <v>29749</v>
      </c>
      <c r="B895">
        <v>4.9285035133361799</v>
      </c>
      <c r="C895">
        <v>11.949639892578</v>
      </c>
      <c r="D895">
        <v>78.199150085449205</v>
      </c>
      <c r="E895">
        <v>96.061454772949205</v>
      </c>
      <c r="F895">
        <v>345.40576171875</v>
      </c>
      <c r="G895">
        <v>100257.578125</v>
      </c>
      <c r="H895">
        <v>101966.125</v>
      </c>
      <c r="I895">
        <v>2.5331915065180501</v>
      </c>
      <c r="J895">
        <v>0</v>
      </c>
    </row>
    <row r="896" spans="1:10" hidden="1" x14ac:dyDescent="0.25">
      <c r="A896" s="1">
        <v>29750</v>
      </c>
      <c r="B896">
        <v>7.37857913970947</v>
      </c>
      <c r="C896">
        <v>13.424584960938001</v>
      </c>
      <c r="D896">
        <v>94.907257080078097</v>
      </c>
      <c r="E896">
        <v>47.441604614257798</v>
      </c>
      <c r="F896">
        <v>364.58984375</v>
      </c>
      <c r="G896">
        <v>100095.171875</v>
      </c>
      <c r="H896">
        <v>101791.921875</v>
      </c>
      <c r="I896">
        <v>13.2918372284621</v>
      </c>
      <c r="J896">
        <v>0</v>
      </c>
    </row>
    <row r="897" spans="1:10" hidden="1" x14ac:dyDescent="0.25">
      <c r="A897" s="1">
        <v>29751</v>
      </c>
      <c r="B897">
        <v>5.5901727676391602</v>
      </c>
      <c r="C897">
        <v>13.487451171875</v>
      </c>
      <c r="D897">
        <v>92.639671325683594</v>
      </c>
      <c r="E897">
        <v>143.62216186523401</v>
      </c>
      <c r="F897">
        <v>359.38113403320301</v>
      </c>
      <c r="G897">
        <v>100120.3203125</v>
      </c>
      <c r="H897">
        <v>101817.1484375</v>
      </c>
      <c r="I897">
        <v>3.7623749230988301</v>
      </c>
      <c r="J897">
        <v>0</v>
      </c>
    </row>
    <row r="898" spans="1:10" hidden="1" x14ac:dyDescent="0.25">
      <c r="A898" s="1">
        <v>29752</v>
      </c>
      <c r="B898">
        <v>6.8227505683898899</v>
      </c>
      <c r="C898">
        <v>10.718377685547001</v>
      </c>
      <c r="D898">
        <v>75.451042175292997</v>
      </c>
      <c r="E898">
        <v>215.40895080566401</v>
      </c>
      <c r="F898">
        <v>326.30624389648398</v>
      </c>
      <c r="G898">
        <v>100209.78125</v>
      </c>
      <c r="H898">
        <v>101924.8359375</v>
      </c>
      <c r="I898">
        <v>0.45403674594126697</v>
      </c>
      <c r="J898">
        <v>0</v>
      </c>
    </row>
    <row r="899" spans="1:10" hidden="1" x14ac:dyDescent="0.25">
      <c r="A899" s="1">
        <v>29753</v>
      </c>
      <c r="B899">
        <v>5.5617485046386701</v>
      </c>
      <c r="C899">
        <v>10.397149658203</v>
      </c>
      <c r="D899">
        <v>66.278076171875</v>
      </c>
      <c r="E899">
        <v>242.68951416015599</v>
      </c>
      <c r="F899">
        <v>314.1787109375</v>
      </c>
      <c r="G899">
        <v>100849.109375</v>
      </c>
      <c r="H899">
        <v>102577.078125</v>
      </c>
      <c r="I899">
        <v>0</v>
      </c>
      <c r="J899">
        <v>0</v>
      </c>
    </row>
    <row r="900" spans="1:10" hidden="1" x14ac:dyDescent="0.25">
      <c r="A900" s="1">
        <v>29754</v>
      </c>
      <c r="B900">
        <v>4.3652391433715803</v>
      </c>
      <c r="C900">
        <v>11.148645019530999</v>
      </c>
      <c r="D900">
        <v>65.454338073730497</v>
      </c>
      <c r="E900">
        <v>243.58639526367199</v>
      </c>
      <c r="F900">
        <v>321.30947875976602</v>
      </c>
      <c r="G900">
        <v>101039.8828125</v>
      </c>
      <c r="H900">
        <v>102766.5625</v>
      </c>
      <c r="I900">
        <v>0</v>
      </c>
      <c r="J900">
        <v>0</v>
      </c>
    </row>
    <row r="901" spans="1:10" hidden="1" x14ac:dyDescent="0.25">
      <c r="A901" s="1">
        <v>29755</v>
      </c>
      <c r="B901">
        <v>3.2184972763061501</v>
      </c>
      <c r="C901">
        <v>10.630548095703</v>
      </c>
      <c r="D901">
        <v>78.973434448242202</v>
      </c>
      <c r="E901">
        <v>109.08943939209</v>
      </c>
      <c r="F901">
        <v>342.37973022460898</v>
      </c>
      <c r="G901">
        <v>101078.46875</v>
      </c>
      <c r="H901">
        <v>102809</v>
      </c>
      <c r="I901">
        <v>0.93025452224537897</v>
      </c>
      <c r="J901">
        <v>0</v>
      </c>
    </row>
    <row r="902" spans="1:10" hidden="1" x14ac:dyDescent="0.25">
      <c r="A902" s="1">
        <v>29756</v>
      </c>
      <c r="B902">
        <v>5.1677083969116202</v>
      </c>
      <c r="C902">
        <v>12.820062255859</v>
      </c>
      <c r="D902">
        <v>82.853950500488295</v>
      </c>
      <c r="E902">
        <v>177.890548706055</v>
      </c>
      <c r="F902">
        <v>347.37747192382801</v>
      </c>
      <c r="G902">
        <v>100710.6953125</v>
      </c>
      <c r="H902">
        <v>102421.640625</v>
      </c>
      <c r="I902">
        <v>1.27740267198533</v>
      </c>
      <c r="J902">
        <v>0</v>
      </c>
    </row>
    <row r="903" spans="1:10" hidden="1" x14ac:dyDescent="0.25">
      <c r="A903" s="1">
        <v>29757</v>
      </c>
      <c r="B903">
        <v>4.5815777778625497</v>
      </c>
      <c r="C903">
        <v>13.292657470703</v>
      </c>
      <c r="D903">
        <v>75.892005920410199</v>
      </c>
      <c r="E903">
        <v>222.41983032226599</v>
      </c>
      <c r="F903">
        <v>341.03338623046898</v>
      </c>
      <c r="G903">
        <v>100881.15625</v>
      </c>
      <c r="H903">
        <v>102592.1640625</v>
      </c>
      <c r="I903">
        <v>0</v>
      </c>
      <c r="J903">
        <v>0</v>
      </c>
    </row>
    <row r="904" spans="1:10" hidden="1" x14ac:dyDescent="0.25">
      <c r="A904" s="1">
        <v>29758</v>
      </c>
      <c r="B904">
        <v>2.2528614997863801</v>
      </c>
      <c r="C904">
        <v>14.201928710938001</v>
      </c>
      <c r="D904">
        <v>75.54443359375</v>
      </c>
      <c r="E904">
        <v>304.23074340820301</v>
      </c>
      <c r="F904">
        <v>322.51669311523398</v>
      </c>
      <c r="G904">
        <v>101113.7578125</v>
      </c>
      <c r="H904">
        <v>102823.5078125</v>
      </c>
      <c r="I904">
        <v>0</v>
      </c>
      <c r="J904">
        <v>0</v>
      </c>
    </row>
    <row r="905" spans="1:10" hidden="1" x14ac:dyDescent="0.25">
      <c r="A905" s="1">
        <v>29759</v>
      </c>
      <c r="B905">
        <v>2.9380557537078902</v>
      </c>
      <c r="C905">
        <v>13.318231201172001</v>
      </c>
      <c r="D905">
        <v>82.597618103027301</v>
      </c>
      <c r="E905">
        <v>271.400390625</v>
      </c>
      <c r="F905">
        <v>329.26669311523398</v>
      </c>
      <c r="G905">
        <v>101120.5</v>
      </c>
      <c r="H905">
        <v>102835.453125</v>
      </c>
      <c r="I905">
        <v>0</v>
      </c>
      <c r="J905">
        <v>0</v>
      </c>
    </row>
    <row r="906" spans="1:10" hidden="1" x14ac:dyDescent="0.25">
      <c r="A906" s="1">
        <v>29760</v>
      </c>
      <c r="B906">
        <v>3.5881197452545202</v>
      </c>
      <c r="C906">
        <v>12.404718017578</v>
      </c>
      <c r="D906">
        <v>80.501335144042997</v>
      </c>
      <c r="E906">
        <v>211.23693847656199</v>
      </c>
      <c r="F906">
        <v>338.21469116210898</v>
      </c>
      <c r="G906">
        <v>100837.28125</v>
      </c>
      <c r="H906">
        <v>102552.875</v>
      </c>
      <c r="I906">
        <v>0</v>
      </c>
      <c r="J906">
        <v>0</v>
      </c>
    </row>
    <row r="907" spans="1:10" hidden="1" x14ac:dyDescent="0.25">
      <c r="A907" s="1">
        <v>29761</v>
      </c>
      <c r="B907">
        <v>4.8494338989257804</v>
      </c>
      <c r="C907">
        <v>12.166467285155999</v>
      </c>
      <c r="D907">
        <v>75.823410034179702</v>
      </c>
      <c r="E907">
        <v>188.11033630371099</v>
      </c>
      <c r="F907">
        <v>338.35192871093801</v>
      </c>
      <c r="G907">
        <v>100626.84375</v>
      </c>
      <c r="H907">
        <v>102340.2265625</v>
      </c>
      <c r="I907">
        <v>0</v>
      </c>
      <c r="J907">
        <v>0</v>
      </c>
    </row>
    <row r="908" spans="1:10" hidden="1" x14ac:dyDescent="0.25">
      <c r="A908" s="1">
        <v>29762</v>
      </c>
      <c r="B908">
        <v>4.7240867614746103</v>
      </c>
      <c r="C908">
        <v>10.616204833984</v>
      </c>
      <c r="D908">
        <v>73.0665283203125</v>
      </c>
      <c r="E908">
        <v>163.77029418945301</v>
      </c>
      <c r="F908">
        <v>324.74612426757801</v>
      </c>
      <c r="G908">
        <v>100635.125</v>
      </c>
      <c r="H908">
        <v>102358.078125</v>
      </c>
      <c r="I908">
        <v>1.2629731994820801</v>
      </c>
      <c r="J908">
        <v>0</v>
      </c>
    </row>
    <row r="909" spans="1:10" hidden="1" x14ac:dyDescent="0.25">
      <c r="A909" s="1">
        <v>29763</v>
      </c>
      <c r="B909">
        <v>4.2598929405212402</v>
      </c>
      <c r="C909">
        <v>10.994897460938001</v>
      </c>
      <c r="D909">
        <v>66.162345886230497</v>
      </c>
      <c r="E909">
        <v>232.98309326171901</v>
      </c>
      <c r="F909">
        <v>312.98458862304699</v>
      </c>
      <c r="G909">
        <v>100329.21875</v>
      </c>
      <c r="H909">
        <v>102044.8203125</v>
      </c>
      <c r="I909">
        <v>0</v>
      </c>
      <c r="J909">
        <v>0</v>
      </c>
    </row>
    <row r="910" spans="1:10" hidden="1" x14ac:dyDescent="0.25">
      <c r="A910" s="1">
        <v>29764</v>
      </c>
      <c r="B910">
        <v>3.7359061241149898</v>
      </c>
      <c r="C910">
        <v>10.265283203125</v>
      </c>
      <c r="D910">
        <v>63.232288360595703</v>
      </c>
      <c r="E910">
        <v>214.286376953125</v>
      </c>
      <c r="F910">
        <v>321.8291015625</v>
      </c>
      <c r="G910">
        <v>100312.9375</v>
      </c>
      <c r="H910">
        <v>102032.6015625</v>
      </c>
      <c r="I910">
        <v>0</v>
      </c>
      <c r="J910">
        <v>0</v>
      </c>
    </row>
    <row r="911" spans="1:10" hidden="1" x14ac:dyDescent="0.25">
      <c r="A911" s="1">
        <v>29765</v>
      </c>
      <c r="B911">
        <v>2.5388133525848402</v>
      </c>
      <c r="C911">
        <v>10.455865478515999</v>
      </c>
      <c r="D911">
        <v>68.069015502929702</v>
      </c>
      <c r="E911">
        <v>119.32293701171901</v>
      </c>
      <c r="F911">
        <v>334.13385009765602</v>
      </c>
      <c r="G911">
        <v>100367.2421875</v>
      </c>
      <c r="H911">
        <v>102086.640625</v>
      </c>
      <c r="I911">
        <v>0</v>
      </c>
      <c r="J911">
        <v>0</v>
      </c>
    </row>
    <row r="912" spans="1:10" hidden="1" x14ac:dyDescent="0.25">
      <c r="A912" s="1">
        <v>29766</v>
      </c>
      <c r="B912">
        <v>4.0258464813232404</v>
      </c>
      <c r="C912">
        <v>11.879602050780999</v>
      </c>
      <c r="D912">
        <v>75.949127197265597</v>
      </c>
      <c r="E912">
        <v>181.111740112305</v>
      </c>
      <c r="F912">
        <v>338.33944702148398</v>
      </c>
      <c r="G912">
        <v>100671.1875</v>
      </c>
      <c r="H912">
        <v>102387.0546875</v>
      </c>
      <c r="I912">
        <v>0.44424822845030598</v>
      </c>
      <c r="J912">
        <v>0</v>
      </c>
    </row>
    <row r="913" spans="1:10" hidden="1" x14ac:dyDescent="0.25">
      <c r="A913" s="1">
        <v>29767</v>
      </c>
      <c r="B913">
        <v>5.4209032058715803</v>
      </c>
      <c r="C913">
        <v>12.227288818359</v>
      </c>
      <c r="D913">
        <v>82.650070190429702</v>
      </c>
      <c r="E913">
        <v>180.87403869628901</v>
      </c>
      <c r="F913">
        <v>347.62802124023398</v>
      </c>
      <c r="G913">
        <v>100213.8984375</v>
      </c>
      <c r="H913">
        <v>101919.8671875</v>
      </c>
      <c r="I913">
        <v>1.56953185214661</v>
      </c>
      <c r="J913">
        <v>0</v>
      </c>
    </row>
    <row r="914" spans="1:10" hidden="1" x14ac:dyDescent="0.25">
      <c r="A914" s="1">
        <v>29768</v>
      </c>
      <c r="B914">
        <v>6.5113101005554199</v>
      </c>
      <c r="C914">
        <v>10.968072509765999</v>
      </c>
      <c r="D914">
        <v>83.893936157226605</v>
      </c>
      <c r="E914">
        <v>181.48588562011699</v>
      </c>
      <c r="F914">
        <v>326.89996337890602</v>
      </c>
      <c r="G914">
        <v>99262.0859375</v>
      </c>
      <c r="H914">
        <v>100959.375</v>
      </c>
      <c r="I914">
        <v>5.4877191781997698</v>
      </c>
      <c r="J914">
        <v>0</v>
      </c>
    </row>
    <row r="915" spans="1:10" hidden="1" x14ac:dyDescent="0.25">
      <c r="A915" s="1">
        <v>29769</v>
      </c>
      <c r="B915">
        <v>4.3082647323608398</v>
      </c>
      <c r="C915">
        <v>10.306756591797001</v>
      </c>
      <c r="D915">
        <v>84.759117126464801</v>
      </c>
      <c r="E915">
        <v>203.98091125488301</v>
      </c>
      <c r="F915">
        <v>315.03369140625</v>
      </c>
      <c r="G915">
        <v>98499.859375</v>
      </c>
      <c r="H915">
        <v>100188.15625</v>
      </c>
      <c r="I915">
        <v>9.4661582959816108</v>
      </c>
      <c r="J915">
        <v>0</v>
      </c>
    </row>
    <row r="916" spans="1:10" hidden="1" x14ac:dyDescent="0.25">
      <c r="A916" s="1">
        <v>29770</v>
      </c>
      <c r="B916">
        <v>3.6281423568725599</v>
      </c>
      <c r="C916">
        <v>11.468591308594</v>
      </c>
      <c r="D916">
        <v>72.592842102050795</v>
      </c>
      <c r="E916">
        <v>208.17462158203099</v>
      </c>
      <c r="F916">
        <v>318.52432250976602</v>
      </c>
      <c r="G916">
        <v>98658.8359375</v>
      </c>
      <c r="H916">
        <v>100343.0234375</v>
      </c>
      <c r="I916">
        <v>0</v>
      </c>
      <c r="J916">
        <v>0</v>
      </c>
    </row>
    <row r="917" spans="1:10" hidden="1" x14ac:dyDescent="0.25">
      <c r="A917" s="1">
        <v>29771</v>
      </c>
      <c r="B917">
        <v>5.5999822616577104</v>
      </c>
      <c r="C917">
        <v>13.257073974609</v>
      </c>
      <c r="D917">
        <v>79.023033142089801</v>
      </c>
      <c r="E917">
        <v>189.32220458984401</v>
      </c>
      <c r="F917">
        <v>338.81991577148398</v>
      </c>
      <c r="G917">
        <v>99271.78125</v>
      </c>
      <c r="H917">
        <v>100955.6484375</v>
      </c>
      <c r="I917">
        <v>4.24922980600968</v>
      </c>
      <c r="J917">
        <v>0</v>
      </c>
    </row>
    <row r="918" spans="1:10" hidden="1" x14ac:dyDescent="0.25">
      <c r="A918" s="1">
        <v>29772</v>
      </c>
      <c r="B918">
        <v>7.7231898307800302</v>
      </c>
      <c r="C918">
        <v>12.722894287109</v>
      </c>
      <c r="D918">
        <v>83.210807800292997</v>
      </c>
      <c r="E918">
        <v>180.849044799805</v>
      </c>
      <c r="F918">
        <v>338.00112915039102</v>
      </c>
      <c r="G918">
        <v>98818.953125</v>
      </c>
      <c r="H918">
        <v>100498.203125</v>
      </c>
      <c r="I918">
        <v>19.0915631130338</v>
      </c>
      <c r="J918">
        <v>0</v>
      </c>
    </row>
    <row r="919" spans="1:10" hidden="1" x14ac:dyDescent="0.25">
      <c r="A919" s="1">
        <v>29773</v>
      </c>
      <c r="B919">
        <v>7.2152938842773402</v>
      </c>
      <c r="C919">
        <v>13.410211181640999</v>
      </c>
      <c r="D919">
        <v>85.364143371582003</v>
      </c>
      <c r="E919">
        <v>159.51519775390599</v>
      </c>
      <c r="F919">
        <v>351.44671630859398</v>
      </c>
      <c r="G919">
        <v>99180.046875</v>
      </c>
      <c r="H919">
        <v>100861.390625</v>
      </c>
      <c r="I919">
        <v>6.8979829782620099</v>
      </c>
      <c r="J919">
        <v>0</v>
      </c>
    </row>
    <row r="920" spans="1:10" hidden="1" x14ac:dyDescent="0.25">
      <c r="A920" s="1">
        <v>29774</v>
      </c>
      <c r="B920">
        <v>7.3775362968444798</v>
      </c>
      <c r="C920">
        <v>14.484735107422001</v>
      </c>
      <c r="D920">
        <v>85.236671447753906</v>
      </c>
      <c r="E920">
        <v>152.31846618652301</v>
      </c>
      <c r="F920">
        <v>358.613525390625</v>
      </c>
      <c r="G920">
        <v>99403.7734375</v>
      </c>
      <c r="H920">
        <v>101082.6015625</v>
      </c>
      <c r="I920">
        <v>3.8839541142806402</v>
      </c>
      <c r="J920">
        <v>0</v>
      </c>
    </row>
    <row r="921" spans="1:10" hidden="1" x14ac:dyDescent="0.25">
      <c r="A921" s="1">
        <v>29775</v>
      </c>
      <c r="B921">
        <v>4.3050084114074698</v>
      </c>
      <c r="C921">
        <v>13.296899414062</v>
      </c>
      <c r="D921">
        <v>85.328216552734403</v>
      </c>
      <c r="E921">
        <v>177.51014709472699</v>
      </c>
      <c r="F921">
        <v>339.82940673828102</v>
      </c>
      <c r="G921">
        <v>99438.625</v>
      </c>
      <c r="H921">
        <v>101125</v>
      </c>
      <c r="I921">
        <v>5.2885708166286296</v>
      </c>
      <c r="J921">
        <v>0</v>
      </c>
    </row>
    <row r="922" spans="1:10" hidden="1" x14ac:dyDescent="0.25">
      <c r="A922" s="1">
        <v>29776</v>
      </c>
      <c r="B922">
        <v>3.1906189918518102</v>
      </c>
      <c r="C922">
        <v>11.732232666015999</v>
      </c>
      <c r="D922">
        <v>74.179039001464801</v>
      </c>
      <c r="E922">
        <v>222.16987609863301</v>
      </c>
      <c r="F922">
        <v>314.23526000976602</v>
      </c>
      <c r="G922">
        <v>99937.46875</v>
      </c>
      <c r="H922">
        <v>101641.75</v>
      </c>
      <c r="I922">
        <v>0.35061299277003799</v>
      </c>
      <c r="J922">
        <v>0</v>
      </c>
    </row>
    <row r="923" spans="1:10" hidden="1" x14ac:dyDescent="0.25">
      <c r="A923" s="1">
        <v>29777</v>
      </c>
      <c r="B923">
        <v>5.5344419479370099</v>
      </c>
      <c r="C923">
        <v>11.586663818359</v>
      </c>
      <c r="D923">
        <v>89.201652526855497</v>
      </c>
      <c r="E923">
        <v>71.905143737792997</v>
      </c>
      <c r="F923">
        <v>343.092041015625</v>
      </c>
      <c r="G923">
        <v>99614.28125</v>
      </c>
      <c r="H923">
        <v>101314.0625</v>
      </c>
      <c r="I923">
        <v>6.3349215080961603</v>
      </c>
      <c r="J923">
        <v>0</v>
      </c>
    </row>
    <row r="924" spans="1:10" hidden="1" x14ac:dyDescent="0.25">
      <c r="A924" s="1">
        <v>29778</v>
      </c>
      <c r="B924">
        <v>4.7235693931579599</v>
      </c>
      <c r="C924">
        <v>12.400476074219</v>
      </c>
      <c r="D924">
        <v>85.840438842773395</v>
      </c>
      <c r="E924">
        <v>181.036544799805</v>
      </c>
      <c r="F924">
        <v>341.85827636718801</v>
      </c>
      <c r="G924">
        <v>99653.8671875</v>
      </c>
      <c r="H924">
        <v>101349.2734375</v>
      </c>
      <c r="I924">
        <v>4.1831069625914097</v>
      </c>
      <c r="J924">
        <v>0</v>
      </c>
    </row>
    <row r="925" spans="1:10" hidden="1" x14ac:dyDescent="0.25">
      <c r="A925" s="1">
        <v>29779</v>
      </c>
      <c r="B925">
        <v>2.9927544593811</v>
      </c>
      <c r="C925">
        <v>13.108026123047001</v>
      </c>
      <c r="D925">
        <v>84.724319458007798</v>
      </c>
      <c r="E925">
        <v>151.03039550781199</v>
      </c>
      <c r="F925">
        <v>350.93319702148398</v>
      </c>
      <c r="G925">
        <v>99975.8125</v>
      </c>
      <c r="H925">
        <v>101672.4765625</v>
      </c>
      <c r="I925">
        <v>3.23318000882864</v>
      </c>
      <c r="J925">
        <v>0</v>
      </c>
    </row>
    <row r="926" spans="1:10" hidden="1" x14ac:dyDescent="0.25">
      <c r="A926" s="1">
        <v>29780</v>
      </c>
      <c r="B926">
        <v>4.5738582611084002</v>
      </c>
      <c r="C926">
        <v>13.159020996094</v>
      </c>
      <c r="D926">
        <v>82.945373535156193</v>
      </c>
      <c r="E926">
        <v>161.60395812988301</v>
      </c>
      <c r="F926">
        <v>351.55996704101602</v>
      </c>
      <c r="G926">
        <v>100122.953125</v>
      </c>
      <c r="H926">
        <v>101821.78125</v>
      </c>
      <c r="I926">
        <v>1.89117895206436</v>
      </c>
      <c r="J926">
        <v>0</v>
      </c>
    </row>
    <row r="927" spans="1:10" hidden="1" x14ac:dyDescent="0.25">
      <c r="A927" s="1">
        <v>29781</v>
      </c>
      <c r="B927">
        <v>3.6606352329254199</v>
      </c>
      <c r="C927">
        <v>12.944360351562</v>
      </c>
      <c r="D927">
        <v>88.381599426269503</v>
      </c>
      <c r="E927">
        <v>87.806953430175795</v>
      </c>
      <c r="F927">
        <v>345.46054077148398</v>
      </c>
      <c r="G927">
        <v>100455.7734375</v>
      </c>
      <c r="H927">
        <v>102161.578125</v>
      </c>
      <c r="I927">
        <v>5.5058322614058897</v>
      </c>
      <c r="J927">
        <v>0</v>
      </c>
    </row>
    <row r="928" spans="1:10" hidden="1" x14ac:dyDescent="0.25">
      <c r="A928" s="1">
        <v>29782</v>
      </c>
      <c r="B928">
        <v>4.2142963409423801</v>
      </c>
      <c r="C928">
        <v>13.366876220703</v>
      </c>
      <c r="D928">
        <v>85.857170104980497</v>
      </c>
      <c r="E928">
        <v>199.83502197265599</v>
      </c>
      <c r="F928">
        <v>348.49481201171898</v>
      </c>
      <c r="G928">
        <v>100355.1796875</v>
      </c>
      <c r="H928">
        <v>102056.7109375</v>
      </c>
      <c r="I928">
        <v>1.62711301236413</v>
      </c>
      <c r="J928">
        <v>0</v>
      </c>
    </row>
    <row r="929" spans="1:10" hidden="1" x14ac:dyDescent="0.25">
      <c r="A929" s="1">
        <v>29783</v>
      </c>
      <c r="B929">
        <v>5.88163185119629</v>
      </c>
      <c r="C929">
        <v>12.161370849609</v>
      </c>
      <c r="D929">
        <v>85.244674682617202</v>
      </c>
      <c r="E929">
        <v>192.53564453125</v>
      </c>
      <c r="F929">
        <v>333.76080322265602</v>
      </c>
      <c r="G929">
        <v>99792.140625</v>
      </c>
      <c r="H929">
        <v>101491.3125</v>
      </c>
      <c r="I929">
        <v>7.9878476914018401</v>
      </c>
      <c r="J929">
        <v>0</v>
      </c>
    </row>
    <row r="930" spans="1:10" hidden="1" x14ac:dyDescent="0.25">
      <c r="A930" s="1">
        <v>29784</v>
      </c>
      <c r="B930">
        <v>6.8027696609497097</v>
      </c>
      <c r="C930">
        <v>11.298486328125</v>
      </c>
      <c r="D930">
        <v>75.841438293457003</v>
      </c>
      <c r="E930">
        <v>207.67271423339801</v>
      </c>
      <c r="F930">
        <v>315.27697753906199</v>
      </c>
      <c r="G930">
        <v>99844.171875</v>
      </c>
      <c r="H930">
        <v>101549.46875</v>
      </c>
      <c r="I930">
        <v>4.9531402532011297</v>
      </c>
      <c r="J930">
        <v>0</v>
      </c>
    </row>
    <row r="931" spans="1:10" hidden="1" x14ac:dyDescent="0.25">
      <c r="A931" s="1">
        <v>29785</v>
      </c>
      <c r="B931">
        <v>4.4071979522705096</v>
      </c>
      <c r="C931">
        <v>11.724755859375</v>
      </c>
      <c r="D931">
        <v>81.442321777343807</v>
      </c>
      <c r="E931">
        <v>117.62572479248</v>
      </c>
      <c r="F931">
        <v>335.23898315429699</v>
      </c>
      <c r="G931">
        <v>100421.890625</v>
      </c>
      <c r="H931">
        <v>102134.453125</v>
      </c>
      <c r="I931">
        <v>3.2581698149442699</v>
      </c>
      <c r="J931">
        <v>0</v>
      </c>
    </row>
    <row r="932" spans="1:10" hidden="1" x14ac:dyDescent="0.25">
      <c r="A932" s="1">
        <v>29786</v>
      </c>
      <c r="B932">
        <v>6.3573703765869096</v>
      </c>
      <c r="C932">
        <v>13.847833251953</v>
      </c>
      <c r="D932">
        <v>93.779556274414105</v>
      </c>
      <c r="E932">
        <v>95.055252075195298</v>
      </c>
      <c r="F932">
        <v>363.66708374023398</v>
      </c>
      <c r="G932">
        <v>100331.5859375</v>
      </c>
      <c r="H932">
        <v>102029.828125</v>
      </c>
      <c r="I932">
        <v>5.5272186873480704</v>
      </c>
      <c r="J932">
        <v>0</v>
      </c>
    </row>
    <row r="933" spans="1:10" hidden="1" x14ac:dyDescent="0.25">
      <c r="A933" s="1">
        <v>29787</v>
      </c>
      <c r="B933">
        <v>6.1491293907165501</v>
      </c>
      <c r="C933">
        <v>13.802514648438001</v>
      </c>
      <c r="D933">
        <v>93.506828308105497</v>
      </c>
      <c r="E933">
        <v>100.86692810058599</v>
      </c>
      <c r="F933">
        <v>364.26492309570301</v>
      </c>
      <c r="G933">
        <v>100196.515625</v>
      </c>
      <c r="H933">
        <v>101892.734375</v>
      </c>
      <c r="I933">
        <v>7.3530235094949603</v>
      </c>
      <c r="J933">
        <v>0</v>
      </c>
    </row>
    <row r="934" spans="1:10" hidden="1" x14ac:dyDescent="0.25">
      <c r="A934" s="1">
        <v>29788</v>
      </c>
      <c r="B934">
        <v>4.9699625968933097</v>
      </c>
      <c r="C934">
        <v>12.580773925780999</v>
      </c>
      <c r="D934">
        <v>92.393997192382798</v>
      </c>
      <c r="E934">
        <v>116.15969085693401</v>
      </c>
      <c r="F934">
        <v>346.96731567382801</v>
      </c>
      <c r="G934">
        <v>99660.53125</v>
      </c>
      <c r="H934">
        <v>101354.953125</v>
      </c>
      <c r="I934">
        <v>9.3653799500316097</v>
      </c>
      <c r="J934">
        <v>0</v>
      </c>
    </row>
    <row r="935" spans="1:10" hidden="1" x14ac:dyDescent="0.25">
      <c r="A935" s="1">
        <v>29789</v>
      </c>
      <c r="B935">
        <v>6.7523007392883301</v>
      </c>
      <c r="C935">
        <v>11.080987548828</v>
      </c>
      <c r="D935">
        <v>86.143257141113295</v>
      </c>
      <c r="E935">
        <v>182.32598876953099</v>
      </c>
      <c r="F935">
        <v>324.92440795898398</v>
      </c>
      <c r="G935">
        <v>99248.0234375</v>
      </c>
      <c r="H935">
        <v>100944.4375</v>
      </c>
      <c r="I935">
        <v>3.30902386922389</v>
      </c>
      <c r="J935">
        <v>0</v>
      </c>
    </row>
    <row r="936" spans="1:10" hidden="1" x14ac:dyDescent="0.25">
      <c r="A936" s="1">
        <v>29790</v>
      </c>
      <c r="B936">
        <v>6.8572912216186497</v>
      </c>
      <c r="C936">
        <v>11.294000244140999</v>
      </c>
      <c r="D936">
        <v>80.307937622070298</v>
      </c>
      <c r="E936">
        <v>198.71627807617199</v>
      </c>
      <c r="F936">
        <v>319.61148071289102</v>
      </c>
      <c r="G936">
        <v>99533.0234375</v>
      </c>
      <c r="H936">
        <v>101233.0625</v>
      </c>
      <c r="I936">
        <v>2.8506729053333402</v>
      </c>
      <c r="J936">
        <v>0</v>
      </c>
    </row>
    <row r="937" spans="1:10" hidden="1" x14ac:dyDescent="0.25">
      <c r="A937" s="1">
        <v>29791</v>
      </c>
      <c r="B937">
        <v>4.4475593566894496</v>
      </c>
      <c r="C937">
        <v>11.091943359375</v>
      </c>
      <c r="D937">
        <v>73.547424316406193</v>
      </c>
      <c r="E937">
        <v>207.06672668457</v>
      </c>
      <c r="F937">
        <v>327.54525756835898</v>
      </c>
      <c r="G937">
        <v>100135.6015625</v>
      </c>
      <c r="H937">
        <v>101847.1875</v>
      </c>
      <c r="I937">
        <v>0.50787756044883203</v>
      </c>
      <c r="J937">
        <v>0</v>
      </c>
    </row>
    <row r="938" spans="1:10" hidden="1" x14ac:dyDescent="0.25">
      <c r="A938" s="1">
        <v>29792</v>
      </c>
      <c r="B938">
        <v>4.4231071472168004</v>
      </c>
      <c r="C938">
        <v>13.306085205078</v>
      </c>
      <c r="D938">
        <v>88.267494201660199</v>
      </c>
      <c r="E938">
        <v>69.385002136230497</v>
      </c>
      <c r="F938">
        <v>356.86300659179699</v>
      </c>
      <c r="G938">
        <v>100202.1796875</v>
      </c>
      <c r="H938">
        <v>101901.5390625</v>
      </c>
      <c r="I938">
        <v>4.01983775664121</v>
      </c>
      <c r="J938">
        <v>0</v>
      </c>
    </row>
    <row r="939" spans="1:10" hidden="1" x14ac:dyDescent="0.25">
      <c r="A939" s="1">
        <v>29793</v>
      </c>
      <c r="B939">
        <v>3.9770262241363499</v>
      </c>
      <c r="C939">
        <v>15.051599121094</v>
      </c>
      <c r="D939">
        <v>86.552200317382798</v>
      </c>
      <c r="E939">
        <v>183.43246459960901</v>
      </c>
      <c r="F939">
        <v>363.28674316406199</v>
      </c>
      <c r="G939">
        <v>100704.1796875</v>
      </c>
      <c r="H939">
        <v>102401.6953125</v>
      </c>
      <c r="I939">
        <v>0.47863757936283902</v>
      </c>
      <c r="J939">
        <v>0</v>
      </c>
    </row>
    <row r="940" spans="1:10" hidden="1" x14ac:dyDescent="0.25">
      <c r="A940" s="1">
        <v>29794</v>
      </c>
      <c r="B940">
        <v>3.14326095581055</v>
      </c>
      <c r="C940">
        <v>15.344934082030999</v>
      </c>
      <c r="D940">
        <v>85.624595642089801</v>
      </c>
      <c r="E940">
        <v>151.52420043945301</v>
      </c>
      <c r="F940">
        <v>367.07952880859398</v>
      </c>
      <c r="G940">
        <v>101028.234375</v>
      </c>
      <c r="H940">
        <v>102729.4140625</v>
      </c>
      <c r="I940">
        <v>0.72516847285442099</v>
      </c>
      <c r="J940">
        <v>0</v>
      </c>
    </row>
    <row r="941" spans="1:10" hidden="1" x14ac:dyDescent="0.25">
      <c r="A941" s="1">
        <v>29795</v>
      </c>
      <c r="B941">
        <v>3.6365416049957302</v>
      </c>
      <c r="C941">
        <v>13.805963134765999</v>
      </c>
      <c r="D941">
        <v>88.007049560546903</v>
      </c>
      <c r="E941">
        <v>122.13020324707</v>
      </c>
      <c r="F941">
        <v>353.31427001953102</v>
      </c>
      <c r="G941">
        <v>100518.8515625</v>
      </c>
      <c r="H941">
        <v>102220.515625</v>
      </c>
      <c r="I941">
        <v>4.3028948362916699</v>
      </c>
      <c r="J941">
        <v>0</v>
      </c>
    </row>
    <row r="942" spans="1:10" hidden="1" x14ac:dyDescent="0.25">
      <c r="A942" s="1">
        <v>29796</v>
      </c>
      <c r="B942">
        <v>2.5104603767395002</v>
      </c>
      <c r="C942">
        <v>13.694055175780999</v>
      </c>
      <c r="D942">
        <v>77.546737670898395</v>
      </c>
      <c r="E942">
        <v>223.33413696289099</v>
      </c>
      <c r="F942">
        <v>336.76150512695301</v>
      </c>
      <c r="G942">
        <v>100527.4921875</v>
      </c>
      <c r="H942">
        <v>102230.1796875</v>
      </c>
      <c r="I942">
        <v>0</v>
      </c>
      <c r="J942">
        <v>0</v>
      </c>
    </row>
    <row r="943" spans="1:10" hidden="1" x14ac:dyDescent="0.25">
      <c r="A943" s="1">
        <v>29797</v>
      </c>
      <c r="B943">
        <v>2.3553326129913299</v>
      </c>
      <c r="C943">
        <v>14.547235107422001</v>
      </c>
      <c r="D943">
        <v>75.811737060546903</v>
      </c>
      <c r="E943">
        <v>269.23840332031199</v>
      </c>
      <c r="F943">
        <v>319.53204345703102</v>
      </c>
      <c r="G943">
        <v>100478.25</v>
      </c>
      <c r="H943">
        <v>102175.234375</v>
      </c>
      <c r="I943">
        <v>0</v>
      </c>
      <c r="J943">
        <v>0</v>
      </c>
    </row>
    <row r="944" spans="1:10" hidden="1" x14ac:dyDescent="0.25">
      <c r="A944" s="1">
        <v>29798</v>
      </c>
      <c r="B944">
        <v>3.7932143211364702</v>
      </c>
      <c r="C944">
        <v>13.95791015625</v>
      </c>
      <c r="D944">
        <v>75.646667480468807</v>
      </c>
      <c r="E944">
        <v>249.70518493652301</v>
      </c>
      <c r="F944">
        <v>320.40380859375</v>
      </c>
      <c r="G944">
        <v>99967.9296875</v>
      </c>
      <c r="H944">
        <v>101659.578125</v>
      </c>
      <c r="I944">
        <v>0</v>
      </c>
      <c r="J944">
        <v>0</v>
      </c>
    </row>
    <row r="945" spans="1:10" hidden="1" x14ac:dyDescent="0.25">
      <c r="A945" s="1">
        <v>29799</v>
      </c>
      <c r="B945">
        <v>3.3032934665679901</v>
      </c>
      <c r="C945">
        <v>13.189080810547001</v>
      </c>
      <c r="D945">
        <v>68.192916870117202</v>
      </c>
      <c r="E945">
        <v>283.908935546875</v>
      </c>
      <c r="F945">
        <v>300.69006347656199</v>
      </c>
      <c r="G945">
        <v>100018.375</v>
      </c>
      <c r="H945">
        <v>101715.6484375</v>
      </c>
      <c r="I945">
        <v>0</v>
      </c>
      <c r="J945">
        <v>0</v>
      </c>
    </row>
    <row r="946" spans="1:10" hidden="1" x14ac:dyDescent="0.25">
      <c r="A946" s="1">
        <v>29800</v>
      </c>
      <c r="B946">
        <v>3.9085602760314901</v>
      </c>
      <c r="C946">
        <v>13.942193603515999</v>
      </c>
      <c r="D946">
        <v>74.613754272460895</v>
      </c>
      <c r="E946">
        <v>176.49794006347699</v>
      </c>
      <c r="F946">
        <v>325.13534545898398</v>
      </c>
      <c r="G946">
        <v>100217.4453125</v>
      </c>
      <c r="H946">
        <v>101913.4296875</v>
      </c>
      <c r="I946">
        <v>0</v>
      </c>
      <c r="J946">
        <v>0</v>
      </c>
    </row>
    <row r="947" spans="1:10" hidden="1" x14ac:dyDescent="0.25">
      <c r="A947" s="1">
        <v>29801</v>
      </c>
      <c r="B947">
        <v>5.0602283477783203</v>
      </c>
      <c r="C947">
        <v>14.590661621094</v>
      </c>
      <c r="D947">
        <v>85.955917358398395</v>
      </c>
      <c r="E947">
        <v>97.918785095214801</v>
      </c>
      <c r="F947">
        <v>355.06088256835898</v>
      </c>
      <c r="G947">
        <v>100337.3125</v>
      </c>
      <c r="H947">
        <v>102031.234375</v>
      </c>
      <c r="I947">
        <v>3.9915038854814999</v>
      </c>
      <c r="J947">
        <v>0</v>
      </c>
    </row>
    <row r="948" spans="1:10" hidden="1" x14ac:dyDescent="0.25">
      <c r="A948" s="1">
        <v>29802</v>
      </c>
      <c r="B948">
        <v>3.41574358940125</v>
      </c>
      <c r="C948">
        <v>14.330072021484</v>
      </c>
      <c r="D948">
        <v>77.681526184082003</v>
      </c>
      <c r="E948">
        <v>254.29406738281199</v>
      </c>
      <c r="F948">
        <v>323.91925048828102</v>
      </c>
      <c r="G948">
        <v>100696.65625</v>
      </c>
      <c r="H948">
        <v>102398.421875</v>
      </c>
      <c r="I948">
        <v>0</v>
      </c>
      <c r="J948">
        <v>0</v>
      </c>
    </row>
    <row r="949" spans="1:10" hidden="1" x14ac:dyDescent="0.25">
      <c r="A949" s="1">
        <v>29803</v>
      </c>
      <c r="B949">
        <v>3.1723001003265399</v>
      </c>
      <c r="C949">
        <v>14.014367675780999</v>
      </c>
      <c r="D949">
        <v>86.895278930664105</v>
      </c>
      <c r="E949">
        <v>146.90383911132801</v>
      </c>
      <c r="F949">
        <v>346.19732666015602</v>
      </c>
      <c r="G949">
        <v>100478.203125</v>
      </c>
      <c r="H949">
        <v>102177.9921875</v>
      </c>
      <c r="I949">
        <v>2.0028942672070098</v>
      </c>
      <c r="J949">
        <v>0</v>
      </c>
    </row>
    <row r="950" spans="1:10" hidden="1" x14ac:dyDescent="0.25">
      <c r="A950" s="1">
        <v>29804</v>
      </c>
      <c r="B950">
        <v>3.17705178260803</v>
      </c>
      <c r="C950">
        <v>14.114831542969</v>
      </c>
      <c r="D950">
        <v>72.859954833984403</v>
      </c>
      <c r="E950">
        <v>184.013671875</v>
      </c>
      <c r="F950">
        <v>338.31143188476602</v>
      </c>
      <c r="G950">
        <v>100408.9609375</v>
      </c>
      <c r="H950">
        <v>102107.078125</v>
      </c>
      <c r="I950">
        <v>0.354091155168135</v>
      </c>
      <c r="J950">
        <v>0</v>
      </c>
    </row>
    <row r="951" spans="1:10" hidden="1" x14ac:dyDescent="0.25">
      <c r="A951" s="1">
        <v>29805</v>
      </c>
      <c r="B951">
        <v>2.21125340461731</v>
      </c>
      <c r="C951">
        <v>13.374536132812</v>
      </c>
      <c r="D951">
        <v>73.298553466796903</v>
      </c>
      <c r="E951">
        <v>243.826904296875</v>
      </c>
      <c r="F951">
        <v>310.29730224609398</v>
      </c>
      <c r="G951">
        <v>100426.4921875</v>
      </c>
      <c r="H951">
        <v>102129.5</v>
      </c>
      <c r="I951">
        <v>0</v>
      </c>
      <c r="J951">
        <v>0</v>
      </c>
    </row>
    <row r="952" spans="1:10" hidden="1" x14ac:dyDescent="0.25">
      <c r="A952" s="1">
        <v>29806</v>
      </c>
      <c r="B952">
        <v>3.8067834377288801</v>
      </c>
      <c r="C952">
        <v>12.681237792969</v>
      </c>
      <c r="D952">
        <v>84.865814208984403</v>
      </c>
      <c r="E952">
        <v>117.734489440918</v>
      </c>
      <c r="F952">
        <v>327.36758422851602</v>
      </c>
      <c r="G952">
        <v>100174.609375</v>
      </c>
      <c r="H952">
        <v>101877.2109375</v>
      </c>
      <c r="I952">
        <v>4.5814536628313398</v>
      </c>
      <c r="J952">
        <v>0</v>
      </c>
    </row>
    <row r="953" spans="1:10" hidden="1" x14ac:dyDescent="0.25">
      <c r="A953" s="1">
        <v>29807</v>
      </c>
      <c r="B953">
        <v>2.8765101432800302</v>
      </c>
      <c r="C953">
        <v>12.151696777344</v>
      </c>
      <c r="D953">
        <v>66.198982238769503</v>
      </c>
      <c r="E953">
        <v>185.21945190429699</v>
      </c>
      <c r="F953">
        <v>318.52108764648398</v>
      </c>
      <c r="G953">
        <v>100542.7734375</v>
      </c>
      <c r="H953">
        <v>102254.9453125</v>
      </c>
      <c r="I953">
        <v>0</v>
      </c>
      <c r="J953">
        <v>0</v>
      </c>
    </row>
    <row r="954" spans="1:10" hidden="1" x14ac:dyDescent="0.25">
      <c r="A954" s="1">
        <v>29808</v>
      </c>
      <c r="B954">
        <v>4.5345902442932102</v>
      </c>
      <c r="C954">
        <v>12.870660400390999</v>
      </c>
      <c r="D954">
        <v>78.929260253906193</v>
      </c>
      <c r="E954">
        <v>55.819454193115199</v>
      </c>
      <c r="F954">
        <v>340.46685791015602</v>
      </c>
      <c r="G954">
        <v>100369.0703125</v>
      </c>
      <c r="H954">
        <v>102074.015625</v>
      </c>
      <c r="I954">
        <v>3.8952263072133002</v>
      </c>
      <c r="J954">
        <v>0</v>
      </c>
    </row>
    <row r="955" spans="1:10" hidden="1" x14ac:dyDescent="0.25">
      <c r="A955" s="1">
        <v>29809</v>
      </c>
      <c r="B955">
        <v>5.4921035766601598</v>
      </c>
      <c r="C955">
        <v>15.367333984375</v>
      </c>
      <c r="D955">
        <v>82.133651733398395</v>
      </c>
      <c r="E955">
        <v>145.82968139648401</v>
      </c>
      <c r="F955">
        <v>358.18502807617199</v>
      </c>
      <c r="G955">
        <v>100056.5625</v>
      </c>
      <c r="H955">
        <v>101741.21875</v>
      </c>
      <c r="I955">
        <v>0</v>
      </c>
      <c r="J955">
        <v>0</v>
      </c>
    </row>
    <row r="956" spans="1:10" hidden="1" x14ac:dyDescent="0.25">
      <c r="A956" s="1">
        <v>29810</v>
      </c>
      <c r="B956">
        <v>5.3574275970459002</v>
      </c>
      <c r="C956">
        <v>14.082940673828</v>
      </c>
      <c r="D956">
        <v>88.941864013671903</v>
      </c>
      <c r="E956">
        <v>45.359214782714801</v>
      </c>
      <c r="F956">
        <v>355.22619628906199</v>
      </c>
      <c r="G956">
        <v>99815.4375</v>
      </c>
      <c r="H956">
        <v>101503.5234375</v>
      </c>
      <c r="I956">
        <v>14.679429028183201</v>
      </c>
      <c r="J956">
        <v>0</v>
      </c>
    </row>
    <row r="957" spans="1:10" hidden="1" x14ac:dyDescent="0.25">
      <c r="A957" s="1">
        <v>29811</v>
      </c>
      <c r="B957">
        <v>4.3892393112182599</v>
      </c>
      <c r="C957">
        <v>15.520501708984</v>
      </c>
      <c r="D957">
        <v>94.577629089355497</v>
      </c>
      <c r="E957">
        <v>77.492858886718807</v>
      </c>
      <c r="F957">
        <v>372.92834472656199</v>
      </c>
      <c r="G957">
        <v>99688.5</v>
      </c>
      <c r="H957">
        <v>101365.9921875</v>
      </c>
      <c r="I957">
        <v>5.4768625181168398</v>
      </c>
      <c r="J957">
        <v>0</v>
      </c>
    </row>
    <row r="958" spans="1:10" hidden="1" x14ac:dyDescent="0.25">
      <c r="A958" s="1">
        <v>29812</v>
      </c>
      <c r="B958">
        <v>1.9960293769836399</v>
      </c>
      <c r="C958">
        <v>14.605859375</v>
      </c>
      <c r="D958">
        <v>83.904396057128906</v>
      </c>
      <c r="E958">
        <v>105.29810333252</v>
      </c>
      <c r="F958">
        <v>363.11096191406199</v>
      </c>
      <c r="G958">
        <v>100179.4296875</v>
      </c>
      <c r="H958">
        <v>101870.625</v>
      </c>
      <c r="I958">
        <v>0.21023575318395199</v>
      </c>
      <c r="J958">
        <v>0</v>
      </c>
    </row>
    <row r="959" spans="1:10" hidden="1" x14ac:dyDescent="0.25">
      <c r="A959" s="1">
        <v>29813</v>
      </c>
      <c r="B959">
        <v>3.5114779472351101</v>
      </c>
      <c r="C959">
        <v>13.945855712890999</v>
      </c>
      <c r="D959">
        <v>73.878288269042997</v>
      </c>
      <c r="E959">
        <v>201.57522583007801</v>
      </c>
      <c r="F959">
        <v>336.89300537109398</v>
      </c>
      <c r="G959">
        <v>100340.421875</v>
      </c>
      <c r="H959">
        <v>102038.296875</v>
      </c>
      <c r="I959">
        <v>0.99660359846894098</v>
      </c>
      <c r="J959">
        <v>0</v>
      </c>
    </row>
    <row r="960" spans="1:10" hidden="1" x14ac:dyDescent="0.25">
      <c r="A960" s="1">
        <v>29814</v>
      </c>
      <c r="B960">
        <v>1.94336938858032</v>
      </c>
      <c r="C960">
        <v>13.458276367188001</v>
      </c>
      <c r="D960">
        <v>74.582946777343807</v>
      </c>
      <c r="E960">
        <v>224.94781494140599</v>
      </c>
      <c r="F960">
        <v>323.80548095703102</v>
      </c>
      <c r="G960">
        <v>100751.765625</v>
      </c>
      <c r="H960">
        <v>102459.640625</v>
      </c>
      <c r="I960">
        <v>0</v>
      </c>
      <c r="J960">
        <v>0</v>
      </c>
    </row>
    <row r="961" spans="1:10" hidden="1" x14ac:dyDescent="0.25">
      <c r="A961" s="1">
        <v>29815</v>
      </c>
      <c r="B961">
        <v>3.99712014198303</v>
      </c>
      <c r="C961">
        <v>14.138757324219</v>
      </c>
      <c r="D961">
        <v>86.950378417968807</v>
      </c>
      <c r="E961">
        <v>94.113090515136705</v>
      </c>
      <c r="F961">
        <v>352.854248046875</v>
      </c>
      <c r="G961">
        <v>100761.1796875</v>
      </c>
      <c r="H961">
        <v>102465.0078125</v>
      </c>
      <c r="I961">
        <v>3.3155466662719801</v>
      </c>
      <c r="J961">
        <v>0</v>
      </c>
    </row>
    <row r="962" spans="1:10" hidden="1" x14ac:dyDescent="0.25">
      <c r="A962" s="1">
        <v>29816</v>
      </c>
      <c r="B962">
        <v>4.42102098464966</v>
      </c>
      <c r="C962">
        <v>14.190911865234</v>
      </c>
      <c r="D962">
        <v>83.543174743652301</v>
      </c>
      <c r="E962">
        <v>172.36170959472699</v>
      </c>
      <c r="F962">
        <v>344.81298828125</v>
      </c>
      <c r="G962">
        <v>100401.390625</v>
      </c>
      <c r="H962">
        <v>102098.765625</v>
      </c>
      <c r="I962">
        <v>1.4973735669627799</v>
      </c>
      <c r="J962">
        <v>0</v>
      </c>
    </row>
    <row r="963" spans="1:10" hidden="1" x14ac:dyDescent="0.25">
      <c r="A963" s="1">
        <v>29817</v>
      </c>
      <c r="B963">
        <v>6.6412520408630398</v>
      </c>
      <c r="C963">
        <v>13.584588623047001</v>
      </c>
      <c r="D963">
        <v>82.800788879394503</v>
      </c>
      <c r="E963">
        <v>104.693252563477</v>
      </c>
      <c r="F963">
        <v>343.94680786132801</v>
      </c>
      <c r="G963">
        <v>99952.5234375</v>
      </c>
      <c r="H963">
        <v>101645.9296875</v>
      </c>
      <c r="I963">
        <v>8.0581594957038707</v>
      </c>
      <c r="J963">
        <v>0</v>
      </c>
    </row>
    <row r="964" spans="1:10" hidden="1" x14ac:dyDescent="0.25">
      <c r="A964" s="1">
        <v>29818</v>
      </c>
      <c r="B964">
        <v>5.0286426544189498</v>
      </c>
      <c r="C964">
        <v>13.19130859375</v>
      </c>
      <c r="D964">
        <v>79.376655578613295</v>
      </c>
      <c r="E964">
        <v>194.54534912109401</v>
      </c>
      <c r="F964">
        <v>333.62777709960898</v>
      </c>
      <c r="G964">
        <v>99730.1796875</v>
      </c>
      <c r="H964">
        <v>101422.1484375</v>
      </c>
      <c r="I964">
        <v>1.01103519264143</v>
      </c>
      <c r="J964">
        <v>0</v>
      </c>
    </row>
    <row r="965" spans="1:10" hidden="1" x14ac:dyDescent="0.25">
      <c r="A965" s="1">
        <v>29819</v>
      </c>
      <c r="B965">
        <v>5.9706606864929199</v>
      </c>
      <c r="C965">
        <v>13.889947509765999</v>
      </c>
      <c r="D965">
        <v>87.957946777343807</v>
      </c>
      <c r="E965">
        <v>84.021766662597699</v>
      </c>
      <c r="F965">
        <v>359.80676269531199</v>
      </c>
      <c r="G965">
        <v>100025.140625</v>
      </c>
      <c r="H965">
        <v>101717.984375</v>
      </c>
      <c r="I965">
        <v>3.6674068076536099</v>
      </c>
      <c r="J965">
        <v>0</v>
      </c>
    </row>
    <row r="966" spans="1:10" hidden="1" x14ac:dyDescent="0.25">
      <c r="A966" s="1">
        <v>29820</v>
      </c>
      <c r="B966">
        <v>4.4952316284179696</v>
      </c>
      <c r="C966">
        <v>14.64443359375</v>
      </c>
      <c r="D966">
        <v>89.259872436523395</v>
      </c>
      <c r="E966">
        <v>120.338737487793</v>
      </c>
      <c r="F966">
        <v>359.14196777343801</v>
      </c>
      <c r="G966">
        <v>100228.640625</v>
      </c>
      <c r="H966">
        <v>101920.3984375</v>
      </c>
      <c r="I966">
        <v>1.90382724395022</v>
      </c>
      <c r="J966">
        <v>0</v>
      </c>
    </row>
    <row r="967" spans="1:10" hidden="1" x14ac:dyDescent="0.25">
      <c r="A967" s="1">
        <v>29821</v>
      </c>
      <c r="B967">
        <v>3.0770316123962398</v>
      </c>
      <c r="C967">
        <v>14.674096679688001</v>
      </c>
      <c r="D967">
        <v>83.426612854003906</v>
      </c>
      <c r="E967">
        <v>138.65194702148401</v>
      </c>
      <c r="F967">
        <v>347.14584350585898</v>
      </c>
      <c r="G967">
        <v>100602.9453125</v>
      </c>
      <c r="H967">
        <v>102300.9375</v>
      </c>
      <c r="I967">
        <v>0.66479087399784498</v>
      </c>
      <c r="J967">
        <v>0</v>
      </c>
    </row>
    <row r="968" spans="1:10" hidden="1" x14ac:dyDescent="0.25">
      <c r="A968" s="1">
        <v>29822</v>
      </c>
      <c r="B968">
        <v>3.5865459442138699</v>
      </c>
      <c r="C968">
        <v>15.18984375</v>
      </c>
      <c r="D968">
        <v>87.724800109863295</v>
      </c>
      <c r="E968">
        <v>126.503387451172</v>
      </c>
      <c r="F968">
        <v>352.63586425781199</v>
      </c>
      <c r="G968">
        <v>100951.203125</v>
      </c>
      <c r="H968">
        <v>102651.96875</v>
      </c>
      <c r="I968">
        <v>0.92203855456318595</v>
      </c>
      <c r="J968">
        <v>0</v>
      </c>
    </row>
    <row r="969" spans="1:10" hidden="1" x14ac:dyDescent="0.25">
      <c r="A969" s="1">
        <v>29823</v>
      </c>
      <c r="B969">
        <v>3.3366382122039799</v>
      </c>
      <c r="C969">
        <v>15.359429931640999</v>
      </c>
      <c r="D969">
        <v>88.306556701660199</v>
      </c>
      <c r="E969">
        <v>142.12982177734401</v>
      </c>
      <c r="F969">
        <v>361.34671020507801</v>
      </c>
      <c r="G969">
        <v>101147.5703125</v>
      </c>
      <c r="H969">
        <v>102850.6484375</v>
      </c>
      <c r="I969">
        <v>0.65975693869404495</v>
      </c>
      <c r="J969">
        <v>0</v>
      </c>
    </row>
    <row r="970" spans="1:10" hidden="1" x14ac:dyDescent="0.25">
      <c r="A970" s="1">
        <v>29824</v>
      </c>
      <c r="B970">
        <v>1.0526533126831099</v>
      </c>
      <c r="C970">
        <v>16.640954589844</v>
      </c>
      <c r="D970">
        <v>83.174705505371094</v>
      </c>
      <c r="E970">
        <v>155.728439331055</v>
      </c>
      <c r="F970">
        <v>362.38998413085898</v>
      </c>
      <c r="G970">
        <v>101222.3125</v>
      </c>
      <c r="H970">
        <v>102919.25</v>
      </c>
      <c r="I970">
        <v>0</v>
      </c>
      <c r="J970">
        <v>0</v>
      </c>
    </row>
    <row r="971" spans="1:10" hidden="1" x14ac:dyDescent="0.25">
      <c r="A971" s="1">
        <v>29825</v>
      </c>
      <c r="B971">
        <v>3.48994088172913</v>
      </c>
      <c r="C971">
        <v>17.173486328125001</v>
      </c>
      <c r="D971">
        <v>76.969528198242202</v>
      </c>
      <c r="E971">
        <v>218.07943725585901</v>
      </c>
      <c r="F971">
        <v>333.33334350585898</v>
      </c>
      <c r="G971">
        <v>100708.5078125</v>
      </c>
      <c r="H971">
        <v>102393.7578125</v>
      </c>
      <c r="I971">
        <v>0</v>
      </c>
      <c r="J971">
        <v>0</v>
      </c>
    </row>
    <row r="972" spans="1:10" hidden="1" x14ac:dyDescent="0.25">
      <c r="A972" s="1">
        <v>29826</v>
      </c>
      <c r="B972">
        <v>3.6192626953125</v>
      </c>
      <c r="C972">
        <v>15.607659912109</v>
      </c>
      <c r="D972">
        <v>87.476921081542997</v>
      </c>
      <c r="E972">
        <v>110.59489440918</v>
      </c>
      <c r="F972">
        <v>363.94546508789102</v>
      </c>
      <c r="G972">
        <v>99915.796875</v>
      </c>
      <c r="H972">
        <v>101596.671875</v>
      </c>
      <c r="I972">
        <v>2.0065546967089198</v>
      </c>
      <c r="J972">
        <v>0</v>
      </c>
    </row>
    <row r="973" spans="1:10" hidden="1" x14ac:dyDescent="0.25">
      <c r="A973" s="1">
        <v>29827</v>
      </c>
      <c r="B973">
        <v>1.81336605548859</v>
      </c>
      <c r="C973">
        <v>15.763757324219</v>
      </c>
      <c r="D973">
        <v>93.148880004882798</v>
      </c>
      <c r="E973">
        <v>106.939979553223</v>
      </c>
      <c r="F973">
        <v>356.03143310546898</v>
      </c>
      <c r="G973">
        <v>99541.0546875</v>
      </c>
      <c r="H973">
        <v>101214.6640625</v>
      </c>
      <c r="I973">
        <v>14.861115580424601</v>
      </c>
      <c r="J973">
        <v>0</v>
      </c>
    </row>
    <row r="974" spans="1:10" hidden="1" x14ac:dyDescent="0.25">
      <c r="A974" s="1">
        <v>29828</v>
      </c>
      <c r="B974">
        <v>3.8332474231720002</v>
      </c>
      <c r="C974">
        <v>16.772332763672001</v>
      </c>
      <c r="D974">
        <v>82.001014709472699</v>
      </c>
      <c r="E974">
        <v>160.392578125</v>
      </c>
      <c r="F974">
        <v>345.13351440429699</v>
      </c>
      <c r="G974">
        <v>99815.0859375</v>
      </c>
      <c r="H974">
        <v>101487.6484375</v>
      </c>
      <c r="I974">
        <v>7.9877445939928204</v>
      </c>
      <c r="J974">
        <v>0</v>
      </c>
    </row>
    <row r="975" spans="1:10" hidden="1" x14ac:dyDescent="0.25">
      <c r="A975" s="1">
        <v>29829</v>
      </c>
      <c r="B975">
        <v>3.5851311683654798</v>
      </c>
      <c r="C975">
        <v>16.441003417969</v>
      </c>
      <c r="D975">
        <v>79.894317626953097</v>
      </c>
      <c r="E975">
        <v>187.58256530761699</v>
      </c>
      <c r="F975">
        <v>336.02944946289102</v>
      </c>
      <c r="G975">
        <v>100020.7578125</v>
      </c>
      <c r="H975">
        <v>101698.578125</v>
      </c>
      <c r="I975">
        <v>0.946359799127099</v>
      </c>
      <c r="J975">
        <v>0</v>
      </c>
    </row>
    <row r="976" spans="1:10" hidden="1" x14ac:dyDescent="0.25">
      <c r="A976" s="1">
        <v>29830</v>
      </c>
      <c r="B976">
        <v>4.06400346755981</v>
      </c>
      <c r="C976">
        <v>16.163232421875001</v>
      </c>
      <c r="D976">
        <v>75.088928222656193</v>
      </c>
      <c r="E976">
        <v>150.16629028320301</v>
      </c>
      <c r="F976">
        <v>343.82238769531199</v>
      </c>
      <c r="G976">
        <v>100176.6953125</v>
      </c>
      <c r="H976">
        <v>101858.8125</v>
      </c>
      <c r="I976">
        <v>0</v>
      </c>
      <c r="J976">
        <v>0</v>
      </c>
    </row>
    <row r="977" spans="1:10" hidden="1" x14ac:dyDescent="0.25">
      <c r="A977" s="1">
        <v>29831</v>
      </c>
      <c r="B977">
        <v>4.65805864334106</v>
      </c>
      <c r="C977">
        <v>15.946374511719</v>
      </c>
      <c r="D977">
        <v>84.023468017578097</v>
      </c>
      <c r="E977">
        <v>114.61151123046901</v>
      </c>
      <c r="F977">
        <v>349.49380493164102</v>
      </c>
      <c r="G977">
        <v>100433.546875</v>
      </c>
      <c r="H977">
        <v>102121.2421875</v>
      </c>
      <c r="I977">
        <v>2.79818469425663</v>
      </c>
      <c r="J977">
        <v>0</v>
      </c>
    </row>
    <row r="978" spans="1:10" hidden="1" x14ac:dyDescent="0.25">
      <c r="A978" s="1">
        <v>29832</v>
      </c>
      <c r="B978">
        <v>5.2657661437988299</v>
      </c>
      <c r="C978">
        <v>16.600518798827999</v>
      </c>
      <c r="D978">
        <v>90.663490295410199</v>
      </c>
      <c r="E978">
        <v>89.930412292480497</v>
      </c>
      <c r="F978">
        <v>379.99673461914102</v>
      </c>
      <c r="G978">
        <v>100750.296875</v>
      </c>
      <c r="H978">
        <v>102439.34375</v>
      </c>
      <c r="I978">
        <v>2.658574457746</v>
      </c>
      <c r="J978">
        <v>0</v>
      </c>
    </row>
    <row r="979" spans="1:10" hidden="1" x14ac:dyDescent="0.25">
      <c r="A979" s="1">
        <v>29833</v>
      </c>
      <c r="B979">
        <v>6.8651094436645499</v>
      </c>
      <c r="C979">
        <v>16.323785400390999</v>
      </c>
      <c r="D979">
        <v>92.922470092773395</v>
      </c>
      <c r="E979">
        <v>85.265876770019503</v>
      </c>
      <c r="F979">
        <v>372.71331787109398</v>
      </c>
      <c r="G979">
        <v>100455.7578125</v>
      </c>
      <c r="H979">
        <v>102141.4375</v>
      </c>
      <c r="I979">
        <v>4.9117362708784604</v>
      </c>
      <c r="J979">
        <v>0</v>
      </c>
    </row>
    <row r="980" spans="1:10" hidden="1" x14ac:dyDescent="0.25">
      <c r="A980" s="1">
        <v>29834</v>
      </c>
      <c r="B980">
        <v>3.8179118633270299</v>
      </c>
      <c r="C980">
        <v>15.921166992188001</v>
      </c>
      <c r="D980">
        <v>89.639747619628906</v>
      </c>
      <c r="E980">
        <v>93.247688293457003</v>
      </c>
      <c r="F980">
        <v>362.46905517578102</v>
      </c>
      <c r="G980">
        <v>100455.1328125</v>
      </c>
      <c r="H980">
        <v>102143.203125</v>
      </c>
      <c r="I980">
        <v>3.1309340964071501</v>
      </c>
      <c r="J980">
        <v>0</v>
      </c>
    </row>
    <row r="981" spans="1:10" hidden="1" x14ac:dyDescent="0.25">
      <c r="A981" s="1">
        <v>29835</v>
      </c>
      <c r="B981">
        <v>2.0611252784728999</v>
      </c>
      <c r="C981">
        <v>16.200830078125001</v>
      </c>
      <c r="D981">
        <v>77.311912536621094</v>
      </c>
      <c r="E981">
        <v>164.43640136718801</v>
      </c>
      <c r="F981">
        <v>336.66888427734398</v>
      </c>
      <c r="G981">
        <v>100311.7421875</v>
      </c>
      <c r="H981">
        <v>101996.046875</v>
      </c>
      <c r="I981">
        <v>0</v>
      </c>
      <c r="J981">
        <v>0</v>
      </c>
    </row>
    <row r="982" spans="1:10" hidden="1" x14ac:dyDescent="0.25">
      <c r="A982" s="1">
        <v>29836</v>
      </c>
      <c r="B982">
        <v>2.9845888614654501</v>
      </c>
      <c r="C982">
        <v>14.608819580078</v>
      </c>
      <c r="D982">
        <v>88.696281433105497</v>
      </c>
      <c r="E982">
        <v>53.993732452392599</v>
      </c>
      <c r="F982">
        <v>343.37118530273398</v>
      </c>
      <c r="G982">
        <v>99425.171875</v>
      </c>
      <c r="H982">
        <v>101103.65625</v>
      </c>
      <c r="I982">
        <v>7.9509771661832902</v>
      </c>
      <c r="J982">
        <v>0</v>
      </c>
    </row>
    <row r="983" spans="1:10" hidden="1" x14ac:dyDescent="0.25">
      <c r="A983" s="1">
        <v>29837</v>
      </c>
      <c r="B983">
        <v>2.9561181068420401</v>
      </c>
      <c r="C983">
        <v>14.069696044922001</v>
      </c>
      <c r="D983">
        <v>81.306442260742202</v>
      </c>
      <c r="E983">
        <v>100.81520080566401</v>
      </c>
      <c r="F983">
        <v>344.14968872070301</v>
      </c>
      <c r="G983">
        <v>99622.1328125</v>
      </c>
      <c r="H983">
        <v>101307.0390625</v>
      </c>
      <c r="I983">
        <v>1.6588846163358499</v>
      </c>
      <c r="J983">
        <v>0</v>
      </c>
    </row>
    <row r="984" spans="1:10" hidden="1" x14ac:dyDescent="0.25">
      <c r="A984" s="1">
        <v>29838</v>
      </c>
      <c r="B984">
        <v>6.1919078826904297</v>
      </c>
      <c r="C984">
        <v>15.113092041015999</v>
      </c>
      <c r="D984">
        <v>90.699806213378906</v>
      </c>
      <c r="E984">
        <v>62.514442443847699</v>
      </c>
      <c r="F984">
        <v>361.67697143554699</v>
      </c>
      <c r="G984">
        <v>99348.9765625</v>
      </c>
      <c r="H984">
        <v>101023.2734375</v>
      </c>
      <c r="I984">
        <v>9.5096107106656103</v>
      </c>
      <c r="J984">
        <v>0</v>
      </c>
    </row>
    <row r="985" spans="1:10" hidden="1" x14ac:dyDescent="0.25">
      <c r="A985" s="1">
        <v>29839</v>
      </c>
      <c r="B985">
        <v>9.1631393432617205</v>
      </c>
      <c r="C985">
        <v>14.713342285155999</v>
      </c>
      <c r="D985">
        <v>82.557472229003906</v>
      </c>
      <c r="E985">
        <v>124.09694671630901</v>
      </c>
      <c r="F985">
        <v>342.30014038085898</v>
      </c>
      <c r="G985">
        <v>97806.6015625</v>
      </c>
      <c r="H985">
        <v>99457.2109375</v>
      </c>
      <c r="I985">
        <v>29.026006814092401</v>
      </c>
      <c r="J985">
        <v>0</v>
      </c>
    </row>
    <row r="986" spans="1:10" hidden="1" x14ac:dyDescent="0.25">
      <c r="A986" s="1">
        <v>29840</v>
      </c>
      <c r="B986">
        <v>5.3004317283630398</v>
      </c>
      <c r="C986">
        <v>10.700799560547001</v>
      </c>
      <c r="D986">
        <v>87.421218872070298</v>
      </c>
      <c r="E986">
        <v>110.728507995605</v>
      </c>
      <c r="F986">
        <v>324.06857299804699</v>
      </c>
      <c r="G986">
        <v>98462.15625</v>
      </c>
      <c r="H986">
        <v>100147.390625</v>
      </c>
      <c r="I986">
        <v>9.7543413285165794</v>
      </c>
      <c r="J986">
        <v>0</v>
      </c>
    </row>
    <row r="987" spans="1:10" hidden="1" x14ac:dyDescent="0.25">
      <c r="A987" s="1">
        <v>29841</v>
      </c>
      <c r="B987">
        <v>3.5749206542968799</v>
      </c>
      <c r="C987">
        <v>10.513604736328</v>
      </c>
      <c r="D987">
        <v>80.168479919433594</v>
      </c>
      <c r="E987">
        <v>142.39971923828099</v>
      </c>
      <c r="F987">
        <v>303.95388793945301</v>
      </c>
      <c r="G987">
        <v>99005.7421875</v>
      </c>
      <c r="H987">
        <v>100701.5234375</v>
      </c>
      <c r="I987">
        <v>2.72562832105905</v>
      </c>
      <c r="J987">
        <v>0</v>
      </c>
    </row>
    <row r="988" spans="1:10" hidden="1" x14ac:dyDescent="0.25">
      <c r="A988" s="1">
        <v>29842</v>
      </c>
      <c r="B988">
        <v>3.7736129760742201</v>
      </c>
      <c r="C988">
        <v>11.464166259765999</v>
      </c>
      <c r="D988">
        <v>77.416023254394503</v>
      </c>
      <c r="E988">
        <v>119.790687561035</v>
      </c>
      <c r="F988">
        <v>320.43783569335898</v>
      </c>
      <c r="G988">
        <v>99562.1484375</v>
      </c>
      <c r="H988">
        <v>101261.7890625</v>
      </c>
      <c r="I988">
        <v>1.59235016908497</v>
      </c>
      <c r="J988">
        <v>0</v>
      </c>
    </row>
    <row r="989" spans="1:10" hidden="1" x14ac:dyDescent="0.25">
      <c r="A989" s="1">
        <v>29843</v>
      </c>
      <c r="B989">
        <v>6.2485313415527299</v>
      </c>
      <c r="C989">
        <v>14.970941162109</v>
      </c>
      <c r="D989">
        <v>94.154899597167997</v>
      </c>
      <c r="E989">
        <v>64.457138061523395</v>
      </c>
      <c r="F989">
        <v>377.25207519531199</v>
      </c>
      <c r="G989">
        <v>99136.046875</v>
      </c>
      <c r="H989">
        <v>100807.78125</v>
      </c>
      <c r="I989">
        <v>32.5793746858836</v>
      </c>
      <c r="J989">
        <v>0</v>
      </c>
    </row>
    <row r="990" spans="1:10" hidden="1" x14ac:dyDescent="0.25">
      <c r="A990" s="1">
        <v>29844</v>
      </c>
      <c r="B990">
        <v>4.3454484939575204</v>
      </c>
      <c r="C990">
        <v>13.691125488280999</v>
      </c>
      <c r="D990">
        <v>82.219543457031193</v>
      </c>
      <c r="E990">
        <v>97.746467590332003</v>
      </c>
      <c r="F990">
        <v>344.32077026367199</v>
      </c>
      <c r="G990">
        <v>99698.53125</v>
      </c>
      <c r="H990">
        <v>101386.9921875</v>
      </c>
      <c r="I990">
        <v>1.62559782620519</v>
      </c>
      <c r="J990">
        <v>0</v>
      </c>
    </row>
    <row r="991" spans="1:10" hidden="1" x14ac:dyDescent="0.25">
      <c r="A991" s="1">
        <v>29845</v>
      </c>
      <c r="B991">
        <v>4.1881761550903303</v>
      </c>
      <c r="C991">
        <v>13.825067138672001</v>
      </c>
      <c r="D991">
        <v>85.462913513183594</v>
      </c>
      <c r="E991">
        <v>71.692199707031193</v>
      </c>
      <c r="F991">
        <v>353.10995483398398</v>
      </c>
      <c r="G991">
        <v>99612.1875</v>
      </c>
      <c r="H991">
        <v>101298.546875</v>
      </c>
      <c r="I991">
        <v>8.8597330497578</v>
      </c>
      <c r="J991">
        <v>0</v>
      </c>
    </row>
    <row r="992" spans="1:10" hidden="1" x14ac:dyDescent="0.25">
      <c r="A992" s="1">
        <v>29846</v>
      </c>
      <c r="B992">
        <v>5.1229953765869096</v>
      </c>
      <c r="C992">
        <v>13.58486328125</v>
      </c>
      <c r="D992">
        <v>93.972679138183594</v>
      </c>
      <c r="E992">
        <v>101.77227783203099</v>
      </c>
      <c r="F992">
        <v>344.48480224609398</v>
      </c>
      <c r="G992">
        <v>98708.3359375</v>
      </c>
      <c r="H992">
        <v>100380.6328125</v>
      </c>
      <c r="I992">
        <v>30.157485790550702</v>
      </c>
      <c r="J992">
        <v>0</v>
      </c>
    </row>
    <row r="993" spans="1:10" hidden="1" x14ac:dyDescent="0.25">
      <c r="A993" s="1">
        <v>29847</v>
      </c>
      <c r="B993">
        <v>5.8277320861816397</v>
      </c>
      <c r="C993">
        <v>11.231713867188001</v>
      </c>
      <c r="D993">
        <v>88.824943542480497</v>
      </c>
      <c r="E993">
        <v>110.872451782227</v>
      </c>
      <c r="F993">
        <v>330.80300903320301</v>
      </c>
      <c r="G993">
        <v>97849.1171875</v>
      </c>
      <c r="H993">
        <v>99520.7109375</v>
      </c>
      <c r="I993">
        <v>10.2681844728068</v>
      </c>
      <c r="J993">
        <v>0</v>
      </c>
    </row>
    <row r="994" spans="1:10" hidden="1" x14ac:dyDescent="0.25">
      <c r="A994" s="1">
        <v>29848</v>
      </c>
      <c r="B994">
        <v>5.8490672111511204</v>
      </c>
      <c r="C994">
        <v>10.606866455078</v>
      </c>
      <c r="D994">
        <v>92.485694885253906</v>
      </c>
      <c r="E994">
        <v>65.665443420410199</v>
      </c>
      <c r="F994">
        <v>331.28060913085898</v>
      </c>
      <c r="G994">
        <v>97228.8828125</v>
      </c>
      <c r="H994">
        <v>98893.53125</v>
      </c>
      <c r="I994">
        <v>22.087800130248102</v>
      </c>
      <c r="J994">
        <v>0</v>
      </c>
    </row>
    <row r="995" spans="1:10" hidden="1" x14ac:dyDescent="0.25">
      <c r="A995" s="1">
        <v>29849</v>
      </c>
      <c r="B995">
        <v>5.7547116279602104</v>
      </c>
      <c r="C995">
        <v>10.969018554688001</v>
      </c>
      <c r="D995">
        <v>80.200347900390597</v>
      </c>
      <c r="E995">
        <v>130.53659057617199</v>
      </c>
      <c r="F995">
        <v>305.81277465820301</v>
      </c>
      <c r="G995">
        <v>97239.3046875</v>
      </c>
      <c r="H995">
        <v>98902.078125</v>
      </c>
      <c r="I995">
        <v>6.47755614481866</v>
      </c>
      <c r="J995">
        <v>0</v>
      </c>
    </row>
    <row r="996" spans="1:10" hidden="1" x14ac:dyDescent="0.25">
      <c r="A996" s="1">
        <v>29850</v>
      </c>
      <c r="B996">
        <v>3.5675089359283398</v>
      </c>
      <c r="C996">
        <v>10.516625976562</v>
      </c>
      <c r="D996">
        <v>88.438980102539105</v>
      </c>
      <c r="E996">
        <v>118.451499938965</v>
      </c>
      <c r="F996">
        <v>308.64849853515602</v>
      </c>
      <c r="G996">
        <v>97962.75</v>
      </c>
      <c r="H996">
        <v>99640.5703125</v>
      </c>
      <c r="I996">
        <v>5.11704941745848</v>
      </c>
      <c r="J996">
        <v>0</v>
      </c>
    </row>
    <row r="997" spans="1:10" hidden="1" x14ac:dyDescent="0.25">
      <c r="A997" s="1">
        <v>29851</v>
      </c>
      <c r="B997">
        <v>3.8581862449646001</v>
      </c>
      <c r="C997">
        <v>10.485070800780999</v>
      </c>
      <c r="D997">
        <v>84.381233215332003</v>
      </c>
      <c r="E997">
        <v>111.659774780273</v>
      </c>
      <c r="F997">
        <v>314.56634521484398</v>
      </c>
      <c r="G997">
        <v>99049.90625</v>
      </c>
      <c r="H997">
        <v>100746.5546875</v>
      </c>
      <c r="I997">
        <v>0.190669012226863</v>
      </c>
      <c r="J997">
        <v>0</v>
      </c>
    </row>
    <row r="998" spans="1:10" hidden="1" x14ac:dyDescent="0.25">
      <c r="A998" s="1">
        <v>29852</v>
      </c>
      <c r="B998">
        <v>6.7032632827758798</v>
      </c>
      <c r="C998">
        <v>11.933679199219</v>
      </c>
      <c r="D998">
        <v>87.409881591796903</v>
      </c>
      <c r="E998">
        <v>47.447486877441399</v>
      </c>
      <c r="F998">
        <v>330.99282836914102</v>
      </c>
      <c r="G998">
        <v>98881.484375</v>
      </c>
      <c r="H998">
        <v>100566.671875</v>
      </c>
      <c r="I998">
        <v>11.880272766575199</v>
      </c>
      <c r="J998">
        <v>0</v>
      </c>
    </row>
    <row r="999" spans="1:10" hidden="1" x14ac:dyDescent="0.25">
      <c r="A999" s="1">
        <v>29853</v>
      </c>
      <c r="B999">
        <v>6.0437994003295898</v>
      </c>
      <c r="C999">
        <v>11.115289306640999</v>
      </c>
      <c r="D999">
        <v>86.865509033203097</v>
      </c>
      <c r="E999">
        <v>95.726882934570298</v>
      </c>
      <c r="F999">
        <v>326.49276733398398</v>
      </c>
      <c r="G999">
        <v>97584.78125</v>
      </c>
      <c r="H999">
        <v>99252.5390625</v>
      </c>
      <c r="I999">
        <v>8.9274410158395501</v>
      </c>
      <c r="J999">
        <v>0</v>
      </c>
    </row>
    <row r="1000" spans="1:10" hidden="1" x14ac:dyDescent="0.25">
      <c r="A1000" s="1">
        <v>29854</v>
      </c>
      <c r="B1000">
        <v>3.6533062458038299</v>
      </c>
      <c r="C1000">
        <v>10.296594238280999</v>
      </c>
      <c r="D1000">
        <v>77.861488342285199</v>
      </c>
      <c r="E1000">
        <v>113.439422607422</v>
      </c>
      <c r="F1000">
        <v>314.97335815429699</v>
      </c>
      <c r="G1000">
        <v>97214.84375</v>
      </c>
      <c r="H1000">
        <v>98881.1953125</v>
      </c>
      <c r="I1000">
        <v>5.7976010721176898</v>
      </c>
      <c r="J1000">
        <v>0</v>
      </c>
    </row>
    <row r="1001" spans="1:10" hidden="1" x14ac:dyDescent="0.25">
      <c r="A1001" s="1">
        <v>29855</v>
      </c>
      <c r="B1001">
        <v>5.4075903892517099</v>
      </c>
      <c r="C1001">
        <v>9.3268371582030305</v>
      </c>
      <c r="D1001">
        <v>91.2603759765625</v>
      </c>
      <c r="E1001">
        <v>73.453857421875</v>
      </c>
      <c r="F1001">
        <v>322.87298583984398</v>
      </c>
      <c r="G1001">
        <v>96880.6484375</v>
      </c>
      <c r="H1001">
        <v>98547</v>
      </c>
      <c r="I1001">
        <v>27.147639915347099</v>
      </c>
      <c r="J1001">
        <v>0</v>
      </c>
    </row>
    <row r="1002" spans="1:10" hidden="1" x14ac:dyDescent="0.25">
      <c r="A1002" s="1">
        <v>29856</v>
      </c>
      <c r="B1002">
        <v>7.4695901870727504</v>
      </c>
      <c r="C1002">
        <v>10.642510986328</v>
      </c>
      <c r="D1002">
        <v>83.790184020996094</v>
      </c>
      <c r="E1002">
        <v>89.753364562988295</v>
      </c>
      <c r="F1002">
        <v>318.02560424804699</v>
      </c>
      <c r="G1002">
        <v>97886.4453125</v>
      </c>
      <c r="H1002">
        <v>99562.1875</v>
      </c>
      <c r="I1002">
        <v>4.4555990723893002</v>
      </c>
      <c r="J1002">
        <v>0</v>
      </c>
    </row>
    <row r="1003" spans="1:10" hidden="1" x14ac:dyDescent="0.25">
      <c r="A1003" s="1">
        <v>29857</v>
      </c>
      <c r="B1003">
        <v>5.1321854591369602</v>
      </c>
      <c r="C1003">
        <v>11.086206054688001</v>
      </c>
      <c r="D1003">
        <v>76.9017333984375</v>
      </c>
      <c r="E1003">
        <v>107.330154418945</v>
      </c>
      <c r="F1003">
        <v>316.39093017578102</v>
      </c>
      <c r="G1003">
        <v>99256.734375</v>
      </c>
      <c r="H1003">
        <v>100953.28125</v>
      </c>
      <c r="I1003">
        <v>1.16301664675121</v>
      </c>
      <c r="J1003">
        <v>0</v>
      </c>
    </row>
    <row r="1004" spans="1:10" hidden="1" x14ac:dyDescent="0.25">
      <c r="A1004" s="1">
        <v>29858</v>
      </c>
      <c r="B1004">
        <v>4.6876363754272496</v>
      </c>
      <c r="C1004">
        <v>11.451928710938001</v>
      </c>
      <c r="D1004">
        <v>90.910491943359403</v>
      </c>
      <c r="E1004">
        <v>32.219024658203097</v>
      </c>
      <c r="F1004">
        <v>334.16464233398398</v>
      </c>
      <c r="G1004">
        <v>98959.6171875</v>
      </c>
      <c r="H1004">
        <v>100649.1484375</v>
      </c>
      <c r="I1004">
        <v>20.573075395077399</v>
      </c>
      <c r="J1004">
        <v>0</v>
      </c>
    </row>
    <row r="1005" spans="1:10" hidden="1" x14ac:dyDescent="0.25">
      <c r="A1005" s="1">
        <v>29859</v>
      </c>
      <c r="B1005">
        <v>4.9420127868652299</v>
      </c>
      <c r="C1005">
        <v>12.924188232422001</v>
      </c>
      <c r="D1005">
        <v>86.456527709960895</v>
      </c>
      <c r="E1005">
        <v>104.28452301025401</v>
      </c>
      <c r="F1005">
        <v>315.37829589843801</v>
      </c>
      <c r="G1005">
        <v>98382.046875</v>
      </c>
      <c r="H1005">
        <v>100052.7578125</v>
      </c>
      <c r="I1005">
        <v>8.6947137024253607</v>
      </c>
      <c r="J1005">
        <v>0</v>
      </c>
    </row>
    <row r="1006" spans="1:10" hidden="1" x14ac:dyDescent="0.25">
      <c r="A1006" s="1">
        <v>29860</v>
      </c>
      <c r="B1006">
        <v>5.0072488784790004</v>
      </c>
      <c r="C1006">
        <v>9.8575073242190001</v>
      </c>
      <c r="D1006">
        <v>83.543449401855497</v>
      </c>
      <c r="E1006">
        <v>94.812461853027301</v>
      </c>
      <c r="F1006">
        <v>309.90979003906199</v>
      </c>
      <c r="G1006">
        <v>98562.03125</v>
      </c>
      <c r="H1006">
        <v>100254.046875</v>
      </c>
      <c r="I1006">
        <v>0</v>
      </c>
      <c r="J1006">
        <v>0</v>
      </c>
    </row>
    <row r="1007" spans="1:10" hidden="1" x14ac:dyDescent="0.25">
      <c r="A1007" s="1">
        <v>29861</v>
      </c>
      <c r="B1007">
        <v>7.5744457244873002</v>
      </c>
      <c r="C1007">
        <v>6.8624206542970096</v>
      </c>
      <c r="D1007">
        <v>77.476242065429702</v>
      </c>
      <c r="E1007">
        <v>99.05224609375</v>
      </c>
      <c r="F1007">
        <v>302.88497924804699</v>
      </c>
      <c r="G1007">
        <v>98350.1171875</v>
      </c>
      <c r="H1007">
        <v>100056.6953125</v>
      </c>
      <c r="I1007">
        <v>4.3141742586158198</v>
      </c>
      <c r="J1007">
        <v>0</v>
      </c>
    </row>
    <row r="1008" spans="1:10" hidden="1" x14ac:dyDescent="0.25">
      <c r="A1008" s="1">
        <v>29862</v>
      </c>
      <c r="B1008">
        <v>9.1351404190063494</v>
      </c>
      <c r="C1008">
        <v>8.1700073242190001</v>
      </c>
      <c r="D1008">
        <v>88.484336853027301</v>
      </c>
      <c r="E1008">
        <v>55.2418212890625</v>
      </c>
      <c r="F1008">
        <v>322.09222412109398</v>
      </c>
      <c r="G1008">
        <v>97477.1953125</v>
      </c>
      <c r="H1008">
        <v>99160.84375</v>
      </c>
      <c r="I1008">
        <v>17.503387760371002</v>
      </c>
      <c r="J1008">
        <v>0</v>
      </c>
    </row>
    <row r="1009" spans="1:10" hidden="1" x14ac:dyDescent="0.25">
      <c r="A1009" s="1">
        <v>29863</v>
      </c>
      <c r="B1009">
        <v>6.9756507873535201</v>
      </c>
      <c r="C1009">
        <v>9.0629516601560507</v>
      </c>
      <c r="D1009">
        <v>89.020637512207003</v>
      </c>
      <c r="E1009">
        <v>28.613477706909201</v>
      </c>
      <c r="F1009">
        <v>328.97567749023398</v>
      </c>
      <c r="G1009">
        <v>98278.546875</v>
      </c>
      <c r="H1009">
        <v>99970.4765625</v>
      </c>
      <c r="I1009">
        <v>4.7756439191289299</v>
      </c>
      <c r="J1009">
        <v>0</v>
      </c>
    </row>
    <row r="1010" spans="1:10" hidden="1" x14ac:dyDescent="0.25">
      <c r="A1010" s="1">
        <v>29864</v>
      </c>
      <c r="B1010">
        <v>3.3816070556640598</v>
      </c>
      <c r="C1010">
        <v>7.3354736328120103</v>
      </c>
      <c r="D1010">
        <v>73.475654602050795</v>
      </c>
      <c r="E1010">
        <v>94.468276977539105</v>
      </c>
      <c r="F1010">
        <v>305.863525390625</v>
      </c>
      <c r="G1010">
        <v>98922.1953125</v>
      </c>
      <c r="H1010">
        <v>100635.8046875</v>
      </c>
      <c r="I1010">
        <v>0</v>
      </c>
      <c r="J1010">
        <v>0</v>
      </c>
    </row>
    <row r="1011" spans="1:10" hidden="1" x14ac:dyDescent="0.25">
      <c r="A1011" s="1">
        <v>29865</v>
      </c>
      <c r="B1011">
        <v>6.5717201232910201</v>
      </c>
      <c r="C1011">
        <v>7.4374633789060498</v>
      </c>
      <c r="D1011">
        <v>78.588432312011705</v>
      </c>
      <c r="E1011">
        <v>85.411308288574205</v>
      </c>
      <c r="F1011">
        <v>298.98303222656199</v>
      </c>
      <c r="G1011">
        <v>98245.7890625</v>
      </c>
      <c r="H1011">
        <v>99947.0703125</v>
      </c>
      <c r="I1011">
        <v>8.8448279304429498</v>
      </c>
      <c r="J1011">
        <v>0</v>
      </c>
    </row>
    <row r="1012" spans="1:10" hidden="1" x14ac:dyDescent="0.25">
      <c r="A1012" s="1">
        <v>29866</v>
      </c>
      <c r="B1012">
        <v>6.4078993797302202</v>
      </c>
      <c r="C1012">
        <v>7.9113708496089998</v>
      </c>
      <c r="D1012">
        <v>74.196937561035199</v>
      </c>
      <c r="E1012">
        <v>93.785171508789105</v>
      </c>
      <c r="F1012">
        <v>306.44314575195301</v>
      </c>
      <c r="G1012">
        <v>99127.1484375</v>
      </c>
      <c r="H1012">
        <v>100840.7734375</v>
      </c>
      <c r="I1012">
        <v>22.8997299447656</v>
      </c>
      <c r="J1012">
        <v>0</v>
      </c>
    </row>
    <row r="1013" spans="1:10" hidden="1" x14ac:dyDescent="0.25">
      <c r="A1013" s="1">
        <v>29867</v>
      </c>
      <c r="B1013">
        <v>6.5543556213378897</v>
      </c>
      <c r="C1013">
        <v>11.289819335938001</v>
      </c>
      <c r="D1013">
        <v>90.750061035156193</v>
      </c>
      <c r="E1013">
        <v>48.059314727783203</v>
      </c>
      <c r="F1013">
        <v>334.20761108398398</v>
      </c>
      <c r="G1013">
        <v>98379.5859375</v>
      </c>
      <c r="H1013">
        <v>100059.8828125</v>
      </c>
      <c r="I1013">
        <v>24.287534225732099</v>
      </c>
      <c r="J1013">
        <v>0</v>
      </c>
    </row>
    <row r="1014" spans="1:10" hidden="1" x14ac:dyDescent="0.25">
      <c r="A1014" s="1">
        <v>29868</v>
      </c>
      <c r="B1014">
        <v>8.9171848297119105</v>
      </c>
      <c r="C1014">
        <v>9.3229614257810507</v>
      </c>
      <c r="D1014">
        <v>84.583480834960895</v>
      </c>
      <c r="E1014">
        <v>40.900562286377003</v>
      </c>
      <c r="F1014">
        <v>313.74383544921898</v>
      </c>
      <c r="G1014">
        <v>97512.5078125</v>
      </c>
      <c r="H1014">
        <v>99189.84375</v>
      </c>
      <c r="I1014">
        <v>17.8780437447131</v>
      </c>
      <c r="J1014">
        <v>0</v>
      </c>
    </row>
    <row r="1015" spans="1:10" hidden="1" x14ac:dyDescent="0.25">
      <c r="A1015" s="1">
        <v>29869</v>
      </c>
      <c r="B1015">
        <v>4.79209232330322</v>
      </c>
      <c r="C1015">
        <v>7.1897827148440001</v>
      </c>
      <c r="D1015">
        <v>78.503364562988295</v>
      </c>
      <c r="E1015">
        <v>40.8134155273438</v>
      </c>
      <c r="F1015">
        <v>300.46844482421898</v>
      </c>
      <c r="G1015">
        <v>98628.859375</v>
      </c>
      <c r="H1015">
        <v>100338.265625</v>
      </c>
      <c r="I1015">
        <v>10.5071391211823</v>
      </c>
      <c r="J1015">
        <v>0</v>
      </c>
    </row>
    <row r="1016" spans="1:10" hidden="1" x14ac:dyDescent="0.25">
      <c r="A1016" s="1">
        <v>29870</v>
      </c>
      <c r="B1016">
        <v>4.5738091468811</v>
      </c>
      <c r="C1016">
        <v>7.0399414062500201</v>
      </c>
      <c r="D1016">
        <v>67.466514587402301</v>
      </c>
      <c r="E1016">
        <v>82.486412048339801</v>
      </c>
      <c r="F1016">
        <v>290.36016845703102</v>
      </c>
      <c r="G1016">
        <v>99249.390625</v>
      </c>
      <c r="H1016">
        <v>100970.546875</v>
      </c>
      <c r="I1016">
        <v>1.0219934571068701</v>
      </c>
      <c r="J1016">
        <v>0</v>
      </c>
    </row>
    <row r="1017" spans="1:10" hidden="1" x14ac:dyDescent="0.25">
      <c r="A1017" s="1">
        <v>29871</v>
      </c>
      <c r="B1017">
        <v>3.8729164600372301</v>
      </c>
      <c r="C1017">
        <v>6.3150573730470096</v>
      </c>
      <c r="D1017">
        <v>80.024215698242202</v>
      </c>
      <c r="E1017">
        <v>94.350212097167997</v>
      </c>
      <c r="F1017">
        <v>289.42572021484398</v>
      </c>
      <c r="G1017">
        <v>99099.953125</v>
      </c>
      <c r="H1017">
        <v>100822.96875</v>
      </c>
      <c r="I1017">
        <v>1.1525821988470799</v>
      </c>
      <c r="J1017">
        <v>0</v>
      </c>
    </row>
    <row r="1018" spans="1:10" hidden="1" x14ac:dyDescent="0.25">
      <c r="A1018" s="1">
        <v>29872</v>
      </c>
      <c r="B1018">
        <v>3.1212935447692902</v>
      </c>
      <c r="C1018">
        <v>6.0141235351560498</v>
      </c>
      <c r="D1018">
        <v>69.219924926757798</v>
      </c>
      <c r="E1018">
        <v>95.994857788085895</v>
      </c>
      <c r="F1018">
        <v>280.74859619140602</v>
      </c>
      <c r="G1018">
        <v>99783.21875</v>
      </c>
      <c r="H1018">
        <v>101520.03125</v>
      </c>
      <c r="I1018">
        <v>0.52197310578776501</v>
      </c>
      <c r="J1018">
        <v>0</v>
      </c>
    </row>
    <row r="1019" spans="1:10" hidden="1" x14ac:dyDescent="0.25">
      <c r="A1019" s="1">
        <v>29873</v>
      </c>
      <c r="B1019">
        <v>2.4407801628112802</v>
      </c>
      <c r="C1019">
        <v>4.0700622558589998</v>
      </c>
      <c r="D1019">
        <v>70.951744079589801</v>
      </c>
      <c r="E1019">
        <v>68.459365844726605</v>
      </c>
      <c r="F1019">
        <v>288.06982421875</v>
      </c>
      <c r="G1019">
        <v>99414.046875</v>
      </c>
      <c r="H1019">
        <v>101156.71875</v>
      </c>
      <c r="I1019">
        <v>0</v>
      </c>
      <c r="J1019">
        <v>0</v>
      </c>
    </row>
    <row r="1020" spans="1:10" hidden="1" x14ac:dyDescent="0.25">
      <c r="A1020" s="1">
        <v>29874</v>
      </c>
      <c r="B1020">
        <v>2.64831447601318</v>
      </c>
      <c r="C1020">
        <v>4.4816223144530296</v>
      </c>
      <c r="D1020">
        <v>64.629280090332003</v>
      </c>
      <c r="E1020">
        <v>111.39670562744099</v>
      </c>
      <c r="F1020">
        <v>267.05538940429699</v>
      </c>
      <c r="G1020">
        <v>99404.984375</v>
      </c>
      <c r="H1020">
        <v>101145.1171875</v>
      </c>
      <c r="I1020">
        <v>0</v>
      </c>
      <c r="J1020">
        <v>0</v>
      </c>
    </row>
    <row r="1021" spans="1:10" hidden="1" x14ac:dyDescent="0.25">
      <c r="A1021" s="1">
        <v>29875</v>
      </c>
      <c r="B1021">
        <v>1.7139639854431199</v>
      </c>
      <c r="C1021">
        <v>5.2600952148440001</v>
      </c>
      <c r="D1021">
        <v>67.418388366699205</v>
      </c>
      <c r="E1021">
        <v>107.54436492919901</v>
      </c>
      <c r="F1021">
        <v>263.79421997070301</v>
      </c>
      <c r="G1021">
        <v>100048.5703125</v>
      </c>
      <c r="H1021">
        <v>101794.953125</v>
      </c>
      <c r="I1021">
        <v>0.75457433704286803</v>
      </c>
      <c r="J1021">
        <v>6.63271051598712</v>
      </c>
    </row>
    <row r="1022" spans="1:10" hidden="1" x14ac:dyDescent="0.25">
      <c r="A1022" s="1">
        <v>29876</v>
      </c>
      <c r="B1022">
        <v>2.9420983791351301</v>
      </c>
      <c r="C1022">
        <v>4.6285644531250201</v>
      </c>
      <c r="D1022">
        <v>73.380378723144503</v>
      </c>
      <c r="E1022">
        <v>101.595504760742</v>
      </c>
      <c r="F1022">
        <v>261.72625732421898</v>
      </c>
      <c r="G1022">
        <v>100011.984375</v>
      </c>
      <c r="H1022">
        <v>101761.9453125</v>
      </c>
      <c r="I1022">
        <v>0</v>
      </c>
      <c r="J1022">
        <v>0</v>
      </c>
    </row>
    <row r="1023" spans="1:10" hidden="1" x14ac:dyDescent="0.25">
      <c r="A1023" s="1">
        <v>29877</v>
      </c>
      <c r="B1023">
        <v>5.63464450836182</v>
      </c>
      <c r="C1023">
        <v>6.9768615722660501</v>
      </c>
      <c r="D1023">
        <v>82.205818176269503</v>
      </c>
      <c r="E1023">
        <v>43.878498077392599</v>
      </c>
      <c r="F1023">
        <v>306.94851684570301</v>
      </c>
      <c r="G1023">
        <v>99876.09375</v>
      </c>
      <c r="H1023">
        <v>101609.171875</v>
      </c>
      <c r="I1023">
        <v>12.589227128773899</v>
      </c>
      <c r="J1023">
        <v>0</v>
      </c>
    </row>
    <row r="1024" spans="1:10" hidden="1" x14ac:dyDescent="0.25">
      <c r="A1024" s="1">
        <v>29878</v>
      </c>
      <c r="B1024">
        <v>5.3809685707092303</v>
      </c>
      <c r="C1024">
        <v>10.710656738280999</v>
      </c>
      <c r="D1024">
        <v>95.671669006347699</v>
      </c>
      <c r="E1024">
        <v>7.2746176719665501</v>
      </c>
      <c r="F1024">
        <v>335.82894897460898</v>
      </c>
      <c r="G1024">
        <v>99154.40625</v>
      </c>
      <c r="H1024">
        <v>100851.4296875</v>
      </c>
      <c r="I1024">
        <v>21.993875876069101</v>
      </c>
      <c r="J1024">
        <v>0</v>
      </c>
    </row>
    <row r="1025" spans="1:10" hidden="1" x14ac:dyDescent="0.25">
      <c r="A1025" s="1">
        <v>29879</v>
      </c>
      <c r="B1025">
        <v>6.81209468841553</v>
      </c>
      <c r="C1025">
        <v>6.4866577148440001</v>
      </c>
      <c r="D1025">
        <v>84.118980407714801</v>
      </c>
      <c r="E1025">
        <v>58.820934295654297</v>
      </c>
      <c r="F1025">
        <v>294.13665771484398</v>
      </c>
      <c r="G1025">
        <v>99606.1484375</v>
      </c>
      <c r="H1025">
        <v>101336.859375</v>
      </c>
      <c r="I1025">
        <v>2.8146573342382899</v>
      </c>
      <c r="J1025">
        <v>0</v>
      </c>
    </row>
    <row r="1026" spans="1:10" hidden="1" x14ac:dyDescent="0.25">
      <c r="A1026" s="1">
        <v>29880</v>
      </c>
      <c r="B1026">
        <v>5.8693199157714799</v>
      </c>
      <c r="C1026">
        <v>7.0314575195310498</v>
      </c>
      <c r="D1026">
        <v>78.1024169921875</v>
      </c>
      <c r="E1026">
        <v>65.107475280761705</v>
      </c>
      <c r="F1026">
        <v>297.35729980468801</v>
      </c>
      <c r="G1026">
        <v>99992.4609375</v>
      </c>
      <c r="H1026">
        <v>101726.5390625</v>
      </c>
      <c r="I1026">
        <v>0.46991657582111701</v>
      </c>
      <c r="J1026">
        <v>0</v>
      </c>
    </row>
    <row r="1027" spans="1:10" hidden="1" x14ac:dyDescent="0.25">
      <c r="A1027" s="1">
        <v>29881</v>
      </c>
      <c r="B1027">
        <v>3.6725118160247798</v>
      </c>
      <c r="C1027">
        <v>7.5910888671880299</v>
      </c>
      <c r="D1027">
        <v>73.202560424804702</v>
      </c>
      <c r="E1027">
        <v>64.1280517578125</v>
      </c>
      <c r="F1027">
        <v>304.27087402343801</v>
      </c>
      <c r="G1027">
        <v>100112.8984375</v>
      </c>
      <c r="H1027">
        <v>101845.5546875</v>
      </c>
      <c r="I1027">
        <v>0</v>
      </c>
      <c r="J1027">
        <v>0</v>
      </c>
    </row>
    <row r="1028" spans="1:10" hidden="1" x14ac:dyDescent="0.25">
      <c r="A1028" s="1">
        <v>29882</v>
      </c>
      <c r="B1028">
        <v>3.7135212421417201</v>
      </c>
      <c r="C1028">
        <v>9.0797058105470096</v>
      </c>
      <c r="D1028">
        <v>89.974990844726605</v>
      </c>
      <c r="E1028">
        <v>16.306425094604499</v>
      </c>
      <c r="F1028">
        <v>328.19622802734398</v>
      </c>
      <c r="G1028">
        <v>100181.078125</v>
      </c>
      <c r="H1028">
        <v>101905.7109375</v>
      </c>
      <c r="I1028">
        <v>8.3847362548112905</v>
      </c>
      <c r="J1028">
        <v>0</v>
      </c>
    </row>
    <row r="1029" spans="1:10" hidden="1" x14ac:dyDescent="0.25">
      <c r="A1029" s="1">
        <v>29883</v>
      </c>
      <c r="B1029">
        <v>4.4328880310058603</v>
      </c>
      <c r="C1029">
        <v>7.5516906738280296</v>
      </c>
      <c r="D1029">
        <v>90.665298461914105</v>
      </c>
      <c r="E1029">
        <v>47.782466888427699</v>
      </c>
      <c r="F1029">
        <v>308.37863159179699</v>
      </c>
      <c r="G1029">
        <v>99826.328125</v>
      </c>
      <c r="H1029">
        <v>101554.2890625</v>
      </c>
      <c r="I1029">
        <v>8.2476317882537806</v>
      </c>
      <c r="J1029">
        <v>0</v>
      </c>
    </row>
    <row r="1030" spans="1:10" hidden="1" x14ac:dyDescent="0.25">
      <c r="A1030" s="1">
        <v>29884</v>
      </c>
      <c r="B1030">
        <v>6.1125469207763699</v>
      </c>
      <c r="C1030">
        <v>5.3409057617190001</v>
      </c>
      <c r="D1030">
        <v>77.296066284179702</v>
      </c>
      <c r="E1030">
        <v>73.169647216796903</v>
      </c>
      <c r="F1030">
        <v>277.75537109375</v>
      </c>
      <c r="G1030">
        <v>99335.71875</v>
      </c>
      <c r="H1030">
        <v>101068.921875</v>
      </c>
      <c r="I1030">
        <v>5.1893156720325297</v>
      </c>
      <c r="J1030">
        <v>24.8081346508115</v>
      </c>
    </row>
    <row r="1031" spans="1:10" hidden="1" x14ac:dyDescent="0.25">
      <c r="A1031" s="1">
        <v>29885</v>
      </c>
      <c r="B1031">
        <v>5.3147230148315403</v>
      </c>
      <c r="C1031">
        <v>6.7876525878910501</v>
      </c>
      <c r="D1031">
        <v>82.480690002441406</v>
      </c>
      <c r="E1031">
        <v>25.366142272949201</v>
      </c>
      <c r="F1031">
        <v>311.34942626953102</v>
      </c>
      <c r="G1031">
        <v>99517.46875</v>
      </c>
      <c r="H1031">
        <v>101245</v>
      </c>
      <c r="I1031">
        <v>7.2984019992873099</v>
      </c>
      <c r="J1031">
        <v>0</v>
      </c>
    </row>
    <row r="1032" spans="1:10" hidden="1" x14ac:dyDescent="0.25">
      <c r="A1032" s="1">
        <v>29886</v>
      </c>
      <c r="B1032">
        <v>7.2834062576293901</v>
      </c>
      <c r="C1032">
        <v>6.0109191894530296</v>
      </c>
      <c r="D1032">
        <v>82.828460693359403</v>
      </c>
      <c r="E1032">
        <v>55.117664337158203</v>
      </c>
      <c r="F1032">
        <v>289.95199584960898</v>
      </c>
      <c r="G1032">
        <v>98998.4140625</v>
      </c>
      <c r="H1032">
        <v>100721.515625</v>
      </c>
      <c r="I1032">
        <v>9.2714726692065597</v>
      </c>
      <c r="J1032">
        <v>0</v>
      </c>
    </row>
    <row r="1033" spans="1:10" hidden="1" x14ac:dyDescent="0.25">
      <c r="A1033" s="1">
        <v>29887</v>
      </c>
      <c r="B1033">
        <v>6.7845191955566397</v>
      </c>
      <c r="C1033">
        <v>6.8961120605470096</v>
      </c>
      <c r="D1033">
        <v>83.5150146484375</v>
      </c>
      <c r="E1033">
        <v>26.608110427856399</v>
      </c>
      <c r="F1033">
        <v>299.22442626953102</v>
      </c>
      <c r="G1033">
        <v>98558.84375</v>
      </c>
      <c r="H1033">
        <v>100268.9140625</v>
      </c>
      <c r="I1033">
        <v>14.2664032056928</v>
      </c>
      <c r="J1033">
        <v>0</v>
      </c>
    </row>
    <row r="1034" spans="1:10" hidden="1" x14ac:dyDescent="0.25">
      <c r="A1034" s="1">
        <v>29888</v>
      </c>
      <c r="B1034">
        <v>6.0667347908020002</v>
      </c>
      <c r="C1034">
        <v>5.8431640625000201</v>
      </c>
      <c r="D1034">
        <v>81.171173095703097</v>
      </c>
      <c r="E1034">
        <v>50.153190612792997</v>
      </c>
      <c r="F1034">
        <v>281.31451416015602</v>
      </c>
      <c r="G1034">
        <v>98683</v>
      </c>
      <c r="H1034">
        <v>100401.6640625</v>
      </c>
      <c r="I1034">
        <v>2.8106591664254599</v>
      </c>
      <c r="J1034">
        <v>14.150232542306201</v>
      </c>
    </row>
    <row r="1035" spans="1:10" hidden="1" x14ac:dyDescent="0.25">
      <c r="A1035" s="1">
        <v>29889</v>
      </c>
      <c r="B1035">
        <v>5.32682132720947</v>
      </c>
      <c r="C1035">
        <v>8.3250366210940001</v>
      </c>
      <c r="D1035">
        <v>90.142929077148395</v>
      </c>
      <c r="E1035">
        <v>11.788201332092299</v>
      </c>
      <c r="F1035">
        <v>323.07968139648398</v>
      </c>
      <c r="G1035">
        <v>98441.53125</v>
      </c>
      <c r="H1035">
        <v>100141.2265625</v>
      </c>
      <c r="I1035">
        <v>12.7920788247138</v>
      </c>
      <c r="J1035">
        <v>32.072318368591397</v>
      </c>
    </row>
    <row r="1036" spans="1:10" hidden="1" x14ac:dyDescent="0.25">
      <c r="A1036" s="1">
        <v>29890</v>
      </c>
      <c r="B1036">
        <v>6.0171566009521502</v>
      </c>
      <c r="C1036">
        <v>9.4149414062500192</v>
      </c>
      <c r="D1036">
        <v>75.437171936035199</v>
      </c>
      <c r="E1036">
        <v>55.712791442871101</v>
      </c>
      <c r="F1036">
        <v>310.22381591796898</v>
      </c>
      <c r="G1036">
        <v>99332.890625</v>
      </c>
      <c r="H1036">
        <v>101040.84375</v>
      </c>
      <c r="I1036">
        <v>0</v>
      </c>
      <c r="J1036">
        <v>0</v>
      </c>
    </row>
    <row r="1037" spans="1:10" hidden="1" x14ac:dyDescent="0.25">
      <c r="A1037" s="1">
        <v>29891</v>
      </c>
      <c r="B1037">
        <v>6.9317221641540501</v>
      </c>
      <c r="C1037">
        <v>11.472314453125</v>
      </c>
      <c r="D1037">
        <v>92.428489685058594</v>
      </c>
      <c r="E1037">
        <v>13.1168518066406</v>
      </c>
      <c r="F1037">
        <v>345.55938720703102</v>
      </c>
      <c r="G1037">
        <v>99532.953125</v>
      </c>
      <c r="H1037">
        <v>101231.890625</v>
      </c>
      <c r="I1037">
        <v>16.836972394958099</v>
      </c>
      <c r="J1037">
        <v>0</v>
      </c>
    </row>
    <row r="1038" spans="1:10" hidden="1" x14ac:dyDescent="0.25">
      <c r="A1038" s="1">
        <v>29892</v>
      </c>
      <c r="B1038">
        <v>5.0244297981262198</v>
      </c>
      <c r="C1038">
        <v>10.393640136719</v>
      </c>
      <c r="D1038">
        <v>93.589408874511705</v>
      </c>
      <c r="E1038">
        <v>17.9997253417969</v>
      </c>
      <c r="F1038">
        <v>337.95501708984398</v>
      </c>
      <c r="G1038">
        <v>99807.3359375</v>
      </c>
      <c r="H1038">
        <v>101517.5390625</v>
      </c>
      <c r="I1038">
        <v>9.9148671375587707</v>
      </c>
      <c r="J1038">
        <v>0</v>
      </c>
    </row>
    <row r="1039" spans="1:10" hidden="1" x14ac:dyDescent="0.25">
      <c r="A1039" s="1">
        <v>29893</v>
      </c>
      <c r="B1039">
        <v>7.8004498481750497</v>
      </c>
      <c r="C1039">
        <v>10.278558349609</v>
      </c>
      <c r="D1039">
        <v>85.722671508789105</v>
      </c>
      <c r="E1039">
        <v>14.7942199707031</v>
      </c>
      <c r="F1039">
        <v>318.08264160156199</v>
      </c>
      <c r="G1039">
        <v>99400.2734375</v>
      </c>
      <c r="H1039">
        <v>101104.28125</v>
      </c>
      <c r="I1039">
        <v>17.369840154424299</v>
      </c>
      <c r="J1039">
        <v>6.4035109098767897</v>
      </c>
    </row>
    <row r="1040" spans="1:10" hidden="1" x14ac:dyDescent="0.25">
      <c r="A1040" s="1">
        <v>29894</v>
      </c>
      <c r="B1040">
        <v>3.4126453399658199</v>
      </c>
      <c r="C1040">
        <v>7.9510131835940001</v>
      </c>
      <c r="D1040">
        <v>68.909133911132798</v>
      </c>
      <c r="E1040">
        <v>72.389915466308594</v>
      </c>
      <c r="F1040">
        <v>274.0029296875</v>
      </c>
      <c r="G1040">
        <v>100796.46875</v>
      </c>
      <c r="H1040">
        <v>102538.703125</v>
      </c>
      <c r="I1040">
        <v>0</v>
      </c>
      <c r="J1040">
        <v>0</v>
      </c>
    </row>
    <row r="1041" spans="1:10" hidden="1" x14ac:dyDescent="0.25">
      <c r="A1041" s="1">
        <v>29895</v>
      </c>
      <c r="B1041">
        <v>4.3175506591796902</v>
      </c>
      <c r="C1041">
        <v>5.4842163085940001</v>
      </c>
      <c r="D1041">
        <v>80.793510437011705</v>
      </c>
      <c r="E1041">
        <v>62.248100280761697</v>
      </c>
      <c r="F1041">
        <v>277.04513549804699</v>
      </c>
      <c r="G1041">
        <v>101213.6640625</v>
      </c>
      <c r="H1041">
        <v>102978.875</v>
      </c>
      <c r="I1041">
        <v>0</v>
      </c>
      <c r="J1041">
        <v>0</v>
      </c>
    </row>
    <row r="1042" spans="1:10" hidden="1" x14ac:dyDescent="0.25">
      <c r="A1042" s="1">
        <v>29896</v>
      </c>
      <c r="B1042">
        <v>6.0263152122497603</v>
      </c>
      <c r="C1042">
        <v>8.1215454101560507</v>
      </c>
      <c r="D1042">
        <v>81.795143127441406</v>
      </c>
      <c r="E1042">
        <v>21.1881618499756</v>
      </c>
      <c r="F1042">
        <v>316.66043090820301</v>
      </c>
      <c r="G1042">
        <v>100978.7734375</v>
      </c>
      <c r="H1042">
        <v>102723.109375</v>
      </c>
      <c r="I1042">
        <v>0</v>
      </c>
      <c r="J1042">
        <v>0</v>
      </c>
    </row>
    <row r="1043" spans="1:10" hidden="1" x14ac:dyDescent="0.25">
      <c r="A1043" s="1">
        <v>29897</v>
      </c>
      <c r="B1043">
        <v>5.8513340950012198</v>
      </c>
      <c r="C1043">
        <v>9.1776977539060507</v>
      </c>
      <c r="D1043">
        <v>78.729553222656193</v>
      </c>
      <c r="E1043">
        <v>50.616119384765597</v>
      </c>
      <c r="F1043">
        <v>308.425537109375</v>
      </c>
      <c r="G1043">
        <v>100794.828125</v>
      </c>
      <c r="H1043">
        <v>102529.375</v>
      </c>
      <c r="I1043">
        <v>0</v>
      </c>
      <c r="J1043">
        <v>0</v>
      </c>
    </row>
    <row r="1044" spans="1:10" hidden="1" x14ac:dyDescent="0.25">
      <c r="A1044" s="1">
        <v>29898</v>
      </c>
      <c r="B1044">
        <v>4.5390262603759801</v>
      </c>
      <c r="C1044">
        <v>8.8562255859380308</v>
      </c>
      <c r="D1044">
        <v>78.263603210449205</v>
      </c>
      <c r="E1044">
        <v>29.634672164916999</v>
      </c>
      <c r="F1044">
        <v>316.64523315429699</v>
      </c>
      <c r="G1044">
        <v>100819.8515625</v>
      </c>
      <c r="H1044">
        <v>102556.8125</v>
      </c>
      <c r="I1044">
        <v>0</v>
      </c>
      <c r="J1044">
        <v>0</v>
      </c>
    </row>
    <row r="1045" spans="1:10" hidden="1" x14ac:dyDescent="0.25">
      <c r="A1045" s="1">
        <v>29899</v>
      </c>
      <c r="B1045">
        <v>3.9954092502593999</v>
      </c>
      <c r="C1045">
        <v>7.8888488769530296</v>
      </c>
      <c r="D1045">
        <v>81.849693298339801</v>
      </c>
      <c r="E1045">
        <v>31.125968933105501</v>
      </c>
      <c r="F1045">
        <v>312.68023681640602</v>
      </c>
      <c r="G1045">
        <v>101211.15625</v>
      </c>
      <c r="H1045">
        <v>102960.9140625</v>
      </c>
      <c r="I1045">
        <v>0</v>
      </c>
      <c r="J1045">
        <v>0</v>
      </c>
    </row>
    <row r="1046" spans="1:10" hidden="1" x14ac:dyDescent="0.25">
      <c r="A1046" s="1">
        <v>29900</v>
      </c>
      <c r="B1046">
        <v>6.4168066978454599</v>
      </c>
      <c r="C1046">
        <v>9.3491760253910492</v>
      </c>
      <c r="D1046">
        <v>81.031585693359403</v>
      </c>
      <c r="E1046">
        <v>17.714313507080099</v>
      </c>
      <c r="F1046">
        <v>323.133056640625</v>
      </c>
      <c r="G1046">
        <v>100719.734375</v>
      </c>
      <c r="H1046">
        <v>102451.9140625</v>
      </c>
      <c r="I1046">
        <v>1.6559046925976899</v>
      </c>
      <c r="J1046">
        <v>0</v>
      </c>
    </row>
    <row r="1047" spans="1:10" hidden="1" x14ac:dyDescent="0.25">
      <c r="A1047" s="1">
        <v>29901</v>
      </c>
      <c r="B1047">
        <v>6.9374499320983896</v>
      </c>
      <c r="C1047">
        <v>9.3726745605470096</v>
      </c>
      <c r="D1047">
        <v>92.004814147949205</v>
      </c>
      <c r="E1047">
        <v>22.7440586090088</v>
      </c>
      <c r="F1047">
        <v>323.59603881835898</v>
      </c>
      <c r="G1047">
        <v>99993.7734375</v>
      </c>
      <c r="H1047">
        <v>101713.3125</v>
      </c>
      <c r="I1047">
        <v>7.0439337054267499</v>
      </c>
      <c r="J1047">
        <v>0</v>
      </c>
    </row>
    <row r="1048" spans="1:10" hidden="1" x14ac:dyDescent="0.25">
      <c r="A1048" s="1">
        <v>29902</v>
      </c>
      <c r="B1048">
        <v>3.83162188529968</v>
      </c>
      <c r="C1048">
        <v>7.7467285156250201</v>
      </c>
      <c r="D1048">
        <v>77.162162780761705</v>
      </c>
      <c r="E1048">
        <v>48.318023681640597</v>
      </c>
      <c r="F1048">
        <v>291.07971191406199</v>
      </c>
      <c r="G1048">
        <v>100847</v>
      </c>
      <c r="H1048">
        <v>102591.359375</v>
      </c>
      <c r="I1048">
        <v>0</v>
      </c>
      <c r="J1048">
        <v>0</v>
      </c>
    </row>
    <row r="1049" spans="1:10" hidden="1" x14ac:dyDescent="0.25">
      <c r="A1049" s="1">
        <v>29903</v>
      </c>
      <c r="B1049">
        <v>3.8533272743225102</v>
      </c>
      <c r="C1049">
        <v>6.4402099609380299</v>
      </c>
      <c r="D1049">
        <v>70.900962829589801</v>
      </c>
      <c r="E1049">
        <v>45.353630065917997</v>
      </c>
      <c r="F1049">
        <v>294.33303833007801</v>
      </c>
      <c r="G1049">
        <v>101477.0078125</v>
      </c>
      <c r="H1049">
        <v>103240.5546875</v>
      </c>
      <c r="I1049">
        <v>1.0558178939390901</v>
      </c>
      <c r="J1049">
        <v>21.116357878781798</v>
      </c>
    </row>
    <row r="1050" spans="1:10" hidden="1" x14ac:dyDescent="0.25">
      <c r="A1050" s="1">
        <v>29904</v>
      </c>
      <c r="B1050">
        <v>4.4518780708312997</v>
      </c>
      <c r="C1050">
        <v>7.0517517089839998</v>
      </c>
      <c r="D1050">
        <v>76.263000488281193</v>
      </c>
      <c r="E1050">
        <v>45.880874633789098</v>
      </c>
      <c r="F1050">
        <v>300.59124755859398</v>
      </c>
      <c r="G1050">
        <v>101378.40625</v>
      </c>
      <c r="H1050">
        <v>103136.359375</v>
      </c>
      <c r="I1050">
        <v>0</v>
      </c>
      <c r="J1050">
        <v>0</v>
      </c>
    </row>
    <row r="1051" spans="1:10" hidden="1" x14ac:dyDescent="0.25">
      <c r="A1051" s="1">
        <v>29905</v>
      </c>
      <c r="B1051">
        <v>7.48807716369629</v>
      </c>
      <c r="C1051">
        <v>7.3624816894530296</v>
      </c>
      <c r="D1051">
        <v>80.899978637695298</v>
      </c>
      <c r="E1051">
        <v>19.054885864257798</v>
      </c>
      <c r="F1051">
        <v>306.16714477539102</v>
      </c>
      <c r="G1051">
        <v>99848.78125</v>
      </c>
      <c r="H1051">
        <v>101578.359375</v>
      </c>
      <c r="I1051">
        <v>14.8369593545795</v>
      </c>
      <c r="J1051">
        <v>0</v>
      </c>
    </row>
    <row r="1052" spans="1:10" hidden="1" x14ac:dyDescent="0.25">
      <c r="A1052" s="1">
        <v>29906</v>
      </c>
      <c r="B1052">
        <v>4.9258141517639196</v>
      </c>
      <c r="C1052">
        <v>5.6851440429690001</v>
      </c>
      <c r="D1052">
        <v>73.502426147460895</v>
      </c>
      <c r="E1052">
        <v>41.5245361328125</v>
      </c>
      <c r="F1052">
        <v>287.07418823242199</v>
      </c>
      <c r="G1052">
        <v>99743.3203125</v>
      </c>
      <c r="H1052">
        <v>101481.59375</v>
      </c>
      <c r="I1052">
        <v>6.0189191484823796</v>
      </c>
      <c r="J1052">
        <v>0</v>
      </c>
    </row>
    <row r="1053" spans="1:10" hidden="1" x14ac:dyDescent="0.25">
      <c r="A1053" s="1">
        <v>29907</v>
      </c>
      <c r="B1053">
        <v>6.6017613410949698</v>
      </c>
      <c r="C1053">
        <v>7.4703308105470096</v>
      </c>
      <c r="D1053">
        <v>87.935493469238295</v>
      </c>
      <c r="E1053">
        <v>31.8709621429443</v>
      </c>
      <c r="F1053">
        <v>296.64474487304699</v>
      </c>
      <c r="G1053">
        <v>98929.390625</v>
      </c>
      <c r="H1053">
        <v>100642.25</v>
      </c>
      <c r="I1053">
        <v>8.3775464678183091</v>
      </c>
      <c r="J1053">
        <v>0</v>
      </c>
    </row>
    <row r="1054" spans="1:10" hidden="1" x14ac:dyDescent="0.25">
      <c r="A1054" s="1">
        <v>29908</v>
      </c>
      <c r="B1054">
        <v>3.7487025260925302</v>
      </c>
      <c r="C1054">
        <v>5.7452026367190001</v>
      </c>
      <c r="D1054">
        <v>81.056709289550795</v>
      </c>
      <c r="E1054">
        <v>42.808609008789098</v>
      </c>
      <c r="F1054">
        <v>279.93002319335898</v>
      </c>
      <c r="G1054">
        <v>98685.78125</v>
      </c>
      <c r="H1054">
        <v>100405.109375</v>
      </c>
      <c r="I1054">
        <v>3.7250608904287299</v>
      </c>
      <c r="J1054">
        <v>0</v>
      </c>
    </row>
    <row r="1055" spans="1:10" hidden="1" x14ac:dyDescent="0.25">
      <c r="A1055" s="1">
        <v>29909</v>
      </c>
      <c r="B1055">
        <v>3.9801511764526398</v>
      </c>
      <c r="C1055">
        <v>6.1149841308589998</v>
      </c>
      <c r="D1055">
        <v>82.215774536132798</v>
      </c>
      <c r="E1055">
        <v>35.266876220703097</v>
      </c>
      <c r="F1055">
        <v>288.32546997070301</v>
      </c>
      <c r="G1055">
        <v>99243.9140625</v>
      </c>
      <c r="H1055">
        <v>100970.75</v>
      </c>
      <c r="I1055">
        <v>4.8741468926891702</v>
      </c>
      <c r="J1055">
        <v>0</v>
      </c>
    </row>
    <row r="1056" spans="1:10" hidden="1" x14ac:dyDescent="0.25">
      <c r="A1056" s="1">
        <v>29910</v>
      </c>
      <c r="B1056">
        <v>7.5351972579956099</v>
      </c>
      <c r="C1056">
        <v>7.6523681640620103</v>
      </c>
      <c r="D1056">
        <v>74.452865600585895</v>
      </c>
      <c r="E1056">
        <v>42.742225646972699</v>
      </c>
      <c r="F1056">
        <v>287.78137207031199</v>
      </c>
      <c r="G1056">
        <v>98938.1953125</v>
      </c>
      <c r="H1056">
        <v>100650.28125</v>
      </c>
      <c r="I1056">
        <v>6.4809640171006304</v>
      </c>
      <c r="J1056">
        <v>0</v>
      </c>
    </row>
    <row r="1057" spans="1:10" hidden="1" x14ac:dyDescent="0.25">
      <c r="A1057" s="1">
        <v>29911</v>
      </c>
      <c r="B1057">
        <v>5.7312374114990199</v>
      </c>
      <c r="C1057">
        <v>8.7440429687500192</v>
      </c>
      <c r="D1057">
        <v>87.5977783203125</v>
      </c>
      <c r="E1057">
        <v>15.576875686645501</v>
      </c>
      <c r="F1057">
        <v>323.23410034179699</v>
      </c>
      <c r="G1057">
        <v>99797.015625</v>
      </c>
      <c r="H1057">
        <v>101517.203125</v>
      </c>
      <c r="I1057">
        <v>4.0977586526423702</v>
      </c>
      <c r="J1057">
        <v>0</v>
      </c>
    </row>
    <row r="1058" spans="1:10" hidden="1" x14ac:dyDescent="0.25">
      <c r="A1058" s="1">
        <v>29912</v>
      </c>
      <c r="B1058">
        <v>6.5846505165100098</v>
      </c>
      <c r="C1058">
        <v>10.461755371094</v>
      </c>
      <c r="D1058">
        <v>93.208793640136705</v>
      </c>
      <c r="E1058">
        <v>18.257156372070298</v>
      </c>
      <c r="F1058">
        <v>335.22698974609398</v>
      </c>
      <c r="G1058">
        <v>99726.4140625</v>
      </c>
      <c r="H1058">
        <v>101434.734375</v>
      </c>
      <c r="I1058">
        <v>14.9330197367817</v>
      </c>
      <c r="J1058">
        <v>0</v>
      </c>
    </row>
    <row r="1059" spans="1:10" hidden="1" x14ac:dyDescent="0.25">
      <c r="A1059" s="1">
        <v>29913</v>
      </c>
      <c r="B1059">
        <v>6.8378496170043901</v>
      </c>
      <c r="C1059">
        <v>7.5781799316410501</v>
      </c>
      <c r="D1059">
        <v>81.432807922363295</v>
      </c>
      <c r="E1059">
        <v>34.695957183837898</v>
      </c>
      <c r="F1059">
        <v>291.66336059570301</v>
      </c>
      <c r="G1059">
        <v>99266.1171875</v>
      </c>
      <c r="H1059">
        <v>100984.6171875</v>
      </c>
      <c r="I1059">
        <v>14.7301252931356</v>
      </c>
      <c r="J1059">
        <v>0</v>
      </c>
    </row>
    <row r="1060" spans="1:10" hidden="1" x14ac:dyDescent="0.25">
      <c r="A1060" s="1">
        <v>29914</v>
      </c>
      <c r="B1060">
        <v>4.3382320404052699</v>
      </c>
      <c r="C1060">
        <v>4.2235046386720096</v>
      </c>
      <c r="D1060">
        <v>69.379638671875</v>
      </c>
      <c r="E1060">
        <v>43.4442329406738</v>
      </c>
      <c r="F1060">
        <v>268.41415405273398</v>
      </c>
      <c r="G1060">
        <v>100710.5078125</v>
      </c>
      <c r="H1060">
        <v>102474.8203125</v>
      </c>
      <c r="I1060">
        <v>0</v>
      </c>
      <c r="J1060">
        <v>0</v>
      </c>
    </row>
    <row r="1061" spans="1:10" hidden="1" x14ac:dyDescent="0.25">
      <c r="A1061" s="1">
        <v>29915</v>
      </c>
      <c r="B1061">
        <v>4.0737843513488796</v>
      </c>
      <c r="C1061">
        <v>5.7652221679690001</v>
      </c>
      <c r="D1061">
        <v>75.423782348632798</v>
      </c>
      <c r="E1061">
        <v>18.436937332153299</v>
      </c>
      <c r="F1061">
        <v>302.10052490234398</v>
      </c>
      <c r="G1061">
        <v>100889.703125</v>
      </c>
      <c r="H1061">
        <v>102647.5</v>
      </c>
      <c r="I1061">
        <v>1.3450265571009401</v>
      </c>
      <c r="J1061">
        <v>0</v>
      </c>
    </row>
    <row r="1062" spans="1:10" hidden="1" x14ac:dyDescent="0.25">
      <c r="A1062" s="1">
        <v>29916</v>
      </c>
      <c r="B1062">
        <v>6.4347028732299796</v>
      </c>
      <c r="C1062">
        <v>10.242730712890999</v>
      </c>
      <c r="D1062">
        <v>95.360343933105497</v>
      </c>
      <c r="E1062">
        <v>11.7297716140747</v>
      </c>
      <c r="F1062">
        <v>333.685546875</v>
      </c>
      <c r="G1062">
        <v>99749.953125</v>
      </c>
      <c r="H1062">
        <v>101460.03125</v>
      </c>
      <c r="I1062">
        <v>20.339268073439602</v>
      </c>
      <c r="J1062">
        <v>0</v>
      </c>
    </row>
    <row r="1063" spans="1:10" hidden="1" x14ac:dyDescent="0.25">
      <c r="A1063" s="1">
        <v>29917</v>
      </c>
      <c r="B1063">
        <v>8.0110921859741193</v>
      </c>
      <c r="C1063">
        <v>6.4528442382810498</v>
      </c>
      <c r="D1063">
        <v>84.569839477539105</v>
      </c>
      <c r="E1063">
        <v>29.101629257202099</v>
      </c>
      <c r="F1063">
        <v>294.577392578125</v>
      </c>
      <c r="G1063">
        <v>99328.0625</v>
      </c>
      <c r="H1063">
        <v>101054.1953125</v>
      </c>
      <c r="I1063">
        <v>6.5271013649180496</v>
      </c>
      <c r="J1063">
        <v>0</v>
      </c>
    </row>
    <row r="1064" spans="1:10" hidden="1" x14ac:dyDescent="0.25">
      <c r="A1064" s="1">
        <v>29918</v>
      </c>
      <c r="B1064">
        <v>8.6667299270629901</v>
      </c>
      <c r="C1064">
        <v>6.5073791503910501</v>
      </c>
      <c r="D1064">
        <v>69.076202392578097</v>
      </c>
      <c r="E1064">
        <v>33.646442413330099</v>
      </c>
      <c r="F1064">
        <v>283.42190551757801</v>
      </c>
      <c r="G1064">
        <v>100030.484375</v>
      </c>
      <c r="H1064">
        <v>101768.4296875</v>
      </c>
      <c r="I1064">
        <v>1.25312684685923</v>
      </c>
      <c r="J1064">
        <v>0</v>
      </c>
    </row>
    <row r="1065" spans="1:10" hidden="1" x14ac:dyDescent="0.25">
      <c r="A1065" s="1">
        <v>29919</v>
      </c>
      <c r="B1065">
        <v>4.60585689544678</v>
      </c>
      <c r="C1065">
        <v>7.7735839843750201</v>
      </c>
      <c r="D1065">
        <v>86.660102844238295</v>
      </c>
      <c r="E1065">
        <v>14.9945020675659</v>
      </c>
      <c r="F1065">
        <v>312.75466918945301</v>
      </c>
      <c r="G1065">
        <v>100454.453125</v>
      </c>
      <c r="H1065">
        <v>102191.96875</v>
      </c>
      <c r="I1065">
        <v>2.9323247959837402</v>
      </c>
      <c r="J1065">
        <v>0</v>
      </c>
    </row>
    <row r="1066" spans="1:10" hidden="1" x14ac:dyDescent="0.25">
      <c r="A1066" s="1">
        <v>29920</v>
      </c>
      <c r="B1066">
        <v>6.8066096305847203</v>
      </c>
      <c r="C1066">
        <v>9.6319519042970096</v>
      </c>
      <c r="D1066">
        <v>95.316810607910199</v>
      </c>
      <c r="E1066">
        <v>13.7799777984619</v>
      </c>
      <c r="F1066">
        <v>330.86651611328102</v>
      </c>
      <c r="G1066">
        <v>99788.0390625</v>
      </c>
      <c r="H1066">
        <v>101502.4765625</v>
      </c>
      <c r="I1066">
        <v>11.008365405723501</v>
      </c>
      <c r="J1066">
        <v>0</v>
      </c>
    </row>
    <row r="1067" spans="1:10" hidden="1" x14ac:dyDescent="0.25">
      <c r="A1067" s="1">
        <v>29921</v>
      </c>
      <c r="B1067">
        <v>3.8115677833557098</v>
      </c>
      <c r="C1067">
        <v>8.8487792968750192</v>
      </c>
      <c r="D1067">
        <v>94.545867919921903</v>
      </c>
      <c r="E1067">
        <v>14.3805389404297</v>
      </c>
      <c r="F1067">
        <v>325.34814453125</v>
      </c>
      <c r="G1067">
        <v>100749</v>
      </c>
      <c r="H1067">
        <v>102484.7734375</v>
      </c>
      <c r="I1067">
        <v>0.61447132320608899</v>
      </c>
      <c r="J1067">
        <v>0</v>
      </c>
    </row>
    <row r="1068" spans="1:10" hidden="1" x14ac:dyDescent="0.25">
      <c r="A1068" s="1">
        <v>29922</v>
      </c>
      <c r="B1068">
        <v>2.4968323707580602</v>
      </c>
      <c r="C1068">
        <v>7.1554504394530296</v>
      </c>
      <c r="D1068">
        <v>89.657562255859403</v>
      </c>
      <c r="E1068">
        <v>21.1183891296387</v>
      </c>
      <c r="F1068">
        <v>312.84857177734398</v>
      </c>
      <c r="G1068">
        <v>101688.171875</v>
      </c>
      <c r="H1068">
        <v>103450.8046875</v>
      </c>
      <c r="I1068">
        <v>0</v>
      </c>
      <c r="J1068">
        <v>0</v>
      </c>
    </row>
    <row r="1069" spans="1:10" hidden="1" x14ac:dyDescent="0.25">
      <c r="A1069" s="1">
        <v>29923</v>
      </c>
      <c r="B1069">
        <v>4.4144010543823198</v>
      </c>
      <c r="C1069">
        <v>7.6382995605470096</v>
      </c>
      <c r="D1069">
        <v>95.0064697265625</v>
      </c>
      <c r="E1069">
        <v>19.474096298217798</v>
      </c>
      <c r="F1069">
        <v>320.50128173828102</v>
      </c>
      <c r="G1069">
        <v>101962.9921875</v>
      </c>
      <c r="H1069">
        <v>103727.3203125</v>
      </c>
      <c r="I1069">
        <v>2.3666286841034898</v>
      </c>
      <c r="J1069">
        <v>0</v>
      </c>
    </row>
    <row r="1070" spans="1:10" hidden="1" x14ac:dyDescent="0.25">
      <c r="A1070" s="1">
        <v>29924</v>
      </c>
      <c r="B1070">
        <v>5.9473986625671396</v>
      </c>
      <c r="C1070">
        <v>7.2676940917970096</v>
      </c>
      <c r="D1070">
        <v>84.925277709960895</v>
      </c>
      <c r="E1070">
        <v>19.666877746581999</v>
      </c>
      <c r="F1070">
        <v>310.37841796875</v>
      </c>
      <c r="G1070">
        <v>101271</v>
      </c>
      <c r="H1070">
        <v>103025.8046875</v>
      </c>
      <c r="I1070">
        <v>2.9411830008029902</v>
      </c>
      <c r="J1070">
        <v>0</v>
      </c>
    </row>
    <row r="1071" spans="1:10" hidden="1" x14ac:dyDescent="0.25">
      <c r="A1071" s="1">
        <v>29925</v>
      </c>
      <c r="B1071">
        <v>2.88909864425659</v>
      </c>
      <c r="C1071">
        <v>5.1941772460940001</v>
      </c>
      <c r="D1071">
        <v>81.889541625976605</v>
      </c>
      <c r="E1071">
        <v>9.9809045791625994</v>
      </c>
      <c r="F1071">
        <v>294.28643798828102</v>
      </c>
      <c r="G1071">
        <v>100155.734375</v>
      </c>
      <c r="H1071">
        <v>101904.1171875</v>
      </c>
      <c r="I1071">
        <v>8.3322232123464399</v>
      </c>
      <c r="J1071">
        <v>0</v>
      </c>
    </row>
    <row r="1072" spans="1:10" hidden="1" x14ac:dyDescent="0.25">
      <c r="A1072" s="1">
        <v>29926</v>
      </c>
      <c r="B1072">
        <v>5.7310881614685103</v>
      </c>
      <c r="C1072">
        <v>6.1877075195310498</v>
      </c>
      <c r="D1072">
        <v>76.263534545898395</v>
      </c>
      <c r="E1072">
        <v>21.430698394775401</v>
      </c>
      <c r="F1072">
        <v>296.08236694335898</v>
      </c>
      <c r="G1072">
        <v>98943.21875</v>
      </c>
      <c r="H1072">
        <v>100664.4140625</v>
      </c>
      <c r="I1072">
        <v>0</v>
      </c>
      <c r="J1072">
        <v>0</v>
      </c>
    </row>
    <row r="1073" spans="1:10" hidden="1" x14ac:dyDescent="0.25">
      <c r="A1073" s="1">
        <v>29927</v>
      </c>
      <c r="B1073">
        <v>6.1155638694763201</v>
      </c>
      <c r="C1073">
        <v>6.5820556640620103</v>
      </c>
      <c r="D1073">
        <v>87.661209106445298</v>
      </c>
      <c r="E1073">
        <v>18.410852432251001</v>
      </c>
      <c r="F1073">
        <v>305.81356811523398</v>
      </c>
      <c r="G1073">
        <v>97857.5546875</v>
      </c>
      <c r="H1073">
        <v>99557.296875</v>
      </c>
      <c r="I1073">
        <v>13.3451411034912</v>
      </c>
      <c r="J1073">
        <v>0</v>
      </c>
    </row>
    <row r="1074" spans="1:10" hidden="1" x14ac:dyDescent="0.25">
      <c r="A1074" s="1">
        <v>29928</v>
      </c>
      <c r="B1074">
        <v>3.8473455905914302</v>
      </c>
      <c r="C1074">
        <v>1.7005859375000201</v>
      </c>
      <c r="D1074">
        <v>82.83984375</v>
      </c>
      <c r="E1074">
        <v>26.786399841308601</v>
      </c>
      <c r="F1074">
        <v>267.18536376953102</v>
      </c>
      <c r="G1074">
        <v>97285.6796875</v>
      </c>
      <c r="H1074">
        <v>99006.1328125</v>
      </c>
      <c r="I1074">
        <v>9.9185956176370702</v>
      </c>
      <c r="J1074">
        <v>17.791450722143001</v>
      </c>
    </row>
    <row r="1075" spans="1:10" hidden="1" x14ac:dyDescent="0.25">
      <c r="A1075" s="1">
        <v>29929</v>
      </c>
      <c r="B1075">
        <v>2.46633005142212</v>
      </c>
      <c r="C1075">
        <v>-0.159582519531</v>
      </c>
      <c r="D1075">
        <v>83.560623168945298</v>
      </c>
      <c r="E1075">
        <v>25.887945175170898</v>
      </c>
      <c r="F1075">
        <v>246.51965332031199</v>
      </c>
      <c r="G1075">
        <v>97685.3828125</v>
      </c>
      <c r="H1075">
        <v>99424.421875</v>
      </c>
      <c r="I1075">
        <v>0.29585396696347699</v>
      </c>
      <c r="J1075">
        <v>5.9170793392695504</v>
      </c>
    </row>
    <row r="1076" spans="1:10" hidden="1" x14ac:dyDescent="0.25">
      <c r="A1076" s="1">
        <v>29930</v>
      </c>
      <c r="B1076">
        <v>2.6306037902832</v>
      </c>
      <c r="C1076">
        <v>-0.15378417968798899</v>
      </c>
      <c r="D1076">
        <v>84.666748046875</v>
      </c>
      <c r="E1076">
        <v>15.112266540527299</v>
      </c>
      <c r="F1076">
        <v>266.33114624023398</v>
      </c>
      <c r="G1076">
        <v>98140.640625</v>
      </c>
      <c r="H1076">
        <v>99887.7421875</v>
      </c>
      <c r="I1076">
        <v>0.70821625704411395</v>
      </c>
      <c r="J1076">
        <v>6.3621308945584998</v>
      </c>
    </row>
    <row r="1077" spans="1:10" hidden="1" x14ac:dyDescent="0.25">
      <c r="A1077" s="1">
        <v>29931</v>
      </c>
      <c r="B1077">
        <v>2.6493799686431898</v>
      </c>
      <c r="C1077">
        <v>-2.0125793457029899</v>
      </c>
      <c r="D1077">
        <v>87.252777099609403</v>
      </c>
      <c r="E1077">
        <v>25.798528671264599</v>
      </c>
      <c r="F1077">
        <v>248.04104614257801</v>
      </c>
      <c r="G1077">
        <v>98230.0234375</v>
      </c>
      <c r="H1077">
        <v>99990.8515625</v>
      </c>
      <c r="I1077">
        <v>0</v>
      </c>
      <c r="J1077">
        <v>0</v>
      </c>
    </row>
    <row r="1078" spans="1:10" hidden="1" x14ac:dyDescent="0.25">
      <c r="A1078" s="1">
        <v>29932</v>
      </c>
      <c r="B1078">
        <v>3.7306313514709499</v>
      </c>
      <c r="C1078">
        <v>-2.7201904296879902</v>
      </c>
      <c r="D1078">
        <v>80.017959594726605</v>
      </c>
      <c r="E1078">
        <v>32.9571533203125</v>
      </c>
      <c r="F1078">
        <v>243.53538513183599</v>
      </c>
      <c r="G1078">
        <v>98694.2578125</v>
      </c>
      <c r="H1078">
        <v>100468.234375</v>
      </c>
      <c r="I1078">
        <v>0</v>
      </c>
      <c r="J1078">
        <v>0</v>
      </c>
    </row>
    <row r="1079" spans="1:10" hidden="1" x14ac:dyDescent="0.25">
      <c r="A1079" s="1">
        <v>29933</v>
      </c>
      <c r="B1079">
        <v>8.3149251937866193</v>
      </c>
      <c r="C1079">
        <v>2.7747741699220101</v>
      </c>
      <c r="D1079">
        <v>84.023338317871094</v>
      </c>
      <c r="E1079">
        <v>5.6819753646850604</v>
      </c>
      <c r="F1079">
        <v>291.59988403320301</v>
      </c>
      <c r="G1079">
        <v>96581.15625</v>
      </c>
      <c r="H1079">
        <v>98282.2265625</v>
      </c>
      <c r="I1079">
        <v>29.657923523336599</v>
      </c>
      <c r="J1079">
        <v>49.256607075221801</v>
      </c>
    </row>
    <row r="1080" spans="1:10" hidden="1" x14ac:dyDescent="0.25">
      <c r="A1080" s="1">
        <v>29934</v>
      </c>
      <c r="B1080">
        <v>10.866437911987299</v>
      </c>
      <c r="C1080">
        <v>4.7123352050780296</v>
      </c>
      <c r="D1080">
        <v>78.535354614257798</v>
      </c>
      <c r="E1080">
        <v>13.5759077072144</v>
      </c>
      <c r="F1080">
        <v>286.18328857421898</v>
      </c>
      <c r="G1080">
        <v>96810.046875</v>
      </c>
      <c r="H1080">
        <v>98503.0078125</v>
      </c>
      <c r="I1080">
        <v>12.2174226678908</v>
      </c>
      <c r="J1080">
        <v>0</v>
      </c>
    </row>
    <row r="1081" spans="1:10" hidden="1" x14ac:dyDescent="0.25">
      <c r="A1081" s="1">
        <v>29935</v>
      </c>
      <c r="B1081">
        <v>2.4493727684021001</v>
      </c>
      <c r="C1081">
        <v>2.5500427246089998</v>
      </c>
      <c r="D1081">
        <v>90.571121215820298</v>
      </c>
      <c r="E1081">
        <v>21.577774047851602</v>
      </c>
      <c r="F1081">
        <v>278.24017333984398</v>
      </c>
      <c r="G1081">
        <v>97475.4921875</v>
      </c>
      <c r="H1081">
        <v>99193.703125</v>
      </c>
      <c r="I1081">
        <v>4.5468578813597498</v>
      </c>
      <c r="J1081">
        <v>0</v>
      </c>
    </row>
    <row r="1082" spans="1:10" hidden="1" x14ac:dyDescent="0.25">
      <c r="A1082" s="1">
        <v>29936</v>
      </c>
      <c r="B1082">
        <v>4.2286067008972203</v>
      </c>
      <c r="C1082">
        <v>0.84853515625002296</v>
      </c>
      <c r="D1082">
        <v>87.624526977539105</v>
      </c>
      <c r="E1082">
        <v>17.322551727294901</v>
      </c>
      <c r="F1082">
        <v>270.35934448242199</v>
      </c>
      <c r="G1082">
        <v>97965.3046875</v>
      </c>
      <c r="H1082">
        <v>99702.859375</v>
      </c>
      <c r="I1082">
        <v>0</v>
      </c>
      <c r="J1082">
        <v>0</v>
      </c>
    </row>
    <row r="1083" spans="1:10" hidden="1" x14ac:dyDescent="0.25">
      <c r="A1083" s="1">
        <v>29937</v>
      </c>
      <c r="B1083">
        <v>3.7280583381652801</v>
      </c>
      <c r="C1083">
        <v>-1.4700683593749799</v>
      </c>
      <c r="D1083">
        <v>82.922378540039105</v>
      </c>
      <c r="E1083">
        <v>32.2572021484375</v>
      </c>
      <c r="F1083">
        <v>240.74034118652301</v>
      </c>
      <c r="G1083">
        <v>98641.2265625</v>
      </c>
      <c r="H1083">
        <v>100405.875</v>
      </c>
      <c r="I1083">
        <v>0</v>
      </c>
      <c r="J1083">
        <v>0</v>
      </c>
    </row>
    <row r="1084" spans="1:10" hidden="1" x14ac:dyDescent="0.25">
      <c r="A1084" s="1">
        <v>29938</v>
      </c>
      <c r="B1084">
        <v>3.3299293518066402</v>
      </c>
      <c r="C1084">
        <v>-2.3692382812499799</v>
      </c>
      <c r="D1084">
        <v>79.655227661132798</v>
      </c>
      <c r="E1084">
        <v>34.936996459960902</v>
      </c>
      <c r="F1084">
        <v>233.21032714843801</v>
      </c>
      <c r="G1084">
        <v>99616.328125</v>
      </c>
      <c r="H1084">
        <v>101404.34375</v>
      </c>
      <c r="I1084">
        <v>0</v>
      </c>
      <c r="J1084">
        <v>0</v>
      </c>
    </row>
    <row r="1085" spans="1:10" hidden="1" x14ac:dyDescent="0.25">
      <c r="A1085" s="1">
        <v>29939</v>
      </c>
      <c r="B1085">
        <v>9.1486892700195295</v>
      </c>
      <c r="C1085">
        <v>3.6245056152339998</v>
      </c>
      <c r="D1085">
        <v>80.460388183593807</v>
      </c>
      <c r="E1085">
        <v>5.6165904998779297</v>
      </c>
      <c r="F1085">
        <v>293.25894165039102</v>
      </c>
      <c r="G1085">
        <v>98449.2265625</v>
      </c>
      <c r="H1085">
        <v>100178.3125</v>
      </c>
      <c r="I1085">
        <v>31.277314759790901</v>
      </c>
      <c r="J1085">
        <v>0</v>
      </c>
    </row>
    <row r="1086" spans="1:10" hidden="1" x14ac:dyDescent="0.25">
      <c r="A1086" s="1">
        <v>29940</v>
      </c>
      <c r="B1086">
        <v>3.1628754138946502</v>
      </c>
      <c r="C1086">
        <v>5.1614318847660501</v>
      </c>
      <c r="D1086">
        <v>88.328300476074205</v>
      </c>
      <c r="E1086">
        <v>22.588546752929702</v>
      </c>
      <c r="F1086">
        <v>281.85671997070301</v>
      </c>
      <c r="G1086">
        <v>97183.65625</v>
      </c>
      <c r="H1086">
        <v>98880.4921875</v>
      </c>
      <c r="I1086">
        <v>1.0998786776326599</v>
      </c>
      <c r="J1086">
        <v>0</v>
      </c>
    </row>
    <row r="1087" spans="1:10" hidden="1" x14ac:dyDescent="0.25">
      <c r="A1087" s="1">
        <v>29941</v>
      </c>
      <c r="B1087">
        <v>1.4748606681823699</v>
      </c>
      <c r="C1087">
        <v>2.2711730957030301</v>
      </c>
      <c r="D1087">
        <v>85.834014892578097</v>
      </c>
      <c r="E1087">
        <v>21.978443145751999</v>
      </c>
      <c r="F1087">
        <v>272.775634765625</v>
      </c>
      <c r="G1087">
        <v>97320.359375</v>
      </c>
      <c r="H1087">
        <v>99037.453125</v>
      </c>
      <c r="I1087">
        <v>0</v>
      </c>
      <c r="J1087">
        <v>0</v>
      </c>
    </row>
    <row r="1088" spans="1:10" hidden="1" x14ac:dyDescent="0.25">
      <c r="A1088" s="1">
        <v>29942</v>
      </c>
      <c r="B1088">
        <v>2.9139962196350102</v>
      </c>
      <c r="C1088">
        <v>1.63912353515605</v>
      </c>
      <c r="D1088">
        <v>89.0704345703125</v>
      </c>
      <c r="E1088">
        <v>20.572069168090799</v>
      </c>
      <c r="F1088">
        <v>281.19076538085898</v>
      </c>
      <c r="G1088">
        <v>97750.1171875</v>
      </c>
      <c r="H1088">
        <v>99478.8046875</v>
      </c>
      <c r="I1088">
        <v>0</v>
      </c>
      <c r="J1088">
        <v>0</v>
      </c>
    </row>
    <row r="1089" spans="1:10" hidden="1" x14ac:dyDescent="0.25">
      <c r="A1089" s="1">
        <v>29943</v>
      </c>
      <c r="B1089">
        <v>6.04298973083496</v>
      </c>
      <c r="C1089">
        <v>-2.55187988279886E-2</v>
      </c>
      <c r="D1089">
        <v>81.859344482421903</v>
      </c>
      <c r="E1089">
        <v>19.9291095733643</v>
      </c>
      <c r="F1089">
        <v>268.32635498046898</v>
      </c>
      <c r="G1089">
        <v>97480.0625</v>
      </c>
      <c r="H1089">
        <v>99214.609375</v>
      </c>
      <c r="I1089">
        <v>2.2891743981745099</v>
      </c>
      <c r="J1089">
        <v>25.233482185285599</v>
      </c>
    </row>
    <row r="1090" spans="1:10" hidden="1" x14ac:dyDescent="0.25">
      <c r="A1090" s="1">
        <v>29944</v>
      </c>
      <c r="B1090">
        <v>2.4866757392883301</v>
      </c>
      <c r="C1090">
        <v>-1.9274047851559999</v>
      </c>
      <c r="D1090">
        <v>75.422195434570298</v>
      </c>
      <c r="E1090">
        <v>33.626033782958999</v>
      </c>
      <c r="F1090">
        <v>237.09417724609401</v>
      </c>
      <c r="G1090">
        <v>98461.296875</v>
      </c>
      <c r="H1090">
        <v>100225.6953125</v>
      </c>
      <c r="I1090">
        <v>1.25762950046919</v>
      </c>
      <c r="J1090">
        <v>25.1525900093838</v>
      </c>
    </row>
    <row r="1091" spans="1:10" hidden="1" x14ac:dyDescent="0.25">
      <c r="A1091" s="1">
        <v>29945</v>
      </c>
      <c r="B1091">
        <v>5.2259840965270996</v>
      </c>
      <c r="C1091">
        <v>2.6039672851560498</v>
      </c>
      <c r="D1091">
        <v>79.877883911132798</v>
      </c>
      <c r="E1091">
        <v>16.392805099487301</v>
      </c>
      <c r="F1091">
        <v>284.58511352539102</v>
      </c>
      <c r="G1091">
        <v>98673.640625</v>
      </c>
      <c r="H1091">
        <v>100413.375</v>
      </c>
      <c r="I1091">
        <v>2.6152887905482198</v>
      </c>
      <c r="J1091">
        <v>0</v>
      </c>
    </row>
    <row r="1092" spans="1:10" hidden="1" x14ac:dyDescent="0.25">
      <c r="A1092" s="1">
        <v>29946</v>
      </c>
      <c r="B1092">
        <v>8.7035884857177699</v>
      </c>
      <c r="C1092">
        <v>7.4593139648440001</v>
      </c>
      <c r="D1092">
        <v>90.460906982421903</v>
      </c>
      <c r="E1092">
        <v>3.8085856437683101</v>
      </c>
      <c r="F1092">
        <v>307.010986328125</v>
      </c>
      <c r="G1092">
        <v>97414.5625</v>
      </c>
      <c r="H1092">
        <v>99101.2734375</v>
      </c>
      <c r="I1092">
        <v>13.455918012186901</v>
      </c>
      <c r="J1092">
        <v>0</v>
      </c>
    </row>
    <row r="1093" spans="1:10" hidden="1" x14ac:dyDescent="0.25">
      <c r="A1093" s="1">
        <v>29947</v>
      </c>
      <c r="B1093">
        <v>3.2097108364105198</v>
      </c>
      <c r="C1093">
        <v>2.8941284179690001</v>
      </c>
      <c r="D1093">
        <v>85.669616699218807</v>
      </c>
      <c r="E1093">
        <v>24.6555995941162</v>
      </c>
      <c r="F1093">
        <v>275.71975708007801</v>
      </c>
      <c r="G1093">
        <v>97434.796875</v>
      </c>
      <c r="H1093">
        <v>99150.078125</v>
      </c>
      <c r="I1093">
        <v>0</v>
      </c>
      <c r="J1093">
        <v>0</v>
      </c>
    </row>
    <row r="1094" spans="1:10" hidden="1" x14ac:dyDescent="0.25">
      <c r="A1094" s="1">
        <v>29948</v>
      </c>
      <c r="B1094">
        <v>8.0081768035888707</v>
      </c>
      <c r="C1094">
        <v>4.1787353515620103</v>
      </c>
      <c r="D1094">
        <v>91.789649963378906</v>
      </c>
      <c r="E1094">
        <v>8.3784303665161097</v>
      </c>
      <c r="F1094">
        <v>295.65499877929699</v>
      </c>
      <c r="G1094">
        <v>96557.2890625</v>
      </c>
      <c r="H1094">
        <v>98249.109375</v>
      </c>
      <c r="I1094">
        <v>7.4754510540515202</v>
      </c>
      <c r="J1094">
        <v>0</v>
      </c>
    </row>
    <row r="1095" spans="1:10" hidden="1" x14ac:dyDescent="0.25">
      <c r="A1095" s="1">
        <v>29949</v>
      </c>
      <c r="B1095">
        <v>5.8536481857299796</v>
      </c>
      <c r="C1095">
        <v>3.3544250488280301</v>
      </c>
      <c r="D1095">
        <v>92.414794921875</v>
      </c>
      <c r="E1095">
        <v>10.722695350646999</v>
      </c>
      <c r="F1095">
        <v>297.98812866210898</v>
      </c>
      <c r="G1095">
        <v>95913.21875</v>
      </c>
      <c r="H1095">
        <v>97598.8046875</v>
      </c>
      <c r="I1095">
        <v>7.5977918459102503</v>
      </c>
      <c r="J1095">
        <v>0</v>
      </c>
    </row>
    <row r="1096" spans="1:10" hidden="1" x14ac:dyDescent="0.25">
      <c r="A1096" s="1">
        <v>29950</v>
      </c>
      <c r="B1096">
        <v>3.0698583126068102</v>
      </c>
      <c r="C1096">
        <v>2.6631408691410501</v>
      </c>
      <c r="D1096">
        <v>89.747779846191406</v>
      </c>
      <c r="E1096">
        <v>17.613115310668899</v>
      </c>
      <c r="F1096">
        <v>286.71945190429699</v>
      </c>
      <c r="G1096">
        <v>95550.390625</v>
      </c>
      <c r="H1096">
        <v>97233.8515625</v>
      </c>
      <c r="I1096">
        <v>0</v>
      </c>
      <c r="J1096">
        <v>0</v>
      </c>
    </row>
    <row r="1097" spans="1:10" hidden="1" x14ac:dyDescent="0.25">
      <c r="A1097" s="1">
        <v>29951</v>
      </c>
      <c r="B1097">
        <v>3.3218805789947501</v>
      </c>
      <c r="C1097">
        <v>3.4287658691410501</v>
      </c>
      <c r="D1097">
        <v>82.963584899902301</v>
      </c>
      <c r="E1097">
        <v>24.425804138183601</v>
      </c>
      <c r="F1097">
        <v>275.10986328125</v>
      </c>
      <c r="G1097">
        <v>96600.5546875</v>
      </c>
      <c r="H1097">
        <v>98297.78125</v>
      </c>
      <c r="I1097">
        <v>0</v>
      </c>
      <c r="J1097">
        <v>0</v>
      </c>
    </row>
    <row r="1098" spans="1:10" hidden="1" x14ac:dyDescent="0.25">
      <c r="A1098" s="1">
        <v>29952</v>
      </c>
      <c r="B1098">
        <v>3.8789548873901398</v>
      </c>
      <c r="C1098">
        <v>3.4390808105470101</v>
      </c>
      <c r="D1098">
        <v>74.573379516601605</v>
      </c>
      <c r="E1098">
        <v>37.572826385497997</v>
      </c>
      <c r="F1098">
        <v>264.01007080078102</v>
      </c>
      <c r="G1098">
        <v>98172.5234375</v>
      </c>
      <c r="H1098">
        <v>99897.296875</v>
      </c>
      <c r="I1098">
        <v>3.3663246547803301</v>
      </c>
      <c r="J1098">
        <v>0</v>
      </c>
    </row>
    <row r="1099" spans="1:10" hidden="1" x14ac:dyDescent="0.25">
      <c r="A1099" s="1">
        <v>29953</v>
      </c>
      <c r="B1099">
        <v>5.5244092941284197</v>
      </c>
      <c r="C1099">
        <v>8.9455810546880308</v>
      </c>
      <c r="D1099">
        <v>95.470642089843807</v>
      </c>
      <c r="E1099">
        <v>9.5240383148193395</v>
      </c>
      <c r="F1099">
        <v>334.95465087890602</v>
      </c>
      <c r="G1099">
        <v>97979.5</v>
      </c>
      <c r="H1099">
        <v>99667.203125</v>
      </c>
      <c r="I1099">
        <v>27.272460702806701</v>
      </c>
      <c r="J1099">
        <v>0</v>
      </c>
    </row>
    <row r="1100" spans="1:10" hidden="1" x14ac:dyDescent="0.25">
      <c r="A1100" s="1">
        <v>29954</v>
      </c>
      <c r="B1100">
        <v>5.7189741134643599</v>
      </c>
      <c r="C1100">
        <v>9.2900024414060507</v>
      </c>
      <c r="D1100">
        <v>94.816986083984403</v>
      </c>
      <c r="E1100">
        <v>15.974229812622101</v>
      </c>
      <c r="F1100">
        <v>317.00241088867199</v>
      </c>
      <c r="G1100">
        <v>97405.875</v>
      </c>
      <c r="H1100">
        <v>99081.4140625</v>
      </c>
      <c r="I1100">
        <v>14.9349245242775</v>
      </c>
      <c r="J1100">
        <v>0</v>
      </c>
    </row>
    <row r="1101" spans="1:10" hidden="1" x14ac:dyDescent="0.25">
      <c r="A1101" s="1">
        <v>29955</v>
      </c>
      <c r="B1101">
        <v>5.1410784721374503</v>
      </c>
      <c r="C1101">
        <v>7.5374389648440001</v>
      </c>
      <c r="D1101">
        <v>88.873115539550795</v>
      </c>
      <c r="E1101">
        <v>29.6661777496338</v>
      </c>
      <c r="F1101">
        <v>292.29647827148398</v>
      </c>
      <c r="G1101">
        <v>97616.21875</v>
      </c>
      <c r="H1101">
        <v>99305.9453125</v>
      </c>
      <c r="I1101">
        <v>2.8769775177352099</v>
      </c>
      <c r="J1101">
        <v>0</v>
      </c>
    </row>
    <row r="1102" spans="1:10" hidden="1" x14ac:dyDescent="0.25">
      <c r="A1102" s="1">
        <v>29956</v>
      </c>
      <c r="B1102">
        <v>4.1139683723449698</v>
      </c>
      <c r="C1102">
        <v>6.0783020019530296</v>
      </c>
      <c r="D1102">
        <v>91.609428405761705</v>
      </c>
      <c r="E1102">
        <v>26.442012786865199</v>
      </c>
      <c r="F1102">
        <v>292.85217285156199</v>
      </c>
      <c r="G1102">
        <v>98191.515625</v>
      </c>
      <c r="H1102">
        <v>99900.3125</v>
      </c>
      <c r="I1102">
        <v>5.8308669598773104</v>
      </c>
      <c r="J1102">
        <v>0</v>
      </c>
    </row>
    <row r="1103" spans="1:10" hidden="1" x14ac:dyDescent="0.25">
      <c r="A1103" s="1">
        <v>29957</v>
      </c>
      <c r="B1103">
        <v>5.7810201644897496</v>
      </c>
      <c r="C1103">
        <v>0.19689331054701101</v>
      </c>
      <c r="D1103">
        <v>76.737388610839801</v>
      </c>
      <c r="E1103">
        <v>26.743432998657202</v>
      </c>
      <c r="F1103">
        <v>269.78024291992199</v>
      </c>
      <c r="G1103">
        <v>99905.6328125</v>
      </c>
      <c r="H1103">
        <v>101681.9375</v>
      </c>
      <c r="I1103">
        <v>0</v>
      </c>
      <c r="J1103">
        <v>0</v>
      </c>
    </row>
    <row r="1104" spans="1:10" hidden="1" x14ac:dyDescent="0.25">
      <c r="A1104" s="1">
        <v>29958</v>
      </c>
      <c r="B1104">
        <v>6.0755457878112802</v>
      </c>
      <c r="C1104">
        <v>-0.49613037109395502</v>
      </c>
      <c r="D1104">
        <v>71.258163452148395</v>
      </c>
      <c r="E1104">
        <v>21.4761562347412</v>
      </c>
      <c r="F1104">
        <v>270.770751953125</v>
      </c>
      <c r="G1104">
        <v>100115.109375</v>
      </c>
      <c r="H1104">
        <v>101899.671875</v>
      </c>
      <c r="I1104">
        <v>3.8220306043513101</v>
      </c>
      <c r="J1104">
        <v>68.872784497216301</v>
      </c>
    </row>
    <row r="1105" spans="1:10" hidden="1" x14ac:dyDescent="0.25">
      <c r="A1105" s="1">
        <v>29959</v>
      </c>
      <c r="B1105">
        <v>8.42339992523193</v>
      </c>
      <c r="C1105">
        <v>-1.43747558593799</v>
      </c>
      <c r="D1105">
        <v>85.589469909667997</v>
      </c>
      <c r="E1105">
        <v>7.48052930831909</v>
      </c>
      <c r="F1105">
        <v>283.34109497070301</v>
      </c>
      <c r="G1105">
        <v>98639.453125</v>
      </c>
      <c r="H1105">
        <v>100403.7734375</v>
      </c>
      <c r="I1105">
        <v>14.776193490251901</v>
      </c>
      <c r="J1105">
        <v>206.385812256485</v>
      </c>
    </row>
    <row r="1106" spans="1:10" hidden="1" x14ac:dyDescent="0.25">
      <c r="A1106" s="1">
        <v>29960</v>
      </c>
      <c r="B1106">
        <v>8.4954919815063494</v>
      </c>
      <c r="C1106">
        <v>-2.2680419921879902</v>
      </c>
      <c r="D1106">
        <v>72.718765258789105</v>
      </c>
      <c r="E1106">
        <v>34.388999938964801</v>
      </c>
      <c r="F1106">
        <v>261.891357421875</v>
      </c>
      <c r="G1106">
        <v>99486.578125</v>
      </c>
      <c r="H1106">
        <v>101271.59375</v>
      </c>
      <c r="I1106">
        <v>1.0502263525268101</v>
      </c>
      <c r="J1106">
        <v>21.004527050536101</v>
      </c>
    </row>
    <row r="1107" spans="1:10" hidden="1" x14ac:dyDescent="0.25">
      <c r="A1107" s="1">
        <v>29961</v>
      </c>
      <c r="B1107">
        <v>7.3022804260253897</v>
      </c>
      <c r="C1107">
        <v>-3.0294250488279899</v>
      </c>
      <c r="D1107">
        <v>72.335289001464801</v>
      </c>
      <c r="E1107">
        <v>28.219841003418001</v>
      </c>
      <c r="F1107">
        <v>255.72279357910199</v>
      </c>
      <c r="G1107">
        <v>99038.859375</v>
      </c>
      <c r="H1107">
        <v>100820.9140625</v>
      </c>
      <c r="I1107">
        <v>0.66278385347686697</v>
      </c>
      <c r="J1107">
        <v>13.255677069537301</v>
      </c>
    </row>
    <row r="1108" spans="1:10" hidden="1" x14ac:dyDescent="0.25">
      <c r="A1108" s="1">
        <v>29962</v>
      </c>
      <c r="B1108">
        <v>5.1638922691345197</v>
      </c>
      <c r="C1108">
        <v>-3.0845703124999799</v>
      </c>
      <c r="D1108">
        <v>77.086891174316406</v>
      </c>
      <c r="E1108">
        <v>47.012035369872997</v>
      </c>
      <c r="F1108">
        <v>233.28396606445301</v>
      </c>
      <c r="G1108">
        <v>99037.7734375</v>
      </c>
      <c r="H1108">
        <v>100820.265625</v>
      </c>
      <c r="I1108">
        <v>0.20415514736669099</v>
      </c>
      <c r="J1108">
        <v>0</v>
      </c>
    </row>
    <row r="1109" spans="1:10" hidden="1" x14ac:dyDescent="0.25">
      <c r="A1109" s="1">
        <v>29963</v>
      </c>
      <c r="B1109">
        <v>3.0262706279754599</v>
      </c>
      <c r="C1109">
        <v>-3.5982421874999799</v>
      </c>
      <c r="D1109">
        <v>77.452606201171903</v>
      </c>
      <c r="E1109">
        <v>43.801639556884801</v>
      </c>
      <c r="F1109">
        <v>238.961349487305</v>
      </c>
      <c r="G1109">
        <v>100476.8359375</v>
      </c>
      <c r="H1109">
        <v>102288.765625</v>
      </c>
      <c r="I1109">
        <v>0</v>
      </c>
      <c r="J1109">
        <v>0</v>
      </c>
    </row>
    <row r="1110" spans="1:10" hidden="1" x14ac:dyDescent="0.25">
      <c r="A1110" s="1">
        <v>29964</v>
      </c>
      <c r="B1110">
        <v>5.0939011573791504</v>
      </c>
      <c r="C1110">
        <v>0.72890625000002296</v>
      </c>
      <c r="D1110">
        <v>83.325767517089801</v>
      </c>
      <c r="E1110">
        <v>29.727830886840799</v>
      </c>
      <c r="F1110">
        <v>284.57705688476602</v>
      </c>
      <c r="G1110">
        <v>100739.6484375</v>
      </c>
      <c r="H1110">
        <v>102527.46875</v>
      </c>
      <c r="I1110">
        <v>0</v>
      </c>
      <c r="J1110">
        <v>0</v>
      </c>
    </row>
    <row r="1111" spans="1:10" hidden="1" x14ac:dyDescent="0.25">
      <c r="A1111" s="1">
        <v>29965</v>
      </c>
      <c r="B1111">
        <v>5.3883905410766602</v>
      </c>
      <c r="C1111">
        <v>2.8019348144530301</v>
      </c>
      <c r="D1111">
        <v>88.768005371093807</v>
      </c>
      <c r="E1111">
        <v>19.596605300903299</v>
      </c>
      <c r="F1111">
        <v>295.20184326171898</v>
      </c>
      <c r="G1111">
        <v>99976.359375</v>
      </c>
      <c r="H1111">
        <v>101736.890625</v>
      </c>
      <c r="I1111">
        <v>0</v>
      </c>
      <c r="J1111">
        <v>0</v>
      </c>
    </row>
    <row r="1112" spans="1:10" hidden="1" x14ac:dyDescent="0.25">
      <c r="A1112" s="1">
        <v>29966</v>
      </c>
      <c r="B1112">
        <v>6.3580088615417498</v>
      </c>
      <c r="C1112">
        <v>3.8008666992190001</v>
      </c>
      <c r="D1112">
        <v>88.910842895507798</v>
      </c>
      <c r="E1112">
        <v>22.829929351806602</v>
      </c>
      <c r="F1112">
        <v>298.73031616210898</v>
      </c>
      <c r="G1112">
        <v>98819.8515625</v>
      </c>
      <c r="H1112">
        <v>100554.0078125</v>
      </c>
      <c r="I1112">
        <v>0.23221149240271199</v>
      </c>
      <c r="J1112">
        <v>0</v>
      </c>
    </row>
    <row r="1113" spans="1:10" hidden="1" x14ac:dyDescent="0.25">
      <c r="A1113" s="1">
        <v>29967</v>
      </c>
      <c r="B1113">
        <v>6.4817762374877903</v>
      </c>
      <c r="C1113">
        <v>6.6845031738280296</v>
      </c>
      <c r="D1113">
        <v>90.415000915527301</v>
      </c>
      <c r="E1113">
        <v>23.878545761108398</v>
      </c>
      <c r="F1113">
        <v>303.03775024414102</v>
      </c>
      <c r="G1113">
        <v>98250.3359375</v>
      </c>
      <c r="H1113">
        <v>99956.390625</v>
      </c>
      <c r="I1113">
        <v>1.8250429071486001</v>
      </c>
      <c r="J1113">
        <v>0</v>
      </c>
    </row>
    <row r="1114" spans="1:10" hidden="1" x14ac:dyDescent="0.25">
      <c r="A1114" s="1">
        <v>29968</v>
      </c>
      <c r="B1114">
        <v>5.75931692123413</v>
      </c>
      <c r="C1114">
        <v>4.0002380371089998</v>
      </c>
      <c r="D1114">
        <v>83.175949096679702</v>
      </c>
      <c r="E1114">
        <v>25.312162399291999</v>
      </c>
      <c r="F1114">
        <v>289.17019653320301</v>
      </c>
      <c r="G1114">
        <v>99168.9140625</v>
      </c>
      <c r="H1114">
        <v>100907.7890625</v>
      </c>
      <c r="I1114">
        <v>3.2251711003482399</v>
      </c>
      <c r="J1114">
        <v>0</v>
      </c>
    </row>
    <row r="1115" spans="1:10" hidden="1" x14ac:dyDescent="0.25">
      <c r="A1115" s="1">
        <v>29969</v>
      </c>
      <c r="B1115">
        <v>7.6142406463623002</v>
      </c>
      <c r="C1115">
        <v>7.0683532714839998</v>
      </c>
      <c r="D1115">
        <v>91.075736999511705</v>
      </c>
      <c r="E1115">
        <v>10.3202505111694</v>
      </c>
      <c r="F1115">
        <v>307.15399169921898</v>
      </c>
      <c r="G1115">
        <v>98623.25</v>
      </c>
      <c r="H1115">
        <v>100333.296875</v>
      </c>
      <c r="I1115">
        <v>15.751254837959999</v>
      </c>
      <c r="J1115">
        <v>0</v>
      </c>
    </row>
    <row r="1116" spans="1:10" hidden="1" x14ac:dyDescent="0.25">
      <c r="A1116" s="1">
        <v>29970</v>
      </c>
      <c r="B1116">
        <v>3.8955676555633501</v>
      </c>
      <c r="C1116">
        <v>6.2906433105470096</v>
      </c>
      <c r="D1116">
        <v>91.040252685546903</v>
      </c>
      <c r="E1116">
        <v>38.4319877624512</v>
      </c>
      <c r="F1116">
        <v>283.20571899414102</v>
      </c>
      <c r="G1116">
        <v>99114.1875</v>
      </c>
      <c r="H1116">
        <v>100837.703125</v>
      </c>
      <c r="I1116">
        <v>2.8627830790355802</v>
      </c>
      <c r="J1116">
        <v>48.278498696163297</v>
      </c>
    </row>
    <row r="1117" spans="1:10" hidden="1" x14ac:dyDescent="0.25">
      <c r="A1117" s="1">
        <v>29971</v>
      </c>
      <c r="B1117">
        <v>7.2088861465454102</v>
      </c>
      <c r="C1117">
        <v>5.3688598632810498</v>
      </c>
      <c r="D1117">
        <v>86.719421386718807</v>
      </c>
      <c r="E1117">
        <v>19.798097610473601</v>
      </c>
      <c r="F1117">
        <v>295.79641723632801</v>
      </c>
      <c r="G1117">
        <v>98997.3046875</v>
      </c>
      <c r="H1117">
        <v>100724.59375</v>
      </c>
      <c r="I1117">
        <v>9.1757442103698494</v>
      </c>
      <c r="J1117">
        <v>25.763541168998898</v>
      </c>
    </row>
    <row r="1118" spans="1:10" hidden="1" x14ac:dyDescent="0.25">
      <c r="A1118" s="1">
        <v>29972</v>
      </c>
      <c r="B1118">
        <v>7.3333816528320304</v>
      </c>
      <c r="C1118">
        <v>6.9815612792970096</v>
      </c>
      <c r="D1118">
        <v>82.342391967773395</v>
      </c>
      <c r="E1118">
        <v>19.8376770019531</v>
      </c>
      <c r="F1118">
        <v>288.90875244140602</v>
      </c>
      <c r="G1118">
        <v>99508.2578125</v>
      </c>
      <c r="H1118">
        <v>101234.2109375</v>
      </c>
      <c r="I1118">
        <v>16.793707944452802</v>
      </c>
      <c r="J1118">
        <v>0</v>
      </c>
    </row>
    <row r="1119" spans="1:10" hidden="1" x14ac:dyDescent="0.25">
      <c r="A1119" s="1">
        <v>29973</v>
      </c>
      <c r="B1119">
        <v>7.3965945243835396</v>
      </c>
      <c r="C1119">
        <v>5.1316162109380299</v>
      </c>
      <c r="D1119">
        <v>64.392784118652301</v>
      </c>
      <c r="E1119">
        <v>43.4072875976562</v>
      </c>
      <c r="F1119">
        <v>268.95202636718801</v>
      </c>
      <c r="G1119">
        <v>100323.9140625</v>
      </c>
      <c r="H1119">
        <v>102075.671875</v>
      </c>
      <c r="I1119">
        <v>1.1509519710671201</v>
      </c>
      <c r="J1119">
        <v>0</v>
      </c>
    </row>
    <row r="1120" spans="1:10" hidden="1" x14ac:dyDescent="0.25">
      <c r="A1120" s="1">
        <v>29974</v>
      </c>
      <c r="B1120">
        <v>3.31850242614746</v>
      </c>
      <c r="C1120">
        <v>6.3678527832030296</v>
      </c>
      <c r="D1120">
        <v>89.198410034179702</v>
      </c>
      <c r="E1120">
        <v>14.8954916000366</v>
      </c>
      <c r="F1120">
        <v>311.01998901367199</v>
      </c>
      <c r="G1120">
        <v>100315.4140625</v>
      </c>
      <c r="H1120">
        <v>102059.3984375</v>
      </c>
      <c r="I1120">
        <v>10.9478811733425</v>
      </c>
      <c r="J1120">
        <v>0</v>
      </c>
    </row>
    <row r="1121" spans="1:10" hidden="1" x14ac:dyDescent="0.25">
      <c r="A1121" s="1">
        <v>29975</v>
      </c>
      <c r="B1121">
        <v>3.5990853309631299</v>
      </c>
      <c r="C1121">
        <v>8.6440063476560507</v>
      </c>
      <c r="D1121">
        <v>96.467529296875</v>
      </c>
      <c r="E1121">
        <v>15.4990491867065</v>
      </c>
      <c r="F1121">
        <v>332.66705322265602</v>
      </c>
      <c r="G1121">
        <v>100344.7890625</v>
      </c>
      <c r="H1121">
        <v>102074.8984375</v>
      </c>
      <c r="I1121">
        <v>2.5311646051704901</v>
      </c>
      <c r="J1121">
        <v>0</v>
      </c>
    </row>
    <row r="1122" spans="1:10" hidden="1" x14ac:dyDescent="0.25">
      <c r="A1122" s="1">
        <v>29976</v>
      </c>
      <c r="B1122">
        <v>6.0780830383300799</v>
      </c>
      <c r="C1122">
        <v>8.7261596679690001</v>
      </c>
      <c r="D1122">
        <v>94.437255859375</v>
      </c>
      <c r="E1122">
        <v>19.253755569458001</v>
      </c>
      <c r="F1122">
        <v>319.32223510742199</v>
      </c>
      <c r="G1122">
        <v>100002.65625</v>
      </c>
      <c r="H1122">
        <v>101726.34375</v>
      </c>
      <c r="I1122">
        <v>8.4420030936598796</v>
      </c>
      <c r="J1122">
        <v>0</v>
      </c>
    </row>
    <row r="1123" spans="1:10" hidden="1" x14ac:dyDescent="0.25">
      <c r="A1123" s="1">
        <v>29977</v>
      </c>
      <c r="B1123">
        <v>9.0867252349853498</v>
      </c>
      <c r="C1123">
        <v>6.0034423828120103</v>
      </c>
      <c r="D1123">
        <v>86.114311218261705</v>
      </c>
      <c r="E1123">
        <v>25.806482315063501</v>
      </c>
      <c r="F1123">
        <v>299.26281738281199</v>
      </c>
      <c r="G1123">
        <v>98943.484375</v>
      </c>
      <c r="H1123">
        <v>100665.7421875</v>
      </c>
      <c r="I1123">
        <v>6.3665422378107897</v>
      </c>
      <c r="J1123">
        <v>0</v>
      </c>
    </row>
    <row r="1124" spans="1:10" hidden="1" x14ac:dyDescent="0.25">
      <c r="A1124" s="1">
        <v>29978</v>
      </c>
      <c r="B1124">
        <v>4.4890432357788104</v>
      </c>
      <c r="C1124">
        <v>3.8535400390620098</v>
      </c>
      <c r="D1124">
        <v>69.975700378417997</v>
      </c>
      <c r="E1124">
        <v>45.860420227050803</v>
      </c>
      <c r="F1124">
        <v>284.33837890625</v>
      </c>
      <c r="G1124">
        <v>100715.828125</v>
      </c>
      <c r="H1124">
        <v>102482.6328125</v>
      </c>
      <c r="I1124">
        <v>0</v>
      </c>
      <c r="J1124">
        <v>0</v>
      </c>
    </row>
    <row r="1125" spans="1:10" hidden="1" x14ac:dyDescent="0.25">
      <c r="A1125" s="1">
        <v>29979</v>
      </c>
      <c r="B1125">
        <v>5.5246615409851101</v>
      </c>
      <c r="C1125">
        <v>7.6416870117190001</v>
      </c>
      <c r="D1125">
        <v>85.749214172363295</v>
      </c>
      <c r="E1125">
        <v>45.711658477783203</v>
      </c>
      <c r="F1125">
        <v>301.61233520507801</v>
      </c>
      <c r="G1125">
        <v>100735.9609375</v>
      </c>
      <c r="H1125">
        <v>102479.0625</v>
      </c>
      <c r="I1125">
        <v>2.0568292995449098</v>
      </c>
      <c r="J1125">
        <v>0</v>
      </c>
    </row>
    <row r="1126" spans="1:10" hidden="1" x14ac:dyDescent="0.25">
      <c r="A1126" s="1">
        <v>29980</v>
      </c>
      <c r="B1126">
        <v>7.2289223670959499</v>
      </c>
      <c r="C1126">
        <v>8.4661193847660492</v>
      </c>
      <c r="D1126">
        <v>89.305618286132798</v>
      </c>
      <c r="E1126">
        <v>22.775272369384801</v>
      </c>
      <c r="F1126">
        <v>315.73675537109398</v>
      </c>
      <c r="G1126">
        <v>100485.4296875</v>
      </c>
      <c r="H1126">
        <v>102219.03125</v>
      </c>
      <c r="I1126">
        <v>3.45315184677019</v>
      </c>
      <c r="J1126">
        <v>0</v>
      </c>
    </row>
    <row r="1127" spans="1:10" hidden="1" x14ac:dyDescent="0.25">
      <c r="A1127" s="1">
        <v>29981</v>
      </c>
      <c r="B1127">
        <v>6.9179120063781703</v>
      </c>
      <c r="C1127">
        <v>8.3787780761720096</v>
      </c>
      <c r="D1127">
        <v>84.877899169921903</v>
      </c>
      <c r="E1127">
        <v>40.702033996582003</v>
      </c>
      <c r="F1127">
        <v>306.67687988281199</v>
      </c>
      <c r="G1127">
        <v>100558.4453125</v>
      </c>
      <c r="H1127">
        <v>102293.8515625</v>
      </c>
      <c r="I1127">
        <v>2.3416432784870298</v>
      </c>
      <c r="J1127">
        <v>0</v>
      </c>
    </row>
    <row r="1128" spans="1:10" hidden="1" x14ac:dyDescent="0.25">
      <c r="A1128" s="1">
        <v>29982</v>
      </c>
      <c r="B1128">
        <v>5.3659992218017596</v>
      </c>
      <c r="C1128">
        <v>7.8860412597660501</v>
      </c>
      <c r="D1128">
        <v>89.403869628906193</v>
      </c>
      <c r="E1128">
        <v>41.438846588134801</v>
      </c>
      <c r="F1128">
        <v>303.38369750976602</v>
      </c>
      <c r="G1128">
        <v>100567.71875</v>
      </c>
      <c r="H1128">
        <v>102306.359375</v>
      </c>
      <c r="I1128">
        <v>2.8322238125838402</v>
      </c>
      <c r="J1128">
        <v>0</v>
      </c>
    </row>
    <row r="1129" spans="1:10" hidden="1" x14ac:dyDescent="0.25">
      <c r="A1129" s="1">
        <v>29983</v>
      </c>
      <c r="B1129">
        <v>5.8070836067199698</v>
      </c>
      <c r="C1129">
        <v>7.6691528320310498</v>
      </c>
      <c r="D1129">
        <v>90.979988098144503</v>
      </c>
      <c r="E1129">
        <v>14.350816726684601</v>
      </c>
      <c r="F1129">
        <v>309.91867065429699</v>
      </c>
      <c r="G1129">
        <v>100007.2734375</v>
      </c>
      <c r="H1129">
        <v>101737.5625</v>
      </c>
      <c r="I1129">
        <v>14.667983958497601</v>
      </c>
      <c r="J1129">
        <v>0</v>
      </c>
    </row>
    <row r="1130" spans="1:10" hidden="1" x14ac:dyDescent="0.25">
      <c r="A1130" s="1">
        <v>29984</v>
      </c>
      <c r="B1130">
        <v>7.44345998764038</v>
      </c>
      <c r="C1130">
        <v>6.7578674316410501</v>
      </c>
      <c r="D1130">
        <v>85.068572998046903</v>
      </c>
      <c r="E1130">
        <v>31.263713836669901</v>
      </c>
      <c r="F1130">
        <v>301.63412475585898</v>
      </c>
      <c r="G1130">
        <v>99050.171875</v>
      </c>
      <c r="H1130">
        <v>100769.546875</v>
      </c>
      <c r="I1130">
        <v>2.3877917847130399</v>
      </c>
      <c r="J1130">
        <v>0</v>
      </c>
    </row>
    <row r="1131" spans="1:10" hidden="1" x14ac:dyDescent="0.25">
      <c r="A1131" s="1">
        <v>29985</v>
      </c>
      <c r="B1131">
        <v>6.7808265686035201</v>
      </c>
      <c r="C1131">
        <v>7.9321533203120103</v>
      </c>
      <c r="D1131">
        <v>85.167541503906193</v>
      </c>
      <c r="E1131">
        <v>45.060947418212898</v>
      </c>
      <c r="F1131">
        <v>295.04055786132801</v>
      </c>
      <c r="G1131">
        <v>98400.8046875</v>
      </c>
      <c r="H1131">
        <v>100101.6953125</v>
      </c>
      <c r="I1131">
        <v>8.6425910471007104</v>
      </c>
      <c r="J1131">
        <v>0</v>
      </c>
    </row>
    <row r="1132" spans="1:10" hidden="1" x14ac:dyDescent="0.25">
      <c r="A1132" s="1">
        <v>29986</v>
      </c>
      <c r="B1132">
        <v>8.6575298309326207</v>
      </c>
      <c r="C1132">
        <v>8.5927368164060507</v>
      </c>
      <c r="D1132">
        <v>81.520484924316406</v>
      </c>
      <c r="E1132">
        <v>44.178009033203097</v>
      </c>
      <c r="F1132">
        <v>306.56069946289102</v>
      </c>
      <c r="G1132">
        <v>98737.9375</v>
      </c>
      <c r="H1132">
        <v>100440.6640625</v>
      </c>
      <c r="I1132">
        <v>11.3078897818923</v>
      </c>
      <c r="J1132">
        <v>0</v>
      </c>
    </row>
    <row r="1133" spans="1:10" hidden="1" x14ac:dyDescent="0.25">
      <c r="A1133" s="1">
        <v>29987</v>
      </c>
      <c r="B1133">
        <v>6.4853072166442898</v>
      </c>
      <c r="C1133">
        <v>7.1692749023440001</v>
      </c>
      <c r="D1133">
        <v>90.915390014648395</v>
      </c>
      <c r="E1133">
        <v>55.258460998535199</v>
      </c>
      <c r="F1133">
        <v>285.74157714843801</v>
      </c>
      <c r="G1133">
        <v>98968.8828125</v>
      </c>
      <c r="H1133">
        <v>100684.328125</v>
      </c>
      <c r="I1133">
        <v>9.3273388920351596</v>
      </c>
      <c r="J1133">
        <v>0</v>
      </c>
    </row>
    <row r="1134" spans="1:10" hidden="1" x14ac:dyDescent="0.25">
      <c r="A1134" s="1">
        <v>29988</v>
      </c>
      <c r="B1134">
        <v>7.51060247421265</v>
      </c>
      <c r="C1134">
        <v>6.0466857910160501</v>
      </c>
      <c r="D1134">
        <v>81.535888671875</v>
      </c>
      <c r="E1134">
        <v>41.140872955322301</v>
      </c>
      <c r="F1134">
        <v>280.39617919921898</v>
      </c>
      <c r="G1134">
        <v>98981.0078125</v>
      </c>
      <c r="H1134">
        <v>100703.6796875</v>
      </c>
      <c r="I1134">
        <v>7.1059857727959699</v>
      </c>
      <c r="J1134">
        <v>0</v>
      </c>
    </row>
    <row r="1135" spans="1:10" hidden="1" x14ac:dyDescent="0.25">
      <c r="A1135" s="1">
        <v>29989</v>
      </c>
      <c r="B1135">
        <v>5.8310813903808603</v>
      </c>
      <c r="C1135">
        <v>3.4586425781250201</v>
      </c>
      <c r="D1135">
        <v>78.977577209472699</v>
      </c>
      <c r="E1135">
        <v>44.264060974121101</v>
      </c>
      <c r="F1135">
        <v>266.81396484375</v>
      </c>
      <c r="G1135">
        <v>99332.3125</v>
      </c>
      <c r="H1135">
        <v>101077.3984375</v>
      </c>
      <c r="I1135">
        <v>7.4482251657173002</v>
      </c>
      <c r="J1135">
        <v>0</v>
      </c>
    </row>
    <row r="1136" spans="1:10" hidden="1" x14ac:dyDescent="0.25">
      <c r="A1136" s="1">
        <v>29990</v>
      </c>
      <c r="B1136">
        <v>8.0362205505371094</v>
      </c>
      <c r="C1136">
        <v>5.5641113281250201</v>
      </c>
      <c r="D1136">
        <v>78.732521057128906</v>
      </c>
      <c r="E1136">
        <v>14.0040082931519</v>
      </c>
      <c r="F1136">
        <v>296.83746337890602</v>
      </c>
      <c r="G1136">
        <v>98803.046875</v>
      </c>
      <c r="H1136">
        <v>100526.1796875</v>
      </c>
      <c r="I1136">
        <v>20.200563082471501</v>
      </c>
      <c r="J1136">
        <v>0</v>
      </c>
    </row>
    <row r="1137" spans="1:10" hidden="1" x14ac:dyDescent="0.25">
      <c r="A1137" s="1">
        <v>29991</v>
      </c>
      <c r="B1137">
        <v>2.8658506870269802</v>
      </c>
      <c r="C1137">
        <v>5.1404357910160501</v>
      </c>
      <c r="D1137">
        <v>87.064079284667997</v>
      </c>
      <c r="E1137">
        <v>13.5270347595215</v>
      </c>
      <c r="F1137">
        <v>287.71798706054699</v>
      </c>
      <c r="G1137">
        <v>98771.359375</v>
      </c>
      <c r="H1137">
        <v>100495.953125</v>
      </c>
      <c r="I1137">
        <v>17.0083542354405</v>
      </c>
      <c r="J1137">
        <v>0</v>
      </c>
    </row>
    <row r="1138" spans="1:10" hidden="1" x14ac:dyDescent="0.25">
      <c r="A1138" s="1">
        <v>29992</v>
      </c>
      <c r="B1138">
        <v>6.3139057159423801</v>
      </c>
      <c r="C1138">
        <v>6.7187438964839998</v>
      </c>
      <c r="D1138">
        <v>83.525772094726605</v>
      </c>
      <c r="E1138">
        <v>67.142631530761705</v>
      </c>
      <c r="F1138">
        <v>274.77886962890602</v>
      </c>
      <c r="G1138">
        <v>98648.3828125</v>
      </c>
      <c r="H1138">
        <v>100361.109375</v>
      </c>
      <c r="I1138">
        <v>2.97419743146747</v>
      </c>
      <c r="J1138">
        <v>0</v>
      </c>
    </row>
    <row r="1139" spans="1:10" hidden="1" x14ac:dyDescent="0.25">
      <c r="A1139" s="1">
        <v>29993</v>
      </c>
      <c r="B1139">
        <v>7.0244269371032697</v>
      </c>
      <c r="C1139">
        <v>3.6221862792970101</v>
      </c>
      <c r="D1139">
        <v>77.257484436035199</v>
      </c>
      <c r="E1139">
        <v>72.534034729003906</v>
      </c>
      <c r="F1139">
        <v>262.37127685546898</v>
      </c>
      <c r="G1139">
        <v>98764.171875</v>
      </c>
      <c r="H1139">
        <v>100498.2421875</v>
      </c>
      <c r="I1139">
        <v>4.8934767139144197</v>
      </c>
      <c r="J1139">
        <v>0</v>
      </c>
    </row>
    <row r="1140" spans="1:10" hidden="1" x14ac:dyDescent="0.25">
      <c r="A1140" s="1">
        <v>29994</v>
      </c>
      <c r="B1140">
        <v>11.4432220458984</v>
      </c>
      <c r="C1140">
        <v>6.7687316894530296</v>
      </c>
      <c r="D1140">
        <v>84.854187011718807</v>
      </c>
      <c r="E1140">
        <v>27.312971115112301</v>
      </c>
      <c r="F1140">
        <v>301.03106689453102</v>
      </c>
      <c r="G1140">
        <v>97343.4375</v>
      </c>
      <c r="H1140">
        <v>99033.296875</v>
      </c>
      <c r="I1140">
        <v>29.8268121667206</v>
      </c>
      <c r="J1140">
        <v>0</v>
      </c>
    </row>
    <row r="1141" spans="1:10" hidden="1" x14ac:dyDescent="0.25">
      <c r="A1141" s="1">
        <v>29995</v>
      </c>
      <c r="B1141">
        <v>7.7468848228454599</v>
      </c>
      <c r="C1141">
        <v>4.0317626953120103</v>
      </c>
      <c r="D1141">
        <v>84.249778747558594</v>
      </c>
      <c r="E1141">
        <v>58.981491088867202</v>
      </c>
      <c r="F1141">
        <v>278.45465087890602</v>
      </c>
      <c r="G1141">
        <v>97762.2109375</v>
      </c>
      <c r="H1141">
        <v>99476.1875</v>
      </c>
      <c r="I1141">
        <v>8.7463315576315299</v>
      </c>
      <c r="J1141">
        <v>0</v>
      </c>
    </row>
    <row r="1142" spans="1:10" hidden="1" x14ac:dyDescent="0.25">
      <c r="A1142" s="1">
        <v>29996</v>
      </c>
      <c r="B1142">
        <v>3.5728235244750999</v>
      </c>
      <c r="C1142">
        <v>2.2807250976560498</v>
      </c>
      <c r="D1142">
        <v>74.057525634765597</v>
      </c>
      <c r="E1142">
        <v>102.385543823242</v>
      </c>
      <c r="F1142">
        <v>250.53245544433599</v>
      </c>
      <c r="G1142">
        <v>99351.4921875</v>
      </c>
      <c r="H1142">
        <v>101104.5546875</v>
      </c>
      <c r="I1142">
        <v>0</v>
      </c>
      <c r="J1142">
        <v>0</v>
      </c>
    </row>
    <row r="1143" spans="1:10" hidden="1" x14ac:dyDescent="0.25">
      <c r="A1143" s="1">
        <v>29997</v>
      </c>
      <c r="B1143">
        <v>5.57936334609985</v>
      </c>
      <c r="C1143">
        <v>4.0250488281250201</v>
      </c>
      <c r="D1143">
        <v>74.788436889648395</v>
      </c>
      <c r="E1143">
        <v>66.476486206054702</v>
      </c>
      <c r="F1143">
        <v>268.35070800781199</v>
      </c>
      <c r="G1143">
        <v>100017.6875</v>
      </c>
      <c r="H1143">
        <v>101771.359375</v>
      </c>
      <c r="I1143">
        <v>0</v>
      </c>
      <c r="J1143">
        <v>0</v>
      </c>
    </row>
    <row r="1144" spans="1:10" hidden="1" x14ac:dyDescent="0.25">
      <c r="A1144" s="1">
        <v>29998</v>
      </c>
      <c r="B1144">
        <v>4.45092868804932</v>
      </c>
      <c r="C1144">
        <v>2.7918640136720101</v>
      </c>
      <c r="D1144">
        <v>82.295341491699205</v>
      </c>
      <c r="E1144">
        <v>78.962158203125</v>
      </c>
      <c r="F1144">
        <v>266.42453002929699</v>
      </c>
      <c r="G1144">
        <v>100389.7421875</v>
      </c>
      <c r="H1144">
        <v>102157.65625</v>
      </c>
      <c r="I1144">
        <v>0</v>
      </c>
      <c r="J1144">
        <v>0</v>
      </c>
    </row>
    <row r="1145" spans="1:10" hidden="1" x14ac:dyDescent="0.25">
      <c r="A1145" s="1">
        <v>29999</v>
      </c>
      <c r="B1145">
        <v>5.69303274154663</v>
      </c>
      <c r="C1145">
        <v>1.9964843750000201</v>
      </c>
      <c r="D1145">
        <v>73.516731262207003</v>
      </c>
      <c r="E1145">
        <v>53.134254455566399</v>
      </c>
      <c r="F1145">
        <v>279.53713989257801</v>
      </c>
      <c r="G1145">
        <v>99886.2734375</v>
      </c>
      <c r="H1145">
        <v>101650.515625</v>
      </c>
      <c r="I1145">
        <v>0</v>
      </c>
      <c r="J1145">
        <v>0</v>
      </c>
    </row>
    <row r="1146" spans="1:10" hidden="1" x14ac:dyDescent="0.25">
      <c r="A1146" s="1">
        <v>30000</v>
      </c>
      <c r="B1146">
        <v>4.6960315704345703</v>
      </c>
      <c r="C1146">
        <v>2.9033142089839998</v>
      </c>
      <c r="D1146">
        <v>74.895965576171903</v>
      </c>
      <c r="E1146">
        <v>90.255783081054702</v>
      </c>
      <c r="F1146">
        <v>266.25344848632801</v>
      </c>
      <c r="G1146">
        <v>99757.8203125</v>
      </c>
      <c r="H1146">
        <v>101514.15625</v>
      </c>
      <c r="I1146">
        <v>0</v>
      </c>
      <c r="J1146">
        <v>0</v>
      </c>
    </row>
    <row r="1147" spans="1:10" hidden="1" x14ac:dyDescent="0.25">
      <c r="A1147" s="1">
        <v>30001</v>
      </c>
      <c r="B1147">
        <v>7.1505885124206499</v>
      </c>
      <c r="C1147">
        <v>6.3699279785160501</v>
      </c>
      <c r="D1147">
        <v>82.161430358886705</v>
      </c>
      <c r="E1147">
        <v>62.343681335449197</v>
      </c>
      <c r="F1147">
        <v>299.40719604492199</v>
      </c>
      <c r="G1147">
        <v>99768.3203125</v>
      </c>
      <c r="H1147">
        <v>101502.859375</v>
      </c>
      <c r="I1147">
        <v>3.1738936551846502</v>
      </c>
      <c r="J1147">
        <v>0</v>
      </c>
    </row>
    <row r="1148" spans="1:10" hidden="1" x14ac:dyDescent="0.25">
      <c r="A1148" s="1">
        <v>30002</v>
      </c>
      <c r="B1148">
        <v>8.0640010833740199</v>
      </c>
      <c r="C1148">
        <v>6.9276977539060498</v>
      </c>
      <c r="D1148">
        <v>91.425079345703097</v>
      </c>
      <c r="E1148">
        <v>22.291540145873999</v>
      </c>
      <c r="F1148">
        <v>314.28958129882801</v>
      </c>
      <c r="G1148">
        <v>99550.328125</v>
      </c>
      <c r="H1148">
        <v>101277.328125</v>
      </c>
      <c r="I1148">
        <v>17.591049475595401</v>
      </c>
      <c r="J1148">
        <v>0</v>
      </c>
    </row>
    <row r="1149" spans="1:10" hidden="1" x14ac:dyDescent="0.25">
      <c r="A1149" s="1">
        <v>30003</v>
      </c>
      <c r="B1149">
        <v>5.5904908180236799</v>
      </c>
      <c r="C1149">
        <v>5.7062316894530296</v>
      </c>
      <c r="D1149">
        <v>89.815704345703097</v>
      </c>
      <c r="E1149">
        <v>59.985977172851598</v>
      </c>
      <c r="F1149">
        <v>295.06976318359398</v>
      </c>
      <c r="G1149">
        <v>99061.7265625</v>
      </c>
      <c r="H1149">
        <v>100787.890625</v>
      </c>
      <c r="I1149">
        <v>29.475871101021699</v>
      </c>
      <c r="J1149">
        <v>0</v>
      </c>
    </row>
    <row r="1150" spans="1:10" hidden="1" x14ac:dyDescent="0.25">
      <c r="A1150" s="1">
        <v>30004</v>
      </c>
      <c r="B1150">
        <v>2.26662969589233</v>
      </c>
      <c r="C1150">
        <v>4.2582336425780296</v>
      </c>
      <c r="D1150">
        <v>72.737281799316406</v>
      </c>
      <c r="E1150">
        <v>103.28158569335901</v>
      </c>
      <c r="F1150">
        <v>259.39190673828102</v>
      </c>
      <c r="G1150">
        <v>99689.7890625</v>
      </c>
      <c r="H1150">
        <v>101436.15625</v>
      </c>
      <c r="I1150">
        <v>0</v>
      </c>
      <c r="J1150">
        <v>0</v>
      </c>
    </row>
    <row r="1151" spans="1:10" hidden="1" x14ac:dyDescent="0.25">
      <c r="A1151" s="1">
        <v>30005</v>
      </c>
      <c r="B1151">
        <v>2.9236962795257599</v>
      </c>
      <c r="C1151">
        <v>3.9230590820310498</v>
      </c>
      <c r="D1151">
        <v>74.747421264648395</v>
      </c>
      <c r="E1151">
        <v>91.357467651367202</v>
      </c>
      <c r="F1151">
        <v>266.94320678710898</v>
      </c>
      <c r="G1151">
        <v>99838.921875</v>
      </c>
      <c r="H1151">
        <v>101590.0390625</v>
      </c>
      <c r="I1151">
        <v>0</v>
      </c>
      <c r="J1151">
        <v>0</v>
      </c>
    </row>
    <row r="1152" spans="1:10" hidden="1" x14ac:dyDescent="0.25">
      <c r="A1152" s="1">
        <v>30006</v>
      </c>
      <c r="B1152">
        <v>6.4601764678955096</v>
      </c>
      <c r="C1152">
        <v>5.3229309082030296</v>
      </c>
      <c r="D1152">
        <v>84.063385009765597</v>
      </c>
      <c r="E1152">
        <v>16.336067199706999</v>
      </c>
      <c r="F1152">
        <v>296.5087890625</v>
      </c>
      <c r="G1152">
        <v>98114.6796875</v>
      </c>
      <c r="H1152">
        <v>99826.7734375</v>
      </c>
      <c r="I1152">
        <v>26.266700215637702</v>
      </c>
      <c r="J1152">
        <v>0</v>
      </c>
    </row>
    <row r="1153" spans="1:10" hidden="1" x14ac:dyDescent="0.25">
      <c r="A1153" s="1">
        <v>30007</v>
      </c>
      <c r="B1153">
        <v>5.2286906242370597</v>
      </c>
      <c r="C1153">
        <v>4.3068481445310498</v>
      </c>
      <c r="D1153">
        <v>75.977523803710895</v>
      </c>
      <c r="E1153">
        <v>91.842002868652301</v>
      </c>
      <c r="F1153">
        <v>276.96554565429699</v>
      </c>
      <c r="G1153">
        <v>98042.0703125</v>
      </c>
      <c r="H1153">
        <v>99759.28125</v>
      </c>
      <c r="I1153">
        <v>13.1347859278321</v>
      </c>
      <c r="J1153">
        <v>0</v>
      </c>
    </row>
    <row r="1154" spans="1:10" hidden="1" x14ac:dyDescent="0.25">
      <c r="A1154" s="1">
        <v>30008</v>
      </c>
      <c r="B1154">
        <v>6.8909764289856001</v>
      </c>
      <c r="C1154">
        <v>7.1858459472660501</v>
      </c>
      <c r="D1154">
        <v>81.834785461425795</v>
      </c>
      <c r="E1154">
        <v>60.898239135742202</v>
      </c>
      <c r="F1154">
        <v>303.13705444335898</v>
      </c>
      <c r="G1154">
        <v>98106.21875</v>
      </c>
      <c r="H1154">
        <v>99806.6015625</v>
      </c>
      <c r="I1154">
        <v>4.4889916316606104</v>
      </c>
      <c r="J1154">
        <v>0</v>
      </c>
    </row>
    <row r="1155" spans="1:10" hidden="1" x14ac:dyDescent="0.25">
      <c r="A1155" s="1">
        <v>30009</v>
      </c>
      <c r="B1155">
        <v>5.42352390289307</v>
      </c>
      <c r="C1155">
        <v>7.7566467285160501</v>
      </c>
      <c r="D1155">
        <v>91.5107421875</v>
      </c>
      <c r="E1155">
        <v>40.992027282714801</v>
      </c>
      <c r="F1155">
        <v>314.79544067382801</v>
      </c>
      <c r="G1155">
        <v>98331.0078125</v>
      </c>
      <c r="H1155">
        <v>100031.9921875</v>
      </c>
      <c r="I1155">
        <v>2.69278142368421</v>
      </c>
      <c r="J1155">
        <v>0</v>
      </c>
    </row>
    <row r="1156" spans="1:10" hidden="1" x14ac:dyDescent="0.25">
      <c r="A1156" s="1">
        <v>30010</v>
      </c>
      <c r="B1156">
        <v>7.8522801399231001</v>
      </c>
      <c r="C1156">
        <v>8.7725769042970096</v>
      </c>
      <c r="D1156">
        <v>85.690338134765597</v>
      </c>
      <c r="E1156">
        <v>92.466735839843807</v>
      </c>
      <c r="F1156">
        <v>293.11477661132801</v>
      </c>
      <c r="G1156">
        <v>98073.09375</v>
      </c>
      <c r="H1156">
        <v>99763.2734375</v>
      </c>
      <c r="I1156">
        <v>17.702756775543101</v>
      </c>
      <c r="J1156">
        <v>0</v>
      </c>
    </row>
    <row r="1157" spans="1:10" hidden="1" x14ac:dyDescent="0.25">
      <c r="A1157" s="1">
        <v>30011</v>
      </c>
      <c r="B1157">
        <v>7.7717537879943803</v>
      </c>
      <c r="C1157">
        <v>4.8556457519530296</v>
      </c>
      <c r="D1157">
        <v>77.234672546386705</v>
      </c>
      <c r="E1157">
        <v>70.599288940429702</v>
      </c>
      <c r="F1157">
        <v>277.03225708007801</v>
      </c>
      <c r="G1157">
        <v>97631.40625</v>
      </c>
      <c r="H1157">
        <v>99337.8671875</v>
      </c>
      <c r="I1157">
        <v>3.8989384425804001</v>
      </c>
      <c r="J1157">
        <v>0</v>
      </c>
    </row>
    <row r="1158" spans="1:10" hidden="1" x14ac:dyDescent="0.25">
      <c r="A1158" s="1">
        <v>30012</v>
      </c>
      <c r="B1158">
        <v>9.33966159820557</v>
      </c>
      <c r="C1158">
        <v>6.4350219726560498</v>
      </c>
      <c r="D1158">
        <v>76.244415283203097</v>
      </c>
      <c r="E1158">
        <v>36.271072387695298</v>
      </c>
      <c r="F1158">
        <v>287.73385620117199</v>
      </c>
      <c r="G1158">
        <v>98269.4296875</v>
      </c>
      <c r="H1158">
        <v>99977.5</v>
      </c>
      <c r="I1158">
        <v>19.1534039564431</v>
      </c>
      <c r="J1158">
        <v>0</v>
      </c>
    </row>
    <row r="1159" spans="1:10" hidden="1" x14ac:dyDescent="0.25">
      <c r="A1159" s="1">
        <v>30013</v>
      </c>
      <c r="B1159">
        <v>10.3752555847168</v>
      </c>
      <c r="C1159">
        <v>5.0958801269530296</v>
      </c>
      <c r="D1159">
        <v>74.529296875</v>
      </c>
      <c r="E1159">
        <v>81.012374877929702</v>
      </c>
      <c r="F1159">
        <v>270.12786865234398</v>
      </c>
      <c r="G1159">
        <v>97668.84375</v>
      </c>
      <c r="H1159">
        <v>99374.453125</v>
      </c>
      <c r="I1159">
        <v>6.8722564028575999</v>
      </c>
      <c r="J1159">
        <v>0</v>
      </c>
    </row>
    <row r="1160" spans="1:10" hidden="1" x14ac:dyDescent="0.25">
      <c r="A1160" s="1">
        <v>30014</v>
      </c>
      <c r="B1160">
        <v>6.1100730895996103</v>
      </c>
      <c r="C1160">
        <v>5.6199279785160501</v>
      </c>
      <c r="D1160">
        <v>75.413284301757798</v>
      </c>
      <c r="E1160">
        <v>84.095153808593807</v>
      </c>
      <c r="F1160">
        <v>272.26544189453102</v>
      </c>
      <c r="G1160">
        <v>99614.78125</v>
      </c>
      <c r="H1160">
        <v>101351.078125</v>
      </c>
      <c r="I1160">
        <v>2.47696554288268</v>
      </c>
      <c r="J1160">
        <v>16.252266126684901</v>
      </c>
    </row>
    <row r="1161" spans="1:10" hidden="1" x14ac:dyDescent="0.25">
      <c r="A1161" s="1">
        <v>30015</v>
      </c>
      <c r="B1161">
        <v>6.5787916183471697</v>
      </c>
      <c r="C1161">
        <v>5.3392578125000201</v>
      </c>
      <c r="D1161">
        <v>83.070732116699205</v>
      </c>
      <c r="E1161">
        <v>37.536430358886697</v>
      </c>
      <c r="F1161">
        <v>296.53991699218801</v>
      </c>
      <c r="G1161">
        <v>100601.171875</v>
      </c>
      <c r="H1161">
        <v>102356.78125</v>
      </c>
      <c r="I1161">
        <v>16.405654326081201</v>
      </c>
      <c r="J1161">
        <v>0</v>
      </c>
    </row>
    <row r="1162" spans="1:10" hidden="1" x14ac:dyDescent="0.25">
      <c r="A1162" s="1">
        <v>30016</v>
      </c>
      <c r="B1162">
        <v>5.9278082847595197</v>
      </c>
      <c r="C1162">
        <v>6.5832458496089998</v>
      </c>
      <c r="D1162">
        <v>88.488708496093807</v>
      </c>
      <c r="E1162">
        <v>55.568641662597699</v>
      </c>
      <c r="F1162">
        <v>294.83874511718801</v>
      </c>
      <c r="G1162">
        <v>99781.859375</v>
      </c>
      <c r="H1162">
        <v>101515.34375</v>
      </c>
      <c r="I1162">
        <v>28.8676969707012</v>
      </c>
      <c r="J1162">
        <v>0</v>
      </c>
    </row>
    <row r="1163" spans="1:10" hidden="1" x14ac:dyDescent="0.25">
      <c r="A1163" s="1">
        <v>30017</v>
      </c>
      <c r="B1163">
        <v>4.6169734001159703</v>
      </c>
      <c r="C1163">
        <v>4.1802307128910501</v>
      </c>
      <c r="D1163">
        <v>70.408302307128906</v>
      </c>
      <c r="E1163">
        <v>94.418357849121094</v>
      </c>
      <c r="F1163">
        <v>274.53079223632801</v>
      </c>
      <c r="G1163">
        <v>100430.640625</v>
      </c>
      <c r="H1163">
        <v>102190.5859375</v>
      </c>
      <c r="I1163">
        <v>3.3391201402992001</v>
      </c>
      <c r="J1163">
        <v>0</v>
      </c>
    </row>
    <row r="1164" spans="1:10" hidden="1" x14ac:dyDescent="0.25">
      <c r="A1164" s="1">
        <v>30018</v>
      </c>
      <c r="B1164">
        <v>6.6563858985900897</v>
      </c>
      <c r="C1164">
        <v>3.7741638183589998</v>
      </c>
      <c r="D1164">
        <v>75.445953369140597</v>
      </c>
      <c r="E1164">
        <v>106.427925109863</v>
      </c>
      <c r="F1164">
        <v>271.24542236328102</v>
      </c>
      <c r="G1164">
        <v>99358.875</v>
      </c>
      <c r="H1164">
        <v>101102.390625</v>
      </c>
      <c r="I1164">
        <v>6.92061726003885</v>
      </c>
      <c r="J1164">
        <v>0</v>
      </c>
    </row>
    <row r="1165" spans="1:10" hidden="1" x14ac:dyDescent="0.25">
      <c r="A1165" s="1">
        <v>30019</v>
      </c>
      <c r="B1165">
        <v>6.5026373863220197</v>
      </c>
      <c r="C1165">
        <v>6.0045715332030296</v>
      </c>
      <c r="D1165">
        <v>89.047233581542997</v>
      </c>
      <c r="E1165">
        <v>24.060010910034201</v>
      </c>
      <c r="F1165">
        <v>307.62976074218801</v>
      </c>
      <c r="G1165">
        <v>98113.875</v>
      </c>
      <c r="H1165">
        <v>99821.90625</v>
      </c>
      <c r="I1165">
        <v>16.698813065886501</v>
      </c>
      <c r="J1165">
        <v>0</v>
      </c>
    </row>
    <row r="1166" spans="1:10" hidden="1" x14ac:dyDescent="0.25">
      <c r="A1166" s="1">
        <v>30020</v>
      </c>
      <c r="B1166">
        <v>10.5218772888184</v>
      </c>
      <c r="C1166">
        <v>4.8006530761720096</v>
      </c>
      <c r="D1166">
        <v>85.367095947265597</v>
      </c>
      <c r="E1166">
        <v>66.488082885742202</v>
      </c>
      <c r="F1166">
        <v>289.97311401367199</v>
      </c>
      <c r="G1166">
        <v>97469.671875</v>
      </c>
      <c r="H1166">
        <v>99174.03125</v>
      </c>
      <c r="I1166">
        <v>7.7116723638027898</v>
      </c>
      <c r="J1166">
        <v>4.6721235121367402</v>
      </c>
    </row>
    <row r="1167" spans="1:10" hidden="1" x14ac:dyDescent="0.25">
      <c r="A1167" s="1">
        <v>30021</v>
      </c>
      <c r="B1167">
        <v>9.4428586959838903</v>
      </c>
      <c r="C1167">
        <v>2.9959045410160501</v>
      </c>
      <c r="D1167">
        <v>79.744567871093807</v>
      </c>
      <c r="E1167">
        <v>83.083953857421903</v>
      </c>
      <c r="F1167">
        <v>278.09237670898398</v>
      </c>
      <c r="G1167">
        <v>98745.6328125</v>
      </c>
      <c r="H1167">
        <v>100483.296875</v>
      </c>
      <c r="I1167">
        <v>12.3866281472146</v>
      </c>
      <c r="J1167">
        <v>0</v>
      </c>
    </row>
    <row r="1168" spans="1:10" hidden="1" x14ac:dyDescent="0.25">
      <c r="A1168" s="1">
        <v>30022</v>
      </c>
      <c r="B1168">
        <v>10.1503791809082</v>
      </c>
      <c r="C1168">
        <v>2.5154357910160501</v>
      </c>
      <c r="D1168">
        <v>80.145080566406193</v>
      </c>
      <c r="E1168">
        <v>97.764053344726605</v>
      </c>
      <c r="F1168">
        <v>276.48031616210898</v>
      </c>
      <c r="G1168">
        <v>98066.734375</v>
      </c>
      <c r="H1168">
        <v>99795.4921875</v>
      </c>
      <c r="I1168">
        <v>27.6784884743393</v>
      </c>
      <c r="J1168">
        <v>59.407361084595301</v>
      </c>
    </row>
    <row r="1169" spans="1:10" hidden="1" x14ac:dyDescent="0.25">
      <c r="A1169" s="1">
        <v>30023</v>
      </c>
      <c r="B1169">
        <v>7.3828873634338397</v>
      </c>
      <c r="C1169">
        <v>4.8920532226560498</v>
      </c>
      <c r="D1169">
        <v>70.400405883789105</v>
      </c>
      <c r="E1169">
        <v>87.432434082031193</v>
      </c>
      <c r="F1169">
        <v>285.13519287109398</v>
      </c>
      <c r="G1169">
        <v>99524.4609375</v>
      </c>
      <c r="H1169">
        <v>101263.875</v>
      </c>
      <c r="I1169">
        <v>5.5085731437429803</v>
      </c>
      <c r="J1169">
        <v>0</v>
      </c>
    </row>
    <row r="1170" spans="1:10" hidden="1" x14ac:dyDescent="0.25">
      <c r="A1170" s="1">
        <v>30024</v>
      </c>
      <c r="B1170">
        <v>7.60154008865356</v>
      </c>
      <c r="C1170">
        <v>5.3904357910160501</v>
      </c>
      <c r="D1170">
        <v>84.374382019042997</v>
      </c>
      <c r="E1170">
        <v>74.052658081054702</v>
      </c>
      <c r="F1170">
        <v>285.22790527343801</v>
      </c>
      <c r="G1170">
        <v>98752.265625</v>
      </c>
      <c r="H1170">
        <v>100475.015625</v>
      </c>
      <c r="I1170">
        <v>10.581974638626001</v>
      </c>
      <c r="J1170">
        <v>0</v>
      </c>
    </row>
    <row r="1171" spans="1:10" hidden="1" x14ac:dyDescent="0.25">
      <c r="A1171" s="1">
        <v>30025</v>
      </c>
      <c r="B1171">
        <v>7.3678708076477104</v>
      </c>
      <c r="C1171">
        <v>3.2614379882810498</v>
      </c>
      <c r="D1171">
        <v>77.162696838378906</v>
      </c>
      <c r="E1171">
        <v>98.158630371093807</v>
      </c>
      <c r="F1171">
        <v>267.78369140625</v>
      </c>
      <c r="G1171">
        <v>97669.46875</v>
      </c>
      <c r="H1171">
        <v>99386.671875</v>
      </c>
      <c r="I1171">
        <v>6.4295504707843101</v>
      </c>
      <c r="J1171">
        <v>0</v>
      </c>
    </row>
    <row r="1172" spans="1:10" hidden="1" x14ac:dyDescent="0.25">
      <c r="A1172" s="1">
        <v>30026</v>
      </c>
      <c r="B1172">
        <v>8.2606229782104492</v>
      </c>
      <c r="C1172">
        <v>4.2773376464839998</v>
      </c>
      <c r="D1172">
        <v>76.965492248535199</v>
      </c>
      <c r="E1172">
        <v>93.935615539550795</v>
      </c>
      <c r="F1172">
        <v>274.40045166015602</v>
      </c>
      <c r="G1172">
        <v>97833.2890625</v>
      </c>
      <c r="H1172">
        <v>99546.8828125</v>
      </c>
      <c r="I1172">
        <v>6.8188073113560703</v>
      </c>
      <c r="J1172">
        <v>0</v>
      </c>
    </row>
    <row r="1173" spans="1:10" hidden="1" x14ac:dyDescent="0.25">
      <c r="A1173" s="1">
        <v>30027</v>
      </c>
      <c r="B1173">
        <v>7.0028114318847701</v>
      </c>
      <c r="C1173">
        <v>4.7962585449220096</v>
      </c>
      <c r="D1173">
        <v>77.664642333984403</v>
      </c>
      <c r="E1173">
        <v>109.616989135742</v>
      </c>
      <c r="F1173">
        <v>270.54544067382801</v>
      </c>
      <c r="G1173">
        <v>98820.2265625</v>
      </c>
      <c r="H1173">
        <v>100547.8203125</v>
      </c>
      <c r="I1173">
        <v>2.8960989438928602</v>
      </c>
      <c r="J1173">
        <v>0</v>
      </c>
    </row>
    <row r="1174" spans="1:10" hidden="1" x14ac:dyDescent="0.25">
      <c r="A1174" s="1">
        <v>30028</v>
      </c>
      <c r="B1174">
        <v>3.82384252548218</v>
      </c>
      <c r="C1174">
        <v>4.1334167480470096</v>
      </c>
      <c r="D1174">
        <v>73.367492675781193</v>
      </c>
      <c r="E1174">
        <v>97.091697692871094</v>
      </c>
      <c r="F1174">
        <v>273.86578369140602</v>
      </c>
      <c r="G1174">
        <v>99347.8359375</v>
      </c>
      <c r="H1174">
        <v>101088.890625</v>
      </c>
      <c r="I1174">
        <v>5.3969016764313</v>
      </c>
      <c r="J1174">
        <v>0</v>
      </c>
    </row>
    <row r="1175" spans="1:10" hidden="1" x14ac:dyDescent="0.25">
      <c r="A1175" s="1">
        <v>30029</v>
      </c>
      <c r="B1175">
        <v>6.9810929298400897</v>
      </c>
      <c r="C1175">
        <v>5.6286560058589998</v>
      </c>
      <c r="D1175">
        <v>85.428939819335895</v>
      </c>
      <c r="E1175">
        <v>80.205917358398395</v>
      </c>
      <c r="F1175">
        <v>300.51452636718801</v>
      </c>
      <c r="G1175">
        <v>98667.8828125</v>
      </c>
      <c r="H1175">
        <v>100387.71875</v>
      </c>
      <c r="I1175">
        <v>5.6433315156027604</v>
      </c>
      <c r="J1175">
        <v>0</v>
      </c>
    </row>
    <row r="1176" spans="1:10" hidden="1" x14ac:dyDescent="0.25">
      <c r="A1176" s="1">
        <v>30030</v>
      </c>
      <c r="B1176">
        <v>4.65547752380371</v>
      </c>
      <c r="C1176">
        <v>6.5625549316410501</v>
      </c>
      <c r="D1176">
        <v>78.525222778320298</v>
      </c>
      <c r="E1176">
        <v>101.66567230224599</v>
      </c>
      <c r="F1176">
        <v>296.18026733398398</v>
      </c>
      <c r="G1176">
        <v>99468.8984375</v>
      </c>
      <c r="H1176">
        <v>101196.7890625</v>
      </c>
      <c r="I1176">
        <v>6.3540548784658304</v>
      </c>
      <c r="J1176">
        <v>0</v>
      </c>
    </row>
    <row r="1177" spans="1:10" hidden="1" x14ac:dyDescent="0.25">
      <c r="A1177" s="1">
        <v>30031</v>
      </c>
      <c r="B1177">
        <v>5.3621520996093803</v>
      </c>
      <c r="C1177">
        <v>8.3123413085940001</v>
      </c>
      <c r="D1177">
        <v>82.715354919433594</v>
      </c>
      <c r="E1177">
        <v>106.11549377441401</v>
      </c>
      <c r="F1177">
        <v>301.19598388671898</v>
      </c>
      <c r="G1177">
        <v>99872.3984375</v>
      </c>
      <c r="H1177">
        <v>101596.4453125</v>
      </c>
      <c r="I1177">
        <v>8.3670588210225105</v>
      </c>
      <c r="J1177">
        <v>0</v>
      </c>
    </row>
    <row r="1178" spans="1:10" hidden="1" x14ac:dyDescent="0.25">
      <c r="A1178" s="1">
        <v>30032</v>
      </c>
      <c r="B1178">
        <v>2.8034467697143599</v>
      </c>
      <c r="C1178">
        <v>6.9876342773440001</v>
      </c>
      <c r="D1178">
        <v>73.208877563476605</v>
      </c>
      <c r="E1178">
        <v>125.778930664062</v>
      </c>
      <c r="F1178">
        <v>285.24310302734398</v>
      </c>
      <c r="G1178">
        <v>101108.4375</v>
      </c>
      <c r="H1178">
        <v>102862.125</v>
      </c>
      <c r="I1178">
        <v>0</v>
      </c>
      <c r="J1178">
        <v>0</v>
      </c>
    </row>
    <row r="1179" spans="1:10" hidden="1" x14ac:dyDescent="0.25">
      <c r="A1179" s="1">
        <v>30033</v>
      </c>
      <c r="B1179">
        <v>5.4905362129211399</v>
      </c>
      <c r="C1179">
        <v>8.1127563476560507</v>
      </c>
      <c r="D1179">
        <v>76.461227416992202</v>
      </c>
      <c r="E1179">
        <v>119.021034240723</v>
      </c>
      <c r="F1179">
        <v>299.92578125</v>
      </c>
      <c r="G1179">
        <v>101310.1328125</v>
      </c>
      <c r="H1179">
        <v>103060.359375</v>
      </c>
      <c r="I1179">
        <v>0</v>
      </c>
      <c r="J1179">
        <v>0</v>
      </c>
    </row>
    <row r="1180" spans="1:10" hidden="1" x14ac:dyDescent="0.25">
      <c r="A1180" s="1">
        <v>30034</v>
      </c>
      <c r="B1180">
        <v>5.1765584945678702</v>
      </c>
      <c r="C1180">
        <v>8.6541992187500192</v>
      </c>
      <c r="D1180">
        <v>76.946815490722699</v>
      </c>
      <c r="E1180">
        <v>138.19309997558599</v>
      </c>
      <c r="F1180">
        <v>297.55667114257801</v>
      </c>
      <c r="G1180">
        <v>101462.78125</v>
      </c>
      <c r="H1180">
        <v>103212.1640625</v>
      </c>
      <c r="I1180">
        <v>0</v>
      </c>
      <c r="J1180">
        <v>0</v>
      </c>
    </row>
    <row r="1181" spans="1:10" hidden="1" x14ac:dyDescent="0.25">
      <c r="A1181" s="1">
        <v>30035</v>
      </c>
      <c r="B1181">
        <v>5.9921112060546902</v>
      </c>
      <c r="C1181">
        <v>8.4739624023440001</v>
      </c>
      <c r="D1181">
        <v>74.910499572753906</v>
      </c>
      <c r="E1181">
        <v>147.71334838867199</v>
      </c>
      <c r="F1181">
        <v>291.63342285156199</v>
      </c>
      <c r="G1181">
        <v>101046.6875</v>
      </c>
      <c r="H1181">
        <v>102790.125</v>
      </c>
      <c r="I1181">
        <v>0</v>
      </c>
      <c r="J1181">
        <v>0</v>
      </c>
    </row>
    <row r="1182" spans="1:10" hidden="1" x14ac:dyDescent="0.25">
      <c r="A1182" s="1">
        <v>30036</v>
      </c>
      <c r="B1182">
        <v>3.89709520339966</v>
      </c>
      <c r="C1182">
        <v>8.5223327636720096</v>
      </c>
      <c r="D1182">
        <v>75.657844543457003</v>
      </c>
      <c r="E1182">
        <v>146.96531677246099</v>
      </c>
      <c r="F1182">
        <v>289.47119140625</v>
      </c>
      <c r="G1182">
        <v>100609</v>
      </c>
      <c r="H1182">
        <v>102344.625</v>
      </c>
      <c r="I1182">
        <v>0</v>
      </c>
      <c r="J1182">
        <v>0</v>
      </c>
    </row>
    <row r="1183" spans="1:10" hidden="1" x14ac:dyDescent="0.25">
      <c r="A1183" s="1">
        <v>30037</v>
      </c>
      <c r="B1183">
        <v>1.43540298938751</v>
      </c>
      <c r="C1183">
        <v>7.5007568359380299</v>
      </c>
      <c r="D1183">
        <v>71.925346374511705</v>
      </c>
      <c r="E1183">
        <v>153.92695617675801</v>
      </c>
      <c r="F1183">
        <v>282.29257202148398</v>
      </c>
      <c r="G1183">
        <v>100085.53125</v>
      </c>
      <c r="H1183">
        <v>101818.6953125</v>
      </c>
      <c r="I1183">
        <v>0</v>
      </c>
      <c r="J1183">
        <v>0</v>
      </c>
    </row>
    <row r="1184" spans="1:10" hidden="1" x14ac:dyDescent="0.25">
      <c r="A1184" s="1">
        <v>30038</v>
      </c>
      <c r="B1184">
        <v>2.8864042758941699</v>
      </c>
      <c r="C1184">
        <v>6.8631835937500201</v>
      </c>
      <c r="D1184">
        <v>79.283355712890597</v>
      </c>
      <c r="E1184">
        <v>111.53239440918</v>
      </c>
      <c r="F1184">
        <v>283.63848876953102</v>
      </c>
      <c r="G1184">
        <v>99684.0234375</v>
      </c>
      <c r="H1184">
        <v>101413.8828125</v>
      </c>
      <c r="I1184">
        <v>1.6479481186252101</v>
      </c>
      <c r="J1184">
        <v>4.68589943193364</v>
      </c>
    </row>
    <row r="1185" spans="1:10" hidden="1" x14ac:dyDescent="0.25">
      <c r="A1185" s="1">
        <v>30039</v>
      </c>
      <c r="B1185">
        <v>6.18935251235962</v>
      </c>
      <c r="C1185">
        <v>6.0973449707030296</v>
      </c>
      <c r="D1185">
        <v>67.242492675781193</v>
      </c>
      <c r="E1185">
        <v>122.357070922852</v>
      </c>
      <c r="F1185">
        <v>278.58584594726602</v>
      </c>
      <c r="G1185">
        <v>100134.71875</v>
      </c>
      <c r="H1185">
        <v>101877.15625</v>
      </c>
      <c r="I1185">
        <v>0.485808389203157</v>
      </c>
      <c r="J1185">
        <v>0</v>
      </c>
    </row>
    <row r="1186" spans="1:10" hidden="1" x14ac:dyDescent="0.25">
      <c r="A1186" s="1">
        <v>30040</v>
      </c>
      <c r="B1186">
        <v>3.8772044181823699</v>
      </c>
      <c r="C1186">
        <v>6.2115112304690001</v>
      </c>
      <c r="D1186">
        <v>70.290359497070298</v>
      </c>
      <c r="E1186">
        <v>153.95773315429699</v>
      </c>
      <c r="F1186">
        <v>283.65847778320301</v>
      </c>
      <c r="G1186">
        <v>100481.28125</v>
      </c>
      <c r="H1186">
        <v>102229.2890625</v>
      </c>
      <c r="I1186">
        <v>0</v>
      </c>
      <c r="J1186">
        <v>0</v>
      </c>
    </row>
    <row r="1187" spans="1:10" hidden="1" x14ac:dyDescent="0.25">
      <c r="A1187" s="1">
        <v>30041</v>
      </c>
      <c r="B1187">
        <v>3.8143985271453902</v>
      </c>
      <c r="C1187">
        <v>6.9183898925780296</v>
      </c>
      <c r="D1187">
        <v>73.0487060546875</v>
      </c>
      <c r="E1187">
        <v>88.878578186035199</v>
      </c>
      <c r="F1187">
        <v>306.05105590820301</v>
      </c>
      <c r="G1187">
        <v>100175.546875</v>
      </c>
      <c r="H1187">
        <v>101913.6328125</v>
      </c>
      <c r="I1187">
        <v>0</v>
      </c>
      <c r="J1187">
        <v>0</v>
      </c>
    </row>
    <row r="1188" spans="1:10" hidden="1" x14ac:dyDescent="0.25">
      <c r="A1188" s="1">
        <v>30042</v>
      </c>
      <c r="B1188">
        <v>3.5060508251190199</v>
      </c>
      <c r="C1188">
        <v>5.4560180664060498</v>
      </c>
      <c r="D1188">
        <v>74.681617736816406</v>
      </c>
      <c r="E1188">
        <v>95.706932067871094</v>
      </c>
      <c r="F1188">
        <v>296.59329223632801</v>
      </c>
      <c r="G1188">
        <v>99257.96875</v>
      </c>
      <c r="H1188">
        <v>100989.078125</v>
      </c>
      <c r="I1188">
        <v>0.32505035560461698</v>
      </c>
      <c r="J1188">
        <v>0</v>
      </c>
    </row>
    <row r="1189" spans="1:10" hidden="1" x14ac:dyDescent="0.25">
      <c r="A1189" s="1">
        <v>30043</v>
      </c>
      <c r="B1189">
        <v>3.2226097583770801</v>
      </c>
      <c r="C1189">
        <v>6.6925292968750201</v>
      </c>
      <c r="D1189">
        <v>77.252761840820298</v>
      </c>
      <c r="E1189">
        <v>141.05757141113301</v>
      </c>
      <c r="F1189">
        <v>282.60391235351602</v>
      </c>
      <c r="G1189">
        <v>99306.7109375</v>
      </c>
      <c r="H1189">
        <v>101031.140625</v>
      </c>
      <c r="I1189">
        <v>0.35263301833765598</v>
      </c>
      <c r="J1189">
        <v>0</v>
      </c>
    </row>
    <row r="1190" spans="1:10" hidden="1" x14ac:dyDescent="0.25">
      <c r="A1190" s="1">
        <v>30044</v>
      </c>
      <c r="B1190">
        <v>5.1418013572692898</v>
      </c>
      <c r="C1190">
        <v>7.7632995605470096</v>
      </c>
      <c r="D1190">
        <v>93.112236022949205</v>
      </c>
      <c r="E1190">
        <v>36.690319061279297</v>
      </c>
      <c r="F1190">
        <v>312.53964233398398</v>
      </c>
      <c r="G1190">
        <v>98950.4921875</v>
      </c>
      <c r="H1190">
        <v>100661.9921875</v>
      </c>
      <c r="I1190">
        <v>5.8907282073050702</v>
      </c>
      <c r="J1190">
        <v>0</v>
      </c>
    </row>
    <row r="1191" spans="1:10" hidden="1" x14ac:dyDescent="0.25">
      <c r="A1191" s="1">
        <v>30045</v>
      </c>
      <c r="B1191">
        <v>4.2568497657775897</v>
      </c>
      <c r="C1191">
        <v>9.4291931152339998</v>
      </c>
      <c r="D1191">
        <v>81.746765136718807</v>
      </c>
      <c r="E1191">
        <v>125.02117919921901</v>
      </c>
      <c r="F1191">
        <v>309.16891479492199</v>
      </c>
      <c r="G1191">
        <v>98953.828125</v>
      </c>
      <c r="H1191">
        <v>100655.28125</v>
      </c>
      <c r="I1191">
        <v>5.7735278271138597</v>
      </c>
      <c r="J1191">
        <v>8.9061058242805302</v>
      </c>
    </row>
    <row r="1192" spans="1:10" hidden="1" x14ac:dyDescent="0.25">
      <c r="A1192" s="1">
        <v>30046</v>
      </c>
      <c r="B1192">
        <v>2.4242684841156001</v>
      </c>
      <c r="C1192">
        <v>9.5803466796880308</v>
      </c>
      <c r="D1192">
        <v>82.255592346191406</v>
      </c>
      <c r="E1192">
        <v>128.23826599121099</v>
      </c>
      <c r="F1192">
        <v>313.46652221679699</v>
      </c>
      <c r="G1192">
        <v>98962.8359375</v>
      </c>
      <c r="H1192">
        <v>100663.578125</v>
      </c>
      <c r="I1192">
        <v>2.9084546025842402</v>
      </c>
      <c r="J1192">
        <v>0</v>
      </c>
    </row>
    <row r="1193" spans="1:10" hidden="1" x14ac:dyDescent="0.25">
      <c r="A1193" s="1">
        <v>30047</v>
      </c>
      <c r="B1193">
        <v>3.5012276172637899</v>
      </c>
      <c r="C1193">
        <v>9.0987792968750192</v>
      </c>
      <c r="D1193">
        <v>82.631645202636705</v>
      </c>
      <c r="E1193">
        <v>132.06077575683599</v>
      </c>
      <c r="F1193">
        <v>309.60476684570301</v>
      </c>
      <c r="G1193">
        <v>98619.2734375</v>
      </c>
      <c r="H1193">
        <v>100317.046875</v>
      </c>
      <c r="I1193">
        <v>8.1312285270541906</v>
      </c>
      <c r="J1193">
        <v>0</v>
      </c>
    </row>
    <row r="1194" spans="1:10" hidden="1" x14ac:dyDescent="0.25">
      <c r="A1194" s="1">
        <v>30048</v>
      </c>
      <c r="B1194">
        <v>5.9353456497192401</v>
      </c>
      <c r="C1194">
        <v>9.0212036132810507</v>
      </c>
      <c r="D1194">
        <v>87.752120971679702</v>
      </c>
      <c r="E1194">
        <v>130.46273803710901</v>
      </c>
      <c r="F1194">
        <v>304.43322753906199</v>
      </c>
      <c r="G1194">
        <v>98214.0703125</v>
      </c>
      <c r="H1194">
        <v>99905.140625</v>
      </c>
      <c r="I1194">
        <v>9.6310330554842807</v>
      </c>
      <c r="J1194">
        <v>0</v>
      </c>
    </row>
    <row r="1195" spans="1:10" hidden="1" x14ac:dyDescent="0.25">
      <c r="A1195" s="1">
        <v>30049</v>
      </c>
      <c r="B1195">
        <v>5.05609130859375</v>
      </c>
      <c r="C1195">
        <v>6.0958801269530296</v>
      </c>
      <c r="D1195">
        <v>65.469314575195298</v>
      </c>
      <c r="E1195">
        <v>150.74044799804699</v>
      </c>
      <c r="F1195">
        <v>291.09365844726602</v>
      </c>
      <c r="G1195">
        <v>100179.625</v>
      </c>
      <c r="H1195">
        <v>101922.796875</v>
      </c>
      <c r="I1195">
        <v>0</v>
      </c>
      <c r="J1195">
        <v>0</v>
      </c>
    </row>
    <row r="1196" spans="1:10" hidden="1" x14ac:dyDescent="0.25">
      <c r="A1196" s="1">
        <v>30050</v>
      </c>
      <c r="B1196">
        <v>3.76493191719055</v>
      </c>
      <c r="C1196">
        <v>5.8736511230470096</v>
      </c>
      <c r="D1196">
        <v>63.260433197021499</v>
      </c>
      <c r="E1196">
        <v>123.202423095703</v>
      </c>
      <c r="F1196">
        <v>290.63992309570301</v>
      </c>
      <c r="G1196">
        <v>100721.4765625</v>
      </c>
      <c r="H1196">
        <v>102475.640625</v>
      </c>
      <c r="I1196">
        <v>0</v>
      </c>
      <c r="J1196">
        <v>0</v>
      </c>
    </row>
    <row r="1197" spans="1:10" hidden="1" x14ac:dyDescent="0.25">
      <c r="A1197" s="1">
        <v>30051</v>
      </c>
      <c r="B1197">
        <v>4.4304051399231001</v>
      </c>
      <c r="C1197">
        <v>7.0676208496089998</v>
      </c>
      <c r="D1197">
        <v>70.565612792968807</v>
      </c>
      <c r="E1197">
        <v>91.997009277343807</v>
      </c>
      <c r="F1197">
        <v>309.55538940429699</v>
      </c>
      <c r="G1197">
        <v>100376.1953125</v>
      </c>
      <c r="H1197">
        <v>102116.6640625</v>
      </c>
      <c r="I1197">
        <v>1.7733246262650899</v>
      </c>
      <c r="J1197">
        <v>0</v>
      </c>
    </row>
    <row r="1198" spans="1:10" hidden="1" x14ac:dyDescent="0.25">
      <c r="A1198" s="1">
        <v>30052</v>
      </c>
      <c r="B1198">
        <v>3.27934050559998</v>
      </c>
      <c r="C1198">
        <v>6.6617675781250201</v>
      </c>
      <c r="D1198">
        <v>73.840972900390597</v>
      </c>
      <c r="E1198">
        <v>122.65657043457</v>
      </c>
      <c r="F1198">
        <v>301.13394165039102</v>
      </c>
      <c r="G1198">
        <v>100342.9765625</v>
      </c>
      <c r="H1198">
        <v>102085.4609375</v>
      </c>
      <c r="I1198">
        <v>1.04084810300265</v>
      </c>
      <c r="J1198">
        <v>0</v>
      </c>
    </row>
    <row r="1199" spans="1:10" hidden="1" x14ac:dyDescent="0.25">
      <c r="A1199" s="1">
        <v>30053</v>
      </c>
      <c r="B1199">
        <v>2.2302925586700399</v>
      </c>
      <c r="C1199">
        <v>6.6473937988280296</v>
      </c>
      <c r="D1199">
        <v>71.280593872070298</v>
      </c>
      <c r="E1199">
        <v>138.00590515136699</v>
      </c>
      <c r="F1199">
        <v>295.27297973632801</v>
      </c>
      <c r="G1199">
        <v>100300.6171875</v>
      </c>
      <c r="H1199">
        <v>102042.5390625</v>
      </c>
      <c r="I1199">
        <v>0</v>
      </c>
      <c r="J1199">
        <v>0</v>
      </c>
    </row>
    <row r="1200" spans="1:10" hidden="1" x14ac:dyDescent="0.25">
      <c r="A1200" s="1">
        <v>30054</v>
      </c>
      <c r="B1200">
        <v>2.35570216178894</v>
      </c>
      <c r="C1200">
        <v>7.3539062500000201</v>
      </c>
      <c r="D1200">
        <v>70.834968566894503</v>
      </c>
      <c r="E1200">
        <v>148.71372985839801</v>
      </c>
      <c r="F1200">
        <v>289.93118286132801</v>
      </c>
      <c r="G1200">
        <v>100476.703125</v>
      </c>
      <c r="H1200">
        <v>102217.2890625</v>
      </c>
      <c r="I1200">
        <v>0</v>
      </c>
      <c r="J1200">
        <v>0</v>
      </c>
    </row>
    <row r="1201" spans="1:10" hidden="1" x14ac:dyDescent="0.25">
      <c r="A1201" s="1">
        <v>30055</v>
      </c>
      <c r="B1201">
        <v>3.6700859069824201</v>
      </c>
      <c r="C1201">
        <v>8.0630432128910492</v>
      </c>
      <c r="D1201">
        <v>77.921012878417997</v>
      </c>
      <c r="E1201">
        <v>126.20127105712901</v>
      </c>
      <c r="F1201">
        <v>290.18722534179699</v>
      </c>
      <c r="G1201">
        <v>100476.1015625</v>
      </c>
      <c r="H1201">
        <v>102212.140625</v>
      </c>
      <c r="I1201">
        <v>0.99527346901595204</v>
      </c>
      <c r="J1201">
        <v>0</v>
      </c>
    </row>
    <row r="1202" spans="1:10" hidden="1" x14ac:dyDescent="0.25">
      <c r="A1202" s="1">
        <v>30056</v>
      </c>
      <c r="B1202">
        <v>3.6744847297668501</v>
      </c>
      <c r="C1202">
        <v>8.2195068359380308</v>
      </c>
      <c r="D1202">
        <v>68.495666503906193</v>
      </c>
      <c r="E1202">
        <v>167.032958984375</v>
      </c>
      <c r="F1202">
        <v>292.7041015625</v>
      </c>
      <c r="G1202">
        <v>100460.0390625</v>
      </c>
      <c r="H1202">
        <v>102194.9296875</v>
      </c>
      <c r="I1202">
        <v>0</v>
      </c>
      <c r="J1202">
        <v>0</v>
      </c>
    </row>
    <row r="1203" spans="1:10" hidden="1" x14ac:dyDescent="0.25">
      <c r="A1203" s="1">
        <v>30057</v>
      </c>
      <c r="B1203">
        <v>2.3876900672912602</v>
      </c>
      <c r="C1203">
        <v>9.3385253906250192</v>
      </c>
      <c r="D1203">
        <v>70.623924255371094</v>
      </c>
      <c r="E1203">
        <v>163.18017578125</v>
      </c>
      <c r="F1203">
        <v>295.10321044921898</v>
      </c>
      <c r="G1203">
        <v>100664.1171875</v>
      </c>
      <c r="H1203">
        <v>102395.6640625</v>
      </c>
      <c r="I1203">
        <v>0</v>
      </c>
      <c r="J1203">
        <v>0</v>
      </c>
    </row>
    <row r="1204" spans="1:10" hidden="1" x14ac:dyDescent="0.25">
      <c r="A1204" s="1">
        <v>30058</v>
      </c>
      <c r="B1204">
        <v>2.6146509647369398</v>
      </c>
      <c r="C1204">
        <v>9.5135437011720096</v>
      </c>
      <c r="D1204">
        <v>69.103546142578097</v>
      </c>
      <c r="E1204">
        <v>189.98100280761699</v>
      </c>
      <c r="F1204">
        <v>293.32827758789102</v>
      </c>
      <c r="G1204">
        <v>100638.765625</v>
      </c>
      <c r="H1204">
        <v>102368.953125</v>
      </c>
      <c r="I1204">
        <v>0</v>
      </c>
      <c r="J1204">
        <v>0</v>
      </c>
    </row>
    <row r="1205" spans="1:10" hidden="1" x14ac:dyDescent="0.25">
      <c r="A1205" s="1">
        <v>30059</v>
      </c>
      <c r="B1205">
        <v>2.0908145904540998</v>
      </c>
      <c r="C1205">
        <v>9.0889831542970096</v>
      </c>
      <c r="D1205">
        <v>69.182624816894503</v>
      </c>
      <c r="E1205">
        <v>212.56004333496099</v>
      </c>
      <c r="F1205">
        <v>275.72766113281199</v>
      </c>
      <c r="G1205">
        <v>100600.296875</v>
      </c>
      <c r="H1205">
        <v>102332.609375</v>
      </c>
      <c r="I1205">
        <v>0</v>
      </c>
      <c r="J1205">
        <v>0</v>
      </c>
    </row>
    <row r="1206" spans="1:10" hidden="1" x14ac:dyDescent="0.25">
      <c r="A1206" s="1">
        <v>30060</v>
      </c>
      <c r="B1206">
        <v>3.1906311511993399</v>
      </c>
      <c r="C1206">
        <v>8.9851013183589998</v>
      </c>
      <c r="D1206">
        <v>72.580429077148395</v>
      </c>
      <c r="E1206">
        <v>192.87367248535199</v>
      </c>
      <c r="F1206">
        <v>290.20379638671898</v>
      </c>
      <c r="G1206">
        <v>100287.9453125</v>
      </c>
      <c r="H1206">
        <v>102015.3828125</v>
      </c>
      <c r="I1206">
        <v>0</v>
      </c>
      <c r="J1206">
        <v>0</v>
      </c>
    </row>
    <row r="1207" spans="1:10" hidden="1" x14ac:dyDescent="0.25">
      <c r="A1207" s="1">
        <v>30061</v>
      </c>
      <c r="B1207">
        <v>3.4437851905822798</v>
      </c>
      <c r="C1207">
        <v>9.2336059570310507</v>
      </c>
      <c r="D1207">
        <v>79.756340026855497</v>
      </c>
      <c r="E1207">
        <v>123.28688049316401</v>
      </c>
      <c r="F1207">
        <v>307.831787109375</v>
      </c>
      <c r="G1207">
        <v>100336.5703125</v>
      </c>
      <c r="H1207">
        <v>102062.921875</v>
      </c>
      <c r="I1207">
        <v>1.3384273799602</v>
      </c>
      <c r="J1207">
        <v>0</v>
      </c>
    </row>
    <row r="1208" spans="1:10" hidden="1" x14ac:dyDescent="0.25">
      <c r="A1208" s="1">
        <v>30062</v>
      </c>
      <c r="B1208">
        <v>3.82415747642517</v>
      </c>
      <c r="C1208">
        <v>9.5103088378910492</v>
      </c>
      <c r="D1208">
        <v>78.894058227539105</v>
      </c>
      <c r="E1208">
        <v>122.895011901855</v>
      </c>
      <c r="F1208">
        <v>316.98522949218801</v>
      </c>
      <c r="G1208">
        <v>100246.15625</v>
      </c>
      <c r="H1208">
        <v>101969.3203125</v>
      </c>
      <c r="I1208">
        <v>0.79968188947532304</v>
      </c>
      <c r="J1208">
        <v>0</v>
      </c>
    </row>
    <row r="1209" spans="1:10" hidden="1" x14ac:dyDescent="0.25">
      <c r="A1209" s="1">
        <v>30063</v>
      </c>
      <c r="B1209">
        <v>4.0593628883361799</v>
      </c>
      <c r="C1209">
        <v>8.5340820312500192</v>
      </c>
      <c r="D1209">
        <v>81.290359497070298</v>
      </c>
      <c r="E1209">
        <v>124.778106689453</v>
      </c>
      <c r="F1209">
        <v>296.23208618164102</v>
      </c>
      <c r="G1209">
        <v>100306.53125</v>
      </c>
      <c r="H1209">
        <v>102036.6953125</v>
      </c>
      <c r="I1209">
        <v>1.9864110974595</v>
      </c>
      <c r="J1209">
        <v>0</v>
      </c>
    </row>
    <row r="1210" spans="1:10" hidden="1" x14ac:dyDescent="0.25">
      <c r="A1210" s="1">
        <v>30064</v>
      </c>
      <c r="B1210">
        <v>4.5897669792175302</v>
      </c>
      <c r="C1210">
        <v>8.0995727539060507</v>
      </c>
      <c r="D1210">
        <v>61.710330963134801</v>
      </c>
      <c r="E1210">
        <v>160.59559631347699</v>
      </c>
      <c r="F1210">
        <v>285.85415649414102</v>
      </c>
      <c r="G1210">
        <v>101039.7890625</v>
      </c>
      <c r="H1210">
        <v>102785.421875</v>
      </c>
      <c r="I1210">
        <v>0</v>
      </c>
      <c r="J1210">
        <v>0</v>
      </c>
    </row>
    <row r="1211" spans="1:10" hidden="1" x14ac:dyDescent="0.25">
      <c r="A1211" s="1">
        <v>30065</v>
      </c>
      <c r="B1211">
        <v>2.4463052749633798</v>
      </c>
      <c r="C1211">
        <v>9.6029602050780305</v>
      </c>
      <c r="D1211">
        <v>71.943878173828097</v>
      </c>
      <c r="E1211">
        <v>216.09881591796901</v>
      </c>
      <c r="F1211">
        <v>284.12399291992199</v>
      </c>
      <c r="G1211">
        <v>101803.265625</v>
      </c>
      <c r="H1211">
        <v>103552.8203125</v>
      </c>
      <c r="I1211">
        <v>0</v>
      </c>
      <c r="J1211">
        <v>0</v>
      </c>
    </row>
    <row r="1212" spans="1:10" hidden="1" x14ac:dyDescent="0.25">
      <c r="A1212" s="1">
        <v>30066</v>
      </c>
      <c r="B1212">
        <v>2.54852223396301</v>
      </c>
      <c r="C1212">
        <v>9.7407165527339998</v>
      </c>
      <c r="D1212">
        <v>76.571456909179702</v>
      </c>
      <c r="E1212">
        <v>170.25909423828099</v>
      </c>
      <c r="F1212">
        <v>294.31466674804699</v>
      </c>
      <c r="G1212">
        <v>102023.4609375</v>
      </c>
      <c r="H1212">
        <v>103775.8984375</v>
      </c>
      <c r="I1212">
        <v>0</v>
      </c>
      <c r="J1212">
        <v>0</v>
      </c>
    </row>
    <row r="1213" spans="1:10" hidden="1" x14ac:dyDescent="0.25">
      <c r="A1213" s="1">
        <v>30067</v>
      </c>
      <c r="B1213">
        <v>3.1630127429962198</v>
      </c>
      <c r="C1213">
        <v>10.466607666015999</v>
      </c>
      <c r="D1213">
        <v>73.745880126953097</v>
      </c>
      <c r="E1213">
        <v>227.17572021484401</v>
      </c>
      <c r="F1213">
        <v>284.659423828125</v>
      </c>
      <c r="G1213">
        <v>102049.421875</v>
      </c>
      <c r="H1213">
        <v>103798.015625</v>
      </c>
      <c r="I1213">
        <v>0</v>
      </c>
      <c r="J1213">
        <v>0</v>
      </c>
    </row>
    <row r="1214" spans="1:10" hidden="1" x14ac:dyDescent="0.25">
      <c r="A1214" s="1">
        <v>30068</v>
      </c>
      <c r="B1214">
        <v>2.7204444408416699</v>
      </c>
      <c r="C1214">
        <v>10.331140136719</v>
      </c>
      <c r="D1214">
        <v>77.091011047363295</v>
      </c>
      <c r="E1214">
        <v>221.78147888183599</v>
      </c>
      <c r="F1214">
        <v>289.6728515625</v>
      </c>
      <c r="G1214">
        <v>101796.1640625</v>
      </c>
      <c r="H1214">
        <v>103541.21875</v>
      </c>
      <c r="I1214">
        <v>0</v>
      </c>
      <c r="J1214">
        <v>0</v>
      </c>
    </row>
    <row r="1215" spans="1:10" hidden="1" x14ac:dyDescent="0.25">
      <c r="A1215" s="1">
        <v>30069</v>
      </c>
      <c r="B1215">
        <v>4.2680764198303196</v>
      </c>
      <c r="C1215">
        <v>8.9061828613280305</v>
      </c>
      <c r="D1215">
        <v>79.1546630859375</v>
      </c>
      <c r="E1215">
        <v>196.52111816406199</v>
      </c>
      <c r="F1215">
        <v>298.618896484375</v>
      </c>
      <c r="G1215">
        <v>101352.4375</v>
      </c>
      <c r="H1215">
        <v>103098.4296875</v>
      </c>
      <c r="I1215">
        <v>0.42325717950006903</v>
      </c>
      <c r="J1215">
        <v>3.6306208348832998</v>
      </c>
    </row>
    <row r="1216" spans="1:10" hidden="1" x14ac:dyDescent="0.25">
      <c r="A1216" s="1">
        <v>30070</v>
      </c>
      <c r="B1216">
        <v>6.3047866821289098</v>
      </c>
      <c r="C1216">
        <v>8.6772399902339998</v>
      </c>
      <c r="D1216">
        <v>74.627983093261705</v>
      </c>
      <c r="E1216">
        <v>127.708129882812</v>
      </c>
      <c r="F1216">
        <v>316.12509155273398</v>
      </c>
      <c r="G1216">
        <v>100931.46875</v>
      </c>
      <c r="H1216">
        <v>102671.5</v>
      </c>
      <c r="I1216">
        <v>0</v>
      </c>
      <c r="J1216">
        <v>0</v>
      </c>
    </row>
    <row r="1217" spans="1:10" hidden="1" x14ac:dyDescent="0.25">
      <c r="A1217" s="1">
        <v>30071</v>
      </c>
      <c r="B1217">
        <v>7.3730554580688503</v>
      </c>
      <c r="C1217">
        <v>8.9457641601560507</v>
      </c>
      <c r="D1217">
        <v>79.245498657226605</v>
      </c>
      <c r="E1217">
        <v>142.85237121582</v>
      </c>
      <c r="F1217">
        <v>318.83120727539102</v>
      </c>
      <c r="G1217">
        <v>100502.671875</v>
      </c>
      <c r="H1217">
        <v>102233.6640625</v>
      </c>
      <c r="I1217">
        <v>1.4714945456944399</v>
      </c>
      <c r="J1217">
        <v>0</v>
      </c>
    </row>
    <row r="1218" spans="1:10" hidden="1" x14ac:dyDescent="0.25">
      <c r="A1218" s="1">
        <v>30072</v>
      </c>
      <c r="B1218">
        <v>6.6846718788146999</v>
      </c>
      <c r="C1218">
        <v>6.7378173828120103</v>
      </c>
      <c r="D1218">
        <v>68.774826049804702</v>
      </c>
      <c r="E1218">
        <v>211.01089477539099</v>
      </c>
      <c r="F1218">
        <v>291.87536621093801</v>
      </c>
      <c r="G1218">
        <v>100414.28125</v>
      </c>
      <c r="H1218">
        <v>102157.484375</v>
      </c>
      <c r="I1218">
        <v>0.68044179934076998</v>
      </c>
      <c r="J1218">
        <v>0</v>
      </c>
    </row>
    <row r="1219" spans="1:10" hidden="1" x14ac:dyDescent="0.25">
      <c r="A1219" s="1">
        <v>30073</v>
      </c>
      <c r="B1219">
        <v>8.2536659240722692</v>
      </c>
      <c r="C1219">
        <v>6.6291137695310498</v>
      </c>
      <c r="D1219">
        <v>79.133186340332003</v>
      </c>
      <c r="E1219">
        <v>60.6243705749512</v>
      </c>
      <c r="F1219">
        <v>303.06530761718801</v>
      </c>
      <c r="G1219">
        <v>99087.59375</v>
      </c>
      <c r="H1219">
        <v>100808.5625</v>
      </c>
      <c r="I1219">
        <v>8.5677108960226107</v>
      </c>
      <c r="J1219">
        <v>0</v>
      </c>
    </row>
    <row r="1220" spans="1:10" hidden="1" x14ac:dyDescent="0.25">
      <c r="A1220" s="1">
        <v>30074</v>
      </c>
      <c r="B1220">
        <v>6.4892411231994602</v>
      </c>
      <c r="C1220">
        <v>4.8726440429690001</v>
      </c>
      <c r="D1220">
        <v>69.543807983398395</v>
      </c>
      <c r="E1220">
        <v>200.28919982910199</v>
      </c>
      <c r="F1220">
        <v>273.93072509765602</v>
      </c>
      <c r="G1220">
        <v>98316.640625</v>
      </c>
      <c r="H1220">
        <v>100034.9609375</v>
      </c>
      <c r="I1220">
        <v>3.2905288855545298</v>
      </c>
      <c r="J1220">
        <v>0</v>
      </c>
    </row>
    <row r="1221" spans="1:10" hidden="1" x14ac:dyDescent="0.25">
      <c r="A1221" s="1">
        <v>30075</v>
      </c>
      <c r="B1221">
        <v>4.6294255256652797</v>
      </c>
      <c r="C1221">
        <v>4.1730285644530296</v>
      </c>
      <c r="D1221">
        <v>77.684867858886705</v>
      </c>
      <c r="E1221">
        <v>203.02705383300801</v>
      </c>
      <c r="F1221">
        <v>273.00793457031199</v>
      </c>
      <c r="G1221">
        <v>98975.203125</v>
      </c>
      <c r="H1221">
        <v>100709.4921875</v>
      </c>
      <c r="I1221">
        <v>3.2231786171905701</v>
      </c>
      <c r="J1221">
        <v>0</v>
      </c>
    </row>
    <row r="1222" spans="1:10" hidden="1" x14ac:dyDescent="0.25">
      <c r="A1222" s="1">
        <v>30076</v>
      </c>
      <c r="B1222">
        <v>4.7440004348754901</v>
      </c>
      <c r="C1222">
        <v>4.1515136718750201</v>
      </c>
      <c r="D1222">
        <v>77.612167358398395</v>
      </c>
      <c r="E1222">
        <v>196.48316955566401</v>
      </c>
      <c r="F1222">
        <v>270.79095458984398</v>
      </c>
      <c r="G1222">
        <v>99385.8046875</v>
      </c>
      <c r="H1222">
        <v>101127.6328125</v>
      </c>
      <c r="I1222">
        <v>4.3811328825540796</v>
      </c>
      <c r="J1222">
        <v>0</v>
      </c>
    </row>
    <row r="1223" spans="1:10" hidden="1" x14ac:dyDescent="0.25">
      <c r="A1223" s="1">
        <v>30077</v>
      </c>
      <c r="B1223">
        <v>3.4988026618957502</v>
      </c>
      <c r="C1223">
        <v>5.6322265625000201</v>
      </c>
      <c r="D1223">
        <v>61.375377655029297</v>
      </c>
      <c r="E1223">
        <v>229.42709350585901</v>
      </c>
      <c r="F1223">
        <v>279.66275024414102</v>
      </c>
      <c r="G1223">
        <v>100100.9453125</v>
      </c>
      <c r="H1223">
        <v>101845.9140625</v>
      </c>
      <c r="I1223">
        <v>0.29882330200052798</v>
      </c>
      <c r="J1223">
        <v>0</v>
      </c>
    </row>
    <row r="1224" spans="1:10" hidden="1" x14ac:dyDescent="0.25">
      <c r="A1224" s="1">
        <v>30078</v>
      </c>
      <c r="B1224">
        <v>2.9970357418060298</v>
      </c>
      <c r="C1224">
        <v>7.9207397460940001</v>
      </c>
      <c r="D1224">
        <v>84.277824401855497</v>
      </c>
      <c r="E1224">
        <v>154.83087158203099</v>
      </c>
      <c r="F1224">
        <v>310.03201293945301</v>
      </c>
      <c r="G1224">
        <v>100029.3125</v>
      </c>
      <c r="H1224">
        <v>101758.59375</v>
      </c>
      <c r="I1224">
        <v>6.9255948532372704</v>
      </c>
      <c r="J1224">
        <v>0</v>
      </c>
    </row>
    <row r="1225" spans="1:10" hidden="1" x14ac:dyDescent="0.25">
      <c r="A1225" s="1">
        <v>30079</v>
      </c>
      <c r="B1225">
        <v>2.15167140960693</v>
      </c>
      <c r="C1225">
        <v>8.3733764648440001</v>
      </c>
      <c r="D1225">
        <v>75.2490234375</v>
      </c>
      <c r="E1225">
        <v>177.29463195800801</v>
      </c>
      <c r="F1225">
        <v>309.03582763671898</v>
      </c>
      <c r="G1225">
        <v>100384.34375</v>
      </c>
      <c r="H1225">
        <v>102117.1875</v>
      </c>
      <c r="I1225">
        <v>0</v>
      </c>
      <c r="J1225">
        <v>0</v>
      </c>
    </row>
    <row r="1226" spans="1:10" hidden="1" x14ac:dyDescent="0.25">
      <c r="A1226" s="1">
        <v>30080</v>
      </c>
      <c r="B1226">
        <v>5.5598688125610396</v>
      </c>
      <c r="C1226">
        <v>9.2754150390620094</v>
      </c>
      <c r="D1226">
        <v>83.168022155761705</v>
      </c>
      <c r="E1226">
        <v>123.61457061767599</v>
      </c>
      <c r="F1226">
        <v>311.72351074218801</v>
      </c>
      <c r="G1226">
        <v>99710.5078125</v>
      </c>
      <c r="H1226">
        <v>101425.9453125</v>
      </c>
      <c r="I1226">
        <v>5.0600145477801597</v>
      </c>
      <c r="J1226">
        <v>0</v>
      </c>
    </row>
    <row r="1227" spans="1:10" hidden="1" x14ac:dyDescent="0.25">
      <c r="A1227" s="1">
        <v>30081</v>
      </c>
      <c r="B1227">
        <v>6.1230797767639196</v>
      </c>
      <c r="C1227">
        <v>9.8571411132810507</v>
      </c>
      <c r="D1227">
        <v>88.110755920410199</v>
      </c>
      <c r="E1227">
        <v>85.437477111816406</v>
      </c>
      <c r="F1227">
        <v>328.18789672851602</v>
      </c>
      <c r="G1227">
        <v>99432.1328125</v>
      </c>
      <c r="H1227">
        <v>101139.109375</v>
      </c>
      <c r="I1227">
        <v>4.2964672786183602</v>
      </c>
      <c r="J1227">
        <v>0</v>
      </c>
    </row>
    <row r="1228" spans="1:10" hidden="1" x14ac:dyDescent="0.25">
      <c r="A1228" s="1">
        <v>30082</v>
      </c>
      <c r="B1228">
        <v>6.4120383262634304</v>
      </c>
      <c r="C1228">
        <v>11.469842529297001</v>
      </c>
      <c r="D1228">
        <v>59.104904174804702</v>
      </c>
      <c r="E1228">
        <v>257.75280761718801</v>
      </c>
      <c r="F1228">
        <v>294.41238403320301</v>
      </c>
      <c r="G1228">
        <v>100022.578125</v>
      </c>
      <c r="H1228">
        <v>101730.3828125</v>
      </c>
      <c r="I1228">
        <v>0</v>
      </c>
      <c r="J1228">
        <v>0</v>
      </c>
    </row>
    <row r="1229" spans="1:10" hidden="1" x14ac:dyDescent="0.25">
      <c r="A1229" s="1">
        <v>30083</v>
      </c>
      <c r="B1229">
        <v>6.6908750534057599</v>
      </c>
      <c r="C1229">
        <v>12.172814941405999</v>
      </c>
      <c r="D1229">
        <v>69.183456420898395</v>
      </c>
      <c r="E1229">
        <v>60.853614807128899</v>
      </c>
      <c r="F1229">
        <v>327.9873046875</v>
      </c>
      <c r="G1229">
        <v>100062.2421875</v>
      </c>
      <c r="H1229">
        <v>101766</v>
      </c>
      <c r="I1229">
        <v>6.3716556178405899</v>
      </c>
      <c r="J1229">
        <v>0</v>
      </c>
    </row>
    <row r="1230" spans="1:10" hidden="1" x14ac:dyDescent="0.25">
      <c r="A1230" s="1">
        <v>30084</v>
      </c>
      <c r="B1230">
        <v>6.3799285888671902</v>
      </c>
      <c r="C1230">
        <v>13.655389404297001</v>
      </c>
      <c r="D1230">
        <v>71.484680175781193</v>
      </c>
      <c r="E1230">
        <v>207.17189025878901</v>
      </c>
      <c r="F1230">
        <v>335.04501342773398</v>
      </c>
      <c r="G1230">
        <v>100285.1640625</v>
      </c>
      <c r="H1230">
        <v>101984.0234375</v>
      </c>
      <c r="I1230">
        <v>0.143723681685515</v>
      </c>
      <c r="J1230">
        <v>0</v>
      </c>
    </row>
    <row r="1231" spans="1:10" hidden="1" x14ac:dyDescent="0.25">
      <c r="A1231" s="1">
        <v>30085</v>
      </c>
      <c r="B1231">
        <v>3.6839072704315199</v>
      </c>
      <c r="C1231">
        <v>12.062066650390999</v>
      </c>
      <c r="D1231">
        <v>80.952835083007798</v>
      </c>
      <c r="E1231">
        <v>120.06296539306599</v>
      </c>
      <c r="F1231">
        <v>336.79873657226602</v>
      </c>
      <c r="G1231">
        <v>100254.59375</v>
      </c>
      <c r="H1231">
        <v>101962.328125</v>
      </c>
      <c r="I1231">
        <v>4.8775252187624503</v>
      </c>
      <c r="J1231">
        <v>0</v>
      </c>
    </row>
    <row r="1232" spans="1:10" hidden="1" x14ac:dyDescent="0.25">
      <c r="A1232" s="1">
        <v>30086</v>
      </c>
      <c r="B1232">
        <v>3.8235895633697501</v>
      </c>
      <c r="C1232">
        <v>11.530816650390999</v>
      </c>
      <c r="D1232">
        <v>74.801673889160199</v>
      </c>
      <c r="E1232">
        <v>168.42430114746099</v>
      </c>
      <c r="F1232">
        <v>329.24328613281199</v>
      </c>
      <c r="G1232">
        <v>99559.5859375</v>
      </c>
      <c r="H1232">
        <v>101258.75</v>
      </c>
      <c r="I1232">
        <v>0</v>
      </c>
      <c r="J1232">
        <v>0</v>
      </c>
    </row>
    <row r="1233" spans="1:10" hidden="1" x14ac:dyDescent="0.25">
      <c r="A1233" s="1">
        <v>30087</v>
      </c>
      <c r="B1233">
        <v>4.5880470275878897</v>
      </c>
      <c r="C1233">
        <v>10.913842773438001</v>
      </c>
      <c r="D1233">
        <v>76.379646301269503</v>
      </c>
      <c r="E1233">
        <v>206.76487731933599</v>
      </c>
      <c r="F1233">
        <v>308.75228881835898</v>
      </c>
      <c r="G1233">
        <v>99168.671875</v>
      </c>
      <c r="H1233">
        <v>100864.8046875</v>
      </c>
      <c r="I1233">
        <v>2.66934625105932</v>
      </c>
      <c r="J1233">
        <v>0</v>
      </c>
    </row>
    <row r="1234" spans="1:10" hidden="1" x14ac:dyDescent="0.25">
      <c r="A1234" s="1">
        <v>30088</v>
      </c>
      <c r="B1234">
        <v>4.2910423278808603</v>
      </c>
      <c r="C1234">
        <v>10.471826171875</v>
      </c>
      <c r="D1234">
        <v>85.943672180175795</v>
      </c>
      <c r="E1234">
        <v>174.604248046875</v>
      </c>
      <c r="F1234">
        <v>313.285400390625</v>
      </c>
      <c r="G1234">
        <v>99383.578125</v>
      </c>
      <c r="H1234">
        <v>101086.0234375</v>
      </c>
      <c r="I1234">
        <v>7.1141134947538402</v>
      </c>
      <c r="J1234">
        <v>0</v>
      </c>
    </row>
    <row r="1235" spans="1:10" hidden="1" x14ac:dyDescent="0.25">
      <c r="A1235" s="1">
        <v>30089</v>
      </c>
      <c r="B1235">
        <v>3.6749696731567401</v>
      </c>
      <c r="C1235">
        <v>9.5129333496089998</v>
      </c>
      <c r="D1235">
        <v>85.419937133789105</v>
      </c>
      <c r="E1235">
        <v>198.01150512695301</v>
      </c>
      <c r="F1235">
        <v>300.04287719726602</v>
      </c>
      <c r="G1235">
        <v>99629.21875</v>
      </c>
      <c r="H1235">
        <v>101341.75</v>
      </c>
      <c r="I1235">
        <v>5.5236951448023301</v>
      </c>
      <c r="J1235">
        <v>0</v>
      </c>
    </row>
    <row r="1236" spans="1:10" hidden="1" x14ac:dyDescent="0.25">
      <c r="A1236" s="1">
        <v>30090</v>
      </c>
      <c r="B1236">
        <v>3.5322430133819598</v>
      </c>
      <c r="C1236">
        <v>9.0446411132810507</v>
      </c>
      <c r="D1236">
        <v>86.682312011718807</v>
      </c>
      <c r="E1236">
        <v>101.39378356933599</v>
      </c>
      <c r="F1236">
        <v>317.64047241210898</v>
      </c>
      <c r="G1236">
        <v>99742.296875</v>
      </c>
      <c r="H1236">
        <v>101459.6328125</v>
      </c>
      <c r="I1236">
        <v>1.35558696929365</v>
      </c>
      <c r="J1236">
        <v>0</v>
      </c>
    </row>
    <row r="1237" spans="1:10" hidden="1" x14ac:dyDescent="0.25">
      <c r="A1237" s="1">
        <v>30091</v>
      </c>
      <c r="B1237">
        <v>1.9682186841964699</v>
      </c>
      <c r="C1237">
        <v>11.641198730469</v>
      </c>
      <c r="D1237">
        <v>76.388252258300795</v>
      </c>
      <c r="E1237">
        <v>175.71832275390599</v>
      </c>
      <c r="F1237">
        <v>328.15451049804699</v>
      </c>
      <c r="G1237">
        <v>100139.96875</v>
      </c>
      <c r="H1237">
        <v>101848.5</v>
      </c>
      <c r="I1237">
        <v>0.34669411252252802</v>
      </c>
      <c r="J1237">
        <v>0</v>
      </c>
    </row>
    <row r="1238" spans="1:10" hidden="1" x14ac:dyDescent="0.25">
      <c r="A1238" s="1">
        <v>30092</v>
      </c>
      <c r="B1238">
        <v>5.2388195991516104</v>
      </c>
      <c r="C1238">
        <v>11.231683349609</v>
      </c>
      <c r="D1238">
        <v>89.499526977539105</v>
      </c>
      <c r="E1238">
        <v>89.023521423339801</v>
      </c>
      <c r="F1238">
        <v>339.18939208984398</v>
      </c>
      <c r="G1238">
        <v>99823.1640625</v>
      </c>
      <c r="H1238">
        <v>101528.53125</v>
      </c>
      <c r="I1238">
        <v>2.2629802697338102</v>
      </c>
      <c r="J1238">
        <v>0</v>
      </c>
    </row>
    <row r="1239" spans="1:10" hidden="1" x14ac:dyDescent="0.25">
      <c r="A1239" s="1">
        <v>30093</v>
      </c>
      <c r="B1239">
        <v>6.4811496734619096</v>
      </c>
      <c r="C1239">
        <v>10.252709960938001</v>
      </c>
      <c r="D1239">
        <v>90.179763793945298</v>
      </c>
      <c r="E1239">
        <v>121.603675842285</v>
      </c>
      <c r="F1239">
        <v>331.52841186523398</v>
      </c>
      <c r="G1239">
        <v>98779.9921875</v>
      </c>
      <c r="H1239">
        <v>100473.3671875</v>
      </c>
      <c r="I1239">
        <v>8.6791283916681898</v>
      </c>
      <c r="J1239">
        <v>0</v>
      </c>
    </row>
    <row r="1240" spans="1:10" hidden="1" x14ac:dyDescent="0.25">
      <c r="A1240" s="1">
        <v>30094</v>
      </c>
      <c r="B1240">
        <v>6.4454855918884304</v>
      </c>
      <c r="C1240">
        <v>10.387841796875</v>
      </c>
      <c r="D1240">
        <v>83.440208435058594</v>
      </c>
      <c r="E1240">
        <v>194.77728271484401</v>
      </c>
      <c r="F1240">
        <v>321.33782958984398</v>
      </c>
      <c r="G1240">
        <v>98686.6484375</v>
      </c>
      <c r="H1240">
        <v>100377.65625</v>
      </c>
      <c r="I1240">
        <v>2.4890992906875899</v>
      </c>
      <c r="J1240">
        <v>0</v>
      </c>
    </row>
    <row r="1241" spans="1:10" hidden="1" x14ac:dyDescent="0.25">
      <c r="A1241" s="1">
        <v>30095</v>
      </c>
      <c r="B1241">
        <v>6.2667565345764196</v>
      </c>
      <c r="C1241">
        <v>11.287866210938001</v>
      </c>
      <c r="D1241">
        <v>86.266166687011705</v>
      </c>
      <c r="E1241">
        <v>74.8763427734375</v>
      </c>
      <c r="F1241">
        <v>342.26571655273398</v>
      </c>
      <c r="G1241">
        <v>98922.2578125</v>
      </c>
      <c r="H1241">
        <v>100611.890625</v>
      </c>
      <c r="I1241">
        <v>6.4381239004433102</v>
      </c>
      <c r="J1241">
        <v>0</v>
      </c>
    </row>
    <row r="1242" spans="1:10" hidden="1" x14ac:dyDescent="0.25">
      <c r="A1242" s="1">
        <v>30096</v>
      </c>
      <c r="B1242">
        <v>7.01912593841553</v>
      </c>
      <c r="C1242">
        <v>11.227838134765999</v>
      </c>
      <c r="D1242">
        <v>78.724479675292997</v>
      </c>
      <c r="E1242">
        <v>183.48263549804699</v>
      </c>
      <c r="F1242">
        <v>318.68200683593801</v>
      </c>
      <c r="G1242">
        <v>99031.5703125</v>
      </c>
      <c r="H1242">
        <v>100723.3828125</v>
      </c>
      <c r="I1242">
        <v>0.96795399149414496</v>
      </c>
      <c r="J1242">
        <v>0</v>
      </c>
    </row>
    <row r="1243" spans="1:10" hidden="1" x14ac:dyDescent="0.25">
      <c r="A1243" s="1">
        <v>30097</v>
      </c>
      <c r="B1243">
        <v>4.3150949478149396</v>
      </c>
      <c r="C1243">
        <v>10.782037353515999</v>
      </c>
      <c r="D1243">
        <v>74.166847229003906</v>
      </c>
      <c r="E1243">
        <v>215.77233886718801</v>
      </c>
      <c r="F1243">
        <v>302.83166503906199</v>
      </c>
      <c r="G1243">
        <v>99773.1953125</v>
      </c>
      <c r="H1243">
        <v>101480.4375</v>
      </c>
      <c r="I1243">
        <v>1.8309354898519801</v>
      </c>
      <c r="J1243">
        <v>0</v>
      </c>
    </row>
    <row r="1244" spans="1:10" hidden="1" x14ac:dyDescent="0.25">
      <c r="A1244" s="1">
        <v>30098</v>
      </c>
      <c r="B1244">
        <v>4.7621598243713397</v>
      </c>
      <c r="C1244">
        <v>9.9982849121089998</v>
      </c>
      <c r="D1244">
        <v>78.419876098632798</v>
      </c>
      <c r="E1244">
        <v>206.96788024902301</v>
      </c>
      <c r="F1244">
        <v>304.44189453125</v>
      </c>
      <c r="G1244">
        <v>100276.3984375</v>
      </c>
      <c r="H1244">
        <v>101997.1328125</v>
      </c>
      <c r="I1244">
        <v>3.3910205704159999</v>
      </c>
      <c r="J1244">
        <v>0</v>
      </c>
    </row>
    <row r="1245" spans="1:10" hidden="1" x14ac:dyDescent="0.25">
      <c r="A1245" s="1">
        <v>30099</v>
      </c>
      <c r="B1245">
        <v>6.1714506149292001</v>
      </c>
      <c r="C1245">
        <v>11.824243164062</v>
      </c>
      <c r="D1245">
        <v>72.820442199707003</v>
      </c>
      <c r="E1245">
        <v>136.87953186035199</v>
      </c>
      <c r="F1245">
        <v>325.94561767578102</v>
      </c>
      <c r="G1245">
        <v>100376.5859375</v>
      </c>
      <c r="H1245">
        <v>102087.875</v>
      </c>
      <c r="I1245">
        <v>0.20316004520282099</v>
      </c>
      <c r="J1245">
        <v>0</v>
      </c>
    </row>
    <row r="1246" spans="1:10" hidden="1" x14ac:dyDescent="0.25">
      <c r="A1246" s="1">
        <v>30100</v>
      </c>
      <c r="B1246">
        <v>6.3350563049316397</v>
      </c>
      <c r="C1246">
        <v>13.146569824219</v>
      </c>
      <c r="D1246">
        <v>70.422111511230497</v>
      </c>
      <c r="E1246">
        <v>266.22671508789102</v>
      </c>
      <c r="F1246">
        <v>310.552978515625</v>
      </c>
      <c r="G1246">
        <v>100555.2890625</v>
      </c>
      <c r="H1246">
        <v>102261.703125</v>
      </c>
      <c r="I1246">
        <v>0</v>
      </c>
      <c r="J1246">
        <v>0</v>
      </c>
    </row>
    <row r="1247" spans="1:10" hidden="1" x14ac:dyDescent="0.25">
      <c r="A1247" s="1">
        <v>30101</v>
      </c>
      <c r="B1247">
        <v>4.3549227714538601</v>
      </c>
      <c r="C1247">
        <v>14.769799804688001</v>
      </c>
      <c r="D1247">
        <v>61.894657135009801</v>
      </c>
      <c r="E1247">
        <v>322.53814697265602</v>
      </c>
      <c r="F1247">
        <v>300.796875</v>
      </c>
      <c r="G1247">
        <v>100467.1015625</v>
      </c>
      <c r="H1247">
        <v>102163.015625</v>
      </c>
      <c r="I1247">
        <v>0</v>
      </c>
      <c r="J1247">
        <v>0</v>
      </c>
    </row>
    <row r="1248" spans="1:10" hidden="1" x14ac:dyDescent="0.25">
      <c r="A1248" s="1">
        <v>30102</v>
      </c>
      <c r="B1248">
        <v>3.6642518043518102</v>
      </c>
      <c r="C1248">
        <v>14.992913818359</v>
      </c>
      <c r="D1248">
        <v>67.023017883300795</v>
      </c>
      <c r="E1248">
        <v>261.35403442382801</v>
      </c>
      <c r="F1248">
        <v>328.03347778320301</v>
      </c>
      <c r="G1248">
        <v>99982.578125</v>
      </c>
      <c r="H1248">
        <v>101668.4296875</v>
      </c>
      <c r="I1248">
        <v>0</v>
      </c>
      <c r="J1248">
        <v>0</v>
      </c>
    </row>
    <row r="1249" spans="1:10" hidden="1" x14ac:dyDescent="0.25">
      <c r="A1249" s="1">
        <v>30103</v>
      </c>
      <c r="B1249">
        <v>4.8308701515197798</v>
      </c>
      <c r="C1249">
        <v>14.496881103515999</v>
      </c>
      <c r="D1249">
        <v>77.089775085449205</v>
      </c>
      <c r="E1249">
        <v>220.627029418945</v>
      </c>
      <c r="F1249">
        <v>342.39956665039102</v>
      </c>
      <c r="G1249">
        <v>100179.296875</v>
      </c>
      <c r="H1249">
        <v>101871.4375</v>
      </c>
      <c r="I1249">
        <v>0.226094091340201</v>
      </c>
      <c r="J1249">
        <v>0</v>
      </c>
    </row>
    <row r="1250" spans="1:10" hidden="1" x14ac:dyDescent="0.25">
      <c r="A1250" s="1">
        <v>30104</v>
      </c>
      <c r="B1250">
        <v>4.2288870811462402</v>
      </c>
      <c r="C1250">
        <v>13.636773681640999</v>
      </c>
      <c r="D1250">
        <v>76.586257934570298</v>
      </c>
      <c r="E1250">
        <v>222.61192321777301</v>
      </c>
      <c r="F1250">
        <v>340.54129028320301</v>
      </c>
      <c r="G1250">
        <v>100017.3671875</v>
      </c>
      <c r="H1250">
        <v>101711.6875</v>
      </c>
      <c r="I1250">
        <v>0.110747883081785</v>
      </c>
      <c r="J1250">
        <v>0</v>
      </c>
    </row>
    <row r="1251" spans="1:10" hidden="1" x14ac:dyDescent="0.25">
      <c r="A1251" s="1">
        <v>30105</v>
      </c>
      <c r="B1251">
        <v>2.3816123008728001</v>
      </c>
      <c r="C1251">
        <v>14.384454345703</v>
      </c>
      <c r="D1251">
        <v>73.717269897460895</v>
      </c>
      <c r="E1251">
        <v>235.79347229003901</v>
      </c>
      <c r="F1251">
        <v>335.34426879882801</v>
      </c>
      <c r="G1251">
        <v>99881.875</v>
      </c>
      <c r="H1251">
        <v>101569.8515625</v>
      </c>
      <c r="I1251">
        <v>0</v>
      </c>
      <c r="J1251">
        <v>0</v>
      </c>
    </row>
    <row r="1252" spans="1:10" hidden="1" x14ac:dyDescent="0.25">
      <c r="A1252" s="1">
        <v>30106</v>
      </c>
      <c r="B1252">
        <v>3.81573390960693</v>
      </c>
      <c r="C1252">
        <v>16.000146484375001</v>
      </c>
      <c r="D1252">
        <v>75.481361389160199</v>
      </c>
      <c r="E1252">
        <v>208.64247131347699</v>
      </c>
      <c r="F1252">
        <v>342.85113525390602</v>
      </c>
      <c r="G1252">
        <v>99689.5390625</v>
      </c>
      <c r="H1252">
        <v>101364.46875</v>
      </c>
      <c r="I1252">
        <v>0.12774717833963201</v>
      </c>
      <c r="J1252">
        <v>0</v>
      </c>
    </row>
    <row r="1253" spans="1:10" hidden="1" x14ac:dyDescent="0.25">
      <c r="A1253" s="1">
        <v>30107</v>
      </c>
      <c r="B1253">
        <v>4.0159602165222203</v>
      </c>
      <c r="C1253">
        <v>15.762078857422001</v>
      </c>
      <c r="D1253">
        <v>69.728317260742202</v>
      </c>
      <c r="E1253">
        <v>240.95570373535199</v>
      </c>
      <c r="F1253">
        <v>331.69390869140602</v>
      </c>
      <c r="G1253">
        <v>99832.7265625</v>
      </c>
      <c r="H1253">
        <v>101511.703125</v>
      </c>
      <c r="I1253">
        <v>0.63088546012295399</v>
      </c>
      <c r="J1253">
        <v>0</v>
      </c>
    </row>
    <row r="1254" spans="1:10" hidden="1" x14ac:dyDescent="0.25">
      <c r="A1254" s="1">
        <v>30108</v>
      </c>
      <c r="B1254">
        <v>3.7256484031677202</v>
      </c>
      <c r="C1254">
        <v>13.66591796875</v>
      </c>
      <c r="D1254">
        <v>79.001502990722699</v>
      </c>
      <c r="E1254">
        <v>131.84602355957</v>
      </c>
      <c r="F1254">
        <v>331.85000610351602</v>
      </c>
      <c r="G1254">
        <v>99717.140625</v>
      </c>
      <c r="H1254">
        <v>101406.078125</v>
      </c>
      <c r="I1254">
        <v>3.24838624801487</v>
      </c>
      <c r="J1254">
        <v>0</v>
      </c>
    </row>
    <row r="1255" spans="1:10" hidden="1" x14ac:dyDescent="0.25">
      <c r="A1255" s="1">
        <v>30109</v>
      </c>
      <c r="B1255">
        <v>4.3844852447509801</v>
      </c>
      <c r="C1255">
        <v>14.458093261719</v>
      </c>
      <c r="D1255">
        <v>70.684860229492202</v>
      </c>
      <c r="E1255">
        <v>171.90544128418</v>
      </c>
      <c r="F1255">
        <v>337.53643798828102</v>
      </c>
      <c r="G1255">
        <v>100189.3828125</v>
      </c>
      <c r="H1255">
        <v>101881.8125</v>
      </c>
      <c r="I1255">
        <v>0.25023002381203702</v>
      </c>
      <c r="J1255">
        <v>0</v>
      </c>
    </row>
    <row r="1256" spans="1:10" hidden="1" x14ac:dyDescent="0.25">
      <c r="A1256" s="1">
        <v>30110</v>
      </c>
      <c r="B1256">
        <v>3.0925431251525901</v>
      </c>
      <c r="C1256">
        <v>14.137933349609</v>
      </c>
      <c r="D1256">
        <v>81.482070922851605</v>
      </c>
      <c r="E1256">
        <v>122.706108093262</v>
      </c>
      <c r="F1256">
        <v>347.78848266601602</v>
      </c>
      <c r="G1256">
        <v>100430.5234375</v>
      </c>
      <c r="H1256">
        <v>102128.7578125</v>
      </c>
      <c r="I1256">
        <v>3.1359940418042198</v>
      </c>
      <c r="J1256">
        <v>0</v>
      </c>
    </row>
    <row r="1257" spans="1:10" hidden="1" x14ac:dyDescent="0.25">
      <c r="A1257" s="1">
        <v>30111</v>
      </c>
      <c r="B1257">
        <v>3.55214548110962</v>
      </c>
      <c r="C1257">
        <v>15.35830078125</v>
      </c>
      <c r="D1257">
        <v>81.465377807617202</v>
      </c>
      <c r="E1257">
        <v>163.59944152832</v>
      </c>
      <c r="F1257">
        <v>345.27056884765602</v>
      </c>
      <c r="G1257">
        <v>100033.953125</v>
      </c>
      <c r="H1257">
        <v>101718.6875</v>
      </c>
      <c r="I1257">
        <v>5.1027968293055901</v>
      </c>
      <c r="J1257">
        <v>0</v>
      </c>
    </row>
    <row r="1258" spans="1:10" hidden="1" x14ac:dyDescent="0.25">
      <c r="A1258" s="1">
        <v>30112</v>
      </c>
      <c r="B1258">
        <v>4.0268068313598597</v>
      </c>
      <c r="C1258">
        <v>14.044427490234</v>
      </c>
      <c r="D1258">
        <v>91.029075622558594</v>
      </c>
      <c r="E1258">
        <v>88.293418884277301</v>
      </c>
      <c r="F1258">
        <v>345.49005126953102</v>
      </c>
      <c r="G1258">
        <v>99143.140625</v>
      </c>
      <c r="H1258">
        <v>100820.109375</v>
      </c>
      <c r="I1258">
        <v>10.1238625589758</v>
      </c>
      <c r="J1258">
        <v>0</v>
      </c>
    </row>
    <row r="1259" spans="1:10" hidden="1" x14ac:dyDescent="0.25">
      <c r="A1259" s="1">
        <v>30113</v>
      </c>
      <c r="B1259">
        <v>3.26698994636536</v>
      </c>
      <c r="C1259">
        <v>12.115686035155999</v>
      </c>
      <c r="D1259">
        <v>78.003677368164105</v>
      </c>
      <c r="E1259">
        <v>235.09002685546901</v>
      </c>
      <c r="F1259">
        <v>303.80426025390602</v>
      </c>
      <c r="G1259">
        <v>98653.625</v>
      </c>
      <c r="H1259">
        <v>100333.9140625</v>
      </c>
      <c r="I1259">
        <v>4.3227841495536303</v>
      </c>
      <c r="J1259">
        <v>0</v>
      </c>
    </row>
    <row r="1260" spans="1:10" hidden="1" x14ac:dyDescent="0.25">
      <c r="A1260" s="1">
        <v>30114</v>
      </c>
      <c r="B1260">
        <v>2.27746629714966</v>
      </c>
      <c r="C1260">
        <v>12.187768554688001</v>
      </c>
      <c r="D1260">
        <v>71.416603088378906</v>
      </c>
      <c r="E1260">
        <v>221.40792846679699</v>
      </c>
      <c r="F1260">
        <v>308.001708984375</v>
      </c>
      <c r="G1260">
        <v>98693.796875</v>
      </c>
      <c r="H1260">
        <v>100374.265625</v>
      </c>
      <c r="I1260">
        <v>0.83134756714571301</v>
      </c>
      <c r="J1260">
        <v>0</v>
      </c>
    </row>
    <row r="1261" spans="1:10" hidden="1" x14ac:dyDescent="0.25">
      <c r="A1261" s="1">
        <v>30115</v>
      </c>
      <c r="B1261">
        <v>2.9221458435058598</v>
      </c>
      <c r="C1261">
        <v>11.619683837890999</v>
      </c>
      <c r="D1261">
        <v>68.710647583007798</v>
      </c>
      <c r="E1261">
        <v>203.78303527832</v>
      </c>
      <c r="F1261">
        <v>325.79641723632801</v>
      </c>
      <c r="G1261">
        <v>99547.4453125</v>
      </c>
      <c r="H1261">
        <v>101245.75</v>
      </c>
      <c r="I1261">
        <v>0</v>
      </c>
      <c r="J1261">
        <v>0</v>
      </c>
    </row>
    <row r="1262" spans="1:10" hidden="1" x14ac:dyDescent="0.25">
      <c r="A1262" s="1">
        <v>30116</v>
      </c>
      <c r="B1262">
        <v>1.2859021425247199</v>
      </c>
      <c r="C1262">
        <v>12.284173583984</v>
      </c>
      <c r="D1262">
        <v>63.6231498718262</v>
      </c>
      <c r="E1262">
        <v>188.66180419921901</v>
      </c>
      <c r="F1262">
        <v>327.940673828125</v>
      </c>
      <c r="G1262">
        <v>99645.453125</v>
      </c>
      <c r="H1262">
        <v>101341.6796875</v>
      </c>
      <c r="I1262">
        <v>0.184875637205551</v>
      </c>
      <c r="J1262">
        <v>0</v>
      </c>
    </row>
    <row r="1263" spans="1:10" hidden="1" x14ac:dyDescent="0.25">
      <c r="A1263" s="1">
        <v>30117</v>
      </c>
      <c r="B1263">
        <v>5.3950152397155797</v>
      </c>
      <c r="C1263">
        <v>11.732781982422001</v>
      </c>
      <c r="D1263">
        <v>83.503410339355497</v>
      </c>
      <c r="E1263">
        <v>61.363883972167997</v>
      </c>
      <c r="F1263">
        <v>327.16256713867199</v>
      </c>
      <c r="G1263">
        <v>99208.546875</v>
      </c>
      <c r="H1263">
        <v>100900.40625</v>
      </c>
      <c r="I1263">
        <v>8.6327314144000393</v>
      </c>
      <c r="J1263">
        <v>0</v>
      </c>
    </row>
    <row r="1264" spans="1:10" hidden="1" x14ac:dyDescent="0.25">
      <c r="A1264" s="1">
        <v>30118</v>
      </c>
      <c r="B1264">
        <v>2.7470350265502899</v>
      </c>
      <c r="C1264">
        <v>13.662896728515999</v>
      </c>
      <c r="D1264">
        <v>73.734962463378906</v>
      </c>
      <c r="E1264">
        <v>178.83612060546901</v>
      </c>
      <c r="F1264">
        <v>339.34045410156199</v>
      </c>
      <c r="G1264">
        <v>99495.2109375</v>
      </c>
      <c r="H1264">
        <v>101180.6640625</v>
      </c>
      <c r="I1264">
        <v>0</v>
      </c>
      <c r="J1264">
        <v>0</v>
      </c>
    </row>
    <row r="1265" spans="1:10" hidden="1" x14ac:dyDescent="0.25">
      <c r="A1265" s="1">
        <v>30119</v>
      </c>
      <c r="B1265">
        <v>5.7868137359619096</v>
      </c>
      <c r="C1265">
        <v>14.800500488280999</v>
      </c>
      <c r="D1265">
        <v>77.663269042968807</v>
      </c>
      <c r="E1265">
        <v>149.75390625</v>
      </c>
      <c r="F1265">
        <v>344.98388671875</v>
      </c>
      <c r="G1265">
        <v>99243.265625</v>
      </c>
      <c r="H1265">
        <v>100917.6875</v>
      </c>
      <c r="I1265">
        <v>15.4273026622832</v>
      </c>
      <c r="J1265">
        <v>0</v>
      </c>
    </row>
    <row r="1266" spans="1:10" hidden="1" x14ac:dyDescent="0.25">
      <c r="A1266" s="1">
        <v>30120</v>
      </c>
      <c r="B1266">
        <v>3.6640861034393302</v>
      </c>
      <c r="C1266">
        <v>13.389123535155999</v>
      </c>
      <c r="D1266">
        <v>91.778831481933594</v>
      </c>
      <c r="E1266">
        <v>119.77761077880901</v>
      </c>
      <c r="F1266">
        <v>348.52853393554699</v>
      </c>
      <c r="G1266">
        <v>98396.140625</v>
      </c>
      <c r="H1266">
        <v>100064.3359375</v>
      </c>
      <c r="I1266">
        <v>12.8378578461706</v>
      </c>
      <c r="J1266">
        <v>0</v>
      </c>
    </row>
    <row r="1267" spans="1:10" hidden="1" x14ac:dyDescent="0.25">
      <c r="A1267" s="1">
        <v>30121</v>
      </c>
      <c r="B1267">
        <v>3.9732530117034899</v>
      </c>
      <c r="C1267">
        <v>12.500024414062</v>
      </c>
      <c r="D1267">
        <v>85.438232421875</v>
      </c>
      <c r="E1267">
        <v>147.02673339843801</v>
      </c>
      <c r="F1267">
        <v>340.58993530273398</v>
      </c>
      <c r="G1267">
        <v>99249.875</v>
      </c>
      <c r="H1267">
        <v>100937.8125</v>
      </c>
      <c r="I1267">
        <v>3.08184998575598</v>
      </c>
      <c r="J1267">
        <v>0</v>
      </c>
    </row>
    <row r="1268" spans="1:10" hidden="1" x14ac:dyDescent="0.25">
      <c r="A1268" s="1">
        <v>30122</v>
      </c>
      <c r="B1268">
        <v>3.5304496288299601</v>
      </c>
      <c r="C1268">
        <v>12.482629394530999</v>
      </c>
      <c r="D1268">
        <v>76.453216552734403</v>
      </c>
      <c r="E1268">
        <v>102.505241394043</v>
      </c>
      <c r="F1268">
        <v>335.686767578125</v>
      </c>
      <c r="G1268">
        <v>99562.8125</v>
      </c>
      <c r="H1268">
        <v>101256.3046875</v>
      </c>
      <c r="I1268">
        <v>2.6595680275931901</v>
      </c>
      <c r="J1268">
        <v>0</v>
      </c>
    </row>
    <row r="1269" spans="1:10" hidden="1" x14ac:dyDescent="0.25">
      <c r="A1269" s="1">
        <v>30123</v>
      </c>
      <c r="B1269">
        <v>4.5373091697692898</v>
      </c>
      <c r="C1269">
        <v>12.653558349609</v>
      </c>
      <c r="D1269">
        <v>82.331047058105497</v>
      </c>
      <c r="E1269">
        <v>87.188117980957003</v>
      </c>
      <c r="F1269">
        <v>348.76821899414102</v>
      </c>
      <c r="G1269">
        <v>99355.96875</v>
      </c>
      <c r="H1269">
        <v>101044.984375</v>
      </c>
      <c r="I1269">
        <v>4.3052616761997298</v>
      </c>
      <c r="J1269">
        <v>0</v>
      </c>
    </row>
    <row r="1270" spans="1:10" hidden="1" x14ac:dyDescent="0.25">
      <c r="A1270" s="1">
        <v>30124</v>
      </c>
      <c r="B1270">
        <v>6.8429641723632804</v>
      </c>
      <c r="C1270">
        <v>11.698754882812</v>
      </c>
      <c r="D1270">
        <v>89.464782714843807</v>
      </c>
      <c r="E1270">
        <v>46.019325256347699</v>
      </c>
      <c r="F1270">
        <v>344.52471923828102</v>
      </c>
      <c r="G1270">
        <v>98450.3828125</v>
      </c>
      <c r="H1270">
        <v>100129.4375</v>
      </c>
      <c r="I1270">
        <v>7.3401023866608801</v>
      </c>
      <c r="J1270">
        <v>0</v>
      </c>
    </row>
    <row r="1271" spans="1:10" hidden="1" x14ac:dyDescent="0.25">
      <c r="A1271" s="1">
        <v>30125</v>
      </c>
      <c r="B1271">
        <v>5.1311554908752397</v>
      </c>
      <c r="C1271">
        <v>11.964105224609</v>
      </c>
      <c r="D1271">
        <v>76.380661010742202</v>
      </c>
      <c r="E1271">
        <v>119.812225341797</v>
      </c>
      <c r="F1271">
        <v>348.92645263671898</v>
      </c>
      <c r="G1271">
        <v>98568.8984375</v>
      </c>
      <c r="H1271">
        <v>100248.6328125</v>
      </c>
      <c r="I1271">
        <v>0.30076932453084698</v>
      </c>
      <c r="J1271">
        <v>0</v>
      </c>
    </row>
    <row r="1272" spans="1:10" hidden="1" x14ac:dyDescent="0.25">
      <c r="A1272" s="1">
        <v>30126</v>
      </c>
      <c r="B1272">
        <v>4.8960256576538104</v>
      </c>
      <c r="C1272">
        <v>12.769921875</v>
      </c>
      <c r="D1272">
        <v>85.474533081054702</v>
      </c>
      <c r="E1272">
        <v>95.718704223632798</v>
      </c>
      <c r="F1272">
        <v>345.91427612304699</v>
      </c>
      <c r="G1272">
        <v>98756.5859375</v>
      </c>
      <c r="H1272">
        <v>100434.59375</v>
      </c>
      <c r="I1272">
        <v>3.7652827100828299</v>
      </c>
      <c r="J1272">
        <v>0</v>
      </c>
    </row>
    <row r="1273" spans="1:10" hidden="1" x14ac:dyDescent="0.25">
      <c r="A1273" s="1">
        <v>30127</v>
      </c>
      <c r="B1273">
        <v>3.7372715473175</v>
      </c>
      <c r="C1273">
        <v>12.866510009765999</v>
      </c>
      <c r="D1273">
        <v>93.214630126953097</v>
      </c>
      <c r="E1273">
        <v>74.743911743164105</v>
      </c>
      <c r="F1273">
        <v>342.18032836914102</v>
      </c>
      <c r="G1273">
        <v>98280.65625</v>
      </c>
      <c r="H1273">
        <v>99949.9375</v>
      </c>
      <c r="I1273">
        <v>7.0331103634089196</v>
      </c>
      <c r="J1273">
        <v>0</v>
      </c>
    </row>
    <row r="1274" spans="1:10" hidden="1" x14ac:dyDescent="0.25">
      <c r="A1274" s="1">
        <v>30128</v>
      </c>
      <c r="B1274">
        <v>2.9515807628631601</v>
      </c>
      <c r="C1274">
        <v>12.6654296875</v>
      </c>
      <c r="D1274">
        <v>87.657768249511705</v>
      </c>
      <c r="E1274">
        <v>196.51477050781199</v>
      </c>
      <c r="F1274">
        <v>336.29843139648398</v>
      </c>
      <c r="G1274">
        <v>98443.421875</v>
      </c>
      <c r="H1274">
        <v>100116.8359375</v>
      </c>
      <c r="I1274">
        <v>2.3689323454164</v>
      </c>
      <c r="J1274">
        <v>0</v>
      </c>
    </row>
    <row r="1275" spans="1:10" hidden="1" x14ac:dyDescent="0.25">
      <c r="A1275" s="1">
        <v>30129</v>
      </c>
      <c r="B1275">
        <v>4.7623920440673801</v>
      </c>
      <c r="C1275">
        <v>12.223291015625</v>
      </c>
      <c r="D1275">
        <v>87.679313659667997</v>
      </c>
      <c r="E1275">
        <v>106.239822387695</v>
      </c>
      <c r="F1275">
        <v>343.09286499023398</v>
      </c>
      <c r="G1275">
        <v>98718.625</v>
      </c>
      <c r="H1275">
        <v>100399.21875</v>
      </c>
      <c r="I1275">
        <v>3.3701719483360701</v>
      </c>
      <c r="J1275">
        <v>0</v>
      </c>
    </row>
    <row r="1276" spans="1:10" hidden="1" x14ac:dyDescent="0.25">
      <c r="A1276" s="1">
        <v>30130</v>
      </c>
      <c r="B1276">
        <v>6.0751242637634304</v>
      </c>
      <c r="C1276">
        <v>12.331475830078</v>
      </c>
      <c r="D1276">
        <v>82.464149475097699</v>
      </c>
      <c r="E1276">
        <v>237.30268859863301</v>
      </c>
      <c r="F1276">
        <v>325.59884643554699</v>
      </c>
      <c r="G1276">
        <v>98573.1640625</v>
      </c>
      <c r="H1276">
        <v>100250.6328125</v>
      </c>
      <c r="I1276">
        <v>5.9980287216603703</v>
      </c>
      <c r="J1276">
        <v>0</v>
      </c>
    </row>
    <row r="1277" spans="1:10" hidden="1" x14ac:dyDescent="0.25">
      <c r="A1277" s="1">
        <v>30131</v>
      </c>
      <c r="B1277">
        <v>5.3470649719238299</v>
      </c>
      <c r="C1277">
        <v>11.847863769530999</v>
      </c>
      <c r="D1277">
        <v>77.671401977539105</v>
      </c>
      <c r="E1277">
        <v>232.996994018555</v>
      </c>
      <c r="F1277">
        <v>320.26257324218801</v>
      </c>
      <c r="G1277">
        <v>99560.3125</v>
      </c>
      <c r="H1277">
        <v>101257.5078125</v>
      </c>
      <c r="I1277">
        <v>1.6389712574891699</v>
      </c>
      <c r="J1277">
        <v>0</v>
      </c>
    </row>
    <row r="1278" spans="1:10" hidden="1" x14ac:dyDescent="0.25">
      <c r="A1278" s="1">
        <v>30132</v>
      </c>
      <c r="B1278">
        <v>5.60182905197144</v>
      </c>
      <c r="C1278">
        <v>12.264031982422001</v>
      </c>
      <c r="D1278">
        <v>85.210403442382798</v>
      </c>
      <c r="E1278">
        <v>126.193222045898</v>
      </c>
      <c r="F1278">
        <v>333.87344360351602</v>
      </c>
      <c r="G1278">
        <v>99830.515625</v>
      </c>
      <c r="H1278">
        <v>101529.8515625</v>
      </c>
      <c r="I1278">
        <v>2.94865127652883</v>
      </c>
      <c r="J1278">
        <v>0</v>
      </c>
    </row>
    <row r="1279" spans="1:10" hidden="1" x14ac:dyDescent="0.25">
      <c r="A1279" s="1">
        <v>30133</v>
      </c>
      <c r="B1279">
        <v>6.2581644058227504</v>
      </c>
      <c r="C1279">
        <v>11.91591796875</v>
      </c>
      <c r="D1279">
        <v>79.469696044921903</v>
      </c>
      <c r="E1279">
        <v>190.63204956054699</v>
      </c>
      <c r="F1279">
        <v>322.67663574218801</v>
      </c>
      <c r="G1279">
        <v>99634.9140625</v>
      </c>
      <c r="H1279">
        <v>101332.90625</v>
      </c>
      <c r="I1279">
        <v>0.237191659107338</v>
      </c>
      <c r="J1279">
        <v>0</v>
      </c>
    </row>
    <row r="1280" spans="1:10" hidden="1" x14ac:dyDescent="0.25">
      <c r="A1280" s="1">
        <v>30134</v>
      </c>
      <c r="B1280">
        <v>4.5107059478759801</v>
      </c>
      <c r="C1280">
        <v>11.361779785155999</v>
      </c>
      <c r="D1280">
        <v>76.305099487304702</v>
      </c>
      <c r="E1280">
        <v>209.37562561035199</v>
      </c>
      <c r="F1280">
        <v>310.82977294921898</v>
      </c>
      <c r="G1280">
        <v>99487.25</v>
      </c>
      <c r="H1280">
        <v>101186.1484375</v>
      </c>
      <c r="I1280">
        <v>0.37833731621503802</v>
      </c>
      <c r="J1280">
        <v>0</v>
      </c>
    </row>
    <row r="1281" spans="1:10" hidden="1" x14ac:dyDescent="0.25">
      <c r="A1281" s="1">
        <v>30135</v>
      </c>
      <c r="B1281">
        <v>4.2900795936584499</v>
      </c>
      <c r="C1281">
        <v>11.269006347655999</v>
      </c>
      <c r="D1281">
        <v>78.062240600585895</v>
      </c>
      <c r="E1281">
        <v>212.16683959960901</v>
      </c>
      <c r="F1281">
        <v>318.66149902343801</v>
      </c>
      <c r="G1281">
        <v>99471.1875</v>
      </c>
      <c r="H1281">
        <v>101170.328125</v>
      </c>
      <c r="I1281">
        <v>0.158497159281978</v>
      </c>
      <c r="J1281">
        <v>0</v>
      </c>
    </row>
    <row r="1282" spans="1:10" hidden="1" x14ac:dyDescent="0.25">
      <c r="A1282" s="1">
        <v>30136</v>
      </c>
      <c r="B1282">
        <v>5.9535708427429199</v>
      </c>
      <c r="C1282">
        <v>12.171197509765999</v>
      </c>
      <c r="D1282">
        <v>77.799942016601605</v>
      </c>
      <c r="E1282">
        <v>164.83531188964801</v>
      </c>
      <c r="F1282">
        <v>333.21350097656199</v>
      </c>
      <c r="G1282">
        <v>99752.0390625</v>
      </c>
      <c r="H1282">
        <v>101450.484375</v>
      </c>
      <c r="I1282">
        <v>0.239090278046206</v>
      </c>
      <c r="J1282">
        <v>0</v>
      </c>
    </row>
    <row r="1283" spans="1:10" hidden="1" x14ac:dyDescent="0.25">
      <c r="A1283" s="1">
        <v>30137</v>
      </c>
      <c r="B1283">
        <v>4.5826091766357404</v>
      </c>
      <c r="C1283">
        <v>11.880426025390999</v>
      </c>
      <c r="D1283">
        <v>83.419868469238295</v>
      </c>
      <c r="E1283">
        <v>63.683349609375</v>
      </c>
      <c r="F1283">
        <v>337.87619018554699</v>
      </c>
      <c r="G1283">
        <v>99906.4296875</v>
      </c>
      <c r="H1283">
        <v>101609.265625</v>
      </c>
      <c r="I1283">
        <v>0.49864173779497001</v>
      </c>
      <c r="J1283">
        <v>0</v>
      </c>
    </row>
    <row r="1284" spans="1:10" hidden="1" x14ac:dyDescent="0.25">
      <c r="A1284" s="1">
        <v>30138</v>
      </c>
      <c r="B1284">
        <v>3.0940487384796098</v>
      </c>
      <c r="C1284">
        <v>14.070825195312</v>
      </c>
      <c r="D1284">
        <v>81.058563232421903</v>
      </c>
      <c r="E1284">
        <v>235.45941162109401</v>
      </c>
      <c r="F1284">
        <v>337.18542480468801</v>
      </c>
      <c r="G1284">
        <v>99919.671875</v>
      </c>
      <c r="H1284">
        <v>101609.71875</v>
      </c>
      <c r="I1284">
        <v>4.2071591087733402E-2</v>
      </c>
      <c r="J1284">
        <v>0</v>
      </c>
    </row>
    <row r="1285" spans="1:10" hidden="1" x14ac:dyDescent="0.25">
      <c r="A1285" s="1">
        <v>30139</v>
      </c>
      <c r="B1285">
        <v>4.2930469512939498</v>
      </c>
      <c r="C1285">
        <v>14.272058105469</v>
      </c>
      <c r="D1285">
        <v>81.638458251953097</v>
      </c>
      <c r="E1285">
        <v>201.225509643555</v>
      </c>
      <c r="F1285">
        <v>345.12292480468801</v>
      </c>
      <c r="G1285">
        <v>100096.046875</v>
      </c>
      <c r="H1285">
        <v>101787.8515625</v>
      </c>
      <c r="I1285">
        <v>9.5426788902841703E-2</v>
      </c>
      <c r="J1285">
        <v>0</v>
      </c>
    </row>
    <row r="1286" spans="1:10" hidden="1" x14ac:dyDescent="0.25">
      <c r="A1286" s="1">
        <v>30140</v>
      </c>
      <c r="B1286">
        <v>2.9569907188415501</v>
      </c>
      <c r="C1286">
        <v>15.002587890625</v>
      </c>
      <c r="D1286">
        <v>88.280662536621094</v>
      </c>
      <c r="E1286">
        <v>103.43523406982401</v>
      </c>
      <c r="F1286">
        <v>352.28750610351602</v>
      </c>
      <c r="G1286">
        <v>99970.09375</v>
      </c>
      <c r="H1286">
        <v>101655.4921875</v>
      </c>
      <c r="I1286">
        <v>2.4440516950562601</v>
      </c>
      <c r="J1286">
        <v>0</v>
      </c>
    </row>
    <row r="1287" spans="1:10" hidden="1" x14ac:dyDescent="0.25">
      <c r="A1287" s="1">
        <v>30141</v>
      </c>
      <c r="B1287">
        <v>5.20916700363159</v>
      </c>
      <c r="C1287">
        <v>14.382318115234</v>
      </c>
      <c r="D1287">
        <v>85.550422668457003</v>
      </c>
      <c r="E1287">
        <v>143.14555358886699</v>
      </c>
      <c r="F1287">
        <v>355.68737792968801</v>
      </c>
      <c r="G1287">
        <v>99309.9921875</v>
      </c>
      <c r="H1287">
        <v>100987.8515625</v>
      </c>
      <c r="I1287">
        <v>0.27893530495930402</v>
      </c>
      <c r="J1287">
        <v>0</v>
      </c>
    </row>
    <row r="1288" spans="1:10" hidden="1" x14ac:dyDescent="0.25">
      <c r="A1288" s="1">
        <v>30142</v>
      </c>
      <c r="B1288">
        <v>2.8863618373870801</v>
      </c>
      <c r="C1288">
        <v>10.378381347655999</v>
      </c>
      <c r="D1288">
        <v>83.045082092285199</v>
      </c>
      <c r="E1288">
        <v>92.914627075195298</v>
      </c>
      <c r="F1288">
        <v>329.40548706054699</v>
      </c>
      <c r="G1288">
        <v>100080.3203125</v>
      </c>
      <c r="H1288">
        <v>101795.1953125</v>
      </c>
      <c r="I1288">
        <v>0.56786701170494802</v>
      </c>
      <c r="J1288">
        <v>0</v>
      </c>
    </row>
    <row r="1289" spans="1:10" hidden="1" x14ac:dyDescent="0.25">
      <c r="A1289" s="1">
        <v>30143</v>
      </c>
      <c r="B1289">
        <v>4.3957223892211896</v>
      </c>
      <c r="C1289">
        <v>12.822106933594</v>
      </c>
      <c r="D1289">
        <v>79.247947692871094</v>
      </c>
      <c r="E1289">
        <v>190.92481994628901</v>
      </c>
      <c r="F1289">
        <v>326.97546386718801</v>
      </c>
      <c r="G1289">
        <v>100383.8671875</v>
      </c>
      <c r="H1289">
        <v>102089.3671875</v>
      </c>
      <c r="I1289">
        <v>0.24011832501855701</v>
      </c>
      <c r="J1289">
        <v>0</v>
      </c>
    </row>
    <row r="1290" spans="1:10" hidden="1" x14ac:dyDescent="0.25">
      <c r="A1290" s="1">
        <v>30144</v>
      </c>
      <c r="B1290">
        <v>4.01711177825928</v>
      </c>
      <c r="C1290">
        <v>15.706079101562</v>
      </c>
      <c r="D1290">
        <v>69.254554748535199</v>
      </c>
      <c r="E1290">
        <v>246.26109313964801</v>
      </c>
      <c r="F1290">
        <v>334.75631713867199</v>
      </c>
      <c r="G1290">
        <v>100257.375</v>
      </c>
      <c r="H1290">
        <v>101943.90625</v>
      </c>
      <c r="I1290">
        <v>0.28862504696007801</v>
      </c>
      <c r="J1290">
        <v>0</v>
      </c>
    </row>
    <row r="1291" spans="1:10" hidden="1" x14ac:dyDescent="0.25">
      <c r="A1291" s="1">
        <v>30145</v>
      </c>
      <c r="B1291">
        <v>2.1178288459777801</v>
      </c>
      <c r="C1291">
        <v>15.593103027344</v>
      </c>
      <c r="D1291">
        <v>89.305679321289105</v>
      </c>
      <c r="E1291">
        <v>144.93557739257801</v>
      </c>
      <c r="F1291">
        <v>358.33724975585898</v>
      </c>
      <c r="G1291">
        <v>99855</v>
      </c>
      <c r="H1291">
        <v>101534.9296875</v>
      </c>
      <c r="I1291">
        <v>0.79136557469610203</v>
      </c>
      <c r="J1291">
        <v>0</v>
      </c>
    </row>
    <row r="1292" spans="1:10" hidden="1" x14ac:dyDescent="0.25">
      <c r="A1292" s="1">
        <v>30146</v>
      </c>
      <c r="B1292">
        <v>4.59989309310913</v>
      </c>
      <c r="C1292">
        <v>12.94423828125</v>
      </c>
      <c r="D1292">
        <v>82.345939636230497</v>
      </c>
      <c r="E1292">
        <v>142.201171875</v>
      </c>
      <c r="F1292">
        <v>343.86376953125</v>
      </c>
      <c r="G1292">
        <v>99650.390625</v>
      </c>
      <c r="H1292">
        <v>101342.5078125</v>
      </c>
      <c r="I1292">
        <v>0.14923316557542399</v>
      </c>
      <c r="J1292">
        <v>0</v>
      </c>
    </row>
    <row r="1293" spans="1:10" hidden="1" x14ac:dyDescent="0.25">
      <c r="A1293" s="1">
        <v>30147</v>
      </c>
      <c r="B1293">
        <v>4.88747262954712</v>
      </c>
      <c r="C1293">
        <v>12.302209472655999</v>
      </c>
      <c r="D1293">
        <v>71.184906005859403</v>
      </c>
      <c r="E1293">
        <v>206.25178527832</v>
      </c>
      <c r="F1293">
        <v>322.42630004882801</v>
      </c>
      <c r="G1293">
        <v>99524.8359375</v>
      </c>
      <c r="H1293">
        <v>101218.703125</v>
      </c>
      <c r="I1293">
        <v>4.70584764116211E-2</v>
      </c>
      <c r="J1293">
        <v>0</v>
      </c>
    </row>
    <row r="1294" spans="1:10" hidden="1" x14ac:dyDescent="0.25">
      <c r="A1294" s="1">
        <v>30148</v>
      </c>
      <c r="B1294">
        <v>4.1947536468505904</v>
      </c>
      <c r="C1294">
        <v>12.498803710938001</v>
      </c>
      <c r="D1294">
        <v>73.017150878906193</v>
      </c>
      <c r="E1294">
        <v>178.12040710449199</v>
      </c>
      <c r="F1294">
        <v>329.39224243164102</v>
      </c>
      <c r="G1294">
        <v>99859.046875</v>
      </c>
      <c r="H1294">
        <v>101557.4375</v>
      </c>
      <c r="I1294">
        <v>5.1508451724657803E-2</v>
      </c>
      <c r="J1294">
        <v>0</v>
      </c>
    </row>
    <row r="1295" spans="1:10" hidden="1" x14ac:dyDescent="0.25">
      <c r="A1295" s="1">
        <v>30149</v>
      </c>
      <c r="B1295">
        <v>3.9368870258331299</v>
      </c>
      <c r="C1295">
        <v>14.289300537109</v>
      </c>
      <c r="D1295">
        <v>85.422012329101605</v>
      </c>
      <c r="E1295">
        <v>82.786064147949205</v>
      </c>
      <c r="F1295">
        <v>357.19375610351602</v>
      </c>
      <c r="G1295">
        <v>100392.484375</v>
      </c>
      <c r="H1295">
        <v>102089.1328125</v>
      </c>
      <c r="I1295">
        <v>0.25889356547850201</v>
      </c>
      <c r="J1295">
        <v>0</v>
      </c>
    </row>
    <row r="1296" spans="1:10" hidden="1" x14ac:dyDescent="0.25">
      <c r="A1296" s="1">
        <v>30150</v>
      </c>
      <c r="B1296">
        <v>1.6797527074813801</v>
      </c>
      <c r="C1296">
        <v>14.893731689453</v>
      </c>
      <c r="D1296">
        <v>72.473609924316406</v>
      </c>
      <c r="E1296">
        <v>216.66685485839801</v>
      </c>
      <c r="F1296">
        <v>335.43157958984398</v>
      </c>
      <c r="G1296">
        <v>101039.9765625</v>
      </c>
      <c r="H1296">
        <v>102744.234375</v>
      </c>
      <c r="I1296">
        <v>0</v>
      </c>
      <c r="J1296">
        <v>0</v>
      </c>
    </row>
    <row r="1297" spans="1:10" hidden="1" x14ac:dyDescent="0.25">
      <c r="A1297" s="1">
        <v>30151</v>
      </c>
      <c r="B1297">
        <v>2.1811881065368701</v>
      </c>
      <c r="C1297">
        <v>16.138360595702999</v>
      </c>
      <c r="D1297">
        <v>70.955963134765597</v>
      </c>
      <c r="E1297">
        <v>284.88522338867199</v>
      </c>
      <c r="F1297">
        <v>313.96487426757801</v>
      </c>
      <c r="G1297">
        <v>101054.7421875</v>
      </c>
      <c r="H1297">
        <v>102752.0703125</v>
      </c>
      <c r="I1297">
        <v>0</v>
      </c>
      <c r="J1297">
        <v>0</v>
      </c>
    </row>
    <row r="1298" spans="1:10" hidden="1" x14ac:dyDescent="0.25">
      <c r="A1298" s="1">
        <v>30152</v>
      </c>
      <c r="B1298">
        <v>3.4320027828216602</v>
      </c>
      <c r="C1298">
        <v>16.604150390625001</v>
      </c>
      <c r="D1298">
        <v>67.027236938476605</v>
      </c>
      <c r="E1298">
        <v>281.771240234375</v>
      </c>
      <c r="F1298">
        <v>319.58056640625</v>
      </c>
      <c r="G1298">
        <v>100944.3984375</v>
      </c>
      <c r="H1298">
        <v>102637.1875</v>
      </c>
      <c r="I1298">
        <v>8.4313406841829502E-2</v>
      </c>
      <c r="J1298">
        <v>0</v>
      </c>
    </row>
    <row r="1299" spans="1:10" hidden="1" x14ac:dyDescent="0.25">
      <c r="A1299" s="1">
        <v>30153</v>
      </c>
      <c r="B1299">
        <v>3.7860991954803498</v>
      </c>
      <c r="C1299">
        <v>17.502893066405999</v>
      </c>
      <c r="D1299">
        <v>67.436767578125</v>
      </c>
      <c r="E1299">
        <v>238.97262573242199</v>
      </c>
      <c r="F1299">
        <v>340.87750244140602</v>
      </c>
      <c r="G1299">
        <v>100862.4765625</v>
      </c>
      <c r="H1299">
        <v>102548.390625</v>
      </c>
      <c r="I1299">
        <v>0</v>
      </c>
      <c r="J1299">
        <v>0</v>
      </c>
    </row>
    <row r="1300" spans="1:10" hidden="1" x14ac:dyDescent="0.25">
      <c r="A1300" s="1">
        <v>30154</v>
      </c>
      <c r="B1300">
        <v>3.00599884986877</v>
      </c>
      <c r="C1300">
        <v>17.900231933594</v>
      </c>
      <c r="D1300">
        <v>69.174041748046903</v>
      </c>
      <c r="E1300">
        <v>249.09924316406199</v>
      </c>
      <c r="F1300">
        <v>339.47335815429699</v>
      </c>
      <c r="G1300">
        <v>100728.734375</v>
      </c>
      <c r="H1300">
        <v>102410.1328125</v>
      </c>
      <c r="I1300">
        <v>0</v>
      </c>
      <c r="J1300">
        <v>0</v>
      </c>
    </row>
    <row r="1301" spans="1:10" hidden="1" x14ac:dyDescent="0.25">
      <c r="A1301" s="1">
        <v>30155</v>
      </c>
      <c r="B1301">
        <v>2.3641221523284899</v>
      </c>
      <c r="C1301">
        <v>16.785333251952999</v>
      </c>
      <c r="D1301">
        <v>73.799400329589801</v>
      </c>
      <c r="E1301">
        <v>248.03495788574199</v>
      </c>
      <c r="F1301">
        <v>331.61785888671898</v>
      </c>
      <c r="G1301">
        <v>100528.5703125</v>
      </c>
      <c r="H1301">
        <v>102213.09375</v>
      </c>
      <c r="I1301">
        <v>0</v>
      </c>
      <c r="J1301">
        <v>0</v>
      </c>
    </row>
    <row r="1302" spans="1:10" hidden="1" x14ac:dyDescent="0.25">
      <c r="A1302" s="1">
        <v>30156</v>
      </c>
      <c r="B1302">
        <v>2.8237333297729501</v>
      </c>
      <c r="C1302">
        <v>15.013604736328</v>
      </c>
      <c r="D1302">
        <v>77.356796264648395</v>
      </c>
      <c r="E1302">
        <v>212.08291625976599</v>
      </c>
      <c r="F1302">
        <v>334.68194580078102</v>
      </c>
      <c r="G1302">
        <v>100537.0546875</v>
      </c>
      <c r="H1302">
        <v>102231.9375</v>
      </c>
      <c r="I1302">
        <v>1.8133943831344299E-2</v>
      </c>
      <c r="J1302">
        <v>0</v>
      </c>
    </row>
    <row r="1303" spans="1:10" hidden="1" x14ac:dyDescent="0.25">
      <c r="A1303" s="1">
        <v>30157</v>
      </c>
      <c r="B1303">
        <v>3.2707321643829301</v>
      </c>
      <c r="C1303">
        <v>14.396081542969</v>
      </c>
      <c r="D1303">
        <v>75.974182128906193</v>
      </c>
      <c r="E1303">
        <v>202.77714538574199</v>
      </c>
      <c r="F1303">
        <v>332.02618408203102</v>
      </c>
      <c r="G1303">
        <v>100872.421875</v>
      </c>
      <c r="H1303">
        <v>102576.703125</v>
      </c>
      <c r="I1303">
        <v>7.6028180410503396E-2</v>
      </c>
      <c r="J1303">
        <v>0</v>
      </c>
    </row>
    <row r="1304" spans="1:10" hidden="1" x14ac:dyDescent="0.25">
      <c r="A1304" s="1">
        <v>30158</v>
      </c>
      <c r="B1304">
        <v>3.2152013778686501</v>
      </c>
      <c r="C1304">
        <v>14.614862060547001</v>
      </c>
      <c r="D1304">
        <v>77.174324035644503</v>
      </c>
      <c r="E1304">
        <v>199.53799438476599</v>
      </c>
      <c r="F1304">
        <v>338.72540283203102</v>
      </c>
      <c r="G1304">
        <v>100986.8984375</v>
      </c>
      <c r="H1304">
        <v>102691.78125</v>
      </c>
      <c r="I1304">
        <v>2.0263282021915099E-2</v>
      </c>
      <c r="J1304">
        <v>0</v>
      </c>
    </row>
    <row r="1305" spans="1:10" hidden="1" x14ac:dyDescent="0.25">
      <c r="A1305" s="1">
        <v>30159</v>
      </c>
      <c r="B1305">
        <v>2.54365038871765</v>
      </c>
      <c r="C1305">
        <v>15.378411865234</v>
      </c>
      <c r="D1305">
        <v>69.952247619628906</v>
      </c>
      <c r="E1305">
        <v>250.58364868164099</v>
      </c>
      <c r="F1305">
        <v>328.18002319335898</v>
      </c>
      <c r="G1305">
        <v>100669.40625</v>
      </c>
      <c r="H1305">
        <v>102364.546875</v>
      </c>
      <c r="I1305">
        <v>0</v>
      </c>
      <c r="J1305">
        <v>0</v>
      </c>
    </row>
    <row r="1306" spans="1:10" hidden="1" x14ac:dyDescent="0.25">
      <c r="A1306" s="1">
        <v>30160</v>
      </c>
      <c r="B1306">
        <v>2.0890161991119398</v>
      </c>
      <c r="C1306">
        <v>16.552758789062</v>
      </c>
      <c r="D1306">
        <v>67.145011901855497</v>
      </c>
      <c r="E1306">
        <v>268.19589233398398</v>
      </c>
      <c r="F1306">
        <v>325.17251586914102</v>
      </c>
      <c r="G1306">
        <v>100492.765625</v>
      </c>
      <c r="H1306">
        <v>102178.0625</v>
      </c>
      <c r="I1306">
        <v>0</v>
      </c>
      <c r="J1306">
        <v>0</v>
      </c>
    </row>
    <row r="1307" spans="1:10" hidden="1" x14ac:dyDescent="0.25">
      <c r="A1307" s="1">
        <v>30161</v>
      </c>
      <c r="B1307">
        <v>1.6800838708877599</v>
      </c>
      <c r="C1307">
        <v>15.880242919922001</v>
      </c>
      <c r="D1307">
        <v>71.459266662597699</v>
      </c>
      <c r="E1307">
        <v>252.71246337890599</v>
      </c>
      <c r="F1307">
        <v>326.93005371093801</v>
      </c>
      <c r="G1307">
        <v>100391.8828125</v>
      </c>
      <c r="H1307">
        <v>102079.3125</v>
      </c>
      <c r="I1307">
        <v>0</v>
      </c>
      <c r="J1307">
        <v>0</v>
      </c>
    </row>
    <row r="1308" spans="1:10" hidden="1" x14ac:dyDescent="0.25">
      <c r="A1308" s="1">
        <v>30162</v>
      </c>
      <c r="B1308">
        <v>1.4856542348861701</v>
      </c>
      <c r="C1308">
        <v>17.022698974609</v>
      </c>
      <c r="D1308">
        <v>69.949462890625</v>
      </c>
      <c r="E1308">
        <v>250.68722534179699</v>
      </c>
      <c r="F1308">
        <v>324.6494140625</v>
      </c>
      <c r="G1308">
        <v>99928.1484375</v>
      </c>
      <c r="H1308">
        <v>101601.328125</v>
      </c>
      <c r="I1308">
        <v>0</v>
      </c>
      <c r="J1308">
        <v>0</v>
      </c>
    </row>
    <row r="1309" spans="1:10" hidden="1" x14ac:dyDescent="0.25">
      <c r="A1309" s="1">
        <v>30163</v>
      </c>
      <c r="B1309">
        <v>2.6127858161926301</v>
      </c>
      <c r="C1309">
        <v>17.955041503905999</v>
      </c>
      <c r="D1309">
        <v>65.127891540527301</v>
      </c>
      <c r="E1309">
        <v>244.25169372558599</v>
      </c>
      <c r="F1309">
        <v>335.27005004882801</v>
      </c>
      <c r="G1309">
        <v>99542.09375</v>
      </c>
      <c r="H1309">
        <v>101203.390625</v>
      </c>
      <c r="I1309">
        <v>0</v>
      </c>
      <c r="J1309">
        <v>0</v>
      </c>
    </row>
    <row r="1310" spans="1:10" hidden="1" x14ac:dyDescent="0.25">
      <c r="A1310" s="1">
        <v>30164</v>
      </c>
      <c r="B1310">
        <v>2.1492385864257799</v>
      </c>
      <c r="C1310">
        <v>17.164147949219</v>
      </c>
      <c r="D1310">
        <v>82.063552856445298</v>
      </c>
      <c r="E1310">
        <v>211.08580017089801</v>
      </c>
      <c r="F1310">
        <v>343.77346801757801</v>
      </c>
      <c r="G1310">
        <v>99553.421875</v>
      </c>
      <c r="H1310">
        <v>101219.265625</v>
      </c>
      <c r="I1310">
        <v>7.7590770553797501</v>
      </c>
      <c r="J1310">
        <v>0</v>
      </c>
    </row>
    <row r="1311" spans="1:10" hidden="1" x14ac:dyDescent="0.25">
      <c r="A1311" s="1">
        <v>30165</v>
      </c>
      <c r="B1311">
        <v>2.45183181762695</v>
      </c>
      <c r="C1311">
        <v>16.683190917969</v>
      </c>
      <c r="D1311">
        <v>81.485710144042997</v>
      </c>
      <c r="E1311">
        <v>191.47526550293</v>
      </c>
      <c r="F1311">
        <v>360.32882690429699</v>
      </c>
      <c r="G1311">
        <v>99914.5234375</v>
      </c>
      <c r="H1311">
        <v>101589.15625</v>
      </c>
      <c r="I1311">
        <v>0.45139361754991097</v>
      </c>
      <c r="J1311">
        <v>0</v>
      </c>
    </row>
    <row r="1312" spans="1:10" hidden="1" x14ac:dyDescent="0.25">
      <c r="A1312" s="1">
        <v>30166</v>
      </c>
      <c r="B1312">
        <v>2.6021842956543</v>
      </c>
      <c r="C1312">
        <v>17.404260253905999</v>
      </c>
      <c r="D1312">
        <v>75.259941101074205</v>
      </c>
      <c r="E1312">
        <v>205.22129821777301</v>
      </c>
      <c r="F1312">
        <v>350.47616577148398</v>
      </c>
      <c r="G1312">
        <v>99766.5703125</v>
      </c>
      <c r="H1312">
        <v>101434.953125</v>
      </c>
      <c r="I1312">
        <v>0.56227433087769896</v>
      </c>
      <c r="J1312">
        <v>0</v>
      </c>
    </row>
    <row r="1313" spans="1:10" hidden="1" x14ac:dyDescent="0.25">
      <c r="A1313" s="1">
        <v>30167</v>
      </c>
      <c r="B1313">
        <v>5.1239428520202601</v>
      </c>
      <c r="C1313">
        <v>16.224755859375001</v>
      </c>
      <c r="D1313">
        <v>87.440116882324205</v>
      </c>
      <c r="E1313">
        <v>49.348129272460902</v>
      </c>
      <c r="F1313">
        <v>362.72796630859398</v>
      </c>
      <c r="G1313">
        <v>99140.65625</v>
      </c>
      <c r="H1313">
        <v>100804.8203125</v>
      </c>
      <c r="I1313">
        <v>9.4724987866356702</v>
      </c>
      <c r="J1313">
        <v>0</v>
      </c>
    </row>
    <row r="1314" spans="1:10" hidden="1" x14ac:dyDescent="0.25">
      <c r="A1314" s="1">
        <v>30168</v>
      </c>
      <c r="B1314">
        <v>4.6732807159423801</v>
      </c>
      <c r="C1314">
        <v>16.370538330077999</v>
      </c>
      <c r="D1314">
        <v>86.588912963867202</v>
      </c>
      <c r="E1314">
        <v>170.23468017578099</v>
      </c>
      <c r="F1314">
        <v>361.99600219726602</v>
      </c>
      <c r="G1314">
        <v>99817.71875</v>
      </c>
      <c r="H1314">
        <v>101492.5</v>
      </c>
      <c r="I1314">
        <v>3.4529324504546799</v>
      </c>
      <c r="J1314">
        <v>0</v>
      </c>
    </row>
    <row r="1315" spans="1:10" hidden="1" x14ac:dyDescent="0.25">
      <c r="A1315" s="1">
        <v>30169</v>
      </c>
      <c r="B1315">
        <v>5.13059329986572</v>
      </c>
      <c r="C1315">
        <v>14.488000488280999</v>
      </c>
      <c r="D1315">
        <v>79.528945922851605</v>
      </c>
      <c r="E1315">
        <v>210.71646118164099</v>
      </c>
      <c r="F1315">
        <v>349.77447509765602</v>
      </c>
      <c r="G1315">
        <v>100063.8515625</v>
      </c>
      <c r="H1315">
        <v>101753.859375</v>
      </c>
      <c r="I1315">
        <v>0.22029087413102399</v>
      </c>
      <c r="J1315">
        <v>0</v>
      </c>
    </row>
    <row r="1316" spans="1:10" hidden="1" x14ac:dyDescent="0.25">
      <c r="A1316" s="1">
        <v>30170</v>
      </c>
      <c r="B1316">
        <v>3.4129300117492698</v>
      </c>
      <c r="C1316">
        <v>15.405450439453</v>
      </c>
      <c r="D1316">
        <v>80.30419921875</v>
      </c>
      <c r="E1316">
        <v>123.02214050293</v>
      </c>
      <c r="F1316">
        <v>354.38528442382801</v>
      </c>
      <c r="G1316">
        <v>100112.0078125</v>
      </c>
      <c r="H1316">
        <v>101797.671875</v>
      </c>
      <c r="I1316">
        <v>0.30523249151883702</v>
      </c>
      <c r="J1316">
        <v>0</v>
      </c>
    </row>
    <row r="1317" spans="1:10" hidden="1" x14ac:dyDescent="0.25">
      <c r="A1317" s="1">
        <v>30171</v>
      </c>
      <c r="B1317">
        <v>5.2446947097778303</v>
      </c>
      <c r="C1317">
        <v>15.352014160155999</v>
      </c>
      <c r="D1317">
        <v>87.453857421875</v>
      </c>
      <c r="E1317">
        <v>123.091911315918</v>
      </c>
      <c r="F1317">
        <v>366.22308349609398</v>
      </c>
      <c r="G1317">
        <v>100057.59375</v>
      </c>
      <c r="H1317">
        <v>101742.3359375</v>
      </c>
      <c r="I1317">
        <v>3.2465025200508499</v>
      </c>
      <c r="J1317">
        <v>0</v>
      </c>
    </row>
    <row r="1318" spans="1:10" hidden="1" x14ac:dyDescent="0.25">
      <c r="A1318" s="1">
        <v>30172</v>
      </c>
      <c r="B1318">
        <v>4.3940677642822301</v>
      </c>
      <c r="C1318">
        <v>14.145623779297001</v>
      </c>
      <c r="D1318">
        <v>82.117874145507798</v>
      </c>
      <c r="E1318">
        <v>140.30886840820301</v>
      </c>
      <c r="F1318">
        <v>346.06182861328102</v>
      </c>
      <c r="G1318">
        <v>100171.28125</v>
      </c>
      <c r="H1318">
        <v>101865.1328125</v>
      </c>
      <c r="I1318">
        <v>3.3741971477866199</v>
      </c>
      <c r="J1318">
        <v>0</v>
      </c>
    </row>
    <row r="1319" spans="1:10" hidden="1" x14ac:dyDescent="0.25">
      <c r="A1319" s="1">
        <v>30173</v>
      </c>
      <c r="B1319">
        <v>3.3265163898468</v>
      </c>
      <c r="C1319">
        <v>14.257653808594</v>
      </c>
      <c r="D1319">
        <v>71.382652282714801</v>
      </c>
      <c r="E1319">
        <v>169.56863403320301</v>
      </c>
      <c r="F1319">
        <v>342.85861206054699</v>
      </c>
      <c r="G1319">
        <v>100209.921875</v>
      </c>
      <c r="H1319">
        <v>101903.890625</v>
      </c>
      <c r="I1319">
        <v>0.51805222174152699</v>
      </c>
      <c r="J1319">
        <v>0</v>
      </c>
    </row>
    <row r="1320" spans="1:10" hidden="1" x14ac:dyDescent="0.25">
      <c r="A1320" s="1">
        <v>30174</v>
      </c>
      <c r="B1320">
        <v>7.3801374435424796</v>
      </c>
      <c r="C1320">
        <v>15.181665039062</v>
      </c>
      <c r="D1320">
        <v>86.102104187011705</v>
      </c>
      <c r="E1320">
        <v>148.37521362304699</v>
      </c>
      <c r="F1320">
        <v>353.79974365234398</v>
      </c>
      <c r="G1320">
        <v>99375.8125</v>
      </c>
      <c r="H1320">
        <v>101050.09375</v>
      </c>
      <c r="I1320">
        <v>5.3068284876644602</v>
      </c>
      <c r="J1320">
        <v>0</v>
      </c>
    </row>
    <row r="1321" spans="1:10" hidden="1" x14ac:dyDescent="0.25">
      <c r="A1321" s="1">
        <v>30175</v>
      </c>
      <c r="B1321">
        <v>6.7666673660278303</v>
      </c>
      <c r="C1321">
        <v>12.710961914062</v>
      </c>
      <c r="D1321">
        <v>78.663215637207003</v>
      </c>
      <c r="E1321">
        <v>184.51513671875</v>
      </c>
      <c r="F1321">
        <v>326.09033203125</v>
      </c>
      <c r="G1321">
        <v>99065.5390625</v>
      </c>
      <c r="H1321">
        <v>100749.1796875</v>
      </c>
      <c r="I1321">
        <v>13.6848407797515</v>
      </c>
      <c r="J1321">
        <v>0</v>
      </c>
    </row>
    <row r="1322" spans="1:10" hidden="1" x14ac:dyDescent="0.25">
      <c r="A1322" s="1">
        <v>30176</v>
      </c>
      <c r="B1322">
        <v>4.1691093444824201</v>
      </c>
      <c r="C1322">
        <v>12.317224121094</v>
      </c>
      <c r="D1322">
        <v>73.548500061035199</v>
      </c>
      <c r="E1322">
        <v>219.924392700195</v>
      </c>
      <c r="F1322">
        <v>316.61785888671898</v>
      </c>
      <c r="G1322">
        <v>99021.4140625</v>
      </c>
      <c r="H1322">
        <v>100706.6796875</v>
      </c>
      <c r="I1322">
        <v>4.3836458818987003</v>
      </c>
      <c r="J1322">
        <v>0</v>
      </c>
    </row>
    <row r="1323" spans="1:10" hidden="1" x14ac:dyDescent="0.25">
      <c r="A1323" s="1">
        <v>30177</v>
      </c>
      <c r="B1323">
        <v>3.49839067459106</v>
      </c>
      <c r="C1323">
        <v>12.579248046875</v>
      </c>
      <c r="D1323">
        <v>74.546302795410199</v>
      </c>
      <c r="E1323">
        <v>151.69256591796901</v>
      </c>
      <c r="F1323">
        <v>324.97848510742199</v>
      </c>
      <c r="G1323">
        <v>99102.8515625</v>
      </c>
      <c r="H1323">
        <v>100788.1953125</v>
      </c>
      <c r="I1323">
        <v>6.6722216550260702</v>
      </c>
      <c r="J1323">
        <v>0</v>
      </c>
    </row>
    <row r="1324" spans="1:10" hidden="1" x14ac:dyDescent="0.25">
      <c r="A1324" s="1">
        <v>30178</v>
      </c>
      <c r="B1324">
        <v>4.6149024963378897</v>
      </c>
      <c r="C1324">
        <v>13.715203857422001</v>
      </c>
      <c r="D1324">
        <v>88.023521423339801</v>
      </c>
      <c r="E1324">
        <v>174.06240844726599</v>
      </c>
      <c r="F1324">
        <v>348.82192993164102</v>
      </c>
      <c r="G1324">
        <v>98835.109375</v>
      </c>
      <c r="H1324">
        <v>100508.828125</v>
      </c>
      <c r="I1324">
        <v>1.85897531337105</v>
      </c>
      <c r="J1324">
        <v>0</v>
      </c>
    </row>
    <row r="1325" spans="1:10" hidden="1" x14ac:dyDescent="0.25">
      <c r="A1325" s="1">
        <v>30179</v>
      </c>
      <c r="B1325">
        <v>7.1620841026306197</v>
      </c>
      <c r="C1325">
        <v>13.281457519530999</v>
      </c>
      <c r="D1325">
        <v>72.977394104003906</v>
      </c>
      <c r="E1325">
        <v>209.33042907714801</v>
      </c>
      <c r="F1325">
        <v>325.55270385742199</v>
      </c>
      <c r="G1325">
        <v>98702.8671875</v>
      </c>
      <c r="H1325">
        <v>100376.9140625</v>
      </c>
      <c r="I1325">
        <v>17.560541443526699</v>
      </c>
      <c r="J1325">
        <v>0</v>
      </c>
    </row>
    <row r="1326" spans="1:10" hidden="1" x14ac:dyDescent="0.25">
      <c r="A1326" s="1">
        <v>30180</v>
      </c>
      <c r="B1326">
        <v>6.9242067337036097</v>
      </c>
      <c r="C1326">
        <v>12.028100585938001</v>
      </c>
      <c r="D1326">
        <v>88.668594360351605</v>
      </c>
      <c r="E1326">
        <v>62.7778129577637</v>
      </c>
      <c r="F1326">
        <v>339.3447265625</v>
      </c>
      <c r="G1326">
        <v>98650.890625</v>
      </c>
      <c r="H1326">
        <v>100331.6171875</v>
      </c>
      <c r="I1326">
        <v>25.346090644598</v>
      </c>
      <c r="J1326">
        <v>0</v>
      </c>
    </row>
    <row r="1327" spans="1:10" hidden="1" x14ac:dyDescent="0.25">
      <c r="A1327" s="1">
        <v>30181</v>
      </c>
      <c r="B1327">
        <v>6.2753114700317401</v>
      </c>
      <c r="C1327">
        <v>11.889276123047001</v>
      </c>
      <c r="D1327">
        <v>80.752883911132798</v>
      </c>
      <c r="E1327">
        <v>193.57646179199199</v>
      </c>
      <c r="F1327">
        <v>318.41629028320301</v>
      </c>
      <c r="G1327">
        <v>98784.0390625</v>
      </c>
      <c r="H1327">
        <v>100467.6875</v>
      </c>
      <c r="I1327">
        <v>5.0974395358934999</v>
      </c>
      <c r="J1327">
        <v>0</v>
      </c>
    </row>
    <row r="1328" spans="1:10" hidden="1" x14ac:dyDescent="0.25">
      <c r="A1328" s="1">
        <v>30182</v>
      </c>
      <c r="B1328">
        <v>7.4040579795837402</v>
      </c>
      <c r="C1328">
        <v>11.079461669922001</v>
      </c>
      <c r="D1328">
        <v>79.210090637207003</v>
      </c>
      <c r="E1328">
        <v>168.19601440429699</v>
      </c>
      <c r="F1328">
        <v>309.61309814453102</v>
      </c>
      <c r="G1328">
        <v>99209.96875</v>
      </c>
      <c r="H1328">
        <v>100905.7421875</v>
      </c>
      <c r="I1328">
        <v>9.3105824198573703</v>
      </c>
      <c r="J1328">
        <v>0</v>
      </c>
    </row>
    <row r="1329" spans="1:10" hidden="1" x14ac:dyDescent="0.25">
      <c r="A1329" s="1">
        <v>30183</v>
      </c>
      <c r="B1329">
        <v>6.6067833900451696</v>
      </c>
      <c r="C1329">
        <v>12.20693359375</v>
      </c>
      <c r="D1329">
        <v>72.946853637695298</v>
      </c>
      <c r="E1329">
        <v>204.08158874511699</v>
      </c>
      <c r="F1329">
        <v>318.60195922851602</v>
      </c>
      <c r="G1329">
        <v>99553.8125</v>
      </c>
      <c r="H1329">
        <v>101248.7265625</v>
      </c>
      <c r="I1329">
        <v>1.0782492026919499</v>
      </c>
      <c r="J1329">
        <v>0</v>
      </c>
    </row>
    <row r="1330" spans="1:10" hidden="1" x14ac:dyDescent="0.25">
      <c r="A1330" s="1">
        <v>30184</v>
      </c>
      <c r="B1330">
        <v>5.8740601539611799</v>
      </c>
      <c r="C1330">
        <v>12.987573242188001</v>
      </c>
      <c r="D1330">
        <v>83.8267822265625</v>
      </c>
      <c r="E1330">
        <v>86.467102050781193</v>
      </c>
      <c r="F1330">
        <v>349.74694824218801</v>
      </c>
      <c r="G1330">
        <v>99744.1875</v>
      </c>
      <c r="H1330">
        <v>101437.703125</v>
      </c>
      <c r="I1330">
        <v>4.68560939189046</v>
      </c>
      <c r="J1330">
        <v>0</v>
      </c>
    </row>
    <row r="1331" spans="1:10" hidden="1" x14ac:dyDescent="0.25">
      <c r="A1331" s="1">
        <v>30185</v>
      </c>
      <c r="B1331">
        <v>6.3073492050170898</v>
      </c>
      <c r="C1331">
        <v>12.793939208984</v>
      </c>
      <c r="D1331">
        <v>86.087173461914105</v>
      </c>
      <c r="E1331">
        <v>145.20562744140599</v>
      </c>
      <c r="F1331">
        <v>343.21737670898398</v>
      </c>
      <c r="G1331">
        <v>99590.3515625</v>
      </c>
      <c r="H1331">
        <v>101282.3046875</v>
      </c>
      <c r="I1331">
        <v>4.1662486502900702</v>
      </c>
      <c r="J1331">
        <v>0</v>
      </c>
    </row>
    <row r="1332" spans="1:10" hidden="1" x14ac:dyDescent="0.25">
      <c r="A1332" s="1">
        <v>30186</v>
      </c>
      <c r="B1332">
        <v>5.4066162109375</v>
      </c>
      <c r="C1332">
        <v>12.805841064453</v>
      </c>
      <c r="D1332">
        <v>84.889533996582003</v>
      </c>
      <c r="E1332">
        <v>125.03533935546901</v>
      </c>
      <c r="F1332">
        <v>347.32302856445301</v>
      </c>
      <c r="G1332">
        <v>100076.5390625</v>
      </c>
      <c r="H1332">
        <v>101776.734375</v>
      </c>
      <c r="I1332">
        <v>4.9109583254903599</v>
      </c>
      <c r="J1332">
        <v>0</v>
      </c>
    </row>
    <row r="1333" spans="1:10" hidden="1" x14ac:dyDescent="0.25">
      <c r="A1333" s="1">
        <v>30187</v>
      </c>
      <c r="B1333">
        <v>7.0352873802185103</v>
      </c>
      <c r="C1333">
        <v>13.008020019530999</v>
      </c>
      <c r="D1333">
        <v>89.520729064941406</v>
      </c>
      <c r="E1333">
        <v>80.351348876953097</v>
      </c>
      <c r="F1333">
        <v>354.82647705078102</v>
      </c>
      <c r="G1333">
        <v>99343.21875</v>
      </c>
      <c r="H1333">
        <v>101029.78125</v>
      </c>
      <c r="I1333">
        <v>11.0442244447768</v>
      </c>
      <c r="J1333">
        <v>0</v>
      </c>
    </row>
    <row r="1334" spans="1:10" hidden="1" x14ac:dyDescent="0.25">
      <c r="A1334" s="1">
        <v>30188</v>
      </c>
      <c r="B1334">
        <v>6.2850852012634304</v>
      </c>
      <c r="C1334">
        <v>11.200311279297001</v>
      </c>
      <c r="D1334">
        <v>83.340042114257798</v>
      </c>
      <c r="E1334">
        <v>148.46142578125</v>
      </c>
      <c r="F1334">
        <v>326.57772827148398</v>
      </c>
      <c r="G1334">
        <v>99047.828125</v>
      </c>
      <c r="H1334">
        <v>100740.109375</v>
      </c>
      <c r="I1334">
        <v>4.32724154088646</v>
      </c>
      <c r="J1334">
        <v>0</v>
      </c>
    </row>
    <row r="1335" spans="1:10" hidden="1" x14ac:dyDescent="0.25">
      <c r="A1335" s="1">
        <v>30189</v>
      </c>
      <c r="B1335">
        <v>4.8137102127075204</v>
      </c>
      <c r="C1335">
        <v>10.852380371094</v>
      </c>
      <c r="D1335">
        <v>84.963401794433594</v>
      </c>
      <c r="E1335">
        <v>134.33419799804699</v>
      </c>
      <c r="F1335">
        <v>326.63040161132801</v>
      </c>
      <c r="G1335">
        <v>98403.796875</v>
      </c>
      <c r="H1335">
        <v>100087.15625</v>
      </c>
      <c r="I1335">
        <v>9.8312457092106502</v>
      </c>
      <c r="J1335">
        <v>0</v>
      </c>
    </row>
    <row r="1336" spans="1:10" hidden="1" x14ac:dyDescent="0.25">
      <c r="A1336" s="1">
        <v>30190</v>
      </c>
      <c r="B1336">
        <v>3.4959912300109899</v>
      </c>
      <c r="C1336">
        <v>10.991723632812</v>
      </c>
      <c r="D1336">
        <v>73.934013366699205</v>
      </c>
      <c r="E1336">
        <v>197.64553833007801</v>
      </c>
      <c r="F1336">
        <v>301.85534667968801</v>
      </c>
      <c r="G1336">
        <v>99296.671875</v>
      </c>
      <c r="H1336">
        <v>100994.6015625</v>
      </c>
      <c r="I1336">
        <v>0</v>
      </c>
      <c r="J1336">
        <v>0</v>
      </c>
    </row>
    <row r="1337" spans="1:10" hidden="1" x14ac:dyDescent="0.25">
      <c r="A1337" s="1">
        <v>30191</v>
      </c>
      <c r="B1337">
        <v>4.28344631195068</v>
      </c>
      <c r="C1337">
        <v>12.263513183594</v>
      </c>
      <c r="D1337">
        <v>70.6177978515625</v>
      </c>
      <c r="E1337">
        <v>209.93092346191401</v>
      </c>
      <c r="F1337">
        <v>315.16445922851602</v>
      </c>
      <c r="G1337">
        <v>99948.828125</v>
      </c>
      <c r="H1337">
        <v>101650.765625</v>
      </c>
      <c r="I1337">
        <v>0.81932823231909402</v>
      </c>
      <c r="J1337">
        <v>0</v>
      </c>
    </row>
    <row r="1338" spans="1:10" hidden="1" x14ac:dyDescent="0.25">
      <c r="A1338" s="1">
        <v>30192</v>
      </c>
      <c r="B1338">
        <v>7.9405975341796902</v>
      </c>
      <c r="C1338">
        <v>13.508081054688001</v>
      </c>
      <c r="D1338">
        <v>90.480018615722699</v>
      </c>
      <c r="E1338">
        <v>101.168350219727</v>
      </c>
      <c r="F1338">
        <v>353.83160400390602</v>
      </c>
      <c r="G1338">
        <v>99144.328125</v>
      </c>
      <c r="H1338">
        <v>100824.4609375</v>
      </c>
      <c r="I1338">
        <v>11.787511501461299</v>
      </c>
      <c r="J1338">
        <v>0</v>
      </c>
    </row>
    <row r="1339" spans="1:10" hidden="1" x14ac:dyDescent="0.25">
      <c r="A1339" s="1">
        <v>30193</v>
      </c>
      <c r="B1339">
        <v>8.3597335815429705</v>
      </c>
      <c r="C1339">
        <v>11.439660644530999</v>
      </c>
      <c r="D1339">
        <v>82.179977416992202</v>
      </c>
      <c r="E1339">
        <v>112.25730133056599</v>
      </c>
      <c r="F1339">
        <v>340.06637573242199</v>
      </c>
      <c r="G1339">
        <v>99974.5</v>
      </c>
      <c r="H1339">
        <v>101681.125</v>
      </c>
      <c r="I1339">
        <v>3.9531456772237998</v>
      </c>
      <c r="J1339">
        <v>0</v>
      </c>
    </row>
    <row r="1340" spans="1:10" hidden="1" x14ac:dyDescent="0.25">
      <c r="A1340" s="1">
        <v>30194</v>
      </c>
      <c r="B1340">
        <v>4.4419789314270002</v>
      </c>
      <c r="C1340">
        <v>12.164392089844</v>
      </c>
      <c r="D1340">
        <v>83.906631469726605</v>
      </c>
      <c r="E1340">
        <v>53.323825836181598</v>
      </c>
      <c r="F1340">
        <v>353.82830810546898</v>
      </c>
      <c r="G1340">
        <v>100493.578125</v>
      </c>
      <c r="H1340">
        <v>102204.859375</v>
      </c>
      <c r="I1340">
        <v>2.5702661834657201</v>
      </c>
      <c r="J1340">
        <v>0</v>
      </c>
    </row>
    <row r="1341" spans="1:10" hidden="1" x14ac:dyDescent="0.25">
      <c r="A1341" s="1">
        <v>30195</v>
      </c>
      <c r="B1341">
        <v>4.1961722373962402</v>
      </c>
      <c r="C1341">
        <v>13.229150390625</v>
      </c>
      <c r="D1341">
        <v>84.681121826171903</v>
      </c>
      <c r="E1341">
        <v>156.82106018066401</v>
      </c>
      <c r="F1341">
        <v>340.41833496093801</v>
      </c>
      <c r="G1341">
        <v>100493.71875</v>
      </c>
      <c r="H1341">
        <v>102198.453125</v>
      </c>
      <c r="I1341">
        <v>3.0831795651465601</v>
      </c>
      <c r="J1341">
        <v>0</v>
      </c>
    </row>
    <row r="1342" spans="1:10" hidden="1" x14ac:dyDescent="0.25">
      <c r="A1342" s="1">
        <v>30196</v>
      </c>
      <c r="B1342">
        <v>3.4224491119384801</v>
      </c>
      <c r="C1342">
        <v>12.0775390625</v>
      </c>
      <c r="D1342">
        <v>77.290466308593807</v>
      </c>
      <c r="E1342">
        <v>162.89295959472699</v>
      </c>
      <c r="F1342">
        <v>317.708251953125</v>
      </c>
      <c r="G1342">
        <v>100952.640625</v>
      </c>
      <c r="H1342">
        <v>102672.3515625</v>
      </c>
      <c r="I1342">
        <v>0</v>
      </c>
      <c r="J1342">
        <v>0</v>
      </c>
    </row>
    <row r="1343" spans="1:10" hidden="1" x14ac:dyDescent="0.25">
      <c r="A1343" s="1">
        <v>30197</v>
      </c>
      <c r="B1343">
        <v>4.5784578323364302</v>
      </c>
      <c r="C1343">
        <v>13.483331298828</v>
      </c>
      <c r="D1343">
        <v>90.215492248535199</v>
      </c>
      <c r="E1343">
        <v>98.687477111816406</v>
      </c>
      <c r="F1343">
        <v>356.34799194335898</v>
      </c>
      <c r="G1343">
        <v>100744.25</v>
      </c>
      <c r="H1343">
        <v>102451.75</v>
      </c>
      <c r="I1343">
        <v>1.7366148764267599</v>
      </c>
      <c r="J1343">
        <v>0</v>
      </c>
    </row>
    <row r="1344" spans="1:10" hidden="1" x14ac:dyDescent="0.25">
      <c r="A1344" s="1">
        <v>30198</v>
      </c>
      <c r="B1344">
        <v>3.69993948936462</v>
      </c>
      <c r="C1344">
        <v>14.109155273438001</v>
      </c>
      <c r="D1344">
        <v>92.376472473144503</v>
      </c>
      <c r="E1344">
        <v>79.286102294921903</v>
      </c>
      <c r="F1344">
        <v>358.86734008789102</v>
      </c>
      <c r="G1344">
        <v>100168.421875</v>
      </c>
      <c r="H1344">
        <v>101862.34375</v>
      </c>
      <c r="I1344">
        <v>4.1418378241360196</v>
      </c>
      <c r="J1344">
        <v>0</v>
      </c>
    </row>
    <row r="1345" spans="1:10" hidden="1" x14ac:dyDescent="0.25">
      <c r="A1345" s="1">
        <v>30199</v>
      </c>
      <c r="B1345">
        <v>3.8355545997619598</v>
      </c>
      <c r="C1345">
        <v>13.182672119140999</v>
      </c>
      <c r="D1345">
        <v>93.733634948730497</v>
      </c>
      <c r="E1345">
        <v>49.9630317687988</v>
      </c>
      <c r="F1345">
        <v>353.35260009765602</v>
      </c>
      <c r="G1345">
        <v>99216.265625</v>
      </c>
      <c r="H1345">
        <v>100899.546875</v>
      </c>
      <c r="I1345">
        <v>8.0678537953645009</v>
      </c>
      <c r="J1345">
        <v>0</v>
      </c>
    </row>
    <row r="1346" spans="1:10" hidden="1" x14ac:dyDescent="0.25">
      <c r="A1346" s="1">
        <v>30200</v>
      </c>
      <c r="B1346">
        <v>5.0421795845031703</v>
      </c>
      <c r="C1346">
        <v>11.604211425780999</v>
      </c>
      <c r="D1346">
        <v>88.794456481933594</v>
      </c>
      <c r="E1346">
        <v>41.581310272216797</v>
      </c>
      <c r="F1346">
        <v>350.74856567382801</v>
      </c>
      <c r="G1346">
        <v>99715.796875</v>
      </c>
      <c r="H1346">
        <v>101417.0625</v>
      </c>
      <c r="I1346">
        <v>7.32319504022598</v>
      </c>
      <c r="J1346">
        <v>0</v>
      </c>
    </row>
    <row r="1347" spans="1:10" hidden="1" x14ac:dyDescent="0.25">
      <c r="A1347" s="1">
        <v>30201</v>
      </c>
      <c r="B1347">
        <v>6.2989573478698704</v>
      </c>
      <c r="C1347">
        <v>12.963128662109</v>
      </c>
      <c r="D1347">
        <v>85.688682556152301</v>
      </c>
      <c r="E1347">
        <v>105.364776611328</v>
      </c>
      <c r="F1347">
        <v>345.75454711914102</v>
      </c>
      <c r="G1347">
        <v>99676.484375</v>
      </c>
      <c r="H1347">
        <v>101368.890625</v>
      </c>
      <c r="I1347">
        <v>2.9886194388382199</v>
      </c>
      <c r="J1347">
        <v>0</v>
      </c>
    </row>
    <row r="1348" spans="1:10" hidden="1" x14ac:dyDescent="0.25">
      <c r="A1348" s="1">
        <v>30202</v>
      </c>
      <c r="B1348">
        <v>2.7944600582122798</v>
      </c>
      <c r="C1348">
        <v>12.942041015625</v>
      </c>
      <c r="D1348">
        <v>79.396934509277301</v>
      </c>
      <c r="E1348">
        <v>106.342178344727</v>
      </c>
      <c r="F1348">
        <v>342.5751953125</v>
      </c>
      <c r="G1348">
        <v>100018.8671875</v>
      </c>
      <c r="H1348">
        <v>101717.2578125</v>
      </c>
      <c r="I1348">
        <v>0.59532192244660098</v>
      </c>
      <c r="J1348">
        <v>0</v>
      </c>
    </row>
    <row r="1349" spans="1:10" hidden="1" x14ac:dyDescent="0.25">
      <c r="A1349" s="1">
        <v>30203</v>
      </c>
      <c r="B1349">
        <v>6.4205660820007298</v>
      </c>
      <c r="C1349">
        <v>14.421929931640999</v>
      </c>
      <c r="D1349">
        <v>84.548957824707003</v>
      </c>
      <c r="E1349">
        <v>128.49679565429699</v>
      </c>
      <c r="F1349">
        <v>347.15557861328102</v>
      </c>
      <c r="G1349">
        <v>99692.3515625</v>
      </c>
      <c r="H1349">
        <v>101376.4296875</v>
      </c>
      <c r="I1349">
        <v>2.5102438463363801</v>
      </c>
      <c r="J1349">
        <v>0</v>
      </c>
    </row>
    <row r="1350" spans="1:10" hidden="1" x14ac:dyDescent="0.25">
      <c r="A1350" s="1">
        <v>30204</v>
      </c>
      <c r="B1350">
        <v>4.7062902450561497</v>
      </c>
      <c r="C1350">
        <v>12.662469482422001</v>
      </c>
      <c r="D1350">
        <v>81.279296875</v>
      </c>
      <c r="E1350">
        <v>104.735595703125</v>
      </c>
      <c r="F1350">
        <v>322.15045166015602</v>
      </c>
      <c r="G1350">
        <v>99865.21875</v>
      </c>
      <c r="H1350">
        <v>101562.7421875</v>
      </c>
      <c r="I1350">
        <v>7.3165333131328198</v>
      </c>
      <c r="J1350">
        <v>0</v>
      </c>
    </row>
    <row r="1351" spans="1:10" hidden="1" x14ac:dyDescent="0.25">
      <c r="A1351" s="1">
        <v>30205</v>
      </c>
      <c r="B1351">
        <v>3.4764866828918501</v>
      </c>
      <c r="C1351">
        <v>11.728021240234</v>
      </c>
      <c r="D1351">
        <v>68.590797424316406</v>
      </c>
      <c r="E1351">
        <v>170.05625915527301</v>
      </c>
      <c r="F1351">
        <v>314.97183227539102</v>
      </c>
      <c r="G1351">
        <v>100669.1640625</v>
      </c>
      <c r="H1351">
        <v>102386.2265625</v>
      </c>
      <c r="I1351">
        <v>0.26078578011947701</v>
      </c>
      <c r="J1351">
        <v>0</v>
      </c>
    </row>
    <row r="1352" spans="1:10" hidden="1" x14ac:dyDescent="0.25">
      <c r="A1352" s="1">
        <v>30206</v>
      </c>
      <c r="B1352">
        <v>6.5892806053161603</v>
      </c>
      <c r="C1352">
        <v>13.583642578125</v>
      </c>
      <c r="D1352">
        <v>83.199371337890597</v>
      </c>
      <c r="E1352">
        <v>139.26773071289099</v>
      </c>
      <c r="F1352">
        <v>342.81005859375</v>
      </c>
      <c r="G1352">
        <v>100179.2734375</v>
      </c>
      <c r="H1352">
        <v>101876.546875</v>
      </c>
      <c r="I1352">
        <v>1.9725694844964901</v>
      </c>
      <c r="J1352">
        <v>0</v>
      </c>
    </row>
    <row r="1353" spans="1:10" hidden="1" x14ac:dyDescent="0.25">
      <c r="A1353" s="1">
        <v>30207</v>
      </c>
      <c r="B1353">
        <v>4.1647024154663104</v>
      </c>
      <c r="C1353">
        <v>13.240197753905999</v>
      </c>
      <c r="D1353">
        <v>81.454803466796903</v>
      </c>
      <c r="E1353">
        <v>116.631423950195</v>
      </c>
      <c r="F1353">
        <v>355.44625854492199</v>
      </c>
      <c r="G1353">
        <v>100441.5703125</v>
      </c>
      <c r="H1353">
        <v>102145.6328125</v>
      </c>
      <c r="I1353">
        <v>0</v>
      </c>
      <c r="J1353">
        <v>0</v>
      </c>
    </row>
    <row r="1354" spans="1:10" hidden="1" x14ac:dyDescent="0.25">
      <c r="A1354" s="1">
        <v>30208</v>
      </c>
      <c r="B1354">
        <v>5.7827610969543501</v>
      </c>
      <c r="C1354">
        <v>14.81875</v>
      </c>
      <c r="D1354">
        <v>86.288970947265597</v>
      </c>
      <c r="E1354">
        <v>100.359588623047</v>
      </c>
      <c r="F1354">
        <v>363.85546875</v>
      </c>
      <c r="G1354">
        <v>99854.8125</v>
      </c>
      <c r="H1354">
        <v>101539.2421875</v>
      </c>
      <c r="I1354">
        <v>0.74514854641165595</v>
      </c>
      <c r="J1354">
        <v>0</v>
      </c>
    </row>
    <row r="1355" spans="1:10" hidden="1" x14ac:dyDescent="0.25">
      <c r="A1355" s="1">
        <v>30209</v>
      </c>
      <c r="B1355">
        <v>4.3434896469116202</v>
      </c>
      <c r="C1355">
        <v>14.662622070312</v>
      </c>
      <c r="D1355">
        <v>85.190689086914105</v>
      </c>
      <c r="E1355">
        <v>107.578338623047</v>
      </c>
      <c r="F1355">
        <v>356.52059936523398</v>
      </c>
      <c r="G1355">
        <v>99829.1640625</v>
      </c>
      <c r="H1355">
        <v>101514.109375</v>
      </c>
      <c r="I1355">
        <v>1.2470338842831601</v>
      </c>
      <c r="J1355">
        <v>0</v>
      </c>
    </row>
    <row r="1356" spans="1:10" hidden="1" x14ac:dyDescent="0.25">
      <c r="A1356" s="1">
        <v>30210</v>
      </c>
      <c r="B1356">
        <v>2.98725414276123</v>
      </c>
      <c r="C1356">
        <v>15.090203857422001</v>
      </c>
      <c r="D1356">
        <v>84.788024902343807</v>
      </c>
      <c r="E1356">
        <v>152.50492858886699</v>
      </c>
      <c r="F1356">
        <v>345.08172607421898</v>
      </c>
      <c r="G1356">
        <v>100221.109375</v>
      </c>
      <c r="H1356">
        <v>101910.2421875</v>
      </c>
      <c r="I1356">
        <v>0</v>
      </c>
      <c r="J1356">
        <v>0</v>
      </c>
    </row>
    <row r="1357" spans="1:10" hidden="1" x14ac:dyDescent="0.25">
      <c r="A1357" s="1">
        <v>30211</v>
      </c>
      <c r="B1357">
        <v>2.67554783821106</v>
      </c>
      <c r="C1357">
        <v>14.810021972655999</v>
      </c>
      <c r="D1357">
        <v>87.852935791015597</v>
      </c>
      <c r="E1357">
        <v>145.28202819824199</v>
      </c>
      <c r="F1357">
        <v>340.60107421875</v>
      </c>
      <c r="G1357">
        <v>99928.765625</v>
      </c>
      <c r="H1357">
        <v>101614.765625</v>
      </c>
      <c r="I1357">
        <v>0</v>
      </c>
      <c r="J1357">
        <v>0</v>
      </c>
    </row>
    <row r="1358" spans="1:10" hidden="1" x14ac:dyDescent="0.25">
      <c r="A1358" s="1">
        <v>30212</v>
      </c>
      <c r="B1358">
        <v>2.22939872741699</v>
      </c>
      <c r="C1358">
        <v>12.702447509765999</v>
      </c>
      <c r="D1358">
        <v>89.5189208984375</v>
      </c>
      <c r="E1358">
        <v>58.525661468505902</v>
      </c>
      <c r="F1358">
        <v>349.66339111328102</v>
      </c>
      <c r="G1358">
        <v>99555.2734375</v>
      </c>
      <c r="H1358">
        <v>101247.1796875</v>
      </c>
      <c r="I1358">
        <v>4.3761675478890503</v>
      </c>
      <c r="J1358">
        <v>0</v>
      </c>
    </row>
    <row r="1359" spans="1:10" hidden="1" x14ac:dyDescent="0.25">
      <c r="A1359" s="1">
        <v>30213</v>
      </c>
      <c r="B1359">
        <v>2.5320739746093799</v>
      </c>
      <c r="C1359">
        <v>11.004968261719</v>
      </c>
      <c r="D1359">
        <v>86.544914245605497</v>
      </c>
      <c r="E1359">
        <v>57.837745666503899</v>
      </c>
      <c r="F1359">
        <v>337.90618896484398</v>
      </c>
      <c r="G1359">
        <v>99198.21875</v>
      </c>
      <c r="H1359">
        <v>100894.3203125</v>
      </c>
      <c r="I1359">
        <v>8.3440052345395106</v>
      </c>
      <c r="J1359">
        <v>0</v>
      </c>
    </row>
    <row r="1360" spans="1:10" hidden="1" x14ac:dyDescent="0.25">
      <c r="A1360" s="1">
        <v>30214</v>
      </c>
      <c r="B1360">
        <v>6.0302066802978498</v>
      </c>
      <c r="C1360">
        <v>10.736322021484</v>
      </c>
      <c r="D1360">
        <v>78.613151550292997</v>
      </c>
      <c r="E1360">
        <v>103.39690399169901</v>
      </c>
      <c r="F1360">
        <v>316.45767211914102</v>
      </c>
      <c r="G1360">
        <v>98124.703125</v>
      </c>
      <c r="H1360">
        <v>99803.984375</v>
      </c>
      <c r="I1360">
        <v>3.6884110188111698</v>
      </c>
      <c r="J1360">
        <v>0</v>
      </c>
    </row>
    <row r="1361" spans="1:10" hidden="1" x14ac:dyDescent="0.25">
      <c r="A1361" s="1">
        <v>30215</v>
      </c>
      <c r="B1361">
        <v>4.7523078918456996</v>
      </c>
      <c r="C1361">
        <v>9.6901794433589998</v>
      </c>
      <c r="D1361">
        <v>66.480880737304702</v>
      </c>
      <c r="E1361">
        <v>130.94367980957</v>
      </c>
      <c r="F1361">
        <v>299.73040771484398</v>
      </c>
      <c r="G1361">
        <v>98620.5625</v>
      </c>
      <c r="H1361">
        <v>100314.75</v>
      </c>
      <c r="I1361">
        <v>0.49015026743290901</v>
      </c>
      <c r="J1361">
        <v>9.8030053486581892</v>
      </c>
    </row>
    <row r="1362" spans="1:10" hidden="1" x14ac:dyDescent="0.25">
      <c r="A1362" s="1">
        <v>30216</v>
      </c>
      <c r="B1362">
        <v>3.65333223342896</v>
      </c>
      <c r="C1362">
        <v>8.5570617675780305</v>
      </c>
      <c r="D1362">
        <v>88.493431091308594</v>
      </c>
      <c r="E1362">
        <v>72.737533569335895</v>
      </c>
      <c r="F1362">
        <v>312.49520874023398</v>
      </c>
      <c r="G1362">
        <v>98974.46875</v>
      </c>
      <c r="H1362">
        <v>100681.5859375</v>
      </c>
      <c r="I1362">
        <v>6.1186306877061698</v>
      </c>
      <c r="J1362">
        <v>4.5270759874256399</v>
      </c>
    </row>
    <row r="1363" spans="1:10" hidden="1" x14ac:dyDescent="0.25">
      <c r="A1363" s="1">
        <v>30217</v>
      </c>
      <c r="B1363">
        <v>5.0977854728698704</v>
      </c>
      <c r="C1363">
        <v>9.4765258789060507</v>
      </c>
      <c r="D1363">
        <v>82.890151977539105</v>
      </c>
      <c r="E1363">
        <v>115.65567779541</v>
      </c>
      <c r="F1363">
        <v>311.57623291015602</v>
      </c>
      <c r="G1363">
        <v>98255.765625</v>
      </c>
      <c r="H1363">
        <v>99944.8359375</v>
      </c>
      <c r="I1363">
        <v>6.9373573875054699</v>
      </c>
      <c r="J1363">
        <v>0</v>
      </c>
    </row>
    <row r="1364" spans="1:10" hidden="1" x14ac:dyDescent="0.25">
      <c r="A1364" s="1">
        <v>30218</v>
      </c>
      <c r="B1364">
        <v>6.19362449645996</v>
      </c>
      <c r="C1364">
        <v>9.7678771972660492</v>
      </c>
      <c r="D1364">
        <v>72.683586120605497</v>
      </c>
      <c r="E1364">
        <v>132.07389831543</v>
      </c>
      <c r="F1364">
        <v>305.46600341796898</v>
      </c>
      <c r="G1364">
        <v>97007.84375</v>
      </c>
      <c r="H1364">
        <v>98673.7578125</v>
      </c>
      <c r="I1364">
        <v>21.378673519939198</v>
      </c>
      <c r="J1364">
        <v>0</v>
      </c>
    </row>
    <row r="1365" spans="1:10" hidden="1" x14ac:dyDescent="0.25">
      <c r="A1365" s="1">
        <v>30219</v>
      </c>
      <c r="B1365">
        <v>6.5665664672851598</v>
      </c>
      <c r="C1365">
        <v>9.0518737792970096</v>
      </c>
      <c r="D1365">
        <v>81.452445983886705</v>
      </c>
      <c r="E1365">
        <v>95.433517456054702</v>
      </c>
      <c r="F1365">
        <v>297.25433349609398</v>
      </c>
      <c r="G1365">
        <v>97027.8671875</v>
      </c>
      <c r="H1365">
        <v>98698.4921875</v>
      </c>
      <c r="I1365">
        <v>7.3384767165407601</v>
      </c>
      <c r="J1365">
        <v>4.6999409532872898</v>
      </c>
    </row>
    <row r="1366" spans="1:10" hidden="1" x14ac:dyDescent="0.25">
      <c r="A1366" s="1">
        <v>30220</v>
      </c>
      <c r="B1366">
        <v>5.5536475181579599</v>
      </c>
      <c r="C1366">
        <v>9.1874328613280305</v>
      </c>
      <c r="D1366">
        <v>83.738327026367202</v>
      </c>
      <c r="E1366">
        <v>107.32559204101599</v>
      </c>
      <c r="F1366">
        <v>304.25500488281199</v>
      </c>
      <c r="G1366">
        <v>96956.546875</v>
      </c>
      <c r="H1366">
        <v>98625.0546875</v>
      </c>
      <c r="I1366">
        <v>4.5516009908169499</v>
      </c>
      <c r="J1366">
        <v>23.982101236470101</v>
      </c>
    </row>
    <row r="1367" spans="1:10" hidden="1" x14ac:dyDescent="0.25">
      <c r="A1367" s="1">
        <v>30221</v>
      </c>
      <c r="B1367">
        <v>5.0374169349670401</v>
      </c>
      <c r="C1367">
        <v>9.2762695312500192</v>
      </c>
      <c r="D1367">
        <v>85.272392272949205</v>
      </c>
      <c r="E1367">
        <v>97.600868225097699</v>
      </c>
      <c r="F1367">
        <v>311.62149047851602</v>
      </c>
      <c r="G1367">
        <v>97772.0703125</v>
      </c>
      <c r="H1367">
        <v>99454.03125</v>
      </c>
      <c r="I1367">
        <v>6.8818048574030399</v>
      </c>
      <c r="J1367">
        <v>0</v>
      </c>
    </row>
    <row r="1368" spans="1:10" hidden="1" x14ac:dyDescent="0.25">
      <c r="A1368" s="1">
        <v>30222</v>
      </c>
      <c r="B1368">
        <v>8.2481622695922905</v>
      </c>
      <c r="C1368">
        <v>9.3031250000000192</v>
      </c>
      <c r="D1368">
        <v>81.848350524902301</v>
      </c>
      <c r="E1368">
        <v>104.373527526855</v>
      </c>
      <c r="F1368">
        <v>302.78469848632801</v>
      </c>
      <c r="G1368">
        <v>97856.984375</v>
      </c>
      <c r="H1368">
        <v>99540.25</v>
      </c>
      <c r="I1368">
        <v>16.422871593385999</v>
      </c>
      <c r="J1368">
        <v>0</v>
      </c>
    </row>
    <row r="1369" spans="1:10" hidden="1" x14ac:dyDescent="0.25">
      <c r="A1369" s="1">
        <v>30223</v>
      </c>
      <c r="B1369">
        <v>5.1365399360656703</v>
      </c>
      <c r="C1369">
        <v>9.2664733886720096</v>
      </c>
      <c r="D1369">
        <v>80.175537109375</v>
      </c>
      <c r="E1369">
        <v>109.797821044922</v>
      </c>
      <c r="F1369">
        <v>297.68267822265602</v>
      </c>
      <c r="G1369">
        <v>98874.8125</v>
      </c>
      <c r="H1369">
        <v>100575.796875</v>
      </c>
      <c r="I1369">
        <v>4.2859095381572798</v>
      </c>
      <c r="J1369">
        <v>0</v>
      </c>
    </row>
    <row r="1370" spans="1:10" hidden="1" x14ac:dyDescent="0.25">
      <c r="A1370" s="1">
        <v>30224</v>
      </c>
      <c r="B1370">
        <v>7.98610591888428</v>
      </c>
      <c r="C1370">
        <v>10.369775390625</v>
      </c>
      <c r="D1370">
        <v>87.847824096679702</v>
      </c>
      <c r="E1370">
        <v>20.5708923339844</v>
      </c>
      <c r="F1370">
        <v>331.15930175781199</v>
      </c>
      <c r="G1370">
        <v>98657.8359375</v>
      </c>
      <c r="H1370">
        <v>100348.5703125</v>
      </c>
      <c r="I1370">
        <v>18.549486994743301</v>
      </c>
      <c r="J1370">
        <v>0</v>
      </c>
    </row>
    <row r="1371" spans="1:10" hidden="1" x14ac:dyDescent="0.25">
      <c r="A1371" s="1">
        <v>30225</v>
      </c>
      <c r="B1371">
        <v>5.4432282447814897</v>
      </c>
      <c r="C1371">
        <v>11.660943603515999</v>
      </c>
      <c r="D1371">
        <v>87.196395874023395</v>
      </c>
      <c r="E1371">
        <v>59.846435546875</v>
      </c>
      <c r="F1371">
        <v>321.42736816406199</v>
      </c>
      <c r="G1371">
        <v>98115.5546875</v>
      </c>
      <c r="H1371">
        <v>99789.171875</v>
      </c>
      <c r="I1371">
        <v>3.2431713421829098</v>
      </c>
      <c r="J1371">
        <v>0</v>
      </c>
    </row>
    <row r="1372" spans="1:10" hidden="1" x14ac:dyDescent="0.25">
      <c r="A1372" s="1">
        <v>30226</v>
      </c>
      <c r="B1372">
        <v>5.66190433502197</v>
      </c>
      <c r="C1372">
        <v>11.229516601562</v>
      </c>
      <c r="D1372">
        <v>78.194519042968807</v>
      </c>
      <c r="E1372">
        <v>111.69582366943401</v>
      </c>
      <c r="F1372">
        <v>303.52685546875</v>
      </c>
      <c r="G1372">
        <v>99053.5625</v>
      </c>
      <c r="H1372">
        <v>100745.75</v>
      </c>
      <c r="I1372">
        <v>2.47753886505962</v>
      </c>
      <c r="J1372">
        <v>0</v>
      </c>
    </row>
    <row r="1373" spans="1:10" hidden="1" x14ac:dyDescent="0.25">
      <c r="A1373" s="1">
        <v>30227</v>
      </c>
      <c r="B1373">
        <v>5.16066217422485</v>
      </c>
      <c r="C1373">
        <v>10.123315429688001</v>
      </c>
      <c r="D1373">
        <v>86.191177368164105</v>
      </c>
      <c r="E1373">
        <v>63.333930969238303</v>
      </c>
      <c r="F1373">
        <v>314.38458251953102</v>
      </c>
      <c r="G1373">
        <v>99043.7578125</v>
      </c>
      <c r="H1373">
        <v>100742.5234375</v>
      </c>
      <c r="I1373">
        <v>14.869379717856599</v>
      </c>
      <c r="J1373">
        <v>0</v>
      </c>
    </row>
    <row r="1374" spans="1:10" hidden="1" x14ac:dyDescent="0.25">
      <c r="A1374" s="1">
        <v>30228</v>
      </c>
      <c r="B1374">
        <v>5.6843905448913601</v>
      </c>
      <c r="C1374">
        <v>9.1034179687500192</v>
      </c>
      <c r="D1374">
        <v>87.232673645019503</v>
      </c>
      <c r="E1374">
        <v>78.643249511718807</v>
      </c>
      <c r="F1374">
        <v>313.51184082031199</v>
      </c>
      <c r="G1374">
        <v>98485.890625</v>
      </c>
      <c r="H1374">
        <v>100181.2265625</v>
      </c>
      <c r="I1374">
        <v>5.0430100760422603</v>
      </c>
      <c r="J1374">
        <v>0</v>
      </c>
    </row>
    <row r="1375" spans="1:10" hidden="1" x14ac:dyDescent="0.25">
      <c r="A1375" s="1">
        <v>30229</v>
      </c>
      <c r="B1375">
        <v>7.2081742286682102</v>
      </c>
      <c r="C1375">
        <v>8.9028564453120094</v>
      </c>
      <c r="D1375">
        <v>87.109725952148395</v>
      </c>
      <c r="E1375">
        <v>70.828514099121094</v>
      </c>
      <c r="F1375">
        <v>318.88101196289102</v>
      </c>
      <c r="G1375">
        <v>98481.0625</v>
      </c>
      <c r="H1375">
        <v>100177.5625</v>
      </c>
      <c r="I1375">
        <v>6.5310002071782902</v>
      </c>
      <c r="J1375">
        <v>0</v>
      </c>
    </row>
    <row r="1376" spans="1:10" hidden="1" x14ac:dyDescent="0.25">
      <c r="A1376" s="1">
        <v>30230</v>
      </c>
      <c r="B1376">
        <v>6.4321966171264604</v>
      </c>
      <c r="C1376">
        <v>10.662377929688001</v>
      </c>
      <c r="D1376">
        <v>80.33642578125</v>
      </c>
      <c r="E1376">
        <v>88.125495910644503</v>
      </c>
      <c r="F1376">
        <v>320.12161254882801</v>
      </c>
      <c r="G1376">
        <v>99249.4140625</v>
      </c>
      <c r="H1376">
        <v>100948.3984375</v>
      </c>
      <c r="I1376">
        <v>0.59539052308537099</v>
      </c>
      <c r="J1376">
        <v>0</v>
      </c>
    </row>
    <row r="1377" spans="1:10" hidden="1" x14ac:dyDescent="0.25">
      <c r="A1377" s="1">
        <v>30231</v>
      </c>
      <c r="B1377">
        <v>5.3230919837951696</v>
      </c>
      <c r="C1377">
        <v>8.2843261718750192</v>
      </c>
      <c r="D1377">
        <v>81.421058654785199</v>
      </c>
      <c r="E1377">
        <v>79.322959899902301</v>
      </c>
      <c r="F1377">
        <v>312.86129760742199</v>
      </c>
      <c r="G1377">
        <v>99264.984375</v>
      </c>
      <c r="H1377">
        <v>100978.671875</v>
      </c>
      <c r="I1377">
        <v>1.08275162056088</v>
      </c>
      <c r="J1377">
        <v>0</v>
      </c>
    </row>
    <row r="1378" spans="1:10" hidden="1" x14ac:dyDescent="0.25">
      <c r="A1378" s="1">
        <v>30232</v>
      </c>
      <c r="B1378">
        <v>3.5304882526397701</v>
      </c>
      <c r="C1378">
        <v>10.127740478515999</v>
      </c>
      <c r="D1378">
        <v>79.802467346191406</v>
      </c>
      <c r="E1378">
        <v>88.467399597167997</v>
      </c>
      <c r="F1378">
        <v>315.91757202148398</v>
      </c>
      <c r="G1378">
        <v>99219.9375</v>
      </c>
      <c r="H1378">
        <v>100921.7265625</v>
      </c>
      <c r="I1378">
        <v>0</v>
      </c>
      <c r="J1378">
        <v>0</v>
      </c>
    </row>
    <row r="1379" spans="1:10" hidden="1" x14ac:dyDescent="0.25">
      <c r="A1379" s="1">
        <v>30233</v>
      </c>
      <c r="B1379">
        <v>2.4674921035766602</v>
      </c>
      <c r="C1379">
        <v>9.4459472656250192</v>
      </c>
      <c r="D1379">
        <v>83.536407470703097</v>
      </c>
      <c r="E1379">
        <v>72.626686096191406</v>
      </c>
      <c r="F1379">
        <v>315.14462280273398</v>
      </c>
      <c r="G1379">
        <v>99247.2109375</v>
      </c>
      <c r="H1379">
        <v>100953.515625</v>
      </c>
      <c r="I1379">
        <v>0.63386220135726101</v>
      </c>
      <c r="J1379">
        <v>0</v>
      </c>
    </row>
    <row r="1380" spans="1:10" hidden="1" x14ac:dyDescent="0.25">
      <c r="A1380" s="1">
        <v>30234</v>
      </c>
      <c r="B1380">
        <v>2.0020892620086701</v>
      </c>
      <c r="C1380">
        <v>9.1065917968750192</v>
      </c>
      <c r="D1380">
        <v>77.589767456054702</v>
      </c>
      <c r="E1380">
        <v>70.289001464843807</v>
      </c>
      <c r="F1380">
        <v>315.49636840820301</v>
      </c>
      <c r="G1380">
        <v>99169.84375</v>
      </c>
      <c r="H1380">
        <v>100876.9140625</v>
      </c>
      <c r="I1380">
        <v>3.9750545052811499</v>
      </c>
      <c r="J1380">
        <v>0</v>
      </c>
    </row>
    <row r="1381" spans="1:10" hidden="1" x14ac:dyDescent="0.25">
      <c r="A1381" s="1">
        <v>30235</v>
      </c>
      <c r="B1381">
        <v>3.0282444953918501</v>
      </c>
      <c r="C1381">
        <v>8.7254882812500192</v>
      </c>
      <c r="D1381">
        <v>88.945838928222699</v>
      </c>
      <c r="E1381">
        <v>55.362724304199197</v>
      </c>
      <c r="F1381">
        <v>314.76644897460898</v>
      </c>
      <c r="G1381">
        <v>98842.09375</v>
      </c>
      <c r="H1381">
        <v>100545.828125</v>
      </c>
      <c r="I1381">
        <v>12.2178073972464</v>
      </c>
      <c r="J1381">
        <v>0</v>
      </c>
    </row>
    <row r="1382" spans="1:10" hidden="1" x14ac:dyDescent="0.25">
      <c r="A1382" s="1">
        <v>30236</v>
      </c>
      <c r="B1382">
        <v>7.2257604598998997</v>
      </c>
      <c r="C1382">
        <v>9.1621948242190001</v>
      </c>
      <c r="D1382">
        <v>88.281173706054702</v>
      </c>
      <c r="E1382">
        <v>40.549598693847699</v>
      </c>
      <c r="F1382">
        <v>320.59542846679699</v>
      </c>
      <c r="G1382">
        <v>97301.46875</v>
      </c>
      <c r="H1382">
        <v>98976.1328125</v>
      </c>
      <c r="I1382">
        <v>18.807310983538599</v>
      </c>
      <c r="J1382">
        <v>0</v>
      </c>
    </row>
    <row r="1383" spans="1:10" hidden="1" x14ac:dyDescent="0.25">
      <c r="A1383" s="1">
        <v>30237</v>
      </c>
      <c r="B1383">
        <v>5.3178830146789604</v>
      </c>
      <c r="C1383">
        <v>8.9108520507810507</v>
      </c>
      <c r="D1383">
        <v>88.654617309570298</v>
      </c>
      <c r="E1383">
        <v>62.4935913085938</v>
      </c>
      <c r="F1383">
        <v>307.43371582031199</v>
      </c>
      <c r="G1383">
        <v>95901.3359375</v>
      </c>
      <c r="H1383">
        <v>97553.25</v>
      </c>
      <c r="I1383">
        <v>8.3620001329109108</v>
      </c>
      <c r="J1383">
        <v>0</v>
      </c>
    </row>
    <row r="1384" spans="1:10" hidden="1" x14ac:dyDescent="0.25">
      <c r="A1384" s="1">
        <v>30238</v>
      </c>
      <c r="B1384">
        <v>5.7495622634887704</v>
      </c>
      <c r="C1384">
        <v>8.2604919433589998</v>
      </c>
      <c r="D1384">
        <v>79.211441040039105</v>
      </c>
      <c r="E1384">
        <v>91.520477294921903</v>
      </c>
      <c r="F1384">
        <v>297.08010864257801</v>
      </c>
      <c r="G1384">
        <v>98174.390625</v>
      </c>
      <c r="H1384">
        <v>99869.3984375</v>
      </c>
      <c r="I1384">
        <v>0.20564591468428201</v>
      </c>
      <c r="J1384">
        <v>0</v>
      </c>
    </row>
    <row r="1385" spans="1:10" hidden="1" x14ac:dyDescent="0.25">
      <c r="A1385" s="1">
        <v>30239</v>
      </c>
      <c r="B1385">
        <v>4.0881538391113299</v>
      </c>
      <c r="C1385">
        <v>7.7204223632810498</v>
      </c>
      <c r="D1385">
        <v>80.641983032226605</v>
      </c>
      <c r="E1385">
        <v>49.888519287109403</v>
      </c>
      <c r="F1385">
        <v>303.23910522460898</v>
      </c>
      <c r="G1385">
        <v>98897.609375</v>
      </c>
      <c r="H1385">
        <v>100608.5625</v>
      </c>
      <c r="I1385">
        <v>9.0839233947918192</v>
      </c>
      <c r="J1385">
        <v>0</v>
      </c>
    </row>
    <row r="1386" spans="1:10" hidden="1" x14ac:dyDescent="0.25">
      <c r="A1386" s="1">
        <v>30240</v>
      </c>
      <c r="B1386">
        <v>8.8226118087768608</v>
      </c>
      <c r="C1386">
        <v>11.142785644530999</v>
      </c>
      <c r="D1386">
        <v>91.389739990234403</v>
      </c>
      <c r="E1386">
        <v>9.5403404235839808</v>
      </c>
      <c r="F1386">
        <v>336.27142333984398</v>
      </c>
      <c r="G1386">
        <v>96363.375</v>
      </c>
      <c r="H1386">
        <v>98010.3125</v>
      </c>
      <c r="I1386">
        <v>30.322768539190299</v>
      </c>
      <c r="J1386">
        <v>0</v>
      </c>
    </row>
    <row r="1387" spans="1:10" hidden="1" x14ac:dyDescent="0.25">
      <c r="A1387" s="1">
        <v>30241</v>
      </c>
      <c r="B1387">
        <v>8.9356708526611293</v>
      </c>
      <c r="C1387">
        <v>9.4485412597660492</v>
      </c>
      <c r="D1387">
        <v>91.984947204589801</v>
      </c>
      <c r="E1387">
        <v>48.9317817687988</v>
      </c>
      <c r="F1387">
        <v>326.47842407226602</v>
      </c>
      <c r="G1387">
        <v>95618.6328125</v>
      </c>
      <c r="H1387">
        <v>97262.5</v>
      </c>
      <c r="I1387">
        <v>17.133235372603</v>
      </c>
      <c r="J1387">
        <v>0</v>
      </c>
    </row>
    <row r="1388" spans="1:10" hidden="1" x14ac:dyDescent="0.25">
      <c r="A1388" s="1">
        <v>30242</v>
      </c>
      <c r="B1388">
        <v>6.22408199310303</v>
      </c>
      <c r="C1388">
        <v>9.0432373046880308</v>
      </c>
      <c r="D1388">
        <v>87.394012451171903</v>
      </c>
      <c r="E1388">
        <v>44.658676147460902</v>
      </c>
      <c r="F1388">
        <v>320.51364135742199</v>
      </c>
      <c r="G1388">
        <v>97912.328125</v>
      </c>
      <c r="H1388">
        <v>99598.0859375</v>
      </c>
      <c r="I1388">
        <v>3.0733466497622399</v>
      </c>
      <c r="J1388">
        <v>0</v>
      </c>
    </row>
    <row r="1389" spans="1:10" hidden="1" x14ac:dyDescent="0.25">
      <c r="A1389" s="1">
        <v>30243</v>
      </c>
      <c r="B1389">
        <v>6.4960880279540998</v>
      </c>
      <c r="C1389">
        <v>10.510125732422001</v>
      </c>
      <c r="D1389">
        <v>85.993476867675795</v>
      </c>
      <c r="E1389">
        <v>37.8141059875488</v>
      </c>
      <c r="F1389">
        <v>334.57168579101602</v>
      </c>
      <c r="G1389">
        <v>98911.84375</v>
      </c>
      <c r="H1389">
        <v>100605.96875</v>
      </c>
      <c r="I1389">
        <v>7.5982765294611498</v>
      </c>
      <c r="J1389">
        <v>0</v>
      </c>
    </row>
    <row r="1390" spans="1:10" hidden="1" x14ac:dyDescent="0.25">
      <c r="A1390" s="1">
        <v>30244</v>
      </c>
      <c r="B1390">
        <v>6.3822054862976101</v>
      </c>
      <c r="C1390">
        <v>9.0301452636720096</v>
      </c>
      <c r="D1390">
        <v>85.561912536621094</v>
      </c>
      <c r="E1390">
        <v>58.211837768554702</v>
      </c>
      <c r="F1390">
        <v>316.44741821289102</v>
      </c>
      <c r="G1390">
        <v>98996.1015625</v>
      </c>
      <c r="H1390">
        <v>100700.6171875</v>
      </c>
      <c r="I1390">
        <v>11.2631253898144</v>
      </c>
      <c r="J1390">
        <v>0</v>
      </c>
    </row>
    <row r="1391" spans="1:10" hidden="1" x14ac:dyDescent="0.25">
      <c r="A1391" s="1">
        <v>30245</v>
      </c>
      <c r="B1391">
        <v>4.7782359123229998</v>
      </c>
      <c r="C1391">
        <v>7.3333374023440001</v>
      </c>
      <c r="D1391">
        <v>83.106918334960895</v>
      </c>
      <c r="E1391">
        <v>71.234069824218807</v>
      </c>
      <c r="F1391">
        <v>295.38455200195301</v>
      </c>
      <c r="G1391">
        <v>98900.375</v>
      </c>
      <c r="H1391">
        <v>100613.625</v>
      </c>
      <c r="I1391">
        <v>2.8789498843252601</v>
      </c>
      <c r="J1391">
        <v>0</v>
      </c>
    </row>
    <row r="1392" spans="1:10" hidden="1" x14ac:dyDescent="0.25">
      <c r="A1392" s="1">
        <v>30246</v>
      </c>
      <c r="B1392">
        <v>3.5166347026825</v>
      </c>
      <c r="C1392">
        <v>5.7689147949220096</v>
      </c>
      <c r="D1392">
        <v>85.772277832031193</v>
      </c>
      <c r="E1392">
        <v>66.980064392089801</v>
      </c>
      <c r="F1392">
        <v>284.72482299804699</v>
      </c>
      <c r="G1392">
        <v>98101.984375</v>
      </c>
      <c r="H1392">
        <v>99810.9921875</v>
      </c>
      <c r="I1392">
        <v>4.9729230115190104</v>
      </c>
      <c r="J1392">
        <v>0</v>
      </c>
    </row>
    <row r="1393" spans="1:10" hidden="1" x14ac:dyDescent="0.25">
      <c r="A1393" s="1">
        <v>30247</v>
      </c>
      <c r="B1393">
        <v>4.2039828300476101</v>
      </c>
      <c r="C1393">
        <v>6.7928100585940001</v>
      </c>
      <c r="D1393">
        <v>72.630126953125</v>
      </c>
      <c r="E1393">
        <v>79.385223388671903</v>
      </c>
      <c r="F1393">
        <v>288.10516357421898</v>
      </c>
      <c r="G1393">
        <v>98956.8125</v>
      </c>
      <c r="H1393">
        <v>100674.5625</v>
      </c>
      <c r="I1393">
        <v>0.50543182587716695</v>
      </c>
      <c r="J1393">
        <v>0</v>
      </c>
    </row>
    <row r="1394" spans="1:10" hidden="1" x14ac:dyDescent="0.25">
      <c r="A1394" s="1">
        <v>30248</v>
      </c>
      <c r="B1394">
        <v>4.4071450233459499</v>
      </c>
      <c r="C1394">
        <v>8.1896301269530305</v>
      </c>
      <c r="D1394">
        <v>78.161422729492202</v>
      </c>
      <c r="E1394">
        <v>49.563499450683601</v>
      </c>
      <c r="F1394">
        <v>309.28164672851602</v>
      </c>
      <c r="G1394">
        <v>99412.3984375</v>
      </c>
      <c r="H1394">
        <v>101129.265625</v>
      </c>
      <c r="I1394">
        <v>3.2153884763829401</v>
      </c>
      <c r="J1394">
        <v>0</v>
      </c>
    </row>
    <row r="1395" spans="1:10" hidden="1" x14ac:dyDescent="0.25">
      <c r="A1395" s="1">
        <v>30249</v>
      </c>
      <c r="B1395">
        <v>3.5171694755554199</v>
      </c>
      <c r="C1395">
        <v>7.7806640625000201</v>
      </c>
      <c r="D1395">
        <v>80.470809936523395</v>
      </c>
      <c r="E1395">
        <v>76.059158325195298</v>
      </c>
      <c r="F1395">
        <v>303.47409057617199</v>
      </c>
      <c r="G1395">
        <v>99416.7578125</v>
      </c>
      <c r="H1395">
        <v>101136.5546875</v>
      </c>
      <c r="I1395">
        <v>2.3563387454487401</v>
      </c>
      <c r="J1395">
        <v>0</v>
      </c>
    </row>
    <row r="1396" spans="1:10" hidden="1" x14ac:dyDescent="0.25">
      <c r="A1396" s="1">
        <v>30250</v>
      </c>
      <c r="B1396">
        <v>10.322776794433601</v>
      </c>
      <c r="C1396">
        <v>9.5460449218750192</v>
      </c>
      <c r="D1396">
        <v>82.033027648925795</v>
      </c>
      <c r="E1396">
        <v>48.400520324707003</v>
      </c>
      <c r="F1396">
        <v>314.47399902343801</v>
      </c>
      <c r="G1396">
        <v>98304.8515625</v>
      </c>
      <c r="H1396">
        <v>99994.6875</v>
      </c>
      <c r="I1396">
        <v>7.7776842517778304</v>
      </c>
      <c r="J1396">
        <v>0</v>
      </c>
    </row>
    <row r="1397" spans="1:10" hidden="1" x14ac:dyDescent="0.25">
      <c r="A1397" s="1">
        <v>30251</v>
      </c>
      <c r="B1397">
        <v>7.5170135498046902</v>
      </c>
      <c r="C1397">
        <v>9.5033203125000192</v>
      </c>
      <c r="D1397">
        <v>66.447967529296903</v>
      </c>
      <c r="E1397">
        <v>63.687435150146499</v>
      </c>
      <c r="F1397">
        <v>296.84533691406199</v>
      </c>
      <c r="G1397">
        <v>99817.3671875</v>
      </c>
      <c r="H1397">
        <v>101533.1328125</v>
      </c>
      <c r="I1397">
        <v>0</v>
      </c>
      <c r="J1397">
        <v>0</v>
      </c>
    </row>
    <row r="1398" spans="1:10" hidden="1" x14ac:dyDescent="0.25">
      <c r="A1398" s="1">
        <v>30252</v>
      </c>
      <c r="B1398">
        <v>7.4547963142395002</v>
      </c>
      <c r="C1398">
        <v>10.608483886719</v>
      </c>
      <c r="D1398">
        <v>74.395851135253906</v>
      </c>
      <c r="E1398">
        <v>47.7600708007812</v>
      </c>
      <c r="F1398">
        <v>310.20101928710898</v>
      </c>
      <c r="G1398">
        <v>100023.1875</v>
      </c>
      <c r="H1398">
        <v>101735.7109375</v>
      </c>
      <c r="I1398">
        <v>0</v>
      </c>
      <c r="J1398">
        <v>0</v>
      </c>
    </row>
    <row r="1399" spans="1:10" hidden="1" x14ac:dyDescent="0.25">
      <c r="A1399" s="1">
        <v>30253</v>
      </c>
      <c r="B1399">
        <v>7.0028953552246103</v>
      </c>
      <c r="C1399">
        <v>11.532800292969</v>
      </c>
      <c r="D1399">
        <v>89.343795776367202</v>
      </c>
      <c r="E1399">
        <v>14.675133705139199</v>
      </c>
      <c r="F1399">
        <v>337.04833984375</v>
      </c>
      <c r="G1399">
        <v>99784.609375</v>
      </c>
      <c r="H1399">
        <v>101487.484375</v>
      </c>
      <c r="I1399">
        <v>32.250353135168602</v>
      </c>
      <c r="J1399">
        <v>0</v>
      </c>
    </row>
    <row r="1400" spans="1:10" hidden="1" x14ac:dyDescent="0.25">
      <c r="A1400" s="1">
        <v>30254</v>
      </c>
      <c r="B1400">
        <v>6.1732602119445801</v>
      </c>
      <c r="C1400">
        <v>10.839990234375</v>
      </c>
      <c r="D1400">
        <v>93.781242370605497</v>
      </c>
      <c r="E1400">
        <v>7.45393991470337</v>
      </c>
      <c r="F1400">
        <v>347.05050659179699</v>
      </c>
      <c r="G1400">
        <v>99769.4140625</v>
      </c>
      <c r="H1400">
        <v>101476.390625</v>
      </c>
      <c r="I1400">
        <v>60.579997301101699</v>
      </c>
      <c r="J1400">
        <v>0</v>
      </c>
    </row>
    <row r="1401" spans="1:10" hidden="1" x14ac:dyDescent="0.25">
      <c r="A1401" s="1">
        <v>30255</v>
      </c>
      <c r="B1401">
        <v>4.6306791305542001</v>
      </c>
      <c r="C1401">
        <v>9.8013549804690001</v>
      </c>
      <c r="D1401">
        <v>92.948219299316406</v>
      </c>
      <c r="E1401">
        <v>29.367494583129901</v>
      </c>
      <c r="F1401">
        <v>327.17642211914102</v>
      </c>
      <c r="G1401">
        <v>99532.78125</v>
      </c>
      <c r="H1401">
        <v>101241.921875</v>
      </c>
      <c r="I1401">
        <v>10.169901838526201</v>
      </c>
      <c r="J1401">
        <v>0</v>
      </c>
    </row>
    <row r="1402" spans="1:10" hidden="1" x14ac:dyDescent="0.25">
      <c r="A1402" s="1">
        <v>30256</v>
      </c>
      <c r="B1402">
        <v>3.2514133453369101</v>
      </c>
      <c r="C1402">
        <v>9.0059753417970096</v>
      </c>
      <c r="D1402">
        <v>86.045585632324205</v>
      </c>
      <c r="E1402">
        <v>61.849594116210902</v>
      </c>
      <c r="F1402">
        <v>308.12588500976602</v>
      </c>
      <c r="G1402">
        <v>99622.828125</v>
      </c>
      <c r="H1402">
        <v>101338.265625</v>
      </c>
      <c r="I1402">
        <v>7.0889376103878003</v>
      </c>
      <c r="J1402">
        <v>0</v>
      </c>
    </row>
    <row r="1403" spans="1:10" hidden="1" x14ac:dyDescent="0.25">
      <c r="A1403" s="1">
        <v>30257</v>
      </c>
      <c r="B1403">
        <v>1.9455924034118699</v>
      </c>
      <c r="C1403">
        <v>5.8284240722660501</v>
      </c>
      <c r="D1403">
        <v>86.013236999511705</v>
      </c>
      <c r="E1403">
        <v>59.154544830322301</v>
      </c>
      <c r="F1403">
        <v>287.37838745117199</v>
      </c>
      <c r="G1403">
        <v>100487.1796875</v>
      </c>
      <c r="H1403">
        <v>102237.5234375</v>
      </c>
      <c r="I1403">
        <v>0</v>
      </c>
      <c r="J1403">
        <v>0</v>
      </c>
    </row>
    <row r="1404" spans="1:10" hidden="1" x14ac:dyDescent="0.25">
      <c r="A1404" s="1">
        <v>30258</v>
      </c>
      <c r="B1404">
        <v>2.9808251857757599</v>
      </c>
      <c r="C1404">
        <v>6.6918579101560498</v>
      </c>
      <c r="D1404">
        <v>89.417259216308594</v>
      </c>
      <c r="E1404">
        <v>46.016063690185497</v>
      </c>
      <c r="F1404">
        <v>308.51327514648398</v>
      </c>
      <c r="G1404">
        <v>100302.1953125</v>
      </c>
      <c r="H1404">
        <v>102044.2890625</v>
      </c>
      <c r="I1404">
        <v>0.55626482062507399</v>
      </c>
      <c r="J1404">
        <v>0</v>
      </c>
    </row>
    <row r="1405" spans="1:10" hidden="1" x14ac:dyDescent="0.25">
      <c r="A1405" s="1">
        <v>30259</v>
      </c>
      <c r="B1405">
        <v>4.2924675941467303</v>
      </c>
      <c r="C1405">
        <v>10.229852294922001</v>
      </c>
      <c r="D1405">
        <v>93.028411865234403</v>
      </c>
      <c r="E1405">
        <v>29.189599990844702</v>
      </c>
      <c r="F1405">
        <v>329.86590576171898</v>
      </c>
      <c r="G1405">
        <v>99628.1015625</v>
      </c>
      <c r="H1405">
        <v>101336.125</v>
      </c>
      <c r="I1405">
        <v>3.2497526030056201</v>
      </c>
      <c r="J1405">
        <v>0</v>
      </c>
    </row>
    <row r="1406" spans="1:10" hidden="1" x14ac:dyDescent="0.25">
      <c r="A1406" s="1">
        <v>30260</v>
      </c>
      <c r="B1406">
        <v>3.2187798023223899</v>
      </c>
      <c r="C1406">
        <v>8.3845458984380308</v>
      </c>
      <c r="D1406">
        <v>89.781410217285199</v>
      </c>
      <c r="E1406">
        <v>28.8640232086182</v>
      </c>
      <c r="F1406">
        <v>314.06268310546898</v>
      </c>
      <c r="G1406">
        <v>98916.203125</v>
      </c>
      <c r="H1406">
        <v>100623.2890625</v>
      </c>
      <c r="I1406">
        <v>4.5482251793146196</v>
      </c>
      <c r="J1406">
        <v>0</v>
      </c>
    </row>
    <row r="1407" spans="1:10" hidden="1" x14ac:dyDescent="0.25">
      <c r="A1407" s="1">
        <v>30261</v>
      </c>
      <c r="B1407">
        <v>3.3164982795715301</v>
      </c>
      <c r="C1407">
        <v>6.1097656250000201</v>
      </c>
      <c r="D1407">
        <v>89.390815734863295</v>
      </c>
      <c r="E1407">
        <v>40.023544311523402</v>
      </c>
      <c r="F1407">
        <v>298.37927246093801</v>
      </c>
      <c r="G1407">
        <v>97777.3046875</v>
      </c>
      <c r="H1407">
        <v>99478.78125</v>
      </c>
      <c r="I1407">
        <v>3.5204081330448398</v>
      </c>
      <c r="J1407">
        <v>0</v>
      </c>
    </row>
    <row r="1408" spans="1:10" hidden="1" x14ac:dyDescent="0.25">
      <c r="A1408" s="1">
        <v>30262</v>
      </c>
      <c r="B1408">
        <v>5.9254026412963903</v>
      </c>
      <c r="C1408">
        <v>10.258386230469</v>
      </c>
      <c r="D1408">
        <v>89.815292358398395</v>
      </c>
      <c r="E1408">
        <v>20.072860717773398</v>
      </c>
      <c r="F1408">
        <v>316.92272949218801</v>
      </c>
      <c r="G1408">
        <v>96578.5234375</v>
      </c>
      <c r="H1408">
        <v>98234.1328125</v>
      </c>
      <c r="I1408">
        <v>7.7840932644903704</v>
      </c>
      <c r="J1408">
        <v>0</v>
      </c>
    </row>
    <row r="1409" spans="1:10" hidden="1" x14ac:dyDescent="0.25">
      <c r="A1409" s="1">
        <v>30263</v>
      </c>
      <c r="B1409">
        <v>4.7985148429870597</v>
      </c>
      <c r="C1409">
        <v>8.9110961914060507</v>
      </c>
      <c r="D1409">
        <v>95.474853515625</v>
      </c>
      <c r="E1409">
        <v>5.6904535293579102</v>
      </c>
      <c r="F1409">
        <v>323.80148315429699</v>
      </c>
      <c r="G1409">
        <v>96079.1015625</v>
      </c>
      <c r="H1409">
        <v>97734.0390625</v>
      </c>
      <c r="I1409">
        <v>28.008375037461501</v>
      </c>
      <c r="J1409">
        <v>0</v>
      </c>
    </row>
    <row r="1410" spans="1:10" hidden="1" x14ac:dyDescent="0.25">
      <c r="A1410" s="1">
        <v>30264</v>
      </c>
      <c r="B1410">
        <v>6.63588619232178</v>
      </c>
      <c r="C1410">
        <v>8.4969116210940001</v>
      </c>
      <c r="D1410">
        <v>84.851692199707003</v>
      </c>
      <c r="E1410">
        <v>31.1347465515137</v>
      </c>
      <c r="F1410">
        <v>313.35638427734398</v>
      </c>
      <c r="G1410">
        <v>97933.6640625</v>
      </c>
      <c r="H1410">
        <v>99623.1484375</v>
      </c>
      <c r="I1410">
        <v>13.4920712560415</v>
      </c>
      <c r="J1410">
        <v>0</v>
      </c>
    </row>
    <row r="1411" spans="1:10" hidden="1" x14ac:dyDescent="0.25">
      <c r="A1411" s="1">
        <v>30265</v>
      </c>
      <c r="B1411">
        <v>9.78668308258057</v>
      </c>
      <c r="C1411">
        <v>8.9130493164060507</v>
      </c>
      <c r="D1411">
        <v>76.899314880371094</v>
      </c>
      <c r="E1411">
        <v>42.515617370605497</v>
      </c>
      <c r="F1411">
        <v>290.68811035156199</v>
      </c>
      <c r="G1411">
        <v>98208.8984375</v>
      </c>
      <c r="H1411">
        <v>99900.5625</v>
      </c>
      <c r="I1411">
        <v>12.7792356535792</v>
      </c>
      <c r="J1411">
        <v>0</v>
      </c>
    </row>
    <row r="1412" spans="1:10" hidden="1" x14ac:dyDescent="0.25">
      <c r="A1412" s="1">
        <v>30266</v>
      </c>
      <c r="B1412">
        <v>8.1562013626098597</v>
      </c>
      <c r="C1412">
        <v>9.7651306152339998</v>
      </c>
      <c r="D1412">
        <v>84.710662841796903</v>
      </c>
      <c r="E1412">
        <v>21.838260650634801</v>
      </c>
      <c r="F1412">
        <v>322.64010620117199</v>
      </c>
      <c r="G1412">
        <v>98533.6875</v>
      </c>
      <c r="H1412">
        <v>100225.921875</v>
      </c>
      <c r="I1412">
        <v>25.3005794249475</v>
      </c>
      <c r="J1412">
        <v>0</v>
      </c>
    </row>
    <row r="1413" spans="1:10" hidden="1" x14ac:dyDescent="0.25">
      <c r="A1413" s="1">
        <v>30267</v>
      </c>
      <c r="B1413">
        <v>8.6898717880249006</v>
      </c>
      <c r="C1413">
        <v>6.9733215332030296</v>
      </c>
      <c r="D1413">
        <v>77.358848571777301</v>
      </c>
      <c r="E1413">
        <v>39.250389099121101</v>
      </c>
      <c r="F1413">
        <v>297.11260986328102</v>
      </c>
      <c r="G1413">
        <v>97959.2265625</v>
      </c>
      <c r="H1413">
        <v>99658.4765625</v>
      </c>
      <c r="I1413">
        <v>4.77563826134429</v>
      </c>
      <c r="J1413">
        <v>0</v>
      </c>
    </row>
    <row r="1414" spans="1:10" hidden="1" x14ac:dyDescent="0.25">
      <c r="A1414" s="1">
        <v>30268</v>
      </c>
      <c r="B1414">
        <v>5.7128458023071298</v>
      </c>
      <c r="C1414">
        <v>4.3685241699220096</v>
      </c>
      <c r="D1414">
        <v>84.085174560546903</v>
      </c>
      <c r="E1414">
        <v>39.955390930175803</v>
      </c>
      <c r="F1414">
        <v>282.31661987304699</v>
      </c>
      <c r="G1414">
        <v>98709.3828125</v>
      </c>
      <c r="H1414">
        <v>100437.71875</v>
      </c>
      <c r="I1414">
        <v>4.4160253833979404</v>
      </c>
      <c r="J1414">
        <v>0</v>
      </c>
    </row>
    <row r="1415" spans="1:10" hidden="1" x14ac:dyDescent="0.25">
      <c r="A1415" s="1">
        <v>30269</v>
      </c>
      <c r="B1415">
        <v>8.2887229919433594</v>
      </c>
      <c r="C1415">
        <v>4.6819091796880299</v>
      </c>
      <c r="D1415">
        <v>83.102577209472699</v>
      </c>
      <c r="E1415">
        <v>51.013847351074197</v>
      </c>
      <c r="F1415">
        <v>280.71890258789102</v>
      </c>
      <c r="G1415">
        <v>98582.2421875</v>
      </c>
      <c r="H1415">
        <v>100306.390625</v>
      </c>
      <c r="I1415">
        <v>8.1887851702049392</v>
      </c>
      <c r="J1415">
        <v>0</v>
      </c>
    </row>
    <row r="1416" spans="1:10" hidden="1" x14ac:dyDescent="0.25">
      <c r="A1416" s="1">
        <v>30270</v>
      </c>
      <c r="B1416">
        <v>5.0896177291870099</v>
      </c>
      <c r="C1416">
        <v>6.2889648437500201</v>
      </c>
      <c r="D1416">
        <v>75.032241821289105</v>
      </c>
      <c r="E1416">
        <v>24.571470260620099</v>
      </c>
      <c r="F1416">
        <v>298.50820922851602</v>
      </c>
      <c r="G1416">
        <v>99891.4140625</v>
      </c>
      <c r="H1416">
        <v>101628.640625</v>
      </c>
      <c r="I1416">
        <v>2.61806424823589</v>
      </c>
      <c r="J1416">
        <v>0</v>
      </c>
    </row>
    <row r="1417" spans="1:10" hidden="1" x14ac:dyDescent="0.25">
      <c r="A1417" s="1">
        <v>30271</v>
      </c>
      <c r="B1417">
        <v>8.3009157180786097</v>
      </c>
      <c r="C1417">
        <v>6.7984252929690001</v>
      </c>
      <c r="D1417">
        <v>79.076614379882798</v>
      </c>
      <c r="E1417">
        <v>37.061935424804702</v>
      </c>
      <c r="F1417">
        <v>298.11767578125</v>
      </c>
      <c r="G1417">
        <v>99648.84375</v>
      </c>
      <c r="H1417">
        <v>101378.5703125</v>
      </c>
      <c r="I1417">
        <v>5.6608763057738596</v>
      </c>
      <c r="J1417">
        <v>0</v>
      </c>
    </row>
    <row r="1418" spans="1:10" hidden="1" x14ac:dyDescent="0.25">
      <c r="A1418" s="1">
        <v>30272</v>
      </c>
      <c r="B1418">
        <v>8.0412559509277308</v>
      </c>
      <c r="C1418">
        <v>8.2881408691410492</v>
      </c>
      <c r="D1418">
        <v>76.760169982910199</v>
      </c>
      <c r="E1418">
        <v>13.972216606140099</v>
      </c>
      <c r="F1418">
        <v>317.09719848632801</v>
      </c>
      <c r="G1418">
        <v>99397.21875</v>
      </c>
      <c r="H1418">
        <v>101113.2890625</v>
      </c>
      <c r="I1418">
        <v>8.7653568014502294</v>
      </c>
      <c r="J1418">
        <v>0</v>
      </c>
    </row>
    <row r="1419" spans="1:10" hidden="1" x14ac:dyDescent="0.25">
      <c r="A1419" s="1">
        <v>30273</v>
      </c>
      <c r="B1419">
        <v>10.203895568847701</v>
      </c>
      <c r="C1419">
        <v>7.7671752929690001</v>
      </c>
      <c r="D1419">
        <v>83.439842224121094</v>
      </c>
      <c r="E1419">
        <v>29.824058532714801</v>
      </c>
      <c r="F1419">
        <v>304.80166625976602</v>
      </c>
      <c r="G1419">
        <v>98481.0390625</v>
      </c>
      <c r="H1419">
        <v>100184.671875</v>
      </c>
      <c r="I1419">
        <v>7.8596378909423903</v>
      </c>
      <c r="J1419">
        <v>0</v>
      </c>
    </row>
    <row r="1420" spans="1:10" hidden="1" x14ac:dyDescent="0.25">
      <c r="A1420" s="1">
        <v>30274</v>
      </c>
      <c r="B1420">
        <v>10.208984375</v>
      </c>
      <c r="C1420">
        <v>5.2344604492190001</v>
      </c>
      <c r="D1420">
        <v>74.27099609375</v>
      </c>
      <c r="E1420">
        <v>42.005558013916001</v>
      </c>
      <c r="F1420">
        <v>277.10336303710898</v>
      </c>
      <c r="G1420">
        <v>99143.984375</v>
      </c>
      <c r="H1420">
        <v>100874.484375</v>
      </c>
      <c r="I1420">
        <v>4.4045551680028403</v>
      </c>
      <c r="J1420">
        <v>0</v>
      </c>
    </row>
    <row r="1421" spans="1:10" hidden="1" x14ac:dyDescent="0.25">
      <c r="A1421" s="1">
        <v>30275</v>
      </c>
      <c r="B1421">
        <v>5.8265061378479004</v>
      </c>
      <c r="C1421">
        <v>6.8985839843750201</v>
      </c>
      <c r="D1421">
        <v>86.31298828125</v>
      </c>
      <c r="E1421">
        <v>36.846488952636697</v>
      </c>
      <c r="F1421">
        <v>294.77304077148398</v>
      </c>
      <c r="G1421">
        <v>99597.2109375</v>
      </c>
      <c r="H1421">
        <v>101325.2421875</v>
      </c>
      <c r="I1421">
        <v>9.7801835741847594</v>
      </c>
      <c r="J1421">
        <v>0</v>
      </c>
    </row>
    <row r="1422" spans="1:10" hidden="1" x14ac:dyDescent="0.25">
      <c r="A1422" s="1">
        <v>30276</v>
      </c>
      <c r="B1422">
        <v>8.2556247711181605</v>
      </c>
      <c r="C1422">
        <v>6.5574890136720096</v>
      </c>
      <c r="D1422">
        <v>83.306419372558594</v>
      </c>
      <c r="E1422">
        <v>34.550609588622997</v>
      </c>
      <c r="F1422">
        <v>289.31100463867199</v>
      </c>
      <c r="G1422">
        <v>98219.6640625</v>
      </c>
      <c r="H1422">
        <v>99926.1796875</v>
      </c>
      <c r="I1422">
        <v>10.034859948791601</v>
      </c>
      <c r="J1422">
        <v>0</v>
      </c>
    </row>
    <row r="1423" spans="1:10" hidden="1" x14ac:dyDescent="0.25">
      <c r="A1423" s="1">
        <v>30277</v>
      </c>
      <c r="B1423">
        <v>7.9867911338806197</v>
      </c>
      <c r="C1423">
        <v>5.4177795410160501</v>
      </c>
      <c r="D1423">
        <v>72.603446960449205</v>
      </c>
      <c r="E1423">
        <v>21.236080169677699</v>
      </c>
      <c r="F1423">
        <v>281.436279296875</v>
      </c>
      <c r="G1423">
        <v>98201</v>
      </c>
      <c r="H1423">
        <v>99913.8984375</v>
      </c>
      <c r="I1423">
        <v>6.8306773435324404</v>
      </c>
      <c r="J1423">
        <v>0</v>
      </c>
    </row>
    <row r="1424" spans="1:10" hidden="1" x14ac:dyDescent="0.25">
      <c r="A1424" s="1">
        <v>30278</v>
      </c>
      <c r="B1424">
        <v>3.42575240135193</v>
      </c>
      <c r="C1424">
        <v>4.8304077148440001</v>
      </c>
      <c r="D1424">
        <v>88.288330078125</v>
      </c>
      <c r="E1424">
        <v>11.796307563781699</v>
      </c>
      <c r="F1424">
        <v>291.80056762695301</v>
      </c>
      <c r="G1424">
        <v>98041.515625</v>
      </c>
      <c r="H1424">
        <v>99755.3828125</v>
      </c>
      <c r="I1424">
        <v>28.570678364485499</v>
      </c>
      <c r="J1424">
        <v>0</v>
      </c>
    </row>
    <row r="1425" spans="1:10" hidden="1" x14ac:dyDescent="0.25">
      <c r="A1425" s="1">
        <v>30279</v>
      </c>
      <c r="B1425">
        <v>5.2875480651855504</v>
      </c>
      <c r="C1425">
        <v>4.2791992187500201</v>
      </c>
      <c r="D1425">
        <v>81.546463012695298</v>
      </c>
      <c r="E1425">
        <v>26.779319763183601</v>
      </c>
      <c r="F1425">
        <v>280.14178466796898</v>
      </c>
      <c r="G1425">
        <v>97744.8671875</v>
      </c>
      <c r="H1425">
        <v>99456.9375</v>
      </c>
      <c r="I1425">
        <v>8.5537619423121196</v>
      </c>
      <c r="J1425">
        <v>0</v>
      </c>
    </row>
    <row r="1426" spans="1:10" hidden="1" x14ac:dyDescent="0.25">
      <c r="A1426" s="1">
        <v>30280</v>
      </c>
      <c r="B1426">
        <v>5.16211032867432</v>
      </c>
      <c r="C1426">
        <v>4.2421508789060498</v>
      </c>
      <c r="D1426">
        <v>85.170761108398395</v>
      </c>
      <c r="E1426">
        <v>30.329881668090799</v>
      </c>
      <c r="F1426">
        <v>286.68792724609398</v>
      </c>
      <c r="G1426">
        <v>97393.515625</v>
      </c>
      <c r="H1426">
        <v>99099.6171875</v>
      </c>
      <c r="I1426">
        <v>3.20639731362462</v>
      </c>
      <c r="J1426">
        <v>4.7210421325871801</v>
      </c>
    </row>
    <row r="1427" spans="1:10" hidden="1" x14ac:dyDescent="0.25">
      <c r="A1427" s="1">
        <v>30281</v>
      </c>
      <c r="B1427">
        <v>3.6205525398254399</v>
      </c>
      <c r="C1427">
        <v>3.9049926757810498</v>
      </c>
      <c r="D1427">
        <v>87.264396667480497</v>
      </c>
      <c r="E1427">
        <v>32.774585723877003</v>
      </c>
      <c r="F1427">
        <v>283.86541748046898</v>
      </c>
      <c r="G1427">
        <v>98143.8359375</v>
      </c>
      <c r="H1427">
        <v>99865.203125</v>
      </c>
      <c r="I1427">
        <v>1.42796700820327</v>
      </c>
      <c r="J1427">
        <v>10.735682502854599</v>
      </c>
    </row>
    <row r="1428" spans="1:10" hidden="1" x14ac:dyDescent="0.25">
      <c r="A1428" s="1">
        <v>30282</v>
      </c>
      <c r="B1428">
        <v>2.55528688430786</v>
      </c>
      <c r="C1428">
        <v>2.4812255859380299</v>
      </c>
      <c r="D1428">
        <v>78.611404418945298</v>
      </c>
      <c r="E1428">
        <v>36.938190460205099</v>
      </c>
      <c r="F1428">
        <v>264.17172241210898</v>
      </c>
      <c r="G1428">
        <v>98631.9765625</v>
      </c>
      <c r="H1428">
        <v>100370.90625</v>
      </c>
      <c r="I1428">
        <v>1.9608228234574201</v>
      </c>
      <c r="J1428">
        <v>0</v>
      </c>
    </row>
    <row r="1429" spans="1:10" hidden="1" x14ac:dyDescent="0.25">
      <c r="A1429" s="1">
        <v>30283</v>
      </c>
      <c r="B1429">
        <v>4.6362872123718297</v>
      </c>
      <c r="C1429">
        <v>3.3171630859380299</v>
      </c>
      <c r="D1429">
        <v>75.479507446289105</v>
      </c>
      <c r="E1429">
        <v>42.058341979980497</v>
      </c>
      <c r="F1429">
        <v>265.53210449218801</v>
      </c>
      <c r="G1429">
        <v>99864.1015625</v>
      </c>
      <c r="H1429">
        <v>101619.375</v>
      </c>
      <c r="I1429">
        <v>0.49208994460059302</v>
      </c>
      <c r="J1429">
        <v>0</v>
      </c>
    </row>
    <row r="1430" spans="1:10" hidden="1" x14ac:dyDescent="0.25">
      <c r="A1430" s="1">
        <v>30284</v>
      </c>
      <c r="B1430">
        <v>5.4141688346862802</v>
      </c>
      <c r="C1430">
        <v>5.5391174316410501</v>
      </c>
      <c r="D1430">
        <v>69.452331542968807</v>
      </c>
      <c r="E1430">
        <v>29.549375534057599</v>
      </c>
      <c r="F1430">
        <v>296.87393188476602</v>
      </c>
      <c r="G1430">
        <v>100722.6796875</v>
      </c>
      <c r="H1430">
        <v>102479.078125</v>
      </c>
      <c r="I1430">
        <v>0</v>
      </c>
      <c r="J1430">
        <v>0</v>
      </c>
    </row>
    <row r="1431" spans="1:10" hidden="1" x14ac:dyDescent="0.25">
      <c r="A1431" s="1">
        <v>30285</v>
      </c>
      <c r="B1431">
        <v>6.2586336135864302</v>
      </c>
      <c r="C1431">
        <v>7.5355468750000201</v>
      </c>
      <c r="D1431">
        <v>77.243225097656193</v>
      </c>
      <c r="E1431">
        <v>35.627571105957003</v>
      </c>
      <c r="F1431">
        <v>297.94512939453102</v>
      </c>
      <c r="G1431">
        <v>100786.5625</v>
      </c>
      <c r="H1431">
        <v>102531.1875</v>
      </c>
      <c r="I1431">
        <v>0</v>
      </c>
      <c r="J1431">
        <v>0</v>
      </c>
    </row>
    <row r="1432" spans="1:10" hidden="1" x14ac:dyDescent="0.25">
      <c r="A1432" s="1">
        <v>30286</v>
      </c>
      <c r="B1432">
        <v>3.8624889850616499</v>
      </c>
      <c r="C1432">
        <v>5.4794555664060498</v>
      </c>
      <c r="D1432">
        <v>81.960777282714801</v>
      </c>
      <c r="E1432">
        <v>37.969329833984403</v>
      </c>
      <c r="F1432">
        <v>282.59698486328102</v>
      </c>
      <c r="G1432">
        <v>100760.1875</v>
      </c>
      <c r="H1432">
        <v>102517.453125</v>
      </c>
      <c r="I1432">
        <v>0</v>
      </c>
      <c r="J1432">
        <v>0</v>
      </c>
    </row>
    <row r="1433" spans="1:10" hidden="1" x14ac:dyDescent="0.25">
      <c r="A1433" s="1">
        <v>30287</v>
      </c>
      <c r="B1433">
        <v>2.59763884544373</v>
      </c>
      <c r="C1433">
        <v>1.1875854492190001</v>
      </c>
      <c r="D1433">
        <v>84.001960754394503</v>
      </c>
      <c r="E1433">
        <v>31.714490890502901</v>
      </c>
      <c r="F1433">
        <v>272.84143066406199</v>
      </c>
      <c r="G1433">
        <v>100330.765625</v>
      </c>
      <c r="H1433">
        <v>102108.0625</v>
      </c>
      <c r="I1433">
        <v>0</v>
      </c>
      <c r="J1433">
        <v>0</v>
      </c>
    </row>
    <row r="1434" spans="1:10" hidden="1" x14ac:dyDescent="0.25">
      <c r="A1434" s="1">
        <v>30288</v>
      </c>
      <c r="B1434">
        <v>5.1157522201538104</v>
      </c>
      <c r="C1434">
        <v>4.4629760742190001</v>
      </c>
      <c r="D1434">
        <v>81.6485595703125</v>
      </c>
      <c r="E1434">
        <v>29.7892971038818</v>
      </c>
      <c r="F1434">
        <v>281.19293212890602</v>
      </c>
      <c r="G1434">
        <v>100334.015625</v>
      </c>
      <c r="H1434">
        <v>102090.5390625</v>
      </c>
      <c r="I1434">
        <v>0</v>
      </c>
      <c r="J1434">
        <v>0</v>
      </c>
    </row>
    <row r="1435" spans="1:10" hidden="1" x14ac:dyDescent="0.25">
      <c r="A1435" s="1">
        <v>30289</v>
      </c>
      <c r="B1435">
        <v>6.58744192123413</v>
      </c>
      <c r="C1435">
        <v>7.4020629882810498</v>
      </c>
      <c r="D1435">
        <v>87.885009765625</v>
      </c>
      <c r="E1435">
        <v>17.977880477905298</v>
      </c>
      <c r="F1435">
        <v>303.69766235351602</v>
      </c>
      <c r="G1435">
        <v>99966.8046875</v>
      </c>
      <c r="H1435">
        <v>101698.1875</v>
      </c>
      <c r="I1435">
        <v>22.474211733788302</v>
      </c>
      <c r="J1435">
        <v>0</v>
      </c>
    </row>
    <row r="1436" spans="1:10" hidden="1" x14ac:dyDescent="0.25">
      <c r="A1436" s="1">
        <v>30290</v>
      </c>
      <c r="B1436">
        <v>2.81974220275879</v>
      </c>
      <c r="C1436">
        <v>5.2063537597660501</v>
      </c>
      <c r="D1436">
        <v>85.472770690917997</v>
      </c>
      <c r="E1436">
        <v>29.635877609252901</v>
      </c>
      <c r="F1436">
        <v>276.81774902343801</v>
      </c>
      <c r="G1436">
        <v>100524.3828125</v>
      </c>
      <c r="H1436">
        <v>102279.2421875</v>
      </c>
      <c r="I1436">
        <v>0.76521725859493095</v>
      </c>
      <c r="J1436">
        <v>0</v>
      </c>
    </row>
    <row r="1437" spans="1:10" hidden="1" x14ac:dyDescent="0.25">
      <c r="A1437" s="1">
        <v>30291</v>
      </c>
      <c r="B1437">
        <v>3.4012293815612802</v>
      </c>
      <c r="C1437">
        <v>0.144250488281045</v>
      </c>
      <c r="D1437">
        <v>91.669677734375</v>
      </c>
      <c r="E1437">
        <v>28.309986114501999</v>
      </c>
      <c r="F1437">
        <v>280.77532958984398</v>
      </c>
      <c r="G1437">
        <v>100280.4140625</v>
      </c>
      <c r="H1437">
        <v>102063.9921875</v>
      </c>
      <c r="I1437">
        <v>3.47644337452948</v>
      </c>
      <c r="J1437">
        <v>0</v>
      </c>
    </row>
    <row r="1438" spans="1:10" hidden="1" x14ac:dyDescent="0.25">
      <c r="A1438" s="1">
        <v>30292</v>
      </c>
      <c r="B1438">
        <v>7.4558382034301802</v>
      </c>
      <c r="C1438">
        <v>7.2150207519530296</v>
      </c>
      <c r="D1438">
        <v>93.437896728515597</v>
      </c>
      <c r="E1438">
        <v>6.6818366050720197</v>
      </c>
      <c r="F1438">
        <v>316.61236572265602</v>
      </c>
      <c r="G1438">
        <v>97506.84375</v>
      </c>
      <c r="H1438">
        <v>99196.796875</v>
      </c>
      <c r="I1438">
        <v>37.509794533252702</v>
      </c>
      <c r="J1438">
        <v>0</v>
      </c>
    </row>
    <row r="1439" spans="1:10" hidden="1" x14ac:dyDescent="0.25">
      <c r="A1439" s="1">
        <v>30293</v>
      </c>
      <c r="B1439">
        <v>6.3535523414611799</v>
      </c>
      <c r="C1439">
        <v>4.2258850097660501</v>
      </c>
      <c r="D1439">
        <v>84.283866882324205</v>
      </c>
      <c r="E1439">
        <v>28.4507732391357</v>
      </c>
      <c r="F1439">
        <v>274.28225708007801</v>
      </c>
      <c r="G1439">
        <v>97011.109375</v>
      </c>
      <c r="H1439">
        <v>98710.609375</v>
      </c>
      <c r="I1439">
        <v>2.9555182554759001</v>
      </c>
      <c r="J1439">
        <v>6.5785714105004498</v>
      </c>
    </row>
    <row r="1440" spans="1:10" hidden="1" x14ac:dyDescent="0.25">
      <c r="A1440" s="1">
        <v>30294</v>
      </c>
      <c r="B1440">
        <v>5.60062503814697</v>
      </c>
      <c r="C1440">
        <v>5.1026550292970096</v>
      </c>
      <c r="D1440">
        <v>87.161323547363295</v>
      </c>
      <c r="E1440">
        <v>15.652818679809601</v>
      </c>
      <c r="F1440">
        <v>287.54434204101602</v>
      </c>
      <c r="G1440">
        <v>96687.4453125</v>
      </c>
      <c r="H1440">
        <v>98376.015625</v>
      </c>
      <c r="I1440">
        <v>15.205668378621301</v>
      </c>
      <c r="J1440">
        <v>0</v>
      </c>
    </row>
    <row r="1441" spans="1:10" hidden="1" x14ac:dyDescent="0.25">
      <c r="A1441" s="1">
        <v>30295</v>
      </c>
      <c r="B1441">
        <v>4.3721256256103498</v>
      </c>
      <c r="C1441">
        <v>3.3821960449220101</v>
      </c>
      <c r="D1441">
        <v>84.275077819824205</v>
      </c>
      <c r="E1441">
        <v>23.2264518737793</v>
      </c>
      <c r="F1441">
        <v>277.05361938476602</v>
      </c>
      <c r="G1441">
        <v>96815.140625</v>
      </c>
      <c r="H1441">
        <v>98516.421875</v>
      </c>
      <c r="I1441">
        <v>7.8624837566167098</v>
      </c>
      <c r="J1441">
        <v>0</v>
      </c>
    </row>
    <row r="1442" spans="1:10" hidden="1" x14ac:dyDescent="0.25">
      <c r="A1442" s="1">
        <v>30296</v>
      </c>
      <c r="B1442">
        <v>3.7193088531494101</v>
      </c>
      <c r="C1442">
        <v>4.3502136230470096</v>
      </c>
      <c r="D1442">
        <v>86.842140197753906</v>
      </c>
      <c r="E1442">
        <v>24.1321105957031</v>
      </c>
      <c r="F1442">
        <v>279.350830078125</v>
      </c>
      <c r="G1442">
        <v>97959.28125</v>
      </c>
      <c r="H1442">
        <v>99674.625</v>
      </c>
      <c r="I1442">
        <v>12.5968739390373</v>
      </c>
      <c r="J1442">
        <v>0</v>
      </c>
    </row>
    <row r="1443" spans="1:10" hidden="1" x14ac:dyDescent="0.25">
      <c r="A1443" s="1">
        <v>30297</v>
      </c>
      <c r="B1443">
        <v>4.48077440261841</v>
      </c>
      <c r="C1443">
        <v>4.4074951171880299</v>
      </c>
      <c r="D1443">
        <v>88.910926818847699</v>
      </c>
      <c r="E1443">
        <v>24.0530395507812</v>
      </c>
      <c r="F1443">
        <v>283.74169921875</v>
      </c>
      <c r="G1443">
        <v>96986.8046875</v>
      </c>
      <c r="H1443">
        <v>98684.78125</v>
      </c>
      <c r="I1443">
        <v>3.3727940171956998</v>
      </c>
      <c r="J1443">
        <v>0</v>
      </c>
    </row>
    <row r="1444" spans="1:10" hidden="1" x14ac:dyDescent="0.25">
      <c r="A1444" s="1">
        <v>30298</v>
      </c>
      <c r="B1444">
        <v>3.6759960651397701</v>
      </c>
      <c r="C1444">
        <v>2.4543395996089998</v>
      </c>
      <c r="D1444">
        <v>82.885513305664105</v>
      </c>
      <c r="E1444">
        <v>34.468112945556598</v>
      </c>
      <c r="F1444">
        <v>255.15951538085901</v>
      </c>
      <c r="G1444">
        <v>99146.9765625</v>
      </c>
      <c r="H1444">
        <v>100895.140625</v>
      </c>
      <c r="I1444">
        <v>0</v>
      </c>
      <c r="J1444">
        <v>0</v>
      </c>
    </row>
    <row r="1445" spans="1:10" hidden="1" x14ac:dyDescent="0.25">
      <c r="A1445" s="1">
        <v>30299</v>
      </c>
      <c r="B1445">
        <v>7.32395362854004</v>
      </c>
      <c r="C1445">
        <v>8.1779113769530305</v>
      </c>
      <c r="D1445">
        <v>92.498825073242202</v>
      </c>
      <c r="E1445">
        <v>6.9836072921752903</v>
      </c>
      <c r="F1445">
        <v>320.31695556640602</v>
      </c>
      <c r="G1445">
        <v>98973.8125</v>
      </c>
      <c r="H1445">
        <v>100683.484375</v>
      </c>
      <c r="I1445">
        <v>24.674232490360701</v>
      </c>
      <c r="J1445">
        <v>0</v>
      </c>
    </row>
    <row r="1446" spans="1:10" hidden="1" x14ac:dyDescent="0.25">
      <c r="A1446" s="1">
        <v>30300</v>
      </c>
      <c r="B1446">
        <v>10.9975690841675</v>
      </c>
      <c r="C1446">
        <v>8.8987060546880308</v>
      </c>
      <c r="D1446">
        <v>90.513015747070298</v>
      </c>
      <c r="E1446">
        <v>6.8243293762206996</v>
      </c>
      <c r="F1446">
        <v>316.62945556640602</v>
      </c>
      <c r="G1446">
        <v>98149.0703125</v>
      </c>
      <c r="H1446">
        <v>99839.96875</v>
      </c>
      <c r="I1446">
        <v>14.4215094856918</v>
      </c>
      <c r="J1446">
        <v>0</v>
      </c>
    </row>
    <row r="1447" spans="1:10" hidden="1" x14ac:dyDescent="0.25">
      <c r="A1447" s="1">
        <v>30301</v>
      </c>
      <c r="B1447">
        <v>8.8572292327880895</v>
      </c>
      <c r="C1447">
        <v>3.2534729003910501</v>
      </c>
      <c r="D1447">
        <v>79.088111877441406</v>
      </c>
      <c r="E1447">
        <v>25.056003570556602</v>
      </c>
      <c r="F1447">
        <v>274.74044799804699</v>
      </c>
      <c r="G1447">
        <v>98130.5</v>
      </c>
      <c r="H1447">
        <v>99855.71875</v>
      </c>
      <c r="I1447">
        <v>9.0388013049959905</v>
      </c>
      <c r="J1447">
        <v>0</v>
      </c>
    </row>
    <row r="1448" spans="1:10" hidden="1" x14ac:dyDescent="0.25">
      <c r="A1448" s="1">
        <v>30302</v>
      </c>
      <c r="B1448">
        <v>7.7804298400878897</v>
      </c>
      <c r="C1448">
        <v>1.38820800781201</v>
      </c>
      <c r="D1448">
        <v>84.964385986328097</v>
      </c>
      <c r="E1448">
        <v>22.100002288818398</v>
      </c>
      <c r="F1448">
        <v>264.30746459960898</v>
      </c>
      <c r="G1448">
        <v>97580.6875</v>
      </c>
      <c r="H1448">
        <v>99307.953125</v>
      </c>
      <c r="I1448">
        <v>10.641388921067101</v>
      </c>
      <c r="J1448">
        <v>10.897528933128299</v>
      </c>
    </row>
    <row r="1449" spans="1:10" hidden="1" x14ac:dyDescent="0.25">
      <c r="A1449" s="1">
        <v>30303</v>
      </c>
      <c r="B1449">
        <v>5.8697390556335396</v>
      </c>
      <c r="C1449">
        <v>2.4103942871089998</v>
      </c>
      <c r="D1449">
        <v>81.706085205078097</v>
      </c>
      <c r="E1449">
        <v>29.622808456420898</v>
      </c>
      <c r="F1449">
        <v>272.23202514648398</v>
      </c>
      <c r="G1449">
        <v>98689.546875</v>
      </c>
      <c r="H1449">
        <v>100430.0703125</v>
      </c>
      <c r="I1449">
        <v>11.706425389274999</v>
      </c>
      <c r="J1449">
        <v>0</v>
      </c>
    </row>
    <row r="1450" spans="1:10" hidden="1" x14ac:dyDescent="0.25">
      <c r="A1450" s="1">
        <v>30304</v>
      </c>
      <c r="B1450">
        <v>12.2973823547363</v>
      </c>
      <c r="C1450">
        <v>6.0922485351560498</v>
      </c>
      <c r="D1450">
        <v>84.788780212402301</v>
      </c>
      <c r="E1450">
        <v>17.765012741088899</v>
      </c>
      <c r="F1450">
        <v>292.46817016601602</v>
      </c>
      <c r="G1450">
        <v>96255.6953125</v>
      </c>
      <c r="H1450">
        <v>97930.703125</v>
      </c>
      <c r="I1450">
        <v>33.746937755495303</v>
      </c>
      <c r="J1450">
        <v>0</v>
      </c>
    </row>
    <row r="1451" spans="1:10" hidden="1" x14ac:dyDescent="0.25">
      <c r="A1451" s="1">
        <v>30305</v>
      </c>
      <c r="B1451">
        <v>12.988930702209499</v>
      </c>
      <c r="C1451">
        <v>4.4445739746089998</v>
      </c>
      <c r="D1451">
        <v>83.561553955078097</v>
      </c>
      <c r="E1451">
        <v>19.749855041503899</v>
      </c>
      <c r="F1451">
        <v>279.09619140625</v>
      </c>
      <c r="G1451">
        <v>95637.5546875</v>
      </c>
      <c r="H1451">
        <v>97311.625</v>
      </c>
      <c r="I1451">
        <v>14.469125401228601</v>
      </c>
      <c r="J1451">
        <v>0</v>
      </c>
    </row>
    <row r="1452" spans="1:10" hidden="1" x14ac:dyDescent="0.25">
      <c r="A1452" s="1">
        <v>30306</v>
      </c>
      <c r="B1452">
        <v>8.0369548797607404</v>
      </c>
      <c r="C1452">
        <v>3.8212829589839998</v>
      </c>
      <c r="D1452">
        <v>81.506721496582003</v>
      </c>
      <c r="E1452">
        <v>24.175807952880898</v>
      </c>
      <c r="F1452">
        <v>280.65588378906199</v>
      </c>
      <c r="G1452">
        <v>97617.984375</v>
      </c>
      <c r="H1452">
        <v>99330.7421875</v>
      </c>
      <c r="I1452">
        <v>5.8717193081975001</v>
      </c>
      <c r="J1452">
        <v>0</v>
      </c>
    </row>
    <row r="1453" spans="1:10" hidden="1" x14ac:dyDescent="0.25">
      <c r="A1453" s="1">
        <v>30307</v>
      </c>
      <c r="B1453">
        <v>5.2615451812744096</v>
      </c>
      <c r="C1453">
        <v>2.5667053222660501</v>
      </c>
      <c r="D1453">
        <v>85.334915161132798</v>
      </c>
      <c r="E1453">
        <v>28.4836025238037</v>
      </c>
      <c r="F1453">
        <v>264.17425537109398</v>
      </c>
      <c r="G1453">
        <v>99240.546875</v>
      </c>
      <c r="H1453">
        <v>100989.6484375</v>
      </c>
      <c r="I1453">
        <v>0.40304545109392997</v>
      </c>
      <c r="J1453">
        <v>0</v>
      </c>
    </row>
    <row r="1454" spans="1:10" hidden="1" x14ac:dyDescent="0.25">
      <c r="A1454" s="1">
        <v>30308</v>
      </c>
      <c r="B1454">
        <v>5.09889793395996</v>
      </c>
      <c r="C1454">
        <v>6.3463989257810498</v>
      </c>
      <c r="D1454">
        <v>91.976402282714801</v>
      </c>
      <c r="E1454">
        <v>7.20133256912231</v>
      </c>
      <c r="F1454">
        <v>308.63623046875</v>
      </c>
      <c r="G1454">
        <v>99648.4609375</v>
      </c>
      <c r="H1454">
        <v>101381.1484375</v>
      </c>
      <c r="I1454">
        <v>6.9931029109284299</v>
      </c>
      <c r="J1454">
        <v>0</v>
      </c>
    </row>
    <row r="1455" spans="1:10" hidden="1" x14ac:dyDescent="0.25">
      <c r="A1455" s="1">
        <v>30309</v>
      </c>
      <c r="B1455">
        <v>5.4109954833984402</v>
      </c>
      <c r="C1455">
        <v>8.6732116699220096</v>
      </c>
      <c r="D1455">
        <v>95.142532348632798</v>
      </c>
      <c r="E1455">
        <v>13.417050361633301</v>
      </c>
      <c r="F1455">
        <v>321.93527221679699</v>
      </c>
      <c r="G1455">
        <v>99738.765625</v>
      </c>
      <c r="H1455">
        <v>101458.203125</v>
      </c>
      <c r="I1455">
        <v>4.1409394936636099</v>
      </c>
      <c r="J1455">
        <v>0</v>
      </c>
    </row>
    <row r="1456" spans="1:10" hidden="1" x14ac:dyDescent="0.25">
      <c r="A1456" s="1">
        <v>30310</v>
      </c>
      <c r="B1456">
        <v>7.0544795989990199</v>
      </c>
      <c r="C1456">
        <v>9.1386657714839998</v>
      </c>
      <c r="D1456">
        <v>93.557312011718807</v>
      </c>
      <c r="E1456">
        <v>12.7966156005859</v>
      </c>
      <c r="F1456">
        <v>328.70486450195301</v>
      </c>
      <c r="G1456">
        <v>100060.78125</v>
      </c>
      <c r="H1456">
        <v>101782.921875</v>
      </c>
      <c r="I1456">
        <v>9.4980197958647903</v>
      </c>
      <c r="J1456">
        <v>0</v>
      </c>
    </row>
    <row r="1457" spans="1:10" hidden="1" x14ac:dyDescent="0.25">
      <c r="A1457" s="1">
        <v>30311</v>
      </c>
      <c r="B1457">
        <v>4.9896531105041504</v>
      </c>
      <c r="C1457">
        <v>7.7376953125000201</v>
      </c>
      <c r="D1457">
        <v>93.633567810058594</v>
      </c>
      <c r="E1457">
        <v>9.3685598373413104</v>
      </c>
      <c r="F1457">
        <v>303.69631958007801</v>
      </c>
      <c r="G1457">
        <v>100094.9375</v>
      </c>
      <c r="H1457">
        <v>101826.359375</v>
      </c>
      <c r="I1457">
        <v>12.5703489873558</v>
      </c>
      <c r="J1457">
        <v>0</v>
      </c>
    </row>
    <row r="1458" spans="1:10" hidden="1" x14ac:dyDescent="0.25">
      <c r="A1458" s="1">
        <v>30312</v>
      </c>
      <c r="B1458">
        <v>6.6930608749389604</v>
      </c>
      <c r="C1458">
        <v>5.4312683105470096</v>
      </c>
      <c r="D1458">
        <v>74.851478576660199</v>
      </c>
      <c r="E1458">
        <v>24.072774887085</v>
      </c>
      <c r="F1458">
        <v>283.14083862304699</v>
      </c>
      <c r="G1458">
        <v>100383.0859375</v>
      </c>
      <c r="H1458">
        <v>102133.9609375</v>
      </c>
      <c r="I1458">
        <v>1.2255706067662699</v>
      </c>
      <c r="J1458">
        <v>0</v>
      </c>
    </row>
    <row r="1459" spans="1:10" hidden="1" x14ac:dyDescent="0.25">
      <c r="A1459" s="1">
        <v>30313</v>
      </c>
      <c r="B1459">
        <v>4.4602708816528303</v>
      </c>
      <c r="C1459">
        <v>6.7081237792970096</v>
      </c>
      <c r="D1459">
        <v>79.304191589355497</v>
      </c>
      <c r="E1459">
        <v>15.9051723480225</v>
      </c>
      <c r="F1459">
        <v>306.23699951171898</v>
      </c>
      <c r="G1459">
        <v>100904.546875</v>
      </c>
      <c r="H1459">
        <v>102656.5234375</v>
      </c>
      <c r="I1459">
        <v>1.5648307045921701</v>
      </c>
      <c r="J1459">
        <v>0</v>
      </c>
    </row>
    <row r="1460" spans="1:10" hidden="1" x14ac:dyDescent="0.25">
      <c r="A1460" s="1">
        <v>30314</v>
      </c>
      <c r="B1460">
        <v>6.20709180831909</v>
      </c>
      <c r="C1460">
        <v>7.9888549804690001</v>
      </c>
      <c r="D1460">
        <v>88.639495849609403</v>
      </c>
      <c r="E1460">
        <v>15.989932060241699</v>
      </c>
      <c r="F1460">
        <v>314.46353149414102</v>
      </c>
      <c r="G1460">
        <v>100790.1796875</v>
      </c>
      <c r="H1460">
        <v>102532.0078125</v>
      </c>
      <c r="I1460">
        <v>0.337249973381404</v>
      </c>
      <c r="J1460">
        <v>0</v>
      </c>
    </row>
    <row r="1461" spans="1:10" hidden="1" x14ac:dyDescent="0.25">
      <c r="A1461" s="1">
        <v>30315</v>
      </c>
      <c r="B1461">
        <v>4.7952570915222203</v>
      </c>
      <c r="C1461">
        <v>7.8312011718750201</v>
      </c>
      <c r="D1461">
        <v>89.818367004394503</v>
      </c>
      <c r="E1461">
        <v>9.3980379104614293</v>
      </c>
      <c r="F1461">
        <v>304.92306518554699</v>
      </c>
      <c r="G1461">
        <v>100554.2734375</v>
      </c>
      <c r="H1461">
        <v>102293.1015625</v>
      </c>
      <c r="I1461">
        <v>17.608269257470901</v>
      </c>
      <c r="J1461">
        <v>0</v>
      </c>
    </row>
    <row r="1462" spans="1:10" hidden="1" x14ac:dyDescent="0.25">
      <c r="A1462" s="1">
        <v>30316</v>
      </c>
      <c r="B1462">
        <v>5.5440406799316397</v>
      </c>
      <c r="C1462">
        <v>5.2687011718750201</v>
      </c>
      <c r="D1462">
        <v>80.873092651367202</v>
      </c>
      <c r="E1462">
        <v>24.589179992675799</v>
      </c>
      <c r="F1462">
        <v>283.153076171875</v>
      </c>
      <c r="G1462">
        <v>100329.484375</v>
      </c>
      <c r="H1462">
        <v>102080.703125</v>
      </c>
      <c r="I1462">
        <v>4.8013726947829101</v>
      </c>
      <c r="J1462">
        <v>0</v>
      </c>
    </row>
    <row r="1463" spans="1:10" hidden="1" x14ac:dyDescent="0.25">
      <c r="A1463" s="1">
        <v>30317</v>
      </c>
      <c r="B1463">
        <v>8.0774297714233398</v>
      </c>
      <c r="C1463">
        <v>6.0818725585940001</v>
      </c>
      <c r="D1463">
        <v>82.809524536132798</v>
      </c>
      <c r="E1463">
        <v>25.036945343017599</v>
      </c>
      <c r="F1463">
        <v>291.46231079101602</v>
      </c>
      <c r="G1463">
        <v>99457.046875</v>
      </c>
      <c r="H1463">
        <v>101187.9453125</v>
      </c>
      <c r="I1463">
        <v>12.2320951893926</v>
      </c>
      <c r="J1463">
        <v>0</v>
      </c>
    </row>
    <row r="1464" spans="1:10" hidden="1" x14ac:dyDescent="0.25">
      <c r="A1464" s="1">
        <v>30318</v>
      </c>
      <c r="B1464">
        <v>6.7449750900268599</v>
      </c>
      <c r="C1464">
        <v>5.5147033691410501</v>
      </c>
      <c r="D1464">
        <v>82.347366333007798</v>
      </c>
      <c r="E1464">
        <v>14.019543647766101</v>
      </c>
      <c r="F1464">
        <v>290.73599243164102</v>
      </c>
      <c r="G1464">
        <v>99601.453125</v>
      </c>
      <c r="H1464">
        <v>101338.5546875</v>
      </c>
      <c r="I1464">
        <v>20.249911537393999</v>
      </c>
      <c r="J1464">
        <v>0</v>
      </c>
    </row>
    <row r="1465" spans="1:10" hidden="1" x14ac:dyDescent="0.25">
      <c r="A1465" s="1">
        <v>30319</v>
      </c>
      <c r="B1465">
        <v>9.0658035278320295</v>
      </c>
      <c r="C1465">
        <v>9.0073791503910492</v>
      </c>
      <c r="D1465">
        <v>88.5767822265625</v>
      </c>
      <c r="E1465">
        <v>13.369600296020501</v>
      </c>
      <c r="F1465">
        <v>310.53106689453102</v>
      </c>
      <c r="G1465">
        <v>98316.84375</v>
      </c>
      <c r="H1465">
        <v>100009.8125</v>
      </c>
      <c r="I1465">
        <v>11.374510824680399</v>
      </c>
      <c r="J1465">
        <v>0</v>
      </c>
    </row>
    <row r="1466" spans="1:10" hidden="1" x14ac:dyDescent="0.25">
      <c r="A1466" s="1">
        <v>30320</v>
      </c>
      <c r="B1466">
        <v>7.3864321708679199</v>
      </c>
      <c r="C1466">
        <v>5.6654907226560498</v>
      </c>
      <c r="D1466">
        <v>82.141311645507798</v>
      </c>
      <c r="E1466">
        <v>23.489416122436499</v>
      </c>
      <c r="F1466">
        <v>294.16766357421898</v>
      </c>
      <c r="G1466">
        <v>98706.1484375</v>
      </c>
      <c r="H1466">
        <v>100426.4140625</v>
      </c>
      <c r="I1466">
        <v>16.498704766854701</v>
      </c>
      <c r="J1466">
        <v>0</v>
      </c>
    </row>
    <row r="1467" spans="1:10" hidden="1" x14ac:dyDescent="0.25">
      <c r="A1467" s="1">
        <v>30321</v>
      </c>
      <c r="B1467">
        <v>9.4716739654540998</v>
      </c>
      <c r="C1467">
        <v>9.7644287109380308</v>
      </c>
      <c r="D1467">
        <v>94.150970458984403</v>
      </c>
      <c r="E1467">
        <v>5.0496578216552699</v>
      </c>
      <c r="F1467">
        <v>334.59729003906199</v>
      </c>
      <c r="G1467">
        <v>97836.640625</v>
      </c>
      <c r="H1467">
        <v>99516.8359375</v>
      </c>
      <c r="I1467">
        <v>35.976509749889402</v>
      </c>
      <c r="J1467">
        <v>0</v>
      </c>
    </row>
    <row r="1468" spans="1:10" hidden="1" x14ac:dyDescent="0.25">
      <c r="A1468" s="1">
        <v>30322</v>
      </c>
      <c r="B1468">
        <v>9.7510490417480504</v>
      </c>
      <c r="C1468">
        <v>3.3507934570310498</v>
      </c>
      <c r="D1468">
        <v>78.435073852539105</v>
      </c>
      <c r="E1468">
        <v>33.873584747314503</v>
      </c>
      <c r="F1468">
        <v>271.39657592773398</v>
      </c>
      <c r="G1468">
        <v>98630.3671875</v>
      </c>
      <c r="H1468">
        <v>100363.7578125</v>
      </c>
      <c r="I1468">
        <v>7.12727035861462</v>
      </c>
      <c r="J1468">
        <v>0</v>
      </c>
    </row>
    <row r="1469" spans="1:10" hidden="1" x14ac:dyDescent="0.25">
      <c r="A1469" s="1">
        <v>30323</v>
      </c>
      <c r="B1469">
        <v>8.5725440979003906</v>
      </c>
      <c r="C1469">
        <v>4.5986267089839998</v>
      </c>
      <c r="D1469">
        <v>79.0931396484375</v>
      </c>
      <c r="E1469">
        <v>22.535556793212901</v>
      </c>
      <c r="F1469">
        <v>278.11026000976602</v>
      </c>
      <c r="G1469">
        <v>99881.1328125</v>
      </c>
      <c r="H1469">
        <v>101628.5078125</v>
      </c>
      <c r="I1469">
        <v>2.9923658352345202</v>
      </c>
      <c r="J1469">
        <v>0</v>
      </c>
    </row>
    <row r="1470" spans="1:10" hidden="1" x14ac:dyDescent="0.25">
      <c r="A1470" s="1">
        <v>30324</v>
      </c>
      <c r="B1470">
        <v>7.5890617370605504</v>
      </c>
      <c r="C1470">
        <v>5.8729797363280296</v>
      </c>
      <c r="D1470">
        <v>78.534934997558594</v>
      </c>
      <c r="E1470">
        <v>21.565269470214801</v>
      </c>
      <c r="F1470">
        <v>291.32138061523398</v>
      </c>
      <c r="G1470">
        <v>100639.2109375</v>
      </c>
      <c r="H1470">
        <v>102392.0234375</v>
      </c>
      <c r="I1470">
        <v>4.5287743443623203</v>
      </c>
      <c r="J1470">
        <v>0</v>
      </c>
    </row>
    <row r="1471" spans="1:10" hidden="1" x14ac:dyDescent="0.25">
      <c r="A1471" s="1">
        <v>30325</v>
      </c>
      <c r="B1471">
        <v>6.6028909683227504</v>
      </c>
      <c r="C1471">
        <v>6.0705200195310498</v>
      </c>
      <c r="D1471">
        <v>75.631408691406193</v>
      </c>
      <c r="E1471">
        <v>32.034862518310497</v>
      </c>
      <c r="F1471">
        <v>285.50827026367199</v>
      </c>
      <c r="G1471">
        <v>100710.09375</v>
      </c>
      <c r="H1471">
        <v>102462.6484375</v>
      </c>
      <c r="I1471">
        <v>0</v>
      </c>
      <c r="J1471">
        <v>0</v>
      </c>
    </row>
    <row r="1472" spans="1:10" hidden="1" x14ac:dyDescent="0.25">
      <c r="A1472" s="1">
        <v>30326</v>
      </c>
      <c r="B1472">
        <v>7.92545509338379</v>
      </c>
      <c r="C1472">
        <v>8.8375183105470096</v>
      </c>
      <c r="D1472">
        <v>91.654800415039105</v>
      </c>
      <c r="E1472">
        <v>16.1612224578857</v>
      </c>
      <c r="F1472">
        <v>330.71334838867199</v>
      </c>
      <c r="G1472">
        <v>100455.359375</v>
      </c>
      <c r="H1472">
        <v>102186.1484375</v>
      </c>
      <c r="I1472">
        <v>3.7690190481953301</v>
      </c>
      <c r="J1472">
        <v>0</v>
      </c>
    </row>
    <row r="1473" spans="1:10" hidden="1" x14ac:dyDescent="0.25">
      <c r="A1473" s="1">
        <v>30327</v>
      </c>
      <c r="B1473">
        <v>8.4904699325561506</v>
      </c>
      <c r="C1473">
        <v>7.7370239257810498</v>
      </c>
      <c r="D1473">
        <v>88.7349853515625</v>
      </c>
      <c r="E1473">
        <v>10.1553239822388</v>
      </c>
      <c r="F1473">
        <v>317.388427734375</v>
      </c>
      <c r="G1473">
        <v>99806.109375</v>
      </c>
      <c r="H1473">
        <v>101532.515625</v>
      </c>
      <c r="I1473">
        <v>16.848085541278099</v>
      </c>
      <c r="J1473">
        <v>0</v>
      </c>
    </row>
    <row r="1474" spans="1:10" hidden="1" x14ac:dyDescent="0.25">
      <c r="A1474" s="1">
        <v>30328</v>
      </c>
      <c r="B1474">
        <v>3.8649811744689901</v>
      </c>
      <c r="C1474">
        <v>4.1379638671880299</v>
      </c>
      <c r="D1474">
        <v>91.756439208984403</v>
      </c>
      <c r="E1474">
        <v>14.079932212829601</v>
      </c>
      <c r="F1474">
        <v>290.10269165039102</v>
      </c>
      <c r="G1474">
        <v>99620.9140625</v>
      </c>
      <c r="H1474">
        <v>101366.7421875</v>
      </c>
      <c r="I1474">
        <v>9.3092999886721106</v>
      </c>
      <c r="J1474">
        <v>0</v>
      </c>
    </row>
    <row r="1475" spans="1:10" hidden="1" x14ac:dyDescent="0.25">
      <c r="A1475" s="1">
        <v>30329</v>
      </c>
      <c r="B1475">
        <v>6.4759397506713903</v>
      </c>
      <c r="C1475">
        <v>3.8442626953120098</v>
      </c>
      <c r="D1475">
        <v>72.759117126464801</v>
      </c>
      <c r="E1475">
        <v>36.000076293945298</v>
      </c>
      <c r="F1475">
        <v>274.00338745117199</v>
      </c>
      <c r="G1475">
        <v>100348.21875</v>
      </c>
      <c r="H1475">
        <v>102108.6015625</v>
      </c>
      <c r="I1475">
        <v>1.57548211282119</v>
      </c>
      <c r="J1475">
        <v>0</v>
      </c>
    </row>
    <row r="1476" spans="1:10" hidden="1" x14ac:dyDescent="0.25">
      <c r="A1476" s="1">
        <v>30330</v>
      </c>
      <c r="B1476">
        <v>9.5140171051025408</v>
      </c>
      <c r="C1476">
        <v>7.5133911132810498</v>
      </c>
      <c r="D1476">
        <v>90.223739624023395</v>
      </c>
      <c r="E1476">
        <v>17.517807006835898</v>
      </c>
      <c r="F1476">
        <v>315.43441772460898</v>
      </c>
      <c r="G1476">
        <v>99751.4296875</v>
      </c>
      <c r="H1476">
        <v>101478.28125</v>
      </c>
      <c r="I1476">
        <v>11.097852699458601</v>
      </c>
      <c r="J1476">
        <v>0</v>
      </c>
    </row>
    <row r="1477" spans="1:10" hidden="1" x14ac:dyDescent="0.25">
      <c r="A1477" s="1">
        <v>30331</v>
      </c>
      <c r="B1477">
        <v>9.3052301406860405</v>
      </c>
      <c r="C1477">
        <v>8.6014648437500192</v>
      </c>
      <c r="D1477">
        <v>88.512611389160199</v>
      </c>
      <c r="E1477">
        <v>16.934104919433601</v>
      </c>
      <c r="F1477">
        <v>318.25186157226602</v>
      </c>
      <c r="G1477">
        <v>100390.4453125</v>
      </c>
      <c r="H1477">
        <v>102121.5703125</v>
      </c>
      <c r="I1477">
        <v>3.9037186419591299</v>
      </c>
      <c r="J1477">
        <v>0</v>
      </c>
    </row>
    <row r="1478" spans="1:10" hidden="1" x14ac:dyDescent="0.25">
      <c r="A1478" s="1">
        <v>30332</v>
      </c>
      <c r="B1478">
        <v>6.8130359649658203</v>
      </c>
      <c r="C1478">
        <v>7.2292724609380299</v>
      </c>
      <c r="D1478">
        <v>87.360664367675795</v>
      </c>
      <c r="E1478">
        <v>18.4304008483887</v>
      </c>
      <c r="F1478">
        <v>311.58151245117199</v>
      </c>
      <c r="G1478">
        <v>100864.71875</v>
      </c>
      <c r="H1478">
        <v>102612.625</v>
      </c>
      <c r="I1478">
        <v>2.5504402059596001</v>
      </c>
      <c r="J1478">
        <v>0</v>
      </c>
    </row>
    <row r="1479" spans="1:10" hidden="1" x14ac:dyDescent="0.25">
      <c r="A1479" s="1">
        <v>30333</v>
      </c>
      <c r="B1479">
        <v>8.4183521270752006</v>
      </c>
      <c r="C1479">
        <v>7.1590515136720096</v>
      </c>
      <c r="D1479">
        <v>85.174270629882798</v>
      </c>
      <c r="E1479">
        <v>24.296073913574201</v>
      </c>
      <c r="F1479">
        <v>305.57540893554699</v>
      </c>
      <c r="G1479">
        <v>100205.53125</v>
      </c>
      <c r="H1479">
        <v>101942.515625</v>
      </c>
      <c r="I1479">
        <v>3.9093471947126099</v>
      </c>
      <c r="J1479">
        <v>0</v>
      </c>
    </row>
    <row r="1480" spans="1:10" hidden="1" x14ac:dyDescent="0.25">
      <c r="A1480" s="1">
        <v>30334</v>
      </c>
      <c r="B1480">
        <v>7.9255204200744602</v>
      </c>
      <c r="C1480">
        <v>3.4666076660160501</v>
      </c>
      <c r="D1480">
        <v>69.174911499023395</v>
      </c>
      <c r="E1480">
        <v>39.196041107177699</v>
      </c>
      <c r="F1480">
        <v>272.33700561523398</v>
      </c>
      <c r="G1480">
        <v>100620.15625</v>
      </c>
      <c r="H1480">
        <v>102387.7265625</v>
      </c>
      <c r="I1480">
        <v>0.367360231757629</v>
      </c>
      <c r="J1480">
        <v>0</v>
      </c>
    </row>
    <row r="1481" spans="1:10" hidden="1" x14ac:dyDescent="0.25">
      <c r="A1481" s="1">
        <v>30335</v>
      </c>
      <c r="B1481">
        <v>3.5550665855407702</v>
      </c>
      <c r="C1481">
        <v>3.7670837402339998</v>
      </c>
      <c r="D1481">
        <v>62.5160942077637</v>
      </c>
      <c r="E1481">
        <v>41.5846138000488</v>
      </c>
      <c r="F1481">
        <v>265.78747558593801</v>
      </c>
      <c r="G1481">
        <v>101794.8046875</v>
      </c>
      <c r="H1481">
        <v>103581.09375</v>
      </c>
      <c r="I1481">
        <v>0</v>
      </c>
      <c r="J1481">
        <v>0</v>
      </c>
    </row>
    <row r="1482" spans="1:10" hidden="1" x14ac:dyDescent="0.25">
      <c r="A1482" s="1">
        <v>30336</v>
      </c>
      <c r="B1482">
        <v>4.4137506484985396</v>
      </c>
      <c r="C1482">
        <v>4.2994323730470096</v>
      </c>
      <c r="D1482">
        <v>72.798561096191406</v>
      </c>
      <c r="E1482">
        <v>22.213689804077099</v>
      </c>
      <c r="F1482">
        <v>300.05673217773398</v>
      </c>
      <c r="G1482">
        <v>101994.6875</v>
      </c>
      <c r="H1482">
        <v>103781.0625</v>
      </c>
      <c r="I1482">
        <v>0</v>
      </c>
      <c r="J1482">
        <v>0</v>
      </c>
    </row>
    <row r="1483" spans="1:10" hidden="1" x14ac:dyDescent="0.25">
      <c r="A1483" s="1">
        <v>30337</v>
      </c>
      <c r="B1483">
        <v>5.3166399002075204</v>
      </c>
      <c r="C1483">
        <v>6.4623962402339998</v>
      </c>
      <c r="D1483">
        <v>73.145538330078097</v>
      </c>
      <c r="E1483">
        <v>31.354881286621101</v>
      </c>
      <c r="F1483">
        <v>304.97491455078102</v>
      </c>
      <c r="G1483">
        <v>101586.8515625</v>
      </c>
      <c r="H1483">
        <v>103352.140625</v>
      </c>
      <c r="I1483">
        <v>0</v>
      </c>
      <c r="J1483">
        <v>0</v>
      </c>
    </row>
    <row r="1484" spans="1:10" hidden="1" x14ac:dyDescent="0.25">
      <c r="A1484" s="1">
        <v>30338</v>
      </c>
      <c r="B1484">
        <v>6.8347744941711399</v>
      </c>
      <c r="C1484">
        <v>6.9407592773440001</v>
      </c>
      <c r="D1484">
        <v>74.669403076171903</v>
      </c>
      <c r="E1484">
        <v>49.716464996337898</v>
      </c>
      <c r="F1484">
        <v>286.75418090820301</v>
      </c>
      <c r="G1484">
        <v>100866.6015625</v>
      </c>
      <c r="H1484">
        <v>102616.3515625</v>
      </c>
      <c r="I1484">
        <v>0</v>
      </c>
      <c r="J1484">
        <v>0</v>
      </c>
    </row>
    <row r="1485" spans="1:10" hidden="1" x14ac:dyDescent="0.25">
      <c r="A1485" s="1">
        <v>30339</v>
      </c>
      <c r="B1485">
        <v>8.8650150299072301</v>
      </c>
      <c r="C1485">
        <v>8.6244140625000192</v>
      </c>
      <c r="D1485">
        <v>77.940582275390597</v>
      </c>
      <c r="E1485">
        <v>23.041261672973601</v>
      </c>
      <c r="F1485">
        <v>307.90863037109398</v>
      </c>
      <c r="G1485">
        <v>99825.5546875</v>
      </c>
      <c r="H1485">
        <v>101546.9296875</v>
      </c>
      <c r="I1485">
        <v>3.6808962235227201</v>
      </c>
      <c r="J1485">
        <v>0</v>
      </c>
    </row>
    <row r="1486" spans="1:10" hidden="1" x14ac:dyDescent="0.25">
      <c r="A1486" s="1">
        <v>30340</v>
      </c>
      <c r="B1486">
        <v>7.5288228988647496</v>
      </c>
      <c r="C1486">
        <v>8.3605590820310507</v>
      </c>
      <c r="D1486">
        <v>87.5816650390625</v>
      </c>
      <c r="E1486">
        <v>34.641910552978501</v>
      </c>
      <c r="F1486">
        <v>296.75820922851602</v>
      </c>
      <c r="G1486">
        <v>99523.34375</v>
      </c>
      <c r="H1486">
        <v>101241.125</v>
      </c>
      <c r="I1486">
        <v>15.6308785546571</v>
      </c>
      <c r="J1486">
        <v>0</v>
      </c>
    </row>
    <row r="1487" spans="1:10" hidden="1" x14ac:dyDescent="0.25">
      <c r="A1487" s="1">
        <v>30341</v>
      </c>
      <c r="B1487">
        <v>6.79516506195068</v>
      </c>
      <c r="C1487">
        <v>7.2905517578120103</v>
      </c>
      <c r="D1487">
        <v>79.862487792968807</v>
      </c>
      <c r="E1487">
        <v>36.458339691162102</v>
      </c>
      <c r="F1487">
        <v>280.02407836914102</v>
      </c>
      <c r="G1487">
        <v>100284.015625</v>
      </c>
      <c r="H1487">
        <v>102021.484375</v>
      </c>
      <c r="I1487">
        <v>1.4983870962168999</v>
      </c>
      <c r="J1487">
        <v>0</v>
      </c>
    </row>
    <row r="1488" spans="1:10" hidden="1" x14ac:dyDescent="0.25">
      <c r="A1488" s="1">
        <v>30342</v>
      </c>
      <c r="B1488">
        <v>6.78189945220947</v>
      </c>
      <c r="C1488">
        <v>8.5086914062500192</v>
      </c>
      <c r="D1488">
        <v>87.108573913574205</v>
      </c>
      <c r="E1488">
        <v>25.556482315063501</v>
      </c>
      <c r="F1488">
        <v>303.404541015625</v>
      </c>
      <c r="G1488">
        <v>100156.0390625</v>
      </c>
      <c r="H1488">
        <v>101883.921875</v>
      </c>
      <c r="I1488">
        <v>4.5975437737069997</v>
      </c>
      <c r="J1488">
        <v>0</v>
      </c>
    </row>
    <row r="1489" spans="1:10" hidden="1" x14ac:dyDescent="0.25">
      <c r="A1489" s="1">
        <v>30343</v>
      </c>
      <c r="B1489">
        <v>6.7690200805664098</v>
      </c>
      <c r="C1489">
        <v>8.4337097167970096</v>
      </c>
      <c r="D1489">
        <v>90.844390869140597</v>
      </c>
      <c r="E1489">
        <v>24.639633178710898</v>
      </c>
      <c r="F1489">
        <v>312.51641845703102</v>
      </c>
      <c r="G1489">
        <v>99895.359375</v>
      </c>
      <c r="H1489">
        <v>101619.0234375</v>
      </c>
      <c r="I1489">
        <v>3.73666186351329</v>
      </c>
      <c r="J1489">
        <v>0</v>
      </c>
    </row>
    <row r="1490" spans="1:10" hidden="1" x14ac:dyDescent="0.25">
      <c r="A1490" s="1">
        <v>30344</v>
      </c>
      <c r="B1490">
        <v>8.4322853088378906</v>
      </c>
      <c r="C1490">
        <v>8.5213562011720096</v>
      </c>
      <c r="D1490">
        <v>92.331222534179702</v>
      </c>
      <c r="E1490">
        <v>9.3253650665283203</v>
      </c>
      <c r="F1490">
        <v>318.04147338867199</v>
      </c>
      <c r="G1490">
        <v>99288.203125</v>
      </c>
      <c r="H1490">
        <v>101000.9375</v>
      </c>
      <c r="I1490">
        <v>25.478857476264199</v>
      </c>
      <c r="J1490">
        <v>0</v>
      </c>
    </row>
    <row r="1491" spans="1:10" hidden="1" x14ac:dyDescent="0.25">
      <c r="A1491" s="1">
        <v>30345</v>
      </c>
      <c r="B1491">
        <v>7.9976224899292001</v>
      </c>
      <c r="C1491">
        <v>4.8876586914060498</v>
      </c>
      <c r="D1491">
        <v>77.112091064453097</v>
      </c>
      <c r="E1491">
        <v>47.592494964599602</v>
      </c>
      <c r="F1491">
        <v>282.63293457031199</v>
      </c>
      <c r="G1491">
        <v>99388.171875</v>
      </c>
      <c r="H1491">
        <v>101125.109375</v>
      </c>
      <c r="I1491">
        <v>4.1591063258238199</v>
      </c>
      <c r="J1491">
        <v>0</v>
      </c>
    </row>
    <row r="1492" spans="1:10" hidden="1" x14ac:dyDescent="0.25">
      <c r="A1492" s="1">
        <v>30346</v>
      </c>
      <c r="B1492">
        <v>10.0534553527832</v>
      </c>
      <c r="C1492">
        <v>1.71047363281201</v>
      </c>
      <c r="D1492">
        <v>79.721969604492202</v>
      </c>
      <c r="E1492">
        <v>39.9769897460938</v>
      </c>
      <c r="F1492">
        <v>262.81192016601602</v>
      </c>
      <c r="G1492">
        <v>98768.8125</v>
      </c>
      <c r="H1492">
        <v>100515.078125</v>
      </c>
      <c r="I1492">
        <v>9.1160570969804997</v>
      </c>
      <c r="J1492">
        <v>87.586730718612699</v>
      </c>
    </row>
    <row r="1493" spans="1:10" hidden="1" x14ac:dyDescent="0.25">
      <c r="A1493" s="1">
        <v>30347</v>
      </c>
      <c r="B1493">
        <v>9.8006715774536097</v>
      </c>
      <c r="C1493">
        <v>6.1396728515620103</v>
      </c>
      <c r="D1493">
        <v>85.523597717285199</v>
      </c>
      <c r="E1493">
        <v>11.226829528808601</v>
      </c>
      <c r="F1493">
        <v>305.014404296875</v>
      </c>
      <c r="G1493">
        <v>97561.8828125</v>
      </c>
      <c r="H1493">
        <v>99260.0078125</v>
      </c>
      <c r="I1493">
        <v>34.268728829920299</v>
      </c>
      <c r="J1493">
        <v>104.564673732966</v>
      </c>
    </row>
    <row r="1494" spans="1:10" hidden="1" x14ac:dyDescent="0.25">
      <c r="A1494" s="1">
        <v>30348</v>
      </c>
      <c r="B1494">
        <v>11.204933166503899</v>
      </c>
      <c r="C1494">
        <v>2.8504272460940001</v>
      </c>
      <c r="D1494">
        <v>79.646499633789105</v>
      </c>
      <c r="E1494">
        <v>42.832530975341797</v>
      </c>
      <c r="F1494">
        <v>265.256103515625</v>
      </c>
      <c r="G1494">
        <v>98317.2734375</v>
      </c>
      <c r="H1494">
        <v>100048.2890625</v>
      </c>
      <c r="I1494">
        <v>7.2584008332341901</v>
      </c>
      <c r="J1494">
        <v>0</v>
      </c>
    </row>
    <row r="1495" spans="1:10" hidden="1" x14ac:dyDescent="0.25">
      <c r="A1495" s="1">
        <v>30349</v>
      </c>
      <c r="B1495">
        <v>5.2152385711669904</v>
      </c>
      <c r="C1495">
        <v>3.7680603027339998</v>
      </c>
      <c r="D1495">
        <v>74.057121276855497</v>
      </c>
      <c r="E1495">
        <v>45.689426422119098</v>
      </c>
      <c r="F1495">
        <v>265.79916381835898</v>
      </c>
      <c r="G1495">
        <v>100351.53125</v>
      </c>
      <c r="H1495">
        <v>102112.453125</v>
      </c>
      <c r="I1495">
        <v>0</v>
      </c>
      <c r="J1495">
        <v>0</v>
      </c>
    </row>
    <row r="1496" spans="1:10" hidden="1" x14ac:dyDescent="0.25">
      <c r="A1496" s="1">
        <v>30350</v>
      </c>
      <c r="B1496">
        <v>2.9189143180847199</v>
      </c>
      <c r="C1496">
        <v>3.7964416503910501</v>
      </c>
      <c r="D1496">
        <v>74.179740905761705</v>
      </c>
      <c r="E1496">
        <v>47.900279998779297</v>
      </c>
      <c r="F1496">
        <v>266.38165283203102</v>
      </c>
      <c r="G1496">
        <v>100925.8515625</v>
      </c>
      <c r="H1496">
        <v>102696.7109375</v>
      </c>
      <c r="I1496">
        <v>0</v>
      </c>
      <c r="J1496">
        <v>0</v>
      </c>
    </row>
    <row r="1497" spans="1:10" hidden="1" x14ac:dyDescent="0.25">
      <c r="A1497" s="1">
        <v>30351</v>
      </c>
      <c r="B1497">
        <v>6.5066890716552699</v>
      </c>
      <c r="C1497">
        <v>3.9646545410160501</v>
      </c>
      <c r="D1497">
        <v>87.344596862792997</v>
      </c>
      <c r="E1497">
        <v>6.9637346267700204</v>
      </c>
      <c r="F1497">
        <v>295.48977661132801</v>
      </c>
      <c r="G1497">
        <v>100349.875</v>
      </c>
      <c r="H1497">
        <v>102110.1796875</v>
      </c>
      <c r="I1497">
        <v>16.3888494484126</v>
      </c>
      <c r="J1497">
        <v>0</v>
      </c>
    </row>
    <row r="1498" spans="1:10" hidden="1" x14ac:dyDescent="0.25">
      <c r="A1498" s="1">
        <v>30352</v>
      </c>
      <c r="B1498">
        <v>10.3061714172363</v>
      </c>
      <c r="C1498">
        <v>4.7441650390620103</v>
      </c>
      <c r="D1498">
        <v>76.983024597167997</v>
      </c>
      <c r="E1498">
        <v>47.049098968505902</v>
      </c>
      <c r="F1498">
        <v>281.17654418945301</v>
      </c>
      <c r="G1498">
        <v>99147.2890625</v>
      </c>
      <c r="H1498">
        <v>100880.9140625</v>
      </c>
      <c r="I1498">
        <v>4.5011099777184498</v>
      </c>
      <c r="J1498">
        <v>0</v>
      </c>
    </row>
    <row r="1499" spans="1:10" hidden="1" x14ac:dyDescent="0.25">
      <c r="A1499" s="1">
        <v>30353</v>
      </c>
      <c r="B1499">
        <v>9.8130111694335902</v>
      </c>
      <c r="C1499">
        <v>4.4518066406250201</v>
      </c>
      <c r="D1499">
        <v>76.961013793945298</v>
      </c>
      <c r="E1499">
        <v>46.645660400390597</v>
      </c>
      <c r="F1499">
        <v>284.333251953125</v>
      </c>
      <c r="G1499">
        <v>99788.0234375</v>
      </c>
      <c r="H1499">
        <v>101534.765625</v>
      </c>
      <c r="I1499">
        <v>1.43086159368977</v>
      </c>
      <c r="J1499">
        <v>0</v>
      </c>
    </row>
    <row r="1500" spans="1:10" hidden="1" x14ac:dyDescent="0.25">
      <c r="A1500" s="1">
        <v>30354</v>
      </c>
      <c r="B1500">
        <v>6.7363934516906703</v>
      </c>
      <c r="C1500">
        <v>2.1869750976560498</v>
      </c>
      <c r="D1500">
        <v>67.748695373535199</v>
      </c>
      <c r="E1500">
        <v>63.645721435546903</v>
      </c>
      <c r="F1500">
        <v>259.92636108398398</v>
      </c>
      <c r="G1500">
        <v>100256.6328125</v>
      </c>
      <c r="H1500">
        <v>102026.1328125</v>
      </c>
      <c r="I1500">
        <v>1.4593791856896099</v>
      </c>
      <c r="J1500">
        <v>0</v>
      </c>
    </row>
    <row r="1501" spans="1:10" hidden="1" x14ac:dyDescent="0.25">
      <c r="A1501" s="1">
        <v>30355</v>
      </c>
      <c r="B1501">
        <v>5.1670289039611799</v>
      </c>
      <c r="C1501">
        <v>1.69478759765605</v>
      </c>
      <c r="D1501">
        <v>62.833213806152301</v>
      </c>
      <c r="E1501">
        <v>67.479995727539105</v>
      </c>
      <c r="F1501">
        <v>251.56631469726599</v>
      </c>
      <c r="G1501">
        <v>100720.328125</v>
      </c>
      <c r="H1501">
        <v>102501.203125</v>
      </c>
      <c r="I1501">
        <v>0</v>
      </c>
      <c r="J1501">
        <v>0</v>
      </c>
    </row>
    <row r="1502" spans="1:10" hidden="1" x14ac:dyDescent="0.25">
      <c r="A1502" s="1">
        <v>30356</v>
      </c>
      <c r="B1502">
        <v>2.9174780845642099</v>
      </c>
      <c r="C1502">
        <v>2.4685607910160501</v>
      </c>
      <c r="D1502">
        <v>80.718040466308594</v>
      </c>
      <c r="E1502">
        <v>18.391424179077099</v>
      </c>
      <c r="F1502">
        <v>287.96621704101602</v>
      </c>
      <c r="G1502">
        <v>100681.078125</v>
      </c>
      <c r="H1502">
        <v>102456.3671875</v>
      </c>
      <c r="I1502">
        <v>14.841423975303799</v>
      </c>
      <c r="J1502">
        <v>45.188908232376001</v>
      </c>
    </row>
    <row r="1503" spans="1:10" hidden="1" x14ac:dyDescent="0.25">
      <c r="A1503" s="1">
        <v>30357</v>
      </c>
      <c r="B1503">
        <v>7.0932950973510698</v>
      </c>
      <c r="C1503">
        <v>3.1262756347660501</v>
      </c>
      <c r="D1503">
        <v>78.027359008789105</v>
      </c>
      <c r="E1503">
        <v>45.613517761230497</v>
      </c>
      <c r="F1503">
        <v>282.12521362304699</v>
      </c>
      <c r="G1503">
        <v>100505.0859375</v>
      </c>
      <c r="H1503">
        <v>102273.015625</v>
      </c>
      <c r="I1503">
        <v>1.45809911191463</v>
      </c>
      <c r="J1503">
        <v>0</v>
      </c>
    </row>
    <row r="1504" spans="1:10" hidden="1" x14ac:dyDescent="0.25">
      <c r="A1504" s="1">
        <v>30358</v>
      </c>
      <c r="B1504">
        <v>5.7376217842102104</v>
      </c>
      <c r="C1504">
        <v>0.187249755859</v>
      </c>
      <c r="D1504">
        <v>57.2608032226562</v>
      </c>
      <c r="E1504">
        <v>68.968826293945298</v>
      </c>
      <c r="F1504">
        <v>247.11386108398401</v>
      </c>
      <c r="G1504">
        <v>100933.890625</v>
      </c>
      <c r="H1504">
        <v>102728.5</v>
      </c>
      <c r="I1504">
        <v>1.55869043665006</v>
      </c>
      <c r="J1504">
        <v>6.8186881835572501</v>
      </c>
    </row>
    <row r="1505" spans="1:10" hidden="1" x14ac:dyDescent="0.25">
      <c r="A1505" s="1">
        <v>30359</v>
      </c>
      <c r="B1505">
        <v>2.6890950202941899</v>
      </c>
      <c r="C1505">
        <v>1.9695983886720101</v>
      </c>
      <c r="D1505">
        <v>78.861282348632798</v>
      </c>
      <c r="E1505">
        <v>27.036495208740199</v>
      </c>
      <c r="F1505">
        <v>286.697509765625</v>
      </c>
      <c r="G1505">
        <v>100654.4609375</v>
      </c>
      <c r="H1505">
        <v>102432.59375</v>
      </c>
      <c r="I1505">
        <v>0.98793052893597899</v>
      </c>
      <c r="J1505">
        <v>0</v>
      </c>
    </row>
    <row r="1506" spans="1:10" hidden="1" x14ac:dyDescent="0.25">
      <c r="A1506" s="1">
        <v>30360</v>
      </c>
      <c r="B1506">
        <v>2.7035229206085201</v>
      </c>
      <c r="C1506">
        <v>2.5435119628910501</v>
      </c>
      <c r="D1506">
        <v>86.573509216308594</v>
      </c>
      <c r="E1506">
        <v>41.673534393310497</v>
      </c>
      <c r="F1506">
        <v>294.02828979492199</v>
      </c>
      <c r="G1506">
        <v>100262.3671875</v>
      </c>
      <c r="H1506">
        <v>102029.609375</v>
      </c>
      <c r="I1506">
        <v>0</v>
      </c>
      <c r="J1506">
        <v>0</v>
      </c>
    </row>
    <row r="1507" spans="1:10" hidden="1" x14ac:dyDescent="0.25">
      <c r="A1507" s="1">
        <v>30361</v>
      </c>
      <c r="B1507">
        <v>3.2463321685790998</v>
      </c>
      <c r="C1507">
        <v>2.0114074707030301</v>
      </c>
      <c r="D1507">
        <v>79.261131286621094</v>
      </c>
      <c r="E1507">
        <v>50.190181732177699</v>
      </c>
      <c r="F1507">
        <v>287.97515869140602</v>
      </c>
      <c r="G1507">
        <v>100445.78125</v>
      </c>
      <c r="H1507">
        <v>102219.8828125</v>
      </c>
      <c r="I1507">
        <v>0</v>
      </c>
      <c r="J1507">
        <v>0</v>
      </c>
    </row>
    <row r="1508" spans="1:10" hidden="1" x14ac:dyDescent="0.25">
      <c r="A1508" s="1">
        <v>30362</v>
      </c>
      <c r="B1508">
        <v>5.6848549842834499</v>
      </c>
      <c r="C1508">
        <v>3.1010681152339998</v>
      </c>
      <c r="D1508">
        <v>73.726814270019503</v>
      </c>
      <c r="E1508">
        <v>64.771667480468807</v>
      </c>
      <c r="F1508">
        <v>282.24179077148398</v>
      </c>
      <c r="G1508">
        <v>100824.1953125</v>
      </c>
      <c r="H1508">
        <v>102597.75</v>
      </c>
      <c r="I1508">
        <v>0</v>
      </c>
      <c r="J1508">
        <v>0</v>
      </c>
    </row>
    <row r="1509" spans="1:10" hidden="1" x14ac:dyDescent="0.25">
      <c r="A1509" s="1">
        <v>30363</v>
      </c>
      <c r="B1509">
        <v>4.95829153060913</v>
      </c>
      <c r="C1509">
        <v>1.7200561523440001</v>
      </c>
      <c r="D1509">
        <v>72.186347961425795</v>
      </c>
      <c r="E1509">
        <v>57.810577392578097</v>
      </c>
      <c r="F1509">
        <v>283.93508911132801</v>
      </c>
      <c r="G1509">
        <v>101397.7109375</v>
      </c>
      <c r="H1509">
        <v>103190.3984375</v>
      </c>
      <c r="I1509">
        <v>0</v>
      </c>
      <c r="J1509">
        <v>0</v>
      </c>
    </row>
    <row r="1510" spans="1:10" hidden="1" x14ac:dyDescent="0.25">
      <c r="A1510" s="1">
        <v>30364</v>
      </c>
      <c r="B1510">
        <v>4.3197097778320304</v>
      </c>
      <c r="C1510">
        <v>1.0735107421880301</v>
      </c>
      <c r="D1510">
        <v>77.505096435546903</v>
      </c>
      <c r="E1510">
        <v>95.419578552246094</v>
      </c>
      <c r="F1510">
        <v>251.330810546875</v>
      </c>
      <c r="G1510">
        <v>101552.3828125</v>
      </c>
      <c r="H1510">
        <v>103352.1875</v>
      </c>
      <c r="I1510">
        <v>0</v>
      </c>
      <c r="J1510">
        <v>0</v>
      </c>
    </row>
    <row r="1511" spans="1:10" hidden="1" x14ac:dyDescent="0.25">
      <c r="A1511" s="1">
        <v>30365</v>
      </c>
      <c r="B1511">
        <v>4.8933353424072301</v>
      </c>
      <c r="C1511">
        <v>1.4306579589840001</v>
      </c>
      <c r="D1511">
        <v>73.461151123046903</v>
      </c>
      <c r="E1511">
        <v>83.272293090820298</v>
      </c>
      <c r="F1511">
        <v>254.63591003418</v>
      </c>
      <c r="G1511">
        <v>101340.21875</v>
      </c>
      <c r="H1511">
        <v>103133.9375</v>
      </c>
      <c r="I1511">
        <v>0</v>
      </c>
      <c r="J1511">
        <v>0</v>
      </c>
    </row>
    <row r="1512" spans="1:10" hidden="1" x14ac:dyDescent="0.25">
      <c r="A1512" s="1">
        <v>30366</v>
      </c>
      <c r="B1512">
        <v>4.8466286659240696</v>
      </c>
      <c r="C1512">
        <v>2.2796264648440001</v>
      </c>
      <c r="D1512">
        <v>78.911865234375</v>
      </c>
      <c r="E1512">
        <v>60.438869476318402</v>
      </c>
      <c r="F1512">
        <v>273.73886108398398</v>
      </c>
      <c r="G1512">
        <v>100885.5625</v>
      </c>
      <c r="H1512">
        <v>102665.6015625</v>
      </c>
      <c r="I1512">
        <v>0</v>
      </c>
      <c r="J1512">
        <v>0</v>
      </c>
    </row>
    <row r="1513" spans="1:10" hidden="1" x14ac:dyDescent="0.25">
      <c r="A1513" s="1">
        <v>30367</v>
      </c>
      <c r="B1513">
        <v>6.2574758529663104</v>
      </c>
      <c r="C1513">
        <v>1.9279113769530301</v>
      </c>
      <c r="D1513">
        <v>89.784454345703097</v>
      </c>
      <c r="E1513">
        <v>26.826122283935501</v>
      </c>
      <c r="F1513">
        <v>289.78970336914102</v>
      </c>
      <c r="G1513">
        <v>100679.7421875</v>
      </c>
      <c r="H1513">
        <v>102458.3515625</v>
      </c>
      <c r="I1513">
        <v>4.9483217066153804</v>
      </c>
      <c r="J1513">
        <v>0</v>
      </c>
    </row>
    <row r="1514" spans="1:10" hidden="1" x14ac:dyDescent="0.25">
      <c r="A1514" s="1">
        <v>30368</v>
      </c>
      <c r="B1514">
        <v>7.5875968933105504</v>
      </c>
      <c r="C1514">
        <v>2.4315734863280301</v>
      </c>
      <c r="D1514">
        <v>79.754875183105497</v>
      </c>
      <c r="E1514">
        <v>56.2581977844238</v>
      </c>
      <c r="F1514">
        <v>281.10031127929699</v>
      </c>
      <c r="G1514">
        <v>100512.6328125</v>
      </c>
      <c r="H1514">
        <v>102285.1015625</v>
      </c>
      <c r="I1514">
        <v>2.1398277429398198</v>
      </c>
      <c r="J1514">
        <v>5.3209472534945199</v>
      </c>
    </row>
    <row r="1515" spans="1:10" hidden="1" x14ac:dyDescent="0.25">
      <c r="A1515" s="1">
        <v>30369</v>
      </c>
      <c r="B1515">
        <v>7.7566590309143102</v>
      </c>
      <c r="C1515">
        <v>3.5393005371089998</v>
      </c>
      <c r="D1515">
        <v>70.457122802734403</v>
      </c>
      <c r="E1515">
        <v>70.289283752441406</v>
      </c>
      <c r="F1515">
        <v>273.890869140625</v>
      </c>
      <c r="G1515">
        <v>99938.203125</v>
      </c>
      <c r="H1515">
        <v>101693.5078125</v>
      </c>
      <c r="I1515">
        <v>0</v>
      </c>
      <c r="J1515">
        <v>0</v>
      </c>
    </row>
    <row r="1516" spans="1:10" hidden="1" x14ac:dyDescent="0.25">
      <c r="A1516" s="1">
        <v>30370</v>
      </c>
      <c r="B1516">
        <v>5.50360059738159</v>
      </c>
      <c r="C1516">
        <v>4.5360046386720096</v>
      </c>
      <c r="D1516">
        <v>79.009239196777301</v>
      </c>
      <c r="E1516">
        <v>44.466564178466797</v>
      </c>
      <c r="F1516">
        <v>294.189453125</v>
      </c>
      <c r="G1516">
        <v>99789.953125</v>
      </c>
      <c r="H1516">
        <v>101536.25</v>
      </c>
      <c r="I1516">
        <v>3.2630672561936098</v>
      </c>
      <c r="J1516">
        <v>0</v>
      </c>
    </row>
    <row r="1517" spans="1:10" hidden="1" x14ac:dyDescent="0.25">
      <c r="A1517" s="1">
        <v>30371</v>
      </c>
      <c r="B1517">
        <v>4.6111593246459996</v>
      </c>
      <c r="C1517">
        <v>6.7946411132810498</v>
      </c>
      <c r="D1517">
        <v>85.016944885253906</v>
      </c>
      <c r="E1517">
        <v>56.036796569824197</v>
      </c>
      <c r="F1517">
        <v>311.18490600585898</v>
      </c>
      <c r="G1517">
        <v>100022.953125</v>
      </c>
      <c r="H1517">
        <v>101759.078125</v>
      </c>
      <c r="I1517">
        <v>0</v>
      </c>
      <c r="J1517">
        <v>0</v>
      </c>
    </row>
    <row r="1518" spans="1:10" hidden="1" x14ac:dyDescent="0.25">
      <c r="A1518" s="1">
        <v>30372</v>
      </c>
      <c r="B1518">
        <v>6.1872386932373002</v>
      </c>
      <c r="C1518">
        <v>7.5365844726560498</v>
      </c>
      <c r="D1518">
        <v>91.439315795898395</v>
      </c>
      <c r="E1518">
        <v>25.040641784668001</v>
      </c>
      <c r="F1518">
        <v>326.48724365234398</v>
      </c>
      <c r="G1518">
        <v>99210.953125</v>
      </c>
      <c r="H1518">
        <v>100928.359375</v>
      </c>
      <c r="I1518">
        <v>5.2441883250139698</v>
      </c>
      <c r="J1518">
        <v>0</v>
      </c>
    </row>
    <row r="1519" spans="1:10" hidden="1" x14ac:dyDescent="0.25">
      <c r="A1519" s="1">
        <v>30373</v>
      </c>
      <c r="B1519">
        <v>5.9270167350768999</v>
      </c>
      <c r="C1519">
        <v>6.9759460449220096</v>
      </c>
      <c r="D1519">
        <v>90.915588378906193</v>
      </c>
      <c r="E1519">
        <v>59.036026000976598</v>
      </c>
      <c r="F1519">
        <v>305.11746215820301</v>
      </c>
      <c r="G1519">
        <v>98520.859375</v>
      </c>
      <c r="H1519">
        <v>100229.8046875</v>
      </c>
      <c r="I1519">
        <v>6.75758316647262</v>
      </c>
      <c r="J1519">
        <v>0</v>
      </c>
    </row>
    <row r="1520" spans="1:10" hidden="1" x14ac:dyDescent="0.25">
      <c r="A1520" s="1">
        <v>30374</v>
      </c>
      <c r="B1520">
        <v>7.7299690246581996</v>
      </c>
      <c r="C1520">
        <v>6.1749206542970096</v>
      </c>
      <c r="D1520">
        <v>80.948066711425795</v>
      </c>
      <c r="E1520">
        <v>50.962566375732401</v>
      </c>
      <c r="F1520">
        <v>303.72912597656199</v>
      </c>
      <c r="G1520">
        <v>99159.328125</v>
      </c>
      <c r="H1520">
        <v>100884.328125</v>
      </c>
      <c r="I1520">
        <v>11.322501953691299</v>
      </c>
      <c r="J1520">
        <v>0</v>
      </c>
    </row>
    <row r="1521" spans="1:10" hidden="1" x14ac:dyDescent="0.25">
      <c r="A1521" s="1">
        <v>30375</v>
      </c>
      <c r="B1521">
        <v>6.14683294296265</v>
      </c>
      <c r="C1521">
        <v>5.9134765625000201</v>
      </c>
      <c r="D1521">
        <v>71.235107421875</v>
      </c>
      <c r="E1521">
        <v>83.455238342285199</v>
      </c>
      <c r="F1521">
        <v>280.79495239257801</v>
      </c>
      <c r="G1521">
        <v>99989.1640625</v>
      </c>
      <c r="H1521">
        <v>101730.15625</v>
      </c>
      <c r="I1521">
        <v>0</v>
      </c>
      <c r="J1521">
        <v>0</v>
      </c>
    </row>
    <row r="1522" spans="1:10" hidden="1" x14ac:dyDescent="0.25">
      <c r="A1522" s="1">
        <v>30376</v>
      </c>
      <c r="B1522">
        <v>4.9808101654052699</v>
      </c>
      <c r="C1522">
        <v>8.0112243652339998</v>
      </c>
      <c r="D1522">
        <v>91.555740356445298</v>
      </c>
      <c r="E1522">
        <v>40.922760009765597</v>
      </c>
      <c r="F1522">
        <v>328.85903930664102</v>
      </c>
      <c r="G1522">
        <v>99990.4296875</v>
      </c>
      <c r="H1522">
        <v>101718.40625</v>
      </c>
      <c r="I1522">
        <v>2.9041631729342101</v>
      </c>
      <c r="J1522">
        <v>0</v>
      </c>
    </row>
    <row r="1523" spans="1:10" hidden="1" x14ac:dyDescent="0.25">
      <c r="A1523" s="1">
        <v>30377</v>
      </c>
      <c r="B1523">
        <v>3.7921018600463898</v>
      </c>
      <c r="C1523">
        <v>8.6933532714839998</v>
      </c>
      <c r="D1523">
        <v>93.911781311035199</v>
      </c>
      <c r="E1523">
        <v>26.319707870483398</v>
      </c>
      <c r="F1523">
        <v>325.92825317382801</v>
      </c>
      <c r="G1523">
        <v>99751.421875</v>
      </c>
      <c r="H1523">
        <v>101470.96875</v>
      </c>
      <c r="I1523">
        <v>17.855025362223401</v>
      </c>
      <c r="J1523">
        <v>0</v>
      </c>
    </row>
    <row r="1524" spans="1:10" hidden="1" x14ac:dyDescent="0.25">
      <c r="A1524" s="1">
        <v>30378</v>
      </c>
      <c r="B1524">
        <v>4.1475157737731898</v>
      </c>
      <c r="C1524">
        <v>6.0843444824220096</v>
      </c>
      <c r="D1524">
        <v>78.309036254882798</v>
      </c>
      <c r="E1524">
        <v>45.794864654541001</v>
      </c>
      <c r="F1524">
        <v>297.19424438476602</v>
      </c>
      <c r="G1524">
        <v>100391.5703125</v>
      </c>
      <c r="H1524">
        <v>102138.6328125</v>
      </c>
      <c r="I1524">
        <v>15.3528537601232</v>
      </c>
      <c r="J1524">
        <v>0</v>
      </c>
    </row>
    <row r="1525" spans="1:10" hidden="1" x14ac:dyDescent="0.25">
      <c r="A1525" s="1">
        <v>30379</v>
      </c>
      <c r="B1525">
        <v>4.3557167053222701</v>
      </c>
      <c r="C1525">
        <v>5.4397827148440001</v>
      </c>
      <c r="D1525">
        <v>64.777854919433594</v>
      </c>
      <c r="E1525">
        <v>92.582969665527301</v>
      </c>
      <c r="F1525">
        <v>276.811767578125</v>
      </c>
      <c r="G1525">
        <v>101640.625</v>
      </c>
      <c r="H1525">
        <v>103413.65625</v>
      </c>
      <c r="I1525">
        <v>0</v>
      </c>
      <c r="J1525">
        <v>0</v>
      </c>
    </row>
    <row r="1526" spans="1:10" hidden="1" x14ac:dyDescent="0.25">
      <c r="A1526" s="1">
        <v>30380</v>
      </c>
      <c r="B1526">
        <v>5.8116202354431197</v>
      </c>
      <c r="C1526">
        <v>7.6902099609380299</v>
      </c>
      <c r="D1526">
        <v>79.634918212890597</v>
      </c>
      <c r="E1526">
        <v>57.262779235839801</v>
      </c>
      <c r="F1526">
        <v>300.018310546875</v>
      </c>
      <c r="G1526">
        <v>101807.1875</v>
      </c>
      <c r="H1526">
        <v>103568.515625</v>
      </c>
      <c r="I1526">
        <v>0.48089711781358302</v>
      </c>
      <c r="J1526">
        <v>0</v>
      </c>
    </row>
    <row r="1527" spans="1:10" hidden="1" x14ac:dyDescent="0.25">
      <c r="A1527" s="1">
        <v>30381</v>
      </c>
      <c r="B1527">
        <v>5.18715476989746</v>
      </c>
      <c r="C1527">
        <v>7.8752685546880299</v>
      </c>
      <c r="D1527">
        <v>80.262702941894503</v>
      </c>
      <c r="E1527">
        <v>85.856674194335895</v>
      </c>
      <c r="F1527">
        <v>301.79135131835898</v>
      </c>
      <c r="G1527">
        <v>101419.984375</v>
      </c>
      <c r="H1527">
        <v>103173.46875</v>
      </c>
      <c r="I1527">
        <v>0</v>
      </c>
      <c r="J1527">
        <v>0</v>
      </c>
    </row>
    <row r="1528" spans="1:10" hidden="1" x14ac:dyDescent="0.25">
      <c r="A1528" s="1">
        <v>30382</v>
      </c>
      <c r="B1528">
        <v>3.41576147079468</v>
      </c>
      <c r="C1528">
        <v>7.6767211914060498</v>
      </c>
      <c r="D1528">
        <v>80.916397094726605</v>
      </c>
      <c r="E1528">
        <v>84.088554382324205</v>
      </c>
      <c r="F1528">
        <v>310.67028808593801</v>
      </c>
      <c r="G1528">
        <v>101121.109375</v>
      </c>
      <c r="H1528">
        <v>102870.671875</v>
      </c>
      <c r="I1528">
        <v>0</v>
      </c>
      <c r="J1528">
        <v>0</v>
      </c>
    </row>
    <row r="1529" spans="1:10" hidden="1" x14ac:dyDescent="0.25">
      <c r="A1529" s="1">
        <v>30383</v>
      </c>
      <c r="B1529">
        <v>4.1297755241393999</v>
      </c>
      <c r="C1529">
        <v>6.4623352050780296</v>
      </c>
      <c r="D1529">
        <v>83.473434448242202</v>
      </c>
      <c r="E1529">
        <v>64.281593322753906</v>
      </c>
      <c r="F1529">
        <v>311.12966918945301</v>
      </c>
      <c r="G1529">
        <v>100531.0625</v>
      </c>
      <c r="H1529">
        <v>102278.0390625</v>
      </c>
      <c r="I1529">
        <v>0.230641398229637</v>
      </c>
      <c r="J1529">
        <v>0</v>
      </c>
    </row>
    <row r="1530" spans="1:10" hidden="1" x14ac:dyDescent="0.25">
      <c r="A1530" s="1">
        <v>30384</v>
      </c>
      <c r="B1530">
        <v>3.4476585388183598</v>
      </c>
      <c r="C1530">
        <v>8.1256042480470096</v>
      </c>
      <c r="D1530">
        <v>83.964416503906193</v>
      </c>
      <c r="E1530">
        <v>62.836208343505902</v>
      </c>
      <c r="F1530">
        <v>318.00076293945301</v>
      </c>
      <c r="G1530">
        <v>100486.3828125</v>
      </c>
      <c r="H1530">
        <v>102222.2265625</v>
      </c>
      <c r="I1530">
        <v>0</v>
      </c>
      <c r="J1530">
        <v>0</v>
      </c>
    </row>
    <row r="1531" spans="1:10" hidden="1" x14ac:dyDescent="0.25">
      <c r="A1531" s="1">
        <v>30385</v>
      </c>
      <c r="B1531">
        <v>3.8388710021972701</v>
      </c>
      <c r="C1531">
        <v>7.9789062500000201</v>
      </c>
      <c r="D1531">
        <v>84.925582885742202</v>
      </c>
      <c r="E1531">
        <v>89.238723754882798</v>
      </c>
      <c r="F1531">
        <v>311.34118652343801</v>
      </c>
      <c r="G1531">
        <v>100648.2890625</v>
      </c>
      <c r="H1531">
        <v>102387.765625</v>
      </c>
      <c r="I1531">
        <v>0</v>
      </c>
      <c r="J1531">
        <v>0</v>
      </c>
    </row>
    <row r="1532" spans="1:10" hidden="1" x14ac:dyDescent="0.25">
      <c r="A1532" s="1">
        <v>30386</v>
      </c>
      <c r="B1532">
        <v>4.9392123222351101</v>
      </c>
      <c r="C1532">
        <v>7.0743041992190001</v>
      </c>
      <c r="D1532">
        <v>85.524673461914105</v>
      </c>
      <c r="E1532">
        <v>53.356357574462898</v>
      </c>
      <c r="F1532">
        <v>317.41806030273398</v>
      </c>
      <c r="G1532">
        <v>100219.546875</v>
      </c>
      <c r="H1532">
        <v>101957.328125</v>
      </c>
      <c r="I1532">
        <v>0.85947076440788805</v>
      </c>
      <c r="J1532">
        <v>0</v>
      </c>
    </row>
    <row r="1533" spans="1:10" hidden="1" x14ac:dyDescent="0.25">
      <c r="A1533" s="1">
        <v>30387</v>
      </c>
      <c r="B1533">
        <v>6.4162364006042498</v>
      </c>
      <c r="C1533">
        <v>8.1433044433589998</v>
      </c>
      <c r="D1533">
        <v>92.8514404296875</v>
      </c>
      <c r="E1533">
        <v>18.492120742797901</v>
      </c>
      <c r="F1533">
        <v>326.69366455078102</v>
      </c>
      <c r="G1533">
        <v>99525.421875</v>
      </c>
      <c r="H1533">
        <v>101244.4453125</v>
      </c>
      <c r="I1533">
        <v>19.5684690959752</v>
      </c>
      <c r="J1533">
        <v>0</v>
      </c>
    </row>
    <row r="1534" spans="1:10" hidden="1" x14ac:dyDescent="0.25">
      <c r="A1534" s="1">
        <v>30388</v>
      </c>
      <c r="B1534">
        <v>5.4792346954345703</v>
      </c>
      <c r="C1534">
        <v>8.3027587890620094</v>
      </c>
      <c r="D1534">
        <v>93.7772216796875</v>
      </c>
      <c r="E1534">
        <v>68.909187316894503</v>
      </c>
      <c r="F1534">
        <v>314.64221191406199</v>
      </c>
      <c r="G1534">
        <v>98568.640625</v>
      </c>
      <c r="H1534">
        <v>100270.1875</v>
      </c>
      <c r="I1534">
        <v>8.7788022123276903</v>
      </c>
      <c r="J1534">
        <v>0</v>
      </c>
    </row>
    <row r="1535" spans="1:10" hidden="1" x14ac:dyDescent="0.25">
      <c r="A1535" s="1">
        <v>30389</v>
      </c>
      <c r="B1535">
        <v>4.51639652252197</v>
      </c>
      <c r="C1535">
        <v>5.4258666992190001</v>
      </c>
      <c r="D1535">
        <v>84.477325439453097</v>
      </c>
      <c r="E1535">
        <v>92.665397644042997</v>
      </c>
      <c r="F1535">
        <v>287.47662353515602</v>
      </c>
      <c r="G1535">
        <v>98334.2265625</v>
      </c>
      <c r="H1535">
        <v>100049.40625</v>
      </c>
      <c r="I1535">
        <v>6.8811667850241101</v>
      </c>
      <c r="J1535">
        <v>0</v>
      </c>
    </row>
    <row r="1536" spans="1:10" hidden="1" x14ac:dyDescent="0.25">
      <c r="A1536" s="1">
        <v>30390</v>
      </c>
      <c r="B1536">
        <v>3.4575958251953098</v>
      </c>
      <c r="C1536">
        <v>6.6025024414060498</v>
      </c>
      <c r="D1536">
        <v>81.074485778808594</v>
      </c>
      <c r="E1536">
        <v>89.753486633300795</v>
      </c>
      <c r="F1536">
        <v>291.19537353515602</v>
      </c>
      <c r="G1536">
        <v>99469.828125</v>
      </c>
      <c r="H1536">
        <v>101197.6875</v>
      </c>
      <c r="I1536">
        <v>5.7888968847692004</v>
      </c>
      <c r="J1536">
        <v>0</v>
      </c>
    </row>
    <row r="1537" spans="1:10" hidden="1" x14ac:dyDescent="0.25">
      <c r="A1537" s="1">
        <v>30391</v>
      </c>
      <c r="B1537">
        <v>5.57474565505981</v>
      </c>
      <c r="C1537">
        <v>9.4649597167970096</v>
      </c>
      <c r="D1537">
        <v>96.756576538085895</v>
      </c>
      <c r="E1537">
        <v>28.595230102539102</v>
      </c>
      <c r="F1537">
        <v>337.68527221679699</v>
      </c>
      <c r="G1537">
        <v>99644.6953125</v>
      </c>
      <c r="H1537">
        <v>101357.6875</v>
      </c>
      <c r="I1537">
        <v>8.8288402883336392</v>
      </c>
      <c r="J1537">
        <v>0</v>
      </c>
    </row>
    <row r="1538" spans="1:10" hidden="1" x14ac:dyDescent="0.25">
      <c r="A1538" s="1">
        <v>30392</v>
      </c>
      <c r="B1538">
        <v>7.0675525665283203</v>
      </c>
      <c r="C1538">
        <v>10.081384277344</v>
      </c>
      <c r="D1538">
        <v>94.350769042968807</v>
      </c>
      <c r="E1538">
        <v>67.848457336425795</v>
      </c>
      <c r="F1538">
        <v>334.11068725585898</v>
      </c>
      <c r="G1538">
        <v>99959.25</v>
      </c>
      <c r="H1538">
        <v>101673.859375</v>
      </c>
      <c r="I1538">
        <v>6.8282903870567697</v>
      </c>
      <c r="J1538">
        <v>0</v>
      </c>
    </row>
    <row r="1539" spans="1:10" hidden="1" x14ac:dyDescent="0.25">
      <c r="A1539" s="1">
        <v>30393</v>
      </c>
      <c r="B1539">
        <v>5.4830393791198704</v>
      </c>
      <c r="C1539">
        <v>9.5102172851560507</v>
      </c>
      <c r="D1539">
        <v>97.300872802734403</v>
      </c>
      <c r="E1539">
        <v>23.120294570922901</v>
      </c>
      <c r="F1539">
        <v>332.61700439453102</v>
      </c>
      <c r="G1539">
        <v>100017.9453125</v>
      </c>
      <c r="H1539">
        <v>101737.078125</v>
      </c>
      <c r="I1539">
        <v>16.746765933930899</v>
      </c>
      <c r="J1539">
        <v>0</v>
      </c>
    </row>
    <row r="1540" spans="1:10" hidden="1" x14ac:dyDescent="0.25">
      <c r="A1540" s="1">
        <v>30394</v>
      </c>
      <c r="B1540">
        <v>5.1861243247985804</v>
      </c>
      <c r="C1540">
        <v>7.3449035644530296</v>
      </c>
      <c r="D1540">
        <v>88.622108459472699</v>
      </c>
      <c r="E1540">
        <v>69.678070068359403</v>
      </c>
      <c r="F1540">
        <v>315.68005371093801</v>
      </c>
      <c r="G1540">
        <v>99860.8125</v>
      </c>
      <c r="H1540">
        <v>101590.7734375</v>
      </c>
      <c r="I1540">
        <v>7.7592140994966003</v>
      </c>
      <c r="J1540">
        <v>0</v>
      </c>
    </row>
    <row r="1541" spans="1:10" hidden="1" x14ac:dyDescent="0.25">
      <c r="A1541" s="1">
        <v>30395</v>
      </c>
      <c r="B1541">
        <v>6.5161147117614702</v>
      </c>
      <c r="C1541">
        <v>4.4035583496089998</v>
      </c>
      <c r="D1541">
        <v>74.434989929199205</v>
      </c>
      <c r="E1541">
        <v>126.713340759277</v>
      </c>
      <c r="F1541">
        <v>276.81332397460898</v>
      </c>
      <c r="G1541">
        <v>99500.3203125</v>
      </c>
      <c r="H1541">
        <v>101242.3359375</v>
      </c>
      <c r="I1541">
        <v>1.4670707867480799</v>
      </c>
      <c r="J1541">
        <v>0</v>
      </c>
    </row>
    <row r="1542" spans="1:10" hidden="1" x14ac:dyDescent="0.25">
      <c r="A1542" s="1">
        <v>30396</v>
      </c>
      <c r="B1542">
        <v>11.635073661804199</v>
      </c>
      <c r="C1542">
        <v>3.5640502929690001</v>
      </c>
      <c r="D1542">
        <v>75.465065002441406</v>
      </c>
      <c r="E1542">
        <v>110.53205871582</v>
      </c>
      <c r="F1542">
        <v>280.52978515625</v>
      </c>
      <c r="G1542">
        <v>98577.3125</v>
      </c>
      <c r="H1542">
        <v>100308.4765625</v>
      </c>
      <c r="I1542">
        <v>10.266238194890301</v>
      </c>
      <c r="J1542">
        <v>0</v>
      </c>
    </row>
    <row r="1543" spans="1:10" hidden="1" x14ac:dyDescent="0.25">
      <c r="A1543" s="1">
        <v>30397</v>
      </c>
      <c r="B1543">
        <v>7.9701480865478498</v>
      </c>
      <c r="C1543">
        <v>5.3275695800780296</v>
      </c>
      <c r="D1543">
        <v>68.410903930664105</v>
      </c>
      <c r="E1543">
        <v>85.483871459960895</v>
      </c>
      <c r="F1543">
        <v>295.30856323242199</v>
      </c>
      <c r="G1543">
        <v>99206.65625</v>
      </c>
      <c r="H1543">
        <v>100937.703125</v>
      </c>
      <c r="I1543">
        <v>10.636235307902099</v>
      </c>
      <c r="J1543">
        <v>0</v>
      </c>
    </row>
    <row r="1544" spans="1:10" hidden="1" x14ac:dyDescent="0.25">
      <c r="A1544" s="1">
        <v>30398</v>
      </c>
      <c r="B1544">
        <v>7.6046562194824201</v>
      </c>
      <c r="C1544">
        <v>7.0887695312500201</v>
      </c>
      <c r="D1544">
        <v>89.884498596191406</v>
      </c>
      <c r="E1544">
        <v>81.797462463378906</v>
      </c>
      <c r="F1544">
        <v>310.22402954101602</v>
      </c>
      <c r="G1544">
        <v>97722.71875</v>
      </c>
      <c r="H1544">
        <v>99417.03125</v>
      </c>
      <c r="I1544">
        <v>11.4649586845189</v>
      </c>
      <c r="J1544">
        <v>0</v>
      </c>
    </row>
    <row r="1545" spans="1:10" hidden="1" x14ac:dyDescent="0.25">
      <c r="A1545" s="1">
        <v>30399</v>
      </c>
      <c r="B1545">
        <v>7.5160274505615199</v>
      </c>
      <c r="C1545">
        <v>4.5180908203120103</v>
      </c>
      <c r="D1545">
        <v>65.254814147949205</v>
      </c>
      <c r="E1545">
        <v>151.02845764160199</v>
      </c>
      <c r="F1545">
        <v>273.65267944335898</v>
      </c>
      <c r="G1545">
        <v>99217.375</v>
      </c>
      <c r="H1545">
        <v>100953.6875</v>
      </c>
      <c r="I1545">
        <v>0.78087816364131901</v>
      </c>
      <c r="J1545">
        <v>0</v>
      </c>
    </row>
    <row r="1546" spans="1:10" hidden="1" x14ac:dyDescent="0.25">
      <c r="A1546" s="1">
        <v>30400</v>
      </c>
      <c r="B1546">
        <v>8.6377153396606392</v>
      </c>
      <c r="C1546">
        <v>6.3935485839839998</v>
      </c>
      <c r="D1546">
        <v>81.955184936523395</v>
      </c>
      <c r="E1546">
        <v>41.320137023925803</v>
      </c>
      <c r="F1546">
        <v>312.72406005859398</v>
      </c>
      <c r="G1546">
        <v>99631.1953125</v>
      </c>
      <c r="H1546">
        <v>101363.046875</v>
      </c>
      <c r="I1546">
        <v>7.28352956939489</v>
      </c>
      <c r="J1546">
        <v>0</v>
      </c>
    </row>
    <row r="1547" spans="1:10" hidden="1" x14ac:dyDescent="0.25">
      <c r="A1547" s="1">
        <v>30401</v>
      </c>
      <c r="B1547">
        <v>5.19199514389038</v>
      </c>
      <c r="C1547">
        <v>6.3803649902339998</v>
      </c>
      <c r="D1547">
        <v>84.851913452148395</v>
      </c>
      <c r="E1547">
        <v>49.482997894287102</v>
      </c>
      <c r="F1547">
        <v>310.78356933593801</v>
      </c>
      <c r="G1547">
        <v>99489.875</v>
      </c>
      <c r="H1547">
        <v>101219.3046875</v>
      </c>
      <c r="I1547">
        <v>7.8900937456637701</v>
      </c>
      <c r="J1547">
        <v>0</v>
      </c>
    </row>
    <row r="1548" spans="1:10" hidden="1" x14ac:dyDescent="0.25">
      <c r="A1548" s="1">
        <v>30402</v>
      </c>
      <c r="B1548">
        <v>6.3361630439758301</v>
      </c>
      <c r="C1548">
        <v>6.8203063964839998</v>
      </c>
      <c r="D1548">
        <v>79.825469970703097</v>
      </c>
      <c r="E1548">
        <v>125.297966003418</v>
      </c>
      <c r="F1548">
        <v>297.78460693359398</v>
      </c>
      <c r="G1548">
        <v>98441.5390625</v>
      </c>
      <c r="H1548">
        <v>100150.078125</v>
      </c>
      <c r="I1548">
        <v>1.0954711062368001</v>
      </c>
      <c r="J1548">
        <v>0</v>
      </c>
    </row>
    <row r="1549" spans="1:10" hidden="1" x14ac:dyDescent="0.25">
      <c r="A1549" s="1">
        <v>30403</v>
      </c>
      <c r="B1549">
        <v>3.67148661613464</v>
      </c>
      <c r="C1549">
        <v>5.5327087402339998</v>
      </c>
      <c r="D1549">
        <v>70.015754699707003</v>
      </c>
      <c r="E1549">
        <v>145.630859375</v>
      </c>
      <c r="F1549">
        <v>285.80490112304699</v>
      </c>
      <c r="G1549">
        <v>99518.7421875</v>
      </c>
      <c r="H1549">
        <v>101254.046875</v>
      </c>
      <c r="I1549">
        <v>0.545231079740915</v>
      </c>
      <c r="J1549">
        <v>0</v>
      </c>
    </row>
    <row r="1550" spans="1:10" hidden="1" x14ac:dyDescent="0.25">
      <c r="A1550" s="1">
        <v>30404</v>
      </c>
      <c r="B1550">
        <v>7.1139860153198198</v>
      </c>
      <c r="C1550">
        <v>7.3839050292970096</v>
      </c>
      <c r="D1550">
        <v>88.818786621093807</v>
      </c>
      <c r="E1550">
        <v>84.599792480468807</v>
      </c>
      <c r="F1550">
        <v>313.088134765625</v>
      </c>
      <c r="G1550">
        <v>99054.34375</v>
      </c>
      <c r="H1550">
        <v>100770.0703125</v>
      </c>
      <c r="I1550">
        <v>4.5597280841320798</v>
      </c>
      <c r="J1550">
        <v>0</v>
      </c>
    </row>
    <row r="1551" spans="1:10" hidden="1" x14ac:dyDescent="0.25">
      <c r="A1551" s="1">
        <v>30405</v>
      </c>
      <c r="B1551">
        <v>8.4991455078125</v>
      </c>
      <c r="C1551">
        <v>4.7739501953120103</v>
      </c>
      <c r="D1551">
        <v>77.743591308593807</v>
      </c>
      <c r="E1551">
        <v>134.03271484375</v>
      </c>
      <c r="F1551">
        <v>279.79281616210898</v>
      </c>
      <c r="G1551">
        <v>98544.9375</v>
      </c>
      <c r="H1551">
        <v>100267.859375</v>
      </c>
      <c r="I1551">
        <v>3.1870634062215699</v>
      </c>
      <c r="J1551">
        <v>0</v>
      </c>
    </row>
    <row r="1552" spans="1:10" hidden="1" x14ac:dyDescent="0.25">
      <c r="A1552" s="1">
        <v>30406</v>
      </c>
      <c r="B1552">
        <v>7.79219770431519</v>
      </c>
      <c r="C1552">
        <v>5.7257629394530296</v>
      </c>
      <c r="D1552">
        <v>82.940521240234403</v>
      </c>
      <c r="E1552">
        <v>112.42715454101599</v>
      </c>
      <c r="F1552">
        <v>288.85623168945301</v>
      </c>
      <c r="G1552">
        <v>97847.921875</v>
      </c>
      <c r="H1552">
        <v>99552.78125</v>
      </c>
      <c r="I1552">
        <v>12.200024351477699</v>
      </c>
      <c r="J1552">
        <v>0</v>
      </c>
    </row>
    <row r="1553" spans="1:10" hidden="1" x14ac:dyDescent="0.25">
      <c r="A1553" s="1">
        <v>30407</v>
      </c>
      <c r="B1553">
        <v>6.0113377571106001</v>
      </c>
      <c r="C1553">
        <v>5.9593444824220096</v>
      </c>
      <c r="D1553">
        <v>68.024253845214801</v>
      </c>
      <c r="E1553">
        <v>157.13194274902301</v>
      </c>
      <c r="F1553">
        <v>278.75796508789102</v>
      </c>
      <c r="G1553">
        <v>99434.0703125</v>
      </c>
      <c r="H1553">
        <v>101165.15625</v>
      </c>
      <c r="I1553">
        <v>0</v>
      </c>
      <c r="J1553">
        <v>0</v>
      </c>
    </row>
    <row r="1554" spans="1:10" hidden="1" x14ac:dyDescent="0.25">
      <c r="A1554" s="1">
        <v>30408</v>
      </c>
      <c r="B1554">
        <v>5.29376220703125</v>
      </c>
      <c r="C1554">
        <v>5.2122436523440001</v>
      </c>
      <c r="D1554">
        <v>72.082412719726605</v>
      </c>
      <c r="E1554">
        <v>145.53652954101599</v>
      </c>
      <c r="F1554">
        <v>286.20846557617199</v>
      </c>
      <c r="G1554">
        <v>100057.171875</v>
      </c>
      <c r="H1554">
        <v>101803.90625</v>
      </c>
      <c r="I1554">
        <v>0.53350473172031299</v>
      </c>
      <c r="J1554">
        <v>0</v>
      </c>
    </row>
    <row r="1555" spans="1:10" hidden="1" x14ac:dyDescent="0.25">
      <c r="A1555" s="1">
        <v>30409</v>
      </c>
      <c r="B1555">
        <v>4.2878780364990199</v>
      </c>
      <c r="C1555">
        <v>3.8582702636720101</v>
      </c>
      <c r="D1555">
        <v>80.942375183105497</v>
      </c>
      <c r="E1555">
        <v>55.3122367858887</v>
      </c>
      <c r="F1555">
        <v>300.23522949218801</v>
      </c>
      <c r="G1555">
        <v>99132.4296875</v>
      </c>
      <c r="H1555">
        <v>100871.5703125</v>
      </c>
      <c r="I1555">
        <v>5.2458768594078702</v>
      </c>
      <c r="J1555">
        <v>0</v>
      </c>
    </row>
    <row r="1556" spans="1:10" hidden="1" x14ac:dyDescent="0.25">
      <c r="A1556" s="1">
        <v>30410</v>
      </c>
      <c r="B1556">
        <v>7.1269359588623002</v>
      </c>
      <c r="C1556">
        <v>4.3055358886720096</v>
      </c>
      <c r="D1556">
        <v>84.08984375</v>
      </c>
      <c r="E1556">
        <v>138.81117248535199</v>
      </c>
      <c r="F1556">
        <v>278.83547973632801</v>
      </c>
      <c r="G1556">
        <v>98021.328125</v>
      </c>
      <c r="H1556">
        <v>99738.0546875</v>
      </c>
      <c r="I1556">
        <v>7.7595567097887397</v>
      </c>
      <c r="J1556">
        <v>0</v>
      </c>
    </row>
    <row r="1557" spans="1:10" hidden="1" x14ac:dyDescent="0.25">
      <c r="A1557" s="1">
        <v>30411</v>
      </c>
      <c r="B1557">
        <v>4.5079722404479998</v>
      </c>
      <c r="C1557">
        <v>4.3894287109380299</v>
      </c>
      <c r="D1557">
        <v>84.576278686523395</v>
      </c>
      <c r="E1557">
        <v>127.28127288818401</v>
      </c>
      <c r="F1557">
        <v>278.41693115234398</v>
      </c>
      <c r="G1557">
        <v>97688.765625</v>
      </c>
      <c r="H1557">
        <v>99399.1171875</v>
      </c>
      <c r="I1557">
        <v>3.41128518339247</v>
      </c>
      <c r="J1557">
        <v>0</v>
      </c>
    </row>
    <row r="1558" spans="1:10" hidden="1" x14ac:dyDescent="0.25">
      <c r="A1558" s="1">
        <v>30412</v>
      </c>
      <c r="B1558">
        <v>3.4328145980835001</v>
      </c>
      <c r="C1558">
        <v>3.8074890136720101</v>
      </c>
      <c r="D1558">
        <v>83.970108032226605</v>
      </c>
      <c r="E1558">
        <v>130.80105590820301</v>
      </c>
      <c r="F1558">
        <v>273.92672729492199</v>
      </c>
      <c r="G1558">
        <v>97606.1875</v>
      </c>
      <c r="H1558">
        <v>99318.734375</v>
      </c>
      <c r="I1558">
        <v>3.4825600683689202</v>
      </c>
      <c r="J1558">
        <v>0</v>
      </c>
    </row>
    <row r="1559" spans="1:10" hidden="1" x14ac:dyDescent="0.25">
      <c r="A1559" s="1">
        <v>30413</v>
      </c>
      <c r="B1559">
        <v>3.0165498256683301</v>
      </c>
      <c r="C1559">
        <v>3.2628112792970101</v>
      </c>
      <c r="D1559">
        <v>84.555847167968807</v>
      </c>
      <c r="E1559">
        <v>158.130615234375</v>
      </c>
      <c r="F1559">
        <v>265.68344116210898</v>
      </c>
      <c r="G1559">
        <v>97791.046875</v>
      </c>
      <c r="H1559">
        <v>99510.3203125</v>
      </c>
      <c r="I1559">
        <v>5.2530279848724604</v>
      </c>
      <c r="J1559">
        <v>0</v>
      </c>
    </row>
    <row r="1560" spans="1:10" hidden="1" x14ac:dyDescent="0.25">
      <c r="A1560" s="1">
        <v>30414</v>
      </c>
      <c r="B1560">
        <v>3.0694427490234402</v>
      </c>
      <c r="C1560">
        <v>4.3056579589839998</v>
      </c>
      <c r="D1560">
        <v>75.806907653808594</v>
      </c>
      <c r="E1560">
        <v>181.89100646972699</v>
      </c>
      <c r="F1560">
        <v>269.48202514648398</v>
      </c>
      <c r="G1560">
        <v>98281.7578125</v>
      </c>
      <c r="H1560">
        <v>100003.1484375</v>
      </c>
      <c r="I1560">
        <v>1.0278820322128099</v>
      </c>
      <c r="J1560">
        <v>0</v>
      </c>
    </row>
    <row r="1561" spans="1:10" hidden="1" x14ac:dyDescent="0.25">
      <c r="A1561" s="1">
        <v>30415</v>
      </c>
      <c r="B1561">
        <v>1.8641885519027701</v>
      </c>
      <c r="C1561">
        <v>5.1234069824220096</v>
      </c>
      <c r="D1561">
        <v>69.836158752441406</v>
      </c>
      <c r="E1561">
        <v>176.01283264160199</v>
      </c>
      <c r="F1561">
        <v>272.04034423828102</v>
      </c>
      <c r="G1561">
        <v>99149.8125</v>
      </c>
      <c r="H1561">
        <v>100881.3359375</v>
      </c>
      <c r="I1561">
        <v>0.14505188592011101</v>
      </c>
      <c r="J1561">
        <v>0</v>
      </c>
    </row>
    <row r="1562" spans="1:10" hidden="1" x14ac:dyDescent="0.25">
      <c r="A1562" s="1">
        <v>30416</v>
      </c>
      <c r="B1562">
        <v>7.3308868408203098</v>
      </c>
      <c r="C1562">
        <v>4.3556152343750201</v>
      </c>
      <c r="D1562">
        <v>72.294853210449205</v>
      </c>
      <c r="E1562">
        <v>71.748680114746094</v>
      </c>
      <c r="F1562">
        <v>289.09890747070301</v>
      </c>
      <c r="G1562">
        <v>98666.46875</v>
      </c>
      <c r="H1562">
        <v>100394.1875</v>
      </c>
      <c r="I1562">
        <v>2.5568826938979301</v>
      </c>
      <c r="J1562">
        <v>0</v>
      </c>
    </row>
    <row r="1563" spans="1:10" hidden="1" x14ac:dyDescent="0.25">
      <c r="A1563" s="1">
        <v>30417</v>
      </c>
      <c r="B1563">
        <v>6.4998917579650897</v>
      </c>
      <c r="C1563">
        <v>5.4481445312500201</v>
      </c>
      <c r="D1563">
        <v>59.091144561767599</v>
      </c>
      <c r="E1563">
        <v>191.83123779296901</v>
      </c>
      <c r="F1563">
        <v>270.60086059570301</v>
      </c>
      <c r="G1563">
        <v>100050.8203125</v>
      </c>
      <c r="H1563">
        <v>101795.9375</v>
      </c>
      <c r="I1563">
        <v>0</v>
      </c>
      <c r="J1563">
        <v>0</v>
      </c>
    </row>
    <row r="1564" spans="1:10" hidden="1" x14ac:dyDescent="0.25">
      <c r="A1564" s="1">
        <v>30418</v>
      </c>
      <c r="B1564">
        <v>3.5205962657928498</v>
      </c>
      <c r="C1564">
        <v>5.9967285156250201</v>
      </c>
      <c r="D1564">
        <v>62.830314636230497</v>
      </c>
      <c r="E1564">
        <v>190.72538757324199</v>
      </c>
      <c r="F1564">
        <v>276.47088623046898</v>
      </c>
      <c r="G1564">
        <v>101223.828125</v>
      </c>
      <c r="H1564">
        <v>102986.0703125</v>
      </c>
      <c r="I1564">
        <v>0</v>
      </c>
      <c r="J1564">
        <v>0</v>
      </c>
    </row>
    <row r="1565" spans="1:10" hidden="1" x14ac:dyDescent="0.25">
      <c r="A1565" s="1">
        <v>30419</v>
      </c>
      <c r="B1565">
        <v>4.9137597084045401</v>
      </c>
      <c r="C1565">
        <v>6.9777160644530296</v>
      </c>
      <c r="D1565">
        <v>77.149093627929702</v>
      </c>
      <c r="E1565">
        <v>93.685783386230497</v>
      </c>
      <c r="F1565">
        <v>300.33160400390602</v>
      </c>
      <c r="G1565">
        <v>100965.5</v>
      </c>
      <c r="H1565">
        <v>102716.7578125</v>
      </c>
      <c r="I1565">
        <v>1.44908971851691</v>
      </c>
      <c r="J1565">
        <v>0</v>
      </c>
    </row>
    <row r="1566" spans="1:10" hidden="1" x14ac:dyDescent="0.25">
      <c r="A1566" s="1">
        <v>30420</v>
      </c>
      <c r="B1566">
        <v>3.8006792068481401</v>
      </c>
      <c r="C1566">
        <v>7.0927978515620103</v>
      </c>
      <c r="D1566">
        <v>68.871894836425795</v>
      </c>
      <c r="E1566">
        <v>207.59323120117199</v>
      </c>
      <c r="F1566">
        <v>292.89166259765602</v>
      </c>
      <c r="G1566">
        <v>101174.9609375</v>
      </c>
      <c r="H1566">
        <v>102929.25</v>
      </c>
      <c r="I1566">
        <v>0</v>
      </c>
      <c r="J1566">
        <v>0</v>
      </c>
    </row>
    <row r="1567" spans="1:10" hidden="1" x14ac:dyDescent="0.25">
      <c r="A1567" s="1">
        <v>30421</v>
      </c>
      <c r="B1567">
        <v>4.49121046066284</v>
      </c>
      <c r="C1567">
        <v>7.4369750976560498</v>
      </c>
      <c r="D1567">
        <v>76.111999511718807</v>
      </c>
      <c r="E1567">
        <v>137.07327270507801</v>
      </c>
      <c r="F1567">
        <v>312.12887573242199</v>
      </c>
      <c r="G1567">
        <v>100660.671875</v>
      </c>
      <c r="H1567">
        <v>102404.0078125</v>
      </c>
      <c r="I1567">
        <v>0.13862893501936899</v>
      </c>
      <c r="J1567">
        <v>0</v>
      </c>
    </row>
    <row r="1568" spans="1:10" hidden="1" x14ac:dyDescent="0.25">
      <c r="A1568" s="1">
        <v>30422</v>
      </c>
      <c r="B1568">
        <v>5.0918717384338397</v>
      </c>
      <c r="C1568">
        <v>6.0793395996089998</v>
      </c>
      <c r="D1568">
        <v>83.0166015625</v>
      </c>
      <c r="E1568">
        <v>128.70556640625</v>
      </c>
      <c r="F1568">
        <v>295.31408691406199</v>
      </c>
      <c r="G1568">
        <v>99167.140625</v>
      </c>
      <c r="H1568">
        <v>100892.7890625</v>
      </c>
      <c r="I1568">
        <v>3.1435525277629499</v>
      </c>
      <c r="J1568">
        <v>0</v>
      </c>
    </row>
    <row r="1569" spans="1:10" hidden="1" x14ac:dyDescent="0.25">
      <c r="A1569" s="1">
        <v>30423</v>
      </c>
      <c r="B1569">
        <v>4.5861296653747603</v>
      </c>
      <c r="C1569">
        <v>3.8852172851560498</v>
      </c>
      <c r="D1569">
        <v>69.099639892578097</v>
      </c>
      <c r="E1569">
        <v>214.66934204101599</v>
      </c>
      <c r="F1569">
        <v>254.61250305175801</v>
      </c>
      <c r="G1569">
        <v>98278.1640625</v>
      </c>
      <c r="H1569">
        <v>100002.0703125</v>
      </c>
      <c r="I1569">
        <v>2.1063732623588298</v>
      </c>
      <c r="J1569">
        <v>0</v>
      </c>
    </row>
    <row r="1570" spans="1:10" hidden="1" x14ac:dyDescent="0.25">
      <c r="A1570" s="1">
        <v>30424</v>
      </c>
      <c r="B1570">
        <v>2.8661658763885498</v>
      </c>
      <c r="C1570">
        <v>4.1863037109380299</v>
      </c>
      <c r="D1570">
        <v>65.476280212402301</v>
      </c>
      <c r="E1570">
        <v>216.65753173828099</v>
      </c>
      <c r="F1570">
        <v>257.83511352539102</v>
      </c>
      <c r="G1570">
        <v>98490.4609375</v>
      </c>
      <c r="H1570">
        <v>100216.4140625</v>
      </c>
      <c r="I1570">
        <v>0.59385726344771705</v>
      </c>
      <c r="J1570">
        <v>0</v>
      </c>
    </row>
    <row r="1571" spans="1:10" hidden="1" x14ac:dyDescent="0.25">
      <c r="A1571" s="1">
        <v>30425</v>
      </c>
      <c r="B1571">
        <v>4.0469307899475098</v>
      </c>
      <c r="C1571">
        <v>4.3520446777339998</v>
      </c>
      <c r="D1571">
        <v>70.339447021484403</v>
      </c>
      <c r="E1571">
        <v>223.69348144531199</v>
      </c>
      <c r="F1571">
        <v>261.60729980468801</v>
      </c>
      <c r="G1571">
        <v>98967.6875</v>
      </c>
      <c r="H1571">
        <v>100700.953125</v>
      </c>
      <c r="I1571">
        <v>0.955061629065314</v>
      </c>
      <c r="J1571">
        <v>0</v>
      </c>
    </row>
    <row r="1572" spans="1:10" hidden="1" x14ac:dyDescent="0.25">
      <c r="A1572" s="1">
        <v>30426</v>
      </c>
      <c r="B1572">
        <v>2.1837236881256099</v>
      </c>
      <c r="C1572">
        <v>4.1794372558589998</v>
      </c>
      <c r="D1572">
        <v>69.399734497070298</v>
      </c>
      <c r="E1572">
        <v>217.97650146484401</v>
      </c>
      <c r="F1572">
        <v>258.99478149414102</v>
      </c>
      <c r="G1572">
        <v>98783.90625</v>
      </c>
      <c r="H1572">
        <v>100515.015625</v>
      </c>
      <c r="I1572">
        <v>2.8315348201431298</v>
      </c>
      <c r="J1572">
        <v>0</v>
      </c>
    </row>
    <row r="1573" spans="1:10" hidden="1" x14ac:dyDescent="0.25">
      <c r="A1573" s="1">
        <v>30427</v>
      </c>
      <c r="B1573">
        <v>3.2185025215148899</v>
      </c>
      <c r="C1573">
        <v>4.8368164062500201</v>
      </c>
      <c r="D1573">
        <v>70.284004211425795</v>
      </c>
      <c r="E1573">
        <v>203.45610046386699</v>
      </c>
      <c r="F1573">
        <v>270.97140502929699</v>
      </c>
      <c r="G1573">
        <v>98576</v>
      </c>
      <c r="H1573">
        <v>100299.5078125</v>
      </c>
      <c r="I1573">
        <v>1.30561482219492</v>
      </c>
      <c r="J1573">
        <v>0</v>
      </c>
    </row>
    <row r="1574" spans="1:10" hidden="1" x14ac:dyDescent="0.25">
      <c r="A1574" s="1">
        <v>30428</v>
      </c>
      <c r="B1574">
        <v>5.6801834106445304</v>
      </c>
      <c r="C1574">
        <v>5.2239013671880299</v>
      </c>
      <c r="D1574">
        <v>86.90869140625</v>
      </c>
      <c r="E1574">
        <v>63.424259185791001</v>
      </c>
      <c r="F1574">
        <v>302.13638305664102</v>
      </c>
      <c r="G1574">
        <v>97926.3515625</v>
      </c>
      <c r="H1574">
        <v>99635.859375</v>
      </c>
      <c r="I1574">
        <v>11.7735204286874</v>
      </c>
      <c r="J1574">
        <v>0</v>
      </c>
    </row>
    <row r="1575" spans="1:10" hidden="1" x14ac:dyDescent="0.25">
      <c r="A1575" s="1">
        <v>30429</v>
      </c>
      <c r="B1575">
        <v>3.5784437656402601</v>
      </c>
      <c r="C1575">
        <v>6.9446044921880299</v>
      </c>
      <c r="D1575">
        <v>82.650558471679702</v>
      </c>
      <c r="E1575">
        <v>165.16441345214801</v>
      </c>
      <c r="F1575">
        <v>297.94989013671898</v>
      </c>
      <c r="G1575">
        <v>97431.4140625</v>
      </c>
      <c r="H1575">
        <v>99121.609375</v>
      </c>
      <c r="I1575">
        <v>8.2354499492794293</v>
      </c>
      <c r="J1575">
        <v>0</v>
      </c>
    </row>
    <row r="1576" spans="1:10" hidden="1" x14ac:dyDescent="0.25">
      <c r="A1576" s="1">
        <v>30430</v>
      </c>
      <c r="B1576">
        <v>3.7422747611999498</v>
      </c>
      <c r="C1576">
        <v>6.4201599121089998</v>
      </c>
      <c r="D1576">
        <v>74.9337158203125</v>
      </c>
      <c r="E1576">
        <v>195.08630371093801</v>
      </c>
      <c r="F1576">
        <v>279.34475708007801</v>
      </c>
      <c r="G1576">
        <v>98273.140625</v>
      </c>
      <c r="H1576">
        <v>99981.375</v>
      </c>
      <c r="I1576">
        <v>5.6280793854966804</v>
      </c>
      <c r="J1576">
        <v>0</v>
      </c>
    </row>
    <row r="1577" spans="1:10" hidden="1" x14ac:dyDescent="0.25">
      <c r="A1577" s="1">
        <v>30431</v>
      </c>
      <c r="B1577">
        <v>5.48638820648193</v>
      </c>
      <c r="C1577">
        <v>6.4759460449220096</v>
      </c>
      <c r="D1577">
        <v>87.295310974121094</v>
      </c>
      <c r="E1577">
        <v>80.863166809082003</v>
      </c>
      <c r="F1577">
        <v>301.87994384765602</v>
      </c>
      <c r="G1577">
        <v>98256.3125</v>
      </c>
      <c r="H1577">
        <v>99963.7890625</v>
      </c>
      <c r="I1577">
        <v>4.8163202474825102</v>
      </c>
      <c r="J1577">
        <v>0</v>
      </c>
    </row>
    <row r="1578" spans="1:10" hidden="1" x14ac:dyDescent="0.25">
      <c r="A1578" s="1">
        <v>30432</v>
      </c>
      <c r="B1578">
        <v>5.6586875915527299</v>
      </c>
      <c r="C1578">
        <v>7.7289978027339998</v>
      </c>
      <c r="D1578">
        <v>82.895721435546903</v>
      </c>
      <c r="E1578">
        <v>169.46762084960901</v>
      </c>
      <c r="F1578">
        <v>298.97085571289102</v>
      </c>
      <c r="G1578">
        <v>98548.171875</v>
      </c>
      <c r="H1578">
        <v>100252.9765625</v>
      </c>
      <c r="I1578">
        <v>5.4989530239254201</v>
      </c>
      <c r="J1578">
        <v>0</v>
      </c>
    </row>
    <row r="1579" spans="1:10" hidden="1" x14ac:dyDescent="0.25">
      <c r="A1579" s="1">
        <v>30433</v>
      </c>
      <c r="B1579">
        <v>2.8061962127685498</v>
      </c>
      <c r="C1579">
        <v>7.7916198730470096</v>
      </c>
      <c r="D1579">
        <v>81.650253295898395</v>
      </c>
      <c r="E1579">
        <v>202.55586242675801</v>
      </c>
      <c r="F1579">
        <v>281.53964233398398</v>
      </c>
      <c r="G1579">
        <v>99063.25</v>
      </c>
      <c r="H1579">
        <v>100776.7578125</v>
      </c>
      <c r="I1579">
        <v>6.9822726538404796</v>
      </c>
      <c r="J1579">
        <v>0</v>
      </c>
    </row>
    <row r="1580" spans="1:10" hidden="1" x14ac:dyDescent="0.25">
      <c r="A1580" s="1">
        <v>30434</v>
      </c>
      <c r="B1580">
        <v>2.4060690402984601</v>
      </c>
      <c r="C1580">
        <v>7.1394287109380299</v>
      </c>
      <c r="D1580">
        <v>84.422515869140597</v>
      </c>
      <c r="E1580">
        <v>179.72415161132801</v>
      </c>
      <c r="F1580">
        <v>297.13119506835898</v>
      </c>
      <c r="G1580">
        <v>99283.21875</v>
      </c>
      <c r="H1580">
        <v>101004.7578125</v>
      </c>
      <c r="I1580">
        <v>4.6286609605886104</v>
      </c>
      <c r="J1580">
        <v>0</v>
      </c>
    </row>
    <row r="1581" spans="1:10" hidden="1" x14ac:dyDescent="0.25">
      <c r="A1581" s="1">
        <v>30435</v>
      </c>
      <c r="B1581">
        <v>2.1102848052978498</v>
      </c>
      <c r="C1581">
        <v>7.7000061035160501</v>
      </c>
      <c r="D1581">
        <v>86.733612060546903</v>
      </c>
      <c r="E1581">
        <v>151.89762878418</v>
      </c>
      <c r="F1581">
        <v>311.34161376953102</v>
      </c>
      <c r="G1581">
        <v>99433.203125</v>
      </c>
      <c r="H1581">
        <v>101153.71875</v>
      </c>
      <c r="I1581">
        <v>4.0593790705315698</v>
      </c>
      <c r="J1581">
        <v>0</v>
      </c>
    </row>
    <row r="1582" spans="1:10" hidden="1" x14ac:dyDescent="0.25">
      <c r="A1582" s="1">
        <v>30436</v>
      </c>
      <c r="B1582">
        <v>2.36599564552307</v>
      </c>
      <c r="C1582">
        <v>7.5205017089839998</v>
      </c>
      <c r="D1582">
        <v>89.118751525878906</v>
      </c>
      <c r="E1582">
        <v>140.97906494140599</v>
      </c>
      <c r="F1582">
        <v>314.29217529296898</v>
      </c>
      <c r="G1582">
        <v>99049.1328125</v>
      </c>
      <c r="H1582">
        <v>100763.9296875</v>
      </c>
      <c r="I1582">
        <v>5.2006768179126102</v>
      </c>
      <c r="J1582">
        <v>0</v>
      </c>
    </row>
    <row r="1583" spans="1:10" hidden="1" x14ac:dyDescent="0.25">
      <c r="A1583" s="1">
        <v>30437</v>
      </c>
      <c r="B1583">
        <v>2.8427467346191402</v>
      </c>
      <c r="C1583">
        <v>6.0674682617190001</v>
      </c>
      <c r="D1583">
        <v>93.335601806640597</v>
      </c>
      <c r="E1583">
        <v>87.963577270507798</v>
      </c>
      <c r="F1583">
        <v>311.63400268554699</v>
      </c>
      <c r="G1583">
        <v>98208.7734375</v>
      </c>
      <c r="H1583">
        <v>99917.8671875</v>
      </c>
      <c r="I1583">
        <v>12.166559183970101</v>
      </c>
      <c r="J1583">
        <v>0</v>
      </c>
    </row>
    <row r="1584" spans="1:10" hidden="1" x14ac:dyDescent="0.25">
      <c r="A1584" s="1">
        <v>30438</v>
      </c>
      <c r="B1584">
        <v>4.2975645065307599</v>
      </c>
      <c r="C1584">
        <v>7.5757690429690001</v>
      </c>
      <c r="D1584">
        <v>74.355133056640597</v>
      </c>
      <c r="E1584">
        <v>174.559158325195</v>
      </c>
      <c r="F1584">
        <v>301.86856079101602</v>
      </c>
      <c r="G1584">
        <v>98588.421875</v>
      </c>
      <c r="H1584">
        <v>100294.9296875</v>
      </c>
      <c r="I1584">
        <v>0.83881434984505099</v>
      </c>
      <c r="J1584">
        <v>0</v>
      </c>
    </row>
    <row r="1585" spans="1:10" hidden="1" x14ac:dyDescent="0.25">
      <c r="A1585" s="1">
        <v>30439</v>
      </c>
      <c r="B1585">
        <v>1.82856357097626</v>
      </c>
      <c r="C1585">
        <v>8.1909423828120094</v>
      </c>
      <c r="D1585">
        <v>67.579307556152301</v>
      </c>
      <c r="E1585">
        <v>202.86917114257801</v>
      </c>
      <c r="F1585">
        <v>298.301513671875</v>
      </c>
      <c r="G1585">
        <v>99002.046875</v>
      </c>
      <c r="H1585">
        <v>100712.125</v>
      </c>
      <c r="I1585">
        <v>0</v>
      </c>
      <c r="J1585">
        <v>0</v>
      </c>
    </row>
    <row r="1586" spans="1:10" hidden="1" x14ac:dyDescent="0.25">
      <c r="A1586" s="1">
        <v>30440</v>
      </c>
      <c r="B1586">
        <v>4.6724300384521502</v>
      </c>
      <c r="C1586">
        <v>9.1458068847660492</v>
      </c>
      <c r="D1586">
        <v>76.281211853027301</v>
      </c>
      <c r="E1586">
        <v>144.12205505371099</v>
      </c>
      <c r="F1586">
        <v>309.49768066406199</v>
      </c>
      <c r="G1586">
        <v>98981.25</v>
      </c>
      <c r="H1586">
        <v>100685.0703125</v>
      </c>
      <c r="I1586">
        <v>1.8425836111418901</v>
      </c>
      <c r="J1586">
        <v>0</v>
      </c>
    </row>
    <row r="1587" spans="1:10" hidden="1" x14ac:dyDescent="0.25">
      <c r="A1587" s="1">
        <v>30441</v>
      </c>
      <c r="B1587">
        <v>6.1122608184814498</v>
      </c>
      <c r="C1587">
        <v>10.721337890625</v>
      </c>
      <c r="D1587">
        <v>94.606796264648395</v>
      </c>
      <c r="E1587">
        <v>107.873413085938</v>
      </c>
      <c r="F1587">
        <v>339.647216796875</v>
      </c>
      <c r="G1587">
        <v>98601.9765625</v>
      </c>
      <c r="H1587">
        <v>100289.53125</v>
      </c>
      <c r="I1587">
        <v>12.584816571325</v>
      </c>
      <c r="J1587">
        <v>0</v>
      </c>
    </row>
    <row r="1588" spans="1:10" hidden="1" x14ac:dyDescent="0.25">
      <c r="A1588" s="1">
        <v>30442</v>
      </c>
      <c r="B1588">
        <v>3.4649140834808301</v>
      </c>
      <c r="C1588">
        <v>10.694665527344</v>
      </c>
      <c r="D1588">
        <v>94.467750549316406</v>
      </c>
      <c r="E1588">
        <v>101.379722595215</v>
      </c>
      <c r="F1588">
        <v>336.67578125</v>
      </c>
      <c r="G1588">
        <v>98429.4375</v>
      </c>
      <c r="H1588">
        <v>100114.2265625</v>
      </c>
      <c r="I1588">
        <v>11.891686404123901</v>
      </c>
      <c r="J1588">
        <v>0</v>
      </c>
    </row>
    <row r="1589" spans="1:10" hidden="1" x14ac:dyDescent="0.25">
      <c r="A1589" s="1">
        <v>30443</v>
      </c>
      <c r="B1589">
        <v>4.7313299179077104</v>
      </c>
      <c r="C1589">
        <v>9.5199218750000192</v>
      </c>
      <c r="D1589">
        <v>90.677497863769503</v>
      </c>
      <c r="E1589">
        <v>139.66322326660199</v>
      </c>
      <c r="F1589">
        <v>327.52392578125</v>
      </c>
      <c r="G1589">
        <v>98591.671875</v>
      </c>
      <c r="H1589">
        <v>100286.25</v>
      </c>
      <c r="I1589">
        <v>3.1087172334082398</v>
      </c>
      <c r="J1589">
        <v>0</v>
      </c>
    </row>
    <row r="1590" spans="1:10" hidden="1" x14ac:dyDescent="0.25">
      <c r="A1590" s="1">
        <v>30444</v>
      </c>
      <c r="B1590">
        <v>3.98475909233093</v>
      </c>
      <c r="C1590">
        <v>9.0783630371089998</v>
      </c>
      <c r="D1590">
        <v>75.746063232421903</v>
      </c>
      <c r="E1590">
        <v>190.63815307617199</v>
      </c>
      <c r="F1590">
        <v>325.06750488281199</v>
      </c>
      <c r="G1590">
        <v>98745.1640625</v>
      </c>
      <c r="H1590">
        <v>100445.140625</v>
      </c>
      <c r="I1590">
        <v>1.7254729697015101</v>
      </c>
      <c r="J1590">
        <v>0</v>
      </c>
    </row>
    <row r="1591" spans="1:10" hidden="1" x14ac:dyDescent="0.25">
      <c r="A1591" s="1">
        <v>30445</v>
      </c>
      <c r="B1591">
        <v>8.0094213485717791</v>
      </c>
      <c r="C1591">
        <v>6.1442199707030296</v>
      </c>
      <c r="D1591">
        <v>81.740310668945298</v>
      </c>
      <c r="E1591">
        <v>164.292236328125</v>
      </c>
      <c r="F1591">
        <v>297.31134033203102</v>
      </c>
      <c r="G1591">
        <v>97767.171875</v>
      </c>
      <c r="H1591">
        <v>99468.0703125</v>
      </c>
      <c r="I1591">
        <v>6.0298644471913603</v>
      </c>
      <c r="J1591">
        <v>0</v>
      </c>
    </row>
    <row r="1592" spans="1:10" hidden="1" x14ac:dyDescent="0.25">
      <c r="A1592" s="1">
        <v>30446</v>
      </c>
      <c r="B1592">
        <v>7.94600486755371</v>
      </c>
      <c r="C1592">
        <v>7.0412231445310498</v>
      </c>
      <c r="D1592">
        <v>86.886711120605497</v>
      </c>
      <c r="E1592">
        <v>126.43341064453099</v>
      </c>
      <c r="F1592">
        <v>311.537841796875</v>
      </c>
      <c r="G1592">
        <v>96308.453125</v>
      </c>
      <c r="H1592">
        <v>97978.578125</v>
      </c>
      <c r="I1592">
        <v>9.6845544409007207</v>
      </c>
      <c r="J1592">
        <v>0</v>
      </c>
    </row>
    <row r="1593" spans="1:10" hidden="1" x14ac:dyDescent="0.25">
      <c r="A1593" s="1">
        <v>30447</v>
      </c>
      <c r="B1593">
        <v>5.23779344558716</v>
      </c>
      <c r="C1593">
        <v>7.1642395019530296</v>
      </c>
      <c r="D1593">
        <v>85.891853332519503</v>
      </c>
      <c r="E1593">
        <v>158.26306152343801</v>
      </c>
      <c r="F1593">
        <v>301.19122314453102</v>
      </c>
      <c r="G1593">
        <v>96166.8515625</v>
      </c>
      <c r="H1593">
        <v>97833.78125</v>
      </c>
      <c r="I1593">
        <v>7.9322084086015803</v>
      </c>
      <c r="J1593">
        <v>0</v>
      </c>
    </row>
    <row r="1594" spans="1:10" hidden="1" x14ac:dyDescent="0.25">
      <c r="A1594" s="1">
        <v>30448</v>
      </c>
      <c r="B1594">
        <v>4.70046091079712</v>
      </c>
      <c r="C1594">
        <v>7.5446716308589998</v>
      </c>
      <c r="D1594">
        <v>87.931350708007798</v>
      </c>
      <c r="E1594">
        <v>202.29888916015599</v>
      </c>
      <c r="F1594">
        <v>287.73294067382801</v>
      </c>
      <c r="G1594">
        <v>96191.296875</v>
      </c>
      <c r="H1594">
        <v>97856.4140625</v>
      </c>
      <c r="I1594">
        <v>6.0085358563810596</v>
      </c>
      <c r="J1594">
        <v>0</v>
      </c>
    </row>
    <row r="1595" spans="1:10" hidden="1" x14ac:dyDescent="0.25">
      <c r="A1595" s="1">
        <v>30449</v>
      </c>
      <c r="B1595">
        <v>5.7502880096435502</v>
      </c>
      <c r="C1595">
        <v>7.9031921386720096</v>
      </c>
      <c r="D1595">
        <v>84.4886474609375</v>
      </c>
      <c r="E1595">
        <v>192.108642578125</v>
      </c>
      <c r="F1595">
        <v>288.94326782226602</v>
      </c>
      <c r="G1595">
        <v>97280.796875</v>
      </c>
      <c r="H1595">
        <v>98962.546875</v>
      </c>
      <c r="I1595">
        <v>6.7051084712147704</v>
      </c>
      <c r="J1595">
        <v>0</v>
      </c>
    </row>
    <row r="1596" spans="1:10" hidden="1" x14ac:dyDescent="0.25">
      <c r="A1596" s="1">
        <v>30450</v>
      </c>
      <c r="B1596">
        <v>3.5701639652252202</v>
      </c>
      <c r="C1596">
        <v>7.5395751953120103</v>
      </c>
      <c r="D1596">
        <v>85.272445678710895</v>
      </c>
      <c r="E1596">
        <v>217.15071105957</v>
      </c>
      <c r="F1596">
        <v>288.13214111328102</v>
      </c>
      <c r="G1596">
        <v>98040.7265625</v>
      </c>
      <c r="H1596">
        <v>99737.921875</v>
      </c>
      <c r="I1596">
        <v>6.2648825347423598</v>
      </c>
      <c r="J1596">
        <v>0</v>
      </c>
    </row>
    <row r="1597" spans="1:10" hidden="1" x14ac:dyDescent="0.25">
      <c r="A1597" s="1">
        <v>30451</v>
      </c>
      <c r="B1597">
        <v>4.57051753997803</v>
      </c>
      <c r="C1597">
        <v>8.1974121093750192</v>
      </c>
      <c r="D1597">
        <v>78.303848266601605</v>
      </c>
      <c r="E1597">
        <v>190.29652404785199</v>
      </c>
      <c r="F1597">
        <v>299.44906616210898</v>
      </c>
      <c r="G1597">
        <v>97711.4453125</v>
      </c>
      <c r="H1597">
        <v>99399.046875</v>
      </c>
      <c r="I1597">
        <v>2.8246835572645099</v>
      </c>
      <c r="J1597">
        <v>0</v>
      </c>
    </row>
    <row r="1598" spans="1:10" hidden="1" x14ac:dyDescent="0.25">
      <c r="A1598" s="1">
        <v>30452</v>
      </c>
      <c r="B1598">
        <v>5.7073621749877903</v>
      </c>
      <c r="C1598">
        <v>9.2036987304690001</v>
      </c>
      <c r="D1598">
        <v>88.926116943359403</v>
      </c>
      <c r="E1598">
        <v>126.80508422851599</v>
      </c>
      <c r="F1598">
        <v>324.66754150390602</v>
      </c>
      <c r="G1598">
        <v>97687.1015625</v>
      </c>
      <c r="H1598">
        <v>99368.0546875</v>
      </c>
      <c r="I1598">
        <v>10.0902138277888</v>
      </c>
      <c r="J1598">
        <v>0</v>
      </c>
    </row>
    <row r="1599" spans="1:10" hidden="1" x14ac:dyDescent="0.25">
      <c r="A1599" s="1">
        <v>30453</v>
      </c>
      <c r="B1599">
        <v>4.9728479385376003</v>
      </c>
      <c r="C1599">
        <v>9.5844970703120094</v>
      </c>
      <c r="D1599">
        <v>83.168960571289105</v>
      </c>
      <c r="E1599">
        <v>203.20356750488301</v>
      </c>
      <c r="F1599">
        <v>307.39605712890602</v>
      </c>
      <c r="G1599">
        <v>98181.40625</v>
      </c>
      <c r="H1599">
        <v>99868.609375</v>
      </c>
      <c r="I1599">
        <v>3.9561355020850901</v>
      </c>
      <c r="J1599">
        <v>0</v>
      </c>
    </row>
    <row r="1600" spans="1:10" hidden="1" x14ac:dyDescent="0.25">
      <c r="A1600" s="1">
        <v>30454</v>
      </c>
      <c r="B1600">
        <v>4.5251035690307599</v>
      </c>
      <c r="C1600">
        <v>9.3127380371089998</v>
      </c>
      <c r="D1600">
        <v>85.745223999023395</v>
      </c>
      <c r="E1600">
        <v>162.74934387207</v>
      </c>
      <c r="F1600">
        <v>308.84567260742199</v>
      </c>
      <c r="G1600">
        <v>98936.9375</v>
      </c>
      <c r="H1600">
        <v>100638.7734375</v>
      </c>
      <c r="I1600">
        <v>7.5446275295689702</v>
      </c>
      <c r="J1600">
        <v>0</v>
      </c>
    </row>
    <row r="1601" spans="1:10" hidden="1" x14ac:dyDescent="0.25">
      <c r="A1601" s="1">
        <v>30455</v>
      </c>
      <c r="B1601">
        <v>4.8143906593322798</v>
      </c>
      <c r="C1601">
        <v>8.6705871582030305</v>
      </c>
      <c r="D1601">
        <v>86.207832336425795</v>
      </c>
      <c r="E1601">
        <v>156.87040710449199</v>
      </c>
      <c r="F1601">
        <v>316.57571411132801</v>
      </c>
      <c r="G1601">
        <v>99272.3515625</v>
      </c>
      <c r="H1601">
        <v>100983.8671875</v>
      </c>
      <c r="I1601">
        <v>3.8261114386841699</v>
      </c>
      <c r="J1601">
        <v>0</v>
      </c>
    </row>
    <row r="1602" spans="1:10" hidden="1" x14ac:dyDescent="0.25">
      <c r="A1602" s="1">
        <v>30456</v>
      </c>
      <c r="B1602">
        <v>4.8223400115966797</v>
      </c>
      <c r="C1602">
        <v>8.4455505371089998</v>
      </c>
      <c r="D1602">
        <v>83.75048828125</v>
      </c>
      <c r="E1602">
        <v>163.13586425781199</v>
      </c>
      <c r="F1602">
        <v>315.74465942382801</v>
      </c>
      <c r="G1602">
        <v>99312.015625</v>
      </c>
      <c r="H1602">
        <v>101025.546875</v>
      </c>
      <c r="I1602">
        <v>4.3929642532020798</v>
      </c>
      <c r="J1602">
        <v>0</v>
      </c>
    </row>
    <row r="1603" spans="1:10" hidden="1" x14ac:dyDescent="0.25">
      <c r="A1603" s="1">
        <v>30457</v>
      </c>
      <c r="B1603">
        <v>4.3456406593322798</v>
      </c>
      <c r="C1603">
        <v>8.1256347656250192</v>
      </c>
      <c r="D1603">
        <v>67.632843017578097</v>
      </c>
      <c r="E1603">
        <v>204.102783203125</v>
      </c>
      <c r="F1603">
        <v>303.47329711914102</v>
      </c>
      <c r="G1603">
        <v>99317.1953125</v>
      </c>
      <c r="H1603">
        <v>101032.8359375</v>
      </c>
      <c r="I1603">
        <v>0.55981123005040001</v>
      </c>
      <c r="J1603">
        <v>0</v>
      </c>
    </row>
    <row r="1604" spans="1:10" hidden="1" x14ac:dyDescent="0.25">
      <c r="A1604" s="1">
        <v>30458</v>
      </c>
      <c r="B1604">
        <v>3.1111316680908199</v>
      </c>
      <c r="C1604">
        <v>7.5029235839839998</v>
      </c>
      <c r="D1604">
        <v>76.3721923828125</v>
      </c>
      <c r="E1604">
        <v>69.322326660156193</v>
      </c>
      <c r="F1604">
        <v>316.51278686523398</v>
      </c>
      <c r="G1604">
        <v>99096.1171875</v>
      </c>
      <c r="H1604">
        <v>100811.7265625</v>
      </c>
      <c r="I1604">
        <v>1.65992391994223</v>
      </c>
      <c r="J1604">
        <v>0</v>
      </c>
    </row>
    <row r="1605" spans="1:10" hidden="1" x14ac:dyDescent="0.25">
      <c r="A1605" s="1">
        <v>30459</v>
      </c>
      <c r="B1605">
        <v>3.1808984279632599</v>
      </c>
      <c r="C1605">
        <v>9.3363586425780305</v>
      </c>
      <c r="D1605">
        <v>85.948432922363295</v>
      </c>
      <c r="E1605">
        <v>112.363525390625</v>
      </c>
      <c r="F1605">
        <v>329.96472167968801</v>
      </c>
      <c r="G1605">
        <v>99333.8359375</v>
      </c>
      <c r="H1605">
        <v>101042.390625</v>
      </c>
      <c r="I1605">
        <v>3.21405858267098</v>
      </c>
      <c r="J1605">
        <v>0</v>
      </c>
    </row>
    <row r="1606" spans="1:10" hidden="1" x14ac:dyDescent="0.25">
      <c r="A1606" s="1">
        <v>30460</v>
      </c>
      <c r="B1606">
        <v>3.4160389900207502</v>
      </c>
      <c r="C1606">
        <v>10.321130371094</v>
      </c>
      <c r="D1606">
        <v>85.5931396484375</v>
      </c>
      <c r="E1606">
        <v>150.02464294433599</v>
      </c>
      <c r="F1606">
        <v>323.0029296875</v>
      </c>
      <c r="G1606">
        <v>99903.71875</v>
      </c>
      <c r="H1606">
        <v>101616.0546875</v>
      </c>
      <c r="I1606">
        <v>1.5655604016501401</v>
      </c>
      <c r="J1606">
        <v>0</v>
      </c>
    </row>
    <row r="1607" spans="1:10" hidden="1" x14ac:dyDescent="0.25">
      <c r="A1607" s="1">
        <v>30461</v>
      </c>
      <c r="B1607">
        <v>3.5469081401825</v>
      </c>
      <c r="C1607">
        <v>10.364251708984</v>
      </c>
      <c r="D1607">
        <v>75.394515991210895</v>
      </c>
      <c r="E1607">
        <v>243.69741821289099</v>
      </c>
      <c r="F1607">
        <v>315.12457275390602</v>
      </c>
      <c r="G1607">
        <v>100602.5</v>
      </c>
      <c r="H1607">
        <v>102326.609375</v>
      </c>
      <c r="I1607">
        <v>0</v>
      </c>
      <c r="J1607">
        <v>0</v>
      </c>
    </row>
    <row r="1608" spans="1:10" hidden="1" x14ac:dyDescent="0.25">
      <c r="A1608" s="1">
        <v>30462</v>
      </c>
      <c r="B1608">
        <v>3.0226082801818799</v>
      </c>
      <c r="C1608">
        <v>10.933526611328</v>
      </c>
      <c r="D1608">
        <v>74.438690185546903</v>
      </c>
      <c r="E1608">
        <v>262.01882934570301</v>
      </c>
      <c r="F1608">
        <v>307.666015625</v>
      </c>
      <c r="G1608">
        <v>100839.953125</v>
      </c>
      <c r="H1608">
        <v>102564.8125</v>
      </c>
      <c r="I1608">
        <v>0</v>
      </c>
      <c r="J1608">
        <v>0</v>
      </c>
    </row>
    <row r="1609" spans="1:10" hidden="1" x14ac:dyDescent="0.25">
      <c r="A1609" s="1">
        <v>30463</v>
      </c>
      <c r="B1609">
        <v>3.5038404464721702</v>
      </c>
      <c r="C1609">
        <v>10.166680908203</v>
      </c>
      <c r="D1609">
        <v>72.312316894531193</v>
      </c>
      <c r="E1609">
        <v>317.83843994140602</v>
      </c>
      <c r="F1609">
        <v>290.31295776367199</v>
      </c>
      <c r="G1609">
        <v>100489.1875</v>
      </c>
      <c r="H1609">
        <v>102212.6484375</v>
      </c>
      <c r="I1609">
        <v>0</v>
      </c>
      <c r="J1609">
        <v>0</v>
      </c>
    </row>
    <row r="1610" spans="1:10" hidden="1" x14ac:dyDescent="0.25">
      <c r="A1610" s="1">
        <v>30464</v>
      </c>
      <c r="B1610">
        <v>3.9481158256530802</v>
      </c>
      <c r="C1610">
        <v>10.088220214844</v>
      </c>
      <c r="D1610">
        <v>63.309047698974602</v>
      </c>
      <c r="E1610">
        <v>210.01588439941401</v>
      </c>
      <c r="F1610">
        <v>320.72763061523398</v>
      </c>
      <c r="G1610">
        <v>99797.453125</v>
      </c>
      <c r="H1610">
        <v>101509.4140625</v>
      </c>
      <c r="I1610">
        <v>0</v>
      </c>
      <c r="J1610">
        <v>0</v>
      </c>
    </row>
    <row r="1611" spans="1:10" hidden="1" x14ac:dyDescent="0.25">
      <c r="A1611" s="1">
        <v>30465</v>
      </c>
      <c r="B1611">
        <v>2.2874917984008798</v>
      </c>
      <c r="C1611">
        <v>10.259118652344</v>
      </c>
      <c r="D1611">
        <v>73.136543273925795</v>
      </c>
      <c r="E1611">
        <v>163.52909851074199</v>
      </c>
      <c r="F1611">
        <v>326.16467285156199</v>
      </c>
      <c r="G1611">
        <v>99381.046875</v>
      </c>
      <c r="H1611">
        <v>101084.796875</v>
      </c>
      <c r="I1611">
        <v>1.5785967232659499</v>
      </c>
      <c r="J1611">
        <v>0</v>
      </c>
    </row>
    <row r="1612" spans="1:10" hidden="1" x14ac:dyDescent="0.25">
      <c r="A1612" s="1">
        <v>30466</v>
      </c>
      <c r="B1612">
        <v>3.6796619892120401</v>
      </c>
      <c r="C1612">
        <v>9.7721496582030305</v>
      </c>
      <c r="D1612">
        <v>80.805259704589801</v>
      </c>
      <c r="E1612">
        <v>162.19389343261699</v>
      </c>
      <c r="F1612">
        <v>318.52435302734398</v>
      </c>
      <c r="G1612">
        <v>98861.609375</v>
      </c>
      <c r="H1612">
        <v>100559.4765625</v>
      </c>
      <c r="I1612">
        <v>3.37614342570305</v>
      </c>
      <c r="J1612">
        <v>0</v>
      </c>
    </row>
    <row r="1613" spans="1:10" hidden="1" x14ac:dyDescent="0.25">
      <c r="A1613" s="1">
        <v>30467</v>
      </c>
      <c r="B1613">
        <v>3.7928838729858398</v>
      </c>
      <c r="C1613">
        <v>11.284814453125</v>
      </c>
      <c r="D1613">
        <v>82.285476684570298</v>
      </c>
      <c r="E1613">
        <v>205.12791442871099</v>
      </c>
      <c r="F1613">
        <v>317.49523925781199</v>
      </c>
      <c r="G1613">
        <v>99115.7578125</v>
      </c>
      <c r="H1613">
        <v>100808.75</v>
      </c>
      <c r="I1613">
        <v>5.4547047475352803</v>
      </c>
      <c r="J1613">
        <v>0</v>
      </c>
    </row>
    <row r="1614" spans="1:10" hidden="1" x14ac:dyDescent="0.25">
      <c r="A1614" s="1">
        <v>30468</v>
      </c>
      <c r="B1614">
        <v>4.1178269386291504</v>
      </c>
      <c r="C1614">
        <v>9.3583312988280305</v>
      </c>
      <c r="D1614">
        <v>88.480552673339801</v>
      </c>
      <c r="E1614">
        <v>107.543670654297</v>
      </c>
      <c r="F1614">
        <v>317.40823364257801</v>
      </c>
      <c r="G1614">
        <v>99007.2109375</v>
      </c>
      <c r="H1614">
        <v>100709.9921875</v>
      </c>
      <c r="I1614">
        <v>20.571948867291201</v>
      </c>
      <c r="J1614">
        <v>0</v>
      </c>
    </row>
    <row r="1615" spans="1:10" hidden="1" x14ac:dyDescent="0.25">
      <c r="A1615" s="1">
        <v>30469</v>
      </c>
      <c r="B1615">
        <v>2.3808045387268102</v>
      </c>
      <c r="C1615">
        <v>11.114984130859</v>
      </c>
      <c r="D1615">
        <v>90.595710754394503</v>
      </c>
      <c r="E1615">
        <v>166.40557861328099</v>
      </c>
      <c r="F1615">
        <v>337.58837890625</v>
      </c>
      <c r="G1615">
        <v>99053.2109375</v>
      </c>
      <c r="H1615">
        <v>100746.125</v>
      </c>
      <c r="I1615">
        <v>3.5963632632047</v>
      </c>
      <c r="J1615">
        <v>0</v>
      </c>
    </row>
    <row r="1616" spans="1:10" hidden="1" x14ac:dyDescent="0.25">
      <c r="A1616" s="1">
        <v>30470</v>
      </c>
      <c r="B1616">
        <v>4.3923273086547896</v>
      </c>
      <c r="C1616">
        <v>11.136804199219</v>
      </c>
      <c r="D1616">
        <v>88.246688842773395</v>
      </c>
      <c r="E1616">
        <v>112.293045043945</v>
      </c>
      <c r="F1616">
        <v>328.75286865234398</v>
      </c>
      <c r="G1616">
        <v>99441.9375</v>
      </c>
      <c r="H1616">
        <v>101141.4296875</v>
      </c>
      <c r="I1616">
        <v>9.3451037071644905</v>
      </c>
      <c r="J1616">
        <v>0</v>
      </c>
    </row>
    <row r="1617" spans="1:10" hidden="1" x14ac:dyDescent="0.25">
      <c r="A1617" s="1">
        <v>30471</v>
      </c>
      <c r="B1617">
        <v>2.8469724655151398</v>
      </c>
      <c r="C1617">
        <v>11.342248535155999</v>
      </c>
      <c r="D1617">
        <v>88.383995056152301</v>
      </c>
      <c r="E1617">
        <v>179.69706726074199</v>
      </c>
      <c r="F1617">
        <v>325.17349243164102</v>
      </c>
      <c r="G1617">
        <v>99963.46875</v>
      </c>
      <c r="H1617">
        <v>101670.5625</v>
      </c>
      <c r="I1617">
        <v>3.68017265573144</v>
      </c>
      <c r="J1617">
        <v>0</v>
      </c>
    </row>
    <row r="1618" spans="1:10" hidden="1" x14ac:dyDescent="0.25">
      <c r="A1618" s="1">
        <v>30472</v>
      </c>
      <c r="B1618">
        <v>3.5407810211181601</v>
      </c>
      <c r="C1618">
        <v>12.4544921875</v>
      </c>
      <c r="D1618">
        <v>77.259910583496094</v>
      </c>
      <c r="E1618">
        <v>206.14018249511699</v>
      </c>
      <c r="F1618">
        <v>330.54635620117199</v>
      </c>
      <c r="G1618">
        <v>100611.359375</v>
      </c>
      <c r="H1618">
        <v>102323.078125</v>
      </c>
      <c r="I1618">
        <v>0.17164113596663799</v>
      </c>
      <c r="J1618">
        <v>0</v>
      </c>
    </row>
    <row r="1619" spans="1:10" hidden="1" x14ac:dyDescent="0.25">
      <c r="A1619" s="1">
        <v>30473</v>
      </c>
      <c r="B1619">
        <v>4.5872607231140101</v>
      </c>
      <c r="C1619">
        <v>12.646447753905999</v>
      </c>
      <c r="D1619">
        <v>68.744758605957003</v>
      </c>
      <c r="E1619">
        <v>265.81228637695301</v>
      </c>
      <c r="F1619">
        <v>317.85330200195301</v>
      </c>
      <c r="G1619">
        <v>100427.171875</v>
      </c>
      <c r="H1619">
        <v>102134.53125</v>
      </c>
      <c r="I1619">
        <v>0.35626248718472198</v>
      </c>
      <c r="J1619">
        <v>0</v>
      </c>
    </row>
    <row r="1620" spans="1:10" hidden="1" x14ac:dyDescent="0.25">
      <c r="A1620" s="1">
        <v>30474</v>
      </c>
      <c r="B1620">
        <v>3.3150825500488299</v>
      </c>
      <c r="C1620">
        <v>14.091882324219</v>
      </c>
      <c r="D1620">
        <v>76.507011413574205</v>
      </c>
      <c r="E1620">
        <v>224.80389404296901</v>
      </c>
      <c r="F1620">
        <v>340.13168334960898</v>
      </c>
      <c r="G1620">
        <v>99627.515625</v>
      </c>
      <c r="H1620">
        <v>101312.5625</v>
      </c>
      <c r="I1620">
        <v>3.1573902117088499</v>
      </c>
      <c r="J1620">
        <v>0</v>
      </c>
    </row>
    <row r="1621" spans="1:10" hidden="1" x14ac:dyDescent="0.25">
      <c r="A1621" s="1">
        <v>30475</v>
      </c>
      <c r="B1621">
        <v>2.5539970397949201</v>
      </c>
      <c r="C1621">
        <v>11.460137939453</v>
      </c>
      <c r="D1621">
        <v>95.852096557617202</v>
      </c>
      <c r="E1621">
        <v>78.535110473632798</v>
      </c>
      <c r="F1621">
        <v>348.26980590820301</v>
      </c>
      <c r="G1621">
        <v>99515.703125</v>
      </c>
      <c r="H1621">
        <v>101214.3828125</v>
      </c>
      <c r="I1621">
        <v>5.4615192348137498</v>
      </c>
      <c r="J1621">
        <v>0</v>
      </c>
    </row>
    <row r="1622" spans="1:10" hidden="1" x14ac:dyDescent="0.25">
      <c r="A1622" s="1">
        <v>30476</v>
      </c>
      <c r="B1622">
        <v>3.8401424884796098</v>
      </c>
      <c r="C1622">
        <v>10.555444335938001</v>
      </c>
      <c r="D1622">
        <v>80.703605651855497</v>
      </c>
      <c r="E1622">
        <v>207.39579772949199</v>
      </c>
      <c r="F1622">
        <v>333.57382202148398</v>
      </c>
      <c r="G1622">
        <v>100335.28125</v>
      </c>
      <c r="H1622">
        <v>102053.46875</v>
      </c>
      <c r="I1622">
        <v>0.76207993843126998</v>
      </c>
      <c r="J1622">
        <v>0</v>
      </c>
    </row>
    <row r="1623" spans="1:10" hidden="1" x14ac:dyDescent="0.25">
      <c r="A1623" s="1">
        <v>30477</v>
      </c>
      <c r="B1623">
        <v>6.3172445297241202</v>
      </c>
      <c r="C1623">
        <v>10.57314453125</v>
      </c>
      <c r="D1623">
        <v>84.370376586914105</v>
      </c>
      <c r="E1623">
        <v>138.15655517578099</v>
      </c>
      <c r="F1623">
        <v>333.64114379882801</v>
      </c>
      <c r="G1623">
        <v>99801.53125</v>
      </c>
      <c r="H1623">
        <v>101510.53125</v>
      </c>
      <c r="I1623">
        <v>8.3197031635791099</v>
      </c>
      <c r="J1623">
        <v>0</v>
      </c>
    </row>
    <row r="1624" spans="1:10" hidden="1" x14ac:dyDescent="0.25">
      <c r="A1624" s="1">
        <v>30478</v>
      </c>
      <c r="B1624">
        <v>5.8299145698547399</v>
      </c>
      <c r="C1624">
        <v>11.001580810547001</v>
      </c>
      <c r="D1624">
        <v>81.043853759765597</v>
      </c>
      <c r="E1624">
        <v>187.81918334960901</v>
      </c>
      <c r="F1624">
        <v>325.36477661132801</v>
      </c>
      <c r="G1624">
        <v>98874.546875</v>
      </c>
      <c r="H1624">
        <v>100565.0390625</v>
      </c>
      <c r="I1624">
        <v>4.0530319791287202</v>
      </c>
      <c r="J1624">
        <v>0</v>
      </c>
    </row>
    <row r="1625" spans="1:10" hidden="1" x14ac:dyDescent="0.25">
      <c r="A1625" s="1">
        <v>30479</v>
      </c>
      <c r="B1625">
        <v>6.24257516860962</v>
      </c>
      <c r="C1625">
        <v>8.6996704101560507</v>
      </c>
      <c r="D1625">
        <v>78.914443969726605</v>
      </c>
      <c r="E1625">
        <v>212.62956237793</v>
      </c>
      <c r="F1625">
        <v>303.12152099609398</v>
      </c>
      <c r="G1625">
        <v>99267.84375</v>
      </c>
      <c r="H1625">
        <v>100979.03125</v>
      </c>
      <c r="I1625">
        <v>2.01020192471332</v>
      </c>
      <c r="J1625">
        <v>0</v>
      </c>
    </row>
    <row r="1626" spans="1:10" hidden="1" x14ac:dyDescent="0.25">
      <c r="A1626" s="1">
        <v>30480</v>
      </c>
      <c r="B1626">
        <v>6.7375812530517596</v>
      </c>
      <c r="C1626">
        <v>8.9651733398440001</v>
      </c>
      <c r="D1626">
        <v>87.827598571777301</v>
      </c>
      <c r="E1626">
        <v>46.133045196533203</v>
      </c>
      <c r="F1626">
        <v>328.55352783203102</v>
      </c>
      <c r="G1626">
        <v>99428.140625</v>
      </c>
      <c r="H1626">
        <v>101140.5859375</v>
      </c>
      <c r="I1626">
        <v>6.3081300118938097</v>
      </c>
      <c r="J1626">
        <v>0</v>
      </c>
    </row>
    <row r="1627" spans="1:10" hidden="1" x14ac:dyDescent="0.25">
      <c r="A1627" s="1">
        <v>30481</v>
      </c>
      <c r="B1627">
        <v>6.8890795707702601</v>
      </c>
      <c r="C1627">
        <v>9.3698974609380308</v>
      </c>
      <c r="D1627">
        <v>70.952224731445298</v>
      </c>
      <c r="E1627">
        <v>226.87136840820301</v>
      </c>
      <c r="F1627">
        <v>313.04632568359398</v>
      </c>
      <c r="G1627">
        <v>100637.5390625</v>
      </c>
      <c r="H1627">
        <v>102368.234375</v>
      </c>
      <c r="I1627">
        <v>0.57733311405172605</v>
      </c>
      <c r="J1627">
        <v>0</v>
      </c>
    </row>
    <row r="1628" spans="1:10" hidden="1" x14ac:dyDescent="0.25">
      <c r="A1628" s="1">
        <v>30482</v>
      </c>
      <c r="B1628">
        <v>2.7884149551391602</v>
      </c>
      <c r="C1628">
        <v>9.9753662109380308</v>
      </c>
      <c r="D1628">
        <v>69.281272888183594</v>
      </c>
      <c r="E1628">
        <v>225.253173828125</v>
      </c>
      <c r="F1628">
        <v>314.39462280273398</v>
      </c>
      <c r="G1628">
        <v>101384.40625</v>
      </c>
      <c r="H1628">
        <v>103124.265625</v>
      </c>
      <c r="I1628">
        <v>0.80325737362727501</v>
      </c>
      <c r="J1628">
        <v>0</v>
      </c>
    </row>
    <row r="1629" spans="1:10" hidden="1" x14ac:dyDescent="0.25">
      <c r="A1629" s="1">
        <v>30483</v>
      </c>
      <c r="B1629">
        <v>3.5753695964813201</v>
      </c>
      <c r="C1629">
        <v>10.744104003905999</v>
      </c>
      <c r="D1629">
        <v>82.886657714843807</v>
      </c>
      <c r="E1629">
        <v>123.362670898438</v>
      </c>
      <c r="F1629">
        <v>337.64547729492199</v>
      </c>
      <c r="G1629">
        <v>101023.84375</v>
      </c>
      <c r="H1629">
        <v>102752.7890625</v>
      </c>
      <c r="I1629">
        <v>2.9961402062326701</v>
      </c>
      <c r="J1629">
        <v>0</v>
      </c>
    </row>
    <row r="1630" spans="1:10" hidden="1" x14ac:dyDescent="0.25">
      <c r="A1630" s="1">
        <v>30484</v>
      </c>
      <c r="B1630">
        <v>3.1746301651000999</v>
      </c>
      <c r="C1630">
        <v>12.679437255859</v>
      </c>
      <c r="D1630">
        <v>71.297142028808594</v>
      </c>
      <c r="E1630">
        <v>252.19509887695301</v>
      </c>
      <c r="F1630">
        <v>323.29876708984398</v>
      </c>
      <c r="G1630">
        <v>101077.4296875</v>
      </c>
      <c r="H1630">
        <v>102795.578125</v>
      </c>
      <c r="I1630">
        <v>0</v>
      </c>
      <c r="J1630">
        <v>0</v>
      </c>
    </row>
    <row r="1631" spans="1:10" hidden="1" x14ac:dyDescent="0.25">
      <c r="A1631" s="1">
        <v>30485</v>
      </c>
      <c r="B1631">
        <v>3.1968300342559801</v>
      </c>
      <c r="C1631">
        <v>13.522210693359</v>
      </c>
      <c r="D1631">
        <v>71.734970092773395</v>
      </c>
      <c r="E1631">
        <v>270.35458374023398</v>
      </c>
      <c r="F1631">
        <v>324.47518920898398</v>
      </c>
      <c r="G1631">
        <v>101222.171875</v>
      </c>
      <c r="H1631">
        <v>102937.796875</v>
      </c>
      <c r="I1631">
        <v>0</v>
      </c>
      <c r="J1631">
        <v>0</v>
      </c>
    </row>
    <row r="1632" spans="1:10" hidden="1" x14ac:dyDescent="0.25">
      <c r="A1632" s="1">
        <v>30486</v>
      </c>
      <c r="B1632">
        <v>2.2629914283752401</v>
      </c>
      <c r="C1632">
        <v>15.424890136719</v>
      </c>
      <c r="D1632">
        <v>65.525657653808594</v>
      </c>
      <c r="E1632">
        <v>300.860107421875</v>
      </c>
      <c r="F1632">
        <v>315.22470092773398</v>
      </c>
      <c r="G1632">
        <v>101108.421875</v>
      </c>
      <c r="H1632">
        <v>102810.9296875</v>
      </c>
      <c r="I1632">
        <v>0</v>
      </c>
      <c r="J1632">
        <v>0</v>
      </c>
    </row>
    <row r="1633" spans="1:10" hidden="1" x14ac:dyDescent="0.25">
      <c r="A1633" s="1">
        <v>30487</v>
      </c>
      <c r="B1633">
        <v>2.77846479415894</v>
      </c>
      <c r="C1633">
        <v>16.304772949219</v>
      </c>
      <c r="D1633">
        <v>67.947296142578097</v>
      </c>
      <c r="E1633">
        <v>245.41354370117199</v>
      </c>
      <c r="F1633">
        <v>331.95828247070301</v>
      </c>
      <c r="G1633">
        <v>100745.875</v>
      </c>
      <c r="H1633">
        <v>102437.2265625</v>
      </c>
      <c r="I1633">
        <v>0.164044401026331</v>
      </c>
      <c r="J1633">
        <v>0</v>
      </c>
    </row>
    <row r="1634" spans="1:10" hidden="1" x14ac:dyDescent="0.25">
      <c r="A1634" s="1">
        <v>30488</v>
      </c>
      <c r="B1634">
        <v>2.2122507095336901</v>
      </c>
      <c r="C1634">
        <v>16.442773437500001</v>
      </c>
      <c r="D1634">
        <v>71.303749084472699</v>
      </c>
      <c r="E1634">
        <v>245.06750488281199</v>
      </c>
      <c r="F1634">
        <v>344.23226928710898</v>
      </c>
      <c r="G1634">
        <v>100425.0859375</v>
      </c>
      <c r="H1634">
        <v>102109.828125</v>
      </c>
      <c r="I1634">
        <v>0</v>
      </c>
      <c r="J1634">
        <v>0</v>
      </c>
    </row>
    <row r="1635" spans="1:10" hidden="1" x14ac:dyDescent="0.25">
      <c r="A1635" s="1">
        <v>30489</v>
      </c>
      <c r="B1635">
        <v>4.2982974052429199</v>
      </c>
      <c r="C1635">
        <v>13.223352050780999</v>
      </c>
      <c r="D1635">
        <v>79.315895080566406</v>
      </c>
      <c r="E1635">
        <v>176.63458251953099</v>
      </c>
      <c r="F1635">
        <v>342.93225097656199</v>
      </c>
      <c r="G1635">
        <v>100359.7421875</v>
      </c>
      <c r="H1635">
        <v>102062.21875</v>
      </c>
      <c r="I1635">
        <v>0</v>
      </c>
      <c r="J1635">
        <v>0</v>
      </c>
    </row>
    <row r="1636" spans="1:10" hidden="1" x14ac:dyDescent="0.25">
      <c r="A1636" s="1">
        <v>30490</v>
      </c>
      <c r="B1636">
        <v>4.02024269104004</v>
      </c>
      <c r="C1636">
        <v>12.32119140625</v>
      </c>
      <c r="D1636">
        <v>65.951095581054702</v>
      </c>
      <c r="E1636">
        <v>261.03875732421898</v>
      </c>
      <c r="F1636">
        <v>315.82260131835898</v>
      </c>
      <c r="G1636">
        <v>100241.125</v>
      </c>
      <c r="H1636">
        <v>101947.234375</v>
      </c>
      <c r="I1636">
        <v>0</v>
      </c>
      <c r="J1636">
        <v>0</v>
      </c>
    </row>
    <row r="1637" spans="1:10" hidden="1" x14ac:dyDescent="0.25">
      <c r="A1637" s="1">
        <v>30491</v>
      </c>
      <c r="B1637">
        <v>2.7108411788940399</v>
      </c>
      <c r="C1637">
        <v>12.827844238280999</v>
      </c>
      <c r="D1637">
        <v>70.068511962890597</v>
      </c>
      <c r="E1637">
        <v>192.43104553222699</v>
      </c>
      <c r="F1637">
        <v>322.03042602539102</v>
      </c>
      <c r="G1637">
        <v>100222.546875</v>
      </c>
      <c r="H1637">
        <v>101925.2578125</v>
      </c>
      <c r="I1637">
        <v>0</v>
      </c>
      <c r="J1637">
        <v>0</v>
      </c>
    </row>
    <row r="1638" spans="1:10" hidden="1" x14ac:dyDescent="0.25">
      <c r="A1638" s="1">
        <v>30492</v>
      </c>
      <c r="B1638">
        <v>3.1268773078918501</v>
      </c>
      <c r="C1638">
        <v>12.723657226562</v>
      </c>
      <c r="D1638">
        <v>78.824081420898395</v>
      </c>
      <c r="E1638">
        <v>206.05619812011699</v>
      </c>
      <c r="F1638">
        <v>335.68914794921898</v>
      </c>
      <c r="G1638">
        <v>100300.265625</v>
      </c>
      <c r="H1638">
        <v>102004.859375</v>
      </c>
      <c r="I1638">
        <v>0</v>
      </c>
      <c r="J1638">
        <v>0</v>
      </c>
    </row>
    <row r="1639" spans="1:10" hidden="1" x14ac:dyDescent="0.25">
      <c r="A1639" s="1">
        <v>30493</v>
      </c>
      <c r="B1639">
        <v>5.3248643875122097</v>
      </c>
      <c r="C1639">
        <v>12.229638671875</v>
      </c>
      <c r="D1639">
        <v>80.503410339355497</v>
      </c>
      <c r="E1639">
        <v>190.64685058593801</v>
      </c>
      <c r="F1639">
        <v>343.06695556640602</v>
      </c>
      <c r="G1639">
        <v>100339.359375</v>
      </c>
      <c r="H1639">
        <v>102047.5</v>
      </c>
      <c r="I1639">
        <v>0.54035898065194499</v>
      </c>
      <c r="J1639">
        <v>0</v>
      </c>
    </row>
    <row r="1640" spans="1:10" hidden="1" x14ac:dyDescent="0.25">
      <c r="A1640" s="1">
        <v>30494</v>
      </c>
      <c r="B1640">
        <v>5.1131343841552699</v>
      </c>
      <c r="C1640">
        <v>11.71865234375</v>
      </c>
      <c r="D1640">
        <v>71.841728210449205</v>
      </c>
      <c r="E1640">
        <v>242.15396118164099</v>
      </c>
      <c r="F1640">
        <v>326.39935302734398</v>
      </c>
      <c r="G1640">
        <v>100338.03125</v>
      </c>
      <c r="H1640">
        <v>102049.296875</v>
      </c>
      <c r="I1640">
        <v>0</v>
      </c>
      <c r="J1640">
        <v>0</v>
      </c>
    </row>
    <row r="1641" spans="1:10" hidden="1" x14ac:dyDescent="0.25">
      <c r="A1641" s="1">
        <v>30495</v>
      </c>
      <c r="B1641">
        <v>4.8688282966613796</v>
      </c>
      <c r="C1641">
        <v>12.324212646484</v>
      </c>
      <c r="D1641">
        <v>83.5316162109375</v>
      </c>
      <c r="E1641">
        <v>135.65267944335901</v>
      </c>
      <c r="F1641">
        <v>347.96572875976602</v>
      </c>
      <c r="G1641">
        <v>100288.28125</v>
      </c>
      <c r="H1641">
        <v>101995.03125</v>
      </c>
      <c r="I1641">
        <v>1.4747477718628901</v>
      </c>
      <c r="J1641">
        <v>0</v>
      </c>
    </row>
    <row r="1642" spans="1:10" hidden="1" x14ac:dyDescent="0.25">
      <c r="A1642" s="1">
        <v>30496</v>
      </c>
      <c r="B1642">
        <v>5.2731127738952601</v>
      </c>
      <c r="C1642">
        <v>12.375299072265999</v>
      </c>
      <c r="D1642">
        <v>91.491447448730497</v>
      </c>
      <c r="E1642">
        <v>110.34186553955099</v>
      </c>
      <c r="F1642">
        <v>354.49432373046898</v>
      </c>
      <c r="G1642">
        <v>99744.703125</v>
      </c>
      <c r="H1642">
        <v>101441.78125</v>
      </c>
      <c r="I1642">
        <v>2.0533711358439199</v>
      </c>
      <c r="J1642">
        <v>0</v>
      </c>
    </row>
    <row r="1643" spans="1:10" hidden="1" x14ac:dyDescent="0.25">
      <c r="A1643" s="1">
        <v>30497</v>
      </c>
      <c r="B1643">
        <v>3.0788259506225599</v>
      </c>
      <c r="C1643">
        <v>12.391229248047001</v>
      </c>
      <c r="D1643">
        <v>76.113578796386705</v>
      </c>
      <c r="E1643">
        <v>245.60810852050801</v>
      </c>
      <c r="F1643">
        <v>329.38049316406199</v>
      </c>
      <c r="G1643">
        <v>99646.4765625</v>
      </c>
      <c r="H1643">
        <v>101341.921875</v>
      </c>
      <c r="I1643">
        <v>0.43718047672882698</v>
      </c>
      <c r="J1643">
        <v>0</v>
      </c>
    </row>
    <row r="1644" spans="1:10" hidden="1" x14ac:dyDescent="0.25">
      <c r="A1644" s="1">
        <v>30498</v>
      </c>
      <c r="B1644">
        <v>4.9229025840759304</v>
      </c>
      <c r="C1644">
        <v>11.494012451172001</v>
      </c>
      <c r="D1644">
        <v>89.862289428710895</v>
      </c>
      <c r="E1644">
        <v>48.381111145019503</v>
      </c>
      <c r="F1644">
        <v>346.22097778320301</v>
      </c>
      <c r="G1644">
        <v>99780.4296875</v>
      </c>
      <c r="H1644">
        <v>101483.484375</v>
      </c>
      <c r="I1644">
        <v>9.9066853523254199</v>
      </c>
      <c r="J1644">
        <v>0</v>
      </c>
    </row>
    <row r="1645" spans="1:10" hidden="1" x14ac:dyDescent="0.25">
      <c r="A1645" s="1">
        <v>30499</v>
      </c>
      <c r="B1645">
        <v>4.9552125930786097</v>
      </c>
      <c r="C1645">
        <v>11.171014404297001</v>
      </c>
      <c r="D1645">
        <v>76.138236999511705</v>
      </c>
      <c r="E1645">
        <v>211.29389953613301</v>
      </c>
      <c r="F1645">
        <v>318.41262817382801</v>
      </c>
      <c r="G1645">
        <v>100283.4921875</v>
      </c>
      <c r="H1645">
        <v>101997.09375</v>
      </c>
      <c r="I1645">
        <v>0.505664816591889</v>
      </c>
      <c r="J1645">
        <v>0</v>
      </c>
    </row>
    <row r="1646" spans="1:10" hidden="1" x14ac:dyDescent="0.25">
      <c r="A1646" s="1">
        <v>30500</v>
      </c>
      <c r="B1646">
        <v>4.6103968620300302</v>
      </c>
      <c r="C1646">
        <v>13.314538574219</v>
      </c>
      <c r="D1646">
        <v>75.305892944335895</v>
      </c>
      <c r="E1646">
        <v>256.69979858398398</v>
      </c>
      <c r="F1646">
        <v>308.93136596679699</v>
      </c>
      <c r="G1646">
        <v>100545.546875</v>
      </c>
      <c r="H1646">
        <v>102250.84375</v>
      </c>
      <c r="I1646">
        <v>0</v>
      </c>
      <c r="J1646">
        <v>0</v>
      </c>
    </row>
    <row r="1647" spans="1:10" hidden="1" x14ac:dyDescent="0.25">
      <c r="A1647" s="1">
        <v>30501</v>
      </c>
      <c r="B1647">
        <v>4.4338612556457502</v>
      </c>
      <c r="C1647">
        <v>13.587762451172001</v>
      </c>
      <c r="D1647">
        <v>80.021492004394503</v>
      </c>
      <c r="E1647">
        <v>184.212478637695</v>
      </c>
      <c r="F1647">
        <v>331.610595703125</v>
      </c>
      <c r="G1647">
        <v>100336.5078125</v>
      </c>
      <c r="H1647">
        <v>102036.5625</v>
      </c>
      <c r="I1647">
        <v>0</v>
      </c>
      <c r="J1647">
        <v>0</v>
      </c>
    </row>
    <row r="1648" spans="1:10" hidden="1" x14ac:dyDescent="0.25">
      <c r="A1648" s="1">
        <v>30502</v>
      </c>
      <c r="B1648">
        <v>4.1000261306762704</v>
      </c>
      <c r="C1648">
        <v>14.3333984375</v>
      </c>
      <c r="D1648">
        <v>81.850990295410199</v>
      </c>
      <c r="E1648">
        <v>171.60491943359401</v>
      </c>
      <c r="F1648">
        <v>341.30691528320301</v>
      </c>
      <c r="G1648">
        <v>100095.625</v>
      </c>
      <c r="H1648">
        <v>101787.109375</v>
      </c>
      <c r="I1648">
        <v>0</v>
      </c>
      <c r="J1648">
        <v>0</v>
      </c>
    </row>
    <row r="1649" spans="1:10" hidden="1" x14ac:dyDescent="0.25">
      <c r="A1649" s="1">
        <v>30503</v>
      </c>
      <c r="B1649">
        <v>4.1222982406616202</v>
      </c>
      <c r="C1649">
        <v>15.328973388672001</v>
      </c>
      <c r="D1649">
        <v>76.264923095703097</v>
      </c>
      <c r="E1649">
        <v>208.30632019043</v>
      </c>
      <c r="F1649">
        <v>336.84912109375</v>
      </c>
      <c r="G1649">
        <v>99690.3671875</v>
      </c>
      <c r="H1649">
        <v>101369.1875</v>
      </c>
      <c r="I1649">
        <v>0</v>
      </c>
      <c r="J1649">
        <v>0</v>
      </c>
    </row>
    <row r="1650" spans="1:10" hidden="1" x14ac:dyDescent="0.25">
      <c r="A1650" s="1">
        <v>30504</v>
      </c>
      <c r="B1650">
        <v>3.91405177116394</v>
      </c>
      <c r="C1650">
        <v>16.384362792969</v>
      </c>
      <c r="D1650">
        <v>59.926784515380902</v>
      </c>
      <c r="E1650">
        <v>251.28952026367199</v>
      </c>
      <c r="F1650">
        <v>320.37652587890602</v>
      </c>
      <c r="G1650">
        <v>99493.71875</v>
      </c>
      <c r="H1650">
        <v>101163.296875</v>
      </c>
      <c r="I1650">
        <v>0</v>
      </c>
      <c r="J1650">
        <v>0</v>
      </c>
    </row>
    <row r="1651" spans="1:10" hidden="1" x14ac:dyDescent="0.25">
      <c r="A1651" s="1">
        <v>30505</v>
      </c>
      <c r="B1651">
        <v>2.93291234970093</v>
      </c>
      <c r="C1651">
        <v>17.772729492187999</v>
      </c>
      <c r="D1651">
        <v>63.746730804443402</v>
      </c>
      <c r="E1651">
        <v>256.22628784179699</v>
      </c>
      <c r="F1651">
        <v>326.23126220703102</v>
      </c>
      <c r="G1651">
        <v>99860</v>
      </c>
      <c r="H1651">
        <v>101527.8984375</v>
      </c>
      <c r="I1651">
        <v>0</v>
      </c>
      <c r="J1651">
        <v>0</v>
      </c>
    </row>
    <row r="1652" spans="1:10" hidden="1" x14ac:dyDescent="0.25">
      <c r="A1652" s="1">
        <v>30506</v>
      </c>
      <c r="B1652">
        <v>3.5966441631317099</v>
      </c>
      <c r="C1652">
        <v>19.760034179687999</v>
      </c>
      <c r="D1652">
        <v>66.018386840820298</v>
      </c>
      <c r="E1652">
        <v>212.80653381347699</v>
      </c>
      <c r="F1652">
        <v>351.97033691406199</v>
      </c>
      <c r="G1652">
        <v>100079.8359375</v>
      </c>
      <c r="H1652">
        <v>101739.734375</v>
      </c>
      <c r="I1652">
        <v>0</v>
      </c>
      <c r="J1652">
        <v>0</v>
      </c>
    </row>
    <row r="1653" spans="1:10" hidden="1" x14ac:dyDescent="0.25">
      <c r="A1653" s="1">
        <v>30507</v>
      </c>
      <c r="B1653">
        <v>3.7578818798065199</v>
      </c>
      <c r="C1653">
        <v>19.762048339844</v>
      </c>
      <c r="D1653">
        <v>75.8505859375</v>
      </c>
      <c r="E1653">
        <v>178.67552185058599</v>
      </c>
      <c r="F1653">
        <v>359.81985473632801</v>
      </c>
      <c r="G1653">
        <v>100121.1875</v>
      </c>
      <c r="H1653">
        <v>101781.40625</v>
      </c>
      <c r="I1653">
        <v>4.3668972677551299</v>
      </c>
      <c r="J1653">
        <v>0</v>
      </c>
    </row>
    <row r="1654" spans="1:10" hidden="1" x14ac:dyDescent="0.25">
      <c r="A1654" s="1">
        <v>30508</v>
      </c>
      <c r="B1654">
        <v>3.7156338691711399</v>
      </c>
      <c r="C1654">
        <v>18.454858398437999</v>
      </c>
      <c r="D1654">
        <v>85.353843688964801</v>
      </c>
      <c r="E1654">
        <v>177.68273925781199</v>
      </c>
      <c r="F1654">
        <v>358.64852905273398</v>
      </c>
      <c r="G1654">
        <v>100231.0234375</v>
      </c>
      <c r="H1654">
        <v>101900.546875</v>
      </c>
      <c r="I1654">
        <v>7.12919400539249</v>
      </c>
      <c r="J1654">
        <v>0</v>
      </c>
    </row>
    <row r="1655" spans="1:10" hidden="1" x14ac:dyDescent="0.25">
      <c r="A1655" s="1">
        <v>30509</v>
      </c>
      <c r="B1655">
        <v>2.1533110141754199</v>
      </c>
      <c r="C1655">
        <v>20.999414062500001</v>
      </c>
      <c r="D1655">
        <v>76.7476806640625</v>
      </c>
      <c r="E1655">
        <v>221.02688598632801</v>
      </c>
      <c r="F1655">
        <v>369.49917602539102</v>
      </c>
      <c r="G1655">
        <v>100673.2421875</v>
      </c>
      <c r="H1655">
        <v>102336.0390625</v>
      </c>
      <c r="I1655">
        <v>4.8075937433168203</v>
      </c>
      <c r="J1655">
        <v>0</v>
      </c>
    </row>
    <row r="1656" spans="1:10" hidden="1" x14ac:dyDescent="0.25">
      <c r="A1656" s="1">
        <v>30510</v>
      </c>
      <c r="B1656">
        <v>1.64414811134338</v>
      </c>
      <c r="C1656">
        <v>21.506860351562</v>
      </c>
      <c r="D1656">
        <v>77.682403564453097</v>
      </c>
      <c r="E1656">
        <v>224.80776977539099</v>
      </c>
      <c r="F1656">
        <v>366.18679809570301</v>
      </c>
      <c r="G1656">
        <v>100643.375</v>
      </c>
      <c r="H1656">
        <v>102302.5078125</v>
      </c>
      <c r="I1656">
        <v>0.22920878036529799</v>
      </c>
      <c r="J1656">
        <v>0</v>
      </c>
    </row>
    <row r="1657" spans="1:10" hidden="1" x14ac:dyDescent="0.25">
      <c r="A1657" s="1">
        <v>30511</v>
      </c>
      <c r="B1657">
        <v>1.9852877855300901</v>
      </c>
      <c r="C1657">
        <v>19.053277587890999</v>
      </c>
      <c r="D1657">
        <v>77.978927612304702</v>
      </c>
      <c r="E1657">
        <v>239.85781860351599</v>
      </c>
      <c r="F1657">
        <v>350.82183837890602</v>
      </c>
      <c r="G1657">
        <v>100367.171875</v>
      </c>
      <c r="H1657">
        <v>102035.8046875</v>
      </c>
      <c r="I1657">
        <v>0</v>
      </c>
      <c r="J1657">
        <v>0</v>
      </c>
    </row>
    <row r="1658" spans="1:10" hidden="1" x14ac:dyDescent="0.25">
      <c r="A1658" s="1">
        <v>30512</v>
      </c>
      <c r="B1658">
        <v>2.2209496498107901</v>
      </c>
      <c r="C1658">
        <v>17.139489746094</v>
      </c>
      <c r="D1658">
        <v>80.108840942382798</v>
      </c>
      <c r="E1658">
        <v>227.49588012695301</v>
      </c>
      <c r="F1658">
        <v>344.31765747070301</v>
      </c>
      <c r="G1658">
        <v>99788.390625</v>
      </c>
      <c r="H1658">
        <v>101458.296875</v>
      </c>
      <c r="I1658">
        <v>0</v>
      </c>
      <c r="J1658">
        <v>0</v>
      </c>
    </row>
    <row r="1659" spans="1:10" hidden="1" x14ac:dyDescent="0.25">
      <c r="A1659" s="1">
        <v>30513</v>
      </c>
      <c r="B1659">
        <v>1.4940470457077</v>
      </c>
      <c r="C1659">
        <v>16.626916503905999</v>
      </c>
      <c r="D1659">
        <v>82.623703002929702</v>
      </c>
      <c r="E1659">
        <v>201.73762512207</v>
      </c>
      <c r="F1659">
        <v>345.51867675781199</v>
      </c>
      <c r="G1659">
        <v>99597.5078125</v>
      </c>
      <c r="H1659">
        <v>101267.15625</v>
      </c>
      <c r="I1659">
        <v>1.3578397105447999</v>
      </c>
      <c r="J1659">
        <v>0</v>
      </c>
    </row>
    <row r="1660" spans="1:10" hidden="1" x14ac:dyDescent="0.25">
      <c r="A1660" s="1">
        <v>30514</v>
      </c>
      <c r="B1660">
        <v>2.6584997177124001</v>
      </c>
      <c r="C1660">
        <v>15.141229248047001</v>
      </c>
      <c r="D1660">
        <v>86.488334655761705</v>
      </c>
      <c r="E1660">
        <v>154.48704528808599</v>
      </c>
      <c r="F1660">
        <v>353.22799682617199</v>
      </c>
      <c r="G1660">
        <v>99505.609375</v>
      </c>
      <c r="H1660">
        <v>101182.265625</v>
      </c>
      <c r="I1660">
        <v>2.5407979264855398</v>
      </c>
      <c r="J1660">
        <v>0</v>
      </c>
    </row>
    <row r="1661" spans="1:10" hidden="1" x14ac:dyDescent="0.25">
      <c r="A1661" s="1">
        <v>30515</v>
      </c>
      <c r="B1661">
        <v>3.53194332122803</v>
      </c>
      <c r="C1661">
        <v>13.321954345703</v>
      </c>
      <c r="D1661">
        <v>73.202857971191406</v>
      </c>
      <c r="E1661">
        <v>164.13996887207</v>
      </c>
      <c r="F1661">
        <v>328.00531005859398</v>
      </c>
      <c r="G1661">
        <v>99831.859375</v>
      </c>
      <c r="H1661">
        <v>101524.7578125</v>
      </c>
      <c r="I1661">
        <v>0.85886553861200798</v>
      </c>
      <c r="J1661">
        <v>0</v>
      </c>
    </row>
    <row r="1662" spans="1:10" hidden="1" x14ac:dyDescent="0.25">
      <c r="A1662" s="1">
        <v>30516</v>
      </c>
      <c r="B1662">
        <v>3.4739773273468</v>
      </c>
      <c r="C1662">
        <v>13.187341308594</v>
      </c>
      <c r="D1662">
        <v>65.286697387695298</v>
      </c>
      <c r="E1662">
        <v>221.54190063476599</v>
      </c>
      <c r="F1662">
        <v>317.66687011718801</v>
      </c>
      <c r="G1662">
        <v>100632.359375</v>
      </c>
      <c r="H1662">
        <v>102339.8125</v>
      </c>
      <c r="I1662">
        <v>0.33483323495602202</v>
      </c>
      <c r="J1662">
        <v>0</v>
      </c>
    </row>
    <row r="1663" spans="1:10" hidden="1" x14ac:dyDescent="0.25">
      <c r="A1663" s="1">
        <v>30517</v>
      </c>
      <c r="B1663">
        <v>2.9838111400604199</v>
      </c>
      <c r="C1663">
        <v>14.703302001953</v>
      </c>
      <c r="D1663">
        <v>74.866348266601605</v>
      </c>
      <c r="E1663">
        <v>167.29054260253901</v>
      </c>
      <c r="F1663">
        <v>344.44464111328102</v>
      </c>
      <c r="G1663">
        <v>101009.828125</v>
      </c>
      <c r="H1663">
        <v>102714.546875</v>
      </c>
      <c r="I1663">
        <v>0</v>
      </c>
      <c r="J1663">
        <v>0</v>
      </c>
    </row>
    <row r="1664" spans="1:10" hidden="1" x14ac:dyDescent="0.25">
      <c r="A1664" s="1">
        <v>30518</v>
      </c>
      <c r="B1664">
        <v>1.57805228233337</v>
      </c>
      <c r="C1664">
        <v>16.276727294922001</v>
      </c>
      <c r="D1664">
        <v>73.362503051757798</v>
      </c>
      <c r="E1664">
        <v>226.64515686035199</v>
      </c>
      <c r="F1664">
        <v>332.841064453125</v>
      </c>
      <c r="G1664">
        <v>100563.8671875</v>
      </c>
      <c r="H1664">
        <v>102251.9453125</v>
      </c>
      <c r="I1664">
        <v>0</v>
      </c>
      <c r="J1664">
        <v>0</v>
      </c>
    </row>
    <row r="1665" spans="1:10" hidden="1" x14ac:dyDescent="0.25">
      <c r="A1665" s="1">
        <v>30519</v>
      </c>
      <c r="B1665">
        <v>2.6714103221893302</v>
      </c>
      <c r="C1665">
        <v>17.388146972655999</v>
      </c>
      <c r="D1665">
        <v>71.849769592285199</v>
      </c>
      <c r="E1665">
        <v>211.91487121582</v>
      </c>
      <c r="F1665">
        <v>337.9150390625</v>
      </c>
      <c r="G1665">
        <v>99658.109375</v>
      </c>
      <c r="H1665">
        <v>101324.546875</v>
      </c>
      <c r="I1665">
        <v>0.61201081553008396</v>
      </c>
      <c r="J1665">
        <v>0</v>
      </c>
    </row>
    <row r="1666" spans="1:10" hidden="1" x14ac:dyDescent="0.25">
      <c r="A1666" s="1">
        <v>30520</v>
      </c>
      <c r="B1666">
        <v>1.90964460372925</v>
      </c>
      <c r="C1666">
        <v>16.544610595702999</v>
      </c>
      <c r="D1666">
        <v>78.011291503906193</v>
      </c>
      <c r="E1666">
        <v>206.70956420898401</v>
      </c>
      <c r="F1666">
        <v>344.81976318359398</v>
      </c>
      <c r="G1666">
        <v>99195.96875</v>
      </c>
      <c r="H1666">
        <v>100859.421875</v>
      </c>
      <c r="I1666">
        <v>3.2352230977267</v>
      </c>
      <c r="J1666">
        <v>0</v>
      </c>
    </row>
    <row r="1667" spans="1:10" hidden="1" x14ac:dyDescent="0.25">
      <c r="A1667" s="1">
        <v>30521</v>
      </c>
      <c r="B1667">
        <v>3.36614942550659</v>
      </c>
      <c r="C1667">
        <v>14.547082519530999</v>
      </c>
      <c r="D1667">
        <v>83.155303955078097</v>
      </c>
      <c r="E1667">
        <v>138.96583557128901</v>
      </c>
      <c r="F1667">
        <v>349.68765258789102</v>
      </c>
      <c r="G1667">
        <v>99121.1953125</v>
      </c>
      <c r="H1667">
        <v>100794.859375</v>
      </c>
      <c r="I1667">
        <v>1.62661591311917</v>
      </c>
      <c r="J1667">
        <v>0</v>
      </c>
    </row>
    <row r="1668" spans="1:10" hidden="1" x14ac:dyDescent="0.25">
      <c r="A1668" s="1">
        <v>30522</v>
      </c>
      <c r="B1668">
        <v>3.3275551795959499</v>
      </c>
      <c r="C1668">
        <v>15.063348388672001</v>
      </c>
      <c r="D1668">
        <v>80.74609375</v>
      </c>
      <c r="E1668">
        <v>137.76815795898401</v>
      </c>
      <c r="F1668">
        <v>357.87692260742199</v>
      </c>
      <c r="G1668">
        <v>99741.265625</v>
      </c>
      <c r="H1668">
        <v>101422.3671875</v>
      </c>
      <c r="I1668">
        <v>0.42940121929859698</v>
      </c>
      <c r="J1668">
        <v>0</v>
      </c>
    </row>
    <row r="1669" spans="1:10" hidden="1" x14ac:dyDescent="0.25">
      <c r="A1669" s="1">
        <v>30523</v>
      </c>
      <c r="B1669">
        <v>2.9293737411499001</v>
      </c>
      <c r="C1669">
        <v>14.412683105469</v>
      </c>
      <c r="D1669">
        <v>79.431755065917997</v>
      </c>
      <c r="E1669">
        <v>158.21005249023401</v>
      </c>
      <c r="F1669">
        <v>350.92807006835898</v>
      </c>
      <c r="G1669">
        <v>99919.8203125</v>
      </c>
      <c r="H1669">
        <v>101607.8125</v>
      </c>
      <c r="I1669">
        <v>0</v>
      </c>
      <c r="J1669">
        <v>0</v>
      </c>
    </row>
    <row r="1670" spans="1:10" hidden="1" x14ac:dyDescent="0.25">
      <c r="A1670" s="1">
        <v>30524</v>
      </c>
      <c r="B1670">
        <v>4.8109483718872097</v>
      </c>
      <c r="C1670">
        <v>13.832604980469</v>
      </c>
      <c r="D1670">
        <v>71.920700073242202</v>
      </c>
      <c r="E1670">
        <v>201.02423095703099</v>
      </c>
      <c r="F1670">
        <v>323.95300292968801</v>
      </c>
      <c r="G1670">
        <v>100712.4375</v>
      </c>
      <c r="H1670">
        <v>102417.234375</v>
      </c>
      <c r="I1670">
        <v>0</v>
      </c>
      <c r="J1670">
        <v>0</v>
      </c>
    </row>
    <row r="1671" spans="1:10" hidden="1" x14ac:dyDescent="0.25">
      <c r="A1671" s="1">
        <v>30525</v>
      </c>
      <c r="B1671">
        <v>4.1373095512390101</v>
      </c>
      <c r="C1671">
        <v>14.034204101562</v>
      </c>
      <c r="D1671">
        <v>79.619674682617202</v>
      </c>
      <c r="E1671">
        <v>202.05677795410199</v>
      </c>
      <c r="F1671">
        <v>326.69644165039102</v>
      </c>
      <c r="G1671">
        <v>101253.6015625</v>
      </c>
      <c r="H1671">
        <v>102966.546875</v>
      </c>
      <c r="I1671">
        <v>0</v>
      </c>
      <c r="J1671">
        <v>0</v>
      </c>
    </row>
    <row r="1672" spans="1:10" hidden="1" x14ac:dyDescent="0.25">
      <c r="A1672" s="1">
        <v>30526</v>
      </c>
      <c r="B1672">
        <v>4.3654127120971697</v>
      </c>
      <c r="C1672">
        <v>14.480065917969</v>
      </c>
      <c r="D1672">
        <v>83.272598266601605</v>
      </c>
      <c r="E1672">
        <v>180.69131469726599</v>
      </c>
      <c r="F1672">
        <v>349.01943969726602</v>
      </c>
      <c r="G1672">
        <v>101068.5625</v>
      </c>
      <c r="H1672">
        <v>102775.609375</v>
      </c>
      <c r="I1672">
        <v>0</v>
      </c>
      <c r="J1672">
        <v>0</v>
      </c>
    </row>
    <row r="1673" spans="1:10" hidden="1" x14ac:dyDescent="0.25">
      <c r="A1673" s="1">
        <v>30527</v>
      </c>
      <c r="B1673">
        <v>2.98636746406555</v>
      </c>
      <c r="C1673">
        <v>14.523858642578</v>
      </c>
      <c r="D1673">
        <v>81.285949707031193</v>
      </c>
      <c r="E1673">
        <v>169.05360412597699</v>
      </c>
      <c r="F1673">
        <v>345.43911743164102</v>
      </c>
      <c r="G1673">
        <v>100301.5859375</v>
      </c>
      <c r="H1673">
        <v>101995.4453125</v>
      </c>
      <c r="I1673">
        <v>0</v>
      </c>
      <c r="J1673">
        <v>0</v>
      </c>
    </row>
    <row r="1674" spans="1:10" hidden="1" x14ac:dyDescent="0.25">
      <c r="A1674" s="1">
        <v>30528</v>
      </c>
      <c r="B1674">
        <v>3.7819459438324001</v>
      </c>
      <c r="C1674">
        <v>12.552087402344</v>
      </c>
      <c r="D1674">
        <v>81.5994873046875</v>
      </c>
      <c r="E1674">
        <v>134.23074340820301</v>
      </c>
      <c r="F1674">
        <v>343.08914184570301</v>
      </c>
      <c r="G1674">
        <v>99596.2734375</v>
      </c>
      <c r="H1674">
        <v>101289.765625</v>
      </c>
      <c r="I1674">
        <v>0.94833255861886201</v>
      </c>
      <c r="J1674">
        <v>0</v>
      </c>
    </row>
    <row r="1675" spans="1:10" hidden="1" x14ac:dyDescent="0.25">
      <c r="A1675" s="1">
        <v>30529</v>
      </c>
      <c r="B1675">
        <v>5.2523050308227504</v>
      </c>
      <c r="C1675">
        <v>10.599450683594</v>
      </c>
      <c r="D1675">
        <v>79.171875</v>
      </c>
      <c r="E1675">
        <v>183.80950927734401</v>
      </c>
      <c r="F1675">
        <v>312.87655639648398</v>
      </c>
      <c r="G1675">
        <v>99525.015625</v>
      </c>
      <c r="H1675">
        <v>101229.0625</v>
      </c>
      <c r="I1675">
        <v>1.1388878454454301</v>
      </c>
      <c r="J1675">
        <v>0</v>
      </c>
    </row>
    <row r="1676" spans="1:10" hidden="1" x14ac:dyDescent="0.25">
      <c r="A1676" s="1">
        <v>30530</v>
      </c>
      <c r="B1676">
        <v>5.0091662406921396</v>
      </c>
      <c r="C1676">
        <v>11.243707275390999</v>
      </c>
      <c r="D1676">
        <v>71.463371276855497</v>
      </c>
      <c r="E1676">
        <v>195.772705078125</v>
      </c>
      <c r="F1676">
        <v>310.38720703125</v>
      </c>
      <c r="G1676">
        <v>100076.421875</v>
      </c>
      <c r="H1676">
        <v>101786.09375</v>
      </c>
      <c r="I1676">
        <v>0.31181316298898298</v>
      </c>
      <c r="J1676">
        <v>0</v>
      </c>
    </row>
    <row r="1677" spans="1:10" hidden="1" x14ac:dyDescent="0.25">
      <c r="A1677" s="1">
        <v>30531</v>
      </c>
      <c r="B1677">
        <v>5.2195944786071804</v>
      </c>
      <c r="C1677">
        <v>13.590600585938001</v>
      </c>
      <c r="D1677">
        <v>73.098152160644503</v>
      </c>
      <c r="E1677">
        <v>176.27828979492199</v>
      </c>
      <c r="F1677">
        <v>342.47640991210898</v>
      </c>
      <c r="G1677">
        <v>100628.0625</v>
      </c>
      <c r="H1677">
        <v>102333.234375</v>
      </c>
      <c r="I1677">
        <v>0.112986086969613</v>
      </c>
      <c r="J1677">
        <v>0</v>
      </c>
    </row>
    <row r="1678" spans="1:10" hidden="1" x14ac:dyDescent="0.25">
      <c r="A1678" s="1">
        <v>30532</v>
      </c>
      <c r="B1678">
        <v>4.3123536109924299</v>
      </c>
      <c r="C1678">
        <v>15.356713867188001</v>
      </c>
      <c r="D1678">
        <v>88.123611450195298</v>
      </c>
      <c r="E1678">
        <v>160.09068298339801</v>
      </c>
      <c r="F1678">
        <v>358.60211181640602</v>
      </c>
      <c r="G1678">
        <v>100784.3046875</v>
      </c>
      <c r="H1678">
        <v>102481.2578125</v>
      </c>
      <c r="I1678">
        <v>1.6415312478784501</v>
      </c>
      <c r="J1678">
        <v>0</v>
      </c>
    </row>
    <row r="1679" spans="1:10" hidden="1" x14ac:dyDescent="0.25">
      <c r="A1679" s="1">
        <v>30533</v>
      </c>
      <c r="B1679">
        <v>2.8180701732635498</v>
      </c>
      <c r="C1679">
        <v>15.592736816405999</v>
      </c>
      <c r="D1679">
        <v>85.551918029785199</v>
      </c>
      <c r="E1679">
        <v>153.72288513183599</v>
      </c>
      <c r="F1679">
        <v>357.50494384765602</v>
      </c>
      <c r="G1679">
        <v>100942.9921875</v>
      </c>
      <c r="H1679">
        <v>102641.25</v>
      </c>
      <c r="I1679">
        <v>0.99823476921301701</v>
      </c>
      <c r="J1679">
        <v>0</v>
      </c>
    </row>
    <row r="1680" spans="1:10" hidden="1" x14ac:dyDescent="0.25">
      <c r="A1680" s="1">
        <v>30534</v>
      </c>
      <c r="B1680">
        <v>1.91633176803589</v>
      </c>
      <c r="C1680">
        <v>15.383447265625</v>
      </c>
      <c r="D1680">
        <v>80.660568237304702</v>
      </c>
      <c r="E1680">
        <v>183.99356079101599</v>
      </c>
      <c r="F1680">
        <v>344.76220703125</v>
      </c>
      <c r="G1680">
        <v>100913.9140625</v>
      </c>
      <c r="H1680">
        <v>102613.015625</v>
      </c>
      <c r="I1680">
        <v>0</v>
      </c>
      <c r="J1680">
        <v>0</v>
      </c>
    </row>
    <row r="1681" spans="1:10" hidden="1" x14ac:dyDescent="0.25">
      <c r="A1681" s="1">
        <v>30535</v>
      </c>
      <c r="B1681">
        <v>1.3874739408493</v>
      </c>
      <c r="C1681">
        <v>15.990319824219</v>
      </c>
      <c r="D1681">
        <v>77.702301025390597</v>
      </c>
      <c r="E1681">
        <v>187.53073120117199</v>
      </c>
      <c r="F1681">
        <v>348.37588500976602</v>
      </c>
      <c r="G1681">
        <v>100738.9609375</v>
      </c>
      <c r="H1681">
        <v>102431.5390625</v>
      </c>
      <c r="I1681">
        <v>0.30849471513647603</v>
      </c>
      <c r="J1681">
        <v>0</v>
      </c>
    </row>
    <row r="1682" spans="1:10" hidden="1" x14ac:dyDescent="0.25">
      <c r="A1682" s="1">
        <v>30536</v>
      </c>
      <c r="B1682">
        <v>2.62458467483521</v>
      </c>
      <c r="C1682">
        <v>17.331811523437999</v>
      </c>
      <c r="D1682">
        <v>69.460845947265597</v>
      </c>
      <c r="E1682">
        <v>184.51969909668</v>
      </c>
      <c r="F1682">
        <v>352.18649291992199</v>
      </c>
      <c r="G1682">
        <v>100741.9921875</v>
      </c>
      <c r="H1682">
        <v>102426.90625</v>
      </c>
      <c r="I1682">
        <v>0</v>
      </c>
      <c r="J1682">
        <v>0</v>
      </c>
    </row>
    <row r="1683" spans="1:10" hidden="1" x14ac:dyDescent="0.25">
      <c r="A1683" s="1">
        <v>30537</v>
      </c>
      <c r="B1683">
        <v>2.9803919792175302</v>
      </c>
      <c r="C1683">
        <v>17.691796875000001</v>
      </c>
      <c r="D1683">
        <v>66.378082275390597</v>
      </c>
      <c r="E1683">
        <v>249.39454650878901</v>
      </c>
      <c r="F1683">
        <v>338.65274047851602</v>
      </c>
      <c r="G1683">
        <v>100804.0078125</v>
      </c>
      <c r="H1683">
        <v>102487.9921875</v>
      </c>
      <c r="I1683">
        <v>0</v>
      </c>
      <c r="J1683">
        <v>0</v>
      </c>
    </row>
    <row r="1684" spans="1:10" hidden="1" x14ac:dyDescent="0.25">
      <c r="A1684" s="1">
        <v>30538</v>
      </c>
      <c r="B1684">
        <v>2.88717412948608</v>
      </c>
      <c r="C1684">
        <v>17.643090820312</v>
      </c>
      <c r="D1684">
        <v>70.539787292480497</v>
      </c>
      <c r="E1684">
        <v>267.6416015625</v>
      </c>
      <c r="F1684">
        <v>339.72988891601602</v>
      </c>
      <c r="G1684">
        <v>100603.0859375</v>
      </c>
      <c r="H1684">
        <v>102284</v>
      </c>
      <c r="I1684">
        <v>0</v>
      </c>
      <c r="J1684">
        <v>0</v>
      </c>
    </row>
    <row r="1685" spans="1:10" hidden="1" x14ac:dyDescent="0.25">
      <c r="A1685" s="1">
        <v>30539</v>
      </c>
      <c r="B1685">
        <v>3.0564496517181401</v>
      </c>
      <c r="C1685">
        <v>15.23671875</v>
      </c>
      <c r="D1685">
        <v>79.089134216308594</v>
      </c>
      <c r="E1685">
        <v>218.53611755371099</v>
      </c>
      <c r="F1685">
        <v>338.82305908203102</v>
      </c>
      <c r="G1685">
        <v>100369.953125</v>
      </c>
      <c r="H1685">
        <v>102060.703125</v>
      </c>
      <c r="I1685">
        <v>0</v>
      </c>
      <c r="J1685">
        <v>0</v>
      </c>
    </row>
    <row r="1686" spans="1:10" hidden="1" x14ac:dyDescent="0.25">
      <c r="A1686" s="1">
        <v>30540</v>
      </c>
      <c r="B1686">
        <v>3.5577578544616699</v>
      </c>
      <c r="C1686">
        <v>14.203210449219</v>
      </c>
      <c r="D1686">
        <v>76.856750488281193</v>
      </c>
      <c r="E1686">
        <v>194.84637451171901</v>
      </c>
      <c r="F1686">
        <v>338.78701782226602</v>
      </c>
      <c r="G1686">
        <v>100259.046875</v>
      </c>
      <c r="H1686">
        <v>101954.1015625</v>
      </c>
      <c r="I1686">
        <v>0</v>
      </c>
      <c r="J1686">
        <v>0</v>
      </c>
    </row>
    <row r="1687" spans="1:10" hidden="1" x14ac:dyDescent="0.25">
      <c r="A1687" s="1">
        <v>30541</v>
      </c>
      <c r="B1687">
        <v>1.8417677879333501</v>
      </c>
      <c r="C1687">
        <v>15.196893310547001</v>
      </c>
      <c r="D1687">
        <v>66.269279479980497</v>
      </c>
      <c r="E1687">
        <v>275.41567993164102</v>
      </c>
      <c r="F1687">
        <v>314.34222412109398</v>
      </c>
      <c r="G1687">
        <v>100469.34375</v>
      </c>
      <c r="H1687">
        <v>102162.6875</v>
      </c>
      <c r="I1687">
        <v>0</v>
      </c>
      <c r="J1687">
        <v>0</v>
      </c>
    </row>
    <row r="1688" spans="1:10" hidden="1" x14ac:dyDescent="0.25">
      <c r="A1688" s="1">
        <v>30542</v>
      </c>
      <c r="B1688">
        <v>3.9722216129303001</v>
      </c>
      <c r="C1688">
        <v>15.894616699219</v>
      </c>
      <c r="D1688">
        <v>76.220222473144503</v>
      </c>
      <c r="E1688">
        <v>242.78306579589801</v>
      </c>
      <c r="F1688">
        <v>327.50628662109398</v>
      </c>
      <c r="G1688">
        <v>100025.2421875</v>
      </c>
      <c r="H1688">
        <v>101706.515625</v>
      </c>
      <c r="I1688">
        <v>0</v>
      </c>
      <c r="J1688">
        <v>0</v>
      </c>
    </row>
    <row r="1689" spans="1:10" hidden="1" x14ac:dyDescent="0.25">
      <c r="A1689" s="1">
        <v>30543</v>
      </c>
      <c r="B1689">
        <v>5.2915534973144496</v>
      </c>
      <c r="C1689">
        <v>15.363153076172001</v>
      </c>
      <c r="D1689">
        <v>90.669738769531193</v>
      </c>
      <c r="E1689">
        <v>48.444442749023402</v>
      </c>
      <c r="F1689">
        <v>361.17083740234398</v>
      </c>
      <c r="G1689">
        <v>99317.84375</v>
      </c>
      <c r="H1689">
        <v>100990.015625</v>
      </c>
      <c r="I1689">
        <v>4.9323324928991497</v>
      </c>
      <c r="J1689">
        <v>0</v>
      </c>
    </row>
    <row r="1690" spans="1:10" hidden="1" x14ac:dyDescent="0.25">
      <c r="A1690" s="1">
        <v>30544</v>
      </c>
      <c r="B1690">
        <v>2.71603608131409</v>
      </c>
      <c r="C1690">
        <v>15.269982910155999</v>
      </c>
      <c r="D1690">
        <v>94.430206298828097</v>
      </c>
      <c r="E1690">
        <v>60.290477752685497</v>
      </c>
      <c r="F1690">
        <v>360.82894897460898</v>
      </c>
      <c r="G1690">
        <v>99106.7109375</v>
      </c>
      <c r="H1690">
        <v>100775.859375</v>
      </c>
      <c r="I1690">
        <v>6.1162915080785796</v>
      </c>
      <c r="J1690">
        <v>0</v>
      </c>
    </row>
    <row r="1691" spans="1:10" hidden="1" x14ac:dyDescent="0.25">
      <c r="A1691" s="1">
        <v>30545</v>
      </c>
      <c r="B1691">
        <v>4.41172122955322</v>
      </c>
      <c r="C1691">
        <v>16.173608398437999</v>
      </c>
      <c r="D1691">
        <v>91.500740051269503</v>
      </c>
      <c r="E1691">
        <v>97.297805786132798</v>
      </c>
      <c r="F1691">
        <v>367.98635864257801</v>
      </c>
      <c r="G1691">
        <v>99309.3125</v>
      </c>
      <c r="H1691">
        <v>100976.6640625</v>
      </c>
      <c r="I1691">
        <v>2.2815946955233799</v>
      </c>
      <c r="J1691">
        <v>0</v>
      </c>
    </row>
    <row r="1692" spans="1:10" hidden="1" x14ac:dyDescent="0.25">
      <c r="A1692" s="1">
        <v>30546</v>
      </c>
      <c r="B1692">
        <v>4.7224316596984899</v>
      </c>
      <c r="C1692">
        <v>16.885919189452999</v>
      </c>
      <c r="D1692">
        <v>84.009162902832003</v>
      </c>
      <c r="E1692">
        <v>49.096874237060497</v>
      </c>
      <c r="F1692">
        <v>365.16754150390602</v>
      </c>
      <c r="G1692">
        <v>99463.8671875</v>
      </c>
      <c r="H1692">
        <v>101129.671875</v>
      </c>
      <c r="I1692">
        <v>2.97402549767867</v>
      </c>
      <c r="J1692">
        <v>0</v>
      </c>
    </row>
    <row r="1693" spans="1:10" hidden="1" x14ac:dyDescent="0.25">
      <c r="A1693" s="1">
        <v>30547</v>
      </c>
      <c r="B1693">
        <v>4.0206403732299796</v>
      </c>
      <c r="C1693">
        <v>18.557031250000001</v>
      </c>
      <c r="D1693">
        <v>70.2625732421875</v>
      </c>
      <c r="E1693">
        <v>191.80441284179699</v>
      </c>
      <c r="F1693">
        <v>353.0654296875</v>
      </c>
      <c r="G1693">
        <v>99497.7890625</v>
      </c>
      <c r="H1693">
        <v>101154.9296875</v>
      </c>
      <c r="I1693">
        <v>0.96020809141919095</v>
      </c>
      <c r="J1693">
        <v>0</v>
      </c>
    </row>
    <row r="1694" spans="1:10" hidden="1" x14ac:dyDescent="0.25">
      <c r="A1694" s="1">
        <v>30548</v>
      </c>
      <c r="B1694">
        <v>2.0244340896606401</v>
      </c>
      <c r="C1694">
        <v>16.883508300780999</v>
      </c>
      <c r="D1694">
        <v>88.271148681640597</v>
      </c>
      <c r="E1694">
        <v>86.125190734863295</v>
      </c>
      <c r="F1694">
        <v>355.12756347656199</v>
      </c>
      <c r="G1694">
        <v>99281.1171875</v>
      </c>
      <c r="H1694">
        <v>100943.8515625</v>
      </c>
      <c r="I1694">
        <v>11.3303411286324</v>
      </c>
      <c r="J1694">
        <v>0</v>
      </c>
    </row>
    <row r="1695" spans="1:10" hidden="1" x14ac:dyDescent="0.25">
      <c r="A1695" s="1">
        <v>30549</v>
      </c>
      <c r="B1695">
        <v>3.0895223617553702</v>
      </c>
      <c r="C1695">
        <v>15.3880859375</v>
      </c>
      <c r="D1695">
        <v>88.557601928710895</v>
      </c>
      <c r="E1695">
        <v>126.89614868164099</v>
      </c>
      <c r="F1695">
        <v>359.98471069335898</v>
      </c>
      <c r="G1695">
        <v>99646.109375</v>
      </c>
      <c r="H1695">
        <v>101323.734375</v>
      </c>
      <c r="I1695">
        <v>2.1793237945530599</v>
      </c>
      <c r="J1695">
        <v>0</v>
      </c>
    </row>
    <row r="1696" spans="1:10" hidden="1" x14ac:dyDescent="0.25">
      <c r="A1696" s="1">
        <v>30550</v>
      </c>
      <c r="B1696">
        <v>3.4114413261413601</v>
      </c>
      <c r="C1696">
        <v>14.606683349609</v>
      </c>
      <c r="D1696">
        <v>85.400802612304702</v>
      </c>
      <c r="E1696">
        <v>154.32272338867199</v>
      </c>
      <c r="F1696">
        <v>357.06945800781199</v>
      </c>
      <c r="G1696">
        <v>100394.578125</v>
      </c>
      <c r="H1696">
        <v>102089.359375</v>
      </c>
      <c r="I1696">
        <v>1.99744472047314</v>
      </c>
      <c r="J1696">
        <v>0</v>
      </c>
    </row>
    <row r="1697" spans="1:10" hidden="1" x14ac:dyDescent="0.25">
      <c r="A1697" s="1">
        <v>30551</v>
      </c>
      <c r="B1697">
        <v>3.20294260978699</v>
      </c>
      <c r="C1697">
        <v>16.005517578125001</v>
      </c>
      <c r="D1697">
        <v>96.996154785156193</v>
      </c>
      <c r="E1697">
        <v>45.3340873718262</v>
      </c>
      <c r="F1697">
        <v>377.60494995117199</v>
      </c>
      <c r="G1697">
        <v>100203.890625</v>
      </c>
      <c r="H1697">
        <v>101887.1875</v>
      </c>
      <c r="I1697">
        <v>7.0771367289125902</v>
      </c>
      <c r="J1697">
        <v>0</v>
      </c>
    </row>
    <row r="1698" spans="1:10" hidden="1" x14ac:dyDescent="0.25">
      <c r="A1698" s="1">
        <v>30552</v>
      </c>
      <c r="B1698">
        <v>2.5574886798858598</v>
      </c>
      <c r="C1698">
        <v>16.964990234375001</v>
      </c>
      <c r="D1698">
        <v>83.419342041015597</v>
      </c>
      <c r="E1698">
        <v>147.24917602539099</v>
      </c>
      <c r="F1698">
        <v>365.89328002929699</v>
      </c>
      <c r="G1698">
        <v>100464.6015625</v>
      </c>
      <c r="H1698">
        <v>102146.796875</v>
      </c>
      <c r="I1698">
        <v>0.52247323037590798</v>
      </c>
      <c r="J1698">
        <v>0</v>
      </c>
    </row>
    <row r="1699" spans="1:10" hidden="1" x14ac:dyDescent="0.25">
      <c r="A1699" s="1">
        <v>30553</v>
      </c>
      <c r="B1699">
        <v>1.47552990913391</v>
      </c>
      <c r="C1699">
        <v>16.750085449219</v>
      </c>
      <c r="D1699">
        <v>82.842262268066406</v>
      </c>
      <c r="E1699">
        <v>144.54466247558599</v>
      </c>
      <c r="F1699">
        <v>353.8740234375</v>
      </c>
      <c r="G1699">
        <v>100722.453125</v>
      </c>
      <c r="H1699">
        <v>102410.21875</v>
      </c>
      <c r="I1699">
        <v>0.40048872178886102</v>
      </c>
      <c r="J1699">
        <v>0</v>
      </c>
    </row>
    <row r="1700" spans="1:10" hidden="1" x14ac:dyDescent="0.25">
      <c r="A1700" s="1">
        <v>30554</v>
      </c>
      <c r="B1700">
        <v>2.4552350044250502</v>
      </c>
      <c r="C1700">
        <v>16.447747802734</v>
      </c>
      <c r="D1700">
        <v>83.114288330078097</v>
      </c>
      <c r="E1700">
        <v>165.16178894043</v>
      </c>
      <c r="F1700">
        <v>350.79141235351602</v>
      </c>
      <c r="G1700">
        <v>100667.09375</v>
      </c>
      <c r="H1700">
        <v>102355.703125</v>
      </c>
      <c r="I1700">
        <v>0</v>
      </c>
      <c r="J1700">
        <v>0</v>
      </c>
    </row>
    <row r="1701" spans="1:10" hidden="1" x14ac:dyDescent="0.25">
      <c r="A1701" s="1">
        <v>30555</v>
      </c>
      <c r="B1701">
        <v>3.36290335655212</v>
      </c>
      <c r="C1701">
        <v>14.788507080078</v>
      </c>
      <c r="D1701">
        <v>84.745689392089801</v>
      </c>
      <c r="E1701">
        <v>94.235359191894503</v>
      </c>
      <c r="F1701">
        <v>353.71707153320301</v>
      </c>
      <c r="G1701">
        <v>100804.5</v>
      </c>
      <c r="H1701">
        <v>102505.1171875</v>
      </c>
      <c r="I1701">
        <v>0.46464996412396398</v>
      </c>
      <c r="J1701">
        <v>0</v>
      </c>
    </row>
    <row r="1702" spans="1:10" hidden="1" x14ac:dyDescent="0.25">
      <c r="A1702" s="1">
        <v>30556</v>
      </c>
      <c r="B1702">
        <v>2.9199354648590101</v>
      </c>
      <c r="C1702">
        <v>13.062127685547001</v>
      </c>
      <c r="D1702">
        <v>65.467002868652301</v>
      </c>
      <c r="E1702">
        <v>218.76492309570301</v>
      </c>
      <c r="F1702">
        <v>310.54537963867199</v>
      </c>
      <c r="G1702">
        <v>101013.1796875</v>
      </c>
      <c r="H1702">
        <v>102728.109375</v>
      </c>
      <c r="I1702">
        <v>0</v>
      </c>
      <c r="J1702">
        <v>0</v>
      </c>
    </row>
    <row r="1703" spans="1:10" hidden="1" x14ac:dyDescent="0.25">
      <c r="A1703" s="1">
        <v>30557</v>
      </c>
      <c r="B1703">
        <v>2.6133878231048602</v>
      </c>
      <c r="C1703">
        <v>14.555688476562</v>
      </c>
      <c r="D1703">
        <v>71.463027954101605</v>
      </c>
      <c r="E1703">
        <v>149.51467895507801</v>
      </c>
      <c r="F1703">
        <v>322.60986328125</v>
      </c>
      <c r="G1703">
        <v>100585.3671875</v>
      </c>
      <c r="H1703">
        <v>102283.765625</v>
      </c>
      <c r="I1703">
        <v>0</v>
      </c>
      <c r="J1703">
        <v>0</v>
      </c>
    </row>
    <row r="1704" spans="1:10" hidden="1" x14ac:dyDescent="0.25">
      <c r="A1704" s="1">
        <v>30558</v>
      </c>
      <c r="B1704">
        <v>3.9621057510375999</v>
      </c>
      <c r="C1704">
        <v>14.587335205078</v>
      </c>
      <c r="D1704">
        <v>71.528106689453097</v>
      </c>
      <c r="E1704">
        <v>168.15061950683599</v>
      </c>
      <c r="F1704">
        <v>336.76354980468801</v>
      </c>
      <c r="G1704">
        <v>100074.8359375</v>
      </c>
      <c r="H1704">
        <v>101764.546875</v>
      </c>
      <c r="I1704">
        <v>0</v>
      </c>
      <c r="J1704">
        <v>0</v>
      </c>
    </row>
    <row r="1705" spans="1:10" hidden="1" x14ac:dyDescent="0.25">
      <c r="A1705" s="1">
        <v>30559</v>
      </c>
      <c r="B1705">
        <v>5.5000991821289098</v>
      </c>
      <c r="C1705">
        <v>14.154656982422001</v>
      </c>
      <c r="D1705">
        <v>81.915000915527301</v>
      </c>
      <c r="E1705">
        <v>130.78662109375</v>
      </c>
      <c r="F1705">
        <v>333.73937988281199</v>
      </c>
      <c r="G1705">
        <v>99089.609375</v>
      </c>
      <c r="H1705">
        <v>100765.125</v>
      </c>
      <c r="I1705">
        <v>7.2607727022841599</v>
      </c>
      <c r="J1705">
        <v>0</v>
      </c>
    </row>
    <row r="1706" spans="1:10" hidden="1" x14ac:dyDescent="0.25">
      <c r="A1706" s="1">
        <v>30560</v>
      </c>
      <c r="B1706">
        <v>5.1378893852233896</v>
      </c>
      <c r="C1706">
        <v>12.951837158203</v>
      </c>
      <c r="D1706">
        <v>76.458831787109403</v>
      </c>
      <c r="E1706">
        <v>147.40768432617199</v>
      </c>
      <c r="F1706">
        <v>332.69567871093801</v>
      </c>
      <c r="G1706">
        <v>98758.9453125</v>
      </c>
      <c r="H1706">
        <v>100435.9609375</v>
      </c>
      <c r="I1706">
        <v>2.0572330453433101</v>
      </c>
      <c r="J1706">
        <v>0</v>
      </c>
    </row>
    <row r="1707" spans="1:10" hidden="1" x14ac:dyDescent="0.25">
      <c r="A1707" s="1">
        <v>30561</v>
      </c>
      <c r="B1707">
        <v>9.5830450057983398</v>
      </c>
      <c r="C1707">
        <v>13.743859863280999</v>
      </c>
      <c r="D1707">
        <v>93.147331237792997</v>
      </c>
      <c r="E1707">
        <v>34.6732788085938</v>
      </c>
      <c r="F1707">
        <v>358.73620605468801</v>
      </c>
      <c r="G1707">
        <v>96300.328125</v>
      </c>
      <c r="H1707">
        <v>97930.9609375</v>
      </c>
      <c r="I1707">
        <v>26.414974406361601</v>
      </c>
      <c r="J1707">
        <v>0</v>
      </c>
    </row>
    <row r="1708" spans="1:10" hidden="1" x14ac:dyDescent="0.25">
      <c r="A1708" s="1">
        <v>30562</v>
      </c>
      <c r="B1708">
        <v>8.4434356689453107</v>
      </c>
      <c r="C1708">
        <v>11.490319824219</v>
      </c>
      <c r="D1708">
        <v>76.779960632324205</v>
      </c>
      <c r="E1708">
        <v>140.57955932617199</v>
      </c>
      <c r="F1708">
        <v>332.24353027343801</v>
      </c>
      <c r="G1708">
        <v>98810.109375</v>
      </c>
      <c r="H1708">
        <v>100496.5625</v>
      </c>
      <c r="I1708">
        <v>2.93394229374826</v>
      </c>
      <c r="J1708">
        <v>0</v>
      </c>
    </row>
    <row r="1709" spans="1:10" hidden="1" x14ac:dyDescent="0.25">
      <c r="A1709" s="1">
        <v>30563</v>
      </c>
      <c r="B1709">
        <v>8.5877466201782209</v>
      </c>
      <c r="C1709">
        <v>13.064630126953</v>
      </c>
      <c r="D1709">
        <v>85.859451293945298</v>
      </c>
      <c r="E1709">
        <v>106.74178314209</v>
      </c>
      <c r="F1709">
        <v>346.76651000976602</v>
      </c>
      <c r="G1709">
        <v>98683.1875</v>
      </c>
      <c r="H1709">
        <v>100358.2890625</v>
      </c>
      <c r="I1709">
        <v>3.5122364060953202</v>
      </c>
      <c r="J1709">
        <v>0</v>
      </c>
    </row>
    <row r="1710" spans="1:10" hidden="1" x14ac:dyDescent="0.25">
      <c r="A1710" s="1">
        <v>30564</v>
      </c>
      <c r="B1710">
        <v>6.0221729278564498</v>
      </c>
      <c r="C1710">
        <v>12.290673828125</v>
      </c>
      <c r="D1710">
        <v>70.564231872558594</v>
      </c>
      <c r="E1710">
        <v>138.78411865234401</v>
      </c>
      <c r="F1710">
        <v>319.434814453125</v>
      </c>
      <c r="G1710">
        <v>100236.421875</v>
      </c>
      <c r="H1710">
        <v>101942.4453125</v>
      </c>
      <c r="I1710">
        <v>0.79748046118766103</v>
      </c>
      <c r="J1710">
        <v>0</v>
      </c>
    </row>
    <row r="1711" spans="1:10" hidden="1" x14ac:dyDescent="0.25">
      <c r="A1711" s="1">
        <v>30565</v>
      </c>
      <c r="B1711">
        <v>2.8191404342651398</v>
      </c>
      <c r="C1711">
        <v>12.272241210938001</v>
      </c>
      <c r="D1711">
        <v>73.116882324218807</v>
      </c>
      <c r="E1711">
        <v>128.93438720703099</v>
      </c>
      <c r="F1711">
        <v>326.49285888671898</v>
      </c>
      <c r="G1711">
        <v>100665.5234375</v>
      </c>
      <c r="H1711">
        <v>102379.1171875</v>
      </c>
      <c r="I1711">
        <v>0.648196041584015</v>
      </c>
      <c r="J1711">
        <v>0</v>
      </c>
    </row>
    <row r="1712" spans="1:10" hidden="1" x14ac:dyDescent="0.25">
      <c r="A1712" s="1">
        <v>30566</v>
      </c>
      <c r="B1712">
        <v>4.8590712547302202</v>
      </c>
      <c r="C1712">
        <v>13.499353027344</v>
      </c>
      <c r="D1712">
        <v>88.283981323242202</v>
      </c>
      <c r="E1712">
        <v>46.069774627685497</v>
      </c>
      <c r="F1712">
        <v>358.95169067382801</v>
      </c>
      <c r="G1712">
        <v>99780.984375</v>
      </c>
      <c r="H1712">
        <v>101472.03125</v>
      </c>
      <c r="I1712">
        <v>9.5453452784567805</v>
      </c>
      <c r="J1712">
        <v>0</v>
      </c>
    </row>
    <row r="1713" spans="1:10" hidden="1" x14ac:dyDescent="0.25">
      <c r="A1713" s="1">
        <v>30567</v>
      </c>
      <c r="B1713">
        <v>5.2436118125915501</v>
      </c>
      <c r="C1713">
        <v>13.035180664062</v>
      </c>
      <c r="D1713">
        <v>91.006431579589801</v>
      </c>
      <c r="E1713">
        <v>105.10220336914099</v>
      </c>
      <c r="F1713">
        <v>347.68157958984398</v>
      </c>
      <c r="G1713">
        <v>98154.296875</v>
      </c>
      <c r="H1713">
        <v>99820.4921875</v>
      </c>
      <c r="I1713">
        <v>12.8961267415434</v>
      </c>
      <c r="J1713">
        <v>0</v>
      </c>
    </row>
    <row r="1714" spans="1:10" hidden="1" x14ac:dyDescent="0.25">
      <c r="A1714" s="1">
        <v>30568</v>
      </c>
      <c r="B1714">
        <v>3.9270319938659699</v>
      </c>
      <c r="C1714">
        <v>10.797204589844</v>
      </c>
      <c r="D1714">
        <v>75.648056030273395</v>
      </c>
      <c r="E1714">
        <v>167.65124511718801</v>
      </c>
      <c r="F1714">
        <v>310.86245727539102</v>
      </c>
      <c r="G1714">
        <v>97784.1875</v>
      </c>
      <c r="H1714">
        <v>99457.4375</v>
      </c>
      <c r="I1714">
        <v>1.8720616120845099</v>
      </c>
      <c r="J1714">
        <v>0</v>
      </c>
    </row>
    <row r="1715" spans="1:10" hidden="1" x14ac:dyDescent="0.25">
      <c r="A1715" s="1">
        <v>30569</v>
      </c>
      <c r="B1715">
        <v>6.89125776290894</v>
      </c>
      <c r="C1715">
        <v>10.124475097655999</v>
      </c>
      <c r="D1715">
        <v>73.734115600585895</v>
      </c>
      <c r="E1715">
        <v>152.16369628906199</v>
      </c>
      <c r="F1715">
        <v>309.31045532226602</v>
      </c>
      <c r="G1715">
        <v>98453.7578125</v>
      </c>
      <c r="H1715">
        <v>100142.28125</v>
      </c>
      <c r="I1715">
        <v>0.21820912370458201</v>
      </c>
      <c r="J1715">
        <v>0</v>
      </c>
    </row>
    <row r="1716" spans="1:10" hidden="1" x14ac:dyDescent="0.25">
      <c r="A1716" s="1">
        <v>30570</v>
      </c>
      <c r="B1716">
        <v>5.8384351730346697</v>
      </c>
      <c r="C1716">
        <v>10.657159423828</v>
      </c>
      <c r="D1716">
        <v>65.450553894042997</v>
      </c>
      <c r="E1716">
        <v>177.96273803710901</v>
      </c>
      <c r="F1716">
        <v>307.35705566406199</v>
      </c>
      <c r="G1716">
        <v>99646.46875</v>
      </c>
      <c r="H1716">
        <v>101352.296875</v>
      </c>
      <c r="I1716">
        <v>0</v>
      </c>
      <c r="J1716">
        <v>0</v>
      </c>
    </row>
    <row r="1717" spans="1:10" hidden="1" x14ac:dyDescent="0.25">
      <c r="A1717" s="1">
        <v>30571</v>
      </c>
      <c r="B1717">
        <v>2.44737672805786</v>
      </c>
      <c r="C1717">
        <v>10.39443359375</v>
      </c>
      <c r="D1717">
        <v>71.203910827636705</v>
      </c>
      <c r="E1717">
        <v>106.91170501709</v>
      </c>
      <c r="F1717">
        <v>334.56524658203102</v>
      </c>
      <c r="G1717">
        <v>99907.3046875</v>
      </c>
      <c r="H1717">
        <v>101619.296875</v>
      </c>
      <c r="I1717">
        <v>0.31433512049261503</v>
      </c>
      <c r="J1717">
        <v>0</v>
      </c>
    </row>
    <row r="1718" spans="1:10" hidden="1" x14ac:dyDescent="0.25">
      <c r="A1718" s="1">
        <v>30572</v>
      </c>
      <c r="B1718">
        <v>4.67922115325928</v>
      </c>
      <c r="C1718">
        <v>12.311883544922001</v>
      </c>
      <c r="D1718">
        <v>90.006309509277301</v>
      </c>
      <c r="E1718">
        <v>101.45524597168</v>
      </c>
      <c r="F1718">
        <v>342.91952514648398</v>
      </c>
      <c r="G1718">
        <v>99003.1171875</v>
      </c>
      <c r="H1718">
        <v>100688.09375</v>
      </c>
      <c r="I1718">
        <v>7.2209758451208499</v>
      </c>
      <c r="J1718">
        <v>0</v>
      </c>
    </row>
    <row r="1719" spans="1:10" hidden="1" x14ac:dyDescent="0.25">
      <c r="A1719" s="1">
        <v>30573</v>
      </c>
      <c r="B1719">
        <v>5.4379405975341797</v>
      </c>
      <c r="C1719">
        <v>11.510949707030999</v>
      </c>
      <c r="D1719">
        <v>93.968925476074205</v>
      </c>
      <c r="E1719">
        <v>29.944551467895501</v>
      </c>
      <c r="F1719">
        <v>340.79879760742199</v>
      </c>
      <c r="G1719">
        <v>98238.515625</v>
      </c>
      <c r="H1719">
        <v>99915.1015625</v>
      </c>
      <c r="I1719">
        <v>11.6070030257106</v>
      </c>
      <c r="J1719">
        <v>0</v>
      </c>
    </row>
    <row r="1720" spans="1:10" hidden="1" x14ac:dyDescent="0.25">
      <c r="A1720" s="1">
        <v>30574</v>
      </c>
      <c r="B1720">
        <v>6.9521350860595703</v>
      </c>
      <c r="C1720">
        <v>11.116876220703</v>
      </c>
      <c r="D1720">
        <v>91.725135803222699</v>
      </c>
      <c r="E1720">
        <v>106.05511474609401</v>
      </c>
      <c r="F1720">
        <v>331.73590087890602</v>
      </c>
      <c r="G1720">
        <v>96969.390625</v>
      </c>
      <c r="H1720">
        <v>98626.625</v>
      </c>
      <c r="I1720">
        <v>12.807093327864999</v>
      </c>
      <c r="J1720">
        <v>0</v>
      </c>
    </row>
    <row r="1721" spans="1:10" hidden="1" x14ac:dyDescent="0.25">
      <c r="A1721" s="1">
        <v>30575</v>
      </c>
      <c r="B1721">
        <v>6.9377250671386701</v>
      </c>
      <c r="C1721">
        <v>11.004357910155999</v>
      </c>
      <c r="D1721">
        <v>90.025733947753906</v>
      </c>
      <c r="E1721">
        <v>102.934524536133</v>
      </c>
      <c r="F1721">
        <v>337.15594482421898</v>
      </c>
      <c r="G1721">
        <v>97697.5625</v>
      </c>
      <c r="H1721">
        <v>99367.890625</v>
      </c>
      <c r="I1721">
        <v>8.0640448490157706</v>
      </c>
      <c r="J1721">
        <v>0</v>
      </c>
    </row>
    <row r="1722" spans="1:10" hidden="1" x14ac:dyDescent="0.25">
      <c r="A1722" s="1">
        <v>30576</v>
      </c>
      <c r="B1722">
        <v>6.1912670135498002</v>
      </c>
      <c r="C1722">
        <v>11.031335449219</v>
      </c>
      <c r="D1722">
        <v>88.823074340820298</v>
      </c>
      <c r="E1722">
        <v>79.0721435546875</v>
      </c>
      <c r="F1722">
        <v>336.167236328125</v>
      </c>
      <c r="G1722">
        <v>98432.875</v>
      </c>
      <c r="H1722">
        <v>100115.65625</v>
      </c>
      <c r="I1722">
        <v>5.3388609783724004</v>
      </c>
      <c r="J1722">
        <v>0</v>
      </c>
    </row>
    <row r="1723" spans="1:10" hidden="1" x14ac:dyDescent="0.25">
      <c r="A1723" s="1">
        <v>30577</v>
      </c>
      <c r="B1723">
        <v>10.970142364501999</v>
      </c>
      <c r="C1723">
        <v>10.3939453125</v>
      </c>
      <c r="D1723">
        <v>78.102813720703097</v>
      </c>
      <c r="E1723">
        <v>140.38192749023401</v>
      </c>
      <c r="F1723">
        <v>308.25207519531199</v>
      </c>
      <c r="G1723">
        <v>97784.8515625</v>
      </c>
      <c r="H1723">
        <v>99460.3203125</v>
      </c>
      <c r="I1723">
        <v>6.7183319712057701</v>
      </c>
      <c r="J1723">
        <v>0</v>
      </c>
    </row>
    <row r="1724" spans="1:10" hidden="1" x14ac:dyDescent="0.25">
      <c r="A1724" s="1">
        <v>30578</v>
      </c>
      <c r="B1724">
        <v>7.8658680915832502</v>
      </c>
      <c r="C1724">
        <v>10.048791503905999</v>
      </c>
      <c r="D1724">
        <v>83.271629333496094</v>
      </c>
      <c r="E1724">
        <v>119.723068237305</v>
      </c>
      <c r="F1724">
        <v>316.44525146484398</v>
      </c>
      <c r="G1724">
        <v>98782.1484375</v>
      </c>
      <c r="H1724">
        <v>100476.765625</v>
      </c>
      <c r="I1724">
        <v>3.9828732493333501</v>
      </c>
      <c r="J1724">
        <v>0</v>
      </c>
    </row>
    <row r="1725" spans="1:10" hidden="1" x14ac:dyDescent="0.25">
      <c r="A1725" s="1">
        <v>30579</v>
      </c>
      <c r="B1725">
        <v>4.9383444786071804</v>
      </c>
      <c r="C1725">
        <v>9.3621765136720096</v>
      </c>
      <c r="D1725">
        <v>83.887245178222699</v>
      </c>
      <c r="E1725">
        <v>73.621589660644503</v>
      </c>
      <c r="F1725">
        <v>317.50125122070301</v>
      </c>
      <c r="G1725">
        <v>99657.640625</v>
      </c>
      <c r="H1725">
        <v>101371.5078125</v>
      </c>
      <c r="I1725">
        <v>3.8071301998570601</v>
      </c>
      <c r="J1725">
        <v>0</v>
      </c>
    </row>
    <row r="1726" spans="1:10" hidden="1" x14ac:dyDescent="0.25">
      <c r="A1726" s="1">
        <v>30580</v>
      </c>
      <c r="B1726">
        <v>2.3045384883880602</v>
      </c>
      <c r="C1726">
        <v>8.5630737304690001</v>
      </c>
      <c r="D1726">
        <v>83.265884399414105</v>
      </c>
      <c r="E1726">
        <v>131.77598571777301</v>
      </c>
      <c r="F1726">
        <v>307.90301513671898</v>
      </c>
      <c r="G1726">
        <v>99344.7421875</v>
      </c>
      <c r="H1726">
        <v>101058.296875</v>
      </c>
      <c r="I1726">
        <v>0.68460215697996296</v>
      </c>
      <c r="J1726">
        <v>0</v>
      </c>
    </row>
    <row r="1727" spans="1:10" hidden="1" x14ac:dyDescent="0.25">
      <c r="A1727" s="1">
        <v>30581</v>
      </c>
      <c r="B1727">
        <v>4.9099750518798801</v>
      </c>
      <c r="C1727">
        <v>9.6609436035160492</v>
      </c>
      <c r="D1727">
        <v>83.069717407226605</v>
      </c>
      <c r="E1727">
        <v>52.101619720458999</v>
      </c>
      <c r="F1727">
        <v>328.20416259765602</v>
      </c>
      <c r="G1727">
        <v>99738.6953125</v>
      </c>
      <c r="H1727">
        <v>101452.5390625</v>
      </c>
      <c r="I1727">
        <v>16.1165729630738</v>
      </c>
      <c r="J1727">
        <v>0</v>
      </c>
    </row>
    <row r="1728" spans="1:10" hidden="1" x14ac:dyDescent="0.25">
      <c r="A1728" s="1">
        <v>30582</v>
      </c>
      <c r="B1728">
        <v>5.7203497886657697</v>
      </c>
      <c r="C1728">
        <v>15.820855712890999</v>
      </c>
      <c r="D1728">
        <v>88.254615783691406</v>
      </c>
      <c r="E1728">
        <v>130.00209045410199</v>
      </c>
      <c r="F1728">
        <v>358.29913330078102</v>
      </c>
      <c r="G1728">
        <v>99475.1640625</v>
      </c>
      <c r="H1728">
        <v>101147.5</v>
      </c>
      <c r="I1728">
        <v>1.71550505328924</v>
      </c>
      <c r="J1728">
        <v>0</v>
      </c>
    </row>
    <row r="1729" spans="1:10" hidden="1" x14ac:dyDescent="0.25">
      <c r="A1729" s="1">
        <v>30583</v>
      </c>
      <c r="B1729">
        <v>3.08288502693176</v>
      </c>
      <c r="C1729">
        <v>14.366510009765999</v>
      </c>
      <c r="D1729">
        <v>84.875183105468807</v>
      </c>
      <c r="E1729">
        <v>144.93795776367199</v>
      </c>
      <c r="F1729">
        <v>340.18557739257801</v>
      </c>
      <c r="G1729">
        <v>100531.234375</v>
      </c>
      <c r="H1729">
        <v>102229.8203125</v>
      </c>
      <c r="I1729">
        <v>0.40467579674441401</v>
      </c>
      <c r="J1729">
        <v>0</v>
      </c>
    </row>
    <row r="1730" spans="1:10" hidden="1" x14ac:dyDescent="0.25">
      <c r="A1730" s="1">
        <v>30584</v>
      </c>
      <c r="B1730">
        <v>3.72597455978394</v>
      </c>
      <c r="C1730">
        <v>15.233026123047001</v>
      </c>
      <c r="D1730">
        <v>81.519828796386705</v>
      </c>
      <c r="E1730">
        <v>170.85784912109401</v>
      </c>
      <c r="F1730">
        <v>328.90155029296898</v>
      </c>
      <c r="G1730">
        <v>100974.9296875</v>
      </c>
      <c r="H1730">
        <v>102676.8515625</v>
      </c>
      <c r="I1730">
        <v>0</v>
      </c>
      <c r="J1730">
        <v>0</v>
      </c>
    </row>
    <row r="1731" spans="1:10" hidden="1" x14ac:dyDescent="0.25">
      <c r="A1731" s="1">
        <v>30585</v>
      </c>
      <c r="B1731">
        <v>5.09027147293091</v>
      </c>
      <c r="C1731">
        <v>14.81435546875</v>
      </c>
      <c r="D1731">
        <v>89.538688659667997</v>
      </c>
      <c r="E1731">
        <v>93.933059692382798</v>
      </c>
      <c r="F1731">
        <v>363.10995483398398</v>
      </c>
      <c r="G1731">
        <v>100662.046875</v>
      </c>
      <c r="H1731">
        <v>102360.125</v>
      </c>
      <c r="I1731">
        <v>0.91482393618207103</v>
      </c>
      <c r="J1731">
        <v>0</v>
      </c>
    </row>
    <row r="1732" spans="1:10" hidden="1" x14ac:dyDescent="0.25">
      <c r="A1732" s="1">
        <v>30586</v>
      </c>
      <c r="B1732">
        <v>4.1650834083557102</v>
      </c>
      <c r="C1732">
        <v>14.810571289062</v>
      </c>
      <c r="D1732">
        <v>89.279579162597699</v>
      </c>
      <c r="E1732">
        <v>69.554977416992202</v>
      </c>
      <c r="F1732">
        <v>366.92807006835898</v>
      </c>
      <c r="G1732">
        <v>100504.3125</v>
      </c>
      <c r="H1732">
        <v>102199.7734375</v>
      </c>
      <c r="I1732">
        <v>1.28444457077421</v>
      </c>
      <c r="J1732">
        <v>0</v>
      </c>
    </row>
    <row r="1733" spans="1:10" hidden="1" x14ac:dyDescent="0.25">
      <c r="A1733" s="1">
        <v>30587</v>
      </c>
      <c r="B1733">
        <v>3.9700508117675799</v>
      </c>
      <c r="C1733">
        <v>14.210046386719</v>
      </c>
      <c r="D1733">
        <v>87.208053588867202</v>
      </c>
      <c r="E1733">
        <v>102.06472015380901</v>
      </c>
      <c r="F1733">
        <v>351.15222167968801</v>
      </c>
      <c r="G1733">
        <v>99811.3125</v>
      </c>
      <c r="H1733">
        <v>101498.6328125</v>
      </c>
      <c r="I1733">
        <v>0.15496341111429501</v>
      </c>
      <c r="J1733">
        <v>0</v>
      </c>
    </row>
    <row r="1734" spans="1:10" hidden="1" x14ac:dyDescent="0.25">
      <c r="A1734" s="1">
        <v>30588</v>
      </c>
      <c r="B1734">
        <v>4.5974607467651403</v>
      </c>
      <c r="C1734">
        <v>13.572351074219</v>
      </c>
      <c r="D1734">
        <v>86.801452636718807</v>
      </c>
      <c r="E1734">
        <v>73.542083740234403</v>
      </c>
      <c r="F1734">
        <v>347.78335571289102</v>
      </c>
      <c r="G1734">
        <v>99495.484375</v>
      </c>
      <c r="H1734">
        <v>101181.2890625</v>
      </c>
      <c r="I1734">
        <v>3.8664083811454399</v>
      </c>
      <c r="J1734">
        <v>0</v>
      </c>
    </row>
    <row r="1735" spans="1:10" hidden="1" x14ac:dyDescent="0.25">
      <c r="A1735" s="1">
        <v>30589</v>
      </c>
      <c r="B1735">
        <v>7.2289686203002903</v>
      </c>
      <c r="C1735">
        <v>13.846887207030999</v>
      </c>
      <c r="D1735">
        <v>88.596450805664105</v>
      </c>
      <c r="E1735">
        <v>71.267471313476605</v>
      </c>
      <c r="F1735">
        <v>356.57577514648398</v>
      </c>
      <c r="G1735">
        <v>99359.609375</v>
      </c>
      <c r="H1735">
        <v>101041.453125</v>
      </c>
      <c r="I1735">
        <v>16.2525496445596</v>
      </c>
      <c r="J1735">
        <v>0</v>
      </c>
    </row>
    <row r="1736" spans="1:10" hidden="1" x14ac:dyDescent="0.25">
      <c r="A1736" s="1">
        <v>30590</v>
      </c>
      <c r="B1736">
        <v>7.4017434120178196</v>
      </c>
      <c r="C1736">
        <v>14.624810791015999</v>
      </c>
      <c r="D1736">
        <v>85.819610595703097</v>
      </c>
      <c r="E1736">
        <v>135.64781188964801</v>
      </c>
      <c r="F1736">
        <v>331.16830444335898</v>
      </c>
      <c r="G1736">
        <v>99144.3828125</v>
      </c>
      <c r="H1736">
        <v>100817.984375</v>
      </c>
      <c r="I1736">
        <v>9.6496924292295798</v>
      </c>
      <c r="J1736">
        <v>0</v>
      </c>
    </row>
    <row r="1737" spans="1:10" hidden="1" x14ac:dyDescent="0.25">
      <c r="A1737" s="1">
        <v>30591</v>
      </c>
      <c r="B1737">
        <v>7.1332092285156197</v>
      </c>
      <c r="C1737">
        <v>13.979211425780999</v>
      </c>
      <c r="D1737">
        <v>91.893287658691406</v>
      </c>
      <c r="E1737">
        <v>60.934116363525398</v>
      </c>
      <c r="F1737">
        <v>340.42254638671898</v>
      </c>
      <c r="G1737">
        <v>99253.125</v>
      </c>
      <c r="H1737">
        <v>100932.3828125</v>
      </c>
      <c r="I1737">
        <v>8.0270900856703609</v>
      </c>
      <c r="J1737">
        <v>0</v>
      </c>
    </row>
    <row r="1738" spans="1:10" hidden="1" x14ac:dyDescent="0.25">
      <c r="A1738" s="1">
        <v>30592</v>
      </c>
      <c r="B1738">
        <v>6.4819464683532697</v>
      </c>
      <c r="C1738">
        <v>14.424188232422001</v>
      </c>
      <c r="D1738">
        <v>90.274581909179702</v>
      </c>
      <c r="E1738">
        <v>67.4915771484375</v>
      </c>
      <c r="F1738">
        <v>347.63616943359398</v>
      </c>
      <c r="G1738">
        <v>98982.59375</v>
      </c>
      <c r="H1738">
        <v>100654.6171875</v>
      </c>
      <c r="I1738">
        <v>31.859060749411601</v>
      </c>
      <c r="J1738">
        <v>0</v>
      </c>
    </row>
    <row r="1739" spans="1:10" hidden="1" x14ac:dyDescent="0.25">
      <c r="A1739" s="1">
        <v>30593</v>
      </c>
      <c r="B1739">
        <v>7.80879783630371</v>
      </c>
      <c r="C1739">
        <v>13.0951171875</v>
      </c>
      <c r="D1739">
        <v>92.351348876953097</v>
      </c>
      <c r="E1739">
        <v>68.460006713867202</v>
      </c>
      <c r="F1739">
        <v>339.43978881835898</v>
      </c>
      <c r="G1739">
        <v>98354.875</v>
      </c>
      <c r="H1739">
        <v>100024.1875</v>
      </c>
      <c r="I1739">
        <v>21.1836609989405</v>
      </c>
      <c r="J1739">
        <v>0</v>
      </c>
    </row>
    <row r="1740" spans="1:10" hidden="1" x14ac:dyDescent="0.25">
      <c r="A1740" s="1">
        <v>30594</v>
      </c>
      <c r="B1740">
        <v>6.8068375587463397</v>
      </c>
      <c r="C1740">
        <v>11.343591308594</v>
      </c>
      <c r="D1740">
        <v>84.597610473632798</v>
      </c>
      <c r="E1740">
        <v>74.070793151855497</v>
      </c>
      <c r="F1740">
        <v>326.95327758789102</v>
      </c>
      <c r="G1740">
        <v>99594.4453125</v>
      </c>
      <c r="H1740">
        <v>101295.1640625</v>
      </c>
      <c r="I1740">
        <v>4.0385285625234202</v>
      </c>
      <c r="J1740">
        <v>0</v>
      </c>
    </row>
    <row r="1741" spans="1:10" hidden="1" x14ac:dyDescent="0.25">
      <c r="A1741" s="1">
        <v>30595</v>
      </c>
      <c r="B1741">
        <v>6.6399111747741699</v>
      </c>
      <c r="C1741">
        <v>12.634851074219</v>
      </c>
      <c r="D1741">
        <v>87.892066955566406</v>
      </c>
      <c r="E1741">
        <v>41.929508209228501</v>
      </c>
      <c r="F1741">
        <v>336.08059692382801</v>
      </c>
      <c r="G1741">
        <v>99828.6484375</v>
      </c>
      <c r="H1741">
        <v>101525.65625</v>
      </c>
      <c r="I1741">
        <v>9.9361787550151099</v>
      </c>
      <c r="J1741">
        <v>0</v>
      </c>
    </row>
    <row r="1742" spans="1:10" hidden="1" x14ac:dyDescent="0.25">
      <c r="A1742" s="1">
        <v>30596</v>
      </c>
      <c r="B1742">
        <v>5.8245000839233398</v>
      </c>
      <c r="C1742">
        <v>9.9818359375000192</v>
      </c>
      <c r="D1742">
        <v>73.114151000976605</v>
      </c>
      <c r="E1742">
        <v>99.863601684570298</v>
      </c>
      <c r="F1742">
        <v>311.06158447265602</v>
      </c>
      <c r="G1742">
        <v>99892.2734375</v>
      </c>
      <c r="H1742">
        <v>101606.4140625</v>
      </c>
      <c r="I1742">
        <v>0.72990254557225898</v>
      </c>
      <c r="J1742">
        <v>0</v>
      </c>
    </row>
    <row r="1743" spans="1:10" hidden="1" x14ac:dyDescent="0.25">
      <c r="A1743" s="1">
        <v>30597</v>
      </c>
      <c r="B1743">
        <v>7.6404385566711399</v>
      </c>
      <c r="C1743">
        <v>11.148645019530999</v>
      </c>
      <c r="D1743">
        <v>86.735748291015597</v>
      </c>
      <c r="E1743">
        <v>16.1775722503662</v>
      </c>
      <c r="F1743">
        <v>339.26028442382801</v>
      </c>
      <c r="G1743">
        <v>99565.9609375</v>
      </c>
      <c r="H1743">
        <v>101267.4375</v>
      </c>
      <c r="I1743">
        <v>30.9371259994805</v>
      </c>
      <c r="J1743">
        <v>0</v>
      </c>
    </row>
    <row r="1744" spans="1:10" hidden="1" x14ac:dyDescent="0.25">
      <c r="A1744" s="1">
        <v>30598</v>
      </c>
      <c r="B1744">
        <v>6.8041453361511204</v>
      </c>
      <c r="C1744">
        <v>12.459100341797001</v>
      </c>
      <c r="D1744">
        <v>96.0238037109375</v>
      </c>
      <c r="E1744">
        <v>12.809944152831999</v>
      </c>
      <c r="F1744">
        <v>347.00695800781199</v>
      </c>
      <c r="G1744">
        <v>99027.8515625</v>
      </c>
      <c r="H1744">
        <v>100712.234375</v>
      </c>
      <c r="I1744">
        <v>27.6945163495839</v>
      </c>
      <c r="J1744">
        <v>0</v>
      </c>
    </row>
    <row r="1745" spans="1:10" hidden="1" x14ac:dyDescent="0.25">
      <c r="A1745" s="1">
        <v>30599</v>
      </c>
      <c r="B1745">
        <v>7.4656338691711399</v>
      </c>
      <c r="C1745">
        <v>9.0127807617190001</v>
      </c>
      <c r="D1745">
        <v>85.770149230957003</v>
      </c>
      <c r="E1745">
        <v>97.174285888671903</v>
      </c>
      <c r="F1745">
        <v>312.02526855468801</v>
      </c>
      <c r="G1745">
        <v>98948.1328125</v>
      </c>
      <c r="H1745">
        <v>100651.8984375</v>
      </c>
      <c r="I1745">
        <v>7.5548304012045202</v>
      </c>
      <c r="J1745">
        <v>0</v>
      </c>
    </row>
    <row r="1746" spans="1:10" hidden="1" x14ac:dyDescent="0.25">
      <c r="A1746" s="1">
        <v>30600</v>
      </c>
      <c r="B1746">
        <v>6.4919261932373002</v>
      </c>
      <c r="C1746">
        <v>8.6465087890620094</v>
      </c>
      <c r="D1746">
        <v>79.420463562011705</v>
      </c>
      <c r="E1746">
        <v>72.239730834960895</v>
      </c>
      <c r="F1746">
        <v>314.70150756835898</v>
      </c>
      <c r="G1746">
        <v>99881.625</v>
      </c>
      <c r="H1746">
        <v>101603.7421875</v>
      </c>
      <c r="I1746">
        <v>12.4596085399389</v>
      </c>
      <c r="J1746">
        <v>0</v>
      </c>
    </row>
    <row r="1747" spans="1:10" hidden="1" x14ac:dyDescent="0.25">
      <c r="A1747" s="1">
        <v>30601</v>
      </c>
      <c r="B1747">
        <v>9.4374170303344709</v>
      </c>
      <c r="C1747">
        <v>12.316064453125</v>
      </c>
      <c r="D1747">
        <v>93.656715393066406</v>
      </c>
      <c r="E1747">
        <v>17.2271823883057</v>
      </c>
      <c r="F1747">
        <v>342.59411621093801</v>
      </c>
      <c r="G1747">
        <v>98242.8125</v>
      </c>
      <c r="H1747">
        <v>99914.84375</v>
      </c>
      <c r="I1747">
        <v>41.806743666529599</v>
      </c>
      <c r="J1747">
        <v>0</v>
      </c>
    </row>
    <row r="1748" spans="1:10" hidden="1" x14ac:dyDescent="0.25">
      <c r="A1748" s="1">
        <v>30602</v>
      </c>
      <c r="B1748">
        <v>7.9730658531189</v>
      </c>
      <c r="C1748">
        <v>8.5403991699220096</v>
      </c>
      <c r="D1748">
        <v>74.326042175292997</v>
      </c>
      <c r="E1748">
        <v>92.878837585449205</v>
      </c>
      <c r="F1748">
        <v>296.87368774414102</v>
      </c>
      <c r="G1748">
        <v>97738.0546875</v>
      </c>
      <c r="H1748">
        <v>99423.84375</v>
      </c>
      <c r="I1748">
        <v>5.8722467394545603</v>
      </c>
      <c r="J1748">
        <v>0</v>
      </c>
    </row>
    <row r="1749" spans="1:10" hidden="1" x14ac:dyDescent="0.25">
      <c r="A1749" s="1">
        <v>30603</v>
      </c>
      <c r="B1749">
        <v>7.1607999801635698</v>
      </c>
      <c r="C1749">
        <v>8.4044433593750192</v>
      </c>
      <c r="D1749">
        <v>79.831390380859403</v>
      </c>
      <c r="E1749">
        <v>83.892410278320298</v>
      </c>
      <c r="F1749">
        <v>303.07757568359398</v>
      </c>
      <c r="G1749">
        <v>98073.671875</v>
      </c>
      <c r="H1749">
        <v>99766.0703125</v>
      </c>
      <c r="I1749">
        <v>9.5546466764062892</v>
      </c>
      <c r="J1749">
        <v>0</v>
      </c>
    </row>
    <row r="1750" spans="1:10" hidden="1" x14ac:dyDescent="0.25">
      <c r="A1750" s="1">
        <v>30604</v>
      </c>
      <c r="B1750">
        <v>11.147879600524901</v>
      </c>
      <c r="C1750">
        <v>8.3589111328120094</v>
      </c>
      <c r="D1750">
        <v>86.503082275390597</v>
      </c>
      <c r="E1750">
        <v>65.149139404296903</v>
      </c>
      <c r="F1750">
        <v>307.75631713867199</v>
      </c>
      <c r="G1750">
        <v>95972.5078125</v>
      </c>
      <c r="H1750">
        <v>97628.921875</v>
      </c>
      <c r="I1750">
        <v>38.995991460978999</v>
      </c>
      <c r="J1750">
        <v>0</v>
      </c>
    </row>
    <row r="1751" spans="1:10" hidden="1" x14ac:dyDescent="0.25">
      <c r="A1751" s="1">
        <v>30605</v>
      </c>
      <c r="B1751">
        <v>11.858049392700201</v>
      </c>
      <c r="C1751">
        <v>8.2166076660160492</v>
      </c>
      <c r="D1751">
        <v>82.616241455078097</v>
      </c>
      <c r="E1751">
        <v>76.4178466796875</v>
      </c>
      <c r="F1751">
        <v>308.91943359375</v>
      </c>
      <c r="G1751">
        <v>97225.234375</v>
      </c>
      <c r="H1751">
        <v>98904.078125</v>
      </c>
      <c r="I1751">
        <v>11.4143554586917</v>
      </c>
      <c r="J1751">
        <v>0</v>
      </c>
    </row>
    <row r="1752" spans="1:10" hidden="1" x14ac:dyDescent="0.25">
      <c r="A1752" s="1">
        <v>30606</v>
      </c>
      <c r="B1752">
        <v>7.1148943901062003</v>
      </c>
      <c r="C1752">
        <v>9.6405883789060507</v>
      </c>
      <c r="D1752">
        <v>86.013847351074205</v>
      </c>
      <c r="E1752">
        <v>20.349542617797901</v>
      </c>
      <c r="F1752">
        <v>332.69827270507801</v>
      </c>
      <c r="G1752">
        <v>99325.9921875</v>
      </c>
      <c r="H1752">
        <v>101032.625</v>
      </c>
      <c r="I1752">
        <v>18.596887914463899</v>
      </c>
      <c r="J1752">
        <v>0</v>
      </c>
    </row>
    <row r="1753" spans="1:10" hidden="1" x14ac:dyDescent="0.25">
      <c r="A1753" s="1">
        <v>30607</v>
      </c>
      <c r="B1753">
        <v>9.0614910125732404</v>
      </c>
      <c r="C1753">
        <v>11.153863525390999</v>
      </c>
      <c r="D1753">
        <v>87.599449157714801</v>
      </c>
      <c r="E1753">
        <v>25.154495239257798</v>
      </c>
      <c r="F1753">
        <v>330.02615356445301</v>
      </c>
      <c r="G1753">
        <v>99192.1875</v>
      </c>
      <c r="H1753">
        <v>100887.234375</v>
      </c>
      <c r="I1753">
        <v>5.25748851941899</v>
      </c>
      <c r="J1753">
        <v>0</v>
      </c>
    </row>
    <row r="1754" spans="1:10" hidden="1" x14ac:dyDescent="0.25">
      <c r="A1754" s="1">
        <v>30608</v>
      </c>
      <c r="B1754">
        <v>4.9251346588134801</v>
      </c>
      <c r="C1754">
        <v>8.7823425292970096</v>
      </c>
      <c r="D1754">
        <v>62.800487518310497</v>
      </c>
      <c r="E1754">
        <v>94.428672790527301</v>
      </c>
      <c r="F1754">
        <v>299.04672241210898</v>
      </c>
      <c r="G1754">
        <v>100570.9921875</v>
      </c>
      <c r="H1754">
        <v>102304.1484375</v>
      </c>
      <c r="I1754">
        <v>0.633378500060644</v>
      </c>
      <c r="J1754">
        <v>0</v>
      </c>
    </row>
    <row r="1755" spans="1:10" hidden="1" x14ac:dyDescent="0.25">
      <c r="A1755" s="1">
        <v>30609</v>
      </c>
      <c r="B1755">
        <v>3.3188278675079301</v>
      </c>
      <c r="C1755">
        <v>6.2768493652339998</v>
      </c>
      <c r="D1755">
        <v>85.222709655761705</v>
      </c>
      <c r="E1755">
        <v>13.358532905578601</v>
      </c>
      <c r="F1755">
        <v>311.23394775390602</v>
      </c>
      <c r="G1755">
        <v>101035.5390625</v>
      </c>
      <c r="H1755">
        <v>102792.4375</v>
      </c>
      <c r="I1755">
        <v>32.7127374708652</v>
      </c>
      <c r="J1755">
        <v>0</v>
      </c>
    </row>
    <row r="1756" spans="1:10" hidden="1" x14ac:dyDescent="0.25">
      <c r="A1756" s="1">
        <v>30610</v>
      </c>
      <c r="B1756">
        <v>4.6009397506713903</v>
      </c>
      <c r="C1756">
        <v>8.2696472167970096</v>
      </c>
      <c r="D1756">
        <v>86.889358520507798</v>
      </c>
      <c r="E1756">
        <v>41.668769836425803</v>
      </c>
      <c r="F1756">
        <v>320.34585571289102</v>
      </c>
      <c r="G1756">
        <v>101348.5703125</v>
      </c>
      <c r="H1756">
        <v>103098.421875</v>
      </c>
      <c r="I1756">
        <v>2.6070571853779301</v>
      </c>
      <c r="J1756">
        <v>0</v>
      </c>
    </row>
    <row r="1757" spans="1:10" hidden="1" x14ac:dyDescent="0.25">
      <c r="A1757" s="1">
        <v>30611</v>
      </c>
      <c r="B1757">
        <v>4.7481975555419904</v>
      </c>
      <c r="C1757">
        <v>8.5467163085940001</v>
      </c>
      <c r="D1757">
        <v>75.713958740234403</v>
      </c>
      <c r="E1757">
        <v>73.593795776367202</v>
      </c>
      <c r="F1757">
        <v>300.76138305664102</v>
      </c>
      <c r="G1757">
        <v>101438.7734375</v>
      </c>
      <c r="H1757">
        <v>103188.4375</v>
      </c>
      <c r="I1757">
        <v>0</v>
      </c>
      <c r="J1757">
        <v>0</v>
      </c>
    </row>
    <row r="1758" spans="1:10" hidden="1" x14ac:dyDescent="0.25">
      <c r="A1758" s="1">
        <v>30612</v>
      </c>
      <c r="B1758">
        <v>4.5921220779418901</v>
      </c>
      <c r="C1758">
        <v>8.2248168945310507</v>
      </c>
      <c r="D1758">
        <v>86.963966369628906</v>
      </c>
      <c r="E1758">
        <v>26.434507369995099</v>
      </c>
      <c r="F1758">
        <v>312.99942016601602</v>
      </c>
      <c r="G1758">
        <v>100901.921875</v>
      </c>
      <c r="H1758">
        <v>102644.375</v>
      </c>
      <c r="I1758">
        <v>5.0598397850990304</v>
      </c>
      <c r="J1758">
        <v>0</v>
      </c>
    </row>
    <row r="1759" spans="1:10" hidden="1" x14ac:dyDescent="0.25">
      <c r="A1759" s="1">
        <v>30613</v>
      </c>
      <c r="B1759">
        <v>2.5662329196929901</v>
      </c>
      <c r="C1759">
        <v>5.4260498046880299</v>
      </c>
      <c r="D1759">
        <v>72.879257202148395</v>
      </c>
      <c r="E1759">
        <v>100.159538269043</v>
      </c>
      <c r="F1759">
        <v>274.57461547851602</v>
      </c>
      <c r="G1759">
        <v>101462.3359375</v>
      </c>
      <c r="H1759">
        <v>103232.234375</v>
      </c>
      <c r="I1759">
        <v>0</v>
      </c>
      <c r="J1759">
        <v>0</v>
      </c>
    </row>
    <row r="1760" spans="1:10" hidden="1" x14ac:dyDescent="0.25">
      <c r="A1760" s="1">
        <v>30614</v>
      </c>
      <c r="B1760">
        <v>5.6227874755859402</v>
      </c>
      <c r="C1760">
        <v>8.8754821777339998</v>
      </c>
      <c r="D1760">
        <v>77.655807495117202</v>
      </c>
      <c r="E1760">
        <v>85.852989196777301</v>
      </c>
      <c r="F1760">
        <v>299.05828857421898</v>
      </c>
      <c r="G1760">
        <v>100820.078125</v>
      </c>
      <c r="H1760">
        <v>102557.1328125</v>
      </c>
      <c r="I1760">
        <v>0</v>
      </c>
      <c r="J1760">
        <v>0</v>
      </c>
    </row>
    <row r="1761" spans="1:10" hidden="1" x14ac:dyDescent="0.25">
      <c r="A1761" s="1">
        <v>30615</v>
      </c>
      <c r="B1761">
        <v>4.98150587081909</v>
      </c>
      <c r="C1761">
        <v>9.6517883300780305</v>
      </c>
      <c r="D1761">
        <v>86.610305786132798</v>
      </c>
      <c r="E1761">
        <v>39.945892333984403</v>
      </c>
      <c r="F1761">
        <v>330.17761230468801</v>
      </c>
      <c r="G1761">
        <v>100452.078125</v>
      </c>
      <c r="H1761">
        <v>102177.84375</v>
      </c>
      <c r="I1761">
        <v>0.62326045590452805</v>
      </c>
      <c r="J1761">
        <v>0</v>
      </c>
    </row>
    <row r="1762" spans="1:10" hidden="1" x14ac:dyDescent="0.25">
      <c r="A1762" s="1">
        <v>30616</v>
      </c>
      <c r="B1762">
        <v>3.9496304988861102</v>
      </c>
      <c r="C1762">
        <v>9.1404663085940001</v>
      </c>
      <c r="D1762">
        <v>86.814201354980497</v>
      </c>
      <c r="E1762">
        <v>30.9859828948975</v>
      </c>
      <c r="F1762">
        <v>308.356201171875</v>
      </c>
      <c r="G1762">
        <v>100130.96875</v>
      </c>
      <c r="H1762">
        <v>101854.390625</v>
      </c>
      <c r="I1762">
        <v>2.35574483522214</v>
      </c>
      <c r="J1762">
        <v>0</v>
      </c>
    </row>
    <row r="1763" spans="1:10" hidden="1" x14ac:dyDescent="0.25">
      <c r="A1763" s="1">
        <v>30617</v>
      </c>
      <c r="B1763">
        <v>4.0795922279357901</v>
      </c>
      <c r="C1763">
        <v>6.1712890625000201</v>
      </c>
      <c r="D1763">
        <v>74.269905090332003</v>
      </c>
      <c r="E1763">
        <v>70.263885498046903</v>
      </c>
      <c r="F1763">
        <v>284.61633300781199</v>
      </c>
      <c r="G1763">
        <v>101009.59375</v>
      </c>
      <c r="H1763">
        <v>102766.734375</v>
      </c>
      <c r="I1763">
        <v>0.64515046396991205</v>
      </c>
      <c r="J1763">
        <v>0</v>
      </c>
    </row>
    <row r="1764" spans="1:10" hidden="1" x14ac:dyDescent="0.25">
      <c r="A1764" s="1">
        <v>30618</v>
      </c>
      <c r="B1764">
        <v>3.6340851783752401</v>
      </c>
      <c r="C1764">
        <v>3.9531494140620098</v>
      </c>
      <c r="D1764">
        <v>75.332580566406193</v>
      </c>
      <c r="E1764">
        <v>72.991439819335895</v>
      </c>
      <c r="F1764">
        <v>282.05157470703102</v>
      </c>
      <c r="G1764">
        <v>101376.234375</v>
      </c>
      <c r="H1764">
        <v>103154.4296875</v>
      </c>
      <c r="I1764">
        <v>0</v>
      </c>
      <c r="J1764">
        <v>0</v>
      </c>
    </row>
    <row r="1765" spans="1:10" hidden="1" x14ac:dyDescent="0.25">
      <c r="A1765" s="1">
        <v>30619</v>
      </c>
      <c r="B1765">
        <v>7.0967650413513201</v>
      </c>
      <c r="C1765">
        <v>9.4676452636720096</v>
      </c>
      <c r="D1765">
        <v>86.947937011718807</v>
      </c>
      <c r="E1765">
        <v>18.365776062011701</v>
      </c>
      <c r="F1765">
        <v>326.54626464843801</v>
      </c>
      <c r="G1765">
        <v>100316.25</v>
      </c>
      <c r="H1765">
        <v>102040.8203125</v>
      </c>
      <c r="I1765">
        <v>5.4965484654530901</v>
      </c>
      <c r="J1765">
        <v>0</v>
      </c>
    </row>
    <row r="1766" spans="1:10" hidden="1" x14ac:dyDescent="0.25">
      <c r="A1766" s="1">
        <v>30620</v>
      </c>
      <c r="B1766">
        <v>4.7892303466796902</v>
      </c>
      <c r="C1766">
        <v>9.9363037109380308</v>
      </c>
      <c r="D1766">
        <v>89.602317810058594</v>
      </c>
      <c r="E1766">
        <v>51.877082824707003</v>
      </c>
      <c r="F1766">
        <v>326.34817504882801</v>
      </c>
      <c r="G1766">
        <v>100580.5859375</v>
      </c>
      <c r="H1766">
        <v>102306.9453125</v>
      </c>
      <c r="I1766">
        <v>2.64976937323808</v>
      </c>
      <c r="J1766">
        <v>0</v>
      </c>
    </row>
    <row r="1767" spans="1:10" hidden="1" x14ac:dyDescent="0.25">
      <c r="A1767" s="1">
        <v>30621</v>
      </c>
      <c r="B1767">
        <v>5.0785975456237802</v>
      </c>
      <c r="C1767">
        <v>11.498590087890999</v>
      </c>
      <c r="D1767">
        <v>95.163299560546903</v>
      </c>
      <c r="E1767">
        <v>17.854253768920898</v>
      </c>
      <c r="F1767">
        <v>347.24694824218801</v>
      </c>
      <c r="G1767">
        <v>100573.53125</v>
      </c>
      <c r="H1767">
        <v>102290.046875</v>
      </c>
      <c r="I1767">
        <v>7.4344434309750804</v>
      </c>
      <c r="J1767">
        <v>0</v>
      </c>
    </row>
    <row r="1768" spans="1:10" hidden="1" x14ac:dyDescent="0.25">
      <c r="A1768" s="1">
        <v>30622</v>
      </c>
      <c r="B1768">
        <v>3.7896654605865501</v>
      </c>
      <c r="C1768">
        <v>10.242913818359</v>
      </c>
      <c r="D1768">
        <v>93.577384948730497</v>
      </c>
      <c r="E1768">
        <v>28.372108459472699</v>
      </c>
      <c r="F1768">
        <v>328.67306518554699</v>
      </c>
      <c r="G1768">
        <v>100344.4140625</v>
      </c>
      <c r="H1768">
        <v>102064.640625</v>
      </c>
      <c r="I1768">
        <v>2.3779357667081</v>
      </c>
      <c r="J1768">
        <v>0</v>
      </c>
    </row>
    <row r="1769" spans="1:10" hidden="1" x14ac:dyDescent="0.25">
      <c r="A1769" s="1">
        <v>30623</v>
      </c>
      <c r="B1769">
        <v>2.1644706726074201</v>
      </c>
      <c r="C1769">
        <v>9.2457214355470096</v>
      </c>
      <c r="D1769">
        <v>91.639373779296903</v>
      </c>
      <c r="E1769">
        <v>33.429431915283203</v>
      </c>
      <c r="F1769">
        <v>312.08917236328102</v>
      </c>
      <c r="G1769">
        <v>99680.1875</v>
      </c>
      <c r="H1769">
        <v>101395.1328125</v>
      </c>
      <c r="I1769">
        <v>0.81924132246058501</v>
      </c>
      <c r="J1769">
        <v>0</v>
      </c>
    </row>
    <row r="1770" spans="1:10" hidden="1" x14ac:dyDescent="0.25">
      <c r="A1770" s="1">
        <v>30624</v>
      </c>
      <c r="B1770">
        <v>2.09036016464233</v>
      </c>
      <c r="C1770">
        <v>7.2784057617190001</v>
      </c>
      <c r="D1770">
        <v>85.500862121582003</v>
      </c>
      <c r="E1770">
        <v>43.980224609375</v>
      </c>
      <c r="F1770">
        <v>304.92849731445301</v>
      </c>
      <c r="G1770">
        <v>99782.7109375</v>
      </c>
      <c r="H1770">
        <v>101511.546875</v>
      </c>
      <c r="I1770">
        <v>0</v>
      </c>
      <c r="J1770">
        <v>0</v>
      </c>
    </row>
    <row r="1771" spans="1:10" hidden="1" x14ac:dyDescent="0.25">
      <c r="A1771" s="1">
        <v>30625</v>
      </c>
      <c r="B1771">
        <v>3.9632117748260498</v>
      </c>
      <c r="C1771">
        <v>7.9107910156250201</v>
      </c>
      <c r="D1771">
        <v>79.654563903808594</v>
      </c>
      <c r="E1771">
        <v>45.720203399658203</v>
      </c>
      <c r="F1771">
        <v>294.24890136718801</v>
      </c>
      <c r="G1771">
        <v>99864.6875</v>
      </c>
      <c r="H1771">
        <v>101591.140625</v>
      </c>
      <c r="I1771">
        <v>0</v>
      </c>
      <c r="J1771">
        <v>0</v>
      </c>
    </row>
    <row r="1772" spans="1:10" hidden="1" x14ac:dyDescent="0.25">
      <c r="A1772" s="1">
        <v>30626</v>
      </c>
      <c r="B1772">
        <v>6.2627315521240199</v>
      </c>
      <c r="C1772">
        <v>9.3417907714839998</v>
      </c>
      <c r="D1772">
        <v>78.513015747070298</v>
      </c>
      <c r="E1772">
        <v>31.438604354858398</v>
      </c>
      <c r="F1772">
        <v>318.34185791015602</v>
      </c>
      <c r="G1772">
        <v>99213.6875</v>
      </c>
      <c r="H1772">
        <v>100920.265625</v>
      </c>
      <c r="I1772">
        <v>0</v>
      </c>
      <c r="J1772">
        <v>0</v>
      </c>
    </row>
    <row r="1773" spans="1:10" hidden="1" x14ac:dyDescent="0.25">
      <c r="A1773" s="1">
        <v>30627</v>
      </c>
      <c r="B1773">
        <v>6.7993898391723597</v>
      </c>
      <c r="C1773">
        <v>11.529229736328</v>
      </c>
      <c r="D1773">
        <v>88.430114746093807</v>
      </c>
      <c r="E1773">
        <v>26.233470916748001</v>
      </c>
      <c r="F1773">
        <v>340.43475341796898</v>
      </c>
      <c r="G1773">
        <v>98533.890625</v>
      </c>
      <c r="H1773">
        <v>100215.390625</v>
      </c>
      <c r="I1773">
        <v>0.70866722962819095</v>
      </c>
      <c r="J1773">
        <v>0</v>
      </c>
    </row>
    <row r="1774" spans="1:10" hidden="1" x14ac:dyDescent="0.25">
      <c r="A1774" s="1">
        <v>30628</v>
      </c>
      <c r="B1774">
        <v>6.0129013061523402</v>
      </c>
      <c r="C1774">
        <v>12.043878173828</v>
      </c>
      <c r="D1774">
        <v>88.966949462890597</v>
      </c>
      <c r="E1774">
        <v>19.2807941436768</v>
      </c>
      <c r="F1774">
        <v>338.14410400390602</v>
      </c>
      <c r="G1774">
        <v>98659.53125</v>
      </c>
      <c r="H1774">
        <v>100340.140625</v>
      </c>
      <c r="I1774">
        <v>0.487333751516417</v>
      </c>
      <c r="J1774">
        <v>0</v>
      </c>
    </row>
    <row r="1775" spans="1:10" hidden="1" x14ac:dyDescent="0.25">
      <c r="A1775" s="1">
        <v>30629</v>
      </c>
      <c r="B1775">
        <v>5.15476369857788</v>
      </c>
      <c r="C1775">
        <v>10.288812255859</v>
      </c>
      <c r="D1775">
        <v>87.612739562988295</v>
      </c>
      <c r="E1775">
        <v>36.185459136962898</v>
      </c>
      <c r="F1775">
        <v>314.35360717773398</v>
      </c>
      <c r="G1775">
        <v>99700.546875</v>
      </c>
      <c r="H1775">
        <v>101409.609375</v>
      </c>
      <c r="I1775">
        <v>7.0249090902507296</v>
      </c>
      <c r="J1775">
        <v>0</v>
      </c>
    </row>
    <row r="1776" spans="1:10" hidden="1" x14ac:dyDescent="0.25">
      <c r="A1776" s="1">
        <v>30630</v>
      </c>
      <c r="B1776">
        <v>6.0936331748962402</v>
      </c>
      <c r="C1776">
        <v>12.172021484375</v>
      </c>
      <c r="D1776">
        <v>90.380111694335895</v>
      </c>
      <c r="E1776">
        <v>27.338914871215799</v>
      </c>
      <c r="F1776">
        <v>331.03515625</v>
      </c>
      <c r="G1776">
        <v>99647.6015625</v>
      </c>
      <c r="H1776">
        <v>101344.265625</v>
      </c>
      <c r="I1776">
        <v>1.94562994292938</v>
      </c>
      <c r="J1776">
        <v>0</v>
      </c>
    </row>
    <row r="1777" spans="1:10" hidden="1" x14ac:dyDescent="0.25">
      <c r="A1777" s="1">
        <v>30631</v>
      </c>
      <c r="B1777">
        <v>5.1027579307556197</v>
      </c>
      <c r="C1777">
        <v>11.202630615234</v>
      </c>
      <c r="D1777">
        <v>89.030609130859403</v>
      </c>
      <c r="E1777">
        <v>37.785530090332003</v>
      </c>
      <c r="F1777">
        <v>313.86709594726602</v>
      </c>
      <c r="G1777">
        <v>99766.6796875</v>
      </c>
      <c r="H1777">
        <v>101471.21875</v>
      </c>
      <c r="I1777">
        <v>6.4566826913505801</v>
      </c>
      <c r="J1777">
        <v>0</v>
      </c>
    </row>
    <row r="1778" spans="1:10" hidden="1" x14ac:dyDescent="0.25">
      <c r="A1778" s="1">
        <v>30632</v>
      </c>
      <c r="B1778">
        <v>4.6393623352050799</v>
      </c>
      <c r="C1778">
        <v>9.3710266113280305</v>
      </c>
      <c r="D1778">
        <v>87.012313842773395</v>
      </c>
      <c r="E1778">
        <v>40.244956970214801</v>
      </c>
      <c r="F1778">
        <v>314.23306274414102</v>
      </c>
      <c r="G1778">
        <v>100266.6484375</v>
      </c>
      <c r="H1778">
        <v>101990.921875</v>
      </c>
      <c r="I1778">
        <v>0</v>
      </c>
      <c r="J1778">
        <v>0</v>
      </c>
    </row>
    <row r="1779" spans="1:10" hidden="1" x14ac:dyDescent="0.25">
      <c r="A1779" s="1">
        <v>30633</v>
      </c>
      <c r="B1779">
        <v>4.3789076805114702</v>
      </c>
      <c r="C1779">
        <v>7.4383789062500201</v>
      </c>
      <c r="D1779">
        <v>81.197921752929702</v>
      </c>
      <c r="E1779">
        <v>25.842441558837901</v>
      </c>
      <c r="F1779">
        <v>317.16931152343801</v>
      </c>
      <c r="G1779">
        <v>100594.34375</v>
      </c>
      <c r="H1779">
        <v>102336.234375</v>
      </c>
      <c r="I1779">
        <v>0</v>
      </c>
      <c r="J1779">
        <v>0</v>
      </c>
    </row>
    <row r="1780" spans="1:10" hidden="1" x14ac:dyDescent="0.25">
      <c r="A1780" s="1">
        <v>30634</v>
      </c>
      <c r="B1780">
        <v>5.9415216445922896</v>
      </c>
      <c r="C1780">
        <v>5.1716552734380299</v>
      </c>
      <c r="D1780">
        <v>70.034141540527301</v>
      </c>
      <c r="E1780">
        <v>52.468879699707003</v>
      </c>
      <c r="F1780">
        <v>276.09591674804699</v>
      </c>
      <c r="G1780">
        <v>100985.515625</v>
      </c>
      <c r="H1780">
        <v>102748.6875</v>
      </c>
      <c r="I1780">
        <v>0</v>
      </c>
      <c r="J1780">
        <v>0</v>
      </c>
    </row>
    <row r="1781" spans="1:10" hidden="1" x14ac:dyDescent="0.25">
      <c r="A1781" s="1">
        <v>30635</v>
      </c>
      <c r="B1781">
        <v>4.2648463249206499</v>
      </c>
      <c r="C1781">
        <v>4.5749145507810498</v>
      </c>
      <c r="D1781">
        <v>82.391311645507798</v>
      </c>
      <c r="E1781">
        <v>40.197967529296903</v>
      </c>
      <c r="F1781">
        <v>288.48077392578102</v>
      </c>
      <c r="G1781">
        <v>100798.71875</v>
      </c>
      <c r="H1781">
        <v>102563.1640625</v>
      </c>
      <c r="I1781">
        <v>0</v>
      </c>
      <c r="J1781">
        <v>0</v>
      </c>
    </row>
    <row r="1782" spans="1:10" hidden="1" x14ac:dyDescent="0.25">
      <c r="A1782" s="1">
        <v>30636</v>
      </c>
      <c r="B1782">
        <v>3.2619984149932901</v>
      </c>
      <c r="C1782">
        <v>5.5671325683589998</v>
      </c>
      <c r="D1782">
        <v>82.476837158203097</v>
      </c>
      <c r="E1782">
        <v>36.587112426757798</v>
      </c>
      <c r="F1782">
        <v>299.32208251953102</v>
      </c>
      <c r="G1782">
        <v>100339.46875</v>
      </c>
      <c r="H1782">
        <v>102088.7265625</v>
      </c>
      <c r="I1782">
        <v>0</v>
      </c>
      <c r="J1782">
        <v>0</v>
      </c>
    </row>
    <row r="1783" spans="1:10" hidden="1" x14ac:dyDescent="0.25">
      <c r="A1783" s="1">
        <v>30637</v>
      </c>
      <c r="B1783">
        <v>2.6319718360900901</v>
      </c>
      <c r="C1783">
        <v>5.9554687500000201</v>
      </c>
      <c r="D1783">
        <v>82.63330078125</v>
      </c>
      <c r="E1783">
        <v>29.429265975952099</v>
      </c>
      <c r="F1783">
        <v>305.98336791992199</v>
      </c>
      <c r="G1783">
        <v>100473.203125</v>
      </c>
      <c r="H1783">
        <v>102222.3671875</v>
      </c>
      <c r="I1783">
        <v>0</v>
      </c>
      <c r="J1783">
        <v>0</v>
      </c>
    </row>
    <row r="1784" spans="1:10" hidden="1" x14ac:dyDescent="0.25">
      <c r="A1784" s="1">
        <v>30638</v>
      </c>
      <c r="B1784">
        <v>2.2587316036224401</v>
      </c>
      <c r="C1784">
        <v>6.0613647460940001</v>
      </c>
      <c r="D1784">
        <v>83.927749633789105</v>
      </c>
      <c r="E1784">
        <v>28.757017135620099</v>
      </c>
      <c r="F1784">
        <v>298.52291870117199</v>
      </c>
      <c r="G1784">
        <v>100775.5</v>
      </c>
      <c r="H1784">
        <v>102529.2421875</v>
      </c>
      <c r="I1784">
        <v>0</v>
      </c>
      <c r="J1784">
        <v>0</v>
      </c>
    </row>
    <row r="1785" spans="1:10" hidden="1" x14ac:dyDescent="0.25">
      <c r="A1785" s="1">
        <v>30639</v>
      </c>
      <c r="B1785">
        <v>1.80095815658569</v>
      </c>
      <c r="C1785">
        <v>5.2194152832030296</v>
      </c>
      <c r="D1785">
        <v>83.341003417968807</v>
      </c>
      <c r="E1785">
        <v>32.528144836425803</v>
      </c>
      <c r="F1785">
        <v>291.75436401367199</v>
      </c>
      <c r="G1785">
        <v>100514.875</v>
      </c>
      <c r="H1785">
        <v>102269.6328125</v>
      </c>
      <c r="I1785">
        <v>0</v>
      </c>
      <c r="J1785">
        <v>0</v>
      </c>
    </row>
    <row r="1786" spans="1:10" hidden="1" x14ac:dyDescent="0.25">
      <c r="A1786" s="1">
        <v>30640</v>
      </c>
      <c r="B1786">
        <v>3.2030055522918701</v>
      </c>
      <c r="C1786">
        <v>6.0361877441410501</v>
      </c>
      <c r="D1786">
        <v>78.393638610839801</v>
      </c>
      <c r="E1786">
        <v>31.745359420776399</v>
      </c>
      <c r="F1786">
        <v>300.40100097656199</v>
      </c>
      <c r="G1786">
        <v>100231.265625</v>
      </c>
      <c r="H1786">
        <v>101975.703125</v>
      </c>
      <c r="I1786">
        <v>0</v>
      </c>
      <c r="J1786">
        <v>0</v>
      </c>
    </row>
    <row r="1787" spans="1:10" hidden="1" x14ac:dyDescent="0.25">
      <c r="A1787" s="1">
        <v>30641</v>
      </c>
      <c r="B1787">
        <v>3.99218821525574</v>
      </c>
      <c r="C1787">
        <v>3.6885620117190001</v>
      </c>
      <c r="D1787">
        <v>69.257186889648395</v>
      </c>
      <c r="E1787">
        <v>32.090793609619098</v>
      </c>
      <c r="F1787">
        <v>288.17861938476602</v>
      </c>
      <c r="G1787">
        <v>100743.71875</v>
      </c>
      <c r="H1787">
        <v>102512.1015625</v>
      </c>
      <c r="I1787">
        <v>0</v>
      </c>
      <c r="J1787">
        <v>0</v>
      </c>
    </row>
    <row r="1788" spans="1:10" hidden="1" x14ac:dyDescent="0.25">
      <c r="A1788" s="1">
        <v>30642</v>
      </c>
      <c r="B1788">
        <v>2.7254562377929701</v>
      </c>
      <c r="C1788">
        <v>1.8095031738280301</v>
      </c>
      <c r="D1788">
        <v>76.372817993164105</v>
      </c>
      <c r="E1788">
        <v>30.950515747070298</v>
      </c>
      <c r="F1788">
        <v>277.25732421875</v>
      </c>
      <c r="G1788">
        <v>100692.7421875</v>
      </c>
      <c r="H1788">
        <v>102472.453125</v>
      </c>
      <c r="I1788">
        <v>0</v>
      </c>
      <c r="J1788">
        <v>0</v>
      </c>
    </row>
    <row r="1789" spans="1:10" hidden="1" x14ac:dyDescent="0.25">
      <c r="A1789" s="1">
        <v>30643</v>
      </c>
      <c r="B1789">
        <v>4.3604683876037598</v>
      </c>
      <c r="C1789">
        <v>3.3703247070310498</v>
      </c>
      <c r="D1789">
        <v>76.4508056640625</v>
      </c>
      <c r="E1789">
        <v>34.452354431152301</v>
      </c>
      <c r="F1789">
        <v>287.126708984375</v>
      </c>
      <c r="G1789">
        <v>100007.65625</v>
      </c>
      <c r="H1789">
        <v>101765.4375</v>
      </c>
      <c r="I1789">
        <v>0.76412797789089404</v>
      </c>
      <c r="J1789">
        <v>0</v>
      </c>
    </row>
    <row r="1790" spans="1:10" hidden="1" x14ac:dyDescent="0.25">
      <c r="A1790" s="1">
        <v>30644</v>
      </c>
      <c r="B1790">
        <v>6.2406992912292498</v>
      </c>
      <c r="C1790">
        <v>8.7339721679690001</v>
      </c>
      <c r="D1790">
        <v>89.535476684570298</v>
      </c>
      <c r="E1790">
        <v>24.773883819580099</v>
      </c>
      <c r="F1790">
        <v>316.51187133789102</v>
      </c>
      <c r="G1790">
        <v>98728.9375</v>
      </c>
      <c r="H1790">
        <v>100431.1484375</v>
      </c>
      <c r="I1790">
        <v>9.6803877968341308</v>
      </c>
      <c r="J1790">
        <v>0</v>
      </c>
    </row>
    <row r="1791" spans="1:10" hidden="1" x14ac:dyDescent="0.25">
      <c r="A1791" s="1">
        <v>30645</v>
      </c>
      <c r="B1791">
        <v>6.6233406066894496</v>
      </c>
      <c r="C1791">
        <v>11.519036865234</v>
      </c>
      <c r="D1791">
        <v>95.481887817382798</v>
      </c>
      <c r="E1791">
        <v>10.5744972229004</v>
      </c>
      <c r="F1791">
        <v>337.67623901367199</v>
      </c>
      <c r="G1791">
        <v>97935.484375</v>
      </c>
      <c r="H1791">
        <v>99606.8125</v>
      </c>
      <c r="I1791">
        <v>25.9566863067448</v>
      </c>
      <c r="J1791">
        <v>0</v>
      </c>
    </row>
    <row r="1792" spans="1:10" hidden="1" x14ac:dyDescent="0.25">
      <c r="A1792" s="1">
        <v>30646</v>
      </c>
      <c r="B1792">
        <v>6.6094198226928702</v>
      </c>
      <c r="C1792">
        <v>10.398736572265999</v>
      </c>
      <c r="D1792">
        <v>93.521965026855497</v>
      </c>
      <c r="E1792">
        <v>15.1368551254272</v>
      </c>
      <c r="F1792">
        <v>323.66879272460898</v>
      </c>
      <c r="G1792">
        <v>97198.2578125</v>
      </c>
      <c r="H1792">
        <v>98863.609375</v>
      </c>
      <c r="I1792">
        <v>11.199676478281599</v>
      </c>
      <c r="J1792">
        <v>0</v>
      </c>
    </row>
    <row r="1793" spans="1:10" hidden="1" x14ac:dyDescent="0.25">
      <c r="A1793" s="1">
        <v>30647</v>
      </c>
      <c r="B1793">
        <v>6.7898750305175799</v>
      </c>
      <c r="C1793">
        <v>8.6382080078120094</v>
      </c>
      <c r="D1793">
        <v>91.087570190429702</v>
      </c>
      <c r="E1793">
        <v>19.2561225891113</v>
      </c>
      <c r="F1793">
        <v>311.56756591796898</v>
      </c>
      <c r="G1793">
        <v>97085.859375</v>
      </c>
      <c r="H1793">
        <v>98759.78125</v>
      </c>
      <c r="I1793">
        <v>5.2869508042931601</v>
      </c>
      <c r="J1793">
        <v>0</v>
      </c>
    </row>
    <row r="1794" spans="1:10" hidden="1" x14ac:dyDescent="0.25">
      <c r="A1794" s="1">
        <v>30648</v>
      </c>
      <c r="B1794">
        <v>7.0412902832031197</v>
      </c>
      <c r="C1794">
        <v>7.2150817871089998</v>
      </c>
      <c r="D1794">
        <v>72.751052856445298</v>
      </c>
      <c r="E1794">
        <v>22.105503082275401</v>
      </c>
      <c r="F1794">
        <v>300.66012573242199</v>
      </c>
      <c r="G1794">
        <v>99009.8203125</v>
      </c>
      <c r="H1794">
        <v>100725.6875</v>
      </c>
      <c r="I1794">
        <v>0.91194530250504702</v>
      </c>
      <c r="J1794">
        <v>0</v>
      </c>
    </row>
    <row r="1795" spans="1:10" hidden="1" x14ac:dyDescent="0.25">
      <c r="A1795" s="1">
        <v>30649</v>
      </c>
      <c r="B1795">
        <v>3.2874443531036399</v>
      </c>
      <c r="C1795">
        <v>6.0004821777339998</v>
      </c>
      <c r="D1795">
        <v>83.550895690917997</v>
      </c>
      <c r="E1795">
        <v>10.1201496124268</v>
      </c>
      <c r="F1795">
        <v>300.56356811523398</v>
      </c>
      <c r="G1795">
        <v>99867.890625</v>
      </c>
      <c r="H1795">
        <v>101606.28125</v>
      </c>
      <c r="I1795">
        <v>0.59466683742357396</v>
      </c>
      <c r="J1795">
        <v>0</v>
      </c>
    </row>
    <row r="1796" spans="1:10" hidden="1" x14ac:dyDescent="0.25">
      <c r="A1796" s="1">
        <v>30650</v>
      </c>
      <c r="B1796">
        <v>5.5722284317016602</v>
      </c>
      <c r="C1796">
        <v>10.473992919922001</v>
      </c>
      <c r="D1796">
        <v>95.063858032226605</v>
      </c>
      <c r="E1796">
        <v>10.2198286056519</v>
      </c>
      <c r="F1796">
        <v>340.72760009765602</v>
      </c>
      <c r="G1796">
        <v>100108.328125</v>
      </c>
      <c r="H1796">
        <v>101823.140625</v>
      </c>
      <c r="I1796">
        <v>2.7004844974726501</v>
      </c>
      <c r="J1796">
        <v>0</v>
      </c>
    </row>
    <row r="1797" spans="1:10" hidden="1" x14ac:dyDescent="0.25">
      <c r="A1797" s="1">
        <v>30651</v>
      </c>
      <c r="B1797">
        <v>8.1379251480102504</v>
      </c>
      <c r="C1797">
        <v>10.015130615234</v>
      </c>
      <c r="D1797">
        <v>87.372428894042997</v>
      </c>
      <c r="E1797">
        <v>16.6939182281494</v>
      </c>
      <c r="F1797">
        <v>324.26614379882801</v>
      </c>
      <c r="G1797">
        <v>100314.5625</v>
      </c>
      <c r="H1797">
        <v>102035.6640625</v>
      </c>
      <c r="I1797">
        <v>0.746174255618826</v>
      </c>
      <c r="J1797">
        <v>0</v>
      </c>
    </row>
    <row r="1798" spans="1:10" hidden="1" x14ac:dyDescent="0.25">
      <c r="A1798" s="1">
        <v>30652</v>
      </c>
      <c r="B1798">
        <v>6.4426240921020499</v>
      </c>
      <c r="C1798">
        <v>10.139428710938001</v>
      </c>
      <c r="D1798">
        <v>84.727577209472699</v>
      </c>
      <c r="E1798">
        <v>28.0274963378906</v>
      </c>
      <c r="F1798">
        <v>311.29220581054699</v>
      </c>
      <c r="G1798">
        <v>100523.90625</v>
      </c>
      <c r="H1798">
        <v>102247.8515625</v>
      </c>
      <c r="I1798">
        <v>0.36152363754808903</v>
      </c>
      <c r="J1798">
        <v>0</v>
      </c>
    </row>
    <row r="1799" spans="1:10" hidden="1" x14ac:dyDescent="0.25">
      <c r="A1799" s="1">
        <v>30653</v>
      </c>
      <c r="B1799">
        <v>4.9652128219604501</v>
      </c>
      <c r="C1799">
        <v>9.7587829589839998</v>
      </c>
      <c r="D1799">
        <v>91.832923889160199</v>
      </c>
      <c r="E1799">
        <v>20.424831390380898</v>
      </c>
      <c r="F1799">
        <v>319.00509643554699</v>
      </c>
      <c r="G1799">
        <v>100683.1953125</v>
      </c>
      <c r="H1799">
        <v>102412.2109375</v>
      </c>
      <c r="I1799">
        <v>0.83582295337691903</v>
      </c>
      <c r="J1799">
        <v>0</v>
      </c>
    </row>
    <row r="1800" spans="1:10" hidden="1" x14ac:dyDescent="0.25">
      <c r="A1800" s="1">
        <v>30654</v>
      </c>
      <c r="B1800">
        <v>5.8902397155761701</v>
      </c>
      <c r="C1800">
        <v>9.3797851562500192</v>
      </c>
      <c r="D1800">
        <v>89.324790954589801</v>
      </c>
      <c r="E1800">
        <v>13.819933891296399</v>
      </c>
      <c r="F1800">
        <v>325.85556030273398</v>
      </c>
      <c r="G1800">
        <v>100361.4921875</v>
      </c>
      <c r="H1800">
        <v>102087.3359375</v>
      </c>
      <c r="I1800">
        <v>10.730028804391599</v>
      </c>
      <c r="J1800">
        <v>0</v>
      </c>
    </row>
    <row r="1801" spans="1:10" hidden="1" x14ac:dyDescent="0.25">
      <c r="A1801" s="1">
        <v>30655</v>
      </c>
      <c r="B1801">
        <v>3.5931541919708301</v>
      </c>
      <c r="C1801">
        <v>6.4452453613280296</v>
      </c>
      <c r="D1801">
        <v>87.316230773925795</v>
      </c>
      <c r="E1801">
        <v>24.982746124267599</v>
      </c>
      <c r="F1801">
        <v>294.65966796875</v>
      </c>
      <c r="G1801">
        <v>100751.703125</v>
      </c>
      <c r="H1801">
        <v>102502.75</v>
      </c>
      <c r="I1801">
        <v>4.3859580298885703</v>
      </c>
      <c r="J1801">
        <v>0</v>
      </c>
    </row>
    <row r="1802" spans="1:10" hidden="1" x14ac:dyDescent="0.25">
      <c r="A1802" s="1">
        <v>30656</v>
      </c>
      <c r="B1802">
        <v>2.5861403942108199</v>
      </c>
      <c r="C1802">
        <v>2.0497985839839998</v>
      </c>
      <c r="D1802">
        <v>84.578315734863295</v>
      </c>
      <c r="E1802">
        <v>36.245162963867202</v>
      </c>
      <c r="F1802">
        <v>255.20942687988301</v>
      </c>
      <c r="G1802">
        <v>101425.140625</v>
      </c>
      <c r="H1802">
        <v>103216.1640625</v>
      </c>
      <c r="I1802">
        <v>0</v>
      </c>
      <c r="J1802">
        <v>0</v>
      </c>
    </row>
    <row r="1803" spans="1:10" hidden="1" x14ac:dyDescent="0.25">
      <c r="A1803" s="1">
        <v>30657</v>
      </c>
      <c r="B1803">
        <v>6.0862441062927202</v>
      </c>
      <c r="C1803">
        <v>7.5149169921880299</v>
      </c>
      <c r="D1803">
        <v>84.046401977539105</v>
      </c>
      <c r="E1803">
        <v>10.317294120788601</v>
      </c>
      <c r="F1803">
        <v>316.67074584960898</v>
      </c>
      <c r="G1803">
        <v>100756.9296875</v>
      </c>
      <c r="H1803">
        <v>102501.7109375</v>
      </c>
      <c r="I1803">
        <v>5.1598052959889102</v>
      </c>
      <c r="J1803">
        <v>0</v>
      </c>
    </row>
    <row r="1804" spans="1:10" hidden="1" x14ac:dyDescent="0.25">
      <c r="A1804" s="1">
        <v>30658</v>
      </c>
      <c r="B1804">
        <v>5.9907536506652797</v>
      </c>
      <c r="C1804">
        <v>10.128930664062</v>
      </c>
      <c r="D1804">
        <v>95.5888671875</v>
      </c>
      <c r="E1804">
        <v>3.0973913669586199</v>
      </c>
      <c r="F1804">
        <v>328.55700683593801</v>
      </c>
      <c r="G1804">
        <v>99302.890625</v>
      </c>
      <c r="H1804">
        <v>101005.9609375</v>
      </c>
      <c r="I1804">
        <v>38.110724184662097</v>
      </c>
      <c r="J1804">
        <v>0</v>
      </c>
    </row>
    <row r="1805" spans="1:10" hidden="1" x14ac:dyDescent="0.25">
      <c r="A1805" s="1">
        <v>30659</v>
      </c>
      <c r="B1805">
        <v>7.9817171096801802</v>
      </c>
      <c r="C1805">
        <v>6.3910461425780296</v>
      </c>
      <c r="D1805">
        <v>83.923500061035199</v>
      </c>
      <c r="E1805">
        <v>19.6017150878906</v>
      </c>
      <c r="F1805">
        <v>300.54479980468801</v>
      </c>
      <c r="G1805">
        <v>98837.2578125</v>
      </c>
      <c r="H1805">
        <v>100555.328125</v>
      </c>
      <c r="I1805">
        <v>10.0958320079371</v>
      </c>
      <c r="J1805">
        <v>14.601546165067701</v>
      </c>
    </row>
    <row r="1806" spans="1:10" hidden="1" x14ac:dyDescent="0.25">
      <c r="A1806" s="1">
        <v>30660</v>
      </c>
      <c r="B1806">
        <v>2.8542003631591801</v>
      </c>
      <c r="C1806">
        <v>2.9964233398440001</v>
      </c>
      <c r="D1806">
        <v>74.847709655761705</v>
      </c>
      <c r="E1806">
        <v>20.9814453125</v>
      </c>
      <c r="F1806">
        <v>269.28860473632801</v>
      </c>
      <c r="G1806">
        <v>100268.25</v>
      </c>
      <c r="H1806">
        <v>102032.6953125</v>
      </c>
      <c r="I1806">
        <v>0</v>
      </c>
      <c r="J1806">
        <v>0</v>
      </c>
    </row>
    <row r="1807" spans="1:10" hidden="1" x14ac:dyDescent="0.25">
      <c r="A1807" s="1">
        <v>30661</v>
      </c>
      <c r="B1807">
        <v>5.4126176834106401</v>
      </c>
      <c r="C1807">
        <v>2.8733154296880299</v>
      </c>
      <c r="D1807">
        <v>87.5406494140625</v>
      </c>
      <c r="E1807">
        <v>6.4969444274902299</v>
      </c>
      <c r="F1807">
        <v>284.99136352539102</v>
      </c>
      <c r="G1807">
        <v>99255.1953125</v>
      </c>
      <c r="H1807">
        <v>101002.703125</v>
      </c>
      <c r="I1807">
        <v>18.8557743094862</v>
      </c>
      <c r="J1807">
        <v>5.3800231689820004</v>
      </c>
    </row>
    <row r="1808" spans="1:10" hidden="1" x14ac:dyDescent="0.25">
      <c r="A1808" s="1">
        <v>30662</v>
      </c>
      <c r="B1808">
        <v>5.3374581336975098</v>
      </c>
      <c r="C1808">
        <v>4.7045227050780296</v>
      </c>
      <c r="D1808">
        <v>68.4547119140625</v>
      </c>
      <c r="E1808">
        <v>29.337316513061499</v>
      </c>
      <c r="F1808">
        <v>275.61483764648398</v>
      </c>
      <c r="G1808">
        <v>99672.90625</v>
      </c>
      <c r="H1808">
        <v>101416.1171875</v>
      </c>
      <c r="I1808">
        <v>2.9076716280542301</v>
      </c>
      <c r="J1808">
        <v>20.244166371412501</v>
      </c>
    </row>
    <row r="1809" spans="1:10" hidden="1" x14ac:dyDescent="0.25">
      <c r="A1809" s="1">
        <v>30663</v>
      </c>
      <c r="B1809">
        <v>9.3783702850341797</v>
      </c>
      <c r="C1809">
        <v>9.0264526367190001</v>
      </c>
      <c r="D1809">
        <v>89.272781372070298</v>
      </c>
      <c r="E1809">
        <v>8.4227380752563494</v>
      </c>
      <c r="F1809">
        <v>323.04562377929699</v>
      </c>
      <c r="G1809">
        <v>98398.625</v>
      </c>
      <c r="H1809">
        <v>100092.8984375</v>
      </c>
      <c r="I1809">
        <v>37.7381477504969</v>
      </c>
      <c r="J1809">
        <v>0</v>
      </c>
    </row>
    <row r="1810" spans="1:10" hidden="1" x14ac:dyDescent="0.25">
      <c r="A1810" s="1">
        <v>30664</v>
      </c>
      <c r="B1810">
        <v>3.5559861660003702</v>
      </c>
      <c r="C1810">
        <v>4.8786865234380299</v>
      </c>
      <c r="D1810">
        <v>83.413093566894503</v>
      </c>
      <c r="E1810">
        <v>21.976570129394499</v>
      </c>
      <c r="F1810">
        <v>277.24407958984398</v>
      </c>
      <c r="G1810">
        <v>97748.859375</v>
      </c>
      <c r="H1810">
        <v>99457.3359375</v>
      </c>
      <c r="I1810">
        <v>18.120454670861399</v>
      </c>
      <c r="J1810">
        <v>0</v>
      </c>
    </row>
    <row r="1811" spans="1:10" hidden="1" x14ac:dyDescent="0.25">
      <c r="A1811" s="1">
        <v>30665</v>
      </c>
      <c r="B1811">
        <v>5.6890907287597701</v>
      </c>
      <c r="C1811">
        <v>4.0927368164060498</v>
      </c>
      <c r="D1811">
        <v>83.204170227050795</v>
      </c>
      <c r="E1811">
        <v>27.787067413330099</v>
      </c>
      <c r="F1811">
        <v>269.86148071289102</v>
      </c>
      <c r="G1811">
        <v>97311.140625</v>
      </c>
      <c r="H1811">
        <v>99016.859375</v>
      </c>
      <c r="I1811">
        <v>6.8272411823272696</v>
      </c>
      <c r="J1811">
        <v>0</v>
      </c>
    </row>
    <row r="1812" spans="1:10" hidden="1" x14ac:dyDescent="0.25">
      <c r="A1812" s="1">
        <v>30666</v>
      </c>
      <c r="B1812">
        <v>7.7071008682251003</v>
      </c>
      <c r="C1812">
        <v>7.0619445800780296</v>
      </c>
      <c r="D1812">
        <v>88.489418029785199</v>
      </c>
      <c r="E1812">
        <v>10.9504404067993</v>
      </c>
      <c r="F1812">
        <v>310.39334106445301</v>
      </c>
      <c r="G1812">
        <v>96480.4296875</v>
      </c>
      <c r="H1812">
        <v>98153.3515625</v>
      </c>
      <c r="I1812">
        <v>7.5088785029947802</v>
      </c>
      <c r="J1812">
        <v>0</v>
      </c>
    </row>
    <row r="1813" spans="1:10" hidden="1" x14ac:dyDescent="0.25">
      <c r="A1813" s="1">
        <v>30667</v>
      </c>
      <c r="B1813">
        <v>4.7113771438598597</v>
      </c>
      <c r="C1813">
        <v>4.4734130859380299</v>
      </c>
      <c r="D1813">
        <v>87.634109497070298</v>
      </c>
      <c r="E1813">
        <v>26.558885574340799</v>
      </c>
      <c r="F1813">
        <v>283.16485595703102</v>
      </c>
      <c r="G1813">
        <v>96489.5703125</v>
      </c>
      <c r="H1813">
        <v>98178.4140625</v>
      </c>
      <c r="I1813">
        <v>0.77902956109028298</v>
      </c>
      <c r="J1813">
        <v>0</v>
      </c>
    </row>
    <row r="1814" spans="1:10" hidden="1" x14ac:dyDescent="0.25">
      <c r="A1814" s="1">
        <v>30668</v>
      </c>
      <c r="B1814">
        <v>7.3870916366577104</v>
      </c>
      <c r="C1814">
        <v>5.4397216796880299</v>
      </c>
      <c r="D1814">
        <v>84.593254089355497</v>
      </c>
      <c r="E1814">
        <v>15.164216041564901</v>
      </c>
      <c r="F1814">
        <v>287.96759033203102</v>
      </c>
      <c r="G1814">
        <v>95717.75</v>
      </c>
      <c r="H1814">
        <v>97387.1953125</v>
      </c>
      <c r="I1814">
        <v>0</v>
      </c>
      <c r="J1814">
        <v>0</v>
      </c>
    </row>
    <row r="1815" spans="1:10" hidden="1" x14ac:dyDescent="0.25">
      <c r="A1815" s="1">
        <v>30669</v>
      </c>
      <c r="B1815">
        <v>4.9470796585082999</v>
      </c>
      <c r="C1815">
        <v>5.1991210937500201</v>
      </c>
      <c r="D1815">
        <v>86.721061706542997</v>
      </c>
      <c r="E1815">
        <v>8.2902269363403303</v>
      </c>
      <c r="F1815">
        <v>301.47326660156199</v>
      </c>
      <c r="G1815">
        <v>95614.9140625</v>
      </c>
      <c r="H1815">
        <v>97284.0078125</v>
      </c>
      <c r="I1815">
        <v>11.6983624175191</v>
      </c>
      <c r="J1815">
        <v>0</v>
      </c>
    </row>
    <row r="1816" spans="1:10" hidden="1" x14ac:dyDescent="0.25">
      <c r="A1816" s="1">
        <v>30670</v>
      </c>
      <c r="B1816">
        <v>4.2746353149414098</v>
      </c>
      <c r="C1816">
        <v>4.1733642578120103</v>
      </c>
      <c r="D1816">
        <v>89.130683898925795</v>
      </c>
      <c r="E1816">
        <v>13.0450172424316</v>
      </c>
      <c r="F1816">
        <v>284.77117919921898</v>
      </c>
      <c r="G1816">
        <v>95518.2265625</v>
      </c>
      <c r="H1816">
        <v>97191.90625</v>
      </c>
      <c r="I1816">
        <v>10.6827825307846</v>
      </c>
      <c r="J1816">
        <v>0</v>
      </c>
    </row>
    <row r="1817" spans="1:10" hidden="1" x14ac:dyDescent="0.25">
      <c r="A1817" s="1">
        <v>30671</v>
      </c>
      <c r="B1817">
        <v>4.7050204277038601</v>
      </c>
      <c r="C1817">
        <v>6.1493469238280296</v>
      </c>
      <c r="D1817">
        <v>85.832672119140597</v>
      </c>
      <c r="E1817">
        <v>21.5049839019775</v>
      </c>
      <c r="F1817">
        <v>284.26068115234398</v>
      </c>
      <c r="G1817">
        <v>96429.296875</v>
      </c>
      <c r="H1817">
        <v>98106.84375</v>
      </c>
      <c r="I1817">
        <v>1.7679788055829699</v>
      </c>
      <c r="J1817">
        <v>0</v>
      </c>
    </row>
    <row r="1818" spans="1:10" hidden="1" x14ac:dyDescent="0.25">
      <c r="A1818" s="1">
        <v>30672</v>
      </c>
      <c r="B1818">
        <v>7.7235250473022496</v>
      </c>
      <c r="C1818">
        <v>6.9984375000000201</v>
      </c>
      <c r="D1818">
        <v>84.683685302734403</v>
      </c>
      <c r="E1818">
        <v>22.698436737060501</v>
      </c>
      <c r="F1818">
        <v>285.09707641601602</v>
      </c>
      <c r="G1818">
        <v>96855.7578125</v>
      </c>
      <c r="H1818">
        <v>98535.6171875</v>
      </c>
      <c r="I1818">
        <v>5.4821626050397798</v>
      </c>
      <c r="J1818">
        <v>0</v>
      </c>
    </row>
    <row r="1819" spans="1:10" hidden="1" x14ac:dyDescent="0.25">
      <c r="A1819" s="1">
        <v>30673</v>
      </c>
      <c r="B1819">
        <v>3.94450736045837</v>
      </c>
      <c r="C1819">
        <v>6.4580627441410501</v>
      </c>
      <c r="D1819">
        <v>83.855781555175795</v>
      </c>
      <c r="E1819">
        <v>22.741870880126999</v>
      </c>
      <c r="F1819">
        <v>277.92541503906199</v>
      </c>
      <c r="G1819">
        <v>98212.484375</v>
      </c>
      <c r="H1819">
        <v>99919.1796875</v>
      </c>
      <c r="I1819">
        <v>4.6389455557800803</v>
      </c>
      <c r="J1819">
        <v>0</v>
      </c>
    </row>
    <row r="1820" spans="1:10" hidden="1" x14ac:dyDescent="0.25">
      <c r="A1820" s="1">
        <v>30674</v>
      </c>
      <c r="B1820">
        <v>8.9154806137084996</v>
      </c>
      <c r="C1820">
        <v>9.3349243164060507</v>
      </c>
      <c r="D1820">
        <v>85.327957153320298</v>
      </c>
      <c r="E1820">
        <v>24.025337219238299</v>
      </c>
      <c r="F1820">
        <v>302.000244140625</v>
      </c>
      <c r="G1820">
        <v>97654.7265625</v>
      </c>
      <c r="H1820">
        <v>99334.515625</v>
      </c>
      <c r="I1820">
        <v>20.768228732049501</v>
      </c>
      <c r="J1820">
        <v>0</v>
      </c>
    </row>
    <row r="1821" spans="1:10" hidden="1" x14ac:dyDescent="0.25">
      <c r="A1821" s="1">
        <v>30675</v>
      </c>
      <c r="B1821">
        <v>6.37965965270996</v>
      </c>
      <c r="C1821">
        <v>7.7206359863280296</v>
      </c>
      <c r="D1821">
        <v>81.705192565917997</v>
      </c>
      <c r="E1821">
        <v>24.5993556976318</v>
      </c>
      <c r="F1821">
        <v>287.57366943359398</v>
      </c>
      <c r="G1821">
        <v>98379.703125</v>
      </c>
      <c r="H1821">
        <v>100081.609375</v>
      </c>
      <c r="I1821">
        <v>8.5581046063452995</v>
      </c>
      <c r="J1821">
        <v>4.9499847809784097</v>
      </c>
    </row>
    <row r="1822" spans="1:10" hidden="1" x14ac:dyDescent="0.25">
      <c r="A1822" s="1">
        <v>30676</v>
      </c>
      <c r="B1822">
        <v>7.0780925750732404</v>
      </c>
      <c r="C1822">
        <v>7.9770446777339998</v>
      </c>
      <c r="D1822">
        <v>73.025100708007798</v>
      </c>
      <c r="E1822">
        <v>26.183629989623999</v>
      </c>
      <c r="F1822">
        <v>298.05203247070301</v>
      </c>
      <c r="G1822">
        <v>100117.8203125</v>
      </c>
      <c r="H1822">
        <v>101848.15625</v>
      </c>
      <c r="I1822">
        <v>3.74973763246089</v>
      </c>
      <c r="J1822">
        <v>16.559504263568702</v>
      </c>
    </row>
    <row r="1823" spans="1:10" hidden="1" x14ac:dyDescent="0.25">
      <c r="A1823" s="1">
        <v>30677</v>
      </c>
      <c r="B1823">
        <v>8.5883951187133807</v>
      </c>
      <c r="C1823">
        <v>10.415338134765999</v>
      </c>
      <c r="D1823">
        <v>93.491271972656193</v>
      </c>
      <c r="E1823">
        <v>15.490434646606399</v>
      </c>
      <c r="F1823">
        <v>329.01852416992199</v>
      </c>
      <c r="G1823">
        <v>100580.890625</v>
      </c>
      <c r="H1823">
        <v>102304.109375</v>
      </c>
      <c r="I1823">
        <v>3.3781959442421798</v>
      </c>
      <c r="J1823">
        <v>0</v>
      </c>
    </row>
    <row r="1824" spans="1:10" hidden="1" x14ac:dyDescent="0.25">
      <c r="A1824" s="1">
        <v>30678</v>
      </c>
      <c r="B1824">
        <v>6.3449850082397496</v>
      </c>
      <c r="C1824">
        <v>10.054528808594</v>
      </c>
      <c r="D1824">
        <v>91.343849182128906</v>
      </c>
      <c r="E1824">
        <v>13.1469116210938</v>
      </c>
      <c r="F1824">
        <v>327.40151977539102</v>
      </c>
      <c r="G1824">
        <v>100766.421875</v>
      </c>
      <c r="H1824">
        <v>102495.046875</v>
      </c>
      <c r="I1824">
        <v>3.51035676430911</v>
      </c>
      <c r="J1824">
        <v>0</v>
      </c>
    </row>
    <row r="1825" spans="1:10" hidden="1" x14ac:dyDescent="0.25">
      <c r="A1825" s="1">
        <v>30679</v>
      </c>
      <c r="B1825">
        <v>5.2740826606750497</v>
      </c>
      <c r="C1825">
        <v>7.8463073730470096</v>
      </c>
      <c r="D1825">
        <v>92.008399963378906</v>
      </c>
      <c r="E1825">
        <v>16.6070041656494</v>
      </c>
      <c r="F1825">
        <v>312.26901245117199</v>
      </c>
      <c r="G1825">
        <v>100748.234375</v>
      </c>
      <c r="H1825">
        <v>102490.2578125</v>
      </c>
      <c r="I1825">
        <v>1.86203774646856</v>
      </c>
      <c r="J1825">
        <v>0</v>
      </c>
    </row>
    <row r="1826" spans="1:10" hidden="1" x14ac:dyDescent="0.25">
      <c r="A1826" s="1">
        <v>30680</v>
      </c>
      <c r="B1826">
        <v>5.5003242492675799</v>
      </c>
      <c r="C1826">
        <v>6.1845336914060498</v>
      </c>
      <c r="D1826">
        <v>68.347373962402301</v>
      </c>
      <c r="E1826">
        <v>26.7332649230957</v>
      </c>
      <c r="F1826">
        <v>286.55700683593801</v>
      </c>
      <c r="G1826">
        <v>100958.5390625</v>
      </c>
      <c r="H1826">
        <v>102714.7265625</v>
      </c>
      <c r="I1826">
        <v>0.53362260223366298</v>
      </c>
      <c r="J1826">
        <v>10.6724520446733</v>
      </c>
    </row>
    <row r="1827" spans="1:10" hidden="1" x14ac:dyDescent="0.25">
      <c r="A1827" s="1">
        <v>30681</v>
      </c>
      <c r="B1827">
        <v>9.6415138244628906</v>
      </c>
      <c r="C1827">
        <v>8.0172363281250192</v>
      </c>
      <c r="D1827">
        <v>75.267379760742202</v>
      </c>
      <c r="E1827">
        <v>15.953167915344199</v>
      </c>
      <c r="F1827">
        <v>306.37741088867199</v>
      </c>
      <c r="G1827">
        <v>100166.6640625</v>
      </c>
      <c r="H1827">
        <v>101897.609375</v>
      </c>
      <c r="I1827">
        <v>1.38804410817101</v>
      </c>
      <c r="J1827">
        <v>0</v>
      </c>
    </row>
    <row r="1828" spans="1:10" hidden="1" x14ac:dyDescent="0.25">
      <c r="A1828" s="1">
        <v>30682</v>
      </c>
      <c r="B1828">
        <v>8.9900569915771502</v>
      </c>
      <c r="C1828">
        <v>6.9161926269530296</v>
      </c>
      <c r="D1828">
        <v>85.471755981445298</v>
      </c>
      <c r="E1828">
        <v>15.9236059188843</v>
      </c>
      <c r="F1828">
        <v>296.40048217773398</v>
      </c>
      <c r="G1828">
        <v>99126.09375</v>
      </c>
      <c r="H1828">
        <v>100845.953125</v>
      </c>
      <c r="I1828">
        <v>10.2367410203442</v>
      </c>
      <c r="J1828">
        <v>0</v>
      </c>
    </row>
    <row r="1829" spans="1:10" hidden="1" x14ac:dyDescent="0.25">
      <c r="A1829" s="1">
        <v>30683</v>
      </c>
      <c r="B1829">
        <v>9.6414880752563494</v>
      </c>
      <c r="C1829">
        <v>5.3799072265620103</v>
      </c>
      <c r="D1829">
        <v>78.140289306640597</v>
      </c>
      <c r="E1829">
        <v>5.3028020858764604</v>
      </c>
      <c r="F1829">
        <v>290.63760375976602</v>
      </c>
      <c r="G1829">
        <v>98091.5859375</v>
      </c>
      <c r="H1829">
        <v>99803.03125</v>
      </c>
      <c r="I1829">
        <v>23.7652653828263</v>
      </c>
      <c r="J1829">
        <v>12.8469068440609</v>
      </c>
    </row>
    <row r="1830" spans="1:10" hidden="1" x14ac:dyDescent="0.25">
      <c r="A1830" s="1">
        <v>30684</v>
      </c>
      <c r="B1830">
        <v>12.048536300659199</v>
      </c>
      <c r="C1830">
        <v>2.7642150878910501</v>
      </c>
      <c r="D1830">
        <v>75.353897094726605</v>
      </c>
      <c r="E1830">
        <v>25.490491867065401</v>
      </c>
      <c r="F1830">
        <v>268.51785278320301</v>
      </c>
      <c r="G1830">
        <v>98072.515625</v>
      </c>
      <c r="H1830">
        <v>99799.75</v>
      </c>
      <c r="I1830">
        <v>11.4439708180726</v>
      </c>
      <c r="J1830">
        <v>4.8788263520691597</v>
      </c>
    </row>
    <row r="1831" spans="1:10" hidden="1" x14ac:dyDescent="0.25">
      <c r="A1831" s="1">
        <v>30685</v>
      </c>
      <c r="B1831">
        <v>6.6334466934204102</v>
      </c>
      <c r="C1831">
        <v>4.8327575683589998</v>
      </c>
      <c r="D1831">
        <v>68.422660827636705</v>
      </c>
      <c r="E1831">
        <v>28.204465866088899</v>
      </c>
      <c r="F1831">
        <v>283.14007568359398</v>
      </c>
      <c r="G1831">
        <v>100187.625</v>
      </c>
      <c r="H1831">
        <v>101938.90625</v>
      </c>
      <c r="I1831">
        <v>5.8554110582917902</v>
      </c>
      <c r="J1831">
        <v>4.2295055900467604</v>
      </c>
    </row>
    <row r="1832" spans="1:10" hidden="1" x14ac:dyDescent="0.25">
      <c r="A1832" s="1">
        <v>30686</v>
      </c>
      <c r="B1832">
        <v>5.9305896759033203</v>
      </c>
      <c r="C1832">
        <v>6.8850952148440001</v>
      </c>
      <c r="D1832">
        <v>80.338325500488295</v>
      </c>
      <c r="E1832">
        <v>24.297061920166001</v>
      </c>
      <c r="F1832">
        <v>301.29357910156199</v>
      </c>
      <c r="G1832">
        <v>99796.8984375</v>
      </c>
      <c r="H1832">
        <v>101528.4921875</v>
      </c>
      <c r="I1832">
        <v>4.0044048917479804</v>
      </c>
      <c r="J1832">
        <v>0</v>
      </c>
    </row>
    <row r="1833" spans="1:10" hidden="1" x14ac:dyDescent="0.25">
      <c r="A1833" s="1">
        <v>30687</v>
      </c>
      <c r="B1833">
        <v>3.8792963027954102</v>
      </c>
      <c r="C1833">
        <v>7.2151428222660501</v>
      </c>
      <c r="D1833">
        <v>84.975318908691406</v>
      </c>
      <c r="E1833">
        <v>10.595849037170399</v>
      </c>
      <c r="F1833">
        <v>310.80349731445301</v>
      </c>
      <c r="G1833">
        <v>99484.9609375</v>
      </c>
      <c r="H1833">
        <v>101209.0546875</v>
      </c>
      <c r="I1833">
        <v>2.3259132227394699</v>
      </c>
      <c r="J1833">
        <v>0</v>
      </c>
    </row>
    <row r="1834" spans="1:10" hidden="1" x14ac:dyDescent="0.25">
      <c r="A1834" s="1">
        <v>30688</v>
      </c>
      <c r="B1834">
        <v>8.4405775070190394</v>
      </c>
      <c r="C1834">
        <v>5.2701660156250201</v>
      </c>
      <c r="D1834">
        <v>77.103836059570298</v>
      </c>
      <c r="E1834">
        <v>30.065614700317401</v>
      </c>
      <c r="F1834">
        <v>277.67965698242199</v>
      </c>
      <c r="G1834">
        <v>99370.2421875</v>
      </c>
      <c r="H1834">
        <v>101104.484375</v>
      </c>
      <c r="I1834">
        <v>3.4945564577355999</v>
      </c>
      <c r="J1834">
        <v>19.916564924642501</v>
      </c>
    </row>
    <row r="1835" spans="1:10" hidden="1" x14ac:dyDescent="0.25">
      <c r="A1835" s="1">
        <v>30689</v>
      </c>
      <c r="B1835">
        <v>5.9428372383117702</v>
      </c>
      <c r="C1835">
        <v>5.1209350585940001</v>
      </c>
      <c r="D1835">
        <v>66.374420166015597</v>
      </c>
      <c r="E1835">
        <v>36.528602600097699</v>
      </c>
      <c r="F1835">
        <v>266.14938354492199</v>
      </c>
      <c r="G1835">
        <v>100346.03125</v>
      </c>
      <c r="H1835">
        <v>102098.2421875</v>
      </c>
      <c r="I1835">
        <v>0.46098851307760902</v>
      </c>
      <c r="J1835">
        <v>4.5512889482779402</v>
      </c>
    </row>
    <row r="1836" spans="1:10" hidden="1" x14ac:dyDescent="0.25">
      <c r="A1836" s="1">
        <v>30690</v>
      </c>
      <c r="B1836">
        <v>4.9267435073852504</v>
      </c>
      <c r="C1836">
        <v>5.7505126953120103</v>
      </c>
      <c r="D1836">
        <v>83.925117492675795</v>
      </c>
      <c r="E1836">
        <v>8.2970685958862305</v>
      </c>
      <c r="F1836">
        <v>309.54296875</v>
      </c>
      <c r="G1836">
        <v>100171.1171875</v>
      </c>
      <c r="H1836">
        <v>101916.6015625</v>
      </c>
      <c r="I1836">
        <v>3.3676096005365199</v>
      </c>
      <c r="J1836">
        <v>0</v>
      </c>
    </row>
    <row r="1837" spans="1:10" hidden="1" x14ac:dyDescent="0.25">
      <c r="A1837" s="1">
        <v>30691</v>
      </c>
      <c r="B1837">
        <v>6.6796970367431596</v>
      </c>
      <c r="C1837">
        <v>9.1964660644530305</v>
      </c>
      <c r="D1837">
        <v>94.993682861328097</v>
      </c>
      <c r="E1837">
        <v>5.8900918960571298</v>
      </c>
      <c r="F1837">
        <v>331.33547973632801</v>
      </c>
      <c r="G1837">
        <v>99567.3203125</v>
      </c>
      <c r="H1837">
        <v>101280.625</v>
      </c>
      <c r="I1837">
        <v>14.8605208843946</v>
      </c>
      <c r="J1837">
        <v>0</v>
      </c>
    </row>
    <row r="1838" spans="1:10" hidden="1" x14ac:dyDescent="0.25">
      <c r="A1838" s="1">
        <v>30692</v>
      </c>
      <c r="B1838">
        <v>7.6770744323730504</v>
      </c>
      <c r="C1838">
        <v>6.0022521972660501</v>
      </c>
      <c r="D1838">
        <v>89.358406066894503</v>
      </c>
      <c r="E1838">
        <v>23.682683944702099</v>
      </c>
      <c r="F1838">
        <v>295.07901000976602</v>
      </c>
      <c r="G1838">
        <v>98089.359375</v>
      </c>
      <c r="H1838">
        <v>99796.8203125</v>
      </c>
      <c r="I1838">
        <v>27.730205655098001</v>
      </c>
      <c r="J1838">
        <v>0</v>
      </c>
    </row>
    <row r="1839" spans="1:10" hidden="1" x14ac:dyDescent="0.25">
      <c r="A1839" s="1">
        <v>30693</v>
      </c>
      <c r="B1839">
        <v>10.6101341247559</v>
      </c>
      <c r="C1839">
        <v>3.7609191894530301</v>
      </c>
      <c r="D1839">
        <v>84.430717468261705</v>
      </c>
      <c r="E1839">
        <v>23.654523849487301</v>
      </c>
      <c r="F1839">
        <v>292.77288818359398</v>
      </c>
      <c r="G1839">
        <v>98195.4921875</v>
      </c>
      <c r="H1839">
        <v>99919.125</v>
      </c>
      <c r="I1839">
        <v>35.458568483591101</v>
      </c>
      <c r="J1839">
        <v>0</v>
      </c>
    </row>
    <row r="1840" spans="1:10" hidden="1" x14ac:dyDescent="0.25">
      <c r="A1840" s="1">
        <v>30694</v>
      </c>
      <c r="B1840">
        <v>11.6133165359497</v>
      </c>
      <c r="C1840">
        <v>5.4960571289060498</v>
      </c>
      <c r="D1840">
        <v>80.388137817382798</v>
      </c>
      <c r="E1840">
        <v>25.606298446655298</v>
      </c>
      <c r="F1840">
        <v>289.87164306640602</v>
      </c>
      <c r="G1840">
        <v>97435.765625</v>
      </c>
      <c r="H1840">
        <v>99135.3828125</v>
      </c>
      <c r="I1840">
        <v>9.3688230263069094</v>
      </c>
      <c r="J1840">
        <v>0</v>
      </c>
    </row>
    <row r="1841" spans="1:10" hidden="1" x14ac:dyDescent="0.25">
      <c r="A1841" s="1">
        <v>30695</v>
      </c>
      <c r="B1841">
        <v>10.7156839370728</v>
      </c>
      <c r="C1841">
        <v>1.28762207031201</v>
      </c>
      <c r="D1841">
        <v>81.071647644042997</v>
      </c>
      <c r="E1841">
        <v>24.6299648284912</v>
      </c>
      <c r="F1841">
        <v>272.394775390625</v>
      </c>
      <c r="G1841">
        <v>97139.96875</v>
      </c>
      <c r="H1841">
        <v>98860.2734375</v>
      </c>
      <c r="I1841">
        <v>19.224113691598198</v>
      </c>
      <c r="J1841">
        <v>186.08164507895799</v>
      </c>
    </row>
    <row r="1842" spans="1:10" hidden="1" x14ac:dyDescent="0.25">
      <c r="A1842" s="1">
        <v>30696</v>
      </c>
      <c r="B1842">
        <v>10.765967369079601</v>
      </c>
      <c r="C1842">
        <v>0.81734619140604503</v>
      </c>
      <c r="D1842">
        <v>78.522300720214801</v>
      </c>
      <c r="E1842">
        <v>25.910114288330099</v>
      </c>
      <c r="F1842">
        <v>265.98226928710898</v>
      </c>
      <c r="G1842">
        <v>98312.3671875</v>
      </c>
      <c r="H1842">
        <v>100056.25</v>
      </c>
      <c r="I1842">
        <v>8.2031817175447905</v>
      </c>
      <c r="J1842">
        <v>95.597267383709607</v>
      </c>
    </row>
    <row r="1843" spans="1:10" hidden="1" x14ac:dyDescent="0.25">
      <c r="A1843" s="1">
        <v>30697</v>
      </c>
      <c r="B1843">
        <v>8.7771987915039098</v>
      </c>
      <c r="C1843">
        <v>4.5244689941410501</v>
      </c>
      <c r="D1843">
        <v>84.429351806640597</v>
      </c>
      <c r="E1843">
        <v>24.004173278808601</v>
      </c>
      <c r="F1843">
        <v>290.08175659179699</v>
      </c>
      <c r="G1843">
        <v>97725.5546875</v>
      </c>
      <c r="H1843">
        <v>99436.015625</v>
      </c>
      <c r="I1843">
        <v>16.356708202511101</v>
      </c>
      <c r="J1843">
        <v>8.0535798333585298</v>
      </c>
    </row>
    <row r="1844" spans="1:10" hidden="1" x14ac:dyDescent="0.25">
      <c r="A1844" s="1">
        <v>30698</v>
      </c>
      <c r="B1844">
        <v>8.9697580337524396</v>
      </c>
      <c r="C1844">
        <v>1.7999206542970101</v>
      </c>
      <c r="D1844">
        <v>79.292251586914105</v>
      </c>
      <c r="E1844">
        <v>35.0774955749512</v>
      </c>
      <c r="F1844">
        <v>259.75775146484398</v>
      </c>
      <c r="G1844">
        <v>98941.9609375</v>
      </c>
      <c r="H1844">
        <v>100690.6796875</v>
      </c>
      <c r="I1844">
        <v>1.8800208577886199</v>
      </c>
      <c r="J1844">
        <v>5.2877631678711596</v>
      </c>
    </row>
    <row r="1845" spans="1:10" hidden="1" x14ac:dyDescent="0.25">
      <c r="A1845" s="1">
        <v>30699</v>
      </c>
      <c r="B1845">
        <v>3.3983705043792698</v>
      </c>
      <c r="C1845">
        <v>1.67720947265605</v>
      </c>
      <c r="D1845">
        <v>77.6817626953125</v>
      </c>
      <c r="E1845">
        <v>40.511974334716797</v>
      </c>
      <c r="F1845">
        <v>251.07698059082</v>
      </c>
      <c r="G1845">
        <v>99649.140625</v>
      </c>
      <c r="H1845">
        <v>101411.1875</v>
      </c>
      <c r="I1845">
        <v>0</v>
      </c>
      <c r="J1845">
        <v>0</v>
      </c>
    </row>
    <row r="1846" spans="1:10" hidden="1" x14ac:dyDescent="0.25">
      <c r="A1846" s="1">
        <v>30700</v>
      </c>
      <c r="B1846">
        <v>2.9770846366882302</v>
      </c>
      <c r="C1846">
        <v>-0.935461425781</v>
      </c>
      <c r="D1846">
        <v>83.852813720703097</v>
      </c>
      <c r="E1846">
        <v>48.6135444641113</v>
      </c>
      <c r="F1846">
        <v>233.06712341308599</v>
      </c>
      <c r="G1846">
        <v>99807.5625</v>
      </c>
      <c r="H1846">
        <v>101589.5703125</v>
      </c>
      <c r="I1846">
        <v>0</v>
      </c>
      <c r="J1846">
        <v>0</v>
      </c>
    </row>
    <row r="1847" spans="1:10" hidden="1" x14ac:dyDescent="0.25">
      <c r="A1847" s="1">
        <v>30701</v>
      </c>
      <c r="B1847">
        <v>4.8120865821838397</v>
      </c>
      <c r="C1847">
        <v>-0.859533691406</v>
      </c>
      <c r="D1847">
        <v>75.776771545410199</v>
      </c>
      <c r="E1847">
        <v>26.927383422851602</v>
      </c>
      <c r="F1847">
        <v>253.305587768555</v>
      </c>
      <c r="G1847">
        <v>99694.9453125</v>
      </c>
      <c r="H1847">
        <v>101474.5625</v>
      </c>
      <c r="I1847">
        <v>0</v>
      </c>
      <c r="J1847">
        <v>0</v>
      </c>
    </row>
    <row r="1848" spans="1:10" hidden="1" x14ac:dyDescent="0.25">
      <c r="A1848" s="1">
        <v>30702</v>
      </c>
      <c r="B1848">
        <v>8.6946840286254901</v>
      </c>
      <c r="C1848">
        <v>3.6985412597660501</v>
      </c>
      <c r="D1848">
        <v>81.131645202636705</v>
      </c>
      <c r="E1848">
        <v>9.6523742675781197</v>
      </c>
      <c r="F1848">
        <v>288.02142333984398</v>
      </c>
      <c r="G1848">
        <v>98239.875</v>
      </c>
      <c r="H1848">
        <v>99964.5390625</v>
      </c>
      <c r="I1848">
        <v>21.063599037006501</v>
      </c>
      <c r="J1848">
        <v>0</v>
      </c>
    </row>
    <row r="1849" spans="1:10" hidden="1" x14ac:dyDescent="0.25">
      <c r="A1849" s="1">
        <v>30703</v>
      </c>
      <c r="B1849">
        <v>6.5830388069152797</v>
      </c>
      <c r="C1849">
        <v>2.4757324218750201</v>
      </c>
      <c r="D1849">
        <v>81.335060119628906</v>
      </c>
      <c r="E1849">
        <v>35.829948425292997</v>
      </c>
      <c r="F1849">
        <v>274.60745239257801</v>
      </c>
      <c r="G1849">
        <v>97770.3984375</v>
      </c>
      <c r="H1849">
        <v>99494.1953125</v>
      </c>
      <c r="I1849">
        <v>11.263771634548901</v>
      </c>
      <c r="J1849">
        <v>34.962999983690601</v>
      </c>
    </row>
    <row r="1850" spans="1:10" hidden="1" x14ac:dyDescent="0.25">
      <c r="A1850" s="1">
        <v>30704</v>
      </c>
      <c r="B1850">
        <v>9.7219676971435494</v>
      </c>
      <c r="C1850">
        <v>2.4987426757810498</v>
      </c>
      <c r="D1850">
        <v>87.362243652343807</v>
      </c>
      <c r="E1850">
        <v>27.685014724731399</v>
      </c>
      <c r="F1850">
        <v>279.60952758789102</v>
      </c>
      <c r="G1850">
        <v>96213.40625</v>
      </c>
      <c r="H1850">
        <v>97909.59375</v>
      </c>
      <c r="I1850">
        <v>18.051197100430699</v>
      </c>
      <c r="J1850">
        <v>7.2139284457080102</v>
      </c>
    </row>
    <row r="1851" spans="1:10" hidden="1" x14ac:dyDescent="0.25">
      <c r="A1851" s="1">
        <v>30705</v>
      </c>
      <c r="B1851">
        <v>5.6804084777831996</v>
      </c>
      <c r="C1851">
        <v>1.4700561523440001</v>
      </c>
      <c r="D1851">
        <v>78.205207824707003</v>
      </c>
      <c r="E1851">
        <v>45.178329467773402</v>
      </c>
      <c r="F1851">
        <v>246.94902038574199</v>
      </c>
      <c r="G1851">
        <v>98160.625</v>
      </c>
      <c r="H1851">
        <v>99897.6875</v>
      </c>
      <c r="I1851">
        <v>0</v>
      </c>
      <c r="J1851">
        <v>0</v>
      </c>
    </row>
    <row r="1852" spans="1:10" hidden="1" x14ac:dyDescent="0.25">
      <c r="A1852" s="1">
        <v>30706</v>
      </c>
      <c r="B1852">
        <v>5.34224557876587</v>
      </c>
      <c r="C1852">
        <v>1.1951538085940001</v>
      </c>
      <c r="D1852">
        <v>71.638488769531193</v>
      </c>
      <c r="E1852">
        <v>34.810657501220703</v>
      </c>
      <c r="F1852">
        <v>254.181564331055</v>
      </c>
      <c r="G1852">
        <v>98680.6484375</v>
      </c>
      <c r="H1852">
        <v>100428.6484375</v>
      </c>
      <c r="I1852">
        <v>4.3587029096670502</v>
      </c>
      <c r="J1852">
        <v>46.754480106756098</v>
      </c>
    </row>
    <row r="1853" spans="1:10" hidden="1" x14ac:dyDescent="0.25">
      <c r="A1853" s="1">
        <v>30707</v>
      </c>
      <c r="B1853">
        <v>8.4373874664306605</v>
      </c>
      <c r="C1853">
        <v>1.9813781738280301</v>
      </c>
      <c r="D1853">
        <v>86.346916198730497</v>
      </c>
      <c r="E1853">
        <v>15.0441884994507</v>
      </c>
      <c r="F1853">
        <v>288.35531616210898</v>
      </c>
      <c r="G1853">
        <v>97228.1015625</v>
      </c>
      <c r="H1853">
        <v>98945.390625</v>
      </c>
      <c r="I1853">
        <v>8.5458360146731103</v>
      </c>
      <c r="J1853">
        <v>62.646725680679097</v>
      </c>
    </row>
    <row r="1854" spans="1:10" hidden="1" x14ac:dyDescent="0.25">
      <c r="A1854" s="1">
        <v>30708</v>
      </c>
      <c r="B1854">
        <v>6.0559611320495597</v>
      </c>
      <c r="C1854">
        <v>3.5098205566410501</v>
      </c>
      <c r="D1854">
        <v>75.917381286621094</v>
      </c>
      <c r="E1854">
        <v>48.097496032714801</v>
      </c>
      <c r="F1854">
        <v>267.676513671875</v>
      </c>
      <c r="G1854">
        <v>99017.5</v>
      </c>
      <c r="H1854">
        <v>100756.6796875</v>
      </c>
      <c r="I1854">
        <v>0</v>
      </c>
      <c r="J1854">
        <v>0</v>
      </c>
    </row>
    <row r="1855" spans="1:10" hidden="1" x14ac:dyDescent="0.25">
      <c r="A1855" s="1">
        <v>30709</v>
      </c>
      <c r="B1855">
        <v>6.4949789047241202</v>
      </c>
      <c r="C1855">
        <v>5.9838500976560498</v>
      </c>
      <c r="D1855">
        <v>84.949569702148395</v>
      </c>
      <c r="E1855">
        <v>12.0977935791016</v>
      </c>
      <c r="F1855">
        <v>299.56246948242199</v>
      </c>
      <c r="G1855">
        <v>98836.5625</v>
      </c>
      <c r="H1855">
        <v>100557.3671875</v>
      </c>
      <c r="I1855">
        <v>20.363462017849098</v>
      </c>
      <c r="J1855">
        <v>0</v>
      </c>
    </row>
    <row r="1856" spans="1:10" hidden="1" x14ac:dyDescent="0.25">
      <c r="A1856" s="1">
        <v>30710</v>
      </c>
      <c r="B1856">
        <v>6.7636637687683097</v>
      </c>
      <c r="C1856">
        <v>4.8783203125000201</v>
      </c>
      <c r="D1856">
        <v>80.946273803710895</v>
      </c>
      <c r="E1856">
        <v>37.689239501953097</v>
      </c>
      <c r="F1856">
        <v>275.48501586914102</v>
      </c>
      <c r="G1856">
        <v>98549.0625</v>
      </c>
      <c r="H1856">
        <v>100271.3828125</v>
      </c>
      <c r="I1856">
        <v>2.8049432323314298</v>
      </c>
      <c r="J1856">
        <v>0</v>
      </c>
    </row>
    <row r="1857" spans="1:10" hidden="1" x14ac:dyDescent="0.25">
      <c r="A1857" s="1">
        <v>30711</v>
      </c>
      <c r="B1857">
        <v>6.9448423385620099</v>
      </c>
      <c r="C1857">
        <v>5.1351562500000201</v>
      </c>
      <c r="D1857">
        <v>82.673355102539105</v>
      </c>
      <c r="E1857">
        <v>24.1526584625244</v>
      </c>
      <c r="F1857">
        <v>291.44320678710898</v>
      </c>
      <c r="G1857">
        <v>98139.953125</v>
      </c>
      <c r="H1857">
        <v>99853.640625</v>
      </c>
      <c r="I1857">
        <v>14.481489546597</v>
      </c>
      <c r="J1857">
        <v>0</v>
      </c>
    </row>
    <row r="1858" spans="1:10" hidden="1" x14ac:dyDescent="0.25">
      <c r="A1858" s="1">
        <v>30712</v>
      </c>
      <c r="B1858">
        <v>6.3340926170349103</v>
      </c>
      <c r="C1858">
        <v>5.1703735351560498</v>
      </c>
      <c r="D1858">
        <v>80.361335754394503</v>
      </c>
      <c r="E1858">
        <v>44.139598846435497</v>
      </c>
      <c r="F1858">
        <v>279.51980590820301</v>
      </c>
      <c r="G1858">
        <v>98097.90625</v>
      </c>
      <c r="H1858">
        <v>99810.6640625</v>
      </c>
      <c r="I1858">
        <v>3.2272654236294298</v>
      </c>
      <c r="J1858">
        <v>0</v>
      </c>
    </row>
    <row r="1859" spans="1:10" hidden="1" x14ac:dyDescent="0.25">
      <c r="A1859" s="1">
        <v>30713</v>
      </c>
      <c r="B1859">
        <v>8.9019460678100604</v>
      </c>
      <c r="C1859">
        <v>5.9699645996089998</v>
      </c>
      <c r="D1859">
        <v>89.246994018554702</v>
      </c>
      <c r="E1859">
        <v>24.939376831054702</v>
      </c>
      <c r="F1859">
        <v>301.19741821289102</v>
      </c>
      <c r="G1859">
        <v>97356.6171875</v>
      </c>
      <c r="H1859">
        <v>99051.515625</v>
      </c>
      <c r="I1859">
        <v>14.728261996060599</v>
      </c>
      <c r="J1859">
        <v>0</v>
      </c>
    </row>
    <row r="1860" spans="1:10" hidden="1" x14ac:dyDescent="0.25">
      <c r="A1860" s="1">
        <v>30714</v>
      </c>
      <c r="B1860">
        <v>7.6824040412902797</v>
      </c>
      <c r="C1860">
        <v>5.4729858398440001</v>
      </c>
      <c r="D1860">
        <v>74.571998596191406</v>
      </c>
      <c r="E1860">
        <v>44.142864227294901</v>
      </c>
      <c r="F1860">
        <v>287.36538696289102</v>
      </c>
      <c r="G1860">
        <v>98628.25</v>
      </c>
      <c r="H1860">
        <v>100348.3984375</v>
      </c>
      <c r="I1860">
        <v>9.2350579099729799</v>
      </c>
      <c r="J1860">
        <v>0</v>
      </c>
    </row>
    <row r="1861" spans="1:10" hidden="1" x14ac:dyDescent="0.25">
      <c r="A1861" s="1">
        <v>30715</v>
      </c>
      <c r="B1861">
        <v>6.9613628387451199</v>
      </c>
      <c r="C1861">
        <v>6.5776916503910501</v>
      </c>
      <c r="D1861">
        <v>77.584259033203097</v>
      </c>
      <c r="E1861">
        <v>35.842014312744098</v>
      </c>
      <c r="F1861">
        <v>297.18701171875</v>
      </c>
      <c r="G1861">
        <v>98749.890625</v>
      </c>
      <c r="H1861">
        <v>100465.328125</v>
      </c>
      <c r="I1861">
        <v>1.2759602512232999</v>
      </c>
      <c r="J1861">
        <v>0</v>
      </c>
    </row>
    <row r="1862" spans="1:10" hidden="1" x14ac:dyDescent="0.25">
      <c r="A1862" s="1">
        <v>30716</v>
      </c>
      <c r="B1862">
        <v>7.9710607528686497</v>
      </c>
      <c r="C1862">
        <v>7.2429443359380299</v>
      </c>
      <c r="D1862">
        <v>91.537704467773395</v>
      </c>
      <c r="E1862">
        <v>8.83368015289307</v>
      </c>
      <c r="F1862">
        <v>307.17489624023398</v>
      </c>
      <c r="G1862">
        <v>98321.4140625</v>
      </c>
      <c r="H1862">
        <v>100025.640625</v>
      </c>
      <c r="I1862">
        <v>24.7895934619009</v>
      </c>
      <c r="J1862">
        <v>0</v>
      </c>
    </row>
    <row r="1863" spans="1:10" hidden="1" x14ac:dyDescent="0.25">
      <c r="A1863" s="1">
        <v>30717</v>
      </c>
      <c r="B1863">
        <v>9.4368381500244105</v>
      </c>
      <c r="C1863">
        <v>4.3719726562500201</v>
      </c>
      <c r="D1863">
        <v>76.456245422363295</v>
      </c>
      <c r="E1863">
        <v>40.59814453125</v>
      </c>
      <c r="F1863">
        <v>281.07876586914102</v>
      </c>
      <c r="G1863">
        <v>99228.90625</v>
      </c>
      <c r="H1863">
        <v>100966.4921875</v>
      </c>
      <c r="I1863">
        <v>9.8358121700584693</v>
      </c>
      <c r="J1863">
        <v>0</v>
      </c>
    </row>
    <row r="1864" spans="1:10" hidden="1" x14ac:dyDescent="0.25">
      <c r="A1864" s="1">
        <v>30718</v>
      </c>
      <c r="B1864">
        <v>11.6402597427368</v>
      </c>
      <c r="C1864">
        <v>6.1200195312500201</v>
      </c>
      <c r="D1864">
        <v>86.149032592773395</v>
      </c>
      <c r="E1864">
        <v>10.594581604003899</v>
      </c>
      <c r="F1864">
        <v>300.74276733398398</v>
      </c>
      <c r="G1864">
        <v>98468.0078125</v>
      </c>
      <c r="H1864">
        <v>100181.2421875</v>
      </c>
      <c r="I1864">
        <v>18.6491406988353</v>
      </c>
      <c r="J1864">
        <v>0</v>
      </c>
    </row>
    <row r="1865" spans="1:10" hidden="1" x14ac:dyDescent="0.25">
      <c r="A1865" s="1">
        <v>30719</v>
      </c>
      <c r="B1865">
        <v>9.5911140441894496</v>
      </c>
      <c r="C1865">
        <v>5.5890747070310498</v>
      </c>
      <c r="D1865">
        <v>74.468635559082003</v>
      </c>
      <c r="E1865">
        <v>42.895835876464801</v>
      </c>
      <c r="F1865">
        <v>289.58483886718801</v>
      </c>
      <c r="G1865">
        <v>98689.7578125</v>
      </c>
      <c r="H1865">
        <v>100410.15625</v>
      </c>
      <c r="I1865">
        <v>2.5747609790414598</v>
      </c>
      <c r="J1865">
        <v>0</v>
      </c>
    </row>
    <row r="1866" spans="1:10" hidden="1" x14ac:dyDescent="0.25">
      <c r="A1866" s="1">
        <v>30720</v>
      </c>
      <c r="B1866">
        <v>9.63427639007568</v>
      </c>
      <c r="C1866">
        <v>5.9774414062500201</v>
      </c>
      <c r="D1866">
        <v>69.564338684082003</v>
      </c>
      <c r="E1866">
        <v>50.913078308105497</v>
      </c>
      <c r="F1866">
        <v>278.40097045898398</v>
      </c>
      <c r="G1866">
        <v>99363.6640625</v>
      </c>
      <c r="H1866">
        <v>101093.3828125</v>
      </c>
      <c r="I1866">
        <v>1.9052992109209299</v>
      </c>
      <c r="J1866">
        <v>0</v>
      </c>
    </row>
    <row r="1867" spans="1:10" hidden="1" x14ac:dyDescent="0.25">
      <c r="A1867" s="1">
        <v>30721</v>
      </c>
      <c r="B1867">
        <v>3.12581515312195</v>
      </c>
      <c r="C1867">
        <v>6.4169860839839998</v>
      </c>
      <c r="D1867">
        <v>81.609291076660199</v>
      </c>
      <c r="E1867">
        <v>33.852046966552699</v>
      </c>
      <c r="F1867">
        <v>306.37014770507801</v>
      </c>
      <c r="G1867">
        <v>101335.09375</v>
      </c>
      <c r="H1867">
        <v>103096.4765625</v>
      </c>
      <c r="I1867">
        <v>0.41405113879591199</v>
      </c>
      <c r="J1867">
        <v>0</v>
      </c>
    </row>
    <row r="1868" spans="1:10" hidden="1" x14ac:dyDescent="0.25">
      <c r="A1868" s="1">
        <v>30722</v>
      </c>
      <c r="B1868">
        <v>3.8653733730316202</v>
      </c>
      <c r="C1868">
        <v>7.6618591308589998</v>
      </c>
      <c r="D1868">
        <v>90.331680297851605</v>
      </c>
      <c r="E1868">
        <v>41.985507965087898</v>
      </c>
      <c r="F1868">
        <v>303.36508178710898</v>
      </c>
      <c r="G1868">
        <v>101965.234375</v>
      </c>
      <c r="H1868">
        <v>103729.484375</v>
      </c>
      <c r="I1868">
        <v>1.4168276160489699</v>
      </c>
      <c r="J1868">
        <v>0</v>
      </c>
    </row>
    <row r="1869" spans="1:10" hidden="1" x14ac:dyDescent="0.25">
      <c r="A1869" s="1">
        <v>30723</v>
      </c>
      <c r="B1869">
        <v>3.1170732975006099</v>
      </c>
      <c r="C1869">
        <v>6.1488586425780296</v>
      </c>
      <c r="D1869">
        <v>86.166999816894503</v>
      </c>
      <c r="E1869">
        <v>49.294326782226598</v>
      </c>
      <c r="F1869">
        <v>292.21719360351602</v>
      </c>
      <c r="G1869">
        <v>101913.8046875</v>
      </c>
      <c r="H1869">
        <v>103686.859375</v>
      </c>
      <c r="I1869">
        <v>0.47494269238086401</v>
      </c>
      <c r="J1869">
        <v>0</v>
      </c>
    </row>
    <row r="1870" spans="1:10" hidden="1" x14ac:dyDescent="0.25">
      <c r="A1870" s="1">
        <v>30724</v>
      </c>
      <c r="B1870">
        <v>5.9190878868103001</v>
      </c>
      <c r="C1870">
        <v>6.3620239257810498</v>
      </c>
      <c r="D1870">
        <v>81.075744628906193</v>
      </c>
      <c r="E1870">
        <v>45.907577514648402</v>
      </c>
      <c r="F1870">
        <v>302.98037719726602</v>
      </c>
      <c r="G1870">
        <v>101307.140625</v>
      </c>
      <c r="H1870">
        <v>103068.203125</v>
      </c>
      <c r="I1870">
        <v>0</v>
      </c>
      <c r="J1870">
        <v>0</v>
      </c>
    </row>
    <row r="1871" spans="1:10" hidden="1" x14ac:dyDescent="0.25">
      <c r="A1871" s="1">
        <v>30725</v>
      </c>
      <c r="B1871">
        <v>3.54388356208801</v>
      </c>
      <c r="C1871">
        <v>6.6728149414060498</v>
      </c>
      <c r="D1871">
        <v>83.846763610839801</v>
      </c>
      <c r="E1871">
        <v>42.254604339599602</v>
      </c>
      <c r="F1871">
        <v>298.44137573242199</v>
      </c>
      <c r="G1871">
        <v>101500.8125</v>
      </c>
      <c r="H1871">
        <v>103263.2578125</v>
      </c>
      <c r="I1871">
        <v>2.0484546781517601</v>
      </c>
      <c r="J1871">
        <v>0</v>
      </c>
    </row>
    <row r="1872" spans="1:10" hidden="1" x14ac:dyDescent="0.25">
      <c r="A1872" s="1">
        <v>30726</v>
      </c>
      <c r="B1872">
        <v>2.9619092941284202</v>
      </c>
      <c r="C1872">
        <v>5.0335937500000201</v>
      </c>
      <c r="D1872">
        <v>83.358619689941406</v>
      </c>
      <c r="E1872">
        <v>66.733283996582003</v>
      </c>
      <c r="F1872">
        <v>278.364990234375</v>
      </c>
      <c r="G1872">
        <v>101825.828125</v>
      </c>
      <c r="H1872">
        <v>103604.4609375</v>
      </c>
      <c r="I1872">
        <v>0</v>
      </c>
      <c r="J1872">
        <v>0</v>
      </c>
    </row>
    <row r="1873" spans="1:10" hidden="1" x14ac:dyDescent="0.25">
      <c r="A1873" s="1">
        <v>30727</v>
      </c>
      <c r="B1873">
        <v>4.9680519104003897</v>
      </c>
      <c r="C1873">
        <v>5.0234924316410501</v>
      </c>
      <c r="D1873">
        <v>78.050460815429702</v>
      </c>
      <c r="E1873">
        <v>55.802074432372997</v>
      </c>
      <c r="F1873">
        <v>281.78494262695301</v>
      </c>
      <c r="G1873">
        <v>101397.578125</v>
      </c>
      <c r="H1873">
        <v>103168.9765625</v>
      </c>
      <c r="I1873">
        <v>0</v>
      </c>
      <c r="J1873">
        <v>0</v>
      </c>
    </row>
    <row r="1874" spans="1:10" hidden="1" x14ac:dyDescent="0.25">
      <c r="A1874" s="1">
        <v>30728</v>
      </c>
      <c r="B1874">
        <v>4.9426136016845703</v>
      </c>
      <c r="C1874">
        <v>6.1690612792970096</v>
      </c>
      <c r="D1874">
        <v>86.434661865234403</v>
      </c>
      <c r="E1874">
        <v>36.013084411621101</v>
      </c>
      <c r="F1874">
        <v>296.43624877929699</v>
      </c>
      <c r="G1874">
        <v>100490.78125</v>
      </c>
      <c r="H1874">
        <v>102238.890625</v>
      </c>
      <c r="I1874">
        <v>4.5643259771168196</v>
      </c>
      <c r="J1874">
        <v>0</v>
      </c>
    </row>
    <row r="1875" spans="1:10" hidden="1" x14ac:dyDescent="0.25">
      <c r="A1875" s="1">
        <v>30729</v>
      </c>
      <c r="B1875">
        <v>4.1946916580200204</v>
      </c>
      <c r="C1875">
        <v>6.2192016601560498</v>
      </c>
      <c r="D1875">
        <v>87.269760131835895</v>
      </c>
      <c r="E1875">
        <v>58.453208923339801</v>
      </c>
      <c r="F1875">
        <v>287.73873901367199</v>
      </c>
      <c r="G1875">
        <v>100019.25</v>
      </c>
      <c r="H1875">
        <v>101758.875</v>
      </c>
      <c r="I1875">
        <v>0.38578633975703203</v>
      </c>
      <c r="J1875">
        <v>0</v>
      </c>
    </row>
    <row r="1876" spans="1:10" hidden="1" x14ac:dyDescent="0.25">
      <c r="A1876" s="1">
        <v>30730</v>
      </c>
      <c r="B1876">
        <v>8.5059700012206996</v>
      </c>
      <c r="C1876">
        <v>7.1057678222660501</v>
      </c>
      <c r="D1876">
        <v>79.0201416015625</v>
      </c>
      <c r="E1876">
        <v>56.179443359375</v>
      </c>
      <c r="F1876">
        <v>299.58840942382801</v>
      </c>
      <c r="G1876">
        <v>99402.25</v>
      </c>
      <c r="H1876">
        <v>101125.5859375</v>
      </c>
      <c r="I1876">
        <v>0.26601765930536198</v>
      </c>
      <c r="J1876">
        <v>0</v>
      </c>
    </row>
    <row r="1877" spans="1:10" hidden="1" x14ac:dyDescent="0.25">
      <c r="A1877" s="1">
        <v>30731</v>
      </c>
      <c r="B1877">
        <v>6.3501119613647496</v>
      </c>
      <c r="C1877">
        <v>5.6591430664060498</v>
      </c>
      <c r="D1877">
        <v>76.427040100097699</v>
      </c>
      <c r="E1877">
        <v>54.490371704101598</v>
      </c>
      <c r="F1877">
        <v>291.81375122070301</v>
      </c>
      <c r="G1877">
        <v>98801.6875</v>
      </c>
      <c r="H1877">
        <v>100523.6171875</v>
      </c>
      <c r="I1877">
        <v>8.2333062775433099</v>
      </c>
      <c r="J1877">
        <v>0</v>
      </c>
    </row>
    <row r="1878" spans="1:10" hidden="1" x14ac:dyDescent="0.25">
      <c r="A1878" s="1">
        <v>30732</v>
      </c>
      <c r="B1878">
        <v>6.2265830039978001</v>
      </c>
      <c r="C1878">
        <v>2.5465637207030301</v>
      </c>
      <c r="D1878">
        <v>82.696510314941406</v>
      </c>
      <c r="E1878">
        <v>26.516628265380898</v>
      </c>
      <c r="F1878">
        <v>276.024169921875</v>
      </c>
      <c r="G1878">
        <v>97715.59375</v>
      </c>
      <c r="H1878">
        <v>99438.203125</v>
      </c>
      <c r="I1878">
        <v>14.9729335214942</v>
      </c>
      <c r="J1878">
        <v>0</v>
      </c>
    </row>
    <row r="1879" spans="1:10" hidden="1" x14ac:dyDescent="0.25">
      <c r="A1879" s="1">
        <v>30733</v>
      </c>
      <c r="B1879">
        <v>7.1431818008422896</v>
      </c>
      <c r="C1879">
        <v>4.7365661621089998</v>
      </c>
      <c r="D1879">
        <v>91.563796997070298</v>
      </c>
      <c r="E1879">
        <v>35.249748229980497</v>
      </c>
      <c r="F1879">
        <v>298.57177734375</v>
      </c>
      <c r="G1879">
        <v>96858.046875</v>
      </c>
      <c r="H1879">
        <v>98551.6640625</v>
      </c>
      <c r="I1879">
        <v>10.33382168971</v>
      </c>
      <c r="J1879">
        <v>0</v>
      </c>
    </row>
    <row r="1880" spans="1:10" hidden="1" x14ac:dyDescent="0.25">
      <c r="A1880" s="1">
        <v>30734</v>
      </c>
      <c r="B1880">
        <v>7.76710748672485</v>
      </c>
      <c r="C1880">
        <v>5.0781494140620103</v>
      </c>
      <c r="D1880">
        <v>85.770248413085895</v>
      </c>
      <c r="E1880">
        <v>64.988334655761705</v>
      </c>
      <c r="F1880">
        <v>288.30993652343801</v>
      </c>
      <c r="G1880">
        <v>99267.890625</v>
      </c>
      <c r="H1880">
        <v>101001.5234375</v>
      </c>
      <c r="I1880">
        <v>4.84794537769631</v>
      </c>
      <c r="J1880">
        <v>0</v>
      </c>
    </row>
    <row r="1881" spans="1:10" hidden="1" x14ac:dyDescent="0.25">
      <c r="A1881" s="1">
        <v>30735</v>
      </c>
      <c r="B1881">
        <v>2.7151806354522701</v>
      </c>
      <c r="C1881">
        <v>4.0255676269530296</v>
      </c>
      <c r="D1881">
        <v>83.464599609375</v>
      </c>
      <c r="E1881">
        <v>79.359260559082003</v>
      </c>
      <c r="F1881">
        <v>279.84088134765602</v>
      </c>
      <c r="G1881">
        <v>100879.703125</v>
      </c>
      <c r="H1881">
        <v>102648.296875</v>
      </c>
      <c r="I1881">
        <v>0.16821790122776301</v>
      </c>
      <c r="J1881">
        <v>3.36435802455525</v>
      </c>
    </row>
    <row r="1882" spans="1:10" hidden="1" x14ac:dyDescent="0.25">
      <c r="A1882" s="1">
        <v>30736</v>
      </c>
      <c r="B1882">
        <v>3.0378057956695601</v>
      </c>
      <c r="C1882">
        <v>6.3561035156250201</v>
      </c>
      <c r="D1882">
        <v>88.891174316406193</v>
      </c>
      <c r="E1882">
        <v>38.237640380859403</v>
      </c>
      <c r="F1882">
        <v>309.31140136718801</v>
      </c>
      <c r="G1882">
        <v>101248.734375</v>
      </c>
      <c r="H1882">
        <v>103008.921875</v>
      </c>
      <c r="I1882">
        <v>1.0135259537492001</v>
      </c>
      <c r="J1882">
        <v>0</v>
      </c>
    </row>
    <row r="1883" spans="1:10" hidden="1" x14ac:dyDescent="0.25">
      <c r="A1883" s="1">
        <v>30737</v>
      </c>
      <c r="B1883">
        <v>2.70867824554443</v>
      </c>
      <c r="C1883">
        <v>5.3616882324220096</v>
      </c>
      <c r="D1883">
        <v>86.7340087890625</v>
      </c>
      <c r="E1883">
        <v>54.947292327880902</v>
      </c>
      <c r="F1883">
        <v>300.487548828125</v>
      </c>
      <c r="G1883">
        <v>101089.9375</v>
      </c>
      <c r="H1883">
        <v>102853.625</v>
      </c>
      <c r="I1883">
        <v>0</v>
      </c>
      <c r="J1883">
        <v>0</v>
      </c>
    </row>
    <row r="1884" spans="1:10" hidden="1" x14ac:dyDescent="0.25">
      <c r="A1884" s="1">
        <v>30738</v>
      </c>
      <c r="B1884">
        <v>2.8214142322540301</v>
      </c>
      <c r="C1884">
        <v>1.9307189941410501</v>
      </c>
      <c r="D1884">
        <v>70.4556884765625</v>
      </c>
      <c r="E1884">
        <v>83.440780639648395</v>
      </c>
      <c r="F1884">
        <v>271.84588623046898</v>
      </c>
      <c r="G1884">
        <v>100580.1953125</v>
      </c>
      <c r="H1884">
        <v>102357.125</v>
      </c>
      <c r="I1884">
        <v>0</v>
      </c>
      <c r="J1884">
        <v>0</v>
      </c>
    </row>
    <row r="1885" spans="1:10" hidden="1" x14ac:dyDescent="0.25">
      <c r="A1885" s="1">
        <v>30739</v>
      </c>
      <c r="B1885">
        <v>1.83714056015015</v>
      </c>
      <c r="C1885">
        <v>1.5750366210940001</v>
      </c>
      <c r="D1885">
        <v>70.232635498046903</v>
      </c>
      <c r="E1885">
        <v>103.162956237793</v>
      </c>
      <c r="F1885">
        <v>254.51350402832</v>
      </c>
      <c r="G1885">
        <v>100414.2734375</v>
      </c>
      <c r="H1885">
        <v>102190.7734375</v>
      </c>
      <c r="I1885">
        <v>0</v>
      </c>
      <c r="J1885">
        <v>0</v>
      </c>
    </row>
    <row r="1886" spans="1:10" hidden="1" x14ac:dyDescent="0.25">
      <c r="A1886" s="1">
        <v>30740</v>
      </c>
      <c r="B1886">
        <v>2.0806591510772701</v>
      </c>
      <c r="C1886">
        <v>2.6325622558589998</v>
      </c>
      <c r="D1886">
        <v>73.036636352539105</v>
      </c>
      <c r="E1886">
        <v>90.124687194824205</v>
      </c>
      <c r="F1886">
        <v>265.31002807617199</v>
      </c>
      <c r="G1886">
        <v>100304.3984375</v>
      </c>
      <c r="H1886">
        <v>102072.0625</v>
      </c>
      <c r="I1886">
        <v>0</v>
      </c>
      <c r="J1886">
        <v>0</v>
      </c>
    </row>
    <row r="1887" spans="1:10" hidden="1" x14ac:dyDescent="0.25">
      <c r="A1887" s="1">
        <v>30741</v>
      </c>
      <c r="B1887">
        <v>3.3884506225585902</v>
      </c>
      <c r="C1887">
        <v>6.5603271484380299</v>
      </c>
      <c r="D1887">
        <v>92.927894592285199</v>
      </c>
      <c r="E1887">
        <v>45.932388305664098</v>
      </c>
      <c r="F1887">
        <v>309.31851196289102</v>
      </c>
      <c r="G1887">
        <v>99969.2578125</v>
      </c>
      <c r="H1887">
        <v>101705.9296875</v>
      </c>
      <c r="I1887">
        <v>1.29593812453095</v>
      </c>
      <c r="J1887">
        <v>0</v>
      </c>
    </row>
    <row r="1888" spans="1:10" hidden="1" x14ac:dyDescent="0.25">
      <c r="A1888" s="1">
        <v>30742</v>
      </c>
      <c r="B1888">
        <v>5.5288419723510698</v>
      </c>
      <c r="C1888">
        <v>7.0177551269530296</v>
      </c>
      <c r="D1888">
        <v>91.173568725585895</v>
      </c>
      <c r="E1888">
        <v>64.967025756835895</v>
      </c>
      <c r="F1888">
        <v>302.20022583007801</v>
      </c>
      <c r="G1888">
        <v>99780.8125</v>
      </c>
      <c r="H1888">
        <v>101511.265625</v>
      </c>
      <c r="I1888">
        <v>4.3901699362322697</v>
      </c>
      <c r="J1888">
        <v>0</v>
      </c>
    </row>
    <row r="1889" spans="1:10" hidden="1" x14ac:dyDescent="0.25">
      <c r="A1889" s="1">
        <v>30743</v>
      </c>
      <c r="B1889">
        <v>9.4176807403564506</v>
      </c>
      <c r="C1889">
        <v>3.7320190429690001</v>
      </c>
      <c r="D1889">
        <v>62.586231231689503</v>
      </c>
      <c r="E1889">
        <v>95.649833679199205</v>
      </c>
      <c r="F1889">
        <v>266.42684936523398</v>
      </c>
      <c r="G1889">
        <v>99755.59375</v>
      </c>
      <c r="H1889">
        <v>101506.3046875</v>
      </c>
      <c r="I1889">
        <v>0.87626267632003696</v>
      </c>
      <c r="J1889">
        <v>0</v>
      </c>
    </row>
    <row r="1890" spans="1:10" hidden="1" x14ac:dyDescent="0.25">
      <c r="A1890" s="1">
        <v>30744</v>
      </c>
      <c r="B1890">
        <v>4.4333381652831996</v>
      </c>
      <c r="C1890">
        <v>5.2758422851560498</v>
      </c>
      <c r="D1890">
        <v>68.037605285644503</v>
      </c>
      <c r="E1890">
        <v>71.946350097656193</v>
      </c>
      <c r="F1890">
        <v>288.834716796875</v>
      </c>
      <c r="G1890">
        <v>100531.5625</v>
      </c>
      <c r="H1890">
        <v>102286.265625</v>
      </c>
      <c r="I1890">
        <v>0</v>
      </c>
      <c r="J1890">
        <v>0</v>
      </c>
    </row>
    <row r="1891" spans="1:10" hidden="1" x14ac:dyDescent="0.25">
      <c r="A1891" s="1">
        <v>30745</v>
      </c>
      <c r="B1891">
        <v>3.91643261909485</v>
      </c>
      <c r="C1891">
        <v>7.7101684570310498</v>
      </c>
      <c r="D1891">
        <v>81.226303100585895</v>
      </c>
      <c r="E1891">
        <v>81.917518615722699</v>
      </c>
      <c r="F1891">
        <v>293.19027709960898</v>
      </c>
      <c r="G1891">
        <v>100690.4296875</v>
      </c>
      <c r="H1891">
        <v>102432.34375</v>
      </c>
      <c r="I1891">
        <v>0</v>
      </c>
      <c r="J1891">
        <v>0</v>
      </c>
    </row>
    <row r="1892" spans="1:10" hidden="1" x14ac:dyDescent="0.25">
      <c r="A1892" s="1">
        <v>30746</v>
      </c>
      <c r="B1892">
        <v>1.82059586048126</v>
      </c>
      <c r="C1892">
        <v>8.1794982910160492</v>
      </c>
      <c r="D1892">
        <v>83.935043334960895</v>
      </c>
      <c r="E1892">
        <v>84.238243103027301</v>
      </c>
      <c r="F1892">
        <v>297.07815551757801</v>
      </c>
      <c r="G1892">
        <v>101351.4609375</v>
      </c>
      <c r="H1892">
        <v>103101.90625</v>
      </c>
      <c r="I1892">
        <v>0</v>
      </c>
      <c r="J1892">
        <v>0</v>
      </c>
    </row>
    <row r="1893" spans="1:10" hidden="1" x14ac:dyDescent="0.25">
      <c r="A1893" s="1">
        <v>30747</v>
      </c>
      <c r="B1893">
        <v>1.6136612892150899</v>
      </c>
      <c r="C1893">
        <v>7.6130310058589998</v>
      </c>
      <c r="D1893">
        <v>79.150360107421903</v>
      </c>
      <c r="E1893">
        <v>75.401473999023395</v>
      </c>
      <c r="F1893">
        <v>293.55258178710898</v>
      </c>
      <c r="G1893">
        <v>101832.046875</v>
      </c>
      <c r="H1893">
        <v>103594.3828125</v>
      </c>
      <c r="I1893">
        <v>0</v>
      </c>
      <c r="J1893">
        <v>0</v>
      </c>
    </row>
    <row r="1894" spans="1:10" hidden="1" x14ac:dyDescent="0.25">
      <c r="A1894" s="1">
        <v>30748</v>
      </c>
      <c r="B1894">
        <v>2.3357527256011998</v>
      </c>
      <c r="C1894">
        <v>7.0969177246089998</v>
      </c>
      <c r="D1894">
        <v>72.597480773925795</v>
      </c>
      <c r="E1894">
        <v>88.361991882324205</v>
      </c>
      <c r="F1894">
        <v>289.62921142578102</v>
      </c>
      <c r="G1894">
        <v>102079.953125</v>
      </c>
      <c r="H1894">
        <v>103850</v>
      </c>
      <c r="I1894">
        <v>0</v>
      </c>
      <c r="J1894">
        <v>0</v>
      </c>
    </row>
    <row r="1895" spans="1:10" hidden="1" x14ac:dyDescent="0.25">
      <c r="A1895" s="1">
        <v>30749</v>
      </c>
      <c r="B1895">
        <v>2.2660937309265101</v>
      </c>
      <c r="C1895">
        <v>6.2166687011720096</v>
      </c>
      <c r="D1895">
        <v>80.177139282226605</v>
      </c>
      <c r="E1895">
        <v>86.505104064941406</v>
      </c>
      <c r="F1895">
        <v>289.35501098632801</v>
      </c>
      <c r="G1895">
        <v>102233.4609375</v>
      </c>
      <c r="H1895">
        <v>104011.859375</v>
      </c>
      <c r="I1895">
        <v>0.69692575489170905</v>
      </c>
      <c r="J1895">
        <v>0</v>
      </c>
    </row>
    <row r="1896" spans="1:10" hidden="1" x14ac:dyDescent="0.25">
      <c r="A1896" s="1">
        <v>30750</v>
      </c>
      <c r="B1896">
        <v>1.67197513580322</v>
      </c>
      <c r="C1896">
        <v>6.3141418457030296</v>
      </c>
      <c r="D1896">
        <v>78.39404296875</v>
      </c>
      <c r="E1896">
        <v>84.941711425781193</v>
      </c>
      <c r="F1896">
        <v>294.77203369140602</v>
      </c>
      <c r="G1896">
        <v>102236.7421875</v>
      </c>
      <c r="H1896">
        <v>104014.3515625</v>
      </c>
      <c r="I1896">
        <v>0</v>
      </c>
      <c r="J1896">
        <v>0</v>
      </c>
    </row>
    <row r="1897" spans="1:10" hidden="1" x14ac:dyDescent="0.25">
      <c r="A1897" s="1">
        <v>30751</v>
      </c>
      <c r="B1897">
        <v>2.5875229835510298</v>
      </c>
      <c r="C1897">
        <v>5.1517883300780296</v>
      </c>
      <c r="D1897">
        <v>86.873565673828097</v>
      </c>
      <c r="E1897">
        <v>91.926338195800795</v>
      </c>
      <c r="F1897">
        <v>283.36340332031199</v>
      </c>
      <c r="G1897">
        <v>101612.03125</v>
      </c>
      <c r="H1897">
        <v>103386.3515625</v>
      </c>
      <c r="I1897">
        <v>0.66814719757530805</v>
      </c>
      <c r="J1897">
        <v>0</v>
      </c>
    </row>
    <row r="1898" spans="1:10" hidden="1" x14ac:dyDescent="0.25">
      <c r="A1898" s="1">
        <v>30752</v>
      </c>
      <c r="B1898">
        <v>5.3377418518066397</v>
      </c>
      <c r="C1898">
        <v>4.9609008789060498</v>
      </c>
      <c r="D1898">
        <v>83.366569519042997</v>
      </c>
      <c r="E1898">
        <v>73.397857666015597</v>
      </c>
      <c r="F1898">
        <v>287.93634033203102</v>
      </c>
      <c r="G1898">
        <v>100912.03125</v>
      </c>
      <c r="H1898">
        <v>102675.171875</v>
      </c>
      <c r="I1898">
        <v>3.8229182478971802</v>
      </c>
      <c r="J1898">
        <v>11.943815974518699</v>
      </c>
    </row>
    <row r="1899" spans="1:10" hidden="1" x14ac:dyDescent="0.25">
      <c r="A1899" s="1">
        <v>30753</v>
      </c>
      <c r="B1899">
        <v>6.7704224586486799</v>
      </c>
      <c r="C1899">
        <v>4.7624450683589998</v>
      </c>
      <c r="D1899">
        <v>72.570205688476605</v>
      </c>
      <c r="E1899">
        <v>86.630859375</v>
      </c>
      <c r="F1899">
        <v>277.92694091796898</v>
      </c>
      <c r="G1899">
        <v>100899.6015625</v>
      </c>
      <c r="H1899">
        <v>102663.9296875</v>
      </c>
      <c r="I1899">
        <v>1.1059557669796101</v>
      </c>
      <c r="J1899">
        <v>0</v>
      </c>
    </row>
    <row r="1900" spans="1:10" hidden="1" x14ac:dyDescent="0.25">
      <c r="A1900" s="1">
        <v>30754</v>
      </c>
      <c r="B1900">
        <v>5.2032818794250497</v>
      </c>
      <c r="C1900">
        <v>3.7346740722660501</v>
      </c>
      <c r="D1900">
        <v>80.505821228027301</v>
      </c>
      <c r="E1900">
        <v>90.498268127441406</v>
      </c>
      <c r="F1900">
        <v>283.06555175781199</v>
      </c>
      <c r="G1900">
        <v>100972.921875</v>
      </c>
      <c r="H1900">
        <v>102745.0234375</v>
      </c>
      <c r="I1900">
        <v>2.6803100947290699</v>
      </c>
      <c r="J1900">
        <v>4.6196597395464698</v>
      </c>
    </row>
    <row r="1901" spans="1:10" hidden="1" x14ac:dyDescent="0.25">
      <c r="A1901" s="1">
        <v>30755</v>
      </c>
      <c r="B1901">
        <v>5.0669031143188503</v>
      </c>
      <c r="C1901">
        <v>3.2634826660160501</v>
      </c>
      <c r="D1901">
        <v>77.784172058105497</v>
      </c>
      <c r="E1901">
        <v>81.059730529785199</v>
      </c>
      <c r="F1901">
        <v>283.59857177734398</v>
      </c>
      <c r="G1901">
        <v>100552.3671875</v>
      </c>
      <c r="H1901">
        <v>102320.1171875</v>
      </c>
      <c r="I1901">
        <v>2.1167430386412902</v>
      </c>
      <c r="J1901">
        <v>0</v>
      </c>
    </row>
    <row r="1902" spans="1:10" hidden="1" x14ac:dyDescent="0.25">
      <c r="A1902" s="1">
        <v>30756</v>
      </c>
      <c r="B1902">
        <v>4.14821577072144</v>
      </c>
      <c r="C1902">
        <v>2.8799377441410501</v>
      </c>
      <c r="D1902">
        <v>75.631782531738295</v>
      </c>
      <c r="E1902">
        <v>104.397499084473</v>
      </c>
      <c r="F1902">
        <v>274.89874267578102</v>
      </c>
      <c r="G1902">
        <v>100344.4609375</v>
      </c>
      <c r="H1902">
        <v>102111.265625</v>
      </c>
      <c r="I1902">
        <v>0</v>
      </c>
      <c r="J1902">
        <v>0</v>
      </c>
    </row>
    <row r="1903" spans="1:10" hidden="1" x14ac:dyDescent="0.25">
      <c r="A1903" s="1">
        <v>30757</v>
      </c>
      <c r="B1903">
        <v>3.4069240093231201</v>
      </c>
      <c r="C1903">
        <v>3.3681579589839998</v>
      </c>
      <c r="D1903">
        <v>64.027862548828097</v>
      </c>
      <c r="E1903">
        <v>103.27817535400401</v>
      </c>
      <c r="F1903">
        <v>280.322265625</v>
      </c>
      <c r="G1903">
        <v>99999.921875</v>
      </c>
      <c r="H1903">
        <v>101757.390625</v>
      </c>
      <c r="I1903">
        <v>0</v>
      </c>
      <c r="J1903">
        <v>0</v>
      </c>
    </row>
    <row r="1904" spans="1:10" hidden="1" x14ac:dyDescent="0.25">
      <c r="A1904" s="1">
        <v>30758</v>
      </c>
      <c r="B1904">
        <v>3.0446853637695299</v>
      </c>
      <c r="C1904">
        <v>3.0758605957030301</v>
      </c>
      <c r="D1904">
        <v>67.054176330566406</v>
      </c>
      <c r="E1904">
        <v>100.57916259765599</v>
      </c>
      <c r="F1904">
        <v>279.30694580078102</v>
      </c>
      <c r="G1904">
        <v>100092.6875</v>
      </c>
      <c r="H1904">
        <v>101853.65625</v>
      </c>
      <c r="I1904">
        <v>0.28838578946306398</v>
      </c>
      <c r="J1904">
        <v>0</v>
      </c>
    </row>
    <row r="1905" spans="1:10" hidden="1" x14ac:dyDescent="0.25">
      <c r="A1905" s="1">
        <v>30759</v>
      </c>
      <c r="B1905">
        <v>2.8073980808258101</v>
      </c>
      <c r="C1905">
        <v>2.4269042968750201</v>
      </c>
      <c r="D1905">
        <v>67.874755859375</v>
      </c>
      <c r="E1905">
        <v>111.54518127441401</v>
      </c>
      <c r="F1905">
        <v>272.61865234375</v>
      </c>
      <c r="G1905">
        <v>100361.578125</v>
      </c>
      <c r="H1905">
        <v>102131.515625</v>
      </c>
      <c r="I1905">
        <v>0</v>
      </c>
      <c r="J1905">
        <v>0</v>
      </c>
    </row>
    <row r="1906" spans="1:10" hidden="1" x14ac:dyDescent="0.25">
      <c r="A1906" s="1">
        <v>30760</v>
      </c>
      <c r="B1906">
        <v>1.75746381282806</v>
      </c>
      <c r="C1906">
        <v>2.3479858398440001</v>
      </c>
      <c r="D1906">
        <v>65.978942871093807</v>
      </c>
      <c r="E1906">
        <v>126.12035369873</v>
      </c>
      <c r="F1906">
        <v>266.561767578125</v>
      </c>
      <c r="G1906">
        <v>100067</v>
      </c>
      <c r="H1906">
        <v>101832.2578125</v>
      </c>
      <c r="I1906">
        <v>0.24385024298680899</v>
      </c>
      <c r="J1906">
        <v>0</v>
      </c>
    </row>
    <row r="1907" spans="1:10" hidden="1" x14ac:dyDescent="0.25">
      <c r="A1907" s="1">
        <v>30761</v>
      </c>
      <c r="B1907">
        <v>3.03480792045593</v>
      </c>
      <c r="C1907">
        <v>2.6888061523440001</v>
      </c>
      <c r="D1907">
        <v>67.560150146484403</v>
      </c>
      <c r="E1907">
        <v>123.91357421875</v>
      </c>
      <c r="F1907">
        <v>269.85540771484398</v>
      </c>
      <c r="G1907">
        <v>99390.390625</v>
      </c>
      <c r="H1907">
        <v>101141.640625</v>
      </c>
      <c r="I1907">
        <v>0.99685591994784395</v>
      </c>
      <c r="J1907">
        <v>0</v>
      </c>
    </row>
    <row r="1908" spans="1:10" hidden="1" x14ac:dyDescent="0.25">
      <c r="A1908" s="1">
        <v>30762</v>
      </c>
      <c r="B1908">
        <v>3.7864127159118701</v>
      </c>
      <c r="C1908">
        <v>4.2651916503910501</v>
      </c>
      <c r="D1908">
        <v>84.040756225585895</v>
      </c>
      <c r="E1908">
        <v>69.354415893554702</v>
      </c>
      <c r="F1908">
        <v>286.799560546875</v>
      </c>
      <c r="G1908">
        <v>98898.671875</v>
      </c>
      <c r="H1908">
        <v>100631.03125</v>
      </c>
      <c r="I1908">
        <v>9.7699907608330498</v>
      </c>
      <c r="J1908">
        <v>0</v>
      </c>
    </row>
    <row r="1909" spans="1:10" hidden="1" x14ac:dyDescent="0.25">
      <c r="A1909" s="1">
        <v>30763</v>
      </c>
      <c r="B1909">
        <v>4.59344482421875</v>
      </c>
      <c r="C1909">
        <v>3.4925781250000201</v>
      </c>
      <c r="D1909">
        <v>84.644577026367202</v>
      </c>
      <c r="E1909">
        <v>96.875534057617202</v>
      </c>
      <c r="F1909">
        <v>277.498779296875</v>
      </c>
      <c r="G1909">
        <v>98762.265625</v>
      </c>
      <c r="H1909">
        <v>100497.3125</v>
      </c>
      <c r="I1909">
        <v>3.7539099343120998</v>
      </c>
      <c r="J1909">
        <v>0</v>
      </c>
    </row>
    <row r="1910" spans="1:10" hidden="1" x14ac:dyDescent="0.25">
      <c r="A1910" s="1">
        <v>30764</v>
      </c>
      <c r="B1910">
        <v>5.66123294830322</v>
      </c>
      <c r="C1910">
        <v>5.1769348144530296</v>
      </c>
      <c r="D1910">
        <v>82.255531311035199</v>
      </c>
      <c r="E1910">
        <v>51.704063415527301</v>
      </c>
      <c r="F1910">
        <v>288.208984375</v>
      </c>
      <c r="G1910">
        <v>97050.3671875</v>
      </c>
      <c r="H1910">
        <v>98744.6953125</v>
      </c>
      <c r="I1910">
        <v>15.069570997729899</v>
      </c>
      <c r="J1910">
        <v>0</v>
      </c>
    </row>
    <row r="1911" spans="1:10" hidden="1" x14ac:dyDescent="0.25">
      <c r="A1911" s="1">
        <v>30765</v>
      </c>
      <c r="B1911">
        <v>3.5516002178192099</v>
      </c>
      <c r="C1911">
        <v>2.8484436035160501</v>
      </c>
      <c r="D1911">
        <v>77.881057739257798</v>
      </c>
      <c r="E1911">
        <v>127.111251831055</v>
      </c>
      <c r="F1911">
        <v>266.20040893554699</v>
      </c>
      <c r="G1911">
        <v>96750.8984375</v>
      </c>
      <c r="H1911">
        <v>98454.4375</v>
      </c>
      <c r="I1911">
        <v>4.6003050869330799</v>
      </c>
      <c r="J1911">
        <v>31.351145706139501</v>
      </c>
    </row>
    <row r="1912" spans="1:10" hidden="1" x14ac:dyDescent="0.25">
      <c r="A1912" s="1">
        <v>30766</v>
      </c>
      <c r="B1912">
        <v>3.50371170043945</v>
      </c>
      <c r="C1912">
        <v>3.3048339843750201</v>
      </c>
      <c r="D1912">
        <v>84.820121765136705</v>
      </c>
      <c r="E1912">
        <v>89.026130676269503</v>
      </c>
      <c r="F1912">
        <v>273.26837158203102</v>
      </c>
      <c r="G1912">
        <v>96850.421875</v>
      </c>
      <c r="H1912">
        <v>98553.03125</v>
      </c>
      <c r="I1912">
        <v>3.9714467246085401</v>
      </c>
      <c r="J1912">
        <v>0</v>
      </c>
    </row>
    <row r="1913" spans="1:10" hidden="1" x14ac:dyDescent="0.25">
      <c r="A1913" s="1">
        <v>30767</v>
      </c>
      <c r="B1913">
        <v>2.3582124710082999</v>
      </c>
      <c r="C1913">
        <v>4.5733581542970096</v>
      </c>
      <c r="D1913">
        <v>84.416046142578097</v>
      </c>
      <c r="E1913">
        <v>122.068405151367</v>
      </c>
      <c r="F1913">
        <v>280.85159301757801</v>
      </c>
      <c r="G1913">
        <v>97370.2265625</v>
      </c>
      <c r="H1913">
        <v>99073.9609375</v>
      </c>
      <c r="I1913">
        <v>4.29465741617605</v>
      </c>
      <c r="J1913">
        <v>0</v>
      </c>
    </row>
    <row r="1914" spans="1:10" hidden="1" x14ac:dyDescent="0.25">
      <c r="A1914" s="1">
        <v>30768</v>
      </c>
      <c r="B1914">
        <v>2.3823554515838601</v>
      </c>
      <c r="C1914">
        <v>4.7030578613280296</v>
      </c>
      <c r="D1914">
        <v>78.764419555664105</v>
      </c>
      <c r="E1914">
        <v>122.117637634277</v>
      </c>
      <c r="F1914">
        <v>277.863037109375</v>
      </c>
      <c r="G1914">
        <v>97487.2109375</v>
      </c>
      <c r="H1914">
        <v>99192.171875</v>
      </c>
      <c r="I1914">
        <v>0.95935573044698996</v>
      </c>
      <c r="J1914">
        <v>0</v>
      </c>
    </row>
    <row r="1915" spans="1:10" hidden="1" x14ac:dyDescent="0.25">
      <c r="A1915" s="1">
        <v>30769</v>
      </c>
      <c r="B1915">
        <v>2.838623046875</v>
      </c>
      <c r="C1915">
        <v>4.9439941406250201</v>
      </c>
      <c r="D1915">
        <v>82.262245178222699</v>
      </c>
      <c r="E1915">
        <v>134.92034912109401</v>
      </c>
      <c r="F1915">
        <v>268.38497924804699</v>
      </c>
      <c r="G1915">
        <v>98038.09375</v>
      </c>
      <c r="H1915">
        <v>99751.1875</v>
      </c>
      <c r="I1915">
        <v>2.694242389407</v>
      </c>
      <c r="J1915">
        <v>0</v>
      </c>
    </row>
    <row r="1916" spans="1:10" hidden="1" x14ac:dyDescent="0.25">
      <c r="A1916" s="1">
        <v>30770</v>
      </c>
      <c r="B1916">
        <v>2.8192582130432098</v>
      </c>
      <c r="C1916">
        <v>5.2916503906250201</v>
      </c>
      <c r="D1916">
        <v>77.2265625</v>
      </c>
      <c r="E1916">
        <v>148.34344482421901</v>
      </c>
      <c r="F1916">
        <v>271.57897949218801</v>
      </c>
      <c r="G1916">
        <v>99196.484375</v>
      </c>
      <c r="H1916">
        <v>100927.75</v>
      </c>
      <c r="I1916">
        <v>0</v>
      </c>
      <c r="J1916">
        <v>0</v>
      </c>
    </row>
    <row r="1917" spans="1:10" hidden="1" x14ac:dyDescent="0.25">
      <c r="A1917" s="1">
        <v>30771</v>
      </c>
      <c r="B1917">
        <v>2.61762475967407</v>
      </c>
      <c r="C1917">
        <v>5.1357360839839998</v>
      </c>
      <c r="D1917">
        <v>68.712181091308594</v>
      </c>
      <c r="E1917">
        <v>159.05895996093801</v>
      </c>
      <c r="F1917">
        <v>280.15036010742199</v>
      </c>
      <c r="G1917">
        <v>99706.6796875</v>
      </c>
      <c r="H1917">
        <v>101447.796875</v>
      </c>
      <c r="I1917">
        <v>0</v>
      </c>
      <c r="J1917">
        <v>0</v>
      </c>
    </row>
    <row r="1918" spans="1:10" hidden="1" x14ac:dyDescent="0.25">
      <c r="A1918" s="1">
        <v>30772</v>
      </c>
      <c r="B1918">
        <v>7.8148484230041504</v>
      </c>
      <c r="C1918">
        <v>4.1437011718750201</v>
      </c>
      <c r="D1918">
        <v>64.378852844238295</v>
      </c>
      <c r="E1918">
        <v>141.61181640625</v>
      </c>
      <c r="F1918">
        <v>270.54946899414102</v>
      </c>
      <c r="G1918">
        <v>99193.53125</v>
      </c>
      <c r="H1918">
        <v>100931.8828125</v>
      </c>
      <c r="I1918">
        <v>0</v>
      </c>
      <c r="J1918">
        <v>0</v>
      </c>
    </row>
    <row r="1919" spans="1:10" hidden="1" x14ac:dyDescent="0.25">
      <c r="A1919" s="1">
        <v>30773</v>
      </c>
      <c r="B1919">
        <v>5.6883530616760298</v>
      </c>
      <c r="C1919">
        <v>3.0032592773440001</v>
      </c>
      <c r="D1919">
        <v>58.949188232421903</v>
      </c>
      <c r="E1919">
        <v>200.93217468261699</v>
      </c>
      <c r="F1919">
        <v>246.28225708007801</v>
      </c>
      <c r="G1919">
        <v>99686.46875</v>
      </c>
      <c r="H1919">
        <v>101440.9140625</v>
      </c>
      <c r="I1919">
        <v>0</v>
      </c>
      <c r="J1919">
        <v>0</v>
      </c>
    </row>
    <row r="1920" spans="1:10" hidden="1" x14ac:dyDescent="0.25">
      <c r="A1920" s="1">
        <v>30774</v>
      </c>
      <c r="B1920">
        <v>6.3332819938659703</v>
      </c>
      <c r="C1920">
        <v>3.3294616699220101</v>
      </c>
      <c r="D1920">
        <v>61.5256156921387</v>
      </c>
      <c r="E1920">
        <v>105.68662261962901</v>
      </c>
      <c r="F1920">
        <v>279.73992919921898</v>
      </c>
      <c r="G1920">
        <v>99767.0234375</v>
      </c>
      <c r="H1920">
        <v>101520.6328125</v>
      </c>
      <c r="I1920">
        <v>2.73000713204965</v>
      </c>
      <c r="J1920">
        <v>0</v>
      </c>
    </row>
    <row r="1921" spans="1:10" hidden="1" x14ac:dyDescent="0.25">
      <c r="A1921" s="1">
        <v>30775</v>
      </c>
      <c r="B1921">
        <v>7.0720558166503897</v>
      </c>
      <c r="C1921">
        <v>4.0720458984380299</v>
      </c>
      <c r="D1921">
        <v>84.574378967285199</v>
      </c>
      <c r="E1921">
        <v>25.699386596679702</v>
      </c>
      <c r="F1921">
        <v>307.91250610351602</v>
      </c>
      <c r="G1921">
        <v>98898.15625</v>
      </c>
      <c r="H1921">
        <v>100631.6796875</v>
      </c>
      <c r="I1921">
        <v>14.910443918779499</v>
      </c>
      <c r="J1921">
        <v>0</v>
      </c>
    </row>
    <row r="1922" spans="1:10" hidden="1" x14ac:dyDescent="0.25">
      <c r="A1922" s="1">
        <v>30776</v>
      </c>
      <c r="B1922">
        <v>2.81544137001038</v>
      </c>
      <c r="C1922">
        <v>7.6752868652339998</v>
      </c>
      <c r="D1922">
        <v>94.652534484863295</v>
      </c>
      <c r="E1922">
        <v>101.90036773681599</v>
      </c>
      <c r="F1922">
        <v>312.08532714843801</v>
      </c>
      <c r="G1922">
        <v>98441.6796875</v>
      </c>
      <c r="H1922">
        <v>100144.921875</v>
      </c>
      <c r="I1922">
        <v>11.919394461437999</v>
      </c>
      <c r="J1922">
        <v>0</v>
      </c>
    </row>
    <row r="1923" spans="1:10" hidden="1" x14ac:dyDescent="0.25">
      <c r="A1923" s="1">
        <v>30777</v>
      </c>
      <c r="B1923">
        <v>2.8068883419036901</v>
      </c>
      <c r="C1923">
        <v>7.3326660156250201</v>
      </c>
      <c r="D1923">
        <v>86.300247192382798</v>
      </c>
      <c r="E1923">
        <v>102.902130126953</v>
      </c>
      <c r="F1923">
        <v>308.28726196289102</v>
      </c>
      <c r="G1923">
        <v>99760.75</v>
      </c>
      <c r="H1923">
        <v>101488.8984375</v>
      </c>
      <c r="I1923">
        <v>3.78207218600437</v>
      </c>
      <c r="J1923">
        <v>0</v>
      </c>
    </row>
    <row r="1924" spans="1:10" hidden="1" x14ac:dyDescent="0.25">
      <c r="A1924" s="1">
        <v>30778</v>
      </c>
      <c r="B1924">
        <v>3.4975745677947998</v>
      </c>
      <c r="C1924">
        <v>6.7938171386720096</v>
      </c>
      <c r="D1924">
        <v>76.626808166503906</v>
      </c>
      <c r="E1924">
        <v>145.76409912109401</v>
      </c>
      <c r="F1924">
        <v>294.54718017578102</v>
      </c>
      <c r="G1924">
        <v>100203.359375</v>
      </c>
      <c r="H1924">
        <v>101942.671875</v>
      </c>
      <c r="I1924">
        <v>3.31830232171342</v>
      </c>
      <c r="J1924">
        <v>0</v>
      </c>
    </row>
    <row r="1925" spans="1:10" hidden="1" x14ac:dyDescent="0.25">
      <c r="A1925" s="1">
        <v>30779</v>
      </c>
      <c r="B1925">
        <v>2.8633880615234402</v>
      </c>
      <c r="C1925">
        <v>6.7351318359380299</v>
      </c>
      <c r="D1925">
        <v>73.7744140625</v>
      </c>
      <c r="E1925">
        <v>159.98484802246099</v>
      </c>
      <c r="F1925">
        <v>284.35394287109398</v>
      </c>
      <c r="G1925">
        <v>100645.2578125</v>
      </c>
      <c r="H1925">
        <v>102392.6171875</v>
      </c>
      <c r="I1925">
        <v>0</v>
      </c>
      <c r="J1925">
        <v>0</v>
      </c>
    </row>
    <row r="1926" spans="1:10" hidden="1" x14ac:dyDescent="0.25">
      <c r="A1926" s="1">
        <v>30780</v>
      </c>
      <c r="B1926">
        <v>3.00404930114746</v>
      </c>
      <c r="C1926">
        <v>6.6153503417970096</v>
      </c>
      <c r="D1926">
        <v>69.443069458007798</v>
      </c>
      <c r="E1926">
        <v>195.76275634765599</v>
      </c>
      <c r="F1926">
        <v>271.22027587890602</v>
      </c>
      <c r="G1926">
        <v>101022.7734375</v>
      </c>
      <c r="H1926">
        <v>102777.5703125</v>
      </c>
      <c r="I1926">
        <v>0</v>
      </c>
      <c r="J1926">
        <v>0</v>
      </c>
    </row>
    <row r="1927" spans="1:10" hidden="1" x14ac:dyDescent="0.25">
      <c r="A1927" s="1">
        <v>30781</v>
      </c>
      <c r="B1927">
        <v>2.3263597488403298</v>
      </c>
      <c r="C1927">
        <v>6.5739685058589998</v>
      </c>
      <c r="D1927">
        <v>68.580505371093807</v>
      </c>
      <c r="E1927">
        <v>180.74285888671901</v>
      </c>
      <c r="F1927">
        <v>274.65509033203102</v>
      </c>
      <c r="G1927">
        <v>100920.7890625</v>
      </c>
      <c r="H1927">
        <v>102674.1171875</v>
      </c>
      <c r="I1927">
        <v>0</v>
      </c>
      <c r="J1927">
        <v>0</v>
      </c>
    </row>
    <row r="1928" spans="1:10" hidden="1" x14ac:dyDescent="0.25">
      <c r="A1928" s="1">
        <v>30782</v>
      </c>
      <c r="B1928">
        <v>4.0874705314636204</v>
      </c>
      <c r="C1928">
        <v>7.2959533691410501</v>
      </c>
      <c r="D1928">
        <v>75.819297790527301</v>
      </c>
      <c r="E1928">
        <v>126.470092773438</v>
      </c>
      <c r="F1928">
        <v>295.84890747070301</v>
      </c>
      <c r="G1928">
        <v>100078.890625</v>
      </c>
      <c r="H1928">
        <v>101812.921875</v>
      </c>
      <c r="I1928">
        <v>1.49036624352448</v>
      </c>
      <c r="J1928">
        <v>0</v>
      </c>
    </row>
    <row r="1929" spans="1:10" hidden="1" x14ac:dyDescent="0.25">
      <c r="A1929" s="1">
        <v>30783</v>
      </c>
      <c r="B1929">
        <v>5.2948675155639604</v>
      </c>
      <c r="C1929">
        <v>6.1593566894530296</v>
      </c>
      <c r="D1929">
        <v>72.392066955566406</v>
      </c>
      <c r="E1929">
        <v>168.253005981445</v>
      </c>
      <c r="F1929">
        <v>280.83197021484398</v>
      </c>
      <c r="G1929">
        <v>99748.328125</v>
      </c>
      <c r="H1929">
        <v>101483.6171875</v>
      </c>
      <c r="I1929">
        <v>2.0501546852756301</v>
      </c>
      <c r="J1929">
        <v>0</v>
      </c>
    </row>
    <row r="1930" spans="1:10" hidden="1" x14ac:dyDescent="0.25">
      <c r="A1930" s="1">
        <v>30784</v>
      </c>
      <c r="B1930">
        <v>4.3770580291748002</v>
      </c>
      <c r="C1930">
        <v>6.3414550781250201</v>
      </c>
      <c r="D1930">
        <v>67.901199340820298</v>
      </c>
      <c r="E1930">
        <v>123.437118530273</v>
      </c>
      <c r="F1930">
        <v>293.62765502929699</v>
      </c>
      <c r="G1930">
        <v>100187.2890625</v>
      </c>
      <c r="H1930">
        <v>101929.25</v>
      </c>
      <c r="I1930">
        <v>0</v>
      </c>
      <c r="J1930">
        <v>0</v>
      </c>
    </row>
    <row r="1931" spans="1:10" hidden="1" x14ac:dyDescent="0.25">
      <c r="A1931" s="1">
        <v>30785</v>
      </c>
      <c r="B1931">
        <v>5.2061715126037598</v>
      </c>
      <c r="C1931">
        <v>7.8231140136720096</v>
      </c>
      <c r="D1931">
        <v>71.411972045898395</v>
      </c>
      <c r="E1931">
        <v>107.71051788330099</v>
      </c>
      <c r="F1931">
        <v>305.87896728515602</v>
      </c>
      <c r="G1931">
        <v>99981.6015625</v>
      </c>
      <c r="H1931">
        <v>101710.5625</v>
      </c>
      <c r="I1931">
        <v>0.87041677033994103</v>
      </c>
      <c r="J1931">
        <v>0</v>
      </c>
    </row>
    <row r="1932" spans="1:10" hidden="1" x14ac:dyDescent="0.25">
      <c r="A1932" s="1">
        <v>30786</v>
      </c>
      <c r="B1932">
        <v>6.0952849388122603</v>
      </c>
      <c r="C1932">
        <v>7.2837463378910501</v>
      </c>
      <c r="D1932">
        <v>83.712127685546903</v>
      </c>
      <c r="E1932">
        <v>80.851600646972699</v>
      </c>
      <c r="F1932">
        <v>304.19863891601602</v>
      </c>
      <c r="G1932">
        <v>99199.921875</v>
      </c>
      <c r="H1932">
        <v>100918.6875</v>
      </c>
      <c r="I1932">
        <v>4.9979175324551699</v>
      </c>
      <c r="J1932">
        <v>0</v>
      </c>
    </row>
    <row r="1933" spans="1:10" hidden="1" x14ac:dyDescent="0.25">
      <c r="A1933" s="1">
        <v>30787</v>
      </c>
      <c r="B1933">
        <v>5.2665100097656197</v>
      </c>
      <c r="C1933">
        <v>4.7116027832030296</v>
      </c>
      <c r="D1933">
        <v>71.684150695800795</v>
      </c>
      <c r="E1933">
        <v>195.57197570800801</v>
      </c>
      <c r="F1933">
        <v>270.66064453125</v>
      </c>
      <c r="G1933">
        <v>99444.453125</v>
      </c>
      <c r="H1933">
        <v>101183.5703125</v>
      </c>
      <c r="I1933">
        <v>2.8026681742630899</v>
      </c>
      <c r="J1933">
        <v>0</v>
      </c>
    </row>
    <row r="1934" spans="1:10" hidden="1" x14ac:dyDescent="0.25">
      <c r="A1934" s="1">
        <v>30788</v>
      </c>
      <c r="B1934">
        <v>4.26106929779053</v>
      </c>
      <c r="C1934">
        <v>5.7046752929690001</v>
      </c>
      <c r="D1934">
        <v>62.1724243164062</v>
      </c>
      <c r="E1934">
        <v>202.66972351074199</v>
      </c>
      <c r="F1934">
        <v>265.872314453125</v>
      </c>
      <c r="G1934">
        <v>100525.5859375</v>
      </c>
      <c r="H1934">
        <v>102277.3203125</v>
      </c>
      <c r="I1934">
        <v>0</v>
      </c>
      <c r="J1934">
        <v>0</v>
      </c>
    </row>
    <row r="1935" spans="1:10" hidden="1" x14ac:dyDescent="0.25">
      <c r="A1935" s="1">
        <v>30789</v>
      </c>
      <c r="B1935">
        <v>6.1648359298706099</v>
      </c>
      <c r="C1935">
        <v>5.8257385253910501</v>
      </c>
      <c r="D1935">
        <v>85.589469909667997</v>
      </c>
      <c r="E1935">
        <v>34.938304901122997</v>
      </c>
      <c r="F1935">
        <v>311.55050659179699</v>
      </c>
      <c r="G1935">
        <v>100466.1015625</v>
      </c>
      <c r="H1935">
        <v>102216.078125</v>
      </c>
      <c r="I1935">
        <v>21.589545439928798</v>
      </c>
      <c r="J1935">
        <v>0</v>
      </c>
    </row>
    <row r="1936" spans="1:10" hidden="1" x14ac:dyDescent="0.25">
      <c r="A1936" s="1">
        <v>30790</v>
      </c>
      <c r="B1936">
        <v>6.6564183235168501</v>
      </c>
      <c r="C1936">
        <v>8.9685607910160492</v>
      </c>
      <c r="D1936">
        <v>88.9293212890625</v>
      </c>
      <c r="E1936">
        <v>40.478565216064503</v>
      </c>
      <c r="F1936">
        <v>329.24899291992199</v>
      </c>
      <c r="G1936">
        <v>100080.96875</v>
      </c>
      <c r="H1936">
        <v>101804.515625</v>
      </c>
      <c r="I1936">
        <v>19.5109042804688</v>
      </c>
      <c r="J1936">
        <v>0</v>
      </c>
    </row>
    <row r="1937" spans="1:10" hidden="1" x14ac:dyDescent="0.25">
      <c r="A1937" s="1">
        <v>30791</v>
      </c>
      <c r="B1937">
        <v>4.9391770362854004</v>
      </c>
      <c r="C1937">
        <v>9.4751831054690001</v>
      </c>
      <c r="D1937">
        <v>90.115890502929702</v>
      </c>
      <c r="E1937">
        <v>82.021812438964801</v>
      </c>
      <c r="F1937">
        <v>331.07586669921898</v>
      </c>
      <c r="G1937">
        <v>99809.140625</v>
      </c>
      <c r="H1937">
        <v>101524.890625</v>
      </c>
      <c r="I1937">
        <v>4.1710253921337399</v>
      </c>
      <c r="J1937">
        <v>0</v>
      </c>
    </row>
    <row r="1938" spans="1:10" hidden="1" x14ac:dyDescent="0.25">
      <c r="A1938" s="1">
        <v>30792</v>
      </c>
      <c r="B1938">
        <v>7.01377630233765</v>
      </c>
      <c r="C1938">
        <v>10.606164550780999</v>
      </c>
      <c r="D1938">
        <v>83.932640075683594</v>
      </c>
      <c r="E1938">
        <v>104.013153076172</v>
      </c>
      <c r="F1938">
        <v>328.54800415039102</v>
      </c>
      <c r="G1938">
        <v>99558.1484375</v>
      </c>
      <c r="H1938">
        <v>101262.75</v>
      </c>
      <c r="I1938">
        <v>1.8848632927983999</v>
      </c>
      <c r="J1938">
        <v>0</v>
      </c>
    </row>
    <row r="1939" spans="1:10" hidden="1" x14ac:dyDescent="0.25">
      <c r="A1939" s="1">
        <v>30793</v>
      </c>
      <c r="B1939">
        <v>4.6614241600036603</v>
      </c>
      <c r="C1939">
        <v>9.9687438964839998</v>
      </c>
      <c r="D1939">
        <v>83.348846435546903</v>
      </c>
      <c r="E1939">
        <v>134.373779296875</v>
      </c>
      <c r="F1939">
        <v>314.10949707031199</v>
      </c>
      <c r="G1939">
        <v>99634.703125</v>
      </c>
      <c r="H1939">
        <v>101344.484375</v>
      </c>
      <c r="I1939">
        <v>2.2019286872819102</v>
      </c>
      <c r="J1939">
        <v>0</v>
      </c>
    </row>
    <row r="1940" spans="1:10" hidden="1" x14ac:dyDescent="0.25">
      <c r="A1940" s="1">
        <v>30794</v>
      </c>
      <c r="B1940">
        <v>3.5499751567840598</v>
      </c>
      <c r="C1940">
        <v>10.500817871094</v>
      </c>
      <c r="D1940">
        <v>71.825218200683594</v>
      </c>
      <c r="E1940">
        <v>172.79417419433599</v>
      </c>
      <c r="F1940">
        <v>312.93389892578102</v>
      </c>
      <c r="G1940">
        <v>100245.0625</v>
      </c>
      <c r="H1940">
        <v>101962.4375</v>
      </c>
      <c r="I1940">
        <v>0</v>
      </c>
      <c r="J1940">
        <v>0</v>
      </c>
    </row>
    <row r="1941" spans="1:10" hidden="1" x14ac:dyDescent="0.25">
      <c r="A1941" s="1">
        <v>30795</v>
      </c>
      <c r="B1941">
        <v>4.0662860870361301</v>
      </c>
      <c r="C1941">
        <v>12.908410644530999</v>
      </c>
      <c r="D1941">
        <v>69.042610168457003</v>
      </c>
      <c r="E1941">
        <v>246.27085876464801</v>
      </c>
      <c r="F1941">
        <v>298.66281127929699</v>
      </c>
      <c r="G1941">
        <v>100242.03125</v>
      </c>
      <c r="H1941">
        <v>101945.265625</v>
      </c>
      <c r="I1941">
        <v>0</v>
      </c>
      <c r="J1941">
        <v>0</v>
      </c>
    </row>
    <row r="1942" spans="1:10" hidden="1" x14ac:dyDescent="0.25">
      <c r="A1942" s="1">
        <v>30796</v>
      </c>
      <c r="B1942">
        <v>3.9240803718566899</v>
      </c>
      <c r="C1942">
        <v>14.272180175780999</v>
      </c>
      <c r="D1942">
        <v>62.195362091064503</v>
      </c>
      <c r="E1942">
        <v>248.15509033203099</v>
      </c>
      <c r="F1942">
        <v>298.89944458007801</v>
      </c>
      <c r="G1942">
        <v>100586.6015625</v>
      </c>
      <c r="H1942">
        <v>102287.21875</v>
      </c>
      <c r="I1942">
        <v>0</v>
      </c>
      <c r="J1942">
        <v>0</v>
      </c>
    </row>
    <row r="1943" spans="1:10" hidden="1" x14ac:dyDescent="0.25">
      <c r="A1943" s="1">
        <v>30797</v>
      </c>
      <c r="B1943">
        <v>4.4693470001220703</v>
      </c>
      <c r="C1943">
        <v>13.931268310547001</v>
      </c>
      <c r="D1943">
        <v>57.9403686523438</v>
      </c>
      <c r="E1943">
        <v>254.25140380859401</v>
      </c>
      <c r="F1943">
        <v>296.89675903320301</v>
      </c>
      <c r="G1943">
        <v>100576.6171875</v>
      </c>
      <c r="H1943">
        <v>102279.2109375</v>
      </c>
      <c r="I1943">
        <v>0</v>
      </c>
      <c r="J1943">
        <v>0</v>
      </c>
    </row>
    <row r="1944" spans="1:10" hidden="1" x14ac:dyDescent="0.25">
      <c r="A1944" s="1">
        <v>30798</v>
      </c>
      <c r="B1944">
        <v>4.45078372955322</v>
      </c>
      <c r="C1944">
        <v>14.866418457030999</v>
      </c>
      <c r="D1944">
        <v>53.084991455078097</v>
      </c>
      <c r="E1944">
        <v>254.40495300293</v>
      </c>
      <c r="F1944">
        <v>297.850341796875</v>
      </c>
      <c r="G1944">
        <v>100593.8515625</v>
      </c>
      <c r="H1944">
        <v>102290.875</v>
      </c>
      <c r="I1944">
        <v>0</v>
      </c>
      <c r="J1944">
        <v>0</v>
      </c>
    </row>
    <row r="1945" spans="1:10" hidden="1" x14ac:dyDescent="0.25">
      <c r="A1945" s="1">
        <v>30799</v>
      </c>
      <c r="B1945">
        <v>3.43651676177979</v>
      </c>
      <c r="C1945">
        <v>14.544122314453</v>
      </c>
      <c r="D1945">
        <v>53.617122650146499</v>
      </c>
      <c r="E1945">
        <v>264.05966186523398</v>
      </c>
      <c r="F1945">
        <v>295.51721191406199</v>
      </c>
      <c r="G1945">
        <v>100658.875</v>
      </c>
      <c r="H1945">
        <v>102359.0703125</v>
      </c>
      <c r="I1945">
        <v>0</v>
      </c>
      <c r="J1945">
        <v>0</v>
      </c>
    </row>
    <row r="1946" spans="1:10" hidden="1" x14ac:dyDescent="0.25">
      <c r="A1946" s="1">
        <v>30800</v>
      </c>
      <c r="B1946">
        <v>1.97224617004395</v>
      </c>
      <c r="C1946">
        <v>13.084680175780999</v>
      </c>
      <c r="D1946">
        <v>65.732032775878906</v>
      </c>
      <c r="E1946">
        <v>267.92288208007801</v>
      </c>
      <c r="F1946">
        <v>291.34454345703102</v>
      </c>
      <c r="G1946">
        <v>100429.71875</v>
      </c>
      <c r="H1946">
        <v>102134.953125</v>
      </c>
      <c r="I1946">
        <v>0</v>
      </c>
      <c r="J1946">
        <v>0</v>
      </c>
    </row>
    <row r="1947" spans="1:10" hidden="1" x14ac:dyDescent="0.25">
      <c r="A1947" s="1">
        <v>30801</v>
      </c>
      <c r="B1947">
        <v>3.3199925422668501</v>
      </c>
      <c r="C1947">
        <v>11.360559082030999</v>
      </c>
      <c r="D1947">
        <v>63.522045135497997</v>
      </c>
      <c r="E1947">
        <v>247.25875854492199</v>
      </c>
      <c r="F1947">
        <v>288.63409423828102</v>
      </c>
      <c r="G1947">
        <v>99822.3671875</v>
      </c>
      <c r="H1947">
        <v>101527.40625</v>
      </c>
      <c r="I1947">
        <v>0</v>
      </c>
      <c r="J1947">
        <v>0</v>
      </c>
    </row>
    <row r="1948" spans="1:10" hidden="1" x14ac:dyDescent="0.25">
      <c r="A1948" s="1">
        <v>30802</v>
      </c>
      <c r="B1948">
        <v>4.8137745857238796</v>
      </c>
      <c r="C1948">
        <v>10.234552001953</v>
      </c>
      <c r="D1948">
        <v>61.177543640136697</v>
      </c>
      <c r="E1948">
        <v>169.55302429199199</v>
      </c>
      <c r="F1948">
        <v>301.92111206054699</v>
      </c>
      <c r="G1948">
        <v>98802.7734375</v>
      </c>
      <c r="H1948">
        <v>100496.9140625</v>
      </c>
      <c r="I1948">
        <v>0</v>
      </c>
      <c r="J1948">
        <v>0</v>
      </c>
    </row>
    <row r="1949" spans="1:10" hidden="1" x14ac:dyDescent="0.25">
      <c r="A1949" s="1">
        <v>30803</v>
      </c>
      <c r="B1949">
        <v>4.8695335388183603</v>
      </c>
      <c r="C1949">
        <v>11.739953613280999</v>
      </c>
      <c r="D1949">
        <v>49.760200500488303</v>
      </c>
      <c r="E1949">
        <v>264.02871704101602</v>
      </c>
      <c r="F1949">
        <v>294.33331298828102</v>
      </c>
      <c r="G1949">
        <v>98986.875</v>
      </c>
      <c r="H1949">
        <v>100675.1796875</v>
      </c>
      <c r="I1949">
        <v>0</v>
      </c>
      <c r="J1949">
        <v>0</v>
      </c>
    </row>
    <row r="1950" spans="1:10" hidden="1" x14ac:dyDescent="0.25">
      <c r="A1950" s="1">
        <v>30804</v>
      </c>
      <c r="B1950">
        <v>2.4701042175293</v>
      </c>
      <c r="C1950">
        <v>10.887780761719</v>
      </c>
      <c r="D1950">
        <v>60.008079528808601</v>
      </c>
      <c r="E1950">
        <v>242.59510803222699</v>
      </c>
      <c r="F1950">
        <v>290.91586303710898</v>
      </c>
      <c r="G1950">
        <v>99308.9609375</v>
      </c>
      <c r="H1950">
        <v>101008.03125</v>
      </c>
      <c r="I1950">
        <v>0</v>
      </c>
      <c r="J1950">
        <v>0</v>
      </c>
    </row>
    <row r="1951" spans="1:10" hidden="1" x14ac:dyDescent="0.25">
      <c r="A1951" s="1">
        <v>30805</v>
      </c>
      <c r="B1951">
        <v>3.0110108852386501</v>
      </c>
      <c r="C1951">
        <v>9.0179992675780305</v>
      </c>
      <c r="D1951">
        <v>81.177230834960895</v>
      </c>
      <c r="E1951">
        <v>154.87292480468801</v>
      </c>
      <c r="F1951">
        <v>304.20013427734398</v>
      </c>
      <c r="G1951">
        <v>98758.296875</v>
      </c>
      <c r="H1951">
        <v>100458.90625</v>
      </c>
      <c r="I1951">
        <v>1.61917168297805</v>
      </c>
      <c r="J1951">
        <v>0</v>
      </c>
    </row>
    <row r="1952" spans="1:10" hidden="1" x14ac:dyDescent="0.25">
      <c r="A1952" s="1">
        <v>30806</v>
      </c>
      <c r="B1952">
        <v>5.3014068603515598</v>
      </c>
      <c r="C1952">
        <v>10.750817871094</v>
      </c>
      <c r="D1952">
        <v>73.857917785644503</v>
      </c>
      <c r="E1952">
        <v>206.437911987305</v>
      </c>
      <c r="F1952">
        <v>308.18502807617199</v>
      </c>
      <c r="G1952">
        <v>98759.859375</v>
      </c>
      <c r="H1952">
        <v>100450.1328125</v>
      </c>
      <c r="I1952">
        <v>2.0520472142379802</v>
      </c>
      <c r="J1952">
        <v>0</v>
      </c>
    </row>
    <row r="1953" spans="1:10" hidden="1" x14ac:dyDescent="0.25">
      <c r="A1953" s="1">
        <v>30807</v>
      </c>
      <c r="B1953">
        <v>2.8081073760986301</v>
      </c>
      <c r="C1953">
        <v>11.847406005859</v>
      </c>
      <c r="D1953">
        <v>61.392391204833999</v>
      </c>
      <c r="E1953">
        <v>249.46765136718801</v>
      </c>
      <c r="F1953">
        <v>298.77227783203102</v>
      </c>
      <c r="G1953">
        <v>99767.640625</v>
      </c>
      <c r="H1953">
        <v>101468.90625</v>
      </c>
      <c r="I1953">
        <v>0</v>
      </c>
      <c r="J1953">
        <v>0</v>
      </c>
    </row>
    <row r="1954" spans="1:10" hidden="1" x14ac:dyDescent="0.25">
      <c r="A1954" s="1">
        <v>30808</v>
      </c>
      <c r="B1954">
        <v>3.6021089553832999</v>
      </c>
      <c r="C1954">
        <v>10.93740234375</v>
      </c>
      <c r="D1954">
        <v>67.761672973632798</v>
      </c>
      <c r="E1954">
        <v>221.83312988281199</v>
      </c>
      <c r="F1954">
        <v>301.84146118164102</v>
      </c>
      <c r="G1954">
        <v>100294.3046875</v>
      </c>
      <c r="H1954">
        <v>102009.7109375</v>
      </c>
      <c r="I1954">
        <v>0.17471887258579899</v>
      </c>
      <c r="J1954">
        <v>0</v>
      </c>
    </row>
    <row r="1955" spans="1:10" hidden="1" x14ac:dyDescent="0.25">
      <c r="A1955" s="1">
        <v>30809</v>
      </c>
      <c r="B1955">
        <v>3.6819334030151398</v>
      </c>
      <c r="C1955">
        <v>9.2021423339839998</v>
      </c>
      <c r="D1955">
        <v>60.296775817871101</v>
      </c>
      <c r="E1955">
        <v>280.95983886718801</v>
      </c>
      <c r="F1955">
        <v>282.63043212890602</v>
      </c>
      <c r="G1955">
        <v>100983.9609375</v>
      </c>
      <c r="H1955">
        <v>102721.7734375</v>
      </c>
      <c r="I1955">
        <v>0</v>
      </c>
      <c r="J1955">
        <v>0</v>
      </c>
    </row>
    <row r="1956" spans="1:10" hidden="1" x14ac:dyDescent="0.25">
      <c r="A1956" s="1">
        <v>30810</v>
      </c>
      <c r="B1956">
        <v>2.59554862976074</v>
      </c>
      <c r="C1956">
        <v>8.7216430664060507</v>
      </c>
      <c r="D1956">
        <v>63.947589874267599</v>
      </c>
      <c r="E1956">
        <v>271.33206176757801</v>
      </c>
      <c r="F1956">
        <v>283.49038696289102</v>
      </c>
      <c r="G1956">
        <v>101109.671875</v>
      </c>
      <c r="H1956">
        <v>102853.015625</v>
      </c>
      <c r="I1956">
        <v>0</v>
      </c>
      <c r="J1956">
        <v>0</v>
      </c>
    </row>
    <row r="1957" spans="1:10" hidden="1" x14ac:dyDescent="0.25">
      <c r="A1957" s="1">
        <v>30811</v>
      </c>
      <c r="B1957">
        <v>3.0315086841583301</v>
      </c>
      <c r="C1957">
        <v>9.4588256835940001</v>
      </c>
      <c r="D1957">
        <v>73.725822448730497</v>
      </c>
      <c r="E1957">
        <v>183.38635253906199</v>
      </c>
      <c r="F1957">
        <v>302.91610717773398</v>
      </c>
      <c r="G1957">
        <v>100894.7109375</v>
      </c>
      <c r="H1957">
        <v>102629.484375</v>
      </c>
      <c r="I1957">
        <v>0.13168169607524799</v>
      </c>
      <c r="J1957">
        <v>0</v>
      </c>
    </row>
    <row r="1958" spans="1:10" hidden="1" x14ac:dyDescent="0.25">
      <c r="A1958" s="1">
        <v>30812</v>
      </c>
      <c r="B1958">
        <v>3.6749968528747599</v>
      </c>
      <c r="C1958">
        <v>8.9686523437500192</v>
      </c>
      <c r="D1958">
        <v>77.787010192871094</v>
      </c>
      <c r="E1958">
        <v>188.67364501953099</v>
      </c>
      <c r="F1958">
        <v>305.44049072265602</v>
      </c>
      <c r="G1958">
        <v>100649.6015625</v>
      </c>
      <c r="H1958">
        <v>102383.046875</v>
      </c>
      <c r="I1958">
        <v>0.31420239829458302</v>
      </c>
      <c r="J1958">
        <v>0</v>
      </c>
    </row>
    <row r="1959" spans="1:10" hidden="1" x14ac:dyDescent="0.25">
      <c r="A1959" s="1">
        <v>30813</v>
      </c>
      <c r="B1959">
        <v>2.9749572277069101</v>
      </c>
      <c r="C1959">
        <v>8.9973693847660492</v>
      </c>
      <c r="D1959">
        <v>65.035919189453097</v>
      </c>
      <c r="E1959">
        <v>230.76815795898401</v>
      </c>
      <c r="F1959">
        <v>288.310791015625</v>
      </c>
      <c r="G1959">
        <v>100729.3984375</v>
      </c>
      <c r="H1959">
        <v>102464.4140625</v>
      </c>
      <c r="I1959">
        <v>0</v>
      </c>
      <c r="J1959">
        <v>0</v>
      </c>
    </row>
    <row r="1960" spans="1:10" hidden="1" x14ac:dyDescent="0.25">
      <c r="A1960" s="1">
        <v>30814</v>
      </c>
      <c r="B1960">
        <v>2.2775087356567401</v>
      </c>
      <c r="C1960">
        <v>9.2659545898440001</v>
      </c>
      <c r="D1960">
        <v>61.430335998535199</v>
      </c>
      <c r="E1960">
        <v>303.05926513671898</v>
      </c>
      <c r="F1960">
        <v>272.85507202148398</v>
      </c>
      <c r="G1960">
        <v>101109.671875</v>
      </c>
      <c r="H1960">
        <v>102849.5078125</v>
      </c>
      <c r="I1960">
        <v>0</v>
      </c>
      <c r="J1960">
        <v>0</v>
      </c>
    </row>
    <row r="1961" spans="1:10" hidden="1" x14ac:dyDescent="0.25">
      <c r="A1961" s="1">
        <v>30815</v>
      </c>
      <c r="B1961">
        <v>1.9445042610168499</v>
      </c>
      <c r="C1961">
        <v>9.4837280273440001</v>
      </c>
      <c r="D1961">
        <v>60.951534271240199</v>
      </c>
      <c r="E1961">
        <v>301.01837158203102</v>
      </c>
      <c r="F1961">
        <v>281.36190795898398</v>
      </c>
      <c r="G1961">
        <v>101004.15625</v>
      </c>
      <c r="H1961">
        <v>102740.921875</v>
      </c>
      <c r="I1961">
        <v>0</v>
      </c>
      <c r="J1961">
        <v>0</v>
      </c>
    </row>
    <row r="1962" spans="1:10" hidden="1" x14ac:dyDescent="0.25">
      <c r="A1962" s="1">
        <v>30816</v>
      </c>
      <c r="B1962">
        <v>3.5297980308532702</v>
      </c>
      <c r="C1962">
        <v>8.4645629882810507</v>
      </c>
      <c r="D1962">
        <v>87.548751831054702</v>
      </c>
      <c r="E1962">
        <v>112.475639343262</v>
      </c>
      <c r="F1962">
        <v>309.906005859375</v>
      </c>
      <c r="G1962">
        <v>99892.25</v>
      </c>
      <c r="H1962">
        <v>101615.7265625</v>
      </c>
      <c r="I1962">
        <v>2.39112311974168</v>
      </c>
      <c r="J1962">
        <v>0</v>
      </c>
    </row>
    <row r="1963" spans="1:10" hidden="1" x14ac:dyDescent="0.25">
      <c r="A1963" s="1">
        <v>30817</v>
      </c>
      <c r="B1963">
        <v>4.0937361717224103</v>
      </c>
      <c r="C1963">
        <v>7.5723510742190001</v>
      </c>
      <c r="D1963">
        <v>69.846740722656193</v>
      </c>
      <c r="E1963">
        <v>232.61929321289099</v>
      </c>
      <c r="F1963">
        <v>289.72323608398398</v>
      </c>
      <c r="G1963">
        <v>99156.484375</v>
      </c>
      <c r="H1963">
        <v>100872.8359375</v>
      </c>
      <c r="I1963">
        <v>0.53735469700768601</v>
      </c>
      <c r="J1963">
        <v>0</v>
      </c>
    </row>
    <row r="1964" spans="1:10" hidden="1" x14ac:dyDescent="0.25">
      <c r="A1964" s="1">
        <v>30818</v>
      </c>
      <c r="B1964">
        <v>3.4849388599395801</v>
      </c>
      <c r="C1964">
        <v>6.7375732421880299</v>
      </c>
      <c r="D1964">
        <v>74.440139770507798</v>
      </c>
      <c r="E1964">
        <v>223.83062744140599</v>
      </c>
      <c r="F1964">
        <v>286.19372558593801</v>
      </c>
      <c r="G1964">
        <v>98681.2578125</v>
      </c>
      <c r="H1964">
        <v>100394.4921875</v>
      </c>
      <c r="I1964">
        <v>0.49279913218924698</v>
      </c>
      <c r="J1964">
        <v>0</v>
      </c>
    </row>
    <row r="1965" spans="1:10" hidden="1" x14ac:dyDescent="0.25">
      <c r="A1965" s="1">
        <v>30819</v>
      </c>
      <c r="B1965">
        <v>2.8101024627685498</v>
      </c>
      <c r="C1965">
        <v>7.5618225097660501</v>
      </c>
      <c r="D1965">
        <v>64.740745544433594</v>
      </c>
      <c r="E1965">
        <v>246.991775512695</v>
      </c>
      <c r="F1965">
        <v>283.90969848632801</v>
      </c>
      <c r="G1965">
        <v>98746.1875</v>
      </c>
      <c r="H1965">
        <v>100455.5703125</v>
      </c>
      <c r="I1965">
        <v>0.442211111658253</v>
      </c>
      <c r="J1965">
        <v>0</v>
      </c>
    </row>
    <row r="1966" spans="1:10" hidden="1" x14ac:dyDescent="0.25">
      <c r="A1966" s="1">
        <v>30820</v>
      </c>
      <c r="B1966">
        <v>4.19533491134644</v>
      </c>
      <c r="C1966">
        <v>10.552331542969</v>
      </c>
      <c r="D1966">
        <v>66.399177551269503</v>
      </c>
      <c r="E1966">
        <v>276.280517578125</v>
      </c>
      <c r="F1966">
        <v>300.51016235351602</v>
      </c>
      <c r="G1966">
        <v>99516.65625</v>
      </c>
      <c r="H1966">
        <v>101221.25</v>
      </c>
      <c r="I1966">
        <v>0</v>
      </c>
      <c r="J1966">
        <v>0</v>
      </c>
    </row>
    <row r="1967" spans="1:10" hidden="1" x14ac:dyDescent="0.25">
      <c r="A1967" s="1">
        <v>30821</v>
      </c>
      <c r="B1967">
        <v>4.0315961837768599</v>
      </c>
      <c r="C1967">
        <v>8.4117065429690001</v>
      </c>
      <c r="D1967">
        <v>81.289581298828097</v>
      </c>
      <c r="E1967">
        <v>156.11468505859401</v>
      </c>
      <c r="F1967">
        <v>303.863037109375</v>
      </c>
      <c r="G1967">
        <v>99053.484375</v>
      </c>
      <c r="H1967">
        <v>100762.7578125</v>
      </c>
      <c r="I1967">
        <v>1.70682852622121</v>
      </c>
      <c r="J1967">
        <v>0</v>
      </c>
    </row>
    <row r="1968" spans="1:10" hidden="1" x14ac:dyDescent="0.25">
      <c r="A1968" s="1">
        <v>30822</v>
      </c>
      <c r="B1968">
        <v>3.9683156013488801</v>
      </c>
      <c r="C1968">
        <v>7.4905029296880299</v>
      </c>
      <c r="D1968">
        <v>71.931884765625</v>
      </c>
      <c r="E1968">
        <v>204.326583862305</v>
      </c>
      <c r="F1968">
        <v>298.02114868164102</v>
      </c>
      <c r="G1968">
        <v>98838.9453125</v>
      </c>
      <c r="H1968">
        <v>100550.2109375</v>
      </c>
      <c r="I1968">
        <v>1.263199117966</v>
      </c>
      <c r="J1968">
        <v>0</v>
      </c>
    </row>
    <row r="1969" spans="1:10" hidden="1" x14ac:dyDescent="0.25">
      <c r="A1969" s="1">
        <v>30823</v>
      </c>
      <c r="B1969">
        <v>3.9855773448944101</v>
      </c>
      <c r="C1969">
        <v>8.4862609863280305</v>
      </c>
      <c r="D1969">
        <v>59.529136657714801</v>
      </c>
      <c r="E1969">
        <v>276.090087890625</v>
      </c>
      <c r="F1969">
        <v>280.611572265625</v>
      </c>
      <c r="G1969">
        <v>98967.59375</v>
      </c>
      <c r="H1969">
        <v>100675.1640625</v>
      </c>
      <c r="I1969">
        <v>0</v>
      </c>
      <c r="J1969">
        <v>0</v>
      </c>
    </row>
    <row r="1970" spans="1:10" hidden="1" x14ac:dyDescent="0.25">
      <c r="A1970" s="1">
        <v>30824</v>
      </c>
      <c r="B1970">
        <v>7.0430765151977504</v>
      </c>
      <c r="C1970">
        <v>8.9408203125000192</v>
      </c>
      <c r="D1970">
        <v>67.158042907714801</v>
      </c>
      <c r="E1970">
        <v>277.17990112304699</v>
      </c>
      <c r="F1970">
        <v>295.12884521484398</v>
      </c>
      <c r="G1970">
        <v>99262.15625</v>
      </c>
      <c r="H1970">
        <v>100971.9921875</v>
      </c>
      <c r="I1970">
        <v>0</v>
      </c>
      <c r="J1970">
        <v>0</v>
      </c>
    </row>
    <row r="1971" spans="1:10" hidden="1" x14ac:dyDescent="0.25">
      <c r="A1971" s="1">
        <v>30825</v>
      </c>
      <c r="B1971">
        <v>5.5828523635864302</v>
      </c>
      <c r="C1971">
        <v>12.358514404297001</v>
      </c>
      <c r="D1971">
        <v>74.633041381835895</v>
      </c>
      <c r="E1971">
        <v>196.88528442382801</v>
      </c>
      <c r="F1971">
        <v>334.49057006835898</v>
      </c>
      <c r="G1971">
        <v>99181.375</v>
      </c>
      <c r="H1971">
        <v>100869.15625</v>
      </c>
      <c r="I1971">
        <v>0</v>
      </c>
      <c r="J1971">
        <v>0</v>
      </c>
    </row>
    <row r="1972" spans="1:10" hidden="1" x14ac:dyDescent="0.25">
      <c r="A1972" s="1">
        <v>30826</v>
      </c>
      <c r="B1972">
        <v>4.6230659484863299</v>
      </c>
      <c r="C1972">
        <v>10.837121582030999</v>
      </c>
      <c r="D1972">
        <v>80.292922973632798</v>
      </c>
      <c r="E1972">
        <v>217.36227416992199</v>
      </c>
      <c r="F1972">
        <v>322.77688598632801</v>
      </c>
      <c r="G1972">
        <v>99677.34375</v>
      </c>
      <c r="H1972">
        <v>101382.65625</v>
      </c>
      <c r="I1972">
        <v>0</v>
      </c>
      <c r="J1972">
        <v>0</v>
      </c>
    </row>
    <row r="1973" spans="1:10" hidden="1" x14ac:dyDescent="0.25">
      <c r="A1973" s="1">
        <v>30827</v>
      </c>
      <c r="B1973">
        <v>4.7054963111877397</v>
      </c>
      <c r="C1973">
        <v>7.4510742187500201</v>
      </c>
      <c r="D1973">
        <v>74.283287048339801</v>
      </c>
      <c r="E1973">
        <v>102.60344696044901</v>
      </c>
      <c r="F1973">
        <v>310.50418090820301</v>
      </c>
      <c r="G1973">
        <v>99394.0234375</v>
      </c>
      <c r="H1973">
        <v>101115.1171875</v>
      </c>
      <c r="I1973">
        <v>1.1561888793949</v>
      </c>
      <c r="J1973">
        <v>0</v>
      </c>
    </row>
    <row r="1974" spans="1:10" hidden="1" x14ac:dyDescent="0.25">
      <c r="A1974" s="1">
        <v>30828</v>
      </c>
      <c r="B1974">
        <v>5.6176891326904297</v>
      </c>
      <c r="C1974">
        <v>8.3941894531250192</v>
      </c>
      <c r="D1974">
        <v>63.332412719726598</v>
      </c>
      <c r="E1974">
        <v>223.41030883789099</v>
      </c>
      <c r="F1974">
        <v>296.96926879882801</v>
      </c>
      <c r="G1974">
        <v>99571.9296875</v>
      </c>
      <c r="H1974">
        <v>101290.328125</v>
      </c>
      <c r="I1974">
        <v>0</v>
      </c>
      <c r="J1974">
        <v>0</v>
      </c>
    </row>
    <row r="1975" spans="1:10" hidden="1" x14ac:dyDescent="0.25">
      <c r="A1975" s="1">
        <v>30829</v>
      </c>
      <c r="B1975">
        <v>3.0046510696411102</v>
      </c>
      <c r="C1975">
        <v>8.4745727539060507</v>
      </c>
      <c r="D1975">
        <v>57.411281585693402</v>
      </c>
      <c r="E1975">
        <v>211.80532836914099</v>
      </c>
      <c r="F1975">
        <v>292.37707519531199</v>
      </c>
      <c r="G1975">
        <v>99707.5625</v>
      </c>
      <c r="H1975">
        <v>101427.859375</v>
      </c>
      <c r="I1975">
        <v>0</v>
      </c>
      <c r="J1975">
        <v>0</v>
      </c>
    </row>
    <row r="1976" spans="1:10" hidden="1" x14ac:dyDescent="0.25">
      <c r="A1976" s="1">
        <v>30830</v>
      </c>
      <c r="B1976">
        <v>1.8475255966186499</v>
      </c>
      <c r="C1976">
        <v>9.8860717773440001</v>
      </c>
      <c r="D1976">
        <v>60.867664337158203</v>
      </c>
      <c r="E1976">
        <v>311.86453247070301</v>
      </c>
      <c r="F1976">
        <v>290.267822265625</v>
      </c>
      <c r="G1976">
        <v>99916.5</v>
      </c>
      <c r="H1976">
        <v>101632.0859375</v>
      </c>
      <c r="I1976">
        <v>0</v>
      </c>
      <c r="J1976">
        <v>0</v>
      </c>
    </row>
    <row r="1977" spans="1:10" hidden="1" x14ac:dyDescent="0.25">
      <c r="A1977" s="1">
        <v>30831</v>
      </c>
      <c r="B1977">
        <v>3.1388397216796902</v>
      </c>
      <c r="C1977">
        <v>10.226129150390999</v>
      </c>
      <c r="D1977">
        <v>75.897697448730497</v>
      </c>
      <c r="E1977">
        <v>206.04888916015599</v>
      </c>
      <c r="F1977">
        <v>313.28042602539102</v>
      </c>
      <c r="G1977">
        <v>99941.453125</v>
      </c>
      <c r="H1977">
        <v>101655.140625</v>
      </c>
      <c r="I1977">
        <v>0.107442459921004</v>
      </c>
      <c r="J1977">
        <v>0</v>
      </c>
    </row>
    <row r="1978" spans="1:10" hidden="1" x14ac:dyDescent="0.25">
      <c r="A1978" s="1">
        <v>30832</v>
      </c>
      <c r="B1978">
        <v>4.5692987442016602</v>
      </c>
      <c r="C1978">
        <v>10.410699462890999</v>
      </c>
      <c r="D1978">
        <v>80.742134094238295</v>
      </c>
      <c r="E1978">
        <v>72.952056884765597</v>
      </c>
      <c r="F1978">
        <v>332.41009521484398</v>
      </c>
      <c r="G1978">
        <v>99327.921875</v>
      </c>
      <c r="H1978">
        <v>101029.953125</v>
      </c>
      <c r="I1978">
        <v>1.76420616335236</v>
      </c>
      <c r="J1978">
        <v>0</v>
      </c>
    </row>
    <row r="1979" spans="1:10" hidden="1" x14ac:dyDescent="0.25">
      <c r="A1979" s="1">
        <v>30833</v>
      </c>
      <c r="B1979">
        <v>6.8848953247070304</v>
      </c>
      <c r="C1979">
        <v>9.8651977539060507</v>
      </c>
      <c r="D1979">
        <v>85.58447265625</v>
      </c>
      <c r="E1979">
        <v>66.979606628417997</v>
      </c>
      <c r="F1979">
        <v>323.30813598632801</v>
      </c>
      <c r="G1979">
        <v>98251.4921875</v>
      </c>
      <c r="H1979">
        <v>99938.125</v>
      </c>
      <c r="I1979">
        <v>6.9168252870440501</v>
      </c>
      <c r="J1979">
        <v>0</v>
      </c>
    </row>
    <row r="1980" spans="1:10" hidden="1" x14ac:dyDescent="0.25">
      <c r="A1980" s="1">
        <v>30834</v>
      </c>
      <c r="B1980">
        <v>4.6455588340759304</v>
      </c>
      <c r="C1980">
        <v>8.4963317871089998</v>
      </c>
      <c r="D1980">
        <v>71.341369628906193</v>
      </c>
      <c r="E1980">
        <v>237.81503295898401</v>
      </c>
      <c r="F1980">
        <v>286.97158813476602</v>
      </c>
      <c r="G1980">
        <v>98261.3671875</v>
      </c>
      <c r="H1980">
        <v>99956.5625</v>
      </c>
      <c r="I1980">
        <v>7.6790168881416303</v>
      </c>
      <c r="J1980">
        <v>0</v>
      </c>
    </row>
    <row r="1981" spans="1:10" hidden="1" x14ac:dyDescent="0.25">
      <c r="A1981" s="1">
        <v>30835</v>
      </c>
      <c r="B1981">
        <v>3.9005486965179399</v>
      </c>
      <c r="C1981">
        <v>7.9587341308589998</v>
      </c>
      <c r="D1981">
        <v>76.834007263183594</v>
      </c>
      <c r="E1981">
        <v>218.53872680664099</v>
      </c>
      <c r="F1981">
        <v>292.39108276367199</v>
      </c>
      <c r="G1981">
        <v>98242.3828125</v>
      </c>
      <c r="H1981">
        <v>99940.53125</v>
      </c>
      <c r="I1981">
        <v>8.7964746169745691</v>
      </c>
      <c r="J1981">
        <v>0</v>
      </c>
    </row>
    <row r="1982" spans="1:10" hidden="1" x14ac:dyDescent="0.25">
      <c r="A1982" s="1">
        <v>30836</v>
      </c>
      <c r="B1982">
        <v>4.5459065437316903</v>
      </c>
      <c r="C1982">
        <v>8.6476684570310507</v>
      </c>
      <c r="D1982">
        <v>89.855873107910199</v>
      </c>
      <c r="E1982">
        <v>116.91876220703099</v>
      </c>
      <c r="F1982">
        <v>321.94973754882801</v>
      </c>
      <c r="G1982">
        <v>97643.4453125</v>
      </c>
      <c r="H1982">
        <v>99326.9921875</v>
      </c>
      <c r="I1982">
        <v>20.680925343185699</v>
      </c>
      <c r="J1982">
        <v>3.5990759351989299</v>
      </c>
    </row>
    <row r="1983" spans="1:10" hidden="1" x14ac:dyDescent="0.25">
      <c r="A1983" s="1">
        <v>30837</v>
      </c>
      <c r="B1983">
        <v>6.08138179779053</v>
      </c>
      <c r="C1983">
        <v>10.123315429688001</v>
      </c>
      <c r="D1983">
        <v>74.287223815917997</v>
      </c>
      <c r="E1983">
        <v>223.340408325195</v>
      </c>
      <c r="F1983">
        <v>300.73471069335898</v>
      </c>
      <c r="G1983">
        <v>98466.515625</v>
      </c>
      <c r="H1983">
        <v>100155.3828125</v>
      </c>
      <c r="I1983">
        <v>0.19681806152220899</v>
      </c>
      <c r="J1983">
        <v>0</v>
      </c>
    </row>
    <row r="1984" spans="1:10" hidden="1" x14ac:dyDescent="0.25">
      <c r="A1984" s="1">
        <v>30838</v>
      </c>
      <c r="B1984">
        <v>4.6225481033325204</v>
      </c>
      <c r="C1984">
        <v>10.801995849609</v>
      </c>
      <c r="D1984">
        <v>88.368988037109403</v>
      </c>
      <c r="E1984">
        <v>99.6910400390625</v>
      </c>
      <c r="F1984">
        <v>320.83282470703102</v>
      </c>
      <c r="G1984">
        <v>99071.4609375</v>
      </c>
      <c r="H1984">
        <v>100766.671875</v>
      </c>
      <c r="I1984">
        <v>8.4257602225989103</v>
      </c>
      <c r="J1984">
        <v>0</v>
      </c>
    </row>
    <row r="1985" spans="1:10" hidden="1" x14ac:dyDescent="0.25">
      <c r="A1985" s="1">
        <v>30839</v>
      </c>
      <c r="B1985">
        <v>3.4087982177734402</v>
      </c>
      <c r="C1985">
        <v>13.5189453125</v>
      </c>
      <c r="D1985">
        <v>89.885688781738295</v>
      </c>
      <c r="E1985">
        <v>130.10635375976599</v>
      </c>
      <c r="F1985">
        <v>344.481689453125</v>
      </c>
      <c r="G1985">
        <v>99321.15625</v>
      </c>
      <c r="H1985">
        <v>101004.34375</v>
      </c>
      <c r="I1985">
        <v>11.182725755497801</v>
      </c>
      <c r="J1985">
        <v>0</v>
      </c>
    </row>
    <row r="1986" spans="1:10" hidden="1" x14ac:dyDescent="0.25">
      <c r="A1986" s="1">
        <v>30840</v>
      </c>
      <c r="B1986">
        <v>3.17736768722534</v>
      </c>
      <c r="C1986">
        <v>13.322106933594</v>
      </c>
      <c r="D1986">
        <v>80.487960815429702</v>
      </c>
      <c r="E1986">
        <v>264.94876098632801</v>
      </c>
      <c r="F1986">
        <v>322.03759765625</v>
      </c>
      <c r="G1986">
        <v>99920.4140625</v>
      </c>
      <c r="H1986">
        <v>101615.078125</v>
      </c>
      <c r="I1986">
        <v>1.13179651962128</v>
      </c>
      <c r="J1986">
        <v>0</v>
      </c>
    </row>
    <row r="1987" spans="1:10" hidden="1" x14ac:dyDescent="0.25">
      <c r="A1987" s="1">
        <v>30841</v>
      </c>
      <c r="B1987">
        <v>2.27178287506104</v>
      </c>
      <c r="C1987">
        <v>13.550439453125</v>
      </c>
      <c r="D1987">
        <v>81.352676391601605</v>
      </c>
      <c r="E1987">
        <v>254.34228515625</v>
      </c>
      <c r="F1987">
        <v>331.29092407226602</v>
      </c>
      <c r="G1987">
        <v>100033.703125</v>
      </c>
      <c r="H1987">
        <v>101728.96875</v>
      </c>
      <c r="I1987">
        <v>0</v>
      </c>
      <c r="J1987">
        <v>0</v>
      </c>
    </row>
    <row r="1988" spans="1:10" hidden="1" x14ac:dyDescent="0.25">
      <c r="A1988" s="1">
        <v>30842</v>
      </c>
      <c r="B1988">
        <v>2.80569291114807</v>
      </c>
      <c r="C1988">
        <v>12.554467773438001</v>
      </c>
      <c r="D1988">
        <v>82.019775390625</v>
      </c>
      <c r="E1988">
        <v>259.17062377929699</v>
      </c>
      <c r="F1988">
        <v>323.54632568359398</v>
      </c>
      <c r="G1988">
        <v>100271.984375</v>
      </c>
      <c r="H1988">
        <v>101977.0625</v>
      </c>
      <c r="I1988">
        <v>0</v>
      </c>
      <c r="J1988">
        <v>0</v>
      </c>
    </row>
    <row r="1989" spans="1:10" hidden="1" x14ac:dyDescent="0.25">
      <c r="A1989" s="1">
        <v>30843</v>
      </c>
      <c r="B1989">
        <v>2.57946801185608</v>
      </c>
      <c r="C1989">
        <v>11.556848144530999</v>
      </c>
      <c r="D1989">
        <v>76.4923095703125</v>
      </c>
      <c r="E1989">
        <v>228.51329040527301</v>
      </c>
      <c r="F1989">
        <v>325.63320922851602</v>
      </c>
      <c r="G1989">
        <v>100612.9140625</v>
      </c>
      <c r="H1989">
        <v>102329.90625</v>
      </c>
      <c r="I1989">
        <v>0</v>
      </c>
      <c r="J1989">
        <v>0</v>
      </c>
    </row>
    <row r="1990" spans="1:10" hidden="1" x14ac:dyDescent="0.25">
      <c r="A1990" s="1">
        <v>30844</v>
      </c>
      <c r="B1990">
        <v>3.7811651229858398</v>
      </c>
      <c r="C1990">
        <v>12.226220703125</v>
      </c>
      <c r="D1990">
        <v>77.471145629882798</v>
      </c>
      <c r="E1990">
        <v>189.657470703125</v>
      </c>
      <c r="F1990">
        <v>327.79898071289102</v>
      </c>
      <c r="G1990">
        <v>100707.9296875</v>
      </c>
      <c r="H1990">
        <v>102422.3828125</v>
      </c>
      <c r="I1990">
        <v>0</v>
      </c>
      <c r="J1990">
        <v>0</v>
      </c>
    </row>
    <row r="1991" spans="1:10" hidden="1" x14ac:dyDescent="0.25">
      <c r="A1991" s="1">
        <v>30845</v>
      </c>
      <c r="B1991">
        <v>7.3178939819335902</v>
      </c>
      <c r="C1991">
        <v>12.195825195312</v>
      </c>
      <c r="D1991">
        <v>92.453094482421903</v>
      </c>
      <c r="E1991">
        <v>89.808296203613295</v>
      </c>
      <c r="F1991">
        <v>355.02340698242199</v>
      </c>
      <c r="G1991">
        <v>100144.234375</v>
      </c>
      <c r="H1991">
        <v>101849.2109375</v>
      </c>
      <c r="I1991">
        <v>5.4253270151093602</v>
      </c>
      <c r="J1991">
        <v>0</v>
      </c>
    </row>
    <row r="1992" spans="1:10" hidden="1" x14ac:dyDescent="0.25">
      <c r="A1992" s="1">
        <v>30846</v>
      </c>
      <c r="B1992">
        <v>6.7305641174316397</v>
      </c>
      <c r="C1992">
        <v>12.492974853515999</v>
      </c>
      <c r="D1992">
        <v>94.859535217285199</v>
      </c>
      <c r="E1992">
        <v>75.800369262695298</v>
      </c>
      <c r="F1992">
        <v>360.10852050781199</v>
      </c>
      <c r="G1992">
        <v>100096.4765625</v>
      </c>
      <c r="H1992">
        <v>101798.8203125</v>
      </c>
      <c r="I1992">
        <v>6.8589725531637704</v>
      </c>
      <c r="J1992">
        <v>0</v>
      </c>
    </row>
    <row r="1993" spans="1:10" hidden="1" x14ac:dyDescent="0.25">
      <c r="A1993" s="1">
        <v>30847</v>
      </c>
      <c r="B1993">
        <v>4.3822822570800799</v>
      </c>
      <c r="C1993">
        <v>12.542016601562</v>
      </c>
      <c r="D1993">
        <v>92.33056640625</v>
      </c>
      <c r="E1993">
        <v>92.451301574707003</v>
      </c>
      <c r="F1993">
        <v>358.52658081054699</v>
      </c>
      <c r="G1993">
        <v>100482.9765625</v>
      </c>
      <c r="H1993">
        <v>102191.625</v>
      </c>
      <c r="I1993">
        <v>3.02374139428139</v>
      </c>
      <c r="J1993">
        <v>0</v>
      </c>
    </row>
    <row r="1994" spans="1:10" hidden="1" x14ac:dyDescent="0.25">
      <c r="A1994" s="1">
        <v>30848</v>
      </c>
      <c r="B1994">
        <v>1.6448962688446001</v>
      </c>
      <c r="C1994">
        <v>13.19912109375</v>
      </c>
      <c r="D1994">
        <v>82.975021362304702</v>
      </c>
      <c r="E1994">
        <v>191.67526245117199</v>
      </c>
      <c r="F1994">
        <v>354.63308715820301</v>
      </c>
      <c r="G1994">
        <v>100795.0078125</v>
      </c>
      <c r="H1994">
        <v>102505.203125</v>
      </c>
      <c r="I1994">
        <v>0</v>
      </c>
      <c r="J1994">
        <v>0</v>
      </c>
    </row>
    <row r="1995" spans="1:10" hidden="1" x14ac:dyDescent="0.25">
      <c r="A1995" s="1">
        <v>30849</v>
      </c>
      <c r="B1995">
        <v>2.4833025932311998</v>
      </c>
      <c r="C1995">
        <v>13.294610595703</v>
      </c>
      <c r="D1995">
        <v>82.550094604492202</v>
      </c>
      <c r="E1995">
        <v>178.456787109375</v>
      </c>
      <c r="F1995">
        <v>352.20074462890602</v>
      </c>
      <c r="G1995">
        <v>100562.375</v>
      </c>
      <c r="H1995">
        <v>102267.875</v>
      </c>
      <c r="I1995">
        <v>0</v>
      </c>
      <c r="J1995">
        <v>0</v>
      </c>
    </row>
    <row r="1996" spans="1:10" hidden="1" x14ac:dyDescent="0.25">
      <c r="A1996" s="1">
        <v>30850</v>
      </c>
      <c r="B1996">
        <v>3.00531101226807</v>
      </c>
      <c r="C1996">
        <v>12.814111328125</v>
      </c>
      <c r="D1996">
        <v>81.540824890136705</v>
      </c>
      <c r="E1996">
        <v>218.61679077148401</v>
      </c>
      <c r="F1996">
        <v>345.31881713867199</v>
      </c>
      <c r="G1996">
        <v>100547.984375</v>
      </c>
      <c r="H1996">
        <v>102256.1796875</v>
      </c>
      <c r="I1996">
        <v>0</v>
      </c>
      <c r="J1996">
        <v>0</v>
      </c>
    </row>
    <row r="1997" spans="1:10" hidden="1" x14ac:dyDescent="0.25">
      <c r="A1997" s="1">
        <v>30851</v>
      </c>
      <c r="B1997">
        <v>2.9064707756042498</v>
      </c>
      <c r="C1997">
        <v>14.360925292969</v>
      </c>
      <c r="D1997">
        <v>89.258346557617202</v>
      </c>
      <c r="E1997">
        <v>137.93348693847699</v>
      </c>
      <c r="F1997">
        <v>360.98388671875</v>
      </c>
      <c r="G1997">
        <v>100838.921875</v>
      </c>
      <c r="H1997">
        <v>102542.8359375</v>
      </c>
      <c r="I1997">
        <v>0.60732616984751098</v>
      </c>
      <c r="J1997">
        <v>0</v>
      </c>
    </row>
    <row r="1998" spans="1:10" hidden="1" x14ac:dyDescent="0.25">
      <c r="A1998" s="1">
        <v>30852</v>
      </c>
      <c r="B1998">
        <v>2.54645895957947</v>
      </c>
      <c r="C1998">
        <v>14.302301025390999</v>
      </c>
      <c r="D1998">
        <v>83.163627624511705</v>
      </c>
      <c r="E1998">
        <v>206.75808715820301</v>
      </c>
      <c r="F1998">
        <v>348.51937866210898</v>
      </c>
      <c r="G1998">
        <v>100899.640625</v>
      </c>
      <c r="H1998">
        <v>102604.890625</v>
      </c>
      <c r="I1998">
        <v>0</v>
      </c>
      <c r="J1998">
        <v>0</v>
      </c>
    </row>
    <row r="1999" spans="1:10" hidden="1" x14ac:dyDescent="0.25">
      <c r="A1999" s="1">
        <v>30853</v>
      </c>
      <c r="B1999">
        <v>4.2612366676330602</v>
      </c>
      <c r="C1999">
        <v>12.320489501953</v>
      </c>
      <c r="D1999">
        <v>84.114990234375</v>
      </c>
      <c r="E1999">
        <v>183.94795227050801</v>
      </c>
      <c r="F1999">
        <v>336.59429931640602</v>
      </c>
      <c r="G1999">
        <v>100182.6953125</v>
      </c>
      <c r="H1999">
        <v>101887.6171875</v>
      </c>
      <c r="I1999">
        <v>0.181932312261779</v>
      </c>
      <c r="J1999">
        <v>0</v>
      </c>
    </row>
    <row r="2000" spans="1:10" hidden="1" x14ac:dyDescent="0.25">
      <c r="A2000" s="1">
        <v>30854</v>
      </c>
      <c r="B2000">
        <v>5.9483094215393102</v>
      </c>
      <c r="C2000">
        <v>10.168695068359</v>
      </c>
      <c r="D2000">
        <v>73.520034790039105</v>
      </c>
      <c r="E2000">
        <v>199.94905090332</v>
      </c>
      <c r="F2000">
        <v>331.21041870117199</v>
      </c>
      <c r="G2000">
        <v>99935.5625</v>
      </c>
      <c r="H2000">
        <v>101649.3203125</v>
      </c>
      <c r="I2000">
        <v>2.1237409324385199</v>
      </c>
      <c r="J2000">
        <v>0</v>
      </c>
    </row>
    <row r="2001" spans="1:10" hidden="1" x14ac:dyDescent="0.25">
      <c r="A2001" s="1">
        <v>30855</v>
      </c>
      <c r="B2001">
        <v>7.2740678787231401</v>
      </c>
      <c r="C2001">
        <v>11.476129150390999</v>
      </c>
      <c r="D2001">
        <v>90.023178100585895</v>
      </c>
      <c r="E2001">
        <v>81.470672607421903</v>
      </c>
      <c r="F2001">
        <v>350.401611328125</v>
      </c>
      <c r="G2001">
        <v>99652.0234375</v>
      </c>
      <c r="H2001">
        <v>101352.921875</v>
      </c>
      <c r="I2001">
        <v>3.71263733832166</v>
      </c>
      <c r="J2001">
        <v>0</v>
      </c>
    </row>
    <row r="2002" spans="1:10" hidden="1" x14ac:dyDescent="0.25">
      <c r="A2002" s="1">
        <v>30856</v>
      </c>
      <c r="B2002">
        <v>5.8668575286865199</v>
      </c>
      <c r="C2002">
        <v>10.826104736328</v>
      </c>
      <c r="D2002">
        <v>85.393821716308594</v>
      </c>
      <c r="E2002">
        <v>76.258605957031193</v>
      </c>
      <c r="F2002">
        <v>344.96109008789102</v>
      </c>
      <c r="G2002">
        <v>100198.328125</v>
      </c>
      <c r="H2002">
        <v>101912.546875</v>
      </c>
      <c r="I2002">
        <v>3.0776515952311398</v>
      </c>
      <c r="J2002">
        <v>0</v>
      </c>
    </row>
    <row r="2003" spans="1:10" hidden="1" x14ac:dyDescent="0.25">
      <c r="A2003" s="1">
        <v>30857</v>
      </c>
      <c r="B2003">
        <v>5.6965103149414098</v>
      </c>
      <c r="C2003">
        <v>11.834741210938001</v>
      </c>
      <c r="D2003">
        <v>79.357154846191406</v>
      </c>
      <c r="E2003">
        <v>189.42707824707</v>
      </c>
      <c r="F2003">
        <v>345.05825805664102</v>
      </c>
      <c r="G2003">
        <v>100746.8984375</v>
      </c>
      <c r="H2003">
        <v>102464.3984375</v>
      </c>
      <c r="I2003">
        <v>0.21580167740466999</v>
      </c>
      <c r="J2003">
        <v>0</v>
      </c>
    </row>
    <row r="2004" spans="1:10" hidden="1" x14ac:dyDescent="0.25">
      <c r="A2004" s="1">
        <v>30858</v>
      </c>
      <c r="B2004">
        <v>5.3649826049804696</v>
      </c>
      <c r="C2004">
        <v>12.649377441405999</v>
      </c>
      <c r="D2004">
        <v>84.566658020019503</v>
      </c>
      <c r="E2004">
        <v>202.863204956055</v>
      </c>
      <c r="F2004">
        <v>337.80548095703102</v>
      </c>
      <c r="G2004">
        <v>100874.0546875</v>
      </c>
      <c r="H2004">
        <v>102588.765625</v>
      </c>
      <c r="I2004">
        <v>0.97140932630281696</v>
      </c>
      <c r="J2004">
        <v>0</v>
      </c>
    </row>
    <row r="2005" spans="1:10" hidden="1" x14ac:dyDescent="0.25">
      <c r="A2005" s="1">
        <v>30859</v>
      </c>
      <c r="B2005">
        <v>4.0966901779174796</v>
      </c>
      <c r="C2005">
        <v>12.841180419922001</v>
      </c>
      <c r="D2005">
        <v>82.614814758300795</v>
      </c>
      <c r="E2005">
        <v>208.03485107421901</v>
      </c>
      <c r="F2005">
        <v>341.91250610351602</v>
      </c>
      <c r="G2005">
        <v>101042.8125</v>
      </c>
      <c r="H2005">
        <v>102759.28125</v>
      </c>
      <c r="I2005">
        <v>0.40385997563134901</v>
      </c>
      <c r="J2005">
        <v>0</v>
      </c>
    </row>
    <row r="2006" spans="1:10" hidden="1" x14ac:dyDescent="0.25">
      <c r="A2006" s="1">
        <v>30860</v>
      </c>
      <c r="B2006">
        <v>5.3245902061462402</v>
      </c>
      <c r="C2006">
        <v>12.379022216797001</v>
      </c>
      <c r="D2006">
        <v>77.085395812988295</v>
      </c>
      <c r="E2006">
        <v>213.59216308593801</v>
      </c>
      <c r="F2006">
        <v>340.78076171875</v>
      </c>
      <c r="G2006">
        <v>100817.1640625</v>
      </c>
      <c r="H2006">
        <v>102532.5546875</v>
      </c>
      <c r="I2006">
        <v>0</v>
      </c>
      <c r="J2006">
        <v>0</v>
      </c>
    </row>
    <row r="2007" spans="1:10" hidden="1" x14ac:dyDescent="0.25">
      <c r="A2007" s="1">
        <v>30861</v>
      </c>
      <c r="B2007">
        <v>4.5247817039489702</v>
      </c>
      <c r="C2007">
        <v>10.696252441405999</v>
      </c>
      <c r="D2007">
        <v>65.936729431152301</v>
      </c>
      <c r="E2007">
        <v>271.37097167968801</v>
      </c>
      <c r="F2007">
        <v>312.96609497070301</v>
      </c>
      <c r="G2007">
        <v>100675.3203125</v>
      </c>
      <c r="H2007">
        <v>102398.5390625</v>
      </c>
      <c r="I2007">
        <v>0</v>
      </c>
      <c r="J2007">
        <v>0</v>
      </c>
    </row>
    <row r="2008" spans="1:10" hidden="1" x14ac:dyDescent="0.25">
      <c r="A2008" s="1">
        <v>30862</v>
      </c>
      <c r="B2008">
        <v>5.0496029853820801</v>
      </c>
      <c r="C2008">
        <v>11.371453857422001</v>
      </c>
      <c r="D2008">
        <v>76.711723327636705</v>
      </c>
      <c r="E2008">
        <v>183.04689025878901</v>
      </c>
      <c r="F2008">
        <v>331.322265625</v>
      </c>
      <c r="G2008">
        <v>100309.125</v>
      </c>
      <c r="H2008">
        <v>102022.0390625</v>
      </c>
      <c r="I2008">
        <v>1.2241072836332001</v>
      </c>
      <c r="J2008">
        <v>0</v>
      </c>
    </row>
    <row r="2009" spans="1:10" hidden="1" x14ac:dyDescent="0.25">
      <c r="A2009" s="1">
        <v>30863</v>
      </c>
      <c r="B2009">
        <v>2.7861521244049099</v>
      </c>
      <c r="C2009">
        <v>12.475305175780999</v>
      </c>
      <c r="D2009">
        <v>69.019950866699205</v>
      </c>
      <c r="E2009">
        <v>270.41741943359398</v>
      </c>
      <c r="F2009">
        <v>327.03884887695301</v>
      </c>
      <c r="G2009">
        <v>100329.953125</v>
      </c>
      <c r="H2009">
        <v>102036.59375</v>
      </c>
      <c r="I2009">
        <v>0</v>
      </c>
      <c r="J2009">
        <v>0</v>
      </c>
    </row>
    <row r="2010" spans="1:10" hidden="1" x14ac:dyDescent="0.25">
      <c r="A2010" s="1">
        <v>30864</v>
      </c>
      <c r="B2010">
        <v>3.0320138931274401</v>
      </c>
      <c r="C2010">
        <v>12.894403076172001</v>
      </c>
      <c r="D2010">
        <v>72.418495178222699</v>
      </c>
      <c r="E2010">
        <v>278.03768920898398</v>
      </c>
      <c r="F2010">
        <v>310.11834716796898</v>
      </c>
      <c r="G2010">
        <v>100293.890625</v>
      </c>
      <c r="H2010">
        <v>101997.4140625</v>
      </c>
      <c r="I2010">
        <v>0</v>
      </c>
      <c r="J2010">
        <v>0</v>
      </c>
    </row>
    <row r="2011" spans="1:10" hidden="1" x14ac:dyDescent="0.25">
      <c r="A2011" s="1">
        <v>30865</v>
      </c>
      <c r="B2011">
        <v>3.5879061222076398</v>
      </c>
      <c r="C2011">
        <v>12.096276855469</v>
      </c>
      <c r="D2011">
        <v>68.991523742675795</v>
      </c>
      <c r="E2011">
        <v>254.24755859375</v>
      </c>
      <c r="F2011">
        <v>312.76947021484398</v>
      </c>
      <c r="G2011">
        <v>100544.4140625</v>
      </c>
      <c r="H2011">
        <v>102256.953125</v>
      </c>
      <c r="I2011">
        <v>0</v>
      </c>
      <c r="J2011">
        <v>0</v>
      </c>
    </row>
    <row r="2012" spans="1:10" hidden="1" x14ac:dyDescent="0.25">
      <c r="A2012" s="1">
        <v>30866</v>
      </c>
      <c r="B2012">
        <v>1.95213210582733</v>
      </c>
      <c r="C2012">
        <v>12.915063476562</v>
      </c>
      <c r="D2012">
        <v>68.237907409667997</v>
      </c>
      <c r="E2012">
        <v>263.68496704101602</v>
      </c>
      <c r="F2012">
        <v>316.98977661132801</v>
      </c>
      <c r="G2012">
        <v>100864.0625</v>
      </c>
      <c r="H2012">
        <v>102577.21875</v>
      </c>
      <c r="I2012">
        <v>0</v>
      </c>
      <c r="J2012">
        <v>0</v>
      </c>
    </row>
    <row r="2013" spans="1:10" hidden="1" x14ac:dyDescent="0.25">
      <c r="A2013" s="1">
        <v>30867</v>
      </c>
      <c r="B2013">
        <v>3.1085450649261501</v>
      </c>
      <c r="C2013">
        <v>14.281030273438001</v>
      </c>
      <c r="D2013">
        <v>68.956649780273395</v>
      </c>
      <c r="E2013">
        <v>242.60877990722699</v>
      </c>
      <c r="F2013">
        <v>322.53152465820301</v>
      </c>
      <c r="G2013">
        <v>100747.4765625</v>
      </c>
      <c r="H2013">
        <v>102450.3515625</v>
      </c>
      <c r="I2013">
        <v>0</v>
      </c>
      <c r="J2013">
        <v>0</v>
      </c>
    </row>
    <row r="2014" spans="1:10" hidden="1" x14ac:dyDescent="0.25">
      <c r="A2014" s="1">
        <v>30868</v>
      </c>
      <c r="B2014">
        <v>4.0281748771667498</v>
      </c>
      <c r="C2014">
        <v>14.728967285155999</v>
      </c>
      <c r="D2014">
        <v>72.009437561035199</v>
      </c>
      <c r="E2014">
        <v>226.08238220214801</v>
      </c>
      <c r="F2014">
        <v>338.35565185546898</v>
      </c>
      <c r="G2014">
        <v>100532.7734375</v>
      </c>
      <c r="H2014">
        <v>102229.4375</v>
      </c>
      <c r="I2014">
        <v>0.134128511126619</v>
      </c>
      <c r="J2014">
        <v>0</v>
      </c>
    </row>
    <row r="2015" spans="1:10" hidden="1" x14ac:dyDescent="0.25">
      <c r="A2015" s="1">
        <v>30869</v>
      </c>
      <c r="B2015">
        <v>4.5688772201538104</v>
      </c>
      <c r="C2015">
        <v>15.281091308594</v>
      </c>
      <c r="D2015">
        <v>72.782577514648395</v>
      </c>
      <c r="E2015">
        <v>164.886474609375</v>
      </c>
      <c r="F2015">
        <v>336.92745971679699</v>
      </c>
      <c r="G2015">
        <v>100163.953125</v>
      </c>
      <c r="H2015">
        <v>101850.96875</v>
      </c>
      <c r="I2015">
        <v>0.240824978391174</v>
      </c>
      <c r="J2015">
        <v>0</v>
      </c>
    </row>
    <row r="2016" spans="1:10" hidden="1" x14ac:dyDescent="0.25">
      <c r="A2016" s="1">
        <v>30870</v>
      </c>
      <c r="B2016">
        <v>4.1745305061340297</v>
      </c>
      <c r="C2016">
        <v>15.969842529297001</v>
      </c>
      <c r="D2016">
        <v>74.195816040039105</v>
      </c>
      <c r="E2016">
        <v>236.84829711914099</v>
      </c>
      <c r="F2016">
        <v>332.24432373046898</v>
      </c>
      <c r="G2016">
        <v>99716.1484375</v>
      </c>
      <c r="H2016">
        <v>101391.734375</v>
      </c>
      <c r="I2016">
        <v>0</v>
      </c>
      <c r="J2016">
        <v>0</v>
      </c>
    </row>
    <row r="2017" spans="1:10" hidden="1" x14ac:dyDescent="0.25">
      <c r="A2017" s="1">
        <v>30871</v>
      </c>
      <c r="B2017">
        <v>4.2532763481140101</v>
      </c>
      <c r="C2017">
        <v>17.015039062500001</v>
      </c>
      <c r="D2017">
        <v>65.674789428710895</v>
      </c>
      <c r="E2017">
        <v>229.69221496582</v>
      </c>
      <c r="F2017">
        <v>335.33096313476602</v>
      </c>
      <c r="G2017">
        <v>98907.8359375</v>
      </c>
      <c r="H2017">
        <v>100563.84375</v>
      </c>
      <c r="I2017">
        <v>0.42615895508788498</v>
      </c>
      <c r="J2017">
        <v>0</v>
      </c>
    </row>
    <row r="2018" spans="1:10" hidden="1" x14ac:dyDescent="0.25">
      <c r="A2018" s="1">
        <v>30872</v>
      </c>
      <c r="B2018">
        <v>6.2358369827270499</v>
      </c>
      <c r="C2018">
        <v>14.465753173828</v>
      </c>
      <c r="D2018">
        <v>88.265151977539105</v>
      </c>
      <c r="E2018">
        <v>79.323318481445298</v>
      </c>
      <c r="F2018">
        <v>355.4521484375</v>
      </c>
      <c r="G2018">
        <v>98311.0859375</v>
      </c>
      <c r="H2018">
        <v>99971.53125</v>
      </c>
      <c r="I2018">
        <v>8.2717188633978402</v>
      </c>
      <c r="J2018">
        <v>0</v>
      </c>
    </row>
    <row r="2019" spans="1:10" hidden="1" x14ac:dyDescent="0.25">
      <c r="A2019" s="1">
        <v>30873</v>
      </c>
      <c r="B2019">
        <v>6.7628946304321298</v>
      </c>
      <c r="C2019">
        <v>13.812280273438001</v>
      </c>
      <c r="D2019">
        <v>93.757797241210895</v>
      </c>
      <c r="E2019">
        <v>91.465049743652301</v>
      </c>
      <c r="F2019">
        <v>355.46987915039102</v>
      </c>
      <c r="G2019">
        <v>98158.5703125</v>
      </c>
      <c r="H2019">
        <v>99820.234375</v>
      </c>
      <c r="I2019">
        <v>5.3967828629538399</v>
      </c>
      <c r="J2019">
        <v>0</v>
      </c>
    </row>
    <row r="2020" spans="1:10" hidden="1" x14ac:dyDescent="0.25">
      <c r="A2020" s="1">
        <v>30874</v>
      </c>
      <c r="B2020">
        <v>5.8058047294616699</v>
      </c>
      <c r="C2020">
        <v>12.7416015625</v>
      </c>
      <c r="D2020">
        <v>92.896430969238295</v>
      </c>
      <c r="E2020">
        <v>66.678474426269503</v>
      </c>
      <c r="F2020">
        <v>348.732666015625</v>
      </c>
      <c r="G2020">
        <v>98416.171875</v>
      </c>
      <c r="H2020">
        <v>100088.4765625</v>
      </c>
      <c r="I2020">
        <v>3.54263316839933</v>
      </c>
      <c r="J2020">
        <v>0</v>
      </c>
    </row>
    <row r="2021" spans="1:10" hidden="1" x14ac:dyDescent="0.25">
      <c r="A2021" s="1">
        <v>30875</v>
      </c>
      <c r="B2021">
        <v>4.2549123764038104</v>
      </c>
      <c r="C2021">
        <v>11.995629882812</v>
      </c>
      <c r="D2021">
        <v>87.219917297363295</v>
      </c>
      <c r="E2021">
        <v>133.04881286621099</v>
      </c>
      <c r="F2021">
        <v>338.05072021484398</v>
      </c>
      <c r="G2021">
        <v>98928.421875</v>
      </c>
      <c r="H2021">
        <v>100613.875</v>
      </c>
      <c r="I2021">
        <v>2.2291346162091901</v>
      </c>
      <c r="J2021">
        <v>0</v>
      </c>
    </row>
    <row r="2022" spans="1:10" hidden="1" x14ac:dyDescent="0.25">
      <c r="A2022" s="1">
        <v>30876</v>
      </c>
      <c r="B2022">
        <v>4.4039845466613796</v>
      </c>
      <c r="C2022">
        <v>12.033227539062</v>
      </c>
      <c r="D2022">
        <v>88.161666870117202</v>
      </c>
      <c r="E2022">
        <v>85.891319274902301</v>
      </c>
      <c r="F2022">
        <v>346.85549926757801</v>
      </c>
      <c r="G2022">
        <v>99634.78125</v>
      </c>
      <c r="H2022">
        <v>101332.09375</v>
      </c>
      <c r="I2022">
        <v>4.9406324629671898</v>
      </c>
      <c r="J2022">
        <v>0</v>
      </c>
    </row>
    <row r="2023" spans="1:10" hidden="1" x14ac:dyDescent="0.25">
      <c r="A2023" s="1">
        <v>30877</v>
      </c>
      <c r="B2023">
        <v>5.2427935600280797</v>
      </c>
      <c r="C2023">
        <v>12.54189453125</v>
      </c>
      <c r="D2023">
        <v>84.242172241210895</v>
      </c>
      <c r="E2023">
        <v>151.68229675293</v>
      </c>
      <c r="F2023">
        <v>344.94903564453102</v>
      </c>
      <c r="G2023">
        <v>99626.3984375</v>
      </c>
      <c r="H2023">
        <v>101320.46875</v>
      </c>
      <c r="I2023">
        <v>1.0899946850258799</v>
      </c>
      <c r="J2023">
        <v>0</v>
      </c>
    </row>
    <row r="2024" spans="1:10" hidden="1" x14ac:dyDescent="0.25">
      <c r="A2024" s="1">
        <v>30878</v>
      </c>
      <c r="B2024">
        <v>4.9282655715942401</v>
      </c>
      <c r="C2024">
        <v>12.399438476562</v>
      </c>
      <c r="D2024">
        <v>68.818923950195298</v>
      </c>
      <c r="E2024">
        <v>194.39356994628901</v>
      </c>
      <c r="F2024">
        <v>324.78472900390602</v>
      </c>
      <c r="G2024">
        <v>100154.9375</v>
      </c>
      <c r="H2024">
        <v>101858.890625</v>
      </c>
      <c r="I2024">
        <v>8.5810244490858195E-2</v>
      </c>
      <c r="J2024">
        <v>0</v>
      </c>
    </row>
    <row r="2025" spans="1:10" hidden="1" x14ac:dyDescent="0.25">
      <c r="A2025" s="1">
        <v>30879</v>
      </c>
      <c r="B2025">
        <v>3.4424080848693799</v>
      </c>
      <c r="C2025">
        <v>13.202844238280999</v>
      </c>
      <c r="D2025">
        <v>83.4920654296875</v>
      </c>
      <c r="E2025">
        <v>124.610244750977</v>
      </c>
      <c r="F2025">
        <v>344.77276611328102</v>
      </c>
      <c r="G2025">
        <v>100613.96875</v>
      </c>
      <c r="H2025">
        <v>102320.9375</v>
      </c>
      <c r="I2025">
        <v>0.80881819012574896</v>
      </c>
      <c r="J2025">
        <v>0</v>
      </c>
    </row>
    <row r="2026" spans="1:10" hidden="1" x14ac:dyDescent="0.25">
      <c r="A2026" s="1">
        <v>30880</v>
      </c>
      <c r="B2026">
        <v>3.4605114459991499</v>
      </c>
      <c r="C2026">
        <v>13.773767089844</v>
      </c>
      <c r="D2026">
        <v>85.978599548339801</v>
      </c>
      <c r="E2026">
        <v>120.224487304688</v>
      </c>
      <c r="F2026">
        <v>354.69723510742199</v>
      </c>
      <c r="G2026">
        <v>100743.953125</v>
      </c>
      <c r="H2026">
        <v>102449.6875</v>
      </c>
      <c r="I2026">
        <v>0.20824611856369299</v>
      </c>
      <c r="J2026">
        <v>0</v>
      </c>
    </row>
    <row r="2027" spans="1:10" hidden="1" x14ac:dyDescent="0.25">
      <c r="A2027" s="1">
        <v>30881</v>
      </c>
      <c r="B2027">
        <v>3.0613257884979199</v>
      </c>
      <c r="C2027">
        <v>15.507196044922001</v>
      </c>
      <c r="D2027">
        <v>80.290206909179702</v>
      </c>
      <c r="E2027">
        <v>163.98670959472699</v>
      </c>
      <c r="F2027">
        <v>352.81988525390602</v>
      </c>
      <c r="G2027">
        <v>100727</v>
      </c>
      <c r="H2027">
        <v>102422.2109375</v>
      </c>
      <c r="I2027">
        <v>0.38231104554142797</v>
      </c>
      <c r="J2027">
        <v>0</v>
      </c>
    </row>
    <row r="2028" spans="1:10" hidden="1" x14ac:dyDescent="0.25">
      <c r="A2028" s="1">
        <v>30882</v>
      </c>
      <c r="B2028">
        <v>2.6063678264617902</v>
      </c>
      <c r="C2028">
        <v>16.803033447265999</v>
      </c>
      <c r="D2028">
        <v>71.515769958496094</v>
      </c>
      <c r="E2028">
        <v>241.93589782714801</v>
      </c>
      <c r="F2028">
        <v>339.69140625</v>
      </c>
      <c r="G2028">
        <v>100708.421875</v>
      </c>
      <c r="H2028">
        <v>102395.859375</v>
      </c>
      <c r="I2028">
        <v>0</v>
      </c>
      <c r="J2028">
        <v>0</v>
      </c>
    </row>
    <row r="2029" spans="1:10" hidden="1" x14ac:dyDescent="0.25">
      <c r="A2029" s="1">
        <v>30883</v>
      </c>
      <c r="B2029">
        <v>2.6201794147491499</v>
      </c>
      <c r="C2029">
        <v>17.451318359375001</v>
      </c>
      <c r="D2029">
        <v>73.588691711425795</v>
      </c>
      <c r="E2029">
        <v>243.35421752929699</v>
      </c>
      <c r="F2029">
        <v>336.87567138671898</v>
      </c>
      <c r="G2029">
        <v>100559.6796875</v>
      </c>
      <c r="H2029">
        <v>102240.8359375</v>
      </c>
      <c r="I2029">
        <v>0.29833687003701898</v>
      </c>
      <c r="J2029">
        <v>0</v>
      </c>
    </row>
    <row r="2030" spans="1:10" hidden="1" x14ac:dyDescent="0.25">
      <c r="A2030" s="1">
        <v>30884</v>
      </c>
      <c r="B2030">
        <v>3.1326436996460001</v>
      </c>
      <c r="C2030">
        <v>16.709069824219</v>
      </c>
      <c r="D2030">
        <v>72.646629333496094</v>
      </c>
      <c r="E2030">
        <v>254.48078918457</v>
      </c>
      <c r="F2030">
        <v>324.6142578125</v>
      </c>
      <c r="G2030">
        <v>100459.5546875</v>
      </c>
      <c r="H2030">
        <v>102143.2890625</v>
      </c>
      <c r="I2030">
        <v>0</v>
      </c>
      <c r="J2030">
        <v>0</v>
      </c>
    </row>
    <row r="2031" spans="1:10" hidden="1" x14ac:dyDescent="0.25">
      <c r="A2031" s="1">
        <v>30885</v>
      </c>
      <c r="B2031">
        <v>2.8136475086212198</v>
      </c>
      <c r="C2031">
        <v>16.171960449219</v>
      </c>
      <c r="D2031">
        <v>71.702354431152301</v>
      </c>
      <c r="E2031">
        <v>258.65298461914102</v>
      </c>
      <c r="F2031">
        <v>320.03579711914102</v>
      </c>
      <c r="G2031">
        <v>100389.078125</v>
      </c>
      <c r="H2031">
        <v>102074.8125</v>
      </c>
      <c r="I2031">
        <v>0</v>
      </c>
      <c r="J2031">
        <v>0</v>
      </c>
    </row>
    <row r="2032" spans="1:10" hidden="1" x14ac:dyDescent="0.25">
      <c r="A2032" s="1">
        <v>30886</v>
      </c>
      <c r="B2032">
        <v>3.2826619148254399</v>
      </c>
      <c r="C2032">
        <v>16.120843505859</v>
      </c>
      <c r="D2032">
        <v>68.497238159179702</v>
      </c>
      <c r="E2032">
        <v>262.40679931640602</v>
      </c>
      <c r="F2032">
        <v>318.04922485351602</v>
      </c>
      <c r="G2032">
        <v>100376.78125</v>
      </c>
      <c r="H2032">
        <v>102062.671875</v>
      </c>
      <c r="I2032">
        <v>0</v>
      </c>
      <c r="J2032">
        <v>0</v>
      </c>
    </row>
    <row r="2033" spans="1:10" hidden="1" x14ac:dyDescent="0.25">
      <c r="A2033" s="1">
        <v>30887</v>
      </c>
      <c r="B2033">
        <v>3.5998620986938499</v>
      </c>
      <c r="C2033">
        <v>16.613946533202999</v>
      </c>
      <c r="D2033">
        <v>71.403274536132798</v>
      </c>
      <c r="E2033">
        <v>219.01307678222699</v>
      </c>
      <c r="F2033">
        <v>330.18258666992199</v>
      </c>
      <c r="G2033">
        <v>100183.59375</v>
      </c>
      <c r="H2033">
        <v>101863.1875</v>
      </c>
      <c r="I2033">
        <v>2.2366495686583199</v>
      </c>
      <c r="J2033">
        <v>0</v>
      </c>
    </row>
    <row r="2034" spans="1:10" hidden="1" x14ac:dyDescent="0.25">
      <c r="A2034" s="1">
        <v>30888</v>
      </c>
      <c r="B2034">
        <v>3.27115774154663</v>
      </c>
      <c r="C2034">
        <v>16.642938232422001</v>
      </c>
      <c r="D2034">
        <v>69.449691772460895</v>
      </c>
      <c r="E2034">
        <v>222.48188781738301</v>
      </c>
      <c r="F2034">
        <v>326.73046875</v>
      </c>
      <c r="G2034">
        <v>100353.4765625</v>
      </c>
      <c r="H2034">
        <v>102035.8125</v>
      </c>
      <c r="I2034">
        <v>0.50511216104496304</v>
      </c>
      <c r="J2034">
        <v>0</v>
      </c>
    </row>
    <row r="2035" spans="1:10" hidden="1" x14ac:dyDescent="0.25">
      <c r="A2035" s="1">
        <v>30889</v>
      </c>
      <c r="B2035">
        <v>2.6065034866332999</v>
      </c>
      <c r="C2035">
        <v>16.107263183594</v>
      </c>
      <c r="D2035">
        <v>74.006813049316406</v>
      </c>
      <c r="E2035">
        <v>258.79092407226602</v>
      </c>
      <c r="F2035">
        <v>317.20333862304699</v>
      </c>
      <c r="G2035">
        <v>100914.9375</v>
      </c>
      <c r="H2035">
        <v>102609.875</v>
      </c>
      <c r="I2035">
        <v>0</v>
      </c>
      <c r="J2035">
        <v>0</v>
      </c>
    </row>
    <row r="2036" spans="1:10" hidden="1" x14ac:dyDescent="0.25">
      <c r="A2036" s="1">
        <v>30890</v>
      </c>
      <c r="B2036">
        <v>4.4174914360046396</v>
      </c>
      <c r="C2036">
        <v>14.382348632812</v>
      </c>
      <c r="D2036">
        <v>80.908058166503906</v>
      </c>
      <c r="E2036">
        <v>219.42828369140599</v>
      </c>
      <c r="F2036">
        <v>329.95819091796898</v>
      </c>
      <c r="G2036">
        <v>101014.2421875</v>
      </c>
      <c r="H2036">
        <v>102720.9296875</v>
      </c>
      <c r="I2036">
        <v>0</v>
      </c>
      <c r="J2036">
        <v>0</v>
      </c>
    </row>
    <row r="2037" spans="1:10" hidden="1" x14ac:dyDescent="0.25">
      <c r="A2037" s="1">
        <v>30891</v>
      </c>
      <c r="B2037">
        <v>5.3056349754333496</v>
      </c>
      <c r="C2037">
        <v>14.736383056640999</v>
      </c>
      <c r="D2037">
        <v>82.778152465820298</v>
      </c>
      <c r="E2037">
        <v>153.66183471679699</v>
      </c>
      <c r="F2037">
        <v>354.52175903320301</v>
      </c>
      <c r="G2037">
        <v>100591.625</v>
      </c>
      <c r="H2037">
        <v>102289.0390625</v>
      </c>
      <c r="I2037">
        <v>0.381444422237109</v>
      </c>
      <c r="J2037">
        <v>0</v>
      </c>
    </row>
    <row r="2038" spans="1:10" hidden="1" x14ac:dyDescent="0.25">
      <c r="A2038" s="1">
        <v>30892</v>
      </c>
      <c r="B2038">
        <v>4.2431311607360804</v>
      </c>
      <c r="C2038">
        <v>14.988793945312</v>
      </c>
      <c r="D2038">
        <v>81.784004211425795</v>
      </c>
      <c r="E2038">
        <v>163.04762268066401</v>
      </c>
      <c r="F2038">
        <v>345.15817260742199</v>
      </c>
      <c r="G2038">
        <v>99408.671875</v>
      </c>
      <c r="H2038">
        <v>101084.6796875</v>
      </c>
      <c r="I2038">
        <v>0</v>
      </c>
      <c r="J2038">
        <v>0</v>
      </c>
    </row>
    <row r="2039" spans="1:10" hidden="1" x14ac:dyDescent="0.25">
      <c r="A2039" s="1">
        <v>30893</v>
      </c>
      <c r="B2039">
        <v>3.1174333095550502</v>
      </c>
      <c r="C2039">
        <v>13.350671386719</v>
      </c>
      <c r="D2039">
        <v>87.740280151367202</v>
      </c>
      <c r="E2039">
        <v>37.947727203369098</v>
      </c>
      <c r="F2039">
        <v>344.99276733398398</v>
      </c>
      <c r="G2039">
        <v>98562.2421875</v>
      </c>
      <c r="H2039">
        <v>100233.4453125</v>
      </c>
      <c r="I2039">
        <v>9.8377502756193493</v>
      </c>
      <c r="J2039">
        <v>0</v>
      </c>
    </row>
    <row r="2040" spans="1:10" hidden="1" x14ac:dyDescent="0.25">
      <c r="A2040" s="1">
        <v>30894</v>
      </c>
      <c r="B2040">
        <v>2.5578982830047599</v>
      </c>
      <c r="C2040">
        <v>11.768792724609</v>
      </c>
      <c r="D2040">
        <v>80.403556823730497</v>
      </c>
      <c r="E2040">
        <v>181.06642150878901</v>
      </c>
      <c r="F2040">
        <v>306.8515625</v>
      </c>
      <c r="G2040">
        <v>99124.453125</v>
      </c>
      <c r="H2040">
        <v>100814.65625</v>
      </c>
      <c r="I2040">
        <v>2.5535227556247202</v>
      </c>
      <c r="J2040">
        <v>0</v>
      </c>
    </row>
    <row r="2041" spans="1:10" hidden="1" x14ac:dyDescent="0.25">
      <c r="A2041" s="1">
        <v>30895</v>
      </c>
      <c r="B2041">
        <v>3.81755924224854</v>
      </c>
      <c r="C2041">
        <v>13.128198242188001</v>
      </c>
      <c r="D2041">
        <v>86.876945495605497</v>
      </c>
      <c r="E2041">
        <v>94.087028503417997</v>
      </c>
      <c r="F2041">
        <v>334.65740966796898</v>
      </c>
      <c r="G2041">
        <v>99593.0625</v>
      </c>
      <c r="H2041">
        <v>101283.2578125</v>
      </c>
      <c r="I2041">
        <v>11.049629515036999</v>
      </c>
      <c r="J2041">
        <v>0</v>
      </c>
    </row>
    <row r="2042" spans="1:10" hidden="1" x14ac:dyDescent="0.25">
      <c r="A2042" s="1">
        <v>30896</v>
      </c>
      <c r="B2042">
        <v>3.2232615947723402</v>
      </c>
      <c r="C2042">
        <v>14.439752197265999</v>
      </c>
      <c r="D2042">
        <v>92.469589233398395</v>
      </c>
      <c r="E2042">
        <v>119.118759155273</v>
      </c>
      <c r="F2042">
        <v>349.74758911132801</v>
      </c>
      <c r="G2042">
        <v>98798.2890625</v>
      </c>
      <c r="H2042">
        <v>100467.1015625</v>
      </c>
      <c r="I2042">
        <v>7.6049426570534697</v>
      </c>
      <c r="J2042">
        <v>0</v>
      </c>
    </row>
    <row r="2043" spans="1:10" hidden="1" x14ac:dyDescent="0.25">
      <c r="A2043" s="1">
        <v>30897</v>
      </c>
      <c r="B2043">
        <v>6.1279363632202104</v>
      </c>
      <c r="C2043">
        <v>13.59951171875</v>
      </c>
      <c r="D2043">
        <v>87.540687561035199</v>
      </c>
      <c r="E2043">
        <v>126.33827972412099</v>
      </c>
      <c r="F2043">
        <v>344.42086791992199</v>
      </c>
      <c r="G2043">
        <v>99351.890625</v>
      </c>
      <c r="H2043">
        <v>101035.015625</v>
      </c>
      <c r="I2043">
        <v>2.5240287242922901</v>
      </c>
      <c r="J2043">
        <v>0</v>
      </c>
    </row>
    <row r="2044" spans="1:10" hidden="1" x14ac:dyDescent="0.25">
      <c r="A2044" s="1">
        <v>30898</v>
      </c>
      <c r="B2044">
        <v>4.7112064361572301</v>
      </c>
      <c r="C2044">
        <v>13.361688232422001</v>
      </c>
      <c r="D2044">
        <v>70.696472167968807</v>
      </c>
      <c r="E2044">
        <v>195.12258911132801</v>
      </c>
      <c r="F2044">
        <v>329.59234619140602</v>
      </c>
      <c r="G2044">
        <v>100093.1875</v>
      </c>
      <c r="H2044">
        <v>101790.3671875</v>
      </c>
      <c r="I2044">
        <v>0.259592223301297</v>
      </c>
      <c r="J2044">
        <v>0</v>
      </c>
    </row>
    <row r="2045" spans="1:10" hidden="1" x14ac:dyDescent="0.25">
      <c r="A2045" s="1">
        <v>30899</v>
      </c>
      <c r="B2045">
        <v>2.9757239818572998</v>
      </c>
      <c r="C2045">
        <v>12.842492675780999</v>
      </c>
      <c r="D2045">
        <v>77.734779357910199</v>
      </c>
      <c r="E2045">
        <v>174.15176391601599</v>
      </c>
      <c r="F2045">
        <v>333.64761352539102</v>
      </c>
      <c r="G2045">
        <v>100494.6171875</v>
      </c>
      <c r="H2045">
        <v>102201.984375</v>
      </c>
      <c r="I2045">
        <v>1.1346857616445101</v>
      </c>
      <c r="J2045">
        <v>0</v>
      </c>
    </row>
    <row r="2046" spans="1:10" hidden="1" x14ac:dyDescent="0.25">
      <c r="A2046" s="1">
        <v>30900</v>
      </c>
      <c r="B2046">
        <v>3.98935770988464</v>
      </c>
      <c r="C2046">
        <v>14.005181884765999</v>
      </c>
      <c r="D2046">
        <v>83.033027648925795</v>
      </c>
      <c r="E2046">
        <v>183.19090270996099</v>
      </c>
      <c r="F2046">
        <v>342.99084472656199</v>
      </c>
      <c r="G2046">
        <v>100488.421875</v>
      </c>
      <c r="H2046">
        <v>102188.40625</v>
      </c>
      <c r="I2046">
        <v>0.68478674220386904</v>
      </c>
      <c r="J2046">
        <v>0</v>
      </c>
    </row>
    <row r="2047" spans="1:10" hidden="1" x14ac:dyDescent="0.25">
      <c r="A2047" s="1">
        <v>30901</v>
      </c>
      <c r="B2047">
        <v>4.4154295921325701</v>
      </c>
      <c r="C2047">
        <v>14.074670410155999</v>
      </c>
      <c r="D2047">
        <v>70.858703613281193</v>
      </c>
      <c r="E2047">
        <v>248.19990539550801</v>
      </c>
      <c r="F2047">
        <v>320.01513671875</v>
      </c>
      <c r="G2047">
        <v>100607.03125</v>
      </c>
      <c r="H2047">
        <v>102308.6796875</v>
      </c>
      <c r="I2047">
        <v>0</v>
      </c>
      <c r="J2047">
        <v>0</v>
      </c>
    </row>
    <row r="2048" spans="1:10" hidden="1" x14ac:dyDescent="0.25">
      <c r="A2048" s="1">
        <v>30902</v>
      </c>
      <c r="B2048">
        <v>2.6393523216247599</v>
      </c>
      <c r="C2048">
        <v>14.140222167969</v>
      </c>
      <c r="D2048">
        <v>85.866127014160199</v>
      </c>
      <c r="E2048">
        <v>107.43715667724599</v>
      </c>
      <c r="F2048">
        <v>352.94717407226602</v>
      </c>
      <c r="G2048">
        <v>100812.546875</v>
      </c>
      <c r="H2048">
        <v>102517.4296875</v>
      </c>
      <c r="I2048">
        <v>1.50776047375985</v>
      </c>
      <c r="J2048">
        <v>0</v>
      </c>
    </row>
    <row r="2049" spans="1:10" hidden="1" x14ac:dyDescent="0.25">
      <c r="A2049" s="1">
        <v>30903</v>
      </c>
      <c r="B2049">
        <v>2.8613166809082</v>
      </c>
      <c r="C2049">
        <v>14.98330078125</v>
      </c>
      <c r="D2049">
        <v>74.9776611328125</v>
      </c>
      <c r="E2049">
        <v>190.13594055175801</v>
      </c>
      <c r="F2049">
        <v>347.0419921875</v>
      </c>
      <c r="G2049">
        <v>101035.671875</v>
      </c>
      <c r="H2049">
        <v>102739.171875</v>
      </c>
      <c r="I2049">
        <v>0</v>
      </c>
      <c r="J2049">
        <v>0</v>
      </c>
    </row>
    <row r="2050" spans="1:10" hidden="1" x14ac:dyDescent="0.25">
      <c r="A2050" s="1">
        <v>30904</v>
      </c>
      <c r="B2050">
        <v>2.34842085838318</v>
      </c>
      <c r="C2050">
        <v>14.928247070312</v>
      </c>
      <c r="D2050">
        <v>74.284133911132798</v>
      </c>
      <c r="E2050">
        <v>216.76216125488301</v>
      </c>
      <c r="F2050">
        <v>331.93322753906199</v>
      </c>
      <c r="G2050">
        <v>100806.5546875</v>
      </c>
      <c r="H2050">
        <v>102506.7421875</v>
      </c>
      <c r="I2050">
        <v>0</v>
      </c>
      <c r="J2050">
        <v>0</v>
      </c>
    </row>
    <row r="2051" spans="1:10" hidden="1" x14ac:dyDescent="0.25">
      <c r="A2051" s="1">
        <v>30905</v>
      </c>
      <c r="B2051">
        <v>3.3978409767150901</v>
      </c>
      <c r="C2051">
        <v>14.316461181640999</v>
      </c>
      <c r="D2051">
        <v>88.8924560546875</v>
      </c>
      <c r="E2051">
        <v>92.919715881347699</v>
      </c>
      <c r="F2051">
        <v>353.59820556640602</v>
      </c>
      <c r="G2051">
        <v>100322.796875</v>
      </c>
      <c r="H2051">
        <v>102018.140625</v>
      </c>
      <c r="I2051">
        <v>2.3824189323931901</v>
      </c>
      <c r="J2051">
        <v>0</v>
      </c>
    </row>
    <row r="2052" spans="1:10" hidden="1" x14ac:dyDescent="0.25">
      <c r="A2052" s="1">
        <v>30906</v>
      </c>
      <c r="B2052">
        <v>2.7050199508667001</v>
      </c>
      <c r="C2052">
        <v>13.880578613280999</v>
      </c>
      <c r="D2052">
        <v>79.269744873046903</v>
      </c>
      <c r="E2052">
        <v>158.2421875</v>
      </c>
      <c r="F2052">
        <v>347.82608032226602</v>
      </c>
      <c r="G2052">
        <v>100377.8828125</v>
      </c>
      <c r="H2052">
        <v>102076.84375</v>
      </c>
      <c r="I2052">
        <v>0.252679471304873</v>
      </c>
      <c r="J2052">
        <v>0</v>
      </c>
    </row>
    <row r="2053" spans="1:10" hidden="1" x14ac:dyDescent="0.25">
      <c r="A2053" s="1">
        <v>30907</v>
      </c>
      <c r="B2053">
        <v>1.8685376644134499</v>
      </c>
      <c r="C2053">
        <v>13.853967285155999</v>
      </c>
      <c r="D2053">
        <v>83.878311157226605</v>
      </c>
      <c r="E2053">
        <v>173.02070617675801</v>
      </c>
      <c r="F2053">
        <v>337.279541015625</v>
      </c>
      <c r="G2053">
        <v>99987.3984375</v>
      </c>
      <c r="H2053">
        <v>101680.015625</v>
      </c>
      <c r="I2053">
        <v>1.0482779529411299</v>
      </c>
      <c r="J2053">
        <v>0</v>
      </c>
    </row>
    <row r="2054" spans="1:10" hidden="1" x14ac:dyDescent="0.25">
      <c r="A2054" s="1">
        <v>30908</v>
      </c>
      <c r="B2054">
        <v>2.4078528881072998</v>
      </c>
      <c r="C2054">
        <v>14.071008300780999</v>
      </c>
      <c r="D2054">
        <v>78.213203430175795</v>
      </c>
      <c r="E2054">
        <v>186.84561157226599</v>
      </c>
      <c r="F2054">
        <v>324.11605834960898</v>
      </c>
      <c r="G2054">
        <v>99961.796875</v>
      </c>
      <c r="H2054">
        <v>101652.578125</v>
      </c>
      <c r="I2054">
        <v>0.52685997798107598</v>
      </c>
      <c r="J2054">
        <v>0</v>
      </c>
    </row>
    <row r="2055" spans="1:10" hidden="1" x14ac:dyDescent="0.25">
      <c r="A2055" s="1">
        <v>30909</v>
      </c>
      <c r="B2055">
        <v>2.02664351463318</v>
      </c>
      <c r="C2055">
        <v>13.549188232422001</v>
      </c>
      <c r="D2055">
        <v>75.908912658691406</v>
      </c>
      <c r="E2055">
        <v>188.902755737305</v>
      </c>
      <c r="F2055">
        <v>323.513916015625</v>
      </c>
      <c r="G2055">
        <v>100171.109375</v>
      </c>
      <c r="H2055">
        <v>101868.5703125</v>
      </c>
      <c r="I2055">
        <v>0</v>
      </c>
      <c r="J2055">
        <v>0</v>
      </c>
    </row>
    <row r="2056" spans="1:10" hidden="1" x14ac:dyDescent="0.25">
      <c r="A2056" s="1">
        <v>30910</v>
      </c>
      <c r="B2056">
        <v>1.8340772390365601</v>
      </c>
      <c r="C2056">
        <v>14.966394042969</v>
      </c>
      <c r="D2056">
        <v>69.655517578125</v>
      </c>
      <c r="E2056">
        <v>173.080078125</v>
      </c>
      <c r="F2056">
        <v>330.43450927734398</v>
      </c>
      <c r="G2056">
        <v>100188.265625</v>
      </c>
      <c r="H2056">
        <v>101877.7109375</v>
      </c>
      <c r="I2056">
        <v>0.15078104115673299</v>
      </c>
      <c r="J2056">
        <v>0</v>
      </c>
    </row>
    <row r="2057" spans="1:10" hidden="1" x14ac:dyDescent="0.25">
      <c r="A2057" s="1">
        <v>30911</v>
      </c>
      <c r="B2057">
        <v>4.3221321105956996</v>
      </c>
      <c r="C2057">
        <v>15.888970947265999</v>
      </c>
      <c r="D2057">
        <v>76.839797973632798</v>
      </c>
      <c r="E2057">
        <v>182.32716369628901</v>
      </c>
      <c r="F2057">
        <v>342.90423583984398</v>
      </c>
      <c r="G2057">
        <v>99981.71875</v>
      </c>
      <c r="H2057">
        <v>101662.328125</v>
      </c>
      <c r="I2057">
        <v>0.28490310869528901</v>
      </c>
      <c r="J2057">
        <v>0</v>
      </c>
    </row>
    <row r="2058" spans="1:10" hidden="1" x14ac:dyDescent="0.25">
      <c r="A2058" s="1">
        <v>30912</v>
      </c>
      <c r="B2058">
        <v>5.4885182380676296</v>
      </c>
      <c r="C2058">
        <v>17.157708740234</v>
      </c>
      <c r="D2058">
        <v>90.216171264648395</v>
      </c>
      <c r="E2058">
        <v>89.849746704101605</v>
      </c>
      <c r="F2058">
        <v>374.37997436523398</v>
      </c>
      <c r="G2058">
        <v>99894.921875</v>
      </c>
      <c r="H2058">
        <v>101566.359375</v>
      </c>
      <c r="I2058">
        <v>6.0776601545512703</v>
      </c>
      <c r="J2058">
        <v>0</v>
      </c>
    </row>
    <row r="2059" spans="1:10" hidden="1" x14ac:dyDescent="0.25">
      <c r="A2059" s="1">
        <v>30913</v>
      </c>
      <c r="B2059">
        <v>4.6053428649902299</v>
      </c>
      <c r="C2059">
        <v>17.979455566405999</v>
      </c>
      <c r="D2059">
        <v>76.2689208984375</v>
      </c>
      <c r="E2059">
        <v>207.80966186523401</v>
      </c>
      <c r="F2059">
        <v>350.83630371093801</v>
      </c>
      <c r="G2059">
        <v>100030.546875</v>
      </c>
      <c r="H2059">
        <v>101699.8828125</v>
      </c>
      <c r="I2059">
        <v>0.48975665849866301</v>
      </c>
      <c r="J2059">
        <v>0</v>
      </c>
    </row>
    <row r="2060" spans="1:10" hidden="1" x14ac:dyDescent="0.25">
      <c r="A2060" s="1">
        <v>30914</v>
      </c>
      <c r="B2060">
        <v>4.2886371612548801</v>
      </c>
      <c r="C2060">
        <v>19.601953125000001</v>
      </c>
      <c r="D2060">
        <v>66.3743896484375</v>
      </c>
      <c r="E2060">
        <v>191.88140869140599</v>
      </c>
      <c r="F2060">
        <v>349.45968627929699</v>
      </c>
      <c r="G2060">
        <v>99825.9296875</v>
      </c>
      <c r="H2060">
        <v>101482.515625</v>
      </c>
      <c r="I2060">
        <v>0.50667944597080306</v>
      </c>
      <c r="J2060">
        <v>0</v>
      </c>
    </row>
    <row r="2061" spans="1:10" hidden="1" x14ac:dyDescent="0.25">
      <c r="A2061" s="1">
        <v>30915</v>
      </c>
      <c r="B2061">
        <v>3.57438039779663</v>
      </c>
      <c r="C2061">
        <v>18.991784667969</v>
      </c>
      <c r="D2061">
        <v>74.633049011230497</v>
      </c>
      <c r="E2061">
        <v>159.60958862304699</v>
      </c>
      <c r="F2061">
        <v>357.18951416015602</v>
      </c>
      <c r="G2061">
        <v>99434.0234375</v>
      </c>
      <c r="H2061">
        <v>101087.2578125</v>
      </c>
      <c r="I2061">
        <v>4.1969685349613401</v>
      </c>
      <c r="J2061">
        <v>0</v>
      </c>
    </row>
    <row r="2062" spans="1:10" hidden="1" x14ac:dyDescent="0.25">
      <c r="A2062" s="1">
        <v>30916</v>
      </c>
      <c r="B2062">
        <v>1.3768018484115601</v>
      </c>
      <c r="C2062">
        <v>16.770898437500001</v>
      </c>
      <c r="D2062">
        <v>89.896163940429702</v>
      </c>
      <c r="E2062">
        <v>172.58218383789099</v>
      </c>
      <c r="F2062">
        <v>352.82574462890602</v>
      </c>
      <c r="G2062">
        <v>99193.75</v>
      </c>
      <c r="H2062">
        <v>100855.7578125</v>
      </c>
      <c r="I2062">
        <v>7.8922587912529698</v>
      </c>
      <c r="J2062">
        <v>0</v>
      </c>
    </row>
    <row r="2063" spans="1:10" hidden="1" x14ac:dyDescent="0.25">
      <c r="A2063" s="1">
        <v>30917</v>
      </c>
      <c r="B2063">
        <v>1.4202402830123899</v>
      </c>
      <c r="C2063">
        <v>15.168206787109</v>
      </c>
      <c r="D2063">
        <v>92.298187255859403</v>
      </c>
      <c r="E2063">
        <v>141.26101684570301</v>
      </c>
      <c r="F2063">
        <v>356.81906127929699</v>
      </c>
      <c r="G2063">
        <v>99097.375</v>
      </c>
      <c r="H2063">
        <v>100767.09375</v>
      </c>
      <c r="I2063">
        <v>2.4608556297607702</v>
      </c>
      <c r="J2063">
        <v>0</v>
      </c>
    </row>
    <row r="2064" spans="1:10" hidden="1" x14ac:dyDescent="0.25">
      <c r="A2064" s="1">
        <v>30918</v>
      </c>
      <c r="B2064">
        <v>2.1984703540802002</v>
      </c>
      <c r="C2064">
        <v>16.539483642577999</v>
      </c>
      <c r="D2064">
        <v>89.770843505859403</v>
      </c>
      <c r="E2064">
        <v>168.77584838867199</v>
      </c>
      <c r="F2064">
        <v>343.24530029296898</v>
      </c>
      <c r="G2064">
        <v>99246.796875</v>
      </c>
      <c r="H2064">
        <v>100911.140625</v>
      </c>
      <c r="I2064">
        <v>7.74458998348564</v>
      </c>
      <c r="J2064">
        <v>0</v>
      </c>
    </row>
    <row r="2065" spans="1:10" hidden="1" x14ac:dyDescent="0.25">
      <c r="A2065" s="1">
        <v>30919</v>
      </c>
      <c r="B2065">
        <v>3.4294266700744598</v>
      </c>
      <c r="C2065">
        <v>16.796350097655999</v>
      </c>
      <c r="D2065">
        <v>85.183555603027301</v>
      </c>
      <c r="E2065">
        <v>168.89262390136699</v>
      </c>
      <c r="F2065">
        <v>349.87109375</v>
      </c>
      <c r="G2065">
        <v>99669.2734375</v>
      </c>
      <c r="H2065">
        <v>101339.265625</v>
      </c>
      <c r="I2065">
        <v>1.0636245366185899</v>
      </c>
      <c r="J2065">
        <v>0</v>
      </c>
    </row>
    <row r="2066" spans="1:10" hidden="1" x14ac:dyDescent="0.25">
      <c r="A2066" s="1">
        <v>30920</v>
      </c>
      <c r="B2066">
        <v>3.1907577514648402</v>
      </c>
      <c r="C2066">
        <v>15.7708984375</v>
      </c>
      <c r="D2066">
        <v>89.159561157226605</v>
      </c>
      <c r="E2066">
        <v>101.629989624023</v>
      </c>
      <c r="F2066">
        <v>359.35638427734398</v>
      </c>
      <c r="G2066">
        <v>99740.15625</v>
      </c>
      <c r="H2066">
        <v>101417.0625</v>
      </c>
      <c r="I2066">
        <v>8.4914986509829706</v>
      </c>
      <c r="J2066">
        <v>0</v>
      </c>
    </row>
    <row r="2067" spans="1:10" hidden="1" x14ac:dyDescent="0.25">
      <c r="A2067" s="1">
        <v>30921</v>
      </c>
      <c r="B2067">
        <v>2.4346756935119598</v>
      </c>
      <c r="C2067">
        <v>14.945611572265999</v>
      </c>
      <c r="D2067">
        <v>79.154846191406193</v>
      </c>
      <c r="E2067">
        <v>143.54502868652301</v>
      </c>
      <c r="F2067">
        <v>347.75701904296898</v>
      </c>
      <c r="G2067">
        <v>100193.3515625</v>
      </c>
      <c r="H2067">
        <v>101882.8125</v>
      </c>
      <c r="I2067">
        <v>0.24994560226332399</v>
      </c>
      <c r="J2067">
        <v>0</v>
      </c>
    </row>
    <row r="2068" spans="1:10" hidden="1" x14ac:dyDescent="0.25">
      <c r="A2068" s="1">
        <v>30922</v>
      </c>
      <c r="B2068">
        <v>5.7957763671875</v>
      </c>
      <c r="C2068">
        <v>15.149865722655999</v>
      </c>
      <c r="D2068">
        <v>86.332748413085895</v>
      </c>
      <c r="E2068">
        <v>66.734207153320298</v>
      </c>
      <c r="F2068">
        <v>355.326171875</v>
      </c>
      <c r="G2068">
        <v>99875.3515625</v>
      </c>
      <c r="H2068">
        <v>101558.234375</v>
      </c>
      <c r="I2068">
        <v>3.7098505650646998</v>
      </c>
      <c r="J2068">
        <v>0</v>
      </c>
    </row>
    <row r="2069" spans="1:10" hidden="1" x14ac:dyDescent="0.25">
      <c r="A2069" s="1">
        <v>30923</v>
      </c>
      <c r="B2069">
        <v>4.2259197235107404</v>
      </c>
      <c r="C2069">
        <v>14.563348388672001</v>
      </c>
      <c r="D2069">
        <v>72.948432922363295</v>
      </c>
      <c r="E2069">
        <v>190.55680847168</v>
      </c>
      <c r="F2069">
        <v>331.62716674804699</v>
      </c>
      <c r="G2069">
        <v>99880.921875</v>
      </c>
      <c r="H2069">
        <v>101567.4453125</v>
      </c>
      <c r="I2069">
        <v>0</v>
      </c>
      <c r="J2069">
        <v>0</v>
      </c>
    </row>
    <row r="2070" spans="1:10" hidden="1" x14ac:dyDescent="0.25">
      <c r="A2070" s="1">
        <v>30924</v>
      </c>
      <c r="B2070">
        <v>6.50305271148682</v>
      </c>
      <c r="C2070">
        <v>15.746697998047001</v>
      </c>
      <c r="D2070">
        <v>83.961944580078097</v>
      </c>
      <c r="E2070">
        <v>127.72093963623</v>
      </c>
      <c r="F2070">
        <v>354.37396240234398</v>
      </c>
      <c r="G2070">
        <v>99433.5703125</v>
      </c>
      <c r="H2070">
        <v>101105.5390625</v>
      </c>
      <c r="I2070">
        <v>2.1786063560284701</v>
      </c>
      <c r="J2070">
        <v>0</v>
      </c>
    </row>
    <row r="2071" spans="1:10" hidden="1" x14ac:dyDescent="0.25">
      <c r="A2071" s="1">
        <v>30925</v>
      </c>
      <c r="B2071">
        <v>5.5983033180236799</v>
      </c>
      <c r="C2071">
        <v>15.991052246094</v>
      </c>
      <c r="D2071">
        <v>90.354499816894503</v>
      </c>
      <c r="E2071">
        <v>141.65936279296901</v>
      </c>
      <c r="F2071">
        <v>360.71932983398398</v>
      </c>
      <c r="G2071">
        <v>99521.484375</v>
      </c>
      <c r="H2071">
        <v>101193.421875</v>
      </c>
      <c r="I2071">
        <v>2.4954580119810998</v>
      </c>
      <c r="J2071">
        <v>0</v>
      </c>
    </row>
    <row r="2072" spans="1:10" hidden="1" x14ac:dyDescent="0.25">
      <c r="A2072" s="1">
        <v>30926</v>
      </c>
      <c r="B2072">
        <v>5.3359880447387704</v>
      </c>
      <c r="C2072">
        <v>16.366815185547001</v>
      </c>
      <c r="D2072">
        <v>94.357337951660199</v>
      </c>
      <c r="E2072">
        <v>105.64804840087901</v>
      </c>
      <c r="F2072">
        <v>365.80075073242199</v>
      </c>
      <c r="G2072">
        <v>99567.65625</v>
      </c>
      <c r="H2072">
        <v>101238.1953125</v>
      </c>
      <c r="I2072">
        <v>7.6987575273960802</v>
      </c>
      <c r="J2072">
        <v>0</v>
      </c>
    </row>
    <row r="2073" spans="1:10" hidden="1" x14ac:dyDescent="0.25">
      <c r="A2073" s="1">
        <v>30927</v>
      </c>
      <c r="B2073">
        <v>4.1370649337768599</v>
      </c>
      <c r="C2073">
        <v>16.540338134765999</v>
      </c>
      <c r="D2073">
        <v>84.888114929199205</v>
      </c>
      <c r="E2073">
        <v>129.20469665527301</v>
      </c>
      <c r="F2073">
        <v>365.21517944335898</v>
      </c>
      <c r="G2073">
        <v>99351.40625</v>
      </c>
      <c r="H2073">
        <v>101017.359375</v>
      </c>
      <c r="I2073">
        <v>0.72181089199148096</v>
      </c>
      <c r="J2073">
        <v>0</v>
      </c>
    </row>
    <row r="2074" spans="1:10" hidden="1" x14ac:dyDescent="0.25">
      <c r="A2074" s="1">
        <v>30928</v>
      </c>
      <c r="B2074">
        <v>4.5530757904052699</v>
      </c>
      <c r="C2074">
        <v>14.781030273438001</v>
      </c>
      <c r="D2074">
        <v>94.003952026367202</v>
      </c>
      <c r="E2074">
        <v>28.9907741546631</v>
      </c>
      <c r="F2074">
        <v>357.27502441406199</v>
      </c>
      <c r="G2074">
        <v>98935.9453125</v>
      </c>
      <c r="H2074">
        <v>100605.1796875</v>
      </c>
      <c r="I2074">
        <v>30.2358498796821</v>
      </c>
      <c r="J2074">
        <v>0</v>
      </c>
    </row>
    <row r="2075" spans="1:10" hidden="1" x14ac:dyDescent="0.25">
      <c r="A2075" s="1">
        <v>30929</v>
      </c>
      <c r="B2075">
        <v>5.7861604690551802</v>
      </c>
      <c r="C2075">
        <v>11.522790527344</v>
      </c>
      <c r="D2075">
        <v>68.435775756835895</v>
      </c>
      <c r="E2075">
        <v>144.26478576660199</v>
      </c>
      <c r="F2075">
        <v>325.33605957031199</v>
      </c>
      <c r="G2075">
        <v>99957.3828125</v>
      </c>
      <c r="H2075">
        <v>101663.265625</v>
      </c>
      <c r="I2075">
        <v>0.124216337644612</v>
      </c>
      <c r="J2075">
        <v>0</v>
      </c>
    </row>
    <row r="2076" spans="1:10" hidden="1" x14ac:dyDescent="0.25">
      <c r="A2076" s="1">
        <v>30930</v>
      </c>
      <c r="B2076">
        <v>3.31950759887695</v>
      </c>
      <c r="C2076">
        <v>12.117364501953</v>
      </c>
      <c r="D2076">
        <v>67.189109802246094</v>
      </c>
      <c r="E2076">
        <v>105.475578308105</v>
      </c>
      <c r="F2076">
        <v>325.51739501953102</v>
      </c>
      <c r="G2076">
        <v>100619.6875</v>
      </c>
      <c r="H2076">
        <v>102333.3515625</v>
      </c>
      <c r="I2076">
        <v>0</v>
      </c>
      <c r="J2076">
        <v>0</v>
      </c>
    </row>
    <row r="2077" spans="1:10" hidden="1" x14ac:dyDescent="0.25">
      <c r="A2077" s="1">
        <v>30931</v>
      </c>
      <c r="B2077">
        <v>1.88705241680145</v>
      </c>
      <c r="C2077">
        <v>12.891473388672001</v>
      </c>
      <c r="D2077">
        <v>68.9754638671875</v>
      </c>
      <c r="E2077">
        <v>179.670654296875</v>
      </c>
      <c r="F2077">
        <v>318.62899780273398</v>
      </c>
      <c r="G2077">
        <v>100587.703125</v>
      </c>
      <c r="H2077">
        <v>102296.421875</v>
      </c>
      <c r="I2077">
        <v>0</v>
      </c>
      <c r="J2077">
        <v>0</v>
      </c>
    </row>
    <row r="2078" spans="1:10" hidden="1" x14ac:dyDescent="0.25">
      <c r="A2078" s="1">
        <v>30932</v>
      </c>
      <c r="B2078">
        <v>3.1759903430938698</v>
      </c>
      <c r="C2078">
        <v>13.202569580078</v>
      </c>
      <c r="D2078">
        <v>82.693794250488295</v>
      </c>
      <c r="E2078">
        <v>60.355857849121101</v>
      </c>
      <c r="F2078">
        <v>345.63433837890602</v>
      </c>
      <c r="G2078">
        <v>100333.34375</v>
      </c>
      <c r="H2078">
        <v>102035.5</v>
      </c>
      <c r="I2078">
        <v>2.7010474470444001</v>
      </c>
      <c r="J2078">
        <v>0</v>
      </c>
    </row>
    <row r="2079" spans="1:10" hidden="1" x14ac:dyDescent="0.25">
      <c r="A2079" s="1">
        <v>30933</v>
      </c>
      <c r="B2079">
        <v>5.13140964508057</v>
      </c>
      <c r="C2079">
        <v>12.604364013672001</v>
      </c>
      <c r="D2079">
        <v>88.538917541503906</v>
      </c>
      <c r="E2079">
        <v>59.918933868408203</v>
      </c>
      <c r="F2079">
        <v>348.21136474609398</v>
      </c>
      <c r="G2079">
        <v>99732.6484375</v>
      </c>
      <c r="H2079">
        <v>101428.25</v>
      </c>
      <c r="I2079">
        <v>2.9948954936117</v>
      </c>
      <c r="J2079">
        <v>0</v>
      </c>
    </row>
    <row r="2080" spans="1:10" hidden="1" x14ac:dyDescent="0.25">
      <c r="A2080" s="1">
        <v>30934</v>
      </c>
      <c r="B2080">
        <v>8.2794733047485405</v>
      </c>
      <c r="C2080">
        <v>11.809442138672001</v>
      </c>
      <c r="D2080">
        <v>86.578376770019503</v>
      </c>
      <c r="E2080">
        <v>92.965156555175795</v>
      </c>
      <c r="F2080">
        <v>330.79400634765602</v>
      </c>
      <c r="G2080">
        <v>98797.140625</v>
      </c>
      <c r="H2080">
        <v>100481.4921875</v>
      </c>
      <c r="I2080">
        <v>4.0738850017078203</v>
      </c>
      <c r="J2080">
        <v>0</v>
      </c>
    </row>
    <row r="2081" spans="1:10" hidden="1" x14ac:dyDescent="0.25">
      <c r="A2081" s="1">
        <v>30935</v>
      </c>
      <c r="B2081">
        <v>5.95815181732178</v>
      </c>
      <c r="C2081">
        <v>12.299279785155999</v>
      </c>
      <c r="D2081">
        <v>69.601364135742202</v>
      </c>
      <c r="E2081">
        <v>108.691116333008</v>
      </c>
      <c r="F2081">
        <v>327.91979980468801</v>
      </c>
      <c r="G2081">
        <v>99550.4375</v>
      </c>
      <c r="H2081">
        <v>101244.734375</v>
      </c>
      <c r="I2081">
        <v>0.638626527506858</v>
      </c>
      <c r="J2081">
        <v>0</v>
      </c>
    </row>
    <row r="2082" spans="1:10" hidden="1" x14ac:dyDescent="0.25">
      <c r="A2082" s="1">
        <v>30936</v>
      </c>
      <c r="B2082">
        <v>5.6842131614685103</v>
      </c>
      <c r="C2082">
        <v>14.39931640625</v>
      </c>
      <c r="D2082">
        <v>92.088417053222699</v>
      </c>
      <c r="E2082">
        <v>64.319267272949205</v>
      </c>
      <c r="F2082">
        <v>364.11715698242199</v>
      </c>
      <c r="G2082">
        <v>99528.171875</v>
      </c>
      <c r="H2082">
        <v>101209.5546875</v>
      </c>
      <c r="I2082">
        <v>3.0013321666046999</v>
      </c>
      <c r="J2082">
        <v>0</v>
      </c>
    </row>
    <row r="2083" spans="1:10" hidden="1" x14ac:dyDescent="0.25">
      <c r="A2083" s="1">
        <v>30937</v>
      </c>
      <c r="B2083">
        <v>5.1481151580810502</v>
      </c>
      <c r="C2083">
        <v>15.244348144530999</v>
      </c>
      <c r="D2083">
        <v>88.9796142578125</v>
      </c>
      <c r="E2083">
        <v>104.541870117188</v>
      </c>
      <c r="F2083">
        <v>352.855224609375</v>
      </c>
      <c r="G2083">
        <v>99781.125</v>
      </c>
      <c r="H2083">
        <v>101461.875</v>
      </c>
      <c r="I2083">
        <v>2.2603670018725102</v>
      </c>
      <c r="J2083">
        <v>0</v>
      </c>
    </row>
    <row r="2084" spans="1:10" hidden="1" x14ac:dyDescent="0.25">
      <c r="A2084" s="1">
        <v>30938</v>
      </c>
      <c r="B2084">
        <v>5.1572604179382298</v>
      </c>
      <c r="C2084">
        <v>14.682489013672001</v>
      </c>
      <c r="D2084">
        <v>88.438865661621094</v>
      </c>
      <c r="E2084">
        <v>101.95944976806599</v>
      </c>
      <c r="F2084">
        <v>349.01321411132801</v>
      </c>
      <c r="G2084">
        <v>99125.6015625</v>
      </c>
      <c r="H2084">
        <v>100798.5390625</v>
      </c>
      <c r="I2084">
        <v>6.1280773021280801</v>
      </c>
      <c r="J2084">
        <v>0</v>
      </c>
    </row>
    <row r="2085" spans="1:10" hidden="1" x14ac:dyDescent="0.25">
      <c r="A2085" s="1">
        <v>30939</v>
      </c>
      <c r="B2085">
        <v>5.0341296195983896</v>
      </c>
      <c r="C2085">
        <v>12.289025878905999</v>
      </c>
      <c r="D2085">
        <v>82.074066162109403</v>
      </c>
      <c r="E2085">
        <v>123.451446533203</v>
      </c>
      <c r="F2085">
        <v>331.04034423828102</v>
      </c>
      <c r="G2085">
        <v>99590.2109375</v>
      </c>
      <c r="H2085">
        <v>101285.203125</v>
      </c>
      <c r="I2085">
        <v>0.76010497868992299</v>
      </c>
      <c r="J2085">
        <v>0</v>
      </c>
    </row>
    <row r="2086" spans="1:10" hidden="1" x14ac:dyDescent="0.25">
      <c r="A2086" s="1">
        <v>30940</v>
      </c>
      <c r="B2086">
        <v>2.2688300609588601</v>
      </c>
      <c r="C2086">
        <v>12.27919921875</v>
      </c>
      <c r="D2086">
        <v>77.892387390136705</v>
      </c>
      <c r="E2086">
        <v>142.76632690429699</v>
      </c>
      <c r="F2086">
        <v>319.45486450195301</v>
      </c>
      <c r="G2086">
        <v>100113.6796875</v>
      </c>
      <c r="H2086">
        <v>101818.078125</v>
      </c>
      <c r="I2086">
        <v>1.6481186379678501</v>
      </c>
      <c r="J2086">
        <v>0</v>
      </c>
    </row>
    <row r="2087" spans="1:10" hidden="1" x14ac:dyDescent="0.25">
      <c r="A2087" s="1">
        <v>30941</v>
      </c>
      <c r="B2087">
        <v>3.2578294277191202</v>
      </c>
      <c r="C2087">
        <v>12.628686523438001</v>
      </c>
      <c r="D2087">
        <v>85.095993041992202</v>
      </c>
      <c r="E2087">
        <v>89.076301574707003</v>
      </c>
      <c r="F2087">
        <v>338.02899169921898</v>
      </c>
      <c r="G2087">
        <v>100017.46875</v>
      </c>
      <c r="H2087">
        <v>101717.71875</v>
      </c>
      <c r="I2087">
        <v>1.6280973097309499</v>
      </c>
      <c r="J2087">
        <v>0</v>
      </c>
    </row>
    <row r="2088" spans="1:10" hidden="1" x14ac:dyDescent="0.25">
      <c r="A2088" s="1">
        <v>30942</v>
      </c>
      <c r="B2088">
        <v>5.4877166748046902</v>
      </c>
      <c r="C2088">
        <v>11.251702880859</v>
      </c>
      <c r="D2088">
        <v>82.510894775390597</v>
      </c>
      <c r="E2088">
        <v>124.989692687988</v>
      </c>
      <c r="F2088">
        <v>317.33163452148398</v>
      </c>
      <c r="G2088">
        <v>99237.4296875</v>
      </c>
      <c r="H2088">
        <v>100932.6953125</v>
      </c>
      <c r="I2088">
        <v>5.96953297499567</v>
      </c>
      <c r="J2088">
        <v>0</v>
      </c>
    </row>
    <row r="2089" spans="1:10" hidden="1" x14ac:dyDescent="0.25">
      <c r="A2089" s="1">
        <v>30943</v>
      </c>
      <c r="B2089">
        <v>4.3381705284118697</v>
      </c>
      <c r="C2089">
        <v>11.548303222655999</v>
      </c>
      <c r="D2089">
        <v>82.970100402832003</v>
      </c>
      <c r="E2089">
        <v>64.305015563964801</v>
      </c>
      <c r="F2089">
        <v>331.10696411132801</v>
      </c>
      <c r="G2089">
        <v>99418.90625</v>
      </c>
      <c r="H2089">
        <v>101115.53125</v>
      </c>
      <c r="I2089">
        <v>0.78711587120778803</v>
      </c>
      <c r="J2089">
        <v>0</v>
      </c>
    </row>
    <row r="2090" spans="1:10" hidden="1" x14ac:dyDescent="0.25">
      <c r="A2090" s="1">
        <v>30944</v>
      </c>
      <c r="B2090">
        <v>5.6967840194702104</v>
      </c>
      <c r="C2090">
        <v>11.079888916015999</v>
      </c>
      <c r="D2090">
        <v>74.006858825683594</v>
      </c>
      <c r="E2090">
        <v>111.608558654785</v>
      </c>
      <c r="F2090">
        <v>323.19635009765602</v>
      </c>
      <c r="G2090">
        <v>99236.46875</v>
      </c>
      <c r="H2090">
        <v>100932.7109375</v>
      </c>
      <c r="I2090">
        <v>1.2654657679377099</v>
      </c>
      <c r="J2090">
        <v>0</v>
      </c>
    </row>
    <row r="2091" spans="1:10" hidden="1" x14ac:dyDescent="0.25">
      <c r="A2091" s="1">
        <v>30945</v>
      </c>
      <c r="B2091">
        <v>6.1269731521606401</v>
      </c>
      <c r="C2091">
        <v>9.7884155273440001</v>
      </c>
      <c r="D2091">
        <v>78.061706542968807</v>
      </c>
      <c r="E2091">
        <v>88.550392150878906</v>
      </c>
      <c r="F2091">
        <v>319.31918334960898</v>
      </c>
      <c r="G2091">
        <v>98741.796875</v>
      </c>
      <c r="H2091">
        <v>100437.4375</v>
      </c>
      <c r="I2091">
        <v>5.9033192927017799</v>
      </c>
      <c r="J2091">
        <v>0</v>
      </c>
    </row>
    <row r="2092" spans="1:10" hidden="1" x14ac:dyDescent="0.25">
      <c r="A2092" s="1">
        <v>30946</v>
      </c>
      <c r="B2092">
        <v>8.0035867691040004</v>
      </c>
      <c r="C2092">
        <v>9.6529785156250192</v>
      </c>
      <c r="D2092">
        <v>79.652412414550795</v>
      </c>
      <c r="E2092">
        <v>96.038459777832003</v>
      </c>
      <c r="F2092">
        <v>315.31970214843801</v>
      </c>
      <c r="G2092">
        <v>98314.375</v>
      </c>
      <c r="H2092">
        <v>100003.4296875</v>
      </c>
      <c r="I2092">
        <v>4.4720377656631101</v>
      </c>
      <c r="J2092">
        <v>0</v>
      </c>
    </row>
    <row r="2093" spans="1:10" hidden="1" x14ac:dyDescent="0.25">
      <c r="A2093" s="1">
        <v>30947</v>
      </c>
      <c r="B2093">
        <v>6.1487069129943803</v>
      </c>
      <c r="C2093">
        <v>9.9204956054690001</v>
      </c>
      <c r="D2093">
        <v>81.550819396972699</v>
      </c>
      <c r="E2093">
        <v>110.616905212402</v>
      </c>
      <c r="F2093">
        <v>310.89248657226602</v>
      </c>
      <c r="G2093">
        <v>98217.0625</v>
      </c>
      <c r="H2093">
        <v>99902.78125</v>
      </c>
      <c r="I2093">
        <v>2.9126514215022299</v>
      </c>
      <c r="J2093">
        <v>0</v>
      </c>
    </row>
    <row r="2094" spans="1:10" hidden="1" x14ac:dyDescent="0.25">
      <c r="A2094" s="1">
        <v>30948</v>
      </c>
      <c r="B2094">
        <v>7.8929510116577104</v>
      </c>
      <c r="C2094">
        <v>9.6409851074220096</v>
      </c>
      <c r="D2094">
        <v>81.520858764648395</v>
      </c>
      <c r="E2094">
        <v>103.015747070312</v>
      </c>
      <c r="F2094">
        <v>323.400390625</v>
      </c>
      <c r="G2094">
        <v>98912.484375</v>
      </c>
      <c r="H2094">
        <v>100611.8984375</v>
      </c>
      <c r="I2094">
        <v>1.9410930282901999</v>
      </c>
      <c r="J2094">
        <v>0</v>
      </c>
    </row>
    <row r="2095" spans="1:10" hidden="1" x14ac:dyDescent="0.25">
      <c r="A2095" s="1">
        <v>30949</v>
      </c>
      <c r="B2095">
        <v>6.0946483612060502</v>
      </c>
      <c r="C2095">
        <v>9.3720336914060507</v>
      </c>
      <c r="D2095">
        <v>68.059013366699205</v>
      </c>
      <c r="E2095">
        <v>122.95383453369099</v>
      </c>
      <c r="F2095">
        <v>298.749755859375</v>
      </c>
      <c r="G2095">
        <v>99668.171875</v>
      </c>
      <c r="H2095">
        <v>101382.234375</v>
      </c>
      <c r="I2095">
        <v>0</v>
      </c>
      <c r="J2095">
        <v>0</v>
      </c>
    </row>
    <row r="2096" spans="1:10" hidden="1" x14ac:dyDescent="0.25">
      <c r="A2096" s="1">
        <v>30950</v>
      </c>
      <c r="B2096">
        <v>2.3963274955749498</v>
      </c>
      <c r="C2096">
        <v>8.8537536621089998</v>
      </c>
      <c r="D2096">
        <v>77.522804260253906</v>
      </c>
      <c r="E2096">
        <v>65.693702697753906</v>
      </c>
      <c r="F2096">
        <v>308.90856933593801</v>
      </c>
      <c r="G2096">
        <v>99585.453125</v>
      </c>
      <c r="H2096">
        <v>101301.3046875</v>
      </c>
      <c r="I2096">
        <v>3.1151740229688598</v>
      </c>
      <c r="J2096">
        <v>0</v>
      </c>
    </row>
    <row r="2097" spans="1:10" hidden="1" x14ac:dyDescent="0.25">
      <c r="A2097" s="1">
        <v>30951</v>
      </c>
      <c r="B2097">
        <v>4.4124550819396999</v>
      </c>
      <c r="C2097">
        <v>10.724877929688001</v>
      </c>
      <c r="D2097">
        <v>83.552917480468807</v>
      </c>
      <c r="E2097">
        <v>86.865272521972699</v>
      </c>
      <c r="F2097">
        <v>337.94738769531199</v>
      </c>
      <c r="G2097">
        <v>99013.0703125</v>
      </c>
      <c r="H2097">
        <v>100708.0234375</v>
      </c>
      <c r="I2097">
        <v>2.4540761893149399</v>
      </c>
      <c r="J2097">
        <v>4.15661171427928</v>
      </c>
    </row>
    <row r="2098" spans="1:10" hidden="1" x14ac:dyDescent="0.25">
      <c r="A2098" s="1">
        <v>30952</v>
      </c>
      <c r="B2098">
        <v>3.7736055850982702</v>
      </c>
      <c r="C2098">
        <v>12.421105957030999</v>
      </c>
      <c r="D2098">
        <v>87.210166931152301</v>
      </c>
      <c r="E2098">
        <v>60.320636749267599</v>
      </c>
      <c r="F2098">
        <v>325.50924682617199</v>
      </c>
      <c r="G2098">
        <v>98407.9765625</v>
      </c>
      <c r="H2098">
        <v>100082.078125</v>
      </c>
      <c r="I2098">
        <v>4.7061955556273496</v>
      </c>
      <c r="J2098">
        <v>0</v>
      </c>
    </row>
    <row r="2099" spans="1:10" hidden="1" x14ac:dyDescent="0.25">
      <c r="A2099" s="1">
        <v>30953</v>
      </c>
      <c r="B2099">
        <v>1.9835554361343399</v>
      </c>
      <c r="C2099">
        <v>11.091394042969</v>
      </c>
      <c r="D2099">
        <v>78.841140747070298</v>
      </c>
      <c r="E2099">
        <v>122.69684600830099</v>
      </c>
      <c r="F2099">
        <v>300.48260498046898</v>
      </c>
      <c r="G2099">
        <v>98436.640625</v>
      </c>
      <c r="H2099">
        <v>100119.3984375</v>
      </c>
      <c r="I2099">
        <v>1.3677336042746899</v>
      </c>
      <c r="J2099">
        <v>0</v>
      </c>
    </row>
    <row r="2100" spans="1:10" hidden="1" x14ac:dyDescent="0.25">
      <c r="A2100" s="1">
        <v>30954</v>
      </c>
      <c r="B2100">
        <v>4.0887322425842303</v>
      </c>
      <c r="C2100">
        <v>10.313470458984</v>
      </c>
      <c r="D2100">
        <v>82.5921630859375</v>
      </c>
      <c r="E2100">
        <v>81.601501464843807</v>
      </c>
      <c r="F2100">
        <v>309.34753417968801</v>
      </c>
      <c r="G2100">
        <v>98478.515625</v>
      </c>
      <c r="H2100">
        <v>100166.6328125</v>
      </c>
      <c r="I2100">
        <v>5.8518441393971399</v>
      </c>
      <c r="J2100">
        <v>0</v>
      </c>
    </row>
    <row r="2101" spans="1:10" hidden="1" x14ac:dyDescent="0.25">
      <c r="A2101" s="1">
        <v>30955</v>
      </c>
      <c r="B2101">
        <v>4.66204929351807</v>
      </c>
      <c r="C2101">
        <v>8.6811157226560507</v>
      </c>
      <c r="D2101">
        <v>76.385200500488295</v>
      </c>
      <c r="E2101">
        <v>105.255661010742</v>
      </c>
      <c r="F2101">
        <v>298.53091430664102</v>
      </c>
      <c r="G2101">
        <v>98406.3359375</v>
      </c>
      <c r="H2101">
        <v>100102.875</v>
      </c>
      <c r="I2101">
        <v>3.1732841860502998</v>
      </c>
      <c r="J2101">
        <v>0</v>
      </c>
    </row>
    <row r="2102" spans="1:10" hidden="1" x14ac:dyDescent="0.25">
      <c r="A2102" s="1">
        <v>30956</v>
      </c>
      <c r="B2102">
        <v>3.4707260131835902</v>
      </c>
      <c r="C2102">
        <v>7.5198608398440001</v>
      </c>
      <c r="D2102">
        <v>83.750869750976605</v>
      </c>
      <c r="E2102">
        <v>112.439735412598</v>
      </c>
      <c r="F2102">
        <v>294.51437377929699</v>
      </c>
      <c r="G2102">
        <v>97938.2109375</v>
      </c>
      <c r="H2102">
        <v>99633.7265625</v>
      </c>
      <c r="I2102">
        <v>5.2906516240909696</v>
      </c>
      <c r="J2102">
        <v>0</v>
      </c>
    </row>
    <row r="2103" spans="1:10" hidden="1" x14ac:dyDescent="0.25">
      <c r="A2103" s="1">
        <v>30957</v>
      </c>
      <c r="B2103">
        <v>4.3461995124816903</v>
      </c>
      <c r="C2103">
        <v>6.6402526855470096</v>
      </c>
      <c r="D2103">
        <v>83.352806091308594</v>
      </c>
      <c r="E2103">
        <v>106.128372192383</v>
      </c>
      <c r="F2103">
        <v>288.82409667968801</v>
      </c>
      <c r="G2103">
        <v>97317.734375</v>
      </c>
      <c r="H2103">
        <v>99007.8125</v>
      </c>
      <c r="I2103">
        <v>6.6453289473429296</v>
      </c>
      <c r="J2103">
        <v>0</v>
      </c>
    </row>
    <row r="2104" spans="1:10" hidden="1" x14ac:dyDescent="0.25">
      <c r="A2104" s="1">
        <v>30958</v>
      </c>
      <c r="B2104">
        <v>2.0708365440368701</v>
      </c>
      <c r="C2104">
        <v>5.2394958496089998</v>
      </c>
      <c r="D2104">
        <v>79.748123168945298</v>
      </c>
      <c r="E2104">
        <v>115.20428466796901</v>
      </c>
      <c r="F2104">
        <v>280.49710083007801</v>
      </c>
      <c r="G2104">
        <v>97384.0234375</v>
      </c>
      <c r="H2104">
        <v>99084.21875</v>
      </c>
      <c r="I2104">
        <v>3.2578715239651501</v>
      </c>
      <c r="J2104">
        <v>0</v>
      </c>
    </row>
    <row r="2105" spans="1:10" hidden="1" x14ac:dyDescent="0.25">
      <c r="A2105" s="1">
        <v>30959</v>
      </c>
      <c r="B2105">
        <v>2.5043916702270499</v>
      </c>
      <c r="C2105">
        <v>6.8909240722660501</v>
      </c>
      <c r="D2105">
        <v>72.3961181640625</v>
      </c>
      <c r="E2105">
        <v>135.11439514160199</v>
      </c>
      <c r="F2105">
        <v>278.78866577148398</v>
      </c>
      <c r="G2105">
        <v>98068.8828125</v>
      </c>
      <c r="H2105">
        <v>99770.8203125</v>
      </c>
      <c r="I2105">
        <v>0</v>
      </c>
      <c r="J2105">
        <v>0</v>
      </c>
    </row>
    <row r="2106" spans="1:10" hidden="1" x14ac:dyDescent="0.25">
      <c r="A2106" s="1">
        <v>30960</v>
      </c>
      <c r="B2106">
        <v>4.7955007553100604</v>
      </c>
      <c r="C2106">
        <v>7.6703430175780296</v>
      </c>
      <c r="D2106">
        <v>78.595649719238295</v>
      </c>
      <c r="E2106">
        <v>106.632850646973</v>
      </c>
      <c r="F2106">
        <v>294.33779907226602</v>
      </c>
      <c r="G2106">
        <v>99470.234375</v>
      </c>
      <c r="H2106">
        <v>101191.3828125</v>
      </c>
      <c r="I2106">
        <v>0.25265029835281899</v>
      </c>
      <c r="J2106">
        <v>0</v>
      </c>
    </row>
    <row r="2107" spans="1:10" hidden="1" x14ac:dyDescent="0.25">
      <c r="A2107" s="1">
        <v>30961</v>
      </c>
      <c r="B2107">
        <v>4.6127724647521999</v>
      </c>
      <c r="C2107">
        <v>8.4918762207030305</v>
      </c>
      <c r="D2107">
        <v>75.935852050781193</v>
      </c>
      <c r="E2107">
        <v>86.63525390625</v>
      </c>
      <c r="F2107">
        <v>308.26113891601602</v>
      </c>
      <c r="G2107">
        <v>100343.109375</v>
      </c>
      <c r="H2107">
        <v>102074.34375</v>
      </c>
      <c r="I2107">
        <v>2.28150008479134</v>
      </c>
      <c r="J2107">
        <v>0</v>
      </c>
    </row>
    <row r="2108" spans="1:10" hidden="1" x14ac:dyDescent="0.25">
      <c r="A2108" s="1">
        <v>30962</v>
      </c>
      <c r="B2108">
        <v>5.0852818489074698</v>
      </c>
      <c r="C2108">
        <v>10.609002685547001</v>
      </c>
      <c r="D2108">
        <v>85.329986572265597</v>
      </c>
      <c r="E2108">
        <v>72.156745910644503</v>
      </c>
      <c r="F2108">
        <v>334.62365722656199</v>
      </c>
      <c r="G2108">
        <v>100329.9375</v>
      </c>
      <c r="H2108">
        <v>102047.75</v>
      </c>
      <c r="I2108">
        <v>4.5466564013622701</v>
      </c>
      <c r="J2108">
        <v>0</v>
      </c>
    </row>
    <row r="2109" spans="1:10" hidden="1" x14ac:dyDescent="0.25">
      <c r="A2109" s="1">
        <v>30963</v>
      </c>
      <c r="B2109">
        <v>6.0956702232360804</v>
      </c>
      <c r="C2109">
        <v>12.554132080078</v>
      </c>
      <c r="D2109">
        <v>94.900909423828097</v>
      </c>
      <c r="E2109">
        <v>13.504958152771</v>
      </c>
      <c r="F2109">
        <v>346.84085083007801</v>
      </c>
      <c r="G2109">
        <v>99788.234375</v>
      </c>
      <c r="H2109">
        <v>101485.0703125</v>
      </c>
      <c r="I2109">
        <v>11.4116095472127</v>
      </c>
      <c r="J2109">
        <v>0</v>
      </c>
    </row>
    <row r="2110" spans="1:10" hidden="1" x14ac:dyDescent="0.25">
      <c r="A2110" s="1">
        <v>30964</v>
      </c>
      <c r="B2110">
        <v>4.01609086990356</v>
      </c>
      <c r="C2110">
        <v>10.253106689453</v>
      </c>
      <c r="D2110">
        <v>79.749603271484403</v>
      </c>
      <c r="E2110">
        <v>84.253059387207003</v>
      </c>
      <c r="F2110">
        <v>310.7958984375</v>
      </c>
      <c r="G2110">
        <v>100270.6171875</v>
      </c>
      <c r="H2110">
        <v>101989.5625</v>
      </c>
      <c r="I2110">
        <v>0.92084688367321799</v>
      </c>
      <c r="J2110">
        <v>0</v>
      </c>
    </row>
    <row r="2111" spans="1:10" hidden="1" x14ac:dyDescent="0.25">
      <c r="A2111" s="1">
        <v>30965</v>
      </c>
      <c r="B2111">
        <v>5.7511339187622097</v>
      </c>
      <c r="C2111">
        <v>10.434197998047001</v>
      </c>
      <c r="D2111">
        <v>84.110763549804702</v>
      </c>
      <c r="E2111">
        <v>73.936592102050795</v>
      </c>
      <c r="F2111">
        <v>310.30136108398398</v>
      </c>
      <c r="G2111">
        <v>100242.3828125</v>
      </c>
      <c r="H2111">
        <v>101959.765625</v>
      </c>
      <c r="I2111">
        <v>3.4109532600268802</v>
      </c>
      <c r="J2111">
        <v>0</v>
      </c>
    </row>
    <row r="2112" spans="1:10" hidden="1" x14ac:dyDescent="0.25">
      <c r="A2112" s="1">
        <v>30966</v>
      </c>
      <c r="B2112">
        <v>4.3955559730529803</v>
      </c>
      <c r="C2112">
        <v>11.006066894530999</v>
      </c>
      <c r="D2112">
        <v>88.830375671386705</v>
      </c>
      <c r="E2112">
        <v>44.269676208496101</v>
      </c>
      <c r="F2112">
        <v>328.14154052734398</v>
      </c>
      <c r="G2112">
        <v>100407.6953125</v>
      </c>
      <c r="H2112">
        <v>102124.4140625</v>
      </c>
      <c r="I2112">
        <v>0.42174820118816603</v>
      </c>
      <c r="J2112">
        <v>0</v>
      </c>
    </row>
    <row r="2113" spans="1:10" hidden="1" x14ac:dyDescent="0.25">
      <c r="A2113" s="1">
        <v>30967</v>
      </c>
      <c r="B2113">
        <v>6.2764334678649902</v>
      </c>
      <c r="C2113">
        <v>12.293054199219</v>
      </c>
      <c r="D2113">
        <v>87.490364074707003</v>
      </c>
      <c r="E2113">
        <v>39.035140991210902</v>
      </c>
      <c r="F2113">
        <v>340.76040649414102</v>
      </c>
      <c r="G2113">
        <v>100083.515625</v>
      </c>
      <c r="H2113">
        <v>101786.90625</v>
      </c>
      <c r="I2113">
        <v>0.777161313453689</v>
      </c>
      <c r="J2113">
        <v>0</v>
      </c>
    </row>
    <row r="2114" spans="1:10" hidden="1" x14ac:dyDescent="0.25">
      <c r="A2114" s="1">
        <v>30968</v>
      </c>
      <c r="B2114">
        <v>7.4135017395019496</v>
      </c>
      <c r="C2114">
        <v>13.135705566405999</v>
      </c>
      <c r="D2114">
        <v>89.432899475097699</v>
      </c>
      <c r="E2114">
        <v>30.6180610656738</v>
      </c>
      <c r="F2114">
        <v>352.44613647460898</v>
      </c>
      <c r="G2114">
        <v>99881.21875</v>
      </c>
      <c r="H2114">
        <v>101576.0546875</v>
      </c>
      <c r="I2114">
        <v>6.4359337091445896</v>
      </c>
      <c r="J2114">
        <v>0</v>
      </c>
    </row>
    <row r="2115" spans="1:10" hidden="1" x14ac:dyDescent="0.25">
      <c r="A2115" s="1">
        <v>30969</v>
      </c>
      <c r="B2115">
        <v>5.1227107048034703</v>
      </c>
      <c r="C2115">
        <v>13.150567626953</v>
      </c>
      <c r="D2115">
        <v>91.363220214843807</v>
      </c>
      <c r="E2115">
        <v>61.999828338622997</v>
      </c>
      <c r="F2115">
        <v>333.73669433593801</v>
      </c>
      <c r="G2115">
        <v>100508.8515625</v>
      </c>
      <c r="H2115">
        <v>102214.2890625</v>
      </c>
      <c r="I2115">
        <v>2.9605568270199001</v>
      </c>
      <c r="J2115">
        <v>0</v>
      </c>
    </row>
    <row r="2116" spans="1:10" hidden="1" x14ac:dyDescent="0.25">
      <c r="A2116" s="1">
        <v>30970</v>
      </c>
      <c r="B2116">
        <v>4.6139073371887198</v>
      </c>
      <c r="C2116">
        <v>11.805871582030999</v>
      </c>
      <c r="D2116">
        <v>83.883560180664105</v>
      </c>
      <c r="E2116">
        <v>102.448188781738</v>
      </c>
      <c r="F2116">
        <v>311.72323608398398</v>
      </c>
      <c r="G2116">
        <v>100520.5625</v>
      </c>
      <c r="H2116">
        <v>102234.5078125</v>
      </c>
      <c r="I2116">
        <v>0</v>
      </c>
      <c r="J2116">
        <v>0</v>
      </c>
    </row>
    <row r="2117" spans="1:10" hidden="1" x14ac:dyDescent="0.25">
      <c r="A2117" s="1">
        <v>30971</v>
      </c>
      <c r="B2117">
        <v>4.5335640907287598</v>
      </c>
      <c r="C2117">
        <v>11.245874023438001</v>
      </c>
      <c r="D2117">
        <v>91.381523132324205</v>
      </c>
      <c r="E2117">
        <v>40.515281677246101</v>
      </c>
      <c r="F2117">
        <v>338.98370361328102</v>
      </c>
      <c r="G2117">
        <v>100041.1640625</v>
      </c>
      <c r="H2117">
        <v>101750.125</v>
      </c>
      <c r="I2117">
        <v>4.0602107648737702</v>
      </c>
      <c r="J2117">
        <v>0</v>
      </c>
    </row>
    <row r="2118" spans="1:10" hidden="1" x14ac:dyDescent="0.25">
      <c r="A2118" s="1">
        <v>30972</v>
      </c>
      <c r="B2118">
        <v>4.6494727134704599</v>
      </c>
      <c r="C2118">
        <v>9.9120727539060507</v>
      </c>
      <c r="D2118">
        <v>92.303741455078097</v>
      </c>
      <c r="E2118">
        <v>41.690258026122997</v>
      </c>
      <c r="F2118">
        <v>319.67855834960898</v>
      </c>
      <c r="G2118">
        <v>98951.21875</v>
      </c>
      <c r="H2118">
        <v>100649.6015625</v>
      </c>
      <c r="I2118">
        <v>26.305842027068199</v>
      </c>
      <c r="J2118">
        <v>0</v>
      </c>
    </row>
    <row r="2119" spans="1:10" hidden="1" x14ac:dyDescent="0.25">
      <c r="A2119" s="1">
        <v>30973</v>
      </c>
      <c r="B2119">
        <v>9.8829174041747994</v>
      </c>
      <c r="C2119">
        <v>9.1965270996089998</v>
      </c>
      <c r="D2119">
        <v>86.340850830078097</v>
      </c>
      <c r="E2119">
        <v>73.348472595214801</v>
      </c>
      <c r="F2119">
        <v>312.44766235351602</v>
      </c>
      <c r="G2119">
        <v>96603.1328125</v>
      </c>
      <c r="H2119">
        <v>98265.4453125</v>
      </c>
      <c r="I2119">
        <v>50.4973674193024</v>
      </c>
      <c r="J2119">
        <v>0</v>
      </c>
    </row>
    <row r="2120" spans="1:10" hidden="1" x14ac:dyDescent="0.25">
      <c r="A2120" s="1">
        <v>30974</v>
      </c>
      <c r="B2120">
        <v>8.4976167678833008</v>
      </c>
      <c r="C2120">
        <v>8.5682922363280305</v>
      </c>
      <c r="D2120">
        <v>89.331527709960895</v>
      </c>
      <c r="E2120">
        <v>63.615718841552699</v>
      </c>
      <c r="F2120">
        <v>310.642333984375</v>
      </c>
      <c r="G2120">
        <v>96585.625</v>
      </c>
      <c r="H2120">
        <v>98251.359375</v>
      </c>
      <c r="I2120">
        <v>16.232456965371998</v>
      </c>
      <c r="J2120">
        <v>0</v>
      </c>
    </row>
    <row r="2121" spans="1:10" hidden="1" x14ac:dyDescent="0.25">
      <c r="A2121" s="1">
        <v>30975</v>
      </c>
      <c r="B2121">
        <v>7.4775314331054696</v>
      </c>
      <c r="C2121">
        <v>7.6535583496089998</v>
      </c>
      <c r="D2121">
        <v>72.707054138183594</v>
      </c>
      <c r="E2121">
        <v>77.786437988281193</v>
      </c>
      <c r="F2121">
        <v>296.13195800781199</v>
      </c>
      <c r="G2121">
        <v>98591.2734375</v>
      </c>
      <c r="H2121">
        <v>100297.1484375</v>
      </c>
      <c r="I2121">
        <v>2.1977713156957202</v>
      </c>
      <c r="J2121">
        <v>0</v>
      </c>
    </row>
    <row r="2122" spans="1:10" hidden="1" x14ac:dyDescent="0.25">
      <c r="A2122" s="1">
        <v>30976</v>
      </c>
      <c r="B2122">
        <v>5.7318267822265598</v>
      </c>
      <c r="C2122">
        <v>9.6676574707030305</v>
      </c>
      <c r="D2122">
        <v>86.981796264648395</v>
      </c>
      <c r="E2122">
        <v>15.258004188537599</v>
      </c>
      <c r="F2122">
        <v>329.6875</v>
      </c>
      <c r="G2122">
        <v>99061.796875</v>
      </c>
      <c r="H2122">
        <v>100764.0390625</v>
      </c>
      <c r="I2122">
        <v>21.291777491569501</v>
      </c>
      <c r="J2122">
        <v>0</v>
      </c>
    </row>
    <row r="2123" spans="1:10" hidden="1" x14ac:dyDescent="0.25">
      <c r="A2123" s="1">
        <v>30977</v>
      </c>
      <c r="B2123">
        <v>5.0957484245300302</v>
      </c>
      <c r="C2123">
        <v>11.440515136719</v>
      </c>
      <c r="D2123">
        <v>94.530693054199205</v>
      </c>
      <c r="E2123">
        <v>11.975522994995099</v>
      </c>
      <c r="F2123">
        <v>336.95208740234398</v>
      </c>
      <c r="G2123">
        <v>98276.2265625</v>
      </c>
      <c r="H2123">
        <v>99954.15625</v>
      </c>
      <c r="I2123">
        <v>27.186967805028001</v>
      </c>
      <c r="J2123">
        <v>0</v>
      </c>
    </row>
    <row r="2124" spans="1:10" hidden="1" x14ac:dyDescent="0.25">
      <c r="A2124" s="1">
        <v>30978</v>
      </c>
      <c r="B2124">
        <v>4.5438213348388699</v>
      </c>
      <c r="C2124">
        <v>8.1552673339839998</v>
      </c>
      <c r="D2124">
        <v>73.116432189941406</v>
      </c>
      <c r="E2124">
        <v>69.362953186035199</v>
      </c>
      <c r="F2124">
        <v>299.86828613281199</v>
      </c>
      <c r="G2124">
        <v>99290.078125</v>
      </c>
      <c r="H2124">
        <v>101005.015625</v>
      </c>
      <c r="I2124">
        <v>0</v>
      </c>
      <c r="J2124">
        <v>0</v>
      </c>
    </row>
    <row r="2125" spans="1:10" hidden="1" x14ac:dyDescent="0.25">
      <c r="A2125" s="1">
        <v>30979</v>
      </c>
      <c r="B2125">
        <v>4.5547170639038104</v>
      </c>
      <c r="C2125">
        <v>9.7331787109380308</v>
      </c>
      <c r="D2125">
        <v>92.890495300292997</v>
      </c>
      <c r="E2125">
        <v>18.531818389892599</v>
      </c>
      <c r="F2125">
        <v>330.41662597656199</v>
      </c>
      <c r="G2125">
        <v>97633.59375</v>
      </c>
      <c r="H2125">
        <v>99310.59375</v>
      </c>
      <c r="I2125">
        <v>27.719878312200301</v>
      </c>
      <c r="J2125">
        <v>0</v>
      </c>
    </row>
    <row r="2126" spans="1:10" hidden="1" x14ac:dyDescent="0.25">
      <c r="A2126" s="1">
        <v>30980</v>
      </c>
      <c r="B2126">
        <v>6.0584645271301296</v>
      </c>
      <c r="C2126">
        <v>7.9665771484380299</v>
      </c>
      <c r="D2126">
        <v>82.348342895507798</v>
      </c>
      <c r="E2126">
        <v>70.424972534179702</v>
      </c>
      <c r="F2126">
        <v>295.30349731445301</v>
      </c>
      <c r="G2126">
        <v>98018.765625</v>
      </c>
      <c r="H2126">
        <v>99712.9375</v>
      </c>
      <c r="I2126">
        <v>5.0740257371217004</v>
      </c>
      <c r="J2126">
        <v>0</v>
      </c>
    </row>
    <row r="2127" spans="1:10" hidden="1" x14ac:dyDescent="0.25">
      <c r="A2127" s="1">
        <v>30981</v>
      </c>
      <c r="B2127">
        <v>3.7388763427734402</v>
      </c>
      <c r="C2127">
        <v>6.4959655761720096</v>
      </c>
      <c r="D2127">
        <v>73.916229248046903</v>
      </c>
      <c r="E2127">
        <v>76.666015625</v>
      </c>
      <c r="F2127">
        <v>281.85336303710898</v>
      </c>
      <c r="G2127">
        <v>99249.171875</v>
      </c>
      <c r="H2127">
        <v>100973.65625</v>
      </c>
      <c r="I2127">
        <v>1.87645551050082</v>
      </c>
      <c r="J2127">
        <v>0</v>
      </c>
    </row>
    <row r="2128" spans="1:10" hidden="1" x14ac:dyDescent="0.25">
      <c r="A2128" s="1">
        <v>30982</v>
      </c>
      <c r="B2128">
        <v>6.7600541114807102</v>
      </c>
      <c r="C2128">
        <v>8.0637451171880308</v>
      </c>
      <c r="D2128">
        <v>80.552413940429702</v>
      </c>
      <c r="E2128">
        <v>48.337284088134801</v>
      </c>
      <c r="F2128">
        <v>302.65252685546898</v>
      </c>
      <c r="G2128">
        <v>99181.84375</v>
      </c>
      <c r="H2128">
        <v>100895.84375</v>
      </c>
      <c r="I2128">
        <v>11.226689256727701</v>
      </c>
      <c r="J2128">
        <v>0</v>
      </c>
    </row>
    <row r="2129" spans="1:10" hidden="1" x14ac:dyDescent="0.25">
      <c r="A2129" s="1">
        <v>30983</v>
      </c>
      <c r="B2129">
        <v>5.1378984451293901</v>
      </c>
      <c r="C2129">
        <v>11.018060302734</v>
      </c>
      <c r="D2129">
        <v>87.322624206542997</v>
      </c>
      <c r="E2129">
        <v>51.072555541992202</v>
      </c>
      <c r="F2129">
        <v>316.40731811523398</v>
      </c>
      <c r="G2129">
        <v>99134.25</v>
      </c>
      <c r="H2129">
        <v>100829.0625</v>
      </c>
      <c r="I2129">
        <v>12.7573199104518</v>
      </c>
      <c r="J2129">
        <v>0</v>
      </c>
    </row>
    <row r="2130" spans="1:10" hidden="1" x14ac:dyDescent="0.25">
      <c r="A2130" s="1">
        <v>30984</v>
      </c>
      <c r="B2130">
        <v>6.5739483833312997</v>
      </c>
      <c r="C2130">
        <v>11.293634033203</v>
      </c>
      <c r="D2130">
        <v>89.954284667968807</v>
      </c>
      <c r="E2130">
        <v>15.9726572036743</v>
      </c>
      <c r="F2130">
        <v>324.60418701171898</v>
      </c>
      <c r="G2130">
        <v>99106.015625</v>
      </c>
      <c r="H2130">
        <v>100798.8359375</v>
      </c>
      <c r="I2130">
        <v>28.149973042309298</v>
      </c>
      <c r="J2130">
        <v>0</v>
      </c>
    </row>
    <row r="2131" spans="1:10" hidden="1" x14ac:dyDescent="0.25">
      <c r="A2131" s="1">
        <v>30985</v>
      </c>
      <c r="B2131">
        <v>6.0514283180236799</v>
      </c>
      <c r="C2131">
        <v>9.4751525878910492</v>
      </c>
      <c r="D2131">
        <v>83.296615600585895</v>
      </c>
      <c r="E2131">
        <v>58.096435546875</v>
      </c>
      <c r="F2131">
        <v>292.77899169921898</v>
      </c>
      <c r="G2131">
        <v>99410.4453125</v>
      </c>
      <c r="H2131">
        <v>101119.359375</v>
      </c>
      <c r="I2131">
        <v>5.9223960852250501</v>
      </c>
      <c r="J2131">
        <v>0</v>
      </c>
    </row>
    <row r="2132" spans="1:10" hidden="1" x14ac:dyDescent="0.25">
      <c r="A2132" s="1">
        <v>30986</v>
      </c>
      <c r="B2132">
        <v>7.8260345458984402</v>
      </c>
      <c r="C2132">
        <v>10.021051025390999</v>
      </c>
      <c r="D2132">
        <v>74.586494445800795</v>
      </c>
      <c r="E2132">
        <v>43.342418670654297</v>
      </c>
      <c r="F2132">
        <v>306.58044433593801</v>
      </c>
      <c r="G2132">
        <v>99067.84375</v>
      </c>
      <c r="H2132">
        <v>100767.65625</v>
      </c>
      <c r="I2132">
        <v>4.1027324739843598</v>
      </c>
      <c r="J2132">
        <v>0</v>
      </c>
    </row>
    <row r="2133" spans="1:10" hidden="1" x14ac:dyDescent="0.25">
      <c r="A2133" s="1">
        <v>30987</v>
      </c>
      <c r="B2133">
        <v>4.7145009040832502</v>
      </c>
      <c r="C2133">
        <v>8.8908020019530305</v>
      </c>
      <c r="D2133">
        <v>91.052024841308594</v>
      </c>
      <c r="E2133">
        <v>16.2200736999512</v>
      </c>
      <c r="F2133">
        <v>311.40289306640602</v>
      </c>
      <c r="G2133">
        <v>98350.8125</v>
      </c>
      <c r="H2133">
        <v>100045.21875</v>
      </c>
      <c r="I2133">
        <v>19.253086578100898</v>
      </c>
      <c r="J2133">
        <v>0</v>
      </c>
    </row>
    <row r="2134" spans="1:10" hidden="1" x14ac:dyDescent="0.25">
      <c r="A2134" s="1">
        <v>30988</v>
      </c>
      <c r="B2134">
        <v>3.0383272171020499</v>
      </c>
      <c r="C2134">
        <v>5.9833007812500201</v>
      </c>
      <c r="D2134">
        <v>83.004570007324205</v>
      </c>
      <c r="E2134">
        <v>64.674781799316406</v>
      </c>
      <c r="F2134">
        <v>273.98284912109398</v>
      </c>
      <c r="G2134">
        <v>99083.765625</v>
      </c>
      <c r="H2134">
        <v>100808.609375</v>
      </c>
      <c r="I2134">
        <v>0</v>
      </c>
      <c r="J2134">
        <v>0</v>
      </c>
    </row>
    <row r="2135" spans="1:10" hidden="1" x14ac:dyDescent="0.25">
      <c r="A2135" s="1">
        <v>30989</v>
      </c>
      <c r="B2135">
        <v>2.7837181091308598</v>
      </c>
      <c r="C2135">
        <v>5.6305175781250201</v>
      </c>
      <c r="D2135">
        <v>81.231597900390597</v>
      </c>
      <c r="E2135">
        <v>73.732086181640597</v>
      </c>
      <c r="F2135">
        <v>260.15325927734398</v>
      </c>
      <c r="G2135">
        <v>99758.78125</v>
      </c>
      <c r="H2135">
        <v>101497.671875</v>
      </c>
      <c r="I2135">
        <v>1.2945345224579801</v>
      </c>
      <c r="J2135">
        <v>16.045678406953801</v>
      </c>
    </row>
    <row r="2136" spans="1:10" hidden="1" x14ac:dyDescent="0.25">
      <c r="A2136" s="1">
        <v>30990</v>
      </c>
      <c r="B2136">
        <v>3.2425181865692099</v>
      </c>
      <c r="C2136">
        <v>4.4999633789060498</v>
      </c>
      <c r="D2136">
        <v>76.134513854980497</v>
      </c>
      <c r="E2136">
        <v>67.379959106445298</v>
      </c>
      <c r="F2136">
        <v>273.68811035156199</v>
      </c>
      <c r="G2136">
        <v>99512.8125</v>
      </c>
      <c r="H2136">
        <v>101254.640625</v>
      </c>
      <c r="I2136">
        <v>0</v>
      </c>
      <c r="J2136">
        <v>0</v>
      </c>
    </row>
    <row r="2137" spans="1:10" hidden="1" x14ac:dyDescent="0.25">
      <c r="A2137" s="1">
        <v>30991</v>
      </c>
      <c r="B2137">
        <v>3.67045378684998</v>
      </c>
      <c r="C2137">
        <v>3.0165344238280301</v>
      </c>
      <c r="D2137">
        <v>78.439132690429702</v>
      </c>
      <c r="E2137">
        <v>46.252590179443402</v>
      </c>
      <c r="F2137">
        <v>288.95748901367199</v>
      </c>
      <c r="G2137">
        <v>98924.8671875</v>
      </c>
      <c r="H2137">
        <v>100665.65625</v>
      </c>
      <c r="I2137">
        <v>0</v>
      </c>
      <c r="J2137">
        <v>0</v>
      </c>
    </row>
    <row r="2138" spans="1:10" hidden="1" x14ac:dyDescent="0.25">
      <c r="A2138" s="1">
        <v>30992</v>
      </c>
      <c r="B2138">
        <v>3.8532187938690199</v>
      </c>
      <c r="C2138">
        <v>3.7273193359380299</v>
      </c>
      <c r="D2138">
        <v>79.646949768066406</v>
      </c>
      <c r="E2138">
        <v>48.614421844482401</v>
      </c>
      <c r="F2138">
        <v>283.42373657226602</v>
      </c>
      <c r="G2138">
        <v>98438.890625</v>
      </c>
      <c r="H2138">
        <v>100166.6171875</v>
      </c>
      <c r="I2138">
        <v>0</v>
      </c>
      <c r="J2138">
        <v>0</v>
      </c>
    </row>
    <row r="2139" spans="1:10" hidden="1" x14ac:dyDescent="0.25">
      <c r="A2139" s="1">
        <v>30993</v>
      </c>
      <c r="B2139">
        <v>4.3946447372436497</v>
      </c>
      <c r="C2139">
        <v>4.8999572753910501</v>
      </c>
      <c r="D2139">
        <v>85.640274047851605</v>
      </c>
      <c r="E2139">
        <v>33.2786674499512</v>
      </c>
      <c r="F2139">
        <v>302.17703247070301</v>
      </c>
      <c r="G2139">
        <v>98266.203125</v>
      </c>
      <c r="H2139">
        <v>99983.6015625</v>
      </c>
      <c r="I2139">
        <v>5.6717870291322496</v>
      </c>
      <c r="J2139">
        <v>0</v>
      </c>
    </row>
    <row r="2140" spans="1:10" hidden="1" x14ac:dyDescent="0.25">
      <c r="A2140" s="1">
        <v>30994</v>
      </c>
      <c r="B2140">
        <v>4.0065445899963397</v>
      </c>
      <c r="C2140">
        <v>7.9735351562500201</v>
      </c>
      <c r="D2140">
        <v>95.625076293945298</v>
      </c>
      <c r="E2140">
        <v>19.226577758789102</v>
      </c>
      <c r="F2140">
        <v>324.20574951171898</v>
      </c>
      <c r="G2140">
        <v>97703.234375</v>
      </c>
      <c r="H2140">
        <v>99391.875</v>
      </c>
      <c r="I2140">
        <v>20.345299271866701</v>
      </c>
      <c r="J2140">
        <v>23.9187811966986</v>
      </c>
    </row>
    <row r="2141" spans="1:10" hidden="1" x14ac:dyDescent="0.25">
      <c r="A2141" s="1">
        <v>30995</v>
      </c>
      <c r="B2141">
        <v>3.8325824737548801</v>
      </c>
      <c r="C2141">
        <v>8.3810974121089998</v>
      </c>
      <c r="D2141">
        <v>87.764122009277301</v>
      </c>
      <c r="E2141">
        <v>55.502117156982401</v>
      </c>
      <c r="F2141">
        <v>296.74334716796898</v>
      </c>
      <c r="G2141">
        <v>97969.390625</v>
      </c>
      <c r="H2141">
        <v>99660.1875</v>
      </c>
      <c r="I2141">
        <v>2.3904157395008898</v>
      </c>
      <c r="J2141">
        <v>30.547737143933801</v>
      </c>
    </row>
    <row r="2142" spans="1:10" hidden="1" x14ac:dyDescent="0.25">
      <c r="A2142" s="1">
        <v>30996</v>
      </c>
      <c r="B2142">
        <v>2.93781518936157</v>
      </c>
      <c r="C2142">
        <v>7.7252746582030296</v>
      </c>
      <c r="D2142">
        <v>87.552947998046903</v>
      </c>
      <c r="E2142">
        <v>46.324367523193402</v>
      </c>
      <c r="F2142">
        <v>294.39810180664102</v>
      </c>
      <c r="G2142">
        <v>98702.0546875</v>
      </c>
      <c r="H2142">
        <v>100409.484375</v>
      </c>
      <c r="I2142">
        <v>0.21447767721838401</v>
      </c>
      <c r="J2142">
        <v>0</v>
      </c>
    </row>
    <row r="2143" spans="1:10" hidden="1" x14ac:dyDescent="0.25">
      <c r="A2143" s="1">
        <v>30997</v>
      </c>
      <c r="B2143">
        <v>7.6217164993286097</v>
      </c>
      <c r="C2143">
        <v>8.7577453613280305</v>
      </c>
      <c r="D2143">
        <v>89.879959106445298</v>
      </c>
      <c r="E2143">
        <v>7.4083676338195801</v>
      </c>
      <c r="F2143">
        <v>312.68951416015602</v>
      </c>
      <c r="G2143">
        <v>98174.640625</v>
      </c>
      <c r="H2143">
        <v>99866.6796875</v>
      </c>
      <c r="I2143">
        <v>31.942652631550999</v>
      </c>
      <c r="J2143">
        <v>0</v>
      </c>
    </row>
    <row r="2144" spans="1:10" hidden="1" x14ac:dyDescent="0.25">
      <c r="A2144" s="1">
        <v>30998</v>
      </c>
      <c r="B2144">
        <v>4.1952362060546902</v>
      </c>
      <c r="C2144">
        <v>6.1329589843750201</v>
      </c>
      <c r="D2144">
        <v>82.501548767089801</v>
      </c>
      <c r="E2144">
        <v>52.500579833984403</v>
      </c>
      <c r="F2144">
        <v>273.3291015625</v>
      </c>
      <c r="G2144">
        <v>98286.2890625</v>
      </c>
      <c r="H2144">
        <v>99996.28125</v>
      </c>
      <c r="I2144">
        <v>1.97297841659747</v>
      </c>
      <c r="J2144">
        <v>0</v>
      </c>
    </row>
    <row r="2145" spans="1:10" hidden="1" x14ac:dyDescent="0.25">
      <c r="A2145" s="1">
        <v>30999</v>
      </c>
      <c r="B2145">
        <v>5.6395211219787598</v>
      </c>
      <c r="C2145">
        <v>5.2262207031250201</v>
      </c>
      <c r="D2145">
        <v>86.006187438964801</v>
      </c>
      <c r="E2145">
        <v>25.203626632690401</v>
      </c>
      <c r="F2145">
        <v>283.87063598632801</v>
      </c>
      <c r="G2145">
        <v>97957.328125</v>
      </c>
      <c r="H2145">
        <v>99667.265625</v>
      </c>
      <c r="I2145">
        <v>7.1493790950626197</v>
      </c>
      <c r="J2145">
        <v>0</v>
      </c>
    </row>
    <row r="2146" spans="1:10" hidden="1" x14ac:dyDescent="0.25">
      <c r="A2146" s="1">
        <v>31000</v>
      </c>
      <c r="B2146">
        <v>2.5156936645507799</v>
      </c>
      <c r="C2146">
        <v>3.1003662109380299</v>
      </c>
      <c r="D2146">
        <v>81.356544494628906</v>
      </c>
      <c r="E2146">
        <v>43.033924102783203</v>
      </c>
      <c r="F2146">
        <v>268.76828002929699</v>
      </c>
      <c r="G2146">
        <v>97787.6171875</v>
      </c>
      <c r="H2146">
        <v>99507.8359375</v>
      </c>
      <c r="I2146">
        <v>0</v>
      </c>
      <c r="J2146">
        <v>0</v>
      </c>
    </row>
    <row r="2147" spans="1:10" hidden="1" x14ac:dyDescent="0.25">
      <c r="A2147" s="1">
        <v>31001</v>
      </c>
      <c r="B2147">
        <v>3.45326900482178</v>
      </c>
      <c r="C2147">
        <v>2.4648376464839998</v>
      </c>
      <c r="D2147">
        <v>82.500038146972699</v>
      </c>
      <c r="E2147">
        <v>44.011138916015597</v>
      </c>
      <c r="F2147">
        <v>270.797607421875</v>
      </c>
      <c r="G2147">
        <v>97870.78125</v>
      </c>
      <c r="H2147">
        <v>99596.53125</v>
      </c>
      <c r="I2147">
        <v>0</v>
      </c>
      <c r="J2147">
        <v>0</v>
      </c>
    </row>
    <row r="2148" spans="1:10" hidden="1" x14ac:dyDescent="0.25">
      <c r="A2148" s="1">
        <v>31002</v>
      </c>
      <c r="B2148">
        <v>3.5367684364318799</v>
      </c>
      <c r="C2148">
        <v>3.1903320312500201</v>
      </c>
      <c r="D2148">
        <v>85.827278137207003</v>
      </c>
      <c r="E2148">
        <v>52.216480255127003</v>
      </c>
      <c r="F2148">
        <v>266.05349731445301</v>
      </c>
      <c r="G2148">
        <v>98191.8046875</v>
      </c>
      <c r="H2148">
        <v>99918.625</v>
      </c>
      <c r="I2148">
        <v>0</v>
      </c>
      <c r="J2148">
        <v>0</v>
      </c>
    </row>
    <row r="2149" spans="1:10" hidden="1" x14ac:dyDescent="0.25">
      <c r="A2149" s="1">
        <v>31003</v>
      </c>
      <c r="B2149">
        <v>2.5793519020080602</v>
      </c>
      <c r="C2149">
        <v>1.2108093261720101</v>
      </c>
      <c r="D2149">
        <v>92.128814697265597</v>
      </c>
      <c r="E2149">
        <v>37.886283874511697</v>
      </c>
      <c r="F2149">
        <v>280.19033813476602</v>
      </c>
      <c r="G2149">
        <v>98475.1875</v>
      </c>
      <c r="H2149">
        <v>100219.6328125</v>
      </c>
      <c r="I2149">
        <v>0</v>
      </c>
      <c r="J2149">
        <v>0</v>
      </c>
    </row>
    <row r="2150" spans="1:10" hidden="1" x14ac:dyDescent="0.25">
      <c r="A2150" s="1">
        <v>31004</v>
      </c>
      <c r="B2150">
        <v>3.6903517246246298</v>
      </c>
      <c r="C2150">
        <v>3.5521484375000201</v>
      </c>
      <c r="D2150">
        <v>91.175582885742202</v>
      </c>
      <c r="E2150">
        <v>34.485824584960902</v>
      </c>
      <c r="F2150">
        <v>287.85543823242199</v>
      </c>
      <c r="G2150">
        <v>97980.609375</v>
      </c>
      <c r="H2150">
        <v>99701.3828125</v>
      </c>
      <c r="I2150">
        <v>0</v>
      </c>
      <c r="J2150">
        <v>0</v>
      </c>
    </row>
    <row r="2151" spans="1:10" hidden="1" x14ac:dyDescent="0.25">
      <c r="A2151" s="1">
        <v>31005</v>
      </c>
      <c r="B2151">
        <v>2.8294658660888699</v>
      </c>
      <c r="C2151">
        <v>4.3656555175780296</v>
      </c>
      <c r="D2151">
        <v>91.402008056640597</v>
      </c>
      <c r="E2151">
        <v>26.144960403442401</v>
      </c>
      <c r="F2151">
        <v>293.39807128906199</v>
      </c>
      <c r="G2151">
        <v>98607.53125</v>
      </c>
      <c r="H2151">
        <v>100334.3125</v>
      </c>
      <c r="I2151">
        <v>0</v>
      </c>
      <c r="J2151">
        <v>0</v>
      </c>
    </row>
    <row r="2152" spans="1:10" hidden="1" x14ac:dyDescent="0.25">
      <c r="A2152" s="1">
        <v>31006</v>
      </c>
      <c r="B2152">
        <v>5.4370169639587402</v>
      </c>
      <c r="C2152">
        <v>5.5075012207030296</v>
      </c>
      <c r="D2152">
        <v>88.062065124511705</v>
      </c>
      <c r="E2152">
        <v>13.41321849823</v>
      </c>
      <c r="F2152">
        <v>299.59646606445301</v>
      </c>
      <c r="G2152">
        <v>98256.1953125</v>
      </c>
      <c r="H2152">
        <v>99969.796875</v>
      </c>
      <c r="I2152">
        <v>24.206152651459</v>
      </c>
      <c r="J2152">
        <v>0</v>
      </c>
    </row>
    <row r="2153" spans="1:10" hidden="1" x14ac:dyDescent="0.25">
      <c r="A2153" s="1">
        <v>31007</v>
      </c>
      <c r="B2153">
        <v>8.3129796981811506</v>
      </c>
      <c r="C2153">
        <v>8.0259948730470096</v>
      </c>
      <c r="D2153">
        <v>88.217147827148395</v>
      </c>
      <c r="E2153">
        <v>19.774095535278299</v>
      </c>
      <c r="F2153">
        <v>312.40353393554699</v>
      </c>
      <c r="G2153">
        <v>97262.953125</v>
      </c>
      <c r="H2153">
        <v>98943.8125</v>
      </c>
      <c r="I2153">
        <v>21.193719282746301</v>
      </c>
      <c r="J2153">
        <v>0</v>
      </c>
    </row>
    <row r="2154" spans="1:10" hidden="1" x14ac:dyDescent="0.25">
      <c r="A2154" s="1">
        <v>31008</v>
      </c>
      <c r="B2154">
        <v>9.0819435119628906</v>
      </c>
      <c r="C2154">
        <v>7.4569335937500201</v>
      </c>
      <c r="D2154">
        <v>81.536598205566406</v>
      </c>
      <c r="E2154">
        <v>33.473274230957003</v>
      </c>
      <c r="F2154">
        <v>291.095947265625</v>
      </c>
      <c r="G2154">
        <v>96111.2890625</v>
      </c>
      <c r="H2154">
        <v>97775.4453125</v>
      </c>
      <c r="I2154">
        <v>9.0100144967437092</v>
      </c>
      <c r="J2154">
        <v>0</v>
      </c>
    </row>
    <row r="2155" spans="1:10" hidden="1" x14ac:dyDescent="0.25">
      <c r="A2155" s="1">
        <v>31009</v>
      </c>
      <c r="B2155">
        <v>9.4951019287109393</v>
      </c>
      <c r="C2155">
        <v>7.7942138671880299</v>
      </c>
      <c r="D2155">
        <v>83.580024719238295</v>
      </c>
      <c r="E2155">
        <v>35.658271789550803</v>
      </c>
      <c r="F2155">
        <v>294.06124877929699</v>
      </c>
      <c r="G2155">
        <v>95929.3515625</v>
      </c>
      <c r="H2155">
        <v>97588.359375</v>
      </c>
      <c r="I2155">
        <v>7.7427398879081002</v>
      </c>
      <c r="J2155">
        <v>0</v>
      </c>
    </row>
    <row r="2156" spans="1:10" hidden="1" x14ac:dyDescent="0.25">
      <c r="A2156" s="1">
        <v>31010</v>
      </c>
      <c r="B2156">
        <v>7.8204302787780797</v>
      </c>
      <c r="C2156">
        <v>6.4402099609380299</v>
      </c>
      <c r="D2156">
        <v>78.417762756347699</v>
      </c>
      <c r="E2156">
        <v>36.151641845703097</v>
      </c>
      <c r="F2156">
        <v>284.62570190429699</v>
      </c>
      <c r="G2156">
        <v>97570.015625</v>
      </c>
      <c r="H2156">
        <v>99265.625</v>
      </c>
      <c r="I2156">
        <v>2.7622150140814399</v>
      </c>
      <c r="J2156">
        <v>0</v>
      </c>
    </row>
    <row r="2157" spans="1:10" hidden="1" x14ac:dyDescent="0.25">
      <c r="A2157" s="1">
        <v>31011</v>
      </c>
      <c r="B2157">
        <v>5.27779340744019</v>
      </c>
      <c r="C2157">
        <v>5.1921630859380299</v>
      </c>
      <c r="D2157">
        <v>80.740051269531193</v>
      </c>
      <c r="E2157">
        <v>35.262985229492202</v>
      </c>
      <c r="F2157">
        <v>283.39895629882801</v>
      </c>
      <c r="G2157">
        <v>98933.8515625</v>
      </c>
      <c r="H2157">
        <v>100661.0234375</v>
      </c>
      <c r="I2157">
        <v>0.87166910525411501</v>
      </c>
      <c r="J2157">
        <v>0</v>
      </c>
    </row>
    <row r="2158" spans="1:10" hidden="1" x14ac:dyDescent="0.25">
      <c r="A2158" s="1">
        <v>31012</v>
      </c>
      <c r="B2158">
        <v>5.3542895317077601</v>
      </c>
      <c r="C2158">
        <v>4.6008544921880299</v>
      </c>
      <c r="D2158">
        <v>76.197006225585895</v>
      </c>
      <c r="E2158">
        <v>35.362087249755902</v>
      </c>
      <c r="F2158">
        <v>279.33673095703102</v>
      </c>
      <c r="G2158">
        <v>99962.546875</v>
      </c>
      <c r="H2158">
        <v>101711.640625</v>
      </c>
      <c r="I2158">
        <v>5.97106874920427</v>
      </c>
      <c r="J2158">
        <v>0</v>
      </c>
    </row>
    <row r="2159" spans="1:10" hidden="1" x14ac:dyDescent="0.25">
      <c r="A2159" s="1">
        <v>31013</v>
      </c>
      <c r="B2159">
        <v>10.374097824096699</v>
      </c>
      <c r="C2159">
        <v>8.5877929687500192</v>
      </c>
      <c r="D2159">
        <v>89.084449768066406</v>
      </c>
      <c r="E2159">
        <v>5.4471840858459499</v>
      </c>
      <c r="F2159">
        <v>311.87844848632801</v>
      </c>
      <c r="G2159">
        <v>98154.3203125</v>
      </c>
      <c r="H2159">
        <v>99847.0546875</v>
      </c>
      <c r="I2159">
        <v>43.206720985472202</v>
      </c>
      <c r="J2159">
        <v>0</v>
      </c>
    </row>
    <row r="2160" spans="1:10" hidden="1" x14ac:dyDescent="0.25">
      <c r="A2160" s="1">
        <v>31014</v>
      </c>
      <c r="B2160">
        <v>8.3551168441772496</v>
      </c>
      <c r="C2160">
        <v>6.5024353027339998</v>
      </c>
      <c r="D2160">
        <v>77.915359497070298</v>
      </c>
      <c r="E2160">
        <v>33.393932342529297</v>
      </c>
      <c r="F2160">
        <v>284.82077026367199</v>
      </c>
      <c r="G2160">
        <v>98143.890625</v>
      </c>
      <c r="H2160">
        <v>99849.1171875</v>
      </c>
      <c r="I2160">
        <v>5.4191757459193397</v>
      </c>
      <c r="J2160">
        <v>0</v>
      </c>
    </row>
    <row r="2161" spans="1:10" hidden="1" x14ac:dyDescent="0.25">
      <c r="A2161" s="1">
        <v>31015</v>
      </c>
      <c r="B2161">
        <v>8.5827484130859393</v>
      </c>
      <c r="C2161">
        <v>7.9335571289060498</v>
      </c>
      <c r="D2161">
        <v>85.108551025390597</v>
      </c>
      <c r="E2161">
        <v>20.094667434692401</v>
      </c>
      <c r="F2161">
        <v>309.71292114257801</v>
      </c>
      <c r="G2161">
        <v>97491.046875</v>
      </c>
      <c r="H2161">
        <v>99176.328125</v>
      </c>
      <c r="I2161">
        <v>11.1190341878682</v>
      </c>
      <c r="J2161">
        <v>0</v>
      </c>
    </row>
    <row r="2162" spans="1:10" hidden="1" x14ac:dyDescent="0.25">
      <c r="A2162" s="1">
        <v>31016</v>
      </c>
      <c r="B2162">
        <v>5.2047028541564897</v>
      </c>
      <c r="C2162">
        <v>7.2267089843750201</v>
      </c>
      <c r="D2162">
        <v>89.515060424804702</v>
      </c>
      <c r="E2162">
        <v>8.3852634429931605</v>
      </c>
      <c r="F2162">
        <v>303.22744750976602</v>
      </c>
      <c r="G2162">
        <v>96548.3671875</v>
      </c>
      <c r="H2162">
        <v>98222.015625</v>
      </c>
      <c r="I2162">
        <v>24.093728698790098</v>
      </c>
      <c r="J2162">
        <v>0</v>
      </c>
    </row>
    <row r="2163" spans="1:10" hidden="1" x14ac:dyDescent="0.25">
      <c r="A2163" s="1">
        <v>31017</v>
      </c>
      <c r="B2163">
        <v>2.7884507179260298</v>
      </c>
      <c r="C2163">
        <v>3.2364135742190001</v>
      </c>
      <c r="D2163">
        <v>75.460510253906193</v>
      </c>
      <c r="E2163">
        <v>40.542766571044901</v>
      </c>
      <c r="F2163">
        <v>251.69876098632801</v>
      </c>
      <c r="G2163">
        <v>98047.1875</v>
      </c>
      <c r="H2163">
        <v>99771.0703125</v>
      </c>
      <c r="I2163">
        <v>0</v>
      </c>
      <c r="J2163">
        <v>0</v>
      </c>
    </row>
    <row r="2164" spans="1:10" hidden="1" x14ac:dyDescent="0.25">
      <c r="A2164" s="1">
        <v>31018</v>
      </c>
      <c r="B2164">
        <v>3.9388346672058101</v>
      </c>
      <c r="C2164">
        <v>2.6501708984380299</v>
      </c>
      <c r="D2164">
        <v>76.147552490234403</v>
      </c>
      <c r="E2164">
        <v>32.561576843261697</v>
      </c>
      <c r="F2164">
        <v>267.47476196289102</v>
      </c>
      <c r="G2164">
        <v>98636.828125</v>
      </c>
      <c r="H2164">
        <v>100374.796875</v>
      </c>
      <c r="I2164">
        <v>10.219569643959399</v>
      </c>
      <c r="J2164">
        <v>0</v>
      </c>
    </row>
    <row r="2165" spans="1:10" hidden="1" x14ac:dyDescent="0.25">
      <c r="A2165" s="1">
        <v>31019</v>
      </c>
      <c r="B2165">
        <v>5.0428714752197301</v>
      </c>
      <c r="C2165">
        <v>6.9684082031250201</v>
      </c>
      <c r="D2165">
        <v>91.423637390136705</v>
      </c>
      <c r="E2165">
        <v>23.6466274261475</v>
      </c>
      <c r="F2165">
        <v>303.03363037109398</v>
      </c>
      <c r="G2165">
        <v>97975.5703125</v>
      </c>
      <c r="H2165">
        <v>99675.015625</v>
      </c>
      <c r="I2165">
        <v>7.05534985754639</v>
      </c>
      <c r="J2165">
        <v>0</v>
      </c>
    </row>
    <row r="2166" spans="1:10" hidden="1" x14ac:dyDescent="0.25">
      <c r="A2166" s="1">
        <v>31020</v>
      </c>
      <c r="B2166">
        <v>5.3449010848998997</v>
      </c>
      <c r="C2166">
        <v>6.9951110839839998</v>
      </c>
      <c r="D2166">
        <v>90.095962524414105</v>
      </c>
      <c r="E2166">
        <v>18.175142288208001</v>
      </c>
      <c r="F2166">
        <v>308.67263793945301</v>
      </c>
      <c r="G2166">
        <v>98938.5625</v>
      </c>
      <c r="H2166">
        <v>100654.6875</v>
      </c>
      <c r="I2166">
        <v>27.136062830686601</v>
      </c>
      <c r="J2166">
        <v>0</v>
      </c>
    </row>
    <row r="2167" spans="1:10" hidden="1" x14ac:dyDescent="0.25">
      <c r="A2167" s="1">
        <v>31021</v>
      </c>
      <c r="B2167">
        <v>3.2696952819824201</v>
      </c>
      <c r="C2167">
        <v>5.1406799316410501</v>
      </c>
      <c r="D2167">
        <v>87.382392883300795</v>
      </c>
      <c r="E2167">
        <v>30.619148254394499</v>
      </c>
      <c r="F2167">
        <v>279.39007568359398</v>
      </c>
      <c r="G2167">
        <v>99034.015625</v>
      </c>
      <c r="H2167">
        <v>100763.2421875</v>
      </c>
      <c r="I2167">
        <v>0</v>
      </c>
      <c r="J2167">
        <v>0</v>
      </c>
    </row>
    <row r="2168" spans="1:10" hidden="1" x14ac:dyDescent="0.25">
      <c r="A2168" s="1">
        <v>31022</v>
      </c>
      <c r="B2168">
        <v>6.2609548568725604</v>
      </c>
      <c r="C2168">
        <v>5.6104370117190001</v>
      </c>
      <c r="D2168">
        <v>79.297042846679702</v>
      </c>
      <c r="E2168">
        <v>35.764835357666001</v>
      </c>
      <c r="F2168">
        <v>280.96951293945301</v>
      </c>
      <c r="G2168">
        <v>99672.9375</v>
      </c>
      <c r="H2168">
        <v>101410.640625</v>
      </c>
      <c r="I2168">
        <v>3.9111300255171901</v>
      </c>
      <c r="J2168">
        <v>0</v>
      </c>
    </row>
    <row r="2169" spans="1:10" hidden="1" x14ac:dyDescent="0.25">
      <c r="A2169" s="1">
        <v>31023</v>
      </c>
      <c r="B2169">
        <v>9.4134836196899396</v>
      </c>
      <c r="C2169">
        <v>9.3327270507810507</v>
      </c>
      <c r="D2169">
        <v>83.745849609375</v>
      </c>
      <c r="E2169">
        <v>11.046674728393601</v>
      </c>
      <c r="F2169">
        <v>319.17333984375</v>
      </c>
      <c r="G2169">
        <v>99556.71875</v>
      </c>
      <c r="H2169">
        <v>101268.984375</v>
      </c>
      <c r="I2169">
        <v>5.3718596929684299</v>
      </c>
      <c r="J2169">
        <v>0</v>
      </c>
    </row>
    <row r="2170" spans="1:10" hidden="1" x14ac:dyDescent="0.25">
      <c r="A2170" s="1">
        <v>31024</v>
      </c>
      <c r="B2170">
        <v>4.7663898468017596</v>
      </c>
      <c r="C2170">
        <v>7.1756225585940001</v>
      </c>
      <c r="D2170">
        <v>85.699455261230497</v>
      </c>
      <c r="E2170">
        <v>12.235629081726101</v>
      </c>
      <c r="F2170">
        <v>293.75787353515602</v>
      </c>
      <c r="G2170">
        <v>100331.3125</v>
      </c>
      <c r="H2170">
        <v>102070.484375</v>
      </c>
      <c r="I2170">
        <v>8.8216718751937204</v>
      </c>
      <c r="J2170">
        <v>14.1408594790846</v>
      </c>
    </row>
    <row r="2171" spans="1:10" hidden="1" x14ac:dyDescent="0.25">
      <c r="A2171" s="1">
        <v>31025</v>
      </c>
      <c r="B2171">
        <v>3.59566402435303</v>
      </c>
      <c r="C2171">
        <v>4.1614624023440001</v>
      </c>
      <c r="D2171">
        <v>76.843528747558594</v>
      </c>
      <c r="E2171">
        <v>29.7299690246582</v>
      </c>
      <c r="F2171">
        <v>265.80047607421898</v>
      </c>
      <c r="G2171">
        <v>101389.3515625</v>
      </c>
      <c r="H2171">
        <v>103166.0234375</v>
      </c>
      <c r="I2171">
        <v>0.86187744454946302</v>
      </c>
      <c r="J2171">
        <v>0</v>
      </c>
    </row>
    <row r="2172" spans="1:10" hidden="1" x14ac:dyDescent="0.25">
      <c r="A2172" s="1">
        <v>31026</v>
      </c>
      <c r="B2172">
        <v>3.8759357929229701</v>
      </c>
      <c r="C2172">
        <v>6.2012268066410501</v>
      </c>
      <c r="D2172">
        <v>85.008026123046903</v>
      </c>
      <c r="E2172">
        <v>22.920101165771499</v>
      </c>
      <c r="F2172">
        <v>292.28985595703102</v>
      </c>
      <c r="G2172">
        <v>101091.4375</v>
      </c>
      <c r="H2172">
        <v>102849.7734375</v>
      </c>
      <c r="I2172">
        <v>0</v>
      </c>
      <c r="J2172">
        <v>0</v>
      </c>
    </row>
    <row r="2173" spans="1:10" hidden="1" x14ac:dyDescent="0.25">
      <c r="A2173" s="1">
        <v>31027</v>
      </c>
      <c r="B2173">
        <v>4.9364128112793004</v>
      </c>
      <c r="C2173">
        <v>6.4914794921880299</v>
      </c>
      <c r="D2173">
        <v>87.923011779785199</v>
      </c>
      <c r="E2173">
        <v>19.189517974853501</v>
      </c>
      <c r="F2173">
        <v>302.09167480468801</v>
      </c>
      <c r="G2173">
        <v>100235.7890625</v>
      </c>
      <c r="H2173">
        <v>101977.5</v>
      </c>
      <c r="I2173">
        <v>0</v>
      </c>
      <c r="J2173">
        <v>0</v>
      </c>
    </row>
    <row r="2174" spans="1:10" hidden="1" x14ac:dyDescent="0.25">
      <c r="A2174" s="1">
        <v>31028</v>
      </c>
      <c r="B2174">
        <v>7.0358104705810502</v>
      </c>
      <c r="C2174">
        <v>8.1025634765620094</v>
      </c>
      <c r="D2174">
        <v>84.083381652832003</v>
      </c>
      <c r="E2174">
        <v>25.988340377807599</v>
      </c>
      <c r="F2174">
        <v>290.46588134765602</v>
      </c>
      <c r="G2174">
        <v>99092.15625</v>
      </c>
      <c r="H2174">
        <v>100804.03125</v>
      </c>
      <c r="I2174">
        <v>1.94710269570351</v>
      </c>
      <c r="J2174">
        <v>0</v>
      </c>
    </row>
    <row r="2175" spans="1:10" hidden="1" x14ac:dyDescent="0.25">
      <c r="A2175" s="1">
        <v>31029</v>
      </c>
      <c r="B2175">
        <v>6.1746335029602104</v>
      </c>
      <c r="C2175">
        <v>8.1612792968750192</v>
      </c>
      <c r="D2175">
        <v>91.241340637207003</v>
      </c>
      <c r="E2175">
        <v>7.0879340171814</v>
      </c>
      <c r="F2175">
        <v>314.49615478515602</v>
      </c>
      <c r="G2175">
        <v>98157.34375</v>
      </c>
      <c r="H2175">
        <v>99852.8828125</v>
      </c>
      <c r="I2175">
        <v>7.29004356544465</v>
      </c>
      <c r="J2175">
        <v>0</v>
      </c>
    </row>
    <row r="2176" spans="1:10" hidden="1" x14ac:dyDescent="0.25">
      <c r="A2176" s="1">
        <v>31030</v>
      </c>
      <c r="B2176">
        <v>6.2652916908264196</v>
      </c>
      <c r="C2176">
        <v>4.5879455566410501</v>
      </c>
      <c r="D2176">
        <v>82.549270629882798</v>
      </c>
      <c r="E2176">
        <v>15.327668190002401</v>
      </c>
      <c r="F2176">
        <v>287.08163452148398</v>
      </c>
      <c r="G2176">
        <v>98950.2421875</v>
      </c>
      <c r="H2176">
        <v>100681.3984375</v>
      </c>
      <c r="I2176">
        <v>7.1699822321534201</v>
      </c>
      <c r="J2176">
        <v>5.5907846835907602</v>
      </c>
    </row>
    <row r="2177" spans="1:10" hidden="1" x14ac:dyDescent="0.25">
      <c r="A2177" s="1">
        <v>31031</v>
      </c>
      <c r="B2177">
        <v>4.4967484474182102</v>
      </c>
      <c r="C2177">
        <v>4.8360229492190001</v>
      </c>
      <c r="D2177">
        <v>93.0782470703125</v>
      </c>
      <c r="E2177">
        <v>11.6462850570679</v>
      </c>
      <c r="F2177">
        <v>303.01171875</v>
      </c>
      <c r="G2177">
        <v>98752.8125</v>
      </c>
      <c r="H2177">
        <v>100479</v>
      </c>
      <c r="I2177">
        <v>13.6371267959475</v>
      </c>
      <c r="J2177">
        <v>0</v>
      </c>
    </row>
    <row r="2178" spans="1:10" hidden="1" x14ac:dyDescent="0.25">
      <c r="A2178" s="1">
        <v>31032</v>
      </c>
      <c r="B2178">
        <v>3.3400323390960698</v>
      </c>
      <c r="C2178">
        <v>4.1703125000000201</v>
      </c>
      <c r="D2178">
        <v>87.852355957031193</v>
      </c>
      <c r="E2178">
        <v>18.470165252685501</v>
      </c>
      <c r="F2178">
        <v>292.23791503906199</v>
      </c>
      <c r="G2178">
        <v>99046.4375</v>
      </c>
      <c r="H2178">
        <v>100781.9453125</v>
      </c>
      <c r="I2178">
        <v>10.802642069757001</v>
      </c>
      <c r="J2178">
        <v>0</v>
      </c>
    </row>
    <row r="2179" spans="1:10" hidden="1" x14ac:dyDescent="0.25">
      <c r="A2179" s="1">
        <v>31033</v>
      </c>
      <c r="B2179">
        <v>6.2978982925415004</v>
      </c>
      <c r="C2179">
        <v>3.1748901367190001</v>
      </c>
      <c r="D2179">
        <v>79.337158203125</v>
      </c>
      <c r="E2179">
        <v>26.418542861938501</v>
      </c>
      <c r="F2179">
        <v>268.64401245117199</v>
      </c>
      <c r="G2179">
        <v>98705.046875</v>
      </c>
      <c r="H2179">
        <v>100441.109375</v>
      </c>
      <c r="I2179">
        <v>6.2387071084231103</v>
      </c>
      <c r="J2179">
        <v>0</v>
      </c>
    </row>
    <row r="2180" spans="1:10" hidden="1" x14ac:dyDescent="0.25">
      <c r="A2180" s="1">
        <v>31034</v>
      </c>
      <c r="B2180">
        <v>5.64803171157837</v>
      </c>
      <c r="C2180">
        <v>3.7098022460940001</v>
      </c>
      <c r="D2180">
        <v>81.390693664550795</v>
      </c>
      <c r="E2180">
        <v>20.261917114257798</v>
      </c>
      <c r="F2180">
        <v>280.202880859375</v>
      </c>
      <c r="G2180">
        <v>98791.453125</v>
      </c>
      <c r="H2180">
        <v>100525.5078125</v>
      </c>
      <c r="I2180">
        <v>8.2554979948326999</v>
      </c>
      <c r="J2180">
        <v>0</v>
      </c>
    </row>
    <row r="2181" spans="1:10" hidden="1" x14ac:dyDescent="0.25">
      <c r="A2181" s="1">
        <v>31035</v>
      </c>
      <c r="B2181">
        <v>8.0447826385497994</v>
      </c>
      <c r="C2181">
        <v>7.3233276367190001</v>
      </c>
      <c r="D2181">
        <v>88.239883422851605</v>
      </c>
      <c r="E2181">
        <v>18.201707839965799</v>
      </c>
      <c r="F2181">
        <v>297.70809936523398</v>
      </c>
      <c r="G2181">
        <v>99025.7265625</v>
      </c>
      <c r="H2181">
        <v>100741.15625</v>
      </c>
      <c r="I2181">
        <v>5.4639131063595396</v>
      </c>
      <c r="J2181">
        <v>0</v>
      </c>
    </row>
    <row r="2182" spans="1:10" hidden="1" x14ac:dyDescent="0.25">
      <c r="A2182" s="1">
        <v>31036</v>
      </c>
      <c r="B2182">
        <v>5.8065505027770996</v>
      </c>
      <c r="C2182">
        <v>5.8062988281250201</v>
      </c>
      <c r="D2182">
        <v>87.328018188476605</v>
      </c>
      <c r="E2182">
        <v>23.6102695465088</v>
      </c>
      <c r="F2182">
        <v>292.07858276367199</v>
      </c>
      <c r="G2182">
        <v>99490.8203125</v>
      </c>
      <c r="H2182">
        <v>101223.953125</v>
      </c>
      <c r="I2182">
        <v>3.0453399871475999</v>
      </c>
      <c r="J2182">
        <v>0</v>
      </c>
    </row>
    <row r="2183" spans="1:10" hidden="1" x14ac:dyDescent="0.25">
      <c r="A2183" s="1">
        <v>31037</v>
      </c>
      <c r="B2183">
        <v>5.1553707122802699</v>
      </c>
      <c r="C2183">
        <v>5.1064697265620103</v>
      </c>
      <c r="D2183">
        <v>70.806991577148395</v>
      </c>
      <c r="E2183">
        <v>21.466403961181602</v>
      </c>
      <c r="F2183">
        <v>289.97662353515602</v>
      </c>
      <c r="G2183">
        <v>100667.875</v>
      </c>
      <c r="H2183">
        <v>102425.8359375</v>
      </c>
      <c r="I2183">
        <v>0.62703910953132402</v>
      </c>
      <c r="J2183">
        <v>0</v>
      </c>
    </row>
    <row r="2184" spans="1:10" hidden="1" x14ac:dyDescent="0.25">
      <c r="A2184" s="1">
        <v>31038</v>
      </c>
      <c r="B2184">
        <v>6.1007323265075701</v>
      </c>
      <c r="C2184">
        <v>9.2077880859380308</v>
      </c>
      <c r="D2184">
        <v>95.537338256835895</v>
      </c>
      <c r="E2184">
        <v>9.0904321670532209</v>
      </c>
      <c r="F2184">
        <v>333.29635620117199</v>
      </c>
      <c r="G2184">
        <v>99660.7109375</v>
      </c>
      <c r="H2184">
        <v>101375.6640625</v>
      </c>
      <c r="I2184">
        <v>13.2870784029364</v>
      </c>
      <c r="J2184">
        <v>0</v>
      </c>
    </row>
    <row r="2185" spans="1:10" hidden="1" x14ac:dyDescent="0.25">
      <c r="A2185" s="1">
        <v>31039</v>
      </c>
      <c r="B2185">
        <v>8.5694713592529297</v>
      </c>
      <c r="C2185">
        <v>8.6878601074220096</v>
      </c>
      <c r="D2185">
        <v>93.882255554199205</v>
      </c>
      <c r="E2185">
        <v>10.987245559692401</v>
      </c>
      <c r="F2185">
        <v>316.07998657226602</v>
      </c>
      <c r="G2185">
        <v>98494.3203125</v>
      </c>
      <c r="H2185">
        <v>100192.34375</v>
      </c>
      <c r="I2185">
        <v>23.594900686293801</v>
      </c>
      <c r="J2185">
        <v>0</v>
      </c>
    </row>
    <row r="2186" spans="1:10" hidden="1" x14ac:dyDescent="0.25">
      <c r="A2186" s="1">
        <v>31040</v>
      </c>
      <c r="B2186">
        <v>6.1293096542358398</v>
      </c>
      <c r="C2186">
        <v>3.9646545410160501</v>
      </c>
      <c r="D2186">
        <v>74.489753723144503</v>
      </c>
      <c r="E2186">
        <v>29.153142929077099</v>
      </c>
      <c r="F2186">
        <v>277.22457885742199</v>
      </c>
      <c r="G2186">
        <v>99320.515625</v>
      </c>
      <c r="H2186">
        <v>101062.1484375</v>
      </c>
      <c r="I2186">
        <v>2.2272779198829098</v>
      </c>
      <c r="J2186">
        <v>0</v>
      </c>
    </row>
    <row r="2187" spans="1:10" hidden="1" x14ac:dyDescent="0.25">
      <c r="A2187" s="1">
        <v>31041</v>
      </c>
      <c r="B2187">
        <v>7.5610303878784197</v>
      </c>
      <c r="C2187">
        <v>4.0042053222660501</v>
      </c>
      <c r="D2187">
        <v>86.731521606445298</v>
      </c>
      <c r="E2187">
        <v>20.794599533081101</v>
      </c>
      <c r="F2187">
        <v>283.30447387695301</v>
      </c>
      <c r="G2187">
        <v>98539.5625</v>
      </c>
      <c r="H2187">
        <v>100267.6640625</v>
      </c>
      <c r="I2187">
        <v>21.853494923561801</v>
      </c>
      <c r="J2187">
        <v>27.064968366176</v>
      </c>
    </row>
    <row r="2188" spans="1:10" hidden="1" x14ac:dyDescent="0.25">
      <c r="A2188" s="1">
        <v>31042</v>
      </c>
      <c r="B2188">
        <v>4.7432365417480504</v>
      </c>
      <c r="C2188">
        <v>1.4890991210940001</v>
      </c>
      <c r="D2188">
        <v>83.454826354980497</v>
      </c>
      <c r="E2188">
        <v>29.751817703247099</v>
      </c>
      <c r="F2188">
        <v>262.65936279296898</v>
      </c>
      <c r="G2188">
        <v>98004.6484375</v>
      </c>
      <c r="H2188">
        <v>99738.8046875</v>
      </c>
      <c r="I2188">
        <v>5.1670576329343101</v>
      </c>
      <c r="J2188">
        <v>28.739578323438799</v>
      </c>
    </row>
    <row r="2189" spans="1:10" hidden="1" x14ac:dyDescent="0.25">
      <c r="A2189" s="1">
        <v>31043</v>
      </c>
      <c r="B2189">
        <v>3.88719654083252</v>
      </c>
      <c r="C2189">
        <v>1.27169189453105</v>
      </c>
      <c r="D2189">
        <v>82.481880187988295</v>
      </c>
      <c r="E2189">
        <v>14.436775207519499</v>
      </c>
      <c r="F2189">
        <v>277.22375488281199</v>
      </c>
      <c r="G2189">
        <v>99402.3125</v>
      </c>
      <c r="H2189">
        <v>101162.8125</v>
      </c>
      <c r="I2189">
        <v>3.5432646400295198</v>
      </c>
      <c r="J2189">
        <v>0</v>
      </c>
    </row>
    <row r="2190" spans="1:10" hidden="1" x14ac:dyDescent="0.25">
      <c r="A2190" s="1">
        <v>31044</v>
      </c>
      <c r="B2190">
        <v>5.9195322990417498</v>
      </c>
      <c r="C2190">
        <v>7.4261718750000201</v>
      </c>
      <c r="D2190">
        <v>91.216079711914105</v>
      </c>
      <c r="E2190">
        <v>12.987205505371101</v>
      </c>
      <c r="F2190">
        <v>322.10250854492199</v>
      </c>
      <c r="G2190">
        <v>100294.9375</v>
      </c>
      <c r="H2190">
        <v>102031.8125</v>
      </c>
      <c r="I2190">
        <v>11.040935385972301</v>
      </c>
      <c r="J2190">
        <v>0</v>
      </c>
    </row>
    <row r="2191" spans="1:10" hidden="1" x14ac:dyDescent="0.25">
      <c r="A2191" s="1">
        <v>31045</v>
      </c>
      <c r="B2191">
        <v>3.7619614601135298</v>
      </c>
      <c r="C2191">
        <v>9.4082275390620094</v>
      </c>
      <c r="D2191">
        <v>97.133514404296903</v>
      </c>
      <c r="E2191">
        <v>10.4090127944946</v>
      </c>
      <c r="F2191">
        <v>332.43896484375</v>
      </c>
      <c r="G2191">
        <v>100944.2734375</v>
      </c>
      <c r="H2191">
        <v>102679.984375</v>
      </c>
      <c r="I2191">
        <v>8.9777902700007406</v>
      </c>
      <c r="J2191">
        <v>0</v>
      </c>
    </row>
    <row r="2192" spans="1:10" hidden="1" x14ac:dyDescent="0.25">
      <c r="A2192" s="1">
        <v>31046</v>
      </c>
      <c r="B2192">
        <v>4.2813186645507804</v>
      </c>
      <c r="C2192">
        <v>8.4429260253910492</v>
      </c>
      <c r="D2192">
        <v>95.373641967773395</v>
      </c>
      <c r="E2192">
        <v>15.0684604644775</v>
      </c>
      <c r="F2192">
        <v>323.34036254882801</v>
      </c>
      <c r="G2192">
        <v>101442.0703125</v>
      </c>
      <c r="H2192">
        <v>103192.359375</v>
      </c>
      <c r="I2192">
        <v>2.3611715936567599</v>
      </c>
      <c r="J2192">
        <v>17.436849069781601</v>
      </c>
    </row>
    <row r="2193" spans="1:10" hidden="1" x14ac:dyDescent="0.25">
      <c r="A2193" s="1">
        <v>31047</v>
      </c>
      <c r="B2193">
        <v>1.9434831142425499</v>
      </c>
      <c r="C2193">
        <v>6.9569641113280296</v>
      </c>
      <c r="D2193">
        <v>93.511810302734403</v>
      </c>
      <c r="E2193">
        <v>12.745821952819799</v>
      </c>
      <c r="F2193">
        <v>314.47027587890602</v>
      </c>
      <c r="G2193">
        <v>101417.796875</v>
      </c>
      <c r="H2193">
        <v>103177.046875</v>
      </c>
      <c r="I2193">
        <v>4.21209902269766</v>
      </c>
      <c r="J2193">
        <v>7.1164558175951296</v>
      </c>
    </row>
    <row r="2194" spans="1:10" hidden="1" x14ac:dyDescent="0.25">
      <c r="A2194" s="1">
        <v>31048</v>
      </c>
      <c r="B2194">
        <v>2.5017535686492902</v>
      </c>
      <c r="C2194">
        <v>2.4334655761720101</v>
      </c>
      <c r="D2194">
        <v>83.424491882324205</v>
      </c>
      <c r="E2194">
        <v>24.608892440795898</v>
      </c>
      <c r="F2194">
        <v>278.10070800781199</v>
      </c>
      <c r="G2194">
        <v>101013.3359375</v>
      </c>
      <c r="H2194">
        <v>102794.6484375</v>
      </c>
      <c r="I2194">
        <v>0</v>
      </c>
      <c r="J2194">
        <v>0</v>
      </c>
    </row>
    <row r="2195" spans="1:10" hidden="1" x14ac:dyDescent="0.25">
      <c r="A2195" s="1">
        <v>31049</v>
      </c>
      <c r="B2195">
        <v>2.7872250080108598</v>
      </c>
      <c r="C2195">
        <v>-1.0345825195309999</v>
      </c>
      <c r="D2195">
        <v>85.249572753906193</v>
      </c>
      <c r="E2195">
        <v>27.1596584320068</v>
      </c>
      <c r="F2195">
        <v>263.67315673828102</v>
      </c>
      <c r="G2195">
        <v>100389.078125</v>
      </c>
      <c r="H2195">
        <v>102182.109375</v>
      </c>
      <c r="I2195">
        <v>0</v>
      </c>
      <c r="J2195">
        <v>0</v>
      </c>
    </row>
    <row r="2196" spans="1:10" hidden="1" x14ac:dyDescent="0.25">
      <c r="A2196" s="1">
        <v>31050</v>
      </c>
      <c r="B2196">
        <v>2.66216945648193</v>
      </c>
      <c r="C2196">
        <v>-2.3921264648439502</v>
      </c>
      <c r="D2196">
        <v>89.233139038085895</v>
      </c>
      <c r="E2196">
        <v>29.444562911987301</v>
      </c>
      <c r="F2196">
        <v>266.95526123046898</v>
      </c>
      <c r="G2196">
        <v>100175.75</v>
      </c>
      <c r="H2196">
        <v>101974</v>
      </c>
      <c r="I2196">
        <v>0</v>
      </c>
      <c r="J2196">
        <v>0</v>
      </c>
    </row>
    <row r="2197" spans="1:10" hidden="1" x14ac:dyDescent="0.25">
      <c r="A2197" s="1">
        <v>31051</v>
      </c>
      <c r="B2197">
        <v>3.9220628738403298</v>
      </c>
      <c r="C2197">
        <v>-1.5365051269529899</v>
      </c>
      <c r="D2197">
        <v>88.497398376464801</v>
      </c>
      <c r="E2197">
        <v>31.942693710327099</v>
      </c>
      <c r="F2197">
        <v>262.55145263671898</v>
      </c>
      <c r="G2197">
        <v>99959.4296875</v>
      </c>
      <c r="H2197">
        <v>101748.2265625</v>
      </c>
      <c r="I2197">
        <v>0</v>
      </c>
      <c r="J2197">
        <v>0</v>
      </c>
    </row>
    <row r="2198" spans="1:10" hidden="1" x14ac:dyDescent="0.25">
      <c r="A2198" s="1">
        <v>31052</v>
      </c>
      <c r="B2198">
        <v>4.7346692085266104</v>
      </c>
      <c r="C2198">
        <v>0.32814941406201098</v>
      </c>
      <c r="D2198">
        <v>83.107795715332003</v>
      </c>
      <c r="E2198">
        <v>29.4649868011475</v>
      </c>
      <c r="F2198">
        <v>258.00091552734398</v>
      </c>
      <c r="G2198">
        <v>100004.03125</v>
      </c>
      <c r="H2198">
        <v>101781.21875</v>
      </c>
      <c r="I2198">
        <v>0.30241094646044098</v>
      </c>
      <c r="J2198">
        <v>0</v>
      </c>
    </row>
    <row r="2199" spans="1:10" hidden="1" x14ac:dyDescent="0.25">
      <c r="A2199" s="1">
        <v>31053</v>
      </c>
      <c r="B2199">
        <v>3.0733828544616699</v>
      </c>
      <c r="C2199">
        <v>0.447015380859</v>
      </c>
      <c r="D2199">
        <v>79.668266296386705</v>
      </c>
      <c r="E2199">
        <v>27.364133834838899</v>
      </c>
      <c r="F2199">
        <v>262.12902832031199</v>
      </c>
      <c r="G2199">
        <v>100404.578125</v>
      </c>
      <c r="H2199">
        <v>102188.3046875</v>
      </c>
      <c r="I2199">
        <v>0</v>
      </c>
      <c r="J2199">
        <v>0</v>
      </c>
    </row>
    <row r="2200" spans="1:10" hidden="1" x14ac:dyDescent="0.25">
      <c r="A2200" s="1">
        <v>31054</v>
      </c>
      <c r="B2200">
        <v>2.75268578529358</v>
      </c>
      <c r="C2200">
        <v>0.75893554687502296</v>
      </c>
      <c r="D2200">
        <v>84.682235717773395</v>
      </c>
      <c r="E2200">
        <v>31.971849441528299</v>
      </c>
      <c r="F2200">
        <v>263.60333251953102</v>
      </c>
      <c r="G2200">
        <v>100271.28125</v>
      </c>
      <c r="H2200">
        <v>102050.3515625</v>
      </c>
      <c r="I2200">
        <v>0</v>
      </c>
      <c r="J2200">
        <v>0</v>
      </c>
    </row>
    <row r="2201" spans="1:10" hidden="1" x14ac:dyDescent="0.25">
      <c r="A2201" s="1">
        <v>31055</v>
      </c>
      <c r="B2201">
        <v>2.8887085914611799</v>
      </c>
      <c r="C2201">
        <v>1.9468933105470101</v>
      </c>
      <c r="D2201">
        <v>83.835090637207003</v>
      </c>
      <c r="E2201">
        <v>25.618881225585898</v>
      </c>
      <c r="F2201">
        <v>272.892822265625</v>
      </c>
      <c r="G2201">
        <v>100168.3984375</v>
      </c>
      <c r="H2201">
        <v>101937.90625</v>
      </c>
      <c r="I2201">
        <v>1.03424806147814</v>
      </c>
      <c r="J2201">
        <v>7.5214376847725397</v>
      </c>
    </row>
    <row r="2202" spans="1:10" hidden="1" x14ac:dyDescent="0.25">
      <c r="A2202" s="1">
        <v>31056</v>
      </c>
      <c r="B2202">
        <v>2.6352500915527299</v>
      </c>
      <c r="C2202">
        <v>2.3737121582030301</v>
      </c>
      <c r="D2202">
        <v>81.8642578125</v>
      </c>
      <c r="E2202">
        <v>35.731880187988303</v>
      </c>
      <c r="F2202">
        <v>260.34020996093801</v>
      </c>
      <c r="G2202">
        <v>100165.9765625</v>
      </c>
      <c r="H2202">
        <v>101932.671875</v>
      </c>
      <c r="I2202">
        <v>0</v>
      </c>
      <c r="J2202">
        <v>0</v>
      </c>
    </row>
    <row r="2203" spans="1:10" hidden="1" x14ac:dyDescent="0.25">
      <c r="A2203" s="1">
        <v>31057</v>
      </c>
      <c r="B2203">
        <v>2.0858564376831099</v>
      </c>
      <c r="C2203">
        <v>0.386010742188034</v>
      </c>
      <c r="D2203">
        <v>82.706108093261705</v>
      </c>
      <c r="E2203">
        <v>36.805164337158203</v>
      </c>
      <c r="F2203">
        <v>255.48770141601599</v>
      </c>
      <c r="G2203">
        <v>100632.7890625</v>
      </c>
      <c r="H2203">
        <v>102420.828125</v>
      </c>
      <c r="I2203">
        <v>0</v>
      </c>
      <c r="J2203">
        <v>0</v>
      </c>
    </row>
    <row r="2204" spans="1:10" hidden="1" x14ac:dyDescent="0.25">
      <c r="A2204" s="1">
        <v>31058</v>
      </c>
      <c r="B2204">
        <v>3.2594473361968999</v>
      </c>
      <c r="C2204">
        <v>-0.957434082031</v>
      </c>
      <c r="D2204">
        <v>84.349067687988295</v>
      </c>
      <c r="E2204">
        <v>35.402988433837898</v>
      </c>
      <c r="F2204">
        <v>258.48181152343801</v>
      </c>
      <c r="G2204">
        <v>100883</v>
      </c>
      <c r="H2204">
        <v>102684.515625</v>
      </c>
      <c r="I2204">
        <v>0</v>
      </c>
      <c r="J2204">
        <v>0</v>
      </c>
    </row>
    <row r="2205" spans="1:10" hidden="1" x14ac:dyDescent="0.25">
      <c r="A2205" s="1">
        <v>31059</v>
      </c>
      <c r="B2205">
        <v>4.8574504852294904</v>
      </c>
      <c r="C2205">
        <v>1.2421813964840001</v>
      </c>
      <c r="D2205">
        <v>75.637435913085895</v>
      </c>
      <c r="E2205">
        <v>40.202869415283203</v>
      </c>
      <c r="F2205">
        <v>255.11134338378901</v>
      </c>
      <c r="G2205">
        <v>100709.578125</v>
      </c>
      <c r="H2205">
        <v>102493.296875</v>
      </c>
      <c r="I2205">
        <v>0</v>
      </c>
      <c r="J2205">
        <v>0</v>
      </c>
    </row>
    <row r="2206" spans="1:10" hidden="1" x14ac:dyDescent="0.25">
      <c r="A2206" s="1">
        <v>31060</v>
      </c>
      <c r="B2206">
        <v>2.8873658180236799</v>
      </c>
      <c r="C2206">
        <v>7.89123535160456E-2</v>
      </c>
      <c r="D2206">
        <v>81.554138183593807</v>
      </c>
      <c r="E2206">
        <v>33.206233978271499</v>
      </c>
      <c r="F2206">
        <v>266.29724121093801</v>
      </c>
      <c r="G2206">
        <v>100948.625</v>
      </c>
      <c r="H2206">
        <v>102744.1953125</v>
      </c>
      <c r="I2206">
        <v>0</v>
      </c>
      <c r="J2206">
        <v>0</v>
      </c>
    </row>
    <row r="2207" spans="1:10" hidden="1" x14ac:dyDescent="0.25">
      <c r="A2207" s="1">
        <v>31061</v>
      </c>
      <c r="B2207">
        <v>3.9097146987914999</v>
      </c>
      <c r="C2207">
        <v>-1.1406311035159999</v>
      </c>
      <c r="D2207">
        <v>74.868667602539105</v>
      </c>
      <c r="E2207">
        <v>40.457633972167997</v>
      </c>
      <c r="F2207">
        <v>254.32138061523401</v>
      </c>
      <c r="G2207">
        <v>101403.875</v>
      </c>
      <c r="H2207">
        <v>103215.75</v>
      </c>
      <c r="I2207">
        <v>1.37899856781587</v>
      </c>
      <c r="J2207">
        <v>20.7817486370914</v>
      </c>
    </row>
    <row r="2208" spans="1:10" hidden="1" x14ac:dyDescent="0.25">
      <c r="A2208" s="1">
        <v>31062</v>
      </c>
      <c r="B2208">
        <v>3.1504776477813698</v>
      </c>
      <c r="C2208">
        <v>-1.1353210449219699</v>
      </c>
      <c r="D2208">
        <v>76.273826599121094</v>
      </c>
      <c r="E2208">
        <v>39.799224853515597</v>
      </c>
      <c r="F2208">
        <v>248.55479431152301</v>
      </c>
      <c r="G2208">
        <v>101165.984375</v>
      </c>
      <c r="H2208">
        <v>102973.765625</v>
      </c>
      <c r="I2208">
        <v>0</v>
      </c>
      <c r="J2208">
        <v>0</v>
      </c>
    </row>
    <row r="2209" spans="1:10" hidden="1" x14ac:dyDescent="0.25">
      <c r="A2209" s="1">
        <v>31063</v>
      </c>
      <c r="B2209">
        <v>3.8661124706268302</v>
      </c>
      <c r="C2209">
        <v>-1.5059875488279899</v>
      </c>
      <c r="D2209">
        <v>75.6346435546875</v>
      </c>
      <c r="E2209">
        <v>41.1434135437012</v>
      </c>
      <c r="F2209">
        <v>255.39291381835901</v>
      </c>
      <c r="G2209">
        <v>100317.015625</v>
      </c>
      <c r="H2209">
        <v>102111.859375</v>
      </c>
      <c r="I2209">
        <v>0</v>
      </c>
      <c r="J2209">
        <v>0</v>
      </c>
    </row>
    <row r="2210" spans="1:10" hidden="1" x14ac:dyDescent="0.25">
      <c r="A2210" s="1">
        <v>31064</v>
      </c>
      <c r="B2210">
        <v>3.6473634243011501</v>
      </c>
      <c r="C2210">
        <v>-2.8145507812499799</v>
      </c>
      <c r="D2210">
        <v>74.7161865234375</v>
      </c>
      <c r="E2210">
        <v>42.293182373046903</v>
      </c>
      <c r="F2210">
        <v>241.97358703613301</v>
      </c>
      <c r="G2210">
        <v>99203.1796875</v>
      </c>
      <c r="H2210">
        <v>100986.7734375</v>
      </c>
      <c r="I2210">
        <v>0</v>
      </c>
      <c r="J2210">
        <v>0</v>
      </c>
    </row>
    <row r="2211" spans="1:10" hidden="1" x14ac:dyDescent="0.25">
      <c r="A2211" s="1">
        <v>31065</v>
      </c>
      <c r="B2211">
        <v>3.4749960899353001</v>
      </c>
      <c r="C2211">
        <v>-3.0201782226559999</v>
      </c>
      <c r="D2211">
        <v>79.328414916992202</v>
      </c>
      <c r="E2211">
        <v>23.239770889282202</v>
      </c>
      <c r="F2211">
        <v>266.20471191406199</v>
      </c>
      <c r="G2211">
        <v>98792.609375</v>
      </c>
      <c r="H2211">
        <v>100570.3203125</v>
      </c>
      <c r="I2211">
        <v>0</v>
      </c>
      <c r="J2211">
        <v>0</v>
      </c>
    </row>
    <row r="2212" spans="1:10" hidden="1" x14ac:dyDescent="0.25">
      <c r="A2212" s="1">
        <v>31066</v>
      </c>
      <c r="B2212">
        <v>4.7670521736145002</v>
      </c>
      <c r="C2212">
        <v>0.87008056640604503</v>
      </c>
      <c r="D2212">
        <v>81.418022155761705</v>
      </c>
      <c r="E2212">
        <v>34.783771514892599</v>
      </c>
      <c r="F2212">
        <v>270.31024169921898</v>
      </c>
      <c r="G2212">
        <v>98631.859375</v>
      </c>
      <c r="H2212">
        <v>100381.2890625</v>
      </c>
      <c r="I2212">
        <v>0.168664610828273</v>
      </c>
      <c r="J2212">
        <v>0</v>
      </c>
    </row>
    <row r="2213" spans="1:10" hidden="1" x14ac:dyDescent="0.25">
      <c r="A2213" s="1">
        <v>31067</v>
      </c>
      <c r="B2213">
        <v>7.3482480049133301</v>
      </c>
      <c r="C2213">
        <v>4.1045776367190001</v>
      </c>
      <c r="D2213">
        <v>91.448532104492202</v>
      </c>
      <c r="E2213">
        <v>12.5421142578125</v>
      </c>
      <c r="F2213">
        <v>305.01870727539102</v>
      </c>
      <c r="G2213">
        <v>97232.4921875</v>
      </c>
      <c r="H2213">
        <v>98936.8125</v>
      </c>
      <c r="I2213">
        <v>12.6737833488733</v>
      </c>
      <c r="J2213">
        <v>5.9666285669663903</v>
      </c>
    </row>
    <row r="2214" spans="1:10" hidden="1" x14ac:dyDescent="0.25">
      <c r="A2214" s="1">
        <v>31068</v>
      </c>
      <c r="B2214">
        <v>5.8008952140808097</v>
      </c>
      <c r="C2214">
        <v>4.2908874511720096</v>
      </c>
      <c r="D2214">
        <v>91.311264038085895</v>
      </c>
      <c r="E2214">
        <v>11.885128974914601</v>
      </c>
      <c r="F2214">
        <v>301.37667846679699</v>
      </c>
      <c r="G2214">
        <v>96124.5859375</v>
      </c>
      <c r="H2214">
        <v>97808.296875</v>
      </c>
      <c r="I2214">
        <v>6.0223791981115902</v>
      </c>
      <c r="J2214">
        <v>0</v>
      </c>
    </row>
    <row r="2215" spans="1:10" hidden="1" x14ac:dyDescent="0.25">
      <c r="A2215" s="1">
        <v>31069</v>
      </c>
      <c r="B2215">
        <v>6.8627171516418501</v>
      </c>
      <c r="C2215">
        <v>1.7282958984380301</v>
      </c>
      <c r="D2215">
        <v>67.434585571289105</v>
      </c>
      <c r="E2215">
        <v>46.980781555175803</v>
      </c>
      <c r="F2215">
        <v>251.59039306640599</v>
      </c>
      <c r="G2215">
        <v>97454.15625</v>
      </c>
      <c r="H2215">
        <v>99177.046875</v>
      </c>
      <c r="I2215">
        <v>0.59953029267489899</v>
      </c>
      <c r="J2215">
        <v>11.990605853498</v>
      </c>
    </row>
    <row r="2216" spans="1:10" hidden="1" x14ac:dyDescent="0.25">
      <c r="A2216" s="1">
        <v>31070</v>
      </c>
      <c r="B2216">
        <v>3.7841641902923602</v>
      </c>
      <c r="C2216">
        <v>0.43935546875002301</v>
      </c>
      <c r="D2216">
        <v>77.863059997558594</v>
      </c>
      <c r="E2216">
        <v>51.346309661865199</v>
      </c>
      <c r="F2216">
        <v>244.80950927734401</v>
      </c>
      <c r="G2216">
        <v>98751.4375</v>
      </c>
      <c r="H2216">
        <v>100505.5703125</v>
      </c>
      <c r="I2216">
        <v>0.32637732219882298</v>
      </c>
      <c r="J2216">
        <v>3.3378626976627901</v>
      </c>
    </row>
    <row r="2217" spans="1:10" hidden="1" x14ac:dyDescent="0.25">
      <c r="A2217" s="1">
        <v>31071</v>
      </c>
      <c r="B2217">
        <v>5.2400488853454599</v>
      </c>
      <c r="C2217">
        <v>3.9499755859380299</v>
      </c>
      <c r="D2217">
        <v>84.489418029785199</v>
      </c>
      <c r="E2217">
        <v>20.174360275268601</v>
      </c>
      <c r="F2217">
        <v>291.67514038085898</v>
      </c>
      <c r="G2217">
        <v>98272.515625</v>
      </c>
      <c r="H2217">
        <v>99996.4765625</v>
      </c>
      <c r="I2217">
        <v>5.1585096633061802</v>
      </c>
      <c r="J2217">
        <v>5.8643098891479903</v>
      </c>
    </row>
    <row r="2218" spans="1:10" hidden="1" x14ac:dyDescent="0.25">
      <c r="A2218" s="1">
        <v>31072</v>
      </c>
      <c r="B2218">
        <v>3.5350294113159202</v>
      </c>
      <c r="C2218">
        <v>3.3554931640620098</v>
      </c>
      <c r="D2218">
        <v>90.291954040527301</v>
      </c>
      <c r="E2218">
        <v>9.3724603652954102</v>
      </c>
      <c r="F2218">
        <v>282.81332397460898</v>
      </c>
      <c r="G2218">
        <v>97483.2578125</v>
      </c>
      <c r="H2218">
        <v>99196.453125</v>
      </c>
      <c r="I2218">
        <v>5.7664518244564498</v>
      </c>
      <c r="J2218">
        <v>0</v>
      </c>
    </row>
    <row r="2219" spans="1:10" hidden="1" x14ac:dyDescent="0.25">
      <c r="A2219" s="1">
        <v>31073</v>
      </c>
      <c r="B2219">
        <v>3.1156234741210902</v>
      </c>
      <c r="C2219">
        <v>0.169122314453034</v>
      </c>
      <c r="D2219">
        <v>84.350578308105497</v>
      </c>
      <c r="E2219">
        <v>51.1881713867188</v>
      </c>
      <c r="F2219">
        <v>255.53308105468801</v>
      </c>
      <c r="G2219">
        <v>98325.1875</v>
      </c>
      <c r="H2219">
        <v>100073.5390625</v>
      </c>
      <c r="I2219">
        <v>0.53186699951766003</v>
      </c>
      <c r="J2219">
        <v>10.637339990353199</v>
      </c>
    </row>
    <row r="2220" spans="1:10" hidden="1" x14ac:dyDescent="0.25">
      <c r="A2220" s="1">
        <v>31074</v>
      </c>
      <c r="B2220">
        <v>6.4989085197448704</v>
      </c>
      <c r="C2220">
        <v>5.0239196777339998</v>
      </c>
      <c r="D2220">
        <v>92.883407592773395</v>
      </c>
      <c r="E2220">
        <v>8.2132844924926793</v>
      </c>
      <c r="F2220">
        <v>307.56237792968801</v>
      </c>
      <c r="G2220">
        <v>97661.6484375</v>
      </c>
      <c r="H2220">
        <v>99368.171875</v>
      </c>
      <c r="I2220">
        <v>26.3083742000162</v>
      </c>
      <c r="J2220">
        <v>19.843123736791298</v>
      </c>
    </row>
    <row r="2221" spans="1:10" hidden="1" x14ac:dyDescent="0.25">
      <c r="A2221" s="1">
        <v>31075</v>
      </c>
      <c r="B2221">
        <v>6.2395095825195304</v>
      </c>
      <c r="C2221">
        <v>6.9098449707030296</v>
      </c>
      <c r="D2221">
        <v>86.412445068359403</v>
      </c>
      <c r="E2221">
        <v>25.800561904907202</v>
      </c>
      <c r="F2221">
        <v>303.26779174804699</v>
      </c>
      <c r="G2221">
        <v>98126.75</v>
      </c>
      <c r="H2221">
        <v>99829.3125</v>
      </c>
      <c r="I2221">
        <v>5.7655993849038998</v>
      </c>
      <c r="J2221">
        <v>0</v>
      </c>
    </row>
    <row r="2222" spans="1:10" hidden="1" x14ac:dyDescent="0.25">
      <c r="A2222" s="1">
        <v>31076</v>
      </c>
      <c r="B2222">
        <v>3.9707703590393102</v>
      </c>
      <c r="C2222">
        <v>8.0516601562500192</v>
      </c>
      <c r="D2222">
        <v>93.1934814453125</v>
      </c>
      <c r="E2222">
        <v>19.8578395843506</v>
      </c>
      <c r="F2222">
        <v>297.67431640625</v>
      </c>
      <c r="G2222">
        <v>99129.25</v>
      </c>
      <c r="H2222">
        <v>100842.2421875</v>
      </c>
      <c r="I2222">
        <v>8.0656497739255393</v>
      </c>
      <c r="J2222">
        <v>0</v>
      </c>
    </row>
    <row r="2223" spans="1:10" hidden="1" x14ac:dyDescent="0.25">
      <c r="A2223" s="1">
        <v>31077</v>
      </c>
      <c r="B2223">
        <v>7.7805261611938503</v>
      </c>
      <c r="C2223">
        <v>8.1262451171880308</v>
      </c>
      <c r="D2223">
        <v>90.685859680175795</v>
      </c>
      <c r="E2223">
        <v>33.414543151855497</v>
      </c>
      <c r="F2223">
        <v>302.44131469726602</v>
      </c>
      <c r="G2223">
        <v>99420.9609375</v>
      </c>
      <c r="H2223">
        <v>101138.453125</v>
      </c>
      <c r="I2223">
        <v>5.7045015972107702</v>
      </c>
      <c r="J2223">
        <v>0</v>
      </c>
    </row>
    <row r="2224" spans="1:10" hidden="1" x14ac:dyDescent="0.25">
      <c r="A2224" s="1">
        <v>31078</v>
      </c>
      <c r="B2224">
        <v>8.0934495925903303</v>
      </c>
      <c r="C2224">
        <v>8.1248413085940001</v>
      </c>
      <c r="D2224">
        <v>81.883987426757798</v>
      </c>
      <c r="E2224">
        <v>26.317743301391602</v>
      </c>
      <c r="F2224">
        <v>300.96084594726602</v>
      </c>
      <c r="G2224">
        <v>99377.515625</v>
      </c>
      <c r="H2224">
        <v>101094.171875</v>
      </c>
      <c r="I2224">
        <v>3.4992096712812799</v>
      </c>
      <c r="J2224">
        <v>0</v>
      </c>
    </row>
    <row r="2225" spans="1:10" hidden="1" x14ac:dyDescent="0.25">
      <c r="A2225" s="1">
        <v>31079</v>
      </c>
      <c r="B2225">
        <v>6.9702510833740199</v>
      </c>
      <c r="C2225">
        <v>7.9794860839839998</v>
      </c>
      <c r="D2225">
        <v>79.795303344726605</v>
      </c>
      <c r="E2225">
        <v>44.357540130615199</v>
      </c>
      <c r="F2225">
        <v>295.66061401367199</v>
      </c>
      <c r="G2225">
        <v>99824.1484375</v>
      </c>
      <c r="H2225">
        <v>101549.390625</v>
      </c>
      <c r="I2225">
        <v>1.2584956915816301</v>
      </c>
      <c r="J2225">
        <v>0</v>
      </c>
    </row>
    <row r="2226" spans="1:10" hidden="1" x14ac:dyDescent="0.25">
      <c r="A2226" s="1">
        <v>31080</v>
      </c>
      <c r="B2226">
        <v>4.0727691650390598</v>
      </c>
      <c r="C2226">
        <v>7.6578308105470096</v>
      </c>
      <c r="D2226">
        <v>90.153839111328097</v>
      </c>
      <c r="E2226">
        <v>21.197372436523398</v>
      </c>
      <c r="F2226">
        <v>306.96365356445301</v>
      </c>
      <c r="G2226">
        <v>100199.9921875</v>
      </c>
      <c r="H2226">
        <v>101933.7109375</v>
      </c>
      <c r="I2226">
        <v>2.5060707586817399</v>
      </c>
      <c r="J2226">
        <v>0</v>
      </c>
    </row>
    <row r="2227" spans="1:10" hidden="1" x14ac:dyDescent="0.25">
      <c r="A2227" s="1">
        <v>31081</v>
      </c>
      <c r="B2227">
        <v>4.9949250221252397</v>
      </c>
      <c r="C2227">
        <v>7.6556945800780296</v>
      </c>
      <c r="D2227">
        <v>90.999504089355497</v>
      </c>
      <c r="E2227">
        <v>29.980951309204102</v>
      </c>
      <c r="F2227">
        <v>313.01205444335898</v>
      </c>
      <c r="G2227">
        <v>100321.25</v>
      </c>
      <c r="H2227">
        <v>102057.0625</v>
      </c>
      <c r="I2227">
        <v>2.03876289306208</v>
      </c>
      <c r="J2227">
        <v>0</v>
      </c>
    </row>
    <row r="2228" spans="1:10" hidden="1" x14ac:dyDescent="0.25">
      <c r="A2228" s="1">
        <v>31082</v>
      </c>
      <c r="B2228">
        <v>5.1923131942748997</v>
      </c>
      <c r="C2228">
        <v>6.6090942382810498</v>
      </c>
      <c r="D2228">
        <v>85.278289794921903</v>
      </c>
      <c r="E2228">
        <v>34.697940826416001</v>
      </c>
      <c r="F2228">
        <v>303.48327636718801</v>
      </c>
      <c r="G2228">
        <v>99892.9453125</v>
      </c>
      <c r="H2228">
        <v>101627.8984375</v>
      </c>
      <c r="I2228">
        <v>0.84358857711777102</v>
      </c>
      <c r="J2228">
        <v>0</v>
      </c>
    </row>
    <row r="2229" spans="1:10" hidden="1" x14ac:dyDescent="0.25">
      <c r="A2229" s="1">
        <v>31083</v>
      </c>
      <c r="B2229">
        <v>5.0808663368225098</v>
      </c>
      <c r="C2229">
        <v>6.2033935546880299</v>
      </c>
      <c r="D2229">
        <v>81.144401550292997</v>
      </c>
      <c r="E2229">
        <v>40.510581970214801</v>
      </c>
      <c r="F2229">
        <v>291.64044189453102</v>
      </c>
      <c r="G2229">
        <v>99014.828125</v>
      </c>
      <c r="H2229">
        <v>100737.1484375</v>
      </c>
      <c r="I2229">
        <v>0</v>
      </c>
      <c r="J2229">
        <v>0</v>
      </c>
    </row>
    <row r="2230" spans="1:10" hidden="1" x14ac:dyDescent="0.25">
      <c r="A2230" s="1">
        <v>31084</v>
      </c>
      <c r="B2230">
        <v>5.7330732345581099</v>
      </c>
      <c r="C2230">
        <v>7.5704589843750201</v>
      </c>
      <c r="D2230">
        <v>92.63037109375</v>
      </c>
      <c r="E2230">
        <v>31.589082717895501</v>
      </c>
      <c r="F2230">
        <v>314.37814331054699</v>
      </c>
      <c r="G2230">
        <v>99056.578125</v>
      </c>
      <c r="H2230">
        <v>100771.1171875</v>
      </c>
      <c r="I2230">
        <v>10.640761535614701</v>
      </c>
      <c r="J2230">
        <v>16.8266035616398</v>
      </c>
    </row>
    <row r="2231" spans="1:10" hidden="1" x14ac:dyDescent="0.25">
      <c r="A2231" s="1">
        <v>31085</v>
      </c>
      <c r="B2231">
        <v>6.3733892440795898</v>
      </c>
      <c r="C2231">
        <v>8.7042175292970096</v>
      </c>
      <c r="D2231">
        <v>93.234306335449205</v>
      </c>
      <c r="E2231">
        <v>30.9096355438232</v>
      </c>
      <c r="F2231">
        <v>318.37570190429699</v>
      </c>
      <c r="G2231">
        <v>98667.40625</v>
      </c>
      <c r="H2231">
        <v>100368.2109375</v>
      </c>
      <c r="I2231">
        <v>16.259014606475901</v>
      </c>
      <c r="J2231">
        <v>25.8816961431876</v>
      </c>
    </row>
    <row r="2232" spans="1:10" hidden="1" x14ac:dyDescent="0.25">
      <c r="A2232" s="1">
        <v>31086</v>
      </c>
      <c r="B2232">
        <v>7.34017086029053</v>
      </c>
      <c r="C2232">
        <v>6.0856262207030296</v>
      </c>
      <c r="D2232">
        <v>91.516181945800795</v>
      </c>
      <c r="E2232">
        <v>33.322906494140597</v>
      </c>
      <c r="F2232">
        <v>309.17886352539102</v>
      </c>
      <c r="G2232">
        <v>97601.65625</v>
      </c>
      <c r="H2232">
        <v>99299.9921875</v>
      </c>
      <c r="I2232">
        <v>28.455166518688198</v>
      </c>
      <c r="J2232">
        <v>0</v>
      </c>
    </row>
    <row r="2233" spans="1:10" hidden="1" x14ac:dyDescent="0.25">
      <c r="A2233" s="1">
        <v>31087</v>
      </c>
      <c r="B2233">
        <v>6.4697856903076199</v>
      </c>
      <c r="C2233">
        <v>3.8008666992190001</v>
      </c>
      <c r="D2233">
        <v>88.897102355957003</v>
      </c>
      <c r="E2233">
        <v>41.824615478515597</v>
      </c>
      <c r="F2233">
        <v>288.48394775390602</v>
      </c>
      <c r="G2233">
        <v>97847.5078125</v>
      </c>
      <c r="H2233">
        <v>99564.3671875</v>
      </c>
      <c r="I2233">
        <v>12.1392798610031</v>
      </c>
      <c r="J2233">
        <v>0</v>
      </c>
    </row>
    <row r="2234" spans="1:10" hidden="1" x14ac:dyDescent="0.25">
      <c r="A2234" s="1">
        <v>31088</v>
      </c>
      <c r="B2234">
        <v>8.8599414825439506</v>
      </c>
      <c r="C2234">
        <v>-0.94956054687497704</v>
      </c>
      <c r="D2234">
        <v>70.221061706542997</v>
      </c>
      <c r="E2234">
        <v>41.256114959716797</v>
      </c>
      <c r="F2234">
        <v>268.04397583007801</v>
      </c>
      <c r="G2234">
        <v>98276.40625</v>
      </c>
      <c r="H2234">
        <v>100031.1015625</v>
      </c>
      <c r="I2234">
        <v>0</v>
      </c>
      <c r="J2234">
        <v>0</v>
      </c>
    </row>
    <row r="2235" spans="1:10" hidden="1" x14ac:dyDescent="0.25">
      <c r="A2235" s="1">
        <v>31089</v>
      </c>
      <c r="B2235">
        <v>6.9565834999084499</v>
      </c>
      <c r="C2235">
        <v>-1.5958923339839499</v>
      </c>
      <c r="D2235">
        <v>68.250717163085895</v>
      </c>
      <c r="E2235">
        <v>52.544002532958999</v>
      </c>
      <c r="F2235">
        <v>260.42962646484398</v>
      </c>
      <c r="G2235">
        <v>98470.5390625</v>
      </c>
      <c r="H2235">
        <v>100232.9140625</v>
      </c>
      <c r="I2235">
        <v>0</v>
      </c>
      <c r="J2235">
        <v>0</v>
      </c>
    </row>
    <row r="2236" spans="1:10" hidden="1" x14ac:dyDescent="0.25">
      <c r="A2236" s="1">
        <v>31090</v>
      </c>
      <c r="B2236">
        <v>5.04500484466553</v>
      </c>
      <c r="C2236">
        <v>-1.8851074218749799</v>
      </c>
      <c r="D2236">
        <v>70.277938842773395</v>
      </c>
      <c r="E2236">
        <v>51.483345031738303</v>
      </c>
      <c r="F2236">
        <v>256.76315307617199</v>
      </c>
      <c r="G2236">
        <v>98665.5390625</v>
      </c>
      <c r="H2236">
        <v>100433.3125</v>
      </c>
      <c r="I2236">
        <v>0</v>
      </c>
      <c r="J2236">
        <v>0</v>
      </c>
    </row>
    <row r="2237" spans="1:10" hidden="1" x14ac:dyDescent="0.25">
      <c r="A2237" s="1">
        <v>31091</v>
      </c>
      <c r="B2237">
        <v>4.61159324645996</v>
      </c>
      <c r="C2237">
        <v>-1.8699401855469699</v>
      </c>
      <c r="D2237">
        <v>71.612571716308594</v>
      </c>
      <c r="E2237">
        <v>61.366687774658203</v>
      </c>
      <c r="F2237">
        <v>246.48219299316401</v>
      </c>
      <c r="G2237">
        <v>98853.109375</v>
      </c>
      <c r="H2237">
        <v>100624.2265625</v>
      </c>
      <c r="I2237">
        <v>0</v>
      </c>
      <c r="J2237">
        <v>0</v>
      </c>
    </row>
    <row r="2238" spans="1:10" hidden="1" x14ac:dyDescent="0.25">
      <c r="A2238" s="1">
        <v>31092</v>
      </c>
      <c r="B2238">
        <v>7.5378370285034197</v>
      </c>
      <c r="C2238">
        <v>-0.746984863281</v>
      </c>
      <c r="D2238">
        <v>68.406455993652301</v>
      </c>
      <c r="E2238">
        <v>67.035842895507798</v>
      </c>
      <c r="F2238">
        <v>245.11216735839801</v>
      </c>
      <c r="G2238">
        <v>99349.703125</v>
      </c>
      <c r="H2238">
        <v>101122.296875</v>
      </c>
      <c r="I2238">
        <v>0</v>
      </c>
      <c r="J2238">
        <v>0</v>
      </c>
    </row>
    <row r="2239" spans="1:10" hidden="1" x14ac:dyDescent="0.25">
      <c r="A2239" s="1">
        <v>31093</v>
      </c>
      <c r="B2239">
        <v>8.9629411697387695</v>
      </c>
      <c r="C2239">
        <v>-1.3935607910159999</v>
      </c>
      <c r="D2239">
        <v>57.061531066894503</v>
      </c>
      <c r="E2239">
        <v>72.088531494140597</v>
      </c>
      <c r="F2239">
        <v>235.81219482421901</v>
      </c>
      <c r="G2239">
        <v>100057.71875</v>
      </c>
      <c r="H2239">
        <v>101847.15625</v>
      </c>
      <c r="I2239">
        <v>0</v>
      </c>
      <c r="J2239">
        <v>0</v>
      </c>
    </row>
    <row r="2240" spans="1:10" hidden="1" x14ac:dyDescent="0.25">
      <c r="A2240" s="1">
        <v>31094</v>
      </c>
      <c r="B2240">
        <v>6.5162796974182102</v>
      </c>
      <c r="C2240">
        <v>-0.267401123046966</v>
      </c>
      <c r="D2240">
        <v>57.666744232177699</v>
      </c>
      <c r="E2240">
        <v>67.286361694335895</v>
      </c>
      <c r="F2240">
        <v>251.05448913574199</v>
      </c>
      <c r="G2240">
        <v>100439.359375</v>
      </c>
      <c r="H2240">
        <v>102228.25</v>
      </c>
      <c r="I2240">
        <v>0</v>
      </c>
      <c r="J2240">
        <v>0</v>
      </c>
    </row>
    <row r="2241" spans="1:10" hidden="1" x14ac:dyDescent="0.25">
      <c r="A2241" s="1">
        <v>31095</v>
      </c>
      <c r="B2241">
        <v>3.96501517295837</v>
      </c>
      <c r="C2241">
        <v>1.2882019042970101</v>
      </c>
      <c r="D2241">
        <v>72.903541564941406</v>
      </c>
      <c r="E2241">
        <v>65.705238342285199</v>
      </c>
      <c r="F2241">
        <v>263.20266723632801</v>
      </c>
      <c r="G2241">
        <v>100455.9375</v>
      </c>
      <c r="H2241">
        <v>102234.9453125</v>
      </c>
      <c r="I2241">
        <v>0.68700262927450195</v>
      </c>
      <c r="J2241">
        <v>13.74005258549</v>
      </c>
    </row>
    <row r="2242" spans="1:10" hidden="1" x14ac:dyDescent="0.25">
      <c r="A2242" s="1">
        <v>31096</v>
      </c>
      <c r="B2242">
        <v>5.70887994766235</v>
      </c>
      <c r="C2242">
        <v>2.2961669921880299</v>
      </c>
      <c r="D2242">
        <v>73.832000732421903</v>
      </c>
      <c r="E2242">
        <v>61.312088012695298</v>
      </c>
      <c r="F2242">
        <v>276.76086425781199</v>
      </c>
      <c r="G2242">
        <v>100589.28125</v>
      </c>
      <c r="H2242">
        <v>102364.1640625</v>
      </c>
      <c r="I2242">
        <v>0.48401899693999501</v>
      </c>
      <c r="J2242">
        <v>0</v>
      </c>
    </row>
    <row r="2243" spans="1:10" hidden="1" x14ac:dyDescent="0.25">
      <c r="A2243" s="1">
        <v>31097</v>
      </c>
      <c r="B2243">
        <v>5.5231256484985396</v>
      </c>
      <c r="C2243">
        <v>5.3712707519530296</v>
      </c>
      <c r="D2243">
        <v>89.806015014648395</v>
      </c>
      <c r="E2243">
        <v>19.176132202148398</v>
      </c>
      <c r="F2243">
        <v>300.62738037109398</v>
      </c>
      <c r="G2243">
        <v>100464.5703125</v>
      </c>
      <c r="H2243">
        <v>102217.2578125</v>
      </c>
      <c r="I2243">
        <v>18.0932520423084</v>
      </c>
      <c r="J2243">
        <v>0</v>
      </c>
    </row>
    <row r="2244" spans="1:10" hidden="1" x14ac:dyDescent="0.25">
      <c r="A2244" s="1">
        <v>31098</v>
      </c>
      <c r="B2244">
        <v>3.7702727317810099</v>
      </c>
      <c r="C2244">
        <v>4.6690612792970096</v>
      </c>
      <c r="D2244">
        <v>90.727493286132798</v>
      </c>
      <c r="E2244">
        <v>33.398880004882798</v>
      </c>
      <c r="F2244">
        <v>298.93731689453102</v>
      </c>
      <c r="G2244">
        <v>101042.84375</v>
      </c>
      <c r="H2244">
        <v>102810.4296875</v>
      </c>
      <c r="I2244">
        <v>0.75708922231569897</v>
      </c>
      <c r="J2244">
        <v>0</v>
      </c>
    </row>
    <row r="2245" spans="1:10" hidden="1" x14ac:dyDescent="0.25">
      <c r="A2245" s="1">
        <v>31099</v>
      </c>
      <c r="B2245">
        <v>4.5953512191772496</v>
      </c>
      <c r="C2245">
        <v>5.1841064453120103</v>
      </c>
      <c r="D2245">
        <v>81.145835876464801</v>
      </c>
      <c r="E2245">
        <v>56.849597930908203</v>
      </c>
      <c r="F2245">
        <v>285.081298828125</v>
      </c>
      <c r="G2245">
        <v>100842.625</v>
      </c>
      <c r="H2245">
        <v>102603.15625</v>
      </c>
      <c r="I2245">
        <v>0</v>
      </c>
      <c r="J2245">
        <v>0</v>
      </c>
    </row>
    <row r="2246" spans="1:10" hidden="1" x14ac:dyDescent="0.25">
      <c r="A2246" s="1">
        <v>31100</v>
      </c>
      <c r="B2246">
        <v>6.1702499389648402</v>
      </c>
      <c r="C2246">
        <v>4.8457580566410501</v>
      </c>
      <c r="D2246">
        <v>81.113967895507798</v>
      </c>
      <c r="E2246">
        <v>39.183361053466797</v>
      </c>
      <c r="F2246">
        <v>285.82470703125</v>
      </c>
      <c r="G2246">
        <v>100686.828125</v>
      </c>
      <c r="H2246">
        <v>102446.875</v>
      </c>
      <c r="I2246">
        <v>11.726458976045301</v>
      </c>
      <c r="J2246">
        <v>0</v>
      </c>
    </row>
    <row r="2247" spans="1:10" hidden="1" x14ac:dyDescent="0.25">
      <c r="A2247" s="1">
        <v>31101</v>
      </c>
      <c r="B2247">
        <v>7.5977230072021502</v>
      </c>
      <c r="C2247">
        <v>7.4904724121089998</v>
      </c>
      <c r="D2247">
        <v>85.109367370605497</v>
      </c>
      <c r="E2247">
        <v>48.432979583740199</v>
      </c>
      <c r="F2247">
        <v>311.78878784179699</v>
      </c>
      <c r="G2247">
        <v>100327.53125</v>
      </c>
      <c r="H2247">
        <v>102064.4921875</v>
      </c>
      <c r="I2247">
        <v>1.7367211170494601</v>
      </c>
      <c r="J2247">
        <v>0</v>
      </c>
    </row>
    <row r="2248" spans="1:10" hidden="1" x14ac:dyDescent="0.25">
      <c r="A2248" s="1">
        <v>31102</v>
      </c>
      <c r="B2248">
        <v>5.03354692459106</v>
      </c>
      <c r="C2248">
        <v>7.0379577636720096</v>
      </c>
      <c r="D2248">
        <v>77.605903625488295</v>
      </c>
      <c r="E2248">
        <v>88.095245361328097</v>
      </c>
      <c r="F2248">
        <v>290.16976928710898</v>
      </c>
      <c r="G2248">
        <v>100401.90625</v>
      </c>
      <c r="H2248">
        <v>102143.078125</v>
      </c>
      <c r="I2248">
        <v>0</v>
      </c>
      <c r="J2248">
        <v>0</v>
      </c>
    </row>
    <row r="2249" spans="1:10" hidden="1" x14ac:dyDescent="0.25">
      <c r="A2249" s="1">
        <v>31103</v>
      </c>
      <c r="B2249">
        <v>5.8470644950866699</v>
      </c>
      <c r="C2249">
        <v>6.8098388671880299</v>
      </c>
      <c r="D2249">
        <v>85.013824462890597</v>
      </c>
      <c r="E2249">
        <v>66.410896301269503</v>
      </c>
      <c r="F2249">
        <v>291.711181640625</v>
      </c>
      <c r="G2249">
        <v>99692.75</v>
      </c>
      <c r="H2249">
        <v>101423.0546875</v>
      </c>
      <c r="I2249">
        <v>2.0210120652336601</v>
      </c>
      <c r="J2249">
        <v>0</v>
      </c>
    </row>
    <row r="2250" spans="1:10" hidden="1" x14ac:dyDescent="0.25">
      <c r="A2250" s="1">
        <v>31104</v>
      </c>
      <c r="B2250">
        <v>4.2703337669372603</v>
      </c>
      <c r="C2250">
        <v>6.2927185058589998</v>
      </c>
      <c r="D2250">
        <v>80.308624267578097</v>
      </c>
      <c r="E2250">
        <v>70.380577087402301</v>
      </c>
      <c r="F2250">
        <v>286.09509277343801</v>
      </c>
      <c r="G2250">
        <v>100009.140625</v>
      </c>
      <c r="H2250">
        <v>101748.2265625</v>
      </c>
      <c r="I2250">
        <v>0.59008407115470696</v>
      </c>
      <c r="J2250">
        <v>0</v>
      </c>
    </row>
    <row r="2251" spans="1:10" hidden="1" x14ac:dyDescent="0.25">
      <c r="A2251" s="1">
        <v>31105</v>
      </c>
      <c r="B2251">
        <v>5.8444595336914098</v>
      </c>
      <c r="C2251">
        <v>7.8126159667970096</v>
      </c>
      <c r="D2251">
        <v>85.183418273925795</v>
      </c>
      <c r="E2251">
        <v>74.141532897949205</v>
      </c>
      <c r="F2251">
        <v>299.82568359375</v>
      </c>
      <c r="G2251">
        <v>100085.6328125</v>
      </c>
      <c r="H2251">
        <v>101816.6171875</v>
      </c>
      <c r="I2251">
        <v>0</v>
      </c>
      <c r="J2251">
        <v>0</v>
      </c>
    </row>
    <row r="2252" spans="1:10" hidden="1" x14ac:dyDescent="0.25">
      <c r="A2252" s="1">
        <v>31106</v>
      </c>
      <c r="B2252">
        <v>7.6091961860656703</v>
      </c>
      <c r="C2252">
        <v>7.7404724121089998</v>
      </c>
      <c r="D2252">
        <v>76.617156982421903</v>
      </c>
      <c r="E2252">
        <v>68.087043762207003</v>
      </c>
      <c r="F2252">
        <v>295.22164916992199</v>
      </c>
      <c r="G2252">
        <v>99470.3125</v>
      </c>
      <c r="H2252">
        <v>101190.9375</v>
      </c>
      <c r="I2252">
        <v>6.0065028257668001</v>
      </c>
      <c r="J2252">
        <v>0</v>
      </c>
    </row>
    <row r="2253" spans="1:10" hidden="1" x14ac:dyDescent="0.25">
      <c r="A2253" s="1">
        <v>31107</v>
      </c>
      <c r="B2253">
        <v>4.9869656562805202</v>
      </c>
      <c r="C2253">
        <v>6.2370239257810498</v>
      </c>
      <c r="D2253">
        <v>93.532485961914105</v>
      </c>
      <c r="E2253">
        <v>32.685417175292997</v>
      </c>
      <c r="F2253">
        <v>310.11285400390602</v>
      </c>
      <c r="G2253">
        <v>98409.3515625</v>
      </c>
      <c r="H2253">
        <v>100120.796875</v>
      </c>
      <c r="I2253">
        <v>18.503362219780701</v>
      </c>
      <c r="J2253">
        <v>24.792520736809799</v>
      </c>
    </row>
    <row r="2254" spans="1:10" hidden="1" x14ac:dyDescent="0.25">
      <c r="A2254" s="1">
        <v>31108</v>
      </c>
      <c r="B2254">
        <v>3.8351290225982702</v>
      </c>
      <c r="C2254">
        <v>6.0445800781250201</v>
      </c>
      <c r="D2254">
        <v>88.785461425781193</v>
      </c>
      <c r="E2254">
        <v>64.555404663085895</v>
      </c>
      <c r="F2254">
        <v>295.14263916015602</v>
      </c>
      <c r="G2254">
        <v>98715.546875</v>
      </c>
      <c r="H2254">
        <v>100433.5625</v>
      </c>
      <c r="I2254">
        <v>1.6071226447820699</v>
      </c>
      <c r="J2254">
        <v>0</v>
      </c>
    </row>
    <row r="2255" spans="1:10" hidden="1" x14ac:dyDescent="0.25">
      <c r="A2255" s="1">
        <v>31109</v>
      </c>
      <c r="B2255">
        <v>6.0714654922485396</v>
      </c>
      <c r="C2255">
        <v>4.0696655273440001</v>
      </c>
      <c r="D2255">
        <v>91.571327209472699</v>
      </c>
      <c r="E2255">
        <v>20.369270324706999</v>
      </c>
      <c r="F2255">
        <v>297.32281494140602</v>
      </c>
      <c r="G2255">
        <v>97493.9921875</v>
      </c>
      <c r="H2255">
        <v>99202.90625</v>
      </c>
      <c r="I2255">
        <v>36.357464734464799</v>
      </c>
      <c r="J2255">
        <v>0</v>
      </c>
    </row>
    <row r="2256" spans="1:10" hidden="1" x14ac:dyDescent="0.25">
      <c r="A2256" s="1">
        <v>31110</v>
      </c>
      <c r="B2256">
        <v>6.1704392433166504</v>
      </c>
      <c r="C2256">
        <v>4.3339477539060498</v>
      </c>
      <c r="D2256">
        <v>81.979751586914105</v>
      </c>
      <c r="E2256">
        <v>93.061759948730497</v>
      </c>
      <c r="F2256">
        <v>273.25225830078102</v>
      </c>
      <c r="G2256">
        <v>98525.015625</v>
      </c>
      <c r="H2256">
        <v>100250.375</v>
      </c>
      <c r="I2256">
        <v>4.6735155628994098</v>
      </c>
      <c r="J2256">
        <v>17.566552211064799</v>
      </c>
    </row>
    <row r="2257" spans="1:10" hidden="1" x14ac:dyDescent="0.25">
      <c r="A2257" s="1">
        <v>31111</v>
      </c>
      <c r="B2257">
        <v>4.41577243804932</v>
      </c>
      <c r="C2257">
        <v>5.3923278808589998</v>
      </c>
      <c r="D2257">
        <v>80.267417907714801</v>
      </c>
      <c r="E2257">
        <v>54.803508758544901</v>
      </c>
      <c r="F2257">
        <v>292.59292602539102</v>
      </c>
      <c r="G2257">
        <v>99989.7421875</v>
      </c>
      <c r="H2257">
        <v>101734.28125</v>
      </c>
      <c r="I2257">
        <v>1.8661287962459101</v>
      </c>
      <c r="J2257">
        <v>0</v>
      </c>
    </row>
    <row r="2258" spans="1:10" hidden="1" x14ac:dyDescent="0.25">
      <c r="A2258" s="1">
        <v>31112</v>
      </c>
      <c r="B2258">
        <v>7.3897590637206996</v>
      </c>
      <c r="C2258">
        <v>8.0241638183589998</v>
      </c>
      <c r="D2258">
        <v>91.0223388671875</v>
      </c>
      <c r="E2258">
        <v>43.3632202148438</v>
      </c>
      <c r="F2258">
        <v>308.76779174804699</v>
      </c>
      <c r="G2258">
        <v>99762.0625</v>
      </c>
      <c r="H2258">
        <v>101486.015625</v>
      </c>
      <c r="I2258">
        <v>13.116170559078499</v>
      </c>
      <c r="J2258">
        <v>0</v>
      </c>
    </row>
    <row r="2259" spans="1:10" hidden="1" x14ac:dyDescent="0.25">
      <c r="A2259" s="1">
        <v>31113</v>
      </c>
      <c r="B2259">
        <v>3.6574006080627401</v>
      </c>
      <c r="C2259">
        <v>5.4099975585940001</v>
      </c>
      <c r="D2259">
        <v>67.311195373535199</v>
      </c>
      <c r="E2259">
        <v>103.100547790527</v>
      </c>
      <c r="F2259">
        <v>273.52359008789102</v>
      </c>
      <c r="G2259">
        <v>100610.828125</v>
      </c>
      <c r="H2259">
        <v>102366.03125</v>
      </c>
      <c r="I2259">
        <v>0</v>
      </c>
      <c r="J2259">
        <v>0</v>
      </c>
    </row>
    <row r="2260" spans="1:10" hidden="1" x14ac:dyDescent="0.25">
      <c r="A2260" s="1">
        <v>31114</v>
      </c>
      <c r="B2260">
        <v>6.80367136001587</v>
      </c>
      <c r="C2260">
        <v>7.8182617187500201</v>
      </c>
      <c r="D2260">
        <v>72.309150695800795</v>
      </c>
      <c r="E2260">
        <v>56.580696105957003</v>
      </c>
      <c r="F2260">
        <v>306.67733764648398</v>
      </c>
      <c r="G2260">
        <v>100776.6953125</v>
      </c>
      <c r="H2260">
        <v>102519.4375</v>
      </c>
      <c r="I2260">
        <v>2.3230899882037201</v>
      </c>
      <c r="J2260">
        <v>0</v>
      </c>
    </row>
    <row r="2261" spans="1:10" hidden="1" x14ac:dyDescent="0.25">
      <c r="A2261" s="1">
        <v>31115</v>
      </c>
      <c r="B2261">
        <v>7.0558023452758798</v>
      </c>
      <c r="C2261">
        <v>8.8510375976560507</v>
      </c>
      <c r="D2261">
        <v>81.379837036132798</v>
      </c>
      <c r="E2261">
        <v>57.713573455810497</v>
      </c>
      <c r="F2261">
        <v>316.00320434570301</v>
      </c>
      <c r="G2261">
        <v>101024.3828125</v>
      </c>
      <c r="H2261">
        <v>102764.921875</v>
      </c>
      <c r="I2261">
        <v>1.5504948212765099</v>
      </c>
      <c r="J2261">
        <v>0</v>
      </c>
    </row>
    <row r="2262" spans="1:10" hidden="1" x14ac:dyDescent="0.25">
      <c r="A2262" s="1">
        <v>31116</v>
      </c>
      <c r="B2262">
        <v>4.3036608695983896</v>
      </c>
      <c r="C2262">
        <v>7.7489868164060498</v>
      </c>
      <c r="D2262">
        <v>79.790344238281193</v>
      </c>
      <c r="E2262">
        <v>110.39958190918</v>
      </c>
      <c r="F2262">
        <v>290.98498535156199</v>
      </c>
      <c r="G2262">
        <v>101833.8828125</v>
      </c>
      <c r="H2262">
        <v>103595.3984375</v>
      </c>
      <c r="I2262">
        <v>3.8926234119571701</v>
      </c>
      <c r="J2262">
        <v>0</v>
      </c>
    </row>
    <row r="2263" spans="1:10" hidden="1" x14ac:dyDescent="0.25">
      <c r="A2263" s="1">
        <v>31117</v>
      </c>
      <c r="B2263">
        <v>2.5601987838745099</v>
      </c>
      <c r="C2263">
        <v>3.7483459472660501</v>
      </c>
      <c r="D2263">
        <v>73.634506225585895</v>
      </c>
      <c r="E2263">
        <v>141.06948852539099</v>
      </c>
      <c r="F2263">
        <v>259.54260253906199</v>
      </c>
      <c r="G2263">
        <v>102338.5859375</v>
      </c>
      <c r="H2263">
        <v>104135.09375</v>
      </c>
      <c r="I2263">
        <v>0</v>
      </c>
      <c r="J2263">
        <v>0</v>
      </c>
    </row>
    <row r="2264" spans="1:10" hidden="1" x14ac:dyDescent="0.25">
      <c r="A2264" s="1">
        <v>31118</v>
      </c>
      <c r="B2264">
        <v>4.4166069030761701</v>
      </c>
      <c r="C2264">
        <v>6.4380737304690001</v>
      </c>
      <c r="D2264">
        <v>86.460113525390597</v>
      </c>
      <c r="E2264">
        <v>74.797416687011705</v>
      </c>
      <c r="F2264">
        <v>304.07882690429699</v>
      </c>
      <c r="G2264">
        <v>101521.5625</v>
      </c>
      <c r="H2264">
        <v>103286.1796875</v>
      </c>
      <c r="I2264">
        <v>2.8525685775093699</v>
      </c>
      <c r="J2264">
        <v>0</v>
      </c>
    </row>
    <row r="2265" spans="1:10" hidden="1" x14ac:dyDescent="0.25">
      <c r="A2265" s="1">
        <v>31119</v>
      </c>
      <c r="B2265">
        <v>4.6577057838439897</v>
      </c>
      <c r="C2265">
        <v>5.5136047363280296</v>
      </c>
      <c r="D2265">
        <v>82.015953063964801</v>
      </c>
      <c r="E2265">
        <v>93.028511047363295</v>
      </c>
      <c r="F2265">
        <v>290.28607177734398</v>
      </c>
      <c r="G2265">
        <v>100961.609375</v>
      </c>
      <c r="H2265">
        <v>102722.09375</v>
      </c>
      <c r="I2265">
        <v>1.02096201153472</v>
      </c>
      <c r="J2265">
        <v>0</v>
      </c>
    </row>
    <row r="2266" spans="1:10" hidden="1" x14ac:dyDescent="0.25">
      <c r="A2266" s="1">
        <v>31120</v>
      </c>
      <c r="B2266">
        <v>5.5763382911682102</v>
      </c>
      <c r="C2266">
        <v>4.3208251953120103</v>
      </c>
      <c r="D2266">
        <v>74.6700439453125</v>
      </c>
      <c r="E2266">
        <v>117.760704040527</v>
      </c>
      <c r="F2266">
        <v>267.22457885742199</v>
      </c>
      <c r="G2266">
        <v>100332.2734375</v>
      </c>
      <c r="H2266">
        <v>102089.3671875</v>
      </c>
      <c r="I2266">
        <v>1.4399437524844001</v>
      </c>
      <c r="J2266">
        <v>0</v>
      </c>
    </row>
    <row r="2267" spans="1:10" hidden="1" x14ac:dyDescent="0.25">
      <c r="A2267" s="1">
        <v>31121</v>
      </c>
      <c r="B2267">
        <v>6.89902639389038</v>
      </c>
      <c r="C2267">
        <v>3.0046020507810498</v>
      </c>
      <c r="D2267">
        <v>81.548225402832003</v>
      </c>
      <c r="E2267">
        <v>92.245735168457003</v>
      </c>
      <c r="F2267">
        <v>278.02731323242199</v>
      </c>
      <c r="G2267">
        <v>99400.171875</v>
      </c>
      <c r="H2267">
        <v>101149.2890625</v>
      </c>
      <c r="I2267">
        <v>5.5324420798569998</v>
      </c>
      <c r="J2267">
        <v>5.5453829263569903</v>
      </c>
    </row>
    <row r="2268" spans="1:10" hidden="1" x14ac:dyDescent="0.25">
      <c r="A2268" s="1">
        <v>31122</v>
      </c>
      <c r="B2268">
        <v>6.3751029968261701</v>
      </c>
      <c r="C2268">
        <v>2.3857666015620098</v>
      </c>
      <c r="D2268">
        <v>77.635513305664105</v>
      </c>
      <c r="E2268">
        <v>117.381706237793</v>
      </c>
      <c r="F2268">
        <v>266.898193359375</v>
      </c>
      <c r="G2268">
        <v>99367.3828125</v>
      </c>
      <c r="H2268">
        <v>101119.96875</v>
      </c>
      <c r="I2268">
        <v>5.0872159190476003</v>
      </c>
      <c r="J2268">
        <v>44.911126722581699</v>
      </c>
    </row>
    <row r="2269" spans="1:10" hidden="1" x14ac:dyDescent="0.25">
      <c r="A2269" s="1">
        <v>31123</v>
      </c>
      <c r="B2269">
        <v>2.9663653373718302</v>
      </c>
      <c r="C2269">
        <v>3.0816284179690001</v>
      </c>
      <c r="D2269">
        <v>72.931953430175795</v>
      </c>
      <c r="E2269">
        <v>111.99851989746099</v>
      </c>
      <c r="F2269">
        <v>267.29782104492199</v>
      </c>
      <c r="G2269">
        <v>99583.5859375</v>
      </c>
      <c r="H2269">
        <v>101335.5546875</v>
      </c>
      <c r="I2269">
        <v>0</v>
      </c>
      <c r="J2269">
        <v>0</v>
      </c>
    </row>
    <row r="2270" spans="1:10" hidden="1" x14ac:dyDescent="0.25">
      <c r="A2270" s="1">
        <v>31124</v>
      </c>
      <c r="B2270">
        <v>6.8472342491149902</v>
      </c>
      <c r="C2270">
        <v>2.7299743652339998</v>
      </c>
      <c r="D2270">
        <v>79.239105224609403</v>
      </c>
      <c r="E2270">
        <v>62.308475494384801</v>
      </c>
      <c r="F2270">
        <v>291.41976928710898</v>
      </c>
      <c r="G2270">
        <v>99325.46875</v>
      </c>
      <c r="H2270">
        <v>101075.0546875</v>
      </c>
      <c r="I2270">
        <v>30.307062529027501</v>
      </c>
      <c r="J2270">
        <v>110.31151190400099</v>
      </c>
    </row>
    <row r="2271" spans="1:10" hidden="1" x14ac:dyDescent="0.25">
      <c r="A2271" s="1">
        <v>31125</v>
      </c>
      <c r="B2271">
        <v>5.50946140289307</v>
      </c>
      <c r="C2271">
        <v>2.9642578125000201</v>
      </c>
      <c r="D2271">
        <v>90.066329956054702</v>
      </c>
      <c r="E2271">
        <v>48.68212890625</v>
      </c>
      <c r="F2271">
        <v>298.77529907226602</v>
      </c>
      <c r="G2271">
        <v>98840.609375</v>
      </c>
      <c r="H2271">
        <v>100580.1328125</v>
      </c>
      <c r="I2271">
        <v>12.6584394369275</v>
      </c>
      <c r="J2271">
        <v>12.8087655175477</v>
      </c>
    </row>
    <row r="2272" spans="1:10" hidden="1" x14ac:dyDescent="0.25">
      <c r="A2272" s="1">
        <v>31126</v>
      </c>
      <c r="B2272">
        <v>6.4831652641296396</v>
      </c>
      <c r="C2272">
        <v>2.7502685546880299</v>
      </c>
      <c r="D2272">
        <v>84.442802429199205</v>
      </c>
      <c r="E2272">
        <v>42.919303894042997</v>
      </c>
      <c r="F2272">
        <v>289.71578979492199</v>
      </c>
      <c r="G2272">
        <v>97169.828125</v>
      </c>
      <c r="H2272">
        <v>98881.328125</v>
      </c>
      <c r="I2272">
        <v>28.3014206215739</v>
      </c>
      <c r="J2272">
        <v>9.8587643879000009</v>
      </c>
    </row>
    <row r="2273" spans="1:10" hidden="1" x14ac:dyDescent="0.25">
      <c r="A2273" s="1">
        <v>31127</v>
      </c>
      <c r="B2273">
        <v>4.6305513381957999</v>
      </c>
      <c r="C2273">
        <v>3.2988830566410501</v>
      </c>
      <c r="D2273">
        <v>86.101539611816406</v>
      </c>
      <c r="E2273">
        <v>107.10977172851599</v>
      </c>
      <c r="F2273">
        <v>285.04318237304699</v>
      </c>
      <c r="G2273">
        <v>96280.9375</v>
      </c>
      <c r="H2273">
        <v>97973.453125</v>
      </c>
      <c r="I2273">
        <v>5.5747824255377001</v>
      </c>
      <c r="J2273">
        <v>0</v>
      </c>
    </row>
    <row r="2274" spans="1:10" hidden="1" x14ac:dyDescent="0.25">
      <c r="A2274" s="1">
        <v>31128</v>
      </c>
      <c r="B2274">
        <v>4.7004737854003897</v>
      </c>
      <c r="C2274">
        <v>2.8810058593750201</v>
      </c>
      <c r="D2274">
        <v>65.734062194824205</v>
      </c>
      <c r="E2274">
        <v>102.44027709960901</v>
      </c>
      <c r="F2274">
        <v>278.02722167968801</v>
      </c>
      <c r="G2274">
        <v>97485.265625</v>
      </c>
      <c r="H2274">
        <v>99201.65625</v>
      </c>
      <c r="I2274">
        <v>0</v>
      </c>
      <c r="J2274">
        <v>0</v>
      </c>
    </row>
    <row r="2275" spans="1:10" hidden="1" x14ac:dyDescent="0.25">
      <c r="A2275" s="1">
        <v>31129</v>
      </c>
      <c r="B2275">
        <v>4.2296199798584002</v>
      </c>
      <c r="C2275">
        <v>4.8952575683589998</v>
      </c>
      <c r="D2275">
        <v>75.168632507324205</v>
      </c>
      <c r="E2275">
        <v>114.67031860351599</v>
      </c>
      <c r="F2275">
        <v>279.46261596679699</v>
      </c>
      <c r="G2275">
        <v>98232.3671875</v>
      </c>
      <c r="H2275">
        <v>99949.1484375</v>
      </c>
      <c r="I2275">
        <v>1.6384541988372801</v>
      </c>
      <c r="J2275">
        <v>0</v>
      </c>
    </row>
    <row r="2276" spans="1:10" hidden="1" x14ac:dyDescent="0.25">
      <c r="A2276" s="1">
        <v>31130</v>
      </c>
      <c r="B2276">
        <v>4.4656262397766104</v>
      </c>
      <c r="C2276">
        <v>3.7484375000000201</v>
      </c>
      <c r="D2276">
        <v>81.110549926757798</v>
      </c>
      <c r="E2276">
        <v>117.49746704101599</v>
      </c>
      <c r="F2276">
        <v>284.23718261718801</v>
      </c>
      <c r="G2276">
        <v>98177.9375</v>
      </c>
      <c r="H2276">
        <v>99900.9140625</v>
      </c>
      <c r="I2276">
        <v>2.8693942003883399</v>
      </c>
      <c r="J2276">
        <v>0</v>
      </c>
    </row>
    <row r="2277" spans="1:10" hidden="1" x14ac:dyDescent="0.25">
      <c r="A2277" s="1">
        <v>31131</v>
      </c>
      <c r="B2277">
        <v>2.2409119606018102</v>
      </c>
      <c r="C2277">
        <v>4.1314331054690001</v>
      </c>
      <c r="D2277">
        <v>68.092475891113295</v>
      </c>
      <c r="E2277">
        <v>166.88949584960901</v>
      </c>
      <c r="F2277">
        <v>261.07504272460898</v>
      </c>
      <c r="G2277">
        <v>97988.90625</v>
      </c>
      <c r="H2277">
        <v>99706.4921875</v>
      </c>
      <c r="I2277">
        <v>0</v>
      </c>
      <c r="J2277">
        <v>0</v>
      </c>
    </row>
    <row r="2278" spans="1:10" hidden="1" x14ac:dyDescent="0.25">
      <c r="A2278" s="1">
        <v>31132</v>
      </c>
      <c r="B2278">
        <v>3.7251410484314</v>
      </c>
      <c r="C2278">
        <v>4.3930297851560498</v>
      </c>
      <c r="D2278">
        <v>71.068710327148395</v>
      </c>
      <c r="E2278">
        <v>122.46150970459</v>
      </c>
      <c r="F2278">
        <v>271.36233520507801</v>
      </c>
      <c r="G2278">
        <v>98459.1640625</v>
      </c>
      <c r="H2278">
        <v>100183.140625</v>
      </c>
      <c r="I2278">
        <v>0.49092133704107299</v>
      </c>
      <c r="J2278">
        <v>0</v>
      </c>
    </row>
    <row r="2279" spans="1:10" hidden="1" x14ac:dyDescent="0.25">
      <c r="A2279" s="1">
        <v>31133</v>
      </c>
      <c r="B2279">
        <v>5.0616049766540501</v>
      </c>
      <c r="C2279">
        <v>3.7994018554690001</v>
      </c>
      <c r="D2279">
        <v>72.131553649902301</v>
      </c>
      <c r="E2279">
        <v>134.78303527832</v>
      </c>
      <c r="F2279">
        <v>279.91159057617199</v>
      </c>
      <c r="G2279">
        <v>99972.40625</v>
      </c>
      <c r="H2279">
        <v>101726.5625</v>
      </c>
      <c r="I2279">
        <v>0</v>
      </c>
      <c r="J2279">
        <v>0</v>
      </c>
    </row>
    <row r="2280" spans="1:10" hidden="1" x14ac:dyDescent="0.25">
      <c r="A2280" s="1">
        <v>31134</v>
      </c>
      <c r="B2280">
        <v>4.1461334228515598</v>
      </c>
      <c r="C2280">
        <v>4.5135742187500201</v>
      </c>
      <c r="D2280">
        <v>66.009391784667997</v>
      </c>
      <c r="E2280">
        <v>108.01277923584</v>
      </c>
      <c r="F2280">
        <v>285.77508544921898</v>
      </c>
      <c r="G2280">
        <v>100236.1171875</v>
      </c>
      <c r="H2280">
        <v>101990.5</v>
      </c>
      <c r="I2280">
        <v>0</v>
      </c>
      <c r="J2280">
        <v>0</v>
      </c>
    </row>
    <row r="2281" spans="1:10" hidden="1" x14ac:dyDescent="0.25">
      <c r="A2281" s="1">
        <v>31135</v>
      </c>
      <c r="B2281">
        <v>6.6741428375244096</v>
      </c>
      <c r="C2281">
        <v>8.2308593750000192</v>
      </c>
      <c r="D2281">
        <v>89.878890991210895</v>
      </c>
      <c r="E2281">
        <v>67.332748413085895</v>
      </c>
      <c r="F2281">
        <v>324.20751953125</v>
      </c>
      <c r="G2281">
        <v>98185.234375</v>
      </c>
      <c r="H2281">
        <v>99880.8515625</v>
      </c>
      <c r="I2281">
        <v>20.6881207879633</v>
      </c>
      <c r="J2281">
        <v>0</v>
      </c>
    </row>
    <row r="2282" spans="1:10" hidden="1" x14ac:dyDescent="0.25">
      <c r="A2282" s="1">
        <v>31136</v>
      </c>
      <c r="B2282">
        <v>7.3135399818420401</v>
      </c>
      <c r="C2282">
        <v>8.5166259765620094</v>
      </c>
      <c r="D2282">
        <v>87.950935363769503</v>
      </c>
      <c r="E2282">
        <v>94.549659729003906</v>
      </c>
      <c r="F2282">
        <v>313.45886230468801</v>
      </c>
      <c r="G2282">
        <v>97196.9453125</v>
      </c>
      <c r="H2282">
        <v>98873.546875</v>
      </c>
      <c r="I2282">
        <v>9.7233284963295095</v>
      </c>
      <c r="J2282">
        <v>0</v>
      </c>
    </row>
    <row r="2283" spans="1:10" hidden="1" x14ac:dyDescent="0.25">
      <c r="A2283" s="1">
        <v>31137</v>
      </c>
      <c r="B2283">
        <v>7.5280885696411097</v>
      </c>
      <c r="C2283">
        <v>8.8242736816410492</v>
      </c>
      <c r="D2283">
        <v>78.179580688476605</v>
      </c>
      <c r="E2283">
        <v>109.30901336669901</v>
      </c>
      <c r="F2283">
        <v>303.17843627929699</v>
      </c>
      <c r="G2283">
        <v>97743.9375</v>
      </c>
      <c r="H2283">
        <v>99428.140625</v>
      </c>
      <c r="I2283">
        <v>18.412374984473001</v>
      </c>
      <c r="J2283">
        <v>0</v>
      </c>
    </row>
    <row r="2284" spans="1:10" hidden="1" x14ac:dyDescent="0.25">
      <c r="A2284" s="1">
        <v>31138</v>
      </c>
      <c r="B2284">
        <v>7.6682410240173304</v>
      </c>
      <c r="C2284">
        <v>10.09853515625</v>
      </c>
      <c r="D2284">
        <v>92.776756286621094</v>
      </c>
      <c r="E2284">
        <v>43.275604248046903</v>
      </c>
      <c r="F2284">
        <v>322.50723266601602</v>
      </c>
      <c r="G2284">
        <v>97431.6328125</v>
      </c>
      <c r="H2284">
        <v>99102.8359375</v>
      </c>
      <c r="I2284">
        <v>13.443869445472901</v>
      </c>
      <c r="J2284">
        <v>0</v>
      </c>
    </row>
    <row r="2285" spans="1:10" hidden="1" x14ac:dyDescent="0.25">
      <c r="A2285" s="1">
        <v>31139</v>
      </c>
      <c r="B2285">
        <v>6.7452964782714799</v>
      </c>
      <c r="C2285">
        <v>9.6449523925780305</v>
      </c>
      <c r="D2285">
        <v>89.100250244140597</v>
      </c>
      <c r="E2285">
        <v>34.435657501220703</v>
      </c>
      <c r="F2285">
        <v>322.52038574218801</v>
      </c>
      <c r="G2285">
        <v>98772.765625</v>
      </c>
      <c r="H2285">
        <v>100469.8515625</v>
      </c>
      <c r="I2285">
        <v>0.27553703912417399</v>
      </c>
      <c r="J2285">
        <v>0</v>
      </c>
    </row>
    <row r="2286" spans="1:10" hidden="1" x14ac:dyDescent="0.25">
      <c r="A2286" s="1">
        <v>31140</v>
      </c>
      <c r="B2286">
        <v>7.66617727279663</v>
      </c>
      <c r="C2286">
        <v>10.219232177734</v>
      </c>
      <c r="D2286">
        <v>84.913009643554702</v>
      </c>
      <c r="E2286">
        <v>139.64788818359401</v>
      </c>
      <c r="F2286">
        <v>303.41970825195301</v>
      </c>
      <c r="G2286">
        <v>98164.0234375</v>
      </c>
      <c r="H2286">
        <v>99847.0625</v>
      </c>
      <c r="I2286">
        <v>12.3137697111816</v>
      </c>
      <c r="J2286">
        <v>0</v>
      </c>
    </row>
    <row r="2287" spans="1:10" hidden="1" x14ac:dyDescent="0.25">
      <c r="A2287" s="1">
        <v>31141</v>
      </c>
      <c r="B2287">
        <v>6.3958969116210902</v>
      </c>
      <c r="C2287">
        <v>8.9316040039060507</v>
      </c>
      <c r="D2287">
        <v>90.860816955566406</v>
      </c>
      <c r="E2287">
        <v>60.754726409912102</v>
      </c>
      <c r="F2287">
        <v>313.79470825195301</v>
      </c>
      <c r="G2287">
        <v>97115.78125</v>
      </c>
      <c r="H2287">
        <v>98788.53125</v>
      </c>
      <c r="I2287">
        <v>7.9534659627825102</v>
      </c>
      <c r="J2287">
        <v>0</v>
      </c>
    </row>
    <row r="2288" spans="1:10" hidden="1" x14ac:dyDescent="0.25">
      <c r="A2288" s="1">
        <v>31142</v>
      </c>
      <c r="B2288">
        <v>5.8834733963012704</v>
      </c>
      <c r="C2288">
        <v>8.4261108398440001</v>
      </c>
      <c r="D2288">
        <v>83.443756103515597</v>
      </c>
      <c r="E2288">
        <v>126.61605834960901</v>
      </c>
      <c r="F2288">
        <v>303.31283569335898</v>
      </c>
      <c r="G2288">
        <v>96758.0234375</v>
      </c>
      <c r="H2288">
        <v>98427.6015625</v>
      </c>
      <c r="I2288">
        <v>3.96965792169794</v>
      </c>
      <c r="J2288">
        <v>0</v>
      </c>
    </row>
    <row r="2289" spans="1:10" hidden="1" x14ac:dyDescent="0.25">
      <c r="A2289" s="1">
        <v>31143</v>
      </c>
      <c r="B2289">
        <v>4.8303284645080602</v>
      </c>
      <c r="C2289">
        <v>7.5786682128910501</v>
      </c>
      <c r="D2289">
        <v>85.849372863769503</v>
      </c>
      <c r="E2289">
        <v>115.19216156005901</v>
      </c>
      <c r="F2289">
        <v>298.78225708007801</v>
      </c>
      <c r="G2289">
        <v>97329.1484375</v>
      </c>
      <c r="H2289">
        <v>99013.6875</v>
      </c>
      <c r="I2289">
        <v>6.12196689471602</v>
      </c>
      <c r="J2289">
        <v>0</v>
      </c>
    </row>
    <row r="2290" spans="1:10" hidden="1" x14ac:dyDescent="0.25">
      <c r="A2290" s="1">
        <v>31144</v>
      </c>
      <c r="B2290">
        <v>4.4685702323913601</v>
      </c>
      <c r="C2290">
        <v>6.7571960449220096</v>
      </c>
      <c r="D2290">
        <v>90.737693786621094</v>
      </c>
      <c r="E2290">
        <v>59.370758056640597</v>
      </c>
      <c r="F2290">
        <v>300.58190917968801</v>
      </c>
      <c r="G2290">
        <v>96816.984375</v>
      </c>
      <c r="H2290">
        <v>98497.6796875</v>
      </c>
      <c r="I2290">
        <v>7.91015436407179</v>
      </c>
      <c r="J2290">
        <v>0</v>
      </c>
    </row>
    <row r="2291" spans="1:10" hidden="1" x14ac:dyDescent="0.25">
      <c r="A2291" s="1">
        <v>31145</v>
      </c>
      <c r="B2291">
        <v>3.9323258399963401</v>
      </c>
      <c r="C2291">
        <v>7.5849853515620103</v>
      </c>
      <c r="D2291">
        <v>83.297805786132798</v>
      </c>
      <c r="E2291">
        <v>150.3427734375</v>
      </c>
      <c r="F2291">
        <v>294.96173095703102</v>
      </c>
      <c r="G2291">
        <v>97472.1328125</v>
      </c>
      <c r="H2291">
        <v>99159.15625</v>
      </c>
      <c r="I2291">
        <v>2.7769670588895701</v>
      </c>
      <c r="J2291">
        <v>0</v>
      </c>
    </row>
    <row r="2292" spans="1:10" hidden="1" x14ac:dyDescent="0.25">
      <c r="A2292" s="1">
        <v>31146</v>
      </c>
      <c r="B2292">
        <v>4.0779113769531197</v>
      </c>
      <c r="C2292">
        <v>6.5446105957030296</v>
      </c>
      <c r="D2292">
        <v>84.576301574707003</v>
      </c>
      <c r="E2292">
        <v>145.22929382324199</v>
      </c>
      <c r="F2292">
        <v>292.68911743164102</v>
      </c>
      <c r="G2292">
        <v>98219.5390625</v>
      </c>
      <c r="H2292">
        <v>99925.859375</v>
      </c>
      <c r="I2292">
        <v>3.07373295072466</v>
      </c>
      <c r="J2292">
        <v>0</v>
      </c>
    </row>
    <row r="2293" spans="1:10" hidden="1" x14ac:dyDescent="0.25">
      <c r="A2293" s="1">
        <v>31147</v>
      </c>
      <c r="B2293">
        <v>4.79154348373413</v>
      </c>
      <c r="C2293">
        <v>6.9100280761720096</v>
      </c>
      <c r="D2293">
        <v>82.273353576660199</v>
      </c>
      <c r="E2293">
        <v>132.58302307128901</v>
      </c>
      <c r="F2293">
        <v>295.60354614257801</v>
      </c>
      <c r="G2293">
        <v>98824.6796875</v>
      </c>
      <c r="H2293">
        <v>100539.3203125</v>
      </c>
      <c r="I2293">
        <v>3.9421007386408702</v>
      </c>
      <c r="J2293">
        <v>0</v>
      </c>
    </row>
    <row r="2294" spans="1:10" hidden="1" x14ac:dyDescent="0.25">
      <c r="A2294" s="1">
        <v>31148</v>
      </c>
      <c r="B2294">
        <v>9.1547775268554705</v>
      </c>
      <c r="C2294">
        <v>5.5871826171880299</v>
      </c>
      <c r="D2294">
        <v>80.348182678222699</v>
      </c>
      <c r="E2294">
        <v>162.49206542968801</v>
      </c>
      <c r="F2294">
        <v>287.20883178710898</v>
      </c>
      <c r="G2294">
        <v>98492.515625</v>
      </c>
      <c r="H2294">
        <v>100209.453125</v>
      </c>
      <c r="I2294">
        <v>13.6921644676477</v>
      </c>
      <c r="J2294">
        <v>0</v>
      </c>
    </row>
    <row r="2295" spans="1:10" hidden="1" x14ac:dyDescent="0.25">
      <c r="A2295" s="1">
        <v>31149</v>
      </c>
      <c r="B2295">
        <v>7.9705557823181197</v>
      </c>
      <c r="C2295">
        <v>6.8169494628910501</v>
      </c>
      <c r="D2295">
        <v>78.901924133300795</v>
      </c>
      <c r="E2295">
        <v>54.013980865478501</v>
      </c>
      <c r="F2295">
        <v>305.879150390625</v>
      </c>
      <c r="G2295">
        <v>98693.9921875</v>
      </c>
      <c r="H2295">
        <v>100406.9609375</v>
      </c>
      <c r="I2295">
        <v>11.713228560984099</v>
      </c>
      <c r="J2295">
        <v>0</v>
      </c>
    </row>
    <row r="2296" spans="1:10" hidden="1" x14ac:dyDescent="0.25">
      <c r="A2296" s="1">
        <v>31150</v>
      </c>
      <c r="B2296">
        <v>11.283196449279799</v>
      </c>
      <c r="C2296">
        <v>6.1954284667970096</v>
      </c>
      <c r="D2296">
        <v>82.961357116699205</v>
      </c>
      <c r="E2296">
        <v>122.862953186035</v>
      </c>
      <c r="F2296">
        <v>293.51608276367199</v>
      </c>
      <c r="G2296">
        <v>97691.7890625</v>
      </c>
      <c r="H2296">
        <v>99391.0703125</v>
      </c>
      <c r="I2296">
        <v>13.7973502278328</v>
      </c>
      <c r="J2296">
        <v>0</v>
      </c>
    </row>
    <row r="2297" spans="1:10" hidden="1" x14ac:dyDescent="0.25">
      <c r="A2297" s="1">
        <v>31151</v>
      </c>
      <c r="B2297">
        <v>7.3651566505432102</v>
      </c>
      <c r="C2297">
        <v>6.9909606933589998</v>
      </c>
      <c r="D2297">
        <v>73.463516235351605</v>
      </c>
      <c r="E2297">
        <v>152.73822021484401</v>
      </c>
      <c r="F2297">
        <v>290.81607055664102</v>
      </c>
      <c r="G2297">
        <v>99400.546875</v>
      </c>
      <c r="H2297">
        <v>101124.5703125</v>
      </c>
      <c r="I2297">
        <v>2.1930912276729999</v>
      </c>
      <c r="J2297">
        <v>0</v>
      </c>
    </row>
    <row r="2298" spans="1:10" hidden="1" x14ac:dyDescent="0.25">
      <c r="A2298" s="1">
        <v>31152</v>
      </c>
      <c r="B2298">
        <v>6.0761742591857901</v>
      </c>
      <c r="C2298">
        <v>9.9518676757810507</v>
      </c>
      <c r="D2298">
        <v>88.210113525390597</v>
      </c>
      <c r="E2298">
        <v>114.271240234375</v>
      </c>
      <c r="F2298">
        <v>336.90142822265602</v>
      </c>
      <c r="G2298">
        <v>99980.9765625</v>
      </c>
      <c r="H2298">
        <v>101696.8125</v>
      </c>
      <c r="I2298">
        <v>4.4373162556439603</v>
      </c>
      <c r="J2298">
        <v>0</v>
      </c>
    </row>
    <row r="2299" spans="1:10" hidden="1" x14ac:dyDescent="0.25">
      <c r="A2299" s="1">
        <v>31153</v>
      </c>
      <c r="B2299">
        <v>5.5607838630676296</v>
      </c>
      <c r="C2299">
        <v>10.155572509765999</v>
      </c>
      <c r="D2299">
        <v>89.927345275878906</v>
      </c>
      <c r="E2299">
        <v>93.549758911132798</v>
      </c>
      <c r="F2299">
        <v>328.40628051757801</v>
      </c>
      <c r="G2299">
        <v>100504.265625</v>
      </c>
      <c r="H2299">
        <v>102227.78125</v>
      </c>
      <c r="I2299">
        <v>5.28320095036179</v>
      </c>
      <c r="J2299">
        <v>0</v>
      </c>
    </row>
    <row r="2300" spans="1:10" hidden="1" x14ac:dyDescent="0.25">
      <c r="A2300" s="1">
        <v>31154</v>
      </c>
      <c r="B2300">
        <v>3.0950248241424601</v>
      </c>
      <c r="C2300">
        <v>10.171075439453</v>
      </c>
      <c r="D2300">
        <v>82.404037475585895</v>
      </c>
      <c r="E2300">
        <v>135.08436584472699</v>
      </c>
      <c r="F2300">
        <v>314.39456176757801</v>
      </c>
      <c r="G2300">
        <v>100918.5</v>
      </c>
      <c r="H2300">
        <v>102649.1875</v>
      </c>
      <c r="I2300">
        <v>1.4932531281374399</v>
      </c>
      <c r="J2300">
        <v>0</v>
      </c>
    </row>
    <row r="2301" spans="1:10" hidden="1" x14ac:dyDescent="0.25">
      <c r="A2301" s="1">
        <v>31155</v>
      </c>
      <c r="B2301">
        <v>4.9392452239990199</v>
      </c>
      <c r="C2301">
        <v>10.743890380859</v>
      </c>
      <c r="D2301">
        <v>77.765914916992202</v>
      </c>
      <c r="E2301">
        <v>232.12469482421901</v>
      </c>
      <c r="F2301">
        <v>298.7373046875</v>
      </c>
      <c r="G2301">
        <v>100605.578125</v>
      </c>
      <c r="H2301">
        <v>102327.796875</v>
      </c>
      <c r="I2301">
        <v>0</v>
      </c>
      <c r="J2301">
        <v>0</v>
      </c>
    </row>
    <row r="2302" spans="1:10" hidden="1" x14ac:dyDescent="0.25">
      <c r="A2302" s="1">
        <v>31156</v>
      </c>
      <c r="B2302">
        <v>5.1864657402038601</v>
      </c>
      <c r="C2302">
        <v>9.1070800781250192</v>
      </c>
      <c r="D2302">
        <v>80.782638549804702</v>
      </c>
      <c r="E2302">
        <v>164.27325439453099</v>
      </c>
      <c r="F2302">
        <v>309.362060546875</v>
      </c>
      <c r="G2302">
        <v>100347.2734375</v>
      </c>
      <c r="H2302">
        <v>102074.5625</v>
      </c>
      <c r="I2302">
        <v>1.7260263324715199</v>
      </c>
      <c r="J2302">
        <v>11.0447397746611</v>
      </c>
    </row>
    <row r="2303" spans="1:10" hidden="1" x14ac:dyDescent="0.25">
      <c r="A2303" s="1">
        <v>31157</v>
      </c>
      <c r="B2303">
        <v>6.0140671730041504</v>
      </c>
      <c r="C2303">
        <v>5.9104248046880299</v>
      </c>
      <c r="D2303">
        <v>67.437896728515597</v>
      </c>
      <c r="E2303">
        <v>205.84696960449199</v>
      </c>
      <c r="F2303">
        <v>276.1982421875</v>
      </c>
      <c r="G2303">
        <v>100349.7890625</v>
      </c>
      <c r="H2303">
        <v>102097.0703125</v>
      </c>
      <c r="I2303">
        <v>0.64063763420563202</v>
      </c>
      <c r="J2303">
        <v>0</v>
      </c>
    </row>
    <row r="2304" spans="1:10" hidden="1" x14ac:dyDescent="0.25">
      <c r="A2304" s="1">
        <v>31158</v>
      </c>
      <c r="B2304">
        <v>6.5152683258056596</v>
      </c>
      <c r="C2304">
        <v>7.2363220214839998</v>
      </c>
      <c r="D2304">
        <v>57.033809661865199</v>
      </c>
      <c r="E2304">
        <v>202.31649780273401</v>
      </c>
      <c r="F2304">
        <v>282.60711669921898</v>
      </c>
      <c r="G2304">
        <v>100335.46875</v>
      </c>
      <c r="H2304">
        <v>102074.4375</v>
      </c>
      <c r="I2304">
        <v>0</v>
      </c>
      <c r="J2304">
        <v>0</v>
      </c>
    </row>
    <row r="2305" spans="1:10" hidden="1" x14ac:dyDescent="0.25">
      <c r="A2305" s="1">
        <v>31159</v>
      </c>
      <c r="B2305">
        <v>5.1177668571472203</v>
      </c>
      <c r="C2305">
        <v>8.3409362792970096</v>
      </c>
      <c r="D2305">
        <v>65.182266235351605</v>
      </c>
      <c r="E2305">
        <v>239.28396606445301</v>
      </c>
      <c r="F2305">
        <v>282.33779907226602</v>
      </c>
      <c r="G2305">
        <v>100557.5078125</v>
      </c>
      <c r="H2305">
        <v>102293.65625</v>
      </c>
      <c r="I2305">
        <v>0</v>
      </c>
      <c r="J2305">
        <v>0</v>
      </c>
    </row>
    <row r="2306" spans="1:10" hidden="1" x14ac:dyDescent="0.25">
      <c r="A2306" s="1">
        <v>31160</v>
      </c>
      <c r="B2306">
        <v>4.8024587631225604</v>
      </c>
      <c r="C2306">
        <v>8.1462036132810507</v>
      </c>
      <c r="D2306">
        <v>67.000335693359403</v>
      </c>
      <c r="E2306">
        <v>206.11563110351599</v>
      </c>
      <c r="F2306">
        <v>285.33816528320301</v>
      </c>
      <c r="G2306">
        <v>100740.53125</v>
      </c>
      <c r="H2306">
        <v>102480.7109375</v>
      </c>
      <c r="I2306">
        <v>0</v>
      </c>
      <c r="J2306">
        <v>0</v>
      </c>
    </row>
    <row r="2307" spans="1:10" hidden="1" x14ac:dyDescent="0.25">
      <c r="A2307" s="1">
        <v>31161</v>
      </c>
      <c r="B2307">
        <v>3.1724073886871298</v>
      </c>
      <c r="C2307">
        <v>6.9648071289060498</v>
      </c>
      <c r="D2307">
        <v>66.569549560546903</v>
      </c>
      <c r="E2307">
        <v>262.54513549804699</v>
      </c>
      <c r="F2307">
        <v>264.98464965820301</v>
      </c>
      <c r="G2307">
        <v>101014.65625</v>
      </c>
      <c r="H2307">
        <v>102767.4609375</v>
      </c>
      <c r="I2307">
        <v>0</v>
      </c>
      <c r="J2307">
        <v>0</v>
      </c>
    </row>
    <row r="2308" spans="1:10" hidden="1" x14ac:dyDescent="0.25">
      <c r="A2308" s="1">
        <v>31162</v>
      </c>
      <c r="B2308">
        <v>3.50220847129822</v>
      </c>
      <c r="C2308">
        <v>7.9277893066410501</v>
      </c>
      <c r="D2308">
        <v>74.083366394042997</v>
      </c>
      <c r="E2308">
        <v>135.050369262695</v>
      </c>
      <c r="F2308">
        <v>310.96893310546898</v>
      </c>
      <c r="G2308">
        <v>100787.234375</v>
      </c>
      <c r="H2308">
        <v>102529.609375</v>
      </c>
      <c r="I2308">
        <v>0.24665271266712799</v>
      </c>
      <c r="J2308">
        <v>0</v>
      </c>
    </row>
    <row r="2309" spans="1:10" hidden="1" x14ac:dyDescent="0.25">
      <c r="A2309" s="1">
        <v>31163</v>
      </c>
      <c r="B2309">
        <v>3.3683156967163099</v>
      </c>
      <c r="C2309">
        <v>8.2624450683589998</v>
      </c>
      <c r="D2309">
        <v>80.570373535156193</v>
      </c>
      <c r="E2309">
        <v>168.72982788085901</v>
      </c>
      <c r="F2309">
        <v>306.76971435546898</v>
      </c>
      <c r="G2309">
        <v>100230.2734375</v>
      </c>
      <c r="H2309">
        <v>101960.859375</v>
      </c>
      <c r="I2309">
        <v>1.5510904602706499</v>
      </c>
      <c r="J2309">
        <v>0</v>
      </c>
    </row>
    <row r="2310" spans="1:10" hidden="1" x14ac:dyDescent="0.25">
      <c r="A2310" s="1">
        <v>31164</v>
      </c>
      <c r="B2310">
        <v>5.7849035263061497</v>
      </c>
      <c r="C2310">
        <v>6.9034667968750201</v>
      </c>
      <c r="D2310">
        <v>72.810806274414105</v>
      </c>
      <c r="E2310">
        <v>154.70816040039099</v>
      </c>
      <c r="F2310">
        <v>301.10833740234398</v>
      </c>
      <c r="G2310">
        <v>99951.8671875</v>
      </c>
      <c r="H2310">
        <v>101686.0546875</v>
      </c>
      <c r="I2310">
        <v>0.82822706317529005</v>
      </c>
      <c r="J2310">
        <v>0</v>
      </c>
    </row>
    <row r="2311" spans="1:10" hidden="1" x14ac:dyDescent="0.25">
      <c r="A2311" s="1">
        <v>31165</v>
      </c>
      <c r="B2311">
        <v>4.9805188179016104</v>
      </c>
      <c r="C2311">
        <v>6.3559814453120103</v>
      </c>
      <c r="D2311">
        <v>75.541717529296903</v>
      </c>
      <c r="E2311">
        <v>91.524826049804702</v>
      </c>
      <c r="F2311">
        <v>320.07952880859398</v>
      </c>
      <c r="G2311">
        <v>100171.4140625</v>
      </c>
      <c r="H2311">
        <v>101913.4609375</v>
      </c>
      <c r="I2311">
        <v>1.56358253443613</v>
      </c>
      <c r="J2311">
        <v>0</v>
      </c>
    </row>
    <row r="2312" spans="1:10" hidden="1" x14ac:dyDescent="0.25">
      <c r="A2312" s="1">
        <v>31166</v>
      </c>
      <c r="B2312">
        <v>6.2773504257202104</v>
      </c>
      <c r="C2312">
        <v>9.5964904785160492</v>
      </c>
      <c r="D2312">
        <v>88.456390380859403</v>
      </c>
      <c r="E2312">
        <v>124.45204925537099</v>
      </c>
      <c r="F2312">
        <v>331.59033203125</v>
      </c>
      <c r="G2312">
        <v>99747.703125</v>
      </c>
      <c r="H2312">
        <v>101461.703125</v>
      </c>
      <c r="I2312">
        <v>3.2584417029283901</v>
      </c>
      <c r="J2312">
        <v>0</v>
      </c>
    </row>
    <row r="2313" spans="1:10" hidden="1" x14ac:dyDescent="0.25">
      <c r="A2313" s="1">
        <v>31167</v>
      </c>
      <c r="B2313">
        <v>4.9200859069824201</v>
      </c>
      <c r="C2313">
        <v>8.9411865234380308</v>
      </c>
      <c r="D2313">
        <v>85.393638610839801</v>
      </c>
      <c r="E2313">
        <v>156.88320922851599</v>
      </c>
      <c r="F2313">
        <v>319.63168334960898</v>
      </c>
      <c r="G2313">
        <v>99757.9921875</v>
      </c>
      <c r="H2313">
        <v>101476.2109375</v>
      </c>
      <c r="I2313">
        <v>2.4273266550153498</v>
      </c>
      <c r="J2313">
        <v>0</v>
      </c>
    </row>
    <row r="2314" spans="1:10" hidden="1" x14ac:dyDescent="0.25">
      <c r="A2314" s="1">
        <v>31168</v>
      </c>
      <c r="B2314">
        <v>5.3714137077331499</v>
      </c>
      <c r="C2314">
        <v>6.4674011230470096</v>
      </c>
      <c r="D2314">
        <v>78.829315185546903</v>
      </c>
      <c r="E2314">
        <v>104.44769287109401</v>
      </c>
      <c r="F2314">
        <v>313.95913696289102</v>
      </c>
      <c r="G2314">
        <v>100052.6640625</v>
      </c>
      <c r="H2314">
        <v>101791.2734375</v>
      </c>
      <c r="I2314">
        <v>5.3661528741940803</v>
      </c>
      <c r="J2314">
        <v>0</v>
      </c>
    </row>
    <row r="2315" spans="1:10" hidden="1" x14ac:dyDescent="0.25">
      <c r="A2315" s="1">
        <v>31169</v>
      </c>
      <c r="B2315">
        <v>3.9807283878326398</v>
      </c>
      <c r="C2315">
        <v>8.0798889160160492</v>
      </c>
      <c r="D2315">
        <v>77.101898193359403</v>
      </c>
      <c r="E2315">
        <v>184.26188659668</v>
      </c>
      <c r="F2315">
        <v>302.52227783203102</v>
      </c>
      <c r="G2315">
        <v>99539.8203125</v>
      </c>
      <c r="H2315">
        <v>101259.53125</v>
      </c>
      <c r="I2315">
        <v>5.4069920210167801</v>
      </c>
      <c r="J2315">
        <v>0</v>
      </c>
    </row>
    <row r="2316" spans="1:10" hidden="1" x14ac:dyDescent="0.25">
      <c r="A2316" s="1">
        <v>31170</v>
      </c>
      <c r="B2316">
        <v>3.0419967174529998</v>
      </c>
      <c r="C2316">
        <v>6.6422058105470096</v>
      </c>
      <c r="D2316">
        <v>65.910835266113295</v>
      </c>
      <c r="E2316">
        <v>248.4697265625</v>
      </c>
      <c r="F2316">
        <v>275.46954345703102</v>
      </c>
      <c r="G2316">
        <v>99681.8828125</v>
      </c>
      <c r="H2316">
        <v>101413.25</v>
      </c>
      <c r="I2316">
        <v>0</v>
      </c>
      <c r="J2316">
        <v>0</v>
      </c>
    </row>
    <row r="2317" spans="1:10" hidden="1" x14ac:dyDescent="0.25">
      <c r="A2317" s="1">
        <v>31171</v>
      </c>
      <c r="B2317">
        <v>2.25477242469788</v>
      </c>
      <c r="C2317">
        <v>6.1546875000000201</v>
      </c>
      <c r="D2317">
        <v>73.627899169921903</v>
      </c>
      <c r="E2317">
        <v>147.08757019043</v>
      </c>
      <c r="F2317">
        <v>307.06732177734398</v>
      </c>
      <c r="G2317">
        <v>99023.546875</v>
      </c>
      <c r="H2317">
        <v>100746.375</v>
      </c>
      <c r="I2317">
        <v>2.19531473703683</v>
      </c>
      <c r="J2317">
        <v>0</v>
      </c>
    </row>
    <row r="2318" spans="1:10" hidden="1" x14ac:dyDescent="0.25">
      <c r="A2318" s="1">
        <v>31172</v>
      </c>
      <c r="B2318">
        <v>5.1030788421630904</v>
      </c>
      <c r="C2318">
        <v>5.0814147949220096</v>
      </c>
      <c r="D2318">
        <v>91.052322387695298</v>
      </c>
      <c r="E2318">
        <v>61.890842437744098</v>
      </c>
      <c r="F2318">
        <v>313.62823486328102</v>
      </c>
      <c r="G2318">
        <v>97976.96875</v>
      </c>
      <c r="H2318">
        <v>99688.046875</v>
      </c>
      <c r="I2318">
        <v>10.7041412964463</v>
      </c>
      <c r="J2318">
        <v>0</v>
      </c>
    </row>
    <row r="2319" spans="1:10" hidden="1" x14ac:dyDescent="0.25">
      <c r="A2319" s="1">
        <v>31173</v>
      </c>
      <c r="B2319">
        <v>4.9738674163818404</v>
      </c>
      <c r="C2319">
        <v>6.6820312500000201</v>
      </c>
      <c r="D2319">
        <v>78.590148925781193</v>
      </c>
      <c r="E2319">
        <v>172.40950012207</v>
      </c>
      <c r="F2319">
        <v>301.018310546875</v>
      </c>
      <c r="G2319">
        <v>98593.5078125</v>
      </c>
      <c r="H2319">
        <v>100305.5078125</v>
      </c>
      <c r="I2319">
        <v>3.7628608639352001</v>
      </c>
      <c r="J2319">
        <v>3.5897818452212999</v>
      </c>
    </row>
    <row r="2320" spans="1:10" hidden="1" x14ac:dyDescent="0.25">
      <c r="A2320" s="1">
        <v>31174</v>
      </c>
      <c r="B2320">
        <v>2.9307489395141602</v>
      </c>
      <c r="C2320">
        <v>8.0505004882810507</v>
      </c>
      <c r="D2320">
        <v>67.279022216796903</v>
      </c>
      <c r="E2320">
        <v>224.19436645507801</v>
      </c>
      <c r="F2320">
        <v>294.14056396484398</v>
      </c>
      <c r="G2320">
        <v>99808.78125</v>
      </c>
      <c r="H2320">
        <v>101533.5546875</v>
      </c>
      <c r="I2320">
        <v>0</v>
      </c>
      <c r="J2320">
        <v>0</v>
      </c>
    </row>
    <row r="2321" spans="1:10" hidden="1" x14ac:dyDescent="0.25">
      <c r="A2321" s="1">
        <v>31175</v>
      </c>
      <c r="B2321">
        <v>3.01643013954163</v>
      </c>
      <c r="C2321">
        <v>8.5577941894530305</v>
      </c>
      <c r="D2321">
        <v>77.972801208496094</v>
      </c>
      <c r="E2321">
        <v>142.19493103027301</v>
      </c>
      <c r="F2321">
        <v>317.17037963867199</v>
      </c>
      <c r="G2321">
        <v>100008.5625</v>
      </c>
      <c r="H2321">
        <v>101733.453125</v>
      </c>
      <c r="I2321">
        <v>0</v>
      </c>
      <c r="J2321">
        <v>0</v>
      </c>
    </row>
    <row r="2322" spans="1:10" hidden="1" x14ac:dyDescent="0.25">
      <c r="A2322" s="1">
        <v>31176</v>
      </c>
      <c r="B2322">
        <v>7.4713482856750497</v>
      </c>
      <c r="C2322">
        <v>6.2602783203120103</v>
      </c>
      <c r="D2322">
        <v>78.290901184082003</v>
      </c>
      <c r="E2322">
        <v>189.51246643066401</v>
      </c>
      <c r="F2322">
        <v>286.87835693359398</v>
      </c>
      <c r="G2322">
        <v>99938.6953125</v>
      </c>
      <c r="H2322">
        <v>101676.6484375</v>
      </c>
      <c r="I2322">
        <v>5.3471402032300803</v>
      </c>
      <c r="J2322">
        <v>0</v>
      </c>
    </row>
    <row r="2323" spans="1:10" hidden="1" x14ac:dyDescent="0.25">
      <c r="A2323" s="1">
        <v>31177</v>
      </c>
      <c r="B2323">
        <v>5.45900678634644</v>
      </c>
      <c r="C2323">
        <v>8.1479736328120094</v>
      </c>
      <c r="D2323">
        <v>61.783439636230497</v>
      </c>
      <c r="E2323">
        <v>296.26641845703102</v>
      </c>
      <c r="F2323">
        <v>264.67636108398398</v>
      </c>
      <c r="G2323">
        <v>100581.5859375</v>
      </c>
      <c r="H2323">
        <v>102319.0703125</v>
      </c>
      <c r="I2323">
        <v>0</v>
      </c>
      <c r="J2323">
        <v>0</v>
      </c>
    </row>
    <row r="2324" spans="1:10" hidden="1" x14ac:dyDescent="0.25">
      <c r="A2324" s="1">
        <v>31178</v>
      </c>
      <c r="B2324">
        <v>2.2355287075042698</v>
      </c>
      <c r="C2324">
        <v>9.3868652343750192</v>
      </c>
      <c r="D2324">
        <v>67.073898315429702</v>
      </c>
      <c r="E2324">
        <v>200.06834411621099</v>
      </c>
      <c r="F2324">
        <v>297.15606689453102</v>
      </c>
      <c r="G2324">
        <v>100690.4921875</v>
      </c>
      <c r="H2324">
        <v>102422.4765625</v>
      </c>
      <c r="I2324">
        <v>0</v>
      </c>
      <c r="J2324">
        <v>0</v>
      </c>
    </row>
    <row r="2325" spans="1:10" hidden="1" x14ac:dyDescent="0.25">
      <c r="A2325" s="1">
        <v>31179</v>
      </c>
      <c r="B2325">
        <v>2.74597215652466</v>
      </c>
      <c r="C2325">
        <v>10.1205078125</v>
      </c>
      <c r="D2325">
        <v>65.620399475097699</v>
      </c>
      <c r="E2325">
        <v>278.77413940429699</v>
      </c>
      <c r="F2325">
        <v>288.670654296875</v>
      </c>
      <c r="G2325">
        <v>100278.1015625</v>
      </c>
      <c r="H2325">
        <v>101998.640625</v>
      </c>
      <c r="I2325">
        <v>0</v>
      </c>
      <c r="J2325">
        <v>0</v>
      </c>
    </row>
    <row r="2326" spans="1:10" hidden="1" x14ac:dyDescent="0.25">
      <c r="A2326" s="1">
        <v>31180</v>
      </c>
      <c r="B2326">
        <v>4.2580838203430202</v>
      </c>
      <c r="C2326">
        <v>10.718988037109</v>
      </c>
      <c r="D2326">
        <v>68.971908569335895</v>
      </c>
      <c r="E2326">
        <v>244.38153076171901</v>
      </c>
      <c r="F2326">
        <v>303.77429199218801</v>
      </c>
      <c r="G2326">
        <v>99665.015625</v>
      </c>
      <c r="H2326">
        <v>101371.2109375</v>
      </c>
      <c r="I2326">
        <v>2.2805920103564898</v>
      </c>
      <c r="J2326">
        <v>0</v>
      </c>
    </row>
    <row r="2327" spans="1:10" hidden="1" x14ac:dyDescent="0.25">
      <c r="A2327" s="1">
        <v>31181</v>
      </c>
      <c r="B2327">
        <v>2.8845176696777299</v>
      </c>
      <c r="C2327">
        <v>10.395989990234</v>
      </c>
      <c r="D2327">
        <v>81.632629394531193</v>
      </c>
      <c r="E2327">
        <v>190.39584350585901</v>
      </c>
      <c r="F2327">
        <v>316.91564941406199</v>
      </c>
      <c r="G2327">
        <v>99092.859375</v>
      </c>
      <c r="H2327">
        <v>100790.90625</v>
      </c>
      <c r="I2327">
        <v>1.65503182215616</v>
      </c>
      <c r="J2327">
        <v>0</v>
      </c>
    </row>
    <row r="2328" spans="1:10" hidden="1" x14ac:dyDescent="0.25">
      <c r="A2328" s="1">
        <v>31182</v>
      </c>
      <c r="B2328">
        <v>4.03399705886841</v>
      </c>
      <c r="C2328">
        <v>9.0992065429690001</v>
      </c>
      <c r="D2328">
        <v>89.701568603515597</v>
      </c>
      <c r="E2328">
        <v>85.415306091308594</v>
      </c>
      <c r="F2328">
        <v>321.57305908203102</v>
      </c>
      <c r="G2328">
        <v>98656.25</v>
      </c>
      <c r="H2328">
        <v>100354.453125</v>
      </c>
      <c r="I2328">
        <v>3.5613519488833898</v>
      </c>
      <c r="J2328">
        <v>0</v>
      </c>
    </row>
    <row r="2329" spans="1:10" hidden="1" x14ac:dyDescent="0.25">
      <c r="A2329" s="1">
        <v>31183</v>
      </c>
      <c r="B2329">
        <v>3.8795638084411599</v>
      </c>
      <c r="C2329">
        <v>10.563897705078</v>
      </c>
      <c r="D2329">
        <v>81.087997436523395</v>
      </c>
      <c r="E2329">
        <v>190.16896057128901</v>
      </c>
      <c r="F2329">
        <v>314.34136962890602</v>
      </c>
      <c r="G2329">
        <v>99652.796875</v>
      </c>
      <c r="H2329">
        <v>101359.390625</v>
      </c>
      <c r="I2329">
        <v>1.8103628419339699</v>
      </c>
      <c r="J2329">
        <v>0</v>
      </c>
    </row>
    <row r="2330" spans="1:10" hidden="1" x14ac:dyDescent="0.25">
      <c r="A2330" s="1">
        <v>31184</v>
      </c>
      <c r="B2330">
        <v>3.4049108028411901</v>
      </c>
      <c r="C2330">
        <v>11.247888183594</v>
      </c>
      <c r="D2330">
        <v>79.941612243652301</v>
      </c>
      <c r="E2330">
        <v>183.19918823242199</v>
      </c>
      <c r="F2330">
        <v>329.70718383789102</v>
      </c>
      <c r="G2330">
        <v>100443.1796875</v>
      </c>
      <c r="H2330">
        <v>102159.1171875</v>
      </c>
      <c r="I2330">
        <v>0</v>
      </c>
      <c r="J2330">
        <v>0</v>
      </c>
    </row>
    <row r="2331" spans="1:10" hidden="1" x14ac:dyDescent="0.25">
      <c r="A2331" s="1">
        <v>31185</v>
      </c>
      <c r="B2331">
        <v>3.94690012931824</v>
      </c>
      <c r="C2331">
        <v>10.886651611328</v>
      </c>
      <c r="D2331">
        <v>80.951858520507798</v>
      </c>
      <c r="E2331">
        <v>209.69271850585901</v>
      </c>
      <c r="F2331">
        <v>327.27038574218801</v>
      </c>
      <c r="G2331">
        <v>100614.3984375</v>
      </c>
      <c r="H2331">
        <v>102335.390625</v>
      </c>
      <c r="I2331">
        <v>0.174126750061987</v>
      </c>
      <c r="J2331">
        <v>0</v>
      </c>
    </row>
    <row r="2332" spans="1:10" hidden="1" x14ac:dyDescent="0.25">
      <c r="A2332" s="1">
        <v>31186</v>
      </c>
      <c r="B2332">
        <v>5.2640943527221697</v>
      </c>
      <c r="C2332">
        <v>10.181390380859</v>
      </c>
      <c r="D2332">
        <v>81.513565063476605</v>
      </c>
      <c r="E2332">
        <v>180.20938110351599</v>
      </c>
      <c r="F2332">
        <v>320.44851684570301</v>
      </c>
      <c r="G2332">
        <v>100251.2109375</v>
      </c>
      <c r="H2332">
        <v>101970.3125</v>
      </c>
      <c r="I2332">
        <v>4.3211587937548703</v>
      </c>
      <c r="J2332">
        <v>0</v>
      </c>
    </row>
    <row r="2333" spans="1:10" hidden="1" x14ac:dyDescent="0.25">
      <c r="A2333" s="1">
        <v>31187</v>
      </c>
      <c r="B2333">
        <v>3.7982008457183798</v>
      </c>
      <c r="C2333">
        <v>10.388330078125</v>
      </c>
      <c r="D2333">
        <v>81.587333679199205</v>
      </c>
      <c r="E2333">
        <v>133.85728454589801</v>
      </c>
      <c r="F2333">
        <v>324.94268798828102</v>
      </c>
      <c r="G2333">
        <v>99855.5234375</v>
      </c>
      <c r="H2333">
        <v>101566.7109375</v>
      </c>
      <c r="I2333">
        <v>6.1560374451801199</v>
      </c>
      <c r="J2333">
        <v>0</v>
      </c>
    </row>
    <row r="2334" spans="1:10" hidden="1" x14ac:dyDescent="0.25">
      <c r="A2334" s="1">
        <v>31188</v>
      </c>
      <c r="B2334">
        <v>2.5928397178649898</v>
      </c>
      <c r="C2334">
        <v>11.141320800780999</v>
      </c>
      <c r="D2334">
        <v>89.481681823730497</v>
      </c>
      <c r="E2334">
        <v>166.30905151367199</v>
      </c>
      <c r="F2334">
        <v>329.61682128906199</v>
      </c>
      <c r="G2334">
        <v>99366.9921875</v>
      </c>
      <c r="H2334">
        <v>101065.1875</v>
      </c>
      <c r="I2334">
        <v>11.4287274889648</v>
      </c>
      <c r="J2334">
        <v>0</v>
      </c>
    </row>
    <row r="2335" spans="1:10" hidden="1" x14ac:dyDescent="0.25">
      <c r="A2335" s="1">
        <v>31189</v>
      </c>
      <c r="B2335">
        <v>1.8376169204711901</v>
      </c>
      <c r="C2335">
        <v>10.321618652344</v>
      </c>
      <c r="D2335">
        <v>92.297256469726605</v>
      </c>
      <c r="E2335">
        <v>191.73927307128901</v>
      </c>
      <c r="F2335">
        <v>315.10507202148398</v>
      </c>
      <c r="G2335">
        <v>99021.4765625</v>
      </c>
      <c r="H2335">
        <v>100718.7890625</v>
      </c>
      <c r="I2335">
        <v>4.3949614511802801</v>
      </c>
      <c r="J2335">
        <v>0</v>
      </c>
    </row>
    <row r="2336" spans="1:10" hidden="1" x14ac:dyDescent="0.25">
      <c r="A2336" s="1">
        <v>31190</v>
      </c>
      <c r="B2336">
        <v>3.65637135505676</v>
      </c>
      <c r="C2336">
        <v>9.3112121582030305</v>
      </c>
      <c r="D2336">
        <v>91.811355590820298</v>
      </c>
      <c r="E2336">
        <v>62.0693969726562</v>
      </c>
      <c r="F2336">
        <v>327.96618652343801</v>
      </c>
      <c r="G2336">
        <v>98330.53125</v>
      </c>
      <c r="H2336">
        <v>100021.859375</v>
      </c>
      <c r="I2336">
        <v>9.9355941172689093</v>
      </c>
      <c r="J2336">
        <v>0</v>
      </c>
    </row>
    <row r="2337" spans="1:10" hidden="1" x14ac:dyDescent="0.25">
      <c r="A2337" s="1">
        <v>31191</v>
      </c>
      <c r="B2337">
        <v>5.6761732101440403</v>
      </c>
      <c r="C2337">
        <v>9.4598937988280305</v>
      </c>
      <c r="D2337">
        <v>83.330451965332003</v>
      </c>
      <c r="E2337">
        <v>198.07482910156199</v>
      </c>
      <c r="F2337">
        <v>316.67721557617199</v>
      </c>
      <c r="G2337">
        <v>97766.15625</v>
      </c>
      <c r="H2337">
        <v>99446.9375</v>
      </c>
      <c r="I2337">
        <v>13.1341007072478</v>
      </c>
      <c r="J2337">
        <v>0</v>
      </c>
    </row>
    <row r="2338" spans="1:10" hidden="1" x14ac:dyDescent="0.25">
      <c r="A2338" s="1">
        <v>31192</v>
      </c>
      <c r="B2338">
        <v>4.0399923324584996</v>
      </c>
      <c r="C2338">
        <v>9.1909729003910492</v>
      </c>
      <c r="D2338">
        <v>95.153800964355497</v>
      </c>
      <c r="E2338">
        <v>21.4082851409912</v>
      </c>
      <c r="F2338">
        <v>335.98837280273398</v>
      </c>
      <c r="G2338">
        <v>98359.9609375</v>
      </c>
      <c r="H2338">
        <v>100052.5859375</v>
      </c>
      <c r="I2338">
        <v>36.7192259989679</v>
      </c>
      <c r="J2338">
        <v>0</v>
      </c>
    </row>
    <row r="2339" spans="1:10" hidden="1" x14ac:dyDescent="0.25">
      <c r="A2339" s="1">
        <v>31193</v>
      </c>
      <c r="B2339">
        <v>6.9577536582946804</v>
      </c>
      <c r="C2339">
        <v>11.57998046875</v>
      </c>
      <c r="D2339">
        <v>93.9984130859375</v>
      </c>
      <c r="E2339">
        <v>73.511993408203097</v>
      </c>
      <c r="F2339">
        <v>348.43392944335898</v>
      </c>
      <c r="G2339">
        <v>98150.921875</v>
      </c>
      <c r="H2339">
        <v>99825.609375</v>
      </c>
      <c r="I2339">
        <v>17.209981335327001</v>
      </c>
      <c r="J2339">
        <v>0</v>
      </c>
    </row>
    <row r="2340" spans="1:10" hidden="1" x14ac:dyDescent="0.25">
      <c r="A2340" s="1">
        <v>31194</v>
      </c>
      <c r="B2340">
        <v>3.7911467552185099</v>
      </c>
      <c r="C2340">
        <v>8.6423583984380308</v>
      </c>
      <c r="D2340">
        <v>74.911163330078097</v>
      </c>
      <c r="E2340">
        <v>238.80397033691401</v>
      </c>
      <c r="F2340">
        <v>297.8291015625</v>
      </c>
      <c r="G2340">
        <v>98761.3203125</v>
      </c>
      <c r="H2340">
        <v>100464.171875</v>
      </c>
      <c r="I2340">
        <v>4.3218100676312998</v>
      </c>
      <c r="J2340">
        <v>0</v>
      </c>
    </row>
    <row r="2341" spans="1:10" hidden="1" x14ac:dyDescent="0.25">
      <c r="A2341" s="1">
        <v>31195</v>
      </c>
      <c r="B2341">
        <v>4.3168964385986301</v>
      </c>
      <c r="C2341">
        <v>7.6507202148440001</v>
      </c>
      <c r="D2341">
        <v>69.380271911621094</v>
      </c>
      <c r="E2341">
        <v>243.47996520996099</v>
      </c>
      <c r="F2341">
        <v>282.60159301757801</v>
      </c>
      <c r="G2341">
        <v>99993.4765625</v>
      </c>
      <c r="H2341">
        <v>101723.8359375</v>
      </c>
      <c r="I2341">
        <v>1.31830499740318</v>
      </c>
      <c r="J2341">
        <v>0</v>
      </c>
    </row>
    <row r="2342" spans="1:10" hidden="1" x14ac:dyDescent="0.25">
      <c r="A2342" s="1">
        <v>31196</v>
      </c>
      <c r="B2342">
        <v>2.19845342636108</v>
      </c>
      <c r="C2342">
        <v>9.5965209960940001</v>
      </c>
      <c r="D2342">
        <v>66.700088500976605</v>
      </c>
      <c r="E2342">
        <v>216.09565734863301</v>
      </c>
      <c r="F2342">
        <v>298.59967041015602</v>
      </c>
      <c r="G2342">
        <v>100772.2890625</v>
      </c>
      <c r="H2342">
        <v>102504.1796875</v>
      </c>
      <c r="I2342">
        <v>1.3960374577436601</v>
      </c>
      <c r="J2342">
        <v>0</v>
      </c>
    </row>
    <row r="2343" spans="1:10" hidden="1" x14ac:dyDescent="0.25">
      <c r="A2343" s="1">
        <v>31197</v>
      </c>
      <c r="B2343">
        <v>3.1613419055938698</v>
      </c>
      <c r="C2343">
        <v>11.951379394530999</v>
      </c>
      <c r="D2343">
        <v>60.253120422363303</v>
      </c>
      <c r="E2343">
        <v>278.79647827148398</v>
      </c>
      <c r="F2343">
        <v>296.35406494140602</v>
      </c>
      <c r="G2343">
        <v>100750.828125</v>
      </c>
      <c r="H2343">
        <v>102468.296875</v>
      </c>
      <c r="I2343">
        <v>0</v>
      </c>
      <c r="J2343">
        <v>0</v>
      </c>
    </row>
    <row r="2344" spans="1:10" hidden="1" x14ac:dyDescent="0.25">
      <c r="A2344" s="1">
        <v>31198</v>
      </c>
      <c r="B2344">
        <v>2.1985230445861799</v>
      </c>
      <c r="C2344">
        <v>13.240869140625</v>
      </c>
      <c r="D2344">
        <v>59.076061248779297</v>
      </c>
      <c r="E2344">
        <v>328.29324340820301</v>
      </c>
      <c r="F2344">
        <v>294.46865844726602</v>
      </c>
      <c r="G2344">
        <v>100890.734375</v>
      </c>
      <c r="H2344">
        <v>102602.796875</v>
      </c>
      <c r="I2344">
        <v>0</v>
      </c>
      <c r="J2344">
        <v>0</v>
      </c>
    </row>
    <row r="2345" spans="1:10" hidden="1" x14ac:dyDescent="0.25">
      <c r="A2345" s="1">
        <v>31199</v>
      </c>
      <c r="B2345">
        <v>2.62776446342468</v>
      </c>
      <c r="C2345">
        <v>14.266748046875</v>
      </c>
      <c r="D2345">
        <v>59.349948883056598</v>
      </c>
      <c r="E2345">
        <v>325.45486450195301</v>
      </c>
      <c r="F2345">
        <v>298.85397338867199</v>
      </c>
      <c r="G2345">
        <v>100893.9140625</v>
      </c>
      <c r="H2345">
        <v>102600.1640625</v>
      </c>
      <c r="I2345">
        <v>0</v>
      </c>
      <c r="J2345">
        <v>0</v>
      </c>
    </row>
    <row r="2346" spans="1:10" hidden="1" x14ac:dyDescent="0.25">
      <c r="A2346" s="1">
        <v>31200</v>
      </c>
      <c r="B2346">
        <v>2.9162306785583501</v>
      </c>
      <c r="C2346">
        <v>15.307794189453</v>
      </c>
      <c r="D2346">
        <v>60.419822692871101</v>
      </c>
      <c r="E2346">
        <v>328.3779296875</v>
      </c>
      <c r="F2346">
        <v>305.26306152343801</v>
      </c>
      <c r="G2346">
        <v>100576.4296875</v>
      </c>
      <c r="H2346">
        <v>102271.1875</v>
      </c>
      <c r="I2346">
        <v>0</v>
      </c>
      <c r="J2346">
        <v>0</v>
      </c>
    </row>
    <row r="2347" spans="1:10" hidden="1" x14ac:dyDescent="0.25">
      <c r="A2347" s="1">
        <v>31201</v>
      </c>
      <c r="B2347">
        <v>3.4743616580963099</v>
      </c>
      <c r="C2347">
        <v>16.190759277344</v>
      </c>
      <c r="D2347">
        <v>60.645305633544901</v>
      </c>
      <c r="E2347">
        <v>307.97958374023398</v>
      </c>
      <c r="F2347">
        <v>315.46401977539102</v>
      </c>
      <c r="G2347">
        <v>100156.28125</v>
      </c>
      <c r="H2347">
        <v>101838.5078125</v>
      </c>
      <c r="I2347">
        <v>0</v>
      </c>
      <c r="J2347">
        <v>0</v>
      </c>
    </row>
    <row r="2348" spans="1:10" hidden="1" x14ac:dyDescent="0.25">
      <c r="A2348" s="1">
        <v>31202</v>
      </c>
      <c r="B2348">
        <v>2.9311568737029998</v>
      </c>
      <c r="C2348">
        <v>15.631433105469</v>
      </c>
      <c r="D2348">
        <v>70.509536743164105</v>
      </c>
      <c r="E2348">
        <v>233.05548095703099</v>
      </c>
      <c r="F2348">
        <v>331.26773071289102</v>
      </c>
      <c r="G2348">
        <v>99614.453125</v>
      </c>
      <c r="H2348">
        <v>101290.3125</v>
      </c>
      <c r="I2348">
        <v>5.2681851899251404</v>
      </c>
      <c r="J2348">
        <v>0</v>
      </c>
    </row>
    <row r="2349" spans="1:10" hidden="1" x14ac:dyDescent="0.25">
      <c r="A2349" s="1">
        <v>31203</v>
      </c>
      <c r="B2349">
        <v>5.06262111663818</v>
      </c>
      <c r="C2349">
        <v>11.690087890625</v>
      </c>
      <c r="D2349">
        <v>76.020301818847699</v>
      </c>
      <c r="E2349">
        <v>128.92138671875</v>
      </c>
      <c r="F2349">
        <v>332.99951171875</v>
      </c>
      <c r="G2349">
        <v>99524.9453125</v>
      </c>
      <c r="H2349">
        <v>101222.4375</v>
      </c>
      <c r="I2349">
        <v>1.02815667050891</v>
      </c>
      <c r="J2349">
        <v>0</v>
      </c>
    </row>
    <row r="2350" spans="1:10" hidden="1" x14ac:dyDescent="0.25">
      <c r="A2350" s="1">
        <v>31204</v>
      </c>
      <c r="B2350">
        <v>5.3186221122741699</v>
      </c>
      <c r="C2350">
        <v>10.254357910155999</v>
      </c>
      <c r="D2350">
        <v>78.312942504882798</v>
      </c>
      <c r="E2350">
        <v>192.25576782226599</v>
      </c>
      <c r="F2350">
        <v>316.59533691406199</v>
      </c>
      <c r="G2350">
        <v>99717.671875</v>
      </c>
      <c r="H2350">
        <v>101427.140625</v>
      </c>
      <c r="I2350">
        <v>4.0890280622989001</v>
      </c>
      <c r="J2350">
        <v>0</v>
      </c>
    </row>
    <row r="2351" spans="1:10" hidden="1" x14ac:dyDescent="0.25">
      <c r="A2351" s="1">
        <v>31205</v>
      </c>
      <c r="B2351">
        <v>5.0852537155151403</v>
      </c>
      <c r="C2351">
        <v>8.2051025390620094</v>
      </c>
      <c r="D2351">
        <v>73.125923156738295</v>
      </c>
      <c r="E2351">
        <v>199.31292724609401</v>
      </c>
      <c r="F2351">
        <v>308.27560424804699</v>
      </c>
      <c r="G2351">
        <v>100120.3671875</v>
      </c>
      <c r="H2351">
        <v>101849.390625</v>
      </c>
      <c r="I2351">
        <v>1.1620368284639</v>
      </c>
      <c r="J2351">
        <v>0</v>
      </c>
    </row>
    <row r="2352" spans="1:10" hidden="1" x14ac:dyDescent="0.25">
      <c r="A2352" s="1">
        <v>31206</v>
      </c>
      <c r="B2352">
        <v>5.5521287918090803</v>
      </c>
      <c r="C2352">
        <v>9.3682189941410492</v>
      </c>
      <c r="D2352">
        <v>84.571571350097699</v>
      </c>
      <c r="E2352">
        <v>114.807205200195</v>
      </c>
      <c r="F2352">
        <v>330.07955932617199</v>
      </c>
      <c r="G2352">
        <v>99823.46875</v>
      </c>
      <c r="H2352">
        <v>101540.1328125</v>
      </c>
      <c r="I2352">
        <v>4.0544131072238097</v>
      </c>
      <c r="J2352">
        <v>0</v>
      </c>
    </row>
    <row r="2353" spans="1:10" hidden="1" x14ac:dyDescent="0.25">
      <c r="A2353" s="1">
        <v>31207</v>
      </c>
      <c r="B2353">
        <v>6.5985565185546902</v>
      </c>
      <c r="C2353">
        <v>9.2228027343750192</v>
      </c>
      <c r="D2353">
        <v>84.073303222656193</v>
      </c>
      <c r="E2353">
        <v>173.791580200195</v>
      </c>
      <c r="F2353">
        <v>318.50671386718801</v>
      </c>
      <c r="G2353">
        <v>99226.890625</v>
      </c>
      <c r="H2353">
        <v>100934.1875</v>
      </c>
      <c r="I2353">
        <v>1.81204650434666</v>
      </c>
      <c r="J2353">
        <v>0</v>
      </c>
    </row>
    <row r="2354" spans="1:10" hidden="1" x14ac:dyDescent="0.25">
      <c r="A2354" s="1">
        <v>31208</v>
      </c>
      <c r="B2354">
        <v>5.8121533393859899</v>
      </c>
      <c r="C2354">
        <v>10.158471679688001</v>
      </c>
      <c r="D2354">
        <v>74.806472778320298</v>
      </c>
      <c r="E2354">
        <v>202.64089965820301</v>
      </c>
      <c r="F2354">
        <v>322.90072631835898</v>
      </c>
      <c r="G2354">
        <v>99842.921875</v>
      </c>
      <c r="H2354">
        <v>101555.171875</v>
      </c>
      <c r="I2354">
        <v>0.63622479792684306</v>
      </c>
      <c r="J2354">
        <v>0</v>
      </c>
    </row>
    <row r="2355" spans="1:10" hidden="1" x14ac:dyDescent="0.25">
      <c r="A2355" s="1">
        <v>31209</v>
      </c>
      <c r="B2355">
        <v>6.8022766113281197</v>
      </c>
      <c r="C2355">
        <v>10.177026367188001</v>
      </c>
      <c r="D2355">
        <v>93.585098266601605</v>
      </c>
      <c r="E2355">
        <v>50.396595001220703</v>
      </c>
      <c r="F2355">
        <v>338.82565307617199</v>
      </c>
      <c r="G2355">
        <v>99246.9296875</v>
      </c>
      <c r="H2355">
        <v>100948.75</v>
      </c>
      <c r="I2355">
        <v>10.4915594682098</v>
      </c>
      <c r="J2355">
        <v>0</v>
      </c>
    </row>
    <row r="2356" spans="1:10" hidden="1" x14ac:dyDescent="0.25">
      <c r="A2356" s="1">
        <v>31210</v>
      </c>
      <c r="B2356">
        <v>7.9716014862060502</v>
      </c>
      <c r="C2356">
        <v>9.5833984375000192</v>
      </c>
      <c r="D2356">
        <v>78.337989807128906</v>
      </c>
      <c r="E2356">
        <v>194.13723754882801</v>
      </c>
      <c r="F2356">
        <v>316.20928955078102</v>
      </c>
      <c r="G2356">
        <v>98795.5625</v>
      </c>
      <c r="H2356">
        <v>100493.3125</v>
      </c>
      <c r="I2356">
        <v>1.7543573747389001</v>
      </c>
      <c r="J2356">
        <v>0</v>
      </c>
    </row>
    <row r="2357" spans="1:10" hidden="1" x14ac:dyDescent="0.25">
      <c r="A2357" s="1">
        <v>31211</v>
      </c>
      <c r="B2357">
        <v>4.6471495628356898</v>
      </c>
      <c r="C2357">
        <v>10.11171875</v>
      </c>
      <c r="D2357">
        <v>73.330230712890597</v>
      </c>
      <c r="E2357">
        <v>209.20982360839801</v>
      </c>
      <c r="F2357">
        <v>315.14733886718801</v>
      </c>
      <c r="G2357">
        <v>99570.921875</v>
      </c>
      <c r="H2357">
        <v>101278.7890625</v>
      </c>
      <c r="I2357">
        <v>0.29564341093646401</v>
      </c>
      <c r="J2357">
        <v>0</v>
      </c>
    </row>
    <row r="2358" spans="1:10" hidden="1" x14ac:dyDescent="0.25">
      <c r="A2358" s="1">
        <v>31212</v>
      </c>
      <c r="B2358">
        <v>3.3357794284820601</v>
      </c>
      <c r="C2358">
        <v>9.2683349609380308</v>
      </c>
      <c r="D2358">
        <v>70.040908813476605</v>
      </c>
      <c r="E2358">
        <v>237.57958984375</v>
      </c>
      <c r="F2358">
        <v>293.50485229492199</v>
      </c>
      <c r="G2358">
        <v>99987.25</v>
      </c>
      <c r="H2358">
        <v>101707.5859375</v>
      </c>
      <c r="I2358">
        <v>0.701187088270672</v>
      </c>
      <c r="J2358">
        <v>0</v>
      </c>
    </row>
    <row r="2359" spans="1:10" hidden="1" x14ac:dyDescent="0.25">
      <c r="A2359" s="1">
        <v>31213</v>
      </c>
      <c r="B2359">
        <v>2.44512939453125</v>
      </c>
      <c r="C2359">
        <v>9.6143432617190001</v>
      </c>
      <c r="D2359">
        <v>70.779159545898395</v>
      </c>
      <c r="E2359">
        <v>180.81988525390599</v>
      </c>
      <c r="F2359">
        <v>307.20150756835898</v>
      </c>
      <c r="G2359">
        <v>100359.390625</v>
      </c>
      <c r="H2359">
        <v>102083.9140625</v>
      </c>
      <c r="I2359">
        <v>0.529818409995641</v>
      </c>
      <c r="J2359">
        <v>0</v>
      </c>
    </row>
    <row r="2360" spans="1:10" hidden="1" x14ac:dyDescent="0.25">
      <c r="A2360" s="1">
        <v>31214</v>
      </c>
      <c r="B2360">
        <v>2.4478118419647199</v>
      </c>
      <c r="C2360">
        <v>11.473382568359</v>
      </c>
      <c r="D2360">
        <v>65.811912536621094</v>
      </c>
      <c r="E2360">
        <v>223.85127258300801</v>
      </c>
      <c r="F2360">
        <v>317.08273315429699</v>
      </c>
      <c r="G2360">
        <v>100194.328125</v>
      </c>
      <c r="H2360">
        <v>101904.875</v>
      </c>
      <c r="I2360">
        <v>0</v>
      </c>
      <c r="J2360">
        <v>0</v>
      </c>
    </row>
    <row r="2361" spans="1:10" hidden="1" x14ac:dyDescent="0.25">
      <c r="A2361" s="1">
        <v>31215</v>
      </c>
      <c r="B2361">
        <v>5.3666753768920898</v>
      </c>
      <c r="C2361">
        <v>11.335748291015999</v>
      </c>
      <c r="D2361">
        <v>85.494514465332003</v>
      </c>
      <c r="E2361">
        <v>105.852043151855</v>
      </c>
      <c r="F2361">
        <v>339.75946044921898</v>
      </c>
      <c r="G2361">
        <v>99588.171875</v>
      </c>
      <c r="H2361">
        <v>101288.84375</v>
      </c>
      <c r="I2361">
        <v>4.3589295353740498</v>
      </c>
      <c r="J2361">
        <v>0</v>
      </c>
    </row>
    <row r="2362" spans="1:10" hidden="1" x14ac:dyDescent="0.25">
      <c r="A2362" s="1">
        <v>31216</v>
      </c>
      <c r="B2362">
        <v>2.5853137969970699</v>
      </c>
      <c r="C2362">
        <v>11.310968017578</v>
      </c>
      <c r="D2362">
        <v>73.8197021484375</v>
      </c>
      <c r="E2362">
        <v>229.11439514160199</v>
      </c>
      <c r="F2362">
        <v>317.648681640625</v>
      </c>
      <c r="G2362">
        <v>99692.1953125</v>
      </c>
      <c r="H2362">
        <v>101394.9765625</v>
      </c>
      <c r="I2362">
        <v>2.0000284421257701</v>
      </c>
      <c r="J2362">
        <v>0</v>
      </c>
    </row>
    <row r="2363" spans="1:10" hidden="1" x14ac:dyDescent="0.25">
      <c r="A2363" s="1">
        <v>31217</v>
      </c>
      <c r="B2363">
        <v>3.3097507953643799</v>
      </c>
      <c r="C2363">
        <v>11.267816162109</v>
      </c>
      <c r="D2363">
        <v>82.903869628906193</v>
      </c>
      <c r="E2363">
        <v>139.74729919433599</v>
      </c>
      <c r="F2363">
        <v>319.74960327148398</v>
      </c>
      <c r="G2363">
        <v>99279.953125</v>
      </c>
      <c r="H2363">
        <v>100975.7890625</v>
      </c>
      <c r="I2363">
        <v>3.6274766782298702</v>
      </c>
      <c r="J2363">
        <v>0</v>
      </c>
    </row>
    <row r="2364" spans="1:10" hidden="1" x14ac:dyDescent="0.25">
      <c r="A2364" s="1">
        <v>31218</v>
      </c>
      <c r="B2364">
        <v>5.0918741226196298</v>
      </c>
      <c r="C2364">
        <v>10.874627685547001</v>
      </c>
      <c r="D2364">
        <v>88.121047973632798</v>
      </c>
      <c r="E2364">
        <v>122.443733215332</v>
      </c>
      <c r="F2364">
        <v>329.40560913085898</v>
      </c>
      <c r="G2364">
        <v>98798.609375</v>
      </c>
      <c r="H2364">
        <v>100488.8359375</v>
      </c>
      <c r="I2364">
        <v>13.5355280712247</v>
      </c>
      <c r="J2364">
        <v>0</v>
      </c>
    </row>
    <row r="2365" spans="1:10" hidden="1" x14ac:dyDescent="0.25">
      <c r="A2365" s="1">
        <v>31219</v>
      </c>
      <c r="B2365">
        <v>4.1963009834289604</v>
      </c>
      <c r="C2365">
        <v>13.669610595703</v>
      </c>
      <c r="D2365">
        <v>95.912986755371094</v>
      </c>
      <c r="E2365">
        <v>85.579666137695298</v>
      </c>
      <c r="F2365">
        <v>362.94744873046898</v>
      </c>
      <c r="G2365">
        <v>97391.859375</v>
      </c>
      <c r="H2365">
        <v>99041.4296875</v>
      </c>
      <c r="I2365">
        <v>8.9798314729705595</v>
      </c>
      <c r="J2365">
        <v>0</v>
      </c>
    </row>
    <row r="2366" spans="1:10" hidden="1" x14ac:dyDescent="0.25">
      <c r="A2366" s="1">
        <v>31220</v>
      </c>
      <c r="B2366">
        <v>6.2235312461853001</v>
      </c>
      <c r="C2366">
        <v>11.21962890625</v>
      </c>
      <c r="D2366">
        <v>93.846298217773395</v>
      </c>
      <c r="E2366">
        <v>59.199001312255902</v>
      </c>
      <c r="F2366">
        <v>342.09436035156199</v>
      </c>
      <c r="G2366">
        <v>97866.3125</v>
      </c>
      <c r="H2366">
        <v>99538.25</v>
      </c>
      <c r="I2366">
        <v>7.9975746804848296</v>
      </c>
      <c r="J2366">
        <v>0</v>
      </c>
    </row>
    <row r="2367" spans="1:10" hidden="1" x14ac:dyDescent="0.25">
      <c r="A2367" s="1">
        <v>31221</v>
      </c>
      <c r="B2367">
        <v>4.7143821716308603</v>
      </c>
      <c r="C2367">
        <v>11.273889160155999</v>
      </c>
      <c r="D2367">
        <v>71.758613586425795</v>
      </c>
      <c r="E2367">
        <v>230.56948852539099</v>
      </c>
      <c r="F2367">
        <v>314.34738159179699</v>
      </c>
      <c r="G2367">
        <v>98526.609375</v>
      </c>
      <c r="H2367">
        <v>100209.6484375</v>
      </c>
      <c r="I2367">
        <v>0</v>
      </c>
      <c r="J2367">
        <v>0</v>
      </c>
    </row>
    <row r="2368" spans="1:10" hidden="1" x14ac:dyDescent="0.25">
      <c r="A2368" s="1">
        <v>31222</v>
      </c>
      <c r="B2368">
        <v>5.03342628479004</v>
      </c>
      <c r="C2368">
        <v>11.070886230469</v>
      </c>
      <c r="D2368">
        <v>74.287017822265597</v>
      </c>
      <c r="E2368">
        <v>225.52183532714801</v>
      </c>
      <c r="F2368">
        <v>311.263916015625</v>
      </c>
      <c r="G2368">
        <v>99392.3125</v>
      </c>
      <c r="H2368">
        <v>101091.265625</v>
      </c>
      <c r="I2368">
        <v>2.29119909927249</v>
      </c>
      <c r="J2368">
        <v>0</v>
      </c>
    </row>
    <row r="2369" spans="1:10" hidden="1" x14ac:dyDescent="0.25">
      <c r="A2369" s="1">
        <v>31223</v>
      </c>
      <c r="B2369">
        <v>3.81342625617981</v>
      </c>
      <c r="C2369">
        <v>10.911218261719</v>
      </c>
      <c r="D2369">
        <v>80.568603515625</v>
      </c>
      <c r="E2369">
        <v>229.01731872558599</v>
      </c>
      <c r="F2369">
        <v>307.789306640625</v>
      </c>
      <c r="G2369">
        <v>99800.78125</v>
      </c>
      <c r="H2369">
        <v>101507.765625</v>
      </c>
      <c r="I2369">
        <v>3.31458138534799</v>
      </c>
      <c r="J2369">
        <v>0</v>
      </c>
    </row>
    <row r="2370" spans="1:10" hidden="1" x14ac:dyDescent="0.25">
      <c r="A2370" s="1">
        <v>31224</v>
      </c>
      <c r="B2370">
        <v>4.99120998382568</v>
      </c>
      <c r="C2370">
        <v>11.376000976562</v>
      </c>
      <c r="D2370">
        <v>80.922264099121094</v>
      </c>
      <c r="E2370">
        <v>225.77049255371099</v>
      </c>
      <c r="F2370">
        <v>316.36785888671898</v>
      </c>
      <c r="G2370">
        <v>100097.5234375</v>
      </c>
      <c r="H2370">
        <v>101806.7421875</v>
      </c>
      <c r="I2370">
        <v>1.1663704557577099</v>
      </c>
      <c r="J2370">
        <v>0</v>
      </c>
    </row>
    <row r="2371" spans="1:10" hidden="1" x14ac:dyDescent="0.25">
      <c r="A2371" s="1">
        <v>31225</v>
      </c>
      <c r="B2371">
        <v>5.2274875640869096</v>
      </c>
      <c r="C2371">
        <v>11.2396484375</v>
      </c>
      <c r="D2371">
        <v>80.805908203125</v>
      </c>
      <c r="E2371">
        <v>154.52558898925801</v>
      </c>
      <c r="F2371">
        <v>338.62445068359398</v>
      </c>
      <c r="G2371">
        <v>100472.0078125</v>
      </c>
      <c r="H2371">
        <v>102188.390625</v>
      </c>
      <c r="I2371">
        <v>0.98351368505973202</v>
      </c>
      <c r="J2371">
        <v>0</v>
      </c>
    </row>
    <row r="2372" spans="1:10" hidden="1" x14ac:dyDescent="0.25">
      <c r="A2372" s="1">
        <v>31226</v>
      </c>
      <c r="B2372">
        <v>4.2269849777221697</v>
      </c>
      <c r="C2372">
        <v>11.591180419922001</v>
      </c>
      <c r="D2372">
        <v>86.394645690917997</v>
      </c>
      <c r="E2372">
        <v>128.81985473632801</v>
      </c>
      <c r="F2372">
        <v>337.28729248046898</v>
      </c>
      <c r="G2372">
        <v>99642.5390625</v>
      </c>
      <c r="H2372">
        <v>101342.609375</v>
      </c>
      <c r="I2372">
        <v>1.8762710038572601</v>
      </c>
      <c r="J2372">
        <v>0</v>
      </c>
    </row>
    <row r="2373" spans="1:10" hidden="1" x14ac:dyDescent="0.25">
      <c r="A2373" s="1">
        <v>31227</v>
      </c>
      <c r="B2373">
        <v>3.1584172248840301</v>
      </c>
      <c r="C2373">
        <v>12.152703857422001</v>
      </c>
      <c r="D2373">
        <v>86.603240966796903</v>
      </c>
      <c r="E2373">
        <v>160.707443237305</v>
      </c>
      <c r="F2373">
        <v>337.22879028320301</v>
      </c>
      <c r="G2373">
        <v>99545</v>
      </c>
      <c r="H2373">
        <v>101240.09375</v>
      </c>
      <c r="I2373">
        <v>1.8392664205748599</v>
      </c>
      <c r="J2373">
        <v>0</v>
      </c>
    </row>
    <row r="2374" spans="1:10" hidden="1" x14ac:dyDescent="0.25">
      <c r="A2374" s="1">
        <v>31228</v>
      </c>
      <c r="B2374">
        <v>3.5758485794067401</v>
      </c>
      <c r="C2374">
        <v>12.179833984375</v>
      </c>
      <c r="D2374">
        <v>93.605064392089801</v>
      </c>
      <c r="E2374">
        <v>96.7474365234375</v>
      </c>
      <c r="F2374">
        <v>343.37252807617199</v>
      </c>
      <c r="G2374">
        <v>99570.609375</v>
      </c>
      <c r="H2374">
        <v>101266.0078125</v>
      </c>
      <c r="I2374">
        <v>4.9467482138425103</v>
      </c>
      <c r="J2374">
        <v>0</v>
      </c>
    </row>
    <row r="2375" spans="1:10" hidden="1" x14ac:dyDescent="0.25">
      <c r="A2375" s="1">
        <v>31229</v>
      </c>
      <c r="B2375">
        <v>3.9997329711914098</v>
      </c>
      <c r="C2375">
        <v>13.803125</v>
      </c>
      <c r="D2375">
        <v>83.585693359375</v>
      </c>
      <c r="E2375">
        <v>198.3388671875</v>
      </c>
      <c r="F2375">
        <v>349.94696044921898</v>
      </c>
      <c r="G2375">
        <v>99904.125</v>
      </c>
      <c r="H2375">
        <v>101595.5859375</v>
      </c>
      <c r="I2375">
        <v>1.4804558479227099</v>
      </c>
      <c r="J2375">
        <v>0</v>
      </c>
    </row>
    <row r="2376" spans="1:10" hidden="1" x14ac:dyDescent="0.25">
      <c r="A2376" s="1">
        <v>31230</v>
      </c>
      <c r="B2376">
        <v>4.7809462547302202</v>
      </c>
      <c r="C2376">
        <v>15.132531738280999</v>
      </c>
      <c r="D2376">
        <v>77.974441528320298</v>
      </c>
      <c r="E2376">
        <v>265.68658447265602</v>
      </c>
      <c r="F2376">
        <v>338.38357543945301</v>
      </c>
      <c r="G2376">
        <v>99989.703125</v>
      </c>
      <c r="H2376">
        <v>101674.71875</v>
      </c>
      <c r="I2376">
        <v>0</v>
      </c>
      <c r="J2376">
        <v>0</v>
      </c>
    </row>
    <row r="2377" spans="1:10" hidden="1" x14ac:dyDescent="0.25">
      <c r="A2377" s="1">
        <v>31231</v>
      </c>
      <c r="B2377">
        <v>3.3837747573852499</v>
      </c>
      <c r="C2377">
        <v>14.492364501953</v>
      </c>
      <c r="D2377">
        <v>83.549621582031193</v>
      </c>
      <c r="E2377">
        <v>91.545707702636705</v>
      </c>
      <c r="F2377">
        <v>349.469970703125</v>
      </c>
      <c r="G2377">
        <v>99928.5625</v>
      </c>
      <c r="H2377">
        <v>101616.2578125</v>
      </c>
      <c r="I2377">
        <v>0.303580732725095</v>
      </c>
      <c r="J2377">
        <v>0</v>
      </c>
    </row>
    <row r="2378" spans="1:10" hidden="1" x14ac:dyDescent="0.25">
      <c r="A2378" s="1">
        <v>31232</v>
      </c>
      <c r="B2378">
        <v>3.1533675193786599</v>
      </c>
      <c r="C2378">
        <v>14.992944335938001</v>
      </c>
      <c r="D2378">
        <v>86.709480285644503</v>
      </c>
      <c r="E2378">
        <v>151.938720703125</v>
      </c>
      <c r="F2378">
        <v>353.93722534179699</v>
      </c>
      <c r="G2378">
        <v>99784.8984375</v>
      </c>
      <c r="H2378">
        <v>101467.25</v>
      </c>
      <c r="I2378">
        <v>2.08502738387324</v>
      </c>
      <c r="J2378">
        <v>0</v>
      </c>
    </row>
    <row r="2379" spans="1:10" hidden="1" x14ac:dyDescent="0.25">
      <c r="A2379" s="1">
        <v>31233</v>
      </c>
      <c r="B2379">
        <v>3.8327364921569802</v>
      </c>
      <c r="C2379">
        <v>12.846856689453</v>
      </c>
      <c r="D2379">
        <v>80.710845947265597</v>
      </c>
      <c r="E2379">
        <v>231.80778503418</v>
      </c>
      <c r="F2379">
        <v>328.697998046875</v>
      </c>
      <c r="G2379">
        <v>99985.3046875</v>
      </c>
      <c r="H2379">
        <v>101683.71875</v>
      </c>
      <c r="I2379">
        <v>0.69275871792342503</v>
      </c>
      <c r="J2379">
        <v>0</v>
      </c>
    </row>
    <row r="2380" spans="1:10" hidden="1" x14ac:dyDescent="0.25">
      <c r="A2380" s="1">
        <v>31234</v>
      </c>
      <c r="B2380">
        <v>3.4445836544036901</v>
      </c>
      <c r="C2380">
        <v>11.953393554688001</v>
      </c>
      <c r="D2380">
        <v>69.725715637207003</v>
      </c>
      <c r="E2380">
        <v>264.30627441406199</v>
      </c>
      <c r="F2380">
        <v>301.99249267578102</v>
      </c>
      <c r="G2380">
        <v>100698.078125</v>
      </c>
      <c r="H2380">
        <v>102414.0859375</v>
      </c>
      <c r="I2380">
        <v>0</v>
      </c>
      <c r="J2380">
        <v>0</v>
      </c>
    </row>
    <row r="2381" spans="1:10" hidden="1" x14ac:dyDescent="0.25">
      <c r="A2381" s="1">
        <v>31235</v>
      </c>
      <c r="B2381">
        <v>3.9274415969848602</v>
      </c>
      <c r="C2381">
        <v>13.254846191405999</v>
      </c>
      <c r="D2381">
        <v>74.973297119140597</v>
      </c>
      <c r="E2381">
        <v>172.18710327148401</v>
      </c>
      <c r="F2381">
        <v>334.32315063476602</v>
      </c>
      <c r="G2381">
        <v>100930.8828125</v>
      </c>
      <c r="H2381">
        <v>102643.125</v>
      </c>
      <c r="I2381">
        <v>0.82185042556375199</v>
      </c>
      <c r="J2381">
        <v>0</v>
      </c>
    </row>
    <row r="2382" spans="1:10" hidden="1" x14ac:dyDescent="0.25">
      <c r="A2382" s="1">
        <v>31236</v>
      </c>
      <c r="B2382">
        <v>4.6689825057983398</v>
      </c>
      <c r="C2382">
        <v>13.993585205078</v>
      </c>
      <c r="D2382">
        <v>86.903831481933594</v>
      </c>
      <c r="E2382">
        <v>127.34457397460901</v>
      </c>
      <c r="F2382">
        <v>352.05862426757801</v>
      </c>
      <c r="G2382">
        <v>100594.5625</v>
      </c>
      <c r="H2382">
        <v>102296.4296875</v>
      </c>
      <c r="I2382">
        <v>2.2370753169525499</v>
      </c>
      <c r="J2382">
        <v>0</v>
      </c>
    </row>
    <row r="2383" spans="1:10" hidden="1" x14ac:dyDescent="0.25">
      <c r="A2383" s="1">
        <v>31237</v>
      </c>
      <c r="B2383">
        <v>4.0779862403869602</v>
      </c>
      <c r="C2383">
        <v>13.738305664062</v>
      </c>
      <c r="D2383">
        <v>84.708053588867202</v>
      </c>
      <c r="E2383">
        <v>177.64173889160199</v>
      </c>
      <c r="F2383">
        <v>346.71893310546898</v>
      </c>
      <c r="G2383">
        <v>100452.65625</v>
      </c>
      <c r="H2383">
        <v>102153.6328125</v>
      </c>
      <c r="I2383">
        <v>2.2572901099920202</v>
      </c>
      <c r="J2383">
        <v>0</v>
      </c>
    </row>
    <row r="2384" spans="1:10" hidden="1" x14ac:dyDescent="0.25">
      <c r="A2384" s="1">
        <v>31238</v>
      </c>
      <c r="B2384">
        <v>5.0426149368286097</v>
      </c>
      <c r="C2384">
        <v>14.012628173828</v>
      </c>
      <c r="D2384">
        <v>87.188491821289105</v>
      </c>
      <c r="E2384">
        <v>152.18214416503901</v>
      </c>
      <c r="F2384">
        <v>353.87161254882801</v>
      </c>
      <c r="G2384">
        <v>100254.4765625</v>
      </c>
      <c r="H2384">
        <v>101950.484375</v>
      </c>
      <c r="I2384">
        <v>4.2156209936365503</v>
      </c>
      <c r="J2384">
        <v>0</v>
      </c>
    </row>
    <row r="2385" spans="1:10" hidden="1" x14ac:dyDescent="0.25">
      <c r="A2385" s="1">
        <v>31239</v>
      </c>
      <c r="B2385">
        <v>6.6564416885376003</v>
      </c>
      <c r="C2385">
        <v>14.026025390625</v>
      </c>
      <c r="D2385">
        <v>95.559951782226605</v>
      </c>
      <c r="E2385">
        <v>54.353054046630902</v>
      </c>
      <c r="F2385">
        <v>362.734619140625</v>
      </c>
      <c r="G2385">
        <v>99310.5546875</v>
      </c>
      <c r="H2385">
        <v>100990.4609375</v>
      </c>
      <c r="I2385">
        <v>16.3361390121281</v>
      </c>
      <c r="J2385">
        <v>0</v>
      </c>
    </row>
    <row r="2386" spans="1:10" hidden="1" x14ac:dyDescent="0.25">
      <c r="A2386" s="1">
        <v>31240</v>
      </c>
      <c r="B2386">
        <v>4.8500170707702601</v>
      </c>
      <c r="C2386">
        <v>14.078149414062</v>
      </c>
      <c r="D2386">
        <v>93.302001953125</v>
      </c>
      <c r="E2386">
        <v>126.24350738525401</v>
      </c>
      <c r="F2386">
        <v>353.57257080078102</v>
      </c>
      <c r="G2386">
        <v>99290.46875</v>
      </c>
      <c r="H2386">
        <v>100969.7421875</v>
      </c>
      <c r="I2386">
        <v>9.2685274779796991</v>
      </c>
      <c r="J2386">
        <v>0</v>
      </c>
    </row>
    <row r="2387" spans="1:10" hidden="1" x14ac:dyDescent="0.25">
      <c r="A2387" s="1">
        <v>31241</v>
      </c>
      <c r="B2387">
        <v>2.0501074790954599</v>
      </c>
      <c r="C2387">
        <v>12.600183105469</v>
      </c>
      <c r="D2387">
        <v>77.792060852050795</v>
      </c>
      <c r="E2387">
        <v>138.31652832031199</v>
      </c>
      <c r="F2387">
        <v>342.55029296875</v>
      </c>
      <c r="G2387">
        <v>99827.46875</v>
      </c>
      <c r="H2387">
        <v>101524.65625</v>
      </c>
      <c r="I2387">
        <v>0</v>
      </c>
      <c r="J2387">
        <v>0</v>
      </c>
    </row>
    <row r="2388" spans="1:10" hidden="1" x14ac:dyDescent="0.25">
      <c r="A2388" s="1">
        <v>31242</v>
      </c>
      <c r="B2388">
        <v>4.2154722213745099</v>
      </c>
      <c r="C2388">
        <v>11.493768310547001</v>
      </c>
      <c r="D2388">
        <v>72.950157165527301</v>
      </c>
      <c r="E2388">
        <v>240.07434082031199</v>
      </c>
      <c r="F2388">
        <v>311.36502075195301</v>
      </c>
      <c r="G2388">
        <v>99809.1875</v>
      </c>
      <c r="H2388">
        <v>101512.703125</v>
      </c>
      <c r="I2388">
        <v>0</v>
      </c>
      <c r="J2388">
        <v>0</v>
      </c>
    </row>
    <row r="2389" spans="1:10" hidden="1" x14ac:dyDescent="0.25">
      <c r="A2389" s="1">
        <v>31243</v>
      </c>
      <c r="B2389">
        <v>5.3405408859252903</v>
      </c>
      <c r="C2389">
        <v>10.941003417969</v>
      </c>
      <c r="D2389">
        <v>91.483451843261705</v>
      </c>
      <c r="E2389">
        <v>43.396823883056598</v>
      </c>
      <c r="F2389">
        <v>335.58145141601602</v>
      </c>
      <c r="G2389">
        <v>99716.9375</v>
      </c>
      <c r="H2389">
        <v>101422.2734375</v>
      </c>
      <c r="I2389">
        <v>12.912212451919901</v>
      </c>
      <c r="J2389">
        <v>0</v>
      </c>
    </row>
    <row r="2390" spans="1:10" hidden="1" x14ac:dyDescent="0.25">
      <c r="A2390" s="1">
        <v>31244</v>
      </c>
      <c r="B2390">
        <v>5.6525030136108398</v>
      </c>
      <c r="C2390">
        <v>12.911157226562</v>
      </c>
      <c r="D2390">
        <v>77.974227905273395</v>
      </c>
      <c r="E2390">
        <v>202.42538452148401</v>
      </c>
      <c r="F2390">
        <v>334.169189453125</v>
      </c>
      <c r="G2390">
        <v>99839.7578125</v>
      </c>
      <c r="H2390">
        <v>101535.34375</v>
      </c>
      <c r="I2390">
        <v>0.39239031029865101</v>
      </c>
      <c r="J2390">
        <v>0</v>
      </c>
    </row>
    <row r="2391" spans="1:10" hidden="1" x14ac:dyDescent="0.25">
      <c r="A2391" s="1">
        <v>31245</v>
      </c>
      <c r="B2391">
        <v>7.2402482032775897</v>
      </c>
      <c r="C2391">
        <v>13.279046630859</v>
      </c>
      <c r="D2391">
        <v>83.645088195800795</v>
      </c>
      <c r="E2391">
        <v>102.423233032227</v>
      </c>
      <c r="F2391">
        <v>350.20272827148398</v>
      </c>
      <c r="G2391">
        <v>99113.953125</v>
      </c>
      <c r="H2391">
        <v>100794.9375</v>
      </c>
      <c r="I2391">
        <v>14.968540566042099</v>
      </c>
      <c r="J2391">
        <v>0</v>
      </c>
    </row>
    <row r="2392" spans="1:10" hidden="1" x14ac:dyDescent="0.25">
      <c r="A2392" s="1">
        <v>31246</v>
      </c>
      <c r="B2392">
        <v>6.3531665802001998</v>
      </c>
      <c r="C2392">
        <v>11.872216796875</v>
      </c>
      <c r="D2392">
        <v>74.126625061035199</v>
      </c>
      <c r="E2392">
        <v>199.18536376953099</v>
      </c>
      <c r="F2392">
        <v>324.21087646484398</v>
      </c>
      <c r="G2392">
        <v>98778.6640625</v>
      </c>
      <c r="H2392">
        <v>100462.3203125</v>
      </c>
      <c r="I2392">
        <v>2.5661719904746798</v>
      </c>
      <c r="J2392">
        <v>0</v>
      </c>
    </row>
    <row r="2393" spans="1:10" hidden="1" x14ac:dyDescent="0.25">
      <c r="A2393" s="1">
        <v>31247</v>
      </c>
      <c r="B2393">
        <v>5.5135965347290004</v>
      </c>
      <c r="C2393">
        <v>10.801354980469</v>
      </c>
      <c r="D2393">
        <v>82.378372192382798</v>
      </c>
      <c r="E2393">
        <v>219.29637145996099</v>
      </c>
      <c r="F2393">
        <v>319.734130859375</v>
      </c>
      <c r="G2393">
        <v>98773.4453125</v>
      </c>
      <c r="H2393">
        <v>100463.4609375</v>
      </c>
      <c r="I2393">
        <v>7.9739968059584498</v>
      </c>
      <c r="J2393">
        <v>0</v>
      </c>
    </row>
    <row r="2394" spans="1:10" hidden="1" x14ac:dyDescent="0.25">
      <c r="A2394" s="1">
        <v>31248</v>
      </c>
      <c r="B2394">
        <v>6.3420448303222701</v>
      </c>
      <c r="C2394">
        <v>10.916162109375</v>
      </c>
      <c r="D2394">
        <v>80.846435546875</v>
      </c>
      <c r="E2394">
        <v>210.95751953125</v>
      </c>
      <c r="F2394">
        <v>313.933349609375</v>
      </c>
      <c r="G2394">
        <v>99278.1640625</v>
      </c>
      <c r="H2394">
        <v>100976.109375</v>
      </c>
      <c r="I2394">
        <v>8.8630283949896391</v>
      </c>
      <c r="J2394">
        <v>0</v>
      </c>
    </row>
    <row r="2395" spans="1:10" hidden="1" x14ac:dyDescent="0.25">
      <c r="A2395" s="1">
        <v>31249</v>
      </c>
      <c r="B2395">
        <v>4.7979850769043004</v>
      </c>
      <c r="C2395">
        <v>12.503076171875</v>
      </c>
      <c r="D2395">
        <v>84.356941223144503</v>
      </c>
      <c r="E2395">
        <v>91.017791748046903</v>
      </c>
      <c r="F2395">
        <v>347.19720458984398</v>
      </c>
      <c r="G2395">
        <v>99737.59375</v>
      </c>
      <c r="H2395">
        <v>101433.953125</v>
      </c>
      <c r="I2395">
        <v>14.0740687027573</v>
      </c>
      <c r="J2395">
        <v>0</v>
      </c>
    </row>
    <row r="2396" spans="1:10" hidden="1" x14ac:dyDescent="0.25">
      <c r="A2396" s="1">
        <v>31250</v>
      </c>
      <c r="B2396">
        <v>6.50742530822754</v>
      </c>
      <c r="C2396">
        <v>14.036492919922001</v>
      </c>
      <c r="D2396">
        <v>86.721366882324205</v>
      </c>
      <c r="E2396">
        <v>143.53739929199199</v>
      </c>
      <c r="F2396">
        <v>356.16921997070301</v>
      </c>
      <c r="G2396">
        <v>99597.2890625</v>
      </c>
      <c r="H2396">
        <v>101281.96875</v>
      </c>
      <c r="I2396">
        <v>7.4176190653815901</v>
      </c>
      <c r="J2396">
        <v>0</v>
      </c>
    </row>
    <row r="2397" spans="1:10" hidden="1" x14ac:dyDescent="0.25">
      <c r="A2397" s="1">
        <v>31251</v>
      </c>
      <c r="B2397">
        <v>5.1462144851684597</v>
      </c>
      <c r="C2397">
        <v>13.742822265625</v>
      </c>
      <c r="D2397">
        <v>87.433509826660199</v>
      </c>
      <c r="E2397">
        <v>147.117599487305</v>
      </c>
      <c r="F2397">
        <v>360.519775390625</v>
      </c>
      <c r="G2397">
        <v>100261.046875</v>
      </c>
      <c r="H2397">
        <v>101958.953125</v>
      </c>
      <c r="I2397">
        <v>1.3536372338421601</v>
      </c>
      <c r="J2397">
        <v>0</v>
      </c>
    </row>
    <row r="2398" spans="1:10" hidden="1" x14ac:dyDescent="0.25">
      <c r="A2398" s="1">
        <v>31252</v>
      </c>
      <c r="B2398">
        <v>4.49230909347534</v>
      </c>
      <c r="C2398">
        <v>15.489984130859</v>
      </c>
      <c r="D2398">
        <v>93.204162597656193</v>
      </c>
      <c r="E2398">
        <v>104.474067687988</v>
      </c>
      <c r="F2398">
        <v>368.87393188476602</v>
      </c>
      <c r="G2398">
        <v>100174.4375</v>
      </c>
      <c r="H2398">
        <v>101860.3203125</v>
      </c>
      <c r="I2398">
        <v>7.3464328190311798</v>
      </c>
      <c r="J2398">
        <v>0</v>
      </c>
    </row>
    <row r="2399" spans="1:10" hidden="1" x14ac:dyDescent="0.25">
      <c r="A2399" s="1">
        <v>31253</v>
      </c>
      <c r="B2399">
        <v>2.3112709522247301</v>
      </c>
      <c r="C2399">
        <v>16.102471923827999</v>
      </c>
      <c r="D2399">
        <v>88.563095092773395</v>
      </c>
      <c r="E2399">
        <v>124.727546691895</v>
      </c>
      <c r="F2399">
        <v>367.48464965820301</v>
      </c>
      <c r="G2399">
        <v>99617.015625</v>
      </c>
      <c r="H2399">
        <v>101290.0234375</v>
      </c>
      <c r="I2399">
        <v>10.345168691128499</v>
      </c>
      <c r="J2399">
        <v>0</v>
      </c>
    </row>
    <row r="2400" spans="1:10" hidden="1" x14ac:dyDescent="0.25">
      <c r="A2400" s="1">
        <v>31254</v>
      </c>
      <c r="B2400">
        <v>3.8621368408203098</v>
      </c>
      <c r="C2400">
        <v>13.806573486328</v>
      </c>
      <c r="D2400">
        <v>94.686836242675795</v>
      </c>
      <c r="E2400">
        <v>121.965362548828</v>
      </c>
      <c r="F2400">
        <v>359.16766357421898</v>
      </c>
      <c r="G2400">
        <v>98801.078125</v>
      </c>
      <c r="H2400">
        <v>100473.640625</v>
      </c>
      <c r="I2400">
        <v>7.9251003451645401</v>
      </c>
      <c r="J2400">
        <v>0</v>
      </c>
    </row>
    <row r="2401" spans="1:10" hidden="1" x14ac:dyDescent="0.25">
      <c r="A2401" s="1">
        <v>31255</v>
      </c>
      <c r="B2401">
        <v>3.5013344287872301</v>
      </c>
      <c r="C2401">
        <v>12.381402587890999</v>
      </c>
      <c r="D2401">
        <v>78.469856262207003</v>
      </c>
      <c r="E2401">
        <v>178.92485046386699</v>
      </c>
      <c r="F2401">
        <v>341.144287109375</v>
      </c>
      <c r="G2401">
        <v>98754.875</v>
      </c>
      <c r="H2401">
        <v>100435.09375</v>
      </c>
      <c r="I2401">
        <v>1.2761669961037201</v>
      </c>
      <c r="J2401">
        <v>0</v>
      </c>
    </row>
    <row r="2402" spans="1:10" hidden="1" x14ac:dyDescent="0.25">
      <c r="A2402" s="1">
        <v>31256</v>
      </c>
      <c r="B2402">
        <v>4.0280032157897896</v>
      </c>
      <c r="C2402">
        <v>12.482232666015999</v>
      </c>
      <c r="D2402">
        <v>77.559165954589801</v>
      </c>
      <c r="E2402">
        <v>118.00661468505901</v>
      </c>
      <c r="F2402">
        <v>340.78814697265602</v>
      </c>
      <c r="G2402">
        <v>98276.6796875</v>
      </c>
      <c r="H2402">
        <v>99948.234375</v>
      </c>
      <c r="I2402">
        <v>2.3056842852383799</v>
      </c>
      <c r="J2402">
        <v>0</v>
      </c>
    </row>
    <row r="2403" spans="1:10" hidden="1" x14ac:dyDescent="0.25">
      <c r="A2403" s="1">
        <v>31257</v>
      </c>
      <c r="B2403">
        <v>4.6035346984863299</v>
      </c>
      <c r="C2403">
        <v>13.509820556640999</v>
      </c>
      <c r="D2403">
        <v>86.580032348632798</v>
      </c>
      <c r="E2403">
        <v>85.073997497558594</v>
      </c>
      <c r="F2403">
        <v>348.98858642578102</v>
      </c>
      <c r="G2403">
        <v>98256.9140625</v>
      </c>
      <c r="H2403">
        <v>99922.078125</v>
      </c>
      <c r="I2403">
        <v>3.5194617114029798</v>
      </c>
      <c r="J2403">
        <v>0</v>
      </c>
    </row>
    <row r="2404" spans="1:10" hidden="1" x14ac:dyDescent="0.25">
      <c r="A2404" s="1">
        <v>31258</v>
      </c>
      <c r="B2404">
        <v>3.4684240818023699</v>
      </c>
      <c r="C2404">
        <v>14.471307373047001</v>
      </c>
      <c r="D2404">
        <v>82.847259521484403</v>
      </c>
      <c r="E2404">
        <v>222.70333862304699</v>
      </c>
      <c r="F2404">
        <v>338.94979858398398</v>
      </c>
      <c r="G2404">
        <v>98975.234375</v>
      </c>
      <c r="H2404">
        <v>100646.984375</v>
      </c>
      <c r="I2404">
        <v>0</v>
      </c>
      <c r="J2404">
        <v>0</v>
      </c>
    </row>
    <row r="2405" spans="1:10" hidden="1" x14ac:dyDescent="0.25">
      <c r="A2405" s="1">
        <v>31259</v>
      </c>
      <c r="B2405">
        <v>4.5058913230895996</v>
      </c>
      <c r="C2405">
        <v>12.637231445312</v>
      </c>
      <c r="D2405">
        <v>80.479705810546903</v>
      </c>
      <c r="E2405">
        <v>150.22987365722699</v>
      </c>
      <c r="F2405">
        <v>334.49398803710898</v>
      </c>
      <c r="G2405">
        <v>99539.828125</v>
      </c>
      <c r="H2405">
        <v>101231.8671875</v>
      </c>
      <c r="I2405">
        <v>2.18198091024533</v>
      </c>
      <c r="J2405">
        <v>0</v>
      </c>
    </row>
    <row r="2406" spans="1:10" hidden="1" x14ac:dyDescent="0.25">
      <c r="A2406" s="1">
        <v>31260</v>
      </c>
      <c r="B2406">
        <v>5.1674361228942898</v>
      </c>
      <c r="C2406">
        <v>12.284936523438001</v>
      </c>
      <c r="D2406">
        <v>79.231498718261705</v>
      </c>
      <c r="E2406">
        <v>121.391410827637</v>
      </c>
      <c r="F2406">
        <v>340.01348876953102</v>
      </c>
      <c r="G2406">
        <v>99689.734375</v>
      </c>
      <c r="H2406">
        <v>101386.5078125</v>
      </c>
      <c r="I2406">
        <v>12.550935242325099</v>
      </c>
      <c r="J2406">
        <v>0</v>
      </c>
    </row>
    <row r="2407" spans="1:10" hidden="1" x14ac:dyDescent="0.25">
      <c r="A2407" s="1">
        <v>31261</v>
      </c>
      <c r="B2407">
        <v>8.0883283615112305</v>
      </c>
      <c r="C2407">
        <v>13.04970703125</v>
      </c>
      <c r="D2407">
        <v>87.502052307128906</v>
      </c>
      <c r="E2407">
        <v>192.014236450195</v>
      </c>
      <c r="F2407">
        <v>345.36727905273398</v>
      </c>
      <c r="G2407">
        <v>98712.3203125</v>
      </c>
      <c r="H2407">
        <v>100387.859375</v>
      </c>
      <c r="I2407">
        <v>7.2597499005496502</v>
      </c>
      <c r="J2407">
        <v>0</v>
      </c>
    </row>
    <row r="2408" spans="1:10" hidden="1" x14ac:dyDescent="0.25">
      <c r="A2408" s="1">
        <v>31262</v>
      </c>
      <c r="B2408">
        <v>7.3739132881164604</v>
      </c>
      <c r="C2408">
        <v>11.339196777344</v>
      </c>
      <c r="D2408">
        <v>84.400001525878906</v>
      </c>
      <c r="E2408">
        <v>199.720779418945</v>
      </c>
      <c r="F2408">
        <v>330.53469848632801</v>
      </c>
      <c r="G2408">
        <v>98990.609375</v>
      </c>
      <c r="H2408">
        <v>100681.078125</v>
      </c>
      <c r="I2408">
        <v>9.8792803008109704</v>
      </c>
      <c r="J2408">
        <v>0</v>
      </c>
    </row>
    <row r="2409" spans="1:10" hidden="1" x14ac:dyDescent="0.25">
      <c r="A2409" s="1">
        <v>31263</v>
      </c>
      <c r="B2409">
        <v>4.77463674545288</v>
      </c>
      <c r="C2409">
        <v>11.981591796875</v>
      </c>
      <c r="D2409">
        <v>91.265090942382798</v>
      </c>
      <c r="E2409">
        <v>39.7538452148438</v>
      </c>
      <c r="F2409">
        <v>349.85366821289102</v>
      </c>
      <c r="G2409">
        <v>97880.6796875</v>
      </c>
      <c r="H2409">
        <v>99548.5</v>
      </c>
      <c r="I2409">
        <v>30.780868045985699</v>
      </c>
      <c r="J2409">
        <v>0</v>
      </c>
    </row>
    <row r="2410" spans="1:10" hidden="1" x14ac:dyDescent="0.25">
      <c r="A2410" s="1">
        <v>31264</v>
      </c>
      <c r="B2410">
        <v>6.84767389297485</v>
      </c>
      <c r="C2410">
        <v>11.691033935547001</v>
      </c>
      <c r="D2410">
        <v>82.530654907226605</v>
      </c>
      <c r="E2410">
        <v>234.30236816406199</v>
      </c>
      <c r="F2410">
        <v>316.39328002929699</v>
      </c>
      <c r="G2410">
        <v>98702.71875</v>
      </c>
      <c r="H2410">
        <v>100386.15625</v>
      </c>
      <c r="I2410">
        <v>4.5745750539936099</v>
      </c>
      <c r="J2410">
        <v>0</v>
      </c>
    </row>
    <row r="2411" spans="1:10" hidden="1" x14ac:dyDescent="0.25">
      <c r="A2411" s="1">
        <v>31265</v>
      </c>
      <c r="B2411">
        <v>5.2817702293395996</v>
      </c>
      <c r="C2411">
        <v>11.91884765625</v>
      </c>
      <c r="D2411">
        <v>77.194717407226605</v>
      </c>
      <c r="E2411">
        <v>211.94265747070301</v>
      </c>
      <c r="F2411">
        <v>328.62838745117199</v>
      </c>
      <c r="G2411">
        <v>99513.5859375</v>
      </c>
      <c r="H2411">
        <v>101209.625</v>
      </c>
      <c r="I2411">
        <v>6.6260868217795998</v>
      </c>
      <c r="J2411">
        <v>0</v>
      </c>
    </row>
    <row r="2412" spans="1:10" hidden="1" x14ac:dyDescent="0.25">
      <c r="A2412" s="1">
        <v>31266</v>
      </c>
      <c r="B2412">
        <v>5.0639691352844203</v>
      </c>
      <c r="C2412">
        <v>11.916131591797001</v>
      </c>
      <c r="D2412">
        <v>84.909332275390597</v>
      </c>
      <c r="E2412">
        <v>152.48725891113301</v>
      </c>
      <c r="F2412">
        <v>348.74093627929699</v>
      </c>
      <c r="G2412">
        <v>99018.40625</v>
      </c>
      <c r="H2412">
        <v>100705.8828125</v>
      </c>
      <c r="I2412">
        <v>2.3834800813347101</v>
      </c>
      <c r="J2412">
        <v>0</v>
      </c>
    </row>
    <row r="2413" spans="1:10" hidden="1" x14ac:dyDescent="0.25">
      <c r="A2413" s="1">
        <v>31267</v>
      </c>
      <c r="B2413">
        <v>6.3479924201965297</v>
      </c>
      <c r="C2413">
        <v>11.039025878905999</v>
      </c>
      <c r="D2413">
        <v>83.597145080566406</v>
      </c>
      <c r="E2413">
        <v>83.248916625976605</v>
      </c>
      <c r="F2413">
        <v>326.40509033203102</v>
      </c>
      <c r="G2413">
        <v>98396.21875</v>
      </c>
      <c r="H2413">
        <v>100078.3671875</v>
      </c>
      <c r="I2413">
        <v>23.309044260531699</v>
      </c>
      <c r="J2413">
        <v>0</v>
      </c>
    </row>
    <row r="2414" spans="1:10" hidden="1" x14ac:dyDescent="0.25">
      <c r="A2414" s="1">
        <v>31268</v>
      </c>
      <c r="B2414">
        <v>7.4843988418579102</v>
      </c>
      <c r="C2414">
        <v>10.814660644530999</v>
      </c>
      <c r="D2414">
        <v>82.358673095703097</v>
      </c>
      <c r="E2414">
        <v>205.81037902832</v>
      </c>
      <c r="F2414">
        <v>316.49517822265602</v>
      </c>
      <c r="G2414">
        <v>97875.0546875</v>
      </c>
      <c r="H2414">
        <v>99549.6015625</v>
      </c>
      <c r="I2414">
        <v>9.9637780571356593</v>
      </c>
      <c r="J2414">
        <v>0</v>
      </c>
    </row>
    <row r="2415" spans="1:10" hidden="1" x14ac:dyDescent="0.25">
      <c r="A2415" s="1">
        <v>31269</v>
      </c>
      <c r="B2415">
        <v>5.6617226600646999</v>
      </c>
      <c r="C2415">
        <v>10.870629882812</v>
      </c>
      <c r="D2415">
        <v>81.823585510253906</v>
      </c>
      <c r="E2415">
        <v>206.15692138671901</v>
      </c>
      <c r="F2415">
        <v>318.275146484375</v>
      </c>
      <c r="G2415">
        <v>98378.96875</v>
      </c>
      <c r="H2415">
        <v>100061.8984375</v>
      </c>
      <c r="I2415">
        <v>6.2937623821199002</v>
      </c>
      <c r="J2415">
        <v>0</v>
      </c>
    </row>
    <row r="2416" spans="1:10" hidden="1" x14ac:dyDescent="0.25">
      <c r="A2416" s="1">
        <v>31270</v>
      </c>
      <c r="B2416">
        <v>3.8917610645294198</v>
      </c>
      <c r="C2416">
        <v>10.5365234375</v>
      </c>
      <c r="D2416">
        <v>86.480583190917997</v>
      </c>
      <c r="E2416">
        <v>199.84344482421901</v>
      </c>
      <c r="F2416">
        <v>324.03457641601602</v>
      </c>
      <c r="G2416">
        <v>98196.28125</v>
      </c>
      <c r="H2416">
        <v>99878.0390625</v>
      </c>
      <c r="I2416">
        <v>7.8083940781652901</v>
      </c>
      <c r="J2416">
        <v>0</v>
      </c>
    </row>
    <row r="2417" spans="1:10" hidden="1" x14ac:dyDescent="0.25">
      <c r="A2417" s="1">
        <v>31271</v>
      </c>
      <c r="B2417">
        <v>5.1684241294860804</v>
      </c>
      <c r="C2417">
        <v>10.990045166015999</v>
      </c>
      <c r="D2417">
        <v>84.787071228027301</v>
      </c>
      <c r="E2417">
        <v>202.19412231445301</v>
      </c>
      <c r="F2417">
        <v>315.72552490234398</v>
      </c>
      <c r="G2417">
        <v>98438.8359375</v>
      </c>
      <c r="H2417">
        <v>100122.078125</v>
      </c>
      <c r="I2417">
        <v>8.77065940294416</v>
      </c>
      <c r="J2417">
        <v>0</v>
      </c>
    </row>
    <row r="2418" spans="1:10" hidden="1" x14ac:dyDescent="0.25">
      <c r="A2418" s="1">
        <v>31272</v>
      </c>
      <c r="B2418">
        <v>3.8204345703125</v>
      </c>
      <c r="C2418">
        <v>11.841333007812</v>
      </c>
      <c r="D2418">
        <v>77.390762329101605</v>
      </c>
      <c r="E2418">
        <v>227.13627624511699</v>
      </c>
      <c r="F2418">
        <v>327.72344970703102</v>
      </c>
      <c r="G2418">
        <v>98828.1796875</v>
      </c>
      <c r="H2418">
        <v>100513.140625</v>
      </c>
      <c r="I2418">
        <v>2.3613113095052598</v>
      </c>
      <c r="J2418">
        <v>0</v>
      </c>
    </row>
    <row r="2419" spans="1:10" hidden="1" x14ac:dyDescent="0.25">
      <c r="A2419" s="1">
        <v>31273</v>
      </c>
      <c r="B2419">
        <v>5.0364723205566397</v>
      </c>
      <c r="C2419">
        <v>12.081842041015999</v>
      </c>
      <c r="D2419">
        <v>91.634193420410199</v>
      </c>
      <c r="E2419">
        <v>92.940391540527301</v>
      </c>
      <c r="F2419">
        <v>346.79150390625</v>
      </c>
      <c r="G2419">
        <v>98090.921875</v>
      </c>
      <c r="H2419">
        <v>99761.6640625</v>
      </c>
      <c r="I2419">
        <v>25.936509389430299</v>
      </c>
      <c r="J2419">
        <v>0</v>
      </c>
    </row>
    <row r="2420" spans="1:10" hidden="1" x14ac:dyDescent="0.25">
      <c r="A2420" s="1">
        <v>31274</v>
      </c>
      <c r="B2420">
        <v>6.4328684806823704</v>
      </c>
      <c r="C2420">
        <v>11.680841064453</v>
      </c>
      <c r="D2420">
        <v>94.751777648925795</v>
      </c>
      <c r="E2420">
        <v>41.651634216308601</v>
      </c>
      <c r="F2420">
        <v>348.90231323242199</v>
      </c>
      <c r="G2420">
        <v>98528.796875</v>
      </c>
      <c r="H2420">
        <v>100209.3125</v>
      </c>
      <c r="I2420">
        <v>22.092203143984101</v>
      </c>
      <c r="J2420">
        <v>0</v>
      </c>
    </row>
    <row r="2421" spans="1:10" hidden="1" x14ac:dyDescent="0.25">
      <c r="A2421" s="1">
        <v>31275</v>
      </c>
      <c r="B2421">
        <v>4.8191404342651403</v>
      </c>
      <c r="C2421">
        <v>13.108728027344</v>
      </c>
      <c r="D2421">
        <v>83.578399658203097</v>
      </c>
      <c r="E2421">
        <v>235.33670043945301</v>
      </c>
      <c r="F2421">
        <v>327.20077514648398</v>
      </c>
      <c r="G2421">
        <v>99594.5546875</v>
      </c>
      <c r="H2421">
        <v>101284.8125</v>
      </c>
      <c r="I2421">
        <v>2.1857115905731899</v>
      </c>
      <c r="J2421">
        <v>0</v>
      </c>
    </row>
    <row r="2422" spans="1:10" hidden="1" x14ac:dyDescent="0.25">
      <c r="A2422" s="1">
        <v>31276</v>
      </c>
      <c r="B2422">
        <v>4.32088422775269</v>
      </c>
      <c r="C2422">
        <v>13.581842041015999</v>
      </c>
      <c r="D2422">
        <v>87.041595458984403</v>
      </c>
      <c r="E2422">
        <v>113.48883819580099</v>
      </c>
      <c r="F2422">
        <v>350.63851928710898</v>
      </c>
      <c r="G2422">
        <v>99681.7421875</v>
      </c>
      <c r="H2422">
        <v>101371.203125</v>
      </c>
      <c r="I2422">
        <v>4.9907692358829001</v>
      </c>
      <c r="J2422">
        <v>0</v>
      </c>
    </row>
    <row r="2423" spans="1:10" hidden="1" x14ac:dyDescent="0.25">
      <c r="A2423" s="1">
        <v>31277</v>
      </c>
      <c r="B2423">
        <v>5.8465499877929696</v>
      </c>
      <c r="C2423">
        <v>14.921166992188001</v>
      </c>
      <c r="D2423">
        <v>93.625793457031193</v>
      </c>
      <c r="E2423">
        <v>140.36166381835901</v>
      </c>
      <c r="F2423">
        <v>360.42962646484398</v>
      </c>
      <c r="G2423">
        <v>98993.453125</v>
      </c>
      <c r="H2423">
        <v>100662.765625</v>
      </c>
      <c r="I2423">
        <v>12.162240408361001</v>
      </c>
      <c r="J2423">
        <v>0</v>
      </c>
    </row>
    <row r="2424" spans="1:10" hidden="1" x14ac:dyDescent="0.25">
      <c r="A2424" s="1">
        <v>31278</v>
      </c>
      <c r="B2424">
        <v>5.3688983917236301</v>
      </c>
      <c r="C2424">
        <v>13.587335205078</v>
      </c>
      <c r="D2424">
        <v>89.791496276855497</v>
      </c>
      <c r="E2424">
        <v>153.40200805664099</v>
      </c>
      <c r="F2424">
        <v>354.21115112304699</v>
      </c>
      <c r="G2424">
        <v>98784.859375</v>
      </c>
      <c r="H2424">
        <v>100458.453125</v>
      </c>
      <c r="I2424">
        <v>4.7158417641185197</v>
      </c>
      <c r="J2424">
        <v>0</v>
      </c>
    </row>
    <row r="2425" spans="1:10" hidden="1" x14ac:dyDescent="0.25">
      <c r="A2425" s="1">
        <v>31279</v>
      </c>
      <c r="B2425">
        <v>8.1336641311645508</v>
      </c>
      <c r="C2425">
        <v>13.473413085938001</v>
      </c>
      <c r="D2425">
        <v>88.743385314941406</v>
      </c>
      <c r="E2425">
        <v>140.14097595214801</v>
      </c>
      <c r="F2425">
        <v>352.92178344726602</v>
      </c>
      <c r="G2425">
        <v>98597.5078125</v>
      </c>
      <c r="H2425">
        <v>100268.609375</v>
      </c>
      <c r="I2425">
        <v>12.7473031170666</v>
      </c>
      <c r="J2425">
        <v>0</v>
      </c>
    </row>
    <row r="2426" spans="1:10" hidden="1" x14ac:dyDescent="0.25">
      <c r="A2426" s="1">
        <v>31280</v>
      </c>
      <c r="B2426">
        <v>5.3321986198425302</v>
      </c>
      <c r="C2426">
        <v>12.720208740234</v>
      </c>
      <c r="D2426">
        <v>88.951179504394503</v>
      </c>
      <c r="E2426">
        <v>147.61875915527301</v>
      </c>
      <c r="F2426">
        <v>337.90280151367199</v>
      </c>
      <c r="G2426">
        <v>99380.5078125</v>
      </c>
      <c r="H2426">
        <v>101069.375</v>
      </c>
      <c r="I2426">
        <v>5.6738634360954201</v>
      </c>
      <c r="J2426">
        <v>0</v>
      </c>
    </row>
    <row r="2427" spans="1:10" hidden="1" x14ac:dyDescent="0.25">
      <c r="A2427" s="1">
        <v>31281</v>
      </c>
      <c r="B2427">
        <v>5.5729842185974103</v>
      </c>
      <c r="C2427">
        <v>11.874108886719</v>
      </c>
      <c r="D2427">
        <v>80.470710754394503</v>
      </c>
      <c r="E2427">
        <v>125.71515655517599</v>
      </c>
      <c r="F2427">
        <v>336.12194824218801</v>
      </c>
      <c r="G2427">
        <v>99762.90625</v>
      </c>
      <c r="H2427">
        <v>101463.375</v>
      </c>
      <c r="I2427">
        <v>3.0911450972780599</v>
      </c>
      <c r="J2427">
        <v>0</v>
      </c>
    </row>
    <row r="2428" spans="1:10" hidden="1" x14ac:dyDescent="0.25">
      <c r="A2428" s="1">
        <v>31282</v>
      </c>
      <c r="B2428">
        <v>6.2454519271850604</v>
      </c>
      <c r="C2428">
        <v>11.9310546875</v>
      </c>
      <c r="D2428">
        <v>92.958366394042997</v>
      </c>
      <c r="E2428">
        <v>27.4515476226807</v>
      </c>
      <c r="F2428">
        <v>347.46234130859398</v>
      </c>
      <c r="G2428">
        <v>98662.125</v>
      </c>
      <c r="H2428">
        <v>100343.484375</v>
      </c>
      <c r="I2428">
        <v>26.337055396288601</v>
      </c>
      <c r="J2428">
        <v>0</v>
      </c>
    </row>
    <row r="2429" spans="1:10" hidden="1" x14ac:dyDescent="0.25">
      <c r="A2429" s="1">
        <v>31283</v>
      </c>
      <c r="B2429">
        <v>5.82794189453125</v>
      </c>
      <c r="C2429">
        <v>10.640710449219</v>
      </c>
      <c r="D2429">
        <v>87.1405029296875</v>
      </c>
      <c r="E2429">
        <v>207.67083740234401</v>
      </c>
      <c r="F2429">
        <v>317.77819824218801</v>
      </c>
      <c r="G2429">
        <v>98202.1484375</v>
      </c>
      <c r="H2429">
        <v>99883.3515625</v>
      </c>
      <c r="I2429">
        <v>6.67868473101408</v>
      </c>
      <c r="J2429">
        <v>0</v>
      </c>
    </row>
    <row r="2430" spans="1:10" hidden="1" x14ac:dyDescent="0.25">
      <c r="A2430" s="1">
        <v>31284</v>
      </c>
      <c r="B2430">
        <v>6.1765789985656703</v>
      </c>
      <c r="C2430">
        <v>11.651208496094</v>
      </c>
      <c r="D2430">
        <v>80.163688659667997</v>
      </c>
      <c r="E2430">
        <v>195.73995971679699</v>
      </c>
      <c r="F2430">
        <v>324.263916015625</v>
      </c>
      <c r="G2430">
        <v>99048.4296875</v>
      </c>
      <c r="H2430">
        <v>100738.0703125</v>
      </c>
      <c r="I2430">
        <v>1.00916741648689</v>
      </c>
      <c r="J2430">
        <v>0</v>
      </c>
    </row>
    <row r="2431" spans="1:10" hidden="1" x14ac:dyDescent="0.25">
      <c r="A2431" s="1">
        <v>31285</v>
      </c>
      <c r="B2431">
        <v>4.5290980339050302</v>
      </c>
      <c r="C2431">
        <v>11.538781738280999</v>
      </c>
      <c r="D2431">
        <v>79.452957153320298</v>
      </c>
      <c r="E2431">
        <v>166.42939758300801</v>
      </c>
      <c r="F2431">
        <v>340.23599243164102</v>
      </c>
      <c r="G2431">
        <v>99864.6015625</v>
      </c>
      <c r="H2431">
        <v>101568.96875</v>
      </c>
      <c r="I2431">
        <v>2.6089151389896901</v>
      </c>
      <c r="J2431">
        <v>0</v>
      </c>
    </row>
    <row r="2432" spans="1:10" hidden="1" x14ac:dyDescent="0.25">
      <c r="A2432" s="1">
        <v>31286</v>
      </c>
      <c r="B2432">
        <v>7.1744585037231401</v>
      </c>
      <c r="C2432">
        <v>14.248223876953</v>
      </c>
      <c r="D2432">
        <v>95.756584167480497</v>
      </c>
      <c r="E2432">
        <v>29.937627792358398</v>
      </c>
      <c r="F2432">
        <v>363.09603881835898</v>
      </c>
      <c r="G2432">
        <v>99304.8828125</v>
      </c>
      <c r="H2432">
        <v>100983.4375</v>
      </c>
      <c r="I2432">
        <v>30.537065304815801</v>
      </c>
      <c r="J2432">
        <v>0</v>
      </c>
    </row>
    <row r="2433" spans="1:10" hidden="1" x14ac:dyDescent="0.25">
      <c r="A2433" s="1">
        <v>31287</v>
      </c>
      <c r="B2433">
        <v>4.6317811012268102</v>
      </c>
      <c r="C2433">
        <v>12.939508056640999</v>
      </c>
      <c r="D2433">
        <v>78.503936767578097</v>
      </c>
      <c r="E2433">
        <v>186.14222717285199</v>
      </c>
      <c r="F2433">
        <v>326.06130981445301</v>
      </c>
      <c r="G2433">
        <v>100055.4453125</v>
      </c>
      <c r="H2433">
        <v>101754.5078125</v>
      </c>
      <c r="I2433">
        <v>0.999264014535586</v>
      </c>
      <c r="J2433">
        <v>0</v>
      </c>
    </row>
    <row r="2434" spans="1:10" hidden="1" x14ac:dyDescent="0.25">
      <c r="A2434" s="1">
        <v>31288</v>
      </c>
      <c r="B2434">
        <v>3.9002583026886</v>
      </c>
      <c r="C2434">
        <v>12.249291992188001</v>
      </c>
      <c r="D2434">
        <v>92.115119934082003</v>
      </c>
      <c r="E2434">
        <v>45.4257202148438</v>
      </c>
      <c r="F2434">
        <v>344.27508544921898</v>
      </c>
      <c r="G2434">
        <v>100124.4609375</v>
      </c>
      <c r="H2434">
        <v>101828.875</v>
      </c>
      <c r="I2434">
        <v>19.382776832208101</v>
      </c>
      <c r="J2434">
        <v>0</v>
      </c>
    </row>
    <row r="2435" spans="1:10" hidden="1" x14ac:dyDescent="0.25">
      <c r="A2435" s="1">
        <v>31289</v>
      </c>
      <c r="B2435">
        <v>5.7483181953430202</v>
      </c>
      <c r="C2435">
        <v>13.54677734375</v>
      </c>
      <c r="D2435">
        <v>85.133621215820298</v>
      </c>
      <c r="E2435">
        <v>179.13558959960901</v>
      </c>
      <c r="F2435">
        <v>345.80157470703102</v>
      </c>
      <c r="G2435">
        <v>99547.1953125</v>
      </c>
      <c r="H2435">
        <v>101233.9921875</v>
      </c>
      <c r="I2435">
        <v>6.2098423484712804</v>
      </c>
      <c r="J2435">
        <v>0</v>
      </c>
    </row>
    <row r="2436" spans="1:10" hidden="1" x14ac:dyDescent="0.25">
      <c r="A2436" s="1">
        <v>31290</v>
      </c>
      <c r="B2436">
        <v>7.9312729835510298</v>
      </c>
      <c r="C2436">
        <v>12.157373046875</v>
      </c>
      <c r="D2436">
        <v>84.1282958984375</v>
      </c>
      <c r="E2436">
        <v>181.50686645507801</v>
      </c>
      <c r="F2436">
        <v>328.79983520507801</v>
      </c>
      <c r="G2436">
        <v>98976.8203125</v>
      </c>
      <c r="H2436">
        <v>100662.1640625</v>
      </c>
      <c r="I2436">
        <v>16.469646384939601</v>
      </c>
      <c r="J2436">
        <v>0</v>
      </c>
    </row>
    <row r="2437" spans="1:10" hidden="1" x14ac:dyDescent="0.25">
      <c r="A2437" s="1">
        <v>31291</v>
      </c>
      <c r="B2437">
        <v>5.5213208198547399</v>
      </c>
      <c r="C2437">
        <v>10.649865722655999</v>
      </c>
      <c r="D2437">
        <v>77.484375</v>
      </c>
      <c r="E2437">
        <v>138.97018432617199</v>
      </c>
      <c r="F2437">
        <v>323.38912963867199</v>
      </c>
      <c r="G2437">
        <v>99712.3125</v>
      </c>
      <c r="H2437">
        <v>101419.2421875</v>
      </c>
      <c r="I2437">
        <v>3.1293470878154102</v>
      </c>
      <c r="J2437">
        <v>0</v>
      </c>
    </row>
    <row r="2438" spans="1:10" hidden="1" x14ac:dyDescent="0.25">
      <c r="A2438" s="1">
        <v>31292</v>
      </c>
      <c r="B2438">
        <v>5.8036623001098597</v>
      </c>
      <c r="C2438">
        <v>11.091485595703</v>
      </c>
      <c r="D2438">
        <v>87.479835510253906</v>
      </c>
      <c r="E2438">
        <v>136.82418823242199</v>
      </c>
      <c r="F2438">
        <v>328.97677612304699</v>
      </c>
      <c r="G2438">
        <v>98396.0703125</v>
      </c>
      <c r="H2438">
        <v>100078.0703125</v>
      </c>
      <c r="I2438">
        <v>34.484858717769399</v>
      </c>
      <c r="J2438">
        <v>0</v>
      </c>
    </row>
    <row r="2439" spans="1:10" hidden="1" x14ac:dyDescent="0.25">
      <c r="A2439" s="1">
        <v>31293</v>
      </c>
      <c r="B2439">
        <v>5.5685257911682102</v>
      </c>
      <c r="C2439">
        <v>11.044030761719</v>
      </c>
      <c r="D2439">
        <v>86.378349304199205</v>
      </c>
      <c r="E2439">
        <v>141.08517456054699</v>
      </c>
      <c r="F2439">
        <v>336.06503295898398</v>
      </c>
      <c r="G2439">
        <v>98874.0546875</v>
      </c>
      <c r="H2439">
        <v>100564.25</v>
      </c>
      <c r="I2439">
        <v>4.8453324241563704</v>
      </c>
      <c r="J2439">
        <v>0</v>
      </c>
    </row>
    <row r="2440" spans="1:10" hidden="1" x14ac:dyDescent="0.25">
      <c r="A2440" s="1">
        <v>31294</v>
      </c>
      <c r="B2440">
        <v>3.15416812896729</v>
      </c>
      <c r="C2440">
        <v>10.120141601562</v>
      </c>
      <c r="D2440">
        <v>90.346664428710895</v>
      </c>
      <c r="E2440">
        <v>35.103107452392599</v>
      </c>
      <c r="F2440">
        <v>341.54602050781199</v>
      </c>
      <c r="G2440">
        <v>99619.703125</v>
      </c>
      <c r="H2440">
        <v>101328.4296875</v>
      </c>
      <c r="I2440">
        <v>22.164230514317801</v>
      </c>
      <c r="J2440">
        <v>0</v>
      </c>
    </row>
    <row r="2441" spans="1:10" hidden="1" x14ac:dyDescent="0.25">
      <c r="A2441" s="1">
        <v>31295</v>
      </c>
      <c r="B2441">
        <v>5.1315541267395002</v>
      </c>
      <c r="C2441">
        <v>10.891564941405999</v>
      </c>
      <c r="D2441">
        <v>73.279251098632798</v>
      </c>
      <c r="E2441">
        <v>184.61918640136699</v>
      </c>
      <c r="F2441">
        <v>309.23989868164102</v>
      </c>
      <c r="G2441">
        <v>100325.609375</v>
      </c>
      <c r="H2441">
        <v>102041.6328125</v>
      </c>
      <c r="I2441">
        <v>0</v>
      </c>
      <c r="J2441">
        <v>0</v>
      </c>
    </row>
    <row r="2442" spans="1:10" hidden="1" x14ac:dyDescent="0.25">
      <c r="A2442" s="1">
        <v>31296</v>
      </c>
      <c r="B2442">
        <v>2.4862744808196999</v>
      </c>
      <c r="C2442">
        <v>10.506982421875</v>
      </c>
      <c r="D2442">
        <v>69.930717468261705</v>
      </c>
      <c r="E2442">
        <v>164.46334838867199</v>
      </c>
      <c r="F2442">
        <v>309.38375854492199</v>
      </c>
      <c r="G2442">
        <v>101100.078125</v>
      </c>
      <c r="H2442">
        <v>102831.8671875</v>
      </c>
      <c r="I2442">
        <v>0</v>
      </c>
      <c r="J2442">
        <v>0</v>
      </c>
    </row>
    <row r="2443" spans="1:10" hidden="1" x14ac:dyDescent="0.25">
      <c r="A2443" s="1">
        <v>31297</v>
      </c>
      <c r="B2443">
        <v>6.5463542938232404</v>
      </c>
      <c r="C2443">
        <v>11.8060546875</v>
      </c>
      <c r="D2443">
        <v>81.780212402343807</v>
      </c>
      <c r="E2443">
        <v>104.07171630859401</v>
      </c>
      <c r="F2443">
        <v>345.71755981445301</v>
      </c>
      <c r="G2443">
        <v>100335.9453125</v>
      </c>
      <c r="H2443">
        <v>102046.6484375</v>
      </c>
      <c r="I2443">
        <v>7.4482157360762304</v>
      </c>
      <c r="J2443">
        <v>0</v>
      </c>
    </row>
    <row r="2444" spans="1:10" hidden="1" x14ac:dyDescent="0.25">
      <c r="A2444" s="1">
        <v>31298</v>
      </c>
      <c r="B2444">
        <v>4.22853660583496</v>
      </c>
      <c r="C2444">
        <v>14.161126708984</v>
      </c>
      <c r="D2444">
        <v>90.763427734375</v>
      </c>
      <c r="E2444">
        <v>112.57633972168</v>
      </c>
      <c r="F2444">
        <v>360.04171752929699</v>
      </c>
      <c r="G2444">
        <v>99993.7578125</v>
      </c>
      <c r="H2444">
        <v>101684.453125</v>
      </c>
      <c r="I2444">
        <v>3.9110335288569398</v>
      </c>
      <c r="J2444">
        <v>0</v>
      </c>
    </row>
    <row r="2445" spans="1:10" hidden="1" x14ac:dyDescent="0.25">
      <c r="A2445" s="1">
        <v>31299</v>
      </c>
      <c r="B2445">
        <v>4.8579859733581499</v>
      </c>
      <c r="C2445">
        <v>14.813745117188001</v>
      </c>
      <c r="D2445">
        <v>85.903236389160199</v>
      </c>
      <c r="E2445">
        <v>157.24168395996099</v>
      </c>
      <c r="F2445">
        <v>348.45489501953102</v>
      </c>
      <c r="G2445">
        <v>100150.9296875</v>
      </c>
      <c r="H2445">
        <v>101840.4609375</v>
      </c>
      <c r="I2445">
        <v>1.47162734647281</v>
      </c>
      <c r="J2445">
        <v>0</v>
      </c>
    </row>
    <row r="2446" spans="1:10" hidden="1" x14ac:dyDescent="0.25">
      <c r="A2446" s="1">
        <v>31300</v>
      </c>
      <c r="B2446">
        <v>3.3269989490509002</v>
      </c>
      <c r="C2446">
        <v>13.618432617188001</v>
      </c>
      <c r="D2446">
        <v>84.386787414550795</v>
      </c>
      <c r="E2446">
        <v>145.69068908691401</v>
      </c>
      <c r="F2446">
        <v>346.13665771484398</v>
      </c>
      <c r="G2446">
        <v>100388.71875</v>
      </c>
      <c r="H2446">
        <v>102089.3984375</v>
      </c>
      <c r="I2446">
        <v>0.66128131875302698</v>
      </c>
      <c r="J2446">
        <v>0</v>
      </c>
    </row>
    <row r="2447" spans="1:10" hidden="1" x14ac:dyDescent="0.25">
      <c r="A2447" s="1">
        <v>31301</v>
      </c>
      <c r="B2447">
        <v>5.4819664955139196</v>
      </c>
      <c r="C2447">
        <v>14.578546142578</v>
      </c>
      <c r="D2447">
        <v>82.434562683105497</v>
      </c>
      <c r="E2447">
        <v>149.94645690918</v>
      </c>
      <c r="F2447">
        <v>343.86636352539102</v>
      </c>
      <c r="G2447">
        <v>100070.90625</v>
      </c>
      <c r="H2447">
        <v>101760.5703125</v>
      </c>
      <c r="I2447">
        <v>0</v>
      </c>
      <c r="J2447">
        <v>0</v>
      </c>
    </row>
    <row r="2448" spans="1:10" hidden="1" x14ac:dyDescent="0.25">
      <c r="A2448" s="1">
        <v>31302</v>
      </c>
      <c r="B2448">
        <v>4.5931677818298304</v>
      </c>
      <c r="C2448">
        <v>12.419305419922001</v>
      </c>
      <c r="D2448">
        <v>85.149818420410199</v>
      </c>
      <c r="E2448">
        <v>125.74250030517599</v>
      </c>
      <c r="F2448">
        <v>326.42315673828102</v>
      </c>
      <c r="G2448">
        <v>99981.6328125</v>
      </c>
      <c r="H2448">
        <v>101682.5</v>
      </c>
      <c r="I2448">
        <v>7.6544023817405096</v>
      </c>
      <c r="J2448">
        <v>0</v>
      </c>
    </row>
    <row r="2449" spans="1:10" hidden="1" x14ac:dyDescent="0.25">
      <c r="A2449" s="1">
        <v>31303</v>
      </c>
      <c r="B2449">
        <v>6.1808671951293901</v>
      </c>
      <c r="C2449">
        <v>11.471978759765999</v>
      </c>
      <c r="D2449">
        <v>75.934036254882798</v>
      </c>
      <c r="E2449">
        <v>123.897590637207</v>
      </c>
      <c r="F2449">
        <v>333.54525756835898</v>
      </c>
      <c r="G2449">
        <v>100460.296875</v>
      </c>
      <c r="H2449">
        <v>102175.078125</v>
      </c>
      <c r="I2449">
        <v>6.6351920831948501</v>
      </c>
      <c r="J2449">
        <v>0</v>
      </c>
    </row>
    <row r="2450" spans="1:10" hidden="1" x14ac:dyDescent="0.25">
      <c r="A2450" s="1">
        <v>31304</v>
      </c>
      <c r="B2450">
        <v>8.8712215423584002</v>
      </c>
      <c r="C2450">
        <v>11.0619140625</v>
      </c>
      <c r="D2450">
        <v>84.502021789550795</v>
      </c>
      <c r="E2450">
        <v>92.398643493652301</v>
      </c>
      <c r="F2450">
        <v>335.70196533203102</v>
      </c>
      <c r="G2450">
        <v>99390.25</v>
      </c>
      <c r="H2450">
        <v>101089.1953125</v>
      </c>
      <c r="I2450">
        <v>10.258316039107701</v>
      </c>
      <c r="J2450">
        <v>0</v>
      </c>
    </row>
    <row r="2451" spans="1:10" hidden="1" x14ac:dyDescent="0.25">
      <c r="A2451" s="1">
        <v>31305</v>
      </c>
      <c r="B2451">
        <v>6.83145999908447</v>
      </c>
      <c r="C2451">
        <v>10.4955078125</v>
      </c>
      <c r="D2451">
        <v>74.597183227539105</v>
      </c>
      <c r="E2451">
        <v>110.45028686523401</v>
      </c>
      <c r="F2451">
        <v>324.09829711914102</v>
      </c>
      <c r="G2451">
        <v>99773.90625</v>
      </c>
      <c r="H2451">
        <v>101482.828125</v>
      </c>
      <c r="I2451">
        <v>2.7424570871517102</v>
      </c>
      <c r="J2451">
        <v>0</v>
      </c>
    </row>
    <row r="2452" spans="1:10" hidden="1" x14ac:dyDescent="0.25">
      <c r="A2452" s="1">
        <v>31306</v>
      </c>
      <c r="B2452">
        <v>8.0793285369872994</v>
      </c>
      <c r="C2452">
        <v>13.018151855469</v>
      </c>
      <c r="D2452">
        <v>92.640480041503906</v>
      </c>
      <c r="E2452">
        <v>48.543434143066399</v>
      </c>
      <c r="F2452">
        <v>358.68551635742199</v>
      </c>
      <c r="G2452">
        <v>99583.453125</v>
      </c>
      <c r="H2452">
        <v>101274.125</v>
      </c>
      <c r="I2452">
        <v>11.788191692903601</v>
      </c>
      <c r="J2452">
        <v>0</v>
      </c>
    </row>
    <row r="2453" spans="1:10" hidden="1" x14ac:dyDescent="0.25">
      <c r="A2453" s="1">
        <v>31307</v>
      </c>
      <c r="B2453">
        <v>4.1843209266662598</v>
      </c>
      <c r="C2453">
        <v>12.746667480469</v>
      </c>
      <c r="D2453">
        <v>86.446830749511705</v>
      </c>
      <c r="E2453">
        <v>124.55143737793</v>
      </c>
      <c r="F2453">
        <v>338.8505859375</v>
      </c>
      <c r="G2453">
        <v>100180.6484375</v>
      </c>
      <c r="H2453">
        <v>101882.9375</v>
      </c>
      <c r="I2453">
        <v>3.3398883417248699</v>
      </c>
      <c r="J2453">
        <v>0</v>
      </c>
    </row>
    <row r="2454" spans="1:10" hidden="1" x14ac:dyDescent="0.25">
      <c r="A2454" s="1">
        <v>31308</v>
      </c>
      <c r="B2454">
        <v>3.3564474582672101</v>
      </c>
      <c r="C2454">
        <v>12.621026611328</v>
      </c>
      <c r="D2454">
        <v>95.553993225097699</v>
      </c>
      <c r="E2454">
        <v>26.2498588562012</v>
      </c>
      <c r="F2454">
        <v>352.51150512695301</v>
      </c>
      <c r="G2454">
        <v>99829.8359375</v>
      </c>
      <c r="H2454">
        <v>101526.921875</v>
      </c>
      <c r="I2454">
        <v>40.070525463670499</v>
      </c>
      <c r="J2454">
        <v>0</v>
      </c>
    </row>
    <row r="2455" spans="1:10" hidden="1" x14ac:dyDescent="0.25">
      <c r="A2455" s="1">
        <v>31309</v>
      </c>
      <c r="B2455">
        <v>4.11759233474731</v>
      </c>
      <c r="C2455">
        <v>10.348870849609</v>
      </c>
      <c r="D2455">
        <v>83.926040649414105</v>
      </c>
      <c r="E2455">
        <v>127.877487182617</v>
      </c>
      <c r="F2455">
        <v>321.11935424804699</v>
      </c>
      <c r="G2455">
        <v>99473.5859375</v>
      </c>
      <c r="H2455">
        <v>101178.2890625</v>
      </c>
      <c r="I2455">
        <v>2.31619236292318</v>
      </c>
      <c r="J2455">
        <v>0</v>
      </c>
    </row>
    <row r="2456" spans="1:10" hidden="1" x14ac:dyDescent="0.25">
      <c r="A2456" s="1">
        <v>31310</v>
      </c>
      <c r="B2456">
        <v>4.4979114532470703</v>
      </c>
      <c r="C2456">
        <v>10.254022216797001</v>
      </c>
      <c r="D2456">
        <v>80.489463806152301</v>
      </c>
      <c r="E2456">
        <v>37.661174774169901</v>
      </c>
      <c r="F2456">
        <v>336.66888427734398</v>
      </c>
      <c r="G2456">
        <v>99498.75</v>
      </c>
      <c r="H2456">
        <v>101204.59375</v>
      </c>
      <c r="I2456">
        <v>24.8673465102911</v>
      </c>
      <c r="J2456">
        <v>0</v>
      </c>
    </row>
    <row r="2457" spans="1:10" hidden="1" x14ac:dyDescent="0.25">
      <c r="A2457" s="1">
        <v>31311</v>
      </c>
      <c r="B2457">
        <v>7.3988165855407697</v>
      </c>
      <c r="C2457">
        <v>14.682733154297001</v>
      </c>
      <c r="D2457">
        <v>95.904983520507798</v>
      </c>
      <c r="E2457">
        <v>42.478752136230497</v>
      </c>
      <c r="F2457">
        <v>375.623046875</v>
      </c>
      <c r="G2457">
        <v>98552.8984375</v>
      </c>
      <c r="H2457">
        <v>100216.1484375</v>
      </c>
      <c r="I2457">
        <v>28.634988516569202</v>
      </c>
      <c r="J2457">
        <v>0</v>
      </c>
    </row>
    <row r="2458" spans="1:10" hidden="1" x14ac:dyDescent="0.25">
      <c r="A2458" s="1">
        <v>31312</v>
      </c>
      <c r="B2458">
        <v>6.9429864883422896</v>
      </c>
      <c r="C2458">
        <v>12.774896240234</v>
      </c>
      <c r="D2458">
        <v>94.438217163085895</v>
      </c>
      <c r="E2458">
        <v>29.234533309936499</v>
      </c>
      <c r="F2458">
        <v>356.60430908203102</v>
      </c>
      <c r="G2458">
        <v>98908.46875</v>
      </c>
      <c r="H2458">
        <v>100588.921875</v>
      </c>
      <c r="I2458">
        <v>15.572114288807001</v>
      </c>
      <c r="J2458">
        <v>0</v>
      </c>
    </row>
    <row r="2459" spans="1:10" hidden="1" x14ac:dyDescent="0.25">
      <c r="A2459" s="1">
        <v>31313</v>
      </c>
      <c r="B2459">
        <v>5.5678143501281703</v>
      </c>
      <c r="C2459">
        <v>12.314782714844</v>
      </c>
      <c r="D2459">
        <v>88.878059387207003</v>
      </c>
      <c r="E2459">
        <v>79.587646484375</v>
      </c>
      <c r="F2459">
        <v>346.51992797851602</v>
      </c>
      <c r="G2459">
        <v>99625.8984375</v>
      </c>
      <c r="H2459">
        <v>101321.3046875</v>
      </c>
      <c r="I2459">
        <v>5.8760915184393596</v>
      </c>
      <c r="J2459">
        <v>0</v>
      </c>
    </row>
    <row r="2460" spans="1:10" hidden="1" x14ac:dyDescent="0.25">
      <c r="A2460" s="1">
        <v>31314</v>
      </c>
      <c r="B2460">
        <v>3.5479464530944802</v>
      </c>
      <c r="C2460">
        <v>13.060266113280999</v>
      </c>
      <c r="D2460">
        <v>83.281066894531193</v>
      </c>
      <c r="E2460">
        <v>100.349319458008</v>
      </c>
      <c r="F2460">
        <v>346.92718505859398</v>
      </c>
      <c r="G2460">
        <v>99846.46875</v>
      </c>
      <c r="H2460">
        <v>101541.390625</v>
      </c>
      <c r="I2460">
        <v>0.392172682040836</v>
      </c>
      <c r="J2460">
        <v>0</v>
      </c>
    </row>
    <row r="2461" spans="1:10" hidden="1" x14ac:dyDescent="0.25">
      <c r="A2461" s="1">
        <v>31315</v>
      </c>
      <c r="B2461">
        <v>4.3502283096313503</v>
      </c>
      <c r="C2461">
        <v>14.067529296875</v>
      </c>
      <c r="D2461">
        <v>95.377578735351605</v>
      </c>
      <c r="E2461">
        <v>31.448625564575199</v>
      </c>
      <c r="F2461">
        <v>368.658935546875</v>
      </c>
      <c r="G2461">
        <v>99903.03125</v>
      </c>
      <c r="H2461">
        <v>101592.703125</v>
      </c>
      <c r="I2461">
        <v>13.058940181508699</v>
      </c>
      <c r="J2461">
        <v>0</v>
      </c>
    </row>
    <row r="2462" spans="1:10" hidden="1" x14ac:dyDescent="0.25">
      <c r="A2462" s="1">
        <v>31316</v>
      </c>
      <c r="B2462">
        <v>3.5342226028442401</v>
      </c>
      <c r="C2462">
        <v>14.354821777344</v>
      </c>
      <c r="D2462">
        <v>92.141357421875</v>
      </c>
      <c r="E2462">
        <v>39.205810546875</v>
      </c>
      <c r="F2462">
        <v>360.03826904296898</v>
      </c>
      <c r="G2462">
        <v>100436.2578125</v>
      </c>
      <c r="H2462">
        <v>102133.3359375</v>
      </c>
      <c r="I2462">
        <v>2.96857642242685</v>
      </c>
      <c r="J2462">
        <v>0</v>
      </c>
    </row>
    <row r="2463" spans="1:10" hidden="1" x14ac:dyDescent="0.25">
      <c r="A2463" s="1">
        <v>31317</v>
      </c>
      <c r="B2463">
        <v>3.3334772586822501</v>
      </c>
      <c r="C2463">
        <v>14.945001220703</v>
      </c>
      <c r="D2463">
        <v>87.912506103515597</v>
      </c>
      <c r="E2463">
        <v>110.501251220703</v>
      </c>
      <c r="F2463">
        <v>343.33410644531199</v>
      </c>
      <c r="G2463">
        <v>100610.4609375</v>
      </c>
      <c r="H2463">
        <v>102307.078125</v>
      </c>
      <c r="I2463">
        <v>0</v>
      </c>
      <c r="J2463">
        <v>0</v>
      </c>
    </row>
    <row r="2464" spans="1:10" hidden="1" x14ac:dyDescent="0.25">
      <c r="A2464" s="1">
        <v>31318</v>
      </c>
      <c r="B2464">
        <v>4.5252585411071804</v>
      </c>
      <c r="C2464">
        <v>16.289422607422001</v>
      </c>
      <c r="D2464">
        <v>81.468307495117202</v>
      </c>
      <c r="E2464">
        <v>157.24766540527301</v>
      </c>
      <c r="F2464">
        <v>324.17321777343801</v>
      </c>
      <c r="G2464">
        <v>100385.0234375</v>
      </c>
      <c r="H2464">
        <v>102070.09375</v>
      </c>
      <c r="I2464">
        <v>0</v>
      </c>
      <c r="J2464">
        <v>0</v>
      </c>
    </row>
    <row r="2465" spans="1:10" hidden="1" x14ac:dyDescent="0.25">
      <c r="A2465" s="1">
        <v>31319</v>
      </c>
      <c r="B2465">
        <v>5.2713661193847701</v>
      </c>
      <c r="C2465">
        <v>14.890985107422001</v>
      </c>
      <c r="D2465">
        <v>86.856376647949205</v>
      </c>
      <c r="E2465">
        <v>105.255157470703</v>
      </c>
      <c r="F2465">
        <v>341.84094238281199</v>
      </c>
      <c r="G2465">
        <v>100018.7734375</v>
      </c>
      <c r="H2465">
        <v>101705.5625</v>
      </c>
      <c r="I2465">
        <v>0.80644459230825305</v>
      </c>
      <c r="J2465">
        <v>0</v>
      </c>
    </row>
    <row r="2466" spans="1:10" hidden="1" x14ac:dyDescent="0.25">
      <c r="A2466" s="1">
        <v>31320</v>
      </c>
      <c r="B2466">
        <v>7.6887435913085902</v>
      </c>
      <c r="C2466">
        <v>15.902581787109</v>
      </c>
      <c r="D2466">
        <v>89.464775085449205</v>
      </c>
      <c r="E2466">
        <v>58.131031036377003</v>
      </c>
      <c r="F2466">
        <v>371.09460449218801</v>
      </c>
      <c r="G2466">
        <v>99221.21875</v>
      </c>
      <c r="H2466">
        <v>100888.671875</v>
      </c>
      <c r="I2466">
        <v>16.980558168142998</v>
      </c>
      <c r="J2466">
        <v>0</v>
      </c>
    </row>
    <row r="2467" spans="1:10" hidden="1" x14ac:dyDescent="0.25">
      <c r="A2467" s="1">
        <v>31321</v>
      </c>
      <c r="B2467">
        <v>5.3772902488708496</v>
      </c>
      <c r="C2467">
        <v>14.993280029297001</v>
      </c>
      <c r="D2467">
        <v>91.777435302734403</v>
      </c>
      <c r="E2467">
        <v>61.040374755859403</v>
      </c>
      <c r="F2467">
        <v>353.42758178710898</v>
      </c>
      <c r="G2467">
        <v>98766.8984375</v>
      </c>
      <c r="H2467">
        <v>100431.9453125</v>
      </c>
      <c r="I2467">
        <v>11.176951043307801</v>
      </c>
      <c r="J2467">
        <v>0</v>
      </c>
    </row>
    <row r="2468" spans="1:10" hidden="1" x14ac:dyDescent="0.25">
      <c r="A2468" s="1">
        <v>31322</v>
      </c>
      <c r="B2468">
        <v>7.0164861679077104</v>
      </c>
      <c r="C2468">
        <v>13.5443359375</v>
      </c>
      <c r="D2468">
        <v>81.474533081054702</v>
      </c>
      <c r="E2468">
        <v>115.122276306152</v>
      </c>
      <c r="F2468">
        <v>322.06173706054699</v>
      </c>
      <c r="G2468">
        <v>98229.453125</v>
      </c>
      <c r="H2468">
        <v>99893.890625</v>
      </c>
      <c r="I2468">
        <v>8.11222842894494</v>
      </c>
      <c r="J2468">
        <v>0</v>
      </c>
    </row>
    <row r="2469" spans="1:10" hidden="1" x14ac:dyDescent="0.25">
      <c r="A2469" s="1">
        <v>31323</v>
      </c>
      <c r="B2469">
        <v>8.6502370834350604</v>
      </c>
      <c r="C2469">
        <v>11.227227783203</v>
      </c>
      <c r="D2469">
        <v>84.340629577636705</v>
      </c>
      <c r="E2469">
        <v>89.383003234863295</v>
      </c>
      <c r="F2469">
        <v>315.92010498046898</v>
      </c>
      <c r="G2469">
        <v>97165.640625</v>
      </c>
      <c r="H2469">
        <v>98825.5859375</v>
      </c>
      <c r="I2469">
        <v>15.3371276333928</v>
      </c>
      <c r="J2469">
        <v>0</v>
      </c>
    </row>
    <row r="2470" spans="1:10" hidden="1" x14ac:dyDescent="0.25">
      <c r="A2470" s="1">
        <v>31324</v>
      </c>
      <c r="B2470">
        <v>8.8351030349731392</v>
      </c>
      <c r="C2470">
        <v>10.439416503905999</v>
      </c>
      <c r="D2470">
        <v>87.800621032714801</v>
      </c>
      <c r="E2470">
        <v>65.512664794921903</v>
      </c>
      <c r="F2470">
        <v>320.96081542968801</v>
      </c>
      <c r="G2470">
        <v>97389.46875</v>
      </c>
      <c r="H2470">
        <v>99057.875</v>
      </c>
      <c r="I2470">
        <v>8.0001747468486393</v>
      </c>
      <c r="J2470">
        <v>0</v>
      </c>
    </row>
    <row r="2471" spans="1:10" hidden="1" x14ac:dyDescent="0.25">
      <c r="A2471" s="1">
        <v>31325</v>
      </c>
      <c r="B2471">
        <v>8.0642271041870099</v>
      </c>
      <c r="C2471">
        <v>10.562829589844</v>
      </c>
      <c r="D2471">
        <v>83.737594604492202</v>
      </c>
      <c r="E2471">
        <v>62.835315704345703</v>
      </c>
      <c r="F2471">
        <v>331.48767089843801</v>
      </c>
      <c r="G2471">
        <v>98472.4765625</v>
      </c>
      <c r="H2471">
        <v>100158.8359375</v>
      </c>
      <c r="I2471">
        <v>14.028645493090201</v>
      </c>
      <c r="J2471">
        <v>0</v>
      </c>
    </row>
    <row r="2472" spans="1:10" hidden="1" x14ac:dyDescent="0.25">
      <c r="A2472" s="1">
        <v>31326</v>
      </c>
      <c r="B2472">
        <v>6.0797986984252903</v>
      </c>
      <c r="C2472">
        <v>10.738366699219</v>
      </c>
      <c r="D2472">
        <v>77.752906799316406</v>
      </c>
      <c r="E2472">
        <v>108.908805847168</v>
      </c>
      <c r="F2472">
        <v>303.44461059570301</v>
      </c>
      <c r="G2472">
        <v>98158.8046875</v>
      </c>
      <c r="H2472">
        <v>99838.671875</v>
      </c>
      <c r="I2472">
        <v>8.1405368400737608</v>
      </c>
      <c r="J2472">
        <v>0</v>
      </c>
    </row>
    <row r="2473" spans="1:10" hidden="1" x14ac:dyDescent="0.25">
      <c r="A2473" s="1">
        <v>31327</v>
      </c>
      <c r="B2473">
        <v>6.1944475173950204</v>
      </c>
      <c r="C2473">
        <v>8.3534484863280305</v>
      </c>
      <c r="D2473">
        <v>84.2254638671875</v>
      </c>
      <c r="E2473">
        <v>63.006942749023402</v>
      </c>
      <c r="F2473">
        <v>302.50341796875</v>
      </c>
      <c r="G2473">
        <v>98762.6796875</v>
      </c>
      <c r="H2473">
        <v>100467.296875</v>
      </c>
      <c r="I2473">
        <v>7.2320550447329897</v>
      </c>
      <c r="J2473">
        <v>0</v>
      </c>
    </row>
    <row r="2474" spans="1:10" hidden="1" x14ac:dyDescent="0.25">
      <c r="A2474" s="1">
        <v>31328</v>
      </c>
      <c r="B2474">
        <v>6.0896377563476598</v>
      </c>
      <c r="C2474">
        <v>8.7932373046880308</v>
      </c>
      <c r="D2474">
        <v>86.624801635742202</v>
      </c>
      <c r="E2474">
        <v>21.502414703369102</v>
      </c>
      <c r="F2474">
        <v>320.7900390625</v>
      </c>
      <c r="G2474">
        <v>99105.125</v>
      </c>
      <c r="H2474">
        <v>100813.1640625</v>
      </c>
      <c r="I2474">
        <v>9.1774252010509603</v>
      </c>
      <c r="J2474">
        <v>0</v>
      </c>
    </row>
    <row r="2475" spans="1:10" hidden="1" x14ac:dyDescent="0.25">
      <c r="A2475" s="1">
        <v>31329</v>
      </c>
      <c r="B2475">
        <v>5.9253382682800302</v>
      </c>
      <c r="C2475">
        <v>10.111596679688001</v>
      </c>
      <c r="D2475">
        <v>83.008041381835895</v>
      </c>
      <c r="E2475">
        <v>63.679931640625</v>
      </c>
      <c r="F2475">
        <v>328.36532592773398</v>
      </c>
      <c r="G2475">
        <v>99249.203125</v>
      </c>
      <c r="H2475">
        <v>100951.4765625</v>
      </c>
      <c r="I2475">
        <v>2.8668783721514099</v>
      </c>
      <c r="J2475">
        <v>0</v>
      </c>
    </row>
    <row r="2476" spans="1:10" hidden="1" x14ac:dyDescent="0.25">
      <c r="A2476" s="1">
        <v>31330</v>
      </c>
      <c r="B2476">
        <v>7.5885243415832502</v>
      </c>
      <c r="C2476">
        <v>12.188684082030999</v>
      </c>
      <c r="D2476">
        <v>92.426689147949205</v>
      </c>
      <c r="E2476">
        <v>52.808555603027301</v>
      </c>
      <c r="F2476">
        <v>341.43026733398398</v>
      </c>
      <c r="G2476">
        <v>99546</v>
      </c>
      <c r="H2476">
        <v>101240.8359375</v>
      </c>
      <c r="I2476">
        <v>4.05426600482315</v>
      </c>
      <c r="J2476">
        <v>0</v>
      </c>
    </row>
    <row r="2477" spans="1:10" hidden="1" x14ac:dyDescent="0.25">
      <c r="A2477" s="1">
        <v>31331</v>
      </c>
      <c r="B2477">
        <v>2.9193315505981401</v>
      </c>
      <c r="C2477">
        <v>10.256005859375</v>
      </c>
      <c r="D2477">
        <v>75.767204284667997</v>
      </c>
      <c r="E2477">
        <v>83.159027099609403</v>
      </c>
      <c r="F2477">
        <v>314.02935791015602</v>
      </c>
      <c r="G2477">
        <v>100690.140625</v>
      </c>
      <c r="H2477">
        <v>102416.25</v>
      </c>
      <c r="I2477">
        <v>0.55092626862460803</v>
      </c>
      <c r="J2477">
        <v>0</v>
      </c>
    </row>
    <row r="2478" spans="1:10" hidden="1" x14ac:dyDescent="0.25">
      <c r="A2478" s="1">
        <v>31332</v>
      </c>
      <c r="B2478">
        <v>3.5506830215454102</v>
      </c>
      <c r="C2478">
        <v>11.397546386719</v>
      </c>
      <c r="D2478">
        <v>81.651763916015597</v>
      </c>
      <c r="E2478">
        <v>79.526847839355497</v>
      </c>
      <c r="F2478">
        <v>326.02886962890602</v>
      </c>
      <c r="G2478">
        <v>101240.8984375</v>
      </c>
      <c r="H2478">
        <v>102969.6640625</v>
      </c>
      <c r="I2478">
        <v>0.319944676448358</v>
      </c>
      <c r="J2478">
        <v>0</v>
      </c>
    </row>
    <row r="2479" spans="1:10" hidden="1" x14ac:dyDescent="0.25">
      <c r="A2479" s="1">
        <v>31333</v>
      </c>
      <c r="B2479">
        <v>3.0858583450317401</v>
      </c>
      <c r="C2479">
        <v>12.597375488280999</v>
      </c>
      <c r="D2479">
        <v>89.108856201171903</v>
      </c>
      <c r="E2479">
        <v>55.728641510009801</v>
      </c>
      <c r="F2479">
        <v>346.149169921875</v>
      </c>
      <c r="G2479">
        <v>101509.6796875</v>
      </c>
      <c r="H2479">
        <v>103235.46875</v>
      </c>
      <c r="I2479">
        <v>0.50736828125081901</v>
      </c>
      <c r="J2479">
        <v>0</v>
      </c>
    </row>
    <row r="2480" spans="1:10" hidden="1" x14ac:dyDescent="0.25">
      <c r="A2480" s="1">
        <v>31334</v>
      </c>
      <c r="B2480">
        <v>2.1216893196106001</v>
      </c>
      <c r="C2480">
        <v>11.787530517578</v>
      </c>
      <c r="D2480">
        <v>89.349594116210895</v>
      </c>
      <c r="E2480">
        <v>74.466629028320298</v>
      </c>
      <c r="F2480">
        <v>330.71359252929699</v>
      </c>
      <c r="G2480">
        <v>101798.6796875</v>
      </c>
      <c r="H2480">
        <v>103534.4140625</v>
      </c>
      <c r="I2480">
        <v>0.43592044094111798</v>
      </c>
      <c r="J2480">
        <v>0</v>
      </c>
    </row>
    <row r="2481" spans="1:10" hidden="1" x14ac:dyDescent="0.25">
      <c r="A2481" s="1">
        <v>31335</v>
      </c>
      <c r="B2481">
        <v>2.7498593330383301</v>
      </c>
      <c r="C2481">
        <v>10.919641113280999</v>
      </c>
      <c r="D2481">
        <v>87.581146240234403</v>
      </c>
      <c r="E2481">
        <v>95.441307067871094</v>
      </c>
      <c r="F2481">
        <v>310.54019165039102</v>
      </c>
      <c r="G2481">
        <v>101678.6953125</v>
      </c>
      <c r="H2481">
        <v>103418.1875</v>
      </c>
      <c r="I2481">
        <v>0</v>
      </c>
      <c r="J2481">
        <v>0</v>
      </c>
    </row>
    <row r="2482" spans="1:10" hidden="1" x14ac:dyDescent="0.25">
      <c r="A2482" s="1">
        <v>31336</v>
      </c>
      <c r="B2482">
        <v>1.6201969385147099</v>
      </c>
      <c r="C2482">
        <v>9.2545104980470096</v>
      </c>
      <c r="D2482">
        <v>93.356430053710895</v>
      </c>
      <c r="E2482">
        <v>66.254455566406193</v>
      </c>
      <c r="F2482">
        <v>327.49954223632801</v>
      </c>
      <c r="G2482">
        <v>101626.4453125</v>
      </c>
      <c r="H2482">
        <v>103375.0078125</v>
      </c>
      <c r="I2482">
        <v>0</v>
      </c>
      <c r="J2482">
        <v>0</v>
      </c>
    </row>
    <row r="2483" spans="1:10" hidden="1" x14ac:dyDescent="0.25">
      <c r="A2483" s="1">
        <v>31337</v>
      </c>
      <c r="B2483">
        <v>1.10443758964539</v>
      </c>
      <c r="C2483">
        <v>9.1204772949220096</v>
      </c>
      <c r="D2483">
        <v>90.402671813964801</v>
      </c>
      <c r="E2483">
        <v>46.267307281494098</v>
      </c>
      <c r="F2483">
        <v>332.29379272460898</v>
      </c>
      <c r="G2483">
        <v>101290.4921875</v>
      </c>
      <c r="H2483">
        <v>103033.90625</v>
      </c>
      <c r="I2483">
        <v>1.46515751257539</v>
      </c>
      <c r="J2483">
        <v>0</v>
      </c>
    </row>
    <row r="2484" spans="1:10" hidden="1" x14ac:dyDescent="0.25">
      <c r="A2484" s="1">
        <v>31338</v>
      </c>
      <c r="B2484">
        <v>1.66324067115784</v>
      </c>
      <c r="C2484">
        <v>9.1841064453120094</v>
      </c>
      <c r="D2484">
        <v>82.717544555664105</v>
      </c>
      <c r="E2484">
        <v>62.240394592285199</v>
      </c>
      <c r="F2484">
        <v>320.17221069335898</v>
      </c>
      <c r="G2484">
        <v>100952.5546875</v>
      </c>
      <c r="H2484">
        <v>102689.8359375</v>
      </c>
      <c r="I2484">
        <v>0</v>
      </c>
      <c r="J2484">
        <v>0</v>
      </c>
    </row>
    <row r="2485" spans="1:10" hidden="1" x14ac:dyDescent="0.25">
      <c r="A2485" s="1">
        <v>31339</v>
      </c>
      <c r="B2485">
        <v>3.1030504703521702</v>
      </c>
      <c r="C2485">
        <v>9.7279602050780305</v>
      </c>
      <c r="D2485">
        <v>82.787460327148395</v>
      </c>
      <c r="E2485">
        <v>40.0183296203613</v>
      </c>
      <c r="F2485">
        <v>327.87548828125</v>
      </c>
      <c r="G2485">
        <v>100582.71875</v>
      </c>
      <c r="H2485">
        <v>102310.265625</v>
      </c>
      <c r="I2485">
        <v>0.601631295285187</v>
      </c>
      <c r="J2485">
        <v>0</v>
      </c>
    </row>
    <row r="2486" spans="1:10" hidden="1" x14ac:dyDescent="0.25">
      <c r="A2486" s="1">
        <v>31340</v>
      </c>
      <c r="B2486">
        <v>3.6898889541625999</v>
      </c>
      <c r="C2486">
        <v>10.468377685547001</v>
      </c>
      <c r="D2486">
        <v>84.491813659667997</v>
      </c>
      <c r="E2486">
        <v>54.566593170166001</v>
      </c>
      <c r="F2486">
        <v>321.35491943359398</v>
      </c>
      <c r="G2486">
        <v>100340.4609375</v>
      </c>
      <c r="H2486">
        <v>102059.3203125</v>
      </c>
      <c r="I2486">
        <v>0.69641372538171697</v>
      </c>
      <c r="J2486">
        <v>0</v>
      </c>
    </row>
    <row r="2487" spans="1:10" hidden="1" x14ac:dyDescent="0.25">
      <c r="A2487" s="1">
        <v>31341</v>
      </c>
      <c r="B2487">
        <v>2.3056058883667001</v>
      </c>
      <c r="C2487">
        <v>10.091882324219</v>
      </c>
      <c r="D2487">
        <v>80.783401489257798</v>
      </c>
      <c r="E2487">
        <v>67.598152160644503</v>
      </c>
      <c r="F2487">
        <v>312.96975708007801</v>
      </c>
      <c r="G2487">
        <v>100772.046875</v>
      </c>
      <c r="H2487">
        <v>102500.6796875</v>
      </c>
      <c r="I2487">
        <v>0</v>
      </c>
      <c r="J2487">
        <v>0</v>
      </c>
    </row>
    <row r="2488" spans="1:10" hidden="1" x14ac:dyDescent="0.25">
      <c r="A2488" s="1">
        <v>31342</v>
      </c>
      <c r="B2488">
        <v>2.4428462982177699</v>
      </c>
      <c r="C2488">
        <v>8.2724548339839998</v>
      </c>
      <c r="D2488">
        <v>76.479553222656193</v>
      </c>
      <c r="E2488">
        <v>73.481880187988295</v>
      </c>
      <c r="F2488">
        <v>291.90298461914102</v>
      </c>
      <c r="G2488">
        <v>101103.875</v>
      </c>
      <c r="H2488">
        <v>102849.65625</v>
      </c>
      <c r="I2488">
        <v>0</v>
      </c>
      <c r="J2488">
        <v>0</v>
      </c>
    </row>
    <row r="2489" spans="1:10" hidden="1" x14ac:dyDescent="0.25">
      <c r="A2489" s="1">
        <v>31343</v>
      </c>
      <c r="B2489">
        <v>4.3851485252380398</v>
      </c>
      <c r="C2489">
        <v>8.5012451171880308</v>
      </c>
      <c r="D2489">
        <v>80.625968933105497</v>
      </c>
      <c r="E2489">
        <v>65.512321472167997</v>
      </c>
      <c r="F2489">
        <v>308.89263916015602</v>
      </c>
      <c r="G2489">
        <v>100784.453125</v>
      </c>
      <c r="H2489">
        <v>102523.3046875</v>
      </c>
      <c r="I2489">
        <v>0</v>
      </c>
      <c r="J2489">
        <v>0</v>
      </c>
    </row>
    <row r="2490" spans="1:10" hidden="1" x14ac:dyDescent="0.25">
      <c r="A2490" s="1">
        <v>31344</v>
      </c>
      <c r="B2490">
        <v>3.5933287143707302</v>
      </c>
      <c r="C2490">
        <v>9.9647460937500192</v>
      </c>
      <c r="D2490">
        <v>82.9334716796875</v>
      </c>
      <c r="E2490">
        <v>43.939926147460902</v>
      </c>
      <c r="F2490">
        <v>312.60186767578102</v>
      </c>
      <c r="G2490">
        <v>100808.140625</v>
      </c>
      <c r="H2490">
        <v>102538.0703125</v>
      </c>
      <c r="I2490">
        <v>0.71367232594639096</v>
      </c>
      <c r="J2490">
        <v>0</v>
      </c>
    </row>
    <row r="2491" spans="1:10" hidden="1" x14ac:dyDescent="0.25">
      <c r="A2491" s="1">
        <v>31345</v>
      </c>
      <c r="B2491">
        <v>4.48427486419678</v>
      </c>
      <c r="C2491">
        <v>9.1132446289060507</v>
      </c>
      <c r="D2491">
        <v>79.667556762695298</v>
      </c>
      <c r="E2491">
        <v>83.387939453125</v>
      </c>
      <c r="F2491">
        <v>292.59289550781199</v>
      </c>
      <c r="G2491">
        <v>101103.984375</v>
      </c>
      <c r="H2491">
        <v>102844.40625</v>
      </c>
      <c r="I2491">
        <v>0</v>
      </c>
      <c r="J2491">
        <v>0</v>
      </c>
    </row>
    <row r="2492" spans="1:10" hidden="1" x14ac:dyDescent="0.25">
      <c r="A2492" s="1">
        <v>31346</v>
      </c>
      <c r="B2492">
        <v>3.6637928485870401</v>
      </c>
      <c r="C2492">
        <v>8.9188476562500192</v>
      </c>
      <c r="D2492">
        <v>84.082656860351605</v>
      </c>
      <c r="E2492">
        <v>66.785064697265597</v>
      </c>
      <c r="F2492">
        <v>314.52835083007801</v>
      </c>
      <c r="G2492">
        <v>100849.015625</v>
      </c>
      <c r="H2492">
        <v>102586.3984375</v>
      </c>
      <c r="I2492">
        <v>0</v>
      </c>
      <c r="J2492">
        <v>0</v>
      </c>
    </row>
    <row r="2493" spans="1:10" hidden="1" x14ac:dyDescent="0.25">
      <c r="A2493" s="1">
        <v>31347</v>
      </c>
      <c r="B2493">
        <v>2.7308199405670202</v>
      </c>
      <c r="C2493">
        <v>10.457727050780999</v>
      </c>
      <c r="D2493">
        <v>92.192047119140597</v>
      </c>
      <c r="E2493">
        <v>27.5570068359375</v>
      </c>
      <c r="F2493">
        <v>330.56503295898398</v>
      </c>
      <c r="G2493">
        <v>101106.7734375</v>
      </c>
      <c r="H2493">
        <v>102838.796875</v>
      </c>
      <c r="I2493">
        <v>1.3245059293694801</v>
      </c>
      <c r="J2493">
        <v>0</v>
      </c>
    </row>
    <row r="2494" spans="1:10" hidden="1" x14ac:dyDescent="0.25">
      <c r="A2494" s="1">
        <v>31348</v>
      </c>
      <c r="B2494">
        <v>1.59959876537323</v>
      </c>
      <c r="C2494">
        <v>8.8107238769530305</v>
      </c>
      <c r="D2494">
        <v>89.016738891601605</v>
      </c>
      <c r="E2494">
        <v>44.838462829589801</v>
      </c>
      <c r="F2494">
        <v>322.76135253906199</v>
      </c>
      <c r="G2494">
        <v>101313.71875</v>
      </c>
      <c r="H2494">
        <v>103059.484375</v>
      </c>
      <c r="I2494">
        <v>0</v>
      </c>
      <c r="J2494">
        <v>0</v>
      </c>
    </row>
    <row r="2495" spans="1:10" hidden="1" x14ac:dyDescent="0.25">
      <c r="A2495" s="1">
        <v>31349</v>
      </c>
      <c r="B2495">
        <v>2.0140125751495401</v>
      </c>
      <c r="C2495">
        <v>6.9887329101560498</v>
      </c>
      <c r="D2495">
        <v>85.265655517578097</v>
      </c>
      <c r="E2495">
        <v>60.8054809570312</v>
      </c>
      <c r="F2495">
        <v>306.45233154296898</v>
      </c>
      <c r="G2495">
        <v>100970.890625</v>
      </c>
      <c r="H2495">
        <v>102722.4140625</v>
      </c>
      <c r="I2495">
        <v>0</v>
      </c>
      <c r="J2495">
        <v>0</v>
      </c>
    </row>
    <row r="2496" spans="1:10" hidden="1" x14ac:dyDescent="0.25">
      <c r="A2496" s="1">
        <v>31350</v>
      </c>
      <c r="B2496">
        <v>2.6548948287963898</v>
      </c>
      <c r="C2496">
        <v>6.7963500976560498</v>
      </c>
      <c r="D2496">
        <v>88.300613403320298</v>
      </c>
      <c r="E2496">
        <v>53.106742858886697</v>
      </c>
      <c r="F2496">
        <v>302.97122192382801</v>
      </c>
      <c r="G2496">
        <v>100297.3984375</v>
      </c>
      <c r="H2496">
        <v>102038.3515625</v>
      </c>
      <c r="I2496">
        <v>0.61370477196760498</v>
      </c>
      <c r="J2496">
        <v>0</v>
      </c>
    </row>
    <row r="2497" spans="1:10" hidden="1" x14ac:dyDescent="0.25">
      <c r="A2497" s="1">
        <v>31351</v>
      </c>
      <c r="B2497">
        <v>4.7805190086364702</v>
      </c>
      <c r="C2497">
        <v>6.4184814453120103</v>
      </c>
      <c r="D2497">
        <v>85.96533203125</v>
      </c>
      <c r="E2497">
        <v>42.901824951171903</v>
      </c>
      <c r="F2497">
        <v>302.17678833007801</v>
      </c>
      <c r="G2497">
        <v>99457.703125</v>
      </c>
      <c r="H2497">
        <v>101186.2578125</v>
      </c>
      <c r="I2497">
        <v>0.31615372499800298</v>
      </c>
      <c r="J2497">
        <v>0</v>
      </c>
    </row>
    <row r="2498" spans="1:10" hidden="1" x14ac:dyDescent="0.25">
      <c r="A2498" s="1">
        <v>31352</v>
      </c>
      <c r="B2498">
        <v>3.2407851219177202</v>
      </c>
      <c r="C2498">
        <v>6.7824340820310498</v>
      </c>
      <c r="D2498">
        <v>77.051246643066406</v>
      </c>
      <c r="E2498">
        <v>56.945140838622997</v>
      </c>
      <c r="F2498">
        <v>294.08883666992199</v>
      </c>
      <c r="G2498">
        <v>99676.453125</v>
      </c>
      <c r="H2498">
        <v>101406.609375</v>
      </c>
      <c r="I2498">
        <v>0</v>
      </c>
      <c r="J2498">
        <v>0</v>
      </c>
    </row>
    <row r="2499" spans="1:10" hidden="1" x14ac:dyDescent="0.25">
      <c r="A2499" s="1">
        <v>31353</v>
      </c>
      <c r="B2499">
        <v>3.2672522068023699</v>
      </c>
      <c r="C2499">
        <v>4.8318420410160501</v>
      </c>
      <c r="D2499">
        <v>72.245185852050795</v>
      </c>
      <c r="E2499">
        <v>51.854690551757798</v>
      </c>
      <c r="F2499">
        <v>281.76065063476602</v>
      </c>
      <c r="G2499">
        <v>99356.6484375</v>
      </c>
      <c r="H2499">
        <v>101093.4296875</v>
      </c>
      <c r="I2499">
        <v>0</v>
      </c>
      <c r="J2499">
        <v>0</v>
      </c>
    </row>
    <row r="2500" spans="1:10" hidden="1" x14ac:dyDescent="0.25">
      <c r="A2500" s="1">
        <v>31354</v>
      </c>
      <c r="B2500">
        <v>4.2604398727417001</v>
      </c>
      <c r="C2500">
        <v>4.8351684570310498</v>
      </c>
      <c r="D2500">
        <v>70.633506774902301</v>
      </c>
      <c r="E2500">
        <v>52.882980346679702</v>
      </c>
      <c r="F2500">
        <v>283.76715087890602</v>
      </c>
      <c r="G2500">
        <v>98564.2421875</v>
      </c>
      <c r="H2500">
        <v>100287.625</v>
      </c>
      <c r="I2500">
        <v>1.6887410602066599</v>
      </c>
      <c r="J2500">
        <v>0</v>
      </c>
    </row>
    <row r="2501" spans="1:10" hidden="1" x14ac:dyDescent="0.25">
      <c r="A2501" s="1">
        <v>31355</v>
      </c>
      <c r="B2501">
        <v>5.4201593399047896</v>
      </c>
      <c r="C2501">
        <v>9.5497070312500192</v>
      </c>
      <c r="D2501">
        <v>92.983535766601605</v>
      </c>
      <c r="E2501">
        <v>18.4524021148682</v>
      </c>
      <c r="F2501">
        <v>317.50396728515602</v>
      </c>
      <c r="G2501">
        <v>97130.09375</v>
      </c>
      <c r="H2501">
        <v>98799.390625</v>
      </c>
      <c r="I2501">
        <v>15.7179719768464</v>
      </c>
      <c r="J2501">
        <v>0</v>
      </c>
    </row>
    <row r="2502" spans="1:10" hidden="1" x14ac:dyDescent="0.25">
      <c r="A2502" s="1">
        <v>31356</v>
      </c>
      <c r="B2502">
        <v>6.6589298248290998</v>
      </c>
      <c r="C2502">
        <v>5.8740173339839998</v>
      </c>
      <c r="D2502">
        <v>82.775482177734403</v>
      </c>
      <c r="E2502">
        <v>41.807399749755902</v>
      </c>
      <c r="F2502">
        <v>297.14215087890602</v>
      </c>
      <c r="G2502">
        <v>97114.5625</v>
      </c>
      <c r="H2502">
        <v>98805.9140625</v>
      </c>
      <c r="I2502">
        <v>25.178544782102101</v>
      </c>
      <c r="J2502">
        <v>0</v>
      </c>
    </row>
    <row r="2503" spans="1:10" hidden="1" x14ac:dyDescent="0.25">
      <c r="A2503" s="1">
        <v>31357</v>
      </c>
      <c r="B2503">
        <v>6.7775783538818404</v>
      </c>
      <c r="C2503">
        <v>6.8815246582030296</v>
      </c>
      <c r="D2503">
        <v>76.721908569335895</v>
      </c>
      <c r="E2503">
        <v>29.9180393218994</v>
      </c>
      <c r="F2503">
        <v>298.1591796875</v>
      </c>
      <c r="G2503">
        <v>98291.46875</v>
      </c>
      <c r="H2503">
        <v>99997.1953125</v>
      </c>
      <c r="I2503">
        <v>2.6041317963972701</v>
      </c>
      <c r="J2503">
        <v>0</v>
      </c>
    </row>
    <row r="2504" spans="1:10" hidden="1" x14ac:dyDescent="0.25">
      <c r="A2504" s="1">
        <v>31358</v>
      </c>
      <c r="B2504">
        <v>4.6074175834655797</v>
      </c>
      <c r="C2504">
        <v>8.6051879882810507</v>
      </c>
      <c r="D2504">
        <v>81.079360961914105</v>
      </c>
      <c r="E2504">
        <v>37.577110290527301</v>
      </c>
      <c r="F2504">
        <v>301.76818847656199</v>
      </c>
      <c r="G2504">
        <v>98206.4921875</v>
      </c>
      <c r="H2504">
        <v>99899.96875</v>
      </c>
      <c r="I2504">
        <v>3.8341074599884499</v>
      </c>
      <c r="J2504">
        <v>0</v>
      </c>
    </row>
    <row r="2505" spans="1:10" hidden="1" x14ac:dyDescent="0.25">
      <c r="A2505" s="1">
        <v>31359</v>
      </c>
      <c r="B2505">
        <v>6.4923796653747603</v>
      </c>
      <c r="C2505">
        <v>9.9740844726560507</v>
      </c>
      <c r="D2505">
        <v>91.329429626464801</v>
      </c>
      <c r="E2505">
        <v>26.018663406372099</v>
      </c>
      <c r="F2505">
        <v>314.07580566406199</v>
      </c>
      <c r="G2505">
        <v>96786.46875</v>
      </c>
      <c r="H2505">
        <v>98447.328125</v>
      </c>
      <c r="I2505">
        <v>16.170232649892601</v>
      </c>
      <c r="J2505">
        <v>0</v>
      </c>
    </row>
    <row r="2506" spans="1:10" hidden="1" x14ac:dyDescent="0.25">
      <c r="A2506" s="1">
        <v>31360</v>
      </c>
      <c r="B2506">
        <v>7.4598522186279297</v>
      </c>
      <c r="C2506">
        <v>5.9237304687500201</v>
      </c>
      <c r="D2506">
        <v>81.132835388183594</v>
      </c>
      <c r="E2506">
        <v>19.839641571044901</v>
      </c>
      <c r="F2506">
        <v>288.93511962890602</v>
      </c>
      <c r="G2506">
        <v>97113.4453125</v>
      </c>
      <c r="H2506">
        <v>98804.4921875</v>
      </c>
      <c r="I2506">
        <v>1.45469972630963</v>
      </c>
      <c r="J2506">
        <v>0</v>
      </c>
    </row>
    <row r="2507" spans="1:10" hidden="1" x14ac:dyDescent="0.25">
      <c r="A2507" s="1">
        <v>31361</v>
      </c>
      <c r="B2507">
        <v>5.1668934822082502</v>
      </c>
      <c r="C2507">
        <v>3.5490661621089998</v>
      </c>
      <c r="D2507">
        <v>75.693176269531193</v>
      </c>
      <c r="E2507">
        <v>46.194808959960902</v>
      </c>
      <c r="F2507">
        <v>270.59408569335898</v>
      </c>
      <c r="G2507">
        <v>99878.125</v>
      </c>
      <c r="H2507">
        <v>101632.1875</v>
      </c>
      <c r="I2507">
        <v>2.0252351299859601</v>
      </c>
      <c r="J2507">
        <v>0</v>
      </c>
    </row>
    <row r="2508" spans="1:10" hidden="1" x14ac:dyDescent="0.25">
      <c r="A2508" s="1">
        <v>31362</v>
      </c>
      <c r="B2508">
        <v>2.6504132747650102</v>
      </c>
      <c r="C2508">
        <v>4.3996520996089998</v>
      </c>
      <c r="D2508">
        <v>82.705360412597699</v>
      </c>
      <c r="E2508">
        <v>47.704277038574197</v>
      </c>
      <c r="F2508">
        <v>274.61663818359398</v>
      </c>
      <c r="G2508">
        <v>100297.8125</v>
      </c>
      <c r="H2508">
        <v>102053.8125</v>
      </c>
      <c r="I2508">
        <v>0</v>
      </c>
      <c r="J2508">
        <v>0</v>
      </c>
    </row>
    <row r="2509" spans="1:10" hidden="1" x14ac:dyDescent="0.25">
      <c r="A2509" s="1">
        <v>31363</v>
      </c>
      <c r="B2509">
        <v>1.8487302064895601</v>
      </c>
      <c r="C2509">
        <v>3.3283020019530301</v>
      </c>
      <c r="D2509">
        <v>74.491783142089801</v>
      </c>
      <c r="E2509">
        <v>52.138572692871101</v>
      </c>
      <c r="F2509">
        <v>261.57321166992199</v>
      </c>
      <c r="G2509">
        <v>100202.2734375</v>
      </c>
      <c r="H2509">
        <v>101963.5234375</v>
      </c>
      <c r="I2509">
        <v>0</v>
      </c>
      <c r="J2509">
        <v>0</v>
      </c>
    </row>
    <row r="2510" spans="1:10" hidden="1" x14ac:dyDescent="0.25">
      <c r="A2510" s="1">
        <v>31364</v>
      </c>
      <c r="B2510">
        <v>4.6588811874389604</v>
      </c>
      <c r="C2510">
        <v>5.7249694824220096</v>
      </c>
      <c r="D2510">
        <v>76.531051635742202</v>
      </c>
      <c r="E2510">
        <v>37.803802490234403</v>
      </c>
      <c r="F2510">
        <v>293.67883300781199</v>
      </c>
      <c r="G2510">
        <v>100003.28125</v>
      </c>
      <c r="H2510">
        <v>101745.9453125</v>
      </c>
      <c r="I2510">
        <v>0</v>
      </c>
      <c r="J2510">
        <v>0</v>
      </c>
    </row>
    <row r="2511" spans="1:10" hidden="1" x14ac:dyDescent="0.25">
      <c r="A2511" s="1">
        <v>31365</v>
      </c>
      <c r="B2511">
        <v>5.4734168052673304</v>
      </c>
      <c r="C2511">
        <v>5.5056396484380299</v>
      </c>
      <c r="D2511">
        <v>73.295120239257798</v>
      </c>
      <c r="E2511">
        <v>42.643821716308601</v>
      </c>
      <c r="F2511">
        <v>277.39495849609398</v>
      </c>
      <c r="G2511">
        <v>100295.40625</v>
      </c>
      <c r="H2511">
        <v>102044.53125</v>
      </c>
      <c r="I2511">
        <v>9.8501169355586207</v>
      </c>
      <c r="J2511">
        <v>0</v>
      </c>
    </row>
    <row r="2512" spans="1:10" hidden="1" x14ac:dyDescent="0.25">
      <c r="A2512" s="1">
        <v>31366</v>
      </c>
      <c r="B2512">
        <v>4.5106682777404803</v>
      </c>
      <c r="C2512">
        <v>3.4832397460940001</v>
      </c>
      <c r="D2512">
        <v>70.854309082031193</v>
      </c>
      <c r="E2512">
        <v>37.731285095214801</v>
      </c>
      <c r="F2512">
        <v>274.11422729492199</v>
      </c>
      <c r="G2512">
        <v>100653.1640625</v>
      </c>
      <c r="H2512">
        <v>102421.453125</v>
      </c>
      <c r="I2512">
        <v>11.1473998054862</v>
      </c>
      <c r="J2512">
        <v>0</v>
      </c>
    </row>
    <row r="2513" spans="1:10" hidden="1" x14ac:dyDescent="0.25">
      <c r="A2513" s="1">
        <v>31367</v>
      </c>
      <c r="B2513">
        <v>4.8939347267150897</v>
      </c>
      <c r="C2513">
        <v>6.9209838867190001</v>
      </c>
      <c r="D2513">
        <v>78.695274353027301</v>
      </c>
      <c r="E2513">
        <v>39.737384796142599</v>
      </c>
      <c r="F2513">
        <v>294.16473388671898</v>
      </c>
      <c r="G2513">
        <v>100160.5078125</v>
      </c>
      <c r="H2513">
        <v>101898.265625</v>
      </c>
      <c r="I2513">
        <v>9.1900848085060591</v>
      </c>
      <c r="J2513">
        <v>0</v>
      </c>
    </row>
    <row r="2514" spans="1:10" hidden="1" x14ac:dyDescent="0.25">
      <c r="A2514" s="1">
        <v>31368</v>
      </c>
      <c r="B2514">
        <v>4.1088156700134304</v>
      </c>
      <c r="C2514">
        <v>6.1873413085940001</v>
      </c>
      <c r="D2514">
        <v>76.311141967773395</v>
      </c>
      <c r="E2514">
        <v>11.515433311462401</v>
      </c>
      <c r="F2514">
        <v>313.59164428710898</v>
      </c>
      <c r="G2514">
        <v>100870.0703125</v>
      </c>
      <c r="H2514">
        <v>102624.8828125</v>
      </c>
      <c r="I2514">
        <v>0.69294086715672198</v>
      </c>
      <c r="J2514">
        <v>0</v>
      </c>
    </row>
    <row r="2515" spans="1:10" hidden="1" x14ac:dyDescent="0.25">
      <c r="A2515" s="1">
        <v>31369</v>
      </c>
      <c r="B2515">
        <v>4.7664337158203098</v>
      </c>
      <c r="C2515">
        <v>7.6100097656250201</v>
      </c>
      <c r="D2515">
        <v>78.105293273925795</v>
      </c>
      <c r="E2515">
        <v>35.086582183837898</v>
      </c>
      <c r="F2515">
        <v>306.61380004882801</v>
      </c>
      <c r="G2515">
        <v>101337.203125</v>
      </c>
      <c r="H2515">
        <v>103090.9140625</v>
      </c>
      <c r="I2515">
        <v>0</v>
      </c>
      <c r="J2515">
        <v>0</v>
      </c>
    </row>
    <row r="2516" spans="1:10" hidden="1" x14ac:dyDescent="0.25">
      <c r="A2516" s="1">
        <v>31370</v>
      </c>
      <c r="B2516">
        <v>3.70245409011841</v>
      </c>
      <c r="C2516">
        <v>3.7537170410160501</v>
      </c>
      <c r="D2516">
        <v>76.994918823242202</v>
      </c>
      <c r="E2516">
        <v>35.903068542480497</v>
      </c>
      <c r="F2516">
        <v>287.879150390625</v>
      </c>
      <c r="G2516">
        <v>101352.1484375</v>
      </c>
      <c r="H2516">
        <v>103130.7578125</v>
      </c>
      <c r="I2516">
        <v>0</v>
      </c>
      <c r="J2516">
        <v>0</v>
      </c>
    </row>
    <row r="2517" spans="1:10" hidden="1" x14ac:dyDescent="0.25">
      <c r="A2517" s="1">
        <v>31371</v>
      </c>
      <c r="B2517">
        <v>3.3160977363586399</v>
      </c>
      <c r="C2517">
        <v>2.3055053710940001</v>
      </c>
      <c r="D2517">
        <v>76.209144592285199</v>
      </c>
      <c r="E2517">
        <v>41.892017364502003</v>
      </c>
      <c r="F2517">
        <v>270.10995483398398</v>
      </c>
      <c r="G2517">
        <v>101103.6640625</v>
      </c>
      <c r="H2517">
        <v>102887.3515625</v>
      </c>
      <c r="I2517">
        <v>0</v>
      </c>
      <c r="J2517">
        <v>0</v>
      </c>
    </row>
    <row r="2518" spans="1:10" hidden="1" x14ac:dyDescent="0.25">
      <c r="A2518" s="1">
        <v>31372</v>
      </c>
      <c r="B2518">
        <v>3.56316065788269</v>
      </c>
      <c r="C2518">
        <v>1.5807128906250201</v>
      </c>
      <c r="D2518">
        <v>82.340652465820298</v>
      </c>
      <c r="E2518">
        <v>39.1456298828125</v>
      </c>
      <c r="F2518">
        <v>257.84365844726602</v>
      </c>
      <c r="G2518">
        <v>101115.265625</v>
      </c>
      <c r="H2518">
        <v>102903.9453125</v>
      </c>
      <c r="I2518">
        <v>0</v>
      </c>
      <c r="J2518">
        <v>0</v>
      </c>
    </row>
    <row r="2519" spans="1:10" hidden="1" x14ac:dyDescent="0.25">
      <c r="A2519" s="1">
        <v>31373</v>
      </c>
      <c r="B2519">
        <v>3.3949875831603999</v>
      </c>
      <c r="C2519">
        <v>0.930932617188034</v>
      </c>
      <c r="D2519">
        <v>81.023132324218807</v>
      </c>
      <c r="E2519">
        <v>44.267906188964801</v>
      </c>
      <c r="F2519">
        <v>248.53401184082</v>
      </c>
      <c r="G2519">
        <v>101236.7265625</v>
      </c>
      <c r="H2519">
        <v>103031.8046875</v>
      </c>
      <c r="I2519">
        <v>2.9831131570972498</v>
      </c>
      <c r="J2519">
        <v>16.901206166949098</v>
      </c>
    </row>
    <row r="2520" spans="1:10" hidden="1" x14ac:dyDescent="0.25">
      <c r="A2520" s="1">
        <v>31374</v>
      </c>
      <c r="B2520">
        <v>3.8395187854766801</v>
      </c>
      <c r="C2520">
        <v>2.0902648925780301</v>
      </c>
      <c r="D2520">
        <v>86.231643676757798</v>
      </c>
      <c r="E2520">
        <v>41.1120414733887</v>
      </c>
      <c r="F2520">
        <v>259.13534545898398</v>
      </c>
      <c r="G2520">
        <v>101175.1171875</v>
      </c>
      <c r="H2520">
        <v>102961.4921875</v>
      </c>
      <c r="I2520">
        <v>0.571979553205892</v>
      </c>
      <c r="J2520">
        <v>0</v>
      </c>
    </row>
    <row r="2521" spans="1:10" hidden="1" x14ac:dyDescent="0.25">
      <c r="A2521" s="1">
        <v>31375</v>
      </c>
      <c r="B2521">
        <v>4.3816046714782697</v>
      </c>
      <c r="C2521">
        <v>2.5303894042970101</v>
      </c>
      <c r="D2521">
        <v>85.531944274902301</v>
      </c>
      <c r="E2521">
        <v>36.631629943847699</v>
      </c>
      <c r="F2521">
        <v>266.5341796875</v>
      </c>
      <c r="G2521">
        <v>100975.578125</v>
      </c>
      <c r="H2521">
        <v>102755.609375</v>
      </c>
      <c r="I2521">
        <v>5.6106779258698198</v>
      </c>
      <c r="J2521">
        <v>26.337889605201699</v>
      </c>
    </row>
    <row r="2522" spans="1:10" hidden="1" x14ac:dyDescent="0.25">
      <c r="A2522" s="1">
        <v>31376</v>
      </c>
      <c r="B2522">
        <v>3.8212757110595699</v>
      </c>
      <c r="C2522">
        <v>2.0803771972660501</v>
      </c>
      <c r="D2522">
        <v>86.953132629394503</v>
      </c>
      <c r="E2522">
        <v>36.458614349365199</v>
      </c>
      <c r="F2522">
        <v>268.12292480468801</v>
      </c>
      <c r="G2522">
        <v>100527.1796875</v>
      </c>
      <c r="H2522">
        <v>102302.1484375</v>
      </c>
      <c r="I2522">
        <v>4.3976718443445897</v>
      </c>
      <c r="J2522">
        <v>10.784485610201999</v>
      </c>
    </row>
    <row r="2523" spans="1:10" hidden="1" x14ac:dyDescent="0.25">
      <c r="A2523" s="1">
        <v>31377</v>
      </c>
      <c r="B2523">
        <v>2.6447713375091602</v>
      </c>
      <c r="C2523">
        <v>1.5333801269530301</v>
      </c>
      <c r="D2523">
        <v>84.182113647460895</v>
      </c>
      <c r="E2523">
        <v>37.760383605957003</v>
      </c>
      <c r="F2523">
        <v>264.20822143554699</v>
      </c>
      <c r="G2523">
        <v>99786.9140625</v>
      </c>
      <c r="H2523">
        <v>101552.375</v>
      </c>
      <c r="I2523">
        <v>0.96363246557303095</v>
      </c>
      <c r="J2523">
        <v>0</v>
      </c>
    </row>
    <row r="2524" spans="1:10" hidden="1" x14ac:dyDescent="0.25">
      <c r="A2524" s="1">
        <v>31378</v>
      </c>
      <c r="B2524">
        <v>4.3684058189392099</v>
      </c>
      <c r="C2524">
        <v>2.2159667968750201</v>
      </c>
      <c r="D2524">
        <v>87.725456237792997</v>
      </c>
      <c r="E2524">
        <v>27.370038986206101</v>
      </c>
      <c r="F2524">
        <v>273.84716796875</v>
      </c>
      <c r="G2524">
        <v>99031.9765625</v>
      </c>
      <c r="H2524">
        <v>100779.6640625</v>
      </c>
      <c r="I2524">
        <v>2.2664367046672802</v>
      </c>
      <c r="J2524">
        <v>0</v>
      </c>
    </row>
    <row r="2525" spans="1:10" hidden="1" x14ac:dyDescent="0.25">
      <c r="A2525" s="1">
        <v>31379</v>
      </c>
      <c r="B2525">
        <v>2.8784456253051798</v>
      </c>
      <c r="C2525">
        <v>0.99236450195303405</v>
      </c>
      <c r="D2525">
        <v>75.944274902343807</v>
      </c>
      <c r="E2525">
        <v>38.393386840820298</v>
      </c>
      <c r="F2525">
        <v>241.60194396972699</v>
      </c>
      <c r="G2525">
        <v>99126.2890625</v>
      </c>
      <c r="H2525">
        <v>100883.59375</v>
      </c>
      <c r="I2525">
        <v>0</v>
      </c>
      <c r="J2525">
        <v>0</v>
      </c>
    </row>
    <row r="2526" spans="1:10" hidden="1" x14ac:dyDescent="0.25">
      <c r="A2526" s="1">
        <v>31380</v>
      </c>
      <c r="B2526">
        <v>5.2628264427185103</v>
      </c>
      <c r="C2526">
        <v>2.1243225097660501</v>
      </c>
      <c r="D2526">
        <v>80.396781921386705</v>
      </c>
      <c r="E2526">
        <v>25.3826789855957</v>
      </c>
      <c r="F2526">
        <v>278.27310180664102</v>
      </c>
      <c r="G2526">
        <v>98743.96875</v>
      </c>
      <c r="H2526">
        <v>100487.3828125</v>
      </c>
      <c r="I2526">
        <v>3.3989229239523402</v>
      </c>
      <c r="J2526">
        <v>0</v>
      </c>
    </row>
    <row r="2527" spans="1:10" hidden="1" x14ac:dyDescent="0.25">
      <c r="A2527" s="1">
        <v>31381</v>
      </c>
      <c r="B2527">
        <v>6.1093339920043901</v>
      </c>
      <c r="C2527">
        <v>8.8927856445310507</v>
      </c>
      <c r="D2527">
        <v>93.958312988281193</v>
      </c>
      <c r="E2527">
        <v>11.043809890747101</v>
      </c>
      <c r="F2527">
        <v>330.160400390625</v>
      </c>
      <c r="G2527">
        <v>98125.625</v>
      </c>
      <c r="H2527">
        <v>99816.25</v>
      </c>
      <c r="I2527">
        <v>19.851265288889401</v>
      </c>
      <c r="J2527">
        <v>0</v>
      </c>
    </row>
    <row r="2528" spans="1:10" hidden="1" x14ac:dyDescent="0.25">
      <c r="A2528" s="1">
        <v>31382</v>
      </c>
      <c r="B2528">
        <v>8.6992597579956108</v>
      </c>
      <c r="C2528">
        <v>11.679925537109</v>
      </c>
      <c r="D2528">
        <v>91.256607055664105</v>
      </c>
      <c r="E2528">
        <v>18.0822563171387</v>
      </c>
      <c r="F2528">
        <v>319.52886962890602</v>
      </c>
      <c r="G2528">
        <v>97671.5859375</v>
      </c>
      <c r="H2528">
        <v>99337.53125</v>
      </c>
      <c r="I2528">
        <v>32.893276121467302</v>
      </c>
      <c r="J2528">
        <v>0</v>
      </c>
    </row>
    <row r="2529" spans="1:10" hidden="1" x14ac:dyDescent="0.25">
      <c r="A2529" s="1">
        <v>31383</v>
      </c>
      <c r="B2529">
        <v>7.8678474426269496</v>
      </c>
      <c r="C2529">
        <v>10.978051757812</v>
      </c>
      <c r="D2529">
        <v>90.504577636718807</v>
      </c>
      <c r="E2529">
        <v>9.5397806167602504</v>
      </c>
      <c r="F2529">
        <v>320.92868041992199</v>
      </c>
      <c r="G2529">
        <v>97873.9296875</v>
      </c>
      <c r="H2529">
        <v>99547.4921875</v>
      </c>
      <c r="I2529">
        <v>22.057640366256202</v>
      </c>
      <c r="J2529">
        <v>0</v>
      </c>
    </row>
    <row r="2530" spans="1:10" hidden="1" x14ac:dyDescent="0.25">
      <c r="A2530" s="1">
        <v>31384</v>
      </c>
      <c r="B2530">
        <v>9.3707637786865199</v>
      </c>
      <c r="C2530">
        <v>10.198754882812</v>
      </c>
      <c r="D2530">
        <v>78.805763244628906</v>
      </c>
      <c r="E2530">
        <v>34.862751007080099</v>
      </c>
      <c r="F2530">
        <v>287.64523315429699</v>
      </c>
      <c r="G2530">
        <v>98226.5078125</v>
      </c>
      <c r="H2530">
        <v>99910.7421875</v>
      </c>
      <c r="I2530">
        <v>0.44107637222623503</v>
      </c>
      <c r="J2530">
        <v>0</v>
      </c>
    </row>
    <row r="2531" spans="1:10" hidden="1" x14ac:dyDescent="0.25">
      <c r="A2531" s="1">
        <v>31385</v>
      </c>
      <c r="B2531">
        <v>4.9877476692199698</v>
      </c>
      <c r="C2531">
        <v>8.2757202148440001</v>
      </c>
      <c r="D2531">
        <v>88.253440856933594</v>
      </c>
      <c r="E2531">
        <v>30.016372680664102</v>
      </c>
      <c r="F2531">
        <v>285.362548828125</v>
      </c>
      <c r="G2531">
        <v>98639</v>
      </c>
      <c r="H2531">
        <v>100341.90625</v>
      </c>
      <c r="I2531">
        <v>1.8501798156648901</v>
      </c>
      <c r="J2531">
        <v>6.6779146436601904</v>
      </c>
    </row>
    <row r="2532" spans="1:10" hidden="1" x14ac:dyDescent="0.25">
      <c r="A2532" s="1">
        <v>31386</v>
      </c>
      <c r="B2532">
        <v>7.3431081771850604</v>
      </c>
      <c r="C2532">
        <v>5.9403015136720096</v>
      </c>
      <c r="D2532">
        <v>85.589988708496094</v>
      </c>
      <c r="E2532">
        <v>23.201433181762699</v>
      </c>
      <c r="F2532">
        <v>291.27273559570301</v>
      </c>
      <c r="G2532">
        <v>98019.546875</v>
      </c>
      <c r="H2532">
        <v>99726.1171875</v>
      </c>
      <c r="I2532">
        <v>3.7059567519463599</v>
      </c>
      <c r="J2532">
        <v>16.488385910633902</v>
      </c>
    </row>
    <row r="2533" spans="1:10" hidden="1" x14ac:dyDescent="0.25">
      <c r="A2533" s="1">
        <v>31387</v>
      </c>
      <c r="B2533">
        <v>6.6427516937255904</v>
      </c>
      <c r="C2533">
        <v>6.9209228515620103</v>
      </c>
      <c r="D2533">
        <v>79.667945861816406</v>
      </c>
      <c r="E2533">
        <v>17.519433975219702</v>
      </c>
      <c r="F2533">
        <v>290.57608032226602</v>
      </c>
      <c r="G2533">
        <v>98276.0390625</v>
      </c>
      <c r="H2533">
        <v>99981.03125</v>
      </c>
      <c r="I2533">
        <v>4.0534830302931404</v>
      </c>
      <c r="J2533">
        <v>0</v>
      </c>
    </row>
    <row r="2534" spans="1:10" hidden="1" x14ac:dyDescent="0.25">
      <c r="A2534" s="1">
        <v>31388</v>
      </c>
      <c r="B2534">
        <v>4.8404555320739702</v>
      </c>
      <c r="C2534">
        <v>5.6816955566410501</v>
      </c>
      <c r="D2534">
        <v>88.035919189453097</v>
      </c>
      <c r="E2534">
        <v>29.353511810302699</v>
      </c>
      <c r="F2534">
        <v>282.92559814453102</v>
      </c>
      <c r="G2534">
        <v>98377.703125</v>
      </c>
      <c r="H2534">
        <v>100092.0625</v>
      </c>
      <c r="I2534">
        <v>3.0450372956693199</v>
      </c>
      <c r="J2534">
        <v>0</v>
      </c>
    </row>
    <row r="2535" spans="1:10" hidden="1" x14ac:dyDescent="0.25">
      <c r="A2535" s="1">
        <v>31389</v>
      </c>
      <c r="B2535">
        <v>3.2271821498870801</v>
      </c>
      <c r="C2535">
        <v>4.1816345214839998</v>
      </c>
      <c r="D2535">
        <v>84.359825134277301</v>
      </c>
      <c r="E2535">
        <v>32.137195587158203</v>
      </c>
      <c r="F2535">
        <v>277.35198974609398</v>
      </c>
      <c r="G2535">
        <v>98868.0390625</v>
      </c>
      <c r="H2535">
        <v>100600.3671875</v>
      </c>
      <c r="I2535">
        <v>0.54446625726996001</v>
      </c>
      <c r="J2535">
        <v>10.8893251453992</v>
      </c>
    </row>
    <row r="2536" spans="1:10" hidden="1" x14ac:dyDescent="0.25">
      <c r="A2536" s="1">
        <v>31390</v>
      </c>
      <c r="B2536">
        <v>3.19213771820068</v>
      </c>
      <c r="C2536">
        <v>1.8460021972660501</v>
      </c>
      <c r="D2536">
        <v>86.044967651367202</v>
      </c>
      <c r="E2536">
        <v>29.730880737304702</v>
      </c>
      <c r="F2536">
        <v>274.85247802734398</v>
      </c>
      <c r="G2536">
        <v>99305.5859375</v>
      </c>
      <c r="H2536">
        <v>101060.5390625</v>
      </c>
      <c r="I2536">
        <v>7.4390438385307798</v>
      </c>
      <c r="J2536">
        <v>47.113686567172401</v>
      </c>
    </row>
    <row r="2537" spans="1:10" hidden="1" x14ac:dyDescent="0.25">
      <c r="A2537" s="1">
        <v>31391</v>
      </c>
      <c r="B2537">
        <v>4.5010132789611799</v>
      </c>
      <c r="C2537">
        <v>5.6799865722660501</v>
      </c>
      <c r="D2537">
        <v>86.560745239257798</v>
      </c>
      <c r="E2537">
        <v>25.863731384277301</v>
      </c>
      <c r="F2537">
        <v>292.42010498046898</v>
      </c>
      <c r="G2537">
        <v>99250.9453125</v>
      </c>
      <c r="H2537">
        <v>100980.625</v>
      </c>
      <c r="I2537">
        <v>18.229089165106402</v>
      </c>
      <c r="J2537">
        <v>0</v>
      </c>
    </row>
    <row r="2538" spans="1:10" hidden="1" x14ac:dyDescent="0.25">
      <c r="A2538" s="1">
        <v>31392</v>
      </c>
      <c r="B2538">
        <v>5.7100901603698704</v>
      </c>
      <c r="C2538">
        <v>6.6140991210940001</v>
      </c>
      <c r="D2538">
        <v>85.583541870117202</v>
      </c>
      <c r="E2538">
        <v>26.694900512695298</v>
      </c>
      <c r="F2538">
        <v>296.55502319335898</v>
      </c>
      <c r="G2538">
        <v>100088.140625</v>
      </c>
      <c r="H2538">
        <v>101826.6953125</v>
      </c>
      <c r="I2538">
        <v>1.60759004065767</v>
      </c>
      <c r="J2538">
        <v>0</v>
      </c>
    </row>
    <row r="2539" spans="1:10" hidden="1" x14ac:dyDescent="0.25">
      <c r="A2539" s="1">
        <v>31393</v>
      </c>
      <c r="B2539">
        <v>7.0022840499877903</v>
      </c>
      <c r="C2539">
        <v>9.7319885253910492</v>
      </c>
      <c r="D2539">
        <v>90.462158203125</v>
      </c>
      <c r="E2539">
        <v>10.9177694320679</v>
      </c>
      <c r="F2539">
        <v>324.76425170898398</v>
      </c>
      <c r="G2539">
        <v>100088.2265625</v>
      </c>
      <c r="H2539">
        <v>101807.234375</v>
      </c>
      <c r="I2539">
        <v>14.6651085466147</v>
      </c>
      <c r="J2539">
        <v>0</v>
      </c>
    </row>
    <row r="2540" spans="1:10" hidden="1" x14ac:dyDescent="0.25">
      <c r="A2540" s="1">
        <v>31394</v>
      </c>
      <c r="B2540">
        <v>4.9516582489013699</v>
      </c>
      <c r="C2540">
        <v>10.592431640625</v>
      </c>
      <c r="D2540">
        <v>96.023063659667997</v>
      </c>
      <c r="E2540">
        <v>12.2242879867554</v>
      </c>
      <c r="F2540">
        <v>336.91183471679699</v>
      </c>
      <c r="G2540">
        <v>100098.9375</v>
      </c>
      <c r="H2540">
        <v>101812.8203125</v>
      </c>
      <c r="I2540">
        <v>12.5150171108544</v>
      </c>
      <c r="J2540">
        <v>0</v>
      </c>
    </row>
    <row r="2541" spans="1:10" hidden="1" x14ac:dyDescent="0.25">
      <c r="A2541" s="1">
        <v>31395</v>
      </c>
      <c r="B2541">
        <v>6.8601307868957502</v>
      </c>
      <c r="C2541">
        <v>9.9359375000000192</v>
      </c>
      <c r="D2541">
        <v>95.360305786132798</v>
      </c>
      <c r="E2541">
        <v>10.5689249038696</v>
      </c>
      <c r="F2541">
        <v>332.53668212890602</v>
      </c>
      <c r="G2541">
        <v>100037.2578125</v>
      </c>
      <c r="H2541">
        <v>101754.09375</v>
      </c>
      <c r="I2541">
        <v>4.8405651119537598</v>
      </c>
      <c r="J2541">
        <v>0</v>
      </c>
    </row>
    <row r="2542" spans="1:10" hidden="1" x14ac:dyDescent="0.25">
      <c r="A2542" s="1">
        <v>31396</v>
      </c>
      <c r="B2542">
        <v>5.9784965515136701</v>
      </c>
      <c r="C2542">
        <v>10.332849121094</v>
      </c>
      <c r="D2542">
        <v>92.709236145019503</v>
      </c>
      <c r="E2542">
        <v>10.145343780517599</v>
      </c>
      <c r="F2542">
        <v>330.78512573242199</v>
      </c>
      <c r="G2542">
        <v>100369.609375</v>
      </c>
      <c r="H2542">
        <v>102089.7265625</v>
      </c>
      <c r="I2542">
        <v>2.6494679390452802</v>
      </c>
      <c r="J2542">
        <v>0</v>
      </c>
    </row>
    <row r="2543" spans="1:10" hidden="1" x14ac:dyDescent="0.25">
      <c r="A2543" s="1">
        <v>31397</v>
      </c>
      <c r="B2543">
        <v>5.9443550109863299</v>
      </c>
      <c r="C2543">
        <v>9.2398315429690001</v>
      </c>
      <c r="D2543">
        <v>90.334381103515597</v>
      </c>
      <c r="E2543">
        <v>15.7687740325928</v>
      </c>
      <c r="F2543">
        <v>321.82687377929699</v>
      </c>
      <c r="G2543">
        <v>100347.890625</v>
      </c>
      <c r="H2543">
        <v>102074.3671875</v>
      </c>
      <c r="I2543">
        <v>4.0764363482594499</v>
      </c>
      <c r="J2543">
        <v>34.020717954262999</v>
      </c>
    </row>
    <row r="2544" spans="1:10" hidden="1" x14ac:dyDescent="0.25">
      <c r="A2544" s="1">
        <v>31398</v>
      </c>
      <c r="B2544">
        <v>4.7190012931823704</v>
      </c>
      <c r="C2544">
        <v>9.9329772949220096</v>
      </c>
      <c r="D2544">
        <v>96.1287841796875</v>
      </c>
      <c r="E2544">
        <v>8.85430812835693</v>
      </c>
      <c r="F2544">
        <v>325.97122192382801</v>
      </c>
      <c r="G2544">
        <v>99731.59375</v>
      </c>
      <c r="H2544">
        <v>101443.2265625</v>
      </c>
      <c r="I2544">
        <v>6.72677527181804</v>
      </c>
      <c r="J2544">
        <v>0</v>
      </c>
    </row>
    <row r="2545" spans="1:10" hidden="1" x14ac:dyDescent="0.25">
      <c r="A2545" s="1">
        <v>31399</v>
      </c>
      <c r="B2545">
        <v>5.2527136802673304</v>
      </c>
      <c r="C2545">
        <v>6.4475952148440001</v>
      </c>
      <c r="D2545">
        <v>83.587959289550795</v>
      </c>
      <c r="E2545">
        <v>31.246799468994102</v>
      </c>
      <c r="F2545">
        <v>281.97811889648398</v>
      </c>
      <c r="G2545">
        <v>100052.2265625</v>
      </c>
      <c r="H2545">
        <v>101790.9453125</v>
      </c>
      <c r="I2545">
        <v>1.9651301263365899</v>
      </c>
      <c r="J2545">
        <v>0</v>
      </c>
    </row>
    <row r="2546" spans="1:10" hidden="1" x14ac:dyDescent="0.25">
      <c r="A2546" s="1">
        <v>31400</v>
      </c>
      <c r="B2546">
        <v>7.4840545654296902</v>
      </c>
      <c r="C2546">
        <v>6.9637390136720096</v>
      </c>
      <c r="D2546">
        <v>84.487091064453097</v>
      </c>
      <c r="E2546">
        <v>13.6892604827881</v>
      </c>
      <c r="F2546">
        <v>287.93362426757801</v>
      </c>
      <c r="G2546">
        <v>99808.859375</v>
      </c>
      <c r="H2546">
        <v>101540.40625</v>
      </c>
      <c r="I2546">
        <v>6.36239193845541</v>
      </c>
      <c r="J2546">
        <v>0</v>
      </c>
    </row>
    <row r="2547" spans="1:10" hidden="1" x14ac:dyDescent="0.25">
      <c r="A2547" s="1">
        <v>31401</v>
      </c>
      <c r="B2547">
        <v>9.9888648986816406</v>
      </c>
      <c r="C2547">
        <v>9.0881591796880308</v>
      </c>
      <c r="D2547">
        <v>83.069793701171903</v>
      </c>
      <c r="E2547">
        <v>12.8362493515015</v>
      </c>
      <c r="F2547">
        <v>314.40432739257801</v>
      </c>
      <c r="G2547">
        <v>98702.2109375</v>
      </c>
      <c r="H2547">
        <v>100401.390625</v>
      </c>
      <c r="I2547">
        <v>16.559219174087001</v>
      </c>
      <c r="J2547">
        <v>0</v>
      </c>
    </row>
    <row r="2548" spans="1:10" hidden="1" x14ac:dyDescent="0.25">
      <c r="A2548" s="1">
        <v>31402</v>
      </c>
      <c r="B2548">
        <v>8.7316722869872994</v>
      </c>
      <c r="C2548">
        <v>7.8084960937500201</v>
      </c>
      <c r="D2548">
        <v>85.686676025390597</v>
      </c>
      <c r="E2548">
        <v>12.602442741394</v>
      </c>
      <c r="F2548">
        <v>294.357421875</v>
      </c>
      <c r="G2548">
        <v>97592.484375</v>
      </c>
      <c r="H2548">
        <v>99280.40625</v>
      </c>
      <c r="I2548">
        <v>26.989045925438401</v>
      </c>
      <c r="J2548">
        <v>0</v>
      </c>
    </row>
    <row r="2549" spans="1:10" hidden="1" x14ac:dyDescent="0.25">
      <c r="A2549" s="1">
        <v>31403</v>
      </c>
      <c r="B2549">
        <v>6.8522286415100098</v>
      </c>
      <c r="C2549">
        <v>5.6888977050780296</v>
      </c>
      <c r="D2549">
        <v>74.178848266601605</v>
      </c>
      <c r="E2549">
        <v>27.3701877593994</v>
      </c>
      <c r="F2549">
        <v>273.71728515625</v>
      </c>
      <c r="G2549">
        <v>97640.3046875</v>
      </c>
      <c r="H2549">
        <v>99341.7734375</v>
      </c>
      <c r="I2549">
        <v>0.297175452578813</v>
      </c>
      <c r="J2549">
        <v>0</v>
      </c>
    </row>
    <row r="2550" spans="1:10" hidden="1" x14ac:dyDescent="0.25">
      <c r="A2550" s="1">
        <v>31404</v>
      </c>
      <c r="B2550">
        <v>7.0327095985412598</v>
      </c>
      <c r="C2550">
        <v>5.7737060546880299</v>
      </c>
      <c r="D2550">
        <v>81.4825439453125</v>
      </c>
      <c r="E2550">
        <v>24.758638381958001</v>
      </c>
      <c r="F2550">
        <v>279.21463012695301</v>
      </c>
      <c r="G2550">
        <v>97872.6015625</v>
      </c>
      <c r="H2550">
        <v>99577.578125</v>
      </c>
      <c r="I2550">
        <v>2.6848944718949501</v>
      </c>
      <c r="J2550">
        <v>0</v>
      </c>
    </row>
    <row r="2551" spans="1:10" hidden="1" x14ac:dyDescent="0.25">
      <c r="A2551" s="1">
        <v>31405</v>
      </c>
      <c r="B2551">
        <v>3.59992527961731</v>
      </c>
      <c r="C2551">
        <v>3.3344665527339998</v>
      </c>
      <c r="D2551">
        <v>79.101310729980497</v>
      </c>
      <c r="E2551">
        <v>13.4392185211182</v>
      </c>
      <c r="F2551">
        <v>273.20040893554699</v>
      </c>
      <c r="G2551">
        <v>97553.1953125</v>
      </c>
      <c r="H2551">
        <v>99267.796875</v>
      </c>
      <c r="I2551">
        <v>8.1030552741140092</v>
      </c>
      <c r="J2551">
        <v>0</v>
      </c>
    </row>
    <row r="2552" spans="1:10" hidden="1" x14ac:dyDescent="0.25">
      <c r="A2552" s="1">
        <v>31406</v>
      </c>
      <c r="B2552">
        <v>5.0194435119628897</v>
      </c>
      <c r="C2552">
        <v>3.6873413085940001</v>
      </c>
      <c r="D2552">
        <v>86.691314697265597</v>
      </c>
      <c r="E2552">
        <v>20.150173187255898</v>
      </c>
      <c r="F2552">
        <v>283.44400024414102</v>
      </c>
      <c r="G2552">
        <v>97013.2734375</v>
      </c>
      <c r="H2552">
        <v>98716.15625</v>
      </c>
      <c r="I2552">
        <v>2.5253229425288701</v>
      </c>
      <c r="J2552">
        <v>0</v>
      </c>
    </row>
    <row r="2553" spans="1:10" hidden="1" x14ac:dyDescent="0.25">
      <c r="A2553" s="1">
        <v>31407</v>
      </c>
      <c r="B2553">
        <v>6.6482377052307102</v>
      </c>
      <c r="C2553">
        <v>2.2900024414060498</v>
      </c>
      <c r="D2553">
        <v>73.605895996093807</v>
      </c>
      <c r="E2553">
        <v>28.548784255981399</v>
      </c>
      <c r="F2553">
        <v>275.66653442382801</v>
      </c>
      <c r="G2553">
        <v>98504.984375</v>
      </c>
      <c r="H2553">
        <v>100243.1484375</v>
      </c>
      <c r="I2553">
        <v>0</v>
      </c>
      <c r="J2553">
        <v>0</v>
      </c>
    </row>
    <row r="2554" spans="1:10" hidden="1" x14ac:dyDescent="0.25">
      <c r="A2554" s="1">
        <v>31408</v>
      </c>
      <c r="B2554">
        <v>4.5787625312805202</v>
      </c>
      <c r="C2554">
        <v>-1.2057861328119699</v>
      </c>
      <c r="D2554">
        <v>66.804260253906193</v>
      </c>
      <c r="E2554">
        <v>28.3645534515381</v>
      </c>
      <c r="F2554">
        <v>246.93516540527301</v>
      </c>
      <c r="G2554">
        <v>99590.9609375</v>
      </c>
      <c r="H2554">
        <v>101370.8046875</v>
      </c>
      <c r="I2554">
        <v>2.4813319381792098</v>
      </c>
      <c r="J2554">
        <v>49.626638763584303</v>
      </c>
    </row>
    <row r="2555" spans="1:10" hidden="1" x14ac:dyDescent="0.25">
      <c r="A2555" s="1">
        <v>31409</v>
      </c>
      <c r="B2555">
        <v>2.24957346916199</v>
      </c>
      <c r="C2555">
        <v>-2.6759704589839499</v>
      </c>
      <c r="D2555">
        <v>77.298049926757798</v>
      </c>
      <c r="E2555">
        <v>37.224864959716797</v>
      </c>
      <c r="F2555">
        <v>234.16075134277301</v>
      </c>
      <c r="G2555">
        <v>99501.5390625</v>
      </c>
      <c r="H2555">
        <v>101289.6015625</v>
      </c>
      <c r="I2555">
        <v>0</v>
      </c>
      <c r="J2555">
        <v>0</v>
      </c>
    </row>
    <row r="2556" spans="1:10" hidden="1" x14ac:dyDescent="0.25">
      <c r="A2556" s="1">
        <v>31410</v>
      </c>
      <c r="B2556">
        <v>2.9148931503295898</v>
      </c>
      <c r="C2556">
        <v>-1.26468505859395</v>
      </c>
      <c r="D2556">
        <v>79.359046936035199</v>
      </c>
      <c r="E2556">
        <v>24.385431289672901</v>
      </c>
      <c r="F2556">
        <v>259.42071533203102</v>
      </c>
      <c r="G2556">
        <v>99195.984375</v>
      </c>
      <c r="H2556">
        <v>100969.1796875</v>
      </c>
      <c r="I2556">
        <v>5.1342512830160603</v>
      </c>
      <c r="J2556">
        <v>22.580440097954199</v>
      </c>
    </row>
    <row r="2557" spans="1:10" hidden="1" x14ac:dyDescent="0.25">
      <c r="A2557" s="1">
        <v>31411</v>
      </c>
      <c r="B2557">
        <v>6.8967466354370099</v>
      </c>
      <c r="C2557">
        <v>4.7586914062500201</v>
      </c>
      <c r="D2557">
        <v>88.593841552734403</v>
      </c>
      <c r="E2557">
        <v>16.413873672485401</v>
      </c>
      <c r="F2557">
        <v>296.30303955078102</v>
      </c>
      <c r="G2557">
        <v>97981.3203125</v>
      </c>
      <c r="H2557">
        <v>99694.828125</v>
      </c>
      <c r="I2557">
        <v>23.368566669523702</v>
      </c>
      <c r="J2557">
        <v>0</v>
      </c>
    </row>
    <row r="2558" spans="1:10" hidden="1" x14ac:dyDescent="0.25">
      <c r="A2558" s="1">
        <v>31412</v>
      </c>
      <c r="B2558">
        <v>5.0249118804931596</v>
      </c>
      <c r="C2558">
        <v>3.7378784179690001</v>
      </c>
      <c r="D2558">
        <v>86.4464111328125</v>
      </c>
      <c r="E2558">
        <v>21.784639358520501</v>
      </c>
      <c r="F2558">
        <v>279.38674926757801</v>
      </c>
      <c r="G2558">
        <v>97535.7265625</v>
      </c>
      <c r="H2558">
        <v>99247.484375</v>
      </c>
      <c r="I2558">
        <v>2.2915508248843199</v>
      </c>
      <c r="J2558">
        <v>0</v>
      </c>
    </row>
    <row r="2559" spans="1:10" hidden="1" x14ac:dyDescent="0.25">
      <c r="A2559" s="1">
        <v>31413</v>
      </c>
      <c r="B2559">
        <v>4.9065175056457502</v>
      </c>
      <c r="C2559">
        <v>3.0271850585940001</v>
      </c>
      <c r="D2559">
        <v>85.916206359863295</v>
      </c>
      <c r="E2559">
        <v>7.90675973892212</v>
      </c>
      <c r="F2559">
        <v>281.60116577148398</v>
      </c>
      <c r="G2559">
        <v>96584.3203125</v>
      </c>
      <c r="H2559">
        <v>98284.0234375</v>
      </c>
      <c r="I2559">
        <v>28.828137740492799</v>
      </c>
      <c r="J2559">
        <v>16.849239415023501</v>
      </c>
    </row>
    <row r="2560" spans="1:10" hidden="1" x14ac:dyDescent="0.25">
      <c r="A2560" s="1">
        <v>31414</v>
      </c>
      <c r="B2560">
        <v>4.1995100975036603</v>
      </c>
      <c r="C2560">
        <v>1.5533691406250201</v>
      </c>
      <c r="D2560">
        <v>89.330665588378906</v>
      </c>
      <c r="E2560">
        <v>19.303186416626001</v>
      </c>
      <c r="F2560">
        <v>284.962158203125</v>
      </c>
      <c r="G2560">
        <v>96321.53125</v>
      </c>
      <c r="H2560">
        <v>98025.578125</v>
      </c>
      <c r="I2560">
        <v>0</v>
      </c>
      <c r="J2560">
        <v>0</v>
      </c>
    </row>
    <row r="2561" spans="1:10" hidden="1" x14ac:dyDescent="0.25">
      <c r="A2561" s="1">
        <v>31415</v>
      </c>
      <c r="B2561">
        <v>3.0404210090637198</v>
      </c>
      <c r="C2561">
        <v>1.3467651367190001</v>
      </c>
      <c r="D2561">
        <v>79.8558349609375</v>
      </c>
      <c r="E2561">
        <v>33.7928657531738</v>
      </c>
      <c r="F2561">
        <v>254.94970703125</v>
      </c>
      <c r="G2561">
        <v>98990.3671875</v>
      </c>
      <c r="H2561">
        <v>100742.9140625</v>
      </c>
      <c r="I2561">
        <v>0</v>
      </c>
      <c r="J2561">
        <v>0</v>
      </c>
    </row>
    <row r="2562" spans="1:10" hidden="1" x14ac:dyDescent="0.25">
      <c r="A2562" s="1">
        <v>31416</v>
      </c>
      <c r="B2562">
        <v>7.1962866783142099</v>
      </c>
      <c r="C2562">
        <v>4.7516113281250201</v>
      </c>
      <c r="D2562">
        <v>83.788558959960895</v>
      </c>
      <c r="E2562">
        <v>14.5541839599609</v>
      </c>
      <c r="F2562">
        <v>295.35348510742199</v>
      </c>
      <c r="G2562">
        <v>98465.5703125</v>
      </c>
      <c r="H2562">
        <v>100187.578125</v>
      </c>
      <c r="I2562">
        <v>16.689808387309299</v>
      </c>
      <c r="J2562">
        <v>0</v>
      </c>
    </row>
    <row r="2563" spans="1:10" hidden="1" x14ac:dyDescent="0.25">
      <c r="A2563" s="1">
        <v>31417</v>
      </c>
      <c r="B2563">
        <v>5.0078673362731898</v>
      </c>
      <c r="C2563">
        <v>2.2419067382810498</v>
      </c>
      <c r="D2563">
        <v>75.631324768066406</v>
      </c>
      <c r="E2563">
        <v>26.986763000488299</v>
      </c>
      <c r="F2563">
        <v>256.46142578125</v>
      </c>
      <c r="G2563">
        <v>98186.7890625</v>
      </c>
      <c r="H2563">
        <v>99919.359375</v>
      </c>
      <c r="I2563">
        <v>0.56583464902360003</v>
      </c>
      <c r="J2563">
        <v>0</v>
      </c>
    </row>
    <row r="2564" spans="1:10" hidden="1" x14ac:dyDescent="0.25">
      <c r="A2564" s="1">
        <v>31418</v>
      </c>
      <c r="B2564">
        <v>5.1283645629882804</v>
      </c>
      <c r="C2564">
        <v>2.4976440429690001</v>
      </c>
      <c r="D2564">
        <v>75.502487182617202</v>
      </c>
      <c r="E2564">
        <v>15.392330169677701</v>
      </c>
      <c r="F2564">
        <v>279.76577758789102</v>
      </c>
      <c r="G2564">
        <v>98682.1484375</v>
      </c>
      <c r="H2564">
        <v>100421.921875</v>
      </c>
      <c r="I2564">
        <v>12.164722289889999</v>
      </c>
      <c r="J2564">
        <v>0</v>
      </c>
    </row>
    <row r="2565" spans="1:10" hidden="1" x14ac:dyDescent="0.25">
      <c r="A2565" s="1">
        <v>31419</v>
      </c>
      <c r="B2565">
        <v>4.3414173126220703</v>
      </c>
      <c r="C2565">
        <v>4.7931457519530296</v>
      </c>
      <c r="D2565">
        <v>94.805374145507798</v>
      </c>
      <c r="E2565">
        <v>12.2854118347168</v>
      </c>
      <c r="F2565">
        <v>303.31484985351602</v>
      </c>
      <c r="G2565">
        <v>97700.2265625</v>
      </c>
      <c r="H2565">
        <v>99408.3203125</v>
      </c>
      <c r="I2565">
        <v>7.0260117296129403</v>
      </c>
      <c r="J2565">
        <v>0</v>
      </c>
    </row>
    <row r="2566" spans="1:10" hidden="1" x14ac:dyDescent="0.25">
      <c r="A2566" s="1">
        <v>31420</v>
      </c>
      <c r="B2566">
        <v>2.9672689437866202</v>
      </c>
      <c r="C2566">
        <v>4.7506652832030296</v>
      </c>
      <c r="D2566">
        <v>85.306419372558594</v>
      </c>
      <c r="E2566">
        <v>35.313224792480497</v>
      </c>
      <c r="F2566">
        <v>282.513671875</v>
      </c>
      <c r="G2566">
        <v>98620.8046875</v>
      </c>
      <c r="H2566">
        <v>100345.234375</v>
      </c>
      <c r="I2566">
        <v>0.857747811824083</v>
      </c>
      <c r="J2566">
        <v>0</v>
      </c>
    </row>
    <row r="2567" spans="1:10" hidden="1" x14ac:dyDescent="0.25">
      <c r="A2567" s="1">
        <v>31421</v>
      </c>
      <c r="B2567">
        <v>6.58931636810303</v>
      </c>
      <c r="C2567">
        <v>8.0692382812500192</v>
      </c>
      <c r="D2567">
        <v>90.175346374511705</v>
      </c>
      <c r="E2567">
        <v>18.5411262512207</v>
      </c>
      <c r="F2567">
        <v>308.72396850585898</v>
      </c>
      <c r="G2567">
        <v>99275</v>
      </c>
      <c r="H2567">
        <v>100990.1875</v>
      </c>
      <c r="I2567">
        <v>3.8691615220159301</v>
      </c>
      <c r="J2567">
        <v>0</v>
      </c>
    </row>
    <row r="2568" spans="1:10" hidden="1" x14ac:dyDescent="0.25">
      <c r="A2568" s="1">
        <v>31422</v>
      </c>
      <c r="B2568">
        <v>9.9097709655761701</v>
      </c>
      <c r="C2568">
        <v>8.3831420898440001</v>
      </c>
      <c r="D2568">
        <v>76.529327392578097</v>
      </c>
      <c r="E2568">
        <v>33.992645263671903</v>
      </c>
      <c r="F2568">
        <v>292.34429931640602</v>
      </c>
      <c r="G2568">
        <v>98570.953125</v>
      </c>
      <c r="H2568">
        <v>100272.234375</v>
      </c>
      <c r="I2568">
        <v>13.818658702075499</v>
      </c>
      <c r="J2568">
        <v>0</v>
      </c>
    </row>
    <row r="2569" spans="1:10" hidden="1" x14ac:dyDescent="0.25">
      <c r="A2569" s="1">
        <v>31423</v>
      </c>
      <c r="B2569">
        <v>9.4027366638183594</v>
      </c>
      <c r="C2569">
        <v>5.1049438476560498</v>
      </c>
      <c r="D2569">
        <v>74.799880981445298</v>
      </c>
      <c r="E2569">
        <v>33.063835144042997</v>
      </c>
      <c r="F2569">
        <v>270.33172607421898</v>
      </c>
      <c r="G2569">
        <v>99231.1953125</v>
      </c>
      <c r="H2569">
        <v>100964.03125</v>
      </c>
      <c r="I2569">
        <v>6.5200699958950299</v>
      </c>
      <c r="J2569">
        <v>0</v>
      </c>
    </row>
    <row r="2570" spans="1:10" hidden="1" x14ac:dyDescent="0.25">
      <c r="A2570" s="1">
        <v>31424</v>
      </c>
      <c r="B2570">
        <v>7.8584289550781197</v>
      </c>
      <c r="C2570">
        <v>6.7463012695310498</v>
      </c>
      <c r="D2570">
        <v>78.124740600585895</v>
      </c>
      <c r="E2570">
        <v>26.019819259643601</v>
      </c>
      <c r="F2570">
        <v>294.47375488281199</v>
      </c>
      <c r="G2570">
        <v>99899.625</v>
      </c>
      <c r="H2570">
        <v>101633.9921875</v>
      </c>
      <c r="I2570">
        <v>6.1082191066816396</v>
      </c>
      <c r="J2570">
        <v>0</v>
      </c>
    </row>
    <row r="2571" spans="1:10" hidden="1" x14ac:dyDescent="0.25">
      <c r="A2571" s="1">
        <v>31425</v>
      </c>
      <c r="B2571">
        <v>10.372138977050801</v>
      </c>
      <c r="C2571">
        <v>8.0301757812500192</v>
      </c>
      <c r="D2571">
        <v>82.583763122558594</v>
      </c>
      <c r="E2571">
        <v>11.8478851318359</v>
      </c>
      <c r="F2571">
        <v>307.69021606445301</v>
      </c>
      <c r="G2571">
        <v>99099.890625</v>
      </c>
      <c r="H2571">
        <v>100812.3671875</v>
      </c>
      <c r="I2571">
        <v>11.1393393483013</v>
      </c>
      <c r="J2571">
        <v>0</v>
      </c>
    </row>
    <row r="2572" spans="1:10" hidden="1" x14ac:dyDescent="0.25">
      <c r="A2572" s="1">
        <v>31426</v>
      </c>
      <c r="B2572">
        <v>11.583890914916999</v>
      </c>
      <c r="C2572">
        <v>5.0023742675780296</v>
      </c>
      <c r="D2572">
        <v>69.124618530273395</v>
      </c>
      <c r="E2572">
        <v>32.659950256347699</v>
      </c>
      <c r="F2572">
        <v>278.24664306640602</v>
      </c>
      <c r="G2572">
        <v>99046.2265625</v>
      </c>
      <c r="H2572">
        <v>100776.453125</v>
      </c>
      <c r="I2572">
        <v>1.8552711931988599</v>
      </c>
      <c r="J2572">
        <v>0</v>
      </c>
    </row>
    <row r="2573" spans="1:10" hidden="1" x14ac:dyDescent="0.25">
      <c r="A2573" s="1">
        <v>31427</v>
      </c>
      <c r="B2573">
        <v>6.6217780113220197</v>
      </c>
      <c r="C2573">
        <v>5.3699279785160501</v>
      </c>
      <c r="D2573">
        <v>69.458854675292997</v>
      </c>
      <c r="E2573">
        <v>35.461673736572301</v>
      </c>
      <c r="F2573">
        <v>267.96633911132801</v>
      </c>
      <c r="G2573">
        <v>99994.40625</v>
      </c>
      <c r="H2573">
        <v>101738.9296875</v>
      </c>
      <c r="I2573">
        <v>1.53864977764897</v>
      </c>
      <c r="J2573">
        <v>13.247312977909999</v>
      </c>
    </row>
    <row r="2574" spans="1:10" hidden="1" x14ac:dyDescent="0.25">
      <c r="A2574" s="1">
        <v>31428</v>
      </c>
      <c r="B2574">
        <v>4.3463029861450204</v>
      </c>
      <c r="C2574">
        <v>4.5468994140620103</v>
      </c>
      <c r="D2574">
        <v>82.974342346191406</v>
      </c>
      <c r="E2574">
        <v>15.947340965271</v>
      </c>
      <c r="F2574">
        <v>288.89785766601602</v>
      </c>
      <c r="G2574">
        <v>100438.6328125</v>
      </c>
      <c r="H2574">
        <v>102196.4296875</v>
      </c>
      <c r="I2574">
        <v>4.9553662771359104</v>
      </c>
      <c r="J2574">
        <v>10.898920590989301</v>
      </c>
    </row>
    <row r="2575" spans="1:10" hidden="1" x14ac:dyDescent="0.25">
      <c r="A2575" s="1">
        <v>31429</v>
      </c>
      <c r="B2575">
        <v>4.2065262794494602</v>
      </c>
      <c r="C2575">
        <v>6.5205627441410501</v>
      </c>
      <c r="D2575">
        <v>92.170242309570298</v>
      </c>
      <c r="E2575">
        <v>20.937395095825199</v>
      </c>
      <c r="F2575">
        <v>311.69601440429699</v>
      </c>
      <c r="G2575">
        <v>99958.15625</v>
      </c>
      <c r="H2575">
        <v>101695.015625</v>
      </c>
      <c r="I2575">
        <v>9.6533090109005801</v>
      </c>
      <c r="J2575">
        <v>0</v>
      </c>
    </row>
    <row r="2576" spans="1:10" hidden="1" x14ac:dyDescent="0.25">
      <c r="A2576" s="1">
        <v>31430</v>
      </c>
      <c r="B2576">
        <v>5.4726791381835902</v>
      </c>
      <c r="C2576">
        <v>7.6991210937500201</v>
      </c>
      <c r="D2576">
        <v>93.358573913574205</v>
      </c>
      <c r="E2576">
        <v>11.4961557388306</v>
      </c>
      <c r="F2576">
        <v>313.90695190429699</v>
      </c>
      <c r="G2576">
        <v>99284.0859375</v>
      </c>
      <c r="H2576">
        <v>101001.71875</v>
      </c>
      <c r="I2576">
        <v>29.510632529854799</v>
      </c>
      <c r="J2576">
        <v>0</v>
      </c>
    </row>
    <row r="2577" spans="1:10" hidden="1" x14ac:dyDescent="0.25">
      <c r="A2577" s="1">
        <v>31431</v>
      </c>
      <c r="B2577">
        <v>7.7257266044616699</v>
      </c>
      <c r="C2577">
        <v>5.8125854492190001</v>
      </c>
      <c r="D2577">
        <v>86.284858703613295</v>
      </c>
      <c r="E2577">
        <v>32.253692626953097</v>
      </c>
      <c r="F2577">
        <v>289.6083984375</v>
      </c>
      <c r="G2577">
        <v>98373.8828125</v>
      </c>
      <c r="H2577">
        <v>100087.6484375</v>
      </c>
      <c r="I2577">
        <v>20.711136655882001</v>
      </c>
      <c r="J2577">
        <v>0</v>
      </c>
    </row>
    <row r="2578" spans="1:10" hidden="1" x14ac:dyDescent="0.25">
      <c r="A2578" s="1">
        <v>31432</v>
      </c>
      <c r="B2578">
        <v>8.9538288116455096</v>
      </c>
      <c r="C2578">
        <v>6.7873779296880299</v>
      </c>
      <c r="D2578">
        <v>80.737609863281193</v>
      </c>
      <c r="E2578">
        <v>17.535161972045898</v>
      </c>
      <c r="F2578">
        <v>297.22985839843801</v>
      </c>
      <c r="G2578">
        <v>98840.3125</v>
      </c>
      <c r="H2578">
        <v>100555.90625</v>
      </c>
      <c r="I2578">
        <v>12.009955476969401</v>
      </c>
      <c r="J2578">
        <v>0</v>
      </c>
    </row>
    <row r="2579" spans="1:10" hidden="1" x14ac:dyDescent="0.25">
      <c r="A2579" s="1">
        <v>31433</v>
      </c>
      <c r="B2579">
        <v>6.57495069503784</v>
      </c>
      <c r="C2579">
        <v>4.1955505371089998</v>
      </c>
      <c r="D2579">
        <v>81.032661437988295</v>
      </c>
      <c r="E2579">
        <v>27.826417922973601</v>
      </c>
      <c r="F2579">
        <v>281.75747680664102</v>
      </c>
      <c r="G2579">
        <v>98222.53125</v>
      </c>
      <c r="H2579">
        <v>99943.4375</v>
      </c>
      <c r="I2579">
        <v>5.3953011520206902</v>
      </c>
      <c r="J2579">
        <v>0</v>
      </c>
    </row>
    <row r="2580" spans="1:10" hidden="1" x14ac:dyDescent="0.25">
      <c r="A2580" s="1">
        <v>31434</v>
      </c>
      <c r="B2580">
        <v>9.4834394454956108</v>
      </c>
      <c r="C2580">
        <v>5.0862976074220096</v>
      </c>
      <c r="D2580">
        <v>85.157699584960895</v>
      </c>
      <c r="E2580">
        <v>23.3923015594482</v>
      </c>
      <c r="F2580">
        <v>298.96337890625</v>
      </c>
      <c r="G2580">
        <v>97285.15625</v>
      </c>
      <c r="H2580">
        <v>98984.2109375</v>
      </c>
      <c r="I2580">
        <v>16.0922080278397</v>
      </c>
      <c r="J2580">
        <v>0</v>
      </c>
    </row>
    <row r="2581" spans="1:10" hidden="1" x14ac:dyDescent="0.25">
      <c r="A2581" s="1">
        <v>31435</v>
      </c>
      <c r="B2581">
        <v>9.1944694519043004</v>
      </c>
      <c r="C2581">
        <v>2.7253051757810498</v>
      </c>
      <c r="D2581">
        <v>82.286148071289105</v>
      </c>
      <c r="E2581">
        <v>28.906091690063501</v>
      </c>
      <c r="F2581">
        <v>270.245849609375</v>
      </c>
      <c r="G2581">
        <v>97103.265625</v>
      </c>
      <c r="H2581">
        <v>98813.703125</v>
      </c>
      <c r="I2581">
        <v>6.7162706516683102</v>
      </c>
      <c r="J2581">
        <v>0</v>
      </c>
    </row>
    <row r="2582" spans="1:10" hidden="1" x14ac:dyDescent="0.25">
      <c r="A2582" s="1">
        <v>31436</v>
      </c>
      <c r="B2582">
        <v>6.0220041275024396</v>
      </c>
      <c r="C2582">
        <v>2.4187561035160501</v>
      </c>
      <c r="D2582">
        <v>74.373565673828097</v>
      </c>
      <c r="E2582">
        <v>45.310379028320298</v>
      </c>
      <c r="F2582">
        <v>251.58361816406199</v>
      </c>
      <c r="G2582">
        <v>99758.7734375</v>
      </c>
      <c r="H2582">
        <v>101517.953125</v>
      </c>
      <c r="I2582">
        <v>0.86377437401097301</v>
      </c>
      <c r="J2582">
        <v>0</v>
      </c>
    </row>
    <row r="2583" spans="1:10" hidden="1" x14ac:dyDescent="0.25">
      <c r="A2583" s="1">
        <v>31437</v>
      </c>
      <c r="B2583">
        <v>3.4266662597656201</v>
      </c>
      <c r="C2583">
        <v>3.5879455566410501</v>
      </c>
      <c r="D2583">
        <v>82.024505615234403</v>
      </c>
      <c r="E2583">
        <v>13.044507980346699</v>
      </c>
      <c r="F2583">
        <v>293.18667602539102</v>
      </c>
      <c r="G2583">
        <v>100494.703125</v>
      </c>
      <c r="H2583">
        <v>102259.53125</v>
      </c>
      <c r="I2583">
        <v>3.8826481089927198</v>
      </c>
      <c r="J2583">
        <v>0</v>
      </c>
    </row>
    <row r="2584" spans="1:10" hidden="1" x14ac:dyDescent="0.25">
      <c r="A2584" s="1">
        <v>31438</v>
      </c>
      <c r="B2584">
        <v>4.4141998291015598</v>
      </c>
      <c r="C2584">
        <v>6.8884826660160501</v>
      </c>
      <c r="D2584">
        <v>94.401405334472699</v>
      </c>
      <c r="E2584">
        <v>28.791069030761701</v>
      </c>
      <c r="F2584">
        <v>312.60223388671898</v>
      </c>
      <c r="G2584">
        <v>100048.390625</v>
      </c>
      <c r="H2584">
        <v>101784.3046875</v>
      </c>
      <c r="I2584">
        <v>7.7406201045960197</v>
      </c>
      <c r="J2584">
        <v>0</v>
      </c>
    </row>
    <row r="2585" spans="1:10" hidden="1" x14ac:dyDescent="0.25">
      <c r="A2585" s="1">
        <v>31439</v>
      </c>
      <c r="B2585">
        <v>5.8513026237487802</v>
      </c>
      <c r="C2585">
        <v>2.4546142578120098</v>
      </c>
      <c r="D2585">
        <v>80.158210754394503</v>
      </c>
      <c r="E2585">
        <v>46.670906066894503</v>
      </c>
      <c r="F2585">
        <v>258.83947753906199</v>
      </c>
      <c r="G2585">
        <v>99614.3125</v>
      </c>
      <c r="H2585">
        <v>101370.75</v>
      </c>
      <c r="I2585">
        <v>1.6549802734516501</v>
      </c>
      <c r="J2585">
        <v>0</v>
      </c>
    </row>
    <row r="2586" spans="1:10" hidden="1" x14ac:dyDescent="0.25">
      <c r="A2586" s="1">
        <v>31440</v>
      </c>
      <c r="B2586">
        <v>4.9418058395385698</v>
      </c>
      <c r="C2586">
        <v>1.62062988281201</v>
      </c>
      <c r="D2586">
        <v>85.818466186523395</v>
      </c>
      <c r="E2586">
        <v>26.660160064697301</v>
      </c>
      <c r="F2586">
        <v>273.61572265625</v>
      </c>
      <c r="G2586">
        <v>97926.265625</v>
      </c>
      <c r="H2586">
        <v>99658.1875</v>
      </c>
      <c r="I2586">
        <v>7.8676505712792304</v>
      </c>
      <c r="J2586">
        <v>6.3194857357302698</v>
      </c>
    </row>
    <row r="2587" spans="1:10" hidden="1" x14ac:dyDescent="0.25">
      <c r="A2587" s="1">
        <v>31441</v>
      </c>
      <c r="B2587">
        <v>3.5604691505432098</v>
      </c>
      <c r="C2587">
        <v>-0.598059082031</v>
      </c>
      <c r="D2587">
        <v>83.673873901367202</v>
      </c>
      <c r="E2587">
        <v>46.182037353515597</v>
      </c>
      <c r="F2587">
        <v>240.66085815429699</v>
      </c>
      <c r="G2587">
        <v>97637.4921875</v>
      </c>
      <c r="H2587">
        <v>99378.53125</v>
      </c>
      <c r="I2587">
        <v>0.63408049754798401</v>
      </c>
      <c r="J2587">
        <v>6.5677909733494699</v>
      </c>
    </row>
    <row r="2588" spans="1:10" hidden="1" x14ac:dyDescent="0.25">
      <c r="A2588" s="1">
        <v>31442</v>
      </c>
      <c r="B2588">
        <v>6.9960908889770499</v>
      </c>
      <c r="C2588">
        <v>2.3368774414060498</v>
      </c>
      <c r="D2588">
        <v>79.732696533203097</v>
      </c>
      <c r="E2588">
        <v>40.120498657226598</v>
      </c>
      <c r="F2588">
        <v>277.78530883789102</v>
      </c>
      <c r="G2588">
        <v>98991.2109375</v>
      </c>
      <c r="H2588">
        <v>100737.421875</v>
      </c>
      <c r="I2588">
        <v>1.11793353280518</v>
      </c>
      <c r="J2588">
        <v>6.4259247737936702</v>
      </c>
    </row>
    <row r="2589" spans="1:10" hidden="1" x14ac:dyDescent="0.25">
      <c r="A2589" s="1">
        <v>31443</v>
      </c>
      <c r="B2589">
        <v>5.7285227775573704</v>
      </c>
      <c r="C2589">
        <v>2.6473937988280301</v>
      </c>
      <c r="D2589">
        <v>75.475296020507798</v>
      </c>
      <c r="E2589">
        <v>30.3592014312744</v>
      </c>
      <c r="F2589">
        <v>290.17169189453102</v>
      </c>
      <c r="G2589">
        <v>99908.3203125</v>
      </c>
      <c r="H2589">
        <v>101668.671875</v>
      </c>
      <c r="I2589">
        <v>0.93674667296000202</v>
      </c>
      <c r="J2589">
        <v>11.7450336401816</v>
      </c>
    </row>
    <row r="2590" spans="1:10" hidden="1" x14ac:dyDescent="0.25">
      <c r="A2590" s="1">
        <v>31444</v>
      </c>
      <c r="B2590">
        <v>7.0383501052856401</v>
      </c>
      <c r="C2590">
        <v>2.0129028320310498</v>
      </c>
      <c r="D2590">
        <v>70.241043090820298</v>
      </c>
      <c r="E2590">
        <v>36.410305023193402</v>
      </c>
      <c r="F2590">
        <v>279.48056030273398</v>
      </c>
      <c r="G2590">
        <v>100061.2265625</v>
      </c>
      <c r="H2590">
        <v>101828.359375</v>
      </c>
      <c r="I2590">
        <v>0.29613913502544198</v>
      </c>
      <c r="J2590">
        <v>0</v>
      </c>
    </row>
    <row r="2591" spans="1:10" hidden="1" x14ac:dyDescent="0.25">
      <c r="A2591" s="1">
        <v>31445</v>
      </c>
      <c r="B2591">
        <v>7.0387458801269496</v>
      </c>
      <c r="C2591">
        <v>1.9353881835940001</v>
      </c>
      <c r="D2591">
        <v>66.075485229492202</v>
      </c>
      <c r="E2591">
        <v>37.628269195556598</v>
      </c>
      <c r="F2591">
        <v>272.944091796875</v>
      </c>
      <c r="G2591">
        <v>100215.484375</v>
      </c>
      <c r="H2591">
        <v>101985.8671875</v>
      </c>
      <c r="I2591">
        <v>0</v>
      </c>
      <c r="J2591">
        <v>0</v>
      </c>
    </row>
    <row r="2592" spans="1:10" hidden="1" x14ac:dyDescent="0.25">
      <c r="A2592" s="1">
        <v>31446</v>
      </c>
      <c r="B2592">
        <v>5.4022626876831099</v>
      </c>
      <c r="C2592">
        <v>2.0985961914060498</v>
      </c>
      <c r="D2592">
        <v>75.743675231933594</v>
      </c>
      <c r="E2592">
        <v>27.7265930175781</v>
      </c>
      <c r="F2592">
        <v>285.53826904296898</v>
      </c>
      <c r="G2592">
        <v>99873.875</v>
      </c>
      <c r="H2592">
        <v>101637.15625</v>
      </c>
      <c r="I2592">
        <v>0</v>
      </c>
      <c r="J2592">
        <v>0</v>
      </c>
    </row>
    <row r="2593" spans="1:10" hidden="1" x14ac:dyDescent="0.25">
      <c r="A2593" s="1">
        <v>31447</v>
      </c>
      <c r="B2593">
        <v>3.8320760726928702</v>
      </c>
      <c r="C2593">
        <v>1.84377441406201</v>
      </c>
      <c r="D2593">
        <v>80.699752807617202</v>
      </c>
      <c r="E2593">
        <v>37.274337768554702</v>
      </c>
      <c r="F2593">
        <v>284.33584594726602</v>
      </c>
      <c r="G2593">
        <v>100111.0625</v>
      </c>
      <c r="H2593">
        <v>101880.1796875</v>
      </c>
      <c r="I2593">
        <v>1.5641283534932899</v>
      </c>
      <c r="J2593">
        <v>31.282567069865699</v>
      </c>
    </row>
    <row r="2594" spans="1:10" hidden="1" x14ac:dyDescent="0.25">
      <c r="A2594" s="1">
        <v>31448</v>
      </c>
      <c r="B2594">
        <v>3.79052662849426</v>
      </c>
      <c r="C2594">
        <v>0.95934448242201098</v>
      </c>
      <c r="D2594">
        <v>76.592666625976605</v>
      </c>
      <c r="E2594">
        <v>57.4400825500488</v>
      </c>
      <c r="F2594">
        <v>263.33639526367199</v>
      </c>
      <c r="G2594">
        <v>100178.296875</v>
      </c>
      <c r="H2594">
        <v>101954.4140625</v>
      </c>
      <c r="I2594">
        <v>0.62133657338563297</v>
      </c>
      <c r="J2594">
        <v>12.426731467712701</v>
      </c>
    </row>
    <row r="2595" spans="1:10" hidden="1" x14ac:dyDescent="0.25">
      <c r="A2595" s="1">
        <v>31449</v>
      </c>
      <c r="B2595">
        <v>4.1518692970275897</v>
      </c>
      <c r="C2595">
        <v>-0.82135620117196595</v>
      </c>
      <c r="D2595">
        <v>78.982513427734403</v>
      </c>
      <c r="E2595">
        <v>59.764198303222699</v>
      </c>
      <c r="F2595">
        <v>242.43249511718801</v>
      </c>
      <c r="G2595">
        <v>99924.484375</v>
      </c>
      <c r="H2595">
        <v>101707.78125</v>
      </c>
      <c r="I2595">
        <v>0</v>
      </c>
      <c r="J2595">
        <v>0</v>
      </c>
    </row>
    <row r="2596" spans="1:10" hidden="1" x14ac:dyDescent="0.25">
      <c r="A2596" s="1">
        <v>31450</v>
      </c>
      <c r="B2596">
        <v>5.8460426330566397</v>
      </c>
      <c r="C2596">
        <v>-0.63944091796895497</v>
      </c>
      <c r="D2596">
        <v>74.815155029296903</v>
      </c>
      <c r="E2596">
        <v>49.654747009277301</v>
      </c>
      <c r="F2596">
        <v>253.22874450683599</v>
      </c>
      <c r="G2596">
        <v>100312.140625</v>
      </c>
      <c r="H2596">
        <v>102101.140625</v>
      </c>
      <c r="I2596">
        <v>0.22936843597563</v>
      </c>
      <c r="J2596">
        <v>4.5873687195126003</v>
      </c>
    </row>
    <row r="2597" spans="1:10" hidden="1" x14ac:dyDescent="0.25">
      <c r="A2597" s="1">
        <v>31451</v>
      </c>
      <c r="B2597">
        <v>4.1993236541748002</v>
      </c>
      <c r="C2597">
        <v>-0.80014648437497704</v>
      </c>
      <c r="D2597">
        <v>70.444274902343807</v>
      </c>
      <c r="E2597">
        <v>60.734676361083999</v>
      </c>
      <c r="F2597">
        <v>246.841232299805</v>
      </c>
      <c r="G2597">
        <v>100460.2890625</v>
      </c>
      <c r="H2597">
        <v>102253.0625</v>
      </c>
      <c r="I2597">
        <v>1.8199985206592899</v>
      </c>
      <c r="J2597">
        <v>36.399970413185699</v>
      </c>
    </row>
    <row r="2598" spans="1:10" hidden="1" x14ac:dyDescent="0.25">
      <c r="A2598" s="1">
        <v>31452</v>
      </c>
      <c r="B2598">
        <v>4.1756048202514604</v>
      </c>
      <c r="C2598">
        <v>0.39846191406201098</v>
      </c>
      <c r="D2598">
        <v>66.696548461914105</v>
      </c>
      <c r="E2598">
        <v>60.240287780761697</v>
      </c>
      <c r="F2598">
        <v>254.58752441406199</v>
      </c>
      <c r="G2598">
        <v>100366.53125</v>
      </c>
      <c r="H2598">
        <v>102149.75</v>
      </c>
      <c r="I2598">
        <v>0.701333719189279</v>
      </c>
      <c r="J2598">
        <v>14.0266743837856</v>
      </c>
    </row>
    <row r="2599" spans="1:10" hidden="1" x14ac:dyDescent="0.25">
      <c r="A2599" s="1">
        <v>31453</v>
      </c>
      <c r="B2599">
        <v>7.3805785179138201</v>
      </c>
      <c r="C2599">
        <v>3.3618713378910501</v>
      </c>
      <c r="D2599">
        <v>69.754226684570298</v>
      </c>
      <c r="E2599">
        <v>45.788482666015597</v>
      </c>
      <c r="F2599">
        <v>277.23477172851602</v>
      </c>
      <c r="G2599">
        <v>100033.1484375</v>
      </c>
      <c r="H2599">
        <v>101791.2578125</v>
      </c>
      <c r="I2599">
        <v>0</v>
      </c>
      <c r="J2599">
        <v>0</v>
      </c>
    </row>
    <row r="2600" spans="1:10" hidden="1" x14ac:dyDescent="0.25">
      <c r="A2600" s="1">
        <v>31454</v>
      </c>
      <c r="B2600">
        <v>7.5002813339233398</v>
      </c>
      <c r="C2600">
        <v>3.8397766113280301</v>
      </c>
      <c r="D2600">
        <v>70.975440979003906</v>
      </c>
      <c r="E2600">
        <v>32.573387145996101</v>
      </c>
      <c r="F2600">
        <v>287.00769042968801</v>
      </c>
      <c r="G2600">
        <v>100422.359375</v>
      </c>
      <c r="H2600">
        <v>102184.1328125</v>
      </c>
      <c r="I2600">
        <v>0.23133103895816001</v>
      </c>
      <c r="J2600">
        <v>0</v>
      </c>
    </row>
    <row r="2601" spans="1:10" hidden="1" x14ac:dyDescent="0.25">
      <c r="A2601" s="1">
        <v>31455</v>
      </c>
      <c r="B2601">
        <v>9.0381669998168892</v>
      </c>
      <c r="C2601">
        <v>3.5964599609380299</v>
      </c>
      <c r="D2601">
        <v>75.300788879394503</v>
      </c>
      <c r="E2601">
        <v>29.656558990478501</v>
      </c>
      <c r="F2601">
        <v>295.66567993164102</v>
      </c>
      <c r="G2601">
        <v>100035</v>
      </c>
      <c r="H2601">
        <v>101791.5078125</v>
      </c>
      <c r="I2601">
        <v>0</v>
      </c>
      <c r="J2601">
        <v>0</v>
      </c>
    </row>
    <row r="2602" spans="1:10" hidden="1" x14ac:dyDescent="0.25">
      <c r="A2602" s="1">
        <v>31456</v>
      </c>
      <c r="B2602">
        <v>8.4948024749755895</v>
      </c>
      <c r="C2602">
        <v>2.5251098632810498</v>
      </c>
      <c r="D2602">
        <v>64.169822692871094</v>
      </c>
      <c r="E2602">
        <v>73.138236999511705</v>
      </c>
      <c r="F2602">
        <v>258.11050415039102</v>
      </c>
      <c r="G2602">
        <v>99274.859375</v>
      </c>
      <c r="H2602">
        <v>101024.8984375</v>
      </c>
      <c r="I2602">
        <v>0</v>
      </c>
      <c r="J2602">
        <v>0</v>
      </c>
    </row>
    <row r="2603" spans="1:10" hidden="1" x14ac:dyDescent="0.25">
      <c r="A2603" s="1">
        <v>31457</v>
      </c>
      <c r="B2603">
        <v>7.7108182907104501</v>
      </c>
      <c r="C2603">
        <v>0.447930908203034</v>
      </c>
      <c r="D2603">
        <v>61.972442626953097</v>
      </c>
      <c r="E2603">
        <v>74.155662536621094</v>
      </c>
      <c r="F2603">
        <v>248.92503356933599</v>
      </c>
      <c r="G2603">
        <v>98921.4921875</v>
      </c>
      <c r="H2603">
        <v>100678.609375</v>
      </c>
      <c r="I2603">
        <v>0</v>
      </c>
      <c r="J2603">
        <v>0</v>
      </c>
    </row>
    <row r="2604" spans="1:10" hidden="1" x14ac:dyDescent="0.25">
      <c r="A2604" s="1">
        <v>31458</v>
      </c>
      <c r="B2604">
        <v>5.7681388854980504</v>
      </c>
      <c r="C2604">
        <v>0.343682861328034</v>
      </c>
      <c r="D2604">
        <v>76.648094177246094</v>
      </c>
      <c r="E2604">
        <v>38.950382232666001</v>
      </c>
      <c r="F2604">
        <v>275.72509765625</v>
      </c>
      <c r="G2604">
        <v>98652.6328125</v>
      </c>
      <c r="H2604">
        <v>100405.75</v>
      </c>
      <c r="I2604">
        <v>2.0216229488141799</v>
      </c>
      <c r="J2604">
        <v>29.490158893167902</v>
      </c>
    </row>
    <row r="2605" spans="1:10" hidden="1" x14ac:dyDescent="0.25">
      <c r="A2605" s="1">
        <v>31459</v>
      </c>
      <c r="B2605">
        <v>7.0737872123718297</v>
      </c>
      <c r="C2605">
        <v>1.2459045410160501</v>
      </c>
      <c r="D2605">
        <v>78.854339599609403</v>
      </c>
      <c r="E2605">
        <v>58.406967163085902</v>
      </c>
      <c r="F2605">
        <v>274.26626586914102</v>
      </c>
      <c r="G2605">
        <v>98655.3515625</v>
      </c>
      <c r="H2605">
        <v>100402.578125</v>
      </c>
      <c r="I2605">
        <v>0</v>
      </c>
      <c r="J2605">
        <v>0</v>
      </c>
    </row>
    <row r="2606" spans="1:10" hidden="1" x14ac:dyDescent="0.25">
      <c r="A2606" s="1">
        <v>31460</v>
      </c>
      <c r="B2606">
        <v>6.8567829132080096</v>
      </c>
      <c r="C2606">
        <v>1.0224548339840001</v>
      </c>
      <c r="D2606">
        <v>70.701332092285199</v>
      </c>
      <c r="E2606">
        <v>51.457187652587898</v>
      </c>
      <c r="F2606">
        <v>280.08944702148398</v>
      </c>
      <c r="G2606">
        <v>98857.8671875</v>
      </c>
      <c r="H2606">
        <v>100610.15625</v>
      </c>
      <c r="I2606">
        <v>0.22537771365023199</v>
      </c>
      <c r="J2606">
        <v>0</v>
      </c>
    </row>
    <row r="2607" spans="1:10" hidden="1" x14ac:dyDescent="0.25">
      <c r="A2607" s="1">
        <v>31461</v>
      </c>
      <c r="B2607">
        <v>5.2169847488403303</v>
      </c>
      <c r="C2607">
        <v>1.1603027343750201</v>
      </c>
      <c r="D2607">
        <v>67.214942932128906</v>
      </c>
      <c r="E2607">
        <v>70.0313720703125</v>
      </c>
      <c r="F2607">
        <v>260.94717407226602</v>
      </c>
      <c r="G2607">
        <v>99282.65625</v>
      </c>
      <c r="H2607">
        <v>101041.5859375</v>
      </c>
      <c r="I2607">
        <v>0</v>
      </c>
      <c r="J2607">
        <v>0</v>
      </c>
    </row>
    <row r="2608" spans="1:10" hidden="1" x14ac:dyDescent="0.25">
      <c r="A2608" s="1">
        <v>31462</v>
      </c>
      <c r="B2608">
        <v>3.6530401706695601</v>
      </c>
      <c r="C2608">
        <v>0.593591308594</v>
      </c>
      <c r="D2608">
        <v>66.940910339355497</v>
      </c>
      <c r="E2608">
        <v>69.854843139648395</v>
      </c>
      <c r="F2608">
        <v>258.23101806640602</v>
      </c>
      <c r="G2608">
        <v>99837.0546875</v>
      </c>
      <c r="H2608">
        <v>101609.578125</v>
      </c>
      <c r="I2608">
        <v>0</v>
      </c>
      <c r="J2608">
        <v>0</v>
      </c>
    </row>
    <row r="2609" spans="1:10" hidden="1" x14ac:dyDescent="0.25">
      <c r="A2609" s="1">
        <v>31463</v>
      </c>
      <c r="B2609">
        <v>4.4841780662536603</v>
      </c>
      <c r="C2609">
        <v>6.7254638672011396E-2</v>
      </c>
      <c r="D2609">
        <v>66.065093994140597</v>
      </c>
      <c r="E2609">
        <v>75.040565490722699</v>
      </c>
      <c r="F2609">
        <v>251.78128051757801</v>
      </c>
      <c r="G2609">
        <v>99713.8515625</v>
      </c>
      <c r="H2609">
        <v>101487.6640625</v>
      </c>
      <c r="I2609">
        <v>0</v>
      </c>
      <c r="J2609">
        <v>0</v>
      </c>
    </row>
    <row r="2610" spans="1:10" hidden="1" x14ac:dyDescent="0.25">
      <c r="A2610" s="1">
        <v>31464</v>
      </c>
      <c r="B2610">
        <v>3.2865614891052202</v>
      </c>
      <c r="C2610">
        <v>-0.68161621093798896</v>
      </c>
      <c r="D2610">
        <v>66.693466186523395</v>
      </c>
      <c r="E2610">
        <v>71.475311279296903</v>
      </c>
      <c r="F2610">
        <v>255.45567321777301</v>
      </c>
      <c r="G2610">
        <v>99422.0625</v>
      </c>
      <c r="H2610">
        <v>101195.5859375</v>
      </c>
      <c r="I2610">
        <v>0</v>
      </c>
      <c r="J2610">
        <v>0</v>
      </c>
    </row>
    <row r="2611" spans="1:10" hidden="1" x14ac:dyDescent="0.25">
      <c r="A2611" s="1">
        <v>31465</v>
      </c>
      <c r="B2611">
        <v>3.4933950901031499</v>
      </c>
      <c r="C2611">
        <v>-0.83710327148395403</v>
      </c>
      <c r="D2611">
        <v>63.370555877685497</v>
      </c>
      <c r="E2611">
        <v>85.144073486328097</v>
      </c>
      <c r="F2611">
        <v>239.604415893555</v>
      </c>
      <c r="G2611">
        <v>99491.71875</v>
      </c>
      <c r="H2611">
        <v>101267.4453125</v>
      </c>
      <c r="I2611">
        <v>0</v>
      </c>
      <c r="J2611">
        <v>0</v>
      </c>
    </row>
    <row r="2612" spans="1:10" hidden="1" x14ac:dyDescent="0.25">
      <c r="A2612" s="1">
        <v>31466</v>
      </c>
      <c r="B2612">
        <v>6.0555958747863796</v>
      </c>
      <c r="C2612">
        <v>-0.89999999999997704</v>
      </c>
      <c r="D2612">
        <v>62.602005004882798</v>
      </c>
      <c r="E2612">
        <v>79.924095153808594</v>
      </c>
      <c r="F2612">
        <v>242.84989929199199</v>
      </c>
      <c r="G2612">
        <v>99673.609375</v>
      </c>
      <c r="H2612">
        <v>101452.9765625</v>
      </c>
      <c r="I2612">
        <v>0</v>
      </c>
      <c r="J2612">
        <v>0</v>
      </c>
    </row>
    <row r="2613" spans="1:10" hidden="1" x14ac:dyDescent="0.25">
      <c r="A2613" s="1">
        <v>31467</v>
      </c>
      <c r="B2613">
        <v>5.0401515960693404</v>
      </c>
      <c r="C2613">
        <v>-0.843176269531</v>
      </c>
      <c r="D2613">
        <v>62.483665466308601</v>
      </c>
      <c r="E2613">
        <v>88.109313964843807</v>
      </c>
      <c r="F2613">
        <v>241.98930358886699</v>
      </c>
      <c r="G2613">
        <v>100249.9921875</v>
      </c>
      <c r="H2613">
        <v>102039.3359375</v>
      </c>
      <c r="I2613">
        <v>0</v>
      </c>
      <c r="J2613">
        <v>0</v>
      </c>
    </row>
    <row r="2614" spans="1:10" hidden="1" x14ac:dyDescent="0.25">
      <c r="A2614" s="1">
        <v>31468</v>
      </c>
      <c r="B2614">
        <v>4.71848344802856</v>
      </c>
      <c r="C2614">
        <v>-0.139654541016</v>
      </c>
      <c r="D2614">
        <v>69.408882141113295</v>
      </c>
      <c r="E2614">
        <v>73.373001098632798</v>
      </c>
      <c r="F2614">
        <v>253.37651062011699</v>
      </c>
      <c r="G2614">
        <v>100432.171875</v>
      </c>
      <c r="H2614">
        <v>102220.0703125</v>
      </c>
      <c r="I2614">
        <v>0.55651415605097998</v>
      </c>
      <c r="J2614">
        <v>0</v>
      </c>
    </row>
    <row r="2615" spans="1:10" hidden="1" x14ac:dyDescent="0.25">
      <c r="A2615" s="1">
        <v>31469</v>
      </c>
      <c r="B2615">
        <v>6.3160963058471697</v>
      </c>
      <c r="C2615">
        <v>-1.1178039550779899</v>
      </c>
      <c r="D2615">
        <v>63.288200378417997</v>
      </c>
      <c r="E2615">
        <v>85.6068115234375</v>
      </c>
      <c r="F2615">
        <v>253.77676391601599</v>
      </c>
      <c r="G2615">
        <v>100803.8125</v>
      </c>
      <c r="H2615">
        <v>102604.765625</v>
      </c>
      <c r="I2615">
        <v>0</v>
      </c>
      <c r="J2615">
        <v>0</v>
      </c>
    </row>
    <row r="2616" spans="1:10" hidden="1" x14ac:dyDescent="0.25">
      <c r="A2616" s="1">
        <v>31470</v>
      </c>
      <c r="B2616">
        <v>5.85015964508057</v>
      </c>
      <c r="C2616">
        <v>-1.2105468749999799</v>
      </c>
      <c r="D2616">
        <v>60.487953186035199</v>
      </c>
      <c r="E2616">
        <v>102.174606323242</v>
      </c>
      <c r="F2616">
        <v>230.91569519043</v>
      </c>
      <c r="G2616">
        <v>101067.0234375</v>
      </c>
      <c r="H2616">
        <v>102873.4921875</v>
      </c>
      <c r="I2616">
        <v>0</v>
      </c>
      <c r="J2616">
        <v>0</v>
      </c>
    </row>
    <row r="2617" spans="1:10" hidden="1" x14ac:dyDescent="0.25">
      <c r="A2617" s="1">
        <v>31471</v>
      </c>
      <c r="B2617">
        <v>6.1377148628234899</v>
      </c>
      <c r="C2617">
        <v>0.137628173828034</v>
      </c>
      <c r="D2617">
        <v>63.006050109863303</v>
      </c>
      <c r="E2617">
        <v>94.276344299316406</v>
      </c>
      <c r="F2617">
        <v>248.30636596679699</v>
      </c>
      <c r="G2617">
        <v>100626.0859375</v>
      </c>
      <c r="H2617">
        <v>102415.7734375</v>
      </c>
      <c r="I2617">
        <v>0.69859244395047404</v>
      </c>
      <c r="J2617">
        <v>13.971848879009499</v>
      </c>
    </row>
    <row r="2618" spans="1:10" hidden="1" x14ac:dyDescent="0.25">
      <c r="A2618" s="1">
        <v>31472</v>
      </c>
      <c r="B2618">
        <v>6.7824168205261204</v>
      </c>
      <c r="C2618">
        <v>-0.42575683593798902</v>
      </c>
      <c r="D2618">
        <v>65.073516845703097</v>
      </c>
      <c r="E2618">
        <v>102.947616577148</v>
      </c>
      <c r="F2618">
        <v>254.74160766601599</v>
      </c>
      <c r="G2618">
        <v>100344.703125</v>
      </c>
      <c r="H2618">
        <v>102132.9140625</v>
      </c>
      <c r="I2618">
        <v>0.359220919199288</v>
      </c>
      <c r="J2618">
        <v>7.1844183839857703</v>
      </c>
    </row>
    <row r="2619" spans="1:10" hidden="1" x14ac:dyDescent="0.25">
      <c r="A2619" s="1">
        <v>31473</v>
      </c>
      <c r="B2619">
        <v>3.9740405082702601</v>
      </c>
      <c r="C2619">
        <v>-0.247076416016</v>
      </c>
      <c r="D2619">
        <v>68.746711730957003</v>
      </c>
      <c r="E2619">
        <v>137.76631164550801</v>
      </c>
      <c r="F2619">
        <v>232.49920654296901</v>
      </c>
      <c r="G2619">
        <v>100366.0625</v>
      </c>
      <c r="H2619">
        <v>102153.78125</v>
      </c>
      <c r="I2619">
        <v>0</v>
      </c>
      <c r="J2619">
        <v>0</v>
      </c>
    </row>
    <row r="2620" spans="1:10" hidden="1" x14ac:dyDescent="0.25">
      <c r="A2620" s="1">
        <v>31474</v>
      </c>
      <c r="B2620">
        <v>4.3727059364318803</v>
      </c>
      <c r="C2620">
        <v>2.0606628417970101</v>
      </c>
      <c r="D2620">
        <v>77.450798034667997</v>
      </c>
      <c r="E2620">
        <v>58.0555419921875</v>
      </c>
      <c r="F2620">
        <v>281.87551879882801</v>
      </c>
      <c r="G2620">
        <v>99570.703125</v>
      </c>
      <c r="H2620">
        <v>101329.59375</v>
      </c>
      <c r="I2620">
        <v>2.1637062658555801</v>
      </c>
      <c r="J2620">
        <v>0</v>
      </c>
    </row>
    <row r="2621" spans="1:10" hidden="1" x14ac:dyDescent="0.25">
      <c r="A2621" s="1">
        <v>31475</v>
      </c>
      <c r="B2621">
        <v>7.8362336158752397</v>
      </c>
      <c r="C2621">
        <v>8.6947265625000192</v>
      </c>
      <c r="D2621">
        <v>96.056900024414105</v>
      </c>
      <c r="E2621">
        <v>16.590593338012699</v>
      </c>
      <c r="F2621">
        <v>334.4853515625</v>
      </c>
      <c r="G2621">
        <v>98007.6953125</v>
      </c>
      <c r="H2621">
        <v>99697.265625</v>
      </c>
      <c r="I2621">
        <v>25.394310057163299</v>
      </c>
      <c r="J2621">
        <v>0</v>
      </c>
    </row>
    <row r="2622" spans="1:10" hidden="1" x14ac:dyDescent="0.25">
      <c r="A2622" s="1">
        <v>31476</v>
      </c>
      <c r="B2622">
        <v>8.0209636688232404</v>
      </c>
      <c r="C2622">
        <v>5.3029113769530296</v>
      </c>
      <c r="D2622">
        <v>81.721893310546903</v>
      </c>
      <c r="E2622">
        <v>98.021438598632798</v>
      </c>
      <c r="F2622">
        <v>282.44998168945301</v>
      </c>
      <c r="G2622">
        <v>97731.5078125</v>
      </c>
      <c r="H2622">
        <v>99437.0390625</v>
      </c>
      <c r="I2622">
        <v>5.4482479579746803</v>
      </c>
      <c r="J2622">
        <v>0</v>
      </c>
    </row>
    <row r="2623" spans="1:10" hidden="1" x14ac:dyDescent="0.25">
      <c r="A2623" s="1">
        <v>31477</v>
      </c>
      <c r="B2623">
        <v>6.0776662826538104</v>
      </c>
      <c r="C2623">
        <v>4.1461120605470096</v>
      </c>
      <c r="D2623">
        <v>74.377685546875</v>
      </c>
      <c r="E2623">
        <v>103.36011505127</v>
      </c>
      <c r="F2623">
        <v>269.92694091796898</v>
      </c>
      <c r="G2623">
        <v>98452.9296875</v>
      </c>
      <c r="H2623">
        <v>100178.203125</v>
      </c>
      <c r="I2623">
        <v>3.09354274068028</v>
      </c>
      <c r="J2623">
        <v>0</v>
      </c>
    </row>
    <row r="2624" spans="1:10" hidden="1" x14ac:dyDescent="0.25">
      <c r="A2624" s="1">
        <v>31478</v>
      </c>
      <c r="B2624">
        <v>4.6521749496459996</v>
      </c>
      <c r="C2624">
        <v>5.2834106445310498</v>
      </c>
      <c r="D2624">
        <v>73.995658874511705</v>
      </c>
      <c r="E2624">
        <v>112.459465026855</v>
      </c>
      <c r="F2624">
        <v>275.096435546875</v>
      </c>
      <c r="G2624">
        <v>99684.8515625</v>
      </c>
      <c r="H2624">
        <v>101424.703125</v>
      </c>
      <c r="I2624">
        <v>0.31616305641364401</v>
      </c>
      <c r="J2624">
        <v>0</v>
      </c>
    </row>
    <row r="2625" spans="1:10" hidden="1" x14ac:dyDescent="0.25">
      <c r="A2625" s="1">
        <v>31479</v>
      </c>
      <c r="B2625">
        <v>7.9406223297119096</v>
      </c>
      <c r="C2625">
        <v>6.8751159667970096</v>
      </c>
      <c r="D2625">
        <v>85.960014343261705</v>
      </c>
      <c r="E2625">
        <v>40.6231498718262</v>
      </c>
      <c r="F2625">
        <v>300.3642578125</v>
      </c>
      <c r="G2625">
        <v>99148.703125</v>
      </c>
      <c r="H2625">
        <v>100869.0859375</v>
      </c>
      <c r="I2625">
        <v>8.6957390187308494</v>
      </c>
      <c r="J2625">
        <v>0</v>
      </c>
    </row>
    <row r="2626" spans="1:10" hidden="1" x14ac:dyDescent="0.25">
      <c r="A2626" s="1">
        <v>31480</v>
      </c>
      <c r="B2626">
        <v>4.6883096694946298</v>
      </c>
      <c r="C2626">
        <v>6.1659484863280296</v>
      </c>
      <c r="D2626">
        <v>89.774269104003906</v>
      </c>
      <c r="E2626">
        <v>89.371978759765597</v>
      </c>
      <c r="F2626">
        <v>291.47769165039102</v>
      </c>
      <c r="G2626">
        <v>99151.71875</v>
      </c>
      <c r="H2626">
        <v>100876.546875</v>
      </c>
      <c r="I2626">
        <v>4.5042327605187902</v>
      </c>
      <c r="J2626">
        <v>0</v>
      </c>
    </row>
    <row r="2627" spans="1:10" hidden="1" x14ac:dyDescent="0.25">
      <c r="A2627" s="1">
        <v>31481</v>
      </c>
      <c r="B2627">
        <v>3.4679636955261199</v>
      </c>
      <c r="C2627">
        <v>5.5057006835940001</v>
      </c>
      <c r="D2627">
        <v>80.182083129882798</v>
      </c>
      <c r="E2627">
        <v>83.238334655761705</v>
      </c>
      <c r="F2627">
        <v>302.20162963867199</v>
      </c>
      <c r="G2627">
        <v>99743.921875</v>
      </c>
      <c r="H2627">
        <v>101483.25</v>
      </c>
      <c r="I2627">
        <v>0</v>
      </c>
      <c r="J2627">
        <v>0</v>
      </c>
    </row>
    <row r="2628" spans="1:10" hidden="1" x14ac:dyDescent="0.25">
      <c r="A2628" s="1">
        <v>31482</v>
      </c>
      <c r="B2628">
        <v>5.8169107437133798</v>
      </c>
      <c r="C2628">
        <v>7.5322814941410501</v>
      </c>
      <c r="D2628">
        <v>90.272438049316406</v>
      </c>
      <c r="E2628">
        <v>15.432091712951699</v>
      </c>
      <c r="F2628">
        <v>321.08084106445301</v>
      </c>
      <c r="G2628">
        <v>99393.7890625</v>
      </c>
      <c r="H2628">
        <v>101114.3515625</v>
      </c>
      <c r="I2628">
        <v>11.4455336239189</v>
      </c>
      <c r="J2628">
        <v>0</v>
      </c>
    </row>
    <row r="2629" spans="1:10" hidden="1" x14ac:dyDescent="0.25">
      <c r="A2629" s="1">
        <v>31483</v>
      </c>
      <c r="B2629">
        <v>7.9892954826354998</v>
      </c>
      <c r="C2629">
        <v>7.7202392578120103</v>
      </c>
      <c r="D2629">
        <v>89.263534545898395</v>
      </c>
      <c r="E2629">
        <v>54.323497772216797</v>
      </c>
      <c r="F2629">
        <v>316.36608886718801</v>
      </c>
      <c r="G2629">
        <v>98789.1640625</v>
      </c>
      <c r="H2629">
        <v>100498.078125</v>
      </c>
      <c r="I2629">
        <v>17.581988219171802</v>
      </c>
      <c r="J2629">
        <v>0</v>
      </c>
    </row>
    <row r="2630" spans="1:10" hidden="1" x14ac:dyDescent="0.25">
      <c r="A2630" s="1">
        <v>31484</v>
      </c>
      <c r="B2630">
        <v>5.7027668952941903</v>
      </c>
      <c r="C2630">
        <v>6.3725524902339998</v>
      </c>
      <c r="D2630">
        <v>76.312026977539105</v>
      </c>
      <c r="E2630">
        <v>129.68954467773401</v>
      </c>
      <c r="F2630">
        <v>292.85775756835898</v>
      </c>
      <c r="G2630">
        <v>98795.578125</v>
      </c>
      <c r="H2630">
        <v>100513.078125</v>
      </c>
      <c r="I2630">
        <v>4.5233359560370401</v>
      </c>
      <c r="J2630">
        <v>0</v>
      </c>
    </row>
    <row r="2631" spans="1:10" hidden="1" x14ac:dyDescent="0.25">
      <c r="A2631" s="1">
        <v>31485</v>
      </c>
      <c r="B2631">
        <v>8.1244688034057599</v>
      </c>
      <c r="C2631">
        <v>8.8515869140620094</v>
      </c>
      <c r="D2631">
        <v>90.930320739746094</v>
      </c>
      <c r="E2631">
        <v>44.678714752197301</v>
      </c>
      <c r="F2631">
        <v>320.98837280273398</v>
      </c>
      <c r="G2631">
        <v>99041.359375</v>
      </c>
      <c r="H2631">
        <v>100747.6875</v>
      </c>
      <c r="I2631">
        <v>6.3241472002118799</v>
      </c>
      <c r="J2631">
        <v>0</v>
      </c>
    </row>
    <row r="2632" spans="1:10" hidden="1" x14ac:dyDescent="0.25">
      <c r="A2632" s="1">
        <v>31486</v>
      </c>
      <c r="B2632">
        <v>7.9771862030029297</v>
      </c>
      <c r="C2632">
        <v>8.1191040039060507</v>
      </c>
      <c r="D2632">
        <v>88.569717407226605</v>
      </c>
      <c r="E2632">
        <v>38.426845550537102</v>
      </c>
      <c r="F2632">
        <v>310.64883422851602</v>
      </c>
      <c r="G2632">
        <v>98980.1015625</v>
      </c>
      <c r="H2632">
        <v>100689.8671875</v>
      </c>
      <c r="I2632">
        <v>10.436884523369301</v>
      </c>
      <c r="J2632">
        <v>0</v>
      </c>
    </row>
    <row r="2633" spans="1:10" hidden="1" x14ac:dyDescent="0.25">
      <c r="A2633" s="1">
        <v>31487</v>
      </c>
      <c r="B2633">
        <v>5.7326021194457999</v>
      </c>
      <c r="C2633">
        <v>5.1075378417970096</v>
      </c>
      <c r="D2633">
        <v>79.909355163574205</v>
      </c>
      <c r="E2633">
        <v>130.47674560546901</v>
      </c>
      <c r="F2633">
        <v>269.08584594726602</v>
      </c>
      <c r="G2633">
        <v>98993.1796875</v>
      </c>
      <c r="H2633">
        <v>100721.9921875</v>
      </c>
      <c r="I2633">
        <v>2.9889956815168301</v>
      </c>
      <c r="J2633">
        <v>0</v>
      </c>
    </row>
    <row r="2634" spans="1:10" hidden="1" x14ac:dyDescent="0.25">
      <c r="A2634" s="1">
        <v>31488</v>
      </c>
      <c r="B2634">
        <v>7.1629104614257804</v>
      </c>
      <c r="C2634">
        <v>4.8785644531250201</v>
      </c>
      <c r="D2634">
        <v>72.697517395019503</v>
      </c>
      <c r="E2634">
        <v>122.842323303223</v>
      </c>
      <c r="F2634">
        <v>279.93142700195301</v>
      </c>
      <c r="G2634">
        <v>99166.765625</v>
      </c>
      <c r="H2634">
        <v>100900.390625</v>
      </c>
      <c r="I2634">
        <v>6.55786714050919</v>
      </c>
      <c r="J2634">
        <v>0</v>
      </c>
    </row>
    <row r="2635" spans="1:10" hidden="1" x14ac:dyDescent="0.25">
      <c r="A2635" s="1">
        <v>31489</v>
      </c>
      <c r="B2635">
        <v>5.5992999076843297</v>
      </c>
      <c r="C2635">
        <v>4.6039978027339998</v>
      </c>
      <c r="D2635">
        <v>68.548973083496094</v>
      </c>
      <c r="E2635">
        <v>152.22895812988301</v>
      </c>
      <c r="F2635">
        <v>272.17410278320301</v>
      </c>
      <c r="G2635">
        <v>99187.0625</v>
      </c>
      <c r="H2635">
        <v>100922.3984375</v>
      </c>
      <c r="I2635">
        <v>7.1647041477262903</v>
      </c>
      <c r="J2635">
        <v>0</v>
      </c>
    </row>
    <row r="2636" spans="1:10" hidden="1" x14ac:dyDescent="0.25">
      <c r="A2636" s="1">
        <v>31490</v>
      </c>
      <c r="B2636">
        <v>6.4096255302429199</v>
      </c>
      <c r="C2636">
        <v>5.1049133300780296</v>
      </c>
      <c r="D2636">
        <v>75.047523498535199</v>
      </c>
      <c r="E2636">
        <v>104.299964904785</v>
      </c>
      <c r="F2636">
        <v>287.83615112304699</v>
      </c>
      <c r="G2636">
        <v>99594.5078125</v>
      </c>
      <c r="H2636">
        <v>101334.109375</v>
      </c>
      <c r="I2636">
        <v>12.146927928552</v>
      </c>
      <c r="J2636">
        <v>0</v>
      </c>
    </row>
    <row r="2637" spans="1:10" hidden="1" x14ac:dyDescent="0.25">
      <c r="A2637" s="1">
        <v>31491</v>
      </c>
      <c r="B2637">
        <v>10.9677629470825</v>
      </c>
      <c r="C2637">
        <v>5.1500183105470096</v>
      </c>
      <c r="D2637">
        <v>73.459709167480497</v>
      </c>
      <c r="E2637">
        <v>135.38703918457</v>
      </c>
      <c r="F2637">
        <v>280.59359741210898</v>
      </c>
      <c r="G2637">
        <v>99017.453125</v>
      </c>
      <c r="H2637">
        <v>100746.453125</v>
      </c>
      <c r="I2637">
        <v>11.3258903380483</v>
      </c>
      <c r="J2637">
        <v>0</v>
      </c>
    </row>
    <row r="2638" spans="1:10" hidden="1" x14ac:dyDescent="0.25">
      <c r="A2638" s="1">
        <v>31492</v>
      </c>
      <c r="B2638">
        <v>7.0595207214355504</v>
      </c>
      <c r="C2638">
        <v>6.6321350097660501</v>
      </c>
      <c r="D2638">
        <v>72.472381591796903</v>
      </c>
      <c r="E2638">
        <v>76.681182861328097</v>
      </c>
      <c r="F2638">
        <v>301.27182006835898</v>
      </c>
      <c r="G2638">
        <v>100088.578125</v>
      </c>
      <c r="H2638">
        <v>101826.859375</v>
      </c>
      <c r="I2638">
        <v>4.4678698643110701</v>
      </c>
      <c r="J2638">
        <v>0</v>
      </c>
    </row>
    <row r="2639" spans="1:10" hidden="1" x14ac:dyDescent="0.25">
      <c r="A2639" s="1">
        <v>31493</v>
      </c>
      <c r="B2639">
        <v>8.8479461669921893</v>
      </c>
      <c r="C2639">
        <v>8.6756835937500192</v>
      </c>
      <c r="D2639">
        <v>93.255905151367202</v>
      </c>
      <c r="E2639">
        <v>44.663543701171903</v>
      </c>
      <c r="F2639">
        <v>322.65628051757801</v>
      </c>
      <c r="G2639">
        <v>98730.71875</v>
      </c>
      <c r="H2639">
        <v>100432.859375</v>
      </c>
      <c r="I2639">
        <v>9.2318398877978503</v>
      </c>
      <c r="J2639">
        <v>0</v>
      </c>
    </row>
    <row r="2640" spans="1:10" hidden="1" x14ac:dyDescent="0.25">
      <c r="A2640" s="1">
        <v>31494</v>
      </c>
      <c r="B2640">
        <v>8.80712795257568</v>
      </c>
      <c r="C2640">
        <v>3.8693786621089998</v>
      </c>
      <c r="D2640">
        <v>76.409729003906193</v>
      </c>
      <c r="E2640">
        <v>125.47540283203099</v>
      </c>
      <c r="F2640">
        <v>277.34017944335898</v>
      </c>
      <c r="G2640">
        <v>98564.8125</v>
      </c>
      <c r="H2640">
        <v>100293.7578125</v>
      </c>
      <c r="I2640">
        <v>6.0529218055307901</v>
      </c>
      <c r="J2640">
        <v>0</v>
      </c>
    </row>
    <row r="2641" spans="1:10" hidden="1" x14ac:dyDescent="0.25">
      <c r="A2641" s="1">
        <v>31495</v>
      </c>
      <c r="B2641">
        <v>5.5300416946411097</v>
      </c>
      <c r="C2641">
        <v>1.6849609375000201</v>
      </c>
      <c r="D2641">
        <v>83.894691467285199</v>
      </c>
      <c r="E2641">
        <v>140.15980529785199</v>
      </c>
      <c r="F2641">
        <v>271.08215332031199</v>
      </c>
      <c r="G2641">
        <v>96648.796875</v>
      </c>
      <c r="H2641">
        <v>98357.7578125</v>
      </c>
      <c r="I2641">
        <v>16.6421245783568</v>
      </c>
      <c r="J2641">
        <v>236.227495595812</v>
      </c>
    </row>
    <row r="2642" spans="1:10" hidden="1" x14ac:dyDescent="0.25">
      <c r="A2642" s="1">
        <v>31496</v>
      </c>
      <c r="B2642">
        <v>8.3194360733032209</v>
      </c>
      <c r="C2642">
        <v>3.9617858886720101</v>
      </c>
      <c r="D2642">
        <v>78.409637451171903</v>
      </c>
      <c r="E2642">
        <v>110.154647827148</v>
      </c>
      <c r="F2642">
        <v>287.70764160156199</v>
      </c>
      <c r="G2642">
        <v>97862.0625</v>
      </c>
      <c r="H2642">
        <v>99578.109375</v>
      </c>
      <c r="I2642">
        <v>5.6240290403366098</v>
      </c>
      <c r="J2642">
        <v>0</v>
      </c>
    </row>
    <row r="2643" spans="1:10" hidden="1" x14ac:dyDescent="0.25">
      <c r="A2643" s="1">
        <v>31497</v>
      </c>
      <c r="B2643">
        <v>5.5468230247497603</v>
      </c>
      <c r="C2643">
        <v>5.5428710937500201</v>
      </c>
      <c r="D2643">
        <v>84.895492553710895</v>
      </c>
      <c r="E2643">
        <v>59.716339111328097</v>
      </c>
      <c r="F2643">
        <v>303.61090087890602</v>
      </c>
      <c r="G2643">
        <v>97683.296875</v>
      </c>
      <c r="H2643">
        <v>99386.921875</v>
      </c>
      <c r="I2643">
        <v>16.052609821781498</v>
      </c>
      <c r="J2643">
        <v>0</v>
      </c>
    </row>
    <row r="2644" spans="1:10" hidden="1" x14ac:dyDescent="0.25">
      <c r="A2644" s="1">
        <v>31498</v>
      </c>
      <c r="B2644">
        <v>7.9822158813476598</v>
      </c>
      <c r="C2644">
        <v>5.2307983398440001</v>
      </c>
      <c r="D2644">
        <v>79.763359069824205</v>
      </c>
      <c r="E2644">
        <v>138.33724975585901</v>
      </c>
      <c r="F2644">
        <v>280.82653808593801</v>
      </c>
      <c r="G2644">
        <v>97348.34375</v>
      </c>
      <c r="H2644">
        <v>99047.5859375</v>
      </c>
      <c r="I2644">
        <v>5.48006356693804</v>
      </c>
      <c r="J2644">
        <v>0</v>
      </c>
    </row>
    <row r="2645" spans="1:10" hidden="1" x14ac:dyDescent="0.25">
      <c r="A2645" s="1">
        <v>31499</v>
      </c>
      <c r="B2645">
        <v>8.6609163284301793</v>
      </c>
      <c r="C2645">
        <v>4.8138977050780296</v>
      </c>
      <c r="D2645">
        <v>78.619903564453097</v>
      </c>
      <c r="E2645">
        <v>122.40234375</v>
      </c>
      <c r="F2645">
        <v>278.47454833984398</v>
      </c>
      <c r="G2645">
        <v>97212.546875</v>
      </c>
      <c r="H2645">
        <v>98911.953125</v>
      </c>
      <c r="I2645">
        <v>9.8891983972862807</v>
      </c>
      <c r="J2645">
        <v>0</v>
      </c>
    </row>
    <row r="2646" spans="1:10" hidden="1" x14ac:dyDescent="0.25">
      <c r="A2646" s="1">
        <v>31500</v>
      </c>
      <c r="B2646">
        <v>7.5391693115234402</v>
      </c>
      <c r="C2646">
        <v>3.6797424316410501</v>
      </c>
      <c r="D2646">
        <v>75.511749267578097</v>
      </c>
      <c r="E2646">
        <v>126.723350524902</v>
      </c>
      <c r="F2646">
        <v>276.41348266601602</v>
      </c>
      <c r="G2646">
        <v>98546.453125</v>
      </c>
      <c r="H2646">
        <v>100276.2890625</v>
      </c>
      <c r="I2646">
        <v>6.6848265705630201</v>
      </c>
      <c r="J2646">
        <v>0</v>
      </c>
    </row>
    <row r="2647" spans="1:10" hidden="1" x14ac:dyDescent="0.25">
      <c r="A2647" s="1">
        <v>31501</v>
      </c>
      <c r="B2647">
        <v>3.8502261638641402</v>
      </c>
      <c r="C2647">
        <v>3.4101501464839998</v>
      </c>
      <c r="D2647">
        <v>86.148574829101605</v>
      </c>
      <c r="E2647">
        <v>100.201713562012</v>
      </c>
      <c r="F2647">
        <v>290.37307739257801</v>
      </c>
      <c r="G2647">
        <v>97870.6875</v>
      </c>
      <c r="H2647">
        <v>99590.5078125</v>
      </c>
      <c r="I2647">
        <v>8.0440961290150792</v>
      </c>
      <c r="J2647">
        <v>0</v>
      </c>
    </row>
    <row r="2648" spans="1:10" hidden="1" x14ac:dyDescent="0.25">
      <c r="A2648" s="1">
        <v>31502</v>
      </c>
      <c r="B2648">
        <v>6.3589982986450204</v>
      </c>
      <c r="C2648">
        <v>3.7987609863280301</v>
      </c>
      <c r="D2648">
        <v>78.039154052734403</v>
      </c>
      <c r="E2648">
        <v>155.01560974121099</v>
      </c>
      <c r="F2648">
        <v>271.255126953125</v>
      </c>
      <c r="G2648">
        <v>98202.359375</v>
      </c>
      <c r="H2648">
        <v>99925.515625</v>
      </c>
      <c r="I2648">
        <v>1.8189956783317001</v>
      </c>
      <c r="J2648">
        <v>0</v>
      </c>
    </row>
    <row r="2649" spans="1:10" hidden="1" x14ac:dyDescent="0.25">
      <c r="A2649" s="1">
        <v>31503</v>
      </c>
      <c r="B2649">
        <v>4.4617147445678702</v>
      </c>
      <c r="C2649">
        <v>3.9220825195310498</v>
      </c>
      <c r="D2649">
        <v>76.370010375976605</v>
      </c>
      <c r="E2649">
        <v>159.41752624511699</v>
      </c>
      <c r="F2649">
        <v>268.76022338867199</v>
      </c>
      <c r="G2649">
        <v>99333.734375</v>
      </c>
      <c r="H2649">
        <v>101075.8828125</v>
      </c>
      <c r="I2649">
        <v>3.2949975924566401</v>
      </c>
      <c r="J2649">
        <v>0</v>
      </c>
    </row>
    <row r="2650" spans="1:10" hidden="1" x14ac:dyDescent="0.25">
      <c r="A2650" s="1">
        <v>31504</v>
      </c>
      <c r="B2650">
        <v>4.14031982421875</v>
      </c>
      <c r="C2650">
        <v>4.2456604003910501</v>
      </c>
      <c r="D2650">
        <v>74.967132568359403</v>
      </c>
      <c r="E2650">
        <v>171.71493530273401</v>
      </c>
      <c r="F2650">
        <v>269.59518432617199</v>
      </c>
      <c r="G2650">
        <v>99546.265625</v>
      </c>
      <c r="H2650">
        <v>101290.2109375</v>
      </c>
      <c r="I2650">
        <v>1.01353349746205</v>
      </c>
      <c r="J2650">
        <v>0</v>
      </c>
    </row>
    <row r="2651" spans="1:10" hidden="1" x14ac:dyDescent="0.25">
      <c r="A2651" s="1">
        <v>31505</v>
      </c>
      <c r="B2651">
        <v>4.4775710105895996</v>
      </c>
      <c r="C2651">
        <v>4.1675048828120103</v>
      </c>
      <c r="D2651">
        <v>71.781578063964801</v>
      </c>
      <c r="E2651">
        <v>179.50077819824199</v>
      </c>
      <c r="F2651">
        <v>270.05856323242199</v>
      </c>
      <c r="G2651">
        <v>99886.4765625</v>
      </c>
      <c r="H2651">
        <v>101636.8125</v>
      </c>
      <c r="I2651">
        <v>0.91982313897460399</v>
      </c>
      <c r="J2651">
        <v>0</v>
      </c>
    </row>
    <row r="2652" spans="1:10" hidden="1" x14ac:dyDescent="0.25">
      <c r="A2652" s="1">
        <v>31506</v>
      </c>
      <c r="B2652">
        <v>2.9043674468994101</v>
      </c>
      <c r="C2652">
        <v>4.2828308105470096</v>
      </c>
      <c r="D2652">
        <v>66.645622253417997</v>
      </c>
      <c r="E2652">
        <v>192.12844848632801</v>
      </c>
      <c r="F2652">
        <v>261.76129150390602</v>
      </c>
      <c r="G2652">
        <v>100706.5703125</v>
      </c>
      <c r="H2652">
        <v>102470.890625</v>
      </c>
      <c r="I2652">
        <v>0</v>
      </c>
      <c r="J2652">
        <v>0</v>
      </c>
    </row>
    <row r="2653" spans="1:10" hidden="1" x14ac:dyDescent="0.25">
      <c r="A2653" s="1">
        <v>31507</v>
      </c>
      <c r="B2653">
        <v>3.2717733383178702</v>
      </c>
      <c r="C2653">
        <v>4.7536254882810498</v>
      </c>
      <c r="D2653">
        <v>62.337688446044901</v>
      </c>
      <c r="E2653">
        <v>191.56823730468801</v>
      </c>
      <c r="F2653">
        <v>266.25955200195301</v>
      </c>
      <c r="G2653">
        <v>100926.0703125</v>
      </c>
      <c r="H2653">
        <v>102690.9765625</v>
      </c>
      <c r="I2653">
        <v>0</v>
      </c>
      <c r="J2653">
        <v>0</v>
      </c>
    </row>
    <row r="2654" spans="1:10" hidden="1" x14ac:dyDescent="0.25">
      <c r="A2654" s="1">
        <v>31508</v>
      </c>
      <c r="B2654">
        <v>4.1781630516052202</v>
      </c>
      <c r="C2654">
        <v>3.7508789062500201</v>
      </c>
      <c r="D2654">
        <v>59.935832977294901</v>
      </c>
      <c r="E2654">
        <v>173.35897827148401</v>
      </c>
      <c r="F2654">
        <v>262.36273193359398</v>
      </c>
      <c r="G2654">
        <v>100909.953125</v>
      </c>
      <c r="H2654">
        <v>102681.140625</v>
      </c>
      <c r="I2654">
        <v>0.84768504893872898</v>
      </c>
      <c r="J2654">
        <v>0</v>
      </c>
    </row>
    <row r="2655" spans="1:10" hidden="1" x14ac:dyDescent="0.25">
      <c r="A2655" s="1">
        <v>31509</v>
      </c>
      <c r="B2655">
        <v>5.1291666030883798</v>
      </c>
      <c r="C2655">
        <v>2.7964111328120098</v>
      </c>
      <c r="D2655">
        <v>60.201061248779297</v>
      </c>
      <c r="E2655">
        <v>205.71163940429699</v>
      </c>
      <c r="F2655">
        <v>254.84893798828099</v>
      </c>
      <c r="G2655">
        <v>100772.3984375</v>
      </c>
      <c r="H2655">
        <v>102547.25</v>
      </c>
      <c r="I2655">
        <v>0.81266894121654298</v>
      </c>
      <c r="J2655">
        <v>0</v>
      </c>
    </row>
    <row r="2656" spans="1:10" hidden="1" x14ac:dyDescent="0.25">
      <c r="A2656" s="1">
        <v>31510</v>
      </c>
      <c r="B2656">
        <v>6.7194194793701199</v>
      </c>
      <c r="C2656">
        <v>4.1577392578120103</v>
      </c>
      <c r="D2656">
        <v>69.391853332519503</v>
      </c>
      <c r="E2656">
        <v>106.033401489258</v>
      </c>
      <c r="F2656">
        <v>294.99636840820301</v>
      </c>
      <c r="G2656">
        <v>100687.8359375</v>
      </c>
      <c r="H2656">
        <v>102452.265625</v>
      </c>
      <c r="I2656">
        <v>0.78710094094276395</v>
      </c>
      <c r="J2656">
        <v>0</v>
      </c>
    </row>
    <row r="2657" spans="1:10" hidden="1" x14ac:dyDescent="0.25">
      <c r="A2657" s="1">
        <v>31511</v>
      </c>
      <c r="B2657">
        <v>5.47873783111572</v>
      </c>
      <c r="C2657">
        <v>6.0505310058589998</v>
      </c>
      <c r="D2657">
        <v>63.864959716796903</v>
      </c>
      <c r="E2657">
        <v>227.01597595214801</v>
      </c>
      <c r="F2657">
        <v>275.30209350585898</v>
      </c>
      <c r="G2657">
        <v>100893.4140625</v>
      </c>
      <c r="H2657">
        <v>102649.59375</v>
      </c>
      <c r="I2657">
        <v>0.52495185082079798</v>
      </c>
      <c r="J2657">
        <v>0</v>
      </c>
    </row>
    <row r="2658" spans="1:10" hidden="1" x14ac:dyDescent="0.25">
      <c r="A2658" s="1">
        <v>31512</v>
      </c>
      <c r="B2658">
        <v>5.2278494834899902</v>
      </c>
      <c r="C2658">
        <v>5.1268249511720096</v>
      </c>
      <c r="D2658">
        <v>59.5513305664062</v>
      </c>
      <c r="E2658">
        <v>234.67213439941401</v>
      </c>
      <c r="F2658">
        <v>268.61486816406199</v>
      </c>
      <c r="G2658">
        <v>101362.5703125</v>
      </c>
      <c r="H2658">
        <v>103132.6796875</v>
      </c>
      <c r="I2658">
        <v>0.242777110543102</v>
      </c>
      <c r="J2658">
        <v>0</v>
      </c>
    </row>
    <row r="2659" spans="1:10" hidden="1" x14ac:dyDescent="0.25">
      <c r="A2659" s="1">
        <v>31513</v>
      </c>
      <c r="B2659">
        <v>3.4191515445709202</v>
      </c>
      <c r="C2659">
        <v>4.0499511718750201</v>
      </c>
      <c r="D2659">
        <v>61.135902404785199</v>
      </c>
      <c r="E2659">
        <v>168.8095703125</v>
      </c>
      <c r="F2659">
        <v>279.52975463867199</v>
      </c>
      <c r="G2659">
        <v>101505.421875</v>
      </c>
      <c r="H2659">
        <v>103285.1796875</v>
      </c>
      <c r="I2659">
        <v>0</v>
      </c>
      <c r="J2659">
        <v>0</v>
      </c>
    </row>
    <row r="2660" spans="1:10" hidden="1" x14ac:dyDescent="0.25">
      <c r="A2660" s="1">
        <v>31514</v>
      </c>
      <c r="B2660">
        <v>4.4810218811035201</v>
      </c>
      <c r="C2660">
        <v>5.7900634765620103</v>
      </c>
      <c r="D2660">
        <v>70.348419189453097</v>
      </c>
      <c r="E2660">
        <v>172.92256164550801</v>
      </c>
      <c r="F2660">
        <v>285.21716308593801</v>
      </c>
      <c r="G2660">
        <v>100283.96875</v>
      </c>
      <c r="H2660">
        <v>102030.9453125</v>
      </c>
      <c r="I2660">
        <v>1.8561729812063199</v>
      </c>
      <c r="J2660">
        <v>0</v>
      </c>
    </row>
    <row r="2661" spans="1:10" hidden="1" x14ac:dyDescent="0.25">
      <c r="A2661" s="1">
        <v>31515</v>
      </c>
      <c r="B2661">
        <v>3.3448805809021001</v>
      </c>
      <c r="C2661">
        <v>5.0314575195310498</v>
      </c>
      <c r="D2661">
        <v>89.976455688476605</v>
      </c>
      <c r="E2661">
        <v>75.567596435546903</v>
      </c>
      <c r="F2661">
        <v>298.81036376953102</v>
      </c>
      <c r="G2661">
        <v>98819.234375</v>
      </c>
      <c r="H2661">
        <v>100545.4140625</v>
      </c>
      <c r="I2661">
        <v>9.95497391559182</v>
      </c>
      <c r="J2661">
        <v>0</v>
      </c>
    </row>
    <row r="2662" spans="1:10" hidden="1" x14ac:dyDescent="0.25">
      <c r="A2662" s="1">
        <v>31516</v>
      </c>
      <c r="B2662">
        <v>3.0117125511169398</v>
      </c>
      <c r="C2662">
        <v>4.7085510253910501</v>
      </c>
      <c r="D2662">
        <v>91.729301452636705</v>
      </c>
      <c r="E2662">
        <v>137.44204711914099</v>
      </c>
      <c r="F2662">
        <v>298.067138671875</v>
      </c>
      <c r="G2662">
        <v>97094.0078125</v>
      </c>
      <c r="H2662">
        <v>98792.015625</v>
      </c>
      <c r="I2662">
        <v>8.7601950159296305</v>
      </c>
      <c r="J2662">
        <v>0</v>
      </c>
    </row>
    <row r="2663" spans="1:10" hidden="1" x14ac:dyDescent="0.25">
      <c r="A2663" s="1">
        <v>31517</v>
      </c>
      <c r="B2663">
        <v>6.8228049278259304</v>
      </c>
      <c r="C2663">
        <v>3.8226257324220101</v>
      </c>
      <c r="D2663">
        <v>91.257843017578097</v>
      </c>
      <c r="E2663">
        <v>88.465797424316406</v>
      </c>
      <c r="F2663">
        <v>302.06500244140602</v>
      </c>
      <c r="G2663">
        <v>96993.25</v>
      </c>
      <c r="H2663">
        <v>98694.9140625</v>
      </c>
      <c r="I2663">
        <v>9.1123298741877399</v>
      </c>
      <c r="J2663">
        <v>0</v>
      </c>
    </row>
    <row r="2664" spans="1:10" hidden="1" x14ac:dyDescent="0.25">
      <c r="A2664" s="1">
        <v>31518</v>
      </c>
      <c r="B2664">
        <v>8.7512741088867205</v>
      </c>
      <c r="C2664">
        <v>4.2034545898440001</v>
      </c>
      <c r="D2664">
        <v>75.168045043945298</v>
      </c>
      <c r="E2664">
        <v>118.355674743652</v>
      </c>
      <c r="F2664">
        <v>290.26263427734398</v>
      </c>
      <c r="G2664">
        <v>98332.5859375</v>
      </c>
      <c r="H2664">
        <v>100055.3671875</v>
      </c>
      <c r="I2664">
        <v>2.2019646770786498</v>
      </c>
      <c r="J2664">
        <v>0</v>
      </c>
    </row>
    <row r="2665" spans="1:10" hidden="1" x14ac:dyDescent="0.25">
      <c r="A2665" s="1">
        <v>31519</v>
      </c>
      <c r="B2665">
        <v>6.1174793243408203</v>
      </c>
      <c r="C2665">
        <v>4.9757629394530296</v>
      </c>
      <c r="D2665">
        <v>55.6004829406738</v>
      </c>
      <c r="E2665">
        <v>223.73765563964801</v>
      </c>
      <c r="F2665">
        <v>265.76953125</v>
      </c>
      <c r="G2665">
        <v>99256.3203125</v>
      </c>
      <c r="H2665">
        <v>100990.5703125</v>
      </c>
      <c r="I2665">
        <v>0</v>
      </c>
      <c r="J2665">
        <v>0</v>
      </c>
    </row>
    <row r="2666" spans="1:10" hidden="1" x14ac:dyDescent="0.25">
      <c r="A2666" s="1">
        <v>31520</v>
      </c>
      <c r="B2666">
        <v>4.1474809646606401</v>
      </c>
      <c r="C2666">
        <v>5.1575256347660501</v>
      </c>
      <c r="D2666">
        <v>81.403671264648395</v>
      </c>
      <c r="E2666">
        <v>144.29725646972699</v>
      </c>
      <c r="F2666">
        <v>294.98989868164102</v>
      </c>
      <c r="G2666">
        <v>99018.9609375</v>
      </c>
      <c r="H2666">
        <v>100747.953125</v>
      </c>
      <c r="I2666">
        <v>5.0785717670805699</v>
      </c>
      <c r="J2666">
        <v>0</v>
      </c>
    </row>
    <row r="2667" spans="1:10" hidden="1" x14ac:dyDescent="0.25">
      <c r="A2667" s="1">
        <v>31521</v>
      </c>
      <c r="B2667">
        <v>5.5066399574279803</v>
      </c>
      <c r="C2667">
        <v>6.5859313964839998</v>
      </c>
      <c r="D2667">
        <v>91.832038879394503</v>
      </c>
      <c r="E2667">
        <v>33.899032592773402</v>
      </c>
      <c r="F2667">
        <v>323.13519287109398</v>
      </c>
      <c r="G2667">
        <v>98609.7578125</v>
      </c>
      <c r="H2667">
        <v>100322.765625</v>
      </c>
      <c r="I2667">
        <v>20.016810810193402</v>
      </c>
      <c r="J2667">
        <v>0</v>
      </c>
    </row>
    <row r="2668" spans="1:10" hidden="1" x14ac:dyDescent="0.25">
      <c r="A2668" s="1">
        <v>31522</v>
      </c>
      <c r="B2668">
        <v>7.1683650016784703</v>
      </c>
      <c r="C2668">
        <v>6.1358581542970096</v>
      </c>
      <c r="D2668">
        <v>79.167907714843807</v>
      </c>
      <c r="E2668">
        <v>167.85189819335901</v>
      </c>
      <c r="F2668">
        <v>294.99118041992199</v>
      </c>
      <c r="G2668">
        <v>97892.671875</v>
      </c>
      <c r="H2668">
        <v>99595.7734375</v>
      </c>
      <c r="I2668">
        <v>6.1369738541543501</v>
      </c>
      <c r="J2668">
        <v>0</v>
      </c>
    </row>
    <row r="2669" spans="1:10" hidden="1" x14ac:dyDescent="0.25">
      <c r="A2669" s="1">
        <v>31523</v>
      </c>
      <c r="B2669">
        <v>3.7488479614257799</v>
      </c>
      <c r="C2669">
        <v>5.4588562011720096</v>
      </c>
      <c r="D2669">
        <v>91.665260314941406</v>
      </c>
      <c r="E2669">
        <v>92.522140502929702</v>
      </c>
      <c r="F2669">
        <v>304.78872680664102</v>
      </c>
      <c r="G2669">
        <v>96719.796875</v>
      </c>
      <c r="H2669">
        <v>98406.640625</v>
      </c>
      <c r="I2669">
        <v>18.170549953356399</v>
      </c>
      <c r="J2669">
        <v>0</v>
      </c>
    </row>
    <row r="2670" spans="1:10" hidden="1" x14ac:dyDescent="0.25">
      <c r="A2670" s="1">
        <v>31524</v>
      </c>
      <c r="B2670">
        <v>2.0218532085418701</v>
      </c>
      <c r="C2670">
        <v>5.6666198730470096</v>
      </c>
      <c r="D2670">
        <v>82.181587219238295</v>
      </c>
      <c r="E2670">
        <v>192.67279052734401</v>
      </c>
      <c r="F2670">
        <v>283.66119384765602</v>
      </c>
      <c r="G2670">
        <v>97396.234375</v>
      </c>
      <c r="H2670">
        <v>99093.7109375</v>
      </c>
      <c r="I2670">
        <v>5.4205876775085899</v>
      </c>
      <c r="J2670">
        <v>0</v>
      </c>
    </row>
    <row r="2671" spans="1:10" hidden="1" x14ac:dyDescent="0.25">
      <c r="A2671" s="1">
        <v>31525</v>
      </c>
      <c r="B2671">
        <v>2.59531497955322</v>
      </c>
      <c r="C2671">
        <v>6.0569091796880299</v>
      </c>
      <c r="D2671">
        <v>75.085296630859403</v>
      </c>
      <c r="E2671">
        <v>192.48541259765599</v>
      </c>
      <c r="F2671">
        <v>286.244873046875</v>
      </c>
      <c r="G2671">
        <v>98311.71875</v>
      </c>
      <c r="H2671">
        <v>100022.8125</v>
      </c>
      <c r="I2671">
        <v>0.79362664546351902</v>
      </c>
      <c r="J2671">
        <v>0</v>
      </c>
    </row>
    <row r="2672" spans="1:10" hidden="1" x14ac:dyDescent="0.25">
      <c r="A2672" s="1">
        <v>31526</v>
      </c>
      <c r="B2672">
        <v>2.3768839836120601</v>
      </c>
      <c r="C2672">
        <v>6.3946472167970096</v>
      </c>
      <c r="D2672">
        <v>81.522712707519503</v>
      </c>
      <c r="E2672">
        <v>200.13098144531199</v>
      </c>
      <c r="F2672">
        <v>280.787109375</v>
      </c>
      <c r="G2672">
        <v>99033.890625</v>
      </c>
      <c r="H2672">
        <v>100755.4609375</v>
      </c>
      <c r="I2672">
        <v>4.3472257792018301</v>
      </c>
      <c r="J2672">
        <v>0</v>
      </c>
    </row>
    <row r="2673" spans="1:10" hidden="1" x14ac:dyDescent="0.25">
      <c r="A2673" s="1">
        <v>31527</v>
      </c>
      <c r="B2673">
        <v>2.5879359245300302</v>
      </c>
      <c r="C2673">
        <v>6.8542419433589998</v>
      </c>
      <c r="D2673">
        <v>75.474525451660199</v>
      </c>
      <c r="E2673">
        <v>194.64852905273401</v>
      </c>
      <c r="F2673">
        <v>290.77474975585898</v>
      </c>
      <c r="G2673">
        <v>99748.6171875</v>
      </c>
      <c r="H2673">
        <v>101479.8671875</v>
      </c>
      <c r="I2673">
        <v>0.47906537074595701</v>
      </c>
      <c r="J2673">
        <v>0</v>
      </c>
    </row>
    <row r="2674" spans="1:10" hidden="1" x14ac:dyDescent="0.25">
      <c r="A2674" s="1">
        <v>31528</v>
      </c>
      <c r="B2674">
        <v>4.5772562026977504</v>
      </c>
      <c r="C2674">
        <v>5.9924865722660501</v>
      </c>
      <c r="D2674">
        <v>89.706291198730497</v>
      </c>
      <c r="E2674">
        <v>68.383476257324205</v>
      </c>
      <c r="F2674">
        <v>304.68615722656199</v>
      </c>
      <c r="G2674">
        <v>99187.28125</v>
      </c>
      <c r="H2674">
        <v>100913.8046875</v>
      </c>
      <c r="I2674">
        <v>8.8076204527169697</v>
      </c>
      <c r="J2674">
        <v>0</v>
      </c>
    </row>
    <row r="2675" spans="1:10" hidden="1" x14ac:dyDescent="0.25">
      <c r="A2675" s="1">
        <v>31529</v>
      </c>
      <c r="B2675">
        <v>4.7160291671752903</v>
      </c>
      <c r="C2675">
        <v>6.5785766601560498</v>
      </c>
      <c r="D2675">
        <v>70.515022277832003</v>
      </c>
      <c r="E2675">
        <v>210.58050537109401</v>
      </c>
      <c r="F2675">
        <v>297.61532592773398</v>
      </c>
      <c r="G2675">
        <v>99084.5234375</v>
      </c>
      <c r="H2675">
        <v>100805.953125</v>
      </c>
      <c r="I2675">
        <v>3.06155425496399</v>
      </c>
      <c r="J2675">
        <v>0</v>
      </c>
    </row>
    <row r="2676" spans="1:10" hidden="1" x14ac:dyDescent="0.25">
      <c r="A2676" s="1">
        <v>31530</v>
      </c>
      <c r="B2676">
        <v>6.8983306884765598</v>
      </c>
      <c r="C2676">
        <v>6.5249267578120103</v>
      </c>
      <c r="D2676">
        <v>80.134719848632798</v>
      </c>
      <c r="E2676">
        <v>188.96788024902301</v>
      </c>
      <c r="F2676">
        <v>294.66546630859398</v>
      </c>
      <c r="G2676">
        <v>98764.0625</v>
      </c>
      <c r="H2676">
        <v>100479.953125</v>
      </c>
      <c r="I2676">
        <v>10.842584772035501</v>
      </c>
      <c r="J2676">
        <v>0</v>
      </c>
    </row>
    <row r="2677" spans="1:10" hidden="1" x14ac:dyDescent="0.25">
      <c r="A2677" s="1">
        <v>31531</v>
      </c>
      <c r="B2677">
        <v>6.9230699539184597</v>
      </c>
      <c r="C2677">
        <v>6.2919250488280296</v>
      </c>
      <c r="D2677">
        <v>71.955551147460895</v>
      </c>
      <c r="E2677">
        <v>189.72760009765599</v>
      </c>
      <c r="F2677">
        <v>285.29330444335898</v>
      </c>
      <c r="G2677">
        <v>99666.3984375</v>
      </c>
      <c r="H2677">
        <v>101399.484375</v>
      </c>
      <c r="I2677">
        <v>10.1768081076443</v>
      </c>
      <c r="J2677">
        <v>0</v>
      </c>
    </row>
    <row r="2678" spans="1:10" hidden="1" x14ac:dyDescent="0.25">
      <c r="A2678" s="1">
        <v>31532</v>
      </c>
      <c r="B2678">
        <v>8.7604036331176793</v>
      </c>
      <c r="C2678">
        <v>9.4633422851560507</v>
      </c>
      <c r="D2678">
        <v>86.028938293457003</v>
      </c>
      <c r="E2678">
        <v>84.551239013671903</v>
      </c>
      <c r="F2678">
        <v>337.12991333007801</v>
      </c>
      <c r="G2678">
        <v>99861.5234375</v>
      </c>
      <c r="H2678">
        <v>101578.3203125</v>
      </c>
      <c r="I2678">
        <v>9.44884421769531</v>
      </c>
      <c r="J2678">
        <v>0</v>
      </c>
    </row>
    <row r="2679" spans="1:10" hidden="1" x14ac:dyDescent="0.25">
      <c r="A2679" s="1">
        <v>31533</v>
      </c>
      <c r="B2679">
        <v>8.1733617782592791</v>
      </c>
      <c r="C2679">
        <v>9.7283264160160492</v>
      </c>
      <c r="D2679">
        <v>73.374099731445298</v>
      </c>
      <c r="E2679">
        <v>199.88619995117199</v>
      </c>
      <c r="F2679">
        <v>311.67605590820301</v>
      </c>
      <c r="G2679">
        <v>99435.09375</v>
      </c>
      <c r="H2679">
        <v>101142.9765625</v>
      </c>
      <c r="I2679">
        <v>0.53358959848992504</v>
      </c>
      <c r="J2679">
        <v>0</v>
      </c>
    </row>
    <row r="2680" spans="1:10" hidden="1" x14ac:dyDescent="0.25">
      <c r="A2680" s="1">
        <v>31534</v>
      </c>
      <c r="B2680">
        <v>4.8987841606140101</v>
      </c>
      <c r="C2680">
        <v>6.9528137207030296</v>
      </c>
      <c r="D2680">
        <v>93.390113830566406</v>
      </c>
      <c r="E2680">
        <v>110.469482421875</v>
      </c>
      <c r="F2680">
        <v>311.86096191406199</v>
      </c>
      <c r="G2680">
        <v>98934.4375</v>
      </c>
      <c r="H2680">
        <v>100650.6015625</v>
      </c>
      <c r="I2680">
        <v>10.545502672903201</v>
      </c>
      <c r="J2680">
        <v>0</v>
      </c>
    </row>
    <row r="2681" spans="1:10" hidden="1" x14ac:dyDescent="0.25">
      <c r="A2681" s="1">
        <v>31535</v>
      </c>
      <c r="B2681">
        <v>5.1220369338989302</v>
      </c>
      <c r="C2681">
        <v>6.8808837890620103</v>
      </c>
      <c r="D2681">
        <v>92.271133422851605</v>
      </c>
      <c r="E2681">
        <v>61.2950248718262</v>
      </c>
      <c r="F2681">
        <v>318.50335693359398</v>
      </c>
      <c r="G2681">
        <v>98759.140625</v>
      </c>
      <c r="H2681">
        <v>100472.7421875</v>
      </c>
      <c r="I2681">
        <v>15.327659016475099</v>
      </c>
      <c r="J2681">
        <v>0</v>
      </c>
    </row>
    <row r="2682" spans="1:10" hidden="1" x14ac:dyDescent="0.25">
      <c r="A2682" s="1">
        <v>31536</v>
      </c>
      <c r="B2682">
        <v>3.5678639411926301</v>
      </c>
      <c r="C2682">
        <v>6.9345642089839998</v>
      </c>
      <c r="D2682">
        <v>89.625503540039105</v>
      </c>
      <c r="E2682">
        <v>164.892578125</v>
      </c>
      <c r="F2682">
        <v>305.01760864257801</v>
      </c>
      <c r="G2682">
        <v>97792.1875</v>
      </c>
      <c r="H2682">
        <v>99488.8203125</v>
      </c>
      <c r="I2682">
        <v>9.5980337122455399</v>
      </c>
      <c r="J2682">
        <v>0</v>
      </c>
    </row>
    <row r="2683" spans="1:10" hidden="1" x14ac:dyDescent="0.25">
      <c r="A2683" s="1">
        <v>31537</v>
      </c>
      <c r="B2683">
        <v>4.4356441497802699</v>
      </c>
      <c r="C2683">
        <v>7.5221801757810498</v>
      </c>
      <c r="D2683">
        <v>89.127296447753906</v>
      </c>
      <c r="E2683">
        <v>161.98497009277301</v>
      </c>
      <c r="F2683">
        <v>307.73767089843801</v>
      </c>
      <c r="G2683">
        <v>97840.53125</v>
      </c>
      <c r="H2683">
        <v>99534.4140625</v>
      </c>
      <c r="I2683">
        <v>9.4033329980447498</v>
      </c>
      <c r="J2683">
        <v>0</v>
      </c>
    </row>
    <row r="2684" spans="1:10" hidden="1" x14ac:dyDescent="0.25">
      <c r="A2684" s="1">
        <v>31538</v>
      </c>
      <c r="B2684">
        <v>5.25028276443481</v>
      </c>
      <c r="C2684">
        <v>8.0084167480470096</v>
      </c>
      <c r="D2684">
        <v>88.505432128906193</v>
      </c>
      <c r="E2684">
        <v>173.03753662109401</v>
      </c>
      <c r="F2684">
        <v>306.67819213867199</v>
      </c>
      <c r="G2684">
        <v>98014.7265625</v>
      </c>
      <c r="H2684">
        <v>99708.609375</v>
      </c>
      <c r="I2684">
        <v>8.6483010090887706</v>
      </c>
      <c r="J2684">
        <v>0</v>
      </c>
    </row>
    <row r="2685" spans="1:10" hidden="1" x14ac:dyDescent="0.25">
      <c r="A2685" s="1">
        <v>31539</v>
      </c>
      <c r="B2685">
        <v>3.6326713562011701</v>
      </c>
      <c r="C2685">
        <v>8.1557250976560507</v>
      </c>
      <c r="D2685">
        <v>82.718345642089801</v>
      </c>
      <c r="E2685">
        <v>224.10510253906199</v>
      </c>
      <c r="F2685">
        <v>301.54196166992199</v>
      </c>
      <c r="G2685">
        <v>98161.8671875</v>
      </c>
      <c r="H2685">
        <v>99857.375</v>
      </c>
      <c r="I2685">
        <v>5.7210084982216403</v>
      </c>
      <c r="J2685">
        <v>0</v>
      </c>
    </row>
    <row r="2686" spans="1:10" hidden="1" x14ac:dyDescent="0.25">
      <c r="A2686" s="1">
        <v>31540</v>
      </c>
      <c r="B2686">
        <v>4.2300567626953098</v>
      </c>
      <c r="C2686">
        <v>8.8632446289060507</v>
      </c>
      <c r="D2686">
        <v>74.919380187988295</v>
      </c>
      <c r="E2686">
        <v>251.243408203125</v>
      </c>
      <c r="F2686">
        <v>289.20144653320301</v>
      </c>
      <c r="G2686">
        <v>98935.0859375</v>
      </c>
      <c r="H2686">
        <v>100639.6875</v>
      </c>
      <c r="I2686">
        <v>0.97914021753239999</v>
      </c>
      <c r="J2686">
        <v>0</v>
      </c>
    </row>
    <row r="2687" spans="1:10" hidden="1" x14ac:dyDescent="0.25">
      <c r="A2687" s="1">
        <v>31541</v>
      </c>
      <c r="B2687">
        <v>5.7009711265564</v>
      </c>
      <c r="C2687">
        <v>10.399530029297001</v>
      </c>
      <c r="D2687">
        <v>88.520034790039105</v>
      </c>
      <c r="E2687">
        <v>169.82936096191401</v>
      </c>
      <c r="F2687">
        <v>333.62933349609398</v>
      </c>
      <c r="G2687">
        <v>99047.8984375</v>
      </c>
      <c r="H2687">
        <v>100745.0859375</v>
      </c>
      <c r="I2687">
        <v>14.762022625655</v>
      </c>
      <c r="J2687">
        <v>0</v>
      </c>
    </row>
    <row r="2688" spans="1:10" hidden="1" x14ac:dyDescent="0.25">
      <c r="A2688" s="1">
        <v>31542</v>
      </c>
      <c r="B2688">
        <v>9.7763862609863299</v>
      </c>
      <c r="C2688">
        <v>10.514794921875</v>
      </c>
      <c r="D2688">
        <v>88.934494018554702</v>
      </c>
      <c r="E2688">
        <v>130.182861328125</v>
      </c>
      <c r="F2688">
        <v>337.42279052734398</v>
      </c>
      <c r="G2688">
        <v>98287.015625</v>
      </c>
      <c r="H2688">
        <v>99970.359375</v>
      </c>
      <c r="I2688">
        <v>10.7323887292296</v>
      </c>
      <c r="J2688">
        <v>0</v>
      </c>
    </row>
    <row r="2689" spans="1:10" hidden="1" x14ac:dyDescent="0.25">
      <c r="A2689" s="1">
        <v>31543</v>
      </c>
      <c r="B2689">
        <v>6.5081243515014604</v>
      </c>
      <c r="C2689">
        <v>9.5648437500000192</v>
      </c>
      <c r="D2689">
        <v>91.222434997558594</v>
      </c>
      <c r="E2689">
        <v>141.59809875488301</v>
      </c>
      <c r="F2689">
        <v>335.15588378906199</v>
      </c>
      <c r="G2689">
        <v>98900.578125</v>
      </c>
      <c r="H2689">
        <v>100600.171875</v>
      </c>
      <c r="I2689">
        <v>11.0129683278501</v>
      </c>
      <c r="J2689">
        <v>0</v>
      </c>
    </row>
    <row r="2690" spans="1:10" hidden="1" x14ac:dyDescent="0.25">
      <c r="A2690" s="1">
        <v>31544</v>
      </c>
      <c r="B2690">
        <v>8.9648666381835902</v>
      </c>
      <c r="C2690">
        <v>9.3767639160160492</v>
      </c>
      <c r="D2690">
        <v>92.340530395507798</v>
      </c>
      <c r="E2690">
        <v>137.40507507324199</v>
      </c>
      <c r="F2690">
        <v>330.02349853515602</v>
      </c>
      <c r="G2690">
        <v>97687.3125</v>
      </c>
      <c r="H2690">
        <v>99367.203125</v>
      </c>
      <c r="I2690">
        <v>12.0221926365048</v>
      </c>
      <c r="J2690">
        <v>0</v>
      </c>
    </row>
    <row r="2691" spans="1:10" hidden="1" x14ac:dyDescent="0.25">
      <c r="A2691" s="1">
        <v>31545</v>
      </c>
      <c r="B2691">
        <v>5.4855413436889604</v>
      </c>
      <c r="C2691">
        <v>7.2245727539060498</v>
      </c>
      <c r="D2691">
        <v>83.181213378906193</v>
      </c>
      <c r="E2691">
        <v>203.69239807128901</v>
      </c>
      <c r="F2691">
        <v>310.352294921875</v>
      </c>
      <c r="G2691">
        <v>98590.0703125</v>
      </c>
      <c r="H2691">
        <v>100298.625</v>
      </c>
      <c r="I2691">
        <v>7.1525568841025304</v>
      </c>
      <c r="J2691">
        <v>0</v>
      </c>
    </row>
    <row r="2692" spans="1:10" hidden="1" x14ac:dyDescent="0.25">
      <c r="A2692" s="1">
        <v>31546</v>
      </c>
      <c r="B2692">
        <v>3.5677947998046902</v>
      </c>
      <c r="C2692">
        <v>6.1857238769530296</v>
      </c>
      <c r="D2692">
        <v>86.178878784179702</v>
      </c>
      <c r="E2692">
        <v>193.96936035156199</v>
      </c>
      <c r="F2692">
        <v>300.98141479492199</v>
      </c>
      <c r="G2692">
        <v>98441.78125</v>
      </c>
      <c r="H2692">
        <v>100154.140625</v>
      </c>
      <c r="I2692">
        <v>6.46026846952737</v>
      </c>
      <c r="J2692">
        <v>0</v>
      </c>
    </row>
    <row r="2693" spans="1:10" hidden="1" x14ac:dyDescent="0.25">
      <c r="A2693" s="1">
        <v>31547</v>
      </c>
      <c r="B2693">
        <v>3.9228987693786599</v>
      </c>
      <c r="C2693">
        <v>6.7946105957030296</v>
      </c>
      <c r="D2693">
        <v>76.514106750488295</v>
      </c>
      <c r="E2693">
        <v>262.62228393554699</v>
      </c>
      <c r="F2693">
        <v>283.20196533203102</v>
      </c>
      <c r="G2693">
        <v>99131.9453125</v>
      </c>
      <c r="H2693">
        <v>100852.640625</v>
      </c>
      <c r="I2693">
        <v>1.6290201572701299</v>
      </c>
      <c r="J2693">
        <v>0</v>
      </c>
    </row>
    <row r="2694" spans="1:10" hidden="1" x14ac:dyDescent="0.25">
      <c r="A2694" s="1">
        <v>31548</v>
      </c>
      <c r="B2694">
        <v>3.7857687473297101</v>
      </c>
      <c r="C2694">
        <v>8.5248657226560507</v>
      </c>
      <c r="D2694">
        <v>62.615871429443402</v>
      </c>
      <c r="E2694">
        <v>254.24855041503901</v>
      </c>
      <c r="F2694">
        <v>287.88375854492199</v>
      </c>
      <c r="G2694">
        <v>99462.203125</v>
      </c>
      <c r="H2694">
        <v>101178.3046875</v>
      </c>
      <c r="I2694">
        <v>0</v>
      </c>
      <c r="J2694">
        <v>0</v>
      </c>
    </row>
    <row r="2695" spans="1:10" hidden="1" x14ac:dyDescent="0.25">
      <c r="A2695" s="1">
        <v>31549</v>
      </c>
      <c r="B2695">
        <v>7.9708900451660201</v>
      </c>
      <c r="C2695">
        <v>10.507073974609</v>
      </c>
      <c r="D2695">
        <v>87.633857727050795</v>
      </c>
      <c r="E2695">
        <v>60.025314331054702</v>
      </c>
      <c r="F2695">
        <v>342.76361083984398</v>
      </c>
      <c r="G2695">
        <v>98042.453125</v>
      </c>
      <c r="H2695">
        <v>99721.8203125</v>
      </c>
      <c r="I2695">
        <v>15.861823037266801</v>
      </c>
      <c r="J2695">
        <v>0</v>
      </c>
    </row>
    <row r="2696" spans="1:10" hidden="1" x14ac:dyDescent="0.25">
      <c r="A2696" s="1">
        <v>31550</v>
      </c>
      <c r="B2696">
        <v>8.3343610763549805</v>
      </c>
      <c r="C2696">
        <v>10.457025146484</v>
      </c>
      <c r="D2696">
        <v>85.207832336425795</v>
      </c>
      <c r="E2696">
        <v>196.63432312011699</v>
      </c>
      <c r="F2696">
        <v>331.07504272460898</v>
      </c>
      <c r="G2696">
        <v>99028.0625</v>
      </c>
      <c r="H2696">
        <v>100724.4765625</v>
      </c>
      <c r="I2696">
        <v>3.5253876121714698</v>
      </c>
      <c r="J2696">
        <v>3.2704272089176798</v>
      </c>
    </row>
    <row r="2697" spans="1:10" hidden="1" x14ac:dyDescent="0.25">
      <c r="A2697" s="1">
        <v>31551</v>
      </c>
      <c r="B2697">
        <v>5.0362248420715297</v>
      </c>
      <c r="C2697">
        <v>10.81044921875</v>
      </c>
      <c r="D2697">
        <v>79.137947082519503</v>
      </c>
      <c r="E2697">
        <v>193.84362792968801</v>
      </c>
      <c r="F2697">
        <v>327.01800537109398</v>
      </c>
      <c r="G2697">
        <v>99785.53125</v>
      </c>
      <c r="H2697">
        <v>101492.8359375</v>
      </c>
      <c r="I2697">
        <v>1.1080868658609699</v>
      </c>
      <c r="J2697">
        <v>0</v>
      </c>
    </row>
    <row r="2698" spans="1:10" hidden="1" x14ac:dyDescent="0.25">
      <c r="A2698" s="1">
        <v>31552</v>
      </c>
      <c r="B2698">
        <v>5.8923907279968297</v>
      </c>
      <c r="C2698">
        <v>10.51015625</v>
      </c>
      <c r="D2698">
        <v>77.212829589843807</v>
      </c>
      <c r="E2698">
        <v>252.89620971679699</v>
      </c>
      <c r="F2698">
        <v>312.72244262695301</v>
      </c>
      <c r="G2698">
        <v>98720.9609375</v>
      </c>
      <c r="H2698">
        <v>100411.8984375</v>
      </c>
      <c r="I2698">
        <v>4.6394358971156198</v>
      </c>
      <c r="J2698">
        <v>0</v>
      </c>
    </row>
    <row r="2699" spans="1:10" hidden="1" x14ac:dyDescent="0.25">
      <c r="A2699" s="1">
        <v>31553</v>
      </c>
      <c r="B2699">
        <v>9.3145389556884801</v>
      </c>
      <c r="C2699">
        <v>7.3847900390620103</v>
      </c>
      <c r="D2699">
        <v>81.373489379882798</v>
      </c>
      <c r="E2699">
        <v>195.829025268555</v>
      </c>
      <c r="F2699">
        <v>309.67105102539102</v>
      </c>
      <c r="G2699">
        <v>97841.421875</v>
      </c>
      <c r="H2699">
        <v>99536</v>
      </c>
      <c r="I2699">
        <v>9.4947508536279592</v>
      </c>
      <c r="J2699">
        <v>0</v>
      </c>
    </row>
    <row r="2700" spans="1:10" hidden="1" x14ac:dyDescent="0.25">
      <c r="A2700" s="1">
        <v>31554</v>
      </c>
      <c r="B2700">
        <v>8.8019704818725604</v>
      </c>
      <c r="C2700">
        <v>8.3811279296880308</v>
      </c>
      <c r="D2700">
        <v>71.464424133300795</v>
      </c>
      <c r="E2700">
        <v>260.44161987304699</v>
      </c>
      <c r="F2700">
        <v>291.21307373046898</v>
      </c>
      <c r="G2700">
        <v>98914.953125</v>
      </c>
      <c r="H2700">
        <v>100622.0859375</v>
      </c>
      <c r="I2700">
        <v>3.3824499696493202</v>
      </c>
      <c r="J2700">
        <v>0</v>
      </c>
    </row>
    <row r="2701" spans="1:10" hidden="1" x14ac:dyDescent="0.25">
      <c r="A2701" s="1">
        <v>31555</v>
      </c>
      <c r="B2701">
        <v>7.6749129295349103</v>
      </c>
      <c r="C2701">
        <v>8.7723022460940001</v>
      </c>
      <c r="D2701">
        <v>81.057464599609403</v>
      </c>
      <c r="E2701">
        <v>245.75462341308599</v>
      </c>
      <c r="F2701">
        <v>300.75817871093801</v>
      </c>
      <c r="G2701">
        <v>99246.7578125</v>
      </c>
      <c r="H2701">
        <v>100957.1796875</v>
      </c>
      <c r="I2701">
        <v>6.1317963525652903</v>
      </c>
      <c r="J2701">
        <v>0</v>
      </c>
    </row>
    <row r="2702" spans="1:10" hidden="1" x14ac:dyDescent="0.25">
      <c r="A2702" s="1">
        <v>31556</v>
      </c>
      <c r="B2702">
        <v>7.4890184402465803</v>
      </c>
      <c r="C2702">
        <v>9.0006347656250192</v>
      </c>
      <c r="D2702">
        <v>88.354011535644503</v>
      </c>
      <c r="E2702">
        <v>82.303878784179702</v>
      </c>
      <c r="F2702">
        <v>335.17785644531199</v>
      </c>
      <c r="G2702">
        <v>99552.1484375</v>
      </c>
      <c r="H2702">
        <v>101266.5</v>
      </c>
      <c r="I2702">
        <v>12.922392692416899</v>
      </c>
      <c r="J2702">
        <v>0</v>
      </c>
    </row>
    <row r="2703" spans="1:10" hidden="1" x14ac:dyDescent="0.25">
      <c r="A2703" s="1">
        <v>31557</v>
      </c>
      <c r="B2703">
        <v>7.6871995925903303</v>
      </c>
      <c r="C2703">
        <v>10.3109375</v>
      </c>
      <c r="D2703">
        <v>89.002952575683594</v>
      </c>
      <c r="E2703">
        <v>140.00866699218801</v>
      </c>
      <c r="F2703">
        <v>339.26818847656199</v>
      </c>
      <c r="G2703">
        <v>99333.4140625</v>
      </c>
      <c r="H2703">
        <v>101035.953125</v>
      </c>
      <c r="I2703">
        <v>17.022605566307899</v>
      </c>
      <c r="J2703">
        <v>0</v>
      </c>
    </row>
    <row r="2704" spans="1:10" hidden="1" x14ac:dyDescent="0.25">
      <c r="A2704" s="1">
        <v>31558</v>
      </c>
      <c r="B2704">
        <v>6.4619398117065403</v>
      </c>
      <c r="C2704">
        <v>8.9661804199220096</v>
      </c>
      <c r="D2704">
        <v>77.850868225097699</v>
      </c>
      <c r="E2704">
        <v>206.49557495117199</v>
      </c>
      <c r="F2704">
        <v>310.99328613281199</v>
      </c>
      <c r="G2704">
        <v>99484.9140625</v>
      </c>
      <c r="H2704">
        <v>101198.2578125</v>
      </c>
      <c r="I2704">
        <v>3.9430116419680501</v>
      </c>
      <c r="J2704">
        <v>0</v>
      </c>
    </row>
    <row r="2705" spans="1:10" hidden="1" x14ac:dyDescent="0.25">
      <c r="A2705" s="1">
        <v>31559</v>
      </c>
      <c r="B2705">
        <v>9.3521661758422905</v>
      </c>
      <c r="C2705">
        <v>8.5860839843750192</v>
      </c>
      <c r="D2705">
        <v>78.702598571777301</v>
      </c>
      <c r="E2705">
        <v>246.32017517089801</v>
      </c>
      <c r="F2705">
        <v>308.26727294921898</v>
      </c>
      <c r="G2705">
        <v>99069.3984375</v>
      </c>
      <c r="H2705">
        <v>100777.875</v>
      </c>
      <c r="I2705">
        <v>11.367453681305101</v>
      </c>
      <c r="J2705">
        <v>0</v>
      </c>
    </row>
    <row r="2706" spans="1:10" hidden="1" x14ac:dyDescent="0.25">
      <c r="A2706" s="1">
        <v>31560</v>
      </c>
      <c r="B2706">
        <v>5.9485607147216797</v>
      </c>
      <c r="C2706">
        <v>8.3860107421880308</v>
      </c>
      <c r="D2706">
        <v>76.093528747558594</v>
      </c>
      <c r="E2706">
        <v>287.62615966796898</v>
      </c>
      <c r="F2706">
        <v>290.71868896484398</v>
      </c>
      <c r="G2706">
        <v>100210.4453125</v>
      </c>
      <c r="H2706">
        <v>101939.8984375</v>
      </c>
      <c r="I2706">
        <v>4.3134701787494096</v>
      </c>
      <c r="J2706">
        <v>0</v>
      </c>
    </row>
    <row r="2707" spans="1:10" hidden="1" x14ac:dyDescent="0.25">
      <c r="A2707" s="1">
        <v>31561</v>
      </c>
      <c r="B2707">
        <v>4.3702101707458496</v>
      </c>
      <c r="C2707">
        <v>8.4255920410160492</v>
      </c>
      <c r="D2707">
        <v>70.1710205078125</v>
      </c>
      <c r="E2707">
        <v>195.99934387207</v>
      </c>
      <c r="F2707">
        <v>307.09075927734398</v>
      </c>
      <c r="G2707">
        <v>101013.515625</v>
      </c>
      <c r="H2707">
        <v>102756.5546875</v>
      </c>
      <c r="I2707">
        <v>0</v>
      </c>
      <c r="J2707">
        <v>0</v>
      </c>
    </row>
    <row r="2708" spans="1:10" hidden="1" x14ac:dyDescent="0.25">
      <c r="A2708" s="1">
        <v>31562</v>
      </c>
      <c r="B2708">
        <v>5.3637142181396502</v>
      </c>
      <c r="C2708">
        <v>8.8520751953120094</v>
      </c>
      <c r="D2708">
        <v>86.523681640625</v>
      </c>
      <c r="E2708">
        <v>85.309928894042997</v>
      </c>
      <c r="F2708">
        <v>323.27789306640602</v>
      </c>
      <c r="G2708">
        <v>100678.828125</v>
      </c>
      <c r="H2708">
        <v>102413.59375</v>
      </c>
      <c r="I2708">
        <v>13.461375888437001</v>
      </c>
      <c r="J2708">
        <v>0</v>
      </c>
    </row>
    <row r="2709" spans="1:10" hidden="1" x14ac:dyDescent="0.25">
      <c r="A2709" s="1">
        <v>31563</v>
      </c>
      <c r="B2709">
        <v>5.4788770675659197</v>
      </c>
      <c r="C2709">
        <v>11.82021484375</v>
      </c>
      <c r="D2709">
        <v>92.128593444824205</v>
      </c>
      <c r="E2709">
        <v>121.28392028808599</v>
      </c>
      <c r="F2709">
        <v>354.87014770507801</v>
      </c>
      <c r="G2709">
        <v>100228.390625</v>
      </c>
      <c r="H2709">
        <v>101937.125</v>
      </c>
      <c r="I2709">
        <v>1.4078897307626901</v>
      </c>
      <c r="J2709">
        <v>0</v>
      </c>
    </row>
    <row r="2710" spans="1:10" hidden="1" x14ac:dyDescent="0.25">
      <c r="A2710" s="1">
        <v>31564</v>
      </c>
      <c r="B2710">
        <v>4.5422806739807102</v>
      </c>
      <c r="C2710">
        <v>11.24990234375</v>
      </c>
      <c r="D2710">
        <v>91.905342102050795</v>
      </c>
      <c r="E2710">
        <v>87.891731262207003</v>
      </c>
      <c r="F2710">
        <v>353.248291015625</v>
      </c>
      <c r="G2710">
        <v>100216.0859375</v>
      </c>
      <c r="H2710">
        <v>101928.0390625</v>
      </c>
      <c r="I2710">
        <v>1.4021404786035401</v>
      </c>
      <c r="J2710">
        <v>0</v>
      </c>
    </row>
    <row r="2711" spans="1:10" hidden="1" x14ac:dyDescent="0.25">
      <c r="A2711" s="1">
        <v>31565</v>
      </c>
      <c r="B2711">
        <v>4.1149005889892596</v>
      </c>
      <c r="C2711">
        <v>11.333123779297001</v>
      </c>
      <c r="D2711">
        <v>87.525360107421903</v>
      </c>
      <c r="E2711">
        <v>205.63267517089801</v>
      </c>
      <c r="F2711">
        <v>344.49728393554699</v>
      </c>
      <c r="G2711">
        <v>100220.78125</v>
      </c>
      <c r="H2711">
        <v>101932.359375</v>
      </c>
      <c r="I2711">
        <v>0.64313326729461495</v>
      </c>
      <c r="J2711">
        <v>0</v>
      </c>
    </row>
    <row r="2712" spans="1:10" hidden="1" x14ac:dyDescent="0.25">
      <c r="A2712" s="1">
        <v>31566</v>
      </c>
      <c r="B2712">
        <v>5.2016663551330602</v>
      </c>
      <c r="C2712">
        <v>9.6615844726560507</v>
      </c>
      <c r="D2712">
        <v>82.590240478515597</v>
      </c>
      <c r="E2712">
        <v>197.601974487305</v>
      </c>
      <c r="F2712">
        <v>324.39453125</v>
      </c>
      <c r="G2712">
        <v>99968.3125</v>
      </c>
      <c r="H2712">
        <v>101685.65625</v>
      </c>
      <c r="I2712">
        <v>0.35899008944397798</v>
      </c>
      <c r="J2712">
        <v>0</v>
      </c>
    </row>
    <row r="2713" spans="1:10" hidden="1" x14ac:dyDescent="0.25">
      <c r="A2713" s="1">
        <v>31567</v>
      </c>
      <c r="B2713">
        <v>3.8900208473205602</v>
      </c>
      <c r="C2713">
        <v>7.4402099609380299</v>
      </c>
      <c r="D2713">
        <v>84.168601989746094</v>
      </c>
      <c r="E2713">
        <v>38.721378326416001</v>
      </c>
      <c r="F2713">
        <v>322.56375122070301</v>
      </c>
      <c r="G2713">
        <v>99850.4609375</v>
      </c>
      <c r="H2713">
        <v>101579.4765625</v>
      </c>
      <c r="I2713">
        <v>3.35975942434743</v>
      </c>
      <c r="J2713">
        <v>0</v>
      </c>
    </row>
    <row r="2714" spans="1:10" hidden="1" x14ac:dyDescent="0.25">
      <c r="A2714" s="1">
        <v>31568</v>
      </c>
      <c r="B2714">
        <v>4.12552833557129</v>
      </c>
      <c r="C2714">
        <v>9.2147460937500192</v>
      </c>
      <c r="D2714">
        <v>69.685317993164105</v>
      </c>
      <c r="E2714">
        <v>252.00608825683599</v>
      </c>
      <c r="F2714">
        <v>310.139892578125</v>
      </c>
      <c r="G2714">
        <v>99844.4765625</v>
      </c>
      <c r="H2714">
        <v>101562.5859375</v>
      </c>
      <c r="I2714">
        <v>0.13965764992463001</v>
      </c>
      <c r="J2714">
        <v>2.7931529984925998</v>
      </c>
    </row>
    <row r="2715" spans="1:10" hidden="1" x14ac:dyDescent="0.25">
      <c r="A2715" s="1">
        <v>31569</v>
      </c>
      <c r="B2715">
        <v>2.4840452671050999</v>
      </c>
      <c r="C2715">
        <v>9.3409973144530305</v>
      </c>
      <c r="D2715">
        <v>79.310592651367202</v>
      </c>
      <c r="E2715">
        <v>206.30798339843801</v>
      </c>
      <c r="F2715">
        <v>320.1357421875</v>
      </c>
      <c r="G2715">
        <v>99907.234375</v>
      </c>
      <c r="H2715">
        <v>101625.84375</v>
      </c>
      <c r="I2715">
        <v>0</v>
      </c>
      <c r="J2715">
        <v>0</v>
      </c>
    </row>
    <row r="2716" spans="1:10" hidden="1" x14ac:dyDescent="0.25">
      <c r="A2716" s="1">
        <v>31570</v>
      </c>
      <c r="B2716">
        <v>3.8967757225036599</v>
      </c>
      <c r="C2716">
        <v>9.1056762695310507</v>
      </c>
      <c r="D2716">
        <v>74.475212097167997</v>
      </c>
      <c r="E2716">
        <v>255.80987548828099</v>
      </c>
      <c r="F2716">
        <v>311.119873046875</v>
      </c>
      <c r="G2716">
        <v>99757.4296875</v>
      </c>
      <c r="H2716">
        <v>101474.6171875</v>
      </c>
      <c r="I2716">
        <v>0</v>
      </c>
      <c r="J2716">
        <v>0</v>
      </c>
    </row>
    <row r="2717" spans="1:10" hidden="1" x14ac:dyDescent="0.25">
      <c r="A2717" s="1">
        <v>31571</v>
      </c>
      <c r="B2717">
        <v>5.3983168601989702</v>
      </c>
      <c r="C2717">
        <v>9.7815185546880308</v>
      </c>
      <c r="D2717">
        <v>81.449195861816406</v>
      </c>
      <c r="E2717">
        <v>97.989753723144503</v>
      </c>
      <c r="F2717">
        <v>337.10177612304699</v>
      </c>
      <c r="G2717">
        <v>99316.1796875</v>
      </c>
      <c r="H2717">
        <v>101021.734375</v>
      </c>
      <c r="I2717">
        <v>3.6385942250490202</v>
      </c>
      <c r="J2717">
        <v>0</v>
      </c>
    </row>
    <row r="2718" spans="1:10" hidden="1" x14ac:dyDescent="0.25">
      <c r="A2718" s="1">
        <v>31572</v>
      </c>
      <c r="B2718">
        <v>6.0615282058715803</v>
      </c>
      <c r="C2718">
        <v>10.02529296875</v>
      </c>
      <c r="D2718">
        <v>81.698104858398395</v>
      </c>
      <c r="E2718">
        <v>188.22546386718801</v>
      </c>
      <c r="F2718">
        <v>323.02886962890602</v>
      </c>
      <c r="G2718">
        <v>98452.359375</v>
      </c>
      <c r="H2718">
        <v>100141.515625</v>
      </c>
      <c r="I2718">
        <v>7.9881764715537402</v>
      </c>
      <c r="J2718">
        <v>0</v>
      </c>
    </row>
    <row r="2719" spans="1:10" hidden="1" x14ac:dyDescent="0.25">
      <c r="A2719" s="1">
        <v>31573</v>
      </c>
      <c r="B2719">
        <v>3.2609791755676301</v>
      </c>
      <c r="C2719">
        <v>7.6740356445310498</v>
      </c>
      <c r="D2719">
        <v>82.127288818359403</v>
      </c>
      <c r="E2719">
        <v>210.97300720214801</v>
      </c>
      <c r="F2719">
        <v>294.32141113281199</v>
      </c>
      <c r="G2719">
        <v>98853.109375</v>
      </c>
      <c r="H2719">
        <v>100563.46875</v>
      </c>
      <c r="I2719">
        <v>4.56578317098319</v>
      </c>
      <c r="J2719">
        <v>3.48103058058769</v>
      </c>
    </row>
    <row r="2720" spans="1:10" hidden="1" x14ac:dyDescent="0.25">
      <c r="A2720" s="1">
        <v>31574</v>
      </c>
      <c r="B2720">
        <v>2.4892170429229701</v>
      </c>
      <c r="C2720">
        <v>9.6975952148440001</v>
      </c>
      <c r="D2720">
        <v>65.603721618652301</v>
      </c>
      <c r="E2720">
        <v>292.62869262695301</v>
      </c>
      <c r="F2720">
        <v>302.67712402343801</v>
      </c>
      <c r="G2720">
        <v>99698.2578125</v>
      </c>
      <c r="H2720">
        <v>101411.203125</v>
      </c>
      <c r="I2720">
        <v>0</v>
      </c>
      <c r="J2720">
        <v>0</v>
      </c>
    </row>
    <row r="2721" spans="1:10" hidden="1" x14ac:dyDescent="0.25">
      <c r="A2721" s="1">
        <v>31575</v>
      </c>
      <c r="B2721">
        <v>6.92305660247803</v>
      </c>
      <c r="C2721">
        <v>11.585107421875</v>
      </c>
      <c r="D2721">
        <v>87.658729553222699</v>
      </c>
      <c r="E2721">
        <v>63.122169494628899</v>
      </c>
      <c r="F2721">
        <v>352.97940063476602</v>
      </c>
      <c r="G2721">
        <v>100159.671875</v>
      </c>
      <c r="H2721">
        <v>101868.671875</v>
      </c>
      <c r="I2721">
        <v>3.83151713758707</v>
      </c>
      <c r="J2721">
        <v>0</v>
      </c>
    </row>
    <row r="2722" spans="1:10" hidden="1" x14ac:dyDescent="0.25">
      <c r="A2722" s="1">
        <v>31576</v>
      </c>
      <c r="B2722">
        <v>5.1263585090637198</v>
      </c>
      <c r="C2722">
        <v>13.139367675780999</v>
      </c>
      <c r="D2722">
        <v>90.6263427734375</v>
      </c>
      <c r="E2722">
        <v>139.36868286132801</v>
      </c>
      <c r="F2722">
        <v>355.19766235351602</v>
      </c>
      <c r="G2722">
        <v>100586.9453125</v>
      </c>
      <c r="H2722">
        <v>102293.796875</v>
      </c>
      <c r="I2722">
        <v>2.0527329063042998</v>
      </c>
      <c r="J2722">
        <v>0</v>
      </c>
    </row>
    <row r="2723" spans="1:10" hidden="1" x14ac:dyDescent="0.25">
      <c r="A2723" s="1">
        <v>31577</v>
      </c>
      <c r="B2723">
        <v>3.4659621715545699</v>
      </c>
      <c r="C2723">
        <v>14.883905029297001</v>
      </c>
      <c r="D2723">
        <v>85.032684326171903</v>
      </c>
      <c r="E2723">
        <v>184.80194091796901</v>
      </c>
      <c r="F2723">
        <v>359.108154296875</v>
      </c>
      <c r="G2723">
        <v>100807.234375</v>
      </c>
      <c r="H2723">
        <v>102507.6015625</v>
      </c>
      <c r="I2723">
        <v>0.33147797221317898</v>
      </c>
      <c r="J2723">
        <v>0</v>
      </c>
    </row>
    <row r="2724" spans="1:10" hidden="1" x14ac:dyDescent="0.25">
      <c r="A2724" s="1">
        <v>31578</v>
      </c>
      <c r="B2724">
        <v>3.3678858280181898</v>
      </c>
      <c r="C2724">
        <v>16.993127441405999</v>
      </c>
      <c r="D2724">
        <v>72.835998535156193</v>
      </c>
      <c r="E2724">
        <v>287.51025390625</v>
      </c>
      <c r="F2724">
        <v>337.11639404296898</v>
      </c>
      <c r="G2724">
        <v>100191.2578125</v>
      </c>
      <c r="H2724">
        <v>101869.09375</v>
      </c>
      <c r="I2724">
        <v>0</v>
      </c>
      <c r="J2724">
        <v>0</v>
      </c>
    </row>
    <row r="2725" spans="1:10" hidden="1" x14ac:dyDescent="0.25">
      <c r="A2725" s="1">
        <v>31579</v>
      </c>
      <c r="B2725">
        <v>3.2914047241210902</v>
      </c>
      <c r="C2725">
        <v>14.18056640625</v>
      </c>
      <c r="D2725">
        <v>80.870506286621094</v>
      </c>
      <c r="E2725">
        <v>134.52868652343801</v>
      </c>
      <c r="F2725">
        <v>346.69708251953102</v>
      </c>
      <c r="G2725">
        <v>99432.3828125</v>
      </c>
      <c r="H2725">
        <v>101113.53125</v>
      </c>
      <c r="I2725">
        <v>0.56850009423214998</v>
      </c>
      <c r="J2725">
        <v>0</v>
      </c>
    </row>
    <row r="2726" spans="1:10" hidden="1" x14ac:dyDescent="0.25">
      <c r="A2726" s="1">
        <v>31580</v>
      </c>
      <c r="B2726">
        <v>4.3595986366271999</v>
      </c>
      <c r="C2726">
        <v>10.194329833984</v>
      </c>
      <c r="D2726">
        <v>78.148979187011705</v>
      </c>
      <c r="E2726">
        <v>221.33387756347699</v>
      </c>
      <c r="F2726">
        <v>326.65933227539102</v>
      </c>
      <c r="G2726">
        <v>99888.921875</v>
      </c>
      <c r="H2726">
        <v>101601.65625</v>
      </c>
      <c r="I2726">
        <v>0.71351877995766699</v>
      </c>
      <c r="J2726">
        <v>0</v>
      </c>
    </row>
    <row r="2727" spans="1:10" hidden="1" x14ac:dyDescent="0.25">
      <c r="A2727" s="1">
        <v>31581</v>
      </c>
      <c r="B2727">
        <v>3.6240785121917698</v>
      </c>
      <c r="C2727">
        <v>10.229486083984</v>
      </c>
      <c r="D2727">
        <v>71.976531982421903</v>
      </c>
      <c r="E2727">
        <v>191.86387634277301</v>
      </c>
      <c r="F2727">
        <v>318.56637573242199</v>
      </c>
      <c r="G2727">
        <v>99963.6953125</v>
      </c>
      <c r="H2727">
        <v>101677.7421875</v>
      </c>
      <c r="I2727">
        <v>0.469010230153799</v>
      </c>
      <c r="J2727">
        <v>2.2287771935225398</v>
      </c>
    </row>
    <row r="2728" spans="1:10" hidden="1" x14ac:dyDescent="0.25">
      <c r="A2728" s="1">
        <v>31582</v>
      </c>
      <c r="B2728">
        <v>4.6336731910705602</v>
      </c>
      <c r="C2728">
        <v>12.166009521484</v>
      </c>
      <c r="D2728">
        <v>68.158927917480497</v>
      </c>
      <c r="E2728">
        <v>105.659072875977</v>
      </c>
      <c r="F2728">
        <v>340.77487182617199</v>
      </c>
      <c r="G2728">
        <v>99597.8046875</v>
      </c>
      <c r="H2728">
        <v>101293.828125</v>
      </c>
      <c r="I2728">
        <v>0.81686992489267096</v>
      </c>
      <c r="J2728">
        <v>0</v>
      </c>
    </row>
    <row r="2729" spans="1:10" hidden="1" x14ac:dyDescent="0.25">
      <c r="A2729" s="1">
        <v>31583</v>
      </c>
      <c r="B2729">
        <v>5.38020896911621</v>
      </c>
      <c r="C2729">
        <v>13.573876953125</v>
      </c>
      <c r="D2729">
        <v>80.516860961914105</v>
      </c>
      <c r="E2729">
        <v>126.982215881348</v>
      </c>
      <c r="F2729">
        <v>343.88442993164102</v>
      </c>
      <c r="G2729">
        <v>99902.96875</v>
      </c>
      <c r="H2729">
        <v>101595.640625</v>
      </c>
      <c r="I2729">
        <v>9.3041822081431604</v>
      </c>
      <c r="J2729">
        <v>0</v>
      </c>
    </row>
    <row r="2730" spans="1:10" hidden="1" x14ac:dyDescent="0.25">
      <c r="A2730" s="1">
        <v>31584</v>
      </c>
      <c r="B2730">
        <v>5.5003242492675799</v>
      </c>
      <c r="C2730">
        <v>14.807763671875</v>
      </c>
      <c r="D2730">
        <v>69.023918151855497</v>
      </c>
      <c r="E2730">
        <v>209.67272949218801</v>
      </c>
      <c r="F2730">
        <v>335.57064819335898</v>
      </c>
      <c r="G2730">
        <v>99861.0703125</v>
      </c>
      <c r="H2730">
        <v>101545.9375</v>
      </c>
      <c r="I2730">
        <v>1.744107354898</v>
      </c>
      <c r="J2730">
        <v>0</v>
      </c>
    </row>
    <row r="2731" spans="1:10" hidden="1" x14ac:dyDescent="0.25">
      <c r="A2731" s="1">
        <v>31585</v>
      </c>
      <c r="B2731">
        <v>4.1742739677429199</v>
      </c>
      <c r="C2731">
        <v>14.29189453125</v>
      </c>
      <c r="D2731">
        <v>66.388244628906193</v>
      </c>
      <c r="E2731">
        <v>201.09237670898401</v>
      </c>
      <c r="F2731">
        <v>330.23449707031199</v>
      </c>
      <c r="G2731">
        <v>99537.5546875</v>
      </c>
      <c r="H2731">
        <v>101219.8984375</v>
      </c>
      <c r="I2731">
        <v>1.1937375529669201</v>
      </c>
      <c r="J2731">
        <v>0</v>
      </c>
    </row>
    <row r="2732" spans="1:10" hidden="1" x14ac:dyDescent="0.25">
      <c r="A2732" s="1">
        <v>31586</v>
      </c>
      <c r="B2732">
        <v>2.47261309623718</v>
      </c>
      <c r="C2732">
        <v>12.979028320312</v>
      </c>
      <c r="D2732">
        <v>74.748359680175795</v>
      </c>
      <c r="E2732">
        <v>191.257888793945</v>
      </c>
      <c r="F2732">
        <v>328.94552612304699</v>
      </c>
      <c r="G2732">
        <v>99363.8515625</v>
      </c>
      <c r="H2732">
        <v>101051</v>
      </c>
      <c r="I2732">
        <v>3.72927279677242</v>
      </c>
      <c r="J2732">
        <v>0</v>
      </c>
    </row>
    <row r="2733" spans="1:10" hidden="1" x14ac:dyDescent="0.25">
      <c r="A2733" s="1">
        <v>31587</v>
      </c>
      <c r="B2733">
        <v>2.1639375686645499</v>
      </c>
      <c r="C2733">
        <v>12.172692871094</v>
      </c>
      <c r="D2733">
        <v>89.722709655761705</v>
      </c>
      <c r="E2733">
        <v>146.52038574218801</v>
      </c>
      <c r="F2733">
        <v>335.16610717773398</v>
      </c>
      <c r="G2733">
        <v>98993.03125</v>
      </c>
      <c r="H2733">
        <v>100678.625</v>
      </c>
      <c r="I2733">
        <v>6.79500501137227</v>
      </c>
      <c r="J2733">
        <v>0</v>
      </c>
    </row>
    <row r="2734" spans="1:10" hidden="1" x14ac:dyDescent="0.25">
      <c r="A2734" s="1">
        <v>31588</v>
      </c>
      <c r="B2734">
        <v>4.4637813568115199</v>
      </c>
      <c r="C2734">
        <v>13.220849609375</v>
      </c>
      <c r="D2734">
        <v>81.272018432617202</v>
      </c>
      <c r="E2734">
        <v>194.89796447753901</v>
      </c>
      <c r="F2734">
        <v>330.46545410156199</v>
      </c>
      <c r="G2734">
        <v>99656.75</v>
      </c>
      <c r="H2734">
        <v>101347.375</v>
      </c>
      <c r="I2734">
        <v>1.0853475221665601</v>
      </c>
      <c r="J2734">
        <v>0</v>
      </c>
    </row>
    <row r="2735" spans="1:10" hidden="1" x14ac:dyDescent="0.25">
      <c r="A2735" s="1">
        <v>31589</v>
      </c>
      <c r="B2735">
        <v>3.5001692771911599</v>
      </c>
      <c r="C2735">
        <v>16.454064941405999</v>
      </c>
      <c r="D2735">
        <v>79.682609558105497</v>
      </c>
      <c r="E2735">
        <v>195.80572509765599</v>
      </c>
      <c r="F2735">
        <v>345.61190795898398</v>
      </c>
      <c r="G2735">
        <v>100149.90625</v>
      </c>
      <c r="H2735">
        <v>101830.296875</v>
      </c>
      <c r="I2735">
        <v>0.382335562608205</v>
      </c>
      <c r="J2735">
        <v>0</v>
      </c>
    </row>
    <row r="2736" spans="1:10" hidden="1" x14ac:dyDescent="0.25">
      <c r="A2736" s="1">
        <v>31590</v>
      </c>
      <c r="B2736">
        <v>4.0108394622802699</v>
      </c>
      <c r="C2736">
        <v>17.583612060547001</v>
      </c>
      <c r="D2736">
        <v>85.355056762695298</v>
      </c>
      <c r="E2736">
        <v>131.22967529296901</v>
      </c>
      <c r="F2736">
        <v>359.87341308593801</v>
      </c>
      <c r="G2736">
        <v>100019.921875</v>
      </c>
      <c r="H2736">
        <v>101690.984375</v>
      </c>
      <c r="I2736">
        <v>12.172865727916401</v>
      </c>
      <c r="J2736">
        <v>0</v>
      </c>
    </row>
    <row r="2737" spans="1:10" hidden="1" x14ac:dyDescent="0.25">
      <c r="A2737" s="1">
        <v>31591</v>
      </c>
      <c r="B2737">
        <v>1.9468960762023899</v>
      </c>
      <c r="C2737">
        <v>15.655908203125</v>
      </c>
      <c r="D2737">
        <v>76.037010192871094</v>
      </c>
      <c r="E2737">
        <v>264.52914428710898</v>
      </c>
      <c r="F2737">
        <v>340.17633056640602</v>
      </c>
      <c r="G2737">
        <v>100405.296875</v>
      </c>
      <c r="H2737">
        <v>102094.375</v>
      </c>
      <c r="I2737">
        <v>3.5886482452042401</v>
      </c>
      <c r="J2737">
        <v>0</v>
      </c>
    </row>
    <row r="2738" spans="1:10" hidden="1" x14ac:dyDescent="0.25">
      <c r="A2738" s="1">
        <v>31592</v>
      </c>
      <c r="B2738">
        <v>2.3830687999725302</v>
      </c>
      <c r="C2738">
        <v>16.314630126952999</v>
      </c>
      <c r="D2738">
        <v>92.531074523925795</v>
      </c>
      <c r="E2738">
        <v>143.25134277343801</v>
      </c>
      <c r="F2738">
        <v>366.60269165039102</v>
      </c>
      <c r="G2738">
        <v>99940.125</v>
      </c>
      <c r="H2738">
        <v>101617.2734375</v>
      </c>
      <c r="I2738">
        <v>15.381514839828</v>
      </c>
      <c r="J2738">
        <v>0</v>
      </c>
    </row>
    <row r="2739" spans="1:10" hidden="1" x14ac:dyDescent="0.25">
      <c r="A2739" s="1">
        <v>31593</v>
      </c>
      <c r="B2739">
        <v>2.73257637023926</v>
      </c>
      <c r="C2739">
        <v>14.048303222655999</v>
      </c>
      <c r="D2739">
        <v>89.552139282226605</v>
      </c>
      <c r="E2739">
        <v>117.96059417724599</v>
      </c>
      <c r="F2739">
        <v>342.32775878906199</v>
      </c>
      <c r="G2739">
        <v>99979.2890625</v>
      </c>
      <c r="H2739">
        <v>101670.359375</v>
      </c>
      <c r="I2739">
        <v>18.323264876380499</v>
      </c>
      <c r="J2739">
        <v>0</v>
      </c>
    </row>
    <row r="2740" spans="1:10" hidden="1" x14ac:dyDescent="0.25">
      <c r="A2740" s="1">
        <v>31594</v>
      </c>
      <c r="B2740">
        <v>5.5013175010681197</v>
      </c>
      <c r="C2740">
        <v>13.837243652344</v>
      </c>
      <c r="D2740">
        <v>79.191833496093807</v>
      </c>
      <c r="E2740">
        <v>194.66535949707</v>
      </c>
      <c r="F2740">
        <v>334.68414306640602</v>
      </c>
      <c r="G2740">
        <v>100141.828125</v>
      </c>
      <c r="H2740">
        <v>101837.1328125</v>
      </c>
      <c r="I2740">
        <v>0.48196911084232902</v>
      </c>
      <c r="J2740">
        <v>0</v>
      </c>
    </row>
    <row r="2741" spans="1:10" hidden="1" x14ac:dyDescent="0.25">
      <c r="A2741" s="1">
        <v>31595</v>
      </c>
      <c r="B2741">
        <v>5.0495882034301802</v>
      </c>
      <c r="C2741">
        <v>13.228997802734</v>
      </c>
      <c r="D2741">
        <v>86.233078002929702</v>
      </c>
      <c r="E2741">
        <v>179.26014709472699</v>
      </c>
      <c r="F2741">
        <v>343.49069213867199</v>
      </c>
      <c r="G2741">
        <v>99866.1328125</v>
      </c>
      <c r="H2741">
        <v>101560.1796875</v>
      </c>
      <c r="I2741">
        <v>5.4003598401322996</v>
      </c>
      <c r="J2741">
        <v>0</v>
      </c>
    </row>
    <row r="2742" spans="1:10" hidden="1" x14ac:dyDescent="0.25">
      <c r="A2742" s="1">
        <v>31596</v>
      </c>
      <c r="B2742">
        <v>4.6727480888366699</v>
      </c>
      <c r="C2742">
        <v>13.1390625</v>
      </c>
      <c r="D2742">
        <v>86.006111145019503</v>
      </c>
      <c r="E2742">
        <v>126.720489501953</v>
      </c>
      <c r="F2742">
        <v>346.71478271484398</v>
      </c>
      <c r="G2742">
        <v>99955.5234375</v>
      </c>
      <c r="H2742">
        <v>101651.7109375</v>
      </c>
      <c r="I2742">
        <v>1.8207535205874601</v>
      </c>
      <c r="J2742">
        <v>0</v>
      </c>
    </row>
    <row r="2743" spans="1:10" hidden="1" x14ac:dyDescent="0.25">
      <c r="A2743" s="1">
        <v>31597</v>
      </c>
      <c r="B2743">
        <v>4.7826905250549299</v>
      </c>
      <c r="C2743">
        <v>13.230584716797001</v>
      </c>
      <c r="D2743">
        <v>85.223991394042997</v>
      </c>
      <c r="E2743">
        <v>173.28822326660199</v>
      </c>
      <c r="F2743">
        <v>344.08251953125</v>
      </c>
      <c r="G2743">
        <v>99716.8125</v>
      </c>
      <c r="H2743">
        <v>101408.3515625</v>
      </c>
      <c r="I2743">
        <v>5.4729548748582602</v>
      </c>
      <c r="J2743">
        <v>0</v>
      </c>
    </row>
    <row r="2744" spans="1:10" hidden="1" x14ac:dyDescent="0.25">
      <c r="A2744" s="1">
        <v>31598</v>
      </c>
      <c r="B2744">
        <v>3.66056180000305</v>
      </c>
      <c r="C2744">
        <v>11.241876220703</v>
      </c>
      <c r="D2744">
        <v>93.165168762207003</v>
      </c>
      <c r="E2744">
        <v>46.532859802246101</v>
      </c>
      <c r="F2744">
        <v>337.32644653320301</v>
      </c>
      <c r="G2744">
        <v>99163.71875</v>
      </c>
      <c r="H2744">
        <v>100857.6796875</v>
      </c>
      <c r="I2744">
        <v>14.811273012310201</v>
      </c>
      <c r="J2744">
        <v>0</v>
      </c>
    </row>
    <row r="2745" spans="1:10" hidden="1" x14ac:dyDescent="0.25">
      <c r="A2745" s="1">
        <v>31599</v>
      </c>
      <c r="B2745">
        <v>4.8242669105529803</v>
      </c>
      <c r="C2745">
        <v>11.514642333984</v>
      </c>
      <c r="D2745">
        <v>83.260711669921903</v>
      </c>
      <c r="E2745">
        <v>209.69467163085901</v>
      </c>
      <c r="F2745">
        <v>331.11508178710898</v>
      </c>
      <c r="G2745">
        <v>99479.1953125</v>
      </c>
      <c r="H2745">
        <v>101176.9609375</v>
      </c>
      <c r="I2745">
        <v>1.4809754211455499</v>
      </c>
      <c r="J2745">
        <v>0</v>
      </c>
    </row>
    <row r="2746" spans="1:10" hidden="1" x14ac:dyDescent="0.25">
      <c r="A2746" s="1">
        <v>31600</v>
      </c>
      <c r="B2746">
        <v>4.3415608406066903</v>
      </c>
      <c r="C2746">
        <v>11.625115966797001</v>
      </c>
      <c r="D2746">
        <v>85.071868896484403</v>
      </c>
      <c r="E2746">
        <v>142.646728515625</v>
      </c>
      <c r="F2746">
        <v>335.94006347656199</v>
      </c>
      <c r="G2746">
        <v>99891.8671875</v>
      </c>
      <c r="H2746">
        <v>101596.0078125</v>
      </c>
      <c r="I2746">
        <v>3.3850971842184698</v>
      </c>
      <c r="J2746">
        <v>0</v>
      </c>
    </row>
    <row r="2747" spans="1:10" hidden="1" x14ac:dyDescent="0.25">
      <c r="A2747" s="1">
        <v>31601</v>
      </c>
      <c r="B2747">
        <v>4.0330734252929696</v>
      </c>
      <c r="C2747">
        <v>12.420343017578</v>
      </c>
      <c r="D2747">
        <v>76.9072265625</v>
      </c>
      <c r="E2747">
        <v>267.16494750976602</v>
      </c>
      <c r="F2747">
        <v>327.16485595703102</v>
      </c>
      <c r="G2747">
        <v>100253.59375</v>
      </c>
      <c r="H2747">
        <v>101959.1015625</v>
      </c>
      <c r="I2747">
        <v>0.88813412294257699</v>
      </c>
      <c r="J2747">
        <v>0</v>
      </c>
    </row>
    <row r="2748" spans="1:10" hidden="1" x14ac:dyDescent="0.25">
      <c r="A2748" s="1">
        <v>31602</v>
      </c>
      <c r="B2748">
        <v>4.93985939025879</v>
      </c>
      <c r="C2748">
        <v>11.541101074219</v>
      </c>
      <c r="D2748">
        <v>83.474761962890597</v>
      </c>
      <c r="E2748">
        <v>83.170616149902301</v>
      </c>
      <c r="F2748">
        <v>342.78088378906199</v>
      </c>
      <c r="G2748">
        <v>100446.234375</v>
      </c>
      <c r="H2748">
        <v>102160.40625</v>
      </c>
      <c r="I2748">
        <v>2.9425930464640202</v>
      </c>
      <c r="J2748">
        <v>0</v>
      </c>
    </row>
    <row r="2749" spans="1:10" hidden="1" x14ac:dyDescent="0.25">
      <c r="A2749" s="1">
        <v>31603</v>
      </c>
      <c r="B2749">
        <v>3.85854268074036</v>
      </c>
      <c r="C2749">
        <v>13.032373046875</v>
      </c>
      <c r="D2749">
        <v>90.741149902343807</v>
      </c>
      <c r="E2749">
        <v>112.955352783203</v>
      </c>
      <c r="F2749">
        <v>352.23104858398398</v>
      </c>
      <c r="G2749">
        <v>100381.1953125</v>
      </c>
      <c r="H2749">
        <v>102085.140625</v>
      </c>
      <c r="I2749">
        <v>6.9810097105801097</v>
      </c>
      <c r="J2749">
        <v>0</v>
      </c>
    </row>
    <row r="2750" spans="1:10" hidden="1" x14ac:dyDescent="0.25">
      <c r="A2750" s="1">
        <v>31604</v>
      </c>
      <c r="B2750">
        <v>2.6292166709899898</v>
      </c>
      <c r="C2750">
        <v>13.481103515625</v>
      </c>
      <c r="D2750">
        <v>82.709701538085895</v>
      </c>
      <c r="E2750">
        <v>127.476776123047</v>
      </c>
      <c r="F2750">
        <v>349.77423095703102</v>
      </c>
      <c r="G2750">
        <v>100297.0703125</v>
      </c>
      <c r="H2750">
        <v>101997.03125</v>
      </c>
      <c r="I2750">
        <v>5.3100785706192299</v>
      </c>
      <c r="J2750">
        <v>0</v>
      </c>
    </row>
    <row r="2751" spans="1:10" hidden="1" x14ac:dyDescent="0.25">
      <c r="A2751" s="1">
        <v>31605</v>
      </c>
      <c r="B2751">
        <v>2.76225066184998</v>
      </c>
      <c r="C2751">
        <v>14.675622558594</v>
      </c>
      <c r="D2751">
        <v>83.8175048828125</v>
      </c>
      <c r="E2751">
        <v>178.904373168945</v>
      </c>
      <c r="F2751">
        <v>354.60260009765602</v>
      </c>
      <c r="G2751">
        <v>100220.7578125</v>
      </c>
      <c r="H2751">
        <v>101912.28125</v>
      </c>
      <c r="I2751">
        <v>2.33985856175422</v>
      </c>
      <c r="J2751">
        <v>0</v>
      </c>
    </row>
    <row r="2752" spans="1:10" hidden="1" x14ac:dyDescent="0.25">
      <c r="A2752" s="1">
        <v>31606</v>
      </c>
      <c r="B2752">
        <v>3.7093567848205602</v>
      </c>
      <c r="C2752">
        <v>15.117547607422001</v>
      </c>
      <c r="D2752">
        <v>88.665412902832003</v>
      </c>
      <c r="E2752">
        <v>180.85340881347699</v>
      </c>
      <c r="F2752">
        <v>358.772216796875</v>
      </c>
      <c r="G2752">
        <v>100442.484375</v>
      </c>
      <c r="H2752">
        <v>102135.25</v>
      </c>
      <c r="I2752">
        <v>1.2351019307971001</v>
      </c>
      <c r="J2752">
        <v>0</v>
      </c>
    </row>
    <row r="2753" spans="1:10" hidden="1" x14ac:dyDescent="0.25">
      <c r="A2753" s="1">
        <v>31607</v>
      </c>
      <c r="B2753">
        <v>4.9565725326538104</v>
      </c>
      <c r="C2753">
        <v>16.256341552734</v>
      </c>
      <c r="D2753">
        <v>90.611160278320298</v>
      </c>
      <c r="E2753">
        <v>174.40002441406199</v>
      </c>
      <c r="F2753">
        <v>373.75958251953102</v>
      </c>
      <c r="G2753">
        <v>100417.7421875</v>
      </c>
      <c r="H2753">
        <v>102103.2265625</v>
      </c>
      <c r="I2753">
        <v>1.9814005005173401</v>
      </c>
      <c r="J2753">
        <v>0</v>
      </c>
    </row>
    <row r="2754" spans="1:10" hidden="1" x14ac:dyDescent="0.25">
      <c r="A2754" s="1">
        <v>31608</v>
      </c>
      <c r="B2754">
        <v>4.4995598793029803</v>
      </c>
      <c r="C2754">
        <v>15.365319824219</v>
      </c>
      <c r="D2754">
        <v>91.763366699218807</v>
      </c>
      <c r="E2754">
        <v>65.481193542480497</v>
      </c>
      <c r="F2754">
        <v>365.94030761718801</v>
      </c>
      <c r="G2754">
        <v>100318.203125</v>
      </c>
      <c r="H2754">
        <v>102007.2421875</v>
      </c>
      <c r="I2754">
        <v>8.1229002680629492</v>
      </c>
      <c r="J2754">
        <v>0</v>
      </c>
    </row>
    <row r="2755" spans="1:10" hidden="1" x14ac:dyDescent="0.25">
      <c r="A2755" s="1">
        <v>31609</v>
      </c>
      <c r="B2755">
        <v>7.8066086769104004</v>
      </c>
      <c r="C2755">
        <v>14.073083496094</v>
      </c>
      <c r="D2755">
        <v>81.599822998046903</v>
      </c>
      <c r="E2755">
        <v>161.56898498535199</v>
      </c>
      <c r="F2755">
        <v>342.46423339843801</v>
      </c>
      <c r="G2755">
        <v>99809.5546875</v>
      </c>
      <c r="H2755">
        <v>101497.640625</v>
      </c>
      <c r="I2755">
        <v>1.85220153070986</v>
      </c>
      <c r="J2755">
        <v>0</v>
      </c>
    </row>
    <row r="2756" spans="1:10" hidden="1" x14ac:dyDescent="0.25">
      <c r="A2756" s="1">
        <v>31610</v>
      </c>
      <c r="B2756">
        <v>5.5677824020385698</v>
      </c>
      <c r="C2756">
        <v>13.183465576172001</v>
      </c>
      <c r="D2756">
        <v>68.791160583496094</v>
      </c>
      <c r="E2756">
        <v>235.36396789550801</v>
      </c>
      <c r="F2756">
        <v>323.44305419921898</v>
      </c>
      <c r="G2756">
        <v>100701.1171875</v>
      </c>
      <c r="H2756">
        <v>102409.6171875</v>
      </c>
      <c r="I2756">
        <v>0</v>
      </c>
      <c r="J2756">
        <v>0</v>
      </c>
    </row>
    <row r="2757" spans="1:10" hidden="1" x14ac:dyDescent="0.25">
      <c r="A2757" s="1">
        <v>31611</v>
      </c>
      <c r="B2757">
        <v>3.7124876976013201</v>
      </c>
      <c r="C2757">
        <v>12.913598632812</v>
      </c>
      <c r="D2757">
        <v>71.680374145507798</v>
      </c>
      <c r="E2757">
        <v>250.11514282226599</v>
      </c>
      <c r="F2757">
        <v>320.56155395507801</v>
      </c>
      <c r="G2757">
        <v>101164.0859375</v>
      </c>
      <c r="H2757">
        <v>102882.0859375</v>
      </c>
      <c r="I2757">
        <v>0.255195515637752</v>
      </c>
      <c r="J2757">
        <v>0</v>
      </c>
    </row>
    <row r="2758" spans="1:10" hidden="1" x14ac:dyDescent="0.25">
      <c r="A2758" s="1">
        <v>31612</v>
      </c>
      <c r="B2758">
        <v>5.0179071426391602</v>
      </c>
      <c r="C2758">
        <v>12.943200683594</v>
      </c>
      <c r="D2758">
        <v>84.407600402832003</v>
      </c>
      <c r="E2758">
        <v>121.59714508056599</v>
      </c>
      <c r="F2758">
        <v>342.9892578125</v>
      </c>
      <c r="G2758">
        <v>100751</v>
      </c>
      <c r="H2758">
        <v>102461.9296875</v>
      </c>
      <c r="I2758">
        <v>2.5845121708698602</v>
      </c>
      <c r="J2758">
        <v>0</v>
      </c>
    </row>
    <row r="2759" spans="1:10" hidden="1" x14ac:dyDescent="0.25">
      <c r="A2759" s="1">
        <v>31613</v>
      </c>
      <c r="B2759">
        <v>4.2425570487976101</v>
      </c>
      <c r="C2759">
        <v>13.196466064453</v>
      </c>
      <c r="D2759">
        <v>82.464416503906193</v>
      </c>
      <c r="E2759">
        <v>193.51858520507801</v>
      </c>
      <c r="F2759">
        <v>346.21868896484398</v>
      </c>
      <c r="G2759">
        <v>100244.4375</v>
      </c>
      <c r="H2759">
        <v>101945.140625</v>
      </c>
      <c r="I2759">
        <v>1.28366198914592</v>
      </c>
      <c r="J2759">
        <v>0</v>
      </c>
    </row>
    <row r="2760" spans="1:10" hidden="1" x14ac:dyDescent="0.25">
      <c r="A2760" s="1">
        <v>31614</v>
      </c>
      <c r="B2760">
        <v>4.1583399772643999</v>
      </c>
      <c r="C2760">
        <v>12.302941894530999</v>
      </c>
      <c r="D2760">
        <v>80.460563659667997</v>
      </c>
      <c r="E2760">
        <v>194.62145996093801</v>
      </c>
      <c r="F2760">
        <v>336.88586425781199</v>
      </c>
      <c r="G2760">
        <v>100077.5625</v>
      </c>
      <c r="H2760">
        <v>101780.78125</v>
      </c>
      <c r="I2760">
        <v>3.0303745181299799</v>
      </c>
      <c r="J2760">
        <v>0</v>
      </c>
    </row>
    <row r="2761" spans="1:10" hidden="1" x14ac:dyDescent="0.25">
      <c r="A2761" s="1">
        <v>31615</v>
      </c>
      <c r="B2761">
        <v>4.1381859779357901</v>
      </c>
      <c r="C2761">
        <v>11.058465576172001</v>
      </c>
      <c r="D2761">
        <v>76.18603515625</v>
      </c>
      <c r="E2761">
        <v>175.823318481445</v>
      </c>
      <c r="F2761">
        <v>330.25717163085898</v>
      </c>
      <c r="G2761">
        <v>99876.546875</v>
      </c>
      <c r="H2761">
        <v>101583.8984375</v>
      </c>
      <c r="I2761">
        <v>3.8185667828656702</v>
      </c>
      <c r="J2761">
        <v>0</v>
      </c>
    </row>
    <row r="2762" spans="1:10" hidden="1" x14ac:dyDescent="0.25">
      <c r="A2762" s="1">
        <v>31616</v>
      </c>
      <c r="B2762">
        <v>3.9476006031036399</v>
      </c>
      <c r="C2762">
        <v>11.759057617188001</v>
      </c>
      <c r="D2762">
        <v>79.145729064941406</v>
      </c>
      <c r="E2762">
        <v>169.16754150390599</v>
      </c>
      <c r="F2762">
        <v>325.53848266601602</v>
      </c>
      <c r="G2762">
        <v>99635.46875</v>
      </c>
      <c r="H2762">
        <v>101334.484375</v>
      </c>
      <c r="I2762">
        <v>1.2236247217515499</v>
      </c>
      <c r="J2762">
        <v>0</v>
      </c>
    </row>
    <row r="2763" spans="1:10" hidden="1" x14ac:dyDescent="0.25">
      <c r="A2763" s="1">
        <v>31617</v>
      </c>
      <c r="B2763">
        <v>4.5551843643188503</v>
      </c>
      <c r="C2763">
        <v>13.050500488280999</v>
      </c>
      <c r="D2763">
        <v>91.093521118164105</v>
      </c>
      <c r="E2763">
        <v>87.386039733886705</v>
      </c>
      <c r="F2763">
        <v>358.70684814453102</v>
      </c>
      <c r="G2763">
        <v>99627.8046875</v>
      </c>
      <c r="H2763">
        <v>101318.9921875</v>
      </c>
      <c r="I2763">
        <v>3.5759741789661401</v>
      </c>
      <c r="J2763">
        <v>0</v>
      </c>
    </row>
    <row r="2764" spans="1:10" hidden="1" x14ac:dyDescent="0.25">
      <c r="A2764" s="1">
        <v>31618</v>
      </c>
      <c r="B2764">
        <v>4.1494188308715803</v>
      </c>
      <c r="C2764">
        <v>12.932092285155999</v>
      </c>
      <c r="D2764">
        <v>83.587493896484403</v>
      </c>
      <c r="E2764">
        <v>183.63565063476599</v>
      </c>
      <c r="F2764">
        <v>347.60098266601602</v>
      </c>
      <c r="G2764">
        <v>99376.375</v>
      </c>
      <c r="H2764">
        <v>101063.90625</v>
      </c>
      <c r="I2764">
        <v>3.8592327386140801</v>
      </c>
      <c r="J2764">
        <v>0</v>
      </c>
    </row>
    <row r="2765" spans="1:10" hidden="1" x14ac:dyDescent="0.25">
      <c r="A2765" s="1">
        <v>31619</v>
      </c>
      <c r="B2765">
        <v>6.4468975067138699</v>
      </c>
      <c r="C2765">
        <v>12.821740722655999</v>
      </c>
      <c r="D2765">
        <v>78.442451477050795</v>
      </c>
      <c r="E2765">
        <v>199.95866394043</v>
      </c>
      <c r="F2765">
        <v>341.35958862304699</v>
      </c>
      <c r="G2765">
        <v>99107.7421875</v>
      </c>
      <c r="H2765">
        <v>100791.375</v>
      </c>
      <c r="I2765">
        <v>2.2123116650618599</v>
      </c>
      <c r="J2765">
        <v>0</v>
      </c>
    </row>
    <row r="2766" spans="1:10" hidden="1" x14ac:dyDescent="0.25">
      <c r="A2766" s="1">
        <v>31620</v>
      </c>
      <c r="B2766">
        <v>6.5825076103210396</v>
      </c>
      <c r="C2766">
        <v>13.113488769530999</v>
      </c>
      <c r="D2766">
        <v>85.121650695800795</v>
      </c>
      <c r="E2766">
        <v>156.22093200683599</v>
      </c>
      <c r="F2766">
        <v>340.986328125</v>
      </c>
      <c r="G2766">
        <v>98973.5</v>
      </c>
      <c r="H2766">
        <v>100653.1015625</v>
      </c>
      <c r="I2766">
        <v>9.9482625257223791</v>
      </c>
      <c r="J2766">
        <v>0</v>
      </c>
    </row>
    <row r="2767" spans="1:10" hidden="1" x14ac:dyDescent="0.25">
      <c r="A2767" s="1">
        <v>31621</v>
      </c>
      <c r="B2767">
        <v>2.7929327487945601</v>
      </c>
      <c r="C2767">
        <v>13.332727050780999</v>
      </c>
      <c r="D2767">
        <v>92.771369934082003</v>
      </c>
      <c r="E2767">
        <v>135.94096374511699</v>
      </c>
      <c r="F2767">
        <v>351.32748413085898</v>
      </c>
      <c r="G2767">
        <v>98951.5703125</v>
      </c>
      <c r="H2767">
        <v>100629.5</v>
      </c>
      <c r="I2767">
        <v>2.5558631925377999</v>
      </c>
      <c r="J2767">
        <v>0</v>
      </c>
    </row>
    <row r="2768" spans="1:10" hidden="1" x14ac:dyDescent="0.25">
      <c r="A2768" s="1">
        <v>31622</v>
      </c>
      <c r="B2768">
        <v>3.6549661159515399</v>
      </c>
      <c r="C2768">
        <v>12.223382568359</v>
      </c>
      <c r="D2768">
        <v>76.402008056640597</v>
      </c>
      <c r="E2768">
        <v>234.98605346679699</v>
      </c>
      <c r="F2768">
        <v>330.85006713867199</v>
      </c>
      <c r="G2768">
        <v>99564.6953125</v>
      </c>
      <c r="H2768">
        <v>101259.6796875</v>
      </c>
      <c r="I2768">
        <v>4.29183386731893</v>
      </c>
      <c r="J2768">
        <v>0</v>
      </c>
    </row>
    <row r="2769" spans="1:10" hidden="1" x14ac:dyDescent="0.25">
      <c r="A2769" s="1">
        <v>31623</v>
      </c>
      <c r="B2769">
        <v>5.0517311096191397</v>
      </c>
      <c r="C2769">
        <v>12.780084228515999</v>
      </c>
      <c r="D2769">
        <v>89.879196166992202</v>
      </c>
      <c r="E2769">
        <v>160.06755065918</v>
      </c>
      <c r="F2769">
        <v>349.89990234375</v>
      </c>
      <c r="G2769">
        <v>98638.671875</v>
      </c>
      <c r="H2769">
        <v>100314.6015625</v>
      </c>
      <c r="I2769">
        <v>20.068393461406298</v>
      </c>
      <c r="J2769">
        <v>0</v>
      </c>
    </row>
    <row r="2770" spans="1:10" hidden="1" x14ac:dyDescent="0.25">
      <c r="A2770" s="1">
        <v>31624</v>
      </c>
      <c r="B2770">
        <v>5.1639099121093803</v>
      </c>
      <c r="C2770">
        <v>11.608178710938001</v>
      </c>
      <c r="D2770">
        <v>77.837394714355497</v>
      </c>
      <c r="E2770">
        <v>257.56869506835898</v>
      </c>
      <c r="F2770">
        <v>313.37072753906199</v>
      </c>
      <c r="G2770">
        <v>99069.3359375</v>
      </c>
      <c r="H2770">
        <v>100759.53125</v>
      </c>
      <c r="I2770">
        <v>1.1255235294811401</v>
      </c>
      <c r="J2770">
        <v>0</v>
      </c>
    </row>
    <row r="2771" spans="1:10" hidden="1" x14ac:dyDescent="0.25">
      <c r="A2771" s="1">
        <v>31625</v>
      </c>
      <c r="B2771">
        <v>5.5398273468017596</v>
      </c>
      <c r="C2771">
        <v>10.677453613280999</v>
      </c>
      <c r="D2771">
        <v>89.866340637207003</v>
      </c>
      <c r="E2771">
        <v>46.520889282226598</v>
      </c>
      <c r="F2771">
        <v>329.25091552734398</v>
      </c>
      <c r="G2771">
        <v>98603.921875</v>
      </c>
      <c r="H2771">
        <v>100292.046875</v>
      </c>
      <c r="I2771">
        <v>17.977819405496099</v>
      </c>
      <c r="J2771">
        <v>0</v>
      </c>
    </row>
    <row r="2772" spans="1:10" hidden="1" x14ac:dyDescent="0.25">
      <c r="A2772" s="1">
        <v>31626</v>
      </c>
      <c r="B2772">
        <v>7.2361636161804199</v>
      </c>
      <c r="C2772">
        <v>12.124993896484</v>
      </c>
      <c r="D2772">
        <v>83.771202087402301</v>
      </c>
      <c r="E2772">
        <v>216.96794128418</v>
      </c>
      <c r="F2772">
        <v>325.29541015625</v>
      </c>
      <c r="G2772">
        <v>98636.0859375</v>
      </c>
      <c r="H2772">
        <v>100315.8125</v>
      </c>
      <c r="I2772">
        <v>2.4287546169944099</v>
      </c>
      <c r="J2772">
        <v>0</v>
      </c>
    </row>
    <row r="2773" spans="1:10" hidden="1" x14ac:dyDescent="0.25">
      <c r="A2773" s="1">
        <v>31627</v>
      </c>
      <c r="B2773">
        <v>1.9093440771102901</v>
      </c>
      <c r="C2773">
        <v>11.440057373047001</v>
      </c>
      <c r="D2773">
        <v>79.303565979003906</v>
      </c>
      <c r="E2773">
        <v>231.11270141601599</v>
      </c>
      <c r="F2773">
        <v>310.18606567382801</v>
      </c>
      <c r="G2773">
        <v>99614.4609375</v>
      </c>
      <c r="H2773">
        <v>101315.1796875</v>
      </c>
      <c r="I2773">
        <v>4.1512517491355601</v>
      </c>
      <c r="J2773">
        <v>0</v>
      </c>
    </row>
    <row r="2774" spans="1:10" hidden="1" x14ac:dyDescent="0.25">
      <c r="A2774" s="1">
        <v>31628</v>
      </c>
      <c r="B2774">
        <v>2.1652379035949698</v>
      </c>
      <c r="C2774">
        <v>10.7357421875</v>
      </c>
      <c r="D2774">
        <v>88.330825805664105</v>
      </c>
      <c r="E2774">
        <v>185.25476074218801</v>
      </c>
      <c r="F2774">
        <v>312.802490234375</v>
      </c>
      <c r="G2774">
        <v>99418.9921875</v>
      </c>
      <c r="H2774">
        <v>101120.46875</v>
      </c>
      <c r="I2774">
        <v>7.0879034930840099</v>
      </c>
      <c r="J2774">
        <v>0</v>
      </c>
    </row>
    <row r="2775" spans="1:10" hidden="1" x14ac:dyDescent="0.25">
      <c r="A2775" s="1">
        <v>31629</v>
      </c>
      <c r="B2775">
        <v>5.2183141708373997</v>
      </c>
      <c r="C2775">
        <v>10.677209472655999</v>
      </c>
      <c r="D2775">
        <v>85.266700744628906</v>
      </c>
      <c r="E2775">
        <v>97.536590576171903</v>
      </c>
      <c r="F2775">
        <v>327.79992675781199</v>
      </c>
      <c r="G2775">
        <v>99573.4375</v>
      </c>
      <c r="H2775">
        <v>101277.96875</v>
      </c>
      <c r="I2775">
        <v>45.560017414391098</v>
      </c>
      <c r="J2775">
        <v>0</v>
      </c>
    </row>
    <row r="2776" spans="1:10" hidden="1" x14ac:dyDescent="0.25">
      <c r="A2776" s="1">
        <v>31630</v>
      </c>
      <c r="B2776">
        <v>6.4117879867553702</v>
      </c>
      <c r="C2776">
        <v>13.109460449219</v>
      </c>
      <c r="D2776">
        <v>95.305595397949205</v>
      </c>
      <c r="E2776">
        <v>78.461074829101605</v>
      </c>
      <c r="F2776">
        <v>360.21090698242199</v>
      </c>
      <c r="G2776">
        <v>98045.453125</v>
      </c>
      <c r="H2776">
        <v>99709.2890625</v>
      </c>
      <c r="I2776">
        <v>12.582247937098201</v>
      </c>
      <c r="J2776">
        <v>0</v>
      </c>
    </row>
    <row r="2777" spans="1:10" hidden="1" x14ac:dyDescent="0.25">
      <c r="A2777" s="1">
        <v>31631</v>
      </c>
      <c r="B2777">
        <v>6.2691721916198704</v>
      </c>
      <c r="C2777">
        <v>12.048791503905999</v>
      </c>
      <c r="D2777">
        <v>83.171569824218807</v>
      </c>
      <c r="E2777">
        <v>196.27682495117199</v>
      </c>
      <c r="F2777">
        <v>339.74600219726602</v>
      </c>
      <c r="G2777">
        <v>99552.375</v>
      </c>
      <c r="H2777">
        <v>101248.1640625</v>
      </c>
      <c r="I2777">
        <v>0.65009894315153305</v>
      </c>
      <c r="J2777">
        <v>0</v>
      </c>
    </row>
    <row r="2778" spans="1:10" hidden="1" x14ac:dyDescent="0.25">
      <c r="A2778" s="1">
        <v>31632</v>
      </c>
      <c r="B2778">
        <v>2.0524592399597199</v>
      </c>
      <c r="C2778">
        <v>11.992181396484</v>
      </c>
      <c r="D2778">
        <v>70.366462707519503</v>
      </c>
      <c r="E2778">
        <v>238.11381530761699</v>
      </c>
      <c r="F2778">
        <v>322.08459472656199</v>
      </c>
      <c r="G2778">
        <v>99811.6875</v>
      </c>
      <c r="H2778">
        <v>101512.546875</v>
      </c>
      <c r="I2778">
        <v>0</v>
      </c>
      <c r="J2778">
        <v>0</v>
      </c>
    </row>
    <row r="2779" spans="1:10" hidden="1" x14ac:dyDescent="0.25">
      <c r="A2779" s="1">
        <v>31633</v>
      </c>
      <c r="B2779">
        <v>2.0080883502960201</v>
      </c>
      <c r="C2779">
        <v>13.146752929688001</v>
      </c>
      <c r="D2779">
        <v>68.657043457031193</v>
      </c>
      <c r="E2779">
        <v>198.31016540527301</v>
      </c>
      <c r="F2779">
        <v>326.87640380859398</v>
      </c>
      <c r="G2779">
        <v>99818.0703125</v>
      </c>
      <c r="H2779">
        <v>101512.046875</v>
      </c>
      <c r="I2779">
        <v>0</v>
      </c>
      <c r="J2779">
        <v>0</v>
      </c>
    </row>
    <row r="2780" spans="1:10" hidden="1" x14ac:dyDescent="0.25">
      <c r="A2780" s="1">
        <v>31634</v>
      </c>
      <c r="B2780">
        <v>2.3591768741607702</v>
      </c>
      <c r="C2780">
        <v>13.231164550780999</v>
      </c>
      <c r="D2780">
        <v>77.215560913085895</v>
      </c>
      <c r="E2780">
        <v>188.125732421875</v>
      </c>
      <c r="F2780">
        <v>332.46646118164102</v>
      </c>
      <c r="G2780">
        <v>100077.5625</v>
      </c>
      <c r="H2780">
        <v>101775.640625</v>
      </c>
      <c r="I2780">
        <v>0.26971708430210101</v>
      </c>
      <c r="J2780">
        <v>0</v>
      </c>
    </row>
    <row r="2781" spans="1:10" hidden="1" x14ac:dyDescent="0.25">
      <c r="A2781" s="1">
        <v>31635</v>
      </c>
      <c r="B2781">
        <v>2.0077288150787398</v>
      </c>
      <c r="C2781">
        <v>13.185784912109</v>
      </c>
      <c r="D2781">
        <v>88.445915222167997</v>
      </c>
      <c r="E2781">
        <v>169.88529968261699</v>
      </c>
      <c r="F2781">
        <v>331.66183471679699</v>
      </c>
      <c r="G2781">
        <v>100103.9453125</v>
      </c>
      <c r="H2781">
        <v>101802.5390625</v>
      </c>
      <c r="I2781">
        <v>1.5564695990178701</v>
      </c>
      <c r="J2781">
        <v>0</v>
      </c>
    </row>
    <row r="2782" spans="1:10" hidden="1" x14ac:dyDescent="0.25">
      <c r="A2782" s="1">
        <v>31636</v>
      </c>
      <c r="B2782">
        <v>2.35858154296875</v>
      </c>
      <c r="C2782">
        <v>13.667260742188001</v>
      </c>
      <c r="D2782">
        <v>79.194648742675795</v>
      </c>
      <c r="E2782">
        <v>133.92054748535199</v>
      </c>
      <c r="F2782">
        <v>349.43280029296898</v>
      </c>
      <c r="G2782">
        <v>99973.171875</v>
      </c>
      <c r="H2782">
        <v>101666.640625</v>
      </c>
      <c r="I2782">
        <v>0.81712806131690796</v>
      </c>
      <c r="J2782">
        <v>0</v>
      </c>
    </row>
    <row r="2783" spans="1:10" hidden="1" x14ac:dyDescent="0.25">
      <c r="A2783" s="1">
        <v>31637</v>
      </c>
      <c r="B2783">
        <v>4.2851438522338903</v>
      </c>
      <c r="C2783">
        <v>11.748803710938001</v>
      </c>
      <c r="D2783">
        <v>82.543136596679702</v>
      </c>
      <c r="E2783">
        <v>162.40631103515599</v>
      </c>
      <c r="F2783">
        <v>319.90438842773398</v>
      </c>
      <c r="G2783">
        <v>99160.984375</v>
      </c>
      <c r="H2783">
        <v>100851.890625</v>
      </c>
      <c r="I2783">
        <v>4.9721563817001897</v>
      </c>
      <c r="J2783">
        <v>0</v>
      </c>
    </row>
    <row r="2784" spans="1:10" hidden="1" x14ac:dyDescent="0.25">
      <c r="A2784" s="1">
        <v>31638</v>
      </c>
      <c r="B2784">
        <v>6.1500148773193404</v>
      </c>
      <c r="C2784">
        <v>10.344689941405999</v>
      </c>
      <c r="D2784">
        <v>77.349159240722699</v>
      </c>
      <c r="E2784">
        <v>154.63513183593801</v>
      </c>
      <c r="F2784">
        <v>314.08142089843801</v>
      </c>
      <c r="G2784">
        <v>98840.8046875</v>
      </c>
      <c r="H2784">
        <v>100534.8125</v>
      </c>
      <c r="I2784">
        <v>4.5951929641887599</v>
      </c>
      <c r="J2784">
        <v>0</v>
      </c>
    </row>
    <row r="2785" spans="1:10" hidden="1" x14ac:dyDescent="0.25">
      <c r="A2785" s="1">
        <v>31639</v>
      </c>
      <c r="B2785">
        <v>6.5220432281494096</v>
      </c>
      <c r="C2785">
        <v>11.961694335938001</v>
      </c>
      <c r="D2785">
        <v>80.368133544921903</v>
      </c>
      <c r="E2785">
        <v>219.58258056640599</v>
      </c>
      <c r="F2785">
        <v>318.04180908203102</v>
      </c>
      <c r="G2785">
        <v>98960.1484375</v>
      </c>
      <c r="H2785">
        <v>100646.40625</v>
      </c>
      <c r="I2785">
        <v>1.88853346626275</v>
      </c>
      <c r="J2785">
        <v>0</v>
      </c>
    </row>
    <row r="2786" spans="1:10" hidden="1" x14ac:dyDescent="0.25">
      <c r="A2786" s="1">
        <v>31640</v>
      </c>
      <c r="B2786">
        <v>5.1324181556701696</v>
      </c>
      <c r="C2786">
        <v>12.628686523438001</v>
      </c>
      <c r="D2786">
        <v>78.089447021484403</v>
      </c>
      <c r="E2786">
        <v>197.292556762695</v>
      </c>
      <c r="F2786">
        <v>323.14123535156199</v>
      </c>
      <c r="G2786">
        <v>99676.1875</v>
      </c>
      <c r="H2786">
        <v>101370.6953125</v>
      </c>
      <c r="I2786">
        <v>0.88802780373953605</v>
      </c>
      <c r="J2786">
        <v>0</v>
      </c>
    </row>
    <row r="2787" spans="1:10" hidden="1" x14ac:dyDescent="0.25">
      <c r="A2787" s="1">
        <v>31641</v>
      </c>
      <c r="B2787">
        <v>2.78131055831909</v>
      </c>
      <c r="C2787">
        <v>12.136804199219</v>
      </c>
      <c r="D2787">
        <v>78.956481933593807</v>
      </c>
      <c r="E2787">
        <v>177.18310546875</v>
      </c>
      <c r="F2787">
        <v>334.66751098632801</v>
      </c>
      <c r="G2787">
        <v>99861.1796875</v>
      </c>
      <c r="H2787">
        <v>101561.8359375</v>
      </c>
      <c r="I2787">
        <v>0</v>
      </c>
      <c r="J2787">
        <v>0</v>
      </c>
    </row>
    <row r="2788" spans="1:10" hidden="1" x14ac:dyDescent="0.25">
      <c r="A2788" s="1">
        <v>31642</v>
      </c>
      <c r="B2788">
        <v>3.6081075668335001</v>
      </c>
      <c r="C2788">
        <v>10.881372070312</v>
      </c>
      <c r="D2788">
        <v>74.985778808593807</v>
      </c>
      <c r="E2788">
        <v>180.270095825195</v>
      </c>
      <c r="F2788">
        <v>318.63677978515602</v>
      </c>
      <c r="G2788">
        <v>99901</v>
      </c>
      <c r="H2788">
        <v>101609.8984375</v>
      </c>
      <c r="I2788">
        <v>0.188433008588618</v>
      </c>
      <c r="J2788">
        <v>0</v>
      </c>
    </row>
    <row r="2789" spans="1:10" hidden="1" x14ac:dyDescent="0.25">
      <c r="A2789" s="1">
        <v>31643</v>
      </c>
      <c r="B2789">
        <v>3.2401940822601301</v>
      </c>
      <c r="C2789">
        <v>10.837915039062</v>
      </c>
      <c r="D2789">
        <v>77.095512390136705</v>
      </c>
      <c r="E2789">
        <v>180.03326416015599</v>
      </c>
      <c r="F2789">
        <v>314.89245605468801</v>
      </c>
      <c r="G2789">
        <v>100126.453125</v>
      </c>
      <c r="H2789">
        <v>101839.484375</v>
      </c>
      <c r="I2789">
        <v>0.557220986229368</v>
      </c>
      <c r="J2789">
        <v>0</v>
      </c>
    </row>
    <row r="2790" spans="1:10" hidden="1" x14ac:dyDescent="0.25">
      <c r="A2790" s="1">
        <v>31644</v>
      </c>
      <c r="B2790">
        <v>2.3026106357574498</v>
      </c>
      <c r="C2790">
        <v>12.190911865234</v>
      </c>
      <c r="D2790">
        <v>75.441452026367202</v>
      </c>
      <c r="E2790">
        <v>175.8173828125</v>
      </c>
      <c r="F2790">
        <v>325.62930297851602</v>
      </c>
      <c r="G2790">
        <v>100253.28125</v>
      </c>
      <c r="H2790">
        <v>101960.5078125</v>
      </c>
      <c r="I2790">
        <v>3.2559997402131602</v>
      </c>
      <c r="J2790">
        <v>0</v>
      </c>
    </row>
    <row r="2791" spans="1:10" hidden="1" x14ac:dyDescent="0.25">
      <c r="A2791" s="1">
        <v>31645</v>
      </c>
      <c r="B2791">
        <v>5.4485583305358896</v>
      </c>
      <c r="C2791">
        <v>11.930871582030999</v>
      </c>
      <c r="D2791">
        <v>94.004112243652301</v>
      </c>
      <c r="E2791">
        <v>63.085662841796903</v>
      </c>
      <c r="F2791">
        <v>349.28088378906199</v>
      </c>
      <c r="G2791">
        <v>99115.9921875</v>
      </c>
      <c r="H2791">
        <v>100805.1484375</v>
      </c>
      <c r="I2791">
        <v>11.399577325209901</v>
      </c>
      <c r="J2791">
        <v>0</v>
      </c>
    </row>
    <row r="2792" spans="1:10" hidden="1" x14ac:dyDescent="0.25">
      <c r="A2792" s="1">
        <v>31646</v>
      </c>
      <c r="B2792">
        <v>4.3027825355529803</v>
      </c>
      <c r="C2792">
        <v>13.160607910155999</v>
      </c>
      <c r="D2792">
        <v>91.700340270996094</v>
      </c>
      <c r="E2792">
        <v>146.70768737793</v>
      </c>
      <c r="F2792">
        <v>346.75006103515602</v>
      </c>
      <c r="G2792">
        <v>98617.375</v>
      </c>
      <c r="H2792">
        <v>100290.671875</v>
      </c>
      <c r="I2792">
        <v>8.4103163564577699</v>
      </c>
      <c r="J2792">
        <v>0</v>
      </c>
    </row>
    <row r="2793" spans="1:10" hidden="1" x14ac:dyDescent="0.25">
      <c r="A2793" s="1">
        <v>31647</v>
      </c>
      <c r="B2793">
        <v>2.87844014167786</v>
      </c>
      <c r="C2793">
        <v>10.976251220703</v>
      </c>
      <c r="D2793">
        <v>82.734832763671903</v>
      </c>
      <c r="E2793">
        <v>97.235221862792997</v>
      </c>
      <c r="F2793">
        <v>324.92764282226602</v>
      </c>
      <c r="G2793">
        <v>99441.296875</v>
      </c>
      <c r="H2793">
        <v>101141.65625</v>
      </c>
      <c r="I2793">
        <v>2.2940058319363699</v>
      </c>
      <c r="J2793">
        <v>0</v>
      </c>
    </row>
    <row r="2794" spans="1:10" hidden="1" x14ac:dyDescent="0.25">
      <c r="A2794" s="1">
        <v>31648</v>
      </c>
      <c r="B2794">
        <v>1.8612706661224401</v>
      </c>
      <c r="C2794">
        <v>11.084039306640999</v>
      </c>
      <c r="D2794">
        <v>71.078102111816406</v>
      </c>
      <c r="E2794">
        <v>181.44329833984401</v>
      </c>
      <c r="F2794">
        <v>314.37054443359398</v>
      </c>
      <c r="G2794">
        <v>99908.1171875</v>
      </c>
      <c r="H2794">
        <v>101616.21875</v>
      </c>
      <c r="I2794">
        <v>1.22572053805925</v>
      </c>
      <c r="J2794">
        <v>0</v>
      </c>
    </row>
    <row r="2795" spans="1:10" hidden="1" x14ac:dyDescent="0.25">
      <c r="A2795" s="1">
        <v>31649</v>
      </c>
      <c r="B2795">
        <v>7.52294874191284</v>
      </c>
      <c r="C2795">
        <v>9.7159667968750192</v>
      </c>
      <c r="D2795">
        <v>92.527236938476605</v>
      </c>
      <c r="E2795">
        <v>23.489677429199201</v>
      </c>
      <c r="F2795">
        <v>334.78625488281199</v>
      </c>
      <c r="G2795">
        <v>98655.640625</v>
      </c>
      <c r="H2795">
        <v>100350.109375</v>
      </c>
      <c r="I2795">
        <v>37.707744073122697</v>
      </c>
      <c r="J2795">
        <v>0</v>
      </c>
    </row>
    <row r="2796" spans="1:10" hidden="1" x14ac:dyDescent="0.25">
      <c r="A2796" s="1">
        <v>31650</v>
      </c>
      <c r="B2796">
        <v>8.4379472732543892</v>
      </c>
      <c r="C2796">
        <v>10.152581787109</v>
      </c>
      <c r="D2796">
        <v>70.5633544921875</v>
      </c>
      <c r="E2796">
        <v>157.36151123046901</v>
      </c>
      <c r="F2796">
        <v>317.79376220703102</v>
      </c>
      <c r="G2796">
        <v>98909.6328125</v>
      </c>
      <c r="H2796">
        <v>100605.921875</v>
      </c>
      <c r="I2796">
        <v>0.43302302656229602</v>
      </c>
      <c r="J2796">
        <v>0</v>
      </c>
    </row>
    <row r="2797" spans="1:10" hidden="1" x14ac:dyDescent="0.25">
      <c r="A2797" s="1">
        <v>31651</v>
      </c>
      <c r="B2797">
        <v>5.7620749473571804</v>
      </c>
      <c r="C2797">
        <v>10.269464111328</v>
      </c>
      <c r="D2797">
        <v>75.4805908203125</v>
      </c>
      <c r="E2797">
        <v>185.124267578125</v>
      </c>
      <c r="F2797">
        <v>306.64254760742199</v>
      </c>
      <c r="G2797">
        <v>99498.0859375</v>
      </c>
      <c r="H2797">
        <v>101203.765625</v>
      </c>
      <c r="I2797">
        <v>2.8864052728749798</v>
      </c>
      <c r="J2797">
        <v>0</v>
      </c>
    </row>
    <row r="2798" spans="1:10" hidden="1" x14ac:dyDescent="0.25">
      <c r="A2798" s="1">
        <v>31652</v>
      </c>
      <c r="B2798">
        <v>5.39957618713379</v>
      </c>
      <c r="C2798">
        <v>9.6145874023440001</v>
      </c>
      <c r="D2798">
        <v>77.321609497070298</v>
      </c>
      <c r="E2798">
        <v>178.23751831054699</v>
      </c>
      <c r="F2798">
        <v>303.16851806640602</v>
      </c>
      <c r="G2798">
        <v>99915.9375</v>
      </c>
      <c r="H2798">
        <v>101632.75</v>
      </c>
      <c r="I2798">
        <v>1.06346729735378</v>
      </c>
      <c r="J2798">
        <v>0</v>
      </c>
    </row>
    <row r="2799" spans="1:10" hidden="1" x14ac:dyDescent="0.25">
      <c r="A2799" s="1">
        <v>31653</v>
      </c>
      <c r="B2799">
        <v>5.1723403930664098</v>
      </c>
      <c r="C2799">
        <v>10.175164794922001</v>
      </c>
      <c r="D2799">
        <v>70.838302612304702</v>
      </c>
      <c r="E2799">
        <v>151.37283325195301</v>
      </c>
      <c r="F2799">
        <v>310.09915161132801</v>
      </c>
      <c r="G2799">
        <v>100453.234375</v>
      </c>
      <c r="H2799">
        <v>102175.8828125</v>
      </c>
      <c r="I2799">
        <v>1.2023841409245499</v>
      </c>
      <c r="J2799">
        <v>0</v>
      </c>
    </row>
    <row r="2800" spans="1:10" hidden="1" x14ac:dyDescent="0.25">
      <c r="A2800" s="1">
        <v>31654</v>
      </c>
      <c r="B2800">
        <v>3.9274930953979501</v>
      </c>
      <c r="C2800">
        <v>10.114282226562</v>
      </c>
      <c r="D2800">
        <v>69.790184020996094</v>
      </c>
      <c r="E2800">
        <v>164.99743652343801</v>
      </c>
      <c r="F2800">
        <v>304.77001953125</v>
      </c>
      <c r="G2800">
        <v>100938.8828125</v>
      </c>
      <c r="H2800">
        <v>102670.25</v>
      </c>
      <c r="I2800">
        <v>0</v>
      </c>
      <c r="J2800">
        <v>0</v>
      </c>
    </row>
    <row r="2801" spans="1:10" hidden="1" x14ac:dyDescent="0.25">
      <c r="A2801" s="1">
        <v>31655</v>
      </c>
      <c r="B2801">
        <v>4.24754095077515</v>
      </c>
      <c r="C2801">
        <v>10.538537597655999</v>
      </c>
      <c r="D2801">
        <v>75.745330810546903</v>
      </c>
      <c r="E2801">
        <v>165.96202087402301</v>
      </c>
      <c r="F2801">
        <v>325.5166015625</v>
      </c>
      <c r="G2801">
        <v>100885.75</v>
      </c>
      <c r="H2801">
        <v>102613.9140625</v>
      </c>
      <c r="I2801">
        <v>1.5231491765007401</v>
      </c>
      <c r="J2801">
        <v>0</v>
      </c>
    </row>
    <row r="2802" spans="1:10" hidden="1" x14ac:dyDescent="0.25">
      <c r="A2802" s="1">
        <v>31656</v>
      </c>
      <c r="B2802">
        <v>5.3624019622802699</v>
      </c>
      <c r="C2802">
        <v>11.776696777344</v>
      </c>
      <c r="D2802">
        <v>87.921356201171903</v>
      </c>
      <c r="E2802">
        <v>149.20933532714801</v>
      </c>
      <c r="F2802">
        <v>339.52713012695301</v>
      </c>
      <c r="G2802">
        <v>100333.4765625</v>
      </c>
      <c r="H2802">
        <v>102044.171875</v>
      </c>
      <c r="I2802">
        <v>1.8893106258474299</v>
      </c>
      <c r="J2802">
        <v>0</v>
      </c>
    </row>
    <row r="2803" spans="1:10" hidden="1" x14ac:dyDescent="0.25">
      <c r="A2803" s="1">
        <v>31657</v>
      </c>
      <c r="B2803">
        <v>7.0600881576538104</v>
      </c>
      <c r="C2803">
        <v>12.058862304688001</v>
      </c>
      <c r="D2803">
        <v>92.514205932617202</v>
      </c>
      <c r="E2803">
        <v>75.445808410644503</v>
      </c>
      <c r="F2803">
        <v>352.32806396484398</v>
      </c>
      <c r="G2803">
        <v>99954.84375</v>
      </c>
      <c r="H2803">
        <v>101657.390625</v>
      </c>
      <c r="I2803">
        <v>5.4283281555399299</v>
      </c>
      <c r="J2803">
        <v>0</v>
      </c>
    </row>
    <row r="2804" spans="1:10" hidden="1" x14ac:dyDescent="0.25">
      <c r="A2804" s="1">
        <v>31658</v>
      </c>
      <c r="B2804">
        <v>4.8932232856750497</v>
      </c>
      <c r="C2804">
        <v>11.131585693359</v>
      </c>
      <c r="D2804">
        <v>71.520866394042997</v>
      </c>
      <c r="E2804">
        <v>196.12640380859401</v>
      </c>
      <c r="F2804">
        <v>306.71728515625</v>
      </c>
      <c r="G2804">
        <v>100372.640625</v>
      </c>
      <c r="H2804">
        <v>102088.015625</v>
      </c>
      <c r="I2804">
        <v>0.39579535368829999</v>
      </c>
      <c r="J2804">
        <v>0</v>
      </c>
    </row>
    <row r="2805" spans="1:10" hidden="1" x14ac:dyDescent="0.25">
      <c r="A2805" s="1">
        <v>31659</v>
      </c>
      <c r="B2805">
        <v>3.31109714508057</v>
      </c>
      <c r="C2805">
        <v>10.341973876953</v>
      </c>
      <c r="D2805">
        <v>71.251251220703097</v>
      </c>
      <c r="E2805">
        <v>166.64294433593801</v>
      </c>
      <c r="F2805">
        <v>312.40625</v>
      </c>
      <c r="G2805">
        <v>100958.3671875</v>
      </c>
      <c r="H2805">
        <v>102688.75</v>
      </c>
      <c r="I2805">
        <v>0</v>
      </c>
      <c r="J2805">
        <v>0</v>
      </c>
    </row>
    <row r="2806" spans="1:10" hidden="1" x14ac:dyDescent="0.25">
      <c r="A2806" s="1">
        <v>31660</v>
      </c>
      <c r="B2806">
        <v>3.3642416000366202</v>
      </c>
      <c r="C2806">
        <v>10.465478515625</v>
      </c>
      <c r="D2806">
        <v>76.190475463867202</v>
      </c>
      <c r="E2806">
        <v>86.484909057617202</v>
      </c>
      <c r="F2806">
        <v>333.30487060546898</v>
      </c>
      <c r="G2806">
        <v>100664.8984375</v>
      </c>
      <c r="H2806">
        <v>102389.3125</v>
      </c>
      <c r="I2806">
        <v>0.65758340642787505</v>
      </c>
      <c r="J2806">
        <v>0</v>
      </c>
    </row>
    <row r="2807" spans="1:10" hidden="1" x14ac:dyDescent="0.25">
      <c r="A2807" s="1">
        <v>31661</v>
      </c>
      <c r="B2807">
        <v>3.3086566925048801</v>
      </c>
      <c r="C2807">
        <v>11.222253417969</v>
      </c>
      <c r="D2807">
        <v>82.332969665527301</v>
      </c>
      <c r="E2807">
        <v>123.60960388183599</v>
      </c>
      <c r="F2807">
        <v>320.17434692382801</v>
      </c>
      <c r="G2807">
        <v>100404.203125</v>
      </c>
      <c r="H2807">
        <v>102119.546875</v>
      </c>
      <c r="I2807">
        <v>2.1184945944696598</v>
      </c>
      <c r="J2807">
        <v>0</v>
      </c>
    </row>
    <row r="2808" spans="1:10" hidden="1" x14ac:dyDescent="0.25">
      <c r="A2808" s="1">
        <v>31662</v>
      </c>
      <c r="B2808">
        <v>1.7613432407379199</v>
      </c>
      <c r="C2808">
        <v>10.778283691405999</v>
      </c>
      <c r="D2808">
        <v>81.678337097167997</v>
      </c>
      <c r="E2808">
        <v>153.80084228515599</v>
      </c>
      <c r="F2808">
        <v>313.13610839843801</v>
      </c>
      <c r="G2808">
        <v>100398.9921875</v>
      </c>
      <c r="H2808">
        <v>102117.203125</v>
      </c>
      <c r="I2808">
        <v>0</v>
      </c>
      <c r="J2808">
        <v>0</v>
      </c>
    </row>
    <row r="2809" spans="1:10" hidden="1" x14ac:dyDescent="0.25">
      <c r="A2809" s="1">
        <v>31663</v>
      </c>
      <c r="B2809">
        <v>2.0149979591369598</v>
      </c>
      <c r="C2809">
        <v>11.535150146484</v>
      </c>
      <c r="D2809">
        <v>74.793724060058594</v>
      </c>
      <c r="E2809">
        <v>149.95341491699199</v>
      </c>
      <c r="F2809">
        <v>328.828125</v>
      </c>
      <c r="G2809">
        <v>100342.2578125</v>
      </c>
      <c r="H2809">
        <v>102054.7421875</v>
      </c>
      <c r="I2809">
        <v>0.25549217607476699</v>
      </c>
      <c r="J2809">
        <v>0</v>
      </c>
    </row>
    <row r="2810" spans="1:10" hidden="1" x14ac:dyDescent="0.25">
      <c r="A2810" s="1">
        <v>31664</v>
      </c>
      <c r="B2810">
        <v>2.2571349143981898</v>
      </c>
      <c r="C2810">
        <v>10.891687011719</v>
      </c>
      <c r="D2810">
        <v>68.458244323730497</v>
      </c>
      <c r="E2810">
        <v>180.66058349609401</v>
      </c>
      <c r="F2810">
        <v>305.27291870117199</v>
      </c>
      <c r="G2810">
        <v>100528.40625</v>
      </c>
      <c r="H2810">
        <v>102248.078125</v>
      </c>
      <c r="I2810">
        <v>0</v>
      </c>
      <c r="J2810">
        <v>0</v>
      </c>
    </row>
    <row r="2811" spans="1:10" hidden="1" x14ac:dyDescent="0.25">
      <c r="A2811" s="1">
        <v>31665</v>
      </c>
      <c r="B2811">
        <v>2.3544356822967498</v>
      </c>
      <c r="C2811">
        <v>10.03505859375</v>
      </c>
      <c r="D2811">
        <v>69.503021240234403</v>
      </c>
      <c r="E2811">
        <v>139.50845336914099</v>
      </c>
      <c r="F2811">
        <v>314.24169921875</v>
      </c>
      <c r="G2811">
        <v>100358.5</v>
      </c>
      <c r="H2811">
        <v>102080.609375</v>
      </c>
      <c r="I2811">
        <v>0</v>
      </c>
      <c r="J2811">
        <v>0</v>
      </c>
    </row>
    <row r="2812" spans="1:10" hidden="1" x14ac:dyDescent="0.25">
      <c r="A2812" s="1">
        <v>31666</v>
      </c>
      <c r="B2812">
        <v>3.63272953033447</v>
      </c>
      <c r="C2812">
        <v>9.5838256835940001</v>
      </c>
      <c r="D2812">
        <v>74.995368957519503</v>
      </c>
      <c r="E2812">
        <v>85.698425292968807</v>
      </c>
      <c r="F2812">
        <v>321.82199096679699</v>
      </c>
      <c r="G2812">
        <v>100165.09375</v>
      </c>
      <c r="H2812">
        <v>101886.3671875</v>
      </c>
      <c r="I2812">
        <v>1.7243267968297</v>
      </c>
      <c r="J2812">
        <v>0</v>
      </c>
    </row>
    <row r="2813" spans="1:10" hidden="1" x14ac:dyDescent="0.25">
      <c r="A2813" s="1">
        <v>31667</v>
      </c>
      <c r="B2813">
        <v>4.2317414283752397</v>
      </c>
      <c r="C2813">
        <v>9.4396301269530305</v>
      </c>
      <c r="D2813">
        <v>64.250068664550795</v>
      </c>
      <c r="E2813">
        <v>189.67646789550801</v>
      </c>
      <c r="F2813">
        <v>279.76037597656199</v>
      </c>
      <c r="G2813">
        <v>100072.5859375</v>
      </c>
      <c r="H2813">
        <v>101793.59375</v>
      </c>
      <c r="I2813">
        <v>0</v>
      </c>
      <c r="J2813">
        <v>0</v>
      </c>
    </row>
    <row r="2814" spans="1:10" hidden="1" x14ac:dyDescent="0.25">
      <c r="A2814" s="1">
        <v>31668</v>
      </c>
      <c r="B2814">
        <v>4.1800193786621103</v>
      </c>
      <c r="C2814">
        <v>9.1444335937500192</v>
      </c>
      <c r="D2814">
        <v>67.175727844238295</v>
      </c>
      <c r="E2814">
        <v>164.87686157226599</v>
      </c>
      <c r="F2814">
        <v>287.40792846679699</v>
      </c>
      <c r="G2814">
        <v>99666.453125</v>
      </c>
      <c r="H2814">
        <v>101382.1875</v>
      </c>
      <c r="I2814">
        <v>0</v>
      </c>
      <c r="J2814">
        <v>0</v>
      </c>
    </row>
    <row r="2815" spans="1:10" hidden="1" x14ac:dyDescent="0.25">
      <c r="A2815" s="1">
        <v>31669</v>
      </c>
      <c r="B2815">
        <v>4.2009601593017596</v>
      </c>
      <c r="C2815">
        <v>8.0823913574220096</v>
      </c>
      <c r="D2815">
        <v>66.898284912109403</v>
      </c>
      <c r="E2815">
        <v>177.57942199707</v>
      </c>
      <c r="F2815">
        <v>282.90902709960898</v>
      </c>
      <c r="G2815">
        <v>99812.390625</v>
      </c>
      <c r="H2815">
        <v>101536.984375</v>
      </c>
      <c r="I2815">
        <v>0</v>
      </c>
      <c r="J2815">
        <v>0</v>
      </c>
    </row>
    <row r="2816" spans="1:10" hidden="1" x14ac:dyDescent="0.25">
      <c r="A2816" s="1">
        <v>31670</v>
      </c>
      <c r="B2816">
        <v>4.84985399246216</v>
      </c>
      <c r="C2816">
        <v>7.7458435058589998</v>
      </c>
      <c r="D2816">
        <v>70.940216064453097</v>
      </c>
      <c r="E2816">
        <v>155.569412231445</v>
      </c>
      <c r="F2816">
        <v>287.20150756835898</v>
      </c>
      <c r="G2816">
        <v>100097.2578125</v>
      </c>
      <c r="H2816">
        <v>101828.9453125</v>
      </c>
      <c r="I2816">
        <v>1.60370345693081</v>
      </c>
      <c r="J2816">
        <v>5.3314074757508996</v>
      </c>
    </row>
    <row r="2817" spans="1:10" hidden="1" x14ac:dyDescent="0.25">
      <c r="A2817" s="1">
        <v>31671</v>
      </c>
      <c r="B2817">
        <v>3.5626521110534699</v>
      </c>
      <c r="C2817">
        <v>8.3635192871089998</v>
      </c>
      <c r="D2817">
        <v>69.161293029785199</v>
      </c>
      <c r="E2817">
        <v>146.02755737304699</v>
      </c>
      <c r="F2817">
        <v>294.80517578125</v>
      </c>
      <c r="G2817">
        <v>100582.8671875</v>
      </c>
      <c r="H2817">
        <v>102319.0546875</v>
      </c>
      <c r="I2817">
        <v>0.303840401466004</v>
      </c>
      <c r="J2817">
        <v>0</v>
      </c>
    </row>
    <row r="2818" spans="1:10" hidden="1" x14ac:dyDescent="0.25">
      <c r="A2818" s="1">
        <v>31672</v>
      </c>
      <c r="B2818">
        <v>3.8110058307647701</v>
      </c>
      <c r="C2818">
        <v>9.2035156250000192</v>
      </c>
      <c r="D2818">
        <v>71.079284667968807</v>
      </c>
      <c r="E2818">
        <v>119.50715637207</v>
      </c>
      <c r="F2818">
        <v>304.13433837890602</v>
      </c>
      <c r="G2818">
        <v>100913.375</v>
      </c>
      <c r="H2818">
        <v>102649.8984375</v>
      </c>
      <c r="I2818">
        <v>0.64032908849185299</v>
      </c>
      <c r="J2818">
        <v>0</v>
      </c>
    </row>
    <row r="2819" spans="1:10" hidden="1" x14ac:dyDescent="0.25">
      <c r="A2819" s="1">
        <v>31673</v>
      </c>
      <c r="B2819">
        <v>2.4850163459777801</v>
      </c>
      <c r="C2819">
        <v>8.2647338867190001</v>
      </c>
      <c r="D2819">
        <v>73.715126037597699</v>
      </c>
      <c r="E2819">
        <v>149.974044799805</v>
      </c>
      <c r="F2819">
        <v>294.01934814453102</v>
      </c>
      <c r="G2819">
        <v>101780.4765625</v>
      </c>
      <c r="H2819">
        <v>103538.0390625</v>
      </c>
      <c r="I2819">
        <v>0</v>
      </c>
      <c r="J2819">
        <v>0</v>
      </c>
    </row>
    <row r="2820" spans="1:10" hidden="1" x14ac:dyDescent="0.25">
      <c r="A2820" s="1">
        <v>31674</v>
      </c>
      <c r="B2820">
        <v>2.4536776542663601</v>
      </c>
      <c r="C2820">
        <v>9.1395507812500192</v>
      </c>
      <c r="D2820">
        <v>74.365234375</v>
      </c>
      <c r="E2820">
        <v>170.38868713378901</v>
      </c>
      <c r="F2820">
        <v>287.79797363281199</v>
      </c>
      <c r="G2820">
        <v>101908.8203125</v>
      </c>
      <c r="H2820">
        <v>103663.1953125</v>
      </c>
      <c r="I2820">
        <v>0</v>
      </c>
      <c r="J2820">
        <v>0</v>
      </c>
    </row>
    <row r="2821" spans="1:10" hidden="1" x14ac:dyDescent="0.25">
      <c r="A2821" s="1">
        <v>31675</v>
      </c>
      <c r="B2821">
        <v>3.5682632923126198</v>
      </c>
      <c r="C2821">
        <v>10.607537841797001</v>
      </c>
      <c r="D2821">
        <v>83.20361328125</v>
      </c>
      <c r="E2821">
        <v>133.45994567871099</v>
      </c>
      <c r="F2821">
        <v>323.14736938476602</v>
      </c>
      <c r="G2821">
        <v>101440.421875</v>
      </c>
      <c r="H2821">
        <v>103177.265625</v>
      </c>
      <c r="I2821">
        <v>0</v>
      </c>
      <c r="J2821">
        <v>0</v>
      </c>
    </row>
    <row r="2822" spans="1:10" hidden="1" x14ac:dyDescent="0.25">
      <c r="A2822" s="1">
        <v>31676</v>
      </c>
      <c r="B2822">
        <v>4.4732217788696298</v>
      </c>
      <c r="C2822">
        <v>10.864862060547001</v>
      </c>
      <c r="D2822">
        <v>81.471870422363295</v>
      </c>
      <c r="E2822">
        <v>77.463516235351605</v>
      </c>
      <c r="F2822">
        <v>345.28091430664102</v>
      </c>
      <c r="G2822">
        <v>100969.296875</v>
      </c>
      <c r="H2822">
        <v>102696.46875</v>
      </c>
      <c r="I2822">
        <v>0</v>
      </c>
      <c r="J2822">
        <v>0</v>
      </c>
    </row>
    <row r="2823" spans="1:10" hidden="1" x14ac:dyDescent="0.25">
      <c r="A2823" s="1">
        <v>31677</v>
      </c>
      <c r="B2823">
        <v>3.7636761665344198</v>
      </c>
      <c r="C2823">
        <v>11.682550048828</v>
      </c>
      <c r="D2823">
        <v>81.343559265136705</v>
      </c>
      <c r="E2823">
        <v>107.95118713378901</v>
      </c>
      <c r="F2823">
        <v>334.73791503906199</v>
      </c>
      <c r="G2823">
        <v>100703.4609375</v>
      </c>
      <c r="H2823">
        <v>102421.1015625</v>
      </c>
      <c r="I2823">
        <v>0</v>
      </c>
      <c r="J2823">
        <v>0</v>
      </c>
    </row>
    <row r="2824" spans="1:10" hidden="1" x14ac:dyDescent="0.25">
      <c r="A2824" s="1">
        <v>31678</v>
      </c>
      <c r="B2824">
        <v>2.1652770042419398</v>
      </c>
      <c r="C2824">
        <v>11.652276611328</v>
      </c>
      <c r="D2824">
        <v>86.706916809082003</v>
      </c>
      <c r="E2824">
        <v>85.631851196289105</v>
      </c>
      <c r="F2824">
        <v>334.60629272460898</v>
      </c>
      <c r="G2824">
        <v>100575.96875</v>
      </c>
      <c r="H2824">
        <v>102291.7265625</v>
      </c>
      <c r="I2824">
        <v>0.66069754539057601</v>
      </c>
      <c r="J2824">
        <v>0</v>
      </c>
    </row>
    <row r="2825" spans="1:10" hidden="1" x14ac:dyDescent="0.25">
      <c r="A2825" s="1">
        <v>31679</v>
      </c>
      <c r="B2825">
        <v>2.6706337928771999</v>
      </c>
      <c r="C2825">
        <v>11.711114501953</v>
      </c>
      <c r="D2825">
        <v>81.100898742675795</v>
      </c>
      <c r="E2825">
        <v>102.735565185547</v>
      </c>
      <c r="F2825">
        <v>333.42587280273398</v>
      </c>
      <c r="G2825">
        <v>100710.2265625</v>
      </c>
      <c r="H2825">
        <v>102427.953125</v>
      </c>
      <c r="I2825">
        <v>0.48135013348655797</v>
      </c>
      <c r="J2825">
        <v>0</v>
      </c>
    </row>
    <row r="2826" spans="1:10" hidden="1" x14ac:dyDescent="0.25">
      <c r="A2826" s="1">
        <v>31680</v>
      </c>
      <c r="B2826">
        <v>3.5406329631805402</v>
      </c>
      <c r="C2826">
        <v>11.2689453125</v>
      </c>
      <c r="D2826">
        <v>82.073928833007798</v>
      </c>
      <c r="E2826">
        <v>99.003082275390597</v>
      </c>
      <c r="F2826">
        <v>331.487548828125</v>
      </c>
      <c r="G2826">
        <v>100543.78125</v>
      </c>
      <c r="H2826">
        <v>102261.2734375</v>
      </c>
      <c r="I2826">
        <v>0.503832323011011</v>
      </c>
      <c r="J2826">
        <v>0</v>
      </c>
    </row>
    <row r="2827" spans="1:10" hidden="1" x14ac:dyDescent="0.25">
      <c r="A2827" s="1">
        <v>31681</v>
      </c>
      <c r="B2827">
        <v>2.6070702075958301</v>
      </c>
      <c r="C2827">
        <v>11.127099609375</v>
      </c>
      <c r="D2827">
        <v>82.798965454101605</v>
      </c>
      <c r="E2827">
        <v>102.32975769043</v>
      </c>
      <c r="F2827">
        <v>317.17150878906199</v>
      </c>
      <c r="G2827">
        <v>100307.171875</v>
      </c>
      <c r="H2827">
        <v>102021.4140625</v>
      </c>
      <c r="I2827">
        <v>1.6865593555849001</v>
      </c>
      <c r="J2827">
        <v>0</v>
      </c>
    </row>
    <row r="2828" spans="1:10" hidden="1" x14ac:dyDescent="0.25">
      <c r="A2828" s="1">
        <v>31682</v>
      </c>
      <c r="B2828">
        <v>5.5264921188354501</v>
      </c>
      <c r="C2828">
        <v>11.707788085938001</v>
      </c>
      <c r="D2828">
        <v>89.346031188964801</v>
      </c>
      <c r="E2828">
        <v>41.130073547363303</v>
      </c>
      <c r="F2828">
        <v>346.16766357421898</v>
      </c>
      <c r="G2828">
        <v>100154.2109375</v>
      </c>
      <c r="H2828">
        <v>101862.515625</v>
      </c>
      <c r="I2828">
        <v>3.8836441934108699</v>
      </c>
      <c r="J2828">
        <v>0</v>
      </c>
    </row>
    <row r="2829" spans="1:10" hidden="1" x14ac:dyDescent="0.25">
      <c r="A2829" s="1">
        <v>31683</v>
      </c>
      <c r="B2829">
        <v>6.3005089759826696</v>
      </c>
      <c r="C2829">
        <v>13.585473632812</v>
      </c>
      <c r="D2829">
        <v>87.383682250976605</v>
      </c>
      <c r="E2829">
        <v>104.94491577148401</v>
      </c>
      <c r="F2829">
        <v>347.84439086914102</v>
      </c>
      <c r="G2829">
        <v>100810.765625</v>
      </c>
      <c r="H2829">
        <v>102518.7109375</v>
      </c>
      <c r="I2829">
        <v>0.66397442424204201</v>
      </c>
      <c r="J2829">
        <v>0</v>
      </c>
    </row>
    <row r="2830" spans="1:10" hidden="1" x14ac:dyDescent="0.25">
      <c r="A2830" s="1">
        <v>31684</v>
      </c>
      <c r="B2830">
        <v>4.4791498184204102</v>
      </c>
      <c r="C2830">
        <v>12.651818847655999</v>
      </c>
      <c r="D2830">
        <v>86.716758728027301</v>
      </c>
      <c r="E2830">
        <v>97.892433166503906</v>
      </c>
      <c r="F2830">
        <v>341.06878662109398</v>
      </c>
      <c r="G2830">
        <v>101236.6328125</v>
      </c>
      <c r="H2830">
        <v>102957.453125</v>
      </c>
      <c r="I2830">
        <v>0</v>
      </c>
      <c r="J2830">
        <v>0</v>
      </c>
    </row>
    <row r="2831" spans="1:10" hidden="1" x14ac:dyDescent="0.25">
      <c r="A2831" s="1">
        <v>31685</v>
      </c>
      <c r="B2831">
        <v>5.4751405715942401</v>
      </c>
      <c r="C2831">
        <v>11.936822509765999</v>
      </c>
      <c r="D2831">
        <v>86.357681274414105</v>
      </c>
      <c r="E2831">
        <v>98.009376525878906</v>
      </c>
      <c r="F2831">
        <v>337.33847045898398</v>
      </c>
      <c r="G2831">
        <v>100696.9296875</v>
      </c>
      <c r="H2831">
        <v>102412.9375</v>
      </c>
      <c r="I2831">
        <v>0</v>
      </c>
      <c r="J2831">
        <v>0</v>
      </c>
    </row>
    <row r="2832" spans="1:10" hidden="1" x14ac:dyDescent="0.25">
      <c r="A2832" s="1">
        <v>31686</v>
      </c>
      <c r="B2832">
        <v>4.8517141342163104</v>
      </c>
      <c r="C2832">
        <v>11.963006591797001</v>
      </c>
      <c r="D2832">
        <v>88.905609130859403</v>
      </c>
      <c r="E2832">
        <v>45.5251274108887</v>
      </c>
      <c r="F2832">
        <v>339.60086059570301</v>
      </c>
      <c r="G2832">
        <v>100033.328125</v>
      </c>
      <c r="H2832">
        <v>101737.8046875</v>
      </c>
      <c r="I2832">
        <v>3.7083261064253801</v>
      </c>
      <c r="J2832">
        <v>0</v>
      </c>
    </row>
    <row r="2833" spans="1:10" hidden="1" x14ac:dyDescent="0.25">
      <c r="A2833" s="1">
        <v>31687</v>
      </c>
      <c r="B2833">
        <v>1.71922039985657</v>
      </c>
      <c r="C2833">
        <v>11.262902832030999</v>
      </c>
      <c r="D2833">
        <v>76.3775634765625</v>
      </c>
      <c r="E2833">
        <v>85.981224060058594</v>
      </c>
      <c r="F2833">
        <v>312.7001953125</v>
      </c>
      <c r="G2833">
        <v>100508.421875</v>
      </c>
      <c r="H2833">
        <v>102225.3046875</v>
      </c>
      <c r="I2833">
        <v>0</v>
      </c>
      <c r="J2833">
        <v>0</v>
      </c>
    </row>
    <row r="2834" spans="1:10" hidden="1" x14ac:dyDescent="0.25">
      <c r="A2834" s="1">
        <v>31688</v>
      </c>
      <c r="B2834">
        <v>3.0139355659484899</v>
      </c>
      <c r="C2834">
        <v>11.810479736328</v>
      </c>
      <c r="D2834">
        <v>79.422866821289105</v>
      </c>
      <c r="E2834">
        <v>111.24893951416</v>
      </c>
      <c r="F2834">
        <v>316.28164672851602</v>
      </c>
      <c r="G2834">
        <v>100424.6484375</v>
      </c>
      <c r="H2834">
        <v>102137.140625</v>
      </c>
      <c r="I2834">
        <v>0</v>
      </c>
      <c r="J2834">
        <v>0</v>
      </c>
    </row>
    <row r="2835" spans="1:10" hidden="1" x14ac:dyDescent="0.25">
      <c r="A2835" s="1">
        <v>31689</v>
      </c>
      <c r="B2835">
        <v>4.1573243141174299</v>
      </c>
      <c r="C2835">
        <v>13.547387695312</v>
      </c>
      <c r="D2835">
        <v>84.935943603515597</v>
      </c>
      <c r="E2835">
        <v>96.418846130371094</v>
      </c>
      <c r="F2835">
        <v>342.10137939453102</v>
      </c>
      <c r="G2835">
        <v>99972.515625</v>
      </c>
      <c r="H2835">
        <v>101666.78125</v>
      </c>
      <c r="I2835">
        <v>0.32878738129511398</v>
      </c>
      <c r="J2835">
        <v>0</v>
      </c>
    </row>
    <row r="2836" spans="1:10" hidden="1" x14ac:dyDescent="0.25">
      <c r="A2836" s="1">
        <v>31690</v>
      </c>
      <c r="B2836">
        <v>5.2416658401489302</v>
      </c>
      <c r="C2836">
        <v>13.582360839844</v>
      </c>
      <c r="D2836">
        <v>89.925529479980497</v>
      </c>
      <c r="E2836">
        <v>61.057430267333999</v>
      </c>
      <c r="F2836">
        <v>342.89910888671898</v>
      </c>
      <c r="G2836">
        <v>99940.015625</v>
      </c>
      <c r="H2836">
        <v>101633.1953125</v>
      </c>
      <c r="I2836">
        <v>3.96819884190336</v>
      </c>
      <c r="J2836">
        <v>0</v>
      </c>
    </row>
    <row r="2837" spans="1:10" hidden="1" x14ac:dyDescent="0.25">
      <c r="A2837" s="1">
        <v>31691</v>
      </c>
      <c r="B2837">
        <v>5.1278200149536097</v>
      </c>
      <c r="C2837">
        <v>13.755548095703</v>
      </c>
      <c r="D2837">
        <v>89.058692932128906</v>
      </c>
      <c r="E2837">
        <v>44.341888427734403</v>
      </c>
      <c r="F2837">
        <v>345.28933715820301</v>
      </c>
      <c r="G2837">
        <v>100404.1328125</v>
      </c>
      <c r="H2837">
        <v>102104.171875</v>
      </c>
      <c r="I2837">
        <v>2.2767481743358098</v>
      </c>
      <c r="J2837">
        <v>0</v>
      </c>
    </row>
    <row r="2838" spans="1:10" hidden="1" x14ac:dyDescent="0.25">
      <c r="A2838" s="1">
        <v>31692</v>
      </c>
      <c r="B2838">
        <v>5.2461228370666504</v>
      </c>
      <c r="C2838">
        <v>13.604425048828</v>
      </c>
      <c r="D2838">
        <v>93.982040405273395</v>
      </c>
      <c r="E2838">
        <v>28.884996414184599</v>
      </c>
      <c r="F2838">
        <v>358.40524291992199</v>
      </c>
      <c r="G2838">
        <v>100345.3125</v>
      </c>
      <c r="H2838">
        <v>102045.2265625</v>
      </c>
      <c r="I2838">
        <v>4.9070695415139198</v>
      </c>
      <c r="J2838">
        <v>0</v>
      </c>
    </row>
    <row r="2839" spans="1:10" hidden="1" x14ac:dyDescent="0.25">
      <c r="A2839" s="1">
        <v>31693</v>
      </c>
      <c r="B2839">
        <v>6.0188035964965803</v>
      </c>
      <c r="C2839">
        <v>13.050256347655999</v>
      </c>
      <c r="D2839">
        <v>88.558258056640597</v>
      </c>
      <c r="E2839">
        <v>62.691341400146499</v>
      </c>
      <c r="F2839">
        <v>347.50503540039102</v>
      </c>
      <c r="G2839">
        <v>100023.3828125</v>
      </c>
      <c r="H2839">
        <v>101721.203125</v>
      </c>
      <c r="I2839">
        <v>3.2619665027595999</v>
      </c>
      <c r="J2839">
        <v>0</v>
      </c>
    </row>
    <row r="2840" spans="1:10" hidden="1" x14ac:dyDescent="0.25">
      <c r="A2840" s="1">
        <v>31694</v>
      </c>
      <c r="B2840">
        <v>5.0194401741027797</v>
      </c>
      <c r="C2840">
        <v>12.779077148438001</v>
      </c>
      <c r="D2840">
        <v>87.726501464843807</v>
      </c>
      <c r="E2840">
        <v>59.992996215820298</v>
      </c>
      <c r="F2840">
        <v>330.38827514648398</v>
      </c>
      <c r="G2840">
        <v>99157.671875</v>
      </c>
      <c r="H2840">
        <v>100842.375</v>
      </c>
      <c r="I2840">
        <v>3.80496672587469</v>
      </c>
      <c r="J2840">
        <v>0</v>
      </c>
    </row>
    <row r="2841" spans="1:10" hidden="1" x14ac:dyDescent="0.25">
      <c r="A2841" s="1">
        <v>31695</v>
      </c>
      <c r="B2841">
        <v>4.2354612350463903</v>
      </c>
      <c r="C2841">
        <v>9.8859497070310507</v>
      </c>
      <c r="D2841">
        <v>81.462615966796903</v>
      </c>
      <c r="E2841">
        <v>93.9085693359375</v>
      </c>
      <c r="F2841">
        <v>294.54190063476602</v>
      </c>
      <c r="G2841">
        <v>99384.5390625</v>
      </c>
      <c r="H2841">
        <v>101090.515625</v>
      </c>
      <c r="I2841">
        <v>2.5606158887967498</v>
      </c>
      <c r="J2841">
        <v>0</v>
      </c>
    </row>
    <row r="2842" spans="1:10" hidden="1" x14ac:dyDescent="0.25">
      <c r="A2842" s="1">
        <v>31696</v>
      </c>
      <c r="B2842">
        <v>4.2884564399719203</v>
      </c>
      <c r="C2842">
        <v>10.043054199219</v>
      </c>
      <c r="D2842">
        <v>72.029388427734403</v>
      </c>
      <c r="E2842">
        <v>85.587936401367202</v>
      </c>
      <c r="F2842">
        <v>297.79965209960898</v>
      </c>
      <c r="G2842">
        <v>100432.0625</v>
      </c>
      <c r="H2842">
        <v>102155.234375</v>
      </c>
      <c r="I2842">
        <v>0</v>
      </c>
      <c r="J2842">
        <v>0</v>
      </c>
    </row>
    <row r="2843" spans="1:10" hidden="1" x14ac:dyDescent="0.25">
      <c r="A2843" s="1">
        <v>31697</v>
      </c>
      <c r="B2843">
        <v>6.2091093063354501</v>
      </c>
      <c r="C2843">
        <v>10.435571289062</v>
      </c>
      <c r="D2843">
        <v>73.722579956054702</v>
      </c>
      <c r="E2843">
        <v>105.414443969727</v>
      </c>
      <c r="F2843">
        <v>295.07067871093801</v>
      </c>
      <c r="G2843">
        <v>100067.78125</v>
      </c>
      <c r="H2843">
        <v>101782.171875</v>
      </c>
      <c r="I2843">
        <v>0</v>
      </c>
      <c r="J2843">
        <v>0</v>
      </c>
    </row>
    <row r="2844" spans="1:10" hidden="1" x14ac:dyDescent="0.25">
      <c r="A2844" s="1">
        <v>31698</v>
      </c>
      <c r="B2844">
        <v>4.8731489181518599</v>
      </c>
      <c r="C2844">
        <v>10.638696289062</v>
      </c>
      <c r="D2844">
        <v>75.607131958007798</v>
      </c>
      <c r="E2844">
        <v>68.476531982421903</v>
      </c>
      <c r="F2844">
        <v>312.69573974609398</v>
      </c>
      <c r="G2844">
        <v>99585.796875</v>
      </c>
      <c r="H2844">
        <v>101290.7890625</v>
      </c>
      <c r="I2844">
        <v>1.8315729335881801</v>
      </c>
      <c r="J2844">
        <v>0</v>
      </c>
    </row>
    <row r="2845" spans="1:10" hidden="1" x14ac:dyDescent="0.25">
      <c r="A2845" s="1">
        <v>31699</v>
      </c>
      <c r="B2845">
        <v>4.08388328552246</v>
      </c>
      <c r="C2845">
        <v>10.389947509765999</v>
      </c>
      <c r="D2845">
        <v>81.508453369140597</v>
      </c>
      <c r="E2845">
        <v>80.419006347656193</v>
      </c>
      <c r="F2845">
        <v>304.33978271484398</v>
      </c>
      <c r="G2845">
        <v>99687.625</v>
      </c>
      <c r="H2845">
        <v>101395.75</v>
      </c>
      <c r="I2845">
        <v>1.2025849136989599</v>
      </c>
      <c r="J2845">
        <v>0</v>
      </c>
    </row>
    <row r="2846" spans="1:10" hidden="1" x14ac:dyDescent="0.25">
      <c r="A2846" s="1">
        <v>31700</v>
      </c>
      <c r="B2846">
        <v>3.3152329921722399</v>
      </c>
      <c r="C2846">
        <v>9.6950012207030305</v>
      </c>
      <c r="D2846">
        <v>72.133583068847699</v>
      </c>
      <c r="E2846">
        <v>86.4083251953125</v>
      </c>
      <c r="F2846">
        <v>297.45391845703102</v>
      </c>
      <c r="G2846">
        <v>100621.015625</v>
      </c>
      <c r="H2846">
        <v>102349.5078125</v>
      </c>
      <c r="I2846">
        <v>0.34474846324883401</v>
      </c>
      <c r="J2846">
        <v>0</v>
      </c>
    </row>
    <row r="2847" spans="1:10" hidden="1" x14ac:dyDescent="0.25">
      <c r="A2847" s="1">
        <v>31701</v>
      </c>
      <c r="B2847">
        <v>2.9176685810089098</v>
      </c>
      <c r="C2847">
        <v>10.135552978515999</v>
      </c>
      <c r="D2847">
        <v>79.681900024414105</v>
      </c>
      <c r="E2847">
        <v>84.776817321777301</v>
      </c>
      <c r="F2847">
        <v>301.92803955078102</v>
      </c>
      <c r="G2847">
        <v>101099.765625</v>
      </c>
      <c r="H2847">
        <v>102833.765625</v>
      </c>
      <c r="I2847">
        <v>0.31350150093203499</v>
      </c>
      <c r="J2847">
        <v>0</v>
      </c>
    </row>
    <row r="2848" spans="1:10" hidden="1" x14ac:dyDescent="0.25">
      <c r="A2848" s="1">
        <v>31702</v>
      </c>
      <c r="B2848">
        <v>6.6689085960388201</v>
      </c>
      <c r="C2848">
        <v>9.3543945312500192</v>
      </c>
      <c r="D2848">
        <v>85.712074279785199</v>
      </c>
      <c r="E2848">
        <v>52.044639587402301</v>
      </c>
      <c r="F2848">
        <v>313.33163452148398</v>
      </c>
      <c r="G2848">
        <v>100239.65625</v>
      </c>
      <c r="H2848">
        <v>101963.6484375</v>
      </c>
      <c r="I2848">
        <v>15.6271582469344</v>
      </c>
      <c r="J2848">
        <v>0</v>
      </c>
    </row>
    <row r="2849" spans="1:10" hidden="1" x14ac:dyDescent="0.25">
      <c r="A2849" s="1">
        <v>31703</v>
      </c>
      <c r="B2849">
        <v>6.8715715408325204</v>
      </c>
      <c r="C2849">
        <v>8.5010925292970096</v>
      </c>
      <c r="D2849">
        <v>87.0584716796875</v>
      </c>
      <c r="E2849">
        <v>50.750709533691399</v>
      </c>
      <c r="F2849">
        <v>311.33023071289102</v>
      </c>
      <c r="G2849">
        <v>98623.3203125</v>
      </c>
      <c r="H2849">
        <v>100324.671875</v>
      </c>
      <c r="I2849">
        <v>9.4650028506294106</v>
      </c>
      <c r="J2849">
        <v>0</v>
      </c>
    </row>
    <row r="2850" spans="1:10" hidden="1" x14ac:dyDescent="0.25">
      <c r="A2850" s="1">
        <v>31704</v>
      </c>
      <c r="B2850">
        <v>8.3176012039184606</v>
      </c>
      <c r="C2850">
        <v>6.3448730468750201</v>
      </c>
      <c r="D2850">
        <v>80.910568237304702</v>
      </c>
      <c r="E2850">
        <v>53.147716522216797</v>
      </c>
      <c r="F2850">
        <v>300.71224975585898</v>
      </c>
      <c r="G2850">
        <v>97952.1484375</v>
      </c>
      <c r="H2850">
        <v>99655</v>
      </c>
      <c r="I2850">
        <v>17.466035066172498</v>
      </c>
      <c r="J2850">
        <v>0</v>
      </c>
    </row>
    <row r="2851" spans="1:10" hidden="1" x14ac:dyDescent="0.25">
      <c r="A2851" s="1">
        <v>31705</v>
      </c>
      <c r="B2851">
        <v>7.52537298202515</v>
      </c>
      <c r="C2851">
        <v>7.2621093750000201</v>
      </c>
      <c r="D2851">
        <v>78.389869689941406</v>
      </c>
      <c r="E2851">
        <v>69.821418762207003</v>
      </c>
      <c r="F2851">
        <v>298.61514282226602</v>
      </c>
      <c r="G2851">
        <v>97821.375</v>
      </c>
      <c r="H2851">
        <v>99516.3125</v>
      </c>
      <c r="I2851">
        <v>20.485760690644401</v>
      </c>
      <c r="J2851">
        <v>0</v>
      </c>
    </row>
    <row r="2852" spans="1:10" hidden="1" x14ac:dyDescent="0.25">
      <c r="A2852" s="1">
        <v>31706</v>
      </c>
      <c r="B2852">
        <v>6.6367383003234899</v>
      </c>
      <c r="C2852">
        <v>8.3575683593750192</v>
      </c>
      <c r="D2852">
        <v>87.102394104003906</v>
      </c>
      <c r="E2852">
        <v>11.689709663391101</v>
      </c>
      <c r="F2852">
        <v>318.66390991210898</v>
      </c>
      <c r="G2852">
        <v>98142.703125</v>
      </c>
      <c r="H2852">
        <v>99836.546875</v>
      </c>
      <c r="I2852">
        <v>18.9599731005728</v>
      </c>
      <c r="J2852">
        <v>0</v>
      </c>
    </row>
    <row r="2853" spans="1:10" hidden="1" x14ac:dyDescent="0.25">
      <c r="A2853" s="1">
        <v>31707</v>
      </c>
      <c r="B2853">
        <v>7.3016481399536097</v>
      </c>
      <c r="C2853">
        <v>6.0612426757810498</v>
      </c>
      <c r="D2853">
        <v>85.146133422851605</v>
      </c>
      <c r="E2853">
        <v>48.092094421386697</v>
      </c>
      <c r="F2853">
        <v>294.31478881835898</v>
      </c>
      <c r="G2853">
        <v>97675.90625</v>
      </c>
      <c r="H2853">
        <v>99375.7265625</v>
      </c>
      <c r="I2853">
        <v>6.35039366316051</v>
      </c>
      <c r="J2853">
        <v>0</v>
      </c>
    </row>
    <row r="2854" spans="1:10" hidden="1" x14ac:dyDescent="0.25">
      <c r="A2854" s="1">
        <v>31708</v>
      </c>
      <c r="B2854">
        <v>6.3928885459899902</v>
      </c>
      <c r="C2854">
        <v>7.2625976562500201</v>
      </c>
      <c r="D2854">
        <v>71.338073730468807</v>
      </c>
      <c r="E2854">
        <v>70.138847351074205</v>
      </c>
      <c r="F2854">
        <v>290.548583984375</v>
      </c>
      <c r="G2854">
        <v>98789.859375</v>
      </c>
      <c r="H2854">
        <v>100501.609375</v>
      </c>
      <c r="I2854">
        <v>1.80219378671609</v>
      </c>
      <c r="J2854">
        <v>0</v>
      </c>
    </row>
    <row r="2855" spans="1:10" hidden="1" x14ac:dyDescent="0.25">
      <c r="A2855" s="1">
        <v>31709</v>
      </c>
      <c r="B2855">
        <v>10.6346168518066</v>
      </c>
      <c r="C2855">
        <v>8.5731750488280305</v>
      </c>
      <c r="D2855">
        <v>84.623672485351605</v>
      </c>
      <c r="E2855">
        <v>16.742696762085</v>
      </c>
      <c r="F2855">
        <v>322.5947265625</v>
      </c>
      <c r="G2855">
        <v>97154.3359375</v>
      </c>
      <c r="H2855">
        <v>98829.8671875</v>
      </c>
      <c r="I2855">
        <v>43.2449173182249</v>
      </c>
      <c r="J2855">
        <v>0</v>
      </c>
    </row>
    <row r="2856" spans="1:10" hidden="1" x14ac:dyDescent="0.25">
      <c r="A2856" s="1">
        <v>31710</v>
      </c>
      <c r="B2856">
        <v>9.9239740371704102</v>
      </c>
      <c r="C2856">
        <v>8.0024047851560507</v>
      </c>
      <c r="D2856">
        <v>75.582511901855497</v>
      </c>
      <c r="E2856">
        <v>55.371006011962898</v>
      </c>
      <c r="F2856">
        <v>303.63888549804699</v>
      </c>
      <c r="G2856">
        <v>98040.890625</v>
      </c>
      <c r="H2856">
        <v>99735.1171875</v>
      </c>
      <c r="I2856">
        <v>9.7673070849851005</v>
      </c>
      <c r="J2856">
        <v>0</v>
      </c>
    </row>
    <row r="2857" spans="1:10" hidden="1" x14ac:dyDescent="0.25">
      <c r="A2857" s="1">
        <v>31711</v>
      </c>
      <c r="B2857">
        <v>6.2255272865295401</v>
      </c>
      <c r="C2857">
        <v>9.8772521972660492</v>
      </c>
      <c r="D2857">
        <v>79.228042602539105</v>
      </c>
      <c r="E2857">
        <v>45.3954048156738</v>
      </c>
      <c r="F2857">
        <v>318.44189453125</v>
      </c>
      <c r="G2857">
        <v>99697.484375</v>
      </c>
      <c r="H2857">
        <v>101408.984375</v>
      </c>
      <c r="I2857">
        <v>19.015587866306301</v>
      </c>
      <c r="J2857">
        <v>39.877402014099097</v>
      </c>
    </row>
    <row r="2858" spans="1:10" hidden="1" x14ac:dyDescent="0.25">
      <c r="A2858" s="1">
        <v>31712</v>
      </c>
      <c r="B2858">
        <v>6.2707242965698198</v>
      </c>
      <c r="C2858">
        <v>12.91689453125</v>
      </c>
      <c r="D2858">
        <v>97.006248474121094</v>
      </c>
      <c r="E2858">
        <v>11.7257223129272</v>
      </c>
      <c r="F2858">
        <v>360.79391479492199</v>
      </c>
      <c r="G2858">
        <v>99056.6796875</v>
      </c>
      <c r="H2858">
        <v>100738.828125</v>
      </c>
      <c r="I2858">
        <v>12.061461433768301</v>
      </c>
      <c r="J2858">
        <v>17.135506030172099</v>
      </c>
    </row>
    <row r="2859" spans="1:10" hidden="1" x14ac:dyDescent="0.25">
      <c r="A2859" s="1">
        <v>31713</v>
      </c>
      <c r="B2859">
        <v>5.6247763633728001</v>
      </c>
      <c r="C2859">
        <v>9.2972656250000192</v>
      </c>
      <c r="D2859">
        <v>87.665565490722699</v>
      </c>
      <c r="E2859">
        <v>56.151618957519503</v>
      </c>
      <c r="F2859">
        <v>304.40270996093801</v>
      </c>
      <c r="G2859">
        <v>99172.8125</v>
      </c>
      <c r="H2859">
        <v>100878.859375</v>
      </c>
      <c r="I2859">
        <v>9.9426242290065101</v>
      </c>
      <c r="J2859">
        <v>0</v>
      </c>
    </row>
    <row r="2860" spans="1:10" hidden="1" x14ac:dyDescent="0.25">
      <c r="A2860" s="1">
        <v>31714</v>
      </c>
      <c r="B2860">
        <v>7.8028993606567401</v>
      </c>
      <c r="C2860">
        <v>7.6230712890620103</v>
      </c>
      <c r="D2860">
        <v>76.041084289550795</v>
      </c>
      <c r="E2860">
        <v>43.8204345703125</v>
      </c>
      <c r="F2860">
        <v>301.61386108398398</v>
      </c>
      <c r="G2860">
        <v>99563.296875</v>
      </c>
      <c r="H2860">
        <v>101286.25</v>
      </c>
      <c r="I2860">
        <v>10.711913835257301</v>
      </c>
      <c r="J2860">
        <v>0</v>
      </c>
    </row>
    <row r="2861" spans="1:10" hidden="1" x14ac:dyDescent="0.25">
      <c r="A2861" s="1">
        <v>31715</v>
      </c>
      <c r="B2861">
        <v>8.7974910736084002</v>
      </c>
      <c r="C2861">
        <v>8.6792236328120094</v>
      </c>
      <c r="D2861">
        <v>76.080146789550795</v>
      </c>
      <c r="E2861">
        <v>51.390586853027301</v>
      </c>
      <c r="F2861">
        <v>307.71975708007801</v>
      </c>
      <c r="G2861">
        <v>98974.5</v>
      </c>
      <c r="H2861">
        <v>100680.796875</v>
      </c>
      <c r="I2861">
        <v>5.4410732584074104</v>
      </c>
      <c r="J2861">
        <v>0</v>
      </c>
    </row>
    <row r="2862" spans="1:10" hidden="1" x14ac:dyDescent="0.25">
      <c r="A2862" s="1">
        <v>31716</v>
      </c>
      <c r="B2862">
        <v>4.2853775024414098</v>
      </c>
      <c r="C2862">
        <v>8.4054809570310507</v>
      </c>
      <c r="D2862">
        <v>85.560119628906193</v>
      </c>
      <c r="E2862">
        <v>12.9512748718262</v>
      </c>
      <c r="F2862">
        <v>322.56979370117199</v>
      </c>
      <c r="G2862">
        <v>99072.0390625</v>
      </c>
      <c r="H2862">
        <v>100781.84375</v>
      </c>
      <c r="I2862">
        <v>22.361164167523398</v>
      </c>
      <c r="J2862">
        <v>0</v>
      </c>
    </row>
    <row r="2863" spans="1:10" hidden="1" x14ac:dyDescent="0.25">
      <c r="A2863" s="1">
        <v>31717</v>
      </c>
      <c r="B2863">
        <v>5.0930953025817898</v>
      </c>
      <c r="C2863">
        <v>5.9789062500000201</v>
      </c>
      <c r="D2863">
        <v>73.157424926757798</v>
      </c>
      <c r="E2863">
        <v>78.2432861328125</v>
      </c>
      <c r="F2863">
        <v>271.59121704101602</v>
      </c>
      <c r="G2863">
        <v>99720.125</v>
      </c>
      <c r="H2863">
        <v>101456.1640625</v>
      </c>
      <c r="I2863">
        <v>1.0328423377359299</v>
      </c>
      <c r="J2863">
        <v>0</v>
      </c>
    </row>
    <row r="2864" spans="1:10" hidden="1" x14ac:dyDescent="0.25">
      <c r="A2864" s="1">
        <v>31718</v>
      </c>
      <c r="B2864">
        <v>5.66229295730591</v>
      </c>
      <c r="C2864">
        <v>5.7134338378910501</v>
      </c>
      <c r="D2864">
        <v>76.232002258300795</v>
      </c>
      <c r="E2864">
        <v>28.7020874023438</v>
      </c>
      <c r="F2864">
        <v>303.21569824218801</v>
      </c>
      <c r="G2864">
        <v>100587.7265625</v>
      </c>
      <c r="H2864">
        <v>102341.046875</v>
      </c>
      <c r="I2864">
        <v>11.8599324021488</v>
      </c>
      <c r="J2864">
        <v>0</v>
      </c>
    </row>
    <row r="2865" spans="1:10" hidden="1" x14ac:dyDescent="0.25">
      <c r="A2865" s="1">
        <v>31719</v>
      </c>
      <c r="B2865">
        <v>3.7912449836731001</v>
      </c>
      <c r="C2865">
        <v>8.0473266601560507</v>
      </c>
      <c r="D2865">
        <v>81.359397888183594</v>
      </c>
      <c r="E2865">
        <v>55.639232635497997</v>
      </c>
      <c r="F2865">
        <v>294.45111083984398</v>
      </c>
      <c r="G2865">
        <v>100912.0234375</v>
      </c>
      <c r="H2865">
        <v>102655.65625</v>
      </c>
      <c r="I2865">
        <v>0.53774524130858503</v>
      </c>
      <c r="J2865">
        <v>0</v>
      </c>
    </row>
    <row r="2866" spans="1:10" hidden="1" x14ac:dyDescent="0.25">
      <c r="A2866" s="1">
        <v>31720</v>
      </c>
      <c r="B2866">
        <v>4.8064026832580602</v>
      </c>
      <c r="C2866">
        <v>8.3023010253910492</v>
      </c>
      <c r="D2866">
        <v>81.879325866699205</v>
      </c>
      <c r="E2866">
        <v>47.482257843017599</v>
      </c>
      <c r="F2866">
        <v>305.91003417968801</v>
      </c>
      <c r="G2866">
        <v>101199</v>
      </c>
      <c r="H2866">
        <v>102946.0234375</v>
      </c>
      <c r="I2866">
        <v>2.4571654968895</v>
      </c>
      <c r="J2866">
        <v>0</v>
      </c>
    </row>
    <row r="2867" spans="1:10" hidden="1" x14ac:dyDescent="0.25">
      <c r="A2867" s="1">
        <v>31721</v>
      </c>
      <c r="B2867">
        <v>6.6032776832580602</v>
      </c>
      <c r="C2867">
        <v>9.0493103027339998</v>
      </c>
      <c r="D2867">
        <v>83.016845703125</v>
      </c>
      <c r="E2867">
        <v>25.312238693237301</v>
      </c>
      <c r="F2867">
        <v>309.89828491210898</v>
      </c>
      <c r="G2867">
        <v>100419.828125</v>
      </c>
      <c r="H2867">
        <v>102148.921875</v>
      </c>
      <c r="I2867">
        <v>5.7594298850744998</v>
      </c>
      <c r="J2867">
        <v>0</v>
      </c>
    </row>
    <row r="2868" spans="1:10" hidden="1" x14ac:dyDescent="0.25">
      <c r="A2868" s="1">
        <v>31722</v>
      </c>
      <c r="B2868">
        <v>4.5665516853332502</v>
      </c>
      <c r="C2868">
        <v>6.5638977050780296</v>
      </c>
      <c r="D2868">
        <v>75.386878967285199</v>
      </c>
      <c r="E2868">
        <v>62.895545959472699</v>
      </c>
      <c r="F2868">
        <v>288.75228881835898</v>
      </c>
      <c r="G2868">
        <v>100900.1875</v>
      </c>
      <c r="H2868">
        <v>102653.0859375</v>
      </c>
      <c r="I2868">
        <v>2.4142972484696599</v>
      </c>
      <c r="J2868">
        <v>0</v>
      </c>
    </row>
    <row r="2869" spans="1:10" hidden="1" x14ac:dyDescent="0.25">
      <c r="A2869" s="1">
        <v>31723</v>
      </c>
      <c r="B2869">
        <v>7.18929100036621</v>
      </c>
      <c r="C2869">
        <v>9.6874938964839998</v>
      </c>
      <c r="D2869">
        <v>94.345420837402301</v>
      </c>
      <c r="E2869">
        <v>11.1322917938232</v>
      </c>
      <c r="F2869">
        <v>325.14938354492199</v>
      </c>
      <c r="G2869">
        <v>99150.2890625</v>
      </c>
      <c r="H2869">
        <v>100853.671875</v>
      </c>
      <c r="I2869">
        <v>26.042496040463501</v>
      </c>
      <c r="J2869">
        <v>0</v>
      </c>
    </row>
    <row r="2870" spans="1:10" hidden="1" x14ac:dyDescent="0.25">
      <c r="A2870" s="1">
        <v>31724</v>
      </c>
      <c r="B2870">
        <v>6.8939976692199698</v>
      </c>
      <c r="C2870">
        <v>6.1133972167970096</v>
      </c>
      <c r="D2870">
        <v>69.952278137207003</v>
      </c>
      <c r="E2870">
        <v>50.099613189697301</v>
      </c>
      <c r="F2870">
        <v>280.02825927734398</v>
      </c>
      <c r="G2870">
        <v>99280.859375</v>
      </c>
      <c r="H2870">
        <v>101008.328125</v>
      </c>
      <c r="I2870">
        <v>2.1686250809580101</v>
      </c>
      <c r="J2870">
        <v>0</v>
      </c>
    </row>
    <row r="2871" spans="1:10" hidden="1" x14ac:dyDescent="0.25">
      <c r="A2871" s="1">
        <v>31725</v>
      </c>
      <c r="B2871">
        <v>10.0529832839966</v>
      </c>
      <c r="C2871">
        <v>9.5689636230470096</v>
      </c>
      <c r="D2871">
        <v>82.421501159667997</v>
      </c>
      <c r="E2871">
        <v>37.873123168945298</v>
      </c>
      <c r="F2871">
        <v>304.94787597656199</v>
      </c>
      <c r="G2871">
        <v>97600.8671875</v>
      </c>
      <c r="H2871">
        <v>99278.21875</v>
      </c>
      <c r="I2871">
        <v>16.04517926462</v>
      </c>
      <c r="J2871">
        <v>0</v>
      </c>
    </row>
    <row r="2872" spans="1:10" hidden="1" x14ac:dyDescent="0.25">
      <c r="A2872" s="1">
        <v>31726</v>
      </c>
      <c r="B2872">
        <v>8.5335788726806605</v>
      </c>
      <c r="C2872">
        <v>8.2916503906250192</v>
      </c>
      <c r="D2872">
        <v>77.057586669921903</v>
      </c>
      <c r="E2872">
        <v>37.202278137207003</v>
      </c>
      <c r="F2872">
        <v>299.76748657226602</v>
      </c>
      <c r="G2872">
        <v>97783.71875</v>
      </c>
      <c r="H2872">
        <v>99471.7890625</v>
      </c>
      <c r="I2872">
        <v>3.9799481746740599</v>
      </c>
      <c r="J2872">
        <v>0</v>
      </c>
    </row>
    <row r="2873" spans="1:10" hidden="1" x14ac:dyDescent="0.25">
      <c r="A2873" s="1">
        <v>31727</v>
      </c>
      <c r="B2873">
        <v>3.5354862213134801</v>
      </c>
      <c r="C2873">
        <v>6.5491882324220096</v>
      </c>
      <c r="D2873">
        <v>78.387931823730497</v>
      </c>
      <c r="E2873">
        <v>50.232391357421903</v>
      </c>
      <c r="F2873">
        <v>286.99649047851602</v>
      </c>
      <c r="G2873">
        <v>98813.46875</v>
      </c>
      <c r="H2873">
        <v>100530.03125</v>
      </c>
      <c r="I2873">
        <v>0.293212488759309</v>
      </c>
      <c r="J2873">
        <v>0</v>
      </c>
    </row>
    <row r="2874" spans="1:10" hidden="1" x14ac:dyDescent="0.25">
      <c r="A2874" s="1">
        <v>31728</v>
      </c>
      <c r="B2874">
        <v>8.7613334655761701</v>
      </c>
      <c r="C2874">
        <v>8.8446899414060507</v>
      </c>
      <c r="D2874">
        <v>78.416114807128906</v>
      </c>
      <c r="E2874">
        <v>21.297145843505898</v>
      </c>
      <c r="F2874">
        <v>313.53561401367199</v>
      </c>
      <c r="G2874">
        <v>98594.3046875</v>
      </c>
      <c r="H2874">
        <v>100293.0625</v>
      </c>
      <c r="I2874">
        <v>7.3145776055753302</v>
      </c>
      <c r="J2874">
        <v>0</v>
      </c>
    </row>
    <row r="2875" spans="1:10" hidden="1" x14ac:dyDescent="0.25">
      <c r="A2875" s="1">
        <v>31729</v>
      </c>
      <c r="B2875">
        <v>8.0104656219482404</v>
      </c>
      <c r="C2875">
        <v>8.2653442382810507</v>
      </c>
      <c r="D2875">
        <v>85.647415161132798</v>
      </c>
      <c r="E2875">
        <v>37.3859252929688</v>
      </c>
      <c r="F2875">
        <v>296.91143798828102</v>
      </c>
      <c r="G2875">
        <v>97116.765625</v>
      </c>
      <c r="H2875">
        <v>98793.5</v>
      </c>
      <c r="I2875">
        <v>8.1665626494213903</v>
      </c>
      <c r="J2875">
        <v>0</v>
      </c>
    </row>
    <row r="2876" spans="1:10" hidden="1" x14ac:dyDescent="0.25">
      <c r="A2876" s="1">
        <v>31730</v>
      </c>
      <c r="B2876">
        <v>3.3282918930053702</v>
      </c>
      <c r="C2876">
        <v>6.3728271484380299</v>
      </c>
      <c r="D2876">
        <v>86.633499145507798</v>
      </c>
      <c r="E2876">
        <v>30.591131210327099</v>
      </c>
      <c r="F2876">
        <v>282.66619873046898</v>
      </c>
      <c r="G2876">
        <v>97282.609375</v>
      </c>
      <c r="H2876">
        <v>98973.65625</v>
      </c>
      <c r="I2876">
        <v>0</v>
      </c>
      <c r="J2876">
        <v>0</v>
      </c>
    </row>
    <row r="2877" spans="1:10" hidden="1" x14ac:dyDescent="0.25">
      <c r="A2877" s="1">
        <v>31731</v>
      </c>
      <c r="B2877">
        <v>5.8933734893798801</v>
      </c>
      <c r="C2877">
        <v>6.4543701171880299</v>
      </c>
      <c r="D2877">
        <v>81.594612121582003</v>
      </c>
      <c r="E2877">
        <v>39.329849243164098</v>
      </c>
      <c r="F2877">
        <v>292.98641967773398</v>
      </c>
      <c r="G2877">
        <v>98489.1875</v>
      </c>
      <c r="H2877">
        <v>100200.8203125</v>
      </c>
      <c r="I2877">
        <v>8.8263961253688095</v>
      </c>
      <c r="J2877">
        <v>0</v>
      </c>
    </row>
    <row r="2878" spans="1:10" hidden="1" x14ac:dyDescent="0.25">
      <c r="A2878" s="1">
        <v>31732</v>
      </c>
      <c r="B2878">
        <v>8.5414056777954102</v>
      </c>
      <c r="C2878">
        <v>7.5231872558589998</v>
      </c>
      <c r="D2878">
        <v>82.501029968261705</v>
      </c>
      <c r="E2878">
        <v>41.2038764953613</v>
      </c>
      <c r="F2878">
        <v>289.23849487304699</v>
      </c>
      <c r="G2878">
        <v>98343.765625</v>
      </c>
      <c r="H2878">
        <v>100046.3984375</v>
      </c>
      <c r="I2878">
        <v>25.3592443652451</v>
      </c>
      <c r="J2878">
        <v>0</v>
      </c>
    </row>
    <row r="2879" spans="1:10" hidden="1" x14ac:dyDescent="0.25">
      <c r="A2879" s="1">
        <v>31733</v>
      </c>
      <c r="B2879">
        <v>7.3401966094970703</v>
      </c>
      <c r="C2879">
        <v>4.8433776855470096</v>
      </c>
      <c r="D2879">
        <v>76.058250427246094</v>
      </c>
      <c r="E2879">
        <v>39.419883728027301</v>
      </c>
      <c r="F2879">
        <v>281.46279907226602</v>
      </c>
      <c r="G2879">
        <v>98981.4140625</v>
      </c>
      <c r="H2879">
        <v>100711.53125</v>
      </c>
      <c r="I2879">
        <v>8.0017696134746092</v>
      </c>
      <c r="J2879">
        <v>0</v>
      </c>
    </row>
    <row r="2880" spans="1:10" hidden="1" x14ac:dyDescent="0.25">
      <c r="A2880" s="1">
        <v>31734</v>
      </c>
      <c r="B2880">
        <v>6.4277200698852504</v>
      </c>
      <c r="C2880">
        <v>6.5928588867190001</v>
      </c>
      <c r="D2880">
        <v>90.120529174804702</v>
      </c>
      <c r="E2880">
        <v>14.007916450500501</v>
      </c>
      <c r="F2880">
        <v>306.9716796875</v>
      </c>
      <c r="G2880">
        <v>98347.4765625</v>
      </c>
      <c r="H2880">
        <v>100056</v>
      </c>
      <c r="I2880">
        <v>38.824874907732003</v>
      </c>
      <c r="J2880">
        <v>0</v>
      </c>
    </row>
    <row r="2881" spans="1:10" hidden="1" x14ac:dyDescent="0.25">
      <c r="A2881" s="1">
        <v>31735</v>
      </c>
      <c r="B2881">
        <v>4.1540188789367702</v>
      </c>
      <c r="C2881">
        <v>5.3966308593750201</v>
      </c>
      <c r="D2881">
        <v>81.175926208496094</v>
      </c>
      <c r="E2881">
        <v>40.159286499023402</v>
      </c>
      <c r="F2881">
        <v>289.89663696289102</v>
      </c>
      <c r="G2881">
        <v>99019.140625</v>
      </c>
      <c r="H2881">
        <v>100746.4765625</v>
      </c>
      <c r="I2881">
        <v>0.52723358821822297</v>
      </c>
      <c r="J2881">
        <v>0</v>
      </c>
    </row>
    <row r="2882" spans="1:10" hidden="1" x14ac:dyDescent="0.25">
      <c r="A2882" s="1">
        <v>31736</v>
      </c>
      <c r="B2882">
        <v>4.5819144248962402</v>
      </c>
      <c r="C2882">
        <v>4.9326416015620103</v>
      </c>
      <c r="D2882">
        <v>83.918251037597699</v>
      </c>
      <c r="E2882">
        <v>18.314132690429702</v>
      </c>
      <c r="F2882">
        <v>286.78652954101602</v>
      </c>
      <c r="G2882">
        <v>99289.625</v>
      </c>
      <c r="H2882">
        <v>101024.59375</v>
      </c>
      <c r="I2882">
        <v>34.733987320214503</v>
      </c>
      <c r="J2882">
        <v>0</v>
      </c>
    </row>
    <row r="2883" spans="1:10" hidden="1" x14ac:dyDescent="0.25">
      <c r="A2883" s="1">
        <v>31737</v>
      </c>
      <c r="B2883">
        <v>6.83595895767212</v>
      </c>
      <c r="C2883">
        <v>3.6471191406250201</v>
      </c>
      <c r="D2883">
        <v>87.524063110351605</v>
      </c>
      <c r="E2883">
        <v>14.572009086608899</v>
      </c>
      <c r="F2883">
        <v>287.8916015625</v>
      </c>
      <c r="G2883">
        <v>98174.8125</v>
      </c>
      <c r="H2883">
        <v>99899.1875</v>
      </c>
      <c r="I2883">
        <v>20.1023024506867</v>
      </c>
      <c r="J2883">
        <v>0</v>
      </c>
    </row>
    <row r="2884" spans="1:10" hidden="1" x14ac:dyDescent="0.25">
      <c r="A2884" s="1">
        <v>31738</v>
      </c>
      <c r="B2884">
        <v>13.9602909088135</v>
      </c>
      <c r="C2884">
        <v>4.9201293945310498</v>
      </c>
      <c r="D2884">
        <v>82.554450988769503</v>
      </c>
      <c r="E2884">
        <v>20.902360916137699</v>
      </c>
      <c r="F2884">
        <v>295.60208129882801</v>
      </c>
      <c r="G2884">
        <v>96630.078125</v>
      </c>
      <c r="H2884">
        <v>98318.671875</v>
      </c>
      <c r="I2884">
        <v>22.130527719855301</v>
      </c>
      <c r="J2884">
        <v>0</v>
      </c>
    </row>
    <row r="2885" spans="1:10" hidden="1" x14ac:dyDescent="0.25">
      <c r="A2885" s="1">
        <v>31739</v>
      </c>
      <c r="B2885">
        <v>10.234256744384799</v>
      </c>
      <c r="C2885">
        <v>5.5895629882810498</v>
      </c>
      <c r="D2885">
        <v>81.558502197265597</v>
      </c>
      <c r="E2885">
        <v>21.0498352050781</v>
      </c>
      <c r="F2885">
        <v>304.53604125976602</v>
      </c>
      <c r="G2885">
        <v>97736.7109375</v>
      </c>
      <c r="H2885">
        <v>99440.4375</v>
      </c>
      <c r="I2885">
        <v>11.807809118181501</v>
      </c>
      <c r="J2885">
        <v>0</v>
      </c>
    </row>
    <row r="2886" spans="1:10" hidden="1" x14ac:dyDescent="0.25">
      <c r="A2886" s="1">
        <v>31740</v>
      </c>
      <c r="B2886">
        <v>8.7730083465576207</v>
      </c>
      <c r="C2886">
        <v>10.965264892578</v>
      </c>
      <c r="D2886">
        <v>94.565780639648395</v>
      </c>
      <c r="E2886">
        <v>8.2556657791137695</v>
      </c>
      <c r="F2886">
        <v>343.37780761718801</v>
      </c>
      <c r="G2886">
        <v>98133.234375</v>
      </c>
      <c r="H2886">
        <v>99811.2265625</v>
      </c>
      <c r="I2886">
        <v>19.238255638629202</v>
      </c>
      <c r="J2886">
        <v>0</v>
      </c>
    </row>
    <row r="2887" spans="1:10" hidden="1" x14ac:dyDescent="0.25">
      <c r="A2887" s="1">
        <v>31741</v>
      </c>
      <c r="B2887">
        <v>6.6569862365722701</v>
      </c>
      <c r="C2887">
        <v>8.8026977539060507</v>
      </c>
      <c r="D2887">
        <v>87.393005371093807</v>
      </c>
      <c r="E2887">
        <v>26.862964630126999</v>
      </c>
      <c r="F2887">
        <v>305.75790405273398</v>
      </c>
      <c r="G2887">
        <v>98202.921875</v>
      </c>
      <c r="H2887">
        <v>99895.328125</v>
      </c>
      <c r="I2887">
        <v>22.735493257641799</v>
      </c>
      <c r="J2887">
        <v>0</v>
      </c>
    </row>
    <row r="2888" spans="1:10" hidden="1" x14ac:dyDescent="0.25">
      <c r="A2888" s="1">
        <v>31742</v>
      </c>
      <c r="B2888">
        <v>7.8846774101257298</v>
      </c>
      <c r="C2888">
        <v>6.1867309570310498</v>
      </c>
      <c r="D2888">
        <v>77.150650024414105</v>
      </c>
      <c r="E2888">
        <v>29.720264434814499</v>
      </c>
      <c r="F2888">
        <v>288.31533813476602</v>
      </c>
      <c r="G2888">
        <v>99442.5</v>
      </c>
      <c r="H2888">
        <v>101172.2265625</v>
      </c>
      <c r="I2888">
        <v>9.5851352205500007</v>
      </c>
      <c r="J2888">
        <v>0</v>
      </c>
    </row>
    <row r="2889" spans="1:10" hidden="1" x14ac:dyDescent="0.25">
      <c r="A2889" s="1">
        <v>31743</v>
      </c>
      <c r="B2889">
        <v>7.42002630233765</v>
      </c>
      <c r="C2889">
        <v>9.7097412109380308</v>
      </c>
      <c r="D2889">
        <v>82.091537475585895</v>
      </c>
      <c r="E2889">
        <v>23.5593662261963</v>
      </c>
      <c r="F2889">
        <v>304.29888916015602</v>
      </c>
      <c r="G2889">
        <v>100654.3984375</v>
      </c>
      <c r="H2889">
        <v>102383.2109375</v>
      </c>
      <c r="I2889">
        <v>1.0023529292084301</v>
      </c>
      <c r="J2889">
        <v>0</v>
      </c>
    </row>
    <row r="2890" spans="1:10" hidden="1" x14ac:dyDescent="0.25">
      <c r="A2890" s="1">
        <v>31744</v>
      </c>
      <c r="B2890">
        <v>6.5542144775390598</v>
      </c>
      <c r="C2890">
        <v>9.0129638671880308</v>
      </c>
      <c r="D2890">
        <v>83.232864379882798</v>
      </c>
      <c r="E2890">
        <v>22.116371154785199</v>
      </c>
      <c r="F2890">
        <v>314.48791503906199</v>
      </c>
      <c r="G2890">
        <v>100689.1796875</v>
      </c>
      <c r="H2890">
        <v>102422.90625</v>
      </c>
      <c r="I2890">
        <v>2.3180911783128999</v>
      </c>
      <c r="J2890">
        <v>0</v>
      </c>
    </row>
    <row r="2891" spans="1:10" hidden="1" x14ac:dyDescent="0.25">
      <c r="A2891" s="1">
        <v>31745</v>
      </c>
      <c r="B2891">
        <v>4.7084097862243697</v>
      </c>
      <c r="C2891">
        <v>8.9432617187500192</v>
      </c>
      <c r="D2891">
        <v>86.704833984375</v>
      </c>
      <c r="E2891">
        <v>30.2997646331787</v>
      </c>
      <c r="F2891">
        <v>305.64892578125</v>
      </c>
      <c r="G2891">
        <v>100664.875</v>
      </c>
      <c r="H2891">
        <v>102398.6171875</v>
      </c>
      <c r="I2891">
        <v>0.61280329828150604</v>
      </c>
      <c r="J2891">
        <v>0</v>
      </c>
    </row>
    <row r="2892" spans="1:10" hidden="1" x14ac:dyDescent="0.25">
      <c r="A2892" s="1">
        <v>31746</v>
      </c>
      <c r="B2892">
        <v>5.3528895378112802</v>
      </c>
      <c r="C2892">
        <v>8.1327758789060507</v>
      </c>
      <c r="D2892">
        <v>84.523864746093807</v>
      </c>
      <c r="E2892">
        <v>24.0222282409668</v>
      </c>
      <c r="F2892">
        <v>316.594970703125</v>
      </c>
      <c r="G2892">
        <v>100257.15625</v>
      </c>
      <c r="H2892">
        <v>101988.890625</v>
      </c>
      <c r="I2892">
        <v>1.1028707027435301</v>
      </c>
      <c r="J2892">
        <v>0</v>
      </c>
    </row>
    <row r="2893" spans="1:10" hidden="1" x14ac:dyDescent="0.25">
      <c r="A2893" s="1">
        <v>31747</v>
      </c>
      <c r="B2893">
        <v>5.5006771087646502</v>
      </c>
      <c r="C2893">
        <v>7.9640136718750201</v>
      </c>
      <c r="D2893">
        <v>85.739402770996094</v>
      </c>
      <c r="E2893">
        <v>23.0235805511475</v>
      </c>
      <c r="F2893">
        <v>311.55487060546898</v>
      </c>
      <c r="G2893">
        <v>99899.96875</v>
      </c>
      <c r="H2893">
        <v>101626.7109375</v>
      </c>
      <c r="I2893">
        <v>3.3533488400280498</v>
      </c>
      <c r="J2893">
        <v>0</v>
      </c>
    </row>
    <row r="2894" spans="1:10" hidden="1" x14ac:dyDescent="0.25">
      <c r="A2894" s="1">
        <v>31748</v>
      </c>
      <c r="B2894">
        <v>8.3949804306030291</v>
      </c>
      <c r="C2894">
        <v>9.7599121093750192</v>
      </c>
      <c r="D2894">
        <v>86.800338745117202</v>
      </c>
      <c r="E2894">
        <v>16.313970565795898</v>
      </c>
      <c r="F2894">
        <v>323.39743041992199</v>
      </c>
      <c r="G2894">
        <v>99547.4375</v>
      </c>
      <c r="H2894">
        <v>101257.0625</v>
      </c>
      <c r="I2894">
        <v>1.3870987866539499</v>
      </c>
      <c r="J2894">
        <v>0</v>
      </c>
    </row>
    <row r="2895" spans="1:10" hidden="1" x14ac:dyDescent="0.25">
      <c r="A2895" s="1">
        <v>31749</v>
      </c>
      <c r="B2895">
        <v>8.4342737197875994</v>
      </c>
      <c r="C2895">
        <v>9.9946228027339998</v>
      </c>
      <c r="D2895">
        <v>87.877990722656193</v>
      </c>
      <c r="E2895">
        <v>5.8214182853698704</v>
      </c>
      <c r="F2895">
        <v>320.32473754882801</v>
      </c>
      <c r="G2895">
        <v>98763.171875</v>
      </c>
      <c r="H2895">
        <v>100457.8359375</v>
      </c>
      <c r="I2895">
        <v>19.5953473448753</v>
      </c>
      <c r="J2895">
        <v>0</v>
      </c>
    </row>
    <row r="2896" spans="1:10" hidden="1" x14ac:dyDescent="0.25">
      <c r="A2896" s="1">
        <v>31750</v>
      </c>
      <c r="B2896">
        <v>5.4585485458373997</v>
      </c>
      <c r="C2896">
        <v>8.9211364746089998</v>
      </c>
      <c r="D2896">
        <v>89.160430908203097</v>
      </c>
      <c r="E2896">
        <v>6.0766119956970197</v>
      </c>
      <c r="F2896">
        <v>318.01296997070301</v>
      </c>
      <c r="G2896">
        <v>98930.421875</v>
      </c>
      <c r="H2896">
        <v>100634.578125</v>
      </c>
      <c r="I2896">
        <v>38.169326260685999</v>
      </c>
      <c r="J2896">
        <v>0</v>
      </c>
    </row>
    <row r="2897" spans="1:10" hidden="1" x14ac:dyDescent="0.25">
      <c r="A2897" s="1">
        <v>31751</v>
      </c>
      <c r="B2897">
        <v>5.5411820411682102</v>
      </c>
      <c r="C2897">
        <v>6.0214782714839998</v>
      </c>
      <c r="D2897">
        <v>83.172210693359403</v>
      </c>
      <c r="E2897">
        <v>28.495437622070298</v>
      </c>
      <c r="F2897">
        <v>280.65383911132801</v>
      </c>
      <c r="G2897">
        <v>98993.5546875</v>
      </c>
      <c r="H2897">
        <v>100716.7734375</v>
      </c>
      <c r="I2897">
        <v>9.0834003640339205</v>
      </c>
      <c r="J2897">
        <v>0</v>
      </c>
    </row>
    <row r="2898" spans="1:10" hidden="1" x14ac:dyDescent="0.25">
      <c r="A2898" s="1">
        <v>31752</v>
      </c>
      <c r="B2898">
        <v>6.3356599807739302</v>
      </c>
      <c r="C2898">
        <v>5.2986389160160501</v>
      </c>
      <c r="D2898">
        <v>71.085128784179702</v>
      </c>
      <c r="E2898">
        <v>26.877853393554702</v>
      </c>
      <c r="F2898">
        <v>279.98709106445301</v>
      </c>
      <c r="G2898">
        <v>99240.2734375</v>
      </c>
      <c r="H2898">
        <v>100972.4140625</v>
      </c>
      <c r="I2898">
        <v>5.3374660201370698</v>
      </c>
      <c r="J2898">
        <v>0</v>
      </c>
    </row>
    <row r="2899" spans="1:10" hidden="1" x14ac:dyDescent="0.25">
      <c r="A2899" s="1">
        <v>31753</v>
      </c>
      <c r="B2899">
        <v>7.3708844184875497</v>
      </c>
      <c r="C2899">
        <v>7.1970153808589998</v>
      </c>
      <c r="D2899">
        <v>89.757423400878906</v>
      </c>
      <c r="E2899">
        <v>28.0155735015869</v>
      </c>
      <c r="F2899">
        <v>295.62918090820301</v>
      </c>
      <c r="G2899">
        <v>97702.515625</v>
      </c>
      <c r="H2899">
        <v>99395.859375</v>
      </c>
      <c r="I2899">
        <v>20.941618457436601</v>
      </c>
      <c r="J2899">
        <v>0</v>
      </c>
    </row>
    <row r="2900" spans="1:10" hidden="1" x14ac:dyDescent="0.25">
      <c r="A2900" s="1">
        <v>31754</v>
      </c>
      <c r="B2900">
        <v>4.7876815795898402</v>
      </c>
      <c r="C2900">
        <v>4.0929809570310498</v>
      </c>
      <c r="D2900">
        <v>80.675834655761705</v>
      </c>
      <c r="E2900">
        <v>9.9792680740356392</v>
      </c>
      <c r="F2900">
        <v>277.91751098632801</v>
      </c>
      <c r="G2900">
        <v>98010.9453125</v>
      </c>
      <c r="H2900">
        <v>99728.75</v>
      </c>
      <c r="I2900">
        <v>5.4821097990498</v>
      </c>
      <c r="J2900">
        <v>0</v>
      </c>
    </row>
    <row r="2901" spans="1:10" hidden="1" x14ac:dyDescent="0.25">
      <c r="A2901" s="1">
        <v>31755</v>
      </c>
      <c r="B2901">
        <v>4.7979736328125</v>
      </c>
      <c r="C2901">
        <v>4.3258300781250201</v>
      </c>
      <c r="D2901">
        <v>71.531066894531193</v>
      </c>
      <c r="E2901">
        <v>32.2349853515625</v>
      </c>
      <c r="F2901">
        <v>267.02572631835898</v>
      </c>
      <c r="G2901">
        <v>99389.4765625</v>
      </c>
      <c r="H2901">
        <v>101129.96875</v>
      </c>
      <c r="I2901">
        <v>2.3387226043268998</v>
      </c>
      <c r="J2901">
        <v>0</v>
      </c>
    </row>
    <row r="2902" spans="1:10" hidden="1" x14ac:dyDescent="0.25">
      <c r="A2902" s="1">
        <v>31756</v>
      </c>
      <c r="B2902">
        <v>7.9228534698486301</v>
      </c>
      <c r="C2902">
        <v>7.0237060546880299</v>
      </c>
      <c r="D2902">
        <v>78.693931579589801</v>
      </c>
      <c r="E2902">
        <v>14.7262859344482</v>
      </c>
      <c r="F2902">
        <v>300.95544433593801</v>
      </c>
      <c r="G2902">
        <v>99502.21875</v>
      </c>
      <c r="H2902">
        <v>101228.0078125</v>
      </c>
      <c r="I2902">
        <v>23.733028583228599</v>
      </c>
      <c r="J2902">
        <v>0</v>
      </c>
    </row>
    <row r="2903" spans="1:10" hidden="1" x14ac:dyDescent="0.25">
      <c r="A2903" s="1">
        <v>31757</v>
      </c>
      <c r="B2903">
        <v>5.0958781242370597</v>
      </c>
      <c r="C2903">
        <v>4.7199951171880299</v>
      </c>
      <c r="D2903">
        <v>82.865058898925795</v>
      </c>
      <c r="E2903">
        <v>28.7280578613281</v>
      </c>
      <c r="F2903">
        <v>265.50244140625</v>
      </c>
      <c r="G2903">
        <v>99476.8515625</v>
      </c>
      <c r="H2903">
        <v>101216.546875</v>
      </c>
      <c r="I2903">
        <v>2.9159653116948898</v>
      </c>
      <c r="J2903">
        <v>0</v>
      </c>
    </row>
    <row r="2904" spans="1:10" hidden="1" x14ac:dyDescent="0.25">
      <c r="A2904" s="1">
        <v>31758</v>
      </c>
      <c r="B2904">
        <v>9.8082170486450195</v>
      </c>
      <c r="C2904">
        <v>6.3081298828120103</v>
      </c>
      <c r="D2904">
        <v>79.332969665527301</v>
      </c>
      <c r="E2904">
        <v>5.5402245521545401</v>
      </c>
      <c r="F2904">
        <v>293.638427734375</v>
      </c>
      <c r="G2904">
        <v>98483.546875</v>
      </c>
      <c r="H2904">
        <v>100196.15625</v>
      </c>
      <c r="I2904">
        <v>27.269146498292699</v>
      </c>
      <c r="J2904">
        <v>0</v>
      </c>
    </row>
    <row r="2905" spans="1:10" hidden="1" x14ac:dyDescent="0.25">
      <c r="A2905" s="1">
        <v>31759</v>
      </c>
      <c r="B2905">
        <v>5.54946088790894</v>
      </c>
      <c r="C2905">
        <v>3.0362487792970101</v>
      </c>
      <c r="D2905">
        <v>83.637565612792997</v>
      </c>
      <c r="E2905">
        <v>25.5911674499512</v>
      </c>
      <c r="F2905">
        <v>269.11322021484398</v>
      </c>
      <c r="G2905">
        <v>98040.4140625</v>
      </c>
      <c r="H2905">
        <v>99765.5234375</v>
      </c>
      <c r="I2905">
        <v>4.6106179710477599</v>
      </c>
      <c r="J2905">
        <v>0</v>
      </c>
    </row>
    <row r="2906" spans="1:10" hidden="1" x14ac:dyDescent="0.25">
      <c r="A2906" s="1">
        <v>31760</v>
      </c>
      <c r="B2906">
        <v>5.1504135131835902</v>
      </c>
      <c r="C2906">
        <v>3.1586242675780301</v>
      </c>
      <c r="D2906">
        <v>80.624496459960895</v>
      </c>
      <c r="E2906">
        <v>28.701652526855501</v>
      </c>
      <c r="F2906">
        <v>276.857421875</v>
      </c>
      <c r="G2906">
        <v>98851.8125</v>
      </c>
      <c r="H2906">
        <v>100590.65625</v>
      </c>
      <c r="I2906">
        <v>13.9653399121016</v>
      </c>
      <c r="J2906">
        <v>0</v>
      </c>
    </row>
    <row r="2907" spans="1:10" hidden="1" x14ac:dyDescent="0.25">
      <c r="A2907" s="1">
        <v>31761</v>
      </c>
      <c r="B2907">
        <v>9.3410425186157209</v>
      </c>
      <c r="C2907">
        <v>5.1310668945310498</v>
      </c>
      <c r="D2907">
        <v>84.412506103515597</v>
      </c>
      <c r="E2907">
        <v>25.124330520629901</v>
      </c>
      <c r="F2907">
        <v>283.82904052734398</v>
      </c>
      <c r="G2907">
        <v>97522.1953125</v>
      </c>
      <c r="H2907">
        <v>99225.5078125</v>
      </c>
      <c r="I2907">
        <v>30.181002058088801</v>
      </c>
      <c r="J2907">
        <v>0</v>
      </c>
    </row>
    <row r="2908" spans="1:10" hidden="1" x14ac:dyDescent="0.25">
      <c r="A2908" s="1">
        <v>31762</v>
      </c>
      <c r="B2908">
        <v>8.1812057495117205</v>
      </c>
      <c r="C2908">
        <v>3.7651611328120098</v>
      </c>
      <c r="D2908">
        <v>80.468452453613295</v>
      </c>
      <c r="E2908">
        <v>18.145006179809599</v>
      </c>
      <c r="F2908">
        <v>274.58999633789102</v>
      </c>
      <c r="G2908">
        <v>98826.2109375</v>
      </c>
      <c r="H2908">
        <v>100560.390625</v>
      </c>
      <c r="I2908">
        <v>3.42154526151716</v>
      </c>
      <c r="J2908">
        <v>0</v>
      </c>
    </row>
    <row r="2909" spans="1:10" hidden="1" x14ac:dyDescent="0.25">
      <c r="A2909" s="1">
        <v>31763</v>
      </c>
      <c r="B2909">
        <v>8.0733203887939506</v>
      </c>
      <c r="C2909">
        <v>7.3343444824220096</v>
      </c>
      <c r="D2909">
        <v>81.922264099121094</v>
      </c>
      <c r="E2909">
        <v>8.0068788528442401</v>
      </c>
      <c r="F2909">
        <v>300.28036499023398</v>
      </c>
      <c r="G2909">
        <v>98974.15625</v>
      </c>
      <c r="H2909">
        <v>100688.7109375</v>
      </c>
      <c r="I2909">
        <v>10.702929273247699</v>
      </c>
      <c r="J2909">
        <v>0</v>
      </c>
    </row>
    <row r="2910" spans="1:10" hidden="1" x14ac:dyDescent="0.25">
      <c r="A2910" s="1">
        <v>31764</v>
      </c>
      <c r="B2910">
        <v>8.0287141799926793</v>
      </c>
      <c r="C2910">
        <v>4.1900878906250201</v>
      </c>
      <c r="D2910">
        <v>82.666290283203097</v>
      </c>
      <c r="E2910">
        <v>18.580930709838899</v>
      </c>
      <c r="F2910">
        <v>283.008544921875</v>
      </c>
      <c r="G2910">
        <v>98442.8203125</v>
      </c>
      <c r="H2910">
        <v>100167.65625</v>
      </c>
      <c r="I2910">
        <v>9.8220499232411793</v>
      </c>
      <c r="J2910">
        <v>0</v>
      </c>
    </row>
    <row r="2911" spans="1:10" hidden="1" x14ac:dyDescent="0.25">
      <c r="A2911" s="1">
        <v>31765</v>
      </c>
      <c r="B2911">
        <v>8.1768932342529297</v>
      </c>
      <c r="C2911">
        <v>3.8260742187500201</v>
      </c>
      <c r="D2911">
        <v>70.006134033203097</v>
      </c>
      <c r="E2911">
        <v>24.655927658081101</v>
      </c>
      <c r="F2911">
        <v>270.21868896484398</v>
      </c>
      <c r="G2911">
        <v>99083.1875</v>
      </c>
      <c r="H2911">
        <v>100821.4921875</v>
      </c>
      <c r="I2911">
        <v>3.38817690499127</v>
      </c>
      <c r="J2911">
        <v>0</v>
      </c>
    </row>
    <row r="2912" spans="1:10" hidden="1" x14ac:dyDescent="0.25">
      <c r="A2912" s="1">
        <v>31766</v>
      </c>
      <c r="B2912">
        <v>5.6747293472290004</v>
      </c>
      <c r="C2912">
        <v>3.7321716308589998</v>
      </c>
      <c r="D2912">
        <v>82.645660400390597</v>
      </c>
      <c r="E2912">
        <v>24.218887329101602</v>
      </c>
      <c r="F2912">
        <v>277.94406127929699</v>
      </c>
      <c r="G2912">
        <v>100002.125</v>
      </c>
      <c r="H2912">
        <v>101757.1640625</v>
      </c>
      <c r="I2912">
        <v>2.30255741626025</v>
      </c>
      <c r="J2912">
        <v>0</v>
      </c>
    </row>
    <row r="2913" spans="1:10" hidden="1" x14ac:dyDescent="0.25">
      <c r="A2913" s="1">
        <v>31767</v>
      </c>
      <c r="B2913">
        <v>5.0839905738830602</v>
      </c>
      <c r="C2913">
        <v>2.7866455078120098</v>
      </c>
      <c r="D2913">
        <v>79.812255859375</v>
      </c>
      <c r="E2913">
        <v>32.809326171875</v>
      </c>
      <c r="F2913">
        <v>256.95501708984398</v>
      </c>
      <c r="G2913">
        <v>100652.640625</v>
      </c>
      <c r="H2913">
        <v>102425.1875</v>
      </c>
      <c r="I2913">
        <v>1.08764796168543</v>
      </c>
      <c r="J2913">
        <v>11.3314220798202</v>
      </c>
    </row>
    <row r="2914" spans="1:10" hidden="1" x14ac:dyDescent="0.25">
      <c r="A2914" s="1">
        <v>31768</v>
      </c>
      <c r="B2914">
        <v>2.5448668003082302</v>
      </c>
      <c r="C2914">
        <v>1.9129272460940001</v>
      </c>
      <c r="D2914">
        <v>80.402420043945298</v>
      </c>
      <c r="E2914">
        <v>33.831211090087898</v>
      </c>
      <c r="F2914">
        <v>256.31033325195301</v>
      </c>
      <c r="G2914">
        <v>101418.890625</v>
      </c>
      <c r="H2914">
        <v>103210.6796875</v>
      </c>
      <c r="I2914">
        <v>3.2540606916882102</v>
      </c>
      <c r="J2914">
        <v>0</v>
      </c>
    </row>
    <row r="2915" spans="1:10" hidden="1" x14ac:dyDescent="0.25">
      <c r="A2915" s="1">
        <v>31769</v>
      </c>
      <c r="B2915">
        <v>2.8484265804290798</v>
      </c>
      <c r="C2915">
        <v>3.0810180664060498</v>
      </c>
      <c r="D2915">
        <v>76.572662353515597</v>
      </c>
      <c r="E2915">
        <v>19.236240386962901</v>
      </c>
      <c r="F2915">
        <v>281.05749511718801</v>
      </c>
      <c r="G2915">
        <v>101577.546875</v>
      </c>
      <c r="H2915">
        <v>103364.53125</v>
      </c>
      <c r="I2915">
        <v>0</v>
      </c>
      <c r="J2915">
        <v>0</v>
      </c>
    </row>
    <row r="2916" spans="1:10" hidden="1" x14ac:dyDescent="0.25">
      <c r="A2916" s="1">
        <v>31770</v>
      </c>
      <c r="B2916">
        <v>6.5553846359252903</v>
      </c>
      <c r="C2916">
        <v>7.6510864257810498</v>
      </c>
      <c r="D2916">
        <v>82.862098693847699</v>
      </c>
      <c r="E2916">
        <v>20.773639678955099</v>
      </c>
      <c r="F2916">
        <v>309.56832885742199</v>
      </c>
      <c r="G2916">
        <v>100859.4140625</v>
      </c>
      <c r="H2916">
        <v>102604.7265625</v>
      </c>
      <c r="I2916">
        <v>11.282366886735</v>
      </c>
      <c r="J2916">
        <v>0</v>
      </c>
    </row>
    <row r="2917" spans="1:10" hidden="1" x14ac:dyDescent="0.25">
      <c r="A2917" s="1">
        <v>31771</v>
      </c>
      <c r="B2917">
        <v>3.3990907669067401</v>
      </c>
      <c r="C2917">
        <v>6.4277893066410501</v>
      </c>
      <c r="D2917">
        <v>88.329551696777301</v>
      </c>
      <c r="E2917">
        <v>29.000320434570298</v>
      </c>
      <c r="F2917">
        <v>287.83209228515602</v>
      </c>
      <c r="G2917">
        <v>100050.1484375</v>
      </c>
      <c r="H2917">
        <v>101789.1796875</v>
      </c>
      <c r="I2917">
        <v>23.422994557768099</v>
      </c>
      <c r="J2917">
        <v>0</v>
      </c>
    </row>
    <row r="2918" spans="1:10" hidden="1" x14ac:dyDescent="0.25">
      <c r="A2918" s="1">
        <v>31772</v>
      </c>
      <c r="B2918">
        <v>6.9967398643493697</v>
      </c>
      <c r="C2918">
        <v>4.6890197753910501</v>
      </c>
      <c r="D2918">
        <v>78.392471313476605</v>
      </c>
      <c r="E2918">
        <v>20.357707977294901</v>
      </c>
      <c r="F2918">
        <v>283.012451171875</v>
      </c>
      <c r="G2918">
        <v>99902.5703125</v>
      </c>
      <c r="H2918">
        <v>101649.796875</v>
      </c>
      <c r="I2918">
        <v>2.8945619123987898</v>
      </c>
      <c r="J2918">
        <v>0</v>
      </c>
    </row>
    <row r="2919" spans="1:10" hidden="1" x14ac:dyDescent="0.25">
      <c r="A2919" s="1">
        <v>31773</v>
      </c>
      <c r="B2919">
        <v>6.7238283157348597</v>
      </c>
      <c r="C2919">
        <v>5.9853149414060498</v>
      </c>
      <c r="D2919">
        <v>67.607620239257798</v>
      </c>
      <c r="E2919">
        <v>21.3143119812012</v>
      </c>
      <c r="F2919">
        <v>292.91864013671898</v>
      </c>
      <c r="G2919">
        <v>100414.3125</v>
      </c>
      <c r="H2919">
        <v>102162.25</v>
      </c>
      <c r="I2919">
        <v>0.70391162589657996</v>
      </c>
      <c r="J2919">
        <v>0</v>
      </c>
    </row>
    <row r="2920" spans="1:10" hidden="1" x14ac:dyDescent="0.25">
      <c r="A2920" s="1">
        <v>31774</v>
      </c>
      <c r="B2920">
        <v>7.7586317062377903</v>
      </c>
      <c r="C2920">
        <v>9.0648437500000192</v>
      </c>
      <c r="D2920">
        <v>87.589508056640597</v>
      </c>
      <c r="E2920">
        <v>14.0045490264893</v>
      </c>
      <c r="F2920">
        <v>317.29486083984398</v>
      </c>
      <c r="G2920">
        <v>99937.140625</v>
      </c>
      <c r="H2920">
        <v>101657.6328125</v>
      </c>
      <c r="I2920">
        <v>5.0110901123844096</v>
      </c>
      <c r="J2920">
        <v>0</v>
      </c>
    </row>
    <row r="2921" spans="1:10" hidden="1" x14ac:dyDescent="0.25">
      <c r="A2921" s="1">
        <v>31775</v>
      </c>
      <c r="B2921">
        <v>6.9595236778259304</v>
      </c>
      <c r="C2921">
        <v>9.5962768554690001</v>
      </c>
      <c r="D2921">
        <v>91.245376586914105</v>
      </c>
      <c r="E2921">
        <v>7.6331529617309597</v>
      </c>
      <c r="F2921">
        <v>324.05691528320301</v>
      </c>
      <c r="G2921">
        <v>99194.03125</v>
      </c>
      <c r="H2921">
        <v>100898.4921875</v>
      </c>
      <c r="I2921">
        <v>21.579167805612101</v>
      </c>
      <c r="J2921">
        <v>0</v>
      </c>
    </row>
    <row r="2922" spans="1:10" hidden="1" x14ac:dyDescent="0.25">
      <c r="A2922" s="1">
        <v>31776</v>
      </c>
      <c r="B2922">
        <v>9.6774883270263707</v>
      </c>
      <c r="C2922">
        <v>8.5886779785160492</v>
      </c>
      <c r="D2922">
        <v>90.317977905273395</v>
      </c>
      <c r="E2922">
        <v>18.8917942047119</v>
      </c>
      <c r="F2922">
        <v>306.00506591796898</v>
      </c>
      <c r="G2922">
        <v>97729.4375</v>
      </c>
      <c r="H2922">
        <v>99414.84375</v>
      </c>
      <c r="I2922">
        <v>26.5806695446372</v>
      </c>
      <c r="J2922">
        <v>0</v>
      </c>
    </row>
    <row r="2923" spans="1:10" hidden="1" x14ac:dyDescent="0.25">
      <c r="A2923" s="1">
        <v>31777</v>
      </c>
      <c r="B2923">
        <v>5.3693361282348597</v>
      </c>
      <c r="C2923">
        <v>7.3140502929690001</v>
      </c>
      <c r="D2923">
        <v>84.152496337890597</v>
      </c>
      <c r="E2923">
        <v>22.186729431152301</v>
      </c>
      <c r="F2923">
        <v>299.22903442382801</v>
      </c>
      <c r="G2923">
        <v>98536.4140625</v>
      </c>
      <c r="H2923">
        <v>100243.4296875</v>
      </c>
      <c r="I2923">
        <v>5.3392274770885697</v>
      </c>
      <c r="J2923">
        <v>0</v>
      </c>
    </row>
    <row r="2924" spans="1:10" hidden="1" x14ac:dyDescent="0.25">
      <c r="A2924" s="1">
        <v>31778</v>
      </c>
      <c r="B2924">
        <v>7.9793500900268599</v>
      </c>
      <c r="C2924">
        <v>7.0761352539060498</v>
      </c>
      <c r="D2924">
        <v>90.377502441406193</v>
      </c>
      <c r="E2924">
        <v>16.520753860473601</v>
      </c>
      <c r="F2924">
        <v>308.25982666015602</v>
      </c>
      <c r="G2924">
        <v>98039.84375</v>
      </c>
      <c r="H2924">
        <v>99739.8125</v>
      </c>
      <c r="I2924">
        <v>10.012281616218401</v>
      </c>
      <c r="J2924">
        <v>0</v>
      </c>
    </row>
    <row r="2925" spans="1:10" hidden="1" x14ac:dyDescent="0.25">
      <c r="A2925" s="1">
        <v>31779</v>
      </c>
      <c r="B2925">
        <v>6.6331071853637704</v>
      </c>
      <c r="C2925">
        <v>5.8480468750000201</v>
      </c>
      <c r="D2925">
        <v>85.692855834960895</v>
      </c>
      <c r="E2925">
        <v>24.977890014648398</v>
      </c>
      <c r="F2925">
        <v>290.07632446289102</v>
      </c>
      <c r="G2925">
        <v>99566.375</v>
      </c>
      <c r="H2925">
        <v>101300.53125</v>
      </c>
      <c r="I2925">
        <v>2.7265291661024098</v>
      </c>
      <c r="J2925">
        <v>24.7115735546686</v>
      </c>
    </row>
    <row r="2926" spans="1:10" hidden="1" x14ac:dyDescent="0.25">
      <c r="A2926" s="1">
        <v>31780</v>
      </c>
      <c r="B2926">
        <v>4.474609375</v>
      </c>
      <c r="C2926">
        <v>4.5244689941410501</v>
      </c>
      <c r="D2926">
        <v>84.977600097656193</v>
      </c>
      <c r="E2926">
        <v>15.4679403305054</v>
      </c>
      <c r="F2926">
        <v>299.11514282226602</v>
      </c>
      <c r="G2926">
        <v>100683.1484375</v>
      </c>
      <c r="H2926">
        <v>102445.4609375</v>
      </c>
      <c r="I2926">
        <v>1.4910726808011601</v>
      </c>
      <c r="J2926">
        <v>0</v>
      </c>
    </row>
    <row r="2927" spans="1:10" hidden="1" x14ac:dyDescent="0.25">
      <c r="A2927" s="1">
        <v>31781</v>
      </c>
      <c r="B2927">
        <v>7.4589467048645002</v>
      </c>
      <c r="C2927">
        <v>7.2677856445310498</v>
      </c>
      <c r="D2927">
        <v>86.847991943359403</v>
      </c>
      <c r="E2927">
        <v>15.528851509094199</v>
      </c>
      <c r="F2927">
        <v>307.19281005859398</v>
      </c>
      <c r="G2927">
        <v>99728.96875</v>
      </c>
      <c r="H2927">
        <v>101457.140625</v>
      </c>
      <c r="I2927">
        <v>13.969765556976199</v>
      </c>
      <c r="J2927">
        <v>0</v>
      </c>
    </row>
    <row r="2928" spans="1:10" hidden="1" x14ac:dyDescent="0.25">
      <c r="A2928" s="1">
        <v>31782</v>
      </c>
      <c r="B2928">
        <v>7.9788799285888699</v>
      </c>
      <c r="C2928">
        <v>6.0784240722660501</v>
      </c>
      <c r="D2928">
        <v>66.21875</v>
      </c>
      <c r="E2928">
        <v>24.672046661376999</v>
      </c>
      <c r="F2928">
        <v>291.06900024414102</v>
      </c>
      <c r="G2928">
        <v>99679.5703125</v>
      </c>
      <c r="H2928">
        <v>101414.125</v>
      </c>
      <c r="I2928">
        <v>0.24998960725497399</v>
      </c>
      <c r="J2928">
        <v>4.99979214509949</v>
      </c>
    </row>
    <row r="2929" spans="1:10" hidden="1" x14ac:dyDescent="0.25">
      <c r="A2929" s="1">
        <v>31783</v>
      </c>
      <c r="B2929">
        <v>4.0252780914306596</v>
      </c>
      <c r="C2929">
        <v>4.3214050292970096</v>
      </c>
      <c r="D2929">
        <v>70.261314392089801</v>
      </c>
      <c r="E2929">
        <v>35.304561614990199</v>
      </c>
      <c r="F2929">
        <v>267.02374267578102</v>
      </c>
      <c r="G2929">
        <v>100545.234375</v>
      </c>
      <c r="H2929">
        <v>102306.1171875</v>
      </c>
      <c r="I2929">
        <v>0.31316122840507898</v>
      </c>
      <c r="J2929">
        <v>6.2632245681015704</v>
      </c>
    </row>
    <row r="2930" spans="1:10" hidden="1" x14ac:dyDescent="0.25">
      <c r="A2930" s="1">
        <v>31784</v>
      </c>
      <c r="B2930">
        <v>3.7129857540130602</v>
      </c>
      <c r="C2930">
        <v>0.28991088867201098</v>
      </c>
      <c r="D2930">
        <v>79.361038208007798</v>
      </c>
      <c r="E2930">
        <v>36.352512359619098</v>
      </c>
      <c r="F2930">
        <v>252.61734008789099</v>
      </c>
      <c r="G2930">
        <v>101092.4609375</v>
      </c>
      <c r="H2930">
        <v>102889.265625</v>
      </c>
      <c r="I2930">
        <v>0</v>
      </c>
      <c r="J2930">
        <v>0</v>
      </c>
    </row>
    <row r="2931" spans="1:10" hidden="1" x14ac:dyDescent="0.25">
      <c r="A2931" s="1">
        <v>31785</v>
      </c>
      <c r="B2931">
        <v>7.08418989181519</v>
      </c>
      <c r="C2931">
        <v>3.5825134277339998</v>
      </c>
      <c r="D2931">
        <v>77.103668212890597</v>
      </c>
      <c r="E2931">
        <v>15.6109294891357</v>
      </c>
      <c r="F2931">
        <v>292.30072021484398</v>
      </c>
      <c r="G2931">
        <v>100013.453125</v>
      </c>
      <c r="H2931">
        <v>101769.7734375</v>
      </c>
      <c r="I2931">
        <v>7.1418768726289299</v>
      </c>
      <c r="J2931">
        <v>0</v>
      </c>
    </row>
    <row r="2932" spans="1:10" hidden="1" x14ac:dyDescent="0.25">
      <c r="A2932" s="1">
        <v>31786</v>
      </c>
      <c r="B2932">
        <v>4.9533424377441397</v>
      </c>
      <c r="C2932">
        <v>4.9610229492190001</v>
      </c>
      <c r="D2932">
        <v>91.991340637207003</v>
      </c>
      <c r="E2932">
        <v>18.622013092041001</v>
      </c>
      <c r="F2932">
        <v>304.12762451171898</v>
      </c>
      <c r="G2932">
        <v>98677.7578125</v>
      </c>
      <c r="H2932">
        <v>100401.828125</v>
      </c>
      <c r="I2932">
        <v>4.2628229479305402</v>
      </c>
      <c r="J2932">
        <v>0</v>
      </c>
    </row>
    <row r="2933" spans="1:10" hidden="1" x14ac:dyDescent="0.25">
      <c r="A2933" s="1">
        <v>31787</v>
      </c>
      <c r="B2933">
        <v>3.0962605476379399</v>
      </c>
      <c r="C2933">
        <v>3.6569763183589998</v>
      </c>
      <c r="D2933">
        <v>84.656936645507798</v>
      </c>
      <c r="E2933">
        <v>34.512905120849602</v>
      </c>
      <c r="F2933">
        <v>281.69735717773398</v>
      </c>
      <c r="G2933">
        <v>99189.4921875</v>
      </c>
      <c r="H2933">
        <v>100930.78125</v>
      </c>
      <c r="I2933">
        <v>0</v>
      </c>
      <c r="J2933">
        <v>0</v>
      </c>
    </row>
    <row r="2934" spans="1:10" hidden="1" x14ac:dyDescent="0.25">
      <c r="A2934" s="1">
        <v>31788</v>
      </c>
      <c r="B2934">
        <v>6.4409241676330602</v>
      </c>
      <c r="C2934">
        <v>-0.171942138671966</v>
      </c>
      <c r="D2934">
        <v>76.464599609375</v>
      </c>
      <c r="E2934">
        <v>17.0528240203857</v>
      </c>
      <c r="F2934">
        <v>279.50759887695301</v>
      </c>
      <c r="G2934">
        <v>100301.203125</v>
      </c>
      <c r="H2934">
        <v>102087.265625</v>
      </c>
      <c r="I2934">
        <v>1.06858743529302</v>
      </c>
      <c r="J2934">
        <v>0</v>
      </c>
    </row>
    <row r="2935" spans="1:10" hidden="1" x14ac:dyDescent="0.25">
      <c r="A2935" s="1">
        <v>31789</v>
      </c>
      <c r="B2935">
        <v>7.1222372055053702</v>
      </c>
      <c r="C2935">
        <v>-4.7982849121089499</v>
      </c>
      <c r="D2935">
        <v>58.2334594726562</v>
      </c>
      <c r="E2935">
        <v>37.014110565185497</v>
      </c>
      <c r="F2935">
        <v>228.80940246582</v>
      </c>
      <c r="G2935">
        <v>100455.2421875</v>
      </c>
      <c r="H2935">
        <v>102274.78125</v>
      </c>
      <c r="I2935">
        <v>0</v>
      </c>
      <c r="J2935">
        <v>0</v>
      </c>
    </row>
    <row r="2936" spans="1:10" hidden="1" x14ac:dyDescent="0.25">
      <c r="A2936" s="1">
        <v>31790</v>
      </c>
      <c r="B2936">
        <v>5.7686491012573198</v>
      </c>
      <c r="C2936">
        <v>-5.07034912109396</v>
      </c>
      <c r="D2936">
        <v>65.662391662597699</v>
      </c>
      <c r="E2936">
        <v>32.076957702636697</v>
      </c>
      <c r="F2936">
        <v>231.45455932617199</v>
      </c>
      <c r="G2936">
        <v>100365.875</v>
      </c>
      <c r="H2936">
        <v>102185.703125</v>
      </c>
      <c r="I2936">
        <v>0</v>
      </c>
      <c r="J2936">
        <v>0</v>
      </c>
    </row>
    <row r="2937" spans="1:10" hidden="1" x14ac:dyDescent="0.25">
      <c r="A2937" s="1">
        <v>31791</v>
      </c>
      <c r="B2937">
        <v>5.2715768814086896</v>
      </c>
      <c r="C2937">
        <v>-3.2073730468749799</v>
      </c>
      <c r="D2937">
        <v>70.4320068359375</v>
      </c>
      <c r="E2937">
        <v>31.722265243530298</v>
      </c>
      <c r="F2937">
        <v>254.18466186523401</v>
      </c>
      <c r="G2937">
        <v>100090.6015625</v>
      </c>
      <c r="H2937">
        <v>101893.03125</v>
      </c>
      <c r="I2937">
        <v>0.26139416877413202</v>
      </c>
      <c r="J2937">
        <v>0</v>
      </c>
    </row>
    <row r="2938" spans="1:10" hidden="1" x14ac:dyDescent="0.25">
      <c r="A2938" s="1">
        <v>31792</v>
      </c>
      <c r="B2938">
        <v>4.1391010284423801</v>
      </c>
      <c r="C2938">
        <v>-0.43280639648395403</v>
      </c>
      <c r="D2938">
        <v>77.958976745605497</v>
      </c>
      <c r="E2938">
        <v>32.167034149169901</v>
      </c>
      <c r="F2938">
        <v>267.83651733398398</v>
      </c>
      <c r="G2938">
        <v>100657.4296875</v>
      </c>
      <c r="H2938">
        <v>102451.21875</v>
      </c>
      <c r="I2938">
        <v>0</v>
      </c>
      <c r="J2938">
        <v>0</v>
      </c>
    </row>
    <row r="2939" spans="1:10" hidden="1" x14ac:dyDescent="0.25">
      <c r="A2939" s="1">
        <v>31793</v>
      </c>
      <c r="B2939">
        <v>4.4958434104919398</v>
      </c>
      <c r="C2939">
        <v>0.65474853515604503</v>
      </c>
      <c r="D2939">
        <v>77.742172241210895</v>
      </c>
      <c r="E2939">
        <v>31.6644611358643</v>
      </c>
      <c r="F2939">
        <v>277.74639892578102</v>
      </c>
      <c r="G2939">
        <v>100860.7109375</v>
      </c>
      <c r="H2939">
        <v>102651.015625</v>
      </c>
      <c r="I2939">
        <v>1.79266827763058</v>
      </c>
      <c r="J2939">
        <v>0</v>
      </c>
    </row>
    <row r="2940" spans="1:10" hidden="1" x14ac:dyDescent="0.25">
      <c r="A2940" s="1">
        <v>31794</v>
      </c>
      <c r="B2940">
        <v>7.2011175155639604</v>
      </c>
      <c r="C2940">
        <v>4.3424621582030296</v>
      </c>
      <c r="D2940">
        <v>90.31005859375</v>
      </c>
      <c r="E2940">
        <v>6.5628128051757804</v>
      </c>
      <c r="F2940">
        <v>311.21087646484398</v>
      </c>
      <c r="G2940">
        <v>100424.171875</v>
      </c>
      <c r="H2940">
        <v>102182.84375</v>
      </c>
      <c r="I2940">
        <v>23.262182716280201</v>
      </c>
      <c r="J2940">
        <v>0</v>
      </c>
    </row>
    <row r="2941" spans="1:10" hidden="1" x14ac:dyDescent="0.25">
      <c r="A2941" s="1">
        <v>31795</v>
      </c>
      <c r="B2941">
        <v>6.7337803840637198</v>
      </c>
      <c r="C2941">
        <v>7.9528137207030296</v>
      </c>
      <c r="D2941">
        <v>95.272666931152301</v>
      </c>
      <c r="E2941">
        <v>6.83565330505371</v>
      </c>
      <c r="F2941">
        <v>330.07821655273398</v>
      </c>
      <c r="G2941">
        <v>99996.78125</v>
      </c>
      <c r="H2941">
        <v>101725.125</v>
      </c>
      <c r="I2941">
        <v>10.8000168576836</v>
      </c>
      <c r="J2941">
        <v>0</v>
      </c>
    </row>
    <row r="2942" spans="1:10" hidden="1" x14ac:dyDescent="0.25">
      <c r="A2942" s="1">
        <v>31796</v>
      </c>
      <c r="B2942">
        <v>6.3785581588745099</v>
      </c>
      <c r="C2942">
        <v>8.6917968750000192</v>
      </c>
      <c r="D2942">
        <v>95.560386657714801</v>
      </c>
      <c r="E2942">
        <v>4.9739837646484402</v>
      </c>
      <c r="F2942">
        <v>332.1357421875</v>
      </c>
      <c r="G2942">
        <v>100088.0078125</v>
      </c>
      <c r="H2942">
        <v>101813.3671875</v>
      </c>
      <c r="I2942">
        <v>14.300860371440701</v>
      </c>
      <c r="J2942">
        <v>0</v>
      </c>
    </row>
    <row r="2943" spans="1:10" hidden="1" x14ac:dyDescent="0.25">
      <c r="A2943" s="1">
        <v>31797</v>
      </c>
      <c r="B2943">
        <v>4.4885497093200701</v>
      </c>
      <c r="C2943">
        <v>8.6630493164060507</v>
      </c>
      <c r="D2943">
        <v>93.867927551269503</v>
      </c>
      <c r="E2943">
        <v>21.9435424804688</v>
      </c>
      <c r="F2943">
        <v>321.89025878906199</v>
      </c>
      <c r="G2943">
        <v>101041.0625</v>
      </c>
      <c r="H2943">
        <v>102783.03125</v>
      </c>
      <c r="I2943">
        <v>1.24234837421681</v>
      </c>
      <c r="J2943">
        <v>0</v>
      </c>
    </row>
    <row r="2944" spans="1:10" hidden="1" x14ac:dyDescent="0.25">
      <c r="A2944" s="1">
        <v>31798</v>
      </c>
      <c r="B2944">
        <v>3.3820464611053498</v>
      </c>
      <c r="C2944">
        <v>6.9200073242190001</v>
      </c>
      <c r="D2944">
        <v>90.422698974609403</v>
      </c>
      <c r="E2944">
        <v>23.61647605896</v>
      </c>
      <c r="F2944">
        <v>310.30651855468801</v>
      </c>
      <c r="G2944">
        <v>101634.0078125</v>
      </c>
      <c r="H2944">
        <v>103397.1953125</v>
      </c>
      <c r="I2944">
        <v>0</v>
      </c>
      <c r="J2944">
        <v>0</v>
      </c>
    </row>
    <row r="2945" spans="1:10" hidden="1" x14ac:dyDescent="0.25">
      <c r="A2945" s="1">
        <v>31799</v>
      </c>
      <c r="B2945">
        <v>2.4382243156433101</v>
      </c>
      <c r="C2945">
        <v>5.8093200683589998</v>
      </c>
      <c r="D2945">
        <v>86.819412231445298</v>
      </c>
      <c r="E2945">
        <v>22.788932800293001</v>
      </c>
      <c r="F2945">
        <v>310.34725952148398</v>
      </c>
      <c r="G2945">
        <v>101868.0234375</v>
      </c>
      <c r="H2945">
        <v>103642.375</v>
      </c>
      <c r="I2945">
        <v>0</v>
      </c>
      <c r="J2945">
        <v>0</v>
      </c>
    </row>
    <row r="2946" spans="1:10" hidden="1" x14ac:dyDescent="0.25">
      <c r="A2946" s="1">
        <v>31800</v>
      </c>
      <c r="B2946">
        <v>3.3766951560974099</v>
      </c>
      <c r="C2946">
        <v>4.9074951171880299</v>
      </c>
      <c r="D2946">
        <v>79.220985412597699</v>
      </c>
      <c r="E2946">
        <v>26.396556854248001</v>
      </c>
      <c r="F2946">
        <v>301.40768432617199</v>
      </c>
      <c r="G2946">
        <v>101932.5</v>
      </c>
      <c r="H2946">
        <v>103713.7890625</v>
      </c>
      <c r="I2946">
        <v>0</v>
      </c>
      <c r="J2946">
        <v>0</v>
      </c>
    </row>
    <row r="2947" spans="1:10" hidden="1" x14ac:dyDescent="0.25">
      <c r="A2947" s="1">
        <v>31801</v>
      </c>
      <c r="B2947">
        <v>3.2226488590240501</v>
      </c>
      <c r="C2947">
        <v>4.3747497558589998</v>
      </c>
      <c r="D2947">
        <v>85.348716735839801</v>
      </c>
      <c r="E2947">
        <v>39.838600158691399</v>
      </c>
      <c r="F2947">
        <v>284.82434082031199</v>
      </c>
      <c r="G2947">
        <v>102034.0625</v>
      </c>
      <c r="H2947">
        <v>103820.6796875</v>
      </c>
      <c r="I2947">
        <v>0</v>
      </c>
      <c r="J2947">
        <v>0</v>
      </c>
    </row>
    <row r="2948" spans="1:10" hidden="1" x14ac:dyDescent="0.25">
      <c r="A2948" s="1">
        <v>31802</v>
      </c>
      <c r="B2948">
        <v>2.7563211917877202</v>
      </c>
      <c r="C2948">
        <v>4.2063537597660501</v>
      </c>
      <c r="D2948">
        <v>87.738700866699205</v>
      </c>
      <c r="E2948">
        <v>20.8485507965088</v>
      </c>
      <c r="F2948">
        <v>301.61090087890602</v>
      </c>
      <c r="G2948">
        <v>101393.5</v>
      </c>
      <c r="H2948">
        <v>103169.859375</v>
      </c>
      <c r="I2948">
        <v>1.2610562320332901</v>
      </c>
      <c r="J2948">
        <v>0</v>
      </c>
    </row>
    <row r="2949" spans="1:10" hidden="1" x14ac:dyDescent="0.25">
      <c r="A2949" s="1">
        <v>31803</v>
      </c>
      <c r="B2949">
        <v>3.5066227912902801</v>
      </c>
      <c r="C2949">
        <v>4.0484863281250201</v>
      </c>
      <c r="D2949">
        <v>85.377723693847699</v>
      </c>
      <c r="E2949">
        <v>28.479152679443398</v>
      </c>
      <c r="F2949">
        <v>297.35562133789102</v>
      </c>
      <c r="G2949">
        <v>100068.5859375</v>
      </c>
      <c r="H2949">
        <v>101822.8046875</v>
      </c>
      <c r="I2949">
        <v>1.36730078374967</v>
      </c>
      <c r="J2949">
        <v>0</v>
      </c>
    </row>
    <row r="2950" spans="1:10" hidden="1" x14ac:dyDescent="0.25">
      <c r="A2950" s="1">
        <v>31804</v>
      </c>
      <c r="B2950">
        <v>4.1392722129821804</v>
      </c>
      <c r="C2950">
        <v>3.0935607910160501</v>
      </c>
      <c r="D2950">
        <v>80.549385070800795</v>
      </c>
      <c r="E2950">
        <v>30.119709014892599</v>
      </c>
      <c r="F2950">
        <v>289.21759033203102</v>
      </c>
      <c r="G2950">
        <v>99254.7734375</v>
      </c>
      <c r="H2950">
        <v>101000.7578125</v>
      </c>
      <c r="I2950">
        <v>0.93676710384897699</v>
      </c>
      <c r="J2950">
        <v>0</v>
      </c>
    </row>
    <row r="2951" spans="1:10" hidden="1" x14ac:dyDescent="0.25">
      <c r="A2951" s="1">
        <v>31805</v>
      </c>
      <c r="B2951">
        <v>4.2337322235107404</v>
      </c>
      <c r="C2951">
        <v>1.0967651367190001</v>
      </c>
      <c r="D2951">
        <v>78.089248657226605</v>
      </c>
      <c r="E2951">
        <v>47.982234954833999</v>
      </c>
      <c r="F2951">
        <v>251.03732299804699</v>
      </c>
      <c r="G2951">
        <v>99267.171875</v>
      </c>
      <c r="H2951">
        <v>101026.3671875</v>
      </c>
      <c r="I2951">
        <v>0</v>
      </c>
      <c r="J2951">
        <v>0</v>
      </c>
    </row>
    <row r="2952" spans="1:10" hidden="1" x14ac:dyDescent="0.25">
      <c r="A2952" s="1">
        <v>31806</v>
      </c>
      <c r="B2952">
        <v>5.1089291572570801</v>
      </c>
      <c r="C2952">
        <v>1.0004211425780301</v>
      </c>
      <c r="D2952">
        <v>75.075912475585895</v>
      </c>
      <c r="E2952">
        <v>55.5965385437012</v>
      </c>
      <c r="F2952">
        <v>248.38398742675801</v>
      </c>
      <c r="G2952">
        <v>99417.0546875</v>
      </c>
      <c r="H2952">
        <v>101179.453125</v>
      </c>
      <c r="I2952">
        <v>0</v>
      </c>
      <c r="J2952">
        <v>0</v>
      </c>
    </row>
    <row r="2953" spans="1:10" hidden="1" x14ac:dyDescent="0.25">
      <c r="A2953" s="1">
        <v>31807</v>
      </c>
      <c r="B2953">
        <v>4.3756828308105504</v>
      </c>
      <c r="C2953">
        <v>1.0524841308590001</v>
      </c>
      <c r="D2953">
        <v>74.035514831542997</v>
      </c>
      <c r="E2953">
        <v>58.3490600585938</v>
      </c>
      <c r="F2953">
        <v>247.25631713867199</v>
      </c>
      <c r="G2953">
        <v>99646.71875</v>
      </c>
      <c r="H2953">
        <v>101412.875</v>
      </c>
      <c r="I2953">
        <v>0</v>
      </c>
      <c r="J2953">
        <v>0</v>
      </c>
    </row>
    <row r="2954" spans="1:10" hidden="1" x14ac:dyDescent="0.25">
      <c r="A2954" s="1">
        <v>31808</v>
      </c>
      <c r="B2954">
        <v>5.0008735656738299</v>
      </c>
      <c r="C2954">
        <v>1.5578552246090001</v>
      </c>
      <c r="D2954">
        <v>79.520118713378906</v>
      </c>
      <c r="E2954">
        <v>56.114700317382798</v>
      </c>
      <c r="F2954">
        <v>263.84735107421898</v>
      </c>
      <c r="G2954">
        <v>99635.7890625</v>
      </c>
      <c r="H2954">
        <v>101398.6875</v>
      </c>
      <c r="I2954">
        <v>0</v>
      </c>
      <c r="J2954">
        <v>0</v>
      </c>
    </row>
    <row r="2955" spans="1:10" hidden="1" x14ac:dyDescent="0.25">
      <c r="A2955" s="1">
        <v>31809</v>
      </c>
      <c r="B2955">
        <v>7.4071393013000497</v>
      </c>
      <c r="C2955">
        <v>6.9433837890620103</v>
      </c>
      <c r="D2955">
        <v>89.78662109375</v>
      </c>
      <c r="E2955">
        <v>7.5587306022643999</v>
      </c>
      <c r="F2955">
        <v>318.06686401367199</v>
      </c>
      <c r="G2955">
        <v>98500.4375</v>
      </c>
      <c r="H2955">
        <v>100209.4296875</v>
      </c>
      <c r="I2955">
        <v>9.4690129626542596</v>
      </c>
      <c r="J2955">
        <v>0</v>
      </c>
    </row>
    <row r="2956" spans="1:10" hidden="1" x14ac:dyDescent="0.25">
      <c r="A2956" s="1">
        <v>31810</v>
      </c>
      <c r="B2956">
        <v>4.6536483764648402</v>
      </c>
      <c r="C2956">
        <v>7.8691040039060498</v>
      </c>
      <c r="D2956">
        <v>91.278877258300795</v>
      </c>
      <c r="E2956">
        <v>40.459419250488303</v>
      </c>
      <c r="F2956">
        <v>289.71133422851602</v>
      </c>
      <c r="G2956">
        <v>98201.4375</v>
      </c>
      <c r="H2956">
        <v>99899.3046875</v>
      </c>
      <c r="I2956">
        <v>1.61055912030861</v>
      </c>
      <c r="J2956">
        <v>0</v>
      </c>
    </row>
    <row r="2957" spans="1:10" hidden="1" x14ac:dyDescent="0.25">
      <c r="A2957" s="1">
        <v>31811</v>
      </c>
      <c r="B2957">
        <v>3.0340521335601802</v>
      </c>
      <c r="C2957">
        <v>4.7678466796880299</v>
      </c>
      <c r="D2957">
        <v>79.868614196777301</v>
      </c>
      <c r="E2957">
        <v>55.896678924560497</v>
      </c>
      <c r="F2957">
        <v>268.03207397460898</v>
      </c>
      <c r="G2957">
        <v>99878.453125</v>
      </c>
      <c r="H2957">
        <v>101624.8359375</v>
      </c>
      <c r="I2957">
        <v>0</v>
      </c>
      <c r="J2957">
        <v>0</v>
      </c>
    </row>
    <row r="2958" spans="1:10" hidden="1" x14ac:dyDescent="0.25">
      <c r="A2958" s="1">
        <v>31812</v>
      </c>
      <c r="B2958">
        <v>5.9140853881835902</v>
      </c>
      <c r="C2958">
        <v>5.9701171875000201</v>
      </c>
      <c r="D2958">
        <v>81.615295410156193</v>
      </c>
      <c r="E2958">
        <v>28.2758178710938</v>
      </c>
      <c r="F2958">
        <v>304.16232299804699</v>
      </c>
      <c r="G2958">
        <v>99939.65625</v>
      </c>
      <c r="H2958">
        <v>101679.640625</v>
      </c>
      <c r="I2958">
        <v>1.24377814354375</v>
      </c>
      <c r="J2958">
        <v>0</v>
      </c>
    </row>
    <row r="2959" spans="1:10" hidden="1" x14ac:dyDescent="0.25">
      <c r="A2959" s="1">
        <v>31813</v>
      </c>
      <c r="B2959">
        <v>7.9861865043640101</v>
      </c>
      <c r="C2959">
        <v>8.8452697753910492</v>
      </c>
      <c r="D2959">
        <v>92.183998107910199</v>
      </c>
      <c r="E2959">
        <v>29.845279693603501</v>
      </c>
      <c r="F2959">
        <v>320.50823974609398</v>
      </c>
      <c r="G2959">
        <v>99241.140625</v>
      </c>
      <c r="H2959">
        <v>100950.96875</v>
      </c>
      <c r="I2959">
        <v>5.7538179913535696</v>
      </c>
      <c r="J2959">
        <v>0</v>
      </c>
    </row>
    <row r="2960" spans="1:10" hidden="1" x14ac:dyDescent="0.25">
      <c r="A2960" s="1">
        <v>31814</v>
      </c>
      <c r="B2960">
        <v>5.9789805412292498</v>
      </c>
      <c r="C2960">
        <v>6.3799377441410501</v>
      </c>
      <c r="D2960">
        <v>82.699165344238295</v>
      </c>
      <c r="E2960">
        <v>35.925167083740199</v>
      </c>
      <c r="F2960">
        <v>302.78973388671898</v>
      </c>
      <c r="G2960">
        <v>99436.28125</v>
      </c>
      <c r="H2960">
        <v>101164.8828125</v>
      </c>
      <c r="I2960">
        <v>0.69535516959149402</v>
      </c>
      <c r="J2960">
        <v>0</v>
      </c>
    </row>
    <row r="2961" spans="1:10" hidden="1" x14ac:dyDescent="0.25">
      <c r="A2961" s="1">
        <v>31815</v>
      </c>
      <c r="B2961">
        <v>4.5036730766296396</v>
      </c>
      <c r="C2961">
        <v>5.6783081054690001</v>
      </c>
      <c r="D2961">
        <v>86.334007263183594</v>
      </c>
      <c r="E2961">
        <v>12.256457328796399</v>
      </c>
      <c r="F2961">
        <v>306.12561035156199</v>
      </c>
      <c r="G2961">
        <v>99924.734375</v>
      </c>
      <c r="H2961">
        <v>101666.6328125</v>
      </c>
      <c r="I2961">
        <v>14.8088250774891</v>
      </c>
      <c r="J2961">
        <v>0</v>
      </c>
    </row>
    <row r="2962" spans="1:10" hidden="1" x14ac:dyDescent="0.25">
      <c r="A2962" s="1">
        <v>31816</v>
      </c>
      <c r="B2962">
        <v>5.14497947692871</v>
      </c>
      <c r="C2962">
        <v>8.6557861328120094</v>
      </c>
      <c r="D2962">
        <v>88.703254699707003</v>
      </c>
      <c r="E2962">
        <v>65.002021789550795</v>
      </c>
      <c r="F2962">
        <v>292.43408203125</v>
      </c>
      <c r="G2962">
        <v>99660.78125</v>
      </c>
      <c r="H2962">
        <v>101379.0546875</v>
      </c>
      <c r="I2962">
        <v>1.37467822059989</v>
      </c>
      <c r="J2962">
        <v>0</v>
      </c>
    </row>
    <row r="2963" spans="1:10" hidden="1" x14ac:dyDescent="0.25">
      <c r="A2963" s="1">
        <v>31817</v>
      </c>
      <c r="B2963">
        <v>3.8370718955993701</v>
      </c>
      <c r="C2963">
        <v>5.5151306152339998</v>
      </c>
      <c r="D2963">
        <v>94.462837219238295</v>
      </c>
      <c r="E2963">
        <v>17.092109680175799</v>
      </c>
      <c r="F2963">
        <v>299.31735229492199</v>
      </c>
      <c r="G2963">
        <v>98259.2890625</v>
      </c>
      <c r="H2963">
        <v>99972.65625</v>
      </c>
      <c r="I2963">
        <v>21.873370092362201</v>
      </c>
      <c r="J2963">
        <v>0</v>
      </c>
    </row>
    <row r="2964" spans="1:10" hidden="1" x14ac:dyDescent="0.25">
      <c r="A2964" s="1">
        <v>31818</v>
      </c>
      <c r="B2964">
        <v>4.8964133262634304</v>
      </c>
      <c r="C2964">
        <v>3.0900512695310498</v>
      </c>
      <c r="D2964">
        <v>88.351814270019503</v>
      </c>
      <c r="E2964">
        <v>35.029239654541001</v>
      </c>
      <c r="F2964">
        <v>277.47686767578102</v>
      </c>
      <c r="G2964">
        <v>97869.921875</v>
      </c>
      <c r="H2964">
        <v>99591.5625</v>
      </c>
      <c r="I2964">
        <v>1.7445470904931399</v>
      </c>
      <c r="J2964">
        <v>0</v>
      </c>
    </row>
    <row r="2965" spans="1:10" hidden="1" x14ac:dyDescent="0.25">
      <c r="A2965" s="1">
        <v>31819</v>
      </c>
      <c r="B2965">
        <v>3.5853538513183598</v>
      </c>
      <c r="C2965">
        <v>3.1103149414060498</v>
      </c>
      <c r="D2965">
        <v>87.545265197753906</v>
      </c>
      <c r="E2965">
        <v>49.7422904968262</v>
      </c>
      <c r="F2965">
        <v>269.46005249023398</v>
      </c>
      <c r="G2965">
        <v>97499.8671875</v>
      </c>
      <c r="H2965">
        <v>99214.90625</v>
      </c>
      <c r="I2965">
        <v>1.7054321535397301</v>
      </c>
      <c r="J2965">
        <v>0</v>
      </c>
    </row>
    <row r="2966" spans="1:10" hidden="1" x14ac:dyDescent="0.25">
      <c r="A2966" s="1">
        <v>31820</v>
      </c>
      <c r="B2966">
        <v>2.2195062637329102</v>
      </c>
      <c r="C2966">
        <v>2.7548767089839998</v>
      </c>
      <c r="D2966">
        <v>79.343742370605497</v>
      </c>
      <c r="E2966">
        <v>68.534065246582003</v>
      </c>
      <c r="F2966">
        <v>271.42962646484398</v>
      </c>
      <c r="G2966">
        <v>98330.0234375</v>
      </c>
      <c r="H2966">
        <v>100061.9921875</v>
      </c>
      <c r="I2966">
        <v>0</v>
      </c>
      <c r="J2966">
        <v>0</v>
      </c>
    </row>
    <row r="2967" spans="1:10" hidden="1" x14ac:dyDescent="0.25">
      <c r="A2967" s="1">
        <v>31821</v>
      </c>
      <c r="B2967">
        <v>5.1816134452819798</v>
      </c>
      <c r="C2967">
        <v>2.3425537109380299</v>
      </c>
      <c r="D2967">
        <v>83.381515502929702</v>
      </c>
      <c r="E2967">
        <v>22.198158264160199</v>
      </c>
      <c r="F2967">
        <v>284.99441528320301</v>
      </c>
      <c r="G2967">
        <v>98093.8515625</v>
      </c>
      <c r="H2967">
        <v>99824.1484375</v>
      </c>
      <c r="I2967">
        <v>4.5048337429761904</v>
      </c>
      <c r="J2967">
        <v>0</v>
      </c>
    </row>
    <row r="2968" spans="1:10" hidden="1" x14ac:dyDescent="0.25">
      <c r="A2968" s="1">
        <v>31822</v>
      </c>
      <c r="B2968">
        <v>2.3204276561737101</v>
      </c>
      <c r="C2968">
        <v>0.722497558594</v>
      </c>
      <c r="D2968">
        <v>83.878601074218807</v>
      </c>
      <c r="E2968">
        <v>63.454074859619098</v>
      </c>
      <c r="F2968">
        <v>260.17495727539102</v>
      </c>
      <c r="G2968">
        <v>99411.0859375</v>
      </c>
      <c r="H2968">
        <v>101175.1875</v>
      </c>
      <c r="I2968">
        <v>0.399857564480044</v>
      </c>
      <c r="J2968">
        <v>7.9971512896008798</v>
      </c>
    </row>
    <row r="2969" spans="1:10" hidden="1" x14ac:dyDescent="0.25">
      <c r="A2969" s="1">
        <v>31823</v>
      </c>
      <c r="B2969">
        <v>4.17458200454712</v>
      </c>
      <c r="C2969">
        <v>1.4688964843750201</v>
      </c>
      <c r="D2969">
        <v>86.833847045898395</v>
      </c>
      <c r="E2969">
        <v>47.267498016357401</v>
      </c>
      <c r="F2969">
        <v>271.64398193359398</v>
      </c>
      <c r="G2969">
        <v>99875.1015625</v>
      </c>
      <c r="H2969">
        <v>101642.546875</v>
      </c>
      <c r="I2969">
        <v>7.44240141939372</v>
      </c>
      <c r="J2969">
        <v>0</v>
      </c>
    </row>
    <row r="2970" spans="1:10" hidden="1" x14ac:dyDescent="0.25">
      <c r="A2970" s="1">
        <v>31824</v>
      </c>
      <c r="B2970">
        <v>3.49834203720093</v>
      </c>
      <c r="C2970">
        <v>0.13515625000002299</v>
      </c>
      <c r="D2970">
        <v>76.098983764648395</v>
      </c>
      <c r="E2970">
        <v>80.684349060058594</v>
      </c>
      <c r="F2970">
        <v>247.90287780761699</v>
      </c>
      <c r="G2970">
        <v>100346.4375</v>
      </c>
      <c r="H2970">
        <v>102131.0703125</v>
      </c>
      <c r="I2970">
        <v>0</v>
      </c>
      <c r="J2970">
        <v>0</v>
      </c>
    </row>
    <row r="2971" spans="1:10" hidden="1" x14ac:dyDescent="0.25">
      <c r="A2971" s="1">
        <v>31825</v>
      </c>
      <c r="B2971">
        <v>3.1137537956237802</v>
      </c>
      <c r="C2971">
        <v>-0.168402099608954</v>
      </c>
      <c r="D2971">
        <v>67.766921997070298</v>
      </c>
      <c r="E2971">
        <v>79.095870971679702</v>
      </c>
      <c r="F2971">
        <v>242.27471923828099</v>
      </c>
      <c r="G2971">
        <v>100638.1328125</v>
      </c>
      <c r="H2971">
        <v>102429.9765625</v>
      </c>
      <c r="I2971">
        <v>0.61514522822108197</v>
      </c>
      <c r="J2971">
        <v>3.7161119253141899</v>
      </c>
    </row>
    <row r="2972" spans="1:10" hidden="1" x14ac:dyDescent="0.25">
      <c r="A2972" s="1">
        <v>31826</v>
      </c>
      <c r="B2972">
        <v>2.8388254642486599</v>
      </c>
      <c r="C2972">
        <v>1.7012268066410501</v>
      </c>
      <c r="D2972">
        <v>78.264099121093807</v>
      </c>
      <c r="E2972">
        <v>74.225364685058594</v>
      </c>
      <c r="F2972">
        <v>259.30221557617199</v>
      </c>
      <c r="G2972">
        <v>100531.5703125</v>
      </c>
      <c r="H2972">
        <v>102309.2109375</v>
      </c>
      <c r="I2972">
        <v>0.86850876105018104</v>
      </c>
      <c r="J2972">
        <v>0</v>
      </c>
    </row>
    <row r="2973" spans="1:10" hidden="1" x14ac:dyDescent="0.25">
      <c r="A2973" s="1">
        <v>31827</v>
      </c>
      <c r="B2973">
        <v>2.8744053840637198</v>
      </c>
      <c r="C2973">
        <v>3.1272521972660501</v>
      </c>
      <c r="D2973">
        <v>72.308128356933594</v>
      </c>
      <c r="E2973">
        <v>81.406005859375</v>
      </c>
      <c r="F2973">
        <v>261.68756103515602</v>
      </c>
      <c r="G2973">
        <v>100713.8125</v>
      </c>
      <c r="H2973">
        <v>102485.5703125</v>
      </c>
      <c r="I2973">
        <v>0</v>
      </c>
      <c r="J2973">
        <v>0</v>
      </c>
    </row>
    <row r="2974" spans="1:10" hidden="1" x14ac:dyDescent="0.25">
      <c r="A2974" s="1">
        <v>31828</v>
      </c>
      <c r="B2974">
        <v>3.9838554859161399</v>
      </c>
      <c r="C2974">
        <v>3.0997863769530301</v>
      </c>
      <c r="D2974">
        <v>78.984687805175795</v>
      </c>
      <c r="E2974">
        <v>64.043342590332003</v>
      </c>
      <c r="F2974">
        <v>273.76324462890602</v>
      </c>
      <c r="G2974">
        <v>100476.46875</v>
      </c>
      <c r="H2974">
        <v>102244</v>
      </c>
      <c r="I2974">
        <v>0</v>
      </c>
      <c r="J2974">
        <v>0</v>
      </c>
    </row>
    <row r="2975" spans="1:10" hidden="1" x14ac:dyDescent="0.25">
      <c r="A2975" s="1">
        <v>31829</v>
      </c>
      <c r="B2975">
        <v>3.62613844871521</v>
      </c>
      <c r="C2975">
        <v>0.70668945312502296</v>
      </c>
      <c r="D2975">
        <v>78.650505065917997</v>
      </c>
      <c r="E2975">
        <v>96.494682312011705</v>
      </c>
      <c r="F2975">
        <v>245.00354003906199</v>
      </c>
      <c r="G2975">
        <v>100507.625</v>
      </c>
      <c r="H2975">
        <v>102291.4453125</v>
      </c>
      <c r="I2975">
        <v>0</v>
      </c>
      <c r="J2975">
        <v>0</v>
      </c>
    </row>
    <row r="2976" spans="1:10" hidden="1" x14ac:dyDescent="0.25">
      <c r="A2976" s="1">
        <v>31830</v>
      </c>
      <c r="B2976">
        <v>2.75760078430176</v>
      </c>
      <c r="C2976">
        <v>1.4009643554690001</v>
      </c>
      <c r="D2976">
        <v>76.986236572265597</v>
      </c>
      <c r="E2976">
        <v>62.797966003417997</v>
      </c>
      <c r="F2976">
        <v>282.86804199218801</v>
      </c>
      <c r="G2976">
        <v>100958.453125</v>
      </c>
      <c r="H2976">
        <v>102745.65625</v>
      </c>
      <c r="I2976">
        <v>0.20127236857661099</v>
      </c>
      <c r="J2976">
        <v>4.0254473715322101</v>
      </c>
    </row>
    <row r="2977" spans="1:10" hidden="1" x14ac:dyDescent="0.25">
      <c r="A2977" s="1">
        <v>31831</v>
      </c>
      <c r="B2977">
        <v>4.1514172554016104</v>
      </c>
      <c r="C2977">
        <v>2.8865295410160501</v>
      </c>
      <c r="D2977">
        <v>75.413757324218807</v>
      </c>
      <c r="E2977">
        <v>52.649261474609403</v>
      </c>
      <c r="F2977">
        <v>287.17401123046898</v>
      </c>
      <c r="G2977">
        <v>100583.0234375</v>
      </c>
      <c r="H2977">
        <v>102353.9375</v>
      </c>
      <c r="I2977">
        <v>0</v>
      </c>
      <c r="J2977">
        <v>0</v>
      </c>
    </row>
    <row r="2978" spans="1:10" hidden="1" x14ac:dyDescent="0.25">
      <c r="A2978" s="1">
        <v>31832</v>
      </c>
      <c r="B2978">
        <v>6.0675840377807599</v>
      </c>
      <c r="C2978">
        <v>2.8859802246089998</v>
      </c>
      <c r="D2978">
        <v>76.720108032226605</v>
      </c>
      <c r="E2978">
        <v>38.715309143066399</v>
      </c>
      <c r="F2978">
        <v>281.25555419921898</v>
      </c>
      <c r="G2978">
        <v>99674.9140625</v>
      </c>
      <c r="H2978">
        <v>101429.6640625</v>
      </c>
      <c r="I2978">
        <v>0</v>
      </c>
      <c r="J2978">
        <v>0</v>
      </c>
    </row>
    <row r="2979" spans="1:10" hidden="1" x14ac:dyDescent="0.25">
      <c r="A2979" s="1">
        <v>31833</v>
      </c>
      <c r="B2979">
        <v>5.9658060073852504</v>
      </c>
      <c r="C2979">
        <v>3.7510925292970101</v>
      </c>
      <c r="D2979">
        <v>83.765609741210895</v>
      </c>
      <c r="E2979">
        <v>22.631103515625</v>
      </c>
      <c r="F2979">
        <v>288.828125</v>
      </c>
      <c r="G2979">
        <v>98831.390625</v>
      </c>
      <c r="H2979">
        <v>100566.0078125</v>
      </c>
      <c r="I2979">
        <v>4.4057502178475296</v>
      </c>
      <c r="J2979">
        <v>0</v>
      </c>
    </row>
    <row r="2980" spans="1:10" hidden="1" x14ac:dyDescent="0.25">
      <c r="A2980" s="1">
        <v>31834</v>
      </c>
      <c r="B2980">
        <v>7.3424129486084002</v>
      </c>
      <c r="C2980">
        <v>8.8379150390620094</v>
      </c>
      <c r="D2980">
        <v>91.894073486328097</v>
      </c>
      <c r="E2980">
        <v>37.594547271728501</v>
      </c>
      <c r="F2980">
        <v>313.35772705078102</v>
      </c>
      <c r="G2980">
        <v>98183.6875</v>
      </c>
      <c r="H2980">
        <v>99875.5859375</v>
      </c>
      <c r="I2980">
        <v>18.336628563702099</v>
      </c>
      <c r="J2980">
        <v>0</v>
      </c>
    </row>
    <row r="2981" spans="1:10" hidden="1" x14ac:dyDescent="0.25">
      <c r="A2981" s="1">
        <v>31835</v>
      </c>
      <c r="B2981">
        <v>6.6377582550048801</v>
      </c>
      <c r="C2981">
        <v>9.8436523437500192</v>
      </c>
      <c r="D2981">
        <v>87.960380554199205</v>
      </c>
      <c r="E2981">
        <v>66.074295043945298</v>
      </c>
      <c r="F2981">
        <v>311.11901855468801</v>
      </c>
      <c r="G2981">
        <v>98334.0625</v>
      </c>
      <c r="H2981">
        <v>100022.234375</v>
      </c>
      <c r="I2981">
        <v>7.3971580015495402</v>
      </c>
      <c r="J2981">
        <v>0</v>
      </c>
    </row>
    <row r="2982" spans="1:10" hidden="1" x14ac:dyDescent="0.25">
      <c r="A2982" s="1">
        <v>31836</v>
      </c>
      <c r="B2982">
        <v>4.5559244155883798</v>
      </c>
      <c r="C2982">
        <v>8.0798583984380308</v>
      </c>
      <c r="D2982">
        <v>89.242683410644503</v>
      </c>
      <c r="E2982">
        <v>46.368328094482401</v>
      </c>
      <c r="F2982">
        <v>313.01611328125</v>
      </c>
      <c r="G2982">
        <v>99493.328125</v>
      </c>
      <c r="H2982">
        <v>101212.2265625</v>
      </c>
      <c r="I2982">
        <v>5.8564244303852302</v>
      </c>
      <c r="J2982">
        <v>0</v>
      </c>
    </row>
    <row r="2983" spans="1:10" hidden="1" x14ac:dyDescent="0.25">
      <c r="A2983" s="1">
        <v>31837</v>
      </c>
      <c r="B2983">
        <v>5.8849601745605504</v>
      </c>
      <c r="C2983">
        <v>9.3209472656250192</v>
      </c>
      <c r="D2983">
        <v>96.719779968261705</v>
      </c>
      <c r="E2983">
        <v>17.1709079742432</v>
      </c>
      <c r="F2983">
        <v>332.27902221679699</v>
      </c>
      <c r="G2983">
        <v>98856.53125</v>
      </c>
      <c r="H2983">
        <v>100556.9140625</v>
      </c>
      <c r="I2983">
        <v>16.481395717710299</v>
      </c>
      <c r="J2983">
        <v>0</v>
      </c>
    </row>
    <row r="2984" spans="1:10" hidden="1" x14ac:dyDescent="0.25">
      <c r="A2984" s="1">
        <v>31838</v>
      </c>
      <c r="B2984">
        <v>4.8153939247131303</v>
      </c>
      <c r="C2984">
        <v>5.6710144042970096</v>
      </c>
      <c r="D2984">
        <v>65.383468627929702</v>
      </c>
      <c r="E2984">
        <v>99.009300231933594</v>
      </c>
      <c r="F2984">
        <v>279.02471923828102</v>
      </c>
      <c r="G2984">
        <v>100271.71875</v>
      </c>
      <c r="H2984">
        <v>102019.1875</v>
      </c>
      <c r="I2984">
        <v>0</v>
      </c>
      <c r="J2984">
        <v>0</v>
      </c>
    </row>
    <row r="2985" spans="1:10" hidden="1" x14ac:dyDescent="0.25">
      <c r="A2985" s="1">
        <v>31839</v>
      </c>
      <c r="B2985">
        <v>5.5602526664733896</v>
      </c>
      <c r="C2985">
        <v>4.0023132324220096</v>
      </c>
      <c r="D2985">
        <v>79.377098083496094</v>
      </c>
      <c r="E2985">
        <v>68.563087463378906</v>
      </c>
      <c r="F2985">
        <v>280.57345581054699</v>
      </c>
      <c r="G2985">
        <v>100382.4609375</v>
      </c>
      <c r="H2985">
        <v>102142.7578125</v>
      </c>
      <c r="I2985">
        <v>9.6154741477221108</v>
      </c>
      <c r="J2985">
        <v>0</v>
      </c>
    </row>
    <row r="2986" spans="1:10" hidden="1" x14ac:dyDescent="0.25">
      <c r="A2986" s="1">
        <v>31840</v>
      </c>
      <c r="B2986">
        <v>3.6562082767486599</v>
      </c>
      <c r="C2986">
        <v>4.7072998046880299</v>
      </c>
      <c r="D2986">
        <v>70.214698791503906</v>
      </c>
      <c r="E2986">
        <v>89.822959899902301</v>
      </c>
      <c r="F2986">
        <v>274.37222290039102</v>
      </c>
      <c r="G2986">
        <v>100060.875</v>
      </c>
      <c r="H2986">
        <v>101810.765625</v>
      </c>
      <c r="I2986">
        <v>0</v>
      </c>
      <c r="J2986">
        <v>0</v>
      </c>
    </row>
    <row r="2987" spans="1:10" hidden="1" x14ac:dyDescent="0.25">
      <c r="A2987" s="1">
        <v>31841</v>
      </c>
      <c r="B2987">
        <v>6.4966526031494096</v>
      </c>
      <c r="C2987">
        <v>6.9362121582030296</v>
      </c>
      <c r="D2987">
        <v>83.430694580078097</v>
      </c>
      <c r="E2987">
        <v>44.364395141601598</v>
      </c>
      <c r="F2987">
        <v>312.42028808593801</v>
      </c>
      <c r="G2987">
        <v>99669.28125</v>
      </c>
      <c r="H2987">
        <v>101398.4921875</v>
      </c>
      <c r="I2987">
        <v>4.5685438555665296</v>
      </c>
      <c r="J2987">
        <v>0</v>
      </c>
    </row>
    <row r="2988" spans="1:10" hidden="1" x14ac:dyDescent="0.25">
      <c r="A2988" s="1">
        <v>31842</v>
      </c>
      <c r="B2988">
        <v>5.4735550880432102</v>
      </c>
      <c r="C2988">
        <v>8.8439575195310507</v>
      </c>
      <c r="D2988">
        <v>91.950210571289105</v>
      </c>
      <c r="E2988">
        <v>44.807754516601598</v>
      </c>
      <c r="F2988">
        <v>330.60659790039102</v>
      </c>
      <c r="G2988">
        <v>99311.7421875</v>
      </c>
      <c r="H2988">
        <v>101022.8203125</v>
      </c>
      <c r="I2988">
        <v>7.2265971684828401</v>
      </c>
      <c r="J2988">
        <v>0</v>
      </c>
    </row>
    <row r="2989" spans="1:10" hidden="1" x14ac:dyDescent="0.25">
      <c r="A2989" s="1">
        <v>31843</v>
      </c>
      <c r="B2989">
        <v>6.2814793586731001</v>
      </c>
      <c r="C2989">
        <v>7.2254882812500201</v>
      </c>
      <c r="D2989">
        <v>85.172645568847699</v>
      </c>
      <c r="E2989">
        <v>88.964729309082003</v>
      </c>
      <c r="F2989">
        <v>297.85220336914102</v>
      </c>
      <c r="G2989">
        <v>98800.484375</v>
      </c>
      <c r="H2989">
        <v>100512.6875</v>
      </c>
      <c r="I2989">
        <v>13.9416300226003</v>
      </c>
      <c r="J2989">
        <v>0</v>
      </c>
    </row>
    <row r="2990" spans="1:10" hidden="1" x14ac:dyDescent="0.25">
      <c r="A2990" s="1">
        <v>31844</v>
      </c>
      <c r="B2990">
        <v>4.4159808158874503</v>
      </c>
      <c r="C2990">
        <v>5.2723632812500201</v>
      </c>
      <c r="D2990">
        <v>72.570098876953097</v>
      </c>
      <c r="E2990">
        <v>92.0966796875</v>
      </c>
      <c r="F2990">
        <v>287.36016845703102</v>
      </c>
      <c r="G2990">
        <v>99688.09375</v>
      </c>
      <c r="H2990">
        <v>101428.015625</v>
      </c>
      <c r="I2990">
        <v>0.52006776822963696</v>
      </c>
      <c r="J2990">
        <v>0</v>
      </c>
    </row>
    <row r="2991" spans="1:10" hidden="1" x14ac:dyDescent="0.25">
      <c r="A2991" s="1">
        <v>31845</v>
      </c>
      <c r="B2991">
        <v>7.2179393768310502</v>
      </c>
      <c r="C2991">
        <v>3.9481750488280301</v>
      </c>
      <c r="D2991">
        <v>74.013397216796903</v>
      </c>
      <c r="E2991">
        <v>81.848007202148395</v>
      </c>
      <c r="F2991">
        <v>289.63787841796898</v>
      </c>
      <c r="G2991">
        <v>99788.25</v>
      </c>
      <c r="H2991">
        <v>101538.171875</v>
      </c>
      <c r="I2991">
        <v>1.90271973260678</v>
      </c>
      <c r="J2991">
        <v>8.6848943028599006</v>
      </c>
    </row>
    <row r="2992" spans="1:10" hidden="1" x14ac:dyDescent="0.25">
      <c r="A2992" s="1">
        <v>31846</v>
      </c>
      <c r="B2992">
        <v>6.1252374649047896</v>
      </c>
      <c r="C2992">
        <v>4.8232360839839998</v>
      </c>
      <c r="D2992">
        <v>70.643531799316406</v>
      </c>
      <c r="E2992">
        <v>90.830642700195298</v>
      </c>
      <c r="F2992">
        <v>284.88928222656199</v>
      </c>
      <c r="G2992">
        <v>100231.8359375</v>
      </c>
      <c r="H2992">
        <v>101984.03125</v>
      </c>
      <c r="I2992">
        <v>0</v>
      </c>
      <c r="J2992">
        <v>0</v>
      </c>
    </row>
    <row r="2993" spans="1:10" hidden="1" x14ac:dyDescent="0.25">
      <c r="A2993" s="1">
        <v>31847</v>
      </c>
      <c r="B2993">
        <v>3.6190600395202601</v>
      </c>
      <c r="C2993">
        <v>4.2588134765620103</v>
      </c>
      <c r="D2993">
        <v>73.479446411132798</v>
      </c>
      <c r="E2993">
        <v>138.48530578613301</v>
      </c>
      <c r="F2993">
        <v>267.54550170898398</v>
      </c>
      <c r="G2993">
        <v>100915.875</v>
      </c>
      <c r="H2993">
        <v>102683.828125</v>
      </c>
      <c r="I2993">
        <v>0</v>
      </c>
      <c r="J2993">
        <v>0</v>
      </c>
    </row>
    <row r="2994" spans="1:10" hidden="1" x14ac:dyDescent="0.25">
      <c r="A2994" s="1">
        <v>31848</v>
      </c>
      <c r="B2994">
        <v>2.3392448425293</v>
      </c>
      <c r="C2994">
        <v>2.7101989746089998</v>
      </c>
      <c r="D2994">
        <v>72.910057067871094</v>
      </c>
      <c r="E2994">
        <v>153.887939453125</v>
      </c>
      <c r="F2994">
        <v>248.51094055175801</v>
      </c>
      <c r="G2994">
        <v>101384.203125</v>
      </c>
      <c r="H2994">
        <v>103170.7109375</v>
      </c>
      <c r="I2994">
        <v>0</v>
      </c>
      <c r="J2994">
        <v>0</v>
      </c>
    </row>
    <row r="2995" spans="1:10" hidden="1" x14ac:dyDescent="0.25">
      <c r="A2995" s="1">
        <v>31849</v>
      </c>
      <c r="B2995">
        <v>2.5812423229217498</v>
      </c>
      <c r="C2995">
        <v>3.4425903320310498</v>
      </c>
      <c r="D2995">
        <v>73.00390625</v>
      </c>
      <c r="E2995">
        <v>113.49779510498</v>
      </c>
      <c r="F2995">
        <v>272.25634765625</v>
      </c>
      <c r="G2995">
        <v>100951.1484375</v>
      </c>
      <c r="H2995">
        <v>102724.90625</v>
      </c>
      <c r="I2995">
        <v>0</v>
      </c>
      <c r="J2995">
        <v>0</v>
      </c>
    </row>
    <row r="2996" spans="1:10" hidden="1" x14ac:dyDescent="0.25">
      <c r="A2996" s="1">
        <v>31850</v>
      </c>
      <c r="B2996">
        <v>3.2476074695587198</v>
      </c>
      <c r="C2996">
        <v>5.7136474609380299</v>
      </c>
      <c r="D2996">
        <v>85.343765258789105</v>
      </c>
      <c r="E2996">
        <v>69.014991760253906</v>
      </c>
      <c r="F2996">
        <v>297.01437377929699</v>
      </c>
      <c r="G2996">
        <v>100841.609375</v>
      </c>
      <c r="H2996">
        <v>102598.8125</v>
      </c>
      <c r="I2996">
        <v>2.4429133802186702</v>
      </c>
      <c r="J2996">
        <v>0</v>
      </c>
    </row>
    <row r="2997" spans="1:10" hidden="1" x14ac:dyDescent="0.25">
      <c r="A2997" s="1">
        <v>31851</v>
      </c>
      <c r="B2997">
        <v>3.9262514114379901</v>
      </c>
      <c r="C2997">
        <v>4.5475402832030296</v>
      </c>
      <c r="D2997">
        <v>70.910858154296903</v>
      </c>
      <c r="E2997">
        <v>76.612998962402301</v>
      </c>
      <c r="F2997">
        <v>286.06411743164102</v>
      </c>
      <c r="G2997">
        <v>101060.6484375</v>
      </c>
      <c r="H2997">
        <v>102829.1875</v>
      </c>
      <c r="I2997">
        <v>0</v>
      </c>
      <c r="J2997">
        <v>0</v>
      </c>
    </row>
    <row r="2998" spans="1:10" hidden="1" x14ac:dyDescent="0.25">
      <c r="A2998" s="1">
        <v>31852</v>
      </c>
      <c r="B2998">
        <v>4.9180927276611301</v>
      </c>
      <c r="C2998">
        <v>5.9224487304690001</v>
      </c>
      <c r="D2998">
        <v>75.703697204589801</v>
      </c>
      <c r="E2998">
        <v>82.136962890625</v>
      </c>
      <c r="F2998">
        <v>300.16595458984398</v>
      </c>
      <c r="G2998">
        <v>100567.15625</v>
      </c>
      <c r="H2998">
        <v>102318.2265625</v>
      </c>
      <c r="I2998">
        <v>0.92957582382951198</v>
      </c>
      <c r="J2998">
        <v>0</v>
      </c>
    </row>
    <row r="2999" spans="1:10" hidden="1" x14ac:dyDescent="0.25">
      <c r="A2999" s="1">
        <v>31853</v>
      </c>
      <c r="B2999">
        <v>7.6669621467590297</v>
      </c>
      <c r="C2999">
        <v>6.5436035156250201</v>
      </c>
      <c r="D2999">
        <v>85.781417846679702</v>
      </c>
      <c r="E2999">
        <v>61.757785797119098</v>
      </c>
      <c r="F2999">
        <v>300.39117431640602</v>
      </c>
      <c r="G2999">
        <v>99268.7578125</v>
      </c>
      <c r="H2999">
        <v>100993.3203125</v>
      </c>
      <c r="I2999">
        <v>5.2943348418921197</v>
      </c>
      <c r="J2999">
        <v>0</v>
      </c>
    </row>
    <row r="3000" spans="1:10" hidden="1" x14ac:dyDescent="0.25">
      <c r="A3000" s="1">
        <v>31854</v>
      </c>
      <c r="B3000">
        <v>9.3655910491943395</v>
      </c>
      <c r="C3000">
        <v>2.3081604003910501</v>
      </c>
      <c r="D3000">
        <v>84.123046875</v>
      </c>
      <c r="E3000">
        <v>90.113220214843807</v>
      </c>
      <c r="F3000">
        <v>278.82162475585898</v>
      </c>
      <c r="G3000">
        <v>98604.171875</v>
      </c>
      <c r="H3000">
        <v>100343.6875</v>
      </c>
      <c r="I3000">
        <v>11.8665520101785</v>
      </c>
      <c r="J3000">
        <v>15.4540973016992</v>
      </c>
    </row>
    <row r="3001" spans="1:10" hidden="1" x14ac:dyDescent="0.25">
      <c r="A3001" s="1">
        <v>31855</v>
      </c>
      <c r="B3001">
        <v>7.59019231796265</v>
      </c>
      <c r="C3001">
        <v>1.51583251953105</v>
      </c>
      <c r="D3001">
        <v>76.507164001464801</v>
      </c>
      <c r="E3001">
        <v>128.31015014648401</v>
      </c>
      <c r="F3001">
        <v>257.67712402343801</v>
      </c>
      <c r="G3001">
        <v>99117.75</v>
      </c>
      <c r="H3001">
        <v>100871.453125</v>
      </c>
      <c r="I3001">
        <v>3.41052484000102</v>
      </c>
      <c r="J3001">
        <v>0</v>
      </c>
    </row>
    <row r="3002" spans="1:10" hidden="1" x14ac:dyDescent="0.25">
      <c r="A3002" s="1">
        <v>31856</v>
      </c>
      <c r="B3002">
        <v>3.18653535842896</v>
      </c>
      <c r="C3002">
        <v>1.0752807617190001</v>
      </c>
      <c r="D3002">
        <v>79.848617553710895</v>
      </c>
      <c r="E3002">
        <v>110.97214508056599</v>
      </c>
      <c r="F3002">
        <v>263.06277465820301</v>
      </c>
      <c r="G3002">
        <v>98932.78125</v>
      </c>
      <c r="H3002">
        <v>100686.1484375</v>
      </c>
      <c r="I3002">
        <v>1.9701704266481099</v>
      </c>
      <c r="J3002">
        <v>0</v>
      </c>
    </row>
    <row r="3003" spans="1:10" hidden="1" x14ac:dyDescent="0.25">
      <c r="A3003" s="1">
        <v>31857</v>
      </c>
      <c r="B3003">
        <v>3.1625158786773699</v>
      </c>
      <c r="C3003">
        <v>1.78908691406201</v>
      </c>
      <c r="D3003">
        <v>78.942810058593807</v>
      </c>
      <c r="E3003">
        <v>124.755256652832</v>
      </c>
      <c r="F3003">
        <v>264.25747680664102</v>
      </c>
      <c r="G3003">
        <v>98430.90625</v>
      </c>
      <c r="H3003">
        <v>100170.8515625</v>
      </c>
      <c r="I3003">
        <v>2.5692960305605101</v>
      </c>
      <c r="J3003">
        <v>0</v>
      </c>
    </row>
    <row r="3004" spans="1:10" hidden="1" x14ac:dyDescent="0.25">
      <c r="A3004" s="1">
        <v>31858</v>
      </c>
      <c r="B3004">
        <v>3.7741467952728298</v>
      </c>
      <c r="C3004">
        <v>4.0493103027339998</v>
      </c>
      <c r="D3004">
        <v>79.369132995605497</v>
      </c>
      <c r="E3004">
        <v>113.72735595703099</v>
      </c>
      <c r="F3004">
        <v>282.24822998046898</v>
      </c>
      <c r="G3004">
        <v>98498.9453125</v>
      </c>
      <c r="H3004">
        <v>100225.78125</v>
      </c>
      <c r="I3004">
        <v>6.4640378113835997</v>
      </c>
      <c r="J3004">
        <v>0</v>
      </c>
    </row>
    <row r="3005" spans="1:10" hidden="1" x14ac:dyDescent="0.25">
      <c r="A3005" s="1">
        <v>31859</v>
      </c>
      <c r="B3005">
        <v>3.8878216743469198</v>
      </c>
      <c r="C3005">
        <v>5.7557006835940001</v>
      </c>
      <c r="D3005">
        <v>83.777305603027301</v>
      </c>
      <c r="E3005">
        <v>105.56631469726599</v>
      </c>
      <c r="F3005">
        <v>304.39303588867199</v>
      </c>
      <c r="G3005">
        <v>98258.640625</v>
      </c>
      <c r="H3005">
        <v>99970.625</v>
      </c>
      <c r="I3005">
        <v>10.560923907905799</v>
      </c>
      <c r="J3005">
        <v>0</v>
      </c>
    </row>
    <row r="3006" spans="1:10" hidden="1" x14ac:dyDescent="0.25">
      <c r="A3006" s="1">
        <v>31860</v>
      </c>
      <c r="B3006">
        <v>3.4334087371826199</v>
      </c>
      <c r="C3006">
        <v>6.2842956542970096</v>
      </c>
      <c r="D3006">
        <v>88.345123291015597</v>
      </c>
      <c r="E3006">
        <v>58.492698669433601</v>
      </c>
      <c r="F3006">
        <v>307.74011230468801</v>
      </c>
      <c r="G3006">
        <v>98081.421875</v>
      </c>
      <c r="H3006">
        <v>99787</v>
      </c>
      <c r="I3006">
        <v>2.4345406447537301</v>
      </c>
      <c r="J3006">
        <v>0</v>
      </c>
    </row>
    <row r="3007" spans="1:10" hidden="1" x14ac:dyDescent="0.25">
      <c r="A3007" s="1">
        <v>31861</v>
      </c>
      <c r="B3007">
        <v>6.4857087135314897</v>
      </c>
      <c r="C3007">
        <v>5.5294433593750201</v>
      </c>
      <c r="D3007">
        <v>74.622215270996094</v>
      </c>
      <c r="E3007">
        <v>143.70420837402301</v>
      </c>
      <c r="F3007">
        <v>287.27334594726602</v>
      </c>
      <c r="G3007">
        <v>98350.703125</v>
      </c>
      <c r="H3007">
        <v>100065.59375</v>
      </c>
      <c r="I3007">
        <v>4.60136214969679</v>
      </c>
      <c r="J3007">
        <v>0</v>
      </c>
    </row>
    <row r="3008" spans="1:10" hidden="1" x14ac:dyDescent="0.25">
      <c r="A3008" s="1">
        <v>31862</v>
      </c>
      <c r="B3008">
        <v>7.6050739288330096</v>
      </c>
      <c r="C3008">
        <v>6.1921630859380299</v>
      </c>
      <c r="D3008">
        <v>88.589828491210895</v>
      </c>
      <c r="E3008">
        <v>45.734386444091797</v>
      </c>
      <c r="F3008">
        <v>308.72006225585898</v>
      </c>
      <c r="G3008">
        <v>97750.078125</v>
      </c>
      <c r="H3008">
        <v>99450.59375</v>
      </c>
      <c r="I3008">
        <v>26.6401341184974</v>
      </c>
      <c r="J3008">
        <v>0</v>
      </c>
    </row>
    <row r="3009" spans="1:10" hidden="1" x14ac:dyDescent="0.25">
      <c r="A3009" s="1">
        <v>31863</v>
      </c>
      <c r="B3009">
        <v>8.2570333480834996</v>
      </c>
      <c r="C3009">
        <v>6.7134033203120103</v>
      </c>
      <c r="D3009">
        <v>88.368553161621094</v>
      </c>
      <c r="E3009">
        <v>76.985191345214801</v>
      </c>
      <c r="F3009">
        <v>298.034423828125</v>
      </c>
      <c r="G3009">
        <v>96154.171875</v>
      </c>
      <c r="H3009">
        <v>97823.84375</v>
      </c>
      <c r="I3009">
        <v>16.271856520324899</v>
      </c>
      <c r="J3009">
        <v>0</v>
      </c>
    </row>
    <row r="3010" spans="1:10" hidden="1" x14ac:dyDescent="0.25">
      <c r="A3010" s="1">
        <v>31864</v>
      </c>
      <c r="B3010">
        <v>8.46935939788818</v>
      </c>
      <c r="C3010">
        <v>3.8500000000000201</v>
      </c>
      <c r="D3010">
        <v>74.680023193359403</v>
      </c>
      <c r="E3010">
        <v>137.96885681152301</v>
      </c>
      <c r="F3010">
        <v>277.05062866210898</v>
      </c>
      <c r="G3010">
        <v>98687.3125</v>
      </c>
      <c r="H3010">
        <v>100418.5859375</v>
      </c>
      <c r="I3010">
        <v>3.9667070726864102</v>
      </c>
      <c r="J3010">
        <v>0</v>
      </c>
    </row>
    <row r="3011" spans="1:10" hidden="1" x14ac:dyDescent="0.25">
      <c r="A3011" s="1">
        <v>31865</v>
      </c>
      <c r="B3011">
        <v>6.1047306060790998</v>
      </c>
      <c r="C3011">
        <v>4.2844482421880299</v>
      </c>
      <c r="D3011">
        <v>71.871536254882798</v>
      </c>
      <c r="E3011">
        <v>106.120330810547</v>
      </c>
      <c r="F3011">
        <v>284.79324340820301</v>
      </c>
      <c r="G3011">
        <v>100385.859375</v>
      </c>
      <c r="H3011">
        <v>102144.3671875</v>
      </c>
      <c r="I3011">
        <v>2.5226471247151498</v>
      </c>
      <c r="J3011">
        <v>0</v>
      </c>
    </row>
    <row r="3012" spans="1:10" hidden="1" x14ac:dyDescent="0.25">
      <c r="A3012" s="1">
        <v>31866</v>
      </c>
      <c r="B3012">
        <v>5.7251124382018999</v>
      </c>
      <c r="C3012">
        <v>6.6290832519530296</v>
      </c>
      <c r="D3012">
        <v>75.608337402343807</v>
      </c>
      <c r="E3012">
        <v>67.797576904296903</v>
      </c>
      <c r="F3012">
        <v>308.48165893554699</v>
      </c>
      <c r="G3012">
        <v>100819.671875</v>
      </c>
      <c r="H3012">
        <v>102570.609375</v>
      </c>
      <c r="I3012">
        <v>0.97717673052102005</v>
      </c>
      <c r="J3012">
        <v>0</v>
      </c>
    </row>
    <row r="3013" spans="1:10" hidden="1" x14ac:dyDescent="0.25">
      <c r="A3013" s="1">
        <v>31867</v>
      </c>
      <c r="B3013">
        <v>6.0952014923095703</v>
      </c>
      <c r="C3013">
        <v>8.2340942382810507</v>
      </c>
      <c r="D3013">
        <v>87.385467529296903</v>
      </c>
      <c r="E3013">
        <v>47.541854858398402</v>
      </c>
      <c r="F3013">
        <v>320.02426147460898</v>
      </c>
      <c r="G3013">
        <v>99858.6953125</v>
      </c>
      <c r="H3013">
        <v>101582.9765625</v>
      </c>
      <c r="I3013">
        <v>5.9934352291747999</v>
      </c>
      <c r="J3013">
        <v>0</v>
      </c>
    </row>
    <row r="3014" spans="1:10" hidden="1" x14ac:dyDescent="0.25">
      <c r="A3014" s="1">
        <v>31868</v>
      </c>
      <c r="B3014">
        <v>4.0610203742981001</v>
      </c>
      <c r="C3014">
        <v>4.1727539062500201</v>
      </c>
      <c r="D3014">
        <v>76.022705078125</v>
      </c>
      <c r="E3014">
        <v>141.70469665527301</v>
      </c>
      <c r="F3014">
        <v>282.60968017578102</v>
      </c>
      <c r="G3014">
        <v>99341.0234375</v>
      </c>
      <c r="H3014">
        <v>101081.703125</v>
      </c>
      <c r="I3014">
        <v>1.01570396509487</v>
      </c>
      <c r="J3014">
        <v>0</v>
      </c>
    </row>
    <row r="3015" spans="1:10" hidden="1" x14ac:dyDescent="0.25">
      <c r="A3015" s="1">
        <v>31869</v>
      </c>
      <c r="B3015">
        <v>3.8721249103546098</v>
      </c>
      <c r="C3015">
        <v>3.0963989257810498</v>
      </c>
      <c r="D3015">
        <v>89.001419067382798</v>
      </c>
      <c r="E3015">
        <v>96.221138000488295</v>
      </c>
      <c r="F3015">
        <v>288.70886230468801</v>
      </c>
      <c r="G3015">
        <v>97591.328125</v>
      </c>
      <c r="H3015">
        <v>99308.0625</v>
      </c>
      <c r="I3015">
        <v>6.9105552043765801</v>
      </c>
      <c r="J3015">
        <v>19.4761252496392</v>
      </c>
    </row>
    <row r="3016" spans="1:10" hidden="1" x14ac:dyDescent="0.25">
      <c r="A3016" s="1">
        <v>31870</v>
      </c>
      <c r="B3016">
        <v>8.1234693527221697</v>
      </c>
      <c r="C3016">
        <v>4.3625122070310498</v>
      </c>
      <c r="D3016">
        <v>78.224700927734403</v>
      </c>
      <c r="E3016">
        <v>93.508857727050795</v>
      </c>
      <c r="F3016">
        <v>292.34304809570301</v>
      </c>
      <c r="G3016">
        <v>97509.875</v>
      </c>
      <c r="H3016">
        <v>99217.5625</v>
      </c>
      <c r="I3016">
        <v>3.6761738592758801</v>
      </c>
      <c r="J3016">
        <v>31.154144788160998</v>
      </c>
    </row>
    <row r="3017" spans="1:10" hidden="1" x14ac:dyDescent="0.25">
      <c r="A3017" s="1">
        <v>31871</v>
      </c>
      <c r="B3017">
        <v>6.25813961029053</v>
      </c>
      <c r="C3017">
        <v>5.6380859375000201</v>
      </c>
      <c r="D3017">
        <v>88.291793823242202</v>
      </c>
      <c r="E3017">
        <v>44.746448516845703</v>
      </c>
      <c r="F3017">
        <v>307.70446777343801</v>
      </c>
      <c r="G3017">
        <v>97865.2109375</v>
      </c>
      <c r="H3017">
        <v>99570.8984375</v>
      </c>
      <c r="I3017">
        <v>11.214816709980299</v>
      </c>
      <c r="J3017">
        <v>0</v>
      </c>
    </row>
    <row r="3018" spans="1:10" hidden="1" x14ac:dyDescent="0.25">
      <c r="A3018" s="1">
        <v>31872</v>
      </c>
      <c r="B3018">
        <v>4.7181596755981401</v>
      </c>
      <c r="C3018">
        <v>4.9840332031250201</v>
      </c>
      <c r="D3018">
        <v>87.323860168457003</v>
      </c>
      <c r="E3018">
        <v>56.47705078125</v>
      </c>
      <c r="F3018">
        <v>300.26864624023398</v>
      </c>
      <c r="G3018">
        <v>98269.4296875</v>
      </c>
      <c r="H3018">
        <v>99986.265625</v>
      </c>
      <c r="I3018">
        <v>3.6536213010549501</v>
      </c>
      <c r="J3018">
        <v>0</v>
      </c>
    </row>
    <row r="3019" spans="1:10" hidden="1" x14ac:dyDescent="0.25">
      <c r="A3019" s="1">
        <v>31873</v>
      </c>
      <c r="B3019">
        <v>5.1366395950317401</v>
      </c>
      <c r="C3019">
        <v>6.7029968261720096</v>
      </c>
      <c r="D3019">
        <v>84.327568054199205</v>
      </c>
      <c r="E3019">
        <v>131.44581604003901</v>
      </c>
      <c r="F3019">
        <v>286.27606201171898</v>
      </c>
      <c r="G3019">
        <v>98260.1640625</v>
      </c>
      <c r="H3019">
        <v>99966.421875</v>
      </c>
      <c r="I3019">
        <v>4.96840589912608</v>
      </c>
      <c r="J3019">
        <v>0</v>
      </c>
    </row>
    <row r="3020" spans="1:10" hidden="1" x14ac:dyDescent="0.25">
      <c r="A3020" s="1">
        <v>31874</v>
      </c>
      <c r="B3020">
        <v>4.2462453842163104</v>
      </c>
      <c r="C3020">
        <v>7.1798339843750201</v>
      </c>
      <c r="D3020">
        <v>87.163002014160199</v>
      </c>
      <c r="E3020">
        <v>148.18864440918</v>
      </c>
      <c r="F3020">
        <v>285.87734985351602</v>
      </c>
      <c r="G3020">
        <v>98234.8203125</v>
      </c>
      <c r="H3020">
        <v>99937.53125</v>
      </c>
      <c r="I3020">
        <v>4.0762166376225597</v>
      </c>
      <c r="J3020">
        <v>0</v>
      </c>
    </row>
    <row r="3021" spans="1:10" hidden="1" x14ac:dyDescent="0.25">
      <c r="A3021" s="1">
        <v>31875</v>
      </c>
      <c r="B3021">
        <v>2.8253126144409202</v>
      </c>
      <c r="C3021">
        <v>6.6031433105470096</v>
      </c>
      <c r="D3021">
        <v>88.421203613281193</v>
      </c>
      <c r="E3021">
        <v>126.95922088623</v>
      </c>
      <c r="F3021">
        <v>298.97274780273398</v>
      </c>
      <c r="G3021">
        <v>98032.8984375</v>
      </c>
      <c r="H3021">
        <v>99735.625</v>
      </c>
      <c r="I3021">
        <v>4.1214402532205003</v>
      </c>
      <c r="J3021">
        <v>0</v>
      </c>
    </row>
    <row r="3022" spans="1:10" hidden="1" x14ac:dyDescent="0.25">
      <c r="A3022" s="1">
        <v>31876</v>
      </c>
      <c r="B3022">
        <v>5.2133936882018999</v>
      </c>
      <c r="C3022">
        <v>5.3291870117190001</v>
      </c>
      <c r="D3022">
        <v>83.466384887695298</v>
      </c>
      <c r="E3022">
        <v>122.178924560547</v>
      </c>
      <c r="F3022">
        <v>292.58776855468801</v>
      </c>
      <c r="G3022">
        <v>98426.8046875</v>
      </c>
      <c r="H3022">
        <v>100144.1875</v>
      </c>
      <c r="I3022">
        <v>3.5367094678804301</v>
      </c>
      <c r="J3022">
        <v>0</v>
      </c>
    </row>
    <row r="3023" spans="1:10" hidden="1" x14ac:dyDescent="0.25">
      <c r="A3023" s="1">
        <v>31877</v>
      </c>
      <c r="B3023">
        <v>5.8634705543518102</v>
      </c>
      <c r="C3023">
        <v>5.2971740722660501</v>
      </c>
      <c r="D3023">
        <v>80.394645690917997</v>
      </c>
      <c r="E3023">
        <v>64.260528564453097</v>
      </c>
      <c r="F3023">
        <v>292.22808837890602</v>
      </c>
      <c r="G3023">
        <v>98700.5546875</v>
      </c>
      <c r="H3023">
        <v>100422.9921875</v>
      </c>
      <c r="I3023">
        <v>9.8305887775495702</v>
      </c>
      <c r="J3023">
        <v>0</v>
      </c>
    </row>
    <row r="3024" spans="1:10" hidden="1" x14ac:dyDescent="0.25">
      <c r="A3024" s="1">
        <v>31878</v>
      </c>
      <c r="B3024">
        <v>3.89849877357483</v>
      </c>
      <c r="C3024">
        <v>5.9721008300780296</v>
      </c>
      <c r="D3024">
        <v>60.588741302490199</v>
      </c>
      <c r="E3024">
        <v>145.44908142089801</v>
      </c>
      <c r="F3024">
        <v>279.10012817382801</v>
      </c>
      <c r="G3024">
        <v>99589.1328125</v>
      </c>
      <c r="H3024">
        <v>101322.8515625</v>
      </c>
      <c r="I3024">
        <v>0.20299813040765</v>
      </c>
      <c r="J3024">
        <v>0</v>
      </c>
    </row>
    <row r="3025" spans="1:10" hidden="1" x14ac:dyDescent="0.25">
      <c r="A3025" s="1">
        <v>31879</v>
      </c>
      <c r="B3025">
        <v>3.6426572799682599</v>
      </c>
      <c r="C3025">
        <v>6.5090881347660501</v>
      </c>
      <c r="D3025">
        <v>74.310630798339801</v>
      </c>
      <c r="E3025">
        <v>138.90252685546901</v>
      </c>
      <c r="F3025">
        <v>287.37841796875</v>
      </c>
      <c r="G3025">
        <v>100291.984375</v>
      </c>
      <c r="H3025">
        <v>102034.84375</v>
      </c>
      <c r="I3025">
        <v>0</v>
      </c>
      <c r="J3025">
        <v>0</v>
      </c>
    </row>
    <row r="3026" spans="1:10" hidden="1" x14ac:dyDescent="0.25">
      <c r="A3026" s="1">
        <v>31880</v>
      </c>
      <c r="B3026">
        <v>4.9256486892700204</v>
      </c>
      <c r="C3026">
        <v>9.3830810546880308</v>
      </c>
      <c r="D3026">
        <v>89.360328674316406</v>
      </c>
      <c r="E3026">
        <v>106.734451293945</v>
      </c>
      <c r="F3026">
        <v>327.780517578125</v>
      </c>
      <c r="G3026">
        <v>100566.703125</v>
      </c>
      <c r="H3026">
        <v>102296.0625</v>
      </c>
      <c r="I3026">
        <v>1.8260793818626599</v>
      </c>
      <c r="J3026">
        <v>0</v>
      </c>
    </row>
    <row r="3027" spans="1:10" hidden="1" x14ac:dyDescent="0.25">
      <c r="A3027" s="1">
        <v>31881</v>
      </c>
      <c r="B3027">
        <v>4.0007963180542001</v>
      </c>
      <c r="C3027">
        <v>9.6502319335940001</v>
      </c>
      <c r="D3027">
        <v>86.928482055664105</v>
      </c>
      <c r="E3027">
        <v>126.23412322998</v>
      </c>
      <c r="F3027">
        <v>324.28259277343801</v>
      </c>
      <c r="G3027">
        <v>101104.640625</v>
      </c>
      <c r="H3027">
        <v>102841.796875</v>
      </c>
      <c r="I3027">
        <v>0.28605478219105901</v>
      </c>
      <c r="J3027">
        <v>0</v>
      </c>
    </row>
    <row r="3028" spans="1:10" hidden="1" x14ac:dyDescent="0.25">
      <c r="A3028" s="1">
        <v>31882</v>
      </c>
      <c r="B3028">
        <v>2.8219728469848602</v>
      </c>
      <c r="C3028">
        <v>9.6193481445310507</v>
      </c>
      <c r="D3028">
        <v>83.069320678710895</v>
      </c>
      <c r="E3028">
        <v>116.08944702148401</v>
      </c>
      <c r="F3028">
        <v>328.29544067382801</v>
      </c>
      <c r="G3028">
        <v>101242.9140625</v>
      </c>
      <c r="H3028">
        <v>102982.453125</v>
      </c>
      <c r="I3028">
        <v>0.49175200983882</v>
      </c>
      <c r="J3028">
        <v>0</v>
      </c>
    </row>
    <row r="3029" spans="1:10" hidden="1" x14ac:dyDescent="0.25">
      <c r="A3029" s="1">
        <v>31883</v>
      </c>
      <c r="B3029">
        <v>2.7985327243804901</v>
      </c>
      <c r="C3029">
        <v>10.358758544922001</v>
      </c>
      <c r="D3029">
        <v>78.321983337402301</v>
      </c>
      <c r="E3029">
        <v>186.64880371093801</v>
      </c>
      <c r="F3029">
        <v>307.24667358398398</v>
      </c>
      <c r="G3029">
        <v>100771.2734375</v>
      </c>
      <c r="H3029">
        <v>102498.390625</v>
      </c>
      <c r="I3029">
        <v>0</v>
      </c>
      <c r="J3029">
        <v>0</v>
      </c>
    </row>
    <row r="3030" spans="1:10" hidden="1" x14ac:dyDescent="0.25">
      <c r="A3030" s="1">
        <v>31884</v>
      </c>
      <c r="B3030">
        <v>5.4470872879028303</v>
      </c>
      <c r="C3030">
        <v>11.028802490234</v>
      </c>
      <c r="D3030">
        <v>77.238998413085895</v>
      </c>
      <c r="E3030">
        <v>202.30711364746099</v>
      </c>
      <c r="F3030">
        <v>309.99649047851602</v>
      </c>
      <c r="G3030">
        <v>99852.6875</v>
      </c>
      <c r="H3030">
        <v>101560.21875</v>
      </c>
      <c r="I3030">
        <v>0.82858476089313604</v>
      </c>
      <c r="J3030">
        <v>0</v>
      </c>
    </row>
    <row r="3031" spans="1:10" hidden="1" x14ac:dyDescent="0.25">
      <c r="A3031" s="1">
        <v>31885</v>
      </c>
      <c r="B3031">
        <v>7.3695693016052202</v>
      </c>
      <c r="C3031">
        <v>10.280206298828</v>
      </c>
      <c r="D3031">
        <v>89.280166625976605</v>
      </c>
      <c r="E3031">
        <v>94.447967529296903</v>
      </c>
      <c r="F3031">
        <v>322.38156127929699</v>
      </c>
      <c r="G3031">
        <v>99221.4453125</v>
      </c>
      <c r="H3031">
        <v>100922.203125</v>
      </c>
      <c r="I3031">
        <v>4.9476248561404601</v>
      </c>
      <c r="J3031">
        <v>0</v>
      </c>
    </row>
    <row r="3032" spans="1:10" hidden="1" x14ac:dyDescent="0.25">
      <c r="A3032" s="1">
        <v>31886</v>
      </c>
      <c r="B3032">
        <v>8.63305568695068</v>
      </c>
      <c r="C3032">
        <v>7.6026245117190001</v>
      </c>
      <c r="D3032">
        <v>91.404914855957003</v>
      </c>
      <c r="E3032">
        <v>72.609855651855497</v>
      </c>
      <c r="F3032">
        <v>311.502685546875</v>
      </c>
      <c r="G3032">
        <v>98633.875</v>
      </c>
      <c r="H3032">
        <v>100340.84375</v>
      </c>
      <c r="I3032">
        <v>5.8620457537472301</v>
      </c>
      <c r="J3032">
        <v>0</v>
      </c>
    </row>
    <row r="3033" spans="1:10" hidden="1" x14ac:dyDescent="0.25">
      <c r="A3033" s="1">
        <v>31887</v>
      </c>
      <c r="B3033">
        <v>5.8541684150695801</v>
      </c>
      <c r="C3033">
        <v>7.0446411132810498</v>
      </c>
      <c r="D3033">
        <v>74.662086486816406</v>
      </c>
      <c r="E3033">
        <v>135.72003173828099</v>
      </c>
      <c r="F3033">
        <v>301.94198608398398</v>
      </c>
      <c r="G3033">
        <v>99774.90625</v>
      </c>
      <c r="H3033">
        <v>101505.203125</v>
      </c>
      <c r="I3033">
        <v>1.18816777830943</v>
      </c>
      <c r="J3033">
        <v>0</v>
      </c>
    </row>
    <row r="3034" spans="1:10" hidden="1" x14ac:dyDescent="0.25">
      <c r="A3034" s="1">
        <v>31888</v>
      </c>
      <c r="B3034">
        <v>4.4702510833740199</v>
      </c>
      <c r="C3034">
        <v>8.4482360839839998</v>
      </c>
      <c r="D3034">
        <v>69.468986511230497</v>
      </c>
      <c r="E3034">
        <v>138.30616760253901</v>
      </c>
      <c r="F3034">
        <v>305.94033813476602</v>
      </c>
      <c r="G3034">
        <v>100189.0859375</v>
      </c>
      <c r="H3034">
        <v>101917.8046875</v>
      </c>
      <c r="I3034">
        <v>0</v>
      </c>
      <c r="J3034">
        <v>0</v>
      </c>
    </row>
    <row r="3035" spans="1:10" hidden="1" x14ac:dyDescent="0.25">
      <c r="A3035" s="1">
        <v>31889</v>
      </c>
      <c r="B3035">
        <v>6.0398039817810103</v>
      </c>
      <c r="C3035">
        <v>8.7060485839839998</v>
      </c>
      <c r="D3035">
        <v>84.485061645507798</v>
      </c>
      <c r="E3035">
        <v>84.749031066894503</v>
      </c>
      <c r="F3035">
        <v>321.28875732421898</v>
      </c>
      <c r="G3035">
        <v>99869.9375</v>
      </c>
      <c r="H3035">
        <v>101591.59375</v>
      </c>
      <c r="I3035">
        <v>2.78980142902582</v>
      </c>
      <c r="J3035">
        <v>10.4924606275745</v>
      </c>
    </row>
    <row r="3036" spans="1:10" hidden="1" x14ac:dyDescent="0.25">
      <c r="A3036" s="1">
        <v>31890</v>
      </c>
      <c r="B3036">
        <v>3.6861162185668901</v>
      </c>
      <c r="C3036">
        <v>10.516076660155999</v>
      </c>
      <c r="D3036">
        <v>82.015724182128906</v>
      </c>
      <c r="E3036">
        <v>109.541061401367</v>
      </c>
      <c r="F3036">
        <v>331.18273925781199</v>
      </c>
      <c r="G3036">
        <v>100051.828125</v>
      </c>
      <c r="H3036">
        <v>101765.4296875</v>
      </c>
      <c r="I3036">
        <v>1.5913358540274201</v>
      </c>
      <c r="J3036">
        <v>0</v>
      </c>
    </row>
    <row r="3037" spans="1:10" hidden="1" x14ac:dyDescent="0.25">
      <c r="A3037" s="1">
        <v>31891</v>
      </c>
      <c r="B3037">
        <v>3.8428852558136</v>
      </c>
      <c r="C3037">
        <v>12.328393554688001</v>
      </c>
      <c r="D3037">
        <v>68.421669006347699</v>
      </c>
      <c r="E3037">
        <v>196.50294494628901</v>
      </c>
      <c r="F3037">
        <v>308.29534912109398</v>
      </c>
      <c r="G3037">
        <v>99805.171875</v>
      </c>
      <c r="H3037">
        <v>101504.2890625</v>
      </c>
      <c r="I3037">
        <v>0.63664818881079499</v>
      </c>
      <c r="J3037">
        <v>0</v>
      </c>
    </row>
    <row r="3038" spans="1:10" hidden="1" x14ac:dyDescent="0.25">
      <c r="A3038" s="1">
        <v>31892</v>
      </c>
      <c r="B3038">
        <v>3.2966725826263401</v>
      </c>
      <c r="C3038">
        <v>14.220819091797001</v>
      </c>
      <c r="D3038">
        <v>65.727928161621094</v>
      </c>
      <c r="E3038">
        <v>234.43688964843801</v>
      </c>
      <c r="F3038">
        <v>309.70223999023398</v>
      </c>
      <c r="G3038">
        <v>99495.015625</v>
      </c>
      <c r="H3038">
        <v>101177.3125</v>
      </c>
      <c r="I3038">
        <v>0</v>
      </c>
      <c r="J3038">
        <v>0</v>
      </c>
    </row>
    <row r="3039" spans="1:10" hidden="1" x14ac:dyDescent="0.25">
      <c r="A3039" s="1">
        <v>31893</v>
      </c>
      <c r="B3039">
        <v>2.45794773101807</v>
      </c>
      <c r="C3039">
        <v>12.207147216797001</v>
      </c>
      <c r="D3039">
        <v>84.396530151367202</v>
      </c>
      <c r="E3039">
        <v>193.50639343261699</v>
      </c>
      <c r="F3039">
        <v>316.44552612304699</v>
      </c>
      <c r="G3039">
        <v>100160.4140625</v>
      </c>
      <c r="H3039">
        <v>101865.8046875</v>
      </c>
      <c r="I3039">
        <v>0</v>
      </c>
      <c r="J3039">
        <v>0</v>
      </c>
    </row>
    <row r="3040" spans="1:10" hidden="1" x14ac:dyDescent="0.25">
      <c r="A3040" s="1">
        <v>31894</v>
      </c>
      <c r="B3040">
        <v>2.23930096626282</v>
      </c>
      <c r="C3040">
        <v>12.287164306640999</v>
      </c>
      <c r="D3040">
        <v>79.857582092285199</v>
      </c>
      <c r="E3040">
        <v>205.09950256347699</v>
      </c>
      <c r="F3040">
        <v>317.15292358398398</v>
      </c>
      <c r="G3040">
        <v>100510.0625</v>
      </c>
      <c r="H3040">
        <v>102221.0859375</v>
      </c>
      <c r="I3040">
        <v>0</v>
      </c>
      <c r="J3040">
        <v>0</v>
      </c>
    </row>
    <row r="3041" spans="1:10" hidden="1" x14ac:dyDescent="0.25">
      <c r="A3041" s="1">
        <v>31895</v>
      </c>
      <c r="B3041">
        <v>3.5656151771545401</v>
      </c>
      <c r="C3041">
        <v>13.861413574219</v>
      </c>
      <c r="D3041">
        <v>68.594924926757798</v>
      </c>
      <c r="E3041">
        <v>249.28758239746099</v>
      </c>
      <c r="F3041">
        <v>304.22271728515602</v>
      </c>
      <c r="G3041">
        <v>100003.6484375</v>
      </c>
      <c r="H3041">
        <v>101697.0234375</v>
      </c>
      <c r="I3041">
        <v>0</v>
      </c>
      <c r="J3041">
        <v>0</v>
      </c>
    </row>
    <row r="3042" spans="1:10" hidden="1" x14ac:dyDescent="0.25">
      <c r="A3042" s="1">
        <v>31896</v>
      </c>
      <c r="B3042">
        <v>4.4167246818542498</v>
      </c>
      <c r="C3042">
        <v>12.031304931640999</v>
      </c>
      <c r="D3042">
        <v>80.131942749023395</v>
      </c>
      <c r="E3042">
        <v>167.64137268066401</v>
      </c>
      <c r="F3042">
        <v>327.1376953125</v>
      </c>
      <c r="G3042">
        <v>99372.0078125</v>
      </c>
      <c r="H3042">
        <v>101064.8828125</v>
      </c>
      <c r="I3042">
        <v>2.7534140157513298</v>
      </c>
      <c r="J3042">
        <v>0</v>
      </c>
    </row>
    <row r="3043" spans="1:10" hidden="1" x14ac:dyDescent="0.25">
      <c r="A3043" s="1">
        <v>31897</v>
      </c>
      <c r="B3043">
        <v>3.9903926849365199</v>
      </c>
      <c r="C3043">
        <v>9.5794616699220096</v>
      </c>
      <c r="D3043">
        <v>93.143180847167997</v>
      </c>
      <c r="E3043">
        <v>47.927822113037102</v>
      </c>
      <c r="F3043">
        <v>331.07025146484398</v>
      </c>
      <c r="G3043">
        <v>99223.984375</v>
      </c>
      <c r="H3043">
        <v>100929.1484375</v>
      </c>
      <c r="I3043">
        <v>10.514775873161801</v>
      </c>
      <c r="J3043">
        <v>0</v>
      </c>
    </row>
    <row r="3044" spans="1:10" hidden="1" x14ac:dyDescent="0.25">
      <c r="A3044" s="1">
        <v>31898</v>
      </c>
      <c r="B3044">
        <v>5.7847447395324698</v>
      </c>
      <c r="C3044">
        <v>7.1406188964839998</v>
      </c>
      <c r="D3044">
        <v>67.610198974609403</v>
      </c>
      <c r="E3044">
        <v>191.57769775390599</v>
      </c>
      <c r="F3044">
        <v>297.52166748046898</v>
      </c>
      <c r="G3044">
        <v>100007.5390625</v>
      </c>
      <c r="H3044">
        <v>101741.21875</v>
      </c>
      <c r="I3044">
        <v>0.87878706981428201</v>
      </c>
      <c r="J3044">
        <v>0</v>
      </c>
    </row>
    <row r="3045" spans="1:10" hidden="1" x14ac:dyDescent="0.25">
      <c r="A3045" s="1">
        <v>31899</v>
      </c>
      <c r="B3045">
        <v>9.4692926406860405</v>
      </c>
      <c r="C3045">
        <v>6.7434936523440001</v>
      </c>
      <c r="D3045">
        <v>69.731941223144503</v>
      </c>
      <c r="E3045">
        <v>196.03598022460901</v>
      </c>
      <c r="F3045">
        <v>282.64215087890602</v>
      </c>
      <c r="G3045">
        <v>100095.65625</v>
      </c>
      <c r="H3045">
        <v>101833.265625</v>
      </c>
      <c r="I3045">
        <v>3.7569839973002699</v>
      </c>
      <c r="J3045">
        <v>0</v>
      </c>
    </row>
    <row r="3046" spans="1:10" hidden="1" x14ac:dyDescent="0.25">
      <c r="A3046" s="1">
        <v>31900</v>
      </c>
      <c r="B3046">
        <v>6.2900724411010698</v>
      </c>
      <c r="C3046">
        <v>6.2925048828120103</v>
      </c>
      <c r="D3046">
        <v>59.176681518554702</v>
      </c>
      <c r="E3046">
        <v>224.90786743164099</v>
      </c>
      <c r="F3046">
        <v>272.56558227539102</v>
      </c>
      <c r="G3046">
        <v>101491.3671875</v>
      </c>
      <c r="H3046">
        <v>103256.140625</v>
      </c>
      <c r="I3046">
        <v>0</v>
      </c>
      <c r="J3046">
        <v>0</v>
      </c>
    </row>
    <row r="3047" spans="1:10" hidden="1" x14ac:dyDescent="0.25">
      <c r="A3047" s="1">
        <v>31901</v>
      </c>
      <c r="B3047">
        <v>3.71480488777161</v>
      </c>
      <c r="C3047">
        <v>7.5341735839839998</v>
      </c>
      <c r="D3047">
        <v>68.561264038085895</v>
      </c>
      <c r="E3047">
        <v>146.32919311523401</v>
      </c>
      <c r="F3047">
        <v>311.90664672851602</v>
      </c>
      <c r="G3047">
        <v>101832.484375</v>
      </c>
      <c r="H3047">
        <v>103595.421875</v>
      </c>
      <c r="I3047">
        <v>0</v>
      </c>
      <c r="J3047">
        <v>0</v>
      </c>
    </row>
    <row r="3048" spans="1:10" hidden="1" x14ac:dyDescent="0.25">
      <c r="A3048" s="1">
        <v>31902</v>
      </c>
      <c r="B3048">
        <v>2.6633605957031201</v>
      </c>
      <c r="C3048">
        <v>8.9126525878910492</v>
      </c>
      <c r="D3048">
        <v>70.738021850585895</v>
      </c>
      <c r="E3048">
        <v>170.69384765625</v>
      </c>
      <c r="F3048">
        <v>311.20455932617199</v>
      </c>
      <c r="G3048">
        <v>101851.484375</v>
      </c>
      <c r="H3048">
        <v>103606.015625</v>
      </c>
      <c r="I3048">
        <v>0</v>
      </c>
      <c r="J3048">
        <v>0</v>
      </c>
    </row>
    <row r="3049" spans="1:10" hidden="1" x14ac:dyDescent="0.25">
      <c r="A3049" s="1">
        <v>31903</v>
      </c>
      <c r="B3049">
        <v>2.5508470535278298</v>
      </c>
      <c r="C3049">
        <v>10.128686523438001</v>
      </c>
      <c r="D3049">
        <v>74.962722778320298</v>
      </c>
      <c r="E3049">
        <v>176.64163208007801</v>
      </c>
      <c r="F3049">
        <v>312.92453002929699</v>
      </c>
      <c r="G3049">
        <v>101446.8515625</v>
      </c>
      <c r="H3049">
        <v>103187.109375</v>
      </c>
      <c r="I3049">
        <v>0</v>
      </c>
      <c r="J3049">
        <v>0</v>
      </c>
    </row>
    <row r="3050" spans="1:10" hidden="1" x14ac:dyDescent="0.25">
      <c r="A3050" s="1">
        <v>31904</v>
      </c>
      <c r="B3050">
        <v>2.5711216926574698</v>
      </c>
      <c r="C3050">
        <v>10.403131103515999</v>
      </c>
      <c r="D3050">
        <v>76.211311340332003</v>
      </c>
      <c r="E3050">
        <v>216.37754821777301</v>
      </c>
      <c r="F3050">
        <v>302.32977294921898</v>
      </c>
      <c r="G3050">
        <v>101087.296875</v>
      </c>
      <c r="H3050">
        <v>102819.453125</v>
      </c>
      <c r="I3050">
        <v>0</v>
      </c>
      <c r="J3050">
        <v>0</v>
      </c>
    </row>
    <row r="3051" spans="1:10" hidden="1" x14ac:dyDescent="0.25">
      <c r="A3051" s="1">
        <v>31905</v>
      </c>
      <c r="B3051">
        <v>2.2411901950836199</v>
      </c>
      <c r="C3051">
        <v>10.860528564453</v>
      </c>
      <c r="D3051">
        <v>74.137550354003906</v>
      </c>
      <c r="E3051">
        <v>246.15661621093801</v>
      </c>
      <c r="F3051">
        <v>292.57989501953102</v>
      </c>
      <c r="G3051">
        <v>100516.234375</v>
      </c>
      <c r="H3051">
        <v>102236</v>
      </c>
      <c r="I3051">
        <v>0</v>
      </c>
      <c r="J3051">
        <v>0</v>
      </c>
    </row>
    <row r="3052" spans="1:10" hidden="1" x14ac:dyDescent="0.25">
      <c r="A3052" s="1">
        <v>31906</v>
      </c>
      <c r="B3052">
        <v>3.8247582912445099</v>
      </c>
      <c r="C3052">
        <v>9.0028320312500192</v>
      </c>
      <c r="D3052">
        <v>75.292640686035199</v>
      </c>
      <c r="E3052">
        <v>231.99662780761699</v>
      </c>
      <c r="F3052">
        <v>291.65863037109398</v>
      </c>
      <c r="G3052">
        <v>100046.203125</v>
      </c>
      <c r="H3052">
        <v>101769.0078125</v>
      </c>
      <c r="I3052">
        <v>0</v>
      </c>
      <c r="J3052">
        <v>0</v>
      </c>
    </row>
    <row r="3053" spans="1:10" hidden="1" x14ac:dyDescent="0.25">
      <c r="A3053" s="1">
        <v>31907</v>
      </c>
      <c r="B3053">
        <v>3.6319499015808101</v>
      </c>
      <c r="C3053">
        <v>8.4345947265620094</v>
      </c>
      <c r="D3053">
        <v>65.390876770019503</v>
      </c>
      <c r="E3053">
        <v>194.40962219238301</v>
      </c>
      <c r="F3053">
        <v>292.31375122070301</v>
      </c>
      <c r="G3053">
        <v>100092.46875</v>
      </c>
      <c r="H3053">
        <v>101819.6171875</v>
      </c>
      <c r="I3053">
        <v>0</v>
      </c>
      <c r="J3053">
        <v>0</v>
      </c>
    </row>
    <row r="3054" spans="1:10" hidden="1" x14ac:dyDescent="0.25">
      <c r="A3054" s="1">
        <v>31908</v>
      </c>
      <c r="B3054">
        <v>7.2060503959655797</v>
      </c>
      <c r="C3054">
        <v>9.0302368164060507</v>
      </c>
      <c r="D3054">
        <v>90.424850463867202</v>
      </c>
      <c r="E3054">
        <v>50.185783386230497</v>
      </c>
      <c r="F3054">
        <v>336.02981567382801</v>
      </c>
      <c r="G3054">
        <v>99502.3046875</v>
      </c>
      <c r="H3054">
        <v>101215.515625</v>
      </c>
      <c r="I3054">
        <v>5.4479996440932199</v>
      </c>
      <c r="J3054">
        <v>0</v>
      </c>
    </row>
    <row r="3055" spans="1:10" hidden="1" x14ac:dyDescent="0.25">
      <c r="A3055" s="1">
        <v>31909</v>
      </c>
      <c r="B3055">
        <v>7.7283267974853498</v>
      </c>
      <c r="C3055">
        <v>7.4073425292970096</v>
      </c>
      <c r="D3055">
        <v>78.133407592773395</v>
      </c>
      <c r="E3055">
        <v>177.43612670898401</v>
      </c>
      <c r="F3055">
        <v>302.12991333007801</v>
      </c>
      <c r="G3055">
        <v>99232.828125</v>
      </c>
      <c r="H3055">
        <v>100951.34375</v>
      </c>
      <c r="I3055">
        <v>3.3843223820440498</v>
      </c>
      <c r="J3055">
        <v>0</v>
      </c>
    </row>
    <row r="3056" spans="1:10" hidden="1" x14ac:dyDescent="0.25">
      <c r="A3056" s="1">
        <v>31910</v>
      </c>
      <c r="B3056">
        <v>5.6173777580261204</v>
      </c>
      <c r="C3056">
        <v>7.6444946289060498</v>
      </c>
      <c r="D3056">
        <v>69.657119750976605</v>
      </c>
      <c r="E3056">
        <v>150.87496948242199</v>
      </c>
      <c r="F3056">
        <v>306.60260009765602</v>
      </c>
      <c r="G3056">
        <v>99721.046875</v>
      </c>
      <c r="H3056">
        <v>101446.640625</v>
      </c>
      <c r="I3056">
        <v>1.6077314852736899</v>
      </c>
      <c r="J3056">
        <v>0</v>
      </c>
    </row>
    <row r="3057" spans="1:10" hidden="1" x14ac:dyDescent="0.25">
      <c r="A3057" s="1">
        <v>31911</v>
      </c>
      <c r="B3057">
        <v>7.1767930984497097</v>
      </c>
      <c r="C3057">
        <v>8.0598083496089998</v>
      </c>
      <c r="D3057">
        <v>79.457077026367202</v>
      </c>
      <c r="E3057">
        <v>162.50238037109401</v>
      </c>
      <c r="F3057">
        <v>308.95129394531199</v>
      </c>
      <c r="G3057">
        <v>98899.7109375</v>
      </c>
      <c r="H3057">
        <v>100608.484375</v>
      </c>
      <c r="I3057">
        <v>2.7619506698101799</v>
      </c>
      <c r="J3057">
        <v>0</v>
      </c>
    </row>
    <row r="3058" spans="1:10" hidden="1" x14ac:dyDescent="0.25">
      <c r="A3058" s="1">
        <v>31912</v>
      </c>
      <c r="B3058">
        <v>4.1115012168884304</v>
      </c>
      <c r="C3058">
        <v>7.5666748046880299</v>
      </c>
      <c r="D3058">
        <v>64.513854980468807</v>
      </c>
      <c r="E3058">
        <v>191.71124267578099</v>
      </c>
      <c r="F3058">
        <v>295.33078002929699</v>
      </c>
      <c r="G3058">
        <v>99568.40625</v>
      </c>
      <c r="H3058">
        <v>101291.84375</v>
      </c>
      <c r="I3058">
        <v>0.167037506616907</v>
      </c>
      <c r="J3058">
        <v>0</v>
      </c>
    </row>
    <row r="3059" spans="1:10" hidden="1" x14ac:dyDescent="0.25">
      <c r="A3059" s="1">
        <v>31913</v>
      </c>
      <c r="B3059">
        <v>3.56058597564697</v>
      </c>
      <c r="C3059">
        <v>7.4991394042970096</v>
      </c>
      <c r="D3059">
        <v>78.639678955078097</v>
      </c>
      <c r="E3059">
        <v>96.564468383789105</v>
      </c>
      <c r="F3059">
        <v>315.63177490234398</v>
      </c>
      <c r="G3059">
        <v>99462.2578125</v>
      </c>
      <c r="H3059">
        <v>101184.2578125</v>
      </c>
      <c r="I3059">
        <v>2.5705685606226298</v>
      </c>
      <c r="J3059">
        <v>0</v>
      </c>
    </row>
    <row r="3060" spans="1:10" hidden="1" x14ac:dyDescent="0.25">
      <c r="A3060" s="1">
        <v>31914</v>
      </c>
      <c r="B3060">
        <v>5.4148316383361799</v>
      </c>
      <c r="C3060">
        <v>8.6046691894530305</v>
      </c>
      <c r="D3060">
        <v>79.238800048828097</v>
      </c>
      <c r="E3060">
        <v>156.15475463867199</v>
      </c>
      <c r="F3060">
        <v>315.45779418945301</v>
      </c>
      <c r="G3060">
        <v>99423.578125</v>
      </c>
      <c r="H3060">
        <v>101138.046875</v>
      </c>
      <c r="I3060">
        <v>1.1587755871005401</v>
      </c>
      <c r="J3060">
        <v>0</v>
      </c>
    </row>
    <row r="3061" spans="1:10" hidden="1" x14ac:dyDescent="0.25">
      <c r="A3061" s="1">
        <v>31915</v>
      </c>
      <c r="B3061">
        <v>5.1215333938598597</v>
      </c>
      <c r="C3061">
        <v>9.5626464843750192</v>
      </c>
      <c r="D3061">
        <v>69.830986022949205</v>
      </c>
      <c r="E3061">
        <v>193.83099365234401</v>
      </c>
      <c r="F3061">
        <v>314.07781982421898</v>
      </c>
      <c r="G3061">
        <v>100125.7109375</v>
      </c>
      <c r="H3061">
        <v>101846.4765625</v>
      </c>
      <c r="I3061">
        <v>0.15593542048009101</v>
      </c>
      <c r="J3061">
        <v>0</v>
      </c>
    </row>
    <row r="3062" spans="1:10" hidden="1" x14ac:dyDescent="0.25">
      <c r="A3062" s="1">
        <v>31916</v>
      </c>
      <c r="B3062">
        <v>4.4281706809997603</v>
      </c>
      <c r="C3062">
        <v>10.115441894530999</v>
      </c>
      <c r="D3062">
        <v>73.122673034667997</v>
      </c>
      <c r="E3062">
        <v>171.16767883300801</v>
      </c>
      <c r="F3062">
        <v>315.49343872070301</v>
      </c>
      <c r="G3062">
        <v>100836.171875</v>
      </c>
      <c r="H3062">
        <v>102565.7421875</v>
      </c>
      <c r="I3062">
        <v>0.44707782799377999</v>
      </c>
      <c r="J3062">
        <v>0</v>
      </c>
    </row>
    <row r="3063" spans="1:10" hidden="1" x14ac:dyDescent="0.25">
      <c r="A3063" s="1">
        <v>31917</v>
      </c>
      <c r="B3063">
        <v>3.6081225872039799</v>
      </c>
      <c r="C3063">
        <v>11.315667724609</v>
      </c>
      <c r="D3063">
        <v>70.123245239257798</v>
      </c>
      <c r="E3063">
        <v>280.65661621093801</v>
      </c>
      <c r="F3063">
        <v>289.89538574218801</v>
      </c>
      <c r="G3063">
        <v>101457.9765625</v>
      </c>
      <c r="H3063">
        <v>103190.9921875</v>
      </c>
      <c r="I3063">
        <v>0.57070152251981199</v>
      </c>
      <c r="J3063">
        <v>0</v>
      </c>
    </row>
    <row r="3064" spans="1:10" hidden="1" x14ac:dyDescent="0.25">
      <c r="A3064" s="1">
        <v>31918</v>
      </c>
      <c r="B3064">
        <v>4.5446300506591797</v>
      </c>
      <c r="C3064">
        <v>10.561944580078</v>
      </c>
      <c r="D3064">
        <v>76.448768615722699</v>
      </c>
      <c r="E3064">
        <v>255.445724487305</v>
      </c>
      <c r="F3064">
        <v>303.959228515625</v>
      </c>
      <c r="G3064">
        <v>101515.3984375</v>
      </c>
      <c r="H3064">
        <v>103253.96875</v>
      </c>
      <c r="I3064">
        <v>0</v>
      </c>
      <c r="J3064">
        <v>0</v>
      </c>
    </row>
    <row r="3065" spans="1:10" hidden="1" x14ac:dyDescent="0.25">
      <c r="A3065" s="1">
        <v>31919</v>
      </c>
      <c r="B3065">
        <v>5.1092114448547399</v>
      </c>
      <c r="C3065">
        <v>10.794915771484</v>
      </c>
      <c r="D3065">
        <v>68.266448974609403</v>
      </c>
      <c r="E3065">
        <v>241.36807250976599</v>
      </c>
      <c r="F3065">
        <v>304.92913818359398</v>
      </c>
      <c r="G3065">
        <v>100920.8984375</v>
      </c>
      <c r="H3065">
        <v>102647.78125</v>
      </c>
      <c r="I3065">
        <v>0</v>
      </c>
      <c r="J3065">
        <v>0</v>
      </c>
    </row>
    <row r="3066" spans="1:10" hidden="1" x14ac:dyDescent="0.25">
      <c r="A3066" s="1">
        <v>31920</v>
      </c>
      <c r="B3066">
        <v>4.8893632888793901</v>
      </c>
      <c r="C3066">
        <v>9.2252441406250192</v>
      </c>
      <c r="D3066">
        <v>70.027671813964801</v>
      </c>
      <c r="E3066">
        <v>108.586784362793</v>
      </c>
      <c r="F3066">
        <v>314.50286865234398</v>
      </c>
      <c r="G3066">
        <v>100437.171875</v>
      </c>
      <c r="H3066">
        <v>102165.359375</v>
      </c>
      <c r="I3066">
        <v>1.99905420304276</v>
      </c>
      <c r="J3066">
        <v>0</v>
      </c>
    </row>
    <row r="3067" spans="1:10" hidden="1" x14ac:dyDescent="0.25">
      <c r="A3067" s="1">
        <v>31921</v>
      </c>
      <c r="B3067">
        <v>3.9289767742157</v>
      </c>
      <c r="C3067">
        <v>11.283959960938001</v>
      </c>
      <c r="D3067">
        <v>66.776794433593807</v>
      </c>
      <c r="E3067">
        <v>280.63189697265602</v>
      </c>
      <c r="F3067">
        <v>301.396728515625</v>
      </c>
      <c r="G3067">
        <v>99915.21875</v>
      </c>
      <c r="H3067">
        <v>101622.28125</v>
      </c>
      <c r="I3067">
        <v>0</v>
      </c>
      <c r="J3067">
        <v>0</v>
      </c>
    </row>
    <row r="3068" spans="1:10" hidden="1" x14ac:dyDescent="0.25">
      <c r="A3068" s="1">
        <v>31922</v>
      </c>
      <c r="B3068">
        <v>6.5371041297912598</v>
      </c>
      <c r="C3068">
        <v>11.665063476562</v>
      </c>
      <c r="D3068">
        <v>69.416221618652301</v>
      </c>
      <c r="E3068">
        <v>195.76409912109401</v>
      </c>
      <c r="F3068">
        <v>313.20782470703102</v>
      </c>
      <c r="G3068">
        <v>99555.546875</v>
      </c>
      <c r="H3068">
        <v>101253.734375</v>
      </c>
      <c r="I3068">
        <v>1.0382187261711799</v>
      </c>
      <c r="J3068">
        <v>0</v>
      </c>
    </row>
    <row r="3069" spans="1:10" hidden="1" x14ac:dyDescent="0.25">
      <c r="A3069" s="1">
        <v>31923</v>
      </c>
      <c r="B3069">
        <v>2.9085676670074498</v>
      </c>
      <c r="C3069">
        <v>12.095147705078</v>
      </c>
      <c r="D3069">
        <v>70.582839965820298</v>
      </c>
      <c r="E3069">
        <v>174.20036315918</v>
      </c>
      <c r="F3069">
        <v>325.20867919921898</v>
      </c>
      <c r="G3069">
        <v>99925.265625</v>
      </c>
      <c r="H3069">
        <v>101627.28125</v>
      </c>
      <c r="I3069">
        <v>5.5612125433981401</v>
      </c>
      <c r="J3069">
        <v>0</v>
      </c>
    </row>
    <row r="3070" spans="1:10" hidden="1" x14ac:dyDescent="0.25">
      <c r="A3070" s="1">
        <v>31924</v>
      </c>
      <c r="B3070">
        <v>3.0826711654663099</v>
      </c>
      <c r="C3070">
        <v>11.345880126953</v>
      </c>
      <c r="D3070">
        <v>83.151344299316406</v>
      </c>
      <c r="E3070">
        <v>131.34941101074199</v>
      </c>
      <c r="F3070">
        <v>327.42062377929699</v>
      </c>
      <c r="G3070">
        <v>99984.6640625</v>
      </c>
      <c r="H3070">
        <v>101692.09375</v>
      </c>
      <c r="I3070">
        <v>8.6219778517261094</v>
      </c>
      <c r="J3070">
        <v>0</v>
      </c>
    </row>
    <row r="3071" spans="1:10" hidden="1" x14ac:dyDescent="0.25">
      <c r="A3071" s="1">
        <v>31925</v>
      </c>
      <c r="B3071">
        <v>4.4408383369445801</v>
      </c>
      <c r="C3071">
        <v>10.348474121094</v>
      </c>
      <c r="D3071">
        <v>79.168296813964801</v>
      </c>
      <c r="E3071">
        <v>185.32150268554699</v>
      </c>
      <c r="F3071">
        <v>311.46099853515602</v>
      </c>
      <c r="G3071">
        <v>100278.0390625</v>
      </c>
      <c r="H3071">
        <v>101996.5546875</v>
      </c>
      <c r="I3071">
        <v>1.8748974194750201</v>
      </c>
      <c r="J3071">
        <v>0</v>
      </c>
    </row>
    <row r="3072" spans="1:10" hidden="1" x14ac:dyDescent="0.25">
      <c r="A3072" s="1">
        <v>31926</v>
      </c>
      <c r="B3072">
        <v>4.9009289741516104</v>
      </c>
      <c r="C3072">
        <v>11.268273925780999</v>
      </c>
      <c r="D3072">
        <v>93.428070068359403</v>
      </c>
      <c r="E3072">
        <v>52.751651763916001</v>
      </c>
      <c r="F3072">
        <v>350.3876953125</v>
      </c>
      <c r="G3072">
        <v>100085.640625</v>
      </c>
      <c r="H3072">
        <v>101795.2734375</v>
      </c>
      <c r="I3072">
        <v>9.1842088848352095</v>
      </c>
      <c r="J3072">
        <v>0</v>
      </c>
    </row>
    <row r="3073" spans="1:10" hidden="1" x14ac:dyDescent="0.25">
      <c r="A3073" s="1">
        <v>31927</v>
      </c>
      <c r="B3073">
        <v>6.1436967849731401</v>
      </c>
      <c r="C3073">
        <v>12.580224609375</v>
      </c>
      <c r="D3073">
        <v>77.124717712402301</v>
      </c>
      <c r="E3073">
        <v>236.48165893554699</v>
      </c>
      <c r="F3073">
        <v>322.07272338867199</v>
      </c>
      <c r="G3073">
        <v>99613.34375</v>
      </c>
      <c r="H3073">
        <v>101306.9765625</v>
      </c>
      <c r="I3073">
        <v>3.92365856096148</v>
      </c>
      <c r="J3073">
        <v>0</v>
      </c>
    </row>
    <row r="3074" spans="1:10" hidden="1" x14ac:dyDescent="0.25">
      <c r="A3074" s="1">
        <v>31928</v>
      </c>
      <c r="B3074">
        <v>5.5292811393737802</v>
      </c>
      <c r="C3074">
        <v>11.070031738280999</v>
      </c>
      <c r="D3074">
        <v>85.685073852539105</v>
      </c>
      <c r="E3074">
        <v>147.56484985351599</v>
      </c>
      <c r="F3074">
        <v>321.96820068359398</v>
      </c>
      <c r="G3074">
        <v>100038.46875</v>
      </c>
      <c r="H3074">
        <v>101748.453125</v>
      </c>
      <c r="I3074">
        <v>3.3891877625137599</v>
      </c>
      <c r="J3074">
        <v>0</v>
      </c>
    </row>
    <row r="3075" spans="1:10" hidden="1" x14ac:dyDescent="0.25">
      <c r="A3075" s="1">
        <v>31929</v>
      </c>
      <c r="B3075">
        <v>4.7620711326599103</v>
      </c>
      <c r="C3075">
        <v>11.710687255859</v>
      </c>
      <c r="D3075">
        <v>88.786323547363295</v>
      </c>
      <c r="E3075">
        <v>133.51266479492199</v>
      </c>
      <c r="F3075">
        <v>343.12149047851602</v>
      </c>
      <c r="G3075">
        <v>100181.65625</v>
      </c>
      <c r="H3075">
        <v>101890.2265625</v>
      </c>
      <c r="I3075">
        <v>2.4726590258069301</v>
      </c>
      <c r="J3075">
        <v>0</v>
      </c>
    </row>
    <row r="3076" spans="1:10" hidden="1" x14ac:dyDescent="0.25">
      <c r="A3076" s="1">
        <v>31930</v>
      </c>
      <c r="B3076">
        <v>4.30843257904053</v>
      </c>
      <c r="C3076">
        <v>11.203057861328</v>
      </c>
      <c r="D3076">
        <v>94.680404663085895</v>
      </c>
      <c r="E3076">
        <v>66.939308166503906</v>
      </c>
      <c r="F3076">
        <v>348.52810668945301</v>
      </c>
      <c r="G3076">
        <v>99224.78125</v>
      </c>
      <c r="H3076">
        <v>100920.1328125</v>
      </c>
      <c r="I3076">
        <v>8.2030905643478107</v>
      </c>
      <c r="J3076">
        <v>0</v>
      </c>
    </row>
    <row r="3077" spans="1:10" hidden="1" x14ac:dyDescent="0.25">
      <c r="A3077" s="1">
        <v>31931</v>
      </c>
      <c r="B3077">
        <v>2.4558439254760698</v>
      </c>
      <c r="C3077">
        <v>12.121057128905999</v>
      </c>
      <c r="D3077">
        <v>92.966690063476605</v>
      </c>
      <c r="E3077">
        <v>165.74127197265599</v>
      </c>
      <c r="F3077">
        <v>332.67034912109398</v>
      </c>
      <c r="G3077">
        <v>98614.1875</v>
      </c>
      <c r="H3077">
        <v>100293.609375</v>
      </c>
      <c r="I3077">
        <v>8.4229577332735008</v>
      </c>
      <c r="J3077">
        <v>0</v>
      </c>
    </row>
    <row r="3078" spans="1:10" hidden="1" x14ac:dyDescent="0.25">
      <c r="A3078" s="1">
        <v>31932</v>
      </c>
      <c r="B3078">
        <v>2.6389679908752401</v>
      </c>
      <c r="C3078">
        <v>12.016687011719</v>
      </c>
      <c r="D3078">
        <v>76.268936157226605</v>
      </c>
      <c r="E3078">
        <v>194.96707153320301</v>
      </c>
      <c r="F3078">
        <v>327.73046875</v>
      </c>
      <c r="G3078">
        <v>98855.671875</v>
      </c>
      <c r="H3078">
        <v>100539.9609375</v>
      </c>
      <c r="I3078">
        <v>0</v>
      </c>
      <c r="J3078">
        <v>0</v>
      </c>
    </row>
    <row r="3079" spans="1:10" hidden="1" x14ac:dyDescent="0.25">
      <c r="A3079" s="1">
        <v>31933</v>
      </c>
      <c r="B3079">
        <v>4.7965025901794398</v>
      </c>
      <c r="C3079">
        <v>10.869714355469</v>
      </c>
      <c r="D3079">
        <v>94.348937988281193</v>
      </c>
      <c r="E3079">
        <v>46.161407470703097</v>
      </c>
      <c r="F3079">
        <v>335.77099609375</v>
      </c>
      <c r="G3079">
        <v>98073.140625</v>
      </c>
      <c r="H3079">
        <v>99750.75</v>
      </c>
      <c r="I3079">
        <v>10.408870317041901</v>
      </c>
      <c r="J3079">
        <v>0</v>
      </c>
    </row>
    <row r="3080" spans="1:10" hidden="1" x14ac:dyDescent="0.25">
      <c r="A3080" s="1">
        <v>31934</v>
      </c>
      <c r="B3080">
        <v>8.0320100784301793</v>
      </c>
      <c r="C3080">
        <v>9.6474548339839998</v>
      </c>
      <c r="D3080">
        <v>91.304359436035199</v>
      </c>
      <c r="E3080">
        <v>60.274723052978501</v>
      </c>
      <c r="F3080">
        <v>331.59405517578102</v>
      </c>
      <c r="G3080">
        <v>97753.375</v>
      </c>
      <c r="H3080">
        <v>99432.75</v>
      </c>
      <c r="I3080">
        <v>5.7571070501580799</v>
      </c>
      <c r="J3080">
        <v>0</v>
      </c>
    </row>
    <row r="3081" spans="1:10" hidden="1" x14ac:dyDescent="0.25">
      <c r="A3081" s="1">
        <v>31935</v>
      </c>
      <c r="B3081">
        <v>6.9072918891906703</v>
      </c>
      <c r="C3081">
        <v>8.9988647460940001</v>
      </c>
      <c r="D3081">
        <v>79.273872375488295</v>
      </c>
      <c r="E3081">
        <v>160.181716918945</v>
      </c>
      <c r="F3081">
        <v>323.72872924804699</v>
      </c>
      <c r="G3081">
        <v>99049.6796875</v>
      </c>
      <c r="H3081">
        <v>100755.28125</v>
      </c>
      <c r="I3081">
        <v>1.4869940467178799</v>
      </c>
      <c r="J3081">
        <v>0</v>
      </c>
    </row>
    <row r="3082" spans="1:10" hidden="1" x14ac:dyDescent="0.25">
      <c r="A3082" s="1">
        <v>31936</v>
      </c>
      <c r="B3082">
        <v>6.1872506141662598</v>
      </c>
      <c r="C3082">
        <v>9.3222595214839998</v>
      </c>
      <c r="D3082">
        <v>67.462112426757798</v>
      </c>
      <c r="E3082">
        <v>202.66572570800801</v>
      </c>
      <c r="F3082">
        <v>312.06646728515602</v>
      </c>
      <c r="G3082">
        <v>99368.4765625</v>
      </c>
      <c r="H3082">
        <v>101077.625</v>
      </c>
      <c r="I3082">
        <v>0.53632321214536205</v>
      </c>
      <c r="J3082">
        <v>0</v>
      </c>
    </row>
    <row r="3083" spans="1:10" hidden="1" x14ac:dyDescent="0.25">
      <c r="A3083" s="1">
        <v>31937</v>
      </c>
      <c r="B3083">
        <v>3.6769201755523699</v>
      </c>
      <c r="C3083">
        <v>8.7994628906250192</v>
      </c>
      <c r="D3083">
        <v>74.375587463378906</v>
      </c>
      <c r="E3083">
        <v>186.58840942382801</v>
      </c>
      <c r="F3083">
        <v>307.50152587890602</v>
      </c>
      <c r="G3083">
        <v>98997.6640625</v>
      </c>
      <c r="H3083">
        <v>100703.765625</v>
      </c>
      <c r="I3083">
        <v>0.63248162332456603</v>
      </c>
      <c r="J3083">
        <v>0</v>
      </c>
    </row>
    <row r="3084" spans="1:10" hidden="1" x14ac:dyDescent="0.25">
      <c r="A3084" s="1">
        <v>31938</v>
      </c>
      <c r="B3084">
        <v>3.1991920471191402</v>
      </c>
      <c r="C3084">
        <v>9.3448730468750192</v>
      </c>
      <c r="D3084">
        <v>68.248229980468807</v>
      </c>
      <c r="E3084">
        <v>182.71250915527301</v>
      </c>
      <c r="F3084">
        <v>314.29229736328102</v>
      </c>
      <c r="G3084">
        <v>99036.65625</v>
      </c>
      <c r="H3084">
        <v>100740.0234375</v>
      </c>
      <c r="I3084">
        <v>0.43149970733793502</v>
      </c>
      <c r="J3084">
        <v>0</v>
      </c>
    </row>
    <row r="3085" spans="1:10" hidden="1" x14ac:dyDescent="0.25">
      <c r="A3085" s="1">
        <v>31939</v>
      </c>
      <c r="B3085">
        <v>3.5248768329620401</v>
      </c>
      <c r="C3085">
        <v>9.8203369140620094</v>
      </c>
      <c r="D3085">
        <v>81.720954895019503</v>
      </c>
      <c r="E3085">
        <v>205.43934631347699</v>
      </c>
      <c r="F3085">
        <v>312.156982421875</v>
      </c>
      <c r="G3085">
        <v>99625.578125</v>
      </c>
      <c r="H3085">
        <v>101336.21875</v>
      </c>
      <c r="I3085">
        <v>3.94021418178454</v>
      </c>
      <c r="J3085">
        <v>2.4467706534778602</v>
      </c>
    </row>
    <row r="3086" spans="1:10" hidden="1" x14ac:dyDescent="0.25">
      <c r="A3086" s="1">
        <v>31940</v>
      </c>
      <c r="B3086">
        <v>4.2501454353332502</v>
      </c>
      <c r="C3086">
        <v>8.9645019531250192</v>
      </c>
      <c r="D3086">
        <v>67.981636047363295</v>
      </c>
      <c r="E3086">
        <v>204.34304809570301</v>
      </c>
      <c r="F3086">
        <v>317.65765380859398</v>
      </c>
      <c r="G3086">
        <v>100300.03125</v>
      </c>
      <c r="H3086">
        <v>102027.4921875</v>
      </c>
      <c r="I3086">
        <v>0.48598598077660499</v>
      </c>
      <c r="J3086">
        <v>2.3519793830928402</v>
      </c>
    </row>
    <row r="3087" spans="1:10" hidden="1" x14ac:dyDescent="0.25">
      <c r="A3087" s="1">
        <v>31941</v>
      </c>
      <c r="B3087">
        <v>3.27657151222229</v>
      </c>
      <c r="C3087">
        <v>8.0954833984380308</v>
      </c>
      <c r="D3087">
        <v>73.513008117675795</v>
      </c>
      <c r="E3087">
        <v>146.14112854003901</v>
      </c>
      <c r="F3087">
        <v>309.60552978515602</v>
      </c>
      <c r="G3087">
        <v>100041.9296875</v>
      </c>
      <c r="H3087">
        <v>101770.28125</v>
      </c>
      <c r="I3087">
        <v>2.0547117164824198</v>
      </c>
      <c r="J3087">
        <v>20.8042870508507</v>
      </c>
    </row>
    <row r="3088" spans="1:10" hidden="1" x14ac:dyDescent="0.25">
      <c r="A3088" s="1">
        <v>31942</v>
      </c>
      <c r="B3088">
        <v>3.7498311996460001</v>
      </c>
      <c r="C3088">
        <v>8.1173034667970096</v>
      </c>
      <c r="D3088">
        <v>75.354766845703097</v>
      </c>
      <c r="E3088">
        <v>220.25587463378901</v>
      </c>
      <c r="F3088">
        <v>303.60415649414102</v>
      </c>
      <c r="G3088">
        <v>99544.953125</v>
      </c>
      <c r="H3088">
        <v>101264.6640625</v>
      </c>
      <c r="I3088">
        <v>2.3525200551375698</v>
      </c>
      <c r="J3088">
        <v>12.101827684091401</v>
      </c>
    </row>
    <row r="3089" spans="1:10" hidden="1" x14ac:dyDescent="0.25">
      <c r="A3089" s="1">
        <v>31943</v>
      </c>
      <c r="B3089">
        <v>3.9844222068786599</v>
      </c>
      <c r="C3089">
        <v>9.0349365234380308</v>
      </c>
      <c r="D3089">
        <v>71.628639221191406</v>
      </c>
      <c r="E3089">
        <v>240.590896606445</v>
      </c>
      <c r="F3089">
        <v>297.73458862304699</v>
      </c>
      <c r="G3089">
        <v>99701.421875</v>
      </c>
      <c r="H3089">
        <v>101418.265625</v>
      </c>
      <c r="I3089">
        <v>0.62057182949501999</v>
      </c>
      <c r="J3089">
        <v>0</v>
      </c>
    </row>
    <row r="3090" spans="1:10" hidden="1" x14ac:dyDescent="0.25">
      <c r="A3090" s="1">
        <v>31944</v>
      </c>
      <c r="B3090">
        <v>3.89934277534485</v>
      </c>
      <c r="C3090">
        <v>9.0769897460940001</v>
      </c>
      <c r="D3090">
        <v>83.730499267578097</v>
      </c>
      <c r="E3090">
        <v>81.464523315429702</v>
      </c>
      <c r="F3090">
        <v>323.55474853515602</v>
      </c>
      <c r="G3090">
        <v>100027.0703125</v>
      </c>
      <c r="H3090">
        <v>101749.078125</v>
      </c>
      <c r="I3090">
        <v>1.37022758717648</v>
      </c>
      <c r="J3090">
        <v>0</v>
      </c>
    </row>
    <row r="3091" spans="1:10" hidden="1" x14ac:dyDescent="0.25">
      <c r="A3091" s="1">
        <v>31945</v>
      </c>
      <c r="B3091">
        <v>4.7481231689453098</v>
      </c>
      <c r="C3091">
        <v>11.3802734375</v>
      </c>
      <c r="D3091">
        <v>78.944351196289105</v>
      </c>
      <c r="E3091">
        <v>173.13359069824199</v>
      </c>
      <c r="F3091">
        <v>330.27682495117199</v>
      </c>
      <c r="G3091">
        <v>100004.171875</v>
      </c>
      <c r="H3091">
        <v>101711.7734375</v>
      </c>
      <c r="I3091">
        <v>1.2283075600862501</v>
      </c>
      <c r="J3091">
        <v>0</v>
      </c>
    </row>
    <row r="3092" spans="1:10" hidden="1" x14ac:dyDescent="0.25">
      <c r="A3092" s="1">
        <v>31946</v>
      </c>
      <c r="B3092">
        <v>3.52379274368286</v>
      </c>
      <c r="C3092">
        <v>10.726831054688001</v>
      </c>
      <c r="D3092">
        <v>94.957794189453097</v>
      </c>
      <c r="E3092">
        <v>44.011714935302699</v>
      </c>
      <c r="F3092">
        <v>338.89065551757801</v>
      </c>
      <c r="G3092">
        <v>99110.7421875</v>
      </c>
      <c r="H3092">
        <v>100806.953125</v>
      </c>
      <c r="I3092">
        <v>11.6152772214264</v>
      </c>
      <c r="J3092">
        <v>0</v>
      </c>
    </row>
    <row r="3093" spans="1:10" hidden="1" x14ac:dyDescent="0.25">
      <c r="A3093" s="1">
        <v>31947</v>
      </c>
      <c r="B3093">
        <v>3.3203094005584699</v>
      </c>
      <c r="C3093">
        <v>12.576470947265999</v>
      </c>
      <c r="D3093">
        <v>73.652313232421903</v>
      </c>
      <c r="E3093">
        <v>304.59307861328102</v>
      </c>
      <c r="F3093">
        <v>314.11239624023398</v>
      </c>
      <c r="G3093">
        <v>98896.7578125</v>
      </c>
      <c r="H3093">
        <v>100578.515625</v>
      </c>
      <c r="I3093">
        <v>0</v>
      </c>
      <c r="J3093">
        <v>0</v>
      </c>
    </row>
    <row r="3094" spans="1:10" hidden="1" x14ac:dyDescent="0.25">
      <c r="A3094" s="1">
        <v>31948</v>
      </c>
      <c r="B3094">
        <v>3.0705838203430198</v>
      </c>
      <c r="C3094">
        <v>11.380883789062</v>
      </c>
      <c r="D3094">
        <v>79.220054626464801</v>
      </c>
      <c r="E3094">
        <v>202.126052856445</v>
      </c>
      <c r="F3094">
        <v>316.923583984375</v>
      </c>
      <c r="G3094">
        <v>99516.6640625</v>
      </c>
      <c r="H3094">
        <v>101216.046875</v>
      </c>
      <c r="I3094">
        <v>0.61416336684487705</v>
      </c>
      <c r="J3094">
        <v>0</v>
      </c>
    </row>
    <row r="3095" spans="1:10" hidden="1" x14ac:dyDescent="0.25">
      <c r="A3095" s="1">
        <v>31949</v>
      </c>
      <c r="B3095">
        <v>3.6776499748229998</v>
      </c>
      <c r="C3095">
        <v>11.746789550780999</v>
      </c>
      <c r="D3095">
        <v>87.199844360351605</v>
      </c>
      <c r="E3095">
        <v>179.173828125</v>
      </c>
      <c r="F3095">
        <v>327.82101440429699</v>
      </c>
      <c r="G3095">
        <v>99804.796875</v>
      </c>
      <c r="H3095">
        <v>101506.7890625</v>
      </c>
      <c r="I3095">
        <v>1.51086738333106</v>
      </c>
      <c r="J3095">
        <v>0</v>
      </c>
    </row>
    <row r="3096" spans="1:10" hidden="1" x14ac:dyDescent="0.25">
      <c r="A3096" s="1">
        <v>31950</v>
      </c>
      <c r="B3096">
        <v>3.7048110961914098</v>
      </c>
      <c r="C3096">
        <v>12.612237548828</v>
      </c>
      <c r="D3096">
        <v>87.746017456054702</v>
      </c>
      <c r="E3096">
        <v>72.526031494140597</v>
      </c>
      <c r="F3096">
        <v>353.48300170898398</v>
      </c>
      <c r="G3096">
        <v>100007.3671875</v>
      </c>
      <c r="H3096">
        <v>101707.609375</v>
      </c>
      <c r="I3096">
        <v>5.0028256606310597</v>
      </c>
      <c r="J3096">
        <v>0</v>
      </c>
    </row>
    <row r="3097" spans="1:10" hidden="1" x14ac:dyDescent="0.25">
      <c r="A3097" s="1">
        <v>31951</v>
      </c>
      <c r="B3097">
        <v>4.6689472198486301</v>
      </c>
      <c r="C3097">
        <v>13.146813964844</v>
      </c>
      <c r="D3097">
        <v>85.483901977539105</v>
      </c>
      <c r="E3097">
        <v>198.21681213378901</v>
      </c>
      <c r="F3097">
        <v>347.92977905273398</v>
      </c>
      <c r="G3097">
        <v>100343.8046875</v>
      </c>
      <c r="H3097">
        <v>102046.4921875</v>
      </c>
      <c r="I3097">
        <v>0.68724536395166103</v>
      </c>
      <c r="J3097">
        <v>0</v>
      </c>
    </row>
    <row r="3098" spans="1:10" hidden="1" x14ac:dyDescent="0.25">
      <c r="A3098" s="1">
        <v>31952</v>
      </c>
      <c r="B3098">
        <v>2.3589010238647501</v>
      </c>
      <c r="C3098">
        <v>13.410485839844</v>
      </c>
      <c r="D3098">
        <v>86.206733703613295</v>
      </c>
      <c r="E3098">
        <v>158.70953369140599</v>
      </c>
      <c r="F3098">
        <v>355.44641113281199</v>
      </c>
      <c r="G3098">
        <v>100283.0078125</v>
      </c>
      <c r="H3098">
        <v>101983.1640625</v>
      </c>
      <c r="I3098">
        <v>4.7347651678137499</v>
      </c>
      <c r="J3098">
        <v>0</v>
      </c>
    </row>
    <row r="3099" spans="1:10" hidden="1" x14ac:dyDescent="0.25">
      <c r="A3099" s="1">
        <v>31953</v>
      </c>
      <c r="B3099">
        <v>4.4015960693359402</v>
      </c>
      <c r="C3099">
        <v>13.243280029297001</v>
      </c>
      <c r="D3099">
        <v>90.630165100097699</v>
      </c>
      <c r="E3099">
        <v>127.267791748047</v>
      </c>
      <c r="F3099">
        <v>356.94143676757801</v>
      </c>
      <c r="G3099">
        <v>99548.125</v>
      </c>
      <c r="H3099">
        <v>101236.703125</v>
      </c>
      <c r="I3099">
        <v>9.5191522501409302</v>
      </c>
      <c r="J3099">
        <v>0</v>
      </c>
    </row>
    <row r="3100" spans="1:10" hidden="1" x14ac:dyDescent="0.25">
      <c r="A3100" s="1">
        <v>31954</v>
      </c>
      <c r="B3100">
        <v>3.2810800075531001</v>
      </c>
      <c r="C3100">
        <v>12.605065917969</v>
      </c>
      <c r="D3100">
        <v>86.685226440429702</v>
      </c>
      <c r="E3100">
        <v>82.468116760253906</v>
      </c>
      <c r="F3100">
        <v>346.23699951171898</v>
      </c>
      <c r="G3100">
        <v>99271.15625</v>
      </c>
      <c r="H3100">
        <v>100958.8828125</v>
      </c>
      <c r="I3100">
        <v>3.9363873191177801</v>
      </c>
      <c r="J3100">
        <v>0</v>
      </c>
    </row>
    <row r="3101" spans="1:10" hidden="1" x14ac:dyDescent="0.25">
      <c r="A3101" s="1">
        <v>31955</v>
      </c>
      <c r="B3101">
        <v>5.0143017768859899</v>
      </c>
      <c r="C3101">
        <v>14.509576416015999</v>
      </c>
      <c r="D3101">
        <v>93.22412109375</v>
      </c>
      <c r="E3101">
        <v>86.054122924804702</v>
      </c>
      <c r="F3101">
        <v>366.373046875</v>
      </c>
      <c r="G3101">
        <v>99178.15625</v>
      </c>
      <c r="H3101">
        <v>100853.03125</v>
      </c>
      <c r="I3101">
        <v>5.9377928031608498</v>
      </c>
      <c r="J3101">
        <v>0</v>
      </c>
    </row>
    <row r="3102" spans="1:10" hidden="1" x14ac:dyDescent="0.25">
      <c r="A3102" s="1">
        <v>31956</v>
      </c>
      <c r="B3102">
        <v>3.6550376415252699</v>
      </c>
      <c r="C3102">
        <v>14.853784179688001</v>
      </c>
      <c r="D3102">
        <v>82.922111511230497</v>
      </c>
      <c r="E3102">
        <v>197.72367858886699</v>
      </c>
      <c r="F3102">
        <v>348.13427734375</v>
      </c>
      <c r="G3102">
        <v>99641</v>
      </c>
      <c r="H3102">
        <v>101321.6875</v>
      </c>
      <c r="I3102">
        <v>3.2023353385739002</v>
      </c>
      <c r="J3102">
        <v>0</v>
      </c>
    </row>
    <row r="3103" spans="1:10" hidden="1" x14ac:dyDescent="0.25">
      <c r="A3103" s="1">
        <v>31957</v>
      </c>
      <c r="B3103">
        <v>5.5757741928100604</v>
      </c>
      <c r="C3103">
        <v>14.317498779297001</v>
      </c>
      <c r="D3103">
        <v>75.096206665039105</v>
      </c>
      <c r="E3103">
        <v>254.75862121582</v>
      </c>
      <c r="F3103">
        <v>327.33673095703102</v>
      </c>
      <c r="G3103">
        <v>99916.125</v>
      </c>
      <c r="H3103">
        <v>101604.703125</v>
      </c>
      <c r="I3103">
        <v>0</v>
      </c>
      <c r="J3103">
        <v>0</v>
      </c>
    </row>
    <row r="3104" spans="1:10" hidden="1" x14ac:dyDescent="0.25">
      <c r="A3104" s="1">
        <v>31958</v>
      </c>
      <c r="B3104">
        <v>6.5373015403747603</v>
      </c>
      <c r="C3104">
        <v>12.346124267578</v>
      </c>
      <c r="D3104">
        <v>81.013427734375</v>
      </c>
      <c r="E3104">
        <v>217.46876525878901</v>
      </c>
      <c r="F3104">
        <v>324.45550537109398</v>
      </c>
      <c r="G3104">
        <v>99929.953125</v>
      </c>
      <c r="H3104">
        <v>101630.3828125</v>
      </c>
      <c r="I3104">
        <v>1.32957247551531</v>
      </c>
      <c r="J3104">
        <v>0</v>
      </c>
    </row>
    <row r="3105" spans="1:10" hidden="1" x14ac:dyDescent="0.25">
      <c r="A3105" s="1">
        <v>31959</v>
      </c>
      <c r="B3105">
        <v>4.7496566772460902</v>
      </c>
      <c r="C3105">
        <v>11.458520507812</v>
      </c>
      <c r="D3105">
        <v>72.617256164550795</v>
      </c>
      <c r="E3105">
        <v>170.09291076660199</v>
      </c>
      <c r="F3105">
        <v>330.72158813476602</v>
      </c>
      <c r="G3105">
        <v>100371.3671875</v>
      </c>
      <c r="H3105">
        <v>102084.6796875</v>
      </c>
      <c r="I3105">
        <v>1.0852300445549199</v>
      </c>
      <c r="J3105">
        <v>0</v>
      </c>
    </row>
    <row r="3106" spans="1:10" hidden="1" x14ac:dyDescent="0.25">
      <c r="A3106" s="1">
        <v>31960</v>
      </c>
      <c r="B3106">
        <v>3.5481333732604998</v>
      </c>
      <c r="C3106">
        <v>12.562432861328</v>
      </c>
      <c r="D3106">
        <v>73.142410278320298</v>
      </c>
      <c r="E3106">
        <v>132.57150268554699</v>
      </c>
      <c r="F3106">
        <v>328.33016967773398</v>
      </c>
      <c r="G3106">
        <v>100612.171875</v>
      </c>
      <c r="H3106">
        <v>102323.03125</v>
      </c>
      <c r="I3106">
        <v>1.1390316474717099</v>
      </c>
      <c r="J3106">
        <v>0</v>
      </c>
    </row>
    <row r="3107" spans="1:10" hidden="1" x14ac:dyDescent="0.25">
      <c r="A3107" s="1">
        <v>31961</v>
      </c>
      <c r="B3107">
        <v>4.5620398521423304</v>
      </c>
      <c r="C3107">
        <v>14.026452636719</v>
      </c>
      <c r="D3107">
        <v>75.120796203613295</v>
      </c>
      <c r="E3107">
        <v>212.52066040039099</v>
      </c>
      <c r="F3107">
        <v>330.843017578125</v>
      </c>
      <c r="G3107">
        <v>100581.78125</v>
      </c>
      <c r="H3107">
        <v>102283.3671875</v>
      </c>
      <c r="I3107">
        <v>0</v>
      </c>
      <c r="J3107">
        <v>0</v>
      </c>
    </row>
    <row r="3108" spans="1:10" hidden="1" x14ac:dyDescent="0.25">
      <c r="A3108" s="1">
        <v>31962</v>
      </c>
      <c r="B3108">
        <v>4.75089454650879</v>
      </c>
      <c r="C3108">
        <v>15.479333496094</v>
      </c>
      <c r="D3108">
        <v>77.494369506835895</v>
      </c>
      <c r="E3108">
        <v>247.79193115234401</v>
      </c>
      <c r="F3108">
        <v>337.63638305664102</v>
      </c>
      <c r="G3108">
        <v>100484.3125</v>
      </c>
      <c r="H3108">
        <v>102175.5859375</v>
      </c>
      <c r="I3108">
        <v>0</v>
      </c>
      <c r="J3108">
        <v>0</v>
      </c>
    </row>
    <row r="3109" spans="1:10" hidden="1" x14ac:dyDescent="0.25">
      <c r="A3109" s="1">
        <v>31963</v>
      </c>
      <c r="B3109">
        <v>3.376131772995</v>
      </c>
      <c r="C3109">
        <v>15.480859375</v>
      </c>
      <c r="D3109">
        <v>79.311141967773395</v>
      </c>
      <c r="E3109">
        <v>225.39842224121099</v>
      </c>
      <c r="F3109">
        <v>337.82913208007801</v>
      </c>
      <c r="G3109">
        <v>100352.2265625</v>
      </c>
      <c r="H3109">
        <v>102041.2890625</v>
      </c>
      <c r="I3109">
        <v>0</v>
      </c>
      <c r="J3109">
        <v>0</v>
      </c>
    </row>
    <row r="3110" spans="1:10" hidden="1" x14ac:dyDescent="0.25">
      <c r="A3110" s="1">
        <v>31964</v>
      </c>
      <c r="B3110">
        <v>3.0378451347351101</v>
      </c>
      <c r="C3110">
        <v>14.616540527344</v>
      </c>
      <c r="D3110">
        <v>82.178817749023395</v>
      </c>
      <c r="E3110">
        <v>192.085037231445</v>
      </c>
      <c r="F3110">
        <v>343.21929931640602</v>
      </c>
      <c r="G3110">
        <v>100286.546875</v>
      </c>
      <c r="H3110">
        <v>101979.5</v>
      </c>
      <c r="I3110">
        <v>1.05788392829709</v>
      </c>
      <c r="J3110">
        <v>0</v>
      </c>
    </row>
    <row r="3111" spans="1:10" hidden="1" x14ac:dyDescent="0.25">
      <c r="A3111" s="1">
        <v>31965</v>
      </c>
      <c r="B3111">
        <v>3.1109995841979998</v>
      </c>
      <c r="C3111">
        <v>12.836206054688001</v>
      </c>
      <c r="D3111">
        <v>75.729629516601605</v>
      </c>
      <c r="E3111">
        <v>223.01158142089801</v>
      </c>
      <c r="F3111">
        <v>322.92233276367199</v>
      </c>
      <c r="G3111">
        <v>100496.53125</v>
      </c>
      <c r="H3111">
        <v>102203.703125</v>
      </c>
      <c r="I3111">
        <v>0.25290287521784199</v>
      </c>
      <c r="J3111">
        <v>0</v>
      </c>
    </row>
    <row r="3112" spans="1:10" hidden="1" x14ac:dyDescent="0.25">
      <c r="A3112" s="1">
        <v>31966</v>
      </c>
      <c r="B3112">
        <v>2.6848661899566699</v>
      </c>
      <c r="C3112">
        <v>12.936242675780999</v>
      </c>
      <c r="D3112">
        <v>73.837440490722699</v>
      </c>
      <c r="E3112">
        <v>235.05430603027301</v>
      </c>
      <c r="F3112">
        <v>317.93008422851602</v>
      </c>
      <c r="G3112">
        <v>100591.3515625</v>
      </c>
      <c r="H3112">
        <v>102299.5859375</v>
      </c>
      <c r="I3112">
        <v>0</v>
      </c>
      <c r="J3112">
        <v>0</v>
      </c>
    </row>
    <row r="3113" spans="1:10" hidden="1" x14ac:dyDescent="0.25">
      <c r="A3113" s="1">
        <v>31967</v>
      </c>
      <c r="B3113">
        <v>4.3336386680603001</v>
      </c>
      <c r="C3113">
        <v>13.870538330078</v>
      </c>
      <c r="D3113">
        <v>88.997123718261705</v>
      </c>
      <c r="E3113">
        <v>61.651954650878899</v>
      </c>
      <c r="F3113">
        <v>357.70452880859398</v>
      </c>
      <c r="G3113">
        <v>100202.8359375</v>
      </c>
      <c r="H3113">
        <v>101898.84375</v>
      </c>
      <c r="I3113">
        <v>3.8503075833432399</v>
      </c>
      <c r="J3113">
        <v>0</v>
      </c>
    </row>
    <row r="3114" spans="1:10" hidden="1" x14ac:dyDescent="0.25">
      <c r="A3114" s="1">
        <v>31968</v>
      </c>
      <c r="B3114">
        <v>5.1503410339355504</v>
      </c>
      <c r="C3114">
        <v>15.823449707030999</v>
      </c>
      <c r="D3114">
        <v>95.600204467773395</v>
      </c>
      <c r="E3114">
        <v>50.270217895507798</v>
      </c>
      <c r="F3114">
        <v>372.03353881835898</v>
      </c>
      <c r="G3114">
        <v>99799.5390625</v>
      </c>
      <c r="H3114">
        <v>101477.140625</v>
      </c>
      <c r="I3114">
        <v>30.149979796260599</v>
      </c>
      <c r="J3114">
        <v>0</v>
      </c>
    </row>
    <row r="3115" spans="1:10" hidden="1" x14ac:dyDescent="0.25">
      <c r="A3115" s="1">
        <v>31969</v>
      </c>
      <c r="B3115">
        <v>5.5501146316528303</v>
      </c>
      <c r="C3115">
        <v>13.611993408203</v>
      </c>
      <c r="D3115">
        <v>80.854751586914105</v>
      </c>
      <c r="E3115">
        <v>195.65202331543</v>
      </c>
      <c r="F3115">
        <v>338.24151611328102</v>
      </c>
      <c r="G3115">
        <v>99519.1953125</v>
      </c>
      <c r="H3115">
        <v>101205.109375</v>
      </c>
      <c r="I3115">
        <v>2.4735339393373601</v>
      </c>
      <c r="J3115">
        <v>0</v>
      </c>
    </row>
    <row r="3116" spans="1:10" hidden="1" x14ac:dyDescent="0.25">
      <c r="A3116" s="1">
        <v>31970</v>
      </c>
      <c r="B3116">
        <v>3.6955339908599898</v>
      </c>
      <c r="C3116">
        <v>14.487664794922001</v>
      </c>
      <c r="D3116">
        <v>78.923408508300795</v>
      </c>
      <c r="E3116">
        <v>197.69367980957</v>
      </c>
      <c r="F3116">
        <v>348.98281860351602</v>
      </c>
      <c r="G3116">
        <v>99883.0390625</v>
      </c>
      <c r="H3116">
        <v>101570</v>
      </c>
      <c r="I3116">
        <v>1.0036454186774799</v>
      </c>
      <c r="J3116">
        <v>0</v>
      </c>
    </row>
    <row r="3117" spans="1:10" hidden="1" x14ac:dyDescent="0.25">
      <c r="A3117" s="1">
        <v>31971</v>
      </c>
      <c r="B3117">
        <v>5.09378862380981</v>
      </c>
      <c r="C3117">
        <v>15.636499023438001</v>
      </c>
      <c r="D3117">
        <v>77.327522277832003</v>
      </c>
      <c r="E3117">
        <v>161.89031982421901</v>
      </c>
      <c r="F3117">
        <v>348.87023925781199</v>
      </c>
      <c r="G3117">
        <v>99716.90625</v>
      </c>
      <c r="H3117">
        <v>101394.3046875</v>
      </c>
      <c r="I3117">
        <v>0.54441325482912395</v>
      </c>
      <c r="J3117">
        <v>0</v>
      </c>
    </row>
    <row r="3118" spans="1:10" hidden="1" x14ac:dyDescent="0.25">
      <c r="A3118" s="1">
        <v>31972</v>
      </c>
      <c r="B3118">
        <v>5.2802829742431596</v>
      </c>
      <c r="C3118">
        <v>14.878686523438001</v>
      </c>
      <c r="D3118">
        <v>90.381759643554702</v>
      </c>
      <c r="E3118">
        <v>129.38807678222699</v>
      </c>
      <c r="F3118">
        <v>353.81329345703102</v>
      </c>
      <c r="G3118">
        <v>99109.171875</v>
      </c>
      <c r="H3118">
        <v>100780.6796875</v>
      </c>
      <c r="I3118">
        <v>9.6516908844933003</v>
      </c>
      <c r="J3118">
        <v>0</v>
      </c>
    </row>
    <row r="3119" spans="1:10" hidden="1" x14ac:dyDescent="0.25">
      <c r="A3119" s="1">
        <v>31973</v>
      </c>
      <c r="B3119">
        <v>4.4478034973144496</v>
      </c>
      <c r="C3119">
        <v>13.562829589844</v>
      </c>
      <c r="D3119">
        <v>79.387702941894503</v>
      </c>
      <c r="E3119">
        <v>223.71778869628901</v>
      </c>
      <c r="F3119">
        <v>333.10879516601602</v>
      </c>
      <c r="G3119">
        <v>98484.7578125</v>
      </c>
      <c r="H3119">
        <v>100153.390625</v>
      </c>
      <c r="I3119">
        <v>8.6329080630093795</v>
      </c>
      <c r="J3119">
        <v>0</v>
      </c>
    </row>
    <row r="3120" spans="1:10" hidden="1" x14ac:dyDescent="0.25">
      <c r="A3120" s="1">
        <v>31974</v>
      </c>
      <c r="B3120">
        <v>2.70872855186462</v>
      </c>
      <c r="C3120">
        <v>12.4212890625</v>
      </c>
      <c r="D3120">
        <v>88.2742919921875</v>
      </c>
      <c r="E3120">
        <v>156.67594909668</v>
      </c>
      <c r="F3120">
        <v>332.50137329101602</v>
      </c>
      <c r="G3120">
        <v>98228.90625</v>
      </c>
      <c r="H3120">
        <v>99899.9765625</v>
      </c>
      <c r="I3120">
        <v>11.319663003086999</v>
      </c>
      <c r="J3120">
        <v>0</v>
      </c>
    </row>
    <row r="3121" spans="1:10" hidden="1" x14ac:dyDescent="0.25">
      <c r="A3121" s="1">
        <v>31975</v>
      </c>
      <c r="B3121">
        <v>3.7557725906372101</v>
      </c>
      <c r="C3121">
        <v>12.290856933594</v>
      </c>
      <c r="D3121">
        <v>88.072517395019503</v>
      </c>
      <c r="E3121">
        <v>183.94053649902301</v>
      </c>
      <c r="F3121">
        <v>329.38775634765602</v>
      </c>
      <c r="G3121">
        <v>98221.359375</v>
      </c>
      <c r="H3121">
        <v>99893.109375</v>
      </c>
      <c r="I3121">
        <v>10.083494894206501</v>
      </c>
      <c r="J3121">
        <v>0</v>
      </c>
    </row>
    <row r="3122" spans="1:10" hidden="1" x14ac:dyDescent="0.25">
      <c r="A3122" s="1">
        <v>31976</v>
      </c>
      <c r="B3122">
        <v>5.3247237205505398</v>
      </c>
      <c r="C3122">
        <v>13.17470703125</v>
      </c>
      <c r="D3122">
        <v>79.652389526367202</v>
      </c>
      <c r="E3122">
        <v>149.02699279785199</v>
      </c>
      <c r="F3122">
        <v>341.50103759765602</v>
      </c>
      <c r="G3122">
        <v>98289.75</v>
      </c>
      <c r="H3122">
        <v>99957.546875</v>
      </c>
      <c r="I3122">
        <v>1.4617931738030201</v>
      </c>
      <c r="J3122">
        <v>0</v>
      </c>
    </row>
    <row r="3123" spans="1:10" hidden="1" x14ac:dyDescent="0.25">
      <c r="A3123" s="1">
        <v>31977</v>
      </c>
      <c r="B3123">
        <v>6.7624325752258301</v>
      </c>
      <c r="C3123">
        <v>14.626977539062</v>
      </c>
      <c r="D3123">
        <v>73.0560302734375</v>
      </c>
      <c r="E3123">
        <v>193.331298828125</v>
      </c>
      <c r="F3123">
        <v>334.46542358398398</v>
      </c>
      <c r="G3123">
        <v>98751.703125</v>
      </c>
      <c r="H3123">
        <v>100418.65625</v>
      </c>
      <c r="I3123">
        <v>1.8408928764984001</v>
      </c>
      <c r="J3123">
        <v>0</v>
      </c>
    </row>
    <row r="3124" spans="1:10" hidden="1" x14ac:dyDescent="0.25">
      <c r="A3124" s="1">
        <v>31978</v>
      </c>
      <c r="B3124">
        <v>4.4020252227783203</v>
      </c>
      <c r="C3124">
        <v>14.995660400390999</v>
      </c>
      <c r="D3124">
        <v>73.279205322265597</v>
      </c>
      <c r="E3124">
        <v>207.56460571289099</v>
      </c>
      <c r="F3124">
        <v>334.41143798828102</v>
      </c>
      <c r="G3124">
        <v>100037.6015625</v>
      </c>
      <c r="H3124">
        <v>101724.203125</v>
      </c>
      <c r="I3124">
        <v>0</v>
      </c>
      <c r="J3124">
        <v>0</v>
      </c>
    </row>
    <row r="3125" spans="1:10" hidden="1" x14ac:dyDescent="0.25">
      <c r="A3125" s="1">
        <v>31979</v>
      </c>
      <c r="B3125">
        <v>3.7911243438720699</v>
      </c>
      <c r="C3125">
        <v>14.488824462890999</v>
      </c>
      <c r="D3125">
        <v>75.789031982421903</v>
      </c>
      <c r="E3125">
        <v>167.47825622558599</v>
      </c>
      <c r="F3125">
        <v>341.20025634765602</v>
      </c>
      <c r="G3125">
        <v>100502.859375</v>
      </c>
      <c r="H3125">
        <v>102200.2578125</v>
      </c>
      <c r="I3125">
        <v>0</v>
      </c>
      <c r="J3125">
        <v>0</v>
      </c>
    </row>
    <row r="3126" spans="1:10" hidden="1" x14ac:dyDescent="0.25">
      <c r="A3126" s="1">
        <v>31980</v>
      </c>
      <c r="B3126">
        <v>3.6931307315826398</v>
      </c>
      <c r="C3126">
        <v>15.78359375</v>
      </c>
      <c r="D3126">
        <v>74.708015441894503</v>
      </c>
      <c r="E3126">
        <v>259.12039184570301</v>
      </c>
      <c r="F3126">
        <v>330.18420410156199</v>
      </c>
      <c r="G3126">
        <v>100586.609375</v>
      </c>
      <c r="H3126">
        <v>102277.96875</v>
      </c>
      <c r="I3126">
        <v>0</v>
      </c>
      <c r="J3126">
        <v>0</v>
      </c>
    </row>
    <row r="3127" spans="1:10" hidden="1" x14ac:dyDescent="0.25">
      <c r="A3127" s="1">
        <v>31981</v>
      </c>
      <c r="B3127">
        <v>3.6974112987518302</v>
      </c>
      <c r="C3127">
        <v>14.998651123047001</v>
      </c>
      <c r="D3127">
        <v>79.900596618652301</v>
      </c>
      <c r="E3127">
        <v>262.22048950195301</v>
      </c>
      <c r="F3127">
        <v>329.14169311523398</v>
      </c>
      <c r="G3127">
        <v>100727.3359375</v>
      </c>
      <c r="H3127">
        <v>102425.5625</v>
      </c>
      <c r="I3127">
        <v>0.32323175109922903</v>
      </c>
      <c r="J3127">
        <v>0</v>
      </c>
    </row>
    <row r="3128" spans="1:10" hidden="1" x14ac:dyDescent="0.25">
      <c r="A3128" s="1">
        <v>31982</v>
      </c>
      <c r="B3128">
        <v>4.6825766563415501</v>
      </c>
      <c r="C3128">
        <v>13.628106689453</v>
      </c>
      <c r="D3128">
        <v>77.125312805175795</v>
      </c>
      <c r="E3128">
        <v>227.97782897949199</v>
      </c>
      <c r="F3128">
        <v>337.03778076171898</v>
      </c>
      <c r="G3128">
        <v>100792.7265625</v>
      </c>
      <c r="H3128">
        <v>102500.125</v>
      </c>
      <c r="I3128">
        <v>0.51564279128797297</v>
      </c>
      <c r="J3128">
        <v>0</v>
      </c>
    </row>
    <row r="3129" spans="1:10" hidden="1" x14ac:dyDescent="0.25">
      <c r="A3129" s="1">
        <v>31983</v>
      </c>
      <c r="B3129">
        <v>4.3522491455078098</v>
      </c>
      <c r="C3129">
        <v>12.249108886719</v>
      </c>
      <c r="D3129">
        <v>68.785011291503906</v>
      </c>
      <c r="E3129">
        <v>230.68804931640599</v>
      </c>
      <c r="F3129">
        <v>325.95150756835898</v>
      </c>
      <c r="G3129">
        <v>100851.09375</v>
      </c>
      <c r="H3129">
        <v>102567.859375</v>
      </c>
      <c r="I3129">
        <v>0.17871784584713099</v>
      </c>
      <c r="J3129">
        <v>0</v>
      </c>
    </row>
    <row r="3130" spans="1:10" hidden="1" x14ac:dyDescent="0.25">
      <c r="A3130" s="1">
        <v>31984</v>
      </c>
      <c r="B3130">
        <v>5.6942243576049796</v>
      </c>
      <c r="C3130">
        <v>13.553674316405999</v>
      </c>
      <c r="D3130">
        <v>89.106903076171903</v>
      </c>
      <c r="E3130">
        <v>125.82111358642599</v>
      </c>
      <c r="F3130">
        <v>364.19143676757801</v>
      </c>
      <c r="G3130">
        <v>100498.7890625</v>
      </c>
      <c r="H3130">
        <v>102201.6875</v>
      </c>
      <c r="I3130">
        <v>2.7633981197141102</v>
      </c>
      <c r="J3130">
        <v>0</v>
      </c>
    </row>
    <row r="3131" spans="1:10" hidden="1" x14ac:dyDescent="0.25">
      <c r="A3131" s="1">
        <v>31985</v>
      </c>
      <c r="B3131">
        <v>6.0887651443481401</v>
      </c>
      <c r="C3131">
        <v>13.757073974609</v>
      </c>
      <c r="D3131">
        <v>93.515800476074205</v>
      </c>
      <c r="E3131">
        <v>77.267639160156193</v>
      </c>
      <c r="F3131">
        <v>365.81796264648398</v>
      </c>
      <c r="G3131">
        <v>100264.4140625</v>
      </c>
      <c r="H3131">
        <v>101962.0390625</v>
      </c>
      <c r="I3131">
        <v>3.8675874006003101</v>
      </c>
      <c r="J3131">
        <v>0</v>
      </c>
    </row>
    <row r="3132" spans="1:10" hidden="1" x14ac:dyDescent="0.25">
      <c r="A3132" s="1">
        <v>31986</v>
      </c>
      <c r="B3132">
        <v>5.4212646484375</v>
      </c>
      <c r="C3132">
        <v>14.433679199219</v>
      </c>
      <c r="D3132">
        <v>92.137893676757798</v>
      </c>
      <c r="E3132">
        <v>105.871505737305</v>
      </c>
      <c r="F3132">
        <v>370.12445068359398</v>
      </c>
      <c r="G3132">
        <v>100101.7578125</v>
      </c>
      <c r="H3132">
        <v>101792.6640625</v>
      </c>
      <c r="I3132">
        <v>3.16020307363942</v>
      </c>
      <c r="J3132">
        <v>0</v>
      </c>
    </row>
    <row r="3133" spans="1:10" hidden="1" x14ac:dyDescent="0.25">
      <c r="A3133" s="1">
        <v>31987</v>
      </c>
      <c r="B3133">
        <v>5.9280872344970703</v>
      </c>
      <c r="C3133">
        <v>13.740930175780999</v>
      </c>
      <c r="D3133">
        <v>85.689727783203097</v>
      </c>
      <c r="E3133">
        <v>161.68453979492199</v>
      </c>
      <c r="F3133">
        <v>349.420654296875</v>
      </c>
      <c r="G3133">
        <v>99795.140625</v>
      </c>
      <c r="H3133">
        <v>101484.9296875</v>
      </c>
      <c r="I3133">
        <v>2.4008309352211601</v>
      </c>
      <c r="J3133">
        <v>0</v>
      </c>
    </row>
    <row r="3134" spans="1:10" hidden="1" x14ac:dyDescent="0.25">
      <c r="A3134" s="1">
        <v>31988</v>
      </c>
      <c r="B3134">
        <v>4.8660697937011701</v>
      </c>
      <c r="C3134">
        <v>14.036248779297001</v>
      </c>
      <c r="D3134">
        <v>86.909797668457003</v>
      </c>
      <c r="E3134">
        <v>101.70412445068401</v>
      </c>
      <c r="F3134">
        <v>365.44540405273398</v>
      </c>
      <c r="G3134">
        <v>100333.96875</v>
      </c>
      <c r="H3134">
        <v>102031.203125</v>
      </c>
      <c r="I3134">
        <v>1.1777343519497601</v>
      </c>
      <c r="J3134">
        <v>0</v>
      </c>
    </row>
    <row r="3135" spans="1:10" hidden="1" x14ac:dyDescent="0.25">
      <c r="A3135" s="1">
        <v>31989</v>
      </c>
      <c r="B3135">
        <v>6.6027450561523402</v>
      </c>
      <c r="C3135">
        <v>14.550988769530999</v>
      </c>
      <c r="D3135">
        <v>91.756507873535199</v>
      </c>
      <c r="E3135">
        <v>95.312332153320298</v>
      </c>
      <c r="F3135">
        <v>366.17910766601602</v>
      </c>
      <c r="G3135">
        <v>100152.578125</v>
      </c>
      <c r="H3135">
        <v>101843.609375</v>
      </c>
      <c r="I3135">
        <v>2.55862859194167</v>
      </c>
      <c r="J3135">
        <v>0</v>
      </c>
    </row>
    <row r="3136" spans="1:10" hidden="1" x14ac:dyDescent="0.25">
      <c r="A3136" s="1">
        <v>31990</v>
      </c>
      <c r="B3136">
        <v>6.7239208221435502</v>
      </c>
      <c r="C3136">
        <v>13.248529052734</v>
      </c>
      <c r="D3136">
        <v>82.895408630371094</v>
      </c>
      <c r="E3136">
        <v>168.06063842773401</v>
      </c>
      <c r="F3136">
        <v>351.74624633789102</v>
      </c>
      <c r="G3136">
        <v>99983.609375</v>
      </c>
      <c r="H3136">
        <v>101679.625</v>
      </c>
      <c r="I3136">
        <v>2.8767002862878202</v>
      </c>
      <c r="J3136">
        <v>0</v>
      </c>
    </row>
    <row r="3137" spans="1:10" hidden="1" x14ac:dyDescent="0.25">
      <c r="A3137" s="1">
        <v>31991</v>
      </c>
      <c r="B3137">
        <v>4.7241916656494096</v>
      </c>
      <c r="C3137">
        <v>13.718865966797001</v>
      </c>
      <c r="D3137">
        <v>82.710342407226605</v>
      </c>
      <c r="E3137">
        <v>155.17733764648401</v>
      </c>
      <c r="F3137">
        <v>352.90832519531199</v>
      </c>
      <c r="G3137">
        <v>99684.3984375</v>
      </c>
      <c r="H3137">
        <v>101372.4453125</v>
      </c>
      <c r="I3137">
        <v>2.2177880862727801</v>
      </c>
      <c r="J3137">
        <v>0</v>
      </c>
    </row>
    <row r="3138" spans="1:10" hidden="1" x14ac:dyDescent="0.25">
      <c r="A3138" s="1">
        <v>31992</v>
      </c>
      <c r="B3138">
        <v>4.2329568862915004</v>
      </c>
      <c r="C3138">
        <v>12.428796386719</v>
      </c>
      <c r="D3138">
        <v>75.263481140136705</v>
      </c>
      <c r="E3138">
        <v>202.10841369628901</v>
      </c>
      <c r="F3138">
        <v>327.23165893554699</v>
      </c>
      <c r="G3138">
        <v>99841.46875</v>
      </c>
      <c r="H3138">
        <v>101539.8984375</v>
      </c>
      <c r="I3138">
        <v>0.87612335337326097</v>
      </c>
      <c r="J3138">
        <v>0</v>
      </c>
    </row>
    <row r="3139" spans="1:10" hidden="1" x14ac:dyDescent="0.25">
      <c r="A3139" s="1">
        <v>31993</v>
      </c>
      <c r="B3139">
        <v>2.8535997867584202</v>
      </c>
      <c r="C3139">
        <v>12.105981445312</v>
      </c>
      <c r="D3139">
        <v>69.113319396972699</v>
      </c>
      <c r="E3139">
        <v>203.793045043945</v>
      </c>
      <c r="F3139">
        <v>316.28076171875</v>
      </c>
      <c r="G3139">
        <v>100575.5703125</v>
      </c>
      <c r="H3139">
        <v>102288.59375</v>
      </c>
      <c r="I3139">
        <v>0</v>
      </c>
      <c r="J3139">
        <v>0</v>
      </c>
    </row>
    <row r="3140" spans="1:10" hidden="1" x14ac:dyDescent="0.25">
      <c r="A3140" s="1">
        <v>31994</v>
      </c>
      <c r="B3140">
        <v>2.4129774570465101</v>
      </c>
      <c r="C3140">
        <v>12.039178466797001</v>
      </c>
      <c r="D3140">
        <v>66.594718933105497</v>
      </c>
      <c r="E3140">
        <v>167.826736450195</v>
      </c>
      <c r="F3140">
        <v>318.02774047851602</v>
      </c>
      <c r="G3140">
        <v>100712.90625</v>
      </c>
      <c r="H3140">
        <v>102428.765625</v>
      </c>
      <c r="I3140">
        <v>0.28411245293682402</v>
      </c>
      <c r="J3140">
        <v>0</v>
      </c>
    </row>
    <row r="3141" spans="1:10" hidden="1" x14ac:dyDescent="0.25">
      <c r="A3141" s="1">
        <v>31995</v>
      </c>
      <c r="B3141">
        <v>2.20856738090515</v>
      </c>
      <c r="C3141">
        <v>11.099084472655999</v>
      </c>
      <c r="D3141">
        <v>76.463165283203097</v>
      </c>
      <c r="E3141">
        <v>127.754425048828</v>
      </c>
      <c r="F3141">
        <v>320.56881713867199</v>
      </c>
      <c r="G3141">
        <v>100106.859375</v>
      </c>
      <c r="H3141">
        <v>101817.890625</v>
      </c>
      <c r="I3141">
        <v>0</v>
      </c>
      <c r="J3141">
        <v>0</v>
      </c>
    </row>
    <row r="3142" spans="1:10" hidden="1" x14ac:dyDescent="0.25">
      <c r="A3142" s="1">
        <v>31996</v>
      </c>
      <c r="B3142">
        <v>4.4367094039917001</v>
      </c>
      <c r="C3142">
        <v>11.391870117188001</v>
      </c>
      <c r="D3142">
        <v>69.267402648925795</v>
      </c>
      <c r="E3142">
        <v>161.49530029296901</v>
      </c>
      <c r="F3142">
        <v>323.314208984375</v>
      </c>
      <c r="G3142">
        <v>99693.890625</v>
      </c>
      <c r="H3142">
        <v>101396.2109375</v>
      </c>
      <c r="I3142">
        <v>0.49195537576451898</v>
      </c>
      <c r="J3142">
        <v>0</v>
      </c>
    </row>
    <row r="3143" spans="1:10" hidden="1" x14ac:dyDescent="0.25">
      <c r="A3143" s="1">
        <v>31997</v>
      </c>
      <c r="B3143">
        <v>4.3951044082641602</v>
      </c>
      <c r="C3143">
        <v>12.650903320312</v>
      </c>
      <c r="D3143">
        <v>74.361503601074205</v>
      </c>
      <c r="E3143">
        <v>162.63098144531199</v>
      </c>
      <c r="F3143">
        <v>334.23291015625</v>
      </c>
      <c r="G3143">
        <v>99808.1328125</v>
      </c>
      <c r="H3143">
        <v>101504.703125</v>
      </c>
      <c r="I3143">
        <v>0.25353000528411901</v>
      </c>
      <c r="J3143">
        <v>0</v>
      </c>
    </row>
    <row r="3144" spans="1:10" hidden="1" x14ac:dyDescent="0.25">
      <c r="A3144" s="1">
        <v>31998</v>
      </c>
      <c r="B3144">
        <v>3.0761890411377002</v>
      </c>
      <c r="C3144">
        <v>12.213708496094</v>
      </c>
      <c r="D3144">
        <v>76.064552307128906</v>
      </c>
      <c r="E3144">
        <v>164.53266906738301</v>
      </c>
      <c r="F3144">
        <v>322.71328735351602</v>
      </c>
      <c r="G3144">
        <v>99934.7109375</v>
      </c>
      <c r="H3144">
        <v>101636.0703125</v>
      </c>
      <c r="I3144">
        <v>1.0849483340280099</v>
      </c>
      <c r="J3144">
        <v>0</v>
      </c>
    </row>
    <row r="3145" spans="1:10" hidden="1" x14ac:dyDescent="0.25">
      <c r="A3145" s="1">
        <v>31999</v>
      </c>
      <c r="B3145">
        <v>3.9825279712677002</v>
      </c>
      <c r="C3145">
        <v>13.038018798828</v>
      </c>
      <c r="D3145">
        <v>76.302345275878906</v>
      </c>
      <c r="E3145">
        <v>161.57081604003901</v>
      </c>
      <c r="F3145">
        <v>325.9296875</v>
      </c>
      <c r="G3145">
        <v>99849.9609375</v>
      </c>
      <c r="H3145">
        <v>101545.296875</v>
      </c>
      <c r="I3145">
        <v>5.1821126835420701</v>
      </c>
      <c r="J3145">
        <v>0</v>
      </c>
    </row>
    <row r="3146" spans="1:10" hidden="1" x14ac:dyDescent="0.25">
      <c r="A3146" s="1">
        <v>32000</v>
      </c>
      <c r="B3146">
        <v>5.2534337043762198</v>
      </c>
      <c r="C3146">
        <v>14.650994873047001</v>
      </c>
      <c r="D3146">
        <v>91.0684814453125</v>
      </c>
      <c r="E3146">
        <v>73.322135925292997</v>
      </c>
      <c r="F3146">
        <v>367.730224609375</v>
      </c>
      <c r="G3146">
        <v>99225.015625</v>
      </c>
      <c r="H3146">
        <v>100899.7890625</v>
      </c>
      <c r="I3146">
        <v>27.9425511136651</v>
      </c>
      <c r="J3146">
        <v>0</v>
      </c>
    </row>
    <row r="3147" spans="1:10" hidden="1" x14ac:dyDescent="0.25">
      <c r="A3147" s="1">
        <v>32001</v>
      </c>
      <c r="B3147">
        <v>6.03550004959106</v>
      </c>
      <c r="C3147">
        <v>14.840814208984</v>
      </c>
      <c r="D3147">
        <v>89.796607971191406</v>
      </c>
      <c r="E3147">
        <v>49.845790863037102</v>
      </c>
      <c r="F3147">
        <v>363.77291870117199</v>
      </c>
      <c r="G3147">
        <v>99205.203125</v>
      </c>
      <c r="H3147">
        <v>100878.6328125</v>
      </c>
      <c r="I3147">
        <v>15.260063577443301</v>
      </c>
      <c r="J3147">
        <v>0</v>
      </c>
    </row>
    <row r="3148" spans="1:10" hidden="1" x14ac:dyDescent="0.25">
      <c r="A3148" s="1">
        <v>32002</v>
      </c>
      <c r="B3148">
        <v>5.5245413780212402</v>
      </c>
      <c r="C3148">
        <v>14.283532714844</v>
      </c>
      <c r="D3148">
        <v>79.389152526855497</v>
      </c>
      <c r="E3148">
        <v>184.97879028320301</v>
      </c>
      <c r="F3148">
        <v>336.01528930664102</v>
      </c>
      <c r="G3148">
        <v>99300.46875</v>
      </c>
      <c r="H3148">
        <v>100978.75</v>
      </c>
      <c r="I3148">
        <v>2.38643203047104</v>
      </c>
      <c r="J3148">
        <v>0</v>
      </c>
    </row>
    <row r="3149" spans="1:10" hidden="1" x14ac:dyDescent="0.25">
      <c r="A3149" s="1">
        <v>32003</v>
      </c>
      <c r="B3149">
        <v>5.3771433830261204</v>
      </c>
      <c r="C3149">
        <v>13.871026611328</v>
      </c>
      <c r="D3149">
        <v>79.783485412597699</v>
      </c>
      <c r="E3149">
        <v>163.68492126464801</v>
      </c>
      <c r="F3149">
        <v>338.441162109375</v>
      </c>
      <c r="G3149">
        <v>99692.2265625</v>
      </c>
      <c r="H3149">
        <v>101379.5859375</v>
      </c>
      <c r="I3149">
        <v>2.2749067225959099</v>
      </c>
      <c r="J3149">
        <v>0</v>
      </c>
    </row>
    <row r="3150" spans="1:10" hidden="1" x14ac:dyDescent="0.25">
      <c r="A3150" s="1">
        <v>32004</v>
      </c>
      <c r="B3150">
        <v>5.4639310836792001</v>
      </c>
      <c r="C3150">
        <v>16.030603027344</v>
      </c>
      <c r="D3150">
        <v>81.69384765625</v>
      </c>
      <c r="E3150">
        <v>171.422119140625</v>
      </c>
      <c r="F3150">
        <v>352.279541015625</v>
      </c>
      <c r="G3150">
        <v>99879.578125</v>
      </c>
      <c r="H3150">
        <v>101557.5</v>
      </c>
      <c r="I3150">
        <v>0.226108176866546</v>
      </c>
      <c r="J3150">
        <v>0</v>
      </c>
    </row>
    <row r="3151" spans="1:10" hidden="1" x14ac:dyDescent="0.25">
      <c r="A3151" s="1">
        <v>32005</v>
      </c>
      <c r="B3151">
        <v>5.0278210639953604</v>
      </c>
      <c r="C3151">
        <v>16.820703125000001</v>
      </c>
      <c r="D3151">
        <v>87.817886352539105</v>
      </c>
      <c r="E3151">
        <v>112.75479125976599</v>
      </c>
      <c r="F3151">
        <v>381.03253173828102</v>
      </c>
      <c r="G3151">
        <v>99706.671875</v>
      </c>
      <c r="H3151">
        <v>101376.953125</v>
      </c>
      <c r="I3151">
        <v>2.0557703508529901</v>
      </c>
      <c r="J3151">
        <v>0</v>
      </c>
    </row>
    <row r="3152" spans="1:10" hidden="1" x14ac:dyDescent="0.25">
      <c r="A3152" s="1">
        <v>32006</v>
      </c>
      <c r="B3152">
        <v>3.6118531227111799</v>
      </c>
      <c r="C3152">
        <v>16.287316894530999</v>
      </c>
      <c r="D3152">
        <v>91.934654235839801</v>
      </c>
      <c r="E3152">
        <v>122.451118469238</v>
      </c>
      <c r="F3152">
        <v>369.05963134765602</v>
      </c>
      <c r="G3152">
        <v>99514.8515625</v>
      </c>
      <c r="H3152">
        <v>101184.9765625</v>
      </c>
      <c r="I3152">
        <v>5.5408828658983102</v>
      </c>
      <c r="J3152">
        <v>0</v>
      </c>
    </row>
    <row r="3153" spans="1:10" hidden="1" x14ac:dyDescent="0.25">
      <c r="A3153" s="1">
        <v>32007</v>
      </c>
      <c r="B3153">
        <v>2.05857133865356</v>
      </c>
      <c r="C3153">
        <v>14.122705078125</v>
      </c>
      <c r="D3153">
        <v>76.872619628906193</v>
      </c>
      <c r="E3153">
        <v>174.19329833984401</v>
      </c>
      <c r="F3153">
        <v>344.50732421875</v>
      </c>
      <c r="G3153">
        <v>99763.46875</v>
      </c>
      <c r="H3153">
        <v>101450.5625</v>
      </c>
      <c r="I3153">
        <v>0.54820581717649497</v>
      </c>
      <c r="J3153">
        <v>0</v>
      </c>
    </row>
    <row r="3154" spans="1:10" hidden="1" x14ac:dyDescent="0.25">
      <c r="A3154" s="1">
        <v>32008</v>
      </c>
      <c r="B3154">
        <v>5.1526618003845197</v>
      </c>
      <c r="C3154">
        <v>16.013330078125001</v>
      </c>
      <c r="D3154">
        <v>87.227897644042997</v>
      </c>
      <c r="E3154">
        <v>96.881599426269503</v>
      </c>
      <c r="F3154">
        <v>362.09906005859398</v>
      </c>
      <c r="G3154">
        <v>99618.71875</v>
      </c>
      <c r="H3154">
        <v>101292.2265625</v>
      </c>
      <c r="I3154">
        <v>8.3165706368163193</v>
      </c>
      <c r="J3154">
        <v>0</v>
      </c>
    </row>
    <row r="3155" spans="1:10" hidden="1" x14ac:dyDescent="0.25">
      <c r="A3155" s="1">
        <v>32009</v>
      </c>
      <c r="B3155">
        <v>4.4474978446960396</v>
      </c>
      <c r="C3155">
        <v>15.290185546875</v>
      </c>
      <c r="D3155">
        <v>95.602035522460895</v>
      </c>
      <c r="E3155">
        <v>39.180622100830099</v>
      </c>
      <c r="F3155">
        <v>370.78921508789102</v>
      </c>
      <c r="G3155">
        <v>99127.390625</v>
      </c>
      <c r="H3155">
        <v>100796.8125</v>
      </c>
      <c r="I3155">
        <v>56.338700652122498</v>
      </c>
      <c r="J3155">
        <v>0</v>
      </c>
    </row>
    <row r="3156" spans="1:10" hidden="1" x14ac:dyDescent="0.25">
      <c r="A3156" s="1">
        <v>32010</v>
      </c>
      <c r="B3156">
        <v>1.9421019554138199</v>
      </c>
      <c r="C3156">
        <v>14.117333984375</v>
      </c>
      <c r="D3156">
        <v>80.836402893066406</v>
      </c>
      <c r="E3156">
        <v>201.96400451660199</v>
      </c>
      <c r="F3156">
        <v>330.02102661132801</v>
      </c>
      <c r="G3156">
        <v>99380.765625</v>
      </c>
      <c r="H3156">
        <v>101061.5390625</v>
      </c>
      <c r="I3156">
        <v>0</v>
      </c>
      <c r="J3156">
        <v>0</v>
      </c>
    </row>
    <row r="3157" spans="1:10" hidden="1" x14ac:dyDescent="0.25">
      <c r="A3157" s="1">
        <v>32011</v>
      </c>
      <c r="B3157">
        <v>3.8000717163085902</v>
      </c>
      <c r="C3157">
        <v>13.422052001953</v>
      </c>
      <c r="D3157">
        <v>78.058914184570298</v>
      </c>
      <c r="E3157">
        <v>163.12942504882801</v>
      </c>
      <c r="F3157">
        <v>329.427490234375</v>
      </c>
      <c r="G3157">
        <v>99322.7734375</v>
      </c>
      <c r="H3157">
        <v>101006.5078125</v>
      </c>
      <c r="I3157">
        <v>0</v>
      </c>
      <c r="J3157">
        <v>0</v>
      </c>
    </row>
    <row r="3158" spans="1:10" hidden="1" x14ac:dyDescent="0.25">
      <c r="A3158" s="1">
        <v>32012</v>
      </c>
      <c r="B3158">
        <v>4.4137921333312997</v>
      </c>
      <c r="C3158">
        <v>12.867333984375</v>
      </c>
      <c r="D3158">
        <v>74.567634582519503</v>
      </c>
      <c r="E3158">
        <v>173.39790344238301</v>
      </c>
      <c r="F3158">
        <v>320.28070068359398</v>
      </c>
      <c r="G3158">
        <v>99478.59375</v>
      </c>
      <c r="H3158">
        <v>101168.390625</v>
      </c>
      <c r="I3158">
        <v>1.23741965799126</v>
      </c>
      <c r="J3158">
        <v>0</v>
      </c>
    </row>
    <row r="3159" spans="1:10" hidden="1" x14ac:dyDescent="0.25">
      <c r="A3159" s="1">
        <v>32013</v>
      </c>
      <c r="B3159">
        <v>2.645663022995</v>
      </c>
      <c r="C3159">
        <v>13.611352539062</v>
      </c>
      <c r="D3159">
        <v>75.436782836914105</v>
      </c>
      <c r="E3159">
        <v>175.39486694335901</v>
      </c>
      <c r="F3159">
        <v>320.10919189453102</v>
      </c>
      <c r="G3159">
        <v>99883.28125</v>
      </c>
      <c r="H3159">
        <v>101575.5625</v>
      </c>
      <c r="I3159">
        <v>0.63394262833753601</v>
      </c>
      <c r="J3159">
        <v>0</v>
      </c>
    </row>
    <row r="3160" spans="1:10" hidden="1" x14ac:dyDescent="0.25">
      <c r="A3160" s="1">
        <v>32014</v>
      </c>
      <c r="B3160">
        <v>4.1955552101135298</v>
      </c>
      <c r="C3160">
        <v>12.993035888672001</v>
      </c>
      <c r="D3160">
        <v>84.807632446289105</v>
      </c>
      <c r="E3160">
        <v>126.925010681152</v>
      </c>
      <c r="F3160">
        <v>335.35150146484398</v>
      </c>
      <c r="G3160">
        <v>99580.84375</v>
      </c>
      <c r="H3160">
        <v>101271.578125</v>
      </c>
      <c r="I3160">
        <v>2.8711320832371698</v>
      </c>
      <c r="J3160">
        <v>0</v>
      </c>
    </row>
    <row r="3161" spans="1:10" hidden="1" x14ac:dyDescent="0.25">
      <c r="A3161" s="1">
        <v>32015</v>
      </c>
      <c r="B3161">
        <v>6.4169058799743697</v>
      </c>
      <c r="C3161">
        <v>12.990777587890999</v>
      </c>
      <c r="D3161">
        <v>78.279823303222699</v>
      </c>
      <c r="E3161">
        <v>146.91058349609401</v>
      </c>
      <c r="F3161">
        <v>334.14553833007801</v>
      </c>
      <c r="G3161">
        <v>99623.796875</v>
      </c>
      <c r="H3161">
        <v>101315.1875</v>
      </c>
      <c r="I3161">
        <v>0.53305450564948897</v>
      </c>
      <c r="J3161">
        <v>0</v>
      </c>
    </row>
    <row r="3162" spans="1:10" hidden="1" x14ac:dyDescent="0.25">
      <c r="A3162" s="1">
        <v>32016</v>
      </c>
      <c r="B3162">
        <v>4.3781886100768999</v>
      </c>
      <c r="C3162">
        <v>12.363641357422001</v>
      </c>
      <c r="D3162">
        <v>76.238037109375</v>
      </c>
      <c r="E3162">
        <v>195.80088806152301</v>
      </c>
      <c r="F3162">
        <v>324.623291015625</v>
      </c>
      <c r="G3162">
        <v>100529.90625</v>
      </c>
      <c r="H3162">
        <v>102240.515625</v>
      </c>
      <c r="I3162">
        <v>0</v>
      </c>
      <c r="J3162">
        <v>0</v>
      </c>
    </row>
    <row r="3163" spans="1:10" hidden="1" x14ac:dyDescent="0.25">
      <c r="A3163" s="1">
        <v>32017</v>
      </c>
      <c r="B3163">
        <v>4.9120526313781703</v>
      </c>
      <c r="C3163">
        <v>14.422601318359</v>
      </c>
      <c r="D3163">
        <v>82.56201171875</v>
      </c>
      <c r="E3163">
        <v>166.07460021972699</v>
      </c>
      <c r="F3163">
        <v>348.24868774414102</v>
      </c>
      <c r="G3163">
        <v>100759.046875</v>
      </c>
      <c r="H3163">
        <v>102461.1953125</v>
      </c>
      <c r="I3163">
        <v>0.33079656277550401</v>
      </c>
      <c r="J3163">
        <v>0</v>
      </c>
    </row>
    <row r="3164" spans="1:10" hidden="1" x14ac:dyDescent="0.25">
      <c r="A3164" s="1">
        <v>32018</v>
      </c>
      <c r="B3164">
        <v>3.3725349903106698</v>
      </c>
      <c r="C3164">
        <v>15.073876953125</v>
      </c>
      <c r="D3164">
        <v>87.239143371582003</v>
      </c>
      <c r="E3164">
        <v>118.21043395996099</v>
      </c>
      <c r="F3164">
        <v>353.97396850585898</v>
      </c>
      <c r="G3164">
        <v>100749.640625</v>
      </c>
      <c r="H3164">
        <v>102447.65625</v>
      </c>
      <c r="I3164">
        <v>1.4653589925728701</v>
      </c>
      <c r="J3164">
        <v>0</v>
      </c>
    </row>
    <row r="3165" spans="1:10" hidden="1" x14ac:dyDescent="0.25">
      <c r="A3165" s="1">
        <v>32019</v>
      </c>
      <c r="B3165">
        <v>1.5710040330886801</v>
      </c>
      <c r="C3165">
        <v>14.834008789062</v>
      </c>
      <c r="D3165">
        <v>79.197799682617202</v>
      </c>
      <c r="E3165">
        <v>184.45129394531199</v>
      </c>
      <c r="F3165">
        <v>320.78695678710898</v>
      </c>
      <c r="G3165">
        <v>100451.2109375</v>
      </c>
      <c r="H3165">
        <v>102145.9140625</v>
      </c>
      <c r="I3165">
        <v>0</v>
      </c>
      <c r="J3165">
        <v>0</v>
      </c>
    </row>
    <row r="3166" spans="1:10" hidden="1" x14ac:dyDescent="0.25">
      <c r="A3166" s="1">
        <v>32020</v>
      </c>
      <c r="B3166">
        <v>3.5608861446380602</v>
      </c>
      <c r="C3166">
        <v>14.961694335938001</v>
      </c>
      <c r="D3166">
        <v>83.994926452636705</v>
      </c>
      <c r="E3166">
        <v>134.20150756835901</v>
      </c>
      <c r="F3166">
        <v>341.15158081054699</v>
      </c>
      <c r="G3166">
        <v>99707.921875</v>
      </c>
      <c r="H3166">
        <v>101389.3828125</v>
      </c>
      <c r="I3166">
        <v>11.2751211505383</v>
      </c>
      <c r="J3166">
        <v>0</v>
      </c>
    </row>
    <row r="3167" spans="1:10" hidden="1" x14ac:dyDescent="0.25">
      <c r="A3167" s="1">
        <v>32021</v>
      </c>
      <c r="B3167">
        <v>3.1097941398620601</v>
      </c>
      <c r="C3167">
        <v>13.956781005859</v>
      </c>
      <c r="D3167">
        <v>79.5137939453125</v>
      </c>
      <c r="E3167">
        <v>144.61944580078099</v>
      </c>
      <c r="F3167">
        <v>332.46697998046898</v>
      </c>
      <c r="G3167">
        <v>99706.0546875</v>
      </c>
      <c r="H3167">
        <v>101393.125</v>
      </c>
      <c r="I3167">
        <v>1.86495684902184</v>
      </c>
      <c r="J3167">
        <v>0</v>
      </c>
    </row>
    <row r="3168" spans="1:10" hidden="1" x14ac:dyDescent="0.25">
      <c r="A3168" s="1">
        <v>32022</v>
      </c>
      <c r="B3168">
        <v>5.9045639038085902</v>
      </c>
      <c r="C3168">
        <v>14.259271240234</v>
      </c>
      <c r="D3168">
        <v>74.648651123046903</v>
      </c>
      <c r="E3168">
        <v>147.81448364257801</v>
      </c>
      <c r="F3168">
        <v>340.58444213867199</v>
      </c>
      <c r="G3168">
        <v>99479.296875</v>
      </c>
      <c r="H3168">
        <v>101161.2890625</v>
      </c>
      <c r="I3168">
        <v>1.09518161625602</v>
      </c>
      <c r="J3168">
        <v>0</v>
      </c>
    </row>
    <row r="3169" spans="1:10" hidden="1" x14ac:dyDescent="0.25">
      <c r="A3169" s="1">
        <v>32023</v>
      </c>
      <c r="B3169">
        <v>9.2549991607665998</v>
      </c>
      <c r="C3169">
        <v>13.602319335938001</v>
      </c>
      <c r="D3169">
        <v>82.115898132324205</v>
      </c>
      <c r="E3169">
        <v>137.37681579589801</v>
      </c>
      <c r="F3169">
        <v>335.88922119140602</v>
      </c>
      <c r="G3169">
        <v>98570.03125</v>
      </c>
      <c r="H3169">
        <v>100239.921875</v>
      </c>
      <c r="I3169">
        <v>9.2429524054750996</v>
      </c>
      <c r="J3169">
        <v>0</v>
      </c>
    </row>
    <row r="3170" spans="1:10" hidden="1" x14ac:dyDescent="0.25">
      <c r="A3170" s="1">
        <v>32024</v>
      </c>
      <c r="B3170">
        <v>7.7907228469848597</v>
      </c>
      <c r="C3170">
        <v>12.453942871094</v>
      </c>
      <c r="D3170">
        <v>81.851730346679702</v>
      </c>
      <c r="E3170">
        <v>88.041908264160199</v>
      </c>
      <c r="F3170">
        <v>339.37121582031199</v>
      </c>
      <c r="G3170">
        <v>98904.6953125</v>
      </c>
      <c r="H3170">
        <v>100587.078125</v>
      </c>
      <c r="I3170">
        <v>25.2051690593362</v>
      </c>
      <c r="J3170">
        <v>0</v>
      </c>
    </row>
    <row r="3171" spans="1:10" hidden="1" x14ac:dyDescent="0.25">
      <c r="A3171" s="1">
        <v>32025</v>
      </c>
      <c r="B3171">
        <v>5.9345850944518999</v>
      </c>
      <c r="C3171">
        <v>12.535424804688001</v>
      </c>
      <c r="D3171">
        <v>81.459579467773395</v>
      </c>
      <c r="E3171">
        <v>132.98129272460901</v>
      </c>
      <c r="F3171">
        <v>322.70144653320301</v>
      </c>
      <c r="G3171">
        <v>98548.8125</v>
      </c>
      <c r="H3171">
        <v>100224.609375</v>
      </c>
      <c r="I3171">
        <v>4.7023932100273704</v>
      </c>
      <c r="J3171">
        <v>0</v>
      </c>
    </row>
    <row r="3172" spans="1:10" hidden="1" x14ac:dyDescent="0.25">
      <c r="A3172" s="1">
        <v>32026</v>
      </c>
      <c r="B3172">
        <v>4.4798026084899902</v>
      </c>
      <c r="C3172">
        <v>12.135736083984</v>
      </c>
      <c r="D3172">
        <v>82.431419372558594</v>
      </c>
      <c r="E3172">
        <v>96.648643493652301</v>
      </c>
      <c r="F3172">
        <v>326.20916748046898</v>
      </c>
      <c r="G3172">
        <v>99182.15625</v>
      </c>
      <c r="H3172">
        <v>100871.1171875</v>
      </c>
      <c r="I3172">
        <v>14.962626295164201</v>
      </c>
      <c r="J3172">
        <v>0</v>
      </c>
    </row>
    <row r="3173" spans="1:10" hidden="1" x14ac:dyDescent="0.25">
      <c r="A3173" s="1">
        <v>32027</v>
      </c>
      <c r="B3173">
        <v>3.5246062278747599</v>
      </c>
      <c r="C3173">
        <v>12.289666748047001</v>
      </c>
      <c r="D3173">
        <v>79.455375671386705</v>
      </c>
      <c r="E3173">
        <v>135.65808105468801</v>
      </c>
      <c r="F3173">
        <v>318.65615844726602</v>
      </c>
      <c r="G3173">
        <v>99773.125</v>
      </c>
      <c r="H3173">
        <v>101471.3046875</v>
      </c>
      <c r="I3173">
        <v>0.77338222763501097</v>
      </c>
      <c r="J3173">
        <v>0</v>
      </c>
    </row>
    <row r="3174" spans="1:10" hidden="1" x14ac:dyDescent="0.25">
      <c r="A3174" s="1">
        <v>32028</v>
      </c>
      <c r="B3174">
        <v>3.7748680114746098</v>
      </c>
      <c r="C3174">
        <v>11.391748046875</v>
      </c>
      <c r="D3174">
        <v>78.156257629394503</v>
      </c>
      <c r="E3174">
        <v>105.161102294922</v>
      </c>
      <c r="F3174">
        <v>318.17523193359398</v>
      </c>
      <c r="G3174">
        <v>100066.109375</v>
      </c>
      <c r="H3174">
        <v>101774.7578125</v>
      </c>
      <c r="I3174">
        <v>0.63238544098567195</v>
      </c>
      <c r="J3174">
        <v>0</v>
      </c>
    </row>
    <row r="3175" spans="1:10" hidden="1" x14ac:dyDescent="0.25">
      <c r="A3175" s="1">
        <v>32029</v>
      </c>
      <c r="B3175">
        <v>5.86193752288818</v>
      </c>
      <c r="C3175">
        <v>12.856927490234</v>
      </c>
      <c r="D3175">
        <v>83.426551818847699</v>
      </c>
      <c r="E3175">
        <v>70.865798950195298</v>
      </c>
      <c r="F3175">
        <v>339.72314453125</v>
      </c>
      <c r="G3175">
        <v>99318.6328125</v>
      </c>
      <c r="H3175">
        <v>101005.640625</v>
      </c>
      <c r="I3175">
        <v>10.0537952966988</v>
      </c>
      <c r="J3175">
        <v>0</v>
      </c>
    </row>
    <row r="3176" spans="1:10" hidden="1" x14ac:dyDescent="0.25">
      <c r="A3176" s="1">
        <v>32030</v>
      </c>
      <c r="B3176">
        <v>6.6539506912231401</v>
      </c>
      <c r="C3176">
        <v>12.006677246094</v>
      </c>
      <c r="D3176">
        <v>74.181838989257798</v>
      </c>
      <c r="E3176">
        <v>125.90559387207</v>
      </c>
      <c r="F3176">
        <v>323.15451049804699</v>
      </c>
      <c r="G3176">
        <v>99259.828125</v>
      </c>
      <c r="H3176">
        <v>100950.90625</v>
      </c>
      <c r="I3176">
        <v>1.9723082834389101</v>
      </c>
      <c r="J3176">
        <v>0</v>
      </c>
    </row>
    <row r="3177" spans="1:10" hidden="1" x14ac:dyDescent="0.25">
      <c r="A3177" s="1">
        <v>32031</v>
      </c>
      <c r="B3177">
        <v>5.6771278381347701</v>
      </c>
      <c r="C3177">
        <v>13.323175048828</v>
      </c>
      <c r="D3177">
        <v>89.378364562988295</v>
      </c>
      <c r="E3177">
        <v>34.184318542480497</v>
      </c>
      <c r="F3177">
        <v>347.02044677734398</v>
      </c>
      <c r="G3177">
        <v>98438.3828125</v>
      </c>
      <c r="H3177">
        <v>100108.0390625</v>
      </c>
      <c r="I3177">
        <v>21.267715562134999</v>
      </c>
      <c r="J3177">
        <v>0</v>
      </c>
    </row>
    <row r="3178" spans="1:10" hidden="1" x14ac:dyDescent="0.25">
      <c r="A3178" s="1">
        <v>32032</v>
      </c>
      <c r="B3178">
        <v>6.2087688446044904</v>
      </c>
      <c r="C3178">
        <v>12.793756103515999</v>
      </c>
      <c r="D3178">
        <v>78.275543212890597</v>
      </c>
      <c r="E3178">
        <v>144.24327087402301</v>
      </c>
      <c r="F3178">
        <v>317.19564819335898</v>
      </c>
      <c r="G3178">
        <v>98279.1953125</v>
      </c>
      <c r="H3178">
        <v>99948.875</v>
      </c>
      <c r="I3178">
        <v>4.5288821565918704</v>
      </c>
      <c r="J3178">
        <v>0</v>
      </c>
    </row>
    <row r="3179" spans="1:10" hidden="1" x14ac:dyDescent="0.25">
      <c r="A3179" s="1">
        <v>32033</v>
      </c>
      <c r="B3179">
        <v>6.2452096939086896</v>
      </c>
      <c r="C3179">
        <v>12.611779785155999</v>
      </c>
      <c r="D3179">
        <v>68.871856689453097</v>
      </c>
      <c r="E3179">
        <v>137.12637329101599</v>
      </c>
      <c r="F3179">
        <v>308.59292602539102</v>
      </c>
      <c r="G3179">
        <v>98963.109375</v>
      </c>
      <c r="H3179">
        <v>100645.515625</v>
      </c>
      <c r="I3179">
        <v>0.56231982889585197</v>
      </c>
      <c r="J3179">
        <v>0</v>
      </c>
    </row>
    <row r="3180" spans="1:10" hidden="1" x14ac:dyDescent="0.25">
      <c r="A3180" s="1">
        <v>32034</v>
      </c>
      <c r="B3180">
        <v>7.2777543067932102</v>
      </c>
      <c r="C3180">
        <v>12.062829589844</v>
      </c>
      <c r="D3180">
        <v>76.7027587890625</v>
      </c>
      <c r="E3180">
        <v>135.99809265136699</v>
      </c>
      <c r="F3180">
        <v>305.73306274414102</v>
      </c>
      <c r="G3180">
        <v>99374.5078125</v>
      </c>
      <c r="H3180">
        <v>101067.1796875</v>
      </c>
      <c r="I3180">
        <v>2.71169571205973</v>
      </c>
      <c r="J3180">
        <v>0</v>
      </c>
    </row>
    <row r="3181" spans="1:10" hidden="1" x14ac:dyDescent="0.25">
      <c r="A3181" s="1">
        <v>32035</v>
      </c>
      <c r="B3181">
        <v>3.7855789661407502</v>
      </c>
      <c r="C3181">
        <v>11.7318359375</v>
      </c>
      <c r="D3181">
        <v>84.897674560546903</v>
      </c>
      <c r="E3181">
        <v>108.895225524902</v>
      </c>
      <c r="F3181">
        <v>310.56237792968801</v>
      </c>
      <c r="G3181">
        <v>100044.015625</v>
      </c>
      <c r="H3181">
        <v>101750.1015625</v>
      </c>
      <c r="I3181">
        <v>8.3755115512758493</v>
      </c>
      <c r="J3181">
        <v>0</v>
      </c>
    </row>
    <row r="3182" spans="1:10" hidden="1" x14ac:dyDescent="0.25">
      <c r="A3182" s="1">
        <v>32036</v>
      </c>
      <c r="B3182">
        <v>2.8926925659179701</v>
      </c>
      <c r="C3182">
        <v>10.959497070312</v>
      </c>
      <c r="D3182">
        <v>79.024795532226605</v>
      </c>
      <c r="E3182">
        <v>104.874153137207</v>
      </c>
      <c r="F3182">
        <v>315.90658569335898</v>
      </c>
      <c r="G3182">
        <v>100006.5</v>
      </c>
      <c r="H3182">
        <v>101716.96875</v>
      </c>
      <c r="I3182">
        <v>0</v>
      </c>
      <c r="J3182">
        <v>0</v>
      </c>
    </row>
    <row r="3183" spans="1:10" hidden="1" x14ac:dyDescent="0.25">
      <c r="A3183" s="1">
        <v>32037</v>
      </c>
      <c r="B3183">
        <v>3.5527508258819598</v>
      </c>
      <c r="C3183">
        <v>12.572229003905999</v>
      </c>
      <c r="D3183">
        <v>81.366989135742202</v>
      </c>
      <c r="E3183">
        <v>131.66256713867199</v>
      </c>
      <c r="F3183">
        <v>325.59185791015602</v>
      </c>
      <c r="G3183">
        <v>99811</v>
      </c>
      <c r="H3183">
        <v>101508.109375</v>
      </c>
      <c r="I3183">
        <v>2.0138727268204102</v>
      </c>
      <c r="J3183">
        <v>0</v>
      </c>
    </row>
    <row r="3184" spans="1:10" hidden="1" x14ac:dyDescent="0.25">
      <c r="A3184" s="1">
        <v>32038</v>
      </c>
      <c r="B3184">
        <v>2.2892112731933598</v>
      </c>
      <c r="C3184">
        <v>11.14736328125</v>
      </c>
      <c r="D3184">
        <v>71.084625244140597</v>
      </c>
      <c r="E3184">
        <v>130.69323730468801</v>
      </c>
      <c r="F3184">
        <v>311.57897949218801</v>
      </c>
      <c r="G3184">
        <v>100602.5390625</v>
      </c>
      <c r="H3184">
        <v>102321.7578125</v>
      </c>
      <c r="I3184">
        <v>0</v>
      </c>
      <c r="J3184">
        <v>0</v>
      </c>
    </row>
    <row r="3185" spans="1:10" hidden="1" x14ac:dyDescent="0.25">
      <c r="A3185" s="1">
        <v>32039</v>
      </c>
      <c r="B3185">
        <v>4.9499874114990199</v>
      </c>
      <c r="C3185">
        <v>11.76259765625</v>
      </c>
      <c r="D3185">
        <v>88.9022216796875</v>
      </c>
      <c r="E3185">
        <v>26.475564956665</v>
      </c>
      <c r="F3185">
        <v>349.50534057617199</v>
      </c>
      <c r="G3185">
        <v>99628.328125</v>
      </c>
      <c r="H3185">
        <v>101327.53125</v>
      </c>
      <c r="I3185">
        <v>20.830567460507201</v>
      </c>
      <c r="J3185">
        <v>0</v>
      </c>
    </row>
    <row r="3186" spans="1:10" hidden="1" x14ac:dyDescent="0.25">
      <c r="A3186" s="1">
        <v>32040</v>
      </c>
      <c r="B3186">
        <v>5.4649701118469203</v>
      </c>
      <c r="C3186">
        <v>14.537103271484</v>
      </c>
      <c r="D3186">
        <v>92.752067565917997</v>
      </c>
      <c r="E3186">
        <v>74.811592102050795</v>
      </c>
      <c r="F3186">
        <v>359.53726196289102</v>
      </c>
      <c r="G3186">
        <v>98962.5234375</v>
      </c>
      <c r="H3186">
        <v>100633.578125</v>
      </c>
      <c r="I3186">
        <v>5.8124162955209604</v>
      </c>
      <c r="J3186">
        <v>0</v>
      </c>
    </row>
    <row r="3187" spans="1:10" hidden="1" x14ac:dyDescent="0.25">
      <c r="A3187" s="1">
        <v>32041</v>
      </c>
      <c r="B3187">
        <v>5.6713676452636701</v>
      </c>
      <c r="C3187">
        <v>13.953698730469</v>
      </c>
      <c r="D3187">
        <v>93.540931701660199</v>
      </c>
      <c r="E3187">
        <v>44.628509521484403</v>
      </c>
      <c r="F3187">
        <v>344.09783935546898</v>
      </c>
      <c r="G3187">
        <v>98269.296875</v>
      </c>
      <c r="H3187">
        <v>99932.1171875</v>
      </c>
      <c r="I3187">
        <v>13.520759996026699</v>
      </c>
      <c r="J3187">
        <v>0</v>
      </c>
    </row>
    <row r="3188" spans="1:10" hidden="1" x14ac:dyDescent="0.25">
      <c r="A3188" s="1">
        <v>32042</v>
      </c>
      <c r="B3188">
        <v>7.2431440353393599</v>
      </c>
      <c r="C3188">
        <v>12.090844726562</v>
      </c>
      <c r="D3188">
        <v>78.187995910644503</v>
      </c>
      <c r="E3188">
        <v>109.06582641601599</v>
      </c>
      <c r="F3188">
        <v>310.58389282226602</v>
      </c>
      <c r="G3188">
        <v>98538.625</v>
      </c>
      <c r="H3188">
        <v>100216.9375</v>
      </c>
      <c r="I3188">
        <v>7.5357573805376896</v>
      </c>
      <c r="J3188">
        <v>0</v>
      </c>
    </row>
    <row r="3189" spans="1:10" hidden="1" x14ac:dyDescent="0.25">
      <c r="A3189" s="1">
        <v>32043</v>
      </c>
      <c r="B3189">
        <v>5.9995207786560103</v>
      </c>
      <c r="C3189">
        <v>11.299127197265999</v>
      </c>
      <c r="D3189">
        <v>86.378875732421903</v>
      </c>
      <c r="E3189">
        <v>96.981597900390597</v>
      </c>
      <c r="F3189">
        <v>319.42495727539102</v>
      </c>
      <c r="G3189">
        <v>98337.015625</v>
      </c>
      <c r="H3189">
        <v>100016.53125</v>
      </c>
      <c r="I3189">
        <v>8.8185362052171996</v>
      </c>
      <c r="J3189">
        <v>0</v>
      </c>
    </row>
    <row r="3190" spans="1:10" hidden="1" x14ac:dyDescent="0.25">
      <c r="A3190" s="1">
        <v>32044</v>
      </c>
      <c r="B3190">
        <v>4.36720895767212</v>
      </c>
      <c r="C3190">
        <v>10.212243652344</v>
      </c>
      <c r="D3190">
        <v>83.116180419921903</v>
      </c>
      <c r="E3190">
        <v>115.24185180664099</v>
      </c>
      <c r="F3190">
        <v>307.60092163085898</v>
      </c>
      <c r="G3190">
        <v>98801.6796875</v>
      </c>
      <c r="H3190">
        <v>100495.703125</v>
      </c>
      <c r="I3190">
        <v>3.59607817372307</v>
      </c>
      <c r="J3190">
        <v>0</v>
      </c>
    </row>
    <row r="3191" spans="1:10" hidden="1" x14ac:dyDescent="0.25">
      <c r="A3191" s="1">
        <v>32045</v>
      </c>
      <c r="B3191">
        <v>4.10526466369629</v>
      </c>
      <c r="C3191">
        <v>8.7291503906250192</v>
      </c>
      <c r="D3191">
        <v>77.076225280761705</v>
      </c>
      <c r="E3191">
        <v>96.961952209472699</v>
      </c>
      <c r="F3191">
        <v>310.06918334960898</v>
      </c>
      <c r="G3191">
        <v>99221.09375</v>
      </c>
      <c r="H3191">
        <v>100931.328125</v>
      </c>
      <c r="I3191">
        <v>2.3267394164577202</v>
      </c>
      <c r="J3191">
        <v>0</v>
      </c>
    </row>
    <row r="3192" spans="1:10" hidden="1" x14ac:dyDescent="0.25">
      <c r="A3192" s="1">
        <v>32046</v>
      </c>
      <c r="B3192">
        <v>3.4081804752349898</v>
      </c>
      <c r="C3192">
        <v>8.0829406738280305</v>
      </c>
      <c r="D3192">
        <v>72.120750427246094</v>
      </c>
      <c r="E3192">
        <v>128.14791870117199</v>
      </c>
      <c r="F3192">
        <v>289.63827514648398</v>
      </c>
      <c r="G3192">
        <v>100051.0625</v>
      </c>
      <c r="H3192">
        <v>101779.75</v>
      </c>
      <c r="I3192">
        <v>0</v>
      </c>
      <c r="J3192">
        <v>0</v>
      </c>
    </row>
    <row r="3193" spans="1:10" hidden="1" x14ac:dyDescent="0.25">
      <c r="A3193" s="1">
        <v>32047</v>
      </c>
      <c r="B3193">
        <v>1.5067608356475799</v>
      </c>
      <c r="C3193">
        <v>8.1533752441410492</v>
      </c>
      <c r="D3193">
        <v>65.643661499023395</v>
      </c>
      <c r="E3193">
        <v>122.105964660645</v>
      </c>
      <c r="F3193">
        <v>294.95941162109398</v>
      </c>
      <c r="G3193">
        <v>100650.1328125</v>
      </c>
      <c r="H3193">
        <v>102388.796875</v>
      </c>
      <c r="I3193">
        <v>0.73117979045491699</v>
      </c>
      <c r="J3193">
        <v>9.7797557828016508</v>
      </c>
    </row>
    <row r="3194" spans="1:10" hidden="1" x14ac:dyDescent="0.25">
      <c r="A3194" s="1">
        <v>32048</v>
      </c>
      <c r="B3194">
        <v>2.10219502449036</v>
      </c>
      <c r="C3194">
        <v>10.035882568359</v>
      </c>
      <c r="D3194">
        <v>64.397201538085895</v>
      </c>
      <c r="E3194">
        <v>109.024375915527</v>
      </c>
      <c r="F3194">
        <v>313.34494018554699</v>
      </c>
      <c r="G3194">
        <v>100833.5859375</v>
      </c>
      <c r="H3194">
        <v>102563.703125</v>
      </c>
      <c r="I3194">
        <v>0</v>
      </c>
      <c r="J3194">
        <v>0</v>
      </c>
    </row>
    <row r="3195" spans="1:10" hidden="1" x14ac:dyDescent="0.25">
      <c r="A3195" s="1">
        <v>32049</v>
      </c>
      <c r="B3195">
        <v>4.4481878280639604</v>
      </c>
      <c r="C3195">
        <v>9.7468505859380308</v>
      </c>
      <c r="D3195">
        <v>66.762504577636705</v>
      </c>
      <c r="E3195">
        <v>108.74008178710901</v>
      </c>
      <c r="F3195">
        <v>302.41455078125</v>
      </c>
      <c r="G3195">
        <v>100647.2890625</v>
      </c>
      <c r="H3195">
        <v>102376.1875</v>
      </c>
      <c r="I3195">
        <v>0</v>
      </c>
      <c r="J3195">
        <v>0</v>
      </c>
    </row>
    <row r="3196" spans="1:10" hidden="1" x14ac:dyDescent="0.25">
      <c r="A3196" s="1">
        <v>32050</v>
      </c>
      <c r="B3196">
        <v>6.0703549385070801</v>
      </c>
      <c r="C3196">
        <v>10.70498046875</v>
      </c>
      <c r="D3196">
        <v>73.246139526367202</v>
      </c>
      <c r="E3196">
        <v>40.302566528320298</v>
      </c>
      <c r="F3196">
        <v>327.20617675781199</v>
      </c>
      <c r="G3196">
        <v>99909.546875</v>
      </c>
      <c r="H3196">
        <v>101619.578125</v>
      </c>
      <c r="I3196">
        <v>0.98131264967378595</v>
      </c>
      <c r="J3196">
        <v>0</v>
      </c>
    </row>
    <row r="3197" spans="1:10" hidden="1" x14ac:dyDescent="0.25">
      <c r="A3197" s="1">
        <v>32051</v>
      </c>
      <c r="B3197">
        <v>4.7455091476440403</v>
      </c>
      <c r="C3197">
        <v>11.106286621094</v>
      </c>
      <c r="D3197">
        <v>75.803245544433594</v>
      </c>
      <c r="E3197">
        <v>54.060863494872997</v>
      </c>
      <c r="F3197">
        <v>324.54946899414102</v>
      </c>
      <c r="G3197">
        <v>99985.9375</v>
      </c>
      <c r="H3197">
        <v>101694.8671875</v>
      </c>
      <c r="I3197">
        <v>5.93349854461849</v>
      </c>
      <c r="J3197">
        <v>0</v>
      </c>
    </row>
    <row r="3198" spans="1:10" hidden="1" x14ac:dyDescent="0.25">
      <c r="A3198" s="1">
        <v>32052</v>
      </c>
      <c r="B3198">
        <v>4.7706193923950204</v>
      </c>
      <c r="C3198">
        <v>11.295190429688001</v>
      </c>
      <c r="D3198">
        <v>74.689628601074205</v>
      </c>
      <c r="E3198">
        <v>109.17694091796901</v>
      </c>
      <c r="F3198">
        <v>310.63153076171898</v>
      </c>
      <c r="G3198">
        <v>100203.390625</v>
      </c>
      <c r="H3198">
        <v>101915.1640625</v>
      </c>
      <c r="I3198">
        <v>1.57345709740184</v>
      </c>
      <c r="J3198">
        <v>0</v>
      </c>
    </row>
    <row r="3199" spans="1:10" hidden="1" x14ac:dyDescent="0.25">
      <c r="A3199" s="1">
        <v>32053</v>
      </c>
      <c r="B3199">
        <v>4.8927798271179199</v>
      </c>
      <c r="C3199">
        <v>13.273217773438001</v>
      </c>
      <c r="D3199">
        <v>86.466659545898395</v>
      </c>
      <c r="E3199">
        <v>64.928031921386705</v>
      </c>
      <c r="F3199">
        <v>339.28118896484398</v>
      </c>
      <c r="G3199">
        <v>99996.5625</v>
      </c>
      <c r="H3199">
        <v>101692.671875</v>
      </c>
      <c r="I3199">
        <v>3.5028636571951202</v>
      </c>
      <c r="J3199">
        <v>0</v>
      </c>
    </row>
    <row r="3200" spans="1:10" hidden="1" x14ac:dyDescent="0.25">
      <c r="A3200" s="1">
        <v>32054</v>
      </c>
      <c r="B3200">
        <v>3.47951459884644</v>
      </c>
      <c r="C3200">
        <v>12.031091308594</v>
      </c>
      <c r="D3200">
        <v>84.524986267089801</v>
      </c>
      <c r="E3200">
        <v>84.544326782226605</v>
      </c>
      <c r="F3200">
        <v>318.75509643554699</v>
      </c>
      <c r="G3200">
        <v>99131.4609375</v>
      </c>
      <c r="H3200">
        <v>100820.2578125</v>
      </c>
      <c r="I3200">
        <v>4.1712227859534403</v>
      </c>
      <c r="J3200">
        <v>0</v>
      </c>
    </row>
    <row r="3201" spans="1:10" hidden="1" x14ac:dyDescent="0.25">
      <c r="A3201" s="1">
        <v>32055</v>
      </c>
      <c r="B3201">
        <v>3.62680959701538</v>
      </c>
      <c r="C3201">
        <v>10.399133300780999</v>
      </c>
      <c r="D3201">
        <v>94.058410644531193</v>
      </c>
      <c r="E3201">
        <v>33.822746276855497</v>
      </c>
      <c r="F3201">
        <v>328.57217407226602</v>
      </c>
      <c r="G3201">
        <v>98134.7265625</v>
      </c>
      <c r="H3201">
        <v>99816.171875</v>
      </c>
      <c r="I3201">
        <v>9.5738957170397008</v>
      </c>
      <c r="J3201">
        <v>0</v>
      </c>
    </row>
    <row r="3202" spans="1:10" hidden="1" x14ac:dyDescent="0.25">
      <c r="A3202" s="1">
        <v>32056</v>
      </c>
      <c r="B3202">
        <v>6.1515150070190403</v>
      </c>
      <c r="C3202">
        <v>7.6534667968750201</v>
      </c>
      <c r="D3202">
        <v>78.804946899414105</v>
      </c>
      <c r="E3202">
        <v>87.456329345703097</v>
      </c>
      <c r="F3202">
        <v>300.494384765625</v>
      </c>
      <c r="G3202">
        <v>97868.2578125</v>
      </c>
      <c r="H3202">
        <v>99561.6640625</v>
      </c>
      <c r="I3202">
        <v>4.3450962519273197</v>
      </c>
      <c r="J3202">
        <v>0</v>
      </c>
    </row>
    <row r="3203" spans="1:10" hidden="1" x14ac:dyDescent="0.25">
      <c r="A3203" s="1">
        <v>32057</v>
      </c>
      <c r="B3203">
        <v>7.5521869659423801</v>
      </c>
      <c r="C3203">
        <v>9.4460693359380308</v>
      </c>
      <c r="D3203">
        <v>88.550109863281193</v>
      </c>
      <c r="E3203">
        <v>37.376533508300803</v>
      </c>
      <c r="F3203">
        <v>329.01116943359398</v>
      </c>
      <c r="G3203">
        <v>96696.1640625</v>
      </c>
      <c r="H3203">
        <v>98358.75</v>
      </c>
      <c r="I3203">
        <v>20.2665064483881</v>
      </c>
      <c r="J3203">
        <v>0</v>
      </c>
    </row>
    <row r="3204" spans="1:10" hidden="1" x14ac:dyDescent="0.25">
      <c r="A3204" s="1">
        <v>32058</v>
      </c>
      <c r="B3204">
        <v>9.1623048782348597</v>
      </c>
      <c r="C3204">
        <v>7.2807861328120103</v>
      </c>
      <c r="D3204">
        <v>75.660499572753906</v>
      </c>
      <c r="E3204">
        <v>89.783737182617202</v>
      </c>
      <c r="F3204">
        <v>304.67855834960898</v>
      </c>
      <c r="G3204">
        <v>97601.28125</v>
      </c>
      <c r="H3204">
        <v>99292.375</v>
      </c>
      <c r="I3204">
        <v>9.5957441953942197</v>
      </c>
      <c r="J3204">
        <v>0</v>
      </c>
    </row>
    <row r="3205" spans="1:10" hidden="1" x14ac:dyDescent="0.25">
      <c r="A3205" s="1">
        <v>32059</v>
      </c>
      <c r="B3205">
        <v>4.5826864242553702</v>
      </c>
      <c r="C3205">
        <v>6.4859863281250201</v>
      </c>
      <c r="D3205">
        <v>81.037658691406193</v>
      </c>
      <c r="E3205">
        <v>35.712192535400398</v>
      </c>
      <c r="F3205">
        <v>297.10476684570301</v>
      </c>
      <c r="G3205">
        <v>97610.3671875</v>
      </c>
      <c r="H3205">
        <v>99306.46875</v>
      </c>
      <c r="I3205">
        <v>15.349989663809501</v>
      </c>
      <c r="J3205">
        <v>26.221433538012299</v>
      </c>
    </row>
    <row r="3206" spans="1:10" hidden="1" x14ac:dyDescent="0.25">
      <c r="A3206" s="1">
        <v>32060</v>
      </c>
      <c r="B3206">
        <v>4.5693402290344203</v>
      </c>
      <c r="C3206">
        <v>5.4118591308589998</v>
      </c>
      <c r="D3206">
        <v>81.336166381835895</v>
      </c>
      <c r="E3206">
        <v>91.343635559082003</v>
      </c>
      <c r="F3206">
        <v>275.889404296875</v>
      </c>
      <c r="G3206">
        <v>97863.4375</v>
      </c>
      <c r="H3206">
        <v>99570.6015625</v>
      </c>
      <c r="I3206">
        <v>1.69853327097371</v>
      </c>
      <c r="J3206">
        <v>20.2914654510096</v>
      </c>
    </row>
    <row r="3207" spans="1:10" hidden="1" x14ac:dyDescent="0.25">
      <c r="A3207" s="1">
        <v>32061</v>
      </c>
      <c r="B3207">
        <v>4.1354498863220197</v>
      </c>
      <c r="C3207">
        <v>5.5243774414060498</v>
      </c>
      <c r="D3207">
        <v>82.903755187988295</v>
      </c>
      <c r="E3207">
        <v>43.314712524414098</v>
      </c>
      <c r="F3207">
        <v>300.71075439453102</v>
      </c>
      <c r="G3207">
        <v>97842.25</v>
      </c>
      <c r="H3207">
        <v>99548.625</v>
      </c>
      <c r="I3207">
        <v>6.1476425500586602</v>
      </c>
      <c r="J3207">
        <v>0</v>
      </c>
    </row>
    <row r="3208" spans="1:10" hidden="1" x14ac:dyDescent="0.25">
      <c r="A3208" s="1">
        <v>32062</v>
      </c>
      <c r="B3208">
        <v>5.3181667327880904</v>
      </c>
      <c r="C3208">
        <v>7.6729980468750201</v>
      </c>
      <c r="D3208">
        <v>86.693122863769503</v>
      </c>
      <c r="E3208">
        <v>79.456932067871094</v>
      </c>
      <c r="F3208">
        <v>295.267578125</v>
      </c>
      <c r="G3208">
        <v>98010.7265625</v>
      </c>
      <c r="H3208">
        <v>99706.5</v>
      </c>
      <c r="I3208">
        <v>5.0028325757011798</v>
      </c>
      <c r="J3208">
        <v>0</v>
      </c>
    </row>
    <row r="3209" spans="1:10" hidden="1" x14ac:dyDescent="0.25">
      <c r="A3209" s="1">
        <v>32063</v>
      </c>
      <c r="B3209">
        <v>7.0498232841491699</v>
      </c>
      <c r="C3209">
        <v>7.5172058105470096</v>
      </c>
      <c r="D3209">
        <v>87.394081115722699</v>
      </c>
      <c r="E3209">
        <v>53.987316131591797</v>
      </c>
      <c r="F3209">
        <v>305.73892211914102</v>
      </c>
      <c r="G3209">
        <v>97536.8203125</v>
      </c>
      <c r="H3209">
        <v>99225.3359375</v>
      </c>
      <c r="I3209">
        <v>10.9953814186155</v>
      </c>
      <c r="J3209">
        <v>0</v>
      </c>
    </row>
    <row r="3210" spans="1:10" hidden="1" x14ac:dyDescent="0.25">
      <c r="A3210" s="1">
        <v>32064</v>
      </c>
      <c r="B3210">
        <v>4.7012672424316397</v>
      </c>
      <c r="C3210">
        <v>7.2224365234380299</v>
      </c>
      <c r="D3210">
        <v>83.193458557128906</v>
      </c>
      <c r="E3210">
        <v>74.459854125976605</v>
      </c>
      <c r="F3210">
        <v>299.13659667968801</v>
      </c>
      <c r="G3210">
        <v>97320.4921875</v>
      </c>
      <c r="H3210">
        <v>99007.0546875</v>
      </c>
      <c r="I3210">
        <v>15.2890515513719</v>
      </c>
      <c r="J3210">
        <v>0</v>
      </c>
    </row>
    <row r="3211" spans="1:10" hidden="1" x14ac:dyDescent="0.25">
      <c r="A3211" s="1">
        <v>32065</v>
      </c>
      <c r="B3211">
        <v>1.8122465610504199</v>
      </c>
      <c r="C3211">
        <v>5.3873840332030296</v>
      </c>
      <c r="D3211">
        <v>82.646080017089801</v>
      </c>
      <c r="E3211">
        <v>76.284324645996094</v>
      </c>
      <c r="F3211">
        <v>290.86047363281199</v>
      </c>
      <c r="G3211">
        <v>96561.9765625</v>
      </c>
      <c r="H3211">
        <v>98246.5703125</v>
      </c>
      <c r="I3211">
        <v>8.6959345266223202</v>
      </c>
      <c r="J3211">
        <v>84.676366299390693</v>
      </c>
    </row>
    <row r="3212" spans="1:10" hidden="1" x14ac:dyDescent="0.25">
      <c r="A3212" s="1">
        <v>32066</v>
      </c>
      <c r="B3212">
        <v>5.1510257720947301</v>
      </c>
      <c r="C3212">
        <v>6.5438171386720096</v>
      </c>
      <c r="D3212">
        <v>76.673767089843807</v>
      </c>
      <c r="E3212">
        <v>76.102134704589801</v>
      </c>
      <c r="F3212">
        <v>283.46594238281199</v>
      </c>
      <c r="G3212">
        <v>96750.8984375</v>
      </c>
      <c r="H3212">
        <v>98431.7421875</v>
      </c>
      <c r="I3212">
        <v>1.2849962047766901</v>
      </c>
      <c r="J3212">
        <v>0</v>
      </c>
    </row>
    <row r="3213" spans="1:10" hidden="1" x14ac:dyDescent="0.25">
      <c r="A3213" s="1">
        <v>32067</v>
      </c>
      <c r="B3213">
        <v>5.7101211547851598</v>
      </c>
      <c r="C3213">
        <v>8.6517272949220096</v>
      </c>
      <c r="D3213">
        <v>78.948165893554702</v>
      </c>
      <c r="E3213">
        <v>64.980819702148395</v>
      </c>
      <c r="F3213">
        <v>302.12261962890602</v>
      </c>
      <c r="G3213">
        <v>98133.625</v>
      </c>
      <c r="H3213">
        <v>99825.765625</v>
      </c>
      <c r="I3213">
        <v>16.5495343040675</v>
      </c>
      <c r="J3213">
        <v>0</v>
      </c>
    </row>
    <row r="3214" spans="1:10" hidden="1" x14ac:dyDescent="0.25">
      <c r="A3214" s="1">
        <v>32068</v>
      </c>
      <c r="B3214">
        <v>6.1722640991210902</v>
      </c>
      <c r="C3214">
        <v>9.3336120605470096</v>
      </c>
      <c r="D3214">
        <v>81.440162658691406</v>
      </c>
      <c r="E3214">
        <v>86.665412902832003</v>
      </c>
      <c r="F3214">
        <v>292.12396240234398</v>
      </c>
      <c r="G3214">
        <v>97822.40625</v>
      </c>
      <c r="H3214">
        <v>99504.90625</v>
      </c>
      <c r="I3214">
        <v>0.51846861897502095</v>
      </c>
      <c r="J3214">
        <v>0</v>
      </c>
    </row>
    <row r="3215" spans="1:10" hidden="1" x14ac:dyDescent="0.25">
      <c r="A3215" s="1">
        <v>32069</v>
      </c>
      <c r="B3215">
        <v>2.8990740776061998</v>
      </c>
      <c r="C3215">
        <v>7.1156555175780296</v>
      </c>
      <c r="D3215">
        <v>87.871788024902301</v>
      </c>
      <c r="E3215">
        <v>56.786888122558601</v>
      </c>
      <c r="F3215">
        <v>297.02777099609398</v>
      </c>
      <c r="G3215">
        <v>98456.453125</v>
      </c>
      <c r="H3215">
        <v>100163.578125</v>
      </c>
      <c r="I3215">
        <v>2.3390381829813101</v>
      </c>
      <c r="J3215">
        <v>0</v>
      </c>
    </row>
    <row r="3216" spans="1:10" hidden="1" x14ac:dyDescent="0.25">
      <c r="A3216" s="1">
        <v>32070</v>
      </c>
      <c r="B3216">
        <v>2.7691230773925799</v>
      </c>
      <c r="C3216">
        <v>7.9496704101560498</v>
      </c>
      <c r="D3216">
        <v>82.442756652832003</v>
      </c>
      <c r="E3216">
        <v>83.594978332519503</v>
      </c>
      <c r="F3216">
        <v>294.890380859375</v>
      </c>
      <c r="G3216">
        <v>98788.15625</v>
      </c>
      <c r="H3216">
        <v>100495.7265625</v>
      </c>
      <c r="I3216">
        <v>0</v>
      </c>
      <c r="J3216">
        <v>0</v>
      </c>
    </row>
    <row r="3217" spans="1:10" hidden="1" x14ac:dyDescent="0.25">
      <c r="A3217" s="1">
        <v>32071</v>
      </c>
      <c r="B3217">
        <v>5.1493244171142596</v>
      </c>
      <c r="C3217">
        <v>6.9031616210940001</v>
      </c>
      <c r="D3217">
        <v>86.874320983886705</v>
      </c>
      <c r="E3217">
        <v>32.676120758056598</v>
      </c>
      <c r="F3217">
        <v>300.90231323242199</v>
      </c>
      <c r="G3217">
        <v>98783.9453125</v>
      </c>
      <c r="H3217">
        <v>100497.796875</v>
      </c>
      <c r="I3217">
        <v>2.51451028743758</v>
      </c>
      <c r="J3217">
        <v>0</v>
      </c>
    </row>
    <row r="3218" spans="1:10" hidden="1" x14ac:dyDescent="0.25">
      <c r="A3218" s="1">
        <v>32072</v>
      </c>
      <c r="B3218">
        <v>3.4940061569213898</v>
      </c>
      <c r="C3218">
        <v>6.6838928222660501</v>
      </c>
      <c r="D3218">
        <v>82.189491271972699</v>
      </c>
      <c r="E3218">
        <v>67.580741882324205</v>
      </c>
      <c r="F3218">
        <v>292.322265625</v>
      </c>
      <c r="G3218">
        <v>99673.484375</v>
      </c>
      <c r="H3218">
        <v>101404.1484375</v>
      </c>
      <c r="I3218">
        <v>1.4978001010604201</v>
      </c>
      <c r="J3218">
        <v>0</v>
      </c>
    </row>
    <row r="3219" spans="1:10" hidden="1" x14ac:dyDescent="0.25">
      <c r="A3219" s="1">
        <v>32073</v>
      </c>
      <c r="B3219">
        <v>1.60822570323944</v>
      </c>
      <c r="C3219">
        <v>5.3906494140620103</v>
      </c>
      <c r="D3219">
        <v>81.150253295898395</v>
      </c>
      <c r="E3219">
        <v>66.069000244140597</v>
      </c>
      <c r="F3219">
        <v>271.27688598632801</v>
      </c>
      <c r="G3219">
        <v>100283.90625</v>
      </c>
      <c r="H3219">
        <v>102033.4140625</v>
      </c>
      <c r="I3219">
        <v>5.9983034385368201</v>
      </c>
      <c r="J3219">
        <v>17.5129682756961</v>
      </c>
    </row>
    <row r="3220" spans="1:10" hidden="1" x14ac:dyDescent="0.25">
      <c r="A3220" s="1">
        <v>32074</v>
      </c>
      <c r="B3220">
        <v>3.3977389335632302</v>
      </c>
      <c r="C3220">
        <v>4.4868408203120103</v>
      </c>
      <c r="D3220">
        <v>77.691215515136705</v>
      </c>
      <c r="E3220">
        <v>74.640731811523395</v>
      </c>
      <c r="F3220">
        <v>284.61584472656199</v>
      </c>
      <c r="G3220">
        <v>100454.2734375</v>
      </c>
      <c r="H3220">
        <v>102213.140625</v>
      </c>
      <c r="I3220">
        <v>0</v>
      </c>
      <c r="J3220">
        <v>0</v>
      </c>
    </row>
    <row r="3221" spans="1:10" hidden="1" x14ac:dyDescent="0.25">
      <c r="A3221" s="1">
        <v>32075</v>
      </c>
      <c r="B3221">
        <v>7.4589676856994602</v>
      </c>
      <c r="C3221">
        <v>8.1855712890620094</v>
      </c>
      <c r="D3221">
        <v>77.771560668945298</v>
      </c>
      <c r="E3221">
        <v>21.853233337402301</v>
      </c>
      <c r="F3221">
        <v>316.16180419921898</v>
      </c>
      <c r="G3221">
        <v>99802.7578125</v>
      </c>
      <c r="H3221">
        <v>101526.3125</v>
      </c>
      <c r="I3221">
        <v>22.293321043252899</v>
      </c>
      <c r="J3221">
        <v>0</v>
      </c>
    </row>
    <row r="3222" spans="1:10" hidden="1" x14ac:dyDescent="0.25">
      <c r="A3222" s="1">
        <v>32076</v>
      </c>
      <c r="B3222">
        <v>3.2934274673461901</v>
      </c>
      <c r="C3222">
        <v>8.2483459472660492</v>
      </c>
      <c r="D3222">
        <v>80.794563293457003</v>
      </c>
      <c r="E3222">
        <v>76.378280639648395</v>
      </c>
      <c r="F3222">
        <v>284.34088134765602</v>
      </c>
      <c r="G3222">
        <v>99400.609375</v>
      </c>
      <c r="H3222">
        <v>101116.8984375</v>
      </c>
      <c r="I3222">
        <v>0.96918864583130804</v>
      </c>
      <c r="J3222">
        <v>0</v>
      </c>
    </row>
    <row r="3223" spans="1:10" hidden="1" x14ac:dyDescent="0.25">
      <c r="A3223" s="1">
        <v>32077</v>
      </c>
      <c r="B3223">
        <v>2.7001509666442902</v>
      </c>
      <c r="C3223">
        <v>6.0364013671880299</v>
      </c>
      <c r="D3223">
        <v>75.651954650878906</v>
      </c>
      <c r="E3223">
        <v>77.136680603027301</v>
      </c>
      <c r="F3223">
        <v>270.14727783203102</v>
      </c>
      <c r="G3223">
        <v>99297.328125</v>
      </c>
      <c r="H3223">
        <v>101025.625</v>
      </c>
      <c r="I3223">
        <v>0</v>
      </c>
      <c r="J3223">
        <v>0</v>
      </c>
    </row>
    <row r="3224" spans="1:10" hidden="1" x14ac:dyDescent="0.25">
      <c r="A3224" s="1">
        <v>32078</v>
      </c>
      <c r="B3224">
        <v>4.9105072021484402</v>
      </c>
      <c r="C3224">
        <v>7.4519897460940001</v>
      </c>
      <c r="D3224">
        <v>75.739395141601605</v>
      </c>
      <c r="E3224">
        <v>62.475574493408203</v>
      </c>
      <c r="F3224">
        <v>293.76071166992199</v>
      </c>
      <c r="G3224">
        <v>99488.15625</v>
      </c>
      <c r="H3224">
        <v>101211.234375</v>
      </c>
      <c r="I3224">
        <v>0</v>
      </c>
      <c r="J3224">
        <v>0</v>
      </c>
    </row>
    <row r="3225" spans="1:10" hidden="1" x14ac:dyDescent="0.25">
      <c r="A3225" s="1">
        <v>32079</v>
      </c>
      <c r="B3225">
        <v>7.5654706954956099</v>
      </c>
      <c r="C3225">
        <v>9.3685546875000192</v>
      </c>
      <c r="D3225">
        <v>79.464179992675795</v>
      </c>
      <c r="E3225">
        <v>21.1062335968018</v>
      </c>
      <c r="F3225">
        <v>316.888671875</v>
      </c>
      <c r="G3225">
        <v>99166.796875</v>
      </c>
      <c r="H3225">
        <v>100872.1328125</v>
      </c>
      <c r="I3225">
        <v>3.7942948867566901</v>
      </c>
      <c r="J3225">
        <v>0</v>
      </c>
    </row>
    <row r="3226" spans="1:10" hidden="1" x14ac:dyDescent="0.25">
      <c r="A3226" s="1">
        <v>32080</v>
      </c>
      <c r="B3226">
        <v>5.8301262855529803</v>
      </c>
      <c r="C3226">
        <v>9.2354064941410492</v>
      </c>
      <c r="D3226">
        <v>87.131874084472699</v>
      </c>
      <c r="E3226">
        <v>24.903488159179702</v>
      </c>
      <c r="F3226">
        <v>320.67733764648398</v>
      </c>
      <c r="G3226">
        <v>99275.75</v>
      </c>
      <c r="H3226">
        <v>100983.7734375</v>
      </c>
      <c r="I3226">
        <v>7.2559692431241203</v>
      </c>
      <c r="J3226">
        <v>0</v>
      </c>
    </row>
    <row r="3227" spans="1:10" hidden="1" x14ac:dyDescent="0.25">
      <c r="A3227" s="1">
        <v>32081</v>
      </c>
      <c r="B3227">
        <v>2.6275048255920401</v>
      </c>
      <c r="C3227">
        <v>8.7046447753910492</v>
      </c>
      <c r="D3227">
        <v>92.061683654785199</v>
      </c>
      <c r="E3227">
        <v>45.4203491210938</v>
      </c>
      <c r="F3227">
        <v>319.91842651367199</v>
      </c>
      <c r="G3227">
        <v>99722.6796875</v>
      </c>
      <c r="H3227">
        <v>101441.6953125</v>
      </c>
      <c r="I3227">
        <v>1.01810003689025</v>
      </c>
      <c r="J3227">
        <v>0</v>
      </c>
    </row>
    <row r="3228" spans="1:10" hidden="1" x14ac:dyDescent="0.25">
      <c r="A3228" s="1">
        <v>32082</v>
      </c>
      <c r="B3228">
        <v>2.2274830341339098</v>
      </c>
      <c r="C3228">
        <v>8.7470031738280305</v>
      </c>
      <c r="D3228">
        <v>88.223899841308594</v>
      </c>
      <c r="E3228">
        <v>38.896640777587898</v>
      </c>
      <c r="F3228">
        <v>318.10266113281199</v>
      </c>
      <c r="G3228">
        <v>100352.140625</v>
      </c>
      <c r="H3228">
        <v>102081.8046875</v>
      </c>
      <c r="I3228">
        <v>0</v>
      </c>
      <c r="J3228">
        <v>0</v>
      </c>
    </row>
    <row r="3229" spans="1:10" hidden="1" x14ac:dyDescent="0.25">
      <c r="A3229" s="1">
        <v>32083</v>
      </c>
      <c r="B3229">
        <v>2.1106402873992902</v>
      </c>
      <c r="C3229">
        <v>8.4103332519530305</v>
      </c>
      <c r="D3229">
        <v>84.915817260742202</v>
      </c>
      <c r="E3229">
        <v>49.779972076416001</v>
      </c>
      <c r="F3229">
        <v>304.83065795898398</v>
      </c>
      <c r="G3229">
        <v>100831.3125</v>
      </c>
      <c r="H3229">
        <v>102571.40625</v>
      </c>
      <c r="I3229">
        <v>0</v>
      </c>
      <c r="J3229">
        <v>0</v>
      </c>
    </row>
    <row r="3230" spans="1:10" hidden="1" x14ac:dyDescent="0.25">
      <c r="A3230" s="1">
        <v>32084</v>
      </c>
      <c r="B3230">
        <v>3.2615313529968302</v>
      </c>
      <c r="C3230">
        <v>7.6558471679690001</v>
      </c>
      <c r="D3230">
        <v>86.714027404785199</v>
      </c>
      <c r="E3230">
        <v>32.699283599853501</v>
      </c>
      <c r="F3230">
        <v>319.18038940429699</v>
      </c>
      <c r="G3230">
        <v>101342.09375</v>
      </c>
      <c r="H3230">
        <v>103095.59375</v>
      </c>
      <c r="I3230">
        <v>0</v>
      </c>
      <c r="J3230">
        <v>0</v>
      </c>
    </row>
    <row r="3231" spans="1:10" hidden="1" x14ac:dyDescent="0.25">
      <c r="A3231" s="1">
        <v>32085</v>
      </c>
      <c r="B3231">
        <v>4.4434494972229004</v>
      </c>
      <c r="C3231">
        <v>8.3973022460940001</v>
      </c>
      <c r="D3231">
        <v>79.686187744140597</v>
      </c>
      <c r="E3231">
        <v>40.876914978027301</v>
      </c>
      <c r="F3231">
        <v>316.65319824218801</v>
      </c>
      <c r="G3231">
        <v>101496.40625</v>
      </c>
      <c r="H3231">
        <v>103247.921875</v>
      </c>
      <c r="I3231">
        <v>0</v>
      </c>
      <c r="J3231">
        <v>0</v>
      </c>
    </row>
    <row r="3232" spans="1:10" hidden="1" x14ac:dyDescent="0.25">
      <c r="A3232" s="1">
        <v>32086</v>
      </c>
      <c r="B3232">
        <v>4.6096448898315403</v>
      </c>
      <c r="C3232">
        <v>8.3874145507810507</v>
      </c>
      <c r="D3232">
        <v>83.452133178710895</v>
      </c>
      <c r="E3232">
        <v>36.777442932128899</v>
      </c>
      <c r="F3232">
        <v>312.78558349609398</v>
      </c>
      <c r="G3232">
        <v>101354.71875</v>
      </c>
      <c r="H3232">
        <v>103103.875</v>
      </c>
      <c r="I3232">
        <v>0</v>
      </c>
      <c r="J3232">
        <v>0</v>
      </c>
    </row>
    <row r="3233" spans="1:10" hidden="1" x14ac:dyDescent="0.25">
      <c r="A3233" s="1">
        <v>32087</v>
      </c>
      <c r="B3233">
        <v>3.8182036876678498</v>
      </c>
      <c r="C3233">
        <v>7.4585510253910501</v>
      </c>
      <c r="D3233">
        <v>88.502723693847699</v>
      </c>
      <c r="E3233">
        <v>57.560314178466797</v>
      </c>
      <c r="F3233">
        <v>290.90789794921898</v>
      </c>
      <c r="G3233">
        <v>101059.59375</v>
      </c>
      <c r="H3233">
        <v>102809.609375</v>
      </c>
      <c r="I3233">
        <v>0</v>
      </c>
      <c r="J3233">
        <v>0</v>
      </c>
    </row>
    <row r="3234" spans="1:10" hidden="1" x14ac:dyDescent="0.25">
      <c r="A3234" s="1">
        <v>32088</v>
      </c>
      <c r="B3234">
        <v>3.0029633045196502</v>
      </c>
      <c r="C3234">
        <v>7.6382385253910501</v>
      </c>
      <c r="D3234">
        <v>90.012916564941406</v>
      </c>
      <c r="E3234">
        <v>29.6209011077881</v>
      </c>
      <c r="F3234">
        <v>322.83859252929699</v>
      </c>
      <c r="G3234">
        <v>100367.9140625</v>
      </c>
      <c r="H3234">
        <v>102104.7890625</v>
      </c>
      <c r="I3234">
        <v>8.3715555025264603</v>
      </c>
      <c r="J3234">
        <v>0</v>
      </c>
    </row>
    <row r="3235" spans="1:10" hidden="1" x14ac:dyDescent="0.25">
      <c r="A3235" s="1">
        <v>32089</v>
      </c>
      <c r="B3235">
        <v>3.8569350242614702</v>
      </c>
      <c r="C3235">
        <v>8.7150817871089998</v>
      </c>
      <c r="D3235">
        <v>96.573783874511705</v>
      </c>
      <c r="E3235">
        <v>8.3517169952392596</v>
      </c>
      <c r="F3235">
        <v>322.74551391601602</v>
      </c>
      <c r="G3235">
        <v>99257.515625</v>
      </c>
      <c r="H3235">
        <v>100968.421875</v>
      </c>
      <c r="I3235">
        <v>22.472443990409399</v>
      </c>
      <c r="J3235">
        <v>0</v>
      </c>
    </row>
    <row r="3236" spans="1:10" hidden="1" x14ac:dyDescent="0.25">
      <c r="A3236" s="1">
        <v>32090</v>
      </c>
      <c r="B3236">
        <v>4.1206703186035201</v>
      </c>
      <c r="C3236">
        <v>7.3380981445310498</v>
      </c>
      <c r="D3236">
        <v>86.472625732421903</v>
      </c>
      <c r="E3236">
        <v>33.467857360839801</v>
      </c>
      <c r="F3236">
        <v>314.32870483398398</v>
      </c>
      <c r="G3236">
        <v>99427.9375</v>
      </c>
      <c r="H3236">
        <v>101150.28125</v>
      </c>
      <c r="I3236">
        <v>1.87503399210982</v>
      </c>
      <c r="J3236">
        <v>0</v>
      </c>
    </row>
    <row r="3237" spans="1:10" hidden="1" x14ac:dyDescent="0.25">
      <c r="A3237" s="1">
        <v>32091</v>
      </c>
      <c r="B3237">
        <v>7.54612064361572</v>
      </c>
      <c r="C3237">
        <v>7.7320800781250201</v>
      </c>
      <c r="D3237">
        <v>81.942321777343807</v>
      </c>
      <c r="E3237">
        <v>48.3922119140625</v>
      </c>
      <c r="F3237">
        <v>291.47421264648398</v>
      </c>
      <c r="G3237">
        <v>98660.2734375</v>
      </c>
      <c r="H3237">
        <v>100366.9296875</v>
      </c>
      <c r="I3237">
        <v>8.8260736316442898</v>
      </c>
      <c r="J3237">
        <v>0</v>
      </c>
    </row>
    <row r="3238" spans="1:10" hidden="1" x14ac:dyDescent="0.25">
      <c r="A3238" s="1">
        <v>32092</v>
      </c>
      <c r="B3238">
        <v>7.9440178871154803</v>
      </c>
      <c r="C3238">
        <v>6.9569335937500201</v>
      </c>
      <c r="D3238">
        <v>78.109573364257798</v>
      </c>
      <c r="E3238">
        <v>36.267879486083999</v>
      </c>
      <c r="F3238">
        <v>291.69497680664102</v>
      </c>
      <c r="G3238">
        <v>97418.6015625</v>
      </c>
      <c r="H3238">
        <v>99108.6875</v>
      </c>
      <c r="I3238">
        <v>18.577428907156001</v>
      </c>
      <c r="J3238">
        <v>0</v>
      </c>
    </row>
    <row r="3239" spans="1:10" hidden="1" x14ac:dyDescent="0.25">
      <c r="A3239" s="1">
        <v>32093</v>
      </c>
      <c r="B3239">
        <v>9.9399147033691406</v>
      </c>
      <c r="C3239">
        <v>5.5885253906250201</v>
      </c>
      <c r="D3239">
        <v>79.820991516113295</v>
      </c>
      <c r="E3239">
        <v>29.591913223266602</v>
      </c>
      <c r="F3239">
        <v>287.33190917968801</v>
      </c>
      <c r="G3239">
        <v>96656.96875</v>
      </c>
      <c r="H3239">
        <v>98341.9140625</v>
      </c>
      <c r="I3239">
        <v>5.8238714234903499</v>
      </c>
      <c r="J3239">
        <v>0</v>
      </c>
    </row>
    <row r="3240" spans="1:10" hidden="1" x14ac:dyDescent="0.25">
      <c r="A3240" s="1">
        <v>32094</v>
      </c>
      <c r="B3240">
        <v>5.5540871620178196</v>
      </c>
      <c r="C3240">
        <v>5.7417541503910501</v>
      </c>
      <c r="D3240">
        <v>85.714782714843807</v>
      </c>
      <c r="E3240">
        <v>31.816595077514599</v>
      </c>
      <c r="F3240">
        <v>291.99499511718801</v>
      </c>
      <c r="G3240">
        <v>97466.734375</v>
      </c>
      <c r="H3240">
        <v>99164.8359375</v>
      </c>
      <c r="I3240">
        <v>1.94716807454825</v>
      </c>
      <c r="J3240">
        <v>0</v>
      </c>
    </row>
    <row r="3241" spans="1:10" hidden="1" x14ac:dyDescent="0.25">
      <c r="A3241" s="1">
        <v>32095</v>
      </c>
      <c r="B3241">
        <v>4.4707369804382298</v>
      </c>
      <c r="C3241">
        <v>6.3337646484380299</v>
      </c>
      <c r="D3241">
        <v>78.743865966796903</v>
      </c>
      <c r="E3241">
        <v>38.874801635742202</v>
      </c>
      <c r="F3241">
        <v>289.77676391601602</v>
      </c>
      <c r="G3241">
        <v>98863.1484375</v>
      </c>
      <c r="H3241">
        <v>100581.96875</v>
      </c>
      <c r="I3241">
        <v>10.0692165317014</v>
      </c>
      <c r="J3241">
        <v>0</v>
      </c>
    </row>
    <row r="3242" spans="1:10" hidden="1" x14ac:dyDescent="0.25">
      <c r="A3242" s="1">
        <v>32096</v>
      </c>
      <c r="B3242">
        <v>7.1409316062927202</v>
      </c>
      <c r="C3242">
        <v>10.114099121094</v>
      </c>
      <c r="D3242">
        <v>93.782203674316406</v>
      </c>
      <c r="E3242">
        <v>21.0722045898438</v>
      </c>
      <c r="F3242">
        <v>327.99224853515602</v>
      </c>
      <c r="G3242">
        <v>97702.9765625</v>
      </c>
      <c r="H3242">
        <v>99378.765625</v>
      </c>
      <c r="I3242">
        <v>17.270153760910102</v>
      </c>
      <c r="J3242">
        <v>0</v>
      </c>
    </row>
    <row r="3243" spans="1:10" hidden="1" x14ac:dyDescent="0.25">
      <c r="A3243" s="1">
        <v>32097</v>
      </c>
      <c r="B3243">
        <v>8.3669576644897496</v>
      </c>
      <c r="C3243">
        <v>8.4970642089839998</v>
      </c>
      <c r="D3243">
        <v>83.798545837402301</v>
      </c>
      <c r="E3243">
        <v>23.028964996337901</v>
      </c>
      <c r="F3243">
        <v>312.98553466796898</v>
      </c>
      <c r="G3243">
        <v>98542.75</v>
      </c>
      <c r="H3243">
        <v>100242.640625</v>
      </c>
      <c r="I3243">
        <v>5.6698130909353504</v>
      </c>
      <c r="J3243">
        <v>0</v>
      </c>
    </row>
    <row r="3244" spans="1:10" hidden="1" x14ac:dyDescent="0.25">
      <c r="A3244" s="1">
        <v>32098</v>
      </c>
      <c r="B3244">
        <v>5.6977887153625497</v>
      </c>
      <c r="C3244">
        <v>10.085534667969</v>
      </c>
      <c r="D3244">
        <v>82.405868530273395</v>
      </c>
      <c r="E3244">
        <v>32.5679740905762</v>
      </c>
      <c r="F3244">
        <v>314.130615234375</v>
      </c>
      <c r="G3244">
        <v>100181.265625</v>
      </c>
      <c r="H3244">
        <v>101899.734375</v>
      </c>
      <c r="I3244">
        <v>0.60298704192973696</v>
      </c>
      <c r="J3244">
        <v>0</v>
      </c>
    </row>
    <row r="3245" spans="1:10" hidden="1" x14ac:dyDescent="0.25">
      <c r="A3245" s="1">
        <v>32099</v>
      </c>
      <c r="B3245">
        <v>6.8966116905212402</v>
      </c>
      <c r="C3245">
        <v>11.269464111328</v>
      </c>
      <c r="D3245">
        <v>91.320823669433594</v>
      </c>
      <c r="E3245">
        <v>6.98042869567871</v>
      </c>
      <c r="F3245">
        <v>338.50875854492199</v>
      </c>
      <c r="G3245">
        <v>100382.390625</v>
      </c>
      <c r="H3245">
        <v>102097.0234375</v>
      </c>
      <c r="I3245">
        <v>11.8277672678232</v>
      </c>
      <c r="J3245">
        <v>0</v>
      </c>
    </row>
    <row r="3246" spans="1:10" hidden="1" x14ac:dyDescent="0.25">
      <c r="A3246" s="1">
        <v>32100</v>
      </c>
      <c r="B3246">
        <v>6.7358813285827601</v>
      </c>
      <c r="C3246">
        <v>8.3912292480470096</v>
      </c>
      <c r="D3246">
        <v>81.230056762695298</v>
      </c>
      <c r="E3246">
        <v>31.658662796020501</v>
      </c>
      <c r="F3246">
        <v>299.89669799804699</v>
      </c>
      <c r="G3246">
        <v>100498.515625</v>
      </c>
      <c r="H3246">
        <v>102232.953125</v>
      </c>
      <c r="I3246">
        <v>3.04724351735786</v>
      </c>
      <c r="J3246">
        <v>0</v>
      </c>
    </row>
    <row r="3247" spans="1:10" hidden="1" x14ac:dyDescent="0.25">
      <c r="A3247" s="1">
        <v>32101</v>
      </c>
      <c r="B3247">
        <v>5.3323292732238796</v>
      </c>
      <c r="C3247">
        <v>7.7643371582030296</v>
      </c>
      <c r="D3247">
        <v>66.452537536621094</v>
      </c>
      <c r="E3247">
        <v>26.059959411621101</v>
      </c>
      <c r="F3247">
        <v>305.01065063476602</v>
      </c>
      <c r="G3247">
        <v>101184.6171875</v>
      </c>
      <c r="H3247">
        <v>102934.6796875</v>
      </c>
      <c r="I3247">
        <v>0</v>
      </c>
      <c r="J3247">
        <v>0</v>
      </c>
    </row>
    <row r="3248" spans="1:10" hidden="1" x14ac:dyDescent="0.25">
      <c r="A3248" s="1">
        <v>32102</v>
      </c>
      <c r="B3248">
        <v>3.7869164943695099</v>
      </c>
      <c r="C3248">
        <v>7.8275695800780296</v>
      </c>
      <c r="D3248">
        <v>80.833702087402301</v>
      </c>
      <c r="E3248">
        <v>20.6691780090332</v>
      </c>
      <c r="F3248">
        <v>308.32046508789102</v>
      </c>
      <c r="G3248">
        <v>100970.4921875</v>
      </c>
      <c r="H3248">
        <v>102716.4765625</v>
      </c>
      <c r="I3248">
        <v>0.27605808572843699</v>
      </c>
      <c r="J3248">
        <v>0</v>
      </c>
    </row>
    <row r="3249" spans="1:10" hidden="1" x14ac:dyDescent="0.25">
      <c r="A3249" s="1">
        <v>32103</v>
      </c>
      <c r="B3249">
        <v>7.7931537628173801</v>
      </c>
      <c r="C3249">
        <v>6.3947387695310498</v>
      </c>
      <c r="D3249">
        <v>85.012481689453097</v>
      </c>
      <c r="E3249">
        <v>21.079137802123999</v>
      </c>
      <c r="F3249">
        <v>301.49273681640602</v>
      </c>
      <c r="G3249">
        <v>99810.3125</v>
      </c>
      <c r="H3249">
        <v>101545.1640625</v>
      </c>
      <c r="I3249">
        <v>6.0120732290670302</v>
      </c>
      <c r="J3249">
        <v>0</v>
      </c>
    </row>
    <row r="3250" spans="1:10" hidden="1" x14ac:dyDescent="0.25">
      <c r="A3250" s="1">
        <v>32104</v>
      </c>
      <c r="B3250">
        <v>7.9244337081909197</v>
      </c>
      <c r="C3250">
        <v>5.3305297851560498</v>
      </c>
      <c r="D3250">
        <v>75.83740234375</v>
      </c>
      <c r="E3250">
        <v>35.533798217773402</v>
      </c>
      <c r="F3250">
        <v>282.46087646484398</v>
      </c>
      <c r="G3250">
        <v>99558.6875</v>
      </c>
      <c r="H3250">
        <v>101295.953125</v>
      </c>
      <c r="I3250">
        <v>0.27425782973296098</v>
      </c>
      <c r="J3250">
        <v>0</v>
      </c>
    </row>
    <row r="3251" spans="1:10" hidden="1" x14ac:dyDescent="0.25">
      <c r="A3251" s="1">
        <v>32105</v>
      </c>
      <c r="B3251">
        <v>6.7044591903686497</v>
      </c>
      <c r="C3251">
        <v>4.3988281250000201</v>
      </c>
      <c r="D3251">
        <v>73.3525390625</v>
      </c>
      <c r="E3251">
        <v>35.0800170898438</v>
      </c>
      <c r="F3251">
        <v>287.47164916992199</v>
      </c>
      <c r="G3251">
        <v>99944.28125</v>
      </c>
      <c r="H3251">
        <v>101694.0859375</v>
      </c>
      <c r="I3251">
        <v>0.68973156739957597</v>
      </c>
      <c r="J3251">
        <v>0</v>
      </c>
    </row>
    <row r="3252" spans="1:10" hidden="1" x14ac:dyDescent="0.25">
      <c r="A3252" s="1">
        <v>32106</v>
      </c>
      <c r="B3252">
        <v>4.28385210037231</v>
      </c>
      <c r="C3252">
        <v>2.3168579101560498</v>
      </c>
      <c r="D3252">
        <v>71.980697631835895</v>
      </c>
      <c r="E3252">
        <v>40.837722778320298</v>
      </c>
      <c r="F3252">
        <v>260.09826660156199</v>
      </c>
      <c r="G3252">
        <v>99855.484375</v>
      </c>
      <c r="H3252">
        <v>101617.125</v>
      </c>
      <c r="I3252">
        <v>0</v>
      </c>
      <c r="J3252">
        <v>0</v>
      </c>
    </row>
    <row r="3253" spans="1:10" hidden="1" x14ac:dyDescent="0.25">
      <c r="A3253" s="1">
        <v>32107</v>
      </c>
      <c r="B3253">
        <v>1.67719626426697</v>
      </c>
      <c r="C3253">
        <v>3.9661193847660501</v>
      </c>
      <c r="D3253">
        <v>84.706047058105497</v>
      </c>
      <c r="E3253">
        <v>15.394081115722701</v>
      </c>
      <c r="F3253">
        <v>297.90744018554699</v>
      </c>
      <c r="G3253">
        <v>99689.4375</v>
      </c>
      <c r="H3253">
        <v>101437.59375</v>
      </c>
      <c r="I3253">
        <v>1.8941156566143</v>
      </c>
      <c r="J3253">
        <v>0</v>
      </c>
    </row>
    <row r="3254" spans="1:10" hidden="1" x14ac:dyDescent="0.25">
      <c r="A3254" s="1">
        <v>32108</v>
      </c>
      <c r="B3254">
        <v>1.67003893852234</v>
      </c>
      <c r="C3254">
        <v>5.3723388671880299</v>
      </c>
      <c r="D3254">
        <v>87.430335998535199</v>
      </c>
      <c r="E3254">
        <v>20.449426651001001</v>
      </c>
      <c r="F3254">
        <v>302.02978515625</v>
      </c>
      <c r="G3254">
        <v>100129.234375</v>
      </c>
      <c r="H3254">
        <v>101876.0546875</v>
      </c>
      <c r="I3254">
        <v>0</v>
      </c>
      <c r="J3254">
        <v>0</v>
      </c>
    </row>
    <row r="3255" spans="1:10" hidden="1" x14ac:dyDescent="0.25">
      <c r="A3255" s="1">
        <v>32109</v>
      </c>
      <c r="B3255">
        <v>4.4652571678161603</v>
      </c>
      <c r="C3255">
        <v>5.8439880371089998</v>
      </c>
      <c r="D3255">
        <v>85.1700439453125</v>
      </c>
      <c r="E3255">
        <v>32.204307556152301</v>
      </c>
      <c r="F3255">
        <v>293.52047729492199</v>
      </c>
      <c r="G3255">
        <v>100074.7734375</v>
      </c>
      <c r="H3255">
        <v>101817.796875</v>
      </c>
      <c r="I3255">
        <v>7.4658881407231101</v>
      </c>
      <c r="J3255">
        <v>0</v>
      </c>
    </row>
    <row r="3256" spans="1:10" hidden="1" x14ac:dyDescent="0.25">
      <c r="A3256" s="1">
        <v>32110</v>
      </c>
      <c r="B3256">
        <v>4.4216470718383798</v>
      </c>
      <c r="C3256">
        <v>5.5295349121089998</v>
      </c>
      <c r="D3256">
        <v>77.972740173339801</v>
      </c>
      <c r="E3256">
        <v>33.843185424804702</v>
      </c>
      <c r="F3256">
        <v>274.253173828125</v>
      </c>
      <c r="G3256">
        <v>100354.1484375</v>
      </c>
      <c r="H3256">
        <v>102104.03125</v>
      </c>
      <c r="I3256">
        <v>4.8471017391420901</v>
      </c>
      <c r="J3256">
        <v>0</v>
      </c>
    </row>
    <row r="3257" spans="1:10" hidden="1" x14ac:dyDescent="0.25">
      <c r="A3257" s="1">
        <v>32111</v>
      </c>
      <c r="B3257">
        <v>3.4353976249694802</v>
      </c>
      <c r="C3257">
        <v>1.79757080078105</v>
      </c>
      <c r="D3257">
        <v>78.284477233886705</v>
      </c>
      <c r="E3257">
        <v>37.397834777832003</v>
      </c>
      <c r="F3257">
        <v>246.52037048339801</v>
      </c>
      <c r="G3257">
        <v>101270.53125</v>
      </c>
      <c r="H3257">
        <v>103060.515625</v>
      </c>
      <c r="I3257">
        <v>0</v>
      </c>
      <c r="J3257">
        <v>0</v>
      </c>
    </row>
    <row r="3258" spans="1:10" hidden="1" x14ac:dyDescent="0.25">
      <c r="A3258" s="1">
        <v>32112</v>
      </c>
      <c r="B3258">
        <v>4.7625684738159197</v>
      </c>
      <c r="C3258">
        <v>2.7824340820310498</v>
      </c>
      <c r="D3258">
        <v>86.4215087890625</v>
      </c>
      <c r="E3258">
        <v>40.283779144287102</v>
      </c>
      <c r="F3258">
        <v>260.94577026367199</v>
      </c>
      <c r="G3258">
        <v>101670.390625</v>
      </c>
      <c r="H3258">
        <v>103460.9609375</v>
      </c>
      <c r="I3258">
        <v>0</v>
      </c>
      <c r="J3258">
        <v>0</v>
      </c>
    </row>
    <row r="3259" spans="1:10" hidden="1" x14ac:dyDescent="0.25">
      <c r="A3259" s="1">
        <v>32113</v>
      </c>
      <c r="B3259">
        <v>5.2583708763122603</v>
      </c>
      <c r="C3259">
        <v>3.0837646484380299</v>
      </c>
      <c r="D3259">
        <v>80.190345764160199</v>
      </c>
      <c r="E3259">
        <v>27.568202972412099</v>
      </c>
      <c r="F3259">
        <v>277.07995605468801</v>
      </c>
      <c r="G3259">
        <v>101629.5078125</v>
      </c>
      <c r="H3259">
        <v>103417.34375</v>
      </c>
      <c r="I3259">
        <v>0</v>
      </c>
      <c r="J3259">
        <v>0</v>
      </c>
    </row>
    <row r="3260" spans="1:10" hidden="1" x14ac:dyDescent="0.25">
      <c r="A3260" s="1">
        <v>32114</v>
      </c>
      <c r="B3260">
        <v>5.0037412643432599</v>
      </c>
      <c r="C3260">
        <v>2.9735351562500201</v>
      </c>
      <c r="D3260">
        <v>74.828750610351605</v>
      </c>
      <c r="E3260">
        <v>27.585393905639599</v>
      </c>
      <c r="F3260">
        <v>278.85348510742199</v>
      </c>
      <c r="G3260">
        <v>100597.7734375</v>
      </c>
      <c r="H3260">
        <v>102368.1328125</v>
      </c>
      <c r="I3260">
        <v>0.48903588030952999</v>
      </c>
      <c r="J3260">
        <v>0</v>
      </c>
    </row>
    <row r="3261" spans="1:10" hidden="1" x14ac:dyDescent="0.25">
      <c r="A3261" s="1">
        <v>32115</v>
      </c>
      <c r="B3261">
        <v>5.5524206161498997</v>
      </c>
      <c r="C3261">
        <v>3.4021850585940001</v>
      </c>
      <c r="D3261">
        <v>86.497489929199205</v>
      </c>
      <c r="E3261">
        <v>10.802448272705099</v>
      </c>
      <c r="F3261">
        <v>296.56097412109398</v>
      </c>
      <c r="G3261">
        <v>99475.078125</v>
      </c>
      <c r="H3261">
        <v>101223.046875</v>
      </c>
      <c r="I3261">
        <v>5.70810434874147</v>
      </c>
      <c r="J3261">
        <v>0</v>
      </c>
    </row>
    <row r="3262" spans="1:10" hidden="1" x14ac:dyDescent="0.25">
      <c r="A3262" s="1">
        <v>32116</v>
      </c>
      <c r="B3262">
        <v>5.76519775390625</v>
      </c>
      <c r="C3262">
        <v>4.9220214843750201</v>
      </c>
      <c r="D3262">
        <v>87.613739013671903</v>
      </c>
      <c r="E3262">
        <v>21.974781036376999</v>
      </c>
      <c r="F3262">
        <v>299.41271972656199</v>
      </c>
      <c r="G3262">
        <v>99269.8046875</v>
      </c>
      <c r="H3262">
        <v>101004.453125</v>
      </c>
      <c r="I3262">
        <v>0</v>
      </c>
      <c r="J3262">
        <v>0</v>
      </c>
    </row>
    <row r="3263" spans="1:10" hidden="1" x14ac:dyDescent="0.25">
      <c r="A3263" s="1">
        <v>32117</v>
      </c>
      <c r="B3263">
        <v>4.8536748886108398</v>
      </c>
      <c r="C3263">
        <v>4.7567077636720096</v>
      </c>
      <c r="D3263">
        <v>84.309646606445298</v>
      </c>
      <c r="E3263">
        <v>18.128236770629901</v>
      </c>
      <c r="F3263">
        <v>301.65652465820301</v>
      </c>
      <c r="G3263">
        <v>99639.8203125</v>
      </c>
      <c r="H3263">
        <v>101381.9765625</v>
      </c>
      <c r="I3263">
        <v>0</v>
      </c>
      <c r="J3263">
        <v>0</v>
      </c>
    </row>
    <row r="3264" spans="1:10" hidden="1" x14ac:dyDescent="0.25">
      <c r="A3264" s="1">
        <v>32118</v>
      </c>
      <c r="B3264">
        <v>4.3974809646606401</v>
      </c>
      <c r="C3264">
        <v>3.2330566406250201</v>
      </c>
      <c r="D3264">
        <v>78.266456604003906</v>
      </c>
      <c r="E3264">
        <v>31.6968784332275</v>
      </c>
      <c r="F3264">
        <v>268.53134155273398</v>
      </c>
      <c r="G3264">
        <v>100375.3671875</v>
      </c>
      <c r="H3264">
        <v>102140.234375</v>
      </c>
      <c r="I3264">
        <v>0</v>
      </c>
      <c r="J3264">
        <v>0</v>
      </c>
    </row>
    <row r="3265" spans="1:10" hidden="1" x14ac:dyDescent="0.25">
      <c r="A3265" s="1">
        <v>32119</v>
      </c>
      <c r="B3265">
        <v>3.73676729202271</v>
      </c>
      <c r="C3265">
        <v>0.55046997070303405</v>
      </c>
      <c r="D3265">
        <v>77.156234741210895</v>
      </c>
      <c r="E3265">
        <v>32.984481811523402</v>
      </c>
      <c r="F3265">
        <v>250.26409912109401</v>
      </c>
      <c r="G3265">
        <v>100599.7265625</v>
      </c>
      <c r="H3265">
        <v>102385.984375</v>
      </c>
      <c r="I3265">
        <v>0</v>
      </c>
      <c r="J3265">
        <v>0</v>
      </c>
    </row>
    <row r="3266" spans="1:10" hidden="1" x14ac:dyDescent="0.25">
      <c r="A3266" s="1">
        <v>32120</v>
      </c>
      <c r="B3266">
        <v>3.47788286209106</v>
      </c>
      <c r="C3266">
        <v>-0.46933593749997699</v>
      </c>
      <c r="D3266">
        <v>79.250717163085895</v>
      </c>
      <c r="E3266">
        <v>37.922557830810497</v>
      </c>
      <c r="F3266">
        <v>244.14942932128901</v>
      </c>
      <c r="G3266">
        <v>100630.8203125</v>
      </c>
      <c r="H3266">
        <v>102424.390625</v>
      </c>
      <c r="I3266">
        <v>0</v>
      </c>
      <c r="J3266">
        <v>0</v>
      </c>
    </row>
    <row r="3267" spans="1:10" hidden="1" x14ac:dyDescent="0.25">
      <c r="A3267" s="1">
        <v>32121</v>
      </c>
      <c r="B3267">
        <v>4.5296802520751998</v>
      </c>
      <c r="C3267">
        <v>-0.35007324218798902</v>
      </c>
      <c r="D3267">
        <v>75.927291870117202</v>
      </c>
      <c r="E3267">
        <v>33.877208709716797</v>
      </c>
      <c r="F3267">
        <v>250.980712890625</v>
      </c>
      <c r="G3267">
        <v>100324.8515625</v>
      </c>
      <c r="H3267">
        <v>102112.2734375</v>
      </c>
      <c r="I3267">
        <v>0</v>
      </c>
      <c r="J3267">
        <v>0</v>
      </c>
    </row>
    <row r="3268" spans="1:10" hidden="1" x14ac:dyDescent="0.25">
      <c r="A3268" s="1">
        <v>32122</v>
      </c>
      <c r="B3268">
        <v>6.7050189971923801</v>
      </c>
      <c r="C3268">
        <v>2.4860778808589998</v>
      </c>
      <c r="D3268">
        <v>77.834396362304702</v>
      </c>
      <c r="E3268">
        <v>23.7174987792969</v>
      </c>
      <c r="F3268">
        <v>273.29421997070301</v>
      </c>
      <c r="G3268">
        <v>99411.59375</v>
      </c>
      <c r="H3268">
        <v>101164.375</v>
      </c>
      <c r="I3268">
        <v>0</v>
      </c>
      <c r="J3268">
        <v>0</v>
      </c>
    </row>
    <row r="3269" spans="1:10" hidden="1" x14ac:dyDescent="0.25">
      <c r="A3269" s="1">
        <v>32123</v>
      </c>
      <c r="B3269">
        <v>5.5509848594665501</v>
      </c>
      <c r="C3269">
        <v>6.0085388183589998</v>
      </c>
      <c r="D3269">
        <v>91.848785400390597</v>
      </c>
      <c r="E3269">
        <v>15.804907798767101</v>
      </c>
      <c r="F3269">
        <v>310.04226684570301</v>
      </c>
      <c r="G3269">
        <v>99273.8671875</v>
      </c>
      <c r="H3269">
        <v>101001.796875</v>
      </c>
      <c r="I3269">
        <v>0</v>
      </c>
      <c r="J3269">
        <v>0</v>
      </c>
    </row>
    <row r="3270" spans="1:10" hidden="1" x14ac:dyDescent="0.25">
      <c r="A3270" s="1">
        <v>32124</v>
      </c>
      <c r="B3270">
        <v>6.3896336555481001</v>
      </c>
      <c r="C3270">
        <v>3.8681579589839998</v>
      </c>
      <c r="D3270">
        <v>82.072456359863295</v>
      </c>
      <c r="E3270">
        <v>21.3100986480713</v>
      </c>
      <c r="F3270">
        <v>293.50909423828102</v>
      </c>
      <c r="G3270">
        <v>98998.1875</v>
      </c>
      <c r="H3270">
        <v>100734.7578125</v>
      </c>
      <c r="I3270">
        <v>0.80622723908163596</v>
      </c>
      <c r="J3270">
        <v>0</v>
      </c>
    </row>
    <row r="3271" spans="1:10" hidden="1" x14ac:dyDescent="0.25">
      <c r="A3271" s="1">
        <v>32125</v>
      </c>
      <c r="B3271">
        <v>6.0629076957702601</v>
      </c>
      <c r="C3271">
        <v>2.6567626953120098</v>
      </c>
      <c r="D3271">
        <v>84.398651123046903</v>
      </c>
      <c r="E3271">
        <v>21.4854335784912</v>
      </c>
      <c r="F3271">
        <v>283.52752685546898</v>
      </c>
      <c r="G3271">
        <v>98437.8828125</v>
      </c>
      <c r="H3271">
        <v>100172.296875</v>
      </c>
      <c r="I3271">
        <v>0</v>
      </c>
      <c r="J3271">
        <v>0</v>
      </c>
    </row>
    <row r="3272" spans="1:10" hidden="1" x14ac:dyDescent="0.25">
      <c r="A3272" s="1">
        <v>32126</v>
      </c>
      <c r="B3272">
        <v>6.1658854484558097</v>
      </c>
      <c r="C3272">
        <v>6.3982177734380299</v>
      </c>
      <c r="D3272">
        <v>91.655067443847699</v>
      </c>
      <c r="E3272">
        <v>5.2670083045959499</v>
      </c>
      <c r="F3272">
        <v>311.17822265625</v>
      </c>
      <c r="G3272">
        <v>97654.65625</v>
      </c>
      <c r="H3272">
        <v>99352.2109375</v>
      </c>
      <c r="I3272">
        <v>8.9308847207576196</v>
      </c>
      <c r="J3272">
        <v>0</v>
      </c>
    </row>
    <row r="3273" spans="1:10" hidden="1" x14ac:dyDescent="0.25">
      <c r="A3273" s="1">
        <v>32127</v>
      </c>
      <c r="B3273">
        <v>5.5482692718505904</v>
      </c>
      <c r="C3273">
        <v>9.3680358886720096</v>
      </c>
      <c r="D3273">
        <v>91.747642517089801</v>
      </c>
      <c r="E3273">
        <v>18.2831211090088</v>
      </c>
      <c r="F3273">
        <v>312.03903198242199</v>
      </c>
      <c r="G3273">
        <v>97135.0703125</v>
      </c>
      <c r="H3273">
        <v>98805.46875</v>
      </c>
      <c r="I3273">
        <v>10.8912266325205</v>
      </c>
      <c r="J3273">
        <v>0</v>
      </c>
    </row>
    <row r="3274" spans="1:10" hidden="1" x14ac:dyDescent="0.25">
      <c r="A3274" s="1">
        <v>32128</v>
      </c>
      <c r="B3274">
        <v>6.0045652389526403</v>
      </c>
      <c r="C3274">
        <v>10.175012207030999</v>
      </c>
      <c r="D3274">
        <v>94.242706298828097</v>
      </c>
      <c r="E3274">
        <v>11.6690073013306</v>
      </c>
      <c r="F3274">
        <v>321.57452392578102</v>
      </c>
      <c r="G3274">
        <v>97913.1796875</v>
      </c>
      <c r="H3274">
        <v>99592.1484375</v>
      </c>
      <c r="I3274">
        <v>11.290656169876501</v>
      </c>
      <c r="J3274">
        <v>0</v>
      </c>
    </row>
    <row r="3275" spans="1:10" hidden="1" x14ac:dyDescent="0.25">
      <c r="A3275" s="1">
        <v>32129</v>
      </c>
      <c r="B3275">
        <v>5.8395795822143599</v>
      </c>
      <c r="C3275">
        <v>8.0474182128910492</v>
      </c>
      <c r="D3275">
        <v>89.607063293457003</v>
      </c>
      <c r="E3275">
        <v>16.684818267822301</v>
      </c>
      <c r="F3275">
        <v>306.60534667968801</v>
      </c>
      <c r="G3275">
        <v>98735.828125</v>
      </c>
      <c r="H3275">
        <v>100441.8671875</v>
      </c>
      <c r="I3275">
        <v>1.99184791417792</v>
      </c>
      <c r="J3275">
        <v>0</v>
      </c>
    </row>
    <row r="3276" spans="1:10" hidden="1" x14ac:dyDescent="0.25">
      <c r="A3276" s="1">
        <v>32130</v>
      </c>
      <c r="B3276">
        <v>7.0273003578186</v>
      </c>
      <c r="C3276">
        <v>9.4227539062500192</v>
      </c>
      <c r="D3276">
        <v>84.688621520996094</v>
      </c>
      <c r="E3276">
        <v>13.778662681579601</v>
      </c>
      <c r="F3276">
        <v>315.09234619140602</v>
      </c>
      <c r="G3276">
        <v>99574.5234375</v>
      </c>
      <c r="H3276">
        <v>101286.640625</v>
      </c>
      <c r="I3276">
        <v>2.5807909201830701</v>
      </c>
      <c r="J3276">
        <v>0</v>
      </c>
    </row>
    <row r="3277" spans="1:10" hidden="1" x14ac:dyDescent="0.25">
      <c r="A3277" s="1">
        <v>32131</v>
      </c>
      <c r="B3277">
        <v>5.8210182189941397</v>
      </c>
      <c r="C3277">
        <v>10.552026367188001</v>
      </c>
      <c r="D3277">
        <v>95.052474975585895</v>
      </c>
      <c r="E3277">
        <v>13.748287200927701</v>
      </c>
      <c r="F3277">
        <v>334.49960327148398</v>
      </c>
      <c r="G3277">
        <v>99935.7109375</v>
      </c>
      <c r="H3277">
        <v>101647.046875</v>
      </c>
      <c r="I3277">
        <v>10.532651329413</v>
      </c>
      <c r="J3277">
        <v>0</v>
      </c>
    </row>
    <row r="3278" spans="1:10" hidden="1" x14ac:dyDescent="0.25">
      <c r="A3278" s="1">
        <v>32132</v>
      </c>
      <c r="B3278">
        <v>6.1133527755737296</v>
      </c>
      <c r="C3278">
        <v>8.8738342285160492</v>
      </c>
      <c r="D3278">
        <v>91.3455810546875</v>
      </c>
      <c r="E3278">
        <v>11.2614126205444</v>
      </c>
      <c r="F3278">
        <v>315.32296752929699</v>
      </c>
      <c r="G3278">
        <v>100236.1015625</v>
      </c>
      <c r="H3278">
        <v>101962.9765625</v>
      </c>
      <c r="I3278">
        <v>2.68733957782388</v>
      </c>
      <c r="J3278">
        <v>0</v>
      </c>
    </row>
    <row r="3279" spans="1:10" hidden="1" x14ac:dyDescent="0.25">
      <c r="A3279" s="1">
        <v>32133</v>
      </c>
      <c r="B3279">
        <v>4.2104167938232404</v>
      </c>
      <c r="C3279">
        <v>5.3117614746089998</v>
      </c>
      <c r="D3279">
        <v>83.510520935058594</v>
      </c>
      <c r="E3279">
        <v>16.033506393432599</v>
      </c>
      <c r="F3279">
        <v>290.88269042968801</v>
      </c>
      <c r="G3279">
        <v>101089.8359375</v>
      </c>
      <c r="H3279">
        <v>102853.96875</v>
      </c>
      <c r="I3279">
        <v>0.36192569386912499</v>
      </c>
      <c r="J3279">
        <v>0</v>
      </c>
    </row>
    <row r="3280" spans="1:10" hidden="1" x14ac:dyDescent="0.25">
      <c r="A3280" s="1">
        <v>32134</v>
      </c>
      <c r="B3280">
        <v>6.4364337921142596</v>
      </c>
      <c r="C3280">
        <v>8.2935424804690001</v>
      </c>
      <c r="D3280">
        <v>87.382751464843807</v>
      </c>
      <c r="E3280">
        <v>8.2815828323364293</v>
      </c>
      <c r="F3280">
        <v>319.39089965820301</v>
      </c>
      <c r="G3280">
        <v>99937.3203125</v>
      </c>
      <c r="H3280">
        <v>101662.53125</v>
      </c>
      <c r="I3280">
        <v>2.6205670321360199</v>
      </c>
      <c r="J3280">
        <v>0</v>
      </c>
    </row>
    <row r="3281" spans="1:10" hidden="1" x14ac:dyDescent="0.25">
      <c r="A3281" s="1">
        <v>32135</v>
      </c>
      <c r="B3281">
        <v>7.4627995491027797</v>
      </c>
      <c r="C3281">
        <v>8.8789611816410492</v>
      </c>
      <c r="D3281">
        <v>91.000389099121094</v>
      </c>
      <c r="E3281">
        <v>14.7308130264282</v>
      </c>
      <c r="F3281">
        <v>312.41952514648398</v>
      </c>
      <c r="G3281">
        <v>98658.6171875</v>
      </c>
      <c r="H3281">
        <v>100358.2265625</v>
      </c>
      <c r="I3281">
        <v>11.1447921954096</v>
      </c>
      <c r="J3281">
        <v>0</v>
      </c>
    </row>
    <row r="3282" spans="1:10" hidden="1" x14ac:dyDescent="0.25">
      <c r="A3282" s="1">
        <v>32136</v>
      </c>
      <c r="B3282">
        <v>6.5694508552551296</v>
      </c>
      <c r="C3282">
        <v>7.3255859375000201</v>
      </c>
      <c r="D3282">
        <v>81.132766723632798</v>
      </c>
      <c r="E3282">
        <v>17.363685607910199</v>
      </c>
      <c r="F3282">
        <v>303.38327026367199</v>
      </c>
      <c r="G3282">
        <v>99345.109375</v>
      </c>
      <c r="H3282">
        <v>101066.1015625</v>
      </c>
      <c r="I3282">
        <v>2.6019870245363599</v>
      </c>
      <c r="J3282">
        <v>0</v>
      </c>
    </row>
    <row r="3283" spans="1:10" hidden="1" x14ac:dyDescent="0.25">
      <c r="A3283" s="1">
        <v>32137</v>
      </c>
      <c r="B3283">
        <v>6.7413582801818803</v>
      </c>
      <c r="C3283">
        <v>9.6079650878910492</v>
      </c>
      <c r="D3283">
        <v>90.742805480957003</v>
      </c>
      <c r="E3283">
        <v>20.417366027831999</v>
      </c>
      <c r="F3283">
        <v>304.51205444335898</v>
      </c>
      <c r="G3283">
        <v>99418.859375</v>
      </c>
      <c r="H3283">
        <v>101127.09375</v>
      </c>
      <c r="I3283">
        <v>21.233861893415401</v>
      </c>
      <c r="J3283">
        <v>0</v>
      </c>
    </row>
    <row r="3284" spans="1:10" hidden="1" x14ac:dyDescent="0.25">
      <c r="A3284" s="1">
        <v>32138</v>
      </c>
      <c r="B3284">
        <v>6.5931639671325701</v>
      </c>
      <c r="C3284">
        <v>9.3059936523440001</v>
      </c>
      <c r="D3284">
        <v>91.947982788085895</v>
      </c>
      <c r="E3284">
        <v>16.155014038085898</v>
      </c>
      <c r="F3284">
        <v>312.07452392578102</v>
      </c>
      <c r="G3284">
        <v>99228.6796875</v>
      </c>
      <c r="H3284">
        <v>100935.5078125</v>
      </c>
      <c r="I3284">
        <v>28.8127686828375</v>
      </c>
      <c r="J3284">
        <v>0</v>
      </c>
    </row>
    <row r="3285" spans="1:10" hidden="1" x14ac:dyDescent="0.25">
      <c r="A3285" s="1">
        <v>32139</v>
      </c>
      <c r="B3285">
        <v>9.4492549896240199</v>
      </c>
      <c r="C3285">
        <v>10.674249267578</v>
      </c>
      <c r="D3285">
        <v>93.837463378906193</v>
      </c>
      <c r="E3285">
        <v>3.9394974708557098</v>
      </c>
      <c r="F3285">
        <v>333.40557861328102</v>
      </c>
      <c r="G3285">
        <v>98794.25</v>
      </c>
      <c r="H3285">
        <v>100485.296875</v>
      </c>
      <c r="I3285">
        <v>29.878536891192201</v>
      </c>
      <c r="J3285">
        <v>0</v>
      </c>
    </row>
    <row r="3286" spans="1:10" hidden="1" x14ac:dyDescent="0.25">
      <c r="A3286" s="1">
        <v>32140</v>
      </c>
      <c r="B3286">
        <v>6.4632840156555202</v>
      </c>
      <c r="C3286">
        <v>9.0237365722660492</v>
      </c>
      <c r="D3286">
        <v>87.414733886718807</v>
      </c>
      <c r="E3286">
        <v>22.6327419281006</v>
      </c>
      <c r="F3286">
        <v>291.29714965820301</v>
      </c>
      <c r="G3286">
        <v>99106.484375</v>
      </c>
      <c r="H3286">
        <v>100812.953125</v>
      </c>
      <c r="I3286">
        <v>4.3751783785410199</v>
      </c>
      <c r="J3286">
        <v>0</v>
      </c>
    </row>
    <row r="3287" spans="1:10" hidden="1" x14ac:dyDescent="0.25">
      <c r="A3287" s="1">
        <v>32141</v>
      </c>
      <c r="B3287">
        <v>6.2371730804443404</v>
      </c>
      <c r="C3287">
        <v>8.3696228027339998</v>
      </c>
      <c r="D3287">
        <v>90.381965637207003</v>
      </c>
      <c r="E3287">
        <v>7.8457818031311</v>
      </c>
      <c r="F3287">
        <v>303.27777099609398</v>
      </c>
      <c r="G3287">
        <v>98535.984375</v>
      </c>
      <c r="H3287">
        <v>100236.7890625</v>
      </c>
      <c r="I3287">
        <v>24.497556220740101</v>
      </c>
      <c r="J3287">
        <v>0</v>
      </c>
    </row>
    <row r="3288" spans="1:10" hidden="1" x14ac:dyDescent="0.25">
      <c r="A3288" s="1">
        <v>32142</v>
      </c>
      <c r="B3288">
        <v>8.0884075164794904</v>
      </c>
      <c r="C3288">
        <v>6.4689270019530296</v>
      </c>
      <c r="D3288">
        <v>88.667808532714801</v>
      </c>
      <c r="E3288">
        <v>17.8488464355469</v>
      </c>
      <c r="F3288">
        <v>296.50579833984398</v>
      </c>
      <c r="G3288">
        <v>97282.09375</v>
      </c>
      <c r="H3288">
        <v>98972.546875</v>
      </c>
      <c r="I3288">
        <v>8.0110156908631307</v>
      </c>
      <c r="J3288">
        <v>0</v>
      </c>
    </row>
    <row r="3289" spans="1:10" hidden="1" x14ac:dyDescent="0.25">
      <c r="A3289" s="1">
        <v>32143</v>
      </c>
      <c r="B3289">
        <v>7.8839683532714799</v>
      </c>
      <c r="C3289">
        <v>9.0877929687500192</v>
      </c>
      <c r="D3289">
        <v>92.715019226074205</v>
      </c>
      <c r="E3289">
        <v>4.83917236328125</v>
      </c>
      <c r="F3289">
        <v>330.63909912109398</v>
      </c>
      <c r="G3289">
        <v>97449.4921875</v>
      </c>
      <c r="H3289">
        <v>99127.140625</v>
      </c>
      <c r="I3289">
        <v>25.276042241603101</v>
      </c>
      <c r="J3289">
        <v>0</v>
      </c>
    </row>
    <row r="3290" spans="1:10" hidden="1" x14ac:dyDescent="0.25">
      <c r="A3290" s="1">
        <v>32144</v>
      </c>
      <c r="B3290">
        <v>8.6401653289794904</v>
      </c>
      <c r="C3290">
        <v>6.2925048828120103</v>
      </c>
      <c r="D3290">
        <v>86.936325073242202</v>
      </c>
      <c r="E3290">
        <v>19.663257598876999</v>
      </c>
      <c r="F3290">
        <v>292.25958251953102</v>
      </c>
      <c r="G3290">
        <v>96074.6640625</v>
      </c>
      <c r="H3290">
        <v>97745.171875</v>
      </c>
      <c r="I3290">
        <v>16.219506924971999</v>
      </c>
      <c r="J3290">
        <v>0</v>
      </c>
    </row>
    <row r="3291" spans="1:10" hidden="1" x14ac:dyDescent="0.25">
      <c r="A3291" s="1">
        <v>32145</v>
      </c>
      <c r="B3291">
        <v>9.3443117141723597</v>
      </c>
      <c r="C3291">
        <v>5.2042480468750201</v>
      </c>
      <c r="D3291">
        <v>83.43701171875</v>
      </c>
      <c r="E3291">
        <v>22.789413452148398</v>
      </c>
      <c r="F3291">
        <v>289.36532592773398</v>
      </c>
      <c r="G3291">
        <v>96778.9609375</v>
      </c>
      <c r="H3291">
        <v>98468.375</v>
      </c>
      <c r="I3291">
        <v>12.4426527880132</v>
      </c>
      <c r="J3291">
        <v>0</v>
      </c>
    </row>
    <row r="3292" spans="1:10" hidden="1" x14ac:dyDescent="0.25">
      <c r="A3292" s="1">
        <v>32146</v>
      </c>
      <c r="B3292">
        <v>6.0449032783508301</v>
      </c>
      <c r="C3292">
        <v>4.1350341796880299</v>
      </c>
      <c r="D3292">
        <v>86.633132934570298</v>
      </c>
      <c r="E3292">
        <v>21.940782546997099</v>
      </c>
      <c r="F3292">
        <v>281.94393920898398</v>
      </c>
      <c r="G3292">
        <v>96609.1328125</v>
      </c>
      <c r="H3292">
        <v>98302.1953125</v>
      </c>
      <c r="I3292">
        <v>8.2425064640119707</v>
      </c>
      <c r="J3292">
        <v>0</v>
      </c>
    </row>
    <row r="3293" spans="1:10" hidden="1" x14ac:dyDescent="0.25">
      <c r="A3293" s="1">
        <v>32147</v>
      </c>
      <c r="B3293">
        <v>3.8146922588348402</v>
      </c>
      <c r="C3293">
        <v>3.1443115234380299</v>
      </c>
      <c r="D3293">
        <v>85.9190673828125</v>
      </c>
      <c r="E3293">
        <v>29.661361694335898</v>
      </c>
      <c r="F3293">
        <v>275.18194580078102</v>
      </c>
      <c r="G3293">
        <v>97138.4140625</v>
      </c>
      <c r="H3293">
        <v>98846.875</v>
      </c>
      <c r="I3293">
        <v>11.4834583830088</v>
      </c>
      <c r="J3293">
        <v>0</v>
      </c>
    </row>
    <row r="3294" spans="1:10" hidden="1" x14ac:dyDescent="0.25">
      <c r="A3294" s="1">
        <v>32148</v>
      </c>
      <c r="B3294">
        <v>5.8040504455566397</v>
      </c>
      <c r="C3294">
        <v>3.0331665039060498</v>
      </c>
      <c r="D3294">
        <v>79.314399719238295</v>
      </c>
      <c r="E3294">
        <v>30.435474395751999</v>
      </c>
      <c r="F3294">
        <v>278.99816894531199</v>
      </c>
      <c r="G3294">
        <v>97546.359375</v>
      </c>
      <c r="H3294">
        <v>99262.65625</v>
      </c>
      <c r="I3294">
        <v>4.2473583365790502</v>
      </c>
      <c r="J3294">
        <v>0</v>
      </c>
    </row>
    <row r="3295" spans="1:10" hidden="1" x14ac:dyDescent="0.25">
      <c r="A3295" s="1">
        <v>32149</v>
      </c>
      <c r="B3295">
        <v>5.1358408927917498</v>
      </c>
      <c r="C3295">
        <v>3.1286254882810498</v>
      </c>
      <c r="D3295">
        <v>75.895233154296903</v>
      </c>
      <c r="E3295">
        <v>19.801311492919901</v>
      </c>
      <c r="F3295">
        <v>293.09942626953102</v>
      </c>
      <c r="G3295">
        <v>99502.21875</v>
      </c>
      <c r="H3295">
        <v>101252.515625</v>
      </c>
      <c r="I3295">
        <v>9.0231675887480307</v>
      </c>
      <c r="J3295">
        <v>11.9469701894559</v>
      </c>
    </row>
    <row r="3296" spans="1:10" hidden="1" x14ac:dyDescent="0.25">
      <c r="A3296" s="1">
        <v>32150</v>
      </c>
      <c r="B3296">
        <v>5.1132946014404297</v>
      </c>
      <c r="C3296">
        <v>8.9177795410160492</v>
      </c>
      <c r="D3296">
        <v>95.425994873046903</v>
      </c>
      <c r="E3296">
        <v>7.7666001319885298</v>
      </c>
      <c r="F3296">
        <v>331.98989868164102</v>
      </c>
      <c r="G3296">
        <v>98758.84375</v>
      </c>
      <c r="H3296">
        <v>100459.96875</v>
      </c>
      <c r="I3296">
        <v>12.5545486807823</v>
      </c>
      <c r="J3296">
        <v>0</v>
      </c>
    </row>
    <row r="3297" spans="1:10" hidden="1" x14ac:dyDescent="0.25">
      <c r="A3297" s="1">
        <v>32151</v>
      </c>
      <c r="B3297">
        <v>9.3005142211914098</v>
      </c>
      <c r="C3297">
        <v>7.9639831542970096</v>
      </c>
      <c r="D3297">
        <v>78.983703613281193</v>
      </c>
      <c r="E3297">
        <v>26.7353610992432</v>
      </c>
      <c r="F3297">
        <v>293.06259155273398</v>
      </c>
      <c r="G3297">
        <v>98401.5625</v>
      </c>
      <c r="H3297">
        <v>100102.59375</v>
      </c>
      <c r="I3297">
        <v>10.477902833372299</v>
      </c>
      <c r="J3297">
        <v>0</v>
      </c>
    </row>
    <row r="3298" spans="1:10" hidden="1" x14ac:dyDescent="0.25">
      <c r="A3298" s="1">
        <v>32152</v>
      </c>
      <c r="B3298">
        <v>6.63438177108765</v>
      </c>
      <c r="C3298">
        <v>3.9696899414060498</v>
      </c>
      <c r="D3298">
        <v>74.880798339843807</v>
      </c>
      <c r="E3298">
        <v>26.6368732452393</v>
      </c>
      <c r="F3298">
        <v>267.53750610351602</v>
      </c>
      <c r="G3298">
        <v>99366.7578125</v>
      </c>
      <c r="H3298">
        <v>101109.1875</v>
      </c>
      <c r="I3298">
        <v>2.8635946568101698</v>
      </c>
      <c r="J3298">
        <v>0</v>
      </c>
    </row>
    <row r="3299" spans="1:10" hidden="1" x14ac:dyDescent="0.25">
      <c r="A3299" s="1">
        <v>32153</v>
      </c>
      <c r="B3299">
        <v>6.3333587646484402</v>
      </c>
      <c r="C3299">
        <v>4.4486328125000201</v>
      </c>
      <c r="D3299">
        <v>80.357620239257798</v>
      </c>
      <c r="E3299">
        <v>17.379764556884801</v>
      </c>
      <c r="F3299">
        <v>288.22445678710898</v>
      </c>
      <c r="G3299">
        <v>99448.25</v>
      </c>
      <c r="H3299">
        <v>101189.28125</v>
      </c>
      <c r="I3299">
        <v>10.3105292189866</v>
      </c>
      <c r="J3299">
        <v>0</v>
      </c>
    </row>
    <row r="3300" spans="1:10" hidden="1" x14ac:dyDescent="0.25">
      <c r="A3300" s="1">
        <v>32154</v>
      </c>
      <c r="B3300">
        <v>9.4829444885253906</v>
      </c>
      <c r="C3300">
        <v>6.7783142089839998</v>
      </c>
      <c r="D3300">
        <v>92.752265930175795</v>
      </c>
      <c r="E3300">
        <v>4.1559100151062003</v>
      </c>
      <c r="F3300">
        <v>309.60699462890602</v>
      </c>
      <c r="G3300">
        <v>97287.890625</v>
      </c>
      <c r="H3300">
        <v>98976.5625</v>
      </c>
      <c r="I3300">
        <v>54.405407980084398</v>
      </c>
      <c r="J3300">
        <v>4.6378781989915296</v>
      </c>
    </row>
    <row r="3301" spans="1:10" hidden="1" x14ac:dyDescent="0.25">
      <c r="A3301" s="1">
        <v>32155</v>
      </c>
      <c r="B3301">
        <v>7.9173207283020002</v>
      </c>
      <c r="C3301">
        <v>4.7227416992190001</v>
      </c>
      <c r="D3301">
        <v>80.336471557617202</v>
      </c>
      <c r="E3301">
        <v>30.8176879882812</v>
      </c>
      <c r="F3301">
        <v>273.94955444335898</v>
      </c>
      <c r="G3301">
        <v>97097.9140625</v>
      </c>
      <c r="H3301">
        <v>98795.8359375</v>
      </c>
      <c r="I3301">
        <v>1.72751967329532</v>
      </c>
      <c r="J3301">
        <v>29.300629394128901</v>
      </c>
    </row>
    <row r="3302" spans="1:10" hidden="1" x14ac:dyDescent="0.25">
      <c r="A3302" s="1">
        <v>32156</v>
      </c>
      <c r="B3302">
        <v>6.3078050613403303</v>
      </c>
      <c r="C3302">
        <v>5.1216369628910501</v>
      </c>
      <c r="D3302">
        <v>80.230621337890597</v>
      </c>
      <c r="E3302">
        <v>29.565477371215799</v>
      </c>
      <c r="F3302">
        <v>270.64709472656199</v>
      </c>
      <c r="G3302">
        <v>97970.3359375</v>
      </c>
      <c r="H3302">
        <v>99681.0390625</v>
      </c>
      <c r="I3302">
        <v>0.35073518520221098</v>
      </c>
      <c r="J3302">
        <v>0</v>
      </c>
    </row>
    <row r="3303" spans="1:10" hidden="1" x14ac:dyDescent="0.25">
      <c r="A3303" s="1">
        <v>32157</v>
      </c>
      <c r="B3303">
        <v>3.4496884346008301</v>
      </c>
      <c r="C3303">
        <v>4.8969970703120103</v>
      </c>
      <c r="D3303">
        <v>87.193794250488295</v>
      </c>
      <c r="E3303">
        <v>33.464126586914098</v>
      </c>
      <c r="F3303">
        <v>276.99792480468801</v>
      </c>
      <c r="G3303">
        <v>99470.8984375</v>
      </c>
      <c r="H3303">
        <v>101209.25</v>
      </c>
      <c r="I3303">
        <v>2.3323811707086799</v>
      </c>
      <c r="J3303">
        <v>4.6659545623697403</v>
      </c>
    </row>
    <row r="3304" spans="1:10" hidden="1" x14ac:dyDescent="0.25">
      <c r="A3304" s="1">
        <v>32158</v>
      </c>
      <c r="B3304">
        <v>3.0070035457611102</v>
      </c>
      <c r="C3304">
        <v>4.0215087890620103</v>
      </c>
      <c r="D3304">
        <v>87.3487548828125</v>
      </c>
      <c r="E3304">
        <v>24.042934417724599</v>
      </c>
      <c r="F3304">
        <v>291.55325317382801</v>
      </c>
      <c r="G3304">
        <v>100149.5546875</v>
      </c>
      <c r="H3304">
        <v>101905.3359375</v>
      </c>
      <c r="I3304">
        <v>4.70399970654399</v>
      </c>
      <c r="J3304">
        <v>0</v>
      </c>
    </row>
    <row r="3305" spans="1:10" hidden="1" x14ac:dyDescent="0.25">
      <c r="A3305" s="1">
        <v>32159</v>
      </c>
      <c r="B3305">
        <v>3.2036666870117201</v>
      </c>
      <c r="C3305">
        <v>4.4759460449220096</v>
      </c>
      <c r="D3305">
        <v>87.251647949218807</v>
      </c>
      <c r="E3305">
        <v>21.043178558349599</v>
      </c>
      <c r="F3305">
        <v>286.82931518554699</v>
      </c>
      <c r="G3305">
        <v>100170.0078125</v>
      </c>
      <c r="H3305">
        <v>101923.3203125</v>
      </c>
      <c r="I3305">
        <v>4.8298693844117198</v>
      </c>
      <c r="J3305">
        <v>0</v>
      </c>
    </row>
    <row r="3306" spans="1:10" hidden="1" x14ac:dyDescent="0.25">
      <c r="A3306" s="1">
        <v>32160</v>
      </c>
      <c r="B3306">
        <v>4.4483757019043004</v>
      </c>
      <c r="C3306">
        <v>2.2446838378910501</v>
      </c>
      <c r="D3306">
        <v>86.675971984863295</v>
      </c>
      <c r="E3306">
        <v>13.4977426528931</v>
      </c>
      <c r="F3306">
        <v>282.59341430664102</v>
      </c>
      <c r="G3306">
        <v>99030.8984375</v>
      </c>
      <c r="H3306">
        <v>100778.7734375</v>
      </c>
      <c r="I3306">
        <v>18.565615452826101</v>
      </c>
      <c r="J3306">
        <v>14.9799592327327</v>
      </c>
    </row>
    <row r="3307" spans="1:10" hidden="1" x14ac:dyDescent="0.25">
      <c r="A3307" s="1">
        <v>32161</v>
      </c>
      <c r="B3307">
        <v>8.1063442230224592</v>
      </c>
      <c r="C3307">
        <v>5.3980041503910501</v>
      </c>
      <c r="D3307">
        <v>88.871978759765597</v>
      </c>
      <c r="E3307">
        <v>25.717842102050799</v>
      </c>
      <c r="F3307">
        <v>292.46618652343801</v>
      </c>
      <c r="G3307">
        <v>97291.359375</v>
      </c>
      <c r="H3307">
        <v>98988.875</v>
      </c>
      <c r="I3307">
        <v>5.3524629212915897</v>
      </c>
      <c r="J3307">
        <v>0</v>
      </c>
    </row>
    <row r="3308" spans="1:10" hidden="1" x14ac:dyDescent="0.25">
      <c r="A3308" s="1">
        <v>32162</v>
      </c>
      <c r="B3308">
        <v>6.8466839790344203</v>
      </c>
      <c r="C3308">
        <v>2.9412170410160501</v>
      </c>
      <c r="D3308">
        <v>86.852958679199205</v>
      </c>
      <c r="E3308">
        <v>26.9355144500732</v>
      </c>
      <c r="F3308">
        <v>275.884521484375</v>
      </c>
      <c r="G3308">
        <v>97624.9375</v>
      </c>
      <c r="H3308">
        <v>99343.203125</v>
      </c>
      <c r="I3308">
        <v>4.9803790287114698</v>
      </c>
      <c r="J3308">
        <v>0</v>
      </c>
    </row>
    <row r="3309" spans="1:10" hidden="1" x14ac:dyDescent="0.25">
      <c r="A3309" s="1">
        <v>32163</v>
      </c>
      <c r="B3309">
        <v>4.48388576507568</v>
      </c>
      <c r="C3309">
        <v>2.4428344726560498</v>
      </c>
      <c r="D3309">
        <v>81.612617492675795</v>
      </c>
      <c r="E3309">
        <v>31.0256958007812</v>
      </c>
      <c r="F3309">
        <v>271.50912475585898</v>
      </c>
      <c r="G3309">
        <v>98927.4375</v>
      </c>
      <c r="H3309">
        <v>100671.828125</v>
      </c>
      <c r="I3309">
        <v>7.7697231201454997</v>
      </c>
      <c r="J3309">
        <v>11.577041441341899</v>
      </c>
    </row>
    <row r="3310" spans="1:10" hidden="1" x14ac:dyDescent="0.25">
      <c r="A3310" s="1">
        <v>32164</v>
      </c>
      <c r="B3310">
        <v>5.01092529296875</v>
      </c>
      <c r="C3310">
        <v>2.5325256347660501</v>
      </c>
      <c r="D3310">
        <v>80.342857360839801</v>
      </c>
      <c r="E3310">
        <v>38.708805084228501</v>
      </c>
      <c r="F3310">
        <v>271.1669921875</v>
      </c>
      <c r="G3310">
        <v>99199.609375</v>
      </c>
      <c r="H3310">
        <v>100948.234375</v>
      </c>
      <c r="I3310">
        <v>1.50521054165438</v>
      </c>
      <c r="J3310">
        <v>0</v>
      </c>
    </row>
    <row r="3311" spans="1:10" hidden="1" x14ac:dyDescent="0.25">
      <c r="A3311" s="1">
        <v>32165</v>
      </c>
      <c r="B3311">
        <v>6.2268571853637704</v>
      </c>
      <c r="C3311">
        <v>7.0812316894530296</v>
      </c>
      <c r="D3311">
        <v>92.655952453613295</v>
      </c>
      <c r="E3311">
        <v>14.0611057281494</v>
      </c>
      <c r="F3311">
        <v>321.59069824218801</v>
      </c>
      <c r="G3311">
        <v>98018.84375</v>
      </c>
      <c r="H3311">
        <v>99718.96875</v>
      </c>
      <c r="I3311">
        <v>38.920051418244803</v>
      </c>
      <c r="J3311">
        <v>0</v>
      </c>
    </row>
    <row r="3312" spans="1:10" hidden="1" x14ac:dyDescent="0.25">
      <c r="A3312" s="1">
        <v>32166</v>
      </c>
      <c r="B3312">
        <v>5.6642570495605504</v>
      </c>
      <c r="C3312">
        <v>6.0757690429690001</v>
      </c>
      <c r="D3312">
        <v>87.597969055175795</v>
      </c>
      <c r="E3312">
        <v>32.884029388427699</v>
      </c>
      <c r="F3312">
        <v>279.22586059570301</v>
      </c>
      <c r="G3312">
        <v>96823.328125</v>
      </c>
      <c r="H3312">
        <v>98508.2578125</v>
      </c>
      <c r="I3312">
        <v>5.2232469781301898</v>
      </c>
      <c r="J3312">
        <v>0</v>
      </c>
    </row>
    <row r="3313" spans="1:10" hidden="1" x14ac:dyDescent="0.25">
      <c r="A3313" s="1">
        <v>32167</v>
      </c>
      <c r="B3313">
        <v>3.81527471542358</v>
      </c>
      <c r="C3313">
        <v>3.0904479980470101</v>
      </c>
      <c r="D3313">
        <v>91.236267089843807</v>
      </c>
      <c r="E3313">
        <v>28.413690567016602</v>
      </c>
      <c r="F3313">
        <v>286.90588378906199</v>
      </c>
      <c r="G3313">
        <v>96425.734375</v>
      </c>
      <c r="H3313">
        <v>98121.96875</v>
      </c>
      <c r="I3313">
        <v>0</v>
      </c>
      <c r="J3313">
        <v>0</v>
      </c>
    </row>
    <row r="3314" spans="1:10" hidden="1" x14ac:dyDescent="0.25">
      <c r="A3314" s="1">
        <v>32168</v>
      </c>
      <c r="B3314">
        <v>2.70774579048157</v>
      </c>
      <c r="C3314">
        <v>3.4945007324220101</v>
      </c>
      <c r="D3314">
        <v>87.372459411621094</v>
      </c>
      <c r="E3314">
        <v>33.521835327148402</v>
      </c>
      <c r="F3314">
        <v>288.27490234375</v>
      </c>
      <c r="G3314">
        <v>97927.8125</v>
      </c>
      <c r="H3314">
        <v>99647.90625</v>
      </c>
      <c r="I3314">
        <v>0</v>
      </c>
      <c r="J3314">
        <v>0</v>
      </c>
    </row>
    <row r="3315" spans="1:10" hidden="1" x14ac:dyDescent="0.25">
      <c r="A3315" s="1">
        <v>32169</v>
      </c>
      <c r="B3315">
        <v>6.0034012794494602</v>
      </c>
      <c r="C3315">
        <v>4.1125122070310498</v>
      </c>
      <c r="D3315">
        <v>81.7197265625</v>
      </c>
      <c r="E3315">
        <v>45.847484588622997</v>
      </c>
      <c r="F3315">
        <v>272.03427124023398</v>
      </c>
      <c r="G3315">
        <v>98670.2109375</v>
      </c>
      <c r="H3315">
        <v>100399.484375</v>
      </c>
      <c r="I3315">
        <v>0</v>
      </c>
      <c r="J3315">
        <v>0</v>
      </c>
    </row>
    <row r="3316" spans="1:10" hidden="1" x14ac:dyDescent="0.25">
      <c r="A3316" s="1">
        <v>32170</v>
      </c>
      <c r="B3316">
        <v>5.73366451263428</v>
      </c>
      <c r="C3316">
        <v>5.1203552246089998</v>
      </c>
      <c r="D3316">
        <v>90.237052917480497</v>
      </c>
      <c r="E3316">
        <v>20.834688186645501</v>
      </c>
      <c r="F3316">
        <v>301.950439453125</v>
      </c>
      <c r="G3316">
        <v>96945.9609375</v>
      </c>
      <c r="H3316">
        <v>98638.953125</v>
      </c>
      <c r="I3316">
        <v>9.8712292732671205</v>
      </c>
      <c r="J3316">
        <v>0</v>
      </c>
    </row>
    <row r="3317" spans="1:10" hidden="1" x14ac:dyDescent="0.25">
      <c r="A3317" s="1">
        <v>32171</v>
      </c>
      <c r="B3317">
        <v>6.1918416023254403</v>
      </c>
      <c r="C3317">
        <v>4.4962707519530296</v>
      </c>
      <c r="D3317">
        <v>84.076858520507798</v>
      </c>
      <c r="E3317">
        <v>36.833278656005902</v>
      </c>
      <c r="F3317">
        <v>282.62738037109398</v>
      </c>
      <c r="G3317">
        <v>95574.5078125</v>
      </c>
      <c r="H3317">
        <v>97247.1796875</v>
      </c>
      <c r="I3317">
        <v>5.7859472930431304</v>
      </c>
      <c r="J3317">
        <v>16.1556154489517</v>
      </c>
    </row>
    <row r="3318" spans="1:10" hidden="1" x14ac:dyDescent="0.25">
      <c r="A3318" s="1">
        <v>32172</v>
      </c>
      <c r="B3318">
        <v>10.526177406311</v>
      </c>
      <c r="C3318">
        <v>3.3757568359380299</v>
      </c>
      <c r="D3318">
        <v>85.738151550292997</v>
      </c>
      <c r="E3318">
        <v>28.889461517333999</v>
      </c>
      <c r="F3318">
        <v>280.47076416015602</v>
      </c>
      <c r="G3318">
        <v>96806.6875</v>
      </c>
      <c r="H3318">
        <v>98507.859375</v>
      </c>
      <c r="I3318">
        <v>6.58878379035741</v>
      </c>
      <c r="J3318">
        <v>0</v>
      </c>
    </row>
    <row r="3319" spans="1:10" hidden="1" x14ac:dyDescent="0.25">
      <c r="A3319" s="1">
        <v>32173</v>
      </c>
      <c r="B3319">
        <v>7.7577209472656197</v>
      </c>
      <c r="C3319">
        <v>3.9504028320310498</v>
      </c>
      <c r="D3319">
        <v>74.890792846679702</v>
      </c>
      <c r="E3319">
        <v>38.483283996582003</v>
      </c>
      <c r="F3319">
        <v>273.75787353515602</v>
      </c>
      <c r="G3319">
        <v>97432.875</v>
      </c>
      <c r="H3319">
        <v>99141.6796875</v>
      </c>
      <c r="I3319">
        <v>20.306977210566401</v>
      </c>
      <c r="J3319">
        <v>9.6843568899203003</v>
      </c>
    </row>
    <row r="3320" spans="1:10" hidden="1" x14ac:dyDescent="0.25">
      <c r="A3320" s="1">
        <v>32174</v>
      </c>
      <c r="B3320">
        <v>11.733727455139199</v>
      </c>
      <c r="C3320">
        <v>5.9028564453120103</v>
      </c>
      <c r="D3320">
        <v>89.2467041015625</v>
      </c>
      <c r="E3320">
        <v>14.9241428375244</v>
      </c>
      <c r="F3320">
        <v>302.27386474609398</v>
      </c>
      <c r="G3320">
        <v>94789.46875</v>
      </c>
      <c r="H3320">
        <v>96439.953125</v>
      </c>
      <c r="I3320">
        <v>17.738818237558</v>
      </c>
      <c r="J3320">
        <v>0</v>
      </c>
    </row>
    <row r="3321" spans="1:10" hidden="1" x14ac:dyDescent="0.25">
      <c r="A3321" s="1">
        <v>32175</v>
      </c>
      <c r="B3321">
        <v>10.3081874847412</v>
      </c>
      <c r="C3321">
        <v>3.8414245605470101</v>
      </c>
      <c r="D3321">
        <v>82.289985656738295</v>
      </c>
      <c r="E3321">
        <v>29.034427642822301</v>
      </c>
      <c r="F3321">
        <v>280.71945190429699</v>
      </c>
      <c r="G3321">
        <v>96735.390625</v>
      </c>
      <c r="H3321">
        <v>98432.453125</v>
      </c>
      <c r="I3321">
        <v>7.0284213172271803</v>
      </c>
      <c r="J3321">
        <v>0</v>
      </c>
    </row>
    <row r="3322" spans="1:10" hidden="1" x14ac:dyDescent="0.25">
      <c r="A3322" s="1">
        <v>32176</v>
      </c>
      <c r="B3322">
        <v>5.1756944656372097</v>
      </c>
      <c r="C3322">
        <v>3.8506713867190001</v>
      </c>
      <c r="D3322">
        <v>79.553581237792997</v>
      </c>
      <c r="E3322">
        <v>36.3679809570312</v>
      </c>
      <c r="F3322">
        <v>277.65911865234398</v>
      </c>
      <c r="G3322">
        <v>97028.015625</v>
      </c>
      <c r="H3322">
        <v>98730.1796875</v>
      </c>
      <c r="I3322">
        <v>17.679258110001701</v>
      </c>
      <c r="J3322">
        <v>18.034939770586799</v>
      </c>
    </row>
    <row r="3323" spans="1:10" hidden="1" x14ac:dyDescent="0.25">
      <c r="A3323" s="1">
        <v>32177</v>
      </c>
      <c r="B3323">
        <v>6.97452640533447</v>
      </c>
      <c r="C3323">
        <v>4.1899963378910501</v>
      </c>
      <c r="D3323">
        <v>89.407455444335895</v>
      </c>
      <c r="E3323">
        <v>28.290870666503899</v>
      </c>
      <c r="F3323">
        <v>289.092529296875</v>
      </c>
      <c r="G3323">
        <v>96614.0234375</v>
      </c>
      <c r="H3323">
        <v>98306.765625</v>
      </c>
      <c r="I3323">
        <v>6.9229199783876503</v>
      </c>
      <c r="J3323">
        <v>0</v>
      </c>
    </row>
    <row r="3324" spans="1:10" hidden="1" x14ac:dyDescent="0.25">
      <c r="A3324" s="1">
        <v>32178</v>
      </c>
      <c r="B3324">
        <v>4.9844679832458496</v>
      </c>
      <c r="C3324">
        <v>2.9235473632810498</v>
      </c>
      <c r="D3324">
        <v>79.710945129394503</v>
      </c>
      <c r="E3324">
        <v>44.680839538574197</v>
      </c>
      <c r="F3324">
        <v>266.40188598632801</v>
      </c>
      <c r="G3324">
        <v>97185.0625</v>
      </c>
      <c r="H3324">
        <v>98895.734375</v>
      </c>
      <c r="I3324">
        <v>4.8611528472974896</v>
      </c>
      <c r="J3324">
        <v>0</v>
      </c>
    </row>
    <row r="3325" spans="1:10" hidden="1" x14ac:dyDescent="0.25">
      <c r="A3325" s="1">
        <v>32179</v>
      </c>
      <c r="B3325">
        <v>4.9728851318359402</v>
      </c>
      <c r="C3325">
        <v>2.4442687988280301</v>
      </c>
      <c r="D3325">
        <v>77.392585754394503</v>
      </c>
      <c r="E3325">
        <v>55.356189727783203</v>
      </c>
      <c r="F3325">
        <v>258.46746826171898</v>
      </c>
      <c r="G3325">
        <v>98258.4609375</v>
      </c>
      <c r="H3325">
        <v>99991.03125</v>
      </c>
      <c r="I3325">
        <v>1.3702703348826599</v>
      </c>
      <c r="J3325">
        <v>21.217509638518202</v>
      </c>
    </row>
    <row r="3326" spans="1:10" hidden="1" x14ac:dyDescent="0.25">
      <c r="A3326" s="1">
        <v>32180</v>
      </c>
      <c r="B3326">
        <v>7.81469631195068</v>
      </c>
      <c r="C3326">
        <v>3.8466430664060498</v>
      </c>
      <c r="D3326">
        <v>83.496871948242202</v>
      </c>
      <c r="E3326">
        <v>23.3623237609863</v>
      </c>
      <c r="F3326">
        <v>285.21182250976602</v>
      </c>
      <c r="G3326">
        <v>98566.734375</v>
      </c>
      <c r="H3326">
        <v>100296.0703125</v>
      </c>
      <c r="I3326">
        <v>10.0613214075566</v>
      </c>
      <c r="J3326">
        <v>0</v>
      </c>
    </row>
    <row r="3327" spans="1:10" hidden="1" x14ac:dyDescent="0.25">
      <c r="A3327" s="1">
        <v>32181</v>
      </c>
      <c r="B3327">
        <v>8.7347660064697301</v>
      </c>
      <c r="C3327">
        <v>3.6113830566410501</v>
      </c>
      <c r="D3327">
        <v>78.595985412597699</v>
      </c>
      <c r="E3327">
        <v>47.890800476074197</v>
      </c>
      <c r="F3327">
        <v>282.78073120117199</v>
      </c>
      <c r="G3327">
        <v>98096.125</v>
      </c>
      <c r="H3327">
        <v>99818.53125</v>
      </c>
      <c r="I3327">
        <v>13.762525934726</v>
      </c>
      <c r="J3327">
        <v>5.3628329333150697</v>
      </c>
    </row>
    <row r="3328" spans="1:10" hidden="1" x14ac:dyDescent="0.25">
      <c r="A3328" s="1">
        <v>32182</v>
      </c>
      <c r="B3328">
        <v>16.153966903686499</v>
      </c>
      <c r="C3328">
        <v>3.5773864746089998</v>
      </c>
      <c r="D3328">
        <v>80.246810913085895</v>
      </c>
      <c r="E3328">
        <v>28.797946929931602</v>
      </c>
      <c r="F3328">
        <v>283.07232666015602</v>
      </c>
      <c r="G3328">
        <v>96426.9140625</v>
      </c>
      <c r="H3328">
        <v>98120.359375</v>
      </c>
      <c r="I3328">
        <v>16.347219469025799</v>
      </c>
      <c r="J3328">
        <v>0</v>
      </c>
    </row>
    <row r="3329" spans="1:10" hidden="1" x14ac:dyDescent="0.25">
      <c r="A3329" s="1">
        <v>32183</v>
      </c>
      <c r="B3329">
        <v>10.001721382141101</v>
      </c>
      <c r="C3329">
        <v>2.8059020996089998</v>
      </c>
      <c r="D3329">
        <v>79.511100769042997</v>
      </c>
      <c r="E3329">
        <v>45.4266357421875</v>
      </c>
      <c r="F3329">
        <v>266.75445556640602</v>
      </c>
      <c r="G3329">
        <v>97730.7890625</v>
      </c>
      <c r="H3329">
        <v>99451.78125</v>
      </c>
      <c r="I3329">
        <v>7.5162518536671996</v>
      </c>
      <c r="J3329">
        <v>0</v>
      </c>
    </row>
    <row r="3330" spans="1:10" hidden="1" x14ac:dyDescent="0.25">
      <c r="A3330" s="1">
        <v>32184</v>
      </c>
      <c r="B3330">
        <v>6.3987073898315403</v>
      </c>
      <c r="C3330">
        <v>2.7217041015620098</v>
      </c>
      <c r="D3330">
        <v>71.546287536621094</v>
      </c>
      <c r="E3330">
        <v>56.912910461425803</v>
      </c>
      <c r="F3330">
        <v>257.51870727539102</v>
      </c>
      <c r="G3330">
        <v>98312.2578125</v>
      </c>
      <c r="H3330">
        <v>100044.0390625</v>
      </c>
      <c r="I3330">
        <v>1.6455311444588001</v>
      </c>
      <c r="J3330">
        <v>0</v>
      </c>
    </row>
    <row r="3331" spans="1:10" hidden="1" x14ac:dyDescent="0.25">
      <c r="A3331" s="1">
        <v>32185</v>
      </c>
      <c r="B3331">
        <v>5.9885144233703604</v>
      </c>
      <c r="C3331">
        <v>3.1693664550780301</v>
      </c>
      <c r="D3331">
        <v>69.668655395507798</v>
      </c>
      <c r="E3331">
        <v>66.912826538085895</v>
      </c>
      <c r="F3331">
        <v>262.27825927734398</v>
      </c>
      <c r="G3331">
        <v>99082.2578125</v>
      </c>
      <c r="H3331">
        <v>100824.890625</v>
      </c>
      <c r="I3331">
        <v>1.5083870734088101</v>
      </c>
      <c r="J3331">
        <v>0</v>
      </c>
    </row>
    <row r="3332" spans="1:10" hidden="1" x14ac:dyDescent="0.25">
      <c r="A3332" s="1">
        <v>32186</v>
      </c>
      <c r="B3332">
        <v>7.1205067634582502</v>
      </c>
      <c r="C3332">
        <v>6.8317810058589998</v>
      </c>
      <c r="D3332">
        <v>80.6732177734375</v>
      </c>
      <c r="E3332">
        <v>48.7776489257812</v>
      </c>
      <c r="F3332">
        <v>298.02960205078102</v>
      </c>
      <c r="G3332">
        <v>98144.0078125</v>
      </c>
      <c r="H3332">
        <v>99847.265625</v>
      </c>
      <c r="I3332">
        <v>9.2406578594818694</v>
      </c>
      <c r="J3332">
        <v>0</v>
      </c>
    </row>
    <row r="3333" spans="1:10" hidden="1" x14ac:dyDescent="0.25">
      <c r="A3333" s="1">
        <v>32187</v>
      </c>
      <c r="B3333">
        <v>5.2881941795349103</v>
      </c>
      <c r="C3333">
        <v>5.7660766601560498</v>
      </c>
      <c r="D3333">
        <v>87.084388732910199</v>
      </c>
      <c r="E3333">
        <v>10.5949039459229</v>
      </c>
      <c r="F3333">
        <v>304.86837768554699</v>
      </c>
      <c r="G3333">
        <v>98924.671875</v>
      </c>
      <c r="H3333">
        <v>100648.4453125</v>
      </c>
      <c r="I3333">
        <v>24.161265045404502</v>
      </c>
      <c r="J3333">
        <v>0</v>
      </c>
    </row>
    <row r="3334" spans="1:10" hidden="1" x14ac:dyDescent="0.25">
      <c r="A3334" s="1">
        <v>32188</v>
      </c>
      <c r="B3334">
        <v>4.4051847457885698</v>
      </c>
      <c r="C3334">
        <v>6.3874755859380299</v>
      </c>
      <c r="D3334">
        <v>87.509269714355497</v>
      </c>
      <c r="E3334">
        <v>34.497791290283203</v>
      </c>
      <c r="F3334">
        <v>287.67434692382801</v>
      </c>
      <c r="G3334">
        <v>99649.9140625</v>
      </c>
      <c r="H3334">
        <v>101382.1640625</v>
      </c>
      <c r="I3334">
        <v>8.7762474082410105</v>
      </c>
      <c r="J3334">
        <v>16.8446833267808</v>
      </c>
    </row>
    <row r="3335" spans="1:10" hidden="1" x14ac:dyDescent="0.25">
      <c r="A3335" s="1">
        <v>32189</v>
      </c>
      <c r="B3335">
        <v>3.50373482704163</v>
      </c>
      <c r="C3335">
        <v>4.2059265136720096</v>
      </c>
      <c r="D3335">
        <v>66.105285644531193</v>
      </c>
      <c r="E3335">
        <v>75.405220031738295</v>
      </c>
      <c r="F3335">
        <v>260.69891357421898</v>
      </c>
      <c r="G3335">
        <v>100796.703125</v>
      </c>
      <c r="H3335">
        <v>102562.765625</v>
      </c>
      <c r="I3335">
        <v>0</v>
      </c>
      <c r="J3335">
        <v>0</v>
      </c>
    </row>
    <row r="3336" spans="1:10" hidden="1" x14ac:dyDescent="0.25">
      <c r="A3336" s="1">
        <v>32190</v>
      </c>
      <c r="B3336">
        <v>3.4608256816864</v>
      </c>
      <c r="C3336">
        <v>4.9098754882810498</v>
      </c>
      <c r="D3336">
        <v>72.195289611816406</v>
      </c>
      <c r="E3336">
        <v>44.701217651367202</v>
      </c>
      <c r="F3336">
        <v>286.97286987304699</v>
      </c>
      <c r="G3336">
        <v>101239</v>
      </c>
      <c r="H3336">
        <v>103008.1875</v>
      </c>
      <c r="I3336">
        <v>0</v>
      </c>
      <c r="J3336">
        <v>0</v>
      </c>
    </row>
    <row r="3337" spans="1:10" hidden="1" x14ac:dyDescent="0.25">
      <c r="A3337" s="1">
        <v>32191</v>
      </c>
      <c r="B3337">
        <v>4.8340802192687997</v>
      </c>
      <c r="C3337">
        <v>7.0027709960940001</v>
      </c>
      <c r="D3337">
        <v>85.461479187011705</v>
      </c>
      <c r="E3337">
        <v>49.187454223632798</v>
      </c>
      <c r="F3337">
        <v>301.98046875</v>
      </c>
      <c r="G3337">
        <v>101107.953125</v>
      </c>
      <c r="H3337">
        <v>102861.53125</v>
      </c>
      <c r="I3337">
        <v>0.628849875647575</v>
      </c>
      <c r="J3337">
        <v>0</v>
      </c>
    </row>
    <row r="3338" spans="1:10" hidden="1" x14ac:dyDescent="0.25">
      <c r="A3338" s="1">
        <v>32192</v>
      </c>
      <c r="B3338">
        <v>2.1593942642211901</v>
      </c>
      <c r="C3338">
        <v>6.5577941894530296</v>
      </c>
      <c r="D3338">
        <v>85.565872192382798</v>
      </c>
      <c r="E3338">
        <v>50.8531684875488</v>
      </c>
      <c r="F3338">
        <v>305.54168701171898</v>
      </c>
      <c r="G3338">
        <v>101182.3359375</v>
      </c>
      <c r="H3338">
        <v>102940.0078125</v>
      </c>
      <c r="I3338">
        <v>0</v>
      </c>
      <c r="J3338">
        <v>0</v>
      </c>
    </row>
    <row r="3339" spans="1:10" hidden="1" x14ac:dyDescent="0.25">
      <c r="A3339" s="1">
        <v>32193</v>
      </c>
      <c r="B3339">
        <v>2.49023413658142</v>
      </c>
      <c r="C3339">
        <v>6.1200805664060498</v>
      </c>
      <c r="D3339">
        <v>83.797370910644503</v>
      </c>
      <c r="E3339">
        <v>58.574710845947301</v>
      </c>
      <c r="F3339">
        <v>292.44924926757801</v>
      </c>
      <c r="G3339">
        <v>101181.7109375</v>
      </c>
      <c r="H3339">
        <v>102942.1875</v>
      </c>
      <c r="I3339">
        <v>0.80875422572717104</v>
      </c>
      <c r="J3339">
        <v>0</v>
      </c>
    </row>
    <row r="3340" spans="1:10" hidden="1" x14ac:dyDescent="0.25">
      <c r="A3340" s="1">
        <v>32194</v>
      </c>
      <c r="B3340">
        <v>1.4959852695465099</v>
      </c>
      <c r="C3340">
        <v>5.9764343261720096</v>
      </c>
      <c r="D3340">
        <v>77.708152770996094</v>
      </c>
      <c r="E3340">
        <v>62.655921936035199</v>
      </c>
      <c r="F3340">
        <v>285.83206176757801</v>
      </c>
      <c r="G3340">
        <v>101333.1796875</v>
      </c>
      <c r="H3340">
        <v>103097.234375</v>
      </c>
      <c r="I3340">
        <v>0</v>
      </c>
      <c r="J3340">
        <v>0</v>
      </c>
    </row>
    <row r="3341" spans="1:10" hidden="1" x14ac:dyDescent="0.25">
      <c r="A3341" s="1">
        <v>32195</v>
      </c>
      <c r="B3341">
        <v>2.4095556735992401</v>
      </c>
      <c r="C3341">
        <v>5.8560424804690001</v>
      </c>
      <c r="D3341">
        <v>75.071838378906193</v>
      </c>
      <c r="E3341">
        <v>54.068439483642599</v>
      </c>
      <c r="F3341">
        <v>286.79864501953102</v>
      </c>
      <c r="G3341">
        <v>101203.5703125</v>
      </c>
      <c r="H3341">
        <v>102966.078125</v>
      </c>
      <c r="I3341">
        <v>0.92307047161739297</v>
      </c>
      <c r="J3341">
        <v>12.035997002385599</v>
      </c>
    </row>
    <row r="3342" spans="1:10" hidden="1" x14ac:dyDescent="0.25">
      <c r="A3342" s="1">
        <v>32196</v>
      </c>
      <c r="B3342">
        <v>4.0454230308532697</v>
      </c>
      <c r="C3342">
        <v>4.8634887695310498</v>
      </c>
      <c r="D3342">
        <v>75.288429260253906</v>
      </c>
      <c r="E3342">
        <v>68.887275695800795</v>
      </c>
      <c r="F3342">
        <v>285.62609863281199</v>
      </c>
      <c r="G3342">
        <v>100991.34375</v>
      </c>
      <c r="H3342">
        <v>102756.46875</v>
      </c>
      <c r="I3342">
        <v>0.309676072356524</v>
      </c>
      <c r="J3342">
        <v>0</v>
      </c>
    </row>
    <row r="3343" spans="1:10" hidden="1" x14ac:dyDescent="0.25">
      <c r="A3343" s="1">
        <v>32197</v>
      </c>
      <c r="B3343">
        <v>4.2612786293029803</v>
      </c>
      <c r="C3343">
        <v>4.0493713378910501</v>
      </c>
      <c r="D3343">
        <v>66.942245483398395</v>
      </c>
      <c r="E3343">
        <v>65.7630615234375</v>
      </c>
      <c r="F3343">
        <v>277.19052124023398</v>
      </c>
      <c r="G3343">
        <v>100904.4296875</v>
      </c>
      <c r="H3343">
        <v>102673.3203125</v>
      </c>
      <c r="I3343">
        <v>0</v>
      </c>
      <c r="J3343">
        <v>0</v>
      </c>
    </row>
    <row r="3344" spans="1:10" hidden="1" x14ac:dyDescent="0.25">
      <c r="A3344" s="1">
        <v>32198</v>
      </c>
      <c r="B3344">
        <v>4.0395650863647496</v>
      </c>
      <c r="C3344">
        <v>4.8351989746089998</v>
      </c>
      <c r="D3344">
        <v>81.708244323730497</v>
      </c>
      <c r="E3344">
        <v>68.495826721191406</v>
      </c>
      <c r="F3344">
        <v>285.980712890625</v>
      </c>
      <c r="G3344">
        <v>100895.5625</v>
      </c>
      <c r="H3344">
        <v>102659.46875</v>
      </c>
      <c r="I3344">
        <v>1.70948548475281</v>
      </c>
      <c r="J3344">
        <v>0</v>
      </c>
    </row>
    <row r="3345" spans="1:10" hidden="1" x14ac:dyDescent="0.25">
      <c r="A3345" s="1">
        <v>32199</v>
      </c>
      <c r="B3345">
        <v>5.0031147003173801</v>
      </c>
      <c r="C3345">
        <v>6.0238586425780296</v>
      </c>
      <c r="D3345">
        <v>77.687675476074205</v>
      </c>
      <c r="E3345">
        <v>42.042411804199197</v>
      </c>
      <c r="F3345">
        <v>296.96331787109398</v>
      </c>
      <c r="G3345">
        <v>101649.9296875</v>
      </c>
      <c r="H3345">
        <v>103419.1875</v>
      </c>
      <c r="I3345">
        <v>0</v>
      </c>
      <c r="J3345">
        <v>0</v>
      </c>
    </row>
    <row r="3346" spans="1:10" hidden="1" x14ac:dyDescent="0.25">
      <c r="A3346" s="1">
        <v>32200</v>
      </c>
      <c r="B3346">
        <v>5.7666921615600604</v>
      </c>
      <c r="C3346">
        <v>6.5840393066410501</v>
      </c>
      <c r="D3346">
        <v>79.162948608398395</v>
      </c>
      <c r="E3346">
        <v>43.081462860107401</v>
      </c>
      <c r="F3346">
        <v>304.62408447265602</v>
      </c>
      <c r="G3346">
        <v>101897.7578125</v>
      </c>
      <c r="H3346">
        <v>103667.671875</v>
      </c>
      <c r="I3346">
        <v>0.22962069851928399</v>
      </c>
      <c r="J3346">
        <v>0</v>
      </c>
    </row>
    <row r="3347" spans="1:10" hidden="1" x14ac:dyDescent="0.25">
      <c r="A3347" s="1">
        <v>32201</v>
      </c>
      <c r="B3347">
        <v>7.6207928657531703</v>
      </c>
      <c r="C3347">
        <v>6.6148925781250201</v>
      </c>
      <c r="D3347">
        <v>76.905975341796903</v>
      </c>
      <c r="E3347">
        <v>70.533920288085895</v>
      </c>
      <c r="F3347">
        <v>301.56365966796898</v>
      </c>
      <c r="G3347">
        <v>101505.65625</v>
      </c>
      <c r="H3347">
        <v>103268.5703125</v>
      </c>
      <c r="I3347">
        <v>0.51416477363090995</v>
      </c>
      <c r="J3347">
        <v>0</v>
      </c>
    </row>
    <row r="3348" spans="1:10" hidden="1" x14ac:dyDescent="0.25">
      <c r="A3348" s="1">
        <v>32202</v>
      </c>
      <c r="B3348">
        <v>7.3180675506591797</v>
      </c>
      <c r="C3348">
        <v>3.7313781738280301</v>
      </c>
      <c r="D3348">
        <v>66.571502685546903</v>
      </c>
      <c r="E3348">
        <v>77.6085205078125</v>
      </c>
      <c r="F3348">
        <v>281.99188232421898</v>
      </c>
      <c r="G3348">
        <v>101011.328125</v>
      </c>
      <c r="H3348">
        <v>102784.1484375</v>
      </c>
      <c r="I3348">
        <v>2.1844915521796802</v>
      </c>
      <c r="J3348">
        <v>0</v>
      </c>
    </row>
    <row r="3349" spans="1:10" hidden="1" x14ac:dyDescent="0.25">
      <c r="A3349" s="1">
        <v>32203</v>
      </c>
      <c r="B3349">
        <v>5.9365253448486301</v>
      </c>
      <c r="C3349">
        <v>4.7286010742190001</v>
      </c>
      <c r="D3349">
        <v>80.5548095703125</v>
      </c>
      <c r="E3349">
        <v>85.058128356933594</v>
      </c>
      <c r="F3349">
        <v>287.78875732421898</v>
      </c>
      <c r="G3349">
        <v>100289.15625</v>
      </c>
      <c r="H3349">
        <v>102042.90625</v>
      </c>
      <c r="I3349">
        <v>2.1532395214308102</v>
      </c>
      <c r="J3349">
        <v>0</v>
      </c>
    </row>
    <row r="3350" spans="1:10" hidden="1" x14ac:dyDescent="0.25">
      <c r="A3350" s="1">
        <v>32204</v>
      </c>
      <c r="B3350">
        <v>4.7480492591857901</v>
      </c>
      <c r="C3350">
        <v>4.2917724609380299</v>
      </c>
      <c r="D3350">
        <v>83.198654174804702</v>
      </c>
      <c r="E3350">
        <v>45.651935577392599</v>
      </c>
      <c r="F3350">
        <v>291.23782348632801</v>
      </c>
      <c r="G3350">
        <v>99775.6796875</v>
      </c>
      <c r="H3350">
        <v>101523.53125</v>
      </c>
      <c r="I3350">
        <v>7.0775403175502998</v>
      </c>
      <c r="J3350">
        <v>0</v>
      </c>
    </row>
    <row r="3351" spans="1:10" hidden="1" x14ac:dyDescent="0.25">
      <c r="A3351" s="1">
        <v>32205</v>
      </c>
      <c r="B3351">
        <v>6.3043594360351598</v>
      </c>
      <c r="C3351">
        <v>3.9987121582030301</v>
      </c>
      <c r="D3351">
        <v>81.669044494628906</v>
      </c>
      <c r="E3351">
        <v>76.444076538085895</v>
      </c>
      <c r="F3351">
        <v>284.66806030273398</v>
      </c>
      <c r="G3351">
        <v>99183.90625</v>
      </c>
      <c r="H3351">
        <v>100922.9921875</v>
      </c>
      <c r="I3351">
        <v>1.05202144186478</v>
      </c>
      <c r="J3351">
        <v>0</v>
      </c>
    </row>
    <row r="3352" spans="1:10" hidden="1" x14ac:dyDescent="0.25">
      <c r="A3352" s="1">
        <v>32206</v>
      </c>
      <c r="B3352">
        <v>5.1549425125122097</v>
      </c>
      <c r="C3352">
        <v>2.5272766113280301</v>
      </c>
      <c r="D3352">
        <v>75.844772338867202</v>
      </c>
      <c r="E3352">
        <v>100.46938323974599</v>
      </c>
      <c r="F3352">
        <v>269.170654296875</v>
      </c>
      <c r="G3352">
        <v>99684.5234375</v>
      </c>
      <c r="H3352">
        <v>101441.875</v>
      </c>
      <c r="I3352">
        <v>1.5944495215080601</v>
      </c>
      <c r="J3352">
        <v>4.8278772155754197</v>
      </c>
    </row>
    <row r="3353" spans="1:10" hidden="1" x14ac:dyDescent="0.25">
      <c r="A3353" s="1">
        <v>32207</v>
      </c>
      <c r="B3353">
        <v>4.8186907768249503</v>
      </c>
      <c r="C3353">
        <v>4.8554931640620103</v>
      </c>
      <c r="D3353">
        <v>84.357162475585895</v>
      </c>
      <c r="E3353">
        <v>87.395004272460895</v>
      </c>
      <c r="F3353">
        <v>287.85391235351602</v>
      </c>
      <c r="G3353">
        <v>99792.890625</v>
      </c>
      <c r="H3353">
        <v>101537.296875</v>
      </c>
      <c r="I3353">
        <v>2.5255294516682598</v>
      </c>
      <c r="J3353">
        <v>0</v>
      </c>
    </row>
    <row r="3354" spans="1:10" hidden="1" x14ac:dyDescent="0.25">
      <c r="A3354" s="1">
        <v>32208</v>
      </c>
      <c r="B3354">
        <v>7.3821749687194798</v>
      </c>
      <c r="C3354">
        <v>7.0845275878910501</v>
      </c>
      <c r="D3354">
        <v>90.554695129394503</v>
      </c>
      <c r="E3354">
        <v>42.713943481445298</v>
      </c>
      <c r="F3354">
        <v>310.36407470703102</v>
      </c>
      <c r="G3354">
        <v>99947.078125</v>
      </c>
      <c r="H3354">
        <v>101679.9765625</v>
      </c>
      <c r="I3354">
        <v>5.5775490822270504</v>
      </c>
      <c r="J3354">
        <v>0</v>
      </c>
    </row>
    <row r="3355" spans="1:10" hidden="1" x14ac:dyDescent="0.25">
      <c r="A3355" s="1">
        <v>32209</v>
      </c>
      <c r="B3355">
        <v>5.2610316276550302</v>
      </c>
      <c r="C3355">
        <v>7.7292114257810498</v>
      </c>
      <c r="D3355">
        <v>86.198326110839801</v>
      </c>
      <c r="E3355">
        <v>69.057952880859403</v>
      </c>
      <c r="F3355">
        <v>310.91952514648398</v>
      </c>
      <c r="G3355">
        <v>100542.8046875</v>
      </c>
      <c r="H3355">
        <v>102282</v>
      </c>
      <c r="I3355">
        <v>1.4860169787425599</v>
      </c>
      <c r="J3355">
        <v>0</v>
      </c>
    </row>
    <row r="3356" spans="1:10" hidden="1" x14ac:dyDescent="0.25">
      <c r="A3356" s="1">
        <v>32210</v>
      </c>
      <c r="B3356">
        <v>3.8612470626831099</v>
      </c>
      <c r="C3356">
        <v>7.4759765625000201</v>
      </c>
      <c r="D3356">
        <v>84.938186645507798</v>
      </c>
      <c r="E3356">
        <v>93.5972900390625</v>
      </c>
      <c r="F3356">
        <v>295.79443359375</v>
      </c>
      <c r="G3356">
        <v>100724.71875</v>
      </c>
      <c r="H3356">
        <v>102468.71875</v>
      </c>
      <c r="I3356">
        <v>1.15932816406712</v>
      </c>
      <c r="J3356">
        <v>0</v>
      </c>
    </row>
    <row r="3357" spans="1:10" hidden="1" x14ac:dyDescent="0.25">
      <c r="A3357" s="1">
        <v>32211</v>
      </c>
      <c r="B3357">
        <v>3.6776354312896702</v>
      </c>
      <c r="C3357">
        <v>6.8701416015620103</v>
      </c>
      <c r="D3357">
        <v>90.948997497558594</v>
      </c>
      <c r="E3357">
        <v>54.859420776367202</v>
      </c>
      <c r="F3357">
        <v>296.63171386718801</v>
      </c>
      <c r="G3357">
        <v>100697.71875</v>
      </c>
      <c r="H3357">
        <v>102445.0078125</v>
      </c>
      <c r="I3357">
        <v>8.91655921004714</v>
      </c>
      <c r="J3357">
        <v>0</v>
      </c>
    </row>
    <row r="3358" spans="1:10" hidden="1" x14ac:dyDescent="0.25">
      <c r="A3358" s="1">
        <v>32212</v>
      </c>
      <c r="B3358">
        <v>4.10970211029053</v>
      </c>
      <c r="C3358">
        <v>6.1107727050780296</v>
      </c>
      <c r="D3358">
        <v>69.143135070800795</v>
      </c>
      <c r="E3358">
        <v>105.077011108398</v>
      </c>
      <c r="F3358">
        <v>287.13116455078102</v>
      </c>
      <c r="G3358">
        <v>101316.1484375</v>
      </c>
      <c r="H3358">
        <v>103079.1640625</v>
      </c>
      <c r="I3358">
        <v>0</v>
      </c>
      <c r="J3358">
        <v>0</v>
      </c>
    </row>
    <row r="3359" spans="1:10" hidden="1" x14ac:dyDescent="0.25">
      <c r="A3359" s="1">
        <v>32213</v>
      </c>
      <c r="B3359">
        <v>6.2621126174926802</v>
      </c>
      <c r="C3359">
        <v>7.1783691406250201</v>
      </c>
      <c r="D3359">
        <v>84.626495361328097</v>
      </c>
      <c r="E3359">
        <v>81.330368041992202</v>
      </c>
      <c r="F3359">
        <v>299.61346435546898</v>
      </c>
      <c r="G3359">
        <v>101169.2734375</v>
      </c>
      <c r="H3359">
        <v>102922.78125</v>
      </c>
      <c r="I3359">
        <v>1.7899272381328</v>
      </c>
      <c r="J3359">
        <v>0</v>
      </c>
    </row>
    <row r="3360" spans="1:10" hidden="1" x14ac:dyDescent="0.25">
      <c r="A3360" s="1">
        <v>32214</v>
      </c>
      <c r="B3360">
        <v>5.9095687866210902</v>
      </c>
      <c r="C3360">
        <v>7.4837280273440001</v>
      </c>
      <c r="D3360">
        <v>79.473030090332003</v>
      </c>
      <c r="E3360">
        <v>88.140113830566406</v>
      </c>
      <c r="F3360">
        <v>295.24676513671898</v>
      </c>
      <c r="G3360">
        <v>100477.25</v>
      </c>
      <c r="H3360">
        <v>102216.890625</v>
      </c>
      <c r="I3360">
        <v>1.17295509553514</v>
      </c>
      <c r="J3360">
        <v>0</v>
      </c>
    </row>
    <row r="3361" spans="1:10" hidden="1" x14ac:dyDescent="0.25">
      <c r="A3361" s="1">
        <v>32215</v>
      </c>
      <c r="B3361">
        <v>5.7526917457580602</v>
      </c>
      <c r="C3361">
        <v>7.1922546386720096</v>
      </c>
      <c r="D3361">
        <v>88.907676696777301</v>
      </c>
      <c r="E3361">
        <v>36.905857086181598</v>
      </c>
      <c r="F3361">
        <v>310.44143676757801</v>
      </c>
      <c r="G3361">
        <v>99366.671875</v>
      </c>
      <c r="H3361">
        <v>101088.875</v>
      </c>
      <c r="I3361">
        <v>7.2960037272423497</v>
      </c>
      <c r="J3361">
        <v>0</v>
      </c>
    </row>
    <row r="3362" spans="1:10" hidden="1" x14ac:dyDescent="0.25">
      <c r="A3362" s="1">
        <v>32216</v>
      </c>
      <c r="B3362">
        <v>5.5030417442321804</v>
      </c>
      <c r="C3362">
        <v>8.1726013183589998</v>
      </c>
      <c r="D3362">
        <v>94.699394226074205</v>
      </c>
      <c r="E3362">
        <v>35.135002136230497</v>
      </c>
      <c r="F3362">
        <v>321.40078735351602</v>
      </c>
      <c r="G3362">
        <v>98428.84375</v>
      </c>
      <c r="H3362">
        <v>100128.7890625</v>
      </c>
      <c r="I3362">
        <v>7.96371661126613</v>
      </c>
      <c r="J3362">
        <v>0</v>
      </c>
    </row>
    <row r="3363" spans="1:10" hidden="1" x14ac:dyDescent="0.25">
      <c r="A3363" s="1">
        <v>32217</v>
      </c>
      <c r="B3363">
        <v>8.1676549911499006</v>
      </c>
      <c r="C3363">
        <v>7.0966430664060498</v>
      </c>
      <c r="D3363">
        <v>83.100128173828097</v>
      </c>
      <c r="E3363">
        <v>87.830886840820298</v>
      </c>
      <c r="F3363">
        <v>299.09616088867199</v>
      </c>
      <c r="G3363">
        <v>96776.796875</v>
      </c>
      <c r="H3363">
        <v>98454.6796875</v>
      </c>
      <c r="I3363">
        <v>20.842820964753699</v>
      </c>
      <c r="J3363">
        <v>0</v>
      </c>
    </row>
    <row r="3364" spans="1:10" hidden="1" x14ac:dyDescent="0.25">
      <c r="A3364" s="1">
        <v>32218</v>
      </c>
      <c r="B3364">
        <v>5.65830421447754</v>
      </c>
      <c r="C3364">
        <v>7.0201049804690001</v>
      </c>
      <c r="D3364">
        <v>79.827735900878906</v>
      </c>
      <c r="E3364">
        <v>105.57243347168</v>
      </c>
      <c r="F3364">
        <v>289.24459838867199</v>
      </c>
      <c r="G3364">
        <v>97432.484375</v>
      </c>
      <c r="H3364">
        <v>99122.171875</v>
      </c>
      <c r="I3364">
        <v>1.7996001639403401</v>
      </c>
      <c r="J3364">
        <v>0</v>
      </c>
    </row>
    <row r="3365" spans="1:10" hidden="1" x14ac:dyDescent="0.25">
      <c r="A3365" s="1">
        <v>32219</v>
      </c>
      <c r="B3365">
        <v>3.8739964962005602</v>
      </c>
      <c r="C3365">
        <v>5.4275146484380299</v>
      </c>
      <c r="D3365">
        <v>92.241081237792997</v>
      </c>
      <c r="E3365">
        <v>28.161495208740199</v>
      </c>
      <c r="F3365">
        <v>305.08859252929699</v>
      </c>
      <c r="G3365">
        <v>98380.5390625</v>
      </c>
      <c r="H3365">
        <v>100096.6875</v>
      </c>
      <c r="I3365">
        <v>12.486650235951</v>
      </c>
      <c r="J3365">
        <v>0</v>
      </c>
    </row>
    <row r="3366" spans="1:10" hidden="1" x14ac:dyDescent="0.25">
      <c r="A3366" s="1">
        <v>32220</v>
      </c>
      <c r="B3366">
        <v>4.9759769439697301</v>
      </c>
      <c r="C3366">
        <v>9.2274719238280305</v>
      </c>
      <c r="D3366">
        <v>97.060455322265597</v>
      </c>
      <c r="E3366">
        <v>15.9262838363647</v>
      </c>
      <c r="F3366">
        <v>339.599609375</v>
      </c>
      <c r="G3366">
        <v>98394.3515625</v>
      </c>
      <c r="H3366">
        <v>100087.3125</v>
      </c>
      <c r="I3366">
        <v>20.953253377229</v>
      </c>
      <c r="J3366">
        <v>0</v>
      </c>
    </row>
    <row r="3367" spans="1:10" hidden="1" x14ac:dyDescent="0.25">
      <c r="A3367" s="1">
        <v>32221</v>
      </c>
      <c r="B3367">
        <v>6.6589889526367196</v>
      </c>
      <c r="C3367">
        <v>9.8167968750000192</v>
      </c>
      <c r="D3367">
        <v>85.027366638183594</v>
      </c>
      <c r="E3367">
        <v>89.739021301269503</v>
      </c>
      <c r="F3367">
        <v>318.30276489257801</v>
      </c>
      <c r="G3367">
        <v>98206.6484375</v>
      </c>
      <c r="H3367">
        <v>99892.8046875</v>
      </c>
      <c r="I3367">
        <v>4.6311522717587703</v>
      </c>
      <c r="J3367">
        <v>0</v>
      </c>
    </row>
    <row r="3368" spans="1:10" hidden="1" x14ac:dyDescent="0.25">
      <c r="A3368" s="1">
        <v>32222</v>
      </c>
      <c r="B3368">
        <v>4.2486739158630398</v>
      </c>
      <c r="C3368">
        <v>8.5563598632810507</v>
      </c>
      <c r="D3368">
        <v>88.3177490234375</v>
      </c>
      <c r="E3368">
        <v>83.322257995605497</v>
      </c>
      <c r="F3368">
        <v>300.92120361328102</v>
      </c>
      <c r="G3368">
        <v>98528.234375</v>
      </c>
      <c r="H3368">
        <v>100227.5859375</v>
      </c>
      <c r="I3368">
        <v>7.2241976391524103</v>
      </c>
      <c r="J3368">
        <v>0</v>
      </c>
    </row>
    <row r="3369" spans="1:10" hidden="1" x14ac:dyDescent="0.25">
      <c r="A3369" s="1">
        <v>32223</v>
      </c>
      <c r="B3369">
        <v>4.7462058067321804</v>
      </c>
      <c r="C3369">
        <v>7.1958557128910501</v>
      </c>
      <c r="D3369">
        <v>85.614715576171903</v>
      </c>
      <c r="E3369">
        <v>132.37472534179699</v>
      </c>
      <c r="F3369">
        <v>281.05450439453102</v>
      </c>
      <c r="G3369">
        <v>98838.71875</v>
      </c>
      <c r="H3369">
        <v>100551.8046875</v>
      </c>
      <c r="I3369">
        <v>6.2623780220747003</v>
      </c>
      <c r="J3369">
        <v>0</v>
      </c>
    </row>
    <row r="3370" spans="1:10" hidden="1" x14ac:dyDescent="0.25">
      <c r="A3370" s="1">
        <v>32224</v>
      </c>
      <c r="B3370">
        <v>6.3383688926696804</v>
      </c>
      <c r="C3370">
        <v>7.8356872558589998</v>
      </c>
      <c r="D3370">
        <v>87.923980712890597</v>
      </c>
      <c r="E3370">
        <v>70.326980590820298</v>
      </c>
      <c r="F3370">
        <v>309.53494262695301</v>
      </c>
      <c r="G3370">
        <v>98744.96875</v>
      </c>
      <c r="H3370">
        <v>100452.4375</v>
      </c>
      <c r="I3370">
        <v>18.464182689786</v>
      </c>
      <c r="J3370">
        <v>0</v>
      </c>
    </row>
    <row r="3371" spans="1:10" hidden="1" x14ac:dyDescent="0.25">
      <c r="A3371" s="1">
        <v>32225</v>
      </c>
      <c r="B3371">
        <v>8.9793939590454102</v>
      </c>
      <c r="C3371">
        <v>7.7785583496089998</v>
      </c>
      <c r="D3371">
        <v>78.041511535644503</v>
      </c>
      <c r="E3371">
        <v>100.38568115234401</v>
      </c>
      <c r="F3371">
        <v>303.28967285156199</v>
      </c>
      <c r="G3371">
        <v>98950.453125</v>
      </c>
      <c r="H3371">
        <v>100661.8515625</v>
      </c>
      <c r="I3371">
        <v>9.7462381236254796</v>
      </c>
      <c r="J3371">
        <v>0</v>
      </c>
    </row>
    <row r="3372" spans="1:10" hidden="1" x14ac:dyDescent="0.25">
      <c r="A3372" s="1">
        <v>32226</v>
      </c>
      <c r="B3372">
        <v>11.027225494384799</v>
      </c>
      <c r="C3372">
        <v>7.6860900878910501</v>
      </c>
      <c r="D3372">
        <v>67.203681945800795</v>
      </c>
      <c r="E3372">
        <v>142.39027404785199</v>
      </c>
      <c r="F3372">
        <v>287.01138305664102</v>
      </c>
      <c r="G3372">
        <v>98724.5859375</v>
      </c>
      <c r="H3372">
        <v>100432.6640625</v>
      </c>
      <c r="I3372">
        <v>5.8319677133113101</v>
      </c>
      <c r="J3372">
        <v>0</v>
      </c>
    </row>
    <row r="3373" spans="1:10" hidden="1" x14ac:dyDescent="0.25">
      <c r="A3373" s="1">
        <v>32227</v>
      </c>
      <c r="B3373">
        <v>7.2179522514343297</v>
      </c>
      <c r="C3373">
        <v>6.0074707031250201</v>
      </c>
      <c r="D3373">
        <v>87.674354553222699</v>
      </c>
      <c r="E3373">
        <v>114.69252777099599</v>
      </c>
      <c r="F3373">
        <v>301.26217651367199</v>
      </c>
      <c r="G3373">
        <v>98317.0625</v>
      </c>
      <c r="H3373">
        <v>100028.34375</v>
      </c>
      <c r="I3373">
        <v>18.616417329758399</v>
      </c>
      <c r="J3373">
        <v>0</v>
      </c>
    </row>
    <row r="3374" spans="1:10" hidden="1" x14ac:dyDescent="0.25">
      <c r="A3374" s="1">
        <v>32228</v>
      </c>
      <c r="B3374">
        <v>7.9592318534851101</v>
      </c>
      <c r="C3374">
        <v>6.0566345214839998</v>
      </c>
      <c r="D3374">
        <v>79.14697265625</v>
      </c>
      <c r="E3374">
        <v>143.98051452636699</v>
      </c>
      <c r="F3374">
        <v>281.943359375</v>
      </c>
      <c r="G3374">
        <v>99208.8984375</v>
      </c>
      <c r="H3374">
        <v>100935.40625</v>
      </c>
      <c r="I3374">
        <v>8.1594470422714895</v>
      </c>
      <c r="J3374">
        <v>0</v>
      </c>
    </row>
    <row r="3375" spans="1:10" hidden="1" x14ac:dyDescent="0.25">
      <c r="A3375" s="1">
        <v>32229</v>
      </c>
      <c r="B3375">
        <v>5.7106747627258301</v>
      </c>
      <c r="C3375">
        <v>7.2886901855470096</v>
      </c>
      <c r="D3375">
        <v>78.870468139648395</v>
      </c>
      <c r="E3375">
        <v>113.81883239746099</v>
      </c>
      <c r="F3375">
        <v>299.70928955078102</v>
      </c>
      <c r="G3375">
        <v>100288.1328125</v>
      </c>
      <c r="H3375">
        <v>102025.7578125</v>
      </c>
      <c r="I3375">
        <v>2.5709419744089201</v>
      </c>
      <c r="J3375">
        <v>0</v>
      </c>
    </row>
    <row r="3376" spans="1:10" hidden="1" x14ac:dyDescent="0.25">
      <c r="A3376" s="1">
        <v>32230</v>
      </c>
      <c r="B3376">
        <v>6.8446593284606898</v>
      </c>
      <c r="C3376">
        <v>6.4846435546880299</v>
      </c>
      <c r="D3376">
        <v>84.304550170898395</v>
      </c>
      <c r="E3376">
        <v>119.05869293212901</v>
      </c>
      <c r="F3376">
        <v>300.48678588867199</v>
      </c>
      <c r="G3376">
        <v>99416.8984375</v>
      </c>
      <c r="H3376">
        <v>101144.34375</v>
      </c>
      <c r="I3376">
        <v>7.5559298973530602</v>
      </c>
      <c r="J3376">
        <v>0</v>
      </c>
    </row>
    <row r="3377" spans="1:10" hidden="1" x14ac:dyDescent="0.25">
      <c r="A3377" s="1">
        <v>32231</v>
      </c>
      <c r="B3377">
        <v>4.66436719894409</v>
      </c>
      <c r="C3377">
        <v>5.4721313476560498</v>
      </c>
      <c r="D3377">
        <v>83.926864624023395</v>
      </c>
      <c r="E3377">
        <v>123.450897216797</v>
      </c>
      <c r="F3377">
        <v>290.549560546875</v>
      </c>
      <c r="G3377">
        <v>98774.7421875</v>
      </c>
      <c r="H3377">
        <v>100497.34375</v>
      </c>
      <c r="I3377">
        <v>12.311336863786</v>
      </c>
      <c r="J3377">
        <v>0</v>
      </c>
    </row>
    <row r="3378" spans="1:10" hidden="1" x14ac:dyDescent="0.25">
      <c r="A3378" s="1">
        <v>32232</v>
      </c>
      <c r="B3378">
        <v>7.7299289703369096</v>
      </c>
      <c r="C3378">
        <v>6.0943542480470096</v>
      </c>
      <c r="D3378">
        <v>85.079505920410199</v>
      </c>
      <c r="E3378">
        <v>133.11723327636699</v>
      </c>
      <c r="F3378">
        <v>292.72348022460898</v>
      </c>
      <c r="G3378">
        <v>98895.3125</v>
      </c>
      <c r="H3378">
        <v>100616.140625</v>
      </c>
      <c r="I3378">
        <v>7.6560475397854999</v>
      </c>
      <c r="J3378">
        <v>0</v>
      </c>
    </row>
    <row r="3379" spans="1:10" hidden="1" x14ac:dyDescent="0.25">
      <c r="A3379" s="1">
        <v>32233</v>
      </c>
      <c r="B3379">
        <v>4.77347755432129</v>
      </c>
      <c r="C3379">
        <v>6.9553466796880299</v>
      </c>
      <c r="D3379">
        <v>65.188453674316406</v>
      </c>
      <c r="E3379">
        <v>136.71347045898401</v>
      </c>
      <c r="F3379">
        <v>292.65948486328102</v>
      </c>
      <c r="G3379">
        <v>99652.0390625</v>
      </c>
      <c r="H3379">
        <v>101380.796875</v>
      </c>
      <c r="I3379">
        <v>0.77079001930542301</v>
      </c>
      <c r="J3379">
        <v>0</v>
      </c>
    </row>
    <row r="3380" spans="1:10" hidden="1" x14ac:dyDescent="0.25">
      <c r="A3380" s="1">
        <v>32234</v>
      </c>
      <c r="B3380">
        <v>4.9987020492553702</v>
      </c>
      <c r="C3380">
        <v>6.3680664062500201</v>
      </c>
      <c r="D3380">
        <v>82.607223510742202</v>
      </c>
      <c r="E3380">
        <v>108.681030273438</v>
      </c>
      <c r="F3380">
        <v>297.13711547851602</v>
      </c>
      <c r="G3380">
        <v>99140.6875</v>
      </c>
      <c r="H3380">
        <v>100864.046875</v>
      </c>
      <c r="I3380">
        <v>3.8972191046923399</v>
      </c>
      <c r="J3380">
        <v>0</v>
      </c>
    </row>
    <row r="3381" spans="1:10" hidden="1" x14ac:dyDescent="0.25">
      <c r="A3381" s="1">
        <v>32235</v>
      </c>
      <c r="B3381">
        <v>4.2414216995239302</v>
      </c>
      <c r="C3381">
        <v>5.9935546875000201</v>
      </c>
      <c r="D3381">
        <v>68.547622680664105</v>
      </c>
      <c r="E3381">
        <v>150.96815490722699</v>
      </c>
      <c r="F3381">
        <v>276.77169799804699</v>
      </c>
      <c r="G3381">
        <v>99555.46875</v>
      </c>
      <c r="H3381">
        <v>101288.546875</v>
      </c>
      <c r="I3381">
        <v>0</v>
      </c>
      <c r="J3381">
        <v>0</v>
      </c>
    </row>
    <row r="3382" spans="1:10" hidden="1" x14ac:dyDescent="0.25">
      <c r="A3382" s="1">
        <v>32236</v>
      </c>
      <c r="B3382">
        <v>2.7783458232879599</v>
      </c>
      <c r="C3382">
        <v>6.5840393066410501</v>
      </c>
      <c r="D3382">
        <v>68.068748474121094</v>
      </c>
      <c r="E3382">
        <v>165.99147033691401</v>
      </c>
      <c r="F3382">
        <v>278.35623168945301</v>
      </c>
      <c r="G3382">
        <v>100473.015625</v>
      </c>
      <c r="H3382">
        <v>102218.515625</v>
      </c>
      <c r="I3382">
        <v>0</v>
      </c>
      <c r="J3382">
        <v>0</v>
      </c>
    </row>
    <row r="3383" spans="1:10" hidden="1" x14ac:dyDescent="0.25">
      <c r="A3383" s="1">
        <v>32237</v>
      </c>
      <c r="B3383">
        <v>2.7338335514068599</v>
      </c>
      <c r="C3383">
        <v>7.2539001464839998</v>
      </c>
      <c r="D3383">
        <v>67.851272583007798</v>
      </c>
      <c r="E3383">
        <v>187.43208312988301</v>
      </c>
      <c r="F3383">
        <v>271.21066284179699</v>
      </c>
      <c r="G3383">
        <v>100777.0078125</v>
      </c>
      <c r="H3383">
        <v>102523.6953125</v>
      </c>
      <c r="I3383">
        <v>0</v>
      </c>
      <c r="J3383">
        <v>0</v>
      </c>
    </row>
    <row r="3384" spans="1:10" hidden="1" x14ac:dyDescent="0.25">
      <c r="A3384" s="1">
        <v>32238</v>
      </c>
      <c r="B3384">
        <v>2.6010434627532999</v>
      </c>
      <c r="C3384">
        <v>7.5346923828120103</v>
      </c>
      <c r="D3384">
        <v>73.738563537597699</v>
      </c>
      <c r="E3384">
        <v>203.94061279296901</v>
      </c>
      <c r="F3384">
        <v>267.74398803710898</v>
      </c>
      <c r="G3384">
        <v>101012.875</v>
      </c>
      <c r="H3384">
        <v>102762.1015625</v>
      </c>
      <c r="I3384">
        <v>0</v>
      </c>
      <c r="J3384">
        <v>0</v>
      </c>
    </row>
    <row r="3385" spans="1:10" hidden="1" x14ac:dyDescent="0.25">
      <c r="A3385" s="1">
        <v>32239</v>
      </c>
      <c r="B3385">
        <v>2.8811287879943799</v>
      </c>
      <c r="C3385">
        <v>8.3476501464839998</v>
      </c>
      <c r="D3385">
        <v>73.657669067382798</v>
      </c>
      <c r="E3385">
        <v>200.03750610351599</v>
      </c>
      <c r="F3385">
        <v>277.72894287109398</v>
      </c>
      <c r="G3385">
        <v>100774.078125</v>
      </c>
      <c r="H3385">
        <v>102514.078125</v>
      </c>
      <c r="I3385">
        <v>0</v>
      </c>
      <c r="J3385">
        <v>0</v>
      </c>
    </row>
    <row r="3386" spans="1:10" hidden="1" x14ac:dyDescent="0.25">
      <c r="A3386" s="1">
        <v>32240</v>
      </c>
      <c r="B3386">
        <v>3.3651576042175302</v>
      </c>
      <c r="C3386">
        <v>8.3686157226560507</v>
      </c>
      <c r="D3386">
        <v>76.820129394531193</v>
      </c>
      <c r="E3386">
        <v>120.754928588867</v>
      </c>
      <c r="F3386">
        <v>301.25225830078102</v>
      </c>
      <c r="G3386">
        <v>100394.9453125</v>
      </c>
      <c r="H3386">
        <v>102127.9375</v>
      </c>
      <c r="I3386">
        <v>0.105978341161972</v>
      </c>
      <c r="J3386">
        <v>0</v>
      </c>
    </row>
    <row r="3387" spans="1:10" hidden="1" x14ac:dyDescent="0.25">
      <c r="A3387" s="1">
        <v>32241</v>
      </c>
      <c r="B3387">
        <v>3.8803586959838898</v>
      </c>
      <c r="C3387">
        <v>7.9538818359380299</v>
      </c>
      <c r="D3387">
        <v>73.094940185546903</v>
      </c>
      <c r="E3387">
        <v>165.49417114257801</v>
      </c>
      <c r="F3387">
        <v>290.29183959960898</v>
      </c>
      <c r="G3387">
        <v>100291.1015625</v>
      </c>
      <c r="H3387">
        <v>102024.7578125</v>
      </c>
      <c r="I3387">
        <v>0</v>
      </c>
      <c r="J3387">
        <v>0</v>
      </c>
    </row>
    <row r="3388" spans="1:10" hidden="1" x14ac:dyDescent="0.25">
      <c r="A3388" s="1">
        <v>32242</v>
      </c>
      <c r="B3388">
        <v>3.1555614471435498</v>
      </c>
      <c r="C3388">
        <v>5.8894287109380299</v>
      </c>
      <c r="D3388">
        <v>62.532783508300803</v>
      </c>
      <c r="E3388">
        <v>173.87873840332</v>
      </c>
      <c r="F3388">
        <v>276.36184692382801</v>
      </c>
      <c r="G3388">
        <v>100477.0078125</v>
      </c>
      <c r="H3388">
        <v>102226.7578125</v>
      </c>
      <c r="I3388">
        <v>0</v>
      </c>
      <c r="J3388">
        <v>0</v>
      </c>
    </row>
    <row r="3389" spans="1:10" hidden="1" x14ac:dyDescent="0.25">
      <c r="A3389" s="1">
        <v>32243</v>
      </c>
      <c r="B3389">
        <v>3.8317699432372998</v>
      </c>
      <c r="C3389">
        <v>6.2515502929690001</v>
      </c>
      <c r="D3389">
        <v>67.524429321289105</v>
      </c>
      <c r="E3389">
        <v>157.06605529785199</v>
      </c>
      <c r="F3389">
        <v>284.03091430664102</v>
      </c>
      <c r="G3389">
        <v>100413.921875</v>
      </c>
      <c r="H3389">
        <v>102160.296875</v>
      </c>
      <c r="I3389">
        <v>0</v>
      </c>
      <c r="J3389">
        <v>0</v>
      </c>
    </row>
    <row r="3390" spans="1:10" hidden="1" x14ac:dyDescent="0.25">
      <c r="A3390" s="1">
        <v>32244</v>
      </c>
      <c r="B3390">
        <v>1.96180248260498</v>
      </c>
      <c r="C3390">
        <v>7.2637573242190001</v>
      </c>
      <c r="D3390">
        <v>63.418807983398402</v>
      </c>
      <c r="E3390">
        <v>167.74337768554699</v>
      </c>
      <c r="F3390">
        <v>291.49740600585898</v>
      </c>
      <c r="G3390">
        <v>100014.3203125</v>
      </c>
      <c r="H3390">
        <v>101747.53125</v>
      </c>
      <c r="I3390">
        <v>0</v>
      </c>
      <c r="J3390">
        <v>0</v>
      </c>
    </row>
    <row r="3391" spans="1:10" hidden="1" x14ac:dyDescent="0.25">
      <c r="A3391" s="1">
        <v>32245</v>
      </c>
      <c r="B3391">
        <v>1.90560579299927</v>
      </c>
      <c r="C3391">
        <v>8.2312866210940001</v>
      </c>
      <c r="D3391">
        <v>64.213310241699205</v>
      </c>
      <c r="E3391">
        <v>171.28422546386699</v>
      </c>
      <c r="F3391">
        <v>286.14254760742199</v>
      </c>
      <c r="G3391">
        <v>99789.59375</v>
      </c>
      <c r="H3391">
        <v>101512.9453125</v>
      </c>
      <c r="I3391">
        <v>0</v>
      </c>
      <c r="J3391">
        <v>0</v>
      </c>
    </row>
    <row r="3392" spans="1:10" hidden="1" x14ac:dyDescent="0.25">
      <c r="A3392" s="1">
        <v>32246</v>
      </c>
      <c r="B3392">
        <v>5.0473937988281197</v>
      </c>
      <c r="C3392">
        <v>8.4768005371089998</v>
      </c>
      <c r="D3392">
        <v>67.990425109863295</v>
      </c>
      <c r="E3392">
        <v>179.59141540527301</v>
      </c>
      <c r="F3392">
        <v>290.46954345703102</v>
      </c>
      <c r="G3392">
        <v>100342.2109375</v>
      </c>
      <c r="H3392">
        <v>102073.5078125</v>
      </c>
      <c r="I3392">
        <v>0.29157273311284299</v>
      </c>
      <c r="J3392">
        <v>0</v>
      </c>
    </row>
    <row r="3393" spans="1:10" hidden="1" x14ac:dyDescent="0.25">
      <c r="A3393" s="1">
        <v>32247</v>
      </c>
      <c r="B3393">
        <v>6.3341164588928196</v>
      </c>
      <c r="C3393">
        <v>8.5449768066410492</v>
      </c>
      <c r="D3393">
        <v>83.7734375</v>
      </c>
      <c r="E3393">
        <v>60.845901489257798</v>
      </c>
      <c r="F3393">
        <v>322.16027832031199</v>
      </c>
      <c r="G3393">
        <v>99625.953125</v>
      </c>
      <c r="H3393">
        <v>101344.453125</v>
      </c>
      <c r="I3393">
        <v>1.9123338803183201</v>
      </c>
      <c r="J3393">
        <v>0</v>
      </c>
    </row>
    <row r="3394" spans="1:10" hidden="1" x14ac:dyDescent="0.25">
      <c r="A3394" s="1">
        <v>32248</v>
      </c>
      <c r="B3394">
        <v>4.6022620201110804</v>
      </c>
      <c r="C3394">
        <v>10.19130859375</v>
      </c>
      <c r="D3394">
        <v>94.592834472656193</v>
      </c>
      <c r="E3394">
        <v>59.547771453857401</v>
      </c>
      <c r="F3394">
        <v>342.202392578125</v>
      </c>
      <c r="G3394">
        <v>98600.5703125</v>
      </c>
      <c r="H3394">
        <v>100291.2421875</v>
      </c>
      <c r="I3394">
        <v>4.9497396103106404</v>
      </c>
      <c r="J3394">
        <v>0</v>
      </c>
    </row>
    <row r="3395" spans="1:10" hidden="1" x14ac:dyDescent="0.25">
      <c r="A3395" s="1">
        <v>32249</v>
      </c>
      <c r="B3395">
        <v>5.13393306732178</v>
      </c>
      <c r="C3395">
        <v>10.474816894530999</v>
      </c>
      <c r="D3395">
        <v>92.789291381835895</v>
      </c>
      <c r="E3395">
        <v>85.635925292968807</v>
      </c>
      <c r="F3395">
        <v>337.86437988281199</v>
      </c>
      <c r="G3395">
        <v>97966.6328125</v>
      </c>
      <c r="H3395">
        <v>99644.71875</v>
      </c>
      <c r="I3395">
        <v>1.7760078306309901</v>
      </c>
      <c r="J3395">
        <v>0</v>
      </c>
    </row>
    <row r="3396" spans="1:10" hidden="1" x14ac:dyDescent="0.25">
      <c r="A3396" s="1">
        <v>32250</v>
      </c>
      <c r="B3396">
        <v>5.5352683067321804</v>
      </c>
      <c r="C3396">
        <v>10.230249023438001</v>
      </c>
      <c r="D3396">
        <v>86.729743957519503</v>
      </c>
      <c r="E3396">
        <v>98.662200927734403</v>
      </c>
      <c r="F3396">
        <v>332.92095947265602</v>
      </c>
      <c r="G3396">
        <v>98236.1640625</v>
      </c>
      <c r="H3396">
        <v>99920.390625</v>
      </c>
      <c r="I3396">
        <v>3.4304260974749901</v>
      </c>
      <c r="J3396">
        <v>0</v>
      </c>
    </row>
    <row r="3397" spans="1:10" hidden="1" x14ac:dyDescent="0.25">
      <c r="A3397" s="1">
        <v>32251</v>
      </c>
      <c r="B3397">
        <v>4.8424668312072798</v>
      </c>
      <c r="C3397">
        <v>11.008355712890999</v>
      </c>
      <c r="D3397">
        <v>91.0980224609375</v>
      </c>
      <c r="E3397">
        <v>128.50532531738301</v>
      </c>
      <c r="F3397">
        <v>332.02481079101602</v>
      </c>
      <c r="G3397">
        <v>98393.03125</v>
      </c>
      <c r="H3397">
        <v>100075.28125</v>
      </c>
      <c r="I3397">
        <v>4.54792845994234</v>
      </c>
      <c r="J3397">
        <v>0</v>
      </c>
    </row>
    <row r="3398" spans="1:10" hidden="1" x14ac:dyDescent="0.25">
      <c r="A3398" s="1">
        <v>32252</v>
      </c>
      <c r="B3398">
        <v>5.7261891365051296</v>
      </c>
      <c r="C3398">
        <v>10.133905029297001</v>
      </c>
      <c r="D3398">
        <v>81.205749511718807</v>
      </c>
      <c r="E3398">
        <v>184.39410400390599</v>
      </c>
      <c r="F3398">
        <v>297.35028076171898</v>
      </c>
      <c r="G3398">
        <v>98463.5625</v>
      </c>
      <c r="H3398">
        <v>100152.2734375</v>
      </c>
      <c r="I3398">
        <v>6.85381956864149</v>
      </c>
      <c r="J3398">
        <v>0</v>
      </c>
    </row>
    <row r="3399" spans="1:10" hidden="1" x14ac:dyDescent="0.25">
      <c r="A3399" s="1">
        <v>32253</v>
      </c>
      <c r="B3399">
        <v>5.5026669502258301</v>
      </c>
      <c r="C3399">
        <v>9.3173461914060507</v>
      </c>
      <c r="D3399">
        <v>86.421936035156193</v>
      </c>
      <c r="E3399">
        <v>161.96061706543</v>
      </c>
      <c r="F3399">
        <v>296.12857055664102</v>
      </c>
      <c r="G3399">
        <v>98778.84375</v>
      </c>
      <c r="H3399">
        <v>100477.921875</v>
      </c>
      <c r="I3399">
        <v>2.9284784453920998</v>
      </c>
      <c r="J3399">
        <v>0</v>
      </c>
    </row>
    <row r="3400" spans="1:10" hidden="1" x14ac:dyDescent="0.25">
      <c r="A3400" s="1">
        <v>32254</v>
      </c>
      <c r="B3400">
        <v>3.92874336242676</v>
      </c>
      <c r="C3400">
        <v>10.860070800780999</v>
      </c>
      <c r="D3400">
        <v>82.303283691406193</v>
      </c>
      <c r="E3400">
        <v>128.29383850097699</v>
      </c>
      <c r="F3400">
        <v>314.19766235351602</v>
      </c>
      <c r="G3400">
        <v>99568.640625</v>
      </c>
      <c r="H3400">
        <v>101271.953125</v>
      </c>
      <c r="I3400">
        <v>1.07139479659963</v>
      </c>
      <c r="J3400">
        <v>0</v>
      </c>
    </row>
    <row r="3401" spans="1:10" hidden="1" x14ac:dyDescent="0.25">
      <c r="A3401" s="1">
        <v>32255</v>
      </c>
      <c r="B3401">
        <v>5.6564288139343297</v>
      </c>
      <c r="C3401">
        <v>10.541619873047001</v>
      </c>
      <c r="D3401">
        <v>76.915237426757798</v>
      </c>
      <c r="E3401">
        <v>136.96353149414099</v>
      </c>
      <c r="F3401">
        <v>314.58184814453102</v>
      </c>
      <c r="G3401">
        <v>99597.0625</v>
      </c>
      <c r="H3401">
        <v>101302.8984375</v>
      </c>
      <c r="I3401">
        <v>0.25051731354324203</v>
      </c>
      <c r="J3401">
        <v>0</v>
      </c>
    </row>
    <row r="3402" spans="1:10" hidden="1" x14ac:dyDescent="0.25">
      <c r="A3402" s="1">
        <v>32256</v>
      </c>
      <c r="B3402">
        <v>4.5770144462585396</v>
      </c>
      <c r="C3402">
        <v>9.0872741699220096</v>
      </c>
      <c r="D3402">
        <v>82.062812805175795</v>
      </c>
      <c r="E3402">
        <v>88.191566467285199</v>
      </c>
      <c r="F3402">
        <v>322.52014160156199</v>
      </c>
      <c r="G3402">
        <v>99939.9765625</v>
      </c>
      <c r="H3402">
        <v>101660.375</v>
      </c>
      <c r="I3402">
        <v>6.7521271761506796</v>
      </c>
      <c r="J3402">
        <v>0</v>
      </c>
    </row>
    <row r="3403" spans="1:10" hidden="1" x14ac:dyDescent="0.25">
      <c r="A3403" s="1">
        <v>32257</v>
      </c>
      <c r="B3403">
        <v>3.4761984348297101</v>
      </c>
      <c r="C3403">
        <v>6.7324157714839998</v>
      </c>
      <c r="D3403">
        <v>87.684822082519503</v>
      </c>
      <c r="E3403">
        <v>60.044338226318402</v>
      </c>
      <c r="F3403">
        <v>313.41995239257801</v>
      </c>
      <c r="G3403">
        <v>99918.21875</v>
      </c>
      <c r="H3403">
        <v>101652.8125</v>
      </c>
      <c r="I3403">
        <v>7.7345637604594204</v>
      </c>
      <c r="J3403">
        <v>0</v>
      </c>
    </row>
    <row r="3404" spans="1:10" hidden="1" x14ac:dyDescent="0.25">
      <c r="A3404" s="1">
        <v>32258</v>
      </c>
      <c r="B3404">
        <v>2.0258359909057599</v>
      </c>
      <c r="C3404">
        <v>8.3156066894530305</v>
      </c>
      <c r="D3404">
        <v>68.261581420898395</v>
      </c>
      <c r="E3404">
        <v>230.60203552246099</v>
      </c>
      <c r="F3404">
        <v>286.67092895507801</v>
      </c>
      <c r="G3404">
        <v>100110.6640625</v>
      </c>
      <c r="H3404">
        <v>101839.1796875</v>
      </c>
      <c r="I3404">
        <v>0.105554694891907</v>
      </c>
      <c r="J3404">
        <v>2.1110938978381402</v>
      </c>
    </row>
    <row r="3405" spans="1:10" hidden="1" x14ac:dyDescent="0.25">
      <c r="A3405" s="1">
        <v>32259</v>
      </c>
      <c r="B3405">
        <v>2.6106541156768799</v>
      </c>
      <c r="C3405">
        <v>9.3115173339839998</v>
      </c>
      <c r="D3405">
        <v>75.661376953125</v>
      </c>
      <c r="E3405">
        <v>177.38024902343801</v>
      </c>
      <c r="F3405">
        <v>301.93264770507801</v>
      </c>
      <c r="G3405">
        <v>100213.859375</v>
      </c>
      <c r="H3405">
        <v>101937.703125</v>
      </c>
      <c r="I3405">
        <v>0</v>
      </c>
      <c r="J3405">
        <v>0</v>
      </c>
    </row>
    <row r="3406" spans="1:10" hidden="1" x14ac:dyDescent="0.25">
      <c r="A3406" s="1">
        <v>32260</v>
      </c>
      <c r="B3406">
        <v>2.1315164566039999</v>
      </c>
      <c r="C3406">
        <v>8.2661376953120094</v>
      </c>
      <c r="D3406">
        <v>84.607597351074205</v>
      </c>
      <c r="E3406">
        <v>83.787780761718807</v>
      </c>
      <c r="F3406">
        <v>317.15017700195301</v>
      </c>
      <c r="G3406">
        <v>100200.203125</v>
      </c>
      <c r="H3406">
        <v>101930.171875</v>
      </c>
      <c r="I3406">
        <v>0.80060945183504395</v>
      </c>
      <c r="J3406">
        <v>0</v>
      </c>
    </row>
    <row r="3407" spans="1:10" hidden="1" x14ac:dyDescent="0.25">
      <c r="A3407" s="1">
        <v>32261</v>
      </c>
      <c r="B3407">
        <v>6.1761817932128897</v>
      </c>
      <c r="C3407">
        <v>7.6333557128910501</v>
      </c>
      <c r="D3407">
        <v>78.139801025390597</v>
      </c>
      <c r="E3407">
        <v>95.7769775390625</v>
      </c>
      <c r="F3407">
        <v>316.927734375</v>
      </c>
      <c r="G3407">
        <v>99595.390625</v>
      </c>
      <c r="H3407">
        <v>101318.90625</v>
      </c>
      <c r="I3407">
        <v>1.81861409218982</v>
      </c>
      <c r="J3407">
        <v>0</v>
      </c>
    </row>
    <row r="3408" spans="1:10" hidden="1" x14ac:dyDescent="0.25">
      <c r="A3408" s="1">
        <v>32262</v>
      </c>
      <c r="B3408">
        <v>5.4333653450012198</v>
      </c>
      <c r="C3408">
        <v>8.4560791015620094</v>
      </c>
      <c r="D3408">
        <v>75.266464233398395</v>
      </c>
      <c r="E3408">
        <v>116.389373779297</v>
      </c>
      <c r="F3408">
        <v>319.50637817382801</v>
      </c>
      <c r="G3408">
        <v>98912.3984375</v>
      </c>
      <c r="H3408">
        <v>100618.984375</v>
      </c>
      <c r="I3408">
        <v>0.94419891829602398</v>
      </c>
      <c r="J3408">
        <v>0</v>
      </c>
    </row>
    <row r="3409" spans="1:10" hidden="1" x14ac:dyDescent="0.25">
      <c r="A3409" s="1">
        <v>32263</v>
      </c>
      <c r="B3409">
        <v>6.3270807266235396</v>
      </c>
      <c r="C3409">
        <v>8.3768554687500192</v>
      </c>
      <c r="D3409">
        <v>87.398483276367202</v>
      </c>
      <c r="E3409">
        <v>59.3991889953613</v>
      </c>
      <c r="F3409">
        <v>329.00277709960898</v>
      </c>
      <c r="G3409">
        <v>98203.234375</v>
      </c>
      <c r="H3409">
        <v>99898.078125</v>
      </c>
      <c r="I3409">
        <v>3.0868275789543902</v>
      </c>
      <c r="J3409">
        <v>0</v>
      </c>
    </row>
    <row r="3410" spans="1:10" hidden="1" x14ac:dyDescent="0.25">
      <c r="A3410" s="1">
        <v>32264</v>
      </c>
      <c r="B3410">
        <v>7.1448822021484402</v>
      </c>
      <c r="C3410">
        <v>9.1728759765620094</v>
      </c>
      <c r="D3410">
        <v>86.3216552734375</v>
      </c>
      <c r="E3410">
        <v>125.31549072265599</v>
      </c>
      <c r="F3410">
        <v>320.68017578125</v>
      </c>
      <c r="G3410">
        <v>97029.0234375</v>
      </c>
      <c r="H3410">
        <v>98698.828125</v>
      </c>
      <c r="I3410">
        <v>7.6811354141682404</v>
      </c>
      <c r="J3410">
        <v>0</v>
      </c>
    </row>
    <row r="3411" spans="1:10" hidden="1" x14ac:dyDescent="0.25">
      <c r="A3411" s="1">
        <v>32265</v>
      </c>
      <c r="B3411">
        <v>5.5047082901001003</v>
      </c>
      <c r="C3411">
        <v>9.4191528320310507</v>
      </c>
      <c r="D3411">
        <v>90.894058227539105</v>
      </c>
      <c r="E3411">
        <v>92.370979309082003</v>
      </c>
      <c r="F3411">
        <v>326.25634765625</v>
      </c>
      <c r="G3411">
        <v>96939.96875</v>
      </c>
      <c r="H3411">
        <v>98606.8125</v>
      </c>
      <c r="I3411">
        <v>12.510641757398799</v>
      </c>
      <c r="J3411">
        <v>0</v>
      </c>
    </row>
    <row r="3412" spans="1:10" hidden="1" x14ac:dyDescent="0.25">
      <c r="A3412" s="1">
        <v>32266</v>
      </c>
      <c r="B3412">
        <v>4.8324551582336399</v>
      </c>
      <c r="C3412">
        <v>9.4818054199220096</v>
      </c>
      <c r="D3412">
        <v>90.829833984375</v>
      </c>
      <c r="E3412">
        <v>142.91816711425801</v>
      </c>
      <c r="F3412">
        <v>317.85632324218801</v>
      </c>
      <c r="G3412">
        <v>97565.46875</v>
      </c>
      <c r="H3412">
        <v>99242.671875</v>
      </c>
      <c r="I3412">
        <v>7.4494956526905298</v>
      </c>
      <c r="J3412">
        <v>0</v>
      </c>
    </row>
    <row r="3413" spans="1:10" hidden="1" x14ac:dyDescent="0.25">
      <c r="A3413" s="1">
        <v>32267</v>
      </c>
      <c r="B3413">
        <v>4.0897150039672896</v>
      </c>
      <c r="C3413">
        <v>8.8360839843750192</v>
      </c>
      <c r="D3413">
        <v>77.502861022949205</v>
      </c>
      <c r="E3413">
        <v>179.00726318359401</v>
      </c>
      <c r="F3413">
        <v>302.24237060546898</v>
      </c>
      <c r="G3413">
        <v>98414.8125</v>
      </c>
      <c r="H3413">
        <v>100110.515625</v>
      </c>
      <c r="I3413">
        <v>1.5719280811026699</v>
      </c>
      <c r="J3413">
        <v>0</v>
      </c>
    </row>
    <row r="3414" spans="1:10" hidden="1" x14ac:dyDescent="0.25">
      <c r="A3414" s="1">
        <v>32268</v>
      </c>
      <c r="B3414">
        <v>4.5131363868713397</v>
      </c>
      <c r="C3414">
        <v>8.6151977539060507</v>
      </c>
      <c r="D3414">
        <v>76.056167602539105</v>
      </c>
      <c r="E3414">
        <v>159.10559082031199</v>
      </c>
      <c r="F3414">
        <v>297.72311401367199</v>
      </c>
      <c r="G3414">
        <v>99213.0234375</v>
      </c>
      <c r="H3414">
        <v>100923.9375</v>
      </c>
      <c r="I3414">
        <v>0.69133091310504902</v>
      </c>
      <c r="J3414">
        <v>0</v>
      </c>
    </row>
    <row r="3415" spans="1:10" hidden="1" x14ac:dyDescent="0.25">
      <c r="A3415" s="1">
        <v>32269</v>
      </c>
      <c r="B3415">
        <v>4.0724654197692898</v>
      </c>
      <c r="C3415">
        <v>10.425073242188001</v>
      </c>
      <c r="D3415">
        <v>73.020347595214801</v>
      </c>
      <c r="E3415">
        <v>183.88310241699199</v>
      </c>
      <c r="F3415">
        <v>306.28872680664102</v>
      </c>
      <c r="G3415">
        <v>99978.5234375</v>
      </c>
      <c r="H3415">
        <v>101691.609375</v>
      </c>
      <c r="I3415">
        <v>0</v>
      </c>
      <c r="J3415">
        <v>0</v>
      </c>
    </row>
    <row r="3416" spans="1:10" hidden="1" x14ac:dyDescent="0.25">
      <c r="A3416" s="1">
        <v>32270</v>
      </c>
      <c r="B3416">
        <v>3.10631322860718</v>
      </c>
      <c r="C3416">
        <v>12.223596191405999</v>
      </c>
      <c r="D3416">
        <v>60.569080352783203</v>
      </c>
      <c r="E3416">
        <v>240.86395263671901</v>
      </c>
      <c r="F3416">
        <v>307.88238525390602</v>
      </c>
      <c r="G3416">
        <v>99798.03125</v>
      </c>
      <c r="H3416">
        <v>101497.71875</v>
      </c>
      <c r="I3416">
        <v>0</v>
      </c>
      <c r="J3416">
        <v>0</v>
      </c>
    </row>
    <row r="3417" spans="1:10" hidden="1" x14ac:dyDescent="0.25">
      <c r="A3417" s="1">
        <v>32271</v>
      </c>
      <c r="B3417">
        <v>5.6870775222778303</v>
      </c>
      <c r="C3417">
        <v>10.268579101562</v>
      </c>
      <c r="D3417">
        <v>73.595191955566406</v>
      </c>
      <c r="E3417">
        <v>136.85102844238301</v>
      </c>
      <c r="F3417">
        <v>323.43923950195301</v>
      </c>
      <c r="G3417">
        <v>100125.0625</v>
      </c>
      <c r="H3417">
        <v>101841.4609375</v>
      </c>
      <c r="I3417">
        <v>0</v>
      </c>
      <c r="J3417">
        <v>0</v>
      </c>
    </row>
    <row r="3418" spans="1:10" hidden="1" x14ac:dyDescent="0.25">
      <c r="A3418" s="1">
        <v>32272</v>
      </c>
      <c r="B3418">
        <v>4.2056770324706996</v>
      </c>
      <c r="C3418">
        <v>9.5398803710940001</v>
      </c>
      <c r="D3418">
        <v>71.409683227539105</v>
      </c>
      <c r="E3418">
        <v>172.45326232910199</v>
      </c>
      <c r="F3418">
        <v>301.80245971679699</v>
      </c>
      <c r="G3418">
        <v>100916.046875</v>
      </c>
      <c r="H3418">
        <v>102650.6640625</v>
      </c>
      <c r="I3418">
        <v>0</v>
      </c>
      <c r="J3418">
        <v>0</v>
      </c>
    </row>
    <row r="3419" spans="1:10" hidden="1" x14ac:dyDescent="0.25">
      <c r="A3419" s="1">
        <v>32273</v>
      </c>
      <c r="B3419">
        <v>3.7624700069427499</v>
      </c>
      <c r="C3419">
        <v>10.436944580078</v>
      </c>
      <c r="D3419">
        <v>76.532844543457003</v>
      </c>
      <c r="E3419">
        <v>170.66848754882801</v>
      </c>
      <c r="F3419">
        <v>317.64855957031199</v>
      </c>
      <c r="G3419">
        <v>100476.65625</v>
      </c>
      <c r="H3419">
        <v>102198.1484375</v>
      </c>
      <c r="I3419">
        <v>0.65004542993847203</v>
      </c>
      <c r="J3419">
        <v>0</v>
      </c>
    </row>
    <row r="3420" spans="1:10" hidden="1" x14ac:dyDescent="0.25">
      <c r="A3420" s="1">
        <v>32274</v>
      </c>
      <c r="B3420">
        <v>4.1799969673156703</v>
      </c>
      <c r="C3420">
        <v>10.048333740234</v>
      </c>
      <c r="D3420">
        <v>91.868156433105497</v>
      </c>
      <c r="E3420">
        <v>107.732627868652</v>
      </c>
      <c r="F3420">
        <v>324.18170166015602</v>
      </c>
      <c r="G3420">
        <v>99498.796875</v>
      </c>
      <c r="H3420">
        <v>101205.765625</v>
      </c>
      <c r="I3420">
        <v>7.3309946106746802</v>
      </c>
      <c r="J3420">
        <v>0</v>
      </c>
    </row>
    <row r="3421" spans="1:10" hidden="1" x14ac:dyDescent="0.25">
      <c r="A3421" s="1">
        <v>32275</v>
      </c>
      <c r="B3421">
        <v>4.0835337638854998</v>
      </c>
      <c r="C3421">
        <v>10.505578613280999</v>
      </c>
      <c r="D3421">
        <v>84.431816101074205</v>
      </c>
      <c r="E3421">
        <v>164.03297424316401</v>
      </c>
      <c r="F3421">
        <v>314.62149047851602</v>
      </c>
      <c r="G3421">
        <v>98888.6640625</v>
      </c>
      <c r="H3421">
        <v>100582.578125</v>
      </c>
      <c r="I3421">
        <v>3.0977222719229802</v>
      </c>
      <c r="J3421">
        <v>0</v>
      </c>
    </row>
    <row r="3422" spans="1:10" hidden="1" x14ac:dyDescent="0.25">
      <c r="A3422" s="1">
        <v>32276</v>
      </c>
      <c r="B3422">
        <v>5.3393721580505398</v>
      </c>
      <c r="C3422">
        <v>9.9575439453120094</v>
      </c>
      <c r="D3422">
        <v>68.839828491210895</v>
      </c>
      <c r="E3422">
        <v>220.98161315918</v>
      </c>
      <c r="F3422">
        <v>294.163330078125</v>
      </c>
      <c r="G3422">
        <v>98961.8671875</v>
      </c>
      <c r="H3422">
        <v>100660.1640625</v>
      </c>
      <c r="I3422">
        <v>1.60351109225303</v>
      </c>
      <c r="J3422">
        <v>0</v>
      </c>
    </row>
    <row r="3423" spans="1:10" hidden="1" x14ac:dyDescent="0.25">
      <c r="A3423" s="1">
        <v>32277</v>
      </c>
      <c r="B3423">
        <v>2.7664749622345002</v>
      </c>
      <c r="C3423">
        <v>11.409539794922001</v>
      </c>
      <c r="D3423">
        <v>62.715038299560497</v>
      </c>
      <c r="E3423">
        <v>267.45349121093801</v>
      </c>
      <c r="F3423">
        <v>292.04113769531199</v>
      </c>
      <c r="G3423">
        <v>99882.25</v>
      </c>
      <c r="H3423">
        <v>101588.328125</v>
      </c>
      <c r="I3423">
        <v>0</v>
      </c>
      <c r="J3423">
        <v>0</v>
      </c>
    </row>
    <row r="3424" spans="1:10" hidden="1" x14ac:dyDescent="0.25">
      <c r="A3424" s="1">
        <v>32278</v>
      </c>
      <c r="B3424">
        <v>2.1879642009735099</v>
      </c>
      <c r="C3424">
        <v>13.83486328125</v>
      </c>
      <c r="D3424">
        <v>80.040634155273395</v>
      </c>
      <c r="E3424">
        <v>250.513107299805</v>
      </c>
      <c r="F3424">
        <v>309.90716552734398</v>
      </c>
      <c r="G3424">
        <v>100017.6171875</v>
      </c>
      <c r="H3424">
        <v>101711.015625</v>
      </c>
      <c r="I3424">
        <v>6.3424721360206604</v>
      </c>
      <c r="J3424">
        <v>0</v>
      </c>
    </row>
    <row r="3425" spans="1:10" hidden="1" x14ac:dyDescent="0.25">
      <c r="A3425" s="1">
        <v>32279</v>
      </c>
      <c r="B3425">
        <v>3.10545802116394</v>
      </c>
      <c r="C3425">
        <v>15.01552734375</v>
      </c>
      <c r="D3425">
        <v>65.922348022460895</v>
      </c>
      <c r="E3425">
        <v>273.19577026367199</v>
      </c>
      <c r="F3425">
        <v>312.00613403320301</v>
      </c>
      <c r="G3425">
        <v>100130.2265625</v>
      </c>
      <c r="H3425">
        <v>101818.8125</v>
      </c>
      <c r="I3425">
        <v>0.13933528389316099</v>
      </c>
      <c r="J3425">
        <v>0</v>
      </c>
    </row>
    <row r="3426" spans="1:10" hidden="1" x14ac:dyDescent="0.25">
      <c r="A3426" s="1">
        <v>32280</v>
      </c>
      <c r="B3426">
        <v>4.6824307441711399</v>
      </c>
      <c r="C3426">
        <v>11.470086669922001</v>
      </c>
      <c r="D3426">
        <v>65.437240600585895</v>
      </c>
      <c r="E3426">
        <v>279.37973022460898</v>
      </c>
      <c r="F3426">
        <v>286.94287109375</v>
      </c>
      <c r="G3426">
        <v>99919.0859375</v>
      </c>
      <c r="H3426">
        <v>101624.7734375</v>
      </c>
      <c r="I3426">
        <v>0</v>
      </c>
      <c r="J3426">
        <v>0</v>
      </c>
    </row>
    <row r="3427" spans="1:10" hidden="1" x14ac:dyDescent="0.25">
      <c r="A3427" s="1">
        <v>32281</v>
      </c>
      <c r="B3427">
        <v>4.7166376113891602</v>
      </c>
      <c r="C3427">
        <v>7.6139770507810498</v>
      </c>
      <c r="D3427">
        <v>58.776405334472699</v>
      </c>
      <c r="E3427">
        <v>198.56744384765599</v>
      </c>
      <c r="F3427">
        <v>290.866943359375</v>
      </c>
      <c r="G3427">
        <v>100113.9765625</v>
      </c>
      <c r="H3427">
        <v>101846.625</v>
      </c>
      <c r="I3427">
        <v>0</v>
      </c>
      <c r="J3427">
        <v>0</v>
      </c>
    </row>
    <row r="3428" spans="1:10" hidden="1" x14ac:dyDescent="0.25">
      <c r="A3428" s="1">
        <v>32282</v>
      </c>
      <c r="B3428">
        <v>3.4020586013793901</v>
      </c>
      <c r="C3428">
        <v>7.7371154785160501</v>
      </c>
      <c r="D3428">
        <v>61.311050415039098</v>
      </c>
      <c r="E3428">
        <v>202.09632873535199</v>
      </c>
      <c r="F3428">
        <v>299.02023315429699</v>
      </c>
      <c r="G3428">
        <v>100328.0546875</v>
      </c>
      <c r="H3428">
        <v>102063.7265625</v>
      </c>
      <c r="I3428">
        <v>0</v>
      </c>
      <c r="J3428">
        <v>0</v>
      </c>
    </row>
    <row r="3429" spans="1:10" hidden="1" x14ac:dyDescent="0.25">
      <c r="A3429" s="1">
        <v>32283</v>
      </c>
      <c r="B3429">
        <v>1.8751206398010301</v>
      </c>
      <c r="C3429">
        <v>8.9170776367190001</v>
      </c>
      <c r="D3429">
        <v>61.2666206359863</v>
      </c>
      <c r="E3429">
        <v>215.23146057128901</v>
      </c>
      <c r="F3429">
        <v>301.68621826171898</v>
      </c>
      <c r="G3429">
        <v>100689.5078125</v>
      </c>
      <c r="H3429">
        <v>102424.15625</v>
      </c>
      <c r="I3429">
        <v>0</v>
      </c>
      <c r="J3429">
        <v>0</v>
      </c>
    </row>
    <row r="3430" spans="1:10" hidden="1" x14ac:dyDescent="0.25">
      <c r="A3430" s="1">
        <v>32284</v>
      </c>
      <c r="B3430">
        <v>4.3440241813659703</v>
      </c>
      <c r="C3430">
        <v>10.197900390625</v>
      </c>
      <c r="D3430">
        <v>61.165927886962898</v>
      </c>
      <c r="E3430">
        <v>234.47477722168</v>
      </c>
      <c r="F3430">
        <v>296.72808837890602</v>
      </c>
      <c r="G3430">
        <v>100583.609375</v>
      </c>
      <c r="H3430">
        <v>102308.5546875</v>
      </c>
      <c r="I3430">
        <v>0</v>
      </c>
      <c r="J3430">
        <v>0</v>
      </c>
    </row>
    <row r="3431" spans="1:10" hidden="1" x14ac:dyDescent="0.25">
      <c r="A3431" s="1">
        <v>32285</v>
      </c>
      <c r="B3431">
        <v>7.1513142585754403</v>
      </c>
      <c r="C3431">
        <v>11.575769042969</v>
      </c>
      <c r="D3431">
        <v>59.375038146972699</v>
      </c>
      <c r="E3431">
        <v>179.30456542968801</v>
      </c>
      <c r="F3431">
        <v>310.24588012695301</v>
      </c>
      <c r="G3431">
        <v>99762.890625</v>
      </c>
      <c r="H3431">
        <v>101465.3671875</v>
      </c>
      <c r="I3431">
        <v>0.74683598068077095</v>
      </c>
      <c r="J3431">
        <v>0</v>
      </c>
    </row>
    <row r="3432" spans="1:10" hidden="1" x14ac:dyDescent="0.25">
      <c r="A3432" s="1">
        <v>32286</v>
      </c>
      <c r="B3432">
        <v>6.1429715156555202</v>
      </c>
      <c r="C3432">
        <v>10.732446289062</v>
      </c>
      <c r="D3432">
        <v>78.472183227539105</v>
      </c>
      <c r="E3432">
        <v>129.62878417968801</v>
      </c>
      <c r="F3432">
        <v>323.60324096679699</v>
      </c>
      <c r="G3432">
        <v>98629.890625</v>
      </c>
      <c r="H3432">
        <v>100317.8203125</v>
      </c>
      <c r="I3432">
        <v>9.9862331757321599</v>
      </c>
      <c r="J3432">
        <v>0</v>
      </c>
    </row>
    <row r="3433" spans="1:10" hidden="1" x14ac:dyDescent="0.25">
      <c r="A3433" s="1">
        <v>32287</v>
      </c>
      <c r="B3433">
        <v>6.4641065597534197</v>
      </c>
      <c r="C3433">
        <v>8.1509643554690001</v>
      </c>
      <c r="D3433">
        <v>79.444717407226605</v>
      </c>
      <c r="E3433">
        <v>190.99462890625</v>
      </c>
      <c r="F3433">
        <v>293.58169555664102</v>
      </c>
      <c r="G3433">
        <v>98512.265625</v>
      </c>
      <c r="H3433">
        <v>100213.8359375</v>
      </c>
      <c r="I3433">
        <v>7.0687273750081703</v>
      </c>
      <c r="J3433">
        <v>0</v>
      </c>
    </row>
    <row r="3434" spans="1:10" hidden="1" x14ac:dyDescent="0.25">
      <c r="A3434" s="1">
        <v>32288</v>
      </c>
      <c r="B3434">
        <v>5.8947472572326696</v>
      </c>
      <c r="C3434">
        <v>8.7717224121089998</v>
      </c>
      <c r="D3434">
        <v>72.303886413574205</v>
      </c>
      <c r="E3434">
        <v>218.19717407226599</v>
      </c>
      <c r="F3434">
        <v>290.89926147460898</v>
      </c>
      <c r="G3434">
        <v>98981.453125</v>
      </c>
      <c r="H3434">
        <v>100687.375</v>
      </c>
      <c r="I3434">
        <v>2.7507152524776801</v>
      </c>
      <c r="J3434">
        <v>0</v>
      </c>
    </row>
    <row r="3435" spans="1:10" hidden="1" x14ac:dyDescent="0.25">
      <c r="A3435" s="1">
        <v>32289</v>
      </c>
      <c r="B3435">
        <v>2.74870085716248</v>
      </c>
      <c r="C3435">
        <v>8.9401794433589998</v>
      </c>
      <c r="D3435">
        <v>82.327827453613295</v>
      </c>
      <c r="E3435">
        <v>205.22840881347699</v>
      </c>
      <c r="F3435">
        <v>297.58380126953102</v>
      </c>
      <c r="G3435">
        <v>99225.7734375</v>
      </c>
      <c r="H3435">
        <v>100934.890625</v>
      </c>
      <c r="I3435">
        <v>5.1795858540572199</v>
      </c>
      <c r="J3435">
        <v>0</v>
      </c>
    </row>
    <row r="3436" spans="1:10" hidden="1" x14ac:dyDescent="0.25">
      <c r="A3436" s="1">
        <v>32290</v>
      </c>
      <c r="B3436">
        <v>4.5795159339904803</v>
      </c>
      <c r="C3436">
        <v>9.2804504394530305</v>
      </c>
      <c r="D3436">
        <v>74.612281799316406</v>
      </c>
      <c r="E3436">
        <v>173.81816101074199</v>
      </c>
      <c r="F3436">
        <v>310.23974609375</v>
      </c>
      <c r="G3436">
        <v>99061.4921875</v>
      </c>
      <c r="H3436">
        <v>100765.75</v>
      </c>
      <c r="I3436">
        <v>2.6867411099374299</v>
      </c>
      <c r="J3436">
        <v>0</v>
      </c>
    </row>
    <row r="3437" spans="1:10" hidden="1" x14ac:dyDescent="0.25">
      <c r="A3437" s="1">
        <v>32291</v>
      </c>
      <c r="B3437">
        <v>4.89188575744629</v>
      </c>
      <c r="C3437">
        <v>9.1833740234380308</v>
      </c>
      <c r="D3437">
        <v>89.299949645996094</v>
      </c>
      <c r="E3437">
        <v>139.16975402832</v>
      </c>
      <c r="F3437">
        <v>317.67672729492199</v>
      </c>
      <c r="G3437">
        <v>97617.96875</v>
      </c>
      <c r="H3437">
        <v>99297.828125</v>
      </c>
      <c r="I3437">
        <v>15.8206620253622</v>
      </c>
      <c r="J3437">
        <v>0</v>
      </c>
    </row>
    <row r="3438" spans="1:10" hidden="1" x14ac:dyDescent="0.25">
      <c r="A3438" s="1">
        <v>32292</v>
      </c>
      <c r="B3438">
        <v>3.1697425842285201</v>
      </c>
      <c r="C3438">
        <v>8.8822875976560507</v>
      </c>
      <c r="D3438">
        <v>76.316345214843807</v>
      </c>
      <c r="E3438">
        <v>188.69502258300801</v>
      </c>
      <c r="F3438">
        <v>300.67907714843801</v>
      </c>
      <c r="G3438">
        <v>97465.96875</v>
      </c>
      <c r="H3438">
        <v>99145.15625</v>
      </c>
      <c r="I3438">
        <v>6.41031085979193</v>
      </c>
      <c r="J3438">
        <v>0</v>
      </c>
    </row>
    <row r="3439" spans="1:10" hidden="1" x14ac:dyDescent="0.25">
      <c r="A3439" s="1">
        <v>32293</v>
      </c>
      <c r="B3439">
        <v>5.1510634422302202</v>
      </c>
      <c r="C3439">
        <v>9.1755310058589998</v>
      </c>
      <c r="D3439">
        <v>86.711456298828097</v>
      </c>
      <c r="E3439">
        <v>187.50993347168</v>
      </c>
      <c r="F3439">
        <v>310.2392578125</v>
      </c>
      <c r="G3439">
        <v>97721.6484375</v>
      </c>
      <c r="H3439">
        <v>99403.3828125</v>
      </c>
      <c r="I3439">
        <v>9.9471749737859092</v>
      </c>
      <c r="J3439">
        <v>0</v>
      </c>
    </row>
    <row r="3440" spans="1:10" hidden="1" x14ac:dyDescent="0.25">
      <c r="A3440" s="1">
        <v>32294</v>
      </c>
      <c r="B3440">
        <v>5.6405744552612296</v>
      </c>
      <c r="C3440">
        <v>10.177514648438001</v>
      </c>
      <c r="D3440">
        <v>84.056129455566406</v>
      </c>
      <c r="E3440">
        <v>184.58560180664099</v>
      </c>
      <c r="F3440">
        <v>318.39492797851602</v>
      </c>
      <c r="G3440">
        <v>98685.2421875</v>
      </c>
      <c r="H3440">
        <v>100377.453125</v>
      </c>
      <c r="I3440">
        <v>3.26234808890149</v>
      </c>
      <c r="J3440">
        <v>0</v>
      </c>
    </row>
    <row r="3441" spans="1:10" hidden="1" x14ac:dyDescent="0.25">
      <c r="A3441" s="1">
        <v>32295</v>
      </c>
      <c r="B3441">
        <v>5.7434329986572301</v>
      </c>
      <c r="C3441">
        <v>9.6044860839839998</v>
      </c>
      <c r="D3441">
        <v>85.853836059570298</v>
      </c>
      <c r="E3441">
        <v>80.674957275390597</v>
      </c>
      <c r="F3441">
        <v>335.99700927734398</v>
      </c>
      <c r="G3441">
        <v>99259.4765625</v>
      </c>
      <c r="H3441">
        <v>100965.0234375</v>
      </c>
      <c r="I3441">
        <v>3.5288640065118702</v>
      </c>
      <c r="J3441">
        <v>0</v>
      </c>
    </row>
    <row r="3442" spans="1:10" hidden="1" x14ac:dyDescent="0.25">
      <c r="A3442" s="1">
        <v>32296</v>
      </c>
      <c r="B3442">
        <v>5.6756405830383301</v>
      </c>
      <c r="C3442">
        <v>9.6348815917970096</v>
      </c>
      <c r="D3442">
        <v>83.004905700683594</v>
      </c>
      <c r="E3442">
        <v>203.28204345703099</v>
      </c>
      <c r="F3442">
        <v>308.47653198242199</v>
      </c>
      <c r="G3442">
        <v>99203.9140625</v>
      </c>
      <c r="H3442">
        <v>100908.296875</v>
      </c>
      <c r="I3442">
        <v>3.4430068102665299</v>
      </c>
      <c r="J3442">
        <v>0</v>
      </c>
    </row>
    <row r="3443" spans="1:10" hidden="1" x14ac:dyDescent="0.25">
      <c r="A3443" s="1">
        <v>32297</v>
      </c>
      <c r="B3443">
        <v>6.1542696952819798</v>
      </c>
      <c r="C3443">
        <v>8.8465209960940001</v>
      </c>
      <c r="D3443">
        <v>88.723648071289105</v>
      </c>
      <c r="E3443">
        <v>162.51268005371099</v>
      </c>
      <c r="F3443">
        <v>315.96243286132801</v>
      </c>
      <c r="G3443">
        <v>98686.890625</v>
      </c>
      <c r="H3443">
        <v>100387.1796875</v>
      </c>
      <c r="I3443">
        <v>6.9510976318269897</v>
      </c>
      <c r="J3443">
        <v>0</v>
      </c>
    </row>
    <row r="3444" spans="1:10" hidden="1" x14ac:dyDescent="0.25">
      <c r="A3444" s="1">
        <v>32298</v>
      </c>
      <c r="B3444">
        <v>4.9853210449218803</v>
      </c>
      <c r="C3444">
        <v>9.5929199218750192</v>
      </c>
      <c r="D3444">
        <v>73.085891723632798</v>
      </c>
      <c r="E3444">
        <v>195.33805847168</v>
      </c>
      <c r="F3444">
        <v>308.71237182617199</v>
      </c>
      <c r="G3444">
        <v>99697.796875</v>
      </c>
      <c r="H3444">
        <v>101410.9296875</v>
      </c>
      <c r="I3444">
        <v>0</v>
      </c>
      <c r="J3444">
        <v>0</v>
      </c>
    </row>
    <row r="3445" spans="1:10" hidden="1" x14ac:dyDescent="0.25">
      <c r="A3445" s="1">
        <v>32299</v>
      </c>
      <c r="B3445">
        <v>2.8579564094543501</v>
      </c>
      <c r="C3445">
        <v>10.050500488280999</v>
      </c>
      <c r="D3445">
        <v>74.858406066894503</v>
      </c>
      <c r="E3445">
        <v>127.22622680664099</v>
      </c>
      <c r="F3445">
        <v>329.668701171875</v>
      </c>
      <c r="G3445">
        <v>100300.7578125</v>
      </c>
      <c r="H3445">
        <v>102021.5078125</v>
      </c>
      <c r="I3445">
        <v>0</v>
      </c>
      <c r="J3445">
        <v>0</v>
      </c>
    </row>
    <row r="3446" spans="1:10" hidden="1" x14ac:dyDescent="0.25">
      <c r="A3446" s="1">
        <v>32300</v>
      </c>
      <c r="B3446">
        <v>4.2802028656005904</v>
      </c>
      <c r="C3446">
        <v>10.367578125</v>
      </c>
      <c r="D3446">
        <v>91.904403686523395</v>
      </c>
      <c r="E3446">
        <v>28.8032417297363</v>
      </c>
      <c r="F3446">
        <v>338.76947021484398</v>
      </c>
      <c r="G3446">
        <v>99946.734375</v>
      </c>
      <c r="H3446">
        <v>101659.4140625</v>
      </c>
      <c r="I3446">
        <v>10.304381093010299</v>
      </c>
      <c r="J3446">
        <v>0</v>
      </c>
    </row>
    <row r="3447" spans="1:10" hidden="1" x14ac:dyDescent="0.25">
      <c r="A3447" s="1">
        <v>32301</v>
      </c>
      <c r="B3447">
        <v>5.5071611404418901</v>
      </c>
      <c r="C3447">
        <v>9.7626892089839998</v>
      </c>
      <c r="D3447">
        <v>85.171615600585895</v>
      </c>
      <c r="E3447">
        <v>91.607841491699205</v>
      </c>
      <c r="F3447">
        <v>334.77658081054699</v>
      </c>
      <c r="G3447">
        <v>99965.0859375</v>
      </c>
      <c r="H3447">
        <v>101681.796875</v>
      </c>
      <c r="I3447">
        <v>0.54507387976627797</v>
      </c>
      <c r="J3447">
        <v>0</v>
      </c>
    </row>
    <row r="3448" spans="1:10" hidden="1" x14ac:dyDescent="0.25">
      <c r="A3448" s="1">
        <v>32302</v>
      </c>
      <c r="B3448">
        <v>5.0643510818481401</v>
      </c>
      <c r="C3448">
        <v>13.594781494140999</v>
      </c>
      <c r="D3448">
        <v>69.332748413085895</v>
      </c>
      <c r="E3448">
        <v>211.57077026367199</v>
      </c>
      <c r="F3448">
        <v>321.67489624023398</v>
      </c>
      <c r="G3448">
        <v>100576.9453125</v>
      </c>
      <c r="H3448">
        <v>102281.140625</v>
      </c>
      <c r="I3448">
        <v>0.15016439174360099</v>
      </c>
      <c r="J3448">
        <v>0</v>
      </c>
    </row>
    <row r="3449" spans="1:10" hidden="1" x14ac:dyDescent="0.25">
      <c r="A3449" s="1">
        <v>32303</v>
      </c>
      <c r="B3449">
        <v>4.8224139213562003</v>
      </c>
      <c r="C3449">
        <v>14.747216796875</v>
      </c>
      <c r="D3449">
        <v>64.954032897949205</v>
      </c>
      <c r="E3449">
        <v>275.81756591796898</v>
      </c>
      <c r="F3449">
        <v>316.28543090820301</v>
      </c>
      <c r="G3449">
        <v>100518.09375</v>
      </c>
      <c r="H3449">
        <v>102214.3046875</v>
      </c>
      <c r="I3449">
        <v>0.218438146112021</v>
      </c>
      <c r="J3449">
        <v>0</v>
      </c>
    </row>
    <row r="3450" spans="1:10" hidden="1" x14ac:dyDescent="0.25">
      <c r="A3450" s="1">
        <v>32304</v>
      </c>
      <c r="B3450">
        <v>3.2575457096099898</v>
      </c>
      <c r="C3450">
        <v>13.805718994140999</v>
      </c>
      <c r="D3450">
        <v>69.914688110351605</v>
      </c>
      <c r="E3450">
        <v>208.76296997070301</v>
      </c>
      <c r="F3450">
        <v>338.23059082031199</v>
      </c>
      <c r="G3450">
        <v>100164.96875</v>
      </c>
      <c r="H3450">
        <v>101860.8515625</v>
      </c>
      <c r="I3450">
        <v>0</v>
      </c>
      <c r="J3450">
        <v>0</v>
      </c>
    </row>
    <row r="3451" spans="1:10" hidden="1" x14ac:dyDescent="0.25">
      <c r="A3451" s="1">
        <v>32305</v>
      </c>
      <c r="B3451">
        <v>2.4385623931884801</v>
      </c>
      <c r="C3451">
        <v>15.623864746094</v>
      </c>
      <c r="D3451">
        <v>72.232200622558594</v>
      </c>
      <c r="E3451">
        <v>238.34837341308599</v>
      </c>
      <c r="F3451">
        <v>343.45986938476602</v>
      </c>
      <c r="G3451">
        <v>100058.015625</v>
      </c>
      <c r="H3451">
        <v>101741.359375</v>
      </c>
      <c r="I3451">
        <v>0.203473777219187</v>
      </c>
      <c r="J3451">
        <v>0</v>
      </c>
    </row>
    <row r="3452" spans="1:10" hidden="1" x14ac:dyDescent="0.25">
      <c r="A3452" s="1">
        <v>32306</v>
      </c>
      <c r="B3452">
        <v>3.2179095745086701</v>
      </c>
      <c r="C3452">
        <v>14.247003173828</v>
      </c>
      <c r="D3452">
        <v>66.1458740234375</v>
      </c>
      <c r="E3452">
        <v>282.027587890625</v>
      </c>
      <c r="F3452">
        <v>311.35488891601602</v>
      </c>
      <c r="G3452">
        <v>100249.2109375</v>
      </c>
      <c r="H3452">
        <v>101943.890625</v>
      </c>
      <c r="I3452">
        <v>0.16063633229350599</v>
      </c>
      <c r="J3452">
        <v>0</v>
      </c>
    </row>
    <row r="3453" spans="1:10" hidden="1" x14ac:dyDescent="0.25">
      <c r="A3453" s="1">
        <v>32307</v>
      </c>
      <c r="B3453">
        <v>2.9414925575256299</v>
      </c>
      <c r="C3453">
        <v>14.732263183594</v>
      </c>
      <c r="D3453">
        <v>54.711006164550803</v>
      </c>
      <c r="E3453">
        <v>298.65078735351602</v>
      </c>
      <c r="F3453">
        <v>300.13824462890602</v>
      </c>
      <c r="G3453">
        <v>100248.375</v>
      </c>
      <c r="H3453">
        <v>101940.3125</v>
      </c>
      <c r="I3453">
        <v>0</v>
      </c>
      <c r="J3453">
        <v>0</v>
      </c>
    </row>
    <row r="3454" spans="1:10" hidden="1" x14ac:dyDescent="0.25">
      <c r="A3454" s="1">
        <v>32308</v>
      </c>
      <c r="B3454">
        <v>2.6127092838287398</v>
      </c>
      <c r="C3454">
        <v>15.377160644530999</v>
      </c>
      <c r="D3454">
        <v>61.182712554931598</v>
      </c>
      <c r="E3454">
        <v>296.24853515625</v>
      </c>
      <c r="F3454">
        <v>311.05099487304699</v>
      </c>
      <c r="G3454">
        <v>100291.1953125</v>
      </c>
      <c r="H3454">
        <v>101980.0234375</v>
      </c>
      <c r="I3454">
        <v>0</v>
      </c>
      <c r="J3454">
        <v>0</v>
      </c>
    </row>
    <row r="3455" spans="1:10" hidden="1" x14ac:dyDescent="0.25">
      <c r="A3455" s="1">
        <v>32309</v>
      </c>
      <c r="B3455">
        <v>2.8504869937896702</v>
      </c>
      <c r="C3455">
        <v>14.137414550780999</v>
      </c>
      <c r="D3455">
        <v>75.363327026367202</v>
      </c>
      <c r="E3455">
        <v>277.79144287109398</v>
      </c>
      <c r="F3455">
        <v>315.63946533203102</v>
      </c>
      <c r="G3455">
        <v>100277.3984375</v>
      </c>
      <c r="H3455">
        <v>101973.203125</v>
      </c>
      <c r="I3455">
        <v>0</v>
      </c>
      <c r="J3455">
        <v>0</v>
      </c>
    </row>
    <row r="3456" spans="1:10" hidden="1" x14ac:dyDescent="0.25">
      <c r="A3456" s="1">
        <v>32310</v>
      </c>
      <c r="B3456">
        <v>2.8132193088531499</v>
      </c>
      <c r="C3456">
        <v>13.491632080078</v>
      </c>
      <c r="D3456">
        <v>71.242256164550795</v>
      </c>
      <c r="E3456">
        <v>271.35482788085898</v>
      </c>
      <c r="F3456">
        <v>321.15960693359398</v>
      </c>
      <c r="G3456">
        <v>100279.734375</v>
      </c>
      <c r="H3456">
        <v>101979.4765625</v>
      </c>
      <c r="I3456">
        <v>0.15965915627020799</v>
      </c>
      <c r="J3456">
        <v>0</v>
      </c>
    </row>
    <row r="3457" spans="1:10" hidden="1" x14ac:dyDescent="0.25">
      <c r="A3457" s="1">
        <v>32311</v>
      </c>
      <c r="B3457">
        <v>2.6872570514678999</v>
      </c>
      <c r="C3457">
        <v>14.457055664062</v>
      </c>
      <c r="D3457">
        <v>75.775367736816406</v>
      </c>
      <c r="E3457">
        <v>187.09967041015599</v>
      </c>
      <c r="F3457">
        <v>341.51800537109398</v>
      </c>
      <c r="G3457">
        <v>100348.9921875</v>
      </c>
      <c r="H3457">
        <v>102043.9765625</v>
      </c>
      <c r="I3457">
        <v>0</v>
      </c>
      <c r="J3457">
        <v>0</v>
      </c>
    </row>
    <row r="3458" spans="1:10" hidden="1" x14ac:dyDescent="0.25">
      <c r="A3458" s="1">
        <v>32312</v>
      </c>
      <c r="B3458">
        <v>2.2586221694946298</v>
      </c>
      <c r="C3458">
        <v>14.219659423828</v>
      </c>
      <c r="D3458">
        <v>77.104682922363295</v>
      </c>
      <c r="E3458">
        <v>203.062744140625</v>
      </c>
      <c r="F3458">
        <v>337.84423828125</v>
      </c>
      <c r="G3458">
        <v>100510.796875</v>
      </c>
      <c r="H3458">
        <v>102209.9140625</v>
      </c>
      <c r="I3458">
        <v>0.33505695319036</v>
      </c>
      <c r="J3458">
        <v>0</v>
      </c>
    </row>
    <row r="3459" spans="1:10" hidden="1" x14ac:dyDescent="0.25">
      <c r="A3459" s="1">
        <v>32313</v>
      </c>
      <c r="B3459">
        <v>2.2695572376251198</v>
      </c>
      <c r="C3459">
        <v>13.909722900390999</v>
      </c>
      <c r="D3459">
        <v>78.952880859375</v>
      </c>
      <c r="E3459">
        <v>179.91111755371099</v>
      </c>
      <c r="F3459">
        <v>337.37808227539102</v>
      </c>
      <c r="G3459">
        <v>100727.21875</v>
      </c>
      <c r="H3459">
        <v>102431.8359375</v>
      </c>
      <c r="I3459">
        <v>0</v>
      </c>
      <c r="J3459">
        <v>0</v>
      </c>
    </row>
    <row r="3460" spans="1:10" hidden="1" x14ac:dyDescent="0.25">
      <c r="A3460" s="1">
        <v>32314</v>
      </c>
      <c r="B3460">
        <v>3.5067954063415501</v>
      </c>
      <c r="C3460">
        <v>12.883081054688001</v>
      </c>
      <c r="D3460">
        <v>76.788154602050795</v>
      </c>
      <c r="E3460">
        <v>141.66668701171901</v>
      </c>
      <c r="F3460">
        <v>334.05197143554699</v>
      </c>
      <c r="G3460">
        <v>100351.53125</v>
      </c>
      <c r="H3460">
        <v>102055.921875</v>
      </c>
      <c r="I3460">
        <v>0.54456495417980399</v>
      </c>
      <c r="J3460">
        <v>0</v>
      </c>
    </row>
    <row r="3461" spans="1:10" hidden="1" x14ac:dyDescent="0.25">
      <c r="A3461" s="1">
        <v>32315</v>
      </c>
      <c r="B3461">
        <v>4.6531286239623997</v>
      </c>
      <c r="C3461">
        <v>11.794061279297001</v>
      </c>
      <c r="D3461">
        <v>80.175865173339801</v>
      </c>
      <c r="E3461">
        <v>150.34634399414099</v>
      </c>
      <c r="F3461">
        <v>325.71765136718801</v>
      </c>
      <c r="G3461">
        <v>100187.21875</v>
      </c>
      <c r="H3461">
        <v>101895.34375</v>
      </c>
      <c r="I3461">
        <v>2.72888531908393</v>
      </c>
      <c r="J3461">
        <v>3.0504103051498599</v>
      </c>
    </row>
    <row r="3462" spans="1:10" hidden="1" x14ac:dyDescent="0.25">
      <c r="A3462" s="1">
        <v>32316</v>
      </c>
      <c r="B3462">
        <v>3.1426343917846702</v>
      </c>
      <c r="C3462">
        <v>11.493981933594</v>
      </c>
      <c r="D3462">
        <v>69.833847045898395</v>
      </c>
      <c r="E3462">
        <v>287.76031494140602</v>
      </c>
      <c r="F3462">
        <v>297.08871459960898</v>
      </c>
      <c r="G3462">
        <v>101097.125</v>
      </c>
      <c r="H3462">
        <v>102822.828125</v>
      </c>
      <c r="I3462">
        <v>0</v>
      </c>
      <c r="J3462">
        <v>0</v>
      </c>
    </row>
    <row r="3463" spans="1:10" hidden="1" x14ac:dyDescent="0.25">
      <c r="A3463" s="1">
        <v>32317</v>
      </c>
      <c r="B3463">
        <v>2.7796654701232901</v>
      </c>
      <c r="C3463">
        <v>13.068688964844</v>
      </c>
      <c r="D3463">
        <v>75.681442260742202</v>
      </c>
      <c r="E3463">
        <v>260.43719482421898</v>
      </c>
      <c r="F3463">
        <v>316.54879760742199</v>
      </c>
      <c r="G3463">
        <v>101195.4140625</v>
      </c>
      <c r="H3463">
        <v>102913.234375</v>
      </c>
      <c r="I3463">
        <v>0.27424315485404799</v>
      </c>
      <c r="J3463">
        <v>0</v>
      </c>
    </row>
    <row r="3464" spans="1:10" hidden="1" x14ac:dyDescent="0.25">
      <c r="A3464" s="1">
        <v>32318</v>
      </c>
      <c r="B3464">
        <v>2.8891568183898899</v>
      </c>
      <c r="C3464">
        <v>13.225793457030999</v>
      </c>
      <c r="D3464">
        <v>76.746902465820298</v>
      </c>
      <c r="E3464">
        <v>284.32604980468801</v>
      </c>
      <c r="F3464">
        <v>308.89645385742199</v>
      </c>
      <c r="G3464">
        <v>101020.609375</v>
      </c>
      <c r="H3464">
        <v>102734.4453125</v>
      </c>
      <c r="I3464">
        <v>0.20281977267586601</v>
      </c>
      <c r="J3464">
        <v>0</v>
      </c>
    </row>
    <row r="3465" spans="1:10" hidden="1" x14ac:dyDescent="0.25">
      <c r="A3465" s="1">
        <v>32319</v>
      </c>
      <c r="B3465">
        <v>2.9625444412231401</v>
      </c>
      <c r="C3465">
        <v>14.10341796875</v>
      </c>
      <c r="D3465">
        <v>82.750061035156193</v>
      </c>
      <c r="E3465">
        <v>190.94577026367199</v>
      </c>
      <c r="F3465">
        <v>346.02987670898398</v>
      </c>
      <c r="G3465">
        <v>100773.484375</v>
      </c>
      <c r="H3465">
        <v>102477.78125</v>
      </c>
      <c r="I3465">
        <v>0.145647986573749</v>
      </c>
      <c r="J3465">
        <v>0</v>
      </c>
    </row>
    <row r="3466" spans="1:10" hidden="1" x14ac:dyDescent="0.25">
      <c r="A3466" s="1">
        <v>32320</v>
      </c>
      <c r="B3466">
        <v>3.3737416267395002</v>
      </c>
      <c r="C3466">
        <v>12.971917724609</v>
      </c>
      <c r="D3466">
        <v>81.274833679199205</v>
      </c>
      <c r="E3466">
        <v>90.312873840332003</v>
      </c>
      <c r="F3466">
        <v>344.72113037109398</v>
      </c>
      <c r="G3466">
        <v>100224.578125</v>
      </c>
      <c r="H3466">
        <v>101926.3515625</v>
      </c>
      <c r="I3466">
        <v>7.1977525250986298</v>
      </c>
      <c r="J3466">
        <v>0</v>
      </c>
    </row>
    <row r="3467" spans="1:10" hidden="1" x14ac:dyDescent="0.25">
      <c r="A3467" s="1">
        <v>32321</v>
      </c>
      <c r="B3467">
        <v>3.5721020698547399</v>
      </c>
      <c r="C3467">
        <v>15.559350585938001</v>
      </c>
      <c r="D3467">
        <v>69.462158203125</v>
      </c>
      <c r="E3467">
        <v>258.74285888671898</v>
      </c>
      <c r="F3467">
        <v>328.32745361328102</v>
      </c>
      <c r="G3467">
        <v>100129.4140625</v>
      </c>
      <c r="H3467">
        <v>101814.265625</v>
      </c>
      <c r="I3467">
        <v>0</v>
      </c>
      <c r="J3467">
        <v>0</v>
      </c>
    </row>
    <row r="3468" spans="1:10" hidden="1" x14ac:dyDescent="0.25">
      <c r="A3468" s="1">
        <v>32322</v>
      </c>
      <c r="B3468">
        <v>2.2798497676849401</v>
      </c>
      <c r="C3468">
        <v>14.431817626953</v>
      </c>
      <c r="D3468">
        <v>78.186920166015597</v>
      </c>
      <c r="E3468">
        <v>196.88917541503901</v>
      </c>
      <c r="F3468">
        <v>336.20257568359398</v>
      </c>
      <c r="G3468">
        <v>99723.84375</v>
      </c>
      <c r="H3468">
        <v>101408.421875</v>
      </c>
      <c r="I3468">
        <v>0.13465168922266399</v>
      </c>
      <c r="J3468">
        <v>0</v>
      </c>
    </row>
    <row r="3469" spans="1:10" hidden="1" x14ac:dyDescent="0.25">
      <c r="A3469" s="1">
        <v>32323</v>
      </c>
      <c r="B3469">
        <v>3.08943891525269</v>
      </c>
      <c r="C3469">
        <v>12.852685546875</v>
      </c>
      <c r="D3469">
        <v>76.828536987304702</v>
      </c>
      <c r="E3469">
        <v>149.88465881347699</v>
      </c>
      <c r="F3469">
        <v>336.31640625</v>
      </c>
      <c r="G3469">
        <v>99060.3671875</v>
      </c>
      <c r="H3469">
        <v>100743.03125</v>
      </c>
      <c r="I3469">
        <v>0.84179128753021404</v>
      </c>
      <c r="J3469">
        <v>0</v>
      </c>
    </row>
    <row r="3470" spans="1:10" hidden="1" x14ac:dyDescent="0.25">
      <c r="A3470" s="1">
        <v>32324</v>
      </c>
      <c r="B3470">
        <v>5.1738114356994602</v>
      </c>
      <c r="C3470">
        <v>11.41298828125</v>
      </c>
      <c r="D3470">
        <v>93.380157470703097</v>
      </c>
      <c r="E3470">
        <v>51.6502075195312</v>
      </c>
      <c r="F3470">
        <v>341.3984375</v>
      </c>
      <c r="G3470">
        <v>97955.4375</v>
      </c>
      <c r="H3470">
        <v>99627.7421875</v>
      </c>
      <c r="I3470">
        <v>18.050964502617699</v>
      </c>
      <c r="J3470">
        <v>0</v>
      </c>
    </row>
    <row r="3471" spans="1:10" hidden="1" x14ac:dyDescent="0.25">
      <c r="A3471" s="1">
        <v>32325</v>
      </c>
      <c r="B3471">
        <v>5.6537547111511204</v>
      </c>
      <c r="C3471">
        <v>10.969171142578</v>
      </c>
      <c r="D3471">
        <v>93.715499877929702</v>
      </c>
      <c r="E3471">
        <v>99.769187927246094</v>
      </c>
      <c r="F3471">
        <v>336.99496459960898</v>
      </c>
      <c r="G3471">
        <v>97520.3671875</v>
      </c>
      <c r="H3471">
        <v>99187.8828125</v>
      </c>
      <c r="I3471">
        <v>11.7801802698523</v>
      </c>
      <c r="J3471">
        <v>0</v>
      </c>
    </row>
    <row r="3472" spans="1:10" hidden="1" x14ac:dyDescent="0.25">
      <c r="A3472" s="1">
        <v>32326</v>
      </c>
      <c r="B3472">
        <v>3.7674419879913299</v>
      </c>
      <c r="C3472">
        <v>11.893395996094</v>
      </c>
      <c r="D3472">
        <v>88.795089721679702</v>
      </c>
      <c r="E3472">
        <v>181.60533142089801</v>
      </c>
      <c r="F3472">
        <v>338.778564453125</v>
      </c>
      <c r="G3472">
        <v>97183.4609375</v>
      </c>
      <c r="H3472">
        <v>98839.953125</v>
      </c>
      <c r="I3472">
        <v>9.2560715507715905</v>
      </c>
      <c r="J3472">
        <v>0</v>
      </c>
    </row>
    <row r="3473" spans="1:10" hidden="1" x14ac:dyDescent="0.25">
      <c r="A3473" s="1">
        <v>32327</v>
      </c>
      <c r="B3473">
        <v>4.6776647567748997</v>
      </c>
      <c r="C3473">
        <v>12.954064941405999</v>
      </c>
      <c r="D3473">
        <v>79.002227783203097</v>
      </c>
      <c r="E3473">
        <v>230.36851501464801</v>
      </c>
      <c r="F3473">
        <v>329.87094116210898</v>
      </c>
      <c r="G3473">
        <v>97315.2109375</v>
      </c>
      <c r="H3473">
        <v>98967.6875</v>
      </c>
      <c r="I3473">
        <v>9.9669747054576998</v>
      </c>
      <c r="J3473">
        <v>0</v>
      </c>
    </row>
    <row r="3474" spans="1:10" hidden="1" x14ac:dyDescent="0.25">
      <c r="A3474" s="1">
        <v>32328</v>
      </c>
      <c r="B3474">
        <v>4.9957189559936497</v>
      </c>
      <c r="C3474">
        <v>13.428216552734</v>
      </c>
      <c r="D3474">
        <v>74.610237121582003</v>
      </c>
      <c r="E3474">
        <v>253.26602172851599</v>
      </c>
      <c r="F3474">
        <v>318.171630859375</v>
      </c>
      <c r="G3474">
        <v>98215.4296875</v>
      </c>
      <c r="H3474">
        <v>99880.40625</v>
      </c>
      <c r="I3474">
        <v>0</v>
      </c>
      <c r="J3474">
        <v>0</v>
      </c>
    </row>
    <row r="3475" spans="1:10" hidden="1" x14ac:dyDescent="0.25">
      <c r="A3475" s="1">
        <v>32329</v>
      </c>
      <c r="B3475">
        <v>4.2816143035888699</v>
      </c>
      <c r="C3475">
        <v>12.361474609375</v>
      </c>
      <c r="D3475">
        <v>80.746772766113295</v>
      </c>
      <c r="E3475">
        <v>211.446701049805</v>
      </c>
      <c r="F3475">
        <v>323.9619140625</v>
      </c>
      <c r="G3475">
        <v>98421.5078125</v>
      </c>
      <c r="H3475">
        <v>100096.234375</v>
      </c>
      <c r="I3475">
        <v>4.89718822063878</v>
      </c>
      <c r="J3475">
        <v>0</v>
      </c>
    </row>
    <row r="3476" spans="1:10" hidden="1" x14ac:dyDescent="0.25">
      <c r="A3476" s="1">
        <v>32330</v>
      </c>
      <c r="B3476">
        <v>3.5716466903686501</v>
      </c>
      <c r="C3476">
        <v>11.712823486328</v>
      </c>
      <c r="D3476">
        <v>93.732048034667997</v>
      </c>
      <c r="E3476">
        <v>90.480529785156193</v>
      </c>
      <c r="F3476">
        <v>342.77569580078102</v>
      </c>
      <c r="G3476">
        <v>98570.7109375</v>
      </c>
      <c r="H3476">
        <v>100251.7890625</v>
      </c>
      <c r="I3476">
        <v>10.9262395184487</v>
      </c>
      <c r="J3476">
        <v>0</v>
      </c>
    </row>
    <row r="3477" spans="1:10" hidden="1" x14ac:dyDescent="0.25">
      <c r="A3477" s="1">
        <v>32331</v>
      </c>
      <c r="B3477">
        <v>4.5629472732543901</v>
      </c>
      <c r="C3477">
        <v>11.650018310547001</v>
      </c>
      <c r="D3477">
        <v>87.778594970703097</v>
      </c>
      <c r="E3477">
        <v>174.825271606445</v>
      </c>
      <c r="F3477">
        <v>336.46673583984398</v>
      </c>
      <c r="G3477">
        <v>99122.3125</v>
      </c>
      <c r="H3477">
        <v>100813.1484375</v>
      </c>
      <c r="I3477">
        <v>7.5531255220994398</v>
      </c>
      <c r="J3477">
        <v>0</v>
      </c>
    </row>
    <row r="3478" spans="1:10" hidden="1" x14ac:dyDescent="0.25">
      <c r="A3478" s="1">
        <v>32332</v>
      </c>
      <c r="B3478">
        <v>4.8469476699829102</v>
      </c>
      <c r="C3478">
        <v>11.435784912109</v>
      </c>
      <c r="D3478">
        <v>80.615791320800795</v>
      </c>
      <c r="E3478">
        <v>188.32212829589801</v>
      </c>
      <c r="F3478">
        <v>330.44198608398398</v>
      </c>
      <c r="G3478">
        <v>99422.8125</v>
      </c>
      <c r="H3478">
        <v>101120.09375</v>
      </c>
      <c r="I3478">
        <v>2.0503415493294601</v>
      </c>
      <c r="J3478">
        <v>0</v>
      </c>
    </row>
    <row r="3479" spans="1:10" hidden="1" x14ac:dyDescent="0.25">
      <c r="A3479" s="1">
        <v>32333</v>
      </c>
      <c r="B3479">
        <v>5.4023990631103498</v>
      </c>
      <c r="C3479">
        <v>13.40908203125</v>
      </c>
      <c r="D3479">
        <v>83.124259948730497</v>
      </c>
      <c r="E3479">
        <v>136.24093627929699</v>
      </c>
      <c r="F3479">
        <v>351.04147338867199</v>
      </c>
      <c r="G3479">
        <v>99214.7109375</v>
      </c>
      <c r="H3479">
        <v>100896.7890625</v>
      </c>
      <c r="I3479">
        <v>12.275520572438801</v>
      </c>
      <c r="J3479">
        <v>0</v>
      </c>
    </row>
    <row r="3480" spans="1:10" hidden="1" x14ac:dyDescent="0.25">
      <c r="A3480" s="1">
        <v>32334</v>
      </c>
      <c r="B3480">
        <v>7.3912534713745099</v>
      </c>
      <c r="C3480">
        <v>12.479974365234</v>
      </c>
      <c r="D3480">
        <v>82.518753051757798</v>
      </c>
      <c r="E3480">
        <v>232.29505920410199</v>
      </c>
      <c r="F3480">
        <v>327.88232421875</v>
      </c>
      <c r="G3480">
        <v>98745.125</v>
      </c>
      <c r="H3480">
        <v>100424.6171875</v>
      </c>
      <c r="I3480">
        <v>8.1280557671561802</v>
      </c>
      <c r="J3480">
        <v>0</v>
      </c>
    </row>
    <row r="3481" spans="1:10" hidden="1" x14ac:dyDescent="0.25">
      <c r="A3481" s="1">
        <v>32335</v>
      </c>
      <c r="B3481">
        <v>6.3706703186035201</v>
      </c>
      <c r="C3481">
        <v>11.803857421875</v>
      </c>
      <c r="D3481">
        <v>85.1871337890625</v>
      </c>
      <c r="E3481">
        <v>173.81161499023401</v>
      </c>
      <c r="F3481">
        <v>334.2568359375</v>
      </c>
      <c r="G3481">
        <v>99376.4140625</v>
      </c>
      <c r="H3481">
        <v>101070.65625</v>
      </c>
      <c r="I3481">
        <v>2.45844321325422</v>
      </c>
      <c r="J3481">
        <v>0</v>
      </c>
    </row>
    <row r="3482" spans="1:10" hidden="1" x14ac:dyDescent="0.25">
      <c r="A3482" s="1">
        <v>32336</v>
      </c>
      <c r="B3482">
        <v>5.6341972351074201</v>
      </c>
      <c r="C3482">
        <v>11.816400146484</v>
      </c>
      <c r="D3482">
        <v>88.315368652343807</v>
      </c>
      <c r="E3482">
        <v>91.368240356445298</v>
      </c>
      <c r="F3482">
        <v>333.67233276367199</v>
      </c>
      <c r="G3482">
        <v>99127.65625</v>
      </c>
      <c r="H3482">
        <v>100817.6640625</v>
      </c>
      <c r="I3482">
        <v>16.184560675174001</v>
      </c>
      <c r="J3482">
        <v>0</v>
      </c>
    </row>
    <row r="3483" spans="1:10" hidden="1" x14ac:dyDescent="0.25">
      <c r="A3483" s="1">
        <v>32337</v>
      </c>
      <c r="B3483">
        <v>5.8016214370727504</v>
      </c>
      <c r="C3483">
        <v>12.299493408203</v>
      </c>
      <c r="D3483">
        <v>87.367492675781193</v>
      </c>
      <c r="E3483">
        <v>156.30709838867199</v>
      </c>
      <c r="F3483">
        <v>340.89660644531199</v>
      </c>
      <c r="G3483">
        <v>98601.21875</v>
      </c>
      <c r="H3483">
        <v>100279.3359375</v>
      </c>
      <c r="I3483">
        <v>5.6037125643342804</v>
      </c>
      <c r="J3483">
        <v>0</v>
      </c>
    </row>
    <row r="3484" spans="1:10" hidden="1" x14ac:dyDescent="0.25">
      <c r="A3484" s="1">
        <v>32338</v>
      </c>
      <c r="B3484">
        <v>5.68601417541504</v>
      </c>
      <c r="C3484">
        <v>12.009057617188001</v>
      </c>
      <c r="D3484">
        <v>73.931297302246094</v>
      </c>
      <c r="E3484">
        <v>272.88751220703102</v>
      </c>
      <c r="F3484">
        <v>319.39050292968801</v>
      </c>
      <c r="G3484">
        <v>100210.90625</v>
      </c>
      <c r="H3484">
        <v>101918.1875</v>
      </c>
      <c r="I3484">
        <v>0</v>
      </c>
      <c r="J3484">
        <v>0</v>
      </c>
    </row>
    <row r="3485" spans="1:10" hidden="1" x14ac:dyDescent="0.25">
      <c r="A3485" s="1">
        <v>32339</v>
      </c>
      <c r="B3485">
        <v>3.0023388862609899</v>
      </c>
      <c r="C3485">
        <v>12.152795410155999</v>
      </c>
      <c r="D3485">
        <v>78.863105773925795</v>
      </c>
      <c r="E3485">
        <v>123.495529174805</v>
      </c>
      <c r="F3485">
        <v>346.34286499023398</v>
      </c>
      <c r="G3485">
        <v>100697.2421875</v>
      </c>
      <c r="H3485">
        <v>102412.0390625</v>
      </c>
      <c r="I3485">
        <v>0</v>
      </c>
      <c r="J3485">
        <v>0</v>
      </c>
    </row>
    <row r="3486" spans="1:10" hidden="1" x14ac:dyDescent="0.25">
      <c r="A3486" s="1">
        <v>32340</v>
      </c>
      <c r="B3486">
        <v>4.51086473464966</v>
      </c>
      <c r="C3486">
        <v>13.546197509765999</v>
      </c>
      <c r="D3486">
        <v>92.204803466796903</v>
      </c>
      <c r="E3486">
        <v>77.4866943359375</v>
      </c>
      <c r="F3486">
        <v>356.23718261718801</v>
      </c>
      <c r="G3486">
        <v>100076.34375</v>
      </c>
      <c r="H3486">
        <v>101772.1484375</v>
      </c>
      <c r="I3486">
        <v>3.1184030463919101</v>
      </c>
      <c r="J3486">
        <v>0</v>
      </c>
    </row>
    <row r="3487" spans="1:10" hidden="1" x14ac:dyDescent="0.25">
      <c r="A3487" s="1">
        <v>32341</v>
      </c>
      <c r="B3487">
        <v>5.55666208267212</v>
      </c>
      <c r="C3487">
        <v>12.442895507812</v>
      </c>
      <c r="D3487">
        <v>76.099746704101605</v>
      </c>
      <c r="E3487">
        <v>180.10183715820301</v>
      </c>
      <c r="F3487">
        <v>339.47784423828102</v>
      </c>
      <c r="G3487">
        <v>99807.4375</v>
      </c>
      <c r="H3487">
        <v>101505.234375</v>
      </c>
      <c r="I3487">
        <v>0.74382132443133697</v>
      </c>
      <c r="J3487">
        <v>0</v>
      </c>
    </row>
    <row r="3488" spans="1:10" hidden="1" x14ac:dyDescent="0.25">
      <c r="A3488" s="1">
        <v>32342</v>
      </c>
      <c r="B3488">
        <v>5.1165461540222203</v>
      </c>
      <c r="C3488">
        <v>12.870446777344</v>
      </c>
      <c r="D3488">
        <v>82.093429565429702</v>
      </c>
      <c r="E3488">
        <v>170.40249633789099</v>
      </c>
      <c r="F3488">
        <v>350.36999511718801</v>
      </c>
      <c r="G3488">
        <v>99703.75</v>
      </c>
      <c r="H3488">
        <v>101397.34375</v>
      </c>
      <c r="I3488">
        <v>0.95648063288535901</v>
      </c>
      <c r="J3488">
        <v>0</v>
      </c>
    </row>
    <row r="3489" spans="1:10" hidden="1" x14ac:dyDescent="0.25">
      <c r="A3489" s="1">
        <v>32343</v>
      </c>
      <c r="B3489">
        <v>4.4563803672790501</v>
      </c>
      <c r="C3489">
        <v>13.981958007812</v>
      </c>
      <c r="D3489">
        <v>85.421539306640597</v>
      </c>
      <c r="E3489">
        <v>159.305587768555</v>
      </c>
      <c r="F3489">
        <v>354.28012084960898</v>
      </c>
      <c r="G3489">
        <v>99541.5546875</v>
      </c>
      <c r="H3489">
        <v>101225.640625</v>
      </c>
      <c r="I3489">
        <v>5.8521106839180002</v>
      </c>
      <c r="J3489">
        <v>0</v>
      </c>
    </row>
    <row r="3490" spans="1:10" hidden="1" x14ac:dyDescent="0.25">
      <c r="A3490" s="1">
        <v>32344</v>
      </c>
      <c r="B3490">
        <v>2.68879270553589</v>
      </c>
      <c r="C3490">
        <v>12.720178222655999</v>
      </c>
      <c r="D3490">
        <v>72.129112243652301</v>
      </c>
      <c r="E3490">
        <v>277.31692504882801</v>
      </c>
      <c r="F3490">
        <v>321.44195556640602</v>
      </c>
      <c r="G3490">
        <v>99845.84375</v>
      </c>
      <c r="H3490">
        <v>101542.84375</v>
      </c>
      <c r="I3490">
        <v>1.9995693757664399</v>
      </c>
      <c r="J3490">
        <v>0</v>
      </c>
    </row>
    <row r="3491" spans="1:10" hidden="1" x14ac:dyDescent="0.25">
      <c r="A3491" s="1">
        <v>32345</v>
      </c>
      <c r="B3491">
        <v>3.9254293441772501</v>
      </c>
      <c r="C3491">
        <v>14.137994384765999</v>
      </c>
      <c r="D3491">
        <v>89.073158264160199</v>
      </c>
      <c r="E3491">
        <v>113.58831024169901</v>
      </c>
      <c r="F3491">
        <v>365.72131347656199</v>
      </c>
      <c r="G3491">
        <v>99008.9609375</v>
      </c>
      <c r="H3491">
        <v>100683.3046875</v>
      </c>
      <c r="I3491">
        <v>7.4914650991559002</v>
      </c>
      <c r="J3491">
        <v>0</v>
      </c>
    </row>
    <row r="3492" spans="1:10" hidden="1" x14ac:dyDescent="0.25">
      <c r="A3492" s="1">
        <v>32346</v>
      </c>
      <c r="B3492">
        <v>2.8240280151367201</v>
      </c>
      <c r="C3492">
        <v>13.784051513672001</v>
      </c>
      <c r="D3492">
        <v>86.788398742675795</v>
      </c>
      <c r="E3492">
        <v>126.85578155517599</v>
      </c>
      <c r="F3492">
        <v>356.02899169921898</v>
      </c>
      <c r="G3492">
        <v>98674.0625</v>
      </c>
      <c r="H3492">
        <v>100344.6328125</v>
      </c>
      <c r="I3492">
        <v>1.9210291095078</v>
      </c>
      <c r="J3492">
        <v>0</v>
      </c>
    </row>
    <row r="3493" spans="1:10" hidden="1" x14ac:dyDescent="0.25">
      <c r="A3493" s="1">
        <v>32347</v>
      </c>
      <c r="B3493">
        <v>5.0523509979248002</v>
      </c>
      <c r="C3493">
        <v>13.360925292969</v>
      </c>
      <c r="D3493">
        <v>81.106826782226605</v>
      </c>
      <c r="E3493">
        <v>200.48486328125</v>
      </c>
      <c r="F3493">
        <v>338.07946777343801</v>
      </c>
      <c r="G3493">
        <v>98236.8125</v>
      </c>
      <c r="H3493">
        <v>99902.4453125</v>
      </c>
      <c r="I3493">
        <v>7.0175338536501002</v>
      </c>
      <c r="J3493">
        <v>0</v>
      </c>
    </row>
    <row r="3494" spans="1:10" hidden="1" x14ac:dyDescent="0.25">
      <c r="A3494" s="1">
        <v>32348</v>
      </c>
      <c r="B3494">
        <v>8.3166074752807599</v>
      </c>
      <c r="C3494">
        <v>12.1888671875</v>
      </c>
      <c r="D3494">
        <v>84.137145996093807</v>
      </c>
      <c r="E3494">
        <v>191.34736633300801</v>
      </c>
      <c r="F3494">
        <v>330.09915161132801</v>
      </c>
      <c r="G3494">
        <v>98172.015625</v>
      </c>
      <c r="H3494">
        <v>99843.46875</v>
      </c>
      <c r="I3494">
        <v>11.5648651029914</v>
      </c>
      <c r="J3494">
        <v>0</v>
      </c>
    </row>
    <row r="3495" spans="1:10" hidden="1" x14ac:dyDescent="0.25">
      <c r="A3495" s="1">
        <v>32349</v>
      </c>
      <c r="B3495">
        <v>10.912773132324199</v>
      </c>
      <c r="C3495">
        <v>12.362115478515999</v>
      </c>
      <c r="D3495">
        <v>86.604011535644503</v>
      </c>
      <c r="E3495">
        <v>173.13798522949199</v>
      </c>
      <c r="F3495">
        <v>336.06204223632801</v>
      </c>
      <c r="G3495">
        <v>98043.6015625</v>
      </c>
      <c r="H3495">
        <v>99711.8203125</v>
      </c>
      <c r="I3495">
        <v>10.758469859138099</v>
      </c>
      <c r="J3495">
        <v>0</v>
      </c>
    </row>
    <row r="3496" spans="1:10" hidden="1" x14ac:dyDescent="0.25">
      <c r="A3496" s="1">
        <v>32350</v>
      </c>
      <c r="B3496">
        <v>7.1637105941772496</v>
      </c>
      <c r="C3496">
        <v>11.865930175780999</v>
      </c>
      <c r="D3496">
        <v>82.566268920898395</v>
      </c>
      <c r="E3496">
        <v>193.05332946777301</v>
      </c>
      <c r="F3496">
        <v>323.56057739257801</v>
      </c>
      <c r="G3496">
        <v>99047.765625</v>
      </c>
      <c r="H3496">
        <v>100736.046875</v>
      </c>
      <c r="I3496">
        <v>6.1481781536713296</v>
      </c>
      <c r="J3496">
        <v>0</v>
      </c>
    </row>
    <row r="3497" spans="1:10" hidden="1" x14ac:dyDescent="0.25">
      <c r="A3497" s="1">
        <v>32351</v>
      </c>
      <c r="B3497">
        <v>5.4723596572876003</v>
      </c>
      <c r="C3497">
        <v>11.837731933594</v>
      </c>
      <c r="D3497">
        <v>79.059455871582003</v>
      </c>
      <c r="E3497">
        <v>218.42706298828099</v>
      </c>
      <c r="F3497">
        <v>321.80642700195301</v>
      </c>
      <c r="G3497">
        <v>99698.65625</v>
      </c>
      <c r="H3497">
        <v>101398.2265625</v>
      </c>
      <c r="I3497">
        <v>4.4231296749785596</v>
      </c>
      <c r="J3497">
        <v>0</v>
      </c>
    </row>
    <row r="3498" spans="1:10" hidden="1" x14ac:dyDescent="0.25">
      <c r="A3498" s="1">
        <v>32352</v>
      </c>
      <c r="B3498">
        <v>4.6296672821044904</v>
      </c>
      <c r="C3498">
        <v>11.357263183594</v>
      </c>
      <c r="D3498">
        <v>83.463356018066406</v>
      </c>
      <c r="E3498">
        <v>173.21847534179699</v>
      </c>
      <c r="F3498">
        <v>325.29064941406199</v>
      </c>
      <c r="G3498">
        <v>99095.7890625</v>
      </c>
      <c r="H3498">
        <v>100787.9921875</v>
      </c>
      <c r="I3498">
        <v>17.940767202526299</v>
      </c>
      <c r="J3498">
        <v>0</v>
      </c>
    </row>
    <row r="3499" spans="1:10" hidden="1" x14ac:dyDescent="0.25">
      <c r="A3499" s="1">
        <v>32353</v>
      </c>
      <c r="B3499">
        <v>6.5327310562133798</v>
      </c>
      <c r="C3499">
        <v>11.438836669922001</v>
      </c>
      <c r="D3499">
        <v>82.912521362304702</v>
      </c>
      <c r="E3499">
        <v>188.08828735351599</v>
      </c>
      <c r="F3499">
        <v>331.40411376953102</v>
      </c>
      <c r="G3499">
        <v>99361.875</v>
      </c>
      <c r="H3499">
        <v>101058.1015625</v>
      </c>
      <c r="I3499">
        <v>5.8951915707439202</v>
      </c>
      <c r="J3499">
        <v>0</v>
      </c>
    </row>
    <row r="3500" spans="1:10" hidden="1" x14ac:dyDescent="0.25">
      <c r="A3500" s="1">
        <v>32354</v>
      </c>
      <c r="B3500">
        <v>6.2384085655212402</v>
      </c>
      <c r="C3500">
        <v>12.190667724609</v>
      </c>
      <c r="D3500">
        <v>84.3673095703125</v>
      </c>
      <c r="E3500">
        <v>173.79031372070301</v>
      </c>
      <c r="F3500">
        <v>334.74353027343801</v>
      </c>
      <c r="G3500">
        <v>99428.34375</v>
      </c>
      <c r="H3500">
        <v>101121.1484375</v>
      </c>
      <c r="I3500">
        <v>6.3964159693568901</v>
      </c>
      <c r="J3500">
        <v>0</v>
      </c>
    </row>
    <row r="3501" spans="1:10" hidden="1" x14ac:dyDescent="0.25">
      <c r="A3501" s="1">
        <v>32355</v>
      </c>
      <c r="B3501">
        <v>2.7453100681304901</v>
      </c>
      <c r="C3501">
        <v>11.936181640625</v>
      </c>
      <c r="D3501">
        <v>77.193733215332003</v>
      </c>
      <c r="E3501">
        <v>186.47514343261699</v>
      </c>
      <c r="F3501">
        <v>318.45050048828102</v>
      </c>
      <c r="G3501">
        <v>99939.40625</v>
      </c>
      <c r="H3501">
        <v>101642.5078125</v>
      </c>
      <c r="I3501">
        <v>1.97097854688764</v>
      </c>
      <c r="J3501">
        <v>0</v>
      </c>
    </row>
    <row r="3502" spans="1:10" hidden="1" x14ac:dyDescent="0.25">
      <c r="A3502" s="1">
        <v>32356</v>
      </c>
      <c r="B3502">
        <v>2.2818412780761701</v>
      </c>
      <c r="C3502">
        <v>12.811395263672001</v>
      </c>
      <c r="D3502">
        <v>70.111648559570298</v>
      </c>
      <c r="E3502">
        <v>201.00228881835901</v>
      </c>
      <c r="F3502">
        <v>309.26452636718801</v>
      </c>
      <c r="G3502">
        <v>100227.546875</v>
      </c>
      <c r="H3502">
        <v>101930.484375</v>
      </c>
      <c r="I3502">
        <v>0</v>
      </c>
      <c r="J3502">
        <v>0</v>
      </c>
    </row>
    <row r="3503" spans="1:10" hidden="1" x14ac:dyDescent="0.25">
      <c r="A3503" s="1">
        <v>32357</v>
      </c>
      <c r="B3503">
        <v>3.0114622116088898</v>
      </c>
      <c r="C3503">
        <v>12.254113769530999</v>
      </c>
      <c r="D3503">
        <v>71.091812133789105</v>
      </c>
      <c r="E3503">
        <v>234.03498840332</v>
      </c>
      <c r="F3503">
        <v>308.11138916015602</v>
      </c>
      <c r="G3503">
        <v>100276.734375</v>
      </c>
      <c r="H3503">
        <v>101983.828125</v>
      </c>
      <c r="I3503">
        <v>0</v>
      </c>
      <c r="J3503">
        <v>0</v>
      </c>
    </row>
    <row r="3504" spans="1:10" hidden="1" x14ac:dyDescent="0.25">
      <c r="A3504" s="1">
        <v>32358</v>
      </c>
      <c r="B3504">
        <v>5.0415921211242702</v>
      </c>
      <c r="C3504">
        <v>12.112664794922001</v>
      </c>
      <c r="D3504">
        <v>83.313766479492202</v>
      </c>
      <c r="E3504">
        <v>97.710128784179702</v>
      </c>
      <c r="F3504">
        <v>340.140869140625</v>
      </c>
      <c r="G3504">
        <v>100139.6875</v>
      </c>
      <c r="H3504">
        <v>101845.1796875</v>
      </c>
      <c r="I3504">
        <v>3.75712827080861</v>
      </c>
      <c r="J3504">
        <v>0</v>
      </c>
    </row>
    <row r="3505" spans="1:10" hidden="1" x14ac:dyDescent="0.25">
      <c r="A3505" s="1">
        <v>32359</v>
      </c>
      <c r="B3505">
        <v>5.7324237823486301</v>
      </c>
      <c r="C3505">
        <v>14.053369140625</v>
      </c>
      <c r="D3505">
        <v>88.739997863769503</v>
      </c>
      <c r="E3505">
        <v>111.981552124023</v>
      </c>
      <c r="F3505">
        <v>358.16165161132801</v>
      </c>
      <c r="G3505">
        <v>99903.109375</v>
      </c>
      <c r="H3505">
        <v>101592.9375</v>
      </c>
      <c r="I3505">
        <v>3.23132236953824</v>
      </c>
      <c r="J3505">
        <v>0</v>
      </c>
    </row>
    <row r="3506" spans="1:10" hidden="1" x14ac:dyDescent="0.25">
      <c r="A3506" s="1">
        <v>32360</v>
      </c>
      <c r="B3506">
        <v>6.4232964515686</v>
      </c>
      <c r="C3506">
        <v>13.728875732422001</v>
      </c>
      <c r="D3506">
        <v>85.360427856445298</v>
      </c>
      <c r="E3506">
        <v>99.044425964355497</v>
      </c>
      <c r="F3506">
        <v>352.40100097656199</v>
      </c>
      <c r="G3506">
        <v>99734.359375</v>
      </c>
      <c r="H3506">
        <v>101423.25</v>
      </c>
      <c r="I3506">
        <v>5.4423255147412402</v>
      </c>
      <c r="J3506">
        <v>0</v>
      </c>
    </row>
    <row r="3507" spans="1:10" hidden="1" x14ac:dyDescent="0.25">
      <c r="A3507" s="1">
        <v>32361</v>
      </c>
      <c r="B3507">
        <v>4.7592868804931596</v>
      </c>
      <c r="C3507">
        <v>14.870751953125</v>
      </c>
      <c r="D3507">
        <v>84.004829406738295</v>
      </c>
      <c r="E3507">
        <v>144.14657592773401</v>
      </c>
      <c r="F3507">
        <v>351.95474243164102</v>
      </c>
      <c r="G3507">
        <v>99956.609375</v>
      </c>
      <c r="H3507">
        <v>101642.546875</v>
      </c>
      <c r="I3507">
        <v>7.6589040923863703</v>
      </c>
      <c r="J3507">
        <v>0</v>
      </c>
    </row>
    <row r="3508" spans="1:10" hidden="1" x14ac:dyDescent="0.25">
      <c r="A3508" s="1">
        <v>32362</v>
      </c>
      <c r="B3508">
        <v>3.6734447479247998</v>
      </c>
      <c r="C3508">
        <v>16.472711181640999</v>
      </c>
      <c r="D3508">
        <v>72.893722534179702</v>
      </c>
      <c r="E3508">
        <v>270.10595703125</v>
      </c>
      <c r="F3508">
        <v>332.72946166992199</v>
      </c>
      <c r="G3508">
        <v>99908.1484375</v>
      </c>
      <c r="H3508">
        <v>101584.4765625</v>
      </c>
      <c r="I3508">
        <v>0</v>
      </c>
      <c r="J3508">
        <v>0</v>
      </c>
    </row>
    <row r="3509" spans="1:10" hidden="1" x14ac:dyDescent="0.25">
      <c r="A3509" s="1">
        <v>32363</v>
      </c>
      <c r="B3509">
        <v>6.1442074775695801</v>
      </c>
      <c r="C3509">
        <v>14.983850097655999</v>
      </c>
      <c r="D3509">
        <v>83.835464477539105</v>
      </c>
      <c r="E3509">
        <v>64.475395202636705</v>
      </c>
      <c r="F3509">
        <v>352.26898193359398</v>
      </c>
      <c r="G3509">
        <v>99014.515625</v>
      </c>
      <c r="H3509">
        <v>100683.8203125</v>
      </c>
      <c r="I3509">
        <v>24.111215025186599</v>
      </c>
      <c r="J3509">
        <v>0</v>
      </c>
    </row>
    <row r="3510" spans="1:10" hidden="1" x14ac:dyDescent="0.25">
      <c r="A3510" s="1">
        <v>32364</v>
      </c>
      <c r="B3510">
        <v>4.9182934761047399</v>
      </c>
      <c r="C3510">
        <v>13.429650878905999</v>
      </c>
      <c r="D3510">
        <v>77.188240051269503</v>
      </c>
      <c r="E3510">
        <v>159.78437805175801</v>
      </c>
      <c r="F3510">
        <v>335.77731323242199</v>
      </c>
      <c r="G3510">
        <v>99372.671875</v>
      </c>
      <c r="H3510">
        <v>101057.2421875</v>
      </c>
      <c r="I3510">
        <v>8.9232731144875004</v>
      </c>
      <c r="J3510">
        <v>0</v>
      </c>
    </row>
    <row r="3511" spans="1:10" hidden="1" x14ac:dyDescent="0.25">
      <c r="A3511" s="1">
        <v>32365</v>
      </c>
      <c r="B3511">
        <v>7.0723204612731898</v>
      </c>
      <c r="C3511">
        <v>13.002893066405999</v>
      </c>
      <c r="D3511">
        <v>85.584053039550795</v>
      </c>
      <c r="E3511">
        <v>152.42404174804699</v>
      </c>
      <c r="F3511">
        <v>340.246826171875</v>
      </c>
      <c r="G3511">
        <v>98730.5390625</v>
      </c>
      <c r="H3511">
        <v>100406.671875</v>
      </c>
      <c r="I3511">
        <v>16.2709550466388</v>
      </c>
      <c r="J3511">
        <v>0</v>
      </c>
    </row>
    <row r="3512" spans="1:10" hidden="1" x14ac:dyDescent="0.25">
      <c r="A3512" s="1">
        <v>32366</v>
      </c>
      <c r="B3512">
        <v>5.9645156860351598</v>
      </c>
      <c r="C3512">
        <v>12.366265869140999</v>
      </c>
      <c r="D3512">
        <v>88.717834472656193</v>
      </c>
      <c r="E3512">
        <v>49.901878356933601</v>
      </c>
      <c r="F3512">
        <v>350.66714477539102</v>
      </c>
      <c r="G3512">
        <v>98770.59375</v>
      </c>
      <c r="H3512">
        <v>100451.171875</v>
      </c>
      <c r="I3512">
        <v>16.975423414260099</v>
      </c>
      <c r="J3512">
        <v>0</v>
      </c>
    </row>
    <row r="3513" spans="1:10" hidden="1" x14ac:dyDescent="0.25">
      <c r="A3513" s="1">
        <v>32367</v>
      </c>
      <c r="B3513">
        <v>6.5838761329650897</v>
      </c>
      <c r="C3513">
        <v>12.474420166015999</v>
      </c>
      <c r="D3513">
        <v>82.703857421875</v>
      </c>
      <c r="E3513">
        <v>192.99761962890599</v>
      </c>
      <c r="F3513">
        <v>328.4384765625</v>
      </c>
      <c r="G3513">
        <v>98786.46875</v>
      </c>
      <c r="H3513">
        <v>100466.6796875</v>
      </c>
      <c r="I3513">
        <v>3.2295159646309899</v>
      </c>
      <c r="J3513">
        <v>0</v>
      </c>
    </row>
    <row r="3514" spans="1:10" hidden="1" x14ac:dyDescent="0.25">
      <c r="A3514" s="1">
        <v>32368</v>
      </c>
      <c r="B3514">
        <v>4.8625173568725604</v>
      </c>
      <c r="C3514">
        <v>12.937280273438001</v>
      </c>
      <c r="D3514">
        <v>92.349334716796903</v>
      </c>
      <c r="E3514">
        <v>35.061866760253899</v>
      </c>
      <c r="F3514">
        <v>356.29278564453102</v>
      </c>
      <c r="G3514">
        <v>98886.875</v>
      </c>
      <c r="H3514">
        <v>100566.2421875</v>
      </c>
      <c r="I3514">
        <v>33.153893798589699</v>
      </c>
      <c r="J3514">
        <v>0</v>
      </c>
    </row>
    <row r="3515" spans="1:10" hidden="1" x14ac:dyDescent="0.25">
      <c r="A3515" s="1">
        <v>32369</v>
      </c>
      <c r="B3515">
        <v>7.6136217117309597</v>
      </c>
      <c r="C3515">
        <v>13.546411132812</v>
      </c>
      <c r="D3515">
        <v>89.636863708496094</v>
      </c>
      <c r="E3515">
        <v>124.291427612305</v>
      </c>
      <c r="F3515">
        <v>347.23861694335898</v>
      </c>
      <c r="G3515">
        <v>98424.3359375</v>
      </c>
      <c r="H3515">
        <v>100092.0625</v>
      </c>
      <c r="I3515">
        <v>8.5319335805252194</v>
      </c>
      <c r="J3515">
        <v>0</v>
      </c>
    </row>
    <row r="3516" spans="1:10" hidden="1" x14ac:dyDescent="0.25">
      <c r="A3516" s="1">
        <v>32370</v>
      </c>
      <c r="B3516">
        <v>2.9340958595275901</v>
      </c>
      <c r="C3516">
        <v>12.978692626953</v>
      </c>
      <c r="D3516">
        <v>73.584991455078097</v>
      </c>
      <c r="E3516">
        <v>173.31838989257801</v>
      </c>
      <c r="F3516">
        <v>330.62509155273398</v>
      </c>
      <c r="G3516">
        <v>99831.859375</v>
      </c>
      <c r="H3516">
        <v>101526.9375</v>
      </c>
      <c r="I3516">
        <v>0</v>
      </c>
      <c r="J3516">
        <v>0</v>
      </c>
    </row>
    <row r="3517" spans="1:10" hidden="1" x14ac:dyDescent="0.25">
      <c r="A3517" s="1">
        <v>32371</v>
      </c>
      <c r="B3517">
        <v>3.5255482196807901</v>
      </c>
      <c r="C3517">
        <v>13.762658691405999</v>
      </c>
      <c r="D3517">
        <v>71.0623779296875</v>
      </c>
      <c r="E3517">
        <v>206.01907348632801</v>
      </c>
      <c r="F3517">
        <v>321.65975952148398</v>
      </c>
      <c r="G3517">
        <v>100045.96875</v>
      </c>
      <c r="H3517">
        <v>101740.1953125</v>
      </c>
      <c r="I3517">
        <v>0</v>
      </c>
      <c r="J3517">
        <v>0</v>
      </c>
    </row>
    <row r="3518" spans="1:10" hidden="1" x14ac:dyDescent="0.25">
      <c r="A3518" s="1">
        <v>32372</v>
      </c>
      <c r="B3518">
        <v>5.8874793052673304</v>
      </c>
      <c r="C3518">
        <v>14.316064453125</v>
      </c>
      <c r="D3518">
        <v>88.695129394531193</v>
      </c>
      <c r="E3518">
        <v>68.283843994140597</v>
      </c>
      <c r="F3518">
        <v>357.95932006835898</v>
      </c>
      <c r="G3518">
        <v>99567.5546875</v>
      </c>
      <c r="H3518">
        <v>101250.140625</v>
      </c>
      <c r="I3518">
        <v>5.1032815128564799</v>
      </c>
      <c r="J3518">
        <v>0</v>
      </c>
    </row>
    <row r="3519" spans="1:10" hidden="1" x14ac:dyDescent="0.25">
      <c r="A3519" s="1">
        <v>32373</v>
      </c>
      <c r="B3519">
        <v>5.13197994232178</v>
      </c>
      <c r="C3519">
        <v>14.147180175780999</v>
      </c>
      <c r="D3519">
        <v>81.850402832031193</v>
      </c>
      <c r="E3519">
        <v>161.33142089843801</v>
      </c>
      <c r="F3519">
        <v>340.46697998046898</v>
      </c>
      <c r="G3519">
        <v>98840.1640625</v>
      </c>
      <c r="H3519">
        <v>100511.5</v>
      </c>
      <c r="I3519">
        <v>6.7244599806144798</v>
      </c>
      <c r="J3519">
        <v>0</v>
      </c>
    </row>
    <row r="3520" spans="1:10" hidden="1" x14ac:dyDescent="0.25">
      <c r="A3520" s="1">
        <v>32374</v>
      </c>
      <c r="B3520">
        <v>5.5607719421386701</v>
      </c>
      <c r="C3520">
        <v>12.250787353515999</v>
      </c>
      <c r="D3520">
        <v>91.418937683105497</v>
      </c>
      <c r="E3520">
        <v>133.73699951171901</v>
      </c>
      <c r="F3520">
        <v>338.20928955078102</v>
      </c>
      <c r="G3520">
        <v>97882.109375</v>
      </c>
      <c r="H3520">
        <v>99548.2421875</v>
      </c>
      <c r="I3520">
        <v>15.672479616478</v>
      </c>
      <c r="J3520">
        <v>0</v>
      </c>
    </row>
    <row r="3521" spans="1:10" hidden="1" x14ac:dyDescent="0.25">
      <c r="A3521" s="1">
        <v>32375</v>
      </c>
      <c r="B3521">
        <v>6.8011593818664604</v>
      </c>
      <c r="C3521">
        <v>12.061853027344</v>
      </c>
      <c r="D3521">
        <v>83.491867065429702</v>
      </c>
      <c r="E3521">
        <v>151.52822875976599</v>
      </c>
      <c r="F3521">
        <v>329.35348510742199</v>
      </c>
      <c r="G3521">
        <v>98891.296875</v>
      </c>
      <c r="H3521">
        <v>100575.7109375</v>
      </c>
      <c r="I3521">
        <v>2.7285339077934601</v>
      </c>
      <c r="J3521">
        <v>0</v>
      </c>
    </row>
    <row r="3522" spans="1:10" hidden="1" x14ac:dyDescent="0.25">
      <c r="A3522" s="1">
        <v>32376</v>
      </c>
      <c r="B3522">
        <v>4.8905558586120597</v>
      </c>
      <c r="C3522">
        <v>12.433160400390999</v>
      </c>
      <c r="D3522">
        <v>73.097389221191406</v>
      </c>
      <c r="E3522">
        <v>203.703048706055</v>
      </c>
      <c r="F3522">
        <v>321.20208740234398</v>
      </c>
      <c r="G3522">
        <v>99958.2890625</v>
      </c>
      <c r="H3522">
        <v>101658.71875</v>
      </c>
      <c r="I3522">
        <v>1.1182727641426</v>
      </c>
      <c r="J3522">
        <v>0</v>
      </c>
    </row>
    <row r="3523" spans="1:10" hidden="1" x14ac:dyDescent="0.25">
      <c r="A3523" s="1">
        <v>32377</v>
      </c>
      <c r="B3523">
        <v>3.7940864562988299</v>
      </c>
      <c r="C3523">
        <v>12.63173828125</v>
      </c>
      <c r="D3523">
        <v>89.141082763671903</v>
      </c>
      <c r="E3523">
        <v>74.456291198730497</v>
      </c>
      <c r="F3523">
        <v>351.07574462890602</v>
      </c>
      <c r="G3523">
        <v>100041.0859375</v>
      </c>
      <c r="H3523">
        <v>101741.8125</v>
      </c>
      <c r="I3523">
        <v>3.3408341347239898</v>
      </c>
      <c r="J3523">
        <v>0</v>
      </c>
    </row>
    <row r="3524" spans="1:10" hidden="1" x14ac:dyDescent="0.25">
      <c r="A3524" s="1">
        <v>32378</v>
      </c>
      <c r="B3524">
        <v>3.5002477169036901</v>
      </c>
      <c r="C3524">
        <v>12.153955078125</v>
      </c>
      <c r="D3524">
        <v>78.316108703613295</v>
      </c>
      <c r="E3524">
        <v>125.283363342285</v>
      </c>
      <c r="F3524">
        <v>342.97024536132801</v>
      </c>
      <c r="G3524">
        <v>99813.9296875</v>
      </c>
      <c r="H3524">
        <v>101513.546875</v>
      </c>
      <c r="I3524">
        <v>3.1901368405669901</v>
      </c>
      <c r="J3524">
        <v>0</v>
      </c>
    </row>
    <row r="3525" spans="1:10" hidden="1" x14ac:dyDescent="0.25">
      <c r="A3525" s="1">
        <v>32379</v>
      </c>
      <c r="B3525">
        <v>7.2896246910095197</v>
      </c>
      <c r="C3525">
        <v>11.879907226562</v>
      </c>
      <c r="D3525">
        <v>83.010467529296903</v>
      </c>
      <c r="E3525">
        <v>147.28562927246099</v>
      </c>
      <c r="F3525">
        <v>331.12362670898398</v>
      </c>
      <c r="G3525">
        <v>98650.234375</v>
      </c>
      <c r="H3525">
        <v>100331.640625</v>
      </c>
      <c r="I3525">
        <v>4.5937052811496004</v>
      </c>
      <c r="J3525">
        <v>0</v>
      </c>
    </row>
    <row r="3526" spans="1:10" hidden="1" x14ac:dyDescent="0.25">
      <c r="A3526" s="1">
        <v>32380</v>
      </c>
      <c r="B3526">
        <v>5.9510622024536097</v>
      </c>
      <c r="C3526">
        <v>11.771905517578</v>
      </c>
      <c r="D3526">
        <v>72.695739746093807</v>
      </c>
      <c r="E3526">
        <v>128.82003784179699</v>
      </c>
      <c r="F3526">
        <v>326.2275390625</v>
      </c>
      <c r="G3526">
        <v>99144.8984375</v>
      </c>
      <c r="H3526">
        <v>100835.3984375</v>
      </c>
      <c r="I3526">
        <v>4.2180909309536201</v>
      </c>
      <c r="J3526">
        <v>0</v>
      </c>
    </row>
    <row r="3527" spans="1:10" hidden="1" x14ac:dyDescent="0.25">
      <c r="A3527" s="1">
        <v>32381</v>
      </c>
      <c r="B3527">
        <v>4.12923383712769</v>
      </c>
      <c r="C3527">
        <v>13.194573974609</v>
      </c>
      <c r="D3527">
        <v>94.157730102539105</v>
      </c>
      <c r="E3527">
        <v>42.952827453613303</v>
      </c>
      <c r="F3527">
        <v>364.14324951171898</v>
      </c>
      <c r="G3527">
        <v>98750.03125</v>
      </c>
      <c r="H3527">
        <v>100425.546875</v>
      </c>
      <c r="I3527">
        <v>17.819097172468901</v>
      </c>
      <c r="J3527">
        <v>0</v>
      </c>
    </row>
    <row r="3528" spans="1:10" hidden="1" x14ac:dyDescent="0.25">
      <c r="A3528" s="1">
        <v>32382</v>
      </c>
      <c r="B3528">
        <v>6.6361656188964799</v>
      </c>
      <c r="C3528">
        <v>12.152581787109</v>
      </c>
      <c r="D3528">
        <v>82.980461120605497</v>
      </c>
      <c r="E3528">
        <v>151.62974548339801</v>
      </c>
      <c r="F3528">
        <v>334.41143798828102</v>
      </c>
      <c r="G3528">
        <v>98726.3515625</v>
      </c>
      <c r="H3528">
        <v>100407.4453125</v>
      </c>
      <c r="I3528">
        <v>1.9469070306513501</v>
      </c>
      <c r="J3528">
        <v>0</v>
      </c>
    </row>
    <row r="3529" spans="1:10" hidden="1" x14ac:dyDescent="0.25">
      <c r="A3529" s="1">
        <v>32383</v>
      </c>
      <c r="B3529">
        <v>6.8705768585205096</v>
      </c>
      <c r="C3529">
        <v>10.916741943359</v>
      </c>
      <c r="D3529">
        <v>78.639427185058594</v>
      </c>
      <c r="E3529">
        <v>156.91818237304699</v>
      </c>
      <c r="F3529">
        <v>316.75387573242199</v>
      </c>
      <c r="G3529">
        <v>98352.140625</v>
      </c>
      <c r="H3529">
        <v>100034.2265625</v>
      </c>
      <c r="I3529">
        <v>7.4890089919790599</v>
      </c>
      <c r="J3529">
        <v>0</v>
      </c>
    </row>
    <row r="3530" spans="1:10" hidden="1" x14ac:dyDescent="0.25">
      <c r="A3530" s="1">
        <v>32384</v>
      </c>
      <c r="B3530">
        <v>6.8548555374145499</v>
      </c>
      <c r="C3530">
        <v>10.667260742188001</v>
      </c>
      <c r="D3530">
        <v>86.874336242675795</v>
      </c>
      <c r="E3530">
        <v>95.199935913085895</v>
      </c>
      <c r="F3530">
        <v>332.91168212890602</v>
      </c>
      <c r="G3530">
        <v>98512.59375</v>
      </c>
      <c r="H3530">
        <v>100198.875</v>
      </c>
      <c r="I3530">
        <v>7.2896054014563498</v>
      </c>
      <c r="J3530">
        <v>0</v>
      </c>
    </row>
    <row r="3531" spans="1:10" hidden="1" x14ac:dyDescent="0.25">
      <c r="A3531" s="1">
        <v>32385</v>
      </c>
      <c r="B3531">
        <v>8.2004680633544904</v>
      </c>
      <c r="C3531">
        <v>11.631341552734</v>
      </c>
      <c r="D3531">
        <v>86.738830566406193</v>
      </c>
      <c r="E3531">
        <v>108.64688110351599</v>
      </c>
      <c r="F3531">
        <v>335.05352783203102</v>
      </c>
      <c r="G3531">
        <v>98176</v>
      </c>
      <c r="H3531">
        <v>99850.8046875</v>
      </c>
      <c r="I3531">
        <v>18.047850206494299</v>
      </c>
      <c r="J3531">
        <v>0</v>
      </c>
    </row>
    <row r="3532" spans="1:10" hidden="1" x14ac:dyDescent="0.25">
      <c r="A3532" s="1">
        <v>32386</v>
      </c>
      <c r="B3532">
        <v>5.08609819412231</v>
      </c>
      <c r="C3532">
        <v>11.904931640625</v>
      </c>
      <c r="D3532">
        <v>73.406845092773395</v>
      </c>
      <c r="E3532">
        <v>155.26850891113301</v>
      </c>
      <c r="F3532">
        <v>321.090576171875</v>
      </c>
      <c r="G3532">
        <v>98328.7109375</v>
      </c>
      <c r="H3532">
        <v>100004.609375</v>
      </c>
      <c r="I3532">
        <v>5.9484753292053902</v>
      </c>
      <c r="J3532">
        <v>0</v>
      </c>
    </row>
    <row r="3533" spans="1:10" hidden="1" x14ac:dyDescent="0.25">
      <c r="A3533" s="1">
        <v>32387</v>
      </c>
      <c r="B3533">
        <v>7.0182766914367702</v>
      </c>
      <c r="C3533">
        <v>11.811029052734</v>
      </c>
      <c r="D3533">
        <v>95.472549438476605</v>
      </c>
      <c r="E3533">
        <v>63.881584167480497</v>
      </c>
      <c r="F3533">
        <v>346.72433471679699</v>
      </c>
      <c r="G3533">
        <v>96424.4296875</v>
      </c>
      <c r="H3533">
        <v>98068.3359375</v>
      </c>
      <c r="I3533">
        <v>38.250438775867202</v>
      </c>
      <c r="J3533">
        <v>0</v>
      </c>
    </row>
    <row r="3534" spans="1:10" hidden="1" x14ac:dyDescent="0.25">
      <c r="A3534" s="1">
        <v>32388</v>
      </c>
      <c r="B3534">
        <v>8.2434053421020508</v>
      </c>
      <c r="C3534">
        <v>10.377374267578</v>
      </c>
      <c r="D3534">
        <v>84.140823364257798</v>
      </c>
      <c r="E3534">
        <v>131.56930541992199</v>
      </c>
      <c r="F3534">
        <v>318.32321166992199</v>
      </c>
      <c r="G3534">
        <v>97427.171875</v>
      </c>
      <c r="H3534">
        <v>99096.59375</v>
      </c>
      <c r="I3534">
        <v>7.6037595514208096</v>
      </c>
      <c r="J3534">
        <v>0</v>
      </c>
    </row>
    <row r="3535" spans="1:10" hidden="1" x14ac:dyDescent="0.25">
      <c r="A3535" s="1">
        <v>32389</v>
      </c>
      <c r="B3535">
        <v>6.9282116889953604</v>
      </c>
      <c r="C3535">
        <v>11.050286865234</v>
      </c>
      <c r="D3535">
        <v>77.471488952636705</v>
      </c>
      <c r="E3535">
        <v>158.00584411621099</v>
      </c>
      <c r="F3535">
        <v>313.81820678710898</v>
      </c>
      <c r="G3535">
        <v>97976.2734375</v>
      </c>
      <c r="H3535">
        <v>99651.1484375</v>
      </c>
      <c r="I3535">
        <v>3.9048835169523901</v>
      </c>
      <c r="J3535">
        <v>0</v>
      </c>
    </row>
    <row r="3536" spans="1:10" hidden="1" x14ac:dyDescent="0.25">
      <c r="A3536" s="1">
        <v>32390</v>
      </c>
      <c r="B3536">
        <v>6.7910232543945304</v>
      </c>
      <c r="C3536">
        <v>11.687585449219</v>
      </c>
      <c r="D3536">
        <v>81.8310546875</v>
      </c>
      <c r="E3536">
        <v>132.31578063964801</v>
      </c>
      <c r="F3536">
        <v>319.77499389648398</v>
      </c>
      <c r="G3536">
        <v>98685.890625</v>
      </c>
      <c r="H3536">
        <v>100369.125</v>
      </c>
      <c r="I3536">
        <v>11.0938344150782</v>
      </c>
      <c r="J3536">
        <v>0</v>
      </c>
    </row>
    <row r="3537" spans="1:10" hidden="1" x14ac:dyDescent="0.25">
      <c r="A3537" s="1">
        <v>32391</v>
      </c>
      <c r="B3537">
        <v>5.0290451049804696</v>
      </c>
      <c r="C3537">
        <v>13.037225341797001</v>
      </c>
      <c r="D3537">
        <v>75.991874694824205</v>
      </c>
      <c r="E3537">
        <v>128.9765625</v>
      </c>
      <c r="F3537">
        <v>327.25949096679699</v>
      </c>
      <c r="G3537">
        <v>99550.828125</v>
      </c>
      <c r="H3537">
        <v>101240.6875</v>
      </c>
      <c r="I3537">
        <v>0.77012876572553102</v>
      </c>
      <c r="J3537">
        <v>0</v>
      </c>
    </row>
    <row r="3538" spans="1:10" hidden="1" x14ac:dyDescent="0.25">
      <c r="A3538" s="1">
        <v>32392</v>
      </c>
      <c r="B3538">
        <v>6.6443386077880904</v>
      </c>
      <c r="C3538">
        <v>15.162805175780999</v>
      </c>
      <c r="D3538">
        <v>91.219017028808594</v>
      </c>
      <c r="E3538">
        <v>55.0216255187988</v>
      </c>
      <c r="F3538">
        <v>370.38568115234398</v>
      </c>
      <c r="G3538">
        <v>99967.75</v>
      </c>
      <c r="H3538">
        <v>101652.2109375</v>
      </c>
      <c r="I3538">
        <v>21.133060287684199</v>
      </c>
      <c r="J3538">
        <v>0</v>
      </c>
    </row>
    <row r="3539" spans="1:10" hidden="1" x14ac:dyDescent="0.25">
      <c r="A3539" s="1">
        <v>32393</v>
      </c>
      <c r="B3539">
        <v>5.4963836669921902</v>
      </c>
      <c r="C3539">
        <v>16.262322998047001</v>
      </c>
      <c r="D3539">
        <v>88.398200988769503</v>
      </c>
      <c r="E3539">
        <v>130.242111206055</v>
      </c>
      <c r="F3539">
        <v>366.71536254882801</v>
      </c>
      <c r="G3539">
        <v>99880.90625</v>
      </c>
      <c r="H3539">
        <v>101557.578125</v>
      </c>
      <c r="I3539">
        <v>1.1411727260565401</v>
      </c>
      <c r="J3539">
        <v>0</v>
      </c>
    </row>
    <row r="3540" spans="1:10" hidden="1" x14ac:dyDescent="0.25">
      <c r="A3540" s="1">
        <v>32394</v>
      </c>
      <c r="B3540">
        <v>3.54833889007568</v>
      </c>
      <c r="C3540">
        <v>13.815454101562</v>
      </c>
      <c r="D3540">
        <v>89.695602416992202</v>
      </c>
      <c r="E3540">
        <v>104.987251281738</v>
      </c>
      <c r="F3540">
        <v>356.52734375</v>
      </c>
      <c r="G3540">
        <v>99878.359375</v>
      </c>
      <c r="H3540">
        <v>101569.171875</v>
      </c>
      <c r="I3540">
        <v>2.3393779643811299</v>
      </c>
      <c r="J3540">
        <v>0</v>
      </c>
    </row>
    <row r="3541" spans="1:10" hidden="1" x14ac:dyDescent="0.25">
      <c r="A3541" s="1">
        <v>32395</v>
      </c>
      <c r="B3541">
        <v>3.6930813789367698</v>
      </c>
      <c r="C3541">
        <v>12.877954101562</v>
      </c>
      <c r="D3541">
        <v>79.206642150878906</v>
      </c>
      <c r="E3541">
        <v>123.50376129150401</v>
      </c>
      <c r="F3541">
        <v>342.56884765625</v>
      </c>
      <c r="G3541">
        <v>100331.8359375</v>
      </c>
      <c r="H3541">
        <v>102036.046875</v>
      </c>
      <c r="I3541">
        <v>0.247853872133419</v>
      </c>
      <c r="J3541">
        <v>0</v>
      </c>
    </row>
    <row r="3542" spans="1:10" hidden="1" x14ac:dyDescent="0.25">
      <c r="A3542" s="1">
        <v>32396</v>
      </c>
      <c r="B3542">
        <v>4.1565361022949201</v>
      </c>
      <c r="C3542">
        <v>13.809686279297001</v>
      </c>
      <c r="D3542">
        <v>90.133071899414105</v>
      </c>
      <c r="E3542">
        <v>109.084770202637</v>
      </c>
      <c r="F3542">
        <v>354.37451171875</v>
      </c>
      <c r="G3542">
        <v>100313.9296875</v>
      </c>
      <c r="H3542">
        <v>102012.125</v>
      </c>
      <c r="I3542">
        <v>3.7843730184249602</v>
      </c>
      <c r="J3542">
        <v>0</v>
      </c>
    </row>
    <row r="3543" spans="1:10" hidden="1" x14ac:dyDescent="0.25">
      <c r="A3543" s="1">
        <v>32397</v>
      </c>
      <c r="B3543">
        <v>5.0861926078796396</v>
      </c>
      <c r="C3543">
        <v>11.802362060547001</v>
      </c>
      <c r="D3543">
        <v>78.253845214843807</v>
      </c>
      <c r="E3543">
        <v>126.105224609375</v>
      </c>
      <c r="F3543">
        <v>332.39617919921898</v>
      </c>
      <c r="G3543">
        <v>100549.3671875</v>
      </c>
      <c r="H3543">
        <v>102263.6484375</v>
      </c>
      <c r="I3543">
        <v>1.71523740864359</v>
      </c>
      <c r="J3543">
        <v>0</v>
      </c>
    </row>
    <row r="3544" spans="1:10" hidden="1" x14ac:dyDescent="0.25">
      <c r="A3544" s="1">
        <v>32398</v>
      </c>
      <c r="B3544">
        <v>6.8793745040893599</v>
      </c>
      <c r="C3544">
        <v>11.474542236328</v>
      </c>
      <c r="D3544">
        <v>80.911483764648395</v>
      </c>
      <c r="E3544">
        <v>127.109733581543</v>
      </c>
      <c r="F3544">
        <v>324.30419921875</v>
      </c>
      <c r="G3544">
        <v>100300.8515625</v>
      </c>
      <c r="H3544">
        <v>102012.8203125</v>
      </c>
      <c r="I3544">
        <v>6.6880565369501701</v>
      </c>
      <c r="J3544">
        <v>0</v>
      </c>
    </row>
    <row r="3545" spans="1:10" hidden="1" x14ac:dyDescent="0.25">
      <c r="A3545" s="1">
        <v>32399</v>
      </c>
      <c r="B3545">
        <v>6.2745628356933603</v>
      </c>
      <c r="C3545">
        <v>11.237268066405999</v>
      </c>
      <c r="D3545">
        <v>73.030212402343807</v>
      </c>
      <c r="E3545">
        <v>136.05131530761699</v>
      </c>
      <c r="F3545">
        <v>308.45544433593801</v>
      </c>
      <c r="G3545">
        <v>100714.2890625</v>
      </c>
      <c r="H3545">
        <v>102434.8359375</v>
      </c>
      <c r="I3545">
        <v>0.81875891773961496</v>
      </c>
      <c r="J3545">
        <v>0</v>
      </c>
    </row>
    <row r="3546" spans="1:10" hidden="1" x14ac:dyDescent="0.25">
      <c r="A3546" s="1">
        <v>32400</v>
      </c>
      <c r="B3546">
        <v>3.46387767791748</v>
      </c>
      <c r="C3546">
        <v>10.230859375</v>
      </c>
      <c r="D3546">
        <v>74.839187622070298</v>
      </c>
      <c r="E3546">
        <v>135.18692016601599</v>
      </c>
      <c r="F3546">
        <v>325.9140625</v>
      </c>
      <c r="G3546">
        <v>101328.6328125</v>
      </c>
      <c r="H3546">
        <v>103065.9609375</v>
      </c>
      <c r="I3546">
        <v>0</v>
      </c>
      <c r="J3546">
        <v>0</v>
      </c>
    </row>
    <row r="3547" spans="1:10" hidden="1" x14ac:dyDescent="0.25">
      <c r="A3547" s="1">
        <v>32401</v>
      </c>
      <c r="B3547">
        <v>1.91218590736389</v>
      </c>
      <c r="C3547">
        <v>10.359368896484</v>
      </c>
      <c r="D3547">
        <v>72.257087707519503</v>
      </c>
      <c r="E3547">
        <v>130.44850158691401</v>
      </c>
      <c r="F3547">
        <v>327.11557006835898</v>
      </c>
      <c r="G3547">
        <v>101705.515625</v>
      </c>
      <c r="H3547">
        <v>103448.40625</v>
      </c>
      <c r="I3547">
        <v>0</v>
      </c>
      <c r="J3547">
        <v>0</v>
      </c>
    </row>
    <row r="3548" spans="1:10" hidden="1" x14ac:dyDescent="0.25">
      <c r="A3548" s="1">
        <v>32402</v>
      </c>
      <c r="B3548">
        <v>2.64090919494629</v>
      </c>
      <c r="C3548">
        <v>10.105493164062</v>
      </c>
      <c r="D3548">
        <v>78.296401977539105</v>
      </c>
      <c r="E3548">
        <v>106.984870910645</v>
      </c>
      <c r="F3548">
        <v>333.27593994140602</v>
      </c>
      <c r="G3548">
        <v>101612.8984375</v>
      </c>
      <c r="H3548">
        <v>103355.8125</v>
      </c>
      <c r="I3548">
        <v>0</v>
      </c>
      <c r="J3548">
        <v>0</v>
      </c>
    </row>
    <row r="3549" spans="1:10" hidden="1" x14ac:dyDescent="0.25">
      <c r="A3549" s="1">
        <v>32403</v>
      </c>
      <c r="B3549">
        <v>1.9091322422027599</v>
      </c>
      <c r="C3549">
        <v>10.701165771484</v>
      </c>
      <c r="D3549">
        <v>75.762496948242202</v>
      </c>
      <c r="E3549">
        <v>119.37557220459</v>
      </c>
      <c r="F3549">
        <v>329.01507568359398</v>
      </c>
      <c r="G3549">
        <v>101429.8984375</v>
      </c>
      <c r="H3549">
        <v>103165.953125</v>
      </c>
      <c r="I3549">
        <v>0.244472167105414</v>
      </c>
      <c r="J3549">
        <v>0</v>
      </c>
    </row>
    <row r="3550" spans="1:10" hidden="1" x14ac:dyDescent="0.25">
      <c r="A3550" s="1">
        <v>32404</v>
      </c>
      <c r="B3550">
        <v>2.2279298305511501</v>
      </c>
      <c r="C3550">
        <v>10.582482910155999</v>
      </c>
      <c r="D3550">
        <v>74.57568359375</v>
      </c>
      <c r="E3550">
        <v>117.70761108398401</v>
      </c>
      <c r="F3550">
        <v>331.23135375976602</v>
      </c>
      <c r="G3550">
        <v>101418.8203125</v>
      </c>
      <c r="H3550">
        <v>103155.4296875</v>
      </c>
      <c r="I3550">
        <v>0</v>
      </c>
      <c r="J3550">
        <v>0</v>
      </c>
    </row>
    <row r="3551" spans="1:10" hidden="1" x14ac:dyDescent="0.25">
      <c r="A3551" s="1">
        <v>32405</v>
      </c>
      <c r="B3551">
        <v>3.19162940979004</v>
      </c>
      <c r="C3551">
        <v>11.261651611328</v>
      </c>
      <c r="D3551">
        <v>76.635360717773395</v>
      </c>
      <c r="E3551">
        <v>106.68303680419901</v>
      </c>
      <c r="F3551">
        <v>332.20755004882801</v>
      </c>
      <c r="G3551">
        <v>101322.7578125</v>
      </c>
      <c r="H3551">
        <v>103053.5859375</v>
      </c>
      <c r="I3551">
        <v>0</v>
      </c>
      <c r="J3551">
        <v>0</v>
      </c>
    </row>
    <row r="3552" spans="1:10" hidden="1" x14ac:dyDescent="0.25">
      <c r="A3552" s="1">
        <v>32406</v>
      </c>
      <c r="B3552">
        <v>4.0351748466491699</v>
      </c>
      <c r="C3552">
        <v>11.882470703125</v>
      </c>
      <c r="D3552">
        <v>84.478759765625</v>
      </c>
      <c r="E3552">
        <v>87.915451049804702</v>
      </c>
      <c r="F3552">
        <v>341.78802490234398</v>
      </c>
      <c r="G3552">
        <v>100774.9140625</v>
      </c>
      <c r="H3552">
        <v>102492.609375</v>
      </c>
      <c r="I3552">
        <v>0.984442504704932</v>
      </c>
      <c r="J3552">
        <v>0</v>
      </c>
    </row>
    <row r="3553" spans="1:10" hidden="1" x14ac:dyDescent="0.25">
      <c r="A3553" s="1">
        <v>32407</v>
      </c>
      <c r="B3553">
        <v>5.1711840629577601</v>
      </c>
      <c r="C3553">
        <v>11.743920898438001</v>
      </c>
      <c r="D3553">
        <v>82.335670471191406</v>
      </c>
      <c r="E3553">
        <v>89.739967346191406</v>
      </c>
      <c r="F3553">
        <v>329.32797241210898</v>
      </c>
      <c r="G3553">
        <v>99332.34375</v>
      </c>
      <c r="H3553">
        <v>101026.2265625</v>
      </c>
      <c r="I3553">
        <v>3.5857794340699898</v>
      </c>
      <c r="J3553">
        <v>0</v>
      </c>
    </row>
    <row r="3554" spans="1:10" hidden="1" x14ac:dyDescent="0.25">
      <c r="A3554" s="1">
        <v>32408</v>
      </c>
      <c r="B3554">
        <v>5.0448760986328098</v>
      </c>
      <c r="C3554">
        <v>10.141168212890999</v>
      </c>
      <c r="D3554">
        <v>84.636764526367202</v>
      </c>
      <c r="E3554">
        <v>103.132926940918</v>
      </c>
      <c r="F3554">
        <v>323.55288696289102</v>
      </c>
      <c r="G3554">
        <v>98333.265625</v>
      </c>
      <c r="H3554">
        <v>100019.640625</v>
      </c>
      <c r="I3554">
        <v>17.204686906188801</v>
      </c>
      <c r="J3554">
        <v>0</v>
      </c>
    </row>
    <row r="3555" spans="1:10" hidden="1" x14ac:dyDescent="0.25">
      <c r="A3555" s="1">
        <v>32409</v>
      </c>
      <c r="B3555">
        <v>8.72271823883057</v>
      </c>
      <c r="C3555">
        <v>10.286065673828</v>
      </c>
      <c r="D3555">
        <v>81.169471740722699</v>
      </c>
      <c r="E3555">
        <v>107.42977905273401</v>
      </c>
      <c r="F3555">
        <v>322.11853027343801</v>
      </c>
      <c r="G3555">
        <v>98008.7421875</v>
      </c>
      <c r="H3555">
        <v>99688.6875</v>
      </c>
      <c r="I3555">
        <v>11.2494184635579</v>
      </c>
      <c r="J3555">
        <v>0</v>
      </c>
    </row>
    <row r="3556" spans="1:10" hidden="1" x14ac:dyDescent="0.25">
      <c r="A3556" s="1">
        <v>32410</v>
      </c>
      <c r="B3556">
        <v>4.5212335586547896</v>
      </c>
      <c r="C3556">
        <v>10.918298339844</v>
      </c>
      <c r="D3556">
        <v>89.726173400878906</v>
      </c>
      <c r="E3556">
        <v>44.597576141357401</v>
      </c>
      <c r="F3556">
        <v>328.49163818359398</v>
      </c>
      <c r="G3556">
        <v>98822.6953125</v>
      </c>
      <c r="H3556">
        <v>100512.796875</v>
      </c>
      <c r="I3556">
        <v>7.3177692247554704</v>
      </c>
      <c r="J3556">
        <v>0</v>
      </c>
    </row>
    <row r="3557" spans="1:10" hidden="1" x14ac:dyDescent="0.25">
      <c r="A3557" s="1">
        <v>32411</v>
      </c>
      <c r="B3557">
        <v>6.9376559257507298</v>
      </c>
      <c r="C3557">
        <v>12.745385742188001</v>
      </c>
      <c r="D3557">
        <v>95.517166137695298</v>
      </c>
      <c r="E3557">
        <v>25.026607513427699</v>
      </c>
      <c r="F3557">
        <v>352.87319946289102</v>
      </c>
      <c r="G3557">
        <v>99107.5546875</v>
      </c>
      <c r="H3557">
        <v>100791.75</v>
      </c>
      <c r="I3557">
        <v>17.792741954326601</v>
      </c>
      <c r="J3557">
        <v>0</v>
      </c>
    </row>
    <row r="3558" spans="1:10" hidden="1" x14ac:dyDescent="0.25">
      <c r="A3558" s="1">
        <v>32412</v>
      </c>
      <c r="B3558">
        <v>6.3509426116943404</v>
      </c>
      <c r="C3558">
        <v>12.294458007812</v>
      </c>
      <c r="D3558">
        <v>87.939689636230497</v>
      </c>
      <c r="E3558">
        <v>78.096862792968807</v>
      </c>
      <c r="F3558">
        <v>337.30392456054699</v>
      </c>
      <c r="G3558">
        <v>99394.46875</v>
      </c>
      <c r="H3558">
        <v>101086.078125</v>
      </c>
      <c r="I3558">
        <v>3.2345180748961799</v>
      </c>
      <c r="J3558">
        <v>0</v>
      </c>
    </row>
    <row r="3559" spans="1:10" hidden="1" x14ac:dyDescent="0.25">
      <c r="A3559" s="1">
        <v>32413</v>
      </c>
      <c r="B3559">
        <v>7.3324790000915501</v>
      </c>
      <c r="C3559">
        <v>11.875634765625</v>
      </c>
      <c r="D3559">
        <v>89.428436279296903</v>
      </c>
      <c r="E3559">
        <v>91.494773864746094</v>
      </c>
      <c r="F3559">
        <v>324.40521240234398</v>
      </c>
      <c r="G3559">
        <v>98772.6640625</v>
      </c>
      <c r="H3559">
        <v>100456.203125</v>
      </c>
      <c r="I3559">
        <v>12.4235093593597</v>
      </c>
      <c r="J3559">
        <v>0</v>
      </c>
    </row>
    <row r="3560" spans="1:10" hidden="1" x14ac:dyDescent="0.25">
      <c r="A3560" s="1">
        <v>32414</v>
      </c>
      <c r="B3560">
        <v>7.2900657653808603</v>
      </c>
      <c r="C3560">
        <v>9.0547119140620094</v>
      </c>
      <c r="D3560">
        <v>85.356437683105497</v>
      </c>
      <c r="E3560">
        <v>78.037368774414105</v>
      </c>
      <c r="F3560">
        <v>317.87619018554699</v>
      </c>
      <c r="G3560">
        <v>98304.359375</v>
      </c>
      <c r="H3560">
        <v>99996.78125</v>
      </c>
      <c r="I3560">
        <v>11.9258380495012</v>
      </c>
      <c r="J3560">
        <v>0</v>
      </c>
    </row>
    <row r="3561" spans="1:10" hidden="1" x14ac:dyDescent="0.25">
      <c r="A3561" s="1">
        <v>32415</v>
      </c>
      <c r="B3561">
        <v>4.3587384223937997</v>
      </c>
      <c r="C3561">
        <v>7.9233337402339998</v>
      </c>
      <c r="D3561">
        <v>81.797042846679702</v>
      </c>
      <c r="E3561">
        <v>93.2728271484375</v>
      </c>
      <c r="F3561">
        <v>305.02523803710898</v>
      </c>
      <c r="G3561">
        <v>99987.9140625</v>
      </c>
      <c r="H3561">
        <v>101716.296875</v>
      </c>
      <c r="I3561">
        <v>1.4192736649420099</v>
      </c>
      <c r="J3561">
        <v>0</v>
      </c>
    </row>
    <row r="3562" spans="1:10" hidden="1" x14ac:dyDescent="0.25">
      <c r="A3562" s="1">
        <v>32416</v>
      </c>
      <c r="B3562">
        <v>3.0413150787353498</v>
      </c>
      <c r="C3562">
        <v>8.4876647949220096</v>
      </c>
      <c r="D3562">
        <v>67.709991455078097</v>
      </c>
      <c r="E3562">
        <v>112.657432556152</v>
      </c>
      <c r="F3562">
        <v>302.29217529296898</v>
      </c>
      <c r="G3562">
        <v>100897.09375</v>
      </c>
      <c r="H3562">
        <v>102637.8515625</v>
      </c>
      <c r="I3562">
        <v>0</v>
      </c>
      <c r="J3562">
        <v>0</v>
      </c>
    </row>
    <row r="3563" spans="1:10" hidden="1" x14ac:dyDescent="0.25">
      <c r="A3563" s="1">
        <v>32417</v>
      </c>
      <c r="B3563">
        <v>7.5110921859741202</v>
      </c>
      <c r="C3563">
        <v>10.490686035155999</v>
      </c>
      <c r="D3563">
        <v>80.134925842285199</v>
      </c>
      <c r="E3563">
        <v>64.570983886718807</v>
      </c>
      <c r="F3563">
        <v>327.29699707031199</v>
      </c>
      <c r="G3563">
        <v>100257.734375</v>
      </c>
      <c r="H3563">
        <v>101975.078125</v>
      </c>
      <c r="I3563">
        <v>10.097873839549701</v>
      </c>
      <c r="J3563">
        <v>0</v>
      </c>
    </row>
    <row r="3564" spans="1:10" hidden="1" x14ac:dyDescent="0.25">
      <c r="A3564" s="1">
        <v>32418</v>
      </c>
      <c r="B3564">
        <v>4.0751399993896502</v>
      </c>
      <c r="C3564">
        <v>11.685815429688001</v>
      </c>
      <c r="D3564">
        <v>96.242080688476605</v>
      </c>
      <c r="E3564">
        <v>61.123710632324197</v>
      </c>
      <c r="F3564">
        <v>337.81408691406199</v>
      </c>
      <c r="G3564">
        <v>100160.6015625</v>
      </c>
      <c r="H3564">
        <v>101868.9296875</v>
      </c>
      <c r="I3564">
        <v>7.4225337943062204</v>
      </c>
      <c r="J3564">
        <v>0</v>
      </c>
    </row>
    <row r="3565" spans="1:10" hidden="1" x14ac:dyDescent="0.25">
      <c r="A3565" s="1">
        <v>32419</v>
      </c>
      <c r="B3565">
        <v>4.4214115142822301</v>
      </c>
      <c r="C3565">
        <v>11.264978027344</v>
      </c>
      <c r="D3565">
        <v>93.320358276367202</v>
      </c>
      <c r="E3565">
        <v>67.166343688964801</v>
      </c>
      <c r="F3565">
        <v>334.09979248046898</v>
      </c>
      <c r="G3565">
        <v>99852.3359375</v>
      </c>
      <c r="H3565">
        <v>101557.9375</v>
      </c>
      <c r="I3565">
        <v>7.62073227670043</v>
      </c>
      <c r="J3565">
        <v>0</v>
      </c>
    </row>
    <row r="3566" spans="1:10" hidden="1" x14ac:dyDescent="0.25">
      <c r="A3566" s="1">
        <v>32420</v>
      </c>
      <c r="B3566">
        <v>7.1318211555481001</v>
      </c>
      <c r="C3566">
        <v>10.388696289062</v>
      </c>
      <c r="D3566">
        <v>90.783676147460895</v>
      </c>
      <c r="E3566">
        <v>70.422531127929702</v>
      </c>
      <c r="F3566">
        <v>323.47311401367199</v>
      </c>
      <c r="G3566">
        <v>98108.703125</v>
      </c>
      <c r="H3566">
        <v>99789.7578125</v>
      </c>
      <c r="I3566">
        <v>24.1111370734871</v>
      </c>
      <c r="J3566">
        <v>0</v>
      </c>
    </row>
    <row r="3567" spans="1:10" hidden="1" x14ac:dyDescent="0.25">
      <c r="A3567" s="1">
        <v>32421</v>
      </c>
      <c r="B3567">
        <v>6.9000005722045898</v>
      </c>
      <c r="C3567">
        <v>10.393731689453</v>
      </c>
      <c r="D3567">
        <v>89.377395629882798</v>
      </c>
      <c r="E3567">
        <v>67.938583374023395</v>
      </c>
      <c r="F3567">
        <v>328.81356811523398</v>
      </c>
      <c r="G3567">
        <v>98554.875</v>
      </c>
      <c r="H3567">
        <v>100243.5078125</v>
      </c>
      <c r="I3567">
        <v>6.5863345982506898</v>
      </c>
      <c r="J3567">
        <v>0</v>
      </c>
    </row>
    <row r="3568" spans="1:10" hidden="1" x14ac:dyDescent="0.25">
      <c r="A3568" s="1">
        <v>32422</v>
      </c>
      <c r="B3568">
        <v>11.3082218170166</v>
      </c>
      <c r="C3568">
        <v>9.1458374023440001</v>
      </c>
      <c r="D3568">
        <v>84.866317749023395</v>
      </c>
      <c r="E3568">
        <v>90.588607788085895</v>
      </c>
      <c r="F3568">
        <v>311.41851806640602</v>
      </c>
      <c r="G3568">
        <v>97478.5390625</v>
      </c>
      <c r="H3568">
        <v>99156.234375</v>
      </c>
      <c r="I3568">
        <v>10.428772517480001</v>
      </c>
      <c r="J3568">
        <v>0</v>
      </c>
    </row>
    <row r="3569" spans="1:10" hidden="1" x14ac:dyDescent="0.25">
      <c r="A3569" s="1">
        <v>32423</v>
      </c>
      <c r="B3569">
        <v>9.5569849014282209</v>
      </c>
      <c r="C3569">
        <v>7.3955322265620103</v>
      </c>
      <c r="D3569">
        <v>81.115264892578097</v>
      </c>
      <c r="E3569">
        <v>85.784431457519503</v>
      </c>
      <c r="F3569">
        <v>305.11395263671898</v>
      </c>
      <c r="G3569">
        <v>98184.09375</v>
      </c>
      <c r="H3569">
        <v>99884.53125</v>
      </c>
      <c r="I3569">
        <v>6.21211363468319</v>
      </c>
      <c r="J3569">
        <v>0</v>
      </c>
    </row>
    <row r="3570" spans="1:10" hidden="1" x14ac:dyDescent="0.25">
      <c r="A3570" s="1">
        <v>32424</v>
      </c>
      <c r="B3570">
        <v>8.3417148590087908</v>
      </c>
      <c r="C3570">
        <v>9.0598388671880308</v>
      </c>
      <c r="D3570">
        <v>89.458641052246094</v>
      </c>
      <c r="E3570">
        <v>29.813138961791999</v>
      </c>
      <c r="F3570">
        <v>327.822998046875</v>
      </c>
      <c r="G3570">
        <v>97780.9296875</v>
      </c>
      <c r="H3570">
        <v>99464.609375</v>
      </c>
      <c r="I3570">
        <v>10.4447595309466</v>
      </c>
      <c r="J3570">
        <v>0</v>
      </c>
    </row>
    <row r="3571" spans="1:10" hidden="1" x14ac:dyDescent="0.25">
      <c r="A3571" s="1">
        <v>32425</v>
      </c>
      <c r="B3571">
        <v>4.6767301559448198</v>
      </c>
      <c r="C3571">
        <v>7.2289672851560498</v>
      </c>
      <c r="D3571">
        <v>82.299209594726605</v>
      </c>
      <c r="E3571">
        <v>95.544532775878906</v>
      </c>
      <c r="F3571">
        <v>300.21789550781199</v>
      </c>
      <c r="G3571">
        <v>97580.640625</v>
      </c>
      <c r="H3571">
        <v>99271.65625</v>
      </c>
      <c r="I3571">
        <v>2.6872355374507602</v>
      </c>
      <c r="J3571">
        <v>0</v>
      </c>
    </row>
    <row r="3572" spans="1:10" hidden="1" x14ac:dyDescent="0.25">
      <c r="A3572" s="1">
        <v>32426</v>
      </c>
      <c r="B3572">
        <v>4.1713790893554696</v>
      </c>
      <c r="C3572">
        <v>7.2435852050780296</v>
      </c>
      <c r="D3572">
        <v>72.337936401367202</v>
      </c>
      <c r="E3572">
        <v>104.507247924805</v>
      </c>
      <c r="F3572">
        <v>289.44277954101602</v>
      </c>
      <c r="G3572">
        <v>98799.96875</v>
      </c>
      <c r="H3572">
        <v>100512.203125</v>
      </c>
      <c r="I3572">
        <v>2.5401603255886598</v>
      </c>
      <c r="J3572">
        <v>0</v>
      </c>
    </row>
    <row r="3573" spans="1:10" hidden="1" x14ac:dyDescent="0.25">
      <c r="A3573" s="1">
        <v>32427</v>
      </c>
      <c r="B3573">
        <v>6.3596420288085902</v>
      </c>
      <c r="C3573">
        <v>8.1930786132810507</v>
      </c>
      <c r="D3573">
        <v>89.546379089355497</v>
      </c>
      <c r="E3573">
        <v>16.577394485473601</v>
      </c>
      <c r="F3573">
        <v>314.49560546875</v>
      </c>
      <c r="G3573">
        <v>98531.0703125</v>
      </c>
      <c r="H3573">
        <v>100232.6328125</v>
      </c>
      <c r="I3573">
        <v>13.926035910844799</v>
      </c>
      <c r="J3573">
        <v>0</v>
      </c>
    </row>
    <row r="3574" spans="1:10" hidden="1" x14ac:dyDescent="0.25">
      <c r="A3574" s="1">
        <v>32428</v>
      </c>
      <c r="B3574">
        <v>4.2562232017517099</v>
      </c>
      <c r="C3574">
        <v>7.4683166503910501</v>
      </c>
      <c r="D3574">
        <v>84.761482238769503</v>
      </c>
      <c r="E3574">
        <v>49.3110542297363</v>
      </c>
      <c r="F3574">
        <v>310.21450805664102</v>
      </c>
      <c r="G3574">
        <v>98603.8828125</v>
      </c>
      <c r="H3574">
        <v>100311.2421875</v>
      </c>
      <c r="I3574">
        <v>1.0082458262331799</v>
      </c>
      <c r="J3574">
        <v>0</v>
      </c>
    </row>
    <row r="3575" spans="1:10" hidden="1" x14ac:dyDescent="0.25">
      <c r="A3575" s="1">
        <v>32429</v>
      </c>
      <c r="B3575">
        <v>2.7289230823516801</v>
      </c>
      <c r="C3575">
        <v>8.5638977050780305</v>
      </c>
      <c r="D3575">
        <v>85.873428344726605</v>
      </c>
      <c r="E3575">
        <v>83.31982421875</v>
      </c>
      <c r="F3575">
        <v>308.63586425781199</v>
      </c>
      <c r="G3575">
        <v>98476.6015625</v>
      </c>
      <c r="H3575">
        <v>100175.03125</v>
      </c>
      <c r="I3575">
        <v>2.54258044296876</v>
      </c>
      <c r="J3575">
        <v>0</v>
      </c>
    </row>
    <row r="3576" spans="1:10" hidden="1" x14ac:dyDescent="0.25">
      <c r="A3576" s="1">
        <v>32430</v>
      </c>
      <c r="B3576">
        <v>3.0978670120239298</v>
      </c>
      <c r="C3576">
        <v>9.4356933593750192</v>
      </c>
      <c r="D3576">
        <v>80.892646789550795</v>
      </c>
      <c r="E3576">
        <v>121.869674682617</v>
      </c>
      <c r="F3576">
        <v>289.28536987304699</v>
      </c>
      <c r="G3576">
        <v>99650.03125</v>
      </c>
      <c r="H3576">
        <v>101363.7265625</v>
      </c>
      <c r="I3576">
        <v>1.19807770242914</v>
      </c>
      <c r="J3576">
        <v>0</v>
      </c>
    </row>
    <row r="3577" spans="1:10" hidden="1" x14ac:dyDescent="0.25">
      <c r="A3577" s="1">
        <v>32431</v>
      </c>
      <c r="B3577">
        <v>3.8610789775848402</v>
      </c>
      <c r="C3577">
        <v>10.480279541015999</v>
      </c>
      <c r="D3577">
        <v>84.350471496582003</v>
      </c>
      <c r="E3577">
        <v>118.699172973633</v>
      </c>
      <c r="F3577">
        <v>300.00509643554699</v>
      </c>
      <c r="G3577">
        <v>100432.5546875</v>
      </c>
      <c r="H3577">
        <v>102153.5234375</v>
      </c>
      <c r="I3577">
        <v>0</v>
      </c>
      <c r="J3577">
        <v>0</v>
      </c>
    </row>
    <row r="3578" spans="1:10" hidden="1" x14ac:dyDescent="0.25">
      <c r="A3578" s="1">
        <v>32432</v>
      </c>
      <c r="B3578">
        <v>2.3552150726318399</v>
      </c>
      <c r="C3578">
        <v>10.269616699219</v>
      </c>
      <c r="D3578">
        <v>90.460578918457003</v>
      </c>
      <c r="E3578">
        <v>45.530597686767599</v>
      </c>
      <c r="F3578">
        <v>339.08172607421898</v>
      </c>
      <c r="G3578">
        <v>100468.5546875</v>
      </c>
      <c r="H3578">
        <v>102190.78125</v>
      </c>
      <c r="I3578">
        <v>0.18236179312225401</v>
      </c>
      <c r="J3578">
        <v>0</v>
      </c>
    </row>
    <row r="3579" spans="1:10" hidden="1" x14ac:dyDescent="0.25">
      <c r="A3579" s="1">
        <v>32433</v>
      </c>
      <c r="B3579">
        <v>4.2050685882568404</v>
      </c>
      <c r="C3579">
        <v>11.175775146484</v>
      </c>
      <c r="D3579">
        <v>91.805358886718807</v>
      </c>
      <c r="E3579">
        <v>25.876396179199201</v>
      </c>
      <c r="F3579">
        <v>342.42724609375</v>
      </c>
      <c r="G3579">
        <v>99474.875</v>
      </c>
      <c r="H3579">
        <v>101174.625</v>
      </c>
      <c r="I3579">
        <v>2.6665487908758201</v>
      </c>
      <c r="J3579">
        <v>0</v>
      </c>
    </row>
    <row r="3580" spans="1:10" hidden="1" x14ac:dyDescent="0.25">
      <c r="A3580" s="1">
        <v>32434</v>
      </c>
      <c r="B3580">
        <v>6.5260667800903303</v>
      </c>
      <c r="C3580">
        <v>13.294458007812</v>
      </c>
      <c r="D3580">
        <v>87.492050170898395</v>
      </c>
      <c r="E3580">
        <v>54.426460266113303</v>
      </c>
      <c r="F3580">
        <v>353.37899780273398</v>
      </c>
      <c r="G3580">
        <v>98138.4609375</v>
      </c>
      <c r="H3580">
        <v>99802.890625</v>
      </c>
      <c r="I3580">
        <v>1.79873766610399</v>
      </c>
      <c r="J3580">
        <v>0</v>
      </c>
    </row>
    <row r="3581" spans="1:10" hidden="1" x14ac:dyDescent="0.25">
      <c r="A3581" s="1">
        <v>32435</v>
      </c>
      <c r="B3581">
        <v>4.1485724449157697</v>
      </c>
      <c r="C3581">
        <v>11.798486328125</v>
      </c>
      <c r="D3581">
        <v>91.393424987792997</v>
      </c>
      <c r="E3581">
        <v>36.151321411132798</v>
      </c>
      <c r="F3581">
        <v>332.56631469726602</v>
      </c>
      <c r="G3581">
        <v>97995.421875</v>
      </c>
      <c r="H3581">
        <v>99666.21875</v>
      </c>
      <c r="I3581">
        <v>8.8741446845233494</v>
      </c>
      <c r="J3581">
        <v>0</v>
      </c>
    </row>
    <row r="3582" spans="1:10" hidden="1" x14ac:dyDescent="0.25">
      <c r="A3582" s="1">
        <v>32436</v>
      </c>
      <c r="B3582">
        <v>5.4566502571106001</v>
      </c>
      <c r="C3582">
        <v>10.144586181640999</v>
      </c>
      <c r="D3582">
        <v>83.489212036132798</v>
      </c>
      <c r="E3582">
        <v>82.302352905273395</v>
      </c>
      <c r="F3582">
        <v>310.68994140625</v>
      </c>
      <c r="G3582">
        <v>99081.75</v>
      </c>
      <c r="H3582">
        <v>100781.1171875</v>
      </c>
      <c r="I3582">
        <v>0</v>
      </c>
      <c r="J3582">
        <v>0</v>
      </c>
    </row>
    <row r="3583" spans="1:10" hidden="1" x14ac:dyDescent="0.25">
      <c r="A3583" s="1">
        <v>32437</v>
      </c>
      <c r="B3583">
        <v>8.0830612182617205</v>
      </c>
      <c r="C3583">
        <v>11.789422607422001</v>
      </c>
      <c r="D3583">
        <v>91.509368896484403</v>
      </c>
      <c r="E3583">
        <v>4.0040402412414604</v>
      </c>
      <c r="F3583">
        <v>335.83993530273398</v>
      </c>
      <c r="G3583">
        <v>98855.9140625</v>
      </c>
      <c r="H3583">
        <v>100541.390625</v>
      </c>
      <c r="I3583">
        <v>41.0055636428296</v>
      </c>
      <c r="J3583">
        <v>0</v>
      </c>
    </row>
    <row r="3584" spans="1:10" hidden="1" x14ac:dyDescent="0.25">
      <c r="A3584" s="1">
        <v>32438</v>
      </c>
      <c r="B3584">
        <v>4.3893151283264196</v>
      </c>
      <c r="C3584">
        <v>9.9576660156250192</v>
      </c>
      <c r="D3584">
        <v>83.863128662109403</v>
      </c>
      <c r="E3584">
        <v>97.259941101074205</v>
      </c>
      <c r="F3584">
        <v>302.34439086914102</v>
      </c>
      <c r="G3584">
        <v>99666.25</v>
      </c>
      <c r="H3584">
        <v>101376.9921875</v>
      </c>
      <c r="I3584">
        <v>1.6337057459168101</v>
      </c>
      <c r="J3584">
        <v>0</v>
      </c>
    </row>
    <row r="3585" spans="1:10" hidden="1" x14ac:dyDescent="0.25">
      <c r="A3585" s="1">
        <v>32439</v>
      </c>
      <c r="B3585">
        <v>5.7833080291748002</v>
      </c>
      <c r="C3585">
        <v>10.836663818359</v>
      </c>
      <c r="D3585">
        <v>92.276939392089801</v>
      </c>
      <c r="E3585">
        <v>19.934625625610401</v>
      </c>
      <c r="F3585">
        <v>329.58047485351602</v>
      </c>
      <c r="G3585">
        <v>98998.0546875</v>
      </c>
      <c r="H3585">
        <v>100691.625</v>
      </c>
      <c r="I3585">
        <v>10.927608702331799</v>
      </c>
      <c r="J3585">
        <v>0</v>
      </c>
    </row>
    <row r="3586" spans="1:10" hidden="1" x14ac:dyDescent="0.25">
      <c r="A3586" s="1">
        <v>32440</v>
      </c>
      <c r="B3586">
        <v>4.6771764755248997</v>
      </c>
      <c r="C3586">
        <v>10.630151367188001</v>
      </c>
      <c r="D3586">
        <v>86.128311157226605</v>
      </c>
      <c r="E3586">
        <v>75.771232604980497</v>
      </c>
      <c r="F3586">
        <v>303.43798828125</v>
      </c>
      <c r="G3586">
        <v>99280.8359375</v>
      </c>
      <c r="H3586">
        <v>100980.5625</v>
      </c>
      <c r="I3586">
        <v>4.3058243114501202</v>
      </c>
      <c r="J3586">
        <v>0</v>
      </c>
    </row>
    <row r="3587" spans="1:10" hidden="1" x14ac:dyDescent="0.25">
      <c r="A3587" s="1">
        <v>32441</v>
      </c>
      <c r="B3587">
        <v>6.32833051681519</v>
      </c>
      <c r="C3587">
        <v>11.837152099609</v>
      </c>
      <c r="D3587">
        <v>93.968734741210895</v>
      </c>
      <c r="E3587">
        <v>12.109259605407701</v>
      </c>
      <c r="F3587">
        <v>344.69900512695301</v>
      </c>
      <c r="G3587">
        <v>98928.671875</v>
      </c>
      <c r="H3587">
        <v>100615.09375</v>
      </c>
      <c r="I3587">
        <v>27.1827332675457</v>
      </c>
      <c r="J3587">
        <v>0</v>
      </c>
    </row>
    <row r="3588" spans="1:10" hidden="1" x14ac:dyDescent="0.25">
      <c r="A3588" s="1">
        <v>32442</v>
      </c>
      <c r="B3588">
        <v>4.6175813674926802</v>
      </c>
      <c r="C3588">
        <v>10.634301757812</v>
      </c>
      <c r="D3588">
        <v>88.184661865234403</v>
      </c>
      <c r="E3588">
        <v>56.167549133300803</v>
      </c>
      <c r="F3588">
        <v>309.84451293945301</v>
      </c>
      <c r="G3588">
        <v>98173.2734375</v>
      </c>
      <c r="H3588">
        <v>99853.9765625</v>
      </c>
      <c r="I3588">
        <v>0.27850484184455099</v>
      </c>
      <c r="J3588">
        <v>0</v>
      </c>
    </row>
    <row r="3589" spans="1:10" hidden="1" x14ac:dyDescent="0.25">
      <c r="A3589" s="1">
        <v>32443</v>
      </c>
      <c r="B3589">
        <v>4.3367948532104501</v>
      </c>
      <c r="C3589">
        <v>9.3855834960940001</v>
      </c>
      <c r="D3589">
        <v>85.878646850585895</v>
      </c>
      <c r="E3589">
        <v>68.948867797851605</v>
      </c>
      <c r="F3589">
        <v>313.23190307617199</v>
      </c>
      <c r="G3589">
        <v>98500.71875</v>
      </c>
      <c r="H3589">
        <v>100194.5546875</v>
      </c>
      <c r="I3589">
        <v>2.8776856837794198</v>
      </c>
      <c r="J3589">
        <v>0</v>
      </c>
    </row>
    <row r="3590" spans="1:10" hidden="1" x14ac:dyDescent="0.25">
      <c r="A3590" s="1">
        <v>32444</v>
      </c>
      <c r="B3590">
        <v>4.2232246398925799</v>
      </c>
      <c r="C3590">
        <v>6.2685791015620103</v>
      </c>
      <c r="D3590">
        <v>74.596115112304702</v>
      </c>
      <c r="E3590">
        <v>83.331573486328097</v>
      </c>
      <c r="F3590">
        <v>267.01419067382801</v>
      </c>
      <c r="G3590">
        <v>100233.2109375</v>
      </c>
      <c r="H3590">
        <v>101976.28125</v>
      </c>
      <c r="I3590">
        <v>0</v>
      </c>
      <c r="J3590">
        <v>0</v>
      </c>
    </row>
    <row r="3591" spans="1:10" hidden="1" x14ac:dyDescent="0.25">
      <c r="A3591" s="1">
        <v>32445</v>
      </c>
      <c r="B3591">
        <v>4.6934227943420401</v>
      </c>
      <c r="C3591">
        <v>3.7261901855470101</v>
      </c>
      <c r="D3591">
        <v>71.460845947265597</v>
      </c>
      <c r="E3591">
        <v>91.046829223632798</v>
      </c>
      <c r="F3591">
        <v>255.69699096679699</v>
      </c>
      <c r="G3591">
        <v>101302.984375</v>
      </c>
      <c r="H3591">
        <v>103081.15625</v>
      </c>
      <c r="I3591">
        <v>0</v>
      </c>
      <c r="J3591">
        <v>0</v>
      </c>
    </row>
    <row r="3592" spans="1:10" hidden="1" x14ac:dyDescent="0.25">
      <c r="A3592" s="1">
        <v>32446</v>
      </c>
      <c r="B3592">
        <v>4.3685941696167001</v>
      </c>
      <c r="C3592">
        <v>3.8073669433589998</v>
      </c>
      <c r="D3592">
        <v>73.413475036621094</v>
      </c>
      <c r="E3592">
        <v>90.369972229003906</v>
      </c>
      <c r="F3592">
        <v>258.46545410156199</v>
      </c>
      <c r="G3592">
        <v>101154.7890625</v>
      </c>
      <c r="H3592">
        <v>102929.90625</v>
      </c>
      <c r="I3592">
        <v>0</v>
      </c>
      <c r="J3592">
        <v>0</v>
      </c>
    </row>
    <row r="3593" spans="1:10" hidden="1" x14ac:dyDescent="0.25">
      <c r="A3593" s="1">
        <v>32447</v>
      </c>
      <c r="B3593">
        <v>3.4088766574859601</v>
      </c>
      <c r="C3593">
        <v>4.3022399902339998</v>
      </c>
      <c r="D3593">
        <v>79.039894104003906</v>
      </c>
      <c r="E3593">
        <v>82.709571838378906</v>
      </c>
      <c r="F3593">
        <v>268.43173217773398</v>
      </c>
      <c r="G3593">
        <v>100867.34375</v>
      </c>
      <c r="H3593">
        <v>102634.2578125</v>
      </c>
      <c r="I3593">
        <v>0</v>
      </c>
      <c r="J3593">
        <v>0</v>
      </c>
    </row>
    <row r="3594" spans="1:10" hidden="1" x14ac:dyDescent="0.25">
      <c r="A3594" s="1">
        <v>32448</v>
      </c>
      <c r="B3594">
        <v>2.3719418048858598</v>
      </c>
      <c r="C3594">
        <v>4.8674255371089998</v>
      </c>
      <c r="D3594">
        <v>82.945991516113295</v>
      </c>
      <c r="E3594">
        <v>55.673778533935497</v>
      </c>
      <c r="F3594">
        <v>294.06411743164102</v>
      </c>
      <c r="G3594">
        <v>100491.984375</v>
      </c>
      <c r="H3594">
        <v>102248.546875</v>
      </c>
      <c r="I3594">
        <v>1.1781158595113099</v>
      </c>
      <c r="J3594">
        <v>0</v>
      </c>
    </row>
    <row r="3595" spans="1:10" hidden="1" x14ac:dyDescent="0.25">
      <c r="A3595" s="1">
        <v>32449</v>
      </c>
      <c r="B3595">
        <v>4.3838982582092303</v>
      </c>
      <c r="C3595">
        <v>5.6472412109380299</v>
      </c>
      <c r="D3595">
        <v>80.238723754882798</v>
      </c>
      <c r="E3595">
        <v>56.048606872558601</v>
      </c>
      <c r="F3595">
        <v>290.05010986328102</v>
      </c>
      <c r="G3595">
        <v>100458.9921875</v>
      </c>
      <c r="H3595">
        <v>102210.1171875</v>
      </c>
      <c r="I3595">
        <v>1.5301973617169999</v>
      </c>
      <c r="J3595">
        <v>0</v>
      </c>
    </row>
    <row r="3596" spans="1:10" hidden="1" x14ac:dyDescent="0.25">
      <c r="A3596" s="1">
        <v>32450</v>
      </c>
      <c r="B3596">
        <v>7.3234901428222701</v>
      </c>
      <c r="C3596">
        <v>7.7408691406250201</v>
      </c>
      <c r="D3596">
        <v>80.126617431640597</v>
      </c>
      <c r="E3596">
        <v>52.019695281982401</v>
      </c>
      <c r="F3596">
        <v>296.572265625</v>
      </c>
      <c r="G3596">
        <v>100386.6640625</v>
      </c>
      <c r="H3596">
        <v>102123.1484375</v>
      </c>
      <c r="I3596">
        <v>3.08822033694014</v>
      </c>
      <c r="J3596">
        <v>0</v>
      </c>
    </row>
    <row r="3597" spans="1:10" hidden="1" x14ac:dyDescent="0.25">
      <c r="A3597" s="1">
        <v>32451</v>
      </c>
      <c r="B3597">
        <v>5.3405208587646502</v>
      </c>
      <c r="C3597">
        <v>6.9072509765620103</v>
      </c>
      <c r="D3597">
        <v>82.147117614746094</v>
      </c>
      <c r="E3597">
        <v>21.1802463531494</v>
      </c>
      <c r="F3597">
        <v>305.75650024414102</v>
      </c>
      <c r="G3597">
        <v>100172.0859375</v>
      </c>
      <c r="H3597">
        <v>101910.0625</v>
      </c>
      <c r="I3597">
        <v>11.5324459969997</v>
      </c>
      <c r="J3597">
        <v>0</v>
      </c>
    </row>
    <row r="3598" spans="1:10" hidden="1" x14ac:dyDescent="0.25">
      <c r="A3598" s="1">
        <v>32452</v>
      </c>
      <c r="B3598">
        <v>1.74259305000305</v>
      </c>
      <c r="C3598">
        <v>8.2339416503910492</v>
      </c>
      <c r="D3598">
        <v>93.703155517578097</v>
      </c>
      <c r="E3598">
        <v>29.875818252563501</v>
      </c>
      <c r="F3598">
        <v>317.381103515625</v>
      </c>
      <c r="G3598">
        <v>100367.203125</v>
      </c>
      <c r="H3598">
        <v>102100.2265625</v>
      </c>
      <c r="I3598">
        <v>2.2817622288130202</v>
      </c>
      <c r="J3598">
        <v>0</v>
      </c>
    </row>
    <row r="3599" spans="1:10" hidden="1" x14ac:dyDescent="0.25">
      <c r="A3599" s="1">
        <v>32453</v>
      </c>
      <c r="B3599">
        <v>2.33321928977966</v>
      </c>
      <c r="C3599">
        <v>8.2528625488280305</v>
      </c>
      <c r="D3599">
        <v>93.763938903808594</v>
      </c>
      <c r="E3599">
        <v>22.1832599639893</v>
      </c>
      <c r="F3599">
        <v>318.9970703125</v>
      </c>
      <c r="G3599">
        <v>100262.421875</v>
      </c>
      <c r="H3599">
        <v>101993.5390625</v>
      </c>
      <c r="I3599">
        <v>1.1692275584209699</v>
      </c>
      <c r="J3599">
        <v>0</v>
      </c>
    </row>
    <row r="3600" spans="1:10" hidden="1" x14ac:dyDescent="0.25">
      <c r="A3600" s="1">
        <v>32454</v>
      </c>
      <c r="B3600">
        <v>5.1894621849060103</v>
      </c>
      <c r="C3600">
        <v>8.8082824707030305</v>
      </c>
      <c r="D3600">
        <v>87.253059387207003</v>
      </c>
      <c r="E3600">
        <v>31.442611694335898</v>
      </c>
      <c r="F3600">
        <v>307.58197021484398</v>
      </c>
      <c r="G3600">
        <v>99472.078125</v>
      </c>
      <c r="H3600">
        <v>101186.1875</v>
      </c>
      <c r="I3600">
        <v>0.30479238266707398</v>
      </c>
      <c r="J3600">
        <v>0</v>
      </c>
    </row>
    <row r="3601" spans="1:10" hidden="1" x14ac:dyDescent="0.25">
      <c r="A3601" s="1">
        <v>32455</v>
      </c>
      <c r="B3601">
        <v>6.0955109596252397</v>
      </c>
      <c r="C3601">
        <v>9.7121826171880308</v>
      </c>
      <c r="D3601">
        <v>88.494071960449205</v>
      </c>
      <c r="E3601">
        <v>15.883944511413601</v>
      </c>
      <c r="F3601">
        <v>315.92434692382801</v>
      </c>
      <c r="G3601">
        <v>98263.9296875</v>
      </c>
      <c r="H3601">
        <v>99951.8046875</v>
      </c>
      <c r="I3601">
        <v>6.8691603373736196</v>
      </c>
      <c r="J3601">
        <v>0</v>
      </c>
    </row>
    <row r="3602" spans="1:10" hidden="1" x14ac:dyDescent="0.25">
      <c r="A3602" s="1">
        <v>32456</v>
      </c>
      <c r="B3602">
        <v>5.0936613082885698</v>
      </c>
      <c r="C3602">
        <v>7.6729675292970096</v>
      </c>
      <c r="D3602">
        <v>87.155647277832003</v>
      </c>
      <c r="E3602">
        <v>31.029701232910199</v>
      </c>
      <c r="F3602">
        <v>301.39968872070301</v>
      </c>
      <c r="G3602">
        <v>98376.734375</v>
      </c>
      <c r="H3602">
        <v>100078.8984375</v>
      </c>
      <c r="I3602">
        <v>4.3933980166912097</v>
      </c>
      <c r="J3602">
        <v>0</v>
      </c>
    </row>
    <row r="3603" spans="1:10" hidden="1" x14ac:dyDescent="0.25">
      <c r="A3603" s="1">
        <v>32457</v>
      </c>
      <c r="B3603">
        <v>8.1599388122558594</v>
      </c>
      <c r="C3603">
        <v>9.3836608886720096</v>
      </c>
      <c r="D3603">
        <v>88.4271240234375</v>
      </c>
      <c r="E3603">
        <v>33.052486419677699</v>
      </c>
      <c r="F3603">
        <v>306.22204589843801</v>
      </c>
      <c r="G3603">
        <v>98188.359375</v>
      </c>
      <c r="H3603">
        <v>99877.0078125</v>
      </c>
      <c r="I3603">
        <v>10.977053968235801</v>
      </c>
      <c r="J3603">
        <v>0</v>
      </c>
    </row>
    <row r="3604" spans="1:10" hidden="1" x14ac:dyDescent="0.25">
      <c r="A3604" s="1">
        <v>32458</v>
      </c>
      <c r="B3604">
        <v>4.9471397399902299</v>
      </c>
      <c r="C3604">
        <v>7.4916320800780296</v>
      </c>
      <c r="D3604">
        <v>69.180381774902301</v>
      </c>
      <c r="E3604">
        <v>43.965373992919901</v>
      </c>
      <c r="F3604">
        <v>285.98562622070301</v>
      </c>
      <c r="G3604">
        <v>99703.2890625</v>
      </c>
      <c r="H3604">
        <v>101429.4609375</v>
      </c>
      <c r="I3604">
        <v>0.22827664070064199</v>
      </c>
      <c r="J3604">
        <v>0</v>
      </c>
    </row>
    <row r="3605" spans="1:10" hidden="1" x14ac:dyDescent="0.25">
      <c r="A3605" s="1">
        <v>32459</v>
      </c>
      <c r="B3605">
        <v>4.63144779205322</v>
      </c>
      <c r="C3605">
        <v>7.5769287109380299</v>
      </c>
      <c r="D3605">
        <v>84.631401062011705</v>
      </c>
      <c r="E3605">
        <v>37.263786315917997</v>
      </c>
      <c r="F3605">
        <v>288.17355346679699</v>
      </c>
      <c r="G3605">
        <v>100332.5078125</v>
      </c>
      <c r="H3605">
        <v>102069.0703125</v>
      </c>
      <c r="I3605">
        <v>1.76735943532549</v>
      </c>
      <c r="J3605">
        <v>0</v>
      </c>
    </row>
    <row r="3606" spans="1:10" hidden="1" x14ac:dyDescent="0.25">
      <c r="A3606" s="1">
        <v>32460</v>
      </c>
      <c r="B3606">
        <v>3.02057957649231</v>
      </c>
      <c r="C3606">
        <v>6.5235839843750201</v>
      </c>
      <c r="D3606">
        <v>79.124343872070298</v>
      </c>
      <c r="E3606">
        <v>50.733028411865199</v>
      </c>
      <c r="F3606">
        <v>277.75082397460898</v>
      </c>
      <c r="G3606">
        <v>101232.4375</v>
      </c>
      <c r="H3606">
        <v>102991.25</v>
      </c>
      <c r="I3606">
        <v>0</v>
      </c>
      <c r="J3606">
        <v>0</v>
      </c>
    </row>
    <row r="3607" spans="1:10" hidden="1" x14ac:dyDescent="0.25">
      <c r="A3607" s="1">
        <v>32461</v>
      </c>
      <c r="B3607">
        <v>3.9635319709777801</v>
      </c>
      <c r="C3607">
        <v>6.8100219726560498</v>
      </c>
      <c r="D3607">
        <v>83.573501586914105</v>
      </c>
      <c r="E3607">
        <v>39.140293121337898</v>
      </c>
      <c r="F3607">
        <v>300.26623535156199</v>
      </c>
      <c r="G3607">
        <v>101278.5078125</v>
      </c>
      <c r="H3607">
        <v>103036.359375</v>
      </c>
      <c r="I3607">
        <v>0</v>
      </c>
      <c r="J3607">
        <v>0</v>
      </c>
    </row>
    <row r="3608" spans="1:10" hidden="1" x14ac:dyDescent="0.25">
      <c r="A3608" s="1">
        <v>32462</v>
      </c>
      <c r="B3608">
        <v>5.3231983184814498</v>
      </c>
      <c r="C3608">
        <v>8.4583984375000192</v>
      </c>
      <c r="D3608">
        <v>82.851432800292997</v>
      </c>
      <c r="E3608">
        <v>48.920497894287102</v>
      </c>
      <c r="F3608">
        <v>291.41998291015602</v>
      </c>
      <c r="G3608">
        <v>100666</v>
      </c>
      <c r="H3608">
        <v>102402.9296875</v>
      </c>
      <c r="I3608">
        <v>0</v>
      </c>
      <c r="J3608">
        <v>0</v>
      </c>
    </row>
    <row r="3609" spans="1:10" hidden="1" x14ac:dyDescent="0.25">
      <c r="A3609" s="1">
        <v>32463</v>
      </c>
      <c r="B3609">
        <v>6.2849712371826199</v>
      </c>
      <c r="C3609">
        <v>8.9253479003910492</v>
      </c>
      <c r="D3609">
        <v>87.4569091796875</v>
      </c>
      <c r="E3609">
        <v>27.6557102203369</v>
      </c>
      <c r="F3609">
        <v>319.33435058593801</v>
      </c>
      <c r="G3609">
        <v>99898.8671875</v>
      </c>
      <c r="H3609">
        <v>101619.5703125</v>
      </c>
      <c r="I3609">
        <v>0.81233214586973201</v>
      </c>
      <c r="J3609">
        <v>0</v>
      </c>
    </row>
    <row r="3610" spans="1:10" hidden="1" x14ac:dyDescent="0.25">
      <c r="A3610" s="1">
        <v>32464</v>
      </c>
      <c r="B3610">
        <v>7.3145470619201696</v>
      </c>
      <c r="C3610">
        <v>9.8472534179690001</v>
      </c>
      <c r="D3610">
        <v>92.975616455078097</v>
      </c>
      <c r="E3610">
        <v>17.4565029144287</v>
      </c>
      <c r="F3610">
        <v>322.90954589843801</v>
      </c>
      <c r="G3610">
        <v>99019.2109375</v>
      </c>
      <c r="H3610">
        <v>100719.1484375</v>
      </c>
      <c r="I3610">
        <v>12.0444201864302</v>
      </c>
      <c r="J3610">
        <v>0</v>
      </c>
    </row>
    <row r="3611" spans="1:10" hidden="1" x14ac:dyDescent="0.25">
      <c r="A3611" s="1">
        <v>32465</v>
      </c>
      <c r="B3611">
        <v>3.4528720378875701</v>
      </c>
      <c r="C3611">
        <v>8.5972534179690001</v>
      </c>
      <c r="D3611">
        <v>85.969367980957003</v>
      </c>
      <c r="E3611">
        <v>25.561241149902301</v>
      </c>
      <c r="F3611">
        <v>321.96340942382801</v>
      </c>
      <c r="G3611">
        <v>100610.625</v>
      </c>
      <c r="H3611">
        <v>102345.609375</v>
      </c>
      <c r="I3611">
        <v>0</v>
      </c>
      <c r="J3611">
        <v>0</v>
      </c>
    </row>
    <row r="3612" spans="1:10" hidden="1" x14ac:dyDescent="0.25">
      <c r="A3612" s="1">
        <v>32466</v>
      </c>
      <c r="B3612">
        <v>1.8180943727493299</v>
      </c>
      <c r="C3612">
        <v>7.4894958496089998</v>
      </c>
      <c r="D3612">
        <v>86.106544494628906</v>
      </c>
      <c r="E3612">
        <v>24.872961044311499</v>
      </c>
      <c r="F3612">
        <v>307.97467041015602</v>
      </c>
      <c r="G3612">
        <v>100885.96875</v>
      </c>
      <c r="H3612">
        <v>102632.578125</v>
      </c>
      <c r="I3612">
        <v>1.40747199766338</v>
      </c>
      <c r="J3612">
        <v>0</v>
      </c>
    </row>
    <row r="3613" spans="1:10" hidden="1" x14ac:dyDescent="0.25">
      <c r="A3613" s="1">
        <v>32467</v>
      </c>
      <c r="B3613">
        <v>5.4984893798828098</v>
      </c>
      <c r="C3613">
        <v>4.2738891601560498</v>
      </c>
      <c r="D3613">
        <v>76.698921203613295</v>
      </c>
      <c r="E3613">
        <v>43.920955657958999</v>
      </c>
      <c r="F3613">
        <v>270.80603027343801</v>
      </c>
      <c r="G3613">
        <v>100388.375</v>
      </c>
      <c r="H3613">
        <v>102147.1875</v>
      </c>
      <c r="I3613">
        <v>2.9594095540232899</v>
      </c>
      <c r="J3613">
        <v>0</v>
      </c>
    </row>
    <row r="3614" spans="1:10" hidden="1" x14ac:dyDescent="0.25">
      <c r="A3614" s="1">
        <v>32468</v>
      </c>
      <c r="B3614">
        <v>2.2871124744415301</v>
      </c>
      <c r="C3614">
        <v>-0.31342163085895403</v>
      </c>
      <c r="D3614">
        <v>70.800300598144503</v>
      </c>
      <c r="E3614">
        <v>45.56884765625</v>
      </c>
      <c r="F3614">
        <v>235.36892700195301</v>
      </c>
      <c r="G3614">
        <v>101106.4765625</v>
      </c>
      <c r="H3614">
        <v>102907.5</v>
      </c>
      <c r="I3614">
        <v>2.97587245004252</v>
      </c>
      <c r="J3614">
        <v>21.193537919316402</v>
      </c>
    </row>
    <row r="3615" spans="1:10" hidden="1" x14ac:dyDescent="0.25">
      <c r="A3615" s="1">
        <v>32469</v>
      </c>
      <c r="B3615">
        <v>1.5127264261245701</v>
      </c>
      <c r="C3615">
        <v>0.53048095703104503</v>
      </c>
      <c r="D3615">
        <v>63.866897583007798</v>
      </c>
      <c r="E3615">
        <v>43.458656311035199</v>
      </c>
      <c r="F3615">
        <v>243.11187744140599</v>
      </c>
      <c r="G3615">
        <v>101311.6953125</v>
      </c>
      <c r="H3615">
        <v>103110.8671875</v>
      </c>
      <c r="I3615">
        <v>0</v>
      </c>
      <c r="J3615">
        <v>0</v>
      </c>
    </row>
    <row r="3616" spans="1:10" hidden="1" x14ac:dyDescent="0.25">
      <c r="A3616" s="1">
        <v>32470</v>
      </c>
      <c r="B3616">
        <v>2.28461766242981</v>
      </c>
      <c r="C3616">
        <v>0.701989746094</v>
      </c>
      <c r="D3616">
        <v>65.001632690429702</v>
      </c>
      <c r="E3616">
        <v>44.974163055419901</v>
      </c>
      <c r="F3616">
        <v>248.33605957031199</v>
      </c>
      <c r="G3616">
        <v>101384.3125</v>
      </c>
      <c r="H3616">
        <v>103183.5625</v>
      </c>
      <c r="I3616">
        <v>0</v>
      </c>
      <c r="J3616">
        <v>0</v>
      </c>
    </row>
    <row r="3617" spans="1:10" hidden="1" x14ac:dyDescent="0.25">
      <c r="A3617" s="1">
        <v>32471</v>
      </c>
      <c r="B3617">
        <v>3.1521685123443599</v>
      </c>
      <c r="C3617">
        <v>0.95440063476604597</v>
      </c>
      <c r="D3617">
        <v>82.412528991699205</v>
      </c>
      <c r="E3617">
        <v>35.757892608642599</v>
      </c>
      <c r="F3617">
        <v>269.83798217773398</v>
      </c>
      <c r="G3617">
        <v>101147.3203125</v>
      </c>
      <c r="H3617">
        <v>102940.8359375</v>
      </c>
      <c r="I3617">
        <v>2.06319980788976</v>
      </c>
      <c r="J3617">
        <v>0</v>
      </c>
    </row>
    <row r="3618" spans="1:10" hidden="1" x14ac:dyDescent="0.25">
      <c r="A3618" s="1">
        <v>32472</v>
      </c>
      <c r="B3618">
        <v>4.1943855285644496</v>
      </c>
      <c r="C3618">
        <v>2.7436462402339998</v>
      </c>
      <c r="D3618">
        <v>83.4122314453125</v>
      </c>
      <c r="E3618">
        <v>30.618207931518601</v>
      </c>
      <c r="F3618">
        <v>278.33987426757801</v>
      </c>
      <c r="G3618">
        <v>100586.34375</v>
      </c>
      <c r="H3618">
        <v>102358.1484375</v>
      </c>
      <c r="I3618">
        <v>1.9894828030373899</v>
      </c>
      <c r="J3618">
        <v>0</v>
      </c>
    </row>
    <row r="3619" spans="1:10" hidden="1" x14ac:dyDescent="0.25">
      <c r="A3619" s="1">
        <v>32473</v>
      </c>
      <c r="B3619">
        <v>3.2906589508056601</v>
      </c>
      <c r="C3619">
        <v>2.6747070312500201</v>
      </c>
      <c r="D3619">
        <v>82.147537231445298</v>
      </c>
      <c r="E3619">
        <v>40.322708129882798</v>
      </c>
      <c r="F3619">
        <v>262.92837524414102</v>
      </c>
      <c r="G3619">
        <v>100523.0625</v>
      </c>
      <c r="H3619">
        <v>102294.1328125</v>
      </c>
      <c r="I3619">
        <v>0.29419468410196697</v>
      </c>
      <c r="J3619">
        <v>0</v>
      </c>
    </row>
    <row r="3620" spans="1:10" hidden="1" x14ac:dyDescent="0.25">
      <c r="A3620" s="1">
        <v>32474</v>
      </c>
      <c r="B3620">
        <v>4.9164133071899396</v>
      </c>
      <c r="C3620">
        <v>4.7377563476560498</v>
      </c>
      <c r="D3620">
        <v>79.692687988281193</v>
      </c>
      <c r="E3620">
        <v>18.653539657592798</v>
      </c>
      <c r="F3620">
        <v>298.28872680664102</v>
      </c>
      <c r="G3620">
        <v>100340.2421875</v>
      </c>
      <c r="H3620">
        <v>102095.234375</v>
      </c>
      <c r="I3620">
        <v>5.5087648797780302</v>
      </c>
      <c r="J3620">
        <v>0</v>
      </c>
    </row>
    <row r="3621" spans="1:10" hidden="1" x14ac:dyDescent="0.25">
      <c r="A3621" s="1">
        <v>32475</v>
      </c>
      <c r="B3621">
        <v>5.04872846603394</v>
      </c>
      <c r="C3621">
        <v>9.1944824218750192</v>
      </c>
      <c r="D3621">
        <v>93.335800170898395</v>
      </c>
      <c r="E3621">
        <v>19.811712265014599</v>
      </c>
      <c r="F3621">
        <v>328.01345825195301</v>
      </c>
      <c r="G3621">
        <v>99411.453125</v>
      </c>
      <c r="H3621">
        <v>101122.109375</v>
      </c>
      <c r="I3621">
        <v>7.3637387249618698</v>
      </c>
      <c r="J3621">
        <v>0</v>
      </c>
    </row>
    <row r="3622" spans="1:10" hidden="1" x14ac:dyDescent="0.25">
      <c r="A3622" s="1">
        <v>32476</v>
      </c>
      <c r="B3622">
        <v>4.15187740325928</v>
      </c>
      <c r="C3622">
        <v>9.7631774902339998</v>
      </c>
      <c r="D3622">
        <v>95.732345581054702</v>
      </c>
      <c r="E3622">
        <v>6.5216040611267099</v>
      </c>
      <c r="F3622">
        <v>331.21734619140602</v>
      </c>
      <c r="G3622">
        <v>98506.3125</v>
      </c>
      <c r="H3622">
        <v>100197.9765625</v>
      </c>
      <c r="I3622">
        <v>16.285586077719898</v>
      </c>
      <c r="J3622">
        <v>0</v>
      </c>
    </row>
    <row r="3623" spans="1:10" hidden="1" x14ac:dyDescent="0.25">
      <c r="A3623" s="1">
        <v>32477</v>
      </c>
      <c r="B3623">
        <v>3.3828563690185498</v>
      </c>
      <c r="C3623">
        <v>7.7901550292970096</v>
      </c>
      <c r="D3623">
        <v>93.509582519531193</v>
      </c>
      <c r="E3623">
        <v>20.7309970855713</v>
      </c>
      <c r="F3623">
        <v>311.17590332031199</v>
      </c>
      <c r="G3623">
        <v>97409.3125</v>
      </c>
      <c r="H3623">
        <v>99093.96875</v>
      </c>
      <c r="I3623">
        <v>3.83551656268537</v>
      </c>
      <c r="J3623">
        <v>0</v>
      </c>
    </row>
    <row r="3624" spans="1:10" hidden="1" x14ac:dyDescent="0.25">
      <c r="A3624" s="1">
        <v>32478</v>
      </c>
      <c r="B3624">
        <v>3.8750123977661102</v>
      </c>
      <c r="C3624">
        <v>5.8658081054690001</v>
      </c>
      <c r="D3624">
        <v>89.612525939941406</v>
      </c>
      <c r="E3624">
        <v>22.321937561035199</v>
      </c>
      <c r="F3624">
        <v>306.30520629882801</v>
      </c>
      <c r="G3624">
        <v>98573.28125</v>
      </c>
      <c r="H3624">
        <v>100289.921875</v>
      </c>
      <c r="I3624">
        <v>0</v>
      </c>
      <c r="J3624">
        <v>0</v>
      </c>
    </row>
    <row r="3625" spans="1:10" hidden="1" x14ac:dyDescent="0.25">
      <c r="A3625" s="1">
        <v>32479</v>
      </c>
      <c r="B3625">
        <v>4.0556960105895996</v>
      </c>
      <c r="C3625">
        <v>4.8572326660160501</v>
      </c>
      <c r="D3625">
        <v>91.125480651855497</v>
      </c>
      <c r="E3625">
        <v>9.9326086044311506</v>
      </c>
      <c r="F3625">
        <v>302.63406372070301</v>
      </c>
      <c r="G3625">
        <v>98273.96875</v>
      </c>
      <c r="H3625">
        <v>99991.640625</v>
      </c>
      <c r="I3625">
        <v>6.4085053978487903</v>
      </c>
      <c r="J3625">
        <v>0</v>
      </c>
    </row>
    <row r="3626" spans="1:10" hidden="1" x14ac:dyDescent="0.25">
      <c r="A3626" s="1">
        <v>32480</v>
      </c>
      <c r="B3626">
        <v>9.0464010238647496</v>
      </c>
      <c r="C3626">
        <v>7.2636962890620103</v>
      </c>
      <c r="D3626">
        <v>81.776824951171903</v>
      </c>
      <c r="E3626">
        <v>16.3299961090088</v>
      </c>
      <c r="F3626">
        <v>295.01547241210898</v>
      </c>
      <c r="G3626">
        <v>97687.2109375</v>
      </c>
      <c r="H3626">
        <v>99379.953125</v>
      </c>
      <c r="I3626">
        <v>11.393710831180201</v>
      </c>
      <c r="J3626">
        <v>0</v>
      </c>
    </row>
    <row r="3627" spans="1:10" hidden="1" x14ac:dyDescent="0.25">
      <c r="A3627" s="1">
        <v>32481</v>
      </c>
      <c r="B3627">
        <v>7.2123150825500497</v>
      </c>
      <c r="C3627">
        <v>6.9873596191410501</v>
      </c>
      <c r="D3627">
        <v>71.938461303710895</v>
      </c>
      <c r="E3627">
        <v>26.937505722045898</v>
      </c>
      <c r="F3627">
        <v>286.36959838867199</v>
      </c>
      <c r="G3627">
        <v>98013.9453125</v>
      </c>
      <c r="H3627">
        <v>99713.9375</v>
      </c>
      <c r="I3627">
        <v>2.9797646915540099</v>
      </c>
      <c r="J3627">
        <v>0</v>
      </c>
    </row>
    <row r="3628" spans="1:10" hidden="1" x14ac:dyDescent="0.25">
      <c r="A3628" s="1">
        <v>32482</v>
      </c>
      <c r="B3628">
        <v>5.4895105361938503</v>
      </c>
      <c r="C3628">
        <v>5.6926513671880299</v>
      </c>
      <c r="D3628">
        <v>79.005950927734403</v>
      </c>
      <c r="E3628">
        <v>25.139326095581101</v>
      </c>
      <c r="F3628">
        <v>284.83270263671898</v>
      </c>
      <c r="G3628">
        <v>99149.0546875</v>
      </c>
      <c r="H3628">
        <v>100876.765625</v>
      </c>
      <c r="I3628">
        <v>5.5466230027377597</v>
      </c>
      <c r="J3628">
        <v>0</v>
      </c>
    </row>
    <row r="3629" spans="1:10" hidden="1" x14ac:dyDescent="0.25">
      <c r="A3629" s="1">
        <v>32483</v>
      </c>
      <c r="B3629">
        <v>5.3621449470520002</v>
      </c>
      <c r="C3629">
        <v>6.5632568359380299</v>
      </c>
      <c r="D3629">
        <v>69.330970764160199</v>
      </c>
      <c r="E3629">
        <v>32.363986968994098</v>
      </c>
      <c r="F3629">
        <v>278.65515136718801</v>
      </c>
      <c r="G3629">
        <v>100746.171875</v>
      </c>
      <c r="H3629">
        <v>102496.21875</v>
      </c>
      <c r="I3629">
        <v>0</v>
      </c>
      <c r="J3629">
        <v>0</v>
      </c>
    </row>
    <row r="3630" spans="1:10" hidden="1" x14ac:dyDescent="0.25">
      <c r="A3630" s="1">
        <v>32484</v>
      </c>
      <c r="B3630">
        <v>4.2426114082336399</v>
      </c>
      <c r="C3630">
        <v>6.7363830566410501</v>
      </c>
      <c r="D3630">
        <v>81.890289306640597</v>
      </c>
      <c r="E3630">
        <v>16.2333583831787</v>
      </c>
      <c r="F3630">
        <v>304.07711791992199</v>
      </c>
      <c r="G3630">
        <v>101345.65625</v>
      </c>
      <c r="H3630">
        <v>103105.125</v>
      </c>
      <c r="I3630">
        <v>0</v>
      </c>
      <c r="J3630">
        <v>0</v>
      </c>
    </row>
    <row r="3631" spans="1:10" hidden="1" x14ac:dyDescent="0.25">
      <c r="A3631" s="1">
        <v>32485</v>
      </c>
      <c r="B3631">
        <v>6.4341120719909703</v>
      </c>
      <c r="C3631">
        <v>9.6946350097660492</v>
      </c>
      <c r="D3631">
        <v>83.566085815429702</v>
      </c>
      <c r="E3631">
        <v>15.2524671554565</v>
      </c>
      <c r="F3631">
        <v>311.77423095703102</v>
      </c>
      <c r="G3631">
        <v>101251.1484375</v>
      </c>
      <c r="H3631">
        <v>102990.3203125</v>
      </c>
      <c r="I3631">
        <v>1.1506366281537299</v>
      </c>
      <c r="J3631">
        <v>0</v>
      </c>
    </row>
    <row r="3632" spans="1:10" hidden="1" x14ac:dyDescent="0.25">
      <c r="A3632" s="1">
        <v>32486</v>
      </c>
      <c r="B3632">
        <v>5.8078365325927699</v>
      </c>
      <c r="C3632">
        <v>9.7618957519530305</v>
      </c>
      <c r="D3632">
        <v>87.808929443359403</v>
      </c>
      <c r="E3632">
        <v>16.886142730712901</v>
      </c>
      <c r="F3632">
        <v>317.46218872070301</v>
      </c>
      <c r="G3632">
        <v>101345.859375</v>
      </c>
      <c r="H3632">
        <v>103086.21875</v>
      </c>
      <c r="I3632">
        <v>2.2317150374874499</v>
      </c>
      <c r="J3632">
        <v>0</v>
      </c>
    </row>
    <row r="3633" spans="1:10" hidden="1" x14ac:dyDescent="0.25">
      <c r="A3633" s="1">
        <v>32487</v>
      </c>
      <c r="B3633">
        <v>4.68033790588379</v>
      </c>
      <c r="C3633">
        <v>8.8108459472660492</v>
      </c>
      <c r="D3633">
        <v>83.7955322265625</v>
      </c>
      <c r="E3633">
        <v>21.658245086669901</v>
      </c>
      <c r="F3633">
        <v>306.93307495117199</v>
      </c>
      <c r="G3633">
        <v>101482.96875</v>
      </c>
      <c r="H3633">
        <v>103231.625</v>
      </c>
      <c r="I3633">
        <v>0.31951810306054601</v>
      </c>
      <c r="J3633">
        <v>0</v>
      </c>
    </row>
    <row r="3634" spans="1:10" hidden="1" x14ac:dyDescent="0.25">
      <c r="A3634" s="1">
        <v>32488</v>
      </c>
      <c r="B3634">
        <v>5.1830072402954102</v>
      </c>
      <c r="C3634">
        <v>9.4872375488280305</v>
      </c>
      <c r="D3634">
        <v>86.1243896484375</v>
      </c>
      <c r="E3634">
        <v>12.9959554672241</v>
      </c>
      <c r="F3634">
        <v>315.95486450195301</v>
      </c>
      <c r="G3634">
        <v>101554.625</v>
      </c>
      <c r="H3634">
        <v>103300.3203125</v>
      </c>
      <c r="I3634">
        <v>1.2407144531607599</v>
      </c>
      <c r="J3634">
        <v>0</v>
      </c>
    </row>
    <row r="3635" spans="1:10" hidden="1" x14ac:dyDescent="0.25">
      <c r="A3635" s="1">
        <v>32489</v>
      </c>
      <c r="B3635">
        <v>3.0933067798614502</v>
      </c>
      <c r="C3635">
        <v>8.2727905273440001</v>
      </c>
      <c r="D3635">
        <v>90.535133361816406</v>
      </c>
      <c r="E3635">
        <v>27.7057285308838</v>
      </c>
      <c r="F3635">
        <v>301.58087158203102</v>
      </c>
      <c r="G3635">
        <v>101902.0703125</v>
      </c>
      <c r="H3635">
        <v>103661.34375</v>
      </c>
      <c r="I3635">
        <v>0.55170833948068299</v>
      </c>
      <c r="J3635">
        <v>5.8706745039671597</v>
      </c>
    </row>
    <row r="3636" spans="1:10" hidden="1" x14ac:dyDescent="0.25">
      <c r="A3636" s="1">
        <v>32490</v>
      </c>
      <c r="B3636">
        <v>2.5529870986938499</v>
      </c>
      <c r="C3636">
        <v>9.1321044921880308</v>
      </c>
      <c r="D3636">
        <v>95.653762817382798</v>
      </c>
      <c r="E3636">
        <v>16.830408096313501</v>
      </c>
      <c r="F3636">
        <v>322.28762817382801</v>
      </c>
      <c r="G3636">
        <v>102069.390625</v>
      </c>
      <c r="H3636">
        <v>103826.1328125</v>
      </c>
      <c r="I3636">
        <v>1.78783071460202</v>
      </c>
      <c r="J3636">
        <v>10.562485142145301</v>
      </c>
    </row>
    <row r="3637" spans="1:10" hidden="1" x14ac:dyDescent="0.25">
      <c r="A3637" s="1">
        <v>32491</v>
      </c>
      <c r="B3637">
        <v>2.1784112453460698</v>
      </c>
      <c r="C3637">
        <v>5.8847595214839998</v>
      </c>
      <c r="D3637">
        <v>95.855331420898395</v>
      </c>
      <c r="E3637">
        <v>19.417064666748001</v>
      </c>
      <c r="F3637">
        <v>310.19137573242199</v>
      </c>
      <c r="G3637">
        <v>101910.5546875</v>
      </c>
      <c r="H3637">
        <v>103685.21875</v>
      </c>
      <c r="I3637">
        <v>0</v>
      </c>
      <c r="J3637">
        <v>0</v>
      </c>
    </row>
    <row r="3638" spans="1:10" hidden="1" x14ac:dyDescent="0.25">
      <c r="A3638" s="1">
        <v>32492</v>
      </c>
      <c r="B3638">
        <v>5.93243312835693</v>
      </c>
      <c r="C3638">
        <v>8.1128784179690001</v>
      </c>
      <c r="D3638">
        <v>88.544349670410199</v>
      </c>
      <c r="E3638">
        <v>14.9385900497437</v>
      </c>
      <c r="F3638">
        <v>312.12100219726602</v>
      </c>
      <c r="G3638">
        <v>100940.09375</v>
      </c>
      <c r="H3638">
        <v>102683.78125</v>
      </c>
      <c r="I3638">
        <v>4.3469375465065196</v>
      </c>
      <c r="J3638">
        <v>0</v>
      </c>
    </row>
    <row r="3639" spans="1:10" hidden="1" x14ac:dyDescent="0.25">
      <c r="A3639" s="1">
        <v>32493</v>
      </c>
      <c r="B3639">
        <v>2.9511554241180402</v>
      </c>
      <c r="C3639">
        <v>6.1532226562500201</v>
      </c>
      <c r="D3639">
        <v>83.282630920410199</v>
      </c>
      <c r="E3639">
        <v>30.700611114501999</v>
      </c>
      <c r="F3639">
        <v>275.70086669921898</v>
      </c>
      <c r="G3639">
        <v>100894.953125</v>
      </c>
      <c r="H3639">
        <v>102650.2109375</v>
      </c>
      <c r="I3639">
        <v>1.075421331916</v>
      </c>
      <c r="J3639">
        <v>0</v>
      </c>
    </row>
    <row r="3640" spans="1:10" hidden="1" x14ac:dyDescent="0.25">
      <c r="A3640" s="1">
        <v>32494</v>
      </c>
      <c r="B3640">
        <v>4.0785155296325701</v>
      </c>
      <c r="C3640">
        <v>6.1214843750000201</v>
      </c>
      <c r="D3640">
        <v>78.610778808593807</v>
      </c>
      <c r="E3640">
        <v>16.971113204956101</v>
      </c>
      <c r="F3640">
        <v>296.09777832031199</v>
      </c>
      <c r="G3640">
        <v>101045.9140625</v>
      </c>
      <c r="H3640">
        <v>102804.0625</v>
      </c>
      <c r="I3640">
        <v>0.328944875946035</v>
      </c>
      <c r="J3640">
        <v>0</v>
      </c>
    </row>
    <row r="3641" spans="1:10" hidden="1" x14ac:dyDescent="0.25">
      <c r="A3641" s="1">
        <v>32495</v>
      </c>
      <c r="B3641">
        <v>6.9072928428649902</v>
      </c>
      <c r="C3641">
        <v>9.2958007812500192</v>
      </c>
      <c r="D3641">
        <v>91.476234436035199</v>
      </c>
      <c r="E3641">
        <v>11.956814765930201</v>
      </c>
      <c r="F3641">
        <v>321.618896484375</v>
      </c>
      <c r="G3641">
        <v>100828.9375</v>
      </c>
      <c r="H3641">
        <v>102563.328125</v>
      </c>
      <c r="I3641">
        <v>5.1056250929832396</v>
      </c>
      <c r="J3641">
        <v>0</v>
      </c>
    </row>
    <row r="3642" spans="1:10" hidden="1" x14ac:dyDescent="0.25">
      <c r="A3642" s="1">
        <v>32496</v>
      </c>
      <c r="B3642">
        <v>7.1548624038696298</v>
      </c>
      <c r="C3642">
        <v>8.2791076660160492</v>
      </c>
      <c r="D3642">
        <v>81.366188049316406</v>
      </c>
      <c r="E3642">
        <v>20.626300811767599</v>
      </c>
      <c r="F3642">
        <v>302.28048706054699</v>
      </c>
      <c r="G3642">
        <v>100480.953125</v>
      </c>
      <c r="H3642">
        <v>102215.7265625</v>
      </c>
      <c r="I3642">
        <v>7.3586203157901799</v>
      </c>
      <c r="J3642">
        <v>0</v>
      </c>
    </row>
    <row r="3643" spans="1:10" hidden="1" x14ac:dyDescent="0.25">
      <c r="A3643" s="1">
        <v>32497</v>
      </c>
      <c r="B3643">
        <v>5.4934487342834499</v>
      </c>
      <c r="C3643">
        <v>9.5122009277339998</v>
      </c>
      <c r="D3643">
        <v>93.629058837890597</v>
      </c>
      <c r="E3643">
        <v>11.520149230956999</v>
      </c>
      <c r="F3643">
        <v>329.24905395507801</v>
      </c>
      <c r="G3643">
        <v>100645.7421875</v>
      </c>
      <c r="H3643">
        <v>102375.7421875</v>
      </c>
      <c r="I3643">
        <v>14.018616126850199</v>
      </c>
      <c r="J3643">
        <v>0</v>
      </c>
    </row>
    <row r="3644" spans="1:10" hidden="1" x14ac:dyDescent="0.25">
      <c r="A3644" s="1">
        <v>32498</v>
      </c>
      <c r="B3644">
        <v>6.4959535598754901</v>
      </c>
      <c r="C3644">
        <v>9.3526550292970096</v>
      </c>
      <c r="D3644">
        <v>87.858329772949205</v>
      </c>
      <c r="E3644">
        <v>17.709800720214801</v>
      </c>
      <c r="F3644">
        <v>309.22302246093801</v>
      </c>
      <c r="G3644">
        <v>100445.34375</v>
      </c>
      <c r="H3644">
        <v>102172.78125</v>
      </c>
      <c r="I3644">
        <v>2.8772754943929599</v>
      </c>
      <c r="J3644">
        <v>0</v>
      </c>
    </row>
    <row r="3645" spans="1:10" hidden="1" x14ac:dyDescent="0.25">
      <c r="A3645" s="1">
        <v>32499</v>
      </c>
      <c r="B3645">
        <v>6.3941445350646999</v>
      </c>
      <c r="C3645">
        <v>8.7301879882810507</v>
      </c>
      <c r="D3645">
        <v>91.397483825683594</v>
      </c>
      <c r="E3645">
        <v>8.4344139099121094</v>
      </c>
      <c r="F3645">
        <v>311.79959106445301</v>
      </c>
      <c r="G3645">
        <v>99562.8203125</v>
      </c>
      <c r="H3645">
        <v>101278.921875</v>
      </c>
      <c r="I3645">
        <v>23.746335692703699</v>
      </c>
      <c r="J3645">
        <v>0</v>
      </c>
    </row>
    <row r="3646" spans="1:10" hidden="1" x14ac:dyDescent="0.25">
      <c r="A3646" s="1">
        <v>32500</v>
      </c>
      <c r="B3646">
        <v>8.2516231536865199</v>
      </c>
      <c r="C3646">
        <v>8.4020629882810507</v>
      </c>
      <c r="D3646">
        <v>78.844749450683594</v>
      </c>
      <c r="E3646">
        <v>26.0488796234131</v>
      </c>
      <c r="F3646">
        <v>299.19033813476602</v>
      </c>
      <c r="G3646">
        <v>98877.984375</v>
      </c>
      <c r="H3646">
        <v>100584.2734375</v>
      </c>
      <c r="I3646">
        <v>10.168303828686501</v>
      </c>
      <c r="J3646">
        <v>0</v>
      </c>
    </row>
    <row r="3647" spans="1:10" hidden="1" x14ac:dyDescent="0.25">
      <c r="A3647" s="1">
        <v>32501</v>
      </c>
      <c r="B3647">
        <v>6.4036664962768599</v>
      </c>
      <c r="C3647">
        <v>9.6674743652339998</v>
      </c>
      <c r="D3647">
        <v>92.983100891113295</v>
      </c>
      <c r="E3647">
        <v>13.042320251464799</v>
      </c>
      <c r="F3647">
        <v>326.70504760742199</v>
      </c>
      <c r="G3647">
        <v>99709.3984375</v>
      </c>
      <c r="H3647">
        <v>101422.234375</v>
      </c>
      <c r="I3647">
        <v>5.1929772016592404</v>
      </c>
      <c r="J3647">
        <v>0</v>
      </c>
    </row>
    <row r="3648" spans="1:10" hidden="1" x14ac:dyDescent="0.25">
      <c r="A3648" s="1">
        <v>32502</v>
      </c>
      <c r="B3648">
        <v>7.2475385665893599</v>
      </c>
      <c r="C3648">
        <v>10.275811767578</v>
      </c>
      <c r="D3648">
        <v>86.700355529785199</v>
      </c>
      <c r="E3648">
        <v>21.5997619628906</v>
      </c>
      <c r="F3648">
        <v>317.71087646484398</v>
      </c>
      <c r="G3648">
        <v>99562.9765625</v>
      </c>
      <c r="H3648">
        <v>101269.6328125</v>
      </c>
      <c r="I3648">
        <v>10.5448356829584</v>
      </c>
      <c r="J3648">
        <v>0</v>
      </c>
    </row>
    <row r="3649" spans="1:10" hidden="1" x14ac:dyDescent="0.25">
      <c r="A3649" s="1">
        <v>32503</v>
      </c>
      <c r="B3649">
        <v>5.69997358322144</v>
      </c>
      <c r="C3649">
        <v>8.7224060058589998</v>
      </c>
      <c r="D3649">
        <v>91.062194824218807</v>
      </c>
      <c r="E3649">
        <v>12.7384433746338</v>
      </c>
      <c r="F3649">
        <v>298.10491943359398</v>
      </c>
      <c r="G3649">
        <v>99166.9609375</v>
      </c>
      <c r="H3649">
        <v>100876.328125</v>
      </c>
      <c r="I3649">
        <v>14.8499395698309</v>
      </c>
      <c r="J3649">
        <v>0</v>
      </c>
    </row>
    <row r="3650" spans="1:10" hidden="1" x14ac:dyDescent="0.25">
      <c r="A3650" s="1">
        <v>32504</v>
      </c>
      <c r="B3650">
        <v>6.0333333015441903</v>
      </c>
      <c r="C3650">
        <v>8.3812500000000192</v>
      </c>
      <c r="D3650">
        <v>79.728530883789105</v>
      </c>
      <c r="E3650">
        <v>29.7407627105713</v>
      </c>
      <c r="F3650">
        <v>290.29696655273398</v>
      </c>
      <c r="G3650">
        <v>99757</v>
      </c>
      <c r="H3650">
        <v>101478.65625</v>
      </c>
      <c r="I3650">
        <v>3.1141669373027998</v>
      </c>
      <c r="J3650">
        <v>0</v>
      </c>
    </row>
    <row r="3651" spans="1:10" hidden="1" x14ac:dyDescent="0.25">
      <c r="A3651" s="1">
        <v>32505</v>
      </c>
      <c r="B3651">
        <v>8.2258520126342791</v>
      </c>
      <c r="C3651">
        <v>10.765985107422001</v>
      </c>
      <c r="D3651">
        <v>88.960128784179702</v>
      </c>
      <c r="E3651">
        <v>15.0722761154175</v>
      </c>
      <c r="F3651">
        <v>331.66516113281199</v>
      </c>
      <c r="G3651">
        <v>100040</v>
      </c>
      <c r="H3651">
        <v>101751.8125</v>
      </c>
      <c r="I3651">
        <v>3.2369763823226099</v>
      </c>
      <c r="J3651">
        <v>0</v>
      </c>
    </row>
    <row r="3652" spans="1:10" hidden="1" x14ac:dyDescent="0.25">
      <c r="A3652" s="1">
        <v>32506</v>
      </c>
      <c r="B3652">
        <v>5.9840221405029297</v>
      </c>
      <c r="C3652">
        <v>9.3585144042970096</v>
      </c>
      <c r="D3652">
        <v>88.452804565429702</v>
      </c>
      <c r="E3652">
        <v>18.886848449706999</v>
      </c>
      <c r="F3652">
        <v>317.53256225585898</v>
      </c>
      <c r="G3652">
        <v>100757.5859375</v>
      </c>
      <c r="H3652">
        <v>102490.40625</v>
      </c>
      <c r="I3652">
        <v>1.26132010482252</v>
      </c>
      <c r="J3652">
        <v>0</v>
      </c>
    </row>
    <row r="3653" spans="1:10" hidden="1" x14ac:dyDescent="0.25">
      <c r="A3653" s="1">
        <v>32507</v>
      </c>
      <c r="B3653">
        <v>4.83390092849731</v>
      </c>
      <c r="C3653">
        <v>9.2944274902339998</v>
      </c>
      <c r="D3653">
        <v>86.497009277343807</v>
      </c>
      <c r="E3653">
        <v>27.307689666748001</v>
      </c>
      <c r="F3653">
        <v>305.71017456054699</v>
      </c>
      <c r="G3653">
        <v>101054.0859375</v>
      </c>
      <c r="H3653">
        <v>102792.359375</v>
      </c>
      <c r="I3653">
        <v>1.2029858306050301</v>
      </c>
      <c r="J3653">
        <v>5.8508262882241997</v>
      </c>
    </row>
    <row r="3654" spans="1:10" hidden="1" x14ac:dyDescent="0.25">
      <c r="A3654" s="1">
        <v>32508</v>
      </c>
      <c r="B3654">
        <v>5.9509911537170401</v>
      </c>
      <c r="C3654">
        <v>8.7602478027339998</v>
      </c>
      <c r="D3654">
        <v>84.900764465332003</v>
      </c>
      <c r="E3654">
        <v>18.297491073608398</v>
      </c>
      <c r="F3654">
        <v>309.092529296875</v>
      </c>
      <c r="G3654">
        <v>101161.140625</v>
      </c>
      <c r="H3654">
        <v>102904.578125</v>
      </c>
      <c r="I3654">
        <v>2.8554967953823498</v>
      </c>
      <c r="J3654">
        <v>0</v>
      </c>
    </row>
    <row r="3655" spans="1:10" hidden="1" x14ac:dyDescent="0.25">
      <c r="A3655" s="1">
        <v>32509</v>
      </c>
      <c r="B3655">
        <v>5.3067364692687997</v>
      </c>
      <c r="C3655">
        <v>8.2851196289060507</v>
      </c>
      <c r="D3655">
        <v>85.845726013183594</v>
      </c>
      <c r="E3655">
        <v>18.310264587402301</v>
      </c>
      <c r="F3655">
        <v>300.38287353515602</v>
      </c>
      <c r="G3655">
        <v>100931.5546875</v>
      </c>
      <c r="H3655">
        <v>102673.984375</v>
      </c>
      <c r="I3655">
        <v>0.25869318560580801</v>
      </c>
      <c r="J3655">
        <v>0</v>
      </c>
    </row>
    <row r="3656" spans="1:10" hidden="1" x14ac:dyDescent="0.25">
      <c r="A3656" s="1">
        <v>32510</v>
      </c>
      <c r="B3656">
        <v>5.1449003219604501</v>
      </c>
      <c r="C3656">
        <v>6.8635498046880299</v>
      </c>
      <c r="D3656">
        <v>78.6802978515625</v>
      </c>
      <c r="E3656">
        <v>24.856391906738299</v>
      </c>
      <c r="F3656">
        <v>292.49740600585898</v>
      </c>
      <c r="G3656">
        <v>100892.703125</v>
      </c>
      <c r="H3656">
        <v>102643.390625</v>
      </c>
      <c r="I3656">
        <v>0</v>
      </c>
      <c r="J3656">
        <v>0</v>
      </c>
    </row>
    <row r="3657" spans="1:10" hidden="1" x14ac:dyDescent="0.25">
      <c r="A3657" s="1">
        <v>32511</v>
      </c>
      <c r="B3657">
        <v>8.2683362960815394</v>
      </c>
      <c r="C3657">
        <v>8.1342102050780305</v>
      </c>
      <c r="D3657">
        <v>80.645942687988295</v>
      </c>
      <c r="E3657">
        <v>11.440848350524901</v>
      </c>
      <c r="F3657">
        <v>302.90362548828102</v>
      </c>
      <c r="G3657">
        <v>99540.765625</v>
      </c>
      <c r="H3657">
        <v>101260.171875</v>
      </c>
      <c r="I3657">
        <v>12.1229012031108</v>
      </c>
      <c r="J3657">
        <v>0</v>
      </c>
    </row>
    <row r="3658" spans="1:10" hidden="1" x14ac:dyDescent="0.25">
      <c r="A3658" s="1">
        <v>32512</v>
      </c>
      <c r="B3658">
        <v>7.8772821426391602</v>
      </c>
      <c r="C3658">
        <v>5.4246765136720096</v>
      </c>
      <c r="D3658">
        <v>79.158409118652301</v>
      </c>
      <c r="E3658">
        <v>23.665117263793899</v>
      </c>
      <c r="F3658">
        <v>281.270751953125</v>
      </c>
      <c r="G3658">
        <v>99813.5</v>
      </c>
      <c r="H3658">
        <v>101554.5625</v>
      </c>
      <c r="I3658">
        <v>7.6164751080796096</v>
      </c>
      <c r="J3658">
        <v>0</v>
      </c>
    </row>
    <row r="3659" spans="1:10" hidden="1" x14ac:dyDescent="0.25">
      <c r="A3659" s="1">
        <v>32513</v>
      </c>
      <c r="B3659">
        <v>7.13211965560913</v>
      </c>
      <c r="C3659">
        <v>8.2227111816410492</v>
      </c>
      <c r="D3659">
        <v>83.202171325683594</v>
      </c>
      <c r="E3659">
        <v>4.57428026199341</v>
      </c>
      <c r="F3659">
        <v>315.085693359375</v>
      </c>
      <c r="G3659">
        <v>99878.375</v>
      </c>
      <c r="H3659">
        <v>101603.2265625</v>
      </c>
      <c r="I3659">
        <v>29.280438646674199</v>
      </c>
      <c r="J3659">
        <v>0</v>
      </c>
    </row>
    <row r="3660" spans="1:10" hidden="1" x14ac:dyDescent="0.25">
      <c r="A3660" s="1">
        <v>32514</v>
      </c>
      <c r="B3660">
        <v>5.50842189788818</v>
      </c>
      <c r="C3660">
        <v>8.3763061523440001</v>
      </c>
      <c r="D3660">
        <v>83.438751220703097</v>
      </c>
      <c r="E3660">
        <v>19.715208053588899</v>
      </c>
      <c r="F3660">
        <v>307.20297241210898</v>
      </c>
      <c r="G3660">
        <v>100055.0390625</v>
      </c>
      <c r="H3660">
        <v>101781.7734375</v>
      </c>
      <c r="I3660">
        <v>0.81541021645534795</v>
      </c>
      <c r="J3660">
        <v>5.0646680756472104</v>
      </c>
    </row>
    <row r="3661" spans="1:10" hidden="1" x14ac:dyDescent="0.25">
      <c r="A3661" s="1">
        <v>32515</v>
      </c>
      <c r="B3661">
        <v>3.9470796585082999</v>
      </c>
      <c r="C3661">
        <v>8.8700195312500192</v>
      </c>
      <c r="D3661">
        <v>93.585411071777301</v>
      </c>
      <c r="E3661">
        <v>14.8218793869019</v>
      </c>
      <c r="F3661">
        <v>321.31784057617199</v>
      </c>
      <c r="G3661">
        <v>100696.1484375</v>
      </c>
      <c r="H3661">
        <v>102430.90625</v>
      </c>
      <c r="I3661">
        <v>2.4170013552065899</v>
      </c>
      <c r="J3661">
        <v>0</v>
      </c>
    </row>
    <row r="3662" spans="1:10" hidden="1" x14ac:dyDescent="0.25">
      <c r="A3662" s="1">
        <v>32516</v>
      </c>
      <c r="B3662">
        <v>6.03108930587769</v>
      </c>
      <c r="C3662">
        <v>9.4264770507810507</v>
      </c>
      <c r="D3662">
        <v>91.859283447265597</v>
      </c>
      <c r="E3662">
        <v>17.4150905609131</v>
      </c>
      <c r="F3662">
        <v>328.562255859375</v>
      </c>
      <c r="G3662">
        <v>99988.1953125</v>
      </c>
      <c r="H3662">
        <v>101707.3203125</v>
      </c>
      <c r="I3662">
        <v>5.0755156204104397</v>
      </c>
      <c r="J3662">
        <v>0</v>
      </c>
    </row>
    <row r="3663" spans="1:10" hidden="1" x14ac:dyDescent="0.25">
      <c r="A3663" s="1">
        <v>32517</v>
      </c>
      <c r="B3663">
        <v>4.8323974609375</v>
      </c>
      <c r="C3663">
        <v>6.3117919921880299</v>
      </c>
      <c r="D3663">
        <v>88.722679138183594</v>
      </c>
      <c r="E3663">
        <v>23.578241348266602</v>
      </c>
      <c r="F3663">
        <v>294.83181762695301</v>
      </c>
      <c r="G3663">
        <v>99291.734375</v>
      </c>
      <c r="H3663">
        <v>101018.3046875</v>
      </c>
      <c r="I3663">
        <v>12.3888283967972</v>
      </c>
      <c r="J3663">
        <v>22.403871640563001</v>
      </c>
    </row>
    <row r="3664" spans="1:10" hidden="1" x14ac:dyDescent="0.25">
      <c r="A3664" s="1">
        <v>32518</v>
      </c>
      <c r="B3664">
        <v>4.71865034103394</v>
      </c>
      <c r="C3664">
        <v>4.3214355468750201</v>
      </c>
      <c r="D3664">
        <v>69.888214111328097</v>
      </c>
      <c r="E3664">
        <v>34.524120330810497</v>
      </c>
      <c r="F3664">
        <v>268.82449340820301</v>
      </c>
      <c r="G3664">
        <v>99957.734375</v>
      </c>
      <c r="H3664">
        <v>101708.390625</v>
      </c>
      <c r="I3664">
        <v>0</v>
      </c>
      <c r="J3664">
        <v>0</v>
      </c>
    </row>
    <row r="3665" spans="1:10" hidden="1" x14ac:dyDescent="0.25">
      <c r="A3665" s="1">
        <v>32519</v>
      </c>
      <c r="B3665">
        <v>9.1450128555297905</v>
      </c>
      <c r="C3665">
        <v>7.4714904785160501</v>
      </c>
      <c r="D3665">
        <v>81.477676391601605</v>
      </c>
      <c r="E3665">
        <v>3.9104852676391602</v>
      </c>
      <c r="F3665">
        <v>305.86181640625</v>
      </c>
      <c r="G3665">
        <v>98555.8828125</v>
      </c>
      <c r="H3665">
        <v>100262.28125</v>
      </c>
      <c r="I3665">
        <v>33.713574428111301</v>
      </c>
      <c r="J3665">
        <v>0</v>
      </c>
    </row>
    <row r="3666" spans="1:10" hidden="1" x14ac:dyDescent="0.25">
      <c r="A3666" s="1">
        <v>32520</v>
      </c>
      <c r="B3666">
        <v>5.5201826095581099</v>
      </c>
      <c r="C3666">
        <v>4.3174987792970096</v>
      </c>
      <c r="D3666">
        <v>84.681877136230497</v>
      </c>
      <c r="E3666">
        <v>30.3372611999512</v>
      </c>
      <c r="F3666">
        <v>278.16928100585898</v>
      </c>
      <c r="G3666">
        <v>98916.0625</v>
      </c>
      <c r="H3666">
        <v>100648.359375</v>
      </c>
      <c r="I3666">
        <v>2.62076819781214</v>
      </c>
      <c r="J3666">
        <v>0</v>
      </c>
    </row>
    <row r="3667" spans="1:10" hidden="1" x14ac:dyDescent="0.25">
      <c r="A3667" s="1">
        <v>32521</v>
      </c>
      <c r="B3667">
        <v>9.4159765243530291</v>
      </c>
      <c r="C3667">
        <v>7.3346191406250201</v>
      </c>
      <c r="D3667">
        <v>84.043441772460895</v>
      </c>
      <c r="E3667">
        <v>6.3140144348144496</v>
      </c>
      <c r="F3667">
        <v>308.71295166015602</v>
      </c>
      <c r="G3667">
        <v>98931.796875</v>
      </c>
      <c r="H3667">
        <v>100645.890625</v>
      </c>
      <c r="I3667">
        <v>23.040928132832001</v>
      </c>
      <c r="J3667">
        <v>0</v>
      </c>
    </row>
    <row r="3668" spans="1:10" hidden="1" x14ac:dyDescent="0.25">
      <c r="A3668" s="1">
        <v>32522</v>
      </c>
      <c r="B3668">
        <v>9.0669879913330096</v>
      </c>
      <c r="C3668">
        <v>7.1573120117190001</v>
      </c>
      <c r="D3668">
        <v>66.826385498046903</v>
      </c>
      <c r="E3668">
        <v>30.370719909668001</v>
      </c>
      <c r="F3668">
        <v>286.71810913085898</v>
      </c>
      <c r="G3668">
        <v>100072.765625</v>
      </c>
      <c r="H3668">
        <v>101807.4921875</v>
      </c>
      <c r="I3668">
        <v>1.58836991759017</v>
      </c>
      <c r="J3668">
        <v>0</v>
      </c>
    </row>
    <row r="3669" spans="1:10" hidden="1" x14ac:dyDescent="0.25">
      <c r="A3669" s="1">
        <v>32523</v>
      </c>
      <c r="B3669">
        <v>8.7203121185302699</v>
      </c>
      <c r="C3669">
        <v>9.9093872070310507</v>
      </c>
      <c r="D3669">
        <v>79.407630920410199</v>
      </c>
      <c r="E3669">
        <v>18.9579982757568</v>
      </c>
      <c r="F3669">
        <v>313.92614746093801</v>
      </c>
      <c r="G3669">
        <v>100729.6484375</v>
      </c>
      <c r="H3669">
        <v>102458.53125</v>
      </c>
      <c r="I3669">
        <v>0.25724557854118801</v>
      </c>
      <c r="J3669">
        <v>0</v>
      </c>
    </row>
    <row r="3670" spans="1:10" hidden="1" x14ac:dyDescent="0.25">
      <c r="A3670" s="1">
        <v>32524</v>
      </c>
      <c r="B3670">
        <v>6.5968108177185103</v>
      </c>
      <c r="C3670">
        <v>8.5260559082030305</v>
      </c>
      <c r="D3670">
        <v>83.987258911132798</v>
      </c>
      <c r="E3670">
        <v>25.034425735473601</v>
      </c>
      <c r="F3670">
        <v>302.108642578125</v>
      </c>
      <c r="G3670">
        <v>100527.765625</v>
      </c>
      <c r="H3670">
        <v>102261.7890625</v>
      </c>
      <c r="I3670">
        <v>9.0864970581605995</v>
      </c>
      <c r="J3670">
        <v>0</v>
      </c>
    </row>
    <row r="3671" spans="1:10" hidden="1" x14ac:dyDescent="0.25">
      <c r="A3671" s="1">
        <v>32525</v>
      </c>
      <c r="B3671">
        <v>2.78766918182373</v>
      </c>
      <c r="C3671">
        <v>5.0794311523440001</v>
      </c>
      <c r="D3671">
        <v>72.175369262695298</v>
      </c>
      <c r="E3671">
        <v>35.973331451416001</v>
      </c>
      <c r="F3671">
        <v>267.19189453125</v>
      </c>
      <c r="G3671">
        <v>101274.25</v>
      </c>
      <c r="H3671">
        <v>103042.953125</v>
      </c>
      <c r="I3671">
        <v>0</v>
      </c>
      <c r="J3671">
        <v>0</v>
      </c>
    </row>
    <row r="3672" spans="1:10" hidden="1" x14ac:dyDescent="0.25">
      <c r="A3672" s="1">
        <v>32526</v>
      </c>
      <c r="B3672">
        <v>4.83085012435913</v>
      </c>
      <c r="C3672">
        <v>6.1968933105470096</v>
      </c>
      <c r="D3672">
        <v>80.518173217773395</v>
      </c>
      <c r="E3672">
        <v>31.319276809692401</v>
      </c>
      <c r="F3672">
        <v>285.45095825195301</v>
      </c>
      <c r="G3672">
        <v>101290.7578125</v>
      </c>
      <c r="H3672">
        <v>103052.796875</v>
      </c>
      <c r="I3672">
        <v>0</v>
      </c>
      <c r="J3672">
        <v>0</v>
      </c>
    </row>
    <row r="3673" spans="1:10" hidden="1" x14ac:dyDescent="0.25">
      <c r="A3673" s="1">
        <v>32527</v>
      </c>
      <c r="B3673">
        <v>6.3324966430664098</v>
      </c>
      <c r="C3673">
        <v>8.2176757812500192</v>
      </c>
      <c r="D3673">
        <v>82.768196105957003</v>
      </c>
      <c r="E3673">
        <v>31.3973083496094</v>
      </c>
      <c r="F3673">
        <v>296.02908325195301</v>
      </c>
      <c r="G3673">
        <v>100677.3515625</v>
      </c>
      <c r="H3673">
        <v>102415.84375</v>
      </c>
      <c r="I3673">
        <v>0</v>
      </c>
      <c r="J3673">
        <v>0</v>
      </c>
    </row>
    <row r="3674" spans="1:10" hidden="1" x14ac:dyDescent="0.25">
      <c r="A3674" s="1">
        <v>32528</v>
      </c>
      <c r="B3674">
        <v>7.5999283790588397</v>
      </c>
      <c r="C3674">
        <v>8.6205383300780305</v>
      </c>
      <c r="D3674">
        <v>85.640098571777301</v>
      </c>
      <c r="E3674">
        <v>20.878984451293899</v>
      </c>
      <c r="F3674">
        <v>301.65875244140602</v>
      </c>
      <c r="G3674">
        <v>99603.78125</v>
      </c>
      <c r="H3674">
        <v>101321.21875</v>
      </c>
      <c r="I3674">
        <v>7.2321876883506802</v>
      </c>
      <c r="J3674">
        <v>0</v>
      </c>
    </row>
    <row r="3675" spans="1:10" hidden="1" x14ac:dyDescent="0.25">
      <c r="A3675" s="1">
        <v>32529</v>
      </c>
      <c r="B3675">
        <v>6.78027248382568</v>
      </c>
      <c r="C3675">
        <v>5.9180847167970096</v>
      </c>
      <c r="D3675">
        <v>74.88037109375</v>
      </c>
      <c r="E3675">
        <v>37.8652153015137</v>
      </c>
      <c r="F3675">
        <v>271.37387084960898</v>
      </c>
      <c r="G3675">
        <v>99614.4453125</v>
      </c>
      <c r="H3675">
        <v>101348.875</v>
      </c>
      <c r="I3675">
        <v>3.47647669259459</v>
      </c>
      <c r="J3675">
        <v>0</v>
      </c>
    </row>
    <row r="3676" spans="1:10" hidden="1" x14ac:dyDescent="0.25">
      <c r="A3676" s="1">
        <v>32530</v>
      </c>
      <c r="B3676">
        <v>6.1934585571289098</v>
      </c>
      <c r="C3676">
        <v>6.1509643554690001</v>
      </c>
      <c r="D3676">
        <v>80.330368041992202</v>
      </c>
      <c r="E3676">
        <v>28.329902648925799</v>
      </c>
      <c r="F3676">
        <v>285.18939208984398</v>
      </c>
      <c r="G3676">
        <v>100404.515625</v>
      </c>
      <c r="H3676">
        <v>102151.796875</v>
      </c>
      <c r="I3676">
        <v>7.3650714475661498</v>
      </c>
      <c r="J3676">
        <v>0</v>
      </c>
    </row>
    <row r="3677" spans="1:10" hidden="1" x14ac:dyDescent="0.25">
      <c r="A3677" s="1">
        <v>32531</v>
      </c>
      <c r="B3677">
        <v>6.5767550468444798</v>
      </c>
      <c r="C3677">
        <v>9.4492736816410492</v>
      </c>
      <c r="D3677">
        <v>88.360824584960895</v>
      </c>
      <c r="E3677">
        <v>26.318119049072301</v>
      </c>
      <c r="F3677">
        <v>312.73135375976602</v>
      </c>
      <c r="G3677">
        <v>99996.9453125</v>
      </c>
      <c r="H3677">
        <v>101716.078125</v>
      </c>
      <c r="I3677">
        <v>3.0169737408869</v>
      </c>
      <c r="J3677">
        <v>0</v>
      </c>
    </row>
    <row r="3678" spans="1:10" hidden="1" x14ac:dyDescent="0.25">
      <c r="A3678" s="1">
        <v>32532</v>
      </c>
      <c r="B3678">
        <v>8.0447101593017596</v>
      </c>
      <c r="C3678">
        <v>9.4757019042970096</v>
      </c>
      <c r="D3678">
        <v>91.303390502929702</v>
      </c>
      <c r="E3678">
        <v>14.7963914871216</v>
      </c>
      <c r="F3678">
        <v>319.52578735351602</v>
      </c>
      <c r="G3678">
        <v>99548.1875</v>
      </c>
      <c r="H3678">
        <v>101259.4296875</v>
      </c>
      <c r="I3678">
        <v>9.7728146240115397</v>
      </c>
      <c r="J3678">
        <v>0</v>
      </c>
    </row>
    <row r="3679" spans="1:10" hidden="1" x14ac:dyDescent="0.25">
      <c r="A3679" s="1">
        <v>32533</v>
      </c>
      <c r="B3679">
        <v>7.2256875038146999</v>
      </c>
      <c r="C3679">
        <v>9.0566040039060507</v>
      </c>
      <c r="D3679">
        <v>91.291564941406193</v>
      </c>
      <c r="E3679">
        <v>15.104785919189499</v>
      </c>
      <c r="F3679">
        <v>311.667724609375</v>
      </c>
      <c r="G3679">
        <v>99041.984375</v>
      </c>
      <c r="H3679">
        <v>100747.078125</v>
      </c>
      <c r="I3679">
        <v>13.951513543725</v>
      </c>
      <c r="J3679">
        <v>0</v>
      </c>
    </row>
    <row r="3680" spans="1:10" hidden="1" x14ac:dyDescent="0.25">
      <c r="A3680" s="1">
        <v>32534</v>
      </c>
      <c r="B3680">
        <v>4.5341563224792498</v>
      </c>
      <c r="C3680">
        <v>6.9828430175780296</v>
      </c>
      <c r="D3680">
        <v>84.001876831054702</v>
      </c>
      <c r="E3680">
        <v>47.420948028564503</v>
      </c>
      <c r="F3680">
        <v>276.51235961914102</v>
      </c>
      <c r="G3680">
        <v>99498.0390625</v>
      </c>
      <c r="H3680">
        <v>101223.8984375</v>
      </c>
      <c r="I3680">
        <v>2.0096067572012499</v>
      </c>
      <c r="J3680">
        <v>0</v>
      </c>
    </row>
    <row r="3681" spans="1:10" hidden="1" x14ac:dyDescent="0.25">
      <c r="A3681" s="1">
        <v>32535</v>
      </c>
      <c r="B3681">
        <v>9.9012565612793004</v>
      </c>
      <c r="C3681">
        <v>9.7737060546880308</v>
      </c>
      <c r="D3681">
        <v>91.504753112792997</v>
      </c>
      <c r="E3681">
        <v>9.9116449356079102</v>
      </c>
      <c r="F3681">
        <v>327.26171875</v>
      </c>
      <c r="G3681">
        <v>99146.7734375</v>
      </c>
      <c r="H3681">
        <v>100849.421875</v>
      </c>
      <c r="I3681">
        <v>27.6923663914204</v>
      </c>
      <c r="J3681">
        <v>0</v>
      </c>
    </row>
    <row r="3682" spans="1:10" hidden="1" x14ac:dyDescent="0.25">
      <c r="A3682" s="1">
        <v>32536</v>
      </c>
      <c r="B3682">
        <v>4.7665247917175302</v>
      </c>
      <c r="C3682">
        <v>5.4527221679690001</v>
      </c>
      <c r="D3682">
        <v>67.832672119140597</v>
      </c>
      <c r="E3682">
        <v>50.415519714355497</v>
      </c>
      <c r="F3682">
        <v>268.50726318359398</v>
      </c>
      <c r="G3682">
        <v>101117.4453125</v>
      </c>
      <c r="H3682">
        <v>102881</v>
      </c>
      <c r="I3682">
        <v>0.41747146606212499</v>
      </c>
      <c r="J3682">
        <v>0</v>
      </c>
    </row>
    <row r="3683" spans="1:10" hidden="1" x14ac:dyDescent="0.25">
      <c r="A3683" s="1">
        <v>32537</v>
      </c>
      <c r="B3683">
        <v>6.8059120178222701</v>
      </c>
      <c r="C3683">
        <v>8.6075073242190001</v>
      </c>
      <c r="D3683">
        <v>70.416191101074205</v>
      </c>
      <c r="E3683">
        <v>42.810592651367202</v>
      </c>
      <c r="F3683">
        <v>290.86965942382801</v>
      </c>
      <c r="G3683">
        <v>101814.296875</v>
      </c>
      <c r="H3683">
        <v>103569.96875</v>
      </c>
      <c r="I3683">
        <v>0.42733883892651597</v>
      </c>
      <c r="J3683">
        <v>0</v>
      </c>
    </row>
    <row r="3684" spans="1:10" hidden="1" x14ac:dyDescent="0.25">
      <c r="A3684" s="1">
        <v>32538</v>
      </c>
      <c r="B3684">
        <v>5.2228865623474103</v>
      </c>
      <c r="C3684">
        <v>7.9890380859380299</v>
      </c>
      <c r="D3684">
        <v>78.123558044433594</v>
      </c>
      <c r="E3684">
        <v>32.8247261047363</v>
      </c>
      <c r="F3684">
        <v>301.29904174804699</v>
      </c>
      <c r="G3684">
        <v>101974.9609375</v>
      </c>
      <c r="H3684">
        <v>103737.2734375</v>
      </c>
      <c r="I3684">
        <v>0</v>
      </c>
      <c r="J3684">
        <v>0</v>
      </c>
    </row>
    <row r="3685" spans="1:10" hidden="1" x14ac:dyDescent="0.25">
      <c r="A3685" s="1">
        <v>32539</v>
      </c>
      <c r="B3685">
        <v>4.9083714485168501</v>
      </c>
      <c r="C3685">
        <v>6.5765319824220096</v>
      </c>
      <c r="D3685">
        <v>78.711654663085895</v>
      </c>
      <c r="E3685">
        <v>36.151546478271499</v>
      </c>
      <c r="F3685">
        <v>298.49035644531199</v>
      </c>
      <c r="G3685">
        <v>101651.5859375</v>
      </c>
      <c r="H3685">
        <v>103417.265625</v>
      </c>
      <c r="I3685">
        <v>0</v>
      </c>
      <c r="J3685">
        <v>0</v>
      </c>
    </row>
    <row r="3686" spans="1:10" hidden="1" x14ac:dyDescent="0.25">
      <c r="A3686" s="1">
        <v>32540</v>
      </c>
      <c r="B3686">
        <v>4.5765852928161603</v>
      </c>
      <c r="C3686">
        <v>7.5946289062500201</v>
      </c>
      <c r="D3686">
        <v>77.223945617675795</v>
      </c>
      <c r="E3686">
        <v>39.595172882080099</v>
      </c>
      <c r="F3686">
        <v>298.162109375</v>
      </c>
      <c r="G3686">
        <v>100967.25</v>
      </c>
      <c r="H3686">
        <v>102714.6953125</v>
      </c>
      <c r="I3686">
        <v>0.69870921433903199</v>
      </c>
      <c r="J3686">
        <v>0</v>
      </c>
    </row>
    <row r="3687" spans="1:10" hidden="1" x14ac:dyDescent="0.25">
      <c r="A3687" s="1">
        <v>32541</v>
      </c>
      <c r="B3687">
        <v>7.1145000457763699</v>
      </c>
      <c r="C3687">
        <v>8.7077575683589998</v>
      </c>
      <c r="D3687">
        <v>90.202705383300795</v>
      </c>
      <c r="E3687">
        <v>25.225732803344702</v>
      </c>
      <c r="F3687">
        <v>307.16149902343801</v>
      </c>
      <c r="G3687">
        <v>100621.046875</v>
      </c>
      <c r="H3687">
        <v>102355.5234375</v>
      </c>
      <c r="I3687">
        <v>8.3672247827053106</v>
      </c>
      <c r="J3687">
        <v>21.4841201668605</v>
      </c>
    </row>
    <row r="3688" spans="1:10" hidden="1" x14ac:dyDescent="0.25">
      <c r="A3688" s="1">
        <v>32542</v>
      </c>
      <c r="B3688">
        <v>9.6327209472656197</v>
      </c>
      <c r="C3688">
        <v>9.4474121093750192</v>
      </c>
      <c r="D3688">
        <v>92.2088623046875</v>
      </c>
      <c r="E3688">
        <v>24.752317428588899</v>
      </c>
      <c r="F3688">
        <v>320.77975463867199</v>
      </c>
      <c r="G3688">
        <v>99969.3046875</v>
      </c>
      <c r="H3688">
        <v>101687.96875</v>
      </c>
      <c r="I3688">
        <v>12.7358995378017</v>
      </c>
      <c r="J3688">
        <v>0</v>
      </c>
    </row>
    <row r="3689" spans="1:10" hidden="1" x14ac:dyDescent="0.25">
      <c r="A3689" s="1">
        <v>32543</v>
      </c>
      <c r="B3689">
        <v>8.3662586212158203</v>
      </c>
      <c r="C3689">
        <v>7.6654296875000201</v>
      </c>
      <c r="D3689">
        <v>89.375961303710895</v>
      </c>
      <c r="E3689">
        <v>18.0097141265869</v>
      </c>
      <c r="F3689">
        <v>302.97433471679699</v>
      </c>
      <c r="G3689">
        <v>99546.8359375</v>
      </c>
      <c r="H3689">
        <v>101269.2890625</v>
      </c>
      <c r="I3689">
        <v>8.85960606392476</v>
      </c>
      <c r="J3689">
        <v>0</v>
      </c>
    </row>
    <row r="3690" spans="1:10" hidden="1" x14ac:dyDescent="0.25">
      <c r="A3690" s="1">
        <v>32544</v>
      </c>
      <c r="B3690">
        <v>7.1580972671508798</v>
      </c>
      <c r="C3690">
        <v>7.9181762695310498</v>
      </c>
      <c r="D3690">
        <v>81.105278015136705</v>
      </c>
      <c r="E3690">
        <v>41.792984008789098</v>
      </c>
      <c r="F3690">
        <v>303.86065673828102</v>
      </c>
      <c r="G3690">
        <v>100028.4921875</v>
      </c>
      <c r="H3690">
        <v>101757.8359375</v>
      </c>
      <c r="I3690">
        <v>1.6604779113549799</v>
      </c>
      <c r="J3690">
        <v>0</v>
      </c>
    </row>
    <row r="3691" spans="1:10" hidden="1" x14ac:dyDescent="0.25">
      <c r="A3691" s="1">
        <v>32545</v>
      </c>
      <c r="B3691">
        <v>9.9040231704711896</v>
      </c>
      <c r="C3691">
        <v>10.044915771484</v>
      </c>
      <c r="D3691">
        <v>83.264320373535199</v>
      </c>
      <c r="E3691">
        <v>42.909400939941399</v>
      </c>
      <c r="F3691">
        <v>312.97561645507801</v>
      </c>
      <c r="G3691">
        <v>99753.75</v>
      </c>
      <c r="H3691">
        <v>101465.0625</v>
      </c>
      <c r="I3691">
        <v>2.0990473742131202</v>
      </c>
      <c r="J3691">
        <v>0</v>
      </c>
    </row>
    <row r="3692" spans="1:10" hidden="1" x14ac:dyDescent="0.25">
      <c r="A3692" s="1">
        <v>32546</v>
      </c>
      <c r="B3692">
        <v>5.9049110412597701</v>
      </c>
      <c r="C3692">
        <v>8.7286926269530305</v>
      </c>
      <c r="D3692">
        <v>89.354148864746094</v>
      </c>
      <c r="E3692">
        <v>12.196813583374</v>
      </c>
      <c r="F3692">
        <v>309.77032470703102</v>
      </c>
      <c r="G3692">
        <v>99752.5234375</v>
      </c>
      <c r="H3692">
        <v>101471.9453125</v>
      </c>
      <c r="I3692">
        <v>16.120353620499401</v>
      </c>
      <c r="J3692">
        <v>0</v>
      </c>
    </row>
    <row r="3693" spans="1:10" hidden="1" x14ac:dyDescent="0.25">
      <c r="A3693" s="1">
        <v>32547</v>
      </c>
      <c r="B3693">
        <v>5.2092161178588903</v>
      </c>
      <c r="C3693">
        <v>6.7328125000000201</v>
      </c>
      <c r="D3693">
        <v>87.286888122558594</v>
      </c>
      <c r="E3693">
        <v>31.938602447509801</v>
      </c>
      <c r="F3693">
        <v>292.90530395507801</v>
      </c>
      <c r="G3693">
        <v>99643.9140625</v>
      </c>
      <c r="H3693">
        <v>101373.8828125</v>
      </c>
      <c r="I3693">
        <v>1.01513009285554</v>
      </c>
      <c r="J3693">
        <v>0</v>
      </c>
    </row>
    <row r="3694" spans="1:10" hidden="1" x14ac:dyDescent="0.25">
      <c r="A3694" s="1">
        <v>32548</v>
      </c>
      <c r="B3694">
        <v>6.0770759582519496</v>
      </c>
      <c r="C3694">
        <v>6.3271423339839998</v>
      </c>
      <c r="D3694">
        <v>80.938529968261705</v>
      </c>
      <c r="E3694">
        <v>18.3117275238037</v>
      </c>
      <c r="F3694">
        <v>285.21124267578102</v>
      </c>
      <c r="G3694">
        <v>98479.0390625</v>
      </c>
      <c r="H3694">
        <v>100191.296875</v>
      </c>
      <c r="I3694">
        <v>22.754609026014801</v>
      </c>
      <c r="J3694">
        <v>0</v>
      </c>
    </row>
    <row r="3695" spans="1:10" hidden="1" x14ac:dyDescent="0.25">
      <c r="A3695" s="1">
        <v>32549</v>
      </c>
      <c r="B3695">
        <v>3.12617039680481</v>
      </c>
      <c r="C3695">
        <v>3.6514221191410501</v>
      </c>
      <c r="D3695">
        <v>75.027595520019503</v>
      </c>
      <c r="E3695">
        <v>69.040817260742202</v>
      </c>
      <c r="F3695">
        <v>251.03469848632801</v>
      </c>
      <c r="G3695">
        <v>100269.859375</v>
      </c>
      <c r="H3695">
        <v>102030.1796875</v>
      </c>
      <c r="I3695">
        <v>0</v>
      </c>
      <c r="J3695">
        <v>0</v>
      </c>
    </row>
    <row r="3696" spans="1:10" hidden="1" x14ac:dyDescent="0.25">
      <c r="A3696" s="1">
        <v>32550</v>
      </c>
      <c r="B3696">
        <v>7.4038753509521502</v>
      </c>
      <c r="C3696">
        <v>6.3023010253910501</v>
      </c>
      <c r="D3696">
        <v>77.746330261230497</v>
      </c>
      <c r="E3696">
        <v>28.011079788208001</v>
      </c>
      <c r="F3696">
        <v>294.48709106445301</v>
      </c>
      <c r="G3696">
        <v>100679.1328125</v>
      </c>
      <c r="H3696">
        <v>102429.734375</v>
      </c>
      <c r="I3696">
        <v>13.116116495803</v>
      </c>
      <c r="J3696">
        <v>0</v>
      </c>
    </row>
    <row r="3697" spans="1:10" hidden="1" x14ac:dyDescent="0.25">
      <c r="A3697" s="1">
        <v>32551</v>
      </c>
      <c r="B3697">
        <v>5.0009274482727104</v>
      </c>
      <c r="C3697">
        <v>5.4929443359380299</v>
      </c>
      <c r="D3697">
        <v>72.908454895019503</v>
      </c>
      <c r="E3697">
        <v>66.757278442382798</v>
      </c>
      <c r="F3697">
        <v>273.25253295898398</v>
      </c>
      <c r="G3697">
        <v>101587.59375</v>
      </c>
      <c r="H3697">
        <v>103359.109375</v>
      </c>
      <c r="I3697">
        <v>1.2749130895827001</v>
      </c>
      <c r="J3697">
        <v>0</v>
      </c>
    </row>
    <row r="3698" spans="1:10" hidden="1" x14ac:dyDescent="0.25">
      <c r="A3698" s="1">
        <v>32552</v>
      </c>
      <c r="B3698">
        <v>10.069460868835399</v>
      </c>
      <c r="C3698">
        <v>7.6340270996089998</v>
      </c>
      <c r="D3698">
        <v>77.530014038085895</v>
      </c>
      <c r="E3698">
        <v>55.857254028320298</v>
      </c>
      <c r="F3698">
        <v>291.46478271484398</v>
      </c>
      <c r="G3698">
        <v>100743.515625</v>
      </c>
      <c r="H3698">
        <v>102486.9921875</v>
      </c>
      <c r="I3698">
        <v>15.449937572702799</v>
      </c>
      <c r="J3698">
        <v>0</v>
      </c>
    </row>
    <row r="3699" spans="1:10" hidden="1" x14ac:dyDescent="0.25">
      <c r="A3699" s="1">
        <v>32553</v>
      </c>
      <c r="B3699">
        <v>8.0616922378540004</v>
      </c>
      <c r="C3699">
        <v>7.2452331542970096</v>
      </c>
      <c r="D3699">
        <v>68.787651062011705</v>
      </c>
      <c r="E3699">
        <v>58.092655181884801</v>
      </c>
      <c r="F3699">
        <v>290.66058349609398</v>
      </c>
      <c r="G3699">
        <v>101170.7890625</v>
      </c>
      <c r="H3699">
        <v>102924.09375</v>
      </c>
      <c r="I3699">
        <v>1.43176526762545</v>
      </c>
      <c r="J3699">
        <v>0</v>
      </c>
    </row>
    <row r="3700" spans="1:10" hidden="1" x14ac:dyDescent="0.25">
      <c r="A3700" s="1">
        <v>32554</v>
      </c>
      <c r="B3700">
        <v>8.16949462890625</v>
      </c>
      <c r="C3700">
        <v>6.0935913085940001</v>
      </c>
      <c r="D3700">
        <v>82.302070617675795</v>
      </c>
      <c r="E3700">
        <v>60.047592163085902</v>
      </c>
      <c r="F3700">
        <v>287.59194946289102</v>
      </c>
      <c r="G3700">
        <v>99788.0234375</v>
      </c>
      <c r="H3700">
        <v>101524.671875</v>
      </c>
      <c r="I3700">
        <v>11.4844139199704</v>
      </c>
      <c r="J3700">
        <v>0</v>
      </c>
    </row>
    <row r="3701" spans="1:10" hidden="1" x14ac:dyDescent="0.25">
      <c r="A3701" s="1">
        <v>32555</v>
      </c>
      <c r="B3701">
        <v>3.6735980510711701</v>
      </c>
      <c r="C3701">
        <v>3.4839721679690001</v>
      </c>
      <c r="D3701">
        <v>71.760330200195298</v>
      </c>
      <c r="E3701">
        <v>65.768882751464801</v>
      </c>
      <c r="F3701">
        <v>262.40362548828102</v>
      </c>
      <c r="G3701">
        <v>100105.453125</v>
      </c>
      <c r="H3701">
        <v>101863.9453125</v>
      </c>
      <c r="I3701">
        <v>2.6669904123991701</v>
      </c>
      <c r="J3701">
        <v>0</v>
      </c>
    </row>
    <row r="3702" spans="1:10" hidden="1" x14ac:dyDescent="0.25">
      <c r="A3702" s="1">
        <v>32556</v>
      </c>
      <c r="B3702">
        <v>7.3279213905334499</v>
      </c>
      <c r="C3702">
        <v>6.2956481933589998</v>
      </c>
      <c r="D3702">
        <v>86.485466003417997</v>
      </c>
      <c r="E3702">
        <v>46.547946929931598</v>
      </c>
      <c r="F3702">
        <v>297.51574707031199</v>
      </c>
      <c r="G3702">
        <v>98101.8359375</v>
      </c>
      <c r="H3702">
        <v>99807.953125</v>
      </c>
      <c r="I3702">
        <v>17.494419543072599</v>
      </c>
      <c r="J3702">
        <v>0</v>
      </c>
    </row>
    <row r="3703" spans="1:10" hidden="1" x14ac:dyDescent="0.25">
      <c r="A3703" s="1">
        <v>32557</v>
      </c>
      <c r="B3703">
        <v>8.6653957366943395</v>
      </c>
      <c r="C3703">
        <v>8.2133117675780305</v>
      </c>
      <c r="D3703">
        <v>88.058891296386705</v>
      </c>
      <c r="E3703">
        <v>51.001884460449197</v>
      </c>
      <c r="F3703">
        <v>296.14468383789102</v>
      </c>
      <c r="G3703">
        <v>97481.0390625</v>
      </c>
      <c r="H3703">
        <v>99164.3671875</v>
      </c>
      <c r="I3703">
        <v>10.2610091445967</v>
      </c>
      <c r="J3703">
        <v>0</v>
      </c>
    </row>
    <row r="3704" spans="1:10" hidden="1" x14ac:dyDescent="0.25">
      <c r="A3704" s="1">
        <v>32558</v>
      </c>
      <c r="B3704">
        <v>7.4951767921447798</v>
      </c>
      <c r="C3704">
        <v>4.8928466796880299</v>
      </c>
      <c r="D3704">
        <v>75.478683471679702</v>
      </c>
      <c r="E3704">
        <v>37.954383850097699</v>
      </c>
      <c r="F3704">
        <v>276.73889160156199</v>
      </c>
      <c r="G3704">
        <v>98783.4296875</v>
      </c>
      <c r="H3704">
        <v>100509.8046875</v>
      </c>
      <c r="I3704">
        <v>13.345957081765</v>
      </c>
      <c r="J3704">
        <v>0</v>
      </c>
    </row>
    <row r="3705" spans="1:10" hidden="1" x14ac:dyDescent="0.25">
      <c r="A3705" s="1">
        <v>32559</v>
      </c>
      <c r="B3705">
        <v>5.8985433578491202</v>
      </c>
      <c r="C3705">
        <v>3.8872009277339998</v>
      </c>
      <c r="D3705">
        <v>70.825881958007798</v>
      </c>
      <c r="E3705">
        <v>76.251945495605497</v>
      </c>
      <c r="F3705">
        <v>258.65237426757801</v>
      </c>
      <c r="G3705">
        <v>100086.03125</v>
      </c>
      <c r="H3705">
        <v>101841.5625</v>
      </c>
      <c r="I3705">
        <v>0.90797400916926596</v>
      </c>
      <c r="J3705">
        <v>0</v>
      </c>
    </row>
    <row r="3706" spans="1:10" hidden="1" x14ac:dyDescent="0.25">
      <c r="A3706" s="1">
        <v>32560</v>
      </c>
      <c r="B3706">
        <v>6.9886679649353001</v>
      </c>
      <c r="C3706">
        <v>4.5814147949220096</v>
      </c>
      <c r="D3706">
        <v>80.100494384765597</v>
      </c>
      <c r="E3706">
        <v>40.333847045898402</v>
      </c>
      <c r="F3706">
        <v>280.10290527343801</v>
      </c>
      <c r="G3706">
        <v>99684.9375</v>
      </c>
      <c r="H3706">
        <v>101429.2421875</v>
      </c>
      <c r="I3706">
        <v>8.7480534100905203</v>
      </c>
      <c r="J3706">
        <v>0</v>
      </c>
    </row>
    <row r="3707" spans="1:10" hidden="1" x14ac:dyDescent="0.25">
      <c r="A3707" s="1">
        <v>32561</v>
      </c>
      <c r="B3707">
        <v>8.1569738388061506</v>
      </c>
      <c r="C3707">
        <v>3.0084777832030301</v>
      </c>
      <c r="D3707">
        <v>75.771896362304702</v>
      </c>
      <c r="E3707">
        <v>72.470046997070298</v>
      </c>
      <c r="F3707">
        <v>263.11294555664102</v>
      </c>
      <c r="G3707">
        <v>98510.0703125</v>
      </c>
      <c r="H3707">
        <v>100243.53125</v>
      </c>
      <c r="I3707">
        <v>8.9856401318684291</v>
      </c>
      <c r="J3707">
        <v>0</v>
      </c>
    </row>
    <row r="3708" spans="1:10" hidden="1" x14ac:dyDescent="0.25">
      <c r="A3708" s="1">
        <v>32562</v>
      </c>
      <c r="B3708">
        <v>6.6197218894958496</v>
      </c>
      <c r="C3708">
        <v>1.8125549316410501</v>
      </c>
      <c r="D3708">
        <v>82.288894653320298</v>
      </c>
      <c r="E3708">
        <v>63.675090789794901</v>
      </c>
      <c r="F3708">
        <v>263.80255126953102</v>
      </c>
      <c r="G3708">
        <v>97770.625</v>
      </c>
      <c r="H3708">
        <v>99498.6171875</v>
      </c>
      <c r="I3708">
        <v>7.4205189943313599</v>
      </c>
      <c r="J3708">
        <v>6.6921023244503797</v>
      </c>
    </row>
    <row r="3709" spans="1:10" hidden="1" x14ac:dyDescent="0.25">
      <c r="A3709" s="1">
        <v>32563</v>
      </c>
      <c r="B3709">
        <v>4.1175470352172896</v>
      </c>
      <c r="C3709">
        <v>2.0609680175780301</v>
      </c>
      <c r="D3709">
        <v>84.4971923828125</v>
      </c>
      <c r="E3709">
        <v>66.973953247070298</v>
      </c>
      <c r="F3709">
        <v>272.38223266601602</v>
      </c>
      <c r="G3709">
        <v>96237.140625</v>
      </c>
      <c r="H3709">
        <v>97936.671875</v>
      </c>
      <c r="I3709">
        <v>2.4481264001224199</v>
      </c>
      <c r="J3709">
        <v>0</v>
      </c>
    </row>
    <row r="3710" spans="1:10" hidden="1" x14ac:dyDescent="0.25">
      <c r="A3710" s="1">
        <v>32564</v>
      </c>
      <c r="B3710">
        <v>4.4730701446533203</v>
      </c>
      <c r="C3710">
        <v>1.7110229492190001</v>
      </c>
      <c r="D3710">
        <v>76.074531555175795</v>
      </c>
      <c r="E3710">
        <v>78.580001831054702</v>
      </c>
      <c r="F3710">
        <v>252.57099914550801</v>
      </c>
      <c r="G3710">
        <v>94532.984375</v>
      </c>
      <c r="H3710">
        <v>96204.390625</v>
      </c>
      <c r="I3710">
        <v>1.64219383732415</v>
      </c>
      <c r="J3710">
        <v>0</v>
      </c>
    </row>
    <row r="3711" spans="1:10" hidden="1" x14ac:dyDescent="0.25">
      <c r="A3711" s="1">
        <v>32565</v>
      </c>
      <c r="B3711">
        <v>9.3808012008666992</v>
      </c>
      <c r="C3711">
        <v>4.1929565429690001</v>
      </c>
      <c r="D3711">
        <v>81.660171508789105</v>
      </c>
      <c r="E3711">
        <v>41.717445373535199</v>
      </c>
      <c r="F3711">
        <v>285.23983764648398</v>
      </c>
      <c r="G3711">
        <v>94844.34375</v>
      </c>
      <c r="H3711">
        <v>96506.078125</v>
      </c>
      <c r="I3711">
        <v>13.1473650690168</v>
      </c>
      <c r="J3711">
        <v>0</v>
      </c>
    </row>
    <row r="3712" spans="1:10" hidden="1" x14ac:dyDescent="0.25">
      <c r="A3712" s="1">
        <v>32566</v>
      </c>
      <c r="B3712">
        <v>6.86611127853394</v>
      </c>
      <c r="C3712">
        <v>4.1994873046880299</v>
      </c>
      <c r="D3712">
        <v>75.768501281738295</v>
      </c>
      <c r="E3712">
        <v>75.896697998046903</v>
      </c>
      <c r="F3712">
        <v>268.59976196289102</v>
      </c>
      <c r="G3712">
        <v>96661.484375</v>
      </c>
      <c r="H3712">
        <v>98355.015625</v>
      </c>
      <c r="I3712">
        <v>4.0295018814504102</v>
      </c>
      <c r="J3712">
        <v>0</v>
      </c>
    </row>
    <row r="3713" spans="1:10" hidden="1" x14ac:dyDescent="0.25">
      <c r="A3713" s="1">
        <v>32567</v>
      </c>
      <c r="B3713">
        <v>7.9397754669189498</v>
      </c>
      <c r="C3713">
        <v>4.4732604980470096</v>
      </c>
      <c r="D3713">
        <v>78.627090454101605</v>
      </c>
      <c r="E3713">
        <v>66.098197937011705</v>
      </c>
      <c r="F3713">
        <v>280.36871337890602</v>
      </c>
      <c r="G3713">
        <v>96991.8515625</v>
      </c>
      <c r="H3713">
        <v>98689.5</v>
      </c>
      <c r="I3713">
        <v>3.4601137507706898</v>
      </c>
      <c r="J3713">
        <v>0</v>
      </c>
    </row>
    <row r="3714" spans="1:10" hidden="1" x14ac:dyDescent="0.25">
      <c r="A3714" s="1">
        <v>32568</v>
      </c>
      <c r="B3714">
        <v>6.9991126060485804</v>
      </c>
      <c r="C3714">
        <v>4.4019714355470096</v>
      </c>
      <c r="D3714">
        <v>78.2137451171875</v>
      </c>
      <c r="E3714">
        <v>76.401443481445298</v>
      </c>
      <c r="F3714">
        <v>281.42626953125</v>
      </c>
      <c r="G3714">
        <v>98008.09375</v>
      </c>
      <c r="H3714">
        <v>99723.9375</v>
      </c>
      <c r="I3714">
        <v>3.2412552391178902</v>
      </c>
      <c r="J3714">
        <v>0</v>
      </c>
    </row>
    <row r="3715" spans="1:10" hidden="1" x14ac:dyDescent="0.25">
      <c r="A3715" s="1">
        <v>32569</v>
      </c>
      <c r="B3715">
        <v>5.1544351577758798</v>
      </c>
      <c r="C3715">
        <v>5.1926818847660501</v>
      </c>
      <c r="D3715">
        <v>87.029067993164105</v>
      </c>
      <c r="E3715">
        <v>58.495384216308601</v>
      </c>
      <c r="F3715">
        <v>292.19415283203102</v>
      </c>
      <c r="G3715">
        <v>96853.7734375</v>
      </c>
      <c r="H3715">
        <v>98544.84375</v>
      </c>
      <c r="I3715">
        <v>17.202633759006901</v>
      </c>
      <c r="J3715">
        <v>4.9854783428600102</v>
      </c>
    </row>
    <row r="3716" spans="1:10" hidden="1" x14ac:dyDescent="0.25">
      <c r="A3716" s="1">
        <v>32570</v>
      </c>
      <c r="B3716">
        <v>4.2079210281372097</v>
      </c>
      <c r="C3716">
        <v>6.6986022949220096</v>
      </c>
      <c r="D3716">
        <v>79.449577331542997</v>
      </c>
      <c r="E3716">
        <v>94.639511108398395</v>
      </c>
      <c r="F3716">
        <v>290.08538818359398</v>
      </c>
      <c r="G3716">
        <v>98269.21875</v>
      </c>
      <c r="H3716">
        <v>99975.4765625</v>
      </c>
      <c r="I3716">
        <v>0.59442936762934495</v>
      </c>
      <c r="J3716">
        <v>0</v>
      </c>
    </row>
    <row r="3717" spans="1:10" hidden="1" x14ac:dyDescent="0.25">
      <c r="A3717" s="1">
        <v>32571</v>
      </c>
      <c r="B3717">
        <v>5.2871751785278303</v>
      </c>
      <c r="C3717">
        <v>7.1236816406250201</v>
      </c>
      <c r="D3717">
        <v>79.733154296875</v>
      </c>
      <c r="E3717">
        <v>74.286994934082003</v>
      </c>
      <c r="F3717">
        <v>293.08721923828102</v>
      </c>
      <c r="G3717">
        <v>98848.5859375</v>
      </c>
      <c r="H3717">
        <v>100562.2734375</v>
      </c>
      <c r="I3717">
        <v>1.00376886839513</v>
      </c>
      <c r="J3717">
        <v>0</v>
      </c>
    </row>
    <row r="3718" spans="1:10" hidden="1" x14ac:dyDescent="0.25">
      <c r="A3718" s="1">
        <v>32572</v>
      </c>
      <c r="B3718">
        <v>8.5895185470581108</v>
      </c>
      <c r="C3718">
        <v>9.0216918945310507</v>
      </c>
      <c r="D3718">
        <v>89.568565368652301</v>
      </c>
      <c r="E3718">
        <v>34.7315063476562</v>
      </c>
      <c r="F3718">
        <v>319.99713134765602</v>
      </c>
      <c r="G3718">
        <v>98059.8828125</v>
      </c>
      <c r="H3718">
        <v>99748.40625</v>
      </c>
      <c r="I3718">
        <v>20.657605212181799</v>
      </c>
      <c r="J3718">
        <v>0</v>
      </c>
    </row>
    <row r="3719" spans="1:10" hidden="1" x14ac:dyDescent="0.25">
      <c r="A3719" s="1">
        <v>32573</v>
      </c>
      <c r="B3719">
        <v>7.5664992332458496</v>
      </c>
      <c r="C3719">
        <v>6.8733154296880299</v>
      </c>
      <c r="D3719">
        <v>78.631797790527301</v>
      </c>
      <c r="E3719">
        <v>93.843208312988295</v>
      </c>
      <c r="F3719">
        <v>280.91458129882801</v>
      </c>
      <c r="G3719">
        <v>98038.390625</v>
      </c>
      <c r="H3719">
        <v>99739.6171875</v>
      </c>
      <c r="I3719">
        <v>6.78249187767506</v>
      </c>
      <c r="J3719">
        <v>0</v>
      </c>
    </row>
    <row r="3720" spans="1:10" hidden="1" x14ac:dyDescent="0.25">
      <c r="A3720" s="1">
        <v>32574</v>
      </c>
      <c r="B3720">
        <v>4.8461999893188503</v>
      </c>
      <c r="C3720">
        <v>3.9828430175780301</v>
      </c>
      <c r="D3720">
        <v>67.887252807617202</v>
      </c>
      <c r="E3720">
        <v>110.796058654785</v>
      </c>
      <c r="F3720">
        <v>268.56921386718801</v>
      </c>
      <c r="G3720">
        <v>99572.359375</v>
      </c>
      <c r="H3720">
        <v>101318.3046875</v>
      </c>
      <c r="I3720">
        <v>1.84681877726689</v>
      </c>
      <c r="J3720">
        <v>0</v>
      </c>
    </row>
    <row r="3721" spans="1:10" hidden="1" x14ac:dyDescent="0.25">
      <c r="A3721" s="1">
        <v>32575</v>
      </c>
      <c r="B3721">
        <v>7.6544685363769496</v>
      </c>
      <c r="C3721">
        <v>6.5644165039060498</v>
      </c>
      <c r="D3721">
        <v>80.033485412597699</v>
      </c>
      <c r="E3721">
        <v>40.032913208007798</v>
      </c>
      <c r="F3721">
        <v>293.445068359375</v>
      </c>
      <c r="G3721">
        <v>98905.2109375</v>
      </c>
      <c r="H3721">
        <v>100623.390625</v>
      </c>
      <c r="I3721">
        <v>9.8159709479659494</v>
      </c>
      <c r="J3721">
        <v>0</v>
      </c>
    </row>
    <row r="3722" spans="1:10" hidden="1" x14ac:dyDescent="0.25">
      <c r="A3722" s="1">
        <v>32576</v>
      </c>
      <c r="B3722">
        <v>6.9649362564086896</v>
      </c>
      <c r="C3722">
        <v>8.4848876953120094</v>
      </c>
      <c r="D3722">
        <v>94.039688110351605</v>
      </c>
      <c r="E3722">
        <v>25.309452056884801</v>
      </c>
      <c r="F3722">
        <v>316.69061279296898</v>
      </c>
      <c r="G3722">
        <v>97828.5390625</v>
      </c>
      <c r="H3722">
        <v>99516.3671875</v>
      </c>
      <c r="I3722">
        <v>30.053671728819602</v>
      </c>
      <c r="J3722">
        <v>0</v>
      </c>
    </row>
    <row r="3723" spans="1:10" hidden="1" x14ac:dyDescent="0.25">
      <c r="A3723" s="1">
        <v>32577</v>
      </c>
      <c r="B3723">
        <v>5.1435694694518999</v>
      </c>
      <c r="C3723">
        <v>4.6011901855470096</v>
      </c>
      <c r="D3723">
        <v>77.335533142089801</v>
      </c>
      <c r="E3723">
        <v>108.282432556152</v>
      </c>
      <c r="F3723">
        <v>273.61135864257801</v>
      </c>
      <c r="G3723">
        <v>98890.84375</v>
      </c>
      <c r="H3723">
        <v>100621.078125</v>
      </c>
      <c r="I3723">
        <v>1.3186884694732699</v>
      </c>
      <c r="J3723">
        <v>0</v>
      </c>
    </row>
    <row r="3724" spans="1:10" hidden="1" x14ac:dyDescent="0.25">
      <c r="A3724" s="1">
        <v>32578</v>
      </c>
      <c r="B3724">
        <v>7.2172179222106898</v>
      </c>
      <c r="C3724">
        <v>6.2268615722660501</v>
      </c>
      <c r="D3724">
        <v>70.965644836425795</v>
      </c>
      <c r="E3724">
        <v>82.133705139160199</v>
      </c>
      <c r="F3724">
        <v>282.32067871093801</v>
      </c>
      <c r="G3724">
        <v>99714.1484375</v>
      </c>
      <c r="H3724">
        <v>101448.4140625</v>
      </c>
      <c r="I3724">
        <v>2.8716720873489998</v>
      </c>
      <c r="J3724">
        <v>0</v>
      </c>
    </row>
    <row r="3725" spans="1:10" hidden="1" x14ac:dyDescent="0.25">
      <c r="A3725" s="1">
        <v>32579</v>
      </c>
      <c r="B3725">
        <v>9.1456117630004901</v>
      </c>
      <c r="C3725">
        <v>6.5492797851560498</v>
      </c>
      <c r="D3725">
        <v>86.032470703125</v>
      </c>
      <c r="E3725">
        <v>46.0887260437012</v>
      </c>
      <c r="F3725">
        <v>299.80618286132801</v>
      </c>
      <c r="G3725">
        <v>98209.484375</v>
      </c>
      <c r="H3725">
        <v>99915.5703125</v>
      </c>
      <c r="I3725">
        <v>10.132761625573099</v>
      </c>
      <c r="J3725">
        <v>0</v>
      </c>
    </row>
    <row r="3726" spans="1:10" hidden="1" x14ac:dyDescent="0.25">
      <c r="A3726" s="1">
        <v>32580</v>
      </c>
      <c r="B3726">
        <v>8.4126806259155291</v>
      </c>
      <c r="C3726">
        <v>5.2805725097660501</v>
      </c>
      <c r="D3726">
        <v>68.901588439941406</v>
      </c>
      <c r="E3726">
        <v>103.22210693359401</v>
      </c>
      <c r="F3726">
        <v>274.77359008789102</v>
      </c>
      <c r="G3726">
        <v>99604.6015625</v>
      </c>
      <c r="H3726">
        <v>101342.84375</v>
      </c>
      <c r="I3726">
        <v>3.0428747646510601</v>
      </c>
      <c r="J3726">
        <v>0</v>
      </c>
    </row>
    <row r="3727" spans="1:10" hidden="1" x14ac:dyDescent="0.25">
      <c r="A3727" s="1">
        <v>32581</v>
      </c>
      <c r="B3727">
        <v>6.8737454414367702</v>
      </c>
      <c r="C3727">
        <v>6.2923522949220096</v>
      </c>
      <c r="D3727">
        <v>92.100105285644503</v>
      </c>
      <c r="E3727">
        <v>19.974550247192401</v>
      </c>
      <c r="F3727">
        <v>310.39828491210898</v>
      </c>
      <c r="G3727">
        <v>98441.46875</v>
      </c>
      <c r="H3727">
        <v>100153.3828125</v>
      </c>
      <c r="I3727">
        <v>15.244370140135301</v>
      </c>
      <c r="J3727">
        <v>0</v>
      </c>
    </row>
    <row r="3728" spans="1:10" hidden="1" x14ac:dyDescent="0.25">
      <c r="A3728" s="1">
        <v>32582</v>
      </c>
      <c r="B3728">
        <v>4.0345158576965297</v>
      </c>
      <c r="C3728">
        <v>4.8277526855470096</v>
      </c>
      <c r="D3728">
        <v>79.200691223144503</v>
      </c>
      <c r="E3728">
        <v>101.704696655273</v>
      </c>
      <c r="F3728">
        <v>285.00985717773398</v>
      </c>
      <c r="G3728">
        <v>98318.984375</v>
      </c>
      <c r="H3728">
        <v>100037.6484375</v>
      </c>
      <c r="I3728">
        <v>1.09585300670005</v>
      </c>
      <c r="J3728">
        <v>0</v>
      </c>
    </row>
    <row r="3729" spans="1:10" hidden="1" x14ac:dyDescent="0.25">
      <c r="A3729" s="1">
        <v>32583</v>
      </c>
      <c r="B3729">
        <v>4.3949117660522496</v>
      </c>
      <c r="C3729">
        <v>2.8814941406250201</v>
      </c>
      <c r="D3729">
        <v>73.911758422851605</v>
      </c>
      <c r="E3729">
        <v>128.041748046875</v>
      </c>
      <c r="F3729">
        <v>264.59768676757801</v>
      </c>
      <c r="G3729">
        <v>98381.984375</v>
      </c>
      <c r="H3729">
        <v>100114.0234375</v>
      </c>
      <c r="I3729">
        <v>0.79710720456205297</v>
      </c>
      <c r="J3729">
        <v>0</v>
      </c>
    </row>
    <row r="3730" spans="1:10" hidden="1" x14ac:dyDescent="0.25">
      <c r="A3730" s="1">
        <v>32584</v>
      </c>
      <c r="B3730">
        <v>3.77042889595032</v>
      </c>
      <c r="C3730">
        <v>2.8759704589839998</v>
      </c>
      <c r="D3730">
        <v>70.749153137207003</v>
      </c>
      <c r="E3730">
        <v>120.664916992188</v>
      </c>
      <c r="F3730">
        <v>265.17037963867199</v>
      </c>
      <c r="G3730">
        <v>99357.0390625</v>
      </c>
      <c r="H3730">
        <v>101106.59375</v>
      </c>
      <c r="I3730">
        <v>0.57286118535557695</v>
      </c>
      <c r="J3730">
        <v>0</v>
      </c>
    </row>
    <row r="3731" spans="1:10" hidden="1" x14ac:dyDescent="0.25">
      <c r="A3731" s="1">
        <v>32585</v>
      </c>
      <c r="B3731">
        <v>6.2174749374389604</v>
      </c>
      <c r="C3731">
        <v>7.7323547363280296</v>
      </c>
      <c r="D3731">
        <v>93.095993041992202</v>
      </c>
      <c r="E3731">
        <v>23.7550144195557</v>
      </c>
      <c r="F3731">
        <v>322.81515502929699</v>
      </c>
      <c r="G3731">
        <v>98887.65625</v>
      </c>
      <c r="H3731">
        <v>100598.25</v>
      </c>
      <c r="I3731">
        <v>16.803553747013201</v>
      </c>
      <c r="J3731">
        <v>0</v>
      </c>
    </row>
    <row r="3732" spans="1:10" hidden="1" x14ac:dyDescent="0.25">
      <c r="A3732" s="1">
        <v>32586</v>
      </c>
      <c r="B3732">
        <v>8.0752735137939506</v>
      </c>
      <c r="C3732">
        <v>7.0243774414060498</v>
      </c>
      <c r="D3732">
        <v>87.063560485839801</v>
      </c>
      <c r="E3732">
        <v>61.096485137939503</v>
      </c>
      <c r="F3732">
        <v>299.86904907226602</v>
      </c>
      <c r="G3732">
        <v>98366.8125</v>
      </c>
      <c r="H3732">
        <v>100072.828125</v>
      </c>
      <c r="I3732">
        <v>10.809841286391</v>
      </c>
      <c r="J3732">
        <v>0</v>
      </c>
    </row>
    <row r="3733" spans="1:10" hidden="1" x14ac:dyDescent="0.25">
      <c r="A3733" s="1">
        <v>32587</v>
      </c>
      <c r="B3733">
        <v>7.5578522682189897</v>
      </c>
      <c r="C3733">
        <v>2.5363403320310498</v>
      </c>
      <c r="D3733">
        <v>79.8333740234375</v>
      </c>
      <c r="E3733">
        <v>122.15550231933599</v>
      </c>
      <c r="F3733">
        <v>271.03781127929699</v>
      </c>
      <c r="G3733">
        <v>98424.1875</v>
      </c>
      <c r="H3733">
        <v>100159.1171875</v>
      </c>
      <c r="I3733">
        <v>5.5218513356521699</v>
      </c>
      <c r="J3733">
        <v>0</v>
      </c>
    </row>
    <row r="3734" spans="1:10" hidden="1" x14ac:dyDescent="0.25">
      <c r="A3734" s="1">
        <v>32588</v>
      </c>
      <c r="B3734">
        <v>6.5049943923950204</v>
      </c>
      <c r="C3734">
        <v>6.1828247070310498</v>
      </c>
      <c r="D3734">
        <v>85.708290100097699</v>
      </c>
      <c r="E3734">
        <v>36.791355133056598</v>
      </c>
      <c r="F3734">
        <v>314.17959594726602</v>
      </c>
      <c r="G3734">
        <v>98587.890625</v>
      </c>
      <c r="H3734">
        <v>100303.125</v>
      </c>
      <c r="I3734">
        <v>13.8194558210671</v>
      </c>
      <c r="J3734">
        <v>0</v>
      </c>
    </row>
    <row r="3735" spans="1:10" hidden="1" x14ac:dyDescent="0.25">
      <c r="A3735" s="1">
        <v>32589</v>
      </c>
      <c r="B3735">
        <v>9.477783203125</v>
      </c>
      <c r="C3735">
        <v>4.9945922851560498</v>
      </c>
      <c r="D3735">
        <v>78.886054992675795</v>
      </c>
      <c r="E3735">
        <v>110.64313507080099</v>
      </c>
      <c r="F3735">
        <v>287.61267089843801</v>
      </c>
      <c r="G3735">
        <v>98954.375</v>
      </c>
      <c r="H3735">
        <v>100683.609375</v>
      </c>
      <c r="I3735">
        <v>9.3156649963930391</v>
      </c>
      <c r="J3735">
        <v>0</v>
      </c>
    </row>
    <row r="3736" spans="1:10" hidden="1" x14ac:dyDescent="0.25">
      <c r="A3736" s="1">
        <v>32590</v>
      </c>
      <c r="B3736">
        <v>9.8934688568115199</v>
      </c>
      <c r="C3736">
        <v>5.2380920410160501</v>
      </c>
      <c r="D3736">
        <v>77.814682006835895</v>
      </c>
      <c r="E3736">
        <v>51.657764434814503</v>
      </c>
      <c r="F3736">
        <v>298.66122436523398</v>
      </c>
      <c r="G3736">
        <v>99268.9375</v>
      </c>
      <c r="H3736">
        <v>101001.8984375</v>
      </c>
      <c r="I3736">
        <v>10.9596518799663</v>
      </c>
      <c r="J3736">
        <v>0</v>
      </c>
    </row>
    <row r="3737" spans="1:10" hidden="1" x14ac:dyDescent="0.25">
      <c r="A3737" s="1">
        <v>32591</v>
      </c>
      <c r="B3737">
        <v>9.1750946044921893</v>
      </c>
      <c r="C3737">
        <v>5.4069458007810498</v>
      </c>
      <c r="D3737">
        <v>70.795783996582003</v>
      </c>
      <c r="E3737">
        <v>121.29116821289099</v>
      </c>
      <c r="F3737">
        <v>280.753173828125</v>
      </c>
      <c r="G3737">
        <v>98684.6953125</v>
      </c>
      <c r="H3737">
        <v>100406.171875</v>
      </c>
      <c r="I3737">
        <v>0.49442743475083201</v>
      </c>
      <c r="J3737">
        <v>0</v>
      </c>
    </row>
    <row r="3738" spans="1:10" hidden="1" x14ac:dyDescent="0.25">
      <c r="A3738" s="1">
        <v>32592</v>
      </c>
      <c r="B3738">
        <v>5.1449012756347701</v>
      </c>
      <c r="C3738">
        <v>4.6980224609380299</v>
      </c>
      <c r="D3738">
        <v>79.8411865234375</v>
      </c>
      <c r="E3738">
        <v>38.807662963867202</v>
      </c>
      <c r="F3738">
        <v>294.17462158203102</v>
      </c>
      <c r="G3738">
        <v>99246.3515625</v>
      </c>
      <c r="H3738">
        <v>100982.390625</v>
      </c>
      <c r="I3738">
        <v>7.3135680053383103</v>
      </c>
      <c r="J3738">
        <v>0</v>
      </c>
    </row>
    <row r="3739" spans="1:10" hidden="1" x14ac:dyDescent="0.25">
      <c r="A3739" s="1">
        <v>32593</v>
      </c>
      <c r="B3739">
        <v>6.55950927734375</v>
      </c>
      <c r="C3739">
        <v>8.5629516601560507</v>
      </c>
      <c r="D3739">
        <v>90.685646057128906</v>
      </c>
      <c r="E3739">
        <v>65.507026672363295</v>
      </c>
      <c r="F3739">
        <v>314.10031127929699</v>
      </c>
      <c r="G3739">
        <v>98850.5078125</v>
      </c>
      <c r="H3739">
        <v>100555.3046875</v>
      </c>
      <c r="I3739">
        <v>7.74632063694298</v>
      </c>
      <c r="J3739">
        <v>0</v>
      </c>
    </row>
    <row r="3740" spans="1:10" hidden="1" x14ac:dyDescent="0.25">
      <c r="A3740" s="1">
        <v>32594</v>
      </c>
      <c r="B3740">
        <v>3.6415157318115199</v>
      </c>
      <c r="C3740">
        <v>6.6293273925780296</v>
      </c>
      <c r="D3740">
        <v>89.912574768066406</v>
      </c>
      <c r="E3740">
        <v>46.185329437255902</v>
      </c>
      <c r="F3740">
        <v>309.48049926757801</v>
      </c>
      <c r="G3740">
        <v>98546.3203125</v>
      </c>
      <c r="H3740">
        <v>100257.875</v>
      </c>
      <c r="I3740">
        <v>7.8586295479908603</v>
      </c>
      <c r="J3740">
        <v>0</v>
      </c>
    </row>
    <row r="3741" spans="1:10" hidden="1" x14ac:dyDescent="0.25">
      <c r="A3741" s="1">
        <v>32595</v>
      </c>
      <c r="B3741">
        <v>2.7921237945556601</v>
      </c>
      <c r="C3741">
        <v>6.0654541015620103</v>
      </c>
      <c r="D3741">
        <v>60.866355895996101</v>
      </c>
      <c r="E3741">
        <v>191.58200073242199</v>
      </c>
      <c r="F3741">
        <v>263.98855590820301</v>
      </c>
      <c r="G3741">
        <v>99660.15625</v>
      </c>
      <c r="H3741">
        <v>101394.609375</v>
      </c>
      <c r="I3741">
        <v>0</v>
      </c>
      <c r="J3741">
        <v>0</v>
      </c>
    </row>
    <row r="3742" spans="1:10" hidden="1" x14ac:dyDescent="0.25">
      <c r="A3742" s="1">
        <v>32596</v>
      </c>
      <c r="B3742">
        <v>7.0973138809204102</v>
      </c>
      <c r="C3742">
        <v>7.0883728027339998</v>
      </c>
      <c r="D3742">
        <v>79.067771911621094</v>
      </c>
      <c r="E3742">
        <v>37.571189880371101</v>
      </c>
      <c r="F3742">
        <v>314.62008666992199</v>
      </c>
      <c r="G3742">
        <v>99665.953125</v>
      </c>
      <c r="H3742">
        <v>101394.265625</v>
      </c>
      <c r="I3742">
        <v>8.0906188348308206</v>
      </c>
      <c r="J3742">
        <v>0</v>
      </c>
    </row>
    <row r="3743" spans="1:10" hidden="1" x14ac:dyDescent="0.25">
      <c r="A3743" s="1">
        <v>32597</v>
      </c>
      <c r="B3743">
        <v>4.8649020195007298</v>
      </c>
      <c r="C3743">
        <v>9.8134399414060507</v>
      </c>
      <c r="D3743">
        <v>87.703071594238295</v>
      </c>
      <c r="E3743">
        <v>89.093444824218807</v>
      </c>
      <c r="F3743">
        <v>325.65237426757801</v>
      </c>
      <c r="G3743">
        <v>99499.265625</v>
      </c>
      <c r="H3743">
        <v>101207.6328125</v>
      </c>
      <c r="I3743">
        <v>5.2319794544018796</v>
      </c>
      <c r="J3743">
        <v>0</v>
      </c>
    </row>
    <row r="3744" spans="1:10" hidden="1" x14ac:dyDescent="0.25">
      <c r="A3744" s="1">
        <v>32598</v>
      </c>
      <c r="B3744">
        <v>4.92679691314697</v>
      </c>
      <c r="C3744">
        <v>9.2459655761720096</v>
      </c>
      <c r="D3744">
        <v>90.813331604003906</v>
      </c>
      <c r="E3744">
        <v>71.593849182128906</v>
      </c>
      <c r="F3744">
        <v>324.99624633789102</v>
      </c>
      <c r="G3744">
        <v>99329.65625</v>
      </c>
      <c r="H3744">
        <v>101038.5703125</v>
      </c>
      <c r="I3744">
        <v>8.2235233392566496</v>
      </c>
      <c r="J3744">
        <v>0</v>
      </c>
    </row>
    <row r="3745" spans="1:10" hidden="1" x14ac:dyDescent="0.25">
      <c r="A3745" s="1">
        <v>32599</v>
      </c>
      <c r="B3745">
        <v>5.9206447601318404</v>
      </c>
      <c r="C3745">
        <v>7.8074584960940001</v>
      </c>
      <c r="D3745">
        <v>85.595550537109403</v>
      </c>
      <c r="E3745">
        <v>76.232376098632798</v>
      </c>
      <c r="F3745">
        <v>312.77169799804699</v>
      </c>
      <c r="G3745">
        <v>98682.21875</v>
      </c>
      <c r="H3745">
        <v>100388.796875</v>
      </c>
      <c r="I3745">
        <v>9.1661743819713895</v>
      </c>
      <c r="J3745">
        <v>0</v>
      </c>
    </row>
    <row r="3746" spans="1:10" hidden="1" x14ac:dyDescent="0.25">
      <c r="A3746" s="1">
        <v>32600</v>
      </c>
      <c r="B3746">
        <v>4.2944827079772896</v>
      </c>
      <c r="C3746">
        <v>5.1605468750000201</v>
      </c>
      <c r="D3746">
        <v>73.32421875</v>
      </c>
      <c r="E3746">
        <v>145.50239562988301</v>
      </c>
      <c r="F3746">
        <v>280.02233886718801</v>
      </c>
      <c r="G3746">
        <v>98345.421875</v>
      </c>
      <c r="H3746">
        <v>100062.578125</v>
      </c>
      <c r="I3746">
        <v>2.1443953039124599</v>
      </c>
      <c r="J3746">
        <v>0</v>
      </c>
    </row>
    <row r="3747" spans="1:10" hidden="1" x14ac:dyDescent="0.25">
      <c r="A3747" s="1">
        <v>32601</v>
      </c>
      <c r="B3747">
        <v>5.2670516967773402</v>
      </c>
      <c r="C3747">
        <v>4.9833007812500201</v>
      </c>
      <c r="D3747">
        <v>72.361900329589801</v>
      </c>
      <c r="E3747">
        <v>148.59478759765599</v>
      </c>
      <c r="F3747">
        <v>267.236328125</v>
      </c>
      <c r="G3747">
        <v>99378.296875</v>
      </c>
      <c r="H3747">
        <v>101114.546875</v>
      </c>
      <c r="I3747">
        <v>2.2835178708192001</v>
      </c>
      <c r="J3747">
        <v>0</v>
      </c>
    </row>
    <row r="3748" spans="1:10" hidden="1" x14ac:dyDescent="0.25">
      <c r="A3748" s="1">
        <v>32602</v>
      </c>
      <c r="B3748">
        <v>4.8959240913391104</v>
      </c>
      <c r="C3748">
        <v>2.4620300292970101</v>
      </c>
      <c r="D3748">
        <v>61.926197052002003</v>
      </c>
      <c r="E3748">
        <v>168.387283325195</v>
      </c>
      <c r="F3748">
        <v>253.05836486816401</v>
      </c>
      <c r="G3748">
        <v>99810.6171875</v>
      </c>
      <c r="H3748">
        <v>101570.7578125</v>
      </c>
      <c r="I3748">
        <v>0</v>
      </c>
      <c r="J3748">
        <v>0</v>
      </c>
    </row>
    <row r="3749" spans="1:10" hidden="1" x14ac:dyDescent="0.25">
      <c r="A3749" s="1">
        <v>32603</v>
      </c>
      <c r="B3749">
        <v>4.0798878669738796</v>
      </c>
      <c r="C3749">
        <v>2.5207153320310498</v>
      </c>
      <c r="D3749">
        <v>77.902320861816406</v>
      </c>
      <c r="E3749">
        <v>83.985778808593807</v>
      </c>
      <c r="F3749">
        <v>282.48410034179699</v>
      </c>
      <c r="G3749">
        <v>98751.0546875</v>
      </c>
      <c r="H3749">
        <v>100492.0703125</v>
      </c>
      <c r="I3749">
        <v>0.57700248726178005</v>
      </c>
      <c r="J3749">
        <v>0</v>
      </c>
    </row>
    <row r="3750" spans="1:10" hidden="1" x14ac:dyDescent="0.25">
      <c r="A3750" s="1">
        <v>32604</v>
      </c>
      <c r="B3750">
        <v>3.3145883083343501</v>
      </c>
      <c r="C3750">
        <v>3.5488525390620098</v>
      </c>
      <c r="D3750">
        <v>85.942291259765597</v>
      </c>
      <c r="E3750">
        <v>95.184104919433594</v>
      </c>
      <c r="F3750">
        <v>292.4736328125</v>
      </c>
      <c r="G3750">
        <v>98390.828125</v>
      </c>
      <c r="H3750">
        <v>100118.78125</v>
      </c>
      <c r="I3750">
        <v>1.43234707647935</v>
      </c>
      <c r="J3750">
        <v>0</v>
      </c>
    </row>
    <row r="3751" spans="1:10" hidden="1" x14ac:dyDescent="0.25">
      <c r="A3751" s="1">
        <v>32605</v>
      </c>
      <c r="B3751">
        <v>5.0839543342590297</v>
      </c>
      <c r="C3751">
        <v>4.7159973144530296</v>
      </c>
      <c r="D3751">
        <v>78.509208679199205</v>
      </c>
      <c r="E3751">
        <v>127.621208190918</v>
      </c>
      <c r="F3751">
        <v>287.88366699218801</v>
      </c>
      <c r="G3751">
        <v>98534.6171875</v>
      </c>
      <c r="H3751">
        <v>100257.75</v>
      </c>
      <c r="I3751">
        <v>2.50371020520106</v>
      </c>
      <c r="J3751">
        <v>0</v>
      </c>
    </row>
    <row r="3752" spans="1:10" hidden="1" x14ac:dyDescent="0.25">
      <c r="A3752" s="1">
        <v>32606</v>
      </c>
      <c r="B3752">
        <v>3.3408951759338401</v>
      </c>
      <c r="C3752">
        <v>5.6133666992190001</v>
      </c>
      <c r="D3752">
        <v>59.033912658691399</v>
      </c>
      <c r="E3752">
        <v>160.20590209960901</v>
      </c>
      <c r="F3752">
        <v>274.21920776367199</v>
      </c>
      <c r="G3752">
        <v>99186.71875</v>
      </c>
      <c r="H3752">
        <v>100915.8671875</v>
      </c>
      <c r="I3752">
        <v>0</v>
      </c>
      <c r="J3752">
        <v>0</v>
      </c>
    </row>
    <row r="3753" spans="1:10" hidden="1" x14ac:dyDescent="0.25">
      <c r="A3753" s="1">
        <v>32607</v>
      </c>
      <c r="B3753">
        <v>5.9706325531005904</v>
      </c>
      <c r="C3753">
        <v>6.1524902343750201</v>
      </c>
      <c r="D3753">
        <v>86.146347045898395</v>
      </c>
      <c r="E3753">
        <v>81.401741027832003</v>
      </c>
      <c r="F3753">
        <v>299.044921875</v>
      </c>
      <c r="G3753">
        <v>98208.484375</v>
      </c>
      <c r="H3753">
        <v>99917.0078125</v>
      </c>
      <c r="I3753">
        <v>9.6551616210490696</v>
      </c>
      <c r="J3753">
        <v>0</v>
      </c>
    </row>
    <row r="3754" spans="1:10" hidden="1" x14ac:dyDescent="0.25">
      <c r="A3754" s="1">
        <v>32608</v>
      </c>
      <c r="B3754">
        <v>5.3990893363952601</v>
      </c>
      <c r="C3754">
        <v>5.1067138671880299</v>
      </c>
      <c r="D3754">
        <v>76.188896179199205</v>
      </c>
      <c r="E3754">
        <v>152.18661499023401</v>
      </c>
      <c r="F3754">
        <v>291.03237915039102</v>
      </c>
      <c r="G3754">
        <v>97523.875</v>
      </c>
      <c r="H3754">
        <v>99226.9140625</v>
      </c>
      <c r="I3754">
        <v>4.4298724969848999</v>
      </c>
      <c r="J3754">
        <v>0</v>
      </c>
    </row>
    <row r="3755" spans="1:10" hidden="1" x14ac:dyDescent="0.25">
      <c r="A3755" s="1">
        <v>32609</v>
      </c>
      <c r="B3755">
        <v>5.9792757034301802</v>
      </c>
      <c r="C3755">
        <v>5.5350891113280296</v>
      </c>
      <c r="D3755">
        <v>87.415519714355497</v>
      </c>
      <c r="E3755">
        <v>101.721519470215</v>
      </c>
      <c r="F3755">
        <v>301.43368530273398</v>
      </c>
      <c r="G3755">
        <v>96196.328125</v>
      </c>
      <c r="H3755">
        <v>97873.5625</v>
      </c>
      <c r="I3755">
        <v>3.5048335092142202</v>
      </c>
      <c r="J3755">
        <v>0</v>
      </c>
    </row>
    <row r="3756" spans="1:10" hidden="1" x14ac:dyDescent="0.25">
      <c r="A3756" s="1">
        <v>32610</v>
      </c>
      <c r="B3756">
        <v>3.5043969154357901</v>
      </c>
      <c r="C3756">
        <v>4.9452148437500201</v>
      </c>
      <c r="D3756">
        <v>73.167373657226605</v>
      </c>
      <c r="E3756">
        <v>172.07162475585901</v>
      </c>
      <c r="F3756">
        <v>270.22171020507801</v>
      </c>
      <c r="G3756">
        <v>97344.2890625</v>
      </c>
      <c r="H3756">
        <v>99045.203125</v>
      </c>
      <c r="I3756">
        <v>3.11681320890784</v>
      </c>
      <c r="J3756">
        <v>0</v>
      </c>
    </row>
    <row r="3757" spans="1:10" hidden="1" x14ac:dyDescent="0.25">
      <c r="A3757" s="1">
        <v>32611</v>
      </c>
      <c r="B3757">
        <v>2.8560657501220699</v>
      </c>
      <c r="C3757">
        <v>4.4938293457030296</v>
      </c>
      <c r="D3757">
        <v>72.212974548339801</v>
      </c>
      <c r="E3757">
        <v>174.03022766113301</v>
      </c>
      <c r="F3757">
        <v>262.59402465820301</v>
      </c>
      <c r="G3757">
        <v>98379.8984375</v>
      </c>
      <c r="H3757">
        <v>100101.796875</v>
      </c>
      <c r="I3757">
        <v>2.1124237915500998</v>
      </c>
      <c r="J3757">
        <v>0</v>
      </c>
    </row>
    <row r="3758" spans="1:10" hidden="1" x14ac:dyDescent="0.25">
      <c r="A3758" s="1">
        <v>32612</v>
      </c>
      <c r="B3758">
        <v>3.3031864166259801</v>
      </c>
      <c r="C3758">
        <v>4.4501892089839998</v>
      </c>
      <c r="D3758">
        <v>72.730049133300795</v>
      </c>
      <c r="E3758">
        <v>181.47285461425801</v>
      </c>
      <c r="F3758">
        <v>266.84735107421898</v>
      </c>
      <c r="G3758">
        <v>99237.28125</v>
      </c>
      <c r="H3758">
        <v>100974.5078125</v>
      </c>
      <c r="I3758">
        <v>1.0332644713344099</v>
      </c>
      <c r="J3758">
        <v>0</v>
      </c>
    </row>
    <row r="3759" spans="1:10" hidden="1" x14ac:dyDescent="0.25">
      <c r="A3759" s="1">
        <v>32613</v>
      </c>
      <c r="B3759">
        <v>2.58897876739502</v>
      </c>
      <c r="C3759">
        <v>4.4406677246089998</v>
      </c>
      <c r="D3759">
        <v>63.109580993652301</v>
      </c>
      <c r="E3759">
        <v>149.51939392089801</v>
      </c>
      <c r="F3759">
        <v>271.58926391601602</v>
      </c>
      <c r="G3759">
        <v>99251.4375</v>
      </c>
      <c r="H3759">
        <v>100989.0703125</v>
      </c>
      <c r="I3759">
        <v>0.47065837425179802</v>
      </c>
      <c r="J3759">
        <v>0</v>
      </c>
    </row>
    <row r="3760" spans="1:10" hidden="1" x14ac:dyDescent="0.25">
      <c r="A3760" s="1">
        <v>32614</v>
      </c>
      <c r="B3760">
        <v>5.0868563652038601</v>
      </c>
      <c r="C3760">
        <v>5.8844543457030296</v>
      </c>
      <c r="D3760">
        <v>67.206520080566406</v>
      </c>
      <c r="E3760">
        <v>122.79128265380901</v>
      </c>
      <c r="F3760">
        <v>286.55847167968801</v>
      </c>
      <c r="G3760">
        <v>99781.2578125</v>
      </c>
      <c r="H3760">
        <v>101518.9609375</v>
      </c>
      <c r="I3760">
        <v>0.27445824889582598</v>
      </c>
      <c r="J3760">
        <v>0</v>
      </c>
    </row>
    <row r="3761" spans="1:10" hidden="1" x14ac:dyDescent="0.25">
      <c r="A3761" s="1">
        <v>32615</v>
      </c>
      <c r="B3761">
        <v>3.0288124084472701</v>
      </c>
      <c r="C3761">
        <v>7.3135314941410501</v>
      </c>
      <c r="D3761">
        <v>66.327690124511705</v>
      </c>
      <c r="E3761">
        <v>220.46376037597699</v>
      </c>
      <c r="F3761">
        <v>273.90472412109398</v>
      </c>
      <c r="G3761">
        <v>100079.78125</v>
      </c>
      <c r="H3761">
        <v>101814.0625</v>
      </c>
      <c r="I3761">
        <v>0</v>
      </c>
      <c r="J3761">
        <v>0</v>
      </c>
    </row>
    <row r="3762" spans="1:10" hidden="1" x14ac:dyDescent="0.25">
      <c r="A3762" s="1">
        <v>32616</v>
      </c>
      <c r="B3762">
        <v>1.4800428152084399</v>
      </c>
      <c r="C3762">
        <v>8.3970581054690001</v>
      </c>
      <c r="D3762">
        <v>67.551506042480497</v>
      </c>
      <c r="E3762">
        <v>172.73513793945301</v>
      </c>
      <c r="F3762">
        <v>291.06192016601602</v>
      </c>
      <c r="G3762">
        <v>100058.796875</v>
      </c>
      <c r="H3762">
        <v>101785.8671875</v>
      </c>
      <c r="I3762">
        <v>0</v>
      </c>
      <c r="J3762">
        <v>0</v>
      </c>
    </row>
    <row r="3763" spans="1:10" hidden="1" x14ac:dyDescent="0.25">
      <c r="A3763" s="1">
        <v>32617</v>
      </c>
      <c r="B3763">
        <v>2.0907442569732702</v>
      </c>
      <c r="C3763">
        <v>9.7932983398440001</v>
      </c>
      <c r="D3763">
        <v>65.822837829589801</v>
      </c>
      <c r="E3763">
        <v>181.68518066406199</v>
      </c>
      <c r="F3763">
        <v>314.12045288085898</v>
      </c>
      <c r="G3763">
        <v>100140.546875</v>
      </c>
      <c r="H3763">
        <v>101860.265625</v>
      </c>
      <c r="I3763">
        <v>0</v>
      </c>
      <c r="J3763">
        <v>0</v>
      </c>
    </row>
    <row r="3764" spans="1:10" hidden="1" x14ac:dyDescent="0.25">
      <c r="A3764" s="1">
        <v>32618</v>
      </c>
      <c r="B3764">
        <v>3.56347751617432</v>
      </c>
      <c r="C3764">
        <v>9.1425109863280305</v>
      </c>
      <c r="D3764">
        <v>66.597618103027301</v>
      </c>
      <c r="E3764">
        <v>208.64405822753901</v>
      </c>
      <c r="F3764">
        <v>288.07424926757801</v>
      </c>
      <c r="G3764">
        <v>100287.9375</v>
      </c>
      <c r="H3764">
        <v>102014.2890625</v>
      </c>
      <c r="I3764">
        <v>0</v>
      </c>
      <c r="J3764">
        <v>0</v>
      </c>
    </row>
    <row r="3765" spans="1:10" hidden="1" x14ac:dyDescent="0.25">
      <c r="A3765" s="1">
        <v>32619</v>
      </c>
      <c r="B3765">
        <v>2.4442713260650599</v>
      </c>
      <c r="C3765">
        <v>8.7034545898440001</v>
      </c>
      <c r="D3765">
        <v>63.751167297363303</v>
      </c>
      <c r="E3765">
        <v>202.14353942871099</v>
      </c>
      <c r="F3765">
        <v>285.259765625</v>
      </c>
      <c r="G3765">
        <v>100595.1796875</v>
      </c>
      <c r="H3765">
        <v>102329.71875</v>
      </c>
      <c r="I3765">
        <v>0.155542705397238</v>
      </c>
      <c r="J3765">
        <v>0</v>
      </c>
    </row>
    <row r="3766" spans="1:10" hidden="1" x14ac:dyDescent="0.25">
      <c r="A3766" s="1">
        <v>32620</v>
      </c>
      <c r="B3766">
        <v>2.5297768115997301</v>
      </c>
      <c r="C3766">
        <v>8.0290161132810507</v>
      </c>
      <c r="D3766">
        <v>71.043525695800795</v>
      </c>
      <c r="E3766">
        <v>136.08703613281199</v>
      </c>
      <c r="F3766">
        <v>314.83279418945301</v>
      </c>
      <c r="G3766">
        <v>100325.390625</v>
      </c>
      <c r="H3766">
        <v>102059.15625</v>
      </c>
      <c r="I3766">
        <v>0.23149737389758199</v>
      </c>
      <c r="J3766">
        <v>0</v>
      </c>
    </row>
    <row r="3767" spans="1:10" hidden="1" x14ac:dyDescent="0.25">
      <c r="A3767" s="1">
        <v>32621</v>
      </c>
      <c r="B3767">
        <v>4.4290823936462402</v>
      </c>
      <c r="C3767">
        <v>4.7308898925780296</v>
      </c>
      <c r="D3767">
        <v>58.280746459960902</v>
      </c>
      <c r="E3767">
        <v>163.22323608398401</v>
      </c>
      <c r="F3767">
        <v>276.59161376953102</v>
      </c>
      <c r="G3767">
        <v>100107.484375</v>
      </c>
      <c r="H3767">
        <v>101858.0703125</v>
      </c>
      <c r="I3767">
        <v>0</v>
      </c>
      <c r="J3767">
        <v>0</v>
      </c>
    </row>
    <row r="3768" spans="1:10" hidden="1" x14ac:dyDescent="0.25">
      <c r="A3768" s="1">
        <v>32622</v>
      </c>
      <c r="B3768">
        <v>3.6989479064941402</v>
      </c>
      <c r="C3768">
        <v>2.4068847656250201</v>
      </c>
      <c r="D3768">
        <v>67.752868652343807</v>
      </c>
      <c r="E3768">
        <v>187.78382873535199</v>
      </c>
      <c r="F3768">
        <v>256.19287109375</v>
      </c>
      <c r="G3768">
        <v>99748.96875</v>
      </c>
      <c r="H3768">
        <v>101508.203125</v>
      </c>
      <c r="I3768">
        <v>2.00473430450075</v>
      </c>
      <c r="J3768">
        <v>0</v>
      </c>
    </row>
    <row r="3769" spans="1:10" hidden="1" x14ac:dyDescent="0.25">
      <c r="A3769" s="1">
        <v>32623</v>
      </c>
      <c r="B3769">
        <v>4.0587944984436</v>
      </c>
      <c r="C3769">
        <v>3.1487670898440001</v>
      </c>
      <c r="D3769">
        <v>64.567642211914105</v>
      </c>
      <c r="E3769">
        <v>212.01135253906199</v>
      </c>
      <c r="F3769">
        <v>252.15106201171901</v>
      </c>
      <c r="G3769">
        <v>99611.484375</v>
      </c>
      <c r="H3769">
        <v>101363.6953125</v>
      </c>
      <c r="I3769">
        <v>0.67439739941619303</v>
      </c>
      <c r="J3769">
        <v>0</v>
      </c>
    </row>
    <row r="3770" spans="1:10" hidden="1" x14ac:dyDescent="0.25">
      <c r="A3770" s="1">
        <v>32624</v>
      </c>
      <c r="B3770">
        <v>5.9207282066345197</v>
      </c>
      <c r="C3770">
        <v>4.6004272460940001</v>
      </c>
      <c r="D3770">
        <v>82.896865844726605</v>
      </c>
      <c r="E3770">
        <v>126.107070922852</v>
      </c>
      <c r="F3770">
        <v>291.29351806640602</v>
      </c>
      <c r="G3770">
        <v>98901.984375</v>
      </c>
      <c r="H3770">
        <v>100632.515625</v>
      </c>
      <c r="I3770">
        <v>7.1650932775810396</v>
      </c>
      <c r="J3770">
        <v>0</v>
      </c>
    </row>
    <row r="3771" spans="1:10" hidden="1" x14ac:dyDescent="0.25">
      <c r="A3771" s="1">
        <v>32625</v>
      </c>
      <c r="B3771">
        <v>6.8005175590515101</v>
      </c>
      <c r="C3771">
        <v>6.0160461425780296</v>
      </c>
      <c r="D3771">
        <v>76.634918212890597</v>
      </c>
      <c r="E3771">
        <v>169.08372497558599</v>
      </c>
      <c r="F3771">
        <v>286.52697753906199</v>
      </c>
      <c r="G3771">
        <v>99380.09375</v>
      </c>
      <c r="H3771">
        <v>101109.8671875</v>
      </c>
      <c r="I3771">
        <v>1.5517249179538299</v>
      </c>
      <c r="J3771">
        <v>0</v>
      </c>
    </row>
    <row r="3772" spans="1:10" hidden="1" x14ac:dyDescent="0.25">
      <c r="A3772" s="1">
        <v>32626</v>
      </c>
      <c r="B3772">
        <v>3.8714840412139901</v>
      </c>
      <c r="C3772">
        <v>5.3843322753910501</v>
      </c>
      <c r="D3772">
        <v>74.818199157714801</v>
      </c>
      <c r="E3772">
        <v>122.069900512695</v>
      </c>
      <c r="F3772">
        <v>289.45565795898398</v>
      </c>
      <c r="G3772">
        <v>100187.359375</v>
      </c>
      <c r="H3772">
        <v>101935.3359375</v>
      </c>
      <c r="I3772">
        <v>6.7103896988555798</v>
      </c>
      <c r="J3772">
        <v>0</v>
      </c>
    </row>
    <row r="3773" spans="1:10" hidden="1" x14ac:dyDescent="0.25">
      <c r="A3773" s="1">
        <v>32627</v>
      </c>
      <c r="B3773">
        <v>4.8051681518554696</v>
      </c>
      <c r="C3773">
        <v>8.1751953125000192</v>
      </c>
      <c r="D3773">
        <v>75.423049926757798</v>
      </c>
      <c r="E3773">
        <v>159.88858032226599</v>
      </c>
      <c r="F3773">
        <v>314.21005249023398</v>
      </c>
      <c r="G3773">
        <v>100002.4609375</v>
      </c>
      <c r="H3773">
        <v>101729.671875</v>
      </c>
      <c r="I3773">
        <v>1.31199200986884</v>
      </c>
      <c r="J3773">
        <v>0</v>
      </c>
    </row>
    <row r="3774" spans="1:10" hidden="1" x14ac:dyDescent="0.25">
      <c r="A3774" s="1">
        <v>32628</v>
      </c>
      <c r="B3774">
        <v>5.1141552925109899</v>
      </c>
      <c r="C3774">
        <v>10.340661621094</v>
      </c>
      <c r="D3774">
        <v>90.942779541015597</v>
      </c>
      <c r="E3774">
        <v>118.273025512695</v>
      </c>
      <c r="F3774">
        <v>337.87539672851602</v>
      </c>
      <c r="G3774">
        <v>99691.8125</v>
      </c>
      <c r="H3774">
        <v>101400.359375</v>
      </c>
      <c r="I3774">
        <v>3.6905320594087199</v>
      </c>
      <c r="J3774">
        <v>0</v>
      </c>
    </row>
    <row r="3775" spans="1:10" hidden="1" x14ac:dyDescent="0.25">
      <c r="A3775" s="1">
        <v>32629</v>
      </c>
      <c r="B3775">
        <v>6.5165519714355504</v>
      </c>
      <c r="C3775">
        <v>9.7955261230470096</v>
      </c>
      <c r="D3775">
        <v>81.319320678710895</v>
      </c>
      <c r="E3775">
        <v>161.507247924805</v>
      </c>
      <c r="F3775">
        <v>329.95712280273398</v>
      </c>
      <c r="G3775">
        <v>99775.1484375</v>
      </c>
      <c r="H3775">
        <v>101488.375</v>
      </c>
      <c r="I3775">
        <v>1.04066799685824</v>
      </c>
      <c r="J3775">
        <v>0</v>
      </c>
    </row>
    <row r="3776" spans="1:10" hidden="1" x14ac:dyDescent="0.25">
      <c r="A3776" s="1">
        <v>32630</v>
      </c>
      <c r="B3776">
        <v>6.4659724235534703</v>
      </c>
      <c r="C3776">
        <v>9.6262145996089998</v>
      </c>
      <c r="D3776">
        <v>89.097854614257798</v>
      </c>
      <c r="E3776">
        <v>82.851356506347699</v>
      </c>
      <c r="F3776">
        <v>324.83551025390602</v>
      </c>
      <c r="G3776">
        <v>99972.7109375</v>
      </c>
      <c r="H3776">
        <v>101690.3515625</v>
      </c>
      <c r="I3776">
        <v>5.1760692265816104</v>
      </c>
      <c r="J3776">
        <v>0</v>
      </c>
    </row>
    <row r="3777" spans="1:10" hidden="1" x14ac:dyDescent="0.25">
      <c r="A3777" s="1">
        <v>32631</v>
      </c>
      <c r="B3777">
        <v>2.5854432582855198</v>
      </c>
      <c r="C3777">
        <v>9.3593383789060507</v>
      </c>
      <c r="D3777">
        <v>87.303253173828097</v>
      </c>
      <c r="E3777">
        <v>101.661346435547</v>
      </c>
      <c r="F3777">
        <v>323.01229858398398</v>
      </c>
      <c r="G3777">
        <v>100476.9140625</v>
      </c>
      <c r="H3777">
        <v>102204.8984375</v>
      </c>
      <c r="I3777">
        <v>2.32160246232525</v>
      </c>
      <c r="J3777">
        <v>0</v>
      </c>
    </row>
    <row r="3778" spans="1:10" hidden="1" x14ac:dyDescent="0.25">
      <c r="A3778" s="1">
        <v>32632</v>
      </c>
      <c r="B3778">
        <v>2.2764208316803001</v>
      </c>
      <c r="C3778">
        <v>11.234429931640999</v>
      </c>
      <c r="D3778">
        <v>77.234680175781193</v>
      </c>
      <c r="E3778">
        <v>179.43051147460901</v>
      </c>
      <c r="F3778">
        <v>321.188720703125</v>
      </c>
      <c r="G3778">
        <v>100853.734375</v>
      </c>
      <c r="H3778">
        <v>102576.828125</v>
      </c>
      <c r="I3778">
        <v>0.46026844211155599</v>
      </c>
      <c r="J3778">
        <v>0</v>
      </c>
    </row>
    <row r="3779" spans="1:10" hidden="1" x14ac:dyDescent="0.25">
      <c r="A3779" s="1">
        <v>32633</v>
      </c>
      <c r="B3779">
        <v>3.72232222557068</v>
      </c>
      <c r="C3779">
        <v>11.378076171875</v>
      </c>
      <c r="D3779">
        <v>67.348213195800795</v>
      </c>
      <c r="E3779">
        <v>232.325119018555</v>
      </c>
      <c r="F3779">
        <v>304.31021118164102</v>
      </c>
      <c r="G3779">
        <v>101202.796875</v>
      </c>
      <c r="H3779">
        <v>102931.015625</v>
      </c>
      <c r="I3779">
        <v>0</v>
      </c>
      <c r="J3779">
        <v>0</v>
      </c>
    </row>
    <row r="3780" spans="1:10" hidden="1" x14ac:dyDescent="0.25">
      <c r="A3780" s="1">
        <v>32634</v>
      </c>
      <c r="B3780">
        <v>2.7459251880645801</v>
      </c>
      <c r="C3780">
        <v>11.444604492188001</v>
      </c>
      <c r="D3780">
        <v>64.039283752441406</v>
      </c>
      <c r="E3780">
        <v>266.28582763671898</v>
      </c>
      <c r="F3780">
        <v>288.42230224609398</v>
      </c>
      <c r="G3780">
        <v>101243.9921875</v>
      </c>
      <c r="H3780">
        <v>102972.984375</v>
      </c>
      <c r="I3780">
        <v>0</v>
      </c>
      <c r="J3780">
        <v>0</v>
      </c>
    </row>
    <row r="3781" spans="1:10" hidden="1" x14ac:dyDescent="0.25">
      <c r="A3781" s="1">
        <v>32635</v>
      </c>
      <c r="B3781">
        <v>2.7750327587127699</v>
      </c>
      <c r="C3781">
        <v>12.325433349609</v>
      </c>
      <c r="D3781">
        <v>73.063209533691406</v>
      </c>
      <c r="E3781">
        <v>255.945068359375</v>
      </c>
      <c r="F3781">
        <v>300.72500610351602</v>
      </c>
      <c r="G3781">
        <v>100806.671875</v>
      </c>
      <c r="H3781">
        <v>102522.640625</v>
      </c>
      <c r="I3781">
        <v>0</v>
      </c>
      <c r="J3781">
        <v>0</v>
      </c>
    </row>
    <row r="3782" spans="1:10" hidden="1" x14ac:dyDescent="0.25">
      <c r="A3782" s="1">
        <v>32636</v>
      </c>
      <c r="B3782">
        <v>3.47681713104248</v>
      </c>
      <c r="C3782">
        <v>10.34951171875</v>
      </c>
      <c r="D3782">
        <v>75.5394287109375</v>
      </c>
      <c r="E3782">
        <v>190.54209899902301</v>
      </c>
      <c r="F3782">
        <v>311.56228637695301</v>
      </c>
      <c r="G3782">
        <v>100253.9140625</v>
      </c>
      <c r="H3782">
        <v>101972.125</v>
      </c>
      <c r="I3782">
        <v>0</v>
      </c>
      <c r="J3782">
        <v>0</v>
      </c>
    </row>
    <row r="3783" spans="1:10" hidden="1" x14ac:dyDescent="0.25">
      <c r="A3783" s="1">
        <v>32637</v>
      </c>
      <c r="B3783">
        <v>3.92328953742981</v>
      </c>
      <c r="C3783">
        <v>7.7715698242190001</v>
      </c>
      <c r="D3783">
        <v>67.023742675781193</v>
      </c>
      <c r="E3783">
        <v>230.86241149902301</v>
      </c>
      <c r="F3783">
        <v>294.38079833984398</v>
      </c>
      <c r="G3783">
        <v>99743.859375</v>
      </c>
      <c r="H3783">
        <v>101469.0546875</v>
      </c>
      <c r="I3783">
        <v>0</v>
      </c>
      <c r="J3783">
        <v>0</v>
      </c>
    </row>
    <row r="3784" spans="1:10" hidden="1" x14ac:dyDescent="0.25">
      <c r="A3784" s="1">
        <v>32638</v>
      </c>
      <c r="B3784">
        <v>2.3565402030944802</v>
      </c>
      <c r="C3784">
        <v>7.0213867187500201</v>
      </c>
      <c r="D3784">
        <v>64.766342163085895</v>
      </c>
      <c r="E3784">
        <v>178.52569580078099</v>
      </c>
      <c r="F3784">
        <v>294.21130371093801</v>
      </c>
      <c r="G3784">
        <v>99467.0703125</v>
      </c>
      <c r="H3784">
        <v>101192.2109375</v>
      </c>
      <c r="I3784">
        <v>0</v>
      </c>
      <c r="J3784">
        <v>0</v>
      </c>
    </row>
    <row r="3785" spans="1:10" hidden="1" x14ac:dyDescent="0.25">
      <c r="A3785" s="1">
        <v>32639</v>
      </c>
      <c r="B3785">
        <v>6.31085109710693</v>
      </c>
      <c r="C3785">
        <v>6.1826416015620103</v>
      </c>
      <c r="D3785">
        <v>76.020072937011705</v>
      </c>
      <c r="E3785">
        <v>176.01533508300801</v>
      </c>
      <c r="F3785">
        <v>288.78860473632801</v>
      </c>
      <c r="G3785">
        <v>98488.25</v>
      </c>
      <c r="H3785">
        <v>100201.421875</v>
      </c>
      <c r="I3785">
        <v>6.9425619207322598</v>
      </c>
      <c r="J3785">
        <v>0</v>
      </c>
    </row>
    <row r="3786" spans="1:10" hidden="1" x14ac:dyDescent="0.25">
      <c r="A3786" s="1">
        <v>32640</v>
      </c>
      <c r="B3786">
        <v>7.01210594177246</v>
      </c>
      <c r="C3786">
        <v>6.4310546875000201</v>
      </c>
      <c r="D3786">
        <v>69.291969299316406</v>
      </c>
      <c r="E3786">
        <v>211.9072265625</v>
      </c>
      <c r="F3786">
        <v>283.45422363281199</v>
      </c>
      <c r="G3786">
        <v>98440.484375</v>
      </c>
      <c r="H3786">
        <v>100151.3203125</v>
      </c>
      <c r="I3786">
        <v>1.29379924619571</v>
      </c>
      <c r="J3786">
        <v>5.2292416366981396</v>
      </c>
    </row>
    <row r="3787" spans="1:10" hidden="1" x14ac:dyDescent="0.25">
      <c r="A3787" s="1">
        <v>32641</v>
      </c>
      <c r="B3787">
        <v>3.7710256576538099</v>
      </c>
      <c r="C3787">
        <v>7.1890502929690001</v>
      </c>
      <c r="D3787">
        <v>76.119659423828097</v>
      </c>
      <c r="E3787">
        <v>163.29287719726599</v>
      </c>
      <c r="F3787">
        <v>298.89004516601602</v>
      </c>
      <c r="G3787">
        <v>98958.9140625</v>
      </c>
      <c r="H3787">
        <v>100674.1875</v>
      </c>
      <c r="I3787">
        <v>5.4541716584935802</v>
      </c>
      <c r="J3787">
        <v>5.2290133608039602</v>
      </c>
    </row>
    <row r="3788" spans="1:10" hidden="1" x14ac:dyDescent="0.25">
      <c r="A3788" s="1">
        <v>32642</v>
      </c>
      <c r="B3788">
        <v>7.3793621063232404</v>
      </c>
      <c r="C3788">
        <v>9.6852050781250192</v>
      </c>
      <c r="D3788">
        <v>76.710494995117202</v>
      </c>
      <c r="E3788">
        <v>153.67422485351599</v>
      </c>
      <c r="F3788">
        <v>329.42169189453102</v>
      </c>
      <c r="G3788">
        <v>99693.1640625</v>
      </c>
      <c r="H3788">
        <v>101405.7109375</v>
      </c>
      <c r="I3788">
        <v>1.5511512814555299</v>
      </c>
      <c r="J3788">
        <v>0</v>
      </c>
    </row>
    <row r="3789" spans="1:10" hidden="1" x14ac:dyDescent="0.25">
      <c r="A3789" s="1">
        <v>32643</v>
      </c>
      <c r="B3789">
        <v>8.4923667907714808</v>
      </c>
      <c r="C3789">
        <v>9.8881774902339998</v>
      </c>
      <c r="D3789">
        <v>83.468605041503906</v>
      </c>
      <c r="E3789">
        <v>113.70367431640599</v>
      </c>
      <c r="F3789">
        <v>323.12365722656199</v>
      </c>
      <c r="G3789">
        <v>99911.8828125</v>
      </c>
      <c r="H3789">
        <v>101626.921875</v>
      </c>
      <c r="I3789">
        <v>7.3298435658216503</v>
      </c>
      <c r="J3789">
        <v>0</v>
      </c>
    </row>
    <row r="3790" spans="1:10" hidden="1" x14ac:dyDescent="0.25">
      <c r="A3790" s="1">
        <v>32644</v>
      </c>
      <c r="B3790">
        <v>4.4663467407226598</v>
      </c>
      <c r="C3790">
        <v>8.2800842285160492</v>
      </c>
      <c r="D3790">
        <v>64.468620300292997</v>
      </c>
      <c r="E3790">
        <v>243.782470703125</v>
      </c>
      <c r="F3790">
        <v>284.88247680664102</v>
      </c>
      <c r="G3790">
        <v>100646.703125</v>
      </c>
      <c r="H3790">
        <v>102384.4765625</v>
      </c>
      <c r="I3790">
        <v>0</v>
      </c>
      <c r="J3790">
        <v>0</v>
      </c>
    </row>
    <row r="3791" spans="1:10" hidden="1" x14ac:dyDescent="0.25">
      <c r="A3791" s="1">
        <v>32645</v>
      </c>
      <c r="B3791">
        <v>4.1961584091186497</v>
      </c>
      <c r="C3791">
        <v>10.521051025390999</v>
      </c>
      <c r="D3791">
        <v>78.136291503906193</v>
      </c>
      <c r="E3791">
        <v>151.90684509277301</v>
      </c>
      <c r="F3791">
        <v>324.73989868164102</v>
      </c>
      <c r="G3791">
        <v>100593.9765625</v>
      </c>
      <c r="H3791">
        <v>102317.109375</v>
      </c>
      <c r="I3791">
        <v>1.89715278684161</v>
      </c>
      <c r="J3791">
        <v>0</v>
      </c>
    </row>
    <row r="3792" spans="1:10" hidden="1" x14ac:dyDescent="0.25">
      <c r="A3792" s="1">
        <v>32646</v>
      </c>
      <c r="B3792">
        <v>4.0111207962036097</v>
      </c>
      <c r="C3792">
        <v>11.1078125</v>
      </c>
      <c r="D3792">
        <v>91.403694152832003</v>
      </c>
      <c r="E3792">
        <v>88.012672424316406</v>
      </c>
      <c r="F3792">
        <v>344.08233642578102</v>
      </c>
      <c r="G3792">
        <v>100394.40625</v>
      </c>
      <c r="H3792">
        <v>102110.21875</v>
      </c>
      <c r="I3792">
        <v>3.2284315559081702</v>
      </c>
      <c r="J3792">
        <v>0</v>
      </c>
    </row>
    <row r="3793" spans="1:10" hidden="1" x14ac:dyDescent="0.25">
      <c r="A3793" s="1">
        <v>32647</v>
      </c>
      <c r="B3793">
        <v>2.7343935966491699</v>
      </c>
      <c r="C3793">
        <v>13.094903564453</v>
      </c>
      <c r="D3793">
        <v>77.175102233886705</v>
      </c>
      <c r="E3793">
        <v>210.62277221679699</v>
      </c>
      <c r="F3793">
        <v>334.97079467773398</v>
      </c>
      <c r="G3793">
        <v>100444.9453125</v>
      </c>
      <c r="H3793">
        <v>102149.96875</v>
      </c>
      <c r="I3793">
        <v>0</v>
      </c>
      <c r="J3793">
        <v>0</v>
      </c>
    </row>
    <row r="3794" spans="1:10" hidden="1" x14ac:dyDescent="0.25">
      <c r="A3794" s="1">
        <v>32648</v>
      </c>
      <c r="B3794">
        <v>4.3882622718811</v>
      </c>
      <c r="C3794">
        <v>15.91103515625</v>
      </c>
      <c r="D3794">
        <v>66.944145202636705</v>
      </c>
      <c r="E3794">
        <v>258.18185424804699</v>
      </c>
      <c r="F3794">
        <v>327.11318969726602</v>
      </c>
      <c r="G3794">
        <v>99906.34375</v>
      </c>
      <c r="H3794">
        <v>101585.6953125</v>
      </c>
      <c r="I3794">
        <v>0</v>
      </c>
      <c r="J3794">
        <v>0</v>
      </c>
    </row>
    <row r="3795" spans="1:10" hidden="1" x14ac:dyDescent="0.25">
      <c r="A3795" s="1">
        <v>32649</v>
      </c>
      <c r="B3795">
        <v>4.2570028305053702</v>
      </c>
      <c r="C3795">
        <v>17.134301757812</v>
      </c>
      <c r="D3795">
        <v>70.924598693847699</v>
      </c>
      <c r="E3795">
        <v>228.09727478027301</v>
      </c>
      <c r="F3795">
        <v>336.37081909179699</v>
      </c>
      <c r="G3795">
        <v>99871.78125</v>
      </c>
      <c r="H3795">
        <v>101543.0859375</v>
      </c>
      <c r="I3795">
        <v>7.6300305314361996</v>
      </c>
      <c r="J3795">
        <v>0</v>
      </c>
    </row>
    <row r="3796" spans="1:10" hidden="1" x14ac:dyDescent="0.25">
      <c r="A3796" s="1">
        <v>32650</v>
      </c>
      <c r="B3796">
        <v>3.48774361610413</v>
      </c>
      <c r="C3796">
        <v>16.931695556640999</v>
      </c>
      <c r="D3796">
        <v>73.576599121093807</v>
      </c>
      <c r="E3796">
        <v>269.98773193359398</v>
      </c>
      <c r="F3796">
        <v>330.37203979492199</v>
      </c>
      <c r="G3796">
        <v>99952.75</v>
      </c>
      <c r="H3796">
        <v>101626.6015625</v>
      </c>
      <c r="I3796">
        <v>6.8164436146616998</v>
      </c>
      <c r="J3796">
        <v>0</v>
      </c>
    </row>
    <row r="3797" spans="1:10" hidden="1" x14ac:dyDescent="0.25">
      <c r="A3797" s="1">
        <v>32651</v>
      </c>
      <c r="B3797">
        <v>2.5137143135070801</v>
      </c>
      <c r="C3797">
        <v>15.099603271484</v>
      </c>
      <c r="D3797">
        <v>82.163352966308594</v>
      </c>
      <c r="E3797">
        <v>240.02603149414099</v>
      </c>
      <c r="F3797">
        <v>328.12744140625</v>
      </c>
      <c r="G3797">
        <v>99945.1640625</v>
      </c>
      <c r="H3797">
        <v>101629.6171875</v>
      </c>
      <c r="I3797">
        <v>0.81462551315780796</v>
      </c>
      <c r="J3797">
        <v>0</v>
      </c>
    </row>
    <row r="3798" spans="1:10" hidden="1" x14ac:dyDescent="0.25">
      <c r="A3798" s="1">
        <v>32652</v>
      </c>
      <c r="B3798">
        <v>3.8966703414917001</v>
      </c>
      <c r="C3798">
        <v>12.815209960938001</v>
      </c>
      <c r="D3798">
        <v>84.27490234375</v>
      </c>
      <c r="E3798">
        <v>198.298583984375</v>
      </c>
      <c r="F3798">
        <v>335.75061035156199</v>
      </c>
      <c r="G3798">
        <v>100344.1328125</v>
      </c>
      <c r="H3798">
        <v>102048.921875</v>
      </c>
      <c r="I3798">
        <v>4.14149961434304</v>
      </c>
      <c r="J3798">
        <v>0</v>
      </c>
    </row>
    <row r="3799" spans="1:10" hidden="1" x14ac:dyDescent="0.25">
      <c r="A3799" s="1">
        <v>32653</v>
      </c>
      <c r="B3799">
        <v>4.5438327789306596</v>
      </c>
      <c r="C3799">
        <v>11.431451416015999</v>
      </c>
      <c r="D3799">
        <v>59.632312774658203</v>
      </c>
      <c r="E3799">
        <v>291.83786010742199</v>
      </c>
      <c r="F3799">
        <v>295.40670776367199</v>
      </c>
      <c r="G3799">
        <v>100979.125</v>
      </c>
      <c r="H3799">
        <v>102703.2890625</v>
      </c>
      <c r="I3799">
        <v>0</v>
      </c>
      <c r="J3799">
        <v>0</v>
      </c>
    </row>
    <row r="3800" spans="1:10" hidden="1" x14ac:dyDescent="0.25">
      <c r="A3800" s="1">
        <v>32654</v>
      </c>
      <c r="B3800">
        <v>3.7168951034545898</v>
      </c>
      <c r="C3800">
        <v>11.503869628905999</v>
      </c>
      <c r="D3800">
        <v>62.275657653808601</v>
      </c>
      <c r="E3800">
        <v>292.79772949218801</v>
      </c>
      <c r="F3800">
        <v>291.35577392578102</v>
      </c>
      <c r="G3800">
        <v>101298.0703125</v>
      </c>
      <c r="H3800">
        <v>103027.2578125</v>
      </c>
      <c r="I3800">
        <v>0</v>
      </c>
      <c r="J3800">
        <v>0</v>
      </c>
    </row>
    <row r="3801" spans="1:10" hidden="1" x14ac:dyDescent="0.25">
      <c r="A3801" s="1">
        <v>32655</v>
      </c>
      <c r="B3801">
        <v>2.17703056335449</v>
      </c>
      <c r="C3801">
        <v>12.611779785155999</v>
      </c>
      <c r="D3801">
        <v>63.358432769775398</v>
      </c>
      <c r="E3801">
        <v>298.52297973632801</v>
      </c>
      <c r="F3801">
        <v>299.52697753906199</v>
      </c>
      <c r="G3801">
        <v>101167</v>
      </c>
      <c r="H3801">
        <v>102887.34375</v>
      </c>
      <c r="I3801">
        <v>0</v>
      </c>
      <c r="J3801">
        <v>0</v>
      </c>
    </row>
    <row r="3802" spans="1:10" hidden="1" x14ac:dyDescent="0.25">
      <c r="A3802" s="1">
        <v>32656</v>
      </c>
      <c r="B3802">
        <v>2.6676166057586701</v>
      </c>
      <c r="C3802">
        <v>12.642938232422001</v>
      </c>
      <c r="D3802">
        <v>70.268264770507798</v>
      </c>
      <c r="E3802">
        <v>260.65625</v>
      </c>
      <c r="F3802">
        <v>307.11331176757801</v>
      </c>
      <c r="G3802">
        <v>100840.484375</v>
      </c>
      <c r="H3802">
        <v>102554.8125</v>
      </c>
      <c r="I3802">
        <v>0</v>
      </c>
      <c r="J3802">
        <v>0</v>
      </c>
    </row>
    <row r="3803" spans="1:10" hidden="1" x14ac:dyDescent="0.25">
      <c r="A3803" s="1">
        <v>32657</v>
      </c>
      <c r="B3803">
        <v>3.6587400436401398</v>
      </c>
      <c r="C3803">
        <v>10.096520996094</v>
      </c>
      <c r="D3803">
        <v>71.596000671386705</v>
      </c>
      <c r="E3803">
        <v>262.36056518554699</v>
      </c>
      <c r="F3803">
        <v>300.32949829101602</v>
      </c>
      <c r="G3803">
        <v>100539.5625</v>
      </c>
      <c r="H3803">
        <v>102264.140625</v>
      </c>
      <c r="I3803">
        <v>0</v>
      </c>
      <c r="J3803">
        <v>0</v>
      </c>
    </row>
    <row r="3804" spans="1:10" hidden="1" x14ac:dyDescent="0.25">
      <c r="A3804" s="1">
        <v>32658</v>
      </c>
      <c r="B3804">
        <v>3.9889993667602499</v>
      </c>
      <c r="C3804">
        <v>9.1658569335940001</v>
      </c>
      <c r="D3804">
        <v>59.433547973632798</v>
      </c>
      <c r="E3804">
        <v>284.05538940429699</v>
      </c>
      <c r="F3804">
        <v>288.4267578125</v>
      </c>
      <c r="G3804">
        <v>100380.8671875</v>
      </c>
      <c r="H3804">
        <v>102108.453125</v>
      </c>
      <c r="I3804">
        <v>0</v>
      </c>
      <c r="J3804">
        <v>0</v>
      </c>
    </row>
    <row r="3805" spans="1:10" hidden="1" x14ac:dyDescent="0.25">
      <c r="A3805" s="1">
        <v>32659</v>
      </c>
      <c r="B3805">
        <v>3.6757743358612101</v>
      </c>
      <c r="C3805">
        <v>6.7677856445310498</v>
      </c>
      <c r="D3805">
        <v>67.017448425292997</v>
      </c>
      <c r="E3805">
        <v>168.77165222168</v>
      </c>
      <c r="F3805">
        <v>297.471435546875</v>
      </c>
      <c r="G3805">
        <v>100191.3515625</v>
      </c>
      <c r="H3805">
        <v>101930.5703125</v>
      </c>
      <c r="I3805">
        <v>2.09033187129535</v>
      </c>
      <c r="J3805">
        <v>8.1833890581037796</v>
      </c>
    </row>
    <row r="3806" spans="1:10" hidden="1" x14ac:dyDescent="0.25">
      <c r="A3806" s="1">
        <v>32660</v>
      </c>
      <c r="B3806">
        <v>4.0308866500854501</v>
      </c>
      <c r="C3806">
        <v>8.5986572265620094</v>
      </c>
      <c r="D3806">
        <v>63.010223388671903</v>
      </c>
      <c r="E3806">
        <v>258.77981567382801</v>
      </c>
      <c r="F3806">
        <v>298.63970947265602</v>
      </c>
      <c r="G3806">
        <v>99819.515625</v>
      </c>
      <c r="H3806">
        <v>101541.0390625</v>
      </c>
      <c r="I3806">
        <v>0.21368055822677001</v>
      </c>
      <c r="J3806">
        <v>4.2736111645353896</v>
      </c>
    </row>
    <row r="3807" spans="1:10" hidden="1" x14ac:dyDescent="0.25">
      <c r="A3807" s="1">
        <v>32661</v>
      </c>
      <c r="B3807">
        <v>3.6478011608123802</v>
      </c>
      <c r="C3807">
        <v>8.8164916992190001</v>
      </c>
      <c r="D3807">
        <v>70.123840332031193</v>
      </c>
      <c r="E3807">
        <v>109.973442077637</v>
      </c>
      <c r="F3807">
        <v>324.43814086914102</v>
      </c>
      <c r="G3807">
        <v>99874.8515625</v>
      </c>
      <c r="H3807">
        <v>101595.9375</v>
      </c>
      <c r="I3807">
        <v>2.8415516135282801</v>
      </c>
      <c r="J3807">
        <v>0</v>
      </c>
    </row>
    <row r="3808" spans="1:10" hidden="1" x14ac:dyDescent="0.25">
      <c r="A3808" s="1">
        <v>32662</v>
      </c>
      <c r="B3808">
        <v>4.1454706192016602</v>
      </c>
      <c r="C3808">
        <v>11.193139648438001</v>
      </c>
      <c r="D3808">
        <v>74.066413879394503</v>
      </c>
      <c r="E3808">
        <v>197.57507324218801</v>
      </c>
      <c r="F3808">
        <v>324.23873901367199</v>
      </c>
      <c r="G3808">
        <v>99611.5234375</v>
      </c>
      <c r="H3808">
        <v>101313.5625</v>
      </c>
      <c r="I3808">
        <v>1.1933206056710399</v>
      </c>
      <c r="J3808">
        <v>0</v>
      </c>
    </row>
    <row r="3809" spans="1:10" hidden="1" x14ac:dyDescent="0.25">
      <c r="A3809" s="1">
        <v>32663</v>
      </c>
      <c r="B3809">
        <v>3.2525799274444598</v>
      </c>
      <c r="C3809">
        <v>10.458123779297001</v>
      </c>
      <c r="D3809">
        <v>70.858642578125</v>
      </c>
      <c r="E3809">
        <v>177.86911010742199</v>
      </c>
      <c r="F3809">
        <v>324.41781616210898</v>
      </c>
      <c r="G3809">
        <v>100083.6171875</v>
      </c>
      <c r="H3809">
        <v>101798.15625</v>
      </c>
      <c r="I3809">
        <v>3.38201369158923</v>
      </c>
      <c r="J3809">
        <v>0</v>
      </c>
    </row>
    <row r="3810" spans="1:10" hidden="1" x14ac:dyDescent="0.25">
      <c r="A3810" s="1">
        <v>32664</v>
      </c>
      <c r="B3810">
        <v>5.1252088546752903</v>
      </c>
      <c r="C3810">
        <v>9.5463195800780305</v>
      </c>
      <c r="D3810">
        <v>73.597007751464801</v>
      </c>
      <c r="E3810">
        <v>177.86175537109401</v>
      </c>
      <c r="F3810">
        <v>320.31231689453102</v>
      </c>
      <c r="G3810">
        <v>99914.8046875</v>
      </c>
      <c r="H3810">
        <v>101631.9921875</v>
      </c>
      <c r="I3810">
        <v>0.66201345180161297</v>
      </c>
      <c r="J3810">
        <v>0</v>
      </c>
    </row>
    <row r="3811" spans="1:10" hidden="1" x14ac:dyDescent="0.25">
      <c r="A3811" s="1">
        <v>32665</v>
      </c>
      <c r="B3811">
        <v>5.8121309280395499</v>
      </c>
      <c r="C3811">
        <v>9.1925292968750192</v>
      </c>
      <c r="D3811">
        <v>68.676467895507798</v>
      </c>
      <c r="E3811">
        <v>222.86737060546901</v>
      </c>
      <c r="F3811">
        <v>302.798828125</v>
      </c>
      <c r="G3811">
        <v>99692.9921875</v>
      </c>
      <c r="H3811">
        <v>101408.5859375</v>
      </c>
      <c r="I3811">
        <v>1.6338940244168101</v>
      </c>
      <c r="J3811">
        <v>0</v>
      </c>
    </row>
    <row r="3812" spans="1:10" hidden="1" x14ac:dyDescent="0.25">
      <c r="A3812" s="1">
        <v>32666</v>
      </c>
      <c r="B3812">
        <v>3.6076705455779998</v>
      </c>
      <c r="C3812">
        <v>9.0759216308589998</v>
      </c>
      <c r="D3812">
        <v>64.971832275390597</v>
      </c>
      <c r="E3812">
        <v>220.44308471679699</v>
      </c>
      <c r="F3812">
        <v>302.18988037109398</v>
      </c>
      <c r="G3812">
        <v>99978.671875</v>
      </c>
      <c r="H3812">
        <v>101699.953125</v>
      </c>
      <c r="I3812">
        <v>0</v>
      </c>
      <c r="J3812">
        <v>0</v>
      </c>
    </row>
    <row r="3813" spans="1:10" hidden="1" x14ac:dyDescent="0.25">
      <c r="A3813" s="1">
        <v>32667</v>
      </c>
      <c r="B3813">
        <v>4.0081143379211399</v>
      </c>
      <c r="C3813">
        <v>9.6454101562500192</v>
      </c>
      <c r="D3813">
        <v>86.202713012695298</v>
      </c>
      <c r="E3813">
        <v>78.602180480957003</v>
      </c>
      <c r="F3813">
        <v>327.88873291015602</v>
      </c>
      <c r="G3813">
        <v>99461.609375</v>
      </c>
      <c r="H3813">
        <v>101170.46875</v>
      </c>
      <c r="I3813">
        <v>16.7915353551507</v>
      </c>
      <c r="J3813">
        <v>0</v>
      </c>
    </row>
    <row r="3814" spans="1:10" hidden="1" x14ac:dyDescent="0.25">
      <c r="A3814" s="1">
        <v>32668</v>
      </c>
      <c r="B3814">
        <v>4.9678664207458496</v>
      </c>
      <c r="C3814">
        <v>10.554071044922001</v>
      </c>
      <c r="D3814">
        <v>95.251182556152301</v>
      </c>
      <c r="E3814">
        <v>75.203361511230497</v>
      </c>
      <c r="F3814">
        <v>341.94815063476602</v>
      </c>
      <c r="G3814">
        <v>98869.28125</v>
      </c>
      <c r="H3814">
        <v>100562.3828125</v>
      </c>
      <c r="I3814">
        <v>34.740414563566503</v>
      </c>
      <c r="J3814">
        <v>0</v>
      </c>
    </row>
    <row r="3815" spans="1:10" hidden="1" x14ac:dyDescent="0.25">
      <c r="A3815" s="1">
        <v>32669</v>
      </c>
      <c r="B3815">
        <v>5.3444585800170898</v>
      </c>
      <c r="C3815">
        <v>11.563165283203</v>
      </c>
      <c r="D3815">
        <v>77.488296508789105</v>
      </c>
      <c r="E3815">
        <v>171.38752746582</v>
      </c>
      <c r="F3815">
        <v>324.2109375</v>
      </c>
      <c r="G3815">
        <v>98974.4453125</v>
      </c>
      <c r="H3815">
        <v>100663.3359375</v>
      </c>
      <c r="I3815">
        <v>1.1946907325182099</v>
      </c>
      <c r="J3815">
        <v>0</v>
      </c>
    </row>
    <row r="3816" spans="1:10" hidden="1" x14ac:dyDescent="0.25">
      <c r="A3816" s="1">
        <v>32670</v>
      </c>
      <c r="B3816">
        <v>7.8439393043518102</v>
      </c>
      <c r="C3816">
        <v>13.449853515625</v>
      </c>
      <c r="D3816">
        <v>84.460281372070298</v>
      </c>
      <c r="E3816">
        <v>107.500923156738</v>
      </c>
      <c r="F3816">
        <v>357.36874389648398</v>
      </c>
      <c r="G3816">
        <v>99148.09375</v>
      </c>
      <c r="H3816">
        <v>100828.7734375</v>
      </c>
      <c r="I3816">
        <v>5.3107040701433998</v>
      </c>
      <c r="J3816">
        <v>0</v>
      </c>
    </row>
    <row r="3817" spans="1:10" hidden="1" x14ac:dyDescent="0.25">
      <c r="A3817" s="1">
        <v>32671</v>
      </c>
      <c r="B3817">
        <v>6.42297267913818</v>
      </c>
      <c r="C3817">
        <v>14.306756591797001</v>
      </c>
      <c r="D3817">
        <v>89.769485473632798</v>
      </c>
      <c r="E3817">
        <v>90.580863952636705</v>
      </c>
      <c r="F3817">
        <v>358.13494873046898</v>
      </c>
      <c r="G3817">
        <v>99465.109375</v>
      </c>
      <c r="H3817">
        <v>101146.0078125</v>
      </c>
      <c r="I3817">
        <v>6.6135655157268003</v>
      </c>
      <c r="J3817">
        <v>0</v>
      </c>
    </row>
    <row r="3818" spans="1:10" hidden="1" x14ac:dyDescent="0.25">
      <c r="A3818" s="1">
        <v>32672</v>
      </c>
      <c r="B3818">
        <v>3.0572102069854701</v>
      </c>
      <c r="C3818">
        <v>13.375451660155999</v>
      </c>
      <c r="D3818">
        <v>82.488143920898395</v>
      </c>
      <c r="E3818">
        <v>249.88006591796901</v>
      </c>
      <c r="F3818">
        <v>323.90731811523398</v>
      </c>
      <c r="G3818">
        <v>100049.4609375</v>
      </c>
      <c r="H3818">
        <v>101745.78125</v>
      </c>
      <c r="I3818">
        <v>1.3558107661083401</v>
      </c>
      <c r="J3818">
        <v>0</v>
      </c>
    </row>
    <row r="3819" spans="1:10" hidden="1" x14ac:dyDescent="0.25">
      <c r="A3819" s="1">
        <v>32673</v>
      </c>
      <c r="B3819">
        <v>3.5621590614318799</v>
      </c>
      <c r="C3819">
        <v>12.799981689453</v>
      </c>
      <c r="D3819">
        <v>72.005859375</v>
      </c>
      <c r="E3819">
        <v>255.17604064941401</v>
      </c>
      <c r="F3819">
        <v>307.76086425781199</v>
      </c>
      <c r="G3819">
        <v>100762.8984375</v>
      </c>
      <c r="H3819">
        <v>102474.8828125</v>
      </c>
      <c r="I3819">
        <v>0.230773825751385</v>
      </c>
      <c r="J3819">
        <v>0</v>
      </c>
    </row>
    <row r="3820" spans="1:10" hidden="1" x14ac:dyDescent="0.25">
      <c r="A3820" s="1">
        <v>32674</v>
      </c>
      <c r="B3820">
        <v>3.1047549247741699</v>
      </c>
      <c r="C3820">
        <v>12.938592529297001</v>
      </c>
      <c r="D3820">
        <v>71.219406127929702</v>
      </c>
      <c r="E3820">
        <v>237.35183715820301</v>
      </c>
      <c r="F3820">
        <v>316.27239990234398</v>
      </c>
      <c r="G3820">
        <v>100754.3125</v>
      </c>
      <c r="H3820">
        <v>102465.4609375</v>
      </c>
      <c r="I3820">
        <v>0</v>
      </c>
      <c r="J3820">
        <v>0</v>
      </c>
    </row>
    <row r="3821" spans="1:10" hidden="1" x14ac:dyDescent="0.25">
      <c r="A3821" s="1">
        <v>32675</v>
      </c>
      <c r="B3821">
        <v>3.0568804740905802</v>
      </c>
      <c r="C3821">
        <v>14.281610107422001</v>
      </c>
      <c r="D3821">
        <v>76.228729248046903</v>
      </c>
      <c r="E3821">
        <v>222.12709045410199</v>
      </c>
      <c r="F3821">
        <v>341.89532470703102</v>
      </c>
      <c r="G3821">
        <v>100730.6953125</v>
      </c>
      <c r="H3821">
        <v>102433.28125</v>
      </c>
      <c r="I3821">
        <v>0.242968944803579</v>
      </c>
      <c r="J3821">
        <v>0</v>
      </c>
    </row>
    <row r="3822" spans="1:10" hidden="1" x14ac:dyDescent="0.25">
      <c r="A3822" s="1">
        <v>32676</v>
      </c>
      <c r="B3822">
        <v>1.9167006015777599</v>
      </c>
      <c r="C3822">
        <v>16.004022216797001</v>
      </c>
      <c r="D3822">
        <v>73.100296020507798</v>
      </c>
      <c r="E3822">
        <v>298.21862792968801</v>
      </c>
      <c r="F3822">
        <v>326.67291259765602</v>
      </c>
      <c r="G3822">
        <v>100766.9375</v>
      </c>
      <c r="H3822">
        <v>102460.1953125</v>
      </c>
      <c r="I3822">
        <v>0</v>
      </c>
      <c r="J3822">
        <v>0</v>
      </c>
    </row>
    <row r="3823" spans="1:10" hidden="1" x14ac:dyDescent="0.25">
      <c r="A3823" s="1">
        <v>32677</v>
      </c>
      <c r="B3823">
        <v>1.3532369136810301</v>
      </c>
      <c r="C3823">
        <v>18.009149169922001</v>
      </c>
      <c r="D3823">
        <v>66.342979431152301</v>
      </c>
      <c r="E3823">
        <v>276.07553100585898</v>
      </c>
      <c r="F3823">
        <v>332.86566162109398</v>
      </c>
      <c r="G3823">
        <v>100958</v>
      </c>
      <c r="H3823">
        <v>102642.78125</v>
      </c>
      <c r="I3823">
        <v>0</v>
      </c>
      <c r="J3823">
        <v>0</v>
      </c>
    </row>
    <row r="3824" spans="1:10" hidden="1" x14ac:dyDescent="0.25">
      <c r="A3824" s="1">
        <v>32678</v>
      </c>
      <c r="B3824">
        <v>1.74234259128571</v>
      </c>
      <c r="C3824">
        <v>19.597467041015999</v>
      </c>
      <c r="D3824">
        <v>66.650917053222699</v>
      </c>
      <c r="E3824">
        <v>294.39877319335898</v>
      </c>
      <c r="F3824">
        <v>341.99618530273398</v>
      </c>
      <c r="G3824">
        <v>101012.5625</v>
      </c>
      <c r="H3824">
        <v>102689.09375</v>
      </c>
      <c r="I3824">
        <v>0</v>
      </c>
      <c r="J3824">
        <v>0</v>
      </c>
    </row>
    <row r="3825" spans="1:10" hidden="1" x14ac:dyDescent="0.25">
      <c r="A3825" s="1">
        <v>32679</v>
      </c>
      <c r="B3825">
        <v>4.0926361083984402</v>
      </c>
      <c r="C3825">
        <v>14.628533935547001</v>
      </c>
      <c r="D3825">
        <v>73.930488586425795</v>
      </c>
      <c r="E3825">
        <v>285.81393432617199</v>
      </c>
      <c r="F3825">
        <v>318.71536254882801</v>
      </c>
      <c r="G3825">
        <v>101022.8984375</v>
      </c>
      <c r="H3825">
        <v>102728.21875</v>
      </c>
      <c r="I3825">
        <v>0</v>
      </c>
      <c r="J3825">
        <v>0</v>
      </c>
    </row>
    <row r="3826" spans="1:10" hidden="1" x14ac:dyDescent="0.25">
      <c r="A3826" s="1">
        <v>32680</v>
      </c>
      <c r="B3826">
        <v>4.1514186859130904</v>
      </c>
      <c r="C3826">
        <v>12.440637207030999</v>
      </c>
      <c r="D3826">
        <v>67.643730163574205</v>
      </c>
      <c r="E3826">
        <v>286.37710571289102</v>
      </c>
      <c r="F3826">
        <v>313.55972290039102</v>
      </c>
      <c r="G3826">
        <v>101042.8984375</v>
      </c>
      <c r="H3826">
        <v>102761.9375</v>
      </c>
      <c r="I3826">
        <v>0</v>
      </c>
      <c r="J3826">
        <v>0</v>
      </c>
    </row>
    <row r="3827" spans="1:10" hidden="1" x14ac:dyDescent="0.25">
      <c r="A3827" s="1">
        <v>32681</v>
      </c>
      <c r="B3827">
        <v>3.0090000629425</v>
      </c>
      <c r="C3827">
        <v>12.124932861328</v>
      </c>
      <c r="D3827">
        <v>69.639991760253906</v>
      </c>
      <c r="E3827">
        <v>291.15518188476602</v>
      </c>
      <c r="F3827">
        <v>307.13186645507801</v>
      </c>
      <c r="G3827">
        <v>100796.390625</v>
      </c>
      <c r="H3827">
        <v>102513.1640625</v>
      </c>
      <c r="I3827">
        <v>0</v>
      </c>
      <c r="J3827">
        <v>0</v>
      </c>
    </row>
    <row r="3828" spans="1:10" hidden="1" x14ac:dyDescent="0.25">
      <c r="A3828" s="1">
        <v>32682</v>
      </c>
      <c r="B3828">
        <v>3.6524801254272501</v>
      </c>
      <c r="C3828">
        <v>11.467462158203</v>
      </c>
      <c r="D3828">
        <v>74.496322631835895</v>
      </c>
      <c r="E3828">
        <v>190.52386474609401</v>
      </c>
      <c r="F3828">
        <v>328.72866821289102</v>
      </c>
      <c r="G3828">
        <v>100526.484375</v>
      </c>
      <c r="H3828">
        <v>102242.4765625</v>
      </c>
      <c r="I3828">
        <v>0.21163951241760501</v>
      </c>
      <c r="J3828">
        <v>0</v>
      </c>
    </row>
    <row r="3829" spans="1:10" hidden="1" x14ac:dyDescent="0.25">
      <c r="A3829" s="1">
        <v>32683</v>
      </c>
      <c r="B3829">
        <v>4.3756222724914604</v>
      </c>
      <c r="C3829">
        <v>12.246820068359</v>
      </c>
      <c r="D3829">
        <v>74.574035644531193</v>
      </c>
      <c r="E3829">
        <v>234.87229919433599</v>
      </c>
      <c r="F3829">
        <v>328.78750610351602</v>
      </c>
      <c r="G3829">
        <v>100068.59375</v>
      </c>
      <c r="H3829">
        <v>101772.2109375</v>
      </c>
      <c r="I3829">
        <v>0</v>
      </c>
      <c r="J3829">
        <v>0</v>
      </c>
    </row>
    <row r="3830" spans="1:10" hidden="1" x14ac:dyDescent="0.25">
      <c r="A3830" s="1">
        <v>32684</v>
      </c>
      <c r="B3830">
        <v>7.7599649429321298</v>
      </c>
      <c r="C3830">
        <v>12.110345458984</v>
      </c>
      <c r="D3830">
        <v>81.713005065917997</v>
      </c>
      <c r="E3830">
        <v>88.203262329101605</v>
      </c>
      <c r="F3830">
        <v>345.7705078125</v>
      </c>
      <c r="G3830">
        <v>99102.015625</v>
      </c>
      <c r="H3830">
        <v>100789.734375</v>
      </c>
      <c r="I3830">
        <v>10.9247282613069</v>
      </c>
      <c r="J3830">
        <v>0</v>
      </c>
    </row>
    <row r="3831" spans="1:10" hidden="1" x14ac:dyDescent="0.25">
      <c r="A3831" s="1">
        <v>32685</v>
      </c>
      <c r="B3831">
        <v>4.3070216178893999</v>
      </c>
      <c r="C3831">
        <v>11.900170898438001</v>
      </c>
      <c r="D3831">
        <v>86.794136047363295</v>
      </c>
      <c r="E3831">
        <v>144.12373352050801</v>
      </c>
      <c r="F3831">
        <v>337.286376953125</v>
      </c>
      <c r="G3831">
        <v>98731.1640625</v>
      </c>
      <c r="H3831">
        <v>100413.8359375</v>
      </c>
      <c r="I3831">
        <v>8.5371129680424893</v>
      </c>
      <c r="J3831">
        <v>0</v>
      </c>
    </row>
    <row r="3832" spans="1:10" hidden="1" x14ac:dyDescent="0.25">
      <c r="A3832" s="1">
        <v>32686</v>
      </c>
      <c r="B3832">
        <v>5.2301301956176802</v>
      </c>
      <c r="C3832">
        <v>10.632196044922001</v>
      </c>
      <c r="D3832">
        <v>72.159446716308594</v>
      </c>
      <c r="E3832">
        <v>233.41148376464801</v>
      </c>
      <c r="F3832">
        <v>314.57565307617199</v>
      </c>
      <c r="G3832">
        <v>99332.890625</v>
      </c>
      <c r="H3832">
        <v>101033.4609375</v>
      </c>
      <c r="I3832">
        <v>0.54005974670872103</v>
      </c>
      <c r="J3832">
        <v>0</v>
      </c>
    </row>
    <row r="3833" spans="1:10" hidden="1" x14ac:dyDescent="0.25">
      <c r="A3833" s="1">
        <v>32687</v>
      </c>
      <c r="B3833">
        <v>6.0955548286437997</v>
      </c>
      <c r="C3833">
        <v>11.329553222655999</v>
      </c>
      <c r="D3833">
        <v>87.290679931640597</v>
      </c>
      <c r="E3833">
        <v>70.505477905273395</v>
      </c>
      <c r="F3833">
        <v>340.05194091796898</v>
      </c>
      <c r="G3833">
        <v>99329.65625</v>
      </c>
      <c r="H3833">
        <v>101025.9609375</v>
      </c>
      <c r="I3833">
        <v>5.7168500265106603</v>
      </c>
      <c r="J3833">
        <v>0</v>
      </c>
    </row>
    <row r="3834" spans="1:10" hidden="1" x14ac:dyDescent="0.25">
      <c r="A3834" s="1">
        <v>32688</v>
      </c>
      <c r="B3834">
        <v>2.60140156745911</v>
      </c>
      <c r="C3834">
        <v>11.3275390625</v>
      </c>
      <c r="D3834">
        <v>65.262512207031193</v>
      </c>
      <c r="E3834">
        <v>312.64749145507801</v>
      </c>
      <c r="F3834">
        <v>300.10330200195301</v>
      </c>
      <c r="G3834">
        <v>99630.59375</v>
      </c>
      <c r="H3834">
        <v>101332.2578125</v>
      </c>
      <c r="I3834">
        <v>0.84219715499784797</v>
      </c>
      <c r="J3834">
        <v>0</v>
      </c>
    </row>
    <row r="3835" spans="1:10" hidden="1" x14ac:dyDescent="0.25">
      <c r="A3835" s="1">
        <v>32689</v>
      </c>
      <c r="B3835">
        <v>5.8560318946838397</v>
      </c>
      <c r="C3835">
        <v>12.385858154297001</v>
      </c>
      <c r="D3835">
        <v>89.326866149902301</v>
      </c>
      <c r="E3835">
        <v>89.042106628417997</v>
      </c>
      <c r="F3835">
        <v>350.14764404296898</v>
      </c>
      <c r="G3835">
        <v>99079.8984375</v>
      </c>
      <c r="H3835">
        <v>100765.703125</v>
      </c>
      <c r="I3835">
        <v>10.948797734454301</v>
      </c>
      <c r="J3835">
        <v>0</v>
      </c>
    </row>
    <row r="3836" spans="1:10" hidden="1" x14ac:dyDescent="0.25">
      <c r="A3836" s="1">
        <v>32690</v>
      </c>
      <c r="B3836">
        <v>5.3288817405700701</v>
      </c>
      <c r="C3836">
        <v>11.579919433594</v>
      </c>
      <c r="D3836">
        <v>77.354270935058594</v>
      </c>
      <c r="E3836">
        <v>175.55709838867199</v>
      </c>
      <c r="F3836">
        <v>327.83807373046898</v>
      </c>
      <c r="G3836">
        <v>99489.59375</v>
      </c>
      <c r="H3836">
        <v>101187.1015625</v>
      </c>
      <c r="I3836">
        <v>0.67840146075468499</v>
      </c>
      <c r="J3836">
        <v>0</v>
      </c>
    </row>
    <row r="3837" spans="1:10" hidden="1" x14ac:dyDescent="0.25">
      <c r="A3837" s="1">
        <v>32691</v>
      </c>
      <c r="B3837">
        <v>1.4526503086090099</v>
      </c>
      <c r="C3837">
        <v>13.033410644530999</v>
      </c>
      <c r="D3837">
        <v>69.711006164550795</v>
      </c>
      <c r="E3837">
        <v>271.54067993164102</v>
      </c>
      <c r="F3837">
        <v>311.94195556640602</v>
      </c>
      <c r="G3837">
        <v>100495.578125</v>
      </c>
      <c r="H3837">
        <v>102201.9609375</v>
      </c>
      <c r="I3837">
        <v>0</v>
      </c>
      <c r="J3837">
        <v>0</v>
      </c>
    </row>
    <row r="3838" spans="1:10" hidden="1" x14ac:dyDescent="0.25">
      <c r="A3838" s="1">
        <v>32692</v>
      </c>
      <c r="B3838">
        <v>2.94325494766235</v>
      </c>
      <c r="C3838">
        <v>15.175408935547001</v>
      </c>
      <c r="D3838">
        <v>70.099311828613295</v>
      </c>
      <c r="E3838">
        <v>225.530517578125</v>
      </c>
      <c r="F3838">
        <v>326.04513549804699</v>
      </c>
      <c r="G3838">
        <v>100656.5</v>
      </c>
      <c r="H3838">
        <v>102352.625</v>
      </c>
      <c r="I3838">
        <v>0</v>
      </c>
      <c r="J3838">
        <v>0</v>
      </c>
    </row>
    <row r="3839" spans="1:10" hidden="1" x14ac:dyDescent="0.25">
      <c r="A3839" s="1">
        <v>32693</v>
      </c>
      <c r="B3839">
        <v>1.5477340221405</v>
      </c>
      <c r="C3839">
        <v>16.236199951172001</v>
      </c>
      <c r="D3839">
        <v>68.245964050292997</v>
      </c>
      <c r="E3839">
        <v>236.72555541992199</v>
      </c>
      <c r="F3839">
        <v>329.35809326171898</v>
      </c>
      <c r="G3839">
        <v>100959.125</v>
      </c>
      <c r="H3839">
        <v>102654.0859375</v>
      </c>
      <c r="I3839">
        <v>0</v>
      </c>
      <c r="J3839">
        <v>0</v>
      </c>
    </row>
    <row r="3840" spans="1:10" hidden="1" x14ac:dyDescent="0.25">
      <c r="A3840" s="1">
        <v>32694</v>
      </c>
      <c r="B3840">
        <v>2.08109354972839</v>
      </c>
      <c r="C3840">
        <v>17.562493896484</v>
      </c>
      <c r="D3840">
        <v>65.184616088867202</v>
      </c>
      <c r="E3840">
        <v>274.09945678710898</v>
      </c>
      <c r="F3840">
        <v>325.59872436523398</v>
      </c>
      <c r="G3840">
        <v>100921.109375</v>
      </c>
      <c r="H3840">
        <v>102607.875</v>
      </c>
      <c r="I3840">
        <v>0</v>
      </c>
      <c r="J3840">
        <v>0</v>
      </c>
    </row>
    <row r="3841" spans="1:10" hidden="1" x14ac:dyDescent="0.25">
      <c r="A3841" s="1">
        <v>32695</v>
      </c>
      <c r="B3841">
        <v>2.5023455619811998</v>
      </c>
      <c r="C3841">
        <v>17.684716796875001</v>
      </c>
      <c r="D3841">
        <v>70.362770080566406</v>
      </c>
      <c r="E3841">
        <v>249.20510864257801</v>
      </c>
      <c r="F3841">
        <v>334.12951660156199</v>
      </c>
      <c r="G3841">
        <v>100163.9765625</v>
      </c>
      <c r="H3841">
        <v>101837.21875</v>
      </c>
      <c r="I3841">
        <v>2.3212699103169099</v>
      </c>
      <c r="J3841">
        <v>0</v>
      </c>
    </row>
    <row r="3842" spans="1:10" hidden="1" x14ac:dyDescent="0.25">
      <c r="A3842" s="1">
        <v>32696</v>
      </c>
      <c r="B3842">
        <v>4.5376024246215803</v>
      </c>
      <c r="C3842">
        <v>17.207635498047001</v>
      </c>
      <c r="D3842">
        <v>77.40673828125</v>
      </c>
      <c r="E3842">
        <v>209.302322387695</v>
      </c>
      <c r="F3842">
        <v>347.50204467773398</v>
      </c>
      <c r="G3842">
        <v>99727.1328125</v>
      </c>
      <c r="H3842">
        <v>101395.5625</v>
      </c>
      <c r="I3842">
        <v>1.01300087990239</v>
      </c>
      <c r="J3842">
        <v>0</v>
      </c>
    </row>
    <row r="3843" spans="1:10" hidden="1" x14ac:dyDescent="0.25">
      <c r="A3843" s="1">
        <v>32697</v>
      </c>
      <c r="B3843">
        <v>5.2932806015014604</v>
      </c>
      <c r="C3843">
        <v>13.469445800780999</v>
      </c>
      <c r="D3843">
        <v>74.221649169921903</v>
      </c>
      <c r="E3843">
        <v>215.66387939453099</v>
      </c>
      <c r="F3843">
        <v>337.23342895507801</v>
      </c>
      <c r="G3843">
        <v>100053.390625</v>
      </c>
      <c r="H3843">
        <v>101749.265625</v>
      </c>
      <c r="I3843">
        <v>0</v>
      </c>
      <c r="J3843">
        <v>0</v>
      </c>
    </row>
    <row r="3844" spans="1:10" hidden="1" x14ac:dyDescent="0.25">
      <c r="A3844" s="1">
        <v>32698</v>
      </c>
      <c r="B3844">
        <v>3.6943187713622998</v>
      </c>
      <c r="C3844">
        <v>12.384454345703</v>
      </c>
      <c r="D3844">
        <v>68.462890625</v>
      </c>
      <c r="E3844">
        <v>262.82305908203102</v>
      </c>
      <c r="F3844">
        <v>314.66506958007801</v>
      </c>
      <c r="G3844">
        <v>100572.5</v>
      </c>
      <c r="H3844">
        <v>102283.75</v>
      </c>
      <c r="I3844">
        <v>0</v>
      </c>
      <c r="J3844">
        <v>0</v>
      </c>
    </row>
    <row r="3845" spans="1:10" hidden="1" x14ac:dyDescent="0.25">
      <c r="A3845" s="1">
        <v>32699</v>
      </c>
      <c r="B3845">
        <v>3.8897762298584002</v>
      </c>
      <c r="C3845">
        <v>13.685510253905999</v>
      </c>
      <c r="D3845">
        <v>85.732643127441406</v>
      </c>
      <c r="E3845">
        <v>76.592155456542997</v>
      </c>
      <c r="F3845">
        <v>348.421875</v>
      </c>
      <c r="G3845">
        <v>100670.0390625</v>
      </c>
      <c r="H3845">
        <v>102375.0390625</v>
      </c>
      <c r="I3845">
        <v>2.04420269583352</v>
      </c>
      <c r="J3845">
        <v>0</v>
      </c>
    </row>
    <row r="3846" spans="1:10" hidden="1" x14ac:dyDescent="0.25">
      <c r="A3846" s="1">
        <v>32700</v>
      </c>
      <c r="B3846">
        <v>3.50424432754517</v>
      </c>
      <c r="C3846">
        <v>14.410638427734</v>
      </c>
      <c r="D3846">
        <v>81.718620300292997</v>
      </c>
      <c r="E3846">
        <v>174.251388549805</v>
      </c>
      <c r="F3846">
        <v>348.40386962890602</v>
      </c>
      <c r="G3846">
        <v>100894.4296875</v>
      </c>
      <c r="H3846">
        <v>102598.9140625</v>
      </c>
      <c r="I3846">
        <v>0</v>
      </c>
      <c r="J3846">
        <v>0</v>
      </c>
    </row>
    <row r="3847" spans="1:10" hidden="1" x14ac:dyDescent="0.25">
      <c r="A3847" s="1">
        <v>32701</v>
      </c>
      <c r="B3847">
        <v>3.83819556236267</v>
      </c>
      <c r="C3847">
        <v>13.795434570312</v>
      </c>
      <c r="D3847">
        <v>76.595314025878906</v>
      </c>
      <c r="E3847">
        <v>231.95494079589801</v>
      </c>
      <c r="F3847">
        <v>331.03140258789102</v>
      </c>
      <c r="G3847">
        <v>100956.3671875</v>
      </c>
      <c r="H3847">
        <v>102665.5625</v>
      </c>
      <c r="I3847">
        <v>0.128207050147467</v>
      </c>
      <c r="J3847">
        <v>0</v>
      </c>
    </row>
    <row r="3848" spans="1:10" hidden="1" x14ac:dyDescent="0.25">
      <c r="A3848" s="1">
        <v>32702</v>
      </c>
      <c r="B3848">
        <v>4.5701222419738796</v>
      </c>
      <c r="C3848">
        <v>13.773889160155999</v>
      </c>
      <c r="D3848">
        <v>80.628456115722699</v>
      </c>
      <c r="E3848">
        <v>200.76844787597699</v>
      </c>
      <c r="F3848">
        <v>345.83767700195301</v>
      </c>
      <c r="G3848">
        <v>100970.09375</v>
      </c>
      <c r="H3848">
        <v>102679.6640625</v>
      </c>
      <c r="I3848">
        <v>0.282326793239917</v>
      </c>
      <c r="J3848">
        <v>0</v>
      </c>
    </row>
    <row r="3849" spans="1:10" hidden="1" x14ac:dyDescent="0.25">
      <c r="A3849" s="1">
        <v>32703</v>
      </c>
      <c r="B3849">
        <v>4.4658226966857901</v>
      </c>
      <c r="C3849">
        <v>13.835717773438001</v>
      </c>
      <c r="D3849">
        <v>79.537704467773395</v>
      </c>
      <c r="E3849">
        <v>181.36413574218801</v>
      </c>
      <c r="F3849">
        <v>344.64065551757801</v>
      </c>
      <c r="G3849">
        <v>101020.96875</v>
      </c>
      <c r="H3849">
        <v>102731.0625</v>
      </c>
      <c r="I3849">
        <v>0.24887592735467401</v>
      </c>
      <c r="J3849">
        <v>0</v>
      </c>
    </row>
    <row r="3850" spans="1:10" hidden="1" x14ac:dyDescent="0.25">
      <c r="A3850" s="1">
        <v>32704</v>
      </c>
      <c r="B3850">
        <v>3.7764196395874001</v>
      </c>
      <c r="C3850">
        <v>15.201928710938001</v>
      </c>
      <c r="D3850">
        <v>79.963951110839801</v>
      </c>
      <c r="E3850">
        <v>225.71708679199199</v>
      </c>
      <c r="F3850">
        <v>342.56179809570301</v>
      </c>
      <c r="G3850">
        <v>101063.46875</v>
      </c>
      <c r="H3850">
        <v>102766.1953125</v>
      </c>
      <c r="I3850">
        <v>0.118087748705875</v>
      </c>
      <c r="J3850">
        <v>0</v>
      </c>
    </row>
    <row r="3851" spans="1:10" hidden="1" x14ac:dyDescent="0.25">
      <c r="A3851" s="1">
        <v>32705</v>
      </c>
      <c r="B3851">
        <v>2.15285301208496</v>
      </c>
      <c r="C3851">
        <v>16.624261474609</v>
      </c>
      <c r="D3851">
        <v>73.714797973632798</v>
      </c>
      <c r="E3851">
        <v>240.93887329101599</v>
      </c>
      <c r="F3851">
        <v>337.88513183593801</v>
      </c>
      <c r="G3851">
        <v>101011.9453125</v>
      </c>
      <c r="H3851">
        <v>102705.671875</v>
      </c>
      <c r="I3851">
        <v>0</v>
      </c>
      <c r="J3851">
        <v>0</v>
      </c>
    </row>
    <row r="3852" spans="1:10" hidden="1" x14ac:dyDescent="0.25">
      <c r="A3852" s="1">
        <v>32706</v>
      </c>
      <c r="B3852">
        <v>2.19664406776428</v>
      </c>
      <c r="C3852">
        <v>17.661462402344</v>
      </c>
      <c r="D3852">
        <v>73.911682128906193</v>
      </c>
      <c r="E3852">
        <v>269.96575927734398</v>
      </c>
      <c r="F3852">
        <v>325.93545532226602</v>
      </c>
      <c r="G3852">
        <v>100784.7265625</v>
      </c>
      <c r="H3852">
        <v>102468.421875</v>
      </c>
      <c r="I3852">
        <v>0</v>
      </c>
      <c r="J3852">
        <v>0</v>
      </c>
    </row>
    <row r="3853" spans="1:10" hidden="1" x14ac:dyDescent="0.25">
      <c r="A3853" s="1">
        <v>32707</v>
      </c>
      <c r="B3853">
        <v>2.2842578887939502</v>
      </c>
      <c r="C3853">
        <v>18.934350585937999</v>
      </c>
      <c r="D3853">
        <v>70.3997802734375</v>
      </c>
      <c r="E3853">
        <v>261.33773803710898</v>
      </c>
      <c r="F3853">
        <v>335.11770629882801</v>
      </c>
      <c r="G3853">
        <v>100519.109375</v>
      </c>
      <c r="H3853">
        <v>102191.140625</v>
      </c>
      <c r="I3853">
        <v>0</v>
      </c>
      <c r="J3853">
        <v>0</v>
      </c>
    </row>
    <row r="3854" spans="1:10" hidden="1" x14ac:dyDescent="0.25">
      <c r="A3854" s="1">
        <v>32708</v>
      </c>
      <c r="B3854">
        <v>3.1609771251678498</v>
      </c>
      <c r="C3854">
        <v>19.078881835937999</v>
      </c>
      <c r="D3854">
        <v>70.197410583496094</v>
      </c>
      <c r="E3854">
        <v>212.33750915527301</v>
      </c>
      <c r="F3854">
        <v>343.46929931640602</v>
      </c>
      <c r="G3854">
        <v>100290.859375</v>
      </c>
      <c r="H3854">
        <v>101958.046875</v>
      </c>
      <c r="I3854">
        <v>0</v>
      </c>
      <c r="J3854">
        <v>0</v>
      </c>
    </row>
    <row r="3855" spans="1:10" hidden="1" x14ac:dyDescent="0.25">
      <c r="A3855" s="1">
        <v>32709</v>
      </c>
      <c r="B3855">
        <v>4.2421588897705096</v>
      </c>
      <c r="C3855">
        <v>18.367456054687999</v>
      </c>
      <c r="D3855">
        <v>61.778697967529297</v>
      </c>
      <c r="E3855">
        <v>154.00129699707</v>
      </c>
      <c r="F3855">
        <v>349.57711791992199</v>
      </c>
      <c r="G3855">
        <v>99932.5625</v>
      </c>
      <c r="H3855">
        <v>101597.7578125</v>
      </c>
      <c r="I3855">
        <v>1.5320787322707401</v>
      </c>
      <c r="J3855">
        <v>0</v>
      </c>
    </row>
    <row r="3856" spans="1:10" hidden="1" x14ac:dyDescent="0.25">
      <c r="A3856" s="1">
        <v>32710</v>
      </c>
      <c r="B3856">
        <v>5.0321140289306596</v>
      </c>
      <c r="C3856">
        <v>16.652795410155999</v>
      </c>
      <c r="D3856">
        <v>81.107780456542997</v>
      </c>
      <c r="E3856">
        <v>163.66047668457</v>
      </c>
      <c r="F3856">
        <v>358.88497924804699</v>
      </c>
      <c r="G3856">
        <v>99564.4296875</v>
      </c>
      <c r="H3856">
        <v>101233.2734375</v>
      </c>
      <c r="I3856">
        <v>5.0488284789025801</v>
      </c>
      <c r="J3856">
        <v>0</v>
      </c>
    </row>
    <row r="3857" spans="1:10" hidden="1" x14ac:dyDescent="0.25">
      <c r="A3857" s="1">
        <v>32711</v>
      </c>
      <c r="B3857">
        <v>3.5978803634643599</v>
      </c>
      <c r="C3857">
        <v>15.773522949219</v>
      </c>
      <c r="D3857">
        <v>82.054725646972699</v>
      </c>
      <c r="E3857">
        <v>159.18257141113301</v>
      </c>
      <c r="F3857">
        <v>355.89630126953102</v>
      </c>
      <c r="G3857">
        <v>99682.265625</v>
      </c>
      <c r="H3857">
        <v>101358.1796875</v>
      </c>
      <c r="I3857">
        <v>0.93690092617179799</v>
      </c>
      <c r="J3857">
        <v>0</v>
      </c>
    </row>
    <row r="3858" spans="1:10" hidden="1" x14ac:dyDescent="0.25">
      <c r="A3858" s="1">
        <v>32712</v>
      </c>
      <c r="B3858">
        <v>2.6800372600555402</v>
      </c>
      <c r="C3858">
        <v>16.306970214844</v>
      </c>
      <c r="D3858">
        <v>75.505340576171903</v>
      </c>
      <c r="E3858">
        <v>200.99111938476599</v>
      </c>
      <c r="F3858">
        <v>353.65298461914102</v>
      </c>
      <c r="G3858">
        <v>100056.0859375</v>
      </c>
      <c r="H3858">
        <v>101735.375</v>
      </c>
      <c r="I3858">
        <v>0</v>
      </c>
      <c r="J3858">
        <v>0</v>
      </c>
    </row>
    <row r="3859" spans="1:10" hidden="1" x14ac:dyDescent="0.25">
      <c r="A3859" s="1">
        <v>32713</v>
      </c>
      <c r="B3859">
        <v>2.94303226470947</v>
      </c>
      <c r="C3859">
        <v>17.976922607422001</v>
      </c>
      <c r="D3859">
        <v>78.018608093261705</v>
      </c>
      <c r="E3859">
        <v>199.09439086914099</v>
      </c>
      <c r="F3859">
        <v>355.50823974609398</v>
      </c>
      <c r="G3859">
        <v>100333.921875</v>
      </c>
      <c r="H3859">
        <v>102008.15625</v>
      </c>
      <c r="I3859">
        <v>0.95156111055985004</v>
      </c>
      <c r="J3859">
        <v>0</v>
      </c>
    </row>
    <row r="3860" spans="1:10" hidden="1" x14ac:dyDescent="0.25">
      <c r="A3860" s="1">
        <v>32714</v>
      </c>
      <c r="B3860">
        <v>5.7825369834899902</v>
      </c>
      <c r="C3860">
        <v>16.288446044922001</v>
      </c>
      <c r="D3860">
        <v>89.516098022460895</v>
      </c>
      <c r="E3860">
        <v>121.120712280273</v>
      </c>
      <c r="F3860">
        <v>364.42538452148398</v>
      </c>
      <c r="G3860">
        <v>99983.734375</v>
      </c>
      <c r="H3860">
        <v>101661.703125</v>
      </c>
      <c r="I3860">
        <v>4.4981531566008899</v>
      </c>
      <c r="J3860">
        <v>0</v>
      </c>
    </row>
    <row r="3861" spans="1:10" hidden="1" x14ac:dyDescent="0.25">
      <c r="A3861" s="1">
        <v>32715</v>
      </c>
      <c r="B3861">
        <v>5.1584734916687003</v>
      </c>
      <c r="C3861">
        <v>14.038995361328</v>
      </c>
      <c r="D3861">
        <v>76.380844116210895</v>
      </c>
      <c r="E3861">
        <v>193.56590270996099</v>
      </c>
      <c r="F3861">
        <v>324.34017944335898</v>
      </c>
      <c r="G3861">
        <v>100378.234375</v>
      </c>
      <c r="H3861">
        <v>102076.1640625</v>
      </c>
      <c r="I3861">
        <v>0.86634709441568603</v>
      </c>
      <c r="J3861">
        <v>0</v>
      </c>
    </row>
    <row r="3862" spans="1:10" hidden="1" x14ac:dyDescent="0.25">
      <c r="A3862" s="1">
        <v>32716</v>
      </c>
      <c r="B3862">
        <v>5.8957457542419398</v>
      </c>
      <c r="C3862">
        <v>13.944421386719</v>
      </c>
      <c r="D3862">
        <v>73.992950439453097</v>
      </c>
      <c r="E3862">
        <v>167.14508056640599</v>
      </c>
      <c r="F3862">
        <v>330.23959350585898</v>
      </c>
      <c r="G3862">
        <v>100411.9609375</v>
      </c>
      <c r="H3862">
        <v>102111.0234375</v>
      </c>
      <c r="I3862">
        <v>1.1680705414619299</v>
      </c>
      <c r="J3862">
        <v>0</v>
      </c>
    </row>
    <row r="3863" spans="1:10" hidden="1" x14ac:dyDescent="0.25">
      <c r="A3863" s="1">
        <v>32717</v>
      </c>
      <c r="B3863">
        <v>7.78938865661621</v>
      </c>
      <c r="C3863">
        <v>15.242242431640999</v>
      </c>
      <c r="D3863">
        <v>83.336524963378906</v>
      </c>
      <c r="E3863">
        <v>121.462852478027</v>
      </c>
      <c r="F3863">
        <v>359.92459106445301</v>
      </c>
      <c r="G3863">
        <v>100087.5625</v>
      </c>
      <c r="H3863">
        <v>101773.4140625</v>
      </c>
      <c r="I3863">
        <v>2.69804599229247</v>
      </c>
      <c r="J3863">
        <v>0</v>
      </c>
    </row>
    <row r="3864" spans="1:10" hidden="1" x14ac:dyDescent="0.25">
      <c r="A3864" s="1">
        <v>32718</v>
      </c>
      <c r="B3864">
        <v>5.3632607460021999</v>
      </c>
      <c r="C3864">
        <v>14.341516113280999</v>
      </c>
      <c r="D3864">
        <v>89.090446472167997</v>
      </c>
      <c r="E3864">
        <v>128.77818298339801</v>
      </c>
      <c r="F3864">
        <v>353.22854614257801</v>
      </c>
      <c r="G3864">
        <v>99605.359375</v>
      </c>
      <c r="H3864">
        <v>101288.375</v>
      </c>
      <c r="I3864">
        <v>12.708019232377399</v>
      </c>
      <c r="J3864">
        <v>0</v>
      </c>
    </row>
    <row r="3865" spans="1:10" hidden="1" x14ac:dyDescent="0.25">
      <c r="A3865" s="1">
        <v>32719</v>
      </c>
      <c r="B3865">
        <v>4.37023973464966</v>
      </c>
      <c r="C3865">
        <v>12.581689453125</v>
      </c>
      <c r="D3865">
        <v>78.197547912597699</v>
      </c>
      <c r="E3865">
        <v>172.63206481933599</v>
      </c>
      <c r="F3865">
        <v>327.83410644531199</v>
      </c>
      <c r="G3865">
        <v>99675.6015625</v>
      </c>
      <c r="H3865">
        <v>101370.3125</v>
      </c>
      <c r="I3865">
        <v>2.1636759338434799</v>
      </c>
      <c r="J3865">
        <v>0</v>
      </c>
    </row>
    <row r="3866" spans="1:10" hidden="1" x14ac:dyDescent="0.25">
      <c r="A3866" s="1">
        <v>32720</v>
      </c>
      <c r="B3866">
        <v>4.1716332435607901</v>
      </c>
      <c r="C3866">
        <v>11.446618652344</v>
      </c>
      <c r="D3866">
        <v>78.243309020996094</v>
      </c>
      <c r="E3866">
        <v>59.907196044921903</v>
      </c>
      <c r="F3866">
        <v>327.83395385742199</v>
      </c>
      <c r="G3866">
        <v>100178.4609375</v>
      </c>
      <c r="H3866">
        <v>101888.5390625</v>
      </c>
      <c r="I3866">
        <v>1.1664706456940599</v>
      </c>
      <c r="J3866">
        <v>0</v>
      </c>
    </row>
    <row r="3867" spans="1:10" hidden="1" x14ac:dyDescent="0.25">
      <c r="A3867" s="1">
        <v>32721</v>
      </c>
      <c r="B3867">
        <v>3.5352184772491499</v>
      </c>
      <c r="C3867">
        <v>13.723596191405999</v>
      </c>
      <c r="D3867">
        <v>86.394706726074205</v>
      </c>
      <c r="E3867">
        <v>129.66595458984401</v>
      </c>
      <c r="F3867">
        <v>351.82769775390602</v>
      </c>
      <c r="G3867">
        <v>100093.4296875</v>
      </c>
      <c r="H3867">
        <v>101788.6875</v>
      </c>
      <c r="I3867">
        <v>0.667273619910703</v>
      </c>
      <c r="J3867">
        <v>0</v>
      </c>
    </row>
    <row r="3868" spans="1:10" hidden="1" x14ac:dyDescent="0.25">
      <c r="A3868" s="1">
        <v>32722</v>
      </c>
      <c r="B3868">
        <v>3.8772501945495601</v>
      </c>
      <c r="C3868">
        <v>15.634637451172001</v>
      </c>
      <c r="D3868">
        <v>84.107772827148395</v>
      </c>
      <c r="E3868">
        <v>188.11267089843801</v>
      </c>
      <c r="F3868">
        <v>362.02569580078102</v>
      </c>
      <c r="G3868">
        <v>100201.890625</v>
      </c>
      <c r="H3868">
        <v>101887.5078125</v>
      </c>
      <c r="I3868">
        <v>0.232462870917516</v>
      </c>
      <c r="J3868">
        <v>0</v>
      </c>
    </row>
    <row r="3869" spans="1:10" hidden="1" x14ac:dyDescent="0.25">
      <c r="A3869" s="1">
        <v>32723</v>
      </c>
      <c r="B3869">
        <v>3.7447781562805198</v>
      </c>
      <c r="C3869">
        <v>16.077813720702999</v>
      </c>
      <c r="D3869">
        <v>84.361885070800795</v>
      </c>
      <c r="E3869">
        <v>175.30857849121099</v>
      </c>
      <c r="F3869">
        <v>359.37332153320301</v>
      </c>
      <c r="G3869">
        <v>100183.0625</v>
      </c>
      <c r="H3869">
        <v>101865.6328125</v>
      </c>
      <c r="I3869">
        <v>1.4013061125297099</v>
      </c>
      <c r="J3869">
        <v>0</v>
      </c>
    </row>
    <row r="3870" spans="1:10" hidden="1" x14ac:dyDescent="0.25">
      <c r="A3870" s="1">
        <v>32724</v>
      </c>
      <c r="B3870">
        <v>2.3883473873138401</v>
      </c>
      <c r="C3870">
        <v>15.895837402344</v>
      </c>
      <c r="D3870">
        <v>81.943771362304702</v>
      </c>
      <c r="E3870">
        <v>141.24102783203099</v>
      </c>
      <c r="F3870">
        <v>360.01248168945301</v>
      </c>
      <c r="G3870">
        <v>99954.6328125</v>
      </c>
      <c r="H3870">
        <v>101634.625</v>
      </c>
      <c r="I3870">
        <v>1.4726924244314501</v>
      </c>
      <c r="J3870">
        <v>0</v>
      </c>
    </row>
    <row r="3871" spans="1:10" hidden="1" x14ac:dyDescent="0.25">
      <c r="A3871" s="1">
        <v>32725</v>
      </c>
      <c r="B3871">
        <v>3.76484346389771</v>
      </c>
      <c r="C3871">
        <v>15.784173583984</v>
      </c>
      <c r="D3871">
        <v>93.441612243652301</v>
      </c>
      <c r="E3871">
        <v>148.62640380859401</v>
      </c>
      <c r="F3871">
        <v>356.17712402343801</v>
      </c>
      <c r="G3871">
        <v>99163.7109375</v>
      </c>
      <c r="H3871">
        <v>100830.875</v>
      </c>
      <c r="I3871">
        <v>10.556043125688999</v>
      </c>
      <c r="J3871">
        <v>0</v>
      </c>
    </row>
    <row r="3872" spans="1:10" hidden="1" x14ac:dyDescent="0.25">
      <c r="A3872" s="1">
        <v>32726</v>
      </c>
      <c r="B3872">
        <v>3.8736095428466801</v>
      </c>
      <c r="C3872">
        <v>15.169580078125</v>
      </c>
      <c r="D3872">
        <v>85.113395690917997</v>
      </c>
      <c r="E3872">
        <v>161.15295410156199</v>
      </c>
      <c r="F3872">
        <v>351.469482421875</v>
      </c>
      <c r="G3872">
        <v>98848.2890625</v>
      </c>
      <c r="H3872">
        <v>100513.71875</v>
      </c>
      <c r="I3872">
        <v>5.6964455405250201</v>
      </c>
      <c r="J3872">
        <v>0</v>
      </c>
    </row>
    <row r="3873" spans="1:10" hidden="1" x14ac:dyDescent="0.25">
      <c r="A3873" s="1">
        <v>32727</v>
      </c>
      <c r="B3873">
        <v>3.1849842071533199</v>
      </c>
      <c r="C3873">
        <v>14.536553955078</v>
      </c>
      <c r="D3873">
        <v>80.215744018554702</v>
      </c>
      <c r="E3873">
        <v>152.96969604492199</v>
      </c>
      <c r="F3873">
        <v>339.72561645507801</v>
      </c>
      <c r="G3873">
        <v>99163.265625</v>
      </c>
      <c r="H3873">
        <v>100837.7890625</v>
      </c>
      <c r="I3873">
        <v>0.47328083601314502</v>
      </c>
      <c r="J3873">
        <v>0</v>
      </c>
    </row>
    <row r="3874" spans="1:10" hidden="1" x14ac:dyDescent="0.25">
      <c r="A3874" s="1">
        <v>32728</v>
      </c>
      <c r="B3874">
        <v>6.0932431221008301</v>
      </c>
      <c r="C3874">
        <v>16.051904296875001</v>
      </c>
      <c r="D3874">
        <v>84.698165893554702</v>
      </c>
      <c r="E3874">
        <v>102.867462158203</v>
      </c>
      <c r="F3874">
        <v>361.323486328125</v>
      </c>
      <c r="G3874">
        <v>99407.015625</v>
      </c>
      <c r="H3874">
        <v>101076.796875</v>
      </c>
      <c r="I3874">
        <v>11.1300656106323</v>
      </c>
      <c r="J3874">
        <v>0</v>
      </c>
    </row>
    <row r="3875" spans="1:10" hidden="1" x14ac:dyDescent="0.25">
      <c r="A3875" s="1">
        <v>32729</v>
      </c>
      <c r="B3875">
        <v>5.1981177330017099</v>
      </c>
      <c r="C3875">
        <v>15.100793457030999</v>
      </c>
      <c r="D3875">
        <v>84.779388427734403</v>
      </c>
      <c r="E3875">
        <v>150.10919189453099</v>
      </c>
      <c r="F3875">
        <v>358.13812255859398</v>
      </c>
      <c r="G3875">
        <v>99167.6640625</v>
      </c>
      <c r="H3875">
        <v>100838.8828125</v>
      </c>
      <c r="I3875">
        <v>18.004341842606699</v>
      </c>
      <c r="J3875">
        <v>0</v>
      </c>
    </row>
    <row r="3876" spans="1:10" hidden="1" x14ac:dyDescent="0.25">
      <c r="A3876" s="1">
        <v>32730</v>
      </c>
      <c r="B3876">
        <v>5.4575605392456099</v>
      </c>
      <c r="C3876">
        <v>13.2884765625</v>
      </c>
      <c r="D3876">
        <v>75.094429016113295</v>
      </c>
      <c r="E3876">
        <v>140.41351318359401</v>
      </c>
      <c r="F3876">
        <v>347.22137451171898</v>
      </c>
      <c r="G3876">
        <v>99104.4296875</v>
      </c>
      <c r="H3876">
        <v>100785.453125</v>
      </c>
      <c r="I3876">
        <v>16.808844404295101</v>
      </c>
      <c r="J3876">
        <v>0</v>
      </c>
    </row>
    <row r="3877" spans="1:10" hidden="1" x14ac:dyDescent="0.25">
      <c r="A3877" s="1">
        <v>32731</v>
      </c>
      <c r="B3877">
        <v>6.5013909339904803</v>
      </c>
      <c r="C3877">
        <v>14.195825195312</v>
      </c>
      <c r="D3877">
        <v>84.927383422851605</v>
      </c>
      <c r="E3877">
        <v>133.61555480957</v>
      </c>
      <c r="F3877">
        <v>346.81509399414102</v>
      </c>
      <c r="G3877">
        <v>98302.8359375</v>
      </c>
      <c r="H3877">
        <v>99964.71875</v>
      </c>
      <c r="I3877">
        <v>4.1430649347603401</v>
      </c>
      <c r="J3877">
        <v>0</v>
      </c>
    </row>
    <row r="3878" spans="1:10" hidden="1" x14ac:dyDescent="0.25">
      <c r="A3878" s="1">
        <v>32732</v>
      </c>
      <c r="B3878">
        <v>7.3240442276001003</v>
      </c>
      <c r="C3878">
        <v>13.604089355469</v>
      </c>
      <c r="D3878">
        <v>80.426002502441406</v>
      </c>
      <c r="E3878">
        <v>153.91990661621099</v>
      </c>
      <c r="F3878">
        <v>340.72515869140602</v>
      </c>
      <c r="G3878">
        <v>98765.0859375</v>
      </c>
      <c r="H3878">
        <v>100438.296875</v>
      </c>
      <c r="I3878">
        <v>8.5556705016642791</v>
      </c>
      <c r="J3878">
        <v>0</v>
      </c>
    </row>
    <row r="3879" spans="1:10" hidden="1" x14ac:dyDescent="0.25">
      <c r="A3879" s="1">
        <v>32733</v>
      </c>
      <c r="B3879">
        <v>6.2410984039306596</v>
      </c>
      <c r="C3879">
        <v>13.439172363280999</v>
      </c>
      <c r="D3879">
        <v>85.159927368164105</v>
      </c>
      <c r="E3879">
        <v>170.47688293457</v>
      </c>
      <c r="F3879">
        <v>332.56539916992199</v>
      </c>
      <c r="G3879">
        <v>98098.2578125</v>
      </c>
      <c r="H3879">
        <v>99761.109375</v>
      </c>
      <c r="I3879">
        <v>22.0650482922793</v>
      </c>
      <c r="J3879">
        <v>0</v>
      </c>
    </row>
    <row r="3880" spans="1:10" hidden="1" x14ac:dyDescent="0.25">
      <c r="A3880" s="1">
        <v>32734</v>
      </c>
      <c r="B3880">
        <v>7.4709758758544904</v>
      </c>
      <c r="C3880">
        <v>12.938806152344</v>
      </c>
      <c r="D3880">
        <v>79.075881958007798</v>
      </c>
      <c r="E3880">
        <v>88.475051879882798</v>
      </c>
      <c r="F3880">
        <v>323.55899047851602</v>
      </c>
      <c r="G3880">
        <v>97550.734375</v>
      </c>
      <c r="H3880">
        <v>99207.3046875</v>
      </c>
      <c r="I3880">
        <v>27.426943369209798</v>
      </c>
      <c r="J3880">
        <v>0</v>
      </c>
    </row>
    <row r="3881" spans="1:10" hidden="1" x14ac:dyDescent="0.25">
      <c r="A3881" s="1">
        <v>32735</v>
      </c>
      <c r="B3881">
        <v>8.1678800582885707</v>
      </c>
      <c r="C3881">
        <v>12.969598388672001</v>
      </c>
      <c r="D3881">
        <v>79.118110656738295</v>
      </c>
      <c r="E3881">
        <v>183.44976806640599</v>
      </c>
      <c r="F3881">
        <v>316.258056640625</v>
      </c>
      <c r="G3881">
        <v>97683.9140625</v>
      </c>
      <c r="H3881">
        <v>99342.4609375</v>
      </c>
      <c r="I3881">
        <v>17.9934927262366</v>
      </c>
      <c r="J3881">
        <v>0</v>
      </c>
    </row>
    <row r="3882" spans="1:10" hidden="1" x14ac:dyDescent="0.25">
      <c r="A3882" s="1">
        <v>32736</v>
      </c>
      <c r="B3882">
        <v>5.9994053840637198</v>
      </c>
      <c r="C3882">
        <v>12.469293212890999</v>
      </c>
      <c r="D3882">
        <v>79.090652465820298</v>
      </c>
      <c r="E3882">
        <v>187.21978759765599</v>
      </c>
      <c r="F3882">
        <v>313.69583129882801</v>
      </c>
      <c r="G3882">
        <v>98649.921875</v>
      </c>
      <c r="H3882">
        <v>100327.8515625</v>
      </c>
      <c r="I3882">
        <v>10.6909875757992</v>
      </c>
      <c r="J3882">
        <v>0</v>
      </c>
    </row>
    <row r="3883" spans="1:10" hidden="1" x14ac:dyDescent="0.25">
      <c r="A3883" s="1">
        <v>32737</v>
      </c>
      <c r="B3883">
        <v>5.0074138641357404</v>
      </c>
      <c r="C3883">
        <v>12.472100830078</v>
      </c>
      <c r="D3883">
        <v>76.239463806152301</v>
      </c>
      <c r="E3883">
        <v>183.67103576660199</v>
      </c>
      <c r="F3883">
        <v>313.75411987304699</v>
      </c>
      <c r="G3883">
        <v>99641.609375</v>
      </c>
      <c r="H3883">
        <v>101336.421875</v>
      </c>
      <c r="I3883">
        <v>1.5016500663477901</v>
      </c>
      <c r="J3883">
        <v>0</v>
      </c>
    </row>
    <row r="3884" spans="1:10" hidden="1" x14ac:dyDescent="0.25">
      <c r="A3884" s="1">
        <v>32738</v>
      </c>
      <c r="B3884">
        <v>5.9971470832824698</v>
      </c>
      <c r="C3884">
        <v>14.1439453125</v>
      </c>
      <c r="D3884">
        <v>66.424537658691406</v>
      </c>
      <c r="E3884">
        <v>135.02206420898401</v>
      </c>
      <c r="F3884">
        <v>339.28234863281199</v>
      </c>
      <c r="G3884">
        <v>100093.84375</v>
      </c>
      <c r="H3884">
        <v>101786.4375</v>
      </c>
      <c r="I3884">
        <v>0</v>
      </c>
      <c r="J3884">
        <v>0</v>
      </c>
    </row>
    <row r="3885" spans="1:10" hidden="1" x14ac:dyDescent="0.25">
      <c r="A3885" s="1">
        <v>32739</v>
      </c>
      <c r="B3885">
        <v>6.4662275314331099</v>
      </c>
      <c r="C3885">
        <v>15.262780761719</v>
      </c>
      <c r="D3885">
        <v>89.989288330078097</v>
      </c>
      <c r="E3885">
        <v>77.856880187988295</v>
      </c>
      <c r="F3885">
        <v>361.42053222656199</v>
      </c>
      <c r="G3885">
        <v>99129.46875</v>
      </c>
      <c r="H3885">
        <v>100799.0546875</v>
      </c>
      <c r="I3885">
        <v>20.7032522186637</v>
      </c>
      <c r="J3885">
        <v>0</v>
      </c>
    </row>
    <row r="3886" spans="1:10" hidden="1" x14ac:dyDescent="0.25">
      <c r="A3886" s="1">
        <v>32740</v>
      </c>
      <c r="B3886">
        <v>7.1831307411193803</v>
      </c>
      <c r="C3886">
        <v>15.486169433594</v>
      </c>
      <c r="D3886">
        <v>90.058967590332003</v>
      </c>
      <c r="E3886">
        <v>63.013450622558601</v>
      </c>
      <c r="F3886">
        <v>367.58633422851602</v>
      </c>
      <c r="G3886">
        <v>98787.703125</v>
      </c>
      <c r="H3886">
        <v>100450.3359375</v>
      </c>
      <c r="I3886">
        <v>10.573702957481199</v>
      </c>
      <c r="J3886">
        <v>0</v>
      </c>
    </row>
    <row r="3887" spans="1:10" hidden="1" x14ac:dyDescent="0.25">
      <c r="A3887" s="1">
        <v>32741</v>
      </c>
      <c r="B3887">
        <v>6.77304983139038</v>
      </c>
      <c r="C3887">
        <v>14.35244140625</v>
      </c>
      <c r="D3887">
        <v>72.390357971191406</v>
      </c>
      <c r="E3887">
        <v>140.221755981445</v>
      </c>
      <c r="F3887">
        <v>348.67367553710898</v>
      </c>
      <c r="G3887">
        <v>99793.4375</v>
      </c>
      <c r="H3887">
        <v>101479.65625</v>
      </c>
      <c r="I3887">
        <v>1.2341958994511499</v>
      </c>
      <c r="J3887">
        <v>0</v>
      </c>
    </row>
    <row r="3888" spans="1:10" hidden="1" x14ac:dyDescent="0.25">
      <c r="A3888" s="1">
        <v>32742</v>
      </c>
      <c r="B3888">
        <v>5.2028322219848597</v>
      </c>
      <c r="C3888">
        <v>13.345941162109</v>
      </c>
      <c r="D3888">
        <v>73.991851806640597</v>
      </c>
      <c r="E3888">
        <v>176.94361877441401</v>
      </c>
      <c r="F3888">
        <v>326.83010864257801</v>
      </c>
      <c r="G3888">
        <v>100481.328125</v>
      </c>
      <c r="H3888">
        <v>102185.1328125</v>
      </c>
      <c r="I3888">
        <v>0.54786521068308502</v>
      </c>
      <c r="J3888">
        <v>0</v>
      </c>
    </row>
    <row r="3889" spans="1:10" hidden="1" x14ac:dyDescent="0.25">
      <c r="A3889" s="1">
        <v>32743</v>
      </c>
      <c r="B3889">
        <v>5.44795799255371</v>
      </c>
      <c r="C3889">
        <v>14.146844482422001</v>
      </c>
      <c r="D3889">
        <v>75.514053344726605</v>
      </c>
      <c r="E3889">
        <v>158.95231628418</v>
      </c>
      <c r="F3889">
        <v>345.30059814453102</v>
      </c>
      <c r="G3889">
        <v>100815.6640625</v>
      </c>
      <c r="H3889">
        <v>102520.375</v>
      </c>
      <c r="I3889">
        <v>0.23727662410237901</v>
      </c>
      <c r="J3889">
        <v>0</v>
      </c>
    </row>
    <row r="3890" spans="1:10" hidden="1" x14ac:dyDescent="0.25">
      <c r="A3890" s="1">
        <v>32744</v>
      </c>
      <c r="B3890">
        <v>5.95578861236572</v>
      </c>
      <c r="C3890">
        <v>14.431512451172001</v>
      </c>
      <c r="D3890">
        <v>84.866195678710895</v>
      </c>
      <c r="E3890">
        <v>138.82060241699199</v>
      </c>
      <c r="F3890">
        <v>355.25540161132801</v>
      </c>
      <c r="G3890">
        <v>100300.296875</v>
      </c>
      <c r="H3890">
        <v>101994.609375</v>
      </c>
      <c r="I3890">
        <v>6.45027242135256</v>
      </c>
      <c r="J3890">
        <v>0</v>
      </c>
    </row>
    <row r="3891" spans="1:10" hidden="1" x14ac:dyDescent="0.25">
      <c r="A3891" s="1">
        <v>32745</v>
      </c>
      <c r="B3891">
        <v>4.4235811233520499</v>
      </c>
      <c r="C3891">
        <v>14.771905517578</v>
      </c>
      <c r="D3891">
        <v>96.931869506835895</v>
      </c>
      <c r="E3891">
        <v>56.961170196533203</v>
      </c>
      <c r="F3891">
        <v>371.10305786132801</v>
      </c>
      <c r="G3891">
        <v>99841.296875</v>
      </c>
      <c r="H3891">
        <v>101525.765625</v>
      </c>
      <c r="I3891">
        <v>6.8148204591125303</v>
      </c>
      <c r="J3891">
        <v>0</v>
      </c>
    </row>
    <row r="3892" spans="1:10" hidden="1" x14ac:dyDescent="0.25">
      <c r="A3892" s="1">
        <v>32746</v>
      </c>
      <c r="B3892">
        <v>5.4410338401794398</v>
      </c>
      <c r="C3892">
        <v>13.731225585938001</v>
      </c>
      <c r="D3892">
        <v>88.376029968261705</v>
      </c>
      <c r="E3892">
        <v>85.964271545410199</v>
      </c>
      <c r="F3892">
        <v>356.73455810546898</v>
      </c>
      <c r="G3892">
        <v>99550.75</v>
      </c>
      <c r="H3892">
        <v>101236.453125</v>
      </c>
      <c r="I3892">
        <v>4.4345231959596196</v>
      </c>
      <c r="J3892">
        <v>0</v>
      </c>
    </row>
    <row r="3893" spans="1:10" hidden="1" x14ac:dyDescent="0.25">
      <c r="A3893" s="1">
        <v>32747</v>
      </c>
      <c r="B3893">
        <v>3.8285906314849898</v>
      </c>
      <c r="C3893">
        <v>12.92958984375</v>
      </c>
      <c r="D3893">
        <v>66.479431152343807</v>
      </c>
      <c r="E3893">
        <v>195.534912109375</v>
      </c>
      <c r="F3893">
        <v>324.10244750976602</v>
      </c>
      <c r="G3893">
        <v>100323.6953125</v>
      </c>
      <c r="H3893">
        <v>102027.375</v>
      </c>
      <c r="I3893">
        <v>0</v>
      </c>
      <c r="J3893">
        <v>0</v>
      </c>
    </row>
    <row r="3894" spans="1:10" hidden="1" x14ac:dyDescent="0.25">
      <c r="A3894" s="1">
        <v>32748</v>
      </c>
      <c r="B3894">
        <v>4.2754573822021502</v>
      </c>
      <c r="C3894">
        <v>12.05263671875</v>
      </c>
      <c r="D3894">
        <v>80.505462646484403</v>
      </c>
      <c r="E3894">
        <v>48.3971557617188</v>
      </c>
      <c r="F3894">
        <v>340.74453735351602</v>
      </c>
      <c r="G3894">
        <v>100375.296875</v>
      </c>
      <c r="H3894">
        <v>102085.28125</v>
      </c>
      <c r="I3894">
        <v>4.9235242651775497</v>
      </c>
      <c r="J3894">
        <v>0</v>
      </c>
    </row>
    <row r="3895" spans="1:10" hidden="1" x14ac:dyDescent="0.25">
      <c r="A3895" s="1">
        <v>32749</v>
      </c>
      <c r="B3895">
        <v>5.5719046592712402</v>
      </c>
      <c r="C3895">
        <v>15.712548828125</v>
      </c>
      <c r="D3895">
        <v>96.358001708984403</v>
      </c>
      <c r="E3895">
        <v>57.8962211608887</v>
      </c>
      <c r="F3895">
        <v>383.47451782226602</v>
      </c>
      <c r="G3895">
        <v>99699.4609375</v>
      </c>
      <c r="H3895">
        <v>101376.0546875</v>
      </c>
      <c r="I3895">
        <v>5.9853458544239402</v>
      </c>
      <c r="J3895">
        <v>0</v>
      </c>
    </row>
    <row r="3896" spans="1:10" hidden="1" x14ac:dyDescent="0.25">
      <c r="A3896" s="1">
        <v>32750</v>
      </c>
      <c r="B3896">
        <v>5.0396537780761701</v>
      </c>
      <c r="C3896">
        <v>14.153497314453</v>
      </c>
      <c r="D3896">
        <v>89.268142700195298</v>
      </c>
      <c r="E3896">
        <v>81.730659484863295</v>
      </c>
      <c r="F3896">
        <v>348.00491333007801</v>
      </c>
      <c r="G3896">
        <v>99391.3671875</v>
      </c>
      <c r="H3896">
        <v>101071.984375</v>
      </c>
      <c r="I3896">
        <v>13.9189146459103</v>
      </c>
      <c r="J3896">
        <v>0</v>
      </c>
    </row>
    <row r="3897" spans="1:10" hidden="1" x14ac:dyDescent="0.25">
      <c r="A3897" s="1">
        <v>32751</v>
      </c>
      <c r="B3897">
        <v>4.52606105804443</v>
      </c>
      <c r="C3897">
        <v>12.327966308594</v>
      </c>
      <c r="D3897">
        <v>74.736946105957003</v>
      </c>
      <c r="E3897">
        <v>145.31915283203099</v>
      </c>
      <c r="F3897">
        <v>325.83117675781199</v>
      </c>
      <c r="G3897">
        <v>100265.28125</v>
      </c>
      <c r="H3897">
        <v>101971.5625</v>
      </c>
      <c r="I3897">
        <v>1.0466299660038201</v>
      </c>
      <c r="J3897">
        <v>0</v>
      </c>
    </row>
    <row r="3898" spans="1:10" hidden="1" x14ac:dyDescent="0.25">
      <c r="A3898" s="1">
        <v>32752</v>
      </c>
      <c r="B3898">
        <v>4.5139613151550302</v>
      </c>
      <c r="C3898">
        <v>12.047296142578</v>
      </c>
      <c r="D3898">
        <v>80.356498718261705</v>
      </c>
      <c r="E3898">
        <v>126.23371887207</v>
      </c>
      <c r="F3898">
        <v>329.76351928710898</v>
      </c>
      <c r="G3898">
        <v>100552.1875</v>
      </c>
      <c r="H3898">
        <v>102265.0625</v>
      </c>
      <c r="I3898">
        <v>3.0217375955544399</v>
      </c>
      <c r="J3898">
        <v>0</v>
      </c>
    </row>
    <row r="3899" spans="1:10" hidden="1" x14ac:dyDescent="0.25">
      <c r="A3899" s="1">
        <v>32753</v>
      </c>
      <c r="B3899">
        <v>2.94825220108032</v>
      </c>
      <c r="C3899">
        <v>11.391076660155999</v>
      </c>
      <c r="D3899">
        <v>73.107269287109403</v>
      </c>
      <c r="E3899">
        <v>133.96734619140599</v>
      </c>
      <c r="F3899">
        <v>328.12081909179699</v>
      </c>
      <c r="G3899">
        <v>100920.5703125</v>
      </c>
      <c r="H3899">
        <v>102643.6875</v>
      </c>
      <c r="I3899">
        <v>0</v>
      </c>
      <c r="J3899">
        <v>0</v>
      </c>
    </row>
    <row r="3900" spans="1:10" hidden="1" x14ac:dyDescent="0.25">
      <c r="A3900" s="1">
        <v>32754</v>
      </c>
      <c r="B3900">
        <v>3.7664222717285201</v>
      </c>
      <c r="C3900">
        <v>12.057885742188001</v>
      </c>
      <c r="D3900">
        <v>77.415550231933594</v>
      </c>
      <c r="E3900">
        <v>92.276382446289105</v>
      </c>
      <c r="F3900">
        <v>336.405517578125</v>
      </c>
      <c r="G3900">
        <v>100653.7890625</v>
      </c>
      <c r="H3900">
        <v>102368.4609375</v>
      </c>
      <c r="I3900">
        <v>1.9095777533948499</v>
      </c>
      <c r="J3900">
        <v>0</v>
      </c>
    </row>
    <row r="3901" spans="1:10" hidden="1" x14ac:dyDescent="0.25">
      <c r="A3901" s="1">
        <v>32755</v>
      </c>
      <c r="B3901">
        <v>3.69500684738159</v>
      </c>
      <c r="C3901">
        <v>12.417047119140999</v>
      </c>
      <c r="D3901">
        <v>80.351577758789105</v>
      </c>
      <c r="E3901">
        <v>176.01672363281199</v>
      </c>
      <c r="F3901">
        <v>323.366455078125</v>
      </c>
      <c r="G3901">
        <v>100727.46875</v>
      </c>
      <c r="H3901">
        <v>102441.078125</v>
      </c>
      <c r="I3901">
        <v>0.236162924556993</v>
      </c>
      <c r="J3901">
        <v>0</v>
      </c>
    </row>
    <row r="3902" spans="1:10" hidden="1" x14ac:dyDescent="0.25">
      <c r="A3902" s="1">
        <v>32756</v>
      </c>
      <c r="B3902">
        <v>3.8642935752868701</v>
      </c>
      <c r="C3902">
        <v>12.962060546875</v>
      </c>
      <c r="D3902">
        <v>80.010719299316406</v>
      </c>
      <c r="E3902">
        <v>192.70600891113301</v>
      </c>
      <c r="F3902">
        <v>317.02096557617199</v>
      </c>
      <c r="G3902">
        <v>100856.890625</v>
      </c>
      <c r="H3902">
        <v>102569.625</v>
      </c>
      <c r="I3902">
        <v>0</v>
      </c>
      <c r="J3902">
        <v>0</v>
      </c>
    </row>
    <row r="3903" spans="1:10" hidden="1" x14ac:dyDescent="0.25">
      <c r="A3903" s="1">
        <v>32757</v>
      </c>
      <c r="B3903">
        <v>3.2124125957489</v>
      </c>
      <c r="C3903">
        <v>13.735467529297001</v>
      </c>
      <c r="D3903">
        <v>87.045974731445298</v>
      </c>
      <c r="E3903">
        <v>90.367446899414105</v>
      </c>
      <c r="F3903">
        <v>358.10485839843801</v>
      </c>
      <c r="G3903">
        <v>100708.296875</v>
      </c>
      <c r="H3903">
        <v>102413.65625</v>
      </c>
      <c r="I3903">
        <v>1.4902200840879201</v>
      </c>
      <c r="J3903">
        <v>0</v>
      </c>
    </row>
    <row r="3904" spans="1:10" hidden="1" x14ac:dyDescent="0.25">
      <c r="A3904" s="1">
        <v>32758</v>
      </c>
      <c r="B3904">
        <v>2.74427390098572</v>
      </c>
      <c r="C3904">
        <v>12.387628173828</v>
      </c>
      <c r="D3904">
        <v>92.299522399902301</v>
      </c>
      <c r="E3904">
        <v>58.434066772460902</v>
      </c>
      <c r="F3904">
        <v>346.60354614257801</v>
      </c>
      <c r="G3904">
        <v>100370.5625</v>
      </c>
      <c r="H3904">
        <v>102078.21875</v>
      </c>
      <c r="I3904">
        <v>3.6328914924524698</v>
      </c>
      <c r="J3904">
        <v>0</v>
      </c>
    </row>
    <row r="3905" spans="1:10" hidden="1" x14ac:dyDescent="0.25">
      <c r="A3905" s="1">
        <v>32759</v>
      </c>
      <c r="B3905">
        <v>4.5128259658813503</v>
      </c>
      <c r="C3905">
        <v>11.049829101562</v>
      </c>
      <c r="D3905">
        <v>68.562263488769503</v>
      </c>
      <c r="E3905">
        <v>170.22125244140599</v>
      </c>
      <c r="F3905">
        <v>305.63616943359398</v>
      </c>
      <c r="G3905">
        <v>100557.7578125</v>
      </c>
      <c r="H3905">
        <v>102276.8828125</v>
      </c>
      <c r="I3905">
        <v>0</v>
      </c>
      <c r="J3905">
        <v>0</v>
      </c>
    </row>
    <row r="3906" spans="1:10" hidden="1" x14ac:dyDescent="0.25">
      <c r="A3906" s="1">
        <v>32760</v>
      </c>
      <c r="B3906">
        <v>4.3343596458435103</v>
      </c>
      <c r="C3906">
        <v>11.106195068359</v>
      </c>
      <c r="D3906">
        <v>64.550010681152301</v>
      </c>
      <c r="E3906">
        <v>130.05947875976599</v>
      </c>
      <c r="F3906">
        <v>313.83587646484398</v>
      </c>
      <c r="G3906">
        <v>100542.1640625</v>
      </c>
      <c r="H3906">
        <v>102260.65625</v>
      </c>
      <c r="I3906">
        <v>0.20742462002090201</v>
      </c>
      <c r="J3906">
        <v>0</v>
      </c>
    </row>
    <row r="3907" spans="1:10" hidden="1" x14ac:dyDescent="0.25">
      <c r="A3907" s="1">
        <v>32761</v>
      </c>
      <c r="B3907">
        <v>4.1574254035949698</v>
      </c>
      <c r="C3907">
        <v>11.055047607422001</v>
      </c>
      <c r="D3907">
        <v>64.7049560546875</v>
      </c>
      <c r="E3907">
        <v>158.04911804199199</v>
      </c>
      <c r="F3907">
        <v>311.77667236328102</v>
      </c>
      <c r="G3907">
        <v>100550.1328125</v>
      </c>
      <c r="H3907">
        <v>102269.1015625</v>
      </c>
      <c r="I3907">
        <v>0.24834890864440301</v>
      </c>
      <c r="J3907">
        <v>0</v>
      </c>
    </row>
    <row r="3908" spans="1:10" hidden="1" x14ac:dyDescent="0.25">
      <c r="A3908" s="1">
        <v>32762</v>
      </c>
      <c r="B3908">
        <v>3.1378147602081299</v>
      </c>
      <c r="C3908">
        <v>11.727807617188001</v>
      </c>
      <c r="D3908">
        <v>71.855499267578097</v>
      </c>
      <c r="E3908">
        <v>113.83510589599599</v>
      </c>
      <c r="F3908">
        <v>328.33258056640602</v>
      </c>
      <c r="G3908">
        <v>100414.0390625</v>
      </c>
      <c r="H3908">
        <v>102126.9140625</v>
      </c>
      <c r="I3908">
        <v>0</v>
      </c>
      <c r="J3908">
        <v>0</v>
      </c>
    </row>
    <row r="3909" spans="1:10" hidden="1" x14ac:dyDescent="0.25">
      <c r="A3909" s="1">
        <v>32763</v>
      </c>
      <c r="B3909">
        <v>1.97820031642914</v>
      </c>
      <c r="C3909">
        <v>12.510919189453</v>
      </c>
      <c r="D3909">
        <v>81.856590270996094</v>
      </c>
      <c r="E3909">
        <v>129.03414916992199</v>
      </c>
      <c r="F3909">
        <v>327.15130615234398</v>
      </c>
      <c r="G3909">
        <v>99951.3984375</v>
      </c>
      <c r="H3909">
        <v>101651.421875</v>
      </c>
      <c r="I3909">
        <v>0.81783795612864196</v>
      </c>
      <c r="J3909">
        <v>0</v>
      </c>
    </row>
    <row r="3910" spans="1:10" hidden="1" x14ac:dyDescent="0.25">
      <c r="A3910" s="1">
        <v>32764</v>
      </c>
      <c r="B3910">
        <v>4.4203262329101598</v>
      </c>
      <c r="C3910">
        <v>11.049859619140999</v>
      </c>
      <c r="D3910">
        <v>81.843460083007798</v>
      </c>
      <c r="E3910">
        <v>99.936386108398395</v>
      </c>
      <c r="F3910">
        <v>321.10339355468801</v>
      </c>
      <c r="G3910">
        <v>99408.3046875</v>
      </c>
      <c r="H3910">
        <v>101107.6484375</v>
      </c>
      <c r="I3910">
        <v>5.5672657443210403</v>
      </c>
      <c r="J3910">
        <v>0</v>
      </c>
    </row>
    <row r="3911" spans="1:10" hidden="1" x14ac:dyDescent="0.25">
      <c r="A3911" s="1">
        <v>32765</v>
      </c>
      <c r="B3911">
        <v>2.6858904361724898</v>
      </c>
      <c r="C3911">
        <v>10.836450195312</v>
      </c>
      <c r="D3911">
        <v>78.717498779296903</v>
      </c>
      <c r="E3911">
        <v>55.286701202392599</v>
      </c>
      <c r="F3911">
        <v>324.80828857421898</v>
      </c>
      <c r="G3911">
        <v>98974.0234375</v>
      </c>
      <c r="H3911">
        <v>100667.484375</v>
      </c>
      <c r="I3911">
        <v>4.2024955619126496</v>
      </c>
      <c r="J3911">
        <v>0</v>
      </c>
    </row>
    <row r="3912" spans="1:10" hidden="1" x14ac:dyDescent="0.25">
      <c r="A3912" s="1">
        <v>32766</v>
      </c>
      <c r="B3912">
        <v>6.6344494819641104</v>
      </c>
      <c r="C3912">
        <v>13.332299804688001</v>
      </c>
      <c r="D3912">
        <v>93.671791076660199</v>
      </c>
      <c r="E3912">
        <v>39.559394836425803</v>
      </c>
      <c r="F3912">
        <v>359.42840576171898</v>
      </c>
      <c r="G3912">
        <v>98182.328125</v>
      </c>
      <c r="H3912">
        <v>99847.359375</v>
      </c>
      <c r="I3912">
        <v>13.9740943908691</v>
      </c>
      <c r="J3912">
        <v>0</v>
      </c>
    </row>
    <row r="3913" spans="1:10" hidden="1" x14ac:dyDescent="0.25">
      <c r="A3913" s="1">
        <v>32767</v>
      </c>
      <c r="B3913">
        <v>3.8349096775054901</v>
      </c>
      <c r="C3913">
        <v>10.734033203125</v>
      </c>
      <c r="D3913">
        <v>70.202186584472699</v>
      </c>
      <c r="E3913">
        <v>99.595977783203097</v>
      </c>
      <c r="F3913">
        <v>321.33010864257801</v>
      </c>
      <c r="G3913">
        <v>98912.1953125</v>
      </c>
      <c r="H3913">
        <v>100604.921875</v>
      </c>
      <c r="I3913">
        <v>0.19662880076794001</v>
      </c>
      <c r="J3913">
        <v>0</v>
      </c>
    </row>
    <row r="3914" spans="1:10" hidden="1" x14ac:dyDescent="0.25">
      <c r="A3914" s="1">
        <v>32768</v>
      </c>
      <c r="B3914">
        <v>3.6403870582580602</v>
      </c>
      <c r="C3914">
        <v>11.112756347655999</v>
      </c>
      <c r="D3914">
        <v>69.712142944335895</v>
      </c>
      <c r="E3914">
        <v>121.60540771484401</v>
      </c>
      <c r="F3914">
        <v>313.05230712890602</v>
      </c>
      <c r="G3914">
        <v>98752.734375</v>
      </c>
      <c r="H3914">
        <v>100440.625</v>
      </c>
      <c r="I3914">
        <v>3.4511675359681302</v>
      </c>
      <c r="J3914">
        <v>0</v>
      </c>
    </row>
    <row r="3915" spans="1:10" hidden="1" x14ac:dyDescent="0.25">
      <c r="A3915" s="1">
        <v>32769</v>
      </c>
      <c r="B3915">
        <v>9.1573638916015607</v>
      </c>
      <c r="C3915">
        <v>13.418572998047001</v>
      </c>
      <c r="D3915">
        <v>84.195732116699205</v>
      </c>
      <c r="E3915">
        <v>120.566368103027</v>
      </c>
      <c r="F3915">
        <v>339.107421875</v>
      </c>
      <c r="G3915">
        <v>97729.5546875</v>
      </c>
      <c r="H3915">
        <v>99386.3671875</v>
      </c>
      <c r="I3915">
        <v>10.537952673621501</v>
      </c>
      <c r="J3915">
        <v>0</v>
      </c>
    </row>
    <row r="3916" spans="1:10" hidden="1" x14ac:dyDescent="0.25">
      <c r="A3916" s="1">
        <v>32770</v>
      </c>
      <c r="B3916">
        <v>8.0906085968017596</v>
      </c>
      <c r="C3916">
        <v>12.448510742188001</v>
      </c>
      <c r="D3916">
        <v>71.271797180175795</v>
      </c>
      <c r="E3916">
        <v>116.88209533691401</v>
      </c>
      <c r="F3916">
        <v>330.43572998046898</v>
      </c>
      <c r="G3916">
        <v>98748.859375</v>
      </c>
      <c r="H3916">
        <v>100428.7265625</v>
      </c>
      <c r="I3916">
        <v>1.93893741234206</v>
      </c>
      <c r="J3916">
        <v>0</v>
      </c>
    </row>
    <row r="3917" spans="1:10" hidden="1" x14ac:dyDescent="0.25">
      <c r="A3917" s="1">
        <v>32771</v>
      </c>
      <c r="B3917">
        <v>7.0102086067199698</v>
      </c>
      <c r="C3917">
        <v>13.542077636719</v>
      </c>
      <c r="D3917">
        <v>92.077438354492202</v>
      </c>
      <c r="E3917">
        <v>41.656364440917997</v>
      </c>
      <c r="F3917">
        <v>351.41998291015602</v>
      </c>
      <c r="G3917">
        <v>98645.046875</v>
      </c>
      <c r="H3917">
        <v>100316.5546875</v>
      </c>
      <c r="I3917">
        <v>38.317268528044202</v>
      </c>
      <c r="J3917">
        <v>0</v>
      </c>
    </row>
    <row r="3918" spans="1:10" hidden="1" x14ac:dyDescent="0.25">
      <c r="A3918" s="1">
        <v>32772</v>
      </c>
      <c r="B3918">
        <v>1.8601937294006301</v>
      </c>
      <c r="C3918">
        <v>12.237329101562</v>
      </c>
      <c r="D3918">
        <v>88.978927612304702</v>
      </c>
      <c r="E3918">
        <v>66.314392089843807</v>
      </c>
      <c r="F3918">
        <v>336.8583984375</v>
      </c>
      <c r="G3918">
        <v>99273.625</v>
      </c>
      <c r="H3918">
        <v>100963.53125</v>
      </c>
      <c r="I3918">
        <v>8.3338778000325</v>
      </c>
      <c r="J3918">
        <v>0</v>
      </c>
    </row>
    <row r="3919" spans="1:10" hidden="1" x14ac:dyDescent="0.25">
      <c r="A3919" s="1">
        <v>32773</v>
      </c>
      <c r="B3919">
        <v>3.8850574493408199</v>
      </c>
      <c r="C3919">
        <v>10.386804199219</v>
      </c>
      <c r="D3919">
        <v>79.858161926269503</v>
      </c>
      <c r="E3919">
        <v>86.879844665527301</v>
      </c>
      <c r="F3919">
        <v>326.93386840820301</v>
      </c>
      <c r="G3919">
        <v>99331.703125</v>
      </c>
      <c r="H3919">
        <v>101033.7109375</v>
      </c>
      <c r="I3919">
        <v>3.4416762879118301</v>
      </c>
      <c r="J3919">
        <v>0</v>
      </c>
    </row>
    <row r="3920" spans="1:10" hidden="1" x14ac:dyDescent="0.25">
      <c r="A3920" s="1">
        <v>32774</v>
      </c>
      <c r="B3920">
        <v>5.4109516143798801</v>
      </c>
      <c r="C3920">
        <v>13.594110107422001</v>
      </c>
      <c r="D3920">
        <v>86.401763916015597</v>
      </c>
      <c r="E3920">
        <v>94.378837585449205</v>
      </c>
      <c r="F3920">
        <v>335.52502441406199</v>
      </c>
      <c r="G3920">
        <v>99589.7421875</v>
      </c>
      <c r="H3920">
        <v>101277.015625</v>
      </c>
      <c r="I3920">
        <v>3.7363035371527098</v>
      </c>
      <c r="J3920">
        <v>0</v>
      </c>
    </row>
    <row r="3921" spans="1:10" hidden="1" x14ac:dyDescent="0.25">
      <c r="A3921" s="1">
        <v>32775</v>
      </c>
      <c r="B3921">
        <v>6.5237894058227504</v>
      </c>
      <c r="C3921">
        <v>14.489495849609</v>
      </c>
      <c r="D3921">
        <v>78.548248291015597</v>
      </c>
      <c r="E3921">
        <v>121.075607299805</v>
      </c>
      <c r="F3921">
        <v>327.41238403320301</v>
      </c>
      <c r="G3921">
        <v>99827.3984375</v>
      </c>
      <c r="H3921">
        <v>101513.359375</v>
      </c>
      <c r="I3921">
        <v>0</v>
      </c>
      <c r="J3921">
        <v>0</v>
      </c>
    </row>
    <row r="3922" spans="1:10" hidden="1" x14ac:dyDescent="0.25">
      <c r="A3922" s="1">
        <v>32776</v>
      </c>
      <c r="B3922">
        <v>5.3752918243408203</v>
      </c>
      <c r="C3922">
        <v>13.455438232422001</v>
      </c>
      <c r="D3922">
        <v>87.378372192382798</v>
      </c>
      <c r="E3922">
        <v>58.615280151367202</v>
      </c>
      <c r="F3922">
        <v>351.95352172851602</v>
      </c>
      <c r="G3922">
        <v>99950.625</v>
      </c>
      <c r="H3922">
        <v>101644.734375</v>
      </c>
      <c r="I3922">
        <v>2.22684572800063</v>
      </c>
      <c r="J3922">
        <v>4.1199013357982102</v>
      </c>
    </row>
    <row r="3923" spans="1:10" hidden="1" x14ac:dyDescent="0.25">
      <c r="A3923" s="1">
        <v>32777</v>
      </c>
      <c r="B3923">
        <v>4.8130598068237296</v>
      </c>
      <c r="C3923">
        <v>13.005914306640999</v>
      </c>
      <c r="D3923">
        <v>86.530090332031193</v>
      </c>
      <c r="E3923">
        <v>74.702247619628906</v>
      </c>
      <c r="F3923">
        <v>348.55844116210898</v>
      </c>
      <c r="G3923">
        <v>100324.609375</v>
      </c>
      <c r="H3923">
        <v>102027.7578125</v>
      </c>
      <c r="I3923">
        <v>1.4318429050035799</v>
      </c>
      <c r="J3923">
        <v>0</v>
      </c>
    </row>
    <row r="3924" spans="1:10" hidden="1" x14ac:dyDescent="0.25">
      <c r="A3924" s="1">
        <v>32778</v>
      </c>
      <c r="B3924">
        <v>3.8965082168579102</v>
      </c>
      <c r="C3924">
        <v>10.888360595703</v>
      </c>
      <c r="D3924">
        <v>77.600639343261705</v>
      </c>
      <c r="E3924">
        <v>86.6484375</v>
      </c>
      <c r="F3924">
        <v>326.81759643554699</v>
      </c>
      <c r="G3924">
        <v>100988.859375</v>
      </c>
      <c r="H3924">
        <v>102716.1953125</v>
      </c>
      <c r="I3924">
        <v>0.25715678275446402</v>
      </c>
      <c r="J3924">
        <v>0</v>
      </c>
    </row>
    <row r="3925" spans="1:10" hidden="1" x14ac:dyDescent="0.25">
      <c r="A3925" s="1">
        <v>32779</v>
      </c>
      <c r="B3925">
        <v>2.56933546066284</v>
      </c>
      <c r="C3925">
        <v>10.629693603515999</v>
      </c>
      <c r="D3925">
        <v>76.708435058593807</v>
      </c>
      <c r="E3925">
        <v>111.071578979492</v>
      </c>
      <c r="F3925">
        <v>311.76690673828102</v>
      </c>
      <c r="G3925">
        <v>101656.8984375</v>
      </c>
      <c r="H3925">
        <v>103397.3359375</v>
      </c>
      <c r="I3925">
        <v>0.25918963656295102</v>
      </c>
      <c r="J3925">
        <v>0</v>
      </c>
    </row>
    <row r="3926" spans="1:10" hidden="1" x14ac:dyDescent="0.25">
      <c r="A3926" s="1">
        <v>32780</v>
      </c>
      <c r="B3926">
        <v>2.43144702911377</v>
      </c>
      <c r="C3926">
        <v>10.11025390625</v>
      </c>
      <c r="D3926">
        <v>80.545944213867202</v>
      </c>
      <c r="E3926">
        <v>136.38523864746099</v>
      </c>
      <c r="F3926">
        <v>302.79672241210898</v>
      </c>
      <c r="G3926">
        <v>101779.84375</v>
      </c>
      <c r="H3926">
        <v>103525.7890625</v>
      </c>
      <c r="I3926">
        <v>0</v>
      </c>
      <c r="J3926">
        <v>0</v>
      </c>
    </row>
    <row r="3927" spans="1:10" hidden="1" x14ac:dyDescent="0.25">
      <c r="A3927" s="1">
        <v>32781</v>
      </c>
      <c r="B3927">
        <v>2.4742448329925502</v>
      </c>
      <c r="C3927">
        <v>10.277825927734</v>
      </c>
      <c r="D3927">
        <v>83.580436706542997</v>
      </c>
      <c r="E3927">
        <v>137.83316040039099</v>
      </c>
      <c r="F3927">
        <v>302.06643676757801</v>
      </c>
      <c r="G3927">
        <v>101750.96875</v>
      </c>
      <c r="H3927">
        <v>103495.3046875</v>
      </c>
      <c r="I3927">
        <v>1.66140610235743</v>
      </c>
      <c r="J3927">
        <v>0</v>
      </c>
    </row>
    <row r="3928" spans="1:10" hidden="1" x14ac:dyDescent="0.25">
      <c r="A3928" s="1">
        <v>32782</v>
      </c>
      <c r="B3928">
        <v>2.3928060531616202</v>
      </c>
      <c r="C3928">
        <v>9.8326965332030305</v>
      </c>
      <c r="D3928">
        <v>82.073715209960895</v>
      </c>
      <c r="E3928">
        <v>113.965927124023</v>
      </c>
      <c r="F3928">
        <v>327.39743041992199</v>
      </c>
      <c r="G3928">
        <v>101573.78125</v>
      </c>
      <c r="H3928">
        <v>103317.765625</v>
      </c>
      <c r="I3928">
        <v>2.4604941601864998</v>
      </c>
      <c r="J3928">
        <v>0</v>
      </c>
    </row>
    <row r="3929" spans="1:10" hidden="1" x14ac:dyDescent="0.25">
      <c r="A3929" s="1">
        <v>32783</v>
      </c>
      <c r="B3929">
        <v>1.72849273681641</v>
      </c>
      <c r="C3929">
        <v>10.246148681640999</v>
      </c>
      <c r="D3929">
        <v>80.5469970703125</v>
      </c>
      <c r="E3929">
        <v>87.860054016113295</v>
      </c>
      <c r="F3929">
        <v>336.77902221679699</v>
      </c>
      <c r="G3929">
        <v>101167.609375</v>
      </c>
      <c r="H3929">
        <v>102901.9453125</v>
      </c>
      <c r="I3929">
        <v>0</v>
      </c>
      <c r="J3929">
        <v>0</v>
      </c>
    </row>
    <row r="3930" spans="1:10" hidden="1" x14ac:dyDescent="0.25">
      <c r="A3930" s="1">
        <v>32784</v>
      </c>
      <c r="B3930">
        <v>3.4325971603393599</v>
      </c>
      <c r="C3930">
        <v>10.354425048828</v>
      </c>
      <c r="D3930">
        <v>81.443130493164105</v>
      </c>
      <c r="E3930">
        <v>69.901924133300795</v>
      </c>
      <c r="F3930">
        <v>336.39108276367199</v>
      </c>
      <c r="G3930">
        <v>100457.2421875</v>
      </c>
      <c r="H3930">
        <v>102178.796875</v>
      </c>
      <c r="I3930">
        <v>0</v>
      </c>
      <c r="J3930">
        <v>0</v>
      </c>
    </row>
    <row r="3931" spans="1:10" hidden="1" x14ac:dyDescent="0.25">
      <c r="A3931" s="1">
        <v>32785</v>
      </c>
      <c r="B3931">
        <v>6.5020914077758798</v>
      </c>
      <c r="C3931">
        <v>12.399163818359</v>
      </c>
      <c r="D3931">
        <v>79.882453918457003</v>
      </c>
      <c r="E3931">
        <v>63.376865386962898</v>
      </c>
      <c r="F3931">
        <v>338.24179077148398</v>
      </c>
      <c r="G3931">
        <v>99557.390625</v>
      </c>
      <c r="H3931">
        <v>101251.203125</v>
      </c>
      <c r="I3931">
        <v>15.3555518947541</v>
      </c>
      <c r="J3931">
        <v>0</v>
      </c>
    </row>
    <row r="3932" spans="1:10" hidden="1" x14ac:dyDescent="0.25">
      <c r="A3932" s="1">
        <v>32786</v>
      </c>
      <c r="B3932">
        <v>5.3670454025268599</v>
      </c>
      <c r="C3932">
        <v>10.589013671875</v>
      </c>
      <c r="D3932">
        <v>73.848564147949205</v>
      </c>
      <c r="E3932">
        <v>134.01675415039099</v>
      </c>
      <c r="F3932">
        <v>306.79580688476602</v>
      </c>
      <c r="G3932">
        <v>100150.53125</v>
      </c>
      <c r="H3932">
        <v>101865.3671875</v>
      </c>
      <c r="I3932">
        <v>1.85957566718571</v>
      </c>
      <c r="J3932">
        <v>0</v>
      </c>
    </row>
    <row r="3933" spans="1:10" hidden="1" x14ac:dyDescent="0.25">
      <c r="A3933" s="1">
        <v>32787</v>
      </c>
      <c r="B3933">
        <v>7.3060560226440403</v>
      </c>
      <c r="C3933">
        <v>12.393670654297001</v>
      </c>
      <c r="D3933">
        <v>90.523666381835895</v>
      </c>
      <c r="E3933">
        <v>36.2427368164062</v>
      </c>
      <c r="F3933">
        <v>349.20870971679699</v>
      </c>
      <c r="G3933">
        <v>100599.359375</v>
      </c>
      <c r="H3933">
        <v>102310.859375</v>
      </c>
      <c r="I3933">
        <v>9.0494247386231699</v>
      </c>
      <c r="J3933">
        <v>0</v>
      </c>
    </row>
    <row r="3934" spans="1:10" hidden="1" x14ac:dyDescent="0.25">
      <c r="A3934" s="1">
        <v>32788</v>
      </c>
      <c r="B3934">
        <v>7.0756034851074201</v>
      </c>
      <c r="C3934">
        <v>12.041345214844</v>
      </c>
      <c r="D3934">
        <v>86.497566223144503</v>
      </c>
      <c r="E3934">
        <v>74.943565368652301</v>
      </c>
      <c r="F3934">
        <v>339.77239990234398</v>
      </c>
      <c r="G3934">
        <v>100818.625</v>
      </c>
      <c r="H3934">
        <v>102536</v>
      </c>
      <c r="I3934">
        <v>1.4879849448334399</v>
      </c>
      <c r="J3934">
        <v>0</v>
      </c>
    </row>
    <row r="3935" spans="1:10" hidden="1" x14ac:dyDescent="0.25">
      <c r="A3935" s="1">
        <v>32789</v>
      </c>
      <c r="B3935">
        <v>5.3090534210205096</v>
      </c>
      <c r="C3935">
        <v>11.860437011719</v>
      </c>
      <c r="D3935">
        <v>89.992439270019503</v>
      </c>
      <c r="E3935">
        <v>47.895595550537102</v>
      </c>
      <c r="F3935">
        <v>343.35974121093801</v>
      </c>
      <c r="G3935">
        <v>100996.59375</v>
      </c>
      <c r="H3935">
        <v>102718.109375</v>
      </c>
      <c r="I3935">
        <v>1.5861017745919499</v>
      </c>
      <c r="J3935">
        <v>0</v>
      </c>
    </row>
    <row r="3936" spans="1:10" hidden="1" x14ac:dyDescent="0.25">
      <c r="A3936" s="1">
        <v>32790</v>
      </c>
      <c r="B3936">
        <v>4.5267004966735804</v>
      </c>
      <c r="C3936">
        <v>11.160821533203</v>
      </c>
      <c r="D3936">
        <v>84.716567993164105</v>
      </c>
      <c r="E3936">
        <v>84.867858886718807</v>
      </c>
      <c r="F3936">
        <v>329.37243652343801</v>
      </c>
      <c r="G3936">
        <v>100996.359375</v>
      </c>
      <c r="H3936">
        <v>102722.140625</v>
      </c>
      <c r="I3936">
        <v>1.8148339062463399</v>
      </c>
      <c r="J3936">
        <v>0</v>
      </c>
    </row>
    <row r="3937" spans="1:10" hidden="1" x14ac:dyDescent="0.25">
      <c r="A3937" s="1">
        <v>32791</v>
      </c>
      <c r="B3937">
        <v>3.7500741481781001</v>
      </c>
      <c r="C3937">
        <v>11.002008056640999</v>
      </c>
      <c r="D3937">
        <v>81.969001770019503</v>
      </c>
      <c r="E3937">
        <v>68.490791320800795</v>
      </c>
      <c r="F3937">
        <v>327.16854858398398</v>
      </c>
      <c r="G3937">
        <v>100815.8203125</v>
      </c>
      <c r="H3937">
        <v>102539.5234375</v>
      </c>
      <c r="I3937">
        <v>2.21320590935647</v>
      </c>
      <c r="J3937">
        <v>0</v>
      </c>
    </row>
    <row r="3938" spans="1:10" hidden="1" x14ac:dyDescent="0.25">
      <c r="A3938" s="1">
        <v>32792</v>
      </c>
      <c r="B3938">
        <v>5.0425076484680202</v>
      </c>
      <c r="C3938">
        <v>12.063745117188001</v>
      </c>
      <c r="D3938">
        <v>95.365974426269503</v>
      </c>
      <c r="E3938">
        <v>45.066818237304702</v>
      </c>
      <c r="F3938">
        <v>346.304931640625</v>
      </c>
      <c r="G3938">
        <v>100313.9453125</v>
      </c>
      <c r="H3938">
        <v>102022.59375</v>
      </c>
      <c r="I3938">
        <v>8.6597523652017294</v>
      </c>
      <c r="J3938">
        <v>0</v>
      </c>
    </row>
    <row r="3939" spans="1:10" hidden="1" x14ac:dyDescent="0.25">
      <c r="A3939" s="1">
        <v>32793</v>
      </c>
      <c r="B3939">
        <v>5.2858505249023402</v>
      </c>
      <c r="C3939">
        <v>11.738397216797001</v>
      </c>
      <c r="D3939">
        <v>92.411048889160199</v>
      </c>
      <c r="E3939">
        <v>60.221302032470703</v>
      </c>
      <c r="F3939">
        <v>334.05477905273398</v>
      </c>
      <c r="G3939">
        <v>100100.6640625</v>
      </c>
      <c r="H3939">
        <v>101807.640625</v>
      </c>
      <c r="I3939">
        <v>4.1721346322446999</v>
      </c>
      <c r="J3939">
        <v>0</v>
      </c>
    </row>
    <row r="3940" spans="1:10" hidden="1" x14ac:dyDescent="0.25">
      <c r="A3940" s="1">
        <v>32794</v>
      </c>
      <c r="B3940">
        <v>6.3736801147460902</v>
      </c>
      <c r="C3940">
        <v>9.0482421875000192</v>
      </c>
      <c r="D3940">
        <v>80.967231750488295</v>
      </c>
      <c r="E3940">
        <v>87.590881347656193</v>
      </c>
      <c r="F3940">
        <v>307.49545288085898</v>
      </c>
      <c r="G3940">
        <v>99690.375</v>
      </c>
      <c r="H3940">
        <v>101406.6796875</v>
      </c>
      <c r="I3940">
        <v>1.57510477001779</v>
      </c>
      <c r="J3940">
        <v>0</v>
      </c>
    </row>
    <row r="3941" spans="1:10" hidden="1" x14ac:dyDescent="0.25">
      <c r="A3941" s="1">
        <v>32795</v>
      </c>
      <c r="B3941">
        <v>4.9724922180175799</v>
      </c>
      <c r="C3941">
        <v>9.5491882324220096</v>
      </c>
      <c r="D3941">
        <v>69.761276245117202</v>
      </c>
      <c r="E3941">
        <v>73.012458801269503</v>
      </c>
      <c r="F3941">
        <v>313.76574707031199</v>
      </c>
      <c r="G3941">
        <v>99850.4140625</v>
      </c>
      <c r="H3941">
        <v>101566.4140625</v>
      </c>
      <c r="I3941">
        <v>0.53735265391878795</v>
      </c>
      <c r="J3941">
        <v>0</v>
      </c>
    </row>
    <row r="3942" spans="1:10" hidden="1" x14ac:dyDescent="0.25">
      <c r="A3942" s="1">
        <v>32796</v>
      </c>
      <c r="B3942">
        <v>6.9468674659729004</v>
      </c>
      <c r="C3942">
        <v>11.809228515625</v>
      </c>
      <c r="D3942">
        <v>85.399635314941406</v>
      </c>
      <c r="E3942">
        <v>33.417533874511697</v>
      </c>
      <c r="F3942">
        <v>335.72259521484398</v>
      </c>
      <c r="G3942">
        <v>99813.9296875</v>
      </c>
      <c r="H3942">
        <v>101515.703125</v>
      </c>
      <c r="I3942">
        <v>6.5447002183645999</v>
      </c>
      <c r="J3942">
        <v>0</v>
      </c>
    </row>
    <row r="3943" spans="1:10" hidden="1" x14ac:dyDescent="0.25">
      <c r="A3943" s="1">
        <v>32797</v>
      </c>
      <c r="B3943">
        <v>7.4765162467956499</v>
      </c>
      <c r="C3943">
        <v>13.411401367188001</v>
      </c>
      <c r="D3943">
        <v>92.3388671875</v>
      </c>
      <c r="E3943">
        <v>38.733829498291001</v>
      </c>
      <c r="F3943">
        <v>357.55545043945301</v>
      </c>
      <c r="G3943">
        <v>99767.0546875</v>
      </c>
      <c r="H3943">
        <v>101458.3125</v>
      </c>
      <c r="I3943">
        <v>6.8678892217576504</v>
      </c>
      <c r="J3943">
        <v>0</v>
      </c>
    </row>
    <row r="3944" spans="1:10" hidden="1" x14ac:dyDescent="0.25">
      <c r="A3944" s="1">
        <v>32798</v>
      </c>
      <c r="B3944">
        <v>4.5596752166748002</v>
      </c>
      <c r="C3944">
        <v>12.734338378905999</v>
      </c>
      <c r="D3944">
        <v>96.361145019531193</v>
      </c>
      <c r="E3944">
        <v>21.0866184234619</v>
      </c>
      <c r="F3944">
        <v>352.26995849609398</v>
      </c>
      <c r="G3944">
        <v>99945.875</v>
      </c>
      <c r="H3944">
        <v>101644.2109375</v>
      </c>
      <c r="I3944">
        <v>9.2340457951650006</v>
      </c>
      <c r="J3944">
        <v>0</v>
      </c>
    </row>
    <row r="3945" spans="1:10" hidden="1" x14ac:dyDescent="0.25">
      <c r="A3945" s="1">
        <v>32799</v>
      </c>
      <c r="B3945">
        <v>2.2671189308166499</v>
      </c>
      <c r="C3945">
        <v>11.102563476562</v>
      </c>
      <c r="D3945">
        <v>96.028022766113295</v>
      </c>
      <c r="E3945">
        <v>23.494266510009801</v>
      </c>
      <c r="F3945">
        <v>333.88800048828102</v>
      </c>
      <c r="G3945">
        <v>99555.1875</v>
      </c>
      <c r="H3945">
        <v>101256.6796875</v>
      </c>
      <c r="I3945">
        <v>10.872349748388</v>
      </c>
      <c r="J3945">
        <v>0</v>
      </c>
    </row>
    <row r="3946" spans="1:10" hidden="1" x14ac:dyDescent="0.25">
      <c r="A3946" s="1">
        <v>32800</v>
      </c>
      <c r="B3946">
        <v>6.3830313682556197</v>
      </c>
      <c r="C3946">
        <v>10.305810546875</v>
      </c>
      <c r="D3946">
        <v>91.046035766601605</v>
      </c>
      <c r="E3946">
        <v>13.3232202529907</v>
      </c>
      <c r="F3946">
        <v>321.92153930664102</v>
      </c>
      <c r="G3946">
        <v>97822.625</v>
      </c>
      <c r="H3946">
        <v>99499.2421875</v>
      </c>
      <c r="I3946">
        <v>29.1074990294874</v>
      </c>
      <c r="J3946">
        <v>0</v>
      </c>
    </row>
    <row r="3947" spans="1:10" hidden="1" x14ac:dyDescent="0.25">
      <c r="A3947" s="1">
        <v>32801</v>
      </c>
      <c r="B3947">
        <v>6.7755398750305202</v>
      </c>
      <c r="C3947">
        <v>8.1822753906250192</v>
      </c>
      <c r="D3947">
        <v>87.282974243164105</v>
      </c>
      <c r="E3947">
        <v>56.964683532714801</v>
      </c>
      <c r="F3947">
        <v>312.833251953125</v>
      </c>
      <c r="G3947">
        <v>97101.6171875</v>
      </c>
      <c r="H3947">
        <v>98778.5546875</v>
      </c>
      <c r="I3947">
        <v>29.078596550971199</v>
      </c>
      <c r="J3947">
        <v>0</v>
      </c>
    </row>
    <row r="3948" spans="1:10" hidden="1" x14ac:dyDescent="0.25">
      <c r="A3948" s="1">
        <v>32802</v>
      </c>
      <c r="B3948">
        <v>8.2636737823486293</v>
      </c>
      <c r="C3948">
        <v>8.8525329589839998</v>
      </c>
      <c r="D3948">
        <v>77.763710021972699</v>
      </c>
      <c r="E3948">
        <v>67.847496032714801</v>
      </c>
      <c r="F3948">
        <v>293.06198120117199</v>
      </c>
      <c r="G3948">
        <v>97224.7890625</v>
      </c>
      <c r="H3948">
        <v>98899.90625</v>
      </c>
      <c r="I3948">
        <v>2.30024322518147</v>
      </c>
      <c r="J3948">
        <v>0</v>
      </c>
    </row>
    <row r="3949" spans="1:10" hidden="1" x14ac:dyDescent="0.25">
      <c r="A3949" s="1">
        <v>32803</v>
      </c>
      <c r="B3949">
        <v>5.0035581588745099</v>
      </c>
      <c r="C3949">
        <v>9.5393920898440001</v>
      </c>
      <c r="D3949">
        <v>81.985534667968807</v>
      </c>
      <c r="E3949">
        <v>88.552192687988295</v>
      </c>
      <c r="F3949">
        <v>293.150390625</v>
      </c>
      <c r="G3949">
        <v>98312.2890625</v>
      </c>
      <c r="H3949">
        <v>100001.9375</v>
      </c>
      <c r="I3949">
        <v>2.1858283609617501</v>
      </c>
      <c r="J3949">
        <v>0</v>
      </c>
    </row>
    <row r="3950" spans="1:10" hidden="1" x14ac:dyDescent="0.25">
      <c r="A3950" s="1">
        <v>32804</v>
      </c>
      <c r="B3950">
        <v>4.4631905555725098</v>
      </c>
      <c r="C3950">
        <v>8.3188720703120094</v>
      </c>
      <c r="D3950">
        <v>80.344505310058594</v>
      </c>
      <c r="E3950">
        <v>91.2762451171875</v>
      </c>
      <c r="F3950">
        <v>286.91516113281199</v>
      </c>
      <c r="G3950">
        <v>99330.25</v>
      </c>
      <c r="H3950">
        <v>101044.890625</v>
      </c>
      <c r="I3950">
        <v>0</v>
      </c>
      <c r="J3950">
        <v>0</v>
      </c>
    </row>
    <row r="3951" spans="1:10" hidden="1" x14ac:dyDescent="0.25">
      <c r="A3951" s="1">
        <v>32805</v>
      </c>
      <c r="B3951">
        <v>6.9140276908874503</v>
      </c>
      <c r="C3951">
        <v>10.432611083984</v>
      </c>
      <c r="D3951">
        <v>82.910713195800795</v>
      </c>
      <c r="E3951">
        <v>17.828245162963899</v>
      </c>
      <c r="F3951">
        <v>329.83071899414102</v>
      </c>
      <c r="G3951">
        <v>99647.8828125</v>
      </c>
      <c r="H3951">
        <v>101355.15625</v>
      </c>
      <c r="I3951">
        <v>12.2615559026599</v>
      </c>
      <c r="J3951">
        <v>0</v>
      </c>
    </row>
    <row r="3952" spans="1:10" hidden="1" x14ac:dyDescent="0.25">
      <c r="A3952" s="1">
        <v>32806</v>
      </c>
      <c r="B3952">
        <v>4.2827033996581996</v>
      </c>
      <c r="C3952">
        <v>9.6695495605470096</v>
      </c>
      <c r="D3952">
        <v>90.9200439453125</v>
      </c>
      <c r="E3952">
        <v>10.4657287597656</v>
      </c>
      <c r="F3952">
        <v>313.97760009765602</v>
      </c>
      <c r="G3952">
        <v>99484.6640625</v>
      </c>
      <c r="H3952">
        <v>101193.6953125</v>
      </c>
      <c r="I3952">
        <v>13.145978283137101</v>
      </c>
      <c r="J3952">
        <v>0</v>
      </c>
    </row>
    <row r="3953" spans="1:10" hidden="1" x14ac:dyDescent="0.25">
      <c r="A3953" s="1">
        <v>32807</v>
      </c>
      <c r="B3953">
        <v>3.0321233272552499</v>
      </c>
      <c r="C3953">
        <v>7.5763793945310498</v>
      </c>
      <c r="D3953">
        <v>72.766792297363295</v>
      </c>
      <c r="E3953">
        <v>58.89453125</v>
      </c>
      <c r="F3953">
        <v>298.45230102539102</v>
      </c>
      <c r="G3953">
        <v>99947.1796875</v>
      </c>
      <c r="H3953">
        <v>101677.0234375</v>
      </c>
      <c r="I3953">
        <v>0.98832075891550897</v>
      </c>
      <c r="J3953">
        <v>0</v>
      </c>
    </row>
    <row r="3954" spans="1:10" hidden="1" x14ac:dyDescent="0.25">
      <c r="A3954" s="1">
        <v>32808</v>
      </c>
      <c r="B3954">
        <v>4.8576641082763699</v>
      </c>
      <c r="C3954">
        <v>8.0235534667970096</v>
      </c>
      <c r="D3954">
        <v>92.8609619140625</v>
      </c>
      <c r="E3954">
        <v>9.2052230834960902</v>
      </c>
      <c r="F3954">
        <v>327.43981933593801</v>
      </c>
      <c r="G3954">
        <v>98226.1953125</v>
      </c>
      <c r="H3954">
        <v>99923.953125</v>
      </c>
      <c r="I3954">
        <v>84.202188625931697</v>
      </c>
      <c r="J3954">
        <v>0</v>
      </c>
    </row>
    <row r="3955" spans="1:10" hidden="1" x14ac:dyDescent="0.25">
      <c r="A3955" s="1">
        <v>32809</v>
      </c>
      <c r="B3955">
        <v>8.4190635681152308</v>
      </c>
      <c r="C3955">
        <v>9.0578552246089998</v>
      </c>
      <c r="D3955">
        <v>94.164237976074205</v>
      </c>
      <c r="E3955">
        <v>12.919714927673301</v>
      </c>
      <c r="F3955">
        <v>316.07571411132801</v>
      </c>
      <c r="G3955">
        <v>96568.6875</v>
      </c>
      <c r="H3955">
        <v>98231.375</v>
      </c>
      <c r="I3955">
        <v>69.079453311860604</v>
      </c>
      <c r="J3955">
        <v>0</v>
      </c>
    </row>
    <row r="3956" spans="1:10" hidden="1" x14ac:dyDescent="0.25">
      <c r="A3956" s="1">
        <v>32810</v>
      </c>
      <c r="B3956">
        <v>7.0366129875183097</v>
      </c>
      <c r="C3956">
        <v>9.7535339355470096</v>
      </c>
      <c r="D3956">
        <v>83.475273132324205</v>
      </c>
      <c r="E3956">
        <v>17.4092197418213</v>
      </c>
      <c r="F3956">
        <v>319.78497314453102</v>
      </c>
      <c r="G3956">
        <v>98081.6328125</v>
      </c>
      <c r="H3956">
        <v>99766.359375</v>
      </c>
      <c r="I3956">
        <v>11.911966418847401</v>
      </c>
      <c r="J3956">
        <v>0</v>
      </c>
    </row>
    <row r="3957" spans="1:10" hidden="1" x14ac:dyDescent="0.25">
      <c r="A3957" s="1">
        <v>32811</v>
      </c>
      <c r="B3957">
        <v>5.40209865570068</v>
      </c>
      <c r="C3957">
        <v>10.105584716797001</v>
      </c>
      <c r="D3957">
        <v>81.7144775390625</v>
      </c>
      <c r="E3957">
        <v>61.629356384277301</v>
      </c>
      <c r="F3957">
        <v>317.21148681640602</v>
      </c>
      <c r="G3957">
        <v>99072.3125</v>
      </c>
      <c r="H3957">
        <v>100771.6640625</v>
      </c>
      <c r="I3957">
        <v>7.5665564741939297</v>
      </c>
      <c r="J3957">
        <v>0</v>
      </c>
    </row>
    <row r="3958" spans="1:10" hidden="1" x14ac:dyDescent="0.25">
      <c r="A3958" s="1">
        <v>32812</v>
      </c>
      <c r="B3958">
        <v>7.0557541847229004</v>
      </c>
      <c r="C3958">
        <v>9.2444702148440001</v>
      </c>
      <c r="D3958">
        <v>79.781074523925795</v>
      </c>
      <c r="E3958">
        <v>72.437980651855497</v>
      </c>
      <c r="F3958">
        <v>289.62844848632801</v>
      </c>
      <c r="G3958">
        <v>99015.875</v>
      </c>
      <c r="H3958">
        <v>100719.421875</v>
      </c>
      <c r="I3958">
        <v>5.7001765351742497</v>
      </c>
      <c r="J3958">
        <v>0</v>
      </c>
    </row>
    <row r="3959" spans="1:10" hidden="1" x14ac:dyDescent="0.25">
      <c r="A3959" s="1">
        <v>32813</v>
      </c>
      <c r="B3959">
        <v>7.1314530372619602</v>
      </c>
      <c r="C3959">
        <v>8.9735961914060507</v>
      </c>
      <c r="D3959">
        <v>80.681655883789105</v>
      </c>
      <c r="E3959">
        <v>59.401123046875</v>
      </c>
      <c r="F3959">
        <v>297.77487182617199</v>
      </c>
      <c r="G3959">
        <v>98571.6015625</v>
      </c>
      <c r="H3959">
        <v>100269.2109375</v>
      </c>
      <c r="I3959">
        <v>11.403505085036199</v>
      </c>
      <c r="J3959">
        <v>0</v>
      </c>
    </row>
    <row r="3960" spans="1:10" hidden="1" x14ac:dyDescent="0.25">
      <c r="A3960" s="1">
        <v>32814</v>
      </c>
      <c r="B3960">
        <v>8.8817920684814506</v>
      </c>
      <c r="C3960">
        <v>8.0050903320310507</v>
      </c>
      <c r="D3960">
        <v>85.905502319335895</v>
      </c>
      <c r="E3960">
        <v>32.785690307617202</v>
      </c>
      <c r="F3960">
        <v>313.50942993164102</v>
      </c>
      <c r="G3960">
        <v>97295.734375</v>
      </c>
      <c r="H3960">
        <v>98977.0859375</v>
      </c>
      <c r="I3960">
        <v>9.9710332229733396</v>
      </c>
      <c r="J3960">
        <v>0</v>
      </c>
    </row>
    <row r="3961" spans="1:10" hidden="1" x14ac:dyDescent="0.25">
      <c r="A3961" s="1">
        <v>32815</v>
      </c>
      <c r="B3961">
        <v>7.6911506652831996</v>
      </c>
      <c r="C3961">
        <v>8.0714050292970096</v>
      </c>
      <c r="D3961">
        <v>84.248359680175795</v>
      </c>
      <c r="E3961">
        <v>49.624908447265597</v>
      </c>
      <c r="F3961">
        <v>305.29171752929699</v>
      </c>
      <c r="G3961">
        <v>98714.75</v>
      </c>
      <c r="H3961">
        <v>100420.25</v>
      </c>
      <c r="I3961">
        <v>6.7628197604790303</v>
      </c>
      <c r="J3961">
        <v>0</v>
      </c>
    </row>
    <row r="3962" spans="1:10" hidden="1" x14ac:dyDescent="0.25">
      <c r="A3962" s="1">
        <v>32816</v>
      </c>
      <c r="B3962">
        <v>8.5337934494018608</v>
      </c>
      <c r="C3962">
        <v>6.4625488281250201</v>
      </c>
      <c r="D3962">
        <v>88.830986022949205</v>
      </c>
      <c r="E3962">
        <v>31.2015705108643</v>
      </c>
      <c r="F3962">
        <v>304.55215454101602</v>
      </c>
      <c r="G3962">
        <v>97901.1328125</v>
      </c>
      <c r="H3962">
        <v>99602.375</v>
      </c>
      <c r="I3962">
        <v>10.0836344528943</v>
      </c>
      <c r="J3962">
        <v>0</v>
      </c>
    </row>
    <row r="3963" spans="1:10" hidden="1" x14ac:dyDescent="0.25">
      <c r="A3963" s="1">
        <v>32817</v>
      </c>
      <c r="B3963">
        <v>7.7617568969726598</v>
      </c>
      <c r="C3963">
        <v>6.1164794921880299</v>
      </c>
      <c r="D3963">
        <v>82.405052185058594</v>
      </c>
      <c r="E3963">
        <v>48.454856872558601</v>
      </c>
      <c r="F3963">
        <v>294.26205444335898</v>
      </c>
      <c r="G3963">
        <v>98459.2265625</v>
      </c>
      <c r="H3963">
        <v>100172.296875</v>
      </c>
      <c r="I3963">
        <v>4.6679596183821497</v>
      </c>
      <c r="J3963">
        <v>17.459090449847299</v>
      </c>
    </row>
    <row r="3964" spans="1:10" hidden="1" x14ac:dyDescent="0.25">
      <c r="A3964" s="1">
        <v>32818</v>
      </c>
      <c r="B3964">
        <v>3.9108180999755899</v>
      </c>
      <c r="C3964">
        <v>6.4590087890620103</v>
      </c>
      <c r="D3964">
        <v>84.735626220703097</v>
      </c>
      <c r="E3964">
        <v>19.9435939788818</v>
      </c>
      <c r="F3964">
        <v>307.59445190429699</v>
      </c>
      <c r="G3964">
        <v>98624.484375</v>
      </c>
      <c r="H3964">
        <v>100338.515625</v>
      </c>
      <c r="I3964">
        <v>6.9989624898880702</v>
      </c>
      <c r="J3964">
        <v>0</v>
      </c>
    </row>
    <row r="3965" spans="1:10" hidden="1" x14ac:dyDescent="0.25">
      <c r="A3965" s="1">
        <v>32819</v>
      </c>
      <c r="B3965">
        <v>3.9515435695648198</v>
      </c>
      <c r="C3965">
        <v>7.4579711914060498</v>
      </c>
      <c r="D3965">
        <v>84.735000610351605</v>
      </c>
      <c r="E3965">
        <v>40.619682312011697</v>
      </c>
      <c r="F3965">
        <v>301.28018188476602</v>
      </c>
      <c r="G3965">
        <v>98700.0078125</v>
      </c>
      <c r="H3965">
        <v>100409</v>
      </c>
      <c r="I3965">
        <v>2.9774886905215601</v>
      </c>
      <c r="J3965">
        <v>0</v>
      </c>
    </row>
    <row r="3966" spans="1:10" hidden="1" x14ac:dyDescent="0.25">
      <c r="A3966" s="1">
        <v>32820</v>
      </c>
      <c r="B3966">
        <v>4.2800917625427202</v>
      </c>
      <c r="C3966">
        <v>5.5688415527339998</v>
      </c>
      <c r="D3966">
        <v>79.012054443359403</v>
      </c>
      <c r="E3966">
        <v>58.4156303405762</v>
      </c>
      <c r="F3966">
        <v>279.78381347656199</v>
      </c>
      <c r="G3966">
        <v>98607.9609375</v>
      </c>
      <c r="H3966">
        <v>100327.015625</v>
      </c>
      <c r="I3966">
        <v>2.9207395389676098</v>
      </c>
      <c r="J3966">
        <v>0</v>
      </c>
    </row>
    <row r="3967" spans="1:10" hidden="1" x14ac:dyDescent="0.25">
      <c r="A3967" s="1">
        <v>32821</v>
      </c>
      <c r="B3967">
        <v>6.6757760047912598</v>
      </c>
      <c r="C3967">
        <v>6.9824768066410501</v>
      </c>
      <c r="D3967">
        <v>81.068206787109403</v>
      </c>
      <c r="E3967">
        <v>32.279342651367202</v>
      </c>
      <c r="F3967">
        <v>297.85144042968801</v>
      </c>
      <c r="G3967">
        <v>98649.390625</v>
      </c>
      <c r="H3967">
        <v>100360.578125</v>
      </c>
      <c r="I3967">
        <v>9.7267338540405195</v>
      </c>
      <c r="J3967">
        <v>0</v>
      </c>
    </row>
    <row r="3968" spans="1:10" hidden="1" x14ac:dyDescent="0.25">
      <c r="A3968" s="1">
        <v>32822</v>
      </c>
      <c r="B3968">
        <v>4.6306705474853498</v>
      </c>
      <c r="C3968">
        <v>7.2425170898440001</v>
      </c>
      <c r="D3968">
        <v>89.914199829101605</v>
      </c>
      <c r="E3968">
        <v>8.3953533172607404</v>
      </c>
      <c r="F3968">
        <v>306.27679443359398</v>
      </c>
      <c r="G3968">
        <v>97937.90625</v>
      </c>
      <c r="H3968">
        <v>99635.0234375</v>
      </c>
      <c r="I3968">
        <v>16.550410632044098</v>
      </c>
      <c r="J3968">
        <v>0</v>
      </c>
    </row>
    <row r="3969" spans="1:10" hidden="1" x14ac:dyDescent="0.25">
      <c r="A3969" s="1">
        <v>32823</v>
      </c>
      <c r="B3969">
        <v>3.0777113437652601</v>
      </c>
      <c r="C3969">
        <v>6.4427429199220096</v>
      </c>
      <c r="D3969">
        <v>80.7349853515625</v>
      </c>
      <c r="E3969">
        <v>50.743217468261697</v>
      </c>
      <c r="F3969">
        <v>290.10098266601602</v>
      </c>
      <c r="G3969">
        <v>98915.1171875</v>
      </c>
      <c r="H3969">
        <v>100634.1171875</v>
      </c>
      <c r="I3969">
        <v>0</v>
      </c>
      <c r="J3969">
        <v>0</v>
      </c>
    </row>
    <row r="3970" spans="1:10" hidden="1" x14ac:dyDescent="0.25">
      <c r="A3970" s="1">
        <v>32824</v>
      </c>
      <c r="B3970">
        <v>4.2293581962585396</v>
      </c>
      <c r="C3970">
        <v>8.0108276367190001</v>
      </c>
      <c r="D3970">
        <v>90.900650024414105</v>
      </c>
      <c r="E3970">
        <v>14.533312797546399</v>
      </c>
      <c r="F3970">
        <v>312.60440063476602</v>
      </c>
      <c r="G3970">
        <v>99896.734375</v>
      </c>
      <c r="H3970">
        <v>101623.1796875</v>
      </c>
      <c r="I3970">
        <v>8.2855345448479092</v>
      </c>
      <c r="J3970">
        <v>0</v>
      </c>
    </row>
    <row r="3971" spans="1:10" hidden="1" x14ac:dyDescent="0.25">
      <c r="A3971" s="1">
        <v>32825</v>
      </c>
      <c r="B3971">
        <v>2.77014112472534</v>
      </c>
      <c r="C3971">
        <v>10.020074462890999</v>
      </c>
      <c r="D3971">
        <v>93.582763671875</v>
      </c>
      <c r="E3971">
        <v>54.640216827392599</v>
      </c>
      <c r="F3971">
        <v>300.75280761718801</v>
      </c>
      <c r="G3971">
        <v>100585.8515625</v>
      </c>
      <c r="H3971">
        <v>102311.7890625</v>
      </c>
      <c r="I3971">
        <v>0.693211890757084</v>
      </c>
      <c r="J3971">
        <v>4.7905594110488998</v>
      </c>
    </row>
    <row r="3972" spans="1:10" hidden="1" x14ac:dyDescent="0.25">
      <c r="A3972" s="1">
        <v>32826</v>
      </c>
      <c r="B3972">
        <v>3.2722654342651398</v>
      </c>
      <c r="C3972">
        <v>8.3237243652339998</v>
      </c>
      <c r="D3972">
        <v>96.636528015136705</v>
      </c>
      <c r="E3972">
        <v>45.4815673828125</v>
      </c>
      <c r="F3972">
        <v>313.03341674804699</v>
      </c>
      <c r="G3972">
        <v>100833.4453125</v>
      </c>
      <c r="H3972">
        <v>102574.03125</v>
      </c>
      <c r="I3972">
        <v>0.46540991461370101</v>
      </c>
      <c r="J3972">
        <v>4.6430043876171103</v>
      </c>
    </row>
    <row r="3973" spans="1:10" hidden="1" x14ac:dyDescent="0.25">
      <c r="A3973" s="1">
        <v>32827</v>
      </c>
      <c r="B3973">
        <v>5.5972118377685502</v>
      </c>
      <c r="C3973">
        <v>8.2498413085940001</v>
      </c>
      <c r="D3973">
        <v>88.654197692871094</v>
      </c>
      <c r="E3973">
        <v>38.510814666747997</v>
      </c>
      <c r="F3973">
        <v>308.99020385742199</v>
      </c>
      <c r="G3973">
        <v>100333.1328125</v>
      </c>
      <c r="H3973">
        <v>102065.484375</v>
      </c>
      <c r="I3973">
        <v>0</v>
      </c>
      <c r="J3973">
        <v>0</v>
      </c>
    </row>
    <row r="3974" spans="1:10" hidden="1" x14ac:dyDescent="0.25">
      <c r="A3974" s="1">
        <v>32828</v>
      </c>
      <c r="B3974">
        <v>6.7499341964721697</v>
      </c>
      <c r="C3974">
        <v>8.5870605468750192</v>
      </c>
      <c r="D3974">
        <v>78.717834472656193</v>
      </c>
      <c r="E3974">
        <v>31.119785308837901</v>
      </c>
      <c r="F3974">
        <v>306.80386352539102</v>
      </c>
      <c r="G3974">
        <v>99310.5234375</v>
      </c>
      <c r="H3974">
        <v>101023.1171875</v>
      </c>
      <c r="I3974">
        <v>0.44725196203216899</v>
      </c>
      <c r="J3974">
        <v>0</v>
      </c>
    </row>
    <row r="3975" spans="1:10" hidden="1" x14ac:dyDescent="0.25">
      <c r="A3975" s="1">
        <v>32829</v>
      </c>
      <c r="B3975">
        <v>6.3772058486938503</v>
      </c>
      <c r="C3975">
        <v>9.0664306640620094</v>
      </c>
      <c r="D3975">
        <v>84.218276977539105</v>
      </c>
      <c r="E3975">
        <v>22.0863246917725</v>
      </c>
      <c r="F3975">
        <v>318.82211303710898</v>
      </c>
      <c r="G3975">
        <v>98318.046875</v>
      </c>
      <c r="H3975">
        <v>100010.6875</v>
      </c>
      <c r="I3975">
        <v>3.2581673003733198</v>
      </c>
      <c r="J3975">
        <v>0</v>
      </c>
    </row>
    <row r="3976" spans="1:10" hidden="1" x14ac:dyDescent="0.25">
      <c r="A3976" s="1">
        <v>32830</v>
      </c>
      <c r="B3976">
        <v>4.9575986862182599</v>
      </c>
      <c r="C3976">
        <v>9.2725769042970096</v>
      </c>
      <c r="D3976">
        <v>87.191909790039105</v>
      </c>
      <c r="E3976">
        <v>25.0815753936768</v>
      </c>
      <c r="F3976">
        <v>322.911376953125</v>
      </c>
      <c r="G3976">
        <v>98383.140625</v>
      </c>
      <c r="H3976">
        <v>100075.734375</v>
      </c>
      <c r="I3976">
        <v>1.81279034586623</v>
      </c>
      <c r="J3976">
        <v>7.4941467319149497</v>
      </c>
    </row>
    <row r="3977" spans="1:10" hidden="1" x14ac:dyDescent="0.25">
      <c r="A3977" s="1">
        <v>32831</v>
      </c>
      <c r="B3977">
        <v>6.0900177955627397</v>
      </c>
      <c r="C3977">
        <v>10.096154785155999</v>
      </c>
      <c r="D3977">
        <v>85.408638000488295</v>
      </c>
      <c r="E3977">
        <v>29.98610496521</v>
      </c>
      <c r="F3977">
        <v>324.77102661132801</v>
      </c>
      <c r="G3977">
        <v>98795.78125</v>
      </c>
      <c r="H3977">
        <v>100490.34375</v>
      </c>
      <c r="I3977">
        <v>5.0143024767749003</v>
      </c>
      <c r="J3977">
        <v>0</v>
      </c>
    </row>
    <row r="3978" spans="1:10" hidden="1" x14ac:dyDescent="0.25">
      <c r="A3978" s="1">
        <v>32832</v>
      </c>
      <c r="B3978">
        <v>6.1277170181274396</v>
      </c>
      <c r="C3978">
        <v>10.185540771484</v>
      </c>
      <c r="D3978">
        <v>91.584724426269503</v>
      </c>
      <c r="E3978">
        <v>18.7670001983643</v>
      </c>
      <c r="F3978">
        <v>321.58340454101602</v>
      </c>
      <c r="G3978">
        <v>98813.7421875</v>
      </c>
      <c r="H3978">
        <v>100508.078125</v>
      </c>
      <c r="I3978">
        <v>4.8099178355187204</v>
      </c>
      <c r="J3978">
        <v>0</v>
      </c>
    </row>
    <row r="3979" spans="1:10" hidden="1" x14ac:dyDescent="0.25">
      <c r="A3979" s="1">
        <v>32833</v>
      </c>
      <c r="B3979">
        <v>5.1057686805725098</v>
      </c>
      <c r="C3979">
        <v>8.9335571289060507</v>
      </c>
      <c r="D3979">
        <v>88.707084655761705</v>
      </c>
      <c r="E3979">
        <v>22.682603836059599</v>
      </c>
      <c r="F3979">
        <v>323.25076293945301</v>
      </c>
      <c r="G3979">
        <v>99185.25</v>
      </c>
      <c r="H3979">
        <v>100893.5546875</v>
      </c>
      <c r="I3979">
        <v>1.645524072228</v>
      </c>
      <c r="J3979">
        <v>0</v>
      </c>
    </row>
    <row r="3980" spans="1:10" hidden="1" x14ac:dyDescent="0.25">
      <c r="A3980" s="1">
        <v>32834</v>
      </c>
      <c r="B3980">
        <v>5.9171895980834996</v>
      </c>
      <c r="C3980">
        <v>6.5535217285160501</v>
      </c>
      <c r="D3980">
        <v>74.992080688476605</v>
      </c>
      <c r="E3980">
        <v>31.5339870452881</v>
      </c>
      <c r="F3980">
        <v>301.08435058593801</v>
      </c>
      <c r="G3980">
        <v>100115.9140625</v>
      </c>
      <c r="H3980">
        <v>101855.171875</v>
      </c>
      <c r="I3980">
        <v>0</v>
      </c>
      <c r="J3980">
        <v>0</v>
      </c>
    </row>
    <row r="3981" spans="1:10" hidden="1" x14ac:dyDescent="0.25">
      <c r="A3981" s="1">
        <v>32835</v>
      </c>
      <c r="B3981">
        <v>2.88942527770996</v>
      </c>
      <c r="C3981">
        <v>2.6407409667970101</v>
      </c>
      <c r="D3981">
        <v>77.486785888671903</v>
      </c>
      <c r="E3981">
        <v>48.491466522216797</v>
      </c>
      <c r="F3981">
        <v>259.95440673828102</v>
      </c>
      <c r="G3981">
        <v>100343.828125</v>
      </c>
      <c r="H3981">
        <v>102111.96875</v>
      </c>
      <c r="I3981">
        <v>0</v>
      </c>
      <c r="J3981">
        <v>0</v>
      </c>
    </row>
    <row r="3982" spans="1:10" hidden="1" x14ac:dyDescent="0.25">
      <c r="A3982" s="1">
        <v>32836</v>
      </c>
      <c r="B3982">
        <v>1.71408319473267</v>
      </c>
      <c r="C3982">
        <v>2.1406188964839998</v>
      </c>
      <c r="D3982">
        <v>77.627845764160199</v>
      </c>
      <c r="E3982">
        <v>46.232181549072301</v>
      </c>
      <c r="F3982">
        <v>258.18289184570301</v>
      </c>
      <c r="G3982">
        <v>99708.984375</v>
      </c>
      <c r="H3982">
        <v>101469.1875</v>
      </c>
      <c r="I3982">
        <v>0</v>
      </c>
      <c r="J3982">
        <v>0</v>
      </c>
    </row>
    <row r="3983" spans="1:10" hidden="1" x14ac:dyDescent="0.25">
      <c r="A3983" s="1">
        <v>32837</v>
      </c>
      <c r="B3983">
        <v>3.7565603256225599</v>
      </c>
      <c r="C3983">
        <v>2.9876647949220101</v>
      </c>
      <c r="D3983">
        <v>86.875450134277301</v>
      </c>
      <c r="E3983">
        <v>44.244224548339801</v>
      </c>
      <c r="F3983">
        <v>271.50384521484398</v>
      </c>
      <c r="G3983">
        <v>100266.578125</v>
      </c>
      <c r="H3983">
        <v>102031.1640625</v>
      </c>
      <c r="I3983">
        <v>0</v>
      </c>
      <c r="J3983">
        <v>0</v>
      </c>
    </row>
    <row r="3984" spans="1:10" hidden="1" x14ac:dyDescent="0.25">
      <c r="A3984" s="1">
        <v>32838</v>
      </c>
      <c r="B3984">
        <v>3.0448658466339098</v>
      </c>
      <c r="C3984">
        <v>0.41832885742201098</v>
      </c>
      <c r="D3984">
        <v>89.588668823242202</v>
      </c>
      <c r="E3984">
        <v>47.4300537109375</v>
      </c>
      <c r="F3984">
        <v>253.6083984375</v>
      </c>
      <c r="G3984">
        <v>100531.15625</v>
      </c>
      <c r="H3984">
        <v>102317.21875</v>
      </c>
      <c r="I3984">
        <v>0.70448856276925698</v>
      </c>
      <c r="J3984">
        <v>0</v>
      </c>
    </row>
    <row r="3985" spans="1:10" hidden="1" x14ac:dyDescent="0.25">
      <c r="A3985" s="1">
        <v>32839</v>
      </c>
      <c r="B3985">
        <v>2.5991396903991699</v>
      </c>
      <c r="C3985">
        <v>-0.53034057617196595</v>
      </c>
      <c r="D3985">
        <v>86.734481811523395</v>
      </c>
      <c r="E3985">
        <v>32.628292083740199</v>
      </c>
      <c r="F3985">
        <v>277.76492309570301</v>
      </c>
      <c r="G3985">
        <v>100321.3671875</v>
      </c>
      <c r="H3985">
        <v>102110.1640625</v>
      </c>
      <c r="I3985">
        <v>0</v>
      </c>
      <c r="J3985">
        <v>0</v>
      </c>
    </row>
    <row r="3986" spans="1:10" hidden="1" x14ac:dyDescent="0.25">
      <c r="A3986" s="1">
        <v>32840</v>
      </c>
      <c r="B3986">
        <v>3.4001293182372998</v>
      </c>
      <c r="C3986">
        <v>3.6322570800780301</v>
      </c>
      <c r="D3986">
        <v>85.881088256835895</v>
      </c>
      <c r="E3986">
        <v>24.8169975280762</v>
      </c>
      <c r="F3986">
        <v>300.57733154296898</v>
      </c>
      <c r="G3986">
        <v>100372.734375</v>
      </c>
      <c r="H3986">
        <v>102135.0390625</v>
      </c>
      <c r="I3986">
        <v>0.20579276169883101</v>
      </c>
      <c r="J3986">
        <v>0</v>
      </c>
    </row>
    <row r="3987" spans="1:10" hidden="1" x14ac:dyDescent="0.25">
      <c r="A3987" s="1">
        <v>32841</v>
      </c>
      <c r="B3987">
        <v>4.4626502990722701</v>
      </c>
      <c r="C3987">
        <v>5.6137939453120103</v>
      </c>
      <c r="D3987">
        <v>82.312606811523395</v>
      </c>
      <c r="E3987">
        <v>23.1420574188232</v>
      </c>
      <c r="F3987">
        <v>298.5703125</v>
      </c>
      <c r="G3987">
        <v>100629.6328125</v>
      </c>
      <c r="H3987">
        <v>102383.6953125</v>
      </c>
      <c r="I3987">
        <v>0</v>
      </c>
      <c r="J3987">
        <v>0</v>
      </c>
    </row>
    <row r="3988" spans="1:10" hidden="1" x14ac:dyDescent="0.25">
      <c r="A3988" s="1">
        <v>32842</v>
      </c>
      <c r="B3988">
        <v>3.5184412002563499</v>
      </c>
      <c r="C3988">
        <v>3.0156799316410501</v>
      </c>
      <c r="D3988">
        <v>86.216339111328097</v>
      </c>
      <c r="E3988">
        <v>40.788928985595703</v>
      </c>
      <c r="F3988">
        <v>265.72439575195301</v>
      </c>
      <c r="G3988">
        <v>100947.546875</v>
      </c>
      <c r="H3988">
        <v>102723.8984375</v>
      </c>
      <c r="I3988">
        <v>0.49715849454514699</v>
      </c>
      <c r="J3988">
        <v>9.9431698909029294</v>
      </c>
    </row>
    <row r="3989" spans="1:10" hidden="1" x14ac:dyDescent="0.25">
      <c r="A3989" s="1">
        <v>32843</v>
      </c>
      <c r="B3989">
        <v>2.7683291435241699</v>
      </c>
      <c r="C3989">
        <v>0.244104003906045</v>
      </c>
      <c r="D3989">
        <v>93.065414428710895</v>
      </c>
      <c r="E3989">
        <v>25.2042446136475</v>
      </c>
      <c r="F3989">
        <v>284.96633911132801</v>
      </c>
      <c r="G3989">
        <v>101527.3125</v>
      </c>
      <c r="H3989">
        <v>103332.1015625</v>
      </c>
      <c r="I3989">
        <v>0</v>
      </c>
      <c r="J3989">
        <v>0</v>
      </c>
    </row>
    <row r="3990" spans="1:10" hidden="1" x14ac:dyDescent="0.25">
      <c r="A3990" s="1">
        <v>32844</v>
      </c>
      <c r="B3990">
        <v>2.63139677047729</v>
      </c>
      <c r="C3990">
        <v>-0.531408691406</v>
      </c>
      <c r="D3990">
        <v>93.302818298339801</v>
      </c>
      <c r="E3990">
        <v>24.568639755248999</v>
      </c>
      <c r="F3990">
        <v>288.13781738281199</v>
      </c>
      <c r="G3990">
        <v>101803.734375</v>
      </c>
      <c r="H3990">
        <v>103618.5703125</v>
      </c>
      <c r="I3990">
        <v>0</v>
      </c>
      <c r="J3990">
        <v>0</v>
      </c>
    </row>
    <row r="3991" spans="1:10" hidden="1" x14ac:dyDescent="0.25">
      <c r="A3991" s="1">
        <v>32845</v>
      </c>
      <c r="B3991">
        <v>3.3188905715942401</v>
      </c>
      <c r="C3991">
        <v>-0.56137695312497704</v>
      </c>
      <c r="D3991">
        <v>90.882125854492202</v>
      </c>
      <c r="E3991">
        <v>21.8495197296143</v>
      </c>
      <c r="F3991">
        <v>292.27996826171898</v>
      </c>
      <c r="G3991">
        <v>101626.9921875</v>
      </c>
      <c r="H3991">
        <v>103439.0390625</v>
      </c>
      <c r="I3991">
        <v>0</v>
      </c>
      <c r="J3991">
        <v>0</v>
      </c>
    </row>
    <row r="3992" spans="1:10" hidden="1" x14ac:dyDescent="0.25">
      <c r="A3992" s="1">
        <v>32846</v>
      </c>
      <c r="B3992">
        <v>3.6273040771484402</v>
      </c>
      <c r="C3992">
        <v>2.0532165527339998</v>
      </c>
      <c r="D3992">
        <v>91.442779541015597</v>
      </c>
      <c r="E3992">
        <v>19.806787490844702</v>
      </c>
      <c r="F3992">
        <v>295.38616943359398</v>
      </c>
      <c r="G3992">
        <v>101374.0625</v>
      </c>
      <c r="H3992">
        <v>103164.1328125</v>
      </c>
      <c r="I3992">
        <v>0.74799645517487101</v>
      </c>
      <c r="J3992">
        <v>0</v>
      </c>
    </row>
    <row r="3993" spans="1:10" hidden="1" x14ac:dyDescent="0.25">
      <c r="A3993" s="1">
        <v>32847</v>
      </c>
      <c r="B3993">
        <v>3.5731060504913299</v>
      </c>
      <c r="C3993">
        <v>2.2966552734380299</v>
      </c>
      <c r="D3993">
        <v>88.206527709960895</v>
      </c>
      <c r="E3993">
        <v>32.0312690734863</v>
      </c>
      <c r="F3993">
        <v>276.73855590820301</v>
      </c>
      <c r="G3993">
        <v>101382.4921875</v>
      </c>
      <c r="H3993">
        <v>103171.328125</v>
      </c>
      <c r="I3993">
        <v>1.49442177498713</v>
      </c>
      <c r="J3993">
        <v>0</v>
      </c>
    </row>
    <row r="3994" spans="1:10" hidden="1" x14ac:dyDescent="0.25">
      <c r="A3994" s="1">
        <v>32848</v>
      </c>
      <c r="B3994">
        <v>2.7859075069427499</v>
      </c>
      <c r="C3994">
        <v>4.0893493652339998</v>
      </c>
      <c r="D3994">
        <v>90.175643920898395</v>
      </c>
      <c r="E3994">
        <v>19.4549560546875</v>
      </c>
      <c r="F3994">
        <v>300.89544677734398</v>
      </c>
      <c r="G3994">
        <v>100957.1875</v>
      </c>
      <c r="H3994">
        <v>102726.7109375</v>
      </c>
      <c r="I3994">
        <v>0.30757051208638603</v>
      </c>
      <c r="J3994">
        <v>0</v>
      </c>
    </row>
    <row r="3995" spans="1:10" hidden="1" x14ac:dyDescent="0.25">
      <c r="A3995" s="1">
        <v>32849</v>
      </c>
      <c r="B3995">
        <v>3.0380303859710698</v>
      </c>
      <c r="C3995">
        <v>4.6439758300780296</v>
      </c>
      <c r="D3995">
        <v>87.603431701660199</v>
      </c>
      <c r="E3995">
        <v>22.618150711059599</v>
      </c>
      <c r="F3995">
        <v>291.65402221679699</v>
      </c>
      <c r="G3995">
        <v>100727.078125</v>
      </c>
      <c r="H3995">
        <v>102489</v>
      </c>
      <c r="I3995">
        <v>0</v>
      </c>
      <c r="J3995">
        <v>0</v>
      </c>
    </row>
    <row r="3996" spans="1:10" hidden="1" x14ac:dyDescent="0.25">
      <c r="A3996" s="1">
        <v>32850</v>
      </c>
      <c r="B3996">
        <v>3.35162377357483</v>
      </c>
      <c r="C3996">
        <v>3.9956298828120098</v>
      </c>
      <c r="D3996">
        <v>79.477027893066406</v>
      </c>
      <c r="E3996">
        <v>22.723934173583999</v>
      </c>
      <c r="F3996">
        <v>286.609619140625</v>
      </c>
      <c r="G3996">
        <v>100385.4921875</v>
      </c>
      <c r="H3996">
        <v>102145.5703125</v>
      </c>
      <c r="I3996">
        <v>0</v>
      </c>
      <c r="J3996">
        <v>0</v>
      </c>
    </row>
    <row r="3997" spans="1:10" hidden="1" x14ac:dyDescent="0.25">
      <c r="A3997" s="1">
        <v>32851</v>
      </c>
      <c r="B3997">
        <v>4.1973352432251003</v>
      </c>
      <c r="C3997">
        <v>3.5694824218750201</v>
      </c>
      <c r="D3997">
        <v>74.674842834472699</v>
      </c>
      <c r="E3997">
        <v>23.569372177123999</v>
      </c>
      <c r="F3997">
        <v>283.593017578125</v>
      </c>
      <c r="G3997">
        <v>100246.59375</v>
      </c>
      <c r="H3997">
        <v>102007</v>
      </c>
      <c r="I3997">
        <v>1.69949619448744</v>
      </c>
      <c r="J3997">
        <v>0</v>
      </c>
    </row>
    <row r="3998" spans="1:10" hidden="1" x14ac:dyDescent="0.25">
      <c r="A3998" s="1">
        <v>32852</v>
      </c>
      <c r="B3998">
        <v>4.4276361465454102</v>
      </c>
      <c r="C3998">
        <v>4.9961791992190001</v>
      </c>
      <c r="D3998">
        <v>80.723907470703097</v>
      </c>
      <c r="E3998">
        <v>20.7616176605225</v>
      </c>
      <c r="F3998">
        <v>292.47091674804699</v>
      </c>
      <c r="G3998">
        <v>99888.7578125</v>
      </c>
      <c r="H3998">
        <v>101633.828125</v>
      </c>
      <c r="I3998">
        <v>3.7530053174123101</v>
      </c>
      <c r="J3998">
        <v>11.107140424428501</v>
      </c>
    </row>
    <row r="3999" spans="1:10" hidden="1" x14ac:dyDescent="0.25">
      <c r="A3999" s="1">
        <v>32853</v>
      </c>
      <c r="B3999">
        <v>8.2583580017089808</v>
      </c>
      <c r="C3999">
        <v>4.9312683105470096</v>
      </c>
      <c r="D3999">
        <v>84.167739868164105</v>
      </c>
      <c r="E3999">
        <v>12.1667070388794</v>
      </c>
      <c r="F3999">
        <v>293.33639526367199</v>
      </c>
      <c r="G3999">
        <v>98568.3515625</v>
      </c>
      <c r="H3999">
        <v>100290.734375</v>
      </c>
      <c r="I3999">
        <v>14.541761297732601</v>
      </c>
      <c r="J3999">
        <v>0</v>
      </c>
    </row>
    <row r="4000" spans="1:10" hidden="1" x14ac:dyDescent="0.25">
      <c r="A4000" s="1">
        <v>32854</v>
      </c>
      <c r="B4000">
        <v>4.4604411125183097</v>
      </c>
      <c r="C4000">
        <v>6.4627014160160501</v>
      </c>
      <c r="D4000">
        <v>85.539764404296903</v>
      </c>
      <c r="E4000">
        <v>32.781333923339801</v>
      </c>
      <c r="F4000">
        <v>272.75753784179699</v>
      </c>
      <c r="G4000">
        <v>97849.5</v>
      </c>
      <c r="H4000">
        <v>99549.9609375</v>
      </c>
      <c r="I4000">
        <v>0.30194410064723398</v>
      </c>
      <c r="J4000">
        <v>0</v>
      </c>
    </row>
    <row r="4001" spans="1:10" hidden="1" x14ac:dyDescent="0.25">
      <c r="A4001" s="1">
        <v>32855</v>
      </c>
      <c r="B4001">
        <v>6.8052911758422896</v>
      </c>
      <c r="C4001">
        <v>4.1246276855470096</v>
      </c>
      <c r="D4001">
        <v>91.280319213867202</v>
      </c>
      <c r="E4001">
        <v>5.46234035491943</v>
      </c>
      <c r="F4001">
        <v>301.55624389648398</v>
      </c>
      <c r="G4001">
        <v>96681.765625</v>
      </c>
      <c r="H4001">
        <v>98376.0859375</v>
      </c>
      <c r="I4001">
        <v>39.491983037441997</v>
      </c>
      <c r="J4001">
        <v>0</v>
      </c>
    </row>
    <row r="4002" spans="1:10" hidden="1" x14ac:dyDescent="0.25">
      <c r="A4002" s="1">
        <v>32856</v>
      </c>
      <c r="B4002">
        <v>5.8981146812439</v>
      </c>
      <c r="C4002">
        <v>2.5554748535160501</v>
      </c>
      <c r="D4002">
        <v>85.565490722656193</v>
      </c>
      <c r="E4002">
        <v>14.166937828064</v>
      </c>
      <c r="F4002">
        <v>286.78536987304699</v>
      </c>
      <c r="G4002">
        <v>96521.625</v>
      </c>
      <c r="H4002">
        <v>98222.90625</v>
      </c>
      <c r="I4002">
        <v>1.85164989670739</v>
      </c>
      <c r="J4002">
        <v>0</v>
      </c>
    </row>
    <row r="4003" spans="1:10" hidden="1" x14ac:dyDescent="0.25">
      <c r="A4003" s="1">
        <v>32857</v>
      </c>
      <c r="B4003">
        <v>4.3342146873474103</v>
      </c>
      <c r="C4003">
        <v>1.0114074707030301</v>
      </c>
      <c r="D4003">
        <v>80.145957946777301</v>
      </c>
      <c r="E4003">
        <v>19.1273498535156</v>
      </c>
      <c r="F4003">
        <v>266.99450683593801</v>
      </c>
      <c r="G4003">
        <v>97029.140625</v>
      </c>
      <c r="H4003">
        <v>98749.0625</v>
      </c>
      <c r="I4003">
        <v>0.37888655351707701</v>
      </c>
      <c r="J4003">
        <v>0</v>
      </c>
    </row>
    <row r="4004" spans="1:10" hidden="1" x14ac:dyDescent="0.25">
      <c r="A4004" s="1">
        <v>32858</v>
      </c>
      <c r="B4004">
        <v>7.5233001708984402</v>
      </c>
      <c r="C4004">
        <v>6.1309143066410501</v>
      </c>
      <c r="D4004">
        <v>91.068801879882798</v>
      </c>
      <c r="E4004">
        <v>6.7392120361328098</v>
      </c>
      <c r="F4004">
        <v>312.17413330078102</v>
      </c>
      <c r="G4004">
        <v>94600.828125</v>
      </c>
      <c r="H4004">
        <v>96247.3203125</v>
      </c>
      <c r="I4004">
        <v>27.746336627751599</v>
      </c>
      <c r="J4004">
        <v>0</v>
      </c>
    </row>
    <row r="4005" spans="1:10" hidden="1" x14ac:dyDescent="0.25">
      <c r="A4005" s="1">
        <v>32859</v>
      </c>
      <c r="B4005">
        <v>7.4941349029540998</v>
      </c>
      <c r="C4005">
        <v>6.3119750976560498</v>
      </c>
      <c r="D4005">
        <v>83.582015991210895</v>
      </c>
      <c r="E4005">
        <v>23.581336975097699</v>
      </c>
      <c r="F4005">
        <v>294.64962768554699</v>
      </c>
      <c r="G4005">
        <v>94562.671875</v>
      </c>
      <c r="H4005">
        <v>96207.015625</v>
      </c>
      <c r="I4005">
        <v>3.8902619155123799</v>
      </c>
      <c r="J4005">
        <v>0</v>
      </c>
    </row>
    <row r="4006" spans="1:10" hidden="1" x14ac:dyDescent="0.25">
      <c r="A4006" s="1">
        <v>32860</v>
      </c>
      <c r="B4006">
        <v>2.7691354751586901</v>
      </c>
      <c r="C4006">
        <v>2.4725585937500201</v>
      </c>
      <c r="D4006">
        <v>78.863349914550795</v>
      </c>
      <c r="E4006">
        <v>19.5107612609863</v>
      </c>
      <c r="F4006">
        <v>262.92184448242199</v>
      </c>
      <c r="G4006">
        <v>96655.328125</v>
      </c>
      <c r="H4006">
        <v>98359.5</v>
      </c>
      <c r="I4006">
        <v>0</v>
      </c>
      <c r="J4006">
        <v>0</v>
      </c>
    </row>
    <row r="4007" spans="1:10" hidden="1" x14ac:dyDescent="0.25">
      <c r="A4007" s="1">
        <v>32861</v>
      </c>
      <c r="B4007">
        <v>3.4823961257934601</v>
      </c>
      <c r="C4007">
        <v>0.813073730469</v>
      </c>
      <c r="D4007">
        <v>79.099952697753906</v>
      </c>
      <c r="E4007">
        <v>28.9567565917969</v>
      </c>
      <c r="F4007">
        <v>257.01638793945301</v>
      </c>
      <c r="G4007">
        <v>97580.8359375</v>
      </c>
      <c r="H4007">
        <v>99311.828125</v>
      </c>
      <c r="I4007">
        <v>7.8921808395534701</v>
      </c>
      <c r="J4007">
        <v>0</v>
      </c>
    </row>
    <row r="4008" spans="1:10" hidden="1" x14ac:dyDescent="0.25">
      <c r="A4008" s="1">
        <v>32862</v>
      </c>
      <c r="B4008">
        <v>4.8602595329284703</v>
      </c>
      <c r="C4008">
        <v>5.9283691406250201</v>
      </c>
      <c r="D4008">
        <v>90.2811279296875</v>
      </c>
      <c r="E4008">
        <v>15.3744716644287</v>
      </c>
      <c r="F4008">
        <v>290.07293701171898</v>
      </c>
      <c r="G4008">
        <v>96314.5859375</v>
      </c>
      <c r="H4008">
        <v>97991.5625</v>
      </c>
      <c r="I4008">
        <v>10.154195199720499</v>
      </c>
      <c r="J4008">
        <v>0</v>
      </c>
    </row>
    <row r="4009" spans="1:10" hidden="1" x14ac:dyDescent="0.25">
      <c r="A4009" s="1">
        <v>32863</v>
      </c>
      <c r="B4009">
        <v>6.1237087249755904</v>
      </c>
      <c r="C4009">
        <v>6.4464050292970096</v>
      </c>
      <c r="D4009">
        <v>86.145957946777301</v>
      </c>
      <c r="E4009">
        <v>23.075841903686499</v>
      </c>
      <c r="F4009">
        <v>285.7529296875</v>
      </c>
      <c r="G4009">
        <v>96523.875</v>
      </c>
      <c r="H4009">
        <v>98201.3046875</v>
      </c>
      <c r="I4009">
        <v>4.5620603486895499</v>
      </c>
      <c r="J4009">
        <v>0</v>
      </c>
    </row>
    <row r="4010" spans="1:10" hidden="1" x14ac:dyDescent="0.25">
      <c r="A4010" s="1">
        <v>32864</v>
      </c>
      <c r="B4010">
        <v>5.5670719146728498</v>
      </c>
      <c r="C4010">
        <v>4.3224426269530296</v>
      </c>
      <c r="D4010">
        <v>74.853668212890597</v>
      </c>
      <c r="E4010">
        <v>27.996280670166001</v>
      </c>
      <c r="F4010">
        <v>275.9365234375</v>
      </c>
      <c r="G4010">
        <v>98469.4765625</v>
      </c>
      <c r="H4010">
        <v>100193.8984375</v>
      </c>
      <c r="I4010">
        <v>0</v>
      </c>
      <c r="J4010">
        <v>0</v>
      </c>
    </row>
    <row r="4011" spans="1:10" hidden="1" x14ac:dyDescent="0.25">
      <c r="A4011" s="1">
        <v>32865</v>
      </c>
      <c r="B4011">
        <v>8.5952730178833008</v>
      </c>
      <c r="C4011">
        <v>6.2921386718750201</v>
      </c>
      <c r="D4011">
        <v>81.159278869628906</v>
      </c>
      <c r="E4011">
        <v>21.237451553344702</v>
      </c>
      <c r="F4011">
        <v>293.46820068359398</v>
      </c>
      <c r="G4011">
        <v>98244.9375</v>
      </c>
      <c r="H4011">
        <v>99953.3828125</v>
      </c>
      <c r="I4011">
        <v>17.01048030518</v>
      </c>
      <c r="J4011">
        <v>0</v>
      </c>
    </row>
    <row r="4012" spans="1:10" hidden="1" x14ac:dyDescent="0.25">
      <c r="A4012" s="1">
        <v>32866</v>
      </c>
      <c r="B4012">
        <v>10.615065574646</v>
      </c>
      <c r="C4012">
        <v>7.8524414062500201</v>
      </c>
      <c r="D4012">
        <v>76.720001220703097</v>
      </c>
      <c r="E4012">
        <v>20.476488113403299</v>
      </c>
      <c r="F4012">
        <v>288.00753784179699</v>
      </c>
      <c r="G4012">
        <v>96580.140625</v>
      </c>
      <c r="H4012">
        <v>98250.203125</v>
      </c>
      <c r="I4012">
        <v>13.725330401212</v>
      </c>
      <c r="J4012">
        <v>0</v>
      </c>
    </row>
    <row r="4013" spans="1:10" hidden="1" x14ac:dyDescent="0.25">
      <c r="A4013" s="1">
        <v>32867</v>
      </c>
      <c r="B4013">
        <v>6.9952335357665998</v>
      </c>
      <c r="C4013">
        <v>5.2205139160160501</v>
      </c>
      <c r="D4013">
        <v>77.783462524414105</v>
      </c>
      <c r="E4013">
        <v>25.539293289184599</v>
      </c>
      <c r="F4013">
        <v>269.69497680664102</v>
      </c>
      <c r="G4013">
        <v>97130.5234375</v>
      </c>
      <c r="H4013">
        <v>98826.0078125</v>
      </c>
      <c r="I4013">
        <v>1.4004351280164</v>
      </c>
      <c r="J4013">
        <v>0</v>
      </c>
    </row>
    <row r="4014" spans="1:10" hidden="1" x14ac:dyDescent="0.25">
      <c r="A4014" s="1">
        <v>32868</v>
      </c>
      <c r="B4014">
        <v>2.7154700756072998</v>
      </c>
      <c r="C4014">
        <v>2.4413085937500201</v>
      </c>
      <c r="D4014">
        <v>81.078948974609403</v>
      </c>
      <c r="E4014">
        <v>32.8544311523438</v>
      </c>
      <c r="F4014">
        <v>253.27667236328099</v>
      </c>
      <c r="G4014">
        <v>99159.953125</v>
      </c>
      <c r="H4014">
        <v>100908.625</v>
      </c>
      <c r="I4014">
        <v>0</v>
      </c>
      <c r="J4014">
        <v>0</v>
      </c>
    </row>
    <row r="4015" spans="1:10" hidden="1" x14ac:dyDescent="0.25">
      <c r="A4015" s="1">
        <v>32869</v>
      </c>
      <c r="B4015">
        <v>4.2070384025573704</v>
      </c>
      <c r="C4015">
        <v>1.7339721679690001</v>
      </c>
      <c r="D4015">
        <v>88.856315612792997</v>
      </c>
      <c r="E4015">
        <v>19.772802352905298</v>
      </c>
      <c r="F4015">
        <v>283.84384155273398</v>
      </c>
      <c r="G4015">
        <v>99390.46875</v>
      </c>
      <c r="H4015">
        <v>101147.7265625</v>
      </c>
      <c r="I4015">
        <v>0</v>
      </c>
      <c r="J4015">
        <v>0</v>
      </c>
    </row>
    <row r="4016" spans="1:10" hidden="1" x14ac:dyDescent="0.25">
      <c r="A4016" s="1">
        <v>32870</v>
      </c>
      <c r="B4016">
        <v>5.34140872955322</v>
      </c>
      <c r="C4016">
        <v>4.7979980468750201</v>
      </c>
      <c r="D4016">
        <v>87.651832580566406</v>
      </c>
      <c r="E4016">
        <v>13.7151651382446</v>
      </c>
      <c r="F4016">
        <v>301.5673828125</v>
      </c>
      <c r="G4016">
        <v>99606.7421875</v>
      </c>
      <c r="H4016">
        <v>101348.078125</v>
      </c>
      <c r="I4016">
        <v>2.6025510742329101</v>
      </c>
      <c r="J4016">
        <v>4.8286363016814002</v>
      </c>
    </row>
    <row r="4017" spans="1:10" hidden="1" x14ac:dyDescent="0.25">
      <c r="A4017" s="1">
        <v>32871</v>
      </c>
      <c r="B4017">
        <v>6.09006595611572</v>
      </c>
      <c r="C4017">
        <v>6.4968811035160501</v>
      </c>
      <c r="D4017">
        <v>83.195175170898395</v>
      </c>
      <c r="E4017">
        <v>15.8064889907837</v>
      </c>
      <c r="F4017">
        <v>309.50018310546898</v>
      </c>
      <c r="G4017">
        <v>99337.671875</v>
      </c>
      <c r="H4017">
        <v>101063.6796875</v>
      </c>
      <c r="I4017">
        <v>0</v>
      </c>
      <c r="J4017">
        <v>0</v>
      </c>
    </row>
    <row r="4018" spans="1:10" hidden="1" x14ac:dyDescent="0.25">
      <c r="A4018" s="1">
        <v>32872</v>
      </c>
      <c r="B4018">
        <v>4.6846427917480504</v>
      </c>
      <c r="C4018">
        <v>5.2146240234380299</v>
      </c>
      <c r="D4018">
        <v>81.850997924804702</v>
      </c>
      <c r="E4018">
        <v>14.734153747558601</v>
      </c>
      <c r="F4018">
        <v>300.98284912109398</v>
      </c>
      <c r="G4018">
        <v>99651.15625</v>
      </c>
      <c r="H4018">
        <v>101390.6328125</v>
      </c>
      <c r="I4018">
        <v>0</v>
      </c>
      <c r="J4018">
        <v>0</v>
      </c>
    </row>
    <row r="4019" spans="1:10" hidden="1" x14ac:dyDescent="0.25">
      <c r="A4019" s="1">
        <v>32873</v>
      </c>
      <c r="B4019">
        <v>6.8240981101989702</v>
      </c>
      <c r="C4019">
        <v>7.6448913574220096</v>
      </c>
      <c r="D4019">
        <v>88.868713378906193</v>
      </c>
      <c r="E4019">
        <v>15.084866523742701</v>
      </c>
      <c r="F4019">
        <v>311.89132690429699</v>
      </c>
      <c r="G4019">
        <v>98809.9453125</v>
      </c>
      <c r="H4019">
        <v>100519.7890625</v>
      </c>
      <c r="I4019">
        <v>5.7862201239913702</v>
      </c>
      <c r="J4019">
        <v>0</v>
      </c>
    </row>
    <row r="4020" spans="1:10" hidden="1" x14ac:dyDescent="0.25">
      <c r="A4020" s="1">
        <v>32874</v>
      </c>
      <c r="B4020">
        <v>4.4062566757202104</v>
      </c>
      <c r="C4020">
        <v>5.5252929687500201</v>
      </c>
      <c r="D4020">
        <v>84.639945983886705</v>
      </c>
      <c r="E4020">
        <v>28.569646835327099</v>
      </c>
      <c r="F4020">
        <v>271.79153442382801</v>
      </c>
      <c r="G4020">
        <v>98856.171875</v>
      </c>
      <c r="H4020">
        <v>100579.90625</v>
      </c>
      <c r="I4020">
        <v>0.99039677297696305</v>
      </c>
      <c r="J4020">
        <v>0</v>
      </c>
    </row>
    <row r="4021" spans="1:10" hidden="1" x14ac:dyDescent="0.25">
      <c r="A4021" s="1">
        <v>32875</v>
      </c>
      <c r="B4021">
        <v>6.4784674644470197</v>
      </c>
      <c r="C4021">
        <v>5.6308227539060498</v>
      </c>
      <c r="D4021">
        <v>76.594085693359403</v>
      </c>
      <c r="E4021">
        <v>30.3428859710693</v>
      </c>
      <c r="F4021">
        <v>277.91458129882801</v>
      </c>
      <c r="G4021">
        <v>98668.84375</v>
      </c>
      <c r="H4021">
        <v>100388.59375</v>
      </c>
      <c r="I4021">
        <v>7.4510056525468897</v>
      </c>
      <c r="J4021">
        <v>23.881675559095999</v>
      </c>
    </row>
    <row r="4022" spans="1:10" hidden="1" x14ac:dyDescent="0.25">
      <c r="A4022" s="1">
        <v>32876</v>
      </c>
      <c r="B4022">
        <v>2.8135690689086901</v>
      </c>
      <c r="C4022">
        <v>4.6634460449220096</v>
      </c>
      <c r="D4022">
        <v>85.378646850585895</v>
      </c>
      <c r="E4022">
        <v>20.6751384735107</v>
      </c>
      <c r="F4022">
        <v>284.33718872070301</v>
      </c>
      <c r="G4022">
        <v>98919.125</v>
      </c>
      <c r="H4022">
        <v>100649.28125</v>
      </c>
      <c r="I4022">
        <v>0.73844776488840502</v>
      </c>
      <c r="J4022">
        <v>14.7689552977681</v>
      </c>
    </row>
    <row r="4023" spans="1:10" hidden="1" x14ac:dyDescent="0.25">
      <c r="A4023" s="1">
        <v>32877</v>
      </c>
      <c r="B4023">
        <v>5.18991899490356</v>
      </c>
      <c r="C4023">
        <v>6.9981933593750201</v>
      </c>
      <c r="D4023">
        <v>89.331214904785199</v>
      </c>
      <c r="E4023">
        <v>9.8825540542602504</v>
      </c>
      <c r="F4023">
        <v>303.26535034179699</v>
      </c>
      <c r="G4023">
        <v>99135.6484375</v>
      </c>
      <c r="H4023">
        <v>100855.15625</v>
      </c>
      <c r="I4023">
        <v>4.6379878185689503</v>
      </c>
      <c r="J4023">
        <v>0</v>
      </c>
    </row>
    <row r="4024" spans="1:10" hidden="1" x14ac:dyDescent="0.25">
      <c r="A4024" s="1">
        <v>32878</v>
      </c>
      <c r="B4024">
        <v>5.18797063827515</v>
      </c>
      <c r="C4024">
        <v>7.8778625488280296</v>
      </c>
      <c r="D4024">
        <v>91.465934753417997</v>
      </c>
      <c r="E4024">
        <v>19.323900222778299</v>
      </c>
      <c r="F4024">
        <v>303.37530517578102</v>
      </c>
      <c r="G4024">
        <v>99167.7421875</v>
      </c>
      <c r="H4024">
        <v>100882.296875</v>
      </c>
      <c r="I4024">
        <v>1.53027562773787</v>
      </c>
      <c r="J4024">
        <v>0</v>
      </c>
    </row>
    <row r="4025" spans="1:10" hidden="1" x14ac:dyDescent="0.25">
      <c r="A4025" s="1">
        <v>32879</v>
      </c>
      <c r="B4025">
        <v>4.3985366821289098</v>
      </c>
      <c r="C4025">
        <v>5.6761718750000201</v>
      </c>
      <c r="D4025">
        <v>80.009033203125</v>
      </c>
      <c r="E4025">
        <v>25.692848205566399</v>
      </c>
      <c r="F4025">
        <v>278.9248046875</v>
      </c>
      <c r="G4025">
        <v>99393.5625</v>
      </c>
      <c r="H4025">
        <v>101125.6953125</v>
      </c>
      <c r="I4025">
        <v>1.2086382717825499</v>
      </c>
      <c r="J4025">
        <v>17.564142937772001</v>
      </c>
    </row>
    <row r="4026" spans="1:10" hidden="1" x14ac:dyDescent="0.25">
      <c r="A4026" s="1">
        <v>32880</v>
      </c>
      <c r="B4026">
        <v>6.0830726623535201</v>
      </c>
      <c r="C4026">
        <v>6.9055419921880299</v>
      </c>
      <c r="D4026">
        <v>82.3514404296875</v>
      </c>
      <c r="E4026">
        <v>11.745409011840801</v>
      </c>
      <c r="F4026">
        <v>300.83288574218801</v>
      </c>
      <c r="G4026">
        <v>99848.6875</v>
      </c>
      <c r="H4026">
        <v>101581.1015625</v>
      </c>
      <c r="I4026">
        <v>11.051345709711301</v>
      </c>
      <c r="J4026">
        <v>0</v>
      </c>
    </row>
    <row r="4027" spans="1:10" hidden="1" x14ac:dyDescent="0.25">
      <c r="A4027" s="1">
        <v>32881</v>
      </c>
      <c r="B4027">
        <v>6.3067536354064897</v>
      </c>
      <c r="C4027">
        <v>6.3864685058589998</v>
      </c>
      <c r="D4027">
        <v>84.252990722656193</v>
      </c>
      <c r="E4027">
        <v>26.572649002075199</v>
      </c>
      <c r="F4027">
        <v>297.93444824218801</v>
      </c>
      <c r="G4027">
        <v>100566.7421875</v>
      </c>
      <c r="H4027">
        <v>102315.28125</v>
      </c>
      <c r="I4027">
        <v>3.44715239480138</v>
      </c>
      <c r="J4027">
        <v>0</v>
      </c>
    </row>
    <row r="4028" spans="1:10" hidden="1" x14ac:dyDescent="0.25">
      <c r="A4028" s="1">
        <v>32882</v>
      </c>
      <c r="B4028">
        <v>5.2467422485351598</v>
      </c>
      <c r="C4028">
        <v>6.5223327636720096</v>
      </c>
      <c r="D4028">
        <v>81.246330261230497</v>
      </c>
      <c r="E4028">
        <v>24.0189819335938</v>
      </c>
      <c r="F4028">
        <v>296.05828857421898</v>
      </c>
      <c r="G4028">
        <v>100803.59375</v>
      </c>
      <c r="H4028">
        <v>102554.9375</v>
      </c>
      <c r="I4028">
        <v>7.6428127242252204</v>
      </c>
      <c r="J4028">
        <v>0</v>
      </c>
    </row>
    <row r="4029" spans="1:10" hidden="1" x14ac:dyDescent="0.25">
      <c r="A4029" s="1">
        <v>32883</v>
      </c>
      <c r="B4029">
        <v>7.6157164573669398</v>
      </c>
      <c r="C4029">
        <v>8.9819885253910492</v>
      </c>
      <c r="D4029">
        <v>92.597854614257798</v>
      </c>
      <c r="E4029">
        <v>22.601812362670898</v>
      </c>
      <c r="F4029">
        <v>310.21539306640602</v>
      </c>
      <c r="G4029">
        <v>99758.015625</v>
      </c>
      <c r="H4029">
        <v>101475.890625</v>
      </c>
      <c r="I4029">
        <v>15.226349467411699</v>
      </c>
      <c r="J4029">
        <v>0</v>
      </c>
    </row>
    <row r="4030" spans="1:10" hidden="1" x14ac:dyDescent="0.25">
      <c r="A4030" s="1">
        <v>32884</v>
      </c>
      <c r="B4030">
        <v>8.7094802856445295</v>
      </c>
      <c r="C4030">
        <v>9.1407714843750192</v>
      </c>
      <c r="D4030">
        <v>88.910469055175795</v>
      </c>
      <c r="E4030">
        <v>16.066633224487301</v>
      </c>
      <c r="F4030">
        <v>322.46829223632801</v>
      </c>
      <c r="G4030">
        <v>99313.6796875</v>
      </c>
      <c r="H4030">
        <v>101022.9375</v>
      </c>
      <c r="I4030">
        <v>7.7255069045349902</v>
      </c>
      <c r="J4030">
        <v>0</v>
      </c>
    </row>
    <row r="4031" spans="1:10" hidden="1" x14ac:dyDescent="0.25">
      <c r="A4031" s="1">
        <v>32885</v>
      </c>
      <c r="B4031">
        <v>6.0405950546264604</v>
      </c>
      <c r="C4031">
        <v>5.4880920410160501</v>
      </c>
      <c r="D4031">
        <v>75.792747497558594</v>
      </c>
      <c r="E4031">
        <v>32.781375885009801</v>
      </c>
      <c r="F4031">
        <v>277.89358520507801</v>
      </c>
      <c r="G4031">
        <v>99810.171875</v>
      </c>
      <c r="H4031">
        <v>101550.8671875</v>
      </c>
      <c r="I4031">
        <v>2.2659562644548701</v>
      </c>
      <c r="J4031">
        <v>0</v>
      </c>
    </row>
    <row r="4032" spans="1:10" hidden="1" x14ac:dyDescent="0.25">
      <c r="A4032" s="1">
        <v>32886</v>
      </c>
      <c r="B4032">
        <v>6.3414282798767099</v>
      </c>
      <c r="C4032">
        <v>6.1513305664060498</v>
      </c>
      <c r="D4032">
        <v>71.469757080078097</v>
      </c>
      <c r="E4032">
        <v>17.502321243286101</v>
      </c>
      <c r="F4032">
        <v>293.42593383789102</v>
      </c>
      <c r="G4032">
        <v>99974.53125</v>
      </c>
      <c r="H4032">
        <v>101713.9375</v>
      </c>
      <c r="I4032">
        <v>9.9264285061508204</v>
      </c>
      <c r="J4032">
        <v>0</v>
      </c>
    </row>
    <row r="4033" spans="1:10" hidden="1" x14ac:dyDescent="0.25">
      <c r="A4033" s="1">
        <v>32887</v>
      </c>
      <c r="B4033">
        <v>7.0974879264831499</v>
      </c>
      <c r="C4033">
        <v>7.8806396484380299</v>
      </c>
      <c r="D4033">
        <v>83.752868652343807</v>
      </c>
      <c r="E4033">
        <v>19.5721321105957</v>
      </c>
      <c r="F4033">
        <v>308.63992309570301</v>
      </c>
      <c r="G4033">
        <v>99575.578125</v>
      </c>
      <c r="H4033">
        <v>101297.140625</v>
      </c>
      <c r="I4033">
        <v>3.82859772071243</v>
      </c>
      <c r="J4033">
        <v>0</v>
      </c>
    </row>
    <row r="4034" spans="1:10" hidden="1" x14ac:dyDescent="0.25">
      <c r="A4034" s="1">
        <v>32888</v>
      </c>
      <c r="B4034">
        <v>8.3092756271362305</v>
      </c>
      <c r="C4034">
        <v>10.373986816405999</v>
      </c>
      <c r="D4034">
        <v>91.509841918945298</v>
      </c>
      <c r="E4034">
        <v>16.247562408447301</v>
      </c>
      <c r="F4034">
        <v>333.2431640625</v>
      </c>
      <c r="G4034">
        <v>99533.8828125</v>
      </c>
      <c r="H4034">
        <v>101239.4140625</v>
      </c>
      <c r="I4034">
        <v>6.7638922249898297</v>
      </c>
      <c r="J4034">
        <v>0</v>
      </c>
    </row>
    <row r="4035" spans="1:10" hidden="1" x14ac:dyDescent="0.25">
      <c r="A4035" s="1">
        <v>32889</v>
      </c>
      <c r="B4035">
        <v>8.4642791748046893</v>
      </c>
      <c r="C4035">
        <v>8.4732299804690001</v>
      </c>
      <c r="D4035">
        <v>87.489898681640597</v>
      </c>
      <c r="E4035">
        <v>9.8158798217773402</v>
      </c>
      <c r="F4035">
        <v>304.08975219726602</v>
      </c>
      <c r="G4035">
        <v>99245.1484375</v>
      </c>
      <c r="H4035">
        <v>100957.3828125</v>
      </c>
      <c r="I4035">
        <v>11.883006105199501</v>
      </c>
      <c r="J4035">
        <v>0</v>
      </c>
    </row>
    <row r="4036" spans="1:10" hidden="1" x14ac:dyDescent="0.25">
      <c r="A4036" s="1">
        <v>32890</v>
      </c>
      <c r="B4036">
        <v>8.7503385543823207</v>
      </c>
      <c r="C4036">
        <v>4.4143615722660501</v>
      </c>
      <c r="D4036">
        <v>68.779953002929702</v>
      </c>
      <c r="E4036">
        <v>34.208816528320298</v>
      </c>
      <c r="F4036">
        <v>265.20193481445301</v>
      </c>
      <c r="G4036">
        <v>99929.265625</v>
      </c>
      <c r="H4036">
        <v>101678.6796875</v>
      </c>
      <c r="I4036">
        <v>2.17643722426146</v>
      </c>
      <c r="J4036">
        <v>0</v>
      </c>
    </row>
    <row r="4037" spans="1:10" hidden="1" x14ac:dyDescent="0.25">
      <c r="A4037" s="1">
        <v>32891</v>
      </c>
      <c r="B4037">
        <v>6.8231296539306596</v>
      </c>
      <c r="C4037">
        <v>5.9101806640620103</v>
      </c>
      <c r="D4037">
        <v>73.505477905273395</v>
      </c>
      <c r="E4037">
        <v>27.1828517913818</v>
      </c>
      <c r="F4037">
        <v>286.54202270507801</v>
      </c>
      <c r="G4037">
        <v>100232.6015625</v>
      </c>
      <c r="H4037">
        <v>101977.984375</v>
      </c>
      <c r="I4037">
        <v>1.67406445252709</v>
      </c>
      <c r="J4037">
        <v>0</v>
      </c>
    </row>
    <row r="4038" spans="1:10" hidden="1" x14ac:dyDescent="0.25">
      <c r="A4038" s="1">
        <v>32892</v>
      </c>
      <c r="B4038">
        <v>8.6618156433105504</v>
      </c>
      <c r="C4038">
        <v>5.7645202636720096</v>
      </c>
      <c r="D4038">
        <v>72.804275512695298</v>
      </c>
      <c r="E4038">
        <v>36.041091918945298</v>
      </c>
      <c r="F4038">
        <v>281.55389404296898</v>
      </c>
      <c r="G4038">
        <v>99299.765625</v>
      </c>
      <c r="H4038">
        <v>101029.734375</v>
      </c>
      <c r="I4038">
        <v>24.014230538159602</v>
      </c>
      <c r="J4038">
        <v>0</v>
      </c>
    </row>
    <row r="4039" spans="1:10" hidden="1" x14ac:dyDescent="0.25">
      <c r="A4039" s="1">
        <v>32893</v>
      </c>
      <c r="B4039">
        <v>5.8515191078186</v>
      </c>
      <c r="C4039">
        <v>7.9233642578120103</v>
      </c>
      <c r="D4039">
        <v>77.247222900390597</v>
      </c>
      <c r="E4039">
        <v>25.196653366088899</v>
      </c>
      <c r="F4039">
        <v>298.16375732421898</v>
      </c>
      <c r="G4039">
        <v>99796.0390625</v>
      </c>
      <c r="H4039">
        <v>101521.203125</v>
      </c>
      <c r="I4039">
        <v>0.39735764876240898</v>
      </c>
      <c r="J4039">
        <v>0</v>
      </c>
    </row>
    <row r="4040" spans="1:10" hidden="1" x14ac:dyDescent="0.25">
      <c r="A4040" s="1">
        <v>32894</v>
      </c>
      <c r="B4040">
        <v>8.2534132003784197</v>
      </c>
      <c r="C4040">
        <v>9.2559143066410492</v>
      </c>
      <c r="D4040">
        <v>91.4417724609375</v>
      </c>
      <c r="E4040">
        <v>11.4284820556641</v>
      </c>
      <c r="F4040">
        <v>310.733642578125</v>
      </c>
      <c r="G4040">
        <v>99105.703125</v>
      </c>
      <c r="H4040">
        <v>100810.7421875</v>
      </c>
      <c r="I4040">
        <v>15.534236049279601</v>
      </c>
      <c r="J4040">
        <v>0</v>
      </c>
    </row>
    <row r="4041" spans="1:10" hidden="1" x14ac:dyDescent="0.25">
      <c r="A4041" s="1">
        <v>32895</v>
      </c>
      <c r="B4041">
        <v>9.8208179473877006</v>
      </c>
      <c r="C4041">
        <v>6.3507019042970096</v>
      </c>
      <c r="D4041">
        <v>74.305892944335895</v>
      </c>
      <c r="E4041">
        <v>37.361324310302699</v>
      </c>
      <c r="F4041">
        <v>285.69009399414102</v>
      </c>
      <c r="G4041">
        <v>98989.53125</v>
      </c>
      <c r="H4041">
        <v>100710.4296875</v>
      </c>
      <c r="I4041">
        <v>27.269206847995498</v>
      </c>
      <c r="J4041">
        <v>0</v>
      </c>
    </row>
    <row r="4042" spans="1:10" hidden="1" x14ac:dyDescent="0.25">
      <c r="A4042" s="1">
        <v>32896</v>
      </c>
      <c r="B4042">
        <v>9.5725221633911097</v>
      </c>
      <c r="C4042">
        <v>4.2272583007810498</v>
      </c>
      <c r="D4042">
        <v>81.3504638671875</v>
      </c>
      <c r="E4042">
        <v>36.252635955810497</v>
      </c>
      <c r="F4042">
        <v>267.804443359375</v>
      </c>
      <c r="G4042">
        <v>97935.8125</v>
      </c>
      <c r="H4042">
        <v>99651.671875</v>
      </c>
      <c r="I4042">
        <v>13.8942014425993</v>
      </c>
      <c r="J4042">
        <v>0</v>
      </c>
    </row>
    <row r="4043" spans="1:10" hidden="1" x14ac:dyDescent="0.25">
      <c r="A4043" s="1">
        <v>32897</v>
      </c>
      <c r="B4043">
        <v>9.17706203460693</v>
      </c>
      <c r="C4043">
        <v>2.7384277343750201</v>
      </c>
      <c r="D4043">
        <v>79.708358764648395</v>
      </c>
      <c r="E4043">
        <v>32.674480438232401</v>
      </c>
      <c r="F4043">
        <v>272.41497802734398</v>
      </c>
      <c r="G4043">
        <v>98189</v>
      </c>
      <c r="H4043">
        <v>99918.4921875</v>
      </c>
      <c r="I4043">
        <v>11.735904961824399</v>
      </c>
      <c r="J4043">
        <v>0</v>
      </c>
    </row>
    <row r="4044" spans="1:10" hidden="1" x14ac:dyDescent="0.25">
      <c r="A4044" s="1">
        <v>32898</v>
      </c>
      <c r="B4044">
        <v>8.0910472869872994</v>
      </c>
      <c r="C4044">
        <v>3.7362609863280301</v>
      </c>
      <c r="D4044">
        <v>87.363044738769503</v>
      </c>
      <c r="E4044">
        <v>21.8931770324707</v>
      </c>
      <c r="F4044">
        <v>283.83648681640602</v>
      </c>
      <c r="G4044">
        <v>96130.7890625</v>
      </c>
      <c r="H4044">
        <v>97818.03125</v>
      </c>
      <c r="I4044">
        <v>33.199485484510603</v>
      </c>
      <c r="J4044">
        <v>34.660563105717202</v>
      </c>
    </row>
    <row r="4045" spans="1:10" hidden="1" x14ac:dyDescent="0.25">
      <c r="A4045" s="1">
        <v>32899</v>
      </c>
      <c r="B4045">
        <v>9.3990049362182599</v>
      </c>
      <c r="C4045">
        <v>2.3110290527339998</v>
      </c>
      <c r="D4045">
        <v>81.378936767578097</v>
      </c>
      <c r="E4045">
        <v>32.739131927490199</v>
      </c>
      <c r="F4045">
        <v>263.77935791015602</v>
      </c>
      <c r="G4045">
        <v>97044.6640625</v>
      </c>
      <c r="H4045">
        <v>98756.65625</v>
      </c>
      <c r="I4045">
        <v>10.0620795506984</v>
      </c>
      <c r="J4045">
        <v>0</v>
      </c>
    </row>
    <row r="4046" spans="1:10" hidden="1" x14ac:dyDescent="0.25">
      <c r="A4046" s="1">
        <v>32900</v>
      </c>
      <c r="B4046">
        <v>5.1349530220031703</v>
      </c>
      <c r="C4046">
        <v>3.3709655761720101</v>
      </c>
      <c r="D4046">
        <v>77.531051635742202</v>
      </c>
      <c r="E4046">
        <v>43.224765777587898</v>
      </c>
      <c r="F4046">
        <v>257.20062255859398</v>
      </c>
      <c r="G4046">
        <v>97030.765625</v>
      </c>
      <c r="H4046">
        <v>98735.9375</v>
      </c>
      <c r="I4046">
        <v>0</v>
      </c>
      <c r="J4046">
        <v>0</v>
      </c>
    </row>
    <row r="4047" spans="1:10" hidden="1" x14ac:dyDescent="0.25">
      <c r="A4047" s="1">
        <v>32901</v>
      </c>
      <c r="B4047">
        <v>5.6036214828491202</v>
      </c>
      <c r="C4047">
        <v>3.3152099609380299</v>
      </c>
      <c r="D4047">
        <v>77.985923767089801</v>
      </c>
      <c r="E4047">
        <v>41.456321716308601</v>
      </c>
      <c r="F4047">
        <v>268.80819702148398</v>
      </c>
      <c r="G4047">
        <v>97254.6015625</v>
      </c>
      <c r="H4047">
        <v>98964.046875</v>
      </c>
      <c r="I4047">
        <v>4.0313208592124301</v>
      </c>
      <c r="J4047">
        <v>0</v>
      </c>
    </row>
    <row r="4048" spans="1:10" hidden="1" x14ac:dyDescent="0.25">
      <c r="A4048" s="1">
        <v>32902</v>
      </c>
      <c r="B4048">
        <v>8.7628040313720703</v>
      </c>
      <c r="C4048">
        <v>6.9816833496089998</v>
      </c>
      <c r="D4048">
        <v>87.749641418457003</v>
      </c>
      <c r="E4048">
        <v>33.635711669921903</v>
      </c>
      <c r="F4048">
        <v>299.88320922851602</v>
      </c>
      <c r="G4048">
        <v>95637.03125</v>
      </c>
      <c r="H4048">
        <v>97295.8828125</v>
      </c>
      <c r="I4048">
        <v>28.1974707730114</v>
      </c>
      <c r="J4048">
        <v>0</v>
      </c>
    </row>
    <row r="4049" spans="1:10" hidden="1" x14ac:dyDescent="0.25">
      <c r="A4049" s="1">
        <v>32903</v>
      </c>
      <c r="B4049">
        <v>10.0435276031494</v>
      </c>
      <c r="C4049">
        <v>5.5134521484380299</v>
      </c>
      <c r="D4049">
        <v>84.841468811035199</v>
      </c>
      <c r="E4049">
        <v>29.6390590667725</v>
      </c>
      <c r="F4049">
        <v>289.39584350585898</v>
      </c>
      <c r="G4049">
        <v>95278.5703125</v>
      </c>
      <c r="H4049">
        <v>96939.9765625</v>
      </c>
      <c r="I4049">
        <v>14.787301607430001</v>
      </c>
      <c r="J4049">
        <v>0</v>
      </c>
    </row>
    <row r="4050" spans="1:10" hidden="1" x14ac:dyDescent="0.25">
      <c r="A4050" s="1">
        <v>32904</v>
      </c>
      <c r="B4050">
        <v>8.6904573440551793</v>
      </c>
      <c r="C4050">
        <v>4.6089721679690001</v>
      </c>
      <c r="D4050">
        <v>78.669105529785199</v>
      </c>
      <c r="E4050">
        <v>38.964199066162102</v>
      </c>
      <c r="F4050">
        <v>274.06011962890602</v>
      </c>
      <c r="G4050">
        <v>95336.53125</v>
      </c>
      <c r="H4050">
        <v>97004.3984375</v>
      </c>
      <c r="I4050">
        <v>8.2350394455715996</v>
      </c>
      <c r="J4050">
        <v>0</v>
      </c>
    </row>
    <row r="4051" spans="1:10" hidden="1" x14ac:dyDescent="0.25">
      <c r="A4051" s="1">
        <v>32905</v>
      </c>
      <c r="B4051">
        <v>10.189948081970201</v>
      </c>
      <c r="C4051">
        <v>4.2797790527339998</v>
      </c>
      <c r="D4051">
        <v>79.082328796386705</v>
      </c>
      <c r="E4051">
        <v>19.176456451416001</v>
      </c>
      <c r="F4051">
        <v>279.56213378906199</v>
      </c>
      <c r="G4051">
        <v>95937.5703125</v>
      </c>
      <c r="H4051">
        <v>97618</v>
      </c>
      <c r="I4051">
        <v>13.6789868585766</v>
      </c>
      <c r="J4051">
        <v>0</v>
      </c>
    </row>
    <row r="4052" spans="1:10" hidden="1" x14ac:dyDescent="0.25">
      <c r="A4052" s="1">
        <v>32906</v>
      </c>
      <c r="B4052">
        <v>9.4257507324218803</v>
      </c>
      <c r="C4052">
        <v>4.0690246582030296</v>
      </c>
      <c r="D4052">
        <v>78.341239929199205</v>
      </c>
      <c r="E4052">
        <v>43.629379272460902</v>
      </c>
      <c r="F4052">
        <v>269.57492065429699</v>
      </c>
      <c r="G4052">
        <v>96817.4296875</v>
      </c>
      <c r="H4052">
        <v>98514.4765625</v>
      </c>
      <c r="I4052">
        <v>4.9339767079800403</v>
      </c>
      <c r="J4052">
        <v>0</v>
      </c>
    </row>
    <row r="4053" spans="1:10" hidden="1" x14ac:dyDescent="0.25">
      <c r="A4053" s="1">
        <v>32907</v>
      </c>
      <c r="B4053">
        <v>6.7685737609863299</v>
      </c>
      <c r="C4053">
        <v>4.5738464355470096</v>
      </c>
      <c r="D4053">
        <v>76.590904235839801</v>
      </c>
      <c r="E4053">
        <v>55.082775115966797</v>
      </c>
      <c r="F4053">
        <v>270.83795166015602</v>
      </c>
      <c r="G4053">
        <v>98009.125</v>
      </c>
      <c r="H4053">
        <v>99724.125</v>
      </c>
      <c r="I4053">
        <v>1.1783511290559501</v>
      </c>
      <c r="J4053">
        <v>0</v>
      </c>
    </row>
    <row r="4054" spans="1:10" hidden="1" x14ac:dyDescent="0.25">
      <c r="A4054" s="1">
        <v>32908</v>
      </c>
      <c r="B4054">
        <v>12.125312805175801</v>
      </c>
      <c r="C4054">
        <v>9.1979614257810507</v>
      </c>
      <c r="D4054">
        <v>84.268371582031193</v>
      </c>
      <c r="E4054">
        <v>6.1158471107482901</v>
      </c>
      <c r="F4054">
        <v>317.39010620117199</v>
      </c>
      <c r="G4054">
        <v>97663.7734375</v>
      </c>
      <c r="H4054">
        <v>99344.3203125</v>
      </c>
      <c r="I4054">
        <v>30.788557603955301</v>
      </c>
      <c r="J4054">
        <v>0</v>
      </c>
    </row>
    <row r="4055" spans="1:10" hidden="1" x14ac:dyDescent="0.25">
      <c r="A4055" s="1">
        <v>32909</v>
      </c>
      <c r="B4055">
        <v>10.5415048599243</v>
      </c>
      <c r="C4055">
        <v>10.062371826172001</v>
      </c>
      <c r="D4055">
        <v>84.377647399902301</v>
      </c>
      <c r="E4055">
        <v>15.573410987854</v>
      </c>
      <c r="F4055">
        <v>324.90118408203102</v>
      </c>
      <c r="G4055">
        <v>97682.171875</v>
      </c>
      <c r="H4055">
        <v>99357.875</v>
      </c>
      <c r="I4055">
        <v>14.296433469280601</v>
      </c>
      <c r="J4055">
        <v>0</v>
      </c>
    </row>
    <row r="4056" spans="1:10" hidden="1" x14ac:dyDescent="0.25">
      <c r="A4056" s="1">
        <v>32910</v>
      </c>
      <c r="B4056">
        <v>3.8688917160034202</v>
      </c>
      <c r="C4056">
        <v>4.0366455078120103</v>
      </c>
      <c r="D4056">
        <v>90.706893920898395</v>
      </c>
      <c r="E4056">
        <v>16.569341659545898</v>
      </c>
      <c r="F4056">
        <v>288.78915405273398</v>
      </c>
      <c r="G4056">
        <v>97225.625</v>
      </c>
      <c r="H4056">
        <v>98930.1484375</v>
      </c>
      <c r="I4056">
        <v>46.284188702702501</v>
      </c>
      <c r="J4056">
        <v>0</v>
      </c>
    </row>
    <row r="4057" spans="1:10" hidden="1" x14ac:dyDescent="0.25">
      <c r="A4057" s="1">
        <v>32911</v>
      </c>
      <c r="B4057">
        <v>4.2472915649414098</v>
      </c>
      <c r="C4057">
        <v>4.3789916992190001</v>
      </c>
      <c r="D4057">
        <v>87.340110778808594</v>
      </c>
      <c r="E4057">
        <v>25.126083374023398</v>
      </c>
      <c r="F4057">
        <v>284.75305175781199</v>
      </c>
      <c r="G4057">
        <v>96644.078125</v>
      </c>
      <c r="H4057">
        <v>98336.203125</v>
      </c>
      <c r="I4057">
        <v>15.2684421278536</v>
      </c>
      <c r="J4057">
        <v>0</v>
      </c>
    </row>
    <row r="4058" spans="1:10" hidden="1" x14ac:dyDescent="0.25">
      <c r="A4058" s="1">
        <v>32912</v>
      </c>
      <c r="B4058">
        <v>7.4878239631652797</v>
      </c>
      <c r="C4058">
        <v>4.4958435058589998</v>
      </c>
      <c r="D4058">
        <v>74.497047424316406</v>
      </c>
      <c r="E4058">
        <v>63.049648284912102</v>
      </c>
      <c r="F4058">
        <v>272.82147216796898</v>
      </c>
      <c r="G4058">
        <v>99192.4609375</v>
      </c>
      <c r="H4058">
        <v>100928.421875</v>
      </c>
      <c r="I4058">
        <v>4.0823031566105703</v>
      </c>
      <c r="J4058">
        <v>0</v>
      </c>
    </row>
    <row r="4059" spans="1:10" hidden="1" x14ac:dyDescent="0.25">
      <c r="A4059" s="1">
        <v>32913</v>
      </c>
      <c r="B4059">
        <v>6.3467583656311</v>
      </c>
      <c r="C4059">
        <v>6.9127746582030296</v>
      </c>
      <c r="D4059">
        <v>78.591812133789105</v>
      </c>
      <c r="E4059">
        <v>59.092582702636697</v>
      </c>
      <c r="F4059">
        <v>279.72610473632801</v>
      </c>
      <c r="G4059">
        <v>99624</v>
      </c>
      <c r="H4059">
        <v>101352.4375</v>
      </c>
      <c r="I4059">
        <v>0.66681612515821997</v>
      </c>
      <c r="J4059">
        <v>0</v>
      </c>
    </row>
    <row r="4060" spans="1:10" hidden="1" x14ac:dyDescent="0.25">
      <c r="A4060" s="1">
        <v>32914</v>
      </c>
      <c r="B4060">
        <v>8.4402999877929705</v>
      </c>
      <c r="C4060">
        <v>5.0230957031250201</v>
      </c>
      <c r="D4060">
        <v>83.620262145996094</v>
      </c>
      <c r="E4060">
        <v>42.331882476806598</v>
      </c>
      <c r="F4060">
        <v>282.39678955078102</v>
      </c>
      <c r="G4060">
        <v>97504.6796875</v>
      </c>
      <c r="H4060">
        <v>99207.9921875</v>
      </c>
      <c r="I4060">
        <v>8.9579427614808491</v>
      </c>
      <c r="J4060">
        <v>0</v>
      </c>
    </row>
    <row r="4061" spans="1:10" hidden="1" x14ac:dyDescent="0.25">
      <c r="A4061" s="1">
        <v>32915</v>
      </c>
      <c r="B4061">
        <v>10.729163169860801</v>
      </c>
      <c r="C4061">
        <v>3.4692626953120098</v>
      </c>
      <c r="D4061">
        <v>80.015594482421903</v>
      </c>
      <c r="E4061">
        <v>25.974617004394499</v>
      </c>
      <c r="F4061">
        <v>283.17233276367199</v>
      </c>
      <c r="G4061">
        <v>96204.015625</v>
      </c>
      <c r="H4061">
        <v>97894.1484375</v>
      </c>
      <c r="I4061">
        <v>26.148746721446599</v>
      </c>
      <c r="J4061">
        <v>0</v>
      </c>
    </row>
    <row r="4062" spans="1:10" hidden="1" x14ac:dyDescent="0.25">
      <c r="A4062" s="1">
        <v>32916</v>
      </c>
      <c r="B4062">
        <v>9.4767780303955096</v>
      </c>
      <c r="C4062">
        <v>2.4301391601560498</v>
      </c>
      <c r="D4062">
        <v>76.0491943359375</v>
      </c>
      <c r="E4062">
        <v>64.093986511230497</v>
      </c>
      <c r="F4062">
        <v>262.10638427734398</v>
      </c>
      <c r="G4062">
        <v>96958.5703125</v>
      </c>
      <c r="H4062">
        <v>98668.2890625</v>
      </c>
      <c r="I4062">
        <v>7.5355631299316803</v>
      </c>
      <c r="J4062">
        <v>0</v>
      </c>
    </row>
    <row r="4063" spans="1:10" hidden="1" x14ac:dyDescent="0.25">
      <c r="A4063" s="1">
        <v>32917</v>
      </c>
      <c r="B4063">
        <v>9.0489101409912092</v>
      </c>
      <c r="C4063">
        <v>5.3271423339839998</v>
      </c>
      <c r="D4063">
        <v>78.347419738769503</v>
      </c>
      <c r="E4063">
        <v>30.377754211425799</v>
      </c>
      <c r="F4063">
        <v>294.81277465820301</v>
      </c>
      <c r="G4063">
        <v>97028.3125</v>
      </c>
      <c r="H4063">
        <v>98721.4296875</v>
      </c>
      <c r="I4063">
        <v>6.8168358877301198</v>
      </c>
      <c r="J4063">
        <v>0</v>
      </c>
    </row>
    <row r="4064" spans="1:10" hidden="1" x14ac:dyDescent="0.25">
      <c r="A4064" s="1">
        <v>32918</v>
      </c>
      <c r="B4064">
        <v>4.2386517524719203</v>
      </c>
      <c r="C4064">
        <v>3.9354797363280301</v>
      </c>
      <c r="D4064">
        <v>85.545173645019503</v>
      </c>
      <c r="E4064">
        <v>23.134635925293001</v>
      </c>
      <c r="F4064">
        <v>288.78201293945301</v>
      </c>
      <c r="G4064">
        <v>97620.453125</v>
      </c>
      <c r="H4064">
        <v>99332.4453125</v>
      </c>
      <c r="I4064">
        <v>5.3859016858041304</v>
      </c>
      <c r="J4064">
        <v>0</v>
      </c>
    </row>
    <row r="4065" spans="1:10" hidden="1" x14ac:dyDescent="0.25">
      <c r="A4065" s="1">
        <v>32919</v>
      </c>
      <c r="B4065">
        <v>4.3449406623840297</v>
      </c>
      <c r="C4065">
        <v>3.1450134277339998</v>
      </c>
      <c r="D4065">
        <v>66.581512451171903</v>
      </c>
      <c r="E4065">
        <v>69.344711303710895</v>
      </c>
      <c r="F4065">
        <v>264.72817993164102</v>
      </c>
      <c r="G4065">
        <v>98690.828125</v>
      </c>
      <c r="H4065">
        <v>100426.6015625</v>
      </c>
      <c r="I4065">
        <v>0.85429302707780097</v>
      </c>
      <c r="J4065">
        <v>0</v>
      </c>
    </row>
    <row r="4066" spans="1:10" hidden="1" x14ac:dyDescent="0.25">
      <c r="A4066" s="1">
        <v>32920</v>
      </c>
      <c r="B4066">
        <v>4.9318742752075204</v>
      </c>
      <c r="C4066">
        <v>3.3552490234380299</v>
      </c>
      <c r="D4066">
        <v>83.413917541503906</v>
      </c>
      <c r="E4066">
        <v>39.484161376953097</v>
      </c>
      <c r="F4066">
        <v>286.97503662109398</v>
      </c>
      <c r="G4066">
        <v>98489.4765625</v>
      </c>
      <c r="H4066">
        <v>100221.015625</v>
      </c>
      <c r="I4066">
        <v>3.18668150575831</v>
      </c>
      <c r="J4066">
        <v>16.653368482366201</v>
      </c>
    </row>
    <row r="4067" spans="1:10" hidden="1" x14ac:dyDescent="0.25">
      <c r="A4067" s="1">
        <v>32921</v>
      </c>
      <c r="B4067">
        <v>8.3181591033935494</v>
      </c>
      <c r="C4067">
        <v>6.1218200683589998</v>
      </c>
      <c r="D4067">
        <v>82.706344604492202</v>
      </c>
      <c r="E4067">
        <v>50.811775207519503</v>
      </c>
      <c r="F4067">
        <v>294.73721313476602</v>
      </c>
      <c r="G4067">
        <v>97571.2578125</v>
      </c>
      <c r="H4067">
        <v>99269.03125</v>
      </c>
      <c r="I4067">
        <v>14.3937184475362</v>
      </c>
      <c r="J4067">
        <v>0</v>
      </c>
    </row>
    <row r="4068" spans="1:10" hidden="1" x14ac:dyDescent="0.25">
      <c r="A4068" s="1">
        <v>32922</v>
      </c>
      <c r="B4068">
        <v>9.0529699325561506</v>
      </c>
      <c r="C4068">
        <v>6.1079650878910501</v>
      </c>
      <c r="D4068">
        <v>81.178230285644503</v>
      </c>
      <c r="E4068">
        <v>44.727897644042997</v>
      </c>
      <c r="F4068">
        <v>295.54296875</v>
      </c>
      <c r="G4068">
        <v>97758.9375</v>
      </c>
      <c r="H4068">
        <v>99459.984375</v>
      </c>
      <c r="I4068">
        <v>5.8956429362297103</v>
      </c>
      <c r="J4068">
        <v>0</v>
      </c>
    </row>
    <row r="4069" spans="1:10" hidden="1" x14ac:dyDescent="0.25">
      <c r="A4069" s="1">
        <v>32923</v>
      </c>
      <c r="B4069">
        <v>9.0221920013427699</v>
      </c>
      <c r="C4069">
        <v>8.1205078125000192</v>
      </c>
      <c r="D4069">
        <v>86.125457763671903</v>
      </c>
      <c r="E4069">
        <v>21.5019226074219</v>
      </c>
      <c r="F4069">
        <v>314.94287109375</v>
      </c>
      <c r="G4069">
        <v>97100.984375</v>
      </c>
      <c r="H4069">
        <v>98778.3046875</v>
      </c>
      <c r="I4069">
        <v>30.813678167760401</v>
      </c>
      <c r="J4069">
        <v>0</v>
      </c>
    </row>
    <row r="4070" spans="1:10" hidden="1" x14ac:dyDescent="0.25">
      <c r="A4070" s="1">
        <v>32924</v>
      </c>
      <c r="B4070">
        <v>8.9739942550659197</v>
      </c>
      <c r="C4070">
        <v>7.7950988769530296</v>
      </c>
      <c r="D4070">
        <v>71.242584228515597</v>
      </c>
      <c r="E4070">
        <v>91.573104858398395</v>
      </c>
      <c r="F4070">
        <v>276.95254516601602</v>
      </c>
      <c r="G4070">
        <v>98238.1796875</v>
      </c>
      <c r="H4070">
        <v>99937.2734375</v>
      </c>
      <c r="I4070">
        <v>1.9982273806817901</v>
      </c>
      <c r="J4070">
        <v>0</v>
      </c>
    </row>
    <row r="4071" spans="1:10" hidden="1" x14ac:dyDescent="0.25">
      <c r="A4071" s="1">
        <v>32925</v>
      </c>
      <c r="B4071">
        <v>9.4541854858398402</v>
      </c>
      <c r="C4071">
        <v>6.1195007324220096</v>
      </c>
      <c r="D4071">
        <v>72.136405944824205</v>
      </c>
      <c r="E4071">
        <v>76.898490905761705</v>
      </c>
      <c r="F4071">
        <v>288.11325073242199</v>
      </c>
      <c r="G4071">
        <v>99253.640625</v>
      </c>
      <c r="H4071">
        <v>100980.734375</v>
      </c>
      <c r="I4071">
        <v>5.6859673233702797</v>
      </c>
      <c r="J4071">
        <v>0</v>
      </c>
    </row>
    <row r="4072" spans="1:10" hidden="1" x14ac:dyDescent="0.25">
      <c r="A4072" s="1">
        <v>32926</v>
      </c>
      <c r="B4072">
        <v>9.7107648849487305</v>
      </c>
      <c r="C4072">
        <v>10.244134521484</v>
      </c>
      <c r="D4072">
        <v>65.669937133789105</v>
      </c>
      <c r="E4072">
        <v>55.230960845947301</v>
      </c>
      <c r="F4072">
        <v>295.24154663085898</v>
      </c>
      <c r="G4072">
        <v>99853.15625</v>
      </c>
      <c r="H4072">
        <v>101564.953125</v>
      </c>
      <c r="I4072">
        <v>0</v>
      </c>
      <c r="J4072">
        <v>0</v>
      </c>
    </row>
    <row r="4073" spans="1:10" hidden="1" x14ac:dyDescent="0.25">
      <c r="A4073" s="1">
        <v>32927</v>
      </c>
      <c r="B4073">
        <v>6.6062483787536603</v>
      </c>
      <c r="C4073">
        <v>9.5978942871089998</v>
      </c>
      <c r="D4073">
        <v>90.015029907226605</v>
      </c>
      <c r="E4073">
        <v>27.760353088378899</v>
      </c>
      <c r="F4073">
        <v>324.55581665039102</v>
      </c>
      <c r="G4073">
        <v>99799.140625</v>
      </c>
      <c r="H4073">
        <v>101513.9453125</v>
      </c>
      <c r="I4073">
        <v>21.406695898622299</v>
      </c>
      <c r="J4073">
        <v>0</v>
      </c>
    </row>
    <row r="4074" spans="1:10" hidden="1" x14ac:dyDescent="0.25">
      <c r="A4074" s="1">
        <v>32928</v>
      </c>
      <c r="B4074">
        <v>4.8863725662231401</v>
      </c>
      <c r="C4074">
        <v>7.2046752929690001</v>
      </c>
      <c r="D4074">
        <v>92.543098449707003</v>
      </c>
      <c r="E4074">
        <v>44.727928161621101</v>
      </c>
      <c r="F4074">
        <v>297.18359375</v>
      </c>
      <c r="G4074">
        <v>98830.46875</v>
      </c>
      <c r="H4074">
        <v>100543.328125</v>
      </c>
      <c r="I4074">
        <v>9.8849437432363896</v>
      </c>
      <c r="J4074">
        <v>0</v>
      </c>
    </row>
    <row r="4075" spans="1:10" hidden="1" x14ac:dyDescent="0.25">
      <c r="A4075" s="1">
        <v>32929</v>
      </c>
      <c r="B4075">
        <v>9.3448486328125</v>
      </c>
      <c r="C4075">
        <v>6.3508239746089998</v>
      </c>
      <c r="D4075">
        <v>83.524017333984403</v>
      </c>
      <c r="E4075">
        <v>61.202217102050803</v>
      </c>
      <c r="F4075">
        <v>301.15145874023398</v>
      </c>
      <c r="G4075">
        <v>97607.171875</v>
      </c>
      <c r="H4075">
        <v>99303.984375</v>
      </c>
      <c r="I4075">
        <v>19.437159458175302</v>
      </c>
      <c r="J4075">
        <v>0</v>
      </c>
    </row>
    <row r="4076" spans="1:10" hidden="1" x14ac:dyDescent="0.25">
      <c r="A4076" s="1">
        <v>32930</v>
      </c>
      <c r="B4076">
        <v>14.545763015747101</v>
      </c>
      <c r="C4076">
        <v>5.0179077148440001</v>
      </c>
      <c r="D4076">
        <v>80.798713684082003</v>
      </c>
      <c r="E4076">
        <v>64.815345764160199</v>
      </c>
      <c r="F4076">
        <v>286.21893310546898</v>
      </c>
      <c r="G4076">
        <v>97169.4765625</v>
      </c>
      <c r="H4076">
        <v>98867.125</v>
      </c>
      <c r="I4076">
        <v>10.142691666260299</v>
      </c>
      <c r="J4076">
        <v>0</v>
      </c>
    </row>
    <row r="4077" spans="1:10" hidden="1" x14ac:dyDescent="0.25">
      <c r="A4077" s="1">
        <v>32931</v>
      </c>
      <c r="B4077">
        <v>13.1053409576416</v>
      </c>
      <c r="C4077">
        <v>3.1567626953120098</v>
      </c>
      <c r="D4077">
        <v>69.011421203613295</v>
      </c>
      <c r="E4077">
        <v>85.414077758789105</v>
      </c>
      <c r="F4077">
        <v>274.63287353515602</v>
      </c>
      <c r="G4077">
        <v>98156.421875</v>
      </c>
      <c r="H4077">
        <v>99882.671875</v>
      </c>
      <c r="I4077">
        <v>4.62373082991689</v>
      </c>
      <c r="J4077">
        <v>0</v>
      </c>
    </row>
    <row r="4078" spans="1:10" hidden="1" x14ac:dyDescent="0.25">
      <c r="A4078" s="1">
        <v>32932</v>
      </c>
      <c r="B4078">
        <v>5.7221865653991699</v>
      </c>
      <c r="C4078">
        <v>2.2704711914060498</v>
      </c>
      <c r="D4078">
        <v>87.082611083984403</v>
      </c>
      <c r="E4078">
        <v>43.368740081787102</v>
      </c>
      <c r="F4078">
        <v>282.10675048828102</v>
      </c>
      <c r="G4078">
        <v>98025.765625</v>
      </c>
      <c r="H4078">
        <v>99755.390625</v>
      </c>
      <c r="I4078">
        <v>13.298974838107799</v>
      </c>
      <c r="J4078">
        <v>4.94569429429247</v>
      </c>
    </row>
    <row r="4079" spans="1:10" hidden="1" x14ac:dyDescent="0.25">
      <c r="A4079" s="1">
        <v>32933</v>
      </c>
      <c r="B4079">
        <v>8.4580354690551793</v>
      </c>
      <c r="C4079">
        <v>2.0978942871089998</v>
      </c>
      <c r="D4079">
        <v>75.458206176757798</v>
      </c>
      <c r="E4079">
        <v>61.189895629882798</v>
      </c>
      <c r="F4079">
        <v>262.96340942382801</v>
      </c>
      <c r="G4079">
        <v>99408.7890625</v>
      </c>
      <c r="H4079">
        <v>101163.84375</v>
      </c>
      <c r="I4079">
        <v>6.1314021935686496</v>
      </c>
      <c r="J4079">
        <v>0</v>
      </c>
    </row>
    <row r="4080" spans="1:10" hidden="1" x14ac:dyDescent="0.25">
      <c r="A4080" s="1">
        <v>32934</v>
      </c>
      <c r="B4080">
        <v>5.4790182113647496</v>
      </c>
      <c r="C4080">
        <v>3.6676269531250201</v>
      </c>
      <c r="D4080">
        <v>60.312980651855497</v>
      </c>
      <c r="E4080">
        <v>77.585700988769503</v>
      </c>
      <c r="F4080">
        <v>268.81793212890602</v>
      </c>
      <c r="G4080">
        <v>101774.8515625</v>
      </c>
      <c r="H4080">
        <v>103561.6015625</v>
      </c>
      <c r="I4080">
        <v>0.81860325008165102</v>
      </c>
      <c r="J4080">
        <v>0</v>
      </c>
    </row>
    <row r="4081" spans="1:10" hidden="1" x14ac:dyDescent="0.25">
      <c r="A4081" s="1">
        <v>32935</v>
      </c>
      <c r="B4081">
        <v>8.3816108703613299</v>
      </c>
      <c r="C4081">
        <v>6.7894836425780296</v>
      </c>
      <c r="D4081">
        <v>62.961402893066399</v>
      </c>
      <c r="E4081">
        <v>54.387420654296903</v>
      </c>
      <c r="F4081">
        <v>303.73098754882801</v>
      </c>
      <c r="G4081">
        <v>101846.765625</v>
      </c>
      <c r="H4081">
        <v>103614.5390625</v>
      </c>
      <c r="I4081">
        <v>1.2574166263220801</v>
      </c>
      <c r="J4081">
        <v>0</v>
      </c>
    </row>
    <row r="4082" spans="1:10" hidden="1" x14ac:dyDescent="0.25">
      <c r="A4082" s="1">
        <v>32936</v>
      </c>
      <c r="B4082">
        <v>7.2478723526001003</v>
      </c>
      <c r="C4082">
        <v>7.6513610839839998</v>
      </c>
      <c r="D4082">
        <v>90.873313903808594</v>
      </c>
      <c r="E4082">
        <v>30.096815109252901</v>
      </c>
      <c r="F4082">
        <v>312.59024047851602</v>
      </c>
      <c r="G4082">
        <v>101429.5234375</v>
      </c>
      <c r="H4082">
        <v>103184.5390625</v>
      </c>
      <c r="I4082">
        <v>14.9741996079683</v>
      </c>
      <c r="J4082">
        <v>0</v>
      </c>
    </row>
    <row r="4083" spans="1:10" hidden="1" x14ac:dyDescent="0.25">
      <c r="A4083" s="1">
        <v>32937</v>
      </c>
      <c r="B4083">
        <v>7.5817422866821298</v>
      </c>
      <c r="C4083">
        <v>7.3255554199220096</v>
      </c>
      <c r="D4083">
        <v>79.412376403808594</v>
      </c>
      <c r="E4083">
        <v>47.162666320800803</v>
      </c>
      <c r="F4083">
        <v>304.91726684570301</v>
      </c>
      <c r="G4083">
        <v>100823.7890625</v>
      </c>
      <c r="H4083">
        <v>102570.3828125</v>
      </c>
      <c r="I4083">
        <v>0.61403791332850199</v>
      </c>
      <c r="J4083">
        <v>0</v>
      </c>
    </row>
    <row r="4084" spans="1:10" hidden="1" x14ac:dyDescent="0.25">
      <c r="A4084" s="1">
        <v>32938</v>
      </c>
      <c r="B4084">
        <v>8.2678337097168004</v>
      </c>
      <c r="C4084">
        <v>8.5663696289060507</v>
      </c>
      <c r="D4084">
        <v>80.3887939453125</v>
      </c>
      <c r="E4084">
        <v>60.724075317382798</v>
      </c>
      <c r="F4084">
        <v>312.30291748046898</v>
      </c>
      <c r="G4084">
        <v>100099.515625</v>
      </c>
      <c r="H4084">
        <v>101825.875</v>
      </c>
      <c r="I4084">
        <v>2.2720017645042399</v>
      </c>
      <c r="J4084">
        <v>0</v>
      </c>
    </row>
    <row r="4085" spans="1:10" hidden="1" x14ac:dyDescent="0.25">
      <c r="A4085" s="1">
        <v>32939</v>
      </c>
      <c r="B4085">
        <v>7.2853488922119096</v>
      </c>
      <c r="C4085">
        <v>8.5330444335940001</v>
      </c>
      <c r="D4085">
        <v>87.702102661132798</v>
      </c>
      <c r="E4085">
        <v>41.838092803955099</v>
      </c>
      <c r="F4085">
        <v>314.33923339843801</v>
      </c>
      <c r="G4085">
        <v>99765.59375</v>
      </c>
      <c r="H4085">
        <v>101486.375</v>
      </c>
      <c r="I4085">
        <v>8.1236338941380399</v>
      </c>
      <c r="J4085">
        <v>0</v>
      </c>
    </row>
    <row r="4086" spans="1:10" hidden="1" x14ac:dyDescent="0.25">
      <c r="A4086" s="1">
        <v>32940</v>
      </c>
      <c r="B4086">
        <v>6.5860643386840803</v>
      </c>
      <c r="C4086">
        <v>6.8187805175780296</v>
      </c>
      <c r="D4086">
        <v>91.251289367675795</v>
      </c>
      <c r="E4086">
        <v>28.3873291015625</v>
      </c>
      <c r="F4086">
        <v>302.77087402343801</v>
      </c>
      <c r="G4086">
        <v>99263.7109375</v>
      </c>
      <c r="H4086">
        <v>100986.40625</v>
      </c>
      <c r="I4086">
        <v>14.926039287820499</v>
      </c>
      <c r="J4086">
        <v>0</v>
      </c>
    </row>
    <row r="4087" spans="1:10" hidden="1" x14ac:dyDescent="0.25">
      <c r="A4087" s="1">
        <v>32941</v>
      </c>
      <c r="B4087">
        <v>6.7618160247802699</v>
      </c>
      <c r="C4087">
        <v>6.3181091308589998</v>
      </c>
      <c r="D4087">
        <v>69.838882446289105</v>
      </c>
      <c r="E4087">
        <v>51.684127807617202</v>
      </c>
      <c r="F4087">
        <v>293.54568481445301</v>
      </c>
      <c r="G4087">
        <v>100243.359375</v>
      </c>
      <c r="H4087">
        <v>101986.328125</v>
      </c>
      <c r="I4087">
        <v>6.3917853869497696</v>
      </c>
      <c r="J4087">
        <v>0</v>
      </c>
    </row>
    <row r="4088" spans="1:10" hidden="1" x14ac:dyDescent="0.25">
      <c r="A4088" s="1">
        <v>32942</v>
      </c>
      <c r="B4088">
        <v>8.6009016036987305</v>
      </c>
      <c r="C4088">
        <v>10.109307861328</v>
      </c>
      <c r="D4088">
        <v>83.492591857910199</v>
      </c>
      <c r="E4088">
        <v>66.121803283691406</v>
      </c>
      <c r="F4088">
        <v>315.20031738281199</v>
      </c>
      <c r="G4088">
        <v>100339.28125</v>
      </c>
      <c r="H4088">
        <v>102060.2421875</v>
      </c>
      <c r="I4088">
        <v>1.03154906246346</v>
      </c>
      <c r="J4088">
        <v>0</v>
      </c>
    </row>
    <row r="4089" spans="1:10" hidden="1" x14ac:dyDescent="0.25">
      <c r="A4089" s="1">
        <v>32943</v>
      </c>
      <c r="B4089">
        <v>7.0692110061645499</v>
      </c>
      <c r="C4089">
        <v>8.3748718261720096</v>
      </c>
      <c r="D4089">
        <v>77.737960815429702</v>
      </c>
      <c r="E4089">
        <v>95.635505676269503</v>
      </c>
      <c r="F4089">
        <v>288.47030639648398</v>
      </c>
      <c r="G4089">
        <v>100334.78125</v>
      </c>
      <c r="H4089">
        <v>102066.3984375</v>
      </c>
      <c r="I4089">
        <v>4.43364435341209</v>
      </c>
      <c r="J4089">
        <v>0</v>
      </c>
    </row>
    <row r="4090" spans="1:10" hidden="1" x14ac:dyDescent="0.25">
      <c r="A4090" s="1">
        <v>32944</v>
      </c>
      <c r="B4090">
        <v>4.5874829292297399</v>
      </c>
      <c r="C4090">
        <v>7.0316406250000201</v>
      </c>
      <c r="D4090">
        <v>83.340576171875</v>
      </c>
      <c r="E4090">
        <v>76.643821716308594</v>
      </c>
      <c r="F4090">
        <v>293.98400878906199</v>
      </c>
      <c r="G4090">
        <v>100429.1875</v>
      </c>
      <c r="H4090">
        <v>102171.0703125</v>
      </c>
      <c r="I4090">
        <v>3.8576139835640801</v>
      </c>
      <c r="J4090">
        <v>0</v>
      </c>
    </row>
    <row r="4091" spans="1:10" hidden="1" x14ac:dyDescent="0.25">
      <c r="A4091" s="1">
        <v>32945</v>
      </c>
      <c r="B4091">
        <v>8.6911735534668004</v>
      </c>
      <c r="C4091">
        <v>7.8724914550780296</v>
      </c>
      <c r="D4091">
        <v>83.029930114746094</v>
      </c>
      <c r="E4091">
        <v>66.863731384277301</v>
      </c>
      <c r="F4091">
        <v>302.22647094726602</v>
      </c>
      <c r="G4091">
        <v>99231.0859375</v>
      </c>
      <c r="H4091">
        <v>100946.703125</v>
      </c>
      <c r="I4091">
        <v>10.9530813060701</v>
      </c>
      <c r="J4091">
        <v>0</v>
      </c>
    </row>
    <row r="4092" spans="1:10" hidden="1" x14ac:dyDescent="0.25">
      <c r="A4092" s="1">
        <v>32946</v>
      </c>
      <c r="B4092">
        <v>8.9938745498657209</v>
      </c>
      <c r="C4092">
        <v>9.1932922363280305</v>
      </c>
      <c r="D4092">
        <v>75.029716491699205</v>
      </c>
      <c r="E4092">
        <v>74.274230957031193</v>
      </c>
      <c r="F4092">
        <v>300.61148071289102</v>
      </c>
      <c r="G4092">
        <v>100005.4375</v>
      </c>
      <c r="H4092">
        <v>101726.3046875</v>
      </c>
      <c r="I4092">
        <v>3.0688873725011998</v>
      </c>
      <c r="J4092">
        <v>0</v>
      </c>
    </row>
    <row r="4093" spans="1:10" hidden="1" x14ac:dyDescent="0.25">
      <c r="A4093" s="1">
        <v>32947</v>
      </c>
      <c r="B4093">
        <v>8.9697484970092791</v>
      </c>
      <c r="C4093">
        <v>9.9582763671880308</v>
      </c>
      <c r="D4093">
        <v>90.228614807128906</v>
      </c>
      <c r="E4093">
        <v>43.558631896972699</v>
      </c>
      <c r="F4093">
        <v>333.14874267578102</v>
      </c>
      <c r="G4093">
        <v>99973.4375</v>
      </c>
      <c r="H4093">
        <v>101689.046875</v>
      </c>
      <c r="I4093">
        <v>13.007480744272501</v>
      </c>
      <c r="J4093">
        <v>0</v>
      </c>
    </row>
    <row r="4094" spans="1:10" hidden="1" x14ac:dyDescent="0.25">
      <c r="A4094" s="1">
        <v>32948</v>
      </c>
      <c r="B4094">
        <v>8.2021179199218803</v>
      </c>
      <c r="C4094">
        <v>10.239678955078</v>
      </c>
      <c r="D4094">
        <v>82.934837341308594</v>
      </c>
      <c r="E4094">
        <v>75.425254821777301</v>
      </c>
      <c r="F4094">
        <v>314.79116821289102</v>
      </c>
      <c r="G4094">
        <v>99884.203125</v>
      </c>
      <c r="H4094">
        <v>101596.59375</v>
      </c>
      <c r="I4094">
        <v>1.86243269126863</v>
      </c>
      <c r="J4094">
        <v>0</v>
      </c>
    </row>
    <row r="4095" spans="1:10" hidden="1" x14ac:dyDescent="0.25">
      <c r="A4095" s="1">
        <v>32949</v>
      </c>
      <c r="B4095">
        <v>6.4154124259948704</v>
      </c>
      <c r="C4095">
        <v>10.096246337890999</v>
      </c>
      <c r="D4095">
        <v>84.846031188964801</v>
      </c>
      <c r="E4095">
        <v>48.870800018310497</v>
      </c>
      <c r="F4095">
        <v>313.86581420898398</v>
      </c>
      <c r="G4095">
        <v>99680.171875</v>
      </c>
      <c r="H4095">
        <v>101389.90625</v>
      </c>
      <c r="I4095">
        <v>3.1693312805146001</v>
      </c>
      <c r="J4095">
        <v>0</v>
      </c>
    </row>
    <row r="4096" spans="1:10" hidden="1" x14ac:dyDescent="0.25">
      <c r="A4096" s="1">
        <v>32950</v>
      </c>
      <c r="B4096">
        <v>7.0225090980529803</v>
      </c>
      <c r="C4096">
        <v>9.6455322265620094</v>
      </c>
      <c r="D4096">
        <v>91.145790100097699</v>
      </c>
      <c r="E4096">
        <v>39.681800842285199</v>
      </c>
      <c r="F4096">
        <v>311.937255859375</v>
      </c>
      <c r="G4096">
        <v>99399.96875</v>
      </c>
      <c r="H4096">
        <v>101107.6640625</v>
      </c>
      <c r="I4096">
        <v>9.1302719665691203</v>
      </c>
      <c r="J4096">
        <v>0</v>
      </c>
    </row>
    <row r="4097" spans="1:10" hidden="1" x14ac:dyDescent="0.25">
      <c r="A4097" s="1">
        <v>32951</v>
      </c>
      <c r="B4097">
        <v>5.8983402252197301</v>
      </c>
      <c r="C4097">
        <v>6.9558959960940001</v>
      </c>
      <c r="D4097">
        <v>66.329895019531193</v>
      </c>
      <c r="E4097">
        <v>105.068168640137</v>
      </c>
      <c r="F4097">
        <v>278.76916503906199</v>
      </c>
      <c r="G4097">
        <v>100058.359375</v>
      </c>
      <c r="H4097">
        <v>101794.03125</v>
      </c>
      <c r="I4097">
        <v>2.1417867508716899</v>
      </c>
      <c r="J4097">
        <v>0</v>
      </c>
    </row>
    <row r="4098" spans="1:10" hidden="1" x14ac:dyDescent="0.25">
      <c r="A4098" s="1">
        <v>32952</v>
      </c>
      <c r="B4098">
        <v>7.3318305015564</v>
      </c>
      <c r="C4098">
        <v>8.5800720214839998</v>
      </c>
      <c r="D4098">
        <v>75.602043151855497</v>
      </c>
      <c r="E4098">
        <v>78.499130249023395</v>
      </c>
      <c r="F4098">
        <v>312.39636230468801</v>
      </c>
      <c r="G4098">
        <v>99451.4765625</v>
      </c>
      <c r="H4098">
        <v>101166.6953125</v>
      </c>
      <c r="I4098">
        <v>3.36328390985727</v>
      </c>
      <c r="J4098">
        <v>0</v>
      </c>
    </row>
    <row r="4099" spans="1:10" hidden="1" x14ac:dyDescent="0.25">
      <c r="A4099" s="1">
        <v>32953</v>
      </c>
      <c r="B4099">
        <v>8.7558517456054705</v>
      </c>
      <c r="C4099">
        <v>7.6117492675780296</v>
      </c>
      <c r="D4099">
        <v>79.659370422363295</v>
      </c>
      <c r="E4099">
        <v>102.39316558837901</v>
      </c>
      <c r="F4099">
        <v>294.86618041992199</v>
      </c>
      <c r="G4099">
        <v>98992.09375</v>
      </c>
      <c r="H4099">
        <v>100705.234375</v>
      </c>
      <c r="I4099">
        <v>4.28699457552284</v>
      </c>
      <c r="J4099">
        <v>0</v>
      </c>
    </row>
    <row r="4100" spans="1:10" hidden="1" x14ac:dyDescent="0.25">
      <c r="A4100" s="1">
        <v>32954</v>
      </c>
      <c r="B4100">
        <v>6.3947634696960396</v>
      </c>
      <c r="C4100">
        <v>6.3979736328120103</v>
      </c>
      <c r="D4100">
        <v>71.068214416503906</v>
      </c>
      <c r="E4100">
        <v>105.447456359863</v>
      </c>
      <c r="F4100">
        <v>287.98065185546898</v>
      </c>
      <c r="G4100">
        <v>100010.8046875</v>
      </c>
      <c r="H4100">
        <v>101749.1171875</v>
      </c>
      <c r="I4100">
        <v>1.10949596855789</v>
      </c>
      <c r="J4100">
        <v>0</v>
      </c>
    </row>
    <row r="4101" spans="1:10" hidden="1" x14ac:dyDescent="0.25">
      <c r="A4101" s="1">
        <v>32955</v>
      </c>
      <c r="B4101">
        <v>9.5633182525634801</v>
      </c>
      <c r="C4101">
        <v>8.5314270019530305</v>
      </c>
      <c r="D4101">
        <v>71.340560913085895</v>
      </c>
      <c r="E4101">
        <v>71.761398315429702</v>
      </c>
      <c r="F4101">
        <v>312.367919921875</v>
      </c>
      <c r="G4101">
        <v>99713.3984375</v>
      </c>
      <c r="H4101">
        <v>101433.328125</v>
      </c>
      <c r="I4101">
        <v>5.0977500854060001</v>
      </c>
      <c r="J4101">
        <v>0</v>
      </c>
    </row>
    <row r="4102" spans="1:10" hidden="1" x14ac:dyDescent="0.25">
      <c r="A4102" s="1">
        <v>32956</v>
      </c>
      <c r="B4102">
        <v>9.4348773956298793</v>
      </c>
      <c r="C4102">
        <v>5.4717041015620103</v>
      </c>
      <c r="D4102">
        <v>71.387550354003906</v>
      </c>
      <c r="E4102">
        <v>119.658584594727</v>
      </c>
      <c r="F4102">
        <v>280.05056762695301</v>
      </c>
      <c r="G4102">
        <v>99925.515625</v>
      </c>
      <c r="H4102">
        <v>101668.1875</v>
      </c>
      <c r="I4102">
        <v>7.9434743151068696</v>
      </c>
      <c r="J4102">
        <v>14.6645880304277</v>
      </c>
    </row>
    <row r="4103" spans="1:10" hidden="1" x14ac:dyDescent="0.25">
      <c r="A4103" s="1">
        <v>32957</v>
      </c>
      <c r="B4103">
        <v>5.8612194061279297</v>
      </c>
      <c r="C4103">
        <v>6.6837097167970096</v>
      </c>
      <c r="D4103">
        <v>58.627708435058601</v>
      </c>
      <c r="E4103">
        <v>115.15322113037099</v>
      </c>
      <c r="F4103">
        <v>282.70272827148398</v>
      </c>
      <c r="G4103">
        <v>101557.3203125</v>
      </c>
      <c r="H4103">
        <v>103320.7265625</v>
      </c>
      <c r="I4103">
        <v>0</v>
      </c>
      <c r="J4103">
        <v>0</v>
      </c>
    </row>
    <row r="4104" spans="1:10" hidden="1" x14ac:dyDescent="0.25">
      <c r="A4104" s="1">
        <v>32958</v>
      </c>
      <c r="B4104">
        <v>2.55085325241089</v>
      </c>
      <c r="C4104">
        <v>6.7874084472660501</v>
      </c>
      <c r="D4104">
        <v>74.371238708496094</v>
      </c>
      <c r="E4104">
        <v>88.319808959960895</v>
      </c>
      <c r="F4104">
        <v>291.81927490234398</v>
      </c>
      <c r="G4104">
        <v>101436.359375</v>
      </c>
      <c r="H4104">
        <v>103197.046875</v>
      </c>
      <c r="I4104">
        <v>0.433480167703237</v>
      </c>
      <c r="J4104">
        <v>0</v>
      </c>
    </row>
    <row r="4105" spans="1:10" hidden="1" x14ac:dyDescent="0.25">
      <c r="A4105" s="1">
        <v>32959</v>
      </c>
      <c r="B4105">
        <v>5.5893754959106401</v>
      </c>
      <c r="C4105">
        <v>6.5505615234380299</v>
      </c>
      <c r="D4105">
        <v>78.658142089843807</v>
      </c>
      <c r="E4105">
        <v>68.783828735351605</v>
      </c>
      <c r="F4105">
        <v>302.16567993164102</v>
      </c>
      <c r="G4105">
        <v>100566.5234375</v>
      </c>
      <c r="H4105">
        <v>102313.53125</v>
      </c>
      <c r="I4105">
        <v>3.4575092839077199</v>
      </c>
      <c r="J4105">
        <v>0</v>
      </c>
    </row>
    <row r="4106" spans="1:10" hidden="1" x14ac:dyDescent="0.25">
      <c r="A4106" s="1">
        <v>32960</v>
      </c>
      <c r="B4106">
        <v>2.7051408290863002</v>
      </c>
      <c r="C4106">
        <v>5.4019104003910501</v>
      </c>
      <c r="D4106">
        <v>64.286270141601605</v>
      </c>
      <c r="E4106">
        <v>141.594970703125</v>
      </c>
      <c r="F4106">
        <v>278.748779296875</v>
      </c>
      <c r="G4106">
        <v>101157.1328125</v>
      </c>
      <c r="H4106">
        <v>102921.8828125</v>
      </c>
      <c r="I4106">
        <v>0</v>
      </c>
      <c r="J4106">
        <v>0</v>
      </c>
    </row>
    <row r="4107" spans="1:10" hidden="1" x14ac:dyDescent="0.25">
      <c r="A4107" s="1">
        <v>32961</v>
      </c>
      <c r="B4107">
        <v>4.1604719161987296</v>
      </c>
      <c r="C4107">
        <v>9.0854125976560507</v>
      </c>
      <c r="D4107">
        <v>80.206298828125</v>
      </c>
      <c r="E4107">
        <v>122.883110046387</v>
      </c>
      <c r="F4107">
        <v>309.71621704101602</v>
      </c>
      <c r="G4107">
        <v>101397.5390625</v>
      </c>
      <c r="H4107">
        <v>103143.1484375</v>
      </c>
      <c r="I4107">
        <v>2.1023695939220501</v>
      </c>
      <c r="J4107">
        <v>0</v>
      </c>
    </row>
    <row r="4108" spans="1:10" hidden="1" x14ac:dyDescent="0.25">
      <c r="A4108" s="1">
        <v>32962</v>
      </c>
      <c r="B4108">
        <v>1.71068120002747</v>
      </c>
      <c r="C4108">
        <v>10.204064941405999</v>
      </c>
      <c r="D4108">
        <v>83.404899597167997</v>
      </c>
      <c r="E4108">
        <v>118.774627685547</v>
      </c>
      <c r="F4108">
        <v>319.41067504882801</v>
      </c>
      <c r="G4108">
        <v>101722.3359375</v>
      </c>
      <c r="H4108">
        <v>103466.5546875</v>
      </c>
      <c r="I4108">
        <v>0</v>
      </c>
      <c r="J4108">
        <v>0</v>
      </c>
    </row>
    <row r="4109" spans="1:10" hidden="1" x14ac:dyDescent="0.25">
      <c r="A4109" s="1">
        <v>32963</v>
      </c>
      <c r="B4109">
        <v>3.9555826187133798</v>
      </c>
      <c r="C4109">
        <v>10.148370361328</v>
      </c>
      <c r="D4109">
        <v>74.299964904785199</v>
      </c>
      <c r="E4109">
        <v>151.39587402343801</v>
      </c>
      <c r="F4109">
        <v>289.08294677734398</v>
      </c>
      <c r="G4109">
        <v>101113.3828125</v>
      </c>
      <c r="H4109">
        <v>102847.6875</v>
      </c>
      <c r="I4109">
        <v>0</v>
      </c>
      <c r="J4109">
        <v>0</v>
      </c>
    </row>
    <row r="4110" spans="1:10" hidden="1" x14ac:dyDescent="0.25">
      <c r="A4110" s="1">
        <v>32964</v>
      </c>
      <c r="B4110">
        <v>2.99126195907593</v>
      </c>
      <c r="C4110">
        <v>8.3947387695310507</v>
      </c>
      <c r="D4110">
        <v>87.108551025390597</v>
      </c>
      <c r="E4110">
        <v>44.339015960693402</v>
      </c>
      <c r="F4110">
        <v>307.711669921875</v>
      </c>
      <c r="G4110">
        <v>99579.46875</v>
      </c>
      <c r="H4110">
        <v>101298</v>
      </c>
      <c r="I4110">
        <v>21.921765524893999</v>
      </c>
      <c r="J4110">
        <v>0</v>
      </c>
    </row>
    <row r="4111" spans="1:10" hidden="1" x14ac:dyDescent="0.25">
      <c r="A4111" s="1">
        <v>32965</v>
      </c>
      <c r="B4111">
        <v>6.7005496025085396</v>
      </c>
      <c r="C4111">
        <v>5.6664978027339998</v>
      </c>
      <c r="D4111">
        <v>79.768722534179702</v>
      </c>
      <c r="E4111">
        <v>127.98064422607401</v>
      </c>
      <c r="F4111">
        <v>286.42825317382801</v>
      </c>
      <c r="G4111">
        <v>98817.9140625</v>
      </c>
      <c r="H4111">
        <v>100540.125</v>
      </c>
      <c r="I4111">
        <v>3.1429273425601498</v>
      </c>
      <c r="J4111">
        <v>0</v>
      </c>
    </row>
    <row r="4112" spans="1:10" hidden="1" x14ac:dyDescent="0.25">
      <c r="A4112" s="1">
        <v>32966</v>
      </c>
      <c r="B4112">
        <v>5.8284969329834002</v>
      </c>
      <c r="C4112">
        <v>3.2400451660160501</v>
      </c>
      <c r="D4112">
        <v>67.527252197265597</v>
      </c>
      <c r="E4112">
        <v>145.66590881347699</v>
      </c>
      <c r="F4112">
        <v>260.83590698242199</v>
      </c>
      <c r="G4112">
        <v>99246.71875</v>
      </c>
      <c r="H4112">
        <v>100991.6328125</v>
      </c>
      <c r="I4112">
        <v>4.5933887595310896</v>
      </c>
      <c r="J4112">
        <v>0</v>
      </c>
    </row>
    <row r="4113" spans="1:10" hidden="1" x14ac:dyDescent="0.25">
      <c r="A4113" s="1">
        <v>32967</v>
      </c>
      <c r="B4113">
        <v>3.48037981987</v>
      </c>
      <c r="C4113">
        <v>2.7807250976560498</v>
      </c>
      <c r="D4113">
        <v>64.931098937988295</v>
      </c>
      <c r="E4113">
        <v>185.62545776367199</v>
      </c>
      <c r="F4113">
        <v>253.58183288574199</v>
      </c>
      <c r="G4113">
        <v>100068.1796875</v>
      </c>
      <c r="H4113">
        <v>101830.6796875</v>
      </c>
      <c r="I4113">
        <v>0.415153463836759</v>
      </c>
      <c r="J4113">
        <v>0</v>
      </c>
    </row>
    <row r="4114" spans="1:10" hidden="1" x14ac:dyDescent="0.25">
      <c r="A4114" s="1">
        <v>32968</v>
      </c>
      <c r="B4114">
        <v>5.6615295410156197</v>
      </c>
      <c r="C4114">
        <v>5.0317016601560498</v>
      </c>
      <c r="D4114">
        <v>85.474945068359403</v>
      </c>
      <c r="E4114">
        <v>78.689765930175795</v>
      </c>
      <c r="F4114">
        <v>297.4912109375</v>
      </c>
      <c r="G4114">
        <v>99518.1640625</v>
      </c>
      <c r="H4114">
        <v>101256.53125</v>
      </c>
      <c r="I4114">
        <v>7.9395402688533103</v>
      </c>
      <c r="J4114">
        <v>0</v>
      </c>
    </row>
    <row r="4115" spans="1:10" hidden="1" x14ac:dyDescent="0.25">
      <c r="A4115" s="1">
        <v>32969</v>
      </c>
      <c r="B4115">
        <v>4.6987280845642099</v>
      </c>
      <c r="C4115">
        <v>6.5912719726560498</v>
      </c>
      <c r="D4115">
        <v>61.844860076904297</v>
      </c>
      <c r="E4115">
        <v>172.36680603027301</v>
      </c>
      <c r="F4115">
        <v>276.82916259765602</v>
      </c>
      <c r="G4115">
        <v>99348.7421875</v>
      </c>
      <c r="H4115">
        <v>101074.4609375</v>
      </c>
      <c r="I4115">
        <v>0.493215568712912</v>
      </c>
      <c r="J4115">
        <v>4.7869007103145202</v>
      </c>
    </row>
    <row r="4116" spans="1:10" hidden="1" x14ac:dyDescent="0.25">
      <c r="A4116" s="1">
        <v>32970</v>
      </c>
      <c r="B4116">
        <v>4.1102933883667001</v>
      </c>
      <c r="C4116">
        <v>6.8832031250000201</v>
      </c>
      <c r="D4116">
        <v>65.836448669433594</v>
      </c>
      <c r="E4116">
        <v>172.02088928222699</v>
      </c>
      <c r="F4116">
        <v>271.25711059570301</v>
      </c>
      <c r="G4116">
        <v>100293.3671875</v>
      </c>
      <c r="H4116">
        <v>102033.796875</v>
      </c>
      <c r="I4116">
        <v>0.25811603263719002</v>
      </c>
      <c r="J4116">
        <v>0</v>
      </c>
    </row>
    <row r="4117" spans="1:10" hidden="1" x14ac:dyDescent="0.25">
      <c r="A4117" s="1">
        <v>32971</v>
      </c>
      <c r="B4117">
        <v>2.1540386676788299</v>
      </c>
      <c r="C4117">
        <v>6.4814086914060498</v>
      </c>
      <c r="D4117">
        <v>65.302772521972699</v>
      </c>
      <c r="E4117">
        <v>209.420333862305</v>
      </c>
      <c r="F4117">
        <v>263.23855590820301</v>
      </c>
      <c r="G4117">
        <v>100879.5</v>
      </c>
      <c r="H4117">
        <v>102632.765625</v>
      </c>
      <c r="I4117">
        <v>0</v>
      </c>
      <c r="J4117">
        <v>0</v>
      </c>
    </row>
    <row r="4118" spans="1:10" hidden="1" x14ac:dyDescent="0.25">
      <c r="A4118" s="1">
        <v>32972</v>
      </c>
      <c r="B4118">
        <v>5.0821952819824201</v>
      </c>
      <c r="C4118">
        <v>7.3980346679690001</v>
      </c>
      <c r="D4118">
        <v>82.419990539550795</v>
      </c>
      <c r="E4118">
        <v>81.313285827636705</v>
      </c>
      <c r="F4118">
        <v>300.93902587890602</v>
      </c>
      <c r="G4118">
        <v>100310.046875</v>
      </c>
      <c r="H4118">
        <v>102047.421875</v>
      </c>
      <c r="I4118">
        <v>1.6948010190390099</v>
      </c>
      <c r="J4118">
        <v>0</v>
      </c>
    </row>
    <row r="4119" spans="1:10" hidden="1" x14ac:dyDescent="0.25">
      <c r="A4119" s="1">
        <v>32973</v>
      </c>
      <c r="B4119">
        <v>7.2166676521301296</v>
      </c>
      <c r="C4119">
        <v>8.7843872070310507</v>
      </c>
      <c r="D4119">
        <v>85.540275573730497</v>
      </c>
      <c r="E4119">
        <v>85.076423645019503</v>
      </c>
      <c r="F4119">
        <v>320.67224121093801</v>
      </c>
      <c r="G4119">
        <v>99613.9609375</v>
      </c>
      <c r="H4119">
        <v>101330.59375</v>
      </c>
      <c r="I4119">
        <v>2.65866843983531</v>
      </c>
      <c r="J4119">
        <v>0</v>
      </c>
    </row>
    <row r="4120" spans="1:10" hidden="1" x14ac:dyDescent="0.25">
      <c r="A4120" s="1">
        <v>32974</v>
      </c>
      <c r="B4120">
        <v>6.2717480659484899</v>
      </c>
      <c r="C4120">
        <v>9.2676330566410492</v>
      </c>
      <c r="D4120">
        <v>82.670967102050795</v>
      </c>
      <c r="E4120">
        <v>125.10012054443401</v>
      </c>
      <c r="F4120">
        <v>323.15133666992199</v>
      </c>
      <c r="G4120">
        <v>99636.140625</v>
      </c>
      <c r="H4120">
        <v>101350.203125</v>
      </c>
      <c r="I4120">
        <v>1.72656555077992</v>
      </c>
      <c r="J4120">
        <v>0</v>
      </c>
    </row>
    <row r="4121" spans="1:10" hidden="1" x14ac:dyDescent="0.25">
      <c r="A4121" s="1">
        <v>32975</v>
      </c>
      <c r="B4121">
        <v>7.11208200454712</v>
      </c>
      <c r="C4121">
        <v>6.5991760253910501</v>
      </c>
      <c r="D4121">
        <v>82.0604248046875</v>
      </c>
      <c r="E4121">
        <v>166.52883911132801</v>
      </c>
      <c r="F4121">
        <v>292.80236816406199</v>
      </c>
      <c r="G4121">
        <v>99211.0859375</v>
      </c>
      <c r="H4121">
        <v>100934.28125</v>
      </c>
      <c r="I4121">
        <v>16.056988947093501</v>
      </c>
      <c r="J4121">
        <v>0</v>
      </c>
    </row>
    <row r="4122" spans="1:10" hidden="1" x14ac:dyDescent="0.25">
      <c r="A4122" s="1">
        <v>32976</v>
      </c>
      <c r="B4122">
        <v>4.3801026344299299</v>
      </c>
      <c r="C4122">
        <v>4.4756713867190001</v>
      </c>
      <c r="D4122">
        <v>75.331489562988295</v>
      </c>
      <c r="E4122">
        <v>157.71099853515599</v>
      </c>
      <c r="F4122">
        <v>274.18521118164102</v>
      </c>
      <c r="G4122">
        <v>98858.828125</v>
      </c>
      <c r="H4122">
        <v>100589.15625</v>
      </c>
      <c r="I4122">
        <v>5.5047742556780603</v>
      </c>
      <c r="J4122">
        <v>0</v>
      </c>
    </row>
    <row r="4123" spans="1:10" hidden="1" x14ac:dyDescent="0.25">
      <c r="A4123" s="1">
        <v>32977</v>
      </c>
      <c r="B4123">
        <v>8.1371793746948207</v>
      </c>
      <c r="C4123">
        <v>5.4678894042970096</v>
      </c>
      <c r="D4123">
        <v>80.119682312011705</v>
      </c>
      <c r="E4123">
        <v>99.905235290527301</v>
      </c>
      <c r="F4123">
        <v>298.02062988281199</v>
      </c>
      <c r="G4123">
        <v>98457.6640625</v>
      </c>
      <c r="H4123">
        <v>100174.7890625</v>
      </c>
      <c r="I4123">
        <v>9.6711216028779994</v>
      </c>
      <c r="J4123">
        <v>0</v>
      </c>
    </row>
    <row r="4124" spans="1:10" hidden="1" x14ac:dyDescent="0.25">
      <c r="A4124" s="1">
        <v>32978</v>
      </c>
      <c r="B4124">
        <v>8.8178176879882795</v>
      </c>
      <c r="C4124">
        <v>5.3251892089839998</v>
      </c>
      <c r="D4124">
        <v>74.378997802734403</v>
      </c>
      <c r="E4124">
        <v>190.072341918945</v>
      </c>
      <c r="F4124">
        <v>272.57531738281199</v>
      </c>
      <c r="G4124">
        <v>99111.421875</v>
      </c>
      <c r="H4124">
        <v>100840.796875</v>
      </c>
      <c r="I4124">
        <v>3.8287426228635</v>
      </c>
      <c r="J4124">
        <v>0</v>
      </c>
    </row>
    <row r="4125" spans="1:10" hidden="1" x14ac:dyDescent="0.25">
      <c r="A4125" s="1">
        <v>32979</v>
      </c>
      <c r="B4125">
        <v>7.7136673927307102</v>
      </c>
      <c r="C4125">
        <v>4.4720092773440001</v>
      </c>
      <c r="D4125">
        <v>78.833106994628906</v>
      </c>
      <c r="E4125">
        <v>151.07145690918</v>
      </c>
      <c r="F4125">
        <v>281.17416381835898</v>
      </c>
      <c r="G4125">
        <v>99605.84375</v>
      </c>
      <c r="H4125">
        <v>101349.2265625</v>
      </c>
      <c r="I4125">
        <v>7.6149707660079002</v>
      </c>
      <c r="J4125">
        <v>0</v>
      </c>
    </row>
    <row r="4126" spans="1:10" hidden="1" x14ac:dyDescent="0.25">
      <c r="A4126" s="1">
        <v>32980</v>
      </c>
      <c r="B4126">
        <v>7.8562459945678702</v>
      </c>
      <c r="C4126">
        <v>4.7366577148440001</v>
      </c>
      <c r="D4126">
        <v>77.392631530761705</v>
      </c>
      <c r="E4126">
        <v>141.06951904296901</v>
      </c>
      <c r="F4126">
        <v>280.330078125</v>
      </c>
      <c r="G4126">
        <v>99784.8984375</v>
      </c>
      <c r="H4126">
        <v>101529.765625</v>
      </c>
      <c r="I4126">
        <v>5.6759310420602596</v>
      </c>
      <c r="J4126">
        <v>0</v>
      </c>
    </row>
    <row r="4127" spans="1:10" hidden="1" x14ac:dyDescent="0.25">
      <c r="A4127" s="1">
        <v>32981</v>
      </c>
      <c r="B4127">
        <v>6.0522880554199201</v>
      </c>
      <c r="C4127">
        <v>6.0999389648440001</v>
      </c>
      <c r="D4127">
        <v>83.933738708496094</v>
      </c>
      <c r="E4127">
        <v>77.289688110351605</v>
      </c>
      <c r="F4127">
        <v>307.63775634765602</v>
      </c>
      <c r="G4127">
        <v>100075.484375</v>
      </c>
      <c r="H4127">
        <v>101816.8984375</v>
      </c>
      <c r="I4127">
        <v>5.1029979949816999</v>
      </c>
      <c r="J4127">
        <v>0</v>
      </c>
    </row>
    <row r="4128" spans="1:10" hidden="1" x14ac:dyDescent="0.25">
      <c r="A4128" s="1">
        <v>32982</v>
      </c>
      <c r="B4128">
        <v>9.6559591293334996</v>
      </c>
      <c r="C4128">
        <v>6.9103637695310498</v>
      </c>
      <c r="D4128">
        <v>70.425682067871094</v>
      </c>
      <c r="E4128">
        <v>177.30482482910199</v>
      </c>
      <c r="F4128">
        <v>295.12805175781199</v>
      </c>
      <c r="G4128">
        <v>100009.546875</v>
      </c>
      <c r="H4128">
        <v>101744.6484375</v>
      </c>
      <c r="I4128">
        <v>4.2195877293124804</v>
      </c>
      <c r="J4128">
        <v>0</v>
      </c>
    </row>
    <row r="4129" spans="1:10" hidden="1" x14ac:dyDescent="0.25">
      <c r="A4129" s="1">
        <v>32983</v>
      </c>
      <c r="B4129">
        <v>6.3829140663146999</v>
      </c>
      <c r="C4129">
        <v>7.7750793457030296</v>
      </c>
      <c r="D4129">
        <v>63.366832733154297</v>
      </c>
      <c r="E4129">
        <v>193.49040222168</v>
      </c>
      <c r="F4129">
        <v>280.35968017578102</v>
      </c>
      <c r="G4129">
        <v>100418.40625</v>
      </c>
      <c r="H4129">
        <v>102155.3359375</v>
      </c>
      <c r="I4129">
        <v>0.77662508119828999</v>
      </c>
      <c r="J4129">
        <v>0</v>
      </c>
    </row>
    <row r="4130" spans="1:10" hidden="1" x14ac:dyDescent="0.25">
      <c r="A4130" s="1">
        <v>32984</v>
      </c>
      <c r="B4130">
        <v>4.4048957824706996</v>
      </c>
      <c r="C4130">
        <v>8.9247070312500192</v>
      </c>
      <c r="D4130">
        <v>66.707550048828097</v>
      </c>
      <c r="E4130">
        <v>176.20550537109401</v>
      </c>
      <c r="F4130">
        <v>289.36105346679699</v>
      </c>
      <c r="G4130">
        <v>100377.890625</v>
      </c>
      <c r="H4130">
        <v>102107.1875</v>
      </c>
      <c r="I4130">
        <v>0</v>
      </c>
      <c r="J4130">
        <v>0</v>
      </c>
    </row>
    <row r="4131" spans="1:10" hidden="1" x14ac:dyDescent="0.25">
      <c r="A4131" s="1">
        <v>32985</v>
      </c>
      <c r="B4131">
        <v>3.3805599212646502</v>
      </c>
      <c r="C4131">
        <v>9.4146362304690001</v>
      </c>
      <c r="D4131">
        <v>77.057357788085895</v>
      </c>
      <c r="E4131">
        <v>198.266189575195</v>
      </c>
      <c r="F4131">
        <v>289.58804321289102</v>
      </c>
      <c r="G4131">
        <v>100210.390625</v>
      </c>
      <c r="H4131">
        <v>101933.640625</v>
      </c>
      <c r="I4131">
        <v>0.407249577983748</v>
      </c>
      <c r="J4131">
        <v>0</v>
      </c>
    </row>
    <row r="4132" spans="1:10" hidden="1" x14ac:dyDescent="0.25">
      <c r="A4132" s="1">
        <v>32986</v>
      </c>
      <c r="B4132">
        <v>2.1242232322692902</v>
      </c>
      <c r="C4132">
        <v>9.6203552246089998</v>
      </c>
      <c r="D4132">
        <v>76.575660705566406</v>
      </c>
      <c r="E4132">
        <v>212.77503967285199</v>
      </c>
      <c r="F4132">
        <v>295.85562133789102</v>
      </c>
      <c r="G4132">
        <v>100165.421875</v>
      </c>
      <c r="H4132">
        <v>101886.8359375</v>
      </c>
      <c r="I4132">
        <v>0.39632435655221299</v>
      </c>
      <c r="J4132">
        <v>0</v>
      </c>
    </row>
    <row r="4133" spans="1:10" hidden="1" x14ac:dyDescent="0.25">
      <c r="A4133" s="1">
        <v>32987</v>
      </c>
      <c r="B4133">
        <v>2.7414250373840301</v>
      </c>
      <c r="C4133">
        <v>9.3322082519530305</v>
      </c>
      <c r="D4133">
        <v>75.963592529296903</v>
      </c>
      <c r="E4133">
        <v>175.74037170410199</v>
      </c>
      <c r="F4133">
        <v>299.19598388671898</v>
      </c>
      <c r="G4133">
        <v>100132.078125</v>
      </c>
      <c r="H4133">
        <v>101854.5078125</v>
      </c>
      <c r="I4133">
        <v>0</v>
      </c>
      <c r="J4133">
        <v>0</v>
      </c>
    </row>
    <row r="4134" spans="1:10" hidden="1" x14ac:dyDescent="0.25">
      <c r="A4134" s="1">
        <v>32988</v>
      </c>
      <c r="B4134">
        <v>5.1784219741821298</v>
      </c>
      <c r="C4134">
        <v>8.5314575195310507</v>
      </c>
      <c r="D4134">
        <v>80.960823059082003</v>
      </c>
      <c r="E4134">
        <v>165.54254150390599</v>
      </c>
      <c r="F4134">
        <v>305.95187377929699</v>
      </c>
      <c r="G4134">
        <v>100311.65625</v>
      </c>
      <c r="H4134">
        <v>102042.03125</v>
      </c>
      <c r="I4134">
        <v>1.67181108263321</v>
      </c>
      <c r="J4134">
        <v>0</v>
      </c>
    </row>
    <row r="4135" spans="1:10" hidden="1" x14ac:dyDescent="0.25">
      <c r="A4135" s="1">
        <v>32989</v>
      </c>
      <c r="B4135">
        <v>5.3063826560974103</v>
      </c>
      <c r="C4135">
        <v>8.3255554199220096</v>
      </c>
      <c r="D4135">
        <v>81.488113403320298</v>
      </c>
      <c r="E4135">
        <v>128.777267456055</v>
      </c>
      <c r="F4135">
        <v>302.23367309570301</v>
      </c>
      <c r="G4135">
        <v>100066.375</v>
      </c>
      <c r="H4135">
        <v>101793.671875</v>
      </c>
      <c r="I4135">
        <v>9.3193614156916507</v>
      </c>
      <c r="J4135">
        <v>0</v>
      </c>
    </row>
    <row r="4136" spans="1:10" hidden="1" x14ac:dyDescent="0.25">
      <c r="A4136" s="1">
        <v>32990</v>
      </c>
      <c r="B4136">
        <v>2.8432857990264901</v>
      </c>
      <c r="C4136">
        <v>7.1792541503910501</v>
      </c>
      <c r="D4136">
        <v>64.333831787109403</v>
      </c>
      <c r="E4136">
        <v>247.66714477539099</v>
      </c>
      <c r="F4136">
        <v>271.47918701171898</v>
      </c>
      <c r="G4136">
        <v>100785.5546875</v>
      </c>
      <c r="H4136">
        <v>102532.6875</v>
      </c>
      <c r="I4136">
        <v>0</v>
      </c>
      <c r="J4136">
        <v>0</v>
      </c>
    </row>
    <row r="4137" spans="1:10" hidden="1" x14ac:dyDescent="0.25">
      <c r="A4137" s="1">
        <v>32991</v>
      </c>
      <c r="B4137">
        <v>5.4158406257629403</v>
      </c>
      <c r="C4137">
        <v>10.091455078125</v>
      </c>
      <c r="D4137">
        <v>86.252120971679702</v>
      </c>
      <c r="E4137">
        <v>94.193756103515597</v>
      </c>
      <c r="F4137">
        <v>339.54476928710898</v>
      </c>
      <c r="G4137">
        <v>100712.8984375</v>
      </c>
      <c r="H4137">
        <v>102440.4921875</v>
      </c>
      <c r="I4137">
        <v>2.9954266967251901</v>
      </c>
      <c r="J4137">
        <v>0</v>
      </c>
    </row>
    <row r="4138" spans="1:10" hidden="1" x14ac:dyDescent="0.25">
      <c r="A4138" s="1">
        <v>32992</v>
      </c>
      <c r="B4138">
        <v>3.2183620929718</v>
      </c>
      <c r="C4138">
        <v>11.49453125</v>
      </c>
      <c r="D4138">
        <v>79.153114318847699</v>
      </c>
      <c r="E4138">
        <v>209.98623657226599</v>
      </c>
      <c r="F4138">
        <v>315.82800292968801</v>
      </c>
      <c r="G4138">
        <v>100787.171875</v>
      </c>
      <c r="H4138">
        <v>102507.5078125</v>
      </c>
      <c r="I4138">
        <v>0.243927232077113</v>
      </c>
      <c r="J4138">
        <v>0</v>
      </c>
    </row>
    <row r="4139" spans="1:10" hidden="1" x14ac:dyDescent="0.25">
      <c r="A4139" s="1">
        <v>32993</v>
      </c>
      <c r="B4139">
        <v>3.6192669868469198</v>
      </c>
      <c r="C4139">
        <v>13.702386474609</v>
      </c>
      <c r="D4139">
        <v>69.985107421875</v>
      </c>
      <c r="E4139">
        <v>260.11944580078102</v>
      </c>
      <c r="F4139">
        <v>296.33267211914102</v>
      </c>
      <c r="G4139">
        <v>100731.4453125</v>
      </c>
      <c r="H4139">
        <v>102438.125</v>
      </c>
      <c r="I4139">
        <v>0</v>
      </c>
      <c r="J4139">
        <v>0</v>
      </c>
    </row>
    <row r="4140" spans="1:10" hidden="1" x14ac:dyDescent="0.25">
      <c r="A4140" s="1">
        <v>32994</v>
      </c>
      <c r="B4140">
        <v>4.8973927497863796</v>
      </c>
      <c r="C4140">
        <v>15.44521484375</v>
      </c>
      <c r="D4140">
        <v>64.516952514648395</v>
      </c>
      <c r="E4140">
        <v>251.86636352539099</v>
      </c>
      <c r="F4140">
        <v>307.46157836914102</v>
      </c>
      <c r="G4140">
        <v>100783.1796875</v>
      </c>
      <c r="H4140">
        <v>102479.8515625</v>
      </c>
      <c r="I4140">
        <v>0</v>
      </c>
      <c r="J4140">
        <v>0</v>
      </c>
    </row>
    <row r="4141" spans="1:10" hidden="1" x14ac:dyDescent="0.25">
      <c r="A4141" s="1">
        <v>32995</v>
      </c>
      <c r="B4141">
        <v>3.1859107017517099</v>
      </c>
      <c r="C4141">
        <v>16.317407226562</v>
      </c>
      <c r="D4141">
        <v>67.525947570800795</v>
      </c>
      <c r="E4141">
        <v>254.40390014648401</v>
      </c>
      <c r="F4141">
        <v>313.03286743164102</v>
      </c>
      <c r="G4141">
        <v>101126.4609375</v>
      </c>
      <c r="H4141">
        <v>102823.8984375</v>
      </c>
      <c r="I4141">
        <v>0</v>
      </c>
      <c r="J4141">
        <v>0</v>
      </c>
    </row>
    <row r="4142" spans="1:10" hidden="1" x14ac:dyDescent="0.25">
      <c r="A4142" s="1">
        <v>32996</v>
      </c>
      <c r="B4142">
        <v>2.0947251319885298</v>
      </c>
      <c r="C4142">
        <v>16.561151123047001</v>
      </c>
      <c r="D4142">
        <v>70.018699645996094</v>
      </c>
      <c r="E4142">
        <v>246.80535888671901</v>
      </c>
      <c r="F4142">
        <v>319.95510864257801</v>
      </c>
      <c r="G4142">
        <v>101037.796875</v>
      </c>
      <c r="H4142">
        <v>102732.390625</v>
      </c>
      <c r="I4142">
        <v>0</v>
      </c>
      <c r="J4142">
        <v>0</v>
      </c>
    </row>
    <row r="4143" spans="1:10" hidden="1" x14ac:dyDescent="0.25">
      <c r="A4143" s="1">
        <v>32997</v>
      </c>
      <c r="B4143">
        <v>1.6489837169647199</v>
      </c>
      <c r="C4143">
        <v>16.228875732422001</v>
      </c>
      <c r="D4143">
        <v>75.259452819824205</v>
      </c>
      <c r="E4143">
        <v>233.957275390625</v>
      </c>
      <c r="F4143">
        <v>325.18377685546898</v>
      </c>
      <c r="G4143">
        <v>100785.7890625</v>
      </c>
      <c r="H4143">
        <v>102477.875</v>
      </c>
      <c r="I4143">
        <v>0.52135369624011196</v>
      </c>
      <c r="J4143">
        <v>0</v>
      </c>
    </row>
    <row r="4144" spans="1:10" hidden="1" x14ac:dyDescent="0.25">
      <c r="A4144" s="1">
        <v>32998</v>
      </c>
      <c r="B4144">
        <v>3.3068695068359402</v>
      </c>
      <c r="C4144">
        <v>12.998620605469</v>
      </c>
      <c r="D4144">
        <v>75.902572631835895</v>
      </c>
      <c r="E4144">
        <v>228.84819030761699</v>
      </c>
      <c r="F4144">
        <v>305.41641235351602</v>
      </c>
      <c r="G4144">
        <v>100573.6640625</v>
      </c>
      <c r="H4144">
        <v>102281.296875</v>
      </c>
      <c r="I4144">
        <v>0.105995019839611</v>
      </c>
      <c r="J4144">
        <v>0</v>
      </c>
    </row>
    <row r="4145" spans="1:10" hidden="1" x14ac:dyDescent="0.25">
      <c r="A4145" s="1">
        <v>32999</v>
      </c>
      <c r="B4145">
        <v>3.9152426719665501</v>
      </c>
      <c r="C4145">
        <v>9.1109863281250192</v>
      </c>
      <c r="D4145">
        <v>75.1776123046875</v>
      </c>
      <c r="E4145">
        <v>185.97097778320301</v>
      </c>
      <c r="F4145">
        <v>306.32598876953102</v>
      </c>
      <c r="G4145">
        <v>100243.09375</v>
      </c>
      <c r="H4145">
        <v>101968.59375</v>
      </c>
      <c r="I4145">
        <v>0</v>
      </c>
      <c r="J4145">
        <v>0</v>
      </c>
    </row>
    <row r="4146" spans="1:10" hidden="1" x14ac:dyDescent="0.25">
      <c r="A4146" s="1">
        <v>33000</v>
      </c>
      <c r="B4146">
        <v>4.9397811889648402</v>
      </c>
      <c r="C4146">
        <v>8.5993591308589998</v>
      </c>
      <c r="D4146">
        <v>72.779083251953097</v>
      </c>
      <c r="E4146">
        <v>165.58531188964801</v>
      </c>
      <c r="F4146">
        <v>306.32232666015602</v>
      </c>
      <c r="G4146">
        <v>100032.9140625</v>
      </c>
      <c r="H4146">
        <v>101757.953125</v>
      </c>
      <c r="I4146">
        <v>0.44648596085608</v>
      </c>
      <c r="J4146">
        <v>0</v>
      </c>
    </row>
    <row r="4147" spans="1:10" hidden="1" x14ac:dyDescent="0.25">
      <c r="A4147" s="1">
        <v>33001</v>
      </c>
      <c r="B4147">
        <v>5.63045310974121</v>
      </c>
      <c r="C4147">
        <v>8.4852539062500192</v>
      </c>
      <c r="D4147">
        <v>78.263801574707003</v>
      </c>
      <c r="E4147">
        <v>117.58926391601599</v>
      </c>
      <c r="F4147">
        <v>319.50555419921898</v>
      </c>
      <c r="G4147">
        <v>99819.96875</v>
      </c>
      <c r="H4147">
        <v>101542</v>
      </c>
      <c r="I4147">
        <v>1.00861884711776</v>
      </c>
      <c r="J4147">
        <v>0</v>
      </c>
    </row>
    <row r="4148" spans="1:10" hidden="1" x14ac:dyDescent="0.25">
      <c r="A4148" s="1">
        <v>33002</v>
      </c>
      <c r="B4148">
        <v>5.1301946640014604</v>
      </c>
      <c r="C4148">
        <v>8.6306396484380308</v>
      </c>
      <c r="D4148">
        <v>79.170547485351605</v>
      </c>
      <c r="E4148">
        <v>148.70758056640599</v>
      </c>
      <c r="F4148">
        <v>314.33065795898398</v>
      </c>
      <c r="G4148">
        <v>99703.3125</v>
      </c>
      <c r="H4148">
        <v>101422.453125</v>
      </c>
      <c r="I4148">
        <v>1.2569673825055401</v>
      </c>
      <c r="J4148">
        <v>0</v>
      </c>
    </row>
    <row r="4149" spans="1:10" hidden="1" x14ac:dyDescent="0.25">
      <c r="A4149" s="1">
        <v>33003</v>
      </c>
      <c r="B4149">
        <v>2.7979063987731898</v>
      </c>
      <c r="C4149">
        <v>9.2246948242190001</v>
      </c>
      <c r="D4149">
        <v>72.412017822265597</v>
      </c>
      <c r="E4149">
        <v>118.184577941895</v>
      </c>
      <c r="F4149">
        <v>312.54425048828102</v>
      </c>
      <c r="G4149">
        <v>99664.53125</v>
      </c>
      <c r="H4149">
        <v>101379.4609375</v>
      </c>
      <c r="I4149">
        <v>0</v>
      </c>
      <c r="J4149">
        <v>0</v>
      </c>
    </row>
    <row r="4150" spans="1:10" hidden="1" x14ac:dyDescent="0.25">
      <c r="A4150" s="1">
        <v>33004</v>
      </c>
      <c r="B4150">
        <v>1.34498858451843</v>
      </c>
      <c r="C4150">
        <v>10.959130859375</v>
      </c>
      <c r="D4150">
        <v>73.430603027343807</v>
      </c>
      <c r="E4150">
        <v>238.38204956054699</v>
      </c>
      <c r="F4150">
        <v>310.07342529296898</v>
      </c>
      <c r="G4150">
        <v>99688.8515625</v>
      </c>
      <c r="H4150">
        <v>101393.765625</v>
      </c>
      <c r="I4150">
        <v>0</v>
      </c>
      <c r="J4150">
        <v>0</v>
      </c>
    </row>
    <row r="4151" spans="1:10" hidden="1" x14ac:dyDescent="0.25">
      <c r="A4151" s="1">
        <v>33005</v>
      </c>
      <c r="B4151">
        <v>2.21977663040161</v>
      </c>
      <c r="C4151">
        <v>12.72744140625</v>
      </c>
      <c r="D4151">
        <v>64.925041198730497</v>
      </c>
      <c r="E4151">
        <v>224.82626342773401</v>
      </c>
      <c r="F4151">
        <v>312.29187011718801</v>
      </c>
      <c r="G4151">
        <v>99551.5078125</v>
      </c>
      <c r="H4151">
        <v>101243.5390625</v>
      </c>
      <c r="I4151">
        <v>0</v>
      </c>
      <c r="J4151">
        <v>0</v>
      </c>
    </row>
    <row r="4152" spans="1:10" hidden="1" x14ac:dyDescent="0.25">
      <c r="A4152" s="1">
        <v>33006</v>
      </c>
      <c r="B4152">
        <v>3.32351517677307</v>
      </c>
      <c r="C4152">
        <v>12.1537109375</v>
      </c>
      <c r="D4152">
        <v>68.927009582519503</v>
      </c>
      <c r="E4152">
        <v>205.54623413085901</v>
      </c>
      <c r="F4152">
        <v>313.49276733398398</v>
      </c>
      <c r="G4152">
        <v>99729.09375</v>
      </c>
      <c r="H4152">
        <v>101427.5546875</v>
      </c>
      <c r="I4152">
        <v>0</v>
      </c>
      <c r="J4152">
        <v>0</v>
      </c>
    </row>
    <row r="4153" spans="1:10" hidden="1" x14ac:dyDescent="0.25">
      <c r="A4153" s="1">
        <v>33007</v>
      </c>
      <c r="B4153">
        <v>5.1019954681396502</v>
      </c>
      <c r="C4153">
        <v>11.820489501953</v>
      </c>
      <c r="D4153">
        <v>75.017852783203097</v>
      </c>
      <c r="E4153">
        <v>152.81626892089801</v>
      </c>
      <c r="F4153">
        <v>328.20535278320301</v>
      </c>
      <c r="G4153">
        <v>99306.0625</v>
      </c>
      <c r="H4153">
        <v>100999.09375</v>
      </c>
      <c r="I4153">
        <v>3.7368315970525101</v>
      </c>
      <c r="J4153">
        <v>0</v>
      </c>
    </row>
    <row r="4154" spans="1:10" hidden="1" x14ac:dyDescent="0.25">
      <c r="A4154" s="1">
        <v>33008</v>
      </c>
      <c r="B4154">
        <v>5.1633534431457502</v>
      </c>
      <c r="C4154">
        <v>10.977899169922001</v>
      </c>
      <c r="D4154">
        <v>88.497985839843807</v>
      </c>
      <c r="E4154">
        <v>160.804122924805</v>
      </c>
      <c r="F4154">
        <v>318.42083740234398</v>
      </c>
      <c r="G4154">
        <v>98692.6328125</v>
      </c>
      <c r="H4154">
        <v>100380.203125</v>
      </c>
      <c r="I4154">
        <v>6.2484479276463398</v>
      </c>
      <c r="J4154">
        <v>0</v>
      </c>
    </row>
    <row r="4155" spans="1:10" hidden="1" x14ac:dyDescent="0.25">
      <c r="A4155" s="1">
        <v>33009</v>
      </c>
      <c r="B4155">
        <v>4.91363525390625</v>
      </c>
      <c r="C4155">
        <v>10.845849609375</v>
      </c>
      <c r="D4155">
        <v>87.629074096679702</v>
      </c>
      <c r="E4155">
        <v>160.39221191406199</v>
      </c>
      <c r="F4155">
        <v>323.86752319335898</v>
      </c>
      <c r="G4155">
        <v>99201.3046875</v>
      </c>
      <c r="H4155">
        <v>100898.328125</v>
      </c>
      <c r="I4155">
        <v>4.3939402210526204</v>
      </c>
      <c r="J4155">
        <v>0</v>
      </c>
    </row>
    <row r="4156" spans="1:10" hidden="1" x14ac:dyDescent="0.25">
      <c r="A4156" s="1">
        <v>33010</v>
      </c>
      <c r="B4156">
        <v>2.0017025470733598</v>
      </c>
      <c r="C4156">
        <v>12.1478515625</v>
      </c>
      <c r="D4156">
        <v>75.206932067871094</v>
      </c>
      <c r="E4156">
        <v>206.98147583007801</v>
      </c>
      <c r="F4156">
        <v>319.74822998046898</v>
      </c>
      <c r="G4156">
        <v>100138.046875</v>
      </c>
      <c r="H4156">
        <v>101843.40625</v>
      </c>
      <c r="I4156">
        <v>0</v>
      </c>
      <c r="J4156">
        <v>0</v>
      </c>
    </row>
    <row r="4157" spans="1:10" hidden="1" x14ac:dyDescent="0.25">
      <c r="A4157" s="1">
        <v>33011</v>
      </c>
      <c r="B4157">
        <v>2.5643351078033398</v>
      </c>
      <c r="C4157">
        <v>13.411676025390999</v>
      </c>
      <c r="D4157">
        <v>69.618057250976605</v>
      </c>
      <c r="E4157">
        <v>214.19895935058599</v>
      </c>
      <c r="F4157">
        <v>320.5400390625</v>
      </c>
      <c r="G4157">
        <v>100498.6328125</v>
      </c>
      <c r="H4157">
        <v>102202.53125</v>
      </c>
      <c r="I4157">
        <v>0</v>
      </c>
      <c r="J4157">
        <v>0</v>
      </c>
    </row>
    <row r="4158" spans="1:10" hidden="1" x14ac:dyDescent="0.25">
      <c r="A4158" s="1">
        <v>33012</v>
      </c>
      <c r="B4158">
        <v>3.64200782775879</v>
      </c>
      <c r="C4158">
        <v>10.728234863280999</v>
      </c>
      <c r="D4158">
        <v>65.867752075195298</v>
      </c>
      <c r="E4158">
        <v>204.36549377441401</v>
      </c>
      <c r="F4158">
        <v>309.26824951171898</v>
      </c>
      <c r="G4158">
        <v>100604.90625</v>
      </c>
      <c r="H4158">
        <v>102326.7578125</v>
      </c>
      <c r="I4158">
        <v>0</v>
      </c>
      <c r="J4158">
        <v>0</v>
      </c>
    </row>
    <row r="4159" spans="1:10" hidden="1" x14ac:dyDescent="0.25">
      <c r="A4159" s="1">
        <v>33013</v>
      </c>
      <c r="B4159">
        <v>2.9675385951995801</v>
      </c>
      <c r="C4159">
        <v>11.292047119140999</v>
      </c>
      <c r="D4159">
        <v>64.273017883300795</v>
      </c>
      <c r="E4159">
        <v>137.49758911132801</v>
      </c>
      <c r="F4159">
        <v>334.68615722656199</v>
      </c>
      <c r="G4159">
        <v>100628.3671875</v>
      </c>
      <c r="H4159">
        <v>102347.1875</v>
      </c>
      <c r="I4159">
        <v>0.42260107293259402</v>
      </c>
      <c r="J4159">
        <v>0</v>
      </c>
    </row>
    <row r="4160" spans="1:10" hidden="1" x14ac:dyDescent="0.25">
      <c r="A4160" s="1">
        <v>33014</v>
      </c>
      <c r="B4160">
        <v>2.9351472854614298</v>
      </c>
      <c r="C4160">
        <v>11.959832763672001</v>
      </c>
      <c r="D4160">
        <v>64.805496215820298</v>
      </c>
      <c r="E4160">
        <v>201.45697021484401</v>
      </c>
      <c r="F4160">
        <v>323.05050659179699</v>
      </c>
      <c r="G4160">
        <v>100459.8671875</v>
      </c>
      <c r="H4160">
        <v>102171.8984375</v>
      </c>
      <c r="I4160">
        <v>0</v>
      </c>
      <c r="J4160">
        <v>0</v>
      </c>
    </row>
    <row r="4161" spans="1:10" hidden="1" x14ac:dyDescent="0.25">
      <c r="A4161" s="1">
        <v>33015</v>
      </c>
      <c r="B4161">
        <v>2.7468967437744101</v>
      </c>
      <c r="C4161">
        <v>11.542321777344</v>
      </c>
      <c r="D4161">
        <v>71.983337402343807</v>
      </c>
      <c r="E4161">
        <v>225.38583374023401</v>
      </c>
      <c r="F4161">
        <v>309.00894165039102</v>
      </c>
      <c r="G4161">
        <v>100213.171875</v>
      </c>
      <c r="H4161">
        <v>101923.4296875</v>
      </c>
      <c r="I4161">
        <v>0</v>
      </c>
      <c r="J4161">
        <v>0</v>
      </c>
    </row>
    <row r="4162" spans="1:10" hidden="1" x14ac:dyDescent="0.25">
      <c r="A4162" s="1">
        <v>33016</v>
      </c>
      <c r="B4162">
        <v>3.5763061046600302</v>
      </c>
      <c r="C4162">
        <v>10.393212890625</v>
      </c>
      <c r="D4162">
        <v>72.468399047851605</v>
      </c>
      <c r="E4162">
        <v>235.75332641601599</v>
      </c>
      <c r="F4162">
        <v>310.14129638671898</v>
      </c>
      <c r="G4162">
        <v>100372.234375</v>
      </c>
      <c r="H4162">
        <v>102092.09375</v>
      </c>
      <c r="I4162">
        <v>0</v>
      </c>
      <c r="J4162">
        <v>0</v>
      </c>
    </row>
    <row r="4163" spans="1:10" hidden="1" x14ac:dyDescent="0.25">
      <c r="A4163" s="1">
        <v>33017</v>
      </c>
      <c r="B4163">
        <v>2.1225383281707799</v>
      </c>
      <c r="C4163">
        <v>10.747125244140999</v>
      </c>
      <c r="D4163">
        <v>65.085090637207003</v>
      </c>
      <c r="E4163">
        <v>233.49667358398401</v>
      </c>
      <c r="F4163">
        <v>299.80853271484398</v>
      </c>
      <c r="G4163">
        <v>100660.75</v>
      </c>
      <c r="H4163">
        <v>102383.5546875</v>
      </c>
      <c r="I4163">
        <v>0</v>
      </c>
      <c r="J4163">
        <v>0</v>
      </c>
    </row>
    <row r="4164" spans="1:10" hidden="1" x14ac:dyDescent="0.25">
      <c r="A4164" s="1">
        <v>33018</v>
      </c>
      <c r="B4164">
        <v>3.82500123977661</v>
      </c>
      <c r="C4164">
        <v>11.465478515625</v>
      </c>
      <c r="D4164">
        <v>63.375919342041001</v>
      </c>
      <c r="E4164">
        <v>222.034423828125</v>
      </c>
      <c r="F4164">
        <v>310.51577758789102</v>
      </c>
      <c r="G4164">
        <v>100622.359375</v>
      </c>
      <c r="H4164">
        <v>102340.1875</v>
      </c>
      <c r="I4164">
        <v>0</v>
      </c>
      <c r="J4164">
        <v>0</v>
      </c>
    </row>
    <row r="4165" spans="1:10" hidden="1" x14ac:dyDescent="0.25">
      <c r="A4165" s="1">
        <v>33019</v>
      </c>
      <c r="B4165">
        <v>4.6996293067932102</v>
      </c>
      <c r="C4165">
        <v>12.502221679688001</v>
      </c>
      <c r="D4165">
        <v>55.856121063232401</v>
      </c>
      <c r="E4165">
        <v>236.29382324218801</v>
      </c>
      <c r="F4165">
        <v>301.86227416992199</v>
      </c>
      <c r="G4165">
        <v>100648.6171875</v>
      </c>
      <c r="H4165">
        <v>102360.5234375</v>
      </c>
      <c r="I4165">
        <v>0</v>
      </c>
      <c r="J4165">
        <v>0</v>
      </c>
    </row>
    <row r="4166" spans="1:10" hidden="1" x14ac:dyDescent="0.25">
      <c r="A4166" s="1">
        <v>33020</v>
      </c>
      <c r="B4166">
        <v>3.0104103088378902</v>
      </c>
      <c r="C4166">
        <v>13.057824707030999</v>
      </c>
      <c r="D4166">
        <v>56.999256134033203</v>
      </c>
      <c r="E4166">
        <v>282.90054321289102</v>
      </c>
      <c r="F4166">
        <v>300.34631347656199</v>
      </c>
      <c r="G4166">
        <v>100895.2265625</v>
      </c>
      <c r="H4166">
        <v>102608.140625</v>
      </c>
      <c r="I4166">
        <v>0</v>
      </c>
      <c r="J4166">
        <v>0</v>
      </c>
    </row>
    <row r="4167" spans="1:10" hidden="1" x14ac:dyDescent="0.25">
      <c r="A4167" s="1">
        <v>33021</v>
      </c>
      <c r="B4167">
        <v>4.4769258499145499</v>
      </c>
      <c r="C4167">
        <v>12.002801513672001</v>
      </c>
      <c r="D4167">
        <v>77.808746337890597</v>
      </c>
      <c r="E4167">
        <v>98.181861877441406</v>
      </c>
      <c r="F4167">
        <v>333.46206665039102</v>
      </c>
      <c r="G4167">
        <v>100697.375</v>
      </c>
      <c r="H4167">
        <v>102412.96875</v>
      </c>
      <c r="I4167">
        <v>3.0734943808056401</v>
      </c>
      <c r="J4167">
        <v>0</v>
      </c>
    </row>
    <row r="4168" spans="1:10" hidden="1" x14ac:dyDescent="0.25">
      <c r="A4168" s="1">
        <v>33022</v>
      </c>
      <c r="B4168">
        <v>3.3519258499145499</v>
      </c>
      <c r="C4168">
        <v>12.318017578125</v>
      </c>
      <c r="D4168">
        <v>92.454925537109403</v>
      </c>
      <c r="E4168">
        <v>115.76658630371099</v>
      </c>
      <c r="F4168">
        <v>348.95037841796898</v>
      </c>
      <c r="G4168">
        <v>100132.0546875</v>
      </c>
      <c r="H4168">
        <v>101836.0625</v>
      </c>
      <c r="I4168">
        <v>4.2693856637924901</v>
      </c>
      <c r="J4168">
        <v>0</v>
      </c>
    </row>
    <row r="4169" spans="1:10" hidden="1" x14ac:dyDescent="0.25">
      <c r="A4169" s="1">
        <v>33023</v>
      </c>
      <c r="B4169">
        <v>2.41381740570068</v>
      </c>
      <c r="C4169">
        <v>12.031518554688001</v>
      </c>
      <c r="D4169">
        <v>73.423385620117202</v>
      </c>
      <c r="E4169">
        <v>193.22750854492199</v>
      </c>
      <c r="F4169">
        <v>336.31912231445301</v>
      </c>
      <c r="G4169">
        <v>100104.3671875</v>
      </c>
      <c r="H4169">
        <v>101809.8359375</v>
      </c>
      <c r="I4169">
        <v>0.16724757151678199</v>
      </c>
      <c r="J4169">
        <v>0</v>
      </c>
    </row>
    <row r="4170" spans="1:10" hidden="1" x14ac:dyDescent="0.25">
      <c r="A4170" s="1">
        <v>33024</v>
      </c>
      <c r="B4170">
        <v>6.7847652435302699</v>
      </c>
      <c r="C4170">
        <v>12.210168457030999</v>
      </c>
      <c r="D4170">
        <v>85.026527404785199</v>
      </c>
      <c r="E4170">
        <v>116.830558776855</v>
      </c>
      <c r="F4170">
        <v>343.71865844726602</v>
      </c>
      <c r="G4170">
        <v>99471.109375</v>
      </c>
      <c r="H4170">
        <v>101164.59375</v>
      </c>
      <c r="I4170">
        <v>2.4656793626490998</v>
      </c>
      <c r="J4170">
        <v>0</v>
      </c>
    </row>
    <row r="4171" spans="1:10" hidden="1" x14ac:dyDescent="0.25">
      <c r="A4171" s="1">
        <v>33025</v>
      </c>
      <c r="B4171">
        <v>5.2726578712463397</v>
      </c>
      <c r="C4171">
        <v>10.863916015625</v>
      </c>
      <c r="D4171">
        <v>86.013999938964801</v>
      </c>
      <c r="E4171">
        <v>178.03935241699199</v>
      </c>
      <c r="F4171">
        <v>327.92785644531199</v>
      </c>
      <c r="G4171">
        <v>99277.4765625</v>
      </c>
      <c r="H4171">
        <v>100975.703125</v>
      </c>
      <c r="I4171">
        <v>4.0536945685744303</v>
      </c>
      <c r="J4171">
        <v>0</v>
      </c>
    </row>
    <row r="4172" spans="1:10" hidden="1" x14ac:dyDescent="0.25">
      <c r="A4172" s="1">
        <v>33026</v>
      </c>
      <c r="B4172">
        <v>5.5067939758300799</v>
      </c>
      <c r="C4172">
        <v>12.100030517578</v>
      </c>
      <c r="D4172">
        <v>76.435577392578097</v>
      </c>
      <c r="E4172">
        <v>164.30627441406199</v>
      </c>
      <c r="F4172">
        <v>338.71990966796898</v>
      </c>
      <c r="G4172">
        <v>99199.421875</v>
      </c>
      <c r="H4172">
        <v>100888.96875</v>
      </c>
      <c r="I4172">
        <v>1.3138935755705401</v>
      </c>
      <c r="J4172">
        <v>0</v>
      </c>
    </row>
    <row r="4173" spans="1:10" hidden="1" x14ac:dyDescent="0.25">
      <c r="A4173" s="1">
        <v>33027</v>
      </c>
      <c r="B4173">
        <v>6.4049916267395002</v>
      </c>
      <c r="C4173">
        <v>10.266259765625</v>
      </c>
      <c r="D4173">
        <v>80.386131286621094</v>
      </c>
      <c r="E4173">
        <v>219.76403808593801</v>
      </c>
      <c r="F4173">
        <v>311.33535766601602</v>
      </c>
      <c r="G4173">
        <v>98984.1328125</v>
      </c>
      <c r="H4173">
        <v>100680.921875</v>
      </c>
      <c r="I4173">
        <v>2.5117049692198599</v>
      </c>
      <c r="J4173">
        <v>0</v>
      </c>
    </row>
    <row r="4174" spans="1:10" hidden="1" x14ac:dyDescent="0.25">
      <c r="A4174" s="1">
        <v>33028</v>
      </c>
      <c r="B4174">
        <v>5.2386231422424299</v>
      </c>
      <c r="C4174">
        <v>9.8817382812500192</v>
      </c>
      <c r="D4174">
        <v>81.156394958496094</v>
      </c>
      <c r="E4174">
        <v>101.793350219727</v>
      </c>
      <c r="F4174">
        <v>325.10061645507801</v>
      </c>
      <c r="G4174">
        <v>98970.2890625</v>
      </c>
      <c r="H4174">
        <v>100669.2734375</v>
      </c>
      <c r="I4174">
        <v>5.60424313880503</v>
      </c>
      <c r="J4174">
        <v>0</v>
      </c>
    </row>
    <row r="4175" spans="1:10" hidden="1" x14ac:dyDescent="0.25">
      <c r="A4175" s="1">
        <v>33029</v>
      </c>
      <c r="B4175">
        <v>5.8504433631896999</v>
      </c>
      <c r="C4175">
        <v>10.100701904297001</v>
      </c>
      <c r="D4175">
        <v>79.459457397460895</v>
      </c>
      <c r="E4175">
        <v>230.98051452636699</v>
      </c>
      <c r="F4175">
        <v>316.26190185546898</v>
      </c>
      <c r="G4175">
        <v>98642.7734375</v>
      </c>
      <c r="H4175">
        <v>100334.6953125</v>
      </c>
      <c r="I4175">
        <v>5.2081928704865303</v>
      </c>
      <c r="J4175">
        <v>0</v>
      </c>
    </row>
    <row r="4176" spans="1:10" hidden="1" x14ac:dyDescent="0.25">
      <c r="A4176" s="1">
        <v>33030</v>
      </c>
      <c r="B4176">
        <v>6.5535316467285201</v>
      </c>
      <c r="C4176">
        <v>10.497888183594</v>
      </c>
      <c r="D4176">
        <v>76.226661682128906</v>
      </c>
      <c r="E4176">
        <v>210.49624633789099</v>
      </c>
      <c r="F4176">
        <v>319.78823852539102</v>
      </c>
      <c r="G4176">
        <v>98398.9453125</v>
      </c>
      <c r="H4176">
        <v>100084.359375</v>
      </c>
      <c r="I4176">
        <v>7.2290595620870599</v>
      </c>
      <c r="J4176">
        <v>0</v>
      </c>
    </row>
    <row r="4177" spans="1:10" hidden="1" x14ac:dyDescent="0.25">
      <c r="A4177" s="1">
        <v>33031</v>
      </c>
      <c r="B4177">
        <v>6.9270553588867196</v>
      </c>
      <c r="C4177">
        <v>10.078118896484</v>
      </c>
      <c r="D4177">
        <v>68.777999877929702</v>
      </c>
      <c r="E4177">
        <v>214.26853942871099</v>
      </c>
      <c r="F4177">
        <v>304.70803833007801</v>
      </c>
      <c r="G4177">
        <v>98919.3828125</v>
      </c>
      <c r="H4177">
        <v>100616.234375</v>
      </c>
      <c r="I4177">
        <v>2.2081615228671598</v>
      </c>
      <c r="J4177">
        <v>3.5031230509048199</v>
      </c>
    </row>
    <row r="4178" spans="1:10" hidden="1" x14ac:dyDescent="0.25">
      <c r="A4178" s="1">
        <v>33032</v>
      </c>
      <c r="B4178">
        <v>8.2165689468383807</v>
      </c>
      <c r="C4178">
        <v>10.871331787109</v>
      </c>
      <c r="D4178">
        <v>72.024475097656193</v>
      </c>
      <c r="E4178">
        <v>191.91712951660199</v>
      </c>
      <c r="F4178">
        <v>314.393310546875</v>
      </c>
      <c r="G4178">
        <v>99617.1484375</v>
      </c>
      <c r="H4178">
        <v>101321.171875</v>
      </c>
      <c r="I4178">
        <v>1.64407850825228</v>
      </c>
      <c r="J4178">
        <v>0</v>
      </c>
    </row>
    <row r="4179" spans="1:10" hidden="1" x14ac:dyDescent="0.25">
      <c r="A4179" s="1">
        <v>33033</v>
      </c>
      <c r="B4179">
        <v>5.51977586746216</v>
      </c>
      <c r="C4179">
        <v>12.342523193359</v>
      </c>
      <c r="D4179">
        <v>74.850654602050795</v>
      </c>
      <c r="E4179">
        <v>228.41392517089801</v>
      </c>
      <c r="F4179">
        <v>319.06488037109398</v>
      </c>
      <c r="G4179">
        <v>100354.96875</v>
      </c>
      <c r="H4179">
        <v>102062.7890625</v>
      </c>
      <c r="I4179">
        <v>0</v>
      </c>
      <c r="J4179">
        <v>0</v>
      </c>
    </row>
    <row r="4180" spans="1:10" hidden="1" x14ac:dyDescent="0.25">
      <c r="A4180" s="1">
        <v>33034</v>
      </c>
      <c r="B4180">
        <v>4.1881823539733896</v>
      </c>
      <c r="C4180">
        <v>11.738031005859</v>
      </c>
      <c r="D4180">
        <v>73.522186279296903</v>
      </c>
      <c r="E4180">
        <v>258.04669189453102</v>
      </c>
      <c r="F4180">
        <v>324.94265747070301</v>
      </c>
      <c r="G4180">
        <v>100652.453125</v>
      </c>
      <c r="H4180">
        <v>102369.0546875</v>
      </c>
      <c r="I4180">
        <v>0</v>
      </c>
      <c r="J4180">
        <v>0</v>
      </c>
    </row>
    <row r="4181" spans="1:10" hidden="1" x14ac:dyDescent="0.25">
      <c r="A4181" s="1">
        <v>33035</v>
      </c>
      <c r="B4181">
        <v>3.7921955585479701</v>
      </c>
      <c r="C4181">
        <v>12.358636474609</v>
      </c>
      <c r="D4181">
        <v>67.012939453125</v>
      </c>
      <c r="E4181">
        <v>267.345947265625</v>
      </c>
      <c r="F4181">
        <v>320.22933959960898</v>
      </c>
      <c r="G4181">
        <v>100569.796875</v>
      </c>
      <c r="H4181">
        <v>102281.3515625</v>
      </c>
      <c r="I4181">
        <v>0</v>
      </c>
      <c r="J4181">
        <v>0</v>
      </c>
    </row>
    <row r="4182" spans="1:10" hidden="1" x14ac:dyDescent="0.25">
      <c r="A4182" s="1">
        <v>33036</v>
      </c>
      <c r="B4182">
        <v>2.9437255859375</v>
      </c>
      <c r="C4182">
        <v>13.120965576172001</v>
      </c>
      <c r="D4182">
        <v>69.161804199218807</v>
      </c>
      <c r="E4182">
        <v>228.88961791992199</v>
      </c>
      <c r="F4182">
        <v>319.14663696289102</v>
      </c>
      <c r="G4182">
        <v>100638.15625</v>
      </c>
      <c r="H4182">
        <v>102346.09375</v>
      </c>
      <c r="I4182">
        <v>0</v>
      </c>
      <c r="J4182">
        <v>0</v>
      </c>
    </row>
    <row r="4183" spans="1:10" hidden="1" x14ac:dyDescent="0.25">
      <c r="A4183" s="1">
        <v>33037</v>
      </c>
      <c r="B4183">
        <v>2.70608711242676</v>
      </c>
      <c r="C4183">
        <v>12.433129882812</v>
      </c>
      <c r="D4183">
        <v>66.980598449707003</v>
      </c>
      <c r="E4183">
        <v>294.49636840820301</v>
      </c>
      <c r="F4183">
        <v>309.94027709960898</v>
      </c>
      <c r="G4183">
        <v>100704.859375</v>
      </c>
      <c r="H4183">
        <v>102418.2109375</v>
      </c>
      <c r="I4183">
        <v>0</v>
      </c>
      <c r="J4183">
        <v>0</v>
      </c>
    </row>
    <row r="4184" spans="1:10" hidden="1" x14ac:dyDescent="0.25">
      <c r="A4184" s="1">
        <v>33038</v>
      </c>
      <c r="B4184">
        <v>3.8980028629303001</v>
      </c>
      <c r="C4184">
        <v>12.834588623047001</v>
      </c>
      <c r="D4184">
        <v>68.292716979980497</v>
      </c>
      <c r="E4184">
        <v>230.63327026367199</v>
      </c>
      <c r="F4184">
        <v>321.44091796875</v>
      </c>
      <c r="G4184">
        <v>100147.265625</v>
      </c>
      <c r="H4184">
        <v>101848.6953125</v>
      </c>
      <c r="I4184">
        <v>0</v>
      </c>
      <c r="J4184">
        <v>0</v>
      </c>
    </row>
    <row r="4185" spans="1:10" hidden="1" x14ac:dyDescent="0.25">
      <c r="A4185" s="1">
        <v>33039</v>
      </c>
      <c r="B4185">
        <v>4.9523782730102504</v>
      </c>
      <c r="C4185">
        <v>12.715753173828</v>
      </c>
      <c r="D4185">
        <v>72.681785583496094</v>
      </c>
      <c r="E4185">
        <v>109.135055541992</v>
      </c>
      <c r="F4185">
        <v>341.68161010742199</v>
      </c>
      <c r="G4185">
        <v>99875.3046875</v>
      </c>
      <c r="H4185">
        <v>101572.671875</v>
      </c>
      <c r="I4185">
        <v>0.18048991114483301</v>
      </c>
      <c r="J4185">
        <v>0</v>
      </c>
    </row>
    <row r="4186" spans="1:10" hidden="1" x14ac:dyDescent="0.25">
      <c r="A4186" s="1">
        <v>33040</v>
      </c>
      <c r="B4186">
        <v>3.7843992710113499</v>
      </c>
      <c r="C4186">
        <v>12.920556640625</v>
      </c>
      <c r="D4186">
        <v>85.265708923339801</v>
      </c>
      <c r="E4186">
        <v>112.450973510742</v>
      </c>
      <c r="F4186">
        <v>341.94113159179699</v>
      </c>
      <c r="G4186">
        <v>99705.703125</v>
      </c>
      <c r="H4186">
        <v>101398.890625</v>
      </c>
      <c r="I4186">
        <v>9.1830867575481498</v>
      </c>
      <c r="J4186">
        <v>0</v>
      </c>
    </row>
    <row r="4187" spans="1:10" hidden="1" x14ac:dyDescent="0.25">
      <c r="A4187" s="1">
        <v>33041</v>
      </c>
      <c r="B4187">
        <v>4.8266625404357901</v>
      </c>
      <c r="C4187">
        <v>13.042474365234</v>
      </c>
      <c r="D4187">
        <v>74.910186767578097</v>
      </c>
      <c r="E4187">
        <v>249.84292602539099</v>
      </c>
      <c r="F4187">
        <v>326.65374755859398</v>
      </c>
      <c r="G4187">
        <v>99022.8359375</v>
      </c>
      <c r="H4187">
        <v>100703.96875</v>
      </c>
      <c r="I4187">
        <v>7.1331110782921296</v>
      </c>
      <c r="J4187">
        <v>0</v>
      </c>
    </row>
    <row r="4188" spans="1:10" hidden="1" x14ac:dyDescent="0.25">
      <c r="A4188" s="1">
        <v>33042</v>
      </c>
      <c r="B4188">
        <v>4.3943681716918901</v>
      </c>
      <c r="C4188">
        <v>11.439477539062</v>
      </c>
      <c r="D4188">
        <v>81.406684875488295</v>
      </c>
      <c r="E4188">
        <v>202.98858642578099</v>
      </c>
      <c r="F4188">
        <v>325.14996337890602</v>
      </c>
      <c r="G4188">
        <v>98457.3515625</v>
      </c>
      <c r="H4188">
        <v>100138.1484375</v>
      </c>
      <c r="I4188">
        <v>4.12668690551072</v>
      </c>
      <c r="J4188">
        <v>0</v>
      </c>
    </row>
    <row r="4189" spans="1:10" hidden="1" x14ac:dyDescent="0.25">
      <c r="A4189" s="1">
        <v>33043</v>
      </c>
      <c r="B4189">
        <v>5.26340532302856</v>
      </c>
      <c r="C4189">
        <v>10.209313964844</v>
      </c>
      <c r="D4189">
        <v>83.089439392089801</v>
      </c>
      <c r="E4189">
        <v>185.98095703125</v>
      </c>
      <c r="F4189">
        <v>308.05307006835898</v>
      </c>
      <c r="G4189">
        <v>98306.8125</v>
      </c>
      <c r="H4189">
        <v>99992.46875</v>
      </c>
      <c r="I4189">
        <v>11.758847907185601</v>
      </c>
      <c r="J4189">
        <v>9.2980842164252007</v>
      </c>
    </row>
    <row r="4190" spans="1:10" hidden="1" x14ac:dyDescent="0.25">
      <c r="A4190" s="1">
        <v>33044</v>
      </c>
      <c r="B4190">
        <v>3.9896543025970499</v>
      </c>
      <c r="C4190">
        <v>11.027307128905999</v>
      </c>
      <c r="D4190">
        <v>85.575225830078097</v>
      </c>
      <c r="E4190">
        <v>194.42018127441401</v>
      </c>
      <c r="F4190">
        <v>323.56069946289102</v>
      </c>
      <c r="G4190">
        <v>98194.8671875</v>
      </c>
      <c r="H4190">
        <v>99873.6328125</v>
      </c>
      <c r="I4190">
        <v>6.5791297238320103</v>
      </c>
      <c r="J4190">
        <v>0</v>
      </c>
    </row>
    <row r="4191" spans="1:10" hidden="1" x14ac:dyDescent="0.25">
      <c r="A4191" s="1">
        <v>33045</v>
      </c>
      <c r="B4191">
        <v>3.6410000324249299</v>
      </c>
      <c r="C4191">
        <v>9.7312255859380308</v>
      </c>
      <c r="D4191">
        <v>89.793403625488295</v>
      </c>
      <c r="E4191">
        <v>42.929222106933601</v>
      </c>
      <c r="F4191">
        <v>330.66830444335898</v>
      </c>
      <c r="G4191">
        <v>97875.8359375</v>
      </c>
      <c r="H4191">
        <v>99556.8359375</v>
      </c>
      <c r="I4191">
        <v>10.3433883748949</v>
      </c>
      <c r="J4191">
        <v>0</v>
      </c>
    </row>
    <row r="4192" spans="1:10" hidden="1" x14ac:dyDescent="0.25">
      <c r="A4192" s="1">
        <v>33046</v>
      </c>
      <c r="B4192">
        <v>4.8883771896362296</v>
      </c>
      <c r="C4192">
        <v>11.480981445312</v>
      </c>
      <c r="D4192">
        <v>77.0389404296875</v>
      </c>
      <c r="E4192">
        <v>211.17759704589801</v>
      </c>
      <c r="F4192">
        <v>314.60687255859398</v>
      </c>
      <c r="G4192">
        <v>98484.046875</v>
      </c>
      <c r="H4192">
        <v>100165.0625</v>
      </c>
      <c r="I4192">
        <v>2.4305192171596</v>
      </c>
      <c r="J4192">
        <v>0</v>
      </c>
    </row>
    <row r="4193" spans="1:10" hidden="1" x14ac:dyDescent="0.25">
      <c r="A4193" s="1">
        <v>33047</v>
      </c>
      <c r="B4193">
        <v>4.6829543113708496</v>
      </c>
      <c r="C4193">
        <v>11.962976074219</v>
      </c>
      <c r="D4193">
        <v>78.509422302246094</v>
      </c>
      <c r="E4193">
        <v>227.69219970703099</v>
      </c>
      <c r="F4193">
        <v>322.72698974609398</v>
      </c>
      <c r="G4193">
        <v>99300.15625</v>
      </c>
      <c r="H4193">
        <v>100992.2734375</v>
      </c>
      <c r="I4193">
        <v>1.338369701989</v>
      </c>
      <c r="J4193">
        <v>0</v>
      </c>
    </row>
    <row r="4194" spans="1:10" hidden="1" x14ac:dyDescent="0.25">
      <c r="A4194" s="1">
        <v>33048</v>
      </c>
      <c r="B4194">
        <v>5.6523561477661097</v>
      </c>
      <c r="C4194">
        <v>12.429284667969</v>
      </c>
      <c r="D4194">
        <v>85.107177734375</v>
      </c>
      <c r="E4194">
        <v>123.256301879883</v>
      </c>
      <c r="F4194">
        <v>344.06945800781199</v>
      </c>
      <c r="G4194">
        <v>99336.640625</v>
      </c>
      <c r="H4194">
        <v>101026.5859375</v>
      </c>
      <c r="I4194">
        <v>10.308603686280501</v>
      </c>
      <c r="J4194">
        <v>0</v>
      </c>
    </row>
    <row r="4195" spans="1:10" hidden="1" x14ac:dyDescent="0.25">
      <c r="A4195" s="1">
        <v>33049</v>
      </c>
      <c r="B4195">
        <v>2.57540082931519</v>
      </c>
      <c r="C4195">
        <v>12.094293212890999</v>
      </c>
      <c r="D4195">
        <v>73.500747680664105</v>
      </c>
      <c r="E4195">
        <v>156.99819946289099</v>
      </c>
      <c r="F4195">
        <v>325.33096313476602</v>
      </c>
      <c r="G4195">
        <v>99958.6875</v>
      </c>
      <c r="H4195">
        <v>101661.234375</v>
      </c>
      <c r="I4195">
        <v>1.49312771391123</v>
      </c>
      <c r="J4195">
        <v>0</v>
      </c>
    </row>
    <row r="4196" spans="1:10" hidden="1" x14ac:dyDescent="0.25">
      <c r="A4196" s="1">
        <v>33050</v>
      </c>
      <c r="B4196">
        <v>2.1399514675140399</v>
      </c>
      <c r="C4196">
        <v>12.44228515625</v>
      </c>
      <c r="D4196">
        <v>91.168815612792997</v>
      </c>
      <c r="E4196">
        <v>46.6576538085938</v>
      </c>
      <c r="F4196">
        <v>348.36135864257801</v>
      </c>
      <c r="G4196">
        <v>99744.8828125</v>
      </c>
      <c r="H4196">
        <v>101441.640625</v>
      </c>
      <c r="I4196">
        <v>14.3317569047212</v>
      </c>
      <c r="J4196">
        <v>0</v>
      </c>
    </row>
    <row r="4197" spans="1:10" hidden="1" x14ac:dyDescent="0.25">
      <c r="A4197" s="1">
        <v>33051</v>
      </c>
      <c r="B4197">
        <v>4.1881628036498997</v>
      </c>
      <c r="C4197">
        <v>12.133660888672001</v>
      </c>
      <c r="D4197">
        <v>78.150131225585895</v>
      </c>
      <c r="E4197">
        <v>234.49273681640599</v>
      </c>
      <c r="F4197">
        <v>322.63162231445301</v>
      </c>
      <c r="G4197">
        <v>99425.96875</v>
      </c>
      <c r="H4197">
        <v>101119.109375</v>
      </c>
      <c r="I4197">
        <v>1.2809060979634499</v>
      </c>
      <c r="J4197">
        <v>0</v>
      </c>
    </row>
    <row r="4198" spans="1:10" hidden="1" x14ac:dyDescent="0.25">
      <c r="A4198" s="1">
        <v>33052</v>
      </c>
      <c r="B4198">
        <v>4.1213641166687003</v>
      </c>
      <c r="C4198">
        <v>11.218316650390999</v>
      </c>
      <c r="D4198">
        <v>77.137466430664105</v>
      </c>
      <c r="E4198">
        <v>204.590087890625</v>
      </c>
      <c r="F4198">
        <v>322.225341796875</v>
      </c>
      <c r="G4198">
        <v>99484.328125</v>
      </c>
      <c r="H4198">
        <v>101184.0078125</v>
      </c>
      <c r="I4198">
        <v>0.84165534353814997</v>
      </c>
      <c r="J4198">
        <v>0</v>
      </c>
    </row>
    <row r="4199" spans="1:10" hidden="1" x14ac:dyDescent="0.25">
      <c r="A4199" s="1">
        <v>33053</v>
      </c>
      <c r="B4199">
        <v>4.8500013351440403</v>
      </c>
      <c r="C4199">
        <v>11.001489257812</v>
      </c>
      <c r="D4199">
        <v>90.750679016113295</v>
      </c>
      <c r="E4199">
        <v>52.592697143554702</v>
      </c>
      <c r="F4199">
        <v>336.81991577148398</v>
      </c>
      <c r="G4199">
        <v>99103.9453125</v>
      </c>
      <c r="H4199">
        <v>100798.359375</v>
      </c>
      <c r="I4199">
        <v>14.9946983903647</v>
      </c>
      <c r="J4199">
        <v>0</v>
      </c>
    </row>
    <row r="4200" spans="1:10" hidden="1" x14ac:dyDescent="0.25">
      <c r="A4200" s="1">
        <v>33054</v>
      </c>
      <c r="B4200">
        <v>4.2180075645446804</v>
      </c>
      <c r="C4200">
        <v>12.659539794922001</v>
      </c>
      <c r="D4200">
        <v>95.110923767089801</v>
      </c>
      <c r="E4200">
        <v>145.31394958496099</v>
      </c>
      <c r="F4200">
        <v>342.99075317382801</v>
      </c>
      <c r="G4200">
        <v>98273.65625</v>
      </c>
      <c r="H4200">
        <v>99944.0859375</v>
      </c>
      <c r="I4200">
        <v>15.5885746702552</v>
      </c>
      <c r="J4200">
        <v>0</v>
      </c>
    </row>
    <row r="4201" spans="1:10" hidden="1" x14ac:dyDescent="0.25">
      <c r="A4201" s="1">
        <v>33055</v>
      </c>
      <c r="B4201">
        <v>7.4469871520996103</v>
      </c>
      <c r="C4201">
        <v>10.618676757812</v>
      </c>
      <c r="D4201">
        <v>72.585929870605497</v>
      </c>
      <c r="E4201">
        <v>220.25363159179699</v>
      </c>
      <c r="F4201">
        <v>320.10504150390602</v>
      </c>
      <c r="G4201">
        <v>99192.4765625</v>
      </c>
      <c r="H4201">
        <v>100890.6875</v>
      </c>
      <c r="I4201">
        <v>0.58141194458585299</v>
      </c>
      <c r="J4201">
        <v>0</v>
      </c>
    </row>
    <row r="4202" spans="1:10" hidden="1" x14ac:dyDescent="0.25">
      <c r="A4202" s="1">
        <v>33056</v>
      </c>
      <c r="B4202">
        <v>4.2774209976196298</v>
      </c>
      <c r="C4202">
        <v>10.308587646484</v>
      </c>
      <c r="D4202">
        <v>69.695663452148395</v>
      </c>
      <c r="E4202">
        <v>196.74247741699199</v>
      </c>
      <c r="F4202">
        <v>306.85748291015602</v>
      </c>
      <c r="G4202">
        <v>99627.171875</v>
      </c>
      <c r="H4202">
        <v>101334.7890625</v>
      </c>
      <c r="I4202">
        <v>1.56616515596397</v>
      </c>
      <c r="J4202">
        <v>0</v>
      </c>
    </row>
    <row r="4203" spans="1:10" hidden="1" x14ac:dyDescent="0.25">
      <c r="A4203" s="1">
        <v>33057</v>
      </c>
      <c r="B4203">
        <v>3.9461228847503702</v>
      </c>
      <c r="C4203">
        <v>10.947717285155999</v>
      </c>
      <c r="D4203">
        <v>69.661697387695298</v>
      </c>
      <c r="E4203">
        <v>178.83808898925801</v>
      </c>
      <c r="F4203">
        <v>319.44119262695301</v>
      </c>
      <c r="G4203">
        <v>99692.796875</v>
      </c>
      <c r="H4203">
        <v>101397.78125</v>
      </c>
      <c r="I4203">
        <v>2.76320355478674</v>
      </c>
      <c r="J4203">
        <v>0</v>
      </c>
    </row>
    <row r="4204" spans="1:10" hidden="1" x14ac:dyDescent="0.25">
      <c r="A4204" s="1">
        <v>33058</v>
      </c>
      <c r="B4204">
        <v>8.6111593246459996</v>
      </c>
      <c r="C4204">
        <v>11.838983154297001</v>
      </c>
      <c r="D4204">
        <v>91.914291381835895</v>
      </c>
      <c r="E4204">
        <v>120.246688842773</v>
      </c>
      <c r="F4204">
        <v>347.47012329101602</v>
      </c>
      <c r="G4204">
        <v>97906.5703125</v>
      </c>
      <c r="H4204">
        <v>99575.5625</v>
      </c>
      <c r="I4204">
        <v>11.047896975651399</v>
      </c>
      <c r="J4204">
        <v>0</v>
      </c>
    </row>
    <row r="4205" spans="1:10" hidden="1" x14ac:dyDescent="0.25">
      <c r="A4205" s="1">
        <v>33059</v>
      </c>
      <c r="B4205">
        <v>7.8707008361816397</v>
      </c>
      <c r="C4205">
        <v>11.852288818359</v>
      </c>
      <c r="D4205">
        <v>75.506141662597699</v>
      </c>
      <c r="E4205">
        <v>224.87808227539099</v>
      </c>
      <c r="F4205">
        <v>321.11825561523398</v>
      </c>
      <c r="G4205">
        <v>98916.734375</v>
      </c>
      <c r="H4205">
        <v>100602.8125</v>
      </c>
      <c r="I4205">
        <v>1.0846148390555801</v>
      </c>
      <c r="J4205">
        <v>0</v>
      </c>
    </row>
    <row r="4206" spans="1:10" hidden="1" x14ac:dyDescent="0.25">
      <c r="A4206" s="1">
        <v>33060</v>
      </c>
      <c r="B4206">
        <v>5.7140622138977104</v>
      </c>
      <c r="C4206">
        <v>11.116967773438001</v>
      </c>
      <c r="D4206">
        <v>88.908584594726605</v>
      </c>
      <c r="E4206">
        <v>23.800575256347699</v>
      </c>
      <c r="F4206">
        <v>341.56256103515602</v>
      </c>
      <c r="G4206">
        <v>99850.3046875</v>
      </c>
      <c r="H4206">
        <v>101556.8359375</v>
      </c>
      <c r="I4206">
        <v>21.9554708339274</v>
      </c>
      <c r="J4206">
        <v>0</v>
      </c>
    </row>
    <row r="4207" spans="1:10" hidden="1" x14ac:dyDescent="0.25">
      <c r="A4207" s="1">
        <v>33061</v>
      </c>
      <c r="B4207">
        <v>7.0102443695068404</v>
      </c>
      <c r="C4207">
        <v>14.346673583984</v>
      </c>
      <c r="D4207">
        <v>94.054183959960895</v>
      </c>
      <c r="E4207">
        <v>77.005287170410199</v>
      </c>
      <c r="F4207">
        <v>367.82751464843801</v>
      </c>
      <c r="G4207">
        <v>99485.40625</v>
      </c>
      <c r="H4207">
        <v>101166.3984375</v>
      </c>
      <c r="I4207">
        <v>4.1850573266856399</v>
      </c>
      <c r="J4207">
        <v>0</v>
      </c>
    </row>
    <row r="4208" spans="1:10" hidden="1" x14ac:dyDescent="0.25">
      <c r="A4208" s="1">
        <v>33062</v>
      </c>
      <c r="B4208">
        <v>8.2522563934326207</v>
      </c>
      <c r="C4208">
        <v>12.378350830078</v>
      </c>
      <c r="D4208">
        <v>82.939888000488295</v>
      </c>
      <c r="E4208">
        <v>154.94137573242199</v>
      </c>
      <c r="F4208">
        <v>339.93371582031199</v>
      </c>
      <c r="G4208">
        <v>99267.9921875</v>
      </c>
      <c r="H4208">
        <v>100956.9609375</v>
      </c>
      <c r="I4208">
        <v>2.5723278173245498</v>
      </c>
      <c r="J4208">
        <v>0</v>
      </c>
    </row>
    <row r="4209" spans="1:10" hidden="1" x14ac:dyDescent="0.25">
      <c r="A4209" s="1">
        <v>33063</v>
      </c>
      <c r="B4209">
        <v>8.15203762054443</v>
      </c>
      <c r="C4209">
        <v>11.772119140625</v>
      </c>
      <c r="D4209">
        <v>74.217216491699205</v>
      </c>
      <c r="E4209">
        <v>242.18472290039099</v>
      </c>
      <c r="F4209">
        <v>312.89630126953102</v>
      </c>
      <c r="G4209">
        <v>99957.703125</v>
      </c>
      <c r="H4209">
        <v>101662.046875</v>
      </c>
      <c r="I4209">
        <v>1.1522043059812801</v>
      </c>
      <c r="J4209">
        <v>0</v>
      </c>
    </row>
    <row r="4210" spans="1:10" hidden="1" x14ac:dyDescent="0.25">
      <c r="A4210" s="1">
        <v>33064</v>
      </c>
      <c r="B4210">
        <v>4.5412573814392099</v>
      </c>
      <c r="C4210">
        <v>12.438745117188001</v>
      </c>
      <c r="D4210">
        <v>73.271789550781193</v>
      </c>
      <c r="E4210">
        <v>245.83036804199199</v>
      </c>
      <c r="F4210">
        <v>327.71447753906199</v>
      </c>
      <c r="G4210">
        <v>100935.453125</v>
      </c>
      <c r="H4210">
        <v>102652.5625</v>
      </c>
      <c r="I4210">
        <v>0</v>
      </c>
      <c r="J4210">
        <v>0</v>
      </c>
    </row>
    <row r="4211" spans="1:10" hidden="1" x14ac:dyDescent="0.25">
      <c r="A4211" s="1">
        <v>33065</v>
      </c>
      <c r="B4211">
        <v>4.33518409729004</v>
      </c>
      <c r="C4211">
        <v>14.098504638672001</v>
      </c>
      <c r="D4211">
        <v>87.2362060546875</v>
      </c>
      <c r="E4211">
        <v>148.12080383300801</v>
      </c>
      <c r="F4211">
        <v>353.21856689453102</v>
      </c>
      <c r="G4211">
        <v>100932.9921875</v>
      </c>
      <c r="H4211">
        <v>102639.9375</v>
      </c>
      <c r="I4211">
        <v>1.37381792301312</v>
      </c>
      <c r="J4211">
        <v>0</v>
      </c>
    </row>
    <row r="4212" spans="1:10" hidden="1" x14ac:dyDescent="0.25">
      <c r="A4212" s="1">
        <v>33066</v>
      </c>
      <c r="B4212">
        <v>1.75033748149872</v>
      </c>
      <c r="C4212">
        <v>15.133935546875</v>
      </c>
      <c r="D4212">
        <v>83.957511901855497</v>
      </c>
      <c r="E4212">
        <v>161.09127807617199</v>
      </c>
      <c r="F4212">
        <v>355.44784545898398</v>
      </c>
      <c r="G4212">
        <v>100768.921875</v>
      </c>
      <c r="H4212">
        <v>102467.21875</v>
      </c>
      <c r="I4212">
        <v>0.89138145558535797</v>
      </c>
      <c r="J4212">
        <v>0</v>
      </c>
    </row>
    <row r="4213" spans="1:10" hidden="1" x14ac:dyDescent="0.25">
      <c r="A4213" s="1">
        <v>33067</v>
      </c>
      <c r="B4213">
        <v>3.3418726921081499</v>
      </c>
      <c r="C4213">
        <v>18.703149414062</v>
      </c>
      <c r="D4213">
        <v>75.424530029296903</v>
      </c>
      <c r="E4213">
        <v>223.05767822265599</v>
      </c>
      <c r="F4213">
        <v>358.13946533203102</v>
      </c>
      <c r="G4213">
        <v>100233.484375</v>
      </c>
      <c r="H4213">
        <v>101902.0546875</v>
      </c>
      <c r="I4213">
        <v>0</v>
      </c>
      <c r="J4213">
        <v>0</v>
      </c>
    </row>
    <row r="4214" spans="1:10" hidden="1" x14ac:dyDescent="0.25">
      <c r="A4214" s="1">
        <v>33068</v>
      </c>
      <c r="B4214">
        <v>5.88262844085693</v>
      </c>
      <c r="C4214">
        <v>18.662164306640999</v>
      </c>
      <c r="D4214">
        <v>67.789604187011705</v>
      </c>
      <c r="E4214">
        <v>269.99377441406199</v>
      </c>
      <c r="F4214">
        <v>340.69622802734398</v>
      </c>
      <c r="G4214">
        <v>99524.546875</v>
      </c>
      <c r="H4214">
        <v>101181.296875</v>
      </c>
      <c r="I4214">
        <v>0</v>
      </c>
      <c r="J4214">
        <v>0</v>
      </c>
    </row>
    <row r="4215" spans="1:10" hidden="1" x14ac:dyDescent="0.25">
      <c r="A4215" s="1">
        <v>33069</v>
      </c>
      <c r="B4215">
        <v>2.9210722446441699</v>
      </c>
      <c r="C4215">
        <v>14.760705566405999</v>
      </c>
      <c r="D4215">
        <v>82.889915466308594</v>
      </c>
      <c r="E4215">
        <v>111.90764617919901</v>
      </c>
      <c r="F4215">
        <v>356.00509643554699</v>
      </c>
      <c r="G4215">
        <v>99860.0078125</v>
      </c>
      <c r="H4215">
        <v>101544.84375</v>
      </c>
      <c r="I4215">
        <v>0.78761595650576099</v>
      </c>
      <c r="J4215">
        <v>0</v>
      </c>
    </row>
    <row r="4216" spans="1:10" hidden="1" x14ac:dyDescent="0.25">
      <c r="A4216" s="1">
        <v>33070</v>
      </c>
      <c r="B4216">
        <v>1.98280048370361</v>
      </c>
      <c r="C4216">
        <v>14.536279296875</v>
      </c>
      <c r="D4216">
        <v>72.244644165039105</v>
      </c>
      <c r="E4216">
        <v>270.054931640625</v>
      </c>
      <c r="F4216">
        <v>319.45593261718801</v>
      </c>
      <c r="G4216">
        <v>100632.4296875</v>
      </c>
      <c r="H4216">
        <v>102331.984375</v>
      </c>
      <c r="I4216">
        <v>0</v>
      </c>
      <c r="J4216">
        <v>0</v>
      </c>
    </row>
    <row r="4217" spans="1:10" hidden="1" x14ac:dyDescent="0.25">
      <c r="A4217" s="1">
        <v>33071</v>
      </c>
      <c r="B4217">
        <v>1.9877910614013701</v>
      </c>
      <c r="C4217">
        <v>16.232080078125001</v>
      </c>
      <c r="D4217">
        <v>72.159797668457003</v>
      </c>
      <c r="E4217">
        <v>205.81489562988301</v>
      </c>
      <c r="F4217">
        <v>345.31307983398398</v>
      </c>
      <c r="G4217">
        <v>100857.203125</v>
      </c>
      <c r="H4217">
        <v>102550.53125</v>
      </c>
      <c r="I4217">
        <v>0</v>
      </c>
      <c r="J4217">
        <v>0</v>
      </c>
    </row>
    <row r="4218" spans="1:10" hidden="1" x14ac:dyDescent="0.25">
      <c r="A4218" s="1">
        <v>33072</v>
      </c>
      <c r="B4218">
        <v>4.4886999130248997</v>
      </c>
      <c r="C4218">
        <v>16.639672851562</v>
      </c>
      <c r="D4218">
        <v>74.969467163085895</v>
      </c>
      <c r="E4218">
        <v>245.97116088867199</v>
      </c>
      <c r="F4218">
        <v>338.13824462890602</v>
      </c>
      <c r="G4218">
        <v>100528.3671875</v>
      </c>
      <c r="H4218">
        <v>102213.6796875</v>
      </c>
      <c r="I4218">
        <v>0</v>
      </c>
      <c r="J4218">
        <v>0</v>
      </c>
    </row>
    <row r="4219" spans="1:10" hidden="1" x14ac:dyDescent="0.25">
      <c r="A4219" s="1">
        <v>33073</v>
      </c>
      <c r="B4219">
        <v>4.0752444267272896</v>
      </c>
      <c r="C4219">
        <v>17.385186767577999</v>
      </c>
      <c r="D4219">
        <v>72.075706481933594</v>
      </c>
      <c r="E4219">
        <v>228.90248107910199</v>
      </c>
      <c r="F4219">
        <v>341.00402832031199</v>
      </c>
      <c r="G4219">
        <v>100247.21875</v>
      </c>
      <c r="H4219">
        <v>101923.4140625</v>
      </c>
      <c r="I4219">
        <v>0</v>
      </c>
      <c r="J4219">
        <v>0</v>
      </c>
    </row>
    <row r="4220" spans="1:10" hidden="1" x14ac:dyDescent="0.25">
      <c r="A4220" s="1">
        <v>33074</v>
      </c>
      <c r="B4220">
        <v>2.66972732543945</v>
      </c>
      <c r="C4220">
        <v>15.675866699219</v>
      </c>
      <c r="D4220">
        <v>77.297218322753906</v>
      </c>
      <c r="E4220">
        <v>216.91310119628901</v>
      </c>
      <c r="F4220">
        <v>339.55386352539102</v>
      </c>
      <c r="G4220">
        <v>100537.828125</v>
      </c>
      <c r="H4220">
        <v>102228.7890625</v>
      </c>
      <c r="I4220">
        <v>0</v>
      </c>
      <c r="J4220">
        <v>0</v>
      </c>
    </row>
    <row r="4221" spans="1:10" hidden="1" x14ac:dyDescent="0.25">
      <c r="A4221" s="1">
        <v>33075</v>
      </c>
      <c r="B4221">
        <v>3.1729063987731898</v>
      </c>
      <c r="C4221">
        <v>16.077294921875001</v>
      </c>
      <c r="D4221">
        <v>65.484870910644503</v>
      </c>
      <c r="E4221">
        <v>267.22381591796898</v>
      </c>
      <c r="F4221">
        <v>318.48562622070301</v>
      </c>
      <c r="G4221">
        <v>100741.1015625</v>
      </c>
      <c r="H4221">
        <v>102433.390625</v>
      </c>
      <c r="I4221">
        <v>0.24054702007560999</v>
      </c>
      <c r="J4221">
        <v>0</v>
      </c>
    </row>
    <row r="4222" spans="1:10" hidden="1" x14ac:dyDescent="0.25">
      <c r="A4222" s="1">
        <v>33076</v>
      </c>
      <c r="B4222">
        <v>2.8951163291931201</v>
      </c>
      <c r="C4222">
        <v>16.941949462890999</v>
      </c>
      <c r="D4222">
        <v>67.666412353515597</v>
      </c>
      <c r="E4222">
        <v>232.27894592285199</v>
      </c>
      <c r="F4222">
        <v>330.34854125976602</v>
      </c>
      <c r="G4222">
        <v>100671.9140625</v>
      </c>
      <c r="H4222">
        <v>102358.109375</v>
      </c>
      <c r="I4222">
        <v>0</v>
      </c>
      <c r="J4222">
        <v>0</v>
      </c>
    </row>
    <row r="4223" spans="1:10" hidden="1" x14ac:dyDescent="0.25">
      <c r="A4223" s="1">
        <v>33077</v>
      </c>
      <c r="B4223">
        <v>2.9255421161651598</v>
      </c>
      <c r="C4223">
        <v>17.851922607422001</v>
      </c>
      <c r="D4223">
        <v>69.608657836914105</v>
      </c>
      <c r="E4223">
        <v>239.26048278808599</v>
      </c>
      <c r="F4223">
        <v>341.301513671875</v>
      </c>
      <c r="G4223">
        <v>100525.4609375</v>
      </c>
      <c r="H4223">
        <v>102203.703125</v>
      </c>
      <c r="I4223">
        <v>0</v>
      </c>
      <c r="J4223">
        <v>0</v>
      </c>
    </row>
    <row r="4224" spans="1:10" hidden="1" x14ac:dyDescent="0.25">
      <c r="A4224" s="1">
        <v>33078</v>
      </c>
      <c r="B4224">
        <v>3.1969647407531698</v>
      </c>
      <c r="C4224">
        <v>18.004663085937999</v>
      </c>
      <c r="D4224">
        <v>68.714805603027301</v>
      </c>
      <c r="E4224">
        <v>271.57864379882801</v>
      </c>
      <c r="F4224">
        <v>336.59698486328102</v>
      </c>
      <c r="G4224">
        <v>100266.890625</v>
      </c>
      <c r="H4224">
        <v>101940.015625</v>
      </c>
      <c r="I4224">
        <v>0</v>
      </c>
      <c r="J4224">
        <v>0</v>
      </c>
    </row>
    <row r="4225" spans="1:10" hidden="1" x14ac:dyDescent="0.25">
      <c r="A4225" s="1">
        <v>33079</v>
      </c>
      <c r="B4225">
        <v>2.9307680130004901</v>
      </c>
      <c r="C4225">
        <v>18.661614990234</v>
      </c>
      <c r="D4225">
        <v>74.324851989746094</v>
      </c>
      <c r="E4225">
        <v>201.69390869140599</v>
      </c>
      <c r="F4225">
        <v>351.01638793945301</v>
      </c>
      <c r="G4225">
        <v>99930.2265625</v>
      </c>
      <c r="H4225">
        <v>101594.0703125</v>
      </c>
      <c r="I4225">
        <v>0.16970678261714001</v>
      </c>
      <c r="J4225">
        <v>0</v>
      </c>
    </row>
    <row r="4226" spans="1:10" hidden="1" x14ac:dyDescent="0.25">
      <c r="A4226" s="1">
        <v>33080</v>
      </c>
      <c r="B4226">
        <v>4.7955245971679696</v>
      </c>
      <c r="C4226">
        <v>18.647698974609</v>
      </c>
      <c r="D4226">
        <v>54.664646148681598</v>
      </c>
      <c r="E4226">
        <v>222.09959411621099</v>
      </c>
      <c r="F4226">
        <v>339.63250732421898</v>
      </c>
      <c r="G4226">
        <v>99527.5625</v>
      </c>
      <c r="H4226">
        <v>101184.3828125</v>
      </c>
      <c r="I4226">
        <v>0</v>
      </c>
      <c r="J4226">
        <v>0</v>
      </c>
    </row>
    <row r="4227" spans="1:10" hidden="1" x14ac:dyDescent="0.25">
      <c r="A4227" s="1">
        <v>33081</v>
      </c>
      <c r="B4227">
        <v>3.7480614185333301</v>
      </c>
      <c r="C4227">
        <v>14.029656982422001</v>
      </c>
      <c r="D4227">
        <v>85.904067993164105</v>
      </c>
      <c r="E4227">
        <v>70.336486816406193</v>
      </c>
      <c r="F4227">
        <v>353.45989990234398</v>
      </c>
      <c r="G4227">
        <v>98989.171875</v>
      </c>
      <c r="H4227">
        <v>100663.625</v>
      </c>
      <c r="I4227">
        <v>9.4286056933924698</v>
      </c>
      <c r="J4227">
        <v>0</v>
      </c>
    </row>
    <row r="4228" spans="1:10" hidden="1" x14ac:dyDescent="0.25">
      <c r="A4228" s="1">
        <v>33082</v>
      </c>
      <c r="B4228">
        <v>4.6017885208129901</v>
      </c>
      <c r="C4228">
        <v>13.992761230469</v>
      </c>
      <c r="D4228">
        <v>78.509689331054702</v>
      </c>
      <c r="E4228">
        <v>176.79672241210901</v>
      </c>
      <c r="F4228">
        <v>337.54257202148398</v>
      </c>
      <c r="G4228">
        <v>99241.7265625</v>
      </c>
      <c r="H4228">
        <v>100920.7578125</v>
      </c>
      <c r="I4228">
        <v>3.8259215885773301</v>
      </c>
      <c r="J4228">
        <v>0</v>
      </c>
    </row>
    <row r="4229" spans="1:10" hidden="1" x14ac:dyDescent="0.25">
      <c r="A4229" s="1">
        <v>33083</v>
      </c>
      <c r="B4229">
        <v>8.0771970748901403</v>
      </c>
      <c r="C4229">
        <v>15.686395263672001</v>
      </c>
      <c r="D4229">
        <v>89.750350952148395</v>
      </c>
      <c r="E4229">
        <v>130.01675415039099</v>
      </c>
      <c r="F4229">
        <v>356.43176269531199</v>
      </c>
      <c r="G4229">
        <v>98884.1640625</v>
      </c>
      <c r="H4229">
        <v>100547.15625</v>
      </c>
      <c r="I4229">
        <v>18.938504951074702</v>
      </c>
      <c r="J4229">
        <v>0</v>
      </c>
    </row>
    <row r="4230" spans="1:10" hidden="1" x14ac:dyDescent="0.25">
      <c r="A4230" s="1">
        <v>33084</v>
      </c>
      <c r="B4230">
        <v>5.5630350112915004</v>
      </c>
      <c r="C4230">
        <v>14.405938720703</v>
      </c>
      <c r="D4230">
        <v>78.940826416015597</v>
      </c>
      <c r="E4230">
        <v>182.53713989257801</v>
      </c>
      <c r="F4230">
        <v>339.30154418945301</v>
      </c>
      <c r="G4230">
        <v>99756.2890625</v>
      </c>
      <c r="H4230">
        <v>101441.484375</v>
      </c>
      <c r="I4230">
        <v>2.4024617916438702</v>
      </c>
      <c r="J4230">
        <v>0</v>
      </c>
    </row>
    <row r="4231" spans="1:10" hidden="1" x14ac:dyDescent="0.25">
      <c r="A4231" s="1">
        <v>33085</v>
      </c>
      <c r="B4231">
        <v>5.0739231109619096</v>
      </c>
      <c r="C4231">
        <v>15.052209472655999</v>
      </c>
      <c r="D4231">
        <v>70.626701354980497</v>
      </c>
      <c r="E4231">
        <v>190.39617919921901</v>
      </c>
      <c r="F4231">
        <v>332.42742919921898</v>
      </c>
      <c r="G4231">
        <v>100341.8984375</v>
      </c>
      <c r="H4231">
        <v>102033.359375</v>
      </c>
      <c r="I4231">
        <v>0</v>
      </c>
      <c r="J4231">
        <v>0</v>
      </c>
    </row>
    <row r="4232" spans="1:10" hidden="1" x14ac:dyDescent="0.25">
      <c r="A4232" s="1">
        <v>33086</v>
      </c>
      <c r="B4232">
        <v>6.0124864578247097</v>
      </c>
      <c r="C4232">
        <v>17.124627685547001</v>
      </c>
      <c r="D4232">
        <v>75.850837707519503</v>
      </c>
      <c r="E4232">
        <v>236.44371032714801</v>
      </c>
      <c r="F4232">
        <v>343.51052856445301</v>
      </c>
      <c r="G4232">
        <v>100302.96875</v>
      </c>
      <c r="H4232">
        <v>101981.5234375</v>
      </c>
      <c r="I4232">
        <v>0</v>
      </c>
      <c r="J4232">
        <v>0</v>
      </c>
    </row>
    <row r="4233" spans="1:10" hidden="1" x14ac:dyDescent="0.25">
      <c r="A4233" s="1">
        <v>33087</v>
      </c>
      <c r="B4233">
        <v>3.6862940788268999</v>
      </c>
      <c r="C4233">
        <v>17.091119384765999</v>
      </c>
      <c r="D4233">
        <v>76.904052734375</v>
      </c>
      <c r="E4233">
        <v>216.38436889648401</v>
      </c>
      <c r="F4233">
        <v>344.99554443359398</v>
      </c>
      <c r="G4233">
        <v>100098.5234375</v>
      </c>
      <c r="H4233">
        <v>101774.0625</v>
      </c>
      <c r="I4233">
        <v>0</v>
      </c>
      <c r="J4233">
        <v>0</v>
      </c>
    </row>
    <row r="4234" spans="1:10" hidden="1" x14ac:dyDescent="0.25">
      <c r="A4234" s="1">
        <v>33088</v>
      </c>
      <c r="B4234">
        <v>3.0813696384429901</v>
      </c>
      <c r="C4234">
        <v>16.692773437500001</v>
      </c>
      <c r="D4234">
        <v>80.637588500976605</v>
      </c>
      <c r="E4234">
        <v>226.45178222656199</v>
      </c>
      <c r="F4234">
        <v>343.38098144531199</v>
      </c>
      <c r="G4234">
        <v>100387.59375</v>
      </c>
      <c r="H4234">
        <v>102070.0703125</v>
      </c>
      <c r="I4234">
        <v>0</v>
      </c>
      <c r="J4234">
        <v>0</v>
      </c>
    </row>
    <row r="4235" spans="1:10" hidden="1" x14ac:dyDescent="0.25">
      <c r="A4235" s="1">
        <v>33089</v>
      </c>
      <c r="B4235">
        <v>4.4655084609985396</v>
      </c>
      <c r="C4235">
        <v>13.876336669922001</v>
      </c>
      <c r="D4235">
        <v>77.401885986328097</v>
      </c>
      <c r="E4235">
        <v>217.05722045898401</v>
      </c>
      <c r="F4235">
        <v>338.93850708007801</v>
      </c>
      <c r="G4235">
        <v>100643.0625</v>
      </c>
      <c r="H4235">
        <v>102346.546875</v>
      </c>
      <c r="I4235">
        <v>0</v>
      </c>
      <c r="J4235">
        <v>0</v>
      </c>
    </row>
    <row r="4236" spans="1:10" hidden="1" x14ac:dyDescent="0.25">
      <c r="A4236" s="1">
        <v>33090</v>
      </c>
      <c r="B4236">
        <v>4.7668166160583496</v>
      </c>
      <c r="C4236">
        <v>13.671228027344</v>
      </c>
      <c r="D4236">
        <v>75.593475341796903</v>
      </c>
      <c r="E4236">
        <v>223.33070373535199</v>
      </c>
      <c r="F4236">
        <v>332.91055297851602</v>
      </c>
      <c r="G4236">
        <v>100767.5703125</v>
      </c>
      <c r="H4236">
        <v>102474.2734375</v>
      </c>
      <c r="I4236">
        <v>0</v>
      </c>
      <c r="J4236">
        <v>0</v>
      </c>
    </row>
    <row r="4237" spans="1:10" hidden="1" x14ac:dyDescent="0.25">
      <c r="A4237" s="1">
        <v>33091</v>
      </c>
      <c r="B4237">
        <v>3.6411378383636501</v>
      </c>
      <c r="C4237">
        <v>13.019769287109</v>
      </c>
      <c r="D4237">
        <v>73.421768188476605</v>
      </c>
      <c r="E4237">
        <v>218.01095581054699</v>
      </c>
      <c r="F4237">
        <v>322.19656372070301</v>
      </c>
      <c r="G4237">
        <v>100937.1953125</v>
      </c>
      <c r="H4237">
        <v>102650.7734375</v>
      </c>
      <c r="I4237">
        <v>0</v>
      </c>
      <c r="J4237">
        <v>0</v>
      </c>
    </row>
    <row r="4238" spans="1:10" hidden="1" x14ac:dyDescent="0.25">
      <c r="A4238" s="1">
        <v>33092</v>
      </c>
      <c r="B4238">
        <v>3.0465838909149201</v>
      </c>
      <c r="C4238">
        <v>13.215875244140999</v>
      </c>
      <c r="D4238">
        <v>71.7823486328125</v>
      </c>
      <c r="E4238">
        <v>178.557373046875</v>
      </c>
      <c r="F4238">
        <v>340.33288574218801</v>
      </c>
      <c r="G4238">
        <v>100938.171875</v>
      </c>
      <c r="H4238">
        <v>102650.65625</v>
      </c>
      <c r="I4238">
        <v>0</v>
      </c>
      <c r="J4238">
        <v>0</v>
      </c>
    </row>
    <row r="4239" spans="1:10" hidden="1" x14ac:dyDescent="0.25">
      <c r="A4239" s="1">
        <v>33093</v>
      </c>
      <c r="B4239">
        <v>3.7847700119018599</v>
      </c>
      <c r="C4239">
        <v>14.398187255859</v>
      </c>
      <c r="D4239">
        <v>80.048820495605497</v>
      </c>
      <c r="E4239">
        <v>139.00636291503901</v>
      </c>
      <c r="F4239">
        <v>354.26739501953102</v>
      </c>
      <c r="G4239">
        <v>100755.234375</v>
      </c>
      <c r="H4239">
        <v>102457.421875</v>
      </c>
      <c r="I4239">
        <v>0.26054290792671903</v>
      </c>
      <c r="J4239">
        <v>0</v>
      </c>
    </row>
    <row r="4240" spans="1:10" hidden="1" x14ac:dyDescent="0.25">
      <c r="A4240" s="1">
        <v>33094</v>
      </c>
      <c r="B4240">
        <v>4.8445320129394496</v>
      </c>
      <c r="C4240">
        <v>14.928643798828</v>
      </c>
      <c r="D4240">
        <v>86.24755859375</v>
      </c>
      <c r="E4240">
        <v>140.76412963867199</v>
      </c>
      <c r="F4240">
        <v>355.21224975585898</v>
      </c>
      <c r="G4240">
        <v>100384.4296875</v>
      </c>
      <c r="H4240">
        <v>102077.1796875</v>
      </c>
      <c r="I4240">
        <v>1.76511895260774</v>
      </c>
      <c r="J4240">
        <v>0</v>
      </c>
    </row>
    <row r="4241" spans="1:10" hidden="1" x14ac:dyDescent="0.25">
      <c r="A4241" s="1">
        <v>33095</v>
      </c>
      <c r="B4241">
        <v>6.1635007858276403</v>
      </c>
      <c r="C4241">
        <v>15.194055175780999</v>
      </c>
      <c r="D4241">
        <v>84.728157043457003</v>
      </c>
      <c r="E4241">
        <v>123.082038879395</v>
      </c>
      <c r="F4241">
        <v>357.719482421875</v>
      </c>
      <c r="G4241">
        <v>100040.03125</v>
      </c>
      <c r="H4241">
        <v>101725.40625</v>
      </c>
      <c r="I4241">
        <v>4.07249978743494</v>
      </c>
      <c r="J4241">
        <v>0</v>
      </c>
    </row>
    <row r="4242" spans="1:10" hidden="1" x14ac:dyDescent="0.25">
      <c r="A4242" s="1">
        <v>33096</v>
      </c>
      <c r="B4242">
        <v>5.29231882095337</v>
      </c>
      <c r="C4242">
        <v>14.095635986328</v>
      </c>
      <c r="D4242">
        <v>86.537139892578097</v>
      </c>
      <c r="E4242">
        <v>104.205528259277</v>
      </c>
      <c r="F4242">
        <v>354.02008056640602</v>
      </c>
      <c r="G4242">
        <v>99683.765625</v>
      </c>
      <c r="H4242">
        <v>101369.5703125</v>
      </c>
      <c r="I4242">
        <v>1.8867811246309401</v>
      </c>
      <c r="J4242">
        <v>0</v>
      </c>
    </row>
    <row r="4243" spans="1:10" hidden="1" x14ac:dyDescent="0.25">
      <c r="A4243" s="1">
        <v>33097</v>
      </c>
      <c r="B4243">
        <v>4.70528221130371</v>
      </c>
      <c r="C4243">
        <v>14.116052246094</v>
      </c>
      <c r="D4243">
        <v>86.903335571289105</v>
      </c>
      <c r="E4243">
        <v>133.75140380859401</v>
      </c>
      <c r="F4243">
        <v>350.71768188476602</v>
      </c>
      <c r="G4243">
        <v>99315.0390625</v>
      </c>
      <c r="H4243">
        <v>100994.5</v>
      </c>
      <c r="I4243">
        <v>2.2307239822112099</v>
      </c>
      <c r="J4243">
        <v>0</v>
      </c>
    </row>
    <row r="4244" spans="1:10" hidden="1" x14ac:dyDescent="0.25">
      <c r="A4244" s="1">
        <v>33098</v>
      </c>
      <c r="B4244">
        <v>3.95516109466553</v>
      </c>
      <c r="C4244">
        <v>13.375360107422001</v>
      </c>
      <c r="D4244">
        <v>85.660636901855497</v>
      </c>
      <c r="E4244">
        <v>144.16151428222699</v>
      </c>
      <c r="F4244">
        <v>346.91354370117199</v>
      </c>
      <c r="G4244">
        <v>99239.8671875</v>
      </c>
      <c r="H4244">
        <v>100922.421875</v>
      </c>
      <c r="I4244">
        <v>2.2563982231076798</v>
      </c>
      <c r="J4244">
        <v>0</v>
      </c>
    </row>
    <row r="4245" spans="1:10" hidden="1" x14ac:dyDescent="0.25">
      <c r="A4245" s="1">
        <v>33099</v>
      </c>
      <c r="B4245">
        <v>4.3012890815734899</v>
      </c>
      <c r="C4245">
        <v>13.167718505859</v>
      </c>
      <c r="D4245">
        <v>77.683235168457003</v>
      </c>
      <c r="E4245">
        <v>156.880126953125</v>
      </c>
      <c r="F4245">
        <v>340.05606079101602</v>
      </c>
      <c r="G4245">
        <v>99119.96875</v>
      </c>
      <c r="H4245">
        <v>100801.8046875</v>
      </c>
      <c r="I4245">
        <v>7.4270694516599196</v>
      </c>
      <c r="J4245">
        <v>0</v>
      </c>
    </row>
    <row r="4246" spans="1:10" hidden="1" x14ac:dyDescent="0.25">
      <c r="A4246" s="1">
        <v>33100</v>
      </c>
      <c r="B4246">
        <v>7.6963262557983398</v>
      </c>
      <c r="C4246">
        <v>12.812799072265999</v>
      </c>
      <c r="D4246">
        <v>89.581024169921903</v>
      </c>
      <c r="E4246">
        <v>130.828125</v>
      </c>
      <c r="F4246">
        <v>345.24371337890602</v>
      </c>
      <c r="G4246">
        <v>98369.9921875</v>
      </c>
      <c r="H4246">
        <v>100041.1328125</v>
      </c>
      <c r="I4246">
        <v>9.6422813599929391</v>
      </c>
      <c r="J4246">
        <v>0</v>
      </c>
    </row>
    <row r="4247" spans="1:10" hidden="1" x14ac:dyDescent="0.25">
      <c r="A4247" s="1">
        <v>33101</v>
      </c>
      <c r="B4247">
        <v>7.6498489379882804</v>
      </c>
      <c r="C4247">
        <v>11.338098144530999</v>
      </c>
      <c r="D4247">
        <v>75.966644287109403</v>
      </c>
      <c r="E4247">
        <v>181.97091674804699</v>
      </c>
      <c r="F4247">
        <v>317.66271972656199</v>
      </c>
      <c r="G4247">
        <v>99395.53125</v>
      </c>
      <c r="H4247">
        <v>101092.8984375</v>
      </c>
      <c r="I4247">
        <v>4.1930643492378303</v>
      </c>
      <c r="J4247">
        <v>0</v>
      </c>
    </row>
    <row r="4248" spans="1:10" hidden="1" x14ac:dyDescent="0.25">
      <c r="A4248" s="1">
        <v>33102</v>
      </c>
      <c r="B4248">
        <v>4.5607419013977104</v>
      </c>
      <c r="C4248">
        <v>11.84072265625</v>
      </c>
      <c r="D4248">
        <v>84.837257385253906</v>
      </c>
      <c r="E4248">
        <v>55.242618560791001</v>
      </c>
      <c r="F4248">
        <v>337.83761596679699</v>
      </c>
      <c r="G4248">
        <v>99854.3515625</v>
      </c>
      <c r="H4248">
        <v>101556.546875</v>
      </c>
      <c r="I4248">
        <v>11.052752612158701</v>
      </c>
      <c r="J4248">
        <v>0</v>
      </c>
    </row>
    <row r="4249" spans="1:10" hidden="1" x14ac:dyDescent="0.25">
      <c r="A4249" s="1">
        <v>33103</v>
      </c>
      <c r="B4249">
        <v>2.5347537994384801</v>
      </c>
      <c r="C4249">
        <v>14.313470458984</v>
      </c>
      <c r="D4249">
        <v>85.336990356445298</v>
      </c>
      <c r="E4249">
        <v>165.69973754882801</v>
      </c>
      <c r="F4249">
        <v>348.94247436523398</v>
      </c>
      <c r="G4249">
        <v>99813.09375</v>
      </c>
      <c r="H4249">
        <v>101499.96875</v>
      </c>
      <c r="I4249">
        <v>6.0951508814468998</v>
      </c>
      <c r="J4249">
        <v>0</v>
      </c>
    </row>
    <row r="4250" spans="1:10" hidden="1" x14ac:dyDescent="0.25">
      <c r="A4250" s="1">
        <v>33104</v>
      </c>
      <c r="B4250">
        <v>4.2030463218689</v>
      </c>
      <c r="C4250">
        <v>13.752954101562</v>
      </c>
      <c r="D4250">
        <v>90.619453430175795</v>
      </c>
      <c r="E4250">
        <v>103.999183654785</v>
      </c>
      <c r="F4250">
        <v>357.83874511718801</v>
      </c>
      <c r="G4250">
        <v>99365.953125</v>
      </c>
      <c r="H4250">
        <v>101048.421875</v>
      </c>
      <c r="I4250">
        <v>7.14549156837165</v>
      </c>
      <c r="J4250">
        <v>0</v>
      </c>
    </row>
    <row r="4251" spans="1:10" hidden="1" x14ac:dyDescent="0.25">
      <c r="A4251" s="1">
        <v>33105</v>
      </c>
      <c r="B4251">
        <v>5.6255455017089799</v>
      </c>
      <c r="C4251">
        <v>13.571038818359</v>
      </c>
      <c r="D4251">
        <v>78.731124877929702</v>
      </c>
      <c r="E4251">
        <v>124.654541015625</v>
      </c>
      <c r="F4251">
        <v>348.02926635742199</v>
      </c>
      <c r="G4251">
        <v>100165.78125</v>
      </c>
      <c r="H4251">
        <v>101862.953125</v>
      </c>
      <c r="I4251">
        <v>1.4782826299779099</v>
      </c>
      <c r="J4251">
        <v>0</v>
      </c>
    </row>
    <row r="4252" spans="1:10" hidden="1" x14ac:dyDescent="0.25">
      <c r="A4252" s="1">
        <v>33106</v>
      </c>
      <c r="B4252">
        <v>5.2683658599853498</v>
      </c>
      <c r="C4252">
        <v>15.154107666015999</v>
      </c>
      <c r="D4252">
        <v>85.920623779296903</v>
      </c>
      <c r="E4252">
        <v>156.24322509765599</v>
      </c>
      <c r="F4252">
        <v>358.56918334960898</v>
      </c>
      <c r="G4252">
        <v>100499.7890625</v>
      </c>
      <c r="H4252">
        <v>102193.15625</v>
      </c>
      <c r="I4252">
        <v>1.1254484852543101</v>
      </c>
      <c r="J4252">
        <v>0</v>
      </c>
    </row>
    <row r="4253" spans="1:10" hidden="1" x14ac:dyDescent="0.25">
      <c r="A4253" s="1">
        <v>33107</v>
      </c>
      <c r="B4253">
        <v>2.6661074161529501</v>
      </c>
      <c r="C4253">
        <v>16.678582763672001</v>
      </c>
      <c r="D4253">
        <v>91.9600830078125</v>
      </c>
      <c r="E4253">
        <v>100.213134765625</v>
      </c>
      <c r="F4253">
        <v>379.39840698242199</v>
      </c>
      <c r="G4253">
        <v>100675.9375</v>
      </c>
      <c r="H4253">
        <v>102363.328125</v>
      </c>
      <c r="I4253">
        <v>1.27375512965955</v>
      </c>
      <c r="J4253">
        <v>0</v>
      </c>
    </row>
    <row r="4254" spans="1:10" hidden="1" x14ac:dyDescent="0.25">
      <c r="A4254" s="1">
        <v>33108</v>
      </c>
      <c r="B4254">
        <v>2.2442483901977499</v>
      </c>
      <c r="C4254">
        <v>17.111199951172001</v>
      </c>
      <c r="D4254">
        <v>95.986457824707003</v>
      </c>
      <c r="E4254">
        <v>92.322959899902301</v>
      </c>
      <c r="F4254">
        <v>378.01434326171898</v>
      </c>
      <c r="G4254">
        <v>100476.3515625</v>
      </c>
      <c r="H4254">
        <v>102157.8046875</v>
      </c>
      <c r="I4254">
        <v>3.0585920903831698</v>
      </c>
      <c r="J4254">
        <v>0</v>
      </c>
    </row>
    <row r="4255" spans="1:10" hidden="1" x14ac:dyDescent="0.25">
      <c r="A4255" s="1">
        <v>33109</v>
      </c>
      <c r="B4255">
        <v>1.7609397172927901</v>
      </c>
      <c r="C4255">
        <v>16.059411621094</v>
      </c>
      <c r="D4255">
        <v>94.824142456054702</v>
      </c>
      <c r="E4255">
        <v>91.708679199218807</v>
      </c>
      <c r="F4255">
        <v>368.80047607421898</v>
      </c>
      <c r="G4255">
        <v>100010.6328125</v>
      </c>
      <c r="H4255">
        <v>101690.3828125</v>
      </c>
      <c r="I4255">
        <v>2.3850351863074999</v>
      </c>
      <c r="J4255">
        <v>0</v>
      </c>
    </row>
    <row r="4256" spans="1:10" hidden="1" x14ac:dyDescent="0.25">
      <c r="A4256" s="1">
        <v>33110</v>
      </c>
      <c r="B4256">
        <v>2.7856419086456299</v>
      </c>
      <c r="C4256">
        <v>15.936181640625</v>
      </c>
      <c r="D4256">
        <v>88.3076171875</v>
      </c>
      <c r="E4256">
        <v>128.801513671875</v>
      </c>
      <c r="F4256">
        <v>366.63534545898398</v>
      </c>
      <c r="G4256">
        <v>100042.03125</v>
      </c>
      <c r="H4256">
        <v>101723.0703125</v>
      </c>
      <c r="I4256">
        <v>1.2487888976465999</v>
      </c>
      <c r="J4256">
        <v>0</v>
      </c>
    </row>
    <row r="4257" spans="1:10" hidden="1" x14ac:dyDescent="0.25">
      <c r="A4257" s="1">
        <v>33111</v>
      </c>
      <c r="B4257">
        <v>3.7545852661132799</v>
      </c>
      <c r="C4257">
        <v>15.89541015625</v>
      </c>
      <c r="D4257">
        <v>90.174949645996094</v>
      </c>
      <c r="E4257">
        <v>110.644096374512</v>
      </c>
      <c r="F4257">
        <v>362.742919921875</v>
      </c>
      <c r="G4257">
        <v>99851.2265625</v>
      </c>
      <c r="H4257">
        <v>101529.2734375</v>
      </c>
      <c r="I4257">
        <v>3.8395920535549499</v>
      </c>
      <c r="J4257">
        <v>0</v>
      </c>
    </row>
    <row r="4258" spans="1:10" hidden="1" x14ac:dyDescent="0.25">
      <c r="A4258" s="1">
        <v>33112</v>
      </c>
      <c r="B4258">
        <v>4.7154769897460902</v>
      </c>
      <c r="C4258">
        <v>15.663903808594</v>
      </c>
      <c r="D4258">
        <v>85.907119750976605</v>
      </c>
      <c r="E4258">
        <v>102.81240844726599</v>
      </c>
      <c r="F4258">
        <v>355.09677124023398</v>
      </c>
      <c r="G4258">
        <v>99462.7109375</v>
      </c>
      <c r="H4258">
        <v>101135.6640625</v>
      </c>
      <c r="I4258">
        <v>3.8705574232153599</v>
      </c>
      <c r="J4258">
        <v>0</v>
      </c>
    </row>
    <row r="4259" spans="1:10" hidden="1" x14ac:dyDescent="0.25">
      <c r="A4259" s="1">
        <v>33113</v>
      </c>
      <c r="B4259">
        <v>5.44207859039307</v>
      </c>
      <c r="C4259">
        <v>14.915155029297001</v>
      </c>
      <c r="D4259">
        <v>81.266746520996094</v>
      </c>
      <c r="E4259">
        <v>171.19708251953099</v>
      </c>
      <c r="F4259">
        <v>346.80905151367199</v>
      </c>
      <c r="G4259">
        <v>99202.2734375</v>
      </c>
      <c r="H4259">
        <v>100875.34375</v>
      </c>
      <c r="I4259">
        <v>6.8967024330049798</v>
      </c>
      <c r="J4259">
        <v>0</v>
      </c>
    </row>
    <row r="4260" spans="1:10" hidden="1" x14ac:dyDescent="0.25">
      <c r="A4260" s="1">
        <v>33114</v>
      </c>
      <c r="B4260">
        <v>5.7273855209350604</v>
      </c>
      <c r="C4260">
        <v>12.899621582030999</v>
      </c>
      <c r="D4260">
        <v>83.284622192382798</v>
      </c>
      <c r="E4260">
        <v>166.22048950195301</v>
      </c>
      <c r="F4260">
        <v>324.51806640625</v>
      </c>
      <c r="G4260">
        <v>98985.5859375</v>
      </c>
      <c r="H4260">
        <v>100666.734375</v>
      </c>
      <c r="I4260">
        <v>11.2849480938167</v>
      </c>
      <c r="J4260">
        <v>0</v>
      </c>
    </row>
    <row r="4261" spans="1:10" hidden="1" x14ac:dyDescent="0.25">
      <c r="A4261" s="1">
        <v>33115</v>
      </c>
      <c r="B4261">
        <v>6.6434297561645499</v>
      </c>
      <c r="C4261">
        <v>11.104028320312</v>
      </c>
      <c r="D4261">
        <v>84.842605590820298</v>
      </c>
      <c r="E4261">
        <v>103.045944213867</v>
      </c>
      <c r="F4261">
        <v>332.29074096679699</v>
      </c>
      <c r="G4261">
        <v>99571.1015625</v>
      </c>
      <c r="H4261">
        <v>101272.875</v>
      </c>
      <c r="I4261">
        <v>4.2250921251252302</v>
      </c>
      <c r="J4261">
        <v>0</v>
      </c>
    </row>
    <row r="4262" spans="1:10" hidden="1" x14ac:dyDescent="0.25">
      <c r="A4262" s="1">
        <v>33116</v>
      </c>
      <c r="B4262">
        <v>4.12778520584106</v>
      </c>
      <c r="C4262">
        <v>13.383386230469</v>
      </c>
      <c r="D4262">
        <v>83.439239501953097</v>
      </c>
      <c r="E4262">
        <v>71.376243591308594</v>
      </c>
      <c r="F4262">
        <v>349.75588989257801</v>
      </c>
      <c r="G4262">
        <v>99498.9453125</v>
      </c>
      <c r="H4262">
        <v>101185.9140625</v>
      </c>
      <c r="I4262">
        <v>3.675312618725</v>
      </c>
      <c r="J4262">
        <v>0</v>
      </c>
    </row>
    <row r="4263" spans="1:10" hidden="1" x14ac:dyDescent="0.25">
      <c r="A4263" s="1">
        <v>33117</v>
      </c>
      <c r="B4263">
        <v>2.5502259731292698</v>
      </c>
      <c r="C4263">
        <v>14.092950439453</v>
      </c>
      <c r="D4263">
        <v>81.730850219726605</v>
      </c>
      <c r="E4263">
        <v>126.440101623535</v>
      </c>
      <c r="F4263">
        <v>334.647705078125</v>
      </c>
      <c r="G4263">
        <v>99867.28125</v>
      </c>
      <c r="H4263">
        <v>101556.3203125</v>
      </c>
      <c r="I4263">
        <v>0.29041155139566399</v>
      </c>
      <c r="J4263">
        <v>0</v>
      </c>
    </row>
    <row r="4264" spans="1:10" hidden="1" x14ac:dyDescent="0.25">
      <c r="A4264" s="1">
        <v>33118</v>
      </c>
      <c r="B4264">
        <v>5.7838649749755904</v>
      </c>
      <c r="C4264">
        <v>14.915063476562</v>
      </c>
      <c r="D4264">
        <v>84.507453918457003</v>
      </c>
      <c r="E4264">
        <v>134.92190551757801</v>
      </c>
      <c r="F4264">
        <v>353.11883544921898</v>
      </c>
      <c r="G4264">
        <v>99919.703125</v>
      </c>
      <c r="H4264">
        <v>101604.75</v>
      </c>
      <c r="I4264">
        <v>2.2906674246769398</v>
      </c>
      <c r="J4264">
        <v>0</v>
      </c>
    </row>
    <row r="4265" spans="1:10" hidden="1" x14ac:dyDescent="0.25">
      <c r="A4265" s="1">
        <v>33119</v>
      </c>
      <c r="B4265">
        <v>5.4444627761840803</v>
      </c>
      <c r="C4265">
        <v>12.416253662109</v>
      </c>
      <c r="D4265">
        <v>81.817245483398395</v>
      </c>
      <c r="E4265">
        <v>132.98678588867199</v>
      </c>
      <c r="F4265">
        <v>331.580078125</v>
      </c>
      <c r="G4265">
        <v>99984.6640625</v>
      </c>
      <c r="H4265">
        <v>101685.640625</v>
      </c>
      <c r="I4265">
        <v>6.49548252113164</v>
      </c>
      <c r="J4265">
        <v>0</v>
      </c>
    </row>
    <row r="4266" spans="1:10" hidden="1" x14ac:dyDescent="0.25">
      <c r="A4266" s="1">
        <v>33120</v>
      </c>
      <c r="B4266">
        <v>4.3512039184570304</v>
      </c>
      <c r="C4266">
        <v>11.434228515625</v>
      </c>
      <c r="D4266">
        <v>78.979133605957003</v>
      </c>
      <c r="E4266">
        <v>92.124801635742202</v>
      </c>
      <c r="F4266">
        <v>338.38394165039102</v>
      </c>
      <c r="G4266">
        <v>100006.7578125</v>
      </c>
      <c r="H4266">
        <v>101714.078125</v>
      </c>
      <c r="I4266">
        <v>2.4445172050036499</v>
      </c>
      <c r="J4266">
        <v>0</v>
      </c>
    </row>
    <row r="4267" spans="1:10" hidden="1" x14ac:dyDescent="0.25">
      <c r="A4267" s="1">
        <v>33121</v>
      </c>
      <c r="B4267">
        <v>6.9001736640930202</v>
      </c>
      <c r="C4267">
        <v>12.426721191405999</v>
      </c>
      <c r="D4267">
        <v>87.964782714843807</v>
      </c>
      <c r="E4267">
        <v>61.383491516113303</v>
      </c>
      <c r="F4267">
        <v>348.77001953125</v>
      </c>
      <c r="G4267">
        <v>98892.03125</v>
      </c>
      <c r="H4267">
        <v>100574.34375</v>
      </c>
      <c r="I4267">
        <v>9.2077081790193809</v>
      </c>
      <c r="J4267">
        <v>0</v>
      </c>
    </row>
    <row r="4268" spans="1:10" hidden="1" x14ac:dyDescent="0.25">
      <c r="A4268" s="1">
        <v>33122</v>
      </c>
      <c r="B4268">
        <v>7.7340002059936497</v>
      </c>
      <c r="C4268">
        <v>10.602593994140999</v>
      </c>
      <c r="D4268">
        <v>70.779296875</v>
      </c>
      <c r="E4268">
        <v>121.845741271973</v>
      </c>
      <c r="F4268">
        <v>318.75</v>
      </c>
      <c r="G4268">
        <v>99659.234375</v>
      </c>
      <c r="H4268">
        <v>101365.5546875</v>
      </c>
      <c r="I4268">
        <v>1.63294084486552</v>
      </c>
      <c r="J4268">
        <v>0</v>
      </c>
    </row>
    <row r="4269" spans="1:10" hidden="1" x14ac:dyDescent="0.25">
      <c r="A4269" s="1">
        <v>33123</v>
      </c>
      <c r="B4269">
        <v>5.1686911582946804</v>
      </c>
      <c r="C4269">
        <v>11.357354736328</v>
      </c>
      <c r="D4269">
        <v>72.863677978515597</v>
      </c>
      <c r="E4269">
        <v>120.573356628418</v>
      </c>
      <c r="F4269">
        <v>322.23498535156199</v>
      </c>
      <c r="G4269">
        <v>100390.78125</v>
      </c>
      <c r="H4269">
        <v>102105.046875</v>
      </c>
      <c r="I4269">
        <v>0.44482272933237199</v>
      </c>
      <c r="J4269">
        <v>0</v>
      </c>
    </row>
    <row r="4270" spans="1:10" hidden="1" x14ac:dyDescent="0.25">
      <c r="A4270" s="1">
        <v>33124</v>
      </c>
      <c r="B4270">
        <v>2.41164946556091</v>
      </c>
      <c r="C4270">
        <v>11.726129150390999</v>
      </c>
      <c r="D4270">
        <v>72.406036376953097</v>
      </c>
      <c r="E4270">
        <v>127.920356750488</v>
      </c>
      <c r="F4270">
        <v>315.55401611328102</v>
      </c>
      <c r="G4270">
        <v>100835.6953125</v>
      </c>
      <c r="H4270">
        <v>102555.4375</v>
      </c>
      <c r="I4270">
        <v>2.8700693626888101</v>
      </c>
      <c r="J4270">
        <v>0</v>
      </c>
    </row>
    <row r="4271" spans="1:10" hidden="1" x14ac:dyDescent="0.25">
      <c r="A4271" s="1">
        <v>33125</v>
      </c>
      <c r="B4271">
        <v>1.6499601602554299</v>
      </c>
      <c r="C4271">
        <v>11.976037597655999</v>
      </c>
      <c r="D4271">
        <v>74.915176391601605</v>
      </c>
      <c r="E4271">
        <v>150.64221191406199</v>
      </c>
      <c r="F4271">
        <v>309.69061279296898</v>
      </c>
      <c r="G4271">
        <v>101196.90625</v>
      </c>
      <c r="H4271">
        <v>102921.5</v>
      </c>
      <c r="I4271">
        <v>0</v>
      </c>
      <c r="J4271">
        <v>0</v>
      </c>
    </row>
    <row r="4272" spans="1:10" hidden="1" x14ac:dyDescent="0.25">
      <c r="A4272" s="1">
        <v>33126</v>
      </c>
      <c r="B4272">
        <v>1.63939249515533</v>
      </c>
      <c r="C4272">
        <v>12.937280273438001</v>
      </c>
      <c r="D4272">
        <v>72.881019592285199</v>
      </c>
      <c r="E4272">
        <v>153.95002746582</v>
      </c>
      <c r="F4272">
        <v>320.25994873046898</v>
      </c>
      <c r="G4272">
        <v>101041.4453125</v>
      </c>
      <c r="H4272">
        <v>102757.65625</v>
      </c>
      <c r="I4272">
        <v>0</v>
      </c>
      <c r="J4272">
        <v>0</v>
      </c>
    </row>
    <row r="4273" spans="1:10" hidden="1" x14ac:dyDescent="0.25">
      <c r="A4273" s="1">
        <v>33127</v>
      </c>
      <c r="B4273">
        <v>1.2861422300338701</v>
      </c>
      <c r="C4273">
        <v>13.635491943359</v>
      </c>
      <c r="D4273">
        <v>73.621566772460895</v>
      </c>
      <c r="E4273">
        <v>167.84346008300801</v>
      </c>
      <c r="F4273">
        <v>308.95068359375</v>
      </c>
      <c r="G4273">
        <v>101012.1953125</v>
      </c>
      <c r="H4273">
        <v>102723.421875</v>
      </c>
      <c r="I4273">
        <v>0</v>
      </c>
      <c r="J4273">
        <v>0</v>
      </c>
    </row>
    <row r="4274" spans="1:10" hidden="1" x14ac:dyDescent="0.25">
      <c r="A4274" s="1">
        <v>33128</v>
      </c>
      <c r="B4274">
        <v>1.8211083412170399</v>
      </c>
      <c r="C4274">
        <v>12.946282958984</v>
      </c>
      <c r="D4274">
        <v>75.574668884277301</v>
      </c>
      <c r="E4274">
        <v>134.42120361328099</v>
      </c>
      <c r="F4274">
        <v>326.095703125</v>
      </c>
      <c r="G4274">
        <v>101010.6484375</v>
      </c>
      <c r="H4274">
        <v>102725.9921875</v>
      </c>
      <c r="I4274">
        <v>0</v>
      </c>
      <c r="J4274">
        <v>0</v>
      </c>
    </row>
    <row r="4275" spans="1:10" hidden="1" x14ac:dyDescent="0.25">
      <c r="A4275" s="1">
        <v>33129</v>
      </c>
      <c r="B4275">
        <v>2.49977827072144</v>
      </c>
      <c r="C4275">
        <v>12.339501953125</v>
      </c>
      <c r="D4275">
        <v>77.470199584960895</v>
      </c>
      <c r="E4275">
        <v>130.91589355468801</v>
      </c>
      <c r="F4275">
        <v>318.64892578125</v>
      </c>
      <c r="G4275">
        <v>100725.5390625</v>
      </c>
      <c r="H4275">
        <v>102439.796875</v>
      </c>
      <c r="I4275">
        <v>0.85139050497673496</v>
      </c>
      <c r="J4275">
        <v>0</v>
      </c>
    </row>
    <row r="4276" spans="1:10" hidden="1" x14ac:dyDescent="0.25">
      <c r="A4276" s="1">
        <v>33130</v>
      </c>
      <c r="B4276">
        <v>3.3375329971313499</v>
      </c>
      <c r="C4276">
        <v>11.015985107422001</v>
      </c>
      <c r="D4276">
        <v>76.485580444335895</v>
      </c>
      <c r="E4276">
        <v>138.69395446777301</v>
      </c>
      <c r="F4276">
        <v>305.67254638671898</v>
      </c>
      <c r="G4276">
        <v>101102.046875</v>
      </c>
      <c r="H4276">
        <v>102830.65625</v>
      </c>
      <c r="I4276">
        <v>0</v>
      </c>
      <c r="J4276">
        <v>0</v>
      </c>
    </row>
    <row r="4277" spans="1:10" hidden="1" x14ac:dyDescent="0.25">
      <c r="A4277" s="1">
        <v>33131</v>
      </c>
      <c r="B4277">
        <v>2.4324426651000999</v>
      </c>
      <c r="C4277">
        <v>10.49990234375</v>
      </c>
      <c r="D4277">
        <v>72.599655151367202</v>
      </c>
      <c r="E4277">
        <v>140.89552307128901</v>
      </c>
      <c r="F4277">
        <v>297.94708251953102</v>
      </c>
      <c r="G4277">
        <v>101059.203125</v>
      </c>
      <c r="H4277">
        <v>102790.8125</v>
      </c>
      <c r="I4277">
        <v>0</v>
      </c>
      <c r="J4277">
        <v>0</v>
      </c>
    </row>
    <row r="4278" spans="1:10" hidden="1" x14ac:dyDescent="0.25">
      <c r="A4278" s="1">
        <v>33132</v>
      </c>
      <c r="B4278">
        <v>2.8791704177856401</v>
      </c>
      <c r="C4278">
        <v>11.304650878905999</v>
      </c>
      <c r="D4278">
        <v>78.346771240234403</v>
      </c>
      <c r="E4278">
        <v>100.435302734375</v>
      </c>
      <c r="F4278">
        <v>315.86929321289102</v>
      </c>
      <c r="G4278">
        <v>100539.7890625</v>
      </c>
      <c r="H4278">
        <v>102256.953125</v>
      </c>
      <c r="I4278">
        <v>0.95238714711740202</v>
      </c>
      <c r="J4278">
        <v>0</v>
      </c>
    </row>
    <row r="4279" spans="1:10" hidden="1" x14ac:dyDescent="0.25">
      <c r="A4279" s="1">
        <v>33133</v>
      </c>
      <c r="B4279">
        <v>5.0557136535644496</v>
      </c>
      <c r="C4279">
        <v>10.745233154297001</v>
      </c>
      <c r="D4279">
        <v>75.191055297851605</v>
      </c>
      <c r="E4279">
        <v>91.208915710449205</v>
      </c>
      <c r="F4279">
        <v>325.52859497070301</v>
      </c>
      <c r="G4279">
        <v>100516.6484375</v>
      </c>
      <c r="H4279">
        <v>102236.859375</v>
      </c>
      <c r="I4279">
        <v>0</v>
      </c>
      <c r="J4279">
        <v>0</v>
      </c>
    </row>
    <row r="4280" spans="1:10" hidden="1" x14ac:dyDescent="0.25">
      <c r="A4280" s="1">
        <v>33134</v>
      </c>
      <c r="B4280">
        <v>8.4239864349365199</v>
      </c>
      <c r="C4280">
        <v>12.996881103515999</v>
      </c>
      <c r="D4280">
        <v>83.162490844726605</v>
      </c>
      <c r="E4280">
        <v>104.93003082275401</v>
      </c>
      <c r="F4280">
        <v>346.32296752929699</v>
      </c>
      <c r="G4280">
        <v>99928.6015625</v>
      </c>
      <c r="H4280">
        <v>101625.125</v>
      </c>
      <c r="I4280">
        <v>21.781301591545301</v>
      </c>
      <c r="J4280">
        <v>0</v>
      </c>
    </row>
    <row r="4281" spans="1:10" hidden="1" x14ac:dyDescent="0.25">
      <c r="A4281" s="1">
        <v>33135</v>
      </c>
      <c r="B4281">
        <v>7.4177656173706099</v>
      </c>
      <c r="C4281">
        <v>9.8393798828120094</v>
      </c>
      <c r="D4281">
        <v>67.905433654785199</v>
      </c>
      <c r="E4281">
        <v>144.40043640136699</v>
      </c>
      <c r="F4281">
        <v>294.380859375</v>
      </c>
      <c r="G4281">
        <v>99663.5390625</v>
      </c>
      <c r="H4281">
        <v>101374.640625</v>
      </c>
      <c r="I4281">
        <v>0.61744201375404395</v>
      </c>
      <c r="J4281">
        <v>0</v>
      </c>
    </row>
    <row r="4282" spans="1:10" hidden="1" x14ac:dyDescent="0.25">
      <c r="A4282" s="1">
        <v>33136</v>
      </c>
      <c r="B4282">
        <v>6.35119533538818</v>
      </c>
      <c r="C4282">
        <v>10.433923339844</v>
      </c>
      <c r="D4282">
        <v>80.973587036132798</v>
      </c>
      <c r="E4282">
        <v>21.828641891479499</v>
      </c>
      <c r="F4282">
        <v>334.20709228515602</v>
      </c>
      <c r="G4282">
        <v>99274.8984375</v>
      </c>
      <c r="H4282">
        <v>100975.7734375</v>
      </c>
      <c r="I4282">
        <v>6.2425556592643199</v>
      </c>
      <c r="J4282">
        <v>0</v>
      </c>
    </row>
    <row r="4283" spans="1:10" hidden="1" x14ac:dyDescent="0.25">
      <c r="A4283" s="1">
        <v>33137</v>
      </c>
      <c r="B4283">
        <v>5.2869510650634801</v>
      </c>
      <c r="C4283">
        <v>9.1447082519530305</v>
      </c>
      <c r="D4283">
        <v>74.562019348144503</v>
      </c>
      <c r="E4283">
        <v>92.213249206542997</v>
      </c>
      <c r="F4283">
        <v>322.23400878906199</v>
      </c>
      <c r="G4283">
        <v>98992.0625</v>
      </c>
      <c r="H4283">
        <v>100695.8125</v>
      </c>
      <c r="I4283">
        <v>6.5620105247944602</v>
      </c>
      <c r="J4283">
        <v>0</v>
      </c>
    </row>
    <row r="4284" spans="1:10" hidden="1" x14ac:dyDescent="0.25">
      <c r="A4284" s="1">
        <v>33138</v>
      </c>
      <c r="B4284">
        <v>4.4339709281921396</v>
      </c>
      <c r="C4284">
        <v>9.2494445800780305</v>
      </c>
      <c r="D4284">
        <v>91.832481384277301</v>
      </c>
      <c r="E4284">
        <v>79.181488037109403</v>
      </c>
      <c r="F4284">
        <v>322.956787109375</v>
      </c>
      <c r="G4284">
        <v>98440</v>
      </c>
      <c r="H4284">
        <v>100133.578125</v>
      </c>
      <c r="I4284">
        <v>10.069534624926799</v>
      </c>
      <c r="J4284">
        <v>0</v>
      </c>
    </row>
    <row r="4285" spans="1:10" hidden="1" x14ac:dyDescent="0.25">
      <c r="A4285" s="1">
        <v>33139</v>
      </c>
      <c r="B4285">
        <v>5.2378792762756303</v>
      </c>
      <c r="C4285">
        <v>8.8595825195310507</v>
      </c>
      <c r="D4285">
        <v>80.399063110351605</v>
      </c>
      <c r="E4285">
        <v>118.081489562988</v>
      </c>
      <c r="F4285">
        <v>298.14126586914102</v>
      </c>
      <c r="G4285">
        <v>98831.5390625</v>
      </c>
      <c r="H4285">
        <v>100534.328125</v>
      </c>
      <c r="I4285">
        <v>1.65730467997492</v>
      </c>
      <c r="J4285">
        <v>0</v>
      </c>
    </row>
    <row r="4286" spans="1:10" hidden="1" x14ac:dyDescent="0.25">
      <c r="A4286" s="1">
        <v>33140</v>
      </c>
      <c r="B4286">
        <v>4.0829434394836399</v>
      </c>
      <c r="C4286">
        <v>8.7771545410160492</v>
      </c>
      <c r="D4286">
        <v>80.316696166992202</v>
      </c>
      <c r="E4286">
        <v>101.76984405517599</v>
      </c>
      <c r="F4286">
        <v>307.02902221679699</v>
      </c>
      <c r="G4286">
        <v>99252.515625</v>
      </c>
      <c r="H4286">
        <v>100962.9921875</v>
      </c>
      <c r="I4286">
        <v>0.63170037756208297</v>
      </c>
      <c r="J4286">
        <v>0</v>
      </c>
    </row>
    <row r="4287" spans="1:10" hidden="1" x14ac:dyDescent="0.25">
      <c r="A4287" s="1">
        <v>33141</v>
      </c>
      <c r="B4287">
        <v>2.7136991024017298</v>
      </c>
      <c r="C4287">
        <v>9.0706726074220096</v>
      </c>
      <c r="D4287">
        <v>74.266159057617202</v>
      </c>
      <c r="E4287">
        <v>116.125373840332</v>
      </c>
      <c r="F4287">
        <v>299.11434936523398</v>
      </c>
      <c r="G4287">
        <v>99876.1484375</v>
      </c>
      <c r="H4287">
        <v>101595.875</v>
      </c>
      <c r="I4287">
        <v>1.0045610368251801</v>
      </c>
      <c r="J4287">
        <v>6.6295020806137597</v>
      </c>
    </row>
    <row r="4288" spans="1:10" hidden="1" x14ac:dyDescent="0.25">
      <c r="A4288" s="1">
        <v>33142</v>
      </c>
      <c r="B4288">
        <v>2.4907608032226598</v>
      </c>
      <c r="C4288">
        <v>8.8048950195310507</v>
      </c>
      <c r="D4288">
        <v>71.525299072265597</v>
      </c>
      <c r="E4288">
        <v>144.38366699218801</v>
      </c>
      <c r="F4288">
        <v>281.60534667968801</v>
      </c>
      <c r="G4288">
        <v>100867.8984375</v>
      </c>
      <c r="H4288">
        <v>102606.2890625</v>
      </c>
      <c r="I4288">
        <v>0</v>
      </c>
      <c r="J4288">
        <v>0</v>
      </c>
    </row>
    <row r="4289" spans="1:10" hidden="1" x14ac:dyDescent="0.25">
      <c r="A4289" s="1">
        <v>33143</v>
      </c>
      <c r="B4289">
        <v>3.2639515399932901</v>
      </c>
      <c r="C4289">
        <v>9.6868835449220096</v>
      </c>
      <c r="D4289">
        <v>76.517494201660199</v>
      </c>
      <c r="E4289">
        <v>87.647628784179702</v>
      </c>
      <c r="F4289">
        <v>303.98431396484398</v>
      </c>
      <c r="G4289">
        <v>100900.8828125</v>
      </c>
      <c r="H4289">
        <v>102634.375</v>
      </c>
      <c r="I4289">
        <v>0.71117629995569598</v>
      </c>
      <c r="J4289">
        <v>0</v>
      </c>
    </row>
    <row r="4290" spans="1:10" hidden="1" x14ac:dyDescent="0.25">
      <c r="A4290" s="1">
        <v>33144</v>
      </c>
      <c r="B4290">
        <v>5.0176539421081499</v>
      </c>
      <c r="C4290">
        <v>12.525872802734</v>
      </c>
      <c r="D4290">
        <v>82.873008728027301</v>
      </c>
      <c r="E4290">
        <v>79.457588195800795</v>
      </c>
      <c r="F4290">
        <v>331.56045532226602</v>
      </c>
      <c r="G4290">
        <v>100049.515625</v>
      </c>
      <c r="H4290">
        <v>101751.0703125</v>
      </c>
      <c r="I4290">
        <v>0</v>
      </c>
      <c r="J4290">
        <v>0</v>
      </c>
    </row>
    <row r="4291" spans="1:10" hidden="1" x14ac:dyDescent="0.25">
      <c r="A4291" s="1">
        <v>33145</v>
      </c>
      <c r="B4291">
        <v>2.4006793498992902</v>
      </c>
      <c r="C4291">
        <v>12.661096191405999</v>
      </c>
      <c r="D4291">
        <v>92.003349304199205</v>
      </c>
      <c r="E4291">
        <v>67.583702087402301</v>
      </c>
      <c r="F4291">
        <v>340.98065185546898</v>
      </c>
      <c r="G4291">
        <v>98917.25</v>
      </c>
      <c r="H4291">
        <v>100598.640625</v>
      </c>
      <c r="I4291">
        <v>8.9965627994388093</v>
      </c>
      <c r="J4291">
        <v>0</v>
      </c>
    </row>
    <row r="4292" spans="1:10" hidden="1" x14ac:dyDescent="0.25">
      <c r="A4292" s="1">
        <v>33146</v>
      </c>
      <c r="B4292">
        <v>3.9048023223877002</v>
      </c>
      <c r="C4292">
        <v>10.578332519530999</v>
      </c>
      <c r="D4292">
        <v>83.424354553222699</v>
      </c>
      <c r="E4292">
        <v>74.913391113281193</v>
      </c>
      <c r="F4292">
        <v>330.58822631835898</v>
      </c>
      <c r="G4292">
        <v>98976.2109375</v>
      </c>
      <c r="H4292">
        <v>100671.0234375</v>
      </c>
      <c r="I4292">
        <v>0.51547073962865397</v>
      </c>
      <c r="J4292">
        <v>0</v>
      </c>
    </row>
    <row r="4293" spans="1:10" hidden="1" x14ac:dyDescent="0.25">
      <c r="A4293" s="1">
        <v>33147</v>
      </c>
      <c r="B4293">
        <v>5.2150444984436</v>
      </c>
      <c r="C4293">
        <v>11.592614746094</v>
      </c>
      <c r="D4293">
        <v>81.033172607421903</v>
      </c>
      <c r="E4293">
        <v>54.1975288391113</v>
      </c>
      <c r="F4293">
        <v>337.63977050781199</v>
      </c>
      <c r="G4293">
        <v>99395.296875</v>
      </c>
      <c r="H4293">
        <v>101091.2109375</v>
      </c>
      <c r="I4293">
        <v>10.951313562691199</v>
      </c>
      <c r="J4293">
        <v>0</v>
      </c>
    </row>
    <row r="4294" spans="1:10" hidden="1" x14ac:dyDescent="0.25">
      <c r="A4294" s="1">
        <v>33148</v>
      </c>
      <c r="B4294">
        <v>6.27477931976318</v>
      </c>
      <c r="C4294">
        <v>12.554986572265999</v>
      </c>
      <c r="D4294">
        <v>93.414031982421903</v>
      </c>
      <c r="E4294">
        <v>35.240238189697301</v>
      </c>
      <c r="F4294">
        <v>346.60931396484398</v>
      </c>
      <c r="G4294">
        <v>98381.0625</v>
      </c>
      <c r="H4294">
        <v>100053.9453125</v>
      </c>
      <c r="I4294">
        <v>29.546688962727799</v>
      </c>
      <c r="J4294">
        <v>0</v>
      </c>
    </row>
    <row r="4295" spans="1:10" hidden="1" x14ac:dyDescent="0.25">
      <c r="A4295" s="1">
        <v>33149</v>
      </c>
      <c r="B4295">
        <v>6.2138500213623002</v>
      </c>
      <c r="C4295">
        <v>8.3615966796880308</v>
      </c>
      <c r="D4295">
        <v>79.094940185546903</v>
      </c>
      <c r="E4295">
        <v>115.93695068359401</v>
      </c>
      <c r="F4295">
        <v>302.88369750976602</v>
      </c>
      <c r="G4295">
        <v>98375.7265625</v>
      </c>
      <c r="H4295">
        <v>100073.609375</v>
      </c>
      <c r="I4295">
        <v>8.6669138632715104</v>
      </c>
      <c r="J4295">
        <v>0</v>
      </c>
    </row>
    <row r="4296" spans="1:10" hidden="1" x14ac:dyDescent="0.25">
      <c r="A4296" s="1">
        <v>33150</v>
      </c>
      <c r="B4296">
        <v>6.8542861938476598</v>
      </c>
      <c r="C4296">
        <v>11.059564208984</v>
      </c>
      <c r="D4296">
        <v>75.191047668457003</v>
      </c>
      <c r="E4296">
        <v>46.811222076416001</v>
      </c>
      <c r="F4296">
        <v>333.08444213867199</v>
      </c>
      <c r="G4296">
        <v>99582.6953125</v>
      </c>
      <c r="H4296">
        <v>101285.03125</v>
      </c>
      <c r="I4296">
        <v>5.4524994688108599</v>
      </c>
      <c r="J4296">
        <v>0</v>
      </c>
    </row>
    <row r="4297" spans="1:10" hidden="1" x14ac:dyDescent="0.25">
      <c r="A4297" s="1">
        <v>33151</v>
      </c>
      <c r="B4297">
        <v>7.6998419761657697</v>
      </c>
      <c r="C4297">
        <v>13.995141601562</v>
      </c>
      <c r="D4297">
        <v>96.973388671875</v>
      </c>
      <c r="E4297">
        <v>20.37038230896</v>
      </c>
      <c r="F4297">
        <v>369.35336303710898</v>
      </c>
      <c r="G4297">
        <v>99375.7578125</v>
      </c>
      <c r="H4297">
        <v>101056.921875</v>
      </c>
      <c r="I4297">
        <v>43.430663645267501</v>
      </c>
      <c r="J4297">
        <v>0</v>
      </c>
    </row>
    <row r="4298" spans="1:10" hidden="1" x14ac:dyDescent="0.25">
      <c r="A4298" s="1">
        <v>33152</v>
      </c>
      <c r="B4298">
        <v>8.8636560440063494</v>
      </c>
      <c r="C4298">
        <v>11.047967529297001</v>
      </c>
      <c r="D4298">
        <v>89.896659851074205</v>
      </c>
      <c r="E4298">
        <v>79.714637756347699</v>
      </c>
      <c r="F4298">
        <v>322.30194091796898</v>
      </c>
      <c r="G4298">
        <v>98584.2421875</v>
      </c>
      <c r="H4298">
        <v>100269.6875</v>
      </c>
      <c r="I4298">
        <v>24.058041907846999</v>
      </c>
      <c r="J4298">
        <v>0</v>
      </c>
    </row>
    <row r="4299" spans="1:10" hidden="1" x14ac:dyDescent="0.25">
      <c r="A4299" s="1">
        <v>33153</v>
      </c>
      <c r="B4299">
        <v>5.291259765625</v>
      </c>
      <c r="C4299">
        <v>9.0614868164060507</v>
      </c>
      <c r="D4299">
        <v>71.736335754394503</v>
      </c>
      <c r="E4299">
        <v>98.607513427734403</v>
      </c>
      <c r="F4299">
        <v>315.90167236328102</v>
      </c>
      <c r="G4299">
        <v>100420.296875</v>
      </c>
      <c r="H4299">
        <v>102149.140625</v>
      </c>
      <c r="I4299">
        <v>0.403675468987785</v>
      </c>
      <c r="J4299">
        <v>0</v>
      </c>
    </row>
    <row r="4300" spans="1:10" hidden="1" x14ac:dyDescent="0.25">
      <c r="A4300" s="1">
        <v>33154</v>
      </c>
      <c r="B4300">
        <v>4.6394758224487296</v>
      </c>
      <c r="C4300">
        <v>9.5826965332030305</v>
      </c>
      <c r="D4300">
        <v>71.078559875488295</v>
      </c>
      <c r="E4300">
        <v>72.389747619628906</v>
      </c>
      <c r="F4300">
        <v>318.76779174804699</v>
      </c>
      <c r="G4300">
        <v>100703.1875</v>
      </c>
      <c r="H4300">
        <v>102433.859375</v>
      </c>
      <c r="I4300">
        <v>0.26387007819721497</v>
      </c>
      <c r="J4300">
        <v>0</v>
      </c>
    </row>
    <row r="4301" spans="1:10" hidden="1" x14ac:dyDescent="0.25">
      <c r="A4301" s="1">
        <v>33155</v>
      </c>
      <c r="B4301">
        <v>6.9650697708129901</v>
      </c>
      <c r="C4301">
        <v>11.966882324219</v>
      </c>
      <c r="D4301">
        <v>88.798301696777301</v>
      </c>
      <c r="E4301">
        <v>43.781532287597699</v>
      </c>
      <c r="F4301">
        <v>338.68438720703102</v>
      </c>
      <c r="G4301">
        <v>99985.5625</v>
      </c>
      <c r="H4301">
        <v>101689.21875</v>
      </c>
      <c r="I4301">
        <v>4.5657300506718403</v>
      </c>
      <c r="J4301">
        <v>0</v>
      </c>
    </row>
    <row r="4302" spans="1:10" hidden="1" x14ac:dyDescent="0.25">
      <c r="A4302" s="1">
        <v>33156</v>
      </c>
      <c r="B4302">
        <v>4.5454068183898899</v>
      </c>
      <c r="C4302">
        <v>11.227075195312</v>
      </c>
      <c r="D4302">
        <v>88.579566955566406</v>
      </c>
      <c r="E4302">
        <v>90.681083679199205</v>
      </c>
      <c r="F4302">
        <v>329.00946044921898</v>
      </c>
      <c r="G4302">
        <v>99852.234375</v>
      </c>
      <c r="H4302">
        <v>101558.0625</v>
      </c>
      <c r="I4302">
        <v>25.556560233235398</v>
      </c>
      <c r="J4302">
        <v>0</v>
      </c>
    </row>
    <row r="4303" spans="1:10" hidden="1" x14ac:dyDescent="0.25">
      <c r="A4303" s="1">
        <v>33157</v>
      </c>
      <c r="B4303">
        <v>5.1763200759887704</v>
      </c>
      <c r="C4303">
        <v>11.335137939453</v>
      </c>
      <c r="D4303">
        <v>92.101699829101605</v>
      </c>
      <c r="E4303">
        <v>31.296998977661101</v>
      </c>
      <c r="F4303">
        <v>335.09515380859398</v>
      </c>
      <c r="G4303">
        <v>99046.109375</v>
      </c>
      <c r="H4303">
        <v>100737.5625</v>
      </c>
      <c r="I4303">
        <v>17.8270017262548</v>
      </c>
      <c r="J4303">
        <v>0</v>
      </c>
    </row>
    <row r="4304" spans="1:10" hidden="1" x14ac:dyDescent="0.25">
      <c r="A4304" s="1">
        <v>33158</v>
      </c>
      <c r="B4304">
        <v>7.4259762763977104</v>
      </c>
      <c r="C4304">
        <v>13.093530273438001</v>
      </c>
      <c r="D4304">
        <v>78.762550354003906</v>
      </c>
      <c r="E4304">
        <v>71.125221252441406</v>
      </c>
      <c r="F4304">
        <v>327.72933959960898</v>
      </c>
      <c r="G4304">
        <v>98338.609375</v>
      </c>
      <c r="H4304">
        <v>100007.6171875</v>
      </c>
      <c r="I4304">
        <v>0.34647770226001701</v>
      </c>
      <c r="J4304">
        <v>0</v>
      </c>
    </row>
    <row r="4305" spans="1:10" hidden="1" x14ac:dyDescent="0.25">
      <c r="A4305" s="1">
        <v>33159</v>
      </c>
      <c r="B4305">
        <v>8.4941301345825195</v>
      </c>
      <c r="C4305">
        <v>14.122735595703</v>
      </c>
      <c r="D4305">
        <v>73.375625610351605</v>
      </c>
      <c r="E4305">
        <v>98.156585693359403</v>
      </c>
      <c r="F4305">
        <v>318.43231201171898</v>
      </c>
      <c r="G4305">
        <v>97978.5546875</v>
      </c>
      <c r="H4305">
        <v>99635.5546875</v>
      </c>
      <c r="I4305">
        <v>1.7115032707806701</v>
      </c>
      <c r="J4305">
        <v>0</v>
      </c>
    </row>
    <row r="4306" spans="1:10" hidden="1" x14ac:dyDescent="0.25">
      <c r="A4306" s="1">
        <v>33160</v>
      </c>
      <c r="B4306">
        <v>8.5105762481689506</v>
      </c>
      <c r="C4306">
        <v>10.825769042969</v>
      </c>
      <c r="D4306">
        <v>78.627761840820298</v>
      </c>
      <c r="E4306">
        <v>100.52025604248</v>
      </c>
      <c r="F4306">
        <v>305.42684936523398</v>
      </c>
      <c r="G4306">
        <v>98486.1796875</v>
      </c>
      <c r="H4306">
        <v>100171.109375</v>
      </c>
      <c r="I4306">
        <v>6.3876941800117502</v>
      </c>
      <c r="J4306">
        <v>0</v>
      </c>
    </row>
    <row r="4307" spans="1:10" hidden="1" x14ac:dyDescent="0.25">
      <c r="A4307" s="1">
        <v>33161</v>
      </c>
      <c r="B4307">
        <v>3.1674830913543701</v>
      </c>
      <c r="C4307">
        <v>9.9435668945310507</v>
      </c>
      <c r="D4307">
        <v>92.904869079589801</v>
      </c>
      <c r="E4307">
        <v>27.932216644287099</v>
      </c>
      <c r="F4307">
        <v>319.02935791015602</v>
      </c>
      <c r="G4307">
        <v>97917.8046875</v>
      </c>
      <c r="H4307">
        <v>99598.234375</v>
      </c>
      <c r="I4307">
        <v>15.3890962712467</v>
      </c>
      <c r="J4307">
        <v>0</v>
      </c>
    </row>
    <row r="4308" spans="1:10" hidden="1" x14ac:dyDescent="0.25">
      <c r="A4308" s="1">
        <v>33162</v>
      </c>
      <c r="B4308">
        <v>3.6215517520904501</v>
      </c>
      <c r="C4308">
        <v>9.8005920410160492</v>
      </c>
      <c r="D4308">
        <v>76.340011596679702</v>
      </c>
      <c r="E4308">
        <v>97.238815307617202</v>
      </c>
      <c r="F4308">
        <v>296.08346557617199</v>
      </c>
      <c r="G4308">
        <v>98651.375</v>
      </c>
      <c r="H4308">
        <v>100345.328125</v>
      </c>
      <c r="I4308">
        <v>1.2827954837121101</v>
      </c>
      <c r="J4308">
        <v>0</v>
      </c>
    </row>
    <row r="4309" spans="1:10" hidden="1" x14ac:dyDescent="0.25">
      <c r="A4309" s="1">
        <v>33163</v>
      </c>
      <c r="B4309">
        <v>3.8875145912170401</v>
      </c>
      <c r="C4309">
        <v>9.6485229492190001</v>
      </c>
      <c r="D4309">
        <v>93.738044738769503</v>
      </c>
      <c r="E4309">
        <v>17.164197921752901</v>
      </c>
      <c r="F4309">
        <v>326.74029541015602</v>
      </c>
      <c r="G4309">
        <v>99016.3671875</v>
      </c>
      <c r="H4309">
        <v>100717.4375</v>
      </c>
      <c r="I4309">
        <v>20.924718026071801</v>
      </c>
      <c r="J4309">
        <v>10.976110061164899</v>
      </c>
    </row>
    <row r="4310" spans="1:10" hidden="1" x14ac:dyDescent="0.25">
      <c r="A4310" s="1">
        <v>33164</v>
      </c>
      <c r="B4310">
        <v>4.6729316711425799</v>
      </c>
      <c r="C4310">
        <v>9.7561279296880308</v>
      </c>
      <c r="D4310">
        <v>81.591011047363295</v>
      </c>
      <c r="E4310">
        <v>63.929470062255902</v>
      </c>
      <c r="F4310">
        <v>324.18234252929699</v>
      </c>
      <c r="G4310">
        <v>99296.8359375</v>
      </c>
      <c r="H4310">
        <v>101002.171875</v>
      </c>
      <c r="I4310">
        <v>0</v>
      </c>
      <c r="J4310">
        <v>0</v>
      </c>
    </row>
    <row r="4311" spans="1:10" hidden="1" x14ac:dyDescent="0.25">
      <c r="A4311" s="1">
        <v>33165</v>
      </c>
      <c r="B4311">
        <v>3.7369971275329599</v>
      </c>
      <c r="C4311">
        <v>10.888879394530999</v>
      </c>
      <c r="D4311">
        <v>86.775314331054702</v>
      </c>
      <c r="E4311">
        <v>36.976814270019503</v>
      </c>
      <c r="F4311">
        <v>334.53683471679699</v>
      </c>
      <c r="G4311">
        <v>99055.4140625</v>
      </c>
      <c r="H4311">
        <v>100749.6953125</v>
      </c>
      <c r="I4311">
        <v>1.1383079225197399</v>
      </c>
      <c r="J4311">
        <v>0</v>
      </c>
    </row>
    <row r="4312" spans="1:10" hidden="1" x14ac:dyDescent="0.25">
      <c r="A4312" s="1">
        <v>33166</v>
      </c>
      <c r="B4312">
        <v>4.8157677650451696</v>
      </c>
      <c r="C4312">
        <v>11.375604248047001</v>
      </c>
      <c r="D4312">
        <v>89.680259704589801</v>
      </c>
      <c r="E4312">
        <v>33.123844146728501</v>
      </c>
      <c r="F4312">
        <v>326.96334838867199</v>
      </c>
      <c r="G4312">
        <v>99062.2421875</v>
      </c>
      <c r="H4312">
        <v>100753.6796875</v>
      </c>
      <c r="I4312">
        <v>4.0035992860793996</v>
      </c>
      <c r="J4312">
        <v>0</v>
      </c>
    </row>
    <row r="4313" spans="1:10" hidden="1" x14ac:dyDescent="0.25">
      <c r="A4313" s="1">
        <v>33167</v>
      </c>
      <c r="B4313">
        <v>6.3878083229064897</v>
      </c>
      <c r="C4313">
        <v>12.191552734375</v>
      </c>
      <c r="D4313">
        <v>84.126495361328097</v>
      </c>
      <c r="E4313">
        <v>64.388732910156193</v>
      </c>
      <c r="F4313">
        <v>327.50247192382801</v>
      </c>
      <c r="G4313">
        <v>99499</v>
      </c>
      <c r="H4313">
        <v>101193.046875</v>
      </c>
      <c r="I4313">
        <v>1.0875131963985101</v>
      </c>
      <c r="J4313">
        <v>0</v>
      </c>
    </row>
    <row r="4314" spans="1:10" hidden="1" x14ac:dyDescent="0.25">
      <c r="A4314" s="1">
        <v>33168</v>
      </c>
      <c r="B4314">
        <v>4.9833731651306197</v>
      </c>
      <c r="C4314">
        <v>11.139642333984</v>
      </c>
      <c r="D4314">
        <v>82.395690917968807</v>
      </c>
      <c r="E4314">
        <v>67.202621459960895</v>
      </c>
      <c r="F4314">
        <v>320.49923706054699</v>
      </c>
      <c r="G4314">
        <v>99443.5390625</v>
      </c>
      <c r="H4314">
        <v>101142.9375</v>
      </c>
      <c r="I4314">
        <v>0.25860195382847501</v>
      </c>
      <c r="J4314">
        <v>0</v>
      </c>
    </row>
    <row r="4315" spans="1:10" hidden="1" x14ac:dyDescent="0.25">
      <c r="A4315" s="1">
        <v>33169</v>
      </c>
      <c r="B4315">
        <v>5.3437061309814498</v>
      </c>
      <c r="C4315">
        <v>10.56044921875</v>
      </c>
      <c r="D4315">
        <v>88.309402465820298</v>
      </c>
      <c r="E4315">
        <v>15.0448322296143</v>
      </c>
      <c r="F4315">
        <v>334.59753417968801</v>
      </c>
      <c r="G4315">
        <v>98429.6484375</v>
      </c>
      <c r="H4315">
        <v>100115.265625</v>
      </c>
      <c r="I4315">
        <v>15.949724894017001</v>
      </c>
      <c r="J4315">
        <v>0</v>
      </c>
    </row>
    <row r="4316" spans="1:10" hidden="1" x14ac:dyDescent="0.25">
      <c r="A4316" s="1">
        <v>33170</v>
      </c>
      <c r="B4316">
        <v>7.6262369155883798</v>
      </c>
      <c r="C4316">
        <v>9.8144165039060507</v>
      </c>
      <c r="D4316">
        <v>82.617485046386705</v>
      </c>
      <c r="E4316">
        <v>78.819000244140597</v>
      </c>
      <c r="F4316">
        <v>312.03359985351602</v>
      </c>
      <c r="G4316">
        <v>97828.328125</v>
      </c>
      <c r="H4316">
        <v>99508.0546875</v>
      </c>
      <c r="I4316">
        <v>7.8665611334145096</v>
      </c>
      <c r="J4316">
        <v>0</v>
      </c>
    </row>
    <row r="4317" spans="1:10" hidden="1" x14ac:dyDescent="0.25">
      <c r="A4317" s="1">
        <v>33171</v>
      </c>
      <c r="B4317">
        <v>5.6812086105346697</v>
      </c>
      <c r="C4317">
        <v>8.8778015136720096</v>
      </c>
      <c r="D4317">
        <v>88.390632629394503</v>
      </c>
      <c r="E4317">
        <v>62.500801086425803</v>
      </c>
      <c r="F4317">
        <v>302.93017578125</v>
      </c>
      <c r="G4317">
        <v>97317.203125</v>
      </c>
      <c r="H4317">
        <v>98993.71875</v>
      </c>
      <c r="I4317">
        <v>10.401258710771801</v>
      </c>
      <c r="J4317">
        <v>0</v>
      </c>
    </row>
    <row r="4318" spans="1:10" hidden="1" x14ac:dyDescent="0.25">
      <c r="A4318" s="1">
        <v>33172</v>
      </c>
      <c r="B4318">
        <v>2.6959965229034402</v>
      </c>
      <c r="C4318">
        <v>7.1694885253910501</v>
      </c>
      <c r="D4318">
        <v>83.490653991699205</v>
      </c>
      <c r="E4318">
        <v>84.392585754394503</v>
      </c>
      <c r="F4318">
        <v>286.25787353515602</v>
      </c>
      <c r="G4318">
        <v>96871.515625</v>
      </c>
      <c r="H4318">
        <v>98550.6796875</v>
      </c>
      <c r="I4318">
        <v>4.8348039155825999</v>
      </c>
      <c r="J4318">
        <v>0</v>
      </c>
    </row>
    <row r="4319" spans="1:10" hidden="1" x14ac:dyDescent="0.25">
      <c r="A4319" s="1">
        <v>33173</v>
      </c>
      <c r="B4319">
        <v>5.1563630104064897</v>
      </c>
      <c r="C4319">
        <v>7.4594055175780296</v>
      </c>
      <c r="D4319">
        <v>89.389144897460895</v>
      </c>
      <c r="E4319">
        <v>34.638744354247997</v>
      </c>
      <c r="F4319">
        <v>306.83096313476602</v>
      </c>
      <c r="G4319">
        <v>97119.78125</v>
      </c>
      <c r="H4319">
        <v>98801.390625</v>
      </c>
      <c r="I4319">
        <v>11.8242141790688</v>
      </c>
      <c r="J4319">
        <v>0</v>
      </c>
    </row>
    <row r="4320" spans="1:10" hidden="1" x14ac:dyDescent="0.25">
      <c r="A4320" s="1">
        <v>33174</v>
      </c>
      <c r="B4320">
        <v>5.74334764480591</v>
      </c>
      <c r="C4320">
        <v>6.3104187011720096</v>
      </c>
      <c r="D4320">
        <v>80.759666442871094</v>
      </c>
      <c r="E4320">
        <v>64.662132263183594</v>
      </c>
      <c r="F4320">
        <v>292.44454956054699</v>
      </c>
      <c r="G4320">
        <v>96419.65625</v>
      </c>
      <c r="H4320">
        <v>98096.0859375</v>
      </c>
      <c r="I4320">
        <v>5.4674523649737301</v>
      </c>
      <c r="J4320">
        <v>0</v>
      </c>
    </row>
    <row r="4321" spans="1:10" hidden="1" x14ac:dyDescent="0.25">
      <c r="A4321" s="1">
        <v>33175</v>
      </c>
      <c r="B4321">
        <v>7.1687479019165004</v>
      </c>
      <c r="C4321">
        <v>6.1692749023440001</v>
      </c>
      <c r="D4321">
        <v>81.459739685058594</v>
      </c>
      <c r="E4321">
        <v>46.721828460693402</v>
      </c>
      <c r="F4321">
        <v>294.67095947265602</v>
      </c>
      <c r="G4321">
        <v>96281.84375</v>
      </c>
      <c r="H4321">
        <v>97956.71875</v>
      </c>
      <c r="I4321">
        <v>8.0523131182417202</v>
      </c>
      <c r="J4321">
        <v>0</v>
      </c>
    </row>
    <row r="4322" spans="1:10" hidden="1" x14ac:dyDescent="0.25">
      <c r="A4322" s="1">
        <v>33176</v>
      </c>
      <c r="B4322">
        <v>8.9425334930419904</v>
      </c>
      <c r="C4322">
        <v>7.7066589355470096</v>
      </c>
      <c r="D4322">
        <v>85.129966735839801</v>
      </c>
      <c r="E4322">
        <v>54.203971862792997</v>
      </c>
      <c r="F4322">
        <v>301.96887207031199</v>
      </c>
      <c r="G4322">
        <v>96366.8828125</v>
      </c>
      <c r="H4322">
        <v>98034</v>
      </c>
      <c r="I4322">
        <v>8.5644872160628402</v>
      </c>
      <c r="J4322">
        <v>0</v>
      </c>
    </row>
    <row r="4323" spans="1:10" hidden="1" x14ac:dyDescent="0.25">
      <c r="A4323" s="1">
        <v>33177</v>
      </c>
      <c r="B4323">
        <v>7.1257371902465803</v>
      </c>
      <c r="C4323">
        <v>7.5624633789060498</v>
      </c>
      <c r="D4323">
        <v>88.230537414550795</v>
      </c>
      <c r="E4323">
        <v>44.836177825927699</v>
      </c>
      <c r="F4323">
        <v>308.36004638671898</v>
      </c>
      <c r="G4323">
        <v>97830.171875</v>
      </c>
      <c r="H4323">
        <v>99523.4453125</v>
      </c>
      <c r="I4323">
        <v>5.1058180863037697</v>
      </c>
      <c r="J4323">
        <v>0</v>
      </c>
    </row>
    <row r="4324" spans="1:10" hidden="1" x14ac:dyDescent="0.25">
      <c r="A4324" s="1">
        <v>33178</v>
      </c>
      <c r="B4324">
        <v>5.6281547546386701</v>
      </c>
      <c r="C4324">
        <v>7.4063049316410501</v>
      </c>
      <c r="D4324">
        <v>84.928138732910199</v>
      </c>
      <c r="E4324">
        <v>44.2938232421875</v>
      </c>
      <c r="F4324">
        <v>305.31167602539102</v>
      </c>
      <c r="G4324">
        <v>98742.421875</v>
      </c>
      <c r="H4324">
        <v>100452.46875</v>
      </c>
      <c r="I4324">
        <v>0.55290582531597499</v>
      </c>
      <c r="J4324">
        <v>0</v>
      </c>
    </row>
    <row r="4325" spans="1:10" hidden="1" x14ac:dyDescent="0.25">
      <c r="A4325" s="1">
        <v>33179</v>
      </c>
      <c r="B4325">
        <v>5.7259421348571804</v>
      </c>
      <c r="C4325">
        <v>6.1218811035160501</v>
      </c>
      <c r="D4325">
        <v>80.934906005859403</v>
      </c>
      <c r="E4325">
        <v>48.476760864257798</v>
      </c>
      <c r="F4325">
        <v>298.25927734375</v>
      </c>
      <c r="G4325">
        <v>99466.078125</v>
      </c>
      <c r="H4325">
        <v>101196.640625</v>
      </c>
      <c r="I4325">
        <v>2.7453280985355302</v>
      </c>
      <c r="J4325">
        <v>0</v>
      </c>
    </row>
    <row r="4326" spans="1:10" hidden="1" x14ac:dyDescent="0.25">
      <c r="A4326" s="1">
        <v>33180</v>
      </c>
      <c r="B4326">
        <v>4.1589312553405797</v>
      </c>
      <c r="C4326">
        <v>5.4507385253910501</v>
      </c>
      <c r="D4326">
        <v>72.185371398925795</v>
      </c>
      <c r="E4326">
        <v>67.235816955566406</v>
      </c>
      <c r="F4326">
        <v>281.12515258789102</v>
      </c>
      <c r="G4326">
        <v>100096.59375</v>
      </c>
      <c r="H4326">
        <v>101842.4609375</v>
      </c>
      <c r="I4326">
        <v>1.18185809114948</v>
      </c>
      <c r="J4326">
        <v>0</v>
      </c>
    </row>
    <row r="4327" spans="1:10" hidden="1" x14ac:dyDescent="0.25">
      <c r="A4327" s="1">
        <v>33181</v>
      </c>
      <c r="B4327">
        <v>2.44110155105591</v>
      </c>
      <c r="C4327">
        <v>4.4492736816410501</v>
      </c>
      <c r="D4327">
        <v>78.101982116699205</v>
      </c>
      <c r="E4327">
        <v>55.090080261230497</v>
      </c>
      <c r="F4327">
        <v>283.77407836914102</v>
      </c>
      <c r="G4327">
        <v>100441.0546875</v>
      </c>
      <c r="H4327">
        <v>102199.34375</v>
      </c>
      <c r="I4327">
        <v>0.39065376331564</v>
      </c>
      <c r="J4327">
        <v>0</v>
      </c>
    </row>
    <row r="4328" spans="1:10" hidden="1" x14ac:dyDescent="0.25">
      <c r="A4328" s="1">
        <v>33182</v>
      </c>
      <c r="B4328">
        <v>2.8220367431640598</v>
      </c>
      <c r="C4328">
        <v>4.1274047851560498</v>
      </c>
      <c r="D4328">
        <v>81.694923400878906</v>
      </c>
      <c r="E4328">
        <v>65.036056518554702</v>
      </c>
      <c r="F4328">
        <v>272.75918579101602</v>
      </c>
      <c r="G4328">
        <v>100739.5078125</v>
      </c>
      <c r="H4328">
        <v>102505.1328125</v>
      </c>
      <c r="I4328">
        <v>0.63198220595950205</v>
      </c>
      <c r="J4328">
        <v>0</v>
      </c>
    </row>
    <row r="4329" spans="1:10" hidden="1" x14ac:dyDescent="0.25">
      <c r="A4329" s="1">
        <v>33183</v>
      </c>
      <c r="B4329">
        <v>3.5325231552124001</v>
      </c>
      <c r="C4329">
        <v>5.2301574707030296</v>
      </c>
      <c r="D4329">
        <v>77.905120849609403</v>
      </c>
      <c r="E4329">
        <v>63.175319671630902</v>
      </c>
      <c r="F4329">
        <v>277.75601196289102</v>
      </c>
      <c r="G4329">
        <v>101211.0625</v>
      </c>
      <c r="H4329">
        <v>102978</v>
      </c>
      <c r="I4329">
        <v>0.28343228113954</v>
      </c>
      <c r="J4329">
        <v>0</v>
      </c>
    </row>
    <row r="4330" spans="1:10" hidden="1" x14ac:dyDescent="0.25">
      <c r="A4330" s="1">
        <v>33184</v>
      </c>
      <c r="B4330">
        <v>5.7076368331909197</v>
      </c>
      <c r="C4330">
        <v>6.5462890625000201</v>
      </c>
      <c r="D4330">
        <v>74.336227416992202</v>
      </c>
      <c r="E4330">
        <v>49.130184173583999</v>
      </c>
      <c r="F4330">
        <v>285.44381713867199</v>
      </c>
      <c r="G4330">
        <v>100768.296875</v>
      </c>
      <c r="H4330">
        <v>102519.0078125</v>
      </c>
      <c r="I4330">
        <v>1.08864113863092</v>
      </c>
      <c r="J4330">
        <v>0</v>
      </c>
    </row>
    <row r="4331" spans="1:10" hidden="1" x14ac:dyDescent="0.25">
      <c r="A4331" s="1">
        <v>33185</v>
      </c>
      <c r="B4331">
        <v>7.1140089035034197</v>
      </c>
      <c r="C4331">
        <v>7.8403259277339998</v>
      </c>
      <c r="D4331">
        <v>72.196197509765597</v>
      </c>
      <c r="E4331">
        <v>62.183113098144503</v>
      </c>
      <c r="F4331">
        <v>278.53939819335898</v>
      </c>
      <c r="G4331">
        <v>99873.8515625</v>
      </c>
      <c r="H4331">
        <v>101600.921875</v>
      </c>
      <c r="I4331">
        <v>0</v>
      </c>
      <c r="J4331">
        <v>0</v>
      </c>
    </row>
    <row r="4332" spans="1:10" hidden="1" x14ac:dyDescent="0.25">
      <c r="A4332" s="1">
        <v>33186</v>
      </c>
      <c r="B4332">
        <v>5.7926287651062003</v>
      </c>
      <c r="C4332">
        <v>9.2485290527339998</v>
      </c>
      <c r="D4332">
        <v>87.863578796386705</v>
      </c>
      <c r="E4332">
        <v>16.684297561645501</v>
      </c>
      <c r="F4332">
        <v>324.59561157226602</v>
      </c>
      <c r="G4332">
        <v>99191.046875</v>
      </c>
      <c r="H4332">
        <v>100897.671875</v>
      </c>
      <c r="I4332">
        <v>3.03660342469811</v>
      </c>
      <c r="J4332">
        <v>0</v>
      </c>
    </row>
    <row r="4333" spans="1:10" hidden="1" x14ac:dyDescent="0.25">
      <c r="A4333" s="1">
        <v>33187</v>
      </c>
      <c r="B4333">
        <v>5.1104936599731401</v>
      </c>
      <c r="C4333">
        <v>10.210656738280999</v>
      </c>
      <c r="D4333">
        <v>94.176628112792997</v>
      </c>
      <c r="E4333">
        <v>38.362373352050803</v>
      </c>
      <c r="F4333">
        <v>321.05535888671898</v>
      </c>
      <c r="G4333">
        <v>99000.65625</v>
      </c>
      <c r="H4333">
        <v>100698.046875</v>
      </c>
      <c r="I4333">
        <v>6.0159217799082398</v>
      </c>
      <c r="J4333">
        <v>0</v>
      </c>
    </row>
    <row r="4334" spans="1:10" hidden="1" x14ac:dyDescent="0.25">
      <c r="A4334" s="1">
        <v>33188</v>
      </c>
      <c r="B4334">
        <v>3.9731504917144802</v>
      </c>
      <c r="C4334">
        <v>10.762261962890999</v>
      </c>
      <c r="D4334">
        <v>93.882652282714801</v>
      </c>
      <c r="E4334">
        <v>10.2172088623047</v>
      </c>
      <c r="F4334">
        <v>341.53433227539102</v>
      </c>
      <c r="G4334">
        <v>99507.734375</v>
      </c>
      <c r="H4334">
        <v>101210.609375</v>
      </c>
      <c r="I4334">
        <v>10.6271677650511</v>
      </c>
      <c r="J4334">
        <v>0</v>
      </c>
    </row>
    <row r="4335" spans="1:10" hidden="1" x14ac:dyDescent="0.25">
      <c r="A4335" s="1">
        <v>33189</v>
      </c>
      <c r="B4335">
        <v>5.7265295982360804</v>
      </c>
      <c r="C4335">
        <v>12.772088623047001</v>
      </c>
      <c r="D4335">
        <v>95.823127746582003</v>
      </c>
      <c r="E4335">
        <v>21.1239833831787</v>
      </c>
      <c r="F4335">
        <v>350.58270263671898</v>
      </c>
      <c r="G4335">
        <v>99522.140625</v>
      </c>
      <c r="H4335">
        <v>101213.0390625</v>
      </c>
      <c r="I4335">
        <v>12.251550424844</v>
      </c>
      <c r="J4335">
        <v>0</v>
      </c>
    </row>
    <row r="4336" spans="1:10" hidden="1" x14ac:dyDescent="0.25">
      <c r="A4336" s="1">
        <v>33190</v>
      </c>
      <c r="B4336">
        <v>6.3673691749572798</v>
      </c>
      <c r="C4336">
        <v>11.233361816405999</v>
      </c>
      <c r="D4336">
        <v>92.780654907226605</v>
      </c>
      <c r="E4336">
        <v>31.767717361450199</v>
      </c>
      <c r="F4336">
        <v>322.18896484375</v>
      </c>
      <c r="G4336">
        <v>98803.953125</v>
      </c>
      <c r="H4336">
        <v>100491.8203125</v>
      </c>
      <c r="I4336">
        <v>20.052501372993</v>
      </c>
      <c r="J4336">
        <v>0</v>
      </c>
    </row>
    <row r="4337" spans="1:10" hidden="1" x14ac:dyDescent="0.25">
      <c r="A4337" s="1">
        <v>33191</v>
      </c>
      <c r="B4337">
        <v>6.4031844139099103</v>
      </c>
      <c r="C4337">
        <v>10.050988769530999</v>
      </c>
      <c r="D4337">
        <v>80.757041931152301</v>
      </c>
      <c r="E4337">
        <v>34.788551330566399</v>
      </c>
      <c r="F4337">
        <v>298.16793823242199</v>
      </c>
      <c r="G4337">
        <v>99716.390625</v>
      </c>
      <c r="H4337">
        <v>101427.0390625</v>
      </c>
      <c r="I4337">
        <v>1.7057975521311199</v>
      </c>
      <c r="J4337">
        <v>0</v>
      </c>
    </row>
    <row r="4338" spans="1:10" hidden="1" x14ac:dyDescent="0.25">
      <c r="A4338" s="1">
        <v>33192</v>
      </c>
      <c r="B4338">
        <v>5.2597970962524396</v>
      </c>
      <c r="C4338">
        <v>10.971673583984</v>
      </c>
      <c r="D4338">
        <v>89.866912841796903</v>
      </c>
      <c r="E4338">
        <v>17.717308044433601</v>
      </c>
      <c r="F4338">
        <v>321.93191528320301</v>
      </c>
      <c r="G4338">
        <v>100169.1875</v>
      </c>
      <c r="H4338">
        <v>101882.1953125</v>
      </c>
      <c r="I4338">
        <v>7.2141079232096699</v>
      </c>
      <c r="J4338">
        <v>0</v>
      </c>
    </row>
    <row r="4339" spans="1:10" hidden="1" x14ac:dyDescent="0.25">
      <c r="A4339" s="1">
        <v>33193</v>
      </c>
      <c r="B4339">
        <v>6.25852251052856</v>
      </c>
      <c r="C4339">
        <v>11.289514160155999</v>
      </c>
      <c r="D4339">
        <v>95.793342590332003</v>
      </c>
      <c r="E4339">
        <v>10.6622476577759</v>
      </c>
      <c r="F4339">
        <v>341.08724975585898</v>
      </c>
      <c r="G4339">
        <v>99558.1953125</v>
      </c>
      <c r="H4339">
        <v>101258.6640625</v>
      </c>
      <c r="I4339">
        <v>21.2700390256941</v>
      </c>
      <c r="J4339">
        <v>0</v>
      </c>
    </row>
    <row r="4340" spans="1:10" hidden="1" x14ac:dyDescent="0.25">
      <c r="A4340" s="1">
        <v>33194</v>
      </c>
      <c r="B4340">
        <v>5.7449760437011701</v>
      </c>
      <c r="C4340">
        <v>9.8487182617190001</v>
      </c>
      <c r="D4340">
        <v>93.144096374511705</v>
      </c>
      <c r="E4340">
        <v>22.3305149078369</v>
      </c>
      <c r="F4340">
        <v>320.54138183593801</v>
      </c>
      <c r="G4340">
        <v>99403.09375</v>
      </c>
      <c r="H4340">
        <v>101109.6015625</v>
      </c>
      <c r="I4340">
        <v>17.318995529785699</v>
      </c>
      <c r="J4340">
        <v>0</v>
      </c>
    </row>
    <row r="4341" spans="1:10" hidden="1" x14ac:dyDescent="0.25">
      <c r="A4341" s="1">
        <v>33195</v>
      </c>
      <c r="B4341">
        <v>8.1813669204711896</v>
      </c>
      <c r="C4341">
        <v>7.7582641601560498</v>
      </c>
      <c r="D4341">
        <v>73.773040771484403</v>
      </c>
      <c r="E4341">
        <v>32.532211303710902</v>
      </c>
      <c r="F4341">
        <v>298.13601684570301</v>
      </c>
      <c r="G4341">
        <v>99841.125</v>
      </c>
      <c r="H4341">
        <v>101568.015625</v>
      </c>
      <c r="I4341">
        <v>1.06346438988112</v>
      </c>
      <c r="J4341">
        <v>0</v>
      </c>
    </row>
    <row r="4342" spans="1:10" hidden="1" x14ac:dyDescent="0.25">
      <c r="A4342" s="1">
        <v>33196</v>
      </c>
      <c r="B4342">
        <v>5.8942918777465803</v>
      </c>
      <c r="C4342">
        <v>6.4186340332030296</v>
      </c>
      <c r="D4342">
        <v>85.363479614257798</v>
      </c>
      <c r="E4342">
        <v>18.772506713867202</v>
      </c>
      <c r="F4342">
        <v>301.00244140625</v>
      </c>
      <c r="G4342">
        <v>98998.53125</v>
      </c>
      <c r="H4342">
        <v>100719.1015625</v>
      </c>
      <c r="I4342">
        <v>12.144933873787499</v>
      </c>
      <c r="J4342">
        <v>0</v>
      </c>
    </row>
    <row r="4343" spans="1:10" hidden="1" x14ac:dyDescent="0.25">
      <c r="A4343" s="1">
        <v>33197</v>
      </c>
      <c r="B4343">
        <v>4.7799439430236799</v>
      </c>
      <c r="C4343">
        <v>4.6828857421880299</v>
      </c>
      <c r="D4343">
        <v>82.211441040039105</v>
      </c>
      <c r="E4343">
        <v>39.903312683105497</v>
      </c>
      <c r="F4343">
        <v>284.24667358398398</v>
      </c>
      <c r="G4343">
        <v>98026.2421875</v>
      </c>
      <c r="H4343">
        <v>99740.6875</v>
      </c>
      <c r="I4343">
        <v>2.0191797288134699</v>
      </c>
      <c r="J4343">
        <v>0</v>
      </c>
    </row>
    <row r="4344" spans="1:10" hidden="1" x14ac:dyDescent="0.25">
      <c r="A4344" s="1">
        <v>33198</v>
      </c>
      <c r="B4344">
        <v>5.2597475051879901</v>
      </c>
      <c r="C4344">
        <v>4.9006896972660501</v>
      </c>
      <c r="D4344">
        <v>79.881797790527301</v>
      </c>
      <c r="E4344">
        <v>35.255496978759801</v>
      </c>
      <c r="F4344">
        <v>278.97735595703102</v>
      </c>
      <c r="G4344">
        <v>98945.171875</v>
      </c>
      <c r="H4344">
        <v>100674.296875</v>
      </c>
      <c r="I4344">
        <v>0</v>
      </c>
      <c r="J4344">
        <v>0</v>
      </c>
    </row>
    <row r="4345" spans="1:10" hidden="1" x14ac:dyDescent="0.25">
      <c r="A4345" s="1">
        <v>33199</v>
      </c>
      <c r="B4345">
        <v>3.1508138179779102</v>
      </c>
      <c r="C4345">
        <v>2.7649780273440001</v>
      </c>
      <c r="D4345">
        <v>82.474617004394503</v>
      </c>
      <c r="E4345">
        <v>37.380420684814503</v>
      </c>
      <c r="F4345">
        <v>271.20730590820301</v>
      </c>
      <c r="G4345">
        <v>99536.9140625</v>
      </c>
      <c r="H4345">
        <v>101290.1171875</v>
      </c>
      <c r="I4345">
        <v>1.5834135410841499</v>
      </c>
      <c r="J4345">
        <v>0</v>
      </c>
    </row>
    <row r="4346" spans="1:10" hidden="1" x14ac:dyDescent="0.25">
      <c r="A4346" s="1">
        <v>33200</v>
      </c>
      <c r="B4346">
        <v>6.07932424545288</v>
      </c>
      <c r="C4346">
        <v>5.5480895996089998</v>
      </c>
      <c r="D4346">
        <v>89.033050537109403</v>
      </c>
      <c r="E4346">
        <v>18.456508636474599</v>
      </c>
      <c r="F4346">
        <v>302.235107421875</v>
      </c>
      <c r="G4346">
        <v>97651.65625</v>
      </c>
      <c r="H4346">
        <v>99354.234375</v>
      </c>
      <c r="I4346">
        <v>24.872964061796701</v>
      </c>
      <c r="J4346">
        <v>0</v>
      </c>
    </row>
    <row r="4347" spans="1:10" hidden="1" x14ac:dyDescent="0.25">
      <c r="A4347" s="1">
        <v>33201</v>
      </c>
      <c r="B4347">
        <v>5.9843578338623002</v>
      </c>
      <c r="C4347">
        <v>4.1007019042970096</v>
      </c>
      <c r="D4347">
        <v>84.071601867675795</v>
      </c>
      <c r="E4347">
        <v>17.0533542633057</v>
      </c>
      <c r="F4347">
        <v>283.62310791015602</v>
      </c>
      <c r="G4347">
        <v>96997.34375</v>
      </c>
      <c r="H4347">
        <v>98697.359375</v>
      </c>
      <c r="I4347">
        <v>4.0323534049093697</v>
      </c>
      <c r="J4347">
        <v>0</v>
      </c>
    </row>
    <row r="4348" spans="1:10" hidden="1" x14ac:dyDescent="0.25">
      <c r="A4348" s="1">
        <v>33202</v>
      </c>
      <c r="B4348">
        <v>6.5567002296447798</v>
      </c>
      <c r="C4348">
        <v>4.9017578125000201</v>
      </c>
      <c r="D4348">
        <v>76.160240173339801</v>
      </c>
      <c r="E4348">
        <v>33.982749938964801</v>
      </c>
      <c r="F4348">
        <v>281.00540161132801</v>
      </c>
      <c r="G4348">
        <v>98172.171875</v>
      </c>
      <c r="H4348">
        <v>99887.8203125</v>
      </c>
      <c r="I4348">
        <v>1.39619760448113</v>
      </c>
      <c r="J4348">
        <v>0</v>
      </c>
    </row>
    <row r="4349" spans="1:10" hidden="1" x14ac:dyDescent="0.25">
      <c r="A4349" s="1">
        <v>33203</v>
      </c>
      <c r="B4349">
        <v>5.0167541503906197</v>
      </c>
      <c r="C4349">
        <v>5.7328125000000201</v>
      </c>
      <c r="D4349">
        <v>77.792167663574205</v>
      </c>
      <c r="E4349">
        <v>39.5072631835938</v>
      </c>
      <c r="F4349">
        <v>285.006103515625</v>
      </c>
      <c r="G4349">
        <v>99557.0234375</v>
      </c>
      <c r="H4349">
        <v>101291.6015625</v>
      </c>
      <c r="I4349">
        <v>0</v>
      </c>
      <c r="J4349">
        <v>0</v>
      </c>
    </row>
    <row r="4350" spans="1:10" hidden="1" x14ac:dyDescent="0.25">
      <c r="A4350" s="1">
        <v>33204</v>
      </c>
      <c r="B4350">
        <v>2.50242042541504</v>
      </c>
      <c r="C4350">
        <v>3.7982421875000201</v>
      </c>
      <c r="D4350">
        <v>84.362770080566406</v>
      </c>
      <c r="E4350">
        <v>40.507869720458999</v>
      </c>
      <c r="F4350">
        <v>265.76727294921898</v>
      </c>
      <c r="G4350">
        <v>100166.4296875</v>
      </c>
      <c r="H4350">
        <v>101924.0078125</v>
      </c>
      <c r="I4350">
        <v>0</v>
      </c>
      <c r="J4350">
        <v>0</v>
      </c>
    </row>
    <row r="4351" spans="1:10" hidden="1" x14ac:dyDescent="0.25">
      <c r="A4351" s="1">
        <v>33205</v>
      </c>
      <c r="B4351">
        <v>2.5124375820159899</v>
      </c>
      <c r="C4351">
        <v>0.82589111328104503</v>
      </c>
      <c r="D4351">
        <v>82.750411987304702</v>
      </c>
      <c r="E4351">
        <v>39.719657897949197</v>
      </c>
      <c r="F4351">
        <v>256.85568237304699</v>
      </c>
      <c r="G4351">
        <v>100580.734375</v>
      </c>
      <c r="H4351">
        <v>102364.953125</v>
      </c>
      <c r="I4351">
        <v>0</v>
      </c>
      <c r="J4351">
        <v>0</v>
      </c>
    </row>
    <row r="4352" spans="1:10" hidden="1" x14ac:dyDescent="0.25">
      <c r="A4352" s="1">
        <v>33206</v>
      </c>
      <c r="B4352">
        <v>2.2884316444396999</v>
      </c>
      <c r="C4352">
        <v>-0.25400390624997699</v>
      </c>
      <c r="D4352">
        <v>85.642395019531193</v>
      </c>
      <c r="E4352">
        <v>34.558380126953097</v>
      </c>
      <c r="F4352">
        <v>264.14205932617199</v>
      </c>
      <c r="G4352">
        <v>100832.953125</v>
      </c>
      <c r="H4352">
        <v>102628.703125</v>
      </c>
      <c r="I4352">
        <v>0</v>
      </c>
      <c r="J4352">
        <v>0</v>
      </c>
    </row>
    <row r="4353" spans="1:10" hidden="1" x14ac:dyDescent="0.25">
      <c r="A4353" s="1">
        <v>33207</v>
      </c>
      <c r="B4353">
        <v>2.7206478118896502</v>
      </c>
      <c r="C4353">
        <v>3.2607666015620098</v>
      </c>
      <c r="D4353">
        <v>83.804237365722699</v>
      </c>
      <c r="E4353">
        <v>25.641424179077099</v>
      </c>
      <c r="F4353">
        <v>287.391845703125</v>
      </c>
      <c r="G4353">
        <v>101158.96875</v>
      </c>
      <c r="H4353">
        <v>102937.5859375</v>
      </c>
      <c r="I4353">
        <v>0</v>
      </c>
      <c r="J4353">
        <v>0</v>
      </c>
    </row>
    <row r="4354" spans="1:10" hidden="1" x14ac:dyDescent="0.25">
      <c r="A4354" s="1">
        <v>33208</v>
      </c>
      <c r="B4354">
        <v>2.57000827789307</v>
      </c>
      <c r="C4354">
        <v>4.0396057128910501</v>
      </c>
      <c r="D4354">
        <v>81.2227783203125</v>
      </c>
      <c r="E4354">
        <v>28.728652954101602</v>
      </c>
      <c r="F4354">
        <v>290.66949462890602</v>
      </c>
      <c r="G4354">
        <v>101650.7265625</v>
      </c>
      <c r="H4354">
        <v>103432.8359375</v>
      </c>
      <c r="I4354">
        <v>0</v>
      </c>
      <c r="J4354">
        <v>0</v>
      </c>
    </row>
    <row r="4355" spans="1:10" hidden="1" x14ac:dyDescent="0.25">
      <c r="A4355" s="1">
        <v>33209</v>
      </c>
      <c r="B4355">
        <v>3.3796114921569802</v>
      </c>
      <c r="C4355">
        <v>5.7943359375000201</v>
      </c>
      <c r="D4355">
        <v>75.013458251953097</v>
      </c>
      <c r="E4355">
        <v>23.842054367065401</v>
      </c>
      <c r="F4355">
        <v>294.84454345703102</v>
      </c>
      <c r="G4355">
        <v>101558.859375</v>
      </c>
      <c r="H4355">
        <v>103327.9296875</v>
      </c>
      <c r="I4355">
        <v>0</v>
      </c>
      <c r="J4355">
        <v>0</v>
      </c>
    </row>
    <row r="4356" spans="1:10" hidden="1" x14ac:dyDescent="0.25">
      <c r="A4356" s="1">
        <v>33210</v>
      </c>
      <c r="B4356">
        <v>3.1783609390258798</v>
      </c>
      <c r="C4356">
        <v>7.5921875000000201</v>
      </c>
      <c r="D4356">
        <v>85.143226623535199</v>
      </c>
      <c r="E4356">
        <v>16.293960571289102</v>
      </c>
      <c r="F4356">
        <v>311.93533325195301</v>
      </c>
      <c r="G4356">
        <v>101335.8125</v>
      </c>
      <c r="H4356">
        <v>103089.640625</v>
      </c>
      <c r="I4356">
        <v>0</v>
      </c>
      <c r="J4356">
        <v>0</v>
      </c>
    </row>
    <row r="4357" spans="1:10" hidden="1" x14ac:dyDescent="0.25">
      <c r="A4357" s="1">
        <v>33211</v>
      </c>
      <c r="B4357">
        <v>2.3064658641815199</v>
      </c>
      <c r="C4357">
        <v>5.3678222656250201</v>
      </c>
      <c r="D4357">
        <v>84.2105712890625</v>
      </c>
      <c r="E4357">
        <v>27.710494995117202</v>
      </c>
      <c r="F4357">
        <v>276.31271362304699</v>
      </c>
      <c r="G4357">
        <v>101657.28125</v>
      </c>
      <c r="H4357">
        <v>103430.828125</v>
      </c>
      <c r="I4357">
        <v>0</v>
      </c>
      <c r="J4357">
        <v>0</v>
      </c>
    </row>
    <row r="4358" spans="1:10" hidden="1" x14ac:dyDescent="0.25">
      <c r="A4358" s="1">
        <v>33212</v>
      </c>
      <c r="B4358">
        <v>2.2304875850677499</v>
      </c>
      <c r="C4358">
        <v>4.4549194335940001</v>
      </c>
      <c r="D4358">
        <v>84.467735290527301</v>
      </c>
      <c r="E4358">
        <v>24.488231658935501</v>
      </c>
      <c r="F4358">
        <v>291.21105957031199</v>
      </c>
      <c r="G4358">
        <v>101679.0859375</v>
      </c>
      <c r="H4358">
        <v>103458.921875</v>
      </c>
      <c r="I4358">
        <v>0</v>
      </c>
      <c r="J4358">
        <v>0</v>
      </c>
    </row>
    <row r="4359" spans="1:10" hidden="1" x14ac:dyDescent="0.25">
      <c r="A4359" s="1">
        <v>33213</v>
      </c>
      <c r="B4359">
        <v>4.7191195487976101</v>
      </c>
      <c r="C4359">
        <v>6.9645935058589998</v>
      </c>
      <c r="D4359">
        <v>81.122970581054702</v>
      </c>
      <c r="E4359">
        <v>14.8592414855957</v>
      </c>
      <c r="F4359">
        <v>307.53631591796898</v>
      </c>
      <c r="G4359">
        <v>100980.9453125</v>
      </c>
      <c r="H4359">
        <v>102732.625</v>
      </c>
      <c r="I4359">
        <v>3.1869628233835101</v>
      </c>
      <c r="J4359">
        <v>0</v>
      </c>
    </row>
    <row r="4360" spans="1:10" hidden="1" x14ac:dyDescent="0.25">
      <c r="A4360" s="1">
        <v>33214</v>
      </c>
      <c r="B4360">
        <v>6.0101842880248997</v>
      </c>
      <c r="C4360">
        <v>3.8039184570310498</v>
      </c>
      <c r="D4360">
        <v>88.683288574218807</v>
      </c>
      <c r="E4360">
        <v>20.059959411621101</v>
      </c>
      <c r="F4360">
        <v>282.46942138671898</v>
      </c>
      <c r="G4360">
        <v>99488.4140625</v>
      </c>
      <c r="H4360">
        <v>101234.1875</v>
      </c>
      <c r="I4360">
        <v>14.242337504401799</v>
      </c>
      <c r="J4360">
        <v>0</v>
      </c>
    </row>
    <row r="4361" spans="1:10" hidden="1" x14ac:dyDescent="0.25">
      <c r="A4361" s="1">
        <v>33215</v>
      </c>
      <c r="B4361">
        <v>8.0855731964111293</v>
      </c>
      <c r="C4361">
        <v>0.49303588867201098</v>
      </c>
      <c r="D4361">
        <v>70.064407348632798</v>
      </c>
      <c r="E4361">
        <v>28.4537544250488</v>
      </c>
      <c r="F4361">
        <v>248.33865356445301</v>
      </c>
      <c r="G4361">
        <v>99587.5078125</v>
      </c>
      <c r="H4361">
        <v>101356.140625</v>
      </c>
      <c r="I4361">
        <v>2.69997215364128</v>
      </c>
      <c r="J4361">
        <v>20.658350782469</v>
      </c>
    </row>
    <row r="4362" spans="1:10" hidden="1" x14ac:dyDescent="0.25">
      <c r="A4362" s="1">
        <v>33216</v>
      </c>
      <c r="B4362">
        <v>7.4110388755798304</v>
      </c>
      <c r="C4362">
        <v>3.4472595214839998</v>
      </c>
      <c r="D4362">
        <v>70.028564453125</v>
      </c>
      <c r="E4362">
        <v>23.0145473480225</v>
      </c>
      <c r="F4362">
        <v>266.38442993164102</v>
      </c>
      <c r="G4362">
        <v>99251.9375</v>
      </c>
      <c r="H4362">
        <v>100995.6796875</v>
      </c>
      <c r="I4362">
        <v>0</v>
      </c>
      <c r="J4362">
        <v>0</v>
      </c>
    </row>
    <row r="4363" spans="1:10" hidden="1" x14ac:dyDescent="0.25">
      <c r="A4363" s="1">
        <v>33217</v>
      </c>
      <c r="B4363">
        <v>3.9242908954620401</v>
      </c>
      <c r="C4363">
        <v>3.2788024902339998</v>
      </c>
      <c r="D4363">
        <v>81.525276184082003</v>
      </c>
      <c r="E4363">
        <v>30.1272792816162</v>
      </c>
      <c r="F4363">
        <v>263.43191528320301</v>
      </c>
      <c r="G4363">
        <v>100073.7734375</v>
      </c>
      <c r="H4363">
        <v>101833.0234375</v>
      </c>
      <c r="I4363">
        <v>0.67958511644974395</v>
      </c>
      <c r="J4363">
        <v>13.5917023289949</v>
      </c>
    </row>
    <row r="4364" spans="1:10" hidden="1" x14ac:dyDescent="0.25">
      <c r="A4364" s="1">
        <v>33218</v>
      </c>
      <c r="B4364">
        <v>6.0911545753479004</v>
      </c>
      <c r="C4364">
        <v>7.5360351562500201</v>
      </c>
      <c r="D4364">
        <v>88.567352294921903</v>
      </c>
      <c r="E4364">
        <v>13.293088912963899</v>
      </c>
      <c r="F4364">
        <v>313.36697387695301</v>
      </c>
      <c r="G4364">
        <v>100018.75</v>
      </c>
      <c r="H4364">
        <v>101750.3828125</v>
      </c>
      <c r="I4364">
        <v>2.1639514365233401</v>
      </c>
      <c r="J4364">
        <v>0</v>
      </c>
    </row>
    <row r="4365" spans="1:10" hidden="1" x14ac:dyDescent="0.25">
      <c r="A4365" s="1">
        <v>33219</v>
      </c>
      <c r="B4365">
        <v>4.2935447692871103</v>
      </c>
      <c r="C4365">
        <v>6.9507080078120103</v>
      </c>
      <c r="D4365">
        <v>81.169937133789105</v>
      </c>
      <c r="E4365">
        <v>23.287817001342798</v>
      </c>
      <c r="F4365">
        <v>299.59368896484398</v>
      </c>
      <c r="G4365">
        <v>100512.078125</v>
      </c>
      <c r="H4365">
        <v>102255.734375</v>
      </c>
      <c r="I4365">
        <v>2.0272505586035598</v>
      </c>
      <c r="J4365">
        <v>14.558064518496399</v>
      </c>
    </row>
    <row r="4366" spans="1:10" hidden="1" x14ac:dyDescent="0.25">
      <c r="A4366" s="1">
        <v>33220</v>
      </c>
      <c r="B4366">
        <v>2.08196949958801</v>
      </c>
      <c r="C4366">
        <v>4.0688415527339998</v>
      </c>
      <c r="D4366">
        <v>79.915802001953097</v>
      </c>
      <c r="E4366">
        <v>19.529556274414102</v>
      </c>
      <c r="F4366">
        <v>300.50244140625</v>
      </c>
      <c r="G4366">
        <v>100945.8828125</v>
      </c>
      <c r="H4366">
        <v>102715.3203125</v>
      </c>
      <c r="I4366">
        <v>0.45888479944551402</v>
      </c>
      <c r="J4366">
        <v>0</v>
      </c>
    </row>
    <row r="4367" spans="1:10" hidden="1" x14ac:dyDescent="0.25">
      <c r="A4367" s="1">
        <v>33221</v>
      </c>
      <c r="B4367">
        <v>4.0756416320800799</v>
      </c>
      <c r="C4367">
        <v>4.0628295898440001</v>
      </c>
      <c r="D4367">
        <v>79.347671508789105</v>
      </c>
      <c r="E4367">
        <v>28.705318450927699</v>
      </c>
      <c r="F4367">
        <v>281.7431640625</v>
      </c>
      <c r="G4367">
        <v>100786.828125</v>
      </c>
      <c r="H4367">
        <v>102553.53125</v>
      </c>
      <c r="I4367">
        <v>0</v>
      </c>
      <c r="J4367">
        <v>0</v>
      </c>
    </row>
    <row r="4368" spans="1:10" hidden="1" x14ac:dyDescent="0.25">
      <c r="A4368" s="1">
        <v>33222</v>
      </c>
      <c r="B4368">
        <v>3.3001070022582999</v>
      </c>
      <c r="C4368">
        <v>3.8224731445310498</v>
      </c>
      <c r="D4368">
        <v>83.683609008789105</v>
      </c>
      <c r="E4368">
        <v>27.798555374145501</v>
      </c>
      <c r="F4368">
        <v>277.74627685546898</v>
      </c>
      <c r="G4368">
        <v>100982.078125</v>
      </c>
      <c r="H4368">
        <v>102753.8125</v>
      </c>
      <c r="I4368">
        <v>0.31552975779050002</v>
      </c>
      <c r="J4368">
        <v>6.3105951558099997</v>
      </c>
    </row>
    <row r="4369" spans="1:10" hidden="1" x14ac:dyDescent="0.25">
      <c r="A4369" s="1">
        <v>33223</v>
      </c>
      <c r="B4369">
        <v>2.3534920215606698</v>
      </c>
      <c r="C4369">
        <v>1.58516845703105</v>
      </c>
      <c r="D4369">
        <v>87.116310119628906</v>
      </c>
      <c r="E4369">
        <v>17.701332092285199</v>
      </c>
      <c r="F4369">
        <v>292.39443969726602</v>
      </c>
      <c r="G4369">
        <v>101386.8203125</v>
      </c>
      <c r="H4369">
        <v>103180.2265625</v>
      </c>
      <c r="I4369">
        <v>0</v>
      </c>
      <c r="J4369">
        <v>0</v>
      </c>
    </row>
    <row r="4370" spans="1:10" hidden="1" x14ac:dyDescent="0.25">
      <c r="A4370" s="1">
        <v>33224</v>
      </c>
      <c r="B4370">
        <v>3.5314195156097399</v>
      </c>
      <c r="C4370">
        <v>2.5738464355470101</v>
      </c>
      <c r="D4370">
        <v>88.207542419433594</v>
      </c>
      <c r="E4370">
        <v>18.9101467132568</v>
      </c>
      <c r="F4370">
        <v>288.80462646484398</v>
      </c>
      <c r="G4370">
        <v>100857.6796875</v>
      </c>
      <c r="H4370">
        <v>102635.21875</v>
      </c>
      <c r="I4370">
        <v>0</v>
      </c>
      <c r="J4370">
        <v>0</v>
      </c>
    </row>
    <row r="4371" spans="1:10" hidden="1" x14ac:dyDescent="0.25">
      <c r="A4371" s="1">
        <v>33225</v>
      </c>
      <c r="B4371">
        <v>3.25946712493896</v>
      </c>
      <c r="C4371">
        <v>3.4736267089839998</v>
      </c>
      <c r="D4371">
        <v>88.531112670898395</v>
      </c>
      <c r="E4371">
        <v>15.2935485839844</v>
      </c>
      <c r="F4371">
        <v>287.76296997070301</v>
      </c>
      <c r="G4371">
        <v>100332.3671875</v>
      </c>
      <c r="H4371">
        <v>102094.953125</v>
      </c>
      <c r="I4371">
        <v>1.8882343894802001</v>
      </c>
      <c r="J4371">
        <v>0</v>
      </c>
    </row>
    <row r="4372" spans="1:10" hidden="1" x14ac:dyDescent="0.25">
      <c r="A4372" s="1">
        <v>33226</v>
      </c>
      <c r="B4372">
        <v>4.1135969161987296</v>
      </c>
      <c r="C4372">
        <v>5.3332763671880299</v>
      </c>
      <c r="D4372">
        <v>72.641899108886705</v>
      </c>
      <c r="E4372">
        <v>24.225925445556602</v>
      </c>
      <c r="F4372">
        <v>285.06564331054699</v>
      </c>
      <c r="G4372">
        <v>101053.1875</v>
      </c>
      <c r="H4372">
        <v>102816.453125</v>
      </c>
      <c r="I4372">
        <v>0</v>
      </c>
      <c r="J4372">
        <v>0</v>
      </c>
    </row>
    <row r="4373" spans="1:10" hidden="1" x14ac:dyDescent="0.25">
      <c r="A4373" s="1">
        <v>33227</v>
      </c>
      <c r="B4373">
        <v>9.0588932037353498</v>
      </c>
      <c r="C4373">
        <v>8.8029724121089998</v>
      </c>
      <c r="D4373">
        <v>86.900833129882798</v>
      </c>
      <c r="E4373">
        <v>5.2398633956909197</v>
      </c>
      <c r="F4373">
        <v>321.31832885742199</v>
      </c>
      <c r="G4373">
        <v>99821.3515625</v>
      </c>
      <c r="H4373">
        <v>101541.453125</v>
      </c>
      <c r="I4373">
        <v>39.917327743023698</v>
      </c>
      <c r="J4373">
        <v>0</v>
      </c>
    </row>
    <row r="4374" spans="1:10" hidden="1" x14ac:dyDescent="0.25">
      <c r="A4374" s="1">
        <v>33228</v>
      </c>
      <c r="B4374">
        <v>6.3521270751953098</v>
      </c>
      <c r="C4374">
        <v>10.285150146484</v>
      </c>
      <c r="D4374">
        <v>96.424827575683594</v>
      </c>
      <c r="E4374">
        <v>7.6710138320922896</v>
      </c>
      <c r="F4374">
        <v>336.13049316406199</v>
      </c>
      <c r="G4374">
        <v>99087.4609375</v>
      </c>
      <c r="H4374">
        <v>100785.8828125</v>
      </c>
      <c r="I4374">
        <v>15.2459518052638</v>
      </c>
      <c r="J4374">
        <v>0</v>
      </c>
    </row>
    <row r="4375" spans="1:10" hidden="1" x14ac:dyDescent="0.25">
      <c r="A4375" s="1">
        <v>33229</v>
      </c>
      <c r="B4375">
        <v>6.67828321456909</v>
      </c>
      <c r="C4375">
        <v>9.2068115234380308</v>
      </c>
      <c r="D4375">
        <v>95.123077392578097</v>
      </c>
      <c r="E4375">
        <v>4.1215772628784197</v>
      </c>
      <c r="F4375">
        <v>317.84991455078102</v>
      </c>
      <c r="G4375">
        <v>98598.75</v>
      </c>
      <c r="H4375">
        <v>100295.46875</v>
      </c>
      <c r="I4375">
        <v>30.0370881333947</v>
      </c>
      <c r="J4375">
        <v>0</v>
      </c>
    </row>
    <row r="4376" spans="1:10" hidden="1" x14ac:dyDescent="0.25">
      <c r="A4376" s="1">
        <v>33230</v>
      </c>
      <c r="B4376">
        <v>7.5720057487487802</v>
      </c>
      <c r="C4376">
        <v>5.3810668945310498</v>
      </c>
      <c r="D4376">
        <v>85.270751953125</v>
      </c>
      <c r="E4376">
        <v>11.4332056045532</v>
      </c>
      <c r="F4376">
        <v>287.36737060546898</v>
      </c>
      <c r="G4376">
        <v>98118.671875</v>
      </c>
      <c r="H4376">
        <v>99830.46875</v>
      </c>
      <c r="I4376">
        <v>17.862176802009401</v>
      </c>
      <c r="J4376">
        <v>0</v>
      </c>
    </row>
    <row r="4377" spans="1:10" hidden="1" x14ac:dyDescent="0.25">
      <c r="A4377" s="1">
        <v>33231</v>
      </c>
      <c r="B4377">
        <v>6.13712406158447</v>
      </c>
      <c r="C4377">
        <v>3.5583435058589998</v>
      </c>
      <c r="D4377">
        <v>74.273864746093807</v>
      </c>
      <c r="E4377">
        <v>27.979619979858398</v>
      </c>
      <c r="F4377">
        <v>273.00051879882801</v>
      </c>
      <c r="G4377">
        <v>98446.25</v>
      </c>
      <c r="H4377">
        <v>100175.171875</v>
      </c>
      <c r="I4377">
        <v>6.7578993737697601</v>
      </c>
      <c r="J4377">
        <v>0</v>
      </c>
    </row>
    <row r="4378" spans="1:10" hidden="1" x14ac:dyDescent="0.25">
      <c r="A4378" s="1">
        <v>33232</v>
      </c>
      <c r="B4378">
        <v>10.532616615295399</v>
      </c>
      <c r="C4378">
        <v>5.4452758789060498</v>
      </c>
      <c r="D4378">
        <v>79.706108093261705</v>
      </c>
      <c r="E4378">
        <v>21.169105529785199</v>
      </c>
      <c r="F4378">
        <v>289.26531982421898</v>
      </c>
      <c r="G4378">
        <v>96939.890625</v>
      </c>
      <c r="H4378">
        <v>98630.8046875</v>
      </c>
      <c r="I4378">
        <v>29.109485540539001</v>
      </c>
      <c r="J4378">
        <v>0</v>
      </c>
    </row>
    <row r="4379" spans="1:10" hidden="1" x14ac:dyDescent="0.25">
      <c r="A4379" s="1">
        <v>33233</v>
      </c>
      <c r="B4379">
        <v>11.755163192749</v>
      </c>
      <c r="C4379">
        <v>6.8248229980470096</v>
      </c>
      <c r="D4379">
        <v>85.302047729492202</v>
      </c>
      <c r="E4379">
        <v>14.7083644866943</v>
      </c>
      <c r="F4379">
        <v>304.79873657226602</v>
      </c>
      <c r="G4379">
        <v>96814.453125</v>
      </c>
      <c r="H4379">
        <v>98494.96875</v>
      </c>
      <c r="I4379">
        <v>31.568582542240701</v>
      </c>
      <c r="J4379">
        <v>0</v>
      </c>
    </row>
    <row r="4380" spans="1:10" hidden="1" x14ac:dyDescent="0.25">
      <c r="A4380" s="1">
        <v>33234</v>
      </c>
      <c r="B4380">
        <v>9.9322242736816406</v>
      </c>
      <c r="C4380">
        <v>3.3234497070310498</v>
      </c>
      <c r="D4380">
        <v>79.843986511230497</v>
      </c>
      <c r="E4380">
        <v>20.9384651184082</v>
      </c>
      <c r="F4380">
        <v>276.38381958007801</v>
      </c>
      <c r="G4380">
        <v>98298.734375</v>
      </c>
      <c r="H4380">
        <v>100026.4375</v>
      </c>
      <c r="I4380">
        <v>8.7215152569115109</v>
      </c>
      <c r="J4380">
        <v>0</v>
      </c>
    </row>
    <row r="4381" spans="1:10" hidden="1" x14ac:dyDescent="0.25">
      <c r="A4381" s="1">
        <v>33235</v>
      </c>
      <c r="B4381">
        <v>9.2572269439697301</v>
      </c>
      <c r="C4381">
        <v>5.5702758789060498</v>
      </c>
      <c r="D4381">
        <v>84.767326354980497</v>
      </c>
      <c r="E4381">
        <v>15.9467611312866</v>
      </c>
      <c r="F4381">
        <v>294.15637207031199</v>
      </c>
      <c r="G4381">
        <v>97214.765625</v>
      </c>
      <c r="H4381">
        <v>98909.7109375</v>
      </c>
      <c r="I4381">
        <v>28.5608815960586</v>
      </c>
      <c r="J4381">
        <v>0</v>
      </c>
    </row>
    <row r="4382" spans="1:10" hidden="1" x14ac:dyDescent="0.25">
      <c r="A4382" s="1">
        <v>33236</v>
      </c>
      <c r="B4382">
        <v>8.5339574813842791</v>
      </c>
      <c r="C4382">
        <v>1.7510620117190001</v>
      </c>
      <c r="D4382">
        <v>81.283668518066406</v>
      </c>
      <c r="E4382">
        <v>17.612245559692401</v>
      </c>
      <c r="F4382">
        <v>271.55532836914102</v>
      </c>
      <c r="G4382">
        <v>97244.3359375</v>
      </c>
      <c r="H4382">
        <v>98963.375</v>
      </c>
      <c r="I4382">
        <v>12.300355732440901</v>
      </c>
      <c r="J4382">
        <v>58.093246305361298</v>
      </c>
    </row>
    <row r="4383" spans="1:10" hidden="1" x14ac:dyDescent="0.25">
      <c r="A4383" s="1">
        <v>33237</v>
      </c>
      <c r="B4383">
        <v>8.0506706237793004</v>
      </c>
      <c r="C4383">
        <v>3.5733886718750201</v>
      </c>
      <c r="D4383">
        <v>72.167755126953097</v>
      </c>
      <c r="E4383">
        <v>22.944389343261701</v>
      </c>
      <c r="F4383">
        <v>265.52847290039102</v>
      </c>
      <c r="G4383">
        <v>98356.515625</v>
      </c>
      <c r="H4383">
        <v>100083.6796875</v>
      </c>
      <c r="I4383">
        <v>0.35185424785595398</v>
      </c>
      <c r="J4383">
        <v>0</v>
      </c>
    </row>
    <row r="4384" spans="1:10" hidden="1" x14ac:dyDescent="0.25">
      <c r="A4384" s="1">
        <v>33238</v>
      </c>
      <c r="B4384">
        <v>4.3506445884704599</v>
      </c>
      <c r="C4384">
        <v>3.5310302734380299</v>
      </c>
      <c r="D4384">
        <v>80.142715454101605</v>
      </c>
      <c r="E4384">
        <v>24.985408782958999</v>
      </c>
      <c r="F4384">
        <v>266.93063354492199</v>
      </c>
      <c r="G4384">
        <v>98708.84375</v>
      </c>
      <c r="H4384">
        <v>100442.4453125</v>
      </c>
      <c r="I4384">
        <v>3.78423786023632</v>
      </c>
      <c r="J4384">
        <v>0</v>
      </c>
    </row>
    <row r="4385" spans="1:10" hidden="1" x14ac:dyDescent="0.25">
      <c r="A4385" s="1">
        <v>33239</v>
      </c>
      <c r="B4385">
        <v>9.4525403976440394</v>
      </c>
      <c r="C4385">
        <v>7.8655029296880299</v>
      </c>
      <c r="D4385">
        <v>87.256042480468807</v>
      </c>
      <c r="E4385">
        <v>4.2448697090148899</v>
      </c>
      <c r="F4385">
        <v>314.021240234375</v>
      </c>
      <c r="G4385">
        <v>97562.0546875</v>
      </c>
      <c r="H4385">
        <v>99249.5078125</v>
      </c>
      <c r="I4385">
        <v>31.269303336739501</v>
      </c>
      <c r="J4385">
        <v>0</v>
      </c>
    </row>
    <row r="4386" spans="1:10" hidden="1" x14ac:dyDescent="0.25">
      <c r="A4386" s="1">
        <v>33240</v>
      </c>
      <c r="B4386">
        <v>9.6115913391113299</v>
      </c>
      <c r="C4386">
        <v>5.2281433105470096</v>
      </c>
      <c r="D4386">
        <v>80.732856750488295</v>
      </c>
      <c r="E4386">
        <v>20.900253295898398</v>
      </c>
      <c r="F4386">
        <v>281.753662109375</v>
      </c>
      <c r="G4386">
        <v>97216.2734375</v>
      </c>
      <c r="H4386">
        <v>98913.3359375</v>
      </c>
      <c r="I4386">
        <v>8.9037826750427307</v>
      </c>
      <c r="J4386">
        <v>0</v>
      </c>
    </row>
    <row r="4387" spans="1:10" hidden="1" x14ac:dyDescent="0.25">
      <c r="A4387" s="1">
        <v>33241</v>
      </c>
      <c r="B4387">
        <v>9.2335691452026403</v>
      </c>
      <c r="C4387">
        <v>2.9039245605470101</v>
      </c>
      <c r="D4387">
        <v>77.196922302246094</v>
      </c>
      <c r="E4387">
        <v>23.149440765380898</v>
      </c>
      <c r="F4387">
        <v>267.40612792968801</v>
      </c>
      <c r="G4387">
        <v>97551.1015625</v>
      </c>
      <c r="H4387">
        <v>99268.2890625</v>
      </c>
      <c r="I4387">
        <v>6.8892838200554296</v>
      </c>
      <c r="J4387">
        <v>0</v>
      </c>
    </row>
    <row r="4388" spans="1:10" hidden="1" x14ac:dyDescent="0.25">
      <c r="A4388" s="1">
        <v>33242</v>
      </c>
      <c r="B4388">
        <v>9.0523576736450195</v>
      </c>
      <c r="C4388">
        <v>4.1195007324220096</v>
      </c>
      <c r="D4388">
        <v>77.089241027832003</v>
      </c>
      <c r="E4388">
        <v>23.467910766601602</v>
      </c>
      <c r="F4388">
        <v>277.98239135742199</v>
      </c>
      <c r="G4388">
        <v>97950.734375</v>
      </c>
      <c r="H4388">
        <v>99667.34375</v>
      </c>
      <c r="I4388">
        <v>7.9874503891915101</v>
      </c>
      <c r="J4388">
        <v>0</v>
      </c>
    </row>
    <row r="4389" spans="1:10" hidden="1" x14ac:dyDescent="0.25">
      <c r="A4389" s="1">
        <v>33243</v>
      </c>
      <c r="B4389">
        <v>16.1688117980957</v>
      </c>
      <c r="C4389">
        <v>4.4164367675780296</v>
      </c>
      <c r="D4389">
        <v>82.4144287109375</v>
      </c>
      <c r="E4389">
        <v>9.0720014572143608</v>
      </c>
      <c r="F4389">
        <v>292.59118652343801</v>
      </c>
      <c r="G4389">
        <v>96402.296875</v>
      </c>
      <c r="H4389">
        <v>98089.9609375</v>
      </c>
      <c r="I4389">
        <v>20.685187540948402</v>
      </c>
      <c r="J4389">
        <v>0</v>
      </c>
    </row>
    <row r="4390" spans="1:10" hidden="1" x14ac:dyDescent="0.25">
      <c r="A4390" s="1">
        <v>33244</v>
      </c>
      <c r="B4390">
        <v>6.0306124687194798</v>
      </c>
      <c r="C4390">
        <v>3.0307556152339998</v>
      </c>
      <c r="D4390">
        <v>72.787048339843807</v>
      </c>
      <c r="E4390">
        <v>24.405796051025401</v>
      </c>
      <c r="F4390">
        <v>268.94989013671898</v>
      </c>
      <c r="G4390">
        <v>97735.1875</v>
      </c>
      <c r="H4390">
        <v>99454.875</v>
      </c>
      <c r="I4390">
        <v>6.6662357188761199</v>
      </c>
      <c r="J4390">
        <v>18.379505141638202</v>
      </c>
    </row>
    <row r="4391" spans="1:10" hidden="1" x14ac:dyDescent="0.25">
      <c r="A4391" s="1">
        <v>33245</v>
      </c>
      <c r="B4391">
        <v>7.4801373481750497</v>
      </c>
      <c r="C4391">
        <v>2.0584350585940001</v>
      </c>
      <c r="D4391">
        <v>76.608146667480497</v>
      </c>
      <c r="E4391">
        <v>27.695888519287099</v>
      </c>
      <c r="F4391">
        <v>272.68649291992199</v>
      </c>
      <c r="G4391">
        <v>97143.9921875</v>
      </c>
      <c r="H4391">
        <v>98859.3359375</v>
      </c>
      <c r="I4391">
        <v>7.02535605523736</v>
      </c>
      <c r="J4391">
        <v>28.7829263834283</v>
      </c>
    </row>
    <row r="4392" spans="1:10" hidden="1" x14ac:dyDescent="0.25">
      <c r="A4392" s="1">
        <v>33246</v>
      </c>
      <c r="B4392">
        <v>4.9095654487609899</v>
      </c>
      <c r="C4392">
        <v>1.41182861328105</v>
      </c>
      <c r="D4392">
        <v>81.4698486328125</v>
      </c>
      <c r="E4392">
        <v>19.352033615112301</v>
      </c>
      <c r="F4392">
        <v>264.04623413085898</v>
      </c>
      <c r="G4392">
        <v>97049.7265625</v>
      </c>
      <c r="H4392">
        <v>98767.46875</v>
      </c>
      <c r="I4392">
        <v>1.95619302685373</v>
      </c>
      <c r="J4392">
        <v>16.278474242426501</v>
      </c>
    </row>
    <row r="4393" spans="1:10" hidden="1" x14ac:dyDescent="0.25">
      <c r="A4393" s="1">
        <v>33247</v>
      </c>
      <c r="B4393">
        <v>7.9791193008422896</v>
      </c>
      <c r="C4393">
        <v>2.9247070312500201</v>
      </c>
      <c r="D4393">
        <v>80.305984497070298</v>
      </c>
      <c r="E4393">
        <v>27.4072780609131</v>
      </c>
      <c r="F4393">
        <v>277.15231323242199</v>
      </c>
      <c r="G4393">
        <v>96472.3671875</v>
      </c>
      <c r="H4393">
        <v>98170.578125</v>
      </c>
      <c r="I4393">
        <v>19.061501417309099</v>
      </c>
      <c r="J4393">
        <v>44.624311616644199</v>
      </c>
    </row>
    <row r="4394" spans="1:10" hidden="1" x14ac:dyDescent="0.25">
      <c r="A4394" s="1">
        <v>33248</v>
      </c>
      <c r="B4394">
        <v>7.3324465751647896</v>
      </c>
      <c r="C4394">
        <v>2.6380554199220101</v>
      </c>
      <c r="D4394">
        <v>76.632629394531193</v>
      </c>
      <c r="E4394">
        <v>25.843206405639599</v>
      </c>
      <c r="F4394">
        <v>262.84600830078102</v>
      </c>
      <c r="G4394">
        <v>97056.9296875</v>
      </c>
      <c r="H4394">
        <v>98767.0859375</v>
      </c>
      <c r="I4394">
        <v>2.2297755174804501</v>
      </c>
      <c r="J4394">
        <v>0</v>
      </c>
    </row>
    <row r="4395" spans="1:10" hidden="1" x14ac:dyDescent="0.25">
      <c r="A4395" s="1">
        <v>33249</v>
      </c>
      <c r="B4395">
        <v>5.4991989135742196</v>
      </c>
      <c r="C4395">
        <v>3.6470581054690001</v>
      </c>
      <c r="D4395">
        <v>69.671691894531193</v>
      </c>
      <c r="E4395">
        <v>29.892520904541001</v>
      </c>
      <c r="F4395">
        <v>265.65383911132801</v>
      </c>
      <c r="G4395">
        <v>98621.0546875</v>
      </c>
      <c r="H4395">
        <v>100352.390625</v>
      </c>
      <c r="I4395">
        <v>0</v>
      </c>
      <c r="J4395">
        <v>0</v>
      </c>
    </row>
    <row r="4396" spans="1:10" hidden="1" x14ac:dyDescent="0.25">
      <c r="A4396" s="1">
        <v>33250</v>
      </c>
      <c r="B4396">
        <v>3.7572975158691402</v>
      </c>
      <c r="C4396">
        <v>2.1281677246089998</v>
      </c>
      <c r="D4396">
        <v>84.022911071777301</v>
      </c>
      <c r="E4396">
        <v>37.639503479003899</v>
      </c>
      <c r="F4396">
        <v>254.84907531738301</v>
      </c>
      <c r="G4396">
        <v>100577.6796875</v>
      </c>
      <c r="H4396">
        <v>102353.3203125</v>
      </c>
      <c r="I4396">
        <v>0</v>
      </c>
      <c r="J4396">
        <v>0</v>
      </c>
    </row>
    <row r="4397" spans="1:10" hidden="1" x14ac:dyDescent="0.25">
      <c r="A4397" s="1">
        <v>33251</v>
      </c>
      <c r="B4397">
        <v>6.9086580276489302</v>
      </c>
      <c r="C4397">
        <v>2.0960021972660501</v>
      </c>
      <c r="D4397">
        <v>73.680061340332003</v>
      </c>
      <c r="E4397">
        <v>31.484918594360401</v>
      </c>
      <c r="F4397">
        <v>259.56857299804699</v>
      </c>
      <c r="G4397">
        <v>101080.8984375</v>
      </c>
      <c r="H4397">
        <v>102865.8515625</v>
      </c>
      <c r="I4397">
        <v>0</v>
      </c>
      <c r="J4397">
        <v>0</v>
      </c>
    </row>
    <row r="4398" spans="1:10" hidden="1" x14ac:dyDescent="0.25">
      <c r="A4398" s="1">
        <v>33252</v>
      </c>
      <c r="B4398">
        <v>7.22001075744629</v>
      </c>
      <c r="C4398">
        <v>3.7026611328120098</v>
      </c>
      <c r="D4398">
        <v>68.173881530761705</v>
      </c>
      <c r="E4398">
        <v>29.5567836761475</v>
      </c>
      <c r="F4398">
        <v>268.76739501953102</v>
      </c>
      <c r="G4398">
        <v>100971.7265625</v>
      </c>
      <c r="H4398">
        <v>102744.0234375</v>
      </c>
      <c r="I4398">
        <v>0</v>
      </c>
      <c r="J4398">
        <v>0</v>
      </c>
    </row>
    <row r="4399" spans="1:10" hidden="1" x14ac:dyDescent="0.25">
      <c r="A4399" s="1">
        <v>33253</v>
      </c>
      <c r="B4399">
        <v>6.25185251235962</v>
      </c>
      <c r="C4399">
        <v>2.0515380859380299</v>
      </c>
      <c r="D4399">
        <v>77.779457092285199</v>
      </c>
      <c r="E4399">
        <v>25.483873367309599</v>
      </c>
      <c r="F4399">
        <v>280.68566894531199</v>
      </c>
      <c r="G4399">
        <v>100160.1875</v>
      </c>
      <c r="H4399">
        <v>101929.0703125</v>
      </c>
      <c r="I4399">
        <v>0</v>
      </c>
      <c r="J4399">
        <v>0</v>
      </c>
    </row>
    <row r="4400" spans="1:10" hidden="1" x14ac:dyDescent="0.25">
      <c r="A4400" s="1">
        <v>33254</v>
      </c>
      <c r="B4400">
        <v>7.91528415679932</v>
      </c>
      <c r="C4400">
        <v>5.3307128906250201</v>
      </c>
      <c r="D4400">
        <v>72.864959716796903</v>
      </c>
      <c r="E4400">
        <v>22.5976257324219</v>
      </c>
      <c r="F4400">
        <v>295.88876342773398</v>
      </c>
      <c r="G4400">
        <v>99102.6015625</v>
      </c>
      <c r="H4400">
        <v>100831.7734375</v>
      </c>
      <c r="I4400">
        <v>0.922780667315241</v>
      </c>
      <c r="J4400">
        <v>0</v>
      </c>
    </row>
    <row r="4401" spans="1:10" hidden="1" x14ac:dyDescent="0.25">
      <c r="A4401" s="1">
        <v>33255</v>
      </c>
      <c r="B4401">
        <v>5.5462284088134801</v>
      </c>
      <c r="C4401">
        <v>6.2678466796880299</v>
      </c>
      <c r="D4401">
        <v>84.232757568359403</v>
      </c>
      <c r="E4401">
        <v>34.7537651062012</v>
      </c>
      <c r="F4401">
        <v>281.46475219726602</v>
      </c>
      <c r="G4401">
        <v>99119.3125</v>
      </c>
      <c r="H4401">
        <v>100842.9375</v>
      </c>
      <c r="I4401">
        <v>3.1437065452337198</v>
      </c>
      <c r="J4401">
        <v>0</v>
      </c>
    </row>
    <row r="4402" spans="1:10" hidden="1" x14ac:dyDescent="0.25">
      <c r="A4402" s="1">
        <v>33256</v>
      </c>
      <c r="B4402">
        <v>8.6007928848266602</v>
      </c>
      <c r="C4402">
        <v>5.9844299316410501</v>
      </c>
      <c r="D4402">
        <v>83.923912048339801</v>
      </c>
      <c r="E4402">
        <v>11.217572212219199</v>
      </c>
      <c r="F4402">
        <v>291.29022216796898</v>
      </c>
      <c r="G4402">
        <v>98907.25</v>
      </c>
      <c r="H4402">
        <v>100629.21875</v>
      </c>
      <c r="I4402">
        <v>13.104797154665</v>
      </c>
      <c r="J4402">
        <v>0</v>
      </c>
    </row>
    <row r="4403" spans="1:10" hidden="1" x14ac:dyDescent="0.25">
      <c r="A4403" s="1">
        <v>33257</v>
      </c>
      <c r="B4403">
        <v>6.8577613830566397</v>
      </c>
      <c r="C4403">
        <v>6.1905456542970096</v>
      </c>
      <c r="D4403">
        <v>70.753257751464801</v>
      </c>
      <c r="E4403">
        <v>18.053285598754901</v>
      </c>
      <c r="F4403">
        <v>288.38064575195301</v>
      </c>
      <c r="G4403">
        <v>100145.3046875</v>
      </c>
      <c r="H4403">
        <v>101887.6171875</v>
      </c>
      <c r="I4403">
        <v>0</v>
      </c>
      <c r="J4403">
        <v>0</v>
      </c>
    </row>
    <row r="4404" spans="1:10" hidden="1" x14ac:dyDescent="0.25">
      <c r="A4404" s="1">
        <v>33258</v>
      </c>
      <c r="B4404">
        <v>6.6148386001586896</v>
      </c>
      <c r="C4404">
        <v>8.8731628417970096</v>
      </c>
      <c r="D4404">
        <v>89.613166809082003</v>
      </c>
      <c r="E4404">
        <v>10.284935951232899</v>
      </c>
      <c r="F4404">
        <v>325.30294799804699</v>
      </c>
      <c r="G4404">
        <v>100944.9453125</v>
      </c>
      <c r="H4404">
        <v>102683.9375</v>
      </c>
      <c r="I4404">
        <v>4.2461727163754404</v>
      </c>
      <c r="J4404">
        <v>0</v>
      </c>
    </row>
    <row r="4405" spans="1:10" hidden="1" x14ac:dyDescent="0.25">
      <c r="A4405" s="1">
        <v>33259</v>
      </c>
      <c r="B4405">
        <v>2.3929753303527801</v>
      </c>
      <c r="C4405">
        <v>8.0564514160160492</v>
      </c>
      <c r="D4405">
        <v>92.830635070800795</v>
      </c>
      <c r="E4405">
        <v>23.932500839233398</v>
      </c>
      <c r="F4405">
        <v>310.64901733398398</v>
      </c>
      <c r="G4405">
        <v>101892.9609375</v>
      </c>
      <c r="H4405">
        <v>103653.4296875</v>
      </c>
      <c r="I4405">
        <v>0.79536342818755701</v>
      </c>
      <c r="J4405">
        <v>0</v>
      </c>
    </row>
    <row r="4406" spans="1:10" hidden="1" x14ac:dyDescent="0.25">
      <c r="A4406" s="1">
        <v>33260</v>
      </c>
      <c r="B4406">
        <v>2.0053493976593</v>
      </c>
      <c r="C4406">
        <v>7.0056091308589998</v>
      </c>
      <c r="D4406">
        <v>92.169616699218807</v>
      </c>
      <c r="E4406">
        <v>22.753547668456999</v>
      </c>
      <c r="F4406">
        <v>302.85015869140602</v>
      </c>
      <c r="G4406">
        <v>102135.0859375</v>
      </c>
      <c r="H4406">
        <v>103906.4296875</v>
      </c>
      <c r="I4406">
        <v>0.83250560564920295</v>
      </c>
      <c r="J4406">
        <v>0</v>
      </c>
    </row>
    <row r="4407" spans="1:10" hidden="1" x14ac:dyDescent="0.25">
      <c r="A4407" s="1">
        <v>33261</v>
      </c>
      <c r="B4407">
        <v>2.6562926769256601</v>
      </c>
      <c r="C4407">
        <v>5.5176635742190001</v>
      </c>
      <c r="D4407">
        <v>91.2557373046875</v>
      </c>
      <c r="E4407">
        <v>21.926267623901399</v>
      </c>
      <c r="F4407">
        <v>301.45358276367199</v>
      </c>
      <c r="G4407">
        <v>101931.8203125</v>
      </c>
      <c r="H4407">
        <v>103709.171875</v>
      </c>
      <c r="I4407">
        <v>2.1373136434703999</v>
      </c>
      <c r="J4407">
        <v>8.83469358086586</v>
      </c>
    </row>
    <row r="4408" spans="1:10" hidden="1" x14ac:dyDescent="0.25">
      <c r="A4408" s="1">
        <v>33262</v>
      </c>
      <c r="B4408">
        <v>2.8751263618469198</v>
      </c>
      <c r="C4408">
        <v>5.0428100585940001</v>
      </c>
      <c r="D4408">
        <v>91.7882080078125</v>
      </c>
      <c r="E4408">
        <v>26.3045978546143</v>
      </c>
      <c r="F4408">
        <v>294.74960327148398</v>
      </c>
      <c r="G4408">
        <v>101518.828125</v>
      </c>
      <c r="H4408">
        <v>103292.0078125</v>
      </c>
      <c r="I4408">
        <v>0.19357994242454901</v>
      </c>
      <c r="J4408">
        <v>0</v>
      </c>
    </row>
    <row r="4409" spans="1:10" hidden="1" x14ac:dyDescent="0.25">
      <c r="A4409" s="1">
        <v>33263</v>
      </c>
      <c r="B4409">
        <v>4.4218707084655797</v>
      </c>
      <c r="C4409">
        <v>4.1771179199220096</v>
      </c>
      <c r="D4409">
        <v>82.938156127929702</v>
      </c>
      <c r="E4409">
        <v>35.554363250732401</v>
      </c>
      <c r="F4409">
        <v>284.87252807617199</v>
      </c>
      <c r="G4409">
        <v>101201.09375</v>
      </c>
      <c r="H4409">
        <v>102974.3125</v>
      </c>
      <c r="I4409">
        <v>0</v>
      </c>
      <c r="J4409">
        <v>0</v>
      </c>
    </row>
    <row r="4410" spans="1:10" hidden="1" x14ac:dyDescent="0.25">
      <c r="A4410" s="1">
        <v>33264</v>
      </c>
      <c r="B4410">
        <v>2.72013139724731</v>
      </c>
      <c r="C4410">
        <v>1.9069152832030301</v>
      </c>
      <c r="D4410">
        <v>81.838539123535199</v>
      </c>
      <c r="E4410">
        <v>43.570854187011697</v>
      </c>
      <c r="F4410">
        <v>261.52819824218801</v>
      </c>
      <c r="G4410">
        <v>101374.3359375</v>
      </c>
      <c r="H4410">
        <v>103165.5</v>
      </c>
      <c r="I4410">
        <v>0</v>
      </c>
      <c r="J4410">
        <v>0</v>
      </c>
    </row>
    <row r="4411" spans="1:10" hidden="1" x14ac:dyDescent="0.25">
      <c r="A4411" s="1">
        <v>33265</v>
      </c>
      <c r="B4411">
        <v>3.8893589973449698</v>
      </c>
      <c r="C4411">
        <v>1.4571472167970101</v>
      </c>
      <c r="D4411">
        <v>79.506752014160199</v>
      </c>
      <c r="E4411">
        <v>45.3392524719238</v>
      </c>
      <c r="F4411">
        <v>275.11245727539102</v>
      </c>
      <c r="G4411">
        <v>101212.015625</v>
      </c>
      <c r="H4411">
        <v>103003.2265625</v>
      </c>
      <c r="I4411">
        <v>0</v>
      </c>
      <c r="J4411">
        <v>0</v>
      </c>
    </row>
    <row r="4412" spans="1:10" hidden="1" x14ac:dyDescent="0.25">
      <c r="A4412" s="1">
        <v>33266</v>
      </c>
      <c r="B4412">
        <v>6.1356544494628897</v>
      </c>
      <c r="C4412">
        <v>4.4970947265620103</v>
      </c>
      <c r="D4412">
        <v>77.497650146484403</v>
      </c>
      <c r="E4412">
        <v>24.5167846679688</v>
      </c>
      <c r="F4412">
        <v>296.11462402343801</v>
      </c>
      <c r="G4412">
        <v>100384.8984375</v>
      </c>
      <c r="H4412">
        <v>102141.8203125</v>
      </c>
      <c r="I4412">
        <v>9.2915087705477895</v>
      </c>
      <c r="J4412">
        <v>0</v>
      </c>
    </row>
    <row r="4413" spans="1:10" hidden="1" x14ac:dyDescent="0.25">
      <c r="A4413" s="1">
        <v>33267</v>
      </c>
      <c r="B4413">
        <v>3.5290443897247301</v>
      </c>
      <c r="C4413">
        <v>4.3731628417970096</v>
      </c>
      <c r="D4413">
        <v>90.538047790527301</v>
      </c>
      <c r="E4413">
        <v>20.382999420166001</v>
      </c>
      <c r="F4413">
        <v>286.13684082031199</v>
      </c>
      <c r="G4413">
        <v>100321.0859375</v>
      </c>
      <c r="H4413">
        <v>102077.609375</v>
      </c>
      <c r="I4413">
        <v>4.0382114122621804</v>
      </c>
      <c r="J4413">
        <v>0</v>
      </c>
    </row>
    <row r="4414" spans="1:10" hidden="1" x14ac:dyDescent="0.25">
      <c r="A4414" s="1">
        <v>33268</v>
      </c>
      <c r="B4414">
        <v>3.1552083492279102</v>
      </c>
      <c r="C4414">
        <v>2.5439392089839998</v>
      </c>
      <c r="D4414">
        <v>72.859199523925795</v>
      </c>
      <c r="E4414">
        <v>59.153915405273402</v>
      </c>
      <c r="F4414">
        <v>246.58729553222699</v>
      </c>
      <c r="G4414">
        <v>100896.5625</v>
      </c>
      <c r="H4414">
        <v>102675.0703125</v>
      </c>
      <c r="I4414">
        <v>0</v>
      </c>
      <c r="J4414">
        <v>0</v>
      </c>
    </row>
    <row r="4415" spans="1:10" hidden="1" x14ac:dyDescent="0.25">
      <c r="A4415" s="1">
        <v>33269</v>
      </c>
      <c r="B4415">
        <v>3.1489355564117401</v>
      </c>
      <c r="C4415">
        <v>-0.348059082031</v>
      </c>
      <c r="D4415">
        <v>76.040779113769503</v>
      </c>
      <c r="E4415">
        <v>58.3592529296875</v>
      </c>
      <c r="F4415">
        <v>232.46130371093801</v>
      </c>
      <c r="G4415">
        <v>100471.1953125</v>
      </c>
      <c r="H4415">
        <v>102261.2734375</v>
      </c>
      <c r="I4415">
        <v>0</v>
      </c>
      <c r="J4415">
        <v>0</v>
      </c>
    </row>
    <row r="4416" spans="1:10" hidden="1" x14ac:dyDescent="0.25">
      <c r="A4416" s="1">
        <v>33270</v>
      </c>
      <c r="B4416">
        <v>3.0488655567169198</v>
      </c>
      <c r="C4416">
        <v>1.6364990234380301</v>
      </c>
      <c r="D4416">
        <v>82.490783691406193</v>
      </c>
      <c r="E4416">
        <v>39.807846069335902</v>
      </c>
      <c r="F4416">
        <v>265.55615234375</v>
      </c>
      <c r="G4416">
        <v>99992.171875</v>
      </c>
      <c r="H4416">
        <v>101760.75</v>
      </c>
      <c r="I4416">
        <v>0.584930379409343</v>
      </c>
      <c r="J4416">
        <v>11.698607588186899</v>
      </c>
    </row>
    <row r="4417" spans="1:10" hidden="1" x14ac:dyDescent="0.25">
      <c r="A4417" s="1">
        <v>33271</v>
      </c>
      <c r="B4417">
        <v>2.83021116256714</v>
      </c>
      <c r="C4417">
        <v>1.8030334472660501</v>
      </c>
      <c r="D4417">
        <v>83.534019470214801</v>
      </c>
      <c r="E4417">
        <v>47.993804931640597</v>
      </c>
      <c r="F4417">
        <v>271.27120971679699</v>
      </c>
      <c r="G4417">
        <v>100757.2109375</v>
      </c>
      <c r="H4417">
        <v>102538.125</v>
      </c>
      <c r="I4417">
        <v>0</v>
      </c>
      <c r="J4417">
        <v>0</v>
      </c>
    </row>
    <row r="4418" spans="1:10" hidden="1" x14ac:dyDescent="0.25">
      <c r="A4418" s="1">
        <v>33272</v>
      </c>
      <c r="B4418">
        <v>6.1802048683166504</v>
      </c>
      <c r="C4418">
        <v>2.8877807617190001</v>
      </c>
      <c r="D4418">
        <v>88.528701782226605</v>
      </c>
      <c r="E4418">
        <v>14.996135711669901</v>
      </c>
      <c r="F4418">
        <v>285.60430908203102</v>
      </c>
      <c r="G4418">
        <v>100339.234375</v>
      </c>
      <c r="H4418">
        <v>102105.6796875</v>
      </c>
      <c r="I4418">
        <v>14.702857285738</v>
      </c>
      <c r="J4418">
        <v>0</v>
      </c>
    </row>
    <row r="4419" spans="1:10" hidden="1" x14ac:dyDescent="0.25">
      <c r="A4419" s="1">
        <v>33273</v>
      </c>
      <c r="B4419">
        <v>3.9605076313018799</v>
      </c>
      <c r="C4419">
        <v>3.0839782714839998</v>
      </c>
      <c r="D4419">
        <v>86.681724548339801</v>
      </c>
      <c r="E4419">
        <v>51.536552429199197</v>
      </c>
      <c r="F4419">
        <v>275.048095703125</v>
      </c>
      <c r="G4419">
        <v>101095.4765625</v>
      </c>
      <c r="H4419">
        <v>102873.9140625</v>
      </c>
      <c r="I4419">
        <v>1.4600738359149601</v>
      </c>
      <c r="J4419">
        <v>0</v>
      </c>
    </row>
    <row r="4420" spans="1:10" hidden="1" x14ac:dyDescent="0.25">
      <c r="A4420" s="1">
        <v>33274</v>
      </c>
      <c r="B4420">
        <v>5.37306451797485</v>
      </c>
      <c r="C4420">
        <v>1.5230346679690001</v>
      </c>
      <c r="D4420">
        <v>80.187782287597699</v>
      </c>
      <c r="E4420">
        <v>50.234004974365199</v>
      </c>
      <c r="F4420">
        <v>275.05087280273398</v>
      </c>
      <c r="G4420">
        <v>101200.7890625</v>
      </c>
      <c r="H4420">
        <v>102991.3203125</v>
      </c>
      <c r="I4420">
        <v>0</v>
      </c>
      <c r="J4420">
        <v>0</v>
      </c>
    </row>
    <row r="4421" spans="1:10" hidden="1" x14ac:dyDescent="0.25">
      <c r="A4421" s="1">
        <v>33275</v>
      </c>
      <c r="B4421">
        <v>7.2617926597595197</v>
      </c>
      <c r="C4421">
        <v>0.562097167969</v>
      </c>
      <c r="D4421">
        <v>69.595611572265597</v>
      </c>
      <c r="E4421">
        <v>60.007694244384801</v>
      </c>
      <c r="F4421">
        <v>256.60833740234398</v>
      </c>
      <c r="G4421">
        <v>100521.1171875</v>
      </c>
      <c r="H4421">
        <v>102305.9375</v>
      </c>
      <c r="I4421">
        <v>0</v>
      </c>
      <c r="J4421">
        <v>0</v>
      </c>
    </row>
    <row r="4422" spans="1:10" hidden="1" x14ac:dyDescent="0.25">
      <c r="A4422" s="1">
        <v>33276</v>
      </c>
      <c r="B4422">
        <v>5.8736424446106001</v>
      </c>
      <c r="C4422">
        <v>-2.3377441406249799</v>
      </c>
      <c r="D4422">
        <v>61.854290008544901</v>
      </c>
      <c r="E4422">
        <v>70.724105834960895</v>
      </c>
      <c r="F4422">
        <v>228.38540649414099</v>
      </c>
      <c r="G4422">
        <v>100323.234375</v>
      </c>
      <c r="H4422">
        <v>102123.734375</v>
      </c>
      <c r="I4422">
        <v>0</v>
      </c>
      <c r="J4422">
        <v>0</v>
      </c>
    </row>
    <row r="4423" spans="1:10" hidden="1" x14ac:dyDescent="0.25">
      <c r="A4423" s="1">
        <v>33277</v>
      </c>
      <c r="B4423">
        <v>4.4069900512695304</v>
      </c>
      <c r="C4423">
        <v>-0.99609985351599994</v>
      </c>
      <c r="D4423">
        <v>75.107429504394503</v>
      </c>
      <c r="E4423">
        <v>68.915687561035199</v>
      </c>
      <c r="F4423">
        <v>246.00393676757801</v>
      </c>
      <c r="G4423">
        <v>99552.6171875</v>
      </c>
      <c r="H4423">
        <v>101330.5234375</v>
      </c>
      <c r="I4423">
        <v>0</v>
      </c>
      <c r="J4423">
        <v>0</v>
      </c>
    </row>
    <row r="4424" spans="1:10" hidden="1" x14ac:dyDescent="0.25">
      <c r="A4424" s="1">
        <v>33278</v>
      </c>
      <c r="B4424">
        <v>4.0025253295898402</v>
      </c>
      <c r="C4424">
        <v>-0.86517944335895403</v>
      </c>
      <c r="D4424">
        <v>80.912292480468807</v>
      </c>
      <c r="E4424">
        <v>58.240360260009801</v>
      </c>
      <c r="F4424">
        <v>250.32330322265599</v>
      </c>
      <c r="G4424">
        <v>99263.8203125</v>
      </c>
      <c r="H4424">
        <v>101035.6171875</v>
      </c>
      <c r="I4424">
        <v>0</v>
      </c>
      <c r="J4424">
        <v>0</v>
      </c>
    </row>
    <row r="4425" spans="1:10" hidden="1" x14ac:dyDescent="0.25">
      <c r="A4425" s="1">
        <v>33279</v>
      </c>
      <c r="B4425">
        <v>2.7089879512786901</v>
      </c>
      <c r="C4425">
        <v>-5.73181152339544E-2</v>
      </c>
      <c r="D4425">
        <v>75.7640380859375</v>
      </c>
      <c r="E4425">
        <v>80.278091430664105</v>
      </c>
      <c r="F4425">
        <v>237.17491149902301</v>
      </c>
      <c r="G4425">
        <v>100104.546875</v>
      </c>
      <c r="H4425">
        <v>101886.1328125</v>
      </c>
      <c r="I4425">
        <v>0</v>
      </c>
      <c r="J4425">
        <v>0</v>
      </c>
    </row>
    <row r="4426" spans="1:10" hidden="1" x14ac:dyDescent="0.25">
      <c r="A4426" s="1">
        <v>33280</v>
      </c>
      <c r="B4426">
        <v>2.1552135944366499</v>
      </c>
      <c r="C4426">
        <v>1.6877380371090001</v>
      </c>
      <c r="D4426">
        <v>73.616767883300795</v>
      </c>
      <c r="E4426">
        <v>67.653694152832003</v>
      </c>
      <c r="F4426">
        <v>250.38958740234401</v>
      </c>
      <c r="G4426">
        <v>100516.3984375</v>
      </c>
      <c r="H4426">
        <v>102293.8125</v>
      </c>
      <c r="I4426">
        <v>0</v>
      </c>
      <c r="J4426">
        <v>0</v>
      </c>
    </row>
    <row r="4427" spans="1:10" hidden="1" x14ac:dyDescent="0.25">
      <c r="A4427" s="1">
        <v>33281</v>
      </c>
      <c r="B4427">
        <v>5.2249927520751998</v>
      </c>
      <c r="C4427">
        <v>4.4321533203120103</v>
      </c>
      <c r="D4427">
        <v>84.407432556152301</v>
      </c>
      <c r="E4427">
        <v>47.155677795410199</v>
      </c>
      <c r="F4427">
        <v>289.21832275390602</v>
      </c>
      <c r="G4427">
        <v>100356.078125</v>
      </c>
      <c r="H4427">
        <v>102112.90625</v>
      </c>
      <c r="I4427">
        <v>3.5924150724895298</v>
      </c>
      <c r="J4427">
        <v>6.3714646676089597</v>
      </c>
    </row>
    <row r="4428" spans="1:10" hidden="1" x14ac:dyDescent="0.25">
      <c r="A4428" s="1">
        <v>33282</v>
      </c>
      <c r="B4428">
        <v>2.0415463447570801</v>
      </c>
      <c r="C4428">
        <v>1.5350585937500201</v>
      </c>
      <c r="D4428">
        <v>90.285324096679702</v>
      </c>
      <c r="E4428">
        <v>51.8052368164062</v>
      </c>
      <c r="F4428">
        <v>279.38342285156199</v>
      </c>
      <c r="G4428">
        <v>100612.140625</v>
      </c>
      <c r="H4428">
        <v>102392.359375</v>
      </c>
      <c r="I4428">
        <v>0</v>
      </c>
      <c r="J4428">
        <v>0</v>
      </c>
    </row>
    <row r="4429" spans="1:10" hidden="1" x14ac:dyDescent="0.25">
      <c r="A4429" s="1">
        <v>33283</v>
      </c>
      <c r="B4429">
        <v>5.2578101158142099</v>
      </c>
      <c r="C4429">
        <v>5.5855346679690001</v>
      </c>
      <c r="D4429">
        <v>92.799888610839801</v>
      </c>
      <c r="E4429">
        <v>8.0451784133911097</v>
      </c>
      <c r="F4429">
        <v>314.35934448242199</v>
      </c>
      <c r="G4429">
        <v>99764.734375</v>
      </c>
      <c r="H4429">
        <v>101504.1484375</v>
      </c>
      <c r="I4429">
        <v>13.273985031992201</v>
      </c>
      <c r="J4429">
        <v>13.103148696245601</v>
      </c>
    </row>
    <row r="4430" spans="1:10" hidden="1" x14ac:dyDescent="0.25">
      <c r="A4430" s="1">
        <v>33284</v>
      </c>
      <c r="B4430">
        <v>5.09613037109375</v>
      </c>
      <c r="C4430">
        <v>8.4160400390620094</v>
      </c>
      <c r="D4430">
        <v>97.423851013183594</v>
      </c>
      <c r="E4430">
        <v>17.8896160125732</v>
      </c>
      <c r="F4430">
        <v>326.13531494140602</v>
      </c>
      <c r="G4430">
        <v>98737.0078125</v>
      </c>
      <c r="H4430">
        <v>100440.7578125</v>
      </c>
      <c r="I4430">
        <v>5.44405994005501</v>
      </c>
      <c r="J4430">
        <v>0</v>
      </c>
    </row>
    <row r="4431" spans="1:10" hidden="1" x14ac:dyDescent="0.25">
      <c r="A4431" s="1">
        <v>33285</v>
      </c>
      <c r="B4431">
        <v>4.7668986320495597</v>
      </c>
      <c r="C4431">
        <v>5.3820434570310498</v>
      </c>
      <c r="D4431">
        <v>94.390045166015597</v>
      </c>
      <c r="E4431">
        <v>23.197605133056602</v>
      </c>
      <c r="F4431">
        <v>301.32257080078102</v>
      </c>
      <c r="G4431">
        <v>98994.84375</v>
      </c>
      <c r="H4431">
        <v>100721.8671875</v>
      </c>
      <c r="I4431">
        <v>5.2779178367927697</v>
      </c>
      <c r="J4431">
        <v>0</v>
      </c>
    </row>
    <row r="4432" spans="1:10" hidden="1" x14ac:dyDescent="0.25">
      <c r="A4432" s="1">
        <v>33286</v>
      </c>
      <c r="B4432">
        <v>3.08436799049377</v>
      </c>
      <c r="C4432">
        <v>2.3921752929690001</v>
      </c>
      <c r="D4432">
        <v>86.492462158203097</v>
      </c>
      <c r="E4432">
        <v>74.898017883300795</v>
      </c>
      <c r="F4432">
        <v>273.63372802734398</v>
      </c>
      <c r="G4432">
        <v>99533.15625</v>
      </c>
      <c r="H4432">
        <v>101288.765625</v>
      </c>
      <c r="I4432">
        <v>0.52776349475607298</v>
      </c>
      <c r="J4432">
        <v>0</v>
      </c>
    </row>
    <row r="4433" spans="1:10" hidden="1" x14ac:dyDescent="0.25">
      <c r="A4433" s="1">
        <v>33287</v>
      </c>
      <c r="B4433">
        <v>3.4281358718872101</v>
      </c>
      <c r="C4433">
        <v>2.8411499023440001</v>
      </c>
      <c r="D4433">
        <v>80.648124694824205</v>
      </c>
      <c r="E4433">
        <v>71.949836730957003</v>
      </c>
      <c r="F4433">
        <v>277.83645629882801</v>
      </c>
      <c r="G4433">
        <v>99522.3203125</v>
      </c>
      <c r="H4433">
        <v>101274.671875</v>
      </c>
      <c r="I4433">
        <v>0</v>
      </c>
      <c r="J4433">
        <v>0</v>
      </c>
    </row>
    <row r="4434" spans="1:10" hidden="1" x14ac:dyDescent="0.25">
      <c r="A4434" s="1">
        <v>33288</v>
      </c>
      <c r="B4434">
        <v>5.6980509757995597</v>
      </c>
      <c r="C4434">
        <v>4.9168334960940001</v>
      </c>
      <c r="D4434">
        <v>77.735412597656193</v>
      </c>
      <c r="E4434">
        <v>35.361194610595703</v>
      </c>
      <c r="F4434">
        <v>301.85754394531199</v>
      </c>
      <c r="G4434">
        <v>99068.5</v>
      </c>
      <c r="H4434">
        <v>100799.921875</v>
      </c>
      <c r="I4434">
        <v>4.36920218635351</v>
      </c>
      <c r="J4434">
        <v>0</v>
      </c>
    </row>
    <row r="4435" spans="1:10" hidden="1" x14ac:dyDescent="0.25">
      <c r="A4435" s="1">
        <v>33289</v>
      </c>
      <c r="B4435">
        <v>5.0372076034545898</v>
      </c>
      <c r="C4435">
        <v>5.8865295410160501</v>
      </c>
      <c r="D4435">
        <v>84.180046081542997</v>
      </c>
      <c r="E4435">
        <v>60.304416656494098</v>
      </c>
      <c r="F4435">
        <v>284.49362182617199</v>
      </c>
      <c r="G4435">
        <v>98152.03125</v>
      </c>
      <c r="H4435">
        <v>99861.2734375</v>
      </c>
      <c r="I4435">
        <v>5.8000301476568001</v>
      </c>
      <c r="J4435">
        <v>0</v>
      </c>
    </row>
    <row r="4436" spans="1:10" hidden="1" x14ac:dyDescent="0.25">
      <c r="A4436" s="1">
        <v>33290</v>
      </c>
      <c r="B4436">
        <v>3.4903330802917498</v>
      </c>
      <c r="C4436">
        <v>2.5757995605470101</v>
      </c>
      <c r="D4436">
        <v>83.075553894042997</v>
      </c>
      <c r="E4436">
        <v>59.790576934814503</v>
      </c>
      <c r="F4436">
        <v>268.80929565429699</v>
      </c>
      <c r="G4436">
        <v>97886.9375</v>
      </c>
      <c r="H4436">
        <v>99612.1328125</v>
      </c>
      <c r="I4436">
        <v>1.79271888337098</v>
      </c>
      <c r="J4436">
        <v>0</v>
      </c>
    </row>
    <row r="4437" spans="1:10" hidden="1" x14ac:dyDescent="0.25">
      <c r="A4437" s="1">
        <v>33291</v>
      </c>
      <c r="B4437">
        <v>7.3544759750366202</v>
      </c>
      <c r="C4437">
        <v>6.1318908691410501</v>
      </c>
      <c r="D4437">
        <v>86.010978698730497</v>
      </c>
      <c r="E4437">
        <v>8.7855195999145508</v>
      </c>
      <c r="F4437">
        <v>306.90139770507801</v>
      </c>
      <c r="G4437">
        <v>97467.171875</v>
      </c>
      <c r="H4437">
        <v>99163.875</v>
      </c>
      <c r="I4437">
        <v>20.531821344047799</v>
      </c>
      <c r="J4437">
        <v>0</v>
      </c>
    </row>
    <row r="4438" spans="1:10" hidden="1" x14ac:dyDescent="0.25">
      <c r="A4438" s="1">
        <v>33292</v>
      </c>
      <c r="B4438">
        <v>7.7844409942626998</v>
      </c>
      <c r="C4438">
        <v>9.4644409179690001</v>
      </c>
      <c r="D4438">
        <v>94.066970825195298</v>
      </c>
      <c r="E4438">
        <v>17.076787948608398</v>
      </c>
      <c r="F4438">
        <v>327.66607666015602</v>
      </c>
      <c r="G4438">
        <v>97978.7109375</v>
      </c>
      <c r="H4438">
        <v>99663.0625</v>
      </c>
      <c r="I4438">
        <v>22.565417736768701</v>
      </c>
      <c r="J4438">
        <v>0</v>
      </c>
    </row>
    <row r="4439" spans="1:10" hidden="1" x14ac:dyDescent="0.25">
      <c r="A4439" s="1">
        <v>33293</v>
      </c>
      <c r="B4439">
        <v>3.9546818733215301</v>
      </c>
      <c r="C4439">
        <v>6.7126098632810498</v>
      </c>
      <c r="D4439">
        <v>82.650794982910199</v>
      </c>
      <c r="E4439">
        <v>92.235633850097699</v>
      </c>
      <c r="F4439">
        <v>276.24874877929699</v>
      </c>
      <c r="G4439">
        <v>99387.0078125</v>
      </c>
      <c r="H4439">
        <v>101112.640625</v>
      </c>
      <c r="I4439">
        <v>1.2680435960646701</v>
      </c>
      <c r="J4439">
        <v>0</v>
      </c>
    </row>
    <row r="4440" spans="1:10" hidden="1" x14ac:dyDescent="0.25">
      <c r="A4440" s="1">
        <v>33294</v>
      </c>
      <c r="B4440">
        <v>6.6015381813049299</v>
      </c>
      <c r="C4440">
        <v>6.0357299804690001</v>
      </c>
      <c r="D4440">
        <v>81.266265869140597</v>
      </c>
      <c r="E4440">
        <v>73.722908020019503</v>
      </c>
      <c r="F4440">
        <v>292.95272827148398</v>
      </c>
      <c r="G4440">
        <v>99600.703125</v>
      </c>
      <c r="H4440">
        <v>101334.40625</v>
      </c>
      <c r="I4440">
        <v>0</v>
      </c>
      <c r="J4440">
        <v>0</v>
      </c>
    </row>
    <row r="4441" spans="1:10" hidden="1" x14ac:dyDescent="0.25">
      <c r="A4441" s="1">
        <v>33295</v>
      </c>
      <c r="B4441">
        <v>6.1090364456176802</v>
      </c>
      <c r="C4441">
        <v>7.0644470214839998</v>
      </c>
      <c r="D4441">
        <v>80.600982666015597</v>
      </c>
      <c r="E4441">
        <v>77.320762634277301</v>
      </c>
      <c r="F4441">
        <v>288.33432006835898</v>
      </c>
      <c r="G4441">
        <v>98897.234375</v>
      </c>
      <c r="H4441">
        <v>100612.078125</v>
      </c>
      <c r="I4441">
        <v>5.0196038209833196</v>
      </c>
      <c r="J4441">
        <v>0</v>
      </c>
    </row>
    <row r="4442" spans="1:10" hidden="1" x14ac:dyDescent="0.25">
      <c r="A4442" s="1">
        <v>33296</v>
      </c>
      <c r="B4442">
        <v>3.9268345832824698</v>
      </c>
      <c r="C4442">
        <v>4.4791503906250201</v>
      </c>
      <c r="D4442">
        <v>83.921646118164105</v>
      </c>
      <c r="E4442">
        <v>61.7738037109375</v>
      </c>
      <c r="F4442">
        <v>283.51599121093801</v>
      </c>
      <c r="G4442">
        <v>99135.15625</v>
      </c>
      <c r="H4442">
        <v>100870.2890625</v>
      </c>
      <c r="I4442">
        <v>7.9691606573760501</v>
      </c>
      <c r="J4442">
        <v>0</v>
      </c>
    </row>
    <row r="4443" spans="1:10" hidden="1" x14ac:dyDescent="0.25">
      <c r="A4443" s="1">
        <v>33297</v>
      </c>
      <c r="B4443">
        <v>2.8271532058715798</v>
      </c>
      <c r="C4443">
        <v>2.4203735351560498</v>
      </c>
      <c r="D4443">
        <v>72.298957824707003</v>
      </c>
      <c r="E4443">
        <v>95.668693542480497</v>
      </c>
      <c r="F4443">
        <v>258.80163574218801</v>
      </c>
      <c r="G4443">
        <v>99335.4453125</v>
      </c>
      <c r="H4443">
        <v>101087.2734375</v>
      </c>
      <c r="I4443">
        <v>0</v>
      </c>
      <c r="J4443">
        <v>0</v>
      </c>
    </row>
    <row r="4444" spans="1:10" hidden="1" x14ac:dyDescent="0.25">
      <c r="A4444" s="1">
        <v>33298</v>
      </c>
      <c r="B4444">
        <v>2.9705405235290501</v>
      </c>
      <c r="C4444">
        <v>2.7576843261720101</v>
      </c>
      <c r="D4444">
        <v>71.562026977539105</v>
      </c>
      <c r="E4444">
        <v>78.523918151855497</v>
      </c>
      <c r="F4444">
        <v>263.61904907226602</v>
      </c>
      <c r="G4444">
        <v>99316.5234375</v>
      </c>
      <c r="H4444">
        <v>101065.84375</v>
      </c>
      <c r="I4444">
        <v>0</v>
      </c>
      <c r="J4444">
        <v>0</v>
      </c>
    </row>
    <row r="4445" spans="1:10" hidden="1" x14ac:dyDescent="0.25">
      <c r="A4445" s="1">
        <v>33299</v>
      </c>
      <c r="B4445">
        <v>7.0236473083496103</v>
      </c>
      <c r="C4445">
        <v>3.9627624511720101</v>
      </c>
      <c r="D4445">
        <v>84.415367126464801</v>
      </c>
      <c r="E4445">
        <v>60.541542053222699</v>
      </c>
      <c r="F4445">
        <v>281.83984375</v>
      </c>
      <c r="G4445">
        <v>98043.046875</v>
      </c>
      <c r="H4445">
        <v>99762.28125</v>
      </c>
      <c r="I4445">
        <v>12.070056237280401</v>
      </c>
      <c r="J4445">
        <v>0</v>
      </c>
    </row>
    <row r="4446" spans="1:10" hidden="1" x14ac:dyDescent="0.25">
      <c r="A4446" s="1">
        <v>33300</v>
      </c>
      <c r="B4446">
        <v>5.8416604995727504</v>
      </c>
      <c r="C4446">
        <v>4.0738464355470096</v>
      </c>
      <c r="D4446">
        <v>71.936569213867202</v>
      </c>
      <c r="E4446">
        <v>93.511207580566406</v>
      </c>
      <c r="F4446">
        <v>268.21301269531199</v>
      </c>
      <c r="G4446">
        <v>99280.8515625</v>
      </c>
      <c r="H4446">
        <v>101021.1015625</v>
      </c>
      <c r="I4446">
        <v>0.52054455445613701</v>
      </c>
      <c r="J4446">
        <v>0</v>
      </c>
    </row>
    <row r="4447" spans="1:10" hidden="1" x14ac:dyDescent="0.25">
      <c r="A4447" s="1">
        <v>33301</v>
      </c>
      <c r="B4447">
        <v>7.91263628005981</v>
      </c>
      <c r="C4447">
        <v>6.7205139160160501</v>
      </c>
      <c r="D4447">
        <v>88.098648071289105</v>
      </c>
      <c r="E4447">
        <v>51.586864471435497</v>
      </c>
      <c r="F4447">
        <v>302.433349609375</v>
      </c>
      <c r="G4447">
        <v>98203.8828125</v>
      </c>
      <c r="H4447">
        <v>99909.078125</v>
      </c>
      <c r="I4447">
        <v>12.259661173448</v>
      </c>
      <c r="J4447">
        <v>0</v>
      </c>
    </row>
    <row r="4448" spans="1:10" hidden="1" x14ac:dyDescent="0.25">
      <c r="A4448" s="1">
        <v>33302</v>
      </c>
      <c r="B4448">
        <v>5.05517530441284</v>
      </c>
      <c r="C4448">
        <v>7.2598815917970096</v>
      </c>
      <c r="D4448">
        <v>84.592338562011705</v>
      </c>
      <c r="E4448">
        <v>74.183052062988295</v>
      </c>
      <c r="F4448">
        <v>293.44473266601602</v>
      </c>
      <c r="G4448">
        <v>97726.640625</v>
      </c>
      <c r="H4448">
        <v>99419.9921875</v>
      </c>
      <c r="I4448">
        <v>1.7544721020385701</v>
      </c>
      <c r="J4448">
        <v>0</v>
      </c>
    </row>
    <row r="4449" spans="1:10" hidden="1" x14ac:dyDescent="0.25">
      <c r="A4449" s="1">
        <v>33303</v>
      </c>
      <c r="B4449">
        <v>5.5771765708923304</v>
      </c>
      <c r="C4449">
        <v>7.2177978515620103</v>
      </c>
      <c r="D4449">
        <v>89.465034484863295</v>
      </c>
      <c r="E4449">
        <v>43.2169799804688</v>
      </c>
      <c r="F4449">
        <v>310.46224975585898</v>
      </c>
      <c r="G4449">
        <v>97588.5234375</v>
      </c>
      <c r="H4449">
        <v>99279.8515625</v>
      </c>
      <c r="I4449">
        <v>0.26768865063786501</v>
      </c>
      <c r="J4449">
        <v>0</v>
      </c>
    </row>
    <row r="4450" spans="1:10" hidden="1" x14ac:dyDescent="0.25">
      <c r="A4450" s="1">
        <v>33304</v>
      </c>
      <c r="B4450">
        <v>3.6054198741912802</v>
      </c>
      <c r="C4450">
        <v>8.4608703613280305</v>
      </c>
      <c r="D4450">
        <v>87.315345764160199</v>
      </c>
      <c r="E4450">
        <v>76.409072875976605</v>
      </c>
      <c r="F4450">
        <v>306.93798828125</v>
      </c>
      <c r="G4450">
        <v>97327.9140625</v>
      </c>
      <c r="H4450">
        <v>99007.1171875</v>
      </c>
      <c r="I4450">
        <v>3.2336543197743501</v>
      </c>
      <c r="J4450">
        <v>0</v>
      </c>
    </row>
    <row r="4451" spans="1:10" hidden="1" x14ac:dyDescent="0.25">
      <c r="A4451" s="1">
        <v>33305</v>
      </c>
      <c r="B4451">
        <v>4.0373778343200701</v>
      </c>
      <c r="C4451">
        <v>6.4662109375000201</v>
      </c>
      <c r="D4451">
        <v>93.722236633300795</v>
      </c>
      <c r="E4451">
        <v>43.899372100830099</v>
      </c>
      <c r="F4451">
        <v>316.20718383789102</v>
      </c>
      <c r="G4451">
        <v>96920.859375</v>
      </c>
      <c r="H4451">
        <v>98605.0234375</v>
      </c>
      <c r="I4451">
        <v>5.8555267285555601</v>
      </c>
      <c r="J4451">
        <v>0</v>
      </c>
    </row>
    <row r="4452" spans="1:10" hidden="1" x14ac:dyDescent="0.25">
      <c r="A4452" s="1">
        <v>33306</v>
      </c>
      <c r="B4452">
        <v>3.28477811813354</v>
      </c>
      <c r="C4452">
        <v>7.3182617187500201</v>
      </c>
      <c r="D4452">
        <v>90.199798583984403</v>
      </c>
      <c r="E4452">
        <v>75.260665893554702</v>
      </c>
      <c r="F4452">
        <v>299.78527832031199</v>
      </c>
      <c r="G4452">
        <v>97238.5703125</v>
      </c>
      <c r="H4452">
        <v>98923.1328125</v>
      </c>
      <c r="I4452">
        <v>1.34193913545459</v>
      </c>
      <c r="J4452">
        <v>0</v>
      </c>
    </row>
    <row r="4453" spans="1:10" hidden="1" x14ac:dyDescent="0.25">
      <c r="A4453" s="1">
        <v>33307</v>
      </c>
      <c r="B4453">
        <v>2.2043089866638201</v>
      </c>
      <c r="C4453">
        <v>7.6154418945310498</v>
      </c>
      <c r="D4453">
        <v>82.418746948242202</v>
      </c>
      <c r="E4453">
        <v>77.805091857910199</v>
      </c>
      <c r="F4453">
        <v>296.05282592773398</v>
      </c>
      <c r="G4453">
        <v>98306.453125</v>
      </c>
      <c r="H4453">
        <v>100007.71875</v>
      </c>
      <c r="I4453">
        <v>0.172233769262676</v>
      </c>
      <c r="J4453">
        <v>0</v>
      </c>
    </row>
    <row r="4454" spans="1:10" hidden="1" x14ac:dyDescent="0.25">
      <c r="A4454" s="1">
        <v>33308</v>
      </c>
      <c r="B4454">
        <v>5.05804538726807</v>
      </c>
      <c r="C4454">
        <v>7.9882446289060498</v>
      </c>
      <c r="D4454">
        <v>90.3934326171875</v>
      </c>
      <c r="E4454">
        <v>38.336761474609403</v>
      </c>
      <c r="F4454">
        <v>312.51486206054699</v>
      </c>
      <c r="G4454">
        <v>98643.1015625</v>
      </c>
      <c r="H4454">
        <v>100348.015625</v>
      </c>
      <c r="I4454">
        <v>5.0664474489167297</v>
      </c>
      <c r="J4454">
        <v>0</v>
      </c>
    </row>
    <row r="4455" spans="1:10" hidden="1" x14ac:dyDescent="0.25">
      <c r="A4455" s="1">
        <v>33309</v>
      </c>
      <c r="B4455">
        <v>3.27418160438538</v>
      </c>
      <c r="C4455">
        <v>9.8129516601560507</v>
      </c>
      <c r="D4455">
        <v>95.495788574218807</v>
      </c>
      <c r="E4455">
        <v>48.281478881835902</v>
      </c>
      <c r="F4455">
        <v>334.27569580078102</v>
      </c>
      <c r="G4455">
        <v>98575.6953125</v>
      </c>
      <c r="H4455">
        <v>100268.1953125</v>
      </c>
      <c r="I4455">
        <v>9.8576141288504306</v>
      </c>
      <c r="J4455">
        <v>0</v>
      </c>
    </row>
    <row r="4456" spans="1:10" hidden="1" x14ac:dyDescent="0.25">
      <c r="A4456" s="1">
        <v>33310</v>
      </c>
      <c r="B4456">
        <v>2.0067827701568599</v>
      </c>
      <c r="C4456">
        <v>8.4348388671880308</v>
      </c>
      <c r="D4456">
        <v>90.916458129882798</v>
      </c>
      <c r="E4456">
        <v>84.430198669433594</v>
      </c>
      <c r="F4456">
        <v>312.73965454101602</v>
      </c>
      <c r="G4456">
        <v>99318.0390625</v>
      </c>
      <c r="H4456">
        <v>101031.71875</v>
      </c>
      <c r="I4456">
        <v>0</v>
      </c>
      <c r="J4456">
        <v>0</v>
      </c>
    </row>
    <row r="4457" spans="1:10" hidden="1" x14ac:dyDescent="0.25">
      <c r="A4457" s="1">
        <v>33311</v>
      </c>
      <c r="B4457">
        <v>3.9269666671752899</v>
      </c>
      <c r="C4457">
        <v>8.0107360839839998</v>
      </c>
      <c r="D4457">
        <v>81.444564819335895</v>
      </c>
      <c r="E4457">
        <v>81.461662292480497</v>
      </c>
      <c r="F4457">
        <v>305.50296020507801</v>
      </c>
      <c r="G4457">
        <v>99273.953125</v>
      </c>
      <c r="H4457">
        <v>100989.53125</v>
      </c>
      <c r="I4457">
        <v>2.0701959729194601</v>
      </c>
      <c r="J4457">
        <v>0</v>
      </c>
    </row>
    <row r="4458" spans="1:10" hidden="1" x14ac:dyDescent="0.25">
      <c r="A4458" s="1">
        <v>33312</v>
      </c>
      <c r="B4458">
        <v>5.8547000885009801</v>
      </c>
      <c r="C4458">
        <v>8.6478515625000192</v>
      </c>
      <c r="D4458">
        <v>93.180862426757798</v>
      </c>
      <c r="E4458">
        <v>67.229728698730497</v>
      </c>
      <c r="F4458">
        <v>319.76202392578102</v>
      </c>
      <c r="G4458">
        <v>98050.59375</v>
      </c>
      <c r="H4458">
        <v>99741.15625</v>
      </c>
      <c r="I4458">
        <v>9.2099128291010803</v>
      </c>
      <c r="J4458">
        <v>0</v>
      </c>
    </row>
    <row r="4459" spans="1:10" hidden="1" x14ac:dyDescent="0.25">
      <c r="A4459" s="1">
        <v>33313</v>
      </c>
      <c r="B4459">
        <v>3.0217773914337198</v>
      </c>
      <c r="C4459">
        <v>8.5957580566410492</v>
      </c>
      <c r="D4459">
        <v>93.107727050781193</v>
      </c>
      <c r="E4459">
        <v>57.796169281005902</v>
      </c>
      <c r="F4459">
        <v>318.05300903320301</v>
      </c>
      <c r="G4459">
        <v>97527.7421875</v>
      </c>
      <c r="H4459">
        <v>99209.5546875</v>
      </c>
      <c r="I4459">
        <v>10.094577865675101</v>
      </c>
      <c r="J4459">
        <v>0</v>
      </c>
    </row>
    <row r="4460" spans="1:10" hidden="1" x14ac:dyDescent="0.25">
      <c r="A4460" s="1">
        <v>33314</v>
      </c>
      <c r="B4460">
        <v>4.7946090698242196</v>
      </c>
      <c r="C4460">
        <v>7.2274719238280296</v>
      </c>
      <c r="D4460">
        <v>78.685333251953097</v>
      </c>
      <c r="E4460">
        <v>109.04988861084</v>
      </c>
      <c r="F4460">
        <v>293.53265380859398</v>
      </c>
      <c r="G4460">
        <v>98311.96875</v>
      </c>
      <c r="H4460">
        <v>100015.6640625</v>
      </c>
      <c r="I4460">
        <v>4.6639369335025602</v>
      </c>
      <c r="J4460">
        <v>0</v>
      </c>
    </row>
    <row r="4461" spans="1:10" hidden="1" x14ac:dyDescent="0.25">
      <c r="A4461" s="1">
        <v>33315</v>
      </c>
      <c r="B4461">
        <v>7.4795656204223597</v>
      </c>
      <c r="C4461">
        <v>8.8417297363280305</v>
      </c>
      <c r="D4461">
        <v>91.478912353515597</v>
      </c>
      <c r="E4461">
        <v>13.7991857528687</v>
      </c>
      <c r="F4461">
        <v>329.154052734375</v>
      </c>
      <c r="G4461">
        <v>98163.015625</v>
      </c>
      <c r="H4461">
        <v>99854.5703125</v>
      </c>
      <c r="I4461">
        <v>30.3950171917677</v>
      </c>
      <c r="J4461">
        <v>0</v>
      </c>
    </row>
    <row r="4462" spans="1:10" hidden="1" x14ac:dyDescent="0.25">
      <c r="A4462" s="1">
        <v>33316</v>
      </c>
      <c r="B4462">
        <v>8.7669401168823207</v>
      </c>
      <c r="C4462">
        <v>10.031701660155999</v>
      </c>
      <c r="D4462">
        <v>91.139602661132798</v>
      </c>
      <c r="E4462">
        <v>62.846382141113303</v>
      </c>
      <c r="F4462">
        <v>321.45941162109398</v>
      </c>
      <c r="G4462">
        <v>98349.3671875</v>
      </c>
      <c r="H4462">
        <v>100036.65625</v>
      </c>
      <c r="I4462">
        <v>9.9103937158360793</v>
      </c>
      <c r="J4462">
        <v>0</v>
      </c>
    </row>
    <row r="4463" spans="1:10" hidden="1" x14ac:dyDescent="0.25">
      <c r="A4463" s="1">
        <v>33317</v>
      </c>
      <c r="B4463">
        <v>4.4070229530334499</v>
      </c>
      <c r="C4463">
        <v>8.2242065429690001</v>
      </c>
      <c r="D4463">
        <v>92.078857421875</v>
      </c>
      <c r="E4463">
        <v>25.4320392608643</v>
      </c>
      <c r="F4463">
        <v>308.31930541992199</v>
      </c>
      <c r="G4463">
        <v>98574.4140625</v>
      </c>
      <c r="H4463">
        <v>100276.53125</v>
      </c>
      <c r="I4463">
        <v>23.0839373543858</v>
      </c>
      <c r="J4463">
        <v>0</v>
      </c>
    </row>
    <row r="4464" spans="1:10" hidden="1" x14ac:dyDescent="0.25">
      <c r="A4464" s="1">
        <v>33318</v>
      </c>
      <c r="B4464">
        <v>4.6299386024475098</v>
      </c>
      <c r="C4464">
        <v>6.0592895507810498</v>
      </c>
      <c r="D4464">
        <v>78.110816955566406</v>
      </c>
      <c r="E4464">
        <v>122.27359008789099</v>
      </c>
      <c r="F4464">
        <v>280.91387939453102</v>
      </c>
      <c r="G4464">
        <v>98805.8671875</v>
      </c>
      <c r="H4464">
        <v>100525.3359375</v>
      </c>
      <c r="I4464">
        <v>2.9989241505973099</v>
      </c>
      <c r="J4464">
        <v>0</v>
      </c>
    </row>
    <row r="4465" spans="1:10" hidden="1" x14ac:dyDescent="0.25">
      <c r="A4465" s="1">
        <v>33319</v>
      </c>
      <c r="B4465">
        <v>5.5136246681213397</v>
      </c>
      <c r="C4465">
        <v>5.1216064453120103</v>
      </c>
      <c r="D4465">
        <v>77.834281921386705</v>
      </c>
      <c r="E4465">
        <v>110.86130523681599</v>
      </c>
      <c r="F4465">
        <v>286.59555053710898</v>
      </c>
      <c r="G4465">
        <v>99664.84375</v>
      </c>
      <c r="H4465">
        <v>101405.140625</v>
      </c>
      <c r="I4465">
        <v>1.35067459777929</v>
      </c>
      <c r="J4465">
        <v>0</v>
      </c>
    </row>
    <row r="4466" spans="1:10" hidden="1" x14ac:dyDescent="0.25">
      <c r="A4466" s="1">
        <v>33320</v>
      </c>
      <c r="B4466">
        <v>3.9450135231018102</v>
      </c>
      <c r="C4466">
        <v>6.4563842773440001</v>
      </c>
      <c r="D4466">
        <v>64.001495361328097</v>
      </c>
      <c r="E4466">
        <v>110.063362121582</v>
      </c>
      <c r="F4466">
        <v>290.70657348632801</v>
      </c>
      <c r="G4466">
        <v>99947.1328125</v>
      </c>
      <c r="H4466">
        <v>101684.09375</v>
      </c>
      <c r="I4466">
        <v>0</v>
      </c>
      <c r="J4466">
        <v>0</v>
      </c>
    </row>
    <row r="4467" spans="1:10" hidden="1" x14ac:dyDescent="0.25">
      <c r="A4467" s="1">
        <v>33321</v>
      </c>
      <c r="B4467">
        <v>1.21692371368408</v>
      </c>
      <c r="C4467">
        <v>7.5550476074220096</v>
      </c>
      <c r="D4467">
        <v>67.597930908203097</v>
      </c>
      <c r="E4467">
        <v>123.503555297852</v>
      </c>
      <c r="F4467">
        <v>295.58230590820301</v>
      </c>
      <c r="G4467">
        <v>100511.75</v>
      </c>
      <c r="H4467">
        <v>102251.609375</v>
      </c>
      <c r="I4467">
        <v>0</v>
      </c>
      <c r="J4467">
        <v>0</v>
      </c>
    </row>
    <row r="4468" spans="1:10" hidden="1" x14ac:dyDescent="0.25">
      <c r="A4468" s="1">
        <v>33322</v>
      </c>
      <c r="B4468">
        <v>3.0954403877258301</v>
      </c>
      <c r="C4468">
        <v>6.4885498046880299</v>
      </c>
      <c r="D4468">
        <v>71.437088012695298</v>
      </c>
      <c r="E4468">
        <v>169.571533203125</v>
      </c>
      <c r="F4468">
        <v>263.25646972656199</v>
      </c>
      <c r="G4468">
        <v>100844.5859375</v>
      </c>
      <c r="H4468">
        <v>102597.1796875</v>
      </c>
      <c r="I4468">
        <v>0</v>
      </c>
      <c r="J4468">
        <v>0</v>
      </c>
    </row>
    <row r="4469" spans="1:10" hidden="1" x14ac:dyDescent="0.25">
      <c r="A4469" s="1">
        <v>33323</v>
      </c>
      <c r="B4469">
        <v>4.19439792633057</v>
      </c>
      <c r="C4469">
        <v>5.2120300292970096</v>
      </c>
      <c r="D4469">
        <v>74.005714416503906</v>
      </c>
      <c r="E4469">
        <v>133.77053833007801</v>
      </c>
      <c r="F4469">
        <v>278.88101196289102</v>
      </c>
      <c r="G4469">
        <v>100491</v>
      </c>
      <c r="H4469">
        <v>102245.609375</v>
      </c>
      <c r="I4469">
        <v>0</v>
      </c>
      <c r="J4469">
        <v>0</v>
      </c>
    </row>
    <row r="4470" spans="1:10" hidden="1" x14ac:dyDescent="0.25">
      <c r="A4470" s="1">
        <v>33324</v>
      </c>
      <c r="B4470">
        <v>3.5707082748413099</v>
      </c>
      <c r="C4470">
        <v>6.5374389648440001</v>
      </c>
      <c r="D4470">
        <v>74.525962829589801</v>
      </c>
      <c r="E4470">
        <v>80.447120666503906</v>
      </c>
      <c r="F4470">
        <v>304.35592651367199</v>
      </c>
      <c r="G4470">
        <v>100630.8671875</v>
      </c>
      <c r="H4470">
        <v>102379.171875</v>
      </c>
      <c r="I4470">
        <v>0</v>
      </c>
      <c r="J4470">
        <v>0</v>
      </c>
    </row>
    <row r="4471" spans="1:10" hidden="1" x14ac:dyDescent="0.25">
      <c r="A4471" s="1">
        <v>33325</v>
      </c>
      <c r="B4471">
        <v>3.3682222366332999</v>
      </c>
      <c r="C4471">
        <v>7.6095214843750201</v>
      </c>
      <c r="D4471">
        <v>71.921829223632798</v>
      </c>
      <c r="E4471">
        <v>172.23153686523401</v>
      </c>
      <c r="F4471">
        <v>271.56179809570301</v>
      </c>
      <c r="G4471">
        <v>101413.71875</v>
      </c>
      <c r="H4471">
        <v>103169.2265625</v>
      </c>
      <c r="I4471">
        <v>0</v>
      </c>
      <c r="J4471">
        <v>0</v>
      </c>
    </row>
    <row r="4472" spans="1:10" hidden="1" x14ac:dyDescent="0.25">
      <c r="A4472" s="1">
        <v>33326</v>
      </c>
      <c r="B4472">
        <v>2.1571276187896702</v>
      </c>
      <c r="C4472">
        <v>6.8983398437500201</v>
      </c>
      <c r="D4472">
        <v>77.444061279296903</v>
      </c>
      <c r="E4472">
        <v>157.55146789550801</v>
      </c>
      <c r="F4472">
        <v>279.84793090820301</v>
      </c>
      <c r="G4472">
        <v>101664.8203125</v>
      </c>
      <c r="H4472">
        <v>103429.3046875</v>
      </c>
      <c r="I4472">
        <v>0.31681739492341898</v>
      </c>
      <c r="J4472">
        <v>0</v>
      </c>
    </row>
    <row r="4473" spans="1:10" hidden="1" x14ac:dyDescent="0.25">
      <c r="A4473" s="1">
        <v>33327</v>
      </c>
      <c r="B4473">
        <v>2.87893891334534</v>
      </c>
      <c r="C4473">
        <v>8.4560485839839998</v>
      </c>
      <c r="D4473">
        <v>88.825599670410199</v>
      </c>
      <c r="E4473">
        <v>51.251304626464801</v>
      </c>
      <c r="F4473">
        <v>323.52566528320301</v>
      </c>
      <c r="G4473">
        <v>101428.4140625</v>
      </c>
      <c r="H4473">
        <v>103178.4296875</v>
      </c>
      <c r="I4473">
        <v>0.48295179731212601</v>
      </c>
      <c r="J4473">
        <v>0</v>
      </c>
    </row>
    <row r="4474" spans="1:10" hidden="1" x14ac:dyDescent="0.25">
      <c r="A4474" s="1">
        <v>33328</v>
      </c>
      <c r="B4474">
        <v>3.9612271785736102</v>
      </c>
      <c r="C4474">
        <v>9.1378417968750192</v>
      </c>
      <c r="D4474">
        <v>89.572463989257798</v>
      </c>
      <c r="E4474">
        <v>73.681259155273395</v>
      </c>
      <c r="F4474">
        <v>323.80203247070301</v>
      </c>
      <c r="G4474">
        <v>100861.421875</v>
      </c>
      <c r="H4474">
        <v>102597.4140625</v>
      </c>
      <c r="I4474">
        <v>0.60283553902991105</v>
      </c>
      <c r="J4474">
        <v>0</v>
      </c>
    </row>
    <row r="4475" spans="1:10" hidden="1" x14ac:dyDescent="0.25">
      <c r="A4475" s="1">
        <v>33329</v>
      </c>
      <c r="B4475">
        <v>8.6173171997070295</v>
      </c>
      <c r="C4475">
        <v>9.4135375976560507</v>
      </c>
      <c r="D4475">
        <v>93.855079650878906</v>
      </c>
      <c r="E4475">
        <v>28.404211044311499</v>
      </c>
      <c r="F4475">
        <v>337.75357055664102</v>
      </c>
      <c r="G4475">
        <v>98959.953125</v>
      </c>
      <c r="H4475">
        <v>100661.515625</v>
      </c>
      <c r="I4475">
        <v>25.231315568089499</v>
      </c>
      <c r="J4475">
        <v>0</v>
      </c>
    </row>
    <row r="4476" spans="1:10" hidden="1" x14ac:dyDescent="0.25">
      <c r="A4476" s="1">
        <v>33330</v>
      </c>
      <c r="B4476">
        <v>7.1963629722595197</v>
      </c>
      <c r="C4476">
        <v>6.9372802734380299</v>
      </c>
      <c r="D4476">
        <v>79.197418212890597</v>
      </c>
      <c r="E4476">
        <v>151.06385803222699</v>
      </c>
      <c r="F4476">
        <v>289.48471069335898</v>
      </c>
      <c r="G4476">
        <v>97385.5078125</v>
      </c>
      <c r="H4476">
        <v>99074.9765625</v>
      </c>
      <c r="I4476">
        <v>13.221695786342099</v>
      </c>
      <c r="J4476">
        <v>0</v>
      </c>
    </row>
    <row r="4477" spans="1:10" hidden="1" x14ac:dyDescent="0.25">
      <c r="A4477" s="1">
        <v>33331</v>
      </c>
      <c r="B4477">
        <v>6.42069292068481</v>
      </c>
      <c r="C4477">
        <v>5.9294677734380299</v>
      </c>
      <c r="D4477">
        <v>76.902099609375</v>
      </c>
      <c r="E4477">
        <v>157.59861755371099</v>
      </c>
      <c r="F4477">
        <v>281.90570068359398</v>
      </c>
      <c r="G4477">
        <v>97702.4453125</v>
      </c>
      <c r="H4477">
        <v>99403.5234375</v>
      </c>
      <c r="I4477">
        <v>10.2701326366514</v>
      </c>
      <c r="J4477">
        <v>0</v>
      </c>
    </row>
    <row r="4478" spans="1:10" hidden="1" x14ac:dyDescent="0.25">
      <c r="A4478" s="1">
        <v>33332</v>
      </c>
      <c r="B4478">
        <v>9.5521965026855504</v>
      </c>
      <c r="C4478">
        <v>6.0409790039060498</v>
      </c>
      <c r="D4478">
        <v>88.241325378417997</v>
      </c>
      <c r="E4478">
        <v>116.848472595215</v>
      </c>
      <c r="F4478">
        <v>300.77197265625</v>
      </c>
      <c r="G4478">
        <v>95632.109375</v>
      </c>
      <c r="H4478">
        <v>97296.453125</v>
      </c>
      <c r="I4478">
        <v>30.727639608085202</v>
      </c>
      <c r="J4478">
        <v>0</v>
      </c>
    </row>
    <row r="4479" spans="1:10" hidden="1" x14ac:dyDescent="0.25">
      <c r="A4479" s="1">
        <v>33333</v>
      </c>
      <c r="B4479">
        <v>9.3744668960571307</v>
      </c>
      <c r="C4479">
        <v>5.9804931640620103</v>
      </c>
      <c r="D4479">
        <v>74.110603332519503</v>
      </c>
      <c r="E4479">
        <v>152.708908081055</v>
      </c>
      <c r="F4479">
        <v>288.12335205078102</v>
      </c>
      <c r="G4479">
        <v>97840.3984375</v>
      </c>
      <c r="H4479">
        <v>99543.515625</v>
      </c>
      <c r="I4479">
        <v>6.6943511366844204</v>
      </c>
      <c r="J4479">
        <v>0</v>
      </c>
    </row>
    <row r="4480" spans="1:10" hidden="1" x14ac:dyDescent="0.25">
      <c r="A4480" s="1">
        <v>33334</v>
      </c>
      <c r="B4480">
        <v>9.88739013671875</v>
      </c>
      <c r="C4480">
        <v>6.7571044921880299</v>
      </c>
      <c r="D4480">
        <v>78.750900268554702</v>
      </c>
      <c r="E4480">
        <v>92.856330871582003</v>
      </c>
      <c r="F4480">
        <v>306.02444458007801</v>
      </c>
      <c r="G4480">
        <v>97793.0703125</v>
      </c>
      <c r="H4480">
        <v>99490.78125</v>
      </c>
      <c r="I4480">
        <v>31.379899196326701</v>
      </c>
      <c r="J4480">
        <v>0</v>
      </c>
    </row>
    <row r="4481" spans="1:10" hidden="1" x14ac:dyDescent="0.25">
      <c r="A4481" s="1">
        <v>33335</v>
      </c>
      <c r="B4481">
        <v>8.8279724121093803</v>
      </c>
      <c r="C4481">
        <v>7.1276489257810498</v>
      </c>
      <c r="D4481">
        <v>70.174133300781193</v>
      </c>
      <c r="E4481">
        <v>156.98211669921901</v>
      </c>
      <c r="F4481">
        <v>291.01602172851602</v>
      </c>
      <c r="G4481">
        <v>98795.390625</v>
      </c>
      <c r="H4481">
        <v>100508.0546875</v>
      </c>
      <c r="I4481">
        <v>3.3355406485497898</v>
      </c>
      <c r="J4481">
        <v>0</v>
      </c>
    </row>
    <row r="4482" spans="1:10" hidden="1" x14ac:dyDescent="0.25">
      <c r="A4482" s="1">
        <v>33336</v>
      </c>
      <c r="B4482">
        <v>6.4946212768554696</v>
      </c>
      <c r="C4482">
        <v>8.8330627441410492</v>
      </c>
      <c r="D4482">
        <v>84.519081115722699</v>
      </c>
      <c r="E4482">
        <v>144.71017456054699</v>
      </c>
      <c r="F4482">
        <v>301.63446044921898</v>
      </c>
      <c r="G4482">
        <v>99985.5546875</v>
      </c>
      <c r="H4482">
        <v>101708.296875</v>
      </c>
      <c r="I4482">
        <v>5.7439112104475498</v>
      </c>
      <c r="J4482">
        <v>0</v>
      </c>
    </row>
    <row r="4483" spans="1:10" hidden="1" x14ac:dyDescent="0.25">
      <c r="A4483" s="1">
        <v>33337</v>
      </c>
      <c r="B4483">
        <v>7.7050285339355504</v>
      </c>
      <c r="C4483">
        <v>8.6984497070310507</v>
      </c>
      <c r="D4483">
        <v>87.375411987304702</v>
      </c>
      <c r="E4483">
        <v>94.106994628906193</v>
      </c>
      <c r="F4483">
        <v>318.41955566406199</v>
      </c>
      <c r="G4483">
        <v>99877.8828125</v>
      </c>
      <c r="H4483">
        <v>101599.6015625</v>
      </c>
      <c r="I4483">
        <v>8.2280068192631006</v>
      </c>
      <c r="J4483">
        <v>0</v>
      </c>
    </row>
    <row r="4484" spans="1:10" hidden="1" x14ac:dyDescent="0.25">
      <c r="A4484" s="1">
        <v>33338</v>
      </c>
      <c r="B4484">
        <v>7.3349356651306197</v>
      </c>
      <c r="C4484">
        <v>9.0062805175780305</v>
      </c>
      <c r="D4484">
        <v>95.092559814453097</v>
      </c>
      <c r="E4484">
        <v>27.8727416992188</v>
      </c>
      <c r="F4484">
        <v>339.65655517578102</v>
      </c>
      <c r="G4484">
        <v>99108.25</v>
      </c>
      <c r="H4484">
        <v>100814.8046875</v>
      </c>
      <c r="I4484">
        <v>38.053185772150698</v>
      </c>
      <c r="J4484">
        <v>0</v>
      </c>
    </row>
    <row r="4485" spans="1:10" hidden="1" x14ac:dyDescent="0.25">
      <c r="A4485" s="1">
        <v>33339</v>
      </c>
      <c r="B4485">
        <v>6.5399608612060502</v>
      </c>
      <c r="C4485">
        <v>8.3611083984380308</v>
      </c>
      <c r="D4485">
        <v>83.629318237304702</v>
      </c>
      <c r="E4485">
        <v>74.477691650390597</v>
      </c>
      <c r="F4485">
        <v>310.98583984375</v>
      </c>
      <c r="G4485">
        <v>98783.1484375</v>
      </c>
      <c r="H4485">
        <v>100488.078125</v>
      </c>
      <c r="I4485">
        <v>14.296728931367401</v>
      </c>
      <c r="J4485">
        <v>0</v>
      </c>
    </row>
    <row r="4486" spans="1:10" hidden="1" x14ac:dyDescent="0.25">
      <c r="A4486" s="1">
        <v>33340</v>
      </c>
      <c r="B4486">
        <v>5.4413919448852504</v>
      </c>
      <c r="C4486">
        <v>6.6451660156250201</v>
      </c>
      <c r="D4486">
        <v>73.302940368652301</v>
      </c>
      <c r="E4486">
        <v>146.85621643066401</v>
      </c>
      <c r="F4486">
        <v>288.4921875</v>
      </c>
      <c r="G4486">
        <v>99652.25</v>
      </c>
      <c r="H4486">
        <v>101382.8203125</v>
      </c>
      <c r="I4486">
        <v>0.337642325030174</v>
      </c>
      <c r="J4486">
        <v>0</v>
      </c>
    </row>
    <row r="4487" spans="1:10" hidden="1" x14ac:dyDescent="0.25">
      <c r="A4487" s="1">
        <v>33341</v>
      </c>
      <c r="B4487">
        <v>5.3529090881347701</v>
      </c>
      <c r="C4487">
        <v>9.0751892089839998</v>
      </c>
      <c r="D4487">
        <v>65.714050292968807</v>
      </c>
      <c r="E4487">
        <v>195.49043273925801</v>
      </c>
      <c r="F4487">
        <v>292.72091674804699</v>
      </c>
      <c r="G4487">
        <v>101027.9921875</v>
      </c>
      <c r="H4487">
        <v>102767.484375</v>
      </c>
      <c r="I4487">
        <v>0</v>
      </c>
      <c r="J4487">
        <v>0</v>
      </c>
    </row>
    <row r="4488" spans="1:10" hidden="1" x14ac:dyDescent="0.25">
      <c r="A4488" s="1">
        <v>33342</v>
      </c>
      <c r="B4488">
        <v>4.1858620643615696</v>
      </c>
      <c r="C4488">
        <v>8.2981506347660492</v>
      </c>
      <c r="D4488">
        <v>64.532768249511705</v>
      </c>
      <c r="E4488">
        <v>269.55865478515602</v>
      </c>
      <c r="F4488">
        <v>272.90542602539102</v>
      </c>
      <c r="G4488">
        <v>101602.921875</v>
      </c>
      <c r="H4488">
        <v>103357.2421875</v>
      </c>
      <c r="I4488">
        <v>0</v>
      </c>
      <c r="J4488">
        <v>0</v>
      </c>
    </row>
    <row r="4489" spans="1:10" hidden="1" x14ac:dyDescent="0.25">
      <c r="A4489" s="1">
        <v>33343</v>
      </c>
      <c r="B4489">
        <v>4.2542972564697301</v>
      </c>
      <c r="C4489">
        <v>9.2379394531250192</v>
      </c>
      <c r="D4489">
        <v>61.320713043212898</v>
      </c>
      <c r="E4489">
        <v>261.34832763671898</v>
      </c>
      <c r="F4489">
        <v>275.72113037109398</v>
      </c>
      <c r="G4489">
        <v>101581.171875</v>
      </c>
      <c r="H4489">
        <v>103329.65625</v>
      </c>
      <c r="I4489">
        <v>0.28050441687810201</v>
      </c>
      <c r="J4489">
        <v>0</v>
      </c>
    </row>
    <row r="4490" spans="1:10" hidden="1" x14ac:dyDescent="0.25">
      <c r="A4490" s="1">
        <v>33344</v>
      </c>
      <c r="B4490">
        <v>4.99367332458496</v>
      </c>
      <c r="C4490">
        <v>9.7120300292970096</v>
      </c>
      <c r="D4490">
        <v>64.316970825195298</v>
      </c>
      <c r="E4490">
        <v>257.61175537109398</v>
      </c>
      <c r="F4490">
        <v>280.08792114257801</v>
      </c>
      <c r="G4490">
        <v>101547.6171875</v>
      </c>
      <c r="H4490">
        <v>103292.2109375</v>
      </c>
      <c r="I4490">
        <v>0</v>
      </c>
      <c r="J4490">
        <v>0</v>
      </c>
    </row>
    <row r="4491" spans="1:10" hidden="1" x14ac:dyDescent="0.25">
      <c r="A4491" s="1">
        <v>33345</v>
      </c>
      <c r="B4491">
        <v>4.72640132904053</v>
      </c>
      <c r="C4491">
        <v>5.5769897460940001</v>
      </c>
      <c r="D4491">
        <v>58.3274116516113</v>
      </c>
      <c r="E4491">
        <v>258.640625</v>
      </c>
      <c r="F4491">
        <v>259.85903930664102</v>
      </c>
      <c r="G4491">
        <v>101511.9609375</v>
      </c>
      <c r="H4491">
        <v>103281.8515625</v>
      </c>
      <c r="I4491">
        <v>0</v>
      </c>
      <c r="J4491">
        <v>0</v>
      </c>
    </row>
    <row r="4492" spans="1:10" hidden="1" x14ac:dyDescent="0.25">
      <c r="A4492" s="1">
        <v>33346</v>
      </c>
      <c r="B4492">
        <v>6.2003903388977104</v>
      </c>
      <c r="C4492">
        <v>6.5078063964839998</v>
      </c>
      <c r="D4492">
        <v>68.345451354980497</v>
      </c>
      <c r="E4492">
        <v>158.97988891601599</v>
      </c>
      <c r="F4492">
        <v>295.77935791015602</v>
      </c>
      <c r="G4492">
        <v>100828.421875</v>
      </c>
      <c r="H4492">
        <v>102580.421875</v>
      </c>
      <c r="I4492">
        <v>0.54626378259854402</v>
      </c>
      <c r="J4492">
        <v>0</v>
      </c>
    </row>
    <row r="4493" spans="1:10" hidden="1" x14ac:dyDescent="0.25">
      <c r="A4493" s="1">
        <v>33347</v>
      </c>
      <c r="B4493">
        <v>6.2548570632934597</v>
      </c>
      <c r="C4493">
        <v>6.2064147949220096</v>
      </c>
      <c r="D4493">
        <v>56.9862670898438</v>
      </c>
      <c r="E4493">
        <v>231.07189941406199</v>
      </c>
      <c r="F4493">
        <v>273.53063964843801</v>
      </c>
      <c r="G4493">
        <v>100858.4609375</v>
      </c>
      <c r="H4493">
        <v>102612.828125</v>
      </c>
      <c r="I4493">
        <v>0</v>
      </c>
      <c r="J4493">
        <v>0</v>
      </c>
    </row>
    <row r="4494" spans="1:10" hidden="1" x14ac:dyDescent="0.25">
      <c r="A4494" s="1">
        <v>33348</v>
      </c>
      <c r="B4494">
        <v>2.8366336822509801</v>
      </c>
      <c r="C4494">
        <v>5.2351928710940001</v>
      </c>
      <c r="D4494">
        <v>79.628120422363295</v>
      </c>
      <c r="E4494">
        <v>111.080574035645</v>
      </c>
      <c r="F4494">
        <v>299.15246582031199</v>
      </c>
      <c r="G4494">
        <v>100552.75</v>
      </c>
      <c r="H4494">
        <v>102308.0234375</v>
      </c>
      <c r="I4494">
        <v>1.99182151118293</v>
      </c>
      <c r="J4494">
        <v>0</v>
      </c>
    </row>
    <row r="4495" spans="1:10" hidden="1" x14ac:dyDescent="0.25">
      <c r="A4495" s="1">
        <v>33349</v>
      </c>
      <c r="B4495">
        <v>4.9738254547119096</v>
      </c>
      <c r="C4495">
        <v>6.9273620605470096</v>
      </c>
      <c r="D4495">
        <v>80.647285461425795</v>
      </c>
      <c r="E4495">
        <v>167.70492553710901</v>
      </c>
      <c r="F4495">
        <v>303.95318603515602</v>
      </c>
      <c r="G4495">
        <v>100083.3828125</v>
      </c>
      <c r="H4495">
        <v>101819.65625</v>
      </c>
      <c r="I4495">
        <v>1.5166716417297701</v>
      </c>
      <c r="J4495">
        <v>0</v>
      </c>
    </row>
    <row r="4496" spans="1:10" hidden="1" x14ac:dyDescent="0.25">
      <c r="A4496" s="1">
        <v>33350</v>
      </c>
      <c r="B4496">
        <v>3.4392948150634801</v>
      </c>
      <c r="C4496">
        <v>6.9941040039060498</v>
      </c>
      <c r="D4496">
        <v>67.6915283203125</v>
      </c>
      <c r="E4496">
        <v>185.63215637207</v>
      </c>
      <c r="F4496">
        <v>303.48382568359398</v>
      </c>
      <c r="G4496">
        <v>100494.546875</v>
      </c>
      <c r="H4496">
        <v>102237.6015625</v>
      </c>
      <c r="I4496">
        <v>0</v>
      </c>
      <c r="J4496">
        <v>0</v>
      </c>
    </row>
    <row r="4497" spans="1:10" hidden="1" x14ac:dyDescent="0.25">
      <c r="A4497" s="1">
        <v>33351</v>
      </c>
      <c r="B4497">
        <v>5.2455511093139604</v>
      </c>
      <c r="C4497">
        <v>7.6818481445310498</v>
      </c>
      <c r="D4497">
        <v>77.0872802734375</v>
      </c>
      <c r="E4497">
        <v>133.71342468261699</v>
      </c>
      <c r="F4497">
        <v>302.44235229492199</v>
      </c>
      <c r="G4497">
        <v>100175.3125</v>
      </c>
      <c r="H4497">
        <v>101908.5078125</v>
      </c>
      <c r="I4497">
        <v>2.2158451087307198</v>
      </c>
      <c r="J4497">
        <v>0</v>
      </c>
    </row>
    <row r="4498" spans="1:10" hidden="1" x14ac:dyDescent="0.25">
      <c r="A4498" s="1">
        <v>33352</v>
      </c>
      <c r="B4498">
        <v>6.00347805023193</v>
      </c>
      <c r="C4498">
        <v>6.2742858886720096</v>
      </c>
      <c r="D4498">
        <v>86.693466186523395</v>
      </c>
      <c r="E4498">
        <v>77.238151550292997</v>
      </c>
      <c r="F4498">
        <v>302.32107543945301</v>
      </c>
      <c r="G4498">
        <v>99068.6328125</v>
      </c>
      <c r="H4498">
        <v>100791.3359375</v>
      </c>
      <c r="I4498">
        <v>14.073721691966</v>
      </c>
      <c r="J4498">
        <v>0</v>
      </c>
    </row>
    <row r="4499" spans="1:10" hidden="1" x14ac:dyDescent="0.25">
      <c r="A4499" s="1">
        <v>33353</v>
      </c>
      <c r="B4499">
        <v>3.04193162918091</v>
      </c>
      <c r="C4499">
        <v>5.5090881347660501</v>
      </c>
      <c r="D4499">
        <v>69.070480346679702</v>
      </c>
      <c r="E4499">
        <v>237.63290405273401</v>
      </c>
      <c r="F4499">
        <v>265.98867797851602</v>
      </c>
      <c r="G4499">
        <v>99304.9296875</v>
      </c>
      <c r="H4499">
        <v>101036.7890625</v>
      </c>
      <c r="I4499">
        <v>0.88112184894271595</v>
      </c>
      <c r="J4499">
        <v>0</v>
      </c>
    </row>
    <row r="4500" spans="1:10" hidden="1" x14ac:dyDescent="0.25">
      <c r="A4500" s="1">
        <v>33354</v>
      </c>
      <c r="B4500">
        <v>5.2648377418518102</v>
      </c>
      <c r="C4500">
        <v>6.8745361328120103</v>
      </c>
      <c r="D4500">
        <v>65.794685363769503</v>
      </c>
      <c r="E4500">
        <v>131.26533508300801</v>
      </c>
      <c r="F4500">
        <v>288.29769897460898</v>
      </c>
      <c r="G4500">
        <v>99438.484375</v>
      </c>
      <c r="H4500">
        <v>101164.1171875</v>
      </c>
      <c r="I4500">
        <v>0</v>
      </c>
      <c r="J4500">
        <v>0</v>
      </c>
    </row>
    <row r="4501" spans="1:10" hidden="1" x14ac:dyDescent="0.25">
      <c r="A4501" s="1">
        <v>33355</v>
      </c>
      <c r="B4501">
        <v>6.2380542755126998</v>
      </c>
      <c r="C4501">
        <v>7.3913208007810498</v>
      </c>
      <c r="D4501">
        <v>86.423919677734403</v>
      </c>
      <c r="E4501">
        <v>93.955978393554702</v>
      </c>
      <c r="F4501">
        <v>309.93743896484398</v>
      </c>
      <c r="G4501">
        <v>99220.3359375</v>
      </c>
      <c r="H4501">
        <v>100938.7734375</v>
      </c>
      <c r="I4501">
        <v>10.502969333902</v>
      </c>
      <c r="J4501">
        <v>0</v>
      </c>
    </row>
    <row r="4502" spans="1:10" hidden="1" x14ac:dyDescent="0.25">
      <c r="A4502" s="1">
        <v>33356</v>
      </c>
      <c r="B4502">
        <v>3.8781933784484899</v>
      </c>
      <c r="C4502">
        <v>8.0368896484380308</v>
      </c>
      <c r="D4502">
        <v>90.792800903320298</v>
      </c>
      <c r="E4502">
        <v>82.839424133300795</v>
      </c>
      <c r="F4502">
        <v>316.20080566406199</v>
      </c>
      <c r="G4502">
        <v>99651.71875</v>
      </c>
      <c r="H4502">
        <v>101373.625</v>
      </c>
      <c r="I4502">
        <v>10.6796292588115</v>
      </c>
      <c r="J4502">
        <v>0</v>
      </c>
    </row>
    <row r="4503" spans="1:10" hidden="1" x14ac:dyDescent="0.25">
      <c r="A4503" s="1">
        <v>33357</v>
      </c>
      <c r="B4503">
        <v>4.2630510330200204</v>
      </c>
      <c r="C4503">
        <v>10.3451171875</v>
      </c>
      <c r="D4503">
        <v>97.287857055664105</v>
      </c>
      <c r="E4503">
        <v>72.977455139160199</v>
      </c>
      <c r="F4503">
        <v>351.07479858398398</v>
      </c>
      <c r="G4503">
        <v>99152.8203125</v>
      </c>
      <c r="H4503">
        <v>100852.0546875</v>
      </c>
      <c r="I4503">
        <v>21.875200700014901</v>
      </c>
      <c r="J4503">
        <v>0</v>
      </c>
    </row>
    <row r="4504" spans="1:10" hidden="1" x14ac:dyDescent="0.25">
      <c r="A4504" s="1">
        <v>33358</v>
      </c>
      <c r="B4504">
        <v>4.9429578781127903</v>
      </c>
      <c r="C4504">
        <v>9.3840881347660492</v>
      </c>
      <c r="D4504">
        <v>76.308395385742202</v>
      </c>
      <c r="E4504">
        <v>147.24044799804699</v>
      </c>
      <c r="F4504">
        <v>313.86749267578102</v>
      </c>
      <c r="G4504">
        <v>99826.8125</v>
      </c>
      <c r="H4504">
        <v>101543.453125</v>
      </c>
      <c r="I4504">
        <v>2.1861362387426202</v>
      </c>
      <c r="J4504">
        <v>0</v>
      </c>
    </row>
    <row r="4505" spans="1:10" hidden="1" x14ac:dyDescent="0.25">
      <c r="A4505" s="1">
        <v>33359</v>
      </c>
      <c r="B4505">
        <v>5.2294006347656197</v>
      </c>
      <c r="C4505">
        <v>8.3935180664060507</v>
      </c>
      <c r="D4505">
        <v>55.694976806640597</v>
      </c>
      <c r="E4505">
        <v>243.58956909179699</v>
      </c>
      <c r="F4505">
        <v>261.54901123046898</v>
      </c>
      <c r="G4505">
        <v>101334.796875</v>
      </c>
      <c r="H4505">
        <v>103083.75</v>
      </c>
      <c r="I4505">
        <v>0</v>
      </c>
      <c r="J4505">
        <v>0</v>
      </c>
    </row>
    <row r="4506" spans="1:10" hidden="1" x14ac:dyDescent="0.25">
      <c r="A4506" s="1">
        <v>33360</v>
      </c>
      <c r="B4506">
        <v>5.85087013244629</v>
      </c>
      <c r="C4506">
        <v>8.1738830566410492</v>
      </c>
      <c r="D4506">
        <v>70.231781005859403</v>
      </c>
      <c r="E4506">
        <v>203.84764099121099</v>
      </c>
      <c r="F4506">
        <v>291.90179443359398</v>
      </c>
      <c r="G4506">
        <v>101681.265625</v>
      </c>
      <c r="H4506">
        <v>103437.546875</v>
      </c>
      <c r="I4506">
        <v>0</v>
      </c>
      <c r="J4506">
        <v>0</v>
      </c>
    </row>
    <row r="4507" spans="1:10" hidden="1" x14ac:dyDescent="0.25">
      <c r="A4507" s="1">
        <v>33361</v>
      </c>
      <c r="B4507">
        <v>5.7420792579650897</v>
      </c>
      <c r="C4507">
        <v>8.0012451171880308</v>
      </c>
      <c r="D4507">
        <v>72.924827575683594</v>
      </c>
      <c r="E4507">
        <v>122.733726501465</v>
      </c>
      <c r="F4507">
        <v>320.85238647460898</v>
      </c>
      <c r="G4507">
        <v>101427.96875</v>
      </c>
      <c r="H4507">
        <v>103180.796875</v>
      </c>
      <c r="I4507">
        <v>0.239906924252864</v>
      </c>
      <c r="J4507">
        <v>0</v>
      </c>
    </row>
    <row r="4508" spans="1:10" hidden="1" x14ac:dyDescent="0.25">
      <c r="A4508" s="1">
        <v>33362</v>
      </c>
      <c r="B4508">
        <v>6.7583332061767596</v>
      </c>
      <c r="C4508">
        <v>9.3753906250000192</v>
      </c>
      <c r="D4508">
        <v>81.080993652343807</v>
      </c>
      <c r="E4508">
        <v>124.668510437012</v>
      </c>
      <c r="F4508">
        <v>324.823974609375</v>
      </c>
      <c r="G4508">
        <v>100748.03125</v>
      </c>
      <c r="H4508">
        <v>102480.5859375</v>
      </c>
      <c r="I4508">
        <v>1.5050728688947801</v>
      </c>
      <c r="J4508">
        <v>0</v>
      </c>
    </row>
    <row r="4509" spans="1:10" hidden="1" x14ac:dyDescent="0.25">
      <c r="A4509" s="1">
        <v>33363</v>
      </c>
      <c r="B4509">
        <v>4.65291547775269</v>
      </c>
      <c r="C4509">
        <v>7.9539428710940001</v>
      </c>
      <c r="D4509">
        <v>72.972518920898395</v>
      </c>
      <c r="E4509">
        <v>187.283279418945</v>
      </c>
      <c r="F4509">
        <v>305.57305908203102</v>
      </c>
      <c r="G4509">
        <v>100658.0625</v>
      </c>
      <c r="H4509">
        <v>102398.0390625</v>
      </c>
      <c r="I4509">
        <v>0</v>
      </c>
      <c r="J4509">
        <v>0</v>
      </c>
    </row>
    <row r="4510" spans="1:10" hidden="1" x14ac:dyDescent="0.25">
      <c r="A4510" s="1">
        <v>33364</v>
      </c>
      <c r="B4510">
        <v>5.34155178070068</v>
      </c>
      <c r="C4510">
        <v>7.4565368652339998</v>
      </c>
      <c r="D4510">
        <v>79.560066223144503</v>
      </c>
      <c r="E4510">
        <v>141.76889038085901</v>
      </c>
      <c r="F4510">
        <v>311.79315185546898</v>
      </c>
      <c r="G4510">
        <v>100318.25</v>
      </c>
      <c r="H4510">
        <v>102055.265625</v>
      </c>
      <c r="I4510">
        <v>2.1163425932172699</v>
      </c>
      <c r="J4510">
        <v>0</v>
      </c>
    </row>
    <row r="4511" spans="1:10" hidden="1" x14ac:dyDescent="0.25">
      <c r="A4511" s="1">
        <v>33365</v>
      </c>
      <c r="B4511">
        <v>5.8084340095520002</v>
      </c>
      <c r="C4511">
        <v>7.6438537597660501</v>
      </c>
      <c r="D4511">
        <v>73.165275573730497</v>
      </c>
      <c r="E4511">
        <v>176.69317626953099</v>
      </c>
      <c r="F4511">
        <v>293.796142578125</v>
      </c>
      <c r="G4511">
        <v>99897.2578125</v>
      </c>
      <c r="H4511">
        <v>101625.8984375</v>
      </c>
      <c r="I4511">
        <v>0.78106416331138495</v>
      </c>
      <c r="J4511">
        <v>0</v>
      </c>
    </row>
    <row r="4512" spans="1:10" hidden="1" x14ac:dyDescent="0.25">
      <c r="A4512" s="1">
        <v>33366</v>
      </c>
      <c r="B4512">
        <v>2.24169826507568</v>
      </c>
      <c r="C4512">
        <v>7.9889465332030296</v>
      </c>
      <c r="D4512">
        <v>65.892601013183594</v>
      </c>
      <c r="E4512">
        <v>215.730224609375</v>
      </c>
      <c r="F4512">
        <v>284.38290405273398</v>
      </c>
      <c r="G4512">
        <v>100023.390625</v>
      </c>
      <c r="H4512">
        <v>101752.28125</v>
      </c>
      <c r="I4512">
        <v>0</v>
      </c>
      <c r="J4512">
        <v>0</v>
      </c>
    </row>
    <row r="4513" spans="1:10" hidden="1" x14ac:dyDescent="0.25">
      <c r="A4513" s="1">
        <v>33367</v>
      </c>
      <c r="B4513">
        <v>3.29493236541748</v>
      </c>
      <c r="C4513">
        <v>8.0748840332030305</v>
      </c>
      <c r="D4513">
        <v>84.461875915527301</v>
      </c>
      <c r="E4513">
        <v>81.7008056640625</v>
      </c>
      <c r="F4513">
        <v>317.22732543945301</v>
      </c>
      <c r="G4513">
        <v>100037.796875</v>
      </c>
      <c r="H4513">
        <v>101766.1171875</v>
      </c>
      <c r="I4513">
        <v>2.5917997118085601</v>
      </c>
      <c r="J4513">
        <v>0</v>
      </c>
    </row>
    <row r="4514" spans="1:10" hidden="1" x14ac:dyDescent="0.25">
      <c r="A4514" s="1">
        <v>33368</v>
      </c>
      <c r="B4514">
        <v>3.7060883045196502</v>
      </c>
      <c r="C4514">
        <v>7.6358581542970096</v>
      </c>
      <c r="D4514">
        <v>72.569160461425795</v>
      </c>
      <c r="E4514">
        <v>161.47288513183599</v>
      </c>
      <c r="F4514">
        <v>306.35980224609398</v>
      </c>
      <c r="G4514">
        <v>100185.484375</v>
      </c>
      <c r="H4514">
        <v>101919.25</v>
      </c>
      <c r="I4514">
        <v>3.2145574106834802</v>
      </c>
      <c r="J4514">
        <v>0</v>
      </c>
    </row>
    <row r="4515" spans="1:10" hidden="1" x14ac:dyDescent="0.25">
      <c r="A4515" s="1">
        <v>33369</v>
      </c>
      <c r="B4515">
        <v>4.1375050544738796</v>
      </c>
      <c r="C4515">
        <v>9.9110961914060507</v>
      </c>
      <c r="D4515">
        <v>89.186988830566406</v>
      </c>
      <c r="E4515">
        <v>100.512969970703</v>
      </c>
      <c r="F4515">
        <v>334.55093383789102</v>
      </c>
      <c r="G4515">
        <v>100136.015625</v>
      </c>
      <c r="H4515">
        <v>101854.71875</v>
      </c>
      <c r="I4515">
        <v>1.5618554956745401</v>
      </c>
      <c r="J4515">
        <v>0</v>
      </c>
    </row>
    <row r="4516" spans="1:10" hidden="1" x14ac:dyDescent="0.25">
      <c r="A4516" s="1">
        <v>33370</v>
      </c>
      <c r="B4516">
        <v>5.9037547111511204</v>
      </c>
      <c r="C4516">
        <v>10.388452148438001</v>
      </c>
      <c r="D4516">
        <v>90.306495666503906</v>
      </c>
      <c r="E4516">
        <v>66.303062438964801</v>
      </c>
      <c r="F4516">
        <v>340.59188842773398</v>
      </c>
      <c r="G4516">
        <v>100379.0546875</v>
      </c>
      <c r="H4516">
        <v>102099</v>
      </c>
      <c r="I4516">
        <v>2.1250208490528202</v>
      </c>
      <c r="J4516">
        <v>0</v>
      </c>
    </row>
    <row r="4517" spans="1:10" hidden="1" x14ac:dyDescent="0.25">
      <c r="A4517" s="1">
        <v>33371</v>
      </c>
      <c r="B4517">
        <v>6.0467777252197301</v>
      </c>
      <c r="C4517">
        <v>10.010369873047001</v>
      </c>
      <c r="D4517">
        <v>86.782501220703097</v>
      </c>
      <c r="E4517">
        <v>66.770584106445298</v>
      </c>
      <c r="F4517">
        <v>338.397705078125</v>
      </c>
      <c r="G4517">
        <v>100465.90625</v>
      </c>
      <c r="H4517">
        <v>102189.65625</v>
      </c>
      <c r="I4517">
        <v>2.7879428467713301</v>
      </c>
      <c r="J4517">
        <v>0</v>
      </c>
    </row>
    <row r="4518" spans="1:10" hidden="1" x14ac:dyDescent="0.25">
      <c r="A4518" s="1">
        <v>33372</v>
      </c>
      <c r="B4518">
        <v>4.0685534477233896</v>
      </c>
      <c r="C4518">
        <v>8.3969970703120094</v>
      </c>
      <c r="D4518">
        <v>63.237972259521499</v>
      </c>
      <c r="E4518">
        <v>241.19757080078099</v>
      </c>
      <c r="F4518">
        <v>291.22470092773398</v>
      </c>
      <c r="G4518">
        <v>101418.3984375</v>
      </c>
      <c r="H4518">
        <v>103168.703125</v>
      </c>
      <c r="I4518">
        <v>1.17737681139261</v>
      </c>
      <c r="J4518">
        <v>7.7598197967745399</v>
      </c>
    </row>
    <row r="4519" spans="1:10" hidden="1" x14ac:dyDescent="0.25">
      <c r="A4519" s="1">
        <v>33373</v>
      </c>
      <c r="B4519">
        <v>3.94043064117432</v>
      </c>
      <c r="C4519">
        <v>8.0839477539060507</v>
      </c>
      <c r="D4519">
        <v>69.449874877929702</v>
      </c>
      <c r="E4519">
        <v>239.80038452148401</v>
      </c>
      <c r="F4519">
        <v>281.34561157226602</v>
      </c>
      <c r="G4519">
        <v>101713.4453125</v>
      </c>
      <c r="H4519">
        <v>103470.8671875</v>
      </c>
      <c r="I4519">
        <v>0</v>
      </c>
      <c r="J4519">
        <v>0</v>
      </c>
    </row>
    <row r="4520" spans="1:10" hidden="1" x14ac:dyDescent="0.25">
      <c r="A4520" s="1">
        <v>33374</v>
      </c>
      <c r="B4520">
        <v>4.3190593719482404</v>
      </c>
      <c r="C4520">
        <v>7.8743530273440001</v>
      </c>
      <c r="D4520">
        <v>73.181320190429702</v>
      </c>
      <c r="E4520">
        <v>188.96701049804699</v>
      </c>
      <c r="F4520">
        <v>311.48718261718801</v>
      </c>
      <c r="G4520">
        <v>101496.84375</v>
      </c>
      <c r="H4520">
        <v>103251.7109375</v>
      </c>
      <c r="I4520">
        <v>0</v>
      </c>
      <c r="J4520">
        <v>0</v>
      </c>
    </row>
    <row r="4521" spans="1:10" hidden="1" x14ac:dyDescent="0.25">
      <c r="A4521" s="1">
        <v>33375</v>
      </c>
      <c r="B4521">
        <v>3.2327604293823198</v>
      </c>
      <c r="C4521">
        <v>8.9549499511720096</v>
      </c>
      <c r="D4521">
        <v>73.87109375</v>
      </c>
      <c r="E4521">
        <v>141.44073486328099</v>
      </c>
      <c r="F4521">
        <v>321.31216430664102</v>
      </c>
      <c r="G4521">
        <v>101152.078125</v>
      </c>
      <c r="H4521">
        <v>102894.2578125</v>
      </c>
      <c r="I4521">
        <v>0.501288402301725</v>
      </c>
      <c r="J4521">
        <v>0</v>
      </c>
    </row>
    <row r="4522" spans="1:10" hidden="1" x14ac:dyDescent="0.25">
      <c r="A4522" s="1">
        <v>33376</v>
      </c>
      <c r="B4522">
        <v>4.8054704666137704</v>
      </c>
      <c r="C4522">
        <v>9.6039062500000192</v>
      </c>
      <c r="D4522">
        <v>89.306541442871094</v>
      </c>
      <c r="E4522">
        <v>56.452297210693402</v>
      </c>
      <c r="F4522">
        <v>327.88430786132801</v>
      </c>
      <c r="G4522">
        <v>100689.5859375</v>
      </c>
      <c r="H4522">
        <v>102419.7421875</v>
      </c>
      <c r="I4522">
        <v>2.7794879162684101</v>
      </c>
      <c r="J4522">
        <v>0</v>
      </c>
    </row>
    <row r="4523" spans="1:10" hidden="1" x14ac:dyDescent="0.25">
      <c r="A4523" s="1">
        <v>33377</v>
      </c>
      <c r="B4523">
        <v>4.3847613334655797</v>
      </c>
      <c r="C4523">
        <v>11.327722167969</v>
      </c>
      <c r="D4523">
        <v>88.340324401855497</v>
      </c>
      <c r="E4523">
        <v>156.07049560546901</v>
      </c>
      <c r="F4523">
        <v>338.64361572265602</v>
      </c>
      <c r="G4523">
        <v>100474.328125</v>
      </c>
      <c r="H4523">
        <v>102190.2265625</v>
      </c>
      <c r="I4523">
        <v>0.754205245175398</v>
      </c>
      <c r="J4523">
        <v>0</v>
      </c>
    </row>
    <row r="4524" spans="1:10" hidden="1" x14ac:dyDescent="0.25">
      <c r="A4524" s="1">
        <v>33378</v>
      </c>
      <c r="B4524">
        <v>5.0844292640686</v>
      </c>
      <c r="C4524">
        <v>12.160699462890999</v>
      </c>
      <c r="D4524">
        <v>86.898605346679702</v>
      </c>
      <c r="E4524">
        <v>158.03880310058599</v>
      </c>
      <c r="F4524">
        <v>346.75341796875</v>
      </c>
      <c r="G4524">
        <v>100795</v>
      </c>
      <c r="H4524">
        <v>102511.296875</v>
      </c>
      <c r="I4524">
        <v>1.5340295678470199</v>
      </c>
      <c r="J4524">
        <v>0</v>
      </c>
    </row>
    <row r="4525" spans="1:10" hidden="1" x14ac:dyDescent="0.25">
      <c r="A4525" s="1">
        <v>33379</v>
      </c>
      <c r="B4525">
        <v>4.2244057655334499</v>
      </c>
      <c r="C4525">
        <v>11.590905761719</v>
      </c>
      <c r="D4525">
        <v>80.560211181640597</v>
      </c>
      <c r="E4525">
        <v>200.16827392578099</v>
      </c>
      <c r="F4525">
        <v>328.79296875</v>
      </c>
      <c r="G4525">
        <v>101409.3203125</v>
      </c>
      <c r="H4525">
        <v>103139.6015625</v>
      </c>
      <c r="I4525">
        <v>0.745874707354233</v>
      </c>
      <c r="J4525">
        <v>0</v>
      </c>
    </row>
    <row r="4526" spans="1:10" hidden="1" x14ac:dyDescent="0.25">
      <c r="A4526" s="1">
        <v>33380</v>
      </c>
      <c r="B4526">
        <v>2.77702808380127</v>
      </c>
      <c r="C4526">
        <v>12.690881347655999</v>
      </c>
      <c r="D4526">
        <v>78.013702392578097</v>
      </c>
      <c r="E4526">
        <v>185.36293029785199</v>
      </c>
      <c r="F4526">
        <v>333.44729614257801</v>
      </c>
      <c r="G4526">
        <v>101826.515625</v>
      </c>
      <c r="H4526">
        <v>103557.234375</v>
      </c>
      <c r="I4526">
        <v>0.55906177003635105</v>
      </c>
      <c r="J4526">
        <v>0</v>
      </c>
    </row>
    <row r="4527" spans="1:10" hidden="1" x14ac:dyDescent="0.25">
      <c r="A4527" s="1">
        <v>33381</v>
      </c>
      <c r="B4527">
        <v>2.1043384075164799</v>
      </c>
      <c r="C4527">
        <v>13.951684570312</v>
      </c>
      <c r="D4527">
        <v>71.299354553222699</v>
      </c>
      <c r="E4527">
        <v>204.625244140625</v>
      </c>
      <c r="F4527">
        <v>317.14230346679699</v>
      </c>
      <c r="G4527">
        <v>101685.5546875</v>
      </c>
      <c r="H4527">
        <v>103406.3671875</v>
      </c>
      <c r="I4527">
        <v>0</v>
      </c>
      <c r="J4527">
        <v>0</v>
      </c>
    </row>
    <row r="4528" spans="1:10" hidden="1" x14ac:dyDescent="0.25">
      <c r="A4528" s="1">
        <v>33382</v>
      </c>
      <c r="B4528">
        <v>2.6890218257904102</v>
      </c>
      <c r="C4528">
        <v>13.195733642578</v>
      </c>
      <c r="D4528">
        <v>73.062881469726605</v>
      </c>
      <c r="E4528">
        <v>270.35092163085898</v>
      </c>
      <c r="F4528">
        <v>302.42822265625</v>
      </c>
      <c r="G4528">
        <v>101468.109375</v>
      </c>
      <c r="H4528">
        <v>103189.765625</v>
      </c>
      <c r="I4528">
        <v>0</v>
      </c>
      <c r="J4528">
        <v>0</v>
      </c>
    </row>
    <row r="4529" spans="1:10" hidden="1" x14ac:dyDescent="0.25">
      <c r="A4529" s="1">
        <v>33383</v>
      </c>
      <c r="B4529">
        <v>2.6274499893188499</v>
      </c>
      <c r="C4529">
        <v>11.834649658203</v>
      </c>
      <c r="D4529">
        <v>78.622947692871094</v>
      </c>
      <c r="E4529">
        <v>247.44645690918</v>
      </c>
      <c r="F4529">
        <v>306.36801147460898</v>
      </c>
      <c r="G4529">
        <v>101389.8125</v>
      </c>
      <c r="H4529">
        <v>103118.3828125</v>
      </c>
      <c r="I4529">
        <v>0</v>
      </c>
      <c r="J4529">
        <v>0</v>
      </c>
    </row>
    <row r="4530" spans="1:10" hidden="1" x14ac:dyDescent="0.25">
      <c r="A4530" s="1">
        <v>33384</v>
      </c>
      <c r="B4530">
        <v>2.3513474464416499</v>
      </c>
      <c r="C4530">
        <v>12.107568359375</v>
      </c>
      <c r="D4530">
        <v>73.989929199218807</v>
      </c>
      <c r="E4530">
        <v>227.44100952148401</v>
      </c>
      <c r="F4530">
        <v>317.12020874023398</v>
      </c>
      <c r="G4530">
        <v>101486.7421875</v>
      </c>
      <c r="H4530">
        <v>103215.3671875</v>
      </c>
      <c r="I4530">
        <v>0.17843876776169099</v>
      </c>
      <c r="J4530">
        <v>3.5687753552338202</v>
      </c>
    </row>
    <row r="4531" spans="1:10" hidden="1" x14ac:dyDescent="0.25">
      <c r="A4531" s="1">
        <v>33385</v>
      </c>
      <c r="B4531">
        <v>3.2076678276061998</v>
      </c>
      <c r="C4531">
        <v>13.4671875</v>
      </c>
      <c r="D4531">
        <v>70.329505920410199</v>
      </c>
      <c r="E4531">
        <v>225.56442260742199</v>
      </c>
      <c r="F4531">
        <v>316.58795166015602</v>
      </c>
      <c r="G4531">
        <v>101339.234375</v>
      </c>
      <c r="H4531">
        <v>103057.1328125</v>
      </c>
      <c r="I4531">
        <v>1.28618135349825</v>
      </c>
      <c r="J4531">
        <v>0</v>
      </c>
    </row>
    <row r="4532" spans="1:10" hidden="1" x14ac:dyDescent="0.25">
      <c r="A4532" s="1">
        <v>33386</v>
      </c>
      <c r="B4532">
        <v>3.6238884925842298</v>
      </c>
      <c r="C4532">
        <v>13.37001953125</v>
      </c>
      <c r="D4532">
        <v>70.649894714355497</v>
      </c>
      <c r="E4532">
        <v>206.27307128906199</v>
      </c>
      <c r="F4532">
        <v>319.60040283203102</v>
      </c>
      <c r="G4532">
        <v>100964.28125</v>
      </c>
      <c r="H4532">
        <v>102676.3125</v>
      </c>
      <c r="I4532">
        <v>0.82049287157133299</v>
      </c>
      <c r="J4532">
        <v>0</v>
      </c>
    </row>
    <row r="4533" spans="1:10" hidden="1" x14ac:dyDescent="0.25">
      <c r="A4533" s="1">
        <v>33387</v>
      </c>
      <c r="B4533">
        <v>3.7663559913635298</v>
      </c>
      <c r="C4533">
        <v>12.461206054688001</v>
      </c>
      <c r="D4533">
        <v>64.855285644531193</v>
      </c>
      <c r="E4533">
        <v>275.28012084960898</v>
      </c>
      <c r="F4533">
        <v>296.61868286132801</v>
      </c>
      <c r="G4533">
        <v>100640.2578125</v>
      </c>
      <c r="H4533">
        <v>102352.40625</v>
      </c>
      <c r="I4533">
        <v>0</v>
      </c>
      <c r="J4533">
        <v>0</v>
      </c>
    </row>
    <row r="4534" spans="1:10" hidden="1" x14ac:dyDescent="0.25">
      <c r="A4534" s="1">
        <v>33388</v>
      </c>
      <c r="B4534">
        <v>2.58167552947998</v>
      </c>
      <c r="C4534">
        <v>13.224694824219</v>
      </c>
      <c r="D4534">
        <v>70.503356933593807</v>
      </c>
      <c r="E4534">
        <v>247.11457824707</v>
      </c>
      <c r="F4534">
        <v>315.48291015625</v>
      </c>
      <c r="G4534">
        <v>100654.0703125</v>
      </c>
      <c r="H4534">
        <v>102361.8671875</v>
      </c>
      <c r="I4534">
        <v>0</v>
      </c>
      <c r="J4534">
        <v>0</v>
      </c>
    </row>
    <row r="4535" spans="1:10" hidden="1" x14ac:dyDescent="0.25">
      <c r="A4535" s="1">
        <v>33389</v>
      </c>
      <c r="B4535">
        <v>2.7019062042236301</v>
      </c>
      <c r="C4535">
        <v>13.993920898438001</v>
      </c>
      <c r="D4535">
        <v>73.508979797363295</v>
      </c>
      <c r="E4535">
        <v>274.107666015625</v>
      </c>
      <c r="F4535">
        <v>315.34915161132801</v>
      </c>
      <c r="G4535">
        <v>100697.1484375</v>
      </c>
      <c r="H4535">
        <v>102400.96875</v>
      </c>
      <c r="I4535">
        <v>0</v>
      </c>
      <c r="J4535">
        <v>0</v>
      </c>
    </row>
    <row r="4536" spans="1:10" hidden="1" x14ac:dyDescent="0.25">
      <c r="A4536" s="1">
        <v>33390</v>
      </c>
      <c r="B4536">
        <v>2.0774977207183798</v>
      </c>
      <c r="C4536">
        <v>13.844995117188001</v>
      </c>
      <c r="D4536">
        <v>73.100173950195298</v>
      </c>
      <c r="E4536">
        <v>238.92234802246099</v>
      </c>
      <c r="F4536">
        <v>341.54306030273398</v>
      </c>
      <c r="G4536">
        <v>100674.671875</v>
      </c>
      <c r="H4536">
        <v>102379.015625</v>
      </c>
      <c r="I4536">
        <v>0</v>
      </c>
      <c r="J4536">
        <v>0</v>
      </c>
    </row>
    <row r="4537" spans="1:10" hidden="1" x14ac:dyDescent="0.25">
      <c r="A4537" s="1">
        <v>33391</v>
      </c>
      <c r="B4537">
        <v>5.0792307853698704</v>
      </c>
      <c r="C4537">
        <v>10.949456787109</v>
      </c>
      <c r="D4537">
        <v>76.37255859375</v>
      </c>
      <c r="E4537">
        <v>192.83233642578099</v>
      </c>
      <c r="F4537">
        <v>329.25704956054699</v>
      </c>
      <c r="G4537">
        <v>100150.046875</v>
      </c>
      <c r="H4537">
        <v>101862.65625</v>
      </c>
      <c r="I4537">
        <v>0.57227729412261397</v>
      </c>
      <c r="J4537">
        <v>0</v>
      </c>
    </row>
    <row r="4538" spans="1:10" hidden="1" x14ac:dyDescent="0.25">
      <c r="A4538" s="1">
        <v>33392</v>
      </c>
      <c r="B4538">
        <v>4.1827716827392596</v>
      </c>
      <c r="C4538">
        <v>9.3636108398440001</v>
      </c>
      <c r="D4538">
        <v>61.250560760497997</v>
      </c>
      <c r="E4538">
        <v>256.699951171875</v>
      </c>
      <c r="F4538">
        <v>293.873779296875</v>
      </c>
      <c r="G4538">
        <v>100169.1953125</v>
      </c>
      <c r="H4538">
        <v>101892.0078125</v>
      </c>
      <c r="I4538">
        <v>0.41744761692825699</v>
      </c>
      <c r="J4538">
        <v>0</v>
      </c>
    </row>
    <row r="4539" spans="1:10" hidden="1" x14ac:dyDescent="0.25">
      <c r="A4539" s="1">
        <v>33393</v>
      </c>
      <c r="B4539">
        <v>1.9563741683960001</v>
      </c>
      <c r="C4539">
        <v>9.6994262695310507</v>
      </c>
      <c r="D4539">
        <v>55.404884338378899</v>
      </c>
      <c r="E4539">
        <v>288.17465209960898</v>
      </c>
      <c r="F4539">
        <v>299.59246826171898</v>
      </c>
      <c r="G4539">
        <v>99815.203125</v>
      </c>
      <c r="H4539">
        <v>101530.25</v>
      </c>
      <c r="I4539">
        <v>0</v>
      </c>
      <c r="J4539">
        <v>0</v>
      </c>
    </row>
    <row r="4540" spans="1:10" hidden="1" x14ac:dyDescent="0.25">
      <c r="A4540" s="1">
        <v>33394</v>
      </c>
      <c r="B4540">
        <v>5.4632935523986799</v>
      </c>
      <c r="C4540">
        <v>9.9323974609380308</v>
      </c>
      <c r="D4540">
        <v>83.100158691406193</v>
      </c>
      <c r="E4540">
        <v>73.122314453125</v>
      </c>
      <c r="F4540">
        <v>326.31695556640602</v>
      </c>
      <c r="G4540">
        <v>98640.890625</v>
      </c>
      <c r="H4540">
        <v>100333.875</v>
      </c>
      <c r="I4540">
        <v>7.6265403069555804</v>
      </c>
      <c r="J4540">
        <v>0</v>
      </c>
    </row>
    <row r="4541" spans="1:10" hidden="1" x14ac:dyDescent="0.25">
      <c r="A4541" s="1">
        <v>33395</v>
      </c>
      <c r="B4541">
        <v>3.8983812332153298</v>
      </c>
      <c r="C4541">
        <v>11.211480712890999</v>
      </c>
      <c r="D4541">
        <v>77.883743286132798</v>
      </c>
      <c r="E4541">
        <v>186.66212463378901</v>
      </c>
      <c r="F4541">
        <v>327.35418701171898</v>
      </c>
      <c r="G4541">
        <v>98542.3046875</v>
      </c>
      <c r="H4541">
        <v>100226.0078125</v>
      </c>
      <c r="I4541">
        <v>1.9471495295874801</v>
      </c>
      <c r="J4541">
        <v>0</v>
      </c>
    </row>
    <row r="4542" spans="1:10" hidden="1" x14ac:dyDescent="0.25">
      <c r="A4542" s="1">
        <v>33396</v>
      </c>
      <c r="B4542">
        <v>4.4006052017211896</v>
      </c>
      <c r="C4542">
        <v>12.511926269530999</v>
      </c>
      <c r="D4542">
        <v>66.102294921875</v>
      </c>
      <c r="E4542">
        <v>265.88882446289102</v>
      </c>
      <c r="F4542">
        <v>314.32516479492199</v>
      </c>
      <c r="G4542">
        <v>98710.1484375</v>
      </c>
      <c r="H4542">
        <v>100389.0625</v>
      </c>
      <c r="I4542">
        <v>0.81358283059671499</v>
      </c>
      <c r="J4542">
        <v>0</v>
      </c>
    </row>
    <row r="4543" spans="1:10" hidden="1" x14ac:dyDescent="0.25">
      <c r="A4543" s="1">
        <v>33397</v>
      </c>
      <c r="B4543">
        <v>6.2599959373474103</v>
      </c>
      <c r="C4543">
        <v>10.8421875</v>
      </c>
      <c r="D4543">
        <v>85.814735412597699</v>
      </c>
      <c r="E4543">
        <v>50.203952789306598</v>
      </c>
      <c r="F4543">
        <v>332.46365356445301</v>
      </c>
      <c r="G4543">
        <v>98362.375</v>
      </c>
      <c r="H4543">
        <v>100045.0546875</v>
      </c>
      <c r="I4543">
        <v>18.143276916816799</v>
      </c>
      <c r="J4543">
        <v>0</v>
      </c>
    </row>
    <row r="4544" spans="1:10" hidden="1" x14ac:dyDescent="0.25">
      <c r="A4544" s="1">
        <v>33398</v>
      </c>
      <c r="B4544">
        <v>7.2864837646484402</v>
      </c>
      <c r="C4544">
        <v>11.257958984375</v>
      </c>
      <c r="D4544">
        <v>92.538757324218807</v>
      </c>
      <c r="E4544">
        <v>167.44947814941401</v>
      </c>
      <c r="F4544">
        <v>337.31314086914102</v>
      </c>
      <c r="G4544">
        <v>97499.578125</v>
      </c>
      <c r="H4544">
        <v>99165.046875</v>
      </c>
      <c r="I4544">
        <v>10.996891418472</v>
      </c>
      <c r="J4544">
        <v>0</v>
      </c>
    </row>
    <row r="4545" spans="1:10" hidden="1" x14ac:dyDescent="0.25">
      <c r="A4545" s="1">
        <v>33399</v>
      </c>
      <c r="B4545">
        <v>6.4309530258178702</v>
      </c>
      <c r="C4545">
        <v>11.137628173828</v>
      </c>
      <c r="D4545">
        <v>76.879592895507798</v>
      </c>
      <c r="E4545">
        <v>252.03573608398401</v>
      </c>
      <c r="F4545">
        <v>320.12536621093801</v>
      </c>
      <c r="G4545">
        <v>99218.15625</v>
      </c>
      <c r="H4545">
        <v>100913.703125</v>
      </c>
      <c r="I4545">
        <v>2.45976289152168</v>
      </c>
      <c r="J4545">
        <v>0</v>
      </c>
    </row>
    <row r="4546" spans="1:10" hidden="1" x14ac:dyDescent="0.25">
      <c r="A4546" s="1">
        <v>33400</v>
      </c>
      <c r="B4546">
        <v>6.4349737167358398</v>
      </c>
      <c r="C4546">
        <v>11.439691162109</v>
      </c>
      <c r="D4546">
        <v>85.186721801757798</v>
      </c>
      <c r="E4546">
        <v>112.92560577392599</v>
      </c>
      <c r="F4546">
        <v>339.79043579101602</v>
      </c>
      <c r="G4546">
        <v>98946.84375</v>
      </c>
      <c r="H4546">
        <v>100636.140625</v>
      </c>
      <c r="I4546">
        <v>20.037200208753401</v>
      </c>
      <c r="J4546">
        <v>0</v>
      </c>
    </row>
    <row r="4547" spans="1:10" hidden="1" x14ac:dyDescent="0.25">
      <c r="A4547" s="1">
        <v>33401</v>
      </c>
      <c r="B4547">
        <v>9.3134441375732404</v>
      </c>
      <c r="C4547">
        <v>10.440423583984</v>
      </c>
      <c r="D4547">
        <v>82.610313415527301</v>
      </c>
      <c r="E4547">
        <v>218.18246459960901</v>
      </c>
      <c r="F4547">
        <v>320.34292602539102</v>
      </c>
      <c r="G4547">
        <v>98069.2109375</v>
      </c>
      <c r="H4547">
        <v>99749.296875</v>
      </c>
      <c r="I4547">
        <v>8.1544744782149792</v>
      </c>
      <c r="J4547">
        <v>0</v>
      </c>
    </row>
    <row r="4548" spans="1:10" hidden="1" x14ac:dyDescent="0.25">
      <c r="A4548" s="1">
        <v>33402</v>
      </c>
      <c r="B4548">
        <v>7.4370422363281197</v>
      </c>
      <c r="C4548">
        <v>10.607751464844</v>
      </c>
      <c r="D4548">
        <v>82.329681396484403</v>
      </c>
      <c r="E4548">
        <v>225.278884887695</v>
      </c>
      <c r="F4548">
        <v>318.03552246093801</v>
      </c>
      <c r="G4548">
        <v>98727.1640625</v>
      </c>
      <c r="H4548">
        <v>100417.5546875</v>
      </c>
      <c r="I4548">
        <v>4.8522911849431702</v>
      </c>
      <c r="J4548">
        <v>0</v>
      </c>
    </row>
    <row r="4549" spans="1:10" hidden="1" x14ac:dyDescent="0.25">
      <c r="A4549" s="1">
        <v>33403</v>
      </c>
      <c r="B4549">
        <v>3.71019339561462</v>
      </c>
      <c r="C4549">
        <v>10.365563964844</v>
      </c>
      <c r="D4549">
        <v>78.110519409179702</v>
      </c>
      <c r="E4549">
        <v>107.76995849609401</v>
      </c>
      <c r="F4549">
        <v>320.54730224609398</v>
      </c>
      <c r="G4549">
        <v>99220.4609375</v>
      </c>
      <c r="H4549">
        <v>100920.6953125</v>
      </c>
      <c r="I4549">
        <v>1.0114020842593101</v>
      </c>
      <c r="J4549">
        <v>0</v>
      </c>
    </row>
    <row r="4550" spans="1:10" hidden="1" x14ac:dyDescent="0.25">
      <c r="A4550" s="1">
        <v>33404</v>
      </c>
      <c r="B4550">
        <v>4.5757184028625497</v>
      </c>
      <c r="C4550">
        <v>10.081689453125</v>
      </c>
      <c r="D4550">
        <v>83.571784973144503</v>
      </c>
      <c r="E4550">
        <v>196.39321899414099</v>
      </c>
      <c r="F4550">
        <v>318.12713623046898</v>
      </c>
      <c r="G4550">
        <v>99296.4609375</v>
      </c>
      <c r="H4550">
        <v>100999.8046875</v>
      </c>
      <c r="I4550">
        <v>5.9563559945672804</v>
      </c>
      <c r="J4550">
        <v>0</v>
      </c>
    </row>
    <row r="4551" spans="1:10" hidden="1" x14ac:dyDescent="0.25">
      <c r="A4551" s="1">
        <v>33405</v>
      </c>
      <c r="B4551">
        <v>6.6563811302185103</v>
      </c>
      <c r="C4551">
        <v>10.101312255859</v>
      </c>
      <c r="D4551">
        <v>84.206680297851605</v>
      </c>
      <c r="E4551">
        <v>207.43722534179699</v>
      </c>
      <c r="F4551">
        <v>317.22128295898398</v>
      </c>
      <c r="G4551">
        <v>99974.015625</v>
      </c>
      <c r="H4551">
        <v>101688.8125</v>
      </c>
      <c r="I4551">
        <v>7.98360309563577</v>
      </c>
      <c r="J4551">
        <v>0</v>
      </c>
    </row>
    <row r="4552" spans="1:10" hidden="1" x14ac:dyDescent="0.25">
      <c r="A4552" s="1">
        <v>33406</v>
      </c>
      <c r="B4552">
        <v>5.0042438507080096</v>
      </c>
      <c r="C4552">
        <v>10.093682861328</v>
      </c>
      <c r="D4552">
        <v>81.342559814453097</v>
      </c>
      <c r="E4552">
        <v>238.56884765625</v>
      </c>
      <c r="F4552">
        <v>308.04437255859398</v>
      </c>
      <c r="G4552">
        <v>100152.28125</v>
      </c>
      <c r="H4552">
        <v>101870.21875</v>
      </c>
      <c r="I4552">
        <v>4.29275011410936</v>
      </c>
      <c r="J4552">
        <v>0</v>
      </c>
    </row>
    <row r="4553" spans="1:10" hidden="1" x14ac:dyDescent="0.25">
      <c r="A4553" s="1">
        <v>33407</v>
      </c>
      <c r="B4553">
        <v>5.4042787551879901</v>
      </c>
      <c r="C4553">
        <v>10.373590087890999</v>
      </c>
      <c r="D4553">
        <v>68.765182495117202</v>
      </c>
      <c r="E4553">
        <v>176.02850341796901</v>
      </c>
      <c r="F4553">
        <v>322.77920532226602</v>
      </c>
      <c r="G4553">
        <v>100004.09375</v>
      </c>
      <c r="H4553">
        <v>101717.78125</v>
      </c>
      <c r="I4553">
        <v>0.191714346874506</v>
      </c>
      <c r="J4553">
        <v>0</v>
      </c>
    </row>
    <row r="4554" spans="1:10" hidden="1" x14ac:dyDescent="0.25">
      <c r="A4554" s="1">
        <v>33408</v>
      </c>
      <c r="B4554">
        <v>2.52379369735718</v>
      </c>
      <c r="C4554">
        <v>11.252404785155999</v>
      </c>
      <c r="D4554">
        <v>67.792129516601605</v>
      </c>
      <c r="E4554">
        <v>218.54658508300801</v>
      </c>
      <c r="F4554">
        <v>314.76647949218801</v>
      </c>
      <c r="G4554">
        <v>99218.4921875</v>
      </c>
      <c r="H4554">
        <v>100913.6640625</v>
      </c>
      <c r="I4554">
        <v>0.17214856852660901</v>
      </c>
      <c r="J4554">
        <v>0</v>
      </c>
    </row>
    <row r="4555" spans="1:10" hidden="1" x14ac:dyDescent="0.25">
      <c r="A4555" s="1">
        <v>33409</v>
      </c>
      <c r="B4555">
        <v>3.5737123489379901</v>
      </c>
      <c r="C4555">
        <v>12.455651855469</v>
      </c>
      <c r="D4555">
        <v>66.013603210449205</v>
      </c>
      <c r="E4555">
        <v>253.570556640625</v>
      </c>
      <c r="F4555">
        <v>318.02822875976602</v>
      </c>
      <c r="G4555">
        <v>98831.125</v>
      </c>
      <c r="H4555">
        <v>100512.765625</v>
      </c>
      <c r="I4555">
        <v>1.91137378569693</v>
      </c>
      <c r="J4555">
        <v>0</v>
      </c>
    </row>
    <row r="4556" spans="1:10" hidden="1" x14ac:dyDescent="0.25">
      <c r="A4556" s="1">
        <v>33410</v>
      </c>
      <c r="B4556">
        <v>6.8086590766906703</v>
      </c>
      <c r="C4556">
        <v>12.279077148438001</v>
      </c>
      <c r="D4556">
        <v>79.740371704101605</v>
      </c>
      <c r="E4556">
        <v>226.25682067871099</v>
      </c>
      <c r="F4556">
        <v>328.04263305664102</v>
      </c>
      <c r="G4556">
        <v>98142.4765625</v>
      </c>
      <c r="H4556">
        <v>99812.9296875</v>
      </c>
      <c r="I4556">
        <v>5.8703589253127504</v>
      </c>
      <c r="J4556">
        <v>0</v>
      </c>
    </row>
    <row r="4557" spans="1:10" hidden="1" x14ac:dyDescent="0.25">
      <c r="A4557" s="1">
        <v>33411</v>
      </c>
      <c r="B4557">
        <v>6.5185694694518999</v>
      </c>
      <c r="C4557">
        <v>11.596154785155999</v>
      </c>
      <c r="D4557">
        <v>84.745323181152301</v>
      </c>
      <c r="E4557">
        <v>182.59867858886699</v>
      </c>
      <c r="F4557">
        <v>327.08245849609398</v>
      </c>
      <c r="G4557">
        <v>98468.734375</v>
      </c>
      <c r="H4557">
        <v>100148.765625</v>
      </c>
      <c r="I4557">
        <v>9.0774137992412207</v>
      </c>
      <c r="J4557">
        <v>0</v>
      </c>
    </row>
    <row r="4558" spans="1:10" hidden="1" x14ac:dyDescent="0.25">
      <c r="A4558" s="1">
        <v>33412</v>
      </c>
      <c r="B4558">
        <v>4.3417787551879901</v>
      </c>
      <c r="C4558">
        <v>13.085229492188001</v>
      </c>
      <c r="D4558">
        <v>78.121742248535199</v>
      </c>
      <c r="E4558">
        <v>222.46936035156199</v>
      </c>
      <c r="F4558">
        <v>329.775390625</v>
      </c>
      <c r="G4558">
        <v>99148.2578125</v>
      </c>
      <c r="H4558">
        <v>100831.1640625</v>
      </c>
      <c r="I4558">
        <v>1.7200603557284899</v>
      </c>
      <c r="J4558">
        <v>0</v>
      </c>
    </row>
    <row r="4559" spans="1:10" hidden="1" x14ac:dyDescent="0.25">
      <c r="A4559" s="1">
        <v>33413</v>
      </c>
      <c r="B4559">
        <v>3.4553644657135001</v>
      </c>
      <c r="C4559">
        <v>13.684228515625</v>
      </c>
      <c r="D4559">
        <v>87.981857299804702</v>
      </c>
      <c r="E4559">
        <v>164.89488220214801</v>
      </c>
      <c r="F4559">
        <v>350.09017944335898</v>
      </c>
      <c r="G4559">
        <v>99359.359375</v>
      </c>
      <c r="H4559">
        <v>101042.5703125</v>
      </c>
      <c r="I4559">
        <v>4.7600623802281898</v>
      </c>
      <c r="J4559">
        <v>0</v>
      </c>
    </row>
    <row r="4560" spans="1:10" hidden="1" x14ac:dyDescent="0.25">
      <c r="A4560" s="1">
        <v>33414</v>
      </c>
      <c r="B4560">
        <v>4.6950602531433097</v>
      </c>
      <c r="C4560">
        <v>12.980218505859</v>
      </c>
      <c r="D4560">
        <v>86.131042480468807</v>
      </c>
      <c r="E4560">
        <v>193.34750366210901</v>
      </c>
      <c r="F4560">
        <v>335.59802246093801</v>
      </c>
      <c r="G4560">
        <v>99098.671875</v>
      </c>
      <c r="H4560">
        <v>100781.1953125</v>
      </c>
      <c r="I4560">
        <v>3.2940225675702099</v>
      </c>
      <c r="J4560">
        <v>0</v>
      </c>
    </row>
    <row r="4561" spans="1:10" hidden="1" x14ac:dyDescent="0.25">
      <c r="A4561" s="1">
        <v>33415</v>
      </c>
      <c r="B4561">
        <v>4.9661450386047399</v>
      </c>
      <c r="C4561">
        <v>11.184808349609</v>
      </c>
      <c r="D4561">
        <v>89.061073303222699</v>
      </c>
      <c r="E4561">
        <v>173.35105895996099</v>
      </c>
      <c r="F4561">
        <v>324.44616699218801</v>
      </c>
      <c r="G4561">
        <v>98944.890625</v>
      </c>
      <c r="H4561">
        <v>100635.5078125</v>
      </c>
      <c r="I4561">
        <v>10.35432361532</v>
      </c>
      <c r="J4561">
        <v>0</v>
      </c>
    </row>
    <row r="4562" spans="1:10" hidden="1" x14ac:dyDescent="0.25">
      <c r="A4562" s="1">
        <v>33416</v>
      </c>
      <c r="B4562">
        <v>4.72713375091553</v>
      </c>
      <c r="C4562">
        <v>12.314019775390999</v>
      </c>
      <c r="D4562">
        <v>83.750617980957003</v>
      </c>
      <c r="E4562">
        <v>235.12258911132801</v>
      </c>
      <c r="F4562">
        <v>319.97805786132801</v>
      </c>
      <c r="G4562">
        <v>99524.265625</v>
      </c>
      <c r="H4562">
        <v>101218.0859375</v>
      </c>
      <c r="I4562">
        <v>3.4459381713531898</v>
      </c>
      <c r="J4562">
        <v>0</v>
      </c>
    </row>
    <row r="4563" spans="1:10" hidden="1" x14ac:dyDescent="0.25">
      <c r="A4563" s="1">
        <v>33417</v>
      </c>
      <c r="B4563">
        <v>3.1641645431518599</v>
      </c>
      <c r="C4563">
        <v>13.209252929688001</v>
      </c>
      <c r="D4563">
        <v>76.778839111328097</v>
      </c>
      <c r="E4563">
        <v>232.14291381835901</v>
      </c>
      <c r="F4563">
        <v>337.55999755859398</v>
      </c>
      <c r="G4563">
        <v>100267.796875</v>
      </c>
      <c r="H4563">
        <v>101968.9609375</v>
      </c>
      <c r="I4563">
        <v>0.94762297812849705</v>
      </c>
      <c r="J4563">
        <v>0</v>
      </c>
    </row>
    <row r="4564" spans="1:10" hidden="1" x14ac:dyDescent="0.25">
      <c r="A4564" s="1">
        <v>33418</v>
      </c>
      <c r="B4564">
        <v>4.3277568817138699</v>
      </c>
      <c r="C4564">
        <v>13.372979736328</v>
      </c>
      <c r="D4564">
        <v>92.771820068359403</v>
      </c>
      <c r="E4564">
        <v>67.282577514648395</v>
      </c>
      <c r="F4564">
        <v>360.04965209960898</v>
      </c>
      <c r="G4564">
        <v>99976.1640625</v>
      </c>
      <c r="H4564">
        <v>101671.375</v>
      </c>
      <c r="I4564">
        <v>11.475015711039299</v>
      </c>
      <c r="J4564">
        <v>0</v>
      </c>
    </row>
    <row r="4565" spans="1:10" hidden="1" x14ac:dyDescent="0.25">
      <c r="A4565" s="1">
        <v>33419</v>
      </c>
      <c r="B4565">
        <v>5.7516741752624503</v>
      </c>
      <c r="C4565">
        <v>13.331170654297001</v>
      </c>
      <c r="D4565">
        <v>91.178726196289105</v>
      </c>
      <c r="E4565">
        <v>140.93916320800801</v>
      </c>
      <c r="F4565">
        <v>347.56298828125</v>
      </c>
      <c r="G4565">
        <v>99645.265625</v>
      </c>
      <c r="H4565">
        <v>101334.984375</v>
      </c>
      <c r="I4565">
        <v>4.9294674536213297</v>
      </c>
      <c r="J4565">
        <v>0</v>
      </c>
    </row>
    <row r="4566" spans="1:10" hidden="1" x14ac:dyDescent="0.25">
      <c r="A4566" s="1">
        <v>33420</v>
      </c>
      <c r="B4566">
        <v>3.3919234275817902</v>
      </c>
      <c r="C4566">
        <v>13.166772460938001</v>
      </c>
      <c r="D4566">
        <v>87.491371154785199</v>
      </c>
      <c r="E4566">
        <v>189.09793090820301</v>
      </c>
      <c r="F4566">
        <v>337.98843383789102</v>
      </c>
      <c r="G4566">
        <v>99624.359375</v>
      </c>
      <c r="H4566">
        <v>101314.734375</v>
      </c>
      <c r="I4566">
        <v>13.043283205479399</v>
      </c>
      <c r="J4566">
        <v>0</v>
      </c>
    </row>
    <row r="4567" spans="1:10" hidden="1" x14ac:dyDescent="0.25">
      <c r="A4567" s="1">
        <v>33421</v>
      </c>
      <c r="B4567">
        <v>3.8303580284118701</v>
      </c>
      <c r="C4567">
        <v>14.402947998047001</v>
      </c>
      <c r="D4567">
        <v>76.534530639648395</v>
      </c>
      <c r="E4567">
        <v>252.45086669921901</v>
      </c>
      <c r="F4567">
        <v>326.02032470703102</v>
      </c>
      <c r="G4567">
        <v>100164.6796875</v>
      </c>
      <c r="H4567">
        <v>101856.9921875</v>
      </c>
      <c r="I4567">
        <v>7.77671865653247</v>
      </c>
      <c r="J4567">
        <v>0</v>
      </c>
    </row>
    <row r="4568" spans="1:10" hidden="1" x14ac:dyDescent="0.25">
      <c r="A4568" s="1">
        <v>33422</v>
      </c>
      <c r="B4568">
        <v>4.7134509086608896</v>
      </c>
      <c r="C4568">
        <v>15.218988037109</v>
      </c>
      <c r="D4568">
        <v>80.491653442382798</v>
      </c>
      <c r="E4568">
        <v>192.834060668945</v>
      </c>
      <c r="F4568">
        <v>345.88531494140602</v>
      </c>
      <c r="G4568">
        <v>100435.5234375</v>
      </c>
      <c r="H4568">
        <v>102127.546875</v>
      </c>
      <c r="I4568">
        <v>1.36018580524251</v>
      </c>
      <c r="J4568">
        <v>0</v>
      </c>
    </row>
    <row r="4569" spans="1:10" hidden="1" x14ac:dyDescent="0.25">
      <c r="A4569" s="1">
        <v>33423</v>
      </c>
      <c r="B4569">
        <v>4.41548776626587</v>
      </c>
      <c r="C4569">
        <v>18.587762451172001</v>
      </c>
      <c r="D4569">
        <v>73.206459045410199</v>
      </c>
      <c r="E4569">
        <v>301.36453247070301</v>
      </c>
      <c r="F4569">
        <v>340.46856689453102</v>
      </c>
      <c r="G4569">
        <v>100500.0546875</v>
      </c>
      <c r="H4569">
        <v>102174.0625</v>
      </c>
      <c r="I4569">
        <v>0</v>
      </c>
      <c r="J4569">
        <v>0</v>
      </c>
    </row>
    <row r="4570" spans="1:10" hidden="1" x14ac:dyDescent="0.25">
      <c r="A4570" s="1">
        <v>33424</v>
      </c>
      <c r="B4570">
        <v>5.43794822692871</v>
      </c>
      <c r="C4570">
        <v>20.592309570312</v>
      </c>
      <c r="D4570">
        <v>62.870174407958999</v>
      </c>
      <c r="E4570">
        <v>300.105712890625</v>
      </c>
      <c r="F4570">
        <v>353.24685668945301</v>
      </c>
      <c r="G4570">
        <v>99964.296875</v>
      </c>
      <c r="H4570">
        <v>101617.53125</v>
      </c>
      <c r="I4570">
        <v>0</v>
      </c>
      <c r="J4570">
        <v>0</v>
      </c>
    </row>
    <row r="4571" spans="1:10" hidden="1" x14ac:dyDescent="0.25">
      <c r="A4571" s="1">
        <v>33425</v>
      </c>
      <c r="B4571">
        <v>4.9958643913268999</v>
      </c>
      <c r="C4571">
        <v>19.167840576172001</v>
      </c>
      <c r="D4571">
        <v>70.055061340332003</v>
      </c>
      <c r="E4571">
        <v>246.73387145996099</v>
      </c>
      <c r="F4571">
        <v>350.42028808593801</v>
      </c>
      <c r="G4571">
        <v>99595.515625</v>
      </c>
      <c r="H4571">
        <v>101250.5</v>
      </c>
      <c r="I4571">
        <v>2.5282656191848201</v>
      </c>
      <c r="J4571">
        <v>0</v>
      </c>
    </row>
    <row r="4572" spans="1:10" hidden="1" x14ac:dyDescent="0.25">
      <c r="A4572" s="1">
        <v>33426</v>
      </c>
      <c r="B4572">
        <v>5.4216737747192401</v>
      </c>
      <c r="C4572">
        <v>17.305566406250001</v>
      </c>
      <c r="D4572">
        <v>70.261016845703097</v>
      </c>
      <c r="E4572">
        <v>216.86216735839801</v>
      </c>
      <c r="F4572">
        <v>343.89743041992199</v>
      </c>
      <c r="G4572">
        <v>99581.4609375</v>
      </c>
      <c r="H4572">
        <v>101246.9375</v>
      </c>
      <c r="I4572">
        <v>0.29845460303477001</v>
      </c>
      <c r="J4572">
        <v>0</v>
      </c>
    </row>
    <row r="4573" spans="1:10" hidden="1" x14ac:dyDescent="0.25">
      <c r="A4573" s="1">
        <v>33427</v>
      </c>
      <c r="B4573">
        <v>4.8150825500488299</v>
      </c>
      <c r="C4573">
        <v>14.778588867188001</v>
      </c>
      <c r="D4573">
        <v>86.841041564941406</v>
      </c>
      <c r="E4573">
        <v>93.427116394042997</v>
      </c>
      <c r="F4573">
        <v>357.99929809570301</v>
      </c>
      <c r="G4573">
        <v>98630.25</v>
      </c>
      <c r="H4573">
        <v>100294.2734375</v>
      </c>
      <c r="I4573">
        <v>7.7847187640145403</v>
      </c>
      <c r="J4573">
        <v>0</v>
      </c>
    </row>
    <row r="4574" spans="1:10" hidden="1" x14ac:dyDescent="0.25">
      <c r="A4574" s="1">
        <v>33428</v>
      </c>
      <c r="B4574">
        <v>7.0426526069641104</v>
      </c>
      <c r="C4574">
        <v>14.325402832030999</v>
      </c>
      <c r="D4574">
        <v>76.6435546875</v>
      </c>
      <c r="E4574">
        <v>231.72012329101599</v>
      </c>
      <c r="F4574">
        <v>340.817138671875</v>
      </c>
      <c r="G4574">
        <v>99707.78125</v>
      </c>
      <c r="H4574">
        <v>101392.7109375</v>
      </c>
      <c r="I4574">
        <v>1.5023326152004299</v>
      </c>
      <c r="J4574">
        <v>0</v>
      </c>
    </row>
    <row r="4575" spans="1:10" hidden="1" x14ac:dyDescent="0.25">
      <c r="A4575" s="1">
        <v>33429</v>
      </c>
      <c r="B4575">
        <v>6.5980820655822798</v>
      </c>
      <c r="C4575">
        <v>14.403131103515999</v>
      </c>
      <c r="D4575">
        <v>81.005172729492202</v>
      </c>
      <c r="E4575">
        <v>99.288978576660199</v>
      </c>
      <c r="F4575">
        <v>352.34201049804699</v>
      </c>
      <c r="G4575">
        <v>99487.421875</v>
      </c>
      <c r="H4575">
        <v>101168.125</v>
      </c>
      <c r="I4575">
        <v>9.91061059758065</v>
      </c>
      <c r="J4575">
        <v>0</v>
      </c>
    </row>
    <row r="4576" spans="1:10" hidden="1" x14ac:dyDescent="0.25">
      <c r="A4576" s="1">
        <v>33430</v>
      </c>
      <c r="B4576">
        <v>6.4628391265869096</v>
      </c>
      <c r="C4576">
        <v>13.473229980469</v>
      </c>
      <c r="D4576">
        <v>85.646102905273395</v>
      </c>
      <c r="E4576">
        <v>193.15562438964801</v>
      </c>
      <c r="F4576">
        <v>339.39529418945301</v>
      </c>
      <c r="G4576">
        <v>98760.4453125</v>
      </c>
      <c r="H4576">
        <v>100434.3125</v>
      </c>
      <c r="I4576">
        <v>18.576242029666901</v>
      </c>
      <c r="J4576">
        <v>0</v>
      </c>
    </row>
    <row r="4577" spans="1:10" hidden="1" x14ac:dyDescent="0.25">
      <c r="A4577" s="1">
        <v>33431</v>
      </c>
      <c r="B4577">
        <v>7.5741224288940403</v>
      </c>
      <c r="C4577">
        <v>13.488549804688001</v>
      </c>
      <c r="D4577">
        <v>77.686630249023395</v>
      </c>
      <c r="E4577">
        <v>202.45095825195301</v>
      </c>
      <c r="F4577">
        <v>332.19482421875</v>
      </c>
      <c r="G4577">
        <v>99106.1328125</v>
      </c>
      <c r="H4577">
        <v>100785.7890625</v>
      </c>
      <c r="I4577">
        <v>4.1968450066633496</v>
      </c>
      <c r="J4577">
        <v>0</v>
      </c>
    </row>
    <row r="4578" spans="1:10" hidden="1" x14ac:dyDescent="0.25">
      <c r="A4578" s="1">
        <v>33432</v>
      </c>
      <c r="B4578">
        <v>5.1021175384521502</v>
      </c>
      <c r="C4578">
        <v>14.279504394530999</v>
      </c>
      <c r="D4578">
        <v>89.540122985839801</v>
      </c>
      <c r="E4578">
        <v>140.81390380859401</v>
      </c>
      <c r="F4578">
        <v>357.434814453125</v>
      </c>
      <c r="G4578">
        <v>99389.546875</v>
      </c>
      <c r="H4578">
        <v>101069.3046875</v>
      </c>
      <c r="I4578">
        <v>4.9742305884137696</v>
      </c>
      <c r="J4578">
        <v>0</v>
      </c>
    </row>
    <row r="4579" spans="1:10" hidden="1" x14ac:dyDescent="0.25">
      <c r="A4579" s="1">
        <v>33433</v>
      </c>
      <c r="B4579">
        <v>4.7931966781616202</v>
      </c>
      <c r="C4579">
        <v>14.043542480469</v>
      </c>
      <c r="D4579">
        <v>86.400398254394503</v>
      </c>
      <c r="E4579">
        <v>127.54679107666</v>
      </c>
      <c r="F4579">
        <v>353.40933227539102</v>
      </c>
      <c r="G4579">
        <v>99521.8125</v>
      </c>
      <c r="H4579">
        <v>101205.234375</v>
      </c>
      <c r="I4579">
        <v>4.1757480707019603</v>
      </c>
      <c r="J4579">
        <v>0</v>
      </c>
    </row>
    <row r="4580" spans="1:10" hidden="1" x14ac:dyDescent="0.25">
      <c r="A4580" s="1">
        <v>33434</v>
      </c>
      <c r="B4580">
        <v>6.4015870094299299</v>
      </c>
      <c r="C4580">
        <v>13.402734375</v>
      </c>
      <c r="D4580">
        <v>89.840866088867202</v>
      </c>
      <c r="E4580">
        <v>183.48303222656199</v>
      </c>
      <c r="F4580">
        <v>343.06024169921898</v>
      </c>
      <c r="G4580">
        <v>99531.4453125</v>
      </c>
      <c r="H4580">
        <v>101218.796875</v>
      </c>
      <c r="I4580">
        <v>7.9048555344343203</v>
      </c>
      <c r="J4580">
        <v>0</v>
      </c>
    </row>
    <row r="4581" spans="1:10" hidden="1" x14ac:dyDescent="0.25">
      <c r="A4581" s="1">
        <v>33435</v>
      </c>
      <c r="B4581">
        <v>4.4374346733093297</v>
      </c>
      <c r="C4581">
        <v>12.724572753905999</v>
      </c>
      <c r="D4581">
        <v>86.428665161132798</v>
      </c>
      <c r="E4581">
        <v>190.82955932617199</v>
      </c>
      <c r="F4581">
        <v>334.04840087890602</v>
      </c>
      <c r="G4581">
        <v>99725.78125</v>
      </c>
      <c r="H4581">
        <v>101420.484375</v>
      </c>
      <c r="I4581">
        <v>4.1198878199793398</v>
      </c>
      <c r="J4581">
        <v>0</v>
      </c>
    </row>
    <row r="4582" spans="1:10" hidden="1" x14ac:dyDescent="0.25">
      <c r="A4582" s="1">
        <v>33436</v>
      </c>
      <c r="B4582">
        <v>4.6183328628540004</v>
      </c>
      <c r="C4582">
        <v>12.696923828125</v>
      </c>
      <c r="D4582">
        <v>81.861717224121094</v>
      </c>
      <c r="E4582">
        <v>160.80636596679699</v>
      </c>
      <c r="F4582">
        <v>346.28353881835898</v>
      </c>
      <c r="G4582">
        <v>99622.4765625</v>
      </c>
      <c r="H4582">
        <v>101315.6328125</v>
      </c>
      <c r="I4582">
        <v>5.96126883756369</v>
      </c>
      <c r="J4582">
        <v>0</v>
      </c>
    </row>
    <row r="4583" spans="1:10" hidden="1" x14ac:dyDescent="0.25">
      <c r="A4583" s="1">
        <v>33437</v>
      </c>
      <c r="B4583">
        <v>7.5655317306518599</v>
      </c>
      <c r="C4583">
        <v>13.694848632812</v>
      </c>
      <c r="D4583">
        <v>89.834030151367202</v>
      </c>
      <c r="E4583">
        <v>127.723388671875</v>
      </c>
      <c r="F4583">
        <v>351.49697875976602</v>
      </c>
      <c r="G4583">
        <v>98675.359375</v>
      </c>
      <c r="H4583">
        <v>100346.453125</v>
      </c>
      <c r="I4583">
        <v>6.2728612683713401</v>
      </c>
      <c r="J4583">
        <v>0</v>
      </c>
    </row>
    <row r="4584" spans="1:10" hidden="1" x14ac:dyDescent="0.25">
      <c r="A4584" s="1">
        <v>33438</v>
      </c>
      <c r="B4584">
        <v>4.7866859436035201</v>
      </c>
      <c r="C4584">
        <v>14.081079101562</v>
      </c>
      <c r="D4584">
        <v>81.5802001953125</v>
      </c>
      <c r="E4584">
        <v>201.11830139160199</v>
      </c>
      <c r="F4584">
        <v>344.57916259765602</v>
      </c>
      <c r="G4584">
        <v>99410.171875</v>
      </c>
      <c r="H4584">
        <v>101091.4765625</v>
      </c>
      <c r="I4584">
        <v>1.5515364822931601</v>
      </c>
      <c r="J4584">
        <v>0</v>
      </c>
    </row>
    <row r="4585" spans="1:10" hidden="1" x14ac:dyDescent="0.25">
      <c r="A4585" s="1">
        <v>33439</v>
      </c>
      <c r="B4585">
        <v>3.6038670539856001</v>
      </c>
      <c r="C4585">
        <v>13.749322509765999</v>
      </c>
      <c r="D4585">
        <v>85.616004943847699</v>
      </c>
      <c r="E4585">
        <v>139.60263061523401</v>
      </c>
      <c r="F4585">
        <v>352.25103759765602</v>
      </c>
      <c r="G4585">
        <v>99968.3671875</v>
      </c>
      <c r="H4585">
        <v>101661.109375</v>
      </c>
      <c r="I4585">
        <v>2.43552447063849</v>
      </c>
      <c r="J4585">
        <v>0</v>
      </c>
    </row>
    <row r="4586" spans="1:10" hidden="1" x14ac:dyDescent="0.25">
      <c r="A4586" s="1">
        <v>33440</v>
      </c>
      <c r="B4586">
        <v>3.0895857810974099</v>
      </c>
      <c r="C4586">
        <v>14.961785888672001</v>
      </c>
      <c r="D4586">
        <v>79.607856750488295</v>
      </c>
      <c r="E4586">
        <v>186.55438232421901</v>
      </c>
      <c r="F4586">
        <v>356.603271484375</v>
      </c>
      <c r="G4586">
        <v>100142.3515625</v>
      </c>
      <c r="H4586">
        <v>101830.890625</v>
      </c>
      <c r="I4586">
        <v>0.37010759697295698</v>
      </c>
      <c r="J4586">
        <v>0</v>
      </c>
    </row>
    <row r="4587" spans="1:10" hidden="1" x14ac:dyDescent="0.25">
      <c r="A4587" s="1">
        <v>33441</v>
      </c>
      <c r="B4587">
        <v>5.2705345153808603</v>
      </c>
      <c r="C4587">
        <v>14.302423095703</v>
      </c>
      <c r="D4587">
        <v>84.703018188476605</v>
      </c>
      <c r="E4587">
        <v>100.653564453125</v>
      </c>
      <c r="F4587">
        <v>354.09783935546898</v>
      </c>
      <c r="G4587">
        <v>99580.390625</v>
      </c>
      <c r="H4587">
        <v>101263.2265625</v>
      </c>
      <c r="I4587">
        <v>3.1895968364551601</v>
      </c>
      <c r="J4587">
        <v>0</v>
      </c>
    </row>
    <row r="4588" spans="1:10" hidden="1" x14ac:dyDescent="0.25">
      <c r="A4588" s="1">
        <v>33442</v>
      </c>
      <c r="B4588">
        <v>5.5992136001586896</v>
      </c>
      <c r="C4588">
        <v>13.468194580078</v>
      </c>
      <c r="D4588">
        <v>94.800514221191406</v>
      </c>
      <c r="E4588">
        <v>76.795913696289105</v>
      </c>
      <c r="F4588">
        <v>355.48599243164102</v>
      </c>
      <c r="G4588">
        <v>98512.9921875</v>
      </c>
      <c r="H4588">
        <v>100182.671875</v>
      </c>
      <c r="I4588">
        <v>16.946180211380099</v>
      </c>
      <c r="J4588">
        <v>0</v>
      </c>
    </row>
    <row r="4589" spans="1:10" hidden="1" x14ac:dyDescent="0.25">
      <c r="A4589" s="1">
        <v>33443</v>
      </c>
      <c r="B4589">
        <v>7.1399707794189498</v>
      </c>
      <c r="C4589">
        <v>13.354455566405999</v>
      </c>
      <c r="D4589">
        <v>86.502227783203097</v>
      </c>
      <c r="E4589">
        <v>121.10890960693401</v>
      </c>
      <c r="F4589">
        <v>349.57244873046898</v>
      </c>
      <c r="G4589">
        <v>98988.3828125</v>
      </c>
      <c r="H4589">
        <v>100666.8125</v>
      </c>
      <c r="I4589">
        <v>4.0231044986285296</v>
      </c>
      <c r="J4589">
        <v>0</v>
      </c>
    </row>
    <row r="4590" spans="1:10" hidden="1" x14ac:dyDescent="0.25">
      <c r="A4590" s="1">
        <v>33444</v>
      </c>
      <c r="B4590">
        <v>5.0037546157836896</v>
      </c>
      <c r="C4590">
        <v>14.910211181640999</v>
      </c>
      <c r="D4590">
        <v>80.588798522949205</v>
      </c>
      <c r="E4590">
        <v>227.69073486328099</v>
      </c>
      <c r="F4590">
        <v>343.71115112304699</v>
      </c>
      <c r="G4590">
        <v>99869.9140625</v>
      </c>
      <c r="H4590">
        <v>101554.1171875</v>
      </c>
      <c r="I4590">
        <v>0.263288230053149</v>
      </c>
      <c r="J4590">
        <v>0</v>
      </c>
    </row>
    <row r="4591" spans="1:10" hidden="1" x14ac:dyDescent="0.25">
      <c r="A4591" s="1">
        <v>33445</v>
      </c>
      <c r="B4591">
        <v>3.6970582008361799</v>
      </c>
      <c r="C4591">
        <v>14.863458251953</v>
      </c>
      <c r="D4591">
        <v>83.984001159667997</v>
      </c>
      <c r="E4591">
        <v>179.75732421875</v>
      </c>
      <c r="F4591">
        <v>353.53909301757801</v>
      </c>
      <c r="G4591">
        <v>99954.3671875</v>
      </c>
      <c r="H4591">
        <v>101640.3125</v>
      </c>
      <c r="I4591">
        <v>1.06268353702034</v>
      </c>
      <c r="J4591">
        <v>0</v>
      </c>
    </row>
    <row r="4592" spans="1:10" hidden="1" x14ac:dyDescent="0.25">
      <c r="A4592" s="1">
        <v>33446</v>
      </c>
      <c r="B4592">
        <v>6.9178519248962402</v>
      </c>
      <c r="C4592">
        <v>15.775567626953</v>
      </c>
      <c r="D4592">
        <v>90.417381286621094</v>
      </c>
      <c r="E4592">
        <v>92.242256164550795</v>
      </c>
      <c r="F4592">
        <v>374.10809326171898</v>
      </c>
      <c r="G4592">
        <v>99451.1796875</v>
      </c>
      <c r="H4592">
        <v>101123.203125</v>
      </c>
      <c r="I4592">
        <v>6.4105975208804002</v>
      </c>
      <c r="J4592">
        <v>0</v>
      </c>
    </row>
    <row r="4593" spans="1:10" hidden="1" x14ac:dyDescent="0.25">
      <c r="A4593" s="1">
        <v>33447</v>
      </c>
      <c r="B4593">
        <v>4.3288426399231001</v>
      </c>
      <c r="C4593">
        <v>16.460687255859</v>
      </c>
      <c r="D4593">
        <v>83.718391418457003</v>
      </c>
      <c r="E4593">
        <v>154.04335021972699</v>
      </c>
      <c r="F4593">
        <v>357.69348144531199</v>
      </c>
      <c r="G4593">
        <v>99346.8203125</v>
      </c>
      <c r="H4593">
        <v>101013.1796875</v>
      </c>
      <c r="I4593">
        <v>3.3184022759087402</v>
      </c>
      <c r="J4593">
        <v>0</v>
      </c>
    </row>
    <row r="4594" spans="1:10" hidden="1" x14ac:dyDescent="0.25">
      <c r="A4594" s="1">
        <v>33448</v>
      </c>
      <c r="B4594">
        <v>4.2684311866760298</v>
      </c>
      <c r="C4594">
        <v>18.973962402344</v>
      </c>
      <c r="D4594">
        <v>67.528228759765597</v>
      </c>
      <c r="E4594">
        <v>226.27447509765599</v>
      </c>
      <c r="F4594">
        <v>352.90710449218801</v>
      </c>
      <c r="G4594">
        <v>99079.375</v>
      </c>
      <c r="H4594">
        <v>100727.3515625</v>
      </c>
      <c r="I4594">
        <v>0</v>
      </c>
      <c r="J4594">
        <v>0</v>
      </c>
    </row>
    <row r="4595" spans="1:10" hidden="1" x14ac:dyDescent="0.25">
      <c r="A4595" s="1">
        <v>33449</v>
      </c>
      <c r="B4595">
        <v>4.0401020050048801</v>
      </c>
      <c r="C4595">
        <v>18.152612304687999</v>
      </c>
      <c r="D4595">
        <v>77.958633422851605</v>
      </c>
      <c r="E4595">
        <v>214.87551879882801</v>
      </c>
      <c r="F4595">
        <v>356.34802246093801</v>
      </c>
      <c r="G4595">
        <v>98860.0234375</v>
      </c>
      <c r="H4595">
        <v>100508.4453125</v>
      </c>
      <c r="I4595">
        <v>8.48796630743891</v>
      </c>
      <c r="J4595">
        <v>0</v>
      </c>
    </row>
    <row r="4596" spans="1:10" hidden="1" x14ac:dyDescent="0.25">
      <c r="A4596" s="1">
        <v>33450</v>
      </c>
      <c r="B4596">
        <v>2.5567870140075701</v>
      </c>
      <c r="C4596">
        <v>15.292016601562</v>
      </c>
      <c r="D4596">
        <v>85.114654541015597</v>
      </c>
      <c r="E4596">
        <v>157.21437072753901</v>
      </c>
      <c r="F4596">
        <v>362.1865234375</v>
      </c>
      <c r="G4596">
        <v>98996.2109375</v>
      </c>
      <c r="H4596">
        <v>100663.4140625</v>
      </c>
      <c r="I4596">
        <v>0.31120174899115199</v>
      </c>
      <c r="J4596">
        <v>0</v>
      </c>
    </row>
    <row r="4597" spans="1:10" hidden="1" x14ac:dyDescent="0.25">
      <c r="A4597" s="1">
        <v>33451</v>
      </c>
      <c r="B4597">
        <v>3.3193836212158199</v>
      </c>
      <c r="C4597">
        <v>14.453088378905999</v>
      </c>
      <c r="D4597">
        <v>88.5087890625</v>
      </c>
      <c r="E4597">
        <v>136.17645263671901</v>
      </c>
      <c r="F4597">
        <v>355.32400512695301</v>
      </c>
      <c r="G4597">
        <v>99362.5</v>
      </c>
      <c r="H4597">
        <v>101040.765625</v>
      </c>
      <c r="I4597">
        <v>1.94327976205386</v>
      </c>
      <c r="J4597">
        <v>0</v>
      </c>
    </row>
    <row r="4598" spans="1:10" hidden="1" x14ac:dyDescent="0.25">
      <c r="A4598" s="1">
        <v>33452</v>
      </c>
      <c r="B4598">
        <v>4.9825077056884801</v>
      </c>
      <c r="C4598">
        <v>15.2376953125</v>
      </c>
      <c r="D4598">
        <v>80.746894836425795</v>
      </c>
      <c r="E4598">
        <v>168.83486938476599</v>
      </c>
      <c r="F4598">
        <v>353.77743530273398</v>
      </c>
      <c r="G4598">
        <v>99764.46875</v>
      </c>
      <c r="H4598">
        <v>101445.09375</v>
      </c>
      <c r="I4598">
        <v>2.7900670305825699</v>
      </c>
      <c r="J4598">
        <v>0</v>
      </c>
    </row>
    <row r="4599" spans="1:10" hidden="1" x14ac:dyDescent="0.25">
      <c r="A4599" s="1">
        <v>33453</v>
      </c>
      <c r="B4599">
        <v>4.5335345268249503</v>
      </c>
      <c r="C4599">
        <v>15.035729980469</v>
      </c>
      <c r="D4599">
        <v>82.1474609375</v>
      </c>
      <c r="E4599">
        <v>197.47433471679699</v>
      </c>
      <c r="F4599">
        <v>341.65313720703102</v>
      </c>
      <c r="G4599">
        <v>99981.2890625</v>
      </c>
      <c r="H4599">
        <v>101666.609375</v>
      </c>
      <c r="I4599">
        <v>1.68927399208769</v>
      </c>
      <c r="J4599">
        <v>0</v>
      </c>
    </row>
    <row r="4600" spans="1:10" hidden="1" x14ac:dyDescent="0.25">
      <c r="A4600" s="1">
        <v>33454</v>
      </c>
      <c r="B4600">
        <v>6.2378644943237296</v>
      </c>
      <c r="C4600">
        <v>14.83095703125</v>
      </c>
      <c r="D4600">
        <v>84.084030151367202</v>
      </c>
      <c r="E4600">
        <v>139.10328674316401</v>
      </c>
      <c r="F4600">
        <v>348.06671142578102</v>
      </c>
      <c r="G4600">
        <v>99962.421875</v>
      </c>
      <c r="H4600">
        <v>101648.671875</v>
      </c>
      <c r="I4600">
        <v>5.42790193576365</v>
      </c>
      <c r="J4600">
        <v>0</v>
      </c>
    </row>
    <row r="4601" spans="1:10" hidden="1" x14ac:dyDescent="0.25">
      <c r="A4601" s="1">
        <v>33455</v>
      </c>
      <c r="B4601">
        <v>2.8245735168457</v>
      </c>
      <c r="C4601">
        <v>14.391351318359</v>
      </c>
      <c r="D4601">
        <v>91.879074096679702</v>
      </c>
      <c r="E4601">
        <v>77.951591491699205</v>
      </c>
      <c r="F4601">
        <v>360.50216674804699</v>
      </c>
      <c r="G4601">
        <v>99381.2265625</v>
      </c>
      <c r="H4601">
        <v>101060.1640625</v>
      </c>
      <c r="I4601">
        <v>7.3989043710753304</v>
      </c>
      <c r="J4601">
        <v>0</v>
      </c>
    </row>
    <row r="4602" spans="1:10" hidden="1" x14ac:dyDescent="0.25">
      <c r="A4602" s="1">
        <v>33456</v>
      </c>
      <c r="B4602">
        <v>4.0942039489746103</v>
      </c>
      <c r="C4602">
        <v>14.023919677734</v>
      </c>
      <c r="D4602">
        <v>82.178405761718807</v>
      </c>
      <c r="E4602">
        <v>177.66276550293</v>
      </c>
      <c r="F4602">
        <v>336.13906860351602</v>
      </c>
      <c r="G4602">
        <v>99132.1796875</v>
      </c>
      <c r="H4602">
        <v>100809.109375</v>
      </c>
      <c r="I4602">
        <v>8.8533667847514206</v>
      </c>
      <c r="J4602">
        <v>0</v>
      </c>
    </row>
    <row r="4603" spans="1:10" hidden="1" x14ac:dyDescent="0.25">
      <c r="A4603" s="1">
        <v>33457</v>
      </c>
      <c r="B4603">
        <v>2.9843609333038299</v>
      </c>
      <c r="C4603">
        <v>13.101251220703</v>
      </c>
      <c r="D4603">
        <v>77.826705932617202</v>
      </c>
      <c r="E4603">
        <v>175.88394165039099</v>
      </c>
      <c r="F4603">
        <v>315.54806518554699</v>
      </c>
      <c r="G4603">
        <v>99839.7734375</v>
      </c>
      <c r="H4603">
        <v>101534.234375</v>
      </c>
      <c r="I4603">
        <v>1.9829208729788601</v>
      </c>
      <c r="J4603">
        <v>0</v>
      </c>
    </row>
    <row r="4604" spans="1:10" hidden="1" x14ac:dyDescent="0.25">
      <c r="A4604" s="1">
        <v>33458</v>
      </c>
      <c r="B4604">
        <v>4.6629519462585396</v>
      </c>
      <c r="C4604">
        <v>14.03212890625</v>
      </c>
      <c r="D4604">
        <v>76.974830627441406</v>
      </c>
      <c r="E4604">
        <v>172.07443237304699</v>
      </c>
      <c r="F4604">
        <v>334.36676025390602</v>
      </c>
      <c r="G4604">
        <v>100385.1796875</v>
      </c>
      <c r="H4604">
        <v>102083.4375</v>
      </c>
      <c r="I4604">
        <v>1.37479436234571</v>
      </c>
      <c r="J4604">
        <v>0</v>
      </c>
    </row>
    <row r="4605" spans="1:10" hidden="1" x14ac:dyDescent="0.25">
      <c r="A4605" s="1">
        <v>33459</v>
      </c>
      <c r="B4605">
        <v>6.4958229064941397</v>
      </c>
      <c r="C4605">
        <v>15.677392578125</v>
      </c>
      <c r="D4605">
        <v>95.110221862792997</v>
      </c>
      <c r="E4605">
        <v>55.905055999755902</v>
      </c>
      <c r="F4605">
        <v>374.88174438476602</v>
      </c>
      <c r="G4605">
        <v>100312.484375</v>
      </c>
      <c r="H4605">
        <v>101999.546875</v>
      </c>
      <c r="I4605">
        <v>13.677934510633399</v>
      </c>
      <c r="J4605">
        <v>0</v>
      </c>
    </row>
    <row r="4606" spans="1:10" hidden="1" x14ac:dyDescent="0.25">
      <c r="A4606" s="1">
        <v>33460</v>
      </c>
      <c r="B4606">
        <v>5.8593120574951199</v>
      </c>
      <c r="C4606">
        <v>15.4642578125</v>
      </c>
      <c r="D4606">
        <v>94.338333129882798</v>
      </c>
      <c r="E4606">
        <v>79.259017944335895</v>
      </c>
      <c r="F4606">
        <v>373.99560546875</v>
      </c>
      <c r="G4606">
        <v>100378.75</v>
      </c>
      <c r="H4606">
        <v>102068.1875</v>
      </c>
      <c r="I4606">
        <v>6.1220624484121799</v>
      </c>
      <c r="J4606">
        <v>0</v>
      </c>
    </row>
    <row r="4607" spans="1:10" hidden="1" x14ac:dyDescent="0.25">
      <c r="A4607" s="1">
        <v>33461</v>
      </c>
      <c r="B4607">
        <v>5.0677642822265598</v>
      </c>
      <c r="C4607">
        <v>13.487542724609</v>
      </c>
      <c r="D4607">
        <v>80.232795715332003</v>
      </c>
      <c r="E4607">
        <v>183.09677124023401</v>
      </c>
      <c r="F4607">
        <v>340.13876342773398</v>
      </c>
      <c r="G4607">
        <v>100171.9453125</v>
      </c>
      <c r="H4607">
        <v>101869.6328125</v>
      </c>
      <c r="I4607">
        <v>0.78822974755894404</v>
      </c>
      <c r="J4607">
        <v>0</v>
      </c>
    </row>
    <row r="4608" spans="1:10" hidden="1" x14ac:dyDescent="0.25">
      <c r="A4608" s="1">
        <v>33462</v>
      </c>
      <c r="B4608">
        <v>3.3995513916015598</v>
      </c>
      <c r="C4608">
        <v>13.065423583984</v>
      </c>
      <c r="D4608">
        <v>75.158210754394503</v>
      </c>
      <c r="E4608">
        <v>122.532554626465</v>
      </c>
      <c r="F4608">
        <v>329.20376586914102</v>
      </c>
      <c r="G4608">
        <v>100046.2421875</v>
      </c>
      <c r="H4608">
        <v>101744.359375</v>
      </c>
      <c r="I4608">
        <v>0.85784289403818603</v>
      </c>
      <c r="J4608">
        <v>0</v>
      </c>
    </row>
    <row r="4609" spans="1:10" hidden="1" x14ac:dyDescent="0.25">
      <c r="A4609" s="1">
        <v>33463</v>
      </c>
      <c r="B4609">
        <v>2.9851410388946502</v>
      </c>
      <c r="C4609">
        <v>13.321557617188001</v>
      </c>
      <c r="D4609">
        <v>79.101249694824205</v>
      </c>
      <c r="E4609">
        <v>154.92098999023401</v>
      </c>
      <c r="F4609">
        <v>333.966796875</v>
      </c>
      <c r="G4609">
        <v>99910.921875</v>
      </c>
      <c r="H4609">
        <v>101605.28125</v>
      </c>
      <c r="I4609">
        <v>0</v>
      </c>
      <c r="J4609">
        <v>0</v>
      </c>
    </row>
    <row r="4610" spans="1:10" hidden="1" x14ac:dyDescent="0.25">
      <c r="A4610" s="1">
        <v>33464</v>
      </c>
      <c r="B4610">
        <v>3.8552122116088898</v>
      </c>
      <c r="C4610">
        <v>13.984765625</v>
      </c>
      <c r="D4610">
        <v>81.362564086914105</v>
      </c>
      <c r="E4610">
        <v>141.64295959472699</v>
      </c>
      <c r="F4610">
        <v>343.90975952148398</v>
      </c>
      <c r="G4610">
        <v>99889.4375</v>
      </c>
      <c r="H4610">
        <v>101579.59375</v>
      </c>
      <c r="I4610">
        <v>0.57600593136157896</v>
      </c>
      <c r="J4610">
        <v>0</v>
      </c>
    </row>
    <row r="4611" spans="1:10" hidden="1" x14ac:dyDescent="0.25">
      <c r="A4611" s="1">
        <v>33465</v>
      </c>
      <c r="B4611">
        <v>5.6276583671569798</v>
      </c>
      <c r="C4611">
        <v>14.526910400390999</v>
      </c>
      <c r="D4611">
        <v>86.193283081054702</v>
      </c>
      <c r="E4611">
        <v>127.152351379395</v>
      </c>
      <c r="F4611">
        <v>360.241943359375</v>
      </c>
      <c r="G4611">
        <v>99567.5703125</v>
      </c>
      <c r="H4611">
        <v>101248.859375</v>
      </c>
      <c r="I4611">
        <v>2.9751344234682602</v>
      </c>
      <c r="J4611">
        <v>0</v>
      </c>
    </row>
    <row r="4612" spans="1:10" hidden="1" x14ac:dyDescent="0.25">
      <c r="A4612" s="1">
        <v>33466</v>
      </c>
      <c r="B4612">
        <v>5.7394828796386701</v>
      </c>
      <c r="C4612">
        <v>13.583978271484</v>
      </c>
      <c r="D4612">
        <v>87.169715881347699</v>
      </c>
      <c r="E4612">
        <v>63.4557495117188</v>
      </c>
      <c r="F4612">
        <v>357.25311279296898</v>
      </c>
      <c r="G4612">
        <v>99873.015625</v>
      </c>
      <c r="H4612">
        <v>101565.0859375</v>
      </c>
      <c r="I4612">
        <v>8.9450857602059592</v>
      </c>
      <c r="J4612">
        <v>0</v>
      </c>
    </row>
    <row r="4613" spans="1:10" hidden="1" x14ac:dyDescent="0.25">
      <c r="A4613" s="1">
        <v>33467</v>
      </c>
      <c r="B4613">
        <v>4.7853755950927699</v>
      </c>
      <c r="C4613">
        <v>12.630181884765999</v>
      </c>
      <c r="D4613">
        <v>79.154945373535199</v>
      </c>
      <c r="E4613">
        <v>174.88642883300801</v>
      </c>
      <c r="F4613">
        <v>335.199951171875</v>
      </c>
      <c r="G4613">
        <v>100196.109375</v>
      </c>
      <c r="H4613">
        <v>101899.3515625</v>
      </c>
      <c r="I4613">
        <v>1.5868410584516801</v>
      </c>
      <c r="J4613">
        <v>0</v>
      </c>
    </row>
    <row r="4614" spans="1:10" hidden="1" x14ac:dyDescent="0.25">
      <c r="A4614" s="1">
        <v>33468</v>
      </c>
      <c r="B4614">
        <v>3.0936977863311799</v>
      </c>
      <c r="C4614">
        <v>12.2611328125</v>
      </c>
      <c r="D4614">
        <v>71.176605224609403</v>
      </c>
      <c r="E4614">
        <v>212.42658996582</v>
      </c>
      <c r="F4614">
        <v>321.06228637695301</v>
      </c>
      <c r="G4614">
        <v>100499.40625</v>
      </c>
      <c r="H4614">
        <v>102210.3359375</v>
      </c>
      <c r="I4614">
        <v>0.35234502138337098</v>
      </c>
      <c r="J4614">
        <v>0</v>
      </c>
    </row>
    <row r="4615" spans="1:10" hidden="1" x14ac:dyDescent="0.25">
      <c r="A4615" s="1">
        <v>33469</v>
      </c>
      <c r="B4615">
        <v>4.2895250320434597</v>
      </c>
      <c r="C4615">
        <v>14.000909423828</v>
      </c>
      <c r="D4615">
        <v>83.774795532226605</v>
      </c>
      <c r="E4615">
        <v>125.090255737305</v>
      </c>
      <c r="F4615">
        <v>342.61557006835898</v>
      </c>
      <c r="G4615">
        <v>100269.2265625</v>
      </c>
      <c r="H4615">
        <v>101965.515625</v>
      </c>
      <c r="I4615">
        <v>5.4357417393475798</v>
      </c>
      <c r="J4615">
        <v>0</v>
      </c>
    </row>
    <row r="4616" spans="1:10" hidden="1" x14ac:dyDescent="0.25">
      <c r="A4616" s="1">
        <v>33470</v>
      </c>
      <c r="B4616">
        <v>4.5520901679992702</v>
      </c>
      <c r="C4616">
        <v>13.499749755859</v>
      </c>
      <c r="D4616">
        <v>79.348289489746094</v>
      </c>
      <c r="E4616">
        <v>202.18452453613301</v>
      </c>
      <c r="F4616">
        <v>324.81875610351602</v>
      </c>
      <c r="G4616">
        <v>100083.484375</v>
      </c>
      <c r="H4616">
        <v>101779.953125</v>
      </c>
      <c r="I4616">
        <v>1.0670933872461299</v>
      </c>
      <c r="J4616">
        <v>0</v>
      </c>
    </row>
    <row r="4617" spans="1:10" hidden="1" x14ac:dyDescent="0.25">
      <c r="A4617" s="1">
        <v>33471</v>
      </c>
      <c r="B4617">
        <v>5.5580792427062997</v>
      </c>
      <c r="C4617">
        <v>16.360864257812</v>
      </c>
      <c r="D4617">
        <v>77.854446411132798</v>
      </c>
      <c r="E4617">
        <v>175.11030578613301</v>
      </c>
      <c r="F4617">
        <v>352.039306640625</v>
      </c>
      <c r="G4617">
        <v>98816.8125</v>
      </c>
      <c r="H4617">
        <v>100475.015625</v>
      </c>
      <c r="I4617">
        <v>10.592117160558701</v>
      </c>
      <c r="J4617">
        <v>0</v>
      </c>
    </row>
    <row r="4618" spans="1:10" hidden="1" x14ac:dyDescent="0.25">
      <c r="A4618" s="1">
        <v>33472</v>
      </c>
      <c r="B4618">
        <v>5.0372552871704102</v>
      </c>
      <c r="C4618">
        <v>15.655633544922001</v>
      </c>
      <c r="D4618">
        <v>81.155113220214801</v>
      </c>
      <c r="E4618">
        <v>151.08071899414099</v>
      </c>
      <c r="F4618">
        <v>352.16815185546898</v>
      </c>
      <c r="G4618">
        <v>97745.9375</v>
      </c>
      <c r="H4618">
        <v>99390.015625</v>
      </c>
      <c r="I4618">
        <v>9.1906028101220496</v>
      </c>
      <c r="J4618">
        <v>0</v>
      </c>
    </row>
    <row r="4619" spans="1:10" hidden="1" x14ac:dyDescent="0.25">
      <c r="A4619" s="1">
        <v>33473</v>
      </c>
      <c r="B4619">
        <v>4.3858556747436497</v>
      </c>
      <c r="C4619">
        <v>13.576928710938001</v>
      </c>
      <c r="D4619">
        <v>75.368095397949205</v>
      </c>
      <c r="E4619">
        <v>157.96408081054699</v>
      </c>
      <c r="F4619">
        <v>327.80523681640602</v>
      </c>
      <c r="G4619">
        <v>98454.5859375</v>
      </c>
      <c r="H4619">
        <v>100122.7578125</v>
      </c>
      <c r="I4619">
        <v>0.69814210000913601</v>
      </c>
      <c r="J4619">
        <v>0</v>
      </c>
    </row>
    <row r="4620" spans="1:10" hidden="1" x14ac:dyDescent="0.25">
      <c r="A4620" s="1">
        <v>33474</v>
      </c>
      <c r="B4620">
        <v>2.72672820091248</v>
      </c>
      <c r="C4620">
        <v>14.161553955078</v>
      </c>
      <c r="D4620">
        <v>80.536109924316406</v>
      </c>
      <c r="E4620">
        <v>141.76487731933599</v>
      </c>
      <c r="F4620">
        <v>344.29840087890602</v>
      </c>
      <c r="G4620">
        <v>100029.8671875</v>
      </c>
      <c r="H4620">
        <v>101721.15625</v>
      </c>
      <c r="I4620">
        <v>0.61246485274750695</v>
      </c>
      <c r="J4620">
        <v>0</v>
      </c>
    </row>
    <row r="4621" spans="1:10" hidden="1" x14ac:dyDescent="0.25">
      <c r="A4621" s="1">
        <v>33475</v>
      </c>
      <c r="B4621">
        <v>3.5476639270782502</v>
      </c>
      <c r="C4621">
        <v>14.628961181640999</v>
      </c>
      <c r="D4621">
        <v>84.871406555175795</v>
      </c>
      <c r="E4621">
        <v>128.64161682128901</v>
      </c>
      <c r="F4621">
        <v>342.55661010742199</v>
      </c>
      <c r="G4621">
        <v>100247.375</v>
      </c>
      <c r="H4621">
        <v>101939.765625</v>
      </c>
      <c r="I4621">
        <v>0.85107194026932098</v>
      </c>
      <c r="J4621">
        <v>0</v>
      </c>
    </row>
    <row r="4622" spans="1:10" hidden="1" x14ac:dyDescent="0.25">
      <c r="A4622" s="1">
        <v>33476</v>
      </c>
      <c r="B4622">
        <v>2.4723534584045401</v>
      </c>
      <c r="C4622">
        <v>15.657891845703</v>
      </c>
      <c r="D4622">
        <v>86.556922912597699</v>
      </c>
      <c r="E4622">
        <v>146.00733947753901</v>
      </c>
      <c r="F4622">
        <v>362.82382202148398</v>
      </c>
      <c r="G4622">
        <v>100499.578125</v>
      </c>
      <c r="H4622">
        <v>102190</v>
      </c>
      <c r="I4622">
        <v>0.52958710875827797</v>
      </c>
      <c r="J4622">
        <v>0</v>
      </c>
    </row>
    <row r="4623" spans="1:10" hidden="1" x14ac:dyDescent="0.25">
      <c r="A4623" s="1">
        <v>33477</v>
      </c>
      <c r="B4623">
        <v>1.22472095489502</v>
      </c>
      <c r="C4623">
        <v>16.991143798827999</v>
      </c>
      <c r="D4623">
        <v>82.893890380859403</v>
      </c>
      <c r="E4623">
        <v>147.729568481445</v>
      </c>
      <c r="F4623">
        <v>348.21878051757801</v>
      </c>
      <c r="G4623">
        <v>100833.640625</v>
      </c>
      <c r="H4623">
        <v>102521.96875</v>
      </c>
      <c r="I4623">
        <v>0</v>
      </c>
      <c r="J4623">
        <v>0</v>
      </c>
    </row>
    <row r="4624" spans="1:10" hidden="1" x14ac:dyDescent="0.25">
      <c r="A4624" s="1">
        <v>33478</v>
      </c>
      <c r="B4624">
        <v>2.1575682163238499</v>
      </c>
      <c r="C4624">
        <v>17.950555419922001</v>
      </c>
      <c r="D4624">
        <v>76.006652832031193</v>
      </c>
      <c r="E4624">
        <v>205.329833984375</v>
      </c>
      <c r="F4624">
        <v>333.21228027343801</v>
      </c>
      <c r="G4624">
        <v>100851.65625</v>
      </c>
      <c r="H4624">
        <v>102534.890625</v>
      </c>
      <c r="I4624">
        <v>0</v>
      </c>
      <c r="J4624">
        <v>0</v>
      </c>
    </row>
    <row r="4625" spans="1:10" hidden="1" x14ac:dyDescent="0.25">
      <c r="A4625" s="1">
        <v>33479</v>
      </c>
      <c r="B4625">
        <v>2.05476641654968</v>
      </c>
      <c r="C4625">
        <v>18.138513183594</v>
      </c>
      <c r="D4625">
        <v>73.763534545898395</v>
      </c>
      <c r="E4625">
        <v>202.19075012207</v>
      </c>
      <c r="F4625">
        <v>333.77365112304699</v>
      </c>
      <c r="G4625">
        <v>100684.4453125</v>
      </c>
      <c r="H4625">
        <v>102363.828125</v>
      </c>
      <c r="I4625">
        <v>0</v>
      </c>
      <c r="J4625">
        <v>0</v>
      </c>
    </row>
    <row r="4626" spans="1:10" hidden="1" x14ac:dyDescent="0.25">
      <c r="A4626" s="1">
        <v>33480</v>
      </c>
      <c r="B4626">
        <v>3.26014280319214</v>
      </c>
      <c r="C4626">
        <v>17.857446289062</v>
      </c>
      <c r="D4626">
        <v>64.13330078125</v>
      </c>
      <c r="E4626">
        <v>200.526443481445</v>
      </c>
      <c r="F4626">
        <v>324.20697021484398</v>
      </c>
      <c r="G4626">
        <v>100459.203125</v>
      </c>
      <c r="H4626">
        <v>102136.28125</v>
      </c>
      <c r="I4626">
        <v>0</v>
      </c>
      <c r="J4626">
        <v>0</v>
      </c>
    </row>
    <row r="4627" spans="1:10" hidden="1" x14ac:dyDescent="0.25">
      <c r="A4627" s="1">
        <v>33481</v>
      </c>
      <c r="B4627">
        <v>3.6165759563446001</v>
      </c>
      <c r="C4627">
        <v>17.209069824219</v>
      </c>
      <c r="D4627">
        <v>63.445816040039098</v>
      </c>
      <c r="E4627">
        <v>197.51962280273401</v>
      </c>
      <c r="F4627">
        <v>324.73880004882801</v>
      </c>
      <c r="G4627">
        <v>100024.515625</v>
      </c>
      <c r="H4627">
        <v>101698.265625</v>
      </c>
      <c r="I4627">
        <v>0</v>
      </c>
      <c r="J4627">
        <v>0</v>
      </c>
    </row>
    <row r="4628" spans="1:10" hidden="1" x14ac:dyDescent="0.25">
      <c r="A4628" s="1">
        <v>33482</v>
      </c>
      <c r="B4628">
        <v>2.0760025978088401</v>
      </c>
      <c r="C4628">
        <v>16.584893798827999</v>
      </c>
      <c r="D4628">
        <v>79.517196655273395</v>
      </c>
      <c r="E4628">
        <v>157.39140319824199</v>
      </c>
      <c r="F4628">
        <v>353.11279296875</v>
      </c>
      <c r="G4628">
        <v>100014.421875</v>
      </c>
      <c r="H4628">
        <v>101691.328125</v>
      </c>
      <c r="I4628">
        <v>0.53018695180071496</v>
      </c>
      <c r="J4628">
        <v>0</v>
      </c>
    </row>
    <row r="4629" spans="1:10" hidden="1" x14ac:dyDescent="0.25">
      <c r="A4629" s="1">
        <v>33483</v>
      </c>
      <c r="B4629">
        <v>3.1295013427734402</v>
      </c>
      <c r="C4629">
        <v>17.836785888672001</v>
      </c>
      <c r="D4629">
        <v>74.8309326171875</v>
      </c>
      <c r="E4629">
        <v>208.13342285156199</v>
      </c>
      <c r="F4629">
        <v>330.37643432617199</v>
      </c>
      <c r="G4629">
        <v>100772.1328125</v>
      </c>
      <c r="H4629">
        <v>102454.5625</v>
      </c>
      <c r="I4629">
        <v>0</v>
      </c>
      <c r="J4629">
        <v>0</v>
      </c>
    </row>
    <row r="4630" spans="1:10" hidden="1" x14ac:dyDescent="0.25">
      <c r="A4630" s="1">
        <v>33484</v>
      </c>
      <c r="B4630">
        <v>3.31664371490479</v>
      </c>
      <c r="C4630">
        <v>17.996484375000001</v>
      </c>
      <c r="D4630">
        <v>71.438438415527301</v>
      </c>
      <c r="E4630">
        <v>207.82353210449199</v>
      </c>
      <c r="F4630">
        <v>329.89529418945301</v>
      </c>
      <c r="G4630">
        <v>101221.640625</v>
      </c>
      <c r="H4630">
        <v>102910.8046875</v>
      </c>
      <c r="I4630">
        <v>0</v>
      </c>
      <c r="J4630">
        <v>0</v>
      </c>
    </row>
    <row r="4631" spans="1:10" hidden="1" x14ac:dyDescent="0.25">
      <c r="A4631" s="1">
        <v>33485</v>
      </c>
      <c r="B4631">
        <v>3.7296738624572798</v>
      </c>
      <c r="C4631">
        <v>17.534753417969</v>
      </c>
      <c r="D4631">
        <v>70.956321716308594</v>
      </c>
      <c r="E4631">
        <v>204.41766357421901</v>
      </c>
      <c r="F4631">
        <v>320.45504760742199</v>
      </c>
      <c r="G4631">
        <v>101047.8828125</v>
      </c>
      <c r="H4631">
        <v>102736.890625</v>
      </c>
      <c r="I4631">
        <v>0</v>
      </c>
      <c r="J4631">
        <v>0</v>
      </c>
    </row>
    <row r="4632" spans="1:10" hidden="1" x14ac:dyDescent="0.25">
      <c r="A4632" s="1">
        <v>33486</v>
      </c>
      <c r="B4632">
        <v>3.04318475723267</v>
      </c>
      <c r="C4632">
        <v>18.089776611327999</v>
      </c>
      <c r="D4632">
        <v>71.046806335449205</v>
      </c>
      <c r="E4632">
        <v>200.87316894531199</v>
      </c>
      <c r="F4632">
        <v>326.99203491210898</v>
      </c>
      <c r="G4632">
        <v>101031.4921875</v>
      </c>
      <c r="H4632">
        <v>102716.953125</v>
      </c>
      <c r="I4632">
        <v>0</v>
      </c>
      <c r="J4632">
        <v>0</v>
      </c>
    </row>
    <row r="4633" spans="1:10" hidden="1" x14ac:dyDescent="0.25">
      <c r="A4633" s="1">
        <v>33487</v>
      </c>
      <c r="B4633">
        <v>2.4431135654449498</v>
      </c>
      <c r="C4633">
        <v>17.484643554687999</v>
      </c>
      <c r="D4633">
        <v>75.825149536132798</v>
      </c>
      <c r="E4633">
        <v>180.04627990722699</v>
      </c>
      <c r="F4633">
        <v>342.48410034179699</v>
      </c>
      <c r="G4633">
        <v>101264.6875</v>
      </c>
      <c r="H4633">
        <v>102957.515625</v>
      </c>
      <c r="I4633">
        <v>0</v>
      </c>
      <c r="J4633">
        <v>0</v>
      </c>
    </row>
    <row r="4634" spans="1:10" hidden="1" x14ac:dyDescent="0.25">
      <c r="A4634" s="1">
        <v>33488</v>
      </c>
      <c r="B4634">
        <v>1.64467585086823</v>
      </c>
      <c r="C4634">
        <v>16.859277343750001</v>
      </c>
      <c r="D4634">
        <v>79.993171691894503</v>
      </c>
      <c r="E4634">
        <v>182.88108825683599</v>
      </c>
      <c r="F4634">
        <v>338.13513183593801</v>
      </c>
      <c r="G4634">
        <v>101119.5390625</v>
      </c>
      <c r="H4634">
        <v>102813.40625</v>
      </c>
      <c r="I4634">
        <v>0.55685511615592898</v>
      </c>
      <c r="J4634">
        <v>0</v>
      </c>
    </row>
    <row r="4635" spans="1:10" hidden="1" x14ac:dyDescent="0.25">
      <c r="A4635" s="1">
        <v>33489</v>
      </c>
      <c r="B4635">
        <v>1.86542272567749</v>
      </c>
      <c r="C4635">
        <v>15.755334472655999</v>
      </c>
      <c r="D4635">
        <v>72.780189514160199</v>
      </c>
      <c r="E4635">
        <v>182.64488220214801</v>
      </c>
      <c r="F4635">
        <v>322.59606933593801</v>
      </c>
      <c r="G4635">
        <v>100522.8984375</v>
      </c>
      <c r="H4635">
        <v>102213.2734375</v>
      </c>
      <c r="I4635">
        <v>0</v>
      </c>
      <c r="J4635">
        <v>0</v>
      </c>
    </row>
    <row r="4636" spans="1:10" hidden="1" x14ac:dyDescent="0.25">
      <c r="A4636" s="1">
        <v>33490</v>
      </c>
      <c r="B4636">
        <v>2.3390374183654798</v>
      </c>
      <c r="C4636">
        <v>14.462854003905999</v>
      </c>
      <c r="D4636">
        <v>72.726028442382798</v>
      </c>
      <c r="E4636">
        <v>162.65211486816401</v>
      </c>
      <c r="F4636">
        <v>318.62460327148398</v>
      </c>
      <c r="G4636">
        <v>99969.75</v>
      </c>
      <c r="H4636">
        <v>101658.53125</v>
      </c>
      <c r="I4636">
        <v>0</v>
      </c>
      <c r="J4636">
        <v>0</v>
      </c>
    </row>
    <row r="4637" spans="1:10" hidden="1" x14ac:dyDescent="0.25">
      <c r="A4637" s="1">
        <v>33491</v>
      </c>
      <c r="B4637">
        <v>1.8911594152450599</v>
      </c>
      <c r="C4637">
        <v>14.677392578125</v>
      </c>
      <c r="D4637">
        <v>81.336532592773395</v>
      </c>
      <c r="E4637">
        <v>145.70826721191401</v>
      </c>
      <c r="F4637">
        <v>333.91622924804699</v>
      </c>
      <c r="G4637">
        <v>99855.3046875</v>
      </c>
      <c r="H4637">
        <v>101540.765625</v>
      </c>
      <c r="I4637">
        <v>0.59014076687162798</v>
      </c>
      <c r="J4637">
        <v>0</v>
      </c>
    </row>
    <row r="4638" spans="1:10" hidden="1" x14ac:dyDescent="0.25">
      <c r="A4638" s="1">
        <v>33492</v>
      </c>
      <c r="B4638">
        <v>3.5806212425231898</v>
      </c>
      <c r="C4638">
        <v>14.555291748047001</v>
      </c>
      <c r="D4638">
        <v>77.276565551757798</v>
      </c>
      <c r="E4638">
        <v>107.003173828125</v>
      </c>
      <c r="F4638">
        <v>345.89422607421898</v>
      </c>
      <c r="G4638">
        <v>99967.4921875</v>
      </c>
      <c r="H4638">
        <v>101655.4765625</v>
      </c>
      <c r="I4638">
        <v>1.13024715101346</v>
      </c>
      <c r="J4638">
        <v>0</v>
      </c>
    </row>
    <row r="4639" spans="1:10" hidden="1" x14ac:dyDescent="0.25">
      <c r="A4639" s="1">
        <v>33493</v>
      </c>
      <c r="B4639">
        <v>5.3251099586486799</v>
      </c>
      <c r="C4639">
        <v>15.054284667969</v>
      </c>
      <c r="D4639">
        <v>79.324356079101605</v>
      </c>
      <c r="E4639">
        <v>126.55617523193401</v>
      </c>
      <c r="F4639">
        <v>340.609619140625</v>
      </c>
      <c r="G4639">
        <v>99810.421875</v>
      </c>
      <c r="H4639">
        <v>101492.96875</v>
      </c>
      <c r="I4639">
        <v>2.2227898822165999</v>
      </c>
      <c r="J4639">
        <v>0</v>
      </c>
    </row>
    <row r="4640" spans="1:10" hidden="1" x14ac:dyDescent="0.25">
      <c r="A4640" s="1">
        <v>33494</v>
      </c>
      <c r="B4640">
        <v>6.1866893768310502</v>
      </c>
      <c r="C4640">
        <v>15.823510742188001</v>
      </c>
      <c r="D4640">
        <v>84.977691650390597</v>
      </c>
      <c r="E4640">
        <v>117.087028503418</v>
      </c>
      <c r="F4640">
        <v>352.54949951171898</v>
      </c>
      <c r="G4640">
        <v>99478.578125</v>
      </c>
      <c r="H4640">
        <v>101150.7890625</v>
      </c>
      <c r="I4640">
        <v>4.4603252084925797</v>
      </c>
      <c r="J4640">
        <v>0</v>
      </c>
    </row>
    <row r="4641" spans="1:10" hidden="1" x14ac:dyDescent="0.25">
      <c r="A4641" s="1">
        <v>33495</v>
      </c>
      <c r="B4641">
        <v>6.4050788879394496</v>
      </c>
      <c r="C4641">
        <v>14.621697998047001</v>
      </c>
      <c r="D4641">
        <v>82.516799926757798</v>
      </c>
      <c r="E4641">
        <v>92.551979064941406</v>
      </c>
      <c r="F4641">
        <v>350.53131103515602</v>
      </c>
      <c r="G4641">
        <v>99328.5546875</v>
      </c>
      <c r="H4641">
        <v>101005.28125</v>
      </c>
      <c r="I4641">
        <v>4.4154108851216698</v>
      </c>
      <c r="J4641">
        <v>0</v>
      </c>
    </row>
    <row r="4642" spans="1:10" hidden="1" x14ac:dyDescent="0.25">
      <c r="A4642" s="1">
        <v>33496</v>
      </c>
      <c r="B4642">
        <v>4.1851501464843803</v>
      </c>
      <c r="C4642">
        <v>13.675317382812</v>
      </c>
      <c r="D4642">
        <v>76.285842895507798</v>
      </c>
      <c r="E4642">
        <v>135.07582092285199</v>
      </c>
      <c r="F4642">
        <v>333.31546020507801</v>
      </c>
      <c r="G4642">
        <v>99700.2421875</v>
      </c>
      <c r="H4642">
        <v>101388.96875</v>
      </c>
      <c r="I4642">
        <v>27.212661691009998</v>
      </c>
      <c r="J4642">
        <v>0</v>
      </c>
    </row>
    <row r="4643" spans="1:10" hidden="1" x14ac:dyDescent="0.25">
      <c r="A4643" s="1">
        <v>33497</v>
      </c>
      <c r="B4643">
        <v>7.1992278099060103</v>
      </c>
      <c r="C4643">
        <v>14.735864257812</v>
      </c>
      <c r="D4643">
        <v>86.664825439453097</v>
      </c>
      <c r="E4643">
        <v>115.037757873535</v>
      </c>
      <c r="F4643">
        <v>344.50402832031199</v>
      </c>
      <c r="G4643">
        <v>99305.8125</v>
      </c>
      <c r="H4643">
        <v>100981.484375</v>
      </c>
      <c r="I4643">
        <v>4.2471493128687099</v>
      </c>
      <c r="J4643">
        <v>0</v>
      </c>
    </row>
    <row r="4644" spans="1:10" hidden="1" x14ac:dyDescent="0.25">
      <c r="A4644" s="1">
        <v>33498</v>
      </c>
      <c r="B4644">
        <v>6.1935524940490696</v>
      </c>
      <c r="C4644">
        <v>14.699731445312</v>
      </c>
      <c r="D4644">
        <v>76.060775756835895</v>
      </c>
      <c r="E4644">
        <v>154.79945373535199</v>
      </c>
      <c r="F4644">
        <v>330.613525390625</v>
      </c>
      <c r="G4644">
        <v>99824.1796875</v>
      </c>
      <c r="H4644">
        <v>101508.890625</v>
      </c>
      <c r="I4644">
        <v>4.7114315209910202</v>
      </c>
      <c r="J4644">
        <v>0</v>
      </c>
    </row>
    <row r="4645" spans="1:10" hidden="1" x14ac:dyDescent="0.25">
      <c r="A4645" s="1">
        <v>33499</v>
      </c>
      <c r="B4645">
        <v>5.40039110183716</v>
      </c>
      <c r="C4645">
        <v>11.981530761719</v>
      </c>
      <c r="D4645">
        <v>73.228759765625</v>
      </c>
      <c r="E4645">
        <v>121.04379272460901</v>
      </c>
      <c r="F4645">
        <v>318.83401489257801</v>
      </c>
      <c r="G4645">
        <v>100061</v>
      </c>
      <c r="H4645">
        <v>101765.8671875</v>
      </c>
      <c r="I4645">
        <v>1.7457973037380701</v>
      </c>
      <c r="J4645">
        <v>0</v>
      </c>
    </row>
    <row r="4646" spans="1:10" hidden="1" x14ac:dyDescent="0.25">
      <c r="A4646" s="1">
        <v>33500</v>
      </c>
      <c r="B4646">
        <v>4.0722408294677699</v>
      </c>
      <c r="C4646">
        <v>11.364556884765999</v>
      </c>
      <c r="D4646">
        <v>70.825180053710895</v>
      </c>
      <c r="E4646">
        <v>109.908660888672</v>
      </c>
      <c r="F4646">
        <v>317.28988647460898</v>
      </c>
      <c r="G4646">
        <v>100036.546875</v>
      </c>
      <c r="H4646">
        <v>101744.7578125</v>
      </c>
      <c r="I4646">
        <v>1.0947825852781601</v>
      </c>
      <c r="J4646">
        <v>0</v>
      </c>
    </row>
    <row r="4647" spans="1:10" hidden="1" x14ac:dyDescent="0.25">
      <c r="A4647" s="1">
        <v>33501</v>
      </c>
      <c r="B4647">
        <v>5.7432012557983398</v>
      </c>
      <c r="C4647">
        <v>12.805047607422001</v>
      </c>
      <c r="D4647">
        <v>68.765060424804702</v>
      </c>
      <c r="E4647">
        <v>97.167510986328097</v>
      </c>
      <c r="F4647">
        <v>332.10693359375</v>
      </c>
      <c r="G4647">
        <v>99335.875</v>
      </c>
      <c r="H4647">
        <v>101023.515625</v>
      </c>
      <c r="I4647">
        <v>2.41984172025695</v>
      </c>
      <c r="J4647">
        <v>0</v>
      </c>
    </row>
    <row r="4648" spans="1:10" hidden="1" x14ac:dyDescent="0.25">
      <c r="A4648" s="1">
        <v>33502</v>
      </c>
      <c r="B4648">
        <v>8.0328264236450195</v>
      </c>
      <c r="C4648">
        <v>12.309808349609</v>
      </c>
      <c r="D4648">
        <v>90.255477905273395</v>
      </c>
      <c r="E4648">
        <v>39.7258491516113</v>
      </c>
      <c r="F4648">
        <v>338.3583984375</v>
      </c>
      <c r="G4648">
        <v>98331.21875</v>
      </c>
      <c r="H4648">
        <v>100004.6484375</v>
      </c>
      <c r="I4648">
        <v>16.5386927314103</v>
      </c>
      <c r="J4648">
        <v>0</v>
      </c>
    </row>
    <row r="4649" spans="1:10" hidden="1" x14ac:dyDescent="0.25">
      <c r="A4649" s="1">
        <v>33503</v>
      </c>
      <c r="B4649">
        <v>7.7398529052734402</v>
      </c>
      <c r="C4649">
        <v>10.515283203125</v>
      </c>
      <c r="D4649">
        <v>72.014434814453097</v>
      </c>
      <c r="E4649">
        <v>85.366172790527301</v>
      </c>
      <c r="F4649">
        <v>324.46499633789102</v>
      </c>
      <c r="G4649">
        <v>98619.5078125</v>
      </c>
      <c r="H4649">
        <v>100308.578125</v>
      </c>
      <c r="I4649">
        <v>1.2166152766440099</v>
      </c>
      <c r="J4649">
        <v>0</v>
      </c>
    </row>
    <row r="4650" spans="1:10" hidden="1" x14ac:dyDescent="0.25">
      <c r="A4650" s="1">
        <v>33504</v>
      </c>
      <c r="B4650">
        <v>7.5164103507995597</v>
      </c>
      <c r="C4650">
        <v>13.610894775390999</v>
      </c>
      <c r="D4650">
        <v>89.742042541503906</v>
      </c>
      <c r="E4650">
        <v>44.017189025878899</v>
      </c>
      <c r="F4650">
        <v>357.452392578125</v>
      </c>
      <c r="G4650">
        <v>98606.34375</v>
      </c>
      <c r="H4650">
        <v>100276.8359375</v>
      </c>
      <c r="I4650">
        <v>13.3276598062366</v>
      </c>
      <c r="J4650">
        <v>0</v>
      </c>
    </row>
    <row r="4651" spans="1:10" hidden="1" x14ac:dyDescent="0.25">
      <c r="A4651" s="1">
        <v>33505</v>
      </c>
      <c r="B4651">
        <v>7.7033114433288601</v>
      </c>
      <c r="C4651">
        <v>10.35341796875</v>
      </c>
      <c r="D4651">
        <v>81.931846618652301</v>
      </c>
      <c r="E4651">
        <v>89.229827880859403</v>
      </c>
      <c r="F4651">
        <v>320.530029296875</v>
      </c>
      <c r="G4651">
        <v>98356.3125</v>
      </c>
      <c r="H4651">
        <v>100041.8046875</v>
      </c>
      <c r="I4651">
        <v>4.3513556476682398</v>
      </c>
      <c r="J4651">
        <v>0</v>
      </c>
    </row>
    <row r="4652" spans="1:10" hidden="1" x14ac:dyDescent="0.25">
      <c r="A4652" s="1">
        <v>33506</v>
      </c>
      <c r="B4652">
        <v>2.9650928974151598</v>
      </c>
      <c r="C4652">
        <v>8.9691406250000192</v>
      </c>
      <c r="D4652">
        <v>82.296524047851605</v>
      </c>
      <c r="E4652">
        <v>112.949348449707</v>
      </c>
      <c r="F4652">
        <v>302.25335693359398</v>
      </c>
      <c r="G4652">
        <v>98326.7890625</v>
      </c>
      <c r="H4652">
        <v>100020.1484375</v>
      </c>
      <c r="I4652">
        <v>3.9149914635345402</v>
      </c>
      <c r="J4652">
        <v>0</v>
      </c>
    </row>
    <row r="4653" spans="1:10" hidden="1" x14ac:dyDescent="0.25">
      <c r="A4653" s="1">
        <v>33507</v>
      </c>
      <c r="B4653">
        <v>3.61378717422485</v>
      </c>
      <c r="C4653">
        <v>8.5032287597660492</v>
      </c>
      <c r="D4653">
        <v>76.956733703613295</v>
      </c>
      <c r="E4653">
        <v>127.399742126465</v>
      </c>
      <c r="F4653">
        <v>292.781494140625</v>
      </c>
      <c r="G4653">
        <v>99020.4375</v>
      </c>
      <c r="H4653">
        <v>100728.671875</v>
      </c>
      <c r="I4653">
        <v>0</v>
      </c>
      <c r="J4653">
        <v>0</v>
      </c>
    </row>
    <row r="4654" spans="1:10" hidden="1" x14ac:dyDescent="0.25">
      <c r="A4654" s="1">
        <v>33508</v>
      </c>
      <c r="B4654">
        <v>2.8402340412139901</v>
      </c>
      <c r="C4654">
        <v>7.9716735839839998</v>
      </c>
      <c r="D4654">
        <v>81.954360961914105</v>
      </c>
      <c r="E4654">
        <v>74.773818969726605</v>
      </c>
      <c r="F4654">
        <v>302.08590698242199</v>
      </c>
      <c r="G4654">
        <v>98506.8984375</v>
      </c>
      <c r="H4654">
        <v>100209.4296875</v>
      </c>
      <c r="I4654">
        <v>5.2200254984200001</v>
      </c>
      <c r="J4654">
        <v>0</v>
      </c>
    </row>
    <row r="4655" spans="1:10" hidden="1" x14ac:dyDescent="0.25">
      <c r="A4655" s="1">
        <v>33509</v>
      </c>
      <c r="B4655">
        <v>7.98939752578735</v>
      </c>
      <c r="C4655">
        <v>8.7331176757810507</v>
      </c>
      <c r="D4655">
        <v>83.726737976074205</v>
      </c>
      <c r="E4655">
        <v>42.806934356689503</v>
      </c>
      <c r="F4655">
        <v>311.63302612304699</v>
      </c>
      <c r="G4655">
        <v>97581.90625</v>
      </c>
      <c r="H4655">
        <v>99263.8125</v>
      </c>
      <c r="I4655">
        <v>4.85236756503582</v>
      </c>
      <c r="J4655">
        <v>0</v>
      </c>
    </row>
    <row r="4656" spans="1:10" hidden="1" x14ac:dyDescent="0.25">
      <c r="A4656" s="1">
        <v>33510</v>
      </c>
      <c r="B4656">
        <v>5.3529529571533203</v>
      </c>
      <c r="C4656">
        <v>8.6317077636720096</v>
      </c>
      <c r="D4656">
        <v>67.594909667968807</v>
      </c>
      <c r="E4656">
        <v>133.54620361328099</v>
      </c>
      <c r="F4656">
        <v>289.7802734375</v>
      </c>
      <c r="G4656">
        <v>99040.5859375</v>
      </c>
      <c r="H4656">
        <v>100748.3125</v>
      </c>
      <c r="I4656">
        <v>0</v>
      </c>
      <c r="J4656">
        <v>0</v>
      </c>
    </row>
    <row r="4657" spans="1:10" hidden="1" x14ac:dyDescent="0.25">
      <c r="A4657" s="1">
        <v>33511</v>
      </c>
      <c r="B4657">
        <v>4.2810206413268999</v>
      </c>
      <c r="C4657">
        <v>8.8061462402339998</v>
      </c>
      <c r="D4657">
        <v>88.52587890625</v>
      </c>
      <c r="E4657">
        <v>15.9447937011719</v>
      </c>
      <c r="F4657">
        <v>331.70938110351602</v>
      </c>
      <c r="G4657">
        <v>98566.828125</v>
      </c>
      <c r="H4657">
        <v>100265.4140625</v>
      </c>
      <c r="I4657">
        <v>5.9873367659747601</v>
      </c>
      <c r="J4657">
        <v>0</v>
      </c>
    </row>
    <row r="4658" spans="1:10" hidden="1" x14ac:dyDescent="0.25">
      <c r="A4658" s="1">
        <v>33512</v>
      </c>
      <c r="B4658">
        <v>8.4397907257080096</v>
      </c>
      <c r="C4658">
        <v>10.17421875</v>
      </c>
      <c r="D4658">
        <v>68.782531738281193</v>
      </c>
      <c r="E4658">
        <v>116.372146606445</v>
      </c>
      <c r="F4658">
        <v>306.53259277343801</v>
      </c>
      <c r="G4658">
        <v>99216.1953125</v>
      </c>
      <c r="H4658">
        <v>100917.5234375</v>
      </c>
      <c r="I4658">
        <v>0</v>
      </c>
      <c r="J4658">
        <v>0</v>
      </c>
    </row>
    <row r="4659" spans="1:10" hidden="1" x14ac:dyDescent="0.25">
      <c r="A4659" s="1">
        <v>33513</v>
      </c>
      <c r="B4659">
        <v>6.9387350082397496</v>
      </c>
      <c r="C4659">
        <v>11.752770996094</v>
      </c>
      <c r="D4659">
        <v>83.019927978515597</v>
      </c>
      <c r="E4659">
        <v>54.078193664550803</v>
      </c>
      <c r="F4659">
        <v>344.30648803710898</v>
      </c>
      <c r="G4659">
        <v>99855.1640625</v>
      </c>
      <c r="H4659">
        <v>101558.2109375</v>
      </c>
      <c r="I4659">
        <v>7.2097539436072102</v>
      </c>
      <c r="J4659">
        <v>0</v>
      </c>
    </row>
    <row r="4660" spans="1:10" hidden="1" x14ac:dyDescent="0.25">
      <c r="A4660" s="1">
        <v>33514</v>
      </c>
      <c r="B4660">
        <v>7.5297832489013699</v>
      </c>
      <c r="C4660">
        <v>10.233056640625</v>
      </c>
      <c r="D4660">
        <v>74.040939331054702</v>
      </c>
      <c r="E4660">
        <v>92.0567626953125</v>
      </c>
      <c r="F4660">
        <v>308.04299926757801</v>
      </c>
      <c r="G4660">
        <v>100053.5703125</v>
      </c>
      <c r="H4660">
        <v>101768.9375</v>
      </c>
      <c r="I4660">
        <v>0.51749312260653801</v>
      </c>
      <c r="J4660">
        <v>0</v>
      </c>
    </row>
    <row r="4661" spans="1:10" hidden="1" x14ac:dyDescent="0.25">
      <c r="A4661" s="1">
        <v>33515</v>
      </c>
      <c r="B4661">
        <v>6.8599090576171902</v>
      </c>
      <c r="C4661">
        <v>10.303125</v>
      </c>
      <c r="D4661">
        <v>79.664955139160199</v>
      </c>
      <c r="E4661">
        <v>51.123283386230497</v>
      </c>
      <c r="F4661">
        <v>318.09530639648398</v>
      </c>
      <c r="G4661">
        <v>99924.7109375</v>
      </c>
      <c r="H4661">
        <v>101637.4375</v>
      </c>
      <c r="I4661">
        <v>19.318319577723699</v>
      </c>
      <c r="J4661">
        <v>0</v>
      </c>
    </row>
    <row r="4662" spans="1:10" hidden="1" x14ac:dyDescent="0.25">
      <c r="A4662" s="1">
        <v>33516</v>
      </c>
      <c r="B4662">
        <v>5.4730176925659197</v>
      </c>
      <c r="C4662">
        <v>7.7109313964839998</v>
      </c>
      <c r="D4662">
        <v>71.441513061523395</v>
      </c>
      <c r="E4662">
        <v>104.839302062988</v>
      </c>
      <c r="F4662">
        <v>294.34042358398398</v>
      </c>
      <c r="G4662">
        <v>99969.71875</v>
      </c>
      <c r="H4662">
        <v>101699.1484375</v>
      </c>
      <c r="I4662">
        <v>1.13724143011495</v>
      </c>
      <c r="J4662">
        <v>0</v>
      </c>
    </row>
    <row r="4663" spans="1:10" hidden="1" x14ac:dyDescent="0.25">
      <c r="A4663" s="1">
        <v>33517</v>
      </c>
      <c r="B4663">
        <v>8.1424007415771502</v>
      </c>
      <c r="C4663">
        <v>10.518090820312</v>
      </c>
      <c r="D4663">
        <v>76.970367431640597</v>
      </c>
      <c r="E4663">
        <v>47.073429107666001</v>
      </c>
      <c r="F4663">
        <v>331.98016357421898</v>
      </c>
      <c r="G4663">
        <v>99489.421875</v>
      </c>
      <c r="H4663">
        <v>101193.515625</v>
      </c>
      <c r="I4663">
        <v>17.306420160457499</v>
      </c>
      <c r="J4663">
        <v>0</v>
      </c>
    </row>
    <row r="4664" spans="1:10" hidden="1" x14ac:dyDescent="0.25">
      <c r="A4664" s="1">
        <v>33518</v>
      </c>
      <c r="B4664">
        <v>6.53098440170288</v>
      </c>
      <c r="C4664">
        <v>9.2702880859380308</v>
      </c>
      <c r="D4664">
        <v>71.237403869628906</v>
      </c>
      <c r="E4664">
        <v>108.715087890625</v>
      </c>
      <c r="F4664">
        <v>292.99298095703102</v>
      </c>
      <c r="G4664">
        <v>98220.796875</v>
      </c>
      <c r="H4664">
        <v>99910.4921875</v>
      </c>
      <c r="I4664">
        <v>0.68564067478291701</v>
      </c>
      <c r="J4664">
        <v>0</v>
      </c>
    </row>
    <row r="4665" spans="1:10" hidden="1" x14ac:dyDescent="0.25">
      <c r="A4665" s="1">
        <v>33519</v>
      </c>
      <c r="B4665">
        <v>3.0373618602752699</v>
      </c>
      <c r="C4665">
        <v>8.8829895019530305</v>
      </c>
      <c r="D4665">
        <v>73.947418212890597</v>
      </c>
      <c r="E4665">
        <v>92.153030395507798</v>
      </c>
      <c r="F4665">
        <v>297.25637817382801</v>
      </c>
      <c r="G4665">
        <v>98414.453125</v>
      </c>
      <c r="H4665">
        <v>100109.921875</v>
      </c>
      <c r="I4665">
        <v>2.37376707955264</v>
      </c>
      <c r="J4665">
        <v>0</v>
      </c>
    </row>
    <row r="4666" spans="1:10" hidden="1" x14ac:dyDescent="0.25">
      <c r="A4666" s="1">
        <v>33520</v>
      </c>
      <c r="B4666">
        <v>5.4278593063354501</v>
      </c>
      <c r="C4666">
        <v>9.9026428222660492</v>
      </c>
      <c r="D4666">
        <v>84.609146118164105</v>
      </c>
      <c r="E4666">
        <v>51.758960723877003</v>
      </c>
      <c r="F4666">
        <v>314.34368896484398</v>
      </c>
      <c r="G4666">
        <v>99496.9921875</v>
      </c>
      <c r="H4666">
        <v>101204.9296875</v>
      </c>
      <c r="I4666">
        <v>3.5654456703923598</v>
      </c>
      <c r="J4666">
        <v>0</v>
      </c>
    </row>
    <row r="4667" spans="1:10" hidden="1" x14ac:dyDescent="0.25">
      <c r="A4667" s="1">
        <v>33521</v>
      </c>
      <c r="B4667">
        <v>4.5702695846557599</v>
      </c>
      <c r="C4667">
        <v>11.496606445312</v>
      </c>
      <c r="D4667">
        <v>88.579910278320298</v>
      </c>
      <c r="E4667">
        <v>72.461593627929702</v>
      </c>
      <c r="F4667">
        <v>331.3310546875</v>
      </c>
      <c r="G4667">
        <v>99405.078125</v>
      </c>
      <c r="H4667">
        <v>101101.734375</v>
      </c>
      <c r="I4667">
        <v>8.7767955847084593</v>
      </c>
      <c r="J4667">
        <v>0</v>
      </c>
    </row>
    <row r="4668" spans="1:10" hidden="1" x14ac:dyDescent="0.25">
      <c r="A4668" s="1">
        <v>33522</v>
      </c>
      <c r="B4668">
        <v>3.6274080276489298</v>
      </c>
      <c r="C4668">
        <v>10.708428955078</v>
      </c>
      <c r="D4668">
        <v>95.772766113281193</v>
      </c>
      <c r="E4668">
        <v>30.731275558471701</v>
      </c>
      <c r="F4668">
        <v>326.699462890625</v>
      </c>
      <c r="G4668">
        <v>98590.34375</v>
      </c>
      <c r="H4668">
        <v>100277.8125</v>
      </c>
      <c r="I4668">
        <v>6.2424651347100797</v>
      </c>
      <c r="J4668">
        <v>0</v>
      </c>
    </row>
    <row r="4669" spans="1:10" hidden="1" x14ac:dyDescent="0.25">
      <c r="A4669" s="1">
        <v>33523</v>
      </c>
      <c r="B4669">
        <v>3.5992329120636</v>
      </c>
      <c r="C4669">
        <v>12.656854248047001</v>
      </c>
      <c r="D4669">
        <v>91.425575256347699</v>
      </c>
      <c r="E4669">
        <v>47.544109344482401</v>
      </c>
      <c r="F4669">
        <v>341.97760009765602</v>
      </c>
      <c r="G4669">
        <v>98276.328125</v>
      </c>
      <c r="H4669">
        <v>99946.765625</v>
      </c>
      <c r="I4669">
        <v>8.3262976258993202</v>
      </c>
      <c r="J4669">
        <v>0</v>
      </c>
    </row>
    <row r="4670" spans="1:10" hidden="1" x14ac:dyDescent="0.25">
      <c r="A4670" s="1">
        <v>33524</v>
      </c>
      <c r="B4670">
        <v>4.6993770599365199</v>
      </c>
      <c r="C4670">
        <v>10.012475585938001</v>
      </c>
      <c r="D4670">
        <v>90.256179809570298</v>
      </c>
      <c r="E4670">
        <v>26.553350448608398</v>
      </c>
      <c r="F4670">
        <v>330.1923828125</v>
      </c>
      <c r="G4670">
        <v>99072.765625</v>
      </c>
      <c r="H4670">
        <v>100772.65625</v>
      </c>
      <c r="I4670">
        <v>2.77976797660813</v>
      </c>
      <c r="J4670">
        <v>0</v>
      </c>
    </row>
    <row r="4671" spans="1:10" hidden="1" x14ac:dyDescent="0.25">
      <c r="A4671" s="1">
        <v>33525</v>
      </c>
      <c r="B4671">
        <v>3.7493262290954599</v>
      </c>
      <c r="C4671">
        <v>7.9783264160160501</v>
      </c>
      <c r="D4671">
        <v>77.435081481933594</v>
      </c>
      <c r="E4671">
        <v>68.127647399902301</v>
      </c>
      <c r="F4671">
        <v>298.40594482421898</v>
      </c>
      <c r="G4671">
        <v>99331.9921875</v>
      </c>
      <c r="H4671">
        <v>101048.703125</v>
      </c>
      <c r="I4671">
        <v>0</v>
      </c>
      <c r="J4671">
        <v>0</v>
      </c>
    </row>
    <row r="4672" spans="1:10" hidden="1" x14ac:dyDescent="0.25">
      <c r="A4672" s="1">
        <v>33526</v>
      </c>
      <c r="B4672">
        <v>4.0985155105590803</v>
      </c>
      <c r="C4672">
        <v>8.8129516601560507</v>
      </c>
      <c r="D4672">
        <v>83.760452270507798</v>
      </c>
      <c r="E4672">
        <v>48.872337341308601</v>
      </c>
      <c r="F4672">
        <v>322.75793457031199</v>
      </c>
      <c r="G4672">
        <v>99151.4765625</v>
      </c>
      <c r="H4672">
        <v>100860.3046875</v>
      </c>
      <c r="I4672">
        <v>5.4373347200453201</v>
      </c>
      <c r="J4672">
        <v>0</v>
      </c>
    </row>
    <row r="4673" spans="1:10" hidden="1" x14ac:dyDescent="0.25">
      <c r="A4673" s="1">
        <v>33527</v>
      </c>
      <c r="B4673">
        <v>8.6938800811767596</v>
      </c>
      <c r="C4673">
        <v>9.7149291992190001</v>
      </c>
      <c r="D4673">
        <v>82.134719848632798</v>
      </c>
      <c r="E4673">
        <v>54.183116912841797</v>
      </c>
      <c r="F4673">
        <v>315.64163208007801</v>
      </c>
      <c r="G4673">
        <v>98380.796875</v>
      </c>
      <c r="H4673">
        <v>100070.7265625</v>
      </c>
      <c r="I4673">
        <v>5.9811207465827403</v>
      </c>
      <c r="J4673">
        <v>0</v>
      </c>
    </row>
    <row r="4674" spans="1:10" hidden="1" x14ac:dyDescent="0.25">
      <c r="A4674" s="1">
        <v>33528</v>
      </c>
      <c r="B4674">
        <v>10.445869445800801</v>
      </c>
      <c r="C4674">
        <v>6.6115051269530296</v>
      </c>
      <c r="D4674">
        <v>72.313858032226605</v>
      </c>
      <c r="E4674">
        <v>77.036888122558594</v>
      </c>
      <c r="F4674">
        <v>289.45614624023398</v>
      </c>
      <c r="G4674">
        <v>99060.6015625</v>
      </c>
      <c r="H4674">
        <v>100781.0859375</v>
      </c>
      <c r="I4674">
        <v>2.7151585905812698</v>
      </c>
      <c r="J4674">
        <v>0</v>
      </c>
    </row>
    <row r="4675" spans="1:10" hidden="1" x14ac:dyDescent="0.25">
      <c r="A4675" s="1">
        <v>33529</v>
      </c>
      <c r="B4675">
        <v>6.7961072921752903</v>
      </c>
      <c r="C4675">
        <v>5.6677490234380299</v>
      </c>
      <c r="D4675">
        <v>77.293014526367202</v>
      </c>
      <c r="E4675">
        <v>71.171768188476605</v>
      </c>
      <c r="F4675">
        <v>288.25973510742199</v>
      </c>
      <c r="G4675">
        <v>99976.7265625</v>
      </c>
      <c r="H4675">
        <v>101719.046875</v>
      </c>
      <c r="I4675">
        <v>1.61244080518373</v>
      </c>
      <c r="J4675">
        <v>0</v>
      </c>
    </row>
    <row r="4676" spans="1:10" hidden="1" x14ac:dyDescent="0.25">
      <c r="A4676" s="1">
        <v>33530</v>
      </c>
      <c r="B4676">
        <v>4.45326948165894</v>
      </c>
      <c r="C4676">
        <v>5.8789306640620103</v>
      </c>
      <c r="D4676">
        <v>64.335968017578097</v>
      </c>
      <c r="E4676">
        <v>85.594505310058594</v>
      </c>
      <c r="F4676">
        <v>278.24862670898398</v>
      </c>
      <c r="G4676">
        <v>101149.046875</v>
      </c>
      <c r="H4676">
        <v>102910.5</v>
      </c>
      <c r="I4676">
        <v>0</v>
      </c>
      <c r="J4676">
        <v>0</v>
      </c>
    </row>
    <row r="4677" spans="1:10" hidden="1" x14ac:dyDescent="0.25">
      <c r="A4677" s="1">
        <v>33531</v>
      </c>
      <c r="B4677">
        <v>3.3116285800933798</v>
      </c>
      <c r="C4677">
        <v>7.3219238281250201</v>
      </c>
      <c r="D4677">
        <v>77.569305419921903</v>
      </c>
      <c r="E4677">
        <v>18.433792114257798</v>
      </c>
      <c r="F4677">
        <v>318.295166015625</v>
      </c>
      <c r="G4677">
        <v>101112.359375</v>
      </c>
      <c r="H4677">
        <v>102864.109375</v>
      </c>
      <c r="I4677">
        <v>1.2487202970078199</v>
      </c>
      <c r="J4677">
        <v>0</v>
      </c>
    </row>
    <row r="4678" spans="1:10" hidden="1" x14ac:dyDescent="0.25">
      <c r="A4678" s="1">
        <v>33532</v>
      </c>
      <c r="B4678">
        <v>2.2910788059234601</v>
      </c>
      <c r="C4678">
        <v>9.6767822265620094</v>
      </c>
      <c r="D4678">
        <v>89.533103942871094</v>
      </c>
      <c r="E4678">
        <v>52.199028015136697</v>
      </c>
      <c r="F4678">
        <v>330.09658813476602</v>
      </c>
      <c r="G4678">
        <v>101078.171875</v>
      </c>
      <c r="H4678">
        <v>102814.5390625</v>
      </c>
      <c r="I4678">
        <v>2.7326684910804002</v>
      </c>
      <c r="J4678">
        <v>0</v>
      </c>
    </row>
    <row r="4679" spans="1:10" hidden="1" x14ac:dyDescent="0.25">
      <c r="A4679" s="1">
        <v>33533</v>
      </c>
      <c r="B4679">
        <v>1.4380174875259399</v>
      </c>
      <c r="C4679">
        <v>9.2606140136720096</v>
      </c>
      <c r="D4679">
        <v>90.735954284667997</v>
      </c>
      <c r="E4679">
        <v>46.254611968994098</v>
      </c>
      <c r="F4679">
        <v>325.15362548828102</v>
      </c>
      <c r="G4679">
        <v>101386.328125</v>
      </c>
      <c r="H4679">
        <v>103130.5546875</v>
      </c>
      <c r="I4679">
        <v>1.7337895988020999</v>
      </c>
      <c r="J4679">
        <v>0</v>
      </c>
    </row>
    <row r="4680" spans="1:10" hidden="1" x14ac:dyDescent="0.25">
      <c r="A4680" s="1">
        <v>33534</v>
      </c>
      <c r="B4680">
        <v>1.3918423652648899</v>
      </c>
      <c r="C4680">
        <v>8.3065429687500192</v>
      </c>
      <c r="D4680">
        <v>86.838851928710895</v>
      </c>
      <c r="E4680">
        <v>58.143768310546903</v>
      </c>
      <c r="F4680">
        <v>323.01208496093801</v>
      </c>
      <c r="G4680">
        <v>101610.5390625</v>
      </c>
      <c r="H4680">
        <v>103364.6640625</v>
      </c>
      <c r="I4680">
        <v>0</v>
      </c>
      <c r="J4680">
        <v>0</v>
      </c>
    </row>
    <row r="4681" spans="1:10" hidden="1" x14ac:dyDescent="0.25">
      <c r="A4681" s="1">
        <v>33535</v>
      </c>
      <c r="B4681">
        <v>1.8763121366500899</v>
      </c>
      <c r="C4681">
        <v>7.4679809570310498</v>
      </c>
      <c r="D4681">
        <v>84.807022094726605</v>
      </c>
      <c r="E4681">
        <v>44.470096588134801</v>
      </c>
      <c r="F4681">
        <v>321.40625</v>
      </c>
      <c r="G4681">
        <v>101346.703125</v>
      </c>
      <c r="H4681">
        <v>103101.4375</v>
      </c>
      <c r="I4681">
        <v>0</v>
      </c>
      <c r="J4681">
        <v>0</v>
      </c>
    </row>
    <row r="4682" spans="1:10" hidden="1" x14ac:dyDescent="0.25">
      <c r="A4682" s="1">
        <v>33536</v>
      </c>
      <c r="B4682">
        <v>2.3219585418701199</v>
      </c>
      <c r="C4682">
        <v>7.5106445312500201</v>
      </c>
      <c r="D4682">
        <v>84.904945373535199</v>
      </c>
      <c r="E4682">
        <v>41.859592437744098</v>
      </c>
      <c r="F4682">
        <v>316.86480712890602</v>
      </c>
      <c r="G4682">
        <v>100614.4765625</v>
      </c>
      <c r="H4682">
        <v>102356.3203125</v>
      </c>
      <c r="I4682">
        <v>0.31806527040316701</v>
      </c>
      <c r="J4682">
        <v>0</v>
      </c>
    </row>
    <row r="4683" spans="1:10" hidden="1" x14ac:dyDescent="0.25">
      <c r="A4683" s="1">
        <v>33537</v>
      </c>
      <c r="B4683">
        <v>3.3927302360534699</v>
      </c>
      <c r="C4683">
        <v>7.7909484863280296</v>
      </c>
      <c r="D4683">
        <v>87.088279724121094</v>
      </c>
      <c r="E4683">
        <v>49.523967742919901</v>
      </c>
      <c r="F4683">
        <v>306.06994628906199</v>
      </c>
      <c r="G4683">
        <v>99603.90625</v>
      </c>
      <c r="H4683">
        <v>101326.5390625</v>
      </c>
      <c r="I4683">
        <v>0.233801369176945</v>
      </c>
      <c r="J4683">
        <v>0</v>
      </c>
    </row>
    <row r="4684" spans="1:10" hidden="1" x14ac:dyDescent="0.25">
      <c r="A4684" s="1">
        <v>33538</v>
      </c>
      <c r="B4684">
        <v>5.5111007690429696</v>
      </c>
      <c r="C4684">
        <v>9.3511901855470096</v>
      </c>
      <c r="D4684">
        <v>78.958671569824205</v>
      </c>
      <c r="E4684">
        <v>54.268390655517599</v>
      </c>
      <c r="F4684">
        <v>304.22174072265602</v>
      </c>
      <c r="G4684">
        <v>98946.75</v>
      </c>
      <c r="H4684">
        <v>100648.53125</v>
      </c>
      <c r="I4684">
        <v>2.4721579975448602</v>
      </c>
      <c r="J4684">
        <v>0</v>
      </c>
    </row>
    <row r="4685" spans="1:10" hidden="1" x14ac:dyDescent="0.25">
      <c r="A4685" s="1">
        <v>33539</v>
      </c>
      <c r="B4685">
        <v>2.6101551055908199</v>
      </c>
      <c r="C4685">
        <v>8.5903869628910492</v>
      </c>
      <c r="D4685">
        <v>92.137229919433594</v>
      </c>
      <c r="E4685">
        <v>44.085380554199197</v>
      </c>
      <c r="F4685">
        <v>308.90420532226602</v>
      </c>
      <c r="G4685">
        <v>99159.3828125</v>
      </c>
      <c r="H4685">
        <v>100869.375</v>
      </c>
      <c r="I4685">
        <v>10.483905114233499</v>
      </c>
      <c r="J4685">
        <v>0</v>
      </c>
    </row>
    <row r="4686" spans="1:10" hidden="1" x14ac:dyDescent="0.25">
      <c r="A4686" s="1">
        <v>33540</v>
      </c>
      <c r="B4686">
        <v>6.9589323997497603</v>
      </c>
      <c r="C4686">
        <v>9.1826110839839998</v>
      </c>
      <c r="D4686">
        <v>89.288528442382798</v>
      </c>
      <c r="E4686">
        <v>25.459861755371101</v>
      </c>
      <c r="F4686">
        <v>321.81216430664102</v>
      </c>
      <c r="G4686">
        <v>98679.03125</v>
      </c>
      <c r="H4686">
        <v>100377.203125</v>
      </c>
      <c r="I4686">
        <v>18.199998093769</v>
      </c>
      <c r="J4686">
        <v>0</v>
      </c>
    </row>
    <row r="4687" spans="1:10" hidden="1" x14ac:dyDescent="0.25">
      <c r="A4687" s="1">
        <v>33541</v>
      </c>
      <c r="B4687">
        <v>6.2657752037048304</v>
      </c>
      <c r="C4687">
        <v>7.5695434570310498</v>
      </c>
      <c r="D4687">
        <v>81.710708618164105</v>
      </c>
      <c r="E4687">
        <v>52.023410797119098</v>
      </c>
      <c r="F4687">
        <v>303.27481079101602</v>
      </c>
      <c r="G4687">
        <v>98621.484375</v>
      </c>
      <c r="H4687">
        <v>100328.46875</v>
      </c>
      <c r="I4687">
        <v>16.056707315147001</v>
      </c>
      <c r="J4687">
        <v>0</v>
      </c>
    </row>
    <row r="4688" spans="1:10" hidden="1" x14ac:dyDescent="0.25">
      <c r="A4688" s="1">
        <v>33542</v>
      </c>
      <c r="B4688">
        <v>8.9205408096313494</v>
      </c>
      <c r="C4688">
        <v>8.6823974609380308</v>
      </c>
      <c r="D4688">
        <v>76.104888916015597</v>
      </c>
      <c r="E4688">
        <v>60.7496147155762</v>
      </c>
      <c r="F4688">
        <v>297.31784057617199</v>
      </c>
      <c r="G4688">
        <v>97060.28125</v>
      </c>
      <c r="H4688">
        <v>98733.671875</v>
      </c>
      <c r="I4688">
        <v>20.6584362778813</v>
      </c>
      <c r="J4688">
        <v>0</v>
      </c>
    </row>
    <row r="4689" spans="1:10" hidden="1" x14ac:dyDescent="0.25">
      <c r="A4689" s="1">
        <v>33543</v>
      </c>
      <c r="B4689">
        <v>9.9338722229003906</v>
      </c>
      <c r="C4689">
        <v>9.0362487792970096</v>
      </c>
      <c r="D4689">
        <v>88.693695068359403</v>
      </c>
      <c r="E4689">
        <v>43.4931030273438</v>
      </c>
      <c r="F4689">
        <v>306.80673217773398</v>
      </c>
      <c r="G4689">
        <v>96998.7265625</v>
      </c>
      <c r="H4689">
        <v>98668.7578125</v>
      </c>
      <c r="I4689">
        <v>13.9628894627094</v>
      </c>
      <c r="J4689">
        <v>0</v>
      </c>
    </row>
    <row r="4690" spans="1:10" hidden="1" x14ac:dyDescent="0.25">
      <c r="A4690" s="1">
        <v>33544</v>
      </c>
      <c r="B4690">
        <v>8.1343336105346697</v>
      </c>
      <c r="C4690">
        <v>7.9120727539060498</v>
      </c>
      <c r="D4690">
        <v>87.643150329589801</v>
      </c>
      <c r="E4690">
        <v>37.808055877685497</v>
      </c>
      <c r="F4690">
        <v>310.96102905273398</v>
      </c>
      <c r="G4690">
        <v>97790.6015625</v>
      </c>
      <c r="H4690">
        <v>99481.09375</v>
      </c>
      <c r="I4690">
        <v>12.828765157610199</v>
      </c>
      <c r="J4690">
        <v>0</v>
      </c>
    </row>
    <row r="4691" spans="1:10" hidden="1" x14ac:dyDescent="0.25">
      <c r="A4691" s="1">
        <v>33545</v>
      </c>
      <c r="B4691">
        <v>6.8201947212219203</v>
      </c>
      <c r="C4691">
        <v>4.6241699218750201</v>
      </c>
      <c r="D4691">
        <v>82.171791076660199</v>
      </c>
      <c r="E4691">
        <v>50.409820556640597</v>
      </c>
      <c r="F4691">
        <v>281.73934936523398</v>
      </c>
      <c r="G4691">
        <v>96828.921875</v>
      </c>
      <c r="H4691">
        <v>98522.7578125</v>
      </c>
      <c r="I4691">
        <v>10.491815325804099</v>
      </c>
      <c r="J4691">
        <v>0</v>
      </c>
    </row>
    <row r="4692" spans="1:10" hidden="1" x14ac:dyDescent="0.25">
      <c r="A4692" s="1">
        <v>33546</v>
      </c>
      <c r="B4692">
        <v>6.5513648986816397</v>
      </c>
      <c r="C4692">
        <v>5.8574157714839998</v>
      </c>
      <c r="D4692">
        <v>81.530937194824205</v>
      </c>
      <c r="E4692">
        <v>55.708347320556598</v>
      </c>
      <c r="F4692">
        <v>284.781494140625</v>
      </c>
      <c r="G4692">
        <v>98026.5625</v>
      </c>
      <c r="H4692">
        <v>99733.78125</v>
      </c>
      <c r="I4692">
        <v>2.9684723820537302</v>
      </c>
      <c r="J4692">
        <v>0</v>
      </c>
    </row>
    <row r="4693" spans="1:10" hidden="1" x14ac:dyDescent="0.25">
      <c r="A4693" s="1">
        <v>33547</v>
      </c>
      <c r="B4693">
        <v>4.7416834831237802</v>
      </c>
      <c r="C4693">
        <v>5.0900207519530296</v>
      </c>
      <c r="D4693">
        <v>77.669654846191406</v>
      </c>
      <c r="E4693">
        <v>55.495716094970703</v>
      </c>
      <c r="F4693">
        <v>281.45498657226602</v>
      </c>
      <c r="G4693">
        <v>99872.59375</v>
      </c>
      <c r="H4693">
        <v>101616.71875</v>
      </c>
      <c r="I4693">
        <v>1.2614694860531099</v>
      </c>
      <c r="J4693">
        <v>0</v>
      </c>
    </row>
    <row r="4694" spans="1:10" hidden="1" x14ac:dyDescent="0.25">
      <c r="A4694" s="1">
        <v>33548</v>
      </c>
      <c r="B4694">
        <v>7.1123747825622603</v>
      </c>
      <c r="C4694">
        <v>8.2156005859380308</v>
      </c>
      <c r="D4694">
        <v>82.270820617675795</v>
      </c>
      <c r="E4694">
        <v>12.9954490661621</v>
      </c>
      <c r="F4694">
        <v>323.22744750976602</v>
      </c>
      <c r="G4694">
        <v>100094.9375</v>
      </c>
      <c r="H4694">
        <v>101823.5703125</v>
      </c>
      <c r="I4694">
        <v>7.09183188155294</v>
      </c>
      <c r="J4694">
        <v>0</v>
      </c>
    </row>
    <row r="4695" spans="1:10" hidden="1" x14ac:dyDescent="0.25">
      <c r="A4695" s="1">
        <v>33549</v>
      </c>
      <c r="B4695">
        <v>9.0716295242309606</v>
      </c>
      <c r="C4695">
        <v>10.029260253905999</v>
      </c>
      <c r="D4695">
        <v>93.297180175781193</v>
      </c>
      <c r="E4695">
        <v>19.090652465820298</v>
      </c>
      <c r="F4695">
        <v>330.32342529296898</v>
      </c>
      <c r="G4695">
        <v>99586.6796875</v>
      </c>
      <c r="H4695">
        <v>101295.203125</v>
      </c>
      <c r="I4695">
        <v>15.3854690026492</v>
      </c>
      <c r="J4695">
        <v>0</v>
      </c>
    </row>
    <row r="4696" spans="1:10" hidden="1" x14ac:dyDescent="0.25">
      <c r="A4696" s="1">
        <v>33550</v>
      </c>
      <c r="B4696">
        <v>6.15594434738159</v>
      </c>
      <c r="C4696">
        <v>6.7187133789060498</v>
      </c>
      <c r="D4696">
        <v>83.166358947753906</v>
      </c>
      <c r="E4696">
        <v>32.929622650146499</v>
      </c>
      <c r="F4696">
        <v>299.281982421875</v>
      </c>
      <c r="G4696">
        <v>99810.1953125</v>
      </c>
      <c r="H4696">
        <v>101543.0390625</v>
      </c>
      <c r="I4696">
        <v>2.9182139667682399</v>
      </c>
      <c r="J4696">
        <v>0</v>
      </c>
    </row>
    <row r="4697" spans="1:10" hidden="1" x14ac:dyDescent="0.25">
      <c r="A4697" s="1">
        <v>33551</v>
      </c>
      <c r="B4697">
        <v>4.81675052642822</v>
      </c>
      <c r="C4697">
        <v>5.9156738281250201</v>
      </c>
      <c r="D4697">
        <v>71.714141845703097</v>
      </c>
      <c r="E4697">
        <v>49.607479095458999</v>
      </c>
      <c r="F4697">
        <v>278.44552612304699</v>
      </c>
      <c r="G4697">
        <v>100542.359375</v>
      </c>
      <c r="H4697">
        <v>102292.953125</v>
      </c>
      <c r="I4697">
        <v>0</v>
      </c>
      <c r="J4697">
        <v>0</v>
      </c>
    </row>
    <row r="4698" spans="1:10" hidden="1" x14ac:dyDescent="0.25">
      <c r="A4698" s="1">
        <v>33552</v>
      </c>
      <c r="B4698">
        <v>7.8901281356811497</v>
      </c>
      <c r="C4698">
        <v>7.2865539550780296</v>
      </c>
      <c r="D4698">
        <v>82.893157958984403</v>
      </c>
      <c r="E4698">
        <v>12.634158134460399</v>
      </c>
      <c r="F4698">
        <v>312.30587768554699</v>
      </c>
      <c r="G4698">
        <v>99306.484375</v>
      </c>
      <c r="H4698">
        <v>101027.328125</v>
      </c>
      <c r="I4698">
        <v>20.524883642792702</v>
      </c>
      <c r="J4698">
        <v>0</v>
      </c>
    </row>
    <row r="4699" spans="1:10" hidden="1" x14ac:dyDescent="0.25">
      <c r="A4699" s="1">
        <v>33553</v>
      </c>
      <c r="B4699">
        <v>6.2876548767089799</v>
      </c>
      <c r="C4699">
        <v>5.9776245117190001</v>
      </c>
      <c r="D4699">
        <v>67.859992980957003</v>
      </c>
      <c r="E4699">
        <v>49.958808898925803</v>
      </c>
      <c r="F4699">
        <v>280.38055419921898</v>
      </c>
      <c r="G4699">
        <v>99027.015625</v>
      </c>
      <c r="H4699">
        <v>100750.8359375</v>
      </c>
      <c r="I4699">
        <v>0.36719026247737901</v>
      </c>
      <c r="J4699">
        <v>0</v>
      </c>
    </row>
    <row r="4700" spans="1:10" hidden="1" x14ac:dyDescent="0.25">
      <c r="A4700" s="1">
        <v>33554</v>
      </c>
      <c r="B4700">
        <v>9.5631885528564506</v>
      </c>
      <c r="C4700">
        <v>5.1602416992190001</v>
      </c>
      <c r="D4700">
        <v>79.561210632324205</v>
      </c>
      <c r="E4700">
        <v>13.5875434875488</v>
      </c>
      <c r="F4700">
        <v>289.891845703125</v>
      </c>
      <c r="G4700">
        <v>97307.859375</v>
      </c>
      <c r="H4700">
        <v>99006.8671875</v>
      </c>
      <c r="I4700">
        <v>35.739254951477101</v>
      </c>
      <c r="J4700">
        <v>0</v>
      </c>
    </row>
    <row r="4701" spans="1:10" hidden="1" x14ac:dyDescent="0.25">
      <c r="A4701" s="1">
        <v>33555</v>
      </c>
      <c r="B4701">
        <v>7.5667285919189498</v>
      </c>
      <c r="C4701">
        <v>3.5027404785160501</v>
      </c>
      <c r="D4701">
        <v>78.724365234375</v>
      </c>
      <c r="E4701">
        <v>44.752796173095703</v>
      </c>
      <c r="F4701">
        <v>275.74313354492199</v>
      </c>
      <c r="G4701">
        <v>96620.59375</v>
      </c>
      <c r="H4701">
        <v>98317.78125</v>
      </c>
      <c r="I4701">
        <v>11.4961230196059</v>
      </c>
      <c r="J4701">
        <v>0</v>
      </c>
    </row>
    <row r="4702" spans="1:10" hidden="1" x14ac:dyDescent="0.25">
      <c r="A4702" s="1">
        <v>33556</v>
      </c>
      <c r="B4702">
        <v>4.7287178039550799</v>
      </c>
      <c r="C4702">
        <v>6.4651428222660501</v>
      </c>
      <c r="D4702">
        <v>81.169342041015597</v>
      </c>
      <c r="E4702">
        <v>51.313140869140597</v>
      </c>
      <c r="F4702">
        <v>278.296630859375</v>
      </c>
      <c r="G4702">
        <v>97701.265625</v>
      </c>
      <c r="H4702">
        <v>99399.078125</v>
      </c>
      <c r="I4702">
        <v>1.83694877196103</v>
      </c>
      <c r="J4702">
        <v>0</v>
      </c>
    </row>
    <row r="4703" spans="1:10" hidden="1" x14ac:dyDescent="0.25">
      <c r="A4703" s="1">
        <v>33557</v>
      </c>
      <c r="B4703">
        <v>1.45363473892212</v>
      </c>
      <c r="C4703">
        <v>2.6660095214839998</v>
      </c>
      <c r="D4703">
        <v>90.678840637207003</v>
      </c>
      <c r="E4703">
        <v>30.7390251159668</v>
      </c>
      <c r="F4703">
        <v>281.519287109375</v>
      </c>
      <c r="G4703">
        <v>98559.7578125</v>
      </c>
      <c r="H4703">
        <v>100296.34375</v>
      </c>
      <c r="I4703">
        <v>0</v>
      </c>
      <c r="J4703">
        <v>0</v>
      </c>
    </row>
    <row r="4704" spans="1:10" hidden="1" x14ac:dyDescent="0.25">
      <c r="A4704" s="1">
        <v>33558</v>
      </c>
      <c r="B4704">
        <v>4.1441082954406703</v>
      </c>
      <c r="C4704">
        <v>3.8139892578120098</v>
      </c>
      <c r="D4704">
        <v>84.212760925292997</v>
      </c>
      <c r="E4704">
        <v>38.205184936523402</v>
      </c>
      <c r="F4704">
        <v>279.54577636718801</v>
      </c>
      <c r="G4704">
        <v>98869.609375</v>
      </c>
      <c r="H4704">
        <v>100604.3203125</v>
      </c>
      <c r="I4704">
        <v>3.3461081329733098</v>
      </c>
      <c r="J4704">
        <v>0</v>
      </c>
    </row>
    <row r="4705" spans="1:10" hidden="1" x14ac:dyDescent="0.25">
      <c r="A4705" s="1">
        <v>33559</v>
      </c>
      <c r="B4705">
        <v>5.5730304718017596</v>
      </c>
      <c r="C4705">
        <v>5.3816162109380299</v>
      </c>
      <c r="D4705">
        <v>86.755401611328097</v>
      </c>
      <c r="E4705">
        <v>10.2294836044312</v>
      </c>
      <c r="F4705">
        <v>302.0341796875</v>
      </c>
      <c r="G4705">
        <v>98370.5390625</v>
      </c>
      <c r="H4705">
        <v>100086.9453125</v>
      </c>
      <c r="I4705">
        <v>27.054027467966101</v>
      </c>
      <c r="J4705">
        <v>0</v>
      </c>
    </row>
    <row r="4706" spans="1:10" hidden="1" x14ac:dyDescent="0.25">
      <c r="A4706" s="1">
        <v>33560</v>
      </c>
      <c r="B4706">
        <v>6.9419860839843803</v>
      </c>
      <c r="C4706">
        <v>6.5044189453120103</v>
      </c>
      <c r="D4706">
        <v>84.4190673828125</v>
      </c>
      <c r="E4706">
        <v>30.781053543090799</v>
      </c>
      <c r="F4706">
        <v>297.48352050781199</v>
      </c>
      <c r="G4706">
        <v>98057.421875</v>
      </c>
      <c r="H4706">
        <v>99761.1640625</v>
      </c>
      <c r="I4706">
        <v>2.6656250003725299</v>
      </c>
      <c r="J4706">
        <v>0</v>
      </c>
    </row>
    <row r="4707" spans="1:10" hidden="1" x14ac:dyDescent="0.25">
      <c r="A4707" s="1">
        <v>33561</v>
      </c>
      <c r="B4707">
        <v>6.4778680801391602</v>
      </c>
      <c r="C4707">
        <v>5.7278991699220096</v>
      </c>
      <c r="D4707">
        <v>73.246894836425795</v>
      </c>
      <c r="E4707">
        <v>43.913223266601598</v>
      </c>
      <c r="F4707">
        <v>282.636474609375</v>
      </c>
      <c r="G4707">
        <v>100234.7109375</v>
      </c>
      <c r="H4707">
        <v>101981.2265625</v>
      </c>
      <c r="I4707">
        <v>0</v>
      </c>
      <c r="J4707">
        <v>0</v>
      </c>
    </row>
    <row r="4708" spans="1:10" hidden="1" x14ac:dyDescent="0.25">
      <c r="A4708" s="1">
        <v>33562</v>
      </c>
      <c r="B4708">
        <v>1.8031796216964699</v>
      </c>
      <c r="C4708">
        <v>3.4670959472660501</v>
      </c>
      <c r="D4708">
        <v>78.708305358886705</v>
      </c>
      <c r="E4708">
        <v>42.669868469238303</v>
      </c>
      <c r="F4708">
        <v>273.03457641601602</v>
      </c>
      <c r="G4708">
        <v>101133.84375</v>
      </c>
      <c r="H4708">
        <v>102910.5859375</v>
      </c>
      <c r="I4708">
        <v>0</v>
      </c>
      <c r="J4708">
        <v>0</v>
      </c>
    </row>
    <row r="4709" spans="1:10" hidden="1" x14ac:dyDescent="0.25">
      <c r="A4709" s="1">
        <v>33563</v>
      </c>
      <c r="B4709">
        <v>5.0702228546142596</v>
      </c>
      <c r="C4709">
        <v>7.6087890625000201</v>
      </c>
      <c r="D4709">
        <v>84.226577758789105</v>
      </c>
      <c r="E4709">
        <v>15.0085954666138</v>
      </c>
      <c r="F4709">
        <v>320.89971923828102</v>
      </c>
      <c r="G4709">
        <v>100580.203125</v>
      </c>
      <c r="H4709">
        <v>102320.9609375</v>
      </c>
      <c r="I4709">
        <v>0.35581198608269898</v>
      </c>
      <c r="J4709">
        <v>0</v>
      </c>
    </row>
    <row r="4710" spans="1:10" hidden="1" x14ac:dyDescent="0.25">
      <c r="A4710" s="1">
        <v>33564</v>
      </c>
      <c r="B4710">
        <v>6.4708838462829599</v>
      </c>
      <c r="C4710">
        <v>9.0271545410160492</v>
      </c>
      <c r="D4710">
        <v>82.031387329101605</v>
      </c>
      <c r="E4710">
        <v>15.4750299453735</v>
      </c>
      <c r="F4710">
        <v>322.14010620117199</v>
      </c>
      <c r="G4710">
        <v>99852.8203125</v>
      </c>
      <c r="H4710">
        <v>101572.078125</v>
      </c>
      <c r="I4710">
        <v>0</v>
      </c>
      <c r="J4710">
        <v>0</v>
      </c>
    </row>
    <row r="4711" spans="1:10" hidden="1" x14ac:dyDescent="0.25">
      <c r="A4711" s="1">
        <v>33565</v>
      </c>
      <c r="B4711">
        <v>8.3204383850097692</v>
      </c>
      <c r="C4711">
        <v>9.9654785156250192</v>
      </c>
      <c r="D4711">
        <v>84.556770324707003</v>
      </c>
      <c r="E4711">
        <v>15.005672454834</v>
      </c>
      <c r="F4711">
        <v>322.79156494140602</v>
      </c>
      <c r="G4711">
        <v>98844.96875</v>
      </c>
      <c r="H4711">
        <v>100541.15625</v>
      </c>
      <c r="I4711">
        <v>5.4879555478692099</v>
      </c>
      <c r="J4711">
        <v>0</v>
      </c>
    </row>
    <row r="4712" spans="1:10" hidden="1" x14ac:dyDescent="0.25">
      <c r="A4712" s="1">
        <v>33566</v>
      </c>
      <c r="B4712">
        <v>8.1206159591674805</v>
      </c>
      <c r="C4712">
        <v>9.8522277832030305</v>
      </c>
      <c r="D4712">
        <v>94.214195251464801</v>
      </c>
      <c r="E4712">
        <v>4.1514868736267099</v>
      </c>
      <c r="F4712">
        <v>340.84225463867199</v>
      </c>
      <c r="G4712">
        <v>97759.8984375</v>
      </c>
      <c r="H4712">
        <v>99438.15625</v>
      </c>
      <c r="I4712">
        <v>55.407992564141701</v>
      </c>
      <c r="J4712">
        <v>0</v>
      </c>
    </row>
    <row r="4713" spans="1:10" hidden="1" x14ac:dyDescent="0.25">
      <c r="A4713" s="1">
        <v>33567</v>
      </c>
      <c r="B4713">
        <v>9.9938611984252894</v>
      </c>
      <c r="C4713">
        <v>9.0920043945310507</v>
      </c>
      <c r="D4713">
        <v>80.745788574218807</v>
      </c>
      <c r="E4713">
        <v>26.1484775543213</v>
      </c>
      <c r="F4713">
        <v>303.45611572265602</v>
      </c>
      <c r="G4713">
        <v>96990.0625</v>
      </c>
      <c r="H4713">
        <v>98659.640625</v>
      </c>
      <c r="I4713">
        <v>13.727890234440499</v>
      </c>
      <c r="J4713">
        <v>0</v>
      </c>
    </row>
    <row r="4714" spans="1:10" hidden="1" x14ac:dyDescent="0.25">
      <c r="A4714" s="1">
        <v>33568</v>
      </c>
      <c r="B4714">
        <v>3.7180974483489999</v>
      </c>
      <c r="C4714">
        <v>7.5094848632810498</v>
      </c>
      <c r="D4714">
        <v>85.472358703613295</v>
      </c>
      <c r="E4714">
        <v>29.212448120117202</v>
      </c>
      <c r="F4714">
        <v>289.49374389648398</v>
      </c>
      <c r="G4714">
        <v>98841.7109375</v>
      </c>
      <c r="H4714">
        <v>100552.921875</v>
      </c>
      <c r="I4714">
        <v>1.2016846972983299</v>
      </c>
      <c r="J4714">
        <v>0</v>
      </c>
    </row>
    <row r="4715" spans="1:10" hidden="1" x14ac:dyDescent="0.25">
      <c r="A4715" s="1">
        <v>33569</v>
      </c>
      <c r="B4715">
        <v>6.4445137977600098</v>
      </c>
      <c r="C4715">
        <v>7.3728576660160501</v>
      </c>
      <c r="D4715">
        <v>87.642684936523395</v>
      </c>
      <c r="E4715">
        <v>21.5835666656494</v>
      </c>
      <c r="F4715">
        <v>308.21548461914102</v>
      </c>
      <c r="G4715">
        <v>99466.515625</v>
      </c>
      <c r="H4715">
        <v>101189.5390625</v>
      </c>
      <c r="I4715">
        <v>11.976809659972799</v>
      </c>
      <c r="J4715">
        <v>0</v>
      </c>
    </row>
    <row r="4716" spans="1:10" hidden="1" x14ac:dyDescent="0.25">
      <c r="A4716" s="1">
        <v>33570</v>
      </c>
      <c r="B4716">
        <v>4.4692420959472701</v>
      </c>
      <c r="C4716">
        <v>7.5330749511720096</v>
      </c>
      <c r="D4716">
        <v>82.903144836425795</v>
      </c>
      <c r="E4716">
        <v>29.270994186401399</v>
      </c>
      <c r="F4716">
        <v>301.59564208984398</v>
      </c>
      <c r="G4716">
        <v>99512</v>
      </c>
      <c r="H4716">
        <v>101234.625</v>
      </c>
      <c r="I4716">
        <v>3.1263864948414302</v>
      </c>
      <c r="J4716">
        <v>0</v>
      </c>
    </row>
    <row r="4717" spans="1:10" hidden="1" x14ac:dyDescent="0.25">
      <c r="A4717" s="1">
        <v>33571</v>
      </c>
      <c r="B4717">
        <v>7.6946458816528303</v>
      </c>
      <c r="C4717">
        <v>9.3788696289060507</v>
      </c>
      <c r="D4717">
        <v>85.114646911621094</v>
      </c>
      <c r="E4717">
        <v>25.5778617858887</v>
      </c>
      <c r="F4717">
        <v>314.47244262695301</v>
      </c>
      <c r="G4717">
        <v>98868.5625</v>
      </c>
      <c r="H4717">
        <v>100568.828125</v>
      </c>
      <c r="I4717">
        <v>4.8748110537417197</v>
      </c>
      <c r="J4717">
        <v>0</v>
      </c>
    </row>
    <row r="4718" spans="1:10" hidden="1" x14ac:dyDescent="0.25">
      <c r="A4718" s="1">
        <v>33572</v>
      </c>
      <c r="B4718">
        <v>3.9487781524658199</v>
      </c>
      <c r="C4718">
        <v>7.3045288085940001</v>
      </c>
      <c r="D4718">
        <v>87.201087951660199</v>
      </c>
      <c r="E4718">
        <v>14.9665222167969</v>
      </c>
      <c r="F4718">
        <v>302.84371948242199</v>
      </c>
      <c r="G4718">
        <v>99440.7734375</v>
      </c>
      <c r="H4718">
        <v>101163.7109375</v>
      </c>
      <c r="I4718">
        <v>3.23125007562339</v>
      </c>
      <c r="J4718">
        <v>0</v>
      </c>
    </row>
    <row r="4719" spans="1:10" hidden="1" x14ac:dyDescent="0.25">
      <c r="A4719" s="1">
        <v>33573</v>
      </c>
      <c r="B4719">
        <v>2.8911514282226598</v>
      </c>
      <c r="C4719">
        <v>3.4098144531250201</v>
      </c>
      <c r="D4719">
        <v>82.473800659179702</v>
      </c>
      <c r="E4719">
        <v>33.849353790283203</v>
      </c>
      <c r="F4719">
        <v>268.72763061523398</v>
      </c>
      <c r="G4719">
        <v>100671.6171875</v>
      </c>
      <c r="H4719">
        <v>102440.53125</v>
      </c>
      <c r="I4719">
        <v>0</v>
      </c>
      <c r="J4719">
        <v>0</v>
      </c>
    </row>
    <row r="4720" spans="1:10" hidden="1" x14ac:dyDescent="0.25">
      <c r="A4720" s="1">
        <v>33574</v>
      </c>
      <c r="B4720">
        <v>2.05741262435913</v>
      </c>
      <c r="C4720">
        <v>4.9530578613280296</v>
      </c>
      <c r="D4720">
        <v>90.085128784179702</v>
      </c>
      <c r="E4720">
        <v>25.335851669311499</v>
      </c>
      <c r="F4720">
        <v>300.41247558593801</v>
      </c>
      <c r="G4720">
        <v>101119.515625</v>
      </c>
      <c r="H4720">
        <v>102886.4375</v>
      </c>
      <c r="I4720">
        <v>0</v>
      </c>
      <c r="J4720">
        <v>0</v>
      </c>
    </row>
    <row r="4721" spans="1:10" hidden="1" x14ac:dyDescent="0.25">
      <c r="A4721" s="1">
        <v>33575</v>
      </c>
      <c r="B4721">
        <v>2.33200287818909</v>
      </c>
      <c r="C4721">
        <v>4.5536437988280296</v>
      </c>
      <c r="D4721">
        <v>89.227706909179702</v>
      </c>
      <c r="E4721">
        <v>18.573133468627901</v>
      </c>
      <c r="F4721">
        <v>305.69619750976602</v>
      </c>
      <c r="G4721">
        <v>101227.859375</v>
      </c>
      <c r="H4721">
        <v>102999.171875</v>
      </c>
      <c r="I4721">
        <v>0</v>
      </c>
      <c r="J4721">
        <v>0</v>
      </c>
    </row>
    <row r="4722" spans="1:10" hidden="1" x14ac:dyDescent="0.25">
      <c r="A4722" s="1">
        <v>33576</v>
      </c>
      <c r="B4722">
        <v>4.3319416046142596</v>
      </c>
      <c r="C4722">
        <v>5.3725830078120103</v>
      </c>
      <c r="D4722">
        <v>83.782745361328097</v>
      </c>
      <c r="E4722">
        <v>18.9883327484131</v>
      </c>
      <c r="F4722">
        <v>304.90744018554699</v>
      </c>
      <c r="G4722">
        <v>100992.8046875</v>
      </c>
      <c r="H4722">
        <v>102754.671875</v>
      </c>
      <c r="I4722">
        <v>0.26920776581391698</v>
      </c>
      <c r="J4722">
        <v>5.3841553162783402</v>
      </c>
    </row>
    <row r="4723" spans="1:10" hidden="1" x14ac:dyDescent="0.25">
      <c r="A4723" s="1">
        <v>33577</v>
      </c>
      <c r="B4723">
        <v>5.0973315238952601</v>
      </c>
      <c r="C4723">
        <v>5.1400695800780296</v>
      </c>
      <c r="D4723">
        <v>78.645118713378906</v>
      </c>
      <c r="E4723">
        <v>18.4956951141357</v>
      </c>
      <c r="F4723">
        <v>305.89730834960898</v>
      </c>
      <c r="G4723">
        <v>101216.640625</v>
      </c>
      <c r="H4723">
        <v>102983.9140625</v>
      </c>
      <c r="I4723">
        <v>0.367471030040178</v>
      </c>
      <c r="J4723">
        <v>7.3494206008035601</v>
      </c>
    </row>
    <row r="4724" spans="1:10" hidden="1" x14ac:dyDescent="0.25">
      <c r="A4724" s="1">
        <v>33578</v>
      </c>
      <c r="B4724">
        <v>5.3281440734863299</v>
      </c>
      <c r="C4724">
        <v>5.7502685546880299</v>
      </c>
      <c r="D4724">
        <v>74.800910949707003</v>
      </c>
      <c r="E4724">
        <v>21.708551406860401</v>
      </c>
      <c r="F4724">
        <v>294.08624267578102</v>
      </c>
      <c r="G4724">
        <v>101388.3125</v>
      </c>
      <c r="H4724">
        <v>103154.671875</v>
      </c>
      <c r="I4724">
        <v>0</v>
      </c>
      <c r="J4724">
        <v>0</v>
      </c>
    </row>
    <row r="4725" spans="1:10" hidden="1" x14ac:dyDescent="0.25">
      <c r="A4725" s="1">
        <v>33579</v>
      </c>
      <c r="B4725">
        <v>5.3152394294738796</v>
      </c>
      <c r="C4725">
        <v>6.1614929199220096</v>
      </c>
      <c r="D4725">
        <v>82.369483947753906</v>
      </c>
      <c r="E4725">
        <v>24.341581344604499</v>
      </c>
      <c r="F4725">
        <v>281.949462890625</v>
      </c>
      <c r="G4725">
        <v>101102.8515625</v>
      </c>
      <c r="H4725">
        <v>102861.6484375</v>
      </c>
      <c r="I4725">
        <v>0</v>
      </c>
      <c r="J4725">
        <v>0</v>
      </c>
    </row>
    <row r="4726" spans="1:10" hidden="1" x14ac:dyDescent="0.25">
      <c r="A4726" s="1">
        <v>33580</v>
      </c>
      <c r="B4726">
        <v>4.5692329406738299</v>
      </c>
      <c r="C4726">
        <v>5.7569213867190001</v>
      </c>
      <c r="D4726">
        <v>85.893241882324205</v>
      </c>
      <c r="E4726">
        <v>24.477188110351602</v>
      </c>
      <c r="F4726">
        <v>282.43127441406199</v>
      </c>
      <c r="G4726">
        <v>100840.671875</v>
      </c>
      <c r="H4726">
        <v>102597.4609375</v>
      </c>
      <c r="I4726">
        <v>0</v>
      </c>
      <c r="J4726">
        <v>0</v>
      </c>
    </row>
    <row r="4727" spans="1:10" hidden="1" x14ac:dyDescent="0.25">
      <c r="A4727" s="1">
        <v>33581</v>
      </c>
      <c r="B4727">
        <v>5.3363847732543901</v>
      </c>
      <c r="C4727">
        <v>5.5560241699220096</v>
      </c>
      <c r="D4727">
        <v>84.447517395019503</v>
      </c>
      <c r="E4727">
        <v>18.765911102294901</v>
      </c>
      <c r="F4727">
        <v>297.54870605468801</v>
      </c>
      <c r="G4727">
        <v>100898.875</v>
      </c>
      <c r="H4727">
        <v>102657.953125</v>
      </c>
      <c r="I4727">
        <v>0</v>
      </c>
      <c r="J4727">
        <v>0</v>
      </c>
    </row>
    <row r="4728" spans="1:10" hidden="1" x14ac:dyDescent="0.25">
      <c r="A4728" s="1">
        <v>33582</v>
      </c>
      <c r="B4728">
        <v>4.6635770797729501</v>
      </c>
      <c r="C4728">
        <v>6.3456054687500201</v>
      </c>
      <c r="D4728">
        <v>80.458732604980497</v>
      </c>
      <c r="E4728">
        <v>16.352453231811499</v>
      </c>
      <c r="F4728">
        <v>310.18948364257801</v>
      </c>
      <c r="G4728">
        <v>101030.703125</v>
      </c>
      <c r="H4728">
        <v>102787.0546875</v>
      </c>
      <c r="I4728">
        <v>0.271862641966436</v>
      </c>
      <c r="J4728">
        <v>0</v>
      </c>
    </row>
    <row r="4729" spans="1:10" hidden="1" x14ac:dyDescent="0.25">
      <c r="A4729" s="1">
        <v>33583</v>
      </c>
      <c r="B4729">
        <v>3.0677762031555198</v>
      </c>
      <c r="C4729">
        <v>4.4000183105470096</v>
      </c>
      <c r="D4729">
        <v>81.570213317871094</v>
      </c>
      <c r="E4729">
        <v>20.9764213562012</v>
      </c>
      <c r="F4729">
        <v>295.38943481445301</v>
      </c>
      <c r="G4729">
        <v>101045.0546875</v>
      </c>
      <c r="H4729">
        <v>102814.1015625</v>
      </c>
      <c r="I4729">
        <v>0</v>
      </c>
      <c r="J4729">
        <v>0</v>
      </c>
    </row>
    <row r="4730" spans="1:10" hidden="1" x14ac:dyDescent="0.25">
      <c r="A4730" s="1">
        <v>33584</v>
      </c>
      <c r="B4730">
        <v>4.1561002731323198</v>
      </c>
      <c r="C4730">
        <v>6.4213500976560498</v>
      </c>
      <c r="D4730">
        <v>82.748962402343807</v>
      </c>
      <c r="E4730">
        <v>13.752445220947299</v>
      </c>
      <c r="F4730">
        <v>310.04162597656199</v>
      </c>
      <c r="G4730">
        <v>101176.3828125</v>
      </c>
      <c r="H4730">
        <v>102934.796875</v>
      </c>
      <c r="I4730">
        <v>0</v>
      </c>
      <c r="J4730">
        <v>0</v>
      </c>
    </row>
    <row r="4731" spans="1:10" hidden="1" x14ac:dyDescent="0.25">
      <c r="A4731" s="1">
        <v>33585</v>
      </c>
      <c r="B4731">
        <v>4.4211082458496103</v>
      </c>
      <c r="C4731">
        <v>6.2856994628910501</v>
      </c>
      <c r="D4731">
        <v>81.729278564453097</v>
      </c>
      <c r="E4731">
        <v>14.8167533874512</v>
      </c>
      <c r="F4731">
        <v>303.06106567382801</v>
      </c>
      <c r="G4731">
        <v>101116.1484375</v>
      </c>
      <c r="H4731">
        <v>102874.390625</v>
      </c>
      <c r="I4731">
        <v>0</v>
      </c>
      <c r="J4731">
        <v>0</v>
      </c>
    </row>
    <row r="4732" spans="1:10" hidden="1" x14ac:dyDescent="0.25">
      <c r="A4732" s="1">
        <v>33586</v>
      </c>
      <c r="B4732">
        <v>3.51821064949036</v>
      </c>
      <c r="C4732">
        <v>5.6194091796880299</v>
      </c>
      <c r="D4732">
        <v>84.782562255859403</v>
      </c>
      <c r="E4732">
        <v>27.7118034362793</v>
      </c>
      <c r="F4732">
        <v>279.20138549804699</v>
      </c>
      <c r="G4732">
        <v>100648.1953125</v>
      </c>
      <c r="H4732">
        <v>102402.5</v>
      </c>
      <c r="I4732">
        <v>0.47027399850776402</v>
      </c>
      <c r="J4732">
        <v>0</v>
      </c>
    </row>
    <row r="4733" spans="1:10" hidden="1" x14ac:dyDescent="0.25">
      <c r="A4733" s="1">
        <v>33587</v>
      </c>
      <c r="B4733">
        <v>2.7412867546081499</v>
      </c>
      <c r="C4733">
        <v>5.0685058593750201</v>
      </c>
      <c r="D4733">
        <v>91.209724426269503</v>
      </c>
      <c r="E4733">
        <v>22.0311985015869</v>
      </c>
      <c r="F4733">
        <v>277.56604003906199</v>
      </c>
      <c r="G4733">
        <v>99661.09375</v>
      </c>
      <c r="H4733">
        <v>101401.7578125</v>
      </c>
      <c r="I4733">
        <v>2.7302796486765102</v>
      </c>
      <c r="J4733">
        <v>0</v>
      </c>
    </row>
    <row r="4734" spans="1:10" hidden="1" x14ac:dyDescent="0.25">
      <c r="A4734" s="1">
        <v>33588</v>
      </c>
      <c r="B4734">
        <v>3.0984082221984899</v>
      </c>
      <c r="C4734">
        <v>5.3554321289060498</v>
      </c>
      <c r="D4734">
        <v>93.953292846679702</v>
      </c>
      <c r="E4734">
        <v>12.7622985839844</v>
      </c>
      <c r="F4734">
        <v>297.71337890625</v>
      </c>
      <c r="G4734">
        <v>99374.328125</v>
      </c>
      <c r="H4734">
        <v>101108.1953125</v>
      </c>
      <c r="I4734">
        <v>8.60693820286542</v>
      </c>
      <c r="J4734">
        <v>0</v>
      </c>
    </row>
    <row r="4735" spans="1:10" hidden="1" x14ac:dyDescent="0.25">
      <c r="A4735" s="1">
        <v>33589</v>
      </c>
      <c r="B4735">
        <v>8.7662668228149396</v>
      </c>
      <c r="C4735">
        <v>7.4655395507810498</v>
      </c>
      <c r="D4735">
        <v>87.442695617675795</v>
      </c>
      <c r="E4735">
        <v>14.336051940918001</v>
      </c>
      <c r="F4735">
        <v>299.91921997070301</v>
      </c>
      <c r="G4735">
        <v>99047.0625</v>
      </c>
      <c r="H4735">
        <v>100762.1484375</v>
      </c>
      <c r="I4735">
        <v>16.035941988229801</v>
      </c>
      <c r="J4735">
        <v>0</v>
      </c>
    </row>
    <row r="4736" spans="1:10" hidden="1" x14ac:dyDescent="0.25">
      <c r="A4736" s="1">
        <v>33590</v>
      </c>
      <c r="B4736">
        <v>9.2502832412719709</v>
      </c>
      <c r="C4736">
        <v>7.4171691894530296</v>
      </c>
      <c r="D4736">
        <v>77.167129516601605</v>
      </c>
      <c r="E4736">
        <v>11.3347520828247</v>
      </c>
      <c r="F4736">
        <v>303.03872680664102</v>
      </c>
      <c r="G4736">
        <v>99408.3125</v>
      </c>
      <c r="H4736">
        <v>101129.9765625</v>
      </c>
      <c r="I4736">
        <v>13.1538224872202</v>
      </c>
      <c r="J4736">
        <v>0</v>
      </c>
    </row>
    <row r="4737" spans="1:10" hidden="1" x14ac:dyDescent="0.25">
      <c r="A4737" s="1">
        <v>33591</v>
      </c>
      <c r="B4737">
        <v>10.835619926452599</v>
      </c>
      <c r="C4737">
        <v>6.6311889648440001</v>
      </c>
      <c r="D4737">
        <v>85.564636230468807</v>
      </c>
      <c r="E4737">
        <v>19.857662200927699</v>
      </c>
      <c r="F4737">
        <v>292.65466308593801</v>
      </c>
      <c r="G4737">
        <v>98264.859375</v>
      </c>
      <c r="H4737">
        <v>99971.84375</v>
      </c>
      <c r="I4737">
        <v>19.287086091935599</v>
      </c>
      <c r="J4737">
        <v>0</v>
      </c>
    </row>
    <row r="4738" spans="1:10" hidden="1" x14ac:dyDescent="0.25">
      <c r="A4738" s="1">
        <v>33592</v>
      </c>
      <c r="B4738">
        <v>11.5440273284912</v>
      </c>
      <c r="C4738">
        <v>4.4443603515620103</v>
      </c>
      <c r="D4738">
        <v>77.894752502441406</v>
      </c>
      <c r="E4738">
        <v>19.626140594482401</v>
      </c>
      <c r="F4738">
        <v>282.15768432617199</v>
      </c>
      <c r="G4738">
        <v>98977.0546875</v>
      </c>
      <c r="H4738">
        <v>100709.734375</v>
      </c>
      <c r="I4738">
        <v>12.7447797451168</v>
      </c>
      <c r="J4738">
        <v>0</v>
      </c>
    </row>
    <row r="4739" spans="1:10" hidden="1" x14ac:dyDescent="0.25">
      <c r="A4739" s="1">
        <v>33593</v>
      </c>
      <c r="B4739">
        <v>10.760149955749499</v>
      </c>
      <c r="C4739">
        <v>10.296746826172001</v>
      </c>
      <c r="D4739">
        <v>92.198898315429702</v>
      </c>
      <c r="E4739">
        <v>6.5955500602722203</v>
      </c>
      <c r="F4739">
        <v>332.03012084960898</v>
      </c>
      <c r="G4739">
        <v>98543.2421875</v>
      </c>
      <c r="H4739">
        <v>100232.2890625</v>
      </c>
      <c r="I4739">
        <v>27.8298907913268</v>
      </c>
      <c r="J4739">
        <v>0</v>
      </c>
    </row>
    <row r="4740" spans="1:10" hidden="1" x14ac:dyDescent="0.25">
      <c r="A4740" s="1">
        <v>33594</v>
      </c>
      <c r="B4740">
        <v>9.9861650466918892</v>
      </c>
      <c r="C4740">
        <v>11.089562988280999</v>
      </c>
      <c r="D4740">
        <v>87.364540100097699</v>
      </c>
      <c r="E4740">
        <v>13.788288116455099</v>
      </c>
      <c r="F4740">
        <v>332.57681274414102</v>
      </c>
      <c r="G4740">
        <v>98841.1484375</v>
      </c>
      <c r="H4740">
        <v>100530.5078125</v>
      </c>
      <c r="I4740">
        <v>7.1523783495649704</v>
      </c>
      <c r="J4740">
        <v>0</v>
      </c>
    </row>
    <row r="4741" spans="1:10" hidden="1" x14ac:dyDescent="0.25">
      <c r="A4741" s="1">
        <v>33595</v>
      </c>
      <c r="B4741">
        <v>8.8803815841674805</v>
      </c>
      <c r="C4741">
        <v>7.2694946289060498</v>
      </c>
      <c r="D4741">
        <v>76.271247863769503</v>
      </c>
      <c r="E4741">
        <v>27.2041835784912</v>
      </c>
      <c r="F4741">
        <v>284.41354370117199</v>
      </c>
      <c r="G4741">
        <v>99750.4921875</v>
      </c>
      <c r="H4741">
        <v>101479.25</v>
      </c>
      <c r="I4741">
        <v>7.6395752141252196</v>
      </c>
      <c r="J4741">
        <v>0</v>
      </c>
    </row>
    <row r="4742" spans="1:10" hidden="1" x14ac:dyDescent="0.25">
      <c r="A4742" s="1">
        <v>33596</v>
      </c>
      <c r="B4742">
        <v>2.6530132293701199</v>
      </c>
      <c r="C4742">
        <v>4.4236389160160501</v>
      </c>
      <c r="D4742">
        <v>70.160194396972699</v>
      </c>
      <c r="E4742">
        <v>26.045890808105501</v>
      </c>
      <c r="F4742">
        <v>275.66586303710898</v>
      </c>
      <c r="G4742">
        <v>102024.390625</v>
      </c>
      <c r="H4742">
        <v>103810.4140625</v>
      </c>
      <c r="I4742">
        <v>0</v>
      </c>
      <c r="J4742">
        <v>0</v>
      </c>
    </row>
    <row r="4743" spans="1:10" hidden="1" x14ac:dyDescent="0.25">
      <c r="A4743" s="1">
        <v>33597</v>
      </c>
      <c r="B4743">
        <v>5.9177789688110396</v>
      </c>
      <c r="C4743">
        <v>7.0187927246089998</v>
      </c>
      <c r="D4743">
        <v>80.710700988769503</v>
      </c>
      <c r="E4743">
        <v>12.696849822998001</v>
      </c>
      <c r="F4743">
        <v>301.50119018554699</v>
      </c>
      <c r="G4743">
        <v>101890.5546875</v>
      </c>
      <c r="H4743">
        <v>103657.703125</v>
      </c>
      <c r="I4743">
        <v>1.0932436678558599</v>
      </c>
      <c r="J4743">
        <v>11.3492841774132</v>
      </c>
    </row>
    <row r="4744" spans="1:10" hidden="1" x14ac:dyDescent="0.25">
      <c r="A4744" s="1">
        <v>33598</v>
      </c>
      <c r="B4744">
        <v>4.4677748680114702</v>
      </c>
      <c r="C4744">
        <v>8.4970031738280305</v>
      </c>
      <c r="D4744">
        <v>95.53857421875</v>
      </c>
      <c r="E4744">
        <v>14.184273719787599</v>
      </c>
      <c r="F4744">
        <v>323.61355590820301</v>
      </c>
      <c r="G4744">
        <v>101587.15625</v>
      </c>
      <c r="H4744">
        <v>103339.6015625</v>
      </c>
      <c r="I4744">
        <v>4.5372981112450299</v>
      </c>
      <c r="J4744">
        <v>0</v>
      </c>
    </row>
    <row r="4745" spans="1:10" hidden="1" x14ac:dyDescent="0.25">
      <c r="A4745" s="1">
        <v>33599</v>
      </c>
      <c r="B4745">
        <v>2.2099463939666699</v>
      </c>
      <c r="C4745">
        <v>7.5482116699220096</v>
      </c>
      <c r="D4745">
        <v>95.269828796386705</v>
      </c>
      <c r="E4745">
        <v>13.810981750488301</v>
      </c>
      <c r="F4745">
        <v>316.68762207031199</v>
      </c>
      <c r="G4745">
        <v>101625.734375</v>
      </c>
      <c r="H4745">
        <v>103384.7890625</v>
      </c>
      <c r="I4745">
        <v>1.6579141491092699</v>
      </c>
      <c r="J4745">
        <v>0</v>
      </c>
    </row>
    <row r="4746" spans="1:10" hidden="1" x14ac:dyDescent="0.25">
      <c r="A4746" s="1">
        <v>33600</v>
      </c>
      <c r="B4746">
        <v>4.0351638793945304</v>
      </c>
      <c r="C4746">
        <v>6.6498962402339998</v>
      </c>
      <c r="D4746">
        <v>92.375564575195298</v>
      </c>
      <c r="E4746">
        <v>15.095399856567401</v>
      </c>
      <c r="F4746">
        <v>311.13098144531199</v>
      </c>
      <c r="G4746">
        <v>101180.5</v>
      </c>
      <c r="H4746">
        <v>102937.515625</v>
      </c>
      <c r="I4746">
        <v>1.6170574002899201</v>
      </c>
      <c r="J4746">
        <v>0</v>
      </c>
    </row>
    <row r="4747" spans="1:10" hidden="1" x14ac:dyDescent="0.25">
      <c r="A4747" s="1">
        <v>33601</v>
      </c>
      <c r="B4747">
        <v>2.8376617431640598</v>
      </c>
      <c r="C4747">
        <v>6.9799438476560498</v>
      </c>
      <c r="D4747">
        <v>89.7855224609375</v>
      </c>
      <c r="E4747">
        <v>15.4149284362793</v>
      </c>
      <c r="F4747">
        <v>306.45675659179699</v>
      </c>
      <c r="G4747">
        <v>101539.5703125</v>
      </c>
      <c r="H4747">
        <v>103300.7421875</v>
      </c>
      <c r="I4747">
        <v>0</v>
      </c>
      <c r="J4747">
        <v>0</v>
      </c>
    </row>
    <row r="4748" spans="1:10" hidden="1" x14ac:dyDescent="0.25">
      <c r="A4748" s="1">
        <v>33602</v>
      </c>
      <c r="B4748">
        <v>4.4429917335510298</v>
      </c>
      <c r="C4748">
        <v>5.9713073730470096</v>
      </c>
      <c r="D4748">
        <v>86.716384887695298</v>
      </c>
      <c r="E4748">
        <v>26.8986206054688</v>
      </c>
      <c r="F4748">
        <v>287.50076293945301</v>
      </c>
      <c r="G4748">
        <v>101665.7578125</v>
      </c>
      <c r="H4748">
        <v>103435.5859375</v>
      </c>
      <c r="I4748">
        <v>0</v>
      </c>
      <c r="J4748">
        <v>0</v>
      </c>
    </row>
    <row r="4749" spans="1:10" hidden="1" x14ac:dyDescent="0.25">
      <c r="A4749" s="1">
        <v>33603</v>
      </c>
      <c r="B4749">
        <v>6.8947086334228498</v>
      </c>
      <c r="C4749">
        <v>7.4450927734380299</v>
      </c>
      <c r="D4749">
        <v>81.194984436035199</v>
      </c>
      <c r="E4749">
        <v>19.458560943603501</v>
      </c>
      <c r="F4749">
        <v>300.36395263671898</v>
      </c>
      <c r="G4749">
        <v>100742.0390625</v>
      </c>
      <c r="H4749">
        <v>102486.4453125</v>
      </c>
      <c r="I4749">
        <v>2.99502750858665</v>
      </c>
      <c r="J4749">
        <v>0</v>
      </c>
    </row>
    <row r="4750" spans="1:10" hidden="1" x14ac:dyDescent="0.25">
      <c r="A4750" s="1">
        <v>33604</v>
      </c>
      <c r="B4750">
        <v>8.9385643005371094</v>
      </c>
      <c r="C4750">
        <v>9.7179809570310507</v>
      </c>
      <c r="D4750">
        <v>79.316116333007798</v>
      </c>
      <c r="E4750">
        <v>23.776914596557599</v>
      </c>
      <c r="F4750">
        <v>303.14288330078102</v>
      </c>
      <c r="G4750">
        <v>100317.09375</v>
      </c>
      <c r="H4750">
        <v>102040.078125</v>
      </c>
      <c r="I4750">
        <v>0.99696153192780701</v>
      </c>
      <c r="J4750">
        <v>0</v>
      </c>
    </row>
    <row r="4751" spans="1:10" hidden="1" x14ac:dyDescent="0.25">
      <c r="A4751" s="1">
        <v>33605</v>
      </c>
      <c r="B4751">
        <v>9.9209384918212908</v>
      </c>
      <c r="C4751">
        <v>10.067224121094</v>
      </c>
      <c r="D4751">
        <v>85.470932006835895</v>
      </c>
      <c r="E4751">
        <v>14.3118238449097</v>
      </c>
      <c r="F4751">
        <v>328.06600952148398</v>
      </c>
      <c r="G4751">
        <v>99688.4765625</v>
      </c>
      <c r="H4751">
        <v>101398.5546875</v>
      </c>
      <c r="I4751">
        <v>3.80217680940404</v>
      </c>
      <c r="J4751">
        <v>0</v>
      </c>
    </row>
    <row r="4752" spans="1:10" hidden="1" x14ac:dyDescent="0.25">
      <c r="A4752" s="1">
        <v>33606</v>
      </c>
      <c r="B4752">
        <v>7.3734002113342303</v>
      </c>
      <c r="C4752">
        <v>7.3544250488280296</v>
      </c>
      <c r="D4752">
        <v>89.114593505859403</v>
      </c>
      <c r="E4752">
        <v>6.9668307304382298</v>
      </c>
      <c r="F4752">
        <v>303.91085815429699</v>
      </c>
      <c r="G4752">
        <v>99258.015625</v>
      </c>
      <c r="H4752">
        <v>100977.5703125</v>
      </c>
      <c r="I4752">
        <v>13.6594222392887</v>
      </c>
      <c r="J4752">
        <v>0</v>
      </c>
    </row>
    <row r="4753" spans="1:10" hidden="1" x14ac:dyDescent="0.25">
      <c r="A4753" s="1">
        <v>33607</v>
      </c>
      <c r="B4753">
        <v>3.4723355770111102</v>
      </c>
      <c r="C4753">
        <v>4.9791809082030296</v>
      </c>
      <c r="D4753">
        <v>75.638488769531193</v>
      </c>
      <c r="E4753">
        <v>17.712232589721701</v>
      </c>
      <c r="F4753">
        <v>283.35580444335898</v>
      </c>
      <c r="G4753">
        <v>99870.203125</v>
      </c>
      <c r="H4753">
        <v>101614.984375</v>
      </c>
      <c r="I4753">
        <v>3.7546143284998799</v>
      </c>
      <c r="J4753">
        <v>0</v>
      </c>
    </row>
    <row r="4754" spans="1:10" hidden="1" x14ac:dyDescent="0.25">
      <c r="A4754" s="1">
        <v>33608</v>
      </c>
      <c r="B4754">
        <v>5.2363996505737296</v>
      </c>
      <c r="C4754">
        <v>8.5231872558589998</v>
      </c>
      <c r="D4754">
        <v>94.765884399414105</v>
      </c>
      <c r="E4754">
        <v>8.0484867095947301</v>
      </c>
      <c r="F4754">
        <v>319.74490356445301</v>
      </c>
      <c r="G4754">
        <v>99583.484375</v>
      </c>
      <c r="H4754">
        <v>101301.40625</v>
      </c>
      <c r="I4754">
        <v>28.726330306381001</v>
      </c>
      <c r="J4754">
        <v>0</v>
      </c>
    </row>
    <row r="4755" spans="1:10" hidden="1" x14ac:dyDescent="0.25">
      <c r="A4755" s="1">
        <v>33609</v>
      </c>
      <c r="B4755">
        <v>7.6929516792297399</v>
      </c>
      <c r="C4755">
        <v>8.8687072753910492</v>
      </c>
      <c r="D4755">
        <v>86.909934997558594</v>
      </c>
      <c r="E4755">
        <v>20.699287414550799</v>
      </c>
      <c r="F4755">
        <v>310.95547485351602</v>
      </c>
      <c r="G4755">
        <v>99717.375</v>
      </c>
      <c r="H4755">
        <v>101435.2578125</v>
      </c>
      <c r="I4755">
        <v>2.8940435964614202</v>
      </c>
      <c r="J4755">
        <v>0</v>
      </c>
    </row>
    <row r="4756" spans="1:10" hidden="1" x14ac:dyDescent="0.25">
      <c r="A4756" s="1">
        <v>33610</v>
      </c>
      <c r="B4756">
        <v>7.1076378822326696</v>
      </c>
      <c r="C4756">
        <v>9.2333312988280305</v>
      </c>
      <c r="D4756">
        <v>93.970458984375</v>
      </c>
      <c r="E4756">
        <v>4.7887597084045401</v>
      </c>
      <c r="F4756">
        <v>332.34124755859398</v>
      </c>
      <c r="G4756">
        <v>98324.8984375</v>
      </c>
      <c r="H4756">
        <v>100016.5546875</v>
      </c>
      <c r="I4756">
        <v>38.331634271889897</v>
      </c>
      <c r="J4756">
        <v>0</v>
      </c>
    </row>
    <row r="4757" spans="1:10" hidden="1" x14ac:dyDescent="0.25">
      <c r="A4757" s="1">
        <v>33611</v>
      </c>
      <c r="B4757">
        <v>5.7235221862793004</v>
      </c>
      <c r="C4757">
        <v>5.8531738281250201</v>
      </c>
      <c r="D4757">
        <v>93.142189025878906</v>
      </c>
      <c r="E4757">
        <v>8.8586788177490199</v>
      </c>
      <c r="F4757">
        <v>300.09994506835898</v>
      </c>
      <c r="G4757">
        <v>97736.421875</v>
      </c>
      <c r="H4757">
        <v>99438.7890625</v>
      </c>
      <c r="I4757">
        <v>17.349025793373599</v>
      </c>
      <c r="J4757">
        <v>0</v>
      </c>
    </row>
    <row r="4758" spans="1:10" hidden="1" x14ac:dyDescent="0.25">
      <c r="A4758" s="1">
        <v>33612</v>
      </c>
      <c r="B4758">
        <v>5.3521199226379403</v>
      </c>
      <c r="C4758">
        <v>2.9194885253910501</v>
      </c>
      <c r="D4758">
        <v>70.733215332031193</v>
      </c>
      <c r="E4758">
        <v>36.7429389953613</v>
      </c>
      <c r="F4758">
        <v>258.67269897460898</v>
      </c>
      <c r="G4758">
        <v>99611.1484375</v>
      </c>
      <c r="H4758">
        <v>101364.609375</v>
      </c>
      <c r="I4758">
        <v>0</v>
      </c>
      <c r="J4758">
        <v>0</v>
      </c>
    </row>
    <row r="4759" spans="1:10" hidden="1" x14ac:dyDescent="0.25">
      <c r="A4759" s="1">
        <v>33613</v>
      </c>
      <c r="B4759">
        <v>2.3655862808227499</v>
      </c>
      <c r="C4759">
        <v>1.2803894042970101</v>
      </c>
      <c r="D4759">
        <v>70.373794555664105</v>
      </c>
      <c r="E4759">
        <v>31.423814773559599</v>
      </c>
      <c r="F4759">
        <v>265.70663452148398</v>
      </c>
      <c r="G4759">
        <v>100932.8828125</v>
      </c>
      <c r="H4759">
        <v>102720.296875</v>
      </c>
      <c r="I4759">
        <v>0</v>
      </c>
      <c r="J4759">
        <v>0</v>
      </c>
    </row>
    <row r="4760" spans="1:10" hidden="1" x14ac:dyDescent="0.25">
      <c r="A4760" s="1">
        <v>33614</v>
      </c>
      <c r="B4760">
        <v>1.9562526941299401</v>
      </c>
      <c r="C4760">
        <v>3.7541137695310498</v>
      </c>
      <c r="D4760">
        <v>73.809432983398395</v>
      </c>
      <c r="E4760">
        <v>18.5790119171143</v>
      </c>
      <c r="F4760">
        <v>295.47872924804699</v>
      </c>
      <c r="G4760">
        <v>101190.359375</v>
      </c>
      <c r="H4760">
        <v>102966.140625</v>
      </c>
      <c r="I4760">
        <v>0</v>
      </c>
      <c r="J4760">
        <v>0</v>
      </c>
    </row>
    <row r="4761" spans="1:10" hidden="1" x14ac:dyDescent="0.25">
      <c r="A4761" s="1">
        <v>33615</v>
      </c>
      <c r="B4761">
        <v>2.4201500415802002</v>
      </c>
      <c r="C4761">
        <v>4.9208618164060498</v>
      </c>
      <c r="D4761">
        <v>88.436767578125</v>
      </c>
      <c r="E4761">
        <v>24.522172927856399</v>
      </c>
      <c r="F4761">
        <v>289.76443481445301</v>
      </c>
      <c r="G4761">
        <v>101413.609375</v>
      </c>
      <c r="H4761">
        <v>103185.7578125</v>
      </c>
      <c r="I4761">
        <v>0</v>
      </c>
      <c r="J4761">
        <v>0</v>
      </c>
    </row>
    <row r="4762" spans="1:10" hidden="1" x14ac:dyDescent="0.25">
      <c r="A4762" s="1">
        <v>33616</v>
      </c>
      <c r="B4762">
        <v>1.9166846275329601</v>
      </c>
      <c r="C4762">
        <v>3.9499145507810498</v>
      </c>
      <c r="D4762">
        <v>86.699211120605497</v>
      </c>
      <c r="E4762">
        <v>23.3034858703613</v>
      </c>
      <c r="F4762">
        <v>291.92227172851602</v>
      </c>
      <c r="G4762">
        <v>101864.640625</v>
      </c>
      <c r="H4762">
        <v>103650.96875</v>
      </c>
      <c r="I4762">
        <v>0</v>
      </c>
      <c r="J4762">
        <v>0</v>
      </c>
    </row>
    <row r="4763" spans="1:10" hidden="1" x14ac:dyDescent="0.25">
      <c r="A4763" s="1">
        <v>33617</v>
      </c>
      <c r="B4763">
        <v>2.5265109539032</v>
      </c>
      <c r="C4763">
        <v>1.3149963378910501</v>
      </c>
      <c r="D4763">
        <v>87.052040100097699</v>
      </c>
      <c r="E4763">
        <v>30.039516448974599</v>
      </c>
      <c r="F4763">
        <v>277.58627319335898</v>
      </c>
      <c r="G4763">
        <v>101887.0546875</v>
      </c>
      <c r="H4763">
        <v>103691.078125</v>
      </c>
      <c r="I4763">
        <v>0</v>
      </c>
      <c r="J4763">
        <v>0</v>
      </c>
    </row>
    <row r="4764" spans="1:10" hidden="1" x14ac:dyDescent="0.25">
      <c r="A4764" s="1">
        <v>33618</v>
      </c>
      <c r="B4764">
        <v>2.59156322479248</v>
      </c>
      <c r="C4764">
        <v>3.8141418457030301</v>
      </c>
      <c r="D4764">
        <v>86.456695556640597</v>
      </c>
      <c r="E4764">
        <v>19.4695148468018</v>
      </c>
      <c r="F4764">
        <v>300.63540649414102</v>
      </c>
      <c r="G4764">
        <v>101827.21875</v>
      </c>
      <c r="H4764">
        <v>103613.78125</v>
      </c>
      <c r="I4764">
        <v>0</v>
      </c>
      <c r="J4764">
        <v>0</v>
      </c>
    </row>
    <row r="4765" spans="1:10" hidden="1" x14ac:dyDescent="0.25">
      <c r="A4765" s="1">
        <v>33619</v>
      </c>
      <c r="B4765">
        <v>1.55171298980713</v>
      </c>
      <c r="C4765">
        <v>6.2691284179690001</v>
      </c>
      <c r="D4765">
        <v>85.978874206542997</v>
      </c>
      <c r="E4765">
        <v>26.558006286621101</v>
      </c>
      <c r="F4765">
        <v>299.94699096679699</v>
      </c>
      <c r="G4765">
        <v>101723.96875</v>
      </c>
      <c r="H4765">
        <v>103492.8984375</v>
      </c>
      <c r="I4765">
        <v>1.74637502641417</v>
      </c>
      <c r="J4765">
        <v>0</v>
      </c>
    </row>
    <row r="4766" spans="1:10" hidden="1" x14ac:dyDescent="0.25">
      <c r="A4766" s="1">
        <v>33620</v>
      </c>
      <c r="B4766">
        <v>2.0791716575622599</v>
      </c>
      <c r="C4766">
        <v>5.3809753417970096</v>
      </c>
      <c r="D4766">
        <v>83.059097290039105</v>
      </c>
      <c r="E4766">
        <v>24.605361938476602</v>
      </c>
      <c r="F4766">
        <v>296.15441894531199</v>
      </c>
      <c r="G4766">
        <v>101806.65625</v>
      </c>
      <c r="H4766">
        <v>103582.703125</v>
      </c>
      <c r="I4766">
        <v>0.31130009228945699</v>
      </c>
      <c r="J4766">
        <v>0</v>
      </c>
    </row>
    <row r="4767" spans="1:10" hidden="1" x14ac:dyDescent="0.25">
      <c r="A4767" s="1">
        <v>33621</v>
      </c>
      <c r="B4767">
        <v>3.1979022026061998</v>
      </c>
      <c r="C4767">
        <v>5.5532470703120103</v>
      </c>
      <c r="D4767">
        <v>82.668380737304702</v>
      </c>
      <c r="E4767">
        <v>21.6254997253418</v>
      </c>
      <c r="F4767">
        <v>295.06857299804699</v>
      </c>
      <c r="G4767">
        <v>101476.625</v>
      </c>
      <c r="H4767">
        <v>103245.8203125</v>
      </c>
      <c r="I4767">
        <v>0.25350715804961499</v>
      </c>
      <c r="J4767">
        <v>5.07014316099231</v>
      </c>
    </row>
    <row r="4768" spans="1:10" hidden="1" x14ac:dyDescent="0.25">
      <c r="A4768" s="1">
        <v>33622</v>
      </c>
      <c r="B4768">
        <v>2.3971130847930899</v>
      </c>
      <c r="C4768">
        <v>6.3159423828120103</v>
      </c>
      <c r="D4768">
        <v>83.193649291992202</v>
      </c>
      <c r="E4768">
        <v>23.423069000244102</v>
      </c>
      <c r="F4768">
        <v>295.61236572265602</v>
      </c>
      <c r="G4768">
        <v>101262.359375</v>
      </c>
      <c r="H4768">
        <v>103022.96875</v>
      </c>
      <c r="I4768">
        <v>0.61791027401341103</v>
      </c>
      <c r="J4768">
        <v>12.3582054802682</v>
      </c>
    </row>
    <row r="4769" spans="1:10" hidden="1" x14ac:dyDescent="0.25">
      <c r="A4769" s="1">
        <v>33623</v>
      </c>
      <c r="B4769">
        <v>2.3014755249023402</v>
      </c>
      <c r="C4769">
        <v>4.8252502441410501</v>
      </c>
      <c r="D4769">
        <v>88.286727905273395</v>
      </c>
      <c r="E4769">
        <v>23.387783050537099</v>
      </c>
      <c r="F4769">
        <v>294.73129272460898</v>
      </c>
      <c r="G4769">
        <v>100990.375</v>
      </c>
      <c r="H4769">
        <v>102755.8671875</v>
      </c>
      <c r="I4769">
        <v>0</v>
      </c>
      <c r="J4769">
        <v>0</v>
      </c>
    </row>
    <row r="4770" spans="1:10" hidden="1" x14ac:dyDescent="0.25">
      <c r="A4770" s="1">
        <v>33624</v>
      </c>
      <c r="B4770">
        <v>5.1765799522399902</v>
      </c>
      <c r="C4770">
        <v>4.2125183105470096</v>
      </c>
      <c r="D4770">
        <v>82.274948120117202</v>
      </c>
      <c r="E4770">
        <v>28.006801605224599</v>
      </c>
      <c r="F4770">
        <v>295.80871582031199</v>
      </c>
      <c r="G4770">
        <v>100931.84375</v>
      </c>
      <c r="H4770">
        <v>102700.1171875</v>
      </c>
      <c r="I4770">
        <v>0</v>
      </c>
      <c r="J4770">
        <v>0</v>
      </c>
    </row>
    <row r="4771" spans="1:10" hidden="1" x14ac:dyDescent="0.25">
      <c r="A4771" s="1">
        <v>33625</v>
      </c>
      <c r="B4771">
        <v>6.4196095466613796</v>
      </c>
      <c r="C4771">
        <v>4.3894592285160501</v>
      </c>
      <c r="D4771">
        <v>75.750419616699205</v>
      </c>
      <c r="E4771">
        <v>22.122434616088899</v>
      </c>
      <c r="F4771">
        <v>295.56457519531199</v>
      </c>
      <c r="G4771">
        <v>100709.703125</v>
      </c>
      <c r="H4771">
        <v>102472.984375</v>
      </c>
      <c r="I4771">
        <v>0</v>
      </c>
      <c r="J4771">
        <v>0</v>
      </c>
    </row>
    <row r="4772" spans="1:10" hidden="1" x14ac:dyDescent="0.25">
      <c r="A4772" s="1">
        <v>33626</v>
      </c>
      <c r="B4772">
        <v>7.7227315902709996</v>
      </c>
      <c r="C4772">
        <v>5.7062927246089998</v>
      </c>
      <c r="D4772">
        <v>71.253913879394503</v>
      </c>
      <c r="E4772">
        <v>26.985822677612301</v>
      </c>
      <c r="F4772">
        <v>296.23342895507801</v>
      </c>
      <c r="G4772">
        <v>100247.328125</v>
      </c>
      <c r="H4772">
        <v>101994.171875</v>
      </c>
      <c r="I4772">
        <v>0</v>
      </c>
      <c r="J4772">
        <v>0</v>
      </c>
    </row>
    <row r="4773" spans="1:10" hidden="1" x14ac:dyDescent="0.25">
      <c r="A4773" s="1">
        <v>33627</v>
      </c>
      <c r="B4773">
        <v>6.9775204658508301</v>
      </c>
      <c r="C4773">
        <v>7.5622192382810498</v>
      </c>
      <c r="D4773">
        <v>83.305397033691406</v>
      </c>
      <c r="E4773">
        <v>8.6584959030151403</v>
      </c>
      <c r="F4773">
        <v>308.61679077148398</v>
      </c>
      <c r="G4773">
        <v>100380.921875</v>
      </c>
      <c r="H4773">
        <v>102118.3671875</v>
      </c>
      <c r="I4773">
        <v>9.8338834941387301</v>
      </c>
      <c r="J4773">
        <v>0</v>
      </c>
    </row>
    <row r="4774" spans="1:10" hidden="1" x14ac:dyDescent="0.25">
      <c r="A4774" s="1">
        <v>33628</v>
      </c>
      <c r="B4774">
        <v>4.4462261199951199</v>
      </c>
      <c r="C4774">
        <v>8.1114746093750192</v>
      </c>
      <c r="D4774">
        <v>91.791854858398395</v>
      </c>
      <c r="E4774">
        <v>17.546047210693398</v>
      </c>
      <c r="F4774">
        <v>306.35906982421898</v>
      </c>
      <c r="G4774">
        <v>101301.375</v>
      </c>
      <c r="H4774">
        <v>103051.4765625</v>
      </c>
      <c r="I4774">
        <v>14.845517696812699</v>
      </c>
      <c r="J4774">
        <v>21.727005718275901</v>
      </c>
    </row>
    <row r="4775" spans="1:10" hidden="1" x14ac:dyDescent="0.25">
      <c r="A4775" s="1">
        <v>33629</v>
      </c>
      <c r="B4775">
        <v>3.3072192668914799</v>
      </c>
      <c r="C4775">
        <v>2.8731933593750201</v>
      </c>
      <c r="D4775">
        <v>89.352066040039105</v>
      </c>
      <c r="E4775">
        <v>37.855289459228501</v>
      </c>
      <c r="F4775">
        <v>274.40243530273398</v>
      </c>
      <c r="G4775">
        <v>102409.1640625</v>
      </c>
      <c r="H4775">
        <v>104212.171875</v>
      </c>
      <c r="I4775">
        <v>0</v>
      </c>
      <c r="J4775">
        <v>0</v>
      </c>
    </row>
    <row r="4776" spans="1:10" hidden="1" x14ac:dyDescent="0.25">
      <c r="A4776" s="1">
        <v>33630</v>
      </c>
      <c r="B4776">
        <v>3.2354662418365501</v>
      </c>
      <c r="C4776">
        <v>4.1224304199220096</v>
      </c>
      <c r="D4776">
        <v>86.797912597656193</v>
      </c>
      <c r="E4776">
        <v>34.052089691162102</v>
      </c>
      <c r="F4776">
        <v>297.67166137695301</v>
      </c>
      <c r="G4776">
        <v>102340.96875</v>
      </c>
      <c r="H4776">
        <v>104134.515625</v>
      </c>
      <c r="I4776">
        <v>0</v>
      </c>
      <c r="J4776">
        <v>0</v>
      </c>
    </row>
    <row r="4777" spans="1:10" hidden="1" x14ac:dyDescent="0.25">
      <c r="A4777" s="1">
        <v>33631</v>
      </c>
      <c r="B4777">
        <v>2.7578988075256299</v>
      </c>
      <c r="C4777">
        <v>3.2015930175780301</v>
      </c>
      <c r="D4777">
        <v>82.949729919433594</v>
      </c>
      <c r="E4777">
        <v>40.618339538574197</v>
      </c>
      <c r="F4777">
        <v>284.31594848632801</v>
      </c>
      <c r="G4777">
        <v>102061.3125</v>
      </c>
      <c r="H4777">
        <v>103855.9453125</v>
      </c>
      <c r="I4777">
        <v>0.48373987956438202</v>
      </c>
      <c r="J4777">
        <v>9.6747975912876392</v>
      </c>
    </row>
    <row r="4778" spans="1:10" hidden="1" x14ac:dyDescent="0.25">
      <c r="A4778" s="1">
        <v>33632</v>
      </c>
      <c r="B4778">
        <v>3.3401696681976301</v>
      </c>
      <c r="C4778">
        <v>1.96358642578105</v>
      </c>
      <c r="D4778">
        <v>81.651329040527301</v>
      </c>
      <c r="E4778">
        <v>33.5007133483887</v>
      </c>
      <c r="F4778">
        <v>286.93548583984398</v>
      </c>
      <c r="G4778">
        <v>101684.40625</v>
      </c>
      <c r="H4778">
        <v>103480.546875</v>
      </c>
      <c r="I4778">
        <v>0</v>
      </c>
      <c r="J4778">
        <v>0</v>
      </c>
    </row>
    <row r="4779" spans="1:10" hidden="1" x14ac:dyDescent="0.25">
      <c r="A4779" s="1">
        <v>33633</v>
      </c>
      <c r="B4779">
        <v>4.4281787872314498</v>
      </c>
      <c r="C4779">
        <v>4.2523132324220096</v>
      </c>
      <c r="D4779">
        <v>80.577827453613295</v>
      </c>
      <c r="E4779">
        <v>31.780763626098601</v>
      </c>
      <c r="F4779">
        <v>294.12582397460898</v>
      </c>
      <c r="G4779">
        <v>101146.03125</v>
      </c>
      <c r="H4779">
        <v>102917.9765625</v>
      </c>
      <c r="I4779">
        <v>0</v>
      </c>
      <c r="J4779">
        <v>0</v>
      </c>
    </row>
    <row r="4780" spans="1:10" hidden="1" x14ac:dyDescent="0.25">
      <c r="A4780" s="1">
        <v>33634</v>
      </c>
      <c r="B4780">
        <v>4.0115690231323198</v>
      </c>
      <c r="C4780">
        <v>6.1104370117190001</v>
      </c>
      <c r="D4780">
        <v>85.934989929199205</v>
      </c>
      <c r="E4780">
        <v>54.940959930419901</v>
      </c>
      <c r="F4780">
        <v>272.08453369140602</v>
      </c>
      <c r="G4780">
        <v>101191.671875</v>
      </c>
      <c r="H4780">
        <v>102952.4765625</v>
      </c>
      <c r="I4780">
        <v>0.27355817001080102</v>
      </c>
      <c r="J4780">
        <v>5.4711634002160201</v>
      </c>
    </row>
    <row r="4781" spans="1:10" hidden="1" x14ac:dyDescent="0.25">
      <c r="A4781" s="1">
        <v>33635</v>
      </c>
      <c r="B4781">
        <v>3.90386295318604</v>
      </c>
      <c r="C4781">
        <v>6.6752868652339998</v>
      </c>
      <c r="D4781">
        <v>91.625289916992202</v>
      </c>
      <c r="E4781">
        <v>36.251510620117202</v>
      </c>
      <c r="F4781">
        <v>293.10977172851602</v>
      </c>
      <c r="G4781">
        <v>101229.96875</v>
      </c>
      <c r="H4781">
        <v>102987.765625</v>
      </c>
      <c r="I4781">
        <v>0.48833651526365401</v>
      </c>
      <c r="J4781">
        <v>0</v>
      </c>
    </row>
    <row r="4782" spans="1:10" hidden="1" x14ac:dyDescent="0.25">
      <c r="A4782" s="1">
        <v>33636</v>
      </c>
      <c r="B4782">
        <v>6.7417869567871103</v>
      </c>
      <c r="C4782">
        <v>7.9080444335940001</v>
      </c>
      <c r="D4782">
        <v>90.570030212402301</v>
      </c>
      <c r="E4782">
        <v>26.0843505859375</v>
      </c>
      <c r="F4782">
        <v>304.20248413085898</v>
      </c>
      <c r="G4782">
        <v>100755.7421875</v>
      </c>
      <c r="H4782">
        <v>102497.5234375</v>
      </c>
      <c r="I4782">
        <v>5.6756041478365704</v>
      </c>
      <c r="J4782">
        <v>0</v>
      </c>
    </row>
    <row r="4783" spans="1:10" hidden="1" x14ac:dyDescent="0.25">
      <c r="A4783" s="1">
        <v>33637</v>
      </c>
      <c r="B4783">
        <v>5.91458940505981</v>
      </c>
      <c r="C4783">
        <v>7.4068542480470096</v>
      </c>
      <c r="D4783">
        <v>83.424133300781193</v>
      </c>
      <c r="E4783">
        <v>24.1838779449463</v>
      </c>
      <c r="F4783">
        <v>306.70358276367199</v>
      </c>
      <c r="G4783">
        <v>100540.71875</v>
      </c>
      <c r="H4783">
        <v>102281.9453125</v>
      </c>
      <c r="I4783">
        <v>1.9610304327215999</v>
      </c>
      <c r="J4783">
        <v>0</v>
      </c>
    </row>
    <row r="4784" spans="1:10" hidden="1" x14ac:dyDescent="0.25">
      <c r="A4784" s="1">
        <v>33638</v>
      </c>
      <c r="B4784">
        <v>7.2988018989562997</v>
      </c>
      <c r="C4784">
        <v>8.0753723144530305</v>
      </c>
      <c r="D4784">
        <v>82.012138366699205</v>
      </c>
      <c r="E4784">
        <v>28.883783340454102</v>
      </c>
      <c r="F4784">
        <v>310.09039306640602</v>
      </c>
      <c r="G4784">
        <v>100507.859375</v>
      </c>
      <c r="H4784">
        <v>102244.2734375</v>
      </c>
      <c r="I4784">
        <v>1.8752911069896101</v>
      </c>
      <c r="J4784">
        <v>0</v>
      </c>
    </row>
    <row r="4785" spans="1:10" hidden="1" x14ac:dyDescent="0.25">
      <c r="A4785" s="1">
        <v>33639</v>
      </c>
      <c r="B4785">
        <v>5.0023565292358398</v>
      </c>
      <c r="C4785">
        <v>8.2124267578120094</v>
      </c>
      <c r="D4785">
        <v>76.834884643554702</v>
      </c>
      <c r="E4785">
        <v>56.375965118408203</v>
      </c>
      <c r="F4785">
        <v>296.38482666015602</v>
      </c>
      <c r="G4785">
        <v>100785.9375</v>
      </c>
      <c r="H4785">
        <v>102526.3359375</v>
      </c>
      <c r="I4785">
        <v>0</v>
      </c>
      <c r="J4785">
        <v>0</v>
      </c>
    </row>
    <row r="4786" spans="1:10" hidden="1" x14ac:dyDescent="0.25">
      <c r="A4786" s="1">
        <v>33640</v>
      </c>
      <c r="B4786">
        <v>6.04125928878784</v>
      </c>
      <c r="C4786">
        <v>7.0893188476560498</v>
      </c>
      <c r="D4786">
        <v>83.716728210449205</v>
      </c>
      <c r="E4786">
        <v>53.757591247558601</v>
      </c>
      <c r="F4786">
        <v>298.52325439453102</v>
      </c>
      <c r="G4786">
        <v>100509.421875</v>
      </c>
      <c r="H4786">
        <v>102252.03125</v>
      </c>
      <c r="I4786">
        <v>0.30252832584665101</v>
      </c>
      <c r="J4786">
        <v>0</v>
      </c>
    </row>
    <row r="4787" spans="1:10" hidden="1" x14ac:dyDescent="0.25">
      <c r="A4787" s="1">
        <v>33641</v>
      </c>
      <c r="B4787">
        <v>6.36505174636841</v>
      </c>
      <c r="C4787">
        <v>7.6630187988280296</v>
      </c>
      <c r="D4787">
        <v>79.532623291015597</v>
      </c>
      <c r="E4787">
        <v>34.663005828857401</v>
      </c>
      <c r="F4787">
        <v>294.80319213867199</v>
      </c>
      <c r="G4787">
        <v>100183.4921875</v>
      </c>
      <c r="H4787">
        <v>101916.90625</v>
      </c>
      <c r="I4787">
        <v>0.60945550067117404</v>
      </c>
      <c r="J4787">
        <v>0</v>
      </c>
    </row>
    <row r="4788" spans="1:10" hidden="1" x14ac:dyDescent="0.25">
      <c r="A4788" s="1">
        <v>33642</v>
      </c>
      <c r="B4788">
        <v>7.6644992828369096</v>
      </c>
      <c r="C4788">
        <v>8.1628967285160492</v>
      </c>
      <c r="D4788">
        <v>78.491966247558594</v>
      </c>
      <c r="E4788">
        <v>41.549484252929702</v>
      </c>
      <c r="F4788">
        <v>290.12155151367199</v>
      </c>
      <c r="G4788">
        <v>98996.0234375</v>
      </c>
      <c r="H4788">
        <v>100705.859375</v>
      </c>
      <c r="I4788">
        <v>9.8051532637327501</v>
      </c>
      <c r="J4788">
        <v>0</v>
      </c>
    </row>
    <row r="4789" spans="1:10" hidden="1" x14ac:dyDescent="0.25">
      <c r="A4789" s="1">
        <v>33643</v>
      </c>
      <c r="B4789">
        <v>6.1452379226684597</v>
      </c>
      <c r="C4789">
        <v>5.0803771972660501</v>
      </c>
      <c r="D4789">
        <v>82.818260192871094</v>
      </c>
      <c r="E4789">
        <v>37.965187072753899</v>
      </c>
      <c r="F4789">
        <v>283.97262573242199</v>
      </c>
      <c r="G4789">
        <v>98325.7890625</v>
      </c>
      <c r="H4789">
        <v>100043.015625</v>
      </c>
      <c r="I4789">
        <v>8.1785470945760608</v>
      </c>
      <c r="J4789">
        <v>0</v>
      </c>
    </row>
    <row r="4790" spans="1:10" hidden="1" x14ac:dyDescent="0.25">
      <c r="A4790" s="1">
        <v>33644</v>
      </c>
      <c r="B4790">
        <v>4.7375173568725604</v>
      </c>
      <c r="C4790">
        <v>5.1676269531250201</v>
      </c>
      <c r="D4790">
        <v>70.053001403808594</v>
      </c>
      <c r="E4790">
        <v>43.298812866210902</v>
      </c>
      <c r="F4790">
        <v>273.32382202148398</v>
      </c>
      <c r="G4790">
        <v>98888.9296875</v>
      </c>
      <c r="H4790">
        <v>100615.46875</v>
      </c>
      <c r="I4790">
        <v>0</v>
      </c>
      <c r="J4790">
        <v>0</v>
      </c>
    </row>
    <row r="4791" spans="1:10" hidden="1" x14ac:dyDescent="0.25">
      <c r="A4791" s="1">
        <v>33645</v>
      </c>
      <c r="B4791">
        <v>3.6582217216491699</v>
      </c>
      <c r="C4791">
        <v>4.0854736328120103</v>
      </c>
      <c r="D4791">
        <v>81.073486328125</v>
      </c>
      <c r="E4791">
        <v>58.795291900634801</v>
      </c>
      <c r="F4791">
        <v>276.56091308593801</v>
      </c>
      <c r="G4791">
        <v>98657.3125</v>
      </c>
      <c r="H4791">
        <v>100386.828125</v>
      </c>
      <c r="I4791">
        <v>0.47249408962670703</v>
      </c>
      <c r="J4791">
        <v>0</v>
      </c>
    </row>
    <row r="4792" spans="1:10" hidden="1" x14ac:dyDescent="0.25">
      <c r="A4792" s="1">
        <v>33646</v>
      </c>
      <c r="B4792">
        <v>7.3970203399658203</v>
      </c>
      <c r="C4792">
        <v>6.9705749511720096</v>
      </c>
      <c r="D4792">
        <v>80.34912109375</v>
      </c>
      <c r="E4792">
        <v>42.552890777587898</v>
      </c>
      <c r="F4792">
        <v>291.39346313476602</v>
      </c>
      <c r="G4792">
        <v>97179.1328125</v>
      </c>
      <c r="H4792">
        <v>98864.828125</v>
      </c>
      <c r="I4792">
        <v>22.453177347779199</v>
      </c>
      <c r="J4792">
        <v>0</v>
      </c>
    </row>
    <row r="4793" spans="1:10" hidden="1" x14ac:dyDescent="0.25">
      <c r="A4793" s="1">
        <v>33647</v>
      </c>
      <c r="B4793">
        <v>7.1249060630798304</v>
      </c>
      <c r="C4793">
        <v>4.9739624023440001</v>
      </c>
      <c r="D4793">
        <v>77.582565307617202</v>
      </c>
      <c r="E4793">
        <v>58.4944458007812</v>
      </c>
      <c r="F4793">
        <v>277.43109130859398</v>
      </c>
      <c r="G4793">
        <v>98355.484375</v>
      </c>
      <c r="H4793">
        <v>100073.8125</v>
      </c>
      <c r="I4793">
        <v>9.5547139411791804</v>
      </c>
      <c r="J4793">
        <v>20.7880712114274</v>
      </c>
    </row>
    <row r="4794" spans="1:10" hidden="1" x14ac:dyDescent="0.25">
      <c r="A4794" s="1">
        <v>33648</v>
      </c>
      <c r="B4794">
        <v>6.9391436576843297</v>
      </c>
      <c r="C4794">
        <v>7.8504882812500201</v>
      </c>
      <c r="D4794">
        <v>84.868309020996094</v>
      </c>
      <c r="E4794">
        <v>42.7664604187012</v>
      </c>
      <c r="F4794">
        <v>305.33428955078102</v>
      </c>
      <c r="G4794">
        <v>98344.734375</v>
      </c>
      <c r="H4794">
        <v>100045.34375</v>
      </c>
      <c r="I4794">
        <v>9.96279171667992</v>
      </c>
      <c r="J4794">
        <v>0</v>
      </c>
    </row>
    <row r="4795" spans="1:10" hidden="1" x14ac:dyDescent="0.25">
      <c r="A4795" s="1">
        <v>33649</v>
      </c>
      <c r="B4795">
        <v>7.8528037071228001</v>
      </c>
      <c r="C4795">
        <v>4.1783081054690001</v>
      </c>
      <c r="D4795">
        <v>67.201263427734403</v>
      </c>
      <c r="E4795">
        <v>69.270416259765597</v>
      </c>
      <c r="F4795">
        <v>266.49963378906199</v>
      </c>
      <c r="G4795">
        <v>99552.0078125</v>
      </c>
      <c r="H4795">
        <v>101296.3203125</v>
      </c>
      <c r="I4795">
        <v>2.9571109218522902</v>
      </c>
      <c r="J4795">
        <v>0</v>
      </c>
    </row>
    <row r="4796" spans="1:10" hidden="1" x14ac:dyDescent="0.25">
      <c r="A4796" s="1">
        <v>33650</v>
      </c>
      <c r="B4796">
        <v>5.4355273246765101</v>
      </c>
      <c r="C4796">
        <v>4.2869506835940001</v>
      </c>
      <c r="D4796">
        <v>67.644050598144503</v>
      </c>
      <c r="E4796">
        <v>75.730735778808594</v>
      </c>
      <c r="F4796">
        <v>265.61590576171898</v>
      </c>
      <c r="G4796">
        <v>100858.640625</v>
      </c>
      <c r="H4796">
        <v>102625.2109375</v>
      </c>
      <c r="I4796">
        <v>0.29943952904431997</v>
      </c>
      <c r="J4796">
        <v>0</v>
      </c>
    </row>
    <row r="4797" spans="1:10" hidden="1" x14ac:dyDescent="0.25">
      <c r="A4797" s="1">
        <v>33651</v>
      </c>
      <c r="B4797">
        <v>5.1785449981689498</v>
      </c>
      <c r="C4797">
        <v>5.0680480957030296</v>
      </c>
      <c r="D4797">
        <v>85.9874267578125</v>
      </c>
      <c r="E4797">
        <v>25.000303268432599</v>
      </c>
      <c r="F4797">
        <v>291.37783813476602</v>
      </c>
      <c r="G4797">
        <v>100816.671875</v>
      </c>
      <c r="H4797">
        <v>102577.5625</v>
      </c>
      <c r="I4797">
        <v>16.7518969159573</v>
      </c>
      <c r="J4797">
        <v>0</v>
      </c>
    </row>
    <row r="4798" spans="1:10" hidden="1" x14ac:dyDescent="0.25">
      <c r="A4798" s="1">
        <v>33652</v>
      </c>
      <c r="B4798">
        <v>4.1931324005126998</v>
      </c>
      <c r="C4798">
        <v>2.8918090820310498</v>
      </c>
      <c r="D4798">
        <v>63.82421875</v>
      </c>
      <c r="E4798">
        <v>86.529617309570298</v>
      </c>
      <c r="F4798">
        <v>248.78488159179699</v>
      </c>
      <c r="G4798">
        <v>101479.6171875</v>
      </c>
      <c r="H4798">
        <v>103266.140625</v>
      </c>
      <c r="I4798">
        <v>0.39008378080325201</v>
      </c>
      <c r="J4798">
        <v>7.8016756160650296</v>
      </c>
    </row>
    <row r="4799" spans="1:10" hidden="1" x14ac:dyDescent="0.25">
      <c r="A4799" s="1">
        <v>33653</v>
      </c>
      <c r="B4799">
        <v>3.26985859870911</v>
      </c>
      <c r="C4799">
        <v>1.7166076660160501</v>
      </c>
      <c r="D4799">
        <v>71.305397033691406</v>
      </c>
      <c r="E4799">
        <v>79.142715454101605</v>
      </c>
      <c r="F4799">
        <v>265.00677490234398</v>
      </c>
      <c r="G4799">
        <v>101423.21875</v>
      </c>
      <c r="H4799">
        <v>103216.9609375</v>
      </c>
      <c r="I4799">
        <v>0</v>
      </c>
      <c r="J4799">
        <v>0</v>
      </c>
    </row>
    <row r="4800" spans="1:10" hidden="1" x14ac:dyDescent="0.25">
      <c r="A4800" s="1">
        <v>33654</v>
      </c>
      <c r="B4800">
        <v>5.5428314208984402</v>
      </c>
      <c r="C4800">
        <v>5.6430908203120103</v>
      </c>
      <c r="D4800">
        <v>79.481414794921903</v>
      </c>
      <c r="E4800">
        <v>32.392478942871101</v>
      </c>
      <c r="F4800">
        <v>290.66607666015602</v>
      </c>
      <c r="G4800">
        <v>100940.890625</v>
      </c>
      <c r="H4800">
        <v>102700.1640625</v>
      </c>
      <c r="I4800">
        <v>4.7845030669122997</v>
      </c>
      <c r="J4800">
        <v>0</v>
      </c>
    </row>
    <row r="4801" spans="1:10" hidden="1" x14ac:dyDescent="0.25">
      <c r="A4801" s="1">
        <v>33655</v>
      </c>
      <c r="B4801">
        <v>5.7240023612976101</v>
      </c>
      <c r="C4801">
        <v>5.5013671875000201</v>
      </c>
      <c r="D4801">
        <v>78.091400146484403</v>
      </c>
      <c r="E4801">
        <v>54.864963531494098</v>
      </c>
      <c r="F4801">
        <v>285.13009643554699</v>
      </c>
      <c r="G4801">
        <v>100966.9140625</v>
      </c>
      <c r="H4801">
        <v>102727.75</v>
      </c>
      <c r="I4801">
        <v>0.36988682550145302</v>
      </c>
      <c r="J4801">
        <v>0</v>
      </c>
    </row>
    <row r="4802" spans="1:10" hidden="1" x14ac:dyDescent="0.25">
      <c r="A4802" s="1">
        <v>33656</v>
      </c>
      <c r="B4802">
        <v>10.1554040908813</v>
      </c>
      <c r="C4802">
        <v>8.6695800781250192</v>
      </c>
      <c r="D4802">
        <v>85.453521728515597</v>
      </c>
      <c r="E4802">
        <v>18.6414089202881</v>
      </c>
      <c r="F4802">
        <v>314.15380859375</v>
      </c>
      <c r="G4802">
        <v>99825.484375</v>
      </c>
      <c r="H4802">
        <v>101546.4921875</v>
      </c>
      <c r="I4802">
        <v>25.5365165881812</v>
      </c>
      <c r="J4802">
        <v>0</v>
      </c>
    </row>
    <row r="4803" spans="1:10" hidden="1" x14ac:dyDescent="0.25">
      <c r="A4803" s="1">
        <v>33657</v>
      </c>
      <c r="B4803">
        <v>5.4486002922058097</v>
      </c>
      <c r="C4803">
        <v>7.3807922363280296</v>
      </c>
      <c r="D4803">
        <v>89.311210632324205</v>
      </c>
      <c r="E4803">
        <v>29.650251388549801</v>
      </c>
      <c r="F4803">
        <v>302.13681030273398</v>
      </c>
      <c r="G4803">
        <v>100171.53125</v>
      </c>
      <c r="H4803">
        <v>101906.59375</v>
      </c>
      <c r="I4803">
        <v>6.6257813014090097</v>
      </c>
      <c r="J4803">
        <v>0</v>
      </c>
    </row>
    <row r="4804" spans="1:10" hidden="1" x14ac:dyDescent="0.25">
      <c r="A4804" s="1">
        <v>33658</v>
      </c>
      <c r="B4804">
        <v>4.6103773117065403</v>
      </c>
      <c r="C4804">
        <v>6.6415954589839998</v>
      </c>
      <c r="D4804">
        <v>90.205467224121094</v>
      </c>
      <c r="E4804">
        <v>23.763490676879901</v>
      </c>
      <c r="F4804">
        <v>299.70004272460898</v>
      </c>
      <c r="G4804">
        <v>99973.0078125</v>
      </c>
      <c r="H4804">
        <v>101709.1328125</v>
      </c>
      <c r="I4804">
        <v>12.7592083532363</v>
      </c>
      <c r="J4804">
        <v>0</v>
      </c>
    </row>
    <row r="4805" spans="1:10" hidden="1" x14ac:dyDescent="0.25">
      <c r="A4805" s="1">
        <v>33659</v>
      </c>
      <c r="B4805">
        <v>5.83406734466553</v>
      </c>
      <c r="C4805">
        <v>6.6170593261720096</v>
      </c>
      <c r="D4805">
        <v>87.798133850097699</v>
      </c>
      <c r="E4805">
        <v>45.980991363525398</v>
      </c>
      <c r="F4805">
        <v>296.67953491210898</v>
      </c>
      <c r="G4805">
        <v>99572.0546875</v>
      </c>
      <c r="H4805">
        <v>101301.59375</v>
      </c>
      <c r="I4805">
        <v>6.1488212551921597</v>
      </c>
      <c r="J4805">
        <v>0</v>
      </c>
    </row>
    <row r="4806" spans="1:10" hidden="1" x14ac:dyDescent="0.25">
      <c r="A4806" s="1">
        <v>33660</v>
      </c>
      <c r="B4806">
        <v>6.3941388130187997</v>
      </c>
      <c r="C4806">
        <v>7.2978759765620103</v>
      </c>
      <c r="D4806">
        <v>77.887741088867202</v>
      </c>
      <c r="E4806">
        <v>74.135414123535199</v>
      </c>
      <c r="F4806">
        <v>287.97915649414102</v>
      </c>
      <c r="G4806">
        <v>99242.953125</v>
      </c>
      <c r="H4806">
        <v>100962.3828125</v>
      </c>
      <c r="I4806">
        <v>12.222444266080901</v>
      </c>
      <c r="J4806">
        <v>0</v>
      </c>
    </row>
    <row r="4807" spans="1:10" hidden="1" x14ac:dyDescent="0.25">
      <c r="A4807" s="1">
        <v>33661</v>
      </c>
      <c r="B4807">
        <v>7.20286321640015</v>
      </c>
      <c r="C4807">
        <v>6.5510498046880299</v>
      </c>
      <c r="D4807">
        <v>76.110038757324205</v>
      </c>
      <c r="E4807">
        <v>74.669189453125</v>
      </c>
      <c r="F4807">
        <v>282.63079833984398</v>
      </c>
      <c r="G4807">
        <v>99331.546875</v>
      </c>
      <c r="H4807">
        <v>101057.5078125</v>
      </c>
      <c r="I4807">
        <v>7.5266797794029099</v>
      </c>
      <c r="J4807">
        <v>0</v>
      </c>
    </row>
    <row r="4808" spans="1:10" hidden="1" x14ac:dyDescent="0.25">
      <c r="A4808" s="1">
        <v>33662</v>
      </c>
      <c r="B4808">
        <v>6.2521548271179199</v>
      </c>
      <c r="C4808">
        <v>4.4065490722660501</v>
      </c>
      <c r="D4808">
        <v>61.065914154052699</v>
      </c>
      <c r="E4808">
        <v>81.206329345703097</v>
      </c>
      <c r="F4808">
        <v>271.60882568359398</v>
      </c>
      <c r="G4808">
        <v>100469.5625</v>
      </c>
      <c r="H4808">
        <v>102228.8359375</v>
      </c>
      <c r="I4808">
        <v>0</v>
      </c>
      <c r="J4808">
        <v>0</v>
      </c>
    </row>
    <row r="4809" spans="1:10" hidden="1" x14ac:dyDescent="0.25">
      <c r="A4809" s="1">
        <v>33663</v>
      </c>
      <c r="B4809">
        <v>8.0045938491821307</v>
      </c>
      <c r="C4809">
        <v>7.6277709960940001</v>
      </c>
      <c r="D4809">
        <v>83.541290283203097</v>
      </c>
      <c r="E4809">
        <v>9.9657421112060494</v>
      </c>
      <c r="F4809">
        <v>313.30929565429699</v>
      </c>
      <c r="G4809">
        <v>99222.984375</v>
      </c>
      <c r="H4809">
        <v>100939.96875</v>
      </c>
      <c r="I4809">
        <v>15.8813499379904</v>
      </c>
      <c r="J4809">
        <v>0</v>
      </c>
    </row>
    <row r="4810" spans="1:10" hidden="1" x14ac:dyDescent="0.25">
      <c r="A4810" s="1">
        <v>33664</v>
      </c>
      <c r="B4810">
        <v>5.3531551361084002</v>
      </c>
      <c r="C4810">
        <v>5.7141052246089998</v>
      </c>
      <c r="D4810">
        <v>76.173721313476605</v>
      </c>
      <c r="E4810">
        <v>94.633857727050795</v>
      </c>
      <c r="F4810">
        <v>271.173828125</v>
      </c>
      <c r="G4810">
        <v>99405.90625</v>
      </c>
      <c r="H4810">
        <v>101138.0078125</v>
      </c>
      <c r="I4810">
        <v>3.3167209709063199</v>
      </c>
      <c r="J4810">
        <v>15.3626297833398</v>
      </c>
    </row>
    <row r="4811" spans="1:10" hidden="1" x14ac:dyDescent="0.25">
      <c r="A4811" s="1">
        <v>33665</v>
      </c>
      <c r="B4811">
        <v>6.7985129356384304</v>
      </c>
      <c r="C4811">
        <v>6.7997375488280296</v>
      </c>
      <c r="D4811">
        <v>67.189880371093807</v>
      </c>
      <c r="E4811">
        <v>74.133132934570298</v>
      </c>
      <c r="F4811">
        <v>297.71371459960898</v>
      </c>
      <c r="G4811">
        <v>100124.28125</v>
      </c>
      <c r="H4811">
        <v>101862.1640625</v>
      </c>
      <c r="I4811">
        <v>4.8764527542516598</v>
      </c>
      <c r="J4811">
        <v>47.779302927665398</v>
      </c>
    </row>
    <row r="4812" spans="1:10" hidden="1" x14ac:dyDescent="0.25">
      <c r="A4812" s="1">
        <v>33666</v>
      </c>
      <c r="B4812">
        <v>6.41951704025269</v>
      </c>
      <c r="C4812">
        <v>9.6198364257810507</v>
      </c>
      <c r="D4812">
        <v>93.124526977539105</v>
      </c>
      <c r="E4812">
        <v>41.434146881103501</v>
      </c>
      <c r="F4812">
        <v>319.88122558593801</v>
      </c>
      <c r="G4812">
        <v>100142.7890625</v>
      </c>
      <c r="H4812">
        <v>101863.390625</v>
      </c>
      <c r="I4812">
        <v>6.9594183471053901</v>
      </c>
      <c r="J4812">
        <v>0</v>
      </c>
    </row>
    <row r="4813" spans="1:10" hidden="1" x14ac:dyDescent="0.25">
      <c r="A4813" s="1">
        <v>33667</v>
      </c>
      <c r="B4813">
        <v>7.1239829063415501</v>
      </c>
      <c r="C4813">
        <v>9.4371582031250192</v>
      </c>
      <c r="D4813">
        <v>81.768913269042997</v>
      </c>
      <c r="E4813">
        <v>79.325469970703097</v>
      </c>
      <c r="F4813">
        <v>302.61526489257801</v>
      </c>
      <c r="G4813">
        <v>99892.3828125</v>
      </c>
      <c r="H4813">
        <v>101609.8203125</v>
      </c>
      <c r="I4813">
        <v>4.1121627436950803</v>
      </c>
      <c r="J4813">
        <v>0</v>
      </c>
    </row>
    <row r="4814" spans="1:10" hidden="1" x14ac:dyDescent="0.25">
      <c r="A4814" s="1">
        <v>33668</v>
      </c>
      <c r="B4814">
        <v>5.4772768020629901</v>
      </c>
      <c r="C4814">
        <v>7.4377075195310498</v>
      </c>
      <c r="D4814">
        <v>92.082374572753906</v>
      </c>
      <c r="E4814">
        <v>50.330478668212898</v>
      </c>
      <c r="F4814">
        <v>298.44119262695301</v>
      </c>
      <c r="G4814">
        <v>99362.703125</v>
      </c>
      <c r="H4814">
        <v>101083.3125</v>
      </c>
      <c r="I4814">
        <v>27.001382410526301</v>
      </c>
      <c r="J4814">
        <v>0</v>
      </c>
    </row>
    <row r="4815" spans="1:10" hidden="1" x14ac:dyDescent="0.25">
      <c r="A4815" s="1">
        <v>33669</v>
      </c>
      <c r="B4815">
        <v>7.3451199531555202</v>
      </c>
      <c r="C4815">
        <v>7.9849182128910501</v>
      </c>
      <c r="D4815">
        <v>82.653228759765597</v>
      </c>
      <c r="E4815">
        <v>46.429401397705099</v>
      </c>
      <c r="F4815">
        <v>303.12774658203102</v>
      </c>
      <c r="G4815">
        <v>99567.140625</v>
      </c>
      <c r="H4815">
        <v>101288.015625</v>
      </c>
      <c r="I4815">
        <v>26.519427169114401</v>
      </c>
      <c r="J4815">
        <v>0</v>
      </c>
    </row>
    <row r="4816" spans="1:10" hidden="1" x14ac:dyDescent="0.25">
      <c r="A4816" s="1">
        <v>33670</v>
      </c>
      <c r="B4816">
        <v>5.2474484443664604</v>
      </c>
      <c r="C4816">
        <v>7.2217956542970096</v>
      </c>
      <c r="D4816">
        <v>79.259475708007798</v>
      </c>
      <c r="E4816">
        <v>97.351356506347699</v>
      </c>
      <c r="F4816">
        <v>289.41192626953102</v>
      </c>
      <c r="G4816">
        <v>99975.203125</v>
      </c>
      <c r="H4816">
        <v>101707.8515625</v>
      </c>
      <c r="I4816">
        <v>6.8024261388927698</v>
      </c>
      <c r="J4816">
        <v>0</v>
      </c>
    </row>
    <row r="4817" spans="1:10" hidden="1" x14ac:dyDescent="0.25">
      <c r="A4817" s="1">
        <v>33671</v>
      </c>
      <c r="B4817">
        <v>3.8169727325439502</v>
      </c>
      <c r="C4817">
        <v>5.2170349121089998</v>
      </c>
      <c r="D4817">
        <v>67.239395141601605</v>
      </c>
      <c r="E4817">
        <v>112.608520507812</v>
      </c>
      <c r="F4817">
        <v>271.54153442382801</v>
      </c>
      <c r="G4817">
        <v>101136.640625</v>
      </c>
      <c r="H4817">
        <v>102902.25</v>
      </c>
      <c r="I4817">
        <v>0</v>
      </c>
      <c r="J4817">
        <v>0</v>
      </c>
    </row>
    <row r="4818" spans="1:10" hidden="1" x14ac:dyDescent="0.25">
      <c r="A4818" s="1">
        <v>33672</v>
      </c>
      <c r="B4818">
        <v>6.1235432624816903</v>
      </c>
      <c r="C4818">
        <v>7.7399536132810498</v>
      </c>
      <c r="D4818">
        <v>88.588310241699205</v>
      </c>
      <c r="E4818">
        <v>33.655189514160199</v>
      </c>
      <c r="F4818">
        <v>309.05816650390602</v>
      </c>
      <c r="G4818">
        <v>100306.5078125</v>
      </c>
      <c r="H4818">
        <v>102041.5703125</v>
      </c>
      <c r="I4818">
        <v>14.543623337522201</v>
      </c>
      <c r="J4818">
        <v>0</v>
      </c>
    </row>
    <row r="4819" spans="1:10" hidden="1" x14ac:dyDescent="0.25">
      <c r="A4819" s="1">
        <v>33673</v>
      </c>
      <c r="B4819">
        <v>9.06683254241943</v>
      </c>
      <c r="C4819">
        <v>4.9782958984380299</v>
      </c>
      <c r="D4819">
        <v>71.795227050781193</v>
      </c>
      <c r="E4819">
        <v>104.275680541992</v>
      </c>
      <c r="F4819">
        <v>277.42620849609398</v>
      </c>
      <c r="G4819">
        <v>100159.0859375</v>
      </c>
      <c r="H4819">
        <v>101909.0234375</v>
      </c>
      <c r="I4819">
        <v>8.7396088521927204</v>
      </c>
      <c r="J4819">
        <v>0</v>
      </c>
    </row>
    <row r="4820" spans="1:10" hidden="1" x14ac:dyDescent="0.25">
      <c r="A4820" s="1">
        <v>33674</v>
      </c>
      <c r="B4820">
        <v>8.0202455520629901</v>
      </c>
      <c r="C4820">
        <v>6.6520935058589998</v>
      </c>
      <c r="D4820">
        <v>85.753089904785199</v>
      </c>
      <c r="E4820">
        <v>25.121284484863299</v>
      </c>
      <c r="F4820">
        <v>306.81253051757801</v>
      </c>
      <c r="G4820">
        <v>100284.5703125</v>
      </c>
      <c r="H4820">
        <v>102026.2109375</v>
      </c>
      <c r="I4820">
        <v>11.2581540830433</v>
      </c>
      <c r="J4820">
        <v>0</v>
      </c>
    </row>
    <row r="4821" spans="1:10" hidden="1" x14ac:dyDescent="0.25">
      <c r="A4821" s="1">
        <v>33675</v>
      </c>
      <c r="B4821">
        <v>9.9675254821777308</v>
      </c>
      <c r="C4821">
        <v>7.1654296875000201</v>
      </c>
      <c r="D4821">
        <v>88.437744140625</v>
      </c>
      <c r="E4821">
        <v>48.605236053466797</v>
      </c>
      <c r="F4821">
        <v>310.36199951171898</v>
      </c>
      <c r="G4821">
        <v>98946.203125</v>
      </c>
      <c r="H4821">
        <v>100661.2578125</v>
      </c>
      <c r="I4821">
        <v>9.0957261621952199</v>
      </c>
      <c r="J4821">
        <v>0</v>
      </c>
    </row>
    <row r="4822" spans="1:10" hidden="1" x14ac:dyDescent="0.25">
      <c r="A4822" s="1">
        <v>33676</v>
      </c>
      <c r="B4822">
        <v>9.7278633117675799</v>
      </c>
      <c r="C4822">
        <v>6.5290771484380299</v>
      </c>
      <c r="D4822">
        <v>80.193206787109403</v>
      </c>
      <c r="E4822">
        <v>62.142879486083999</v>
      </c>
      <c r="F4822">
        <v>302.48526000976602</v>
      </c>
      <c r="G4822">
        <v>98761.9453125</v>
      </c>
      <c r="H4822">
        <v>100477.7578125</v>
      </c>
      <c r="I4822">
        <v>5.5491576902568296</v>
      </c>
      <c r="J4822">
        <v>0</v>
      </c>
    </row>
    <row r="4823" spans="1:10" hidden="1" x14ac:dyDescent="0.25">
      <c r="A4823" s="1">
        <v>33677</v>
      </c>
      <c r="B4823">
        <v>6.7284841537475604</v>
      </c>
      <c r="C4823">
        <v>7.0490661621089998</v>
      </c>
      <c r="D4823">
        <v>87.0460205078125</v>
      </c>
      <c r="E4823">
        <v>59.490238189697301</v>
      </c>
      <c r="F4823">
        <v>314.7568359375</v>
      </c>
      <c r="G4823">
        <v>99643.6484375</v>
      </c>
      <c r="H4823">
        <v>101371.5546875</v>
      </c>
      <c r="I4823">
        <v>6.9601878058165303</v>
      </c>
      <c r="J4823">
        <v>0</v>
      </c>
    </row>
    <row r="4824" spans="1:10" hidden="1" x14ac:dyDescent="0.25">
      <c r="A4824" s="1">
        <v>33678</v>
      </c>
      <c r="B4824">
        <v>7.1850228309631303</v>
      </c>
      <c r="C4824">
        <v>8.8961730957030305</v>
      </c>
      <c r="D4824">
        <v>88.141670227050795</v>
      </c>
      <c r="E4824">
        <v>48.977828979492202</v>
      </c>
      <c r="F4824">
        <v>319.01058959960898</v>
      </c>
      <c r="G4824">
        <v>100203.109375</v>
      </c>
      <c r="H4824">
        <v>101929.1953125</v>
      </c>
      <c r="I4824">
        <v>3.2207133946940298</v>
      </c>
      <c r="J4824">
        <v>0</v>
      </c>
    </row>
    <row r="4825" spans="1:10" hidden="1" x14ac:dyDescent="0.25">
      <c r="A4825" s="1">
        <v>33679</v>
      </c>
      <c r="B4825">
        <v>5.1942920684814498</v>
      </c>
      <c r="C4825">
        <v>8.6971374511720096</v>
      </c>
      <c r="D4825">
        <v>83.061180114746094</v>
      </c>
      <c r="E4825">
        <v>86.856124877929702</v>
      </c>
      <c r="F4825">
        <v>309.91140747070301</v>
      </c>
      <c r="G4825">
        <v>100586.3515625</v>
      </c>
      <c r="H4825">
        <v>102320.296875</v>
      </c>
      <c r="I4825">
        <v>1.3147201621905</v>
      </c>
      <c r="J4825">
        <v>0</v>
      </c>
    </row>
    <row r="4826" spans="1:10" hidden="1" x14ac:dyDescent="0.25">
      <c r="A4826" s="1">
        <v>33680</v>
      </c>
      <c r="B4826">
        <v>6.13458156585693</v>
      </c>
      <c r="C4826">
        <v>8.5000854492190001</v>
      </c>
      <c r="D4826">
        <v>80.343490600585895</v>
      </c>
      <c r="E4826">
        <v>71.444831848144503</v>
      </c>
      <c r="F4826">
        <v>315.12893676757801</v>
      </c>
      <c r="G4826">
        <v>100240.953125</v>
      </c>
      <c r="H4826">
        <v>101970.21875</v>
      </c>
      <c r="I4826">
        <v>9.5647275913506906</v>
      </c>
      <c r="J4826">
        <v>0</v>
      </c>
    </row>
    <row r="4827" spans="1:10" hidden="1" x14ac:dyDescent="0.25">
      <c r="A4827" s="1">
        <v>33681</v>
      </c>
      <c r="B4827">
        <v>5.0817546844482404</v>
      </c>
      <c r="C4827">
        <v>8.3443847656250192</v>
      </c>
      <c r="D4827">
        <v>85.695045471191406</v>
      </c>
      <c r="E4827">
        <v>105.158248901367</v>
      </c>
      <c r="F4827">
        <v>309.739501953125</v>
      </c>
      <c r="G4827">
        <v>99743.234375</v>
      </c>
      <c r="H4827">
        <v>101464.8125</v>
      </c>
      <c r="I4827">
        <v>7.5961605180054903</v>
      </c>
      <c r="J4827">
        <v>0</v>
      </c>
    </row>
    <row r="4828" spans="1:10" hidden="1" x14ac:dyDescent="0.25">
      <c r="A4828" s="1">
        <v>33682</v>
      </c>
      <c r="B4828">
        <v>6.6827087402343803</v>
      </c>
      <c r="C4828">
        <v>8.9740844726560507</v>
      </c>
      <c r="D4828">
        <v>92.319038391113295</v>
      </c>
      <c r="E4828">
        <v>43.613513946533203</v>
      </c>
      <c r="F4828">
        <v>329.90093994140602</v>
      </c>
      <c r="G4828">
        <v>99792.171875</v>
      </c>
      <c r="H4828">
        <v>101510.8046875</v>
      </c>
      <c r="I4828">
        <v>2.9575500288046901</v>
      </c>
      <c r="J4828">
        <v>0</v>
      </c>
    </row>
    <row r="4829" spans="1:10" hidden="1" x14ac:dyDescent="0.25">
      <c r="A4829" s="1">
        <v>33683</v>
      </c>
      <c r="B4829">
        <v>7.0918059349060103</v>
      </c>
      <c r="C4829">
        <v>9.5945678710940001</v>
      </c>
      <c r="D4829">
        <v>89.541534423828097</v>
      </c>
      <c r="E4829">
        <v>78.959701538085895</v>
      </c>
      <c r="F4829">
        <v>314.42239379882801</v>
      </c>
      <c r="G4829">
        <v>99479.1875</v>
      </c>
      <c r="H4829">
        <v>101188.5703125</v>
      </c>
      <c r="I4829">
        <v>6.1115502845495904</v>
      </c>
      <c r="J4829">
        <v>0</v>
      </c>
    </row>
    <row r="4830" spans="1:10" hidden="1" x14ac:dyDescent="0.25">
      <c r="A4830" s="1">
        <v>33684</v>
      </c>
      <c r="B4830">
        <v>9.4806756973266602</v>
      </c>
      <c r="C4830">
        <v>6.8583923339839998</v>
      </c>
      <c r="D4830">
        <v>75.735786437988295</v>
      </c>
      <c r="E4830">
        <v>90.437606811523395</v>
      </c>
      <c r="F4830">
        <v>298.47866821289102</v>
      </c>
      <c r="G4830">
        <v>99825.859375</v>
      </c>
      <c r="H4830">
        <v>101558.171875</v>
      </c>
      <c r="I4830">
        <v>20.525902044028001</v>
      </c>
      <c r="J4830">
        <v>0</v>
      </c>
    </row>
    <row r="4831" spans="1:10" hidden="1" x14ac:dyDescent="0.25">
      <c r="A4831" s="1">
        <v>33685</v>
      </c>
      <c r="B4831">
        <v>8.4314422607421893</v>
      </c>
      <c r="C4831">
        <v>8.4603820800780305</v>
      </c>
      <c r="D4831">
        <v>88.444190979003906</v>
      </c>
      <c r="E4831">
        <v>75.019989013671903</v>
      </c>
      <c r="F4831">
        <v>316.47116088867199</v>
      </c>
      <c r="G4831">
        <v>99699.6875</v>
      </c>
      <c r="H4831">
        <v>101419.859375</v>
      </c>
      <c r="I4831">
        <v>9.8205550108104998</v>
      </c>
      <c r="J4831">
        <v>0</v>
      </c>
    </row>
    <row r="4832" spans="1:10" hidden="1" x14ac:dyDescent="0.25">
      <c r="A4832" s="1">
        <v>33686</v>
      </c>
      <c r="B4832">
        <v>10.228325843811</v>
      </c>
      <c r="C4832">
        <v>5.9104553222660501</v>
      </c>
      <c r="D4832">
        <v>75.685714721679702</v>
      </c>
      <c r="E4832">
        <v>127.121589660645</v>
      </c>
      <c r="F4832">
        <v>287.70489501953102</v>
      </c>
      <c r="G4832">
        <v>99625.578125</v>
      </c>
      <c r="H4832">
        <v>101360.28125</v>
      </c>
      <c r="I4832">
        <v>5.0053839222528103</v>
      </c>
      <c r="J4832">
        <v>0</v>
      </c>
    </row>
    <row r="4833" spans="1:10" hidden="1" x14ac:dyDescent="0.25">
      <c r="A4833" s="1">
        <v>33687</v>
      </c>
      <c r="B4833">
        <v>7.2779474258422896</v>
      </c>
      <c r="C4833">
        <v>6.7390686035160501</v>
      </c>
      <c r="D4833">
        <v>72.659423828125</v>
      </c>
      <c r="E4833">
        <v>95.357437133789105</v>
      </c>
      <c r="F4833">
        <v>306.21908569335898</v>
      </c>
      <c r="G4833">
        <v>100601.71875</v>
      </c>
      <c r="H4833">
        <v>102348.1484375</v>
      </c>
      <c r="I4833">
        <v>0</v>
      </c>
      <c r="J4833">
        <v>0</v>
      </c>
    </row>
    <row r="4834" spans="1:10" hidden="1" x14ac:dyDescent="0.25">
      <c r="A4834" s="1">
        <v>33688</v>
      </c>
      <c r="B4834">
        <v>6.4363260269165004</v>
      </c>
      <c r="C4834">
        <v>7.2856689453120103</v>
      </c>
      <c r="D4834">
        <v>80.437263488769503</v>
      </c>
      <c r="E4834">
        <v>66.948471069335895</v>
      </c>
      <c r="F4834">
        <v>312.27926635742199</v>
      </c>
      <c r="G4834">
        <v>100084.109375</v>
      </c>
      <c r="H4834">
        <v>101818.25</v>
      </c>
      <c r="I4834">
        <v>2.4892655666917598</v>
      </c>
      <c r="J4834">
        <v>0</v>
      </c>
    </row>
    <row r="4835" spans="1:10" hidden="1" x14ac:dyDescent="0.25">
      <c r="A4835" s="1">
        <v>33689</v>
      </c>
      <c r="B4835">
        <v>9.6757078170776403</v>
      </c>
      <c r="C4835">
        <v>5.8165527343750201</v>
      </c>
      <c r="D4835">
        <v>72.609954833984403</v>
      </c>
      <c r="E4835">
        <v>121.28395843505901</v>
      </c>
      <c r="F4835">
        <v>293.10049438476602</v>
      </c>
      <c r="G4835">
        <v>99188.7578125</v>
      </c>
      <c r="H4835">
        <v>100916.4140625</v>
      </c>
      <c r="I4835">
        <v>2.8446250478737101</v>
      </c>
      <c r="J4835">
        <v>0</v>
      </c>
    </row>
    <row r="4836" spans="1:10" hidden="1" x14ac:dyDescent="0.25">
      <c r="A4836" s="1">
        <v>33690</v>
      </c>
      <c r="B4836">
        <v>4.9709334373474103</v>
      </c>
      <c r="C4836">
        <v>6.2741333007810498</v>
      </c>
      <c r="D4836">
        <v>66.672332763671903</v>
      </c>
      <c r="E4836">
        <v>109.697158813477</v>
      </c>
      <c r="F4836">
        <v>296.75146484375</v>
      </c>
      <c r="G4836">
        <v>99837.96875</v>
      </c>
      <c r="H4836">
        <v>101574.2265625</v>
      </c>
      <c r="I4836">
        <v>0</v>
      </c>
      <c r="J4836">
        <v>0</v>
      </c>
    </row>
    <row r="4837" spans="1:10" hidden="1" x14ac:dyDescent="0.25">
      <c r="A4837" s="1">
        <v>33691</v>
      </c>
      <c r="B4837">
        <v>4.0961861610412598</v>
      </c>
      <c r="C4837">
        <v>6.3743835449220096</v>
      </c>
      <c r="D4837">
        <v>85.259834289550795</v>
      </c>
      <c r="E4837">
        <v>101.033531188965</v>
      </c>
      <c r="F4837">
        <v>294.97137451171898</v>
      </c>
      <c r="G4837">
        <v>99104.828125</v>
      </c>
      <c r="H4837">
        <v>100827.6171875</v>
      </c>
      <c r="I4837">
        <v>6.7895175889134398</v>
      </c>
      <c r="J4837">
        <v>0</v>
      </c>
    </row>
    <row r="4838" spans="1:10" hidden="1" x14ac:dyDescent="0.25">
      <c r="A4838" s="1">
        <v>33692</v>
      </c>
      <c r="B4838">
        <v>2.48920726776123</v>
      </c>
      <c r="C4838">
        <v>3.2845397949220101</v>
      </c>
      <c r="D4838">
        <v>86.825889587402301</v>
      </c>
      <c r="E4838">
        <v>108.09291839599599</v>
      </c>
      <c r="F4838">
        <v>280.88772583007801</v>
      </c>
      <c r="G4838">
        <v>97369.8046875</v>
      </c>
      <c r="H4838">
        <v>99081.484375</v>
      </c>
      <c r="I4838">
        <v>9.4488643342629501</v>
      </c>
      <c r="J4838">
        <v>0</v>
      </c>
    </row>
    <row r="4839" spans="1:10" hidden="1" x14ac:dyDescent="0.25">
      <c r="A4839" s="1">
        <v>33693</v>
      </c>
      <c r="B4839">
        <v>2.58708524703979</v>
      </c>
      <c r="C4839">
        <v>3.2676330566410501</v>
      </c>
      <c r="D4839">
        <v>72.152740478515597</v>
      </c>
      <c r="E4839">
        <v>151.58280944824199</v>
      </c>
      <c r="F4839">
        <v>269.30142211914102</v>
      </c>
      <c r="G4839">
        <v>96694.7421875</v>
      </c>
      <c r="H4839">
        <v>98394.765625</v>
      </c>
      <c r="I4839">
        <v>1.9803267787210601</v>
      </c>
      <c r="J4839">
        <v>0</v>
      </c>
    </row>
    <row r="4840" spans="1:10" hidden="1" x14ac:dyDescent="0.25">
      <c r="A4840" s="1">
        <v>33694</v>
      </c>
      <c r="B4840">
        <v>6.0394167900085396</v>
      </c>
      <c r="C4840">
        <v>4.1779418945310498</v>
      </c>
      <c r="D4840">
        <v>79.221244812011705</v>
      </c>
      <c r="E4840">
        <v>73.627799987792997</v>
      </c>
      <c r="F4840">
        <v>296.00106811523398</v>
      </c>
      <c r="G4840">
        <v>96803.1328125</v>
      </c>
      <c r="H4840">
        <v>98499.3515625</v>
      </c>
      <c r="I4840">
        <v>3.5099384025670601</v>
      </c>
      <c r="J4840">
        <v>0</v>
      </c>
    </row>
    <row r="4841" spans="1:10" hidden="1" x14ac:dyDescent="0.25">
      <c r="A4841" s="1">
        <v>33695</v>
      </c>
      <c r="B4841">
        <v>6.9160861968994096</v>
      </c>
      <c r="C4841">
        <v>5.3730407714839998</v>
      </c>
      <c r="D4841">
        <v>79.9349365234375</v>
      </c>
      <c r="E4841">
        <v>125.58819580078099</v>
      </c>
      <c r="F4841">
        <v>289.72595214843801</v>
      </c>
      <c r="G4841">
        <v>97145.8984375</v>
      </c>
      <c r="H4841">
        <v>98840.703125</v>
      </c>
      <c r="I4841">
        <v>0.82784893456846398</v>
      </c>
      <c r="J4841">
        <v>0</v>
      </c>
    </row>
    <row r="4842" spans="1:10" hidden="1" x14ac:dyDescent="0.25">
      <c r="A4842" s="1">
        <v>33696</v>
      </c>
      <c r="B4842">
        <v>5.8449277877807599</v>
      </c>
      <c r="C4842">
        <v>3.6774536132810498</v>
      </c>
      <c r="D4842">
        <v>57.533946990966797</v>
      </c>
      <c r="E4842">
        <v>159.65440368652301</v>
      </c>
      <c r="F4842">
        <v>270.60708618164102</v>
      </c>
      <c r="G4842">
        <v>98235.640625</v>
      </c>
      <c r="H4842">
        <v>99960.1640625</v>
      </c>
      <c r="I4842">
        <v>0.25163244717987299</v>
      </c>
      <c r="J4842">
        <v>0</v>
      </c>
    </row>
    <row r="4843" spans="1:10" hidden="1" x14ac:dyDescent="0.25">
      <c r="A4843" s="1">
        <v>33697</v>
      </c>
      <c r="B4843">
        <v>3.9981424808502202</v>
      </c>
      <c r="C4843">
        <v>4.3156372070310498</v>
      </c>
      <c r="D4843">
        <v>56.733585357666001</v>
      </c>
      <c r="E4843">
        <v>176.86289978027301</v>
      </c>
      <c r="F4843">
        <v>267.50384521484398</v>
      </c>
      <c r="G4843">
        <v>99337.5234375</v>
      </c>
      <c r="H4843">
        <v>101077.5078125</v>
      </c>
      <c r="I4843">
        <v>0</v>
      </c>
      <c r="J4843">
        <v>0</v>
      </c>
    </row>
    <row r="4844" spans="1:10" hidden="1" x14ac:dyDescent="0.25">
      <c r="A4844" s="1">
        <v>33698</v>
      </c>
      <c r="B4844">
        <v>2.8822042942047101</v>
      </c>
      <c r="C4844">
        <v>5.5010009765620103</v>
      </c>
      <c r="D4844">
        <v>61.409477233886697</v>
      </c>
      <c r="E4844">
        <v>158.79359436035199</v>
      </c>
      <c r="F4844">
        <v>282.21151733398398</v>
      </c>
      <c r="G4844">
        <v>99915.9453125</v>
      </c>
      <c r="H4844">
        <v>101658.4296875</v>
      </c>
      <c r="I4844">
        <v>0.97457957162986997</v>
      </c>
      <c r="J4844">
        <v>0</v>
      </c>
    </row>
    <row r="4845" spans="1:10" hidden="1" x14ac:dyDescent="0.25">
      <c r="A4845" s="1">
        <v>33699</v>
      </c>
      <c r="B4845">
        <v>5.5994138717651403</v>
      </c>
      <c r="C4845">
        <v>6.4403625488280296</v>
      </c>
      <c r="D4845">
        <v>77.157638549804702</v>
      </c>
      <c r="E4845">
        <v>63.917118072509801</v>
      </c>
      <c r="F4845">
        <v>308.98284912109398</v>
      </c>
      <c r="G4845">
        <v>99280.5078125</v>
      </c>
      <c r="H4845">
        <v>101005.8984375</v>
      </c>
      <c r="I4845">
        <v>10.0690776016563</v>
      </c>
      <c r="J4845">
        <v>0</v>
      </c>
    </row>
    <row r="4846" spans="1:10" hidden="1" x14ac:dyDescent="0.25">
      <c r="A4846" s="1">
        <v>33700</v>
      </c>
      <c r="B4846">
        <v>5.4874801635742196</v>
      </c>
      <c r="C4846">
        <v>6.8400512695310498</v>
      </c>
      <c r="D4846">
        <v>90.973701477050795</v>
      </c>
      <c r="E4846">
        <v>70.773422241210895</v>
      </c>
      <c r="F4846">
        <v>308.97909545898398</v>
      </c>
      <c r="G4846">
        <v>97523.578125</v>
      </c>
      <c r="H4846">
        <v>99215.953125</v>
      </c>
      <c r="I4846">
        <v>8.72547067701821</v>
      </c>
      <c r="J4846">
        <v>0</v>
      </c>
    </row>
    <row r="4847" spans="1:10" hidden="1" x14ac:dyDescent="0.25">
      <c r="A4847" s="1">
        <v>33701</v>
      </c>
      <c r="B4847">
        <v>4.0511927604675302</v>
      </c>
      <c r="C4847">
        <v>6.7266479492190001</v>
      </c>
      <c r="D4847">
        <v>89.857650756835895</v>
      </c>
      <c r="E4847">
        <v>115.74968719482401</v>
      </c>
      <c r="F4847">
        <v>300.60314941406199</v>
      </c>
      <c r="G4847">
        <v>97235.25</v>
      </c>
      <c r="H4847">
        <v>98923.375</v>
      </c>
      <c r="I4847">
        <v>8.4057769272476506</v>
      </c>
      <c r="J4847">
        <v>0</v>
      </c>
    </row>
    <row r="4848" spans="1:10" hidden="1" x14ac:dyDescent="0.25">
      <c r="A4848" s="1">
        <v>33702</v>
      </c>
      <c r="B4848">
        <v>3.9440555572509801</v>
      </c>
      <c r="C4848">
        <v>8.9416442871089998</v>
      </c>
      <c r="D4848">
        <v>69.730270385742202</v>
      </c>
      <c r="E4848">
        <v>171.41311645507801</v>
      </c>
      <c r="F4848">
        <v>293.71032714843801</v>
      </c>
      <c r="G4848">
        <v>99294.9375</v>
      </c>
      <c r="H4848">
        <v>101005.34375</v>
      </c>
      <c r="I4848">
        <v>0</v>
      </c>
      <c r="J4848">
        <v>0</v>
      </c>
    </row>
    <row r="4849" spans="1:10" hidden="1" x14ac:dyDescent="0.25">
      <c r="A4849" s="1">
        <v>33703</v>
      </c>
      <c r="B4849">
        <v>5.2542519569396999</v>
      </c>
      <c r="C4849">
        <v>8.9913269042970096</v>
      </c>
      <c r="D4849">
        <v>72.707321166992202</v>
      </c>
      <c r="E4849">
        <v>112.997970581055</v>
      </c>
      <c r="F4849">
        <v>309.75628662109398</v>
      </c>
      <c r="G4849">
        <v>100212.265625</v>
      </c>
      <c r="H4849">
        <v>101938.109375</v>
      </c>
      <c r="I4849">
        <v>0</v>
      </c>
      <c r="J4849">
        <v>0</v>
      </c>
    </row>
    <row r="4850" spans="1:10" hidden="1" x14ac:dyDescent="0.25">
      <c r="A4850" s="1">
        <v>33704</v>
      </c>
      <c r="B4850">
        <v>5.4785351753234899</v>
      </c>
      <c r="C4850">
        <v>9.6898132324220096</v>
      </c>
      <c r="D4850">
        <v>82.522796630859403</v>
      </c>
      <c r="E4850">
        <v>86.312629699707003</v>
      </c>
      <c r="F4850">
        <v>323.74203491210898</v>
      </c>
      <c r="G4850">
        <v>99993.7890625</v>
      </c>
      <c r="H4850">
        <v>101711.4609375</v>
      </c>
      <c r="I4850">
        <v>1.8583667872007901</v>
      </c>
      <c r="J4850">
        <v>0</v>
      </c>
    </row>
    <row r="4851" spans="1:10" hidden="1" x14ac:dyDescent="0.25">
      <c r="A4851" s="1">
        <v>33705</v>
      </c>
      <c r="B4851">
        <v>4.9919495582580602</v>
      </c>
      <c r="C4851">
        <v>9.4799743652339998</v>
      </c>
      <c r="D4851">
        <v>88.855529785156193</v>
      </c>
      <c r="E4851">
        <v>104.937492370605</v>
      </c>
      <c r="F4851">
        <v>327.84619140625</v>
      </c>
      <c r="G4851">
        <v>99690.9609375</v>
      </c>
      <c r="H4851">
        <v>101404.6875</v>
      </c>
      <c r="I4851">
        <v>8.1026039086282307</v>
      </c>
      <c r="J4851">
        <v>0</v>
      </c>
    </row>
    <row r="4852" spans="1:10" hidden="1" x14ac:dyDescent="0.25">
      <c r="A4852" s="1">
        <v>33706</v>
      </c>
      <c r="B4852">
        <v>8.1271142959594709</v>
      </c>
      <c r="C4852">
        <v>5.8771911621089998</v>
      </c>
      <c r="D4852">
        <v>76.981475830078097</v>
      </c>
      <c r="E4852">
        <v>176.89732360839801</v>
      </c>
      <c r="F4852">
        <v>281.08901977539102</v>
      </c>
      <c r="G4852">
        <v>99925.203125</v>
      </c>
      <c r="H4852">
        <v>101665.3046875</v>
      </c>
      <c r="I4852">
        <v>7.6133249793201703</v>
      </c>
      <c r="J4852">
        <v>0</v>
      </c>
    </row>
    <row r="4853" spans="1:10" hidden="1" x14ac:dyDescent="0.25">
      <c r="A4853" s="1">
        <v>33707</v>
      </c>
      <c r="B4853">
        <v>8.4705448150634801</v>
      </c>
      <c r="C4853">
        <v>7.5822082519530296</v>
      </c>
      <c r="D4853">
        <v>72.475662231445298</v>
      </c>
      <c r="E4853">
        <v>128.54850769043</v>
      </c>
      <c r="F4853">
        <v>307.61322021484398</v>
      </c>
      <c r="G4853">
        <v>99658.3984375</v>
      </c>
      <c r="H4853">
        <v>101383.265625</v>
      </c>
      <c r="I4853">
        <v>2.4586714105680598</v>
      </c>
      <c r="J4853">
        <v>0</v>
      </c>
    </row>
    <row r="4854" spans="1:10" hidden="1" x14ac:dyDescent="0.25">
      <c r="A4854" s="1">
        <v>33708</v>
      </c>
      <c r="B4854">
        <v>4.87886714935303</v>
      </c>
      <c r="C4854">
        <v>7.4336181640620103</v>
      </c>
      <c r="D4854">
        <v>88.762306213378906</v>
      </c>
      <c r="E4854">
        <v>119.358528137207</v>
      </c>
      <c r="F4854">
        <v>304.994873046875</v>
      </c>
      <c r="G4854">
        <v>98158.828125</v>
      </c>
      <c r="H4854">
        <v>99858.6171875</v>
      </c>
      <c r="I4854">
        <v>15.076366625726299</v>
      </c>
      <c r="J4854">
        <v>3.6851025506621302</v>
      </c>
    </row>
    <row r="4855" spans="1:10" hidden="1" x14ac:dyDescent="0.25">
      <c r="A4855" s="1">
        <v>33709</v>
      </c>
      <c r="B4855">
        <v>6.3229613304138201</v>
      </c>
      <c r="C4855">
        <v>6.3088012695310498</v>
      </c>
      <c r="D4855">
        <v>60.760486602783203</v>
      </c>
      <c r="E4855">
        <v>215.63798522949199</v>
      </c>
      <c r="F4855">
        <v>272.34576416015602</v>
      </c>
      <c r="G4855">
        <v>99838.7578125</v>
      </c>
      <c r="H4855">
        <v>101574.6796875</v>
      </c>
      <c r="I4855">
        <v>0.18267373743583501</v>
      </c>
      <c r="J4855">
        <v>3.6534747487166999</v>
      </c>
    </row>
    <row r="4856" spans="1:10" hidden="1" x14ac:dyDescent="0.25">
      <c r="A4856" s="1">
        <v>33710</v>
      </c>
      <c r="B4856">
        <v>4.28375339508057</v>
      </c>
      <c r="C4856">
        <v>6.9040161132810498</v>
      </c>
      <c r="D4856">
        <v>73.5107421875</v>
      </c>
      <c r="E4856">
        <v>93.286354064941406</v>
      </c>
      <c r="F4856">
        <v>307.27136230468801</v>
      </c>
      <c r="G4856">
        <v>101031.4921875</v>
      </c>
      <c r="H4856">
        <v>102784.6796875</v>
      </c>
      <c r="I4856">
        <v>6.6043433267623204</v>
      </c>
      <c r="J4856">
        <v>0</v>
      </c>
    </row>
    <row r="4857" spans="1:10" hidden="1" x14ac:dyDescent="0.25">
      <c r="A4857" s="1">
        <v>33711</v>
      </c>
      <c r="B4857">
        <v>7.1518449783325204</v>
      </c>
      <c r="C4857">
        <v>10.401666259765999</v>
      </c>
      <c r="D4857">
        <v>90.799957275390597</v>
      </c>
      <c r="E4857">
        <v>109.892097473145</v>
      </c>
      <c r="F4857">
        <v>342.45538330078102</v>
      </c>
      <c r="G4857">
        <v>100702.5546875</v>
      </c>
      <c r="H4857">
        <v>102427.9609375</v>
      </c>
      <c r="I4857">
        <v>2.9823600430972901</v>
      </c>
      <c r="J4857">
        <v>0</v>
      </c>
    </row>
    <row r="4858" spans="1:10" hidden="1" x14ac:dyDescent="0.25">
      <c r="A4858" s="1">
        <v>33712</v>
      </c>
      <c r="B4858">
        <v>6.6796603202819798</v>
      </c>
      <c r="C4858">
        <v>10.275842285155999</v>
      </c>
      <c r="D4858">
        <v>92.275276184082003</v>
      </c>
      <c r="E4858">
        <v>67.260574340820298</v>
      </c>
      <c r="F4858">
        <v>343.18814086914102</v>
      </c>
      <c r="G4858">
        <v>100579.375</v>
      </c>
      <c r="H4858">
        <v>102303.4453125</v>
      </c>
      <c r="I4858">
        <v>4.3239946011453902</v>
      </c>
      <c r="J4858">
        <v>0</v>
      </c>
    </row>
    <row r="4859" spans="1:10" hidden="1" x14ac:dyDescent="0.25">
      <c r="A4859" s="1">
        <v>33713</v>
      </c>
      <c r="B4859">
        <v>4.8665094375610396</v>
      </c>
      <c r="C4859">
        <v>9.7477661132810507</v>
      </c>
      <c r="D4859">
        <v>86.6658935546875</v>
      </c>
      <c r="E4859">
        <v>145.047119140625</v>
      </c>
      <c r="F4859">
        <v>323.50656127929699</v>
      </c>
      <c r="G4859">
        <v>100556.421875</v>
      </c>
      <c r="H4859">
        <v>102283.3671875</v>
      </c>
      <c r="I4859">
        <v>1.4084966853261001</v>
      </c>
      <c r="J4859">
        <v>0</v>
      </c>
    </row>
    <row r="4860" spans="1:10" hidden="1" x14ac:dyDescent="0.25">
      <c r="A4860" s="1">
        <v>33714</v>
      </c>
      <c r="B4860">
        <v>7.2072172164917001</v>
      </c>
      <c r="C4860">
        <v>8.8396240234380308</v>
      </c>
      <c r="D4860">
        <v>84.037368774414105</v>
      </c>
      <c r="E4860">
        <v>110.776802062988</v>
      </c>
      <c r="F4860">
        <v>320.10391235351602</v>
      </c>
      <c r="G4860">
        <v>99735.15625</v>
      </c>
      <c r="H4860">
        <v>101453.6015625</v>
      </c>
      <c r="I4860">
        <v>3.4516723360866299</v>
      </c>
      <c r="J4860">
        <v>0</v>
      </c>
    </row>
    <row r="4861" spans="1:10" hidden="1" x14ac:dyDescent="0.25">
      <c r="A4861" s="1">
        <v>33715</v>
      </c>
      <c r="B4861">
        <v>3.9975521564483598</v>
      </c>
      <c r="C4861">
        <v>8.5417114257810507</v>
      </c>
      <c r="D4861">
        <v>75.988258361816406</v>
      </c>
      <c r="E4861">
        <v>146.48486328125</v>
      </c>
      <c r="F4861">
        <v>315.72409057617199</v>
      </c>
      <c r="G4861">
        <v>99848.671875</v>
      </c>
      <c r="H4861">
        <v>101570.875</v>
      </c>
      <c r="I4861">
        <v>0.84083457186352395</v>
      </c>
      <c r="J4861">
        <v>0</v>
      </c>
    </row>
    <row r="4862" spans="1:10" hidden="1" x14ac:dyDescent="0.25">
      <c r="A4862" s="1">
        <v>33716</v>
      </c>
      <c r="B4862">
        <v>5.2561841011047399</v>
      </c>
      <c r="C4862">
        <v>7.7657104492190001</v>
      </c>
      <c r="D4862">
        <v>78.530982971191406</v>
      </c>
      <c r="E4862">
        <v>101.488227844238</v>
      </c>
      <c r="F4862">
        <v>300.29830932617199</v>
      </c>
      <c r="G4862">
        <v>98894.28125</v>
      </c>
      <c r="H4862">
        <v>100604.7578125</v>
      </c>
      <c r="I4862">
        <v>10.2628391236067</v>
      </c>
      <c r="J4862">
        <v>0</v>
      </c>
    </row>
    <row r="4863" spans="1:10" hidden="1" x14ac:dyDescent="0.25">
      <c r="A4863" s="1">
        <v>33717</v>
      </c>
      <c r="B4863">
        <v>7.1967654228210396</v>
      </c>
      <c r="C4863">
        <v>8.3709960937500192</v>
      </c>
      <c r="D4863">
        <v>89.251495361328097</v>
      </c>
      <c r="E4863">
        <v>29.1689262390137</v>
      </c>
      <c r="F4863">
        <v>326.61898803710898</v>
      </c>
      <c r="G4863">
        <v>97815.875</v>
      </c>
      <c r="H4863">
        <v>99504.1640625</v>
      </c>
      <c r="I4863">
        <v>23.6548480577767</v>
      </c>
      <c r="J4863">
        <v>0</v>
      </c>
    </row>
    <row r="4864" spans="1:10" hidden="1" x14ac:dyDescent="0.25">
      <c r="A4864" s="1">
        <v>33718</v>
      </c>
      <c r="B4864">
        <v>6.5711245536804199</v>
      </c>
      <c r="C4864">
        <v>7.2520996093750201</v>
      </c>
      <c r="D4864">
        <v>79.634437561035199</v>
      </c>
      <c r="E4864">
        <v>189.89889526367199</v>
      </c>
      <c r="F4864">
        <v>288.93563842773398</v>
      </c>
      <c r="G4864">
        <v>97029.1640625</v>
      </c>
      <c r="H4864">
        <v>98710.5390625</v>
      </c>
      <c r="I4864">
        <v>15.065501164644999</v>
      </c>
      <c r="J4864">
        <v>0</v>
      </c>
    </row>
    <row r="4865" spans="1:10" hidden="1" x14ac:dyDescent="0.25">
      <c r="A4865" s="1">
        <v>33719</v>
      </c>
      <c r="B4865">
        <v>8.33551025390625</v>
      </c>
      <c r="C4865">
        <v>8.4484191894530305</v>
      </c>
      <c r="D4865">
        <v>74.221443176269503</v>
      </c>
      <c r="E4865">
        <v>181.95324707031199</v>
      </c>
      <c r="F4865">
        <v>292.74700927734398</v>
      </c>
      <c r="G4865">
        <v>97775.7890625</v>
      </c>
      <c r="H4865">
        <v>99462.8359375</v>
      </c>
      <c r="I4865">
        <v>14.2188476398587</v>
      </c>
      <c r="J4865">
        <v>0</v>
      </c>
    </row>
    <row r="4866" spans="1:10" hidden="1" x14ac:dyDescent="0.25">
      <c r="A4866" s="1">
        <v>33720</v>
      </c>
      <c r="B4866">
        <v>8.5824298858642596</v>
      </c>
      <c r="C4866">
        <v>7.6225524902339998</v>
      </c>
      <c r="D4866">
        <v>80.419303894042997</v>
      </c>
      <c r="E4866">
        <v>187.32742309570301</v>
      </c>
      <c r="F4866">
        <v>283.20352172851602</v>
      </c>
      <c r="G4866">
        <v>98059.8046875</v>
      </c>
      <c r="H4866">
        <v>99756.703125</v>
      </c>
      <c r="I4866">
        <v>13.4107776917518</v>
      </c>
      <c r="J4866">
        <v>0</v>
      </c>
    </row>
    <row r="4867" spans="1:10" hidden="1" x14ac:dyDescent="0.25">
      <c r="A4867" s="1">
        <v>33721</v>
      </c>
      <c r="B4867">
        <v>7.7170324325561497</v>
      </c>
      <c r="C4867">
        <v>7.3180175781250201</v>
      </c>
      <c r="D4867">
        <v>80.622993469238295</v>
      </c>
      <c r="E4867">
        <v>168.21591186523401</v>
      </c>
      <c r="F4867">
        <v>296.42935180664102</v>
      </c>
      <c r="G4867">
        <v>98656.6171875</v>
      </c>
      <c r="H4867">
        <v>100365.734375</v>
      </c>
      <c r="I4867">
        <v>5.1991878775879803</v>
      </c>
      <c r="J4867">
        <v>0</v>
      </c>
    </row>
    <row r="4868" spans="1:10" hidden="1" x14ac:dyDescent="0.25">
      <c r="A4868" s="1">
        <v>33722</v>
      </c>
      <c r="B4868">
        <v>5.9754567146301296</v>
      </c>
      <c r="C4868">
        <v>6.6857543945310498</v>
      </c>
      <c r="D4868">
        <v>77.492973327636705</v>
      </c>
      <c r="E4868">
        <v>188.93981933593801</v>
      </c>
      <c r="F4868">
        <v>286.32388305664102</v>
      </c>
      <c r="G4868">
        <v>99272.21875</v>
      </c>
      <c r="H4868">
        <v>100995.8984375</v>
      </c>
      <c r="I4868">
        <v>2.6880945777520502</v>
      </c>
      <c r="J4868">
        <v>0</v>
      </c>
    </row>
    <row r="4869" spans="1:10" hidden="1" x14ac:dyDescent="0.25">
      <c r="A4869" s="1">
        <v>33723</v>
      </c>
      <c r="B4869">
        <v>4.8690752983093297</v>
      </c>
      <c r="C4869">
        <v>6.6389099121089998</v>
      </c>
      <c r="D4869">
        <v>84.702133178710895</v>
      </c>
      <c r="E4869">
        <v>42.188575744628899</v>
      </c>
      <c r="F4869">
        <v>316.09466552734398</v>
      </c>
      <c r="G4869">
        <v>99970.890625</v>
      </c>
      <c r="H4869">
        <v>101707.1171875</v>
      </c>
      <c r="I4869">
        <v>6.3944866647943899</v>
      </c>
      <c r="J4869">
        <v>0</v>
      </c>
    </row>
    <row r="4870" spans="1:10" hidden="1" x14ac:dyDescent="0.25">
      <c r="A4870" s="1">
        <v>33724</v>
      </c>
      <c r="B4870">
        <v>6.27553033828735</v>
      </c>
      <c r="C4870">
        <v>10.010369873047001</v>
      </c>
      <c r="D4870">
        <v>95.987190246582003</v>
      </c>
      <c r="E4870">
        <v>42.551845550537102</v>
      </c>
      <c r="F4870">
        <v>342.12365722656199</v>
      </c>
      <c r="G4870">
        <v>99334.5859375</v>
      </c>
      <c r="H4870">
        <v>101038.9765625</v>
      </c>
      <c r="I4870">
        <v>5.3701711585745198</v>
      </c>
      <c r="J4870">
        <v>0</v>
      </c>
    </row>
    <row r="4871" spans="1:10" hidden="1" x14ac:dyDescent="0.25">
      <c r="A4871" s="1">
        <v>33725</v>
      </c>
      <c r="B4871">
        <v>7.9857454299926802</v>
      </c>
      <c r="C4871">
        <v>6.7287841796880299</v>
      </c>
      <c r="D4871">
        <v>75.1845703125</v>
      </c>
      <c r="E4871">
        <v>183.2294921875</v>
      </c>
      <c r="F4871">
        <v>296.73184204101602</v>
      </c>
      <c r="G4871">
        <v>99858.984375</v>
      </c>
      <c r="H4871">
        <v>101592.5703125</v>
      </c>
      <c r="I4871">
        <v>2.3548199445940501</v>
      </c>
      <c r="J4871">
        <v>0</v>
      </c>
    </row>
    <row r="4872" spans="1:10" hidden="1" x14ac:dyDescent="0.25">
      <c r="A4872" s="1">
        <v>33726</v>
      </c>
      <c r="B4872">
        <v>5.6599135398864702</v>
      </c>
      <c r="C4872">
        <v>8.1036010742190001</v>
      </c>
      <c r="D4872">
        <v>65.378959655761705</v>
      </c>
      <c r="E4872">
        <v>182.26632690429699</v>
      </c>
      <c r="F4872">
        <v>299.93588256835898</v>
      </c>
      <c r="G4872">
        <v>100639.140625</v>
      </c>
      <c r="H4872">
        <v>102377.7265625</v>
      </c>
      <c r="I4872">
        <v>0.39580164011567798</v>
      </c>
      <c r="J4872">
        <v>0</v>
      </c>
    </row>
    <row r="4873" spans="1:10" hidden="1" x14ac:dyDescent="0.25">
      <c r="A4873" s="1">
        <v>33727</v>
      </c>
      <c r="B4873">
        <v>5.2622056007385298</v>
      </c>
      <c r="C4873">
        <v>8.5692687988280305</v>
      </c>
      <c r="D4873">
        <v>77.872978210449205</v>
      </c>
      <c r="E4873">
        <v>71.231147766113295</v>
      </c>
      <c r="F4873">
        <v>329.06417846679699</v>
      </c>
      <c r="G4873">
        <v>100725.3359375</v>
      </c>
      <c r="H4873">
        <v>102462.515625</v>
      </c>
      <c r="I4873">
        <v>0.55120149627327897</v>
      </c>
      <c r="J4873">
        <v>0</v>
      </c>
    </row>
    <row r="4874" spans="1:10" hidden="1" x14ac:dyDescent="0.25">
      <c r="A4874" s="1">
        <v>33728</v>
      </c>
      <c r="B4874">
        <v>5.3269190788268999</v>
      </c>
      <c r="C4874">
        <v>9.2925048828120094</v>
      </c>
      <c r="D4874">
        <v>92.595466613769503</v>
      </c>
      <c r="E4874">
        <v>44.053478240966797</v>
      </c>
      <c r="F4874">
        <v>328.92987060546898</v>
      </c>
      <c r="G4874">
        <v>100402.484375</v>
      </c>
      <c r="H4874">
        <v>102129.609375</v>
      </c>
      <c r="I4874">
        <v>9.5592590281739795</v>
      </c>
      <c r="J4874">
        <v>0</v>
      </c>
    </row>
    <row r="4875" spans="1:10" hidden="1" x14ac:dyDescent="0.25">
      <c r="A4875" s="1">
        <v>33729</v>
      </c>
      <c r="B4875">
        <v>4.5996937751770002</v>
      </c>
      <c r="C4875">
        <v>7.7432495117190001</v>
      </c>
      <c r="D4875">
        <v>72.076454162597699</v>
      </c>
      <c r="E4875">
        <v>189.85398864746099</v>
      </c>
      <c r="F4875">
        <v>305.06890869140602</v>
      </c>
      <c r="G4875">
        <v>101105.65625</v>
      </c>
      <c r="H4875">
        <v>102854.6796875</v>
      </c>
      <c r="I4875">
        <v>0</v>
      </c>
      <c r="J4875">
        <v>0</v>
      </c>
    </row>
    <row r="4876" spans="1:10" hidden="1" x14ac:dyDescent="0.25">
      <c r="A4876" s="1">
        <v>33730</v>
      </c>
      <c r="B4876">
        <v>6.5789551734924299</v>
      </c>
      <c r="C4876">
        <v>10.537622070312</v>
      </c>
      <c r="D4876">
        <v>81.807563781738295</v>
      </c>
      <c r="E4876">
        <v>141.66928100585901</v>
      </c>
      <c r="F4876">
        <v>331.30529785156199</v>
      </c>
      <c r="G4876">
        <v>101047.2109375</v>
      </c>
      <c r="H4876">
        <v>102777.7734375</v>
      </c>
      <c r="I4876">
        <v>0.14810673601459701</v>
      </c>
      <c r="J4876">
        <v>0</v>
      </c>
    </row>
    <row r="4877" spans="1:10" hidden="1" x14ac:dyDescent="0.25">
      <c r="A4877" s="1">
        <v>33731</v>
      </c>
      <c r="B4877">
        <v>6.9577789306640598</v>
      </c>
      <c r="C4877">
        <v>9.0109802246089998</v>
      </c>
      <c r="D4877">
        <v>87.406478881835895</v>
      </c>
      <c r="E4877">
        <v>85.635520935058594</v>
      </c>
      <c r="F4877">
        <v>331.43081665039102</v>
      </c>
      <c r="G4877">
        <v>100269.484375</v>
      </c>
      <c r="H4877">
        <v>101996.0625</v>
      </c>
      <c r="I4877">
        <v>2.33402805752121</v>
      </c>
      <c r="J4877">
        <v>0</v>
      </c>
    </row>
    <row r="4878" spans="1:10" hidden="1" x14ac:dyDescent="0.25">
      <c r="A4878" s="1">
        <v>33732</v>
      </c>
      <c r="B4878">
        <v>7.8305096626281703</v>
      </c>
      <c r="C4878">
        <v>6.4398437500000201</v>
      </c>
      <c r="D4878">
        <v>73.905975341796903</v>
      </c>
      <c r="E4878">
        <v>197.36846923828099</v>
      </c>
      <c r="F4878">
        <v>295.05285644531199</v>
      </c>
      <c r="G4878">
        <v>99501.71875</v>
      </c>
      <c r="H4878">
        <v>101230.9609375</v>
      </c>
      <c r="I4878">
        <v>2.64096020255238</v>
      </c>
      <c r="J4878">
        <v>0</v>
      </c>
    </row>
    <row r="4879" spans="1:10" hidden="1" x14ac:dyDescent="0.25">
      <c r="A4879" s="1">
        <v>33733</v>
      </c>
      <c r="B4879">
        <v>3.4221603870391801</v>
      </c>
      <c r="C4879">
        <v>6.5109802246089998</v>
      </c>
      <c r="D4879">
        <v>81.233467102050795</v>
      </c>
      <c r="E4879">
        <v>173.93312072753901</v>
      </c>
      <c r="F4879">
        <v>303.19543457031199</v>
      </c>
      <c r="G4879">
        <v>98579.1640625</v>
      </c>
      <c r="H4879">
        <v>100291.9609375</v>
      </c>
      <c r="I4879">
        <v>5.7623738190159202</v>
      </c>
      <c r="J4879">
        <v>0</v>
      </c>
    </row>
    <row r="4880" spans="1:10" hidden="1" x14ac:dyDescent="0.25">
      <c r="A4880" s="1">
        <v>33734</v>
      </c>
      <c r="B4880">
        <v>3.7174320220947301</v>
      </c>
      <c r="C4880">
        <v>6.1308837890620103</v>
      </c>
      <c r="D4880">
        <v>81.648773193359403</v>
      </c>
      <c r="E4880">
        <v>152.92216491699199</v>
      </c>
      <c r="F4880">
        <v>286.81246948242199</v>
      </c>
      <c r="G4880">
        <v>98772.9609375</v>
      </c>
      <c r="H4880">
        <v>100491.4921875</v>
      </c>
      <c r="I4880">
        <v>6.5269574057310802</v>
      </c>
      <c r="J4880">
        <v>0</v>
      </c>
    </row>
    <row r="4881" spans="1:10" hidden="1" x14ac:dyDescent="0.25">
      <c r="A4881" s="1">
        <v>33735</v>
      </c>
      <c r="B4881">
        <v>6.9681286811828604</v>
      </c>
      <c r="C4881">
        <v>7.4908996582030296</v>
      </c>
      <c r="D4881">
        <v>85.018585205078097</v>
      </c>
      <c r="E4881">
        <v>64.543899536132798</v>
      </c>
      <c r="F4881">
        <v>312.43161010742199</v>
      </c>
      <c r="G4881">
        <v>98824.7109375</v>
      </c>
      <c r="H4881">
        <v>100535.921875</v>
      </c>
      <c r="I4881">
        <v>14.107716176658901</v>
      </c>
      <c r="J4881">
        <v>0</v>
      </c>
    </row>
    <row r="4882" spans="1:10" hidden="1" x14ac:dyDescent="0.25">
      <c r="A4882" s="1">
        <v>33736</v>
      </c>
      <c r="B4882">
        <v>7.4578590393066397</v>
      </c>
      <c r="C4882">
        <v>11.643640136719</v>
      </c>
      <c r="D4882">
        <v>89.937942504882798</v>
      </c>
      <c r="E4882">
        <v>93.324714660644503</v>
      </c>
      <c r="F4882">
        <v>343.26123046875</v>
      </c>
      <c r="G4882">
        <v>99045.1328125</v>
      </c>
      <c r="H4882">
        <v>100734.671875</v>
      </c>
      <c r="I4882">
        <v>2.9408215312287198</v>
      </c>
      <c r="J4882">
        <v>0</v>
      </c>
    </row>
    <row r="4883" spans="1:10" hidden="1" x14ac:dyDescent="0.25">
      <c r="A4883" s="1">
        <v>33737</v>
      </c>
      <c r="B4883">
        <v>7.0334358215331996</v>
      </c>
      <c r="C4883">
        <v>13.445458984375</v>
      </c>
      <c r="D4883">
        <v>72.408065795898395</v>
      </c>
      <c r="E4883">
        <v>230.86235046386699</v>
      </c>
      <c r="F4883">
        <v>328.97598266601602</v>
      </c>
      <c r="G4883">
        <v>99372.8203125</v>
      </c>
      <c r="H4883">
        <v>101057.609375</v>
      </c>
      <c r="I4883">
        <v>0.182655722892378</v>
      </c>
      <c r="J4883">
        <v>0</v>
      </c>
    </row>
    <row r="4884" spans="1:10" hidden="1" x14ac:dyDescent="0.25">
      <c r="A4884" s="1">
        <v>33738</v>
      </c>
      <c r="B4884">
        <v>7.7779355049133301</v>
      </c>
      <c r="C4884">
        <v>12.836389160155999</v>
      </c>
      <c r="D4884">
        <v>72.632705688476605</v>
      </c>
      <c r="E4884">
        <v>187.00999450683599</v>
      </c>
      <c r="F4884">
        <v>321.45144653320301</v>
      </c>
      <c r="G4884">
        <v>98934.328125</v>
      </c>
      <c r="H4884">
        <v>100615.0859375</v>
      </c>
      <c r="I4884">
        <v>2.5756285060197102</v>
      </c>
      <c r="J4884">
        <v>0</v>
      </c>
    </row>
    <row r="4885" spans="1:10" hidden="1" x14ac:dyDescent="0.25">
      <c r="A4885" s="1">
        <v>33739</v>
      </c>
      <c r="B4885">
        <v>5.8622350692748997</v>
      </c>
      <c r="C4885">
        <v>10.1087890625</v>
      </c>
      <c r="D4885">
        <v>61.346370697021499</v>
      </c>
      <c r="E4885">
        <v>270.56539916992199</v>
      </c>
      <c r="F4885">
        <v>282.41250610351602</v>
      </c>
      <c r="G4885">
        <v>100929.09375</v>
      </c>
      <c r="H4885">
        <v>102660.2421875</v>
      </c>
      <c r="I4885">
        <v>0</v>
      </c>
      <c r="J4885">
        <v>0</v>
      </c>
    </row>
    <row r="4886" spans="1:10" hidden="1" x14ac:dyDescent="0.25">
      <c r="A4886" s="1">
        <v>33740</v>
      </c>
      <c r="B4886">
        <v>3.6221396923065199</v>
      </c>
      <c r="C4886">
        <v>11.554528808594</v>
      </c>
      <c r="D4886">
        <v>65.108230590820298</v>
      </c>
      <c r="E4886">
        <v>300.69760131835898</v>
      </c>
      <c r="F4886">
        <v>290.23312377929699</v>
      </c>
      <c r="G4886">
        <v>101740.6796875</v>
      </c>
      <c r="H4886">
        <v>103477.7890625</v>
      </c>
      <c r="I4886">
        <v>0</v>
      </c>
      <c r="J4886">
        <v>0</v>
      </c>
    </row>
    <row r="4887" spans="1:10" hidden="1" x14ac:dyDescent="0.25">
      <c r="A4887" s="1">
        <v>33741</v>
      </c>
      <c r="B4887">
        <v>5.5541682243347203</v>
      </c>
      <c r="C4887">
        <v>15.561273193359</v>
      </c>
      <c r="D4887">
        <v>57.7524223327637</v>
      </c>
      <c r="E4887">
        <v>284.758056640625</v>
      </c>
      <c r="F4887">
        <v>319.72424316406199</v>
      </c>
      <c r="G4887">
        <v>101057.15625</v>
      </c>
      <c r="H4887">
        <v>102758.0390625</v>
      </c>
      <c r="I4887">
        <v>0</v>
      </c>
      <c r="J4887">
        <v>0</v>
      </c>
    </row>
    <row r="4888" spans="1:10" hidden="1" x14ac:dyDescent="0.25">
      <c r="A4888" s="1">
        <v>33742</v>
      </c>
      <c r="B4888">
        <v>5.3316779136657697</v>
      </c>
      <c r="C4888">
        <v>14.782281494140999</v>
      </c>
      <c r="D4888">
        <v>60.166957855224602</v>
      </c>
      <c r="E4888">
        <v>286.55587768554699</v>
      </c>
      <c r="F4888">
        <v>310.57022094726602</v>
      </c>
      <c r="G4888">
        <v>100230.71875</v>
      </c>
      <c r="H4888">
        <v>101921.9765625</v>
      </c>
      <c r="I4888">
        <v>0.154513774396037</v>
      </c>
      <c r="J4888">
        <v>0</v>
      </c>
    </row>
    <row r="4889" spans="1:10" hidden="1" x14ac:dyDescent="0.25">
      <c r="A4889" s="1">
        <v>33743</v>
      </c>
      <c r="B4889">
        <v>2.6069283485412602</v>
      </c>
      <c r="C4889">
        <v>12.963677978515999</v>
      </c>
      <c r="D4889">
        <v>78.690887451171903</v>
      </c>
      <c r="E4889">
        <v>214.05184936523401</v>
      </c>
      <c r="F4889">
        <v>333.85009765625</v>
      </c>
      <c r="G4889">
        <v>100223.265625</v>
      </c>
      <c r="H4889">
        <v>101925.0625</v>
      </c>
      <c r="I4889">
        <v>1.20915980951395</v>
      </c>
      <c r="J4889">
        <v>3.0442788774962599</v>
      </c>
    </row>
    <row r="4890" spans="1:10" hidden="1" x14ac:dyDescent="0.25">
      <c r="A4890" s="1">
        <v>33744</v>
      </c>
      <c r="B4890">
        <v>3.5081808567047101</v>
      </c>
      <c r="C4890">
        <v>11.515954589844</v>
      </c>
      <c r="D4890">
        <v>77.024711608886705</v>
      </c>
      <c r="E4890">
        <v>240.27424621582</v>
      </c>
      <c r="F4890">
        <v>315.87539672851602</v>
      </c>
      <c r="G4890">
        <v>100549.1640625</v>
      </c>
      <c r="H4890">
        <v>102265.2890625</v>
      </c>
      <c r="I4890">
        <v>0</v>
      </c>
      <c r="J4890">
        <v>0</v>
      </c>
    </row>
    <row r="4891" spans="1:10" hidden="1" x14ac:dyDescent="0.25">
      <c r="A4891" s="1">
        <v>33745</v>
      </c>
      <c r="B4891">
        <v>3.19750952720642</v>
      </c>
      <c r="C4891">
        <v>11.161645507812</v>
      </c>
      <c r="D4891">
        <v>67.588417053222699</v>
      </c>
      <c r="E4891">
        <v>305.09524536132801</v>
      </c>
      <c r="F4891">
        <v>289.89169311523398</v>
      </c>
      <c r="G4891">
        <v>100136.828125</v>
      </c>
      <c r="H4891">
        <v>101848.4140625</v>
      </c>
      <c r="I4891">
        <v>0</v>
      </c>
      <c r="J4891">
        <v>0</v>
      </c>
    </row>
    <row r="4892" spans="1:10" hidden="1" x14ac:dyDescent="0.25">
      <c r="A4892" s="1">
        <v>33746</v>
      </c>
      <c r="B4892">
        <v>2.7804522514343302</v>
      </c>
      <c r="C4892">
        <v>14.276544189453</v>
      </c>
      <c r="D4892">
        <v>66.491226196289105</v>
      </c>
      <c r="E4892">
        <v>312.44122314453102</v>
      </c>
      <c r="F4892">
        <v>304.341064453125</v>
      </c>
      <c r="G4892">
        <v>99748.2578125</v>
      </c>
      <c r="H4892">
        <v>101434.9765625</v>
      </c>
      <c r="I4892">
        <v>0</v>
      </c>
      <c r="J4892">
        <v>0</v>
      </c>
    </row>
    <row r="4893" spans="1:10" hidden="1" x14ac:dyDescent="0.25">
      <c r="A4893" s="1">
        <v>33747</v>
      </c>
      <c r="B4893">
        <v>5.0596199035644496</v>
      </c>
      <c r="C4893">
        <v>16.939233398437999</v>
      </c>
      <c r="D4893">
        <v>62.741584777832003</v>
      </c>
      <c r="E4893">
        <v>288.863037109375</v>
      </c>
      <c r="F4893">
        <v>323.84307861328102</v>
      </c>
      <c r="G4893">
        <v>99457.9921875</v>
      </c>
      <c r="H4893">
        <v>101123.859375</v>
      </c>
      <c r="I4893">
        <v>0.251503830804722</v>
      </c>
      <c r="J4893">
        <v>0</v>
      </c>
    </row>
    <row r="4894" spans="1:10" hidden="1" x14ac:dyDescent="0.25">
      <c r="A4894" s="1">
        <v>33748</v>
      </c>
      <c r="B4894">
        <v>5.9986400604248002</v>
      </c>
      <c r="C4894">
        <v>15.814202880859</v>
      </c>
      <c r="D4894">
        <v>76.21337890625</v>
      </c>
      <c r="E4894">
        <v>262.43789672851602</v>
      </c>
      <c r="F4894">
        <v>329.65328979492199</v>
      </c>
      <c r="G4894">
        <v>98976.640625</v>
      </c>
      <c r="H4894">
        <v>100640.5234375</v>
      </c>
      <c r="I4894">
        <v>6.3187081832438698</v>
      </c>
      <c r="J4894">
        <v>0</v>
      </c>
    </row>
    <row r="4895" spans="1:10" hidden="1" x14ac:dyDescent="0.25">
      <c r="A4895" s="1">
        <v>33749</v>
      </c>
      <c r="B4895">
        <v>7.1303200721740696</v>
      </c>
      <c r="C4895">
        <v>13.639306640625</v>
      </c>
      <c r="D4895">
        <v>83.874893188476605</v>
      </c>
      <c r="E4895">
        <v>77.125671386718807</v>
      </c>
      <c r="F4895">
        <v>348.62069702148398</v>
      </c>
      <c r="G4895">
        <v>99336.6796875</v>
      </c>
      <c r="H4895">
        <v>101019.328125</v>
      </c>
      <c r="I4895">
        <v>4.56378503004089</v>
      </c>
      <c r="J4895">
        <v>0</v>
      </c>
    </row>
    <row r="4896" spans="1:10" hidden="1" x14ac:dyDescent="0.25">
      <c r="A4896" s="1">
        <v>33750</v>
      </c>
      <c r="B4896">
        <v>5.3591656684875497</v>
      </c>
      <c r="C4896">
        <v>16.554254150390999</v>
      </c>
      <c r="D4896">
        <v>67.991027832031193</v>
      </c>
      <c r="E4896">
        <v>235.16737365722699</v>
      </c>
      <c r="F4896">
        <v>333.42208862304699</v>
      </c>
      <c r="G4896">
        <v>99830.3203125</v>
      </c>
      <c r="H4896">
        <v>101504.53125</v>
      </c>
      <c r="I4896">
        <v>1.0898890730459301</v>
      </c>
      <c r="J4896">
        <v>0</v>
      </c>
    </row>
    <row r="4897" spans="1:10" hidden="1" x14ac:dyDescent="0.25">
      <c r="A4897" s="1">
        <v>33751</v>
      </c>
      <c r="B4897">
        <v>6.29624271392822</v>
      </c>
      <c r="C4897">
        <v>16.820703125000001</v>
      </c>
      <c r="D4897">
        <v>51.674003601074197</v>
      </c>
      <c r="E4897">
        <v>318.00616455078102</v>
      </c>
      <c r="F4897">
        <v>313.68923950195301</v>
      </c>
      <c r="G4897">
        <v>99414.1796875</v>
      </c>
      <c r="H4897">
        <v>101079.7734375</v>
      </c>
      <c r="I4897">
        <v>0</v>
      </c>
      <c r="J4897">
        <v>0</v>
      </c>
    </row>
    <row r="4898" spans="1:10" hidden="1" x14ac:dyDescent="0.25">
      <c r="A4898" s="1">
        <v>33752</v>
      </c>
      <c r="B4898">
        <v>4.9530262947082502</v>
      </c>
      <c r="C4898">
        <v>15.557458496094</v>
      </c>
      <c r="D4898">
        <v>74.080596923828097</v>
      </c>
      <c r="E4898">
        <v>196.07061767578099</v>
      </c>
      <c r="F4898">
        <v>338.250732421875</v>
      </c>
      <c r="G4898">
        <v>98929.21875</v>
      </c>
      <c r="H4898">
        <v>100593.8515625</v>
      </c>
      <c r="I4898">
        <v>5.6778358295559901</v>
      </c>
      <c r="J4898">
        <v>0</v>
      </c>
    </row>
    <row r="4899" spans="1:10" hidden="1" x14ac:dyDescent="0.25">
      <c r="A4899" s="1">
        <v>33753</v>
      </c>
      <c r="B4899">
        <v>3.2105746269226101</v>
      </c>
      <c r="C4899">
        <v>13.677758789062</v>
      </c>
      <c r="D4899">
        <v>76.887580871582003</v>
      </c>
      <c r="E4899">
        <v>225.47804260253901</v>
      </c>
      <c r="F4899">
        <v>342.96337890625</v>
      </c>
      <c r="G4899">
        <v>99134.6640625</v>
      </c>
      <c r="H4899">
        <v>100813.8203125</v>
      </c>
      <c r="I4899">
        <v>0.95969967660493904</v>
      </c>
      <c r="J4899">
        <v>0</v>
      </c>
    </row>
    <row r="4900" spans="1:10" hidden="1" x14ac:dyDescent="0.25">
      <c r="A4900" s="1">
        <v>33754</v>
      </c>
      <c r="B4900">
        <v>2.57137846946716</v>
      </c>
      <c r="C4900">
        <v>14.470239257812</v>
      </c>
      <c r="D4900">
        <v>89.125999450683594</v>
      </c>
      <c r="E4900">
        <v>194.40513610839801</v>
      </c>
      <c r="F4900">
        <v>346.89590454101602</v>
      </c>
      <c r="G4900">
        <v>99219.078125</v>
      </c>
      <c r="H4900">
        <v>100894.9140625</v>
      </c>
      <c r="I4900">
        <v>11.388071905821599</v>
      </c>
      <c r="J4900">
        <v>0</v>
      </c>
    </row>
    <row r="4901" spans="1:10" hidden="1" x14ac:dyDescent="0.25">
      <c r="A4901" s="1">
        <v>33755</v>
      </c>
      <c r="B4901">
        <v>2.88170719146729</v>
      </c>
      <c r="C4901">
        <v>12.816857910155999</v>
      </c>
      <c r="D4901">
        <v>95.790283203125</v>
      </c>
      <c r="E4901">
        <v>91.483734130859403</v>
      </c>
      <c r="F4901">
        <v>349.18493652343801</v>
      </c>
      <c r="G4901">
        <v>98942.296875</v>
      </c>
      <c r="H4901">
        <v>100623.1171875</v>
      </c>
      <c r="I4901">
        <v>8.2164894556626695</v>
      </c>
      <c r="J4901">
        <v>0</v>
      </c>
    </row>
    <row r="4902" spans="1:10" hidden="1" x14ac:dyDescent="0.25">
      <c r="A4902" s="1">
        <v>33756</v>
      </c>
      <c r="B4902">
        <v>3.0883316993713401</v>
      </c>
      <c r="C4902">
        <v>12.063043212890999</v>
      </c>
      <c r="D4902">
        <v>83.297683715820298</v>
      </c>
      <c r="E4902">
        <v>131.66114807128901</v>
      </c>
      <c r="F4902">
        <v>337.41452026367199</v>
      </c>
      <c r="G4902">
        <v>98941.15625</v>
      </c>
      <c r="H4902">
        <v>100626.4765625</v>
      </c>
      <c r="I4902">
        <v>1.18938985979185</v>
      </c>
      <c r="J4902">
        <v>0</v>
      </c>
    </row>
    <row r="4903" spans="1:10" hidden="1" x14ac:dyDescent="0.25">
      <c r="A4903" s="1">
        <v>33757</v>
      </c>
      <c r="B4903">
        <v>4.2656702995300302</v>
      </c>
      <c r="C4903">
        <v>10.184289550780999</v>
      </c>
      <c r="D4903">
        <v>89.062454223632798</v>
      </c>
      <c r="E4903">
        <v>86.112075805664105</v>
      </c>
      <c r="F4903">
        <v>330.90829467773398</v>
      </c>
      <c r="G4903">
        <v>98888.328125</v>
      </c>
      <c r="H4903">
        <v>100583.9609375</v>
      </c>
      <c r="I4903">
        <v>2.72343278629705</v>
      </c>
      <c r="J4903">
        <v>0</v>
      </c>
    </row>
    <row r="4904" spans="1:10" hidden="1" x14ac:dyDescent="0.25">
      <c r="A4904" s="1">
        <v>33758</v>
      </c>
      <c r="B4904">
        <v>4.4538507461547896</v>
      </c>
      <c r="C4904">
        <v>9.1554199218750192</v>
      </c>
      <c r="D4904">
        <v>76.522895812988295</v>
      </c>
      <c r="E4904">
        <v>126.35499572753901</v>
      </c>
      <c r="F4904">
        <v>316.14828491210898</v>
      </c>
      <c r="G4904">
        <v>99583.078125</v>
      </c>
      <c r="H4904">
        <v>101296.9140625</v>
      </c>
      <c r="I4904">
        <v>2.4687232507858399</v>
      </c>
      <c r="J4904">
        <v>0</v>
      </c>
    </row>
    <row r="4905" spans="1:10" hidden="1" x14ac:dyDescent="0.25">
      <c r="A4905" s="1">
        <v>33759</v>
      </c>
      <c r="B4905">
        <v>5.0294966697692898</v>
      </c>
      <c r="C4905">
        <v>11.694909667969</v>
      </c>
      <c r="D4905">
        <v>70.954315185546903</v>
      </c>
      <c r="E4905">
        <v>193.80694580078099</v>
      </c>
      <c r="F4905">
        <v>316.08773803710898</v>
      </c>
      <c r="G4905">
        <v>100227.0859375</v>
      </c>
      <c r="H4905">
        <v>101936.703125</v>
      </c>
      <c r="I4905">
        <v>2.28164781583473</v>
      </c>
      <c r="J4905">
        <v>0</v>
      </c>
    </row>
    <row r="4906" spans="1:10" hidden="1" x14ac:dyDescent="0.25">
      <c r="A4906" s="1">
        <v>33760</v>
      </c>
      <c r="B4906">
        <v>3.8709239959716801</v>
      </c>
      <c r="C4906">
        <v>12.899468994140999</v>
      </c>
      <c r="D4906">
        <v>76.515556335449205</v>
      </c>
      <c r="E4906">
        <v>196.77694702148401</v>
      </c>
      <c r="F4906">
        <v>325.32467651367199</v>
      </c>
      <c r="G4906">
        <v>100525.4140625</v>
      </c>
      <c r="H4906">
        <v>102232.71875</v>
      </c>
      <c r="I4906">
        <v>0.29082944165565999</v>
      </c>
      <c r="J4906">
        <v>0</v>
      </c>
    </row>
    <row r="4907" spans="1:10" hidden="1" x14ac:dyDescent="0.25">
      <c r="A4907" s="1">
        <v>33761</v>
      </c>
      <c r="B4907">
        <v>3.61449027061462</v>
      </c>
      <c r="C4907">
        <v>14.59169921875</v>
      </c>
      <c r="D4907">
        <v>70.876808166503906</v>
      </c>
      <c r="E4907">
        <v>225.300537109375</v>
      </c>
      <c r="F4907">
        <v>324.46469116210898</v>
      </c>
      <c r="G4907">
        <v>100054.765625</v>
      </c>
      <c r="H4907">
        <v>101744.484375</v>
      </c>
      <c r="I4907">
        <v>0</v>
      </c>
      <c r="J4907">
        <v>0</v>
      </c>
    </row>
    <row r="4908" spans="1:10" hidden="1" x14ac:dyDescent="0.25">
      <c r="A4908" s="1">
        <v>33762</v>
      </c>
      <c r="B4908">
        <v>2.6489508152008101</v>
      </c>
      <c r="C4908">
        <v>15.711419677734</v>
      </c>
      <c r="D4908">
        <v>76.850143432617202</v>
      </c>
      <c r="E4908">
        <v>257.73947143554699</v>
      </c>
      <c r="F4908">
        <v>321.674560546875</v>
      </c>
      <c r="G4908">
        <v>99348.1953125</v>
      </c>
      <c r="H4908">
        <v>101019.1171875</v>
      </c>
      <c r="I4908">
        <v>2.0735436526592901</v>
      </c>
      <c r="J4908">
        <v>0</v>
      </c>
    </row>
    <row r="4909" spans="1:10" hidden="1" x14ac:dyDescent="0.25">
      <c r="A4909" s="1">
        <v>33763</v>
      </c>
      <c r="B4909">
        <v>2.6014575958252002</v>
      </c>
      <c r="C4909">
        <v>13.222131347655999</v>
      </c>
      <c r="D4909">
        <v>94.133598327636705</v>
      </c>
      <c r="E4909">
        <v>134.43531799316401</v>
      </c>
      <c r="F4909">
        <v>339.67755126953102</v>
      </c>
      <c r="G4909">
        <v>98758</v>
      </c>
      <c r="H4909">
        <v>100433.296875</v>
      </c>
      <c r="I4909">
        <v>6.4170744270086297</v>
      </c>
      <c r="J4909">
        <v>0</v>
      </c>
    </row>
    <row r="4910" spans="1:10" hidden="1" x14ac:dyDescent="0.25">
      <c r="A4910" s="1">
        <v>33764</v>
      </c>
      <c r="B4910">
        <v>1.8820992708206199</v>
      </c>
      <c r="C4910">
        <v>11.923516845703</v>
      </c>
      <c r="D4910">
        <v>95.797248840332003</v>
      </c>
      <c r="E4910">
        <v>109.98745727539099</v>
      </c>
      <c r="F4910">
        <v>332.31393432617199</v>
      </c>
      <c r="G4910">
        <v>99033.40625</v>
      </c>
      <c r="H4910">
        <v>100721.09375</v>
      </c>
      <c r="I4910">
        <v>9.4380183611065096</v>
      </c>
      <c r="J4910">
        <v>0</v>
      </c>
    </row>
    <row r="4911" spans="1:10" hidden="1" x14ac:dyDescent="0.25">
      <c r="A4911" s="1">
        <v>33765</v>
      </c>
      <c r="B4911">
        <v>1.9230093955993699</v>
      </c>
      <c r="C4911">
        <v>13.743310546875</v>
      </c>
      <c r="D4911">
        <v>84.841400146484403</v>
      </c>
      <c r="E4911">
        <v>200.90971374511699</v>
      </c>
      <c r="F4911">
        <v>329.74401855468801</v>
      </c>
      <c r="G4911">
        <v>99575.4296875</v>
      </c>
      <c r="H4911">
        <v>101261.6796875</v>
      </c>
      <c r="I4911">
        <v>7.4182062176987502</v>
      </c>
      <c r="J4911">
        <v>0</v>
      </c>
    </row>
    <row r="4912" spans="1:10" hidden="1" x14ac:dyDescent="0.25">
      <c r="A4912" s="1">
        <v>33766</v>
      </c>
      <c r="B4912">
        <v>2.2438774108886701</v>
      </c>
      <c r="C4912">
        <v>15.478051757812</v>
      </c>
      <c r="D4912">
        <v>74.143470764160199</v>
      </c>
      <c r="E4912">
        <v>211.02999877929699</v>
      </c>
      <c r="F4912">
        <v>323.593994140625</v>
      </c>
      <c r="G4912">
        <v>100032.53125</v>
      </c>
      <c r="H4912">
        <v>101716.2578125</v>
      </c>
      <c r="I4912">
        <v>0.76323467656038702</v>
      </c>
      <c r="J4912">
        <v>0</v>
      </c>
    </row>
    <row r="4913" spans="1:10" hidden="1" x14ac:dyDescent="0.25">
      <c r="A4913" s="1">
        <v>33767</v>
      </c>
      <c r="B4913">
        <v>2.0358519554138201</v>
      </c>
      <c r="C4913">
        <v>16.209344482422001</v>
      </c>
      <c r="D4913">
        <v>71.125518798828097</v>
      </c>
      <c r="E4913">
        <v>263.39138793945301</v>
      </c>
      <c r="F4913">
        <v>319.910888671875</v>
      </c>
      <c r="G4913">
        <v>100528.4765625</v>
      </c>
      <c r="H4913">
        <v>102216.3828125</v>
      </c>
      <c r="I4913">
        <v>0</v>
      </c>
      <c r="J4913">
        <v>0</v>
      </c>
    </row>
    <row r="4914" spans="1:10" hidden="1" x14ac:dyDescent="0.25">
      <c r="A4914" s="1">
        <v>33768</v>
      </c>
      <c r="B4914">
        <v>3.6316208839416499</v>
      </c>
      <c r="C4914">
        <v>14.103326416015999</v>
      </c>
      <c r="D4914">
        <v>80.140289306640597</v>
      </c>
      <c r="E4914">
        <v>144.77160644531199</v>
      </c>
      <c r="F4914">
        <v>336.75848388671898</v>
      </c>
      <c r="G4914">
        <v>100439.8203125</v>
      </c>
      <c r="H4914">
        <v>102138.46875</v>
      </c>
      <c r="I4914">
        <v>0</v>
      </c>
      <c r="J4914">
        <v>0</v>
      </c>
    </row>
    <row r="4915" spans="1:10" hidden="1" x14ac:dyDescent="0.25">
      <c r="A4915" s="1">
        <v>33769</v>
      </c>
      <c r="B4915">
        <v>5.2611632347106898</v>
      </c>
      <c r="C4915">
        <v>14.156396484375</v>
      </c>
      <c r="D4915">
        <v>87.040870666503906</v>
      </c>
      <c r="E4915">
        <v>140.044921875</v>
      </c>
      <c r="F4915">
        <v>361.23638916015602</v>
      </c>
      <c r="G4915">
        <v>100303.59375</v>
      </c>
      <c r="H4915">
        <v>101999.5703125</v>
      </c>
      <c r="I4915">
        <v>0.68967333936598196</v>
      </c>
      <c r="J4915">
        <v>0</v>
      </c>
    </row>
    <row r="4916" spans="1:10" hidden="1" x14ac:dyDescent="0.25">
      <c r="A4916" s="1">
        <v>33770</v>
      </c>
      <c r="B4916">
        <v>4.14459228515625</v>
      </c>
      <c r="C4916">
        <v>12.577722167969</v>
      </c>
      <c r="D4916">
        <v>71.074005126953097</v>
      </c>
      <c r="E4916">
        <v>210.18943786621099</v>
      </c>
      <c r="F4916">
        <v>326.14450073242199</v>
      </c>
      <c r="G4916">
        <v>100746.2109375</v>
      </c>
      <c r="H4916">
        <v>102459.1484375</v>
      </c>
      <c r="I4916">
        <v>0.124492616305361</v>
      </c>
      <c r="J4916">
        <v>0</v>
      </c>
    </row>
    <row r="4917" spans="1:10" hidden="1" x14ac:dyDescent="0.25">
      <c r="A4917" s="1">
        <v>33771</v>
      </c>
      <c r="B4917">
        <v>4.2488636970520002</v>
      </c>
      <c r="C4917">
        <v>12.596215820312</v>
      </c>
      <c r="D4917">
        <v>65.368064880371094</v>
      </c>
      <c r="E4917">
        <v>199.72221374511699</v>
      </c>
      <c r="F4917">
        <v>320.65682983398398</v>
      </c>
      <c r="G4917">
        <v>101311.140625</v>
      </c>
      <c r="H4917">
        <v>103033.6875</v>
      </c>
      <c r="I4917">
        <v>0</v>
      </c>
      <c r="J4917">
        <v>0</v>
      </c>
    </row>
    <row r="4918" spans="1:10" hidden="1" x14ac:dyDescent="0.25">
      <c r="A4918" s="1">
        <v>33772</v>
      </c>
      <c r="B4918">
        <v>4.1754236221313503</v>
      </c>
      <c r="C4918">
        <v>13.052270507812</v>
      </c>
      <c r="D4918">
        <v>68.103889465332003</v>
      </c>
      <c r="E4918">
        <v>268.09286499023398</v>
      </c>
      <c r="F4918">
        <v>302.51715087890602</v>
      </c>
      <c r="G4918">
        <v>101583.6015625</v>
      </c>
      <c r="H4918">
        <v>103308</v>
      </c>
      <c r="I4918">
        <v>0.76807239674963101</v>
      </c>
      <c r="J4918">
        <v>0</v>
      </c>
    </row>
    <row r="4919" spans="1:10" hidden="1" x14ac:dyDescent="0.25">
      <c r="A4919" s="1">
        <v>33773</v>
      </c>
      <c r="B4919">
        <v>5.0016388893127397</v>
      </c>
      <c r="C4919">
        <v>13.255609130859</v>
      </c>
      <c r="D4919">
        <v>67.845542907714801</v>
      </c>
      <c r="E4919">
        <v>245.89137268066401</v>
      </c>
      <c r="F4919">
        <v>318.34112548828102</v>
      </c>
      <c r="G4919">
        <v>101438.328125</v>
      </c>
      <c r="H4919">
        <v>103159.140625</v>
      </c>
      <c r="I4919">
        <v>0</v>
      </c>
      <c r="J4919">
        <v>0</v>
      </c>
    </row>
    <row r="4920" spans="1:10" hidden="1" x14ac:dyDescent="0.25">
      <c r="A4920" s="1">
        <v>33774</v>
      </c>
      <c r="B4920">
        <v>5.1737594604492196</v>
      </c>
      <c r="C4920">
        <v>13.809533691405999</v>
      </c>
      <c r="D4920">
        <v>70.163963317871094</v>
      </c>
      <c r="E4920">
        <v>265.89358520507801</v>
      </c>
      <c r="F4920">
        <v>313.86273193359398</v>
      </c>
      <c r="G4920">
        <v>101303.3359375</v>
      </c>
      <c r="H4920">
        <v>103018.6015625</v>
      </c>
      <c r="I4920">
        <v>0</v>
      </c>
      <c r="J4920">
        <v>0</v>
      </c>
    </row>
    <row r="4921" spans="1:10" hidden="1" x14ac:dyDescent="0.25">
      <c r="A4921" s="1">
        <v>33775</v>
      </c>
      <c r="B4921">
        <v>4.4957208633422896</v>
      </c>
      <c r="C4921">
        <v>12.764093017578</v>
      </c>
      <c r="D4921">
        <v>79.978622436523395</v>
      </c>
      <c r="E4921">
        <v>212.54408264160199</v>
      </c>
      <c r="F4921">
        <v>331.55276489257801</v>
      </c>
      <c r="G4921">
        <v>101329.3515625</v>
      </c>
      <c r="H4921">
        <v>103051.171875</v>
      </c>
      <c r="I4921">
        <v>0</v>
      </c>
      <c r="J4921">
        <v>0</v>
      </c>
    </row>
    <row r="4922" spans="1:10" hidden="1" x14ac:dyDescent="0.25">
      <c r="A4922" s="1">
        <v>33776</v>
      </c>
      <c r="B4922">
        <v>5.6663818359375</v>
      </c>
      <c r="C4922">
        <v>12.352319335938001</v>
      </c>
      <c r="D4922">
        <v>77.034217834472699</v>
      </c>
      <c r="E4922">
        <v>213.51493835449199</v>
      </c>
      <c r="F4922">
        <v>332.65328979492199</v>
      </c>
      <c r="G4922">
        <v>100823.171875</v>
      </c>
      <c r="H4922">
        <v>102538.875</v>
      </c>
      <c r="I4922">
        <v>0</v>
      </c>
      <c r="J4922">
        <v>0</v>
      </c>
    </row>
    <row r="4923" spans="1:10" hidden="1" x14ac:dyDescent="0.25">
      <c r="A4923" s="1">
        <v>33777</v>
      </c>
      <c r="B4923">
        <v>4.4017567634582502</v>
      </c>
      <c r="C4923">
        <v>11.779656982422001</v>
      </c>
      <c r="D4923">
        <v>75.866134643554702</v>
      </c>
      <c r="E4923">
        <v>185.20802307128901</v>
      </c>
      <c r="F4923">
        <v>335.58917236328102</v>
      </c>
      <c r="G4923">
        <v>100259.5078125</v>
      </c>
      <c r="H4923">
        <v>101969.078125</v>
      </c>
      <c r="I4923">
        <v>0</v>
      </c>
      <c r="J4923">
        <v>0</v>
      </c>
    </row>
    <row r="4924" spans="1:10" hidden="1" x14ac:dyDescent="0.25">
      <c r="A4924" s="1">
        <v>33778</v>
      </c>
      <c r="B4924">
        <v>3.5722033977508501</v>
      </c>
      <c r="C4924">
        <v>12.382653808594</v>
      </c>
      <c r="D4924">
        <v>69.771392822265597</v>
      </c>
      <c r="E4924">
        <v>196.97032165527301</v>
      </c>
      <c r="F4924">
        <v>322.55780029296898</v>
      </c>
      <c r="G4924">
        <v>99943.59375</v>
      </c>
      <c r="H4924">
        <v>101644.1015625</v>
      </c>
      <c r="I4924">
        <v>0</v>
      </c>
      <c r="J4924">
        <v>0</v>
      </c>
    </row>
    <row r="4925" spans="1:10" hidden="1" x14ac:dyDescent="0.25">
      <c r="A4925" s="1">
        <v>33779</v>
      </c>
      <c r="B4925">
        <v>4.0587229728698704</v>
      </c>
      <c r="C4925">
        <v>12.657281494140999</v>
      </c>
      <c r="D4925">
        <v>77.487594604492202</v>
      </c>
      <c r="E4925">
        <v>156.09240722656199</v>
      </c>
      <c r="F4925">
        <v>326.10232543945301</v>
      </c>
      <c r="G4925">
        <v>99890.8203125</v>
      </c>
      <c r="H4925">
        <v>101588.78125</v>
      </c>
      <c r="I4925">
        <v>0.53377465519588396</v>
      </c>
      <c r="J4925">
        <v>0</v>
      </c>
    </row>
    <row r="4926" spans="1:10" hidden="1" x14ac:dyDescent="0.25">
      <c r="A4926" s="1">
        <v>33780</v>
      </c>
      <c r="B4926">
        <v>4.1117439270019496</v>
      </c>
      <c r="C4926">
        <v>13.089227294922001</v>
      </c>
      <c r="D4926">
        <v>82.387222290039105</v>
      </c>
      <c r="E4926">
        <v>142.21327209472699</v>
      </c>
      <c r="F4926">
        <v>338.52273559570301</v>
      </c>
      <c r="G4926">
        <v>100137.734375</v>
      </c>
      <c r="H4926">
        <v>101837.2734375</v>
      </c>
      <c r="I4926">
        <v>1.4134491328150001</v>
      </c>
      <c r="J4926">
        <v>0</v>
      </c>
    </row>
    <row r="4927" spans="1:10" hidden="1" x14ac:dyDescent="0.25">
      <c r="A4927" s="1">
        <v>33781</v>
      </c>
      <c r="B4927">
        <v>3.94467997550964</v>
      </c>
      <c r="C4927">
        <v>13.311669921875</v>
      </c>
      <c r="D4927">
        <v>77.739990234375</v>
      </c>
      <c r="E4927">
        <v>169.25816345214801</v>
      </c>
      <c r="F4927">
        <v>335.85504150390602</v>
      </c>
      <c r="G4927">
        <v>100458.4140625</v>
      </c>
      <c r="H4927">
        <v>102162.109375</v>
      </c>
      <c r="I4927">
        <v>0.45968034683028203</v>
      </c>
      <c r="J4927">
        <v>0</v>
      </c>
    </row>
    <row r="4928" spans="1:10" hidden="1" x14ac:dyDescent="0.25">
      <c r="A4928" s="1">
        <v>33782</v>
      </c>
      <c r="B4928">
        <v>1.36411368846893</v>
      </c>
      <c r="C4928">
        <v>14.566278076172001</v>
      </c>
      <c r="D4928">
        <v>73.324241638183594</v>
      </c>
      <c r="E4928">
        <v>146.76045227050801</v>
      </c>
      <c r="F4928">
        <v>336.73455810546898</v>
      </c>
      <c r="G4928">
        <v>100471.390625</v>
      </c>
      <c r="H4928">
        <v>102167.9140625</v>
      </c>
      <c r="I4928">
        <v>0.63252539257519003</v>
      </c>
      <c r="J4928">
        <v>0</v>
      </c>
    </row>
    <row r="4929" spans="1:10" hidden="1" x14ac:dyDescent="0.25">
      <c r="A4929" s="1">
        <v>33783</v>
      </c>
      <c r="B4929">
        <v>2.2636075019836399</v>
      </c>
      <c r="C4929">
        <v>16.822686767577999</v>
      </c>
      <c r="D4929">
        <v>63.8668212890625</v>
      </c>
      <c r="E4929">
        <v>212.53875732421901</v>
      </c>
      <c r="F4929">
        <v>338.56878662109398</v>
      </c>
      <c r="G4929">
        <v>100032.4921875</v>
      </c>
      <c r="H4929">
        <v>101708.4453125</v>
      </c>
      <c r="I4929">
        <v>0</v>
      </c>
      <c r="J4929">
        <v>0</v>
      </c>
    </row>
    <row r="4930" spans="1:10" hidden="1" x14ac:dyDescent="0.25">
      <c r="A4930" s="1">
        <v>33784</v>
      </c>
      <c r="B4930">
        <v>3.1041665077209499</v>
      </c>
      <c r="C4930">
        <v>17.017236328125001</v>
      </c>
      <c r="D4930">
        <v>73.560989379882798</v>
      </c>
      <c r="E4930">
        <v>173.08665466308599</v>
      </c>
      <c r="F4930">
        <v>351.48880004882801</v>
      </c>
      <c r="G4930">
        <v>99433.578125</v>
      </c>
      <c r="H4930">
        <v>101098.15625</v>
      </c>
      <c r="I4930">
        <v>4.8302971757948399</v>
      </c>
      <c r="J4930">
        <v>0</v>
      </c>
    </row>
    <row r="4931" spans="1:10" hidden="1" x14ac:dyDescent="0.25">
      <c r="A4931" s="1">
        <v>33785</v>
      </c>
      <c r="B4931">
        <v>2.0943543910980198</v>
      </c>
      <c r="C4931">
        <v>14.828790283203</v>
      </c>
      <c r="D4931">
        <v>92.920310974121094</v>
      </c>
      <c r="E4931">
        <v>118.20928955078099</v>
      </c>
      <c r="F4931">
        <v>359.87106323242199</v>
      </c>
      <c r="G4931">
        <v>99175.359375</v>
      </c>
      <c r="H4931">
        <v>100848.2734375</v>
      </c>
      <c r="I4931">
        <v>7.7739482279866996</v>
      </c>
      <c r="J4931">
        <v>0</v>
      </c>
    </row>
    <row r="4932" spans="1:10" hidden="1" x14ac:dyDescent="0.25">
      <c r="A4932" s="1">
        <v>33786</v>
      </c>
      <c r="B4932">
        <v>3.1782774925231898</v>
      </c>
      <c r="C4932">
        <v>16.038629150390999</v>
      </c>
      <c r="D4932">
        <v>86.109733581542997</v>
      </c>
      <c r="E4932">
        <v>164.08309936523401</v>
      </c>
      <c r="F4932">
        <v>361.38928222656199</v>
      </c>
      <c r="G4932">
        <v>99517.46875</v>
      </c>
      <c r="H4932">
        <v>101189.171875</v>
      </c>
      <c r="I4932">
        <v>4.1373650310561096</v>
      </c>
      <c r="J4932">
        <v>0</v>
      </c>
    </row>
    <row r="4933" spans="1:10" hidden="1" x14ac:dyDescent="0.25">
      <c r="A4933" s="1">
        <v>33787</v>
      </c>
      <c r="B4933">
        <v>5.7273678779602104</v>
      </c>
      <c r="C4933">
        <v>14.115380859375</v>
      </c>
      <c r="D4933">
        <v>90.905265808105497</v>
      </c>
      <c r="E4933">
        <v>45.365592956542997</v>
      </c>
      <c r="F4933">
        <v>353.231201171875</v>
      </c>
      <c r="G4933">
        <v>99538.40625</v>
      </c>
      <c r="H4933">
        <v>101221.640625</v>
      </c>
      <c r="I4933">
        <v>10.0103020202369</v>
      </c>
      <c r="J4933">
        <v>0</v>
      </c>
    </row>
    <row r="4934" spans="1:10" hidden="1" x14ac:dyDescent="0.25">
      <c r="A4934" s="1">
        <v>33788</v>
      </c>
      <c r="B4934">
        <v>3.55409455299377</v>
      </c>
      <c r="C4934">
        <v>14.346002197265999</v>
      </c>
      <c r="D4934">
        <v>93.666633605957003</v>
      </c>
      <c r="E4934">
        <v>179.14863586425801</v>
      </c>
      <c r="F4934">
        <v>343.31390380859398</v>
      </c>
      <c r="G4934">
        <v>98949.8046875</v>
      </c>
      <c r="H4934">
        <v>100621.7421875</v>
      </c>
      <c r="I4934">
        <v>11.8182081263512</v>
      </c>
      <c r="J4934">
        <v>0</v>
      </c>
    </row>
    <row r="4935" spans="1:10" hidden="1" x14ac:dyDescent="0.25">
      <c r="A4935" s="1">
        <v>33789</v>
      </c>
      <c r="B4935">
        <v>4.2518048286437997</v>
      </c>
      <c r="C4935">
        <v>15.377099609375</v>
      </c>
      <c r="D4935">
        <v>81.142509460449205</v>
      </c>
      <c r="E4935">
        <v>207.36325073242199</v>
      </c>
      <c r="F4935">
        <v>340.70697021484398</v>
      </c>
      <c r="G4935">
        <v>99650.53125</v>
      </c>
      <c r="H4935">
        <v>101328.34375</v>
      </c>
      <c r="I4935">
        <v>0.93571491306647803</v>
      </c>
      <c r="J4935">
        <v>0</v>
      </c>
    </row>
    <row r="4936" spans="1:10" hidden="1" x14ac:dyDescent="0.25">
      <c r="A4936" s="1">
        <v>33790</v>
      </c>
      <c r="B4936">
        <v>3.3747286796569802</v>
      </c>
      <c r="C4936">
        <v>15.304681396484</v>
      </c>
      <c r="D4936">
        <v>70.546928405761705</v>
      </c>
      <c r="E4936">
        <v>303.52911376953102</v>
      </c>
      <c r="F4936">
        <v>316.00387573242199</v>
      </c>
      <c r="G4936">
        <v>100561.921875</v>
      </c>
      <c r="H4936">
        <v>102255.6953125</v>
      </c>
      <c r="I4936">
        <v>0.18567118459031901</v>
      </c>
      <c r="J4936">
        <v>0</v>
      </c>
    </row>
    <row r="4937" spans="1:10" hidden="1" x14ac:dyDescent="0.25">
      <c r="A4937" s="1">
        <v>33791</v>
      </c>
      <c r="B4937">
        <v>2.4699850082397501</v>
      </c>
      <c r="C4937">
        <v>16.420922851562</v>
      </c>
      <c r="D4937">
        <v>75.840919494628906</v>
      </c>
      <c r="E4937">
        <v>162.61062622070301</v>
      </c>
      <c r="F4937">
        <v>349.321044921875</v>
      </c>
      <c r="G4937">
        <v>100848.140625</v>
      </c>
      <c r="H4937">
        <v>102540.3359375</v>
      </c>
      <c r="I4937">
        <v>1.0621952387737099</v>
      </c>
      <c r="J4937">
        <v>0</v>
      </c>
    </row>
    <row r="4938" spans="1:10" hidden="1" x14ac:dyDescent="0.25">
      <c r="A4938" s="1">
        <v>33792</v>
      </c>
      <c r="B4938">
        <v>2.7980027198791499</v>
      </c>
      <c r="C4938">
        <v>15.804742431640999</v>
      </c>
      <c r="D4938">
        <v>92.088127136230497</v>
      </c>
      <c r="E4938">
        <v>68.001129150390597</v>
      </c>
      <c r="F4938">
        <v>363.38854980468801</v>
      </c>
      <c r="G4938">
        <v>100754.3671875</v>
      </c>
      <c r="H4938">
        <v>102448.1328125</v>
      </c>
      <c r="I4938">
        <v>8.1094347406178695</v>
      </c>
      <c r="J4938">
        <v>0</v>
      </c>
    </row>
    <row r="4939" spans="1:10" hidden="1" x14ac:dyDescent="0.25">
      <c r="A4939" s="1">
        <v>33793</v>
      </c>
      <c r="B4939">
        <v>3.18398189544678</v>
      </c>
      <c r="C4939">
        <v>14.096185302734</v>
      </c>
      <c r="D4939">
        <v>87.107971191406193</v>
      </c>
      <c r="E4939">
        <v>105.28163909912099</v>
      </c>
      <c r="F4939">
        <v>347.04226684570301</v>
      </c>
      <c r="G4939">
        <v>100516.9375</v>
      </c>
      <c r="H4939">
        <v>102216.828125</v>
      </c>
      <c r="I4939">
        <v>5.8319582836702404</v>
      </c>
      <c r="J4939">
        <v>0</v>
      </c>
    </row>
    <row r="4940" spans="1:10" hidden="1" x14ac:dyDescent="0.25">
      <c r="A4940" s="1">
        <v>33794</v>
      </c>
      <c r="B4940">
        <v>3.39236283302307</v>
      </c>
      <c r="C4940">
        <v>11.718591308594</v>
      </c>
      <c r="D4940">
        <v>80.489662170410199</v>
      </c>
      <c r="E4940">
        <v>94.397270202636705</v>
      </c>
      <c r="F4940">
        <v>330.23922729492199</v>
      </c>
      <c r="G4940">
        <v>99712.125</v>
      </c>
      <c r="H4940">
        <v>101412.6953125</v>
      </c>
      <c r="I4940">
        <v>1.03242837649304</v>
      </c>
      <c r="J4940">
        <v>0</v>
      </c>
    </row>
    <row r="4941" spans="1:10" hidden="1" x14ac:dyDescent="0.25">
      <c r="A4941" s="1">
        <v>33795</v>
      </c>
      <c r="B4941">
        <v>2.41587162017822</v>
      </c>
      <c r="C4941">
        <v>14.392022705078</v>
      </c>
      <c r="D4941">
        <v>77.479850769042997</v>
      </c>
      <c r="E4941">
        <v>211.47039794921901</v>
      </c>
      <c r="F4941">
        <v>345.37005615234398</v>
      </c>
      <c r="G4941">
        <v>99091.34375</v>
      </c>
      <c r="H4941">
        <v>100765.71875</v>
      </c>
      <c r="I4941">
        <v>1.27537781372667</v>
      </c>
      <c r="J4941">
        <v>0</v>
      </c>
    </row>
    <row r="4942" spans="1:10" hidden="1" x14ac:dyDescent="0.25">
      <c r="A4942" s="1">
        <v>33796</v>
      </c>
      <c r="B4942">
        <v>5.39564752578735</v>
      </c>
      <c r="C4942">
        <v>13.949151611328</v>
      </c>
      <c r="D4942">
        <v>87.812561035156193</v>
      </c>
      <c r="E4942">
        <v>149.83723449707</v>
      </c>
      <c r="F4942">
        <v>348.33020019531199</v>
      </c>
      <c r="G4942">
        <v>98540.9765625</v>
      </c>
      <c r="H4942">
        <v>100208.3125</v>
      </c>
      <c r="I4942">
        <v>5.3136524045839897</v>
      </c>
      <c r="J4942">
        <v>0</v>
      </c>
    </row>
    <row r="4943" spans="1:10" hidden="1" x14ac:dyDescent="0.25">
      <c r="A4943" s="1">
        <v>33797</v>
      </c>
      <c r="B4943">
        <v>5.2606644630432102</v>
      </c>
      <c r="C4943">
        <v>13.842279052734</v>
      </c>
      <c r="D4943">
        <v>76.402313232421903</v>
      </c>
      <c r="E4943">
        <v>236.15054321289099</v>
      </c>
      <c r="F4943">
        <v>337.529052734375</v>
      </c>
      <c r="G4943">
        <v>99036.25</v>
      </c>
      <c r="H4943">
        <v>100712.671875</v>
      </c>
      <c r="I4943">
        <v>1.37606783537194</v>
      </c>
      <c r="J4943">
        <v>0</v>
      </c>
    </row>
    <row r="4944" spans="1:10" hidden="1" x14ac:dyDescent="0.25">
      <c r="A4944" s="1">
        <v>33798</v>
      </c>
      <c r="B4944">
        <v>2.77327680587769</v>
      </c>
      <c r="C4944">
        <v>13.079858398438001</v>
      </c>
      <c r="D4944">
        <v>86.9781494140625</v>
      </c>
      <c r="E4944">
        <v>147.79573059082</v>
      </c>
      <c r="F4944">
        <v>342.36724853515602</v>
      </c>
      <c r="G4944">
        <v>99011.9296875</v>
      </c>
      <c r="H4944">
        <v>100692.375</v>
      </c>
      <c r="I4944">
        <v>4.8487604130059401</v>
      </c>
      <c r="J4944">
        <v>0</v>
      </c>
    </row>
    <row r="4945" spans="1:10" hidden="1" x14ac:dyDescent="0.25">
      <c r="A4945" s="1">
        <v>33799</v>
      </c>
      <c r="B4945">
        <v>1.90237808227539</v>
      </c>
      <c r="C4945">
        <v>14.893853759765999</v>
      </c>
      <c r="D4945">
        <v>71.759460449218807</v>
      </c>
      <c r="E4945">
        <v>196.791427612305</v>
      </c>
      <c r="F4945">
        <v>342.10665893554699</v>
      </c>
      <c r="G4945">
        <v>99661.9375</v>
      </c>
      <c r="H4945">
        <v>101343.171875</v>
      </c>
      <c r="I4945">
        <v>0</v>
      </c>
      <c r="J4945">
        <v>0</v>
      </c>
    </row>
    <row r="4946" spans="1:10" hidden="1" x14ac:dyDescent="0.25">
      <c r="A4946" s="1">
        <v>33800</v>
      </c>
      <c r="B4946">
        <v>5.6254105567932102</v>
      </c>
      <c r="C4946">
        <v>16.169671630859</v>
      </c>
      <c r="D4946">
        <v>90.057929992675795</v>
      </c>
      <c r="E4946">
        <v>121.683967590332</v>
      </c>
      <c r="F4946">
        <v>370.41094970703102</v>
      </c>
      <c r="G4946">
        <v>99605.4296875</v>
      </c>
      <c r="H4946">
        <v>101277.7734375</v>
      </c>
      <c r="I4946">
        <v>3.5084906383417498</v>
      </c>
      <c r="J4946">
        <v>0</v>
      </c>
    </row>
    <row r="4947" spans="1:10" hidden="1" x14ac:dyDescent="0.25">
      <c r="A4947" s="1">
        <v>33801</v>
      </c>
      <c r="B4947">
        <v>4.8796334266662598</v>
      </c>
      <c r="C4947">
        <v>15.617486572265999</v>
      </c>
      <c r="D4947">
        <v>90.720680236816406</v>
      </c>
      <c r="E4947">
        <v>97.523216247558594</v>
      </c>
      <c r="F4947">
        <v>363.029052734375</v>
      </c>
      <c r="G4947">
        <v>99269.9453125</v>
      </c>
      <c r="H4947">
        <v>100939.9453125</v>
      </c>
      <c r="I4947">
        <v>6.9576443172991196</v>
      </c>
      <c r="J4947">
        <v>0</v>
      </c>
    </row>
    <row r="4948" spans="1:10" hidden="1" x14ac:dyDescent="0.25">
      <c r="A4948" s="1">
        <v>33802</v>
      </c>
      <c r="B4948">
        <v>7.1149210929870597</v>
      </c>
      <c r="C4948">
        <v>15.018212890625</v>
      </c>
      <c r="D4948">
        <v>82.131423950195298</v>
      </c>
      <c r="E4948">
        <v>127.580108642578</v>
      </c>
      <c r="F4948">
        <v>336.3447265625</v>
      </c>
      <c r="G4948">
        <v>99092.90625</v>
      </c>
      <c r="H4948">
        <v>100763.3125</v>
      </c>
      <c r="I4948">
        <v>5.3795360494404996</v>
      </c>
      <c r="J4948">
        <v>0</v>
      </c>
    </row>
    <row r="4949" spans="1:10" hidden="1" x14ac:dyDescent="0.25">
      <c r="A4949" s="1">
        <v>33803</v>
      </c>
      <c r="B4949">
        <v>7.5620355606079102</v>
      </c>
      <c r="C4949">
        <v>15.956292724609</v>
      </c>
      <c r="D4949">
        <v>86.671325683593807</v>
      </c>
      <c r="E4949">
        <v>90.246887207031193</v>
      </c>
      <c r="F4949">
        <v>364.73791503906199</v>
      </c>
      <c r="G4949">
        <v>99066.2890625</v>
      </c>
      <c r="H4949">
        <v>100730.84375</v>
      </c>
      <c r="I4949">
        <v>7.48028720263392</v>
      </c>
      <c r="J4949">
        <v>0</v>
      </c>
    </row>
    <row r="4950" spans="1:10" hidden="1" x14ac:dyDescent="0.25">
      <c r="A4950" s="1">
        <v>33804</v>
      </c>
      <c r="B4950">
        <v>6.7261500358581499</v>
      </c>
      <c r="C4950">
        <v>15.285485839844</v>
      </c>
      <c r="D4950">
        <v>81.802505493164105</v>
      </c>
      <c r="E4950">
        <v>203.13421630859401</v>
      </c>
      <c r="F4950">
        <v>336.17202758789102</v>
      </c>
      <c r="G4950">
        <v>99066.8046875</v>
      </c>
      <c r="H4950">
        <v>100735.2421875</v>
      </c>
      <c r="I4950">
        <v>2.4066190060693802</v>
      </c>
      <c r="J4950">
        <v>0</v>
      </c>
    </row>
    <row r="4951" spans="1:10" hidden="1" x14ac:dyDescent="0.25">
      <c r="A4951" s="1">
        <v>33805</v>
      </c>
      <c r="B4951">
        <v>3.8596944808960001</v>
      </c>
      <c r="C4951">
        <v>14.316949462890999</v>
      </c>
      <c r="D4951">
        <v>82.070510864257798</v>
      </c>
      <c r="E4951">
        <v>197.72068786621099</v>
      </c>
      <c r="F4951">
        <v>334.79132080078102</v>
      </c>
      <c r="G4951">
        <v>99194.7421875</v>
      </c>
      <c r="H4951">
        <v>100871.03125</v>
      </c>
      <c r="I4951">
        <v>3.7626879871822898</v>
      </c>
      <c r="J4951">
        <v>0</v>
      </c>
    </row>
    <row r="4952" spans="1:10" hidden="1" x14ac:dyDescent="0.25">
      <c r="A4952" s="1">
        <v>33806</v>
      </c>
      <c r="B4952">
        <v>3.84246802330017</v>
      </c>
      <c r="C4952">
        <v>13.117333984375</v>
      </c>
      <c r="D4952">
        <v>80.997482299804702</v>
      </c>
      <c r="E4952">
        <v>188.03840637207</v>
      </c>
      <c r="F4952">
        <v>333.42236328125</v>
      </c>
      <c r="G4952">
        <v>99363.2421875</v>
      </c>
      <c r="H4952">
        <v>101049.484375</v>
      </c>
      <c r="I4952">
        <v>5.2070701145567</v>
      </c>
      <c r="J4952">
        <v>0</v>
      </c>
    </row>
    <row r="4953" spans="1:10" hidden="1" x14ac:dyDescent="0.25">
      <c r="A4953" s="1">
        <v>33807</v>
      </c>
      <c r="B4953">
        <v>5.0169486999511701</v>
      </c>
      <c r="C4953">
        <v>14.484857177734</v>
      </c>
      <c r="D4953">
        <v>74.288902282714801</v>
      </c>
      <c r="E4953">
        <v>147.08522033691401</v>
      </c>
      <c r="F4953">
        <v>341.07144165039102</v>
      </c>
      <c r="G4953">
        <v>99942.296875</v>
      </c>
      <c r="H4953">
        <v>101630.359375</v>
      </c>
      <c r="I4953">
        <v>2.36119815381244</v>
      </c>
      <c r="J4953">
        <v>0</v>
      </c>
    </row>
    <row r="4954" spans="1:10" hidden="1" x14ac:dyDescent="0.25">
      <c r="A4954" s="1">
        <v>33808</v>
      </c>
      <c r="B4954">
        <v>5.71634864807129</v>
      </c>
      <c r="C4954">
        <v>14.305871582030999</v>
      </c>
      <c r="D4954">
        <v>94.122932434082003</v>
      </c>
      <c r="E4954">
        <v>102.88401794433599</v>
      </c>
      <c r="F4954">
        <v>357.92199707031199</v>
      </c>
      <c r="G4954">
        <v>99389.0703125</v>
      </c>
      <c r="H4954">
        <v>101068.65625</v>
      </c>
      <c r="I4954">
        <v>36.924344580620598</v>
      </c>
      <c r="J4954">
        <v>0</v>
      </c>
    </row>
    <row r="4955" spans="1:10" hidden="1" x14ac:dyDescent="0.25">
      <c r="A4955" s="1">
        <v>33809</v>
      </c>
      <c r="B4955">
        <v>4.72434282302856</v>
      </c>
      <c r="C4955">
        <v>14.044519042969</v>
      </c>
      <c r="D4955">
        <v>73.288993835449205</v>
      </c>
      <c r="E4955">
        <v>187.06187438964801</v>
      </c>
      <c r="F4955">
        <v>339.65081787109398</v>
      </c>
      <c r="G4955">
        <v>99940.0390625</v>
      </c>
      <c r="H4955">
        <v>101630.546875</v>
      </c>
      <c r="I4955">
        <v>1.4160227961838301</v>
      </c>
      <c r="J4955">
        <v>0</v>
      </c>
    </row>
    <row r="4956" spans="1:10" hidden="1" x14ac:dyDescent="0.25">
      <c r="A4956" s="1">
        <v>33810</v>
      </c>
      <c r="B4956">
        <v>6.9947347640991202</v>
      </c>
      <c r="C4956">
        <v>14.305444335938001</v>
      </c>
      <c r="D4956">
        <v>80.865058898925795</v>
      </c>
      <c r="E4956">
        <v>193.26152038574199</v>
      </c>
      <c r="F4956">
        <v>336.29342651367199</v>
      </c>
      <c r="G4956">
        <v>99550.75</v>
      </c>
      <c r="H4956">
        <v>101233.109375</v>
      </c>
      <c r="I4956">
        <v>6.6378499846905399</v>
      </c>
      <c r="J4956">
        <v>0</v>
      </c>
    </row>
    <row r="4957" spans="1:10" hidden="1" x14ac:dyDescent="0.25">
      <c r="A4957" s="1">
        <v>33811</v>
      </c>
      <c r="B4957">
        <v>6.0692396163940403</v>
      </c>
      <c r="C4957">
        <v>12.836602783203</v>
      </c>
      <c r="D4957">
        <v>84.447776794433594</v>
      </c>
      <c r="E4957">
        <v>103.942794799805</v>
      </c>
      <c r="F4957">
        <v>327.56039428710898</v>
      </c>
      <c r="G4957">
        <v>99574.2734375</v>
      </c>
      <c r="H4957">
        <v>101265.7265625</v>
      </c>
      <c r="I4957">
        <v>10.750807961449</v>
      </c>
      <c r="J4957">
        <v>0</v>
      </c>
    </row>
    <row r="4958" spans="1:10" hidden="1" x14ac:dyDescent="0.25">
      <c r="A4958" s="1">
        <v>33812</v>
      </c>
      <c r="B4958">
        <v>5.6001877784729004</v>
      </c>
      <c r="C4958">
        <v>12.998132324219</v>
      </c>
      <c r="D4958">
        <v>70.617645263671903</v>
      </c>
      <c r="E4958">
        <v>206.72439575195301</v>
      </c>
      <c r="F4958">
        <v>314.19134521484398</v>
      </c>
      <c r="G4958">
        <v>100598.78125</v>
      </c>
      <c r="H4958">
        <v>102306.7421875</v>
      </c>
      <c r="I4958">
        <v>1.4274433488026299</v>
      </c>
      <c r="J4958">
        <v>0</v>
      </c>
    </row>
    <row r="4959" spans="1:10" hidden="1" x14ac:dyDescent="0.25">
      <c r="A4959" s="1">
        <v>33813</v>
      </c>
      <c r="B4959">
        <v>2.5571489334106401</v>
      </c>
      <c r="C4959">
        <v>13.462213134765999</v>
      </c>
      <c r="D4959">
        <v>69.460311889648395</v>
      </c>
      <c r="E4959">
        <v>217.69662475585901</v>
      </c>
      <c r="F4959">
        <v>329.52008056640602</v>
      </c>
      <c r="G4959">
        <v>101029.453125</v>
      </c>
      <c r="H4959">
        <v>102742.1015625</v>
      </c>
      <c r="I4959">
        <v>0</v>
      </c>
      <c r="J4959">
        <v>0</v>
      </c>
    </row>
    <row r="4960" spans="1:10" hidden="1" x14ac:dyDescent="0.25">
      <c r="A4960" s="1">
        <v>33814</v>
      </c>
      <c r="B4960">
        <v>2.3863639831543</v>
      </c>
      <c r="C4960">
        <v>14.019677734375</v>
      </c>
      <c r="D4960">
        <v>71.056091308593807</v>
      </c>
      <c r="E4960">
        <v>172.214279174805</v>
      </c>
      <c r="F4960">
        <v>328.89056396484398</v>
      </c>
      <c r="G4960">
        <v>100233.109375</v>
      </c>
      <c r="H4960">
        <v>101928.7734375</v>
      </c>
      <c r="I4960">
        <v>0</v>
      </c>
      <c r="J4960">
        <v>0</v>
      </c>
    </row>
    <row r="4961" spans="1:10" hidden="1" x14ac:dyDescent="0.25">
      <c r="A4961" s="1">
        <v>33815</v>
      </c>
      <c r="B4961">
        <v>2.28414011001587</v>
      </c>
      <c r="C4961">
        <v>14.256829833984</v>
      </c>
      <c r="D4961">
        <v>76.778823852539105</v>
      </c>
      <c r="E4961">
        <v>181.03268432617199</v>
      </c>
      <c r="F4961">
        <v>334.14306640625</v>
      </c>
      <c r="G4961">
        <v>100284.59375</v>
      </c>
      <c r="H4961">
        <v>101979.8671875</v>
      </c>
      <c r="I4961">
        <v>0.440240041643847</v>
      </c>
      <c r="J4961">
        <v>0</v>
      </c>
    </row>
    <row r="4962" spans="1:10" hidden="1" x14ac:dyDescent="0.25">
      <c r="A4962" s="1">
        <v>33816</v>
      </c>
      <c r="B4962">
        <v>5.2888712882995597</v>
      </c>
      <c r="C4962">
        <v>15.927911376953</v>
      </c>
      <c r="D4962">
        <v>73.364524841308594</v>
      </c>
      <c r="E4962">
        <v>190.997802734375</v>
      </c>
      <c r="F4962">
        <v>346.98870849609398</v>
      </c>
      <c r="G4962">
        <v>99581.25</v>
      </c>
      <c r="H4962">
        <v>101254.859375</v>
      </c>
      <c r="I4962">
        <v>3.54753815336153</v>
      </c>
      <c r="J4962">
        <v>0</v>
      </c>
    </row>
    <row r="4963" spans="1:10" hidden="1" x14ac:dyDescent="0.25">
      <c r="A4963" s="1">
        <v>33817</v>
      </c>
      <c r="B4963">
        <v>5.8392982482910201</v>
      </c>
      <c r="C4963">
        <v>14.610284423828</v>
      </c>
      <c r="D4963">
        <v>82.115325927734403</v>
      </c>
      <c r="E4963">
        <v>179.10379028320301</v>
      </c>
      <c r="F4963">
        <v>346.74075317382801</v>
      </c>
      <c r="G4963">
        <v>98941.8359375</v>
      </c>
      <c r="H4963">
        <v>100612.125</v>
      </c>
      <c r="I4963">
        <v>2.4009607499465302</v>
      </c>
      <c r="J4963">
        <v>0</v>
      </c>
    </row>
    <row r="4964" spans="1:10" hidden="1" x14ac:dyDescent="0.25">
      <c r="A4964" s="1">
        <v>33818</v>
      </c>
      <c r="B4964">
        <v>5.8709020614623997</v>
      </c>
      <c r="C4964">
        <v>13.766809082030999</v>
      </c>
      <c r="D4964">
        <v>86.875442504882798</v>
      </c>
      <c r="E4964">
        <v>87.119361877441406</v>
      </c>
      <c r="F4964">
        <v>350.04196166992199</v>
      </c>
      <c r="G4964">
        <v>98759.078125</v>
      </c>
      <c r="H4964">
        <v>100431.234375</v>
      </c>
      <c r="I4964">
        <v>9.9904790287837706</v>
      </c>
      <c r="J4964">
        <v>0</v>
      </c>
    </row>
    <row r="4965" spans="1:10" hidden="1" x14ac:dyDescent="0.25">
      <c r="A4965" s="1">
        <v>33819</v>
      </c>
      <c r="B4965">
        <v>7.5003700256347701</v>
      </c>
      <c r="C4965">
        <v>12.539422607422001</v>
      </c>
      <c r="D4965">
        <v>87.689094543457003</v>
      </c>
      <c r="E4965">
        <v>214.45352172851599</v>
      </c>
      <c r="F4965">
        <v>327.08578491210898</v>
      </c>
      <c r="G4965">
        <v>98590.0625</v>
      </c>
      <c r="H4965">
        <v>100266.5625</v>
      </c>
      <c r="I4965">
        <v>8.1988095073029399</v>
      </c>
      <c r="J4965">
        <v>0</v>
      </c>
    </row>
    <row r="4966" spans="1:10" hidden="1" x14ac:dyDescent="0.25">
      <c r="A4966" s="1">
        <v>33820</v>
      </c>
      <c r="B4966">
        <v>6.6622591018676802</v>
      </c>
      <c r="C4966">
        <v>13.217156982422001</v>
      </c>
      <c r="D4966">
        <v>87.991523742675795</v>
      </c>
      <c r="E4966">
        <v>65.389854431152301</v>
      </c>
      <c r="F4966">
        <v>357.13931274414102</v>
      </c>
      <c r="G4966">
        <v>99481.515625</v>
      </c>
      <c r="H4966">
        <v>101169.3046875</v>
      </c>
      <c r="I4966">
        <v>18.4461142402142</v>
      </c>
      <c r="J4966">
        <v>0</v>
      </c>
    </row>
    <row r="4967" spans="1:10" hidden="1" x14ac:dyDescent="0.25">
      <c r="A4967" s="1">
        <v>33821</v>
      </c>
      <c r="B4967">
        <v>6.28841257095337</v>
      </c>
      <c r="C4967">
        <v>13.650872802734</v>
      </c>
      <c r="D4967">
        <v>84.071723937988295</v>
      </c>
      <c r="E4967">
        <v>184.52767944335901</v>
      </c>
      <c r="F4967">
        <v>341.57424926757801</v>
      </c>
      <c r="G4967">
        <v>99567.046875</v>
      </c>
      <c r="H4967">
        <v>101253.5390625</v>
      </c>
      <c r="I4967">
        <v>1.9442079530563201</v>
      </c>
      <c r="J4967">
        <v>0</v>
      </c>
    </row>
    <row r="4968" spans="1:10" hidden="1" x14ac:dyDescent="0.25">
      <c r="A4968" s="1">
        <v>33822</v>
      </c>
      <c r="B4968">
        <v>2.6851148605346702</v>
      </c>
      <c r="C4968">
        <v>13.495050048828</v>
      </c>
      <c r="D4968">
        <v>66.825508117675795</v>
      </c>
      <c r="E4968">
        <v>183.75001525878901</v>
      </c>
      <c r="F4968">
        <v>327.60260009765602</v>
      </c>
      <c r="G4968">
        <v>100492.671875</v>
      </c>
      <c r="H4968">
        <v>102195.859375</v>
      </c>
      <c r="I4968">
        <v>0</v>
      </c>
      <c r="J4968">
        <v>0</v>
      </c>
    </row>
    <row r="4969" spans="1:10" hidden="1" x14ac:dyDescent="0.25">
      <c r="A4969" s="1">
        <v>33823</v>
      </c>
      <c r="B4969">
        <v>2.0815527439117401</v>
      </c>
      <c r="C4969">
        <v>13.354699707030999</v>
      </c>
      <c r="D4969">
        <v>79.477233886718807</v>
      </c>
      <c r="E4969">
        <v>195.11135864257801</v>
      </c>
      <c r="F4969">
        <v>324.11398315429699</v>
      </c>
      <c r="G4969">
        <v>100384.5078125</v>
      </c>
      <c r="H4969">
        <v>102086.703125</v>
      </c>
      <c r="I4969">
        <v>0.52777119562961095</v>
      </c>
      <c r="J4969">
        <v>0</v>
      </c>
    </row>
    <row r="4970" spans="1:10" hidden="1" x14ac:dyDescent="0.25">
      <c r="A4970" s="1">
        <v>33824</v>
      </c>
      <c r="B4970">
        <v>3.4863748550414999</v>
      </c>
      <c r="C4970">
        <v>14.155145263672001</v>
      </c>
      <c r="D4970">
        <v>75.292510986328097</v>
      </c>
      <c r="E4970">
        <v>181.40180969238301</v>
      </c>
      <c r="F4970">
        <v>331.23358154296898</v>
      </c>
      <c r="G4970">
        <v>99929.625</v>
      </c>
      <c r="H4970">
        <v>101619.75</v>
      </c>
      <c r="I4970">
        <v>0.85970289073884498</v>
      </c>
      <c r="J4970">
        <v>0</v>
      </c>
    </row>
    <row r="4971" spans="1:10" hidden="1" x14ac:dyDescent="0.25">
      <c r="A4971" s="1">
        <v>33825</v>
      </c>
      <c r="B4971">
        <v>2.9554069042205802</v>
      </c>
      <c r="C4971">
        <v>14.355187988280999</v>
      </c>
      <c r="D4971">
        <v>76.125869750976605</v>
      </c>
      <c r="E4971">
        <v>217.66758728027301</v>
      </c>
      <c r="F4971">
        <v>327.45269775390602</v>
      </c>
      <c r="G4971">
        <v>99241.328125</v>
      </c>
      <c r="H4971">
        <v>100918.296875</v>
      </c>
      <c r="I4971">
        <v>0.20156669124844501</v>
      </c>
      <c r="J4971">
        <v>0</v>
      </c>
    </row>
    <row r="4972" spans="1:10" hidden="1" x14ac:dyDescent="0.25">
      <c r="A4972" s="1">
        <v>33826</v>
      </c>
      <c r="B4972">
        <v>4.3942327499389604</v>
      </c>
      <c r="C4972">
        <v>13.524194335938001</v>
      </c>
      <c r="D4972">
        <v>80.990837097167997</v>
      </c>
      <c r="E4972">
        <v>191.21568298339801</v>
      </c>
      <c r="F4972">
        <v>332.29315185546898</v>
      </c>
      <c r="G4972">
        <v>99194.78125</v>
      </c>
      <c r="H4972">
        <v>100875.796875</v>
      </c>
      <c r="I4972">
        <v>4.4128296780399996</v>
      </c>
      <c r="J4972">
        <v>0</v>
      </c>
    </row>
    <row r="4973" spans="1:10" hidden="1" x14ac:dyDescent="0.25">
      <c r="A4973" s="1">
        <v>33827</v>
      </c>
      <c r="B4973">
        <v>6.2775754928588903</v>
      </c>
      <c r="C4973">
        <v>12.469873046875</v>
      </c>
      <c r="D4973">
        <v>87.742164611816406</v>
      </c>
      <c r="E4973">
        <v>150.95111083984401</v>
      </c>
      <c r="F4973">
        <v>336.41882324218801</v>
      </c>
      <c r="G4973">
        <v>98714.2109375</v>
      </c>
      <c r="H4973">
        <v>100393.3125</v>
      </c>
      <c r="I4973">
        <v>30.934060737490601</v>
      </c>
      <c r="J4973">
        <v>0</v>
      </c>
    </row>
    <row r="4974" spans="1:10" hidden="1" x14ac:dyDescent="0.25">
      <c r="A4974" s="1">
        <v>33828</v>
      </c>
      <c r="B4974">
        <v>7.4671554565429696</v>
      </c>
      <c r="C4974">
        <v>12.6166015625</v>
      </c>
      <c r="D4974">
        <v>75.625938415527301</v>
      </c>
      <c r="E4974">
        <v>184.29466247558599</v>
      </c>
      <c r="F4974">
        <v>327.15579223632801</v>
      </c>
      <c r="G4974">
        <v>98610.6328125</v>
      </c>
      <c r="H4974">
        <v>100287.0078125</v>
      </c>
      <c r="I4974">
        <v>3.1205731211230101</v>
      </c>
      <c r="J4974">
        <v>0</v>
      </c>
    </row>
    <row r="4975" spans="1:10" hidden="1" x14ac:dyDescent="0.25">
      <c r="A4975" s="1">
        <v>33829</v>
      </c>
      <c r="B4975">
        <v>3.3966264724731401</v>
      </c>
      <c r="C4975">
        <v>13.012292480469</v>
      </c>
      <c r="D4975">
        <v>88.977371215820298</v>
      </c>
      <c r="E4975">
        <v>77.281394958496094</v>
      </c>
      <c r="F4975">
        <v>340.29364013671898</v>
      </c>
      <c r="G4975">
        <v>99067.109375</v>
      </c>
      <c r="H4975">
        <v>100748.9296875</v>
      </c>
      <c r="I4975">
        <v>9.5495012355968605</v>
      </c>
      <c r="J4975">
        <v>0</v>
      </c>
    </row>
    <row r="4976" spans="1:10" hidden="1" x14ac:dyDescent="0.25">
      <c r="A4976" s="1">
        <v>33830</v>
      </c>
      <c r="B4976">
        <v>2.9655389785766602</v>
      </c>
      <c r="C4976">
        <v>13.525140380859</v>
      </c>
      <c r="D4976">
        <v>75.439117431640597</v>
      </c>
      <c r="E4976">
        <v>231.70495605468801</v>
      </c>
      <c r="F4976">
        <v>322.31912231445301</v>
      </c>
      <c r="G4976">
        <v>99787.8515625</v>
      </c>
      <c r="H4976">
        <v>101479.375</v>
      </c>
      <c r="I4976">
        <v>0</v>
      </c>
      <c r="J4976">
        <v>0</v>
      </c>
    </row>
    <row r="4977" spans="1:10" hidden="1" x14ac:dyDescent="0.25">
      <c r="A4977" s="1">
        <v>33831</v>
      </c>
      <c r="B4977">
        <v>5.4063167572021502</v>
      </c>
      <c r="C4977">
        <v>14.001977539062</v>
      </c>
      <c r="D4977">
        <v>85.050056457519503</v>
      </c>
      <c r="E4977">
        <v>100.478996276855</v>
      </c>
      <c r="F4977">
        <v>354.82321166992199</v>
      </c>
      <c r="G4977">
        <v>99189.15625</v>
      </c>
      <c r="H4977">
        <v>100867.1484375</v>
      </c>
      <c r="I4977">
        <v>7.3456671321764597</v>
      </c>
      <c r="J4977">
        <v>0</v>
      </c>
    </row>
    <row r="4978" spans="1:10" hidden="1" x14ac:dyDescent="0.25">
      <c r="A4978" s="1">
        <v>33832</v>
      </c>
      <c r="B4978">
        <v>4.9307427406311</v>
      </c>
      <c r="C4978">
        <v>13.093499755859</v>
      </c>
      <c r="D4978">
        <v>74.623367309570298</v>
      </c>
      <c r="E4978">
        <v>187.16166687011699</v>
      </c>
      <c r="F4978">
        <v>324.22320556640602</v>
      </c>
      <c r="G4978">
        <v>99255.40625</v>
      </c>
      <c r="H4978">
        <v>100940.0390625</v>
      </c>
      <c r="I4978">
        <v>13.3353883400559</v>
      </c>
      <c r="J4978">
        <v>0</v>
      </c>
    </row>
    <row r="4979" spans="1:10" hidden="1" x14ac:dyDescent="0.25">
      <c r="A4979" s="1">
        <v>33833</v>
      </c>
      <c r="B4979">
        <v>4.9559087753295898</v>
      </c>
      <c r="C4979">
        <v>12.497857666015999</v>
      </c>
      <c r="D4979">
        <v>74.038314819335895</v>
      </c>
      <c r="E4979">
        <v>213.67674255371099</v>
      </c>
      <c r="F4979">
        <v>312.69903564453102</v>
      </c>
      <c r="G4979">
        <v>99358.1875</v>
      </c>
      <c r="H4979">
        <v>101048.0546875</v>
      </c>
      <c r="I4979">
        <v>1.2483849946875101</v>
      </c>
      <c r="J4979">
        <v>0</v>
      </c>
    </row>
    <row r="4980" spans="1:10" hidden="1" x14ac:dyDescent="0.25">
      <c r="A4980" s="1">
        <v>33834</v>
      </c>
      <c r="B4980">
        <v>4.7837338447570801</v>
      </c>
      <c r="C4980">
        <v>13.277978515625</v>
      </c>
      <c r="D4980">
        <v>68.293151855468807</v>
      </c>
      <c r="E4980">
        <v>162.87667846679699</v>
      </c>
      <c r="F4980">
        <v>328.09344482421898</v>
      </c>
      <c r="G4980">
        <v>99469.9296875</v>
      </c>
      <c r="H4980">
        <v>101157.1875</v>
      </c>
      <c r="I4980">
        <v>1.1616218456765599</v>
      </c>
      <c r="J4980">
        <v>0</v>
      </c>
    </row>
    <row r="4981" spans="1:10" hidden="1" x14ac:dyDescent="0.25">
      <c r="A4981" s="1">
        <v>33835</v>
      </c>
      <c r="B4981">
        <v>3.80578660964966</v>
      </c>
      <c r="C4981">
        <v>13.680291748047001</v>
      </c>
      <c r="D4981">
        <v>76.353057861328097</v>
      </c>
      <c r="E4981">
        <v>174.53224182128901</v>
      </c>
      <c r="F4981">
        <v>336.39822387695301</v>
      </c>
      <c r="G4981">
        <v>99389.15625</v>
      </c>
      <c r="H4981">
        <v>101072.59375</v>
      </c>
      <c r="I4981">
        <v>0.73325926205143299</v>
      </c>
      <c r="J4981">
        <v>0</v>
      </c>
    </row>
    <row r="4982" spans="1:10" hidden="1" x14ac:dyDescent="0.25">
      <c r="A4982" s="1">
        <v>33836</v>
      </c>
      <c r="B4982">
        <v>5.0112400054931596</v>
      </c>
      <c r="C4982">
        <v>13.667749023438001</v>
      </c>
      <c r="D4982">
        <v>86.573570251464801</v>
      </c>
      <c r="E4982">
        <v>123.73566436767599</v>
      </c>
      <c r="F4982">
        <v>334.60006713867199</v>
      </c>
      <c r="G4982">
        <v>99147.8515625</v>
      </c>
      <c r="H4982">
        <v>100827.21875</v>
      </c>
      <c r="I4982">
        <v>5.4881409974768696</v>
      </c>
      <c r="J4982">
        <v>0</v>
      </c>
    </row>
    <row r="4983" spans="1:10" hidden="1" x14ac:dyDescent="0.25">
      <c r="A4983" s="1">
        <v>33837</v>
      </c>
      <c r="B4983">
        <v>3.5388667583465598</v>
      </c>
      <c r="C4983">
        <v>12.451104736328</v>
      </c>
      <c r="D4983">
        <v>92.469825744628906</v>
      </c>
      <c r="E4983">
        <v>59.421466827392599</v>
      </c>
      <c r="F4983">
        <v>351.13873291015602</v>
      </c>
      <c r="G4983">
        <v>99158.4296875</v>
      </c>
      <c r="H4983">
        <v>100845.1875</v>
      </c>
      <c r="I4983">
        <v>20.957943052053501</v>
      </c>
      <c r="J4983">
        <v>0</v>
      </c>
    </row>
    <row r="4984" spans="1:10" hidden="1" x14ac:dyDescent="0.25">
      <c r="A4984" s="1">
        <v>33838</v>
      </c>
      <c r="B4984">
        <v>6.1533374786376998</v>
      </c>
      <c r="C4984">
        <v>11.904809570312</v>
      </c>
      <c r="D4984">
        <v>86.608367919921903</v>
      </c>
      <c r="E4984">
        <v>157.48561096191401</v>
      </c>
      <c r="F4984">
        <v>326.861328125</v>
      </c>
      <c r="G4984">
        <v>98357.171875</v>
      </c>
      <c r="H4984">
        <v>100033.515625</v>
      </c>
      <c r="I4984">
        <v>32.401803229004102</v>
      </c>
      <c r="J4984">
        <v>0</v>
      </c>
    </row>
    <row r="4985" spans="1:10" hidden="1" x14ac:dyDescent="0.25">
      <c r="A4985" s="1">
        <v>33839</v>
      </c>
      <c r="B4985">
        <v>4.9052710533142099</v>
      </c>
      <c r="C4985">
        <v>11.935632324219</v>
      </c>
      <c r="D4985">
        <v>71.111228942871094</v>
      </c>
      <c r="E4985">
        <v>150.12483215332</v>
      </c>
      <c r="F4985">
        <v>313.99530029296898</v>
      </c>
      <c r="G4985">
        <v>98905.6484375</v>
      </c>
      <c r="H4985">
        <v>100591.2109375</v>
      </c>
      <c r="I4985">
        <v>3.35026409011334</v>
      </c>
      <c r="J4985">
        <v>0</v>
      </c>
    </row>
    <row r="4986" spans="1:10" hidden="1" x14ac:dyDescent="0.25">
      <c r="A4986" s="1">
        <v>33840</v>
      </c>
      <c r="B4986">
        <v>4.6597728729248002</v>
      </c>
      <c r="C4986">
        <v>13.412225341797001</v>
      </c>
      <c r="D4986">
        <v>72.323860168457003</v>
      </c>
      <c r="E4986">
        <v>144.27162170410199</v>
      </c>
      <c r="F4986">
        <v>333.58822631835898</v>
      </c>
      <c r="G4986">
        <v>98917.609375</v>
      </c>
      <c r="H4986">
        <v>100594.75</v>
      </c>
      <c r="I4986">
        <v>4.4199185678735402</v>
      </c>
      <c r="J4986">
        <v>0</v>
      </c>
    </row>
    <row r="4987" spans="1:10" hidden="1" x14ac:dyDescent="0.25">
      <c r="A4987" s="1">
        <v>33841</v>
      </c>
      <c r="B4987">
        <v>7.7559318542480504</v>
      </c>
      <c r="C4987">
        <v>12.808984375</v>
      </c>
      <c r="D4987">
        <v>80.354187011718807</v>
      </c>
      <c r="E4987">
        <v>142.75689697265599</v>
      </c>
      <c r="F4987">
        <v>331.67861938476602</v>
      </c>
      <c r="G4987">
        <v>98722.6328125</v>
      </c>
      <c r="H4987">
        <v>100399.8046875</v>
      </c>
      <c r="I4987">
        <v>4.8056942992843696</v>
      </c>
      <c r="J4987">
        <v>0</v>
      </c>
    </row>
    <row r="4988" spans="1:10" hidden="1" x14ac:dyDescent="0.25">
      <c r="A4988" s="1">
        <v>33842</v>
      </c>
      <c r="B4988">
        <v>5.2100028991699201</v>
      </c>
      <c r="C4988">
        <v>12.229577636719</v>
      </c>
      <c r="D4988">
        <v>75.101982116699205</v>
      </c>
      <c r="E4988">
        <v>149.47467041015599</v>
      </c>
      <c r="F4988">
        <v>329.23715209960898</v>
      </c>
      <c r="G4988">
        <v>98533.9921875</v>
      </c>
      <c r="H4988">
        <v>100211.4140625</v>
      </c>
      <c r="I4988">
        <v>9.2338842339813603</v>
      </c>
      <c r="J4988">
        <v>0</v>
      </c>
    </row>
    <row r="4989" spans="1:10" hidden="1" x14ac:dyDescent="0.25">
      <c r="A4989" s="1">
        <v>33843</v>
      </c>
      <c r="B4989">
        <v>6.6501398086547896</v>
      </c>
      <c r="C4989">
        <v>12.667474365234</v>
      </c>
      <c r="D4989">
        <v>85.059432983398395</v>
      </c>
      <c r="E4989">
        <v>173.35292053222699</v>
      </c>
      <c r="F4989">
        <v>325.05584716796898</v>
      </c>
      <c r="G4989">
        <v>97304.2578125</v>
      </c>
      <c r="H4989">
        <v>98958.21875</v>
      </c>
      <c r="I4989">
        <v>19.561491161584801</v>
      </c>
      <c r="J4989">
        <v>0</v>
      </c>
    </row>
    <row r="4990" spans="1:10" hidden="1" x14ac:dyDescent="0.25">
      <c r="A4990" s="1">
        <v>33844</v>
      </c>
      <c r="B4990">
        <v>5.3070988655090297</v>
      </c>
      <c r="C4990">
        <v>11.066247558594</v>
      </c>
      <c r="D4990">
        <v>76.299552917480497</v>
      </c>
      <c r="E4990">
        <v>193.16607666015599</v>
      </c>
      <c r="F4990">
        <v>309.25894165039102</v>
      </c>
      <c r="G4990">
        <v>98188.1484375</v>
      </c>
      <c r="H4990">
        <v>99866.515625</v>
      </c>
      <c r="I4990">
        <v>2.21061825868673</v>
      </c>
      <c r="J4990">
        <v>0</v>
      </c>
    </row>
    <row r="4991" spans="1:10" hidden="1" x14ac:dyDescent="0.25">
      <c r="A4991" s="1">
        <v>33845</v>
      </c>
      <c r="B4991">
        <v>4.57698678970337</v>
      </c>
      <c r="C4991">
        <v>10.005395507812</v>
      </c>
      <c r="D4991">
        <v>81.693298339843807</v>
      </c>
      <c r="E4991">
        <v>111.27426910400401</v>
      </c>
      <c r="F4991">
        <v>318.26443481445301</v>
      </c>
      <c r="G4991">
        <v>98024.7421875</v>
      </c>
      <c r="H4991">
        <v>99706.7265625</v>
      </c>
      <c r="I4991">
        <v>19.9300543405115</v>
      </c>
      <c r="J4991">
        <v>0</v>
      </c>
    </row>
    <row r="4992" spans="1:10" hidden="1" x14ac:dyDescent="0.25">
      <c r="A4992" s="1">
        <v>33846</v>
      </c>
      <c r="B4992">
        <v>6.9681940078735396</v>
      </c>
      <c r="C4992">
        <v>9.9180236816410492</v>
      </c>
      <c r="D4992">
        <v>79.697425842285199</v>
      </c>
      <c r="E4992">
        <v>163.12651062011699</v>
      </c>
      <c r="F4992">
        <v>316.30587768554699</v>
      </c>
      <c r="G4992">
        <v>96943.859375</v>
      </c>
      <c r="H4992">
        <v>98607.734375</v>
      </c>
      <c r="I4992">
        <v>11.7743728682398</v>
      </c>
      <c r="J4992">
        <v>0</v>
      </c>
    </row>
    <row r="4993" spans="1:10" hidden="1" x14ac:dyDescent="0.25">
      <c r="A4993" s="1">
        <v>33847</v>
      </c>
      <c r="B4993">
        <v>6.2517261505126998</v>
      </c>
      <c r="C4993">
        <v>9.8895202636720096</v>
      </c>
      <c r="D4993">
        <v>79.474746704101605</v>
      </c>
      <c r="E4993">
        <v>180.49746704101599</v>
      </c>
      <c r="F4993">
        <v>303.91851806640602</v>
      </c>
      <c r="G4993">
        <v>97978.5234375</v>
      </c>
      <c r="H4993">
        <v>99660.390625</v>
      </c>
      <c r="I4993">
        <v>6.5209683263674396</v>
      </c>
      <c r="J4993">
        <v>0</v>
      </c>
    </row>
    <row r="4994" spans="1:10" hidden="1" x14ac:dyDescent="0.25">
      <c r="A4994" s="1">
        <v>33848</v>
      </c>
      <c r="B4994">
        <v>6.0277972221374503</v>
      </c>
      <c r="C4994">
        <v>9.6727844238280305</v>
      </c>
      <c r="D4994">
        <v>78.430725097656193</v>
      </c>
      <c r="E4994">
        <v>100.09056091308599</v>
      </c>
      <c r="F4994">
        <v>321.85223388671898</v>
      </c>
      <c r="G4994">
        <v>98895.640625</v>
      </c>
      <c r="H4994">
        <v>100594.5390625</v>
      </c>
      <c r="I4994">
        <v>14.0735745895654</v>
      </c>
      <c r="J4994">
        <v>0</v>
      </c>
    </row>
    <row r="4995" spans="1:10" hidden="1" x14ac:dyDescent="0.25">
      <c r="A4995" s="1">
        <v>33849</v>
      </c>
      <c r="B4995">
        <v>6.5550560951232901</v>
      </c>
      <c r="C4995">
        <v>12.001794433594</v>
      </c>
      <c r="D4995">
        <v>88.0850830078125</v>
      </c>
      <c r="E4995">
        <v>112.471267700195</v>
      </c>
      <c r="F4995">
        <v>335.27911376953102</v>
      </c>
      <c r="G4995">
        <v>98421.046875</v>
      </c>
      <c r="H4995">
        <v>100097.8515625</v>
      </c>
      <c r="I4995">
        <v>6.1810046201571804</v>
      </c>
      <c r="J4995">
        <v>0</v>
      </c>
    </row>
    <row r="4996" spans="1:10" hidden="1" x14ac:dyDescent="0.25">
      <c r="A4996" s="1">
        <v>33850</v>
      </c>
      <c r="B4996">
        <v>5.3644943237304696</v>
      </c>
      <c r="C4996">
        <v>10.11904296875</v>
      </c>
      <c r="D4996">
        <v>81.902381896972699</v>
      </c>
      <c r="E4996">
        <v>149.05335998535199</v>
      </c>
      <c r="F4996">
        <v>312.11578369140602</v>
      </c>
      <c r="G4996">
        <v>99758.75</v>
      </c>
      <c r="H4996">
        <v>101469.734375</v>
      </c>
      <c r="I4996">
        <v>6.4504314679652399</v>
      </c>
      <c r="J4996">
        <v>0</v>
      </c>
    </row>
    <row r="4997" spans="1:10" hidden="1" x14ac:dyDescent="0.25">
      <c r="A4997" s="1">
        <v>33851</v>
      </c>
      <c r="B4997">
        <v>4.4007034301757804</v>
      </c>
      <c r="C4997">
        <v>9.6249023437500192</v>
      </c>
      <c r="D4997">
        <v>74.171653747558594</v>
      </c>
      <c r="E4997">
        <v>179.09294128418</v>
      </c>
      <c r="F4997">
        <v>300.84426879882801</v>
      </c>
      <c r="G4997">
        <v>100694.515625</v>
      </c>
      <c r="H4997">
        <v>102424.6875</v>
      </c>
      <c r="I4997">
        <v>0.21971572496113401</v>
      </c>
      <c r="J4997">
        <v>0</v>
      </c>
    </row>
    <row r="4998" spans="1:10" hidden="1" x14ac:dyDescent="0.25">
      <c r="A4998" s="1">
        <v>33852</v>
      </c>
      <c r="B4998">
        <v>3.7082772254943799</v>
      </c>
      <c r="C4998">
        <v>9.9250122070310507</v>
      </c>
      <c r="D4998">
        <v>74.213928222656193</v>
      </c>
      <c r="E4998">
        <v>119.565353393555</v>
      </c>
      <c r="F4998">
        <v>325.45501708984398</v>
      </c>
      <c r="G4998">
        <v>100251.6171875</v>
      </c>
      <c r="H4998">
        <v>101972.734375</v>
      </c>
      <c r="I4998">
        <v>3.8841031026095201</v>
      </c>
      <c r="J4998">
        <v>0</v>
      </c>
    </row>
    <row r="4999" spans="1:10" hidden="1" x14ac:dyDescent="0.25">
      <c r="A4999" s="1">
        <v>33853</v>
      </c>
      <c r="B4999">
        <v>8.9658775329589808</v>
      </c>
      <c r="C4999">
        <v>13.175317382812</v>
      </c>
      <c r="D4999">
        <v>94.493064880371094</v>
      </c>
      <c r="E4999">
        <v>80.400077819824205</v>
      </c>
      <c r="F4999">
        <v>355.954833984375</v>
      </c>
      <c r="G4999">
        <v>98300.515625</v>
      </c>
      <c r="H4999">
        <v>99968.4765625</v>
      </c>
      <c r="I4999">
        <v>16.052590962499401</v>
      </c>
      <c r="J4999">
        <v>0</v>
      </c>
    </row>
    <row r="5000" spans="1:10" hidden="1" x14ac:dyDescent="0.25">
      <c r="A5000" s="1">
        <v>33854</v>
      </c>
      <c r="B5000">
        <v>7.8499093055725098</v>
      </c>
      <c r="C5000">
        <v>9.4623352050780305</v>
      </c>
      <c r="D5000">
        <v>70.000114440917997</v>
      </c>
      <c r="E5000">
        <v>155.46887207031199</v>
      </c>
      <c r="F5000">
        <v>301.12472534179699</v>
      </c>
      <c r="G5000">
        <v>99014.5078125</v>
      </c>
      <c r="H5000">
        <v>100716.71875</v>
      </c>
      <c r="I5000">
        <v>2.1681653859559402</v>
      </c>
      <c r="J5000">
        <v>0</v>
      </c>
    </row>
    <row r="5001" spans="1:10" hidden="1" x14ac:dyDescent="0.25">
      <c r="A5001" s="1">
        <v>33855</v>
      </c>
      <c r="B5001">
        <v>6.6248369216918901</v>
      </c>
      <c r="C5001">
        <v>10.125939941405999</v>
      </c>
      <c r="D5001">
        <v>78.458061218261705</v>
      </c>
      <c r="E5001">
        <v>58.819526672363303</v>
      </c>
      <c r="F5001">
        <v>331.284912109375</v>
      </c>
      <c r="G5001">
        <v>99425.9375</v>
      </c>
      <c r="H5001">
        <v>101131.203125</v>
      </c>
      <c r="I5001">
        <v>2.3577755084261298</v>
      </c>
      <c r="J5001">
        <v>0</v>
      </c>
    </row>
    <row r="5002" spans="1:10" hidden="1" x14ac:dyDescent="0.25">
      <c r="A5002" s="1">
        <v>33856</v>
      </c>
      <c r="B5002">
        <v>7.5916595458984402</v>
      </c>
      <c r="C5002">
        <v>11.858453369140999</v>
      </c>
      <c r="D5002">
        <v>80.839279174804702</v>
      </c>
      <c r="E5002">
        <v>110.681632995605</v>
      </c>
      <c r="F5002">
        <v>336.93209838867199</v>
      </c>
      <c r="G5002">
        <v>99455.65625</v>
      </c>
      <c r="H5002">
        <v>101150.96875</v>
      </c>
      <c r="I5002">
        <v>5.0892577506601802</v>
      </c>
      <c r="J5002">
        <v>0</v>
      </c>
    </row>
    <row r="5003" spans="1:10" hidden="1" x14ac:dyDescent="0.25">
      <c r="A5003" s="1">
        <v>33857</v>
      </c>
      <c r="B5003">
        <v>8.6611328125</v>
      </c>
      <c r="C5003">
        <v>12.466668701172001</v>
      </c>
      <c r="D5003">
        <v>90.297981262207003</v>
      </c>
      <c r="E5003">
        <v>35.480300903320298</v>
      </c>
      <c r="F5003">
        <v>351.27474975585898</v>
      </c>
      <c r="G5003">
        <v>98576.8984375</v>
      </c>
      <c r="H5003">
        <v>100253.5546875</v>
      </c>
      <c r="I5003">
        <v>36.912063416093602</v>
      </c>
      <c r="J5003">
        <v>0</v>
      </c>
    </row>
    <row r="5004" spans="1:10" hidden="1" x14ac:dyDescent="0.25">
      <c r="A5004" s="1">
        <v>33858</v>
      </c>
      <c r="B5004">
        <v>7.2947521209716797</v>
      </c>
      <c r="C5004">
        <v>9.3261657714839998</v>
      </c>
      <c r="D5004">
        <v>81.045715332031193</v>
      </c>
      <c r="E5004">
        <v>149.85807800293</v>
      </c>
      <c r="F5004">
        <v>307.71054077148398</v>
      </c>
      <c r="G5004">
        <v>98843.9921875</v>
      </c>
      <c r="H5004">
        <v>100544.0859375</v>
      </c>
      <c r="I5004">
        <v>9.8302914295345207</v>
      </c>
      <c r="J5004">
        <v>0</v>
      </c>
    </row>
    <row r="5005" spans="1:10" hidden="1" x14ac:dyDescent="0.25">
      <c r="A5005" s="1">
        <v>33859</v>
      </c>
      <c r="B5005">
        <v>3.8301525115966801</v>
      </c>
      <c r="C5005">
        <v>9.2133117675780305</v>
      </c>
      <c r="D5005">
        <v>88.104843139648395</v>
      </c>
      <c r="E5005">
        <v>44.995582580566399</v>
      </c>
      <c r="F5005">
        <v>316.28088378906199</v>
      </c>
      <c r="G5005">
        <v>99687.84375</v>
      </c>
      <c r="H5005">
        <v>101403.1328125</v>
      </c>
      <c r="I5005">
        <v>22.333061322569801</v>
      </c>
      <c r="J5005">
        <v>0</v>
      </c>
    </row>
    <row r="5006" spans="1:10" hidden="1" x14ac:dyDescent="0.25">
      <c r="A5006" s="1">
        <v>33860</v>
      </c>
      <c r="B5006">
        <v>4.2828383445739702</v>
      </c>
      <c r="C5006">
        <v>9.3776794433589998</v>
      </c>
      <c r="D5006">
        <v>83.888221740722699</v>
      </c>
      <c r="E5006">
        <v>55.706821441650398</v>
      </c>
      <c r="F5006">
        <v>324.92135620117199</v>
      </c>
      <c r="G5006">
        <v>99379.2734375</v>
      </c>
      <c r="H5006">
        <v>101088.3828125</v>
      </c>
      <c r="I5006">
        <v>8.7559001287445408</v>
      </c>
      <c r="J5006">
        <v>0</v>
      </c>
    </row>
    <row r="5007" spans="1:10" hidden="1" x14ac:dyDescent="0.25">
      <c r="A5007" s="1">
        <v>33861</v>
      </c>
      <c r="B5007">
        <v>5.5323920249939</v>
      </c>
      <c r="C5007">
        <v>11.355950927734</v>
      </c>
      <c r="D5007">
        <v>82.813781738281193</v>
      </c>
      <c r="E5007">
        <v>143.12641906738301</v>
      </c>
      <c r="F5007">
        <v>334.17050170898398</v>
      </c>
      <c r="G5007">
        <v>99344.734375</v>
      </c>
      <c r="H5007">
        <v>101041.1484375</v>
      </c>
      <c r="I5007">
        <v>1.70054147019982</v>
      </c>
      <c r="J5007">
        <v>0</v>
      </c>
    </row>
    <row r="5008" spans="1:10" hidden="1" x14ac:dyDescent="0.25">
      <c r="A5008" s="1">
        <v>33862</v>
      </c>
      <c r="B5008">
        <v>6.6232771873474103</v>
      </c>
      <c r="C5008">
        <v>12.145104980469</v>
      </c>
      <c r="D5008">
        <v>86.049171447753906</v>
      </c>
      <c r="E5008">
        <v>92.472030639648395</v>
      </c>
      <c r="F5008">
        <v>338.33648681640602</v>
      </c>
      <c r="G5008">
        <v>99635.140625</v>
      </c>
      <c r="H5008">
        <v>101331.7890625</v>
      </c>
      <c r="I5008">
        <v>2.6788110961206302</v>
      </c>
      <c r="J5008">
        <v>0</v>
      </c>
    </row>
    <row r="5009" spans="1:10" hidden="1" x14ac:dyDescent="0.25">
      <c r="A5009" s="1">
        <v>33863</v>
      </c>
      <c r="B5009">
        <v>4.2531189918518102</v>
      </c>
      <c r="C5009">
        <v>11.460260009765999</v>
      </c>
      <c r="D5009">
        <v>85.988883972167997</v>
      </c>
      <c r="E5009">
        <v>81.891593933105497</v>
      </c>
      <c r="F5009">
        <v>339.99841308593801</v>
      </c>
      <c r="G5009">
        <v>100065.15625</v>
      </c>
      <c r="H5009">
        <v>101773.4609375</v>
      </c>
      <c r="I5009">
        <v>5.5362164508551404</v>
      </c>
      <c r="J5009">
        <v>0</v>
      </c>
    </row>
    <row r="5010" spans="1:10" hidden="1" x14ac:dyDescent="0.25">
      <c r="A5010" s="1">
        <v>33864</v>
      </c>
      <c r="B5010">
        <v>3.63007640838623</v>
      </c>
      <c r="C5010">
        <v>12.656213378905999</v>
      </c>
      <c r="D5010">
        <v>89.774574279785199</v>
      </c>
      <c r="E5010">
        <v>89.610527038574205</v>
      </c>
      <c r="F5010">
        <v>344.109130859375</v>
      </c>
      <c r="G5010">
        <v>99413.4921875</v>
      </c>
      <c r="H5010">
        <v>101103.3828125</v>
      </c>
      <c r="I5010">
        <v>11.253293417394101</v>
      </c>
      <c r="J5010">
        <v>0</v>
      </c>
    </row>
    <row r="5011" spans="1:10" hidden="1" x14ac:dyDescent="0.25">
      <c r="A5011" s="1">
        <v>33865</v>
      </c>
      <c r="B5011">
        <v>3.1252398490905802</v>
      </c>
      <c r="C5011">
        <v>12.403741455078</v>
      </c>
      <c r="D5011">
        <v>81.876449584960895</v>
      </c>
      <c r="E5011">
        <v>145.31614685058599</v>
      </c>
      <c r="F5011">
        <v>334.76953125</v>
      </c>
      <c r="G5011">
        <v>99802.8828125</v>
      </c>
      <c r="H5011">
        <v>101501.078125</v>
      </c>
      <c r="I5011">
        <v>0.20630064609577001</v>
      </c>
      <c r="J5011">
        <v>0</v>
      </c>
    </row>
    <row r="5012" spans="1:10" hidden="1" x14ac:dyDescent="0.25">
      <c r="A5012" s="1">
        <v>33866</v>
      </c>
      <c r="B5012">
        <v>3.8572225570678702</v>
      </c>
      <c r="C5012">
        <v>12.171655273438001</v>
      </c>
      <c r="D5012">
        <v>79.155288696289105</v>
      </c>
      <c r="E5012">
        <v>150.26951599121099</v>
      </c>
      <c r="F5012">
        <v>319.54254150390602</v>
      </c>
      <c r="G5012">
        <v>99747.71875</v>
      </c>
      <c r="H5012">
        <v>101446.109375</v>
      </c>
      <c r="I5012">
        <v>0.85250634583644502</v>
      </c>
      <c r="J5012">
        <v>0</v>
      </c>
    </row>
    <row r="5013" spans="1:10" hidden="1" x14ac:dyDescent="0.25">
      <c r="A5013" s="1">
        <v>33867</v>
      </c>
      <c r="B5013">
        <v>2.4131407737731898</v>
      </c>
      <c r="C5013">
        <v>10.123101806640999</v>
      </c>
      <c r="D5013">
        <v>72.667961120605497</v>
      </c>
      <c r="E5013">
        <v>151.51145935058599</v>
      </c>
      <c r="F5013">
        <v>295.23712158203102</v>
      </c>
      <c r="G5013">
        <v>99891.7421875</v>
      </c>
      <c r="H5013">
        <v>101605.265625</v>
      </c>
      <c r="I5013">
        <v>0.67780511453747805</v>
      </c>
      <c r="J5013">
        <v>0</v>
      </c>
    </row>
    <row r="5014" spans="1:10" hidden="1" x14ac:dyDescent="0.25">
      <c r="A5014" s="1">
        <v>33868</v>
      </c>
      <c r="B5014">
        <v>4.7086377143859899</v>
      </c>
      <c r="C5014">
        <v>10.564874267578</v>
      </c>
      <c r="D5014">
        <v>69.741264343261705</v>
      </c>
      <c r="E5014">
        <v>150.99360656738301</v>
      </c>
      <c r="F5014">
        <v>298.11538696289102</v>
      </c>
      <c r="G5014">
        <v>99615.96875</v>
      </c>
      <c r="H5014">
        <v>101322.1484375</v>
      </c>
      <c r="I5014">
        <v>0</v>
      </c>
      <c r="J5014">
        <v>0</v>
      </c>
    </row>
    <row r="5015" spans="1:10" hidden="1" x14ac:dyDescent="0.25">
      <c r="A5015" s="1">
        <v>33869</v>
      </c>
      <c r="B5015">
        <v>3.9568355083465598</v>
      </c>
      <c r="C5015">
        <v>9.2493225097660492</v>
      </c>
      <c r="D5015">
        <v>74.635337829589801</v>
      </c>
      <c r="E5015">
        <v>170.00276184082</v>
      </c>
      <c r="F5015">
        <v>295.10385131835898</v>
      </c>
      <c r="G5015">
        <v>99605.234375</v>
      </c>
      <c r="H5015">
        <v>101319.046875</v>
      </c>
      <c r="I5015">
        <v>0</v>
      </c>
      <c r="J5015">
        <v>0</v>
      </c>
    </row>
    <row r="5016" spans="1:10" hidden="1" x14ac:dyDescent="0.25">
      <c r="A5016" s="1">
        <v>33870</v>
      </c>
      <c r="B5016">
        <v>2.33443999290466</v>
      </c>
      <c r="C5016">
        <v>8.7814270019530305</v>
      </c>
      <c r="D5016">
        <v>86.403747558593807</v>
      </c>
      <c r="E5016">
        <v>55.290088653564503</v>
      </c>
      <c r="F5016">
        <v>323.75146484375</v>
      </c>
      <c r="G5016">
        <v>99403.859375</v>
      </c>
      <c r="H5016">
        <v>101116.984375</v>
      </c>
      <c r="I5016">
        <v>15.8742676489055</v>
      </c>
      <c r="J5016">
        <v>0</v>
      </c>
    </row>
    <row r="5017" spans="1:10" hidden="1" x14ac:dyDescent="0.25">
      <c r="A5017" s="1">
        <v>33871</v>
      </c>
      <c r="B5017">
        <v>3.4339053630828902</v>
      </c>
      <c r="C5017">
        <v>8.4733215332030305</v>
      </c>
      <c r="D5017">
        <v>89.514015197753906</v>
      </c>
      <c r="E5017">
        <v>108.203742980957</v>
      </c>
      <c r="F5017">
        <v>314.09606933593801</v>
      </c>
      <c r="G5017">
        <v>98994.6171875</v>
      </c>
      <c r="H5017">
        <v>100702.4921875</v>
      </c>
      <c r="I5017">
        <v>7.0340860169380903</v>
      </c>
      <c r="J5017">
        <v>0</v>
      </c>
    </row>
    <row r="5018" spans="1:10" hidden="1" x14ac:dyDescent="0.25">
      <c r="A5018" s="1">
        <v>33872</v>
      </c>
      <c r="B5018">
        <v>1.87353467941284</v>
      </c>
      <c r="C5018">
        <v>8.3819519042970096</v>
      </c>
      <c r="D5018">
        <v>73.337394714355497</v>
      </c>
      <c r="E5018">
        <v>141.18548583984401</v>
      </c>
      <c r="F5018">
        <v>293.18453979492199</v>
      </c>
      <c r="G5018">
        <v>99423.375</v>
      </c>
      <c r="H5018">
        <v>101139.46875</v>
      </c>
      <c r="I5018">
        <v>0</v>
      </c>
      <c r="J5018">
        <v>0</v>
      </c>
    </row>
    <row r="5019" spans="1:10" hidden="1" x14ac:dyDescent="0.25">
      <c r="A5019" s="1">
        <v>33873</v>
      </c>
      <c r="B5019">
        <v>2.6173768043518102</v>
      </c>
      <c r="C5019">
        <v>8.4734741210940001</v>
      </c>
      <c r="D5019">
        <v>76.651077270507798</v>
      </c>
      <c r="E5019">
        <v>118.96426391601599</v>
      </c>
      <c r="F5019">
        <v>299.43493652343801</v>
      </c>
      <c r="G5019">
        <v>99487.9921875</v>
      </c>
      <c r="H5019">
        <v>101204.9765625</v>
      </c>
      <c r="I5019">
        <v>2.6389859500341202</v>
      </c>
      <c r="J5019">
        <v>0</v>
      </c>
    </row>
    <row r="5020" spans="1:10" hidden="1" x14ac:dyDescent="0.25">
      <c r="A5020" s="1">
        <v>33874</v>
      </c>
      <c r="B5020">
        <v>2.1617572307586701</v>
      </c>
      <c r="C5020">
        <v>9.8613830566410492</v>
      </c>
      <c r="D5020">
        <v>81.545814514160199</v>
      </c>
      <c r="E5020">
        <v>94.795913696289105</v>
      </c>
      <c r="F5020">
        <v>310.79855346679699</v>
      </c>
      <c r="G5020">
        <v>99159.046875</v>
      </c>
      <c r="H5020">
        <v>100861.4609375</v>
      </c>
      <c r="I5020">
        <v>0.41307634965050999</v>
      </c>
      <c r="J5020">
        <v>0</v>
      </c>
    </row>
    <row r="5021" spans="1:10" hidden="1" x14ac:dyDescent="0.25">
      <c r="A5021" s="1">
        <v>33875</v>
      </c>
      <c r="B5021">
        <v>2.8852057456970202</v>
      </c>
      <c r="C5021">
        <v>10.358758544922001</v>
      </c>
      <c r="D5021">
        <v>74.028335571289105</v>
      </c>
      <c r="E5021">
        <v>152.92666625976599</v>
      </c>
      <c r="F5021">
        <v>296.95925903320301</v>
      </c>
      <c r="G5021">
        <v>99314.015625</v>
      </c>
      <c r="H5021">
        <v>101016.4609375</v>
      </c>
      <c r="I5021">
        <v>0</v>
      </c>
      <c r="J5021">
        <v>0</v>
      </c>
    </row>
    <row r="5022" spans="1:10" hidden="1" x14ac:dyDescent="0.25">
      <c r="A5022" s="1">
        <v>33876</v>
      </c>
      <c r="B5022">
        <v>6.2850399017334002</v>
      </c>
      <c r="C5022">
        <v>11.785974121094</v>
      </c>
      <c r="D5022">
        <v>72.083778381347699</v>
      </c>
      <c r="E5022">
        <v>90.7425537109375</v>
      </c>
      <c r="F5022">
        <v>314.71124267578102</v>
      </c>
      <c r="G5022">
        <v>98737.078125</v>
      </c>
      <c r="H5022">
        <v>100420.5703125</v>
      </c>
      <c r="I5022">
        <v>3.0725599033758</v>
      </c>
      <c r="J5022">
        <v>0</v>
      </c>
    </row>
    <row r="5023" spans="1:10" hidden="1" x14ac:dyDescent="0.25">
      <c r="A5023" s="1">
        <v>33877</v>
      </c>
      <c r="B5023">
        <v>3.0481817722320601</v>
      </c>
      <c r="C5023">
        <v>10.403924560547001</v>
      </c>
      <c r="D5023">
        <v>72.660140991210895</v>
      </c>
      <c r="E5023">
        <v>138.77471923828099</v>
      </c>
      <c r="F5023">
        <v>305.93688964843801</v>
      </c>
      <c r="G5023">
        <v>99601.7421875</v>
      </c>
      <c r="H5023">
        <v>101308.4140625</v>
      </c>
      <c r="I5023">
        <v>1.40157564310357</v>
      </c>
      <c r="J5023">
        <v>0</v>
      </c>
    </row>
    <row r="5024" spans="1:10" hidden="1" x14ac:dyDescent="0.25">
      <c r="A5024" s="1">
        <v>33878</v>
      </c>
      <c r="B5024">
        <v>4.3173856735229501</v>
      </c>
      <c r="C5024">
        <v>11.478601074219</v>
      </c>
      <c r="D5024">
        <v>86.448806762695298</v>
      </c>
      <c r="E5024">
        <v>38.336074829101598</v>
      </c>
      <c r="F5024">
        <v>331.61688232421898</v>
      </c>
      <c r="G5024">
        <v>99384.9375</v>
      </c>
      <c r="H5024">
        <v>101081.375</v>
      </c>
      <c r="I5024">
        <v>15.628917189315001</v>
      </c>
      <c r="J5024">
        <v>0</v>
      </c>
    </row>
    <row r="5025" spans="1:10" hidden="1" x14ac:dyDescent="0.25">
      <c r="A5025" s="1">
        <v>33879</v>
      </c>
      <c r="B5025">
        <v>5.3310508728027299</v>
      </c>
      <c r="C5025">
        <v>10.965905761719</v>
      </c>
      <c r="D5025">
        <v>91.031044006347699</v>
      </c>
      <c r="E5025">
        <v>42.211982727050803</v>
      </c>
      <c r="F5025">
        <v>334.07980346679699</v>
      </c>
      <c r="G5025">
        <v>99266.8984375</v>
      </c>
      <c r="H5025">
        <v>100964.3359375</v>
      </c>
      <c r="I5025">
        <v>4.3777982471510803</v>
      </c>
      <c r="J5025">
        <v>0</v>
      </c>
    </row>
    <row r="5026" spans="1:10" hidden="1" x14ac:dyDescent="0.25">
      <c r="A5026" s="1">
        <v>33880</v>
      </c>
      <c r="B5026">
        <v>6.3102960586547896</v>
      </c>
      <c r="C5026">
        <v>10.527642822265999</v>
      </c>
      <c r="D5026">
        <v>82.703758239746094</v>
      </c>
      <c r="E5026">
        <v>65.384353637695298</v>
      </c>
      <c r="F5026">
        <v>319.65417480468801</v>
      </c>
      <c r="G5026">
        <v>99545.5078125</v>
      </c>
      <c r="H5026">
        <v>101250.3125</v>
      </c>
      <c r="I5026">
        <v>4.4689077534712798</v>
      </c>
      <c r="J5026">
        <v>0</v>
      </c>
    </row>
    <row r="5027" spans="1:10" hidden="1" x14ac:dyDescent="0.25">
      <c r="A5027" s="1">
        <v>33881</v>
      </c>
      <c r="B5027">
        <v>3.4864425659179701</v>
      </c>
      <c r="C5027">
        <v>10.873193359375</v>
      </c>
      <c r="D5027">
        <v>82.005226135253906</v>
      </c>
      <c r="E5027">
        <v>80.950119018554702</v>
      </c>
      <c r="F5027">
        <v>317.151611328125</v>
      </c>
      <c r="G5027">
        <v>100565.5703125</v>
      </c>
      <c r="H5027">
        <v>102285.8984375</v>
      </c>
      <c r="I5027">
        <v>2.0674836938269401</v>
      </c>
      <c r="J5027">
        <v>0</v>
      </c>
    </row>
    <row r="5028" spans="1:10" hidden="1" x14ac:dyDescent="0.25">
      <c r="A5028" s="1">
        <v>33882</v>
      </c>
      <c r="B5028">
        <v>3.7442274093627899</v>
      </c>
      <c r="C5028">
        <v>9.8172851562500192</v>
      </c>
      <c r="D5028">
        <v>75.457084655761705</v>
      </c>
      <c r="E5028">
        <v>114.243843078613</v>
      </c>
      <c r="F5028">
        <v>297.61865234375</v>
      </c>
      <c r="G5028">
        <v>100762.25</v>
      </c>
      <c r="H5028">
        <v>102492.5078125</v>
      </c>
      <c r="I5028">
        <v>2.2464161622338001</v>
      </c>
      <c r="J5028">
        <v>0</v>
      </c>
    </row>
    <row r="5029" spans="1:10" hidden="1" x14ac:dyDescent="0.25">
      <c r="A5029" s="1">
        <v>33883</v>
      </c>
      <c r="B5029">
        <v>3.8833413124084499</v>
      </c>
      <c r="C5029">
        <v>9.6323181152339998</v>
      </c>
      <c r="D5029">
        <v>77.499084472656193</v>
      </c>
      <c r="E5029">
        <v>96.820831298828097</v>
      </c>
      <c r="F5029">
        <v>309.34335327148398</v>
      </c>
      <c r="G5029">
        <v>100842.03125</v>
      </c>
      <c r="H5029">
        <v>102574.796875</v>
      </c>
      <c r="I5029">
        <v>0</v>
      </c>
      <c r="J5029">
        <v>0</v>
      </c>
    </row>
    <row r="5030" spans="1:10" hidden="1" x14ac:dyDescent="0.25">
      <c r="A5030" s="1">
        <v>33884</v>
      </c>
      <c r="B5030">
        <v>3.0412583351135298</v>
      </c>
      <c r="C5030">
        <v>9.7005249023440001</v>
      </c>
      <c r="D5030">
        <v>79.546432495117202</v>
      </c>
      <c r="E5030">
        <v>107.16194152832</v>
      </c>
      <c r="F5030">
        <v>308.62442016601602</v>
      </c>
      <c r="G5030">
        <v>101096</v>
      </c>
      <c r="H5030">
        <v>102832.625</v>
      </c>
      <c r="I5030">
        <v>0</v>
      </c>
      <c r="J5030">
        <v>0</v>
      </c>
    </row>
    <row r="5031" spans="1:10" hidden="1" x14ac:dyDescent="0.25">
      <c r="A5031" s="1">
        <v>33885</v>
      </c>
      <c r="B5031">
        <v>2.80024385452271</v>
      </c>
      <c r="C5031">
        <v>9.6880126953120094</v>
      </c>
      <c r="D5031">
        <v>79.406631469726605</v>
      </c>
      <c r="E5031">
        <v>65.769065856933594</v>
      </c>
      <c r="F5031">
        <v>328.92819213867199</v>
      </c>
      <c r="G5031">
        <v>101217.9375</v>
      </c>
      <c r="H5031">
        <v>102956.640625</v>
      </c>
      <c r="I5031">
        <v>0.30730284779565398</v>
      </c>
      <c r="J5031">
        <v>0</v>
      </c>
    </row>
    <row r="5032" spans="1:10" hidden="1" x14ac:dyDescent="0.25">
      <c r="A5032" s="1">
        <v>33886</v>
      </c>
      <c r="B5032">
        <v>4.8420052528381303</v>
      </c>
      <c r="C5032">
        <v>9.8549133300780305</v>
      </c>
      <c r="D5032">
        <v>76.957756042480497</v>
      </c>
      <c r="E5032">
        <v>64.393104553222699</v>
      </c>
      <c r="F5032">
        <v>316.80615234375</v>
      </c>
      <c r="G5032">
        <v>100924.140625</v>
      </c>
      <c r="H5032">
        <v>102656.734375</v>
      </c>
      <c r="I5032">
        <v>0.33557420829311002</v>
      </c>
      <c r="J5032">
        <v>0</v>
      </c>
    </row>
    <row r="5033" spans="1:10" hidden="1" x14ac:dyDescent="0.25">
      <c r="A5033" s="1">
        <v>33887</v>
      </c>
      <c r="B5033">
        <v>3.6503808498382599</v>
      </c>
      <c r="C5033">
        <v>7.5283142089839998</v>
      </c>
      <c r="D5033">
        <v>70.875076293945298</v>
      </c>
      <c r="E5033">
        <v>104.632682800293</v>
      </c>
      <c r="F5033">
        <v>289.94131469726602</v>
      </c>
      <c r="G5033">
        <v>101192.8515625</v>
      </c>
      <c r="H5033">
        <v>102944.7578125</v>
      </c>
      <c r="I5033">
        <v>1.1546358175110101</v>
      </c>
      <c r="J5033">
        <v>5.8636502071749499</v>
      </c>
    </row>
    <row r="5034" spans="1:10" hidden="1" x14ac:dyDescent="0.25">
      <c r="A5034" s="1">
        <v>33888</v>
      </c>
      <c r="B5034">
        <v>3.2513511180877699</v>
      </c>
      <c r="C5034">
        <v>8.7696777343750192</v>
      </c>
      <c r="D5034">
        <v>78.032379150390597</v>
      </c>
      <c r="E5034">
        <v>50.663486480712898</v>
      </c>
      <c r="F5034">
        <v>329.75103759765602</v>
      </c>
      <c r="G5034">
        <v>100826.5625</v>
      </c>
      <c r="H5034">
        <v>102564.3828125</v>
      </c>
      <c r="I5034">
        <v>0</v>
      </c>
      <c r="J5034">
        <v>0</v>
      </c>
    </row>
    <row r="5035" spans="1:10" hidden="1" x14ac:dyDescent="0.25">
      <c r="A5035" s="1">
        <v>33889</v>
      </c>
      <c r="B5035">
        <v>2.4172163009643599</v>
      </c>
      <c r="C5035">
        <v>9.5159545898440001</v>
      </c>
      <c r="D5035">
        <v>78.268798828125</v>
      </c>
      <c r="E5035">
        <v>56.150177001953097</v>
      </c>
      <c r="F5035">
        <v>324.93597412109398</v>
      </c>
      <c r="G5035">
        <v>100806.5625</v>
      </c>
      <c r="H5035">
        <v>102539.1953125</v>
      </c>
      <c r="I5035">
        <v>0</v>
      </c>
      <c r="J5035">
        <v>0</v>
      </c>
    </row>
    <row r="5036" spans="1:10" hidden="1" x14ac:dyDescent="0.25">
      <c r="A5036" s="1">
        <v>33890</v>
      </c>
      <c r="B5036">
        <v>1.83701872825623</v>
      </c>
      <c r="C5036">
        <v>8.8958679199220096</v>
      </c>
      <c r="D5036">
        <v>76.997505187988295</v>
      </c>
      <c r="E5036">
        <v>55.956417083740199</v>
      </c>
      <c r="F5036">
        <v>324.03695678710898</v>
      </c>
      <c r="G5036">
        <v>100989.1640625</v>
      </c>
      <c r="H5036">
        <v>102728.828125</v>
      </c>
      <c r="I5036">
        <v>0</v>
      </c>
      <c r="J5036">
        <v>0</v>
      </c>
    </row>
    <row r="5037" spans="1:10" hidden="1" x14ac:dyDescent="0.25">
      <c r="A5037" s="1">
        <v>33891</v>
      </c>
      <c r="B5037">
        <v>5.9178104400634801</v>
      </c>
      <c r="C5037">
        <v>8.6990905761720096</v>
      </c>
      <c r="D5037">
        <v>83.394241333007798</v>
      </c>
      <c r="E5037">
        <v>33.1007080078125</v>
      </c>
      <c r="F5037">
        <v>313.29156494140602</v>
      </c>
      <c r="G5037">
        <v>100302.90625</v>
      </c>
      <c r="H5037">
        <v>102031.9609375</v>
      </c>
      <c r="I5037">
        <v>3.13187486026436</v>
      </c>
      <c r="J5037">
        <v>0</v>
      </c>
    </row>
    <row r="5038" spans="1:10" hidden="1" x14ac:dyDescent="0.25">
      <c r="A5038" s="1">
        <v>33892</v>
      </c>
      <c r="B5038">
        <v>5.4908261299133301</v>
      </c>
      <c r="C5038">
        <v>6.7753540039060498</v>
      </c>
      <c r="D5038">
        <v>75.962829589843807</v>
      </c>
      <c r="E5038">
        <v>73.816879272460895</v>
      </c>
      <c r="F5038">
        <v>282.50131225585898</v>
      </c>
      <c r="G5038">
        <v>99461.734375</v>
      </c>
      <c r="H5038">
        <v>101188.15625</v>
      </c>
      <c r="I5038">
        <v>2.49299216084182</v>
      </c>
      <c r="J5038">
        <v>0</v>
      </c>
    </row>
    <row r="5039" spans="1:10" hidden="1" x14ac:dyDescent="0.25">
      <c r="A5039" s="1">
        <v>33893</v>
      </c>
      <c r="B5039">
        <v>4.7596297264099103</v>
      </c>
      <c r="C5039">
        <v>5.5076538085940001</v>
      </c>
      <c r="D5039">
        <v>74.356643676757798</v>
      </c>
      <c r="E5039">
        <v>80.869606018066406</v>
      </c>
      <c r="F5039">
        <v>271.73794555664102</v>
      </c>
      <c r="G5039">
        <v>99062.234375</v>
      </c>
      <c r="H5039">
        <v>100789.71875</v>
      </c>
      <c r="I5039">
        <v>0</v>
      </c>
      <c r="J5039">
        <v>0</v>
      </c>
    </row>
    <row r="5040" spans="1:10" hidden="1" x14ac:dyDescent="0.25">
      <c r="A5040" s="1">
        <v>33894</v>
      </c>
      <c r="B5040">
        <v>3.44759964942932</v>
      </c>
      <c r="C5040">
        <v>5.6517272949220096</v>
      </c>
      <c r="D5040">
        <v>85.397155761718807</v>
      </c>
      <c r="E5040">
        <v>48.470977783203097</v>
      </c>
      <c r="F5040">
        <v>295.82650756835898</v>
      </c>
      <c r="G5040">
        <v>98919.96875</v>
      </c>
      <c r="H5040">
        <v>100644.09375</v>
      </c>
      <c r="I5040">
        <v>1.94578616064973</v>
      </c>
      <c r="J5040">
        <v>0</v>
      </c>
    </row>
    <row r="5041" spans="1:10" hidden="1" x14ac:dyDescent="0.25">
      <c r="A5041" s="1">
        <v>33895</v>
      </c>
      <c r="B5041">
        <v>3.1526064872741699</v>
      </c>
      <c r="C5041">
        <v>5.2894836425780296</v>
      </c>
      <c r="D5041">
        <v>83.795959472656193</v>
      </c>
      <c r="E5041">
        <v>67.645690917968807</v>
      </c>
      <c r="F5041">
        <v>288.71267700195301</v>
      </c>
      <c r="G5041">
        <v>98610.984375</v>
      </c>
      <c r="H5041">
        <v>100331.8828125</v>
      </c>
      <c r="I5041">
        <v>1.6963415080681401</v>
      </c>
      <c r="J5041">
        <v>0</v>
      </c>
    </row>
    <row r="5042" spans="1:10" hidden="1" x14ac:dyDescent="0.25">
      <c r="A5042" s="1">
        <v>33896</v>
      </c>
      <c r="B5042">
        <v>3.94270920753479</v>
      </c>
      <c r="C5042">
        <v>4.6078125000000201</v>
      </c>
      <c r="D5042">
        <v>81.158386230468807</v>
      </c>
      <c r="E5042">
        <v>73.302467346191406</v>
      </c>
      <c r="F5042">
        <v>269.656005859375</v>
      </c>
      <c r="G5042">
        <v>98939.65625</v>
      </c>
      <c r="H5042">
        <v>100670.703125</v>
      </c>
      <c r="I5042">
        <v>0.44379529135767398</v>
      </c>
      <c r="J5042">
        <v>0</v>
      </c>
    </row>
    <row r="5043" spans="1:10" hidden="1" x14ac:dyDescent="0.25">
      <c r="A5043" s="1">
        <v>33897</v>
      </c>
      <c r="B5043">
        <v>5.5757136344909703</v>
      </c>
      <c r="C5043">
        <v>6.3047729492190001</v>
      </c>
      <c r="D5043">
        <v>78.445808410644503</v>
      </c>
      <c r="E5043">
        <v>68.067611694335895</v>
      </c>
      <c r="F5043">
        <v>284.61114501953102</v>
      </c>
      <c r="G5043">
        <v>99756.5859375</v>
      </c>
      <c r="H5043">
        <v>101491.1328125</v>
      </c>
      <c r="I5043">
        <v>0.375926274864469</v>
      </c>
      <c r="J5043">
        <v>0</v>
      </c>
    </row>
    <row r="5044" spans="1:10" hidden="1" x14ac:dyDescent="0.25">
      <c r="A5044" s="1">
        <v>33898</v>
      </c>
      <c r="B5044">
        <v>5.2779726982116699</v>
      </c>
      <c r="C5044">
        <v>7.2378784179690001</v>
      </c>
      <c r="D5044">
        <v>85.090156555175795</v>
      </c>
      <c r="E5044">
        <v>35.783317565917997</v>
      </c>
      <c r="F5044">
        <v>311.19723510742199</v>
      </c>
      <c r="G5044">
        <v>99629.109375</v>
      </c>
      <c r="H5044">
        <v>101355.6171875</v>
      </c>
      <c r="I5044">
        <v>6.3995088916271898</v>
      </c>
      <c r="J5044">
        <v>0</v>
      </c>
    </row>
    <row r="5045" spans="1:10" hidden="1" x14ac:dyDescent="0.25">
      <c r="A5045" s="1">
        <v>33899</v>
      </c>
      <c r="B5045">
        <v>5.2473645210266104</v>
      </c>
      <c r="C5045">
        <v>7.8101440429690001</v>
      </c>
      <c r="D5045">
        <v>87.941398620605497</v>
      </c>
      <c r="E5045">
        <v>16.767337799072301</v>
      </c>
      <c r="F5045">
        <v>318.40841674804699</v>
      </c>
      <c r="G5045">
        <v>99143.640625</v>
      </c>
      <c r="H5045">
        <v>100858.1953125</v>
      </c>
      <c r="I5045">
        <v>8.6096822284162098</v>
      </c>
      <c r="J5045">
        <v>0</v>
      </c>
    </row>
    <row r="5046" spans="1:10" hidden="1" x14ac:dyDescent="0.25">
      <c r="A5046" s="1">
        <v>33900</v>
      </c>
      <c r="B5046">
        <v>8.1559619903564506</v>
      </c>
      <c r="C5046">
        <v>6.0614868164060498</v>
      </c>
      <c r="D5046">
        <v>84.837509155273395</v>
      </c>
      <c r="E5046">
        <v>43.012519836425803</v>
      </c>
      <c r="F5046">
        <v>296.61346435546898</v>
      </c>
      <c r="G5046">
        <v>98459.9375</v>
      </c>
      <c r="H5046">
        <v>100173.34375</v>
      </c>
      <c r="I5046">
        <v>11.517793592065599</v>
      </c>
      <c r="J5046">
        <v>0</v>
      </c>
    </row>
    <row r="5047" spans="1:10" hidden="1" x14ac:dyDescent="0.25">
      <c r="A5047" s="1">
        <v>33901</v>
      </c>
      <c r="B5047">
        <v>5.9545373916626003</v>
      </c>
      <c r="C5047">
        <v>6.7028442382810498</v>
      </c>
      <c r="D5047">
        <v>82.129920959472699</v>
      </c>
      <c r="E5047">
        <v>43.240036010742202</v>
      </c>
      <c r="F5047">
        <v>302.39093017578102</v>
      </c>
      <c r="G5047">
        <v>98605.453125</v>
      </c>
      <c r="H5047">
        <v>100317.4765625</v>
      </c>
      <c r="I5047">
        <v>38.063573464751201</v>
      </c>
      <c r="J5047">
        <v>0</v>
      </c>
    </row>
    <row r="5048" spans="1:10" hidden="1" x14ac:dyDescent="0.25">
      <c r="A5048" s="1">
        <v>33902</v>
      </c>
      <c r="B5048">
        <v>8.8882007598877006</v>
      </c>
      <c r="C5048">
        <v>8.1599670410160492</v>
      </c>
      <c r="D5048">
        <v>88.246116638183594</v>
      </c>
      <c r="E5048">
        <v>37.619983673095703</v>
      </c>
      <c r="F5048">
        <v>310.74801635742199</v>
      </c>
      <c r="G5048">
        <v>97873.1484375</v>
      </c>
      <c r="H5048">
        <v>99563.734375</v>
      </c>
      <c r="I5048">
        <v>9.4133969396352892</v>
      </c>
      <c r="J5048">
        <v>0</v>
      </c>
    </row>
    <row r="5049" spans="1:10" hidden="1" x14ac:dyDescent="0.25">
      <c r="A5049" s="1">
        <v>33903</v>
      </c>
      <c r="B5049">
        <v>4.5021276473998997</v>
      </c>
      <c r="C5049">
        <v>6.7130065917970096</v>
      </c>
      <c r="D5049">
        <v>85.329399108886705</v>
      </c>
      <c r="E5049">
        <v>21.477340698242202</v>
      </c>
      <c r="F5049">
        <v>307.416748046875</v>
      </c>
      <c r="G5049">
        <v>98764.7890625</v>
      </c>
      <c r="H5049">
        <v>100479.5390625</v>
      </c>
      <c r="I5049">
        <v>12.0145785156637</v>
      </c>
      <c r="J5049">
        <v>0</v>
      </c>
    </row>
    <row r="5050" spans="1:10" hidden="1" x14ac:dyDescent="0.25">
      <c r="A5050" s="1">
        <v>33904</v>
      </c>
      <c r="B5050">
        <v>6.1652870178222701</v>
      </c>
      <c r="C5050">
        <v>5.4690490722660501</v>
      </c>
      <c r="D5050">
        <v>83.225517272949205</v>
      </c>
      <c r="E5050">
        <v>53.236541748046903</v>
      </c>
      <c r="F5050">
        <v>283.59817504882801</v>
      </c>
      <c r="G5050">
        <v>97480.15625</v>
      </c>
      <c r="H5050">
        <v>99180.1953125</v>
      </c>
      <c r="I5050">
        <v>8.3867372246459109</v>
      </c>
      <c r="J5050">
        <v>0</v>
      </c>
    </row>
    <row r="5051" spans="1:10" hidden="1" x14ac:dyDescent="0.25">
      <c r="A5051" s="1">
        <v>33905</v>
      </c>
      <c r="B5051">
        <v>5.3541421890258798</v>
      </c>
      <c r="C5051">
        <v>6.0956970214839998</v>
      </c>
      <c r="D5051">
        <v>77.5152587890625</v>
      </c>
      <c r="E5051">
        <v>60.935653686523402</v>
      </c>
      <c r="F5051">
        <v>280.97637939453102</v>
      </c>
      <c r="G5051">
        <v>97205.328125</v>
      </c>
      <c r="H5051">
        <v>98896.8671875</v>
      </c>
      <c r="I5051">
        <v>2.58600739762187</v>
      </c>
      <c r="J5051">
        <v>51.7201479524375</v>
      </c>
    </row>
    <row r="5052" spans="1:10" hidden="1" x14ac:dyDescent="0.25">
      <c r="A5052" s="1">
        <v>33906</v>
      </c>
      <c r="B5052">
        <v>2.2448670864105198</v>
      </c>
      <c r="C5052">
        <v>6.2956787109380299</v>
      </c>
      <c r="D5052">
        <v>81.830162048339801</v>
      </c>
      <c r="E5052">
        <v>51.9588813781738</v>
      </c>
      <c r="F5052">
        <v>277.89111328125</v>
      </c>
      <c r="G5052">
        <v>98484.75</v>
      </c>
      <c r="H5052">
        <v>100197.203125</v>
      </c>
      <c r="I5052">
        <v>0.62549449503421795</v>
      </c>
      <c r="J5052">
        <v>0</v>
      </c>
    </row>
    <row r="5053" spans="1:10" hidden="1" x14ac:dyDescent="0.25">
      <c r="A5053" s="1">
        <v>33907</v>
      </c>
      <c r="B5053">
        <v>2.0918743610382098</v>
      </c>
      <c r="C5053">
        <v>4.6026245117190001</v>
      </c>
      <c r="D5053">
        <v>79.714859008789105</v>
      </c>
      <c r="E5053">
        <v>65.380691528320298</v>
      </c>
      <c r="F5053">
        <v>275.701416015625</v>
      </c>
      <c r="G5053">
        <v>99464.765625</v>
      </c>
      <c r="H5053">
        <v>101205.0234375</v>
      </c>
      <c r="I5053">
        <v>0</v>
      </c>
      <c r="J5053">
        <v>0</v>
      </c>
    </row>
    <row r="5054" spans="1:10" hidden="1" x14ac:dyDescent="0.25">
      <c r="A5054" s="1">
        <v>33908</v>
      </c>
      <c r="B5054">
        <v>5.3526573181152299</v>
      </c>
      <c r="C5054">
        <v>6.5683532714839998</v>
      </c>
      <c r="D5054">
        <v>80.877990722656193</v>
      </c>
      <c r="E5054">
        <v>18.207073211669901</v>
      </c>
      <c r="F5054">
        <v>316.58090209960898</v>
      </c>
      <c r="G5054">
        <v>99764.703125</v>
      </c>
      <c r="H5054">
        <v>101498.03125</v>
      </c>
      <c r="I5054">
        <v>18.197203148156401</v>
      </c>
      <c r="J5054">
        <v>0</v>
      </c>
    </row>
    <row r="5055" spans="1:10" hidden="1" x14ac:dyDescent="0.25">
      <c r="A5055" s="1">
        <v>33909</v>
      </c>
      <c r="B5055">
        <v>6.1386251449584996</v>
      </c>
      <c r="C5055">
        <v>8.3195129394530305</v>
      </c>
      <c r="D5055">
        <v>85.989242553710895</v>
      </c>
      <c r="E5055">
        <v>43.089347839355497</v>
      </c>
      <c r="F5055">
        <v>309.486328125</v>
      </c>
      <c r="G5055">
        <v>98844.1953125</v>
      </c>
      <c r="H5055">
        <v>100550.4296875</v>
      </c>
      <c r="I5055">
        <v>30.489710904657901</v>
      </c>
      <c r="J5055">
        <v>0</v>
      </c>
    </row>
    <row r="5056" spans="1:10" hidden="1" x14ac:dyDescent="0.25">
      <c r="A5056" s="1">
        <v>33910</v>
      </c>
      <c r="B5056">
        <v>9.6864976882934606</v>
      </c>
      <c r="C5056">
        <v>8.3402954101560507</v>
      </c>
      <c r="D5056">
        <v>83.901969909667997</v>
      </c>
      <c r="E5056">
        <v>51.505016326904297</v>
      </c>
      <c r="F5056">
        <v>299.53625488281199</v>
      </c>
      <c r="G5056">
        <v>98050.921875</v>
      </c>
      <c r="H5056">
        <v>99743.453125</v>
      </c>
      <c r="I5056">
        <v>6.4635361544787902</v>
      </c>
      <c r="J5056">
        <v>0</v>
      </c>
    </row>
    <row r="5057" spans="1:10" hidden="1" x14ac:dyDescent="0.25">
      <c r="A5057" s="1">
        <v>33911</v>
      </c>
      <c r="B5057">
        <v>4.6847105026245099</v>
      </c>
      <c r="C5057">
        <v>7.2105957031250201</v>
      </c>
      <c r="D5057">
        <v>75.810379028320298</v>
      </c>
      <c r="E5057">
        <v>53.035110473632798</v>
      </c>
      <c r="F5057">
        <v>289.64367675781199</v>
      </c>
      <c r="G5057">
        <v>99141.421875</v>
      </c>
      <c r="H5057">
        <v>100859.625</v>
      </c>
      <c r="I5057">
        <v>0.65705448214430395</v>
      </c>
      <c r="J5057">
        <v>0</v>
      </c>
    </row>
    <row r="5058" spans="1:10" hidden="1" x14ac:dyDescent="0.25">
      <c r="A5058" s="1">
        <v>33912</v>
      </c>
      <c r="B5058">
        <v>5.20495700836182</v>
      </c>
      <c r="C5058">
        <v>9.9784484863280305</v>
      </c>
      <c r="D5058">
        <v>88.859268188476605</v>
      </c>
      <c r="E5058">
        <v>19.729230880737301</v>
      </c>
      <c r="F5058">
        <v>334.33947753906199</v>
      </c>
      <c r="G5058">
        <v>99547.2421875</v>
      </c>
      <c r="H5058">
        <v>101255.5546875</v>
      </c>
      <c r="I5058">
        <v>3.2430107239633799</v>
      </c>
      <c r="J5058">
        <v>0</v>
      </c>
    </row>
    <row r="5059" spans="1:10" hidden="1" x14ac:dyDescent="0.25">
      <c r="A5059" s="1">
        <v>33913</v>
      </c>
      <c r="B5059">
        <v>6.2576370239257804</v>
      </c>
      <c r="C5059">
        <v>10.556420898438001</v>
      </c>
      <c r="D5059">
        <v>88.167663574218807</v>
      </c>
      <c r="E5059">
        <v>45.951831817627003</v>
      </c>
      <c r="F5059">
        <v>324.84640502929699</v>
      </c>
      <c r="G5059">
        <v>100450.703125</v>
      </c>
      <c r="H5059">
        <v>102170.8359375</v>
      </c>
      <c r="I5059">
        <v>1.5634033712558499</v>
      </c>
      <c r="J5059">
        <v>0</v>
      </c>
    </row>
    <row r="5060" spans="1:10" hidden="1" x14ac:dyDescent="0.25">
      <c r="A5060" s="1">
        <v>33914</v>
      </c>
      <c r="B5060">
        <v>6.2612118721008301</v>
      </c>
      <c r="C5060">
        <v>10.705590820312</v>
      </c>
      <c r="D5060">
        <v>93.222808837890597</v>
      </c>
      <c r="E5060">
        <v>23.308912277221701</v>
      </c>
      <c r="F5060">
        <v>342.19320678710898</v>
      </c>
      <c r="G5060">
        <v>100624.359375</v>
      </c>
      <c r="H5060">
        <v>102346.5390625</v>
      </c>
      <c r="I5060">
        <v>6.5581833478063301</v>
      </c>
      <c r="J5060">
        <v>18.261939520016401</v>
      </c>
    </row>
    <row r="5061" spans="1:10" hidden="1" x14ac:dyDescent="0.25">
      <c r="A5061" s="1">
        <v>33915</v>
      </c>
      <c r="B5061">
        <v>2.9786291122436501</v>
      </c>
      <c r="C5061">
        <v>10.136590576172001</v>
      </c>
      <c r="D5061">
        <v>95.813232421875</v>
      </c>
      <c r="E5061">
        <v>35.443050384521499</v>
      </c>
      <c r="F5061">
        <v>325.62060546875</v>
      </c>
      <c r="G5061">
        <v>100477.703125</v>
      </c>
      <c r="H5061">
        <v>102200.8671875</v>
      </c>
      <c r="I5061">
        <v>3.6287584807723801</v>
      </c>
      <c r="J5061">
        <v>0</v>
      </c>
    </row>
    <row r="5062" spans="1:10" hidden="1" x14ac:dyDescent="0.25">
      <c r="A5062" s="1">
        <v>33916</v>
      </c>
      <c r="B5062">
        <v>5.3213782310485804</v>
      </c>
      <c r="C5062">
        <v>9.8973937988280305</v>
      </c>
      <c r="D5062">
        <v>95.183906555175795</v>
      </c>
      <c r="E5062">
        <v>23.669347763061499</v>
      </c>
      <c r="F5062">
        <v>338.30316162109398</v>
      </c>
      <c r="G5062">
        <v>100033.375</v>
      </c>
      <c r="H5062">
        <v>101750.390625</v>
      </c>
      <c r="I5062">
        <v>4.7516854014247603</v>
      </c>
      <c r="J5062">
        <v>0</v>
      </c>
    </row>
    <row r="5063" spans="1:10" hidden="1" x14ac:dyDescent="0.25">
      <c r="A5063" s="1">
        <v>33917</v>
      </c>
      <c r="B5063">
        <v>5.9330635070800799</v>
      </c>
      <c r="C5063">
        <v>8.2820373535160492</v>
      </c>
      <c r="D5063">
        <v>88.993202209472699</v>
      </c>
      <c r="E5063">
        <v>50.344470977783203</v>
      </c>
      <c r="F5063">
        <v>303.20941162109398</v>
      </c>
      <c r="G5063">
        <v>98658.2890625</v>
      </c>
      <c r="H5063">
        <v>100361.625</v>
      </c>
      <c r="I5063">
        <v>22.729636821895799</v>
      </c>
      <c r="J5063">
        <v>0</v>
      </c>
    </row>
    <row r="5064" spans="1:10" hidden="1" x14ac:dyDescent="0.25">
      <c r="A5064" s="1">
        <v>33918</v>
      </c>
      <c r="B5064">
        <v>6.9391975402831996</v>
      </c>
      <c r="C5064">
        <v>6.1791931152339998</v>
      </c>
      <c r="D5064">
        <v>80.329277038574205</v>
      </c>
      <c r="E5064">
        <v>43.581012725830099</v>
      </c>
      <c r="F5064">
        <v>289.92599487304699</v>
      </c>
      <c r="G5064">
        <v>98434.7109375</v>
      </c>
      <c r="H5064">
        <v>100146.9765625</v>
      </c>
      <c r="I5064">
        <v>10.2712597930804</v>
      </c>
      <c r="J5064">
        <v>0</v>
      </c>
    </row>
    <row r="5065" spans="1:10" hidden="1" x14ac:dyDescent="0.25">
      <c r="A5065" s="1">
        <v>33919</v>
      </c>
      <c r="B5065">
        <v>7.7320356369018599</v>
      </c>
      <c r="C5065">
        <v>5.6292968750000201</v>
      </c>
      <c r="D5065">
        <v>85.350769042968807</v>
      </c>
      <c r="E5065">
        <v>32.849910736083999</v>
      </c>
      <c r="F5065">
        <v>295.41629028320301</v>
      </c>
      <c r="G5065">
        <v>98266.78125</v>
      </c>
      <c r="H5065">
        <v>99979.515625</v>
      </c>
      <c r="I5065">
        <v>11.675320146605401</v>
      </c>
      <c r="J5065">
        <v>0</v>
      </c>
    </row>
    <row r="5066" spans="1:10" hidden="1" x14ac:dyDescent="0.25">
      <c r="A5066" s="1">
        <v>33920</v>
      </c>
      <c r="B5066">
        <v>6.0444312095642099</v>
      </c>
      <c r="C5066">
        <v>5.1140991210940001</v>
      </c>
      <c r="D5066">
        <v>78.869361877441406</v>
      </c>
      <c r="E5066">
        <v>39.323902130127003</v>
      </c>
      <c r="F5066">
        <v>275.32382202148398</v>
      </c>
      <c r="G5066">
        <v>99326.78125</v>
      </c>
      <c r="H5066">
        <v>101061.2265625</v>
      </c>
      <c r="I5066">
        <v>4.08882626798004</v>
      </c>
      <c r="J5066">
        <v>0</v>
      </c>
    </row>
    <row r="5067" spans="1:10" hidden="1" x14ac:dyDescent="0.25">
      <c r="A5067" s="1">
        <v>33921</v>
      </c>
      <c r="B5067">
        <v>4.3188152313232404</v>
      </c>
      <c r="C5067">
        <v>2.0810485839839998</v>
      </c>
      <c r="D5067">
        <v>78.010650634765597</v>
      </c>
      <c r="E5067">
        <v>45.396934509277301</v>
      </c>
      <c r="F5067">
        <v>264.68563842773398</v>
      </c>
      <c r="G5067">
        <v>99448.3828125</v>
      </c>
      <c r="H5067">
        <v>101204.3671875</v>
      </c>
      <c r="I5067">
        <v>4.2307961150072497</v>
      </c>
      <c r="J5067">
        <v>0</v>
      </c>
    </row>
    <row r="5068" spans="1:10" hidden="1" x14ac:dyDescent="0.25">
      <c r="A5068" s="1">
        <v>33922</v>
      </c>
      <c r="B5068">
        <v>6.1636719703674299</v>
      </c>
      <c r="C5068">
        <v>7.0638366699220096</v>
      </c>
      <c r="D5068">
        <v>91.489921569824205</v>
      </c>
      <c r="E5068">
        <v>22.601423263549801</v>
      </c>
      <c r="F5068">
        <v>314.72366333007801</v>
      </c>
      <c r="G5068">
        <v>97785</v>
      </c>
      <c r="H5068">
        <v>99480.71875</v>
      </c>
      <c r="I5068">
        <v>13.247109297663</v>
      </c>
      <c r="J5068">
        <v>0</v>
      </c>
    </row>
    <row r="5069" spans="1:10" hidden="1" x14ac:dyDescent="0.25">
      <c r="A5069" s="1">
        <v>33923</v>
      </c>
      <c r="B5069">
        <v>2.6968328952789302</v>
      </c>
      <c r="C5069">
        <v>5.4729858398440001</v>
      </c>
      <c r="D5069">
        <v>91.506118774414105</v>
      </c>
      <c r="E5069">
        <v>38.112300872802699</v>
      </c>
      <c r="F5069">
        <v>300.35626220703102</v>
      </c>
      <c r="G5069">
        <v>98219.078125</v>
      </c>
      <c r="H5069">
        <v>99932.0625</v>
      </c>
      <c r="I5069">
        <v>1.43131421646103</v>
      </c>
      <c r="J5069">
        <v>0</v>
      </c>
    </row>
    <row r="5070" spans="1:10" hidden="1" x14ac:dyDescent="0.25">
      <c r="A5070" s="1">
        <v>33924</v>
      </c>
      <c r="B5070">
        <v>8.0124158859252894</v>
      </c>
      <c r="C5070">
        <v>5.9512573242190001</v>
      </c>
      <c r="D5070">
        <v>86.315277099609403</v>
      </c>
      <c r="E5070">
        <v>40.738700866699197</v>
      </c>
      <c r="F5070">
        <v>294.04388427734398</v>
      </c>
      <c r="G5070">
        <v>97981.59375</v>
      </c>
      <c r="H5070">
        <v>99687.4140625</v>
      </c>
      <c r="I5070">
        <v>11.7287070024759</v>
      </c>
      <c r="J5070">
        <v>0</v>
      </c>
    </row>
    <row r="5071" spans="1:10" hidden="1" x14ac:dyDescent="0.25">
      <c r="A5071" s="1">
        <v>33925</v>
      </c>
      <c r="B5071">
        <v>6.73118019104004</v>
      </c>
      <c r="C5071">
        <v>5.1204162597660501</v>
      </c>
      <c r="D5071">
        <v>81.357971191406193</v>
      </c>
      <c r="E5071">
        <v>36.277595520019503</v>
      </c>
      <c r="F5071">
        <v>289.50213623046898</v>
      </c>
      <c r="G5071">
        <v>98627.65625</v>
      </c>
      <c r="H5071">
        <v>100349.84375</v>
      </c>
      <c r="I5071">
        <v>8.8175712386146508</v>
      </c>
      <c r="J5071">
        <v>0</v>
      </c>
    </row>
    <row r="5072" spans="1:10" hidden="1" x14ac:dyDescent="0.25">
      <c r="A5072" s="1">
        <v>33926</v>
      </c>
      <c r="B5072">
        <v>8.3417034149169904</v>
      </c>
      <c r="C5072">
        <v>7.7700439453120103</v>
      </c>
      <c r="D5072">
        <v>85.121879577636705</v>
      </c>
      <c r="E5072">
        <v>28.705812454223601</v>
      </c>
      <c r="F5072">
        <v>308.384521484375</v>
      </c>
      <c r="G5072">
        <v>98437.421875</v>
      </c>
      <c r="H5072">
        <v>100140.0625</v>
      </c>
      <c r="I5072">
        <v>5.1750379381701297</v>
      </c>
      <c r="J5072">
        <v>0</v>
      </c>
    </row>
    <row r="5073" spans="1:10" hidden="1" x14ac:dyDescent="0.25">
      <c r="A5073" s="1">
        <v>33927</v>
      </c>
      <c r="B5073">
        <v>5.7205901145935103</v>
      </c>
      <c r="C5073">
        <v>4.9650817871089998</v>
      </c>
      <c r="D5073">
        <v>72.088134765625</v>
      </c>
      <c r="E5073">
        <v>42.341510772705099</v>
      </c>
      <c r="F5073">
        <v>272.97451782226602</v>
      </c>
      <c r="G5073">
        <v>99453.0390625</v>
      </c>
      <c r="H5073">
        <v>101190.640625</v>
      </c>
      <c r="I5073">
        <v>1.13440177228768</v>
      </c>
      <c r="J5073">
        <v>0</v>
      </c>
    </row>
    <row r="5074" spans="1:10" hidden="1" x14ac:dyDescent="0.25">
      <c r="A5074" s="1">
        <v>33928</v>
      </c>
      <c r="B5074">
        <v>4.3712496757507298</v>
      </c>
      <c r="C5074">
        <v>6.0245300292970096</v>
      </c>
      <c r="D5074">
        <v>81.749504089355497</v>
      </c>
      <c r="E5074">
        <v>23.200614929199201</v>
      </c>
      <c r="F5074">
        <v>286.35336303710898</v>
      </c>
      <c r="G5074">
        <v>99616.59375</v>
      </c>
      <c r="H5074">
        <v>101350.390625</v>
      </c>
      <c r="I5074">
        <v>3.1571271247230399</v>
      </c>
      <c r="J5074">
        <v>0</v>
      </c>
    </row>
    <row r="5075" spans="1:10" hidden="1" x14ac:dyDescent="0.25">
      <c r="A5075" s="1">
        <v>33929</v>
      </c>
      <c r="B5075">
        <v>5.3048162460327104</v>
      </c>
      <c r="C5075">
        <v>7.1046386718750201</v>
      </c>
      <c r="D5075">
        <v>93.210975646972699</v>
      </c>
      <c r="E5075">
        <v>6.46089792251587</v>
      </c>
      <c r="F5075">
        <v>319.37774658203102</v>
      </c>
      <c r="G5075">
        <v>98834.4375</v>
      </c>
      <c r="H5075">
        <v>100548.734375</v>
      </c>
      <c r="I5075">
        <v>18.615818861871901</v>
      </c>
      <c r="J5075">
        <v>0</v>
      </c>
    </row>
    <row r="5076" spans="1:10" hidden="1" x14ac:dyDescent="0.25">
      <c r="A5076" s="1">
        <v>33930</v>
      </c>
      <c r="B5076">
        <v>6.65765285491943</v>
      </c>
      <c r="C5076">
        <v>10.946801757812</v>
      </c>
      <c r="D5076">
        <v>95.139923095703097</v>
      </c>
      <c r="E5076">
        <v>8.7699098587036097</v>
      </c>
      <c r="F5076">
        <v>342.14474487304699</v>
      </c>
      <c r="G5076">
        <v>98449.6640625</v>
      </c>
      <c r="H5076">
        <v>100133.265625</v>
      </c>
      <c r="I5076">
        <v>19.8290301952511</v>
      </c>
      <c r="J5076">
        <v>0</v>
      </c>
    </row>
    <row r="5077" spans="1:10" hidden="1" x14ac:dyDescent="0.25">
      <c r="A5077" s="1">
        <v>33931</v>
      </c>
      <c r="B5077">
        <v>9.6118068695068395</v>
      </c>
      <c r="C5077">
        <v>9.6259094238280305</v>
      </c>
      <c r="D5077">
        <v>85.481460571289105</v>
      </c>
      <c r="E5077">
        <v>19.572395324706999</v>
      </c>
      <c r="F5077">
        <v>306.05050659179699</v>
      </c>
      <c r="G5077">
        <v>97982.1484375</v>
      </c>
      <c r="H5077">
        <v>99665.7734375</v>
      </c>
      <c r="I5077">
        <v>12.741842726245601</v>
      </c>
      <c r="J5077">
        <v>0</v>
      </c>
    </row>
    <row r="5078" spans="1:10" hidden="1" x14ac:dyDescent="0.25">
      <c r="A5078" s="1">
        <v>33932</v>
      </c>
      <c r="B5078">
        <v>8.9669075012206996</v>
      </c>
      <c r="C5078">
        <v>7.7261291503910501</v>
      </c>
      <c r="D5078">
        <v>72.608779907226605</v>
      </c>
      <c r="E5078">
        <v>16.051807403564499</v>
      </c>
      <c r="F5078">
        <v>291.03378295898398</v>
      </c>
      <c r="G5078">
        <v>97866.2578125</v>
      </c>
      <c r="H5078">
        <v>99559.21875</v>
      </c>
      <c r="I5078">
        <v>13.3148908149451</v>
      </c>
      <c r="J5078">
        <v>0</v>
      </c>
    </row>
    <row r="5079" spans="1:10" hidden="1" x14ac:dyDescent="0.25">
      <c r="A5079" s="1">
        <v>33933</v>
      </c>
      <c r="B5079">
        <v>7.9300851821899396</v>
      </c>
      <c r="C5079">
        <v>5.8792053222660501</v>
      </c>
      <c r="D5079">
        <v>77.059219360351605</v>
      </c>
      <c r="E5079">
        <v>30.8846340179443</v>
      </c>
      <c r="F5079">
        <v>276.39373779296898</v>
      </c>
      <c r="G5079">
        <v>97505.5859375</v>
      </c>
      <c r="H5079">
        <v>99203.5546875</v>
      </c>
      <c r="I5079">
        <v>3.3883607829920899</v>
      </c>
      <c r="J5079">
        <v>0</v>
      </c>
    </row>
    <row r="5080" spans="1:10" hidden="1" x14ac:dyDescent="0.25">
      <c r="A5080" s="1">
        <v>33934</v>
      </c>
      <c r="B5080">
        <v>7.04909324645996</v>
      </c>
      <c r="C5080">
        <v>5.0301147460940001</v>
      </c>
      <c r="D5080">
        <v>73.061706542968807</v>
      </c>
      <c r="E5080">
        <v>36.014591217041001</v>
      </c>
      <c r="F5080">
        <v>276.26763916015602</v>
      </c>
      <c r="G5080">
        <v>98863.3515625</v>
      </c>
      <c r="H5080">
        <v>100590.2109375</v>
      </c>
      <c r="I5080">
        <v>3.69353319983929</v>
      </c>
      <c r="J5080">
        <v>0</v>
      </c>
    </row>
    <row r="5081" spans="1:10" hidden="1" x14ac:dyDescent="0.25">
      <c r="A5081" s="1">
        <v>33935</v>
      </c>
      <c r="B5081">
        <v>7.9656658172607404</v>
      </c>
      <c r="C5081">
        <v>6.7274719238280296</v>
      </c>
      <c r="D5081">
        <v>81.697578430175795</v>
      </c>
      <c r="E5081">
        <v>8.8938856124877894</v>
      </c>
      <c r="F5081">
        <v>294.89642333984398</v>
      </c>
      <c r="G5081">
        <v>98941.2109375</v>
      </c>
      <c r="H5081">
        <v>100658.984375</v>
      </c>
      <c r="I5081">
        <v>17.7806066349149</v>
      </c>
      <c r="J5081">
        <v>0</v>
      </c>
    </row>
    <row r="5082" spans="1:10" hidden="1" x14ac:dyDescent="0.25">
      <c r="A5082" s="1">
        <v>33936</v>
      </c>
      <c r="B5082">
        <v>3.8219859600067099</v>
      </c>
      <c r="C5082">
        <v>4.8523498535160501</v>
      </c>
      <c r="D5082">
        <v>75.310195922851605</v>
      </c>
      <c r="E5082">
        <v>38.901405334472699</v>
      </c>
      <c r="F5082">
        <v>268.73376464843801</v>
      </c>
      <c r="G5082">
        <v>99732.9296875</v>
      </c>
      <c r="H5082">
        <v>101476.1484375</v>
      </c>
      <c r="I5082">
        <v>0</v>
      </c>
      <c r="J5082">
        <v>0</v>
      </c>
    </row>
    <row r="5083" spans="1:10" hidden="1" x14ac:dyDescent="0.25">
      <c r="A5083" s="1">
        <v>33937</v>
      </c>
      <c r="B5083">
        <v>7.8042497634887704</v>
      </c>
      <c r="C5083">
        <v>7.5816589355470096</v>
      </c>
      <c r="D5083">
        <v>88.372673034667997</v>
      </c>
      <c r="E5083">
        <v>6.0692796707153303</v>
      </c>
      <c r="F5083">
        <v>316.00634765625</v>
      </c>
      <c r="G5083">
        <v>98052.15625</v>
      </c>
      <c r="H5083">
        <v>99749.7265625</v>
      </c>
      <c r="I5083">
        <v>7.9446951393038097</v>
      </c>
      <c r="J5083">
        <v>0</v>
      </c>
    </row>
    <row r="5084" spans="1:10" hidden="1" x14ac:dyDescent="0.25">
      <c r="A5084" s="1">
        <v>33938</v>
      </c>
      <c r="B5084">
        <v>5.8544740676879901</v>
      </c>
      <c r="C5084">
        <v>5.7279296875000201</v>
      </c>
      <c r="D5084">
        <v>84.4599609375</v>
      </c>
      <c r="E5084">
        <v>22.3282070159912</v>
      </c>
      <c r="F5084">
        <v>282.46823120117199</v>
      </c>
      <c r="G5084">
        <v>97665.921875</v>
      </c>
      <c r="H5084">
        <v>99367.6875</v>
      </c>
      <c r="I5084">
        <v>5.28202161658555</v>
      </c>
      <c r="J5084">
        <v>0</v>
      </c>
    </row>
    <row r="5085" spans="1:10" hidden="1" x14ac:dyDescent="0.25">
      <c r="A5085" s="1">
        <v>33939</v>
      </c>
      <c r="B5085">
        <v>8.0377092361450195</v>
      </c>
      <c r="C5085">
        <v>7.5096679687500201</v>
      </c>
      <c r="D5085">
        <v>81.184638977050795</v>
      </c>
      <c r="E5085">
        <v>15.797091484069799</v>
      </c>
      <c r="F5085">
        <v>306.00787353515602</v>
      </c>
      <c r="G5085">
        <v>97566.4375</v>
      </c>
      <c r="H5085">
        <v>99255.546875</v>
      </c>
      <c r="I5085">
        <v>15.7569013070315</v>
      </c>
      <c r="J5085">
        <v>0</v>
      </c>
    </row>
    <row r="5086" spans="1:10" hidden="1" x14ac:dyDescent="0.25">
      <c r="A5086" s="1">
        <v>33940</v>
      </c>
      <c r="B5086">
        <v>6.52388572692871</v>
      </c>
      <c r="C5086">
        <v>6.7195373535160501</v>
      </c>
      <c r="D5086">
        <v>86.449317932128906</v>
      </c>
      <c r="E5086">
        <v>19.3822536468506</v>
      </c>
      <c r="F5086">
        <v>297.87387084960898</v>
      </c>
      <c r="G5086">
        <v>96268.734375</v>
      </c>
      <c r="H5086">
        <v>97940.3125</v>
      </c>
      <c r="I5086">
        <v>16.237346548587102</v>
      </c>
      <c r="J5086">
        <v>0</v>
      </c>
    </row>
    <row r="5087" spans="1:10" hidden="1" x14ac:dyDescent="0.25">
      <c r="A5087" s="1">
        <v>33941</v>
      </c>
      <c r="B5087">
        <v>6.7474956512451199</v>
      </c>
      <c r="C5087">
        <v>3.4012390136720101</v>
      </c>
      <c r="D5087">
        <v>83.091575622558594</v>
      </c>
      <c r="E5087">
        <v>24.928794860839801</v>
      </c>
      <c r="F5087">
        <v>272.87106323242199</v>
      </c>
      <c r="G5087">
        <v>96620.375</v>
      </c>
      <c r="H5087">
        <v>98318.109375</v>
      </c>
      <c r="I5087">
        <v>2.4095326079986998</v>
      </c>
      <c r="J5087">
        <v>0</v>
      </c>
    </row>
    <row r="5088" spans="1:10" hidden="1" x14ac:dyDescent="0.25">
      <c r="A5088" s="1">
        <v>33942</v>
      </c>
      <c r="B5088">
        <v>5.0931506156921396</v>
      </c>
      <c r="C5088">
        <v>2.6137939453120098</v>
      </c>
      <c r="D5088">
        <v>82.119140625</v>
      </c>
      <c r="E5088">
        <v>28.127735137939499</v>
      </c>
      <c r="F5088">
        <v>264.05905151367199</v>
      </c>
      <c r="G5088">
        <v>96455.6796875</v>
      </c>
      <c r="H5088">
        <v>98155.40625</v>
      </c>
      <c r="I5088">
        <v>0.44997390650678398</v>
      </c>
      <c r="J5088">
        <v>0</v>
      </c>
    </row>
    <row r="5089" spans="1:10" hidden="1" x14ac:dyDescent="0.25">
      <c r="A5089" s="1">
        <v>33943</v>
      </c>
      <c r="B5089">
        <v>4.8877305984497097</v>
      </c>
      <c r="C5089">
        <v>3.4071289062500201</v>
      </c>
      <c r="D5089">
        <v>76.906700134277301</v>
      </c>
      <c r="E5089">
        <v>30.2537631988525</v>
      </c>
      <c r="F5089">
        <v>267.13912963867199</v>
      </c>
      <c r="G5089">
        <v>97658.9609375</v>
      </c>
      <c r="H5089">
        <v>99374.890625</v>
      </c>
      <c r="I5089">
        <v>0.29674009783775601</v>
      </c>
      <c r="J5089">
        <v>0</v>
      </c>
    </row>
    <row r="5090" spans="1:10" hidden="1" x14ac:dyDescent="0.25">
      <c r="A5090" s="1">
        <v>33944</v>
      </c>
      <c r="B5090">
        <v>5.9079065322876003</v>
      </c>
      <c r="C5090">
        <v>5.7782226562500201</v>
      </c>
      <c r="D5090">
        <v>86.602752685546903</v>
      </c>
      <c r="E5090">
        <v>15.1586246490479</v>
      </c>
      <c r="F5090">
        <v>296.31213378906199</v>
      </c>
      <c r="G5090">
        <v>96984.0625</v>
      </c>
      <c r="H5090">
        <v>98673.671875</v>
      </c>
      <c r="I5090">
        <v>17.889192095026399</v>
      </c>
      <c r="J5090">
        <v>0</v>
      </c>
    </row>
    <row r="5091" spans="1:10" hidden="1" x14ac:dyDescent="0.25">
      <c r="A5091" s="1">
        <v>33945</v>
      </c>
      <c r="B5091">
        <v>7.7967438697814897</v>
      </c>
      <c r="C5091">
        <v>6.5532165527339998</v>
      </c>
      <c r="D5091">
        <v>89.729347229003906</v>
      </c>
      <c r="E5091">
        <v>16.0929260253906</v>
      </c>
      <c r="F5091">
        <v>298.37741088867199</v>
      </c>
      <c r="G5091">
        <v>97612.5078125</v>
      </c>
      <c r="H5091">
        <v>99308.1484375</v>
      </c>
      <c r="I5091">
        <v>10.2147781290114</v>
      </c>
      <c r="J5091">
        <v>19.434408517554299</v>
      </c>
    </row>
    <row r="5092" spans="1:10" hidden="1" x14ac:dyDescent="0.25">
      <c r="A5092" s="1">
        <v>33946</v>
      </c>
      <c r="B5092">
        <v>4.3538517951965297</v>
      </c>
      <c r="C5092">
        <v>6.7994018554690001</v>
      </c>
      <c r="D5092">
        <v>85.593009948730497</v>
      </c>
      <c r="E5092">
        <v>24.36794090271</v>
      </c>
      <c r="F5092">
        <v>297.62591552734398</v>
      </c>
      <c r="G5092">
        <v>99726.2890625</v>
      </c>
      <c r="H5092">
        <v>101457.234375</v>
      </c>
      <c r="I5092">
        <v>4.7702272189781096</v>
      </c>
      <c r="J5092">
        <v>0</v>
      </c>
    </row>
    <row r="5093" spans="1:10" hidden="1" x14ac:dyDescent="0.25">
      <c r="A5093" s="1">
        <v>33947</v>
      </c>
      <c r="B5093">
        <v>2.9024636745452899</v>
      </c>
      <c r="C5093">
        <v>5.3843933105470096</v>
      </c>
      <c r="D5093">
        <v>87.526596069335895</v>
      </c>
      <c r="E5093">
        <v>31.684381484985401</v>
      </c>
      <c r="F5093">
        <v>272.13592529296898</v>
      </c>
      <c r="G5093">
        <v>100724.03125</v>
      </c>
      <c r="H5093">
        <v>102481.2578125</v>
      </c>
      <c r="I5093">
        <v>0</v>
      </c>
      <c r="J5093">
        <v>0</v>
      </c>
    </row>
    <row r="5094" spans="1:10" hidden="1" x14ac:dyDescent="0.25">
      <c r="A5094" s="1">
        <v>33948</v>
      </c>
      <c r="B5094">
        <v>5.5950036048889196</v>
      </c>
      <c r="C5094">
        <v>6.6289306640620103</v>
      </c>
      <c r="D5094">
        <v>93.479995727539105</v>
      </c>
      <c r="E5094">
        <v>14.945748329162599</v>
      </c>
      <c r="F5094">
        <v>313.65808105468801</v>
      </c>
      <c r="G5094">
        <v>100770.6484375</v>
      </c>
      <c r="H5094">
        <v>102521</v>
      </c>
      <c r="I5094">
        <v>2.7034617494791799</v>
      </c>
      <c r="J5094">
        <v>0</v>
      </c>
    </row>
    <row r="5095" spans="1:10" hidden="1" x14ac:dyDescent="0.25">
      <c r="A5095" s="1">
        <v>33949</v>
      </c>
      <c r="B5095">
        <v>5.56235599517822</v>
      </c>
      <c r="C5095">
        <v>9.4343811035160492</v>
      </c>
      <c r="D5095">
        <v>97.019172668457003</v>
      </c>
      <c r="E5095">
        <v>5.3512482643127397</v>
      </c>
      <c r="F5095">
        <v>330.92361450195301</v>
      </c>
      <c r="G5095">
        <v>100260.2578125</v>
      </c>
      <c r="H5095">
        <v>101984.015625</v>
      </c>
      <c r="I5095">
        <v>13.7454960029572</v>
      </c>
      <c r="J5095">
        <v>0</v>
      </c>
    </row>
    <row r="5096" spans="1:10" hidden="1" x14ac:dyDescent="0.25">
      <c r="A5096" s="1">
        <v>33950</v>
      </c>
      <c r="B5096">
        <v>4.1656022071838397</v>
      </c>
      <c r="C5096">
        <v>6.0626159667970096</v>
      </c>
      <c r="D5096">
        <v>81.465667724609403</v>
      </c>
      <c r="E5096">
        <v>21.429153442382798</v>
      </c>
      <c r="F5096">
        <v>299.02053833007801</v>
      </c>
      <c r="G5096">
        <v>100477.625</v>
      </c>
      <c r="H5096">
        <v>102226.15625</v>
      </c>
      <c r="I5096">
        <v>0.61023446760373201</v>
      </c>
      <c r="J5096">
        <v>0</v>
      </c>
    </row>
    <row r="5097" spans="1:10" hidden="1" x14ac:dyDescent="0.25">
      <c r="A5097" s="1">
        <v>33951</v>
      </c>
      <c r="B5097">
        <v>6.8152055740356401</v>
      </c>
      <c r="C5097">
        <v>8.1994873046880308</v>
      </c>
      <c r="D5097">
        <v>91.413581848144503</v>
      </c>
      <c r="E5097">
        <v>13.942334175109901</v>
      </c>
      <c r="F5097">
        <v>318.13623046875</v>
      </c>
      <c r="G5097">
        <v>99840.5234375</v>
      </c>
      <c r="H5097">
        <v>101564.640625</v>
      </c>
      <c r="I5097">
        <v>4.59594450658187</v>
      </c>
      <c r="J5097">
        <v>0</v>
      </c>
    </row>
    <row r="5098" spans="1:10" hidden="1" x14ac:dyDescent="0.25">
      <c r="A5098" s="1">
        <v>33952</v>
      </c>
      <c r="B5098">
        <v>7.8235015869140598</v>
      </c>
      <c r="C5098">
        <v>7.9403320312500201</v>
      </c>
      <c r="D5098">
        <v>87.254531860351605</v>
      </c>
      <c r="E5098">
        <v>13.1509437561035</v>
      </c>
      <c r="F5098">
        <v>314.14382934570301</v>
      </c>
      <c r="G5098">
        <v>98864.9765625</v>
      </c>
      <c r="H5098">
        <v>100573.875</v>
      </c>
      <c r="I5098">
        <v>3.3841190161183401</v>
      </c>
      <c r="J5098">
        <v>0</v>
      </c>
    </row>
    <row r="5099" spans="1:10" hidden="1" x14ac:dyDescent="0.25">
      <c r="A5099" s="1">
        <v>33953</v>
      </c>
      <c r="B5099">
        <v>7.2034382820129403</v>
      </c>
      <c r="C5099">
        <v>8.3335510253910492</v>
      </c>
      <c r="D5099">
        <v>87.141342163085895</v>
      </c>
      <c r="E5099">
        <v>18.207859039306602</v>
      </c>
      <c r="F5099">
        <v>307.87359619140602</v>
      </c>
      <c r="G5099">
        <v>97770.234375</v>
      </c>
      <c r="H5099">
        <v>99457.859375</v>
      </c>
      <c r="I5099">
        <v>21.427214797586199</v>
      </c>
      <c r="J5099">
        <v>0</v>
      </c>
    </row>
    <row r="5100" spans="1:10" hidden="1" x14ac:dyDescent="0.25">
      <c r="A5100" s="1">
        <v>33954</v>
      </c>
      <c r="B5100">
        <v>4.2443542480468803</v>
      </c>
      <c r="C5100">
        <v>3.3705383300780301</v>
      </c>
      <c r="D5100">
        <v>73.602996826171903</v>
      </c>
      <c r="E5100">
        <v>29.930637359619102</v>
      </c>
      <c r="F5100">
        <v>268.72280883789102</v>
      </c>
      <c r="G5100">
        <v>98809.109375</v>
      </c>
      <c r="H5100">
        <v>100545.4921875</v>
      </c>
      <c r="I5100">
        <v>0</v>
      </c>
      <c r="J5100">
        <v>0</v>
      </c>
    </row>
    <row r="5101" spans="1:10" hidden="1" x14ac:dyDescent="0.25">
      <c r="A5101" s="1">
        <v>33955</v>
      </c>
      <c r="B5101">
        <v>9.3733367919921893</v>
      </c>
      <c r="C5101">
        <v>6.7188964843750201</v>
      </c>
      <c r="D5101">
        <v>76.382705688476605</v>
      </c>
      <c r="E5101">
        <v>8.4463310241699201</v>
      </c>
      <c r="F5101">
        <v>303.30880737304699</v>
      </c>
      <c r="G5101">
        <v>98163.6796875</v>
      </c>
      <c r="H5101">
        <v>99868.0703125</v>
      </c>
      <c r="I5101">
        <v>29.265962261706601</v>
      </c>
      <c r="J5101">
        <v>0</v>
      </c>
    </row>
    <row r="5102" spans="1:10" hidden="1" x14ac:dyDescent="0.25">
      <c r="A5102" s="1">
        <v>33956</v>
      </c>
      <c r="B5102">
        <v>4.5265140533447301</v>
      </c>
      <c r="C5102">
        <v>4.2898193359380299</v>
      </c>
      <c r="D5102">
        <v>77.278221130371094</v>
      </c>
      <c r="E5102">
        <v>25.368141174316399</v>
      </c>
      <c r="F5102">
        <v>268.84786987304699</v>
      </c>
      <c r="G5102">
        <v>98003.625</v>
      </c>
      <c r="H5102">
        <v>99720.265625</v>
      </c>
      <c r="I5102">
        <v>0</v>
      </c>
      <c r="J5102">
        <v>0</v>
      </c>
    </row>
    <row r="5103" spans="1:10" hidden="1" x14ac:dyDescent="0.25">
      <c r="A5103" s="1">
        <v>33957</v>
      </c>
      <c r="B5103">
        <v>2.1121447086334202</v>
      </c>
      <c r="C5103">
        <v>1.59084472656201</v>
      </c>
      <c r="D5103">
        <v>69.019012451171903</v>
      </c>
      <c r="E5103">
        <v>29.777946472168001</v>
      </c>
      <c r="F5103">
        <v>248.13772583007801</v>
      </c>
      <c r="G5103">
        <v>99981.078125</v>
      </c>
      <c r="H5103">
        <v>101749.5390625</v>
      </c>
      <c r="I5103">
        <v>0</v>
      </c>
      <c r="J5103">
        <v>0</v>
      </c>
    </row>
    <row r="5104" spans="1:10" hidden="1" x14ac:dyDescent="0.25">
      <c r="A5104" s="1">
        <v>33958</v>
      </c>
      <c r="B5104">
        <v>3.2755038738250701</v>
      </c>
      <c r="C5104">
        <v>-2.3513854980469699</v>
      </c>
      <c r="D5104">
        <v>85.985382080078097</v>
      </c>
      <c r="E5104">
        <v>24.371583938598601</v>
      </c>
      <c r="F5104">
        <v>262.45147705078102</v>
      </c>
      <c r="G5104">
        <v>100371.53125</v>
      </c>
      <c r="H5104">
        <v>102173.078125</v>
      </c>
      <c r="I5104">
        <v>0</v>
      </c>
      <c r="J5104">
        <v>0</v>
      </c>
    </row>
    <row r="5105" spans="1:10" hidden="1" x14ac:dyDescent="0.25">
      <c r="A5105" s="1">
        <v>33959</v>
      </c>
      <c r="B5105">
        <v>3.4861681461334202</v>
      </c>
      <c r="C5105">
        <v>2.0441833496089998</v>
      </c>
      <c r="D5105">
        <v>87.504638671875</v>
      </c>
      <c r="E5105">
        <v>10.8621501922607</v>
      </c>
      <c r="F5105">
        <v>289.36822509765602</v>
      </c>
      <c r="G5105">
        <v>99977.3671875</v>
      </c>
      <c r="H5105">
        <v>101742.8359375</v>
      </c>
      <c r="I5105">
        <v>5.1451418898068404</v>
      </c>
      <c r="J5105">
        <v>6.5209566964767998</v>
      </c>
    </row>
    <row r="5106" spans="1:10" hidden="1" x14ac:dyDescent="0.25">
      <c r="A5106" s="1">
        <v>33960</v>
      </c>
      <c r="B5106">
        <v>3.3673853874206499</v>
      </c>
      <c r="C5106">
        <v>1.6876770019530301</v>
      </c>
      <c r="D5106">
        <v>85.730186462402301</v>
      </c>
      <c r="E5106">
        <v>25.5886535644531</v>
      </c>
      <c r="F5106">
        <v>270.93713378906199</v>
      </c>
      <c r="G5106">
        <v>101071.0703125</v>
      </c>
      <c r="H5106">
        <v>102858.2421875</v>
      </c>
      <c r="I5106">
        <v>0.27943651002715397</v>
      </c>
      <c r="J5106">
        <v>5.5887302005430799</v>
      </c>
    </row>
    <row r="5107" spans="1:10" hidden="1" x14ac:dyDescent="0.25">
      <c r="A5107" s="1">
        <v>33961</v>
      </c>
      <c r="B5107">
        <v>4.2122716903686497</v>
      </c>
      <c r="C5107">
        <v>2.5776916503910501</v>
      </c>
      <c r="D5107">
        <v>85.086250305175795</v>
      </c>
      <c r="E5107">
        <v>19.8614597320557</v>
      </c>
      <c r="F5107">
        <v>282.73428344726602</v>
      </c>
      <c r="G5107">
        <v>100997.4609375</v>
      </c>
      <c r="H5107">
        <v>102777.7109375</v>
      </c>
      <c r="I5107">
        <v>0</v>
      </c>
      <c r="J5107">
        <v>0</v>
      </c>
    </row>
    <row r="5108" spans="1:10" hidden="1" x14ac:dyDescent="0.25">
      <c r="A5108" s="1">
        <v>33962</v>
      </c>
      <c r="B5108">
        <v>5.2546091079711896</v>
      </c>
      <c r="C5108">
        <v>5.6437622070310498</v>
      </c>
      <c r="D5108">
        <v>87.964385986328097</v>
      </c>
      <c r="E5108">
        <v>17.650346755981399</v>
      </c>
      <c r="F5108">
        <v>292.24627685546898</v>
      </c>
      <c r="G5108">
        <v>100793.375</v>
      </c>
      <c r="H5108">
        <v>102550.0703125</v>
      </c>
      <c r="I5108">
        <v>0</v>
      </c>
      <c r="J5108">
        <v>0</v>
      </c>
    </row>
    <row r="5109" spans="1:10" hidden="1" x14ac:dyDescent="0.25">
      <c r="A5109" s="1">
        <v>33963</v>
      </c>
      <c r="B5109">
        <v>4.6413202285766602</v>
      </c>
      <c r="C5109">
        <v>6.0664306640620103</v>
      </c>
      <c r="D5109">
        <v>80.298286437988295</v>
      </c>
      <c r="E5109">
        <v>18.9389247894287</v>
      </c>
      <c r="F5109">
        <v>298.94049072265602</v>
      </c>
      <c r="G5109">
        <v>100913.40625</v>
      </c>
      <c r="H5109">
        <v>102669.546875</v>
      </c>
      <c r="I5109">
        <v>0.37177389313001202</v>
      </c>
      <c r="J5109">
        <v>0</v>
      </c>
    </row>
    <row r="5110" spans="1:10" hidden="1" x14ac:dyDescent="0.25">
      <c r="A5110" s="1">
        <v>33964</v>
      </c>
      <c r="B5110">
        <v>2.7595171928405802</v>
      </c>
      <c r="C5110">
        <v>5.7596374511720096</v>
      </c>
      <c r="D5110">
        <v>89.021583557128906</v>
      </c>
      <c r="E5110">
        <v>18.773736953735401</v>
      </c>
      <c r="F5110">
        <v>304.30859375</v>
      </c>
      <c r="G5110">
        <v>101660.46875</v>
      </c>
      <c r="H5110">
        <v>103431.5390625</v>
      </c>
      <c r="I5110">
        <v>0</v>
      </c>
      <c r="J5110">
        <v>0</v>
      </c>
    </row>
    <row r="5111" spans="1:10" hidden="1" x14ac:dyDescent="0.25">
      <c r="A5111" s="1">
        <v>33965</v>
      </c>
      <c r="B5111">
        <v>3.6752336025238002</v>
      </c>
      <c r="C5111">
        <v>3.0364318847660501</v>
      </c>
      <c r="D5111">
        <v>83.452957153320298</v>
      </c>
      <c r="E5111">
        <v>17.686592102050799</v>
      </c>
      <c r="F5111">
        <v>295.89587402343801</v>
      </c>
      <c r="G5111">
        <v>101883.421875</v>
      </c>
      <c r="H5111">
        <v>103676.0078125</v>
      </c>
      <c r="I5111">
        <v>0</v>
      </c>
      <c r="J5111">
        <v>0</v>
      </c>
    </row>
    <row r="5112" spans="1:10" hidden="1" x14ac:dyDescent="0.25">
      <c r="A5112" s="1">
        <v>33966</v>
      </c>
      <c r="B5112">
        <v>3.7622113227844198</v>
      </c>
      <c r="C5112">
        <v>2.4915100097660501</v>
      </c>
      <c r="D5112">
        <v>85.286270141601605</v>
      </c>
      <c r="E5112">
        <v>25.3796997070312</v>
      </c>
      <c r="F5112">
        <v>280.08810424804699</v>
      </c>
      <c r="G5112">
        <v>101638.2421875</v>
      </c>
      <c r="H5112">
        <v>103430.1328125</v>
      </c>
      <c r="I5112">
        <v>0</v>
      </c>
      <c r="J5112">
        <v>0</v>
      </c>
    </row>
    <row r="5113" spans="1:10" hidden="1" x14ac:dyDescent="0.25">
      <c r="A5113" s="1">
        <v>33967</v>
      </c>
      <c r="B5113">
        <v>3.6517391204834002</v>
      </c>
      <c r="C5113">
        <v>2.7499023437500201</v>
      </c>
      <c r="D5113">
        <v>85.544639587402301</v>
      </c>
      <c r="E5113">
        <v>20.238039016723601</v>
      </c>
      <c r="F5113">
        <v>288.00631713867199</v>
      </c>
      <c r="G5113">
        <v>100908.015625</v>
      </c>
      <c r="H5113">
        <v>102685.34375</v>
      </c>
      <c r="I5113">
        <v>0</v>
      </c>
      <c r="J5113">
        <v>0</v>
      </c>
    </row>
    <row r="5114" spans="1:10" hidden="1" x14ac:dyDescent="0.25">
      <c r="A5114" s="1">
        <v>33968</v>
      </c>
      <c r="B5114">
        <v>4.5638508796691903</v>
      </c>
      <c r="C5114">
        <v>3.3706909179690001</v>
      </c>
      <c r="D5114">
        <v>81.247375488281193</v>
      </c>
      <c r="E5114">
        <v>21.167610168456999</v>
      </c>
      <c r="F5114">
        <v>287.55560302734398</v>
      </c>
      <c r="G5114">
        <v>99947.2109375</v>
      </c>
      <c r="H5114">
        <v>101703.71875</v>
      </c>
      <c r="I5114">
        <v>0</v>
      </c>
      <c r="J5114">
        <v>0</v>
      </c>
    </row>
    <row r="5115" spans="1:10" hidden="1" x14ac:dyDescent="0.25">
      <c r="A5115" s="1">
        <v>33969</v>
      </c>
      <c r="B5115">
        <v>5.5292391777038601</v>
      </c>
      <c r="C5115">
        <v>4.9898925781250201</v>
      </c>
      <c r="D5115">
        <v>82.373291015625</v>
      </c>
      <c r="E5115">
        <v>25.855308532714801</v>
      </c>
      <c r="F5115">
        <v>289.02392578125</v>
      </c>
      <c r="G5115">
        <v>100006.546875</v>
      </c>
      <c r="H5115">
        <v>101753.71875</v>
      </c>
      <c r="I5115">
        <v>1.2665185087826101</v>
      </c>
      <c r="J5115">
        <v>0</v>
      </c>
    </row>
    <row r="5116" spans="1:10" hidden="1" x14ac:dyDescent="0.25">
      <c r="A5116" s="1">
        <v>33970</v>
      </c>
      <c r="B5116">
        <v>7.95707130432129</v>
      </c>
      <c r="C5116">
        <v>7.7709594726560498</v>
      </c>
      <c r="D5116">
        <v>83.752975463867202</v>
      </c>
      <c r="E5116">
        <v>23.790132522583001</v>
      </c>
      <c r="F5116">
        <v>302.67636108398398</v>
      </c>
      <c r="G5116">
        <v>100430.3515625</v>
      </c>
      <c r="H5116">
        <v>102167.3671875</v>
      </c>
      <c r="I5116">
        <v>0</v>
      </c>
      <c r="J5116">
        <v>0</v>
      </c>
    </row>
    <row r="5117" spans="1:10" hidden="1" x14ac:dyDescent="0.25">
      <c r="A5117" s="1">
        <v>33971</v>
      </c>
      <c r="B5117">
        <v>7.6274461746215803</v>
      </c>
      <c r="C5117">
        <v>8.0313659667970096</v>
      </c>
      <c r="D5117">
        <v>84.084243774414105</v>
      </c>
      <c r="E5117">
        <v>13.4977054595947</v>
      </c>
      <c r="F5117">
        <v>307.29608154296898</v>
      </c>
      <c r="G5117">
        <v>100400.734375</v>
      </c>
      <c r="H5117">
        <v>102135.59375</v>
      </c>
      <c r="I5117">
        <v>0.91489536571316799</v>
      </c>
      <c r="J5117">
        <v>0</v>
      </c>
    </row>
    <row r="5118" spans="1:10" hidden="1" x14ac:dyDescent="0.25">
      <c r="A5118" s="1">
        <v>33972</v>
      </c>
      <c r="B5118">
        <v>9.7105903625488299</v>
      </c>
      <c r="C5118">
        <v>7.2855163574220096</v>
      </c>
      <c r="D5118">
        <v>81.578842163085895</v>
      </c>
      <c r="E5118">
        <v>9.5728187561035192</v>
      </c>
      <c r="F5118">
        <v>303.91687011718801</v>
      </c>
      <c r="G5118">
        <v>99317.59375</v>
      </c>
      <c r="H5118">
        <v>101038.40625</v>
      </c>
      <c r="I5118">
        <v>34.4352085143328</v>
      </c>
      <c r="J5118">
        <v>0</v>
      </c>
    </row>
    <row r="5119" spans="1:10" hidden="1" x14ac:dyDescent="0.25">
      <c r="A5119" s="1">
        <v>33973</v>
      </c>
      <c r="B5119">
        <v>6.04493951797485</v>
      </c>
      <c r="C5119">
        <v>5.8536010742190001</v>
      </c>
      <c r="D5119">
        <v>79.426506042480497</v>
      </c>
      <c r="E5119">
        <v>20.823715209960898</v>
      </c>
      <c r="F5119">
        <v>290.27822875976602</v>
      </c>
      <c r="G5119">
        <v>99513.28125</v>
      </c>
      <c r="H5119">
        <v>101246.359375</v>
      </c>
      <c r="I5119">
        <v>20.224347151815898</v>
      </c>
      <c r="J5119">
        <v>0</v>
      </c>
    </row>
    <row r="5120" spans="1:10" hidden="1" x14ac:dyDescent="0.25">
      <c r="A5120" s="1">
        <v>33974</v>
      </c>
      <c r="B5120">
        <v>6.5780076980590803</v>
      </c>
      <c r="C5120">
        <v>7.3019348144530296</v>
      </c>
      <c r="D5120">
        <v>79.155174255371094</v>
      </c>
      <c r="E5120">
        <v>16.759895324706999</v>
      </c>
      <c r="F5120">
        <v>295.30929565429699</v>
      </c>
      <c r="G5120">
        <v>99358.7265625</v>
      </c>
      <c r="H5120">
        <v>101080.2890625</v>
      </c>
      <c r="I5120">
        <v>1.4767490560188901</v>
      </c>
      <c r="J5120">
        <v>0</v>
      </c>
    </row>
    <row r="5121" spans="1:10" hidden="1" x14ac:dyDescent="0.25">
      <c r="A5121" s="1">
        <v>33975</v>
      </c>
      <c r="B5121">
        <v>3.2313501834869398</v>
      </c>
      <c r="C5121">
        <v>4.8869873046880299</v>
      </c>
      <c r="D5121">
        <v>81.062362670898395</v>
      </c>
      <c r="E5121">
        <v>23.494531631469702</v>
      </c>
      <c r="F5121">
        <v>284.17703247070301</v>
      </c>
      <c r="G5121">
        <v>100126.734375</v>
      </c>
      <c r="H5121">
        <v>101876.5859375</v>
      </c>
      <c r="I5121">
        <v>6.7874814150854901</v>
      </c>
      <c r="J5121">
        <v>0</v>
      </c>
    </row>
    <row r="5122" spans="1:10" hidden="1" x14ac:dyDescent="0.25">
      <c r="A5122" s="1">
        <v>33976</v>
      </c>
      <c r="B5122">
        <v>8.3859386444091797</v>
      </c>
      <c r="C5122">
        <v>6.3553710937500201</v>
      </c>
      <c r="D5122">
        <v>80.808624267578097</v>
      </c>
      <c r="E5122">
        <v>13.250729560852101</v>
      </c>
      <c r="F5122">
        <v>289.50234985351602</v>
      </c>
      <c r="G5122">
        <v>99430.3984375</v>
      </c>
      <c r="H5122">
        <v>101159.0546875</v>
      </c>
      <c r="I5122">
        <v>9.0851970249787097</v>
      </c>
      <c r="J5122">
        <v>0</v>
      </c>
    </row>
    <row r="5123" spans="1:10" hidden="1" x14ac:dyDescent="0.25">
      <c r="A5123" s="1">
        <v>33977</v>
      </c>
      <c r="B5123">
        <v>7.0688047409057599</v>
      </c>
      <c r="C5123">
        <v>4.9746643066410501</v>
      </c>
      <c r="D5123">
        <v>68.645256042480497</v>
      </c>
      <c r="E5123">
        <v>25.779441833496101</v>
      </c>
      <c r="F5123">
        <v>284.20730590820301</v>
      </c>
      <c r="G5123">
        <v>99895.28125</v>
      </c>
      <c r="H5123">
        <v>101640.6328125</v>
      </c>
      <c r="I5123">
        <v>8.3131633931770903</v>
      </c>
      <c r="J5123">
        <v>0</v>
      </c>
    </row>
    <row r="5124" spans="1:10" hidden="1" x14ac:dyDescent="0.25">
      <c r="A5124" s="1">
        <v>33978</v>
      </c>
      <c r="B5124">
        <v>7.7156496047973597</v>
      </c>
      <c r="C5124">
        <v>6.3642822265620103</v>
      </c>
      <c r="D5124">
        <v>85.389328002929702</v>
      </c>
      <c r="E5124">
        <v>21.919498443603501</v>
      </c>
      <c r="F5124">
        <v>296.44445800781199</v>
      </c>
      <c r="G5124">
        <v>98516.921875</v>
      </c>
      <c r="H5124">
        <v>100229.640625</v>
      </c>
      <c r="I5124">
        <v>11.068210937082799</v>
      </c>
      <c r="J5124">
        <v>0</v>
      </c>
    </row>
    <row r="5125" spans="1:10" hidden="1" x14ac:dyDescent="0.25">
      <c r="A5125" s="1">
        <v>33979</v>
      </c>
      <c r="B5125">
        <v>9.6749811172485405</v>
      </c>
      <c r="C5125">
        <v>4.7069641113280296</v>
      </c>
      <c r="D5125">
        <v>80.295394897460895</v>
      </c>
      <c r="E5125">
        <v>24.774349212646499</v>
      </c>
      <c r="F5125">
        <v>288.70108032226602</v>
      </c>
      <c r="G5125">
        <v>96892.7421875</v>
      </c>
      <c r="H5125">
        <v>98587.4375</v>
      </c>
      <c r="I5125">
        <v>14.4246300682425</v>
      </c>
      <c r="J5125">
        <v>0</v>
      </c>
    </row>
    <row r="5126" spans="1:10" hidden="1" x14ac:dyDescent="0.25">
      <c r="A5126" s="1">
        <v>33980</v>
      </c>
      <c r="B5126">
        <v>10.3659811019897</v>
      </c>
      <c r="C5126">
        <v>0.72539672851604597</v>
      </c>
      <c r="D5126">
        <v>82.315261840820298</v>
      </c>
      <c r="E5126">
        <v>23.417198181152301</v>
      </c>
      <c r="F5126">
        <v>271.81906127929699</v>
      </c>
      <c r="G5126">
        <v>96675.46875</v>
      </c>
      <c r="H5126">
        <v>98390.9609375</v>
      </c>
      <c r="I5126">
        <v>14.8233102634549</v>
      </c>
      <c r="J5126">
        <v>138.14945938065699</v>
      </c>
    </row>
    <row r="5127" spans="1:10" hidden="1" x14ac:dyDescent="0.25">
      <c r="A5127" s="1">
        <v>33981</v>
      </c>
      <c r="B5127">
        <v>9.6759471893310494</v>
      </c>
      <c r="C5127">
        <v>1.9876342773440001</v>
      </c>
      <c r="D5127">
        <v>70.293121337890597</v>
      </c>
      <c r="E5127">
        <v>31.283908843994102</v>
      </c>
      <c r="F5127">
        <v>264.3583984375</v>
      </c>
      <c r="G5127">
        <v>97795.5</v>
      </c>
      <c r="H5127">
        <v>99522.8125</v>
      </c>
      <c r="I5127">
        <v>6.8652872694656297</v>
      </c>
      <c r="J5127">
        <v>52.730477415025199</v>
      </c>
    </row>
    <row r="5128" spans="1:10" hidden="1" x14ac:dyDescent="0.25">
      <c r="A5128" s="1">
        <v>33982</v>
      </c>
      <c r="B5128">
        <v>6.6989173889160201</v>
      </c>
      <c r="C5128">
        <v>3.6504760742190001</v>
      </c>
      <c r="D5128">
        <v>84.805450439453097</v>
      </c>
      <c r="E5128">
        <v>17.454093933105501</v>
      </c>
      <c r="F5128">
        <v>271.69329833984398</v>
      </c>
      <c r="G5128">
        <v>98030.34375</v>
      </c>
      <c r="H5128">
        <v>99751.390625</v>
      </c>
      <c r="I5128">
        <v>4.6560575254261503</v>
      </c>
      <c r="J5128">
        <v>0</v>
      </c>
    </row>
    <row r="5129" spans="1:10" hidden="1" x14ac:dyDescent="0.25">
      <c r="A5129" s="1">
        <v>33983</v>
      </c>
      <c r="B5129">
        <v>8.29834079742432</v>
      </c>
      <c r="C5129">
        <v>4.8098388671880299</v>
      </c>
      <c r="D5129">
        <v>71.270309448242202</v>
      </c>
      <c r="E5129">
        <v>30.836006164550799</v>
      </c>
      <c r="F5129">
        <v>279.94113159179699</v>
      </c>
      <c r="G5129">
        <v>99096.515625</v>
      </c>
      <c r="H5129">
        <v>100829.140625</v>
      </c>
      <c r="I5129">
        <v>8.9654487557709306</v>
      </c>
      <c r="J5129">
        <v>0</v>
      </c>
    </row>
    <row r="5130" spans="1:10" hidden="1" x14ac:dyDescent="0.25">
      <c r="A5130" s="1">
        <v>33984</v>
      </c>
      <c r="B5130">
        <v>10.6973733901978</v>
      </c>
      <c r="C5130">
        <v>6.5428100585940001</v>
      </c>
      <c r="D5130">
        <v>73.927223205566406</v>
      </c>
      <c r="E5130">
        <v>30.3630466461182</v>
      </c>
      <c r="F5130">
        <v>284.98504638671898</v>
      </c>
      <c r="G5130">
        <v>98007.7421875</v>
      </c>
      <c r="H5130">
        <v>99710.4921875</v>
      </c>
      <c r="I5130">
        <v>24.204664025455699</v>
      </c>
      <c r="J5130">
        <v>0</v>
      </c>
    </row>
    <row r="5131" spans="1:10" hidden="1" x14ac:dyDescent="0.25">
      <c r="A5131" s="1">
        <v>33985</v>
      </c>
      <c r="B5131">
        <v>10.6972808837891</v>
      </c>
      <c r="C5131">
        <v>9.8247924804690001</v>
      </c>
      <c r="D5131">
        <v>88.437797546386705</v>
      </c>
      <c r="E5131">
        <v>11.013692855835</v>
      </c>
      <c r="F5131">
        <v>333.34826660156199</v>
      </c>
      <c r="G5131">
        <v>98172.5546875</v>
      </c>
      <c r="H5131">
        <v>99858.2734375</v>
      </c>
      <c r="I5131">
        <v>14.0424781478941</v>
      </c>
      <c r="J5131">
        <v>0</v>
      </c>
    </row>
    <row r="5132" spans="1:10" hidden="1" x14ac:dyDescent="0.25">
      <c r="A5132" s="1">
        <v>33986</v>
      </c>
      <c r="B5132">
        <v>9.2453536987304705</v>
      </c>
      <c r="C5132">
        <v>4.5935913085940001</v>
      </c>
      <c r="D5132">
        <v>74.098945617675795</v>
      </c>
      <c r="E5132">
        <v>38.177013397216797</v>
      </c>
      <c r="F5132">
        <v>266.69226074218801</v>
      </c>
      <c r="G5132">
        <v>99014.6328125</v>
      </c>
      <c r="H5132">
        <v>100747.1484375</v>
      </c>
      <c r="I5132">
        <v>2.0811538444831998</v>
      </c>
      <c r="J5132">
        <v>0</v>
      </c>
    </row>
    <row r="5133" spans="1:10" hidden="1" x14ac:dyDescent="0.25">
      <c r="A5133" s="1">
        <v>33987</v>
      </c>
      <c r="B5133">
        <v>7.4915695190429696</v>
      </c>
      <c r="C5133">
        <v>5.3126159667970096</v>
      </c>
      <c r="D5133">
        <v>81.652328491210895</v>
      </c>
      <c r="E5133">
        <v>10.6695899963379</v>
      </c>
      <c r="F5133">
        <v>284.44451904296898</v>
      </c>
      <c r="G5133">
        <v>99656.0859375</v>
      </c>
      <c r="H5133">
        <v>101395.109375</v>
      </c>
      <c r="I5133">
        <v>19.5553958415985</v>
      </c>
      <c r="J5133">
        <v>0</v>
      </c>
    </row>
    <row r="5134" spans="1:10" hidden="1" x14ac:dyDescent="0.25">
      <c r="A5134" s="1">
        <v>33988</v>
      </c>
      <c r="B5134">
        <v>7.3925004005432102</v>
      </c>
      <c r="C5134">
        <v>6.7582031250000201</v>
      </c>
      <c r="D5134">
        <v>85.802551269531193</v>
      </c>
      <c r="E5134">
        <v>5.86472463607788</v>
      </c>
      <c r="F5134">
        <v>308.69155883789102</v>
      </c>
      <c r="G5134">
        <v>99100.8828125</v>
      </c>
      <c r="H5134">
        <v>100821.4765625</v>
      </c>
      <c r="I5134">
        <v>13.178778346627899</v>
      </c>
      <c r="J5134">
        <v>0</v>
      </c>
    </row>
    <row r="5135" spans="1:10" hidden="1" x14ac:dyDescent="0.25">
      <c r="A5135" s="1">
        <v>33989</v>
      </c>
      <c r="B5135">
        <v>8.2151622772216797</v>
      </c>
      <c r="C5135">
        <v>7.8471313476560498</v>
      </c>
      <c r="D5135">
        <v>80.255920410156193</v>
      </c>
      <c r="E5135">
        <v>31.845653533935501</v>
      </c>
      <c r="F5135">
        <v>286.31115722656199</v>
      </c>
      <c r="G5135">
        <v>98949.78125</v>
      </c>
      <c r="H5135">
        <v>100660.7734375</v>
      </c>
      <c r="I5135">
        <v>2.6461317320354301</v>
      </c>
      <c r="J5135">
        <v>0</v>
      </c>
    </row>
    <row r="5136" spans="1:10" hidden="1" x14ac:dyDescent="0.25">
      <c r="A5136" s="1">
        <v>33990</v>
      </c>
      <c r="B5136">
        <v>9.5243949890136701</v>
      </c>
      <c r="C5136">
        <v>8.1397338867190001</v>
      </c>
      <c r="D5136">
        <v>76.594352722167997</v>
      </c>
      <c r="E5136">
        <v>8.2758522033691406</v>
      </c>
      <c r="F5136">
        <v>299.94314575195301</v>
      </c>
      <c r="G5136">
        <v>99057.5546875</v>
      </c>
      <c r="H5136">
        <v>100768.640625</v>
      </c>
      <c r="I5136">
        <v>7.9272829927504098</v>
      </c>
      <c r="J5136">
        <v>0</v>
      </c>
    </row>
    <row r="5137" spans="1:10" hidden="1" x14ac:dyDescent="0.25">
      <c r="A5137" s="1">
        <v>33991</v>
      </c>
      <c r="B5137">
        <v>8.8524875640869105</v>
      </c>
      <c r="C5137">
        <v>5.5135437011720096</v>
      </c>
      <c r="D5137">
        <v>72.442169189453097</v>
      </c>
      <c r="E5137">
        <v>40.644664764404297</v>
      </c>
      <c r="F5137">
        <v>272.40713500976602</v>
      </c>
      <c r="G5137">
        <v>99606.6484375</v>
      </c>
      <c r="H5137">
        <v>101343.4765625</v>
      </c>
      <c r="I5137">
        <v>1.27969910390675</v>
      </c>
      <c r="J5137">
        <v>0</v>
      </c>
    </row>
    <row r="5138" spans="1:10" hidden="1" x14ac:dyDescent="0.25">
      <c r="A5138" s="1">
        <v>33992</v>
      </c>
      <c r="B5138">
        <v>9.0467844009399396</v>
      </c>
      <c r="C5138">
        <v>7.4042907714839998</v>
      </c>
      <c r="D5138">
        <v>81.4892578125</v>
      </c>
      <c r="E5138">
        <v>5.9578590393066397</v>
      </c>
      <c r="F5138">
        <v>305.97512817382801</v>
      </c>
      <c r="G5138">
        <v>98932.5546875</v>
      </c>
      <c r="H5138">
        <v>100646.328125</v>
      </c>
      <c r="I5138">
        <v>43.234612606465802</v>
      </c>
      <c r="J5138">
        <v>4.8004868585849199</v>
      </c>
    </row>
    <row r="5139" spans="1:10" hidden="1" x14ac:dyDescent="0.25">
      <c r="A5139" s="1">
        <v>33993</v>
      </c>
      <c r="B5139">
        <v>10.8648176193237</v>
      </c>
      <c r="C5139">
        <v>4.7116943359380299</v>
      </c>
      <c r="D5139">
        <v>75.196380615234403</v>
      </c>
      <c r="E5139">
        <v>32.138862609863303</v>
      </c>
      <c r="F5139">
        <v>275.46884155273398</v>
      </c>
      <c r="G5139">
        <v>99309.953125</v>
      </c>
      <c r="H5139">
        <v>101046.75</v>
      </c>
      <c r="I5139">
        <v>5.9624670306220704</v>
      </c>
      <c r="J5139">
        <v>0</v>
      </c>
    </row>
    <row r="5140" spans="1:10" hidden="1" x14ac:dyDescent="0.25">
      <c r="A5140" s="1">
        <v>33994</v>
      </c>
      <c r="B5140">
        <v>5.3565158843994096</v>
      </c>
      <c r="C5140">
        <v>3.0320678710940001</v>
      </c>
      <c r="D5140">
        <v>64.332916259765597</v>
      </c>
      <c r="E5140">
        <v>39.629966735839801</v>
      </c>
      <c r="F5140">
        <v>266.85858154296898</v>
      </c>
      <c r="G5140">
        <v>100863.1640625</v>
      </c>
      <c r="H5140">
        <v>102637.8203125</v>
      </c>
      <c r="I5140">
        <v>0</v>
      </c>
      <c r="J5140">
        <v>0</v>
      </c>
    </row>
    <row r="5141" spans="1:10" hidden="1" x14ac:dyDescent="0.25">
      <c r="A5141" s="1">
        <v>33995</v>
      </c>
      <c r="B5141">
        <v>6.2768912315368697</v>
      </c>
      <c r="C5141">
        <v>6.9142395019530296</v>
      </c>
      <c r="D5141">
        <v>87.395362854003906</v>
      </c>
      <c r="E5141">
        <v>9.1893539428710902</v>
      </c>
      <c r="F5141">
        <v>304.209228515625</v>
      </c>
      <c r="G5141">
        <v>100513.7890625</v>
      </c>
      <c r="H5141">
        <v>102257.984375</v>
      </c>
      <c r="I5141">
        <v>13.052721647545701</v>
      </c>
      <c r="J5141">
        <v>0</v>
      </c>
    </row>
    <row r="5142" spans="1:10" hidden="1" x14ac:dyDescent="0.25">
      <c r="A5142" s="1">
        <v>33996</v>
      </c>
      <c r="B5142">
        <v>5.7394638061523402</v>
      </c>
      <c r="C5142">
        <v>8.9217163085940001</v>
      </c>
      <c r="D5142">
        <v>94.676139831542997</v>
      </c>
      <c r="E5142">
        <v>22.655803680419901</v>
      </c>
      <c r="F5142">
        <v>321.09246826171898</v>
      </c>
      <c r="G5142">
        <v>99945.515625</v>
      </c>
      <c r="H5142">
        <v>101666.984375</v>
      </c>
      <c r="I5142">
        <v>8.0174203030765092</v>
      </c>
      <c r="J5142">
        <v>0</v>
      </c>
    </row>
    <row r="5143" spans="1:10" hidden="1" x14ac:dyDescent="0.25">
      <c r="A5143" s="1">
        <v>33997</v>
      </c>
      <c r="B5143">
        <v>4.7997474670410201</v>
      </c>
      <c r="C5143">
        <v>8.3732543945310507</v>
      </c>
      <c r="D5143">
        <v>94.293609619140597</v>
      </c>
      <c r="E5143">
        <v>28.174911499023398</v>
      </c>
      <c r="F5143">
        <v>307.71807861328102</v>
      </c>
      <c r="G5143">
        <v>98862.8515625</v>
      </c>
      <c r="H5143">
        <v>100569.0625</v>
      </c>
      <c r="I5143">
        <v>5.5059887934476102</v>
      </c>
      <c r="J5143">
        <v>0</v>
      </c>
    </row>
    <row r="5144" spans="1:10" hidden="1" x14ac:dyDescent="0.25">
      <c r="A5144" s="1">
        <v>33998</v>
      </c>
      <c r="B5144">
        <v>2.9727268218994101</v>
      </c>
      <c r="C5144">
        <v>6.2516723632810498</v>
      </c>
      <c r="D5144">
        <v>89.604873657226605</v>
      </c>
      <c r="E5144">
        <v>40.503257751464801</v>
      </c>
      <c r="F5144">
        <v>285.90487670898398</v>
      </c>
      <c r="G5144">
        <v>99845.3125</v>
      </c>
      <c r="H5144">
        <v>101581.671875</v>
      </c>
      <c r="I5144">
        <v>0.62400107563007601</v>
      </c>
      <c r="J5144">
        <v>0</v>
      </c>
    </row>
    <row r="5145" spans="1:10" hidden="1" x14ac:dyDescent="0.25">
      <c r="A5145" s="1">
        <v>33999</v>
      </c>
      <c r="B5145">
        <v>5.4506540298461896</v>
      </c>
      <c r="C5145">
        <v>5.4351745605470096</v>
      </c>
      <c r="D5145">
        <v>86.167396545410199</v>
      </c>
      <c r="E5145">
        <v>16.1971111297607</v>
      </c>
      <c r="F5145">
        <v>299.41470336914102</v>
      </c>
      <c r="G5145">
        <v>100059.71875</v>
      </c>
      <c r="H5145">
        <v>101805.0078125</v>
      </c>
      <c r="I5145">
        <v>5.9073250042274603</v>
      </c>
      <c r="J5145">
        <v>0</v>
      </c>
    </row>
    <row r="5146" spans="1:10" hidden="1" x14ac:dyDescent="0.25">
      <c r="A5146" s="1">
        <v>34000</v>
      </c>
      <c r="B5146">
        <v>3.3879666328430198</v>
      </c>
      <c r="C5146">
        <v>2.6171813964839998</v>
      </c>
      <c r="D5146">
        <v>74.447311401367202</v>
      </c>
      <c r="E5146">
        <v>63.937335968017599</v>
      </c>
      <c r="F5146">
        <v>244.31504821777301</v>
      </c>
      <c r="G5146">
        <v>101459.546875</v>
      </c>
      <c r="H5146">
        <v>103247.5078125</v>
      </c>
      <c r="I5146">
        <v>0</v>
      </c>
      <c r="J5146">
        <v>0</v>
      </c>
    </row>
    <row r="5147" spans="1:10" hidden="1" x14ac:dyDescent="0.25">
      <c r="A5147" s="1">
        <v>34001</v>
      </c>
      <c r="B5147">
        <v>4.28729248046875</v>
      </c>
      <c r="C5147">
        <v>3.7801147460940001</v>
      </c>
      <c r="D5147">
        <v>82.150764465332003</v>
      </c>
      <c r="E5147">
        <v>38.612911224365199</v>
      </c>
      <c r="F5147">
        <v>282.88119506835898</v>
      </c>
      <c r="G5147">
        <v>101219.3515625</v>
      </c>
      <c r="H5147">
        <v>102995.7265625</v>
      </c>
      <c r="I5147">
        <v>0</v>
      </c>
      <c r="J5147">
        <v>0</v>
      </c>
    </row>
    <row r="5148" spans="1:10" hidden="1" x14ac:dyDescent="0.25">
      <c r="A5148" s="1">
        <v>34002</v>
      </c>
      <c r="B5148">
        <v>5.9579005241393999</v>
      </c>
      <c r="C5148">
        <v>7.6760498046880299</v>
      </c>
      <c r="D5148">
        <v>83.132637023925795</v>
      </c>
      <c r="E5148">
        <v>47.008537292480497</v>
      </c>
      <c r="F5148">
        <v>294.81597900390602</v>
      </c>
      <c r="G5148">
        <v>101085.359375</v>
      </c>
      <c r="H5148">
        <v>102834.296875</v>
      </c>
      <c r="I5148">
        <v>0</v>
      </c>
      <c r="J5148">
        <v>0</v>
      </c>
    </row>
    <row r="5149" spans="1:10" hidden="1" x14ac:dyDescent="0.25">
      <c r="A5149" s="1">
        <v>34003</v>
      </c>
      <c r="B5149">
        <v>5.5943126678466797</v>
      </c>
      <c r="C5149">
        <v>7.6386657714839998</v>
      </c>
      <c r="D5149">
        <v>85.704689025878906</v>
      </c>
      <c r="E5149">
        <v>49.478507995605497</v>
      </c>
      <c r="F5149">
        <v>296.52679443359398</v>
      </c>
      <c r="G5149">
        <v>101498.0546875</v>
      </c>
      <c r="H5149">
        <v>103254.3515625</v>
      </c>
      <c r="I5149">
        <v>0.49625882820691902</v>
      </c>
      <c r="J5149">
        <v>0</v>
      </c>
    </row>
    <row r="5150" spans="1:10" hidden="1" x14ac:dyDescent="0.25">
      <c r="A5150" s="1">
        <v>34004</v>
      </c>
      <c r="B5150">
        <v>4.2752685546875</v>
      </c>
      <c r="C5150">
        <v>5.5630126953120103</v>
      </c>
      <c r="D5150">
        <v>88.773742675781193</v>
      </c>
      <c r="E5150">
        <v>44.437000274658203</v>
      </c>
      <c r="F5150">
        <v>284.66250610351602</v>
      </c>
      <c r="G5150">
        <v>101322.796875</v>
      </c>
      <c r="H5150">
        <v>103089.2109375</v>
      </c>
      <c r="I5150">
        <v>0</v>
      </c>
      <c r="J5150">
        <v>0</v>
      </c>
    </row>
    <row r="5151" spans="1:10" hidden="1" x14ac:dyDescent="0.25">
      <c r="A5151" s="1">
        <v>34005</v>
      </c>
      <c r="B5151">
        <v>4.9452576637268102</v>
      </c>
      <c r="C5151">
        <v>6.1611877441410501</v>
      </c>
      <c r="D5151">
        <v>86.472908020019503</v>
      </c>
      <c r="E5151">
        <v>46.836196899414098</v>
      </c>
      <c r="F5151">
        <v>302.71920776367199</v>
      </c>
      <c r="G5151">
        <v>101391.3203125</v>
      </c>
      <c r="H5151">
        <v>103155.1484375</v>
      </c>
      <c r="I5151">
        <v>0.26762295747175802</v>
      </c>
      <c r="J5151">
        <v>5.3524591494351599</v>
      </c>
    </row>
    <row r="5152" spans="1:10" hidden="1" x14ac:dyDescent="0.25">
      <c r="A5152" s="1">
        <v>34006</v>
      </c>
      <c r="B5152">
        <v>3.2669041156768799</v>
      </c>
      <c r="C5152">
        <v>7.5577026367190001</v>
      </c>
      <c r="D5152">
        <v>93.035797119140597</v>
      </c>
      <c r="E5152">
        <v>26.599683761596701</v>
      </c>
      <c r="F5152">
        <v>317.80474853515602</v>
      </c>
      <c r="G5152">
        <v>101707.3671875</v>
      </c>
      <c r="H5152">
        <v>103467.8359375</v>
      </c>
      <c r="I5152">
        <v>1.0654633952071899</v>
      </c>
      <c r="J5152">
        <v>0</v>
      </c>
    </row>
    <row r="5153" spans="1:10" hidden="1" x14ac:dyDescent="0.25">
      <c r="A5153" s="1">
        <v>34007</v>
      </c>
      <c r="B5153">
        <v>2.05539870262146</v>
      </c>
      <c r="C5153">
        <v>8.8402954101560507</v>
      </c>
      <c r="D5153">
        <v>95.229606628417997</v>
      </c>
      <c r="E5153">
        <v>37.623947143554702</v>
      </c>
      <c r="F5153">
        <v>323.51104736328102</v>
      </c>
      <c r="G5153">
        <v>101838.3203125</v>
      </c>
      <c r="H5153">
        <v>103592.953125</v>
      </c>
      <c r="I5153">
        <v>0</v>
      </c>
      <c r="J5153">
        <v>0</v>
      </c>
    </row>
    <row r="5154" spans="1:10" hidden="1" x14ac:dyDescent="0.25">
      <c r="A5154" s="1">
        <v>34008</v>
      </c>
      <c r="B5154">
        <v>3.4303646087646502</v>
      </c>
      <c r="C5154">
        <v>8.3691345214839998</v>
      </c>
      <c r="D5154">
        <v>91.1832275390625</v>
      </c>
      <c r="E5154">
        <v>33.016197204589801</v>
      </c>
      <c r="F5154">
        <v>318.50875854492199</v>
      </c>
      <c r="G5154">
        <v>101667.3203125</v>
      </c>
      <c r="H5154">
        <v>103421.9296875</v>
      </c>
      <c r="I5154">
        <v>0.34592618612805398</v>
      </c>
      <c r="J5154">
        <v>0</v>
      </c>
    </row>
    <row r="5155" spans="1:10" hidden="1" x14ac:dyDescent="0.25">
      <c r="A5155" s="1">
        <v>34009</v>
      </c>
      <c r="B5155">
        <v>3.5446515083313002</v>
      </c>
      <c r="C5155">
        <v>6.8975463867190001</v>
      </c>
      <c r="D5155">
        <v>86.064918518066406</v>
      </c>
      <c r="E5155">
        <v>36.044570922851598</v>
      </c>
      <c r="F5155">
        <v>306.52453613281199</v>
      </c>
      <c r="G5155">
        <v>101140.6640625</v>
      </c>
      <c r="H5155">
        <v>102895.4375</v>
      </c>
      <c r="I5155">
        <v>0</v>
      </c>
      <c r="J5155">
        <v>0</v>
      </c>
    </row>
    <row r="5156" spans="1:10" hidden="1" x14ac:dyDescent="0.25">
      <c r="A5156" s="1">
        <v>34010</v>
      </c>
      <c r="B5156">
        <v>3.7732751369476301</v>
      </c>
      <c r="C5156">
        <v>5.6613098144530296</v>
      </c>
      <c r="D5156">
        <v>81.7117919921875</v>
      </c>
      <c r="E5156">
        <v>47.089633941650398</v>
      </c>
      <c r="F5156">
        <v>290.41705322265602</v>
      </c>
      <c r="G5156">
        <v>100798.390625</v>
      </c>
      <c r="H5156">
        <v>102555.09375</v>
      </c>
      <c r="I5156">
        <v>0</v>
      </c>
      <c r="J5156">
        <v>0</v>
      </c>
    </row>
    <row r="5157" spans="1:10" hidden="1" x14ac:dyDescent="0.25">
      <c r="A5157" s="1">
        <v>34011</v>
      </c>
      <c r="B5157">
        <v>5.1785597801208496</v>
      </c>
      <c r="C5157">
        <v>6.8634887695310498</v>
      </c>
      <c r="D5157">
        <v>78.753219604492202</v>
      </c>
      <c r="E5157">
        <v>51.470428466796903</v>
      </c>
      <c r="F5157">
        <v>295.66839599609398</v>
      </c>
      <c r="G5157">
        <v>100476.109375</v>
      </c>
      <c r="H5157">
        <v>102219.625</v>
      </c>
      <c r="I5157">
        <v>0</v>
      </c>
      <c r="J5157">
        <v>0</v>
      </c>
    </row>
    <row r="5158" spans="1:10" hidden="1" x14ac:dyDescent="0.25">
      <c r="A5158" s="1">
        <v>34012</v>
      </c>
      <c r="B5158">
        <v>5.3814935684204102</v>
      </c>
      <c r="C5158">
        <v>7.2863403320310498</v>
      </c>
      <c r="D5158">
        <v>77.616165161132798</v>
      </c>
      <c r="E5158">
        <v>50.783454895019503</v>
      </c>
      <c r="F5158">
        <v>297.56277465820301</v>
      </c>
      <c r="G5158">
        <v>100811.890625</v>
      </c>
      <c r="H5158">
        <v>102558.53125</v>
      </c>
      <c r="I5158">
        <v>0</v>
      </c>
      <c r="J5158">
        <v>0</v>
      </c>
    </row>
    <row r="5159" spans="1:10" hidden="1" x14ac:dyDescent="0.25">
      <c r="A5159" s="1">
        <v>34013</v>
      </c>
      <c r="B5159">
        <v>6.3216567039489702</v>
      </c>
      <c r="C5159">
        <v>7.9408203125000201</v>
      </c>
      <c r="D5159">
        <v>82.348045349121094</v>
      </c>
      <c r="E5159">
        <v>45.763309478759801</v>
      </c>
      <c r="F5159">
        <v>305.65255737304699</v>
      </c>
      <c r="G5159">
        <v>100606.375</v>
      </c>
      <c r="H5159">
        <v>102345.359375</v>
      </c>
      <c r="I5159">
        <v>5.48168232198804</v>
      </c>
      <c r="J5159">
        <v>0</v>
      </c>
    </row>
    <row r="5160" spans="1:10" hidden="1" x14ac:dyDescent="0.25">
      <c r="A5160" s="1">
        <v>34014</v>
      </c>
      <c r="B5160">
        <v>5.3678112030029297</v>
      </c>
      <c r="C5160">
        <v>8.1740966796880308</v>
      </c>
      <c r="D5160">
        <v>92.417816162109403</v>
      </c>
      <c r="E5160">
        <v>25.141576766967798</v>
      </c>
      <c r="F5160">
        <v>311.02096557617199</v>
      </c>
      <c r="G5160">
        <v>100427.4765625</v>
      </c>
      <c r="H5160">
        <v>102161.921875</v>
      </c>
      <c r="I5160">
        <v>21.448611281812202</v>
      </c>
      <c r="J5160">
        <v>0</v>
      </c>
    </row>
    <row r="5161" spans="1:10" hidden="1" x14ac:dyDescent="0.25">
      <c r="A5161" s="1">
        <v>34015</v>
      </c>
      <c r="B5161">
        <v>3.78912281990051</v>
      </c>
      <c r="C5161">
        <v>5.8206420898440001</v>
      </c>
      <c r="D5161">
        <v>74.517768859863295</v>
      </c>
      <c r="E5161">
        <v>74.535621643066406</v>
      </c>
      <c r="F5161">
        <v>276.54690551757801</v>
      </c>
      <c r="G5161">
        <v>101717.078125</v>
      </c>
      <c r="H5161">
        <v>103488.8046875</v>
      </c>
      <c r="I5161">
        <v>0</v>
      </c>
      <c r="J5161">
        <v>0</v>
      </c>
    </row>
    <row r="5162" spans="1:10" hidden="1" x14ac:dyDescent="0.25">
      <c r="A5162" s="1">
        <v>34016</v>
      </c>
      <c r="B5162">
        <v>4.2334022521972701</v>
      </c>
      <c r="C5162">
        <v>8.0583129882810507</v>
      </c>
      <c r="D5162">
        <v>87.5863037109375</v>
      </c>
      <c r="E5162">
        <v>49.881397247314503</v>
      </c>
      <c r="F5162">
        <v>317.45419311523398</v>
      </c>
      <c r="G5162">
        <v>101970.359375</v>
      </c>
      <c r="H5162">
        <v>103732.1796875</v>
      </c>
      <c r="I5162">
        <v>0.76907382463105001</v>
      </c>
      <c r="J5162">
        <v>0</v>
      </c>
    </row>
    <row r="5163" spans="1:10" hidden="1" x14ac:dyDescent="0.25">
      <c r="A5163" s="1">
        <v>34017</v>
      </c>
      <c r="B5163">
        <v>2.79297924041748</v>
      </c>
      <c r="C5163">
        <v>6.6769653320310498</v>
      </c>
      <c r="D5163">
        <v>87.815322875976605</v>
      </c>
      <c r="E5163">
        <v>44.143367767333999</v>
      </c>
      <c r="F5163">
        <v>311.33380126953102</v>
      </c>
      <c r="G5163">
        <v>101646.984375</v>
      </c>
      <c r="H5163">
        <v>103411.9375</v>
      </c>
      <c r="I5163">
        <v>0.82506946928333502</v>
      </c>
      <c r="J5163">
        <v>0</v>
      </c>
    </row>
    <row r="5164" spans="1:10" hidden="1" x14ac:dyDescent="0.25">
      <c r="A5164" s="1">
        <v>34018</v>
      </c>
      <c r="B5164">
        <v>5.5611448287963903</v>
      </c>
      <c r="C5164">
        <v>6.1934448242190001</v>
      </c>
      <c r="D5164">
        <v>80.584312438964801</v>
      </c>
      <c r="E5164">
        <v>60.888618469238303</v>
      </c>
      <c r="F5164">
        <v>295.66848754882801</v>
      </c>
      <c r="G5164">
        <v>101059.4765625</v>
      </c>
      <c r="H5164">
        <v>102817.3515625</v>
      </c>
      <c r="I5164">
        <v>1.17053309222683</v>
      </c>
      <c r="J5164">
        <v>0</v>
      </c>
    </row>
    <row r="5165" spans="1:10" hidden="1" x14ac:dyDescent="0.25">
      <c r="A5165" s="1">
        <v>34019</v>
      </c>
      <c r="B5165">
        <v>6.8749523162841797</v>
      </c>
      <c r="C5165">
        <v>6.4435668945310498</v>
      </c>
      <c r="D5165">
        <v>65.789810180664105</v>
      </c>
      <c r="E5165">
        <v>66.307594299316406</v>
      </c>
      <c r="F5165">
        <v>288.24057006835898</v>
      </c>
      <c r="G5165">
        <v>101326.9453125</v>
      </c>
      <c r="H5165">
        <v>103087.8359375</v>
      </c>
      <c r="I5165">
        <v>0</v>
      </c>
      <c r="J5165">
        <v>0</v>
      </c>
    </row>
    <row r="5166" spans="1:10" hidden="1" x14ac:dyDescent="0.25">
      <c r="A5166" s="1">
        <v>34020</v>
      </c>
      <c r="B5166">
        <v>5.3901052474975604</v>
      </c>
      <c r="C5166">
        <v>6.3546691894530296</v>
      </c>
      <c r="D5166">
        <v>77.376724243164105</v>
      </c>
      <c r="E5166">
        <v>47.081130981445298</v>
      </c>
      <c r="F5166">
        <v>302.822265625</v>
      </c>
      <c r="G5166">
        <v>101449.1640625</v>
      </c>
      <c r="H5166">
        <v>103212.859375</v>
      </c>
      <c r="I5166">
        <v>0.77414029219653502</v>
      </c>
      <c r="J5166">
        <v>0</v>
      </c>
    </row>
    <row r="5167" spans="1:10" hidden="1" x14ac:dyDescent="0.25">
      <c r="A5167" s="1">
        <v>34021</v>
      </c>
      <c r="B5167">
        <v>6.1202220916748002</v>
      </c>
      <c r="C5167">
        <v>7.6756530761720096</v>
      </c>
      <c r="D5167">
        <v>81.026237487792997</v>
      </c>
      <c r="E5167">
        <v>54.376014709472699</v>
      </c>
      <c r="F5167">
        <v>302.63146972656199</v>
      </c>
      <c r="G5167">
        <v>101247.5078125</v>
      </c>
      <c r="H5167">
        <v>102999.2421875</v>
      </c>
      <c r="I5167">
        <v>1.7828342621214699</v>
      </c>
      <c r="J5167">
        <v>0</v>
      </c>
    </row>
    <row r="5168" spans="1:10" hidden="1" x14ac:dyDescent="0.25">
      <c r="A5168" s="1">
        <v>34022</v>
      </c>
      <c r="B5168">
        <v>4.1146507263183603</v>
      </c>
      <c r="C5168">
        <v>7.3243957519530296</v>
      </c>
      <c r="D5168">
        <v>80.445365905761705</v>
      </c>
      <c r="E5168">
        <v>75.278282165527301</v>
      </c>
      <c r="F5168">
        <v>299.69323730468801</v>
      </c>
      <c r="G5168">
        <v>101295.734375</v>
      </c>
      <c r="H5168">
        <v>103050.53125</v>
      </c>
      <c r="I5168">
        <v>0</v>
      </c>
      <c r="J5168">
        <v>0</v>
      </c>
    </row>
    <row r="5169" spans="1:10" hidden="1" x14ac:dyDescent="0.25">
      <c r="A5169" s="1">
        <v>34023</v>
      </c>
      <c r="B5169">
        <v>2.9046831130981401</v>
      </c>
      <c r="C5169">
        <v>6.3366027832030296</v>
      </c>
      <c r="D5169">
        <v>80.514724731445298</v>
      </c>
      <c r="E5169">
        <v>59.270450592041001</v>
      </c>
      <c r="F5169">
        <v>301.85205078125</v>
      </c>
      <c r="G5169">
        <v>101086.6484375</v>
      </c>
      <c r="H5169">
        <v>102844.0703125</v>
      </c>
      <c r="I5169">
        <v>0</v>
      </c>
      <c r="J5169">
        <v>0</v>
      </c>
    </row>
    <row r="5170" spans="1:10" hidden="1" x14ac:dyDescent="0.25">
      <c r="A5170" s="1">
        <v>34024</v>
      </c>
      <c r="B5170">
        <v>6.0985798835754403</v>
      </c>
      <c r="C5170">
        <v>6.4049316406250201</v>
      </c>
      <c r="D5170">
        <v>81.391075134277301</v>
      </c>
      <c r="E5170">
        <v>49.210395812988303</v>
      </c>
      <c r="F5170">
        <v>302.90960693359398</v>
      </c>
      <c r="G5170">
        <v>100761.4765625</v>
      </c>
      <c r="H5170">
        <v>102512.8046875</v>
      </c>
      <c r="I5170">
        <v>3.4147904952988002</v>
      </c>
      <c r="J5170">
        <v>0</v>
      </c>
    </row>
    <row r="5171" spans="1:10" hidden="1" x14ac:dyDescent="0.25">
      <c r="A5171" s="1">
        <v>34025</v>
      </c>
      <c r="B5171">
        <v>7.75063133239746</v>
      </c>
      <c r="C5171">
        <v>6.8329406738280296</v>
      </c>
      <c r="D5171">
        <v>85.117118835449205</v>
      </c>
      <c r="E5171">
        <v>54.9700927734375</v>
      </c>
      <c r="F5171">
        <v>306.076904296875</v>
      </c>
      <c r="G5171">
        <v>99810.25</v>
      </c>
      <c r="H5171">
        <v>101542.4453125</v>
      </c>
      <c r="I5171">
        <v>17.4377033952624</v>
      </c>
      <c r="J5171">
        <v>0</v>
      </c>
    </row>
    <row r="5172" spans="1:10" hidden="1" x14ac:dyDescent="0.25">
      <c r="A5172" s="1">
        <v>34026</v>
      </c>
      <c r="B5172">
        <v>7.4869294166564897</v>
      </c>
      <c r="C5172">
        <v>5.5481811523440001</v>
      </c>
      <c r="D5172">
        <v>76.000190734863295</v>
      </c>
      <c r="E5172">
        <v>64.713943481445298</v>
      </c>
      <c r="F5172">
        <v>295.21707153320301</v>
      </c>
      <c r="G5172">
        <v>100185.765625</v>
      </c>
      <c r="H5172">
        <v>101932.5625</v>
      </c>
      <c r="I5172">
        <v>5.1148472819477302</v>
      </c>
      <c r="J5172">
        <v>0</v>
      </c>
    </row>
    <row r="5173" spans="1:10" hidden="1" x14ac:dyDescent="0.25">
      <c r="A5173" s="1">
        <v>34027</v>
      </c>
      <c r="B5173">
        <v>5.9684877395629901</v>
      </c>
      <c r="C5173">
        <v>4.3867126464839998</v>
      </c>
      <c r="D5173">
        <v>64.644287109375</v>
      </c>
      <c r="E5173">
        <v>82.252868652343807</v>
      </c>
      <c r="F5173">
        <v>272.11083984375</v>
      </c>
      <c r="G5173">
        <v>101282.359375</v>
      </c>
      <c r="H5173">
        <v>103055.6875</v>
      </c>
      <c r="I5173">
        <v>2.62830389547161</v>
      </c>
      <c r="J5173">
        <v>0</v>
      </c>
    </row>
    <row r="5174" spans="1:10" hidden="1" x14ac:dyDescent="0.25">
      <c r="A5174" s="1">
        <v>34028</v>
      </c>
      <c r="B5174">
        <v>4.8202366828918501</v>
      </c>
      <c r="C5174">
        <v>2.3341918945310498</v>
      </c>
      <c r="D5174">
        <v>63.511680603027301</v>
      </c>
      <c r="E5174">
        <v>96.509674072265597</v>
      </c>
      <c r="F5174">
        <v>261.96627807617199</v>
      </c>
      <c r="G5174">
        <v>101343.7109375</v>
      </c>
      <c r="H5174">
        <v>103131.46875</v>
      </c>
      <c r="I5174">
        <v>0.37713429046562003</v>
      </c>
      <c r="J5174">
        <v>0</v>
      </c>
    </row>
    <row r="5175" spans="1:10" hidden="1" x14ac:dyDescent="0.25">
      <c r="A5175" s="1">
        <v>34029</v>
      </c>
      <c r="B5175">
        <v>5.5184178352356001</v>
      </c>
      <c r="C5175">
        <v>1.1832214355470101</v>
      </c>
      <c r="D5175">
        <v>62.484531402587898</v>
      </c>
      <c r="E5175">
        <v>102.667129516602</v>
      </c>
      <c r="F5175">
        <v>249.424392700195</v>
      </c>
      <c r="G5175">
        <v>100594.7421875</v>
      </c>
      <c r="H5175">
        <v>102376.90625</v>
      </c>
      <c r="I5175">
        <v>0</v>
      </c>
      <c r="J5175">
        <v>0</v>
      </c>
    </row>
    <row r="5176" spans="1:10" hidden="1" x14ac:dyDescent="0.25">
      <c r="A5176" s="1">
        <v>34030</v>
      </c>
      <c r="B5176">
        <v>5.5585660934448198</v>
      </c>
      <c r="C5176">
        <v>1.8951965332030301</v>
      </c>
      <c r="D5176">
        <v>67.881988525390597</v>
      </c>
      <c r="E5176">
        <v>75.118095397949205</v>
      </c>
      <c r="F5176">
        <v>265.06109619140602</v>
      </c>
      <c r="G5176">
        <v>100277.328125</v>
      </c>
      <c r="H5176">
        <v>102049.21875</v>
      </c>
      <c r="I5176">
        <v>0</v>
      </c>
      <c r="J5176">
        <v>0</v>
      </c>
    </row>
    <row r="5177" spans="1:10" hidden="1" x14ac:dyDescent="0.25">
      <c r="A5177" s="1">
        <v>34031</v>
      </c>
      <c r="B5177">
        <v>5.0933461189270002</v>
      </c>
      <c r="C5177">
        <v>3.2037597656250201</v>
      </c>
      <c r="D5177">
        <v>67.9775390625</v>
      </c>
      <c r="E5177">
        <v>103.90964508056599</v>
      </c>
      <c r="F5177">
        <v>260.68130493164102</v>
      </c>
      <c r="G5177">
        <v>100997.953125</v>
      </c>
      <c r="H5177">
        <v>102774.09375</v>
      </c>
      <c r="I5177">
        <v>0.43293332710163601</v>
      </c>
      <c r="J5177">
        <v>8.65866654203273</v>
      </c>
    </row>
    <row r="5178" spans="1:10" hidden="1" x14ac:dyDescent="0.25">
      <c r="A5178" s="1">
        <v>34032</v>
      </c>
      <c r="B5178">
        <v>2.2811915874481201</v>
      </c>
      <c r="C5178">
        <v>2.5179382324220101</v>
      </c>
      <c r="D5178">
        <v>73.587333679199205</v>
      </c>
      <c r="E5178">
        <v>110.57024383544901</v>
      </c>
      <c r="F5178">
        <v>264.87991333007801</v>
      </c>
      <c r="G5178">
        <v>101431.9375</v>
      </c>
      <c r="H5178">
        <v>103220.25</v>
      </c>
      <c r="I5178">
        <v>0</v>
      </c>
      <c r="J5178">
        <v>0</v>
      </c>
    </row>
    <row r="5179" spans="1:10" hidden="1" x14ac:dyDescent="0.25">
      <c r="A5179" s="1">
        <v>34033</v>
      </c>
      <c r="B5179">
        <v>3.3587920665740998</v>
      </c>
      <c r="C5179">
        <v>6.1985107421880299</v>
      </c>
      <c r="D5179">
        <v>82.986183166503906</v>
      </c>
      <c r="E5179">
        <v>78.590522766113295</v>
      </c>
      <c r="F5179">
        <v>298.91375732421898</v>
      </c>
      <c r="G5179">
        <v>101068.28125</v>
      </c>
      <c r="H5179">
        <v>102826.375</v>
      </c>
      <c r="I5179">
        <v>0</v>
      </c>
      <c r="J5179">
        <v>0</v>
      </c>
    </row>
    <row r="5180" spans="1:10" hidden="1" x14ac:dyDescent="0.25">
      <c r="A5180" s="1">
        <v>34034</v>
      </c>
      <c r="B5180">
        <v>1.9296855926513701</v>
      </c>
      <c r="C5180">
        <v>6.1859680175780296</v>
      </c>
      <c r="D5180">
        <v>80.455055236816406</v>
      </c>
      <c r="E5180">
        <v>72.651840209960895</v>
      </c>
      <c r="F5180">
        <v>303.34146118164102</v>
      </c>
      <c r="G5180">
        <v>100548.859375</v>
      </c>
      <c r="H5180">
        <v>102297.90625</v>
      </c>
      <c r="I5180">
        <v>0</v>
      </c>
      <c r="J5180">
        <v>0</v>
      </c>
    </row>
    <row r="5181" spans="1:10" hidden="1" x14ac:dyDescent="0.25">
      <c r="A5181" s="1">
        <v>34035</v>
      </c>
      <c r="B5181">
        <v>5.17514896392822</v>
      </c>
      <c r="C5181">
        <v>6.7168823242190001</v>
      </c>
      <c r="D5181">
        <v>81.244781494140597</v>
      </c>
      <c r="E5181">
        <v>56.832302093505902</v>
      </c>
      <c r="F5181">
        <v>308.623291015625</v>
      </c>
      <c r="G5181">
        <v>99805.015625</v>
      </c>
      <c r="H5181">
        <v>101537.84375</v>
      </c>
      <c r="I5181">
        <v>0.90863156947307</v>
      </c>
      <c r="J5181">
        <v>0</v>
      </c>
    </row>
    <row r="5182" spans="1:10" hidden="1" x14ac:dyDescent="0.25">
      <c r="A5182" s="1">
        <v>34036</v>
      </c>
      <c r="B5182">
        <v>5.2404623031616202</v>
      </c>
      <c r="C5182">
        <v>7.3666625976560498</v>
      </c>
      <c r="D5182">
        <v>84.437744140625</v>
      </c>
      <c r="E5182">
        <v>75.457679748535199</v>
      </c>
      <c r="F5182">
        <v>300.092041015625</v>
      </c>
      <c r="G5182">
        <v>99583.5625</v>
      </c>
      <c r="H5182">
        <v>101308.4453125</v>
      </c>
      <c r="I5182">
        <v>0.96226186724379303</v>
      </c>
      <c r="J5182">
        <v>0</v>
      </c>
    </row>
    <row r="5183" spans="1:10" hidden="1" x14ac:dyDescent="0.25">
      <c r="A5183" s="1">
        <v>34037</v>
      </c>
      <c r="B5183">
        <v>4.1885361671447798</v>
      </c>
      <c r="C5183">
        <v>5.6330505371089998</v>
      </c>
      <c r="D5183">
        <v>80.089149475097699</v>
      </c>
      <c r="E5183">
        <v>74.826286315917997</v>
      </c>
      <c r="F5183">
        <v>287.69808959960898</v>
      </c>
      <c r="G5183">
        <v>99405.5078125</v>
      </c>
      <c r="H5183">
        <v>101138.1875</v>
      </c>
      <c r="I5183">
        <v>1.64845401886851</v>
      </c>
      <c r="J5183">
        <v>0</v>
      </c>
    </row>
    <row r="5184" spans="1:10" hidden="1" x14ac:dyDescent="0.25">
      <c r="A5184" s="1">
        <v>34038</v>
      </c>
      <c r="B5184">
        <v>3.8292350769043</v>
      </c>
      <c r="C5184">
        <v>5.6781860351560498</v>
      </c>
      <c r="D5184">
        <v>91.311447143554702</v>
      </c>
      <c r="E5184">
        <v>40.1440620422363</v>
      </c>
      <c r="F5184">
        <v>306.17135620117199</v>
      </c>
      <c r="G5184">
        <v>99583.15625</v>
      </c>
      <c r="H5184">
        <v>101318.8125</v>
      </c>
      <c r="I5184">
        <v>2.63250244315714</v>
      </c>
      <c r="J5184">
        <v>0</v>
      </c>
    </row>
    <row r="5185" spans="1:10" hidden="1" x14ac:dyDescent="0.25">
      <c r="A5185" s="1">
        <v>34039</v>
      </c>
      <c r="B5185">
        <v>5.7727789878845197</v>
      </c>
      <c r="C5185">
        <v>8.9175964355470096</v>
      </c>
      <c r="D5185">
        <v>88.613059997558594</v>
      </c>
      <c r="E5185">
        <v>38.520847320556598</v>
      </c>
      <c r="F5185">
        <v>318.36273193359398</v>
      </c>
      <c r="G5185">
        <v>99492.25</v>
      </c>
      <c r="H5185">
        <v>101206.03125</v>
      </c>
      <c r="I5185">
        <v>4.9841710017062804</v>
      </c>
      <c r="J5185">
        <v>0</v>
      </c>
    </row>
    <row r="5186" spans="1:10" hidden="1" x14ac:dyDescent="0.25">
      <c r="A5186" s="1">
        <v>34040</v>
      </c>
      <c r="B5186">
        <v>6.0504484176635698</v>
      </c>
      <c r="C5186">
        <v>9.8339477539060507</v>
      </c>
      <c r="D5186">
        <v>82.338813781738295</v>
      </c>
      <c r="E5186">
        <v>106.502899169922</v>
      </c>
      <c r="F5186">
        <v>310.06634521484398</v>
      </c>
      <c r="G5186">
        <v>98964.390625</v>
      </c>
      <c r="H5186">
        <v>100663.5078125</v>
      </c>
      <c r="I5186">
        <v>0.942000083159656</v>
      </c>
      <c r="J5186">
        <v>0</v>
      </c>
    </row>
    <row r="5187" spans="1:10" hidden="1" x14ac:dyDescent="0.25">
      <c r="A5187" s="1">
        <v>34041</v>
      </c>
      <c r="B5187">
        <v>7.3675274848937997</v>
      </c>
      <c r="C5187">
        <v>10.74111328125</v>
      </c>
      <c r="D5187">
        <v>80.477371215820298</v>
      </c>
      <c r="E5187">
        <v>93.988182067871094</v>
      </c>
      <c r="F5187">
        <v>317.21517944335898</v>
      </c>
      <c r="G5187">
        <v>98639.2421875</v>
      </c>
      <c r="H5187">
        <v>100327.2890625</v>
      </c>
      <c r="I5187">
        <v>2.9109110240824498</v>
      </c>
      <c r="J5187">
        <v>0</v>
      </c>
    </row>
    <row r="5188" spans="1:10" hidden="1" x14ac:dyDescent="0.25">
      <c r="A5188" s="1">
        <v>34042</v>
      </c>
      <c r="B5188">
        <v>5.6767067909240696</v>
      </c>
      <c r="C5188">
        <v>9.0820861816410492</v>
      </c>
      <c r="D5188">
        <v>84.117218017578097</v>
      </c>
      <c r="E5188">
        <v>63.102622985839801</v>
      </c>
      <c r="F5188">
        <v>315.90838623046898</v>
      </c>
      <c r="G5188">
        <v>98974.1875</v>
      </c>
      <c r="H5188">
        <v>100677.984375</v>
      </c>
      <c r="I5188">
        <v>1.83970851358027</v>
      </c>
      <c r="J5188">
        <v>0</v>
      </c>
    </row>
    <row r="5189" spans="1:10" hidden="1" x14ac:dyDescent="0.25">
      <c r="A5189" s="1">
        <v>34043</v>
      </c>
      <c r="B5189">
        <v>6.2655782699584996</v>
      </c>
      <c r="C5189">
        <v>9.2464233398440001</v>
      </c>
      <c r="D5189">
        <v>90.424171447753906</v>
      </c>
      <c r="E5189">
        <v>51.494873046875</v>
      </c>
      <c r="F5189">
        <v>319.04913330078102</v>
      </c>
      <c r="G5189">
        <v>99860.828125</v>
      </c>
      <c r="H5189">
        <v>101578.921875</v>
      </c>
      <c r="I5189">
        <v>7.1704009082168403</v>
      </c>
      <c r="J5189">
        <v>0</v>
      </c>
    </row>
    <row r="5190" spans="1:10" hidden="1" x14ac:dyDescent="0.25">
      <c r="A5190" s="1">
        <v>34044</v>
      </c>
      <c r="B5190">
        <v>6.7655258178710902</v>
      </c>
      <c r="C5190">
        <v>6.8731933593750201</v>
      </c>
      <c r="D5190">
        <v>86.648597717285199</v>
      </c>
      <c r="E5190">
        <v>32.917560577392599</v>
      </c>
      <c r="F5190">
        <v>311.81637573242199</v>
      </c>
      <c r="G5190">
        <v>100259.8828125</v>
      </c>
      <c r="H5190">
        <v>101999.609375</v>
      </c>
      <c r="I5190">
        <v>9.5773350214585395</v>
      </c>
      <c r="J5190">
        <v>0</v>
      </c>
    </row>
    <row r="5191" spans="1:10" hidden="1" x14ac:dyDescent="0.25">
      <c r="A5191" s="1">
        <v>34045</v>
      </c>
      <c r="B5191">
        <v>8.2809429168701207</v>
      </c>
      <c r="C5191">
        <v>9.1634155273440001</v>
      </c>
      <c r="D5191">
        <v>86.858154296875</v>
      </c>
      <c r="E5191">
        <v>69.331237792968807</v>
      </c>
      <c r="F5191">
        <v>319.58834838867199</v>
      </c>
      <c r="G5191">
        <v>99975.015625</v>
      </c>
      <c r="H5191">
        <v>101695.5234375</v>
      </c>
      <c r="I5191">
        <v>2.77951149037108</v>
      </c>
      <c r="J5191">
        <v>0</v>
      </c>
    </row>
    <row r="5192" spans="1:10" hidden="1" x14ac:dyDescent="0.25">
      <c r="A5192" s="1">
        <v>34046</v>
      </c>
      <c r="B5192">
        <v>5.7211098670959499</v>
      </c>
      <c r="C5192">
        <v>6.1045471191410501</v>
      </c>
      <c r="D5192">
        <v>72.281387329101605</v>
      </c>
      <c r="E5192">
        <v>140.71711730957</v>
      </c>
      <c r="F5192">
        <v>280.64654541015602</v>
      </c>
      <c r="G5192">
        <v>100571.3671875</v>
      </c>
      <c r="H5192">
        <v>102321.375</v>
      </c>
      <c r="I5192">
        <v>2.1108498272951701</v>
      </c>
      <c r="J5192">
        <v>0</v>
      </c>
    </row>
    <row r="5193" spans="1:10" hidden="1" x14ac:dyDescent="0.25">
      <c r="A5193" s="1">
        <v>34047</v>
      </c>
      <c r="B5193">
        <v>5.1041145324706996</v>
      </c>
      <c r="C5193">
        <v>6.0595031738280296</v>
      </c>
      <c r="D5193">
        <v>62.707977294921903</v>
      </c>
      <c r="E5193">
        <v>93.723800659179702</v>
      </c>
      <c r="F5193">
        <v>293.079345703125</v>
      </c>
      <c r="G5193">
        <v>101028.359375</v>
      </c>
      <c r="H5193">
        <v>102786.59375</v>
      </c>
      <c r="I5193">
        <v>0</v>
      </c>
      <c r="J5193">
        <v>0</v>
      </c>
    </row>
    <row r="5194" spans="1:10" hidden="1" x14ac:dyDescent="0.25">
      <c r="A5194" s="1">
        <v>34048</v>
      </c>
      <c r="B5194">
        <v>6.9830560684204102</v>
      </c>
      <c r="C5194">
        <v>7.1475769042970096</v>
      </c>
      <c r="D5194">
        <v>80.238929748535199</v>
      </c>
      <c r="E5194">
        <v>42.816802978515597</v>
      </c>
      <c r="F5194">
        <v>314.46481323242199</v>
      </c>
      <c r="G5194">
        <v>99736.8984375</v>
      </c>
      <c r="H5194">
        <v>101465.875</v>
      </c>
      <c r="I5194">
        <v>5.6356067536398804</v>
      </c>
      <c r="J5194">
        <v>0</v>
      </c>
    </row>
    <row r="5195" spans="1:10" hidden="1" x14ac:dyDescent="0.25">
      <c r="A5195" s="1">
        <v>34049</v>
      </c>
      <c r="B5195">
        <v>4.7475261688232404</v>
      </c>
      <c r="C5195">
        <v>6.5432983398440001</v>
      </c>
      <c r="D5195">
        <v>75.756530761718807</v>
      </c>
      <c r="E5195">
        <v>108.15976715087901</v>
      </c>
      <c r="F5195">
        <v>294.43368530273398</v>
      </c>
      <c r="G5195">
        <v>99042.84375</v>
      </c>
      <c r="H5195">
        <v>100763.46875</v>
      </c>
      <c r="I5195">
        <v>1.25669439439662</v>
      </c>
      <c r="J5195">
        <v>0</v>
      </c>
    </row>
    <row r="5196" spans="1:10" hidden="1" x14ac:dyDescent="0.25">
      <c r="A5196" s="1">
        <v>34050</v>
      </c>
      <c r="B5196">
        <v>7.7480750083923304</v>
      </c>
      <c r="C5196">
        <v>4.3758178710940001</v>
      </c>
      <c r="D5196">
        <v>69.912162780761705</v>
      </c>
      <c r="E5196">
        <v>128.43293762207</v>
      </c>
      <c r="F5196">
        <v>271.762451171875</v>
      </c>
      <c r="G5196">
        <v>99052.6171875</v>
      </c>
      <c r="H5196">
        <v>100786.953125</v>
      </c>
      <c r="I5196">
        <v>4.59332903847098</v>
      </c>
      <c r="J5196">
        <v>0</v>
      </c>
    </row>
    <row r="5197" spans="1:10" hidden="1" x14ac:dyDescent="0.25">
      <c r="A5197" s="1">
        <v>34051</v>
      </c>
      <c r="B5197">
        <v>6.9079294204711896</v>
      </c>
      <c r="C5197">
        <v>4.8984313964839998</v>
      </c>
      <c r="D5197">
        <v>68.414505004882798</v>
      </c>
      <c r="E5197">
        <v>140.67127990722699</v>
      </c>
      <c r="F5197">
        <v>269.09585571289102</v>
      </c>
      <c r="G5197">
        <v>100258.9921875</v>
      </c>
      <c r="H5197">
        <v>102011.09375</v>
      </c>
      <c r="I5197">
        <v>2.3732657369691901</v>
      </c>
      <c r="J5197">
        <v>0</v>
      </c>
    </row>
    <row r="5198" spans="1:10" hidden="1" x14ac:dyDescent="0.25">
      <c r="A5198" s="1">
        <v>34052</v>
      </c>
      <c r="B5198">
        <v>4.0017275810241699</v>
      </c>
      <c r="C5198">
        <v>6.1231018066410501</v>
      </c>
      <c r="D5198">
        <v>68.656913757324205</v>
      </c>
      <c r="E5198">
        <v>139.94630432128901</v>
      </c>
      <c r="F5198">
        <v>273.49609375</v>
      </c>
      <c r="G5198">
        <v>101281.109375</v>
      </c>
      <c r="H5198">
        <v>103043.359375</v>
      </c>
      <c r="I5198">
        <v>0.86971135460771498</v>
      </c>
      <c r="J5198">
        <v>4.1150560718960998</v>
      </c>
    </row>
    <row r="5199" spans="1:10" hidden="1" x14ac:dyDescent="0.25">
      <c r="A5199" s="1">
        <v>34053</v>
      </c>
      <c r="B5199">
        <v>2.3898873329162602</v>
      </c>
      <c r="C5199">
        <v>5.8452697753910501</v>
      </c>
      <c r="D5199">
        <v>67.998336791992202</v>
      </c>
      <c r="E5199">
        <v>132.47784423828099</v>
      </c>
      <c r="F5199">
        <v>282.509033203125</v>
      </c>
      <c r="G5199">
        <v>101654.21875</v>
      </c>
      <c r="H5199">
        <v>103424.90625</v>
      </c>
      <c r="I5199">
        <v>0</v>
      </c>
      <c r="J5199">
        <v>0</v>
      </c>
    </row>
    <row r="5200" spans="1:10" hidden="1" x14ac:dyDescent="0.25">
      <c r="A5200" s="1">
        <v>34054</v>
      </c>
      <c r="B5200">
        <v>6.5342512130737296</v>
      </c>
      <c r="C5200">
        <v>6.8279663085940001</v>
      </c>
      <c r="D5200">
        <v>71.352470397949205</v>
      </c>
      <c r="E5200">
        <v>82.984100341796903</v>
      </c>
      <c r="F5200">
        <v>298.02041625976602</v>
      </c>
      <c r="G5200">
        <v>100741.5234375</v>
      </c>
      <c r="H5200">
        <v>102490.0234375</v>
      </c>
      <c r="I5200">
        <v>0</v>
      </c>
      <c r="J5200">
        <v>0</v>
      </c>
    </row>
    <row r="5201" spans="1:10" hidden="1" x14ac:dyDescent="0.25">
      <c r="A5201" s="1">
        <v>34055</v>
      </c>
      <c r="B5201">
        <v>3.74930000305176</v>
      </c>
      <c r="C5201">
        <v>6.9183593750000201</v>
      </c>
      <c r="D5201">
        <v>78.197128295898395</v>
      </c>
      <c r="E5201">
        <v>73.742652893066406</v>
      </c>
      <c r="F5201">
        <v>298.42468261718801</v>
      </c>
      <c r="G5201">
        <v>99690.40625</v>
      </c>
      <c r="H5201">
        <v>101419.9140625</v>
      </c>
      <c r="I5201">
        <v>6.28008688800037</v>
      </c>
      <c r="J5201">
        <v>0</v>
      </c>
    </row>
    <row r="5202" spans="1:10" hidden="1" x14ac:dyDescent="0.25">
      <c r="A5202" s="1">
        <v>34056</v>
      </c>
      <c r="B5202">
        <v>4.3758678436279297</v>
      </c>
      <c r="C5202">
        <v>5.8267456054690001</v>
      </c>
      <c r="D5202">
        <v>83.260551452636705</v>
      </c>
      <c r="E5202">
        <v>91.300529479980497</v>
      </c>
      <c r="F5202">
        <v>287.416259765625</v>
      </c>
      <c r="G5202">
        <v>98997.640625</v>
      </c>
      <c r="H5202">
        <v>100722.0390625</v>
      </c>
      <c r="I5202">
        <v>5.9208760270848897</v>
      </c>
      <c r="J5202">
        <v>0</v>
      </c>
    </row>
    <row r="5203" spans="1:10" hidden="1" x14ac:dyDescent="0.25">
      <c r="A5203" s="1">
        <v>34057</v>
      </c>
      <c r="B5203">
        <v>5.97283983230591</v>
      </c>
      <c r="C5203">
        <v>8.2898193359380308</v>
      </c>
      <c r="D5203">
        <v>92.216522216796903</v>
      </c>
      <c r="E5203">
        <v>52.558891296386697</v>
      </c>
      <c r="F5203">
        <v>310.97882080078102</v>
      </c>
      <c r="G5203">
        <v>98368.3984375</v>
      </c>
      <c r="H5203">
        <v>100066.75</v>
      </c>
      <c r="I5203">
        <v>31.4815985038876</v>
      </c>
      <c r="J5203">
        <v>0</v>
      </c>
    </row>
    <row r="5204" spans="1:10" hidden="1" x14ac:dyDescent="0.25">
      <c r="A5204" s="1">
        <v>34058</v>
      </c>
      <c r="B5204">
        <v>5.8611745834350604</v>
      </c>
      <c r="C5204">
        <v>6.9707275390620103</v>
      </c>
      <c r="D5204">
        <v>84.981964111328097</v>
      </c>
      <c r="E5204">
        <v>95.610527038574205</v>
      </c>
      <c r="F5204">
        <v>297.86392211914102</v>
      </c>
      <c r="G5204">
        <v>98167.1484375</v>
      </c>
      <c r="H5204">
        <v>99869.921875</v>
      </c>
      <c r="I5204">
        <v>19.959909841418298</v>
      </c>
      <c r="J5204">
        <v>0</v>
      </c>
    </row>
    <row r="5205" spans="1:10" hidden="1" x14ac:dyDescent="0.25">
      <c r="A5205" s="1">
        <v>34059</v>
      </c>
      <c r="B5205">
        <v>5.8977723121643102</v>
      </c>
      <c r="C5205">
        <v>6.0309692382810498</v>
      </c>
      <c r="D5205">
        <v>72.137138366699205</v>
      </c>
      <c r="E5205">
        <v>100.9189453125</v>
      </c>
      <c r="F5205">
        <v>283.12359619140602</v>
      </c>
      <c r="G5205">
        <v>98576.296875</v>
      </c>
      <c r="H5205">
        <v>100291.9765625</v>
      </c>
      <c r="I5205">
        <v>7.8792458865791604</v>
      </c>
      <c r="J5205">
        <v>0</v>
      </c>
    </row>
    <row r="5206" spans="1:10" hidden="1" x14ac:dyDescent="0.25">
      <c r="A5206" s="1">
        <v>34060</v>
      </c>
      <c r="B5206">
        <v>6.0643844604492196</v>
      </c>
      <c r="C5206">
        <v>5.0174194335940001</v>
      </c>
      <c r="D5206">
        <v>72.625755310058594</v>
      </c>
      <c r="E5206">
        <v>144.37193298339801</v>
      </c>
      <c r="F5206">
        <v>271.89395141601602</v>
      </c>
      <c r="G5206">
        <v>99095.0078125</v>
      </c>
      <c r="H5206">
        <v>100826.0390625</v>
      </c>
      <c r="I5206">
        <v>3.7074296618811799</v>
      </c>
      <c r="J5206">
        <v>18.6901725246572</v>
      </c>
    </row>
    <row r="5207" spans="1:10" hidden="1" x14ac:dyDescent="0.25">
      <c r="A5207" s="1">
        <v>34061</v>
      </c>
      <c r="B5207">
        <v>4.8090133666992196</v>
      </c>
      <c r="C5207">
        <v>6.6994873046880299</v>
      </c>
      <c r="D5207">
        <v>73.795959472656193</v>
      </c>
      <c r="E5207">
        <v>112.785614013672</v>
      </c>
      <c r="F5207">
        <v>293.42214965820301</v>
      </c>
      <c r="G5207">
        <v>99192.96875</v>
      </c>
      <c r="H5207">
        <v>100915.25</v>
      </c>
      <c r="I5207">
        <v>7.61891109868884</v>
      </c>
      <c r="J5207">
        <v>0</v>
      </c>
    </row>
    <row r="5208" spans="1:10" hidden="1" x14ac:dyDescent="0.25">
      <c r="A5208" s="1">
        <v>34062</v>
      </c>
      <c r="B5208">
        <v>5.6516146659851101</v>
      </c>
      <c r="C5208">
        <v>6.1473937988280296</v>
      </c>
      <c r="D5208">
        <v>74.216896057128906</v>
      </c>
      <c r="E5208">
        <v>142.68360900878901</v>
      </c>
      <c r="F5208">
        <v>283.11416625976602</v>
      </c>
      <c r="G5208">
        <v>98470.9375</v>
      </c>
      <c r="H5208">
        <v>100184.0546875</v>
      </c>
      <c r="I5208">
        <v>9.6354260109364898</v>
      </c>
      <c r="J5208">
        <v>0</v>
      </c>
    </row>
    <row r="5209" spans="1:10" hidden="1" x14ac:dyDescent="0.25">
      <c r="A5209" s="1">
        <v>34063</v>
      </c>
      <c r="B5209">
        <v>6.1247706413268999</v>
      </c>
      <c r="C5209">
        <v>5.7001586914060498</v>
      </c>
      <c r="D5209">
        <v>73.092544555664105</v>
      </c>
      <c r="E5209">
        <v>132.16636657714801</v>
      </c>
      <c r="F5209">
        <v>282.55197143554699</v>
      </c>
      <c r="G5209">
        <v>98308.640625</v>
      </c>
      <c r="H5209">
        <v>100021.8671875</v>
      </c>
      <c r="I5209">
        <v>14.6078593097627</v>
      </c>
      <c r="J5209">
        <v>0</v>
      </c>
    </row>
    <row r="5210" spans="1:10" hidden="1" x14ac:dyDescent="0.25">
      <c r="A5210" s="1">
        <v>34064</v>
      </c>
      <c r="B5210">
        <v>11.5673980712891</v>
      </c>
      <c r="C5210">
        <v>6.8598266601560498</v>
      </c>
      <c r="D5210">
        <v>81.461929321289105</v>
      </c>
      <c r="E5210">
        <v>109.526443481445</v>
      </c>
      <c r="F5210">
        <v>294.86224365234398</v>
      </c>
      <c r="G5210">
        <v>96931.5</v>
      </c>
      <c r="H5210">
        <v>98613.46875</v>
      </c>
      <c r="I5210">
        <v>9.2848740750923593</v>
      </c>
      <c r="J5210">
        <v>0</v>
      </c>
    </row>
    <row r="5211" spans="1:10" hidden="1" x14ac:dyDescent="0.25">
      <c r="A5211" s="1">
        <v>34065</v>
      </c>
      <c r="B5211">
        <v>6.8138279914856001</v>
      </c>
      <c r="C5211">
        <v>7.8680664062500201</v>
      </c>
      <c r="D5211">
        <v>77.205307006835895</v>
      </c>
      <c r="E5211">
        <v>142.11695861816401</v>
      </c>
      <c r="F5211">
        <v>304.2919921875</v>
      </c>
      <c r="G5211">
        <v>98607.34375</v>
      </c>
      <c r="H5211">
        <v>100312.21875</v>
      </c>
      <c r="I5211">
        <v>3.9985418552532801</v>
      </c>
      <c r="J5211">
        <v>0</v>
      </c>
    </row>
    <row r="5212" spans="1:10" hidden="1" x14ac:dyDescent="0.25">
      <c r="A5212" s="1">
        <v>34066</v>
      </c>
      <c r="B5212">
        <v>5.6791129112243697</v>
      </c>
      <c r="C5212">
        <v>10.429040527344</v>
      </c>
      <c r="D5212">
        <v>91.843780517578097</v>
      </c>
      <c r="E5212">
        <v>79.958297729492202</v>
      </c>
      <c r="F5212">
        <v>341.25375366210898</v>
      </c>
      <c r="G5212">
        <v>99070.296875</v>
      </c>
      <c r="H5212">
        <v>100767.59375</v>
      </c>
      <c r="I5212">
        <v>5.2641603047959498</v>
      </c>
      <c r="J5212">
        <v>0</v>
      </c>
    </row>
    <row r="5213" spans="1:10" hidden="1" x14ac:dyDescent="0.25">
      <c r="A5213" s="1">
        <v>34067</v>
      </c>
      <c r="B5213">
        <v>5.0652489662170401</v>
      </c>
      <c r="C5213">
        <v>8.9733520507810507</v>
      </c>
      <c r="D5213">
        <v>92.145591735839801</v>
      </c>
      <c r="E5213">
        <v>59.1096801757812</v>
      </c>
      <c r="F5213">
        <v>318.94177246093801</v>
      </c>
      <c r="G5213">
        <v>98853.1875</v>
      </c>
      <c r="H5213">
        <v>100555.546875</v>
      </c>
      <c r="I5213">
        <v>20.635800110176199</v>
      </c>
      <c r="J5213">
        <v>0</v>
      </c>
    </row>
    <row r="5214" spans="1:10" hidden="1" x14ac:dyDescent="0.25">
      <c r="A5214" s="1">
        <v>34068</v>
      </c>
      <c r="B5214">
        <v>3.7830045223236102</v>
      </c>
      <c r="C5214">
        <v>7.2311645507810498</v>
      </c>
      <c r="D5214">
        <v>78.822860717773395</v>
      </c>
      <c r="E5214">
        <v>120.91830444335901</v>
      </c>
      <c r="F5214">
        <v>298.247802734375</v>
      </c>
      <c r="G5214">
        <v>98784.265625</v>
      </c>
      <c r="H5214">
        <v>100496.140625</v>
      </c>
      <c r="I5214">
        <v>0</v>
      </c>
      <c r="J5214">
        <v>0</v>
      </c>
    </row>
    <row r="5215" spans="1:10" hidden="1" x14ac:dyDescent="0.25">
      <c r="A5215" s="1">
        <v>34069</v>
      </c>
      <c r="B5215">
        <v>3.4515752792358398</v>
      </c>
      <c r="C5215">
        <v>6.9244018554690001</v>
      </c>
      <c r="D5215">
        <v>80.066177368164105</v>
      </c>
      <c r="E5215">
        <v>124.51898193359401</v>
      </c>
      <c r="F5215">
        <v>284.06213378906199</v>
      </c>
      <c r="G5215">
        <v>98607.328125</v>
      </c>
      <c r="H5215">
        <v>100318.1796875</v>
      </c>
      <c r="I5215">
        <v>4.8465369036421198</v>
      </c>
      <c r="J5215">
        <v>0</v>
      </c>
    </row>
    <row r="5216" spans="1:10" hidden="1" x14ac:dyDescent="0.25">
      <c r="A5216" s="1">
        <v>34070</v>
      </c>
      <c r="B5216">
        <v>5.5192618370056197</v>
      </c>
      <c r="C5216">
        <v>7.4570251464839998</v>
      </c>
      <c r="D5216">
        <v>68.318748474121094</v>
      </c>
      <c r="E5216">
        <v>139.71572875976599</v>
      </c>
      <c r="F5216">
        <v>290.89056396484398</v>
      </c>
      <c r="G5216">
        <v>98327.828125</v>
      </c>
      <c r="H5216">
        <v>100030.578125</v>
      </c>
      <c r="I5216">
        <v>0.49878365389304302</v>
      </c>
      <c r="J5216">
        <v>0</v>
      </c>
    </row>
    <row r="5217" spans="1:10" hidden="1" x14ac:dyDescent="0.25">
      <c r="A5217" s="1">
        <v>34071</v>
      </c>
      <c r="B5217">
        <v>4.6940259933471697</v>
      </c>
      <c r="C5217">
        <v>7.0046325683589998</v>
      </c>
      <c r="D5217">
        <v>77.501647949218807</v>
      </c>
      <c r="E5217">
        <v>121.96295928955099</v>
      </c>
      <c r="F5217">
        <v>304.93499755859398</v>
      </c>
      <c r="G5217">
        <v>98315.4140625</v>
      </c>
      <c r="H5217">
        <v>100020.578125</v>
      </c>
      <c r="I5217">
        <v>3.7057540146634</v>
      </c>
      <c r="J5217">
        <v>0</v>
      </c>
    </row>
    <row r="5218" spans="1:10" hidden="1" x14ac:dyDescent="0.25">
      <c r="A5218" s="1">
        <v>34072</v>
      </c>
      <c r="B5218">
        <v>1.8210042715072601</v>
      </c>
      <c r="C5218">
        <v>7.0308776855470096</v>
      </c>
      <c r="D5218">
        <v>81.881652832031193</v>
      </c>
      <c r="E5218">
        <v>148.91976928710901</v>
      </c>
      <c r="F5218">
        <v>288.93545532226602</v>
      </c>
      <c r="G5218">
        <v>98601.25</v>
      </c>
      <c r="H5218">
        <v>100311.234375</v>
      </c>
      <c r="I5218">
        <v>1.3847401191014801</v>
      </c>
      <c r="J5218">
        <v>0</v>
      </c>
    </row>
    <row r="5219" spans="1:10" hidden="1" x14ac:dyDescent="0.25">
      <c r="A5219" s="1">
        <v>34073</v>
      </c>
      <c r="B5219">
        <v>2.0434541702270499</v>
      </c>
      <c r="C5219">
        <v>6.7526794433589998</v>
      </c>
      <c r="D5219">
        <v>76.258781433105497</v>
      </c>
      <c r="E5219">
        <v>155.33570861816401</v>
      </c>
      <c r="F5219">
        <v>283.69177246093801</v>
      </c>
      <c r="G5219">
        <v>99462.1328125</v>
      </c>
      <c r="H5219">
        <v>101188.9609375</v>
      </c>
      <c r="I5219">
        <v>0.81299434241373103</v>
      </c>
      <c r="J5219">
        <v>0</v>
      </c>
    </row>
    <row r="5220" spans="1:10" hidden="1" x14ac:dyDescent="0.25">
      <c r="A5220" s="1">
        <v>34074</v>
      </c>
      <c r="B5220">
        <v>4.6192274093627903</v>
      </c>
      <c r="C5220">
        <v>8.0553833007810507</v>
      </c>
      <c r="D5220">
        <v>76.849540710449205</v>
      </c>
      <c r="E5220">
        <v>161.12278747558599</v>
      </c>
      <c r="F5220">
        <v>293.33969116210898</v>
      </c>
      <c r="G5220">
        <v>100052.140625</v>
      </c>
      <c r="H5220">
        <v>101781</v>
      </c>
      <c r="I5220">
        <v>0.26182327637798197</v>
      </c>
      <c r="J5220">
        <v>0</v>
      </c>
    </row>
    <row r="5221" spans="1:10" hidden="1" x14ac:dyDescent="0.25">
      <c r="A5221" s="1">
        <v>34075</v>
      </c>
      <c r="B5221">
        <v>5.6564154624939</v>
      </c>
      <c r="C5221">
        <v>8.8980651855470096</v>
      </c>
      <c r="D5221">
        <v>91.487632751464801</v>
      </c>
      <c r="E5221">
        <v>49.246673583984403</v>
      </c>
      <c r="F5221">
        <v>328.29479980468801</v>
      </c>
      <c r="G5221">
        <v>99925.3203125</v>
      </c>
      <c r="H5221">
        <v>101646.6171875</v>
      </c>
      <c r="I5221">
        <v>8.2512005930766392</v>
      </c>
      <c r="J5221">
        <v>0</v>
      </c>
    </row>
    <row r="5222" spans="1:10" hidden="1" x14ac:dyDescent="0.25">
      <c r="A5222" s="1">
        <v>34076</v>
      </c>
      <c r="B5222">
        <v>4.8974804878234899</v>
      </c>
      <c r="C5222">
        <v>9.0525146484380308</v>
      </c>
      <c r="D5222">
        <v>87.258346557617202</v>
      </c>
      <c r="E5222">
        <v>132.34803771972699</v>
      </c>
      <c r="F5222">
        <v>320.97772216796898</v>
      </c>
      <c r="G5222">
        <v>99816.890625</v>
      </c>
      <c r="H5222">
        <v>101535.3984375</v>
      </c>
      <c r="I5222">
        <v>1.8894382403232199</v>
      </c>
      <c r="J5222">
        <v>0</v>
      </c>
    </row>
    <row r="5223" spans="1:10" hidden="1" x14ac:dyDescent="0.25">
      <c r="A5223" s="1">
        <v>34077</v>
      </c>
      <c r="B5223">
        <v>6.9388246536254901</v>
      </c>
      <c r="C5223">
        <v>9.7542358398440001</v>
      </c>
      <c r="D5223">
        <v>89.417907714843807</v>
      </c>
      <c r="E5223">
        <v>74.983123779296903</v>
      </c>
      <c r="F5223">
        <v>331.16070556640602</v>
      </c>
      <c r="G5223">
        <v>99331.015625</v>
      </c>
      <c r="H5223">
        <v>101036.8359375</v>
      </c>
      <c r="I5223">
        <v>5.9504945296794096</v>
      </c>
      <c r="J5223">
        <v>0</v>
      </c>
    </row>
    <row r="5224" spans="1:10" hidden="1" x14ac:dyDescent="0.25">
      <c r="A5224" s="1">
        <v>34078</v>
      </c>
      <c r="B5224">
        <v>8.6673288345336896</v>
      </c>
      <c r="C5224">
        <v>10.276635742188001</v>
      </c>
      <c r="D5224">
        <v>83.357200622558594</v>
      </c>
      <c r="E5224">
        <v>59.607463836669901</v>
      </c>
      <c r="F5224">
        <v>333.48828125</v>
      </c>
      <c r="G5224">
        <v>98701.1875</v>
      </c>
      <c r="H5224">
        <v>100393.0546875</v>
      </c>
      <c r="I5224">
        <v>7.3769056471064696</v>
      </c>
      <c r="J5224">
        <v>0</v>
      </c>
    </row>
    <row r="5225" spans="1:10" hidden="1" x14ac:dyDescent="0.25">
      <c r="A5225" s="1">
        <v>34079</v>
      </c>
      <c r="B5225">
        <v>7.77484178543091</v>
      </c>
      <c r="C5225">
        <v>8.4913879394530305</v>
      </c>
      <c r="D5225">
        <v>86.498123168945298</v>
      </c>
      <c r="E5225">
        <v>144.47866821289099</v>
      </c>
      <c r="F5225">
        <v>306.87469482421898</v>
      </c>
      <c r="G5225">
        <v>98024.3046875</v>
      </c>
      <c r="H5225">
        <v>99715.359375</v>
      </c>
      <c r="I5225">
        <v>6.7605962511152002</v>
      </c>
      <c r="J5225">
        <v>0</v>
      </c>
    </row>
    <row r="5226" spans="1:10" hidden="1" x14ac:dyDescent="0.25">
      <c r="A5226" s="1">
        <v>34080</v>
      </c>
      <c r="B5226">
        <v>4.7544965744018599</v>
      </c>
      <c r="C5226">
        <v>8.2908874511720096</v>
      </c>
      <c r="D5226">
        <v>85.288345336914105</v>
      </c>
      <c r="E5226">
        <v>117.44686126709</v>
      </c>
      <c r="F5226">
        <v>313.171875</v>
      </c>
      <c r="G5226">
        <v>98417.3359375</v>
      </c>
      <c r="H5226">
        <v>100116.3359375</v>
      </c>
      <c r="I5226">
        <v>3.2585690030828101</v>
      </c>
      <c r="J5226">
        <v>0</v>
      </c>
    </row>
    <row r="5227" spans="1:10" hidden="1" x14ac:dyDescent="0.25">
      <c r="A5227" s="1">
        <v>34081</v>
      </c>
      <c r="B5227">
        <v>4.7797574996948198</v>
      </c>
      <c r="C5227">
        <v>8.8825012207030305</v>
      </c>
      <c r="D5227">
        <v>85.103088378906193</v>
      </c>
      <c r="E5227">
        <v>124.33388519287099</v>
      </c>
      <c r="F5227">
        <v>319.38009643554699</v>
      </c>
      <c r="G5227">
        <v>97909.25</v>
      </c>
      <c r="H5227">
        <v>99595.9140625</v>
      </c>
      <c r="I5227">
        <v>3.39439292438328</v>
      </c>
      <c r="J5227">
        <v>0</v>
      </c>
    </row>
    <row r="5228" spans="1:10" hidden="1" x14ac:dyDescent="0.25">
      <c r="A5228" s="1">
        <v>34082</v>
      </c>
      <c r="B5228">
        <v>3.7978584766387899</v>
      </c>
      <c r="C5228">
        <v>7.8026977539060498</v>
      </c>
      <c r="D5228">
        <v>80.267906188964801</v>
      </c>
      <c r="E5228">
        <v>151.62176513671901</v>
      </c>
      <c r="F5228">
        <v>296.44671630859398</v>
      </c>
      <c r="G5228">
        <v>97595.2734375</v>
      </c>
      <c r="H5228">
        <v>99283.1328125</v>
      </c>
      <c r="I5228">
        <v>4.4903847039677203</v>
      </c>
      <c r="J5228">
        <v>0</v>
      </c>
    </row>
    <row r="5229" spans="1:10" hidden="1" x14ac:dyDescent="0.25">
      <c r="A5229" s="1">
        <v>34083</v>
      </c>
      <c r="B5229">
        <v>2.9687097072601301</v>
      </c>
      <c r="C5229">
        <v>7.8894592285160501</v>
      </c>
      <c r="D5229">
        <v>85.494041442871094</v>
      </c>
      <c r="E5229">
        <v>159.60810852050801</v>
      </c>
      <c r="F5229">
        <v>302.90780639648398</v>
      </c>
      <c r="G5229">
        <v>98038.7421875</v>
      </c>
      <c r="H5229">
        <v>99733.671875</v>
      </c>
      <c r="I5229">
        <v>3.0697662150487299</v>
      </c>
      <c r="J5229">
        <v>0</v>
      </c>
    </row>
    <row r="5230" spans="1:10" hidden="1" x14ac:dyDescent="0.25">
      <c r="A5230" s="1">
        <v>34084</v>
      </c>
      <c r="B5230">
        <v>4.4455122947692898</v>
      </c>
      <c r="C5230">
        <v>9.1982666015620094</v>
      </c>
      <c r="D5230">
        <v>77.442268371582003</v>
      </c>
      <c r="E5230">
        <v>188.552490234375</v>
      </c>
      <c r="F5230">
        <v>301.41360473632801</v>
      </c>
      <c r="G5230">
        <v>99153.890625</v>
      </c>
      <c r="H5230">
        <v>100860.1875</v>
      </c>
      <c r="I5230">
        <v>3.3094060840085202</v>
      </c>
      <c r="J5230">
        <v>0</v>
      </c>
    </row>
    <row r="5231" spans="1:10" hidden="1" x14ac:dyDescent="0.25">
      <c r="A5231" s="1">
        <v>34085</v>
      </c>
      <c r="B5231">
        <v>5.0389637947082502</v>
      </c>
      <c r="C5231">
        <v>9.7882324218750192</v>
      </c>
      <c r="D5231">
        <v>73.613059997558594</v>
      </c>
      <c r="E5231">
        <v>139.03482055664099</v>
      </c>
      <c r="F5231">
        <v>324.97586059570301</v>
      </c>
      <c r="G5231">
        <v>99573.3671875</v>
      </c>
      <c r="H5231">
        <v>101283.25</v>
      </c>
      <c r="I5231">
        <v>0</v>
      </c>
      <c r="J5231">
        <v>0</v>
      </c>
    </row>
    <row r="5232" spans="1:10" hidden="1" x14ac:dyDescent="0.25">
      <c r="A5232" s="1">
        <v>34086</v>
      </c>
      <c r="B5232">
        <v>3.1909618377685498</v>
      </c>
      <c r="C5232">
        <v>11.536492919922001</v>
      </c>
      <c r="D5232">
        <v>69.762039184570298</v>
      </c>
      <c r="E5232">
        <v>211.37628173828099</v>
      </c>
      <c r="F5232">
        <v>310.50994873046898</v>
      </c>
      <c r="G5232">
        <v>100181.1875</v>
      </c>
      <c r="H5232">
        <v>101891.1328125</v>
      </c>
      <c r="I5232">
        <v>0</v>
      </c>
      <c r="J5232">
        <v>0</v>
      </c>
    </row>
    <row r="5233" spans="1:10" hidden="1" x14ac:dyDescent="0.25">
      <c r="A5233" s="1">
        <v>34087</v>
      </c>
      <c r="B5233">
        <v>4.3583016395568803</v>
      </c>
      <c r="C5233">
        <v>13.600457763672001</v>
      </c>
      <c r="D5233">
        <v>70.45068359375</v>
      </c>
      <c r="E5233">
        <v>239.15361022949199</v>
      </c>
      <c r="F5233">
        <v>305.92074584960898</v>
      </c>
      <c r="G5233">
        <v>100533.8125</v>
      </c>
      <c r="H5233">
        <v>102237.3203125</v>
      </c>
      <c r="I5233">
        <v>2.2551772417500602</v>
      </c>
      <c r="J5233">
        <v>0</v>
      </c>
    </row>
    <row r="5234" spans="1:10" hidden="1" x14ac:dyDescent="0.25">
      <c r="A5234" s="1">
        <v>34088</v>
      </c>
      <c r="B5234">
        <v>4.0501966476440403</v>
      </c>
      <c r="C5234">
        <v>12.891931152344</v>
      </c>
      <c r="D5234">
        <v>65.934432983398395</v>
      </c>
      <c r="E5234">
        <v>246.34140014648401</v>
      </c>
      <c r="F5234">
        <v>293.80148315429699</v>
      </c>
      <c r="G5234">
        <v>100051.078125</v>
      </c>
      <c r="H5234">
        <v>101750.71875</v>
      </c>
      <c r="I5234">
        <v>0</v>
      </c>
      <c r="J5234">
        <v>0</v>
      </c>
    </row>
    <row r="5235" spans="1:10" hidden="1" x14ac:dyDescent="0.25">
      <c r="A5235" s="1">
        <v>34089</v>
      </c>
      <c r="B5235">
        <v>3.6336071491241499</v>
      </c>
      <c r="C5235">
        <v>10.494378662109</v>
      </c>
      <c r="D5235">
        <v>75.927932739257798</v>
      </c>
      <c r="E5235">
        <v>239.975830078125</v>
      </c>
      <c r="F5235">
        <v>293.12258911132801</v>
      </c>
      <c r="G5235">
        <v>99698.609375</v>
      </c>
      <c r="H5235">
        <v>101406.46875</v>
      </c>
      <c r="I5235">
        <v>0</v>
      </c>
      <c r="J5235">
        <v>0</v>
      </c>
    </row>
    <row r="5236" spans="1:10" hidden="1" x14ac:dyDescent="0.25">
      <c r="A5236" s="1">
        <v>34090</v>
      </c>
      <c r="B5236">
        <v>4.5749816894531197</v>
      </c>
      <c r="C5236">
        <v>7.3993164062500201</v>
      </c>
      <c r="D5236">
        <v>69.208465576171903</v>
      </c>
      <c r="E5236">
        <v>188.250900268555</v>
      </c>
      <c r="F5236">
        <v>288.83663940429699</v>
      </c>
      <c r="G5236">
        <v>99764.484375</v>
      </c>
      <c r="H5236">
        <v>101492.2734375</v>
      </c>
      <c r="I5236">
        <v>0</v>
      </c>
      <c r="J5236">
        <v>0</v>
      </c>
    </row>
    <row r="5237" spans="1:10" hidden="1" x14ac:dyDescent="0.25">
      <c r="A5237" s="1">
        <v>34091</v>
      </c>
      <c r="B5237">
        <v>3.10368824005127</v>
      </c>
      <c r="C5237">
        <v>5.1783996582030296</v>
      </c>
      <c r="D5237">
        <v>69.335243225097699</v>
      </c>
      <c r="E5237">
        <v>222.609130859375</v>
      </c>
      <c r="F5237">
        <v>266.6083984375</v>
      </c>
      <c r="G5237">
        <v>100163.8203125</v>
      </c>
      <c r="H5237">
        <v>101912.6015625</v>
      </c>
      <c r="I5237">
        <v>2.1238187269773401</v>
      </c>
      <c r="J5237">
        <v>0</v>
      </c>
    </row>
    <row r="5238" spans="1:10" hidden="1" x14ac:dyDescent="0.25">
      <c r="A5238" s="1">
        <v>34092</v>
      </c>
      <c r="B5238">
        <v>2.9778890609741202</v>
      </c>
      <c r="C5238">
        <v>6.0624633789060498</v>
      </c>
      <c r="D5238">
        <v>59.430397033691399</v>
      </c>
      <c r="E5238">
        <v>250.47921752929699</v>
      </c>
      <c r="F5238">
        <v>267.40213012695301</v>
      </c>
      <c r="G5238">
        <v>100914.640625</v>
      </c>
      <c r="H5238">
        <v>102670.9921875</v>
      </c>
      <c r="I5238">
        <v>0</v>
      </c>
      <c r="J5238">
        <v>0</v>
      </c>
    </row>
    <row r="5239" spans="1:10" hidden="1" x14ac:dyDescent="0.25">
      <c r="A5239" s="1">
        <v>34093</v>
      </c>
      <c r="B5239">
        <v>2.43161940574646</v>
      </c>
      <c r="C5239">
        <v>8.8449340820310507</v>
      </c>
      <c r="D5239">
        <v>59.786323547363303</v>
      </c>
      <c r="E5239">
        <v>264.97409057617199</v>
      </c>
      <c r="F5239">
        <v>291.00662231445301</v>
      </c>
      <c r="G5239">
        <v>101230.4140625</v>
      </c>
      <c r="H5239">
        <v>102974.78125</v>
      </c>
      <c r="I5239">
        <v>0</v>
      </c>
      <c r="J5239">
        <v>0</v>
      </c>
    </row>
    <row r="5240" spans="1:10" hidden="1" x14ac:dyDescent="0.25">
      <c r="A5240" s="1">
        <v>34094</v>
      </c>
      <c r="B5240">
        <v>2.60837054252625</v>
      </c>
      <c r="C5240">
        <v>10.282891845703</v>
      </c>
      <c r="D5240">
        <v>58.784557342529297</v>
      </c>
      <c r="E5240">
        <v>288.07586669921898</v>
      </c>
      <c r="F5240">
        <v>277.79528808593801</v>
      </c>
      <c r="G5240">
        <v>101094.15625</v>
      </c>
      <c r="H5240">
        <v>102827.578125</v>
      </c>
      <c r="I5240">
        <v>0</v>
      </c>
      <c r="J5240">
        <v>0</v>
      </c>
    </row>
    <row r="5241" spans="1:10" hidden="1" x14ac:dyDescent="0.25">
      <c r="A5241" s="1">
        <v>34095</v>
      </c>
      <c r="B5241">
        <v>2.0487256050109899</v>
      </c>
      <c r="C5241">
        <v>10.619775390625</v>
      </c>
      <c r="D5241">
        <v>66.875572204589801</v>
      </c>
      <c r="E5241">
        <v>196.23367309570301</v>
      </c>
      <c r="F5241">
        <v>308.47149658203102</v>
      </c>
      <c r="G5241">
        <v>100944.171875</v>
      </c>
      <c r="H5241">
        <v>102672.875</v>
      </c>
      <c r="I5241">
        <v>0.58430916251381804</v>
      </c>
      <c r="J5241">
        <v>0</v>
      </c>
    </row>
    <row r="5242" spans="1:10" hidden="1" x14ac:dyDescent="0.25">
      <c r="A5242" s="1">
        <v>34096</v>
      </c>
      <c r="B5242">
        <v>2.0571277141571001</v>
      </c>
      <c r="C5242">
        <v>11.932183837890999</v>
      </c>
      <c r="D5242">
        <v>68.965324401855497</v>
      </c>
      <c r="E5242">
        <v>235.81864929199199</v>
      </c>
      <c r="F5242">
        <v>307.87692260742199</v>
      </c>
      <c r="G5242">
        <v>101037.453125</v>
      </c>
      <c r="H5242">
        <v>102759.75</v>
      </c>
      <c r="I5242">
        <v>0</v>
      </c>
      <c r="J5242">
        <v>0</v>
      </c>
    </row>
    <row r="5243" spans="1:10" hidden="1" x14ac:dyDescent="0.25">
      <c r="A5243" s="1">
        <v>34097</v>
      </c>
      <c r="B5243">
        <v>3.0820798873901398</v>
      </c>
      <c r="C5243">
        <v>12.091394042969</v>
      </c>
      <c r="D5243">
        <v>73.9012451171875</v>
      </c>
      <c r="E5243">
        <v>257.96163940429699</v>
      </c>
      <c r="F5243">
        <v>301.81936645507801</v>
      </c>
      <c r="G5243">
        <v>101090.0078125</v>
      </c>
      <c r="H5243">
        <v>102812.1015625</v>
      </c>
      <c r="I5243">
        <v>0.82723954401444599</v>
      </c>
      <c r="J5243">
        <v>0</v>
      </c>
    </row>
    <row r="5244" spans="1:10" hidden="1" x14ac:dyDescent="0.25">
      <c r="A5244" s="1">
        <v>34098</v>
      </c>
      <c r="B5244">
        <v>5.1633839607238796</v>
      </c>
      <c r="C5244">
        <v>10.998742675780999</v>
      </c>
      <c r="D5244">
        <v>64.945899963378906</v>
      </c>
      <c r="E5244">
        <v>240.44467163085901</v>
      </c>
      <c r="F5244">
        <v>295.41473388671898</v>
      </c>
      <c r="G5244">
        <v>100796.4375</v>
      </c>
      <c r="H5244">
        <v>102520.1875</v>
      </c>
      <c r="I5244">
        <v>1.00612376409117</v>
      </c>
      <c r="J5244">
        <v>0</v>
      </c>
    </row>
    <row r="5245" spans="1:10" hidden="1" x14ac:dyDescent="0.25">
      <c r="A5245" s="1">
        <v>34099</v>
      </c>
      <c r="B5245">
        <v>6.2940587997436497</v>
      </c>
      <c r="C5245">
        <v>12.563287353515999</v>
      </c>
      <c r="D5245">
        <v>71.001785278320298</v>
      </c>
      <c r="E5245">
        <v>228.17532348632801</v>
      </c>
      <c r="F5245">
        <v>318.30682373046898</v>
      </c>
      <c r="G5245">
        <v>100249.96875</v>
      </c>
      <c r="H5245">
        <v>101954.8828125</v>
      </c>
      <c r="I5245">
        <v>1.8767905770801001</v>
      </c>
      <c r="J5245">
        <v>0</v>
      </c>
    </row>
    <row r="5246" spans="1:10" hidden="1" x14ac:dyDescent="0.25">
      <c r="A5246" s="1">
        <v>34100</v>
      </c>
      <c r="B5246">
        <v>5.8491530418395996</v>
      </c>
      <c r="C5246">
        <v>14.760247802734</v>
      </c>
      <c r="D5246">
        <v>69.4989013671875</v>
      </c>
      <c r="E5246">
        <v>256.99142456054699</v>
      </c>
      <c r="F5246">
        <v>327.45401000976602</v>
      </c>
      <c r="G5246">
        <v>100125.6953125</v>
      </c>
      <c r="H5246">
        <v>101815.5390625</v>
      </c>
      <c r="I5246">
        <v>0</v>
      </c>
      <c r="J5246">
        <v>0</v>
      </c>
    </row>
    <row r="5247" spans="1:10" hidden="1" x14ac:dyDescent="0.25">
      <c r="A5247" s="1">
        <v>34101</v>
      </c>
      <c r="B5247">
        <v>5.0851035118103001</v>
      </c>
      <c r="C5247">
        <v>14.501000976562</v>
      </c>
      <c r="D5247">
        <v>63.6043510437012</v>
      </c>
      <c r="E5247">
        <v>286.89657592773398</v>
      </c>
      <c r="F5247">
        <v>309.20620727539102</v>
      </c>
      <c r="G5247">
        <v>99738.53125</v>
      </c>
      <c r="H5247">
        <v>101423.28125</v>
      </c>
      <c r="I5247">
        <v>0</v>
      </c>
      <c r="J5247">
        <v>0</v>
      </c>
    </row>
    <row r="5248" spans="1:10" hidden="1" x14ac:dyDescent="0.25">
      <c r="A5248" s="1">
        <v>34102</v>
      </c>
      <c r="B5248">
        <v>4.8125057220459002</v>
      </c>
      <c r="C5248">
        <v>10.059014892578</v>
      </c>
      <c r="D5248">
        <v>77.193992614746094</v>
      </c>
      <c r="E5248">
        <v>161.96685791015599</v>
      </c>
      <c r="F5248">
        <v>310.19186401367199</v>
      </c>
      <c r="G5248">
        <v>98788.015625</v>
      </c>
      <c r="H5248">
        <v>100482.7421875</v>
      </c>
      <c r="I5248">
        <v>0</v>
      </c>
      <c r="J5248">
        <v>0</v>
      </c>
    </row>
    <row r="5249" spans="1:10" hidden="1" x14ac:dyDescent="0.25">
      <c r="A5249" s="1">
        <v>34103</v>
      </c>
      <c r="B5249">
        <v>6.8323202133178702</v>
      </c>
      <c r="C5249">
        <v>5.5274597167970096</v>
      </c>
      <c r="D5249">
        <v>69.388771057128906</v>
      </c>
      <c r="E5249">
        <v>185.04985046386699</v>
      </c>
      <c r="F5249">
        <v>297.79452514648398</v>
      </c>
      <c r="G5249">
        <v>98366.8046875</v>
      </c>
      <c r="H5249">
        <v>100081.9375</v>
      </c>
      <c r="I5249">
        <v>2.0924599841237002</v>
      </c>
      <c r="J5249">
        <v>0</v>
      </c>
    </row>
    <row r="5250" spans="1:10" hidden="1" x14ac:dyDescent="0.25">
      <c r="A5250" s="1">
        <v>34104</v>
      </c>
      <c r="B5250">
        <v>4.5708117485046396</v>
      </c>
      <c r="C5250">
        <v>6.1959777832030296</v>
      </c>
      <c r="D5250">
        <v>73.830924987792997</v>
      </c>
      <c r="E5250">
        <v>221.83660888671901</v>
      </c>
      <c r="F5250">
        <v>285.10736083984398</v>
      </c>
      <c r="G5250">
        <v>98469.6328125</v>
      </c>
      <c r="H5250">
        <v>100182.46875</v>
      </c>
      <c r="I5250">
        <v>5.0813884008675796</v>
      </c>
      <c r="J5250">
        <v>0</v>
      </c>
    </row>
    <row r="5251" spans="1:10" hidden="1" x14ac:dyDescent="0.25">
      <c r="A5251" s="1">
        <v>34105</v>
      </c>
      <c r="B5251">
        <v>4.46514940261841</v>
      </c>
      <c r="C5251">
        <v>7.1787658691410501</v>
      </c>
      <c r="D5251">
        <v>84.434219360351605</v>
      </c>
      <c r="E5251">
        <v>176.56977844238301</v>
      </c>
      <c r="F5251">
        <v>306.82608032226602</v>
      </c>
      <c r="G5251">
        <v>98213.171875</v>
      </c>
      <c r="H5251">
        <v>99915.5</v>
      </c>
      <c r="I5251">
        <v>6.2268238747492397</v>
      </c>
      <c r="J5251">
        <v>0</v>
      </c>
    </row>
    <row r="5252" spans="1:10" hidden="1" x14ac:dyDescent="0.25">
      <c r="A5252" s="1">
        <v>34106</v>
      </c>
      <c r="B5252">
        <v>2.84763503074646</v>
      </c>
      <c r="C5252">
        <v>7.9146057128910501</v>
      </c>
      <c r="D5252">
        <v>95.950729370117202</v>
      </c>
      <c r="E5252">
        <v>29.388404846191399</v>
      </c>
      <c r="F5252">
        <v>329.02774047851602</v>
      </c>
      <c r="G5252">
        <v>97179.5703125</v>
      </c>
      <c r="H5252">
        <v>98859.5625</v>
      </c>
      <c r="I5252">
        <v>35.942819528281703</v>
      </c>
      <c r="J5252">
        <v>0</v>
      </c>
    </row>
    <row r="5253" spans="1:10" hidden="1" x14ac:dyDescent="0.25">
      <c r="A5253" s="1">
        <v>34107</v>
      </c>
      <c r="B5253">
        <v>7.1793255805969203</v>
      </c>
      <c r="C5253">
        <v>7.4812255859380299</v>
      </c>
      <c r="D5253">
        <v>70.773384094238295</v>
      </c>
      <c r="E5253">
        <v>261.956787109375</v>
      </c>
      <c r="F5253">
        <v>286.14041137695301</v>
      </c>
      <c r="G5253">
        <v>98080.1796875</v>
      </c>
      <c r="H5253">
        <v>99778.34375</v>
      </c>
      <c r="I5253">
        <v>7.0999413728713998</v>
      </c>
      <c r="J5253">
        <v>0</v>
      </c>
    </row>
    <row r="5254" spans="1:10" hidden="1" x14ac:dyDescent="0.25">
      <c r="A5254" s="1">
        <v>34108</v>
      </c>
      <c r="B5254">
        <v>4.01149225234985</v>
      </c>
      <c r="C5254">
        <v>8.3575073242190001</v>
      </c>
      <c r="D5254">
        <v>69.521591186523395</v>
      </c>
      <c r="E5254">
        <v>266.63400268554699</v>
      </c>
      <c r="F5254">
        <v>282.71862792968801</v>
      </c>
      <c r="G5254">
        <v>99174.296875</v>
      </c>
      <c r="H5254">
        <v>100886.1328125</v>
      </c>
      <c r="I5254">
        <v>2.51536429859698</v>
      </c>
      <c r="J5254">
        <v>0</v>
      </c>
    </row>
    <row r="5255" spans="1:10" hidden="1" x14ac:dyDescent="0.25">
      <c r="A5255" s="1">
        <v>34109</v>
      </c>
      <c r="B5255">
        <v>2.96054887771606</v>
      </c>
      <c r="C5255">
        <v>9.7243286132810507</v>
      </c>
      <c r="D5255">
        <v>67.584060668945298</v>
      </c>
      <c r="E5255">
        <v>247.51412963867199</v>
      </c>
      <c r="F5255">
        <v>293.335693359375</v>
      </c>
      <c r="G5255">
        <v>99921.4375</v>
      </c>
      <c r="H5255">
        <v>101637.90625</v>
      </c>
      <c r="I5255">
        <v>0.344156399660278</v>
      </c>
      <c r="J5255">
        <v>0</v>
      </c>
    </row>
    <row r="5256" spans="1:10" hidden="1" x14ac:dyDescent="0.25">
      <c r="A5256" s="1">
        <v>34110</v>
      </c>
      <c r="B5256">
        <v>4.3501081466674796</v>
      </c>
      <c r="C5256">
        <v>9.9258361816410492</v>
      </c>
      <c r="D5256">
        <v>78.459381103515597</v>
      </c>
      <c r="E5256">
        <v>164.79742431640599</v>
      </c>
      <c r="F5256">
        <v>308.69064331054699</v>
      </c>
      <c r="G5256">
        <v>99337.4609375</v>
      </c>
      <c r="H5256">
        <v>101042.625</v>
      </c>
      <c r="I5256">
        <v>4.5417712186463204</v>
      </c>
      <c r="J5256">
        <v>0</v>
      </c>
    </row>
    <row r="5257" spans="1:10" hidden="1" x14ac:dyDescent="0.25">
      <c r="A5257" s="1">
        <v>34111</v>
      </c>
      <c r="B5257">
        <v>4.2448158264160201</v>
      </c>
      <c r="C5257">
        <v>11.588586425780999</v>
      </c>
      <c r="D5257">
        <v>77.232559204101605</v>
      </c>
      <c r="E5257">
        <v>201.89906311035199</v>
      </c>
      <c r="F5257">
        <v>324.406494140625</v>
      </c>
      <c r="G5257">
        <v>99116.546875</v>
      </c>
      <c r="H5257">
        <v>100807.6953125</v>
      </c>
      <c r="I5257">
        <v>5.39723422843963</v>
      </c>
      <c r="J5257">
        <v>0</v>
      </c>
    </row>
    <row r="5258" spans="1:10" hidden="1" x14ac:dyDescent="0.25">
      <c r="A5258" s="1">
        <v>34112</v>
      </c>
      <c r="B5258">
        <v>5.4805998802185103</v>
      </c>
      <c r="C5258">
        <v>12.801385498047001</v>
      </c>
      <c r="D5258">
        <v>75.525619506835895</v>
      </c>
      <c r="E5258">
        <v>201.30822753906199</v>
      </c>
      <c r="F5258">
        <v>329.24554443359398</v>
      </c>
      <c r="G5258">
        <v>99431.1875</v>
      </c>
      <c r="H5258">
        <v>101120.6484375</v>
      </c>
      <c r="I5258">
        <v>5.2510842215269804</v>
      </c>
      <c r="J5258">
        <v>0</v>
      </c>
    </row>
    <row r="5259" spans="1:10" hidden="1" x14ac:dyDescent="0.25">
      <c r="A5259" s="1">
        <v>34113</v>
      </c>
      <c r="B5259">
        <v>4.8201704025268599</v>
      </c>
      <c r="C5259">
        <v>13.387719726562</v>
      </c>
      <c r="D5259">
        <v>87.069084167480497</v>
      </c>
      <c r="E5259">
        <v>98.679336547851605</v>
      </c>
      <c r="F5259">
        <v>338.464599609375</v>
      </c>
      <c r="G5259">
        <v>99270.3984375</v>
      </c>
      <c r="H5259">
        <v>100953.40625</v>
      </c>
      <c r="I5259">
        <v>16.416899487376199</v>
      </c>
      <c r="J5259">
        <v>0</v>
      </c>
    </row>
    <row r="5260" spans="1:10" hidden="1" x14ac:dyDescent="0.25">
      <c r="A5260" s="1">
        <v>34114</v>
      </c>
      <c r="B5260">
        <v>3.5588350296020499</v>
      </c>
      <c r="C5260">
        <v>12.625421142578</v>
      </c>
      <c r="D5260">
        <v>78.998428344726605</v>
      </c>
      <c r="E5260">
        <v>211.12135314941401</v>
      </c>
      <c r="F5260">
        <v>330.31182861328102</v>
      </c>
      <c r="G5260">
        <v>99565.140625</v>
      </c>
      <c r="H5260">
        <v>101258.109375</v>
      </c>
      <c r="I5260">
        <v>10.1859705755487</v>
      </c>
      <c r="J5260">
        <v>0</v>
      </c>
    </row>
    <row r="5261" spans="1:10" hidden="1" x14ac:dyDescent="0.25">
      <c r="A5261" s="1">
        <v>34115</v>
      </c>
      <c r="B5261">
        <v>7.8871598243713397</v>
      </c>
      <c r="C5261">
        <v>10.025598144530999</v>
      </c>
      <c r="D5261">
        <v>91.252159118652301</v>
      </c>
      <c r="E5261">
        <v>65.436004638671903</v>
      </c>
      <c r="F5261">
        <v>344.10800170898398</v>
      </c>
      <c r="G5261">
        <v>98825.859375</v>
      </c>
      <c r="H5261">
        <v>100521.3671875</v>
      </c>
      <c r="I5261">
        <v>28.993913345038901</v>
      </c>
      <c r="J5261">
        <v>0</v>
      </c>
    </row>
    <row r="5262" spans="1:10" hidden="1" x14ac:dyDescent="0.25">
      <c r="A5262" s="1">
        <v>34116</v>
      </c>
      <c r="B5262">
        <v>4.2994346618652299</v>
      </c>
      <c r="C5262">
        <v>11.656701660155999</v>
      </c>
      <c r="D5262">
        <v>82.492210388183594</v>
      </c>
      <c r="E5262">
        <v>131.73664855957</v>
      </c>
      <c r="F5262">
        <v>332.85430908203102</v>
      </c>
      <c r="G5262">
        <v>98679.0703125</v>
      </c>
      <c r="H5262">
        <v>100362.484375</v>
      </c>
      <c r="I5262">
        <v>2.6723778806626801</v>
      </c>
      <c r="J5262">
        <v>0</v>
      </c>
    </row>
    <row r="5263" spans="1:10" hidden="1" x14ac:dyDescent="0.25">
      <c r="A5263" s="1">
        <v>34117</v>
      </c>
      <c r="B5263">
        <v>4.5768055915832502</v>
      </c>
      <c r="C5263">
        <v>11.153466796875</v>
      </c>
      <c r="D5263">
        <v>84.571281433105497</v>
      </c>
      <c r="E5263">
        <v>222.42677307128901</v>
      </c>
      <c r="F5263">
        <v>310.794677734375</v>
      </c>
      <c r="G5263">
        <v>99028.265625</v>
      </c>
      <c r="H5263">
        <v>100720.4921875</v>
      </c>
      <c r="I5263">
        <v>2.4705272982828301</v>
      </c>
      <c r="J5263">
        <v>0</v>
      </c>
    </row>
    <row r="5264" spans="1:10" hidden="1" x14ac:dyDescent="0.25">
      <c r="A5264" s="1">
        <v>34118</v>
      </c>
      <c r="B5264">
        <v>5.0833373069763201</v>
      </c>
      <c r="C5264">
        <v>10.293969726562</v>
      </c>
      <c r="D5264">
        <v>85.700942993164105</v>
      </c>
      <c r="E5264">
        <v>118.71364593505901</v>
      </c>
      <c r="F5264">
        <v>322.248779296875</v>
      </c>
      <c r="G5264">
        <v>98475.796875</v>
      </c>
      <c r="H5264">
        <v>100163.7734375</v>
      </c>
      <c r="I5264">
        <v>14.0935717150569</v>
      </c>
      <c r="J5264">
        <v>0</v>
      </c>
    </row>
    <row r="5265" spans="1:10" hidden="1" x14ac:dyDescent="0.25">
      <c r="A5265" s="1">
        <v>34119</v>
      </c>
      <c r="B5265">
        <v>5.7651329040527299</v>
      </c>
      <c r="C5265">
        <v>10.869439697265999</v>
      </c>
      <c r="D5265">
        <v>93.317459106445298</v>
      </c>
      <c r="E5265">
        <v>126.342491149902</v>
      </c>
      <c r="F5265">
        <v>337.55239868164102</v>
      </c>
      <c r="G5265">
        <v>97466.3828125</v>
      </c>
      <c r="H5265">
        <v>99133.5859375</v>
      </c>
      <c r="I5265">
        <v>12.1566392015666</v>
      </c>
      <c r="J5265">
        <v>0</v>
      </c>
    </row>
    <row r="5266" spans="1:10" hidden="1" x14ac:dyDescent="0.25">
      <c r="A5266" s="1">
        <v>34120</v>
      </c>
      <c r="B5266">
        <v>6.37245750427246</v>
      </c>
      <c r="C5266">
        <v>11.097253417969</v>
      </c>
      <c r="D5266">
        <v>76.0693359375</v>
      </c>
      <c r="E5266">
        <v>230.77650451660199</v>
      </c>
      <c r="F5266">
        <v>326.52886962890602</v>
      </c>
      <c r="G5266">
        <v>98821.203125</v>
      </c>
      <c r="H5266">
        <v>100510.2421875</v>
      </c>
      <c r="I5266">
        <v>1.82545843999833</v>
      </c>
      <c r="J5266">
        <v>0</v>
      </c>
    </row>
    <row r="5267" spans="1:10" hidden="1" x14ac:dyDescent="0.25">
      <c r="A5267" s="1">
        <v>34121</v>
      </c>
      <c r="B5267">
        <v>4.8451571464538601</v>
      </c>
      <c r="C5267">
        <v>12.106744384765999</v>
      </c>
      <c r="D5267">
        <v>90.971694946289105</v>
      </c>
      <c r="E5267">
        <v>47.435585021972699</v>
      </c>
      <c r="F5267">
        <v>349.71261596679699</v>
      </c>
      <c r="G5267">
        <v>98781.6015625</v>
      </c>
      <c r="H5267">
        <v>100463.90625</v>
      </c>
      <c r="I5267">
        <v>9.0053851716220592</v>
      </c>
      <c r="J5267">
        <v>0</v>
      </c>
    </row>
    <row r="5268" spans="1:10" hidden="1" x14ac:dyDescent="0.25">
      <c r="A5268" s="1">
        <v>34122</v>
      </c>
      <c r="B5268">
        <v>3.93253874778748</v>
      </c>
      <c r="C5268">
        <v>12.142572021484</v>
      </c>
      <c r="D5268">
        <v>88.043251037597699</v>
      </c>
      <c r="E5268">
        <v>148.89903259277301</v>
      </c>
      <c r="F5268">
        <v>338.23742675781199</v>
      </c>
      <c r="G5268">
        <v>99020.6484375</v>
      </c>
      <c r="H5268">
        <v>100706.8125</v>
      </c>
      <c r="I5268">
        <v>6.7802928853779996</v>
      </c>
      <c r="J5268">
        <v>0</v>
      </c>
    </row>
    <row r="5269" spans="1:10" hidden="1" x14ac:dyDescent="0.25">
      <c r="A5269" s="1">
        <v>34123</v>
      </c>
      <c r="B5269">
        <v>4.3828406333923304</v>
      </c>
      <c r="C5269">
        <v>11.926263427734</v>
      </c>
      <c r="D5269">
        <v>74.355865478515597</v>
      </c>
      <c r="E5269">
        <v>205.87515258789099</v>
      </c>
      <c r="F5269">
        <v>320.90036010742199</v>
      </c>
      <c r="G5269">
        <v>99840.1015625</v>
      </c>
      <c r="H5269">
        <v>101541.7734375</v>
      </c>
      <c r="I5269">
        <v>0</v>
      </c>
      <c r="J5269">
        <v>0</v>
      </c>
    </row>
    <row r="5270" spans="1:10" hidden="1" x14ac:dyDescent="0.25">
      <c r="A5270" s="1">
        <v>34124</v>
      </c>
      <c r="B5270">
        <v>4.5678048133850098</v>
      </c>
      <c r="C5270">
        <v>11.743402099609</v>
      </c>
      <c r="D5270">
        <v>77.043861389160199</v>
      </c>
      <c r="E5270">
        <v>120.39005279541</v>
      </c>
      <c r="F5270">
        <v>328.14068603515602</v>
      </c>
      <c r="G5270">
        <v>99966.1796875</v>
      </c>
      <c r="H5270">
        <v>101670.828125</v>
      </c>
      <c r="I5270">
        <v>1.36119619128294</v>
      </c>
      <c r="J5270">
        <v>0</v>
      </c>
    </row>
    <row r="5271" spans="1:10" hidden="1" x14ac:dyDescent="0.25">
      <c r="A5271" s="1">
        <v>34125</v>
      </c>
      <c r="B5271">
        <v>1.9703540802002</v>
      </c>
      <c r="C5271">
        <v>11.656304931640999</v>
      </c>
      <c r="D5271">
        <v>68.749664306640597</v>
      </c>
      <c r="E5271">
        <v>295.17098999023398</v>
      </c>
      <c r="F5271">
        <v>296.49990844726602</v>
      </c>
      <c r="G5271">
        <v>100529.296875</v>
      </c>
      <c r="H5271">
        <v>102244.484375</v>
      </c>
      <c r="I5271">
        <v>0</v>
      </c>
      <c r="J5271">
        <v>0</v>
      </c>
    </row>
    <row r="5272" spans="1:10" hidden="1" x14ac:dyDescent="0.25">
      <c r="A5272" s="1">
        <v>34126</v>
      </c>
      <c r="B5272">
        <v>4.5699377059936497</v>
      </c>
      <c r="C5272">
        <v>12.131860351562</v>
      </c>
      <c r="D5272">
        <v>78.951385498046903</v>
      </c>
      <c r="E5272">
        <v>215.86747741699199</v>
      </c>
      <c r="F5272">
        <v>333.60296630859398</v>
      </c>
      <c r="G5272">
        <v>100100.3359375</v>
      </c>
      <c r="H5272">
        <v>101805.078125</v>
      </c>
      <c r="I5272">
        <v>0</v>
      </c>
      <c r="J5272">
        <v>0</v>
      </c>
    </row>
    <row r="5273" spans="1:10" hidden="1" x14ac:dyDescent="0.25">
      <c r="A5273" s="1">
        <v>34127</v>
      </c>
      <c r="B5273">
        <v>5.2073593139648402</v>
      </c>
      <c r="C5273">
        <v>13.011346435547001</v>
      </c>
      <c r="D5273">
        <v>84.283180236816406</v>
      </c>
      <c r="E5273">
        <v>156.781814575195</v>
      </c>
      <c r="F5273">
        <v>350.310546875</v>
      </c>
      <c r="G5273">
        <v>99806.078125</v>
      </c>
      <c r="H5273">
        <v>101500.453125</v>
      </c>
      <c r="I5273">
        <v>1.6066209878772499</v>
      </c>
      <c r="J5273">
        <v>0</v>
      </c>
    </row>
    <row r="5274" spans="1:10" hidden="1" x14ac:dyDescent="0.25">
      <c r="A5274" s="1">
        <v>34128</v>
      </c>
      <c r="B5274">
        <v>3.9912674427032502</v>
      </c>
      <c r="C5274">
        <v>13.318505859375</v>
      </c>
      <c r="D5274">
        <v>87.710800170898395</v>
      </c>
      <c r="E5274">
        <v>157.91761779785199</v>
      </c>
      <c r="F5274">
        <v>345.80261230468801</v>
      </c>
      <c r="G5274">
        <v>99619.484375</v>
      </c>
      <c r="H5274">
        <v>101308.859375</v>
      </c>
      <c r="I5274">
        <v>2.8458477579988601</v>
      </c>
      <c r="J5274">
        <v>0</v>
      </c>
    </row>
    <row r="5275" spans="1:10" hidden="1" x14ac:dyDescent="0.25">
      <c r="A5275" s="1">
        <v>34129</v>
      </c>
      <c r="B5275">
        <v>1.09277319908142</v>
      </c>
      <c r="C5275">
        <v>14.295678710938001</v>
      </c>
      <c r="D5275">
        <v>82.508834838867202</v>
      </c>
      <c r="E5275">
        <v>206.79693603515599</v>
      </c>
      <c r="F5275">
        <v>344.77951049804699</v>
      </c>
      <c r="G5275">
        <v>99288.0390625</v>
      </c>
      <c r="H5275">
        <v>100966.1796875</v>
      </c>
      <c r="I5275">
        <v>1.36121237883344</v>
      </c>
      <c r="J5275">
        <v>0</v>
      </c>
    </row>
    <row r="5276" spans="1:10" hidden="1" x14ac:dyDescent="0.25">
      <c r="A5276" s="1">
        <v>34130</v>
      </c>
      <c r="B5276">
        <v>3.39660549163818</v>
      </c>
      <c r="C5276">
        <v>12.311822509765999</v>
      </c>
      <c r="D5276">
        <v>96.547943115234403</v>
      </c>
      <c r="E5276">
        <v>50.828697204589801</v>
      </c>
      <c r="F5276">
        <v>351.55062866210898</v>
      </c>
      <c r="G5276">
        <v>98923.65625</v>
      </c>
      <c r="H5276">
        <v>100607.1796875</v>
      </c>
      <c r="I5276">
        <v>28.793828934431101</v>
      </c>
      <c r="J5276">
        <v>0</v>
      </c>
    </row>
    <row r="5277" spans="1:10" hidden="1" x14ac:dyDescent="0.25">
      <c r="A5277" s="1">
        <v>34131</v>
      </c>
      <c r="B5277">
        <v>6.9232611656189</v>
      </c>
      <c r="C5277">
        <v>9.7997985839839998</v>
      </c>
      <c r="D5277">
        <v>84.184463500976605</v>
      </c>
      <c r="E5277">
        <v>111.098762512207</v>
      </c>
      <c r="F5277">
        <v>337.60705566406199</v>
      </c>
      <c r="G5277">
        <v>99282.3203125</v>
      </c>
      <c r="H5277">
        <v>100987.0390625</v>
      </c>
      <c r="I5277">
        <v>4.2969617061317003</v>
      </c>
      <c r="J5277">
        <v>0</v>
      </c>
    </row>
    <row r="5278" spans="1:10" hidden="1" x14ac:dyDescent="0.25">
      <c r="A5278" s="1">
        <v>34132</v>
      </c>
      <c r="B5278">
        <v>7.5712656974792498</v>
      </c>
      <c r="C5278">
        <v>10.305749511719</v>
      </c>
      <c r="D5278">
        <v>82.295791625976605</v>
      </c>
      <c r="E5278">
        <v>103.578407287598</v>
      </c>
      <c r="F5278">
        <v>331.36160278320301</v>
      </c>
      <c r="G5278">
        <v>99725.265625</v>
      </c>
      <c r="H5278">
        <v>101434.515625</v>
      </c>
      <c r="I5278">
        <v>3.7539149634540099</v>
      </c>
      <c r="J5278">
        <v>0</v>
      </c>
    </row>
    <row r="5279" spans="1:10" hidden="1" x14ac:dyDescent="0.25">
      <c r="A5279" s="1">
        <v>34133</v>
      </c>
      <c r="B5279">
        <v>3.2910425662994398</v>
      </c>
      <c r="C5279">
        <v>11.353570556640999</v>
      </c>
      <c r="D5279">
        <v>85.104812622070298</v>
      </c>
      <c r="E5279">
        <v>146.23419189453099</v>
      </c>
      <c r="F5279">
        <v>336.73593139648398</v>
      </c>
      <c r="G5279">
        <v>99869.796875</v>
      </c>
      <c r="H5279">
        <v>101575.28125</v>
      </c>
      <c r="I5279">
        <v>8.1710530444979597</v>
      </c>
      <c r="J5279">
        <v>0</v>
      </c>
    </row>
    <row r="5280" spans="1:10" hidden="1" x14ac:dyDescent="0.25">
      <c r="A5280" s="1">
        <v>34134</v>
      </c>
      <c r="B5280">
        <v>4.0629677772521999</v>
      </c>
      <c r="C5280">
        <v>13.849603271484</v>
      </c>
      <c r="D5280">
        <v>82.256278991699205</v>
      </c>
      <c r="E5280">
        <v>187.67196655273401</v>
      </c>
      <c r="F5280">
        <v>350.42169189453102</v>
      </c>
      <c r="G5280">
        <v>99638.0625</v>
      </c>
      <c r="H5280">
        <v>101324.6171875</v>
      </c>
      <c r="I5280">
        <v>2.86662974394857</v>
      </c>
      <c r="J5280">
        <v>0</v>
      </c>
    </row>
    <row r="5281" spans="1:10" hidden="1" x14ac:dyDescent="0.25">
      <c r="A5281" s="1">
        <v>34135</v>
      </c>
      <c r="B5281">
        <v>4.3428831100463903</v>
      </c>
      <c r="C5281">
        <v>12.4232421875</v>
      </c>
      <c r="D5281">
        <v>91.014633178710895</v>
      </c>
      <c r="E5281">
        <v>96.17919921875</v>
      </c>
      <c r="F5281">
        <v>349.21813964843801</v>
      </c>
      <c r="G5281">
        <v>100350.7109375</v>
      </c>
      <c r="H5281">
        <v>102057.890625</v>
      </c>
      <c r="I5281">
        <v>2.6164214476011698</v>
      </c>
      <c r="J5281">
        <v>0</v>
      </c>
    </row>
    <row r="5282" spans="1:10" hidden="1" x14ac:dyDescent="0.25">
      <c r="A5282" s="1">
        <v>34136</v>
      </c>
      <c r="B5282">
        <v>4.4040250778198198</v>
      </c>
      <c r="C5282">
        <v>12.752404785155999</v>
      </c>
      <c r="D5282">
        <v>81.611717224121094</v>
      </c>
      <c r="E5282">
        <v>218.47163391113301</v>
      </c>
      <c r="F5282">
        <v>334.33795166015602</v>
      </c>
      <c r="G5282">
        <v>100085.6640625</v>
      </c>
      <c r="H5282">
        <v>101786.328125</v>
      </c>
      <c r="I5282">
        <v>0.96173176425509399</v>
      </c>
      <c r="J5282">
        <v>0</v>
      </c>
    </row>
    <row r="5283" spans="1:10" hidden="1" x14ac:dyDescent="0.25">
      <c r="A5283" s="1">
        <v>34137</v>
      </c>
      <c r="B5283">
        <v>5.3058156967163104</v>
      </c>
      <c r="C5283">
        <v>12.039575195312</v>
      </c>
      <c r="D5283">
        <v>89.477806091308594</v>
      </c>
      <c r="E5283">
        <v>127.06443023681599</v>
      </c>
      <c r="F5283">
        <v>337.14810180664102</v>
      </c>
      <c r="G5283">
        <v>99644.1484375</v>
      </c>
      <c r="H5283">
        <v>101341.546875</v>
      </c>
      <c r="I5283">
        <v>15.1326175779105</v>
      </c>
      <c r="J5283">
        <v>0</v>
      </c>
    </row>
    <row r="5284" spans="1:10" hidden="1" x14ac:dyDescent="0.25">
      <c r="A5284" s="1">
        <v>34138</v>
      </c>
      <c r="B5284">
        <v>5.9804525375366202</v>
      </c>
      <c r="C5284">
        <v>11.481408691405999</v>
      </c>
      <c r="D5284">
        <v>88.11767578125</v>
      </c>
      <c r="E5284">
        <v>197.96841430664099</v>
      </c>
      <c r="F5284">
        <v>328.67346191406199</v>
      </c>
      <c r="G5284">
        <v>99111</v>
      </c>
      <c r="H5284">
        <v>100802.640625</v>
      </c>
      <c r="I5284">
        <v>5.1847114926204103</v>
      </c>
      <c r="J5284">
        <v>0</v>
      </c>
    </row>
    <row r="5285" spans="1:10" hidden="1" x14ac:dyDescent="0.25">
      <c r="A5285" s="1">
        <v>34139</v>
      </c>
      <c r="B5285">
        <v>5.16593313217163</v>
      </c>
      <c r="C5285">
        <v>11.468927001953</v>
      </c>
      <c r="D5285">
        <v>82.245582580566406</v>
      </c>
      <c r="E5285">
        <v>219.05857849121099</v>
      </c>
      <c r="F5285">
        <v>321.54830932617199</v>
      </c>
      <c r="G5285">
        <v>99548.7109375</v>
      </c>
      <c r="H5285">
        <v>101247.9375</v>
      </c>
      <c r="I5285">
        <v>3.7353049381636101</v>
      </c>
      <c r="J5285">
        <v>0</v>
      </c>
    </row>
    <row r="5286" spans="1:10" hidden="1" x14ac:dyDescent="0.25">
      <c r="A5286" s="1">
        <v>34140</v>
      </c>
      <c r="B5286">
        <v>2.99095678329468</v>
      </c>
      <c r="C5286">
        <v>11.139703369140999</v>
      </c>
      <c r="D5286">
        <v>73.994308471679702</v>
      </c>
      <c r="E5286">
        <v>224.41020202636699</v>
      </c>
      <c r="F5286">
        <v>319.86679077148398</v>
      </c>
      <c r="G5286">
        <v>100444.828125</v>
      </c>
      <c r="H5286">
        <v>102161.375</v>
      </c>
      <c r="I5286">
        <v>0</v>
      </c>
      <c r="J5286">
        <v>0</v>
      </c>
    </row>
    <row r="5287" spans="1:10" hidden="1" x14ac:dyDescent="0.25">
      <c r="A5287" s="1">
        <v>34141</v>
      </c>
      <c r="B5287">
        <v>2.7613005638122599</v>
      </c>
      <c r="C5287">
        <v>11.366174316405999</v>
      </c>
      <c r="D5287">
        <v>68.445037841796903</v>
      </c>
      <c r="E5287">
        <v>265.15460205078102</v>
      </c>
      <c r="F5287">
        <v>311.89907836914102</v>
      </c>
      <c r="G5287">
        <v>100536.6484375</v>
      </c>
      <c r="H5287">
        <v>102253.5</v>
      </c>
      <c r="I5287">
        <v>0</v>
      </c>
      <c r="J5287">
        <v>0</v>
      </c>
    </row>
    <row r="5288" spans="1:10" hidden="1" x14ac:dyDescent="0.25">
      <c r="A5288" s="1">
        <v>34142</v>
      </c>
      <c r="B5288">
        <v>3.8218004703521702</v>
      </c>
      <c r="C5288">
        <v>12.600549316405999</v>
      </c>
      <c r="D5288">
        <v>71.669723510742202</v>
      </c>
      <c r="E5288">
        <v>247.98323059082</v>
      </c>
      <c r="F5288">
        <v>324.00933837890602</v>
      </c>
      <c r="G5288">
        <v>100378.6875</v>
      </c>
      <c r="H5288">
        <v>102085.34375</v>
      </c>
      <c r="I5288">
        <v>0.23547265518573099</v>
      </c>
      <c r="J5288">
        <v>0</v>
      </c>
    </row>
    <row r="5289" spans="1:10" hidden="1" x14ac:dyDescent="0.25">
      <c r="A5289" s="1">
        <v>34143</v>
      </c>
      <c r="B5289">
        <v>4.2201890945434597</v>
      </c>
      <c r="C5289">
        <v>11.588708496094</v>
      </c>
      <c r="D5289">
        <v>69.364112854003906</v>
      </c>
      <c r="E5289">
        <v>262.26092529296898</v>
      </c>
      <c r="F5289">
        <v>313.45523071289102</v>
      </c>
      <c r="G5289">
        <v>100408.6796875</v>
      </c>
      <c r="H5289">
        <v>102121.9375</v>
      </c>
      <c r="I5289">
        <v>0</v>
      </c>
      <c r="J5289">
        <v>0</v>
      </c>
    </row>
    <row r="5290" spans="1:10" hidden="1" x14ac:dyDescent="0.25">
      <c r="A5290" s="1">
        <v>34144</v>
      </c>
      <c r="B5290">
        <v>2.4696247577667201</v>
      </c>
      <c r="C5290">
        <v>11.440179443359</v>
      </c>
      <c r="D5290">
        <v>68.515975952148395</v>
      </c>
      <c r="E5290">
        <v>280.57946777343801</v>
      </c>
      <c r="F5290">
        <v>308.10925292968801</v>
      </c>
      <c r="G5290">
        <v>100710.9609375</v>
      </c>
      <c r="H5290">
        <v>102430.3984375</v>
      </c>
      <c r="I5290">
        <v>0</v>
      </c>
      <c r="J5290">
        <v>0</v>
      </c>
    </row>
    <row r="5291" spans="1:10" hidden="1" x14ac:dyDescent="0.25">
      <c r="A5291" s="1">
        <v>34145</v>
      </c>
      <c r="B5291">
        <v>5.1575570106506303</v>
      </c>
      <c r="C5291">
        <v>12.438806152344</v>
      </c>
      <c r="D5291">
        <v>72.916526794433594</v>
      </c>
      <c r="E5291">
        <v>218.41361999511699</v>
      </c>
      <c r="F5291">
        <v>327.14990234375</v>
      </c>
      <c r="G5291">
        <v>100537.9921875</v>
      </c>
      <c r="H5291">
        <v>102248.34375</v>
      </c>
      <c r="I5291">
        <v>0.75304453494027301</v>
      </c>
      <c r="J5291">
        <v>0</v>
      </c>
    </row>
    <row r="5292" spans="1:10" hidden="1" x14ac:dyDescent="0.25">
      <c r="A5292" s="1">
        <v>34146</v>
      </c>
      <c r="B5292">
        <v>5.1231002807617196</v>
      </c>
      <c r="C5292">
        <v>14.645745849609</v>
      </c>
      <c r="D5292">
        <v>88.656829833984403</v>
      </c>
      <c r="E5292">
        <v>141.10528564453099</v>
      </c>
      <c r="F5292">
        <v>362.98532104492199</v>
      </c>
      <c r="G5292">
        <v>100353.7421875</v>
      </c>
      <c r="H5292">
        <v>102047.625</v>
      </c>
      <c r="I5292">
        <v>2.3570975172333402</v>
      </c>
      <c r="J5292">
        <v>0</v>
      </c>
    </row>
    <row r="5293" spans="1:10" hidden="1" x14ac:dyDescent="0.25">
      <c r="A5293" s="1">
        <v>34147</v>
      </c>
      <c r="B5293">
        <v>2.0257403850555402</v>
      </c>
      <c r="C5293">
        <v>15.504937744140999</v>
      </c>
      <c r="D5293">
        <v>80.567298889160199</v>
      </c>
      <c r="E5293">
        <v>201.10841369628901</v>
      </c>
      <c r="F5293">
        <v>364.25296020507801</v>
      </c>
      <c r="G5293">
        <v>100466.0859375</v>
      </c>
      <c r="H5293">
        <v>102157.0546875</v>
      </c>
      <c r="I5293">
        <v>0</v>
      </c>
      <c r="J5293">
        <v>0</v>
      </c>
    </row>
    <row r="5294" spans="1:10" hidden="1" x14ac:dyDescent="0.25">
      <c r="A5294" s="1">
        <v>34148</v>
      </c>
      <c r="B5294">
        <v>2.5070092678070099</v>
      </c>
      <c r="C5294">
        <v>16.659356689452999</v>
      </c>
      <c r="D5294">
        <v>79.292419433593807</v>
      </c>
      <c r="E5294">
        <v>223.90016174316401</v>
      </c>
      <c r="F5294">
        <v>354.60626220703102</v>
      </c>
      <c r="G5294">
        <v>99986.9296875</v>
      </c>
      <c r="H5294">
        <v>101662.9375</v>
      </c>
      <c r="I5294">
        <v>0</v>
      </c>
      <c r="J5294">
        <v>0</v>
      </c>
    </row>
    <row r="5295" spans="1:10" hidden="1" x14ac:dyDescent="0.25">
      <c r="A5295" s="1">
        <v>34149</v>
      </c>
      <c r="B5295">
        <v>2.7452685832977299</v>
      </c>
      <c r="C5295">
        <v>15.133294677734</v>
      </c>
      <c r="D5295">
        <v>81.125244140625</v>
      </c>
      <c r="E5295">
        <v>170.54132080078099</v>
      </c>
      <c r="F5295">
        <v>351.94146728515602</v>
      </c>
      <c r="G5295">
        <v>99826.5234375</v>
      </c>
      <c r="H5295">
        <v>101508.6953125</v>
      </c>
      <c r="I5295">
        <v>0.50396528095006998</v>
      </c>
      <c r="J5295">
        <v>0</v>
      </c>
    </row>
    <row r="5296" spans="1:10" hidden="1" x14ac:dyDescent="0.25">
      <c r="A5296" s="1">
        <v>34150</v>
      </c>
      <c r="B5296">
        <v>4.7361545562744096</v>
      </c>
      <c r="C5296">
        <v>12.363458251953</v>
      </c>
      <c r="D5296">
        <v>73.672416687011705</v>
      </c>
      <c r="E5296">
        <v>245.01988220214801</v>
      </c>
      <c r="F5296">
        <v>324.82168579101602</v>
      </c>
      <c r="G5296">
        <v>100398.859375</v>
      </c>
      <c r="H5296">
        <v>102107.21875</v>
      </c>
      <c r="I5296">
        <v>0</v>
      </c>
      <c r="J5296">
        <v>0</v>
      </c>
    </row>
    <row r="5297" spans="1:10" hidden="1" x14ac:dyDescent="0.25">
      <c r="A5297" s="1">
        <v>34151</v>
      </c>
      <c r="B5297">
        <v>3.27756571769714</v>
      </c>
      <c r="C5297">
        <v>13.023034667969</v>
      </c>
      <c r="D5297">
        <v>77.717239379882798</v>
      </c>
      <c r="E5297">
        <v>151.50840759277301</v>
      </c>
      <c r="F5297">
        <v>338.29040527343801</v>
      </c>
      <c r="G5297">
        <v>100473.46875</v>
      </c>
      <c r="H5297">
        <v>102179.3125</v>
      </c>
      <c r="I5297">
        <v>0.66140681155957304</v>
      </c>
      <c r="J5297">
        <v>0</v>
      </c>
    </row>
    <row r="5298" spans="1:10" hidden="1" x14ac:dyDescent="0.25">
      <c r="A5298" s="1">
        <v>34152</v>
      </c>
      <c r="B5298">
        <v>5.0230140686035201</v>
      </c>
      <c r="C5298">
        <v>14.284234619140999</v>
      </c>
      <c r="D5298">
        <v>87.446716308593807</v>
      </c>
      <c r="E5298">
        <v>79.507438659667997</v>
      </c>
      <c r="F5298">
        <v>362.27114868164102</v>
      </c>
      <c r="G5298">
        <v>100250.765625</v>
      </c>
      <c r="H5298">
        <v>101945.203125</v>
      </c>
      <c r="I5298">
        <v>2.2042422497179399</v>
      </c>
      <c r="J5298">
        <v>0</v>
      </c>
    </row>
    <row r="5299" spans="1:10" hidden="1" x14ac:dyDescent="0.25">
      <c r="A5299" s="1">
        <v>34153</v>
      </c>
      <c r="B5299">
        <v>6.1423039436340297</v>
      </c>
      <c r="C5299">
        <v>15.166833496094</v>
      </c>
      <c r="D5299">
        <v>87.641014099121094</v>
      </c>
      <c r="E5299">
        <v>169.13893127441401</v>
      </c>
      <c r="F5299">
        <v>365.34146118164102</v>
      </c>
      <c r="G5299">
        <v>100332.453125</v>
      </c>
      <c r="H5299">
        <v>102022.9375</v>
      </c>
      <c r="I5299">
        <v>1.8878554750699601</v>
      </c>
      <c r="J5299">
        <v>0</v>
      </c>
    </row>
    <row r="5300" spans="1:10" hidden="1" x14ac:dyDescent="0.25">
      <c r="A5300" s="1">
        <v>34154</v>
      </c>
      <c r="B5300">
        <v>4.9113678932189897</v>
      </c>
      <c r="C5300">
        <v>14.086358642578</v>
      </c>
      <c r="D5300">
        <v>85.697784423828097</v>
      </c>
      <c r="E5300">
        <v>180.39141845703099</v>
      </c>
      <c r="F5300">
        <v>343.28738403320301</v>
      </c>
      <c r="G5300">
        <v>100703</v>
      </c>
      <c r="H5300">
        <v>102406.15625</v>
      </c>
      <c r="I5300">
        <v>2.6642677607014802</v>
      </c>
      <c r="J5300">
        <v>0</v>
      </c>
    </row>
    <row r="5301" spans="1:10" hidden="1" x14ac:dyDescent="0.25">
      <c r="A5301" s="1">
        <v>34155</v>
      </c>
      <c r="B5301">
        <v>4.2945008277893102</v>
      </c>
      <c r="C5301">
        <v>12.285821533203</v>
      </c>
      <c r="D5301">
        <v>67.763282775878906</v>
      </c>
      <c r="E5301">
        <v>304.81121826171898</v>
      </c>
      <c r="F5301">
        <v>304.62103271484398</v>
      </c>
      <c r="G5301">
        <v>101479.6875</v>
      </c>
      <c r="H5301">
        <v>103207.046875</v>
      </c>
      <c r="I5301">
        <v>0</v>
      </c>
      <c r="J5301">
        <v>0</v>
      </c>
    </row>
    <row r="5302" spans="1:10" hidden="1" x14ac:dyDescent="0.25">
      <c r="A5302" s="1">
        <v>34156</v>
      </c>
      <c r="B5302">
        <v>4.3699512481689498</v>
      </c>
      <c r="C5302">
        <v>12.320397949219</v>
      </c>
      <c r="D5302">
        <v>72.624702453613295</v>
      </c>
      <c r="E5302">
        <v>231.57742309570301</v>
      </c>
      <c r="F5302">
        <v>325.20846557617199</v>
      </c>
      <c r="G5302">
        <v>101612.5703125</v>
      </c>
      <c r="H5302">
        <v>103341.9140625</v>
      </c>
      <c r="I5302">
        <v>0</v>
      </c>
      <c r="J5302">
        <v>0</v>
      </c>
    </row>
    <row r="5303" spans="1:10" hidden="1" x14ac:dyDescent="0.25">
      <c r="A5303" s="1">
        <v>34157</v>
      </c>
      <c r="B5303">
        <v>5.1534352302551296</v>
      </c>
      <c r="C5303">
        <v>14.006219482422001</v>
      </c>
      <c r="D5303">
        <v>83.184249877929702</v>
      </c>
      <c r="E5303">
        <v>173.10789489746099</v>
      </c>
      <c r="F5303">
        <v>344.88650512695301</v>
      </c>
      <c r="G5303">
        <v>101106.875</v>
      </c>
      <c r="H5303">
        <v>102817.359375</v>
      </c>
      <c r="I5303">
        <v>1.76157026435248</v>
      </c>
      <c r="J5303">
        <v>0</v>
      </c>
    </row>
    <row r="5304" spans="1:10" hidden="1" x14ac:dyDescent="0.25">
      <c r="A5304" s="1">
        <v>34158</v>
      </c>
      <c r="B5304">
        <v>6.6021175384521502</v>
      </c>
      <c r="C5304">
        <v>13.324731445312</v>
      </c>
      <c r="D5304">
        <v>89.299690246582003</v>
      </c>
      <c r="E5304">
        <v>105.291297912598</v>
      </c>
      <c r="F5304">
        <v>351.29690551757801</v>
      </c>
      <c r="G5304">
        <v>99948.7890625</v>
      </c>
      <c r="H5304">
        <v>101643.703125</v>
      </c>
      <c r="I5304">
        <v>3.5267684259451899</v>
      </c>
      <c r="J5304">
        <v>0</v>
      </c>
    </row>
    <row r="5305" spans="1:10" hidden="1" x14ac:dyDescent="0.25">
      <c r="A5305" s="1">
        <v>34159</v>
      </c>
      <c r="B5305">
        <v>5.7229638099670401</v>
      </c>
      <c r="C5305">
        <v>9.9888549804690001</v>
      </c>
      <c r="D5305">
        <v>81.399650573730497</v>
      </c>
      <c r="E5305">
        <v>197.89122009277301</v>
      </c>
      <c r="F5305">
        <v>314.71197509765602</v>
      </c>
      <c r="G5305">
        <v>99072.484375</v>
      </c>
      <c r="H5305">
        <v>100772.4765625</v>
      </c>
      <c r="I5305">
        <v>6.4949620049446803</v>
      </c>
      <c r="J5305">
        <v>0</v>
      </c>
    </row>
    <row r="5306" spans="1:10" hidden="1" x14ac:dyDescent="0.25">
      <c r="A5306" s="1">
        <v>34160</v>
      </c>
      <c r="B5306">
        <v>6.0639791488647496</v>
      </c>
      <c r="C5306">
        <v>9.7907043457030305</v>
      </c>
      <c r="D5306">
        <v>80.336135864257798</v>
      </c>
      <c r="E5306">
        <v>184.78929138183599</v>
      </c>
      <c r="F5306">
        <v>313.38470458984398</v>
      </c>
      <c r="G5306">
        <v>99299.875</v>
      </c>
      <c r="H5306">
        <v>101004.9921875</v>
      </c>
      <c r="I5306">
        <v>2.8849141323007701</v>
      </c>
      <c r="J5306">
        <v>0</v>
      </c>
    </row>
    <row r="5307" spans="1:10" hidden="1" x14ac:dyDescent="0.25">
      <c r="A5307" s="1">
        <v>34161</v>
      </c>
      <c r="B5307">
        <v>5.02565622329712</v>
      </c>
      <c r="C5307">
        <v>10.344323730469</v>
      </c>
      <c r="D5307">
        <v>77.667152404785199</v>
      </c>
      <c r="E5307">
        <v>200.09153747558599</v>
      </c>
      <c r="F5307">
        <v>312.37216186523398</v>
      </c>
      <c r="G5307">
        <v>99657.796875</v>
      </c>
      <c r="H5307">
        <v>101365.71875</v>
      </c>
      <c r="I5307">
        <v>1.73176788375713</v>
      </c>
      <c r="J5307">
        <v>0</v>
      </c>
    </row>
    <row r="5308" spans="1:10" hidden="1" x14ac:dyDescent="0.25">
      <c r="A5308" s="1">
        <v>34162</v>
      </c>
      <c r="B5308">
        <v>2.5593700408935498</v>
      </c>
      <c r="C5308">
        <v>12.607110595703</v>
      </c>
      <c r="D5308">
        <v>64.833236694335895</v>
      </c>
      <c r="E5308">
        <v>243.35928344726599</v>
      </c>
      <c r="F5308">
        <v>321.71127319335898</v>
      </c>
      <c r="G5308">
        <v>100245.453125</v>
      </c>
      <c r="H5308">
        <v>101950.046875</v>
      </c>
      <c r="I5308">
        <v>1.14378842990845</v>
      </c>
      <c r="J5308">
        <v>0</v>
      </c>
    </row>
    <row r="5309" spans="1:10" hidden="1" x14ac:dyDescent="0.25">
      <c r="A5309" s="1">
        <v>34163</v>
      </c>
      <c r="B5309">
        <v>4.2727527618408203</v>
      </c>
      <c r="C5309">
        <v>14.138848876953</v>
      </c>
      <c r="D5309">
        <v>93.457229614257798</v>
      </c>
      <c r="E5309">
        <v>56.465347290039098</v>
      </c>
      <c r="F5309">
        <v>365.92465209960898</v>
      </c>
      <c r="G5309">
        <v>99486.0234375</v>
      </c>
      <c r="H5309">
        <v>101168.3671875</v>
      </c>
      <c r="I5309">
        <v>15.526684792712301</v>
      </c>
      <c r="J5309">
        <v>0</v>
      </c>
    </row>
    <row r="5310" spans="1:10" hidden="1" x14ac:dyDescent="0.25">
      <c r="A5310" s="1">
        <v>34164</v>
      </c>
      <c r="B5310">
        <v>3.9290075302124001</v>
      </c>
      <c r="C5310">
        <v>15.072930908203</v>
      </c>
      <c r="D5310">
        <v>86.351295471191406</v>
      </c>
      <c r="E5310">
        <v>167.34661865234401</v>
      </c>
      <c r="F5310">
        <v>355.09652709960898</v>
      </c>
      <c r="G5310">
        <v>99076.3359375</v>
      </c>
      <c r="H5310">
        <v>100746.1875</v>
      </c>
      <c r="I5310">
        <v>4.4757659314200202</v>
      </c>
      <c r="J5310">
        <v>0</v>
      </c>
    </row>
    <row r="5311" spans="1:10" hidden="1" x14ac:dyDescent="0.25">
      <c r="A5311" s="1">
        <v>34165</v>
      </c>
      <c r="B5311">
        <v>4.9511604309081996</v>
      </c>
      <c r="C5311">
        <v>15.666925048828</v>
      </c>
      <c r="D5311">
        <v>95.159744262695298</v>
      </c>
      <c r="E5311">
        <v>141.12869262695301</v>
      </c>
      <c r="F5311">
        <v>367.85485839843801</v>
      </c>
      <c r="G5311">
        <v>98482.25</v>
      </c>
      <c r="H5311">
        <v>100138.6328125</v>
      </c>
      <c r="I5311">
        <v>13.775010779500001</v>
      </c>
      <c r="J5311">
        <v>0</v>
      </c>
    </row>
    <row r="5312" spans="1:10" hidden="1" x14ac:dyDescent="0.25">
      <c r="A5312" s="1">
        <v>34166</v>
      </c>
      <c r="B5312">
        <v>5.4916939735412598</v>
      </c>
      <c r="C5312">
        <v>14.465844726562</v>
      </c>
      <c r="D5312">
        <v>89.581687927246094</v>
      </c>
      <c r="E5312">
        <v>146.17141723632801</v>
      </c>
      <c r="F5312">
        <v>354.36364746093801</v>
      </c>
      <c r="G5312">
        <v>98812.15625</v>
      </c>
      <c r="H5312">
        <v>100481.0703125</v>
      </c>
      <c r="I5312">
        <v>5.1933040958829197</v>
      </c>
      <c r="J5312">
        <v>0</v>
      </c>
    </row>
    <row r="5313" spans="1:10" hidden="1" x14ac:dyDescent="0.25">
      <c r="A5313" s="1">
        <v>34167</v>
      </c>
      <c r="B5313">
        <v>4.1135096549987802</v>
      </c>
      <c r="C5313">
        <v>13.606530761719</v>
      </c>
      <c r="D5313">
        <v>76.322929382324205</v>
      </c>
      <c r="E5313">
        <v>206.44721984863301</v>
      </c>
      <c r="F5313">
        <v>338.789794921875</v>
      </c>
      <c r="G5313">
        <v>99759.546875</v>
      </c>
      <c r="H5313">
        <v>101449.6171875</v>
      </c>
      <c r="I5313">
        <v>0.98767506424337603</v>
      </c>
      <c r="J5313">
        <v>0</v>
      </c>
    </row>
    <row r="5314" spans="1:10" hidden="1" x14ac:dyDescent="0.25">
      <c r="A5314" s="1">
        <v>34168</v>
      </c>
      <c r="B5314">
        <v>4.4692311286926296</v>
      </c>
      <c r="C5314">
        <v>13.528466796875</v>
      </c>
      <c r="D5314">
        <v>87.432060241699205</v>
      </c>
      <c r="E5314">
        <v>158.39755249023401</v>
      </c>
      <c r="F5314">
        <v>340.34329223632801</v>
      </c>
      <c r="G5314">
        <v>99120.859375</v>
      </c>
      <c r="H5314">
        <v>100800.484375</v>
      </c>
      <c r="I5314">
        <v>10.301604378037201</v>
      </c>
      <c r="J5314">
        <v>0</v>
      </c>
    </row>
    <row r="5315" spans="1:10" hidden="1" x14ac:dyDescent="0.25">
      <c r="A5315" s="1">
        <v>34169</v>
      </c>
      <c r="B5315">
        <v>5.6690144538879403</v>
      </c>
      <c r="C5315">
        <v>13.385430908203</v>
      </c>
      <c r="D5315">
        <v>74.564964294433594</v>
      </c>
      <c r="E5315">
        <v>219.86784362793</v>
      </c>
      <c r="F5315">
        <v>331.48434448242199</v>
      </c>
      <c r="G5315">
        <v>99556.9140625</v>
      </c>
      <c r="H5315">
        <v>101244.8203125</v>
      </c>
      <c r="I5315">
        <v>0</v>
      </c>
      <c r="J5315">
        <v>0</v>
      </c>
    </row>
    <row r="5316" spans="1:10" hidden="1" x14ac:dyDescent="0.25">
      <c r="A5316" s="1">
        <v>34170</v>
      </c>
      <c r="B5316">
        <v>4.6539154052734402</v>
      </c>
      <c r="C5316">
        <v>12.772454833984</v>
      </c>
      <c r="D5316">
        <v>78.315597534179702</v>
      </c>
      <c r="E5316">
        <v>206.75479125976599</v>
      </c>
      <c r="F5316">
        <v>336.23086547851602</v>
      </c>
      <c r="G5316">
        <v>100091.3984375</v>
      </c>
      <c r="H5316">
        <v>101792.03125</v>
      </c>
      <c r="I5316">
        <v>0</v>
      </c>
      <c r="J5316">
        <v>0</v>
      </c>
    </row>
    <row r="5317" spans="1:10" hidden="1" x14ac:dyDescent="0.25">
      <c r="A5317" s="1">
        <v>34171</v>
      </c>
      <c r="B5317">
        <v>2.9707889556884801</v>
      </c>
      <c r="C5317">
        <v>13.43154296875</v>
      </c>
      <c r="D5317">
        <v>72.589210510253906</v>
      </c>
      <c r="E5317">
        <v>112.406524658203</v>
      </c>
      <c r="F5317">
        <v>336.10928344726602</v>
      </c>
      <c r="G5317">
        <v>100225.421875</v>
      </c>
      <c r="H5317">
        <v>101924.515625</v>
      </c>
      <c r="I5317">
        <v>0.49078185693360898</v>
      </c>
      <c r="J5317">
        <v>0</v>
      </c>
    </row>
    <row r="5318" spans="1:10" hidden="1" x14ac:dyDescent="0.25">
      <c r="A5318" s="1">
        <v>34172</v>
      </c>
      <c r="B5318">
        <v>5.3073077201843297</v>
      </c>
      <c r="C5318">
        <v>14.970727539062</v>
      </c>
      <c r="D5318">
        <v>89.054824829101605</v>
      </c>
      <c r="E5318">
        <v>119.322105407715</v>
      </c>
      <c r="F5318">
        <v>368.61419677734398</v>
      </c>
      <c r="G5318">
        <v>100141.9765625</v>
      </c>
      <c r="H5318">
        <v>101830.4375</v>
      </c>
      <c r="I5318">
        <v>2.4277494172565599</v>
      </c>
      <c r="J5318">
        <v>0</v>
      </c>
    </row>
    <row r="5319" spans="1:10" hidden="1" x14ac:dyDescent="0.25">
      <c r="A5319" s="1">
        <v>34173</v>
      </c>
      <c r="B5319">
        <v>5.9513025283813503</v>
      </c>
      <c r="C5319">
        <v>14.664239501953</v>
      </c>
      <c r="D5319">
        <v>90.715560913085895</v>
      </c>
      <c r="E5319">
        <v>133.53236389160199</v>
      </c>
      <c r="F5319">
        <v>363.16036987304699</v>
      </c>
      <c r="G5319">
        <v>99847.3828125</v>
      </c>
      <c r="H5319">
        <v>101532.640625</v>
      </c>
      <c r="I5319">
        <v>7.3151704156771302</v>
      </c>
      <c r="J5319">
        <v>0</v>
      </c>
    </row>
    <row r="5320" spans="1:10" hidden="1" x14ac:dyDescent="0.25">
      <c r="A5320" s="1">
        <v>34174</v>
      </c>
      <c r="B5320">
        <v>6.0626502037048304</v>
      </c>
      <c r="C5320">
        <v>11.985223388672001</v>
      </c>
      <c r="D5320">
        <v>86.971725463867202</v>
      </c>
      <c r="E5320">
        <v>177.38101196289099</v>
      </c>
      <c r="F5320">
        <v>329.974853515625</v>
      </c>
      <c r="G5320">
        <v>99299.0390625</v>
      </c>
      <c r="H5320">
        <v>100990.890625</v>
      </c>
      <c r="I5320">
        <v>7.8944779001176402</v>
      </c>
      <c r="J5320">
        <v>0</v>
      </c>
    </row>
    <row r="5321" spans="1:10" hidden="1" x14ac:dyDescent="0.25">
      <c r="A5321" s="1">
        <v>34175</v>
      </c>
      <c r="B5321">
        <v>6.16632175445557</v>
      </c>
      <c r="C5321">
        <v>11.906884765625</v>
      </c>
      <c r="D5321">
        <v>84.607749938964801</v>
      </c>
      <c r="E5321">
        <v>186.65673828125</v>
      </c>
      <c r="F5321">
        <v>328.74786376953102</v>
      </c>
      <c r="G5321">
        <v>99238.5</v>
      </c>
      <c r="H5321">
        <v>100929.8046875</v>
      </c>
      <c r="I5321">
        <v>2.6422809809446299</v>
      </c>
      <c r="J5321">
        <v>0</v>
      </c>
    </row>
    <row r="5322" spans="1:10" hidden="1" x14ac:dyDescent="0.25">
      <c r="A5322" s="1">
        <v>34176</v>
      </c>
      <c r="B5322">
        <v>5.5622091293334996</v>
      </c>
      <c r="C5322">
        <v>13.069055175780999</v>
      </c>
      <c r="D5322">
        <v>80.584999084472699</v>
      </c>
      <c r="E5322">
        <v>103.24953460693401</v>
      </c>
      <c r="F5322">
        <v>342.95278930664102</v>
      </c>
      <c r="G5322">
        <v>99275.65625</v>
      </c>
      <c r="H5322">
        <v>100960.6953125</v>
      </c>
      <c r="I5322">
        <v>4.5549585716798902</v>
      </c>
      <c r="J5322">
        <v>0</v>
      </c>
    </row>
    <row r="5323" spans="1:10" hidden="1" x14ac:dyDescent="0.25">
      <c r="A5323" s="1">
        <v>34177</v>
      </c>
      <c r="B5323">
        <v>7.01904201507568</v>
      </c>
      <c r="C5323">
        <v>14.54189453125</v>
      </c>
      <c r="D5323">
        <v>88.418983459472699</v>
      </c>
      <c r="E5323">
        <v>154.07723999023401</v>
      </c>
      <c r="F5323">
        <v>354.42181396484398</v>
      </c>
      <c r="G5323">
        <v>99060.6015625</v>
      </c>
      <c r="H5323">
        <v>100733.2421875</v>
      </c>
      <c r="I5323">
        <v>2.3662691004574299</v>
      </c>
      <c r="J5323">
        <v>0</v>
      </c>
    </row>
    <row r="5324" spans="1:10" hidden="1" x14ac:dyDescent="0.25">
      <c r="A5324" s="1">
        <v>34178</v>
      </c>
      <c r="B5324">
        <v>4.28863525390625</v>
      </c>
      <c r="C5324">
        <v>14.479974365234</v>
      </c>
      <c r="D5324">
        <v>80.648582458496094</v>
      </c>
      <c r="E5324">
        <v>203.86926269531199</v>
      </c>
      <c r="F5324">
        <v>350.90841674804699</v>
      </c>
      <c r="G5324">
        <v>99469.53125</v>
      </c>
      <c r="H5324">
        <v>101149.6640625</v>
      </c>
      <c r="I5324">
        <v>2.4276702082716</v>
      </c>
      <c r="J5324">
        <v>0</v>
      </c>
    </row>
    <row r="5325" spans="1:10" hidden="1" x14ac:dyDescent="0.25">
      <c r="A5325" s="1">
        <v>34179</v>
      </c>
      <c r="B5325">
        <v>4.2266163825988796</v>
      </c>
      <c r="C5325">
        <v>13.488458251953</v>
      </c>
      <c r="D5325">
        <v>84.112648010253906</v>
      </c>
      <c r="E5325">
        <v>191.61782836914099</v>
      </c>
      <c r="F5325">
        <v>342.93127441406199</v>
      </c>
      <c r="G5325">
        <v>99343.3046875</v>
      </c>
      <c r="H5325">
        <v>101026.953125</v>
      </c>
      <c r="I5325">
        <v>1.8213147413916899</v>
      </c>
      <c r="J5325">
        <v>0</v>
      </c>
    </row>
    <row r="5326" spans="1:10" hidden="1" x14ac:dyDescent="0.25">
      <c r="A5326" s="1">
        <v>34180</v>
      </c>
      <c r="B5326">
        <v>5.2455263137817401</v>
      </c>
      <c r="C5326">
        <v>12.641778564453</v>
      </c>
      <c r="D5326">
        <v>82.843856811523395</v>
      </c>
      <c r="E5326">
        <v>170.424560546875</v>
      </c>
      <c r="F5326">
        <v>329.80645751953102</v>
      </c>
      <c r="G5326">
        <v>99608.78125</v>
      </c>
      <c r="H5326">
        <v>101302.0234375</v>
      </c>
      <c r="I5326">
        <v>2.13316192966886</v>
      </c>
      <c r="J5326">
        <v>0</v>
      </c>
    </row>
    <row r="5327" spans="1:10" hidden="1" x14ac:dyDescent="0.25">
      <c r="A5327" s="1">
        <v>34181</v>
      </c>
      <c r="B5327">
        <v>5.3807911872863796</v>
      </c>
      <c r="C5327">
        <v>13.254998779297001</v>
      </c>
      <c r="D5327">
        <v>75.088554382324205</v>
      </c>
      <c r="E5327">
        <v>138.39228820800801</v>
      </c>
      <c r="F5327">
        <v>339.575439453125</v>
      </c>
      <c r="G5327">
        <v>100047.75</v>
      </c>
      <c r="H5327">
        <v>101744.765625</v>
      </c>
      <c r="I5327">
        <v>0.784559731255285</v>
      </c>
      <c r="J5327">
        <v>0</v>
      </c>
    </row>
    <row r="5328" spans="1:10" hidden="1" x14ac:dyDescent="0.25">
      <c r="A5328" s="1">
        <v>34182</v>
      </c>
      <c r="B5328">
        <v>7.1024932861328098</v>
      </c>
      <c r="C5328">
        <v>13.497644042969</v>
      </c>
      <c r="D5328">
        <v>82.124732971191406</v>
      </c>
      <c r="E5328">
        <v>88.319244384765597</v>
      </c>
      <c r="F5328">
        <v>346.06552124023398</v>
      </c>
      <c r="G5328">
        <v>99576.265625</v>
      </c>
      <c r="H5328">
        <v>101263.828125</v>
      </c>
      <c r="I5328">
        <v>11.834291322156799</v>
      </c>
      <c r="J5328">
        <v>0</v>
      </c>
    </row>
    <row r="5329" spans="1:10" hidden="1" x14ac:dyDescent="0.25">
      <c r="A5329" s="1">
        <v>34183</v>
      </c>
      <c r="B5329">
        <v>6.30240821838379</v>
      </c>
      <c r="C5329">
        <v>12.238092041015999</v>
      </c>
      <c r="D5329">
        <v>89.777038574218807</v>
      </c>
      <c r="E5329">
        <v>149.486404418945</v>
      </c>
      <c r="F5329">
        <v>335.96783447265602</v>
      </c>
      <c r="G5329">
        <v>99017.984375</v>
      </c>
      <c r="H5329">
        <v>100703.5625</v>
      </c>
      <c r="I5329">
        <v>10.382265527732701</v>
      </c>
      <c r="J5329">
        <v>0</v>
      </c>
    </row>
    <row r="5330" spans="1:10" hidden="1" x14ac:dyDescent="0.25">
      <c r="A5330" s="1">
        <v>34184</v>
      </c>
      <c r="B5330">
        <v>4.9905481338501003</v>
      </c>
      <c r="C5330">
        <v>11.913659667969</v>
      </c>
      <c r="D5330">
        <v>84.109344482421903</v>
      </c>
      <c r="E5330">
        <v>128.86407470703099</v>
      </c>
      <c r="F5330">
        <v>340.81823730468801</v>
      </c>
      <c r="G5330">
        <v>99501.6171875</v>
      </c>
      <c r="H5330">
        <v>101197.328125</v>
      </c>
      <c r="I5330">
        <v>3.09178977040574</v>
      </c>
      <c r="J5330">
        <v>0</v>
      </c>
    </row>
    <row r="5331" spans="1:10" hidden="1" x14ac:dyDescent="0.25">
      <c r="A5331" s="1">
        <v>34185</v>
      </c>
      <c r="B5331">
        <v>3.1193289756774898</v>
      </c>
      <c r="C5331">
        <v>11.765405273438001</v>
      </c>
      <c r="D5331">
        <v>77.576133728027301</v>
      </c>
      <c r="E5331">
        <v>180.68087768554699</v>
      </c>
      <c r="F5331">
        <v>330.08963012695301</v>
      </c>
      <c r="G5331">
        <v>99759.6953125</v>
      </c>
      <c r="H5331">
        <v>101460.8359375</v>
      </c>
      <c r="I5331">
        <v>0</v>
      </c>
      <c r="J5331">
        <v>0</v>
      </c>
    </row>
    <row r="5332" spans="1:10" hidden="1" x14ac:dyDescent="0.25">
      <c r="A5332" s="1">
        <v>34186</v>
      </c>
      <c r="B5332">
        <v>4.0265192985534703</v>
      </c>
      <c r="C5332">
        <v>12.466851806640999</v>
      </c>
      <c r="D5332">
        <v>79.915344238281193</v>
      </c>
      <c r="E5332">
        <v>163.25715637207</v>
      </c>
      <c r="F5332">
        <v>336.09280395507801</v>
      </c>
      <c r="G5332">
        <v>100166.75</v>
      </c>
      <c r="H5332">
        <v>101870.5546875</v>
      </c>
      <c r="I5332">
        <v>0.411110898130574</v>
      </c>
      <c r="J5332">
        <v>0</v>
      </c>
    </row>
    <row r="5333" spans="1:10" hidden="1" x14ac:dyDescent="0.25">
      <c r="A5333" s="1">
        <v>34187</v>
      </c>
      <c r="B5333">
        <v>5.1358323097229004</v>
      </c>
      <c r="C5333">
        <v>13.891961669922001</v>
      </c>
      <c r="D5333">
        <v>80.496047973632798</v>
      </c>
      <c r="E5333">
        <v>150.70698547363301</v>
      </c>
      <c r="F5333">
        <v>348.021728515625</v>
      </c>
      <c r="G5333">
        <v>100269</v>
      </c>
      <c r="H5333">
        <v>101965.9921875</v>
      </c>
      <c r="I5333">
        <v>0.86373437661677599</v>
      </c>
      <c r="J5333">
        <v>0</v>
      </c>
    </row>
    <row r="5334" spans="1:10" hidden="1" x14ac:dyDescent="0.25">
      <c r="A5334" s="1">
        <v>34188</v>
      </c>
      <c r="B5334">
        <v>4.4372496604919398</v>
      </c>
      <c r="C5334">
        <v>13.517175292969</v>
      </c>
      <c r="D5334">
        <v>85.832046508789105</v>
      </c>
      <c r="E5334">
        <v>133.97412109375</v>
      </c>
      <c r="F5334">
        <v>346.01184082031199</v>
      </c>
      <c r="G5334">
        <v>100077.8046875</v>
      </c>
      <c r="H5334">
        <v>101773.7109375</v>
      </c>
      <c r="I5334">
        <v>2.6778788189403802</v>
      </c>
      <c r="J5334">
        <v>0</v>
      </c>
    </row>
    <row r="5335" spans="1:10" hidden="1" x14ac:dyDescent="0.25">
      <c r="A5335" s="1">
        <v>34189</v>
      </c>
      <c r="B5335">
        <v>4.41275978088379</v>
      </c>
      <c r="C5335">
        <v>13.680413818359</v>
      </c>
      <c r="D5335">
        <v>89.736389160156193</v>
      </c>
      <c r="E5335">
        <v>86.702903747558594</v>
      </c>
      <c r="F5335">
        <v>358.65191650390602</v>
      </c>
      <c r="G5335">
        <v>100155.59375</v>
      </c>
      <c r="H5335">
        <v>101852.0390625</v>
      </c>
      <c r="I5335">
        <v>2.3284199356567101</v>
      </c>
      <c r="J5335">
        <v>0</v>
      </c>
    </row>
    <row r="5336" spans="1:10" hidden="1" x14ac:dyDescent="0.25">
      <c r="A5336" s="1">
        <v>34190</v>
      </c>
      <c r="B5336">
        <v>6.36659860610962</v>
      </c>
      <c r="C5336">
        <v>13.60732421875</v>
      </c>
      <c r="D5336">
        <v>90.841903686523395</v>
      </c>
      <c r="E5336">
        <v>97.060272216796903</v>
      </c>
      <c r="F5336">
        <v>358.32458496093801</v>
      </c>
      <c r="G5336">
        <v>99594.609375</v>
      </c>
      <c r="H5336">
        <v>101281.8125</v>
      </c>
      <c r="I5336">
        <v>7.1920362766832104</v>
      </c>
      <c r="J5336">
        <v>0</v>
      </c>
    </row>
    <row r="5337" spans="1:10" hidden="1" x14ac:dyDescent="0.25">
      <c r="A5337" s="1">
        <v>34191</v>
      </c>
      <c r="B5337">
        <v>4.5999803543090803</v>
      </c>
      <c r="C5337">
        <v>11.511865234375</v>
      </c>
      <c r="D5337">
        <v>77.150291442871094</v>
      </c>
      <c r="E5337">
        <v>139.09742736816401</v>
      </c>
      <c r="F5337">
        <v>335.71902465820301</v>
      </c>
      <c r="G5337">
        <v>99632.09375</v>
      </c>
      <c r="H5337">
        <v>101332.4765625</v>
      </c>
      <c r="I5337">
        <v>8.3882811712101102</v>
      </c>
      <c r="J5337">
        <v>0</v>
      </c>
    </row>
    <row r="5338" spans="1:10" hidden="1" x14ac:dyDescent="0.25">
      <c r="A5338" s="1">
        <v>34192</v>
      </c>
      <c r="B5338">
        <v>5.3669805526733398</v>
      </c>
      <c r="C5338">
        <v>12.448052978515999</v>
      </c>
      <c r="D5338">
        <v>84.060661315917997</v>
      </c>
      <c r="E5338">
        <v>138.634521484375</v>
      </c>
      <c r="F5338">
        <v>349.53140258789102</v>
      </c>
      <c r="G5338">
        <v>98700.4921875</v>
      </c>
      <c r="H5338">
        <v>100379.4296875</v>
      </c>
      <c r="I5338">
        <v>13.6327338404953</v>
      </c>
      <c r="J5338">
        <v>0</v>
      </c>
    </row>
    <row r="5339" spans="1:10" hidden="1" x14ac:dyDescent="0.25">
      <c r="A5339" s="1">
        <v>34193</v>
      </c>
      <c r="B5339">
        <v>4.8580975532531703</v>
      </c>
      <c r="C5339">
        <v>11.020532226562</v>
      </c>
      <c r="D5339">
        <v>71.096755981445298</v>
      </c>
      <c r="E5339">
        <v>216.67709350585901</v>
      </c>
      <c r="F5339">
        <v>304.96685791015602</v>
      </c>
      <c r="G5339">
        <v>99145.3515625</v>
      </c>
      <c r="H5339">
        <v>100840.3828125</v>
      </c>
      <c r="I5339">
        <v>7.2845718590542701</v>
      </c>
      <c r="J5339">
        <v>0</v>
      </c>
    </row>
    <row r="5340" spans="1:10" hidden="1" x14ac:dyDescent="0.25">
      <c r="A5340" s="1">
        <v>34194</v>
      </c>
      <c r="B5340">
        <v>5.4586367607116699</v>
      </c>
      <c r="C5340">
        <v>12.160363769530999</v>
      </c>
      <c r="D5340">
        <v>64.928771972656193</v>
      </c>
      <c r="E5340">
        <v>112.337348937988</v>
      </c>
      <c r="F5340">
        <v>333.29232788085898</v>
      </c>
      <c r="G5340">
        <v>99678.8125</v>
      </c>
      <c r="H5340">
        <v>101376.2109375</v>
      </c>
      <c r="I5340">
        <v>2.1641856059431999</v>
      </c>
      <c r="J5340">
        <v>0</v>
      </c>
    </row>
    <row r="5341" spans="1:10" hidden="1" x14ac:dyDescent="0.25">
      <c r="A5341" s="1">
        <v>34195</v>
      </c>
      <c r="B5341">
        <v>3.7531812191009499</v>
      </c>
      <c r="C5341">
        <v>12.013116455078</v>
      </c>
      <c r="D5341">
        <v>87.447891235351605</v>
      </c>
      <c r="E5341">
        <v>115.13165283203099</v>
      </c>
      <c r="F5341">
        <v>327.399169921875</v>
      </c>
      <c r="G5341">
        <v>99344.4609375</v>
      </c>
      <c r="H5341">
        <v>101036.921875</v>
      </c>
      <c r="I5341">
        <v>7.1828687796369204</v>
      </c>
      <c r="J5341">
        <v>0</v>
      </c>
    </row>
    <row r="5342" spans="1:10" hidden="1" x14ac:dyDescent="0.25">
      <c r="A5342" s="1">
        <v>34196</v>
      </c>
      <c r="B5342">
        <v>2.0296907424926798</v>
      </c>
      <c r="C5342">
        <v>11.300531005859</v>
      </c>
      <c r="D5342">
        <v>70.540306091308594</v>
      </c>
      <c r="E5342">
        <v>169.94061279296901</v>
      </c>
      <c r="F5342">
        <v>309.13302612304699</v>
      </c>
      <c r="G5342">
        <v>99824.390625</v>
      </c>
      <c r="H5342">
        <v>101529.546875</v>
      </c>
      <c r="I5342">
        <v>0.333260763727594</v>
      </c>
      <c r="J5342">
        <v>0</v>
      </c>
    </row>
    <row r="5343" spans="1:10" hidden="1" x14ac:dyDescent="0.25">
      <c r="A5343" s="1">
        <v>34197</v>
      </c>
      <c r="B5343">
        <v>1.8306350708007799</v>
      </c>
      <c r="C5343">
        <v>12.540582275390999</v>
      </c>
      <c r="D5343">
        <v>70.681167602539105</v>
      </c>
      <c r="E5343">
        <v>204.23211669921901</v>
      </c>
      <c r="F5343">
        <v>307.26473999023398</v>
      </c>
      <c r="G5343">
        <v>100606.7265625</v>
      </c>
      <c r="H5343">
        <v>102317.7734375</v>
      </c>
      <c r="I5343">
        <v>0</v>
      </c>
      <c r="J5343">
        <v>0</v>
      </c>
    </row>
    <row r="5344" spans="1:10" hidden="1" x14ac:dyDescent="0.25">
      <c r="A5344" s="1">
        <v>34198</v>
      </c>
      <c r="B5344">
        <v>2.68845868110657</v>
      </c>
      <c r="C5344">
        <v>13.708428955078</v>
      </c>
      <c r="D5344">
        <v>67.812416076660199</v>
      </c>
      <c r="E5344">
        <v>195.59556579589801</v>
      </c>
      <c r="F5344">
        <v>316.09426879882801</v>
      </c>
      <c r="G5344">
        <v>100950.0546875</v>
      </c>
      <c r="H5344">
        <v>102660.078125</v>
      </c>
      <c r="I5344">
        <v>0.25299064946011701</v>
      </c>
      <c r="J5344">
        <v>0</v>
      </c>
    </row>
    <row r="5345" spans="1:10" hidden="1" x14ac:dyDescent="0.25">
      <c r="A5345" s="1">
        <v>34199</v>
      </c>
      <c r="B5345">
        <v>4.0344724655151403</v>
      </c>
      <c r="C5345">
        <v>14.192346191405999</v>
      </c>
      <c r="D5345">
        <v>84.579910278320298</v>
      </c>
      <c r="E5345">
        <v>134.33770751953099</v>
      </c>
      <c r="F5345">
        <v>338.89630126953102</v>
      </c>
      <c r="G5345">
        <v>100568.9609375</v>
      </c>
      <c r="H5345">
        <v>102269.28125</v>
      </c>
      <c r="I5345">
        <v>0.91089814086444998</v>
      </c>
      <c r="J5345">
        <v>0</v>
      </c>
    </row>
    <row r="5346" spans="1:10" hidden="1" x14ac:dyDescent="0.25">
      <c r="A5346" s="1">
        <v>34200</v>
      </c>
      <c r="B5346">
        <v>3.3935821056365998</v>
      </c>
      <c r="C5346">
        <v>14.043969726562</v>
      </c>
      <c r="D5346">
        <v>86.138236999511705</v>
      </c>
      <c r="E5346">
        <v>144.82656860351599</v>
      </c>
      <c r="F5346">
        <v>346.49929809570301</v>
      </c>
      <c r="G5346">
        <v>100428.765625</v>
      </c>
      <c r="H5346">
        <v>102127.578125</v>
      </c>
      <c r="I5346">
        <v>0.76831811747979395</v>
      </c>
      <c r="J5346">
        <v>0</v>
      </c>
    </row>
    <row r="5347" spans="1:10" hidden="1" x14ac:dyDescent="0.25">
      <c r="A5347" s="1">
        <v>34201</v>
      </c>
      <c r="B5347">
        <v>3.4105846881866499</v>
      </c>
      <c r="C5347">
        <v>14.449212646484</v>
      </c>
      <c r="D5347">
        <v>84.542388916015597</v>
      </c>
      <c r="E5347">
        <v>189.17874145507801</v>
      </c>
      <c r="F5347">
        <v>348.06771850585898</v>
      </c>
      <c r="G5347">
        <v>100284.421875</v>
      </c>
      <c r="H5347">
        <v>101978.359375</v>
      </c>
      <c r="I5347">
        <v>1.41735080396756</v>
      </c>
      <c r="J5347">
        <v>0</v>
      </c>
    </row>
    <row r="5348" spans="1:10" hidden="1" x14ac:dyDescent="0.25">
      <c r="A5348" s="1">
        <v>34202</v>
      </c>
      <c r="B5348">
        <v>2.8646819591522199</v>
      </c>
      <c r="C5348">
        <v>13.407434082030999</v>
      </c>
      <c r="D5348">
        <v>78.792518615722699</v>
      </c>
      <c r="E5348">
        <v>121.66049957275401</v>
      </c>
      <c r="F5348">
        <v>330.44650268554699</v>
      </c>
      <c r="G5348">
        <v>100284.6171875</v>
      </c>
      <c r="H5348">
        <v>101984.7265625</v>
      </c>
      <c r="I5348">
        <v>1.02495043538511</v>
      </c>
      <c r="J5348">
        <v>0</v>
      </c>
    </row>
    <row r="5349" spans="1:10" hidden="1" x14ac:dyDescent="0.25">
      <c r="A5349" s="1">
        <v>34203</v>
      </c>
      <c r="B5349">
        <v>5.2305316925048801</v>
      </c>
      <c r="C5349">
        <v>11.088342285155999</v>
      </c>
      <c r="D5349">
        <v>68.934913635253906</v>
      </c>
      <c r="E5349">
        <v>179.68908691406199</v>
      </c>
      <c r="F5349">
        <v>311.92874145507801</v>
      </c>
      <c r="G5349">
        <v>100400.515625</v>
      </c>
      <c r="H5349">
        <v>102116.6875</v>
      </c>
      <c r="I5349">
        <v>0.22620052841375601</v>
      </c>
      <c r="J5349">
        <v>0</v>
      </c>
    </row>
    <row r="5350" spans="1:10" hidden="1" x14ac:dyDescent="0.25">
      <c r="A5350" s="1">
        <v>34204</v>
      </c>
      <c r="B5350">
        <v>5.8463182449340803</v>
      </c>
      <c r="C5350">
        <v>10.280572509765999</v>
      </c>
      <c r="D5350">
        <v>74.625839233398395</v>
      </c>
      <c r="E5350">
        <v>158.29295349121099</v>
      </c>
      <c r="F5350">
        <v>309.47329711914102</v>
      </c>
      <c r="G5350">
        <v>100667.640625</v>
      </c>
      <c r="H5350">
        <v>102393.40625</v>
      </c>
      <c r="I5350">
        <v>4.9196244799531996</v>
      </c>
      <c r="J5350">
        <v>0</v>
      </c>
    </row>
    <row r="5351" spans="1:10" hidden="1" x14ac:dyDescent="0.25">
      <c r="A5351" s="1">
        <v>34205</v>
      </c>
      <c r="B5351">
        <v>4.09490919113159</v>
      </c>
      <c r="C5351">
        <v>11.298364257812</v>
      </c>
      <c r="D5351">
        <v>72.059379577636705</v>
      </c>
      <c r="E5351">
        <v>152.76338195800801</v>
      </c>
      <c r="F5351">
        <v>333.21957397460898</v>
      </c>
      <c r="G5351">
        <v>100841.140625</v>
      </c>
      <c r="H5351">
        <v>102563.65625</v>
      </c>
      <c r="I5351">
        <v>0</v>
      </c>
      <c r="J5351">
        <v>0</v>
      </c>
    </row>
    <row r="5352" spans="1:10" hidden="1" x14ac:dyDescent="0.25">
      <c r="A5352" s="1">
        <v>34206</v>
      </c>
      <c r="B5352">
        <v>4.2539644241332999</v>
      </c>
      <c r="C5352">
        <v>12.265222167969</v>
      </c>
      <c r="D5352">
        <v>76.451309204101605</v>
      </c>
      <c r="E5352">
        <v>166.48126220703099</v>
      </c>
      <c r="F5352">
        <v>333.82623291015602</v>
      </c>
      <c r="G5352">
        <v>100788.8359375</v>
      </c>
      <c r="H5352">
        <v>102504.4375</v>
      </c>
      <c r="I5352">
        <v>0</v>
      </c>
      <c r="J5352">
        <v>0</v>
      </c>
    </row>
    <row r="5353" spans="1:10" hidden="1" x14ac:dyDescent="0.25">
      <c r="A5353" s="1">
        <v>34207</v>
      </c>
      <c r="B5353">
        <v>2.5340514183044398</v>
      </c>
      <c r="C5353">
        <v>12.690850830078</v>
      </c>
      <c r="D5353">
        <v>69.979278564453097</v>
      </c>
      <c r="E5353">
        <v>151.77072143554699</v>
      </c>
      <c r="F5353">
        <v>338.94589233398398</v>
      </c>
      <c r="G5353">
        <v>100682.2578125</v>
      </c>
      <c r="H5353">
        <v>102393.640625</v>
      </c>
      <c r="I5353">
        <v>0</v>
      </c>
      <c r="J5353">
        <v>0</v>
      </c>
    </row>
    <row r="5354" spans="1:10" hidden="1" x14ac:dyDescent="0.25">
      <c r="A5354" s="1">
        <v>34208</v>
      </c>
      <c r="B5354">
        <v>1.4628760814666699</v>
      </c>
      <c r="C5354">
        <v>13.630364990234</v>
      </c>
      <c r="D5354">
        <v>71.331138610839801</v>
      </c>
      <c r="E5354">
        <v>187.22251892089801</v>
      </c>
      <c r="F5354">
        <v>338.22418212890602</v>
      </c>
      <c r="G5354">
        <v>100691.796875</v>
      </c>
      <c r="H5354">
        <v>102397.6953125</v>
      </c>
      <c r="I5354">
        <v>0</v>
      </c>
      <c r="J5354">
        <v>0</v>
      </c>
    </row>
    <row r="5355" spans="1:10" hidden="1" x14ac:dyDescent="0.25">
      <c r="A5355" s="1">
        <v>34209</v>
      </c>
      <c r="B5355">
        <v>3.66236400604248</v>
      </c>
      <c r="C5355">
        <v>13.684930419922001</v>
      </c>
      <c r="D5355">
        <v>75.127166748046903</v>
      </c>
      <c r="E5355">
        <v>136.46792602539099</v>
      </c>
      <c r="F5355">
        <v>341.19223022460898</v>
      </c>
      <c r="G5355">
        <v>100762.6015625</v>
      </c>
      <c r="H5355">
        <v>102469.234375</v>
      </c>
      <c r="I5355">
        <v>0.63545706798322499</v>
      </c>
      <c r="J5355">
        <v>0</v>
      </c>
    </row>
    <row r="5356" spans="1:10" hidden="1" x14ac:dyDescent="0.25">
      <c r="A5356" s="1">
        <v>34210</v>
      </c>
      <c r="B5356">
        <v>3.3020040988922101</v>
      </c>
      <c r="C5356">
        <v>14.711145019530999</v>
      </c>
      <c r="D5356">
        <v>85.727729797363295</v>
      </c>
      <c r="E5356">
        <v>126.486358642578</v>
      </c>
      <c r="F5356">
        <v>349.93255615234398</v>
      </c>
      <c r="G5356">
        <v>100662.3046875</v>
      </c>
      <c r="H5356">
        <v>102361.03125</v>
      </c>
      <c r="I5356">
        <v>2.42678272188641</v>
      </c>
      <c r="J5356">
        <v>0</v>
      </c>
    </row>
    <row r="5357" spans="1:10" hidden="1" x14ac:dyDescent="0.25">
      <c r="A5357" s="1">
        <v>34211</v>
      </c>
      <c r="B5357">
        <v>1.7589256763458301</v>
      </c>
      <c r="C5357">
        <v>15.30458984375</v>
      </c>
      <c r="D5357">
        <v>78.399551391601605</v>
      </c>
      <c r="E5357">
        <v>165.91694641113301</v>
      </c>
      <c r="F5357">
        <v>340.86294555664102</v>
      </c>
      <c r="G5357">
        <v>100779.953125</v>
      </c>
      <c r="H5357">
        <v>102477.359375</v>
      </c>
      <c r="I5357">
        <v>0</v>
      </c>
      <c r="J5357">
        <v>0</v>
      </c>
    </row>
    <row r="5358" spans="1:10" hidden="1" x14ac:dyDescent="0.25">
      <c r="A5358" s="1">
        <v>34212</v>
      </c>
      <c r="B5358">
        <v>2.1824615001678498</v>
      </c>
      <c r="C5358">
        <v>15.569085693359</v>
      </c>
      <c r="D5358">
        <v>79.486228942871094</v>
      </c>
      <c r="E5358">
        <v>189.42808532714801</v>
      </c>
      <c r="F5358">
        <v>329.84988403320301</v>
      </c>
      <c r="G5358">
        <v>100978.8984375</v>
      </c>
      <c r="H5358">
        <v>102678.15625</v>
      </c>
      <c r="I5358">
        <v>0</v>
      </c>
      <c r="J5358">
        <v>0</v>
      </c>
    </row>
    <row r="5359" spans="1:10" hidden="1" x14ac:dyDescent="0.25">
      <c r="A5359" s="1">
        <v>34213</v>
      </c>
      <c r="B5359">
        <v>1.5745095014572099</v>
      </c>
      <c r="C5359">
        <v>15.612542724609</v>
      </c>
      <c r="D5359">
        <v>83.250877380371094</v>
      </c>
      <c r="E5359">
        <v>176.06188964843801</v>
      </c>
      <c r="F5359">
        <v>343.835693359375</v>
      </c>
      <c r="G5359">
        <v>101220.0625</v>
      </c>
      <c r="H5359">
        <v>102923.1015625</v>
      </c>
      <c r="I5359">
        <v>0</v>
      </c>
      <c r="J5359">
        <v>0</v>
      </c>
    </row>
    <row r="5360" spans="1:10" hidden="1" x14ac:dyDescent="0.25">
      <c r="A5360" s="1">
        <v>34214</v>
      </c>
      <c r="B5360">
        <v>2.3646035194396999</v>
      </c>
      <c r="C5360">
        <v>15.046166992188001</v>
      </c>
      <c r="D5360">
        <v>80.053161621093807</v>
      </c>
      <c r="E5360">
        <v>189.17514038085901</v>
      </c>
      <c r="F5360">
        <v>335.90536499023398</v>
      </c>
      <c r="G5360">
        <v>100966.8671875</v>
      </c>
      <c r="H5360">
        <v>102669.0703125</v>
      </c>
      <c r="I5360">
        <v>0</v>
      </c>
      <c r="J5360">
        <v>0</v>
      </c>
    </row>
    <row r="5361" spans="1:10" hidden="1" x14ac:dyDescent="0.25">
      <c r="A5361" s="1">
        <v>34215</v>
      </c>
      <c r="B5361">
        <v>2.7102096080779998</v>
      </c>
      <c r="C5361">
        <v>13.66884765625</v>
      </c>
      <c r="D5361">
        <v>75.268112182617202</v>
      </c>
      <c r="E5361">
        <v>195.48390197753901</v>
      </c>
      <c r="F5361">
        <v>319.025634765625</v>
      </c>
      <c r="G5361">
        <v>100404.4765625</v>
      </c>
      <c r="H5361">
        <v>102105.3359375</v>
      </c>
      <c r="I5361">
        <v>0</v>
      </c>
      <c r="J5361">
        <v>0</v>
      </c>
    </row>
    <row r="5362" spans="1:10" hidden="1" x14ac:dyDescent="0.25">
      <c r="A5362" s="1">
        <v>34216</v>
      </c>
      <c r="B5362">
        <v>2.6256961822509801</v>
      </c>
      <c r="C5362">
        <v>13.322747802734</v>
      </c>
      <c r="D5362">
        <v>72.077926635742202</v>
      </c>
      <c r="E5362">
        <v>163.71568298339801</v>
      </c>
      <c r="F5362">
        <v>333.43133544921898</v>
      </c>
      <c r="G5362">
        <v>100287.375</v>
      </c>
      <c r="H5362">
        <v>101988.25</v>
      </c>
      <c r="I5362">
        <v>0</v>
      </c>
      <c r="J5362">
        <v>0</v>
      </c>
    </row>
    <row r="5363" spans="1:10" hidden="1" x14ac:dyDescent="0.25">
      <c r="A5363" s="1">
        <v>34217</v>
      </c>
      <c r="B5363">
        <v>3.9097886085510298</v>
      </c>
      <c r="C5363">
        <v>12.775018310547001</v>
      </c>
      <c r="D5363">
        <v>66.524650573730497</v>
      </c>
      <c r="E5363">
        <v>144.40005493164099</v>
      </c>
      <c r="F5363">
        <v>327.83697509765602</v>
      </c>
      <c r="G5363">
        <v>100064.8359375</v>
      </c>
      <c r="H5363">
        <v>101765.28125</v>
      </c>
      <c r="I5363">
        <v>0.137101323343814</v>
      </c>
      <c r="J5363">
        <v>0</v>
      </c>
    </row>
    <row r="5364" spans="1:10" hidden="1" x14ac:dyDescent="0.25">
      <c r="A5364" s="1">
        <v>34218</v>
      </c>
      <c r="B5364">
        <v>5.7495594024658203</v>
      </c>
      <c r="C5364">
        <v>13.969567871094</v>
      </c>
      <c r="D5364">
        <v>74.322937011718807</v>
      </c>
      <c r="E5364">
        <v>94.540847778320298</v>
      </c>
      <c r="F5364">
        <v>338.69281005859398</v>
      </c>
      <c r="G5364">
        <v>99272.375</v>
      </c>
      <c r="H5364">
        <v>100952.125</v>
      </c>
      <c r="I5364">
        <v>1.03522819408681</v>
      </c>
      <c r="J5364">
        <v>0</v>
      </c>
    </row>
    <row r="5365" spans="1:10" hidden="1" x14ac:dyDescent="0.25">
      <c r="A5365" s="1">
        <v>34219</v>
      </c>
      <c r="B5365">
        <v>7.83380222320557</v>
      </c>
      <c r="C5365">
        <v>13.5404296875</v>
      </c>
      <c r="D5365">
        <v>80.971343994140597</v>
      </c>
      <c r="E5365">
        <v>74.503860473632798</v>
      </c>
      <c r="F5365">
        <v>344.8564453125</v>
      </c>
      <c r="G5365">
        <v>98047.40625</v>
      </c>
      <c r="H5365">
        <v>99708.8203125</v>
      </c>
      <c r="I5365">
        <v>3.5356282023713002</v>
      </c>
      <c r="J5365">
        <v>0</v>
      </c>
    </row>
    <row r="5366" spans="1:10" hidden="1" x14ac:dyDescent="0.25">
      <c r="A5366" s="1">
        <v>34220</v>
      </c>
      <c r="B5366">
        <v>6.1837306022643999</v>
      </c>
      <c r="C5366">
        <v>13.630487060547001</v>
      </c>
      <c r="D5366">
        <v>87.530487060546903</v>
      </c>
      <c r="E5366">
        <v>81.670028686523395</v>
      </c>
      <c r="F5366">
        <v>351.60418701171898</v>
      </c>
      <c r="G5366">
        <v>97536.1875</v>
      </c>
      <c r="H5366">
        <v>99188.40625</v>
      </c>
      <c r="I5366">
        <v>5.6435766862705403</v>
      </c>
      <c r="J5366">
        <v>0</v>
      </c>
    </row>
    <row r="5367" spans="1:10" hidden="1" x14ac:dyDescent="0.25">
      <c r="A5367" s="1">
        <v>34221</v>
      </c>
      <c r="B5367">
        <v>5.8716797828674299</v>
      </c>
      <c r="C5367">
        <v>12.442864990234</v>
      </c>
      <c r="D5367">
        <v>94.001983642578097</v>
      </c>
      <c r="E5367">
        <v>48.0992240905762</v>
      </c>
      <c r="F5367">
        <v>351.26834106445301</v>
      </c>
      <c r="G5367">
        <v>97635.3203125</v>
      </c>
      <c r="H5367">
        <v>99296.125</v>
      </c>
      <c r="I5367">
        <v>7.6709149405360204</v>
      </c>
      <c r="J5367">
        <v>0</v>
      </c>
    </row>
    <row r="5368" spans="1:10" hidden="1" x14ac:dyDescent="0.25">
      <c r="A5368" s="1">
        <v>34222</v>
      </c>
      <c r="B5368">
        <v>5.8695878982543901</v>
      </c>
      <c r="C5368">
        <v>11.99697265625</v>
      </c>
      <c r="D5368">
        <v>75.72216796875</v>
      </c>
      <c r="E5368">
        <v>137.89878845214801</v>
      </c>
      <c r="F5368">
        <v>318.66940307617199</v>
      </c>
      <c r="G5368">
        <v>98317.25</v>
      </c>
      <c r="H5368">
        <v>99992.3203125</v>
      </c>
      <c r="I5368">
        <v>0.875586571055467</v>
      </c>
      <c r="J5368">
        <v>0</v>
      </c>
    </row>
    <row r="5369" spans="1:10" hidden="1" x14ac:dyDescent="0.25">
      <c r="A5369" s="1">
        <v>34223</v>
      </c>
      <c r="B5369">
        <v>4.50447702407837</v>
      </c>
      <c r="C5369">
        <v>10.908624267578</v>
      </c>
      <c r="D5369">
        <v>77.297470092773395</v>
      </c>
      <c r="E5369">
        <v>143.721435546875</v>
      </c>
      <c r="F5369">
        <v>317.250732421875</v>
      </c>
      <c r="G5369">
        <v>98890.0390625</v>
      </c>
      <c r="H5369">
        <v>100581.3671875</v>
      </c>
      <c r="I5369">
        <v>0.26383868535049199</v>
      </c>
      <c r="J5369">
        <v>0</v>
      </c>
    </row>
    <row r="5370" spans="1:10" hidden="1" x14ac:dyDescent="0.25">
      <c r="A5370" s="1">
        <v>34224</v>
      </c>
      <c r="B5370">
        <v>5.0547761917114302</v>
      </c>
      <c r="C5370">
        <v>9.6648803710940001</v>
      </c>
      <c r="D5370">
        <v>71.487518310546903</v>
      </c>
      <c r="E5370">
        <v>83.345703125</v>
      </c>
      <c r="F5370">
        <v>317.59762573242199</v>
      </c>
      <c r="G5370">
        <v>98551.6484375</v>
      </c>
      <c r="H5370">
        <v>100244.8125</v>
      </c>
      <c r="I5370">
        <v>2.4822217819746499</v>
      </c>
      <c r="J5370">
        <v>0</v>
      </c>
    </row>
    <row r="5371" spans="1:10" hidden="1" x14ac:dyDescent="0.25">
      <c r="A5371" s="1">
        <v>34225</v>
      </c>
      <c r="B5371">
        <v>7.9754576683044398</v>
      </c>
      <c r="C5371">
        <v>12.121331787109</v>
      </c>
      <c r="D5371">
        <v>77.6361083984375</v>
      </c>
      <c r="E5371">
        <v>106.12198638916</v>
      </c>
      <c r="F5371">
        <v>339.70907592773398</v>
      </c>
      <c r="G5371">
        <v>98284.078125</v>
      </c>
      <c r="H5371">
        <v>99957.890625</v>
      </c>
      <c r="I5371">
        <v>1.5352651651483</v>
      </c>
      <c r="J5371">
        <v>0</v>
      </c>
    </row>
    <row r="5372" spans="1:10" hidden="1" x14ac:dyDescent="0.25">
      <c r="A5372" s="1">
        <v>34226</v>
      </c>
      <c r="B5372">
        <v>5.7499074935913104</v>
      </c>
      <c r="C5372">
        <v>11.213525390625</v>
      </c>
      <c r="D5372">
        <v>68.273414611816406</v>
      </c>
      <c r="E5372">
        <v>135.60328674316401</v>
      </c>
      <c r="F5372">
        <v>314.66052246093801</v>
      </c>
      <c r="G5372">
        <v>98612.453125</v>
      </c>
      <c r="H5372">
        <v>100297.25</v>
      </c>
      <c r="I5372">
        <v>0.151540186197963</v>
      </c>
      <c r="J5372">
        <v>0</v>
      </c>
    </row>
    <row r="5373" spans="1:10" hidden="1" x14ac:dyDescent="0.25">
      <c r="A5373" s="1">
        <v>34227</v>
      </c>
      <c r="B5373">
        <v>4.9122443199157697</v>
      </c>
      <c r="C5373">
        <v>9.3550048828120094</v>
      </c>
      <c r="D5373">
        <v>69.380104064941406</v>
      </c>
      <c r="E5373">
        <v>95.133552551269503</v>
      </c>
      <c r="F5373">
        <v>306.86962890625</v>
      </c>
      <c r="G5373">
        <v>98756.78125</v>
      </c>
      <c r="H5373">
        <v>100455.2734375</v>
      </c>
      <c r="I5373">
        <v>0</v>
      </c>
      <c r="J5373">
        <v>0</v>
      </c>
    </row>
    <row r="5374" spans="1:10" hidden="1" x14ac:dyDescent="0.25">
      <c r="A5374" s="1">
        <v>34228</v>
      </c>
      <c r="B5374">
        <v>2.5874948501586901</v>
      </c>
      <c r="C5374">
        <v>9.6507202148440001</v>
      </c>
      <c r="D5374">
        <v>70.172592163085895</v>
      </c>
      <c r="E5374">
        <v>142.66273498535199</v>
      </c>
      <c r="F5374">
        <v>296.06094360351602</v>
      </c>
      <c r="G5374">
        <v>99363.4921875</v>
      </c>
      <c r="H5374">
        <v>101070.765625</v>
      </c>
      <c r="I5374">
        <v>1.25386125873774</v>
      </c>
      <c r="J5374">
        <v>0</v>
      </c>
    </row>
    <row r="5375" spans="1:10" hidden="1" x14ac:dyDescent="0.25">
      <c r="A5375" s="1">
        <v>34229</v>
      </c>
      <c r="B5375">
        <v>3.01004838943481</v>
      </c>
      <c r="C5375">
        <v>10.476037597655999</v>
      </c>
      <c r="D5375">
        <v>66.234558105468807</v>
      </c>
      <c r="E5375">
        <v>121.20802307128901</v>
      </c>
      <c r="F5375">
        <v>307.77618408203102</v>
      </c>
      <c r="G5375">
        <v>99669.171875</v>
      </c>
      <c r="H5375">
        <v>101376.7109375</v>
      </c>
      <c r="I5375">
        <v>0.377450379892253</v>
      </c>
      <c r="J5375">
        <v>2.9483733378583499</v>
      </c>
    </row>
    <row r="5376" spans="1:10" hidden="1" x14ac:dyDescent="0.25">
      <c r="A5376" s="1">
        <v>34230</v>
      </c>
      <c r="B5376">
        <v>7.38433933258057</v>
      </c>
      <c r="C5376">
        <v>11.154626464844</v>
      </c>
      <c r="D5376">
        <v>81.422531127929702</v>
      </c>
      <c r="E5376">
        <v>37.805000305175803</v>
      </c>
      <c r="F5376">
        <v>334.33944702148398</v>
      </c>
      <c r="G5376">
        <v>99251.4609375</v>
      </c>
      <c r="H5376">
        <v>100947.5234375</v>
      </c>
      <c r="I5376">
        <v>20.9057204425335</v>
      </c>
      <c r="J5376">
        <v>0</v>
      </c>
    </row>
    <row r="5377" spans="1:10" hidden="1" x14ac:dyDescent="0.25">
      <c r="A5377" s="1">
        <v>34231</v>
      </c>
      <c r="B5377">
        <v>6.6248946189880398</v>
      </c>
      <c r="C5377">
        <v>13.981744384765999</v>
      </c>
      <c r="D5377">
        <v>86.690872192382798</v>
      </c>
      <c r="E5377">
        <v>108.472869873047</v>
      </c>
      <c r="F5377">
        <v>339.275634765625</v>
      </c>
      <c r="G5377">
        <v>98705.78125</v>
      </c>
      <c r="H5377">
        <v>100375.8046875</v>
      </c>
      <c r="I5377">
        <v>14.4875383470208</v>
      </c>
      <c r="J5377">
        <v>0</v>
      </c>
    </row>
    <row r="5378" spans="1:10" hidden="1" x14ac:dyDescent="0.25">
      <c r="A5378" s="1">
        <v>34232</v>
      </c>
      <c r="B5378">
        <v>6.5052728652954102</v>
      </c>
      <c r="C5378">
        <v>13.217340087890999</v>
      </c>
      <c r="D5378">
        <v>81.712921142578097</v>
      </c>
      <c r="E5378">
        <v>133.35028076171901</v>
      </c>
      <c r="F5378">
        <v>316.28378295898398</v>
      </c>
      <c r="G5378">
        <v>98755.4140625</v>
      </c>
      <c r="H5378">
        <v>100430.7578125</v>
      </c>
      <c r="I5378">
        <v>2.8932225890457599</v>
      </c>
      <c r="J5378">
        <v>0</v>
      </c>
    </row>
    <row r="5379" spans="1:10" hidden="1" x14ac:dyDescent="0.25">
      <c r="A5379" s="1">
        <v>34233</v>
      </c>
      <c r="B5379">
        <v>4.1756329536437997</v>
      </c>
      <c r="C5379">
        <v>11.197229003905999</v>
      </c>
      <c r="D5379">
        <v>89.110038757324205</v>
      </c>
      <c r="E5379">
        <v>111.95839691162099</v>
      </c>
      <c r="F5379">
        <v>312.58349609375</v>
      </c>
      <c r="G5379">
        <v>98857.0078125</v>
      </c>
      <c r="H5379">
        <v>100546.0703125</v>
      </c>
      <c r="I5379">
        <v>6.4001501072198197</v>
      </c>
      <c r="J5379">
        <v>0</v>
      </c>
    </row>
    <row r="5380" spans="1:10" hidden="1" x14ac:dyDescent="0.25">
      <c r="A5380" s="1">
        <v>34234</v>
      </c>
      <c r="B5380">
        <v>2.4170565605163601</v>
      </c>
      <c r="C5380">
        <v>10.855218505859</v>
      </c>
      <c r="D5380">
        <v>84.098358154296903</v>
      </c>
      <c r="E5380">
        <v>133.40132141113301</v>
      </c>
      <c r="F5380">
        <v>321.79690551757801</v>
      </c>
      <c r="G5380">
        <v>99498.90625</v>
      </c>
      <c r="H5380">
        <v>101201.2421875</v>
      </c>
      <c r="I5380">
        <v>0.25152931048069199</v>
      </c>
      <c r="J5380">
        <v>0</v>
      </c>
    </row>
    <row r="5381" spans="1:10" hidden="1" x14ac:dyDescent="0.25">
      <c r="A5381" s="1">
        <v>34235</v>
      </c>
      <c r="B5381">
        <v>2.4215633869171098</v>
      </c>
      <c r="C5381">
        <v>11.103082275390999</v>
      </c>
      <c r="D5381">
        <v>82.476013183593807</v>
      </c>
      <c r="E5381">
        <v>120.45938873291</v>
      </c>
      <c r="F5381">
        <v>316.17346191406199</v>
      </c>
      <c r="G5381">
        <v>99869.015625</v>
      </c>
      <c r="H5381">
        <v>101576.109375</v>
      </c>
      <c r="I5381">
        <v>1.47029493818991</v>
      </c>
      <c r="J5381">
        <v>0</v>
      </c>
    </row>
    <row r="5382" spans="1:10" hidden="1" x14ac:dyDescent="0.25">
      <c r="A5382" s="1">
        <v>34236</v>
      </c>
      <c r="B5382">
        <v>4.0313472747802699</v>
      </c>
      <c r="C5382">
        <v>10.793237304688001</v>
      </c>
      <c r="D5382">
        <v>81.060577392578097</v>
      </c>
      <c r="E5382">
        <v>104.95157623291</v>
      </c>
      <c r="F5382">
        <v>317.60406494140602</v>
      </c>
      <c r="G5382">
        <v>99801.6328125</v>
      </c>
      <c r="H5382">
        <v>101509.234375</v>
      </c>
      <c r="I5382">
        <v>4.0598945575766301</v>
      </c>
      <c r="J5382">
        <v>0</v>
      </c>
    </row>
    <row r="5383" spans="1:10" hidden="1" x14ac:dyDescent="0.25">
      <c r="A5383" s="1">
        <v>34237</v>
      </c>
      <c r="B5383">
        <v>4.6277694702148402</v>
      </c>
      <c r="C5383">
        <v>9.8624511718750192</v>
      </c>
      <c r="D5383">
        <v>80.245689392089801</v>
      </c>
      <c r="E5383">
        <v>106.385734558105</v>
      </c>
      <c r="F5383">
        <v>308.37435913085898</v>
      </c>
      <c r="G5383">
        <v>99896.9140625</v>
      </c>
      <c r="H5383">
        <v>101611.90625</v>
      </c>
      <c r="I5383">
        <v>5.6195210432633704</v>
      </c>
      <c r="J5383">
        <v>0</v>
      </c>
    </row>
    <row r="5384" spans="1:10" hidden="1" x14ac:dyDescent="0.25">
      <c r="A5384" s="1">
        <v>34238</v>
      </c>
      <c r="B5384">
        <v>3.2854273319244398</v>
      </c>
      <c r="C5384">
        <v>10.261407470703</v>
      </c>
      <c r="D5384">
        <v>76.698478698730497</v>
      </c>
      <c r="E5384">
        <v>138.06327819824199</v>
      </c>
      <c r="F5384">
        <v>301.13558959960898</v>
      </c>
      <c r="G5384">
        <v>100455.546875</v>
      </c>
      <c r="H5384">
        <v>102177.8046875</v>
      </c>
      <c r="I5384">
        <v>0</v>
      </c>
      <c r="J5384">
        <v>0</v>
      </c>
    </row>
    <row r="5385" spans="1:10" hidden="1" x14ac:dyDescent="0.25">
      <c r="A5385" s="1">
        <v>34239</v>
      </c>
      <c r="B5385">
        <v>2.5008594989776598</v>
      </c>
      <c r="C5385">
        <v>9.8725830078120094</v>
      </c>
      <c r="D5385">
        <v>78.7489013671875</v>
      </c>
      <c r="E5385">
        <v>85.342872619628906</v>
      </c>
      <c r="F5385">
        <v>325.898681640625</v>
      </c>
      <c r="G5385">
        <v>100138.375</v>
      </c>
      <c r="H5385">
        <v>101857.6796875</v>
      </c>
      <c r="I5385">
        <v>0.15689442479924801</v>
      </c>
      <c r="J5385">
        <v>0</v>
      </c>
    </row>
    <row r="5386" spans="1:10" hidden="1" x14ac:dyDescent="0.25">
      <c r="A5386" s="1">
        <v>34240</v>
      </c>
      <c r="B5386">
        <v>2.85336065292358</v>
      </c>
      <c r="C5386">
        <v>11.372766113280999</v>
      </c>
      <c r="D5386">
        <v>92.396034240722699</v>
      </c>
      <c r="E5386">
        <v>50.503475189208999</v>
      </c>
      <c r="F5386">
        <v>343.07925415039102</v>
      </c>
      <c r="G5386">
        <v>99171.0625</v>
      </c>
      <c r="H5386">
        <v>100864.40625</v>
      </c>
      <c r="I5386">
        <v>4.4750147033482799</v>
      </c>
      <c r="J5386">
        <v>0</v>
      </c>
    </row>
    <row r="5387" spans="1:10" hidden="1" x14ac:dyDescent="0.25">
      <c r="A5387" s="1">
        <v>34241</v>
      </c>
      <c r="B5387">
        <v>3.8696582317352299</v>
      </c>
      <c r="C5387">
        <v>8.9371887207030305</v>
      </c>
      <c r="D5387">
        <v>91.469818115234403</v>
      </c>
      <c r="E5387">
        <v>46.199512481689503</v>
      </c>
      <c r="F5387">
        <v>324.97015380859398</v>
      </c>
      <c r="G5387">
        <v>98393.8359375</v>
      </c>
      <c r="H5387">
        <v>100088.4921875</v>
      </c>
      <c r="I5387">
        <v>17.560360394418201</v>
      </c>
      <c r="J5387">
        <v>0</v>
      </c>
    </row>
    <row r="5388" spans="1:10" hidden="1" x14ac:dyDescent="0.25">
      <c r="A5388" s="1">
        <v>34242</v>
      </c>
      <c r="B5388">
        <v>3.7342340946197501</v>
      </c>
      <c r="C5388">
        <v>8.9959655761720096</v>
      </c>
      <c r="D5388">
        <v>93.391342163085895</v>
      </c>
      <c r="E5388">
        <v>37.659156799316399</v>
      </c>
      <c r="F5388">
        <v>326.9560546875</v>
      </c>
      <c r="G5388">
        <v>97595.7109375</v>
      </c>
      <c r="H5388">
        <v>99276.28125</v>
      </c>
      <c r="I5388">
        <v>12.8429863136262</v>
      </c>
      <c r="J5388">
        <v>0</v>
      </c>
    </row>
    <row r="5389" spans="1:10" hidden="1" x14ac:dyDescent="0.25">
      <c r="A5389" s="1">
        <v>34243</v>
      </c>
      <c r="B5389">
        <v>4.5625290870666504</v>
      </c>
      <c r="C5389">
        <v>9.5404907226560507</v>
      </c>
      <c r="D5389">
        <v>87.699714660644503</v>
      </c>
      <c r="E5389">
        <v>57.0325317382812</v>
      </c>
      <c r="F5389">
        <v>315.95657348632801</v>
      </c>
      <c r="G5389">
        <v>96492.703125</v>
      </c>
      <c r="H5389">
        <v>98151.09375</v>
      </c>
      <c r="I5389">
        <v>5.0868597929365897</v>
      </c>
      <c r="J5389">
        <v>0</v>
      </c>
    </row>
    <row r="5390" spans="1:10" hidden="1" x14ac:dyDescent="0.25">
      <c r="A5390" s="1">
        <v>34244</v>
      </c>
      <c r="B5390">
        <v>6.2429485321044904</v>
      </c>
      <c r="C5390">
        <v>10.862603759765999</v>
      </c>
      <c r="D5390">
        <v>83.284698486328097</v>
      </c>
      <c r="E5390">
        <v>90.222305297851605</v>
      </c>
      <c r="F5390">
        <v>312.06750488281199</v>
      </c>
      <c r="G5390">
        <v>97582.578125</v>
      </c>
      <c r="H5390">
        <v>99251.84375</v>
      </c>
      <c r="I5390">
        <v>1.605468057096</v>
      </c>
      <c r="J5390">
        <v>0</v>
      </c>
    </row>
    <row r="5391" spans="1:10" hidden="1" x14ac:dyDescent="0.25">
      <c r="A5391" s="1">
        <v>34245</v>
      </c>
      <c r="B5391">
        <v>5.1286897659301802</v>
      </c>
      <c r="C5391">
        <v>11.324517822265999</v>
      </c>
      <c r="D5391">
        <v>87.644515991210895</v>
      </c>
      <c r="E5391">
        <v>22.407005310058601</v>
      </c>
      <c r="F5391">
        <v>332.21130371093801</v>
      </c>
      <c r="G5391">
        <v>97871.40625</v>
      </c>
      <c r="H5391">
        <v>99542.859375</v>
      </c>
      <c r="I5391">
        <v>13.7174208182842</v>
      </c>
      <c r="J5391">
        <v>0</v>
      </c>
    </row>
    <row r="5392" spans="1:10" hidden="1" x14ac:dyDescent="0.25">
      <c r="A5392" s="1">
        <v>34246</v>
      </c>
      <c r="B5392">
        <v>5.3013067245483398</v>
      </c>
      <c r="C5392">
        <v>10.234246826172001</v>
      </c>
      <c r="D5392">
        <v>84.162734985351605</v>
      </c>
      <c r="E5392">
        <v>66.310729980468807</v>
      </c>
      <c r="F5392">
        <v>315.76861572265602</v>
      </c>
      <c r="G5392">
        <v>97301.3671875</v>
      </c>
      <c r="H5392">
        <v>98969.578125</v>
      </c>
      <c r="I5392">
        <v>2.9198792413808401</v>
      </c>
      <c r="J5392">
        <v>0</v>
      </c>
    </row>
    <row r="5393" spans="1:10" hidden="1" x14ac:dyDescent="0.25">
      <c r="A5393" s="1">
        <v>34247</v>
      </c>
      <c r="B5393">
        <v>6.46803903579712</v>
      </c>
      <c r="C5393">
        <v>10.720513916015999</v>
      </c>
      <c r="D5393">
        <v>92.077415466308594</v>
      </c>
      <c r="E5393">
        <v>45.2903861999512</v>
      </c>
      <c r="F5393">
        <v>329.45401000976602</v>
      </c>
      <c r="G5393">
        <v>97275.9375</v>
      </c>
      <c r="H5393">
        <v>98940.734375</v>
      </c>
      <c r="I5393">
        <v>7.41698539350182</v>
      </c>
      <c r="J5393">
        <v>0</v>
      </c>
    </row>
    <row r="5394" spans="1:10" hidden="1" x14ac:dyDescent="0.25">
      <c r="A5394" s="1">
        <v>34248</v>
      </c>
      <c r="B5394">
        <v>7.0968952178955096</v>
      </c>
      <c r="C5394">
        <v>9.0576110839839998</v>
      </c>
      <c r="D5394">
        <v>78.629043579101605</v>
      </c>
      <c r="E5394">
        <v>44.564033508300803</v>
      </c>
      <c r="F5394">
        <v>324.34707641601602</v>
      </c>
      <c r="G5394">
        <v>97752.0234375</v>
      </c>
      <c r="H5394">
        <v>99434.9296875</v>
      </c>
      <c r="I5394">
        <v>3.6060060141608101</v>
      </c>
      <c r="J5394">
        <v>0</v>
      </c>
    </row>
    <row r="5395" spans="1:10" hidden="1" x14ac:dyDescent="0.25">
      <c r="A5395" s="1">
        <v>34249</v>
      </c>
      <c r="B5395">
        <v>3.82327079772949</v>
      </c>
      <c r="C5395">
        <v>9.5504699707030305</v>
      </c>
      <c r="D5395">
        <v>92.006805419921903</v>
      </c>
      <c r="E5395">
        <v>27.185737609863299</v>
      </c>
      <c r="F5395">
        <v>328.07220458984398</v>
      </c>
      <c r="G5395">
        <v>97784.875</v>
      </c>
      <c r="H5395">
        <v>99465.3671875</v>
      </c>
      <c r="I5395">
        <v>9.0117011452093294</v>
      </c>
      <c r="J5395">
        <v>0</v>
      </c>
    </row>
    <row r="5396" spans="1:10" hidden="1" x14ac:dyDescent="0.25">
      <c r="A5396" s="1">
        <v>34250</v>
      </c>
      <c r="B5396">
        <v>4.5538053512573198</v>
      </c>
      <c r="C5396">
        <v>9.4817749023440001</v>
      </c>
      <c r="D5396">
        <v>81.2542724609375</v>
      </c>
      <c r="E5396">
        <v>91.059928894042997</v>
      </c>
      <c r="F5396">
        <v>300.20587158203102</v>
      </c>
      <c r="G5396">
        <v>98283.875</v>
      </c>
      <c r="H5396">
        <v>99973.6796875</v>
      </c>
      <c r="I5396">
        <v>3.8351871538907298</v>
      </c>
      <c r="J5396">
        <v>0</v>
      </c>
    </row>
    <row r="5397" spans="1:10" hidden="1" x14ac:dyDescent="0.25">
      <c r="A5397" s="1">
        <v>34251</v>
      </c>
      <c r="B5397">
        <v>2.5281791687011701</v>
      </c>
      <c r="C5397">
        <v>10.396142578125</v>
      </c>
      <c r="D5397">
        <v>88.608177185058594</v>
      </c>
      <c r="E5397">
        <v>71.578170776367202</v>
      </c>
      <c r="F5397">
        <v>316.17889404296898</v>
      </c>
      <c r="G5397">
        <v>98191.234375</v>
      </c>
      <c r="H5397">
        <v>99873.6796875</v>
      </c>
      <c r="I5397">
        <v>1.51454038568772</v>
      </c>
      <c r="J5397">
        <v>0</v>
      </c>
    </row>
    <row r="5398" spans="1:10" hidden="1" x14ac:dyDescent="0.25">
      <c r="A5398" s="1">
        <v>34252</v>
      </c>
      <c r="B5398">
        <v>2.10115313529968</v>
      </c>
      <c r="C5398">
        <v>8.9922424316410492</v>
      </c>
      <c r="D5398">
        <v>86.400299072265597</v>
      </c>
      <c r="E5398">
        <v>76.208427429199205</v>
      </c>
      <c r="F5398">
        <v>311.39144897460898</v>
      </c>
      <c r="G5398">
        <v>98476.0625</v>
      </c>
      <c r="H5398">
        <v>100172.1328125</v>
      </c>
      <c r="I5398">
        <v>0.17551324126543499</v>
      </c>
      <c r="J5398">
        <v>0</v>
      </c>
    </row>
    <row r="5399" spans="1:10" hidden="1" x14ac:dyDescent="0.25">
      <c r="A5399" s="1">
        <v>34253</v>
      </c>
      <c r="B5399">
        <v>4.1130704879760698</v>
      </c>
      <c r="C5399">
        <v>9.4969116210940001</v>
      </c>
      <c r="D5399">
        <v>80.864303588867202</v>
      </c>
      <c r="E5399">
        <v>74.192642211914105</v>
      </c>
      <c r="F5399">
        <v>310.58541870117199</v>
      </c>
      <c r="G5399">
        <v>98068.8984375</v>
      </c>
      <c r="H5399">
        <v>99754.828125</v>
      </c>
      <c r="I5399">
        <v>0</v>
      </c>
      <c r="J5399">
        <v>0</v>
      </c>
    </row>
    <row r="5400" spans="1:10" hidden="1" x14ac:dyDescent="0.25">
      <c r="A5400" s="1">
        <v>34254</v>
      </c>
      <c r="B5400">
        <v>5.6861977577209499</v>
      </c>
      <c r="C5400">
        <v>9.0948120117190001</v>
      </c>
      <c r="D5400">
        <v>78.594795227050795</v>
      </c>
      <c r="E5400">
        <v>44.6017875671387</v>
      </c>
      <c r="F5400">
        <v>313.90008544921898</v>
      </c>
      <c r="G5400">
        <v>97870.78125</v>
      </c>
      <c r="H5400">
        <v>99555.5234375</v>
      </c>
      <c r="I5400">
        <v>0.47877776669338401</v>
      </c>
      <c r="J5400">
        <v>0</v>
      </c>
    </row>
    <row r="5401" spans="1:10" hidden="1" x14ac:dyDescent="0.25">
      <c r="A5401" s="1">
        <v>34255</v>
      </c>
      <c r="B5401">
        <v>5.75571966171265</v>
      </c>
      <c r="C5401">
        <v>7.1765991210940001</v>
      </c>
      <c r="D5401">
        <v>64.923744201660199</v>
      </c>
      <c r="E5401">
        <v>81.269561767578097</v>
      </c>
      <c r="F5401">
        <v>291.51473999023398</v>
      </c>
      <c r="G5401">
        <v>98571.390625</v>
      </c>
      <c r="H5401">
        <v>100279.921875</v>
      </c>
      <c r="I5401">
        <v>0</v>
      </c>
      <c r="J5401">
        <v>0</v>
      </c>
    </row>
    <row r="5402" spans="1:10" hidden="1" x14ac:dyDescent="0.25">
      <c r="A5402" s="1">
        <v>34256</v>
      </c>
      <c r="B5402">
        <v>4.2717609405517596</v>
      </c>
      <c r="C5402">
        <v>5.8392883300780296</v>
      </c>
      <c r="D5402">
        <v>62.851985931396499</v>
      </c>
      <c r="E5402">
        <v>96.981071472167997</v>
      </c>
      <c r="F5402">
        <v>269.53887939453102</v>
      </c>
      <c r="G5402">
        <v>99421.2890625</v>
      </c>
      <c r="H5402">
        <v>101153.0390625</v>
      </c>
      <c r="I5402">
        <v>0</v>
      </c>
      <c r="J5402">
        <v>0</v>
      </c>
    </row>
    <row r="5403" spans="1:10" hidden="1" x14ac:dyDescent="0.25">
      <c r="A5403" s="1">
        <v>34257</v>
      </c>
      <c r="B5403">
        <v>3.0660438537597701</v>
      </c>
      <c r="C5403">
        <v>5.2621704101560498</v>
      </c>
      <c r="D5403">
        <v>72.665283203125</v>
      </c>
      <c r="E5403">
        <v>85.365554809570298</v>
      </c>
      <c r="F5403">
        <v>271.13143920898398</v>
      </c>
      <c r="G5403">
        <v>99969.40625</v>
      </c>
      <c r="H5403">
        <v>101714.2421875</v>
      </c>
      <c r="I5403">
        <v>0.18986658906214901</v>
      </c>
      <c r="J5403">
        <v>3.7973317812429701</v>
      </c>
    </row>
    <row r="5404" spans="1:10" hidden="1" x14ac:dyDescent="0.25">
      <c r="A5404" s="1">
        <v>34258</v>
      </c>
      <c r="B5404">
        <v>2.8429708480835001</v>
      </c>
      <c r="C5404">
        <v>3.5106445312500201</v>
      </c>
      <c r="D5404">
        <v>70.268165588378906</v>
      </c>
      <c r="E5404">
        <v>102.77716827392599</v>
      </c>
      <c r="F5404">
        <v>254.01861572265599</v>
      </c>
      <c r="G5404">
        <v>100629.5625</v>
      </c>
      <c r="H5404">
        <v>102397.3125</v>
      </c>
      <c r="I5404">
        <v>0</v>
      </c>
      <c r="J5404">
        <v>0</v>
      </c>
    </row>
    <row r="5405" spans="1:10" hidden="1" x14ac:dyDescent="0.25">
      <c r="A5405" s="1">
        <v>34259</v>
      </c>
      <c r="B5405">
        <v>2.3576340675353999</v>
      </c>
      <c r="C5405">
        <v>3.8943115234380299</v>
      </c>
      <c r="D5405">
        <v>70.534149169921903</v>
      </c>
      <c r="E5405">
        <v>94.065353393554702</v>
      </c>
      <c r="F5405">
        <v>256.17288208007801</v>
      </c>
      <c r="G5405">
        <v>101262.6171875</v>
      </c>
      <c r="H5405">
        <v>103039.015625</v>
      </c>
      <c r="I5405">
        <v>0</v>
      </c>
      <c r="J5405">
        <v>0</v>
      </c>
    </row>
    <row r="5406" spans="1:10" hidden="1" x14ac:dyDescent="0.25">
      <c r="A5406" s="1">
        <v>34260</v>
      </c>
      <c r="B5406">
        <v>2.9055192470550502</v>
      </c>
      <c r="C5406">
        <v>5.4886108398440001</v>
      </c>
      <c r="D5406">
        <v>67.684776306152301</v>
      </c>
      <c r="E5406">
        <v>74.439826965332003</v>
      </c>
      <c r="F5406">
        <v>285.24618530273398</v>
      </c>
      <c r="G5406">
        <v>101693.3203125</v>
      </c>
      <c r="H5406">
        <v>103467.453125</v>
      </c>
      <c r="I5406">
        <v>0</v>
      </c>
      <c r="J5406">
        <v>0</v>
      </c>
    </row>
    <row r="5407" spans="1:10" hidden="1" x14ac:dyDescent="0.25">
      <c r="A5407" s="1">
        <v>34261</v>
      </c>
      <c r="B5407">
        <v>3.23368573188782</v>
      </c>
      <c r="C5407">
        <v>8.2545410156250192</v>
      </c>
      <c r="D5407">
        <v>71.679939270019503</v>
      </c>
      <c r="E5407">
        <v>49.311634063720703</v>
      </c>
      <c r="F5407">
        <v>309.40139770507801</v>
      </c>
      <c r="G5407">
        <v>101424.84375</v>
      </c>
      <c r="H5407">
        <v>103176.15625</v>
      </c>
      <c r="I5407">
        <v>2.6759341126307898</v>
      </c>
      <c r="J5407">
        <v>7.6023589354008401</v>
      </c>
    </row>
    <row r="5408" spans="1:10" hidden="1" x14ac:dyDescent="0.25">
      <c r="A5408" s="1">
        <v>34262</v>
      </c>
      <c r="B5408">
        <v>4.2352781295776403</v>
      </c>
      <c r="C5408">
        <v>8.9681030273440001</v>
      </c>
      <c r="D5408">
        <v>81.996597290039105</v>
      </c>
      <c r="E5408">
        <v>64.399703979492202</v>
      </c>
      <c r="F5408">
        <v>310.47384643554699</v>
      </c>
      <c r="G5408">
        <v>101077.03125</v>
      </c>
      <c r="H5408">
        <v>102817.8203125</v>
      </c>
      <c r="I5408">
        <v>2.8778136125765799</v>
      </c>
      <c r="J5408">
        <v>0</v>
      </c>
    </row>
    <row r="5409" spans="1:10" hidden="1" x14ac:dyDescent="0.25">
      <c r="A5409" s="1">
        <v>34263</v>
      </c>
      <c r="B5409">
        <v>3.2153353691101101</v>
      </c>
      <c r="C5409">
        <v>6.4742980957030296</v>
      </c>
      <c r="D5409">
        <v>67.479347229003906</v>
      </c>
      <c r="E5409">
        <v>94.467124938964801</v>
      </c>
      <c r="F5409">
        <v>259.85848999023398</v>
      </c>
      <c r="G5409">
        <v>101421.71875</v>
      </c>
      <c r="H5409">
        <v>103184.1796875</v>
      </c>
      <c r="I5409">
        <v>0</v>
      </c>
      <c r="J5409">
        <v>0</v>
      </c>
    </row>
    <row r="5410" spans="1:10" hidden="1" x14ac:dyDescent="0.25">
      <c r="A5410" s="1">
        <v>34264</v>
      </c>
      <c r="B5410">
        <v>2.0382733345031698</v>
      </c>
      <c r="C5410">
        <v>5.0789123535160501</v>
      </c>
      <c r="D5410">
        <v>69.9073486328125</v>
      </c>
      <c r="E5410">
        <v>76.408554077148395</v>
      </c>
      <c r="F5410">
        <v>272.24676513671898</v>
      </c>
      <c r="G5410">
        <v>101446.875</v>
      </c>
      <c r="H5410">
        <v>103219.09375</v>
      </c>
      <c r="I5410">
        <v>0</v>
      </c>
      <c r="J5410">
        <v>0</v>
      </c>
    </row>
    <row r="5411" spans="1:10" hidden="1" x14ac:dyDescent="0.25">
      <c r="A5411" s="1">
        <v>34265</v>
      </c>
      <c r="B5411">
        <v>1.7999966144561801</v>
      </c>
      <c r="C5411">
        <v>7.0552612304690001</v>
      </c>
      <c r="D5411">
        <v>73.623680114746094</v>
      </c>
      <c r="E5411">
        <v>71.399200439453097</v>
      </c>
      <c r="F5411">
        <v>290.0712890625</v>
      </c>
      <c r="G5411">
        <v>101586.3671875</v>
      </c>
      <c r="H5411">
        <v>103348.1328125</v>
      </c>
      <c r="I5411">
        <v>0.73173912533093199</v>
      </c>
      <c r="J5411">
        <v>0</v>
      </c>
    </row>
    <row r="5412" spans="1:10" hidden="1" x14ac:dyDescent="0.25">
      <c r="A5412" s="1">
        <v>34266</v>
      </c>
      <c r="B5412">
        <v>2.44606232643127</v>
      </c>
      <c r="C5412">
        <v>7.5769287109380299</v>
      </c>
      <c r="D5412">
        <v>83.255523681640597</v>
      </c>
      <c r="E5412">
        <v>52.733531951904297</v>
      </c>
      <c r="F5412">
        <v>298.79330444335898</v>
      </c>
      <c r="G5412">
        <v>101746.203125</v>
      </c>
      <c r="H5412">
        <v>103507.46875</v>
      </c>
      <c r="I5412">
        <v>0</v>
      </c>
      <c r="J5412">
        <v>0</v>
      </c>
    </row>
    <row r="5413" spans="1:10" hidden="1" x14ac:dyDescent="0.25">
      <c r="A5413" s="1">
        <v>34267</v>
      </c>
      <c r="B5413">
        <v>2.5450336933136</v>
      </c>
      <c r="C5413">
        <v>7.6015563964839998</v>
      </c>
      <c r="D5413">
        <v>84.818603515625</v>
      </c>
      <c r="E5413">
        <v>50.0726127624512</v>
      </c>
      <c r="F5413">
        <v>314.99212646484398</v>
      </c>
      <c r="G5413">
        <v>101853.359375</v>
      </c>
      <c r="H5413">
        <v>103616.078125</v>
      </c>
      <c r="I5413">
        <v>0</v>
      </c>
      <c r="J5413">
        <v>0</v>
      </c>
    </row>
    <row r="5414" spans="1:10" hidden="1" x14ac:dyDescent="0.25">
      <c r="A5414" s="1">
        <v>34268</v>
      </c>
      <c r="B5414">
        <v>2.2296454906463601</v>
      </c>
      <c r="C5414">
        <v>7.3242431640620103</v>
      </c>
      <c r="D5414">
        <v>74.996612548828097</v>
      </c>
      <c r="E5414">
        <v>46.200180053710902</v>
      </c>
      <c r="F5414">
        <v>318.34130859375</v>
      </c>
      <c r="G5414">
        <v>101701.09375</v>
      </c>
      <c r="H5414">
        <v>103462.8984375</v>
      </c>
      <c r="I5414">
        <v>0</v>
      </c>
      <c r="J5414">
        <v>0</v>
      </c>
    </row>
    <row r="5415" spans="1:10" hidden="1" x14ac:dyDescent="0.25">
      <c r="A5415" s="1">
        <v>34269</v>
      </c>
      <c r="B5415">
        <v>3.37439060211182</v>
      </c>
      <c r="C5415">
        <v>8.3727966308589998</v>
      </c>
      <c r="D5415">
        <v>78.365234375</v>
      </c>
      <c r="E5415">
        <v>44.743507385253899</v>
      </c>
      <c r="F5415">
        <v>315.296875</v>
      </c>
      <c r="G5415">
        <v>101364.53125</v>
      </c>
      <c r="H5415">
        <v>103113.9921875</v>
      </c>
      <c r="I5415">
        <v>0</v>
      </c>
      <c r="J5415">
        <v>0</v>
      </c>
    </row>
    <row r="5416" spans="1:10" hidden="1" x14ac:dyDescent="0.25">
      <c r="A5416" s="1">
        <v>34270</v>
      </c>
      <c r="B5416">
        <v>4.2319993972778303</v>
      </c>
      <c r="C5416">
        <v>7.7408691406250201</v>
      </c>
      <c r="D5416">
        <v>80.167198181152301</v>
      </c>
      <c r="E5416">
        <v>32.1493110656738</v>
      </c>
      <c r="F5416">
        <v>317.06048583984398</v>
      </c>
      <c r="G5416">
        <v>100873.8515625</v>
      </c>
      <c r="H5416">
        <v>102618.7421875</v>
      </c>
      <c r="I5416">
        <v>0</v>
      </c>
      <c r="J5416">
        <v>0</v>
      </c>
    </row>
    <row r="5417" spans="1:10" hidden="1" x14ac:dyDescent="0.25">
      <c r="A5417" s="1">
        <v>34271</v>
      </c>
      <c r="B5417">
        <v>2.9731509685516402</v>
      </c>
      <c r="C5417">
        <v>8.7468200683589998</v>
      </c>
      <c r="D5417">
        <v>82.884986877441406</v>
      </c>
      <c r="E5417">
        <v>67.887542724609403</v>
      </c>
      <c r="F5417">
        <v>290.46124267578102</v>
      </c>
      <c r="G5417">
        <v>100945.7265625</v>
      </c>
      <c r="H5417">
        <v>102685.671875</v>
      </c>
      <c r="I5417">
        <v>0.83577297627925795</v>
      </c>
      <c r="J5417">
        <v>0</v>
      </c>
    </row>
    <row r="5418" spans="1:10" hidden="1" x14ac:dyDescent="0.25">
      <c r="A5418" s="1">
        <v>34272</v>
      </c>
      <c r="B5418">
        <v>3.5107150077819802</v>
      </c>
      <c r="C5418">
        <v>7.0995727539060498</v>
      </c>
      <c r="D5418">
        <v>85.052841186523395</v>
      </c>
      <c r="E5418">
        <v>63.753242492675803</v>
      </c>
      <c r="F5418">
        <v>295.20364379882801</v>
      </c>
      <c r="G5418">
        <v>101105.9375</v>
      </c>
      <c r="H5418">
        <v>102858.9921875</v>
      </c>
      <c r="I5418">
        <v>0.28517745231511099</v>
      </c>
      <c r="J5418">
        <v>0</v>
      </c>
    </row>
    <row r="5419" spans="1:10" hidden="1" x14ac:dyDescent="0.25">
      <c r="A5419" s="1">
        <v>34273</v>
      </c>
      <c r="B5419">
        <v>2.9763977527618399</v>
      </c>
      <c r="C5419">
        <v>7.7837768554690001</v>
      </c>
      <c r="D5419">
        <v>84.455085754394503</v>
      </c>
      <c r="E5419">
        <v>34.5833549499512</v>
      </c>
      <c r="F5419">
        <v>319.17343139648398</v>
      </c>
      <c r="G5419">
        <v>100563.21875</v>
      </c>
      <c r="H5419">
        <v>102302.4296875</v>
      </c>
      <c r="I5419">
        <v>0</v>
      </c>
      <c r="J5419">
        <v>0</v>
      </c>
    </row>
    <row r="5420" spans="1:10" hidden="1" x14ac:dyDescent="0.25">
      <c r="A5420" s="1">
        <v>34274</v>
      </c>
      <c r="B5420">
        <v>2.3189969062805198</v>
      </c>
      <c r="C5420">
        <v>6.1733947753910501</v>
      </c>
      <c r="D5420">
        <v>81.782440185546903</v>
      </c>
      <c r="E5420">
        <v>36.151779174804702</v>
      </c>
      <c r="F5420">
        <v>308.86865234375</v>
      </c>
      <c r="G5420">
        <v>99923.953125</v>
      </c>
      <c r="H5420">
        <v>101662.171875</v>
      </c>
      <c r="I5420">
        <v>0</v>
      </c>
      <c r="J5420">
        <v>0</v>
      </c>
    </row>
    <row r="5421" spans="1:10" hidden="1" x14ac:dyDescent="0.25">
      <c r="A5421" s="1">
        <v>34275</v>
      </c>
      <c r="B5421">
        <v>5.0532889366149902</v>
      </c>
      <c r="C5421">
        <v>6.5607543945310498</v>
      </c>
      <c r="D5421">
        <v>79.649230957031193</v>
      </c>
      <c r="E5421">
        <v>45.129486083984403</v>
      </c>
      <c r="F5421">
        <v>303.19711303710898</v>
      </c>
      <c r="G5421">
        <v>98746.2734375</v>
      </c>
      <c r="H5421">
        <v>100461.6640625</v>
      </c>
      <c r="I5421">
        <v>3.19766672328115</v>
      </c>
      <c r="J5421">
        <v>0</v>
      </c>
    </row>
    <row r="5422" spans="1:10" hidden="1" x14ac:dyDescent="0.25">
      <c r="A5422" s="1">
        <v>34276</v>
      </c>
      <c r="B5422">
        <v>3.5978405475616499</v>
      </c>
      <c r="C5422">
        <v>7.7054687500000201</v>
      </c>
      <c r="D5422">
        <v>91.738105773925795</v>
      </c>
      <c r="E5422">
        <v>21.946416854858398</v>
      </c>
      <c r="F5422">
        <v>317.533935546875</v>
      </c>
      <c r="G5422">
        <v>98552.7578125</v>
      </c>
      <c r="H5422">
        <v>100257.7109375</v>
      </c>
      <c r="I5422">
        <v>4.0011387784033996</v>
      </c>
      <c r="J5422">
        <v>0</v>
      </c>
    </row>
    <row r="5423" spans="1:10" hidden="1" x14ac:dyDescent="0.25">
      <c r="A5423" s="1">
        <v>34277</v>
      </c>
      <c r="B5423">
        <v>5.1950058937072798</v>
      </c>
      <c r="C5423">
        <v>8.4580932617190001</v>
      </c>
      <c r="D5423">
        <v>91.564964294433594</v>
      </c>
      <c r="E5423">
        <v>33.953689575195298</v>
      </c>
      <c r="F5423">
        <v>317.81579589843801</v>
      </c>
      <c r="G5423">
        <v>98734.203125</v>
      </c>
      <c r="H5423">
        <v>100437.6875</v>
      </c>
      <c r="I5423">
        <v>0.47108321887208099</v>
      </c>
      <c r="J5423">
        <v>0</v>
      </c>
    </row>
    <row r="5424" spans="1:10" hidden="1" x14ac:dyDescent="0.25">
      <c r="A5424" s="1">
        <v>34278</v>
      </c>
      <c r="B5424">
        <v>3.3329110145568799</v>
      </c>
      <c r="C5424">
        <v>9.2201477050780305</v>
      </c>
      <c r="D5424">
        <v>88.910911560058594</v>
      </c>
      <c r="E5424">
        <v>17.767898559570298</v>
      </c>
      <c r="F5424">
        <v>325.74102783203102</v>
      </c>
      <c r="G5424">
        <v>99020.46875</v>
      </c>
      <c r="H5424">
        <v>100724.2109375</v>
      </c>
      <c r="I5424">
        <v>4.6504883794114003</v>
      </c>
      <c r="J5424">
        <v>0</v>
      </c>
    </row>
    <row r="5425" spans="1:10" hidden="1" x14ac:dyDescent="0.25">
      <c r="A5425" s="1">
        <v>34279</v>
      </c>
      <c r="B5425">
        <v>2.1728210449218799</v>
      </c>
      <c r="C5425">
        <v>9.0541015625000192</v>
      </c>
      <c r="D5425">
        <v>93.052085876464801</v>
      </c>
      <c r="E5425">
        <v>25.961980819702099</v>
      </c>
      <c r="F5425">
        <v>324.61767578125</v>
      </c>
      <c r="G5425">
        <v>99464.3125</v>
      </c>
      <c r="H5425">
        <v>101176.703125</v>
      </c>
      <c r="I5425">
        <v>0.51545793103286996</v>
      </c>
      <c r="J5425">
        <v>0</v>
      </c>
    </row>
    <row r="5426" spans="1:10" hidden="1" x14ac:dyDescent="0.25">
      <c r="A5426" s="1">
        <v>34280</v>
      </c>
      <c r="B5426">
        <v>5.1391420364379901</v>
      </c>
      <c r="C5426">
        <v>7.3362976074220096</v>
      </c>
      <c r="D5426">
        <v>85.878890991210895</v>
      </c>
      <c r="E5426">
        <v>34.9022827148438</v>
      </c>
      <c r="F5426">
        <v>298.418212890625</v>
      </c>
      <c r="G5426">
        <v>99370.125</v>
      </c>
      <c r="H5426">
        <v>101091.53125</v>
      </c>
      <c r="I5426">
        <v>6.0188103932887298</v>
      </c>
      <c r="J5426">
        <v>11.2602015724406</v>
      </c>
    </row>
    <row r="5427" spans="1:10" hidden="1" x14ac:dyDescent="0.25">
      <c r="A5427" s="1">
        <v>34281</v>
      </c>
      <c r="B5427">
        <v>3.9102439880371098</v>
      </c>
      <c r="C5427">
        <v>5.4779602050780296</v>
      </c>
      <c r="D5427">
        <v>65.074668884277301</v>
      </c>
      <c r="E5427">
        <v>57.262783050537102</v>
      </c>
      <c r="F5427">
        <v>277.17733764648398</v>
      </c>
      <c r="G5427">
        <v>100244.515625</v>
      </c>
      <c r="H5427">
        <v>101992.78125</v>
      </c>
      <c r="I5427">
        <v>0</v>
      </c>
      <c r="J5427">
        <v>0</v>
      </c>
    </row>
    <row r="5428" spans="1:10" hidden="1" x14ac:dyDescent="0.25">
      <c r="A5428" s="1">
        <v>34282</v>
      </c>
      <c r="B5428">
        <v>6.1673130989074698</v>
      </c>
      <c r="C5428">
        <v>8.0297180175780305</v>
      </c>
      <c r="D5428">
        <v>85.404525756835895</v>
      </c>
      <c r="E5428">
        <v>28.832756042480501</v>
      </c>
      <c r="F5428">
        <v>316.463623046875</v>
      </c>
      <c r="G5428">
        <v>98976.78125</v>
      </c>
      <c r="H5428">
        <v>100687.109375</v>
      </c>
      <c r="I5428">
        <v>25.435594283044299</v>
      </c>
      <c r="J5428">
        <v>0</v>
      </c>
    </row>
    <row r="5429" spans="1:10" hidden="1" x14ac:dyDescent="0.25">
      <c r="A5429" s="1">
        <v>34283</v>
      </c>
      <c r="B5429">
        <v>3.4830451011657702</v>
      </c>
      <c r="C5429">
        <v>5.6993957519530296</v>
      </c>
      <c r="D5429">
        <v>84.845527648925795</v>
      </c>
      <c r="E5429">
        <v>44.960403442382798</v>
      </c>
      <c r="F5429">
        <v>291.65606689453102</v>
      </c>
      <c r="G5429">
        <v>99342.21875</v>
      </c>
      <c r="H5429">
        <v>101073.28125</v>
      </c>
      <c r="I5429">
        <v>3.9290711749345002</v>
      </c>
      <c r="J5429">
        <v>0</v>
      </c>
    </row>
    <row r="5430" spans="1:10" hidden="1" x14ac:dyDescent="0.25">
      <c r="A5430" s="1">
        <v>34284</v>
      </c>
      <c r="B5430">
        <v>4.5966415405273402</v>
      </c>
      <c r="C5430">
        <v>5.5317932128910501</v>
      </c>
      <c r="D5430">
        <v>84.928153991699205</v>
      </c>
      <c r="E5430">
        <v>40.545600891113303</v>
      </c>
      <c r="F5430">
        <v>283.73434448242199</v>
      </c>
      <c r="G5430">
        <v>99786.0234375</v>
      </c>
      <c r="H5430">
        <v>101525.875</v>
      </c>
      <c r="I5430">
        <v>1.4229670981876601</v>
      </c>
      <c r="J5430">
        <v>0</v>
      </c>
    </row>
    <row r="5431" spans="1:10" hidden="1" x14ac:dyDescent="0.25">
      <c r="A5431" s="1">
        <v>34285</v>
      </c>
      <c r="B5431">
        <v>5.1532135009765598</v>
      </c>
      <c r="C5431">
        <v>5.7614990234380299</v>
      </c>
      <c r="D5431">
        <v>82.948371887207003</v>
      </c>
      <c r="E5431">
        <v>29.220983505248999</v>
      </c>
      <c r="F5431">
        <v>280.58401489257801</v>
      </c>
      <c r="G5431">
        <v>99574.8125</v>
      </c>
      <c r="H5431">
        <v>101309.609375</v>
      </c>
      <c r="I5431">
        <v>10.914946580305701</v>
      </c>
      <c r="J5431">
        <v>0</v>
      </c>
    </row>
    <row r="5432" spans="1:10" hidden="1" x14ac:dyDescent="0.25">
      <c r="A5432" s="1">
        <v>34286</v>
      </c>
      <c r="B5432">
        <v>4.2385897636413601</v>
      </c>
      <c r="C5432">
        <v>3.4834533691410501</v>
      </c>
      <c r="D5432">
        <v>85.981575012207003</v>
      </c>
      <c r="E5432">
        <v>10.601444244384799</v>
      </c>
      <c r="F5432">
        <v>293.05307006835898</v>
      </c>
      <c r="G5432">
        <v>98972.421875</v>
      </c>
      <c r="H5432">
        <v>100710.984375</v>
      </c>
      <c r="I5432">
        <v>13.0507829133421</v>
      </c>
      <c r="J5432">
        <v>0</v>
      </c>
    </row>
    <row r="5433" spans="1:10" hidden="1" x14ac:dyDescent="0.25">
      <c r="A5433" s="1">
        <v>34287</v>
      </c>
      <c r="B5433">
        <v>5.1837744712829599</v>
      </c>
      <c r="C5433">
        <v>5.1650939941410501</v>
      </c>
      <c r="D5433">
        <v>73.765144348144503</v>
      </c>
      <c r="E5433">
        <v>54.317096710205099</v>
      </c>
      <c r="F5433">
        <v>264.78082275390602</v>
      </c>
      <c r="G5433">
        <v>100480.125</v>
      </c>
      <c r="H5433">
        <v>102234.4765625</v>
      </c>
      <c r="I5433">
        <v>0.48743071965873203</v>
      </c>
      <c r="J5433">
        <v>0</v>
      </c>
    </row>
    <row r="5434" spans="1:10" hidden="1" x14ac:dyDescent="0.25">
      <c r="A5434" s="1">
        <v>34288</v>
      </c>
      <c r="B5434">
        <v>7.6708641052246103</v>
      </c>
      <c r="C5434">
        <v>6.6134277343750201</v>
      </c>
      <c r="D5434">
        <v>76.322219848632798</v>
      </c>
      <c r="E5434">
        <v>13.069091796875</v>
      </c>
      <c r="F5434">
        <v>302.53250122070301</v>
      </c>
      <c r="G5434">
        <v>100699.359375</v>
      </c>
      <c r="H5434">
        <v>102448.484375</v>
      </c>
      <c r="I5434">
        <v>7.3427093680948001</v>
      </c>
      <c r="J5434">
        <v>0</v>
      </c>
    </row>
    <row r="5435" spans="1:10" hidden="1" x14ac:dyDescent="0.25">
      <c r="A5435" s="1">
        <v>34289</v>
      </c>
      <c r="B5435">
        <v>6.7648735046386701</v>
      </c>
      <c r="C5435">
        <v>8.4899536132810507</v>
      </c>
      <c r="D5435">
        <v>83.120155334472699</v>
      </c>
      <c r="E5435">
        <v>37.700023651122997</v>
      </c>
      <c r="F5435">
        <v>305.90518188476602</v>
      </c>
      <c r="G5435">
        <v>100464.4921875</v>
      </c>
      <c r="H5435">
        <v>102197.59375</v>
      </c>
      <c r="I5435">
        <v>2.8879300458356698</v>
      </c>
      <c r="J5435">
        <v>0</v>
      </c>
    </row>
    <row r="5436" spans="1:10" hidden="1" x14ac:dyDescent="0.25">
      <c r="A5436" s="1">
        <v>34290</v>
      </c>
      <c r="B5436">
        <v>8.3568134307861293</v>
      </c>
      <c r="C5436">
        <v>9.1617675781250192</v>
      </c>
      <c r="D5436">
        <v>76.987983703613295</v>
      </c>
      <c r="E5436">
        <v>28.4919948577881</v>
      </c>
      <c r="F5436">
        <v>313.46966552734398</v>
      </c>
      <c r="G5436">
        <v>99887.0546875</v>
      </c>
      <c r="H5436">
        <v>101606.078125</v>
      </c>
      <c r="I5436">
        <v>0</v>
      </c>
      <c r="J5436">
        <v>0</v>
      </c>
    </row>
    <row r="5437" spans="1:10" hidden="1" x14ac:dyDescent="0.25">
      <c r="A5437" s="1">
        <v>34291</v>
      </c>
      <c r="B5437">
        <v>8.9968376159668004</v>
      </c>
      <c r="C5437">
        <v>9.1521545410160492</v>
      </c>
      <c r="D5437">
        <v>83.771179199218807</v>
      </c>
      <c r="E5437">
        <v>10.997600555419901</v>
      </c>
      <c r="F5437">
        <v>326.62170410156199</v>
      </c>
      <c r="G5437">
        <v>99646.75</v>
      </c>
      <c r="H5437">
        <v>101361.671875</v>
      </c>
      <c r="I5437">
        <v>0</v>
      </c>
      <c r="J5437">
        <v>0</v>
      </c>
    </row>
    <row r="5438" spans="1:10" hidden="1" x14ac:dyDescent="0.25">
      <c r="A5438" s="1">
        <v>34292</v>
      </c>
      <c r="B5438">
        <v>6.5521302223205602</v>
      </c>
      <c r="C5438">
        <v>7.9210449218750201</v>
      </c>
      <c r="D5438">
        <v>86.060882568359403</v>
      </c>
      <c r="E5438">
        <v>15.236803054809601</v>
      </c>
      <c r="F5438">
        <v>313.565185546875</v>
      </c>
      <c r="G5438">
        <v>99927.3828125</v>
      </c>
      <c r="H5438">
        <v>101654.765625</v>
      </c>
      <c r="I5438">
        <v>2.1173413493670501</v>
      </c>
      <c r="J5438">
        <v>0</v>
      </c>
    </row>
    <row r="5439" spans="1:10" hidden="1" x14ac:dyDescent="0.25">
      <c r="A5439" s="1">
        <v>34293</v>
      </c>
      <c r="B5439">
        <v>4.5436429977417001</v>
      </c>
      <c r="C5439">
        <v>5.1779724121089998</v>
      </c>
      <c r="D5439">
        <v>79.192161560058594</v>
      </c>
      <c r="E5439">
        <v>41.0457153320312</v>
      </c>
      <c r="F5439">
        <v>281.55331420898398</v>
      </c>
      <c r="G5439">
        <v>100421.03125</v>
      </c>
      <c r="H5439">
        <v>102174.2265625</v>
      </c>
      <c r="I5439">
        <v>0</v>
      </c>
      <c r="J5439">
        <v>0</v>
      </c>
    </row>
    <row r="5440" spans="1:10" hidden="1" x14ac:dyDescent="0.25">
      <c r="A5440" s="1">
        <v>34294</v>
      </c>
      <c r="B5440">
        <v>4.2481555938720703</v>
      </c>
      <c r="C5440">
        <v>2.0393005371089998</v>
      </c>
      <c r="D5440">
        <v>77.544288635253906</v>
      </c>
      <c r="E5440">
        <v>40.4078369140625</v>
      </c>
      <c r="F5440">
        <v>264.61398315429699</v>
      </c>
      <c r="G5440">
        <v>100060.1484375</v>
      </c>
      <c r="H5440">
        <v>101827.1484375</v>
      </c>
      <c r="I5440">
        <v>0.62149286968633499</v>
      </c>
      <c r="J5440">
        <v>0</v>
      </c>
    </row>
    <row r="5441" spans="1:10" hidden="1" x14ac:dyDescent="0.25">
      <c r="A5441" s="1">
        <v>34295</v>
      </c>
      <c r="B5441">
        <v>4.0423774719238299</v>
      </c>
      <c r="C5441">
        <v>1.28316650390605</v>
      </c>
      <c r="D5441">
        <v>70.817779541015597</v>
      </c>
      <c r="E5441">
        <v>27.445175170898398</v>
      </c>
      <c r="F5441">
        <v>273.54525756835898</v>
      </c>
      <c r="G5441">
        <v>100276.8125</v>
      </c>
      <c r="H5441">
        <v>102052.578125</v>
      </c>
      <c r="I5441">
        <v>0.66092762863263499</v>
      </c>
      <c r="J5441">
        <v>0</v>
      </c>
    </row>
    <row r="5442" spans="1:10" hidden="1" x14ac:dyDescent="0.25">
      <c r="A5442" s="1">
        <v>34296</v>
      </c>
      <c r="B5442">
        <v>4.9602532386779803</v>
      </c>
      <c r="C5442">
        <v>2.0734191894530301</v>
      </c>
      <c r="D5442">
        <v>69.404716491699205</v>
      </c>
      <c r="E5442">
        <v>33.049327850341797</v>
      </c>
      <c r="F5442">
        <v>277.92233276367199</v>
      </c>
      <c r="G5442">
        <v>99571.71875</v>
      </c>
      <c r="H5442">
        <v>101329.8828125</v>
      </c>
      <c r="I5442">
        <v>2.6334458787459898</v>
      </c>
      <c r="J5442">
        <v>0</v>
      </c>
    </row>
    <row r="5443" spans="1:10" hidden="1" x14ac:dyDescent="0.25">
      <c r="A5443" s="1">
        <v>34297</v>
      </c>
      <c r="B5443">
        <v>4.1596474647521999</v>
      </c>
      <c r="C5443">
        <v>4.4235473632810498</v>
      </c>
      <c r="D5443">
        <v>89.509658813476605</v>
      </c>
      <c r="E5443">
        <v>19.896102905273398</v>
      </c>
      <c r="F5443">
        <v>295.75149536132801</v>
      </c>
      <c r="G5443">
        <v>98895.015625</v>
      </c>
      <c r="H5443">
        <v>100626.296875</v>
      </c>
      <c r="I5443">
        <v>6.0595018090680304</v>
      </c>
      <c r="J5443">
        <v>0</v>
      </c>
    </row>
    <row r="5444" spans="1:10" hidden="1" x14ac:dyDescent="0.25">
      <c r="A5444" s="1">
        <v>34298</v>
      </c>
      <c r="B5444">
        <v>5.2553043365478498</v>
      </c>
      <c r="C5444">
        <v>5.8304687500000201</v>
      </c>
      <c r="D5444">
        <v>77.461692810058594</v>
      </c>
      <c r="E5444">
        <v>37.8624267578125</v>
      </c>
      <c r="F5444">
        <v>273.01681518554699</v>
      </c>
      <c r="G5444">
        <v>99671.6171875</v>
      </c>
      <c r="H5444">
        <v>101407.6953125</v>
      </c>
      <c r="I5444">
        <v>6.2271815724670896</v>
      </c>
      <c r="J5444">
        <v>0</v>
      </c>
    </row>
    <row r="5445" spans="1:10" hidden="1" x14ac:dyDescent="0.25">
      <c r="A5445" s="1">
        <v>34299</v>
      </c>
      <c r="B5445">
        <v>5.0947904586792001</v>
      </c>
      <c r="C5445">
        <v>4.0897766113280296</v>
      </c>
      <c r="D5445">
        <v>78.278976440429702</v>
      </c>
      <c r="E5445">
        <v>37.480697631835902</v>
      </c>
      <c r="F5445">
        <v>267.28042602539102</v>
      </c>
      <c r="G5445">
        <v>100455.3984375</v>
      </c>
      <c r="H5445">
        <v>102216.703125</v>
      </c>
      <c r="I5445">
        <v>0.20729439274873601</v>
      </c>
      <c r="J5445">
        <v>4.1458878549747098</v>
      </c>
    </row>
    <row r="5446" spans="1:10" hidden="1" x14ac:dyDescent="0.25">
      <c r="A5446" s="1">
        <v>34300</v>
      </c>
      <c r="B5446">
        <v>6.90561866760254</v>
      </c>
      <c r="C5446">
        <v>7.2381225585940001</v>
      </c>
      <c r="D5446">
        <v>78.244979858398395</v>
      </c>
      <c r="E5446">
        <v>18.855291366577099</v>
      </c>
      <c r="F5446">
        <v>301.63400268554699</v>
      </c>
      <c r="G5446">
        <v>100133.734375</v>
      </c>
      <c r="H5446">
        <v>101868.9296875</v>
      </c>
      <c r="I5446">
        <v>0</v>
      </c>
      <c r="J5446">
        <v>0</v>
      </c>
    </row>
    <row r="5447" spans="1:10" hidden="1" x14ac:dyDescent="0.25">
      <c r="A5447" s="1">
        <v>34301</v>
      </c>
      <c r="B5447">
        <v>8.2237062454223597</v>
      </c>
      <c r="C5447">
        <v>6.2807556152339998</v>
      </c>
      <c r="D5447">
        <v>83.760070800781193</v>
      </c>
      <c r="E5447">
        <v>4.1631269454956099</v>
      </c>
      <c r="F5447">
        <v>314.95626831054699</v>
      </c>
      <c r="G5447">
        <v>99333.46875</v>
      </c>
      <c r="H5447">
        <v>101060.765625</v>
      </c>
      <c r="I5447">
        <v>9.7037858795374898</v>
      </c>
      <c r="J5447">
        <v>0</v>
      </c>
    </row>
    <row r="5448" spans="1:10" hidden="1" x14ac:dyDescent="0.25">
      <c r="A5448" s="1">
        <v>34302</v>
      </c>
      <c r="B5448">
        <v>8.1833896636962908</v>
      </c>
      <c r="C5448">
        <v>7.8822875976560498</v>
      </c>
      <c r="D5448">
        <v>89.791091918945298</v>
      </c>
      <c r="E5448">
        <v>8.8380918502807599</v>
      </c>
      <c r="F5448">
        <v>310.56628417968801</v>
      </c>
      <c r="G5448">
        <v>98280.140625</v>
      </c>
      <c r="H5448">
        <v>99979.34375</v>
      </c>
      <c r="I5448">
        <v>23.1152462773025</v>
      </c>
      <c r="J5448">
        <v>0</v>
      </c>
    </row>
    <row r="5449" spans="1:10" hidden="1" x14ac:dyDescent="0.25">
      <c r="A5449" s="1">
        <v>34303</v>
      </c>
      <c r="B5449">
        <v>4.8937959671020499</v>
      </c>
      <c r="C5449">
        <v>4.6858154296880299</v>
      </c>
      <c r="D5449">
        <v>85.531425476074205</v>
      </c>
      <c r="E5449">
        <v>27.0547485351562</v>
      </c>
      <c r="F5449">
        <v>279.17800903320301</v>
      </c>
      <c r="G5449">
        <v>98230.203125</v>
      </c>
      <c r="H5449">
        <v>99948.171875</v>
      </c>
      <c r="I5449">
        <v>3.1376728322356899</v>
      </c>
      <c r="J5449">
        <v>0</v>
      </c>
    </row>
    <row r="5450" spans="1:10" hidden="1" x14ac:dyDescent="0.25">
      <c r="A5450" s="1">
        <v>34304</v>
      </c>
      <c r="B5450">
        <v>7.1822371482849103</v>
      </c>
      <c r="C5450">
        <v>7.5193725585940001</v>
      </c>
      <c r="D5450">
        <v>87.430885314941406</v>
      </c>
      <c r="E5450">
        <v>18.263788223266602</v>
      </c>
      <c r="F5450">
        <v>312.72030639648398</v>
      </c>
      <c r="G5450">
        <v>98452.0859375</v>
      </c>
      <c r="H5450">
        <v>100156.46875</v>
      </c>
      <c r="I5450">
        <v>5.0262972945347402</v>
      </c>
      <c r="J5450">
        <v>0</v>
      </c>
    </row>
    <row r="5451" spans="1:10" hidden="1" x14ac:dyDescent="0.25">
      <c r="A5451" s="1">
        <v>34305</v>
      </c>
      <c r="B5451">
        <v>8.55114841461182</v>
      </c>
      <c r="C5451">
        <v>9.6800476074220096</v>
      </c>
      <c r="D5451">
        <v>92.337623596191406</v>
      </c>
      <c r="E5451">
        <v>13.591147422790501</v>
      </c>
      <c r="F5451">
        <v>326.91497802734398</v>
      </c>
      <c r="G5451">
        <v>98926.8125</v>
      </c>
      <c r="H5451">
        <v>100626.1328125</v>
      </c>
      <c r="I5451">
        <v>9.1776395682245404</v>
      </c>
      <c r="J5451">
        <v>0</v>
      </c>
    </row>
    <row r="5452" spans="1:10" hidden="1" x14ac:dyDescent="0.25">
      <c r="A5452" s="1">
        <v>34306</v>
      </c>
      <c r="B5452">
        <v>9.0138235092163104</v>
      </c>
      <c r="C5452">
        <v>9.4258056640620094</v>
      </c>
      <c r="D5452">
        <v>92.446174621582003</v>
      </c>
      <c r="E5452">
        <v>7.7170696258544904</v>
      </c>
      <c r="F5452">
        <v>330.08175659179699</v>
      </c>
      <c r="G5452">
        <v>98442.9296875</v>
      </c>
      <c r="H5452">
        <v>100135.4921875</v>
      </c>
      <c r="I5452">
        <v>27.822377253323801</v>
      </c>
      <c r="J5452">
        <v>0</v>
      </c>
    </row>
    <row r="5453" spans="1:10" hidden="1" x14ac:dyDescent="0.25">
      <c r="A5453" s="1">
        <v>34307</v>
      </c>
      <c r="B5453">
        <v>6.5807304382324201</v>
      </c>
      <c r="C5453">
        <v>6.7954345703120103</v>
      </c>
      <c r="D5453">
        <v>71.743614196777301</v>
      </c>
      <c r="E5453">
        <v>36.733913421630902</v>
      </c>
      <c r="F5453">
        <v>289.76318359375</v>
      </c>
      <c r="G5453">
        <v>99099.390625</v>
      </c>
      <c r="H5453">
        <v>100819.453125</v>
      </c>
      <c r="I5453">
        <v>5.26089041959494</v>
      </c>
      <c r="J5453">
        <v>0</v>
      </c>
    </row>
    <row r="5454" spans="1:10" hidden="1" x14ac:dyDescent="0.25">
      <c r="A5454" s="1">
        <v>34308</v>
      </c>
      <c r="B5454">
        <v>5.7654047012329102</v>
      </c>
      <c r="C5454">
        <v>7.8069091796880299</v>
      </c>
      <c r="D5454">
        <v>78.129150390625</v>
      </c>
      <c r="E5454">
        <v>30.5617980957031</v>
      </c>
      <c r="F5454">
        <v>293.68716430664102</v>
      </c>
      <c r="G5454">
        <v>100350.328125</v>
      </c>
      <c r="H5454">
        <v>102085.703125</v>
      </c>
      <c r="I5454">
        <v>0</v>
      </c>
      <c r="J5454">
        <v>0</v>
      </c>
    </row>
    <row r="5455" spans="1:10" hidden="1" x14ac:dyDescent="0.25">
      <c r="A5455" s="1">
        <v>34309</v>
      </c>
      <c r="B5455">
        <v>7.38899898529053</v>
      </c>
      <c r="C5455">
        <v>7.3822265625000201</v>
      </c>
      <c r="D5455">
        <v>86.140541076660199</v>
      </c>
      <c r="E5455">
        <v>11.8355445861816</v>
      </c>
      <c r="F5455">
        <v>299.82678222656199</v>
      </c>
      <c r="G5455">
        <v>99519.78125</v>
      </c>
      <c r="H5455">
        <v>101243.421875</v>
      </c>
      <c r="I5455">
        <v>15.2277048211545</v>
      </c>
      <c r="J5455">
        <v>0</v>
      </c>
    </row>
    <row r="5456" spans="1:10" hidden="1" x14ac:dyDescent="0.25">
      <c r="A5456" s="1">
        <v>34310</v>
      </c>
      <c r="B5456">
        <v>6.6448254585266104</v>
      </c>
      <c r="C5456">
        <v>4.1040283203120103</v>
      </c>
      <c r="D5456">
        <v>78.416015625</v>
      </c>
      <c r="E5456">
        <v>24.906814575195298</v>
      </c>
      <c r="F5456">
        <v>280.37225341796898</v>
      </c>
      <c r="G5456">
        <v>98774.671875</v>
      </c>
      <c r="H5456">
        <v>100505.8125</v>
      </c>
      <c r="I5456">
        <v>7.0739765418693397</v>
      </c>
      <c r="J5456">
        <v>0</v>
      </c>
    </row>
    <row r="5457" spans="1:10" hidden="1" x14ac:dyDescent="0.25">
      <c r="A5457" s="1">
        <v>34311</v>
      </c>
      <c r="B5457">
        <v>11.323651313781699</v>
      </c>
      <c r="C5457">
        <v>7.5904174804690001</v>
      </c>
      <c r="D5457">
        <v>89.183303833007798</v>
      </c>
      <c r="E5457">
        <v>9.7288188934326207</v>
      </c>
      <c r="F5457">
        <v>312.89663696289102</v>
      </c>
      <c r="G5457">
        <v>96879.828125</v>
      </c>
      <c r="H5457">
        <v>98556.8125</v>
      </c>
      <c r="I5457">
        <v>39.685748331248803</v>
      </c>
      <c r="J5457">
        <v>0</v>
      </c>
    </row>
    <row r="5458" spans="1:10" hidden="1" x14ac:dyDescent="0.25">
      <c r="A5458" s="1">
        <v>34312</v>
      </c>
      <c r="B5458">
        <v>8.0824947357177699</v>
      </c>
      <c r="C5458">
        <v>5.6184326171880299</v>
      </c>
      <c r="D5458">
        <v>79.094444274902301</v>
      </c>
      <c r="E5458">
        <v>20.1024360656738</v>
      </c>
      <c r="F5458">
        <v>290.56552124023398</v>
      </c>
      <c r="G5458">
        <v>98438.8046875</v>
      </c>
      <c r="H5458">
        <v>100154.6015625</v>
      </c>
      <c r="I5458">
        <v>10.7091603800655</v>
      </c>
      <c r="J5458">
        <v>0</v>
      </c>
    </row>
    <row r="5459" spans="1:10" hidden="1" x14ac:dyDescent="0.25">
      <c r="A5459" s="1">
        <v>34313</v>
      </c>
      <c r="B5459">
        <v>8.9201955795288104</v>
      </c>
      <c r="C5459">
        <v>4.2603698730470096</v>
      </c>
      <c r="D5459">
        <v>79.245445251464801</v>
      </c>
      <c r="E5459">
        <v>27.9536647796631</v>
      </c>
      <c r="F5459">
        <v>274.85165405273398</v>
      </c>
      <c r="G5459">
        <v>98448.6640625</v>
      </c>
      <c r="H5459">
        <v>100173.21875</v>
      </c>
      <c r="I5459">
        <v>8.7793610757216491</v>
      </c>
      <c r="J5459">
        <v>0</v>
      </c>
    </row>
    <row r="5460" spans="1:10" hidden="1" x14ac:dyDescent="0.25">
      <c r="A5460" s="1">
        <v>34314</v>
      </c>
      <c r="B5460">
        <v>7.7170453071594203</v>
      </c>
      <c r="C5460">
        <v>4.0137573242190001</v>
      </c>
      <c r="D5460">
        <v>69.485626220703097</v>
      </c>
      <c r="E5460">
        <v>28.473333358764599</v>
      </c>
      <c r="F5460">
        <v>271.49246215820301</v>
      </c>
      <c r="G5460">
        <v>99390.0078125</v>
      </c>
      <c r="H5460">
        <v>101132.515625</v>
      </c>
      <c r="I5460">
        <v>4.8880725866183603</v>
      </c>
      <c r="J5460">
        <v>0</v>
      </c>
    </row>
    <row r="5461" spans="1:10" hidden="1" x14ac:dyDescent="0.25">
      <c r="A5461" s="1">
        <v>34315</v>
      </c>
      <c r="B5461">
        <v>7.2791905403137198</v>
      </c>
      <c r="C5461">
        <v>7.0775390625000201</v>
      </c>
      <c r="D5461">
        <v>94.647247314453097</v>
      </c>
      <c r="E5461">
        <v>12.703040122985801</v>
      </c>
      <c r="F5461">
        <v>315.59005737304699</v>
      </c>
      <c r="G5461">
        <v>98002.3359375</v>
      </c>
      <c r="H5461">
        <v>99702.0546875</v>
      </c>
      <c r="I5461">
        <v>27.9480127617717</v>
      </c>
      <c r="J5461">
        <v>0</v>
      </c>
    </row>
    <row r="5462" spans="1:10" hidden="1" x14ac:dyDescent="0.25">
      <c r="A5462" s="1">
        <v>34316</v>
      </c>
      <c r="B5462">
        <v>7.2026433944702104</v>
      </c>
      <c r="C5462">
        <v>4.9941345214839998</v>
      </c>
      <c r="D5462">
        <v>81.029098510742202</v>
      </c>
      <c r="E5462">
        <v>21.9286003112793</v>
      </c>
      <c r="F5462">
        <v>282.56100463867199</v>
      </c>
      <c r="G5462">
        <v>98233.890625</v>
      </c>
      <c r="H5462">
        <v>99950.2421875</v>
      </c>
      <c r="I5462">
        <v>3.0149972881190501</v>
      </c>
      <c r="J5462">
        <v>0</v>
      </c>
    </row>
    <row r="5463" spans="1:10" hidden="1" x14ac:dyDescent="0.25">
      <c r="A5463" s="1">
        <v>34317</v>
      </c>
      <c r="B5463">
        <v>8.0901079177856392</v>
      </c>
      <c r="C5463">
        <v>4.0562377929690001</v>
      </c>
      <c r="D5463">
        <v>82.381072998046903</v>
      </c>
      <c r="E5463">
        <v>6.8815398216247603</v>
      </c>
      <c r="F5463">
        <v>287.41836547851602</v>
      </c>
      <c r="G5463">
        <v>98396.125</v>
      </c>
      <c r="H5463">
        <v>100121.234375</v>
      </c>
      <c r="I5463">
        <v>18.622164381668</v>
      </c>
      <c r="J5463">
        <v>0</v>
      </c>
    </row>
    <row r="5464" spans="1:10" hidden="1" x14ac:dyDescent="0.25">
      <c r="A5464" s="1">
        <v>34318</v>
      </c>
      <c r="B5464">
        <v>12.315621376037599</v>
      </c>
      <c r="C5464">
        <v>3.9623657226560498</v>
      </c>
      <c r="D5464">
        <v>85.950653076171903</v>
      </c>
      <c r="E5464">
        <v>15.908445358276399</v>
      </c>
      <c r="F5464">
        <v>285.66537475585898</v>
      </c>
      <c r="G5464">
        <v>96234.8984375</v>
      </c>
      <c r="H5464">
        <v>97922.40625</v>
      </c>
      <c r="I5464">
        <v>12.6613714266568</v>
      </c>
      <c r="J5464">
        <v>0</v>
      </c>
    </row>
    <row r="5465" spans="1:10" hidden="1" x14ac:dyDescent="0.25">
      <c r="A5465" s="1">
        <v>34319</v>
      </c>
      <c r="B5465">
        <v>7.4222893714904803</v>
      </c>
      <c r="C5465">
        <v>4.1692138671880299</v>
      </c>
      <c r="D5465">
        <v>86.570411682128906</v>
      </c>
      <c r="E5465">
        <v>23.338874816894499</v>
      </c>
      <c r="F5465">
        <v>286.878173828125</v>
      </c>
      <c r="G5465">
        <v>97837.4765625</v>
      </c>
      <c r="H5465">
        <v>99551.78125</v>
      </c>
      <c r="I5465">
        <v>7.8102397732436701</v>
      </c>
      <c r="J5465">
        <v>0</v>
      </c>
    </row>
    <row r="5466" spans="1:10" hidden="1" x14ac:dyDescent="0.25">
      <c r="A5466" s="1">
        <v>34320</v>
      </c>
      <c r="B5466">
        <v>5.7917943000793501</v>
      </c>
      <c r="C5466">
        <v>7.5557800292970096</v>
      </c>
      <c r="D5466">
        <v>91.498199462890597</v>
      </c>
      <c r="E5466">
        <v>19.495916366577099</v>
      </c>
      <c r="F5466">
        <v>307.45202636718801</v>
      </c>
      <c r="G5466">
        <v>98667.140625</v>
      </c>
      <c r="H5466">
        <v>100374.9921875</v>
      </c>
      <c r="I5466">
        <v>3.92054489348084</v>
      </c>
      <c r="J5466">
        <v>0</v>
      </c>
    </row>
    <row r="5467" spans="1:10" hidden="1" x14ac:dyDescent="0.25">
      <c r="A5467" s="1">
        <v>34321</v>
      </c>
      <c r="B5467">
        <v>8.5566797256469709</v>
      </c>
      <c r="C5467">
        <v>9.9149108886720096</v>
      </c>
      <c r="D5467">
        <v>94.91015625</v>
      </c>
      <c r="E5467">
        <v>6.0457015037536603</v>
      </c>
      <c r="F5467">
        <v>336.43713378906199</v>
      </c>
      <c r="G5467">
        <v>97731.0234375</v>
      </c>
      <c r="H5467">
        <v>99408.453125</v>
      </c>
      <c r="I5467">
        <v>27.825842332094901</v>
      </c>
      <c r="J5467">
        <v>0</v>
      </c>
    </row>
    <row r="5468" spans="1:10" hidden="1" x14ac:dyDescent="0.25">
      <c r="A5468" s="1">
        <v>34322</v>
      </c>
      <c r="B5468">
        <v>6.76735496520996</v>
      </c>
      <c r="C5468">
        <v>7.1569152832030296</v>
      </c>
      <c r="D5468">
        <v>81.208801269531193</v>
      </c>
      <c r="E5468">
        <v>29.022436141967798</v>
      </c>
      <c r="F5468">
        <v>292.67346191406199</v>
      </c>
      <c r="G5468">
        <v>98091.4296875</v>
      </c>
      <c r="H5468">
        <v>99792.1484375</v>
      </c>
      <c r="I5468">
        <v>10.0019555306062</v>
      </c>
      <c r="J5468">
        <v>0</v>
      </c>
    </row>
    <row r="5469" spans="1:10" hidden="1" x14ac:dyDescent="0.25">
      <c r="A5469" s="1">
        <v>34323</v>
      </c>
      <c r="B5469">
        <v>4.63926124572754</v>
      </c>
      <c r="C5469">
        <v>1.3352905273440001</v>
      </c>
      <c r="D5469">
        <v>87.0074462890625</v>
      </c>
      <c r="E5469">
        <v>10.7859239578247</v>
      </c>
      <c r="F5469">
        <v>280.2353515625</v>
      </c>
      <c r="G5469">
        <v>98337.3671875</v>
      </c>
      <c r="H5469">
        <v>100078.40625</v>
      </c>
      <c r="I5469">
        <v>19.433504529297402</v>
      </c>
      <c r="J5469">
        <v>164.92102760821601</v>
      </c>
    </row>
    <row r="5470" spans="1:10" hidden="1" x14ac:dyDescent="0.25">
      <c r="A5470" s="1">
        <v>34324</v>
      </c>
      <c r="B5470">
        <v>6.5840659141540501</v>
      </c>
      <c r="C5470">
        <v>2.4457031250000201</v>
      </c>
      <c r="D5470">
        <v>79.196083068847699</v>
      </c>
      <c r="E5470">
        <v>27.790107727050799</v>
      </c>
      <c r="F5470">
        <v>268.81765747070301</v>
      </c>
      <c r="G5470">
        <v>99191.4140625</v>
      </c>
      <c r="H5470">
        <v>100940.4921875</v>
      </c>
      <c r="I5470">
        <v>5.0240860437043002</v>
      </c>
      <c r="J5470">
        <v>0</v>
      </c>
    </row>
    <row r="5471" spans="1:10" hidden="1" x14ac:dyDescent="0.25">
      <c r="A5471" s="1">
        <v>34325</v>
      </c>
      <c r="B5471">
        <v>8.9129581451415998</v>
      </c>
      <c r="C5471">
        <v>5.2868286132810498</v>
      </c>
      <c r="D5471">
        <v>87.182472229003906</v>
      </c>
      <c r="E5471">
        <v>20.373466491699201</v>
      </c>
      <c r="F5471">
        <v>295.39025878906199</v>
      </c>
      <c r="G5471">
        <v>98457.0234375</v>
      </c>
      <c r="H5471">
        <v>100175.21875</v>
      </c>
      <c r="I5471">
        <v>12.510497169569099</v>
      </c>
      <c r="J5471">
        <v>0</v>
      </c>
    </row>
    <row r="5472" spans="1:10" hidden="1" x14ac:dyDescent="0.25">
      <c r="A5472" s="1">
        <v>34326</v>
      </c>
      <c r="B5472">
        <v>8.8113365173339808</v>
      </c>
      <c r="C5472">
        <v>3.3832946777339998</v>
      </c>
      <c r="D5472">
        <v>87.735816955566406</v>
      </c>
      <c r="E5472">
        <v>13.879747390747101</v>
      </c>
      <c r="F5472">
        <v>282.20932006835898</v>
      </c>
      <c r="G5472">
        <v>98457.296875</v>
      </c>
      <c r="H5472">
        <v>100187.4765625</v>
      </c>
      <c r="I5472">
        <v>11.3096009474248</v>
      </c>
      <c r="J5472">
        <v>4.6164084778865799</v>
      </c>
    </row>
    <row r="5473" spans="1:10" hidden="1" x14ac:dyDescent="0.25">
      <c r="A5473" s="1">
        <v>34327</v>
      </c>
      <c r="B5473">
        <v>4.7899146080017099</v>
      </c>
      <c r="C5473">
        <v>2.8868957519530301</v>
      </c>
      <c r="D5473">
        <v>76.909011840820298</v>
      </c>
      <c r="E5473">
        <v>12.577252388000501</v>
      </c>
      <c r="F5473">
        <v>282.85293579101602</v>
      </c>
      <c r="G5473">
        <v>98942.3203125</v>
      </c>
      <c r="H5473">
        <v>100684.1640625</v>
      </c>
      <c r="I5473">
        <v>6.2715763226151502</v>
      </c>
      <c r="J5473">
        <v>0</v>
      </c>
    </row>
    <row r="5474" spans="1:10" hidden="1" x14ac:dyDescent="0.25">
      <c r="A5474" s="1">
        <v>34328</v>
      </c>
      <c r="B5474">
        <v>4.19464015960693</v>
      </c>
      <c r="C5474">
        <v>4.2577758789060498</v>
      </c>
      <c r="D5474">
        <v>88.475532531738295</v>
      </c>
      <c r="E5474">
        <v>25.875547409057599</v>
      </c>
      <c r="F5474">
        <v>285.89141845703102</v>
      </c>
      <c r="G5474">
        <v>98664.421875</v>
      </c>
      <c r="H5474">
        <v>100392.8359375</v>
      </c>
      <c r="I5474">
        <v>4.1492875549010897</v>
      </c>
      <c r="J5474">
        <v>0</v>
      </c>
    </row>
    <row r="5475" spans="1:10" hidden="1" x14ac:dyDescent="0.25">
      <c r="A5475" s="1">
        <v>34329</v>
      </c>
      <c r="B5475">
        <v>3.9012708663940399</v>
      </c>
      <c r="C5475">
        <v>1.8435302734380301</v>
      </c>
      <c r="D5475">
        <v>85.269920349121094</v>
      </c>
      <c r="E5475">
        <v>9.3444805145263707</v>
      </c>
      <c r="F5475">
        <v>292.92425537109398</v>
      </c>
      <c r="G5475">
        <v>99365.3203125</v>
      </c>
      <c r="H5475">
        <v>101121.28125</v>
      </c>
      <c r="I5475">
        <v>7.8949984163045901</v>
      </c>
      <c r="J5475">
        <v>0</v>
      </c>
    </row>
    <row r="5476" spans="1:10" hidden="1" x14ac:dyDescent="0.25">
      <c r="A5476" s="1">
        <v>34330</v>
      </c>
      <c r="B5476">
        <v>4.1257157325744602</v>
      </c>
      <c r="C5476">
        <v>3.6505371093750201</v>
      </c>
      <c r="D5476">
        <v>85.965560913085895</v>
      </c>
      <c r="E5476">
        <v>22.034387588501001</v>
      </c>
      <c r="F5476">
        <v>292.10894775390602</v>
      </c>
      <c r="G5476">
        <v>99049.8125</v>
      </c>
      <c r="H5476">
        <v>100788.7109375</v>
      </c>
      <c r="I5476">
        <v>13.7570366263389</v>
      </c>
      <c r="J5476">
        <v>0</v>
      </c>
    </row>
    <row r="5477" spans="1:10" hidden="1" x14ac:dyDescent="0.25">
      <c r="A5477" s="1">
        <v>34331</v>
      </c>
      <c r="B5477">
        <v>6.3895397186279297</v>
      </c>
      <c r="C5477">
        <v>7.2753234863280296</v>
      </c>
      <c r="D5477">
        <v>83.8564453125</v>
      </c>
      <c r="E5477">
        <v>31.336692810058601</v>
      </c>
      <c r="F5477">
        <v>293.78656005859398</v>
      </c>
      <c r="G5477">
        <v>97926.46875</v>
      </c>
      <c r="H5477">
        <v>99623.171875</v>
      </c>
      <c r="I5477">
        <v>7.5577693060040501</v>
      </c>
      <c r="J5477">
        <v>0</v>
      </c>
    </row>
    <row r="5478" spans="1:10" hidden="1" x14ac:dyDescent="0.25">
      <c r="A5478" s="1">
        <v>34332</v>
      </c>
      <c r="B5478">
        <v>8.5670528411865199</v>
      </c>
      <c r="C5478">
        <v>5.8301025390620103</v>
      </c>
      <c r="D5478">
        <v>80.130424499511705</v>
      </c>
      <c r="E5478">
        <v>24.013206481933601</v>
      </c>
      <c r="F5478">
        <v>280.54293823242199</v>
      </c>
      <c r="G5478">
        <v>97393.7734375</v>
      </c>
      <c r="H5478">
        <v>99090.265625</v>
      </c>
      <c r="I5478">
        <v>7.89091978222132</v>
      </c>
      <c r="J5478">
        <v>0</v>
      </c>
    </row>
    <row r="5479" spans="1:10" hidden="1" x14ac:dyDescent="0.25">
      <c r="A5479" s="1">
        <v>34333</v>
      </c>
      <c r="B5479">
        <v>6.1683235168456996</v>
      </c>
      <c r="C5479">
        <v>3.4143615722660501</v>
      </c>
      <c r="D5479">
        <v>79.704437255859403</v>
      </c>
      <c r="E5479">
        <v>16.634086608886701</v>
      </c>
      <c r="F5479">
        <v>283.72573852539102</v>
      </c>
      <c r="G5479">
        <v>97599.390625</v>
      </c>
      <c r="H5479">
        <v>99314.2421875</v>
      </c>
      <c r="I5479">
        <v>12.6604762393982</v>
      </c>
      <c r="J5479">
        <v>0</v>
      </c>
    </row>
    <row r="5480" spans="1:10" hidden="1" x14ac:dyDescent="0.25">
      <c r="A5480" s="1">
        <v>34334</v>
      </c>
      <c r="B5480">
        <v>4.5804357528686497</v>
      </c>
      <c r="C5480">
        <v>2.7037292480470101</v>
      </c>
      <c r="D5480">
        <v>81.108993530273395</v>
      </c>
      <c r="E5480">
        <v>26.7082405090332</v>
      </c>
      <c r="F5480">
        <v>271.03036499023398</v>
      </c>
      <c r="G5480">
        <v>98067.90625</v>
      </c>
      <c r="H5480">
        <v>99795.46875</v>
      </c>
      <c r="I5480">
        <v>1.07377562380861</v>
      </c>
      <c r="J5480">
        <v>0</v>
      </c>
    </row>
    <row r="5481" spans="1:10" hidden="1" x14ac:dyDescent="0.25">
      <c r="A5481" s="1">
        <v>34335</v>
      </c>
      <c r="B5481">
        <v>5.9350562095642099</v>
      </c>
      <c r="C5481">
        <v>3.9201293945310498</v>
      </c>
      <c r="D5481">
        <v>89.447914123535199</v>
      </c>
      <c r="E5481">
        <v>8.7385349273681605</v>
      </c>
      <c r="F5481">
        <v>292.09429931640602</v>
      </c>
      <c r="G5481">
        <v>98408.515625</v>
      </c>
      <c r="H5481">
        <v>100134.921875</v>
      </c>
      <c r="I5481">
        <v>16.420279070734999</v>
      </c>
      <c r="J5481">
        <v>0</v>
      </c>
    </row>
    <row r="5482" spans="1:10" hidden="1" x14ac:dyDescent="0.25">
      <c r="A5482" s="1">
        <v>34336</v>
      </c>
      <c r="B5482">
        <v>8.4088344573974592</v>
      </c>
      <c r="C5482">
        <v>6.1046691894530296</v>
      </c>
      <c r="D5482">
        <v>84.4957275390625</v>
      </c>
      <c r="E5482">
        <v>23.950191497802699</v>
      </c>
      <c r="F5482">
        <v>285.79507446289102</v>
      </c>
      <c r="G5482">
        <v>97440.15625</v>
      </c>
      <c r="H5482">
        <v>99135.578125</v>
      </c>
      <c r="I5482">
        <v>6.1158017953857797</v>
      </c>
      <c r="J5482">
        <v>0</v>
      </c>
    </row>
    <row r="5483" spans="1:10" hidden="1" x14ac:dyDescent="0.25">
      <c r="A5483" s="1">
        <v>34337</v>
      </c>
      <c r="B5483">
        <v>4.4889583587646502</v>
      </c>
      <c r="C5483">
        <v>4.3300415039060498</v>
      </c>
      <c r="D5483">
        <v>84.465431213378906</v>
      </c>
      <c r="E5483">
        <v>17.928573608398398</v>
      </c>
      <c r="F5483">
        <v>277.89440917968801</v>
      </c>
      <c r="G5483">
        <v>96796.25</v>
      </c>
      <c r="H5483">
        <v>98491.328125</v>
      </c>
      <c r="I5483">
        <v>8.9173299260437595</v>
      </c>
      <c r="J5483">
        <v>0</v>
      </c>
    </row>
    <row r="5484" spans="1:10" hidden="1" x14ac:dyDescent="0.25">
      <c r="A5484" s="1">
        <v>34338</v>
      </c>
      <c r="B5484">
        <v>4.3528881072998002</v>
      </c>
      <c r="C5484">
        <v>3.5245300292970101</v>
      </c>
      <c r="D5484">
        <v>82.949462890625</v>
      </c>
      <c r="E5484">
        <v>28.213420867919901</v>
      </c>
      <c r="F5484">
        <v>274.81741333007801</v>
      </c>
      <c r="G5484">
        <v>96747.921875</v>
      </c>
      <c r="H5484">
        <v>98447.21875</v>
      </c>
      <c r="I5484">
        <v>5.2101287757977799</v>
      </c>
      <c r="J5484">
        <v>16.443659551441701</v>
      </c>
    </row>
    <row r="5485" spans="1:10" hidden="1" x14ac:dyDescent="0.25">
      <c r="A5485" s="1">
        <v>34339</v>
      </c>
      <c r="B5485">
        <v>7.26245212554932</v>
      </c>
      <c r="C5485">
        <v>3.4500061035160501</v>
      </c>
      <c r="D5485">
        <v>81.243186950683594</v>
      </c>
      <c r="E5485">
        <v>15.423815727233899</v>
      </c>
      <c r="F5485">
        <v>286.32955932617199</v>
      </c>
      <c r="G5485">
        <v>95765.875</v>
      </c>
      <c r="H5485">
        <v>97448.46875</v>
      </c>
      <c r="I5485">
        <v>7.23117494489997</v>
      </c>
      <c r="J5485">
        <v>0</v>
      </c>
    </row>
    <row r="5486" spans="1:10" hidden="1" x14ac:dyDescent="0.25">
      <c r="A5486" s="1">
        <v>34340</v>
      </c>
      <c r="B5486">
        <v>4.3992123603820801</v>
      </c>
      <c r="C5486">
        <v>1.8309875488280301</v>
      </c>
      <c r="D5486">
        <v>72.397621154785199</v>
      </c>
      <c r="E5486">
        <v>22.213560104370099</v>
      </c>
      <c r="F5486">
        <v>269.67324829101602</v>
      </c>
      <c r="G5486">
        <v>96437.0859375</v>
      </c>
      <c r="H5486">
        <v>98141.359375</v>
      </c>
      <c r="I5486">
        <v>0.38162657147040602</v>
      </c>
      <c r="J5486">
        <v>0</v>
      </c>
    </row>
    <row r="5487" spans="1:10" hidden="1" x14ac:dyDescent="0.25">
      <c r="A5487" s="1">
        <v>34341</v>
      </c>
      <c r="B5487">
        <v>4.7490715980529803</v>
      </c>
      <c r="C5487">
        <v>3.3640075683589998</v>
      </c>
      <c r="D5487">
        <v>84.652404785156193</v>
      </c>
      <c r="E5487">
        <v>23.3124294281006</v>
      </c>
      <c r="F5487">
        <v>288.85293579101602</v>
      </c>
      <c r="G5487">
        <v>97953.4765625</v>
      </c>
      <c r="H5487">
        <v>99674.8828125</v>
      </c>
      <c r="I5487">
        <v>0</v>
      </c>
      <c r="J5487">
        <v>0</v>
      </c>
    </row>
    <row r="5488" spans="1:10" hidden="1" x14ac:dyDescent="0.25">
      <c r="A5488" s="1">
        <v>34342</v>
      </c>
      <c r="B5488">
        <v>4.53137302398682</v>
      </c>
      <c r="C5488">
        <v>4.3663269042970096</v>
      </c>
      <c r="D5488">
        <v>85.137977600097699</v>
      </c>
      <c r="E5488">
        <v>14.5017490386963</v>
      </c>
      <c r="F5488">
        <v>291.77667236328102</v>
      </c>
      <c r="G5488">
        <v>97740.828125</v>
      </c>
      <c r="H5488">
        <v>99452.296875</v>
      </c>
      <c r="I5488">
        <v>14.8308866657317</v>
      </c>
      <c r="J5488">
        <v>0</v>
      </c>
    </row>
    <row r="5489" spans="1:10" hidden="1" x14ac:dyDescent="0.25">
      <c r="A5489" s="1">
        <v>34343</v>
      </c>
      <c r="B5489">
        <v>8.35046482086182</v>
      </c>
      <c r="C5489">
        <v>6.3445373535160501</v>
      </c>
      <c r="D5489">
        <v>89.82373046875</v>
      </c>
      <c r="E5489">
        <v>5.3916168212890598</v>
      </c>
      <c r="F5489">
        <v>293.90988159179699</v>
      </c>
      <c r="G5489">
        <v>96394.671875</v>
      </c>
      <c r="H5489">
        <v>98070.7109375</v>
      </c>
      <c r="I5489">
        <v>16.9397982303053</v>
      </c>
      <c r="J5489">
        <v>0</v>
      </c>
    </row>
    <row r="5490" spans="1:10" hidden="1" x14ac:dyDescent="0.25">
      <c r="A5490" s="1">
        <v>34344</v>
      </c>
      <c r="B5490">
        <v>7.09283494949341</v>
      </c>
      <c r="C5490">
        <v>5.7704711914060498</v>
      </c>
      <c r="D5490">
        <v>79.767898559570298</v>
      </c>
      <c r="E5490">
        <v>33.509357452392599</v>
      </c>
      <c r="F5490">
        <v>283.28836059570301</v>
      </c>
      <c r="G5490">
        <v>96474.984375</v>
      </c>
      <c r="H5490">
        <v>98155.6484375</v>
      </c>
      <c r="I5490">
        <v>3.97579127456993</v>
      </c>
      <c r="J5490">
        <v>0</v>
      </c>
    </row>
    <row r="5491" spans="1:10" hidden="1" x14ac:dyDescent="0.25">
      <c r="A5491" s="1">
        <v>34345</v>
      </c>
      <c r="B5491">
        <v>6.67101955413818</v>
      </c>
      <c r="C5491">
        <v>5.3689208984380299</v>
      </c>
      <c r="D5491">
        <v>85.298728942871094</v>
      </c>
      <c r="E5491">
        <v>29.4244384765625</v>
      </c>
      <c r="F5491">
        <v>285.36978149414102</v>
      </c>
      <c r="G5491">
        <v>97173.25</v>
      </c>
      <c r="H5491">
        <v>98868.515625</v>
      </c>
      <c r="I5491">
        <v>11.638953164219799</v>
      </c>
      <c r="J5491">
        <v>0</v>
      </c>
    </row>
    <row r="5492" spans="1:10" hidden="1" x14ac:dyDescent="0.25">
      <c r="A5492" s="1">
        <v>34346</v>
      </c>
      <c r="B5492">
        <v>8.9360475540161097</v>
      </c>
      <c r="C5492">
        <v>6.4027648925780296</v>
      </c>
      <c r="D5492">
        <v>86.443473815917997</v>
      </c>
      <c r="E5492">
        <v>28.983577728271499</v>
      </c>
      <c r="F5492">
        <v>293.58126831054699</v>
      </c>
      <c r="G5492">
        <v>96717.265625</v>
      </c>
      <c r="H5492">
        <v>98398.34375</v>
      </c>
      <c r="I5492">
        <v>25.134363770484899</v>
      </c>
      <c r="J5492">
        <v>0</v>
      </c>
    </row>
    <row r="5493" spans="1:10" hidden="1" x14ac:dyDescent="0.25">
      <c r="A5493" s="1">
        <v>34347</v>
      </c>
      <c r="B5493">
        <v>11.336589813232401</v>
      </c>
      <c r="C5493">
        <v>6.0104614257810498</v>
      </c>
      <c r="D5493">
        <v>81.768356323242202</v>
      </c>
      <c r="E5493">
        <v>26.744800567626999</v>
      </c>
      <c r="F5493">
        <v>288.89596557617199</v>
      </c>
      <c r="G5493">
        <v>97620.84375</v>
      </c>
      <c r="H5493">
        <v>99319.9765625</v>
      </c>
      <c r="I5493">
        <v>13.636308303102901</v>
      </c>
      <c r="J5493">
        <v>0</v>
      </c>
    </row>
    <row r="5494" spans="1:10" hidden="1" x14ac:dyDescent="0.25">
      <c r="A5494" s="1">
        <v>34348</v>
      </c>
      <c r="B5494">
        <v>7.0567817687988299</v>
      </c>
      <c r="C5494">
        <v>5.0943847656250201</v>
      </c>
      <c r="D5494">
        <v>82.004013061523395</v>
      </c>
      <c r="E5494">
        <v>24.598241806030298</v>
      </c>
      <c r="F5494">
        <v>287.063232421875</v>
      </c>
      <c r="G5494">
        <v>98826.109375</v>
      </c>
      <c r="H5494">
        <v>100551.9375</v>
      </c>
      <c r="I5494">
        <v>8.5979146650060994</v>
      </c>
      <c r="J5494">
        <v>0</v>
      </c>
    </row>
    <row r="5495" spans="1:10" hidden="1" x14ac:dyDescent="0.25">
      <c r="A5495" s="1">
        <v>34349</v>
      </c>
      <c r="B5495">
        <v>4.4706101417541504</v>
      </c>
      <c r="C5495">
        <v>2.7347656250000201</v>
      </c>
      <c r="D5495">
        <v>88.462104797363295</v>
      </c>
      <c r="E5495">
        <v>14.741014480590801</v>
      </c>
      <c r="F5495">
        <v>281.49435424804699</v>
      </c>
      <c r="G5495">
        <v>99001.546875</v>
      </c>
      <c r="H5495">
        <v>100745.34375</v>
      </c>
      <c r="I5495">
        <v>9.9989166716113491</v>
      </c>
      <c r="J5495">
        <v>19.940426631365</v>
      </c>
    </row>
    <row r="5496" spans="1:10" hidden="1" x14ac:dyDescent="0.25">
      <c r="A5496" s="1">
        <v>34350</v>
      </c>
      <c r="B5496">
        <v>4.5994076728820801</v>
      </c>
      <c r="C5496">
        <v>1.9883666992190001</v>
      </c>
      <c r="D5496">
        <v>83.926208496093807</v>
      </c>
      <c r="E5496">
        <v>37.773441314697301</v>
      </c>
      <c r="F5496">
        <v>264.9287109375</v>
      </c>
      <c r="G5496">
        <v>100292.609375</v>
      </c>
      <c r="H5496">
        <v>102064.0390625</v>
      </c>
      <c r="I5496">
        <v>0.57417512725805897</v>
      </c>
      <c r="J5496">
        <v>0</v>
      </c>
    </row>
    <row r="5497" spans="1:10" hidden="1" x14ac:dyDescent="0.25">
      <c r="A5497" s="1">
        <v>34351</v>
      </c>
      <c r="B5497">
        <v>3.55262398719788</v>
      </c>
      <c r="C5497">
        <v>2.6511474609380299</v>
      </c>
      <c r="D5497">
        <v>71.863258361816406</v>
      </c>
      <c r="E5497">
        <v>37.443698883056598</v>
      </c>
      <c r="F5497">
        <v>279.94250488281199</v>
      </c>
      <c r="G5497">
        <v>100889.234375</v>
      </c>
      <c r="H5497">
        <v>102666.984375</v>
      </c>
      <c r="I5497">
        <v>0</v>
      </c>
      <c r="J5497">
        <v>0</v>
      </c>
    </row>
    <row r="5498" spans="1:10" hidden="1" x14ac:dyDescent="0.25">
      <c r="A5498" s="1">
        <v>34352</v>
      </c>
      <c r="B5498">
        <v>9.0665025711059606</v>
      </c>
      <c r="C5498">
        <v>5.8189636230470096</v>
      </c>
      <c r="D5498">
        <v>79.294723510742202</v>
      </c>
      <c r="E5498">
        <v>6.0503802299499503</v>
      </c>
      <c r="F5498">
        <v>295.69869995117199</v>
      </c>
      <c r="G5498">
        <v>99705.609375</v>
      </c>
      <c r="H5498">
        <v>101442.390625</v>
      </c>
      <c r="I5498">
        <v>18.9248998649418</v>
      </c>
      <c r="J5498">
        <v>0</v>
      </c>
    </row>
    <row r="5499" spans="1:10" hidden="1" x14ac:dyDescent="0.25">
      <c r="A5499" s="1">
        <v>34353</v>
      </c>
      <c r="B5499">
        <v>7.1993155479431197</v>
      </c>
      <c r="C5499">
        <v>3.5998474121089998</v>
      </c>
      <c r="D5499">
        <v>73.738578796386705</v>
      </c>
      <c r="E5499">
        <v>41.2888374328613</v>
      </c>
      <c r="F5499">
        <v>272.01876831054699</v>
      </c>
      <c r="G5499">
        <v>99992.1171875</v>
      </c>
      <c r="H5499">
        <v>101747.9140625</v>
      </c>
      <c r="I5499">
        <v>4.6906674513593396</v>
      </c>
      <c r="J5499">
        <v>0</v>
      </c>
    </row>
    <row r="5500" spans="1:10" hidden="1" x14ac:dyDescent="0.25">
      <c r="A5500" s="1">
        <v>34354</v>
      </c>
      <c r="B5500">
        <v>6.7890205383300799</v>
      </c>
      <c r="C5500">
        <v>7.5154357910160501</v>
      </c>
      <c r="D5500">
        <v>87.327377319335895</v>
      </c>
      <c r="E5500">
        <v>26.159645080566399</v>
      </c>
      <c r="F5500">
        <v>306.45040893554699</v>
      </c>
      <c r="G5500">
        <v>100546.5390625</v>
      </c>
      <c r="H5500">
        <v>102287.140625</v>
      </c>
      <c r="I5500">
        <v>0.69491386238951203</v>
      </c>
      <c r="J5500">
        <v>0</v>
      </c>
    </row>
    <row r="5501" spans="1:10" hidden="1" x14ac:dyDescent="0.25">
      <c r="A5501" s="1">
        <v>34355</v>
      </c>
      <c r="B5501">
        <v>6.4446711540222203</v>
      </c>
      <c r="C5501">
        <v>7.2140747070310498</v>
      </c>
      <c r="D5501">
        <v>85.620498657226605</v>
      </c>
      <c r="E5501">
        <v>23.3648166656494</v>
      </c>
      <c r="F5501">
        <v>300.03137207031199</v>
      </c>
      <c r="G5501">
        <v>100416.1328125</v>
      </c>
      <c r="H5501">
        <v>102156.421875</v>
      </c>
      <c r="I5501">
        <v>2.4859834229573599</v>
      </c>
      <c r="J5501">
        <v>0</v>
      </c>
    </row>
    <row r="5502" spans="1:10" hidden="1" x14ac:dyDescent="0.25">
      <c r="A5502" s="1">
        <v>34356</v>
      </c>
      <c r="B5502">
        <v>5.9152946472168004</v>
      </c>
      <c r="C5502">
        <v>5.9236083984380299</v>
      </c>
      <c r="D5502">
        <v>79.349517822265597</v>
      </c>
      <c r="E5502">
        <v>20.279117584228501</v>
      </c>
      <c r="F5502">
        <v>300.52252197265602</v>
      </c>
      <c r="G5502">
        <v>100342.9921875</v>
      </c>
      <c r="H5502">
        <v>102090.1015625</v>
      </c>
      <c r="I5502">
        <v>7.5377162313088801</v>
      </c>
      <c r="J5502">
        <v>0</v>
      </c>
    </row>
    <row r="5503" spans="1:10" hidden="1" x14ac:dyDescent="0.25">
      <c r="A5503" s="1">
        <v>34357</v>
      </c>
      <c r="B5503">
        <v>5.5515980720520002</v>
      </c>
      <c r="C5503">
        <v>5.3173156738280296</v>
      </c>
      <c r="D5503">
        <v>79.321113586425795</v>
      </c>
      <c r="E5503">
        <v>30.219688415527301</v>
      </c>
      <c r="F5503">
        <v>289.093505859375</v>
      </c>
      <c r="G5503">
        <v>100196.2578125</v>
      </c>
      <c r="H5503">
        <v>101944.859375</v>
      </c>
      <c r="I5503">
        <v>6.7151724128052601</v>
      </c>
      <c r="J5503">
        <v>0</v>
      </c>
    </row>
    <row r="5504" spans="1:10" hidden="1" x14ac:dyDescent="0.25">
      <c r="A5504" s="1">
        <v>34358</v>
      </c>
      <c r="B5504">
        <v>5.3554015159606898</v>
      </c>
      <c r="C5504">
        <v>7.4567504882810498</v>
      </c>
      <c r="D5504">
        <v>92.607994079589801</v>
      </c>
      <c r="E5504">
        <v>9.3844804763793892</v>
      </c>
      <c r="F5504">
        <v>325.70181274414102</v>
      </c>
      <c r="G5504">
        <v>99639.28125</v>
      </c>
      <c r="H5504">
        <v>101365.0078125</v>
      </c>
      <c r="I5504">
        <v>26.418736204504999</v>
      </c>
      <c r="J5504">
        <v>0</v>
      </c>
    </row>
    <row r="5505" spans="1:10" hidden="1" x14ac:dyDescent="0.25">
      <c r="A5505" s="1">
        <v>34359</v>
      </c>
      <c r="B5505">
        <v>10.452598571777299</v>
      </c>
      <c r="C5505">
        <v>6.3047119140620103</v>
      </c>
      <c r="D5505">
        <v>82.869491577148395</v>
      </c>
      <c r="E5505">
        <v>30.485254287719702</v>
      </c>
      <c r="F5505">
        <v>288.95684814453102</v>
      </c>
      <c r="G5505">
        <v>98895.3828125</v>
      </c>
      <c r="H5505">
        <v>100615.0078125</v>
      </c>
      <c r="I5505">
        <v>15.458585182204899</v>
      </c>
      <c r="J5505">
        <v>0</v>
      </c>
    </row>
    <row r="5506" spans="1:10" hidden="1" x14ac:dyDescent="0.25">
      <c r="A5506" s="1">
        <v>34360</v>
      </c>
      <c r="B5506">
        <v>9.8796701431274396</v>
      </c>
      <c r="C5506">
        <v>7.4811950683589998</v>
      </c>
      <c r="D5506">
        <v>72.839096069335895</v>
      </c>
      <c r="E5506">
        <v>25.905403137206999</v>
      </c>
      <c r="F5506">
        <v>293.53161621093801</v>
      </c>
      <c r="G5506">
        <v>99509.7265625</v>
      </c>
      <c r="H5506">
        <v>101232.6328125</v>
      </c>
      <c r="I5506">
        <v>5.5894983233884004</v>
      </c>
      <c r="J5506">
        <v>0</v>
      </c>
    </row>
    <row r="5507" spans="1:10" hidden="1" x14ac:dyDescent="0.25">
      <c r="A5507" s="1">
        <v>34361</v>
      </c>
      <c r="B5507">
        <v>11.0040798187256</v>
      </c>
      <c r="C5507">
        <v>4.4906555175780296</v>
      </c>
      <c r="D5507">
        <v>78.422821044921903</v>
      </c>
      <c r="E5507">
        <v>29.9467678070068</v>
      </c>
      <c r="F5507">
        <v>276.81259155273398</v>
      </c>
      <c r="G5507">
        <v>98932.453125</v>
      </c>
      <c r="H5507">
        <v>100663.9609375</v>
      </c>
      <c r="I5507">
        <v>6.9023407297208896</v>
      </c>
      <c r="J5507">
        <v>0</v>
      </c>
    </row>
    <row r="5508" spans="1:10" hidden="1" x14ac:dyDescent="0.25">
      <c r="A5508" s="1">
        <v>34362</v>
      </c>
      <c r="B5508">
        <v>4.0602355003356898</v>
      </c>
      <c r="C5508">
        <v>4.2448364257810498</v>
      </c>
      <c r="D5508">
        <v>76.724876403808594</v>
      </c>
      <c r="E5508">
        <v>35.907562255859403</v>
      </c>
      <c r="F5508">
        <v>276.93389892578102</v>
      </c>
      <c r="G5508">
        <v>100767.875</v>
      </c>
      <c r="H5508">
        <v>102533.0703125</v>
      </c>
      <c r="I5508">
        <v>4.1483439621515599</v>
      </c>
      <c r="J5508">
        <v>0</v>
      </c>
    </row>
    <row r="5509" spans="1:10" hidden="1" x14ac:dyDescent="0.25">
      <c r="A5509" s="1">
        <v>34363</v>
      </c>
      <c r="B5509">
        <v>8.6719474792480504</v>
      </c>
      <c r="C5509">
        <v>8.1032958984380308</v>
      </c>
      <c r="D5509">
        <v>91.998214721679702</v>
      </c>
      <c r="E5509">
        <v>20.350641250610401</v>
      </c>
      <c r="F5509">
        <v>311.73529052734398</v>
      </c>
      <c r="G5509">
        <v>100241.4921875</v>
      </c>
      <c r="H5509">
        <v>101973.15625</v>
      </c>
      <c r="I5509">
        <v>7.6908994931727603</v>
      </c>
      <c r="J5509">
        <v>0</v>
      </c>
    </row>
    <row r="5510" spans="1:10" hidden="1" x14ac:dyDescent="0.25">
      <c r="A5510" s="1">
        <v>34364</v>
      </c>
      <c r="B5510">
        <v>6.07784080505371</v>
      </c>
      <c r="C5510">
        <v>5.3725830078120103</v>
      </c>
      <c r="D5510">
        <v>71.279525756835895</v>
      </c>
      <c r="E5510">
        <v>40.461536407470703</v>
      </c>
      <c r="F5510">
        <v>279.56506347656199</v>
      </c>
      <c r="G5510">
        <v>100441.4296875</v>
      </c>
      <c r="H5510">
        <v>102193.7109375</v>
      </c>
      <c r="I5510">
        <v>0</v>
      </c>
      <c r="J5510">
        <v>0</v>
      </c>
    </row>
    <row r="5511" spans="1:10" hidden="1" x14ac:dyDescent="0.25">
      <c r="A5511" s="1">
        <v>34365</v>
      </c>
      <c r="B5511">
        <v>6.5880575180053702</v>
      </c>
      <c r="C5511">
        <v>5.9982849121089998</v>
      </c>
      <c r="D5511">
        <v>80.349945068359403</v>
      </c>
      <c r="E5511">
        <v>21.308078765869102</v>
      </c>
      <c r="F5511">
        <v>302.25549316406199</v>
      </c>
      <c r="G5511">
        <v>99659.5</v>
      </c>
      <c r="H5511">
        <v>101394.359375</v>
      </c>
      <c r="I5511">
        <v>7.2656069649383399</v>
      </c>
      <c r="J5511">
        <v>0</v>
      </c>
    </row>
    <row r="5512" spans="1:10" hidden="1" x14ac:dyDescent="0.25">
      <c r="A5512" s="1">
        <v>34366</v>
      </c>
      <c r="B5512">
        <v>9.0176601409912092</v>
      </c>
      <c r="C5512">
        <v>4.5819946289060498</v>
      </c>
      <c r="D5512">
        <v>81.235740661621094</v>
      </c>
      <c r="E5512">
        <v>41.359523773193402</v>
      </c>
      <c r="F5512">
        <v>281.27114868164102</v>
      </c>
      <c r="G5512">
        <v>97975.28125</v>
      </c>
      <c r="H5512">
        <v>99689.6640625</v>
      </c>
      <c r="I5512">
        <v>16.467774286866199</v>
      </c>
      <c r="J5512">
        <v>0</v>
      </c>
    </row>
    <row r="5513" spans="1:10" hidden="1" x14ac:dyDescent="0.25">
      <c r="A5513" s="1">
        <v>34367</v>
      </c>
      <c r="B5513">
        <v>5.4659109115600604</v>
      </c>
      <c r="C5513">
        <v>3.6270996093750201</v>
      </c>
      <c r="D5513">
        <v>70.655578613281193</v>
      </c>
      <c r="E5513">
        <v>56.534534454345703</v>
      </c>
      <c r="F5513">
        <v>265.591552734375</v>
      </c>
      <c r="G5513">
        <v>98764.015625</v>
      </c>
      <c r="H5513">
        <v>100498.0390625</v>
      </c>
      <c r="I5513">
        <v>0.79213707649614595</v>
      </c>
      <c r="J5513">
        <v>0</v>
      </c>
    </row>
    <row r="5514" spans="1:10" hidden="1" x14ac:dyDescent="0.25">
      <c r="A5514" s="1">
        <v>34368</v>
      </c>
      <c r="B5514">
        <v>9.5390214920043892</v>
      </c>
      <c r="C5514">
        <v>4.5846496582030296</v>
      </c>
      <c r="D5514">
        <v>89.638168334960895</v>
      </c>
      <c r="E5514">
        <v>20.709545135498001</v>
      </c>
      <c r="F5514">
        <v>298.40890502929699</v>
      </c>
      <c r="G5514">
        <v>95324.90625</v>
      </c>
      <c r="H5514">
        <v>96992.8515625</v>
      </c>
      <c r="I5514">
        <v>18.458255846053301</v>
      </c>
      <c r="J5514">
        <v>26.546017499640499</v>
      </c>
    </row>
    <row r="5515" spans="1:10" hidden="1" x14ac:dyDescent="0.25">
      <c r="A5515" s="1">
        <v>34369</v>
      </c>
      <c r="B5515">
        <v>4.9121785163879403</v>
      </c>
      <c r="C5515">
        <v>6.3269287109380299</v>
      </c>
      <c r="D5515">
        <v>93.861503601074205</v>
      </c>
      <c r="E5515">
        <v>18.346040725708001</v>
      </c>
      <c r="F5515">
        <v>303.73635864257801</v>
      </c>
      <c r="G5515">
        <v>95594.46875</v>
      </c>
      <c r="H5515">
        <v>97256.40625</v>
      </c>
      <c r="I5515">
        <v>8.5637014126405102</v>
      </c>
      <c r="J5515">
        <v>0</v>
      </c>
    </row>
    <row r="5516" spans="1:10" hidden="1" x14ac:dyDescent="0.25">
      <c r="A5516" s="1">
        <v>34370</v>
      </c>
      <c r="B5516">
        <v>6.1181330680847203</v>
      </c>
      <c r="C5516">
        <v>4.8953186035160501</v>
      </c>
      <c r="D5516">
        <v>82.833633422851605</v>
      </c>
      <c r="E5516">
        <v>40.983615875244098</v>
      </c>
      <c r="F5516">
        <v>288.82043457031199</v>
      </c>
      <c r="G5516">
        <v>97937.0234375</v>
      </c>
      <c r="H5516">
        <v>99648.5625</v>
      </c>
      <c r="I5516">
        <v>4.9378324882127398</v>
      </c>
      <c r="J5516">
        <v>0</v>
      </c>
    </row>
    <row r="5517" spans="1:10" hidden="1" x14ac:dyDescent="0.25">
      <c r="A5517" s="1">
        <v>34371</v>
      </c>
      <c r="B5517">
        <v>5.3986349105834996</v>
      </c>
      <c r="C5517">
        <v>3.7415100097660501</v>
      </c>
      <c r="D5517">
        <v>85.954750061035199</v>
      </c>
      <c r="E5517">
        <v>53.728199005127003</v>
      </c>
      <c r="F5517">
        <v>268.32342529296898</v>
      </c>
      <c r="G5517">
        <v>97936.3203125</v>
      </c>
      <c r="H5517">
        <v>99655.0625</v>
      </c>
      <c r="I5517">
        <v>3.0217262799851601</v>
      </c>
      <c r="J5517">
        <v>3.2850985517143201</v>
      </c>
    </row>
    <row r="5518" spans="1:10" hidden="1" x14ac:dyDescent="0.25">
      <c r="A5518" s="1">
        <v>34372</v>
      </c>
      <c r="B5518">
        <v>4.6208558082580602</v>
      </c>
      <c r="C5518">
        <v>2.9526611328120098</v>
      </c>
      <c r="D5518">
        <v>78.308181762695298</v>
      </c>
      <c r="E5518">
        <v>54.766372680664098</v>
      </c>
      <c r="F5518">
        <v>263.77349853515602</v>
      </c>
      <c r="G5518">
        <v>98568.3984375</v>
      </c>
      <c r="H5518">
        <v>100303.203125</v>
      </c>
      <c r="I5518">
        <v>1.1217152903554899</v>
      </c>
      <c r="J5518">
        <v>0</v>
      </c>
    </row>
    <row r="5519" spans="1:10" hidden="1" x14ac:dyDescent="0.25">
      <c r="A5519" s="1">
        <v>34373</v>
      </c>
      <c r="B5519">
        <v>5.9978752136230504</v>
      </c>
      <c r="C5519">
        <v>5.0527587890620103</v>
      </c>
      <c r="D5519">
        <v>84.700965881347699</v>
      </c>
      <c r="E5519">
        <v>35.948272705078097</v>
      </c>
      <c r="F5519">
        <v>288.41812133789102</v>
      </c>
      <c r="G5519">
        <v>99291.2421875</v>
      </c>
      <c r="H5519">
        <v>101025.5078125</v>
      </c>
      <c r="I5519">
        <v>7.9131800215691301</v>
      </c>
      <c r="J5519">
        <v>0</v>
      </c>
    </row>
    <row r="5520" spans="1:10" hidden="1" x14ac:dyDescent="0.25">
      <c r="A5520" s="1">
        <v>34374</v>
      </c>
      <c r="B5520">
        <v>3.85438203811646</v>
      </c>
      <c r="C5520">
        <v>4.5773559570310498</v>
      </c>
      <c r="D5520">
        <v>68.700546264648395</v>
      </c>
      <c r="E5520">
        <v>84.235153198242202</v>
      </c>
      <c r="F5520">
        <v>259.85092163085898</v>
      </c>
      <c r="G5520">
        <v>100490.90625</v>
      </c>
      <c r="H5520">
        <v>102249.1328125</v>
      </c>
      <c r="I5520">
        <v>0</v>
      </c>
      <c r="J5520">
        <v>0</v>
      </c>
    </row>
    <row r="5521" spans="1:10" hidden="1" x14ac:dyDescent="0.25">
      <c r="A5521" s="1">
        <v>34375</v>
      </c>
      <c r="B5521">
        <v>5.1955223083496103</v>
      </c>
      <c r="C5521">
        <v>4.3351379394530296</v>
      </c>
      <c r="D5521">
        <v>84.909217834472699</v>
      </c>
      <c r="E5521">
        <v>29.9508152008057</v>
      </c>
      <c r="F5521">
        <v>291.842529296875</v>
      </c>
      <c r="G5521">
        <v>100056.140625</v>
      </c>
      <c r="H5521">
        <v>101808.9375</v>
      </c>
      <c r="I5521">
        <v>4.3480467866174903</v>
      </c>
      <c r="J5521">
        <v>0</v>
      </c>
    </row>
    <row r="5522" spans="1:10" hidden="1" x14ac:dyDescent="0.25">
      <c r="A5522" s="1">
        <v>34376</v>
      </c>
      <c r="B5522">
        <v>3.94158887863159</v>
      </c>
      <c r="C5522">
        <v>6.8670593261720096</v>
      </c>
      <c r="D5522">
        <v>91.418434143066406</v>
      </c>
      <c r="E5522">
        <v>45.091194152832003</v>
      </c>
      <c r="F5522">
        <v>311.20101928710898</v>
      </c>
      <c r="G5522">
        <v>99433.25</v>
      </c>
      <c r="H5522">
        <v>101158.59375</v>
      </c>
      <c r="I5522">
        <v>0.85683690849691596</v>
      </c>
      <c r="J5522">
        <v>0</v>
      </c>
    </row>
    <row r="5523" spans="1:10" hidden="1" x14ac:dyDescent="0.25">
      <c r="A5523" s="1">
        <v>34377</v>
      </c>
      <c r="B5523">
        <v>6.3045244216918901</v>
      </c>
      <c r="C5523">
        <v>7.5852294921880299</v>
      </c>
      <c r="D5523">
        <v>91.068428039550795</v>
      </c>
      <c r="E5523">
        <v>25.233381271362301</v>
      </c>
      <c r="F5523">
        <v>317.98446655273398</v>
      </c>
      <c r="G5523">
        <v>99687.328125</v>
      </c>
      <c r="H5523">
        <v>101412.59375</v>
      </c>
      <c r="I5523">
        <v>1.7846161499619499</v>
      </c>
      <c r="J5523">
        <v>0</v>
      </c>
    </row>
    <row r="5524" spans="1:10" hidden="1" x14ac:dyDescent="0.25">
      <c r="A5524" s="1">
        <v>34378</v>
      </c>
      <c r="B5524">
        <v>7.1898083686828604</v>
      </c>
      <c r="C5524">
        <v>4.5035339355470096</v>
      </c>
      <c r="D5524">
        <v>74.523178100585895</v>
      </c>
      <c r="E5524">
        <v>51.702857971191399</v>
      </c>
      <c r="F5524">
        <v>295.71978759765602</v>
      </c>
      <c r="G5524">
        <v>99938.9296875</v>
      </c>
      <c r="H5524">
        <v>101688</v>
      </c>
      <c r="I5524">
        <v>0</v>
      </c>
      <c r="J5524">
        <v>0</v>
      </c>
    </row>
    <row r="5525" spans="1:10" hidden="1" x14ac:dyDescent="0.25">
      <c r="A5525" s="1">
        <v>34379</v>
      </c>
      <c r="B5525">
        <v>7.4997606277465803</v>
      </c>
      <c r="C5525">
        <v>-1.2984069824219699</v>
      </c>
      <c r="D5525">
        <v>60.759815216064503</v>
      </c>
      <c r="E5525">
        <v>74.141807556152301</v>
      </c>
      <c r="F5525">
        <v>255.69633483886699</v>
      </c>
      <c r="G5525">
        <v>99597.8203125</v>
      </c>
      <c r="H5525">
        <v>101378.46875</v>
      </c>
      <c r="I5525">
        <v>0</v>
      </c>
      <c r="J5525">
        <v>0</v>
      </c>
    </row>
    <row r="5526" spans="1:10" hidden="1" x14ac:dyDescent="0.25">
      <c r="A5526" s="1">
        <v>34380</v>
      </c>
      <c r="B5526">
        <v>3.6328973770141602</v>
      </c>
      <c r="C5526">
        <v>-0.76401367187497704</v>
      </c>
      <c r="D5526">
        <v>68.909683227539105</v>
      </c>
      <c r="E5526">
        <v>73.358779907226605</v>
      </c>
      <c r="F5526">
        <v>253.97361755371099</v>
      </c>
      <c r="G5526">
        <v>99057.5703125</v>
      </c>
      <c r="H5526">
        <v>100825.046875</v>
      </c>
      <c r="I5526">
        <v>0.47352192050311698</v>
      </c>
      <c r="J5526">
        <v>9.4704384100623393</v>
      </c>
    </row>
    <row r="5527" spans="1:10" hidden="1" x14ac:dyDescent="0.25">
      <c r="A5527" s="1">
        <v>34381</v>
      </c>
      <c r="B5527">
        <v>3.2017247676849401</v>
      </c>
      <c r="C5527">
        <v>-0.432531738281</v>
      </c>
      <c r="D5527">
        <v>73.810409545898395</v>
      </c>
      <c r="E5527">
        <v>97.850532531738295</v>
      </c>
      <c r="F5527">
        <v>242.95442199707</v>
      </c>
      <c r="G5527">
        <v>99859.5625</v>
      </c>
      <c r="H5527">
        <v>101639.265625</v>
      </c>
      <c r="I5527">
        <v>0</v>
      </c>
      <c r="J5527">
        <v>0</v>
      </c>
    </row>
    <row r="5528" spans="1:10" hidden="1" x14ac:dyDescent="0.25">
      <c r="A5528" s="1">
        <v>34382</v>
      </c>
      <c r="B5528">
        <v>6.0151453018188503</v>
      </c>
      <c r="C5528">
        <v>4.7441650390620103</v>
      </c>
      <c r="D5528">
        <v>88.332351684570298</v>
      </c>
      <c r="E5528">
        <v>31.668701171875</v>
      </c>
      <c r="F5528">
        <v>295.90359497070301</v>
      </c>
      <c r="G5528">
        <v>99156.609375</v>
      </c>
      <c r="H5528">
        <v>100890.6015625</v>
      </c>
      <c r="I5528">
        <v>8.8187524583190893</v>
      </c>
      <c r="J5528">
        <v>0</v>
      </c>
    </row>
    <row r="5529" spans="1:10" hidden="1" x14ac:dyDescent="0.25">
      <c r="A5529" s="1">
        <v>34383</v>
      </c>
      <c r="B5529">
        <v>3.27871513366699</v>
      </c>
      <c r="C5529">
        <v>6.1495300292970096</v>
      </c>
      <c r="D5529">
        <v>83.710144042968807</v>
      </c>
      <c r="E5529">
        <v>68.791259765625</v>
      </c>
      <c r="F5529">
        <v>284.55258178710898</v>
      </c>
      <c r="G5529">
        <v>99199.71875</v>
      </c>
      <c r="H5529">
        <v>100925.5</v>
      </c>
      <c r="I5529">
        <v>0.51994423993164696</v>
      </c>
      <c r="J5529">
        <v>0</v>
      </c>
    </row>
    <row r="5530" spans="1:10" hidden="1" x14ac:dyDescent="0.25">
      <c r="A5530" s="1">
        <v>34384</v>
      </c>
      <c r="B5530">
        <v>6.9961600303649902</v>
      </c>
      <c r="C5530">
        <v>5.8146606445310498</v>
      </c>
      <c r="D5530">
        <v>86.210289001464801</v>
      </c>
      <c r="E5530">
        <v>19.176599502563501</v>
      </c>
      <c r="F5530">
        <v>296.77462768554699</v>
      </c>
      <c r="G5530">
        <v>98839.40625</v>
      </c>
      <c r="H5530">
        <v>100561</v>
      </c>
      <c r="I5530">
        <v>19.909745408222101</v>
      </c>
      <c r="J5530">
        <v>0</v>
      </c>
    </row>
    <row r="5531" spans="1:10" hidden="1" x14ac:dyDescent="0.25">
      <c r="A5531" s="1">
        <v>34385</v>
      </c>
      <c r="B5531">
        <v>3.7492637634277299</v>
      </c>
      <c r="C5531">
        <v>4.5601135253910501</v>
      </c>
      <c r="D5531">
        <v>93.923332214355497</v>
      </c>
      <c r="E5531">
        <v>30.031305313110401</v>
      </c>
      <c r="F5531">
        <v>299.41574096679699</v>
      </c>
      <c r="G5531">
        <v>98839.046875</v>
      </c>
      <c r="H5531">
        <v>100568.5</v>
      </c>
      <c r="I5531">
        <v>12.1198636014015</v>
      </c>
      <c r="J5531">
        <v>0</v>
      </c>
    </row>
    <row r="5532" spans="1:10" hidden="1" x14ac:dyDescent="0.25">
      <c r="A5532" s="1">
        <v>34386</v>
      </c>
      <c r="B5532">
        <v>7.1405215263366699</v>
      </c>
      <c r="C5532">
        <v>1.0903869628910501</v>
      </c>
      <c r="D5532">
        <v>73.977325439453097</v>
      </c>
      <c r="E5532">
        <v>81.935775756835895</v>
      </c>
      <c r="F5532">
        <v>267.07440185546898</v>
      </c>
      <c r="G5532">
        <v>99083.8359375</v>
      </c>
      <c r="H5532">
        <v>100839.71875</v>
      </c>
      <c r="I5532">
        <v>1.41977767925709</v>
      </c>
      <c r="J5532">
        <v>12.2824280988425</v>
      </c>
    </row>
    <row r="5533" spans="1:10" hidden="1" x14ac:dyDescent="0.25">
      <c r="A5533" s="1">
        <v>34387</v>
      </c>
      <c r="B5533">
        <v>7.6189274787902797</v>
      </c>
      <c r="C5533">
        <v>1.7222229003910501</v>
      </c>
      <c r="D5533">
        <v>83.354469299316406</v>
      </c>
      <c r="E5533">
        <v>19.536079406738299</v>
      </c>
      <c r="F5533">
        <v>290.33071899414102</v>
      </c>
      <c r="G5533">
        <v>98122.375</v>
      </c>
      <c r="H5533">
        <v>99857.25</v>
      </c>
      <c r="I5533">
        <v>13.169305957853799</v>
      </c>
      <c r="J5533">
        <v>11.0944379121065</v>
      </c>
    </row>
    <row r="5534" spans="1:10" hidden="1" x14ac:dyDescent="0.25">
      <c r="A5534" s="1">
        <v>34388</v>
      </c>
      <c r="B5534">
        <v>3.8711001873016402</v>
      </c>
      <c r="C5534">
        <v>4.0626770019530296</v>
      </c>
      <c r="D5534">
        <v>89.163719177246094</v>
      </c>
      <c r="E5534">
        <v>73.163703918457003</v>
      </c>
      <c r="F5534">
        <v>285.14419555664102</v>
      </c>
      <c r="G5534">
        <v>97705.921875</v>
      </c>
      <c r="H5534">
        <v>99418.6875</v>
      </c>
      <c r="I5534">
        <v>0</v>
      </c>
      <c r="J5534">
        <v>0</v>
      </c>
    </row>
    <row r="5535" spans="1:10" hidden="1" x14ac:dyDescent="0.25">
      <c r="A5535" s="1">
        <v>34389</v>
      </c>
      <c r="B5535">
        <v>4.8882684707641602</v>
      </c>
      <c r="C5535">
        <v>3.1921325683589998</v>
      </c>
      <c r="D5535">
        <v>84.131042480468807</v>
      </c>
      <c r="E5535">
        <v>65.334014892578097</v>
      </c>
      <c r="F5535">
        <v>296.75448608398398</v>
      </c>
      <c r="G5535">
        <v>98393.734375</v>
      </c>
      <c r="H5535">
        <v>100124</v>
      </c>
      <c r="I5535">
        <v>0</v>
      </c>
      <c r="J5535">
        <v>0</v>
      </c>
    </row>
    <row r="5536" spans="1:10" hidden="1" x14ac:dyDescent="0.25">
      <c r="A5536" s="1">
        <v>34390</v>
      </c>
      <c r="B5536">
        <v>7.1592607498168901</v>
      </c>
      <c r="C5536">
        <v>6.3371215820310498</v>
      </c>
      <c r="D5536">
        <v>91.072067260742202</v>
      </c>
      <c r="E5536">
        <v>14.3031816482544</v>
      </c>
      <c r="F5536">
        <v>304.72158813476602</v>
      </c>
      <c r="G5536">
        <v>98074.140625</v>
      </c>
      <c r="H5536">
        <v>99779.328125</v>
      </c>
      <c r="I5536">
        <v>22.768932022154299</v>
      </c>
      <c r="J5536">
        <v>0</v>
      </c>
    </row>
    <row r="5537" spans="1:10" hidden="1" x14ac:dyDescent="0.25">
      <c r="A5537" s="1">
        <v>34391</v>
      </c>
      <c r="B5537">
        <v>4.8613696098327601</v>
      </c>
      <c r="C5537">
        <v>7.4164672851560498</v>
      </c>
      <c r="D5537">
        <v>90.109825134277301</v>
      </c>
      <c r="E5537">
        <v>59.566562652587898</v>
      </c>
      <c r="F5537">
        <v>300.70361328125</v>
      </c>
      <c r="G5537">
        <v>97899.0390625</v>
      </c>
      <c r="H5537">
        <v>99594.484375</v>
      </c>
      <c r="I5537">
        <v>13.3269506972283</v>
      </c>
      <c r="J5537">
        <v>0</v>
      </c>
    </row>
    <row r="5538" spans="1:10" hidden="1" x14ac:dyDescent="0.25">
      <c r="A5538" s="1">
        <v>34392</v>
      </c>
      <c r="B5538">
        <v>4.2480521202087402</v>
      </c>
      <c r="C5538">
        <v>6.4206176757810498</v>
      </c>
      <c r="D5538">
        <v>94.384063720703097</v>
      </c>
      <c r="E5538">
        <v>31.4423923492432</v>
      </c>
      <c r="F5538">
        <v>313.89413452148398</v>
      </c>
      <c r="G5538">
        <v>97060.78125</v>
      </c>
      <c r="H5538">
        <v>98747.671875</v>
      </c>
      <c r="I5538">
        <v>2.8132064267993</v>
      </c>
      <c r="J5538">
        <v>0</v>
      </c>
    </row>
    <row r="5539" spans="1:10" hidden="1" x14ac:dyDescent="0.25">
      <c r="A5539" s="1">
        <v>34393</v>
      </c>
      <c r="B5539">
        <v>5.8092961311340297</v>
      </c>
      <c r="C5539">
        <v>4.9527221679690001</v>
      </c>
      <c r="D5539">
        <v>79.392158508300795</v>
      </c>
      <c r="E5539">
        <v>69.470703125</v>
      </c>
      <c r="F5539">
        <v>296.58728027343801</v>
      </c>
      <c r="G5539">
        <v>98537.453125</v>
      </c>
      <c r="H5539">
        <v>100259.140625</v>
      </c>
      <c r="I5539">
        <v>1.29742124991026</v>
      </c>
      <c r="J5539">
        <v>6.3829637219896496</v>
      </c>
    </row>
    <row r="5540" spans="1:10" hidden="1" x14ac:dyDescent="0.25">
      <c r="A5540" s="1">
        <v>34394</v>
      </c>
      <c r="B5540">
        <v>4.5287022590637198</v>
      </c>
      <c r="C5540">
        <v>3.9287353515620098</v>
      </c>
      <c r="D5540">
        <v>84.878890991210895</v>
      </c>
      <c r="E5540">
        <v>20.053026199340799</v>
      </c>
      <c r="F5540">
        <v>292.42593383789102</v>
      </c>
      <c r="G5540">
        <v>99031.4765625</v>
      </c>
      <c r="H5540">
        <v>100768.4921875</v>
      </c>
      <c r="I5540">
        <v>9.2049528378993095</v>
      </c>
      <c r="J5540">
        <v>0</v>
      </c>
    </row>
    <row r="5541" spans="1:10" hidden="1" x14ac:dyDescent="0.25">
      <c r="A5541" s="1">
        <v>34395</v>
      </c>
      <c r="B5541">
        <v>5.7525634765625</v>
      </c>
      <c r="C5541">
        <v>6.4074951171880299</v>
      </c>
      <c r="D5541">
        <v>79.816764831542997</v>
      </c>
      <c r="E5541">
        <v>90.250068664550795</v>
      </c>
      <c r="F5541">
        <v>279.71505737304699</v>
      </c>
      <c r="G5541">
        <v>99332.75</v>
      </c>
      <c r="H5541">
        <v>101059.3125</v>
      </c>
      <c r="I5541">
        <v>5.8181501459330303</v>
      </c>
      <c r="J5541">
        <v>0</v>
      </c>
    </row>
    <row r="5542" spans="1:10" hidden="1" x14ac:dyDescent="0.25">
      <c r="A5542" s="1">
        <v>34396</v>
      </c>
      <c r="B5542">
        <v>8.0962190628051793</v>
      </c>
      <c r="C5542">
        <v>6.2976318359380299</v>
      </c>
      <c r="D5542">
        <v>72.315803527832003</v>
      </c>
      <c r="E5542">
        <v>114.29428863525401</v>
      </c>
      <c r="F5542">
        <v>272.09439086914102</v>
      </c>
      <c r="G5542">
        <v>99500.1328125</v>
      </c>
      <c r="H5542">
        <v>101230.21875</v>
      </c>
      <c r="I5542">
        <v>3.5134421428665501</v>
      </c>
      <c r="J5542">
        <v>0</v>
      </c>
    </row>
    <row r="5543" spans="1:10" hidden="1" x14ac:dyDescent="0.25">
      <c r="A5543" s="1">
        <v>34397</v>
      </c>
      <c r="B5543">
        <v>9.3005437850952095</v>
      </c>
      <c r="C5543">
        <v>7.7392211914060498</v>
      </c>
      <c r="D5543">
        <v>82.529006958007798</v>
      </c>
      <c r="E5543">
        <v>31.6475734710693</v>
      </c>
      <c r="F5543">
        <v>315.97253417968801</v>
      </c>
      <c r="G5543">
        <v>98920.9296875</v>
      </c>
      <c r="H5543">
        <v>100632.140625</v>
      </c>
      <c r="I5543">
        <v>9.7944380482658993</v>
      </c>
      <c r="J5543">
        <v>0</v>
      </c>
    </row>
    <row r="5544" spans="1:10" hidden="1" x14ac:dyDescent="0.25">
      <c r="A5544" s="1">
        <v>34398</v>
      </c>
      <c r="B5544">
        <v>7.7568793296814</v>
      </c>
      <c r="C5544">
        <v>5.9810424804690001</v>
      </c>
      <c r="D5544">
        <v>74.168708801269503</v>
      </c>
      <c r="E5544">
        <v>102.531127929688</v>
      </c>
      <c r="F5544">
        <v>281.76287841796898</v>
      </c>
      <c r="G5544">
        <v>99036.53125</v>
      </c>
      <c r="H5544">
        <v>100760.5625</v>
      </c>
      <c r="I5544">
        <v>3.78970139427111</v>
      </c>
      <c r="J5544">
        <v>0</v>
      </c>
    </row>
    <row r="5545" spans="1:10" hidden="1" x14ac:dyDescent="0.25">
      <c r="A5545" s="1">
        <v>34399</v>
      </c>
      <c r="B5545">
        <v>8.3272552490234393</v>
      </c>
      <c r="C5545">
        <v>7.8170410156250201</v>
      </c>
      <c r="D5545">
        <v>76.734558105468807</v>
      </c>
      <c r="E5545">
        <v>30.050529479980501</v>
      </c>
      <c r="F5545">
        <v>312.98480224609398</v>
      </c>
      <c r="G5545">
        <v>99969.28125</v>
      </c>
      <c r="H5545">
        <v>101698.0390625</v>
      </c>
      <c r="I5545">
        <v>4.9278870457783404</v>
      </c>
      <c r="J5545">
        <v>0</v>
      </c>
    </row>
    <row r="5546" spans="1:10" hidden="1" x14ac:dyDescent="0.25">
      <c r="A5546" s="1">
        <v>34400</v>
      </c>
      <c r="B5546">
        <v>7.0552644729614302</v>
      </c>
      <c r="C5546">
        <v>9.1957336425780305</v>
      </c>
      <c r="D5546">
        <v>95.708572387695298</v>
      </c>
      <c r="E5546">
        <v>23.229833602905298</v>
      </c>
      <c r="F5546">
        <v>334.1640625</v>
      </c>
      <c r="G5546">
        <v>99620.515625</v>
      </c>
      <c r="H5546">
        <v>101334.71875</v>
      </c>
      <c r="I5546">
        <v>9.9647851428017304</v>
      </c>
      <c r="J5546">
        <v>0</v>
      </c>
    </row>
    <row r="5547" spans="1:10" hidden="1" x14ac:dyDescent="0.25">
      <c r="A5547" s="1">
        <v>34401</v>
      </c>
      <c r="B5547">
        <v>7.1833610534668004</v>
      </c>
      <c r="C5547">
        <v>8.2707763671880308</v>
      </c>
      <c r="D5547">
        <v>91.935646057128906</v>
      </c>
      <c r="E5547">
        <v>18.464851379394499</v>
      </c>
      <c r="F5547">
        <v>317.14743041992199</v>
      </c>
      <c r="G5547">
        <v>99199.078125</v>
      </c>
      <c r="H5547">
        <v>100911.7734375</v>
      </c>
      <c r="I5547">
        <v>19.781160308048101</v>
      </c>
      <c r="J5547">
        <v>0</v>
      </c>
    </row>
    <row r="5548" spans="1:10" hidden="1" x14ac:dyDescent="0.25">
      <c r="A5548" s="1">
        <v>34402</v>
      </c>
      <c r="B5548">
        <v>6.8163466453552202</v>
      </c>
      <c r="C5548">
        <v>5.6497741699220096</v>
      </c>
      <c r="D5548">
        <v>72.249176025390597</v>
      </c>
      <c r="E5548">
        <v>108.599639892578</v>
      </c>
      <c r="F5548">
        <v>274.83511352539102</v>
      </c>
      <c r="G5548">
        <v>99675.3125</v>
      </c>
      <c r="H5548">
        <v>101412.46875</v>
      </c>
      <c r="I5548">
        <v>1.90113319549709</v>
      </c>
      <c r="J5548">
        <v>10.220609576208499</v>
      </c>
    </row>
    <row r="5549" spans="1:10" hidden="1" x14ac:dyDescent="0.25">
      <c r="A5549" s="1">
        <v>34403</v>
      </c>
      <c r="B5549">
        <v>7.4842772483825701</v>
      </c>
      <c r="C5549">
        <v>6.8470397949220096</v>
      </c>
      <c r="D5549">
        <v>64.650283813476605</v>
      </c>
      <c r="E5549">
        <v>74.454040527343807</v>
      </c>
      <c r="F5549">
        <v>295.63375854492199</v>
      </c>
      <c r="G5549">
        <v>100637.0390625</v>
      </c>
      <c r="H5549">
        <v>102383.46875</v>
      </c>
      <c r="I5549">
        <v>0.81798199389595505</v>
      </c>
      <c r="J5549">
        <v>0</v>
      </c>
    </row>
    <row r="5550" spans="1:10" hidden="1" x14ac:dyDescent="0.25">
      <c r="A5550" s="1">
        <v>34404</v>
      </c>
      <c r="B5550">
        <v>7.3190994262695304</v>
      </c>
      <c r="C5550">
        <v>4.9755493164060498</v>
      </c>
      <c r="D5550">
        <v>79.621467590332003</v>
      </c>
      <c r="E5550">
        <v>112.94304656982401</v>
      </c>
      <c r="F5550">
        <v>282.52297973632801</v>
      </c>
      <c r="G5550">
        <v>99778.515625</v>
      </c>
      <c r="H5550">
        <v>101521.7890625</v>
      </c>
      <c r="I5550">
        <v>9.0652080718428198</v>
      </c>
      <c r="J5550">
        <v>0</v>
      </c>
    </row>
    <row r="5551" spans="1:10" hidden="1" x14ac:dyDescent="0.25">
      <c r="A5551" s="1">
        <v>34405</v>
      </c>
      <c r="B5551">
        <v>7.7936162948608398</v>
      </c>
      <c r="C5551">
        <v>5.0490661621089998</v>
      </c>
      <c r="D5551">
        <v>84.442550659179702</v>
      </c>
      <c r="E5551">
        <v>25.591249465942401</v>
      </c>
      <c r="F5551">
        <v>298.25250244140602</v>
      </c>
      <c r="G5551">
        <v>98982.0390625</v>
      </c>
      <c r="H5551">
        <v>100711.1171875</v>
      </c>
      <c r="I5551">
        <v>10.7224863488227</v>
      </c>
      <c r="J5551">
        <v>0</v>
      </c>
    </row>
    <row r="5552" spans="1:10" hidden="1" x14ac:dyDescent="0.25">
      <c r="A5552" s="1">
        <v>34406</v>
      </c>
      <c r="B5552">
        <v>9.5323600769043004</v>
      </c>
      <c r="C5552">
        <v>6.6942687988280296</v>
      </c>
      <c r="D5552">
        <v>76.243614196777301</v>
      </c>
      <c r="E5552">
        <v>98.100578308105497</v>
      </c>
      <c r="F5552">
        <v>300.86984252929699</v>
      </c>
      <c r="G5552">
        <v>99286.34375</v>
      </c>
      <c r="H5552">
        <v>101010.2109375</v>
      </c>
      <c r="I5552">
        <v>3.29136529471725</v>
      </c>
      <c r="J5552">
        <v>0</v>
      </c>
    </row>
    <row r="5553" spans="1:10" hidden="1" x14ac:dyDescent="0.25">
      <c r="A5553" s="1">
        <v>34407</v>
      </c>
      <c r="B5553">
        <v>7.8293547630310103</v>
      </c>
      <c r="C5553">
        <v>8.4343200683589998</v>
      </c>
      <c r="D5553">
        <v>89.930091857910199</v>
      </c>
      <c r="E5553">
        <v>43.534832000732401</v>
      </c>
      <c r="F5553">
        <v>316.60412597656199</v>
      </c>
      <c r="G5553">
        <v>99837</v>
      </c>
      <c r="H5553">
        <v>101559.625</v>
      </c>
      <c r="I5553">
        <v>8.4579259855672806</v>
      </c>
      <c r="J5553">
        <v>0</v>
      </c>
    </row>
    <row r="5554" spans="1:10" hidden="1" x14ac:dyDescent="0.25">
      <c r="A5554" s="1">
        <v>34408</v>
      </c>
      <c r="B5554">
        <v>6.8800563812255904</v>
      </c>
      <c r="C5554">
        <v>4.8688903808589998</v>
      </c>
      <c r="D5554">
        <v>80.368316650390597</v>
      </c>
      <c r="E5554">
        <v>120.87368774414099</v>
      </c>
      <c r="F5554">
        <v>285.30471801757801</v>
      </c>
      <c r="G5554">
        <v>99864.6484375</v>
      </c>
      <c r="H5554">
        <v>101610.0859375</v>
      </c>
      <c r="I5554">
        <v>5.4782493039965701</v>
      </c>
      <c r="J5554">
        <v>0</v>
      </c>
    </row>
    <row r="5555" spans="1:10" hidden="1" x14ac:dyDescent="0.25">
      <c r="A5555" s="1">
        <v>34409</v>
      </c>
      <c r="B5555">
        <v>9.3787536621093803</v>
      </c>
      <c r="C5555">
        <v>3.8538452148440001</v>
      </c>
      <c r="D5555">
        <v>75.070816040039105</v>
      </c>
      <c r="E5555">
        <v>128.47354125976599</v>
      </c>
      <c r="F5555">
        <v>269.77093505859398</v>
      </c>
      <c r="G5555">
        <v>99940.7265625</v>
      </c>
      <c r="H5555">
        <v>101693.9140625</v>
      </c>
      <c r="I5555">
        <v>5.4189764661714399</v>
      </c>
      <c r="J5555">
        <v>0</v>
      </c>
    </row>
    <row r="5556" spans="1:10" hidden="1" x14ac:dyDescent="0.25">
      <c r="A5556" s="1">
        <v>34410</v>
      </c>
      <c r="B5556">
        <v>5.0713620185852104</v>
      </c>
      <c r="C5556">
        <v>4.2774291992190001</v>
      </c>
      <c r="D5556">
        <v>79.359924316406193</v>
      </c>
      <c r="E5556">
        <v>61.616539001464801</v>
      </c>
      <c r="F5556">
        <v>288.71017456054699</v>
      </c>
      <c r="G5556">
        <v>100153.2109375</v>
      </c>
      <c r="H5556">
        <v>101907.4375</v>
      </c>
      <c r="I5556">
        <v>8.0510904081165808</v>
      </c>
      <c r="J5556">
        <v>0</v>
      </c>
    </row>
    <row r="5557" spans="1:10" hidden="1" x14ac:dyDescent="0.25">
      <c r="A5557" s="1">
        <v>34411</v>
      </c>
      <c r="B5557">
        <v>5.0970830917358398</v>
      </c>
      <c r="C5557">
        <v>6.5318847656250201</v>
      </c>
      <c r="D5557">
        <v>94.485610961914105</v>
      </c>
      <c r="E5557">
        <v>21.483055114746101</v>
      </c>
      <c r="F5557">
        <v>311.50558471679699</v>
      </c>
      <c r="G5557">
        <v>99042.1953125</v>
      </c>
      <c r="H5557">
        <v>100762.890625</v>
      </c>
      <c r="I5557">
        <v>28.9657048881054</v>
      </c>
      <c r="J5557">
        <v>0</v>
      </c>
    </row>
    <row r="5558" spans="1:10" hidden="1" x14ac:dyDescent="0.25">
      <c r="A5558" s="1">
        <v>34412</v>
      </c>
      <c r="B5558">
        <v>3.8368701934814502</v>
      </c>
      <c r="C5558">
        <v>3.6688781738280301</v>
      </c>
      <c r="D5558">
        <v>67.843429565429702</v>
      </c>
      <c r="E5558">
        <v>169.903732299805</v>
      </c>
      <c r="F5558">
        <v>253.47402954101599</v>
      </c>
      <c r="G5558">
        <v>99307.65625</v>
      </c>
      <c r="H5558">
        <v>101051.015625</v>
      </c>
      <c r="I5558">
        <v>0</v>
      </c>
      <c r="J5558">
        <v>0</v>
      </c>
    </row>
    <row r="5559" spans="1:10" hidden="1" x14ac:dyDescent="0.25">
      <c r="A5559" s="1">
        <v>34413</v>
      </c>
      <c r="B5559">
        <v>3.5109400749206499</v>
      </c>
      <c r="C5559">
        <v>3.9342285156250201</v>
      </c>
      <c r="D5559">
        <v>74.488182067871094</v>
      </c>
      <c r="E5559">
        <v>93.735542297363295</v>
      </c>
      <c r="F5559">
        <v>284.94940185546898</v>
      </c>
      <c r="G5559">
        <v>99348.609375</v>
      </c>
      <c r="H5559">
        <v>101091.234375</v>
      </c>
      <c r="I5559">
        <v>7.2201944421976796</v>
      </c>
      <c r="J5559">
        <v>0</v>
      </c>
    </row>
    <row r="5560" spans="1:10" hidden="1" x14ac:dyDescent="0.25">
      <c r="A5560" s="1">
        <v>34414</v>
      </c>
      <c r="B5560">
        <v>4.77687740325928</v>
      </c>
      <c r="C5560">
        <v>6.8691650390620103</v>
      </c>
      <c r="D5560">
        <v>82.887924194335895</v>
      </c>
      <c r="E5560">
        <v>109.00749969482401</v>
      </c>
      <c r="F5560">
        <v>306.201171875</v>
      </c>
      <c r="G5560">
        <v>99403.6796875</v>
      </c>
      <c r="H5560">
        <v>101128.7890625</v>
      </c>
      <c r="I5560">
        <v>9.16372896172102</v>
      </c>
      <c r="J5560">
        <v>0</v>
      </c>
    </row>
    <row r="5561" spans="1:10" hidden="1" x14ac:dyDescent="0.25">
      <c r="A5561" s="1">
        <v>34415</v>
      </c>
      <c r="B5561">
        <v>8.0402984619140607</v>
      </c>
      <c r="C5561">
        <v>9.6313415527339998</v>
      </c>
      <c r="D5561">
        <v>89.523155212402301</v>
      </c>
      <c r="E5561">
        <v>86.413948059082003</v>
      </c>
      <c r="F5561">
        <v>323.16000366210898</v>
      </c>
      <c r="G5561">
        <v>99021.625</v>
      </c>
      <c r="H5561">
        <v>100722.890625</v>
      </c>
      <c r="I5561">
        <v>7.0805244846269497</v>
      </c>
      <c r="J5561">
        <v>0</v>
      </c>
    </row>
    <row r="5562" spans="1:10" hidden="1" x14ac:dyDescent="0.25">
      <c r="A5562" s="1">
        <v>34416</v>
      </c>
      <c r="B5562">
        <v>9.1188230514526403</v>
      </c>
      <c r="C5562">
        <v>9.0522399902339998</v>
      </c>
      <c r="D5562">
        <v>90.0355224609375</v>
      </c>
      <c r="E5562">
        <v>30.578655242919901</v>
      </c>
      <c r="F5562">
        <v>316.39205932617199</v>
      </c>
      <c r="G5562">
        <v>98787.3671875</v>
      </c>
      <c r="H5562">
        <v>100488.2421875</v>
      </c>
      <c r="I5562">
        <v>18.8389216549695</v>
      </c>
      <c r="J5562">
        <v>0</v>
      </c>
    </row>
    <row r="5563" spans="1:10" hidden="1" x14ac:dyDescent="0.25">
      <c r="A5563" s="1">
        <v>34417</v>
      </c>
      <c r="B5563">
        <v>6.9044075012206996</v>
      </c>
      <c r="C5563">
        <v>7.5946289062500201</v>
      </c>
      <c r="D5563">
        <v>72.170631408691406</v>
      </c>
      <c r="E5563">
        <v>129.31781005859401</v>
      </c>
      <c r="F5563">
        <v>299.9619140625</v>
      </c>
      <c r="G5563">
        <v>99541.9296875</v>
      </c>
      <c r="H5563">
        <v>101264.734375</v>
      </c>
      <c r="I5563">
        <v>5.8643616735935202</v>
      </c>
      <c r="J5563">
        <v>0</v>
      </c>
    </row>
    <row r="5564" spans="1:10" hidden="1" x14ac:dyDescent="0.25">
      <c r="A5564" s="1">
        <v>34418</v>
      </c>
      <c r="B5564">
        <v>6.42502689361572</v>
      </c>
      <c r="C5564">
        <v>7.6997314453120103</v>
      </c>
      <c r="D5564">
        <v>81.455993652343807</v>
      </c>
      <c r="E5564">
        <v>107.901733398438</v>
      </c>
      <c r="F5564">
        <v>307.44476318359398</v>
      </c>
      <c r="G5564">
        <v>99248.7265625</v>
      </c>
      <c r="H5564">
        <v>100965.7890625</v>
      </c>
      <c r="I5564">
        <v>3.2183082075789602</v>
      </c>
      <c r="J5564">
        <v>0</v>
      </c>
    </row>
    <row r="5565" spans="1:10" hidden="1" x14ac:dyDescent="0.25">
      <c r="A5565" s="1">
        <v>34419</v>
      </c>
      <c r="B5565">
        <v>3.65093922615051</v>
      </c>
      <c r="C5565">
        <v>5.9389282226560498</v>
      </c>
      <c r="D5565">
        <v>64.587814331054702</v>
      </c>
      <c r="E5565">
        <v>163.77104187011699</v>
      </c>
      <c r="F5565">
        <v>284.12142944335898</v>
      </c>
      <c r="G5565">
        <v>99989.5625</v>
      </c>
      <c r="H5565">
        <v>101730.59375</v>
      </c>
      <c r="I5565">
        <v>0</v>
      </c>
      <c r="J5565">
        <v>0</v>
      </c>
    </row>
    <row r="5566" spans="1:10" hidden="1" x14ac:dyDescent="0.25">
      <c r="A5566" s="1">
        <v>34420</v>
      </c>
      <c r="B5566">
        <v>7.37355756759644</v>
      </c>
      <c r="C5566">
        <v>7.2108093261720096</v>
      </c>
      <c r="D5566">
        <v>86.808776855468807</v>
      </c>
      <c r="E5566">
        <v>61.1237182617188</v>
      </c>
      <c r="F5566">
        <v>312.03744506835898</v>
      </c>
      <c r="G5566">
        <v>98453.8125</v>
      </c>
      <c r="H5566">
        <v>100160.125</v>
      </c>
      <c r="I5566">
        <v>21.262535545974899</v>
      </c>
      <c r="J5566">
        <v>0</v>
      </c>
    </row>
    <row r="5567" spans="1:10" hidden="1" x14ac:dyDescent="0.25">
      <c r="A5567" s="1">
        <v>34421</v>
      </c>
      <c r="B5567">
        <v>7.4586701393127397</v>
      </c>
      <c r="C5567">
        <v>8.5638061523440001</v>
      </c>
      <c r="D5567">
        <v>89.720741271972699</v>
      </c>
      <c r="E5567">
        <v>90.995452880859403</v>
      </c>
      <c r="F5567">
        <v>310.35897827148398</v>
      </c>
      <c r="G5567">
        <v>98198.1796875</v>
      </c>
      <c r="H5567">
        <v>99891.796875</v>
      </c>
      <c r="I5567">
        <v>4.9519483465701404</v>
      </c>
      <c r="J5567">
        <v>0</v>
      </c>
    </row>
    <row r="5568" spans="1:10" hidden="1" x14ac:dyDescent="0.25">
      <c r="A5568" s="1">
        <v>34422</v>
      </c>
      <c r="B5568">
        <v>7.6035728454589799</v>
      </c>
      <c r="C5568">
        <v>6.6268554687500201</v>
      </c>
      <c r="D5568">
        <v>70.431251525878906</v>
      </c>
      <c r="E5568">
        <v>145.44340515136699</v>
      </c>
      <c r="F5568">
        <v>285.05609130859398</v>
      </c>
      <c r="G5568">
        <v>99289.265625</v>
      </c>
      <c r="H5568">
        <v>101013.6484375</v>
      </c>
      <c r="I5568">
        <v>1.01403240405489</v>
      </c>
      <c r="J5568">
        <v>0</v>
      </c>
    </row>
    <row r="5569" spans="1:10" hidden="1" x14ac:dyDescent="0.25">
      <c r="A5569" s="1">
        <v>34423</v>
      </c>
      <c r="B5569">
        <v>9.9076919555664098</v>
      </c>
      <c r="C5569">
        <v>6.5677124023440001</v>
      </c>
      <c r="D5569">
        <v>83.108406066894503</v>
      </c>
      <c r="E5569">
        <v>45.089298248291001</v>
      </c>
      <c r="F5569">
        <v>302.49636840820301</v>
      </c>
      <c r="G5569">
        <v>97131.234375</v>
      </c>
      <c r="H5569">
        <v>98818.484375</v>
      </c>
      <c r="I5569">
        <v>21.5976197272539</v>
      </c>
      <c r="J5569">
        <v>0</v>
      </c>
    </row>
    <row r="5570" spans="1:10" hidden="1" x14ac:dyDescent="0.25">
      <c r="A5570" s="1">
        <v>34424</v>
      </c>
      <c r="B5570">
        <v>10.7220859527588</v>
      </c>
      <c r="C5570">
        <v>5.3223510742190001</v>
      </c>
      <c r="D5570">
        <v>79.888404846191406</v>
      </c>
      <c r="E5570">
        <v>130.85075378418</v>
      </c>
      <c r="F5570">
        <v>294.38229370117199</v>
      </c>
      <c r="G5570">
        <v>96029.8515625</v>
      </c>
      <c r="H5570">
        <v>97705.484375</v>
      </c>
      <c r="I5570">
        <v>14.8246970493347</v>
      </c>
      <c r="J5570">
        <v>0</v>
      </c>
    </row>
    <row r="5571" spans="1:10" hidden="1" x14ac:dyDescent="0.25">
      <c r="A5571" s="1">
        <v>34425</v>
      </c>
      <c r="B5571">
        <v>9.7327899932861293</v>
      </c>
      <c r="C5571">
        <v>3.9399353027339998</v>
      </c>
      <c r="D5571">
        <v>79.563674926757798</v>
      </c>
      <c r="E5571">
        <v>108.29555511474599</v>
      </c>
      <c r="F5571">
        <v>288.91455078125</v>
      </c>
      <c r="G5571">
        <v>97093.5546875</v>
      </c>
      <c r="H5571">
        <v>98796.2890625</v>
      </c>
      <c r="I5571">
        <v>7.8574150102213096</v>
      </c>
      <c r="J5571">
        <v>27.551842737011601</v>
      </c>
    </row>
    <row r="5572" spans="1:10" hidden="1" x14ac:dyDescent="0.25">
      <c r="A5572" s="1">
        <v>34426</v>
      </c>
      <c r="B5572">
        <v>8.7103490829467791</v>
      </c>
      <c r="C5572">
        <v>3.2672668457030301</v>
      </c>
      <c r="D5572">
        <v>72.574920654296903</v>
      </c>
      <c r="E5572">
        <v>143.81315612793</v>
      </c>
      <c r="F5572">
        <v>268.80261230468801</v>
      </c>
      <c r="G5572">
        <v>98895.5390625</v>
      </c>
      <c r="H5572">
        <v>100634.1328125</v>
      </c>
      <c r="I5572">
        <v>5.3005062276497501</v>
      </c>
      <c r="J5572">
        <v>28.028353932313699</v>
      </c>
    </row>
    <row r="5573" spans="1:10" hidden="1" x14ac:dyDescent="0.25">
      <c r="A5573" s="1">
        <v>34427</v>
      </c>
      <c r="B5573">
        <v>7.0770111083984402</v>
      </c>
      <c r="C5573">
        <v>7.4961181640620103</v>
      </c>
      <c r="D5573">
        <v>90.642196655273395</v>
      </c>
      <c r="E5573">
        <v>22.736986160278299</v>
      </c>
      <c r="F5573">
        <v>320.57916259765602</v>
      </c>
      <c r="G5573">
        <v>98506.765625</v>
      </c>
      <c r="H5573">
        <v>100212.4296875</v>
      </c>
      <c r="I5573">
        <v>18.4547643642872</v>
      </c>
      <c r="J5573">
        <v>0</v>
      </c>
    </row>
    <row r="5574" spans="1:10" hidden="1" x14ac:dyDescent="0.25">
      <c r="A5574" s="1">
        <v>34428</v>
      </c>
      <c r="B5574">
        <v>10.019721984863301</v>
      </c>
      <c r="C5574">
        <v>2.6883789062500201</v>
      </c>
      <c r="D5574">
        <v>79.352821350097699</v>
      </c>
      <c r="E5574">
        <v>151.21372985839801</v>
      </c>
      <c r="F5574">
        <v>266.61462402343801</v>
      </c>
      <c r="G5574">
        <v>98217.0390625</v>
      </c>
      <c r="H5574">
        <v>99947.328125</v>
      </c>
      <c r="I5574">
        <v>11.1358616966755</v>
      </c>
      <c r="J5574">
        <v>28.446420212276301</v>
      </c>
    </row>
    <row r="5575" spans="1:10" hidden="1" x14ac:dyDescent="0.25">
      <c r="A5575" s="1">
        <v>34429</v>
      </c>
      <c r="B5575">
        <v>9.5874719619750994</v>
      </c>
      <c r="C5575">
        <v>4.6751953125000201</v>
      </c>
      <c r="D5575">
        <v>80.782287597656193</v>
      </c>
      <c r="E5575">
        <v>120.579711914062</v>
      </c>
      <c r="F5575">
        <v>290.98013305664102</v>
      </c>
      <c r="G5575">
        <v>98795.828125</v>
      </c>
      <c r="H5575">
        <v>100523.765625</v>
      </c>
      <c r="I5575">
        <v>10.6488496530801</v>
      </c>
      <c r="J5575">
        <v>0</v>
      </c>
    </row>
    <row r="5576" spans="1:10" hidden="1" x14ac:dyDescent="0.25">
      <c r="A5576" s="1">
        <v>34430</v>
      </c>
      <c r="B5576">
        <v>5.7185697555542001</v>
      </c>
      <c r="C5576">
        <v>5.7777343750000201</v>
      </c>
      <c r="D5576">
        <v>77.818267822265597</v>
      </c>
      <c r="E5576">
        <v>105.57731628418</v>
      </c>
      <c r="F5576">
        <v>295.83352661132801</v>
      </c>
      <c r="G5576">
        <v>99004.375</v>
      </c>
      <c r="H5576">
        <v>100729.171875</v>
      </c>
      <c r="I5576">
        <v>3.31946405349299</v>
      </c>
      <c r="J5576">
        <v>0</v>
      </c>
    </row>
    <row r="5577" spans="1:10" hidden="1" x14ac:dyDescent="0.25">
      <c r="A5577" s="1">
        <v>34431</v>
      </c>
      <c r="B5577">
        <v>8.7291107177734393</v>
      </c>
      <c r="C5577">
        <v>5.4292846679690001</v>
      </c>
      <c r="D5577">
        <v>75.804450988769503</v>
      </c>
      <c r="E5577">
        <v>163.08410644531199</v>
      </c>
      <c r="F5577">
        <v>284.93786621093801</v>
      </c>
      <c r="G5577">
        <v>99033.171875</v>
      </c>
      <c r="H5577">
        <v>100760.5390625</v>
      </c>
      <c r="I5577">
        <v>2.3867763695307098</v>
      </c>
      <c r="J5577">
        <v>0</v>
      </c>
    </row>
    <row r="5578" spans="1:10" hidden="1" x14ac:dyDescent="0.25">
      <c r="A5578" s="1">
        <v>34432</v>
      </c>
      <c r="B5578">
        <v>8.1996994018554705</v>
      </c>
      <c r="C5578">
        <v>4.3042846679690001</v>
      </c>
      <c r="D5578">
        <v>83.374061584472699</v>
      </c>
      <c r="E5578">
        <v>104.632354736328</v>
      </c>
      <c r="F5578">
        <v>291.31790161132801</v>
      </c>
      <c r="G5578">
        <v>98104.9453125</v>
      </c>
      <c r="H5578">
        <v>99823.1171875</v>
      </c>
      <c r="I5578">
        <v>15.600306401029201</v>
      </c>
      <c r="J5578">
        <v>0</v>
      </c>
    </row>
    <row r="5579" spans="1:10" hidden="1" x14ac:dyDescent="0.25">
      <c r="A5579" s="1">
        <v>34433</v>
      </c>
      <c r="B5579">
        <v>10.549044609069799</v>
      </c>
      <c r="C5579">
        <v>5.1266723632810498</v>
      </c>
      <c r="D5579">
        <v>72.772781372070298</v>
      </c>
      <c r="E5579">
        <v>140.57681274414099</v>
      </c>
      <c r="F5579">
        <v>284.29769897460898</v>
      </c>
      <c r="G5579">
        <v>98075.890625</v>
      </c>
      <c r="H5579">
        <v>99788.484375</v>
      </c>
      <c r="I5579">
        <v>7.1028708480298501</v>
      </c>
      <c r="J5579">
        <v>6.8241668050177502</v>
      </c>
    </row>
    <row r="5580" spans="1:10" hidden="1" x14ac:dyDescent="0.25">
      <c r="A5580" s="1">
        <v>34434</v>
      </c>
      <c r="B5580">
        <v>5.06699466705322</v>
      </c>
      <c r="C5580">
        <v>8.2540832519530305</v>
      </c>
      <c r="D5580">
        <v>65.319862365722699</v>
      </c>
      <c r="E5580">
        <v>190.46546936035199</v>
      </c>
      <c r="F5580">
        <v>287.33963012695301</v>
      </c>
      <c r="G5580">
        <v>99531.4296875</v>
      </c>
      <c r="H5580">
        <v>101249.9765625</v>
      </c>
      <c r="I5580">
        <v>0</v>
      </c>
      <c r="J5580">
        <v>0</v>
      </c>
    </row>
    <row r="5581" spans="1:10" hidden="1" x14ac:dyDescent="0.25">
      <c r="A5581" s="1">
        <v>34435</v>
      </c>
      <c r="B5581">
        <v>4.4767951965331996</v>
      </c>
      <c r="C5581">
        <v>7.8090759277339998</v>
      </c>
      <c r="D5581">
        <v>86.807823181152301</v>
      </c>
      <c r="E5581">
        <v>52.688491821289098</v>
      </c>
      <c r="F5581">
        <v>309.78701782226602</v>
      </c>
      <c r="G5581">
        <v>100327.0625</v>
      </c>
      <c r="H5581">
        <v>102062.078125</v>
      </c>
      <c r="I5581">
        <v>2.45505231432616</v>
      </c>
      <c r="J5581">
        <v>0</v>
      </c>
    </row>
    <row r="5582" spans="1:10" hidden="1" x14ac:dyDescent="0.25">
      <c r="A5582" s="1">
        <v>34436</v>
      </c>
      <c r="B5582">
        <v>5.2666187286376998</v>
      </c>
      <c r="C5582">
        <v>5.8310791015620103</v>
      </c>
      <c r="D5582">
        <v>67.089889526367202</v>
      </c>
      <c r="E5582">
        <v>178.17115783691401</v>
      </c>
      <c r="F5582">
        <v>277.56683349609398</v>
      </c>
      <c r="G5582">
        <v>100846.359375</v>
      </c>
      <c r="H5582">
        <v>102602.8515625</v>
      </c>
      <c r="I5582">
        <v>1.1436224682256599</v>
      </c>
      <c r="J5582">
        <v>3.6724086821777799</v>
      </c>
    </row>
    <row r="5583" spans="1:10" hidden="1" x14ac:dyDescent="0.25">
      <c r="A5583" s="1">
        <v>34437</v>
      </c>
      <c r="B5583">
        <v>3.77475833892822</v>
      </c>
      <c r="C5583">
        <v>6.4540039062500201</v>
      </c>
      <c r="D5583">
        <v>61.0713081359863</v>
      </c>
      <c r="E5583">
        <v>181.97061157226599</v>
      </c>
      <c r="F5583">
        <v>281.21057128906199</v>
      </c>
      <c r="G5583">
        <v>101359.640625</v>
      </c>
      <c r="H5583">
        <v>103121.296875</v>
      </c>
      <c r="I5583">
        <v>0</v>
      </c>
      <c r="J5583">
        <v>0</v>
      </c>
    </row>
    <row r="5584" spans="1:10" hidden="1" x14ac:dyDescent="0.25">
      <c r="A5584" s="1">
        <v>34438</v>
      </c>
      <c r="B5584">
        <v>4.3260359764099103</v>
      </c>
      <c r="C5584">
        <v>6.3108459472660501</v>
      </c>
      <c r="D5584">
        <v>67.767921447753906</v>
      </c>
      <c r="E5584">
        <v>231.107666015625</v>
      </c>
      <c r="F5584">
        <v>263.83868408203102</v>
      </c>
      <c r="G5584">
        <v>101427.0703125</v>
      </c>
      <c r="H5584">
        <v>103191</v>
      </c>
      <c r="I5584">
        <v>0</v>
      </c>
      <c r="J5584">
        <v>0</v>
      </c>
    </row>
    <row r="5585" spans="1:10" hidden="1" x14ac:dyDescent="0.25">
      <c r="A5585" s="1">
        <v>34439</v>
      </c>
      <c r="B5585">
        <v>4.9632377624511701</v>
      </c>
      <c r="C5585">
        <v>6.6421752929690001</v>
      </c>
      <c r="D5585">
        <v>65.533737182617202</v>
      </c>
      <c r="E5585">
        <v>177.47157287597699</v>
      </c>
      <c r="F5585">
        <v>279.51089477539102</v>
      </c>
      <c r="G5585">
        <v>101230.796875</v>
      </c>
      <c r="H5585">
        <v>102989.1015625</v>
      </c>
      <c r="I5585">
        <v>0</v>
      </c>
      <c r="J5585">
        <v>0</v>
      </c>
    </row>
    <row r="5586" spans="1:10" hidden="1" x14ac:dyDescent="0.25">
      <c r="A5586" s="1">
        <v>34440</v>
      </c>
      <c r="B5586">
        <v>3.3751535415649401</v>
      </c>
      <c r="C5586">
        <v>6.7323547363280296</v>
      </c>
      <c r="D5586">
        <v>65.20361328125</v>
      </c>
      <c r="E5586">
        <v>237.77532958984401</v>
      </c>
      <c r="F5586">
        <v>264.21353149414102</v>
      </c>
      <c r="G5586">
        <v>101163.4921875</v>
      </c>
      <c r="H5586">
        <v>102920.21875</v>
      </c>
      <c r="I5586">
        <v>0</v>
      </c>
      <c r="J5586">
        <v>0</v>
      </c>
    </row>
    <row r="5587" spans="1:10" hidden="1" x14ac:dyDescent="0.25">
      <c r="A5587" s="1">
        <v>34441</v>
      </c>
      <c r="B5587">
        <v>3.0488133430481001</v>
      </c>
      <c r="C5587">
        <v>7.8148437500000201</v>
      </c>
      <c r="D5587">
        <v>68.637145996093807</v>
      </c>
      <c r="E5587">
        <v>207.47251892089801</v>
      </c>
      <c r="F5587">
        <v>282.74261474609398</v>
      </c>
      <c r="G5587">
        <v>100990.9375</v>
      </c>
      <c r="H5587">
        <v>102737.9921875</v>
      </c>
      <c r="I5587">
        <v>0</v>
      </c>
      <c r="J5587">
        <v>0</v>
      </c>
    </row>
    <row r="5588" spans="1:10" hidden="1" x14ac:dyDescent="0.25">
      <c r="A5588" s="1">
        <v>34442</v>
      </c>
      <c r="B5588">
        <v>3.5742990970611599</v>
      </c>
      <c r="C5588">
        <v>6.9801269531250201</v>
      </c>
      <c r="D5588">
        <v>78.322296142578097</v>
      </c>
      <c r="E5588">
        <v>138.803146362305</v>
      </c>
      <c r="F5588">
        <v>302.53823852539102</v>
      </c>
      <c r="G5588">
        <v>100567.4375</v>
      </c>
      <c r="H5588">
        <v>102311.890625</v>
      </c>
      <c r="I5588">
        <v>0.38557928055524798</v>
      </c>
      <c r="J5588">
        <v>0</v>
      </c>
    </row>
    <row r="5589" spans="1:10" hidden="1" x14ac:dyDescent="0.25">
      <c r="A5589" s="1">
        <v>34443</v>
      </c>
      <c r="B5589">
        <v>3.37634205818176</v>
      </c>
      <c r="C5589">
        <v>7.0117126464839998</v>
      </c>
      <c r="D5589">
        <v>88.258506774902301</v>
      </c>
      <c r="E5589">
        <v>105.457000732422</v>
      </c>
      <c r="F5589">
        <v>312.166015625</v>
      </c>
      <c r="G5589">
        <v>99245.8125</v>
      </c>
      <c r="H5589">
        <v>100967.0546875</v>
      </c>
      <c r="I5589">
        <v>8.1247528782114404</v>
      </c>
      <c r="J5589">
        <v>0</v>
      </c>
    </row>
    <row r="5590" spans="1:10" hidden="1" x14ac:dyDescent="0.25">
      <c r="A5590" s="1">
        <v>34444</v>
      </c>
      <c r="B5590">
        <v>1.7131209373474099</v>
      </c>
      <c r="C5590">
        <v>6.8846069335940001</v>
      </c>
      <c r="D5590">
        <v>90.569381713867202</v>
      </c>
      <c r="E5590">
        <v>61.193309783935497</v>
      </c>
      <c r="F5590">
        <v>312.25546264648398</v>
      </c>
      <c r="G5590">
        <v>98446.5078125</v>
      </c>
      <c r="H5590">
        <v>100154.671875</v>
      </c>
      <c r="I5590">
        <v>9.9097084952518504</v>
      </c>
      <c r="J5590">
        <v>0</v>
      </c>
    </row>
    <row r="5591" spans="1:10" hidden="1" x14ac:dyDescent="0.25">
      <c r="A5591" s="1">
        <v>34445</v>
      </c>
      <c r="B5591">
        <v>3.0495924949646001</v>
      </c>
      <c r="C5591">
        <v>5.9542785644530296</v>
      </c>
      <c r="D5591">
        <v>90.565620422363295</v>
      </c>
      <c r="E5591">
        <v>108.97983551025401</v>
      </c>
      <c r="F5591">
        <v>302.30343627929699</v>
      </c>
      <c r="G5591">
        <v>98443.8359375</v>
      </c>
      <c r="H5591">
        <v>100157.671875</v>
      </c>
      <c r="I5591">
        <v>8.0383911961689591</v>
      </c>
      <c r="J5591">
        <v>0</v>
      </c>
    </row>
    <row r="5592" spans="1:10" hidden="1" x14ac:dyDescent="0.25">
      <c r="A5592" s="1">
        <v>34446</v>
      </c>
      <c r="B5592">
        <v>4.4917039871215803</v>
      </c>
      <c r="C5592">
        <v>6.3884826660160501</v>
      </c>
      <c r="D5592">
        <v>92.024688720703097</v>
      </c>
      <c r="E5592">
        <v>56.284622192382798</v>
      </c>
      <c r="F5592">
        <v>314.619384765625</v>
      </c>
      <c r="G5592">
        <v>98031.8515625</v>
      </c>
      <c r="H5592">
        <v>99735.9765625</v>
      </c>
      <c r="I5592">
        <v>18.120906036347201</v>
      </c>
      <c r="J5592">
        <v>0</v>
      </c>
    </row>
    <row r="5593" spans="1:10" hidden="1" x14ac:dyDescent="0.25">
      <c r="A5593" s="1">
        <v>34447</v>
      </c>
      <c r="B5593">
        <v>7.0382003784179696</v>
      </c>
      <c r="C5593">
        <v>8.5133605957030305</v>
      </c>
      <c r="D5593">
        <v>87.345046997070298</v>
      </c>
      <c r="E5593">
        <v>148.48637390136699</v>
      </c>
      <c r="F5593">
        <v>305.41775512695301</v>
      </c>
      <c r="G5593">
        <v>97055.4765625</v>
      </c>
      <c r="H5593">
        <v>98729.6875</v>
      </c>
      <c r="I5593">
        <v>6.3942553242668501</v>
      </c>
      <c r="J5593">
        <v>0</v>
      </c>
    </row>
    <row r="5594" spans="1:10" hidden="1" x14ac:dyDescent="0.25">
      <c r="A5594" s="1">
        <v>34448</v>
      </c>
      <c r="B5594">
        <v>6.0485739707946804</v>
      </c>
      <c r="C5594">
        <v>7.2867065429690001</v>
      </c>
      <c r="D5594">
        <v>76.198966979980497</v>
      </c>
      <c r="E5594">
        <v>152.67530822753901</v>
      </c>
      <c r="F5594">
        <v>294.80145263671898</v>
      </c>
      <c r="G5594">
        <v>97609.4609375</v>
      </c>
      <c r="H5594">
        <v>99300.59375</v>
      </c>
      <c r="I5594">
        <v>7.9091007588431204</v>
      </c>
      <c r="J5594">
        <v>0</v>
      </c>
    </row>
    <row r="5595" spans="1:10" hidden="1" x14ac:dyDescent="0.25">
      <c r="A5595" s="1">
        <v>34449</v>
      </c>
      <c r="B5595">
        <v>6.3913893699645996</v>
      </c>
      <c r="C5595">
        <v>7.3282714843750201</v>
      </c>
      <c r="D5595">
        <v>74.373519897460895</v>
      </c>
      <c r="E5595">
        <v>179.14601135253901</v>
      </c>
      <c r="F5595">
        <v>297.31954956054699</v>
      </c>
      <c r="G5595">
        <v>98227.65625</v>
      </c>
      <c r="H5595">
        <v>99929.5390625</v>
      </c>
      <c r="I5595">
        <v>8.8239890523254996</v>
      </c>
      <c r="J5595">
        <v>0</v>
      </c>
    </row>
    <row r="5596" spans="1:10" hidden="1" x14ac:dyDescent="0.25">
      <c r="A5596" s="1">
        <v>34450</v>
      </c>
      <c r="B5596">
        <v>7.8644638061523402</v>
      </c>
      <c r="C5596">
        <v>9.9688964843750192</v>
      </c>
      <c r="D5596">
        <v>71.641090393066406</v>
      </c>
      <c r="E5596">
        <v>192.76023864746099</v>
      </c>
      <c r="F5596">
        <v>303.52716064453102</v>
      </c>
      <c r="G5596">
        <v>98922.171875</v>
      </c>
      <c r="H5596">
        <v>100619.8671875</v>
      </c>
      <c r="I5596">
        <v>0.40650774026289599</v>
      </c>
      <c r="J5596">
        <v>0</v>
      </c>
    </row>
    <row r="5597" spans="1:10" hidden="1" x14ac:dyDescent="0.25">
      <c r="A5597" s="1">
        <v>34451</v>
      </c>
      <c r="B5597">
        <v>6.3085784912109402</v>
      </c>
      <c r="C5597">
        <v>11.432702636719</v>
      </c>
      <c r="D5597">
        <v>88.5889892578125</v>
      </c>
      <c r="E5597">
        <v>118.514572143555</v>
      </c>
      <c r="F5597">
        <v>343.21511840820301</v>
      </c>
      <c r="G5597">
        <v>99685.28125</v>
      </c>
      <c r="H5597">
        <v>101387.0859375</v>
      </c>
      <c r="I5597">
        <v>1.24578854301945</v>
      </c>
      <c r="J5597">
        <v>0</v>
      </c>
    </row>
    <row r="5598" spans="1:10" hidden="1" x14ac:dyDescent="0.25">
      <c r="A5598" s="1">
        <v>34452</v>
      </c>
      <c r="B5598">
        <v>6.7100796699523899</v>
      </c>
      <c r="C5598">
        <v>11.054193115234</v>
      </c>
      <c r="D5598">
        <v>94.8267822265625</v>
      </c>
      <c r="E5598">
        <v>39.886878967285199</v>
      </c>
      <c r="F5598">
        <v>350.36740112304699</v>
      </c>
      <c r="G5598">
        <v>100250.3046875</v>
      </c>
      <c r="H5598">
        <v>101963.96875</v>
      </c>
      <c r="I5598">
        <v>6.9858829490840497</v>
      </c>
      <c r="J5598">
        <v>0</v>
      </c>
    </row>
    <row r="5599" spans="1:10" hidden="1" x14ac:dyDescent="0.25">
      <c r="A5599" s="1">
        <v>34453</v>
      </c>
      <c r="B5599">
        <v>6.0615348815918004</v>
      </c>
      <c r="C5599">
        <v>9.9351135253910492</v>
      </c>
      <c r="D5599">
        <v>85.051940917968807</v>
      </c>
      <c r="E5599">
        <v>123.059036254883</v>
      </c>
      <c r="F5599">
        <v>322.07748413085898</v>
      </c>
      <c r="G5599">
        <v>100395.734375</v>
      </c>
      <c r="H5599">
        <v>102118.796875</v>
      </c>
      <c r="I5599">
        <v>2.0455978112295199</v>
      </c>
      <c r="J5599">
        <v>0</v>
      </c>
    </row>
    <row r="5600" spans="1:10" hidden="1" x14ac:dyDescent="0.25">
      <c r="A5600" s="1">
        <v>34454</v>
      </c>
      <c r="B5600">
        <v>2.5005979537963898</v>
      </c>
      <c r="C5600">
        <v>9.7103210449220096</v>
      </c>
      <c r="D5600">
        <v>73.3587646484375</v>
      </c>
      <c r="E5600">
        <v>233.14482116699199</v>
      </c>
      <c r="F5600">
        <v>299.75933837890602</v>
      </c>
      <c r="G5600">
        <v>100757.328125</v>
      </c>
      <c r="H5600">
        <v>102488.234375</v>
      </c>
      <c r="I5600">
        <v>0.19248681128374301</v>
      </c>
      <c r="J5600">
        <v>0</v>
      </c>
    </row>
    <row r="5601" spans="1:10" hidden="1" x14ac:dyDescent="0.25">
      <c r="A5601" s="1">
        <v>34455</v>
      </c>
      <c r="B5601">
        <v>4.6226639747619602</v>
      </c>
      <c r="C5601">
        <v>10.424859619140999</v>
      </c>
      <c r="D5601">
        <v>73.845558166503906</v>
      </c>
      <c r="E5601">
        <v>132.72293090820301</v>
      </c>
      <c r="F5601">
        <v>317.05740356445301</v>
      </c>
      <c r="G5601">
        <v>100500.5390625</v>
      </c>
      <c r="H5601">
        <v>102222.640625</v>
      </c>
      <c r="I5601">
        <v>5.0734970485791502</v>
      </c>
      <c r="J5601">
        <v>0</v>
      </c>
    </row>
    <row r="5602" spans="1:10" hidden="1" x14ac:dyDescent="0.25">
      <c r="A5602" s="1">
        <v>34456</v>
      </c>
      <c r="B5602">
        <v>4.0039930343627903</v>
      </c>
      <c r="C5602">
        <v>10.568414306640999</v>
      </c>
      <c r="D5602">
        <v>87.684028625488295</v>
      </c>
      <c r="E5602">
        <v>138.870529174805</v>
      </c>
      <c r="F5602">
        <v>336.86294555664102</v>
      </c>
      <c r="G5602">
        <v>99819.609375</v>
      </c>
      <c r="H5602">
        <v>101529.03125</v>
      </c>
      <c r="I5602">
        <v>6.9741644198074999</v>
      </c>
      <c r="J5602">
        <v>0</v>
      </c>
    </row>
    <row r="5603" spans="1:10" hidden="1" x14ac:dyDescent="0.25">
      <c r="A5603" s="1">
        <v>34457</v>
      </c>
      <c r="B5603">
        <v>6.15309381484985</v>
      </c>
      <c r="C5603">
        <v>8.6652770996089998</v>
      </c>
      <c r="D5603">
        <v>87.004127502441406</v>
      </c>
      <c r="E5603">
        <v>173.42565917968801</v>
      </c>
      <c r="F5603">
        <v>317.12445068359398</v>
      </c>
      <c r="G5603">
        <v>97986.3984375</v>
      </c>
      <c r="H5603">
        <v>99675.6953125</v>
      </c>
      <c r="I5603">
        <v>16.034037200734002</v>
      </c>
      <c r="J5603">
        <v>0</v>
      </c>
    </row>
    <row r="5604" spans="1:10" hidden="1" x14ac:dyDescent="0.25">
      <c r="A5604" s="1">
        <v>34458</v>
      </c>
      <c r="B5604">
        <v>7.6623129844665501</v>
      </c>
      <c r="C5604">
        <v>7.2983642578120103</v>
      </c>
      <c r="D5604">
        <v>79.556022644042997</v>
      </c>
      <c r="E5604">
        <v>167.65782165527301</v>
      </c>
      <c r="F5604">
        <v>313.80239868164102</v>
      </c>
      <c r="G5604">
        <v>98766.6796875</v>
      </c>
      <c r="H5604">
        <v>100477.7890625</v>
      </c>
      <c r="I5604">
        <v>2.7103362721391102</v>
      </c>
      <c r="J5604">
        <v>0</v>
      </c>
    </row>
    <row r="5605" spans="1:10" hidden="1" x14ac:dyDescent="0.25">
      <c r="A5605" s="1">
        <v>34459</v>
      </c>
      <c r="B5605">
        <v>7.0361161231994602</v>
      </c>
      <c r="C5605">
        <v>9.3579345703120094</v>
      </c>
      <c r="D5605">
        <v>87.637168884277301</v>
      </c>
      <c r="E5605">
        <v>84.441925048828097</v>
      </c>
      <c r="F5605">
        <v>336.12283325195301</v>
      </c>
      <c r="G5605">
        <v>98945.2109375</v>
      </c>
      <c r="H5605">
        <v>100646.9140625</v>
      </c>
      <c r="I5605">
        <v>7.7580844284966597</v>
      </c>
      <c r="J5605">
        <v>0</v>
      </c>
    </row>
    <row r="5606" spans="1:10" hidden="1" x14ac:dyDescent="0.25">
      <c r="A5606" s="1">
        <v>34460</v>
      </c>
      <c r="B5606">
        <v>5.9254341125488299</v>
      </c>
      <c r="C5606">
        <v>7.5878234863280296</v>
      </c>
      <c r="D5606">
        <v>72.771316528320298</v>
      </c>
      <c r="E5606">
        <v>199.72930908203099</v>
      </c>
      <c r="F5606">
        <v>295.10775756835898</v>
      </c>
      <c r="G5606">
        <v>99313.921875</v>
      </c>
      <c r="H5606">
        <v>101032.765625</v>
      </c>
      <c r="I5606">
        <v>2.1816225838847401</v>
      </c>
      <c r="J5606">
        <v>0</v>
      </c>
    </row>
    <row r="5607" spans="1:10" hidden="1" x14ac:dyDescent="0.25">
      <c r="A5607" s="1">
        <v>34461</v>
      </c>
      <c r="B5607">
        <v>4.39705610275269</v>
      </c>
      <c r="C5607">
        <v>7.0236755371089998</v>
      </c>
      <c r="D5607">
        <v>72.573791503906193</v>
      </c>
      <c r="E5607">
        <v>227.22398376464801</v>
      </c>
      <c r="F5607">
        <v>287.26705932617199</v>
      </c>
      <c r="G5607">
        <v>99149.6875</v>
      </c>
      <c r="H5607">
        <v>100869.2421875</v>
      </c>
      <c r="I5607">
        <v>4.1211070725694299</v>
      </c>
      <c r="J5607">
        <v>0</v>
      </c>
    </row>
    <row r="5608" spans="1:10" hidden="1" x14ac:dyDescent="0.25">
      <c r="A5608" s="1">
        <v>34462</v>
      </c>
      <c r="B5608">
        <v>3.3996541500091602</v>
      </c>
      <c r="C5608">
        <v>6.9666992187500201</v>
      </c>
      <c r="D5608">
        <v>74.018470764160199</v>
      </c>
      <c r="E5608">
        <v>225.38967895507801</v>
      </c>
      <c r="F5608">
        <v>274.75518798828102</v>
      </c>
      <c r="G5608">
        <v>99200.96875</v>
      </c>
      <c r="H5608">
        <v>100921.8125</v>
      </c>
      <c r="I5608">
        <v>2.01471447944642</v>
      </c>
      <c r="J5608">
        <v>0</v>
      </c>
    </row>
    <row r="5609" spans="1:10" hidden="1" x14ac:dyDescent="0.25">
      <c r="A5609" s="1">
        <v>34463</v>
      </c>
      <c r="B5609">
        <v>3.39435958862305</v>
      </c>
      <c r="C5609">
        <v>8.0946289062500192</v>
      </c>
      <c r="D5609">
        <v>62.725723266601598</v>
      </c>
      <c r="E5609">
        <v>198.87315368652301</v>
      </c>
      <c r="F5609">
        <v>284.15420532226602</v>
      </c>
      <c r="G5609">
        <v>99776.3203125</v>
      </c>
      <c r="H5609">
        <v>101500.3984375</v>
      </c>
      <c r="I5609">
        <v>0</v>
      </c>
      <c r="J5609">
        <v>0</v>
      </c>
    </row>
    <row r="5610" spans="1:10" hidden="1" x14ac:dyDescent="0.25">
      <c r="A5610" s="1">
        <v>34464</v>
      </c>
      <c r="B5610">
        <v>6.6646051406860396</v>
      </c>
      <c r="C5610">
        <v>9.2970825195310507</v>
      </c>
      <c r="D5610">
        <v>88.838211059570298</v>
      </c>
      <c r="E5610">
        <v>71.548362731933594</v>
      </c>
      <c r="F5610">
        <v>330.20474243164102</v>
      </c>
      <c r="G5610">
        <v>98767.671875</v>
      </c>
      <c r="H5610">
        <v>100466.6640625</v>
      </c>
      <c r="I5610">
        <v>9.4675079919397493</v>
      </c>
      <c r="J5610">
        <v>0</v>
      </c>
    </row>
    <row r="5611" spans="1:10" hidden="1" x14ac:dyDescent="0.25">
      <c r="A5611" s="1">
        <v>34465</v>
      </c>
      <c r="B5611">
        <v>4.8070764541626003</v>
      </c>
      <c r="C5611">
        <v>10.417108154297001</v>
      </c>
      <c r="D5611">
        <v>91.062721252441406</v>
      </c>
      <c r="E5611">
        <v>99.232986450195298</v>
      </c>
      <c r="F5611">
        <v>331.74795532226602</v>
      </c>
      <c r="G5611">
        <v>98757.2265625</v>
      </c>
      <c r="H5611">
        <v>100449.25</v>
      </c>
      <c r="I5611">
        <v>8.4516269853338599</v>
      </c>
      <c r="J5611">
        <v>0</v>
      </c>
    </row>
    <row r="5612" spans="1:10" hidden="1" x14ac:dyDescent="0.25">
      <c r="A5612" s="1">
        <v>34466</v>
      </c>
      <c r="B5612">
        <v>6.3980855941772496</v>
      </c>
      <c r="C5612">
        <v>11.846978759765999</v>
      </c>
      <c r="D5612">
        <v>71.720687866210895</v>
      </c>
      <c r="E5612">
        <v>159.17663574218801</v>
      </c>
      <c r="F5612">
        <v>320.82931518554699</v>
      </c>
      <c r="G5612">
        <v>98719.9921875</v>
      </c>
      <c r="H5612">
        <v>100402.875</v>
      </c>
      <c r="I5612">
        <v>3.22306671878323</v>
      </c>
      <c r="J5612">
        <v>0</v>
      </c>
    </row>
    <row r="5613" spans="1:10" hidden="1" x14ac:dyDescent="0.25">
      <c r="A5613" s="1">
        <v>34467</v>
      </c>
      <c r="B5613">
        <v>5.4123153686523402</v>
      </c>
      <c r="C5613">
        <v>12.129815673828</v>
      </c>
      <c r="D5613">
        <v>69.541419982910199</v>
      </c>
      <c r="E5613">
        <v>256.890380859375</v>
      </c>
      <c r="F5613">
        <v>305.22830200195301</v>
      </c>
      <c r="G5613">
        <v>99445.3671875</v>
      </c>
      <c r="H5613">
        <v>101139.4765625</v>
      </c>
      <c r="I5613">
        <v>2.0738859486300498</v>
      </c>
      <c r="J5613">
        <v>0</v>
      </c>
    </row>
    <row r="5614" spans="1:10" hidden="1" x14ac:dyDescent="0.25">
      <c r="A5614" s="1">
        <v>34468</v>
      </c>
      <c r="B5614">
        <v>6.0142974853515598</v>
      </c>
      <c r="C5614">
        <v>13.942163085938001</v>
      </c>
      <c r="D5614">
        <v>63.906448364257798</v>
      </c>
      <c r="E5614">
        <v>270.12295532226602</v>
      </c>
      <c r="F5614">
        <v>315.97509765625</v>
      </c>
      <c r="G5614">
        <v>99073.5703125</v>
      </c>
      <c r="H5614">
        <v>100750.3515625</v>
      </c>
      <c r="I5614">
        <v>0</v>
      </c>
      <c r="J5614">
        <v>0</v>
      </c>
    </row>
    <row r="5615" spans="1:10" hidden="1" x14ac:dyDescent="0.25">
      <c r="A5615" s="1">
        <v>34469</v>
      </c>
      <c r="B5615">
        <v>4.6122059822082502</v>
      </c>
      <c r="C5615">
        <v>10.605737304688001</v>
      </c>
      <c r="D5615">
        <v>86.915000915527301</v>
      </c>
      <c r="E5615">
        <v>82.264511108398395</v>
      </c>
      <c r="F5615">
        <v>329.04782104492199</v>
      </c>
      <c r="G5615">
        <v>98931.6953125</v>
      </c>
      <c r="H5615">
        <v>100625.546875</v>
      </c>
      <c r="I5615">
        <v>10.343321738764701</v>
      </c>
      <c r="J5615">
        <v>0</v>
      </c>
    </row>
    <row r="5616" spans="1:10" hidden="1" x14ac:dyDescent="0.25">
      <c r="A5616" s="1">
        <v>34470</v>
      </c>
      <c r="B5616">
        <v>5.27879095077515</v>
      </c>
      <c r="C5616">
        <v>9.1350952148440001</v>
      </c>
      <c r="D5616">
        <v>86.182426452636705</v>
      </c>
      <c r="E5616">
        <v>135.30711364746099</v>
      </c>
      <c r="F5616">
        <v>328.26449584960898</v>
      </c>
      <c r="G5616">
        <v>99196.2578125</v>
      </c>
      <c r="H5616">
        <v>100903.5703125</v>
      </c>
      <c r="I5616">
        <v>1.79574186913669</v>
      </c>
      <c r="J5616">
        <v>0</v>
      </c>
    </row>
    <row r="5617" spans="1:10" hidden="1" x14ac:dyDescent="0.25">
      <c r="A5617" s="1">
        <v>34471</v>
      </c>
      <c r="B5617">
        <v>3.9779486656189</v>
      </c>
      <c r="C5617">
        <v>9.7237792968750192</v>
      </c>
      <c r="D5617">
        <v>64.4208984375</v>
      </c>
      <c r="E5617">
        <v>278.28067016601602</v>
      </c>
      <c r="F5617">
        <v>304.48312377929699</v>
      </c>
      <c r="G5617">
        <v>99280.2421875</v>
      </c>
      <c r="H5617">
        <v>100985.5703125</v>
      </c>
      <c r="I5617">
        <v>0</v>
      </c>
      <c r="J5617">
        <v>0</v>
      </c>
    </row>
    <row r="5618" spans="1:10" hidden="1" x14ac:dyDescent="0.25">
      <c r="A5618" s="1">
        <v>34472</v>
      </c>
      <c r="B5618">
        <v>2.7857332229614298</v>
      </c>
      <c r="C5618">
        <v>8.6074768066410492</v>
      </c>
      <c r="D5618">
        <v>59.9896240234375</v>
      </c>
      <c r="E5618">
        <v>221.11164855957</v>
      </c>
      <c r="F5618">
        <v>304.33685302734398</v>
      </c>
      <c r="G5618">
        <v>99424.125</v>
      </c>
      <c r="H5618">
        <v>101138.8671875</v>
      </c>
      <c r="I5618">
        <v>0.26505406785872798</v>
      </c>
      <c r="J5618">
        <v>0</v>
      </c>
    </row>
    <row r="5619" spans="1:10" hidden="1" x14ac:dyDescent="0.25">
      <c r="A5619" s="1">
        <v>34473</v>
      </c>
      <c r="B5619">
        <v>5.35294485092163</v>
      </c>
      <c r="C5619">
        <v>8.1098266601560507</v>
      </c>
      <c r="D5619">
        <v>64.901069641113295</v>
      </c>
      <c r="E5619">
        <v>164.85786437988301</v>
      </c>
      <c r="F5619">
        <v>301.00750732421898</v>
      </c>
      <c r="G5619">
        <v>99123.0625</v>
      </c>
      <c r="H5619">
        <v>100835.578125</v>
      </c>
      <c r="I5619">
        <v>0</v>
      </c>
      <c r="J5619">
        <v>0</v>
      </c>
    </row>
    <row r="5620" spans="1:10" hidden="1" x14ac:dyDescent="0.25">
      <c r="A5620" s="1">
        <v>34474</v>
      </c>
      <c r="B5620">
        <v>5.51987648010254</v>
      </c>
      <c r="C5620">
        <v>8.8122497558589998</v>
      </c>
      <c r="D5620">
        <v>61.668006896972699</v>
      </c>
      <c r="E5620">
        <v>160.78842163085901</v>
      </c>
      <c r="F5620">
        <v>316.66256713867199</v>
      </c>
      <c r="G5620">
        <v>98835.34375</v>
      </c>
      <c r="H5620">
        <v>100538.5390625</v>
      </c>
      <c r="I5620">
        <v>0</v>
      </c>
      <c r="J5620">
        <v>0</v>
      </c>
    </row>
    <row r="5621" spans="1:10" hidden="1" x14ac:dyDescent="0.25">
      <c r="A5621" s="1">
        <v>34475</v>
      </c>
      <c r="B5621">
        <v>5.30613470077515</v>
      </c>
      <c r="C5621">
        <v>10.048913574219</v>
      </c>
      <c r="D5621">
        <v>72.271766662597699</v>
      </c>
      <c r="E5621">
        <v>174.57608032226599</v>
      </c>
      <c r="F5621">
        <v>322.77444458007801</v>
      </c>
      <c r="G5621">
        <v>98685.75</v>
      </c>
      <c r="H5621">
        <v>100378.890625</v>
      </c>
      <c r="I5621">
        <v>0.36798533838009501</v>
      </c>
      <c r="J5621">
        <v>0</v>
      </c>
    </row>
    <row r="5622" spans="1:10" hidden="1" x14ac:dyDescent="0.25">
      <c r="A5622" s="1">
        <v>34476</v>
      </c>
      <c r="B5622">
        <v>3.4672663211822501</v>
      </c>
      <c r="C5622">
        <v>10.476678466797001</v>
      </c>
      <c r="D5622">
        <v>67.581741333007798</v>
      </c>
      <c r="E5622">
        <v>235.948974609375</v>
      </c>
      <c r="F5622">
        <v>306.30389404296898</v>
      </c>
      <c r="G5622">
        <v>99155.2109375</v>
      </c>
      <c r="H5622">
        <v>100853.859375</v>
      </c>
      <c r="I5622">
        <v>0.32484221592312601</v>
      </c>
      <c r="J5622">
        <v>0</v>
      </c>
    </row>
    <row r="5623" spans="1:10" hidden="1" x14ac:dyDescent="0.25">
      <c r="A5623" s="1">
        <v>34477</v>
      </c>
      <c r="B5623">
        <v>2.9583492279052699</v>
      </c>
      <c r="C5623">
        <v>10.643853759765999</v>
      </c>
      <c r="D5623">
        <v>78.714492797851605</v>
      </c>
      <c r="E5623">
        <v>155.77966308593801</v>
      </c>
      <c r="F5623">
        <v>318.08172607421898</v>
      </c>
      <c r="G5623">
        <v>99245.0859375</v>
      </c>
      <c r="H5623">
        <v>100944.1484375</v>
      </c>
      <c r="I5623">
        <v>5.78682739287615</v>
      </c>
      <c r="J5623">
        <v>0</v>
      </c>
    </row>
    <row r="5624" spans="1:10" hidden="1" x14ac:dyDescent="0.25">
      <c r="A5624" s="1">
        <v>34478</v>
      </c>
      <c r="B5624">
        <v>2.8279070854186998</v>
      </c>
      <c r="C5624">
        <v>10.502160644530999</v>
      </c>
      <c r="D5624">
        <v>90.567932128906193</v>
      </c>
      <c r="E5624">
        <v>169.51083374023401</v>
      </c>
      <c r="F5624">
        <v>323.91815185546898</v>
      </c>
      <c r="G5624">
        <v>99157.140625</v>
      </c>
      <c r="H5624">
        <v>100855.6015625</v>
      </c>
      <c r="I5624">
        <v>10.4230392957107</v>
      </c>
      <c r="J5624">
        <v>0</v>
      </c>
    </row>
    <row r="5625" spans="1:10" hidden="1" x14ac:dyDescent="0.25">
      <c r="A5625" s="1">
        <v>34479</v>
      </c>
      <c r="B5625">
        <v>4.3406906127929696</v>
      </c>
      <c r="C5625">
        <v>10.367852783203</v>
      </c>
      <c r="D5625">
        <v>85.133186340332003</v>
      </c>
      <c r="E5625">
        <v>148.57223510742199</v>
      </c>
      <c r="F5625">
        <v>320.90072631835898</v>
      </c>
      <c r="G5625">
        <v>99209.625</v>
      </c>
      <c r="H5625">
        <v>100909.796875</v>
      </c>
      <c r="I5625">
        <v>4.5250977273099204</v>
      </c>
      <c r="J5625">
        <v>0</v>
      </c>
    </row>
    <row r="5626" spans="1:10" hidden="1" x14ac:dyDescent="0.25">
      <c r="A5626" s="1">
        <v>34480</v>
      </c>
      <c r="B5626">
        <v>3.2782058715820299</v>
      </c>
      <c r="C5626">
        <v>11.081475830078</v>
      </c>
      <c r="D5626">
        <v>76.599884033203097</v>
      </c>
      <c r="E5626">
        <v>227.70184326171901</v>
      </c>
      <c r="F5626">
        <v>309.20327758789102</v>
      </c>
      <c r="G5626">
        <v>99697.21875</v>
      </c>
      <c r="H5626">
        <v>101401.4296875</v>
      </c>
      <c r="I5626">
        <v>3.4633037983439898</v>
      </c>
      <c r="J5626">
        <v>0</v>
      </c>
    </row>
    <row r="5627" spans="1:10" hidden="1" x14ac:dyDescent="0.25">
      <c r="A5627" s="1">
        <v>34481</v>
      </c>
      <c r="B5627">
        <v>1.9012634754180899</v>
      </c>
      <c r="C5627">
        <v>10.786065673828</v>
      </c>
      <c r="D5627">
        <v>66.849411010742202</v>
      </c>
      <c r="E5627">
        <v>215.39923095703099</v>
      </c>
      <c r="F5627">
        <v>310.02502441406199</v>
      </c>
      <c r="G5627">
        <v>100264.234375</v>
      </c>
      <c r="H5627">
        <v>101980.015625</v>
      </c>
      <c r="I5627">
        <v>1.4209342247340799</v>
      </c>
      <c r="J5627">
        <v>0</v>
      </c>
    </row>
    <row r="5628" spans="1:10" hidden="1" x14ac:dyDescent="0.25">
      <c r="A5628" s="1">
        <v>34482</v>
      </c>
      <c r="B5628">
        <v>3.0156052112579301</v>
      </c>
      <c r="C5628">
        <v>10.368280029297001</v>
      </c>
      <c r="D5628">
        <v>58.904632568359403</v>
      </c>
      <c r="E5628">
        <v>248.65707397460901</v>
      </c>
      <c r="F5628">
        <v>304.32919311523398</v>
      </c>
      <c r="G5628">
        <v>100447.2890625</v>
      </c>
      <c r="H5628">
        <v>102168.7734375</v>
      </c>
      <c r="I5628">
        <v>2.0657319808378798</v>
      </c>
      <c r="J5628">
        <v>0</v>
      </c>
    </row>
    <row r="5629" spans="1:10" hidden="1" x14ac:dyDescent="0.25">
      <c r="A5629" s="1">
        <v>34483</v>
      </c>
      <c r="B5629">
        <v>3.86651635169983</v>
      </c>
      <c r="C5629">
        <v>9.8377319335940001</v>
      </c>
      <c r="D5629">
        <v>67.9295654296875</v>
      </c>
      <c r="E5629">
        <v>235.22080993652301</v>
      </c>
      <c r="F5629">
        <v>303.624267578125</v>
      </c>
      <c r="G5629">
        <v>100760.3359375</v>
      </c>
      <c r="H5629">
        <v>102490.296875</v>
      </c>
      <c r="I5629">
        <v>0.98447700147517403</v>
      </c>
      <c r="J5629">
        <v>0</v>
      </c>
    </row>
    <row r="5630" spans="1:10" hidden="1" x14ac:dyDescent="0.25">
      <c r="A5630" s="1">
        <v>34484</v>
      </c>
      <c r="B5630">
        <v>2.7095746994018599</v>
      </c>
      <c r="C5630">
        <v>10.416772460938001</v>
      </c>
      <c r="D5630">
        <v>69.304176330566406</v>
      </c>
      <c r="E5630">
        <v>311.13049316406199</v>
      </c>
      <c r="F5630">
        <v>292.52090454101602</v>
      </c>
      <c r="G5630">
        <v>100927.1015625</v>
      </c>
      <c r="H5630">
        <v>102656.6640625</v>
      </c>
      <c r="I5630">
        <v>0</v>
      </c>
      <c r="J5630">
        <v>0</v>
      </c>
    </row>
    <row r="5631" spans="1:10" hidden="1" x14ac:dyDescent="0.25">
      <c r="A5631" s="1">
        <v>34485</v>
      </c>
      <c r="B5631">
        <v>3.79144239425659</v>
      </c>
      <c r="C5631">
        <v>10.656274414062</v>
      </c>
      <c r="D5631">
        <v>73.326805114746094</v>
      </c>
      <c r="E5631">
        <v>301.98110961914102</v>
      </c>
      <c r="F5631">
        <v>293.95248413085898</v>
      </c>
      <c r="G5631">
        <v>100439.1328125</v>
      </c>
      <c r="H5631">
        <v>102158.734375</v>
      </c>
      <c r="I5631">
        <v>0</v>
      </c>
      <c r="J5631">
        <v>0</v>
      </c>
    </row>
    <row r="5632" spans="1:10" hidden="1" x14ac:dyDescent="0.25">
      <c r="A5632" s="1">
        <v>34486</v>
      </c>
      <c r="B5632">
        <v>2.5186848640441899</v>
      </c>
      <c r="C5632">
        <v>10.843682861328</v>
      </c>
      <c r="D5632">
        <v>70.484542846679702</v>
      </c>
      <c r="E5632">
        <v>184.85464477539099</v>
      </c>
      <c r="F5632">
        <v>313.53656005859398</v>
      </c>
      <c r="G5632">
        <v>99360.6484375</v>
      </c>
      <c r="H5632">
        <v>101060.609375</v>
      </c>
      <c r="I5632">
        <v>0</v>
      </c>
      <c r="J5632">
        <v>0</v>
      </c>
    </row>
    <row r="5633" spans="1:10" hidden="1" x14ac:dyDescent="0.25">
      <c r="A5633" s="1">
        <v>34487</v>
      </c>
      <c r="B5633">
        <v>4.5678019523620597</v>
      </c>
      <c r="C5633">
        <v>10.273217773438001</v>
      </c>
      <c r="D5633">
        <v>88.663810729980497</v>
      </c>
      <c r="E5633">
        <v>99.956741333007798</v>
      </c>
      <c r="F5633">
        <v>326.89041137695301</v>
      </c>
      <c r="G5633">
        <v>98293.140625</v>
      </c>
      <c r="H5633">
        <v>99978.0390625</v>
      </c>
      <c r="I5633">
        <v>10.3647823445499</v>
      </c>
      <c r="J5633">
        <v>0</v>
      </c>
    </row>
    <row r="5634" spans="1:10" hidden="1" x14ac:dyDescent="0.25">
      <c r="A5634" s="1">
        <v>34488</v>
      </c>
      <c r="B5634">
        <v>6.4393687248229998</v>
      </c>
      <c r="C5634">
        <v>9.8283325195310507</v>
      </c>
      <c r="D5634">
        <v>88.099143981933594</v>
      </c>
      <c r="E5634">
        <v>150.93815612793</v>
      </c>
      <c r="F5634">
        <v>319.53335571289102</v>
      </c>
      <c r="G5634">
        <v>97802.546875</v>
      </c>
      <c r="H5634">
        <v>99481.703125</v>
      </c>
      <c r="I5634">
        <v>11.014776304364201</v>
      </c>
      <c r="J5634">
        <v>0</v>
      </c>
    </row>
    <row r="5635" spans="1:10" hidden="1" x14ac:dyDescent="0.25">
      <c r="A5635" s="1">
        <v>34489</v>
      </c>
      <c r="B5635">
        <v>4.5155057907104501</v>
      </c>
      <c r="C5635">
        <v>8.5967956542970096</v>
      </c>
      <c r="D5635">
        <v>79.357322692871094</v>
      </c>
      <c r="E5635">
        <v>179.57711791992199</v>
      </c>
      <c r="F5635">
        <v>305.524658203125</v>
      </c>
      <c r="G5635">
        <v>98929.265625</v>
      </c>
      <c r="H5635">
        <v>100635.28125</v>
      </c>
      <c r="I5635">
        <v>5.6124871596694001</v>
      </c>
      <c r="J5635">
        <v>32.009891001507597</v>
      </c>
    </row>
    <row r="5636" spans="1:10" hidden="1" x14ac:dyDescent="0.25">
      <c r="A5636" s="1">
        <v>34490</v>
      </c>
      <c r="B5636">
        <v>5.2944087982177699</v>
      </c>
      <c r="C5636">
        <v>9.9896789550780305</v>
      </c>
      <c r="D5636">
        <v>85.406806945800795</v>
      </c>
      <c r="E5636">
        <v>46.023384094238303</v>
      </c>
      <c r="F5636">
        <v>337.28186035156199</v>
      </c>
      <c r="G5636">
        <v>99810.3671875</v>
      </c>
      <c r="H5636">
        <v>101523.140625</v>
      </c>
      <c r="I5636">
        <v>14.5234891679138</v>
      </c>
      <c r="J5636">
        <v>0</v>
      </c>
    </row>
    <row r="5637" spans="1:10" hidden="1" x14ac:dyDescent="0.25">
      <c r="A5637" s="1">
        <v>34491</v>
      </c>
      <c r="B5637">
        <v>7.1015291213989302</v>
      </c>
      <c r="C5637">
        <v>12.141900634765999</v>
      </c>
      <c r="D5637">
        <v>90.991317749023395</v>
      </c>
      <c r="E5637">
        <v>91.428504943847699</v>
      </c>
      <c r="F5637">
        <v>352.95422363281199</v>
      </c>
      <c r="G5637">
        <v>99702.078125</v>
      </c>
      <c r="H5637">
        <v>101399.84375</v>
      </c>
      <c r="I5637">
        <v>4.2724616127088701</v>
      </c>
      <c r="J5637">
        <v>0</v>
      </c>
    </row>
    <row r="5638" spans="1:10" hidden="1" x14ac:dyDescent="0.25">
      <c r="A5638" s="1">
        <v>34492</v>
      </c>
      <c r="B5638">
        <v>5.3791093826293901</v>
      </c>
      <c r="C5638">
        <v>10.706750488280999</v>
      </c>
      <c r="D5638">
        <v>75.201118469238295</v>
      </c>
      <c r="E5638">
        <v>208.46157836914099</v>
      </c>
      <c r="F5638">
        <v>315.32778930664102</v>
      </c>
      <c r="G5638">
        <v>99957.4609375</v>
      </c>
      <c r="H5638">
        <v>101668.265625</v>
      </c>
      <c r="I5638">
        <v>2.7577434782870101</v>
      </c>
      <c r="J5638">
        <v>0</v>
      </c>
    </row>
    <row r="5639" spans="1:10" hidden="1" x14ac:dyDescent="0.25">
      <c r="A5639" s="1">
        <v>34493</v>
      </c>
      <c r="B5639">
        <v>6.3232803344726598</v>
      </c>
      <c r="C5639">
        <v>9.2043090820310507</v>
      </c>
      <c r="D5639">
        <v>74.468391418457003</v>
      </c>
      <c r="E5639">
        <v>178.26358032226599</v>
      </c>
      <c r="F5639">
        <v>301.87518310546898</v>
      </c>
      <c r="G5639">
        <v>100687.3828125</v>
      </c>
      <c r="H5639">
        <v>102419.9765625</v>
      </c>
      <c r="I5639">
        <v>2.7706592576578299</v>
      </c>
      <c r="J5639">
        <v>0</v>
      </c>
    </row>
    <row r="5640" spans="1:10" hidden="1" x14ac:dyDescent="0.25">
      <c r="A5640" s="1">
        <v>34494</v>
      </c>
      <c r="B5640">
        <v>6.74920558929443</v>
      </c>
      <c r="C5640">
        <v>10.341394042969</v>
      </c>
      <c r="D5640">
        <v>77.089393615722699</v>
      </c>
      <c r="E5640">
        <v>256.16558837890602</v>
      </c>
      <c r="F5640">
        <v>308.06115722656199</v>
      </c>
      <c r="G5640">
        <v>101183.8046875</v>
      </c>
      <c r="H5640">
        <v>102917.84375</v>
      </c>
      <c r="I5640">
        <v>1.1692883010255199</v>
      </c>
      <c r="J5640">
        <v>0</v>
      </c>
    </row>
    <row r="5641" spans="1:10" hidden="1" x14ac:dyDescent="0.25">
      <c r="A5641" s="1">
        <v>34495</v>
      </c>
      <c r="B5641">
        <v>4.2003340721130398</v>
      </c>
      <c r="C5641">
        <v>10.880395507812</v>
      </c>
      <c r="D5641">
        <v>69.730133056640597</v>
      </c>
      <c r="E5641">
        <v>239.77520751953099</v>
      </c>
      <c r="F5641">
        <v>323.73745727539102</v>
      </c>
      <c r="G5641">
        <v>101531.59375</v>
      </c>
      <c r="H5641">
        <v>103268.3828125</v>
      </c>
      <c r="I5641">
        <v>0</v>
      </c>
      <c r="J5641">
        <v>0</v>
      </c>
    </row>
    <row r="5642" spans="1:10" hidden="1" x14ac:dyDescent="0.25">
      <c r="A5642" s="1">
        <v>34496</v>
      </c>
      <c r="B5642">
        <v>3.3170590400695801</v>
      </c>
      <c r="C5642">
        <v>11.331750488280999</v>
      </c>
      <c r="D5642">
        <v>73.901237487792997</v>
      </c>
      <c r="E5642">
        <v>243.42559814453099</v>
      </c>
      <c r="F5642">
        <v>326.83718872070301</v>
      </c>
      <c r="G5642">
        <v>101596.484375</v>
      </c>
      <c r="H5642">
        <v>103331.625</v>
      </c>
      <c r="I5642">
        <v>0</v>
      </c>
      <c r="J5642">
        <v>0</v>
      </c>
    </row>
    <row r="5643" spans="1:10" hidden="1" x14ac:dyDescent="0.25">
      <c r="A5643" s="1">
        <v>34497</v>
      </c>
      <c r="B5643">
        <v>2.0606112480163601</v>
      </c>
      <c r="C5643">
        <v>12.6380859375</v>
      </c>
      <c r="D5643">
        <v>73.471199035644503</v>
      </c>
      <c r="E5643">
        <v>315.68710327148398</v>
      </c>
      <c r="F5643">
        <v>304.19470214843801</v>
      </c>
      <c r="G5643">
        <v>101554.078125</v>
      </c>
      <c r="H5643">
        <v>103280.796875</v>
      </c>
      <c r="I5643">
        <v>0</v>
      </c>
      <c r="J5643">
        <v>0</v>
      </c>
    </row>
    <row r="5644" spans="1:10" hidden="1" x14ac:dyDescent="0.25">
      <c r="A5644" s="1">
        <v>34498</v>
      </c>
      <c r="B5644">
        <v>2.5168399810790998</v>
      </c>
      <c r="C5644">
        <v>12.929498291015999</v>
      </c>
      <c r="D5644">
        <v>78.879829406738295</v>
      </c>
      <c r="E5644">
        <v>300.10464477539102</v>
      </c>
      <c r="F5644">
        <v>311.88693237304699</v>
      </c>
      <c r="G5644">
        <v>101309.5859375</v>
      </c>
      <c r="H5644">
        <v>103030.3125</v>
      </c>
      <c r="I5644">
        <v>0</v>
      </c>
      <c r="J5644">
        <v>0</v>
      </c>
    </row>
    <row r="5645" spans="1:10" hidden="1" x14ac:dyDescent="0.25">
      <c r="A5645" s="1">
        <v>34499</v>
      </c>
      <c r="B5645">
        <v>3.9651246070861799</v>
      </c>
      <c r="C5645">
        <v>10.991723632812</v>
      </c>
      <c r="D5645">
        <v>73.276336669921903</v>
      </c>
      <c r="E5645">
        <v>264.88180541992199</v>
      </c>
      <c r="F5645">
        <v>313.421630859375</v>
      </c>
      <c r="G5645">
        <v>101239.609375</v>
      </c>
      <c r="H5645">
        <v>102970.671875</v>
      </c>
      <c r="I5645">
        <v>0</v>
      </c>
      <c r="J5645">
        <v>0</v>
      </c>
    </row>
    <row r="5646" spans="1:10" hidden="1" x14ac:dyDescent="0.25">
      <c r="A5646" s="1">
        <v>34500</v>
      </c>
      <c r="B5646">
        <v>4.8856034278869602</v>
      </c>
      <c r="C5646">
        <v>11.978265380859</v>
      </c>
      <c r="D5646">
        <v>76.334747314453097</v>
      </c>
      <c r="E5646">
        <v>314.48876953125</v>
      </c>
      <c r="F5646">
        <v>297.81832885742199</v>
      </c>
      <c r="G5646">
        <v>100811.796875</v>
      </c>
      <c r="H5646">
        <v>102529.75</v>
      </c>
      <c r="I5646">
        <v>0.46097766899038101</v>
      </c>
      <c r="J5646">
        <v>0</v>
      </c>
    </row>
    <row r="5647" spans="1:10" hidden="1" x14ac:dyDescent="0.25">
      <c r="A5647" s="1">
        <v>34501</v>
      </c>
      <c r="B5647">
        <v>4.5631427764892596</v>
      </c>
      <c r="C5647">
        <v>12.184533691405999</v>
      </c>
      <c r="D5647">
        <v>79.188606262207003</v>
      </c>
      <c r="E5647">
        <v>298.42398071289102</v>
      </c>
      <c r="F5647">
        <v>315.22821044921898</v>
      </c>
      <c r="G5647">
        <v>100171.46875</v>
      </c>
      <c r="H5647">
        <v>101877.171875</v>
      </c>
      <c r="I5647">
        <v>0</v>
      </c>
      <c r="J5647">
        <v>0</v>
      </c>
    </row>
    <row r="5648" spans="1:10" hidden="1" x14ac:dyDescent="0.25">
      <c r="A5648" s="1">
        <v>34502</v>
      </c>
      <c r="B5648">
        <v>5.4448223114013699</v>
      </c>
      <c r="C5648">
        <v>11.004541015625</v>
      </c>
      <c r="D5648">
        <v>80.347610473632798</v>
      </c>
      <c r="E5648">
        <v>171.06846618652301</v>
      </c>
      <c r="F5648">
        <v>329.83172607421898</v>
      </c>
      <c r="G5648">
        <v>99473.3671875</v>
      </c>
      <c r="H5648">
        <v>101174.171875</v>
      </c>
      <c r="I5648">
        <v>1.31591371900867</v>
      </c>
      <c r="J5648">
        <v>0</v>
      </c>
    </row>
    <row r="5649" spans="1:10" hidden="1" x14ac:dyDescent="0.25">
      <c r="A5649" s="1">
        <v>34503</v>
      </c>
      <c r="B5649">
        <v>8.0802669525146502</v>
      </c>
      <c r="C5649">
        <v>12.221429443359</v>
      </c>
      <c r="D5649">
        <v>80.593711853027301</v>
      </c>
      <c r="E5649">
        <v>105.68491363525401</v>
      </c>
      <c r="F5649">
        <v>352.87985229492199</v>
      </c>
      <c r="G5649">
        <v>98810.3125</v>
      </c>
      <c r="H5649">
        <v>100492.4296875</v>
      </c>
      <c r="I5649">
        <v>3.9980955189094001</v>
      </c>
      <c r="J5649">
        <v>0</v>
      </c>
    </row>
    <row r="5650" spans="1:10" hidden="1" x14ac:dyDescent="0.25">
      <c r="A5650" s="1">
        <v>34504</v>
      </c>
      <c r="B5650">
        <v>5.9775228500366202</v>
      </c>
      <c r="C5650">
        <v>12.844232177734</v>
      </c>
      <c r="D5650">
        <v>89.100723266601605</v>
      </c>
      <c r="E5650">
        <v>90.290573120117202</v>
      </c>
      <c r="F5650">
        <v>354.2841796875</v>
      </c>
      <c r="G5650">
        <v>99146.2734375</v>
      </c>
      <c r="H5650">
        <v>100830.375</v>
      </c>
      <c r="I5650">
        <v>5.55308545008302</v>
      </c>
      <c r="J5650">
        <v>0</v>
      </c>
    </row>
    <row r="5651" spans="1:10" hidden="1" x14ac:dyDescent="0.25">
      <c r="A5651" s="1">
        <v>34505</v>
      </c>
      <c r="B5651">
        <v>7.4074115753173801</v>
      </c>
      <c r="C5651">
        <v>13.025415039062</v>
      </c>
      <c r="D5651">
        <v>83.170730590820298</v>
      </c>
      <c r="E5651">
        <v>119.514457702637</v>
      </c>
      <c r="F5651">
        <v>352.32986450195301</v>
      </c>
      <c r="G5651">
        <v>99131.5078125</v>
      </c>
      <c r="H5651">
        <v>100814.296875</v>
      </c>
      <c r="I5651">
        <v>7.9066459089517602</v>
      </c>
      <c r="J5651">
        <v>0</v>
      </c>
    </row>
    <row r="5652" spans="1:10" hidden="1" x14ac:dyDescent="0.25">
      <c r="A5652" s="1">
        <v>34506</v>
      </c>
      <c r="B5652">
        <v>4.0806913375854501</v>
      </c>
      <c r="C5652">
        <v>11.636865234375</v>
      </c>
      <c r="D5652">
        <v>89.839797973632798</v>
      </c>
      <c r="E5652">
        <v>63.473670959472699</v>
      </c>
      <c r="F5652">
        <v>345.41830444335898</v>
      </c>
      <c r="G5652">
        <v>98954.359375</v>
      </c>
      <c r="H5652">
        <v>100642.390625</v>
      </c>
      <c r="I5652">
        <v>4.2802564683370301</v>
      </c>
      <c r="J5652">
        <v>0</v>
      </c>
    </row>
    <row r="5653" spans="1:10" hidden="1" x14ac:dyDescent="0.25">
      <c r="A5653" s="1">
        <v>34507</v>
      </c>
      <c r="B5653">
        <v>5.7714896202087402</v>
      </c>
      <c r="C5653">
        <v>11.699334716797001</v>
      </c>
      <c r="D5653">
        <v>70.402656555175795</v>
      </c>
      <c r="E5653">
        <v>270.64999389648398</v>
      </c>
      <c r="F5653">
        <v>315.44482421875</v>
      </c>
      <c r="G5653">
        <v>100123.0390625</v>
      </c>
      <c r="H5653">
        <v>101830.6328125</v>
      </c>
      <c r="I5653">
        <v>0.42405048734508499</v>
      </c>
      <c r="J5653">
        <v>0</v>
      </c>
    </row>
    <row r="5654" spans="1:10" hidden="1" x14ac:dyDescent="0.25">
      <c r="A5654" s="1">
        <v>34508</v>
      </c>
      <c r="B5654">
        <v>4.2410717010498002</v>
      </c>
      <c r="C5654">
        <v>12.8978515625</v>
      </c>
      <c r="D5654">
        <v>79.521125793457003</v>
      </c>
      <c r="E5654">
        <v>86.145225524902301</v>
      </c>
      <c r="F5654">
        <v>355.76556396484398</v>
      </c>
      <c r="G5654">
        <v>100123.28125</v>
      </c>
      <c r="H5654">
        <v>101823.953125</v>
      </c>
      <c r="I5654">
        <v>1.85836442979053</v>
      </c>
      <c r="J5654">
        <v>0</v>
      </c>
    </row>
    <row r="5655" spans="1:10" hidden="1" x14ac:dyDescent="0.25">
      <c r="A5655" s="1">
        <v>34509</v>
      </c>
      <c r="B5655">
        <v>3.3427562713622998</v>
      </c>
      <c r="C5655">
        <v>14.088189697265999</v>
      </c>
      <c r="D5655">
        <v>93.764221191406193</v>
      </c>
      <c r="E5655">
        <v>114.663986206055</v>
      </c>
      <c r="F5655">
        <v>363.69052124023398</v>
      </c>
      <c r="G5655">
        <v>98992.5234375</v>
      </c>
      <c r="H5655">
        <v>100666.7265625</v>
      </c>
      <c r="I5655">
        <v>13.4383273310959</v>
      </c>
      <c r="J5655">
        <v>0</v>
      </c>
    </row>
    <row r="5656" spans="1:10" hidden="1" x14ac:dyDescent="0.25">
      <c r="A5656" s="1">
        <v>34510</v>
      </c>
      <c r="B5656">
        <v>4.5292921066284197</v>
      </c>
      <c r="C5656">
        <v>11.622521972655999</v>
      </c>
      <c r="D5656">
        <v>78.650985717773395</v>
      </c>
      <c r="E5656">
        <v>206.21128845214801</v>
      </c>
      <c r="F5656">
        <v>334.34521484375</v>
      </c>
      <c r="G5656">
        <v>99510.21875</v>
      </c>
      <c r="H5656">
        <v>101207.828125</v>
      </c>
      <c r="I5656">
        <v>1.2967670685611601</v>
      </c>
      <c r="J5656">
        <v>0</v>
      </c>
    </row>
    <row r="5657" spans="1:10" hidden="1" x14ac:dyDescent="0.25">
      <c r="A5657" s="1">
        <v>34511</v>
      </c>
      <c r="B5657">
        <v>7.4595274925231898</v>
      </c>
      <c r="C5657">
        <v>12.438684082030999</v>
      </c>
      <c r="D5657">
        <v>89.898742675781193</v>
      </c>
      <c r="E5657">
        <v>69.418151855468807</v>
      </c>
      <c r="F5657">
        <v>352.17755126953102</v>
      </c>
      <c r="G5657">
        <v>99069.5390625</v>
      </c>
      <c r="H5657">
        <v>100754.84375</v>
      </c>
      <c r="I5657">
        <v>8.4305127616971696</v>
      </c>
      <c r="J5657">
        <v>0</v>
      </c>
    </row>
    <row r="5658" spans="1:10" hidden="1" x14ac:dyDescent="0.25">
      <c r="A5658" s="1">
        <v>34512</v>
      </c>
      <c r="B5658">
        <v>5.6859111785888699</v>
      </c>
      <c r="C5658">
        <v>14.144494628905999</v>
      </c>
      <c r="D5658">
        <v>91.262229919433594</v>
      </c>
      <c r="E5658">
        <v>115.50872039794901</v>
      </c>
      <c r="F5658">
        <v>362.93441772460898</v>
      </c>
      <c r="G5658">
        <v>99599.40625</v>
      </c>
      <c r="H5658">
        <v>101283.53125</v>
      </c>
      <c r="I5658">
        <v>3.4864061046391699</v>
      </c>
      <c r="J5658">
        <v>0</v>
      </c>
    </row>
    <row r="5659" spans="1:10" hidden="1" x14ac:dyDescent="0.25">
      <c r="A5659" s="1">
        <v>34513</v>
      </c>
      <c r="B5659">
        <v>6.9210352897643999</v>
      </c>
      <c r="C5659">
        <v>13.19228515625</v>
      </c>
      <c r="D5659">
        <v>88.283485412597699</v>
      </c>
      <c r="E5659">
        <v>127.41624450683599</v>
      </c>
      <c r="F5659">
        <v>345.88253784179699</v>
      </c>
      <c r="G5659">
        <v>99251.6171875</v>
      </c>
      <c r="H5659">
        <v>100935.5234375</v>
      </c>
      <c r="I5659">
        <v>9.0660869143903007</v>
      </c>
      <c r="J5659">
        <v>0</v>
      </c>
    </row>
    <row r="5660" spans="1:10" hidden="1" x14ac:dyDescent="0.25">
      <c r="A5660" s="1">
        <v>34514</v>
      </c>
      <c r="B5660">
        <v>6.1377940177917498</v>
      </c>
      <c r="C5660">
        <v>12.055383300780999</v>
      </c>
      <c r="D5660">
        <v>76.016006469726605</v>
      </c>
      <c r="E5660">
        <v>189.42245483398401</v>
      </c>
      <c r="F5660">
        <v>331.448974609375</v>
      </c>
      <c r="G5660">
        <v>99878.9375</v>
      </c>
      <c r="H5660">
        <v>101580.2890625</v>
      </c>
      <c r="I5660">
        <v>1.7388234555255599</v>
      </c>
      <c r="J5660">
        <v>0</v>
      </c>
    </row>
    <row r="5661" spans="1:10" hidden="1" x14ac:dyDescent="0.25">
      <c r="A5661" s="1">
        <v>34515</v>
      </c>
      <c r="B5661">
        <v>3.5306820869445801</v>
      </c>
      <c r="C5661">
        <v>13.268395996094</v>
      </c>
      <c r="D5661">
        <v>71.702621459960895</v>
      </c>
      <c r="E5661">
        <v>226.32704162597699</v>
      </c>
      <c r="F5661">
        <v>324.25729370117199</v>
      </c>
      <c r="G5661">
        <v>100393.0703125</v>
      </c>
      <c r="H5661">
        <v>102095.984375</v>
      </c>
      <c r="I5661">
        <v>0</v>
      </c>
      <c r="J5661">
        <v>0</v>
      </c>
    </row>
    <row r="5662" spans="1:10" hidden="1" x14ac:dyDescent="0.25">
      <c r="A5662" s="1">
        <v>34516</v>
      </c>
      <c r="B5662">
        <v>3.6769268512725799</v>
      </c>
      <c r="C5662">
        <v>14.82705078125</v>
      </c>
      <c r="D5662">
        <v>68.277565002441406</v>
      </c>
      <c r="E5662">
        <v>205.85293579101599</v>
      </c>
      <c r="F5662">
        <v>334.15328979492199</v>
      </c>
      <c r="G5662">
        <v>99755.703125</v>
      </c>
      <c r="H5662">
        <v>101439.0390625</v>
      </c>
      <c r="I5662">
        <v>0</v>
      </c>
      <c r="J5662">
        <v>0</v>
      </c>
    </row>
    <row r="5663" spans="1:10" hidden="1" x14ac:dyDescent="0.25">
      <c r="A5663" s="1">
        <v>34517</v>
      </c>
      <c r="B5663">
        <v>4.7060422897338903</v>
      </c>
      <c r="C5663">
        <v>13.820825195312</v>
      </c>
      <c r="D5663">
        <v>85.476852416992202</v>
      </c>
      <c r="E5663">
        <v>81.762115478515597</v>
      </c>
      <c r="F5663">
        <v>341.70620727539102</v>
      </c>
      <c r="G5663">
        <v>99196.984375</v>
      </c>
      <c r="H5663">
        <v>100876.1796875</v>
      </c>
      <c r="I5663">
        <v>6.3073919853195601</v>
      </c>
      <c r="J5663">
        <v>0</v>
      </c>
    </row>
    <row r="5664" spans="1:10" hidden="1" x14ac:dyDescent="0.25">
      <c r="A5664" s="1">
        <v>34518</v>
      </c>
      <c r="B5664">
        <v>3.7987163066864</v>
      </c>
      <c r="C5664">
        <v>15.119927978515999</v>
      </c>
      <c r="D5664">
        <v>77.514884948730497</v>
      </c>
      <c r="E5664">
        <v>221.48303222656199</v>
      </c>
      <c r="F5664">
        <v>336.779052734375</v>
      </c>
      <c r="G5664">
        <v>99260.671875</v>
      </c>
      <c r="H5664">
        <v>100933.4296875</v>
      </c>
      <c r="I5664">
        <v>1.65723254322075</v>
      </c>
      <c r="J5664">
        <v>0</v>
      </c>
    </row>
    <row r="5665" spans="1:10" hidden="1" x14ac:dyDescent="0.25">
      <c r="A5665" s="1">
        <v>34519</v>
      </c>
      <c r="B5665">
        <v>3.27305006980896</v>
      </c>
      <c r="C5665">
        <v>13.95791015625</v>
      </c>
      <c r="D5665">
        <v>75.170318603515597</v>
      </c>
      <c r="E5665">
        <v>213.60931396484401</v>
      </c>
      <c r="F5665">
        <v>335.63516235351602</v>
      </c>
      <c r="G5665">
        <v>99402.5078125</v>
      </c>
      <c r="H5665">
        <v>101084.4296875</v>
      </c>
      <c r="I5665">
        <v>0.86296821828000203</v>
      </c>
      <c r="J5665">
        <v>0</v>
      </c>
    </row>
    <row r="5666" spans="1:10" hidden="1" x14ac:dyDescent="0.25">
      <c r="A5666" s="1">
        <v>34520</v>
      </c>
      <c r="B5666">
        <v>4.1352186203002903</v>
      </c>
      <c r="C5666">
        <v>12.152276611328</v>
      </c>
      <c r="D5666">
        <v>90.704193115234403</v>
      </c>
      <c r="E5666">
        <v>67.129035949707003</v>
      </c>
      <c r="F5666">
        <v>338.74212646484398</v>
      </c>
      <c r="G5666">
        <v>99548.265625</v>
      </c>
      <c r="H5666">
        <v>101243.3359375</v>
      </c>
      <c r="I5666">
        <v>5.5375642608851203</v>
      </c>
      <c r="J5666">
        <v>0</v>
      </c>
    </row>
    <row r="5667" spans="1:10" hidden="1" x14ac:dyDescent="0.25">
      <c r="A5667" s="1">
        <v>34521</v>
      </c>
      <c r="B5667">
        <v>3.0548863410949698</v>
      </c>
      <c r="C5667">
        <v>12.278924560547001</v>
      </c>
      <c r="D5667">
        <v>83.935333251953097</v>
      </c>
      <c r="E5667">
        <v>202.92825317382801</v>
      </c>
      <c r="F5667">
        <v>327.85998535156199</v>
      </c>
      <c r="G5667">
        <v>99313.5</v>
      </c>
      <c r="H5667">
        <v>101003.921875</v>
      </c>
      <c r="I5667">
        <v>6.2623201869428202</v>
      </c>
      <c r="J5667">
        <v>0</v>
      </c>
    </row>
    <row r="5668" spans="1:10" hidden="1" x14ac:dyDescent="0.25">
      <c r="A5668" s="1">
        <v>34522</v>
      </c>
      <c r="B5668">
        <v>3.4983167648315399</v>
      </c>
      <c r="C5668">
        <v>12.811334228515999</v>
      </c>
      <c r="D5668">
        <v>85.448013305664105</v>
      </c>
      <c r="E5668">
        <v>147.85450744628901</v>
      </c>
      <c r="F5668">
        <v>336.51681518554699</v>
      </c>
      <c r="G5668">
        <v>99578.953125</v>
      </c>
      <c r="H5668">
        <v>101270.859375</v>
      </c>
      <c r="I5668">
        <v>5.9978734469041202</v>
      </c>
      <c r="J5668">
        <v>0</v>
      </c>
    </row>
    <row r="5669" spans="1:10" hidden="1" x14ac:dyDescent="0.25">
      <c r="A5669" s="1">
        <v>34523</v>
      </c>
      <c r="B5669">
        <v>4.3215494155883798</v>
      </c>
      <c r="C5669">
        <v>13.191339111328</v>
      </c>
      <c r="D5669">
        <v>75.714279174804702</v>
      </c>
      <c r="E5669">
        <v>192.67086791992199</v>
      </c>
      <c r="F5669">
        <v>335.34228515625</v>
      </c>
      <c r="G5669">
        <v>99924.890625</v>
      </c>
      <c r="H5669">
        <v>101620.3203125</v>
      </c>
      <c r="I5669">
        <v>3.3644641865976199</v>
      </c>
      <c r="J5669">
        <v>0</v>
      </c>
    </row>
    <row r="5670" spans="1:10" hidden="1" x14ac:dyDescent="0.25">
      <c r="A5670" s="1">
        <v>34524</v>
      </c>
      <c r="B5670">
        <v>6.5497016906738299</v>
      </c>
      <c r="C5670">
        <v>13.453454589844</v>
      </c>
      <c r="D5670">
        <v>92.165397644042997</v>
      </c>
      <c r="E5670">
        <v>74.228050231933594</v>
      </c>
      <c r="F5670">
        <v>354.39340209960898</v>
      </c>
      <c r="G5670">
        <v>99415.53125</v>
      </c>
      <c r="H5670">
        <v>101100.6875</v>
      </c>
      <c r="I5670">
        <v>11.712061800062701</v>
      </c>
      <c r="J5670">
        <v>0</v>
      </c>
    </row>
    <row r="5671" spans="1:10" hidden="1" x14ac:dyDescent="0.25">
      <c r="A5671" s="1">
        <v>34525</v>
      </c>
      <c r="B5671">
        <v>4.8518867492675799</v>
      </c>
      <c r="C5671">
        <v>14.251702880859</v>
      </c>
      <c r="D5671">
        <v>82.1829833984375</v>
      </c>
      <c r="E5671">
        <v>102.03806304931599</v>
      </c>
      <c r="F5671">
        <v>344.22659301757801</v>
      </c>
      <c r="G5671">
        <v>99608.1640625</v>
      </c>
      <c r="H5671">
        <v>101291.8046875</v>
      </c>
      <c r="I5671">
        <v>1.9762651179917201</v>
      </c>
      <c r="J5671">
        <v>0</v>
      </c>
    </row>
    <row r="5672" spans="1:10" hidden="1" x14ac:dyDescent="0.25">
      <c r="A5672" s="1">
        <v>34526</v>
      </c>
      <c r="B5672">
        <v>4.9367151260376003</v>
      </c>
      <c r="C5672">
        <v>14.268884277344</v>
      </c>
      <c r="D5672">
        <v>83.608551025390597</v>
      </c>
      <c r="E5672">
        <v>103.55540466308599</v>
      </c>
      <c r="F5672">
        <v>348.23159790039102</v>
      </c>
      <c r="G5672">
        <v>99790.1328125</v>
      </c>
      <c r="H5672">
        <v>101476.765625</v>
      </c>
      <c r="I5672">
        <v>2.2958435118198399</v>
      </c>
      <c r="J5672">
        <v>0</v>
      </c>
    </row>
    <row r="5673" spans="1:10" hidden="1" x14ac:dyDescent="0.25">
      <c r="A5673" s="1">
        <v>34527</v>
      </c>
      <c r="B5673">
        <v>2.90005683898926</v>
      </c>
      <c r="C5673">
        <v>13.523431396484</v>
      </c>
      <c r="D5673">
        <v>82.877243041992202</v>
      </c>
      <c r="E5673">
        <v>178.66885375976599</v>
      </c>
      <c r="F5673">
        <v>338.92825317382801</v>
      </c>
      <c r="G5673">
        <v>99969.984375</v>
      </c>
      <c r="H5673">
        <v>101664.0546875</v>
      </c>
      <c r="I5673">
        <v>10.4947812622413</v>
      </c>
      <c r="J5673">
        <v>0</v>
      </c>
    </row>
    <row r="5674" spans="1:10" hidden="1" x14ac:dyDescent="0.25">
      <c r="A5674" s="1">
        <v>34528</v>
      </c>
      <c r="B5674">
        <v>3.2774751186370801</v>
      </c>
      <c r="C5674">
        <v>13.241784667969</v>
      </c>
      <c r="D5674">
        <v>74.084762573242202</v>
      </c>
      <c r="E5674">
        <v>274.94668579101602</v>
      </c>
      <c r="F5674">
        <v>313.14517211914102</v>
      </c>
      <c r="G5674">
        <v>100483.2890625</v>
      </c>
      <c r="H5674">
        <v>102187.96875</v>
      </c>
      <c r="I5674">
        <v>0</v>
      </c>
      <c r="J5674">
        <v>0</v>
      </c>
    </row>
    <row r="5675" spans="1:10" hidden="1" x14ac:dyDescent="0.25">
      <c r="A5675" s="1">
        <v>34529</v>
      </c>
      <c r="B5675">
        <v>4.7324404716491699</v>
      </c>
      <c r="C5675">
        <v>13.538751220703</v>
      </c>
      <c r="D5675">
        <v>92.460479736328097</v>
      </c>
      <c r="E5675">
        <v>66.6322021484375</v>
      </c>
      <c r="F5675">
        <v>352.42984008789102</v>
      </c>
      <c r="G5675">
        <v>100178.4296875</v>
      </c>
      <c r="H5675">
        <v>101875.9609375</v>
      </c>
      <c r="I5675">
        <v>3.0891648726537801</v>
      </c>
      <c r="J5675">
        <v>0</v>
      </c>
    </row>
    <row r="5676" spans="1:10" hidden="1" x14ac:dyDescent="0.25">
      <c r="A5676" s="1">
        <v>34530</v>
      </c>
      <c r="B5676">
        <v>3.18044853210449</v>
      </c>
      <c r="C5676">
        <v>12.8158203125</v>
      </c>
      <c r="D5676">
        <v>75.425537109375</v>
      </c>
      <c r="E5676">
        <v>226.42108154296901</v>
      </c>
      <c r="F5676">
        <v>328.53826904296898</v>
      </c>
      <c r="G5676">
        <v>100490.28125</v>
      </c>
      <c r="H5676">
        <v>102197.5</v>
      </c>
      <c r="I5676">
        <v>0</v>
      </c>
      <c r="J5676">
        <v>0</v>
      </c>
    </row>
    <row r="5677" spans="1:10" hidden="1" x14ac:dyDescent="0.25">
      <c r="A5677" s="1">
        <v>34531</v>
      </c>
      <c r="B5677">
        <v>1.74030160903931</v>
      </c>
      <c r="C5677">
        <v>13.758020019530999</v>
      </c>
      <c r="D5677">
        <v>67.783348083496094</v>
      </c>
      <c r="E5677">
        <v>259.337890625</v>
      </c>
      <c r="F5677">
        <v>320.36575317382801</v>
      </c>
      <c r="G5677">
        <v>100670.03125</v>
      </c>
      <c r="H5677">
        <v>102374.921875</v>
      </c>
      <c r="I5677">
        <v>0</v>
      </c>
      <c r="J5677">
        <v>0</v>
      </c>
    </row>
    <row r="5678" spans="1:10" hidden="1" x14ac:dyDescent="0.25">
      <c r="A5678" s="1">
        <v>34532</v>
      </c>
      <c r="B5678">
        <v>1.8555946350097701</v>
      </c>
      <c r="C5678">
        <v>15.372003173828</v>
      </c>
      <c r="D5678">
        <v>67.730072021484403</v>
      </c>
      <c r="E5678">
        <v>285.08135986328102</v>
      </c>
      <c r="F5678">
        <v>320.22000122070301</v>
      </c>
      <c r="G5678">
        <v>100324.765625</v>
      </c>
      <c r="H5678">
        <v>102014.375</v>
      </c>
      <c r="I5678">
        <v>0.42534706299193198</v>
      </c>
      <c r="J5678">
        <v>0</v>
      </c>
    </row>
    <row r="5679" spans="1:10" hidden="1" x14ac:dyDescent="0.25">
      <c r="A5679" s="1">
        <v>34533</v>
      </c>
      <c r="B5679">
        <v>1.85388696193695</v>
      </c>
      <c r="C5679">
        <v>15.604425048828</v>
      </c>
      <c r="D5679">
        <v>85.466072082519503</v>
      </c>
      <c r="E5679">
        <v>93.636390686035199</v>
      </c>
      <c r="F5679">
        <v>352.65667724609398</v>
      </c>
      <c r="G5679">
        <v>100007.6484375</v>
      </c>
      <c r="H5679">
        <v>101690.078125</v>
      </c>
      <c r="I5679">
        <v>2.4631209438666701</v>
      </c>
      <c r="J5679">
        <v>0</v>
      </c>
    </row>
    <row r="5680" spans="1:10" hidden="1" x14ac:dyDescent="0.25">
      <c r="A5680" s="1">
        <v>34534</v>
      </c>
      <c r="B5680">
        <v>2.6156973838806201</v>
      </c>
      <c r="C5680">
        <v>14.905572509765999</v>
      </c>
      <c r="D5680">
        <v>85.773849487304702</v>
      </c>
      <c r="E5680">
        <v>149.465087890625</v>
      </c>
      <c r="F5680">
        <v>353.36505126953102</v>
      </c>
      <c r="G5680">
        <v>100115.046875</v>
      </c>
      <c r="H5680">
        <v>101803.390625</v>
      </c>
      <c r="I5680">
        <v>0.44422744394978497</v>
      </c>
      <c r="J5680">
        <v>0</v>
      </c>
    </row>
    <row r="5681" spans="1:10" hidden="1" x14ac:dyDescent="0.25">
      <c r="A5681" s="1">
        <v>34535</v>
      </c>
      <c r="B5681">
        <v>3.2981836795806898</v>
      </c>
      <c r="C5681">
        <v>14.757135009765999</v>
      </c>
      <c r="D5681">
        <v>85.620895385742202</v>
      </c>
      <c r="E5681">
        <v>126.38320159912099</v>
      </c>
      <c r="F5681">
        <v>356.28555297851602</v>
      </c>
      <c r="G5681">
        <v>99985.3203125</v>
      </c>
      <c r="H5681">
        <v>101672.40625</v>
      </c>
      <c r="I5681">
        <v>3.2969929045066202</v>
      </c>
      <c r="J5681">
        <v>0</v>
      </c>
    </row>
    <row r="5682" spans="1:10" hidden="1" x14ac:dyDescent="0.25">
      <c r="A5682" s="1">
        <v>34536</v>
      </c>
      <c r="B5682">
        <v>3.5752108097076398</v>
      </c>
      <c r="C5682">
        <v>13.989892578125</v>
      </c>
      <c r="D5682">
        <v>81.486099243164105</v>
      </c>
      <c r="E5682">
        <v>210.75335693359401</v>
      </c>
      <c r="F5682">
        <v>335.78396606445301</v>
      </c>
      <c r="G5682">
        <v>99919.3828125</v>
      </c>
      <c r="H5682">
        <v>101609.828125</v>
      </c>
      <c r="I5682">
        <v>2.7941022883169402</v>
      </c>
      <c r="J5682">
        <v>0</v>
      </c>
    </row>
    <row r="5683" spans="1:10" hidden="1" x14ac:dyDescent="0.25">
      <c r="A5683" s="1">
        <v>34537</v>
      </c>
      <c r="B5683">
        <v>2.80224633216858</v>
      </c>
      <c r="C5683">
        <v>14.142510986328</v>
      </c>
      <c r="D5683">
        <v>72.991378784179702</v>
      </c>
      <c r="E5683">
        <v>222.41319274902301</v>
      </c>
      <c r="F5683">
        <v>330.02957153320301</v>
      </c>
      <c r="G5683">
        <v>100387.5078125</v>
      </c>
      <c r="H5683">
        <v>102085.15625</v>
      </c>
      <c r="I5683">
        <v>0.79149861121550202</v>
      </c>
      <c r="J5683">
        <v>0</v>
      </c>
    </row>
    <row r="5684" spans="1:10" hidden="1" x14ac:dyDescent="0.25">
      <c r="A5684" s="1">
        <v>34538</v>
      </c>
      <c r="B5684">
        <v>3.2884984016418501</v>
      </c>
      <c r="C5684">
        <v>15.779290771484</v>
      </c>
      <c r="D5684">
        <v>72.0281982421875</v>
      </c>
      <c r="E5684">
        <v>210.10301208496099</v>
      </c>
      <c r="F5684">
        <v>337.25732421875</v>
      </c>
      <c r="G5684">
        <v>99914.4140625</v>
      </c>
      <c r="H5684">
        <v>101594.53125</v>
      </c>
      <c r="I5684">
        <v>0</v>
      </c>
      <c r="J5684">
        <v>0</v>
      </c>
    </row>
    <row r="5685" spans="1:10" hidden="1" x14ac:dyDescent="0.25">
      <c r="A5685" s="1">
        <v>34539</v>
      </c>
      <c r="B5685">
        <v>4.2210168838501003</v>
      </c>
      <c r="C5685">
        <v>15.282678222655999</v>
      </c>
      <c r="D5685">
        <v>72.411895751953097</v>
      </c>
      <c r="E5685">
        <v>217.28965759277301</v>
      </c>
      <c r="F5685">
        <v>337.52111816406199</v>
      </c>
      <c r="G5685">
        <v>99348.4453125</v>
      </c>
      <c r="H5685">
        <v>101021.6796875</v>
      </c>
      <c r="I5685">
        <v>0.55590036499779605</v>
      </c>
      <c r="J5685">
        <v>0</v>
      </c>
    </row>
    <row r="5686" spans="1:10" hidden="1" x14ac:dyDescent="0.25">
      <c r="A5686" s="1">
        <v>34540</v>
      </c>
      <c r="B5686">
        <v>6.41854000091553</v>
      </c>
      <c r="C5686">
        <v>14.175622558594</v>
      </c>
      <c r="D5686">
        <v>88.249084472656193</v>
      </c>
      <c r="E5686">
        <v>60.432399749755902</v>
      </c>
      <c r="F5686">
        <v>352.79769897460898</v>
      </c>
      <c r="G5686">
        <v>98779.1328125</v>
      </c>
      <c r="H5686">
        <v>100449.1875</v>
      </c>
      <c r="I5686">
        <v>7.5991101097315603</v>
      </c>
      <c r="J5686">
        <v>0</v>
      </c>
    </row>
    <row r="5687" spans="1:10" hidden="1" x14ac:dyDescent="0.25">
      <c r="A5687" s="1">
        <v>34541</v>
      </c>
      <c r="B5687">
        <v>4.5920329093933097</v>
      </c>
      <c r="C5687">
        <v>14.113793945312</v>
      </c>
      <c r="D5687">
        <v>78.367584228515597</v>
      </c>
      <c r="E5687">
        <v>240.42900085449199</v>
      </c>
      <c r="F5687">
        <v>330.37460327148398</v>
      </c>
      <c r="G5687">
        <v>99049.3828125</v>
      </c>
      <c r="H5687">
        <v>100724.375</v>
      </c>
      <c r="I5687">
        <v>11.944478563964401</v>
      </c>
      <c r="J5687">
        <v>0</v>
      </c>
    </row>
    <row r="5688" spans="1:10" hidden="1" x14ac:dyDescent="0.25">
      <c r="A5688" s="1">
        <v>34542</v>
      </c>
      <c r="B5688">
        <v>4.7658267021179199</v>
      </c>
      <c r="C5688">
        <v>13.250329589844</v>
      </c>
      <c r="D5688">
        <v>73.766700744628906</v>
      </c>
      <c r="E5688">
        <v>219.11328125</v>
      </c>
      <c r="F5688">
        <v>319.518798828125</v>
      </c>
      <c r="G5688">
        <v>99713.46875</v>
      </c>
      <c r="H5688">
        <v>101404.84375</v>
      </c>
      <c r="I5688">
        <v>0.21628700924338701</v>
      </c>
      <c r="J5688">
        <v>0</v>
      </c>
    </row>
    <row r="5689" spans="1:10" hidden="1" x14ac:dyDescent="0.25">
      <c r="A5689" s="1">
        <v>34543</v>
      </c>
      <c r="B5689">
        <v>3.8830471038818399</v>
      </c>
      <c r="C5689">
        <v>13.830895996094</v>
      </c>
      <c r="D5689">
        <v>70.832046508789105</v>
      </c>
      <c r="E5689">
        <v>230.85040283203099</v>
      </c>
      <c r="F5689">
        <v>331.85116577148398</v>
      </c>
      <c r="G5689">
        <v>99953.84375</v>
      </c>
      <c r="H5689">
        <v>101645.9140625</v>
      </c>
      <c r="I5689">
        <v>0</v>
      </c>
      <c r="J5689">
        <v>0</v>
      </c>
    </row>
    <row r="5690" spans="1:10" hidden="1" x14ac:dyDescent="0.25">
      <c r="A5690" s="1">
        <v>34544</v>
      </c>
      <c r="B5690">
        <v>6.4235253334045401</v>
      </c>
      <c r="C5690">
        <v>14.308435058594</v>
      </c>
      <c r="D5690">
        <v>76.871894836425795</v>
      </c>
      <c r="E5690">
        <v>89.008377075195298</v>
      </c>
      <c r="F5690">
        <v>356.9521484375</v>
      </c>
      <c r="G5690">
        <v>99394.2578125</v>
      </c>
      <c r="H5690">
        <v>101074</v>
      </c>
      <c r="I5690">
        <v>1.32454553386197</v>
      </c>
      <c r="J5690">
        <v>0</v>
      </c>
    </row>
    <row r="5691" spans="1:10" hidden="1" x14ac:dyDescent="0.25">
      <c r="A5691" s="1">
        <v>34545</v>
      </c>
      <c r="B5691">
        <v>5.3166527748107901</v>
      </c>
      <c r="C5691">
        <v>14.591577148438001</v>
      </c>
      <c r="D5691">
        <v>94.321456909179702</v>
      </c>
      <c r="E5691">
        <v>43.8144721984863</v>
      </c>
      <c r="F5691">
        <v>368.98233032226602</v>
      </c>
      <c r="G5691">
        <v>98719.3359375</v>
      </c>
      <c r="H5691">
        <v>100385.921875</v>
      </c>
      <c r="I5691">
        <v>14.6315817721188</v>
      </c>
      <c r="J5691">
        <v>0</v>
      </c>
    </row>
    <row r="5692" spans="1:10" hidden="1" x14ac:dyDescent="0.25">
      <c r="A5692" s="1">
        <v>34546</v>
      </c>
      <c r="B5692">
        <v>3.4503700733184801</v>
      </c>
      <c r="C5692">
        <v>15.979302978515999</v>
      </c>
      <c r="D5692">
        <v>86.460861206054702</v>
      </c>
      <c r="E5692">
        <v>100.49331665039099</v>
      </c>
      <c r="F5692">
        <v>364.33285522460898</v>
      </c>
      <c r="G5692">
        <v>98699.859375</v>
      </c>
      <c r="H5692">
        <v>100358.171875</v>
      </c>
      <c r="I5692">
        <v>22.6278218440712</v>
      </c>
      <c r="J5692">
        <v>0</v>
      </c>
    </row>
    <row r="5693" spans="1:10" hidden="1" x14ac:dyDescent="0.25">
      <c r="A5693" s="1">
        <v>34547</v>
      </c>
      <c r="B5693">
        <v>1.7528870105743399</v>
      </c>
      <c r="C5693">
        <v>15.163232421875</v>
      </c>
      <c r="D5693">
        <v>89.310195922851605</v>
      </c>
      <c r="E5693">
        <v>127.86081695556599</v>
      </c>
      <c r="F5693">
        <v>354.81472778320301</v>
      </c>
      <c r="G5693">
        <v>98935.3671875</v>
      </c>
      <c r="H5693">
        <v>100602.3125</v>
      </c>
      <c r="I5693">
        <v>6.6220465349033502</v>
      </c>
      <c r="J5693">
        <v>0</v>
      </c>
    </row>
    <row r="5694" spans="1:10" hidden="1" x14ac:dyDescent="0.25">
      <c r="A5694" s="1">
        <v>34548</v>
      </c>
      <c r="B5694">
        <v>2.5942327976226802</v>
      </c>
      <c r="C5694">
        <v>16.047265625000001</v>
      </c>
      <c r="D5694">
        <v>83.718574523925795</v>
      </c>
      <c r="E5694">
        <v>135.90560913085901</v>
      </c>
      <c r="F5694">
        <v>364.486328125</v>
      </c>
      <c r="G5694">
        <v>99245.1484375</v>
      </c>
      <c r="H5694">
        <v>100912.265625</v>
      </c>
      <c r="I5694">
        <v>4.15065390989185</v>
      </c>
      <c r="J5694">
        <v>0</v>
      </c>
    </row>
    <row r="5695" spans="1:10" hidden="1" x14ac:dyDescent="0.25">
      <c r="A5695" s="1">
        <v>34549</v>
      </c>
      <c r="B5695">
        <v>3.2485551834106401</v>
      </c>
      <c r="C5695">
        <v>16.303857421875001</v>
      </c>
      <c r="D5695">
        <v>88.480445861816406</v>
      </c>
      <c r="E5695">
        <v>146.807861328125</v>
      </c>
      <c r="F5695">
        <v>366.23806762695301</v>
      </c>
      <c r="G5695">
        <v>99357.5625</v>
      </c>
      <c r="H5695">
        <v>101024.9453125</v>
      </c>
      <c r="I5695">
        <v>18.2365071494132</v>
      </c>
      <c r="J5695">
        <v>0</v>
      </c>
    </row>
    <row r="5696" spans="1:10" hidden="1" x14ac:dyDescent="0.25">
      <c r="A5696" s="1">
        <v>34550</v>
      </c>
      <c r="B5696">
        <v>2.8164288997650102</v>
      </c>
      <c r="C5696">
        <v>15.008721923828</v>
      </c>
      <c r="D5696">
        <v>93.533782958984403</v>
      </c>
      <c r="E5696">
        <v>110.369682312012</v>
      </c>
      <c r="F5696">
        <v>362.77633666992199</v>
      </c>
      <c r="G5696">
        <v>99450</v>
      </c>
      <c r="H5696">
        <v>101126.5</v>
      </c>
      <c r="I5696">
        <v>8.2547756843268907</v>
      </c>
      <c r="J5696">
        <v>0</v>
      </c>
    </row>
    <row r="5697" spans="1:10" hidden="1" x14ac:dyDescent="0.25">
      <c r="A5697" s="1">
        <v>34551</v>
      </c>
      <c r="B5697">
        <v>2.8247842788696298</v>
      </c>
      <c r="C5697">
        <v>13.650598144530999</v>
      </c>
      <c r="D5697">
        <v>75.012199401855497</v>
      </c>
      <c r="E5697">
        <v>193.66314697265599</v>
      </c>
      <c r="F5697">
        <v>336.11923217773398</v>
      </c>
      <c r="G5697">
        <v>100286.5625</v>
      </c>
      <c r="H5697">
        <v>101985.2421875</v>
      </c>
      <c r="I5697">
        <v>0.20775249649886901</v>
      </c>
      <c r="J5697">
        <v>0</v>
      </c>
    </row>
    <row r="5698" spans="1:10" hidden="1" x14ac:dyDescent="0.25">
      <c r="A5698" s="1">
        <v>34552</v>
      </c>
      <c r="B5698">
        <v>2.9173521995544398</v>
      </c>
      <c r="C5698">
        <v>13.73330078125</v>
      </c>
      <c r="D5698">
        <v>72.507476806640597</v>
      </c>
      <c r="E5698">
        <v>177.57447814941401</v>
      </c>
      <c r="F5698">
        <v>334.05807495117199</v>
      </c>
      <c r="G5698">
        <v>100727.34375</v>
      </c>
      <c r="H5698">
        <v>102433.2265625</v>
      </c>
      <c r="I5698">
        <v>0.94500562408939004</v>
      </c>
      <c r="J5698">
        <v>0</v>
      </c>
    </row>
    <row r="5699" spans="1:10" hidden="1" x14ac:dyDescent="0.25">
      <c r="A5699" s="1">
        <v>34553</v>
      </c>
      <c r="B5699">
        <v>3.3039767742157</v>
      </c>
      <c r="C5699">
        <v>14.214013671875</v>
      </c>
      <c r="D5699">
        <v>83.443130493164105</v>
      </c>
      <c r="E5699">
        <v>141.73937988281199</v>
      </c>
      <c r="F5699">
        <v>338.92031860351602</v>
      </c>
      <c r="G5699">
        <v>100482.8046875</v>
      </c>
      <c r="H5699">
        <v>102181.625</v>
      </c>
      <c r="I5699">
        <v>3.65802651504054</v>
      </c>
      <c r="J5699">
        <v>0</v>
      </c>
    </row>
    <row r="5700" spans="1:10" hidden="1" x14ac:dyDescent="0.25">
      <c r="A5700" s="1">
        <v>34554</v>
      </c>
      <c r="B5700">
        <v>3.9555296897888201</v>
      </c>
      <c r="C5700">
        <v>16.109765625000001</v>
      </c>
      <c r="D5700">
        <v>72.218322753906193</v>
      </c>
      <c r="E5700">
        <v>196.08514404296901</v>
      </c>
      <c r="F5700">
        <v>339.31076049804699</v>
      </c>
      <c r="G5700">
        <v>100295.46875</v>
      </c>
      <c r="H5700">
        <v>101980.0625</v>
      </c>
      <c r="I5700">
        <v>0</v>
      </c>
      <c r="J5700">
        <v>0</v>
      </c>
    </row>
    <row r="5701" spans="1:10" hidden="1" x14ac:dyDescent="0.25">
      <c r="A5701" s="1">
        <v>34555</v>
      </c>
      <c r="B5701">
        <v>5.3224067687988299</v>
      </c>
      <c r="C5701">
        <v>16.023706054687999</v>
      </c>
      <c r="D5701">
        <v>66.816658020019503</v>
      </c>
      <c r="E5701">
        <v>205.16384887695301</v>
      </c>
      <c r="F5701">
        <v>336.62200927734398</v>
      </c>
      <c r="G5701">
        <v>99865.609375</v>
      </c>
      <c r="H5701">
        <v>101543.3359375</v>
      </c>
      <c r="I5701">
        <v>0</v>
      </c>
      <c r="J5701">
        <v>0</v>
      </c>
    </row>
    <row r="5702" spans="1:10" hidden="1" x14ac:dyDescent="0.25">
      <c r="A5702" s="1">
        <v>34556</v>
      </c>
      <c r="B5702">
        <v>6.0975222587585396</v>
      </c>
      <c r="C5702">
        <v>14.497491455078</v>
      </c>
      <c r="D5702">
        <v>67.348800659179702</v>
      </c>
      <c r="E5702">
        <v>149.81752014160199</v>
      </c>
      <c r="F5702">
        <v>332.23309326171898</v>
      </c>
      <c r="G5702">
        <v>99391.53125</v>
      </c>
      <c r="H5702">
        <v>101070.140625</v>
      </c>
      <c r="I5702">
        <v>0</v>
      </c>
      <c r="J5702">
        <v>0</v>
      </c>
    </row>
    <row r="5703" spans="1:10" hidden="1" x14ac:dyDescent="0.25">
      <c r="A5703" s="1">
        <v>34557</v>
      </c>
      <c r="B5703">
        <v>4.7726902961731001</v>
      </c>
      <c r="C5703">
        <v>13.757073974609</v>
      </c>
      <c r="D5703">
        <v>72.661865234375</v>
      </c>
      <c r="E5703">
        <v>207.76280212402301</v>
      </c>
      <c r="F5703">
        <v>324.72293090820301</v>
      </c>
      <c r="G5703">
        <v>99809.15625</v>
      </c>
      <c r="H5703">
        <v>101499.2265625</v>
      </c>
      <c r="I5703">
        <v>0.22576896517421099</v>
      </c>
      <c r="J5703">
        <v>0</v>
      </c>
    </row>
    <row r="5704" spans="1:10" hidden="1" x14ac:dyDescent="0.25">
      <c r="A5704" s="1">
        <v>34558</v>
      </c>
      <c r="B5704">
        <v>4.2024374008178702</v>
      </c>
      <c r="C5704">
        <v>12.448937988280999</v>
      </c>
      <c r="D5704">
        <v>69.719047546386705</v>
      </c>
      <c r="E5704">
        <v>193.302490234375</v>
      </c>
      <c r="F5704">
        <v>321.61248779296898</v>
      </c>
      <c r="G5704">
        <v>100275.25</v>
      </c>
      <c r="H5704">
        <v>101980.96875</v>
      </c>
      <c r="I5704">
        <v>0.50790671375580099</v>
      </c>
      <c r="J5704">
        <v>0</v>
      </c>
    </row>
    <row r="5705" spans="1:10" hidden="1" x14ac:dyDescent="0.25">
      <c r="A5705" s="1">
        <v>34559</v>
      </c>
      <c r="B5705">
        <v>2.8348534107208301</v>
      </c>
      <c r="C5705">
        <v>11.900109863280999</v>
      </c>
      <c r="D5705">
        <v>66.465980529785199</v>
      </c>
      <c r="E5705">
        <v>204.245681762695</v>
      </c>
      <c r="F5705">
        <v>308.17175292968801</v>
      </c>
      <c r="G5705">
        <v>100716.2578125</v>
      </c>
      <c r="H5705">
        <v>102432.9375</v>
      </c>
      <c r="I5705">
        <v>0</v>
      </c>
      <c r="J5705">
        <v>0</v>
      </c>
    </row>
    <row r="5706" spans="1:10" hidden="1" x14ac:dyDescent="0.25">
      <c r="A5706" s="1">
        <v>34560</v>
      </c>
      <c r="B5706">
        <v>3.14086818695068</v>
      </c>
      <c r="C5706">
        <v>12.219354248047001</v>
      </c>
      <c r="D5706">
        <v>69.470779418945298</v>
      </c>
      <c r="E5706">
        <v>123.306198120117</v>
      </c>
      <c r="F5706">
        <v>327.51623535156199</v>
      </c>
      <c r="G5706">
        <v>100505.46875</v>
      </c>
      <c r="H5706">
        <v>102216.5859375</v>
      </c>
      <c r="I5706">
        <v>0</v>
      </c>
      <c r="J5706">
        <v>0</v>
      </c>
    </row>
    <row r="5707" spans="1:10" hidden="1" x14ac:dyDescent="0.25">
      <c r="A5707" s="1">
        <v>34561</v>
      </c>
      <c r="B5707">
        <v>4.7848858833312997</v>
      </c>
      <c r="C5707">
        <v>13.479119873047001</v>
      </c>
      <c r="D5707">
        <v>78.636215209960895</v>
      </c>
      <c r="E5707">
        <v>88.139686584472699</v>
      </c>
      <c r="F5707">
        <v>350.05679321289102</v>
      </c>
      <c r="G5707">
        <v>100190.15625</v>
      </c>
      <c r="H5707">
        <v>101888.28125</v>
      </c>
      <c r="I5707">
        <v>7.02903235796839</v>
      </c>
      <c r="J5707">
        <v>0</v>
      </c>
    </row>
    <row r="5708" spans="1:10" hidden="1" x14ac:dyDescent="0.25">
      <c r="A5708" s="1">
        <v>34562</v>
      </c>
      <c r="B5708">
        <v>5.9507551193237296</v>
      </c>
      <c r="C5708">
        <v>12.442559814453</v>
      </c>
      <c r="D5708">
        <v>87.493804931640597</v>
      </c>
      <c r="E5708">
        <v>122.767303466797</v>
      </c>
      <c r="F5708">
        <v>331.57833862304699</v>
      </c>
      <c r="G5708">
        <v>99527.7109375</v>
      </c>
      <c r="H5708">
        <v>101220.703125</v>
      </c>
      <c r="I5708">
        <v>15.5563454143703</v>
      </c>
      <c r="J5708">
        <v>0</v>
      </c>
    </row>
    <row r="5709" spans="1:10" hidden="1" x14ac:dyDescent="0.25">
      <c r="A5709" s="1">
        <v>34563</v>
      </c>
      <c r="B5709">
        <v>5.09747409820557</v>
      </c>
      <c r="C5709">
        <v>12.226708984375</v>
      </c>
      <c r="D5709">
        <v>76.425857543945298</v>
      </c>
      <c r="E5709">
        <v>183.87649536132801</v>
      </c>
      <c r="F5709">
        <v>327.00628662109398</v>
      </c>
      <c r="G5709">
        <v>99244.71875</v>
      </c>
      <c r="H5709">
        <v>100934.2890625</v>
      </c>
      <c r="I5709">
        <v>1.61085521103814</v>
      </c>
      <c r="J5709">
        <v>0</v>
      </c>
    </row>
    <row r="5710" spans="1:10" hidden="1" x14ac:dyDescent="0.25">
      <c r="A5710" s="1">
        <v>34564</v>
      </c>
      <c r="B5710">
        <v>5.5738577842712402</v>
      </c>
      <c r="C5710">
        <v>13.376123046875</v>
      </c>
      <c r="D5710">
        <v>90.328872680664105</v>
      </c>
      <c r="E5710">
        <v>96.541244506835895</v>
      </c>
      <c r="F5710">
        <v>357.165771484375</v>
      </c>
      <c r="G5710">
        <v>99094.4140625</v>
      </c>
      <c r="H5710">
        <v>100774.609375</v>
      </c>
      <c r="I5710">
        <v>6.0726448427885797</v>
      </c>
      <c r="J5710">
        <v>0</v>
      </c>
    </row>
    <row r="5711" spans="1:10" hidden="1" x14ac:dyDescent="0.25">
      <c r="A5711" s="1">
        <v>34565</v>
      </c>
      <c r="B5711">
        <v>6.3531723022460902</v>
      </c>
      <c r="C5711">
        <v>12.770013427734</v>
      </c>
      <c r="D5711">
        <v>80.006904602050795</v>
      </c>
      <c r="E5711">
        <v>155.63502502441401</v>
      </c>
      <c r="F5711">
        <v>330.78323364257801</v>
      </c>
      <c r="G5711">
        <v>98872.046875</v>
      </c>
      <c r="H5711">
        <v>100551.9609375</v>
      </c>
      <c r="I5711">
        <v>3.0339263495989099</v>
      </c>
      <c r="J5711">
        <v>0</v>
      </c>
    </row>
    <row r="5712" spans="1:10" hidden="1" x14ac:dyDescent="0.25">
      <c r="A5712" s="1">
        <v>34566</v>
      </c>
      <c r="B5712">
        <v>3.35950756072998</v>
      </c>
      <c r="C5712">
        <v>11.970300292969</v>
      </c>
      <c r="D5712">
        <v>80.1029052734375</v>
      </c>
      <c r="E5712">
        <v>140.07817077636699</v>
      </c>
      <c r="F5712">
        <v>322.94784545898398</v>
      </c>
      <c r="G5712">
        <v>99317.3984375</v>
      </c>
      <c r="H5712">
        <v>101009.6640625</v>
      </c>
      <c r="I5712">
        <v>1.8334873078856599</v>
      </c>
      <c r="J5712">
        <v>0</v>
      </c>
    </row>
    <row r="5713" spans="1:10" hidden="1" x14ac:dyDescent="0.25">
      <c r="A5713" s="1">
        <v>34567</v>
      </c>
      <c r="B5713">
        <v>2.3780639171600302</v>
      </c>
      <c r="C5713">
        <v>13.254876708984</v>
      </c>
      <c r="D5713">
        <v>73.264495849609403</v>
      </c>
      <c r="E5713">
        <v>187.054931640625</v>
      </c>
      <c r="F5713">
        <v>323.508056640625</v>
      </c>
      <c r="G5713">
        <v>99548.984375</v>
      </c>
      <c r="H5713">
        <v>101237.8828125</v>
      </c>
      <c r="I5713">
        <v>1.20380950975232</v>
      </c>
      <c r="J5713">
        <v>0</v>
      </c>
    </row>
    <row r="5714" spans="1:10" hidden="1" x14ac:dyDescent="0.25">
      <c r="A5714" s="1">
        <v>34568</v>
      </c>
      <c r="B5714">
        <v>5.5751156806945801</v>
      </c>
      <c r="C5714">
        <v>15.01064453125</v>
      </c>
      <c r="D5714">
        <v>95.428703308105497</v>
      </c>
      <c r="E5714">
        <v>57.530204772949197</v>
      </c>
      <c r="F5714">
        <v>367.394287109375</v>
      </c>
      <c r="G5714">
        <v>99087.203125</v>
      </c>
      <c r="H5714">
        <v>100757.578125</v>
      </c>
      <c r="I5714">
        <v>22.1000033430755</v>
      </c>
      <c r="J5714">
        <v>0</v>
      </c>
    </row>
    <row r="5715" spans="1:10" hidden="1" x14ac:dyDescent="0.25">
      <c r="A5715" s="1">
        <v>34569</v>
      </c>
      <c r="B5715">
        <v>5.9857363700866699</v>
      </c>
      <c r="C5715">
        <v>12.359002685547001</v>
      </c>
      <c r="D5715">
        <v>91.199951171875</v>
      </c>
      <c r="E5715">
        <v>112.369171142578</v>
      </c>
      <c r="F5715">
        <v>340.28421020507801</v>
      </c>
      <c r="G5715">
        <v>98848.890625</v>
      </c>
      <c r="H5715">
        <v>100530.84375</v>
      </c>
      <c r="I5715">
        <v>12.0472013019026</v>
      </c>
      <c r="J5715">
        <v>0</v>
      </c>
    </row>
    <row r="5716" spans="1:10" hidden="1" x14ac:dyDescent="0.25">
      <c r="A5716" s="1">
        <v>34570</v>
      </c>
      <c r="B5716">
        <v>5.5894837379455602</v>
      </c>
      <c r="C5716">
        <v>12.027154541015999</v>
      </c>
      <c r="D5716">
        <v>88.832336425781193</v>
      </c>
      <c r="E5716">
        <v>104.399383544922</v>
      </c>
      <c r="F5716">
        <v>338.33184814453102</v>
      </c>
      <c r="G5716">
        <v>98862.7265625</v>
      </c>
      <c r="H5716">
        <v>100546.8828125</v>
      </c>
      <c r="I5716">
        <v>4.0499010239727804</v>
      </c>
      <c r="J5716">
        <v>0</v>
      </c>
    </row>
    <row r="5717" spans="1:10" hidden="1" x14ac:dyDescent="0.25">
      <c r="A5717" s="1">
        <v>34571</v>
      </c>
      <c r="B5717">
        <v>3.4764165878295898</v>
      </c>
      <c r="C5717">
        <v>13.061730957030999</v>
      </c>
      <c r="D5717">
        <v>78.747749328613295</v>
      </c>
      <c r="E5717">
        <v>108.63020324707</v>
      </c>
      <c r="F5717">
        <v>341.818603515625</v>
      </c>
      <c r="G5717">
        <v>98675.6328125</v>
      </c>
      <c r="H5717">
        <v>100350.53125</v>
      </c>
      <c r="I5717">
        <v>0.56419499160256303</v>
      </c>
      <c r="J5717">
        <v>0</v>
      </c>
    </row>
    <row r="5718" spans="1:10" hidden="1" x14ac:dyDescent="0.25">
      <c r="A5718" s="1">
        <v>34572</v>
      </c>
      <c r="B5718">
        <v>4.6361460685729998</v>
      </c>
      <c r="C5718">
        <v>11.879907226562</v>
      </c>
      <c r="D5718">
        <v>81.860946655273395</v>
      </c>
      <c r="E5718">
        <v>132.5458984375</v>
      </c>
      <c r="F5718">
        <v>328.93054199218801</v>
      </c>
      <c r="G5718">
        <v>98919.4921875</v>
      </c>
      <c r="H5718">
        <v>100605.53125</v>
      </c>
      <c r="I5718">
        <v>1.6967179079074399</v>
      </c>
      <c r="J5718">
        <v>0</v>
      </c>
    </row>
    <row r="5719" spans="1:10" hidden="1" x14ac:dyDescent="0.25">
      <c r="A5719" s="1">
        <v>34573</v>
      </c>
      <c r="B5719">
        <v>7.1379303932189897</v>
      </c>
      <c r="C5719">
        <v>10.731958007812</v>
      </c>
      <c r="D5719">
        <v>81.930015563964801</v>
      </c>
      <c r="E5719">
        <v>161.49354553222699</v>
      </c>
      <c r="F5719">
        <v>306.96890258789102</v>
      </c>
      <c r="G5719">
        <v>99006.234375</v>
      </c>
      <c r="H5719">
        <v>100700.59375</v>
      </c>
      <c r="I5719">
        <v>7.81783629208803</v>
      </c>
      <c r="J5719">
        <v>0</v>
      </c>
    </row>
    <row r="5720" spans="1:10" hidden="1" x14ac:dyDescent="0.25">
      <c r="A5720" s="1">
        <v>34574</v>
      </c>
      <c r="B5720">
        <v>6.8872628211975098</v>
      </c>
      <c r="C5720">
        <v>11.871087646484</v>
      </c>
      <c r="D5720">
        <v>74.254470825195298</v>
      </c>
      <c r="E5720">
        <v>153.42808532714801</v>
      </c>
      <c r="F5720">
        <v>316.93496704101602</v>
      </c>
      <c r="G5720">
        <v>99431.8046875</v>
      </c>
      <c r="H5720">
        <v>101126.609375</v>
      </c>
      <c r="I5720">
        <v>2.0501372404396601</v>
      </c>
      <c r="J5720">
        <v>0</v>
      </c>
    </row>
    <row r="5721" spans="1:10" hidden="1" x14ac:dyDescent="0.25">
      <c r="A5721" s="1">
        <v>34575</v>
      </c>
      <c r="B5721">
        <v>3.6256194114685099</v>
      </c>
      <c r="C5721">
        <v>12.171990966797001</v>
      </c>
      <c r="D5721">
        <v>73.477958679199205</v>
      </c>
      <c r="E5721">
        <v>145.35023498535199</v>
      </c>
      <c r="F5721">
        <v>322.521728515625</v>
      </c>
      <c r="G5721">
        <v>99807.8828125</v>
      </c>
      <c r="H5721">
        <v>101507.2890625</v>
      </c>
      <c r="I5721">
        <v>0.56089634599629801</v>
      </c>
      <c r="J5721">
        <v>0</v>
      </c>
    </row>
    <row r="5722" spans="1:10" hidden="1" x14ac:dyDescent="0.25">
      <c r="A5722" s="1">
        <v>34576</v>
      </c>
      <c r="B5722">
        <v>1.58270215988159</v>
      </c>
      <c r="C5722">
        <v>12.436059570312</v>
      </c>
      <c r="D5722">
        <v>73.020477294921903</v>
      </c>
      <c r="E5722">
        <v>126.82472229003901</v>
      </c>
      <c r="F5722">
        <v>325.26800537109398</v>
      </c>
      <c r="G5722">
        <v>99657.2578125</v>
      </c>
      <c r="H5722">
        <v>101352.6640625</v>
      </c>
      <c r="I5722">
        <v>0.95593269215896404</v>
      </c>
      <c r="J5722">
        <v>0</v>
      </c>
    </row>
    <row r="5723" spans="1:10" hidden="1" x14ac:dyDescent="0.25">
      <c r="A5723" s="1">
        <v>34577</v>
      </c>
      <c r="B5723">
        <v>2.8305623531341602</v>
      </c>
      <c r="C5723">
        <v>13.252313232422001</v>
      </c>
      <c r="D5723">
        <v>71.932548522949205</v>
      </c>
      <c r="E5723">
        <v>144.37864685058599</v>
      </c>
      <c r="F5723">
        <v>319.17614746093801</v>
      </c>
      <c r="G5723">
        <v>99434.90625</v>
      </c>
      <c r="H5723">
        <v>101121.734375</v>
      </c>
      <c r="I5723">
        <v>0.48563767340965602</v>
      </c>
      <c r="J5723">
        <v>0</v>
      </c>
    </row>
    <row r="5724" spans="1:10" hidden="1" x14ac:dyDescent="0.25">
      <c r="A5724" s="1">
        <v>34578</v>
      </c>
      <c r="B5724">
        <v>2.0253198146820099</v>
      </c>
      <c r="C5724">
        <v>13.783410644530999</v>
      </c>
      <c r="D5724">
        <v>72.057662963867202</v>
      </c>
      <c r="E5724">
        <v>207.94970703125</v>
      </c>
      <c r="F5724">
        <v>310.59521484375</v>
      </c>
      <c r="G5724">
        <v>99888.8984375</v>
      </c>
      <c r="H5724">
        <v>101580.625</v>
      </c>
      <c r="I5724">
        <v>0</v>
      </c>
      <c r="J5724">
        <v>0</v>
      </c>
    </row>
    <row r="5725" spans="1:10" hidden="1" x14ac:dyDescent="0.25">
      <c r="A5725" s="1">
        <v>34579</v>
      </c>
      <c r="B5725">
        <v>4.6066260337829599</v>
      </c>
      <c r="C5725">
        <v>14.059838867188001</v>
      </c>
      <c r="D5725">
        <v>76.023590087890597</v>
      </c>
      <c r="E5725">
        <v>120.522254943848</v>
      </c>
      <c r="F5725">
        <v>333.15167236328102</v>
      </c>
      <c r="G5725">
        <v>99796.046875</v>
      </c>
      <c r="H5725">
        <v>101484.265625</v>
      </c>
      <c r="I5725">
        <v>5.4269979475066004</v>
      </c>
      <c r="J5725">
        <v>0</v>
      </c>
    </row>
    <row r="5726" spans="1:10" hidden="1" x14ac:dyDescent="0.25">
      <c r="A5726" s="1">
        <v>34580</v>
      </c>
      <c r="B5726">
        <v>3.4972221851348899</v>
      </c>
      <c r="C5726">
        <v>13.802178955078</v>
      </c>
      <c r="D5726">
        <v>93.016204833984403</v>
      </c>
      <c r="E5726">
        <v>79.262535095214801</v>
      </c>
      <c r="F5726">
        <v>356.10583496093801</v>
      </c>
      <c r="G5726">
        <v>99404.1640625</v>
      </c>
      <c r="H5726">
        <v>101087</v>
      </c>
      <c r="I5726">
        <v>1.9577302155084899</v>
      </c>
      <c r="J5726">
        <v>0</v>
      </c>
    </row>
    <row r="5727" spans="1:10" hidden="1" x14ac:dyDescent="0.25">
      <c r="A5727" s="1">
        <v>34581</v>
      </c>
      <c r="B5727">
        <v>5.5582523345947301</v>
      </c>
      <c r="C5727">
        <v>12.576470947265999</v>
      </c>
      <c r="D5727">
        <v>83.086997985839801</v>
      </c>
      <c r="E5727">
        <v>96.293098449707003</v>
      </c>
      <c r="F5727">
        <v>343.29931640625</v>
      </c>
      <c r="G5727">
        <v>99416.46875</v>
      </c>
      <c r="H5727">
        <v>101106.8125</v>
      </c>
      <c r="I5727">
        <v>3.2075907918624602</v>
      </c>
      <c r="J5727">
        <v>0</v>
      </c>
    </row>
    <row r="5728" spans="1:10" hidden="1" x14ac:dyDescent="0.25">
      <c r="A5728" s="1">
        <v>34582</v>
      </c>
      <c r="B5728">
        <v>4.8684029579162598</v>
      </c>
      <c r="C5728">
        <v>11.559838867188001</v>
      </c>
      <c r="D5728">
        <v>72.648010253906193</v>
      </c>
      <c r="E5728">
        <v>134.35395812988301</v>
      </c>
      <c r="F5728">
        <v>320.53967285156199</v>
      </c>
      <c r="G5728">
        <v>99757.421875</v>
      </c>
      <c r="H5728">
        <v>101459.7265625</v>
      </c>
      <c r="I5728">
        <v>2.34309167135507</v>
      </c>
      <c r="J5728">
        <v>0</v>
      </c>
    </row>
    <row r="5729" spans="1:10" hidden="1" x14ac:dyDescent="0.25">
      <c r="A5729" s="1">
        <v>34583</v>
      </c>
      <c r="B5729">
        <v>4.9330940246581996</v>
      </c>
      <c r="C5729">
        <v>11.781335449219</v>
      </c>
      <c r="D5729">
        <v>81.384452819824205</v>
      </c>
      <c r="E5729">
        <v>154.32716369628901</v>
      </c>
      <c r="F5729">
        <v>310.93612670898398</v>
      </c>
      <c r="G5729">
        <v>98846.90625</v>
      </c>
      <c r="H5729">
        <v>100532.3203125</v>
      </c>
      <c r="I5729">
        <v>6.5793862100690603</v>
      </c>
      <c r="J5729">
        <v>0</v>
      </c>
    </row>
    <row r="5730" spans="1:10" hidden="1" x14ac:dyDescent="0.25">
      <c r="A5730" s="1">
        <v>34584</v>
      </c>
      <c r="B5730">
        <v>3.6540439128875701</v>
      </c>
      <c r="C5730">
        <v>10.604272460938001</v>
      </c>
      <c r="D5730">
        <v>85.0904541015625</v>
      </c>
      <c r="E5730">
        <v>125.75463104248</v>
      </c>
      <c r="F5730">
        <v>312.63558959960898</v>
      </c>
      <c r="G5730">
        <v>98043.3828125</v>
      </c>
      <c r="H5730">
        <v>99722.1328125</v>
      </c>
      <c r="I5730">
        <v>9.5666279783471992</v>
      </c>
      <c r="J5730">
        <v>0</v>
      </c>
    </row>
    <row r="5731" spans="1:10" hidden="1" x14ac:dyDescent="0.25">
      <c r="A5731" s="1">
        <v>34585</v>
      </c>
      <c r="B5731">
        <v>3.4936351776122998</v>
      </c>
      <c r="C5731">
        <v>10.458795166015999</v>
      </c>
      <c r="D5731">
        <v>90.597595214843807</v>
      </c>
      <c r="E5731">
        <v>101.71703338623</v>
      </c>
      <c r="F5731">
        <v>321.02896118164102</v>
      </c>
      <c r="G5731">
        <v>97460.9140625</v>
      </c>
      <c r="H5731">
        <v>99130.4921875</v>
      </c>
      <c r="I5731">
        <v>7.3394869454205098</v>
      </c>
      <c r="J5731">
        <v>0</v>
      </c>
    </row>
    <row r="5732" spans="1:10" hidden="1" x14ac:dyDescent="0.25">
      <c r="A5732" s="1">
        <v>34586</v>
      </c>
      <c r="B5732">
        <v>5.5591015815734899</v>
      </c>
      <c r="C5732">
        <v>10.182885742188001</v>
      </c>
      <c r="D5732">
        <v>86.545440673828097</v>
      </c>
      <c r="E5732">
        <v>134.17523193359401</v>
      </c>
      <c r="F5732">
        <v>309.92431640625</v>
      </c>
      <c r="G5732">
        <v>98148.5</v>
      </c>
      <c r="H5732">
        <v>99831.46875</v>
      </c>
      <c r="I5732">
        <v>7.1436930214986196</v>
      </c>
      <c r="J5732">
        <v>0</v>
      </c>
    </row>
    <row r="5733" spans="1:10" hidden="1" x14ac:dyDescent="0.25">
      <c r="A5733" s="1">
        <v>34587</v>
      </c>
      <c r="B5733">
        <v>7.6385645866393999</v>
      </c>
      <c r="C5733">
        <v>10.770806884765999</v>
      </c>
      <c r="D5733">
        <v>78.559265136718807</v>
      </c>
      <c r="E5733">
        <v>140.75061035156199</v>
      </c>
      <c r="F5733">
        <v>305.41433715820301</v>
      </c>
      <c r="G5733">
        <v>98384.6953125</v>
      </c>
      <c r="H5733">
        <v>100068.2421875</v>
      </c>
      <c r="I5733">
        <v>8.5648398846387899</v>
      </c>
      <c r="J5733">
        <v>0</v>
      </c>
    </row>
    <row r="5734" spans="1:10" hidden="1" x14ac:dyDescent="0.25">
      <c r="A5734" s="1">
        <v>34588</v>
      </c>
      <c r="B5734">
        <v>4.7713465690612802</v>
      </c>
      <c r="C5734">
        <v>11.715173339844</v>
      </c>
      <c r="D5734">
        <v>82.438552856445298</v>
      </c>
      <c r="E5734">
        <v>137.04656982421901</v>
      </c>
      <c r="F5734">
        <v>315.86810302734398</v>
      </c>
      <c r="G5734">
        <v>98401.140625</v>
      </c>
      <c r="H5734">
        <v>100079.328125</v>
      </c>
      <c r="I5734">
        <v>3.7597883725538899</v>
      </c>
      <c r="J5734">
        <v>0</v>
      </c>
    </row>
    <row r="5735" spans="1:10" hidden="1" x14ac:dyDescent="0.25">
      <c r="A5735" s="1">
        <v>34589</v>
      </c>
      <c r="B5735">
        <v>2.7889542579650901</v>
      </c>
      <c r="C5735">
        <v>10.738763427734</v>
      </c>
      <c r="D5735">
        <v>89.638999938964801</v>
      </c>
      <c r="E5735">
        <v>118.84173583984401</v>
      </c>
      <c r="F5735">
        <v>319.99301147460898</v>
      </c>
      <c r="G5735">
        <v>98382.421875</v>
      </c>
      <c r="H5735">
        <v>100066.1328125</v>
      </c>
      <c r="I5735">
        <v>3.7954182713292601</v>
      </c>
      <c r="J5735">
        <v>0</v>
      </c>
    </row>
    <row r="5736" spans="1:10" hidden="1" x14ac:dyDescent="0.25">
      <c r="A5736" s="1">
        <v>34590</v>
      </c>
      <c r="B5736">
        <v>2.2841200828552202</v>
      </c>
      <c r="C5736">
        <v>10.979333496094</v>
      </c>
      <c r="D5736">
        <v>80.026756286621094</v>
      </c>
      <c r="E5736">
        <v>113.38021850585901</v>
      </c>
      <c r="F5736">
        <v>324.30361938476602</v>
      </c>
      <c r="G5736">
        <v>98706.21875</v>
      </c>
      <c r="H5736">
        <v>100394.1171875</v>
      </c>
      <c r="I5736">
        <v>2.8957434464245999</v>
      </c>
      <c r="J5736">
        <v>0</v>
      </c>
    </row>
    <row r="5737" spans="1:10" hidden="1" x14ac:dyDescent="0.25">
      <c r="A5737" s="1">
        <v>34591</v>
      </c>
      <c r="B5737">
        <v>4.1727180480956996</v>
      </c>
      <c r="C5737">
        <v>10.633294677734</v>
      </c>
      <c r="D5737">
        <v>89.157379150390597</v>
      </c>
      <c r="E5737">
        <v>99.163215637207003</v>
      </c>
      <c r="F5737">
        <v>324.44366455078102</v>
      </c>
      <c r="G5737">
        <v>98846.828125</v>
      </c>
      <c r="H5737">
        <v>100539.0625</v>
      </c>
      <c r="I5737">
        <v>10.0446692900732</v>
      </c>
      <c r="J5737">
        <v>0</v>
      </c>
    </row>
    <row r="5738" spans="1:10" hidden="1" x14ac:dyDescent="0.25">
      <c r="A5738" s="1">
        <v>34592</v>
      </c>
      <c r="B5738">
        <v>4.6496706008911097</v>
      </c>
      <c r="C5738">
        <v>8.9717041015620094</v>
      </c>
      <c r="D5738">
        <v>81.344078063964801</v>
      </c>
      <c r="E5738">
        <v>63.156543731689503</v>
      </c>
      <c r="F5738">
        <v>317.91757202148398</v>
      </c>
      <c r="G5738">
        <v>99213.7734375</v>
      </c>
      <c r="H5738">
        <v>100922.3515625</v>
      </c>
      <c r="I5738">
        <v>12.107747141271901</v>
      </c>
      <c r="J5738">
        <v>0</v>
      </c>
    </row>
    <row r="5739" spans="1:10" hidden="1" x14ac:dyDescent="0.25">
      <c r="A5739" s="1">
        <v>34593</v>
      </c>
      <c r="B5739">
        <v>5.6485786437988299</v>
      </c>
      <c r="C5739">
        <v>9.2044921875000192</v>
      </c>
      <c r="D5739">
        <v>68.712471008300795</v>
      </c>
      <c r="E5739">
        <v>129.94346618652301</v>
      </c>
      <c r="F5739">
        <v>303.06622314453102</v>
      </c>
      <c r="G5739">
        <v>100222.671875</v>
      </c>
      <c r="H5739">
        <v>101947.1953125</v>
      </c>
      <c r="I5739">
        <v>0</v>
      </c>
      <c r="J5739">
        <v>0</v>
      </c>
    </row>
    <row r="5740" spans="1:10" hidden="1" x14ac:dyDescent="0.25">
      <c r="A5740" s="1">
        <v>34594</v>
      </c>
      <c r="B5740">
        <v>2.6095750331878702</v>
      </c>
      <c r="C5740">
        <v>10.399041748047001</v>
      </c>
      <c r="D5740">
        <v>64.640861511230497</v>
      </c>
      <c r="E5740">
        <v>154.09878540039099</v>
      </c>
      <c r="F5740">
        <v>305.35455322265602</v>
      </c>
      <c r="G5740">
        <v>100817.46875</v>
      </c>
      <c r="H5740">
        <v>102544.9921875</v>
      </c>
      <c r="I5740">
        <v>0</v>
      </c>
      <c r="J5740">
        <v>0</v>
      </c>
    </row>
    <row r="5741" spans="1:10" hidden="1" x14ac:dyDescent="0.25">
      <c r="A5741" s="1">
        <v>34595</v>
      </c>
      <c r="B5741">
        <v>4.3310275077819798</v>
      </c>
      <c r="C5741">
        <v>10.691888427734</v>
      </c>
      <c r="D5741">
        <v>85.60888671875</v>
      </c>
      <c r="E5741">
        <v>22.181453704833999</v>
      </c>
      <c r="F5741">
        <v>341.48571777343801</v>
      </c>
      <c r="G5741">
        <v>100370.4453125</v>
      </c>
      <c r="H5741">
        <v>102088.625</v>
      </c>
      <c r="I5741">
        <v>8.6685489630326593</v>
      </c>
      <c r="J5741">
        <v>0</v>
      </c>
    </row>
    <row r="5742" spans="1:10" hidden="1" x14ac:dyDescent="0.25">
      <c r="A5742" s="1">
        <v>34596</v>
      </c>
      <c r="B5742">
        <v>4.16387891769409</v>
      </c>
      <c r="C5742">
        <v>11.970880126953</v>
      </c>
      <c r="D5742">
        <v>93.805290222167997</v>
      </c>
      <c r="E5742">
        <v>70.606552124023395</v>
      </c>
      <c r="F5742">
        <v>343.08718872070301</v>
      </c>
      <c r="G5742">
        <v>99597.203125</v>
      </c>
      <c r="H5742">
        <v>101294.203125</v>
      </c>
      <c r="I5742">
        <v>3.57949992176145</v>
      </c>
      <c r="J5742">
        <v>0</v>
      </c>
    </row>
    <row r="5743" spans="1:10" hidden="1" x14ac:dyDescent="0.25">
      <c r="A5743" s="1">
        <v>34597</v>
      </c>
      <c r="B5743">
        <v>6.7852501869201696</v>
      </c>
      <c r="C5743">
        <v>10.893334960938001</v>
      </c>
      <c r="D5743">
        <v>85.400253295898395</v>
      </c>
      <c r="E5743">
        <v>105.830032348633</v>
      </c>
      <c r="F5743">
        <v>319.78018188476602</v>
      </c>
      <c r="G5743">
        <v>99625.65625</v>
      </c>
      <c r="H5743">
        <v>101329.640625</v>
      </c>
      <c r="I5743">
        <v>1.50639631901868</v>
      </c>
      <c r="J5743">
        <v>0</v>
      </c>
    </row>
    <row r="5744" spans="1:10" hidden="1" x14ac:dyDescent="0.25">
      <c r="A5744" s="1">
        <v>34598</v>
      </c>
      <c r="B5744">
        <v>4.5746273994445801</v>
      </c>
      <c r="C5744">
        <v>12.282708740234</v>
      </c>
      <c r="D5744">
        <v>74.880569458007798</v>
      </c>
      <c r="E5744">
        <v>117.953582763672</v>
      </c>
      <c r="F5744">
        <v>319.16256713867199</v>
      </c>
      <c r="G5744">
        <v>100223.7890625</v>
      </c>
      <c r="H5744">
        <v>101929.8046875</v>
      </c>
      <c r="I5744">
        <v>0</v>
      </c>
      <c r="J5744">
        <v>0</v>
      </c>
    </row>
    <row r="5745" spans="1:10" hidden="1" x14ac:dyDescent="0.25">
      <c r="A5745" s="1">
        <v>34599</v>
      </c>
      <c r="B5745">
        <v>1.6402127742767301</v>
      </c>
      <c r="C5745">
        <v>11.417901611328</v>
      </c>
      <c r="D5745">
        <v>81.253585815429702</v>
      </c>
      <c r="E5745">
        <v>144.74757385253901</v>
      </c>
      <c r="F5745">
        <v>307.076416015625</v>
      </c>
      <c r="G5745">
        <v>100545.125</v>
      </c>
      <c r="H5745">
        <v>102262.21875</v>
      </c>
      <c r="I5745">
        <v>0</v>
      </c>
      <c r="J5745">
        <v>0</v>
      </c>
    </row>
    <row r="5746" spans="1:10" hidden="1" x14ac:dyDescent="0.25">
      <c r="A5746" s="1">
        <v>34600</v>
      </c>
      <c r="B5746">
        <v>2.1272277832031201</v>
      </c>
      <c r="C5746">
        <v>11.372644042969</v>
      </c>
      <c r="D5746">
        <v>82.753143310546903</v>
      </c>
      <c r="E5746">
        <v>153.40312194824199</v>
      </c>
      <c r="F5746">
        <v>309.535400390625</v>
      </c>
      <c r="G5746">
        <v>100501.0625</v>
      </c>
      <c r="H5746">
        <v>102217.65625</v>
      </c>
      <c r="I5746">
        <v>0.44570499012479597</v>
      </c>
      <c r="J5746">
        <v>0</v>
      </c>
    </row>
    <row r="5747" spans="1:10" hidden="1" x14ac:dyDescent="0.25">
      <c r="A5747" s="1">
        <v>34601</v>
      </c>
      <c r="B5747">
        <v>5.4823269844055202</v>
      </c>
      <c r="C5747">
        <v>11.932550048828</v>
      </c>
      <c r="D5747">
        <v>84.099418640136705</v>
      </c>
      <c r="E5747">
        <v>77.316246032714801</v>
      </c>
      <c r="F5747">
        <v>333.07086181640602</v>
      </c>
      <c r="G5747">
        <v>100245.3984375</v>
      </c>
      <c r="H5747">
        <v>101953.796875</v>
      </c>
      <c r="I5747">
        <v>0.36886111629428397</v>
      </c>
      <c r="J5747">
        <v>0</v>
      </c>
    </row>
    <row r="5748" spans="1:10" hidden="1" x14ac:dyDescent="0.25">
      <c r="A5748" s="1">
        <v>34602</v>
      </c>
      <c r="B5748">
        <v>4.5703401565551802</v>
      </c>
      <c r="C5748">
        <v>11.767755126953</v>
      </c>
      <c r="D5748">
        <v>81.110733032226605</v>
      </c>
      <c r="E5748">
        <v>72.831169128417997</v>
      </c>
      <c r="F5748">
        <v>337.06637573242199</v>
      </c>
      <c r="G5748">
        <v>100121.640625</v>
      </c>
      <c r="H5748">
        <v>101828.84375</v>
      </c>
      <c r="I5748">
        <v>0</v>
      </c>
      <c r="J5748">
        <v>0</v>
      </c>
    </row>
    <row r="5749" spans="1:10" hidden="1" x14ac:dyDescent="0.25">
      <c r="A5749" s="1">
        <v>34603</v>
      </c>
      <c r="B5749">
        <v>3.8283951282501198</v>
      </c>
      <c r="C5749">
        <v>11.027795410155999</v>
      </c>
      <c r="D5749">
        <v>81.956062316894503</v>
      </c>
      <c r="E5749">
        <v>94.888648986816406</v>
      </c>
      <c r="F5749">
        <v>323.58920288085898</v>
      </c>
      <c r="G5749">
        <v>100315.6171875</v>
      </c>
      <c r="H5749">
        <v>102030.671875</v>
      </c>
      <c r="I5749">
        <v>0.33747911365935601</v>
      </c>
      <c r="J5749">
        <v>0</v>
      </c>
    </row>
    <row r="5750" spans="1:10" hidden="1" x14ac:dyDescent="0.25">
      <c r="A5750" s="1">
        <v>34604</v>
      </c>
      <c r="B5750">
        <v>4.8531584739685103</v>
      </c>
      <c r="C5750">
        <v>12.149011230469</v>
      </c>
      <c r="D5750">
        <v>85.160598754882798</v>
      </c>
      <c r="E5750">
        <v>71.724090576171903</v>
      </c>
      <c r="F5750">
        <v>342.60552978515602</v>
      </c>
      <c r="G5750">
        <v>100496.5078125</v>
      </c>
      <c r="H5750">
        <v>102207.796875</v>
      </c>
      <c r="I5750">
        <v>1.38721901457757</v>
      </c>
      <c r="J5750">
        <v>0</v>
      </c>
    </row>
    <row r="5751" spans="1:10" hidden="1" x14ac:dyDescent="0.25">
      <c r="A5751" s="1">
        <v>34605</v>
      </c>
      <c r="B5751">
        <v>4.6457276344299299</v>
      </c>
      <c r="C5751">
        <v>12.427087402344</v>
      </c>
      <c r="D5751">
        <v>86.677062988281193</v>
      </c>
      <c r="E5751">
        <v>84.557487487792997</v>
      </c>
      <c r="F5751">
        <v>337.91546630859398</v>
      </c>
      <c r="G5751">
        <v>100429.3671875</v>
      </c>
      <c r="H5751">
        <v>102137.796875</v>
      </c>
      <c r="I5751">
        <v>0.58454808604437802</v>
      </c>
      <c r="J5751">
        <v>0</v>
      </c>
    </row>
    <row r="5752" spans="1:10" hidden="1" x14ac:dyDescent="0.25">
      <c r="A5752" s="1">
        <v>34606</v>
      </c>
      <c r="B5752">
        <v>4.4082303047180202</v>
      </c>
      <c r="C5752">
        <v>12.295037841797001</v>
      </c>
      <c r="D5752">
        <v>84.221145629882798</v>
      </c>
      <c r="E5752">
        <v>62.4702339172363</v>
      </c>
      <c r="F5752">
        <v>331.55328369140602</v>
      </c>
      <c r="G5752">
        <v>100223.484375</v>
      </c>
      <c r="H5752">
        <v>101929.203125</v>
      </c>
      <c r="I5752">
        <v>0.50429940456524502</v>
      </c>
      <c r="J5752">
        <v>0</v>
      </c>
    </row>
    <row r="5753" spans="1:10" hidden="1" x14ac:dyDescent="0.25">
      <c r="A5753" s="1">
        <v>34607</v>
      </c>
      <c r="B5753">
        <v>4.28082275390625</v>
      </c>
      <c r="C5753">
        <v>12.551812744140999</v>
      </c>
      <c r="D5753">
        <v>88.308387756347699</v>
      </c>
      <c r="E5753">
        <v>68.265266418457003</v>
      </c>
      <c r="F5753">
        <v>338.01559448242199</v>
      </c>
      <c r="G5753">
        <v>100025.7109375</v>
      </c>
      <c r="H5753">
        <v>101726.53125</v>
      </c>
      <c r="I5753">
        <v>11.3476325757801</v>
      </c>
      <c r="J5753">
        <v>0</v>
      </c>
    </row>
    <row r="5754" spans="1:10" hidden="1" x14ac:dyDescent="0.25">
      <c r="A5754" s="1">
        <v>34608</v>
      </c>
      <c r="B5754">
        <v>4.3059926033020002</v>
      </c>
      <c r="C5754">
        <v>13.188012695312</v>
      </c>
      <c r="D5754">
        <v>93.691673278808594</v>
      </c>
      <c r="E5754">
        <v>45.037940979003899</v>
      </c>
      <c r="F5754">
        <v>355.52838134765602</v>
      </c>
      <c r="G5754">
        <v>100015.890625</v>
      </c>
      <c r="H5754">
        <v>101712.734375</v>
      </c>
      <c r="I5754">
        <v>7.2818460641428802</v>
      </c>
      <c r="J5754">
        <v>0</v>
      </c>
    </row>
    <row r="5755" spans="1:10" hidden="1" x14ac:dyDescent="0.25">
      <c r="A5755" s="1">
        <v>34609</v>
      </c>
      <c r="B5755">
        <v>3.3180088996887198</v>
      </c>
      <c r="C5755">
        <v>11.978509521484</v>
      </c>
      <c r="D5755">
        <v>88.131904602050795</v>
      </c>
      <c r="E5755">
        <v>61.699180603027301</v>
      </c>
      <c r="F5755">
        <v>330.74005126953102</v>
      </c>
      <c r="G5755">
        <v>99590.65625</v>
      </c>
      <c r="H5755">
        <v>101287.4921875</v>
      </c>
      <c r="I5755">
        <v>8.5824965732172096</v>
      </c>
      <c r="J5755">
        <v>0</v>
      </c>
    </row>
    <row r="5756" spans="1:10" hidden="1" x14ac:dyDescent="0.25">
      <c r="A5756" s="1">
        <v>34610</v>
      </c>
      <c r="B5756">
        <v>4.6429815292358398</v>
      </c>
      <c r="C5756">
        <v>8.1776367187500192</v>
      </c>
      <c r="D5756">
        <v>70.446884155273395</v>
      </c>
      <c r="E5756">
        <v>111.475875854492</v>
      </c>
      <c r="F5756">
        <v>299.67831420898398</v>
      </c>
      <c r="G5756">
        <v>99850.640625</v>
      </c>
      <c r="H5756">
        <v>101575.1953125</v>
      </c>
      <c r="I5756">
        <v>0</v>
      </c>
      <c r="J5756">
        <v>0</v>
      </c>
    </row>
    <row r="5757" spans="1:10" hidden="1" x14ac:dyDescent="0.25">
      <c r="A5757" s="1">
        <v>34611</v>
      </c>
      <c r="B5757">
        <v>2.3872001171112101</v>
      </c>
      <c r="C5757">
        <v>6.7036071777339998</v>
      </c>
      <c r="D5757">
        <v>61.546199798583999</v>
      </c>
      <c r="E5757">
        <v>109.81390380859401</v>
      </c>
      <c r="F5757">
        <v>289.87234497070301</v>
      </c>
      <c r="G5757">
        <v>100779.0546875</v>
      </c>
      <c r="H5757">
        <v>102529.015625</v>
      </c>
      <c r="I5757">
        <v>0</v>
      </c>
      <c r="J5757">
        <v>0</v>
      </c>
    </row>
    <row r="5758" spans="1:10" hidden="1" x14ac:dyDescent="0.25">
      <c r="A5758" s="1">
        <v>34612</v>
      </c>
      <c r="B5758">
        <v>4.0852246284484899</v>
      </c>
      <c r="C5758">
        <v>8.9956909179690001</v>
      </c>
      <c r="D5758">
        <v>68.245567321777301</v>
      </c>
      <c r="E5758">
        <v>73.490798950195298</v>
      </c>
      <c r="F5758">
        <v>316.65344238281199</v>
      </c>
      <c r="G5758">
        <v>101092.1796875</v>
      </c>
      <c r="H5758">
        <v>102833.0625</v>
      </c>
      <c r="I5758">
        <v>0</v>
      </c>
      <c r="J5758">
        <v>0</v>
      </c>
    </row>
    <row r="5759" spans="1:10" hidden="1" x14ac:dyDescent="0.25">
      <c r="A5759" s="1">
        <v>34613</v>
      </c>
      <c r="B5759">
        <v>7.4212193489074698</v>
      </c>
      <c r="C5759">
        <v>11.628137207030999</v>
      </c>
      <c r="D5759">
        <v>72.873687744140597</v>
      </c>
      <c r="E5759">
        <v>97.931602478027301</v>
      </c>
      <c r="F5759">
        <v>329.980712890625</v>
      </c>
      <c r="G5759">
        <v>100663.9921875</v>
      </c>
      <c r="H5759">
        <v>102381.3359375</v>
      </c>
      <c r="I5759">
        <v>0.28976593530387601</v>
      </c>
      <c r="J5759">
        <v>0</v>
      </c>
    </row>
    <row r="5760" spans="1:10" hidden="1" x14ac:dyDescent="0.25">
      <c r="A5760" s="1">
        <v>34614</v>
      </c>
      <c r="B5760">
        <v>4.86073875427246</v>
      </c>
      <c r="C5760">
        <v>12.22939453125</v>
      </c>
      <c r="D5760">
        <v>85.665847778320298</v>
      </c>
      <c r="E5760">
        <v>64.183334350585895</v>
      </c>
      <c r="F5760">
        <v>336.73162841796898</v>
      </c>
      <c r="G5760">
        <v>100242.3671875</v>
      </c>
      <c r="H5760">
        <v>101948.8046875</v>
      </c>
      <c r="I5760">
        <v>3.1059307744726601</v>
      </c>
      <c r="J5760">
        <v>0</v>
      </c>
    </row>
    <row r="5761" spans="1:10" hidden="1" x14ac:dyDescent="0.25">
      <c r="A5761" s="1">
        <v>34615</v>
      </c>
      <c r="B5761">
        <v>2.0109612941741899</v>
      </c>
      <c r="C5761">
        <v>10.425042724609</v>
      </c>
      <c r="D5761">
        <v>83.006401062011705</v>
      </c>
      <c r="E5761">
        <v>78.735115051269503</v>
      </c>
      <c r="F5761">
        <v>319.998291015625</v>
      </c>
      <c r="G5761">
        <v>100108.109375</v>
      </c>
      <c r="H5761">
        <v>101823.3125</v>
      </c>
      <c r="I5761">
        <v>0.56060402712319102</v>
      </c>
      <c r="J5761">
        <v>0</v>
      </c>
    </row>
    <row r="5762" spans="1:10" hidden="1" x14ac:dyDescent="0.25">
      <c r="A5762" s="1">
        <v>34616</v>
      </c>
      <c r="B5762">
        <v>4.3853793144226101</v>
      </c>
      <c r="C5762">
        <v>11.273675537109</v>
      </c>
      <c r="D5762">
        <v>78.608444213867202</v>
      </c>
      <c r="E5762">
        <v>107.050003051758</v>
      </c>
      <c r="F5762">
        <v>301.921142578125</v>
      </c>
      <c r="G5762">
        <v>99837.453125</v>
      </c>
      <c r="H5762">
        <v>101542.9765625</v>
      </c>
      <c r="I5762">
        <v>0</v>
      </c>
      <c r="J5762">
        <v>0</v>
      </c>
    </row>
    <row r="5763" spans="1:10" hidden="1" x14ac:dyDescent="0.25">
      <c r="A5763" s="1">
        <v>34617</v>
      </c>
      <c r="B5763">
        <v>3.2153766155242902</v>
      </c>
      <c r="C5763">
        <v>12.446038818359</v>
      </c>
      <c r="D5763">
        <v>79.416587829589801</v>
      </c>
      <c r="E5763">
        <v>113.590042114258</v>
      </c>
      <c r="F5763">
        <v>300.12411499023398</v>
      </c>
      <c r="G5763">
        <v>99868.9609375</v>
      </c>
      <c r="H5763">
        <v>101568.046875</v>
      </c>
      <c r="I5763">
        <v>0</v>
      </c>
      <c r="J5763">
        <v>0</v>
      </c>
    </row>
    <row r="5764" spans="1:10" hidden="1" x14ac:dyDescent="0.25">
      <c r="A5764" s="1">
        <v>34618</v>
      </c>
      <c r="B5764">
        <v>2.3311502933502202</v>
      </c>
      <c r="C5764">
        <v>10.705285644530999</v>
      </c>
      <c r="D5764">
        <v>87.212234497070298</v>
      </c>
      <c r="E5764">
        <v>98.953521728515597</v>
      </c>
      <c r="F5764">
        <v>306.01086425781199</v>
      </c>
      <c r="G5764">
        <v>100462.078125</v>
      </c>
      <c r="H5764">
        <v>102181.90625</v>
      </c>
      <c r="I5764">
        <v>0</v>
      </c>
      <c r="J5764">
        <v>0</v>
      </c>
    </row>
    <row r="5765" spans="1:10" hidden="1" x14ac:dyDescent="0.25">
      <c r="A5765" s="1">
        <v>34619</v>
      </c>
      <c r="B5765">
        <v>2.6538512706756601</v>
      </c>
      <c r="C5765">
        <v>10.598291015625</v>
      </c>
      <c r="D5765">
        <v>87.657745361328097</v>
      </c>
      <c r="E5765">
        <v>92.147056579589801</v>
      </c>
      <c r="F5765">
        <v>304.63070678710898</v>
      </c>
      <c r="G5765">
        <v>101172.171875</v>
      </c>
      <c r="H5765">
        <v>102904.6796875</v>
      </c>
      <c r="I5765">
        <v>0</v>
      </c>
      <c r="J5765">
        <v>0</v>
      </c>
    </row>
    <row r="5766" spans="1:10" hidden="1" x14ac:dyDescent="0.25">
      <c r="A5766" s="1">
        <v>34620</v>
      </c>
      <c r="B5766">
        <v>3.0744543075561501</v>
      </c>
      <c r="C5766">
        <v>11.752801513672001</v>
      </c>
      <c r="D5766">
        <v>84.123214721679702</v>
      </c>
      <c r="E5766">
        <v>110.90667724609401</v>
      </c>
      <c r="F5766">
        <v>305.6630859375</v>
      </c>
      <c r="G5766">
        <v>101086.765625</v>
      </c>
      <c r="H5766">
        <v>102811.015625</v>
      </c>
      <c r="I5766">
        <v>0</v>
      </c>
      <c r="J5766">
        <v>0</v>
      </c>
    </row>
    <row r="5767" spans="1:10" hidden="1" x14ac:dyDescent="0.25">
      <c r="A5767" s="1">
        <v>34621</v>
      </c>
      <c r="B5767">
        <v>2.8003730773925799</v>
      </c>
      <c r="C5767">
        <v>13.004754638672001</v>
      </c>
      <c r="D5767">
        <v>84.631057739257798</v>
      </c>
      <c r="E5767">
        <v>69.752845764160199</v>
      </c>
      <c r="F5767">
        <v>330.299560546875</v>
      </c>
      <c r="G5767">
        <v>100435.65625</v>
      </c>
      <c r="H5767">
        <v>102140.90625</v>
      </c>
      <c r="I5767">
        <v>0</v>
      </c>
      <c r="J5767">
        <v>0</v>
      </c>
    </row>
    <row r="5768" spans="1:10" hidden="1" x14ac:dyDescent="0.25">
      <c r="A5768" s="1">
        <v>34622</v>
      </c>
      <c r="B5768">
        <v>3.19383645057678</v>
      </c>
      <c r="C5768">
        <v>12.345971679688001</v>
      </c>
      <c r="D5768">
        <v>78.924415588378906</v>
      </c>
      <c r="E5768">
        <v>61.386013031005902</v>
      </c>
      <c r="F5768">
        <v>323.99005126953102</v>
      </c>
      <c r="G5768">
        <v>100263.4375</v>
      </c>
      <c r="H5768">
        <v>101969.65625</v>
      </c>
      <c r="I5768">
        <v>1.3886315748095499</v>
      </c>
      <c r="J5768">
        <v>0</v>
      </c>
    </row>
    <row r="5769" spans="1:10" hidden="1" x14ac:dyDescent="0.25">
      <c r="A5769" s="1">
        <v>34623</v>
      </c>
      <c r="B5769">
        <v>5.0462708473205602</v>
      </c>
      <c r="C5769">
        <v>11.668511962890999</v>
      </c>
      <c r="D5769">
        <v>80.196624755859403</v>
      </c>
      <c r="E5769">
        <v>60.340904235839801</v>
      </c>
      <c r="F5769">
        <v>328.64688110351602</v>
      </c>
      <c r="G5769">
        <v>100454.8359375</v>
      </c>
      <c r="H5769">
        <v>102168.40625</v>
      </c>
      <c r="I5769">
        <v>0</v>
      </c>
      <c r="J5769">
        <v>0</v>
      </c>
    </row>
    <row r="5770" spans="1:10" hidden="1" x14ac:dyDescent="0.25">
      <c r="A5770" s="1">
        <v>34624</v>
      </c>
      <c r="B5770">
        <v>6.6041908264160201</v>
      </c>
      <c r="C5770">
        <v>11.303063964844</v>
      </c>
      <c r="D5770">
        <v>79.363052368164105</v>
      </c>
      <c r="E5770">
        <v>40.550098419189503</v>
      </c>
      <c r="F5770">
        <v>334.97531127929699</v>
      </c>
      <c r="G5770">
        <v>100217.546875</v>
      </c>
      <c r="H5770">
        <v>101929.1328125</v>
      </c>
      <c r="I5770">
        <v>0.94072158099151804</v>
      </c>
      <c r="J5770">
        <v>0</v>
      </c>
    </row>
    <row r="5771" spans="1:10" hidden="1" x14ac:dyDescent="0.25">
      <c r="A5771" s="1">
        <v>34625</v>
      </c>
      <c r="B5771">
        <v>8.4652595520019496</v>
      </c>
      <c r="C5771">
        <v>11.348046875</v>
      </c>
      <c r="D5771">
        <v>83.625785827636705</v>
      </c>
      <c r="E5771">
        <v>17.564857482910199</v>
      </c>
      <c r="F5771">
        <v>341.21728515625</v>
      </c>
      <c r="G5771">
        <v>98384.1640625</v>
      </c>
      <c r="H5771">
        <v>100064.21875</v>
      </c>
      <c r="I5771">
        <v>12.533086817711601</v>
      </c>
      <c r="J5771">
        <v>0</v>
      </c>
    </row>
    <row r="5772" spans="1:10" hidden="1" x14ac:dyDescent="0.25">
      <c r="A5772" s="1">
        <v>34626</v>
      </c>
      <c r="B5772">
        <v>6.6118974685668901</v>
      </c>
      <c r="C5772">
        <v>11.343347167969</v>
      </c>
      <c r="D5772">
        <v>80.21875</v>
      </c>
      <c r="E5772">
        <v>77.377052307128906</v>
      </c>
      <c r="F5772">
        <v>305.97668457031199</v>
      </c>
      <c r="G5772">
        <v>97001.78125</v>
      </c>
      <c r="H5772">
        <v>98658.265625</v>
      </c>
      <c r="I5772">
        <v>1.6956454433966399</v>
      </c>
      <c r="J5772">
        <v>0</v>
      </c>
    </row>
    <row r="5773" spans="1:10" hidden="1" x14ac:dyDescent="0.25">
      <c r="A5773" s="1">
        <v>34627</v>
      </c>
      <c r="B5773">
        <v>7.2045702934265101</v>
      </c>
      <c r="C5773">
        <v>11.145043945312</v>
      </c>
      <c r="D5773">
        <v>87.1597900390625</v>
      </c>
      <c r="E5773">
        <v>51.599308013916001</v>
      </c>
      <c r="F5773">
        <v>318.29412841796898</v>
      </c>
      <c r="G5773">
        <v>97280.4453125</v>
      </c>
      <c r="H5773">
        <v>98942.8046875</v>
      </c>
      <c r="I5773">
        <v>2.3227714234963002</v>
      </c>
      <c r="J5773">
        <v>0</v>
      </c>
    </row>
    <row r="5774" spans="1:10" hidden="1" x14ac:dyDescent="0.25">
      <c r="A5774" s="1">
        <v>34628</v>
      </c>
      <c r="B5774">
        <v>4.3491573333740199</v>
      </c>
      <c r="C5774">
        <v>11.255395507812</v>
      </c>
      <c r="D5774">
        <v>84.166580200195298</v>
      </c>
      <c r="E5774">
        <v>57.134857177734403</v>
      </c>
      <c r="F5774">
        <v>317.09097290039102</v>
      </c>
      <c r="G5774">
        <v>97286.359375</v>
      </c>
      <c r="H5774">
        <v>98948.2421875</v>
      </c>
      <c r="I5774">
        <v>5.12980080675334</v>
      </c>
      <c r="J5774">
        <v>0</v>
      </c>
    </row>
    <row r="5775" spans="1:10" hidden="1" x14ac:dyDescent="0.25">
      <c r="A5775" s="1">
        <v>34629</v>
      </c>
      <c r="B5775">
        <v>3.3244092464446999</v>
      </c>
      <c r="C5775">
        <v>8.9837585449220096</v>
      </c>
      <c r="D5775">
        <v>86.604179382324205</v>
      </c>
      <c r="E5775">
        <v>46.744682312011697</v>
      </c>
      <c r="F5775">
        <v>297.77505493164102</v>
      </c>
      <c r="G5775">
        <v>96515.9609375</v>
      </c>
      <c r="H5775">
        <v>98178.0625</v>
      </c>
      <c r="I5775">
        <v>0.49177039763890201</v>
      </c>
      <c r="J5775">
        <v>0</v>
      </c>
    </row>
    <row r="5776" spans="1:10" hidden="1" x14ac:dyDescent="0.25">
      <c r="A5776" s="1">
        <v>34630</v>
      </c>
      <c r="B5776">
        <v>5.1907935142517099</v>
      </c>
      <c r="C5776">
        <v>8.6904541015620094</v>
      </c>
      <c r="D5776">
        <v>82.516494750976605</v>
      </c>
      <c r="E5776">
        <v>56.459796905517599</v>
      </c>
      <c r="F5776">
        <v>303.36285400390602</v>
      </c>
      <c r="G5776">
        <v>97301.453125</v>
      </c>
      <c r="H5776">
        <v>98978.8203125</v>
      </c>
      <c r="I5776">
        <v>2.7992973919026598</v>
      </c>
      <c r="J5776">
        <v>0</v>
      </c>
    </row>
    <row r="5777" spans="1:10" hidden="1" x14ac:dyDescent="0.25">
      <c r="A5777" s="1">
        <v>34631</v>
      </c>
      <c r="B5777">
        <v>5.3753180503845197</v>
      </c>
      <c r="C5777">
        <v>8.2677551269530305</v>
      </c>
      <c r="D5777">
        <v>81.556907653808594</v>
      </c>
      <c r="E5777">
        <v>61.096031188964801</v>
      </c>
      <c r="F5777">
        <v>292.62478637695301</v>
      </c>
      <c r="G5777">
        <v>97897.1953125</v>
      </c>
      <c r="H5777">
        <v>99587.375</v>
      </c>
      <c r="I5777">
        <v>2.18699716497213</v>
      </c>
      <c r="J5777">
        <v>0</v>
      </c>
    </row>
    <row r="5778" spans="1:10" hidden="1" x14ac:dyDescent="0.25">
      <c r="A5778" s="1">
        <v>34632</v>
      </c>
      <c r="B5778">
        <v>5.6058921813964799</v>
      </c>
      <c r="C5778">
        <v>8.0617309570310507</v>
      </c>
      <c r="D5778">
        <v>86.342071533203097</v>
      </c>
      <c r="E5778">
        <v>57.171157836914098</v>
      </c>
      <c r="F5778">
        <v>303.14007568359398</v>
      </c>
      <c r="G5778">
        <v>97968.8125</v>
      </c>
      <c r="H5778">
        <v>99661.4765625</v>
      </c>
      <c r="I5778">
        <v>3.6111948313191502</v>
      </c>
      <c r="J5778">
        <v>0</v>
      </c>
    </row>
    <row r="5779" spans="1:10" hidden="1" x14ac:dyDescent="0.25">
      <c r="A5779" s="1">
        <v>34633</v>
      </c>
      <c r="B5779">
        <v>5.9816079139709499</v>
      </c>
      <c r="C5779">
        <v>7.7229858398440001</v>
      </c>
      <c r="D5779">
        <v>86.835067749023395</v>
      </c>
      <c r="E5779">
        <v>39.128616333007798</v>
      </c>
      <c r="F5779">
        <v>312.95626831054699</v>
      </c>
      <c r="G5779">
        <v>98397.875</v>
      </c>
      <c r="H5779">
        <v>100099.9921875</v>
      </c>
      <c r="I5779">
        <v>5.0533135305158803</v>
      </c>
      <c r="J5779">
        <v>0</v>
      </c>
    </row>
    <row r="5780" spans="1:10" hidden="1" x14ac:dyDescent="0.25">
      <c r="A5780" s="1">
        <v>34634</v>
      </c>
      <c r="B5780">
        <v>4.8009047508239702</v>
      </c>
      <c r="C5780">
        <v>7.5071655273440001</v>
      </c>
      <c r="D5780">
        <v>84.924293518066406</v>
      </c>
      <c r="E5780">
        <v>54.430557250976598</v>
      </c>
      <c r="F5780">
        <v>297.25769042968801</v>
      </c>
      <c r="G5780">
        <v>98704.796875</v>
      </c>
      <c r="H5780">
        <v>100413.59375</v>
      </c>
      <c r="I5780">
        <v>1.26323542208411</v>
      </c>
      <c r="J5780">
        <v>0</v>
      </c>
    </row>
    <row r="5781" spans="1:10" hidden="1" x14ac:dyDescent="0.25">
      <c r="A5781" s="1">
        <v>34635</v>
      </c>
      <c r="B5781">
        <v>3.5428128242492698</v>
      </c>
      <c r="C5781">
        <v>6.8375488281250201</v>
      </c>
      <c r="D5781">
        <v>89.132408142089801</v>
      </c>
      <c r="E5781">
        <v>24.187019348144499</v>
      </c>
      <c r="F5781">
        <v>313.70077514648398</v>
      </c>
      <c r="G5781">
        <v>98811.078125</v>
      </c>
      <c r="H5781">
        <v>100525.8125</v>
      </c>
      <c r="I5781">
        <v>14.4065289292485</v>
      </c>
      <c r="J5781">
        <v>0</v>
      </c>
    </row>
    <row r="5782" spans="1:10" hidden="1" x14ac:dyDescent="0.25">
      <c r="A5782" s="1">
        <v>34636</v>
      </c>
      <c r="B5782">
        <v>3.5598800182342498</v>
      </c>
      <c r="C5782">
        <v>9.3531127929690001</v>
      </c>
      <c r="D5782">
        <v>93.929931640625</v>
      </c>
      <c r="E5782">
        <v>16.538358688354499</v>
      </c>
      <c r="F5782">
        <v>327.31875610351602</v>
      </c>
      <c r="G5782">
        <v>97791.4140625</v>
      </c>
      <c r="H5782">
        <v>99473.3203125</v>
      </c>
      <c r="I5782">
        <v>16.306650638580301</v>
      </c>
      <c r="J5782">
        <v>0</v>
      </c>
    </row>
    <row r="5783" spans="1:10" hidden="1" x14ac:dyDescent="0.25">
      <c r="A5783" s="1">
        <v>34637</v>
      </c>
      <c r="B5783">
        <v>7.28346824645996</v>
      </c>
      <c r="C5783">
        <v>10.871789550780999</v>
      </c>
      <c r="D5783">
        <v>90.291763305664105</v>
      </c>
      <c r="E5783">
        <v>36.920204162597699</v>
      </c>
      <c r="F5783">
        <v>320.16748046875</v>
      </c>
      <c r="G5783">
        <v>97250.5</v>
      </c>
      <c r="H5783">
        <v>98913.96875</v>
      </c>
      <c r="I5783">
        <v>6.5621425397694102</v>
      </c>
      <c r="J5783">
        <v>0</v>
      </c>
    </row>
    <row r="5784" spans="1:10" hidden="1" x14ac:dyDescent="0.25">
      <c r="A5784" s="1">
        <v>34638</v>
      </c>
      <c r="B5784">
        <v>7.6260514259338397</v>
      </c>
      <c r="C5784">
        <v>9.4891601562500192</v>
      </c>
      <c r="D5784">
        <v>86.779510498046903</v>
      </c>
      <c r="E5784">
        <v>41.530925750732401</v>
      </c>
      <c r="F5784">
        <v>307.90347290039102</v>
      </c>
      <c r="G5784">
        <v>97567.984375</v>
      </c>
      <c r="H5784">
        <v>99245.15625</v>
      </c>
      <c r="I5784">
        <v>5.5902181193232501</v>
      </c>
      <c r="J5784">
        <v>0</v>
      </c>
    </row>
    <row r="5785" spans="1:10" hidden="1" x14ac:dyDescent="0.25">
      <c r="A5785" s="1">
        <v>34639</v>
      </c>
      <c r="B5785">
        <v>4.7208051681518599</v>
      </c>
      <c r="C5785">
        <v>7.8268066406250201</v>
      </c>
      <c r="D5785">
        <v>74.870941162109403</v>
      </c>
      <c r="E5785">
        <v>51.055141448974602</v>
      </c>
      <c r="F5785">
        <v>301.15963745117199</v>
      </c>
      <c r="G5785">
        <v>99500.2109375</v>
      </c>
      <c r="H5785">
        <v>101220.78125</v>
      </c>
      <c r="I5785">
        <v>0.39465299196308501</v>
      </c>
      <c r="J5785">
        <v>0</v>
      </c>
    </row>
    <row r="5786" spans="1:10" hidden="1" x14ac:dyDescent="0.25">
      <c r="A5786" s="1">
        <v>34640</v>
      </c>
      <c r="B5786">
        <v>6.3538470268249503</v>
      </c>
      <c r="C5786">
        <v>8.4260803222660492</v>
      </c>
      <c r="D5786">
        <v>79.750511169433594</v>
      </c>
      <c r="E5786">
        <v>24.864051818847699</v>
      </c>
      <c r="F5786">
        <v>307.08258056640602</v>
      </c>
      <c r="G5786">
        <v>98609.8125</v>
      </c>
      <c r="H5786">
        <v>100311.328125</v>
      </c>
      <c r="I5786">
        <v>5.6430461117997801</v>
      </c>
      <c r="J5786">
        <v>0</v>
      </c>
    </row>
    <row r="5787" spans="1:10" hidden="1" x14ac:dyDescent="0.25">
      <c r="A5787" s="1">
        <v>34641</v>
      </c>
      <c r="B5787">
        <v>5.8681316375732404</v>
      </c>
      <c r="C5787">
        <v>9.2029357910160492</v>
      </c>
      <c r="D5787">
        <v>90.541358947753906</v>
      </c>
      <c r="E5787">
        <v>15.0936279296875</v>
      </c>
      <c r="F5787">
        <v>312.71575927734398</v>
      </c>
      <c r="G5787">
        <v>97449.6484375</v>
      </c>
      <c r="H5787">
        <v>99126.640625</v>
      </c>
      <c r="I5787">
        <v>7.6058365870267099</v>
      </c>
      <c r="J5787">
        <v>0</v>
      </c>
    </row>
    <row r="5788" spans="1:10" hidden="1" x14ac:dyDescent="0.25">
      <c r="A5788" s="1">
        <v>34642</v>
      </c>
      <c r="B5788">
        <v>8.3027038574218803</v>
      </c>
      <c r="C5788">
        <v>9.0344787597660492</v>
      </c>
      <c r="D5788">
        <v>79.294479370117202</v>
      </c>
      <c r="E5788">
        <v>52.623443603515597</v>
      </c>
      <c r="F5788">
        <v>303.15377807617199</v>
      </c>
      <c r="G5788">
        <v>97754.796875</v>
      </c>
      <c r="H5788">
        <v>99437.8828125</v>
      </c>
      <c r="I5788">
        <v>1.2023489369312299</v>
      </c>
      <c r="J5788">
        <v>8.4563968121074105</v>
      </c>
    </row>
    <row r="5789" spans="1:10" hidden="1" x14ac:dyDescent="0.25">
      <c r="A5789" s="1">
        <v>34643</v>
      </c>
      <c r="B5789">
        <v>3.9874851703643799</v>
      </c>
      <c r="C5789">
        <v>7.7715087890620103</v>
      </c>
      <c r="D5789">
        <v>91.229942321777301</v>
      </c>
      <c r="E5789">
        <v>54.132602691650398</v>
      </c>
      <c r="F5789">
        <v>297.13644409179699</v>
      </c>
      <c r="G5789">
        <v>98386.34375</v>
      </c>
      <c r="H5789">
        <v>100088.0234375</v>
      </c>
      <c r="I5789">
        <v>1.11219080281444</v>
      </c>
      <c r="J5789">
        <v>0</v>
      </c>
    </row>
    <row r="5790" spans="1:10" hidden="1" x14ac:dyDescent="0.25">
      <c r="A5790" s="1">
        <v>34644</v>
      </c>
      <c r="B5790">
        <v>4.3806853294372603</v>
      </c>
      <c r="C5790">
        <v>7.3598266601560498</v>
      </c>
      <c r="D5790">
        <v>90.069786071777301</v>
      </c>
      <c r="E5790">
        <v>32.5206298828125</v>
      </c>
      <c r="F5790">
        <v>314.18045043945301</v>
      </c>
      <c r="G5790">
        <v>98312.84375</v>
      </c>
      <c r="H5790">
        <v>100015.8125</v>
      </c>
      <c r="I5790">
        <v>9.4298925250768608</v>
      </c>
      <c r="J5790">
        <v>0</v>
      </c>
    </row>
    <row r="5791" spans="1:10" hidden="1" x14ac:dyDescent="0.25">
      <c r="A5791" s="1">
        <v>34645</v>
      </c>
      <c r="B5791">
        <v>5.8218574523925799</v>
      </c>
      <c r="C5791">
        <v>10.240472412109</v>
      </c>
      <c r="D5791">
        <v>91.8787841796875</v>
      </c>
      <c r="E5791">
        <v>23.7032279968262</v>
      </c>
      <c r="F5791">
        <v>324.209716796875</v>
      </c>
      <c r="G5791">
        <v>98106.5234375</v>
      </c>
      <c r="H5791">
        <v>99788.40625</v>
      </c>
      <c r="I5791">
        <v>1.9170603307429701</v>
      </c>
      <c r="J5791">
        <v>0</v>
      </c>
    </row>
    <row r="5792" spans="1:10" hidden="1" x14ac:dyDescent="0.25">
      <c r="A5792" s="1">
        <v>34646</v>
      </c>
      <c r="B5792">
        <v>5.55674076080322</v>
      </c>
      <c r="C5792">
        <v>9.9547973632810507</v>
      </c>
      <c r="D5792">
        <v>92.930717468261705</v>
      </c>
      <c r="E5792">
        <v>10.665601730346699</v>
      </c>
      <c r="F5792">
        <v>318.85699462890602</v>
      </c>
      <c r="G5792">
        <v>97578.71875</v>
      </c>
      <c r="H5792">
        <v>99253.2734375</v>
      </c>
      <c r="I5792">
        <v>25.893620867282198</v>
      </c>
      <c r="J5792">
        <v>0</v>
      </c>
    </row>
    <row r="5793" spans="1:10" hidden="1" x14ac:dyDescent="0.25">
      <c r="A5793" s="1">
        <v>34647</v>
      </c>
      <c r="B5793">
        <v>4.4057245254516602</v>
      </c>
      <c r="C5793">
        <v>8.7669616699220096</v>
      </c>
      <c r="D5793">
        <v>88.860366821289105</v>
      </c>
      <c r="E5793">
        <v>39.187923431396499</v>
      </c>
      <c r="F5793">
        <v>299.74868774414102</v>
      </c>
      <c r="G5793">
        <v>97751.75</v>
      </c>
      <c r="H5793">
        <v>99436.5390625</v>
      </c>
      <c r="I5793">
        <v>1.47992307320237</v>
      </c>
      <c r="J5793">
        <v>0</v>
      </c>
    </row>
    <row r="5794" spans="1:10" hidden="1" x14ac:dyDescent="0.25">
      <c r="A5794" s="1">
        <v>34648</v>
      </c>
      <c r="B5794">
        <v>2.3691198825836199</v>
      </c>
      <c r="C5794">
        <v>8.3758178710940001</v>
      </c>
      <c r="D5794">
        <v>88.459678649902301</v>
      </c>
      <c r="E5794">
        <v>41.8823852539062</v>
      </c>
      <c r="F5794">
        <v>309.21102905273398</v>
      </c>
      <c r="G5794">
        <v>98954.8046875</v>
      </c>
      <c r="H5794">
        <v>100662.59375</v>
      </c>
      <c r="I5794">
        <v>0.492264275089838</v>
      </c>
      <c r="J5794">
        <v>0</v>
      </c>
    </row>
    <row r="5795" spans="1:10" hidden="1" x14ac:dyDescent="0.25">
      <c r="A5795" s="1">
        <v>34649</v>
      </c>
      <c r="B5795">
        <v>4.9692192077636701</v>
      </c>
      <c r="C5795">
        <v>7.7962585449220096</v>
      </c>
      <c r="D5795">
        <v>91.086837768554702</v>
      </c>
      <c r="E5795">
        <v>27.2731323242188</v>
      </c>
      <c r="F5795">
        <v>313.92999267578102</v>
      </c>
      <c r="G5795">
        <v>99091.4453125</v>
      </c>
      <c r="H5795">
        <v>100805.359375</v>
      </c>
      <c r="I5795">
        <v>21.589057613164201</v>
      </c>
      <c r="J5795">
        <v>0</v>
      </c>
    </row>
    <row r="5796" spans="1:10" hidden="1" x14ac:dyDescent="0.25">
      <c r="A5796" s="1">
        <v>34650</v>
      </c>
      <c r="B5796">
        <v>4.8279705047607404</v>
      </c>
      <c r="C5796">
        <v>9.8869873046880308</v>
      </c>
      <c r="D5796">
        <v>87.705902099609403</v>
      </c>
      <c r="E5796">
        <v>48.343437194824197</v>
      </c>
      <c r="F5796">
        <v>315.68475341796898</v>
      </c>
      <c r="G5796">
        <v>98806.6171875</v>
      </c>
      <c r="H5796">
        <v>100502.640625</v>
      </c>
      <c r="I5796">
        <v>4.0499393711797902</v>
      </c>
      <c r="J5796">
        <v>0</v>
      </c>
    </row>
    <row r="5797" spans="1:10" hidden="1" x14ac:dyDescent="0.25">
      <c r="A5797" s="1">
        <v>34651</v>
      </c>
      <c r="B5797">
        <v>7.0783410072326696</v>
      </c>
      <c r="C5797">
        <v>11.975915527344</v>
      </c>
      <c r="D5797">
        <v>96.430168151855497</v>
      </c>
      <c r="E5797">
        <v>7.1957707405090297</v>
      </c>
      <c r="F5797">
        <v>350.74356079101602</v>
      </c>
      <c r="G5797">
        <v>98356.71875</v>
      </c>
      <c r="H5797">
        <v>100032.546875</v>
      </c>
      <c r="I5797">
        <v>26.549272611737301</v>
      </c>
      <c r="J5797">
        <v>0</v>
      </c>
    </row>
    <row r="5798" spans="1:10" hidden="1" x14ac:dyDescent="0.25">
      <c r="A5798" s="1">
        <v>34652</v>
      </c>
      <c r="B5798">
        <v>9.1426467895507795</v>
      </c>
      <c r="C5798">
        <v>10.800561523438001</v>
      </c>
      <c r="D5798">
        <v>85.458473205566406</v>
      </c>
      <c r="E5798">
        <v>48.699180603027301</v>
      </c>
      <c r="F5798">
        <v>303.03341674804699</v>
      </c>
      <c r="G5798">
        <v>98171.953125</v>
      </c>
      <c r="H5798">
        <v>99851.65625</v>
      </c>
      <c r="I5798">
        <v>8.1725278403610009</v>
      </c>
      <c r="J5798">
        <v>0</v>
      </c>
    </row>
    <row r="5799" spans="1:10" hidden="1" x14ac:dyDescent="0.25">
      <c r="A5799" s="1">
        <v>34653</v>
      </c>
      <c r="B5799">
        <v>6.9704751968383798</v>
      </c>
      <c r="C5799">
        <v>8.2368713378910492</v>
      </c>
      <c r="D5799">
        <v>88.314430236816406</v>
      </c>
      <c r="E5799">
        <v>36.3477783203125</v>
      </c>
      <c r="F5799">
        <v>307.65313720703102</v>
      </c>
      <c r="G5799">
        <v>99281.984375</v>
      </c>
      <c r="H5799">
        <v>100996.2578125</v>
      </c>
      <c r="I5799">
        <v>4.2743371683172899</v>
      </c>
      <c r="J5799">
        <v>0</v>
      </c>
    </row>
    <row r="5800" spans="1:10" hidden="1" x14ac:dyDescent="0.25">
      <c r="A5800" s="1">
        <v>34654</v>
      </c>
      <c r="B5800">
        <v>5.2147564888000497</v>
      </c>
      <c r="C5800">
        <v>7.4199157714839998</v>
      </c>
      <c r="D5800">
        <v>85.6004638671875</v>
      </c>
      <c r="E5800">
        <v>32.8385200500488</v>
      </c>
      <c r="F5800">
        <v>291.05865478515602</v>
      </c>
      <c r="G5800">
        <v>99641.8828125</v>
      </c>
      <c r="H5800">
        <v>101367.421875</v>
      </c>
      <c r="I5800">
        <v>3.4250546596013001</v>
      </c>
      <c r="J5800">
        <v>0</v>
      </c>
    </row>
    <row r="5801" spans="1:10" hidden="1" x14ac:dyDescent="0.25">
      <c r="A5801" s="1">
        <v>34655</v>
      </c>
      <c r="B5801">
        <v>5.1999478340148899</v>
      </c>
      <c r="C5801">
        <v>8.2152954101560507</v>
      </c>
      <c r="D5801">
        <v>85.161193847656193</v>
      </c>
      <c r="E5801">
        <v>21.667137145996101</v>
      </c>
      <c r="F5801">
        <v>304.68817138671898</v>
      </c>
      <c r="G5801">
        <v>99437</v>
      </c>
      <c r="H5801">
        <v>101154.1796875</v>
      </c>
      <c r="I5801">
        <v>1.8575764261186101</v>
      </c>
      <c r="J5801">
        <v>0</v>
      </c>
    </row>
    <row r="5802" spans="1:10" hidden="1" x14ac:dyDescent="0.25">
      <c r="A5802" s="1">
        <v>34656</v>
      </c>
      <c r="B5802">
        <v>5.0479397773742702</v>
      </c>
      <c r="C5802">
        <v>11.728112792969</v>
      </c>
      <c r="D5802">
        <v>96.166526794433594</v>
      </c>
      <c r="E5802">
        <v>12.1213130950928</v>
      </c>
      <c r="F5802">
        <v>352.55828857421898</v>
      </c>
      <c r="G5802">
        <v>98643.9921875</v>
      </c>
      <c r="H5802">
        <v>100326.265625</v>
      </c>
      <c r="I5802">
        <v>11.7833725176752</v>
      </c>
      <c r="J5802">
        <v>0</v>
      </c>
    </row>
    <row r="5803" spans="1:10" hidden="1" x14ac:dyDescent="0.25">
      <c r="A5803" s="1">
        <v>34657</v>
      </c>
      <c r="B5803">
        <v>5.0985994338989302</v>
      </c>
      <c r="C5803">
        <v>10.203393554688001</v>
      </c>
      <c r="D5803">
        <v>92.322456359863295</v>
      </c>
      <c r="E5803">
        <v>27.6740398406982</v>
      </c>
      <c r="F5803">
        <v>323.14395141601602</v>
      </c>
      <c r="G5803">
        <v>98825.2421875</v>
      </c>
      <c r="H5803">
        <v>100519.796875</v>
      </c>
      <c r="I5803">
        <v>20.550817670300599</v>
      </c>
      <c r="J5803">
        <v>0</v>
      </c>
    </row>
    <row r="5804" spans="1:10" hidden="1" x14ac:dyDescent="0.25">
      <c r="A5804" s="1">
        <v>34658</v>
      </c>
      <c r="B5804">
        <v>4.52065086364746</v>
      </c>
      <c r="C5804">
        <v>8.6896301269530305</v>
      </c>
      <c r="D5804">
        <v>86.202499389648395</v>
      </c>
      <c r="E5804">
        <v>48.969902038574197</v>
      </c>
      <c r="F5804">
        <v>286.1240234375</v>
      </c>
      <c r="G5804">
        <v>99366.59375</v>
      </c>
      <c r="H5804">
        <v>101079.5546875</v>
      </c>
      <c r="I5804">
        <v>1.5289221599232401</v>
      </c>
      <c r="J5804">
        <v>0</v>
      </c>
    </row>
    <row r="5805" spans="1:10" hidden="1" x14ac:dyDescent="0.25">
      <c r="A5805" s="1">
        <v>34659</v>
      </c>
      <c r="B5805">
        <v>5.3170132637023899</v>
      </c>
      <c r="C5805">
        <v>9.0603271484380308</v>
      </c>
      <c r="D5805">
        <v>87.516250610351605</v>
      </c>
      <c r="E5805">
        <v>39.934116363525398</v>
      </c>
      <c r="F5805">
        <v>304.46463012695301</v>
      </c>
      <c r="G5805">
        <v>99884.9140625</v>
      </c>
      <c r="H5805">
        <v>101604.625</v>
      </c>
      <c r="I5805">
        <v>4.2210546671412903</v>
      </c>
      <c r="J5805">
        <v>0</v>
      </c>
    </row>
    <row r="5806" spans="1:10" hidden="1" x14ac:dyDescent="0.25">
      <c r="A5806" s="1">
        <v>34660</v>
      </c>
      <c r="B5806">
        <v>6.5446920394897496</v>
      </c>
      <c r="C5806">
        <v>11.459985351562</v>
      </c>
      <c r="D5806">
        <v>94.490661621093807</v>
      </c>
      <c r="E5806">
        <v>20.890645980835</v>
      </c>
      <c r="F5806">
        <v>341.11022949218801</v>
      </c>
      <c r="G5806">
        <v>99489.3828125</v>
      </c>
      <c r="H5806">
        <v>101187.5859375</v>
      </c>
      <c r="I5806">
        <v>4.1515965596772704</v>
      </c>
      <c r="J5806">
        <v>0</v>
      </c>
    </row>
    <row r="5807" spans="1:10" hidden="1" x14ac:dyDescent="0.25">
      <c r="A5807" s="1">
        <v>34661</v>
      </c>
      <c r="B5807">
        <v>5.3211774826049796</v>
      </c>
      <c r="C5807">
        <v>11.059442138672001</v>
      </c>
      <c r="D5807">
        <v>90.714408874511705</v>
      </c>
      <c r="E5807">
        <v>21.569719314575199</v>
      </c>
      <c r="F5807">
        <v>323.23245239257801</v>
      </c>
      <c r="G5807">
        <v>99862.2265625</v>
      </c>
      <c r="H5807">
        <v>101569.2734375</v>
      </c>
      <c r="I5807">
        <v>2.7470754110254401</v>
      </c>
      <c r="J5807">
        <v>0</v>
      </c>
    </row>
    <row r="5808" spans="1:10" hidden="1" x14ac:dyDescent="0.25">
      <c r="A5808" s="1">
        <v>34662</v>
      </c>
      <c r="B5808">
        <v>2.6667001247406001</v>
      </c>
      <c r="C5808">
        <v>9.5719848632810507</v>
      </c>
      <c r="D5808">
        <v>94.167434692382798</v>
      </c>
      <c r="E5808">
        <v>16.497989654541001</v>
      </c>
      <c r="F5808">
        <v>325.55508422851602</v>
      </c>
      <c r="G5808">
        <v>101011.0703125</v>
      </c>
      <c r="H5808">
        <v>102746.8984375</v>
      </c>
      <c r="I5808">
        <v>0.79150654783006802</v>
      </c>
      <c r="J5808">
        <v>0</v>
      </c>
    </row>
    <row r="5809" spans="1:10" hidden="1" x14ac:dyDescent="0.25">
      <c r="A5809" s="1">
        <v>34663</v>
      </c>
      <c r="B5809">
        <v>4.6276297569274902</v>
      </c>
      <c r="C5809">
        <v>11.090692138672001</v>
      </c>
      <c r="D5809">
        <v>94.704254150390597</v>
      </c>
      <c r="E5809">
        <v>21.4331169128418</v>
      </c>
      <c r="F5809">
        <v>340.34640502929699</v>
      </c>
      <c r="G5809">
        <v>101342.6484375</v>
      </c>
      <c r="H5809">
        <v>103074.7578125</v>
      </c>
      <c r="I5809">
        <v>1.1498145991936299</v>
      </c>
      <c r="J5809">
        <v>0</v>
      </c>
    </row>
    <row r="5810" spans="1:10" hidden="1" x14ac:dyDescent="0.25">
      <c r="A5810" s="1">
        <v>34664</v>
      </c>
      <c r="B5810">
        <v>4.9992651939392099</v>
      </c>
      <c r="C5810">
        <v>10.015771484375</v>
      </c>
      <c r="D5810">
        <v>91.7471923828125</v>
      </c>
      <c r="E5810">
        <v>39.292102813720703</v>
      </c>
      <c r="F5810">
        <v>310.43389892578102</v>
      </c>
      <c r="G5810">
        <v>100923.1875</v>
      </c>
      <c r="H5810">
        <v>102654.75</v>
      </c>
      <c r="I5810">
        <v>0.58944635238731302</v>
      </c>
      <c r="J5810">
        <v>0</v>
      </c>
    </row>
    <row r="5811" spans="1:10" hidden="1" x14ac:dyDescent="0.25">
      <c r="A5811" s="1">
        <v>34665</v>
      </c>
      <c r="B5811">
        <v>3.81480836868286</v>
      </c>
      <c r="C5811">
        <v>7.9955078125000201</v>
      </c>
      <c r="D5811">
        <v>83.115150451660199</v>
      </c>
      <c r="E5811">
        <v>34.504974365234403</v>
      </c>
      <c r="F5811">
        <v>290.17745971679699</v>
      </c>
      <c r="G5811">
        <v>101257.625</v>
      </c>
      <c r="H5811">
        <v>103007.6640625</v>
      </c>
      <c r="I5811">
        <v>1.1709292943123699</v>
      </c>
      <c r="J5811">
        <v>0</v>
      </c>
    </row>
    <row r="5812" spans="1:10" hidden="1" x14ac:dyDescent="0.25">
      <c r="A5812" s="1">
        <v>34666</v>
      </c>
      <c r="B5812">
        <v>2.0589671134948699</v>
      </c>
      <c r="C5812">
        <v>5.7344299316410501</v>
      </c>
      <c r="D5812">
        <v>79.047401428222699</v>
      </c>
      <c r="E5812">
        <v>42.217693328857401</v>
      </c>
      <c r="F5812">
        <v>271.92956542968801</v>
      </c>
      <c r="G5812">
        <v>101719.84375</v>
      </c>
      <c r="H5812">
        <v>103492.234375</v>
      </c>
      <c r="I5812">
        <v>0</v>
      </c>
      <c r="J5812">
        <v>0</v>
      </c>
    </row>
    <row r="5813" spans="1:10" hidden="1" x14ac:dyDescent="0.25">
      <c r="A5813" s="1">
        <v>34667</v>
      </c>
      <c r="B5813">
        <v>4.4942355155944798</v>
      </c>
      <c r="C5813">
        <v>5.9112792968750201</v>
      </c>
      <c r="D5813">
        <v>86.793624877929702</v>
      </c>
      <c r="E5813">
        <v>26.4041538238525</v>
      </c>
      <c r="F5813">
        <v>301.36111450195301</v>
      </c>
      <c r="G5813">
        <v>100740.6328125</v>
      </c>
      <c r="H5813">
        <v>102495.265625</v>
      </c>
      <c r="I5813">
        <v>0</v>
      </c>
      <c r="J5813">
        <v>0</v>
      </c>
    </row>
    <row r="5814" spans="1:10" hidden="1" x14ac:dyDescent="0.25">
      <c r="A5814" s="1">
        <v>34668</v>
      </c>
      <c r="B5814">
        <v>5.28704786300659</v>
      </c>
      <c r="C5814">
        <v>9.1880126953120094</v>
      </c>
      <c r="D5814">
        <v>89.585006713867202</v>
      </c>
      <c r="E5814">
        <v>24.5486030578613</v>
      </c>
      <c r="F5814">
        <v>303.05853271484398</v>
      </c>
      <c r="G5814">
        <v>100039.703125</v>
      </c>
      <c r="H5814">
        <v>101761.1875</v>
      </c>
      <c r="I5814">
        <v>2.3211789142806101</v>
      </c>
      <c r="J5814">
        <v>0</v>
      </c>
    </row>
    <row r="5815" spans="1:10" hidden="1" x14ac:dyDescent="0.25">
      <c r="A5815" s="1">
        <v>34669</v>
      </c>
      <c r="B5815">
        <v>6.72308254241943</v>
      </c>
      <c r="C5815">
        <v>9.6172424316410492</v>
      </c>
      <c r="D5815">
        <v>86.937309265136705</v>
      </c>
      <c r="E5815">
        <v>23.811061859130898</v>
      </c>
      <c r="F5815">
        <v>317.12197875976602</v>
      </c>
      <c r="G5815">
        <v>99650.296875</v>
      </c>
      <c r="H5815">
        <v>101362.484375</v>
      </c>
      <c r="I5815">
        <v>1.43343572854065</v>
      </c>
      <c r="J5815">
        <v>0</v>
      </c>
    </row>
    <row r="5816" spans="1:10" hidden="1" x14ac:dyDescent="0.25">
      <c r="A5816" s="1">
        <v>34670</v>
      </c>
      <c r="B5816">
        <v>8.9290409088134801</v>
      </c>
      <c r="C5816">
        <v>11.106225585938001</v>
      </c>
      <c r="D5816">
        <v>80.802780151367202</v>
      </c>
      <c r="E5816">
        <v>16.3182163238525</v>
      </c>
      <c r="F5816">
        <v>314.57873535156199</v>
      </c>
      <c r="G5816">
        <v>98817.8359375</v>
      </c>
      <c r="H5816">
        <v>100506.6953125</v>
      </c>
      <c r="I5816">
        <v>7.5019760057330096</v>
      </c>
      <c r="J5816">
        <v>0</v>
      </c>
    </row>
    <row r="5817" spans="1:10" hidden="1" x14ac:dyDescent="0.25">
      <c r="A5817" s="1">
        <v>34671</v>
      </c>
      <c r="B5817">
        <v>8.3617238998413104</v>
      </c>
      <c r="C5817">
        <v>7.8751770019530296</v>
      </c>
      <c r="D5817">
        <v>84.887023925781193</v>
      </c>
      <c r="E5817">
        <v>34.665245056152301</v>
      </c>
      <c r="F5817">
        <v>291.57449340820301</v>
      </c>
      <c r="G5817">
        <v>98173.2109375</v>
      </c>
      <c r="H5817">
        <v>99870.6953125</v>
      </c>
      <c r="I5817">
        <v>12.8749515395612</v>
      </c>
      <c r="J5817">
        <v>0</v>
      </c>
    </row>
    <row r="5818" spans="1:10" hidden="1" x14ac:dyDescent="0.25">
      <c r="A5818" s="1">
        <v>34672</v>
      </c>
      <c r="B5818">
        <v>3.8639111518859899</v>
      </c>
      <c r="C5818">
        <v>4.9104553222660501</v>
      </c>
      <c r="D5818">
        <v>88.025688171386705</v>
      </c>
      <c r="E5818">
        <v>14.718547821044901</v>
      </c>
      <c r="F5818">
        <v>293.020263671875</v>
      </c>
      <c r="G5818">
        <v>98604.5234375</v>
      </c>
      <c r="H5818">
        <v>100327.6484375</v>
      </c>
      <c r="I5818">
        <v>21.464168932288899</v>
      </c>
      <c r="J5818">
        <v>0</v>
      </c>
    </row>
    <row r="5819" spans="1:10" hidden="1" x14ac:dyDescent="0.25">
      <c r="A5819" s="1">
        <v>34673</v>
      </c>
      <c r="B5819">
        <v>9.0709304809570295</v>
      </c>
      <c r="C5819">
        <v>4.7323547363280296</v>
      </c>
      <c r="D5819">
        <v>82.482940673828097</v>
      </c>
      <c r="E5819">
        <v>15.090968132019</v>
      </c>
      <c r="F5819">
        <v>284.25616455078102</v>
      </c>
      <c r="G5819">
        <v>98152.1796875</v>
      </c>
      <c r="H5819">
        <v>99868.65625</v>
      </c>
      <c r="I5819">
        <v>13.053751364350299</v>
      </c>
      <c r="J5819">
        <v>0</v>
      </c>
    </row>
    <row r="5820" spans="1:10" hidden="1" x14ac:dyDescent="0.25">
      <c r="A5820" s="1">
        <v>34674</v>
      </c>
      <c r="B5820">
        <v>8.7866935729980504</v>
      </c>
      <c r="C5820">
        <v>5.6429077148440001</v>
      </c>
      <c r="D5820">
        <v>76.054664611816406</v>
      </c>
      <c r="E5820">
        <v>34.412952423095703</v>
      </c>
      <c r="F5820">
        <v>282.61962890625</v>
      </c>
      <c r="G5820">
        <v>98481.6171875</v>
      </c>
      <c r="H5820">
        <v>100198.28125</v>
      </c>
      <c r="I5820">
        <v>12.269762204959999</v>
      </c>
      <c r="J5820">
        <v>0</v>
      </c>
    </row>
    <row r="5821" spans="1:10" hidden="1" x14ac:dyDescent="0.25">
      <c r="A5821" s="1">
        <v>34675</v>
      </c>
      <c r="B5821">
        <v>9.1082296371459996</v>
      </c>
      <c r="C5821">
        <v>3.8602539062500201</v>
      </c>
      <c r="D5821">
        <v>77.076110839843807</v>
      </c>
      <c r="E5821">
        <v>28.3159275054932</v>
      </c>
      <c r="F5821">
        <v>274.601318359375</v>
      </c>
      <c r="G5821">
        <v>97359.5859375</v>
      </c>
      <c r="H5821">
        <v>99067.515625</v>
      </c>
      <c r="I5821">
        <v>14.234138745814599</v>
      </c>
      <c r="J5821">
        <v>0</v>
      </c>
    </row>
    <row r="5822" spans="1:10" hidden="1" x14ac:dyDescent="0.25">
      <c r="A5822" s="1">
        <v>34676</v>
      </c>
      <c r="B5822">
        <v>7.4002237319946298</v>
      </c>
      <c r="C5822">
        <v>5.0066467285160501</v>
      </c>
      <c r="D5822">
        <v>77.936607360839801</v>
      </c>
      <c r="E5822">
        <v>33.653289794921903</v>
      </c>
      <c r="F5822">
        <v>275.34542846679699</v>
      </c>
      <c r="G5822">
        <v>97043.4296875</v>
      </c>
      <c r="H5822">
        <v>98738.703125</v>
      </c>
      <c r="I5822">
        <v>20.4585178289563</v>
      </c>
      <c r="J5822">
        <v>0</v>
      </c>
    </row>
    <row r="5823" spans="1:10" hidden="1" x14ac:dyDescent="0.25">
      <c r="A5823" s="1">
        <v>34677</v>
      </c>
      <c r="B5823">
        <v>5.9520416259765598</v>
      </c>
      <c r="C5823">
        <v>7.1153198242190001</v>
      </c>
      <c r="D5823">
        <v>64.112442016601605</v>
      </c>
      <c r="E5823">
        <v>33.446090698242202</v>
      </c>
      <c r="F5823">
        <v>283.37292480468801</v>
      </c>
      <c r="G5823">
        <v>98739.5078125</v>
      </c>
      <c r="H5823">
        <v>100451.3125</v>
      </c>
      <c r="I5823">
        <v>0.26322782141505802</v>
      </c>
      <c r="J5823">
        <v>0</v>
      </c>
    </row>
    <row r="5824" spans="1:10" hidden="1" x14ac:dyDescent="0.25">
      <c r="A5824" s="1">
        <v>34678</v>
      </c>
      <c r="B5824">
        <v>9.4000434875488299</v>
      </c>
      <c r="C5824">
        <v>11.074639892578</v>
      </c>
      <c r="D5824">
        <v>85.713424682617202</v>
      </c>
      <c r="E5824">
        <v>18.023117065429702</v>
      </c>
      <c r="F5824">
        <v>331.98138427734398</v>
      </c>
      <c r="G5824">
        <v>99065.203125</v>
      </c>
      <c r="H5824">
        <v>100758.5625</v>
      </c>
      <c r="I5824">
        <v>9.8058655159547605</v>
      </c>
      <c r="J5824">
        <v>0</v>
      </c>
    </row>
    <row r="5825" spans="1:10" hidden="1" x14ac:dyDescent="0.25">
      <c r="A5825" s="1">
        <v>34679</v>
      </c>
      <c r="B5825">
        <v>9.1885938644409197</v>
      </c>
      <c r="C5825">
        <v>11.614434814453</v>
      </c>
      <c r="D5825">
        <v>89.138442993164105</v>
      </c>
      <c r="E5825">
        <v>9.5411968231201207</v>
      </c>
      <c r="F5825">
        <v>337.67135620117199</v>
      </c>
      <c r="G5825">
        <v>99591.8125</v>
      </c>
      <c r="H5825">
        <v>101290.8359375</v>
      </c>
      <c r="I5825">
        <v>13.3958901744336</v>
      </c>
      <c r="J5825">
        <v>0</v>
      </c>
    </row>
    <row r="5826" spans="1:10" hidden="1" x14ac:dyDescent="0.25">
      <c r="A5826" s="1">
        <v>34680</v>
      </c>
      <c r="B5826">
        <v>5.5328121185302699</v>
      </c>
      <c r="C5826">
        <v>9.6534973144530305</v>
      </c>
      <c r="D5826">
        <v>89.510047912597699</v>
      </c>
      <c r="E5826">
        <v>18.9805202484131</v>
      </c>
      <c r="F5826">
        <v>308.99353027343801</v>
      </c>
      <c r="G5826">
        <v>100173.4765625</v>
      </c>
      <c r="H5826">
        <v>101894.46875</v>
      </c>
      <c r="I5826">
        <v>4.3982266215607497</v>
      </c>
      <c r="J5826">
        <v>0</v>
      </c>
    </row>
    <row r="5827" spans="1:10" hidden="1" x14ac:dyDescent="0.25">
      <c r="A5827" s="1">
        <v>34681</v>
      </c>
      <c r="B5827">
        <v>3.1685655117034899</v>
      </c>
      <c r="C5827">
        <v>6.8037963867190001</v>
      </c>
      <c r="D5827">
        <v>91.797332763671903</v>
      </c>
      <c r="E5827">
        <v>10.1612911224365</v>
      </c>
      <c r="F5827">
        <v>301.86727905273398</v>
      </c>
      <c r="G5827">
        <v>100587.4765625</v>
      </c>
      <c r="H5827">
        <v>102333.484375</v>
      </c>
      <c r="I5827">
        <v>10.1410257630051</v>
      </c>
      <c r="J5827">
        <v>8.5464310250244999</v>
      </c>
    </row>
    <row r="5828" spans="1:10" hidden="1" x14ac:dyDescent="0.25">
      <c r="A5828" s="1">
        <v>34682</v>
      </c>
      <c r="B5828">
        <v>2.7852406501770002</v>
      </c>
      <c r="C5828">
        <v>2.4975219726560498</v>
      </c>
      <c r="D5828">
        <v>81.966148376464801</v>
      </c>
      <c r="E5828">
        <v>29.808769226074201</v>
      </c>
      <c r="F5828">
        <v>277.14846801757801</v>
      </c>
      <c r="G5828">
        <v>101129.6953125</v>
      </c>
      <c r="H5828">
        <v>102912.578125</v>
      </c>
      <c r="I5828">
        <v>0</v>
      </c>
      <c r="J5828">
        <v>0</v>
      </c>
    </row>
    <row r="5829" spans="1:10" hidden="1" x14ac:dyDescent="0.25">
      <c r="A5829" s="1">
        <v>34683</v>
      </c>
      <c r="B5829">
        <v>5.5029635429382298</v>
      </c>
      <c r="C5829">
        <v>6.6266418457030296</v>
      </c>
      <c r="D5829">
        <v>87.159858703613295</v>
      </c>
      <c r="E5829">
        <v>11.977252006530801</v>
      </c>
      <c r="F5829">
        <v>303.60440063476602</v>
      </c>
      <c r="G5829">
        <v>100150.015625</v>
      </c>
      <c r="H5829">
        <v>101889.4140625</v>
      </c>
      <c r="I5829">
        <v>3.2934703049249898</v>
      </c>
      <c r="J5829">
        <v>0</v>
      </c>
    </row>
    <row r="5830" spans="1:10" hidden="1" x14ac:dyDescent="0.25">
      <c r="A5830" s="1">
        <v>34684</v>
      </c>
      <c r="B5830">
        <v>4.7246866226196298</v>
      </c>
      <c r="C5830">
        <v>4.9023986816410501</v>
      </c>
      <c r="D5830">
        <v>81.131599426269503</v>
      </c>
      <c r="E5830">
        <v>30.10715675354</v>
      </c>
      <c r="F5830">
        <v>290.00674438476602</v>
      </c>
      <c r="G5830">
        <v>100453.8046875</v>
      </c>
      <c r="H5830">
        <v>102209.4609375</v>
      </c>
      <c r="I5830">
        <v>2.4357111775316298</v>
      </c>
      <c r="J5830">
        <v>0</v>
      </c>
    </row>
    <row r="5831" spans="1:10" hidden="1" x14ac:dyDescent="0.25">
      <c r="A5831" s="1">
        <v>34685</v>
      </c>
      <c r="B5831">
        <v>9.8294906616210902</v>
      </c>
      <c r="C5831">
        <v>7.7428222656250201</v>
      </c>
      <c r="D5831">
        <v>84.624969482421903</v>
      </c>
      <c r="E5831">
        <v>12.754183769226101</v>
      </c>
      <c r="F5831">
        <v>301.30963134765602</v>
      </c>
      <c r="G5831">
        <v>98768.234375</v>
      </c>
      <c r="H5831">
        <v>100476.8984375</v>
      </c>
      <c r="I5831">
        <v>12.9854141268879</v>
      </c>
      <c r="J5831">
        <v>0</v>
      </c>
    </row>
    <row r="5832" spans="1:10" hidden="1" x14ac:dyDescent="0.25">
      <c r="A5832" s="1">
        <v>34686</v>
      </c>
      <c r="B5832">
        <v>7.8213191032409703</v>
      </c>
      <c r="C5832">
        <v>3.9616333007810498</v>
      </c>
      <c r="D5832">
        <v>79.945060729980497</v>
      </c>
      <c r="E5832">
        <v>28.774171829223601</v>
      </c>
      <c r="F5832">
        <v>276.326904296875</v>
      </c>
      <c r="G5832">
        <v>98341.234375</v>
      </c>
      <c r="H5832">
        <v>100065.703125</v>
      </c>
      <c r="I5832">
        <v>5.6186271132901302</v>
      </c>
      <c r="J5832">
        <v>0</v>
      </c>
    </row>
    <row r="5833" spans="1:10" hidden="1" x14ac:dyDescent="0.25">
      <c r="A5833" s="1">
        <v>34687</v>
      </c>
      <c r="B5833">
        <v>5.9870748519897496</v>
      </c>
      <c r="C5833">
        <v>3.7819152832030301</v>
      </c>
      <c r="D5833">
        <v>82.499038696289105</v>
      </c>
      <c r="E5833">
        <v>30.627412796020501</v>
      </c>
      <c r="F5833">
        <v>271.31069946289102</v>
      </c>
      <c r="G5833">
        <v>99224.0390625</v>
      </c>
      <c r="H5833">
        <v>100965.0859375</v>
      </c>
      <c r="I5833">
        <v>0.65317622793372698</v>
      </c>
      <c r="J5833">
        <v>0</v>
      </c>
    </row>
    <row r="5834" spans="1:10" hidden="1" x14ac:dyDescent="0.25">
      <c r="A5834" s="1">
        <v>34688</v>
      </c>
      <c r="B5834">
        <v>3.4955866336822501</v>
      </c>
      <c r="C5834">
        <v>4.8886962890620103</v>
      </c>
      <c r="D5834">
        <v>83.044227600097699</v>
      </c>
      <c r="E5834">
        <v>11.3821401596069</v>
      </c>
      <c r="F5834">
        <v>291.96792602539102</v>
      </c>
      <c r="G5834">
        <v>100045.578125</v>
      </c>
      <c r="H5834">
        <v>101794</v>
      </c>
      <c r="I5834">
        <v>20.648331474512801</v>
      </c>
      <c r="J5834">
        <v>16.409046482294801</v>
      </c>
    </row>
    <row r="5835" spans="1:10" hidden="1" x14ac:dyDescent="0.25">
      <c r="A5835" s="1">
        <v>34689</v>
      </c>
      <c r="B5835">
        <v>2.9647400379180899</v>
      </c>
      <c r="C5835">
        <v>2.5589233398440001</v>
      </c>
      <c r="D5835">
        <v>96.529998779296903</v>
      </c>
      <c r="E5835">
        <v>20.935184478759801</v>
      </c>
      <c r="F5835">
        <v>298.07531738281199</v>
      </c>
      <c r="G5835">
        <v>100392.375</v>
      </c>
      <c r="H5835">
        <v>102161.859375</v>
      </c>
      <c r="I5835">
        <v>0.27855069347424499</v>
      </c>
      <c r="J5835">
        <v>5.5710138694848901</v>
      </c>
    </row>
    <row r="5836" spans="1:10" hidden="1" x14ac:dyDescent="0.25">
      <c r="A5836" s="1">
        <v>34690</v>
      </c>
      <c r="B5836">
        <v>5.2756371498107901</v>
      </c>
      <c r="C5836">
        <v>4.6421752929690001</v>
      </c>
      <c r="D5836">
        <v>86.202415466308594</v>
      </c>
      <c r="E5836">
        <v>16.410646438598601</v>
      </c>
      <c r="F5836">
        <v>303.0400390625</v>
      </c>
      <c r="G5836">
        <v>100901.5625</v>
      </c>
      <c r="H5836">
        <v>102666.734375</v>
      </c>
      <c r="I5836">
        <v>0.98869157955050102</v>
      </c>
      <c r="J5836">
        <v>0</v>
      </c>
    </row>
    <row r="5837" spans="1:10" hidden="1" x14ac:dyDescent="0.25">
      <c r="A5837" s="1">
        <v>34691</v>
      </c>
      <c r="B5837">
        <v>6.9319729804992702</v>
      </c>
      <c r="C5837">
        <v>7.5556884765620103</v>
      </c>
      <c r="D5837">
        <v>86.170196533203097</v>
      </c>
      <c r="E5837">
        <v>15.561820983886699</v>
      </c>
      <c r="F5837">
        <v>316.455078125</v>
      </c>
      <c r="G5837">
        <v>100889.3984375</v>
      </c>
      <c r="H5837">
        <v>102635.6640625</v>
      </c>
      <c r="I5837">
        <v>4.3327541090548003</v>
      </c>
      <c r="J5837">
        <v>0</v>
      </c>
    </row>
    <row r="5838" spans="1:10" hidden="1" x14ac:dyDescent="0.25">
      <c r="A5838" s="1">
        <v>34692</v>
      </c>
      <c r="B5838">
        <v>4.3447246551513699</v>
      </c>
      <c r="C5838">
        <v>7.6151062011720096</v>
      </c>
      <c r="D5838">
        <v>95.1568603515625</v>
      </c>
      <c r="E5838">
        <v>15.611942291259799</v>
      </c>
      <c r="F5838">
        <v>308.99636840820301</v>
      </c>
      <c r="G5838">
        <v>100375.640625</v>
      </c>
      <c r="H5838">
        <v>102112.703125</v>
      </c>
      <c r="I5838">
        <v>4.4722078135237098</v>
      </c>
      <c r="J5838">
        <v>0</v>
      </c>
    </row>
    <row r="5839" spans="1:10" hidden="1" x14ac:dyDescent="0.25">
      <c r="A5839" s="1">
        <v>34693</v>
      </c>
      <c r="B5839">
        <v>7.0479631423950204</v>
      </c>
      <c r="C5839">
        <v>5.7855468750000201</v>
      </c>
      <c r="D5839">
        <v>82.981521606445298</v>
      </c>
      <c r="E5839">
        <v>25.7403469085693</v>
      </c>
      <c r="F5839">
        <v>286.46054077148398</v>
      </c>
      <c r="G5839">
        <v>99182.46875</v>
      </c>
      <c r="H5839">
        <v>100910.2890625</v>
      </c>
      <c r="I5839">
        <v>7.79158920049667</v>
      </c>
      <c r="J5839">
        <v>0</v>
      </c>
    </row>
    <row r="5840" spans="1:10" hidden="1" x14ac:dyDescent="0.25">
      <c r="A5840" s="1">
        <v>34694</v>
      </c>
      <c r="B5840">
        <v>6.7529678344726598</v>
      </c>
      <c r="C5840">
        <v>5.9343200683589998</v>
      </c>
      <c r="D5840">
        <v>90.624855041503906</v>
      </c>
      <c r="E5840">
        <v>6.5154581069946298</v>
      </c>
      <c r="F5840">
        <v>299.00820922851602</v>
      </c>
      <c r="G5840">
        <v>98057.359375</v>
      </c>
      <c r="H5840">
        <v>99764.9296875</v>
      </c>
      <c r="I5840">
        <v>33.535389415919802</v>
      </c>
      <c r="J5840">
        <v>0</v>
      </c>
    </row>
    <row r="5841" spans="1:10" hidden="1" x14ac:dyDescent="0.25">
      <c r="A5841" s="1">
        <v>34695</v>
      </c>
      <c r="B5841">
        <v>4.9130887985229501</v>
      </c>
      <c r="C5841">
        <v>8.7789550781250192</v>
      </c>
      <c r="D5841">
        <v>97.175613403320298</v>
      </c>
      <c r="E5841">
        <v>7.08492231369019</v>
      </c>
      <c r="F5841">
        <v>329.02169799804699</v>
      </c>
      <c r="G5841">
        <v>96862.875</v>
      </c>
      <c r="H5841">
        <v>98532.15625</v>
      </c>
      <c r="I5841">
        <v>25.787465739995199</v>
      </c>
      <c r="J5841">
        <v>0</v>
      </c>
    </row>
    <row r="5842" spans="1:10" hidden="1" x14ac:dyDescent="0.25">
      <c r="A5842" s="1">
        <v>34696</v>
      </c>
      <c r="B5842">
        <v>8.4255523681640607</v>
      </c>
      <c r="C5842">
        <v>9.3796020507810507</v>
      </c>
      <c r="D5842">
        <v>92.003662109375</v>
      </c>
      <c r="E5842">
        <v>16.117223739623999</v>
      </c>
      <c r="F5842">
        <v>308.198486328125</v>
      </c>
      <c r="G5842">
        <v>96747.421875</v>
      </c>
      <c r="H5842">
        <v>98411.203125</v>
      </c>
      <c r="I5842">
        <v>18.881002999842199</v>
      </c>
      <c r="J5842">
        <v>0</v>
      </c>
    </row>
    <row r="5843" spans="1:10" hidden="1" x14ac:dyDescent="0.25">
      <c r="A5843" s="1">
        <v>34697</v>
      </c>
      <c r="B5843">
        <v>11.508872032165501</v>
      </c>
      <c r="C5843">
        <v>5.6346679687500201</v>
      </c>
      <c r="D5843">
        <v>76.995231628417997</v>
      </c>
      <c r="E5843">
        <v>23.494737625122099</v>
      </c>
      <c r="F5843">
        <v>277.80374145507801</v>
      </c>
      <c r="G5843">
        <v>96011.0234375</v>
      </c>
      <c r="H5843">
        <v>97684.40625</v>
      </c>
      <c r="I5843">
        <v>6.4900409895926696</v>
      </c>
      <c r="J5843">
        <v>0</v>
      </c>
    </row>
    <row r="5844" spans="1:10" hidden="1" x14ac:dyDescent="0.25">
      <c r="A5844" s="1">
        <v>34698</v>
      </c>
      <c r="B5844">
        <v>9.2782764434814506</v>
      </c>
      <c r="C5844">
        <v>4.9448486328120103</v>
      </c>
      <c r="D5844">
        <v>81.468940734863295</v>
      </c>
      <c r="E5844">
        <v>27.1006374359131</v>
      </c>
      <c r="F5844">
        <v>282.44015502929699</v>
      </c>
      <c r="G5844">
        <v>96749.21875</v>
      </c>
      <c r="H5844">
        <v>98439.71875</v>
      </c>
      <c r="I5844">
        <v>6.0012259986251602</v>
      </c>
      <c r="J5844">
        <v>0</v>
      </c>
    </row>
    <row r="5845" spans="1:10" hidden="1" x14ac:dyDescent="0.25">
      <c r="A5845" s="1">
        <v>34699</v>
      </c>
      <c r="B5845">
        <v>6.4415969848632804</v>
      </c>
      <c r="C5845">
        <v>2.1546264648440001</v>
      </c>
      <c r="D5845">
        <v>75.193244934082003</v>
      </c>
      <c r="E5845">
        <v>36.724391937255902</v>
      </c>
      <c r="F5845">
        <v>259.89715576171898</v>
      </c>
      <c r="G5845">
        <v>98314.6796875</v>
      </c>
      <c r="H5845">
        <v>100050.15625</v>
      </c>
      <c r="I5845">
        <v>1.4013826497830499</v>
      </c>
      <c r="J5845">
        <v>0</v>
      </c>
    </row>
    <row r="5846" spans="1:10" hidden="1" x14ac:dyDescent="0.25">
      <c r="A5846" s="1">
        <v>34700</v>
      </c>
      <c r="B5846">
        <v>5.52431392669678</v>
      </c>
      <c r="C5846">
        <v>3.1093688964839998</v>
      </c>
      <c r="D5846">
        <v>75.067779541015597</v>
      </c>
      <c r="E5846">
        <v>31.389093399047901</v>
      </c>
      <c r="F5846">
        <v>268.49163818359398</v>
      </c>
      <c r="G5846">
        <v>100068.6796875</v>
      </c>
      <c r="H5846">
        <v>101828.921875</v>
      </c>
      <c r="I5846">
        <v>0.47378846502397198</v>
      </c>
      <c r="J5846">
        <v>3.6785870615858598</v>
      </c>
    </row>
    <row r="5847" spans="1:10" hidden="1" x14ac:dyDescent="0.25">
      <c r="A5847" s="1">
        <v>34701</v>
      </c>
      <c r="B5847">
        <v>3.1073629856109601</v>
      </c>
      <c r="C5847">
        <v>2.0283752441410501</v>
      </c>
      <c r="D5847">
        <v>77.767417907714801</v>
      </c>
      <c r="E5847">
        <v>35.0847358703613</v>
      </c>
      <c r="F5847">
        <v>261.65786743164102</v>
      </c>
      <c r="G5847">
        <v>100865.0390625</v>
      </c>
      <c r="H5847">
        <v>102646.2734375</v>
      </c>
      <c r="I5847">
        <v>0</v>
      </c>
      <c r="J5847">
        <v>0</v>
      </c>
    </row>
    <row r="5848" spans="1:10" hidden="1" x14ac:dyDescent="0.25">
      <c r="A5848" s="1">
        <v>34702</v>
      </c>
      <c r="B5848">
        <v>6.4270348548889196</v>
      </c>
      <c r="C5848">
        <v>5.1349426269530296</v>
      </c>
      <c r="D5848">
        <v>80.003845214843807</v>
      </c>
      <c r="E5848">
        <v>15.1261558532715</v>
      </c>
      <c r="F5848">
        <v>290.93630981445301</v>
      </c>
      <c r="G5848">
        <v>99916.46875</v>
      </c>
      <c r="H5848">
        <v>101661.2109375</v>
      </c>
      <c r="I5848">
        <v>8.0378555925562996</v>
      </c>
      <c r="J5848">
        <v>0</v>
      </c>
    </row>
    <row r="5849" spans="1:10" hidden="1" x14ac:dyDescent="0.25">
      <c r="A5849" s="1">
        <v>34703</v>
      </c>
      <c r="B5849">
        <v>4.7564024925231898</v>
      </c>
      <c r="C5849">
        <v>7.1790405273440001</v>
      </c>
      <c r="D5849">
        <v>92.562271118164105</v>
      </c>
      <c r="E5849">
        <v>18.108678817748999</v>
      </c>
      <c r="F5849">
        <v>315.80017089843801</v>
      </c>
      <c r="G5849">
        <v>99229.75</v>
      </c>
      <c r="H5849">
        <v>100949.78125</v>
      </c>
      <c r="I5849">
        <v>10.2469269186258</v>
      </c>
      <c r="J5849">
        <v>0</v>
      </c>
    </row>
    <row r="5850" spans="1:10" hidden="1" x14ac:dyDescent="0.25">
      <c r="A5850" s="1">
        <v>34704</v>
      </c>
      <c r="B5850">
        <v>7.9174280166626003</v>
      </c>
      <c r="C5850">
        <v>7.5351501464839998</v>
      </c>
      <c r="D5850">
        <v>85.866462707519503</v>
      </c>
      <c r="E5850">
        <v>30.131361007690401</v>
      </c>
      <c r="F5850">
        <v>293.79962158203102</v>
      </c>
      <c r="G5850">
        <v>98872.6328125</v>
      </c>
      <c r="H5850">
        <v>100584.25</v>
      </c>
      <c r="I5850">
        <v>6.3057946041226396</v>
      </c>
      <c r="J5850">
        <v>0</v>
      </c>
    </row>
    <row r="5851" spans="1:10" hidden="1" x14ac:dyDescent="0.25">
      <c r="A5851" s="1">
        <v>34705</v>
      </c>
      <c r="B5851">
        <v>5.4170150756835902</v>
      </c>
      <c r="C5851">
        <v>6.0688110351560498</v>
      </c>
      <c r="D5851">
        <v>74.595550537109403</v>
      </c>
      <c r="E5851">
        <v>32.440322875976598</v>
      </c>
      <c r="F5851">
        <v>284.66848754882801</v>
      </c>
      <c r="G5851">
        <v>100279.609375</v>
      </c>
      <c r="H5851">
        <v>102024.6484375</v>
      </c>
      <c r="I5851">
        <v>0.35846568353008501</v>
      </c>
      <c r="J5851">
        <v>3.5581960837589501</v>
      </c>
    </row>
    <row r="5852" spans="1:10" hidden="1" x14ac:dyDescent="0.25">
      <c r="A5852" s="1">
        <v>34706</v>
      </c>
      <c r="B5852">
        <v>6.5121560096740696</v>
      </c>
      <c r="C5852">
        <v>9.8280273437500192</v>
      </c>
      <c r="D5852">
        <v>92.978210449218807</v>
      </c>
      <c r="E5852">
        <v>11.125104904174799</v>
      </c>
      <c r="F5852">
        <v>335.64239501953102</v>
      </c>
      <c r="G5852">
        <v>100793.84375</v>
      </c>
      <c r="H5852">
        <v>102524.34375</v>
      </c>
      <c r="I5852">
        <v>5.9763914672657803</v>
      </c>
      <c r="J5852">
        <v>0</v>
      </c>
    </row>
    <row r="5853" spans="1:10" hidden="1" x14ac:dyDescent="0.25">
      <c r="A5853" s="1">
        <v>34707</v>
      </c>
      <c r="B5853">
        <v>4.76174068450928</v>
      </c>
      <c r="C5853">
        <v>6.7510620117190001</v>
      </c>
      <c r="D5853">
        <v>82.216407775878906</v>
      </c>
      <c r="E5853">
        <v>27.823076248168899</v>
      </c>
      <c r="F5853">
        <v>289.90850830078102</v>
      </c>
      <c r="G5853">
        <v>101247.5390625</v>
      </c>
      <c r="H5853">
        <v>103005.140625</v>
      </c>
      <c r="I5853">
        <v>1.10170362750068</v>
      </c>
      <c r="J5853">
        <v>0</v>
      </c>
    </row>
    <row r="5854" spans="1:10" hidden="1" x14ac:dyDescent="0.25">
      <c r="A5854" s="1">
        <v>34708</v>
      </c>
      <c r="B5854">
        <v>8.6343517303466797</v>
      </c>
      <c r="C5854">
        <v>8.2600036621089998</v>
      </c>
      <c r="D5854">
        <v>76.369827270507798</v>
      </c>
      <c r="E5854">
        <v>19.748044967651399</v>
      </c>
      <c r="F5854">
        <v>308.00955200195301</v>
      </c>
      <c r="G5854">
        <v>100929.7734375</v>
      </c>
      <c r="H5854">
        <v>102672.375</v>
      </c>
      <c r="I5854">
        <v>1.16176596202422</v>
      </c>
      <c r="J5854">
        <v>0</v>
      </c>
    </row>
    <row r="5855" spans="1:10" hidden="1" x14ac:dyDescent="0.25">
      <c r="A5855" s="1">
        <v>34709</v>
      </c>
      <c r="B5855">
        <v>8.6307163238525408</v>
      </c>
      <c r="C5855">
        <v>8.9001403808589998</v>
      </c>
      <c r="D5855">
        <v>92.241035461425795</v>
      </c>
      <c r="E5855">
        <v>13.795877456665</v>
      </c>
      <c r="F5855">
        <v>319.17883300781199</v>
      </c>
      <c r="G5855">
        <v>100284.765625</v>
      </c>
      <c r="H5855">
        <v>102012.2578125</v>
      </c>
      <c r="I5855">
        <v>6.9811995606869504</v>
      </c>
      <c r="J5855">
        <v>0</v>
      </c>
    </row>
    <row r="5856" spans="1:10" hidden="1" x14ac:dyDescent="0.25">
      <c r="A5856" s="1">
        <v>34710</v>
      </c>
      <c r="B5856">
        <v>3.9458241462707502</v>
      </c>
      <c r="C5856">
        <v>5.8745361328120103</v>
      </c>
      <c r="D5856">
        <v>86.553916931152301</v>
      </c>
      <c r="E5856">
        <v>23.660829544067401</v>
      </c>
      <c r="F5856">
        <v>298.26629638671898</v>
      </c>
      <c r="G5856">
        <v>100605.6484375</v>
      </c>
      <c r="H5856">
        <v>102357.875</v>
      </c>
      <c r="I5856">
        <v>0.69776766467839502</v>
      </c>
      <c r="J5856">
        <v>0</v>
      </c>
    </row>
    <row r="5857" spans="1:10" hidden="1" x14ac:dyDescent="0.25">
      <c r="A5857" s="1">
        <v>34711</v>
      </c>
      <c r="B5857">
        <v>2.8589963912963898</v>
      </c>
      <c r="C5857">
        <v>2.5263916015620098</v>
      </c>
      <c r="D5857">
        <v>74.448989868164105</v>
      </c>
      <c r="E5857">
        <v>35.656467437744098</v>
      </c>
      <c r="F5857">
        <v>274.64947509765602</v>
      </c>
      <c r="G5857">
        <v>101707.2578125</v>
      </c>
      <c r="H5857">
        <v>103500.1953125</v>
      </c>
      <c r="I5857">
        <v>0.19727895487449101</v>
      </c>
      <c r="J5857">
        <v>0</v>
      </c>
    </row>
    <row r="5858" spans="1:10" hidden="1" x14ac:dyDescent="0.25">
      <c r="A5858" s="1">
        <v>34712</v>
      </c>
      <c r="B5858">
        <v>5.6887035369873002</v>
      </c>
      <c r="C5858">
        <v>8.1628662109380308</v>
      </c>
      <c r="D5858">
        <v>92.433425903320298</v>
      </c>
      <c r="E5858">
        <v>19.354080200195298</v>
      </c>
      <c r="F5858">
        <v>317.38131713867199</v>
      </c>
      <c r="G5858">
        <v>101305.078125</v>
      </c>
      <c r="H5858">
        <v>103054.7265625</v>
      </c>
      <c r="I5858">
        <v>2.7245030505582699</v>
      </c>
      <c r="J5858">
        <v>0</v>
      </c>
    </row>
    <row r="5859" spans="1:10" hidden="1" x14ac:dyDescent="0.25">
      <c r="A5859" s="1">
        <v>34713</v>
      </c>
      <c r="B5859">
        <v>6.0219388008117702</v>
      </c>
      <c r="C5859">
        <v>6.9185119628910501</v>
      </c>
      <c r="D5859">
        <v>86.603363037109403</v>
      </c>
      <c r="E5859">
        <v>21.2181491851807</v>
      </c>
      <c r="F5859">
        <v>292.51867675781199</v>
      </c>
      <c r="G5859">
        <v>100263.578125</v>
      </c>
      <c r="H5859">
        <v>102003.1796875</v>
      </c>
      <c r="I5859">
        <v>3.9747269824147198</v>
      </c>
      <c r="J5859">
        <v>0</v>
      </c>
    </row>
    <row r="5860" spans="1:10" hidden="1" x14ac:dyDescent="0.25">
      <c r="A5860" s="1">
        <v>34714</v>
      </c>
      <c r="B5860">
        <v>8.1917495727539098</v>
      </c>
      <c r="C5860">
        <v>7.6537719726560498</v>
      </c>
      <c r="D5860">
        <v>85.929107666015597</v>
      </c>
      <c r="E5860">
        <v>13.341358184814499</v>
      </c>
      <c r="F5860">
        <v>309.79559326171898</v>
      </c>
      <c r="G5860">
        <v>99315.09375</v>
      </c>
      <c r="H5860">
        <v>101033.890625</v>
      </c>
      <c r="I5860">
        <v>4.3348767212592101</v>
      </c>
      <c r="J5860">
        <v>0</v>
      </c>
    </row>
    <row r="5861" spans="1:10" hidden="1" x14ac:dyDescent="0.25">
      <c r="A5861" s="1">
        <v>34715</v>
      </c>
      <c r="B5861">
        <v>6.10675144195557</v>
      </c>
      <c r="C5861">
        <v>4.7768188476560498</v>
      </c>
      <c r="D5861">
        <v>86.593505859375</v>
      </c>
      <c r="E5861">
        <v>12.169147491455099</v>
      </c>
      <c r="F5861">
        <v>285.22097778320301</v>
      </c>
      <c r="G5861">
        <v>97939.6796875</v>
      </c>
      <c r="H5861">
        <v>99652.484375</v>
      </c>
      <c r="I5861">
        <v>28.405981510877599</v>
      </c>
      <c r="J5861">
        <v>26.118398993275999</v>
      </c>
    </row>
    <row r="5862" spans="1:10" hidden="1" x14ac:dyDescent="0.25">
      <c r="A5862" s="1">
        <v>34716</v>
      </c>
      <c r="B5862">
        <v>11.7760009765625</v>
      </c>
      <c r="C5862">
        <v>4.2468505859380299</v>
      </c>
      <c r="D5862">
        <v>79.510673522949205</v>
      </c>
      <c r="E5862">
        <v>11.9301977157593</v>
      </c>
      <c r="F5862">
        <v>287.59255981445301</v>
      </c>
      <c r="G5862">
        <v>95666.734375</v>
      </c>
      <c r="H5862">
        <v>97342.59375</v>
      </c>
      <c r="I5862">
        <v>16.236604750156399</v>
      </c>
      <c r="J5862">
        <v>0</v>
      </c>
    </row>
    <row r="5863" spans="1:10" hidden="1" x14ac:dyDescent="0.25">
      <c r="A5863" s="1">
        <v>34717</v>
      </c>
      <c r="B5863">
        <v>7.2609300613403303</v>
      </c>
      <c r="C5863">
        <v>1.8387390136720101</v>
      </c>
      <c r="D5863">
        <v>80.213211059570298</v>
      </c>
      <c r="E5863">
        <v>36.8410453796387</v>
      </c>
      <c r="F5863">
        <v>258.69250488281199</v>
      </c>
      <c r="G5863">
        <v>96685.9375</v>
      </c>
      <c r="H5863">
        <v>98394.5859375</v>
      </c>
      <c r="I5863">
        <v>5.6596196489408603</v>
      </c>
      <c r="J5863">
        <v>8.2481604767963308</v>
      </c>
    </row>
    <row r="5864" spans="1:10" hidden="1" x14ac:dyDescent="0.25">
      <c r="A5864" s="1">
        <v>34718</v>
      </c>
      <c r="B5864">
        <v>4.9489693641662598</v>
      </c>
      <c r="C5864">
        <v>1.5129943847660501</v>
      </c>
      <c r="D5864">
        <v>86.955940246582003</v>
      </c>
      <c r="E5864">
        <v>16.228271484375</v>
      </c>
      <c r="F5864">
        <v>267.11877441406199</v>
      </c>
      <c r="G5864">
        <v>96536.4453125</v>
      </c>
      <c r="H5864">
        <v>98244.4375</v>
      </c>
      <c r="I5864">
        <v>18.135780980810502</v>
      </c>
      <c r="J5864">
        <v>138.47684394568199</v>
      </c>
    </row>
    <row r="5865" spans="1:10" hidden="1" x14ac:dyDescent="0.25">
      <c r="A5865" s="1">
        <v>34719</v>
      </c>
      <c r="B5865">
        <v>6.2551326751709002</v>
      </c>
      <c r="C5865">
        <v>2.0936218261720101</v>
      </c>
      <c r="D5865">
        <v>82.673835754394503</v>
      </c>
      <c r="E5865">
        <v>32.022666931152301</v>
      </c>
      <c r="F5865">
        <v>263.19390869140602</v>
      </c>
      <c r="G5865">
        <v>97127.1484375</v>
      </c>
      <c r="H5865">
        <v>98841.953125</v>
      </c>
      <c r="I5865">
        <v>2.8856810764409602</v>
      </c>
      <c r="J5865">
        <v>0</v>
      </c>
    </row>
    <row r="5866" spans="1:10" hidden="1" x14ac:dyDescent="0.25">
      <c r="A5866" s="1">
        <v>34720</v>
      </c>
      <c r="B5866">
        <v>7.5100989341735804</v>
      </c>
      <c r="C5866">
        <v>4.0371643066410501</v>
      </c>
      <c r="D5866">
        <v>84.318778991699205</v>
      </c>
      <c r="E5866">
        <v>24.9566841125488</v>
      </c>
      <c r="F5866">
        <v>285.32574462890602</v>
      </c>
      <c r="G5866">
        <v>96789.421875</v>
      </c>
      <c r="H5866">
        <v>98486.2578125</v>
      </c>
      <c r="I5866">
        <v>16.9684769120068</v>
      </c>
      <c r="J5866">
        <v>0</v>
      </c>
    </row>
    <row r="5867" spans="1:10" hidden="1" x14ac:dyDescent="0.25">
      <c r="A5867" s="1">
        <v>34721</v>
      </c>
      <c r="B5867">
        <v>6.8253202438354501</v>
      </c>
      <c r="C5867">
        <v>2.5020690917970101</v>
      </c>
      <c r="D5867">
        <v>80.332626342773395</v>
      </c>
      <c r="E5867">
        <v>38.984970092773402</v>
      </c>
      <c r="F5867">
        <v>263.68408203125</v>
      </c>
      <c r="G5867">
        <v>96719.9765625</v>
      </c>
      <c r="H5867">
        <v>98425.03125</v>
      </c>
      <c r="I5867">
        <v>2.0699589746072902</v>
      </c>
      <c r="J5867">
        <v>0</v>
      </c>
    </row>
    <row r="5868" spans="1:10" hidden="1" x14ac:dyDescent="0.25">
      <c r="A5868" s="1">
        <v>34722</v>
      </c>
      <c r="B5868">
        <v>8.8476333618164098</v>
      </c>
      <c r="C5868">
        <v>4.3820739746089998</v>
      </c>
      <c r="D5868">
        <v>71.930130004882798</v>
      </c>
      <c r="E5868">
        <v>41.711349487304702</v>
      </c>
      <c r="F5868">
        <v>264.47018432617199</v>
      </c>
      <c r="G5868">
        <v>97690.484375</v>
      </c>
      <c r="H5868">
        <v>99400.8671875</v>
      </c>
      <c r="I5868">
        <v>1.1297736258711599</v>
      </c>
      <c r="J5868">
        <v>0</v>
      </c>
    </row>
    <row r="5869" spans="1:10" hidden="1" x14ac:dyDescent="0.25">
      <c r="A5869" s="1">
        <v>34723</v>
      </c>
      <c r="B5869">
        <v>4.6166300773620597</v>
      </c>
      <c r="C5869">
        <v>3.9351745605470101</v>
      </c>
      <c r="D5869">
        <v>77.818702697753906</v>
      </c>
      <c r="E5869">
        <v>33.640979766845703</v>
      </c>
      <c r="F5869">
        <v>270.02868652343801</v>
      </c>
      <c r="G5869">
        <v>98448.9375</v>
      </c>
      <c r="H5869">
        <v>100175.4296875</v>
      </c>
      <c r="I5869">
        <v>1.72051030676812</v>
      </c>
      <c r="J5869">
        <v>0</v>
      </c>
    </row>
    <row r="5870" spans="1:10" hidden="1" x14ac:dyDescent="0.25">
      <c r="A5870" s="1">
        <v>34724</v>
      </c>
      <c r="B5870">
        <v>4.4041423797607404</v>
      </c>
      <c r="C5870">
        <v>2.3469482421880299</v>
      </c>
      <c r="D5870">
        <v>91.147956848144503</v>
      </c>
      <c r="E5870">
        <v>8.0713129043579102</v>
      </c>
      <c r="F5870">
        <v>293.13513183593801</v>
      </c>
      <c r="G5870">
        <v>97225.7421875</v>
      </c>
      <c r="H5870">
        <v>98940.7109375</v>
      </c>
      <c r="I5870">
        <v>22.133318893611399</v>
      </c>
      <c r="J5870">
        <v>17.6074674236589</v>
      </c>
    </row>
    <row r="5871" spans="1:10" hidden="1" x14ac:dyDescent="0.25">
      <c r="A5871" s="1">
        <v>34725</v>
      </c>
      <c r="B5871">
        <v>3.84934425354004</v>
      </c>
      <c r="C5871">
        <v>2.1363159179690001</v>
      </c>
      <c r="D5871">
        <v>83.256332397460895</v>
      </c>
      <c r="E5871">
        <v>54.507774353027301</v>
      </c>
      <c r="F5871">
        <v>260.41058349609398</v>
      </c>
      <c r="G5871">
        <v>98456.875</v>
      </c>
      <c r="H5871">
        <v>100194.890625</v>
      </c>
      <c r="I5871">
        <v>0.23929828021209701</v>
      </c>
      <c r="J5871">
        <v>0</v>
      </c>
    </row>
    <row r="5872" spans="1:10" hidden="1" x14ac:dyDescent="0.25">
      <c r="A5872" s="1">
        <v>34726</v>
      </c>
      <c r="B5872">
        <v>8.0284185409545898</v>
      </c>
      <c r="C5872">
        <v>6.2642456054690001</v>
      </c>
      <c r="D5872">
        <v>89.817276000976605</v>
      </c>
      <c r="E5872">
        <v>13.7303314208984</v>
      </c>
      <c r="F5872">
        <v>305.85617065429699</v>
      </c>
      <c r="G5872">
        <v>97573.875</v>
      </c>
      <c r="H5872">
        <v>99271.5390625</v>
      </c>
      <c r="I5872">
        <v>39.7417352534831</v>
      </c>
      <c r="J5872">
        <v>132.37335160374599</v>
      </c>
    </row>
    <row r="5873" spans="1:10" hidden="1" x14ac:dyDescent="0.25">
      <c r="A5873" s="1">
        <v>34727</v>
      </c>
      <c r="B5873">
        <v>9.4611015319824201</v>
      </c>
      <c r="C5873">
        <v>6.6772094726560498</v>
      </c>
      <c r="D5873">
        <v>91.142929077148395</v>
      </c>
      <c r="E5873">
        <v>14.188412666320801</v>
      </c>
      <c r="F5873">
        <v>307.432373046875</v>
      </c>
      <c r="G5873">
        <v>96980.9765625</v>
      </c>
      <c r="H5873">
        <v>98664.90625</v>
      </c>
      <c r="I5873">
        <v>14.4446711987257</v>
      </c>
      <c r="J5873">
        <v>0</v>
      </c>
    </row>
    <row r="5874" spans="1:10" hidden="1" x14ac:dyDescent="0.25">
      <c r="A5874" s="1">
        <v>34728</v>
      </c>
      <c r="B5874">
        <v>3.8971374034881601</v>
      </c>
      <c r="C5874">
        <v>5.9424682617190001</v>
      </c>
      <c r="D5874">
        <v>90.631477355957003</v>
      </c>
      <c r="E5874">
        <v>26.421506881713899</v>
      </c>
      <c r="F5874">
        <v>297.70147705078102</v>
      </c>
      <c r="G5874">
        <v>97671.578125</v>
      </c>
      <c r="H5874">
        <v>99372.171875</v>
      </c>
      <c r="I5874">
        <v>4.9823630251921696</v>
      </c>
      <c r="J5874">
        <v>0</v>
      </c>
    </row>
    <row r="5875" spans="1:10" hidden="1" x14ac:dyDescent="0.25">
      <c r="A5875" s="1">
        <v>34729</v>
      </c>
      <c r="B5875">
        <v>5.3596692085266104</v>
      </c>
      <c r="C5875">
        <v>3.6982666015620098</v>
      </c>
      <c r="D5875">
        <v>87.464057922363295</v>
      </c>
      <c r="E5875">
        <v>21.560075759887699</v>
      </c>
      <c r="F5875">
        <v>297.22103881835898</v>
      </c>
      <c r="G5875">
        <v>98921.359375</v>
      </c>
      <c r="H5875">
        <v>100658.21875</v>
      </c>
      <c r="I5875">
        <v>11.1685134004801</v>
      </c>
      <c r="J5875">
        <v>0</v>
      </c>
    </row>
    <row r="5876" spans="1:10" hidden="1" x14ac:dyDescent="0.25">
      <c r="A5876" s="1">
        <v>34730</v>
      </c>
      <c r="B5876">
        <v>7.1222410202026403</v>
      </c>
      <c r="C5876">
        <v>8.8795410156250192</v>
      </c>
      <c r="D5876">
        <v>93.304145812988295</v>
      </c>
      <c r="E5876">
        <v>16.438648223876999</v>
      </c>
      <c r="F5876">
        <v>318.73376464843801</v>
      </c>
      <c r="G5876">
        <v>97996.2109375</v>
      </c>
      <c r="H5876">
        <v>99684.4609375</v>
      </c>
      <c r="I5876">
        <v>34.4888417981565</v>
      </c>
      <c r="J5876">
        <v>0</v>
      </c>
    </row>
    <row r="5877" spans="1:10" hidden="1" x14ac:dyDescent="0.25">
      <c r="A5877" s="1">
        <v>34731</v>
      </c>
      <c r="B5877">
        <v>4.4685149192810103</v>
      </c>
      <c r="C5877">
        <v>5.5931335449220096</v>
      </c>
      <c r="D5877">
        <v>81.436676025390597</v>
      </c>
      <c r="E5877">
        <v>51.843173980712898</v>
      </c>
      <c r="F5877">
        <v>276.40731811523398</v>
      </c>
      <c r="G5877">
        <v>98911.34375</v>
      </c>
      <c r="H5877">
        <v>100635.5703125</v>
      </c>
      <c r="I5877">
        <v>1.94689241470769</v>
      </c>
      <c r="J5877">
        <v>0</v>
      </c>
    </row>
    <row r="5878" spans="1:10" hidden="1" x14ac:dyDescent="0.25">
      <c r="A5878" s="1">
        <v>34732</v>
      </c>
      <c r="B5878">
        <v>6.5065732002258301</v>
      </c>
      <c r="C5878">
        <v>5.2870727539060498</v>
      </c>
      <c r="D5878">
        <v>84.259323120117202</v>
      </c>
      <c r="E5878">
        <v>17.939088821411101</v>
      </c>
      <c r="F5878">
        <v>299.12854003906199</v>
      </c>
      <c r="G5878">
        <v>99763.40625</v>
      </c>
      <c r="H5878">
        <v>101504.734375</v>
      </c>
      <c r="I5878">
        <v>7.8816762194037402</v>
      </c>
      <c r="J5878">
        <v>0</v>
      </c>
    </row>
    <row r="5879" spans="1:10" hidden="1" x14ac:dyDescent="0.25">
      <c r="A5879" s="1">
        <v>34733</v>
      </c>
      <c r="B5879">
        <v>7.1756949424743697</v>
      </c>
      <c r="C5879">
        <v>8.1818786621089998</v>
      </c>
      <c r="D5879">
        <v>83.2811279296875</v>
      </c>
      <c r="E5879">
        <v>53.323307037353501</v>
      </c>
      <c r="F5879">
        <v>285.85504150390602</v>
      </c>
      <c r="G5879">
        <v>99629.015625</v>
      </c>
      <c r="H5879">
        <v>101349.625</v>
      </c>
      <c r="I5879">
        <v>0.86534252332057404</v>
      </c>
      <c r="J5879">
        <v>0</v>
      </c>
    </row>
    <row r="5880" spans="1:10" hidden="1" x14ac:dyDescent="0.25">
      <c r="A5880" s="1">
        <v>34734</v>
      </c>
      <c r="B5880">
        <v>4.5795631408691397</v>
      </c>
      <c r="C5880">
        <v>7.6368652343750201</v>
      </c>
      <c r="D5880">
        <v>89.454414367675795</v>
      </c>
      <c r="E5880">
        <v>45.5579643249512</v>
      </c>
      <c r="F5880">
        <v>302.29113769531199</v>
      </c>
      <c r="G5880">
        <v>100363.125</v>
      </c>
      <c r="H5880">
        <v>102099.796875</v>
      </c>
      <c r="I5880">
        <v>0</v>
      </c>
      <c r="J5880">
        <v>0</v>
      </c>
    </row>
    <row r="5881" spans="1:10" hidden="1" x14ac:dyDescent="0.25">
      <c r="A5881" s="1">
        <v>34735</v>
      </c>
      <c r="B5881">
        <v>6.6763744354248002</v>
      </c>
      <c r="C5881">
        <v>9.2276245117190001</v>
      </c>
      <c r="D5881">
        <v>92.645988464355497</v>
      </c>
      <c r="E5881">
        <v>21.801702499389599</v>
      </c>
      <c r="F5881">
        <v>329.18130493164102</v>
      </c>
      <c r="G5881">
        <v>100121.171875</v>
      </c>
      <c r="H5881">
        <v>101843.875</v>
      </c>
      <c r="I5881">
        <v>2.9187165666371602</v>
      </c>
      <c r="J5881">
        <v>0</v>
      </c>
    </row>
    <row r="5882" spans="1:10" hidden="1" x14ac:dyDescent="0.25">
      <c r="A5882" s="1">
        <v>34736</v>
      </c>
      <c r="B5882">
        <v>6.6884651184081996</v>
      </c>
      <c r="C5882">
        <v>8.2571350097660492</v>
      </c>
      <c r="D5882">
        <v>90.295837402343807</v>
      </c>
      <c r="E5882">
        <v>35.591358184814503</v>
      </c>
      <c r="F5882">
        <v>314.90087890625</v>
      </c>
      <c r="G5882">
        <v>99883.7421875</v>
      </c>
      <c r="H5882">
        <v>101608.265625</v>
      </c>
      <c r="I5882">
        <v>1.6442529566120301</v>
      </c>
      <c r="J5882">
        <v>0</v>
      </c>
    </row>
    <row r="5883" spans="1:10" hidden="1" x14ac:dyDescent="0.25">
      <c r="A5883" s="1">
        <v>34737</v>
      </c>
      <c r="B5883">
        <v>3.4474425315856898</v>
      </c>
      <c r="C5883">
        <v>7.5161376953120103</v>
      </c>
      <c r="D5883">
        <v>86.576171875</v>
      </c>
      <c r="E5883">
        <v>44.687591552734403</v>
      </c>
      <c r="F5883">
        <v>302.52474975585898</v>
      </c>
      <c r="G5883">
        <v>99074.0703125</v>
      </c>
      <c r="H5883">
        <v>100789.1796875</v>
      </c>
      <c r="I5883">
        <v>1.5528783202171299</v>
      </c>
      <c r="J5883">
        <v>0</v>
      </c>
    </row>
    <row r="5884" spans="1:10" hidden="1" x14ac:dyDescent="0.25">
      <c r="A5884" s="1">
        <v>34738</v>
      </c>
      <c r="B5884">
        <v>3.2846665382385298</v>
      </c>
      <c r="C5884">
        <v>4.4875122070310498</v>
      </c>
      <c r="D5884">
        <v>91.319320678710895</v>
      </c>
      <c r="E5884">
        <v>20.0039978027344</v>
      </c>
      <c r="F5884">
        <v>302.09930419921898</v>
      </c>
      <c r="G5884">
        <v>98398.46875</v>
      </c>
      <c r="H5884">
        <v>100120.640625</v>
      </c>
      <c r="I5884">
        <v>2.0308316219598099</v>
      </c>
      <c r="J5884">
        <v>0</v>
      </c>
    </row>
    <row r="5885" spans="1:10" hidden="1" x14ac:dyDescent="0.25">
      <c r="A5885" s="1">
        <v>34739</v>
      </c>
      <c r="B5885">
        <v>6.0221271514892596</v>
      </c>
      <c r="C5885">
        <v>4.8913513183589998</v>
      </c>
      <c r="D5885">
        <v>92.218055725097699</v>
      </c>
      <c r="E5885">
        <v>19.6185607910156</v>
      </c>
      <c r="F5885">
        <v>308.39163208007801</v>
      </c>
      <c r="G5885">
        <v>97718.3984375</v>
      </c>
      <c r="H5885">
        <v>99426.359375</v>
      </c>
      <c r="I5885">
        <v>17.441925359889801</v>
      </c>
      <c r="J5885">
        <v>16.236059716902702</v>
      </c>
    </row>
    <row r="5886" spans="1:10" hidden="1" x14ac:dyDescent="0.25">
      <c r="A5886" s="1">
        <v>34740</v>
      </c>
      <c r="B5886">
        <v>3.6916306018829301</v>
      </c>
      <c r="C5886">
        <v>7.0367065429690001</v>
      </c>
      <c r="D5886">
        <v>90.169364929199205</v>
      </c>
      <c r="E5886">
        <v>52.146495819091797</v>
      </c>
      <c r="F5886">
        <v>302.30987548828102</v>
      </c>
      <c r="G5886">
        <v>97371.0703125</v>
      </c>
      <c r="H5886">
        <v>99059.6015625</v>
      </c>
      <c r="I5886">
        <v>1.00282032508403</v>
      </c>
      <c r="J5886">
        <v>0</v>
      </c>
    </row>
    <row r="5887" spans="1:10" hidden="1" x14ac:dyDescent="0.25">
      <c r="A5887" s="1">
        <v>34741</v>
      </c>
      <c r="B5887">
        <v>7.2158308029174796</v>
      </c>
      <c r="C5887">
        <v>7.0946594238280296</v>
      </c>
      <c r="D5887">
        <v>91.210113525390597</v>
      </c>
      <c r="E5887">
        <v>13.1089744567871</v>
      </c>
      <c r="F5887">
        <v>306.11114501953102</v>
      </c>
      <c r="G5887">
        <v>96781.8671875</v>
      </c>
      <c r="H5887">
        <v>98459.953125</v>
      </c>
      <c r="I5887">
        <v>29.204385448247201</v>
      </c>
      <c r="J5887">
        <v>0</v>
      </c>
    </row>
    <row r="5888" spans="1:10" hidden="1" x14ac:dyDescent="0.25">
      <c r="A5888" s="1">
        <v>34742</v>
      </c>
      <c r="B5888">
        <v>7.97973680496216</v>
      </c>
      <c r="C5888">
        <v>6.5769592285160501</v>
      </c>
      <c r="D5888">
        <v>78.529396057128906</v>
      </c>
      <c r="E5888">
        <v>39.072948455810497</v>
      </c>
      <c r="F5888">
        <v>282.63626098632801</v>
      </c>
      <c r="G5888">
        <v>97639.09375</v>
      </c>
      <c r="H5888">
        <v>99335.109375</v>
      </c>
      <c r="I5888">
        <v>9.0968495467677393</v>
      </c>
      <c r="J5888">
        <v>0</v>
      </c>
    </row>
    <row r="5889" spans="1:10" hidden="1" x14ac:dyDescent="0.25">
      <c r="A5889" s="1">
        <v>34743</v>
      </c>
      <c r="B5889">
        <v>5.6570897102356001</v>
      </c>
      <c r="C5889">
        <v>5.1358276367190001</v>
      </c>
      <c r="D5889">
        <v>79.881813049316406</v>
      </c>
      <c r="E5889">
        <v>52.478775024414098</v>
      </c>
      <c r="F5889">
        <v>278.21575927734398</v>
      </c>
      <c r="G5889">
        <v>97178.8359375</v>
      </c>
      <c r="H5889">
        <v>98875.6328125</v>
      </c>
      <c r="I5889">
        <v>4.0590436896309301</v>
      </c>
      <c r="J5889">
        <v>0</v>
      </c>
    </row>
    <row r="5890" spans="1:10" hidden="1" x14ac:dyDescent="0.25">
      <c r="A5890" s="1">
        <v>34744</v>
      </c>
      <c r="B5890">
        <v>8.5333118438720703</v>
      </c>
      <c r="C5890">
        <v>6.7571044921880299</v>
      </c>
      <c r="D5890">
        <v>78.911895751953097</v>
      </c>
      <c r="E5890">
        <v>18.039091110229499</v>
      </c>
      <c r="F5890">
        <v>289.59677124023398</v>
      </c>
      <c r="G5890">
        <v>97289.5703125</v>
      </c>
      <c r="H5890">
        <v>98978.546875</v>
      </c>
      <c r="I5890">
        <v>14.817095501348399</v>
      </c>
      <c r="J5890">
        <v>0</v>
      </c>
    </row>
    <row r="5891" spans="1:10" hidden="1" x14ac:dyDescent="0.25">
      <c r="A5891" s="1">
        <v>34745</v>
      </c>
      <c r="B5891">
        <v>9.0923824310302699</v>
      </c>
      <c r="C5891">
        <v>5.4350830078120103</v>
      </c>
      <c r="D5891">
        <v>72.758941650390597</v>
      </c>
      <c r="E5891">
        <v>63.915977478027301</v>
      </c>
      <c r="F5891">
        <v>273.47048950195301</v>
      </c>
      <c r="G5891">
        <v>97039.390625</v>
      </c>
      <c r="H5891">
        <v>98731.9453125</v>
      </c>
      <c r="I5891">
        <v>3.8187119993381198</v>
      </c>
      <c r="J5891">
        <v>0</v>
      </c>
    </row>
    <row r="5892" spans="1:10" hidden="1" x14ac:dyDescent="0.25">
      <c r="A5892" s="1">
        <v>34746</v>
      </c>
      <c r="B5892">
        <v>8.9975805282592791</v>
      </c>
      <c r="C5892">
        <v>4.7419677734380299</v>
      </c>
      <c r="D5892">
        <v>80.984291076660199</v>
      </c>
      <c r="E5892">
        <v>34.8785591125488</v>
      </c>
      <c r="F5892">
        <v>284.61477661132801</v>
      </c>
      <c r="G5892">
        <v>97525.3359375</v>
      </c>
      <c r="H5892">
        <v>99230.640625</v>
      </c>
      <c r="I5892">
        <v>20.4926141537726</v>
      </c>
      <c r="J5892">
        <v>0</v>
      </c>
    </row>
    <row r="5893" spans="1:10" hidden="1" x14ac:dyDescent="0.25">
      <c r="A5893" s="1">
        <v>34747</v>
      </c>
      <c r="B5893">
        <v>6.9222788810729998</v>
      </c>
      <c r="C5893">
        <v>3.9268737792970101</v>
      </c>
      <c r="D5893">
        <v>79.838752746582003</v>
      </c>
      <c r="E5893">
        <v>68.952041625976605</v>
      </c>
      <c r="F5893">
        <v>271.40325927734398</v>
      </c>
      <c r="G5893">
        <v>98106.734375</v>
      </c>
      <c r="H5893">
        <v>99827.265625</v>
      </c>
      <c r="I5893">
        <v>2.6196564431302201</v>
      </c>
      <c r="J5893">
        <v>0</v>
      </c>
    </row>
    <row r="5894" spans="1:10" hidden="1" x14ac:dyDescent="0.25">
      <c r="A5894" s="1">
        <v>34748</v>
      </c>
      <c r="B5894">
        <v>8.5629110336303693</v>
      </c>
      <c r="C5894">
        <v>5.2132812500000201</v>
      </c>
      <c r="D5894">
        <v>82.362579345703097</v>
      </c>
      <c r="E5894">
        <v>17.700263977050799</v>
      </c>
      <c r="F5894">
        <v>288.80029296875</v>
      </c>
      <c r="G5894">
        <v>98456.578125</v>
      </c>
      <c r="H5894">
        <v>100175.359375</v>
      </c>
      <c r="I5894">
        <v>13.218861864879701</v>
      </c>
      <c r="J5894">
        <v>0</v>
      </c>
    </row>
    <row r="5895" spans="1:10" hidden="1" x14ac:dyDescent="0.25">
      <c r="A5895" s="1">
        <v>34749</v>
      </c>
      <c r="B5895">
        <v>7.89837741851807</v>
      </c>
      <c r="C5895">
        <v>4.4843078613280296</v>
      </c>
      <c r="D5895">
        <v>77.973197937011705</v>
      </c>
      <c r="E5895">
        <v>57.414272308349602</v>
      </c>
      <c r="F5895">
        <v>276.72286987304699</v>
      </c>
      <c r="G5895">
        <v>97975.3828125</v>
      </c>
      <c r="H5895">
        <v>99690.171875</v>
      </c>
      <c r="I5895">
        <v>6.0169068630784697</v>
      </c>
      <c r="J5895">
        <v>0</v>
      </c>
    </row>
    <row r="5896" spans="1:10" hidden="1" x14ac:dyDescent="0.25">
      <c r="A5896" s="1">
        <v>34750</v>
      </c>
      <c r="B5896">
        <v>6.3635368347168004</v>
      </c>
      <c r="C5896">
        <v>3.9356323242190001</v>
      </c>
      <c r="D5896">
        <v>81.356246948242202</v>
      </c>
      <c r="E5896">
        <v>47.667694091796903</v>
      </c>
      <c r="F5896">
        <v>282.65396118164102</v>
      </c>
      <c r="G5896">
        <v>98520.546875</v>
      </c>
      <c r="H5896">
        <v>100248.3125</v>
      </c>
      <c r="I5896">
        <v>5.9659868013113702</v>
      </c>
      <c r="J5896">
        <v>0</v>
      </c>
    </row>
    <row r="5897" spans="1:10" hidden="1" x14ac:dyDescent="0.25">
      <c r="A5897" s="1">
        <v>34751</v>
      </c>
      <c r="B5897">
        <v>7.8714632987976101</v>
      </c>
      <c r="C5897">
        <v>3.8546386718750201</v>
      </c>
      <c r="D5897">
        <v>70.222602844238295</v>
      </c>
      <c r="E5897">
        <v>91.106170654296903</v>
      </c>
      <c r="F5897">
        <v>272.86334228515602</v>
      </c>
      <c r="G5897">
        <v>99151.875</v>
      </c>
      <c r="H5897">
        <v>100891.4921875</v>
      </c>
      <c r="I5897">
        <v>8.2855609478428995</v>
      </c>
      <c r="J5897">
        <v>4.3553193972911703</v>
      </c>
    </row>
    <row r="5898" spans="1:10" hidden="1" x14ac:dyDescent="0.25">
      <c r="A5898" s="1">
        <v>34752</v>
      </c>
      <c r="B5898">
        <v>9.2854461669921893</v>
      </c>
      <c r="C5898">
        <v>4.9705444335940001</v>
      </c>
      <c r="D5898">
        <v>78.810874938964801</v>
      </c>
      <c r="E5898">
        <v>66.647026062011705</v>
      </c>
      <c r="F5898">
        <v>282.46340942382801</v>
      </c>
      <c r="G5898">
        <v>98403.0703125</v>
      </c>
      <c r="H5898">
        <v>100122.375</v>
      </c>
      <c r="I5898">
        <v>16.762621561065298</v>
      </c>
      <c r="J5898">
        <v>0</v>
      </c>
    </row>
    <row r="5899" spans="1:10" hidden="1" x14ac:dyDescent="0.25">
      <c r="A5899" s="1">
        <v>34753</v>
      </c>
      <c r="B5899">
        <v>5.0836482048034703</v>
      </c>
      <c r="C5899">
        <v>3.5991760253910501</v>
      </c>
      <c r="D5899">
        <v>81.088088989257798</v>
      </c>
      <c r="E5899">
        <v>34.909313201904297</v>
      </c>
      <c r="F5899">
        <v>286.79217529296898</v>
      </c>
      <c r="G5899">
        <v>98201.703125</v>
      </c>
      <c r="H5899">
        <v>99925.9453125</v>
      </c>
      <c r="I5899">
        <v>7.5619416078552604</v>
      </c>
      <c r="J5899">
        <v>0</v>
      </c>
    </row>
    <row r="5900" spans="1:10" hidden="1" x14ac:dyDescent="0.25">
      <c r="A5900" s="1">
        <v>34754</v>
      </c>
      <c r="B5900">
        <v>5.1848778724670401</v>
      </c>
      <c r="C5900">
        <v>5.4795166015620103</v>
      </c>
      <c r="D5900">
        <v>91.474990844726605</v>
      </c>
      <c r="E5900">
        <v>61.750339508056598</v>
      </c>
      <c r="F5900">
        <v>294.90313720703102</v>
      </c>
      <c r="G5900">
        <v>97787.640625</v>
      </c>
      <c r="H5900">
        <v>99492.984375</v>
      </c>
      <c r="I5900">
        <v>5.7493703439831698</v>
      </c>
      <c r="J5900">
        <v>0</v>
      </c>
    </row>
    <row r="5901" spans="1:10" hidden="1" x14ac:dyDescent="0.25">
      <c r="A5901" s="1">
        <v>34755</v>
      </c>
      <c r="B5901">
        <v>5.5752749443054199</v>
      </c>
      <c r="C5901">
        <v>3.5127197265620098</v>
      </c>
      <c r="D5901">
        <v>85.306831359863295</v>
      </c>
      <c r="E5901">
        <v>72.42626953125</v>
      </c>
      <c r="F5901">
        <v>279.66915893554699</v>
      </c>
      <c r="G5901">
        <v>98200.65625</v>
      </c>
      <c r="H5901">
        <v>99925.4453125</v>
      </c>
      <c r="I5901">
        <v>3.0635718838311798</v>
      </c>
      <c r="J5901">
        <v>0</v>
      </c>
    </row>
    <row r="5902" spans="1:10" hidden="1" x14ac:dyDescent="0.25">
      <c r="A5902" s="1">
        <v>34756</v>
      </c>
      <c r="B5902">
        <v>5.7308464050293004</v>
      </c>
      <c r="C5902">
        <v>3.6737915039060498</v>
      </c>
      <c r="D5902">
        <v>74.791938781738295</v>
      </c>
      <c r="E5902">
        <v>104.883354187012</v>
      </c>
      <c r="F5902">
        <v>271.63629150390602</v>
      </c>
      <c r="G5902">
        <v>99546.5</v>
      </c>
      <c r="H5902">
        <v>101293.921875</v>
      </c>
      <c r="I5902">
        <v>1.9838058447931</v>
      </c>
      <c r="J5902">
        <v>0</v>
      </c>
    </row>
    <row r="5903" spans="1:10" hidden="1" x14ac:dyDescent="0.25">
      <c r="A5903" s="1">
        <v>34757</v>
      </c>
      <c r="B5903">
        <v>7.8840179443359402</v>
      </c>
      <c r="C5903">
        <v>7.9485412597660501</v>
      </c>
      <c r="D5903">
        <v>89.935028076171903</v>
      </c>
      <c r="E5903">
        <v>40.439628601074197</v>
      </c>
      <c r="F5903">
        <v>325.56689453125</v>
      </c>
      <c r="G5903">
        <v>99667.296875</v>
      </c>
      <c r="H5903">
        <v>101390.0859375</v>
      </c>
      <c r="I5903">
        <v>5.1644867984577996</v>
      </c>
      <c r="J5903">
        <v>0</v>
      </c>
    </row>
    <row r="5904" spans="1:10" hidden="1" x14ac:dyDescent="0.25">
      <c r="A5904" s="1">
        <v>34758</v>
      </c>
      <c r="B5904">
        <v>8.9951667785644496</v>
      </c>
      <c r="C5904">
        <v>7.9468017578120103</v>
      </c>
      <c r="D5904">
        <v>93.353752136230497</v>
      </c>
      <c r="E5904">
        <v>19.0211505889893</v>
      </c>
      <c r="F5904">
        <v>314.02651977539102</v>
      </c>
      <c r="G5904">
        <v>98921.078125</v>
      </c>
      <c r="H5904">
        <v>100630.984375</v>
      </c>
      <c r="I5904">
        <v>22.231585811823599</v>
      </c>
      <c r="J5904">
        <v>0</v>
      </c>
    </row>
    <row r="5905" spans="1:10" hidden="1" x14ac:dyDescent="0.25">
      <c r="A5905" s="1">
        <v>34759</v>
      </c>
      <c r="B5905">
        <v>7.7823214530944798</v>
      </c>
      <c r="C5905">
        <v>1.5629211425780301</v>
      </c>
      <c r="D5905">
        <v>86.942855834960895</v>
      </c>
      <c r="E5905">
        <v>57.754474639892599</v>
      </c>
      <c r="F5905">
        <v>267.45065307617199</v>
      </c>
      <c r="G5905">
        <v>98324.9921875</v>
      </c>
      <c r="H5905">
        <v>100064.375</v>
      </c>
      <c r="I5905">
        <v>8.4237460512667894</v>
      </c>
      <c r="J5905">
        <v>41.535726981237502</v>
      </c>
    </row>
    <row r="5906" spans="1:10" hidden="1" x14ac:dyDescent="0.25">
      <c r="A5906" s="1">
        <v>34760</v>
      </c>
      <c r="B5906">
        <v>6.3194036483764604</v>
      </c>
      <c r="C5906">
        <v>0.14244995117201101</v>
      </c>
      <c r="D5906">
        <v>83.482727050781193</v>
      </c>
      <c r="E5906">
        <v>71.094902038574205</v>
      </c>
      <c r="F5906">
        <v>262.451904296875</v>
      </c>
      <c r="G5906">
        <v>98019.203125</v>
      </c>
      <c r="H5906">
        <v>99762.2421875</v>
      </c>
      <c r="I5906">
        <v>7.4536993866786299</v>
      </c>
      <c r="J5906">
        <v>89.976899558678298</v>
      </c>
    </row>
    <row r="5907" spans="1:10" hidden="1" x14ac:dyDescent="0.25">
      <c r="A5907" s="1">
        <v>34761</v>
      </c>
      <c r="B5907">
        <v>4.9638500213623002</v>
      </c>
      <c r="C5907">
        <v>1.2025085449220101</v>
      </c>
      <c r="D5907">
        <v>71.686309814453097</v>
      </c>
      <c r="E5907">
        <v>81.130752563476605</v>
      </c>
      <c r="F5907">
        <v>250.74252319335901</v>
      </c>
      <c r="G5907">
        <v>98229.75</v>
      </c>
      <c r="H5907">
        <v>99969.8046875</v>
      </c>
      <c r="I5907">
        <v>0.88377652864437095</v>
      </c>
      <c r="J5907">
        <v>0</v>
      </c>
    </row>
    <row r="5908" spans="1:10" hidden="1" x14ac:dyDescent="0.25">
      <c r="A5908" s="1">
        <v>34762</v>
      </c>
      <c r="B5908">
        <v>5.8275074958801296</v>
      </c>
      <c r="C5908">
        <v>2.8713623046880299</v>
      </c>
      <c r="D5908">
        <v>76.043701171875</v>
      </c>
      <c r="E5908">
        <v>40.963901519775398</v>
      </c>
      <c r="F5908">
        <v>275.95571899414102</v>
      </c>
      <c r="G5908">
        <v>98586.5859375</v>
      </c>
      <c r="H5908">
        <v>100322.53125</v>
      </c>
      <c r="I5908">
        <v>5.8527078945189697</v>
      </c>
      <c r="J5908">
        <v>0</v>
      </c>
    </row>
    <row r="5909" spans="1:10" hidden="1" x14ac:dyDescent="0.25">
      <c r="A5909" s="1">
        <v>34763</v>
      </c>
      <c r="B5909">
        <v>9.7236871719360405</v>
      </c>
      <c r="C5909">
        <v>4.2253356933589998</v>
      </c>
      <c r="D5909">
        <v>80.102058410644503</v>
      </c>
      <c r="E5909">
        <v>69.698257446289105</v>
      </c>
      <c r="F5909">
        <v>278.65188598632801</v>
      </c>
      <c r="G5909">
        <v>97679</v>
      </c>
      <c r="H5909">
        <v>99390.203125</v>
      </c>
      <c r="I5909">
        <v>9.0891549596563195</v>
      </c>
      <c r="J5909">
        <v>0</v>
      </c>
    </row>
    <row r="5910" spans="1:10" hidden="1" x14ac:dyDescent="0.25">
      <c r="A5910" s="1">
        <v>34764</v>
      </c>
      <c r="B5910">
        <v>7.7699851989746103</v>
      </c>
      <c r="C5910">
        <v>2.2498413085940001</v>
      </c>
      <c r="D5910">
        <v>75.701881408691406</v>
      </c>
      <c r="E5910">
        <v>87.677314758300795</v>
      </c>
      <c r="F5910">
        <v>269.43347167968801</v>
      </c>
      <c r="G5910">
        <v>98762.5</v>
      </c>
      <c r="H5910">
        <v>100505.1875</v>
      </c>
      <c r="I5910">
        <v>9.9639886524528691</v>
      </c>
      <c r="J5910">
        <v>0</v>
      </c>
    </row>
    <row r="5911" spans="1:10" hidden="1" x14ac:dyDescent="0.25">
      <c r="A5911" s="1">
        <v>34765</v>
      </c>
      <c r="B5911">
        <v>8.4765958786010707</v>
      </c>
      <c r="C5911">
        <v>1.3827148437500201</v>
      </c>
      <c r="D5911">
        <v>76.962219238281193</v>
      </c>
      <c r="E5911">
        <v>76.7218017578125</v>
      </c>
      <c r="F5911">
        <v>270.459228515625</v>
      </c>
      <c r="G5911">
        <v>96991.3125</v>
      </c>
      <c r="H5911">
        <v>98708.2265625</v>
      </c>
      <c r="I5911">
        <v>12.839448312297399</v>
      </c>
      <c r="J5911">
        <v>83.393884822726307</v>
      </c>
    </row>
    <row r="5912" spans="1:10" hidden="1" x14ac:dyDescent="0.25">
      <c r="A5912" s="1">
        <v>34766</v>
      </c>
      <c r="B5912">
        <v>6.7118124961853001</v>
      </c>
      <c r="C5912">
        <v>3.0477233886720101</v>
      </c>
      <c r="D5912">
        <v>71.905364990234403</v>
      </c>
      <c r="E5912">
        <v>94.935607910156193</v>
      </c>
      <c r="F5912">
        <v>261.14636230468801</v>
      </c>
      <c r="G5912">
        <v>97811.6328125</v>
      </c>
      <c r="H5912">
        <v>99532.4921875</v>
      </c>
      <c r="I5912">
        <v>1.34558007703163</v>
      </c>
      <c r="J5912">
        <v>0</v>
      </c>
    </row>
    <row r="5913" spans="1:10" hidden="1" x14ac:dyDescent="0.25">
      <c r="A5913" s="1">
        <v>34767</v>
      </c>
      <c r="B5913">
        <v>7.0138697624206499</v>
      </c>
      <c r="C5913">
        <v>4.3497558593750201</v>
      </c>
      <c r="D5913">
        <v>81.504127502441406</v>
      </c>
      <c r="E5913">
        <v>17.334514617919901</v>
      </c>
      <c r="F5913">
        <v>295.20974731445301</v>
      </c>
      <c r="G5913">
        <v>97928.1328125</v>
      </c>
      <c r="H5913">
        <v>99643.3828125</v>
      </c>
      <c r="I5913">
        <v>32.520729862153601</v>
      </c>
      <c r="J5913">
        <v>0</v>
      </c>
    </row>
    <row r="5914" spans="1:10" hidden="1" x14ac:dyDescent="0.25">
      <c r="A5914" s="1">
        <v>34768</v>
      </c>
      <c r="B5914">
        <v>8.7474708557128906</v>
      </c>
      <c r="C5914">
        <v>8.0074096679690001</v>
      </c>
      <c r="D5914">
        <v>89.289199829101605</v>
      </c>
      <c r="E5914">
        <v>70.392204284667997</v>
      </c>
      <c r="F5914">
        <v>304.67111206054699</v>
      </c>
      <c r="G5914">
        <v>97046.8359375</v>
      </c>
      <c r="H5914">
        <v>98723.8984375</v>
      </c>
      <c r="I5914">
        <v>18.355111917480802</v>
      </c>
      <c r="J5914">
        <v>0</v>
      </c>
    </row>
    <row r="5915" spans="1:10" hidden="1" x14ac:dyDescent="0.25">
      <c r="A5915" s="1">
        <v>34769</v>
      </c>
      <c r="B5915">
        <v>4.2872314453125</v>
      </c>
      <c r="C5915">
        <v>5.3710571289060498</v>
      </c>
      <c r="D5915">
        <v>70.005180358886705</v>
      </c>
      <c r="E5915">
        <v>108.88613891601599</v>
      </c>
      <c r="F5915">
        <v>275.20745849609398</v>
      </c>
      <c r="G5915">
        <v>99302.5390625</v>
      </c>
      <c r="H5915">
        <v>101034.9765625</v>
      </c>
      <c r="I5915">
        <v>0.86952716228552496</v>
      </c>
      <c r="J5915">
        <v>0</v>
      </c>
    </row>
    <row r="5916" spans="1:10" hidden="1" x14ac:dyDescent="0.25">
      <c r="A5916" s="1">
        <v>34770</v>
      </c>
      <c r="B5916">
        <v>4.2034373283386204</v>
      </c>
      <c r="C5916">
        <v>7.2042785644530296</v>
      </c>
      <c r="D5916">
        <v>80.333770751953097</v>
      </c>
      <c r="E5916">
        <v>63.705879211425803</v>
      </c>
      <c r="F5916">
        <v>308.903564453125</v>
      </c>
      <c r="G5916">
        <v>100634.828125</v>
      </c>
      <c r="H5916">
        <v>102379.15625</v>
      </c>
      <c r="I5916">
        <v>0.32054324256023398</v>
      </c>
      <c r="J5916">
        <v>0</v>
      </c>
    </row>
    <row r="5917" spans="1:10" hidden="1" x14ac:dyDescent="0.25">
      <c r="A5917" s="1">
        <v>34771</v>
      </c>
      <c r="B5917">
        <v>4.7607583999633798</v>
      </c>
      <c r="C5917">
        <v>7.8646179199220096</v>
      </c>
      <c r="D5917">
        <v>88.730773925781193</v>
      </c>
      <c r="E5917">
        <v>70.011032104492202</v>
      </c>
      <c r="F5917">
        <v>317.67965698242199</v>
      </c>
      <c r="G5917">
        <v>100608.234375</v>
      </c>
      <c r="H5917">
        <v>102347.734375</v>
      </c>
      <c r="I5917">
        <v>1.5413894027005901</v>
      </c>
      <c r="J5917">
        <v>0</v>
      </c>
    </row>
    <row r="5918" spans="1:10" hidden="1" x14ac:dyDescent="0.25">
      <c r="A5918" s="1">
        <v>34772</v>
      </c>
      <c r="B5918">
        <v>6.2760438919067401</v>
      </c>
      <c r="C5918">
        <v>5.6658569335940001</v>
      </c>
      <c r="D5918">
        <v>81.823577880859403</v>
      </c>
      <c r="E5918">
        <v>88.571846008300795</v>
      </c>
      <c r="F5918">
        <v>285.62567138671898</v>
      </c>
      <c r="G5918">
        <v>99683.4453125</v>
      </c>
      <c r="H5918">
        <v>101420.6640625</v>
      </c>
      <c r="I5918">
        <v>2.69985899794847</v>
      </c>
      <c r="J5918">
        <v>0</v>
      </c>
    </row>
    <row r="5919" spans="1:10" hidden="1" x14ac:dyDescent="0.25">
      <c r="A5919" s="1">
        <v>34773</v>
      </c>
      <c r="B5919">
        <v>7.7558517456054696</v>
      </c>
      <c r="C5919">
        <v>2.8401123046880299</v>
      </c>
      <c r="D5919">
        <v>76.204269409179702</v>
      </c>
      <c r="E5919">
        <v>104.774772644043</v>
      </c>
      <c r="F5919">
        <v>268.23532104492199</v>
      </c>
      <c r="G5919">
        <v>98376.796875</v>
      </c>
      <c r="H5919">
        <v>100108.96875</v>
      </c>
      <c r="I5919">
        <v>6.7142784828320101</v>
      </c>
      <c r="J5919">
        <v>0</v>
      </c>
    </row>
    <row r="5920" spans="1:10" hidden="1" x14ac:dyDescent="0.25">
      <c r="A5920" s="1">
        <v>34774</v>
      </c>
      <c r="B5920">
        <v>8.3729505538940394</v>
      </c>
      <c r="C5920">
        <v>5.2425170898440001</v>
      </c>
      <c r="D5920">
        <v>77.637908935546903</v>
      </c>
      <c r="E5920">
        <v>87.931198120117202</v>
      </c>
      <c r="F5920">
        <v>287.53689575195301</v>
      </c>
      <c r="G5920">
        <v>97633.1953125</v>
      </c>
      <c r="H5920">
        <v>99337.40625</v>
      </c>
      <c r="I5920">
        <v>3.8976626121439102</v>
      </c>
      <c r="J5920">
        <v>0</v>
      </c>
    </row>
    <row r="5921" spans="1:10" hidden="1" x14ac:dyDescent="0.25">
      <c r="A5921" s="1">
        <v>34775</v>
      </c>
      <c r="B5921">
        <v>11.6871795654297</v>
      </c>
      <c r="C5921">
        <v>4.6440368652339998</v>
      </c>
      <c r="D5921">
        <v>73.566383361816406</v>
      </c>
      <c r="E5921">
        <v>91.328384399414105</v>
      </c>
      <c r="F5921">
        <v>279.28674316406199</v>
      </c>
      <c r="G5921">
        <v>96856.171875</v>
      </c>
      <c r="H5921">
        <v>98550.359375</v>
      </c>
      <c r="I5921">
        <v>9.0959474444389308</v>
      </c>
      <c r="J5921">
        <v>0</v>
      </c>
    </row>
    <row r="5922" spans="1:10" hidden="1" x14ac:dyDescent="0.25">
      <c r="A5922" s="1">
        <v>34776</v>
      </c>
      <c r="B5922">
        <v>6.6774635314941397</v>
      </c>
      <c r="C5922">
        <v>4.2489257812500201</v>
      </c>
      <c r="D5922">
        <v>76.365997314453097</v>
      </c>
      <c r="E5922">
        <v>99.194839477539105</v>
      </c>
      <c r="F5922">
        <v>270.16271972656199</v>
      </c>
      <c r="G5922">
        <v>98113.40625</v>
      </c>
      <c r="H5922">
        <v>99832.046875</v>
      </c>
      <c r="I5922">
        <v>3.50849535316229</v>
      </c>
      <c r="J5922">
        <v>0</v>
      </c>
    </row>
    <row r="5923" spans="1:10" hidden="1" x14ac:dyDescent="0.25">
      <c r="A5923" s="1">
        <v>34777</v>
      </c>
      <c r="B5923">
        <v>5.9898509979248002</v>
      </c>
      <c r="C5923">
        <v>2.9566589355470101</v>
      </c>
      <c r="D5923">
        <v>73.442916870117202</v>
      </c>
      <c r="E5923">
        <v>124.99575805664099</v>
      </c>
      <c r="F5923">
        <v>265.77108764648398</v>
      </c>
      <c r="G5923">
        <v>99485.421875</v>
      </c>
      <c r="H5923">
        <v>101236.34375</v>
      </c>
      <c r="I5923">
        <v>1.4272629283368601</v>
      </c>
      <c r="J5923">
        <v>0</v>
      </c>
    </row>
    <row r="5924" spans="1:10" hidden="1" x14ac:dyDescent="0.25">
      <c r="A5924" s="1">
        <v>34778</v>
      </c>
      <c r="B5924">
        <v>2.7792520523071298</v>
      </c>
      <c r="C5924">
        <v>4.2094055175780296</v>
      </c>
      <c r="D5924">
        <v>62.633041381835902</v>
      </c>
      <c r="E5924">
        <v>112.120635986328</v>
      </c>
      <c r="F5924">
        <v>278.26663208007801</v>
      </c>
      <c r="G5924">
        <v>100946.6484375</v>
      </c>
      <c r="H5924">
        <v>102715.28125</v>
      </c>
      <c r="I5924">
        <v>0</v>
      </c>
      <c r="J5924">
        <v>0</v>
      </c>
    </row>
    <row r="5925" spans="1:10" hidden="1" x14ac:dyDescent="0.25">
      <c r="A5925" s="1">
        <v>34779</v>
      </c>
      <c r="B5925">
        <v>5.2917623519897496</v>
      </c>
      <c r="C5925">
        <v>5.8830200195310498</v>
      </c>
      <c r="D5925">
        <v>64.430999755859403</v>
      </c>
      <c r="E5925">
        <v>95.1898193359375</v>
      </c>
      <c r="F5925">
        <v>286.67642211914102</v>
      </c>
      <c r="G5925">
        <v>101097.1796875</v>
      </c>
      <c r="H5925">
        <v>102857.8515625</v>
      </c>
      <c r="I5925">
        <v>0</v>
      </c>
      <c r="J5925">
        <v>0</v>
      </c>
    </row>
    <row r="5926" spans="1:10" hidden="1" x14ac:dyDescent="0.25">
      <c r="A5926" s="1">
        <v>34780</v>
      </c>
      <c r="B5926">
        <v>6.0797014236450204</v>
      </c>
      <c r="C5926">
        <v>7.8313232421880299</v>
      </c>
      <c r="D5926">
        <v>72.987785339355497</v>
      </c>
      <c r="E5926">
        <v>137.97999572753901</v>
      </c>
      <c r="F5926">
        <v>279.92037963867199</v>
      </c>
      <c r="G5926">
        <v>100917.28125</v>
      </c>
      <c r="H5926">
        <v>102662.5390625</v>
      </c>
      <c r="I5926">
        <v>0</v>
      </c>
      <c r="J5926">
        <v>0</v>
      </c>
    </row>
    <row r="5927" spans="1:10" hidden="1" x14ac:dyDescent="0.25">
      <c r="A5927" s="1">
        <v>34781</v>
      </c>
      <c r="B5927">
        <v>5.64367771148682</v>
      </c>
      <c r="C5927">
        <v>7.7389770507810498</v>
      </c>
      <c r="D5927">
        <v>83.780212402343807</v>
      </c>
      <c r="E5927">
        <v>84.153984069824205</v>
      </c>
      <c r="F5927">
        <v>295.93829345703102</v>
      </c>
      <c r="G5927">
        <v>100432.3828125</v>
      </c>
      <c r="H5927">
        <v>102169.703125</v>
      </c>
      <c r="I5927">
        <v>1.6432969481684201</v>
      </c>
      <c r="J5927">
        <v>0</v>
      </c>
    </row>
    <row r="5928" spans="1:10" hidden="1" x14ac:dyDescent="0.25">
      <c r="A5928" s="1">
        <v>34782</v>
      </c>
      <c r="B5928">
        <v>7.0710725784301802</v>
      </c>
      <c r="C5928">
        <v>7.5632568359380299</v>
      </c>
      <c r="D5928">
        <v>81.636039733886705</v>
      </c>
      <c r="E5928">
        <v>110.496215820312</v>
      </c>
      <c r="F5928">
        <v>299.71652221679699</v>
      </c>
      <c r="G5928">
        <v>100438.453125</v>
      </c>
      <c r="H5928">
        <v>102177.046875</v>
      </c>
      <c r="I5928">
        <v>0.30030627021915302</v>
      </c>
      <c r="J5928">
        <v>0</v>
      </c>
    </row>
    <row r="5929" spans="1:10" hidden="1" x14ac:dyDescent="0.25">
      <c r="A5929" s="1">
        <v>34783</v>
      </c>
      <c r="B5929">
        <v>7.3568010330200204</v>
      </c>
      <c r="C5929">
        <v>8.1364685058589998</v>
      </c>
      <c r="D5929">
        <v>86.183753967285199</v>
      </c>
      <c r="E5929">
        <v>91.776954650878906</v>
      </c>
      <c r="F5929">
        <v>313.70596313476602</v>
      </c>
      <c r="G5929">
        <v>100515.1796875</v>
      </c>
      <c r="H5929">
        <v>102251.3828125</v>
      </c>
      <c r="I5929">
        <v>1.7975493741687401</v>
      </c>
      <c r="J5929">
        <v>0</v>
      </c>
    </row>
    <row r="5930" spans="1:10" hidden="1" x14ac:dyDescent="0.25">
      <c r="A5930" s="1">
        <v>34784</v>
      </c>
      <c r="B5930">
        <v>7.5966677665710396</v>
      </c>
      <c r="C5930">
        <v>7.1475158691410501</v>
      </c>
      <c r="D5930">
        <v>88.332260131835895</v>
      </c>
      <c r="E5930">
        <v>75.558403015136705</v>
      </c>
      <c r="F5930">
        <v>315.7724609375</v>
      </c>
      <c r="G5930">
        <v>100062.09375</v>
      </c>
      <c r="H5930">
        <v>101796.6171875</v>
      </c>
      <c r="I5930">
        <v>4.9224096816033098</v>
      </c>
      <c r="J5930">
        <v>0</v>
      </c>
    </row>
    <row r="5931" spans="1:10" hidden="1" x14ac:dyDescent="0.25">
      <c r="A5931" s="1">
        <v>34785</v>
      </c>
      <c r="B5931">
        <v>4.6119480133056596</v>
      </c>
      <c r="C5931">
        <v>5.0849243164060498</v>
      </c>
      <c r="D5931">
        <v>67.9130859375</v>
      </c>
      <c r="E5931">
        <v>140.476486206055</v>
      </c>
      <c r="F5931">
        <v>287.14675903320301</v>
      </c>
      <c r="G5931">
        <v>100116.578125</v>
      </c>
      <c r="H5931">
        <v>101865.0625</v>
      </c>
      <c r="I5931">
        <v>4.7823122469708297</v>
      </c>
      <c r="J5931">
        <v>0</v>
      </c>
    </row>
    <row r="5932" spans="1:10" hidden="1" x14ac:dyDescent="0.25">
      <c r="A5932" s="1">
        <v>34786</v>
      </c>
      <c r="B5932">
        <v>7.4961423873901403</v>
      </c>
      <c r="C5932">
        <v>7.1102233886720096</v>
      </c>
      <c r="D5932">
        <v>92.844779968261705</v>
      </c>
      <c r="E5932">
        <v>51.768688201904297</v>
      </c>
      <c r="F5932">
        <v>321.114501953125</v>
      </c>
      <c r="G5932">
        <v>98820.671875</v>
      </c>
      <c r="H5932">
        <v>100534.109375</v>
      </c>
      <c r="I5932">
        <v>14.5734272897243</v>
      </c>
      <c r="J5932">
        <v>0</v>
      </c>
    </row>
    <row r="5933" spans="1:10" hidden="1" x14ac:dyDescent="0.25">
      <c r="A5933" s="1">
        <v>34787</v>
      </c>
      <c r="B5933">
        <v>3.5946080684661901</v>
      </c>
      <c r="C5933">
        <v>6.3283935546880299</v>
      </c>
      <c r="D5933">
        <v>73.894699096679702</v>
      </c>
      <c r="E5933">
        <v>102.427215576172</v>
      </c>
      <c r="F5933">
        <v>294.62527465820301</v>
      </c>
      <c r="G5933">
        <v>99970.3671875</v>
      </c>
      <c r="H5933">
        <v>101708.5859375</v>
      </c>
      <c r="I5933">
        <v>0.23002845191513199</v>
      </c>
      <c r="J5933">
        <v>0</v>
      </c>
    </row>
    <row r="5934" spans="1:10" hidden="1" x14ac:dyDescent="0.25">
      <c r="A5934" s="1">
        <v>34788</v>
      </c>
      <c r="B5934">
        <v>6.63781833648682</v>
      </c>
      <c r="C5934">
        <v>8.9049621582030305</v>
      </c>
      <c r="D5934">
        <v>86.392768859863295</v>
      </c>
      <c r="E5934">
        <v>101.165008544922</v>
      </c>
      <c r="F5934">
        <v>317.53656005859398</v>
      </c>
      <c r="G5934">
        <v>100385.1875</v>
      </c>
      <c r="H5934">
        <v>102114.40625</v>
      </c>
      <c r="I5934">
        <v>1.0710572154494</v>
      </c>
      <c r="J5934">
        <v>0</v>
      </c>
    </row>
    <row r="5935" spans="1:10" hidden="1" x14ac:dyDescent="0.25">
      <c r="A5935" s="1">
        <v>34789</v>
      </c>
      <c r="B5935">
        <v>6.0560255050659197</v>
      </c>
      <c r="C5935">
        <v>10.179620361328</v>
      </c>
      <c r="D5935">
        <v>90.966316223144503</v>
      </c>
      <c r="E5935">
        <v>82.694602966308594</v>
      </c>
      <c r="F5935">
        <v>338.42086791992199</v>
      </c>
      <c r="G5935">
        <v>100832.3984375</v>
      </c>
      <c r="H5935">
        <v>102561.3984375</v>
      </c>
      <c r="I5935">
        <v>2.78106203768403</v>
      </c>
      <c r="J5935">
        <v>0</v>
      </c>
    </row>
    <row r="5936" spans="1:10" hidden="1" x14ac:dyDescent="0.25">
      <c r="A5936" s="1">
        <v>34790</v>
      </c>
      <c r="B5936">
        <v>5.0365281105041504</v>
      </c>
      <c r="C5936">
        <v>10.019189453125</v>
      </c>
      <c r="D5936">
        <v>84.055015563964801</v>
      </c>
      <c r="E5936">
        <v>153.092041015625</v>
      </c>
      <c r="F5936">
        <v>306.41647338867199</v>
      </c>
      <c r="G5936">
        <v>101266.8828125</v>
      </c>
      <c r="H5936">
        <v>103004.40625</v>
      </c>
      <c r="I5936">
        <v>0.38956495409365799</v>
      </c>
      <c r="J5936">
        <v>0</v>
      </c>
    </row>
    <row r="5937" spans="1:10" hidden="1" x14ac:dyDescent="0.25">
      <c r="A5937" s="1">
        <v>34791</v>
      </c>
      <c r="B5937">
        <v>5.3736543655395499</v>
      </c>
      <c r="C5937">
        <v>9.1097045898440001</v>
      </c>
      <c r="D5937">
        <v>79.015075683593807</v>
      </c>
      <c r="E5937">
        <v>173.50553894043</v>
      </c>
      <c r="F5937">
        <v>290.75457763671898</v>
      </c>
      <c r="G5937">
        <v>100634.046875</v>
      </c>
      <c r="H5937">
        <v>102366.4609375</v>
      </c>
      <c r="I5937">
        <v>0</v>
      </c>
      <c r="J5937">
        <v>0</v>
      </c>
    </row>
    <row r="5938" spans="1:10" hidden="1" x14ac:dyDescent="0.25">
      <c r="A5938" s="1">
        <v>34792</v>
      </c>
      <c r="B5938">
        <v>4.42220163345337</v>
      </c>
      <c r="C5938">
        <v>8.7251831054690001</v>
      </c>
      <c r="D5938">
        <v>86.159225463867202</v>
      </c>
      <c r="E5938">
        <v>106.37912750244099</v>
      </c>
      <c r="F5938">
        <v>313.38204956054699</v>
      </c>
      <c r="G5938">
        <v>99930.96875</v>
      </c>
      <c r="H5938">
        <v>101653.4453125</v>
      </c>
      <c r="I5938">
        <v>0.79669607221148897</v>
      </c>
      <c r="J5938">
        <v>0</v>
      </c>
    </row>
    <row r="5939" spans="1:10" hidden="1" x14ac:dyDescent="0.25">
      <c r="A5939" s="1">
        <v>34793</v>
      </c>
      <c r="B5939">
        <v>4.3135137557983398</v>
      </c>
      <c r="C5939">
        <v>8.9298645019530305</v>
      </c>
      <c r="D5939">
        <v>85.265441894531193</v>
      </c>
      <c r="E5939">
        <v>114.94895935058599</v>
      </c>
      <c r="F5939">
        <v>313.11294555664102</v>
      </c>
      <c r="G5939">
        <v>100100.3125</v>
      </c>
      <c r="H5939">
        <v>101824.4375</v>
      </c>
      <c r="I5939">
        <v>0</v>
      </c>
      <c r="J5939">
        <v>0</v>
      </c>
    </row>
    <row r="5940" spans="1:10" hidden="1" x14ac:dyDescent="0.25">
      <c r="A5940" s="1">
        <v>34794</v>
      </c>
      <c r="B5940">
        <v>6.7850542068481401</v>
      </c>
      <c r="C5940">
        <v>8.7508483886720096</v>
      </c>
      <c r="D5940">
        <v>92.197418212890597</v>
      </c>
      <c r="E5940">
        <v>38.560726165771499</v>
      </c>
      <c r="F5940">
        <v>325.44284057617199</v>
      </c>
      <c r="G5940">
        <v>99895.078125</v>
      </c>
      <c r="H5940">
        <v>101616.796875</v>
      </c>
      <c r="I5940">
        <v>5.5790597107261402</v>
      </c>
      <c r="J5940">
        <v>0</v>
      </c>
    </row>
    <row r="5941" spans="1:10" hidden="1" x14ac:dyDescent="0.25">
      <c r="A5941" s="1">
        <v>34795</v>
      </c>
      <c r="B5941">
        <v>4.1538038253784197</v>
      </c>
      <c r="C5941">
        <v>10.639855957030999</v>
      </c>
      <c r="D5941">
        <v>89.701560974121094</v>
      </c>
      <c r="E5941">
        <v>125.308151245117</v>
      </c>
      <c r="F5941">
        <v>317.60028076171898</v>
      </c>
      <c r="G5941">
        <v>100686.15625</v>
      </c>
      <c r="H5941">
        <v>102409.9140625</v>
      </c>
      <c r="I5941">
        <v>0.182221959403251</v>
      </c>
      <c r="J5941">
        <v>0</v>
      </c>
    </row>
    <row r="5942" spans="1:10" hidden="1" x14ac:dyDescent="0.25">
      <c r="A5942" s="1">
        <v>34796</v>
      </c>
      <c r="B5942">
        <v>4.4318318367004403</v>
      </c>
      <c r="C5942">
        <v>9.7838989257810507</v>
      </c>
      <c r="D5942">
        <v>81.367668151855497</v>
      </c>
      <c r="E5942">
        <v>136.16819763183599</v>
      </c>
      <c r="F5942">
        <v>316.79336547851602</v>
      </c>
      <c r="G5942">
        <v>101047.796875</v>
      </c>
      <c r="H5942">
        <v>102782.9296875</v>
      </c>
      <c r="I5942">
        <v>0.956900487653914</v>
      </c>
      <c r="J5942">
        <v>5.1338187768124097</v>
      </c>
    </row>
    <row r="5943" spans="1:10" hidden="1" x14ac:dyDescent="0.25">
      <c r="A5943" s="1">
        <v>34797</v>
      </c>
      <c r="B5943">
        <v>2.3374722003936799</v>
      </c>
      <c r="C5943">
        <v>8.7585693359380308</v>
      </c>
      <c r="D5943">
        <v>75.412292480468807</v>
      </c>
      <c r="E5943">
        <v>155.51766967773401</v>
      </c>
      <c r="F5943">
        <v>296.885498046875</v>
      </c>
      <c r="G5943">
        <v>101067.859375</v>
      </c>
      <c r="H5943">
        <v>102809.984375</v>
      </c>
      <c r="I5943">
        <v>0</v>
      </c>
      <c r="J5943">
        <v>0</v>
      </c>
    </row>
    <row r="5944" spans="1:10" hidden="1" x14ac:dyDescent="0.25">
      <c r="A5944" s="1">
        <v>34798</v>
      </c>
      <c r="B5944">
        <v>3.4943034648895299</v>
      </c>
      <c r="C5944">
        <v>9.0102172851560507</v>
      </c>
      <c r="D5944">
        <v>84.242393493652301</v>
      </c>
      <c r="E5944">
        <v>104.46314239502</v>
      </c>
      <c r="F5944">
        <v>319.19372558593801</v>
      </c>
      <c r="G5944">
        <v>100652.34375</v>
      </c>
      <c r="H5944">
        <v>102385.4921875</v>
      </c>
      <c r="I5944">
        <v>1.31652358104475</v>
      </c>
      <c r="J5944">
        <v>0</v>
      </c>
    </row>
    <row r="5945" spans="1:10" hidden="1" x14ac:dyDescent="0.25">
      <c r="A5945" s="1">
        <v>34799</v>
      </c>
      <c r="B5945">
        <v>3.6235094070434601</v>
      </c>
      <c r="C5945">
        <v>9.0143066406250192</v>
      </c>
      <c r="D5945">
        <v>80.638206481933594</v>
      </c>
      <c r="E5945">
        <v>119.835929870605</v>
      </c>
      <c r="F5945">
        <v>313.85836791992199</v>
      </c>
      <c r="G5945">
        <v>100203.7265625</v>
      </c>
      <c r="H5945">
        <v>101929.1796875</v>
      </c>
      <c r="I5945">
        <v>0</v>
      </c>
      <c r="J5945">
        <v>0</v>
      </c>
    </row>
    <row r="5946" spans="1:10" hidden="1" x14ac:dyDescent="0.25">
      <c r="A5946" s="1">
        <v>34800</v>
      </c>
      <c r="B5946">
        <v>4.2479963302612296</v>
      </c>
      <c r="C5946">
        <v>8.4200683593750192</v>
      </c>
      <c r="D5946">
        <v>76.810485839843807</v>
      </c>
      <c r="E5946">
        <v>131.67417907714801</v>
      </c>
      <c r="F5946">
        <v>294.94958496093801</v>
      </c>
      <c r="G5946">
        <v>100437.421875</v>
      </c>
      <c r="H5946">
        <v>102170.5546875</v>
      </c>
      <c r="I5946">
        <v>0.71864331839606199</v>
      </c>
      <c r="J5946">
        <v>0</v>
      </c>
    </row>
    <row r="5947" spans="1:10" hidden="1" x14ac:dyDescent="0.25">
      <c r="A5947" s="1">
        <v>34801</v>
      </c>
      <c r="B5947">
        <v>1.8401918411254901</v>
      </c>
      <c r="C5947">
        <v>7.9170166015620103</v>
      </c>
      <c r="D5947">
        <v>67.512001037597699</v>
      </c>
      <c r="E5947">
        <v>191.54336547851599</v>
      </c>
      <c r="F5947">
        <v>270.66488647460898</v>
      </c>
      <c r="G5947">
        <v>101414.09375</v>
      </c>
      <c r="H5947">
        <v>103167.4453125</v>
      </c>
      <c r="I5947">
        <v>0</v>
      </c>
      <c r="J5947">
        <v>0</v>
      </c>
    </row>
    <row r="5948" spans="1:10" hidden="1" x14ac:dyDescent="0.25">
      <c r="A5948" s="1">
        <v>34802</v>
      </c>
      <c r="B5948">
        <v>2.0774130821228001</v>
      </c>
      <c r="C5948">
        <v>9.0432983398440001</v>
      </c>
      <c r="D5948">
        <v>70.835334777832003</v>
      </c>
      <c r="E5948">
        <v>200.578689575195</v>
      </c>
      <c r="F5948">
        <v>277.81643676757801</v>
      </c>
      <c r="G5948">
        <v>101781.84375</v>
      </c>
      <c r="H5948">
        <v>103534.7421875</v>
      </c>
      <c r="I5948">
        <v>0</v>
      </c>
      <c r="J5948">
        <v>0</v>
      </c>
    </row>
    <row r="5949" spans="1:10" hidden="1" x14ac:dyDescent="0.25">
      <c r="A5949" s="1">
        <v>34803</v>
      </c>
      <c r="B5949">
        <v>2.6445250511169398</v>
      </c>
      <c r="C5949">
        <v>9.4199462890620094</v>
      </c>
      <c r="D5949">
        <v>73.965148925781193</v>
      </c>
      <c r="E5949">
        <v>188.88204956054699</v>
      </c>
      <c r="F5949">
        <v>279.14019775390602</v>
      </c>
      <c r="G5949">
        <v>101951.203125</v>
      </c>
      <c r="H5949">
        <v>103704.3046875</v>
      </c>
      <c r="I5949">
        <v>0</v>
      </c>
      <c r="J5949">
        <v>0</v>
      </c>
    </row>
    <row r="5950" spans="1:10" hidden="1" x14ac:dyDescent="0.25">
      <c r="A5950" s="1">
        <v>34804</v>
      </c>
      <c r="B5950">
        <v>5.0292396545410201</v>
      </c>
      <c r="C5950">
        <v>8.0896545410160492</v>
      </c>
      <c r="D5950">
        <v>76.412490844726605</v>
      </c>
      <c r="E5950">
        <v>155.82443237304699</v>
      </c>
      <c r="F5950">
        <v>302.52493286132801</v>
      </c>
      <c r="G5950">
        <v>101499.890625</v>
      </c>
      <c r="H5950">
        <v>103253.40625</v>
      </c>
      <c r="I5950">
        <v>0.20172709337202799</v>
      </c>
      <c r="J5950">
        <v>0</v>
      </c>
    </row>
    <row r="5951" spans="1:10" hidden="1" x14ac:dyDescent="0.25">
      <c r="A5951" s="1">
        <v>34805</v>
      </c>
      <c r="B5951">
        <v>5.8369956016540501</v>
      </c>
      <c r="C5951">
        <v>8.1234069824220096</v>
      </c>
      <c r="D5951">
        <v>82.879905700683594</v>
      </c>
      <c r="E5951">
        <v>113.751571655273</v>
      </c>
      <c r="F5951">
        <v>319.505126953125</v>
      </c>
      <c r="G5951">
        <v>100814.171875</v>
      </c>
      <c r="H5951">
        <v>102555.703125</v>
      </c>
      <c r="I5951">
        <v>0.75148392934352204</v>
      </c>
      <c r="J5951">
        <v>0</v>
      </c>
    </row>
    <row r="5952" spans="1:10" hidden="1" x14ac:dyDescent="0.25">
      <c r="A5952" s="1">
        <v>34806</v>
      </c>
      <c r="B5952">
        <v>6.8791480064392099</v>
      </c>
      <c r="C5952">
        <v>7.4201904296880299</v>
      </c>
      <c r="D5952">
        <v>88.948043823242202</v>
      </c>
      <c r="E5952">
        <v>50.801689147949197</v>
      </c>
      <c r="F5952">
        <v>319.48547363281199</v>
      </c>
      <c r="G5952">
        <v>99235.421875</v>
      </c>
      <c r="H5952">
        <v>100953.9296875</v>
      </c>
      <c r="I5952">
        <v>6.5640460699796703</v>
      </c>
      <c r="J5952">
        <v>0</v>
      </c>
    </row>
    <row r="5953" spans="1:10" hidden="1" x14ac:dyDescent="0.25">
      <c r="A5953" s="1">
        <v>34807</v>
      </c>
      <c r="B5953">
        <v>5.6301231384277299</v>
      </c>
      <c r="C5953">
        <v>4.2347961425780296</v>
      </c>
      <c r="D5953">
        <v>73.184089660644503</v>
      </c>
      <c r="E5953">
        <v>174.63122558593801</v>
      </c>
      <c r="F5953">
        <v>271.08401489257801</v>
      </c>
      <c r="G5953">
        <v>98807.546875</v>
      </c>
      <c r="H5953">
        <v>100538.453125</v>
      </c>
      <c r="I5953">
        <v>1.98091691709123</v>
      </c>
      <c r="J5953">
        <v>0</v>
      </c>
    </row>
    <row r="5954" spans="1:10" hidden="1" x14ac:dyDescent="0.25">
      <c r="A5954" s="1">
        <v>34808</v>
      </c>
      <c r="B5954">
        <v>5.2648448944091797</v>
      </c>
      <c r="C5954">
        <v>3.0844970703120098</v>
      </c>
      <c r="D5954">
        <v>73.045104980468807</v>
      </c>
      <c r="E5954">
        <v>181.40293884277301</v>
      </c>
      <c r="F5954">
        <v>254.78939819335901</v>
      </c>
      <c r="G5954">
        <v>99224.5234375</v>
      </c>
      <c r="H5954">
        <v>100970.046875</v>
      </c>
      <c r="I5954">
        <v>1.9103248952887899</v>
      </c>
      <c r="J5954">
        <v>0</v>
      </c>
    </row>
    <row r="5955" spans="1:10" hidden="1" x14ac:dyDescent="0.25">
      <c r="A5955" s="1">
        <v>34809</v>
      </c>
      <c r="B5955">
        <v>4.7792420387268102</v>
      </c>
      <c r="C5955">
        <v>3.1057373046880299</v>
      </c>
      <c r="D5955">
        <v>72.388298034667997</v>
      </c>
      <c r="E5955">
        <v>170.02952575683599</v>
      </c>
      <c r="F5955">
        <v>258.06613159179699</v>
      </c>
      <c r="G5955">
        <v>99540.796875</v>
      </c>
      <c r="H5955">
        <v>101291.859375</v>
      </c>
      <c r="I5955">
        <v>2.6166736904997299</v>
      </c>
      <c r="J5955">
        <v>0</v>
      </c>
    </row>
    <row r="5956" spans="1:10" hidden="1" x14ac:dyDescent="0.25">
      <c r="A5956" s="1">
        <v>34810</v>
      </c>
      <c r="B5956">
        <v>4.1802721023559597</v>
      </c>
      <c r="C5956">
        <v>4.1140991210940001</v>
      </c>
      <c r="D5956">
        <v>75.509262084960895</v>
      </c>
      <c r="E5956">
        <v>167.6904296875</v>
      </c>
      <c r="F5956">
        <v>270.12954711914102</v>
      </c>
      <c r="G5956">
        <v>99885.2734375</v>
      </c>
      <c r="H5956">
        <v>101635.9453125</v>
      </c>
      <c r="I5956">
        <v>3.5996353486552799</v>
      </c>
      <c r="J5956">
        <v>0</v>
      </c>
    </row>
    <row r="5957" spans="1:10" hidden="1" x14ac:dyDescent="0.25">
      <c r="A5957" s="1">
        <v>34811</v>
      </c>
      <c r="B5957">
        <v>5.2339277267456099</v>
      </c>
      <c r="C5957">
        <v>5.5964294433589998</v>
      </c>
      <c r="D5957">
        <v>68.305732727050795</v>
      </c>
      <c r="E5957">
        <v>181.29412841796901</v>
      </c>
      <c r="F5957">
        <v>278.103759765625</v>
      </c>
      <c r="G5957">
        <v>100062.34375</v>
      </c>
      <c r="H5957">
        <v>101806.828125</v>
      </c>
      <c r="I5957">
        <v>0.60591942456085202</v>
      </c>
      <c r="J5957">
        <v>0</v>
      </c>
    </row>
    <row r="5958" spans="1:10" hidden="1" x14ac:dyDescent="0.25">
      <c r="A5958" s="1">
        <v>34812</v>
      </c>
      <c r="B5958">
        <v>4.7973356246948198</v>
      </c>
      <c r="C5958">
        <v>5.7510009765620103</v>
      </c>
      <c r="D5958">
        <v>84.158454895019503</v>
      </c>
      <c r="E5958">
        <v>107.313636779785</v>
      </c>
      <c r="F5958">
        <v>302.11672973632801</v>
      </c>
      <c r="G5958">
        <v>99557.390625</v>
      </c>
      <c r="H5958">
        <v>101291.9453125</v>
      </c>
      <c r="I5958">
        <v>9.1090779053046909</v>
      </c>
      <c r="J5958">
        <v>0</v>
      </c>
    </row>
    <row r="5959" spans="1:10" hidden="1" x14ac:dyDescent="0.25">
      <c r="A5959" s="1">
        <v>34813</v>
      </c>
      <c r="B5959">
        <v>3.96733474731445</v>
      </c>
      <c r="C5959">
        <v>7.8337646484380299</v>
      </c>
      <c r="D5959">
        <v>69.5345458984375</v>
      </c>
      <c r="E5959">
        <v>158.99607849121099</v>
      </c>
      <c r="F5959">
        <v>288.63229370117199</v>
      </c>
      <c r="G5959">
        <v>100285.484375</v>
      </c>
      <c r="H5959">
        <v>102019.9453125</v>
      </c>
      <c r="I5959">
        <v>1.9553687190636999</v>
      </c>
      <c r="J5959">
        <v>0</v>
      </c>
    </row>
    <row r="5960" spans="1:10" hidden="1" x14ac:dyDescent="0.25">
      <c r="A5960" s="1">
        <v>34814</v>
      </c>
      <c r="B5960">
        <v>4.9718594551086399</v>
      </c>
      <c r="C5960">
        <v>11.543389892578</v>
      </c>
      <c r="D5960">
        <v>74.160583496093807</v>
      </c>
      <c r="E5960">
        <v>191.418701171875</v>
      </c>
      <c r="F5960">
        <v>306.85437011718801</v>
      </c>
      <c r="G5960">
        <v>99551.578125</v>
      </c>
      <c r="H5960">
        <v>101251.0703125</v>
      </c>
      <c r="I5960">
        <v>3.5106229945085898</v>
      </c>
      <c r="J5960">
        <v>0</v>
      </c>
    </row>
    <row r="5961" spans="1:10" hidden="1" x14ac:dyDescent="0.25">
      <c r="A5961" s="1">
        <v>34815</v>
      </c>
      <c r="B5961">
        <v>4.0915513038635298</v>
      </c>
      <c r="C5961">
        <v>11.220422363280999</v>
      </c>
      <c r="D5961">
        <v>67.816093444824205</v>
      </c>
      <c r="E5961">
        <v>224.58500671386699</v>
      </c>
      <c r="F5961">
        <v>286.79949951171898</v>
      </c>
      <c r="G5961">
        <v>99487.015625</v>
      </c>
      <c r="H5961">
        <v>101186.984375</v>
      </c>
      <c r="I5961">
        <v>0</v>
      </c>
      <c r="J5961">
        <v>0</v>
      </c>
    </row>
    <row r="5962" spans="1:10" hidden="1" x14ac:dyDescent="0.25">
      <c r="A5962" s="1">
        <v>34816</v>
      </c>
      <c r="B5962">
        <v>3.7710084915161102</v>
      </c>
      <c r="C5962">
        <v>9.2017456054690001</v>
      </c>
      <c r="D5962">
        <v>66.839790344238295</v>
      </c>
      <c r="E5962">
        <v>208.33085632324199</v>
      </c>
      <c r="F5962">
        <v>294.42144775390602</v>
      </c>
      <c r="G5962">
        <v>99392.84375</v>
      </c>
      <c r="H5962">
        <v>101103.40625</v>
      </c>
      <c r="I5962">
        <v>0</v>
      </c>
      <c r="J5962">
        <v>0</v>
      </c>
    </row>
    <row r="5963" spans="1:10" hidden="1" x14ac:dyDescent="0.25">
      <c r="A5963" s="1">
        <v>34817</v>
      </c>
      <c r="B5963">
        <v>4.6886773109436</v>
      </c>
      <c r="C5963">
        <v>8.1282287597660492</v>
      </c>
      <c r="D5963">
        <v>74.059577941894503</v>
      </c>
      <c r="E5963">
        <v>101.923530578613</v>
      </c>
      <c r="F5963">
        <v>314.56777954101602</v>
      </c>
      <c r="G5963">
        <v>99323.921875</v>
      </c>
      <c r="H5963">
        <v>101039.703125</v>
      </c>
      <c r="I5963">
        <v>3.8097837008535902</v>
      </c>
      <c r="J5963">
        <v>0</v>
      </c>
    </row>
    <row r="5964" spans="1:10" hidden="1" x14ac:dyDescent="0.25">
      <c r="A5964" s="1">
        <v>34818</v>
      </c>
      <c r="B5964">
        <v>4.6697402000427202</v>
      </c>
      <c r="C5964">
        <v>9.5049987792970096</v>
      </c>
      <c r="D5964">
        <v>87.650932312011705</v>
      </c>
      <c r="E5964">
        <v>91.055870056152301</v>
      </c>
      <c r="F5964">
        <v>325.81881713867199</v>
      </c>
      <c r="G5964">
        <v>99220.0546875</v>
      </c>
      <c r="H5964">
        <v>100925.5546875</v>
      </c>
      <c r="I5964">
        <v>9.9278486100956993</v>
      </c>
      <c r="J5964">
        <v>0</v>
      </c>
    </row>
    <row r="5965" spans="1:10" hidden="1" x14ac:dyDescent="0.25">
      <c r="A5965" s="1">
        <v>34819</v>
      </c>
      <c r="B5965">
        <v>5.9674663543701199</v>
      </c>
      <c r="C5965">
        <v>11.505120849609</v>
      </c>
      <c r="D5965">
        <v>78.865898132324205</v>
      </c>
      <c r="E5965">
        <v>181.72883605957</v>
      </c>
      <c r="F5965">
        <v>316.32467651367199</v>
      </c>
      <c r="G5965">
        <v>99735.2109375</v>
      </c>
      <c r="H5965">
        <v>101437.5</v>
      </c>
      <c r="I5965">
        <v>0.38501982780871902</v>
      </c>
      <c r="J5965">
        <v>0</v>
      </c>
    </row>
    <row r="5966" spans="1:10" hidden="1" x14ac:dyDescent="0.25">
      <c r="A5966" s="1">
        <v>34820</v>
      </c>
      <c r="B5966">
        <v>6.7822961807251003</v>
      </c>
      <c r="C5966">
        <v>11.276696777344</v>
      </c>
      <c r="D5966">
        <v>79.033958435058594</v>
      </c>
      <c r="E5966">
        <v>148.53240966796901</v>
      </c>
      <c r="F5966">
        <v>327.32452392578102</v>
      </c>
      <c r="G5966">
        <v>99735.7890625</v>
      </c>
      <c r="H5966">
        <v>101439.4375</v>
      </c>
      <c r="I5966">
        <v>1.48869814001955</v>
      </c>
      <c r="J5966">
        <v>0</v>
      </c>
    </row>
    <row r="5967" spans="1:10" hidden="1" x14ac:dyDescent="0.25">
      <c r="A5967" s="1">
        <v>34821</v>
      </c>
      <c r="B5967">
        <v>5.3635072708129901</v>
      </c>
      <c r="C5967">
        <v>12.445703125</v>
      </c>
      <c r="D5967">
        <v>83.083511352539105</v>
      </c>
      <c r="E5967">
        <v>164.471435546875</v>
      </c>
      <c r="F5967">
        <v>335.89230346679699</v>
      </c>
      <c r="G5967">
        <v>100042.40625</v>
      </c>
      <c r="H5967">
        <v>101744.203125</v>
      </c>
      <c r="I5967">
        <v>1.50371012859978</v>
      </c>
      <c r="J5967">
        <v>0</v>
      </c>
    </row>
    <row r="5968" spans="1:10" hidden="1" x14ac:dyDescent="0.25">
      <c r="A5968" s="1">
        <v>34822</v>
      </c>
      <c r="B5968">
        <v>4.7668581008911097</v>
      </c>
      <c r="C5968">
        <v>13.958825683594</v>
      </c>
      <c r="D5968">
        <v>75.130905151367202</v>
      </c>
      <c r="E5968">
        <v>240.14680480957</v>
      </c>
      <c r="F5968">
        <v>322.97561645507801</v>
      </c>
      <c r="G5968">
        <v>100276.0625</v>
      </c>
      <c r="H5968">
        <v>101973.203125</v>
      </c>
      <c r="I5968">
        <v>0</v>
      </c>
      <c r="J5968">
        <v>0</v>
      </c>
    </row>
    <row r="5969" spans="1:10" hidden="1" x14ac:dyDescent="0.25">
      <c r="A5969" s="1">
        <v>34823</v>
      </c>
      <c r="B5969">
        <v>3.2171583175659202</v>
      </c>
      <c r="C5969">
        <v>13.111199951172001</v>
      </c>
      <c r="D5969">
        <v>76.171165466308594</v>
      </c>
      <c r="E5969">
        <v>251.22694396972699</v>
      </c>
      <c r="F5969">
        <v>305.73941040039102</v>
      </c>
      <c r="G5969">
        <v>100413.5078125</v>
      </c>
      <c r="H5969">
        <v>102117.71875</v>
      </c>
      <c r="I5969">
        <v>0</v>
      </c>
      <c r="J5969">
        <v>0</v>
      </c>
    </row>
    <row r="5970" spans="1:10" hidden="1" x14ac:dyDescent="0.25">
      <c r="A5970" s="1">
        <v>34824</v>
      </c>
      <c r="B5970">
        <v>1.7038475275039699</v>
      </c>
      <c r="C5970">
        <v>13.605187988280999</v>
      </c>
      <c r="D5970">
        <v>71.769271850585895</v>
      </c>
      <c r="E5970">
        <v>208.96415710449199</v>
      </c>
      <c r="F5970">
        <v>315.49517822265602</v>
      </c>
      <c r="G5970">
        <v>100430.65625</v>
      </c>
      <c r="H5970">
        <v>102132.796875</v>
      </c>
      <c r="I5970">
        <v>0.17552540157339599</v>
      </c>
      <c r="J5970">
        <v>0</v>
      </c>
    </row>
    <row r="5971" spans="1:10" hidden="1" x14ac:dyDescent="0.25">
      <c r="A5971" s="1">
        <v>34825</v>
      </c>
      <c r="B5971">
        <v>3.1775643825531001</v>
      </c>
      <c r="C5971">
        <v>14.468072509765999</v>
      </c>
      <c r="D5971">
        <v>74.398345947265597</v>
      </c>
      <c r="E5971">
        <v>214.73699951171901</v>
      </c>
      <c r="F5971">
        <v>322.07168579101602</v>
      </c>
      <c r="G5971">
        <v>100116.25</v>
      </c>
      <c r="H5971">
        <v>101807.53125</v>
      </c>
      <c r="I5971">
        <v>0</v>
      </c>
      <c r="J5971">
        <v>0</v>
      </c>
    </row>
    <row r="5972" spans="1:10" hidden="1" x14ac:dyDescent="0.25">
      <c r="A5972" s="1">
        <v>34826</v>
      </c>
      <c r="B5972">
        <v>4.5201382637023899</v>
      </c>
      <c r="C5972">
        <v>10.577294921875</v>
      </c>
      <c r="D5972">
        <v>81.596298217773395</v>
      </c>
      <c r="E5972">
        <v>153.81068420410199</v>
      </c>
      <c r="F5972">
        <v>325.00643920898398</v>
      </c>
      <c r="G5972">
        <v>100064.671875</v>
      </c>
      <c r="H5972">
        <v>101778.125</v>
      </c>
      <c r="I5972">
        <v>0</v>
      </c>
      <c r="J5972">
        <v>0</v>
      </c>
    </row>
    <row r="5973" spans="1:10" hidden="1" x14ac:dyDescent="0.25">
      <c r="A5973" s="1">
        <v>34827</v>
      </c>
      <c r="B5973">
        <v>5.1009383201599103</v>
      </c>
      <c r="C5973">
        <v>8.7853332519530305</v>
      </c>
      <c r="D5973">
        <v>74.192276000976605</v>
      </c>
      <c r="E5973">
        <v>194.765060424805</v>
      </c>
      <c r="F5973">
        <v>313.33151245117199</v>
      </c>
      <c r="G5973">
        <v>100421.09375</v>
      </c>
      <c r="H5973">
        <v>102151.6796875</v>
      </c>
      <c r="I5973">
        <v>0</v>
      </c>
      <c r="J5973">
        <v>0</v>
      </c>
    </row>
    <row r="5974" spans="1:10" hidden="1" x14ac:dyDescent="0.25">
      <c r="A5974" s="1">
        <v>34828</v>
      </c>
      <c r="B5974">
        <v>3.4233431816101101</v>
      </c>
      <c r="C5974">
        <v>7.7792602539060498</v>
      </c>
      <c r="D5974">
        <v>71.303726196289105</v>
      </c>
      <c r="E5974">
        <v>178.126388549805</v>
      </c>
      <c r="F5974">
        <v>310.14871215820301</v>
      </c>
      <c r="G5974">
        <v>100582.8046875</v>
      </c>
      <c r="H5974">
        <v>102322.4765625</v>
      </c>
      <c r="I5974">
        <v>0</v>
      </c>
      <c r="J5974">
        <v>0</v>
      </c>
    </row>
    <row r="5975" spans="1:10" hidden="1" x14ac:dyDescent="0.25">
      <c r="A5975" s="1">
        <v>34829</v>
      </c>
      <c r="B5975">
        <v>3.6411814689636199</v>
      </c>
      <c r="C5975">
        <v>6.3861328125000201</v>
      </c>
      <c r="D5975">
        <v>84.526832580566406</v>
      </c>
      <c r="E5975">
        <v>49.897605895996101</v>
      </c>
      <c r="F5975">
        <v>312.52185058593801</v>
      </c>
      <c r="G5975">
        <v>99968.8828125</v>
      </c>
      <c r="H5975">
        <v>101706.53125</v>
      </c>
      <c r="I5975">
        <v>7.7518086880445498</v>
      </c>
      <c r="J5975">
        <v>0</v>
      </c>
    </row>
    <row r="5976" spans="1:10" hidden="1" x14ac:dyDescent="0.25">
      <c r="A5976" s="1">
        <v>34830</v>
      </c>
      <c r="B5976">
        <v>5.2830009460449201</v>
      </c>
      <c r="C5976">
        <v>7.1427551269530296</v>
      </c>
      <c r="D5976">
        <v>71.133338928222699</v>
      </c>
      <c r="E5976">
        <v>174.58743286132801</v>
      </c>
      <c r="F5976">
        <v>294.02230834960898</v>
      </c>
      <c r="G5976">
        <v>99680.546875</v>
      </c>
      <c r="H5976">
        <v>101408.5625</v>
      </c>
      <c r="I5976">
        <v>1.0570948245003899</v>
      </c>
      <c r="J5976">
        <v>0</v>
      </c>
    </row>
    <row r="5977" spans="1:10" hidden="1" x14ac:dyDescent="0.25">
      <c r="A5977" s="1">
        <v>34831</v>
      </c>
      <c r="B5977">
        <v>5.52978467941284</v>
      </c>
      <c r="C5977">
        <v>5.3272338867190001</v>
      </c>
      <c r="D5977">
        <v>67.371826171875</v>
      </c>
      <c r="E5977">
        <v>231.89178466796901</v>
      </c>
      <c r="F5977">
        <v>268.45959472656199</v>
      </c>
      <c r="G5977">
        <v>99884.75</v>
      </c>
      <c r="H5977">
        <v>101627.65625</v>
      </c>
      <c r="I5977">
        <v>1.0810945968842101</v>
      </c>
      <c r="J5977">
        <v>0</v>
      </c>
    </row>
    <row r="5978" spans="1:10" hidden="1" x14ac:dyDescent="0.25">
      <c r="A5978" s="1">
        <v>34832</v>
      </c>
      <c r="B5978">
        <v>3.5644240379333501</v>
      </c>
      <c r="C5978">
        <v>6.3198791503910501</v>
      </c>
      <c r="D5978">
        <v>62.643123626708999</v>
      </c>
      <c r="E5978">
        <v>240.69764709472699</v>
      </c>
      <c r="F5978">
        <v>270.69265747070301</v>
      </c>
      <c r="G5978">
        <v>100458.203125</v>
      </c>
      <c r="H5978">
        <v>102204.9765625</v>
      </c>
      <c r="I5978">
        <v>0.35480855440255199</v>
      </c>
      <c r="J5978">
        <v>0</v>
      </c>
    </row>
    <row r="5979" spans="1:10" hidden="1" x14ac:dyDescent="0.25">
      <c r="A5979" s="1">
        <v>34833</v>
      </c>
      <c r="B5979">
        <v>3.1380043029785201</v>
      </c>
      <c r="C5979">
        <v>7.2010131835940001</v>
      </c>
      <c r="D5979">
        <v>60.251316070556598</v>
      </c>
      <c r="E5979">
        <v>209.08483886718801</v>
      </c>
      <c r="F5979">
        <v>288.93380737304699</v>
      </c>
      <c r="G5979">
        <v>100306.2421875</v>
      </c>
      <c r="H5979">
        <v>102044.828125</v>
      </c>
      <c r="I5979">
        <v>0.54581673903158001</v>
      </c>
      <c r="J5979">
        <v>0</v>
      </c>
    </row>
    <row r="5980" spans="1:10" hidden="1" x14ac:dyDescent="0.25">
      <c r="A5980" s="1">
        <v>34834</v>
      </c>
      <c r="B5980">
        <v>1.4415643215179399</v>
      </c>
      <c r="C5980">
        <v>8.0393615722660492</v>
      </c>
      <c r="D5980">
        <v>65.294418334960895</v>
      </c>
      <c r="E5980">
        <v>119.949821472168</v>
      </c>
      <c r="F5980">
        <v>307.79122924804699</v>
      </c>
      <c r="G5980">
        <v>99643.53125</v>
      </c>
      <c r="H5980">
        <v>101365.34375</v>
      </c>
      <c r="I5980">
        <v>0.80069361138157502</v>
      </c>
      <c r="J5980">
        <v>0</v>
      </c>
    </row>
    <row r="5981" spans="1:10" hidden="1" x14ac:dyDescent="0.25">
      <c r="A5981" s="1">
        <v>34835</v>
      </c>
      <c r="B5981">
        <v>4.4388566017150897</v>
      </c>
      <c r="C5981">
        <v>7.2228027343750201</v>
      </c>
      <c r="D5981">
        <v>73.474815368652301</v>
      </c>
      <c r="E5981">
        <v>103.253875732422</v>
      </c>
      <c r="F5981">
        <v>310.26736450195301</v>
      </c>
      <c r="G5981">
        <v>99019.9453125</v>
      </c>
      <c r="H5981">
        <v>100735.96875</v>
      </c>
      <c r="I5981">
        <v>4.3820393853820896</v>
      </c>
      <c r="J5981">
        <v>0</v>
      </c>
    </row>
    <row r="5982" spans="1:10" hidden="1" x14ac:dyDescent="0.25">
      <c r="A5982" s="1">
        <v>34836</v>
      </c>
      <c r="B5982">
        <v>4.7150564193725604</v>
      </c>
      <c r="C5982">
        <v>7.3924499511720096</v>
      </c>
      <c r="D5982">
        <v>57.675033569335902</v>
      </c>
      <c r="E5982">
        <v>255.69338989257801</v>
      </c>
      <c r="F5982">
        <v>279.44818115234398</v>
      </c>
      <c r="G5982">
        <v>99115.671875</v>
      </c>
      <c r="H5982">
        <v>100832.3828125</v>
      </c>
      <c r="I5982">
        <v>0.214027863694355</v>
      </c>
      <c r="J5982">
        <v>0</v>
      </c>
    </row>
    <row r="5983" spans="1:10" hidden="1" x14ac:dyDescent="0.25">
      <c r="A5983" s="1">
        <v>34837</v>
      </c>
      <c r="B5983">
        <v>4.4548668861389196</v>
      </c>
      <c r="C5983">
        <v>7.0732971191410501</v>
      </c>
      <c r="D5983">
        <v>72.933815002441406</v>
      </c>
      <c r="E5983">
        <v>193.31817626953099</v>
      </c>
      <c r="F5983">
        <v>290.26593017578102</v>
      </c>
      <c r="G5983">
        <v>99414.7421875</v>
      </c>
      <c r="H5983">
        <v>101138.6640625</v>
      </c>
      <c r="I5983">
        <v>1.68025312596</v>
      </c>
      <c r="J5983">
        <v>0</v>
      </c>
    </row>
    <row r="5984" spans="1:10" hidden="1" x14ac:dyDescent="0.25">
      <c r="A5984" s="1">
        <v>34838</v>
      </c>
      <c r="B5984">
        <v>4.9459538459777797</v>
      </c>
      <c r="C5984">
        <v>8.3697448730470096</v>
      </c>
      <c r="D5984">
        <v>69.742507934570298</v>
      </c>
      <c r="E5984">
        <v>167.52989196777301</v>
      </c>
      <c r="F5984">
        <v>307.16232299804699</v>
      </c>
      <c r="G5984">
        <v>99889.6875</v>
      </c>
      <c r="H5984">
        <v>101613.6953125</v>
      </c>
      <c r="I5984">
        <v>0.26859079225687299</v>
      </c>
      <c r="J5984">
        <v>0</v>
      </c>
    </row>
    <row r="5985" spans="1:10" hidden="1" x14ac:dyDescent="0.25">
      <c r="A5985" s="1">
        <v>34839</v>
      </c>
      <c r="B5985">
        <v>4.1686553955078098</v>
      </c>
      <c r="C5985">
        <v>10.152917480469</v>
      </c>
      <c r="D5985">
        <v>62.942508697509801</v>
      </c>
      <c r="E5985">
        <v>224.30383300781199</v>
      </c>
      <c r="F5985">
        <v>316.26062011718801</v>
      </c>
      <c r="G5985">
        <v>100621.5234375</v>
      </c>
      <c r="H5985">
        <v>102347.1484375</v>
      </c>
      <c r="I5985">
        <v>0</v>
      </c>
      <c r="J5985">
        <v>0</v>
      </c>
    </row>
    <row r="5986" spans="1:10" hidden="1" x14ac:dyDescent="0.25">
      <c r="A5986" s="1">
        <v>34840</v>
      </c>
      <c r="B5986">
        <v>5.8934583663940403</v>
      </c>
      <c r="C5986">
        <v>9.3428283691410492</v>
      </c>
      <c r="D5986">
        <v>85.854179382324205</v>
      </c>
      <c r="E5986">
        <v>26.1375732421875</v>
      </c>
      <c r="F5986">
        <v>333.14224243164102</v>
      </c>
      <c r="G5986">
        <v>100413.9375</v>
      </c>
      <c r="H5986">
        <v>102140.8984375</v>
      </c>
      <c r="I5986">
        <v>10.3741000872105</v>
      </c>
      <c r="J5986">
        <v>0</v>
      </c>
    </row>
    <row r="5987" spans="1:10" hidden="1" x14ac:dyDescent="0.25">
      <c r="A5987" s="1">
        <v>34841</v>
      </c>
      <c r="B5987">
        <v>6.1471052169799796</v>
      </c>
      <c r="C5987">
        <v>10.944635009765999</v>
      </c>
      <c r="D5987">
        <v>83.0594482421875</v>
      </c>
      <c r="E5987">
        <v>90.857780456542997</v>
      </c>
      <c r="F5987">
        <v>336.90338134765602</v>
      </c>
      <c r="G5987">
        <v>99602.8984375</v>
      </c>
      <c r="H5987">
        <v>101306.265625</v>
      </c>
      <c r="I5987">
        <v>2.1215898741502301</v>
      </c>
      <c r="J5987">
        <v>0</v>
      </c>
    </row>
    <row r="5988" spans="1:10" hidden="1" x14ac:dyDescent="0.25">
      <c r="A5988" s="1">
        <v>34842</v>
      </c>
      <c r="B5988">
        <v>5.2536973953247097</v>
      </c>
      <c r="C5988">
        <v>11.409112548828</v>
      </c>
      <c r="D5988">
        <v>88.386054992675795</v>
      </c>
      <c r="E5988">
        <v>108.044319152832</v>
      </c>
      <c r="F5988">
        <v>334.50537109375</v>
      </c>
      <c r="G5988">
        <v>98693.265625</v>
      </c>
      <c r="H5988">
        <v>100378.2890625</v>
      </c>
      <c r="I5988">
        <v>5.6064509321004099</v>
      </c>
      <c r="J5988">
        <v>0</v>
      </c>
    </row>
    <row r="5989" spans="1:10" hidden="1" x14ac:dyDescent="0.25">
      <c r="A5989" s="1">
        <v>34843</v>
      </c>
      <c r="B5989">
        <v>2.40181183815002</v>
      </c>
      <c r="C5989">
        <v>11.085107421875</v>
      </c>
      <c r="D5989">
        <v>83.397117614746094</v>
      </c>
      <c r="E5989">
        <v>175.53549194335901</v>
      </c>
      <c r="F5989">
        <v>325.49581909179699</v>
      </c>
      <c r="G5989">
        <v>98330.7890625</v>
      </c>
      <c r="H5989">
        <v>100011.5390625</v>
      </c>
      <c r="I5989">
        <v>4.2598566971719301</v>
      </c>
      <c r="J5989">
        <v>0</v>
      </c>
    </row>
    <row r="5990" spans="1:10" hidden="1" x14ac:dyDescent="0.25">
      <c r="A5990" s="1">
        <v>34844</v>
      </c>
      <c r="B5990">
        <v>3.35307765007019</v>
      </c>
      <c r="C5990">
        <v>9.4985290527339998</v>
      </c>
      <c r="D5990">
        <v>86.011726379394503</v>
      </c>
      <c r="E5990">
        <v>205.19706726074199</v>
      </c>
      <c r="F5990">
        <v>306.61618041992199</v>
      </c>
      <c r="G5990">
        <v>98443.4921875</v>
      </c>
      <c r="H5990">
        <v>100135.75</v>
      </c>
      <c r="I5990">
        <v>6.3724244479089904</v>
      </c>
      <c r="J5990">
        <v>0</v>
      </c>
    </row>
    <row r="5991" spans="1:10" hidden="1" x14ac:dyDescent="0.25">
      <c r="A5991" s="1">
        <v>34845</v>
      </c>
      <c r="B5991">
        <v>6.07519435882568</v>
      </c>
      <c r="C5991">
        <v>10.689416503905999</v>
      </c>
      <c r="D5991">
        <v>87.148399353027301</v>
      </c>
      <c r="E5991">
        <v>83.234931945800795</v>
      </c>
      <c r="F5991">
        <v>321.93099975585898</v>
      </c>
      <c r="G5991">
        <v>98537.9375</v>
      </c>
      <c r="H5991">
        <v>100224.625</v>
      </c>
      <c r="I5991">
        <v>7.9036692855879602</v>
      </c>
      <c r="J5991">
        <v>0</v>
      </c>
    </row>
    <row r="5992" spans="1:10" hidden="1" x14ac:dyDescent="0.25">
      <c r="A5992" s="1">
        <v>34846</v>
      </c>
      <c r="B5992">
        <v>7.3344593048095703</v>
      </c>
      <c r="C5992">
        <v>11.780999755859</v>
      </c>
      <c r="D5992">
        <v>89.297767639160199</v>
      </c>
      <c r="E5992">
        <v>111.827438354492</v>
      </c>
      <c r="F5992">
        <v>331.15905761718801</v>
      </c>
      <c r="G5992">
        <v>98128.359375</v>
      </c>
      <c r="H5992">
        <v>99801.4765625</v>
      </c>
      <c r="I5992">
        <v>11.806414788588899</v>
      </c>
      <c r="J5992">
        <v>0</v>
      </c>
    </row>
    <row r="5993" spans="1:10" hidden="1" x14ac:dyDescent="0.25">
      <c r="A5993" s="1">
        <v>34847</v>
      </c>
      <c r="B5993">
        <v>7.7783074378967303</v>
      </c>
      <c r="C5993">
        <v>11.215600585938001</v>
      </c>
      <c r="D5993">
        <v>86.146003723144503</v>
      </c>
      <c r="E5993">
        <v>189.61642456054699</v>
      </c>
      <c r="F5993">
        <v>328.48397827148398</v>
      </c>
      <c r="G5993">
        <v>97988</v>
      </c>
      <c r="H5993">
        <v>99662.046875</v>
      </c>
      <c r="I5993">
        <v>11.2213281914592</v>
      </c>
      <c r="J5993">
        <v>0</v>
      </c>
    </row>
    <row r="5994" spans="1:10" hidden="1" x14ac:dyDescent="0.25">
      <c r="A5994" s="1">
        <v>34848</v>
      </c>
      <c r="B5994">
        <v>6.5596971511840803</v>
      </c>
      <c r="C5994">
        <v>10.785546875</v>
      </c>
      <c r="D5994">
        <v>90.155212402343807</v>
      </c>
      <c r="E5994">
        <v>182.47764587402301</v>
      </c>
      <c r="F5994">
        <v>326.19973754882801</v>
      </c>
      <c r="G5994">
        <v>99038.828125</v>
      </c>
      <c r="H5994">
        <v>100733.4140625</v>
      </c>
      <c r="I5994">
        <v>7.7819062164053303</v>
      </c>
      <c r="J5994">
        <v>0</v>
      </c>
    </row>
    <row r="5995" spans="1:10" hidden="1" x14ac:dyDescent="0.25">
      <c r="A5995" s="1">
        <v>34849</v>
      </c>
      <c r="B5995">
        <v>5.7256498336792001</v>
      </c>
      <c r="C5995">
        <v>10.438806152344</v>
      </c>
      <c r="D5995">
        <v>79.738334655761705</v>
      </c>
      <c r="E5995">
        <v>168.23997497558599</v>
      </c>
      <c r="F5995">
        <v>327.30722045898398</v>
      </c>
      <c r="G5995">
        <v>100314.65625</v>
      </c>
      <c r="H5995">
        <v>102033.1875</v>
      </c>
      <c r="I5995">
        <v>1.7019026388879901</v>
      </c>
      <c r="J5995">
        <v>0</v>
      </c>
    </row>
    <row r="5996" spans="1:10" hidden="1" x14ac:dyDescent="0.25">
      <c r="A5996" s="1">
        <v>34850</v>
      </c>
      <c r="B5996">
        <v>3.2691955566406201</v>
      </c>
      <c r="C5996">
        <v>9.9740844726560507</v>
      </c>
      <c r="D5996">
        <v>77.687759399414105</v>
      </c>
      <c r="E5996">
        <v>175.89762878418</v>
      </c>
      <c r="F5996">
        <v>319.13998413085898</v>
      </c>
      <c r="G5996">
        <v>100555.6796875</v>
      </c>
      <c r="H5996">
        <v>102281.2578125</v>
      </c>
      <c r="I5996">
        <v>0.47116946079768302</v>
      </c>
      <c r="J5996">
        <v>0</v>
      </c>
    </row>
    <row r="5997" spans="1:10" hidden="1" x14ac:dyDescent="0.25">
      <c r="A5997" s="1">
        <v>34851</v>
      </c>
      <c r="B5997">
        <v>2.71351099014282</v>
      </c>
      <c r="C5997">
        <v>9.5547729492190001</v>
      </c>
      <c r="D5997">
        <v>77.286415100097699</v>
      </c>
      <c r="E5997">
        <v>149.16258239746099</v>
      </c>
      <c r="F5997">
        <v>321.23944091796898</v>
      </c>
      <c r="G5997">
        <v>100258.9921875</v>
      </c>
      <c r="H5997">
        <v>101982.1015625</v>
      </c>
      <c r="I5997">
        <v>1.9468135200440899</v>
      </c>
      <c r="J5997">
        <v>0</v>
      </c>
    </row>
    <row r="5998" spans="1:10" hidden="1" x14ac:dyDescent="0.25">
      <c r="A5998" s="1">
        <v>34852</v>
      </c>
      <c r="B5998">
        <v>3.6661179065704301</v>
      </c>
      <c r="C5998">
        <v>9.5320678710940001</v>
      </c>
      <c r="D5998">
        <v>88.828514099121094</v>
      </c>
      <c r="E5998">
        <v>65.239440917968807</v>
      </c>
      <c r="F5998">
        <v>333.54974365234398</v>
      </c>
      <c r="G5998">
        <v>99877.6484375</v>
      </c>
      <c r="H5998">
        <v>101594.2734375</v>
      </c>
      <c r="I5998">
        <v>5.6718102889135498</v>
      </c>
      <c r="J5998">
        <v>0</v>
      </c>
    </row>
    <row r="5999" spans="1:10" hidden="1" x14ac:dyDescent="0.25">
      <c r="A5999" s="1">
        <v>34853</v>
      </c>
      <c r="B5999">
        <v>5.6707935333251998</v>
      </c>
      <c r="C5999">
        <v>10.606164550780999</v>
      </c>
      <c r="D5999">
        <v>88.898689270019503</v>
      </c>
      <c r="E5999">
        <v>143.29382324218801</v>
      </c>
      <c r="F5999">
        <v>333.79046630859398</v>
      </c>
      <c r="G5999">
        <v>99224.8359375</v>
      </c>
      <c r="H5999">
        <v>100923.6953125</v>
      </c>
      <c r="I5999">
        <v>9.4393900595605196</v>
      </c>
      <c r="J5999">
        <v>0</v>
      </c>
    </row>
    <row r="6000" spans="1:10" hidden="1" x14ac:dyDescent="0.25">
      <c r="A6000" s="1">
        <v>34854</v>
      </c>
      <c r="B6000">
        <v>4.27331590652466</v>
      </c>
      <c r="C6000">
        <v>9.6078735351560507</v>
      </c>
      <c r="D6000">
        <v>74.418525695800795</v>
      </c>
      <c r="E6000">
        <v>226.51721191406199</v>
      </c>
      <c r="F6000">
        <v>317.49841308593801</v>
      </c>
      <c r="G6000">
        <v>100114.2109375</v>
      </c>
      <c r="H6000">
        <v>101834.453125</v>
      </c>
      <c r="I6000">
        <v>0</v>
      </c>
      <c r="J6000">
        <v>0</v>
      </c>
    </row>
    <row r="6001" spans="1:10" hidden="1" x14ac:dyDescent="0.25">
      <c r="A6001" s="1">
        <v>34855</v>
      </c>
      <c r="B6001">
        <v>3.69697046279907</v>
      </c>
      <c r="C6001">
        <v>10.299279785155999</v>
      </c>
      <c r="D6001">
        <v>78.807746887207003</v>
      </c>
      <c r="E6001">
        <v>143.71290588378901</v>
      </c>
      <c r="F6001">
        <v>322.17727661132801</v>
      </c>
      <c r="G6001">
        <v>100680.1875</v>
      </c>
      <c r="H6001">
        <v>102405.921875</v>
      </c>
      <c r="I6001">
        <v>0.603492509981152</v>
      </c>
      <c r="J6001">
        <v>0</v>
      </c>
    </row>
    <row r="6002" spans="1:10" hidden="1" x14ac:dyDescent="0.25">
      <c r="A6002" s="1">
        <v>34856</v>
      </c>
      <c r="B6002">
        <v>5.2776064872741699</v>
      </c>
      <c r="C6002">
        <v>11.6205078125</v>
      </c>
      <c r="D6002">
        <v>90.02880859375</v>
      </c>
      <c r="E6002">
        <v>117.443031311035</v>
      </c>
      <c r="F6002">
        <v>351.42678833007801</v>
      </c>
      <c r="G6002">
        <v>100769.03125</v>
      </c>
      <c r="H6002">
        <v>102488.15625</v>
      </c>
      <c r="I6002">
        <v>2.1153527952264999</v>
      </c>
      <c r="J6002">
        <v>0</v>
      </c>
    </row>
    <row r="6003" spans="1:10" hidden="1" x14ac:dyDescent="0.25">
      <c r="A6003" s="1">
        <v>34857</v>
      </c>
      <c r="B6003">
        <v>5.3443098068237296</v>
      </c>
      <c r="C6003">
        <v>11.096368408203</v>
      </c>
      <c r="D6003">
        <v>79.051055908203097</v>
      </c>
      <c r="E6003">
        <v>219.88916015625</v>
      </c>
      <c r="F6003">
        <v>326.579345703125</v>
      </c>
      <c r="G6003">
        <v>100641.6875</v>
      </c>
      <c r="H6003">
        <v>102361.8203125</v>
      </c>
      <c r="I6003">
        <v>1.17753177182749</v>
      </c>
      <c r="J6003">
        <v>0</v>
      </c>
    </row>
    <row r="6004" spans="1:10" hidden="1" x14ac:dyDescent="0.25">
      <c r="A6004" s="1">
        <v>34858</v>
      </c>
      <c r="B6004">
        <v>6.0109658241271999</v>
      </c>
      <c r="C6004">
        <v>9.2255798339839998</v>
      </c>
      <c r="D6004">
        <v>66.710334777832003</v>
      </c>
      <c r="E6004">
        <v>195.44961547851599</v>
      </c>
      <c r="F6004">
        <v>307.55871582031199</v>
      </c>
      <c r="G6004">
        <v>100856.3671875</v>
      </c>
      <c r="H6004">
        <v>102591.75</v>
      </c>
      <c r="I6004">
        <v>0</v>
      </c>
      <c r="J6004">
        <v>0</v>
      </c>
    </row>
    <row r="6005" spans="1:10" hidden="1" x14ac:dyDescent="0.25">
      <c r="A6005" s="1">
        <v>34859</v>
      </c>
      <c r="B6005">
        <v>6.0197849273681596</v>
      </c>
      <c r="C6005">
        <v>10.902093505859</v>
      </c>
      <c r="D6005">
        <v>71.201309204101605</v>
      </c>
      <c r="E6005">
        <v>221.74183654785199</v>
      </c>
      <c r="F6005">
        <v>320.18862915039102</v>
      </c>
      <c r="G6005">
        <v>100885.703125</v>
      </c>
      <c r="H6005">
        <v>102611.375</v>
      </c>
      <c r="I6005">
        <v>0.57110188936349005</v>
      </c>
      <c r="J6005">
        <v>0</v>
      </c>
    </row>
    <row r="6006" spans="1:10" hidden="1" x14ac:dyDescent="0.25">
      <c r="A6006" s="1">
        <v>34860</v>
      </c>
      <c r="B6006">
        <v>6.17960500717163</v>
      </c>
      <c r="C6006">
        <v>11.082543945312</v>
      </c>
      <c r="D6006">
        <v>81.727996826171903</v>
      </c>
      <c r="E6006">
        <v>149.10325622558599</v>
      </c>
      <c r="F6006">
        <v>337.02551269531199</v>
      </c>
      <c r="G6006">
        <v>100503.921875</v>
      </c>
      <c r="H6006">
        <v>102221.828125</v>
      </c>
      <c r="I6006">
        <v>0.709996494697407</v>
      </c>
      <c r="J6006">
        <v>0</v>
      </c>
    </row>
    <row r="6007" spans="1:10" hidden="1" x14ac:dyDescent="0.25">
      <c r="A6007" s="1">
        <v>34861</v>
      </c>
      <c r="B6007">
        <v>6.2821192741393999</v>
      </c>
      <c r="C6007">
        <v>10.820520019530999</v>
      </c>
      <c r="D6007">
        <v>71.567184448242202</v>
      </c>
      <c r="E6007">
        <v>217.80418395996099</v>
      </c>
      <c r="F6007">
        <v>318.240234375</v>
      </c>
      <c r="G6007">
        <v>100084.6171875</v>
      </c>
      <c r="H6007">
        <v>101796.96875</v>
      </c>
      <c r="I6007">
        <v>0</v>
      </c>
      <c r="J6007">
        <v>0</v>
      </c>
    </row>
    <row r="6008" spans="1:10" hidden="1" x14ac:dyDescent="0.25">
      <c r="A6008" s="1">
        <v>34862</v>
      </c>
      <c r="B6008">
        <v>3.5419890880584699</v>
      </c>
      <c r="C6008">
        <v>11.096643066405999</v>
      </c>
      <c r="D6008">
        <v>62.068569183349602</v>
      </c>
      <c r="E6008">
        <v>284.09295654296898</v>
      </c>
      <c r="F6008">
        <v>300.38412475585898</v>
      </c>
      <c r="G6008">
        <v>100311.828125</v>
      </c>
      <c r="H6008">
        <v>102026.5625</v>
      </c>
      <c r="I6008">
        <v>0</v>
      </c>
      <c r="J6008">
        <v>0</v>
      </c>
    </row>
    <row r="6009" spans="1:10" hidden="1" x14ac:dyDescent="0.25">
      <c r="A6009" s="1">
        <v>34863</v>
      </c>
      <c r="B6009">
        <v>2.6034481525421098</v>
      </c>
      <c r="C6009">
        <v>12.390344238280999</v>
      </c>
      <c r="D6009">
        <v>62.542766571044901</v>
      </c>
      <c r="E6009">
        <v>276.19216918945301</v>
      </c>
      <c r="F6009">
        <v>304.50689697265602</v>
      </c>
      <c r="G6009">
        <v>100537.265625</v>
      </c>
      <c r="H6009">
        <v>102248.1484375</v>
      </c>
      <c r="I6009">
        <v>0.64143946801777996</v>
      </c>
      <c r="J6009">
        <v>0</v>
      </c>
    </row>
    <row r="6010" spans="1:10" hidden="1" x14ac:dyDescent="0.25">
      <c r="A6010" s="1">
        <v>34864</v>
      </c>
      <c r="B6010">
        <v>3.2915341854095499</v>
      </c>
      <c r="C6010">
        <v>13.076440429688001</v>
      </c>
      <c r="D6010">
        <v>65.094909667968807</v>
      </c>
      <c r="E6010">
        <v>252.60760498046901</v>
      </c>
      <c r="F6010">
        <v>309.05044555664102</v>
      </c>
      <c r="G6010">
        <v>100710.0703125</v>
      </c>
      <c r="H6010">
        <v>102419.640625</v>
      </c>
      <c r="I6010">
        <v>0.29285695200087503</v>
      </c>
      <c r="J6010">
        <v>0</v>
      </c>
    </row>
    <row r="6011" spans="1:10" hidden="1" x14ac:dyDescent="0.25">
      <c r="A6011" s="1">
        <v>34865</v>
      </c>
      <c r="B6011">
        <v>4.2708935737609899</v>
      </c>
      <c r="C6011">
        <v>10.866357421875</v>
      </c>
      <c r="D6011">
        <v>76.994155883789105</v>
      </c>
      <c r="E6011">
        <v>242.693115234375</v>
      </c>
      <c r="F6011">
        <v>320.04476928710898</v>
      </c>
      <c r="G6011">
        <v>100501.1953125</v>
      </c>
      <c r="H6011">
        <v>102220.4375</v>
      </c>
      <c r="I6011">
        <v>0</v>
      </c>
      <c r="J6011">
        <v>0</v>
      </c>
    </row>
    <row r="6012" spans="1:10" hidden="1" x14ac:dyDescent="0.25">
      <c r="A6012" s="1">
        <v>34866</v>
      </c>
      <c r="B6012">
        <v>4.6643171310424796</v>
      </c>
      <c r="C6012">
        <v>9.9499145507810507</v>
      </c>
      <c r="D6012">
        <v>81.112518310546903</v>
      </c>
      <c r="E6012">
        <v>114.14003753662099</v>
      </c>
      <c r="F6012">
        <v>328.847900390625</v>
      </c>
      <c r="G6012">
        <v>99597.8125</v>
      </c>
      <c r="H6012">
        <v>101307.09375</v>
      </c>
      <c r="I6012">
        <v>5.0576131325215101</v>
      </c>
      <c r="J6012">
        <v>0</v>
      </c>
    </row>
    <row r="6013" spans="1:10" hidden="1" x14ac:dyDescent="0.25">
      <c r="A6013" s="1">
        <v>34867</v>
      </c>
      <c r="B6013">
        <v>4.9078555107116699</v>
      </c>
      <c r="C6013">
        <v>11.64833984375</v>
      </c>
      <c r="D6013">
        <v>83.370002746582003</v>
      </c>
      <c r="E6013">
        <v>168.87051391601599</v>
      </c>
      <c r="F6013">
        <v>334.67257690429699</v>
      </c>
      <c r="G6013">
        <v>98702.75</v>
      </c>
      <c r="H6013">
        <v>100386.4453125</v>
      </c>
      <c r="I6013">
        <v>1.2644874426769099</v>
      </c>
      <c r="J6013">
        <v>0</v>
      </c>
    </row>
    <row r="6014" spans="1:10" hidden="1" x14ac:dyDescent="0.25">
      <c r="A6014" s="1">
        <v>34868</v>
      </c>
      <c r="B6014">
        <v>5.6728868484497097</v>
      </c>
      <c r="C6014">
        <v>11.798516845703</v>
      </c>
      <c r="D6014">
        <v>71.709411621093807</v>
      </c>
      <c r="E6014">
        <v>174.99214172363301</v>
      </c>
      <c r="F6014">
        <v>336.315185546875</v>
      </c>
      <c r="G6014">
        <v>99252.0234375</v>
      </c>
      <c r="H6014">
        <v>100944.2734375</v>
      </c>
      <c r="I6014">
        <v>1.0433464078232699</v>
      </c>
      <c r="J6014">
        <v>0</v>
      </c>
    </row>
    <row r="6015" spans="1:10" hidden="1" x14ac:dyDescent="0.25">
      <c r="A6015" s="1">
        <v>34869</v>
      </c>
      <c r="B6015">
        <v>5.5990777015686</v>
      </c>
      <c r="C6015">
        <v>13.330621337890999</v>
      </c>
      <c r="D6015">
        <v>95.85546875</v>
      </c>
      <c r="E6015">
        <v>36.947486877441399</v>
      </c>
      <c r="F6015">
        <v>362.04547119140602</v>
      </c>
      <c r="G6015">
        <v>99215.9296875</v>
      </c>
      <c r="H6015">
        <v>100898.3125</v>
      </c>
      <c r="I6015">
        <v>18.255739845335398</v>
      </c>
      <c r="J6015">
        <v>0</v>
      </c>
    </row>
    <row r="6016" spans="1:10" hidden="1" x14ac:dyDescent="0.25">
      <c r="A6016" s="1">
        <v>34870</v>
      </c>
      <c r="B6016">
        <v>3.2153406143188499</v>
      </c>
      <c r="C6016">
        <v>12.519311523438001</v>
      </c>
      <c r="D6016">
        <v>72.819869995117202</v>
      </c>
      <c r="E6016">
        <v>228.89019775390599</v>
      </c>
      <c r="F6016">
        <v>319.01501464843801</v>
      </c>
      <c r="G6016">
        <v>99882.578125</v>
      </c>
      <c r="H6016">
        <v>101581.1796875</v>
      </c>
      <c r="I6016">
        <v>2.64962572837248</v>
      </c>
      <c r="J6016">
        <v>0</v>
      </c>
    </row>
    <row r="6017" spans="1:10" hidden="1" x14ac:dyDescent="0.25">
      <c r="A6017" s="1">
        <v>34871</v>
      </c>
      <c r="B6017">
        <v>1.3063225746154801</v>
      </c>
      <c r="C6017">
        <v>13.015100097655999</v>
      </c>
      <c r="D6017">
        <v>65.719055175781193</v>
      </c>
      <c r="E6017">
        <v>284.52755737304699</v>
      </c>
      <c r="F6017">
        <v>302.31066894531199</v>
      </c>
      <c r="G6017">
        <v>100918.984375</v>
      </c>
      <c r="H6017">
        <v>102632.546875</v>
      </c>
      <c r="I6017">
        <v>0</v>
      </c>
      <c r="J6017">
        <v>0</v>
      </c>
    </row>
    <row r="6018" spans="1:10" hidden="1" x14ac:dyDescent="0.25">
      <c r="A6018" s="1">
        <v>34872</v>
      </c>
      <c r="B6018">
        <v>1.70644974708557</v>
      </c>
      <c r="C6018">
        <v>15.3451171875</v>
      </c>
      <c r="D6018">
        <v>65.563987731933594</v>
      </c>
      <c r="E6018">
        <v>303.07315063476602</v>
      </c>
      <c r="F6018">
        <v>308.03503417968801</v>
      </c>
      <c r="G6018">
        <v>101345.375</v>
      </c>
      <c r="H6018">
        <v>103052.25</v>
      </c>
      <c r="I6018">
        <v>0</v>
      </c>
      <c r="J6018">
        <v>0</v>
      </c>
    </row>
    <row r="6019" spans="1:10" hidden="1" x14ac:dyDescent="0.25">
      <c r="A6019" s="1">
        <v>34873</v>
      </c>
      <c r="B6019">
        <v>2.6179273128509499</v>
      </c>
      <c r="C6019">
        <v>16.903863525390999</v>
      </c>
      <c r="D6019">
        <v>65.564643859863295</v>
      </c>
      <c r="E6019">
        <v>303.40243530273398</v>
      </c>
      <c r="F6019">
        <v>317.84075927734398</v>
      </c>
      <c r="G6019">
        <v>101294.9609375</v>
      </c>
      <c r="H6019">
        <v>102991.8515625</v>
      </c>
      <c r="I6019">
        <v>0</v>
      </c>
      <c r="J6019">
        <v>0</v>
      </c>
    </row>
    <row r="6020" spans="1:10" hidden="1" x14ac:dyDescent="0.25">
      <c r="A6020" s="1">
        <v>34874</v>
      </c>
      <c r="B6020">
        <v>3.0458450317382799</v>
      </c>
      <c r="C6020">
        <v>17.540734863280999</v>
      </c>
      <c r="D6020">
        <v>65.338020324707003</v>
      </c>
      <c r="E6020">
        <v>295.95138549804699</v>
      </c>
      <c r="F6020">
        <v>324.83892822265602</v>
      </c>
      <c r="G6020">
        <v>101131.84375</v>
      </c>
      <c r="H6020">
        <v>102822.15625</v>
      </c>
      <c r="I6020">
        <v>0</v>
      </c>
      <c r="J6020">
        <v>0</v>
      </c>
    </row>
    <row r="6021" spans="1:10" hidden="1" x14ac:dyDescent="0.25">
      <c r="A6021" s="1">
        <v>34875</v>
      </c>
      <c r="B6021">
        <v>3.2504768371582</v>
      </c>
      <c r="C6021">
        <v>18.033044433594</v>
      </c>
      <c r="D6021">
        <v>70.152931213378906</v>
      </c>
      <c r="E6021">
        <v>277.98468017578102</v>
      </c>
      <c r="F6021">
        <v>334.10195922851602</v>
      </c>
      <c r="G6021">
        <v>100993.28125</v>
      </c>
      <c r="H6021">
        <v>102678.28125</v>
      </c>
      <c r="I6021">
        <v>0.98395538516342795</v>
      </c>
      <c r="J6021">
        <v>0</v>
      </c>
    </row>
    <row r="6022" spans="1:10" hidden="1" x14ac:dyDescent="0.25">
      <c r="A6022" s="1">
        <v>34876</v>
      </c>
      <c r="B6022">
        <v>3.2126700878143302</v>
      </c>
      <c r="C6022">
        <v>19.048883056640999</v>
      </c>
      <c r="D6022">
        <v>66.367813110351605</v>
      </c>
      <c r="E6022">
        <v>295.96121215820301</v>
      </c>
      <c r="F6022">
        <v>335.09091186523398</v>
      </c>
      <c r="G6022">
        <v>100900.7578125</v>
      </c>
      <c r="H6022">
        <v>102578.453125</v>
      </c>
      <c r="I6022">
        <v>0</v>
      </c>
      <c r="J6022">
        <v>0</v>
      </c>
    </row>
    <row r="6023" spans="1:10" hidden="1" x14ac:dyDescent="0.25">
      <c r="A6023" s="1">
        <v>34877</v>
      </c>
      <c r="B6023">
        <v>4.20190334320068</v>
      </c>
      <c r="C6023">
        <v>19.565759277344</v>
      </c>
      <c r="D6023">
        <v>51.519489288330099</v>
      </c>
      <c r="E6023">
        <v>298.447509765625</v>
      </c>
      <c r="F6023">
        <v>325.63259887695301</v>
      </c>
      <c r="G6023">
        <v>100751.140625</v>
      </c>
      <c r="H6023">
        <v>102423.3203125</v>
      </c>
      <c r="I6023">
        <v>0</v>
      </c>
      <c r="J6023">
        <v>0</v>
      </c>
    </row>
    <row r="6024" spans="1:10" hidden="1" x14ac:dyDescent="0.25">
      <c r="A6024" s="1">
        <v>34878</v>
      </c>
      <c r="B6024">
        <v>2.9474442005157502</v>
      </c>
      <c r="C6024">
        <v>19.382928466797001</v>
      </c>
      <c r="D6024">
        <v>50.127372741699197</v>
      </c>
      <c r="E6024">
        <v>296.68591308593801</v>
      </c>
      <c r="F6024">
        <v>325.20913696289102</v>
      </c>
      <c r="G6024">
        <v>100424.7890625</v>
      </c>
      <c r="H6024">
        <v>102092.75</v>
      </c>
      <c r="I6024">
        <v>0.39487454923801102</v>
      </c>
      <c r="J6024">
        <v>0</v>
      </c>
    </row>
    <row r="6025" spans="1:10" hidden="1" x14ac:dyDescent="0.25">
      <c r="A6025" s="1">
        <v>34879</v>
      </c>
      <c r="B6025">
        <v>1.6543176174163801</v>
      </c>
      <c r="C6025">
        <v>20.502282714844</v>
      </c>
      <c r="D6025">
        <v>66.148178100585895</v>
      </c>
      <c r="E6025">
        <v>241.75294494628901</v>
      </c>
      <c r="F6025">
        <v>353.29226684570301</v>
      </c>
      <c r="G6025">
        <v>100135.3125</v>
      </c>
      <c r="H6025">
        <v>101791.890625</v>
      </c>
      <c r="I6025">
        <v>0</v>
      </c>
      <c r="J6025">
        <v>0</v>
      </c>
    </row>
    <row r="6026" spans="1:10" hidden="1" x14ac:dyDescent="0.25">
      <c r="A6026" s="1">
        <v>34880</v>
      </c>
      <c r="B6026">
        <v>3.0859098434448198</v>
      </c>
      <c r="C6026">
        <v>18.636499023437999</v>
      </c>
      <c r="D6026">
        <v>74.604972839355497</v>
      </c>
      <c r="E6026">
        <v>243.83779907226599</v>
      </c>
      <c r="F6026">
        <v>345.79080200195301</v>
      </c>
      <c r="G6026">
        <v>99907.6015625</v>
      </c>
      <c r="H6026">
        <v>101570.765625</v>
      </c>
      <c r="I6026">
        <v>1.3805700174998501</v>
      </c>
      <c r="J6026">
        <v>0</v>
      </c>
    </row>
    <row r="6027" spans="1:10" hidden="1" x14ac:dyDescent="0.25">
      <c r="A6027" s="1">
        <v>34881</v>
      </c>
      <c r="B6027">
        <v>3.24187183380127</v>
      </c>
      <c r="C6027">
        <v>17.696679687500001</v>
      </c>
      <c r="D6027">
        <v>67.733154296875</v>
      </c>
      <c r="E6027">
        <v>300.75286865234398</v>
      </c>
      <c r="F6027">
        <v>329.81561279296898</v>
      </c>
      <c r="G6027">
        <v>100003.0625</v>
      </c>
      <c r="H6027">
        <v>101673.609375</v>
      </c>
      <c r="I6027">
        <v>0</v>
      </c>
      <c r="J6027">
        <v>0</v>
      </c>
    </row>
    <row r="6028" spans="1:10" hidden="1" x14ac:dyDescent="0.25">
      <c r="A6028" s="1">
        <v>34882</v>
      </c>
      <c r="B6028">
        <v>4.0664534568786603</v>
      </c>
      <c r="C6028">
        <v>14.1439453125</v>
      </c>
      <c r="D6028">
        <v>75.831398010253906</v>
      </c>
      <c r="E6028">
        <v>209.04165649414099</v>
      </c>
      <c r="F6028">
        <v>327.60403442382801</v>
      </c>
      <c r="G6028">
        <v>99463.3125</v>
      </c>
      <c r="H6028">
        <v>101145.125</v>
      </c>
      <c r="I6028">
        <v>0</v>
      </c>
      <c r="J6028">
        <v>0</v>
      </c>
    </row>
    <row r="6029" spans="1:10" hidden="1" x14ac:dyDescent="0.25">
      <c r="A6029" s="1">
        <v>34883</v>
      </c>
      <c r="B6029">
        <v>4.8060741424560502</v>
      </c>
      <c r="C6029">
        <v>12.264154052734</v>
      </c>
      <c r="D6029">
        <v>69.517318725585895</v>
      </c>
      <c r="E6029">
        <v>256.26889038085898</v>
      </c>
      <c r="F6029">
        <v>327.40155029296898</v>
      </c>
      <c r="G6029">
        <v>99311.53125</v>
      </c>
      <c r="H6029">
        <v>101002.0234375</v>
      </c>
      <c r="I6029">
        <v>0</v>
      </c>
      <c r="J6029">
        <v>0</v>
      </c>
    </row>
    <row r="6030" spans="1:10" hidden="1" x14ac:dyDescent="0.25">
      <c r="A6030" s="1">
        <v>34884</v>
      </c>
      <c r="B6030">
        <v>4.9846725463867196</v>
      </c>
      <c r="C6030">
        <v>13.922937011719</v>
      </c>
      <c r="D6030">
        <v>77.364715576171903</v>
      </c>
      <c r="E6030">
        <v>146.858963012695</v>
      </c>
      <c r="F6030">
        <v>353.57669067382801</v>
      </c>
      <c r="G6030">
        <v>99863.359375</v>
      </c>
      <c r="H6030">
        <v>101553.28125</v>
      </c>
      <c r="I6030">
        <v>0.51738601760007397</v>
      </c>
      <c r="J6030">
        <v>0</v>
      </c>
    </row>
    <row r="6031" spans="1:10" hidden="1" x14ac:dyDescent="0.25">
      <c r="A6031" s="1">
        <v>34885</v>
      </c>
      <c r="B6031">
        <v>5.7472786903381303</v>
      </c>
      <c r="C6031">
        <v>15.034875488280999</v>
      </c>
      <c r="D6031">
        <v>78.763458251953097</v>
      </c>
      <c r="E6031">
        <v>183.87797546386699</v>
      </c>
      <c r="F6031">
        <v>358.21707153320301</v>
      </c>
      <c r="G6031">
        <v>100034.3515625</v>
      </c>
      <c r="H6031">
        <v>101720.796875</v>
      </c>
      <c r="I6031">
        <v>0.76357587240636304</v>
      </c>
      <c r="J6031">
        <v>0</v>
      </c>
    </row>
    <row r="6032" spans="1:10" hidden="1" x14ac:dyDescent="0.25">
      <c r="A6032" s="1">
        <v>34886</v>
      </c>
      <c r="B6032">
        <v>5.06146287918091</v>
      </c>
      <c r="C6032">
        <v>15.138421630859</v>
      </c>
      <c r="D6032">
        <v>92.325019836425795</v>
      </c>
      <c r="E6032">
        <v>107.832061767578</v>
      </c>
      <c r="F6032">
        <v>361.7255859375</v>
      </c>
      <c r="G6032">
        <v>99701.2109375</v>
      </c>
      <c r="H6032">
        <v>101381.1484375</v>
      </c>
      <c r="I6032">
        <v>4.0846143616363397</v>
      </c>
      <c r="J6032">
        <v>0</v>
      </c>
    </row>
    <row r="6033" spans="1:10" hidden="1" x14ac:dyDescent="0.25">
      <c r="A6033" s="1">
        <v>34887</v>
      </c>
      <c r="B6033">
        <v>3.6839842796325701</v>
      </c>
      <c r="C6033">
        <v>14.419305419922001</v>
      </c>
      <c r="D6033">
        <v>76.905685424804702</v>
      </c>
      <c r="E6033">
        <v>194.03683471679699</v>
      </c>
      <c r="F6033">
        <v>338.20516967773398</v>
      </c>
      <c r="G6033">
        <v>99796.1796875</v>
      </c>
      <c r="H6033">
        <v>101481.984375</v>
      </c>
      <c r="I6033">
        <v>1.5593810006976101</v>
      </c>
      <c r="J6033">
        <v>0</v>
      </c>
    </row>
    <row r="6034" spans="1:10" hidden="1" x14ac:dyDescent="0.25">
      <c r="A6034" s="1">
        <v>34888</v>
      </c>
      <c r="B6034">
        <v>2.83782935142517</v>
      </c>
      <c r="C6034">
        <v>13.429406738280999</v>
      </c>
      <c r="D6034">
        <v>78.135993957519503</v>
      </c>
      <c r="E6034">
        <v>144.57498168945301</v>
      </c>
      <c r="F6034">
        <v>329.18948364257801</v>
      </c>
      <c r="G6034">
        <v>100237.7109375</v>
      </c>
      <c r="H6034">
        <v>101937.0390625</v>
      </c>
      <c r="I6034">
        <v>4.7192046884447301</v>
      </c>
      <c r="J6034">
        <v>0</v>
      </c>
    </row>
    <row r="6035" spans="1:10" hidden="1" x14ac:dyDescent="0.25">
      <c r="A6035" s="1">
        <v>34889</v>
      </c>
      <c r="B6035">
        <v>3.0791153907775901</v>
      </c>
      <c r="C6035">
        <v>18.058312988280999</v>
      </c>
      <c r="D6035">
        <v>70.5169677734375</v>
      </c>
      <c r="E6035">
        <v>263.54888916015602</v>
      </c>
      <c r="F6035">
        <v>343.31961059570301</v>
      </c>
      <c r="G6035">
        <v>100027.625</v>
      </c>
      <c r="H6035">
        <v>101697.0546875</v>
      </c>
      <c r="I6035">
        <v>0.90267918712924899</v>
      </c>
      <c r="J6035">
        <v>0</v>
      </c>
    </row>
    <row r="6036" spans="1:10" hidden="1" x14ac:dyDescent="0.25">
      <c r="A6036" s="1">
        <v>34890</v>
      </c>
      <c r="B6036">
        <v>5.3447461128234899</v>
      </c>
      <c r="C6036">
        <v>18.706719970702999</v>
      </c>
      <c r="D6036">
        <v>78.115447998046903</v>
      </c>
      <c r="E6036">
        <v>187.468017578125</v>
      </c>
      <c r="F6036">
        <v>362.05792236328102</v>
      </c>
      <c r="G6036">
        <v>99260.6171875</v>
      </c>
      <c r="H6036">
        <v>100912.703125</v>
      </c>
      <c r="I6036">
        <v>6.2507449882105002</v>
      </c>
      <c r="J6036">
        <v>0</v>
      </c>
    </row>
    <row r="6037" spans="1:10" hidden="1" x14ac:dyDescent="0.25">
      <c r="A6037" s="1">
        <v>34891</v>
      </c>
      <c r="B6037">
        <v>5.26859331130981</v>
      </c>
      <c r="C6037">
        <v>16.474664306640999</v>
      </c>
      <c r="D6037">
        <v>83.765281677246094</v>
      </c>
      <c r="E6037">
        <v>192.011795043945</v>
      </c>
      <c r="F6037">
        <v>348.05975341796898</v>
      </c>
      <c r="G6037">
        <v>98742.265625</v>
      </c>
      <c r="H6037">
        <v>100398.4296875</v>
      </c>
      <c r="I6037">
        <v>7.8760316362604499</v>
      </c>
      <c r="J6037">
        <v>0</v>
      </c>
    </row>
    <row r="6038" spans="1:10" hidden="1" x14ac:dyDescent="0.25">
      <c r="A6038" s="1">
        <v>34892</v>
      </c>
      <c r="B6038">
        <v>5.71073198318481</v>
      </c>
      <c r="C6038">
        <v>14.722253417969</v>
      </c>
      <c r="D6038">
        <v>80.55078125</v>
      </c>
      <c r="E6038">
        <v>201.48669433593801</v>
      </c>
      <c r="F6038">
        <v>324.49444580078102</v>
      </c>
      <c r="G6038">
        <v>98849.6015625</v>
      </c>
      <c r="H6038">
        <v>100517.8125</v>
      </c>
      <c r="I6038">
        <v>5.6904225144535303</v>
      </c>
      <c r="J6038">
        <v>0</v>
      </c>
    </row>
    <row r="6039" spans="1:10" hidden="1" x14ac:dyDescent="0.25">
      <c r="A6039" s="1">
        <v>34893</v>
      </c>
      <c r="B6039">
        <v>6.9264378547668501</v>
      </c>
      <c r="C6039">
        <v>15.131219482422001</v>
      </c>
      <c r="D6039">
        <v>89.291839599609403</v>
      </c>
      <c r="E6039">
        <v>131.646408081055</v>
      </c>
      <c r="F6039">
        <v>349.22564697265602</v>
      </c>
      <c r="G6039">
        <v>98504.59375</v>
      </c>
      <c r="H6039">
        <v>100164.4375</v>
      </c>
      <c r="I6039">
        <v>13.8926776126027</v>
      </c>
      <c r="J6039">
        <v>0</v>
      </c>
    </row>
    <row r="6040" spans="1:10" hidden="1" x14ac:dyDescent="0.25">
      <c r="A6040" s="1">
        <v>34894</v>
      </c>
      <c r="B6040">
        <v>4.2386236190795898</v>
      </c>
      <c r="C6040">
        <v>14.369317626953</v>
      </c>
      <c r="D6040">
        <v>91.624908447265597</v>
      </c>
      <c r="E6040">
        <v>188.52209472656199</v>
      </c>
      <c r="F6040">
        <v>336.87570190429699</v>
      </c>
      <c r="G6040">
        <v>98077.8515625</v>
      </c>
      <c r="H6040">
        <v>99734.96875</v>
      </c>
      <c r="I6040">
        <v>11.631663423031499</v>
      </c>
      <c r="J6040">
        <v>0</v>
      </c>
    </row>
    <row r="6041" spans="1:10" hidden="1" x14ac:dyDescent="0.25">
      <c r="A6041" s="1">
        <v>34895</v>
      </c>
      <c r="B6041">
        <v>3.8254833221435498</v>
      </c>
      <c r="C6041">
        <v>14.347955322265999</v>
      </c>
      <c r="D6041">
        <v>87.800384521484403</v>
      </c>
      <c r="E6041">
        <v>187.10733032226599</v>
      </c>
      <c r="F6041">
        <v>345.99966430664102</v>
      </c>
      <c r="G6041">
        <v>98628.296875</v>
      </c>
      <c r="H6041">
        <v>100294.8125</v>
      </c>
      <c r="I6041">
        <v>3.4114948357455499</v>
      </c>
      <c r="J6041">
        <v>0</v>
      </c>
    </row>
    <row r="6042" spans="1:10" hidden="1" x14ac:dyDescent="0.25">
      <c r="A6042" s="1">
        <v>34896</v>
      </c>
      <c r="B6042">
        <v>3.2548413276672399</v>
      </c>
      <c r="C6042">
        <v>14.003106689453</v>
      </c>
      <c r="D6042">
        <v>89.946044921875</v>
      </c>
      <c r="E6042">
        <v>160.83769226074199</v>
      </c>
      <c r="F6042">
        <v>339.9853515625</v>
      </c>
      <c r="G6042">
        <v>99124</v>
      </c>
      <c r="H6042">
        <v>100800.9140625</v>
      </c>
      <c r="I6042">
        <v>8.1553501775488293</v>
      </c>
      <c r="J6042">
        <v>0</v>
      </c>
    </row>
    <row r="6043" spans="1:10" hidden="1" x14ac:dyDescent="0.25">
      <c r="A6043" s="1">
        <v>34897</v>
      </c>
      <c r="B6043">
        <v>5.4011778831481898</v>
      </c>
      <c r="C6043">
        <v>13.808312988280999</v>
      </c>
      <c r="D6043">
        <v>91.525543212890597</v>
      </c>
      <c r="E6043">
        <v>81.251579284667997</v>
      </c>
      <c r="F6043">
        <v>350.81335449218801</v>
      </c>
      <c r="G6043">
        <v>98950.8046875</v>
      </c>
      <c r="H6043">
        <v>100625.953125</v>
      </c>
      <c r="I6043">
        <v>14.7919535636902</v>
      </c>
      <c r="J6043">
        <v>0</v>
      </c>
    </row>
    <row r="6044" spans="1:10" hidden="1" x14ac:dyDescent="0.25">
      <c r="A6044" s="1">
        <v>34898</v>
      </c>
      <c r="B6044">
        <v>6.1603317260742196</v>
      </c>
      <c r="C6044">
        <v>17.360253906250001</v>
      </c>
      <c r="D6044">
        <v>90.231918334960895</v>
      </c>
      <c r="E6044">
        <v>150.17718505859401</v>
      </c>
      <c r="F6044">
        <v>385.80065917968801</v>
      </c>
      <c r="G6044">
        <v>99172.046875</v>
      </c>
      <c r="H6044">
        <v>100830.1796875</v>
      </c>
      <c r="I6044">
        <v>3.7650680285878502</v>
      </c>
      <c r="J6044">
        <v>0</v>
      </c>
    </row>
    <row r="6045" spans="1:10" hidden="1" x14ac:dyDescent="0.25">
      <c r="A6045" s="1">
        <v>34899</v>
      </c>
      <c r="B6045">
        <v>6.9509391784668004</v>
      </c>
      <c r="C6045">
        <v>17.490808105469</v>
      </c>
      <c r="D6045">
        <v>89.644126892089801</v>
      </c>
      <c r="E6045">
        <v>148.84512329101599</v>
      </c>
      <c r="F6045">
        <v>384.66189575195301</v>
      </c>
      <c r="G6045">
        <v>99785.3359375</v>
      </c>
      <c r="H6045">
        <v>101453.015625</v>
      </c>
      <c r="I6045">
        <v>2.2801516461186102</v>
      </c>
      <c r="J6045">
        <v>0</v>
      </c>
    </row>
    <row r="6046" spans="1:10" hidden="1" x14ac:dyDescent="0.25">
      <c r="A6046" s="1">
        <v>34900</v>
      </c>
      <c r="B6046">
        <v>4.4628381729126003</v>
      </c>
      <c r="C6046">
        <v>15.671990966797001</v>
      </c>
      <c r="D6046">
        <v>91.88916015625</v>
      </c>
      <c r="E6046">
        <v>110.59205627441401</v>
      </c>
      <c r="F6046">
        <v>363.47589111328102</v>
      </c>
      <c r="G6046">
        <v>99666.7265625</v>
      </c>
      <c r="H6046">
        <v>101342.9921875</v>
      </c>
      <c r="I6046">
        <v>6.4595970790833199</v>
      </c>
      <c r="J6046">
        <v>0</v>
      </c>
    </row>
    <row r="6047" spans="1:10" hidden="1" x14ac:dyDescent="0.25">
      <c r="A6047" s="1">
        <v>34901</v>
      </c>
      <c r="B6047">
        <v>4.6289200782775897</v>
      </c>
      <c r="C6047">
        <v>12.722497558594</v>
      </c>
      <c r="D6047">
        <v>74.577377319335895</v>
      </c>
      <c r="E6047">
        <v>213.45065307617199</v>
      </c>
      <c r="F6047">
        <v>320.20458984375</v>
      </c>
      <c r="G6047">
        <v>100069.15625</v>
      </c>
      <c r="H6047">
        <v>101769.71875</v>
      </c>
      <c r="I6047">
        <v>1.0080912586999999</v>
      </c>
      <c r="J6047">
        <v>0</v>
      </c>
    </row>
    <row r="6048" spans="1:10" hidden="1" x14ac:dyDescent="0.25">
      <c r="A6048" s="1">
        <v>34902</v>
      </c>
      <c r="B6048">
        <v>5.0764260292053196</v>
      </c>
      <c r="C6048">
        <v>13.700524902344</v>
      </c>
      <c r="D6048">
        <v>67.592567443847699</v>
      </c>
      <c r="E6048">
        <v>157.08184814453099</v>
      </c>
      <c r="F6048">
        <v>334.21249389648398</v>
      </c>
      <c r="G6048">
        <v>100406.609375</v>
      </c>
      <c r="H6048">
        <v>102107.109375</v>
      </c>
      <c r="I6048">
        <v>0.93963591498322396</v>
      </c>
      <c r="J6048">
        <v>0</v>
      </c>
    </row>
    <row r="6049" spans="1:10" hidden="1" x14ac:dyDescent="0.25">
      <c r="A6049" s="1">
        <v>34903</v>
      </c>
      <c r="B6049">
        <v>6.2792897224426296</v>
      </c>
      <c r="C6049">
        <v>15.13857421875</v>
      </c>
      <c r="D6049">
        <v>80.157600402832003</v>
      </c>
      <c r="E6049">
        <v>86.112136840820298</v>
      </c>
      <c r="F6049">
        <v>361.96261596679699</v>
      </c>
      <c r="G6049">
        <v>100116.7421875</v>
      </c>
      <c r="H6049">
        <v>101803.703125</v>
      </c>
      <c r="I6049">
        <v>3.9004138670861801</v>
      </c>
      <c r="J6049">
        <v>0</v>
      </c>
    </row>
    <row r="6050" spans="1:10" hidden="1" x14ac:dyDescent="0.25">
      <c r="A6050" s="1">
        <v>34904</v>
      </c>
      <c r="B6050">
        <v>4.6648325920104998</v>
      </c>
      <c r="C6050">
        <v>16.175347900390999</v>
      </c>
      <c r="D6050">
        <v>78.279884338378906</v>
      </c>
      <c r="E6050">
        <v>179.83657836914099</v>
      </c>
      <c r="F6050">
        <v>347.24282836914102</v>
      </c>
      <c r="G6050">
        <v>100077.828125</v>
      </c>
      <c r="H6050">
        <v>101758.1328125</v>
      </c>
      <c r="I6050">
        <v>1.30187856266275</v>
      </c>
      <c r="J6050">
        <v>0</v>
      </c>
    </row>
    <row r="6051" spans="1:10" hidden="1" x14ac:dyDescent="0.25">
      <c r="A6051" s="1">
        <v>34905</v>
      </c>
      <c r="B6051">
        <v>3.8546552658081099</v>
      </c>
      <c r="C6051">
        <v>18.341790771484</v>
      </c>
      <c r="D6051">
        <v>64.634017944335895</v>
      </c>
      <c r="E6051">
        <v>185.48443603515599</v>
      </c>
      <c r="F6051">
        <v>336.81256103515602</v>
      </c>
      <c r="G6051">
        <v>99573.7265625</v>
      </c>
      <c r="H6051">
        <v>101233.921875</v>
      </c>
      <c r="I6051">
        <v>0</v>
      </c>
      <c r="J6051">
        <v>0</v>
      </c>
    </row>
    <row r="6052" spans="1:10" hidden="1" x14ac:dyDescent="0.25">
      <c r="A6052" s="1">
        <v>34906</v>
      </c>
      <c r="B6052">
        <v>3.3151321411132799</v>
      </c>
      <c r="C6052">
        <v>20.678704833984</v>
      </c>
      <c r="D6052">
        <v>60.469436645507798</v>
      </c>
      <c r="E6052">
        <v>286.59002685546898</v>
      </c>
      <c r="F6052">
        <v>345.28509521484398</v>
      </c>
      <c r="G6052">
        <v>98958.671875</v>
      </c>
      <c r="H6052">
        <v>100594.921875</v>
      </c>
      <c r="I6052">
        <v>0</v>
      </c>
      <c r="J6052">
        <v>0</v>
      </c>
    </row>
    <row r="6053" spans="1:10" hidden="1" x14ac:dyDescent="0.25">
      <c r="A6053" s="1">
        <v>34907</v>
      </c>
      <c r="B6053">
        <v>3.0420565605163601</v>
      </c>
      <c r="C6053">
        <v>17.607080078125001</v>
      </c>
      <c r="D6053">
        <v>85.475296020507798</v>
      </c>
      <c r="E6053">
        <v>171.599853515625</v>
      </c>
      <c r="F6053">
        <v>367.38244628906199</v>
      </c>
      <c r="G6053">
        <v>99165.7890625</v>
      </c>
      <c r="H6053">
        <v>100822.4453125</v>
      </c>
      <c r="I6053">
        <v>2.6982301846146601</v>
      </c>
      <c r="J6053">
        <v>0</v>
      </c>
    </row>
    <row r="6054" spans="1:10" hidden="1" x14ac:dyDescent="0.25">
      <c r="A6054" s="1">
        <v>34908</v>
      </c>
      <c r="B6054">
        <v>5.3520374298095703</v>
      </c>
      <c r="C6054">
        <v>18.007012939452999</v>
      </c>
      <c r="D6054">
        <v>88.639450073242202</v>
      </c>
      <c r="E6054">
        <v>143.70014953613301</v>
      </c>
      <c r="F6054">
        <v>379.89910888671898</v>
      </c>
      <c r="G6054">
        <v>99582.8359375</v>
      </c>
      <c r="H6054">
        <v>101244.1796875</v>
      </c>
      <c r="I6054">
        <v>3.56092007132247</v>
      </c>
      <c r="J6054">
        <v>0</v>
      </c>
    </row>
    <row r="6055" spans="1:10" hidden="1" x14ac:dyDescent="0.25">
      <c r="A6055" s="1">
        <v>34909</v>
      </c>
      <c r="B6055">
        <v>4.42026662826538</v>
      </c>
      <c r="C6055">
        <v>16.888879394530999</v>
      </c>
      <c r="D6055">
        <v>92.970642089843807</v>
      </c>
      <c r="E6055">
        <v>139.21028137207</v>
      </c>
      <c r="F6055">
        <v>366.28054809570301</v>
      </c>
      <c r="G6055">
        <v>99589.015625</v>
      </c>
      <c r="H6055">
        <v>101256.8671875</v>
      </c>
      <c r="I6055">
        <v>15.4286693315953</v>
      </c>
      <c r="J6055">
        <v>0</v>
      </c>
    </row>
    <row r="6056" spans="1:10" hidden="1" x14ac:dyDescent="0.25">
      <c r="A6056" s="1">
        <v>34910</v>
      </c>
      <c r="B6056">
        <v>1.7776571512222299</v>
      </c>
      <c r="C6056">
        <v>17.143457031250001</v>
      </c>
      <c r="D6056">
        <v>83.926712036132798</v>
      </c>
      <c r="E6056">
        <v>155.95556640625</v>
      </c>
      <c r="F6056">
        <v>365.01007080078102</v>
      </c>
      <c r="G6056">
        <v>99866.7734375</v>
      </c>
      <c r="H6056">
        <v>101537.9140625</v>
      </c>
      <c r="I6056">
        <v>0.56439427135046505</v>
      </c>
      <c r="J6056">
        <v>0</v>
      </c>
    </row>
    <row r="6057" spans="1:10" hidden="1" x14ac:dyDescent="0.25">
      <c r="A6057" s="1">
        <v>34911</v>
      </c>
      <c r="B6057">
        <v>2.0626356601715101</v>
      </c>
      <c r="C6057">
        <v>17.200708007812</v>
      </c>
      <c r="D6057">
        <v>82.408157348632798</v>
      </c>
      <c r="E6057">
        <v>184.07070922851599</v>
      </c>
      <c r="F6057">
        <v>353.62094116210898</v>
      </c>
      <c r="G6057">
        <v>99754.0390625</v>
      </c>
      <c r="H6057">
        <v>101422.9375</v>
      </c>
      <c r="I6057">
        <v>0.50579518137965296</v>
      </c>
      <c r="J6057">
        <v>0</v>
      </c>
    </row>
    <row r="6058" spans="1:10" hidden="1" x14ac:dyDescent="0.25">
      <c r="A6058" s="1">
        <v>34912</v>
      </c>
      <c r="B6058">
        <v>2.2235262393951398</v>
      </c>
      <c r="C6058">
        <v>16.442468261719</v>
      </c>
      <c r="D6058">
        <v>85.366882324218807</v>
      </c>
      <c r="E6058">
        <v>188.46273803710901</v>
      </c>
      <c r="F6058">
        <v>346.267578125</v>
      </c>
      <c r="G6058">
        <v>99771.40625</v>
      </c>
      <c r="H6058">
        <v>101445.140625</v>
      </c>
      <c r="I6058">
        <v>7.5372340623289302</v>
      </c>
      <c r="J6058">
        <v>0</v>
      </c>
    </row>
    <row r="6059" spans="1:10" hidden="1" x14ac:dyDescent="0.25">
      <c r="A6059" s="1">
        <v>34913</v>
      </c>
      <c r="B6059">
        <v>4.2608890533447301</v>
      </c>
      <c r="C6059">
        <v>19.929040527344</v>
      </c>
      <c r="D6059">
        <v>71.793006896972699</v>
      </c>
      <c r="E6059">
        <v>230.26756286621099</v>
      </c>
      <c r="F6059">
        <v>346.328369140625</v>
      </c>
      <c r="G6059">
        <v>100057.140625</v>
      </c>
      <c r="H6059">
        <v>101715.6953125</v>
      </c>
      <c r="I6059">
        <v>2.4842953600455102</v>
      </c>
      <c r="J6059">
        <v>0</v>
      </c>
    </row>
    <row r="6060" spans="1:10" hidden="1" x14ac:dyDescent="0.25">
      <c r="A6060" s="1">
        <v>34914</v>
      </c>
      <c r="B6060">
        <v>4.8475718498229998</v>
      </c>
      <c r="C6060">
        <v>20.050225830077999</v>
      </c>
      <c r="D6060">
        <v>59.526790618896499</v>
      </c>
      <c r="E6060">
        <v>239.57760620117199</v>
      </c>
      <c r="F6060">
        <v>337.6142578125</v>
      </c>
      <c r="G6060">
        <v>100007.421875</v>
      </c>
      <c r="H6060">
        <v>101664.2890625</v>
      </c>
      <c r="I6060">
        <v>0</v>
      </c>
      <c r="J6060">
        <v>0</v>
      </c>
    </row>
    <row r="6061" spans="1:10" hidden="1" x14ac:dyDescent="0.25">
      <c r="A6061" s="1">
        <v>34915</v>
      </c>
      <c r="B6061">
        <v>4.1267929077148402</v>
      </c>
      <c r="C6061">
        <v>19.527856445312</v>
      </c>
      <c r="D6061">
        <v>58.065860748291001</v>
      </c>
      <c r="E6061">
        <v>242.824951171875</v>
      </c>
      <c r="F6061">
        <v>336.54602050781199</v>
      </c>
      <c r="G6061">
        <v>99845.53125</v>
      </c>
      <c r="H6061">
        <v>101502.765625</v>
      </c>
      <c r="I6061">
        <v>0</v>
      </c>
      <c r="J6061">
        <v>0</v>
      </c>
    </row>
    <row r="6062" spans="1:10" hidden="1" x14ac:dyDescent="0.25">
      <c r="A6062" s="1">
        <v>34916</v>
      </c>
      <c r="B6062">
        <v>2.6067311763763401</v>
      </c>
      <c r="C6062">
        <v>17.755303955077999</v>
      </c>
      <c r="D6062">
        <v>64.518730163574205</v>
      </c>
      <c r="E6062">
        <v>244.06591796875</v>
      </c>
      <c r="F6062">
        <v>331.41555786132801</v>
      </c>
      <c r="G6062">
        <v>99987.4453125</v>
      </c>
      <c r="H6062">
        <v>101657.2421875</v>
      </c>
      <c r="I6062">
        <v>0</v>
      </c>
      <c r="J6062">
        <v>0</v>
      </c>
    </row>
    <row r="6063" spans="1:10" hidden="1" x14ac:dyDescent="0.25">
      <c r="A6063" s="1">
        <v>34917</v>
      </c>
      <c r="B6063">
        <v>3.1749675273895299</v>
      </c>
      <c r="C6063">
        <v>16.573724365234</v>
      </c>
      <c r="D6063">
        <v>71.565864562988295</v>
      </c>
      <c r="E6063">
        <v>244.96533203125</v>
      </c>
      <c r="F6063">
        <v>318.4892578125</v>
      </c>
      <c r="G6063">
        <v>100452.25</v>
      </c>
      <c r="H6063">
        <v>102136.6015625</v>
      </c>
      <c r="I6063">
        <v>0</v>
      </c>
      <c r="J6063">
        <v>0</v>
      </c>
    </row>
    <row r="6064" spans="1:10" hidden="1" x14ac:dyDescent="0.25">
      <c r="A6064" s="1">
        <v>34918</v>
      </c>
      <c r="B6064">
        <v>2.7455568313598602</v>
      </c>
      <c r="C6064">
        <v>14.828668212890999</v>
      </c>
      <c r="D6064">
        <v>72.588035583496094</v>
      </c>
      <c r="E6064">
        <v>233.75411987304699</v>
      </c>
      <c r="F6064">
        <v>321.34143066406199</v>
      </c>
      <c r="G6064">
        <v>100646.453125</v>
      </c>
      <c r="H6064">
        <v>102344.453125</v>
      </c>
      <c r="I6064">
        <v>0</v>
      </c>
      <c r="J6064">
        <v>0</v>
      </c>
    </row>
    <row r="6065" spans="1:10" hidden="1" x14ac:dyDescent="0.25">
      <c r="A6065" s="1">
        <v>34919</v>
      </c>
      <c r="B6065">
        <v>2.2104966640472399</v>
      </c>
      <c r="C6065">
        <v>16.242578125000001</v>
      </c>
      <c r="D6065">
        <v>71.340553283691406</v>
      </c>
      <c r="E6065">
        <v>227.18528747558599</v>
      </c>
      <c r="F6065">
        <v>328.74099731445301</v>
      </c>
      <c r="G6065">
        <v>100534.6171875</v>
      </c>
      <c r="H6065">
        <v>102222.3125</v>
      </c>
      <c r="I6065">
        <v>0</v>
      </c>
      <c r="J6065">
        <v>0</v>
      </c>
    </row>
    <row r="6066" spans="1:10" hidden="1" x14ac:dyDescent="0.25">
      <c r="A6066" s="1">
        <v>34920</v>
      </c>
      <c r="B6066">
        <v>3.70634841918945</v>
      </c>
      <c r="C6066">
        <v>15.020837402344</v>
      </c>
      <c r="D6066">
        <v>71.3258056640625</v>
      </c>
      <c r="E6066">
        <v>215.73265075683599</v>
      </c>
      <c r="F6066">
        <v>320.11248779296898</v>
      </c>
      <c r="G6066">
        <v>100201.84375</v>
      </c>
      <c r="H6066">
        <v>101891.109375</v>
      </c>
      <c r="I6066">
        <v>0</v>
      </c>
      <c r="J6066">
        <v>0</v>
      </c>
    </row>
    <row r="6067" spans="1:10" hidden="1" x14ac:dyDescent="0.25">
      <c r="A6067" s="1">
        <v>34921</v>
      </c>
      <c r="B6067">
        <v>4.6335949897766104</v>
      </c>
      <c r="C6067">
        <v>16.182794189452999</v>
      </c>
      <c r="D6067">
        <v>63.205005645752003</v>
      </c>
      <c r="E6067">
        <v>183.98455810546901</v>
      </c>
      <c r="F6067">
        <v>329.51681518554699</v>
      </c>
      <c r="G6067">
        <v>99911.5625</v>
      </c>
      <c r="H6067">
        <v>101589.421875</v>
      </c>
      <c r="I6067">
        <v>0</v>
      </c>
      <c r="J6067">
        <v>0</v>
      </c>
    </row>
    <row r="6068" spans="1:10" hidden="1" x14ac:dyDescent="0.25">
      <c r="A6068" s="1">
        <v>34922</v>
      </c>
      <c r="B6068">
        <v>5.4798455238342303</v>
      </c>
      <c r="C6068">
        <v>16.432153320312</v>
      </c>
      <c r="D6068">
        <v>76.799369812011705</v>
      </c>
      <c r="E6068">
        <v>163.25099182128901</v>
      </c>
      <c r="F6068">
        <v>334.96868896484398</v>
      </c>
      <c r="G6068">
        <v>99716.3203125</v>
      </c>
      <c r="H6068">
        <v>101389.0390625</v>
      </c>
      <c r="I6068">
        <v>0.21911662843194801</v>
      </c>
      <c r="J6068">
        <v>0</v>
      </c>
    </row>
    <row r="6069" spans="1:10" hidden="1" x14ac:dyDescent="0.25">
      <c r="A6069" s="1">
        <v>34923</v>
      </c>
      <c r="B6069">
        <v>5.5385584831237802</v>
      </c>
      <c r="C6069">
        <v>14.234063720703</v>
      </c>
      <c r="D6069">
        <v>82.598899841308594</v>
      </c>
      <c r="E6069">
        <v>111.958488464355</v>
      </c>
      <c r="F6069">
        <v>335.27175903320301</v>
      </c>
      <c r="G6069">
        <v>99824.328125</v>
      </c>
      <c r="H6069">
        <v>101511.6796875</v>
      </c>
      <c r="I6069">
        <v>7.5241224607452697</v>
      </c>
      <c r="J6069">
        <v>0</v>
      </c>
    </row>
    <row r="6070" spans="1:10" hidden="1" x14ac:dyDescent="0.25">
      <c r="A6070" s="1">
        <v>34924</v>
      </c>
      <c r="B6070">
        <v>5.0117235183715803</v>
      </c>
      <c r="C6070">
        <v>13.312982177734</v>
      </c>
      <c r="D6070">
        <v>74.545555114746094</v>
      </c>
      <c r="E6070">
        <v>148.046951293945</v>
      </c>
      <c r="F6070">
        <v>335.14413452148398</v>
      </c>
      <c r="G6070">
        <v>100412.1015625</v>
      </c>
      <c r="H6070">
        <v>102114.921875</v>
      </c>
      <c r="I6070">
        <v>0</v>
      </c>
      <c r="J6070">
        <v>0</v>
      </c>
    </row>
    <row r="6071" spans="1:10" hidden="1" x14ac:dyDescent="0.25">
      <c r="A6071" s="1">
        <v>34925</v>
      </c>
      <c r="B6071">
        <v>3.8678007125854501</v>
      </c>
      <c r="C6071">
        <v>14.868951416015999</v>
      </c>
      <c r="D6071">
        <v>75.333404541015597</v>
      </c>
      <c r="E6071">
        <v>192.39172363281199</v>
      </c>
      <c r="F6071">
        <v>338.880126953125</v>
      </c>
      <c r="G6071">
        <v>100534</v>
      </c>
      <c r="H6071">
        <v>102229.703125</v>
      </c>
      <c r="I6071">
        <v>0</v>
      </c>
      <c r="J6071">
        <v>0</v>
      </c>
    </row>
    <row r="6072" spans="1:10" hidden="1" x14ac:dyDescent="0.25">
      <c r="A6072" s="1">
        <v>34926</v>
      </c>
      <c r="B6072">
        <v>3.0810174942016602</v>
      </c>
      <c r="C6072">
        <v>15.599633789062</v>
      </c>
      <c r="D6072">
        <v>82.080490112304702</v>
      </c>
      <c r="E6072">
        <v>155.85536193847699</v>
      </c>
      <c r="F6072">
        <v>345.78286743164102</v>
      </c>
      <c r="G6072">
        <v>100472.65625</v>
      </c>
      <c r="H6072">
        <v>102162.9609375</v>
      </c>
      <c r="I6072">
        <v>0.75709794473368697</v>
      </c>
      <c r="J6072">
        <v>0</v>
      </c>
    </row>
    <row r="6073" spans="1:10" hidden="1" x14ac:dyDescent="0.25">
      <c r="A6073" s="1">
        <v>34927</v>
      </c>
      <c r="B6073">
        <v>2.1404738426208501</v>
      </c>
      <c r="C6073">
        <v>15.744592285155999</v>
      </c>
      <c r="D6073">
        <v>77.334884643554702</v>
      </c>
      <c r="E6073">
        <v>203.26043701171901</v>
      </c>
      <c r="F6073">
        <v>330.87994384765602</v>
      </c>
      <c r="G6073">
        <v>100465.625</v>
      </c>
      <c r="H6073">
        <v>102155.1171875</v>
      </c>
      <c r="I6073">
        <v>0</v>
      </c>
      <c r="J6073">
        <v>0</v>
      </c>
    </row>
    <row r="6074" spans="1:10" hidden="1" x14ac:dyDescent="0.25">
      <c r="A6074" s="1">
        <v>34928</v>
      </c>
      <c r="B6074">
        <v>2.3679242134094198</v>
      </c>
      <c r="C6074">
        <v>17.743280029297001</v>
      </c>
      <c r="D6074">
        <v>69.191886901855497</v>
      </c>
      <c r="E6074">
        <v>209.55027770996099</v>
      </c>
      <c r="F6074">
        <v>336.00042724609398</v>
      </c>
      <c r="G6074">
        <v>100134.7890625</v>
      </c>
      <c r="H6074">
        <v>101807.421875</v>
      </c>
      <c r="I6074">
        <v>0</v>
      </c>
      <c r="J6074">
        <v>0</v>
      </c>
    </row>
    <row r="6075" spans="1:10" hidden="1" x14ac:dyDescent="0.25">
      <c r="A6075" s="1">
        <v>34929</v>
      </c>
      <c r="B6075">
        <v>2.2614562511444101</v>
      </c>
      <c r="C6075">
        <v>18.129632568359</v>
      </c>
      <c r="D6075">
        <v>68.071868896484403</v>
      </c>
      <c r="E6075">
        <v>165.576416015625</v>
      </c>
      <c r="F6075">
        <v>336.46099853515602</v>
      </c>
      <c r="G6075">
        <v>99973.140625</v>
      </c>
      <c r="H6075">
        <v>101640.65625</v>
      </c>
      <c r="I6075">
        <v>0</v>
      </c>
      <c r="J6075">
        <v>0</v>
      </c>
    </row>
    <row r="6076" spans="1:10" hidden="1" x14ac:dyDescent="0.25">
      <c r="A6076" s="1">
        <v>34930</v>
      </c>
      <c r="B6076">
        <v>2.1039390563964799</v>
      </c>
      <c r="C6076">
        <v>17.165429687500001</v>
      </c>
      <c r="D6076">
        <v>77.771781921386705</v>
      </c>
      <c r="E6076">
        <v>179.12631225585901</v>
      </c>
      <c r="F6076">
        <v>340.34310913085898</v>
      </c>
      <c r="G6076">
        <v>100083.6015625</v>
      </c>
      <c r="H6076">
        <v>101758.2890625</v>
      </c>
      <c r="I6076">
        <v>0</v>
      </c>
      <c r="J6076">
        <v>0</v>
      </c>
    </row>
    <row r="6077" spans="1:10" hidden="1" x14ac:dyDescent="0.25">
      <c r="A6077" s="1">
        <v>34931</v>
      </c>
      <c r="B6077">
        <v>2.3323628902435298</v>
      </c>
      <c r="C6077">
        <v>16.276452636719</v>
      </c>
      <c r="D6077">
        <v>81.162864685058594</v>
      </c>
      <c r="E6077">
        <v>188.59506225585901</v>
      </c>
      <c r="F6077">
        <v>333.54946899414102</v>
      </c>
      <c r="G6077">
        <v>100263.3203125</v>
      </c>
      <c r="H6077">
        <v>101946.1953125</v>
      </c>
      <c r="I6077">
        <v>0.17727122103678999</v>
      </c>
      <c r="J6077">
        <v>0</v>
      </c>
    </row>
    <row r="6078" spans="1:10" hidden="1" x14ac:dyDescent="0.25">
      <c r="A6078" s="1">
        <v>34932</v>
      </c>
      <c r="B6078">
        <v>3.0104124546050999</v>
      </c>
      <c r="C6078">
        <v>15.35634765625</v>
      </c>
      <c r="D6078">
        <v>79.966255187988295</v>
      </c>
      <c r="E6078">
        <v>156.244064331055</v>
      </c>
      <c r="F6078">
        <v>339.26480102539102</v>
      </c>
      <c r="G6078">
        <v>100373.9921875</v>
      </c>
      <c r="H6078">
        <v>102064.1796875</v>
      </c>
      <c r="I6078">
        <v>0</v>
      </c>
      <c r="J6078">
        <v>0</v>
      </c>
    </row>
    <row r="6079" spans="1:10" hidden="1" x14ac:dyDescent="0.25">
      <c r="A6079" s="1">
        <v>34933</v>
      </c>
      <c r="B6079">
        <v>2.4994535446167001</v>
      </c>
      <c r="C6079">
        <v>14.384423828125</v>
      </c>
      <c r="D6079">
        <v>85.257919311523395</v>
      </c>
      <c r="E6079">
        <v>123.475746154785</v>
      </c>
      <c r="F6079">
        <v>335.24984741210898</v>
      </c>
      <c r="G6079">
        <v>100135.6875</v>
      </c>
      <c r="H6079">
        <v>101827.421875</v>
      </c>
      <c r="I6079">
        <v>1.44379277480766</v>
      </c>
      <c r="J6079">
        <v>0</v>
      </c>
    </row>
    <row r="6080" spans="1:10" hidden="1" x14ac:dyDescent="0.25">
      <c r="A6080" s="1">
        <v>34934</v>
      </c>
      <c r="B6080">
        <v>4.10642290115356</v>
      </c>
      <c r="C6080">
        <v>12.740533447265999</v>
      </c>
      <c r="D6080">
        <v>77.717605590820298</v>
      </c>
      <c r="E6080">
        <v>159.19000244140599</v>
      </c>
      <c r="F6080">
        <v>320.43521118164102</v>
      </c>
      <c r="G6080">
        <v>99852.65625</v>
      </c>
      <c r="H6080">
        <v>101549.4453125</v>
      </c>
      <c r="I6080">
        <v>1.5386043582111599</v>
      </c>
      <c r="J6080">
        <v>0</v>
      </c>
    </row>
    <row r="6081" spans="1:10" hidden="1" x14ac:dyDescent="0.25">
      <c r="A6081" s="1">
        <v>34935</v>
      </c>
      <c r="B6081">
        <v>6.6930098533630398</v>
      </c>
      <c r="C6081">
        <v>14.522485351562</v>
      </c>
      <c r="D6081">
        <v>87.890563964843807</v>
      </c>
      <c r="E6081">
        <v>105.84690856933599</v>
      </c>
      <c r="F6081">
        <v>356.10415649414102</v>
      </c>
      <c r="G6081">
        <v>99471.4375</v>
      </c>
      <c r="H6081">
        <v>101151.1640625</v>
      </c>
      <c r="I6081">
        <v>3.0733890831470401</v>
      </c>
      <c r="J6081">
        <v>0</v>
      </c>
    </row>
    <row r="6082" spans="1:10" hidden="1" x14ac:dyDescent="0.25">
      <c r="A6082" s="1">
        <v>34936</v>
      </c>
      <c r="B6082">
        <v>6.4956827163696298</v>
      </c>
      <c r="C6082">
        <v>13.288446044922001</v>
      </c>
      <c r="D6082">
        <v>78.618881225585895</v>
      </c>
      <c r="E6082">
        <v>119.257278442383</v>
      </c>
      <c r="F6082">
        <v>342.46661376953102</v>
      </c>
      <c r="G6082">
        <v>99725.3828125</v>
      </c>
      <c r="H6082">
        <v>101416.671875</v>
      </c>
      <c r="I6082">
        <v>1.33567691082135</v>
      </c>
      <c r="J6082">
        <v>0</v>
      </c>
    </row>
    <row r="6083" spans="1:10" hidden="1" x14ac:dyDescent="0.25">
      <c r="A6083" s="1">
        <v>34937</v>
      </c>
      <c r="B6083">
        <v>5.5398983955383301</v>
      </c>
      <c r="C6083">
        <v>13.629388427734</v>
      </c>
      <c r="D6083">
        <v>84.170265197753906</v>
      </c>
      <c r="E6083">
        <v>87.766067504882798</v>
      </c>
      <c r="F6083">
        <v>350.94201660156199</v>
      </c>
      <c r="G6083">
        <v>100167.2265625</v>
      </c>
      <c r="H6083">
        <v>101864.015625</v>
      </c>
      <c r="I6083">
        <v>2.1890624135266998</v>
      </c>
      <c r="J6083">
        <v>0</v>
      </c>
    </row>
    <row r="6084" spans="1:10" hidden="1" x14ac:dyDescent="0.25">
      <c r="A6084" s="1">
        <v>34938</v>
      </c>
      <c r="B6084">
        <v>6.2095680236816397</v>
      </c>
      <c r="C6084">
        <v>11.243157958984</v>
      </c>
      <c r="D6084">
        <v>67.647239685058594</v>
      </c>
      <c r="E6084">
        <v>131.096603393555</v>
      </c>
      <c r="F6084">
        <v>321.99221801757801</v>
      </c>
      <c r="G6084">
        <v>100699.8984375</v>
      </c>
      <c r="H6084">
        <v>102420.1171875</v>
      </c>
      <c r="I6084">
        <v>0.41053954046219598</v>
      </c>
      <c r="J6084">
        <v>0</v>
      </c>
    </row>
    <row r="6085" spans="1:10" hidden="1" x14ac:dyDescent="0.25">
      <c r="A6085" s="1">
        <v>34939</v>
      </c>
      <c r="B6085">
        <v>4.8658304214477504</v>
      </c>
      <c r="C6085">
        <v>11.912255859375</v>
      </c>
      <c r="D6085">
        <v>65.852523803710895</v>
      </c>
      <c r="E6085">
        <v>173.98280334472699</v>
      </c>
      <c r="F6085">
        <v>318.62875366210898</v>
      </c>
      <c r="G6085">
        <v>101100.859375</v>
      </c>
      <c r="H6085">
        <v>102823.9296875</v>
      </c>
      <c r="I6085">
        <v>1.0804930643644199</v>
      </c>
      <c r="J6085">
        <v>0</v>
      </c>
    </row>
    <row r="6086" spans="1:10" hidden="1" x14ac:dyDescent="0.25">
      <c r="A6086" s="1">
        <v>34940</v>
      </c>
      <c r="B6086">
        <v>5.0283889770507804</v>
      </c>
      <c r="C6086">
        <v>13.385430908203</v>
      </c>
      <c r="D6086">
        <v>81.936538696289105</v>
      </c>
      <c r="E6086">
        <v>109.23411560058599</v>
      </c>
      <c r="F6086">
        <v>346.47769165039102</v>
      </c>
      <c r="G6086">
        <v>101128.0546875</v>
      </c>
      <c r="H6086">
        <v>102842.5546875</v>
      </c>
      <c r="I6086">
        <v>0.69930634635966304</v>
      </c>
      <c r="J6086">
        <v>0</v>
      </c>
    </row>
    <row r="6087" spans="1:10" hidden="1" x14ac:dyDescent="0.25">
      <c r="A6087" s="1">
        <v>34941</v>
      </c>
      <c r="B6087">
        <v>2.01785111427307</v>
      </c>
      <c r="C6087">
        <v>13.645227050780999</v>
      </c>
      <c r="D6087">
        <v>78.122871398925795</v>
      </c>
      <c r="E6087">
        <v>141.86999511718801</v>
      </c>
      <c r="F6087">
        <v>343.85159301757801</v>
      </c>
      <c r="G6087">
        <v>101132.8984375</v>
      </c>
      <c r="H6087">
        <v>102846.078125</v>
      </c>
      <c r="I6087">
        <v>0</v>
      </c>
      <c r="J6087">
        <v>0</v>
      </c>
    </row>
    <row r="6088" spans="1:10" hidden="1" x14ac:dyDescent="0.25">
      <c r="A6088" s="1">
        <v>34942</v>
      </c>
      <c r="B6088">
        <v>1.35462021827698</v>
      </c>
      <c r="C6088">
        <v>14.332543945312</v>
      </c>
      <c r="D6088">
        <v>77.808860778808594</v>
      </c>
      <c r="E6088">
        <v>140.12030029296901</v>
      </c>
      <c r="F6088">
        <v>342.05307006835898</v>
      </c>
      <c r="G6088">
        <v>101014.1171875</v>
      </c>
      <c r="H6088">
        <v>102721.078125</v>
      </c>
      <c r="I6088">
        <v>0</v>
      </c>
      <c r="J6088">
        <v>0</v>
      </c>
    </row>
    <row r="6089" spans="1:10" hidden="1" x14ac:dyDescent="0.25">
      <c r="A6089" s="1">
        <v>34943</v>
      </c>
      <c r="B6089">
        <v>2.6120474338531499</v>
      </c>
      <c r="C6089">
        <v>15.48623046875</v>
      </c>
      <c r="D6089">
        <v>84.107513427734403</v>
      </c>
      <c r="E6089">
        <v>110.099967956543</v>
      </c>
      <c r="F6089">
        <v>352.36141967773398</v>
      </c>
      <c r="G6089">
        <v>100720.5390625</v>
      </c>
      <c r="H6089">
        <v>102415.6484375</v>
      </c>
      <c r="I6089">
        <v>2.9597282758913899</v>
      </c>
      <c r="J6089">
        <v>0</v>
      </c>
    </row>
    <row r="6090" spans="1:10" hidden="1" x14ac:dyDescent="0.25">
      <c r="A6090" s="1">
        <v>34944</v>
      </c>
      <c r="B6090">
        <v>4.7891321182251003</v>
      </c>
      <c r="C6090">
        <v>12.217492675780999</v>
      </c>
      <c r="D6090">
        <v>78.426063537597699</v>
      </c>
      <c r="E6090">
        <v>147.06167602539099</v>
      </c>
      <c r="F6090">
        <v>325.76748657226602</v>
      </c>
      <c r="G6090">
        <v>100147.3203125</v>
      </c>
      <c r="H6090">
        <v>101852.2578125</v>
      </c>
      <c r="I6090">
        <v>2.2988679120317101</v>
      </c>
      <c r="J6090">
        <v>0</v>
      </c>
    </row>
    <row r="6091" spans="1:10" hidden="1" x14ac:dyDescent="0.25">
      <c r="A6091" s="1">
        <v>34945</v>
      </c>
      <c r="B6091">
        <v>5.73911476135254</v>
      </c>
      <c r="C6091">
        <v>12.045587158203</v>
      </c>
      <c r="D6091">
        <v>71.737396240234403</v>
      </c>
      <c r="E6091">
        <v>144.913330078125</v>
      </c>
      <c r="F6091">
        <v>322.23114013671898</v>
      </c>
      <c r="G6091">
        <v>99684.6875</v>
      </c>
      <c r="H6091">
        <v>101382.890625</v>
      </c>
      <c r="I6091">
        <v>0</v>
      </c>
      <c r="J6091">
        <v>0</v>
      </c>
    </row>
    <row r="6092" spans="1:10" hidden="1" x14ac:dyDescent="0.25">
      <c r="A6092" s="1">
        <v>34946</v>
      </c>
      <c r="B6092">
        <v>4.2706594467163104</v>
      </c>
      <c r="C6092">
        <v>12.442071533203</v>
      </c>
      <c r="D6092">
        <v>70.609245300292997</v>
      </c>
      <c r="E6092">
        <v>140.77169799804699</v>
      </c>
      <c r="F6092">
        <v>319.41323852539102</v>
      </c>
      <c r="G6092">
        <v>99205.3671875</v>
      </c>
      <c r="H6092">
        <v>100893.015625</v>
      </c>
      <c r="I6092">
        <v>1.69564277166501</v>
      </c>
      <c r="J6092">
        <v>0</v>
      </c>
    </row>
    <row r="6093" spans="1:10" hidden="1" x14ac:dyDescent="0.25">
      <c r="A6093" s="1">
        <v>34947</v>
      </c>
      <c r="B6093">
        <v>3.0140464305877699</v>
      </c>
      <c r="C6093">
        <v>12.484490966797001</v>
      </c>
      <c r="D6093">
        <v>77.034538269042997</v>
      </c>
      <c r="E6093">
        <v>158.472244262695</v>
      </c>
      <c r="F6093">
        <v>324.48703002929699</v>
      </c>
      <c r="G6093">
        <v>98653.1171875</v>
      </c>
      <c r="H6093">
        <v>100331.1328125</v>
      </c>
      <c r="I6093">
        <v>0</v>
      </c>
      <c r="J6093">
        <v>0</v>
      </c>
    </row>
    <row r="6094" spans="1:10" hidden="1" x14ac:dyDescent="0.25">
      <c r="A6094" s="1">
        <v>34948</v>
      </c>
      <c r="B6094">
        <v>4.5968198776245099</v>
      </c>
      <c r="C6094">
        <v>13.089227294922001</v>
      </c>
      <c r="D6094">
        <v>71.874168395996094</v>
      </c>
      <c r="E6094">
        <v>117.04167938232401</v>
      </c>
      <c r="F6094">
        <v>329.740234375</v>
      </c>
      <c r="G6094">
        <v>97737.109375</v>
      </c>
      <c r="H6094">
        <v>99396.203125</v>
      </c>
      <c r="I6094">
        <v>1.21204614406452</v>
      </c>
      <c r="J6094">
        <v>0</v>
      </c>
    </row>
    <row r="6095" spans="1:10" hidden="1" x14ac:dyDescent="0.25">
      <c r="A6095" s="1">
        <v>34949</v>
      </c>
      <c r="B6095">
        <v>6.7183113098144496</v>
      </c>
      <c r="C6095">
        <v>14.392358398438001</v>
      </c>
      <c r="D6095">
        <v>72.3812255859375</v>
      </c>
      <c r="E6095">
        <v>115.427436828613</v>
      </c>
      <c r="F6095">
        <v>335.54605102539102</v>
      </c>
      <c r="G6095">
        <v>97207.6640625</v>
      </c>
      <c r="H6095">
        <v>98850.015625</v>
      </c>
      <c r="I6095">
        <v>1.48297293344512</v>
      </c>
      <c r="J6095">
        <v>0</v>
      </c>
    </row>
    <row r="6096" spans="1:10" hidden="1" x14ac:dyDescent="0.25">
      <c r="A6096" s="1">
        <v>34950</v>
      </c>
      <c r="B6096">
        <v>4.8720474243164098</v>
      </c>
      <c r="C6096">
        <v>12.818902587890999</v>
      </c>
      <c r="D6096">
        <v>82.623649597167997</v>
      </c>
      <c r="E6096">
        <v>124.007331848145</v>
      </c>
      <c r="F6096">
        <v>318.89093017578102</v>
      </c>
      <c r="G6096">
        <v>98311.71875</v>
      </c>
      <c r="H6096">
        <v>99981.8359375</v>
      </c>
      <c r="I6096">
        <v>2.28814106667414</v>
      </c>
      <c r="J6096">
        <v>0</v>
      </c>
    </row>
    <row r="6097" spans="1:10" hidden="1" x14ac:dyDescent="0.25">
      <c r="A6097" s="1">
        <v>34951</v>
      </c>
      <c r="B6097">
        <v>3.47655248641968</v>
      </c>
      <c r="C6097">
        <v>13.190911865234</v>
      </c>
      <c r="D6097">
        <v>82.253181457519503</v>
      </c>
      <c r="E6097">
        <v>141.30458068847699</v>
      </c>
      <c r="F6097">
        <v>320.51031494140602</v>
      </c>
      <c r="G6097">
        <v>98974.453125</v>
      </c>
      <c r="H6097">
        <v>100653.6953125</v>
      </c>
      <c r="I6097">
        <v>5.79159816261381</v>
      </c>
      <c r="J6097">
        <v>0</v>
      </c>
    </row>
    <row r="6098" spans="1:10" hidden="1" x14ac:dyDescent="0.25">
      <c r="A6098" s="1">
        <v>34952</v>
      </c>
      <c r="B6098">
        <v>2.0555109977722199</v>
      </c>
      <c r="C6098">
        <v>11.545526123047001</v>
      </c>
      <c r="D6098">
        <v>84.502014160156193</v>
      </c>
      <c r="E6098">
        <v>140.77455139160199</v>
      </c>
      <c r="F6098">
        <v>317.02749633789102</v>
      </c>
      <c r="G6098">
        <v>98944.5546875</v>
      </c>
      <c r="H6098">
        <v>100633.1875</v>
      </c>
      <c r="I6098">
        <v>5.5263140704482803</v>
      </c>
      <c r="J6098">
        <v>0</v>
      </c>
    </row>
    <row r="6099" spans="1:10" hidden="1" x14ac:dyDescent="0.25">
      <c r="A6099" s="1">
        <v>34953</v>
      </c>
      <c r="B6099">
        <v>2.9545316696167001</v>
      </c>
      <c r="C6099">
        <v>11.225671386719</v>
      </c>
      <c r="D6099">
        <v>83.916465759277301</v>
      </c>
      <c r="E6099">
        <v>127.36603546142599</v>
      </c>
      <c r="F6099">
        <v>320.61453247070301</v>
      </c>
      <c r="G6099">
        <v>98949.4375</v>
      </c>
      <c r="H6099">
        <v>100639.9609375</v>
      </c>
      <c r="I6099">
        <v>4.7775358194485298</v>
      </c>
      <c r="J6099">
        <v>0</v>
      </c>
    </row>
    <row r="6100" spans="1:10" hidden="1" x14ac:dyDescent="0.25">
      <c r="A6100" s="1">
        <v>34954</v>
      </c>
      <c r="B6100">
        <v>3.1567258834838898</v>
      </c>
      <c r="C6100">
        <v>12.332025146484</v>
      </c>
      <c r="D6100">
        <v>73.735618591308594</v>
      </c>
      <c r="E6100">
        <v>146.48976135253901</v>
      </c>
      <c r="F6100">
        <v>307.46759033203102</v>
      </c>
      <c r="G6100">
        <v>99191.703125</v>
      </c>
      <c r="H6100">
        <v>100879.8984375</v>
      </c>
      <c r="I6100">
        <v>1.9861728418618401</v>
      </c>
      <c r="J6100">
        <v>0</v>
      </c>
    </row>
    <row r="6101" spans="1:10" hidden="1" x14ac:dyDescent="0.25">
      <c r="A6101" s="1">
        <v>34955</v>
      </c>
      <c r="B6101">
        <v>3.5757925510406499</v>
      </c>
      <c r="C6101">
        <v>13.520715332030999</v>
      </c>
      <c r="D6101">
        <v>70.174972534179702</v>
      </c>
      <c r="E6101">
        <v>116.34552764892599</v>
      </c>
      <c r="F6101">
        <v>333.33728027343801</v>
      </c>
      <c r="G6101">
        <v>99323.1796875</v>
      </c>
      <c r="H6101">
        <v>101006.484375</v>
      </c>
      <c r="I6101">
        <v>9.6109642647206801</v>
      </c>
      <c r="J6101">
        <v>0</v>
      </c>
    </row>
    <row r="6102" spans="1:10" hidden="1" x14ac:dyDescent="0.25">
      <c r="A6102" s="1">
        <v>34956</v>
      </c>
      <c r="B6102">
        <v>4.0963559150695801</v>
      </c>
      <c r="C6102">
        <v>13.060693359375</v>
      </c>
      <c r="D6102">
        <v>87.449676513671903</v>
      </c>
      <c r="E6102">
        <v>85.011222839355497</v>
      </c>
      <c r="F6102">
        <v>339.34188842773398</v>
      </c>
      <c r="G6102">
        <v>98738.6953125</v>
      </c>
      <c r="H6102">
        <v>100414.6640625</v>
      </c>
      <c r="I6102">
        <v>16.381535818800401</v>
      </c>
      <c r="J6102">
        <v>0</v>
      </c>
    </row>
    <row r="6103" spans="1:10" hidden="1" x14ac:dyDescent="0.25">
      <c r="A6103" s="1">
        <v>34957</v>
      </c>
      <c r="B6103">
        <v>2.8024272918701199</v>
      </c>
      <c r="C6103">
        <v>12.880151367188001</v>
      </c>
      <c r="D6103">
        <v>77.516403198242202</v>
      </c>
      <c r="E6103">
        <v>157.70721435546901</v>
      </c>
      <c r="F6103">
        <v>308.40011596679699</v>
      </c>
      <c r="G6103">
        <v>99280.453125</v>
      </c>
      <c r="H6103">
        <v>100966.9453125</v>
      </c>
      <c r="I6103">
        <v>0.38984088896540903</v>
      </c>
      <c r="J6103">
        <v>0</v>
      </c>
    </row>
    <row r="6104" spans="1:10" hidden="1" x14ac:dyDescent="0.25">
      <c r="A6104" s="1">
        <v>34958</v>
      </c>
      <c r="B6104">
        <v>2.2515614032745401</v>
      </c>
      <c r="C6104">
        <v>12.446588134765999</v>
      </c>
      <c r="D6104">
        <v>76.036674499511705</v>
      </c>
      <c r="E6104">
        <v>150.20707702636699</v>
      </c>
      <c r="F6104">
        <v>313.64608764648398</v>
      </c>
      <c r="G6104">
        <v>99484.8828125</v>
      </c>
      <c r="H6104">
        <v>101177.3828125</v>
      </c>
      <c r="I6104">
        <v>0</v>
      </c>
      <c r="J6104">
        <v>0</v>
      </c>
    </row>
    <row r="6105" spans="1:10" hidden="1" x14ac:dyDescent="0.25">
      <c r="A6105" s="1">
        <v>34959</v>
      </c>
      <c r="B6105">
        <v>3.32429051399231</v>
      </c>
      <c r="C6105">
        <v>12.403741455078</v>
      </c>
      <c r="D6105">
        <v>75.870399475097699</v>
      </c>
      <c r="E6105">
        <v>130.97441101074199</v>
      </c>
      <c r="F6105">
        <v>321.67031860351602</v>
      </c>
      <c r="G6105">
        <v>100171.8125</v>
      </c>
      <c r="H6105">
        <v>101876.3359375</v>
      </c>
      <c r="I6105">
        <v>0</v>
      </c>
      <c r="J6105">
        <v>0</v>
      </c>
    </row>
    <row r="6106" spans="1:10" hidden="1" x14ac:dyDescent="0.25">
      <c r="A6106" s="1">
        <v>34960</v>
      </c>
      <c r="B6106">
        <v>4.3929481506347701</v>
      </c>
      <c r="C6106">
        <v>13.494897460938001</v>
      </c>
      <c r="D6106">
        <v>76.888427734375</v>
      </c>
      <c r="E6106">
        <v>134.72596740722699</v>
      </c>
      <c r="F6106">
        <v>316.82461547851602</v>
      </c>
      <c r="G6106">
        <v>100574.4296875</v>
      </c>
      <c r="H6106">
        <v>102279.25</v>
      </c>
      <c r="I6106">
        <v>0</v>
      </c>
      <c r="J6106">
        <v>0</v>
      </c>
    </row>
    <row r="6107" spans="1:10" hidden="1" x14ac:dyDescent="0.25">
      <c r="A6107" s="1">
        <v>34961</v>
      </c>
      <c r="B6107">
        <v>3.8513412475585902</v>
      </c>
      <c r="C6107">
        <v>13.024987792969</v>
      </c>
      <c r="D6107">
        <v>78.986335754394503</v>
      </c>
      <c r="E6107">
        <v>121.87436676025401</v>
      </c>
      <c r="F6107">
        <v>321.24530029296898</v>
      </c>
      <c r="G6107">
        <v>100732.3046875</v>
      </c>
      <c r="H6107">
        <v>102442.640625</v>
      </c>
      <c r="I6107">
        <v>0</v>
      </c>
      <c r="J6107">
        <v>0</v>
      </c>
    </row>
    <row r="6108" spans="1:10" hidden="1" x14ac:dyDescent="0.25">
      <c r="A6108" s="1">
        <v>34962</v>
      </c>
      <c r="B6108">
        <v>2.8034029006957999</v>
      </c>
      <c r="C6108">
        <v>12.109460449219</v>
      </c>
      <c r="D6108">
        <v>83.467315673828097</v>
      </c>
      <c r="E6108">
        <v>126.69701385498</v>
      </c>
      <c r="F6108">
        <v>328.0087890625</v>
      </c>
      <c r="G6108">
        <v>100630.359375</v>
      </c>
      <c r="H6108">
        <v>102344.21875</v>
      </c>
      <c r="I6108">
        <v>0</v>
      </c>
      <c r="J6108">
        <v>0</v>
      </c>
    </row>
    <row r="6109" spans="1:10" hidden="1" x14ac:dyDescent="0.25">
      <c r="A6109" s="1">
        <v>34963</v>
      </c>
      <c r="B6109">
        <v>3.15023612976074</v>
      </c>
      <c r="C6109">
        <v>13.027703857422001</v>
      </c>
      <c r="D6109">
        <v>83.868324279785199</v>
      </c>
      <c r="E6109">
        <v>102.99261474609401</v>
      </c>
      <c r="F6109">
        <v>336.42037963867199</v>
      </c>
      <c r="G6109">
        <v>100551.546875</v>
      </c>
      <c r="H6109">
        <v>102258.5078125</v>
      </c>
      <c r="I6109">
        <v>1.0533403343288199</v>
      </c>
      <c r="J6109">
        <v>0</v>
      </c>
    </row>
    <row r="6110" spans="1:10" hidden="1" x14ac:dyDescent="0.25">
      <c r="A6110" s="1">
        <v>34964</v>
      </c>
      <c r="B6110">
        <v>3.8662695884704599</v>
      </c>
      <c r="C6110">
        <v>12.923516845703</v>
      </c>
      <c r="D6110">
        <v>82.25341796875</v>
      </c>
      <c r="E6110">
        <v>89.217224121093807</v>
      </c>
      <c r="F6110">
        <v>334.50064086914102</v>
      </c>
      <c r="G6110">
        <v>100659.875</v>
      </c>
      <c r="H6110">
        <v>102369.234375</v>
      </c>
      <c r="I6110">
        <v>3.0486648785881698</v>
      </c>
      <c r="J6110">
        <v>0</v>
      </c>
    </row>
    <row r="6111" spans="1:10" hidden="1" x14ac:dyDescent="0.25">
      <c r="A6111" s="1">
        <v>34965</v>
      </c>
      <c r="B6111">
        <v>7.1202459335327104</v>
      </c>
      <c r="C6111">
        <v>12.723107910155999</v>
      </c>
      <c r="D6111">
        <v>77.039146423339801</v>
      </c>
      <c r="E6111">
        <v>119.64467620849599</v>
      </c>
      <c r="F6111">
        <v>322.42153930664102</v>
      </c>
      <c r="G6111">
        <v>100268.484375</v>
      </c>
      <c r="H6111">
        <v>101972.6328125</v>
      </c>
      <c r="I6111">
        <v>24.418571032583699</v>
      </c>
      <c r="J6111">
        <v>6.2217074300861004</v>
      </c>
    </row>
    <row r="6112" spans="1:10" hidden="1" x14ac:dyDescent="0.25">
      <c r="A6112" s="1">
        <v>34966</v>
      </c>
      <c r="B6112">
        <v>6.4433670043945304</v>
      </c>
      <c r="C6112">
        <v>10.642327880859</v>
      </c>
      <c r="D6112">
        <v>72.434333801269503</v>
      </c>
      <c r="E6112">
        <v>120.13451385498</v>
      </c>
      <c r="F6112">
        <v>307.98132324218801</v>
      </c>
      <c r="G6112">
        <v>99769.765625</v>
      </c>
      <c r="H6112">
        <v>101477.7578125</v>
      </c>
      <c r="I6112">
        <v>2.5876046216580999</v>
      </c>
      <c r="J6112">
        <v>0</v>
      </c>
    </row>
    <row r="6113" spans="1:10" hidden="1" x14ac:dyDescent="0.25">
      <c r="A6113" s="1">
        <v>34967</v>
      </c>
      <c r="B6113">
        <v>8.0304670333862305</v>
      </c>
      <c r="C6113">
        <v>13.862725830078</v>
      </c>
      <c r="D6113">
        <v>84.260635375976605</v>
      </c>
      <c r="E6113">
        <v>69.254150390625</v>
      </c>
      <c r="F6113">
        <v>354.39620971679699</v>
      </c>
      <c r="G6113">
        <v>99884.8203125</v>
      </c>
      <c r="H6113">
        <v>101575.578125</v>
      </c>
      <c r="I6113">
        <v>14.2244023270905</v>
      </c>
      <c r="J6113">
        <v>0</v>
      </c>
    </row>
    <row r="6114" spans="1:10" hidden="1" x14ac:dyDescent="0.25">
      <c r="A6114" s="1">
        <v>34968</v>
      </c>
      <c r="B6114">
        <v>4.5156822204589799</v>
      </c>
      <c r="C6114">
        <v>12.143121337890999</v>
      </c>
      <c r="D6114">
        <v>79.588119506835895</v>
      </c>
      <c r="E6114">
        <v>120.53118133544901</v>
      </c>
      <c r="F6114">
        <v>318.380126953125</v>
      </c>
      <c r="G6114">
        <v>99735.3515625</v>
      </c>
      <c r="H6114">
        <v>101433.7109375</v>
      </c>
      <c r="I6114">
        <v>0.60946111916564405</v>
      </c>
      <c r="J6114">
        <v>0</v>
      </c>
    </row>
    <row r="6115" spans="1:10" hidden="1" x14ac:dyDescent="0.25">
      <c r="A6115" s="1">
        <v>34969</v>
      </c>
      <c r="B6115">
        <v>7.03826808929443</v>
      </c>
      <c r="C6115">
        <v>9.9929748535160492</v>
      </c>
      <c r="D6115">
        <v>68.940490722656193</v>
      </c>
      <c r="E6115">
        <v>127.399787902832</v>
      </c>
      <c r="F6115">
        <v>298.87118530273398</v>
      </c>
      <c r="G6115">
        <v>99962.53125</v>
      </c>
      <c r="H6115">
        <v>101677.765625</v>
      </c>
      <c r="I6115">
        <v>1.82107129949145</v>
      </c>
      <c r="J6115">
        <v>0</v>
      </c>
    </row>
    <row r="6116" spans="1:10" hidden="1" x14ac:dyDescent="0.25">
      <c r="A6116" s="1">
        <v>34970</v>
      </c>
      <c r="B6116">
        <v>3.8537638187408398</v>
      </c>
      <c r="C6116">
        <v>9.8555541992190001</v>
      </c>
      <c r="D6116">
        <v>68.027961730957003</v>
      </c>
      <c r="E6116">
        <v>111.281700134277</v>
      </c>
      <c r="F6116">
        <v>298.57458496093801</v>
      </c>
      <c r="G6116">
        <v>100500.46875</v>
      </c>
      <c r="H6116">
        <v>102225.8828125</v>
      </c>
      <c r="I6116">
        <v>1.4894077205099201</v>
      </c>
      <c r="J6116">
        <v>0</v>
      </c>
    </row>
    <row r="6117" spans="1:10" hidden="1" x14ac:dyDescent="0.25">
      <c r="A6117" s="1">
        <v>34971</v>
      </c>
      <c r="B6117">
        <v>3.3822097778320299</v>
      </c>
      <c r="C6117">
        <v>10.543450927734</v>
      </c>
      <c r="D6117">
        <v>70.360832214355497</v>
      </c>
      <c r="E6117">
        <v>93.135063171386705</v>
      </c>
      <c r="F6117">
        <v>316.02548217773398</v>
      </c>
      <c r="G6117">
        <v>99927.984375</v>
      </c>
      <c r="H6117">
        <v>101639.734375</v>
      </c>
      <c r="I6117">
        <v>0</v>
      </c>
      <c r="J6117">
        <v>0</v>
      </c>
    </row>
    <row r="6118" spans="1:10" hidden="1" x14ac:dyDescent="0.25">
      <c r="A6118" s="1">
        <v>34972</v>
      </c>
      <c r="B6118">
        <v>6.0782804489135698</v>
      </c>
      <c r="C6118">
        <v>13.07216796875</v>
      </c>
      <c r="D6118">
        <v>90.35400390625</v>
      </c>
      <c r="E6118">
        <v>31.035825729370099</v>
      </c>
      <c r="F6118">
        <v>355.97662353515602</v>
      </c>
      <c r="G6118">
        <v>98905.703125</v>
      </c>
      <c r="H6118">
        <v>100584.609375</v>
      </c>
      <c r="I6118">
        <v>10.9508760273457</v>
      </c>
      <c r="J6118">
        <v>0</v>
      </c>
    </row>
    <row r="6119" spans="1:10" hidden="1" x14ac:dyDescent="0.25">
      <c r="A6119" s="1">
        <v>34973</v>
      </c>
      <c r="B6119">
        <v>8.2074708938598597</v>
      </c>
      <c r="C6119">
        <v>11.61904296875</v>
      </c>
      <c r="D6119">
        <v>73.344093322753906</v>
      </c>
      <c r="E6119">
        <v>105.72283935546901</v>
      </c>
      <c r="F6119">
        <v>310.64419555664102</v>
      </c>
      <c r="G6119">
        <v>98540.21875</v>
      </c>
      <c r="H6119">
        <v>100221.3515625</v>
      </c>
      <c r="I6119">
        <v>0</v>
      </c>
      <c r="J6119">
        <v>0</v>
      </c>
    </row>
    <row r="6120" spans="1:10" hidden="1" x14ac:dyDescent="0.25">
      <c r="A6120" s="1">
        <v>34974</v>
      </c>
      <c r="B6120">
        <v>7.9599661827087402</v>
      </c>
      <c r="C6120">
        <v>12.067803955078</v>
      </c>
      <c r="D6120">
        <v>88.025939941406193</v>
      </c>
      <c r="E6120">
        <v>75.253738403320298</v>
      </c>
      <c r="F6120">
        <v>328.37927246093801</v>
      </c>
      <c r="G6120">
        <v>98422.1640625</v>
      </c>
      <c r="H6120">
        <v>100098.5625</v>
      </c>
      <c r="I6120">
        <v>18.704478861764098</v>
      </c>
      <c r="J6120">
        <v>0</v>
      </c>
    </row>
    <row r="6121" spans="1:10" hidden="1" x14ac:dyDescent="0.25">
      <c r="A6121" s="1">
        <v>34975</v>
      </c>
      <c r="B6121">
        <v>5.09767723083496</v>
      </c>
      <c r="C6121">
        <v>11.629907226562</v>
      </c>
      <c r="D6121">
        <v>83.705383300781193</v>
      </c>
      <c r="E6121">
        <v>101.16000366210901</v>
      </c>
      <c r="F6121">
        <v>314.25119018554699</v>
      </c>
      <c r="G6121">
        <v>98009.5</v>
      </c>
      <c r="H6121">
        <v>99681.5546875</v>
      </c>
      <c r="I6121">
        <v>9.49642932973798</v>
      </c>
      <c r="J6121">
        <v>0</v>
      </c>
    </row>
    <row r="6122" spans="1:10" hidden="1" x14ac:dyDescent="0.25">
      <c r="A6122" s="1">
        <v>34976</v>
      </c>
      <c r="B6122">
        <v>7.8204994201660201</v>
      </c>
      <c r="C6122">
        <v>10.606225585938001</v>
      </c>
      <c r="D6122">
        <v>82.623939514160199</v>
      </c>
      <c r="E6122">
        <v>86.178115844726605</v>
      </c>
      <c r="F6122">
        <v>311.39682006835898</v>
      </c>
      <c r="G6122">
        <v>97378.4296875</v>
      </c>
      <c r="H6122">
        <v>99045.671875</v>
      </c>
      <c r="I6122">
        <v>7.52648112829774</v>
      </c>
      <c r="J6122">
        <v>0</v>
      </c>
    </row>
    <row r="6123" spans="1:10" hidden="1" x14ac:dyDescent="0.25">
      <c r="A6123" s="1">
        <v>34977</v>
      </c>
      <c r="B6123">
        <v>5.9460420608520499</v>
      </c>
      <c r="C6123">
        <v>9.9110961914060507</v>
      </c>
      <c r="D6123">
        <v>82.620071411132798</v>
      </c>
      <c r="E6123">
        <v>62.859199523925803</v>
      </c>
      <c r="F6123">
        <v>312.83258056640602</v>
      </c>
      <c r="G6123">
        <v>98475.796875</v>
      </c>
      <c r="H6123">
        <v>100166</v>
      </c>
      <c r="I6123">
        <v>14.041948830708799</v>
      </c>
      <c r="J6123">
        <v>0</v>
      </c>
    </row>
    <row r="6124" spans="1:10" hidden="1" x14ac:dyDescent="0.25">
      <c r="A6124" s="1">
        <v>34978</v>
      </c>
      <c r="B6124">
        <v>7.8090372085571298</v>
      </c>
      <c r="C6124">
        <v>12.472528076172001</v>
      </c>
      <c r="D6124">
        <v>90.453132629394503</v>
      </c>
      <c r="E6124">
        <v>68.972038269042997</v>
      </c>
      <c r="F6124">
        <v>333.36096191406199</v>
      </c>
      <c r="G6124">
        <v>97753.0390625</v>
      </c>
      <c r="H6124">
        <v>99415.71875</v>
      </c>
      <c r="I6124">
        <v>15.1325232814998</v>
      </c>
      <c r="J6124">
        <v>0</v>
      </c>
    </row>
    <row r="6125" spans="1:10" hidden="1" x14ac:dyDescent="0.25">
      <c r="A6125" s="1">
        <v>34979</v>
      </c>
      <c r="B6125">
        <v>4.3304510116577104</v>
      </c>
      <c r="C6125">
        <v>12.601678466797001</v>
      </c>
      <c r="D6125">
        <v>86.296340942382798</v>
      </c>
      <c r="E6125">
        <v>64.802642822265597</v>
      </c>
      <c r="F6125">
        <v>339.39984130859398</v>
      </c>
      <c r="G6125">
        <v>99058.1875</v>
      </c>
      <c r="H6125">
        <v>100742.5078125</v>
      </c>
      <c r="I6125">
        <v>5.4067437071353197</v>
      </c>
      <c r="J6125">
        <v>0</v>
      </c>
    </row>
    <row r="6126" spans="1:10" hidden="1" x14ac:dyDescent="0.25">
      <c r="A6126" s="1">
        <v>34980</v>
      </c>
      <c r="B6126">
        <v>9.0315713882446307</v>
      </c>
      <c r="C6126">
        <v>14.978845214844</v>
      </c>
      <c r="D6126">
        <v>79.954421997070298</v>
      </c>
      <c r="E6126">
        <v>95.539115905761705</v>
      </c>
      <c r="F6126">
        <v>338.77117919921898</v>
      </c>
      <c r="G6126">
        <v>98920.9921875</v>
      </c>
      <c r="H6126">
        <v>100588.7421875</v>
      </c>
      <c r="I6126">
        <v>0.90265600592829198</v>
      </c>
      <c r="J6126">
        <v>0</v>
      </c>
    </row>
    <row r="6127" spans="1:10" hidden="1" x14ac:dyDescent="0.25">
      <c r="A6127" s="1">
        <v>34981</v>
      </c>
      <c r="B6127">
        <v>6.3149948120117196</v>
      </c>
      <c r="C6127">
        <v>12.724694824219</v>
      </c>
      <c r="D6127">
        <v>78.084045410156193</v>
      </c>
      <c r="E6127">
        <v>62.926418304443402</v>
      </c>
      <c r="F6127">
        <v>320.95465087890602</v>
      </c>
      <c r="G6127">
        <v>99235.0546875</v>
      </c>
      <c r="H6127">
        <v>100921.53125</v>
      </c>
      <c r="I6127">
        <v>4.5887858374044299</v>
      </c>
      <c r="J6127">
        <v>0</v>
      </c>
    </row>
    <row r="6128" spans="1:10" hidden="1" x14ac:dyDescent="0.25">
      <c r="A6128" s="1">
        <v>34982</v>
      </c>
      <c r="B6128">
        <v>5.3690977096557599</v>
      </c>
      <c r="C6128">
        <v>11.315240478515999</v>
      </c>
      <c r="D6128">
        <v>72.235122680664105</v>
      </c>
      <c r="E6128">
        <v>107.666381835938</v>
      </c>
      <c r="F6128">
        <v>298.54403686523398</v>
      </c>
      <c r="G6128">
        <v>100048.2421875</v>
      </c>
      <c r="H6128">
        <v>101756.90625</v>
      </c>
      <c r="I6128">
        <v>1.20060005283449</v>
      </c>
      <c r="J6128">
        <v>0</v>
      </c>
    </row>
    <row r="6129" spans="1:10" hidden="1" x14ac:dyDescent="0.25">
      <c r="A6129" s="1">
        <v>34983</v>
      </c>
      <c r="B6129">
        <v>7.0544757843017596</v>
      </c>
      <c r="C6129">
        <v>12.436486816405999</v>
      </c>
      <c r="D6129">
        <v>83.194869995117202</v>
      </c>
      <c r="E6129">
        <v>42.935581207275398</v>
      </c>
      <c r="F6129">
        <v>329.99002075195301</v>
      </c>
      <c r="G6129">
        <v>99494.53125</v>
      </c>
      <c r="H6129">
        <v>101187.125</v>
      </c>
      <c r="I6129">
        <v>6.2150273937731901</v>
      </c>
      <c r="J6129">
        <v>0</v>
      </c>
    </row>
    <row r="6130" spans="1:10" hidden="1" x14ac:dyDescent="0.25">
      <c r="A6130" s="1">
        <v>34984</v>
      </c>
      <c r="B6130">
        <v>3.4352490901946999</v>
      </c>
      <c r="C6130">
        <v>12.786950683594</v>
      </c>
      <c r="D6130">
        <v>95.45556640625</v>
      </c>
      <c r="E6130">
        <v>21.250652313232401</v>
      </c>
      <c r="F6130">
        <v>343.18719482421898</v>
      </c>
      <c r="G6130">
        <v>99592.6640625</v>
      </c>
      <c r="H6130">
        <v>101284.7265625</v>
      </c>
      <c r="I6130">
        <v>13.9133222401142</v>
      </c>
      <c r="J6130">
        <v>0</v>
      </c>
    </row>
    <row r="6131" spans="1:10" hidden="1" x14ac:dyDescent="0.25">
      <c r="A6131" s="1">
        <v>34985</v>
      </c>
      <c r="B6131">
        <v>5.3290376663207999</v>
      </c>
      <c r="C6131">
        <v>13.209619140625</v>
      </c>
      <c r="D6131">
        <v>90.177749633789105</v>
      </c>
      <c r="E6131">
        <v>55.395503997802699</v>
      </c>
      <c r="F6131">
        <v>342.21600341796898</v>
      </c>
      <c r="G6131">
        <v>99646.6875</v>
      </c>
      <c r="H6131">
        <v>101337.125</v>
      </c>
      <c r="I6131">
        <v>1.1584207182750099</v>
      </c>
      <c r="J6131">
        <v>0</v>
      </c>
    </row>
    <row r="6132" spans="1:10" hidden="1" x14ac:dyDescent="0.25">
      <c r="A6132" s="1">
        <v>34986</v>
      </c>
      <c r="B6132">
        <v>6.2045650482177699</v>
      </c>
      <c r="C6132">
        <v>13.584069824219</v>
      </c>
      <c r="D6132">
        <v>86.941207885742202</v>
      </c>
      <c r="E6132">
        <v>61.933097839355497</v>
      </c>
      <c r="F6132">
        <v>331.39788818359398</v>
      </c>
      <c r="G6132">
        <v>99108.9453125</v>
      </c>
      <c r="H6132">
        <v>100788.0703125</v>
      </c>
      <c r="I6132">
        <v>4.8275471781380404</v>
      </c>
      <c r="J6132">
        <v>0</v>
      </c>
    </row>
    <row r="6133" spans="1:10" hidden="1" x14ac:dyDescent="0.25">
      <c r="A6133" s="1">
        <v>34987</v>
      </c>
      <c r="B6133">
        <v>5.2076797485351598</v>
      </c>
      <c r="C6133">
        <v>12.523614501953</v>
      </c>
      <c r="D6133">
        <v>87.401214599609403</v>
      </c>
      <c r="E6133">
        <v>48.255073547363303</v>
      </c>
      <c r="F6133">
        <v>337.00027465820301</v>
      </c>
      <c r="G6133">
        <v>99317.34375</v>
      </c>
      <c r="H6133">
        <v>101006.265625</v>
      </c>
      <c r="I6133">
        <v>2.2834980685729498</v>
      </c>
      <c r="J6133">
        <v>0</v>
      </c>
    </row>
    <row r="6134" spans="1:10" hidden="1" x14ac:dyDescent="0.25">
      <c r="A6134" s="1">
        <v>34988</v>
      </c>
      <c r="B6134">
        <v>7.4914698600768999</v>
      </c>
      <c r="C6134">
        <v>13.066979980469</v>
      </c>
      <c r="D6134">
        <v>91.005455017089801</v>
      </c>
      <c r="E6134">
        <v>11.2588558197021</v>
      </c>
      <c r="F6134">
        <v>360.06436157226602</v>
      </c>
      <c r="G6134">
        <v>98946.390625</v>
      </c>
      <c r="H6134">
        <v>100625.765625</v>
      </c>
      <c r="I6134">
        <v>29.281529970467101</v>
      </c>
      <c r="J6134">
        <v>18.047201447188801</v>
      </c>
    </row>
    <row r="6135" spans="1:10" hidden="1" x14ac:dyDescent="0.25">
      <c r="A6135" s="1">
        <v>34989</v>
      </c>
      <c r="B6135">
        <v>5.51861572265625</v>
      </c>
      <c r="C6135">
        <v>11.608544921875</v>
      </c>
      <c r="D6135">
        <v>87.105400085449205</v>
      </c>
      <c r="E6135">
        <v>59.3200073242188</v>
      </c>
      <c r="F6135">
        <v>329.90982055664102</v>
      </c>
      <c r="G6135">
        <v>99353.609375</v>
      </c>
      <c r="H6135">
        <v>101048.8515625</v>
      </c>
      <c r="I6135">
        <v>3.8212155690416698</v>
      </c>
      <c r="J6135">
        <v>0</v>
      </c>
    </row>
    <row r="6136" spans="1:10" hidden="1" x14ac:dyDescent="0.25">
      <c r="A6136" s="1">
        <v>34990</v>
      </c>
      <c r="B6136">
        <v>5.0358977317810103</v>
      </c>
      <c r="C6136">
        <v>10.351251220703</v>
      </c>
      <c r="D6136">
        <v>69.499748229980497</v>
      </c>
      <c r="E6136">
        <v>78.800216674804702</v>
      </c>
      <c r="F6136">
        <v>307.74621582031199</v>
      </c>
      <c r="G6136">
        <v>100790.140625</v>
      </c>
      <c r="H6136">
        <v>102517.4375</v>
      </c>
      <c r="I6136">
        <v>0</v>
      </c>
      <c r="J6136">
        <v>0</v>
      </c>
    </row>
    <row r="6137" spans="1:10" hidden="1" x14ac:dyDescent="0.25">
      <c r="A6137" s="1">
        <v>34991</v>
      </c>
      <c r="B6137">
        <v>5.8209934234619096</v>
      </c>
      <c r="C6137">
        <v>12.037835693359</v>
      </c>
      <c r="D6137">
        <v>85.254608154296903</v>
      </c>
      <c r="E6137">
        <v>51.669975280761697</v>
      </c>
      <c r="F6137">
        <v>329.280029296875</v>
      </c>
      <c r="G6137">
        <v>100809.3984375</v>
      </c>
      <c r="H6137">
        <v>102526.65625</v>
      </c>
      <c r="I6137">
        <v>2.8824639972299302</v>
      </c>
      <c r="J6137">
        <v>0</v>
      </c>
    </row>
    <row r="6138" spans="1:10" hidden="1" x14ac:dyDescent="0.25">
      <c r="A6138" s="1">
        <v>34992</v>
      </c>
      <c r="B6138">
        <v>3.16026639938354</v>
      </c>
      <c r="C6138">
        <v>10.594445800780999</v>
      </c>
      <c r="D6138">
        <v>84.869323730468807</v>
      </c>
      <c r="E6138">
        <v>47.274929046630902</v>
      </c>
      <c r="F6138">
        <v>323.58087158203102</v>
      </c>
      <c r="G6138">
        <v>101010.2265625</v>
      </c>
      <c r="H6138">
        <v>102739.765625</v>
      </c>
      <c r="I6138">
        <v>1.08373906114139</v>
      </c>
      <c r="J6138">
        <v>0</v>
      </c>
    </row>
    <row r="6139" spans="1:10" hidden="1" x14ac:dyDescent="0.25">
      <c r="A6139" s="1">
        <v>34993</v>
      </c>
      <c r="B6139">
        <v>4.4184985160827601</v>
      </c>
      <c r="C6139">
        <v>8.9874511718750192</v>
      </c>
      <c r="D6139">
        <v>76.943176269531193</v>
      </c>
      <c r="E6139">
        <v>76.306236267089801</v>
      </c>
      <c r="F6139">
        <v>308.06341552734398</v>
      </c>
      <c r="G6139">
        <v>100529.9296875</v>
      </c>
      <c r="H6139">
        <v>102261.59375</v>
      </c>
      <c r="I6139">
        <v>1.12204132019542</v>
      </c>
      <c r="J6139">
        <v>0</v>
      </c>
    </row>
    <row r="6140" spans="1:10" hidden="1" x14ac:dyDescent="0.25">
      <c r="A6140" s="1">
        <v>34994</v>
      </c>
      <c r="B6140">
        <v>3.9329171180725102</v>
      </c>
      <c r="C6140">
        <v>11.195306396484</v>
      </c>
      <c r="D6140">
        <v>94.395622253417997</v>
      </c>
      <c r="E6140">
        <v>13.504091262817401</v>
      </c>
      <c r="F6140">
        <v>334.26138305664102</v>
      </c>
      <c r="G6140">
        <v>99227.8125</v>
      </c>
      <c r="H6140">
        <v>100923.140625</v>
      </c>
      <c r="I6140">
        <v>23.783875722438101</v>
      </c>
      <c r="J6140">
        <v>0</v>
      </c>
    </row>
    <row r="6141" spans="1:10" hidden="1" x14ac:dyDescent="0.25">
      <c r="A6141" s="1">
        <v>34995</v>
      </c>
      <c r="B6141">
        <v>8.1826152801513707</v>
      </c>
      <c r="C6141">
        <v>12.659326171875</v>
      </c>
      <c r="D6141">
        <v>86.179527282714801</v>
      </c>
      <c r="E6141">
        <v>36.164302825927699</v>
      </c>
      <c r="F6141">
        <v>350.18994140625</v>
      </c>
      <c r="G6141">
        <v>98323.546875</v>
      </c>
      <c r="H6141">
        <v>99994.828125</v>
      </c>
      <c r="I6141">
        <v>8.4509203908964992</v>
      </c>
      <c r="J6141">
        <v>0</v>
      </c>
    </row>
    <row r="6142" spans="1:10" hidden="1" x14ac:dyDescent="0.25">
      <c r="A6142" s="1">
        <v>34996</v>
      </c>
      <c r="B6142">
        <v>5.8601942062377903</v>
      </c>
      <c r="C6142">
        <v>9.4482666015620094</v>
      </c>
      <c r="D6142">
        <v>91.521095275878906</v>
      </c>
      <c r="E6142">
        <v>6.1222023963928196</v>
      </c>
      <c r="F6142">
        <v>318.05648803710898</v>
      </c>
      <c r="G6142">
        <v>97093.8046875</v>
      </c>
      <c r="H6142">
        <v>98763.5625</v>
      </c>
      <c r="I6142">
        <v>48.142421431839402</v>
      </c>
      <c r="J6142">
        <v>0</v>
      </c>
    </row>
    <row r="6143" spans="1:10" hidden="1" x14ac:dyDescent="0.25">
      <c r="A6143" s="1">
        <v>34997</v>
      </c>
      <c r="B6143">
        <v>8.1805000305175799</v>
      </c>
      <c r="C6143">
        <v>8.6067749023440001</v>
      </c>
      <c r="D6143">
        <v>75.061820983886705</v>
      </c>
      <c r="E6143">
        <v>58.963066101074197</v>
      </c>
      <c r="F6143">
        <v>298.99417114257801</v>
      </c>
      <c r="G6143">
        <v>98010.6484375</v>
      </c>
      <c r="H6143">
        <v>99700.796875</v>
      </c>
      <c r="I6143">
        <v>11.3510699942708</v>
      </c>
      <c r="J6143">
        <v>0</v>
      </c>
    </row>
    <row r="6144" spans="1:10" hidden="1" x14ac:dyDescent="0.25">
      <c r="A6144" s="1">
        <v>34998</v>
      </c>
      <c r="B6144">
        <v>5.4768190383911097</v>
      </c>
      <c r="C6144">
        <v>10.108392333984</v>
      </c>
      <c r="D6144">
        <v>91.115516662597699</v>
      </c>
      <c r="E6144">
        <v>25.2434406280518</v>
      </c>
      <c r="F6144">
        <v>315.95126342773398</v>
      </c>
      <c r="G6144">
        <v>98095.2421875</v>
      </c>
      <c r="H6144">
        <v>99777.8125</v>
      </c>
      <c r="I6144">
        <v>19.483231427147999</v>
      </c>
      <c r="J6144">
        <v>0</v>
      </c>
    </row>
    <row r="6145" spans="1:10" hidden="1" x14ac:dyDescent="0.25">
      <c r="A6145" s="1">
        <v>34999</v>
      </c>
      <c r="B6145">
        <v>4.7454152107238796</v>
      </c>
      <c r="C6145">
        <v>7.2767272949220096</v>
      </c>
      <c r="D6145">
        <v>80.332412719726605</v>
      </c>
      <c r="E6145">
        <v>62.560699462890597</v>
      </c>
      <c r="F6145">
        <v>287.10394287109398</v>
      </c>
      <c r="G6145">
        <v>99328.0625</v>
      </c>
      <c r="H6145">
        <v>101049.03125</v>
      </c>
      <c r="I6145">
        <v>0.79340669908560801</v>
      </c>
      <c r="J6145">
        <v>0</v>
      </c>
    </row>
    <row r="6146" spans="1:10" hidden="1" x14ac:dyDescent="0.25">
      <c r="A6146" s="1">
        <v>35000</v>
      </c>
      <c r="B6146">
        <v>2.4793286323547399</v>
      </c>
      <c r="C6146">
        <v>7.0776000976560498</v>
      </c>
      <c r="D6146">
        <v>70.597602844238295</v>
      </c>
      <c r="E6146">
        <v>56.312686920166001</v>
      </c>
      <c r="F6146">
        <v>293.23870849609398</v>
      </c>
      <c r="G6146">
        <v>99907.9296875</v>
      </c>
      <c r="H6146">
        <v>101640.359375</v>
      </c>
      <c r="I6146">
        <v>0</v>
      </c>
      <c r="J6146">
        <v>0</v>
      </c>
    </row>
    <row r="6147" spans="1:10" hidden="1" x14ac:dyDescent="0.25">
      <c r="A6147" s="1">
        <v>35001</v>
      </c>
      <c r="B6147">
        <v>3.4384860992431601</v>
      </c>
      <c r="C6147">
        <v>8.4715515136720096</v>
      </c>
      <c r="D6147">
        <v>79.347244262695298</v>
      </c>
      <c r="E6147">
        <v>50.259830474853501</v>
      </c>
      <c r="F6147">
        <v>309.50021362304699</v>
      </c>
      <c r="G6147">
        <v>99456.0078125</v>
      </c>
      <c r="H6147">
        <v>101172.046875</v>
      </c>
      <c r="I6147">
        <v>0</v>
      </c>
      <c r="J6147">
        <v>0</v>
      </c>
    </row>
    <row r="6148" spans="1:10" hidden="1" x14ac:dyDescent="0.25">
      <c r="A6148" s="1">
        <v>35002</v>
      </c>
      <c r="B6148">
        <v>5.7241492271423304</v>
      </c>
      <c r="C6148">
        <v>12.258630371094</v>
      </c>
      <c r="D6148">
        <v>87.067405700683594</v>
      </c>
      <c r="E6148">
        <v>22.332349777221701</v>
      </c>
      <c r="F6148">
        <v>331.89129638671898</v>
      </c>
      <c r="G6148">
        <v>99510.3125</v>
      </c>
      <c r="H6148">
        <v>101204.171875</v>
      </c>
      <c r="I6148">
        <v>5.2664444781839803</v>
      </c>
      <c r="J6148">
        <v>0</v>
      </c>
    </row>
    <row r="6149" spans="1:10" hidden="1" x14ac:dyDescent="0.25">
      <c r="A6149" s="1">
        <v>35003</v>
      </c>
      <c r="B6149">
        <v>2.4757127761840798</v>
      </c>
      <c r="C6149">
        <v>12.085198974609</v>
      </c>
      <c r="D6149">
        <v>87.466377258300795</v>
      </c>
      <c r="E6149">
        <v>48.218025207519503</v>
      </c>
      <c r="F6149">
        <v>330.74044799804699</v>
      </c>
      <c r="G6149">
        <v>100728.203125</v>
      </c>
      <c r="H6149">
        <v>102443.8203125</v>
      </c>
      <c r="I6149">
        <v>3.0544405337423099</v>
      </c>
      <c r="J6149">
        <v>0</v>
      </c>
    </row>
    <row r="6150" spans="1:10" hidden="1" x14ac:dyDescent="0.25">
      <c r="A6150" s="1">
        <v>35004</v>
      </c>
      <c r="B6150">
        <v>2.6801221370696999</v>
      </c>
      <c r="C6150">
        <v>11.061273193359</v>
      </c>
      <c r="D6150">
        <v>87.518440246582003</v>
      </c>
      <c r="E6150">
        <v>36.813976287841797</v>
      </c>
      <c r="F6150">
        <v>334.43466186523398</v>
      </c>
      <c r="G6150">
        <v>100869.828125</v>
      </c>
      <c r="H6150">
        <v>102594.0703125</v>
      </c>
      <c r="I6150">
        <v>0</v>
      </c>
      <c r="J6150">
        <v>0</v>
      </c>
    </row>
    <row r="6151" spans="1:10" hidden="1" x14ac:dyDescent="0.25">
      <c r="A6151" s="1">
        <v>35005</v>
      </c>
      <c r="B6151">
        <v>2.59559106826782</v>
      </c>
      <c r="C6151">
        <v>9.1093688964839998</v>
      </c>
      <c r="D6151">
        <v>77.521659851074205</v>
      </c>
      <c r="E6151">
        <v>44.646434783935497</v>
      </c>
      <c r="F6151">
        <v>319.31335449218801</v>
      </c>
      <c r="G6151">
        <v>100552.5703125</v>
      </c>
      <c r="H6151">
        <v>102283.359375</v>
      </c>
      <c r="I6151">
        <v>0</v>
      </c>
      <c r="J6151">
        <v>0</v>
      </c>
    </row>
    <row r="6152" spans="1:10" hidden="1" x14ac:dyDescent="0.25">
      <c r="A6152" s="1">
        <v>35006</v>
      </c>
      <c r="B6152">
        <v>3.5826148986816402</v>
      </c>
      <c r="C6152">
        <v>8.9420104980470096</v>
      </c>
      <c r="D6152">
        <v>84.329299926757798</v>
      </c>
      <c r="E6152">
        <v>55.752182006835902</v>
      </c>
      <c r="F6152">
        <v>316.66482543945301</v>
      </c>
      <c r="G6152">
        <v>100224.4921875</v>
      </c>
      <c r="H6152">
        <v>101950.9375</v>
      </c>
      <c r="I6152">
        <v>0.43948806705884602</v>
      </c>
      <c r="J6152">
        <v>0</v>
      </c>
    </row>
    <row r="6153" spans="1:10" hidden="1" x14ac:dyDescent="0.25">
      <c r="A6153" s="1">
        <v>35007</v>
      </c>
      <c r="B6153">
        <v>5.7398743629455602</v>
      </c>
      <c r="C6153">
        <v>11.222436523438001</v>
      </c>
      <c r="D6153">
        <v>86.676124572753906</v>
      </c>
      <c r="E6153">
        <v>35.1459770202637</v>
      </c>
      <c r="F6153">
        <v>330.37628173828102</v>
      </c>
      <c r="G6153">
        <v>100639.5546875</v>
      </c>
      <c r="H6153">
        <v>102358.875</v>
      </c>
      <c r="I6153">
        <v>1.14321683649905</v>
      </c>
      <c r="J6153">
        <v>0</v>
      </c>
    </row>
    <row r="6154" spans="1:10" hidden="1" x14ac:dyDescent="0.25">
      <c r="A6154" s="1">
        <v>35008</v>
      </c>
      <c r="B6154">
        <v>7.5808453559875497</v>
      </c>
      <c r="C6154">
        <v>10.235986328125</v>
      </c>
      <c r="D6154">
        <v>71.556434631347699</v>
      </c>
      <c r="E6154">
        <v>47.5103950500488</v>
      </c>
      <c r="F6154">
        <v>307.10803222656199</v>
      </c>
      <c r="G6154">
        <v>100662.015625</v>
      </c>
      <c r="H6154">
        <v>102387.7578125</v>
      </c>
      <c r="I6154">
        <v>0</v>
      </c>
      <c r="J6154">
        <v>0</v>
      </c>
    </row>
    <row r="6155" spans="1:10" hidden="1" x14ac:dyDescent="0.25">
      <c r="A6155" s="1">
        <v>35009</v>
      </c>
      <c r="B6155">
        <v>5.5367474555969203</v>
      </c>
      <c r="C6155">
        <v>10.88564453125</v>
      </c>
      <c r="D6155">
        <v>82.029724121093807</v>
      </c>
      <c r="E6155">
        <v>22.708185195922901</v>
      </c>
      <c r="F6155">
        <v>331.08941650390602</v>
      </c>
      <c r="G6155">
        <v>100670.2890625</v>
      </c>
      <c r="H6155">
        <v>102392.234375</v>
      </c>
      <c r="I6155">
        <v>2.7254240121692499</v>
      </c>
      <c r="J6155">
        <v>0</v>
      </c>
    </row>
    <row r="6156" spans="1:10" hidden="1" x14ac:dyDescent="0.25">
      <c r="A6156" s="1">
        <v>35010</v>
      </c>
      <c r="B6156">
        <v>3.7492926120758101</v>
      </c>
      <c r="C6156">
        <v>11.520013427734</v>
      </c>
      <c r="D6156">
        <v>93.355079650878906</v>
      </c>
      <c r="E6156">
        <v>32.629753112792997</v>
      </c>
      <c r="F6156">
        <v>332.33804321289102</v>
      </c>
      <c r="G6156">
        <v>100740.953125</v>
      </c>
      <c r="H6156">
        <v>102460.1796875</v>
      </c>
      <c r="I6156">
        <v>1.3410062296316101</v>
      </c>
      <c r="J6156">
        <v>0</v>
      </c>
    </row>
    <row r="6157" spans="1:10" hidden="1" x14ac:dyDescent="0.25">
      <c r="A6157" s="1">
        <v>35011</v>
      </c>
      <c r="B6157">
        <v>3.6224439144134499</v>
      </c>
      <c r="C6157">
        <v>10.211358642578</v>
      </c>
      <c r="D6157">
        <v>93.33642578125</v>
      </c>
      <c r="E6157">
        <v>22.166683197021499</v>
      </c>
      <c r="F6157">
        <v>319.97628784179699</v>
      </c>
      <c r="G6157">
        <v>100492.3828125</v>
      </c>
      <c r="H6157">
        <v>102215.375</v>
      </c>
      <c r="I6157">
        <v>3.4233614103868599</v>
      </c>
      <c r="J6157">
        <v>0</v>
      </c>
    </row>
    <row r="6158" spans="1:10" hidden="1" x14ac:dyDescent="0.25">
      <c r="A6158" s="1">
        <v>35012</v>
      </c>
      <c r="B6158">
        <v>2.83148169517517</v>
      </c>
      <c r="C6158">
        <v>6.4032836914060498</v>
      </c>
      <c r="D6158">
        <v>88.628280639648395</v>
      </c>
      <c r="E6158">
        <v>35.398643493652301</v>
      </c>
      <c r="F6158">
        <v>293.12655639648398</v>
      </c>
      <c r="G6158">
        <v>99746.1640625</v>
      </c>
      <c r="H6158">
        <v>101479.828125</v>
      </c>
      <c r="I6158">
        <v>5.9209621511399702</v>
      </c>
      <c r="J6158">
        <v>0</v>
      </c>
    </row>
    <row r="6159" spans="1:10" hidden="1" x14ac:dyDescent="0.25">
      <c r="A6159" s="1">
        <v>35013</v>
      </c>
      <c r="B6159">
        <v>3.5837523937225302</v>
      </c>
      <c r="C6159">
        <v>4.3436523437500201</v>
      </c>
      <c r="D6159">
        <v>86.363006591796903</v>
      </c>
      <c r="E6159">
        <v>36.069366455078097</v>
      </c>
      <c r="F6159">
        <v>286.22445678710898</v>
      </c>
      <c r="G6159">
        <v>98876.671875</v>
      </c>
      <c r="H6159">
        <v>100608.15625</v>
      </c>
      <c r="I6159">
        <v>3.21471991483123</v>
      </c>
      <c r="J6159">
        <v>0</v>
      </c>
    </row>
    <row r="6160" spans="1:10" hidden="1" x14ac:dyDescent="0.25">
      <c r="A6160" s="1">
        <v>35014</v>
      </c>
      <c r="B6160">
        <v>6.5896892547607404</v>
      </c>
      <c r="C6160">
        <v>7.5130249023440001</v>
      </c>
      <c r="D6160">
        <v>89.1719970703125</v>
      </c>
      <c r="E6160">
        <v>14.2666940689087</v>
      </c>
      <c r="F6160">
        <v>311.94039916992199</v>
      </c>
      <c r="G6160">
        <v>98226.1640625</v>
      </c>
      <c r="H6160">
        <v>99926.8125</v>
      </c>
      <c r="I6160">
        <v>15.555535722523899</v>
      </c>
      <c r="J6160">
        <v>0</v>
      </c>
    </row>
    <row r="6161" spans="1:10" hidden="1" x14ac:dyDescent="0.25">
      <c r="A6161" s="1">
        <v>35015</v>
      </c>
      <c r="B6161">
        <v>3.8672256469726598</v>
      </c>
      <c r="C6161">
        <v>10.189477539062</v>
      </c>
      <c r="D6161">
        <v>88.366149902343807</v>
      </c>
      <c r="E6161">
        <v>43.788822174072301</v>
      </c>
      <c r="F6161">
        <v>305.76257324218801</v>
      </c>
      <c r="G6161">
        <v>98412.203125</v>
      </c>
      <c r="H6161">
        <v>100099.671875</v>
      </c>
      <c r="I6161">
        <v>20.493197534233399</v>
      </c>
      <c r="J6161">
        <v>0</v>
      </c>
    </row>
    <row r="6162" spans="1:10" hidden="1" x14ac:dyDescent="0.25">
      <c r="A6162" s="1">
        <v>35016</v>
      </c>
      <c r="B6162">
        <v>4.2900252342224103</v>
      </c>
      <c r="C6162">
        <v>9.9071594238280305</v>
      </c>
      <c r="D6162">
        <v>83.382537841796903</v>
      </c>
      <c r="E6162">
        <v>51.414142608642599</v>
      </c>
      <c r="F6162">
        <v>289.61752319335898</v>
      </c>
      <c r="G6162">
        <v>99296.34375</v>
      </c>
      <c r="H6162">
        <v>101000.6796875</v>
      </c>
      <c r="I6162">
        <v>0</v>
      </c>
      <c r="J6162">
        <v>0</v>
      </c>
    </row>
    <row r="6163" spans="1:10" hidden="1" x14ac:dyDescent="0.25">
      <c r="A6163" s="1">
        <v>35017</v>
      </c>
      <c r="B6163">
        <v>5.1952409744262704</v>
      </c>
      <c r="C6163">
        <v>9.9677673339839998</v>
      </c>
      <c r="D6163">
        <v>90.941825866699205</v>
      </c>
      <c r="E6163">
        <v>19.072158813476602</v>
      </c>
      <c r="F6163">
        <v>320.49191284179699</v>
      </c>
      <c r="G6163">
        <v>98674.3046875</v>
      </c>
      <c r="H6163">
        <v>100367.6015625</v>
      </c>
      <c r="I6163">
        <v>13.4206800721586</v>
      </c>
      <c r="J6163">
        <v>0</v>
      </c>
    </row>
    <row r="6164" spans="1:10" hidden="1" x14ac:dyDescent="0.25">
      <c r="A6164" s="1">
        <v>35018</v>
      </c>
      <c r="B6164">
        <v>4.6514921188354501</v>
      </c>
      <c r="C6164">
        <v>8.8533874511720096</v>
      </c>
      <c r="D6164">
        <v>92.970375061035199</v>
      </c>
      <c r="E6164">
        <v>16.8862495422363</v>
      </c>
      <c r="F6164">
        <v>322.60705566406199</v>
      </c>
      <c r="G6164">
        <v>97199.703125</v>
      </c>
      <c r="H6164">
        <v>98874.3515625</v>
      </c>
      <c r="I6164">
        <v>7.5687479227781296</v>
      </c>
      <c r="J6164">
        <v>0</v>
      </c>
    </row>
    <row r="6165" spans="1:10" hidden="1" x14ac:dyDescent="0.25">
      <c r="A6165" s="1">
        <v>35019</v>
      </c>
      <c r="B6165">
        <v>5.1037797927856401</v>
      </c>
      <c r="C6165">
        <v>4.7115112304690001</v>
      </c>
      <c r="D6165">
        <v>70.720741271972699</v>
      </c>
      <c r="E6165">
        <v>44.600025177002003</v>
      </c>
      <c r="F6165">
        <v>274.78973388671898</v>
      </c>
      <c r="G6165">
        <v>98456.9140625</v>
      </c>
      <c r="H6165">
        <v>100178.796875</v>
      </c>
      <c r="I6165">
        <v>0</v>
      </c>
      <c r="J6165">
        <v>0</v>
      </c>
    </row>
    <row r="6166" spans="1:10" hidden="1" x14ac:dyDescent="0.25">
      <c r="A6166" s="1">
        <v>35020</v>
      </c>
      <c r="B6166">
        <v>2.9212572574615501</v>
      </c>
      <c r="C6166">
        <v>1.5217834472660501</v>
      </c>
      <c r="D6166">
        <v>74.492713928222699</v>
      </c>
      <c r="E6166">
        <v>53.783248901367202</v>
      </c>
      <c r="F6166">
        <v>242.82411193847699</v>
      </c>
      <c r="G6166">
        <v>100094.09375</v>
      </c>
      <c r="H6166">
        <v>101865.078125</v>
      </c>
      <c r="I6166">
        <v>0</v>
      </c>
      <c r="J6166">
        <v>0</v>
      </c>
    </row>
    <row r="6167" spans="1:10" hidden="1" x14ac:dyDescent="0.25">
      <c r="A6167" s="1">
        <v>35021</v>
      </c>
      <c r="B6167">
        <v>2.1590766906738299</v>
      </c>
      <c r="C6167">
        <v>1.0374389648440001</v>
      </c>
      <c r="D6167">
        <v>72.1893310546875</v>
      </c>
      <c r="E6167">
        <v>50.135540008544901</v>
      </c>
      <c r="F6167">
        <v>244.62414550781199</v>
      </c>
      <c r="G6167">
        <v>101242.4765625</v>
      </c>
      <c r="H6167">
        <v>103037.046875</v>
      </c>
      <c r="I6167">
        <v>0</v>
      </c>
      <c r="J6167">
        <v>0</v>
      </c>
    </row>
    <row r="6168" spans="1:10" hidden="1" x14ac:dyDescent="0.25">
      <c r="A6168" s="1">
        <v>35022</v>
      </c>
      <c r="B6168">
        <v>2.50117063522339</v>
      </c>
      <c r="C6168">
        <v>1.39937744140605</v>
      </c>
      <c r="D6168">
        <v>71.425308227539105</v>
      </c>
      <c r="E6168">
        <v>50.278228759765597</v>
      </c>
      <c r="F6168">
        <v>252.39340209960901</v>
      </c>
      <c r="G6168">
        <v>101043.9609375</v>
      </c>
      <c r="H6168">
        <v>102832.71875</v>
      </c>
      <c r="I6168">
        <v>0</v>
      </c>
      <c r="J6168">
        <v>0</v>
      </c>
    </row>
    <row r="6169" spans="1:10" hidden="1" x14ac:dyDescent="0.25">
      <c r="A6169" s="1">
        <v>35023</v>
      </c>
      <c r="B6169">
        <v>7.8927688598632804</v>
      </c>
      <c r="C6169">
        <v>8.7163635253910492</v>
      </c>
      <c r="D6169">
        <v>83.852439880371094</v>
      </c>
      <c r="E6169">
        <v>27.532342910766602</v>
      </c>
      <c r="F6169">
        <v>317.71081542968801</v>
      </c>
      <c r="G6169">
        <v>99304.53125</v>
      </c>
      <c r="H6169">
        <v>101017.234375</v>
      </c>
      <c r="I6169">
        <v>30.2583552896977</v>
      </c>
      <c r="J6169">
        <v>0</v>
      </c>
    </row>
    <row r="6170" spans="1:10" hidden="1" x14ac:dyDescent="0.25">
      <c r="A6170" s="1">
        <v>35024</v>
      </c>
      <c r="B6170">
        <v>5.0813245773315403</v>
      </c>
      <c r="C6170">
        <v>10.353936767578</v>
      </c>
      <c r="D6170">
        <v>92.093902587890597</v>
      </c>
      <c r="E6170">
        <v>34.322090148925803</v>
      </c>
      <c r="F6170">
        <v>312.051025390625</v>
      </c>
      <c r="G6170">
        <v>98556.390625</v>
      </c>
      <c r="H6170">
        <v>100245.3125</v>
      </c>
      <c r="I6170">
        <v>8.3924050675705093</v>
      </c>
      <c r="J6170">
        <v>0</v>
      </c>
    </row>
    <row r="6171" spans="1:10" hidden="1" x14ac:dyDescent="0.25">
      <c r="A6171" s="1">
        <v>35025</v>
      </c>
      <c r="B6171">
        <v>5.2623233795165998</v>
      </c>
      <c r="C6171">
        <v>8.5082031250000192</v>
      </c>
      <c r="D6171">
        <v>77.463371276855497</v>
      </c>
      <c r="E6171">
        <v>26.9428310394287</v>
      </c>
      <c r="F6171">
        <v>311.11740112304699</v>
      </c>
      <c r="G6171">
        <v>100129.859375</v>
      </c>
      <c r="H6171">
        <v>101857.1640625</v>
      </c>
      <c r="I6171">
        <v>0.63749787805136304</v>
      </c>
      <c r="J6171">
        <v>0</v>
      </c>
    </row>
    <row r="6172" spans="1:10" hidden="1" x14ac:dyDescent="0.25">
      <c r="A6172" s="1">
        <v>35026</v>
      </c>
      <c r="B6172">
        <v>8.5022287368774396</v>
      </c>
      <c r="C6172">
        <v>11.089776611328</v>
      </c>
      <c r="D6172">
        <v>87.610557556152301</v>
      </c>
      <c r="E6172">
        <v>20.002952575683601</v>
      </c>
      <c r="F6172">
        <v>324.40017700195301</v>
      </c>
      <c r="G6172">
        <v>99303.3984375</v>
      </c>
      <c r="H6172">
        <v>101000.671875</v>
      </c>
      <c r="I6172">
        <v>12.361777899786899</v>
      </c>
      <c r="J6172">
        <v>0</v>
      </c>
    </row>
    <row r="6173" spans="1:10" hidden="1" x14ac:dyDescent="0.25">
      <c r="A6173" s="1">
        <v>35027</v>
      </c>
      <c r="B6173">
        <v>6.1485152244567898</v>
      </c>
      <c r="C6173">
        <v>8.8428588867190001</v>
      </c>
      <c r="D6173">
        <v>94.383834838867202</v>
      </c>
      <c r="E6173">
        <v>8.0276174545288104</v>
      </c>
      <c r="F6173">
        <v>319.30880737304699</v>
      </c>
      <c r="G6173">
        <v>97706.1328125</v>
      </c>
      <c r="H6173">
        <v>99389.6953125</v>
      </c>
      <c r="I6173">
        <v>26.276456750929299</v>
      </c>
      <c r="J6173">
        <v>5.3117396018933496</v>
      </c>
    </row>
    <row r="6174" spans="1:10" hidden="1" x14ac:dyDescent="0.25">
      <c r="A6174" s="1">
        <v>35028</v>
      </c>
      <c r="B6174">
        <v>5.2139778137206996</v>
      </c>
      <c r="C6174">
        <v>4.2018981933589998</v>
      </c>
      <c r="D6174">
        <v>79.863868713378906</v>
      </c>
      <c r="E6174">
        <v>39.394859313964801</v>
      </c>
      <c r="F6174">
        <v>276.01974487304699</v>
      </c>
      <c r="G6174">
        <v>97967.484375</v>
      </c>
      <c r="H6174">
        <v>99683.875</v>
      </c>
      <c r="I6174">
        <v>4.1354168672114602</v>
      </c>
      <c r="J6174">
        <v>0</v>
      </c>
    </row>
    <row r="6175" spans="1:10" hidden="1" x14ac:dyDescent="0.25">
      <c r="A6175" s="1">
        <v>35029</v>
      </c>
      <c r="B6175">
        <v>5.0764942169189498</v>
      </c>
      <c r="C6175">
        <v>4.7054687500000201</v>
      </c>
      <c r="D6175">
        <v>85.154167175292997</v>
      </c>
      <c r="E6175">
        <v>19.084419250488299</v>
      </c>
      <c r="F6175">
        <v>284.05169677734398</v>
      </c>
      <c r="G6175">
        <v>97316.8125</v>
      </c>
      <c r="H6175">
        <v>99018.703125</v>
      </c>
      <c r="I6175">
        <v>1.7805016832426199</v>
      </c>
      <c r="J6175">
        <v>0</v>
      </c>
    </row>
    <row r="6176" spans="1:10" hidden="1" x14ac:dyDescent="0.25">
      <c r="A6176" s="1">
        <v>35030</v>
      </c>
      <c r="B6176">
        <v>2.8456006050109899</v>
      </c>
      <c r="C6176">
        <v>5.4026428222660501</v>
      </c>
      <c r="D6176">
        <v>89.555717468261705</v>
      </c>
      <c r="E6176">
        <v>25.040550231933601</v>
      </c>
      <c r="F6176">
        <v>281.85046386718801</v>
      </c>
      <c r="G6176">
        <v>97564.109375</v>
      </c>
      <c r="H6176">
        <v>99265.9921875</v>
      </c>
      <c r="I6176">
        <v>0.66118010727222998</v>
      </c>
      <c r="J6176">
        <v>0</v>
      </c>
    </row>
    <row r="6177" spans="1:10" hidden="1" x14ac:dyDescent="0.25">
      <c r="A6177" s="1">
        <v>35031</v>
      </c>
      <c r="B6177">
        <v>3.8051457405090301</v>
      </c>
      <c r="C6177">
        <v>3.4721923828120098</v>
      </c>
      <c r="D6177">
        <v>92.331153869628906</v>
      </c>
      <c r="E6177">
        <v>25.196222305297901</v>
      </c>
      <c r="F6177">
        <v>287.709228515625</v>
      </c>
      <c r="G6177">
        <v>98307.546875</v>
      </c>
      <c r="H6177">
        <v>100034.890625</v>
      </c>
      <c r="I6177">
        <v>5.9422756545245603</v>
      </c>
      <c r="J6177">
        <v>33.1217525526881</v>
      </c>
    </row>
    <row r="6178" spans="1:10" hidden="1" x14ac:dyDescent="0.25">
      <c r="A6178" s="1">
        <v>35032</v>
      </c>
      <c r="B6178">
        <v>5.8519444465637198</v>
      </c>
      <c r="C6178">
        <v>7.6821533203120103</v>
      </c>
      <c r="D6178">
        <v>85.094306945800795</v>
      </c>
      <c r="E6178">
        <v>33.569446563720703</v>
      </c>
      <c r="F6178">
        <v>289.32461547851602</v>
      </c>
      <c r="G6178">
        <v>98839.8671875</v>
      </c>
      <c r="H6178">
        <v>100549.921875</v>
      </c>
      <c r="I6178">
        <v>5.2746080327779099</v>
      </c>
      <c r="J6178">
        <v>0</v>
      </c>
    </row>
    <row r="6179" spans="1:10" hidden="1" x14ac:dyDescent="0.25">
      <c r="A6179" s="1">
        <v>35033</v>
      </c>
      <c r="B6179">
        <v>7.7451810836792001</v>
      </c>
      <c r="C6179">
        <v>8.9861999511720096</v>
      </c>
      <c r="D6179">
        <v>87.988372802734403</v>
      </c>
      <c r="E6179">
        <v>17.304710388183601</v>
      </c>
      <c r="F6179">
        <v>317.34320068359398</v>
      </c>
      <c r="G6179">
        <v>98862.671875</v>
      </c>
      <c r="H6179">
        <v>100565.1328125</v>
      </c>
      <c r="I6179">
        <v>4.3393611442297697</v>
      </c>
      <c r="J6179">
        <v>0</v>
      </c>
    </row>
    <row r="6180" spans="1:10" hidden="1" x14ac:dyDescent="0.25">
      <c r="A6180" s="1">
        <v>35034</v>
      </c>
      <c r="B6180">
        <v>5.6081352233886701</v>
      </c>
      <c r="C6180">
        <v>9.2649780273440001</v>
      </c>
      <c r="D6180">
        <v>87.709693908691406</v>
      </c>
      <c r="E6180">
        <v>21.525924682617202</v>
      </c>
      <c r="F6180">
        <v>305.61740112304699</v>
      </c>
      <c r="G6180">
        <v>98935.765625</v>
      </c>
      <c r="H6180">
        <v>100637.78125</v>
      </c>
      <c r="I6180">
        <v>2.0988620817661299</v>
      </c>
      <c r="J6180">
        <v>0</v>
      </c>
    </row>
    <row r="6181" spans="1:10" hidden="1" x14ac:dyDescent="0.25">
      <c r="A6181" s="1">
        <v>35035</v>
      </c>
      <c r="B6181">
        <v>6.0140905380248997</v>
      </c>
      <c r="C6181">
        <v>11.469232177734</v>
      </c>
      <c r="D6181">
        <v>94.188858032226605</v>
      </c>
      <c r="E6181">
        <v>12.1194295883179</v>
      </c>
      <c r="F6181">
        <v>345.61242675781199</v>
      </c>
      <c r="G6181">
        <v>99367.578125</v>
      </c>
      <c r="H6181">
        <v>101063.71875</v>
      </c>
      <c r="I6181">
        <v>6.8117011338472402</v>
      </c>
      <c r="J6181">
        <v>0</v>
      </c>
    </row>
    <row r="6182" spans="1:10" hidden="1" x14ac:dyDescent="0.25">
      <c r="A6182" s="1">
        <v>35036</v>
      </c>
      <c r="B6182">
        <v>5.3727226257324201</v>
      </c>
      <c r="C6182">
        <v>9.2155395507810507</v>
      </c>
      <c r="D6182">
        <v>86.924476623535199</v>
      </c>
      <c r="E6182">
        <v>31.4766750335693</v>
      </c>
      <c r="F6182">
        <v>292.5341796875</v>
      </c>
      <c r="G6182">
        <v>99976.5859375</v>
      </c>
      <c r="H6182">
        <v>101697.296875</v>
      </c>
      <c r="I6182">
        <v>3.5152136581018598</v>
      </c>
      <c r="J6182">
        <v>0</v>
      </c>
    </row>
    <row r="6183" spans="1:10" hidden="1" x14ac:dyDescent="0.25">
      <c r="A6183" s="1">
        <v>35037</v>
      </c>
      <c r="B6183">
        <v>3.4093966484069802</v>
      </c>
      <c r="C6183">
        <v>5.4567810058589998</v>
      </c>
      <c r="D6183">
        <v>86.050262451171903</v>
      </c>
      <c r="E6183">
        <v>34.839550018310497</v>
      </c>
      <c r="F6183">
        <v>271.69857788085898</v>
      </c>
      <c r="G6183">
        <v>101116.765625</v>
      </c>
      <c r="H6183">
        <v>102880.2890625</v>
      </c>
      <c r="I6183">
        <v>0</v>
      </c>
      <c r="J6183">
        <v>0</v>
      </c>
    </row>
    <row r="6184" spans="1:10" hidden="1" x14ac:dyDescent="0.25">
      <c r="A6184" s="1">
        <v>35038</v>
      </c>
      <c r="B6184">
        <v>4.7266702651977504</v>
      </c>
      <c r="C6184">
        <v>3.3799072265620098</v>
      </c>
      <c r="D6184">
        <v>77.615203857421903</v>
      </c>
      <c r="E6184">
        <v>26.776250839233398</v>
      </c>
      <c r="F6184">
        <v>283.81585693359398</v>
      </c>
      <c r="G6184">
        <v>100658.84375</v>
      </c>
      <c r="H6184">
        <v>102427.6875</v>
      </c>
      <c r="I6184">
        <v>0</v>
      </c>
      <c r="J6184">
        <v>0</v>
      </c>
    </row>
    <row r="6185" spans="1:10" hidden="1" x14ac:dyDescent="0.25">
      <c r="A6185" s="1">
        <v>35039</v>
      </c>
      <c r="B6185">
        <v>3.5809252262115501</v>
      </c>
      <c r="C6185">
        <v>0.230706787109</v>
      </c>
      <c r="D6185">
        <v>80.865272521972699</v>
      </c>
      <c r="E6185">
        <v>30.268692016601602</v>
      </c>
      <c r="F6185">
        <v>266.39422607421898</v>
      </c>
      <c r="G6185">
        <v>100364.7578125</v>
      </c>
      <c r="H6185">
        <v>102149</v>
      </c>
      <c r="I6185">
        <v>0</v>
      </c>
      <c r="J6185">
        <v>0</v>
      </c>
    </row>
    <row r="6186" spans="1:10" hidden="1" x14ac:dyDescent="0.25">
      <c r="A6186" s="1">
        <v>35040</v>
      </c>
      <c r="B6186">
        <v>3.6072733402252202</v>
      </c>
      <c r="C6186">
        <v>0.248590087891046</v>
      </c>
      <c r="D6186">
        <v>86.107994079589801</v>
      </c>
      <c r="E6186">
        <v>26.251947402954102</v>
      </c>
      <c r="F6186">
        <v>262.69525146484398</v>
      </c>
      <c r="G6186">
        <v>99434.140625</v>
      </c>
      <c r="H6186">
        <v>101201.6484375</v>
      </c>
      <c r="I6186">
        <v>0</v>
      </c>
      <c r="J6186">
        <v>0</v>
      </c>
    </row>
    <row r="6187" spans="1:10" hidden="1" x14ac:dyDescent="0.25">
      <c r="A6187" s="1">
        <v>35041</v>
      </c>
      <c r="B6187">
        <v>3.3771219253539999</v>
      </c>
      <c r="C6187">
        <v>1.8682189941410501</v>
      </c>
      <c r="D6187">
        <v>81.539878845214801</v>
      </c>
      <c r="E6187">
        <v>34.040695190429702</v>
      </c>
      <c r="F6187">
        <v>254.97970581054699</v>
      </c>
      <c r="G6187">
        <v>99648.140625</v>
      </c>
      <c r="H6187">
        <v>101409.0546875</v>
      </c>
      <c r="I6187">
        <v>0</v>
      </c>
      <c r="J6187">
        <v>0</v>
      </c>
    </row>
    <row r="6188" spans="1:10" hidden="1" x14ac:dyDescent="0.25">
      <c r="A6188" s="1">
        <v>35042</v>
      </c>
      <c r="B6188">
        <v>3.4767384529113801</v>
      </c>
      <c r="C6188">
        <v>6.4689880371089998</v>
      </c>
      <c r="D6188">
        <v>87.315536499023395</v>
      </c>
      <c r="E6188">
        <v>23.824232101440401</v>
      </c>
      <c r="F6188">
        <v>288.43173217773398</v>
      </c>
      <c r="G6188">
        <v>101069.96875</v>
      </c>
      <c r="H6188">
        <v>102826.3359375</v>
      </c>
      <c r="I6188">
        <v>0</v>
      </c>
      <c r="J6188">
        <v>0</v>
      </c>
    </row>
    <row r="6189" spans="1:10" hidden="1" x14ac:dyDescent="0.25">
      <c r="A6189" s="1">
        <v>35043</v>
      </c>
      <c r="B6189">
        <v>3.4970777034759499</v>
      </c>
      <c r="C6189">
        <v>4.5177856445310498</v>
      </c>
      <c r="D6189">
        <v>81.163612365722699</v>
      </c>
      <c r="E6189">
        <v>33.989307403564503</v>
      </c>
      <c r="F6189">
        <v>266.68203735351602</v>
      </c>
      <c r="G6189">
        <v>101383.4609375</v>
      </c>
      <c r="H6189">
        <v>103157.7265625</v>
      </c>
      <c r="I6189">
        <v>0</v>
      </c>
      <c r="J6189">
        <v>0</v>
      </c>
    </row>
    <row r="6190" spans="1:10" hidden="1" x14ac:dyDescent="0.25">
      <c r="A6190" s="1">
        <v>35044</v>
      </c>
      <c r="B6190">
        <v>3.5574290752410902</v>
      </c>
      <c r="C6190">
        <v>3.6313415527339998</v>
      </c>
      <c r="D6190">
        <v>83.418518066406193</v>
      </c>
      <c r="E6190">
        <v>32.272068023681598</v>
      </c>
      <c r="F6190">
        <v>265.76895141601602</v>
      </c>
      <c r="G6190">
        <v>101312.0234375</v>
      </c>
      <c r="H6190">
        <v>103090.796875</v>
      </c>
      <c r="I6190">
        <v>0</v>
      </c>
      <c r="J6190">
        <v>0</v>
      </c>
    </row>
    <row r="6191" spans="1:10" hidden="1" x14ac:dyDescent="0.25">
      <c r="A6191" s="1">
        <v>35045</v>
      </c>
      <c r="B6191">
        <v>3.3529248237609899</v>
      </c>
      <c r="C6191">
        <v>1.9943176269530301</v>
      </c>
      <c r="D6191">
        <v>85.931350708007798</v>
      </c>
      <c r="E6191">
        <v>29.9396457672119</v>
      </c>
      <c r="F6191">
        <v>270.00747680664102</v>
      </c>
      <c r="G6191">
        <v>101822.0078125</v>
      </c>
      <c r="H6191">
        <v>103620.765625</v>
      </c>
      <c r="I6191">
        <v>1.8515037372708301</v>
      </c>
      <c r="J6191">
        <v>18.291413434781099</v>
      </c>
    </row>
    <row r="6192" spans="1:10" hidden="1" x14ac:dyDescent="0.25">
      <c r="A6192" s="1">
        <v>35046</v>
      </c>
      <c r="B6192">
        <v>3.7275965213775599</v>
      </c>
      <c r="C6192">
        <v>4.3860107421880299</v>
      </c>
      <c r="D6192">
        <v>90.477096557617202</v>
      </c>
      <c r="E6192">
        <v>17.419887542724599</v>
      </c>
      <c r="F6192">
        <v>295.26843261718801</v>
      </c>
      <c r="G6192">
        <v>102059.703125</v>
      </c>
      <c r="H6192">
        <v>103846.59375</v>
      </c>
      <c r="I6192">
        <v>0</v>
      </c>
      <c r="J6192">
        <v>0</v>
      </c>
    </row>
    <row r="6193" spans="1:10" hidden="1" x14ac:dyDescent="0.25">
      <c r="A6193" s="1">
        <v>35047</v>
      </c>
      <c r="B6193">
        <v>4.5968666076660201</v>
      </c>
      <c r="C6193">
        <v>3.5144592285160501</v>
      </c>
      <c r="D6193">
        <v>82.430801391601605</v>
      </c>
      <c r="E6193">
        <v>24.260011672973601</v>
      </c>
      <c r="F6193">
        <v>280.03683471679699</v>
      </c>
      <c r="G6193">
        <v>101723.984375</v>
      </c>
      <c r="H6193">
        <v>103510.6875</v>
      </c>
      <c r="I6193">
        <v>0</v>
      </c>
      <c r="J6193">
        <v>0</v>
      </c>
    </row>
    <row r="6194" spans="1:10" hidden="1" x14ac:dyDescent="0.25">
      <c r="A6194" s="1">
        <v>35048</v>
      </c>
      <c r="B6194">
        <v>5.5553636550903303</v>
      </c>
      <c r="C6194">
        <v>3.0218444824220101</v>
      </c>
      <c r="D6194">
        <v>71.525009155273395</v>
      </c>
      <c r="E6194">
        <v>21.153278350830099</v>
      </c>
      <c r="F6194">
        <v>283.93353271484398</v>
      </c>
      <c r="G6194">
        <v>101027.109375</v>
      </c>
      <c r="H6194">
        <v>102804.7421875</v>
      </c>
      <c r="I6194">
        <v>0</v>
      </c>
      <c r="J6194">
        <v>0</v>
      </c>
    </row>
    <row r="6195" spans="1:10" hidden="1" x14ac:dyDescent="0.25">
      <c r="A6195" s="1">
        <v>35049</v>
      </c>
      <c r="B6195">
        <v>7.0073008537292498</v>
      </c>
      <c r="C6195">
        <v>3.6017395019530301</v>
      </c>
      <c r="D6195">
        <v>72.365005493164105</v>
      </c>
      <c r="E6195">
        <v>25.2137966156006</v>
      </c>
      <c r="F6195">
        <v>281.81463623046898</v>
      </c>
      <c r="G6195">
        <v>100024.875</v>
      </c>
      <c r="H6195">
        <v>101781.234375</v>
      </c>
      <c r="I6195">
        <v>0.22769373172195601</v>
      </c>
      <c r="J6195">
        <v>0</v>
      </c>
    </row>
    <row r="6196" spans="1:10" hidden="1" x14ac:dyDescent="0.25">
      <c r="A6196" s="1">
        <v>35050</v>
      </c>
      <c r="B6196">
        <v>4.8777379989623997</v>
      </c>
      <c r="C6196">
        <v>4.6502014160160501</v>
      </c>
      <c r="D6196">
        <v>90.218948364257798</v>
      </c>
      <c r="E6196">
        <v>13.741682052612299</v>
      </c>
      <c r="F6196">
        <v>299.05810546875</v>
      </c>
      <c r="G6196">
        <v>99704.875</v>
      </c>
      <c r="H6196">
        <v>101448.84375</v>
      </c>
      <c r="I6196">
        <v>0.77386219636537101</v>
      </c>
      <c r="J6196">
        <v>0</v>
      </c>
    </row>
    <row r="6197" spans="1:10" hidden="1" x14ac:dyDescent="0.25">
      <c r="A6197" s="1">
        <v>35051</v>
      </c>
      <c r="B6197">
        <v>3.4818994998931898</v>
      </c>
      <c r="C6197">
        <v>3.7076049804690001</v>
      </c>
      <c r="D6197">
        <v>91.833755493164105</v>
      </c>
      <c r="E6197">
        <v>21.1008815765381</v>
      </c>
      <c r="F6197">
        <v>292.10739135742199</v>
      </c>
      <c r="G6197">
        <v>99839.8203125</v>
      </c>
      <c r="H6197">
        <v>101592.296875</v>
      </c>
      <c r="I6197">
        <v>0</v>
      </c>
      <c r="J6197">
        <v>0</v>
      </c>
    </row>
    <row r="6198" spans="1:10" hidden="1" x14ac:dyDescent="0.25">
      <c r="A6198" s="1">
        <v>35052</v>
      </c>
      <c r="B6198">
        <v>6.4569444656372097</v>
      </c>
      <c r="C6198">
        <v>3.9932189941410501</v>
      </c>
      <c r="D6198">
        <v>88.903152465820298</v>
      </c>
      <c r="E6198">
        <v>11.443865776061999</v>
      </c>
      <c r="F6198">
        <v>295.09725952148398</v>
      </c>
      <c r="G6198">
        <v>99404.1015625</v>
      </c>
      <c r="H6198">
        <v>101146.9609375</v>
      </c>
      <c r="I6198">
        <v>13.754182588309099</v>
      </c>
      <c r="J6198">
        <v>0</v>
      </c>
    </row>
    <row r="6199" spans="1:10" hidden="1" x14ac:dyDescent="0.25">
      <c r="A6199" s="1">
        <v>35053</v>
      </c>
      <c r="B6199">
        <v>7.0552458763122603</v>
      </c>
      <c r="C6199">
        <v>2.1728149414060498</v>
      </c>
      <c r="D6199">
        <v>81.259635925292997</v>
      </c>
      <c r="E6199">
        <v>18.311056137085</v>
      </c>
      <c r="F6199">
        <v>285.75811767578102</v>
      </c>
      <c r="G6199">
        <v>99503.703125</v>
      </c>
      <c r="H6199">
        <v>101259.96875</v>
      </c>
      <c r="I6199">
        <v>5.4086195770651102</v>
      </c>
      <c r="J6199">
        <v>65.470582572743297</v>
      </c>
    </row>
    <row r="6200" spans="1:10" hidden="1" x14ac:dyDescent="0.25">
      <c r="A6200" s="1">
        <v>35054</v>
      </c>
      <c r="B6200">
        <v>5.4013147354126003</v>
      </c>
      <c r="C6200">
        <v>7.1356140136720096</v>
      </c>
      <c r="D6200">
        <v>93.428291320800795</v>
      </c>
      <c r="E6200">
        <v>18.026796340942401</v>
      </c>
      <c r="F6200">
        <v>315.34951782226602</v>
      </c>
      <c r="G6200">
        <v>98284.34375</v>
      </c>
      <c r="H6200">
        <v>99988.875</v>
      </c>
      <c r="I6200">
        <v>11.722169118002</v>
      </c>
      <c r="J6200">
        <v>9.1991586377844197</v>
      </c>
    </row>
    <row r="6201" spans="1:10" hidden="1" x14ac:dyDescent="0.25">
      <c r="A6201" s="1">
        <v>35055</v>
      </c>
      <c r="B6201">
        <v>3.1810111999511701</v>
      </c>
      <c r="C6201">
        <v>8.5001464843750192</v>
      </c>
      <c r="D6201">
        <v>95.428085327148395</v>
      </c>
      <c r="E6201">
        <v>10.3842916488647</v>
      </c>
      <c r="F6201">
        <v>317.37380981445301</v>
      </c>
      <c r="G6201">
        <v>96655.015625</v>
      </c>
      <c r="H6201">
        <v>98322.34375</v>
      </c>
      <c r="I6201">
        <v>15.1865249499679</v>
      </c>
      <c r="J6201">
        <v>0</v>
      </c>
    </row>
    <row r="6202" spans="1:10" hidden="1" x14ac:dyDescent="0.25">
      <c r="A6202" s="1">
        <v>35056</v>
      </c>
      <c r="B6202">
        <v>3.43413233757019</v>
      </c>
      <c r="C6202">
        <v>4.3957153320310498</v>
      </c>
      <c r="D6202">
        <v>89.500595092773395</v>
      </c>
      <c r="E6202">
        <v>13.2507514953613</v>
      </c>
      <c r="F6202">
        <v>295.91082763671898</v>
      </c>
      <c r="G6202">
        <v>97379.1953125</v>
      </c>
      <c r="H6202">
        <v>99084.2109375</v>
      </c>
      <c r="I6202">
        <v>1.73760153120383</v>
      </c>
      <c r="J6202">
        <v>0</v>
      </c>
    </row>
    <row r="6203" spans="1:10" hidden="1" x14ac:dyDescent="0.25">
      <c r="A6203" s="1">
        <v>35057</v>
      </c>
      <c r="B6203">
        <v>2.77634596824646</v>
      </c>
      <c r="C6203">
        <v>1.7745910644530301</v>
      </c>
      <c r="D6203">
        <v>83.045021057128906</v>
      </c>
      <c r="E6203">
        <v>26.762435913085898</v>
      </c>
      <c r="F6203">
        <v>260.77346801757801</v>
      </c>
      <c r="G6203">
        <v>98105.6875</v>
      </c>
      <c r="H6203">
        <v>99839.84375</v>
      </c>
      <c r="I6203">
        <v>1.1864107218571001</v>
      </c>
      <c r="J6203">
        <v>0</v>
      </c>
    </row>
    <row r="6204" spans="1:10" hidden="1" x14ac:dyDescent="0.25">
      <c r="A6204" s="1">
        <v>35058</v>
      </c>
      <c r="B6204">
        <v>4.3821911811828604</v>
      </c>
      <c r="C6204">
        <v>-0.55554809570298902</v>
      </c>
      <c r="D6204">
        <v>76.491668701171903</v>
      </c>
      <c r="E6204">
        <v>34.298297882080099</v>
      </c>
      <c r="F6204">
        <v>238.00575256347699</v>
      </c>
      <c r="G6204">
        <v>98800.1953125</v>
      </c>
      <c r="H6204">
        <v>100561.65625</v>
      </c>
      <c r="I6204">
        <v>0</v>
      </c>
      <c r="J6204">
        <v>0</v>
      </c>
    </row>
    <row r="6205" spans="1:10" hidden="1" x14ac:dyDescent="0.25">
      <c r="A6205" s="1">
        <v>35059</v>
      </c>
      <c r="B6205">
        <v>3.0074098110199001</v>
      </c>
      <c r="C6205">
        <v>-0.30447998046895502</v>
      </c>
      <c r="D6205">
        <v>80.436813354492202</v>
      </c>
      <c r="E6205">
        <v>27.325788497924801</v>
      </c>
      <c r="F6205">
        <v>254.03224182128901</v>
      </c>
      <c r="G6205">
        <v>99404.0546875</v>
      </c>
      <c r="H6205">
        <v>101174.78125</v>
      </c>
      <c r="I6205">
        <v>0.19838403022731599</v>
      </c>
      <c r="J6205">
        <v>0</v>
      </c>
    </row>
    <row r="6206" spans="1:10" hidden="1" x14ac:dyDescent="0.25">
      <c r="A6206" s="1">
        <v>35060</v>
      </c>
      <c r="B6206">
        <v>4.3535099029540998</v>
      </c>
      <c r="C6206">
        <v>-2.5134643554689502</v>
      </c>
      <c r="D6206">
        <v>74.813369750976605</v>
      </c>
      <c r="E6206">
        <v>27.0219421386719</v>
      </c>
      <c r="F6206">
        <v>251.35607910156199</v>
      </c>
      <c r="G6206">
        <v>99464.484375</v>
      </c>
      <c r="H6206">
        <v>101250.96875</v>
      </c>
      <c r="I6206">
        <v>0</v>
      </c>
      <c r="J6206">
        <v>0</v>
      </c>
    </row>
    <row r="6207" spans="1:10" hidden="1" x14ac:dyDescent="0.25">
      <c r="A6207" s="1">
        <v>35061</v>
      </c>
      <c r="B6207">
        <v>6.1726493835449201</v>
      </c>
      <c r="C6207">
        <v>-0.91950073242196595</v>
      </c>
      <c r="D6207">
        <v>71.861083984375</v>
      </c>
      <c r="E6207">
        <v>25.014307022094702</v>
      </c>
      <c r="F6207">
        <v>251.16702270507801</v>
      </c>
      <c r="G6207">
        <v>99337.109375</v>
      </c>
      <c r="H6207">
        <v>101110.53125</v>
      </c>
      <c r="I6207">
        <v>0</v>
      </c>
      <c r="J6207">
        <v>0</v>
      </c>
    </row>
    <row r="6208" spans="1:10" hidden="1" x14ac:dyDescent="0.25">
      <c r="A6208" s="1">
        <v>35062</v>
      </c>
      <c r="B6208">
        <v>7.9480171203613299</v>
      </c>
      <c r="C6208">
        <v>0.393975830078034</v>
      </c>
      <c r="D6208">
        <v>73.790092468261705</v>
      </c>
      <c r="E6208">
        <v>29.431108474731399</v>
      </c>
      <c r="F6208">
        <v>262.99697875976602</v>
      </c>
      <c r="G6208">
        <v>98700.9375</v>
      </c>
      <c r="H6208">
        <v>100454.5859375</v>
      </c>
      <c r="I6208">
        <v>0.73781228566076595</v>
      </c>
      <c r="J6208">
        <v>0</v>
      </c>
    </row>
    <row r="6209" spans="1:10" hidden="1" x14ac:dyDescent="0.25">
      <c r="A6209" s="1">
        <v>35063</v>
      </c>
      <c r="B6209">
        <v>8.9390316009521502</v>
      </c>
      <c r="C6209">
        <v>1.6717773437500201</v>
      </c>
      <c r="D6209">
        <v>88.243736267089801</v>
      </c>
      <c r="E6209">
        <v>5.43320560455322</v>
      </c>
      <c r="F6209">
        <v>294.74844360351602</v>
      </c>
      <c r="G6209">
        <v>97066.1171875</v>
      </c>
      <c r="H6209">
        <v>98782.5</v>
      </c>
      <c r="I6209">
        <v>5.2910061785951301</v>
      </c>
      <c r="J6209">
        <v>0</v>
      </c>
    </row>
    <row r="6210" spans="1:10" hidden="1" x14ac:dyDescent="0.25">
      <c r="A6210" s="1">
        <v>35064</v>
      </c>
      <c r="B6210">
        <v>5.2813186645507804</v>
      </c>
      <c r="C6210">
        <v>5.2308898925780296</v>
      </c>
      <c r="D6210">
        <v>91.370903015136705</v>
      </c>
      <c r="E6210">
        <v>20.574651718139599</v>
      </c>
      <c r="F6210">
        <v>296.3466796875</v>
      </c>
      <c r="G6210">
        <v>96824.2890625</v>
      </c>
      <c r="H6210">
        <v>98514.4921875</v>
      </c>
      <c r="I6210">
        <v>5.8863647980615497</v>
      </c>
      <c r="J6210">
        <v>0</v>
      </c>
    </row>
    <row r="6211" spans="1:10" hidden="1" x14ac:dyDescent="0.25">
      <c r="A6211" s="1">
        <v>35065</v>
      </c>
      <c r="B6211">
        <v>4.2137346267700204</v>
      </c>
      <c r="C6211">
        <v>6.8212524414060498</v>
      </c>
      <c r="D6211">
        <v>91.193946838378906</v>
      </c>
      <c r="E6211">
        <v>22.493345260620099</v>
      </c>
      <c r="F6211">
        <v>284.08712768554699</v>
      </c>
      <c r="G6211">
        <v>97355.8984375</v>
      </c>
      <c r="H6211">
        <v>99045.4765625</v>
      </c>
      <c r="I6211">
        <v>1.30250311922282</v>
      </c>
      <c r="J6211">
        <v>0</v>
      </c>
    </row>
    <row r="6212" spans="1:10" hidden="1" x14ac:dyDescent="0.25">
      <c r="A6212" s="1">
        <v>35066</v>
      </c>
      <c r="B6212">
        <v>5.0249519348144496</v>
      </c>
      <c r="C6212">
        <v>7.6287780761720096</v>
      </c>
      <c r="D6212">
        <v>88.056213378906193</v>
      </c>
      <c r="E6212">
        <v>30.443212509155298</v>
      </c>
      <c r="F6212">
        <v>288.03128051757801</v>
      </c>
      <c r="G6212">
        <v>98558.234375</v>
      </c>
      <c r="H6212">
        <v>100263.7578125</v>
      </c>
      <c r="I6212">
        <v>1.2682156870141701</v>
      </c>
      <c r="J6212">
        <v>0</v>
      </c>
    </row>
    <row r="6213" spans="1:10" hidden="1" x14ac:dyDescent="0.25">
      <c r="A6213" s="1">
        <v>35067</v>
      </c>
      <c r="B6213">
        <v>9.2081241607665998</v>
      </c>
      <c r="C6213">
        <v>9.2282043457030305</v>
      </c>
      <c r="D6213">
        <v>87.299255371093807</v>
      </c>
      <c r="E6213">
        <v>8.4409475326538104</v>
      </c>
      <c r="F6213">
        <v>315.86648559570301</v>
      </c>
      <c r="G6213">
        <v>98373.140625</v>
      </c>
      <c r="H6213">
        <v>100065.671875</v>
      </c>
      <c r="I6213">
        <v>12.9776252433658</v>
      </c>
      <c r="J6213">
        <v>0</v>
      </c>
    </row>
    <row r="6214" spans="1:10" hidden="1" x14ac:dyDescent="0.25">
      <c r="A6214" s="1">
        <v>35068</v>
      </c>
      <c r="B6214">
        <v>3.2879471778869598</v>
      </c>
      <c r="C6214">
        <v>7.5688720703120103</v>
      </c>
      <c r="D6214">
        <v>92.713150024414105</v>
      </c>
      <c r="E6214">
        <v>17.811153411865199</v>
      </c>
      <c r="F6214">
        <v>298.61804199218801</v>
      </c>
      <c r="G6214">
        <v>97647.2109375</v>
      </c>
      <c r="H6214">
        <v>99337.359375</v>
      </c>
      <c r="I6214">
        <v>0.53009654511697601</v>
      </c>
      <c r="J6214">
        <v>0</v>
      </c>
    </row>
    <row r="6215" spans="1:10" hidden="1" x14ac:dyDescent="0.25">
      <c r="A6215" s="1">
        <v>35069</v>
      </c>
      <c r="B6215">
        <v>6.1265616416931197</v>
      </c>
      <c r="C6215">
        <v>6.7194458007810498</v>
      </c>
      <c r="D6215">
        <v>87.303398132324205</v>
      </c>
      <c r="E6215">
        <v>27.4873867034912</v>
      </c>
      <c r="F6215">
        <v>285.60681152343801</v>
      </c>
      <c r="G6215">
        <v>96691.90625</v>
      </c>
      <c r="H6215">
        <v>98370.6328125</v>
      </c>
      <c r="I6215">
        <v>7.1492558810859901</v>
      </c>
      <c r="J6215">
        <v>0</v>
      </c>
    </row>
    <row r="6216" spans="1:10" hidden="1" x14ac:dyDescent="0.25">
      <c r="A6216" s="1">
        <v>35070</v>
      </c>
      <c r="B6216">
        <v>10.2321062088013</v>
      </c>
      <c r="C6216">
        <v>7.5300537109380299</v>
      </c>
      <c r="D6216">
        <v>89.337982177734403</v>
      </c>
      <c r="E6216">
        <v>10.778871536254901</v>
      </c>
      <c r="F6216">
        <v>313.35189819335898</v>
      </c>
      <c r="G6216">
        <v>95363.5234375</v>
      </c>
      <c r="H6216">
        <v>97014.390625</v>
      </c>
      <c r="I6216">
        <v>14.5478365011513</v>
      </c>
      <c r="J6216">
        <v>0</v>
      </c>
    </row>
    <row r="6217" spans="1:10" hidden="1" x14ac:dyDescent="0.25">
      <c r="A6217" s="1">
        <v>35071</v>
      </c>
      <c r="B6217">
        <v>8.6339578628540004</v>
      </c>
      <c r="C6217">
        <v>7.9833312988280296</v>
      </c>
      <c r="D6217">
        <v>80.309494018554702</v>
      </c>
      <c r="E6217">
        <v>16.937129974365199</v>
      </c>
      <c r="F6217">
        <v>297.90646362304699</v>
      </c>
      <c r="G6217">
        <v>95524.625</v>
      </c>
      <c r="H6217">
        <v>97175.578125</v>
      </c>
      <c r="I6217">
        <v>7.7737131156027299</v>
      </c>
      <c r="J6217">
        <v>0</v>
      </c>
    </row>
    <row r="6218" spans="1:10" hidden="1" x14ac:dyDescent="0.25">
      <c r="A6218" s="1">
        <v>35072</v>
      </c>
      <c r="B6218">
        <v>8.6071186065673793</v>
      </c>
      <c r="C6218">
        <v>8.4639221191410492</v>
      </c>
      <c r="D6218">
        <v>84.229965209960895</v>
      </c>
      <c r="E6218">
        <v>20.364067077636701</v>
      </c>
      <c r="F6218">
        <v>298.17599487304699</v>
      </c>
      <c r="G6218">
        <v>95988.65625</v>
      </c>
      <c r="H6218">
        <v>97644.84375</v>
      </c>
      <c r="I6218">
        <v>16.866464540362401</v>
      </c>
      <c r="J6218">
        <v>0</v>
      </c>
    </row>
    <row r="6219" spans="1:10" hidden="1" x14ac:dyDescent="0.25">
      <c r="A6219" s="1">
        <v>35073</v>
      </c>
      <c r="B6219">
        <v>6.4162225723266602</v>
      </c>
      <c r="C6219">
        <v>7.1866088867190001</v>
      </c>
      <c r="D6219">
        <v>82.928985595703097</v>
      </c>
      <c r="E6219">
        <v>30.909469604492202</v>
      </c>
      <c r="F6219">
        <v>281.395751953125</v>
      </c>
      <c r="G6219">
        <v>96327.6796875</v>
      </c>
      <c r="H6219">
        <v>97997.2734375</v>
      </c>
      <c r="I6219">
        <v>2.8364171739667698</v>
      </c>
      <c r="J6219">
        <v>0</v>
      </c>
    </row>
    <row r="6220" spans="1:10" hidden="1" x14ac:dyDescent="0.25">
      <c r="A6220" s="1">
        <v>35074</v>
      </c>
      <c r="B6220">
        <v>3.9360871315002401</v>
      </c>
      <c r="C6220">
        <v>4.4245849609380299</v>
      </c>
      <c r="D6220">
        <v>83.457145690917997</v>
      </c>
      <c r="E6220">
        <v>42.923866271972699</v>
      </c>
      <c r="F6220">
        <v>264.76577758789102</v>
      </c>
      <c r="G6220">
        <v>97796.75</v>
      </c>
      <c r="H6220">
        <v>99508.78125</v>
      </c>
      <c r="I6220">
        <v>0.19617427242337801</v>
      </c>
      <c r="J6220">
        <v>0</v>
      </c>
    </row>
    <row r="6221" spans="1:10" hidden="1" x14ac:dyDescent="0.25">
      <c r="A6221" s="1">
        <v>35075</v>
      </c>
      <c r="B6221">
        <v>7.9179983139038104</v>
      </c>
      <c r="C6221">
        <v>6.4515014648440001</v>
      </c>
      <c r="D6221">
        <v>88.330581665039105</v>
      </c>
      <c r="E6221">
        <v>15.6932716369629</v>
      </c>
      <c r="F6221">
        <v>295.04769897460898</v>
      </c>
      <c r="G6221">
        <v>95753.4765625</v>
      </c>
      <c r="H6221">
        <v>97417.6015625</v>
      </c>
      <c r="I6221">
        <v>14.0593458898365</v>
      </c>
      <c r="J6221">
        <v>0</v>
      </c>
    </row>
    <row r="6222" spans="1:10" hidden="1" x14ac:dyDescent="0.25">
      <c r="A6222" s="1">
        <v>35076</v>
      </c>
      <c r="B6222">
        <v>5.2884254455566397</v>
      </c>
      <c r="C6222">
        <v>6.8870178222660501</v>
      </c>
      <c r="D6222">
        <v>91.676666259765597</v>
      </c>
      <c r="E6222">
        <v>13.6177988052368</v>
      </c>
      <c r="F6222">
        <v>295.31207275390602</v>
      </c>
      <c r="G6222">
        <v>95805.90625</v>
      </c>
      <c r="H6222">
        <v>97468.171875</v>
      </c>
      <c r="I6222">
        <v>7.8921984415501303</v>
      </c>
      <c r="J6222">
        <v>0</v>
      </c>
    </row>
    <row r="6223" spans="1:10" hidden="1" x14ac:dyDescent="0.25">
      <c r="A6223" s="1">
        <v>35077</v>
      </c>
      <c r="B6223">
        <v>6.3070826530456499</v>
      </c>
      <c r="C6223">
        <v>7.3684020996089998</v>
      </c>
      <c r="D6223">
        <v>91.176086425781193</v>
      </c>
      <c r="E6223">
        <v>6.2701950073242196</v>
      </c>
      <c r="F6223">
        <v>303.554443359375</v>
      </c>
      <c r="G6223">
        <v>97326.6953125</v>
      </c>
      <c r="H6223">
        <v>99012.5</v>
      </c>
      <c r="I6223">
        <v>4.6736739808693502</v>
      </c>
      <c r="J6223">
        <v>0</v>
      </c>
    </row>
    <row r="6224" spans="1:10" hidden="1" x14ac:dyDescent="0.25">
      <c r="A6224" s="1">
        <v>35078</v>
      </c>
      <c r="B6224">
        <v>5.0716753005981401</v>
      </c>
      <c r="C6224">
        <v>9.0132690429690001</v>
      </c>
      <c r="D6224">
        <v>94.372352600097699</v>
      </c>
      <c r="E6224">
        <v>11.4071941375732</v>
      </c>
      <c r="F6224">
        <v>311.08425903320301</v>
      </c>
      <c r="G6224">
        <v>98102.2421875</v>
      </c>
      <c r="H6224">
        <v>99791.4140625</v>
      </c>
      <c r="I6224">
        <v>9.2353602871298595</v>
      </c>
      <c r="J6224">
        <v>18.440569925587599</v>
      </c>
    </row>
    <row r="6225" spans="1:10" hidden="1" x14ac:dyDescent="0.25">
      <c r="A6225" s="1">
        <v>35079</v>
      </c>
      <c r="B6225">
        <v>3.7743003368377699</v>
      </c>
      <c r="C6225">
        <v>8.0738464355470096</v>
      </c>
      <c r="D6225">
        <v>91.406562805175795</v>
      </c>
      <c r="E6225">
        <v>33.450107574462898</v>
      </c>
      <c r="F6225">
        <v>299.48797607421898</v>
      </c>
      <c r="G6225">
        <v>99654.921875</v>
      </c>
      <c r="H6225">
        <v>101376.609375</v>
      </c>
      <c r="I6225">
        <v>0.44687014014925802</v>
      </c>
      <c r="J6225">
        <v>0</v>
      </c>
    </row>
    <row r="6226" spans="1:10" hidden="1" x14ac:dyDescent="0.25">
      <c r="A6226" s="1">
        <v>35080</v>
      </c>
      <c r="B6226">
        <v>3.8389947414398198</v>
      </c>
      <c r="C6226">
        <v>7.6745849609380299</v>
      </c>
      <c r="D6226">
        <v>92.700942993164105</v>
      </c>
      <c r="E6226">
        <v>15.772474288940399</v>
      </c>
      <c r="F6226">
        <v>311.38708496093801</v>
      </c>
      <c r="G6226">
        <v>100235.5390625</v>
      </c>
      <c r="H6226">
        <v>101969.765625</v>
      </c>
      <c r="I6226">
        <v>0.84922270907554798</v>
      </c>
      <c r="J6226">
        <v>0</v>
      </c>
    </row>
    <row r="6227" spans="1:10" hidden="1" x14ac:dyDescent="0.25">
      <c r="A6227" s="1">
        <v>35081</v>
      </c>
      <c r="B6227">
        <v>6.6788868904113796</v>
      </c>
      <c r="C6227">
        <v>7.7518554687500201</v>
      </c>
      <c r="D6227">
        <v>82.004440307617202</v>
      </c>
      <c r="E6227">
        <v>28.055070877075199</v>
      </c>
      <c r="F6227">
        <v>303.18157958984398</v>
      </c>
      <c r="G6227">
        <v>99668.9375</v>
      </c>
      <c r="H6227">
        <v>101392.8671875</v>
      </c>
      <c r="I6227">
        <v>0</v>
      </c>
      <c r="J6227">
        <v>0</v>
      </c>
    </row>
    <row r="6228" spans="1:10" hidden="1" x14ac:dyDescent="0.25">
      <c r="A6228" s="1">
        <v>35082</v>
      </c>
      <c r="B6228">
        <v>5.6982407569885298</v>
      </c>
      <c r="C6228">
        <v>7.6737609863280296</v>
      </c>
      <c r="D6228">
        <v>83.837623596191406</v>
      </c>
      <c r="E6228">
        <v>23.521976470947301</v>
      </c>
      <c r="F6228">
        <v>301.07458496093801</v>
      </c>
      <c r="G6228">
        <v>99164.7734375</v>
      </c>
      <c r="H6228">
        <v>100880.515625</v>
      </c>
      <c r="I6228">
        <v>9.4429475488141303</v>
      </c>
      <c r="J6228">
        <v>0</v>
      </c>
    </row>
    <row r="6229" spans="1:10" hidden="1" x14ac:dyDescent="0.25">
      <c r="A6229" s="1">
        <v>35083</v>
      </c>
      <c r="B6229">
        <v>3.4357812404632599</v>
      </c>
      <c r="C6229">
        <v>4.3149353027339998</v>
      </c>
      <c r="D6229">
        <v>92.291786193847699</v>
      </c>
      <c r="E6229">
        <v>10.878146171569799</v>
      </c>
      <c r="F6229">
        <v>291.63967895507801</v>
      </c>
      <c r="G6229">
        <v>98708.6171875</v>
      </c>
      <c r="H6229">
        <v>100437.296875</v>
      </c>
      <c r="I6229">
        <v>11.8642310611904</v>
      </c>
      <c r="J6229">
        <v>0</v>
      </c>
    </row>
    <row r="6230" spans="1:10" hidden="1" x14ac:dyDescent="0.25">
      <c r="A6230" s="1">
        <v>35084</v>
      </c>
      <c r="B6230">
        <v>5.8305816650390598</v>
      </c>
      <c r="C6230">
        <v>5.5595947265620103</v>
      </c>
      <c r="D6230">
        <v>84.740081787109403</v>
      </c>
      <c r="E6230">
        <v>18.2224941253662</v>
      </c>
      <c r="F6230">
        <v>293.63616943359398</v>
      </c>
      <c r="G6230">
        <v>98058.2734375</v>
      </c>
      <c r="H6230">
        <v>99767.890625</v>
      </c>
      <c r="I6230">
        <v>0.82825896679423705</v>
      </c>
      <c r="J6230">
        <v>0</v>
      </c>
    </row>
    <row r="6231" spans="1:10" hidden="1" x14ac:dyDescent="0.25">
      <c r="A6231" s="1">
        <v>35085</v>
      </c>
      <c r="B6231">
        <v>6.2978181838989302</v>
      </c>
      <c r="C6231">
        <v>4.0855346679690001</v>
      </c>
      <c r="D6231">
        <v>83.970046997070298</v>
      </c>
      <c r="E6231">
        <v>33.197605133056598</v>
      </c>
      <c r="F6231">
        <v>291.27554321289102</v>
      </c>
      <c r="G6231">
        <v>99358.453125</v>
      </c>
      <c r="H6231">
        <v>101099.9765625</v>
      </c>
      <c r="I6231">
        <v>0.25522639771224898</v>
      </c>
      <c r="J6231">
        <v>0</v>
      </c>
    </row>
    <row r="6232" spans="1:10" hidden="1" x14ac:dyDescent="0.25">
      <c r="A6232" s="1">
        <v>35086</v>
      </c>
      <c r="B6232">
        <v>6.4275979995727504</v>
      </c>
      <c r="C6232">
        <v>2.0608764648440001</v>
      </c>
      <c r="D6232">
        <v>77.941452026367202</v>
      </c>
      <c r="E6232">
        <v>41.456253051757798</v>
      </c>
      <c r="F6232">
        <v>280.59762573242199</v>
      </c>
      <c r="G6232">
        <v>99099.015625</v>
      </c>
      <c r="H6232">
        <v>100848.921875</v>
      </c>
      <c r="I6232">
        <v>0</v>
      </c>
      <c r="J6232">
        <v>0</v>
      </c>
    </row>
    <row r="6233" spans="1:10" hidden="1" x14ac:dyDescent="0.25">
      <c r="A6233" s="1">
        <v>35087</v>
      </c>
      <c r="B6233">
        <v>5.6407155990600604</v>
      </c>
      <c r="C6233">
        <v>3.9409729003910501</v>
      </c>
      <c r="D6233">
        <v>77.564262390136705</v>
      </c>
      <c r="E6233">
        <v>37.504753112792997</v>
      </c>
      <c r="F6233">
        <v>284.65902709960898</v>
      </c>
      <c r="G6233">
        <v>98851.5546875</v>
      </c>
      <c r="H6233">
        <v>100585.1484375</v>
      </c>
      <c r="I6233">
        <v>2.44014845229685</v>
      </c>
      <c r="J6233">
        <v>0</v>
      </c>
    </row>
    <row r="6234" spans="1:10" hidden="1" x14ac:dyDescent="0.25">
      <c r="A6234" s="1">
        <v>35088</v>
      </c>
      <c r="B6234">
        <v>5.8597660064697301</v>
      </c>
      <c r="C6234">
        <v>2.0805297851560498</v>
      </c>
      <c r="D6234">
        <v>77.376174926757798</v>
      </c>
      <c r="E6234">
        <v>33.579048156738303</v>
      </c>
      <c r="F6234">
        <v>289.17062377929699</v>
      </c>
      <c r="G6234">
        <v>99099.0234375</v>
      </c>
      <c r="H6234">
        <v>100848.75</v>
      </c>
      <c r="I6234">
        <v>0</v>
      </c>
      <c r="J6234">
        <v>0</v>
      </c>
    </row>
    <row r="6235" spans="1:10" hidden="1" x14ac:dyDescent="0.25">
      <c r="A6235" s="1">
        <v>35089</v>
      </c>
      <c r="B6235">
        <v>6.7142763137817401</v>
      </c>
      <c r="C6235">
        <v>1.2813354492190001</v>
      </c>
      <c r="D6235">
        <v>77.362228393554702</v>
      </c>
      <c r="E6235">
        <v>32.3920707702637</v>
      </c>
      <c r="F6235">
        <v>282.85006713867199</v>
      </c>
      <c r="G6235">
        <v>99278.1953125</v>
      </c>
      <c r="H6235">
        <v>101036.296875</v>
      </c>
      <c r="I6235">
        <v>0</v>
      </c>
      <c r="J6235">
        <v>0</v>
      </c>
    </row>
    <row r="6236" spans="1:10" hidden="1" x14ac:dyDescent="0.25">
      <c r="A6236" s="1">
        <v>35090</v>
      </c>
      <c r="B6236">
        <v>6.4517450332641602</v>
      </c>
      <c r="C6236">
        <v>-0.50437011718798896</v>
      </c>
      <c r="D6236">
        <v>66.090934753417997</v>
      </c>
      <c r="E6236">
        <v>50.564857482910199</v>
      </c>
      <c r="F6236">
        <v>252.46202087402301</v>
      </c>
      <c r="G6236">
        <v>100382.921875</v>
      </c>
      <c r="H6236">
        <v>102172.2734375</v>
      </c>
      <c r="I6236">
        <v>0.86091939301695697</v>
      </c>
      <c r="J6236">
        <v>0</v>
      </c>
    </row>
    <row r="6237" spans="1:10" hidden="1" x14ac:dyDescent="0.25">
      <c r="A6237" s="1">
        <v>35091</v>
      </c>
      <c r="B6237">
        <v>6.1716861724853498</v>
      </c>
      <c r="C6237">
        <v>-1.5807861328119699</v>
      </c>
      <c r="D6237">
        <v>74.1624755859375</v>
      </c>
      <c r="E6237">
        <v>39.3355903625488</v>
      </c>
      <c r="F6237">
        <v>246.73410034179699</v>
      </c>
      <c r="G6237">
        <v>100255.5703125</v>
      </c>
      <c r="H6237">
        <v>102049.796875</v>
      </c>
      <c r="I6237">
        <v>0.20927844816469601</v>
      </c>
      <c r="J6237">
        <v>0</v>
      </c>
    </row>
    <row r="6238" spans="1:10" hidden="1" x14ac:dyDescent="0.25">
      <c r="A6238" s="1">
        <v>35092</v>
      </c>
      <c r="B6238">
        <v>5.6622195243835396</v>
      </c>
      <c r="C6238">
        <v>-0.57636108398395403</v>
      </c>
      <c r="D6238">
        <v>79.785842895507798</v>
      </c>
      <c r="E6238">
        <v>31.872928619384801</v>
      </c>
      <c r="F6238">
        <v>269.5078125</v>
      </c>
      <c r="G6238">
        <v>99952.4765625</v>
      </c>
      <c r="H6238">
        <v>101734.8671875</v>
      </c>
      <c r="I6238">
        <v>0</v>
      </c>
      <c r="J6238">
        <v>0</v>
      </c>
    </row>
    <row r="6239" spans="1:10" hidden="1" x14ac:dyDescent="0.25">
      <c r="A6239" s="1">
        <v>35093</v>
      </c>
      <c r="B6239">
        <v>5.3597936630248997</v>
      </c>
      <c r="C6239">
        <v>-9.6258544921965894E-2</v>
      </c>
      <c r="D6239">
        <v>75.062080383300795</v>
      </c>
      <c r="E6239">
        <v>48.636848449707003</v>
      </c>
      <c r="F6239">
        <v>272.078369140625</v>
      </c>
      <c r="G6239">
        <v>100202.3046875</v>
      </c>
      <c r="H6239">
        <v>101985.7578125</v>
      </c>
      <c r="I6239">
        <v>0</v>
      </c>
      <c r="J6239">
        <v>0</v>
      </c>
    </row>
    <row r="6240" spans="1:10" hidden="1" x14ac:dyDescent="0.25">
      <c r="A6240" s="1">
        <v>35094</v>
      </c>
      <c r="B6240">
        <v>4.0230627059936497</v>
      </c>
      <c r="C6240">
        <v>0.97561035156201104</v>
      </c>
      <c r="D6240">
        <v>83.882385253906193</v>
      </c>
      <c r="E6240">
        <v>29.417728424072301</v>
      </c>
      <c r="F6240">
        <v>286.20040893554699</v>
      </c>
      <c r="G6240">
        <v>100572.3359375</v>
      </c>
      <c r="H6240">
        <v>102355.296875</v>
      </c>
      <c r="I6240">
        <v>0</v>
      </c>
      <c r="J6240">
        <v>0</v>
      </c>
    </row>
    <row r="6241" spans="1:10" hidden="1" x14ac:dyDescent="0.25">
      <c r="A6241" s="1">
        <v>35095</v>
      </c>
      <c r="B6241">
        <v>3.8627290725707999</v>
      </c>
      <c r="C6241">
        <v>2.1094299316410501</v>
      </c>
      <c r="D6241">
        <v>86.981307983398395</v>
      </c>
      <c r="E6241">
        <v>28.868083953857401</v>
      </c>
      <c r="F6241">
        <v>295.38995361328102</v>
      </c>
      <c r="G6241">
        <v>100489.3203125</v>
      </c>
      <c r="H6241">
        <v>102263.421875</v>
      </c>
      <c r="I6241">
        <v>0</v>
      </c>
      <c r="J6241">
        <v>0</v>
      </c>
    </row>
    <row r="6242" spans="1:10" hidden="1" x14ac:dyDescent="0.25">
      <c r="A6242" s="1">
        <v>35096</v>
      </c>
      <c r="B6242">
        <v>4.11777591705322</v>
      </c>
      <c r="C6242">
        <v>0.98842773437502296</v>
      </c>
      <c r="D6242">
        <v>82.950019836425795</v>
      </c>
      <c r="E6242">
        <v>41.867507934570298</v>
      </c>
      <c r="F6242">
        <v>286.62127685546898</v>
      </c>
      <c r="G6242">
        <v>99949.53125</v>
      </c>
      <c r="H6242">
        <v>101721.390625</v>
      </c>
      <c r="I6242">
        <v>0</v>
      </c>
      <c r="J6242">
        <v>0</v>
      </c>
    </row>
    <row r="6243" spans="1:10" hidden="1" x14ac:dyDescent="0.25">
      <c r="A6243" s="1">
        <v>35097</v>
      </c>
      <c r="B6243">
        <v>3.8999502658843999</v>
      </c>
      <c r="C6243">
        <v>1.0554443359380301</v>
      </c>
      <c r="D6243">
        <v>79.500755310058594</v>
      </c>
      <c r="E6243">
        <v>37.403541564941399</v>
      </c>
      <c r="F6243">
        <v>282.89590454101602</v>
      </c>
      <c r="G6243">
        <v>99827.875</v>
      </c>
      <c r="H6243">
        <v>101597.125</v>
      </c>
      <c r="I6243">
        <v>0.52278833754826304</v>
      </c>
      <c r="J6243">
        <v>10.455766750965299</v>
      </c>
    </row>
    <row r="6244" spans="1:10" hidden="1" x14ac:dyDescent="0.25">
      <c r="A6244" s="1">
        <v>35098</v>
      </c>
      <c r="B6244">
        <v>3.1496829986572301</v>
      </c>
      <c r="C6244">
        <v>0.92107543945303405</v>
      </c>
      <c r="D6244">
        <v>76.827438354492202</v>
      </c>
      <c r="E6244">
        <v>63.887912750244098</v>
      </c>
      <c r="F6244">
        <v>252.13479614257801</v>
      </c>
      <c r="G6244">
        <v>100226.1953125</v>
      </c>
      <c r="H6244">
        <v>102003.546875</v>
      </c>
      <c r="I6244">
        <v>0</v>
      </c>
      <c r="J6244">
        <v>0</v>
      </c>
    </row>
    <row r="6245" spans="1:10" hidden="1" x14ac:dyDescent="0.25">
      <c r="A6245" s="1">
        <v>35099</v>
      </c>
      <c r="B6245">
        <v>6.1019239425659197</v>
      </c>
      <c r="C6245">
        <v>3.1601806640620098</v>
      </c>
      <c r="D6245">
        <v>72.283935546875</v>
      </c>
      <c r="E6245">
        <v>46.669132232666001</v>
      </c>
      <c r="F6245">
        <v>276.58978271484398</v>
      </c>
      <c r="G6245">
        <v>99555.59375</v>
      </c>
      <c r="H6245">
        <v>101306.8984375</v>
      </c>
      <c r="I6245">
        <v>4.5427735894918504</v>
      </c>
      <c r="J6245">
        <v>0</v>
      </c>
    </row>
    <row r="6246" spans="1:10" hidden="1" x14ac:dyDescent="0.25">
      <c r="A6246" s="1">
        <v>35100</v>
      </c>
      <c r="B6246">
        <v>4.01944875717163</v>
      </c>
      <c r="C6246">
        <v>4.2002807617190001</v>
      </c>
      <c r="D6246">
        <v>85.142440795898395</v>
      </c>
      <c r="E6246">
        <v>36.007282257080099</v>
      </c>
      <c r="F6246">
        <v>288.28753662109398</v>
      </c>
      <c r="G6246">
        <v>97640.765625</v>
      </c>
      <c r="H6246">
        <v>99351.5</v>
      </c>
      <c r="I6246">
        <v>29.065148625522902</v>
      </c>
      <c r="J6246">
        <v>0</v>
      </c>
    </row>
    <row r="6247" spans="1:10" hidden="1" x14ac:dyDescent="0.25">
      <c r="A6247" s="1">
        <v>35101</v>
      </c>
      <c r="B6247">
        <v>5.9379725456237802</v>
      </c>
      <c r="C6247">
        <v>3.0450073242190001</v>
      </c>
      <c r="D6247">
        <v>73.074768066406193</v>
      </c>
      <c r="E6247">
        <v>65.510917663574205</v>
      </c>
      <c r="F6247">
        <v>266.92001342773398</v>
      </c>
      <c r="G6247">
        <v>97605.7109375</v>
      </c>
      <c r="H6247">
        <v>99323</v>
      </c>
      <c r="I6247">
        <v>5.3317120531573901</v>
      </c>
      <c r="J6247">
        <v>0</v>
      </c>
    </row>
    <row r="6248" spans="1:10" hidden="1" x14ac:dyDescent="0.25">
      <c r="A6248" s="1">
        <v>35102</v>
      </c>
      <c r="B6248">
        <v>5.8442883491516104</v>
      </c>
      <c r="C6248">
        <v>1.6807800292970101</v>
      </c>
      <c r="D6248">
        <v>86.142143249511705</v>
      </c>
      <c r="E6248">
        <v>16.172380447387699</v>
      </c>
      <c r="F6248">
        <v>280.49990844726602</v>
      </c>
      <c r="G6248">
        <v>97495.484375</v>
      </c>
      <c r="H6248">
        <v>99219.375</v>
      </c>
      <c r="I6248">
        <v>29.8632860183716</v>
      </c>
      <c r="J6248">
        <v>242.24383290857099</v>
      </c>
    </row>
    <row r="6249" spans="1:10" hidden="1" x14ac:dyDescent="0.25">
      <c r="A6249" s="1">
        <v>35103</v>
      </c>
      <c r="B6249">
        <v>5.3649792671203604</v>
      </c>
      <c r="C6249">
        <v>2.7049194335940001</v>
      </c>
      <c r="D6249">
        <v>73.250968933105497</v>
      </c>
      <c r="E6249">
        <v>66.006141662597699</v>
      </c>
      <c r="F6249">
        <v>263.13247680664102</v>
      </c>
      <c r="G6249">
        <v>99060.1484375</v>
      </c>
      <c r="H6249">
        <v>100805.3359375</v>
      </c>
      <c r="I6249">
        <v>15.843309508636599</v>
      </c>
      <c r="J6249">
        <v>0</v>
      </c>
    </row>
    <row r="6250" spans="1:10" hidden="1" x14ac:dyDescent="0.25">
      <c r="A6250" s="1">
        <v>35104</v>
      </c>
      <c r="B6250">
        <v>11.417248725891101</v>
      </c>
      <c r="C6250">
        <v>6.4509521484380299</v>
      </c>
      <c r="D6250">
        <v>88.037841796875</v>
      </c>
      <c r="E6250">
        <v>39.339393615722699</v>
      </c>
      <c r="F6250">
        <v>291.800537109375</v>
      </c>
      <c r="G6250">
        <v>96521.28125</v>
      </c>
      <c r="H6250">
        <v>98198.6171875</v>
      </c>
      <c r="I6250">
        <v>21.940815914422299</v>
      </c>
      <c r="J6250">
        <v>0</v>
      </c>
    </row>
    <row r="6251" spans="1:10" hidden="1" x14ac:dyDescent="0.25">
      <c r="A6251" s="1">
        <v>35105</v>
      </c>
      <c r="B6251">
        <v>11.0019636154175</v>
      </c>
      <c r="C6251">
        <v>6.1122070312500201</v>
      </c>
      <c r="D6251">
        <v>88.685310363769503</v>
      </c>
      <c r="E6251">
        <v>40.865852355957003</v>
      </c>
      <c r="F6251">
        <v>294.00909423828102</v>
      </c>
      <c r="G6251">
        <v>97421.125</v>
      </c>
      <c r="H6251">
        <v>99116.1640625</v>
      </c>
      <c r="I6251">
        <v>14.1404345165938</v>
      </c>
      <c r="J6251">
        <v>0</v>
      </c>
    </row>
    <row r="6252" spans="1:10" hidden="1" x14ac:dyDescent="0.25">
      <c r="A6252" s="1">
        <v>35106</v>
      </c>
      <c r="B6252">
        <v>7.7853941917419398</v>
      </c>
      <c r="C6252">
        <v>6.4857116699220096</v>
      </c>
      <c r="D6252">
        <v>83.083961486816406</v>
      </c>
      <c r="E6252">
        <v>36.754833221435497</v>
      </c>
      <c r="F6252">
        <v>288.25460815429699</v>
      </c>
      <c r="G6252">
        <v>98477.625</v>
      </c>
      <c r="H6252">
        <v>100188.7265625</v>
      </c>
      <c r="I6252">
        <v>16.693130135536201</v>
      </c>
      <c r="J6252">
        <v>0</v>
      </c>
    </row>
    <row r="6253" spans="1:10" hidden="1" x14ac:dyDescent="0.25">
      <c r="A6253" s="1">
        <v>35107</v>
      </c>
      <c r="B6253">
        <v>8.6581592559814506</v>
      </c>
      <c r="C6253">
        <v>6.0992675781250201</v>
      </c>
      <c r="D6253">
        <v>76.443885803222699</v>
      </c>
      <c r="E6253">
        <v>66.923210144042997</v>
      </c>
      <c r="F6253">
        <v>276.88986206054699</v>
      </c>
      <c r="G6253">
        <v>98231.125</v>
      </c>
      <c r="H6253">
        <v>99940.4375</v>
      </c>
      <c r="I6253">
        <v>0.945854684687223</v>
      </c>
      <c r="J6253">
        <v>8.7079922086559307</v>
      </c>
    </row>
    <row r="6254" spans="1:10" hidden="1" x14ac:dyDescent="0.25">
      <c r="A6254" s="1">
        <v>35108</v>
      </c>
      <c r="B6254">
        <v>4.30991506576538</v>
      </c>
      <c r="C6254">
        <v>3.1112609863280301</v>
      </c>
      <c r="D6254">
        <v>76.793441772460895</v>
      </c>
      <c r="E6254">
        <v>75.305953979492202</v>
      </c>
      <c r="F6254">
        <v>267.41314697265602</v>
      </c>
      <c r="G6254">
        <v>100193.890625</v>
      </c>
      <c r="H6254">
        <v>101956.40625</v>
      </c>
      <c r="I6254">
        <v>0.232758666970767</v>
      </c>
      <c r="J6254">
        <v>4.6551733394153496</v>
      </c>
    </row>
    <row r="6255" spans="1:10" hidden="1" x14ac:dyDescent="0.25">
      <c r="A6255" s="1">
        <v>35109</v>
      </c>
      <c r="B6255">
        <v>2.1433556079864502</v>
      </c>
      <c r="C6255">
        <v>1.6057373046880301</v>
      </c>
      <c r="D6255">
        <v>71.470687866210895</v>
      </c>
      <c r="E6255">
        <v>90.557106018066406</v>
      </c>
      <c r="F6255">
        <v>243.85563659668</v>
      </c>
      <c r="G6255">
        <v>101739.5390625</v>
      </c>
      <c r="H6255">
        <v>103539.203125</v>
      </c>
      <c r="I6255">
        <v>0</v>
      </c>
      <c r="J6255">
        <v>0</v>
      </c>
    </row>
    <row r="6256" spans="1:10" hidden="1" x14ac:dyDescent="0.25">
      <c r="A6256" s="1">
        <v>35110</v>
      </c>
      <c r="B6256">
        <v>5.0680875778198198</v>
      </c>
      <c r="C6256">
        <v>6.2956176757810498</v>
      </c>
      <c r="D6256">
        <v>77.136886596679702</v>
      </c>
      <c r="E6256">
        <v>46.086803436279297</v>
      </c>
      <c r="F6256">
        <v>305.928466796875</v>
      </c>
      <c r="G6256">
        <v>101728.421875</v>
      </c>
      <c r="H6256">
        <v>103497.5625</v>
      </c>
      <c r="I6256">
        <v>0.46262149116955698</v>
      </c>
      <c r="J6256">
        <v>4.6357415994862103</v>
      </c>
    </row>
    <row r="6257" spans="1:10" hidden="1" x14ac:dyDescent="0.25">
      <c r="A6257" s="1">
        <v>35111</v>
      </c>
      <c r="B6257">
        <v>7.59985399246216</v>
      </c>
      <c r="C6257">
        <v>7.4309936523440001</v>
      </c>
      <c r="D6257">
        <v>80.232368469238295</v>
      </c>
      <c r="E6257">
        <v>63.3805541992188</v>
      </c>
      <c r="F6257">
        <v>299.34661865234398</v>
      </c>
      <c r="G6257">
        <v>101187.984375</v>
      </c>
      <c r="H6257">
        <v>102940.25</v>
      </c>
      <c r="I6257">
        <v>0.98389472113922105</v>
      </c>
      <c r="J6257">
        <v>0</v>
      </c>
    </row>
    <row r="6258" spans="1:10" hidden="1" x14ac:dyDescent="0.25">
      <c r="A6258" s="1">
        <v>35112</v>
      </c>
      <c r="B6258">
        <v>8.03655910491943</v>
      </c>
      <c r="C6258">
        <v>7.4635253906250201</v>
      </c>
      <c r="D6258">
        <v>80.810066223144503</v>
      </c>
      <c r="E6258">
        <v>28.4529838562012</v>
      </c>
      <c r="F6258">
        <v>309.63827514648398</v>
      </c>
      <c r="G6258">
        <v>100445.5546875</v>
      </c>
      <c r="H6258">
        <v>102184.8515625</v>
      </c>
      <c r="I6258">
        <v>10.2336273528635</v>
      </c>
      <c r="J6258">
        <v>0</v>
      </c>
    </row>
    <row r="6259" spans="1:10" hidden="1" x14ac:dyDescent="0.25">
      <c r="A6259" s="1">
        <v>35113</v>
      </c>
      <c r="B6259">
        <v>11.460643768310501</v>
      </c>
      <c r="C6259">
        <v>5.0912414550780296</v>
      </c>
      <c r="D6259">
        <v>85.662574768066406</v>
      </c>
      <c r="E6259">
        <v>40.525161743164098</v>
      </c>
      <c r="F6259">
        <v>292.188720703125</v>
      </c>
      <c r="G6259">
        <v>98578.515625</v>
      </c>
      <c r="H6259">
        <v>100300.046875</v>
      </c>
      <c r="I6259">
        <v>8.8691784068942194</v>
      </c>
      <c r="J6259">
        <v>0</v>
      </c>
    </row>
    <row r="6260" spans="1:10" hidden="1" x14ac:dyDescent="0.25">
      <c r="A6260" s="1">
        <v>35114</v>
      </c>
      <c r="B6260">
        <v>6.4804983139038104</v>
      </c>
      <c r="C6260">
        <v>3.3000122070310498</v>
      </c>
      <c r="D6260">
        <v>63.403701782226598</v>
      </c>
      <c r="E6260">
        <v>89.321044921875</v>
      </c>
      <c r="F6260">
        <v>251.34921264648401</v>
      </c>
      <c r="G6260">
        <v>100316.4375</v>
      </c>
      <c r="H6260">
        <v>102079.8125</v>
      </c>
      <c r="I6260">
        <v>1.56511830864474</v>
      </c>
      <c r="J6260">
        <v>0</v>
      </c>
    </row>
    <row r="6261" spans="1:10" hidden="1" x14ac:dyDescent="0.25">
      <c r="A6261" s="1">
        <v>35115</v>
      </c>
      <c r="B6261">
        <v>5.12796926498413</v>
      </c>
      <c r="C6261">
        <v>0.88933715820303405</v>
      </c>
      <c r="D6261">
        <v>57.0721626281738</v>
      </c>
      <c r="E6261">
        <v>100.68767547607401</v>
      </c>
      <c r="F6261">
        <v>238.92054748535199</v>
      </c>
      <c r="G6261">
        <v>101755.578125</v>
      </c>
      <c r="H6261">
        <v>103560.140625</v>
      </c>
      <c r="I6261">
        <v>0</v>
      </c>
      <c r="J6261">
        <v>0</v>
      </c>
    </row>
    <row r="6262" spans="1:10" hidden="1" x14ac:dyDescent="0.25">
      <c r="A6262" s="1">
        <v>35116</v>
      </c>
      <c r="B6262">
        <v>3.4124622344970699</v>
      </c>
      <c r="C6262">
        <v>2.0791259765620098</v>
      </c>
      <c r="D6262">
        <v>66.414718627929702</v>
      </c>
      <c r="E6262">
        <v>84.187179565429702</v>
      </c>
      <c r="F6262">
        <v>266.26406860351602</v>
      </c>
      <c r="G6262">
        <v>101402.8515625</v>
      </c>
      <c r="H6262">
        <v>103193.9296875</v>
      </c>
      <c r="I6262">
        <v>1.75665946444496</v>
      </c>
      <c r="J6262">
        <v>0</v>
      </c>
    </row>
    <row r="6263" spans="1:10" hidden="1" x14ac:dyDescent="0.25">
      <c r="A6263" s="1">
        <v>35117</v>
      </c>
      <c r="B6263">
        <v>4.0668907165527299</v>
      </c>
      <c r="C6263">
        <v>4.8016601562500201</v>
      </c>
      <c r="D6263">
        <v>81.869201660156193</v>
      </c>
      <c r="E6263">
        <v>58.751422882080099</v>
      </c>
      <c r="F6263">
        <v>288.70181274414102</v>
      </c>
      <c r="G6263">
        <v>100262.0859375</v>
      </c>
      <c r="H6263">
        <v>102014.8671875</v>
      </c>
      <c r="I6263">
        <v>0.83633435424417202</v>
      </c>
      <c r="J6263">
        <v>0</v>
      </c>
    </row>
    <row r="6264" spans="1:10" hidden="1" x14ac:dyDescent="0.25">
      <c r="A6264" s="1">
        <v>35118</v>
      </c>
      <c r="B6264">
        <v>6.69124412536621</v>
      </c>
      <c r="C6264">
        <v>6.0196166992190001</v>
      </c>
      <c r="D6264">
        <v>84.273002624511705</v>
      </c>
      <c r="E6264">
        <v>51.680782318115199</v>
      </c>
      <c r="F6264">
        <v>298.80511474609398</v>
      </c>
      <c r="G6264">
        <v>98563.2734375</v>
      </c>
      <c r="H6264">
        <v>100278.78125</v>
      </c>
      <c r="I6264">
        <v>7.9564274987205899</v>
      </c>
      <c r="J6264">
        <v>0</v>
      </c>
    </row>
    <row r="6265" spans="1:10" hidden="1" x14ac:dyDescent="0.25">
      <c r="A6265" s="1">
        <v>35119</v>
      </c>
      <c r="B6265">
        <v>5.6069450378418004</v>
      </c>
      <c r="C6265">
        <v>2.8375488281250201</v>
      </c>
      <c r="D6265">
        <v>88.064796447753906</v>
      </c>
      <c r="E6265">
        <v>58.782379150390597</v>
      </c>
      <c r="F6265">
        <v>273.77227783203102</v>
      </c>
      <c r="G6265">
        <v>97121.5</v>
      </c>
      <c r="H6265">
        <v>98831.5625</v>
      </c>
      <c r="I6265">
        <v>8.2027215510606801</v>
      </c>
      <c r="J6265">
        <v>0</v>
      </c>
    </row>
    <row r="6266" spans="1:10" hidden="1" x14ac:dyDescent="0.25">
      <c r="A6266" s="1">
        <v>35120</v>
      </c>
      <c r="B6266">
        <v>2.4023246765136701</v>
      </c>
      <c r="C6266">
        <v>0.722436523438034</v>
      </c>
      <c r="D6266">
        <v>76.431838989257798</v>
      </c>
      <c r="E6266">
        <v>94.617561340332003</v>
      </c>
      <c r="F6266">
        <v>244.35984802246099</v>
      </c>
      <c r="G6266">
        <v>97273.09375</v>
      </c>
      <c r="H6266">
        <v>98999.25</v>
      </c>
      <c r="I6266">
        <v>0.53764214389957499</v>
      </c>
      <c r="J6266">
        <v>0</v>
      </c>
    </row>
    <row r="6267" spans="1:10" hidden="1" x14ac:dyDescent="0.25">
      <c r="A6267" s="1">
        <v>35121</v>
      </c>
      <c r="B6267">
        <v>3.05852127075195</v>
      </c>
      <c r="C6267">
        <v>2.5540710449220101</v>
      </c>
      <c r="D6267">
        <v>70.615615844726605</v>
      </c>
      <c r="E6267">
        <v>97.746345520019503</v>
      </c>
      <c r="F6267">
        <v>254.15455627441401</v>
      </c>
      <c r="G6267">
        <v>98541.6015625</v>
      </c>
      <c r="H6267">
        <v>100278.6484375</v>
      </c>
      <c r="I6267">
        <v>0.52965398062951796</v>
      </c>
      <c r="J6267">
        <v>0</v>
      </c>
    </row>
    <row r="6268" spans="1:10" hidden="1" x14ac:dyDescent="0.25">
      <c r="A6268" s="1">
        <v>35122</v>
      </c>
      <c r="B6268">
        <v>4.1457281112670898</v>
      </c>
      <c r="C6268">
        <v>4.2204528808589998</v>
      </c>
      <c r="D6268">
        <v>70.404029846191406</v>
      </c>
      <c r="E6268">
        <v>77.499687194824205</v>
      </c>
      <c r="F6268">
        <v>271.91702270507801</v>
      </c>
      <c r="G6268">
        <v>99548.125</v>
      </c>
      <c r="H6268">
        <v>101292.3671875</v>
      </c>
      <c r="I6268">
        <v>0</v>
      </c>
      <c r="J6268">
        <v>0</v>
      </c>
    </row>
    <row r="6269" spans="1:10" hidden="1" x14ac:dyDescent="0.25">
      <c r="A6269" s="1">
        <v>35123</v>
      </c>
      <c r="B6269">
        <v>2.53337574005127</v>
      </c>
      <c r="C6269">
        <v>4.6033264160160501</v>
      </c>
      <c r="D6269">
        <v>75.491462707519503</v>
      </c>
      <c r="E6269">
        <v>114.620964050293</v>
      </c>
      <c r="F6269">
        <v>257.78698730468801</v>
      </c>
      <c r="G6269">
        <v>100888.5625</v>
      </c>
      <c r="H6269">
        <v>102653.9609375</v>
      </c>
      <c r="I6269">
        <v>0.435121436021291</v>
      </c>
      <c r="J6269">
        <v>0</v>
      </c>
    </row>
    <row r="6270" spans="1:10" hidden="1" x14ac:dyDescent="0.25">
      <c r="A6270" s="1">
        <v>35124</v>
      </c>
      <c r="B6270">
        <v>2.2189605236053498</v>
      </c>
      <c r="C6270">
        <v>4.2673278808589998</v>
      </c>
      <c r="D6270">
        <v>71.859413146972699</v>
      </c>
      <c r="E6270">
        <v>103.26999664306599</v>
      </c>
      <c r="F6270">
        <v>267.41271972656199</v>
      </c>
      <c r="G6270">
        <v>101860.703125</v>
      </c>
      <c r="H6270">
        <v>103645.1640625</v>
      </c>
      <c r="I6270">
        <v>0.55947561340872198</v>
      </c>
      <c r="J6270">
        <v>0</v>
      </c>
    </row>
    <row r="6271" spans="1:10" hidden="1" x14ac:dyDescent="0.25">
      <c r="A6271" s="1">
        <v>35125</v>
      </c>
      <c r="B6271">
        <v>3.63997507095337</v>
      </c>
      <c r="C6271">
        <v>4.9467102050780296</v>
      </c>
      <c r="D6271">
        <v>80.690353393554702</v>
      </c>
      <c r="E6271">
        <v>77.653594970703097</v>
      </c>
      <c r="F6271">
        <v>295.20144653320301</v>
      </c>
      <c r="G6271">
        <v>102032.0546875</v>
      </c>
      <c r="H6271">
        <v>103814.9296875</v>
      </c>
      <c r="I6271">
        <v>0.45253535063238798</v>
      </c>
      <c r="J6271">
        <v>0</v>
      </c>
    </row>
    <row r="6272" spans="1:10" hidden="1" x14ac:dyDescent="0.25">
      <c r="A6272" s="1">
        <v>35126</v>
      </c>
      <c r="B6272">
        <v>3.9542074203491202</v>
      </c>
      <c r="C6272">
        <v>6.0717712402339998</v>
      </c>
      <c r="D6272">
        <v>80.608314514160199</v>
      </c>
      <c r="E6272">
        <v>61.740142822265597</v>
      </c>
      <c r="F6272">
        <v>306.75921630859398</v>
      </c>
      <c r="G6272">
        <v>101663.0546875</v>
      </c>
      <c r="H6272">
        <v>103432.1953125</v>
      </c>
      <c r="I6272">
        <v>0</v>
      </c>
      <c r="J6272">
        <v>0</v>
      </c>
    </row>
    <row r="6273" spans="1:10" hidden="1" x14ac:dyDescent="0.25">
      <c r="A6273" s="1">
        <v>35127</v>
      </c>
      <c r="B6273">
        <v>4.1293959617614702</v>
      </c>
      <c r="C6273">
        <v>7.0273681640620103</v>
      </c>
      <c r="D6273">
        <v>76.880897521972699</v>
      </c>
      <c r="E6273">
        <v>81.324470520019503</v>
      </c>
      <c r="F6273">
        <v>302.81210327148398</v>
      </c>
      <c r="G6273">
        <v>101135.6328125</v>
      </c>
      <c r="H6273">
        <v>102889.65625</v>
      </c>
      <c r="I6273">
        <v>0</v>
      </c>
      <c r="J6273">
        <v>0</v>
      </c>
    </row>
    <row r="6274" spans="1:10" hidden="1" x14ac:dyDescent="0.25">
      <c r="A6274" s="1">
        <v>35128</v>
      </c>
      <c r="B6274">
        <v>3.1655371189117401</v>
      </c>
      <c r="C6274">
        <v>6.0636230468750201</v>
      </c>
      <c r="D6274">
        <v>82.256683349609403</v>
      </c>
      <c r="E6274">
        <v>72.262863159179702</v>
      </c>
      <c r="F6274">
        <v>298.590087890625</v>
      </c>
      <c r="G6274">
        <v>101091.6328125</v>
      </c>
      <c r="H6274">
        <v>102850.890625</v>
      </c>
      <c r="I6274">
        <v>0</v>
      </c>
      <c r="J6274">
        <v>0</v>
      </c>
    </row>
    <row r="6275" spans="1:10" hidden="1" x14ac:dyDescent="0.25">
      <c r="A6275" s="1">
        <v>35129</v>
      </c>
      <c r="B6275">
        <v>2.0890405178070099</v>
      </c>
      <c r="C6275">
        <v>5.8495117187500201</v>
      </c>
      <c r="D6275">
        <v>76.957824707031193</v>
      </c>
      <c r="E6275">
        <v>74.003410339355497</v>
      </c>
      <c r="F6275">
        <v>302.23800659179699</v>
      </c>
      <c r="G6275">
        <v>101142.390625</v>
      </c>
      <c r="H6275">
        <v>102903.8671875</v>
      </c>
      <c r="I6275">
        <v>0.36627091176342202</v>
      </c>
      <c r="J6275">
        <v>2.6950589963234899</v>
      </c>
    </row>
    <row r="6276" spans="1:10" hidden="1" x14ac:dyDescent="0.25">
      <c r="A6276" s="1">
        <v>35130</v>
      </c>
      <c r="B6276">
        <v>2.60836958885193</v>
      </c>
      <c r="C6276">
        <v>5.3195129394530296</v>
      </c>
      <c r="D6276">
        <v>74.032951354980497</v>
      </c>
      <c r="E6276">
        <v>64.8330078125</v>
      </c>
      <c r="F6276">
        <v>297.28524780273398</v>
      </c>
      <c r="G6276">
        <v>101043.6328125</v>
      </c>
      <c r="H6276">
        <v>102806.78125</v>
      </c>
      <c r="I6276">
        <v>0</v>
      </c>
      <c r="J6276">
        <v>0</v>
      </c>
    </row>
    <row r="6277" spans="1:10" hidden="1" x14ac:dyDescent="0.25">
      <c r="A6277" s="1">
        <v>35131</v>
      </c>
      <c r="B6277">
        <v>3.7148394584655802</v>
      </c>
      <c r="C6277">
        <v>4.6601806640620103</v>
      </c>
      <c r="D6277">
        <v>73.162078857421903</v>
      </c>
      <c r="E6277">
        <v>75.213249206542997</v>
      </c>
      <c r="F6277">
        <v>286.11380004882801</v>
      </c>
      <c r="G6277">
        <v>100524.1015625</v>
      </c>
      <c r="H6277">
        <v>102282.46875</v>
      </c>
      <c r="I6277">
        <v>0</v>
      </c>
      <c r="J6277">
        <v>0</v>
      </c>
    </row>
    <row r="6278" spans="1:10" hidden="1" x14ac:dyDescent="0.25">
      <c r="A6278" s="1">
        <v>35132</v>
      </c>
      <c r="B6278">
        <v>4.8170280456543004</v>
      </c>
      <c r="C6278">
        <v>3.2185607910160501</v>
      </c>
      <c r="D6278">
        <v>71.566444396972699</v>
      </c>
      <c r="E6278">
        <v>90.947685241699205</v>
      </c>
      <c r="F6278">
        <v>277.65509033203102</v>
      </c>
      <c r="G6278">
        <v>99767.3046875</v>
      </c>
      <c r="H6278">
        <v>101521.6015625</v>
      </c>
      <c r="I6278">
        <v>0.15709960789536101</v>
      </c>
      <c r="J6278">
        <v>0</v>
      </c>
    </row>
    <row r="6279" spans="1:10" hidden="1" x14ac:dyDescent="0.25">
      <c r="A6279" s="1">
        <v>35133</v>
      </c>
      <c r="B6279">
        <v>4.7871828079223597</v>
      </c>
      <c r="C6279">
        <v>4.4417358398440001</v>
      </c>
      <c r="D6279">
        <v>79.253768920898395</v>
      </c>
      <c r="E6279">
        <v>88.051406860351605</v>
      </c>
      <c r="F6279">
        <v>283.95056152343801</v>
      </c>
      <c r="G6279">
        <v>99337.2890625</v>
      </c>
      <c r="H6279">
        <v>101076.34375</v>
      </c>
      <c r="I6279">
        <v>0</v>
      </c>
      <c r="J6279">
        <v>0</v>
      </c>
    </row>
    <row r="6280" spans="1:10" hidden="1" x14ac:dyDescent="0.25">
      <c r="A6280" s="1">
        <v>35134</v>
      </c>
      <c r="B6280">
        <v>4.4088377952575701</v>
      </c>
      <c r="C6280">
        <v>6.7790161132810498</v>
      </c>
      <c r="D6280">
        <v>77.257156372070298</v>
      </c>
      <c r="E6280">
        <v>120.22679138183599</v>
      </c>
      <c r="F6280">
        <v>278.695556640625</v>
      </c>
      <c r="G6280">
        <v>100299.28125</v>
      </c>
      <c r="H6280">
        <v>102040.484375</v>
      </c>
      <c r="I6280">
        <v>0.141991191412671</v>
      </c>
      <c r="J6280">
        <v>2.8398238282534298</v>
      </c>
    </row>
    <row r="6281" spans="1:10" hidden="1" x14ac:dyDescent="0.25">
      <c r="A6281" s="1">
        <v>35135</v>
      </c>
      <c r="B6281">
        <v>5.6123733520507804</v>
      </c>
      <c r="C6281">
        <v>8.0542846679690001</v>
      </c>
      <c r="D6281">
        <v>94.380882263183594</v>
      </c>
      <c r="E6281">
        <v>23.977516174316399</v>
      </c>
      <c r="F6281">
        <v>319.06787109375</v>
      </c>
      <c r="G6281">
        <v>99279.109375</v>
      </c>
      <c r="H6281">
        <v>100994.4375</v>
      </c>
      <c r="I6281">
        <v>10.069833230227299</v>
      </c>
      <c r="J6281">
        <v>0</v>
      </c>
    </row>
    <row r="6282" spans="1:10" hidden="1" x14ac:dyDescent="0.25">
      <c r="A6282" s="1">
        <v>35136</v>
      </c>
      <c r="B6282">
        <v>3.7804431915283199</v>
      </c>
      <c r="C6282">
        <v>6.3438354492190001</v>
      </c>
      <c r="D6282">
        <v>94.885086059570298</v>
      </c>
      <c r="E6282">
        <v>27.834775924682599</v>
      </c>
      <c r="F6282">
        <v>312.56680297851602</v>
      </c>
      <c r="G6282">
        <v>98052.890625</v>
      </c>
      <c r="H6282">
        <v>99757.5</v>
      </c>
      <c r="I6282">
        <v>28.844507597386901</v>
      </c>
      <c r="J6282">
        <v>0</v>
      </c>
    </row>
    <row r="6283" spans="1:10" hidden="1" x14ac:dyDescent="0.25">
      <c r="A6283" s="1">
        <v>35137</v>
      </c>
      <c r="B6283">
        <v>7.8717756271362296</v>
      </c>
      <c r="C6283">
        <v>1.8275390625000201</v>
      </c>
      <c r="D6283">
        <v>91.311790466308594</v>
      </c>
      <c r="E6283">
        <v>24.075294494628899</v>
      </c>
      <c r="F6283">
        <v>295.35604858398398</v>
      </c>
      <c r="G6283">
        <v>98035.390625</v>
      </c>
      <c r="H6283">
        <v>99767.96875</v>
      </c>
      <c r="I6283">
        <v>15.4629693366587</v>
      </c>
      <c r="J6283">
        <v>96.786125097423707</v>
      </c>
    </row>
    <row r="6284" spans="1:10" hidden="1" x14ac:dyDescent="0.25">
      <c r="A6284" s="1">
        <v>35138</v>
      </c>
      <c r="B6284">
        <v>7.0422096252441397</v>
      </c>
      <c r="C6284">
        <v>3.0869384765620098</v>
      </c>
      <c r="D6284">
        <v>84.869598388671903</v>
      </c>
      <c r="E6284">
        <v>66.971321105957003</v>
      </c>
      <c r="F6284">
        <v>289.40957641601602</v>
      </c>
      <c r="G6284">
        <v>98045.0859375</v>
      </c>
      <c r="H6284">
        <v>99769.90625</v>
      </c>
      <c r="I6284">
        <v>4.4312360230833301</v>
      </c>
      <c r="J6284">
        <v>5.83500060020015</v>
      </c>
    </row>
    <row r="6285" spans="1:10" hidden="1" x14ac:dyDescent="0.25">
      <c r="A6285" s="1">
        <v>35139</v>
      </c>
      <c r="B6285">
        <v>5.2320275306701696</v>
      </c>
      <c r="C6285">
        <v>4.9312072753910501</v>
      </c>
      <c r="D6285">
        <v>78.604049682617202</v>
      </c>
      <c r="E6285">
        <v>111.29013061523401</v>
      </c>
      <c r="F6285">
        <v>279.45852661132801</v>
      </c>
      <c r="G6285">
        <v>98407.6640625</v>
      </c>
      <c r="H6285">
        <v>100127.3515625</v>
      </c>
      <c r="I6285">
        <v>0.32887586276046898</v>
      </c>
      <c r="J6285">
        <v>0</v>
      </c>
    </row>
    <row r="6286" spans="1:10" hidden="1" x14ac:dyDescent="0.25">
      <c r="A6286" s="1">
        <v>35140</v>
      </c>
      <c r="B6286">
        <v>3.4769845008850102</v>
      </c>
      <c r="C6286">
        <v>4.2749572753910501</v>
      </c>
      <c r="D6286">
        <v>81.915534973144503</v>
      </c>
      <c r="E6286">
        <v>87.117660522460895</v>
      </c>
      <c r="F6286">
        <v>285.17242431640602</v>
      </c>
      <c r="G6286">
        <v>98707.390625</v>
      </c>
      <c r="H6286">
        <v>100436.296875</v>
      </c>
      <c r="I6286">
        <v>2.9338668566197201</v>
      </c>
      <c r="J6286">
        <v>0</v>
      </c>
    </row>
    <row r="6287" spans="1:10" hidden="1" x14ac:dyDescent="0.25">
      <c r="A6287" s="1">
        <v>35141</v>
      </c>
      <c r="B6287">
        <v>4.25637006759644</v>
      </c>
      <c r="C6287">
        <v>3.3233581542970101</v>
      </c>
      <c r="D6287">
        <v>86.827384948730497</v>
      </c>
      <c r="E6287">
        <v>70.761146545410199</v>
      </c>
      <c r="F6287">
        <v>277.08224487304699</v>
      </c>
      <c r="G6287">
        <v>98960.953125</v>
      </c>
      <c r="H6287">
        <v>100700.3984375</v>
      </c>
      <c r="I6287">
        <v>3.7538766162470001</v>
      </c>
      <c r="J6287">
        <v>0</v>
      </c>
    </row>
    <row r="6288" spans="1:10" hidden="1" x14ac:dyDescent="0.25">
      <c r="A6288" s="1">
        <v>35142</v>
      </c>
      <c r="B6288">
        <v>3.8021447658538801</v>
      </c>
      <c r="C6288">
        <v>4.6440368652339998</v>
      </c>
      <c r="D6288">
        <v>78.210266113281193</v>
      </c>
      <c r="E6288">
        <v>115.777236938477</v>
      </c>
      <c r="F6288">
        <v>276.817626953125</v>
      </c>
      <c r="G6288">
        <v>99491.953125</v>
      </c>
      <c r="H6288">
        <v>101232.5</v>
      </c>
      <c r="I6288">
        <v>1.2777176219969999</v>
      </c>
      <c r="J6288">
        <v>0</v>
      </c>
    </row>
    <row r="6289" spans="1:10" hidden="1" x14ac:dyDescent="0.25">
      <c r="A6289" s="1">
        <v>35143</v>
      </c>
      <c r="B6289">
        <v>2.88790082931519</v>
      </c>
      <c r="C6289">
        <v>5.4990173339839998</v>
      </c>
      <c r="D6289">
        <v>83.594665527343807</v>
      </c>
      <c r="E6289">
        <v>118.94500732421901</v>
      </c>
      <c r="F6289">
        <v>280.55221557617199</v>
      </c>
      <c r="G6289">
        <v>99597.265625</v>
      </c>
      <c r="H6289">
        <v>101334.2109375</v>
      </c>
      <c r="I6289">
        <v>0.78435942996293295</v>
      </c>
      <c r="J6289">
        <v>0</v>
      </c>
    </row>
    <row r="6290" spans="1:10" hidden="1" x14ac:dyDescent="0.25">
      <c r="A6290" s="1">
        <v>35144</v>
      </c>
      <c r="B6290">
        <v>5.2621588706970197</v>
      </c>
      <c r="C6290">
        <v>4.7123352050780296</v>
      </c>
      <c r="D6290">
        <v>77.181938171386705</v>
      </c>
      <c r="E6290">
        <v>133.67533874511699</v>
      </c>
      <c r="F6290">
        <v>272.16000366210898</v>
      </c>
      <c r="G6290">
        <v>99156.65625</v>
      </c>
      <c r="H6290">
        <v>100890.7890625</v>
      </c>
      <c r="I6290">
        <v>0</v>
      </c>
      <c r="J6290">
        <v>0</v>
      </c>
    </row>
    <row r="6291" spans="1:10" hidden="1" x14ac:dyDescent="0.25">
      <c r="A6291" s="1">
        <v>35145</v>
      </c>
      <c r="B6291">
        <v>4.4009685516357404</v>
      </c>
      <c r="C6291">
        <v>3.8605895996089998</v>
      </c>
      <c r="D6291">
        <v>80.320823669433594</v>
      </c>
      <c r="E6291">
        <v>69.074630737304702</v>
      </c>
      <c r="F6291">
        <v>297.15447998046898</v>
      </c>
      <c r="G6291">
        <v>98997.2578125</v>
      </c>
      <c r="H6291">
        <v>100733.859375</v>
      </c>
      <c r="I6291">
        <v>0.45974902604939399</v>
      </c>
      <c r="J6291">
        <v>0</v>
      </c>
    </row>
    <row r="6292" spans="1:10" hidden="1" x14ac:dyDescent="0.25">
      <c r="A6292" s="1">
        <v>35146</v>
      </c>
      <c r="B6292">
        <v>2.53945708274841</v>
      </c>
      <c r="C6292">
        <v>5.9605651855470096</v>
      </c>
      <c r="D6292">
        <v>81.907875061035199</v>
      </c>
      <c r="E6292">
        <v>82.440544128417997</v>
      </c>
      <c r="F6292">
        <v>297.98785400390602</v>
      </c>
      <c r="G6292">
        <v>99179.8203125</v>
      </c>
      <c r="H6292">
        <v>100906.4921875</v>
      </c>
      <c r="I6292">
        <v>0.36395098431967199</v>
      </c>
      <c r="J6292">
        <v>0</v>
      </c>
    </row>
    <row r="6293" spans="1:10" hidden="1" x14ac:dyDescent="0.25">
      <c r="A6293" s="1">
        <v>35147</v>
      </c>
      <c r="B6293">
        <v>3.68681788444519</v>
      </c>
      <c r="C6293">
        <v>6.4781738281250201</v>
      </c>
      <c r="D6293">
        <v>93.024833679199205</v>
      </c>
      <c r="E6293">
        <v>34.335319519042997</v>
      </c>
      <c r="F6293">
        <v>312.57452392578102</v>
      </c>
      <c r="G6293">
        <v>99490.0625</v>
      </c>
      <c r="H6293">
        <v>101218.8359375</v>
      </c>
      <c r="I6293">
        <v>8.0908055417239702</v>
      </c>
      <c r="J6293">
        <v>0</v>
      </c>
    </row>
    <row r="6294" spans="1:10" hidden="1" x14ac:dyDescent="0.25">
      <c r="A6294" s="1">
        <v>35148</v>
      </c>
      <c r="B6294">
        <v>5.4385170936584499</v>
      </c>
      <c r="C6294">
        <v>8.9375244140620094</v>
      </c>
      <c r="D6294">
        <v>91.603576660156193</v>
      </c>
      <c r="E6294">
        <v>68.069770812988295</v>
      </c>
      <c r="F6294">
        <v>320.59289550781199</v>
      </c>
      <c r="G6294">
        <v>99778.59375</v>
      </c>
      <c r="H6294">
        <v>101497.203125</v>
      </c>
      <c r="I6294">
        <v>5.9573945123702297</v>
      </c>
      <c r="J6294">
        <v>0</v>
      </c>
    </row>
    <row r="6295" spans="1:10" hidden="1" x14ac:dyDescent="0.25">
      <c r="A6295" s="1">
        <v>35149</v>
      </c>
      <c r="B6295">
        <v>5.58988332748413</v>
      </c>
      <c r="C6295">
        <v>7.3635192871089998</v>
      </c>
      <c r="D6295">
        <v>89.088783264160199</v>
      </c>
      <c r="E6295">
        <v>100.088874816895</v>
      </c>
      <c r="F6295">
        <v>310.71075439453102</v>
      </c>
      <c r="G6295">
        <v>99717.4453125</v>
      </c>
      <c r="H6295">
        <v>101444.671875</v>
      </c>
      <c r="I6295">
        <v>6.8633592221885902</v>
      </c>
      <c r="J6295">
        <v>0</v>
      </c>
    </row>
    <row r="6296" spans="1:10" hidden="1" x14ac:dyDescent="0.25">
      <c r="A6296" s="1">
        <v>35150</v>
      </c>
      <c r="B6296">
        <v>6.4538335800170898</v>
      </c>
      <c r="C6296">
        <v>4.5168090820310498</v>
      </c>
      <c r="D6296">
        <v>87.912322998046903</v>
      </c>
      <c r="E6296">
        <v>50.857284545898402</v>
      </c>
      <c r="F6296">
        <v>291.62756347656199</v>
      </c>
      <c r="G6296">
        <v>100123.234375</v>
      </c>
      <c r="H6296">
        <v>101875.3828125</v>
      </c>
      <c r="I6296">
        <v>4.9391234060749403</v>
      </c>
      <c r="J6296">
        <v>0</v>
      </c>
    </row>
    <row r="6297" spans="1:10" hidden="1" x14ac:dyDescent="0.25">
      <c r="A6297" s="1">
        <v>35151</v>
      </c>
      <c r="B6297">
        <v>3.3407552242279102</v>
      </c>
      <c r="C6297">
        <v>3.4239746093750201</v>
      </c>
      <c r="D6297">
        <v>68.063682556152301</v>
      </c>
      <c r="E6297">
        <v>179.11180114746099</v>
      </c>
      <c r="F6297">
        <v>263.95361328125</v>
      </c>
      <c r="G6297">
        <v>100759.3125</v>
      </c>
      <c r="H6297">
        <v>102529.78125</v>
      </c>
      <c r="I6297">
        <v>0</v>
      </c>
      <c r="J6297">
        <v>0</v>
      </c>
    </row>
    <row r="6298" spans="1:10" hidden="1" x14ac:dyDescent="0.25">
      <c r="A6298" s="1">
        <v>35152</v>
      </c>
      <c r="B6298">
        <v>3.83313989639282</v>
      </c>
      <c r="C6298">
        <v>5.5542846679690001</v>
      </c>
      <c r="D6298">
        <v>67.020401000976605</v>
      </c>
      <c r="E6298">
        <v>93.506027221679702</v>
      </c>
      <c r="F6298">
        <v>300.14535522460898</v>
      </c>
      <c r="G6298">
        <v>100272.390625</v>
      </c>
      <c r="H6298">
        <v>102020.7421875</v>
      </c>
      <c r="I6298">
        <v>0</v>
      </c>
      <c r="J6298">
        <v>0</v>
      </c>
    </row>
    <row r="6299" spans="1:10" hidden="1" x14ac:dyDescent="0.25">
      <c r="A6299" s="1">
        <v>35153</v>
      </c>
      <c r="B6299">
        <v>2.6899554729461701</v>
      </c>
      <c r="C6299">
        <v>6.4279418945310498</v>
      </c>
      <c r="D6299">
        <v>68.631652832031193</v>
      </c>
      <c r="E6299">
        <v>139.05123901367199</v>
      </c>
      <c r="F6299">
        <v>287.36413574218801</v>
      </c>
      <c r="G6299">
        <v>100143.8046875</v>
      </c>
      <c r="H6299">
        <v>101884.3359375</v>
      </c>
      <c r="I6299">
        <v>0</v>
      </c>
      <c r="J6299">
        <v>0</v>
      </c>
    </row>
    <row r="6300" spans="1:10" hidden="1" x14ac:dyDescent="0.25">
      <c r="A6300" s="1">
        <v>35154</v>
      </c>
      <c r="B6300">
        <v>3.1331691741943399</v>
      </c>
      <c r="C6300">
        <v>5.4664550781250201</v>
      </c>
      <c r="D6300">
        <v>63.8777046203613</v>
      </c>
      <c r="E6300">
        <v>151.23492431640599</v>
      </c>
      <c r="F6300">
        <v>284.06146240234398</v>
      </c>
      <c r="G6300">
        <v>100161.84375</v>
      </c>
      <c r="H6300">
        <v>101908.8125</v>
      </c>
      <c r="I6300">
        <v>0</v>
      </c>
      <c r="J6300">
        <v>0</v>
      </c>
    </row>
    <row r="6301" spans="1:10" hidden="1" x14ac:dyDescent="0.25">
      <c r="A6301" s="1">
        <v>35155</v>
      </c>
      <c r="B6301">
        <v>3.1583547592163099</v>
      </c>
      <c r="C6301">
        <v>5.2312255859380299</v>
      </c>
      <c r="D6301">
        <v>62.837345123291001</v>
      </c>
      <c r="E6301">
        <v>142.09779357910199</v>
      </c>
      <c r="F6301">
        <v>283.40298461914102</v>
      </c>
      <c r="G6301">
        <v>99847.078125</v>
      </c>
      <c r="H6301">
        <v>101589.9921875</v>
      </c>
      <c r="I6301">
        <v>0</v>
      </c>
      <c r="J6301">
        <v>0</v>
      </c>
    </row>
    <row r="6302" spans="1:10" hidden="1" x14ac:dyDescent="0.25">
      <c r="A6302" s="1">
        <v>35156</v>
      </c>
      <c r="B6302">
        <v>2.7131252288818399</v>
      </c>
      <c r="C6302">
        <v>4.6463867187500201</v>
      </c>
      <c r="D6302">
        <v>59.8113403320312</v>
      </c>
      <c r="E6302">
        <v>185.60926818847699</v>
      </c>
      <c r="F6302">
        <v>265.51763916015602</v>
      </c>
      <c r="G6302">
        <v>99880.578125</v>
      </c>
      <c r="H6302">
        <v>101627.984375</v>
      </c>
      <c r="I6302">
        <v>0</v>
      </c>
      <c r="J6302">
        <v>0</v>
      </c>
    </row>
    <row r="6303" spans="1:10" hidden="1" x14ac:dyDescent="0.25">
      <c r="A6303" s="1">
        <v>35157</v>
      </c>
      <c r="B6303">
        <v>1.84947693347931</v>
      </c>
      <c r="C6303">
        <v>5.6091247558589998</v>
      </c>
      <c r="D6303">
        <v>60.701938629150398</v>
      </c>
      <c r="E6303">
        <v>193.84429931640599</v>
      </c>
      <c r="F6303">
        <v>263.68508911132801</v>
      </c>
      <c r="G6303">
        <v>100610.4921875</v>
      </c>
      <c r="H6303">
        <v>102364.515625</v>
      </c>
      <c r="I6303">
        <v>0</v>
      </c>
      <c r="J6303">
        <v>0</v>
      </c>
    </row>
    <row r="6304" spans="1:10" hidden="1" x14ac:dyDescent="0.25">
      <c r="A6304" s="1">
        <v>35158</v>
      </c>
      <c r="B6304">
        <v>3.5162906646728498</v>
      </c>
      <c r="C6304">
        <v>6.2401062011720096</v>
      </c>
      <c r="D6304">
        <v>62.993251800537102</v>
      </c>
      <c r="E6304">
        <v>169.23469543457</v>
      </c>
      <c r="F6304">
        <v>270.86145019531199</v>
      </c>
      <c r="G6304">
        <v>100827.2890625</v>
      </c>
      <c r="H6304">
        <v>102581.25</v>
      </c>
      <c r="I6304">
        <v>0</v>
      </c>
      <c r="J6304">
        <v>0</v>
      </c>
    </row>
    <row r="6305" spans="1:10" hidden="1" x14ac:dyDescent="0.25">
      <c r="A6305" s="1">
        <v>35159</v>
      </c>
      <c r="B6305">
        <v>7.0912070274353001</v>
      </c>
      <c r="C6305">
        <v>6.4043823242190001</v>
      </c>
      <c r="D6305">
        <v>66.922294616699205</v>
      </c>
      <c r="E6305">
        <v>120.457443237305</v>
      </c>
      <c r="F6305">
        <v>289.54275512695301</v>
      </c>
      <c r="G6305">
        <v>100489.9375</v>
      </c>
      <c r="H6305">
        <v>102236.6484375</v>
      </c>
      <c r="I6305">
        <v>0</v>
      </c>
      <c r="J6305">
        <v>0</v>
      </c>
    </row>
    <row r="6306" spans="1:10" hidden="1" x14ac:dyDescent="0.25">
      <c r="A6306" s="1">
        <v>35160</v>
      </c>
      <c r="B6306">
        <v>4.8378500938415501</v>
      </c>
      <c r="C6306">
        <v>6.7624450683589998</v>
      </c>
      <c r="D6306">
        <v>64.330322265625</v>
      </c>
      <c r="E6306">
        <v>193.79441833496099</v>
      </c>
      <c r="F6306">
        <v>283.85504150390602</v>
      </c>
      <c r="G6306">
        <v>100208.7265625</v>
      </c>
      <c r="H6306">
        <v>101948.4921875</v>
      </c>
      <c r="I6306">
        <v>0</v>
      </c>
      <c r="J6306">
        <v>0</v>
      </c>
    </row>
    <row r="6307" spans="1:10" hidden="1" x14ac:dyDescent="0.25">
      <c r="A6307" s="1">
        <v>35161</v>
      </c>
      <c r="B6307">
        <v>2.5344688892364502</v>
      </c>
      <c r="C6307">
        <v>7.4690795898440001</v>
      </c>
      <c r="D6307">
        <v>67.902206420898395</v>
      </c>
      <c r="E6307">
        <v>169.17794799804699</v>
      </c>
      <c r="F6307">
        <v>296.13931274414102</v>
      </c>
      <c r="G6307">
        <v>99973.3515625</v>
      </c>
      <c r="H6307">
        <v>101704.8671875</v>
      </c>
      <c r="I6307">
        <v>0</v>
      </c>
      <c r="J6307">
        <v>0</v>
      </c>
    </row>
    <row r="6308" spans="1:10" hidden="1" x14ac:dyDescent="0.25">
      <c r="A6308" s="1">
        <v>35162</v>
      </c>
      <c r="B6308">
        <v>3.6498329639434801</v>
      </c>
      <c r="C6308">
        <v>8.5729309082030305</v>
      </c>
      <c r="D6308">
        <v>75.472457885742202</v>
      </c>
      <c r="E6308">
        <v>160.29331970214801</v>
      </c>
      <c r="F6308">
        <v>300.29428100585898</v>
      </c>
      <c r="G6308">
        <v>100094.640625</v>
      </c>
      <c r="H6308">
        <v>101821.15625</v>
      </c>
      <c r="I6308">
        <v>0.26305256760679202</v>
      </c>
      <c r="J6308">
        <v>0</v>
      </c>
    </row>
    <row r="6309" spans="1:10" hidden="1" x14ac:dyDescent="0.25">
      <c r="A6309" s="1">
        <v>35163</v>
      </c>
      <c r="B6309">
        <v>6.15966844558716</v>
      </c>
      <c r="C6309">
        <v>10.310693359375</v>
      </c>
      <c r="D6309">
        <v>86.679611206054702</v>
      </c>
      <c r="E6309">
        <v>97.443420410156193</v>
      </c>
      <c r="F6309">
        <v>330.23526000976602</v>
      </c>
      <c r="G6309">
        <v>100048.625</v>
      </c>
      <c r="H6309">
        <v>101763.40625</v>
      </c>
      <c r="I6309">
        <v>2.02789538889192</v>
      </c>
      <c r="J6309">
        <v>0</v>
      </c>
    </row>
    <row r="6310" spans="1:10" hidden="1" x14ac:dyDescent="0.25">
      <c r="A6310" s="1">
        <v>35164</v>
      </c>
      <c r="B6310">
        <v>6.8047313690185502</v>
      </c>
      <c r="C6310">
        <v>9.7204833984380308</v>
      </c>
      <c r="D6310">
        <v>88.670326232910199</v>
      </c>
      <c r="E6310">
        <v>78.864852905273395</v>
      </c>
      <c r="F6310">
        <v>327.47009277343801</v>
      </c>
      <c r="G6310">
        <v>99731.9296875</v>
      </c>
      <c r="H6310">
        <v>101444.859375</v>
      </c>
      <c r="I6310">
        <v>6.2965416116639998</v>
      </c>
      <c r="J6310">
        <v>0</v>
      </c>
    </row>
    <row r="6311" spans="1:10" hidden="1" x14ac:dyDescent="0.25">
      <c r="A6311" s="1">
        <v>35165</v>
      </c>
      <c r="B6311">
        <v>3.4290330410003702</v>
      </c>
      <c r="C6311">
        <v>7.8376403808589998</v>
      </c>
      <c r="D6311">
        <v>78.352241516113295</v>
      </c>
      <c r="E6311">
        <v>168.29481506347699</v>
      </c>
      <c r="F6311">
        <v>296.29534912109398</v>
      </c>
      <c r="G6311">
        <v>99747.96875</v>
      </c>
      <c r="H6311">
        <v>101472.7890625</v>
      </c>
      <c r="I6311">
        <v>0.58640266070142399</v>
      </c>
      <c r="J6311">
        <v>0</v>
      </c>
    </row>
    <row r="6312" spans="1:10" hidden="1" x14ac:dyDescent="0.25">
      <c r="A6312" s="1">
        <v>35166</v>
      </c>
      <c r="B6312">
        <v>4.3597846031189</v>
      </c>
      <c r="C6312">
        <v>6.4860778808589998</v>
      </c>
      <c r="D6312">
        <v>81.287506103515597</v>
      </c>
      <c r="E6312">
        <v>79.958824157714801</v>
      </c>
      <c r="F6312">
        <v>304.68609619140602</v>
      </c>
      <c r="G6312">
        <v>99596.34375</v>
      </c>
      <c r="H6312">
        <v>101327.0703125</v>
      </c>
      <c r="I6312">
        <v>8.1306099426001293</v>
      </c>
      <c r="J6312">
        <v>0</v>
      </c>
    </row>
    <row r="6313" spans="1:10" hidden="1" x14ac:dyDescent="0.25">
      <c r="A6313" s="1">
        <v>35167</v>
      </c>
      <c r="B6313">
        <v>3.91234183311462</v>
      </c>
      <c r="C6313">
        <v>8.4340454101560507</v>
      </c>
      <c r="D6313">
        <v>80.382232666015597</v>
      </c>
      <c r="E6313">
        <v>146.95750427246099</v>
      </c>
      <c r="F6313">
        <v>305.08950805664102</v>
      </c>
      <c r="G6313">
        <v>99206.625</v>
      </c>
      <c r="H6313">
        <v>100918.3984375</v>
      </c>
      <c r="I6313">
        <v>1.34957824484446</v>
      </c>
      <c r="J6313">
        <v>0</v>
      </c>
    </row>
    <row r="6314" spans="1:10" hidden="1" x14ac:dyDescent="0.25">
      <c r="A6314" s="1">
        <v>35168</v>
      </c>
      <c r="B6314">
        <v>2.9896011352539098</v>
      </c>
      <c r="C6314">
        <v>7.6177612304690001</v>
      </c>
      <c r="D6314">
        <v>61.662841796875</v>
      </c>
      <c r="E6314">
        <v>169.36999511718801</v>
      </c>
      <c r="F6314">
        <v>290.36459350585898</v>
      </c>
      <c r="G6314">
        <v>99681.7734375</v>
      </c>
      <c r="H6314">
        <v>101407.03125</v>
      </c>
      <c r="I6314">
        <v>1.63405448547564</v>
      </c>
      <c r="J6314">
        <v>0</v>
      </c>
    </row>
    <row r="6315" spans="1:10" hidden="1" x14ac:dyDescent="0.25">
      <c r="A6315" s="1">
        <v>35169</v>
      </c>
      <c r="B6315">
        <v>5.7840871810913104</v>
      </c>
      <c r="C6315">
        <v>10.049798583984</v>
      </c>
      <c r="D6315">
        <v>88.399337768554702</v>
      </c>
      <c r="E6315">
        <v>95.764236450195298</v>
      </c>
      <c r="F6315">
        <v>333.55813598632801</v>
      </c>
      <c r="G6315">
        <v>99603.0625</v>
      </c>
      <c r="H6315">
        <v>101311.9921875</v>
      </c>
      <c r="I6315">
        <v>8.65944998804477</v>
      </c>
      <c r="J6315">
        <v>0</v>
      </c>
    </row>
    <row r="6316" spans="1:10" hidden="1" x14ac:dyDescent="0.25">
      <c r="A6316" s="1">
        <v>35170</v>
      </c>
      <c r="B6316">
        <v>5.6419820785522496</v>
      </c>
      <c r="C6316">
        <v>10.9212890625</v>
      </c>
      <c r="D6316">
        <v>93.484680175781193</v>
      </c>
      <c r="E6316">
        <v>67.250549316406193</v>
      </c>
      <c r="F6316">
        <v>346.77365112304699</v>
      </c>
      <c r="G6316">
        <v>99727.9375</v>
      </c>
      <c r="H6316">
        <v>101433.5</v>
      </c>
      <c r="I6316">
        <v>4.0151694556698203</v>
      </c>
      <c r="J6316">
        <v>0</v>
      </c>
    </row>
    <row r="6317" spans="1:10" hidden="1" x14ac:dyDescent="0.25">
      <c r="A6317" s="1">
        <v>35171</v>
      </c>
      <c r="B6317">
        <v>5.1779670715331996</v>
      </c>
      <c r="C6317">
        <v>9.5194946289060507</v>
      </c>
      <c r="D6317">
        <v>91.856826782226605</v>
      </c>
      <c r="E6317">
        <v>76.362503051757798</v>
      </c>
      <c r="F6317">
        <v>317.56747436523398</v>
      </c>
      <c r="G6317">
        <v>98685.4296875</v>
      </c>
      <c r="H6317">
        <v>100381.6015625</v>
      </c>
      <c r="I6317">
        <v>12.9514259286225</v>
      </c>
      <c r="J6317">
        <v>0</v>
      </c>
    </row>
    <row r="6318" spans="1:10" hidden="1" x14ac:dyDescent="0.25">
      <c r="A6318" s="1">
        <v>35172</v>
      </c>
      <c r="B6318">
        <v>5.1900744438171396</v>
      </c>
      <c r="C6318">
        <v>7.3933349609380299</v>
      </c>
      <c r="D6318">
        <v>83.587371826171903</v>
      </c>
      <c r="E6318">
        <v>150.57742309570301</v>
      </c>
      <c r="F6318">
        <v>303.061279296875</v>
      </c>
      <c r="G6318">
        <v>98744.1171875</v>
      </c>
      <c r="H6318">
        <v>100454.2734375</v>
      </c>
      <c r="I6318">
        <v>4.27878827322274</v>
      </c>
      <c r="J6318">
        <v>0</v>
      </c>
    </row>
    <row r="6319" spans="1:10" hidden="1" x14ac:dyDescent="0.25">
      <c r="A6319" s="1">
        <v>35173</v>
      </c>
      <c r="B6319">
        <v>7.8931689262390101</v>
      </c>
      <c r="C6319">
        <v>7.7881408691410501</v>
      </c>
      <c r="D6319">
        <v>80.89697265625</v>
      </c>
      <c r="E6319">
        <v>186.39093017578099</v>
      </c>
      <c r="F6319">
        <v>293.57998657226602</v>
      </c>
      <c r="G6319">
        <v>98338.3671875</v>
      </c>
      <c r="H6319">
        <v>100039.1015625</v>
      </c>
      <c r="I6319">
        <v>11.118240840733099</v>
      </c>
      <c r="J6319">
        <v>0</v>
      </c>
    </row>
    <row r="6320" spans="1:10" hidden="1" x14ac:dyDescent="0.25">
      <c r="A6320" s="1">
        <v>35174</v>
      </c>
      <c r="B6320">
        <v>6.5080533027648899</v>
      </c>
      <c r="C6320">
        <v>8.3142333984380308</v>
      </c>
      <c r="D6320">
        <v>78.962677001953097</v>
      </c>
      <c r="E6320">
        <v>198.560958862305</v>
      </c>
      <c r="F6320">
        <v>285.26116943359398</v>
      </c>
      <c r="G6320">
        <v>98812.875</v>
      </c>
      <c r="H6320">
        <v>100518.640625</v>
      </c>
      <c r="I6320">
        <v>2.2464414651040001</v>
      </c>
      <c r="J6320">
        <v>0</v>
      </c>
    </row>
    <row r="6321" spans="1:10" hidden="1" x14ac:dyDescent="0.25">
      <c r="A6321" s="1">
        <v>35175</v>
      </c>
      <c r="B6321">
        <v>1.9852209091186499</v>
      </c>
      <c r="C6321">
        <v>7.7697998046880299</v>
      </c>
      <c r="D6321">
        <v>83.239883422851605</v>
      </c>
      <c r="E6321">
        <v>140.955001831055</v>
      </c>
      <c r="F6321">
        <v>301.37667846679699</v>
      </c>
      <c r="G6321">
        <v>98831.4375</v>
      </c>
      <c r="H6321">
        <v>100540.8984375</v>
      </c>
      <c r="I6321">
        <v>2.2271108580753198</v>
      </c>
      <c r="J6321">
        <v>0</v>
      </c>
    </row>
    <row r="6322" spans="1:10" hidden="1" x14ac:dyDescent="0.25">
      <c r="A6322" s="1">
        <v>35176</v>
      </c>
      <c r="B6322">
        <v>4.3674416542053196</v>
      </c>
      <c r="C6322">
        <v>8.3237243652339998</v>
      </c>
      <c r="D6322">
        <v>95.1395263671875</v>
      </c>
      <c r="E6322">
        <v>29.815671920776399</v>
      </c>
      <c r="F6322">
        <v>325.76132202148398</v>
      </c>
      <c r="G6322">
        <v>97876.2109375</v>
      </c>
      <c r="H6322">
        <v>99565.796875</v>
      </c>
      <c r="I6322">
        <v>17.057143198326301</v>
      </c>
      <c r="J6322">
        <v>0</v>
      </c>
    </row>
    <row r="6323" spans="1:10" hidden="1" x14ac:dyDescent="0.25">
      <c r="A6323" s="1">
        <v>35177</v>
      </c>
      <c r="B6323">
        <v>7.7192664146423304</v>
      </c>
      <c r="C6323">
        <v>9.0730224609380308</v>
      </c>
      <c r="D6323">
        <v>80.381011962890597</v>
      </c>
      <c r="E6323">
        <v>163.28392028808599</v>
      </c>
      <c r="F6323">
        <v>304.22848510742199</v>
      </c>
      <c r="G6323">
        <v>97671.578125</v>
      </c>
      <c r="H6323">
        <v>99353.015625</v>
      </c>
      <c r="I6323">
        <v>4.4455021270550796</v>
      </c>
      <c r="J6323">
        <v>0</v>
      </c>
    </row>
    <row r="6324" spans="1:10" hidden="1" x14ac:dyDescent="0.25">
      <c r="A6324" s="1">
        <v>35178</v>
      </c>
      <c r="B6324">
        <v>4.7167763710021999</v>
      </c>
      <c r="C6324">
        <v>7.8236633300780296</v>
      </c>
      <c r="D6324">
        <v>86.420120239257798</v>
      </c>
      <c r="E6324">
        <v>168.10443115234401</v>
      </c>
      <c r="F6324">
        <v>298.91781616210898</v>
      </c>
      <c r="G6324">
        <v>98310.046875</v>
      </c>
      <c r="H6324">
        <v>100010.109375</v>
      </c>
      <c r="I6324">
        <v>4.36260206624865</v>
      </c>
      <c r="J6324">
        <v>0</v>
      </c>
    </row>
    <row r="6325" spans="1:10" hidden="1" x14ac:dyDescent="0.25">
      <c r="A6325" s="1">
        <v>35179</v>
      </c>
      <c r="B6325">
        <v>5.7255587577819798</v>
      </c>
      <c r="C6325">
        <v>7.6785522460940001</v>
      </c>
      <c r="D6325">
        <v>73.862358093261705</v>
      </c>
      <c r="E6325">
        <v>155.67750549316401</v>
      </c>
      <c r="F6325">
        <v>307.06146240234398</v>
      </c>
      <c r="G6325">
        <v>99642.1171875</v>
      </c>
      <c r="H6325">
        <v>101366.0703125</v>
      </c>
      <c r="I6325">
        <v>1.21236620179843</v>
      </c>
      <c r="J6325">
        <v>0</v>
      </c>
    </row>
    <row r="6326" spans="1:10" hidden="1" x14ac:dyDescent="0.25">
      <c r="A6326" s="1">
        <v>35180</v>
      </c>
      <c r="B6326">
        <v>5.4308710098266602</v>
      </c>
      <c r="C6326">
        <v>10.125329589844</v>
      </c>
      <c r="D6326">
        <v>79.984840393066406</v>
      </c>
      <c r="E6326">
        <v>174.17109680175801</v>
      </c>
      <c r="F6326">
        <v>318.16085815429699</v>
      </c>
      <c r="G6326">
        <v>100431.7421875</v>
      </c>
      <c r="H6326">
        <v>102154.4765625</v>
      </c>
      <c r="I6326">
        <v>0.145715133476187</v>
      </c>
      <c r="J6326">
        <v>0</v>
      </c>
    </row>
    <row r="6327" spans="1:10" hidden="1" x14ac:dyDescent="0.25">
      <c r="A6327" s="1">
        <v>35181</v>
      </c>
      <c r="B6327">
        <v>5.26473045349121</v>
      </c>
      <c r="C6327">
        <v>10.136773681640999</v>
      </c>
      <c r="D6327">
        <v>89.979637145996094</v>
      </c>
      <c r="E6327">
        <v>108.86856842041</v>
      </c>
      <c r="F6327">
        <v>326.91806030273398</v>
      </c>
      <c r="G6327">
        <v>100295.515625</v>
      </c>
      <c r="H6327">
        <v>102015.5859375</v>
      </c>
      <c r="I6327">
        <v>3.02290969993919</v>
      </c>
      <c r="J6327">
        <v>0</v>
      </c>
    </row>
    <row r="6328" spans="1:10" hidden="1" x14ac:dyDescent="0.25">
      <c r="A6328" s="1">
        <v>35182</v>
      </c>
      <c r="B6328">
        <v>3.9779114723205602</v>
      </c>
      <c r="C6328">
        <v>8.2628723144530305</v>
      </c>
      <c r="D6328">
        <v>76.422035217285199</v>
      </c>
      <c r="E6328">
        <v>175.54237365722699</v>
      </c>
      <c r="F6328">
        <v>307.42614746093801</v>
      </c>
      <c r="G6328">
        <v>100163.578125</v>
      </c>
      <c r="H6328">
        <v>101892.96875</v>
      </c>
      <c r="I6328">
        <v>0.131469804182415</v>
      </c>
      <c r="J6328">
        <v>0</v>
      </c>
    </row>
    <row r="6329" spans="1:10" hidden="1" x14ac:dyDescent="0.25">
      <c r="A6329" s="1">
        <v>35183</v>
      </c>
      <c r="B6329">
        <v>4.7038488388061497</v>
      </c>
      <c r="C6329">
        <v>7.4768615722660501</v>
      </c>
      <c r="D6329">
        <v>71.881370544433594</v>
      </c>
      <c r="E6329">
        <v>215.958419799805</v>
      </c>
      <c r="F6329">
        <v>293.45782470703102</v>
      </c>
      <c r="G6329">
        <v>100304.3125</v>
      </c>
      <c r="H6329">
        <v>102041.0546875</v>
      </c>
      <c r="I6329">
        <v>0</v>
      </c>
      <c r="J6329">
        <v>0</v>
      </c>
    </row>
    <row r="6330" spans="1:10" hidden="1" x14ac:dyDescent="0.25">
      <c r="A6330" s="1">
        <v>35184</v>
      </c>
      <c r="B6330">
        <v>4.7457857131957999</v>
      </c>
      <c r="C6330">
        <v>6.7668701171880299</v>
      </c>
      <c r="D6330">
        <v>76.394454956054702</v>
      </c>
      <c r="E6330">
        <v>141.49540710449199</v>
      </c>
      <c r="F6330">
        <v>301.96832275390602</v>
      </c>
      <c r="G6330">
        <v>99402.8515625</v>
      </c>
      <c r="H6330">
        <v>101128.3671875</v>
      </c>
      <c r="I6330">
        <v>1.59557714941912</v>
      </c>
      <c r="J6330">
        <v>0</v>
      </c>
    </row>
    <row r="6331" spans="1:10" hidden="1" x14ac:dyDescent="0.25">
      <c r="A6331" s="1">
        <v>35185</v>
      </c>
      <c r="B6331">
        <v>3.2687211036682098</v>
      </c>
      <c r="C6331">
        <v>6.4647155761720096</v>
      </c>
      <c r="D6331">
        <v>79.803001403808594</v>
      </c>
      <c r="E6331">
        <v>167.11283874511699</v>
      </c>
      <c r="F6331">
        <v>294.41754150390602</v>
      </c>
      <c r="G6331">
        <v>98413.453125</v>
      </c>
      <c r="H6331">
        <v>100123.734375</v>
      </c>
      <c r="I6331">
        <v>2.5419334124308102</v>
      </c>
      <c r="J6331">
        <v>0</v>
      </c>
    </row>
    <row r="6332" spans="1:10" hidden="1" x14ac:dyDescent="0.25">
      <c r="A6332" s="1">
        <v>35186</v>
      </c>
      <c r="B6332">
        <v>6.7621488571167001</v>
      </c>
      <c r="C6332">
        <v>6.1409851074220096</v>
      </c>
      <c r="D6332">
        <v>81.815574645996094</v>
      </c>
      <c r="E6332">
        <v>142.36796569824199</v>
      </c>
      <c r="F6332">
        <v>309.62799072265602</v>
      </c>
      <c r="G6332">
        <v>98254.1875</v>
      </c>
      <c r="H6332">
        <v>99963.5859375</v>
      </c>
      <c r="I6332">
        <v>3.1823070952668799</v>
      </c>
      <c r="J6332">
        <v>0</v>
      </c>
    </row>
    <row r="6333" spans="1:10" hidden="1" x14ac:dyDescent="0.25">
      <c r="A6333" s="1">
        <v>35187</v>
      </c>
      <c r="B6333">
        <v>5.8520030975341797</v>
      </c>
      <c r="C6333">
        <v>6.4189392089839998</v>
      </c>
      <c r="D6333">
        <v>66.100166320800795</v>
      </c>
      <c r="E6333">
        <v>229.71438598632801</v>
      </c>
      <c r="F6333">
        <v>286.01287841796898</v>
      </c>
      <c r="G6333">
        <v>98994.1640625</v>
      </c>
      <c r="H6333">
        <v>100714.8125</v>
      </c>
      <c r="I6333">
        <v>0.42774356697918797</v>
      </c>
      <c r="J6333">
        <v>0</v>
      </c>
    </row>
    <row r="6334" spans="1:10" hidden="1" x14ac:dyDescent="0.25">
      <c r="A6334" s="1">
        <v>35188</v>
      </c>
      <c r="B6334">
        <v>3.9129061698913601</v>
      </c>
      <c r="C6334">
        <v>6.2937866210940001</v>
      </c>
      <c r="D6334">
        <v>54.560871124267599</v>
      </c>
      <c r="E6334">
        <v>270.91281127929699</v>
      </c>
      <c r="F6334">
        <v>267.3115234375</v>
      </c>
      <c r="G6334">
        <v>99457.1015625</v>
      </c>
      <c r="H6334">
        <v>101186.5859375</v>
      </c>
      <c r="I6334">
        <v>0</v>
      </c>
      <c r="J6334">
        <v>0</v>
      </c>
    </row>
    <row r="6335" spans="1:10" hidden="1" x14ac:dyDescent="0.25">
      <c r="A6335" s="1">
        <v>35189</v>
      </c>
      <c r="B6335">
        <v>2.48685526847839</v>
      </c>
      <c r="C6335">
        <v>6.1782470703120103</v>
      </c>
      <c r="D6335">
        <v>56.566112518310497</v>
      </c>
      <c r="E6335">
        <v>247.25131225585901</v>
      </c>
      <c r="F6335">
        <v>275.78546142578102</v>
      </c>
      <c r="G6335">
        <v>100010.953125</v>
      </c>
      <c r="H6335">
        <v>101750.9765625</v>
      </c>
      <c r="I6335">
        <v>0.31702449341537398</v>
      </c>
      <c r="J6335">
        <v>0</v>
      </c>
    </row>
    <row r="6336" spans="1:10" hidden="1" x14ac:dyDescent="0.25">
      <c r="A6336" s="1">
        <v>35190</v>
      </c>
      <c r="B6336">
        <v>2.3386430740356401</v>
      </c>
      <c r="C6336">
        <v>7.0629211425780296</v>
      </c>
      <c r="D6336">
        <v>65.151420593261705</v>
      </c>
      <c r="E6336">
        <v>253.959716796875</v>
      </c>
      <c r="F6336">
        <v>274.99841308593801</v>
      </c>
      <c r="G6336">
        <v>100143.96875</v>
      </c>
      <c r="H6336">
        <v>101880.625</v>
      </c>
      <c r="I6336">
        <v>0.31886290016700503</v>
      </c>
      <c r="J6336">
        <v>0</v>
      </c>
    </row>
    <row r="6337" spans="1:10" hidden="1" x14ac:dyDescent="0.25">
      <c r="A6337" s="1">
        <v>35191</v>
      </c>
      <c r="B6337">
        <v>2.1414370536804199</v>
      </c>
      <c r="C6337">
        <v>8.1017700195310507</v>
      </c>
      <c r="D6337">
        <v>66.944107055664105</v>
      </c>
      <c r="E6337">
        <v>231.47758483886699</v>
      </c>
      <c r="F6337">
        <v>291.23175048828102</v>
      </c>
      <c r="G6337">
        <v>100033.6484375</v>
      </c>
      <c r="H6337">
        <v>101762.015625</v>
      </c>
      <c r="I6337">
        <v>0.25949818227672899</v>
      </c>
      <c r="J6337">
        <v>0</v>
      </c>
    </row>
    <row r="6338" spans="1:10" hidden="1" x14ac:dyDescent="0.25">
      <c r="A6338" s="1">
        <v>35192</v>
      </c>
      <c r="B6338">
        <v>3.2170243263244598</v>
      </c>
      <c r="C6338">
        <v>8.9796081542970096</v>
      </c>
      <c r="D6338">
        <v>64.697715759277301</v>
      </c>
      <c r="E6338">
        <v>240.46728515625</v>
      </c>
      <c r="F6338">
        <v>291.96261596679699</v>
      </c>
      <c r="G6338">
        <v>100277.8203125</v>
      </c>
      <c r="H6338">
        <v>102005.09375</v>
      </c>
      <c r="I6338">
        <v>0.47164066781988401</v>
      </c>
      <c r="J6338">
        <v>4.1280736913904601</v>
      </c>
    </row>
    <row r="6339" spans="1:10" hidden="1" x14ac:dyDescent="0.25">
      <c r="A6339" s="1">
        <v>35193</v>
      </c>
      <c r="B6339">
        <v>2.91184329986572</v>
      </c>
      <c r="C6339">
        <v>9.3572021484380308</v>
      </c>
      <c r="D6339">
        <v>64.071151733398395</v>
      </c>
      <c r="E6339">
        <v>298.65069580078102</v>
      </c>
      <c r="F6339">
        <v>278.21560668945301</v>
      </c>
      <c r="G6339">
        <v>100889.5390625</v>
      </c>
      <c r="H6339">
        <v>102625.0625</v>
      </c>
      <c r="I6339">
        <v>0</v>
      </c>
      <c r="J6339">
        <v>0</v>
      </c>
    </row>
    <row r="6340" spans="1:10" hidden="1" x14ac:dyDescent="0.25">
      <c r="A6340" s="1">
        <v>35194</v>
      </c>
      <c r="B6340">
        <v>3.0391967296600302</v>
      </c>
      <c r="C6340">
        <v>9.1292053222660492</v>
      </c>
      <c r="D6340">
        <v>61.682846069335902</v>
      </c>
      <c r="E6340">
        <v>247.86787414550801</v>
      </c>
      <c r="F6340">
        <v>289.19009399414102</v>
      </c>
      <c r="G6340">
        <v>101064.6953125</v>
      </c>
      <c r="H6340">
        <v>102804.546875</v>
      </c>
      <c r="I6340">
        <v>0</v>
      </c>
      <c r="J6340">
        <v>0</v>
      </c>
    </row>
    <row r="6341" spans="1:10" hidden="1" x14ac:dyDescent="0.25">
      <c r="A6341" s="1">
        <v>35195</v>
      </c>
      <c r="B6341">
        <v>3.5823833942413299</v>
      </c>
      <c r="C6341">
        <v>6.7174926757810498</v>
      </c>
      <c r="D6341">
        <v>54.977291107177699</v>
      </c>
      <c r="E6341">
        <v>262.80044555664102</v>
      </c>
      <c r="F6341">
        <v>277.20574951171898</v>
      </c>
      <c r="G6341">
        <v>100592.328125</v>
      </c>
      <c r="H6341">
        <v>102338.96875</v>
      </c>
      <c r="I6341">
        <v>0</v>
      </c>
      <c r="J6341">
        <v>0</v>
      </c>
    </row>
    <row r="6342" spans="1:10" hidden="1" x14ac:dyDescent="0.25">
      <c r="A6342" s="1">
        <v>35196</v>
      </c>
      <c r="B6342">
        <v>2.1472973823547399</v>
      </c>
      <c r="C6342">
        <v>6.3174682617190001</v>
      </c>
      <c r="D6342">
        <v>62.389598846435497</v>
      </c>
      <c r="E6342">
        <v>244.81350708007801</v>
      </c>
      <c r="F6342">
        <v>280.77502441406199</v>
      </c>
      <c r="G6342">
        <v>100166.3984375</v>
      </c>
      <c r="H6342">
        <v>101908.0546875</v>
      </c>
      <c r="I6342">
        <v>1.3587402412667899</v>
      </c>
      <c r="J6342">
        <v>0</v>
      </c>
    </row>
    <row r="6343" spans="1:10" hidden="1" x14ac:dyDescent="0.25">
      <c r="A6343" s="1">
        <v>35197</v>
      </c>
      <c r="B6343">
        <v>2.5785326957702601</v>
      </c>
      <c r="C6343">
        <v>6.9488769531250201</v>
      </c>
      <c r="D6343">
        <v>72.447723388671903</v>
      </c>
      <c r="E6343">
        <v>232.84561157226599</v>
      </c>
      <c r="F6343">
        <v>285.12289428710898</v>
      </c>
      <c r="G6343">
        <v>100356.2734375</v>
      </c>
      <c r="H6343">
        <v>102097.3828125</v>
      </c>
      <c r="I6343">
        <v>2.0387295749969798</v>
      </c>
      <c r="J6343">
        <v>0</v>
      </c>
    </row>
    <row r="6344" spans="1:10" hidden="1" x14ac:dyDescent="0.25">
      <c r="A6344" s="1">
        <v>35198</v>
      </c>
      <c r="B6344">
        <v>4.9295701980590803</v>
      </c>
      <c r="C6344">
        <v>8.6433044433589998</v>
      </c>
      <c r="D6344">
        <v>71.660835266113295</v>
      </c>
      <c r="E6344">
        <v>113.356605529785</v>
      </c>
      <c r="F6344">
        <v>309.84579467773398</v>
      </c>
      <c r="G6344">
        <v>100617.9296875</v>
      </c>
      <c r="H6344">
        <v>102352.9609375</v>
      </c>
      <c r="I6344">
        <v>0.29581202470580997</v>
      </c>
      <c r="J6344">
        <v>0</v>
      </c>
    </row>
    <row r="6345" spans="1:10" hidden="1" x14ac:dyDescent="0.25">
      <c r="A6345" s="1">
        <v>35199</v>
      </c>
      <c r="B6345">
        <v>2.98788690567017</v>
      </c>
      <c r="C6345">
        <v>11.000543212890999</v>
      </c>
      <c r="D6345">
        <v>59.849441528320298</v>
      </c>
      <c r="E6345">
        <v>299.12423706054699</v>
      </c>
      <c r="F6345">
        <v>296.7685546875</v>
      </c>
      <c r="G6345">
        <v>100734.6015625</v>
      </c>
      <c r="H6345">
        <v>102457.46875</v>
      </c>
      <c r="I6345">
        <v>0</v>
      </c>
      <c r="J6345">
        <v>0</v>
      </c>
    </row>
    <row r="6346" spans="1:10" hidden="1" x14ac:dyDescent="0.25">
      <c r="A6346" s="1">
        <v>35200</v>
      </c>
      <c r="B6346">
        <v>4.0565462112426802</v>
      </c>
      <c r="C6346">
        <v>10.21572265625</v>
      </c>
      <c r="D6346">
        <v>61.439899444580099</v>
      </c>
      <c r="E6346">
        <v>282.16494750976602</v>
      </c>
      <c r="F6346">
        <v>296.68316650390602</v>
      </c>
      <c r="G6346">
        <v>100581.2578125</v>
      </c>
      <c r="H6346">
        <v>102305.984375</v>
      </c>
      <c r="I6346">
        <v>0</v>
      </c>
      <c r="J6346">
        <v>0</v>
      </c>
    </row>
    <row r="6347" spans="1:10" hidden="1" x14ac:dyDescent="0.25">
      <c r="A6347" s="1">
        <v>35201</v>
      </c>
      <c r="B6347">
        <v>3.8820374011993399</v>
      </c>
      <c r="C6347">
        <v>7.8977905273440001</v>
      </c>
      <c r="D6347">
        <v>63.070144653320298</v>
      </c>
      <c r="E6347">
        <v>254.29283142089801</v>
      </c>
      <c r="F6347">
        <v>288.51278686523398</v>
      </c>
      <c r="G6347">
        <v>100097.875</v>
      </c>
      <c r="H6347">
        <v>101828.46875</v>
      </c>
      <c r="I6347">
        <v>1.902241964126</v>
      </c>
      <c r="J6347">
        <v>0</v>
      </c>
    </row>
    <row r="6348" spans="1:10" hidden="1" x14ac:dyDescent="0.25">
      <c r="A6348" s="1">
        <v>35202</v>
      </c>
      <c r="B6348">
        <v>3.1827049255371098</v>
      </c>
      <c r="C6348">
        <v>6.0446105957030296</v>
      </c>
      <c r="D6348">
        <v>78.771835327148395</v>
      </c>
      <c r="E6348">
        <v>229.63226318359401</v>
      </c>
      <c r="F6348">
        <v>286.98593139648398</v>
      </c>
      <c r="G6348">
        <v>99562.609375</v>
      </c>
      <c r="H6348">
        <v>101295.515625</v>
      </c>
      <c r="I6348">
        <v>4.2369395261630496</v>
      </c>
      <c r="J6348">
        <v>0</v>
      </c>
    </row>
    <row r="6349" spans="1:10" hidden="1" x14ac:dyDescent="0.25">
      <c r="A6349" s="1">
        <v>35203</v>
      </c>
      <c r="B6349">
        <v>2.2298846244811998</v>
      </c>
      <c r="C6349">
        <v>6.0838562011720096</v>
      </c>
      <c r="D6349">
        <v>69.325592041015597</v>
      </c>
      <c r="E6349">
        <v>281.640869140625</v>
      </c>
      <c r="F6349">
        <v>268.56512451171898</v>
      </c>
      <c r="G6349">
        <v>99001.5703125</v>
      </c>
      <c r="H6349">
        <v>100724.5703125</v>
      </c>
      <c r="I6349">
        <v>3.7179855164140401</v>
      </c>
      <c r="J6349">
        <v>0</v>
      </c>
    </row>
    <row r="6350" spans="1:10" hidden="1" x14ac:dyDescent="0.25">
      <c r="A6350" s="1">
        <v>35204</v>
      </c>
      <c r="B6350">
        <v>5.1795339584350604</v>
      </c>
      <c r="C6350">
        <v>6.5320678710940001</v>
      </c>
      <c r="D6350">
        <v>66.983947753906193</v>
      </c>
      <c r="E6350">
        <v>199.15098571777301</v>
      </c>
      <c r="F6350">
        <v>288.04690551757801</v>
      </c>
      <c r="G6350">
        <v>98478.6328125</v>
      </c>
      <c r="H6350">
        <v>100189.703125</v>
      </c>
      <c r="I6350">
        <v>0.21055695033283001</v>
      </c>
      <c r="J6350">
        <v>0</v>
      </c>
    </row>
    <row r="6351" spans="1:10" hidden="1" x14ac:dyDescent="0.25">
      <c r="A6351" s="1">
        <v>35205</v>
      </c>
      <c r="B6351">
        <v>6.0071945190429696</v>
      </c>
      <c r="C6351">
        <v>7.4776550292970096</v>
      </c>
      <c r="D6351">
        <v>68.134056091308594</v>
      </c>
      <c r="E6351">
        <v>235.35179138183599</v>
      </c>
      <c r="F6351">
        <v>288.83169555664102</v>
      </c>
      <c r="G6351">
        <v>98672.625</v>
      </c>
      <c r="H6351">
        <v>100381.078125</v>
      </c>
      <c r="I6351">
        <v>1.8718255567364399</v>
      </c>
      <c r="J6351">
        <v>0</v>
      </c>
    </row>
    <row r="6352" spans="1:10" hidden="1" x14ac:dyDescent="0.25">
      <c r="A6352" s="1">
        <v>35206</v>
      </c>
      <c r="B6352">
        <v>6.9671816825866699</v>
      </c>
      <c r="C6352">
        <v>8.6737915039060507</v>
      </c>
      <c r="D6352">
        <v>76.098922729492202</v>
      </c>
      <c r="E6352">
        <v>181.03771972656199</v>
      </c>
      <c r="F6352">
        <v>313.91290283203102</v>
      </c>
      <c r="G6352">
        <v>99260.2734375</v>
      </c>
      <c r="H6352">
        <v>100971.59375</v>
      </c>
      <c r="I6352">
        <v>11.029441282153099</v>
      </c>
      <c r="J6352">
        <v>0</v>
      </c>
    </row>
    <row r="6353" spans="1:10" hidden="1" x14ac:dyDescent="0.25">
      <c r="A6353" s="1">
        <v>35207</v>
      </c>
      <c r="B6353">
        <v>7.0927982330322301</v>
      </c>
      <c r="C6353">
        <v>10.444879150390999</v>
      </c>
      <c r="D6353">
        <v>91.732383728027301</v>
      </c>
      <c r="E6353">
        <v>153.61633300781199</v>
      </c>
      <c r="F6353">
        <v>334.64974975585898</v>
      </c>
      <c r="G6353">
        <v>98529.2578125</v>
      </c>
      <c r="H6353">
        <v>100217.203125</v>
      </c>
      <c r="I6353">
        <v>13.195403432473499</v>
      </c>
      <c r="J6353">
        <v>0</v>
      </c>
    </row>
    <row r="6354" spans="1:10" hidden="1" x14ac:dyDescent="0.25">
      <c r="A6354" s="1">
        <v>35208</v>
      </c>
      <c r="B6354">
        <v>4.9485878944396999</v>
      </c>
      <c r="C6354">
        <v>9.9210144042970096</v>
      </c>
      <c r="D6354">
        <v>72.7030029296875</v>
      </c>
      <c r="E6354">
        <v>193.09910583496099</v>
      </c>
      <c r="F6354">
        <v>304.93200683593801</v>
      </c>
      <c r="G6354">
        <v>98937.1484375</v>
      </c>
      <c r="H6354">
        <v>100635.28125</v>
      </c>
      <c r="I6354">
        <v>1.39865528326481</v>
      </c>
      <c r="J6354">
        <v>0</v>
      </c>
    </row>
    <row r="6355" spans="1:10" hidden="1" x14ac:dyDescent="0.25">
      <c r="A6355" s="1">
        <v>35209</v>
      </c>
      <c r="B6355">
        <v>5.2558126449584996</v>
      </c>
      <c r="C6355">
        <v>9.5354248046880308</v>
      </c>
      <c r="D6355">
        <v>72.843025207519503</v>
      </c>
      <c r="E6355">
        <v>241.65641784668</v>
      </c>
      <c r="F6355">
        <v>298.38827514648398</v>
      </c>
      <c r="G6355">
        <v>98675.171875</v>
      </c>
      <c r="H6355">
        <v>100371.1796875</v>
      </c>
      <c r="I6355">
        <v>0.48718452744651602</v>
      </c>
      <c r="J6355">
        <v>0</v>
      </c>
    </row>
    <row r="6356" spans="1:10" hidden="1" x14ac:dyDescent="0.25">
      <c r="A6356" s="1">
        <v>35210</v>
      </c>
      <c r="B6356">
        <v>4.2942647933959996</v>
      </c>
      <c r="C6356">
        <v>10.294885253905999</v>
      </c>
      <c r="D6356">
        <v>77.329330444335895</v>
      </c>
      <c r="E6356">
        <v>231.72692871093801</v>
      </c>
      <c r="F6356">
        <v>312.72747802734398</v>
      </c>
      <c r="G6356">
        <v>98939.6875</v>
      </c>
      <c r="H6356">
        <v>100635.6015625</v>
      </c>
      <c r="I6356">
        <v>1.5505454270169201</v>
      </c>
      <c r="J6356">
        <v>0</v>
      </c>
    </row>
    <row r="6357" spans="1:10" hidden="1" x14ac:dyDescent="0.25">
      <c r="A6357" s="1">
        <v>35211</v>
      </c>
      <c r="B6357">
        <v>6.4236760139465297</v>
      </c>
      <c r="C6357">
        <v>10.596978759765999</v>
      </c>
      <c r="D6357">
        <v>92.376930236816406</v>
      </c>
      <c r="E6357">
        <v>87.803535461425795</v>
      </c>
      <c r="F6357">
        <v>339.72116088867199</v>
      </c>
      <c r="G6357">
        <v>98580.0390625</v>
      </c>
      <c r="H6357">
        <v>100267.9375</v>
      </c>
      <c r="I6357">
        <v>12.395778670906999</v>
      </c>
      <c r="J6357">
        <v>0</v>
      </c>
    </row>
    <row r="6358" spans="1:10" hidden="1" x14ac:dyDescent="0.25">
      <c r="A6358" s="1">
        <v>35212</v>
      </c>
      <c r="B6358">
        <v>3.7471191883087198</v>
      </c>
      <c r="C6358">
        <v>11.858697509765999</v>
      </c>
      <c r="D6358">
        <v>74.233665466308594</v>
      </c>
      <c r="E6358">
        <v>288.47640991210898</v>
      </c>
      <c r="F6358">
        <v>320.45538330078102</v>
      </c>
      <c r="G6358">
        <v>99745.8359375</v>
      </c>
      <c r="H6358">
        <v>101446.1796875</v>
      </c>
      <c r="I6358">
        <v>0.47480175853706902</v>
      </c>
      <c r="J6358">
        <v>0</v>
      </c>
    </row>
    <row r="6359" spans="1:10" hidden="1" x14ac:dyDescent="0.25">
      <c r="A6359" s="1">
        <v>35213</v>
      </c>
      <c r="B6359">
        <v>7.1299476623535201</v>
      </c>
      <c r="C6359">
        <v>11.912835693359</v>
      </c>
      <c r="D6359">
        <v>90.806411743164105</v>
      </c>
      <c r="E6359">
        <v>60.566207885742202</v>
      </c>
      <c r="F6359">
        <v>351.76187133789102</v>
      </c>
      <c r="G6359">
        <v>99657.5390625</v>
      </c>
      <c r="H6359">
        <v>101356.0078125</v>
      </c>
      <c r="I6359">
        <v>8.90543663408606</v>
      </c>
      <c r="J6359">
        <v>0</v>
      </c>
    </row>
    <row r="6360" spans="1:10" hidden="1" x14ac:dyDescent="0.25">
      <c r="A6360" s="1">
        <v>35214</v>
      </c>
      <c r="B6360">
        <v>4.1349987983703604</v>
      </c>
      <c r="C6360">
        <v>11.416955566405999</v>
      </c>
      <c r="D6360">
        <v>81.545143127441406</v>
      </c>
      <c r="E6360">
        <v>192.45602416992199</v>
      </c>
      <c r="F6360">
        <v>335.00271606445301</v>
      </c>
      <c r="G6360">
        <v>99648.8125</v>
      </c>
      <c r="H6360">
        <v>101350.078125</v>
      </c>
      <c r="I6360">
        <v>1.08913768781349</v>
      </c>
      <c r="J6360">
        <v>0</v>
      </c>
    </row>
    <row r="6361" spans="1:10" hidden="1" x14ac:dyDescent="0.25">
      <c r="A6361" s="1">
        <v>35215</v>
      </c>
      <c r="B6361">
        <v>8.0422639846801793</v>
      </c>
      <c r="C6361">
        <v>11.258508300780999</v>
      </c>
      <c r="D6361">
        <v>92.598922729492202</v>
      </c>
      <c r="E6361">
        <v>74.992706298828097</v>
      </c>
      <c r="F6361">
        <v>345.88241577148398</v>
      </c>
      <c r="G6361">
        <v>98301.15625</v>
      </c>
      <c r="H6361">
        <v>99980.375</v>
      </c>
      <c r="I6361">
        <v>14.401780162006601</v>
      </c>
      <c r="J6361">
        <v>0</v>
      </c>
    </row>
    <row r="6362" spans="1:10" hidden="1" x14ac:dyDescent="0.25">
      <c r="A6362" s="1">
        <v>35216</v>
      </c>
      <c r="B6362">
        <v>8.8093204498290998</v>
      </c>
      <c r="C6362">
        <v>9.1421752929690001</v>
      </c>
      <c r="D6362">
        <v>77.558235168457003</v>
      </c>
      <c r="E6362">
        <v>230.26829528808599</v>
      </c>
      <c r="F6362">
        <v>304.28634643554699</v>
      </c>
      <c r="G6362">
        <v>98846.6640625</v>
      </c>
      <c r="H6362">
        <v>100547.890625</v>
      </c>
      <c r="I6362">
        <v>9.1619436163455106</v>
      </c>
      <c r="J6362">
        <v>0</v>
      </c>
    </row>
    <row r="6363" spans="1:10" hidden="1" x14ac:dyDescent="0.25">
      <c r="A6363" s="1">
        <v>35217</v>
      </c>
      <c r="B6363">
        <v>5.2701048851013201</v>
      </c>
      <c r="C6363">
        <v>9.2896057128910492</v>
      </c>
      <c r="D6363">
        <v>75.577323913574205</v>
      </c>
      <c r="E6363">
        <v>206.93711853027301</v>
      </c>
      <c r="F6363">
        <v>301.05374145507801</v>
      </c>
      <c r="G6363">
        <v>99622.453125</v>
      </c>
      <c r="H6363">
        <v>101336.171875</v>
      </c>
      <c r="I6363">
        <v>3.2657132134772899</v>
      </c>
      <c r="J6363">
        <v>0</v>
      </c>
    </row>
    <row r="6364" spans="1:10" hidden="1" x14ac:dyDescent="0.25">
      <c r="A6364" s="1">
        <v>35218</v>
      </c>
      <c r="B6364">
        <v>3.5545709133148198</v>
      </c>
      <c r="C6364">
        <v>9.2359863281250192</v>
      </c>
      <c r="D6364">
        <v>71.285705566406193</v>
      </c>
      <c r="E6364">
        <v>203.78901672363301</v>
      </c>
      <c r="F6364">
        <v>304.67614746093801</v>
      </c>
      <c r="G6364">
        <v>99919.59375</v>
      </c>
      <c r="H6364">
        <v>101638.828125</v>
      </c>
      <c r="I6364">
        <v>1.0890988691244201</v>
      </c>
      <c r="J6364">
        <v>4.8258282331517002</v>
      </c>
    </row>
    <row r="6365" spans="1:10" hidden="1" x14ac:dyDescent="0.25">
      <c r="A6365" s="1">
        <v>35219</v>
      </c>
      <c r="B6365">
        <v>7.12746238708496</v>
      </c>
      <c r="C6365">
        <v>10.746423339844</v>
      </c>
      <c r="D6365">
        <v>80.770690917968807</v>
      </c>
      <c r="E6365">
        <v>152.74055480957</v>
      </c>
      <c r="F6365">
        <v>324.63442993164102</v>
      </c>
      <c r="G6365">
        <v>99441.671875</v>
      </c>
      <c r="H6365">
        <v>101143.4375</v>
      </c>
      <c r="I6365">
        <v>9.0776275377720204</v>
      </c>
      <c r="J6365">
        <v>0</v>
      </c>
    </row>
    <row r="6366" spans="1:10" hidden="1" x14ac:dyDescent="0.25">
      <c r="A6366" s="1">
        <v>35220</v>
      </c>
      <c r="B6366">
        <v>6.6260309219360396</v>
      </c>
      <c r="C6366">
        <v>11.849481201172001</v>
      </c>
      <c r="D6366">
        <v>72.832542419433594</v>
      </c>
      <c r="E6366">
        <v>200.38298034668</v>
      </c>
      <c r="F6366">
        <v>322.77578735351602</v>
      </c>
      <c r="G6366">
        <v>100023.3046875</v>
      </c>
      <c r="H6366">
        <v>101728.375</v>
      </c>
      <c r="I6366">
        <v>0.48909524775808699</v>
      </c>
      <c r="J6366">
        <v>0</v>
      </c>
    </row>
    <row r="6367" spans="1:10" hidden="1" x14ac:dyDescent="0.25">
      <c r="A6367" s="1">
        <v>35221</v>
      </c>
      <c r="B6367">
        <v>7.2464904785156197</v>
      </c>
      <c r="C6367">
        <v>12.418389892578</v>
      </c>
      <c r="D6367">
        <v>77.4005126953125</v>
      </c>
      <c r="E6367">
        <v>228.59103393554699</v>
      </c>
      <c r="F6367">
        <v>322.63873291015602</v>
      </c>
      <c r="G6367">
        <v>99794.234375</v>
      </c>
      <c r="H6367">
        <v>101491.9375</v>
      </c>
      <c r="I6367">
        <v>3.8989396998658798</v>
      </c>
      <c r="J6367">
        <v>0</v>
      </c>
    </row>
    <row r="6368" spans="1:10" hidden="1" x14ac:dyDescent="0.25">
      <c r="A6368" s="1">
        <v>35222</v>
      </c>
      <c r="B6368">
        <v>4.4287924766540501</v>
      </c>
      <c r="C6368">
        <v>11.996911621094</v>
      </c>
      <c r="D6368">
        <v>68.072296142578097</v>
      </c>
      <c r="E6368">
        <v>280.64352416992199</v>
      </c>
      <c r="F6368">
        <v>299.99212646484398</v>
      </c>
      <c r="G6368">
        <v>99863.671875</v>
      </c>
      <c r="H6368">
        <v>101565.25</v>
      </c>
      <c r="I6368">
        <v>0</v>
      </c>
      <c r="J6368">
        <v>0</v>
      </c>
    </row>
    <row r="6369" spans="1:10" hidden="1" x14ac:dyDescent="0.25">
      <c r="A6369" s="1">
        <v>35223</v>
      </c>
      <c r="B6369">
        <v>5.1782689094543501</v>
      </c>
      <c r="C6369">
        <v>11.529321289062</v>
      </c>
      <c r="D6369">
        <v>69.254730224609403</v>
      </c>
      <c r="E6369">
        <v>236.74444580078099</v>
      </c>
      <c r="F6369">
        <v>300.81478881835898</v>
      </c>
      <c r="G6369">
        <v>99551.8671875</v>
      </c>
      <c r="H6369">
        <v>101250.8359375</v>
      </c>
      <c r="I6369">
        <v>0</v>
      </c>
      <c r="J6369">
        <v>0</v>
      </c>
    </row>
    <row r="6370" spans="1:10" hidden="1" x14ac:dyDescent="0.25">
      <c r="A6370" s="1">
        <v>35224</v>
      </c>
      <c r="B6370">
        <v>5.4984221458435103</v>
      </c>
      <c r="C6370">
        <v>10.906243896484</v>
      </c>
      <c r="D6370">
        <v>69.660125732421903</v>
      </c>
      <c r="E6370">
        <v>204.57644653320301</v>
      </c>
      <c r="F6370">
        <v>308.96569824218801</v>
      </c>
      <c r="G6370">
        <v>99834.4296875</v>
      </c>
      <c r="H6370">
        <v>101542</v>
      </c>
      <c r="I6370">
        <v>2.38422816619277</v>
      </c>
      <c r="J6370">
        <v>0</v>
      </c>
    </row>
    <row r="6371" spans="1:10" hidden="1" x14ac:dyDescent="0.25">
      <c r="A6371" s="1">
        <v>35225</v>
      </c>
      <c r="B6371">
        <v>6.7352175712585396</v>
      </c>
      <c r="C6371">
        <v>11.922875976562</v>
      </c>
      <c r="D6371">
        <v>92.238479614257798</v>
      </c>
      <c r="E6371">
        <v>67.679176330566406</v>
      </c>
      <c r="F6371">
        <v>351.05416870117199</v>
      </c>
      <c r="G6371">
        <v>99254.5</v>
      </c>
      <c r="H6371">
        <v>100945.984375</v>
      </c>
      <c r="I6371">
        <v>14.221353409811799</v>
      </c>
      <c r="J6371">
        <v>0</v>
      </c>
    </row>
    <row r="6372" spans="1:10" hidden="1" x14ac:dyDescent="0.25">
      <c r="A6372" s="1">
        <v>35226</v>
      </c>
      <c r="B6372">
        <v>4.7296833992004403</v>
      </c>
      <c r="C6372">
        <v>11.895623779297001</v>
      </c>
      <c r="D6372">
        <v>76.642059326171903</v>
      </c>
      <c r="E6372">
        <v>197.88014221191401</v>
      </c>
      <c r="F6372">
        <v>319.71212768554699</v>
      </c>
      <c r="G6372">
        <v>99410.484375</v>
      </c>
      <c r="H6372">
        <v>101104.8046875</v>
      </c>
      <c r="I6372">
        <v>2.0930889411829399</v>
      </c>
      <c r="J6372">
        <v>0</v>
      </c>
    </row>
    <row r="6373" spans="1:10" hidden="1" x14ac:dyDescent="0.25">
      <c r="A6373" s="1">
        <v>35227</v>
      </c>
      <c r="B6373">
        <v>6.71061038970947</v>
      </c>
      <c r="C6373">
        <v>11.313684082030999</v>
      </c>
      <c r="D6373">
        <v>87.372398376464801</v>
      </c>
      <c r="E6373">
        <v>158.16111755371099</v>
      </c>
      <c r="F6373">
        <v>337.24569702148398</v>
      </c>
      <c r="G6373">
        <v>99475.796875</v>
      </c>
      <c r="H6373">
        <v>101174.6953125</v>
      </c>
      <c r="I6373">
        <v>13.126428751275</v>
      </c>
      <c r="J6373">
        <v>0</v>
      </c>
    </row>
    <row r="6374" spans="1:10" hidden="1" x14ac:dyDescent="0.25">
      <c r="A6374" s="1">
        <v>35228</v>
      </c>
      <c r="B6374">
        <v>4.2431588172912598</v>
      </c>
      <c r="C6374">
        <v>11.161157226562</v>
      </c>
      <c r="D6374">
        <v>63.732597351074197</v>
      </c>
      <c r="E6374">
        <v>236.43664550781199</v>
      </c>
      <c r="F6374">
        <v>306.21957397460898</v>
      </c>
      <c r="G6374">
        <v>101112.2578125</v>
      </c>
      <c r="H6374">
        <v>102840.0546875</v>
      </c>
      <c r="I6374">
        <v>0</v>
      </c>
      <c r="J6374">
        <v>0</v>
      </c>
    </row>
    <row r="6375" spans="1:10" hidden="1" x14ac:dyDescent="0.25">
      <c r="A6375" s="1">
        <v>35229</v>
      </c>
      <c r="B6375">
        <v>1.9119619131088299</v>
      </c>
      <c r="C6375">
        <v>12.290887451172001</v>
      </c>
      <c r="D6375">
        <v>66.366622924804702</v>
      </c>
      <c r="E6375">
        <v>272.11300659179699</v>
      </c>
      <c r="F6375">
        <v>304.09359741210898</v>
      </c>
      <c r="G6375">
        <v>101633.59375</v>
      </c>
      <c r="H6375">
        <v>103363.75</v>
      </c>
      <c r="I6375">
        <v>0</v>
      </c>
      <c r="J6375">
        <v>0</v>
      </c>
    </row>
    <row r="6376" spans="1:10" hidden="1" x14ac:dyDescent="0.25">
      <c r="A6376" s="1">
        <v>35230</v>
      </c>
      <c r="B6376">
        <v>1.84084856510162</v>
      </c>
      <c r="C6376">
        <v>14.452722167969</v>
      </c>
      <c r="D6376">
        <v>67.427452087402301</v>
      </c>
      <c r="E6376">
        <v>264.24658203125</v>
      </c>
      <c r="F6376">
        <v>310.87020874023398</v>
      </c>
      <c r="G6376">
        <v>101366.53125</v>
      </c>
      <c r="H6376">
        <v>103079.09375</v>
      </c>
      <c r="I6376">
        <v>0</v>
      </c>
      <c r="J6376">
        <v>0</v>
      </c>
    </row>
    <row r="6377" spans="1:10" hidden="1" x14ac:dyDescent="0.25">
      <c r="A6377" s="1">
        <v>35231</v>
      </c>
      <c r="B6377">
        <v>2.9397387504577601</v>
      </c>
      <c r="C6377">
        <v>15.892541503905999</v>
      </c>
      <c r="D6377">
        <v>65.533966064453097</v>
      </c>
      <c r="E6377">
        <v>281.72082519531199</v>
      </c>
      <c r="F6377">
        <v>311.39151000976602</v>
      </c>
      <c r="G6377">
        <v>101017.2578125</v>
      </c>
      <c r="H6377">
        <v>102715.4921875</v>
      </c>
      <c r="I6377">
        <v>0</v>
      </c>
      <c r="J6377">
        <v>0</v>
      </c>
    </row>
    <row r="6378" spans="1:10" hidden="1" x14ac:dyDescent="0.25">
      <c r="A6378" s="1">
        <v>35232</v>
      </c>
      <c r="B6378">
        <v>3.4444770812988299</v>
      </c>
      <c r="C6378">
        <v>16.641687011719</v>
      </c>
      <c r="D6378">
        <v>62.5633544921875</v>
      </c>
      <c r="E6378">
        <v>270.35107421875</v>
      </c>
      <c r="F6378">
        <v>316.52761840820301</v>
      </c>
      <c r="G6378">
        <v>100588.671875</v>
      </c>
      <c r="H6378">
        <v>102275.2265625</v>
      </c>
      <c r="I6378">
        <v>0.88580814481247305</v>
      </c>
      <c r="J6378">
        <v>0</v>
      </c>
    </row>
    <row r="6379" spans="1:10" hidden="1" x14ac:dyDescent="0.25">
      <c r="A6379" s="1">
        <v>35233</v>
      </c>
      <c r="B6379">
        <v>2.5078184604644802</v>
      </c>
      <c r="C6379">
        <v>15.051751708984</v>
      </c>
      <c r="D6379">
        <v>74.144989013671903</v>
      </c>
      <c r="E6379">
        <v>277.12359619140602</v>
      </c>
      <c r="F6379">
        <v>311.19366455078102</v>
      </c>
      <c r="G6379">
        <v>100161.3828125</v>
      </c>
      <c r="H6379">
        <v>101849.90625</v>
      </c>
      <c r="I6379">
        <v>0.42765221733134201</v>
      </c>
      <c r="J6379">
        <v>0</v>
      </c>
    </row>
    <row r="6380" spans="1:10" hidden="1" x14ac:dyDescent="0.25">
      <c r="A6380" s="1">
        <v>35234</v>
      </c>
      <c r="B6380">
        <v>3.01144647598267</v>
      </c>
      <c r="C6380">
        <v>15.1654296875</v>
      </c>
      <c r="D6380">
        <v>66.819664001464801</v>
      </c>
      <c r="E6380">
        <v>279.00839233398398</v>
      </c>
      <c r="F6380">
        <v>315.693115234375</v>
      </c>
      <c r="G6380">
        <v>100010.203125</v>
      </c>
      <c r="H6380">
        <v>101695.65625</v>
      </c>
      <c r="I6380">
        <v>0</v>
      </c>
      <c r="J6380">
        <v>0</v>
      </c>
    </row>
    <row r="6381" spans="1:10" hidden="1" x14ac:dyDescent="0.25">
      <c r="A6381" s="1">
        <v>35235</v>
      </c>
      <c r="B6381">
        <v>2.8513646125793501</v>
      </c>
      <c r="C6381">
        <v>15.269250488280999</v>
      </c>
      <c r="D6381">
        <v>68.619705200195298</v>
      </c>
      <c r="E6381">
        <v>271.39971923828102</v>
      </c>
      <c r="F6381">
        <v>324.38336181640602</v>
      </c>
      <c r="G6381">
        <v>99585.90625</v>
      </c>
      <c r="H6381">
        <v>101263.4453125</v>
      </c>
      <c r="I6381">
        <v>0</v>
      </c>
      <c r="J6381">
        <v>0</v>
      </c>
    </row>
    <row r="6382" spans="1:10" hidden="1" x14ac:dyDescent="0.25">
      <c r="A6382" s="1">
        <v>35236</v>
      </c>
      <c r="B6382">
        <v>4.0494828224182102</v>
      </c>
      <c r="C6382">
        <v>14.151452636719</v>
      </c>
      <c r="D6382">
        <v>61.938076019287102</v>
      </c>
      <c r="E6382">
        <v>236.00936889648401</v>
      </c>
      <c r="F6382">
        <v>319.79315185546898</v>
      </c>
      <c r="G6382">
        <v>99388.65625</v>
      </c>
      <c r="H6382">
        <v>101069.25</v>
      </c>
      <c r="I6382">
        <v>0</v>
      </c>
      <c r="J6382">
        <v>0</v>
      </c>
    </row>
    <row r="6383" spans="1:10" hidden="1" x14ac:dyDescent="0.25">
      <c r="A6383" s="1">
        <v>35237</v>
      </c>
      <c r="B6383">
        <v>4.3792462348937997</v>
      </c>
      <c r="C6383">
        <v>11.674737548828</v>
      </c>
      <c r="D6383">
        <v>63.98291015625</v>
      </c>
      <c r="E6383">
        <v>259.79473876953102</v>
      </c>
      <c r="F6383">
        <v>304.61822509765602</v>
      </c>
      <c r="G6383">
        <v>99765.0859375</v>
      </c>
      <c r="H6383">
        <v>101466.8515625</v>
      </c>
      <c r="I6383">
        <v>0</v>
      </c>
      <c r="J6383">
        <v>0</v>
      </c>
    </row>
    <row r="6384" spans="1:10" hidden="1" x14ac:dyDescent="0.25">
      <c r="A6384" s="1">
        <v>35238</v>
      </c>
      <c r="B6384">
        <v>3.9669067859649698</v>
      </c>
      <c r="C6384">
        <v>10.854852294922001</v>
      </c>
      <c r="D6384">
        <v>70.842903137207003</v>
      </c>
      <c r="E6384">
        <v>151.84971618652301</v>
      </c>
      <c r="F6384">
        <v>326.41864013671898</v>
      </c>
      <c r="G6384">
        <v>100469.9375</v>
      </c>
      <c r="H6384">
        <v>102188.6953125</v>
      </c>
      <c r="I6384">
        <v>0</v>
      </c>
      <c r="J6384">
        <v>0</v>
      </c>
    </row>
    <row r="6385" spans="1:10" hidden="1" x14ac:dyDescent="0.25">
      <c r="A6385" s="1">
        <v>35239</v>
      </c>
      <c r="B6385">
        <v>2.5785083770752002</v>
      </c>
      <c r="C6385">
        <v>12.803765869140999</v>
      </c>
      <c r="D6385">
        <v>73.837219238281193</v>
      </c>
      <c r="E6385">
        <v>172.80661010742199</v>
      </c>
      <c r="F6385">
        <v>339.31854248046898</v>
      </c>
      <c r="G6385">
        <v>101056.8515625</v>
      </c>
      <c r="H6385">
        <v>102773.765625</v>
      </c>
      <c r="I6385">
        <v>0</v>
      </c>
      <c r="J6385">
        <v>0</v>
      </c>
    </row>
    <row r="6386" spans="1:10" hidden="1" x14ac:dyDescent="0.25">
      <c r="A6386" s="1">
        <v>35240</v>
      </c>
      <c r="B6386">
        <v>2.5634126663207999</v>
      </c>
      <c r="C6386">
        <v>13.612023925780999</v>
      </c>
      <c r="D6386">
        <v>73.567710876464801</v>
      </c>
      <c r="E6386">
        <v>236.91603088378901</v>
      </c>
      <c r="F6386">
        <v>326.83929443359398</v>
      </c>
      <c r="G6386">
        <v>101087.9765625</v>
      </c>
      <c r="H6386">
        <v>102800.625</v>
      </c>
      <c r="I6386">
        <v>0</v>
      </c>
      <c r="J6386">
        <v>0</v>
      </c>
    </row>
    <row r="6387" spans="1:10" hidden="1" x14ac:dyDescent="0.25">
      <c r="A6387" s="1">
        <v>35241</v>
      </c>
      <c r="B6387">
        <v>4.1751251220703098</v>
      </c>
      <c r="C6387">
        <v>13.072106933594</v>
      </c>
      <c r="D6387">
        <v>87.4449462890625</v>
      </c>
      <c r="E6387">
        <v>69.674339294433594</v>
      </c>
      <c r="F6387">
        <v>349.24295043945301</v>
      </c>
      <c r="G6387">
        <v>100633.59375</v>
      </c>
      <c r="H6387">
        <v>102341.6171875</v>
      </c>
      <c r="I6387">
        <v>12.719522137194801</v>
      </c>
      <c r="J6387">
        <v>0</v>
      </c>
    </row>
    <row r="6388" spans="1:10" hidden="1" x14ac:dyDescent="0.25">
      <c r="A6388" s="1">
        <v>35242</v>
      </c>
      <c r="B6388">
        <v>3.3404445648193399</v>
      </c>
      <c r="C6388">
        <v>12.109002685547001</v>
      </c>
      <c r="D6388">
        <v>76.654296875</v>
      </c>
      <c r="E6388">
        <v>233.33906555175801</v>
      </c>
      <c r="F6388">
        <v>326.44787597656199</v>
      </c>
      <c r="G6388">
        <v>100633.21875</v>
      </c>
      <c r="H6388">
        <v>102347.1484375</v>
      </c>
      <c r="I6388">
        <v>0</v>
      </c>
      <c r="J6388">
        <v>0</v>
      </c>
    </row>
    <row r="6389" spans="1:10" hidden="1" x14ac:dyDescent="0.25">
      <c r="A6389" s="1">
        <v>35243</v>
      </c>
      <c r="B6389">
        <v>3.5891880989074698</v>
      </c>
      <c r="C6389">
        <v>12.139306640625</v>
      </c>
      <c r="D6389">
        <v>77.102287292480497</v>
      </c>
      <c r="E6389">
        <v>117.315719604492</v>
      </c>
      <c r="F6389">
        <v>337.32958984375</v>
      </c>
      <c r="G6389">
        <v>100351.375</v>
      </c>
      <c r="H6389">
        <v>102060.2890625</v>
      </c>
      <c r="I6389">
        <v>2.3450825829058899</v>
      </c>
      <c r="J6389">
        <v>0</v>
      </c>
    </row>
    <row r="6390" spans="1:10" hidden="1" x14ac:dyDescent="0.25">
      <c r="A6390" s="1">
        <v>35244</v>
      </c>
      <c r="B6390">
        <v>6.1008224487304696</v>
      </c>
      <c r="C6390">
        <v>12.410546875</v>
      </c>
      <c r="D6390">
        <v>86.855697631835895</v>
      </c>
      <c r="E6390">
        <v>104.421356201172</v>
      </c>
      <c r="F6390">
        <v>351.50827026367199</v>
      </c>
      <c r="G6390">
        <v>99717.6015625</v>
      </c>
      <c r="H6390">
        <v>101414.0390625</v>
      </c>
      <c r="I6390">
        <v>4.12916910136118</v>
      </c>
      <c r="J6390">
        <v>0</v>
      </c>
    </row>
    <row r="6391" spans="1:10" hidden="1" x14ac:dyDescent="0.25">
      <c r="A6391" s="1">
        <v>35245</v>
      </c>
      <c r="B6391">
        <v>6.0177202224731401</v>
      </c>
      <c r="C6391">
        <v>11.842095947265999</v>
      </c>
      <c r="D6391">
        <v>72.089096069335895</v>
      </c>
      <c r="E6391">
        <v>225.93057250976599</v>
      </c>
      <c r="F6391">
        <v>332.87652587890602</v>
      </c>
      <c r="G6391">
        <v>100199.5546875</v>
      </c>
      <c r="H6391">
        <v>101907.6484375</v>
      </c>
      <c r="I6391">
        <v>0.50770653033396296</v>
      </c>
      <c r="J6391">
        <v>0</v>
      </c>
    </row>
    <row r="6392" spans="1:10" hidden="1" x14ac:dyDescent="0.25">
      <c r="A6392" s="1">
        <v>35246</v>
      </c>
      <c r="B6392">
        <v>6.3146786689758301</v>
      </c>
      <c r="C6392">
        <v>11.299096679688001</v>
      </c>
      <c r="D6392">
        <v>85.397979736328097</v>
      </c>
      <c r="E6392">
        <v>141.60264587402301</v>
      </c>
      <c r="F6392">
        <v>336.42254638671898</v>
      </c>
      <c r="G6392">
        <v>99550.4921875</v>
      </c>
      <c r="H6392">
        <v>101250.7265625</v>
      </c>
      <c r="I6392">
        <v>5.0331909907981798</v>
      </c>
      <c r="J6392">
        <v>0</v>
      </c>
    </row>
    <row r="6393" spans="1:10" hidden="1" x14ac:dyDescent="0.25">
      <c r="A6393" s="1">
        <v>35247</v>
      </c>
      <c r="B6393">
        <v>7.1730074882507298</v>
      </c>
      <c r="C6393">
        <v>11.083642578125</v>
      </c>
      <c r="D6393">
        <v>80.519241333007798</v>
      </c>
      <c r="E6393">
        <v>201.38739013671901</v>
      </c>
      <c r="F6393">
        <v>317.30487060546898</v>
      </c>
      <c r="G6393">
        <v>98944.4296875</v>
      </c>
      <c r="H6393">
        <v>100635.65625</v>
      </c>
      <c r="I6393">
        <v>4.01295694755391</v>
      </c>
      <c r="J6393">
        <v>0</v>
      </c>
    </row>
    <row r="6394" spans="1:10" hidden="1" x14ac:dyDescent="0.25">
      <c r="A6394" s="1">
        <v>35248</v>
      </c>
      <c r="B6394">
        <v>5.4009308815002397</v>
      </c>
      <c r="C6394">
        <v>11.770806884765999</v>
      </c>
      <c r="D6394">
        <v>75.244972229003906</v>
      </c>
      <c r="E6394">
        <v>134.35423278808599</v>
      </c>
      <c r="F6394">
        <v>331.13626098632801</v>
      </c>
      <c r="G6394">
        <v>98799.78125</v>
      </c>
      <c r="H6394">
        <v>100484.4453125</v>
      </c>
      <c r="I6394">
        <v>2.5479688541963701</v>
      </c>
      <c r="J6394">
        <v>0</v>
      </c>
    </row>
    <row r="6395" spans="1:10" hidden="1" x14ac:dyDescent="0.25">
      <c r="A6395" s="1">
        <v>35249</v>
      </c>
      <c r="B6395">
        <v>7.5401735305786097</v>
      </c>
      <c r="C6395">
        <v>11.383508300780999</v>
      </c>
      <c r="D6395">
        <v>82.052482604980497</v>
      </c>
      <c r="E6395">
        <v>166.78520202636699</v>
      </c>
      <c r="F6395">
        <v>325.49081420898398</v>
      </c>
      <c r="G6395">
        <v>97809.3125</v>
      </c>
      <c r="H6395">
        <v>99479.3203125</v>
      </c>
      <c r="I6395">
        <v>5.6327929487451902</v>
      </c>
      <c r="J6395">
        <v>0</v>
      </c>
    </row>
    <row r="6396" spans="1:10" hidden="1" x14ac:dyDescent="0.25">
      <c r="A6396" s="1">
        <v>35250</v>
      </c>
      <c r="B6396">
        <v>7.3479542732238796</v>
      </c>
      <c r="C6396">
        <v>11.111840820312</v>
      </c>
      <c r="D6396">
        <v>86.909317016601605</v>
      </c>
      <c r="E6396">
        <v>180.54942321777301</v>
      </c>
      <c r="F6396">
        <v>326.90347290039102</v>
      </c>
      <c r="G6396">
        <v>98398.2265625</v>
      </c>
      <c r="H6396">
        <v>100079.90625</v>
      </c>
      <c r="I6396">
        <v>8.6395496735349298</v>
      </c>
      <c r="J6396">
        <v>0</v>
      </c>
    </row>
    <row r="6397" spans="1:10" hidden="1" x14ac:dyDescent="0.25">
      <c r="A6397" s="1">
        <v>35251</v>
      </c>
      <c r="B6397">
        <v>4.1840686798095703</v>
      </c>
      <c r="C6397">
        <v>10.452478027344</v>
      </c>
      <c r="D6397">
        <v>80.828514099121094</v>
      </c>
      <c r="E6397">
        <v>196.45782470703099</v>
      </c>
      <c r="F6397">
        <v>317.09234619140602</v>
      </c>
      <c r="G6397">
        <v>99187.828125</v>
      </c>
      <c r="H6397">
        <v>100887.0078125</v>
      </c>
      <c r="I6397">
        <v>4.4887536903843301</v>
      </c>
      <c r="J6397">
        <v>0</v>
      </c>
    </row>
    <row r="6398" spans="1:10" hidden="1" x14ac:dyDescent="0.25">
      <c r="A6398" s="1">
        <v>35252</v>
      </c>
      <c r="B6398">
        <v>3.2494544982910201</v>
      </c>
      <c r="C6398">
        <v>10.262445068359</v>
      </c>
      <c r="D6398">
        <v>79.133880615234403</v>
      </c>
      <c r="E6398">
        <v>197.946701049805</v>
      </c>
      <c r="F6398">
        <v>312.37075805664102</v>
      </c>
      <c r="G6398">
        <v>99170.375</v>
      </c>
      <c r="H6398">
        <v>100870.484375</v>
      </c>
      <c r="I6398">
        <v>2.3719597316812702</v>
      </c>
      <c r="J6398">
        <v>0</v>
      </c>
    </row>
    <row r="6399" spans="1:10" hidden="1" x14ac:dyDescent="0.25">
      <c r="A6399" s="1">
        <v>35253</v>
      </c>
      <c r="B6399">
        <v>4.6437101364135698</v>
      </c>
      <c r="C6399">
        <v>11.613122558594</v>
      </c>
      <c r="D6399">
        <v>73.737823486328097</v>
      </c>
      <c r="E6399">
        <v>202.52478027343801</v>
      </c>
      <c r="F6399">
        <v>317.01028442382801</v>
      </c>
      <c r="G6399">
        <v>99638.0625</v>
      </c>
      <c r="H6399">
        <v>101337.9921875</v>
      </c>
      <c r="I6399">
        <v>0.50809192762244504</v>
      </c>
      <c r="J6399">
        <v>0</v>
      </c>
    </row>
    <row r="6400" spans="1:10" hidden="1" x14ac:dyDescent="0.25">
      <c r="A6400" s="1">
        <v>35254</v>
      </c>
      <c r="B6400">
        <v>4.3758182525634801</v>
      </c>
      <c r="C6400">
        <v>12.814385986328</v>
      </c>
      <c r="D6400">
        <v>78.628860473632798</v>
      </c>
      <c r="E6400">
        <v>104.377517700195</v>
      </c>
      <c r="F6400">
        <v>351.45492553710898</v>
      </c>
      <c r="G6400">
        <v>100180.9453125</v>
      </c>
      <c r="H6400">
        <v>101882.96875</v>
      </c>
      <c r="I6400">
        <v>2.00986387208104</v>
      </c>
      <c r="J6400">
        <v>0</v>
      </c>
    </row>
    <row r="6401" spans="1:10" hidden="1" x14ac:dyDescent="0.25">
      <c r="A6401" s="1">
        <v>35255</v>
      </c>
      <c r="B6401">
        <v>5.2954783439636204</v>
      </c>
      <c r="C6401">
        <v>13.928369140625</v>
      </c>
      <c r="D6401">
        <v>87.495918273925795</v>
      </c>
      <c r="E6401">
        <v>177.58628845214801</v>
      </c>
      <c r="F6401">
        <v>356.46572875976602</v>
      </c>
      <c r="G6401">
        <v>100713.8671875</v>
      </c>
      <c r="H6401">
        <v>102418.1484375</v>
      </c>
      <c r="I6401">
        <v>1.25355220225174</v>
      </c>
      <c r="J6401">
        <v>0</v>
      </c>
    </row>
    <row r="6402" spans="1:10" hidden="1" x14ac:dyDescent="0.25">
      <c r="A6402" s="1">
        <v>35256</v>
      </c>
      <c r="B6402">
        <v>5.2670536041259801</v>
      </c>
      <c r="C6402">
        <v>14.294274902344</v>
      </c>
      <c r="D6402">
        <v>87.372283935546903</v>
      </c>
      <c r="E6402">
        <v>182.60292053222699</v>
      </c>
      <c r="F6402">
        <v>356.79833984375</v>
      </c>
      <c r="G6402">
        <v>100867.375</v>
      </c>
      <c r="H6402">
        <v>102572.0625</v>
      </c>
      <c r="I6402">
        <v>1.0030969278887001</v>
      </c>
      <c r="J6402">
        <v>0</v>
      </c>
    </row>
    <row r="6403" spans="1:10" hidden="1" x14ac:dyDescent="0.25">
      <c r="A6403" s="1">
        <v>35257</v>
      </c>
      <c r="B6403">
        <v>5.0051960945129403</v>
      </c>
      <c r="C6403">
        <v>13.530236816405999</v>
      </c>
      <c r="D6403">
        <v>94.283935546875</v>
      </c>
      <c r="E6403">
        <v>51.712406158447301</v>
      </c>
      <c r="F6403">
        <v>359.56173706054699</v>
      </c>
      <c r="G6403">
        <v>100271.0859375</v>
      </c>
      <c r="H6403">
        <v>101970.203125</v>
      </c>
      <c r="I6403">
        <v>7.7029474312439596</v>
      </c>
      <c r="J6403">
        <v>0</v>
      </c>
    </row>
    <row r="6404" spans="1:10" hidden="1" x14ac:dyDescent="0.25">
      <c r="A6404" s="1">
        <v>35258</v>
      </c>
      <c r="B6404">
        <v>2.6063034534454301</v>
      </c>
      <c r="C6404">
        <v>14.459313964844</v>
      </c>
      <c r="D6404">
        <v>81.767936706542997</v>
      </c>
      <c r="E6404">
        <v>215.72373962402301</v>
      </c>
      <c r="F6404">
        <v>341.22900390625</v>
      </c>
      <c r="G6404">
        <v>99962.96875</v>
      </c>
      <c r="H6404">
        <v>101651.421875</v>
      </c>
      <c r="I6404">
        <v>0.53325881453929502</v>
      </c>
      <c r="J6404">
        <v>0</v>
      </c>
    </row>
    <row r="6405" spans="1:10" hidden="1" x14ac:dyDescent="0.25">
      <c r="A6405" s="1">
        <v>35259</v>
      </c>
      <c r="B6405">
        <v>4.7185635566711399</v>
      </c>
      <c r="C6405">
        <v>15.131707763672001</v>
      </c>
      <c r="D6405">
        <v>91.680824279785199</v>
      </c>
      <c r="E6405">
        <v>92.726135253906193</v>
      </c>
      <c r="F6405">
        <v>365.32925415039102</v>
      </c>
      <c r="G6405">
        <v>99873.71875</v>
      </c>
      <c r="H6405">
        <v>101556.625</v>
      </c>
      <c r="I6405">
        <v>1.9316657446324801</v>
      </c>
      <c r="J6405">
        <v>0</v>
      </c>
    </row>
    <row r="6406" spans="1:10" hidden="1" x14ac:dyDescent="0.25">
      <c r="A6406" s="1">
        <v>35260</v>
      </c>
      <c r="B6406">
        <v>2.7385990619659402</v>
      </c>
      <c r="C6406">
        <v>14.093591308594</v>
      </c>
      <c r="D6406">
        <v>74.419143676757798</v>
      </c>
      <c r="E6406">
        <v>238.83700561523401</v>
      </c>
      <c r="F6406">
        <v>330.44882202148398</v>
      </c>
      <c r="G6406">
        <v>100902.8125</v>
      </c>
      <c r="H6406">
        <v>102609.3125</v>
      </c>
      <c r="I6406">
        <v>1.10646229586564</v>
      </c>
      <c r="J6406">
        <v>0</v>
      </c>
    </row>
    <row r="6407" spans="1:10" hidden="1" x14ac:dyDescent="0.25">
      <c r="A6407" s="1">
        <v>35261</v>
      </c>
      <c r="B6407">
        <v>2.9456987380981401</v>
      </c>
      <c r="C6407">
        <v>14.121331787109</v>
      </c>
      <c r="D6407">
        <v>66.527359008789105</v>
      </c>
      <c r="E6407">
        <v>287.17419433593801</v>
      </c>
      <c r="F6407">
        <v>306.62765502929699</v>
      </c>
      <c r="G6407">
        <v>101398.390625</v>
      </c>
      <c r="H6407">
        <v>103113.4921875</v>
      </c>
      <c r="I6407">
        <v>0.40539826441090598</v>
      </c>
      <c r="J6407">
        <v>0</v>
      </c>
    </row>
    <row r="6408" spans="1:10" hidden="1" x14ac:dyDescent="0.25">
      <c r="A6408" s="1">
        <v>35262</v>
      </c>
      <c r="B6408">
        <v>3.4669761657714799</v>
      </c>
      <c r="C6408">
        <v>16.114495849609</v>
      </c>
      <c r="D6408">
        <v>66.3724365234375</v>
      </c>
      <c r="E6408">
        <v>263.65435791015602</v>
      </c>
      <c r="F6408">
        <v>321.28356933593801</v>
      </c>
      <c r="G6408">
        <v>101235.8359375</v>
      </c>
      <c r="H6408">
        <v>102936.3671875</v>
      </c>
      <c r="I6408">
        <v>0.17665711566223799</v>
      </c>
      <c r="J6408">
        <v>0</v>
      </c>
    </row>
    <row r="6409" spans="1:10" hidden="1" x14ac:dyDescent="0.25">
      <c r="A6409" s="1">
        <v>35263</v>
      </c>
      <c r="B6409">
        <v>2.2204713821411102</v>
      </c>
      <c r="C6409">
        <v>16.389672851562</v>
      </c>
      <c r="D6409">
        <v>65.881675720214801</v>
      </c>
      <c r="E6409">
        <v>286.88418579101602</v>
      </c>
      <c r="F6409">
        <v>315.77072143554699</v>
      </c>
      <c r="G6409">
        <v>101029.109375</v>
      </c>
      <c r="H6409">
        <v>102724.5625</v>
      </c>
      <c r="I6409">
        <v>0</v>
      </c>
      <c r="J6409">
        <v>0</v>
      </c>
    </row>
    <row r="6410" spans="1:10" hidden="1" x14ac:dyDescent="0.25">
      <c r="A6410" s="1">
        <v>35264</v>
      </c>
      <c r="B6410">
        <v>2.1515927314758301</v>
      </c>
      <c r="C6410">
        <v>16.688073730469</v>
      </c>
      <c r="D6410">
        <v>66.189323425292997</v>
      </c>
      <c r="E6410">
        <v>216.12013244628901</v>
      </c>
      <c r="F6410">
        <v>322.29754638671898</v>
      </c>
      <c r="G6410">
        <v>100709.1796875</v>
      </c>
      <c r="H6410">
        <v>102397.40625</v>
      </c>
      <c r="I6410">
        <v>0</v>
      </c>
      <c r="J6410">
        <v>0</v>
      </c>
    </row>
    <row r="6411" spans="1:10" hidden="1" x14ac:dyDescent="0.25">
      <c r="A6411" s="1">
        <v>35265</v>
      </c>
      <c r="B6411">
        <v>2.8717169761657702</v>
      </c>
      <c r="C6411">
        <v>16.390618896484</v>
      </c>
      <c r="D6411">
        <v>69.2874755859375</v>
      </c>
      <c r="E6411">
        <v>244.62777709960901</v>
      </c>
      <c r="F6411">
        <v>321.75753784179699</v>
      </c>
      <c r="G6411">
        <v>100486.9921875</v>
      </c>
      <c r="H6411">
        <v>102173.1328125</v>
      </c>
      <c r="I6411">
        <v>0</v>
      </c>
      <c r="J6411">
        <v>0</v>
      </c>
    </row>
    <row r="6412" spans="1:10" hidden="1" x14ac:dyDescent="0.25">
      <c r="A6412" s="1">
        <v>35266</v>
      </c>
      <c r="B6412">
        <v>2.4104411602020299</v>
      </c>
      <c r="C6412">
        <v>15.975183105469</v>
      </c>
      <c r="D6412">
        <v>78.153244018554702</v>
      </c>
      <c r="E6412">
        <v>253.52224731445301</v>
      </c>
      <c r="F6412">
        <v>338.22799682617199</v>
      </c>
      <c r="G6412">
        <v>100462.765625</v>
      </c>
      <c r="H6412">
        <v>102150.9296875</v>
      </c>
      <c r="I6412">
        <v>0</v>
      </c>
      <c r="J6412">
        <v>0</v>
      </c>
    </row>
    <row r="6413" spans="1:10" hidden="1" x14ac:dyDescent="0.25">
      <c r="A6413" s="1">
        <v>35267</v>
      </c>
      <c r="B6413">
        <v>5.1051540374755904</v>
      </c>
      <c r="C6413">
        <v>16.168450927734</v>
      </c>
      <c r="D6413">
        <v>90.893615722656193</v>
      </c>
      <c r="E6413">
        <v>85.926467895507798</v>
      </c>
      <c r="F6413">
        <v>370.98471069335898</v>
      </c>
      <c r="G6413">
        <v>99960.5859375</v>
      </c>
      <c r="H6413">
        <v>101638.90625</v>
      </c>
      <c r="I6413">
        <v>11.376150324940699</v>
      </c>
      <c r="J6413">
        <v>0</v>
      </c>
    </row>
    <row r="6414" spans="1:10" hidden="1" x14ac:dyDescent="0.25">
      <c r="A6414" s="1">
        <v>35268</v>
      </c>
      <c r="B6414">
        <v>3.39197874069214</v>
      </c>
      <c r="C6414">
        <v>15.259881591797001</v>
      </c>
      <c r="D6414">
        <v>94.690895080566406</v>
      </c>
      <c r="E6414">
        <v>105.04759216308599</v>
      </c>
      <c r="F6414">
        <v>364.53054809570301</v>
      </c>
      <c r="G6414">
        <v>99495.6171875</v>
      </c>
      <c r="H6414">
        <v>101171.3828125</v>
      </c>
      <c r="I6414">
        <v>13.322287425398899</v>
      </c>
      <c r="J6414">
        <v>0</v>
      </c>
    </row>
    <row r="6415" spans="1:10" hidden="1" x14ac:dyDescent="0.25">
      <c r="A6415" s="1">
        <v>35269</v>
      </c>
      <c r="B6415">
        <v>4.2150859832763699</v>
      </c>
      <c r="C6415">
        <v>14.142724609375</v>
      </c>
      <c r="D6415">
        <v>83.988838195800795</v>
      </c>
      <c r="E6415">
        <v>168.66304016113301</v>
      </c>
      <c r="F6415">
        <v>349.54202270507801</v>
      </c>
      <c r="G6415">
        <v>99611.6328125</v>
      </c>
      <c r="H6415">
        <v>101295.9609375</v>
      </c>
      <c r="I6415">
        <v>1.21593374933582</v>
      </c>
      <c r="J6415">
        <v>0</v>
      </c>
    </row>
    <row r="6416" spans="1:10" hidden="1" x14ac:dyDescent="0.25">
      <c r="A6416" s="1">
        <v>35270</v>
      </c>
      <c r="B6416">
        <v>4.1022849082946804</v>
      </c>
      <c r="C6416">
        <v>14.012078857422001</v>
      </c>
      <c r="D6416">
        <v>75.077316284179702</v>
      </c>
      <c r="E6416">
        <v>222.48439025878901</v>
      </c>
      <c r="F6416">
        <v>330.02902221679699</v>
      </c>
      <c r="G6416">
        <v>100337.203125</v>
      </c>
      <c r="H6416">
        <v>102034.640625</v>
      </c>
      <c r="I6416">
        <v>0</v>
      </c>
      <c r="J6416">
        <v>0</v>
      </c>
    </row>
    <row r="6417" spans="1:10" hidden="1" x14ac:dyDescent="0.25">
      <c r="A6417" s="1">
        <v>35271</v>
      </c>
      <c r="B6417">
        <v>3.9555892944335902</v>
      </c>
      <c r="C6417">
        <v>15.119805908203</v>
      </c>
      <c r="D6417">
        <v>87.402519226074205</v>
      </c>
      <c r="E6417">
        <v>123.76227569580099</v>
      </c>
      <c r="F6417">
        <v>362.117431640625</v>
      </c>
      <c r="G6417">
        <v>100562.0859375</v>
      </c>
      <c r="H6417">
        <v>102256.8125</v>
      </c>
      <c r="I6417">
        <v>2.99052391201257</v>
      </c>
      <c r="J6417">
        <v>0</v>
      </c>
    </row>
    <row r="6418" spans="1:10" hidden="1" x14ac:dyDescent="0.25">
      <c r="A6418" s="1">
        <v>35272</v>
      </c>
      <c r="B6418">
        <v>3.4595713615417498</v>
      </c>
      <c r="C6418">
        <v>14.618768310547001</v>
      </c>
      <c r="D6418">
        <v>85.415283203125</v>
      </c>
      <c r="E6418">
        <v>147.03994750976599</v>
      </c>
      <c r="F6418">
        <v>353.11605834960898</v>
      </c>
      <c r="G6418">
        <v>100396.3515625</v>
      </c>
      <c r="H6418">
        <v>102091.109375</v>
      </c>
      <c r="I6418">
        <v>0.62773301324341402</v>
      </c>
      <c r="J6418">
        <v>0</v>
      </c>
    </row>
    <row r="6419" spans="1:10" hidden="1" x14ac:dyDescent="0.25">
      <c r="A6419" s="1">
        <v>35273</v>
      </c>
      <c r="B6419">
        <v>2.8289654254913299</v>
      </c>
      <c r="C6419">
        <v>13.588952636719</v>
      </c>
      <c r="D6419">
        <v>79.861373901367202</v>
      </c>
      <c r="E6419">
        <v>158.41499328613301</v>
      </c>
      <c r="F6419">
        <v>344.70556640625</v>
      </c>
      <c r="G6419">
        <v>100178.28125</v>
      </c>
      <c r="H6419">
        <v>101875.6015625</v>
      </c>
      <c r="I6419">
        <v>4.94572635507211</v>
      </c>
      <c r="J6419">
        <v>0</v>
      </c>
    </row>
    <row r="6420" spans="1:10" hidden="1" x14ac:dyDescent="0.25">
      <c r="A6420" s="1">
        <v>35274</v>
      </c>
      <c r="B6420">
        <v>3.0950584411621098</v>
      </c>
      <c r="C6420">
        <v>15.197473144530999</v>
      </c>
      <c r="D6420">
        <v>95.667449951171903</v>
      </c>
      <c r="E6420">
        <v>74.295280456542997</v>
      </c>
      <c r="F6420">
        <v>368.36166381835898</v>
      </c>
      <c r="G6420">
        <v>99386.75</v>
      </c>
      <c r="H6420">
        <v>101061.0625</v>
      </c>
      <c r="I6420">
        <v>10.7028513215482</v>
      </c>
      <c r="J6420">
        <v>0</v>
      </c>
    </row>
    <row r="6421" spans="1:10" hidden="1" x14ac:dyDescent="0.25">
      <c r="A6421" s="1">
        <v>35275</v>
      </c>
      <c r="B6421">
        <v>3.9856209754943799</v>
      </c>
      <c r="C6421">
        <v>14.315698242188001</v>
      </c>
      <c r="D6421">
        <v>82.980728149414105</v>
      </c>
      <c r="E6421">
        <v>203.29319763183599</v>
      </c>
      <c r="F6421">
        <v>335.64221191406199</v>
      </c>
      <c r="G6421">
        <v>99634.6875</v>
      </c>
      <c r="H6421">
        <v>101318.3671875</v>
      </c>
      <c r="I6421">
        <v>1.21286809444427</v>
      </c>
      <c r="J6421">
        <v>0</v>
      </c>
    </row>
    <row r="6422" spans="1:10" hidden="1" x14ac:dyDescent="0.25">
      <c r="A6422" s="1">
        <v>35276</v>
      </c>
      <c r="B6422">
        <v>5.6544928550720197</v>
      </c>
      <c r="C6422">
        <v>13.632623291015999</v>
      </c>
      <c r="D6422">
        <v>85.465095520019503</v>
      </c>
      <c r="E6422">
        <v>104.101119995117</v>
      </c>
      <c r="F6422">
        <v>349.39312744140602</v>
      </c>
      <c r="G6422">
        <v>99463.5390625</v>
      </c>
      <c r="H6422">
        <v>101148.4296875</v>
      </c>
      <c r="I6422">
        <v>2.68525845604018</v>
      </c>
      <c r="J6422">
        <v>0</v>
      </c>
    </row>
    <row r="6423" spans="1:10" hidden="1" x14ac:dyDescent="0.25">
      <c r="A6423" s="1">
        <v>35277</v>
      </c>
      <c r="B6423">
        <v>6.2429671287536603</v>
      </c>
      <c r="C6423">
        <v>13.235894775390999</v>
      </c>
      <c r="D6423">
        <v>73.7611083984375</v>
      </c>
      <c r="E6423">
        <v>177.14059448242199</v>
      </c>
      <c r="F6423">
        <v>329.77575683593801</v>
      </c>
      <c r="G6423">
        <v>99453.9375</v>
      </c>
      <c r="H6423">
        <v>101140.953125</v>
      </c>
      <c r="I6423">
        <v>0.88202033657580403</v>
      </c>
      <c r="J6423">
        <v>0</v>
      </c>
    </row>
    <row r="6424" spans="1:10" hidden="1" x14ac:dyDescent="0.25">
      <c r="A6424" s="1">
        <v>35278</v>
      </c>
      <c r="B6424">
        <v>5.4316768646240199</v>
      </c>
      <c r="C6424">
        <v>13.358972167969</v>
      </c>
      <c r="D6424">
        <v>76.028770446777301</v>
      </c>
      <c r="E6424">
        <v>153.78530883789099</v>
      </c>
      <c r="F6424">
        <v>335.30117797851602</v>
      </c>
      <c r="G6424">
        <v>99631.1328125</v>
      </c>
      <c r="H6424">
        <v>101320.4140625</v>
      </c>
      <c r="I6424">
        <v>1.55091742635705</v>
      </c>
      <c r="J6424">
        <v>0</v>
      </c>
    </row>
    <row r="6425" spans="1:10" hidden="1" x14ac:dyDescent="0.25">
      <c r="A6425" s="1">
        <v>35279</v>
      </c>
      <c r="B6425">
        <v>3.9249851703643799</v>
      </c>
      <c r="C6425">
        <v>14.202081298828</v>
      </c>
      <c r="D6425">
        <v>74.396713256835895</v>
      </c>
      <c r="E6425">
        <v>201.58418273925801</v>
      </c>
      <c r="F6425">
        <v>328.49884033203102</v>
      </c>
      <c r="G6425">
        <v>100554.0625</v>
      </c>
      <c r="H6425">
        <v>102254.0625</v>
      </c>
      <c r="I6425">
        <v>0.173481801903108</v>
      </c>
      <c r="J6425">
        <v>0</v>
      </c>
    </row>
    <row r="6426" spans="1:10" hidden="1" x14ac:dyDescent="0.25">
      <c r="A6426" s="1">
        <v>35280</v>
      </c>
      <c r="B6426">
        <v>3.0007579326629599</v>
      </c>
      <c r="C6426">
        <v>14.447900390625</v>
      </c>
      <c r="D6426">
        <v>74.453170776367202</v>
      </c>
      <c r="E6426">
        <v>220.62976074218801</v>
      </c>
      <c r="F6426">
        <v>323.28384399414102</v>
      </c>
      <c r="G6426">
        <v>100901.421875</v>
      </c>
      <c r="H6426">
        <v>102605.984375</v>
      </c>
      <c r="I6426">
        <v>0.12805117621610401</v>
      </c>
      <c r="J6426">
        <v>0</v>
      </c>
    </row>
    <row r="6427" spans="1:10" hidden="1" x14ac:dyDescent="0.25">
      <c r="A6427" s="1">
        <v>35281</v>
      </c>
      <c r="B6427">
        <v>5.4614543914794904</v>
      </c>
      <c r="C6427">
        <v>15.572900390625</v>
      </c>
      <c r="D6427">
        <v>69.737518310546903</v>
      </c>
      <c r="E6427">
        <v>203.75144958496099</v>
      </c>
      <c r="F6427">
        <v>329.00378417968801</v>
      </c>
      <c r="G6427">
        <v>99926.515625</v>
      </c>
      <c r="H6427">
        <v>101608.25</v>
      </c>
      <c r="I6427">
        <v>0.56871092529036105</v>
      </c>
      <c r="J6427">
        <v>0</v>
      </c>
    </row>
    <row r="6428" spans="1:10" hidden="1" x14ac:dyDescent="0.25">
      <c r="A6428" s="1">
        <v>35282</v>
      </c>
      <c r="B6428">
        <v>4.3809485435485804</v>
      </c>
      <c r="C6428">
        <v>13.896081542969</v>
      </c>
      <c r="D6428">
        <v>90.524078369140597</v>
      </c>
      <c r="E6428">
        <v>64.759475708007798</v>
      </c>
      <c r="F6428">
        <v>348.55709838867199</v>
      </c>
      <c r="G6428">
        <v>99022.078125</v>
      </c>
      <c r="H6428">
        <v>100697.90625</v>
      </c>
      <c r="I6428">
        <v>15.935102663934201</v>
      </c>
      <c r="J6428">
        <v>0</v>
      </c>
    </row>
    <row r="6429" spans="1:10" hidden="1" x14ac:dyDescent="0.25">
      <c r="A6429" s="1">
        <v>35283</v>
      </c>
      <c r="B6429">
        <v>5.9666595458984402</v>
      </c>
      <c r="C6429">
        <v>12.010766601562</v>
      </c>
      <c r="D6429">
        <v>67.617118835449205</v>
      </c>
      <c r="E6429">
        <v>151.30776977539099</v>
      </c>
      <c r="F6429">
        <v>320.03021240234398</v>
      </c>
      <c r="G6429">
        <v>99377.9609375</v>
      </c>
      <c r="H6429">
        <v>101071.09375</v>
      </c>
      <c r="I6429">
        <v>0</v>
      </c>
      <c r="J6429">
        <v>0</v>
      </c>
    </row>
    <row r="6430" spans="1:10" hidden="1" x14ac:dyDescent="0.25">
      <c r="A6430" s="1">
        <v>35284</v>
      </c>
      <c r="B6430">
        <v>4.2595043182373002</v>
      </c>
      <c r="C6430">
        <v>14.134729003905999</v>
      </c>
      <c r="D6430">
        <v>77.963470458984403</v>
      </c>
      <c r="E6430">
        <v>111.006141662598</v>
      </c>
      <c r="F6430">
        <v>352.51162719726602</v>
      </c>
      <c r="G6430">
        <v>99706.921875</v>
      </c>
      <c r="H6430">
        <v>101393.109375</v>
      </c>
      <c r="I6430">
        <v>1.10271558514796</v>
      </c>
      <c r="J6430">
        <v>0</v>
      </c>
    </row>
    <row r="6431" spans="1:10" hidden="1" x14ac:dyDescent="0.25">
      <c r="A6431" s="1">
        <v>35285</v>
      </c>
      <c r="B6431">
        <v>6.1673688888549796</v>
      </c>
      <c r="C6431">
        <v>14.266564941405999</v>
      </c>
      <c r="D6431">
        <v>77.499221801757798</v>
      </c>
      <c r="E6431">
        <v>131.91122436523401</v>
      </c>
      <c r="F6431">
        <v>337.97674560546898</v>
      </c>
      <c r="G6431">
        <v>98772.0078125</v>
      </c>
      <c r="H6431">
        <v>100441.421875</v>
      </c>
      <c r="I6431">
        <v>9.6468735951929894</v>
      </c>
      <c r="J6431">
        <v>0</v>
      </c>
    </row>
    <row r="6432" spans="1:10" hidden="1" x14ac:dyDescent="0.25">
      <c r="A6432" s="1">
        <v>35286</v>
      </c>
      <c r="B6432">
        <v>6.3949160575866699</v>
      </c>
      <c r="C6432">
        <v>14.049462890625</v>
      </c>
      <c r="D6432">
        <v>82.973060607910199</v>
      </c>
      <c r="E6432">
        <v>71.328521728515597</v>
      </c>
      <c r="F6432">
        <v>350.89791870117199</v>
      </c>
      <c r="G6432">
        <v>98271.6484375</v>
      </c>
      <c r="H6432">
        <v>99933.953125</v>
      </c>
      <c r="I6432">
        <v>8.1398566486313904</v>
      </c>
      <c r="J6432">
        <v>0</v>
      </c>
    </row>
    <row r="6433" spans="1:10" hidden="1" x14ac:dyDescent="0.25">
      <c r="A6433" s="1">
        <v>35287</v>
      </c>
      <c r="B6433">
        <v>3.41668653488159</v>
      </c>
      <c r="C6433">
        <v>13.810479736328</v>
      </c>
      <c r="D6433">
        <v>85.814041137695298</v>
      </c>
      <c r="E6433">
        <v>157.96595764160199</v>
      </c>
      <c r="F6433">
        <v>331.89733886718801</v>
      </c>
      <c r="G6433">
        <v>97810.0390625</v>
      </c>
      <c r="H6433">
        <v>99465.8984375</v>
      </c>
      <c r="I6433">
        <v>3.07528129778802</v>
      </c>
      <c r="J6433">
        <v>0</v>
      </c>
    </row>
    <row r="6434" spans="1:10" hidden="1" x14ac:dyDescent="0.25">
      <c r="A6434" s="1">
        <v>35288</v>
      </c>
      <c r="B6434">
        <v>3.82547855377197</v>
      </c>
      <c r="C6434">
        <v>14.461572265625</v>
      </c>
      <c r="D6434">
        <v>77.316734313964801</v>
      </c>
      <c r="E6434">
        <v>178.15721130371099</v>
      </c>
      <c r="F6434">
        <v>332.98291015625</v>
      </c>
      <c r="G6434">
        <v>98993.84375</v>
      </c>
      <c r="H6434">
        <v>100665.9765625</v>
      </c>
      <c r="I6434">
        <v>0</v>
      </c>
      <c r="J6434">
        <v>0</v>
      </c>
    </row>
    <row r="6435" spans="1:10" hidden="1" x14ac:dyDescent="0.25">
      <c r="A6435" s="1">
        <v>35289</v>
      </c>
      <c r="B6435">
        <v>2.0859954357147199</v>
      </c>
      <c r="C6435">
        <v>14.2298828125</v>
      </c>
      <c r="D6435">
        <v>77.491905212402301</v>
      </c>
      <c r="E6435">
        <v>176.019287109375</v>
      </c>
      <c r="F6435">
        <v>343.74673461914102</v>
      </c>
      <c r="G6435">
        <v>99771.546875</v>
      </c>
      <c r="H6435">
        <v>101458.2109375</v>
      </c>
      <c r="I6435">
        <v>0</v>
      </c>
      <c r="J6435">
        <v>0</v>
      </c>
    </row>
    <row r="6436" spans="1:10" hidden="1" x14ac:dyDescent="0.25">
      <c r="A6436" s="1">
        <v>35290</v>
      </c>
      <c r="B6436">
        <v>2.08437275886536</v>
      </c>
      <c r="C6436">
        <v>15.138757324219</v>
      </c>
      <c r="D6436">
        <v>73.446441650390597</v>
      </c>
      <c r="E6436">
        <v>201.398513793945</v>
      </c>
      <c r="F6436">
        <v>335.57632446289102</v>
      </c>
      <c r="G6436">
        <v>100198.984375</v>
      </c>
      <c r="H6436">
        <v>101887.6015625</v>
      </c>
      <c r="I6436">
        <v>0</v>
      </c>
      <c r="J6436">
        <v>0</v>
      </c>
    </row>
    <row r="6437" spans="1:10" hidden="1" x14ac:dyDescent="0.25">
      <c r="A6437" s="1">
        <v>35291</v>
      </c>
      <c r="B6437">
        <v>1.49564492702484</v>
      </c>
      <c r="C6437">
        <v>15.565667724609</v>
      </c>
      <c r="D6437">
        <v>74.562904357910199</v>
      </c>
      <c r="E6437">
        <v>227.58572387695301</v>
      </c>
      <c r="F6437">
        <v>332.73001098632801</v>
      </c>
      <c r="G6437">
        <v>100358.765625</v>
      </c>
      <c r="H6437">
        <v>102047.7265625</v>
      </c>
      <c r="I6437">
        <v>0</v>
      </c>
      <c r="J6437">
        <v>0</v>
      </c>
    </row>
    <row r="6438" spans="1:10" hidden="1" x14ac:dyDescent="0.25">
      <c r="A6438" s="1">
        <v>35292</v>
      </c>
      <c r="B6438">
        <v>3.0884211063385001</v>
      </c>
      <c r="C6438">
        <v>15.857995605469</v>
      </c>
      <c r="D6438">
        <v>79.220291137695298</v>
      </c>
      <c r="E6438">
        <v>153.38430786132801</v>
      </c>
      <c r="F6438">
        <v>351.48059082031199</v>
      </c>
      <c r="G6438">
        <v>100195.8828125</v>
      </c>
      <c r="H6438">
        <v>101880.09375</v>
      </c>
      <c r="I6438">
        <v>0.16235366638284199</v>
      </c>
      <c r="J6438">
        <v>0</v>
      </c>
    </row>
    <row r="6439" spans="1:10" hidden="1" x14ac:dyDescent="0.25">
      <c r="A6439" s="1">
        <v>35293</v>
      </c>
      <c r="B6439">
        <v>3.6032173633575399</v>
      </c>
      <c r="C6439">
        <v>15.871331787109</v>
      </c>
      <c r="D6439">
        <v>78.711608886718807</v>
      </c>
      <c r="E6439">
        <v>155.50668334960901</v>
      </c>
      <c r="F6439">
        <v>353.32467651367199</v>
      </c>
      <c r="G6439">
        <v>100061.3125</v>
      </c>
      <c r="H6439">
        <v>101743.125</v>
      </c>
      <c r="I6439">
        <v>0.35436874022707299</v>
      </c>
      <c r="J6439">
        <v>0</v>
      </c>
    </row>
    <row r="6440" spans="1:10" hidden="1" x14ac:dyDescent="0.25">
      <c r="A6440" s="1">
        <v>35294</v>
      </c>
      <c r="B6440">
        <v>5.4393558502197301</v>
      </c>
      <c r="C6440">
        <v>16.561059570312</v>
      </c>
      <c r="D6440">
        <v>79.637634277343807</v>
      </c>
      <c r="E6440">
        <v>148.21565246582</v>
      </c>
      <c r="F6440">
        <v>351.72766113281199</v>
      </c>
      <c r="G6440">
        <v>99776.015625</v>
      </c>
      <c r="H6440">
        <v>101449.09375</v>
      </c>
      <c r="I6440">
        <v>1.7792629427276601</v>
      </c>
      <c r="J6440">
        <v>0</v>
      </c>
    </row>
    <row r="6441" spans="1:10" hidden="1" x14ac:dyDescent="0.25">
      <c r="A6441" s="1">
        <v>35295</v>
      </c>
      <c r="B6441">
        <v>5.5213623046875</v>
      </c>
      <c r="C6441">
        <v>16.583581542969</v>
      </c>
      <c r="D6441">
        <v>93.558448791503906</v>
      </c>
      <c r="E6441">
        <v>65.361633300781193</v>
      </c>
      <c r="F6441">
        <v>387.68576049804699</v>
      </c>
      <c r="G6441">
        <v>99323.7734375</v>
      </c>
      <c r="H6441">
        <v>100988.953125</v>
      </c>
      <c r="I6441">
        <v>16.005208902061</v>
      </c>
      <c r="J6441">
        <v>0</v>
      </c>
    </row>
    <row r="6442" spans="1:10" hidden="1" x14ac:dyDescent="0.25">
      <c r="A6442" s="1">
        <v>35296</v>
      </c>
      <c r="B6442">
        <v>3.4716506004333501</v>
      </c>
      <c r="C6442">
        <v>15.751000976562</v>
      </c>
      <c r="D6442">
        <v>92.098602294921903</v>
      </c>
      <c r="E6442">
        <v>120.16217803955099</v>
      </c>
      <c r="F6442">
        <v>364.10739135742199</v>
      </c>
      <c r="G6442">
        <v>99300.0390625</v>
      </c>
      <c r="H6442">
        <v>100969.65625</v>
      </c>
      <c r="I6442">
        <v>11.295036552473899</v>
      </c>
      <c r="J6442">
        <v>0</v>
      </c>
    </row>
    <row r="6443" spans="1:10" hidden="1" x14ac:dyDescent="0.25">
      <c r="A6443" s="1">
        <v>35297</v>
      </c>
      <c r="B6443">
        <v>3.8673739433288601</v>
      </c>
      <c r="C6443">
        <v>14.253015136719</v>
      </c>
      <c r="D6443">
        <v>82.396293640136705</v>
      </c>
      <c r="E6443">
        <v>127.136016845703</v>
      </c>
      <c r="F6443">
        <v>354.06863403320301</v>
      </c>
      <c r="G6443">
        <v>99560.515625</v>
      </c>
      <c r="H6443">
        <v>101243.3359375</v>
      </c>
      <c r="I6443">
        <v>0.80281056580133803</v>
      </c>
      <c r="J6443">
        <v>0</v>
      </c>
    </row>
    <row r="6444" spans="1:10" hidden="1" x14ac:dyDescent="0.25">
      <c r="A6444" s="1">
        <v>35298</v>
      </c>
      <c r="B6444">
        <v>2.9593813419342001</v>
      </c>
      <c r="C6444">
        <v>13.388177490234</v>
      </c>
      <c r="D6444">
        <v>75.455291748046903</v>
      </c>
      <c r="E6444">
        <v>136.57920837402301</v>
      </c>
      <c r="F6444">
        <v>339.89227294921898</v>
      </c>
      <c r="G6444">
        <v>99248.046875</v>
      </c>
      <c r="H6444">
        <v>100930.7109375</v>
      </c>
      <c r="I6444">
        <v>0.22332275912049199</v>
      </c>
      <c r="J6444">
        <v>0</v>
      </c>
    </row>
    <row r="6445" spans="1:10" hidden="1" x14ac:dyDescent="0.25">
      <c r="A6445" s="1">
        <v>35299</v>
      </c>
      <c r="B6445">
        <v>4.9543566703796396</v>
      </c>
      <c r="C6445">
        <v>13.382440185547001</v>
      </c>
      <c r="D6445">
        <v>81.0977783203125</v>
      </c>
      <c r="E6445">
        <v>73.530906677246094</v>
      </c>
      <c r="F6445">
        <v>333.42648315429699</v>
      </c>
      <c r="G6445">
        <v>98472.3046875</v>
      </c>
      <c r="H6445">
        <v>100141.8515625</v>
      </c>
      <c r="I6445">
        <v>20.232042996212801</v>
      </c>
      <c r="J6445">
        <v>0</v>
      </c>
    </row>
    <row r="6446" spans="1:10" hidden="1" x14ac:dyDescent="0.25">
      <c r="A6446" s="1">
        <v>35300</v>
      </c>
      <c r="B6446">
        <v>3.03481793403625</v>
      </c>
      <c r="C6446">
        <v>13.006921386719</v>
      </c>
      <c r="D6446">
        <v>84.860198974609403</v>
      </c>
      <c r="E6446">
        <v>137.71153259277301</v>
      </c>
      <c r="F6446">
        <v>327.66943359375</v>
      </c>
      <c r="G6446">
        <v>98150.546875</v>
      </c>
      <c r="H6446">
        <v>99816.875</v>
      </c>
      <c r="I6446">
        <v>6.1151901260018304</v>
      </c>
      <c r="J6446">
        <v>0</v>
      </c>
    </row>
    <row r="6447" spans="1:10" hidden="1" x14ac:dyDescent="0.25">
      <c r="A6447" s="1">
        <v>35301</v>
      </c>
      <c r="B6447">
        <v>5.9268760681152299</v>
      </c>
      <c r="C6447">
        <v>12.774957275390999</v>
      </c>
      <c r="D6447">
        <v>90.9217529296875</v>
      </c>
      <c r="E6447">
        <v>98.606132507324205</v>
      </c>
      <c r="F6447">
        <v>344.53671264648398</v>
      </c>
      <c r="G6447">
        <v>98455.5078125</v>
      </c>
      <c r="H6447">
        <v>100128.296875</v>
      </c>
      <c r="I6447">
        <v>7.5163059169426596</v>
      </c>
      <c r="J6447">
        <v>0</v>
      </c>
    </row>
    <row r="6448" spans="1:10" hidden="1" x14ac:dyDescent="0.25">
      <c r="A6448" s="1">
        <v>35302</v>
      </c>
      <c r="B6448">
        <v>5.9626708030700701</v>
      </c>
      <c r="C6448">
        <v>12.304864501953</v>
      </c>
      <c r="D6448">
        <v>87.224807739257798</v>
      </c>
      <c r="E6448">
        <v>120.88185882568401</v>
      </c>
      <c r="F6448">
        <v>338.68908691406199</v>
      </c>
      <c r="G6448">
        <v>99018.953125</v>
      </c>
      <c r="H6448">
        <v>100704.1171875</v>
      </c>
      <c r="I6448">
        <v>2.77305281488225</v>
      </c>
      <c r="J6448">
        <v>0</v>
      </c>
    </row>
    <row r="6449" spans="1:10" hidden="1" x14ac:dyDescent="0.25">
      <c r="A6449" s="1">
        <v>35303</v>
      </c>
      <c r="B6449">
        <v>4.8795671463012704</v>
      </c>
      <c r="C6449">
        <v>12.435357666015999</v>
      </c>
      <c r="D6449">
        <v>84.153724670410199</v>
      </c>
      <c r="E6449">
        <v>144.028884887695</v>
      </c>
      <c r="F6449">
        <v>327.53558349609398</v>
      </c>
      <c r="G6449">
        <v>99674.265625</v>
      </c>
      <c r="H6449">
        <v>101369.828125</v>
      </c>
      <c r="I6449">
        <v>1.82992164627649</v>
      </c>
      <c r="J6449">
        <v>0</v>
      </c>
    </row>
    <row r="6450" spans="1:10" hidden="1" x14ac:dyDescent="0.25">
      <c r="A6450" s="1">
        <v>35304</v>
      </c>
      <c r="B6450">
        <v>4.7707705497741699</v>
      </c>
      <c r="C6450">
        <v>13.378991699219</v>
      </c>
      <c r="D6450">
        <v>84.039367675781193</v>
      </c>
      <c r="E6450">
        <v>136.666915893555</v>
      </c>
      <c r="F6450">
        <v>334.38711547851602</v>
      </c>
      <c r="G6450">
        <v>100206.7265625</v>
      </c>
      <c r="H6450">
        <v>101905.75</v>
      </c>
      <c r="I6450">
        <v>1.6048060962930299</v>
      </c>
      <c r="J6450">
        <v>0</v>
      </c>
    </row>
    <row r="6451" spans="1:10" hidden="1" x14ac:dyDescent="0.25">
      <c r="A6451" s="1">
        <v>35305</v>
      </c>
      <c r="B6451">
        <v>4.12369728088379</v>
      </c>
      <c r="C6451">
        <v>12.107446289062</v>
      </c>
      <c r="D6451">
        <v>76.986343383789105</v>
      </c>
      <c r="E6451">
        <v>134.293212890625</v>
      </c>
      <c r="F6451">
        <v>334.91546630859398</v>
      </c>
      <c r="G6451">
        <v>100671.5078125</v>
      </c>
      <c r="H6451">
        <v>102386.0078125</v>
      </c>
      <c r="I6451">
        <v>0</v>
      </c>
      <c r="J6451">
        <v>0</v>
      </c>
    </row>
    <row r="6452" spans="1:10" hidden="1" x14ac:dyDescent="0.25">
      <c r="A6452" s="1">
        <v>35306</v>
      </c>
      <c r="B6452">
        <v>3.2674424648284899</v>
      </c>
      <c r="C6452">
        <v>12.493890380859</v>
      </c>
      <c r="D6452">
        <v>79.287399291992202</v>
      </c>
      <c r="E6452">
        <v>142.30294799804699</v>
      </c>
      <c r="F6452">
        <v>326.63204956054699</v>
      </c>
      <c r="G6452">
        <v>100430.4140625</v>
      </c>
      <c r="H6452">
        <v>102138.765625</v>
      </c>
      <c r="I6452">
        <v>0.72656178090255696</v>
      </c>
      <c r="J6452">
        <v>0</v>
      </c>
    </row>
    <row r="6453" spans="1:10" hidden="1" x14ac:dyDescent="0.25">
      <c r="A6453" s="1">
        <v>35307</v>
      </c>
      <c r="B6453">
        <v>3.5727415084838898</v>
      </c>
      <c r="C6453">
        <v>12.801812744140999</v>
      </c>
      <c r="D6453">
        <v>80.528900146484403</v>
      </c>
      <c r="E6453">
        <v>119.058074951172</v>
      </c>
      <c r="F6453">
        <v>333.40515136718801</v>
      </c>
      <c r="G6453">
        <v>100649.1640625</v>
      </c>
      <c r="H6453">
        <v>102359.0859375</v>
      </c>
      <c r="I6453">
        <v>0.53156426874920704</v>
      </c>
      <c r="J6453">
        <v>0</v>
      </c>
    </row>
    <row r="6454" spans="1:10" hidden="1" x14ac:dyDescent="0.25">
      <c r="A6454" s="1">
        <v>35308</v>
      </c>
      <c r="B6454">
        <v>2.0134239196777299</v>
      </c>
      <c r="C6454">
        <v>11.899865722655999</v>
      </c>
      <c r="D6454">
        <v>71.623115539550795</v>
      </c>
      <c r="E6454">
        <v>150.75021362304699</v>
      </c>
      <c r="F6454">
        <v>309.40359497070301</v>
      </c>
      <c r="G6454">
        <v>101123.171875</v>
      </c>
      <c r="H6454">
        <v>102846.890625</v>
      </c>
      <c r="I6454">
        <v>0.147226881745155</v>
      </c>
      <c r="J6454">
        <v>0</v>
      </c>
    </row>
    <row r="6455" spans="1:10" hidden="1" x14ac:dyDescent="0.25">
      <c r="A6455" s="1">
        <v>35309</v>
      </c>
      <c r="B6455">
        <v>4.4197583198547399</v>
      </c>
      <c r="C6455">
        <v>14.616998291015999</v>
      </c>
      <c r="D6455">
        <v>84.448387145996094</v>
      </c>
      <c r="E6455">
        <v>85.766395568847699</v>
      </c>
      <c r="F6455">
        <v>362.31002807617199</v>
      </c>
      <c r="G6455">
        <v>100893.140625</v>
      </c>
      <c r="H6455">
        <v>102596.375</v>
      </c>
      <c r="I6455">
        <v>1.8891338200773999</v>
      </c>
      <c r="J6455">
        <v>0</v>
      </c>
    </row>
    <row r="6456" spans="1:10" hidden="1" x14ac:dyDescent="0.25">
      <c r="A6456" s="1">
        <v>35310</v>
      </c>
      <c r="B6456">
        <v>2.4699721336364702</v>
      </c>
      <c r="C6456">
        <v>15.962487792969</v>
      </c>
      <c r="D6456">
        <v>87.762039184570298</v>
      </c>
      <c r="E6456">
        <v>99.962242126464801</v>
      </c>
      <c r="F6456">
        <v>368.55239868164102</v>
      </c>
      <c r="G6456">
        <v>100955.125</v>
      </c>
      <c r="H6456">
        <v>102651.4375</v>
      </c>
      <c r="I6456">
        <v>3.8808960816822902</v>
      </c>
      <c r="J6456">
        <v>0</v>
      </c>
    </row>
    <row r="6457" spans="1:10" hidden="1" x14ac:dyDescent="0.25">
      <c r="A6457" s="1">
        <v>35311</v>
      </c>
      <c r="B6457">
        <v>2.1862735748290998</v>
      </c>
      <c r="C6457">
        <v>17.430291748047001</v>
      </c>
      <c r="D6457">
        <v>82.962539672851605</v>
      </c>
      <c r="E6457">
        <v>123.16928100585901</v>
      </c>
      <c r="F6457">
        <v>363.77413940429699</v>
      </c>
      <c r="G6457">
        <v>100765.7578125</v>
      </c>
      <c r="H6457">
        <v>102450.375</v>
      </c>
      <c r="I6457">
        <v>1.9624054315499999</v>
      </c>
      <c r="J6457">
        <v>0</v>
      </c>
    </row>
    <row r="6458" spans="1:10" hidden="1" x14ac:dyDescent="0.25">
      <c r="A6458" s="1">
        <v>35312</v>
      </c>
      <c r="B6458">
        <v>3.5119378566741899</v>
      </c>
      <c r="C6458">
        <v>17.161584472655999</v>
      </c>
      <c r="D6458">
        <v>78.150566101074205</v>
      </c>
      <c r="E6458">
        <v>142.732666015625</v>
      </c>
      <c r="F6458">
        <v>356.12255859375</v>
      </c>
      <c r="G6458">
        <v>100618.390625</v>
      </c>
      <c r="H6458">
        <v>102302.0546875</v>
      </c>
      <c r="I6458">
        <v>0.46512706467183301</v>
      </c>
      <c r="J6458">
        <v>0</v>
      </c>
    </row>
    <row r="6459" spans="1:10" hidden="1" x14ac:dyDescent="0.25">
      <c r="A6459" s="1">
        <v>35313</v>
      </c>
      <c r="B6459">
        <v>3.0045695304870601</v>
      </c>
      <c r="C6459">
        <v>14.830743408203</v>
      </c>
      <c r="D6459">
        <v>74.877922058105497</v>
      </c>
      <c r="E6459">
        <v>151.69108581543</v>
      </c>
      <c r="F6459">
        <v>347.85397338867199</v>
      </c>
      <c r="G6459">
        <v>100536</v>
      </c>
      <c r="H6459">
        <v>102231.8984375</v>
      </c>
      <c r="I6459">
        <v>0</v>
      </c>
      <c r="J6459">
        <v>0</v>
      </c>
    </row>
    <row r="6460" spans="1:10" hidden="1" x14ac:dyDescent="0.25">
      <c r="A6460" s="1">
        <v>35314</v>
      </c>
      <c r="B6460">
        <v>2.6723980903625502</v>
      </c>
      <c r="C6460">
        <v>15.100823974609</v>
      </c>
      <c r="D6460">
        <v>71.018478393554702</v>
      </c>
      <c r="E6460">
        <v>127.495803833008</v>
      </c>
      <c r="F6460">
        <v>344.68713378906199</v>
      </c>
      <c r="G6460">
        <v>100466.1875</v>
      </c>
      <c r="H6460">
        <v>102159.5078125</v>
      </c>
      <c r="I6460">
        <v>0.58495815756032299</v>
      </c>
      <c r="J6460">
        <v>0</v>
      </c>
    </row>
    <row r="6461" spans="1:10" hidden="1" x14ac:dyDescent="0.25">
      <c r="A6461" s="1">
        <v>35315</v>
      </c>
      <c r="B6461">
        <v>2.7037916183471702</v>
      </c>
      <c r="C6461">
        <v>14.460595703125</v>
      </c>
      <c r="D6461">
        <v>75.874542236328097</v>
      </c>
      <c r="E6461">
        <v>168.26969909668</v>
      </c>
      <c r="F6461">
        <v>323.93191528320301</v>
      </c>
      <c r="G6461">
        <v>100734.4921875</v>
      </c>
      <c r="H6461">
        <v>102436.203125</v>
      </c>
      <c r="I6461">
        <v>1.17455373401754</v>
      </c>
      <c r="J6461">
        <v>0</v>
      </c>
    </row>
    <row r="6462" spans="1:10" hidden="1" x14ac:dyDescent="0.25">
      <c r="A6462" s="1">
        <v>35316</v>
      </c>
      <c r="B6462">
        <v>3.2229185104370099</v>
      </c>
      <c r="C6462">
        <v>13.982995605469</v>
      </c>
      <c r="D6462">
        <v>75.631324768066406</v>
      </c>
      <c r="E6462">
        <v>178.77571105957</v>
      </c>
      <c r="F6462">
        <v>310.52621459960898</v>
      </c>
      <c r="G6462">
        <v>101290.59375</v>
      </c>
      <c r="H6462">
        <v>103004.59375</v>
      </c>
      <c r="I6462">
        <v>0</v>
      </c>
      <c r="J6462">
        <v>0</v>
      </c>
    </row>
    <row r="6463" spans="1:10" hidden="1" x14ac:dyDescent="0.25">
      <c r="A6463" s="1">
        <v>35317</v>
      </c>
      <c r="B6463">
        <v>3.5440921783447301</v>
      </c>
      <c r="C6463">
        <v>14.251611328125</v>
      </c>
      <c r="D6463">
        <v>79.105094909667997</v>
      </c>
      <c r="E6463">
        <v>180.71600341796901</v>
      </c>
      <c r="F6463">
        <v>316.363037109375</v>
      </c>
      <c r="G6463">
        <v>101446.40625</v>
      </c>
      <c r="H6463">
        <v>103161.4296875</v>
      </c>
      <c r="I6463">
        <v>0</v>
      </c>
      <c r="J6463">
        <v>0</v>
      </c>
    </row>
    <row r="6464" spans="1:10" hidden="1" x14ac:dyDescent="0.25">
      <c r="A6464" s="1">
        <v>35318</v>
      </c>
      <c r="B6464">
        <v>3.8633296489715598</v>
      </c>
      <c r="C6464">
        <v>13.533807373047001</v>
      </c>
      <c r="D6464">
        <v>75.671775817871094</v>
      </c>
      <c r="E6464">
        <v>133.86529541015599</v>
      </c>
      <c r="F6464">
        <v>325.54168701171898</v>
      </c>
      <c r="G6464">
        <v>101034.609375</v>
      </c>
      <c r="H6464">
        <v>102746.796875</v>
      </c>
      <c r="I6464">
        <v>0</v>
      </c>
      <c r="J6464">
        <v>0</v>
      </c>
    </row>
    <row r="6465" spans="1:10" hidden="1" x14ac:dyDescent="0.25">
      <c r="A6465" s="1">
        <v>35319</v>
      </c>
      <c r="B6465">
        <v>3.7896263599395801</v>
      </c>
      <c r="C6465">
        <v>12.786492919922001</v>
      </c>
      <c r="D6465">
        <v>82.359115600585895</v>
      </c>
      <c r="E6465">
        <v>116.366836547852</v>
      </c>
      <c r="F6465">
        <v>342.23031616210898</v>
      </c>
      <c r="G6465">
        <v>100478.40625</v>
      </c>
      <c r="H6465">
        <v>102185.5546875</v>
      </c>
      <c r="I6465">
        <v>0.82328090211376503</v>
      </c>
      <c r="J6465">
        <v>0</v>
      </c>
    </row>
    <row r="6466" spans="1:10" hidden="1" x14ac:dyDescent="0.25">
      <c r="A6466" s="1">
        <v>35320</v>
      </c>
      <c r="B6466">
        <v>3.8704416751861599</v>
      </c>
      <c r="C6466">
        <v>13.492364501953</v>
      </c>
      <c r="D6466">
        <v>76.612258911132798</v>
      </c>
      <c r="E6466">
        <v>141.60586547851599</v>
      </c>
      <c r="F6466">
        <v>333.77304077148398</v>
      </c>
      <c r="G6466">
        <v>100142.921875</v>
      </c>
      <c r="H6466">
        <v>101840.125</v>
      </c>
      <c r="I6466">
        <v>0</v>
      </c>
      <c r="J6466">
        <v>0</v>
      </c>
    </row>
    <row r="6467" spans="1:10" hidden="1" x14ac:dyDescent="0.25">
      <c r="A6467" s="1">
        <v>35321</v>
      </c>
      <c r="B6467">
        <v>1.7258942127227801</v>
      </c>
      <c r="C6467">
        <v>12.594445800780999</v>
      </c>
      <c r="D6467">
        <v>74.176704406738295</v>
      </c>
      <c r="E6467">
        <v>157.59370422363301</v>
      </c>
      <c r="F6467">
        <v>314.01916503906199</v>
      </c>
      <c r="G6467">
        <v>100325.5703125</v>
      </c>
      <c r="H6467">
        <v>102031.640625</v>
      </c>
      <c r="I6467">
        <v>0</v>
      </c>
      <c r="J6467">
        <v>0</v>
      </c>
    </row>
    <row r="6468" spans="1:10" hidden="1" x14ac:dyDescent="0.25">
      <c r="A6468" s="1">
        <v>35322</v>
      </c>
      <c r="B6468">
        <v>3.2994313240051301</v>
      </c>
      <c r="C6468">
        <v>13.66640625</v>
      </c>
      <c r="D6468">
        <v>75.197731018066406</v>
      </c>
      <c r="E6468">
        <v>143.34596252441401</v>
      </c>
      <c r="F6468">
        <v>320.62539672851602</v>
      </c>
      <c r="G6468">
        <v>100368.4140625</v>
      </c>
      <c r="H6468">
        <v>102068.515625</v>
      </c>
      <c r="I6468">
        <v>0</v>
      </c>
      <c r="J6468">
        <v>0</v>
      </c>
    </row>
    <row r="6469" spans="1:10" hidden="1" x14ac:dyDescent="0.25">
      <c r="A6469" s="1">
        <v>35323</v>
      </c>
      <c r="B6469">
        <v>4.8952155113220197</v>
      </c>
      <c r="C6469">
        <v>13.407952880859</v>
      </c>
      <c r="D6469">
        <v>69.516853332519503</v>
      </c>
      <c r="E6469">
        <v>136.03883361816401</v>
      </c>
      <c r="F6469">
        <v>319.53591918945301</v>
      </c>
      <c r="G6469">
        <v>100128.6015625</v>
      </c>
      <c r="H6469">
        <v>101826.2734375</v>
      </c>
      <c r="I6469">
        <v>0</v>
      </c>
      <c r="J6469">
        <v>0</v>
      </c>
    </row>
    <row r="6470" spans="1:10" hidden="1" x14ac:dyDescent="0.25">
      <c r="A6470" s="1">
        <v>35324</v>
      </c>
      <c r="B6470">
        <v>6.7903108596801802</v>
      </c>
      <c r="C6470">
        <v>14.7044921875</v>
      </c>
      <c r="D6470">
        <v>68.765159606933594</v>
      </c>
      <c r="E6470">
        <v>167.94932556152301</v>
      </c>
      <c r="F6470">
        <v>315.54040527343801</v>
      </c>
      <c r="G6470">
        <v>99581.6640625</v>
      </c>
      <c r="H6470">
        <v>101262.4609375</v>
      </c>
      <c r="I6470">
        <v>0</v>
      </c>
      <c r="J6470">
        <v>0</v>
      </c>
    </row>
    <row r="6471" spans="1:10" hidden="1" x14ac:dyDescent="0.25">
      <c r="A6471" s="1">
        <v>35325</v>
      </c>
      <c r="B6471">
        <v>6.6376433372497603</v>
      </c>
      <c r="C6471">
        <v>14.759545898438001</v>
      </c>
      <c r="D6471">
        <v>65.576515197753906</v>
      </c>
      <c r="E6471">
        <v>108.66170501709</v>
      </c>
      <c r="F6471">
        <v>321.7255859375</v>
      </c>
      <c r="G6471">
        <v>99226.3359375</v>
      </c>
      <c r="H6471">
        <v>100900.5703125</v>
      </c>
      <c r="I6471">
        <v>0</v>
      </c>
      <c r="J6471">
        <v>0</v>
      </c>
    </row>
    <row r="6472" spans="1:10" hidden="1" x14ac:dyDescent="0.25">
      <c r="A6472" s="1">
        <v>35326</v>
      </c>
      <c r="B6472">
        <v>5.6128273010253897</v>
      </c>
      <c r="C6472">
        <v>13.176263427734</v>
      </c>
      <c r="D6472">
        <v>61.442268371582003</v>
      </c>
      <c r="E6472">
        <v>164.33399963378901</v>
      </c>
      <c r="F6472">
        <v>301.78918457031199</v>
      </c>
      <c r="G6472">
        <v>99564.15625</v>
      </c>
      <c r="H6472">
        <v>101253.4765625</v>
      </c>
      <c r="I6472">
        <v>0</v>
      </c>
      <c r="J6472">
        <v>0</v>
      </c>
    </row>
    <row r="6473" spans="1:10" hidden="1" x14ac:dyDescent="0.25">
      <c r="A6473" s="1">
        <v>35327</v>
      </c>
      <c r="B6473">
        <v>4.7567491531372097</v>
      </c>
      <c r="C6473">
        <v>11.876794433594</v>
      </c>
      <c r="D6473">
        <v>64.291862487792997</v>
      </c>
      <c r="E6473">
        <v>129.17736816406199</v>
      </c>
      <c r="F6473">
        <v>307.74542236328102</v>
      </c>
      <c r="G6473">
        <v>99778.75</v>
      </c>
      <c r="H6473">
        <v>101479.6171875</v>
      </c>
      <c r="I6473">
        <v>0</v>
      </c>
      <c r="J6473">
        <v>0</v>
      </c>
    </row>
    <row r="6474" spans="1:10" hidden="1" x14ac:dyDescent="0.25">
      <c r="A6474" s="1">
        <v>35328</v>
      </c>
      <c r="B6474">
        <v>4.4831833839416504</v>
      </c>
      <c r="C6474">
        <v>12.276727294922001</v>
      </c>
      <c r="D6474">
        <v>71.593200683593807</v>
      </c>
      <c r="E6474">
        <v>74.277008056640597</v>
      </c>
      <c r="F6474">
        <v>326.50030517578102</v>
      </c>
      <c r="G6474">
        <v>99193.3125</v>
      </c>
      <c r="H6474">
        <v>100881.8046875</v>
      </c>
      <c r="I6474">
        <v>0</v>
      </c>
      <c r="J6474">
        <v>0</v>
      </c>
    </row>
    <row r="6475" spans="1:10" hidden="1" x14ac:dyDescent="0.25">
      <c r="A6475" s="1">
        <v>35329</v>
      </c>
      <c r="B6475">
        <v>3.8902864456176798</v>
      </c>
      <c r="C6475">
        <v>11.955865478515999</v>
      </c>
      <c r="D6475">
        <v>70.593727111816406</v>
      </c>
      <c r="E6475">
        <v>126.52472686767599</v>
      </c>
      <c r="F6475">
        <v>314.10855102539102</v>
      </c>
      <c r="G6475">
        <v>99564.4453125</v>
      </c>
      <c r="H6475">
        <v>101261.2109375</v>
      </c>
      <c r="I6475">
        <v>0</v>
      </c>
      <c r="J6475">
        <v>0</v>
      </c>
    </row>
    <row r="6476" spans="1:10" hidden="1" x14ac:dyDescent="0.25">
      <c r="A6476" s="1">
        <v>35330</v>
      </c>
      <c r="B6476">
        <v>3.7997672557830802</v>
      </c>
      <c r="C6476">
        <v>11.059442138672001</v>
      </c>
      <c r="D6476">
        <v>73.030364990234403</v>
      </c>
      <c r="E6476">
        <v>112.32224273681599</v>
      </c>
      <c r="F6476">
        <v>313.64956665039102</v>
      </c>
      <c r="G6476">
        <v>99611.8046875</v>
      </c>
      <c r="H6476">
        <v>101314.921875</v>
      </c>
      <c r="I6476">
        <v>0</v>
      </c>
      <c r="J6476">
        <v>0</v>
      </c>
    </row>
    <row r="6477" spans="1:10" hidden="1" x14ac:dyDescent="0.25">
      <c r="A6477" s="1">
        <v>35331</v>
      </c>
      <c r="B6477">
        <v>4.6611976623535201</v>
      </c>
      <c r="C6477">
        <v>11.978814697265999</v>
      </c>
      <c r="D6477">
        <v>85.817405700683594</v>
      </c>
      <c r="E6477">
        <v>57.456497192382798</v>
      </c>
      <c r="F6477">
        <v>334.12811279296898</v>
      </c>
      <c r="G6477">
        <v>98906.7734375</v>
      </c>
      <c r="H6477">
        <v>100591.9609375</v>
      </c>
      <c r="I6477">
        <v>8.4282873664051294</v>
      </c>
      <c r="J6477">
        <v>0</v>
      </c>
    </row>
    <row r="6478" spans="1:10" hidden="1" x14ac:dyDescent="0.25">
      <c r="A6478" s="1">
        <v>35332</v>
      </c>
      <c r="B6478">
        <v>5.4222102165222203</v>
      </c>
      <c r="C6478">
        <v>12.345727539062</v>
      </c>
      <c r="D6478">
        <v>90.698799133300795</v>
      </c>
      <c r="E6478">
        <v>36.8704833984375</v>
      </c>
      <c r="F6478">
        <v>327.717529296875</v>
      </c>
      <c r="G6478">
        <v>98438.40625</v>
      </c>
      <c r="H6478">
        <v>100113.4375</v>
      </c>
      <c r="I6478">
        <v>18.285805312916601</v>
      </c>
      <c r="J6478">
        <v>0</v>
      </c>
    </row>
    <row r="6479" spans="1:10" hidden="1" x14ac:dyDescent="0.25">
      <c r="A6479" s="1">
        <v>35333</v>
      </c>
      <c r="B6479">
        <v>4.0616016387939498</v>
      </c>
      <c r="C6479">
        <v>11.843988037109</v>
      </c>
      <c r="D6479">
        <v>83.146141052246094</v>
      </c>
      <c r="E6479">
        <v>90.496589660644503</v>
      </c>
      <c r="F6479">
        <v>323.99237060546898</v>
      </c>
      <c r="G6479">
        <v>98669.2890625</v>
      </c>
      <c r="H6479">
        <v>100351.2734375</v>
      </c>
      <c r="I6479">
        <v>1.6171516967006001</v>
      </c>
      <c r="J6479">
        <v>0</v>
      </c>
    </row>
    <row r="6480" spans="1:10" hidden="1" x14ac:dyDescent="0.25">
      <c r="A6480" s="1">
        <v>35334</v>
      </c>
      <c r="B6480">
        <v>7.9591474533081099</v>
      </c>
      <c r="C6480">
        <v>13.716333007812</v>
      </c>
      <c r="D6480">
        <v>87.404006958007798</v>
      </c>
      <c r="E6480">
        <v>68.979331970214801</v>
      </c>
      <c r="F6480">
        <v>347.02471923828102</v>
      </c>
      <c r="G6480">
        <v>98136.4453125</v>
      </c>
      <c r="H6480">
        <v>99798.328125</v>
      </c>
      <c r="I6480">
        <v>8.3898383192717993</v>
      </c>
      <c r="J6480">
        <v>0</v>
      </c>
    </row>
    <row r="6481" spans="1:10" hidden="1" x14ac:dyDescent="0.25">
      <c r="A6481" s="1">
        <v>35335</v>
      </c>
      <c r="B6481">
        <v>7.1970624923706099</v>
      </c>
      <c r="C6481">
        <v>11.432489013672001</v>
      </c>
      <c r="D6481">
        <v>79.128143310546903</v>
      </c>
      <c r="E6481">
        <v>108.55027008056599</v>
      </c>
      <c r="F6481">
        <v>310.39901733398398</v>
      </c>
      <c r="G6481">
        <v>98873.421875</v>
      </c>
      <c r="H6481">
        <v>100561.3046875</v>
      </c>
      <c r="I6481">
        <v>3.5601018927991399</v>
      </c>
      <c r="J6481">
        <v>0</v>
      </c>
    </row>
    <row r="6482" spans="1:10" hidden="1" x14ac:dyDescent="0.25">
      <c r="A6482" s="1">
        <v>35336</v>
      </c>
      <c r="B6482">
        <v>7.89549016952515</v>
      </c>
      <c r="C6482">
        <v>12.937371826172001</v>
      </c>
      <c r="D6482">
        <v>83.548408508300795</v>
      </c>
      <c r="E6482">
        <v>40.7420463562012</v>
      </c>
      <c r="F6482">
        <v>339.02481079101602</v>
      </c>
      <c r="G6482">
        <v>99121.6328125</v>
      </c>
      <c r="H6482">
        <v>100804.875</v>
      </c>
      <c r="I6482">
        <v>21.225772518664598</v>
      </c>
      <c r="J6482">
        <v>0</v>
      </c>
    </row>
    <row r="6483" spans="1:10" hidden="1" x14ac:dyDescent="0.25">
      <c r="A6483" s="1">
        <v>35337</v>
      </c>
      <c r="B6483">
        <v>5.6712179183959996</v>
      </c>
      <c r="C6483">
        <v>12.929711914062</v>
      </c>
      <c r="D6483">
        <v>90.485427856445298</v>
      </c>
      <c r="E6483">
        <v>39.121505737304702</v>
      </c>
      <c r="F6483">
        <v>335.36880493164102</v>
      </c>
      <c r="G6483">
        <v>98746.4609375</v>
      </c>
      <c r="H6483">
        <v>100423.3671875</v>
      </c>
      <c r="I6483">
        <v>9.1779991518705692</v>
      </c>
      <c r="J6483">
        <v>0</v>
      </c>
    </row>
    <row r="6484" spans="1:10" hidden="1" x14ac:dyDescent="0.25">
      <c r="A6484" s="1">
        <v>35338</v>
      </c>
      <c r="B6484">
        <v>4.8900961875915501</v>
      </c>
      <c r="C6484">
        <v>10.724938964844</v>
      </c>
      <c r="D6484">
        <v>79.651832580566406</v>
      </c>
      <c r="E6484">
        <v>94.472846984863295</v>
      </c>
      <c r="F6484">
        <v>308.74087524414102</v>
      </c>
      <c r="G6484">
        <v>99016.1875</v>
      </c>
      <c r="H6484">
        <v>100710.75</v>
      </c>
      <c r="I6484">
        <v>4.1446890332736102</v>
      </c>
      <c r="J6484">
        <v>0</v>
      </c>
    </row>
    <row r="6485" spans="1:10" hidden="1" x14ac:dyDescent="0.25">
      <c r="A6485" s="1">
        <v>35339</v>
      </c>
      <c r="B6485">
        <v>5.3085789680481001</v>
      </c>
      <c r="C6485">
        <v>10.218469238280999</v>
      </c>
      <c r="D6485">
        <v>84.664451599121094</v>
      </c>
      <c r="E6485">
        <v>87.995407104492202</v>
      </c>
      <c r="F6485">
        <v>311.76171875</v>
      </c>
      <c r="G6485">
        <v>99016.3984375</v>
      </c>
      <c r="H6485">
        <v>100714.1015625</v>
      </c>
      <c r="I6485">
        <v>7.2822502814233303</v>
      </c>
      <c r="J6485">
        <v>0</v>
      </c>
    </row>
    <row r="6486" spans="1:10" hidden="1" x14ac:dyDescent="0.25">
      <c r="A6486" s="1">
        <v>35340</v>
      </c>
      <c r="B6486">
        <v>4.0321388244628897</v>
      </c>
      <c r="C6486">
        <v>11.10244140625</v>
      </c>
      <c r="D6486">
        <v>81.351570129394503</v>
      </c>
      <c r="E6486">
        <v>86.497261047363295</v>
      </c>
      <c r="F6486">
        <v>322.63851928710898</v>
      </c>
      <c r="G6486">
        <v>99897.484375</v>
      </c>
      <c r="H6486">
        <v>101605.0078125</v>
      </c>
      <c r="I6486">
        <v>0.24922517768572999</v>
      </c>
      <c r="J6486">
        <v>0</v>
      </c>
    </row>
    <row r="6487" spans="1:10" hidden="1" x14ac:dyDescent="0.25">
      <c r="A6487" s="1">
        <v>35341</v>
      </c>
      <c r="B6487">
        <v>7.7711029052734402</v>
      </c>
      <c r="C6487">
        <v>11.210992431640999</v>
      </c>
      <c r="D6487">
        <v>86.432571411132798</v>
      </c>
      <c r="E6487">
        <v>55.377429962158203</v>
      </c>
      <c r="F6487">
        <v>326.46173095703102</v>
      </c>
      <c r="G6487">
        <v>99471.546875</v>
      </c>
      <c r="H6487">
        <v>101171.140625</v>
      </c>
      <c r="I6487">
        <v>14.1005270183086</v>
      </c>
      <c r="J6487">
        <v>0</v>
      </c>
    </row>
    <row r="6488" spans="1:10" hidden="1" x14ac:dyDescent="0.25">
      <c r="A6488" s="1">
        <v>35342</v>
      </c>
      <c r="B6488">
        <v>8.1932373046875</v>
      </c>
      <c r="C6488">
        <v>9.5165954589839998</v>
      </c>
      <c r="D6488">
        <v>81.152969360351605</v>
      </c>
      <c r="E6488">
        <v>89.536033630371094</v>
      </c>
      <c r="F6488">
        <v>303.708984375</v>
      </c>
      <c r="G6488">
        <v>99586.796875</v>
      </c>
      <c r="H6488">
        <v>101298.484375</v>
      </c>
      <c r="I6488">
        <v>9.8079180344939498</v>
      </c>
      <c r="J6488">
        <v>0</v>
      </c>
    </row>
    <row r="6489" spans="1:10" hidden="1" x14ac:dyDescent="0.25">
      <c r="A6489" s="1">
        <v>35343</v>
      </c>
      <c r="B6489">
        <v>5.7311124801635698</v>
      </c>
      <c r="C6489">
        <v>10.249536132812</v>
      </c>
      <c r="D6489">
        <v>81.029159545898395</v>
      </c>
      <c r="E6489">
        <v>96.375961303710895</v>
      </c>
      <c r="F6489">
        <v>316.147705078125</v>
      </c>
      <c r="G6489">
        <v>100596.84375</v>
      </c>
      <c r="H6489">
        <v>102321.4453125</v>
      </c>
      <c r="I6489">
        <v>0.60133316146675497</v>
      </c>
      <c r="J6489">
        <v>0</v>
      </c>
    </row>
    <row r="6490" spans="1:10" hidden="1" x14ac:dyDescent="0.25">
      <c r="A6490" s="1">
        <v>35344</v>
      </c>
      <c r="B6490">
        <v>6.1003293991088903</v>
      </c>
      <c r="C6490">
        <v>12.343804931640999</v>
      </c>
      <c r="D6490">
        <v>85.482322692871094</v>
      </c>
      <c r="E6490">
        <v>62.577049255371101</v>
      </c>
      <c r="F6490">
        <v>336.73287963867199</v>
      </c>
      <c r="G6490">
        <v>100327.3125</v>
      </c>
      <c r="H6490">
        <v>102034.5390625</v>
      </c>
      <c r="I6490">
        <v>0.43565157830016699</v>
      </c>
      <c r="J6490">
        <v>0</v>
      </c>
    </row>
    <row r="6491" spans="1:10" hidden="1" x14ac:dyDescent="0.25">
      <c r="A6491" s="1">
        <v>35345</v>
      </c>
      <c r="B6491">
        <v>4.8754205703735396</v>
      </c>
      <c r="C6491">
        <v>11.592004394530999</v>
      </c>
      <c r="D6491">
        <v>90.4664306640625</v>
      </c>
      <c r="E6491">
        <v>17.088169097900401</v>
      </c>
      <c r="F6491">
        <v>333.016845703125</v>
      </c>
      <c r="G6491">
        <v>100013.796875</v>
      </c>
      <c r="H6491">
        <v>101720.28125</v>
      </c>
      <c r="I6491">
        <v>5.0765227060765001</v>
      </c>
      <c r="J6491">
        <v>0</v>
      </c>
    </row>
    <row r="6492" spans="1:10" hidden="1" x14ac:dyDescent="0.25">
      <c r="A6492" s="1">
        <v>35346</v>
      </c>
      <c r="B6492">
        <v>2.9826359748840301</v>
      </c>
      <c r="C6492">
        <v>9.3327270507810507</v>
      </c>
      <c r="D6492">
        <v>73.174629211425795</v>
      </c>
      <c r="E6492">
        <v>100.411987304688</v>
      </c>
      <c r="F6492">
        <v>305.63775634765602</v>
      </c>
      <c r="G6492">
        <v>100514.2734375</v>
      </c>
      <c r="H6492">
        <v>102243.203125</v>
      </c>
      <c r="I6492">
        <v>0</v>
      </c>
      <c r="J6492">
        <v>0</v>
      </c>
    </row>
    <row r="6493" spans="1:10" hidden="1" x14ac:dyDescent="0.25">
      <c r="A6493" s="1">
        <v>35347</v>
      </c>
      <c r="B6493">
        <v>3.35695099830627</v>
      </c>
      <c r="C6493">
        <v>10.381433105469</v>
      </c>
      <c r="D6493">
        <v>79.47705078125</v>
      </c>
      <c r="E6493">
        <v>66.541358947753906</v>
      </c>
      <c r="F6493">
        <v>322.86968994140602</v>
      </c>
      <c r="G6493">
        <v>100548.9765625</v>
      </c>
      <c r="H6493">
        <v>102271.8671875</v>
      </c>
      <c r="I6493">
        <v>0.46730511530768098</v>
      </c>
      <c r="J6493">
        <v>0</v>
      </c>
    </row>
    <row r="6494" spans="1:10" hidden="1" x14ac:dyDescent="0.25">
      <c r="A6494" s="1">
        <v>35348</v>
      </c>
      <c r="B6494">
        <v>3.0190989971160902</v>
      </c>
      <c r="C6494">
        <v>9.4153991699220096</v>
      </c>
      <c r="D6494">
        <v>70.016197204589801</v>
      </c>
      <c r="E6494">
        <v>63.618038177490199</v>
      </c>
      <c r="F6494">
        <v>314.543212890625</v>
      </c>
      <c r="G6494">
        <v>100570.25</v>
      </c>
      <c r="H6494">
        <v>102299.53125</v>
      </c>
      <c r="I6494">
        <v>0</v>
      </c>
      <c r="J6494">
        <v>0</v>
      </c>
    </row>
    <row r="6495" spans="1:10" hidden="1" x14ac:dyDescent="0.25">
      <c r="A6495" s="1">
        <v>35349</v>
      </c>
      <c r="B6495">
        <v>8.1555194854736293</v>
      </c>
      <c r="C6495">
        <v>11.625756835938001</v>
      </c>
      <c r="D6495">
        <v>85.188079833984403</v>
      </c>
      <c r="E6495">
        <v>22.776647567748999</v>
      </c>
      <c r="F6495">
        <v>336.48373413085898</v>
      </c>
      <c r="G6495">
        <v>98905.78125</v>
      </c>
      <c r="H6495">
        <v>100593.0703125</v>
      </c>
      <c r="I6495">
        <v>18.9559497870505</v>
      </c>
      <c r="J6495">
        <v>0</v>
      </c>
    </row>
    <row r="6496" spans="1:10" hidden="1" x14ac:dyDescent="0.25">
      <c r="A6496" s="1">
        <v>35350</v>
      </c>
      <c r="B6496">
        <v>6.4029340744018599</v>
      </c>
      <c r="C6496">
        <v>12.662713623047001</v>
      </c>
      <c r="D6496">
        <v>96.007019042968807</v>
      </c>
      <c r="E6496">
        <v>7.4640879631042498</v>
      </c>
      <c r="F6496">
        <v>352.01223754882801</v>
      </c>
      <c r="G6496">
        <v>97630.34375</v>
      </c>
      <c r="H6496">
        <v>99289.7578125</v>
      </c>
      <c r="I6496">
        <v>42.9341163486243</v>
      </c>
      <c r="J6496">
        <v>0</v>
      </c>
    </row>
    <row r="6497" spans="1:10" hidden="1" x14ac:dyDescent="0.25">
      <c r="A6497" s="1">
        <v>35351</v>
      </c>
      <c r="B6497">
        <v>8.6564626693725604</v>
      </c>
      <c r="C6497">
        <v>13.254724121094</v>
      </c>
      <c r="D6497">
        <v>91.037376403808594</v>
      </c>
      <c r="E6497">
        <v>35.888423919677699</v>
      </c>
      <c r="F6497">
        <v>346.33728027343801</v>
      </c>
      <c r="G6497">
        <v>96865.2109375</v>
      </c>
      <c r="H6497">
        <v>98508.1875</v>
      </c>
      <c r="I6497">
        <v>12.106069922447199</v>
      </c>
      <c r="J6497">
        <v>0</v>
      </c>
    </row>
    <row r="6498" spans="1:10" hidden="1" x14ac:dyDescent="0.25">
      <c r="A6498" s="1">
        <v>35352</v>
      </c>
      <c r="B6498">
        <v>4.7182664871215803</v>
      </c>
      <c r="C6498">
        <v>10.914208984375</v>
      </c>
      <c r="D6498">
        <v>88.889678955078097</v>
      </c>
      <c r="E6498">
        <v>67.902290344238295</v>
      </c>
      <c r="F6498">
        <v>325.46350097656199</v>
      </c>
      <c r="G6498">
        <v>97649.734375</v>
      </c>
      <c r="H6498">
        <v>99319.828125</v>
      </c>
      <c r="I6498">
        <v>5.9672157978638998</v>
      </c>
      <c r="J6498">
        <v>4.9138904723804497</v>
      </c>
    </row>
    <row r="6499" spans="1:10" hidden="1" x14ac:dyDescent="0.25">
      <c r="A6499" s="1">
        <v>35353</v>
      </c>
      <c r="B6499">
        <v>7.2803425788879403</v>
      </c>
      <c r="C6499">
        <v>7.3121276855470096</v>
      </c>
      <c r="D6499">
        <v>86.567367553710895</v>
      </c>
      <c r="E6499">
        <v>51.775478363037102</v>
      </c>
      <c r="F6499">
        <v>301.16635131835898</v>
      </c>
      <c r="G6499">
        <v>97715.671875</v>
      </c>
      <c r="H6499">
        <v>99408.5078125</v>
      </c>
      <c r="I6499">
        <v>11.911885952577</v>
      </c>
      <c r="J6499">
        <v>0</v>
      </c>
    </row>
    <row r="6500" spans="1:10" hidden="1" x14ac:dyDescent="0.25">
      <c r="A6500" s="1">
        <v>35354</v>
      </c>
      <c r="B6500">
        <v>6.3152198791503897</v>
      </c>
      <c r="C6500">
        <v>8.3503967285160492</v>
      </c>
      <c r="D6500">
        <v>87.243545532226605</v>
      </c>
      <c r="E6500">
        <v>66.618721008300795</v>
      </c>
      <c r="F6500">
        <v>300.14105224609398</v>
      </c>
      <c r="G6500">
        <v>97995.5390625</v>
      </c>
      <c r="H6500">
        <v>99686.890625</v>
      </c>
      <c r="I6500">
        <v>9.0889405924826594</v>
      </c>
      <c r="J6500">
        <v>0</v>
      </c>
    </row>
    <row r="6501" spans="1:10" hidden="1" x14ac:dyDescent="0.25">
      <c r="A6501" s="1">
        <v>35355</v>
      </c>
      <c r="B6501">
        <v>5.78228807449341</v>
      </c>
      <c r="C6501">
        <v>8.7398315429690001</v>
      </c>
      <c r="D6501">
        <v>81.264183044433594</v>
      </c>
      <c r="E6501">
        <v>58.141136169433601</v>
      </c>
      <c r="F6501">
        <v>305.96951293945301</v>
      </c>
      <c r="G6501">
        <v>98299.3046875</v>
      </c>
      <c r="H6501">
        <v>99993.703125</v>
      </c>
      <c r="I6501">
        <v>10.6235404964536</v>
      </c>
      <c r="J6501">
        <v>0</v>
      </c>
    </row>
    <row r="6502" spans="1:10" hidden="1" x14ac:dyDescent="0.25">
      <c r="A6502" s="1">
        <v>35356</v>
      </c>
      <c r="B6502">
        <v>8.2782087326049805</v>
      </c>
      <c r="C6502">
        <v>10.340264892578</v>
      </c>
      <c r="D6502">
        <v>84.153900146484403</v>
      </c>
      <c r="E6502">
        <v>67.023704528808594</v>
      </c>
      <c r="F6502">
        <v>307.25250244140602</v>
      </c>
      <c r="G6502">
        <v>97756.3984375</v>
      </c>
      <c r="H6502">
        <v>99431.703125</v>
      </c>
      <c r="I6502">
        <v>6.1770988628268304</v>
      </c>
      <c r="J6502">
        <v>0</v>
      </c>
    </row>
    <row r="6503" spans="1:10" hidden="1" x14ac:dyDescent="0.25">
      <c r="A6503" s="1">
        <v>35357</v>
      </c>
      <c r="B6503">
        <v>5.7198219299316397</v>
      </c>
      <c r="C6503">
        <v>11.532556152344</v>
      </c>
      <c r="D6503">
        <v>84.907546997070298</v>
      </c>
      <c r="E6503">
        <v>44.438728332519503</v>
      </c>
      <c r="F6503">
        <v>326.10610961914102</v>
      </c>
      <c r="G6503">
        <v>99322.3984375</v>
      </c>
      <c r="H6503">
        <v>101017.40625</v>
      </c>
      <c r="I6503">
        <v>2.5572960264980802</v>
      </c>
      <c r="J6503">
        <v>0</v>
      </c>
    </row>
    <row r="6504" spans="1:10" hidden="1" x14ac:dyDescent="0.25">
      <c r="A6504" s="1">
        <v>35358</v>
      </c>
      <c r="B6504">
        <v>6.0675287246704102</v>
      </c>
      <c r="C6504">
        <v>12.664636230469</v>
      </c>
      <c r="D6504">
        <v>93.565139770507798</v>
      </c>
      <c r="E6504">
        <v>19.081428527831999</v>
      </c>
      <c r="F6504">
        <v>339.90789794921898</v>
      </c>
      <c r="G6504">
        <v>99055.953125</v>
      </c>
      <c r="H6504">
        <v>100739.6953125</v>
      </c>
      <c r="I6504">
        <v>14.7603051736951</v>
      </c>
      <c r="J6504">
        <v>0</v>
      </c>
    </row>
    <row r="6505" spans="1:10" hidden="1" x14ac:dyDescent="0.25">
      <c r="A6505" s="1">
        <v>35359</v>
      </c>
      <c r="B6505">
        <v>4.2145066261291504</v>
      </c>
      <c r="C6505">
        <v>10.541955566405999</v>
      </c>
      <c r="D6505">
        <v>78.404518127441406</v>
      </c>
      <c r="E6505">
        <v>70.921470642089801</v>
      </c>
      <c r="F6505">
        <v>309.94183349609398</v>
      </c>
      <c r="G6505">
        <v>100039.515625</v>
      </c>
      <c r="H6505">
        <v>101752.7109375</v>
      </c>
      <c r="I6505">
        <v>1.4528799627441999</v>
      </c>
      <c r="J6505">
        <v>0</v>
      </c>
    </row>
    <row r="6506" spans="1:10" hidden="1" x14ac:dyDescent="0.25">
      <c r="A6506" s="1">
        <v>35360</v>
      </c>
      <c r="B6506">
        <v>7.6076354980468803</v>
      </c>
      <c r="C6506">
        <v>13.484613037109</v>
      </c>
      <c r="D6506">
        <v>87.152854919433594</v>
      </c>
      <c r="E6506">
        <v>78.635002136230497</v>
      </c>
      <c r="F6506">
        <v>339.22000122070301</v>
      </c>
      <c r="G6506">
        <v>99291.1015625</v>
      </c>
      <c r="H6506">
        <v>100973.9609375</v>
      </c>
      <c r="I6506">
        <v>1.82660225545988</v>
      </c>
      <c r="J6506">
        <v>0</v>
      </c>
    </row>
    <row r="6507" spans="1:10" hidden="1" x14ac:dyDescent="0.25">
      <c r="A6507" s="1">
        <v>35361</v>
      </c>
      <c r="B6507">
        <v>7.6343860626220703</v>
      </c>
      <c r="C6507">
        <v>14.193902587890999</v>
      </c>
      <c r="D6507">
        <v>90.739990234375</v>
      </c>
      <c r="E6507">
        <v>20.455360412597699</v>
      </c>
      <c r="F6507">
        <v>359.64303588867199</v>
      </c>
      <c r="G6507">
        <v>98733.953125</v>
      </c>
      <c r="H6507">
        <v>100403.09375</v>
      </c>
      <c r="I6507">
        <v>13.196063507348301</v>
      </c>
      <c r="J6507">
        <v>0</v>
      </c>
    </row>
    <row r="6508" spans="1:10" hidden="1" x14ac:dyDescent="0.25">
      <c r="A6508" s="1">
        <v>35362</v>
      </c>
      <c r="B6508">
        <v>5.6784110069274902</v>
      </c>
      <c r="C6508">
        <v>12.355737304688001</v>
      </c>
      <c r="D6508">
        <v>85.024726867675795</v>
      </c>
      <c r="E6508">
        <v>88.613708496093807</v>
      </c>
      <c r="F6508">
        <v>313.38687133789102</v>
      </c>
      <c r="G6508">
        <v>98513.3203125</v>
      </c>
      <c r="H6508">
        <v>100189.59375</v>
      </c>
      <c r="I6508">
        <v>7.6232380466535696</v>
      </c>
      <c r="J6508">
        <v>0</v>
      </c>
    </row>
    <row r="6509" spans="1:10" hidden="1" x14ac:dyDescent="0.25">
      <c r="A6509" s="1">
        <v>35363</v>
      </c>
      <c r="B6509">
        <v>4.9361596107482901</v>
      </c>
      <c r="C6509">
        <v>8.7230163574220096</v>
      </c>
      <c r="D6509">
        <v>88.633888244628906</v>
      </c>
      <c r="E6509">
        <v>56.395023345947301</v>
      </c>
      <c r="F6509">
        <v>300.77719116210898</v>
      </c>
      <c r="G6509">
        <v>98401.015625</v>
      </c>
      <c r="H6509">
        <v>100097.15625</v>
      </c>
      <c r="I6509">
        <v>18.453900609165402</v>
      </c>
      <c r="J6509">
        <v>0</v>
      </c>
    </row>
    <row r="6510" spans="1:10" hidden="1" x14ac:dyDescent="0.25">
      <c r="A6510" s="1">
        <v>35364</v>
      </c>
      <c r="B6510">
        <v>6.0597972869873002</v>
      </c>
      <c r="C6510">
        <v>9.3624816894530305</v>
      </c>
      <c r="D6510">
        <v>80.400711059570298</v>
      </c>
      <c r="E6510">
        <v>52.013084411621101</v>
      </c>
      <c r="F6510">
        <v>307.40072631835898</v>
      </c>
      <c r="G6510">
        <v>99145.484375</v>
      </c>
      <c r="H6510">
        <v>100850.6953125</v>
      </c>
      <c r="I6510">
        <v>10.8537431806326</v>
      </c>
      <c r="J6510">
        <v>0</v>
      </c>
    </row>
    <row r="6511" spans="1:10" hidden="1" x14ac:dyDescent="0.25">
      <c r="A6511" s="1">
        <v>35365</v>
      </c>
      <c r="B6511">
        <v>8.1303272247314506</v>
      </c>
      <c r="C6511">
        <v>10.974450683594</v>
      </c>
      <c r="D6511">
        <v>85.609825134277301</v>
      </c>
      <c r="E6511">
        <v>42.529293060302699</v>
      </c>
      <c r="F6511">
        <v>327.25402832031199</v>
      </c>
      <c r="G6511">
        <v>98187.21875</v>
      </c>
      <c r="H6511">
        <v>99866.140625</v>
      </c>
      <c r="I6511">
        <v>7.8341810032725299</v>
      </c>
      <c r="J6511">
        <v>0</v>
      </c>
    </row>
    <row r="6512" spans="1:10" hidden="1" x14ac:dyDescent="0.25">
      <c r="A6512" s="1">
        <v>35366</v>
      </c>
      <c r="B6512">
        <v>10.5564775466919</v>
      </c>
      <c r="C6512">
        <v>10.806604003905999</v>
      </c>
      <c r="D6512">
        <v>92.0174560546875</v>
      </c>
      <c r="E6512">
        <v>9.9323301315307599</v>
      </c>
      <c r="F6512">
        <v>330.47274780273398</v>
      </c>
      <c r="G6512">
        <v>96591.859375</v>
      </c>
      <c r="H6512">
        <v>98244.625</v>
      </c>
      <c r="I6512">
        <v>15.6182176899165</v>
      </c>
      <c r="J6512">
        <v>0</v>
      </c>
    </row>
    <row r="6513" spans="1:10" hidden="1" x14ac:dyDescent="0.25">
      <c r="A6513" s="1">
        <v>35367</v>
      </c>
      <c r="B6513">
        <v>5.2786517143249503</v>
      </c>
      <c r="C6513">
        <v>7.8563171386720096</v>
      </c>
      <c r="D6513">
        <v>69.610923767089801</v>
      </c>
      <c r="E6513">
        <v>56.548389434814503</v>
      </c>
      <c r="F6513">
        <v>307.78750610351602</v>
      </c>
      <c r="G6513">
        <v>100063.234375</v>
      </c>
      <c r="H6513">
        <v>101793.34375</v>
      </c>
      <c r="I6513">
        <v>0</v>
      </c>
      <c r="J6513">
        <v>0</v>
      </c>
    </row>
    <row r="6514" spans="1:10" hidden="1" x14ac:dyDescent="0.25">
      <c r="A6514" s="1">
        <v>35368</v>
      </c>
      <c r="B6514">
        <v>5.8736248016357404</v>
      </c>
      <c r="C6514">
        <v>9.8165527343750192</v>
      </c>
      <c r="D6514">
        <v>72.726593017578097</v>
      </c>
      <c r="E6514">
        <v>27.325527191162099</v>
      </c>
      <c r="F6514">
        <v>322.39944458007801</v>
      </c>
      <c r="G6514">
        <v>100205.8046875</v>
      </c>
      <c r="H6514">
        <v>101926.3046875</v>
      </c>
      <c r="I6514">
        <v>7.2682824684306997</v>
      </c>
      <c r="J6514">
        <v>0</v>
      </c>
    </row>
    <row r="6515" spans="1:10" hidden="1" x14ac:dyDescent="0.25">
      <c r="A6515" s="1">
        <v>35369</v>
      </c>
      <c r="B6515">
        <v>7.7938470840454102</v>
      </c>
      <c r="C6515">
        <v>10.822473144530999</v>
      </c>
      <c r="D6515">
        <v>94.298538208007798</v>
      </c>
      <c r="E6515">
        <v>17.627134323120099</v>
      </c>
      <c r="F6515">
        <v>335.46722412109398</v>
      </c>
      <c r="G6515">
        <v>99101.125</v>
      </c>
      <c r="H6515">
        <v>100796.625</v>
      </c>
      <c r="I6515">
        <v>11.0997436568141</v>
      </c>
      <c r="J6515">
        <v>0</v>
      </c>
    </row>
    <row r="6516" spans="1:10" hidden="1" x14ac:dyDescent="0.25">
      <c r="A6516" s="1">
        <v>35370</v>
      </c>
      <c r="B6516">
        <v>7.3170142173767099</v>
      </c>
      <c r="C6516">
        <v>11.911462402344</v>
      </c>
      <c r="D6516">
        <v>92.162841796875</v>
      </c>
      <c r="E6516">
        <v>34.314937591552699</v>
      </c>
      <c r="F6516">
        <v>349.80087280273398</v>
      </c>
      <c r="G6516">
        <v>99818.7890625</v>
      </c>
      <c r="H6516">
        <v>101520.0546875</v>
      </c>
      <c r="I6516">
        <v>6.24713595025242</v>
      </c>
      <c r="J6516">
        <v>0</v>
      </c>
    </row>
    <row r="6517" spans="1:10" hidden="1" x14ac:dyDescent="0.25">
      <c r="A6517" s="1">
        <v>35371</v>
      </c>
      <c r="B6517">
        <v>7.5377612113952601</v>
      </c>
      <c r="C6517">
        <v>12.326501464844</v>
      </c>
      <c r="D6517">
        <v>92.818428039550795</v>
      </c>
      <c r="E6517">
        <v>28.332288742065401</v>
      </c>
      <c r="F6517">
        <v>348.666015625</v>
      </c>
      <c r="G6517">
        <v>99408.3203125</v>
      </c>
      <c r="H6517">
        <v>101099.9609375</v>
      </c>
      <c r="I6517">
        <v>8.4431315073743498</v>
      </c>
      <c r="J6517">
        <v>0</v>
      </c>
    </row>
    <row r="6518" spans="1:10" hidden="1" x14ac:dyDescent="0.25">
      <c r="A6518" s="1">
        <v>35372</v>
      </c>
      <c r="B6518">
        <v>8.4144210815429705</v>
      </c>
      <c r="C6518">
        <v>10.615441894530999</v>
      </c>
      <c r="D6518">
        <v>86.300544738769503</v>
      </c>
      <c r="E6518">
        <v>40.0323486328125</v>
      </c>
      <c r="F6518">
        <v>322.352294921875</v>
      </c>
      <c r="G6518">
        <v>98882.0703125</v>
      </c>
      <c r="H6518">
        <v>100575.0234375</v>
      </c>
      <c r="I6518">
        <v>17.185840196907499</v>
      </c>
      <c r="J6518">
        <v>0</v>
      </c>
    </row>
    <row r="6519" spans="1:10" hidden="1" x14ac:dyDescent="0.25">
      <c r="A6519" s="1">
        <v>35373</v>
      </c>
      <c r="B6519">
        <v>9.9177455902099592</v>
      </c>
      <c r="C6519">
        <v>8.4294982910160492</v>
      </c>
      <c r="D6519">
        <v>85.162391662597699</v>
      </c>
      <c r="E6519">
        <v>42.725692749023402</v>
      </c>
      <c r="F6519">
        <v>296.64013671875</v>
      </c>
      <c r="G6519">
        <v>97217.2734375</v>
      </c>
      <c r="H6519">
        <v>98894.765625</v>
      </c>
      <c r="I6519">
        <v>10.661768261343299</v>
      </c>
      <c r="J6519">
        <v>0</v>
      </c>
    </row>
    <row r="6520" spans="1:10" hidden="1" x14ac:dyDescent="0.25">
      <c r="A6520" s="1">
        <v>35374</v>
      </c>
      <c r="B6520">
        <v>8.3138704299926793</v>
      </c>
      <c r="C6520">
        <v>8.8191162109380308</v>
      </c>
      <c r="D6520">
        <v>75.158340454101605</v>
      </c>
      <c r="E6520">
        <v>25.163856506347699</v>
      </c>
      <c r="F6520">
        <v>312.20339965820301</v>
      </c>
      <c r="G6520">
        <v>98545.140625</v>
      </c>
      <c r="H6520">
        <v>100243.4296875</v>
      </c>
      <c r="I6520">
        <v>14.7505121771246</v>
      </c>
      <c r="J6520">
        <v>0</v>
      </c>
    </row>
    <row r="6521" spans="1:10" hidden="1" x14ac:dyDescent="0.25">
      <c r="A6521" s="1">
        <v>35375</v>
      </c>
      <c r="B6521">
        <v>10.1594648361206</v>
      </c>
      <c r="C6521">
        <v>8.1532531738280305</v>
      </c>
      <c r="D6521">
        <v>80.106330871582003</v>
      </c>
      <c r="E6521">
        <v>45.881595611572301</v>
      </c>
      <c r="F6521">
        <v>291.91378784179699</v>
      </c>
      <c r="G6521">
        <v>97975.3125</v>
      </c>
      <c r="H6521">
        <v>99667.5234375</v>
      </c>
      <c r="I6521">
        <v>12.867339933291101</v>
      </c>
      <c r="J6521">
        <v>0</v>
      </c>
    </row>
    <row r="6522" spans="1:10" hidden="1" x14ac:dyDescent="0.25">
      <c r="A6522" s="1">
        <v>35376</v>
      </c>
      <c r="B6522">
        <v>4.1178216934204102</v>
      </c>
      <c r="C6522">
        <v>6.2110839843750201</v>
      </c>
      <c r="D6522">
        <v>81.4122314453125</v>
      </c>
      <c r="E6522">
        <v>54.702255249023402</v>
      </c>
      <c r="F6522">
        <v>285.02639770507801</v>
      </c>
      <c r="G6522">
        <v>98913.2890625</v>
      </c>
      <c r="H6522">
        <v>100633.7265625</v>
      </c>
      <c r="I6522">
        <v>4.1408426826819804</v>
      </c>
      <c r="J6522">
        <v>0</v>
      </c>
    </row>
    <row r="6523" spans="1:10" hidden="1" x14ac:dyDescent="0.25">
      <c r="A6523" s="1">
        <v>35377</v>
      </c>
      <c r="B6523">
        <v>5.2006039619445801</v>
      </c>
      <c r="C6523">
        <v>6.1479431152339998</v>
      </c>
      <c r="D6523">
        <v>80.814048767089801</v>
      </c>
      <c r="E6523">
        <v>51.013423919677699</v>
      </c>
      <c r="F6523">
        <v>283.25128173828102</v>
      </c>
      <c r="G6523">
        <v>99941.9375</v>
      </c>
      <c r="H6523">
        <v>101680.703125</v>
      </c>
      <c r="I6523">
        <v>2.3808372672647198</v>
      </c>
      <c r="J6523">
        <v>0</v>
      </c>
    </row>
    <row r="6524" spans="1:10" hidden="1" x14ac:dyDescent="0.25">
      <c r="A6524" s="1">
        <v>35378</v>
      </c>
      <c r="B6524">
        <v>4.1730437278747603</v>
      </c>
      <c r="C6524">
        <v>5.8802734375000201</v>
      </c>
      <c r="D6524">
        <v>81.300865173339801</v>
      </c>
      <c r="E6524">
        <v>50.471813201904297</v>
      </c>
      <c r="F6524">
        <v>283.24649047851602</v>
      </c>
      <c r="G6524">
        <v>100360.109375</v>
      </c>
      <c r="H6524">
        <v>102107.7890625</v>
      </c>
      <c r="I6524">
        <v>2.2083424148149802</v>
      </c>
      <c r="J6524">
        <v>0</v>
      </c>
    </row>
    <row r="6525" spans="1:10" hidden="1" x14ac:dyDescent="0.25">
      <c r="A6525" s="1">
        <v>35379</v>
      </c>
      <c r="B6525">
        <v>3.6756234169006299</v>
      </c>
      <c r="C6525">
        <v>3.6515136718750201</v>
      </c>
      <c r="D6525">
        <v>78.135017395019503</v>
      </c>
      <c r="E6525">
        <v>51.074867248535199</v>
      </c>
      <c r="F6525">
        <v>263.63244628906199</v>
      </c>
      <c r="G6525">
        <v>99162.53125</v>
      </c>
      <c r="H6525">
        <v>100903.4609375</v>
      </c>
      <c r="I6525">
        <v>0</v>
      </c>
      <c r="J6525">
        <v>0</v>
      </c>
    </row>
    <row r="6526" spans="1:10" hidden="1" x14ac:dyDescent="0.25">
      <c r="A6526" s="1">
        <v>35380</v>
      </c>
      <c r="B6526">
        <v>5.4066810607910201</v>
      </c>
      <c r="C6526">
        <v>3.9551330566410501</v>
      </c>
      <c r="D6526">
        <v>71.169601440429702</v>
      </c>
      <c r="E6526">
        <v>63.342441558837898</v>
      </c>
      <c r="F6526">
        <v>263.83810424804699</v>
      </c>
      <c r="G6526">
        <v>98738.953125</v>
      </c>
      <c r="H6526">
        <v>100470.4375</v>
      </c>
      <c r="I6526">
        <v>0</v>
      </c>
      <c r="J6526">
        <v>0</v>
      </c>
    </row>
    <row r="6527" spans="1:10" hidden="1" x14ac:dyDescent="0.25">
      <c r="A6527" s="1">
        <v>35381</v>
      </c>
      <c r="B6527">
        <v>6.7703013420104998</v>
      </c>
      <c r="C6527">
        <v>5.6055847167970096</v>
      </c>
      <c r="D6527">
        <v>65.537353515625</v>
      </c>
      <c r="E6527">
        <v>60.442138671875</v>
      </c>
      <c r="F6527">
        <v>269.57705688476602</v>
      </c>
      <c r="G6527">
        <v>99823.375</v>
      </c>
      <c r="H6527">
        <v>101563.40625</v>
      </c>
      <c r="I6527">
        <v>0.33593532425584299</v>
      </c>
      <c r="J6527">
        <v>0</v>
      </c>
    </row>
    <row r="6528" spans="1:10" hidden="1" x14ac:dyDescent="0.25">
      <c r="A6528" s="1">
        <v>35382</v>
      </c>
      <c r="B6528">
        <v>3.3519241809845002</v>
      </c>
      <c r="C6528">
        <v>7.2447753906250201</v>
      </c>
      <c r="D6528">
        <v>78.469268798828097</v>
      </c>
      <c r="E6528">
        <v>32.855094909667997</v>
      </c>
      <c r="F6528">
        <v>310.85656738281199</v>
      </c>
      <c r="G6528">
        <v>100318.90625</v>
      </c>
      <c r="H6528">
        <v>102057.40625</v>
      </c>
      <c r="I6528">
        <v>3.52254488971084</v>
      </c>
      <c r="J6528">
        <v>0</v>
      </c>
    </row>
    <row r="6529" spans="1:10" hidden="1" x14ac:dyDescent="0.25">
      <c r="A6529" s="1">
        <v>35383</v>
      </c>
      <c r="B6529">
        <v>3.4044930934906001</v>
      </c>
      <c r="C6529">
        <v>8.8958679199220096</v>
      </c>
      <c r="D6529">
        <v>93.220558166503906</v>
      </c>
      <c r="E6529">
        <v>27.301414489746101</v>
      </c>
      <c r="F6529">
        <v>324.55172729492199</v>
      </c>
      <c r="G6529">
        <v>100559.859375</v>
      </c>
      <c r="H6529">
        <v>102292.078125</v>
      </c>
      <c r="I6529">
        <v>1.1875455791596301</v>
      </c>
      <c r="J6529">
        <v>0</v>
      </c>
    </row>
    <row r="6530" spans="1:10" hidden="1" x14ac:dyDescent="0.25">
      <c r="A6530" s="1">
        <v>35384</v>
      </c>
      <c r="B6530">
        <v>2.08902883529663</v>
      </c>
      <c r="C6530">
        <v>9.1024719238280305</v>
      </c>
      <c r="D6530">
        <v>93.735900878906193</v>
      </c>
      <c r="E6530">
        <v>23.151050567626999</v>
      </c>
      <c r="F6530">
        <v>328.12927246093801</v>
      </c>
      <c r="G6530">
        <v>100670.8125</v>
      </c>
      <c r="H6530">
        <v>102403.6875</v>
      </c>
      <c r="I6530">
        <v>1.2981037987629001</v>
      </c>
      <c r="J6530">
        <v>0</v>
      </c>
    </row>
    <row r="6531" spans="1:10" hidden="1" x14ac:dyDescent="0.25">
      <c r="A6531" s="1">
        <v>35385</v>
      </c>
      <c r="B6531">
        <v>4.7863001823425302</v>
      </c>
      <c r="C6531">
        <v>9.0032592773440001</v>
      </c>
      <c r="D6531">
        <v>92.6549072265625</v>
      </c>
      <c r="E6531">
        <v>24.7718830108643</v>
      </c>
      <c r="F6531">
        <v>322.47994995117199</v>
      </c>
      <c r="G6531">
        <v>100330.671875</v>
      </c>
      <c r="H6531">
        <v>102058.328125</v>
      </c>
      <c r="I6531">
        <v>2.8679266339167899</v>
      </c>
      <c r="J6531">
        <v>0</v>
      </c>
    </row>
    <row r="6532" spans="1:10" hidden="1" x14ac:dyDescent="0.25">
      <c r="A6532" s="1">
        <v>35386</v>
      </c>
      <c r="B6532">
        <v>4.54310846328735</v>
      </c>
      <c r="C6532">
        <v>4.7372985839839998</v>
      </c>
      <c r="D6532">
        <v>78.353820800781193</v>
      </c>
      <c r="E6532">
        <v>48.022022247314503</v>
      </c>
      <c r="F6532">
        <v>269.26495361328102</v>
      </c>
      <c r="G6532">
        <v>99940.234375</v>
      </c>
      <c r="H6532">
        <v>101687.8515625</v>
      </c>
      <c r="I6532">
        <v>3.07684001745656</v>
      </c>
      <c r="J6532">
        <v>0</v>
      </c>
    </row>
    <row r="6533" spans="1:10" hidden="1" x14ac:dyDescent="0.25">
      <c r="A6533" s="1">
        <v>35387</v>
      </c>
      <c r="B6533">
        <v>3.5975110530853298</v>
      </c>
      <c r="C6533">
        <v>2.3849731445310498</v>
      </c>
      <c r="D6533">
        <v>84.152610778808594</v>
      </c>
      <c r="E6533">
        <v>37.283004760742202</v>
      </c>
      <c r="F6533">
        <v>271.03625488281199</v>
      </c>
      <c r="G6533">
        <v>99025.140625</v>
      </c>
      <c r="H6533">
        <v>100771.6328125</v>
      </c>
      <c r="I6533">
        <v>12.2268535662443</v>
      </c>
      <c r="J6533">
        <v>58.910670457407903</v>
      </c>
    </row>
    <row r="6534" spans="1:10" hidden="1" x14ac:dyDescent="0.25">
      <c r="A6534" s="1">
        <v>35388</v>
      </c>
      <c r="B6534">
        <v>8.8444004058837908</v>
      </c>
      <c r="C6534">
        <v>2.3259521484380299</v>
      </c>
      <c r="D6534">
        <v>82.352767944335895</v>
      </c>
      <c r="E6534">
        <v>14.278343200683601</v>
      </c>
      <c r="F6534">
        <v>289.95870971679699</v>
      </c>
      <c r="G6534">
        <v>96330.8828125</v>
      </c>
      <c r="H6534">
        <v>98030.203125</v>
      </c>
      <c r="I6534">
        <v>14.542833762243401</v>
      </c>
      <c r="J6534">
        <v>15.5365485115908</v>
      </c>
    </row>
    <row r="6535" spans="1:10" hidden="1" x14ac:dyDescent="0.25">
      <c r="A6535" s="1">
        <v>35389</v>
      </c>
      <c r="B6535">
        <v>4.7742042541503897</v>
      </c>
      <c r="C6535">
        <v>2.1064697265620098</v>
      </c>
      <c r="D6535">
        <v>73.9293212890625</v>
      </c>
      <c r="E6535">
        <v>49.404518127441399</v>
      </c>
      <c r="F6535">
        <v>246.26023864746099</v>
      </c>
      <c r="G6535">
        <v>98233.8671875</v>
      </c>
      <c r="H6535">
        <v>99968.171875</v>
      </c>
      <c r="I6535">
        <v>0</v>
      </c>
      <c r="J6535">
        <v>0</v>
      </c>
    </row>
    <row r="6536" spans="1:10" hidden="1" x14ac:dyDescent="0.25">
      <c r="A6536" s="1">
        <v>35390</v>
      </c>
      <c r="B6536">
        <v>3.4479787349700901</v>
      </c>
      <c r="C6536">
        <v>2.2322937011720101</v>
      </c>
      <c r="D6536">
        <v>75.003585815429702</v>
      </c>
      <c r="E6536">
        <v>33.715164184570298</v>
      </c>
      <c r="F6536">
        <v>261.8837890625</v>
      </c>
      <c r="G6536">
        <v>98863.75</v>
      </c>
      <c r="H6536">
        <v>100608.4140625</v>
      </c>
      <c r="I6536">
        <v>2.5510007981210898</v>
      </c>
      <c r="J6536">
        <v>0</v>
      </c>
    </row>
    <row r="6537" spans="1:10" hidden="1" x14ac:dyDescent="0.25">
      <c r="A6537" s="1">
        <v>35391</v>
      </c>
      <c r="B6537">
        <v>3.3758389949798602</v>
      </c>
      <c r="C6537">
        <v>2.6526733398440001</v>
      </c>
      <c r="D6537">
        <v>83.920883178710895</v>
      </c>
      <c r="E6537">
        <v>31.635227203369102</v>
      </c>
      <c r="F6537">
        <v>270.70886230468801</v>
      </c>
      <c r="G6537">
        <v>99044.8359375</v>
      </c>
      <c r="H6537">
        <v>100789.953125</v>
      </c>
      <c r="I6537">
        <v>2.1235498250462101</v>
      </c>
      <c r="J6537">
        <v>0</v>
      </c>
    </row>
    <row r="6538" spans="1:10" hidden="1" x14ac:dyDescent="0.25">
      <c r="A6538" s="1">
        <v>35392</v>
      </c>
      <c r="B6538">
        <v>3.68804979324341</v>
      </c>
      <c r="C6538">
        <v>1.9951721191410501</v>
      </c>
      <c r="D6538">
        <v>75.686485290527301</v>
      </c>
      <c r="E6538">
        <v>46.668666839599602</v>
      </c>
      <c r="F6538">
        <v>254.56086730957</v>
      </c>
      <c r="G6538">
        <v>99876.0859375</v>
      </c>
      <c r="H6538">
        <v>101640.109375</v>
      </c>
      <c r="I6538">
        <v>0</v>
      </c>
      <c r="J6538">
        <v>0</v>
      </c>
    </row>
    <row r="6539" spans="1:10" hidden="1" x14ac:dyDescent="0.25">
      <c r="A6539" s="1">
        <v>35393</v>
      </c>
      <c r="B6539">
        <v>7.0423378944396999</v>
      </c>
      <c r="C6539">
        <v>6.2806335449220096</v>
      </c>
      <c r="D6539">
        <v>87.194877624511705</v>
      </c>
      <c r="E6539">
        <v>12.7911529541016</v>
      </c>
      <c r="F6539">
        <v>313.09729003906199</v>
      </c>
      <c r="G6539">
        <v>98685.9765625</v>
      </c>
      <c r="H6539">
        <v>100402.859375</v>
      </c>
      <c r="I6539">
        <v>43.187197856605103</v>
      </c>
      <c r="J6539">
        <v>10.5678930412978</v>
      </c>
    </row>
    <row r="6540" spans="1:10" hidden="1" x14ac:dyDescent="0.25">
      <c r="A6540" s="1">
        <v>35394</v>
      </c>
      <c r="B6540">
        <v>4.5869617462158203</v>
      </c>
      <c r="C6540">
        <v>6.6829772949220096</v>
      </c>
      <c r="D6540">
        <v>87.963310241699205</v>
      </c>
      <c r="E6540">
        <v>36.836540222167997</v>
      </c>
      <c r="F6540">
        <v>284.92800903320301</v>
      </c>
      <c r="G6540">
        <v>98434.734375</v>
      </c>
      <c r="H6540">
        <v>100144.0234375</v>
      </c>
      <c r="I6540">
        <v>4.5814351178705701</v>
      </c>
      <c r="J6540">
        <v>0</v>
      </c>
    </row>
    <row r="6541" spans="1:10" hidden="1" x14ac:dyDescent="0.25">
      <c r="A6541" s="1">
        <v>35395</v>
      </c>
      <c r="B6541">
        <v>5.2333817481994602</v>
      </c>
      <c r="C6541">
        <v>3.2237487792970101</v>
      </c>
      <c r="D6541">
        <v>87.049133300781193</v>
      </c>
      <c r="E6541">
        <v>11.473838806152299</v>
      </c>
      <c r="F6541">
        <v>295.04650878906199</v>
      </c>
      <c r="G6541">
        <v>99304.0703125</v>
      </c>
      <c r="H6541">
        <v>101050.34375</v>
      </c>
      <c r="I6541">
        <v>15.193529287353099</v>
      </c>
      <c r="J6541">
        <v>0</v>
      </c>
    </row>
    <row r="6542" spans="1:10" hidden="1" x14ac:dyDescent="0.25">
      <c r="A6542" s="1">
        <v>35396</v>
      </c>
      <c r="B6542">
        <v>3.7303128242492698</v>
      </c>
      <c r="C6542">
        <v>5.8860107421880299</v>
      </c>
      <c r="D6542">
        <v>86.292961120605497</v>
      </c>
      <c r="E6542">
        <v>24.372997283935501</v>
      </c>
      <c r="F6542">
        <v>287.86730957031199</v>
      </c>
      <c r="G6542">
        <v>99131.15625</v>
      </c>
      <c r="H6542">
        <v>100857.3828125</v>
      </c>
      <c r="I6542">
        <v>2.2969756973907298</v>
      </c>
      <c r="J6542">
        <v>0</v>
      </c>
    </row>
    <row r="6543" spans="1:10" hidden="1" x14ac:dyDescent="0.25">
      <c r="A6543" s="1">
        <v>35397</v>
      </c>
      <c r="B6543">
        <v>5.8933238983154297</v>
      </c>
      <c r="C6543">
        <v>6.1024108886720096</v>
      </c>
      <c r="D6543">
        <v>86.595390319824205</v>
      </c>
      <c r="E6543">
        <v>9.6566991806030291</v>
      </c>
      <c r="F6543">
        <v>302.22940063476602</v>
      </c>
      <c r="G6543">
        <v>99549.734375</v>
      </c>
      <c r="H6543">
        <v>101282.4375</v>
      </c>
      <c r="I6543">
        <v>40.757772792130702</v>
      </c>
      <c r="J6543">
        <v>0</v>
      </c>
    </row>
    <row r="6544" spans="1:10" hidden="1" x14ac:dyDescent="0.25">
      <c r="A6544" s="1">
        <v>35398</v>
      </c>
      <c r="B6544">
        <v>7.6629343032836896</v>
      </c>
      <c r="C6544">
        <v>7.7275634765620103</v>
      </c>
      <c r="D6544">
        <v>82.357208251953097</v>
      </c>
      <c r="E6544">
        <v>23.790519714355501</v>
      </c>
      <c r="F6544">
        <v>299.65533447265602</v>
      </c>
      <c r="G6544">
        <v>98694.8984375</v>
      </c>
      <c r="H6544">
        <v>100402.1328125</v>
      </c>
      <c r="I6544">
        <v>0.55001312575768702</v>
      </c>
      <c r="J6544">
        <v>0</v>
      </c>
    </row>
    <row r="6545" spans="1:10" hidden="1" x14ac:dyDescent="0.25">
      <c r="A6545" s="1">
        <v>35399</v>
      </c>
      <c r="B6545">
        <v>5.2278161048889196</v>
      </c>
      <c r="C6545">
        <v>8.7079101562500192</v>
      </c>
      <c r="D6545">
        <v>80.615890502929702</v>
      </c>
      <c r="E6545">
        <v>22.4621257781982</v>
      </c>
      <c r="F6545">
        <v>311.827880859375</v>
      </c>
      <c r="G6545">
        <v>99302.875</v>
      </c>
      <c r="H6545">
        <v>101014.640625</v>
      </c>
      <c r="I6545">
        <v>3.68413184769451</v>
      </c>
      <c r="J6545">
        <v>0</v>
      </c>
    </row>
    <row r="6546" spans="1:10" hidden="1" x14ac:dyDescent="0.25">
      <c r="A6546" s="1">
        <v>35400</v>
      </c>
      <c r="B6546">
        <v>8.8491039276122994</v>
      </c>
      <c r="C6546">
        <v>8.2778259277339998</v>
      </c>
      <c r="D6546">
        <v>85.690704345703097</v>
      </c>
      <c r="E6546">
        <v>19.549802780151399</v>
      </c>
      <c r="F6546">
        <v>304.19528198242199</v>
      </c>
      <c r="G6546">
        <v>99501.7421875</v>
      </c>
      <c r="H6546">
        <v>101219.6953125</v>
      </c>
      <c r="I6546">
        <v>5.3364275023341197</v>
      </c>
      <c r="J6546">
        <v>0</v>
      </c>
    </row>
    <row r="6547" spans="1:10" hidden="1" x14ac:dyDescent="0.25">
      <c r="A6547" s="1">
        <v>35401</v>
      </c>
      <c r="B6547">
        <v>7.0587577819824201</v>
      </c>
      <c r="C6547">
        <v>6.2509094238280296</v>
      </c>
      <c r="D6547">
        <v>74.750923156738295</v>
      </c>
      <c r="E6547">
        <v>27.771762847900401</v>
      </c>
      <c r="F6547">
        <v>287.65536499023398</v>
      </c>
      <c r="G6547">
        <v>99737.828125</v>
      </c>
      <c r="H6547">
        <v>101472.3046875</v>
      </c>
      <c r="I6547">
        <v>10.1292336825282</v>
      </c>
      <c r="J6547">
        <v>0</v>
      </c>
    </row>
    <row r="6548" spans="1:10" hidden="1" x14ac:dyDescent="0.25">
      <c r="A6548" s="1">
        <v>35402</v>
      </c>
      <c r="B6548">
        <v>5.7997641563415501</v>
      </c>
      <c r="C6548">
        <v>4.3178955078120103</v>
      </c>
      <c r="D6548">
        <v>93.1893310546875</v>
      </c>
      <c r="E6548">
        <v>10.2163763046265</v>
      </c>
      <c r="F6548">
        <v>298.00305175781199</v>
      </c>
      <c r="G6548">
        <v>97204.21875</v>
      </c>
      <c r="H6548">
        <v>98906.6640625</v>
      </c>
      <c r="I6548">
        <v>34.978383500128999</v>
      </c>
      <c r="J6548">
        <v>13.8475473504514</v>
      </c>
    </row>
    <row r="6549" spans="1:10" hidden="1" x14ac:dyDescent="0.25">
      <c r="A6549" s="1">
        <v>35403</v>
      </c>
      <c r="B6549">
        <v>5.00618600845337</v>
      </c>
      <c r="C6549">
        <v>4.3781677246089998</v>
      </c>
      <c r="D6549">
        <v>85.402809143066406</v>
      </c>
      <c r="E6549">
        <v>26.0690002441406</v>
      </c>
      <c r="F6549">
        <v>278.35168457031199</v>
      </c>
      <c r="G6549">
        <v>98226.15625</v>
      </c>
      <c r="H6549">
        <v>99945.96875</v>
      </c>
      <c r="I6549">
        <v>1.5594721538945999</v>
      </c>
      <c r="J6549">
        <v>0</v>
      </c>
    </row>
    <row r="6550" spans="1:10" hidden="1" x14ac:dyDescent="0.25">
      <c r="A6550" s="1">
        <v>35404</v>
      </c>
      <c r="B6550">
        <v>2.89057397842407</v>
      </c>
      <c r="C6550">
        <v>3.4826904296880299</v>
      </c>
      <c r="D6550">
        <v>84.518974304199205</v>
      </c>
      <c r="E6550">
        <v>25.889375686645501</v>
      </c>
      <c r="F6550">
        <v>280.64822387695301</v>
      </c>
      <c r="G6550">
        <v>99774.0390625</v>
      </c>
      <c r="H6550">
        <v>101526.671875</v>
      </c>
      <c r="I6550">
        <v>0</v>
      </c>
      <c r="J6550">
        <v>0</v>
      </c>
    </row>
    <row r="6551" spans="1:10" hidden="1" x14ac:dyDescent="0.25">
      <c r="A6551" s="1">
        <v>35405</v>
      </c>
      <c r="B6551">
        <v>4.7628712654113796</v>
      </c>
      <c r="C6551">
        <v>2.9952941894530301</v>
      </c>
      <c r="D6551">
        <v>81.507225036621094</v>
      </c>
      <c r="E6551">
        <v>22.264034271240199</v>
      </c>
      <c r="F6551">
        <v>283.52713012695301</v>
      </c>
      <c r="G6551">
        <v>99902.78125</v>
      </c>
      <c r="H6551">
        <v>101660.9765625</v>
      </c>
      <c r="I6551">
        <v>0</v>
      </c>
      <c r="J6551">
        <v>0</v>
      </c>
    </row>
    <row r="6552" spans="1:10" hidden="1" x14ac:dyDescent="0.25">
      <c r="A6552" s="1">
        <v>35406</v>
      </c>
      <c r="B6552">
        <v>5.6524119377136204</v>
      </c>
      <c r="C6552">
        <v>7.7411132812500201</v>
      </c>
      <c r="D6552">
        <v>91.574813842773395</v>
      </c>
      <c r="E6552">
        <v>9.4446821212768608</v>
      </c>
      <c r="F6552">
        <v>317.28332519531199</v>
      </c>
      <c r="G6552">
        <v>100038.234375</v>
      </c>
      <c r="H6552">
        <v>101768.7109375</v>
      </c>
      <c r="I6552">
        <v>2.5268433149903999</v>
      </c>
      <c r="J6552">
        <v>0</v>
      </c>
    </row>
    <row r="6553" spans="1:10" hidden="1" x14ac:dyDescent="0.25">
      <c r="A6553" s="1">
        <v>35407</v>
      </c>
      <c r="B6553">
        <v>5.0570349693298304</v>
      </c>
      <c r="C6553">
        <v>8.5655761718750192</v>
      </c>
      <c r="D6553">
        <v>91.822586059570298</v>
      </c>
      <c r="E6553">
        <v>16.223445892333999</v>
      </c>
      <c r="F6553">
        <v>315.80935668945301</v>
      </c>
      <c r="G6553">
        <v>100209.9609375</v>
      </c>
      <c r="H6553">
        <v>101938.203125</v>
      </c>
      <c r="I6553">
        <v>0.80135957978200201</v>
      </c>
      <c r="J6553">
        <v>0</v>
      </c>
    </row>
    <row r="6554" spans="1:10" hidden="1" x14ac:dyDescent="0.25">
      <c r="A6554" s="1">
        <v>35408</v>
      </c>
      <c r="B6554">
        <v>4.11641597747803</v>
      </c>
      <c r="C6554">
        <v>8.6538940429690001</v>
      </c>
      <c r="D6554">
        <v>94.113197326660199</v>
      </c>
      <c r="E6554">
        <v>14.225487709045399</v>
      </c>
      <c r="F6554">
        <v>313.48620605468801</v>
      </c>
      <c r="G6554">
        <v>99870.234375</v>
      </c>
      <c r="H6554">
        <v>101592.0703125</v>
      </c>
      <c r="I6554">
        <v>5.9576692292466698</v>
      </c>
      <c r="J6554">
        <v>0</v>
      </c>
    </row>
    <row r="6555" spans="1:10" hidden="1" x14ac:dyDescent="0.25">
      <c r="A6555" s="1">
        <v>35409</v>
      </c>
      <c r="B6555">
        <v>3.9446499347686799</v>
      </c>
      <c r="C6555">
        <v>6.1686035156250201</v>
      </c>
      <c r="D6555">
        <v>91.9287109375</v>
      </c>
      <c r="E6555">
        <v>20.2439975738525</v>
      </c>
      <c r="F6555">
        <v>298.32501220703102</v>
      </c>
      <c r="G6555">
        <v>99892.5703125</v>
      </c>
      <c r="H6555">
        <v>101630.265625</v>
      </c>
      <c r="I6555">
        <v>0</v>
      </c>
      <c r="J6555">
        <v>0</v>
      </c>
    </row>
    <row r="6556" spans="1:10" hidden="1" x14ac:dyDescent="0.25">
      <c r="A6556" s="1">
        <v>35410</v>
      </c>
      <c r="B6556">
        <v>3.5217640399932901</v>
      </c>
      <c r="C6556">
        <v>3.6024414062500201</v>
      </c>
      <c r="D6556">
        <v>85.784439086914105</v>
      </c>
      <c r="E6556">
        <v>17.1931972503662</v>
      </c>
      <c r="F6556">
        <v>295.697509765625</v>
      </c>
      <c r="G6556">
        <v>99917.6328125</v>
      </c>
      <c r="H6556">
        <v>101672</v>
      </c>
      <c r="I6556">
        <v>0</v>
      </c>
      <c r="J6556">
        <v>0</v>
      </c>
    </row>
    <row r="6557" spans="1:10" hidden="1" x14ac:dyDescent="0.25">
      <c r="A6557" s="1">
        <v>35411</v>
      </c>
      <c r="B6557">
        <v>3.58965039253235</v>
      </c>
      <c r="C6557">
        <v>3.4558349609380299</v>
      </c>
      <c r="D6557">
        <v>85.111663818359403</v>
      </c>
      <c r="E6557">
        <v>19.024126052856399</v>
      </c>
      <c r="F6557">
        <v>289.53228759765602</v>
      </c>
      <c r="G6557">
        <v>99532.03125</v>
      </c>
      <c r="H6557">
        <v>101280.5859375</v>
      </c>
      <c r="I6557">
        <v>0</v>
      </c>
      <c r="J6557">
        <v>0</v>
      </c>
    </row>
    <row r="6558" spans="1:10" hidden="1" x14ac:dyDescent="0.25">
      <c r="A6558" s="1">
        <v>35412</v>
      </c>
      <c r="B6558">
        <v>4.0583081245422399</v>
      </c>
      <c r="C6558">
        <v>1.8079467773440001</v>
      </c>
      <c r="D6558">
        <v>76.230278015136705</v>
      </c>
      <c r="E6558">
        <v>30.3491401672363</v>
      </c>
      <c r="F6558">
        <v>252.14424133300801</v>
      </c>
      <c r="G6558">
        <v>99463.4609375</v>
      </c>
      <c r="H6558">
        <v>101221.3671875</v>
      </c>
      <c r="I6558">
        <v>0</v>
      </c>
      <c r="J6558">
        <v>0</v>
      </c>
    </row>
    <row r="6559" spans="1:10" hidden="1" x14ac:dyDescent="0.25">
      <c r="A6559" s="1">
        <v>35413</v>
      </c>
      <c r="B6559">
        <v>4.9505810737609899</v>
      </c>
      <c r="C6559">
        <v>5.2560058593750201</v>
      </c>
      <c r="D6559">
        <v>74.448989868164105</v>
      </c>
      <c r="E6559">
        <v>19.4918212890625</v>
      </c>
      <c r="F6559">
        <v>300.744384765625</v>
      </c>
      <c r="G6559">
        <v>99242.140625</v>
      </c>
      <c r="H6559">
        <v>100974.609375</v>
      </c>
      <c r="I6559">
        <v>0.35261384473415103</v>
      </c>
      <c r="J6559">
        <v>0</v>
      </c>
    </row>
    <row r="6560" spans="1:10" hidden="1" x14ac:dyDescent="0.25">
      <c r="A6560" s="1">
        <v>35414</v>
      </c>
      <c r="B6560">
        <v>4.1333918571472203</v>
      </c>
      <c r="C6560">
        <v>6.9406066894530296</v>
      </c>
      <c r="D6560">
        <v>83.6387939453125</v>
      </c>
      <c r="E6560">
        <v>22.4251899719238</v>
      </c>
      <c r="F6560">
        <v>295.21182250976602</v>
      </c>
      <c r="G6560">
        <v>99375.328125</v>
      </c>
      <c r="H6560">
        <v>101099.2109375</v>
      </c>
      <c r="I6560">
        <v>0</v>
      </c>
      <c r="J6560">
        <v>0</v>
      </c>
    </row>
    <row r="6561" spans="1:10" hidden="1" x14ac:dyDescent="0.25">
      <c r="A6561" s="1">
        <v>35415</v>
      </c>
      <c r="B6561">
        <v>4.1629080772399902</v>
      </c>
      <c r="C6561">
        <v>4.9068847656250201</v>
      </c>
      <c r="D6561">
        <v>84.641395568847699</v>
      </c>
      <c r="E6561">
        <v>27.059749603271499</v>
      </c>
      <c r="F6561">
        <v>273.57778930664102</v>
      </c>
      <c r="G6561">
        <v>98981.3515625</v>
      </c>
      <c r="H6561">
        <v>100711.078125</v>
      </c>
      <c r="I6561">
        <v>0</v>
      </c>
      <c r="J6561">
        <v>0</v>
      </c>
    </row>
    <row r="6562" spans="1:10" hidden="1" x14ac:dyDescent="0.25">
      <c r="A6562" s="1">
        <v>35416</v>
      </c>
      <c r="B6562">
        <v>6.2798147201538104</v>
      </c>
      <c r="C6562">
        <v>6.9398437500000201</v>
      </c>
      <c r="D6562">
        <v>89.201118469238295</v>
      </c>
      <c r="E6562">
        <v>9.1628799438476598</v>
      </c>
      <c r="F6562">
        <v>310.48236083984398</v>
      </c>
      <c r="G6562">
        <v>98160.140625</v>
      </c>
      <c r="H6562">
        <v>99863.59375</v>
      </c>
      <c r="I6562">
        <v>4.0438726544380197</v>
      </c>
      <c r="J6562">
        <v>0</v>
      </c>
    </row>
    <row r="6563" spans="1:10" hidden="1" x14ac:dyDescent="0.25">
      <c r="A6563" s="1">
        <v>35417</v>
      </c>
      <c r="B6563">
        <v>3.4910790920257599</v>
      </c>
      <c r="C6563">
        <v>8.9658447265620094</v>
      </c>
      <c r="D6563">
        <v>93.094177246093807</v>
      </c>
      <c r="E6563">
        <v>19.443443298339801</v>
      </c>
      <c r="F6563">
        <v>308.76412963867199</v>
      </c>
      <c r="G6563">
        <v>97898.421875</v>
      </c>
      <c r="H6563">
        <v>99584.609375</v>
      </c>
      <c r="I6563">
        <v>1.95957748219371</v>
      </c>
      <c r="J6563">
        <v>0</v>
      </c>
    </row>
    <row r="6564" spans="1:10" hidden="1" x14ac:dyDescent="0.25">
      <c r="A6564" s="1">
        <v>35418</v>
      </c>
      <c r="B6564">
        <v>5.1838626861572301</v>
      </c>
      <c r="C6564">
        <v>5.5213562011720096</v>
      </c>
      <c r="D6564">
        <v>92.852088928222699</v>
      </c>
      <c r="E6564">
        <v>17.9701042175293</v>
      </c>
      <c r="F6564">
        <v>304.57946777343801</v>
      </c>
      <c r="G6564">
        <v>98196.65625</v>
      </c>
      <c r="H6564">
        <v>99908.8359375</v>
      </c>
      <c r="I6564">
        <v>0</v>
      </c>
      <c r="J6564">
        <v>0</v>
      </c>
    </row>
    <row r="6565" spans="1:10" hidden="1" x14ac:dyDescent="0.25">
      <c r="A6565" s="1">
        <v>35419</v>
      </c>
      <c r="B6565">
        <v>5.6535191535949698</v>
      </c>
      <c r="C6565">
        <v>4.7011047363280296</v>
      </c>
      <c r="D6565">
        <v>86.898651123046903</v>
      </c>
      <c r="E6565">
        <v>10.853380203247101</v>
      </c>
      <c r="F6565">
        <v>303.15863037109398</v>
      </c>
      <c r="G6565">
        <v>98404.2734375</v>
      </c>
      <c r="H6565">
        <v>100125.1953125</v>
      </c>
      <c r="I6565">
        <v>0</v>
      </c>
      <c r="J6565">
        <v>0</v>
      </c>
    </row>
    <row r="6566" spans="1:10" hidden="1" x14ac:dyDescent="0.25">
      <c r="A6566" s="1">
        <v>35420</v>
      </c>
      <c r="B6566">
        <v>6.5342741012573198</v>
      </c>
      <c r="C6566">
        <v>3.1886840820310498</v>
      </c>
      <c r="D6566">
        <v>76.370590209960895</v>
      </c>
      <c r="E6566">
        <v>21.633907318115199</v>
      </c>
      <c r="F6566">
        <v>285.55718994140602</v>
      </c>
      <c r="G6566">
        <v>99370.921875</v>
      </c>
      <c r="H6566">
        <v>101118.390625</v>
      </c>
      <c r="I6566">
        <v>1.04990378022194</v>
      </c>
      <c r="J6566">
        <v>7.4462135089561396</v>
      </c>
    </row>
    <row r="6567" spans="1:10" hidden="1" x14ac:dyDescent="0.25">
      <c r="A6567" s="1">
        <v>35421</v>
      </c>
      <c r="B6567">
        <v>5.9157552719116202</v>
      </c>
      <c r="C6567">
        <v>2.0324340820310498</v>
      </c>
      <c r="D6567">
        <v>67.869155883789105</v>
      </c>
      <c r="E6567">
        <v>31.802556991577099</v>
      </c>
      <c r="F6567">
        <v>251.97283935546901</v>
      </c>
      <c r="G6567">
        <v>99473.1875</v>
      </c>
      <c r="H6567">
        <v>101229.875</v>
      </c>
      <c r="I6567">
        <v>0</v>
      </c>
      <c r="J6567">
        <v>0</v>
      </c>
    </row>
    <row r="6568" spans="1:10" hidden="1" x14ac:dyDescent="0.25">
      <c r="A6568" s="1">
        <v>35422</v>
      </c>
      <c r="B6568">
        <v>6.1388025283813503</v>
      </c>
      <c r="C6568">
        <v>2.3402038574220101</v>
      </c>
      <c r="D6568">
        <v>74.932662963867202</v>
      </c>
      <c r="E6568">
        <v>29.662309646606399</v>
      </c>
      <c r="F6568">
        <v>262.87777709960898</v>
      </c>
      <c r="G6568">
        <v>99228.8359375</v>
      </c>
      <c r="H6568">
        <v>100979.203125</v>
      </c>
      <c r="I6568">
        <v>0</v>
      </c>
      <c r="J6568">
        <v>0</v>
      </c>
    </row>
    <row r="6569" spans="1:10" hidden="1" x14ac:dyDescent="0.25">
      <c r="A6569" s="1">
        <v>35423</v>
      </c>
      <c r="B6569">
        <v>5.03403520584106</v>
      </c>
      <c r="C6569">
        <v>1.0474792480470101</v>
      </c>
      <c r="D6569">
        <v>71.542785644531193</v>
      </c>
      <c r="E6569">
        <v>26.504833221435501</v>
      </c>
      <c r="F6569">
        <v>268.45495605468801</v>
      </c>
      <c r="G6569">
        <v>99529.234375</v>
      </c>
      <c r="H6569">
        <v>101293.234375</v>
      </c>
      <c r="I6569">
        <v>0</v>
      </c>
      <c r="J6569">
        <v>0</v>
      </c>
    </row>
    <row r="6570" spans="1:10" hidden="1" x14ac:dyDescent="0.25">
      <c r="A6570" s="1">
        <v>35424</v>
      </c>
      <c r="B6570">
        <v>3.1843333244323699</v>
      </c>
      <c r="C6570">
        <v>-0.216345214843955</v>
      </c>
      <c r="D6570">
        <v>76.074562072753906</v>
      </c>
      <c r="E6570">
        <v>27.764396667480501</v>
      </c>
      <c r="F6570">
        <v>258.79452514648398</v>
      </c>
      <c r="G6570">
        <v>100486.6953125</v>
      </c>
      <c r="H6570">
        <v>102275.984375</v>
      </c>
      <c r="I6570">
        <v>0</v>
      </c>
      <c r="J6570">
        <v>0</v>
      </c>
    </row>
    <row r="6571" spans="1:10" hidden="1" x14ac:dyDescent="0.25">
      <c r="A6571" s="1">
        <v>35425</v>
      </c>
      <c r="B6571">
        <v>3.8719437122345002</v>
      </c>
      <c r="C6571">
        <v>3.4364562988280301</v>
      </c>
      <c r="D6571">
        <v>76.440582275390597</v>
      </c>
      <c r="E6571">
        <v>9.3730583190918004</v>
      </c>
      <c r="F6571">
        <v>294.72717285156199</v>
      </c>
      <c r="G6571">
        <v>101335.484375</v>
      </c>
      <c r="H6571">
        <v>103115.9296875</v>
      </c>
      <c r="I6571">
        <v>3.7241842481307699</v>
      </c>
      <c r="J6571">
        <v>22.2505739657209</v>
      </c>
    </row>
    <row r="6572" spans="1:10" hidden="1" x14ac:dyDescent="0.25">
      <c r="A6572" s="1">
        <v>35426</v>
      </c>
      <c r="B6572">
        <v>2.8762676715850799</v>
      </c>
      <c r="C6572">
        <v>3.3144775390620098</v>
      </c>
      <c r="D6572">
        <v>89.119338989257798</v>
      </c>
      <c r="E6572">
        <v>26.741291046142599</v>
      </c>
      <c r="F6572">
        <v>276.87905883789102</v>
      </c>
      <c r="G6572">
        <v>101061.953125</v>
      </c>
      <c r="H6572">
        <v>102838.40625</v>
      </c>
      <c r="I6572">
        <v>0.308953408239177</v>
      </c>
      <c r="J6572">
        <v>0</v>
      </c>
    </row>
    <row r="6573" spans="1:10" hidden="1" x14ac:dyDescent="0.25">
      <c r="A6573" s="1">
        <v>35427</v>
      </c>
      <c r="B6573">
        <v>4.49501609802246</v>
      </c>
      <c r="C6573">
        <v>1.1184631347660501</v>
      </c>
      <c r="D6573">
        <v>88.074508666992202</v>
      </c>
      <c r="E6573">
        <v>32.664894104003899</v>
      </c>
      <c r="F6573">
        <v>269.03338623046898</v>
      </c>
      <c r="G6573">
        <v>100784.8828125</v>
      </c>
      <c r="H6573">
        <v>102570.6953125</v>
      </c>
      <c r="I6573">
        <v>0</v>
      </c>
      <c r="J6573">
        <v>0</v>
      </c>
    </row>
    <row r="6574" spans="1:10" hidden="1" x14ac:dyDescent="0.25">
      <c r="A6574" s="1">
        <v>35428</v>
      </c>
      <c r="B6574">
        <v>3.56000852584839</v>
      </c>
      <c r="C6574">
        <v>0.169854736328034</v>
      </c>
      <c r="D6574">
        <v>86.061943054199205</v>
      </c>
      <c r="E6574">
        <v>30.929407119751001</v>
      </c>
      <c r="F6574">
        <v>266.59353637695301</v>
      </c>
      <c r="G6574">
        <v>100786.3203125</v>
      </c>
      <c r="H6574">
        <v>102578.3828125</v>
      </c>
      <c r="I6574">
        <v>0</v>
      </c>
      <c r="J6574">
        <v>0</v>
      </c>
    </row>
    <row r="6575" spans="1:10" hidden="1" x14ac:dyDescent="0.25">
      <c r="A6575" s="1">
        <v>35429</v>
      </c>
      <c r="B6575">
        <v>4.1501698493957502</v>
      </c>
      <c r="C6575">
        <v>0.88158569335900006</v>
      </c>
      <c r="D6575">
        <v>87.677108764648395</v>
      </c>
      <c r="E6575">
        <v>26.610601425170898</v>
      </c>
      <c r="F6575">
        <v>273.259765625</v>
      </c>
      <c r="G6575">
        <v>100215.5625</v>
      </c>
      <c r="H6575">
        <v>101992.828125</v>
      </c>
      <c r="I6575">
        <v>0</v>
      </c>
      <c r="J6575">
        <v>0</v>
      </c>
    </row>
    <row r="6576" spans="1:10" hidden="1" x14ac:dyDescent="0.25">
      <c r="A6576" s="1">
        <v>35430</v>
      </c>
      <c r="B6576">
        <v>5.9549899101257298</v>
      </c>
      <c r="C6576">
        <v>-4.3005371093954602E-2</v>
      </c>
      <c r="D6576">
        <v>77.97998046875</v>
      </c>
      <c r="E6576">
        <v>28.068279266357401</v>
      </c>
      <c r="F6576">
        <v>260.12173461914102</v>
      </c>
      <c r="G6576">
        <v>100509.8203125</v>
      </c>
      <c r="H6576">
        <v>102298.3671875</v>
      </c>
      <c r="I6576">
        <v>2.8121408773586198</v>
      </c>
      <c r="J6576">
        <v>33.544574514962697</v>
      </c>
    </row>
    <row r="6577" spans="1:10" hidden="1" x14ac:dyDescent="0.25">
      <c r="A6577" s="1">
        <v>35431</v>
      </c>
      <c r="B6577">
        <v>5.1279191970825204</v>
      </c>
      <c r="C6577">
        <v>-1.0954040527339499</v>
      </c>
      <c r="D6577">
        <v>80.404762268066406</v>
      </c>
      <c r="E6577">
        <v>29.531171798706101</v>
      </c>
      <c r="F6577">
        <v>255.19139099121099</v>
      </c>
      <c r="G6577">
        <v>100948.4375</v>
      </c>
      <c r="H6577">
        <v>102751.796875</v>
      </c>
      <c r="I6577">
        <v>1.5135562454815901</v>
      </c>
      <c r="J6577">
        <v>6.4188160031335499</v>
      </c>
    </row>
    <row r="6578" spans="1:10" hidden="1" x14ac:dyDescent="0.25">
      <c r="A6578" s="1">
        <v>35432</v>
      </c>
      <c r="B6578">
        <v>2.4396722316741899</v>
      </c>
      <c r="C6578">
        <v>-0.43085327148395403</v>
      </c>
      <c r="D6578">
        <v>78.094985961914105</v>
      </c>
      <c r="E6578">
        <v>19.8428554534912</v>
      </c>
      <c r="F6578">
        <v>271.00588989257801</v>
      </c>
      <c r="G6578">
        <v>100456.1640625</v>
      </c>
      <c r="H6578">
        <v>102246.40625</v>
      </c>
      <c r="I6578">
        <v>3.5866519901901501</v>
      </c>
      <c r="J6578">
        <v>20.8756568608805</v>
      </c>
    </row>
    <row r="6579" spans="1:10" hidden="1" x14ac:dyDescent="0.25">
      <c r="A6579" s="1">
        <v>35433</v>
      </c>
      <c r="B6579">
        <v>3.33227610588074</v>
      </c>
      <c r="C6579">
        <v>-1.2966064453119699</v>
      </c>
      <c r="D6579">
        <v>86.811607360839801</v>
      </c>
      <c r="E6579">
        <v>23.343219757080099</v>
      </c>
      <c r="F6579">
        <v>269.74188232421898</v>
      </c>
      <c r="G6579">
        <v>99998.8515625</v>
      </c>
      <c r="H6579">
        <v>101786.703125</v>
      </c>
      <c r="I6579">
        <v>0</v>
      </c>
      <c r="J6579">
        <v>0</v>
      </c>
    </row>
    <row r="6580" spans="1:10" hidden="1" x14ac:dyDescent="0.25">
      <c r="A6580" s="1">
        <v>35434</v>
      </c>
      <c r="B6580">
        <v>3.7487089633941699</v>
      </c>
      <c r="C6580">
        <v>-1.2175964355469699</v>
      </c>
      <c r="D6580">
        <v>85.147552490234403</v>
      </c>
      <c r="E6580">
        <v>29.5116081237793</v>
      </c>
      <c r="F6580">
        <v>262.89059448242199</v>
      </c>
      <c r="G6580">
        <v>99878.375</v>
      </c>
      <c r="H6580">
        <v>101663.453125</v>
      </c>
      <c r="I6580">
        <v>0</v>
      </c>
      <c r="J6580">
        <v>0</v>
      </c>
    </row>
    <row r="6581" spans="1:10" hidden="1" x14ac:dyDescent="0.25">
      <c r="A6581" s="1">
        <v>35435</v>
      </c>
      <c r="B6581">
        <v>3.9978332519531201</v>
      </c>
      <c r="C6581">
        <v>-0.15915527343798899</v>
      </c>
      <c r="D6581">
        <v>78.9014892578125</v>
      </c>
      <c r="E6581">
        <v>26.474359512329102</v>
      </c>
      <c r="F6581">
        <v>265.85226440429699</v>
      </c>
      <c r="G6581">
        <v>100038.7265625</v>
      </c>
      <c r="H6581">
        <v>101819.6796875</v>
      </c>
      <c r="I6581">
        <v>0</v>
      </c>
      <c r="J6581">
        <v>0</v>
      </c>
    </row>
    <row r="6582" spans="1:10" hidden="1" x14ac:dyDescent="0.25">
      <c r="A6582" s="1">
        <v>35436</v>
      </c>
      <c r="B6582">
        <v>3.7008299827575701</v>
      </c>
      <c r="C6582">
        <v>0.43737182617201098</v>
      </c>
      <c r="D6582">
        <v>77.435592651367202</v>
      </c>
      <c r="E6582">
        <v>26.406009674072301</v>
      </c>
      <c r="F6582">
        <v>273.26187133789102</v>
      </c>
      <c r="G6582">
        <v>100261.484375</v>
      </c>
      <c r="H6582">
        <v>102042.4921875</v>
      </c>
      <c r="I6582">
        <v>0</v>
      </c>
      <c r="J6582">
        <v>0</v>
      </c>
    </row>
    <row r="6583" spans="1:10" hidden="1" x14ac:dyDescent="0.25">
      <c r="A6583" s="1">
        <v>35437</v>
      </c>
      <c r="B6583">
        <v>4.5414547920227104</v>
      </c>
      <c r="C6583">
        <v>0.41787109375002301</v>
      </c>
      <c r="D6583">
        <v>79.723365783691406</v>
      </c>
      <c r="E6583">
        <v>23.4425964355469</v>
      </c>
      <c r="F6583">
        <v>279.93838500976602</v>
      </c>
      <c r="G6583">
        <v>100000.703125</v>
      </c>
      <c r="H6583">
        <v>101777.1640625</v>
      </c>
      <c r="I6583">
        <v>0.69154457305558104</v>
      </c>
      <c r="J6583">
        <v>0</v>
      </c>
    </row>
    <row r="6584" spans="1:10" hidden="1" x14ac:dyDescent="0.25">
      <c r="A6584" s="1">
        <v>35438</v>
      </c>
      <c r="B6584">
        <v>5.3202099800109899</v>
      </c>
      <c r="C6584">
        <v>-1.3555969238279899</v>
      </c>
      <c r="D6584">
        <v>72.797019958496094</v>
      </c>
      <c r="E6584">
        <v>25.905616760253899</v>
      </c>
      <c r="F6584">
        <v>276.12445068359398</v>
      </c>
      <c r="G6584">
        <v>99246.625</v>
      </c>
      <c r="H6584">
        <v>101021.2890625</v>
      </c>
      <c r="I6584">
        <v>0</v>
      </c>
      <c r="J6584">
        <v>0</v>
      </c>
    </row>
    <row r="6585" spans="1:10" hidden="1" x14ac:dyDescent="0.25">
      <c r="A6585" s="1">
        <v>35439</v>
      </c>
      <c r="B6585">
        <v>3.7886016368865998</v>
      </c>
      <c r="C6585">
        <v>0.25231323242201098</v>
      </c>
      <c r="D6585">
        <v>75.193885803222699</v>
      </c>
      <c r="E6585">
        <v>25.716468811035199</v>
      </c>
      <c r="F6585">
        <v>278.17947387695301</v>
      </c>
      <c r="G6585">
        <v>99266.90625</v>
      </c>
      <c r="H6585">
        <v>101031.453125</v>
      </c>
      <c r="I6585">
        <v>0</v>
      </c>
      <c r="J6585">
        <v>0</v>
      </c>
    </row>
    <row r="6586" spans="1:10" hidden="1" x14ac:dyDescent="0.25">
      <c r="A6586" s="1">
        <v>35440</v>
      </c>
      <c r="B6586">
        <v>5.8246898651123002</v>
      </c>
      <c r="C6586">
        <v>3.7699829101560498</v>
      </c>
      <c r="D6586">
        <v>83.34033203125</v>
      </c>
      <c r="E6586">
        <v>10.7320213317871</v>
      </c>
      <c r="F6586">
        <v>300.46472167968801</v>
      </c>
      <c r="G6586">
        <v>99237.0078125</v>
      </c>
      <c r="H6586">
        <v>100978.828125</v>
      </c>
      <c r="I6586">
        <v>3.2706125406548399</v>
      </c>
      <c r="J6586">
        <v>0</v>
      </c>
    </row>
    <row r="6587" spans="1:10" hidden="1" x14ac:dyDescent="0.25">
      <c r="A6587" s="1">
        <v>35441</v>
      </c>
      <c r="B6587">
        <v>5.6559538841247603</v>
      </c>
      <c r="C6587">
        <v>9.1727233886720096</v>
      </c>
      <c r="D6587">
        <v>94.616439819335895</v>
      </c>
      <c r="E6587">
        <v>13.1618137359619</v>
      </c>
      <c r="F6587">
        <v>332.07455444335898</v>
      </c>
      <c r="G6587">
        <v>99319.0078125</v>
      </c>
      <c r="H6587">
        <v>101028.21875</v>
      </c>
      <c r="I6587">
        <v>3.43345992732793</v>
      </c>
      <c r="J6587">
        <v>0</v>
      </c>
    </row>
    <row r="6588" spans="1:10" hidden="1" x14ac:dyDescent="0.25">
      <c r="A6588" s="1">
        <v>35442</v>
      </c>
      <c r="B6588">
        <v>7.56192970275879</v>
      </c>
      <c r="C6588">
        <v>10.152612304688001</v>
      </c>
      <c r="D6588">
        <v>87.171638488769503</v>
      </c>
      <c r="E6588">
        <v>15.2802639007568</v>
      </c>
      <c r="F6588">
        <v>330.83245849609398</v>
      </c>
      <c r="G6588">
        <v>99465.84375</v>
      </c>
      <c r="H6588">
        <v>101171.5703125</v>
      </c>
      <c r="I6588">
        <v>1.31051147764083</v>
      </c>
      <c r="J6588">
        <v>0</v>
      </c>
    </row>
    <row r="6589" spans="1:10" hidden="1" x14ac:dyDescent="0.25">
      <c r="A6589" s="1">
        <v>35443</v>
      </c>
      <c r="B6589">
        <v>6.48947954177856</v>
      </c>
      <c r="C6589">
        <v>9.9337402343750192</v>
      </c>
      <c r="D6589">
        <v>91.1456298828125</v>
      </c>
      <c r="E6589">
        <v>14.704875946044901</v>
      </c>
      <c r="F6589">
        <v>324.49526977539102</v>
      </c>
      <c r="G6589">
        <v>99444.9765625</v>
      </c>
      <c r="H6589">
        <v>101151.671875</v>
      </c>
      <c r="I6589">
        <v>1.85572413029149</v>
      </c>
      <c r="J6589">
        <v>0</v>
      </c>
    </row>
    <row r="6590" spans="1:10" hidden="1" x14ac:dyDescent="0.25">
      <c r="A6590" s="1">
        <v>35444</v>
      </c>
      <c r="B6590">
        <v>5.2739057540893599</v>
      </c>
      <c r="C6590">
        <v>8.9432922363280305</v>
      </c>
      <c r="D6590">
        <v>91.953598022460895</v>
      </c>
      <c r="E6590">
        <v>25.7946376800537</v>
      </c>
      <c r="F6590">
        <v>310.58242797851602</v>
      </c>
      <c r="G6590">
        <v>99433.5703125</v>
      </c>
      <c r="H6590">
        <v>101146.109375</v>
      </c>
      <c r="I6590">
        <v>0</v>
      </c>
      <c r="J6590">
        <v>0</v>
      </c>
    </row>
    <row r="6591" spans="1:10" hidden="1" x14ac:dyDescent="0.25">
      <c r="A6591" s="1">
        <v>35445</v>
      </c>
      <c r="B6591">
        <v>4.5731449127197301</v>
      </c>
      <c r="C6591">
        <v>6.3848205566410501</v>
      </c>
      <c r="D6591">
        <v>89.515151977539105</v>
      </c>
      <c r="E6591">
        <v>23.470172882080099</v>
      </c>
      <c r="F6591">
        <v>310.98837280273398</v>
      </c>
      <c r="G6591">
        <v>99578.9609375</v>
      </c>
      <c r="H6591">
        <v>101309.90625</v>
      </c>
      <c r="I6591">
        <v>0</v>
      </c>
      <c r="J6591">
        <v>0</v>
      </c>
    </row>
    <row r="6592" spans="1:10" hidden="1" x14ac:dyDescent="0.25">
      <c r="A6592" s="1">
        <v>35446</v>
      </c>
      <c r="B6592">
        <v>6.2714986801147496</v>
      </c>
      <c r="C6592">
        <v>7.0583435058589998</v>
      </c>
      <c r="D6592">
        <v>78.752197265625</v>
      </c>
      <c r="E6592">
        <v>37.060955047607401</v>
      </c>
      <c r="F6592">
        <v>294.80874633789102</v>
      </c>
      <c r="G6592">
        <v>98775.7578125</v>
      </c>
      <c r="H6592">
        <v>100488.5859375</v>
      </c>
      <c r="I6592">
        <v>1.95372497546486</v>
      </c>
      <c r="J6592">
        <v>0</v>
      </c>
    </row>
    <row r="6593" spans="1:10" hidden="1" x14ac:dyDescent="0.25">
      <c r="A6593" s="1">
        <v>35447</v>
      </c>
      <c r="B6593">
        <v>3.7240252494811998</v>
      </c>
      <c r="C6593">
        <v>6.3003479003910501</v>
      </c>
      <c r="D6593">
        <v>91.111183166503906</v>
      </c>
      <c r="E6593">
        <v>32.5077514648438</v>
      </c>
      <c r="F6593">
        <v>287.55065917968801</v>
      </c>
      <c r="G6593">
        <v>98359.328125</v>
      </c>
      <c r="H6593">
        <v>100069.5859375</v>
      </c>
      <c r="I6593">
        <v>10.4821090819314</v>
      </c>
      <c r="J6593">
        <v>0</v>
      </c>
    </row>
    <row r="6594" spans="1:10" hidden="1" x14ac:dyDescent="0.25">
      <c r="A6594" s="1">
        <v>35448</v>
      </c>
      <c r="B6594">
        <v>5.5665349960327104</v>
      </c>
      <c r="C6594">
        <v>6.7524353027339998</v>
      </c>
      <c r="D6594">
        <v>91.389633178710895</v>
      </c>
      <c r="E6594">
        <v>12.336235046386699</v>
      </c>
      <c r="F6594">
        <v>304.85702514648398</v>
      </c>
      <c r="G6594">
        <v>98441.40625</v>
      </c>
      <c r="H6594">
        <v>100150.359375</v>
      </c>
      <c r="I6594">
        <v>13.9876051805913</v>
      </c>
      <c r="J6594">
        <v>11.017260228982201</v>
      </c>
    </row>
    <row r="6595" spans="1:10" hidden="1" x14ac:dyDescent="0.25">
      <c r="A6595" s="1">
        <v>35449</v>
      </c>
      <c r="B6595">
        <v>5.3311920166015598</v>
      </c>
      <c r="C6595">
        <v>5.4069458007810498</v>
      </c>
      <c r="D6595">
        <v>89.123016357421903</v>
      </c>
      <c r="E6595">
        <v>29.210615158081101</v>
      </c>
      <c r="F6595">
        <v>299.67984008789102</v>
      </c>
      <c r="G6595">
        <v>99227.734375</v>
      </c>
      <c r="H6595">
        <v>100958.6328125</v>
      </c>
      <c r="I6595">
        <v>0</v>
      </c>
      <c r="J6595">
        <v>0</v>
      </c>
    </row>
    <row r="6596" spans="1:10" hidden="1" x14ac:dyDescent="0.25">
      <c r="A6596" s="1">
        <v>35450</v>
      </c>
      <c r="B6596">
        <v>2.5126645565032999</v>
      </c>
      <c r="C6596">
        <v>4.8790527343750201</v>
      </c>
      <c r="D6596">
        <v>83.314514160156193</v>
      </c>
      <c r="E6596">
        <v>32.170455932617202</v>
      </c>
      <c r="F6596">
        <v>288.38146972656199</v>
      </c>
      <c r="G6596">
        <v>100704.46875</v>
      </c>
      <c r="H6596">
        <v>102464.484375</v>
      </c>
      <c r="I6596">
        <v>0</v>
      </c>
      <c r="J6596">
        <v>0</v>
      </c>
    </row>
    <row r="6597" spans="1:10" hidden="1" x14ac:dyDescent="0.25">
      <c r="A6597" s="1">
        <v>35451</v>
      </c>
      <c r="B6597">
        <v>3.2281129360199001</v>
      </c>
      <c r="C6597">
        <v>1.8015686035160501</v>
      </c>
      <c r="D6597">
        <v>83.143836975097699</v>
      </c>
      <c r="E6597">
        <v>31.731395721435501</v>
      </c>
      <c r="F6597">
        <v>285.830322265625</v>
      </c>
      <c r="G6597">
        <v>100599.1328125</v>
      </c>
      <c r="H6597">
        <v>102377.171875</v>
      </c>
      <c r="I6597">
        <v>0</v>
      </c>
      <c r="J6597">
        <v>0</v>
      </c>
    </row>
    <row r="6598" spans="1:10" hidden="1" x14ac:dyDescent="0.25">
      <c r="A6598" s="1">
        <v>35452</v>
      </c>
      <c r="B6598">
        <v>2.5063738822936998</v>
      </c>
      <c r="C6598">
        <v>0.99501953125002296</v>
      </c>
      <c r="D6598">
        <v>80.547004699707003</v>
      </c>
      <c r="E6598">
        <v>30.240697860717798</v>
      </c>
      <c r="F6598">
        <v>281.58651733398398</v>
      </c>
      <c r="G6598">
        <v>99378.71875</v>
      </c>
      <c r="H6598">
        <v>101140.4375</v>
      </c>
      <c r="I6598">
        <v>0</v>
      </c>
      <c r="J6598">
        <v>0</v>
      </c>
    </row>
    <row r="6599" spans="1:10" hidden="1" x14ac:dyDescent="0.25">
      <c r="A6599" s="1">
        <v>35453</v>
      </c>
      <c r="B6599">
        <v>4.8738512992858896</v>
      </c>
      <c r="C6599">
        <v>4.3635803222660501</v>
      </c>
      <c r="D6599">
        <v>78.094192504882798</v>
      </c>
      <c r="E6599">
        <v>28.455574035644499</v>
      </c>
      <c r="F6599">
        <v>288.55606079101602</v>
      </c>
      <c r="G6599">
        <v>99454.828125</v>
      </c>
      <c r="H6599">
        <v>101196.4140625</v>
      </c>
      <c r="I6599">
        <v>0.24630352127133001</v>
      </c>
      <c r="J6599">
        <v>0</v>
      </c>
    </row>
    <row r="6600" spans="1:10" hidden="1" x14ac:dyDescent="0.25">
      <c r="A6600" s="1">
        <v>35454</v>
      </c>
      <c r="B6600">
        <v>4.0778617858886701</v>
      </c>
      <c r="C6600">
        <v>6.3734375000000201</v>
      </c>
      <c r="D6600">
        <v>89.293983459472699</v>
      </c>
      <c r="E6600">
        <v>29.908889770507798</v>
      </c>
      <c r="F6600">
        <v>290.70187377929699</v>
      </c>
      <c r="G6600">
        <v>99965.765625</v>
      </c>
      <c r="H6600">
        <v>101703.5078125</v>
      </c>
      <c r="I6600">
        <v>6.1743780970573399</v>
      </c>
      <c r="J6600">
        <v>0</v>
      </c>
    </row>
    <row r="6601" spans="1:10" hidden="1" x14ac:dyDescent="0.25">
      <c r="A6601" s="1">
        <v>35455</v>
      </c>
      <c r="B6601">
        <v>4.3063764572143599</v>
      </c>
      <c r="C6601">
        <v>6.4076782226560498</v>
      </c>
      <c r="D6601">
        <v>90.424720764160199</v>
      </c>
      <c r="E6601">
        <v>30.626649856567401</v>
      </c>
      <c r="F6601">
        <v>306.22488403320301</v>
      </c>
      <c r="G6601">
        <v>100754.3359375</v>
      </c>
      <c r="H6601">
        <v>102505.546875</v>
      </c>
      <c r="I6601">
        <v>0.93341651663649605</v>
      </c>
      <c r="J6601">
        <v>0</v>
      </c>
    </row>
    <row r="6602" spans="1:10" hidden="1" x14ac:dyDescent="0.25">
      <c r="A6602" s="1">
        <v>35456</v>
      </c>
      <c r="B6602">
        <v>3.45952701568604</v>
      </c>
      <c r="C6602">
        <v>7.3251281738280296</v>
      </c>
      <c r="D6602">
        <v>89.729408264160199</v>
      </c>
      <c r="E6602">
        <v>25.9176425933838</v>
      </c>
      <c r="F6602">
        <v>313.26339721679699</v>
      </c>
      <c r="G6602">
        <v>101018.1796875</v>
      </c>
      <c r="H6602">
        <v>102768.15625</v>
      </c>
      <c r="I6602">
        <v>1.48245980381034</v>
      </c>
      <c r="J6602">
        <v>5.6146067072404602</v>
      </c>
    </row>
    <row r="6603" spans="1:10" hidden="1" x14ac:dyDescent="0.25">
      <c r="A6603" s="1">
        <v>35457</v>
      </c>
      <c r="B6603">
        <v>1.98053443431854</v>
      </c>
      <c r="C6603">
        <v>6.3758483886720096</v>
      </c>
      <c r="D6603">
        <v>92.286796569824205</v>
      </c>
      <c r="E6603">
        <v>31.564367294311499</v>
      </c>
      <c r="F6603">
        <v>302.82321166992199</v>
      </c>
      <c r="G6603">
        <v>101768.6015625</v>
      </c>
      <c r="H6603">
        <v>103537.6328125</v>
      </c>
      <c r="I6603">
        <v>2.3307635157834699</v>
      </c>
      <c r="J6603">
        <v>20.966621465049599</v>
      </c>
    </row>
    <row r="6604" spans="1:10" hidden="1" x14ac:dyDescent="0.25">
      <c r="A6604" s="1">
        <v>35458</v>
      </c>
      <c r="B6604">
        <v>2.4558241367340101</v>
      </c>
      <c r="C6604">
        <v>2.5173889160160501</v>
      </c>
      <c r="D6604">
        <v>83.657272338867202</v>
      </c>
      <c r="E6604">
        <v>53.788043975830099</v>
      </c>
      <c r="F6604">
        <v>261.87142944335898</v>
      </c>
      <c r="G6604">
        <v>102314.3046875</v>
      </c>
      <c r="H6604">
        <v>104118.078125</v>
      </c>
      <c r="I6604">
        <v>0</v>
      </c>
      <c r="J6604">
        <v>0</v>
      </c>
    </row>
    <row r="6605" spans="1:10" hidden="1" x14ac:dyDescent="0.25">
      <c r="A6605" s="1">
        <v>35459</v>
      </c>
      <c r="B6605">
        <v>2.9707846641540501</v>
      </c>
      <c r="C6605">
        <v>2.1462036132810498</v>
      </c>
      <c r="D6605">
        <v>82.013725280761705</v>
      </c>
      <c r="E6605">
        <v>45.970710754394503</v>
      </c>
      <c r="F6605">
        <v>263.38586425781199</v>
      </c>
      <c r="G6605">
        <v>102126.2421875</v>
      </c>
      <c r="H6605">
        <v>103929.171875</v>
      </c>
      <c r="I6605">
        <v>0</v>
      </c>
      <c r="J6605">
        <v>0</v>
      </c>
    </row>
    <row r="6606" spans="1:10" hidden="1" x14ac:dyDescent="0.25">
      <c r="A6606" s="1">
        <v>35460</v>
      </c>
      <c r="B6606">
        <v>4.21272850036621</v>
      </c>
      <c r="C6606">
        <v>2.9926086425780301</v>
      </c>
      <c r="D6606">
        <v>79.936218261718807</v>
      </c>
      <c r="E6606">
        <v>37.117301940917997</v>
      </c>
      <c r="F6606">
        <v>282.57894897460898</v>
      </c>
      <c r="G6606">
        <v>101691.2578125</v>
      </c>
      <c r="H6606">
        <v>103480.8203125</v>
      </c>
      <c r="I6606">
        <v>0.53674809605581697</v>
      </c>
      <c r="J6606">
        <v>10.7349619211163</v>
      </c>
    </row>
    <row r="6607" spans="1:10" hidden="1" x14ac:dyDescent="0.25">
      <c r="A6607" s="1">
        <v>35461</v>
      </c>
      <c r="B6607">
        <v>6.0277562141418501</v>
      </c>
      <c r="C6607">
        <v>2.1950622558589998</v>
      </c>
      <c r="D6607">
        <v>82.0762939453125</v>
      </c>
      <c r="E6607">
        <v>42.613296508789098</v>
      </c>
      <c r="F6607">
        <v>275.80172729492199</v>
      </c>
      <c r="G6607">
        <v>101082.1015625</v>
      </c>
      <c r="H6607">
        <v>102866.203125</v>
      </c>
      <c r="I6607">
        <v>6.5850829705595899</v>
      </c>
      <c r="J6607">
        <v>0</v>
      </c>
    </row>
    <row r="6608" spans="1:10" hidden="1" x14ac:dyDescent="0.25">
      <c r="A6608" s="1">
        <v>35462</v>
      </c>
      <c r="B6608">
        <v>5.6449956893920898</v>
      </c>
      <c r="C6608">
        <v>5.8039184570310498</v>
      </c>
      <c r="D6608">
        <v>88.732498168945298</v>
      </c>
      <c r="E6608">
        <v>54.217658996582003</v>
      </c>
      <c r="F6608">
        <v>292.22259521484398</v>
      </c>
      <c r="G6608">
        <v>100310.0390625</v>
      </c>
      <c r="H6608">
        <v>102057.5078125</v>
      </c>
      <c r="I6608">
        <v>6.3586024800315499</v>
      </c>
      <c r="J6608">
        <v>0</v>
      </c>
    </row>
    <row r="6609" spans="1:10" hidden="1" x14ac:dyDescent="0.25">
      <c r="A6609" s="1">
        <v>35463</v>
      </c>
      <c r="B6609">
        <v>4.0532689094543501</v>
      </c>
      <c r="C6609">
        <v>4.0380187988280296</v>
      </c>
      <c r="D6609">
        <v>76.441001892089801</v>
      </c>
      <c r="E6609">
        <v>59.8827095031738</v>
      </c>
      <c r="F6609">
        <v>270.84591674804699</v>
      </c>
      <c r="G6609">
        <v>100701.328125</v>
      </c>
      <c r="H6609">
        <v>102466.6875</v>
      </c>
      <c r="I6609">
        <v>0.56534297182224702</v>
      </c>
      <c r="J6609">
        <v>0</v>
      </c>
    </row>
    <row r="6610" spans="1:10" hidden="1" x14ac:dyDescent="0.25">
      <c r="A6610" s="1">
        <v>35464</v>
      </c>
      <c r="B6610">
        <v>8.2071647644043004</v>
      </c>
      <c r="C6610">
        <v>6.4385314941410501</v>
      </c>
      <c r="D6610">
        <v>81.582374572753906</v>
      </c>
      <c r="E6610">
        <v>8.3920001983642596</v>
      </c>
      <c r="F6610">
        <v>308.19924926757801</v>
      </c>
      <c r="G6610">
        <v>99727.7578125</v>
      </c>
      <c r="H6610">
        <v>101461.1171875</v>
      </c>
      <c r="I6610">
        <v>27.615475840866601</v>
      </c>
      <c r="J6610">
        <v>0</v>
      </c>
    </row>
    <row r="6611" spans="1:10" hidden="1" x14ac:dyDescent="0.25">
      <c r="A6611" s="1">
        <v>35465</v>
      </c>
      <c r="B6611">
        <v>3.7401080131530802</v>
      </c>
      <c r="C6611">
        <v>6.2612243652339998</v>
      </c>
      <c r="D6611">
        <v>88.143196105957003</v>
      </c>
      <c r="E6611">
        <v>51.728931427002003</v>
      </c>
      <c r="F6611">
        <v>281.94186401367199</v>
      </c>
      <c r="G6611">
        <v>98915.6796875</v>
      </c>
      <c r="H6611">
        <v>100635.9453125</v>
      </c>
      <c r="I6611">
        <v>2.2711419383995302</v>
      </c>
      <c r="J6611">
        <v>0</v>
      </c>
    </row>
    <row r="6612" spans="1:10" hidden="1" x14ac:dyDescent="0.25">
      <c r="A6612" s="1">
        <v>35466</v>
      </c>
      <c r="B6612">
        <v>4.1334166526794398</v>
      </c>
      <c r="C6612">
        <v>4.9534240722660501</v>
      </c>
      <c r="D6612">
        <v>76.9735107421875</v>
      </c>
      <c r="E6612">
        <v>59.9099731445312</v>
      </c>
      <c r="F6612">
        <v>279.77377319335898</v>
      </c>
      <c r="G6612">
        <v>99842.4296875</v>
      </c>
      <c r="H6612">
        <v>101587.03125</v>
      </c>
      <c r="I6612">
        <v>0.77180590596981302</v>
      </c>
      <c r="J6612">
        <v>0</v>
      </c>
    </row>
    <row r="6613" spans="1:10" hidden="1" x14ac:dyDescent="0.25">
      <c r="A6613" s="1">
        <v>35467</v>
      </c>
      <c r="B6613">
        <v>9.2637462615966797</v>
      </c>
      <c r="C6613">
        <v>8.8152099609380308</v>
      </c>
      <c r="D6613">
        <v>84.069244384765597</v>
      </c>
      <c r="E6613">
        <v>27.269678115844702</v>
      </c>
      <c r="F6613">
        <v>312.24279785156199</v>
      </c>
      <c r="G6613">
        <v>99104.0703125</v>
      </c>
      <c r="H6613">
        <v>100811.8125</v>
      </c>
      <c r="I6613">
        <v>6.6777694271877399</v>
      </c>
      <c r="J6613">
        <v>0</v>
      </c>
    </row>
    <row r="6614" spans="1:10" hidden="1" x14ac:dyDescent="0.25">
      <c r="A6614" s="1">
        <v>35468</v>
      </c>
      <c r="B6614">
        <v>4.9398708343505904</v>
      </c>
      <c r="C6614">
        <v>5.3223205566410501</v>
      </c>
      <c r="D6614">
        <v>68.063514709472699</v>
      </c>
      <c r="E6614">
        <v>80.606460571289105</v>
      </c>
      <c r="F6614">
        <v>270.794189453125</v>
      </c>
      <c r="G6614">
        <v>100269.875</v>
      </c>
      <c r="H6614">
        <v>102019.53125</v>
      </c>
      <c r="I6614">
        <v>1.8203107989393199</v>
      </c>
      <c r="J6614">
        <v>0</v>
      </c>
    </row>
    <row r="6615" spans="1:10" hidden="1" x14ac:dyDescent="0.25">
      <c r="A6615" s="1">
        <v>35469</v>
      </c>
      <c r="B6615">
        <v>7.9661169052123997</v>
      </c>
      <c r="C6615">
        <v>6.9494262695310498</v>
      </c>
      <c r="D6615">
        <v>64.501205444335895</v>
      </c>
      <c r="E6615">
        <v>30.046821594238299</v>
      </c>
      <c r="F6615">
        <v>301.26943969726602</v>
      </c>
      <c r="G6615">
        <v>100255.2109375</v>
      </c>
      <c r="H6615">
        <v>101994.34375</v>
      </c>
      <c r="I6615">
        <v>7.28520238772035</v>
      </c>
      <c r="J6615">
        <v>10.4075152776204</v>
      </c>
    </row>
    <row r="6616" spans="1:10" hidden="1" x14ac:dyDescent="0.25">
      <c r="A6616" s="1">
        <v>35470</v>
      </c>
      <c r="B6616">
        <v>6.3832101821899396</v>
      </c>
      <c r="C6616">
        <v>6.9946533203120103</v>
      </c>
      <c r="D6616">
        <v>86.932670593261705</v>
      </c>
      <c r="E6616">
        <v>41.547836303710902</v>
      </c>
      <c r="F6616">
        <v>306.09835815429699</v>
      </c>
      <c r="G6616">
        <v>99383.203125</v>
      </c>
      <c r="H6616">
        <v>101106.984375</v>
      </c>
      <c r="I6616">
        <v>9.9366577807813599</v>
      </c>
      <c r="J6616">
        <v>0</v>
      </c>
    </row>
    <row r="6617" spans="1:10" hidden="1" x14ac:dyDescent="0.25">
      <c r="A6617" s="1">
        <v>35471</v>
      </c>
      <c r="B6617">
        <v>12.004015922546399</v>
      </c>
      <c r="C6617">
        <v>5.1320129394530296</v>
      </c>
      <c r="D6617">
        <v>74.442855834960895</v>
      </c>
      <c r="E6617">
        <v>59.197532653808601</v>
      </c>
      <c r="F6617">
        <v>275.36975097656199</v>
      </c>
      <c r="G6617">
        <v>98116.9375</v>
      </c>
      <c r="H6617">
        <v>99830.5078125</v>
      </c>
      <c r="I6617">
        <v>17.266393220052201</v>
      </c>
      <c r="J6617">
        <v>0</v>
      </c>
    </row>
    <row r="6618" spans="1:10" hidden="1" x14ac:dyDescent="0.25">
      <c r="A6618" s="1">
        <v>35472</v>
      </c>
      <c r="B6618">
        <v>6.3197312355041504</v>
      </c>
      <c r="C6618">
        <v>7.1715332031250201</v>
      </c>
      <c r="D6618">
        <v>84.801498413085895</v>
      </c>
      <c r="E6618">
        <v>16.1617336273193</v>
      </c>
      <c r="F6618">
        <v>308.23971557617199</v>
      </c>
      <c r="G6618">
        <v>98563.84375</v>
      </c>
      <c r="H6618">
        <v>100272.4375</v>
      </c>
      <c r="I6618">
        <v>15.3861592523754</v>
      </c>
      <c r="J6618">
        <v>0</v>
      </c>
    </row>
    <row r="6619" spans="1:10" hidden="1" x14ac:dyDescent="0.25">
      <c r="A6619" s="1">
        <v>35473</v>
      </c>
      <c r="B6619">
        <v>7.2641248703002903</v>
      </c>
      <c r="C6619">
        <v>8.1291442871089998</v>
      </c>
      <c r="D6619">
        <v>92.558303833007798</v>
      </c>
      <c r="E6619">
        <v>47.547389984130902</v>
      </c>
      <c r="F6619">
        <v>303.894287109375</v>
      </c>
      <c r="G6619">
        <v>97638.09375</v>
      </c>
      <c r="H6619">
        <v>99324.71875</v>
      </c>
      <c r="I6619">
        <v>11.0816010273993</v>
      </c>
      <c r="J6619">
        <v>0</v>
      </c>
    </row>
    <row r="6620" spans="1:10" hidden="1" x14ac:dyDescent="0.25">
      <c r="A6620" s="1">
        <v>35474</v>
      </c>
      <c r="B6620">
        <v>9.1435794830322301</v>
      </c>
      <c r="C6620">
        <v>3.7848449707030301</v>
      </c>
      <c r="D6620">
        <v>72.183258056640597</v>
      </c>
      <c r="E6620">
        <v>81.836639404296903</v>
      </c>
      <c r="F6620">
        <v>264.15093994140602</v>
      </c>
      <c r="G6620">
        <v>98244.2734375</v>
      </c>
      <c r="H6620">
        <v>99968.1171875</v>
      </c>
      <c r="I6620">
        <v>4.2852214886806896</v>
      </c>
      <c r="J6620">
        <v>0</v>
      </c>
    </row>
    <row r="6621" spans="1:10" hidden="1" x14ac:dyDescent="0.25">
      <c r="A6621" s="1">
        <v>35475</v>
      </c>
      <c r="B6621">
        <v>3.0360853672027601</v>
      </c>
      <c r="C6621">
        <v>2.7743164062500201</v>
      </c>
      <c r="D6621">
        <v>73.135002136230497</v>
      </c>
      <c r="E6621">
        <v>51.863918304443402</v>
      </c>
      <c r="F6621">
        <v>264.31387329101602</v>
      </c>
      <c r="G6621">
        <v>98632.8125</v>
      </c>
      <c r="H6621">
        <v>100369.90625</v>
      </c>
      <c r="I6621">
        <v>0</v>
      </c>
      <c r="J6621">
        <v>0</v>
      </c>
    </row>
    <row r="6622" spans="1:10" hidden="1" x14ac:dyDescent="0.25">
      <c r="A6622" s="1">
        <v>35476</v>
      </c>
      <c r="B6622">
        <v>5.3565540313720703</v>
      </c>
      <c r="C6622">
        <v>4.6178833007810498</v>
      </c>
      <c r="D6622">
        <v>74.364677429199205</v>
      </c>
      <c r="E6622">
        <v>33.1529350280762</v>
      </c>
      <c r="F6622">
        <v>284.47021484375</v>
      </c>
      <c r="G6622">
        <v>99531.015625</v>
      </c>
      <c r="H6622">
        <v>101272.3671875</v>
      </c>
      <c r="I6622">
        <v>0.73220219928771202</v>
      </c>
      <c r="J6622">
        <v>0</v>
      </c>
    </row>
    <row r="6623" spans="1:10" hidden="1" x14ac:dyDescent="0.25">
      <c r="A6623" s="1">
        <v>35477</v>
      </c>
      <c r="B6623">
        <v>10.570233345031699</v>
      </c>
      <c r="C6623">
        <v>6.9929443359380299</v>
      </c>
      <c r="D6623">
        <v>89.019027709960895</v>
      </c>
      <c r="E6623">
        <v>40.604221343994098</v>
      </c>
      <c r="F6623">
        <v>302.25991821289102</v>
      </c>
      <c r="G6623">
        <v>97594.078125</v>
      </c>
      <c r="H6623">
        <v>99286.75</v>
      </c>
      <c r="I6623">
        <v>20.592328207567299</v>
      </c>
      <c r="J6623">
        <v>0</v>
      </c>
    </row>
    <row r="6624" spans="1:10" hidden="1" x14ac:dyDescent="0.25">
      <c r="A6624" s="1">
        <v>35478</v>
      </c>
      <c r="B6624">
        <v>10.820869445800801</v>
      </c>
      <c r="C6624">
        <v>7.6031127929690001</v>
      </c>
      <c r="D6624">
        <v>89.841415405273395</v>
      </c>
      <c r="E6624">
        <v>9.2267179489135707</v>
      </c>
      <c r="F6624">
        <v>308.33630371093801</v>
      </c>
      <c r="G6624">
        <v>97224.5625</v>
      </c>
      <c r="H6624">
        <v>98907.296875</v>
      </c>
      <c r="I6624">
        <v>38.1940118037164</v>
      </c>
      <c r="J6624">
        <v>0</v>
      </c>
    </row>
    <row r="6625" spans="1:10" hidden="1" x14ac:dyDescent="0.25">
      <c r="A6625" s="1">
        <v>35479</v>
      </c>
      <c r="B6625">
        <v>10.0577230453491</v>
      </c>
      <c r="C6625">
        <v>2.8809143066410501</v>
      </c>
      <c r="D6625">
        <v>78.008552551269503</v>
      </c>
      <c r="E6625">
        <v>64.528221130371094</v>
      </c>
      <c r="F6625">
        <v>273.06481933593801</v>
      </c>
      <c r="G6625">
        <v>98190.640625</v>
      </c>
      <c r="H6625">
        <v>99919.2578125</v>
      </c>
      <c r="I6625">
        <v>10.3715867735446</v>
      </c>
      <c r="J6625">
        <v>0</v>
      </c>
    </row>
    <row r="6626" spans="1:10" hidden="1" x14ac:dyDescent="0.25">
      <c r="A6626" s="1">
        <v>35480</v>
      </c>
      <c r="B6626">
        <v>11.5986833572388</v>
      </c>
      <c r="C6626">
        <v>5.8433471679690001</v>
      </c>
      <c r="D6626">
        <v>83.495300292968807</v>
      </c>
      <c r="E6626">
        <v>20.2284641265869</v>
      </c>
      <c r="F6626">
        <v>296.58370971679699</v>
      </c>
      <c r="G6626">
        <v>98007.109375</v>
      </c>
      <c r="H6626">
        <v>99714.3828125</v>
      </c>
      <c r="I6626">
        <v>30.1631360314787</v>
      </c>
      <c r="J6626">
        <v>0</v>
      </c>
    </row>
    <row r="6627" spans="1:10" hidden="1" x14ac:dyDescent="0.25">
      <c r="A6627" s="1">
        <v>35481</v>
      </c>
      <c r="B6627">
        <v>11.3008632659912</v>
      </c>
      <c r="C6627">
        <v>6.8229309082030296</v>
      </c>
      <c r="D6627">
        <v>76.400291442871094</v>
      </c>
      <c r="E6627">
        <v>49.823410034179702</v>
      </c>
      <c r="F6627">
        <v>297.370361328125</v>
      </c>
      <c r="G6627">
        <v>98867.2890625</v>
      </c>
      <c r="H6627">
        <v>100583.171875</v>
      </c>
      <c r="I6627">
        <v>14.3205896951258</v>
      </c>
      <c r="J6627">
        <v>0</v>
      </c>
    </row>
    <row r="6628" spans="1:10" hidden="1" x14ac:dyDescent="0.25">
      <c r="A6628" s="1">
        <v>35482</v>
      </c>
      <c r="B6628">
        <v>8.5384483337402308</v>
      </c>
      <c r="C6628">
        <v>7.1774536132810498</v>
      </c>
      <c r="D6628">
        <v>75.716072082519503</v>
      </c>
      <c r="E6628">
        <v>80.065353393554702</v>
      </c>
      <c r="F6628">
        <v>290.677734375</v>
      </c>
      <c r="G6628">
        <v>99511.7421875</v>
      </c>
      <c r="H6628">
        <v>101236.640625</v>
      </c>
      <c r="I6628">
        <v>0</v>
      </c>
      <c r="J6628">
        <v>0</v>
      </c>
    </row>
    <row r="6629" spans="1:10" hidden="1" x14ac:dyDescent="0.25">
      <c r="A6629" s="1">
        <v>35483</v>
      </c>
      <c r="B6629">
        <v>9.1084260940551793</v>
      </c>
      <c r="C6629">
        <v>8.6629577636720096</v>
      </c>
      <c r="D6629">
        <v>87.847564697265597</v>
      </c>
      <c r="E6629">
        <v>45.332523345947301</v>
      </c>
      <c r="F6629">
        <v>312.62942504882801</v>
      </c>
      <c r="G6629">
        <v>99193.28125</v>
      </c>
      <c r="H6629">
        <v>100903.4375</v>
      </c>
      <c r="I6629">
        <v>4.7911377623677298</v>
      </c>
      <c r="J6629">
        <v>0</v>
      </c>
    </row>
    <row r="6630" spans="1:10" hidden="1" x14ac:dyDescent="0.25">
      <c r="A6630" s="1">
        <v>35484</v>
      </c>
      <c r="B6630">
        <v>8.1492996215820295</v>
      </c>
      <c r="C6630">
        <v>5.9707580566410501</v>
      </c>
      <c r="D6630">
        <v>83.918365478515597</v>
      </c>
      <c r="E6630">
        <v>60.2197074890137</v>
      </c>
      <c r="F6630">
        <v>291.75079345703102</v>
      </c>
      <c r="G6630">
        <v>97251.578125</v>
      </c>
      <c r="H6630">
        <v>98944.609375</v>
      </c>
      <c r="I6630">
        <v>18.309134244918798</v>
      </c>
      <c r="J6630">
        <v>0</v>
      </c>
    </row>
    <row r="6631" spans="1:10" hidden="1" x14ac:dyDescent="0.25">
      <c r="A6631" s="1">
        <v>35485</v>
      </c>
      <c r="B6631">
        <v>11.3015747070312</v>
      </c>
      <c r="C6631">
        <v>4.0446105957030296</v>
      </c>
      <c r="D6631">
        <v>79.332855224609403</v>
      </c>
      <c r="E6631">
        <v>79.727272033691406</v>
      </c>
      <c r="F6631">
        <v>270.490234375</v>
      </c>
      <c r="G6631">
        <v>95964.5625</v>
      </c>
      <c r="H6631">
        <v>97646.8203125</v>
      </c>
      <c r="I6631">
        <v>9.1194756561890191</v>
      </c>
      <c r="J6631">
        <v>0</v>
      </c>
    </row>
    <row r="6632" spans="1:10" hidden="1" x14ac:dyDescent="0.25">
      <c r="A6632" s="1">
        <v>35486</v>
      </c>
      <c r="B6632">
        <v>9.12750339508057</v>
      </c>
      <c r="C6632">
        <v>5.2701049804690001</v>
      </c>
      <c r="D6632">
        <v>77.543792724609403</v>
      </c>
      <c r="E6632">
        <v>80.846282958984403</v>
      </c>
      <c r="F6632">
        <v>280.193359375</v>
      </c>
      <c r="G6632">
        <v>96488.734375</v>
      </c>
      <c r="H6632">
        <v>98172.6953125</v>
      </c>
      <c r="I6632">
        <v>6.2602418940514397</v>
      </c>
      <c r="J6632">
        <v>0</v>
      </c>
    </row>
    <row r="6633" spans="1:10" hidden="1" x14ac:dyDescent="0.25">
      <c r="A6633" s="1">
        <v>35487</v>
      </c>
      <c r="B6633">
        <v>8.2745380401611293</v>
      </c>
      <c r="C6633">
        <v>5.0761352539060498</v>
      </c>
      <c r="D6633">
        <v>71.884132385253906</v>
      </c>
      <c r="E6633">
        <v>100.22958374023401</v>
      </c>
      <c r="F6633">
        <v>270.55285644531199</v>
      </c>
      <c r="G6633">
        <v>98683.5234375</v>
      </c>
      <c r="H6633">
        <v>100406.9375</v>
      </c>
      <c r="I6633">
        <v>3.40328287566081</v>
      </c>
      <c r="J6633">
        <v>0</v>
      </c>
    </row>
    <row r="6634" spans="1:10" hidden="1" x14ac:dyDescent="0.25">
      <c r="A6634" s="1">
        <v>35488</v>
      </c>
      <c r="B6634">
        <v>8.6056680679321307</v>
      </c>
      <c r="C6634">
        <v>7.7768493652339998</v>
      </c>
      <c r="D6634">
        <v>81.560920715332003</v>
      </c>
      <c r="E6634">
        <v>37.836502075195298</v>
      </c>
      <c r="F6634">
        <v>314.09774780273398</v>
      </c>
      <c r="G6634">
        <v>99610.4375</v>
      </c>
      <c r="H6634">
        <v>101333.4609375</v>
      </c>
      <c r="I6634">
        <v>15.499423071741999</v>
      </c>
      <c r="J6634">
        <v>0</v>
      </c>
    </row>
    <row r="6635" spans="1:10" hidden="1" x14ac:dyDescent="0.25">
      <c r="A6635" s="1">
        <v>35489</v>
      </c>
      <c r="B6635">
        <v>7.75834083557129</v>
      </c>
      <c r="C6635">
        <v>6.6913696289060498</v>
      </c>
      <c r="D6635">
        <v>75.771995544433594</v>
      </c>
      <c r="E6635">
        <v>93.193367004394503</v>
      </c>
      <c r="F6635">
        <v>275.09582519531199</v>
      </c>
      <c r="G6635">
        <v>99392.2890625</v>
      </c>
      <c r="H6635">
        <v>101118.03125</v>
      </c>
      <c r="I6635">
        <v>4.2666337802074796</v>
      </c>
      <c r="J6635">
        <v>0</v>
      </c>
    </row>
    <row r="6636" spans="1:10" hidden="1" x14ac:dyDescent="0.25">
      <c r="A6636" s="1">
        <v>35490</v>
      </c>
      <c r="B6636">
        <v>11.751277923584</v>
      </c>
      <c r="C6636">
        <v>8.8389831542970096</v>
      </c>
      <c r="D6636">
        <v>81.386390686035199</v>
      </c>
      <c r="E6636">
        <v>41.654224395752003</v>
      </c>
      <c r="F6636">
        <v>308.04058837890602</v>
      </c>
      <c r="G6636">
        <v>98557.1328125</v>
      </c>
      <c r="H6636">
        <v>100255.25</v>
      </c>
      <c r="I6636">
        <v>18.3708367869258</v>
      </c>
      <c r="J6636">
        <v>0</v>
      </c>
    </row>
    <row r="6637" spans="1:10" hidden="1" x14ac:dyDescent="0.25">
      <c r="A6637" s="1">
        <v>35491</v>
      </c>
      <c r="B6637">
        <v>7.865478515625</v>
      </c>
      <c r="C6637">
        <v>5.2804809570310498</v>
      </c>
      <c r="D6637">
        <v>65.784561157226605</v>
      </c>
      <c r="E6637">
        <v>107.08586883544901</v>
      </c>
      <c r="F6637">
        <v>262.86141967773398</v>
      </c>
      <c r="G6637">
        <v>99374.4453125</v>
      </c>
      <c r="H6637">
        <v>101108.6640625</v>
      </c>
      <c r="I6637">
        <v>0.97553392988629795</v>
      </c>
      <c r="J6637">
        <v>0</v>
      </c>
    </row>
    <row r="6638" spans="1:10" hidden="1" x14ac:dyDescent="0.25">
      <c r="A6638" s="1">
        <v>35492</v>
      </c>
      <c r="B6638">
        <v>2.6260001659393302</v>
      </c>
      <c r="C6638">
        <v>5.3757873535160501</v>
      </c>
      <c r="D6638">
        <v>62.782386779785199</v>
      </c>
      <c r="E6638">
        <v>108.991653442383</v>
      </c>
      <c r="F6638">
        <v>261.01849365234398</v>
      </c>
      <c r="G6638">
        <v>100812.1328125</v>
      </c>
      <c r="H6638">
        <v>102570.9296875</v>
      </c>
      <c r="I6638">
        <v>0</v>
      </c>
      <c r="J6638">
        <v>0</v>
      </c>
    </row>
    <row r="6639" spans="1:10" hidden="1" x14ac:dyDescent="0.25">
      <c r="A6639" s="1">
        <v>35493</v>
      </c>
      <c r="B6639">
        <v>3.7935771942138699</v>
      </c>
      <c r="C6639">
        <v>3.5785461425780301</v>
      </c>
      <c r="D6639">
        <v>71.095275878906193</v>
      </c>
      <c r="E6639">
        <v>136.932861328125</v>
      </c>
      <c r="F6639">
        <v>261.41027832031199</v>
      </c>
      <c r="G6639">
        <v>100341.609375</v>
      </c>
      <c r="H6639">
        <v>102103.890625</v>
      </c>
      <c r="I6639">
        <v>0</v>
      </c>
      <c r="J6639">
        <v>0</v>
      </c>
    </row>
    <row r="6640" spans="1:10" hidden="1" x14ac:dyDescent="0.25">
      <c r="A6640" s="1">
        <v>35494</v>
      </c>
      <c r="B6640">
        <v>5.7293739318847701</v>
      </c>
      <c r="C6640">
        <v>7.0695434570310498</v>
      </c>
      <c r="D6640">
        <v>80.142852783203097</v>
      </c>
      <c r="E6640">
        <v>66.267311096191406</v>
      </c>
      <c r="F6640">
        <v>288.78210449218801</v>
      </c>
      <c r="G6640">
        <v>99903.234375</v>
      </c>
      <c r="H6640">
        <v>101635.5859375</v>
      </c>
      <c r="I6640">
        <v>9.1209429083392397</v>
      </c>
      <c r="J6640">
        <v>0</v>
      </c>
    </row>
    <row r="6641" spans="1:10" hidden="1" x14ac:dyDescent="0.25">
      <c r="A6641" s="1">
        <v>35495</v>
      </c>
      <c r="B6641">
        <v>6.76725101470947</v>
      </c>
      <c r="C6641">
        <v>5.4762817382810498</v>
      </c>
      <c r="D6641">
        <v>78.584808349609403</v>
      </c>
      <c r="E6641">
        <v>77.254684448242202</v>
      </c>
      <c r="F6641">
        <v>290.37286376953102</v>
      </c>
      <c r="G6641">
        <v>100472.953125</v>
      </c>
      <c r="H6641">
        <v>102225.6015625</v>
      </c>
      <c r="I6641">
        <v>1.15969631297048</v>
      </c>
      <c r="J6641">
        <v>0</v>
      </c>
    </row>
    <row r="6642" spans="1:10" hidden="1" x14ac:dyDescent="0.25">
      <c r="A6642" s="1">
        <v>35496</v>
      </c>
      <c r="B6642">
        <v>6.1198430061340297</v>
      </c>
      <c r="C6642">
        <v>8.4859252929690001</v>
      </c>
      <c r="D6642">
        <v>91.895401000976605</v>
      </c>
      <c r="E6642">
        <v>31.926162719726602</v>
      </c>
      <c r="F6642">
        <v>309.19619750976602</v>
      </c>
      <c r="G6642">
        <v>100002.625</v>
      </c>
      <c r="H6642">
        <v>101727.9453125</v>
      </c>
      <c r="I6642">
        <v>9.9854844622313994</v>
      </c>
      <c r="J6642">
        <v>0</v>
      </c>
    </row>
    <row r="6643" spans="1:10" hidden="1" x14ac:dyDescent="0.25">
      <c r="A6643" s="1">
        <v>35497</v>
      </c>
      <c r="B6643">
        <v>2.5452015399932901</v>
      </c>
      <c r="C6643">
        <v>4.3439880371089998</v>
      </c>
      <c r="D6643">
        <v>70.186927795410199</v>
      </c>
      <c r="E6643">
        <v>154.87957763671901</v>
      </c>
      <c r="F6643">
        <v>258.614990234375</v>
      </c>
      <c r="G6643">
        <v>101471.203125</v>
      </c>
      <c r="H6643">
        <v>103248.2265625</v>
      </c>
      <c r="I6643">
        <v>0</v>
      </c>
      <c r="J6643">
        <v>0</v>
      </c>
    </row>
    <row r="6644" spans="1:10" hidden="1" x14ac:dyDescent="0.25">
      <c r="A6644" s="1">
        <v>35498</v>
      </c>
      <c r="B6644">
        <v>3.1916129589080802</v>
      </c>
      <c r="C6644">
        <v>4.7749572753910501</v>
      </c>
      <c r="D6644">
        <v>76.53515625</v>
      </c>
      <c r="E6644">
        <v>79.095191955566406</v>
      </c>
      <c r="F6644">
        <v>282.85037231445301</v>
      </c>
      <c r="G6644">
        <v>101153.3984375</v>
      </c>
      <c r="H6644">
        <v>102922.3125</v>
      </c>
      <c r="I6644">
        <v>0</v>
      </c>
      <c r="J6644">
        <v>0</v>
      </c>
    </row>
    <row r="6645" spans="1:10" hidden="1" x14ac:dyDescent="0.25">
      <c r="A6645" s="1">
        <v>35499</v>
      </c>
      <c r="B6645">
        <v>3.9347305297851598</v>
      </c>
      <c r="C6645">
        <v>8.1259399414060507</v>
      </c>
      <c r="D6645">
        <v>80.741203308105497</v>
      </c>
      <c r="E6645">
        <v>153.52952575683599</v>
      </c>
      <c r="F6645">
        <v>278.361083984375</v>
      </c>
      <c r="G6645">
        <v>100889.1171875</v>
      </c>
      <c r="H6645">
        <v>102632.1640625</v>
      </c>
      <c r="I6645">
        <v>0</v>
      </c>
      <c r="J6645">
        <v>0</v>
      </c>
    </row>
    <row r="6646" spans="1:10" hidden="1" x14ac:dyDescent="0.25">
      <c r="A6646" s="1">
        <v>35500</v>
      </c>
      <c r="B6646">
        <v>4.0232405662536603</v>
      </c>
      <c r="C6646">
        <v>8.3309265136720096</v>
      </c>
      <c r="D6646">
        <v>78.940208435058594</v>
      </c>
      <c r="E6646">
        <v>137.49853515625</v>
      </c>
      <c r="F6646">
        <v>281.0966796875</v>
      </c>
      <c r="G6646">
        <v>100870.734375</v>
      </c>
      <c r="H6646">
        <v>102612.4765625</v>
      </c>
      <c r="I6646">
        <v>0</v>
      </c>
      <c r="J6646">
        <v>0</v>
      </c>
    </row>
    <row r="6647" spans="1:10" hidden="1" x14ac:dyDescent="0.25">
      <c r="A6647" s="1">
        <v>35501</v>
      </c>
      <c r="B6647">
        <v>5.0739102363586399</v>
      </c>
      <c r="C6647">
        <v>8.9498840332030305</v>
      </c>
      <c r="D6647">
        <v>89.015319824218807</v>
      </c>
      <c r="E6647">
        <v>82.775337219238295</v>
      </c>
      <c r="F6647">
        <v>319.69372558593801</v>
      </c>
      <c r="G6647">
        <v>100709.8671875</v>
      </c>
      <c r="H6647">
        <v>102444.3515625</v>
      </c>
      <c r="I6647">
        <v>1.7803880560677501</v>
      </c>
      <c r="J6647">
        <v>0</v>
      </c>
    </row>
    <row r="6648" spans="1:10" hidden="1" x14ac:dyDescent="0.25">
      <c r="A6648" s="1">
        <v>35502</v>
      </c>
      <c r="B6648">
        <v>7.2535362243652299</v>
      </c>
      <c r="C6648">
        <v>9.5677124023440001</v>
      </c>
      <c r="D6648">
        <v>89.923889160156193</v>
      </c>
      <c r="E6648">
        <v>57.966018676757798</v>
      </c>
      <c r="F6648">
        <v>321.601318359375</v>
      </c>
      <c r="G6648">
        <v>100384.421875</v>
      </c>
      <c r="H6648">
        <v>102109.5</v>
      </c>
      <c r="I6648">
        <v>4.6581201022490797</v>
      </c>
      <c r="J6648">
        <v>0</v>
      </c>
    </row>
    <row r="6649" spans="1:10" hidden="1" x14ac:dyDescent="0.25">
      <c r="A6649" s="1">
        <v>35503</v>
      </c>
      <c r="B6649">
        <v>5.7180190086364702</v>
      </c>
      <c r="C6649">
        <v>9.5558105468750192</v>
      </c>
      <c r="D6649">
        <v>89.019065856933594</v>
      </c>
      <c r="E6649">
        <v>68.950576782226605</v>
      </c>
      <c r="F6649">
        <v>321.447021484375</v>
      </c>
      <c r="G6649">
        <v>100219.5703125</v>
      </c>
      <c r="H6649">
        <v>101941.8984375</v>
      </c>
      <c r="I6649">
        <v>2.6198316772934098</v>
      </c>
      <c r="J6649">
        <v>0</v>
      </c>
    </row>
    <row r="6650" spans="1:10" hidden="1" x14ac:dyDescent="0.25">
      <c r="A6650" s="1">
        <v>35504</v>
      </c>
      <c r="B6650">
        <v>5.8110942840576199</v>
      </c>
      <c r="C6650">
        <v>9.9919067382810507</v>
      </c>
      <c r="D6650">
        <v>91.893814086914105</v>
      </c>
      <c r="E6650">
        <v>60.631698608398402</v>
      </c>
      <c r="F6650">
        <v>333.31716918945301</v>
      </c>
      <c r="G6650">
        <v>100557.34375</v>
      </c>
      <c r="H6650">
        <v>102282.7890625</v>
      </c>
      <c r="I6650">
        <v>2.9725120402872598</v>
      </c>
      <c r="J6650">
        <v>0</v>
      </c>
    </row>
    <row r="6651" spans="1:10" hidden="1" x14ac:dyDescent="0.25">
      <c r="A6651" s="1">
        <v>35505</v>
      </c>
      <c r="B6651">
        <v>5.4687924385070801</v>
      </c>
      <c r="C6651">
        <v>9.3702331542970096</v>
      </c>
      <c r="D6651">
        <v>85.342567443847699</v>
      </c>
      <c r="E6651">
        <v>107.906387329102</v>
      </c>
      <c r="F6651">
        <v>310.55651855468801</v>
      </c>
      <c r="G6651">
        <v>100763.828125</v>
      </c>
      <c r="H6651">
        <v>102496.703125</v>
      </c>
      <c r="I6651">
        <v>0</v>
      </c>
      <c r="J6651">
        <v>0</v>
      </c>
    </row>
    <row r="6652" spans="1:10" hidden="1" x14ac:dyDescent="0.25">
      <c r="A6652" s="1">
        <v>35506</v>
      </c>
      <c r="B6652">
        <v>6.3952279090881303</v>
      </c>
      <c r="C6652">
        <v>8.5972839355470096</v>
      </c>
      <c r="D6652">
        <v>88.615890502929702</v>
      </c>
      <c r="E6652">
        <v>65.187118530273395</v>
      </c>
      <c r="F6652">
        <v>321.81228637695301</v>
      </c>
      <c r="G6652">
        <v>100352.9765625</v>
      </c>
      <c r="H6652">
        <v>102083.5625</v>
      </c>
      <c r="I6652">
        <v>3.9894067333079901</v>
      </c>
      <c r="J6652">
        <v>0</v>
      </c>
    </row>
    <row r="6653" spans="1:10" hidden="1" x14ac:dyDescent="0.25">
      <c r="A6653" s="1">
        <v>35507</v>
      </c>
      <c r="B6653">
        <v>8.0718641281127894</v>
      </c>
      <c r="C6653">
        <v>7.5475708007810498</v>
      </c>
      <c r="D6653">
        <v>83.483383178710895</v>
      </c>
      <c r="E6653">
        <v>103.922393798828</v>
      </c>
      <c r="F6653">
        <v>301.32431030273398</v>
      </c>
      <c r="G6653">
        <v>99515.1796875</v>
      </c>
      <c r="H6653">
        <v>101237.71875</v>
      </c>
      <c r="I6653">
        <v>6.3879997003823501</v>
      </c>
      <c r="J6653">
        <v>33.176413038745601</v>
      </c>
    </row>
    <row r="6654" spans="1:10" hidden="1" x14ac:dyDescent="0.25">
      <c r="A6654" s="1">
        <v>35508</v>
      </c>
      <c r="B6654">
        <v>5.49117136001587</v>
      </c>
      <c r="C6654">
        <v>7.0629211425780296</v>
      </c>
      <c r="D6654">
        <v>72.090484619140597</v>
      </c>
      <c r="E6654">
        <v>139.80224609375</v>
      </c>
      <c r="F6654">
        <v>294.04354858398398</v>
      </c>
      <c r="G6654">
        <v>100239.578125</v>
      </c>
      <c r="H6654">
        <v>101977.703125</v>
      </c>
      <c r="I6654">
        <v>0</v>
      </c>
      <c r="J6654">
        <v>0</v>
      </c>
    </row>
    <row r="6655" spans="1:10" hidden="1" x14ac:dyDescent="0.25">
      <c r="A6655" s="1">
        <v>35509</v>
      </c>
      <c r="B6655">
        <v>3.5437886714935298</v>
      </c>
      <c r="C6655">
        <v>7.6610046386720096</v>
      </c>
      <c r="D6655">
        <v>84.271903991699205</v>
      </c>
      <c r="E6655">
        <v>105.084922790527</v>
      </c>
      <c r="F6655">
        <v>298.07531738281199</v>
      </c>
      <c r="G6655">
        <v>100379.8671875</v>
      </c>
      <c r="H6655">
        <v>102116.7109375</v>
      </c>
      <c r="I6655">
        <v>3.1044889823533599</v>
      </c>
      <c r="J6655">
        <v>39.052638458087998</v>
      </c>
    </row>
    <row r="6656" spans="1:10" hidden="1" x14ac:dyDescent="0.25">
      <c r="A6656" s="1">
        <v>35510</v>
      </c>
      <c r="B6656">
        <v>2.07351493835449</v>
      </c>
      <c r="C6656">
        <v>6.7181640625000201</v>
      </c>
      <c r="D6656">
        <v>81.822616577148395</v>
      </c>
      <c r="E6656">
        <v>116.38444519043</v>
      </c>
      <c r="F6656">
        <v>296.18145751953102</v>
      </c>
      <c r="G6656">
        <v>100510.6796875</v>
      </c>
      <c r="H6656">
        <v>102255.953125</v>
      </c>
      <c r="I6656">
        <v>1.11881952616386</v>
      </c>
      <c r="J6656">
        <v>0</v>
      </c>
    </row>
    <row r="6657" spans="1:10" hidden="1" x14ac:dyDescent="0.25">
      <c r="A6657" s="1">
        <v>35511</v>
      </c>
      <c r="B6657">
        <v>7.6201739311218297</v>
      </c>
      <c r="C6657">
        <v>8.1809631347660492</v>
      </c>
      <c r="D6657">
        <v>82.825973510742202</v>
      </c>
      <c r="E6657">
        <v>80.166633605957003</v>
      </c>
      <c r="F6657">
        <v>307.60305786132801</v>
      </c>
      <c r="G6657">
        <v>99899.53125</v>
      </c>
      <c r="H6657">
        <v>101624.8671875</v>
      </c>
      <c r="I6657">
        <v>4.0588796138763499</v>
      </c>
      <c r="J6657">
        <v>0</v>
      </c>
    </row>
    <row r="6658" spans="1:10" hidden="1" x14ac:dyDescent="0.25">
      <c r="A6658" s="1">
        <v>35512</v>
      </c>
      <c r="B6658">
        <v>5.75134372711182</v>
      </c>
      <c r="C6658">
        <v>8.6819702148440001</v>
      </c>
      <c r="D6658">
        <v>75.076095581054702</v>
      </c>
      <c r="E6658">
        <v>122.21135711669901</v>
      </c>
      <c r="F6658">
        <v>310.13931274414102</v>
      </c>
      <c r="G6658">
        <v>99381.453125</v>
      </c>
      <c r="H6658">
        <v>101094.734375</v>
      </c>
      <c r="I6658">
        <v>2.4332292960025401</v>
      </c>
      <c r="J6658">
        <v>0</v>
      </c>
    </row>
    <row r="6659" spans="1:10" hidden="1" x14ac:dyDescent="0.25">
      <c r="A6659" s="1">
        <v>35513</v>
      </c>
      <c r="B6659">
        <v>6.1555662155151403</v>
      </c>
      <c r="C6659">
        <v>7.9367919921880299</v>
      </c>
      <c r="D6659">
        <v>79.544952392578097</v>
      </c>
      <c r="E6659">
        <v>135.98004150390599</v>
      </c>
      <c r="F6659">
        <v>300.43548583984398</v>
      </c>
      <c r="G6659">
        <v>99420.3515625</v>
      </c>
      <c r="H6659">
        <v>101138.8671875</v>
      </c>
      <c r="I6659">
        <v>5.02344514243305</v>
      </c>
      <c r="J6659">
        <v>0</v>
      </c>
    </row>
    <row r="6660" spans="1:10" hidden="1" x14ac:dyDescent="0.25">
      <c r="A6660" s="1">
        <v>35514</v>
      </c>
      <c r="B6660">
        <v>6.1492938995361301</v>
      </c>
      <c r="C6660">
        <v>9.6784606933589998</v>
      </c>
      <c r="D6660">
        <v>90.398849487304702</v>
      </c>
      <c r="E6660">
        <v>20.296358108520501</v>
      </c>
      <c r="F6660">
        <v>332.035400390625</v>
      </c>
      <c r="G6660">
        <v>99323.6953125</v>
      </c>
      <c r="H6660">
        <v>101029.859375</v>
      </c>
      <c r="I6660">
        <v>10.573218902573</v>
      </c>
      <c r="J6660">
        <v>0</v>
      </c>
    </row>
    <row r="6661" spans="1:10" hidden="1" x14ac:dyDescent="0.25">
      <c r="A6661" s="1">
        <v>35515</v>
      </c>
      <c r="B6661">
        <v>7.48134517669678</v>
      </c>
      <c r="C6661">
        <v>9.5359130859380308</v>
      </c>
      <c r="D6661">
        <v>81.633453369140597</v>
      </c>
      <c r="E6661">
        <v>119.27498626709</v>
      </c>
      <c r="F6661">
        <v>309.69421386718801</v>
      </c>
      <c r="G6661">
        <v>99113.046875</v>
      </c>
      <c r="H6661">
        <v>100816.5078125</v>
      </c>
      <c r="I6661">
        <v>4.1713425423950001</v>
      </c>
      <c r="J6661">
        <v>0</v>
      </c>
    </row>
    <row r="6662" spans="1:10" hidden="1" x14ac:dyDescent="0.25">
      <c r="A6662" s="1">
        <v>35516</v>
      </c>
      <c r="B6662">
        <v>6.8332400321960396</v>
      </c>
      <c r="C6662">
        <v>7.3953796386720096</v>
      </c>
      <c r="D6662">
        <v>84.014373779296903</v>
      </c>
      <c r="E6662">
        <v>51.178562164306598</v>
      </c>
      <c r="F6662">
        <v>300.23703002929699</v>
      </c>
      <c r="G6662">
        <v>99566.2734375</v>
      </c>
      <c r="H6662">
        <v>101290.703125</v>
      </c>
      <c r="I6662">
        <v>11.336911702528599</v>
      </c>
      <c r="J6662">
        <v>10.571884136879801</v>
      </c>
    </row>
    <row r="6663" spans="1:10" hidden="1" x14ac:dyDescent="0.25">
      <c r="A6663" s="1">
        <v>35517</v>
      </c>
      <c r="B6663">
        <v>5.7408161163330096</v>
      </c>
      <c r="C6663">
        <v>6.7501159667970096</v>
      </c>
      <c r="D6663">
        <v>63.482883453369098</v>
      </c>
      <c r="E6663">
        <v>141.398513793945</v>
      </c>
      <c r="F6663">
        <v>285.83853149414102</v>
      </c>
      <c r="G6663">
        <v>100904.515625</v>
      </c>
      <c r="H6663">
        <v>102656.1796875</v>
      </c>
      <c r="I6663">
        <v>0.25891747354762601</v>
      </c>
      <c r="J6663">
        <v>0</v>
      </c>
    </row>
    <row r="6664" spans="1:10" hidden="1" x14ac:dyDescent="0.25">
      <c r="A6664" s="1">
        <v>35518</v>
      </c>
      <c r="B6664">
        <v>3.4474434852600102</v>
      </c>
      <c r="C6664">
        <v>7.0500122070310498</v>
      </c>
      <c r="D6664">
        <v>68.188560485839801</v>
      </c>
      <c r="E6664">
        <v>115.226371765137</v>
      </c>
      <c r="F6664">
        <v>301.02560424804699</v>
      </c>
      <c r="G6664">
        <v>101066.796875</v>
      </c>
      <c r="H6664">
        <v>102819.3828125</v>
      </c>
      <c r="I6664">
        <v>0</v>
      </c>
      <c r="J6664">
        <v>0</v>
      </c>
    </row>
    <row r="6665" spans="1:10" hidden="1" x14ac:dyDescent="0.25">
      <c r="A6665" s="1">
        <v>35519</v>
      </c>
      <c r="B6665">
        <v>3.7889709472656201</v>
      </c>
      <c r="C6665">
        <v>7.3097473144530296</v>
      </c>
      <c r="D6665">
        <v>71.591827392578097</v>
      </c>
      <c r="E6665">
        <v>119.95571136474599</v>
      </c>
      <c r="F6665">
        <v>297.51892089843801</v>
      </c>
      <c r="G6665">
        <v>100683.2109375</v>
      </c>
      <c r="H6665">
        <v>102427.609375</v>
      </c>
      <c r="I6665">
        <v>0</v>
      </c>
      <c r="J6665">
        <v>0</v>
      </c>
    </row>
    <row r="6666" spans="1:10" hidden="1" x14ac:dyDescent="0.25">
      <c r="A6666" s="1">
        <v>35520</v>
      </c>
      <c r="B6666">
        <v>5.4109010696411097</v>
      </c>
      <c r="C6666">
        <v>8.3801818847660492</v>
      </c>
      <c r="D6666">
        <v>73.344039916992202</v>
      </c>
      <c r="E6666">
        <v>162.05554199218801</v>
      </c>
      <c r="F6666">
        <v>297.73806762695301</v>
      </c>
      <c r="G6666">
        <v>100292.6796875</v>
      </c>
      <c r="H6666">
        <v>102023.6875</v>
      </c>
      <c r="I6666">
        <v>0</v>
      </c>
      <c r="J6666">
        <v>0</v>
      </c>
    </row>
    <row r="6667" spans="1:10" hidden="1" x14ac:dyDescent="0.25">
      <c r="A6667" s="1">
        <v>35521</v>
      </c>
      <c r="B6667">
        <v>3.0945796966552699</v>
      </c>
      <c r="C6667">
        <v>8.7203918457030305</v>
      </c>
      <c r="D6667">
        <v>80.604194641113295</v>
      </c>
      <c r="E6667">
        <v>108.91399383544901</v>
      </c>
      <c r="F6667">
        <v>304.13479614257801</v>
      </c>
      <c r="G6667">
        <v>100315.8984375</v>
      </c>
      <c r="H6667">
        <v>102045.046875</v>
      </c>
      <c r="I6667">
        <v>0.78104577551130205</v>
      </c>
      <c r="J6667">
        <v>0</v>
      </c>
    </row>
    <row r="6668" spans="1:10" hidden="1" x14ac:dyDescent="0.25">
      <c r="A6668" s="1">
        <v>35522</v>
      </c>
      <c r="B6668">
        <v>4.2306241989135698</v>
      </c>
      <c r="C6668">
        <v>8.1570983886720096</v>
      </c>
      <c r="D6668">
        <v>84.383346557617202</v>
      </c>
      <c r="E6668">
        <v>109.87816619873</v>
      </c>
      <c r="F6668">
        <v>303.19247436523398</v>
      </c>
      <c r="G6668">
        <v>100123.453125</v>
      </c>
      <c r="H6668">
        <v>101852.78125</v>
      </c>
      <c r="I6668">
        <v>1.03320907219313</v>
      </c>
      <c r="J6668">
        <v>0</v>
      </c>
    </row>
    <row r="6669" spans="1:10" hidden="1" x14ac:dyDescent="0.25">
      <c r="A6669" s="1">
        <v>35523</v>
      </c>
      <c r="B6669">
        <v>5.6443023681640598</v>
      </c>
      <c r="C6669">
        <v>6.8696228027339998</v>
      </c>
      <c r="D6669">
        <v>73.560798645019503</v>
      </c>
      <c r="E6669">
        <v>113.465621948242</v>
      </c>
      <c r="F6669">
        <v>296.06024169921898</v>
      </c>
      <c r="G6669">
        <v>100360.8203125</v>
      </c>
      <c r="H6669">
        <v>102102.234375</v>
      </c>
      <c r="I6669">
        <v>0.219946711877128</v>
      </c>
      <c r="J6669">
        <v>0</v>
      </c>
    </row>
    <row r="6670" spans="1:10" hidden="1" x14ac:dyDescent="0.25">
      <c r="A6670" s="1">
        <v>35524</v>
      </c>
      <c r="B6670">
        <v>5.7614498138427699</v>
      </c>
      <c r="C6670">
        <v>8.3213134765620094</v>
      </c>
      <c r="D6670">
        <v>80.480926513671903</v>
      </c>
      <c r="E6670">
        <v>121.72711181640599</v>
      </c>
      <c r="F6670">
        <v>309.91558837890602</v>
      </c>
      <c r="G6670">
        <v>100779.921875</v>
      </c>
      <c r="H6670">
        <v>102519.6953125</v>
      </c>
      <c r="I6670">
        <v>0.37938691384624701</v>
      </c>
      <c r="J6670">
        <v>0</v>
      </c>
    </row>
    <row r="6671" spans="1:10" hidden="1" x14ac:dyDescent="0.25">
      <c r="A6671" s="1">
        <v>35525</v>
      </c>
      <c r="B6671">
        <v>7.5719437599182102</v>
      </c>
      <c r="C6671">
        <v>9.4274230957030305</v>
      </c>
      <c r="D6671">
        <v>84.183090209960895</v>
      </c>
      <c r="E6671">
        <v>106.369636535645</v>
      </c>
      <c r="F6671">
        <v>322.68585205078102</v>
      </c>
      <c r="G6671">
        <v>100462.859375</v>
      </c>
      <c r="H6671">
        <v>102190.1484375</v>
      </c>
      <c r="I6671">
        <v>1.01820517738815</v>
      </c>
      <c r="J6671">
        <v>0</v>
      </c>
    </row>
    <row r="6672" spans="1:10" hidden="1" x14ac:dyDescent="0.25">
      <c r="A6672" s="1">
        <v>35526</v>
      </c>
      <c r="B6672">
        <v>2.5065600872039799</v>
      </c>
      <c r="C6672">
        <v>10.097100830078</v>
      </c>
      <c r="D6672">
        <v>85.915359497070298</v>
      </c>
      <c r="E6672">
        <v>87.854675292968807</v>
      </c>
      <c r="F6672">
        <v>330.78033447265602</v>
      </c>
      <c r="G6672">
        <v>100745.0234375</v>
      </c>
      <c r="H6672">
        <v>102473.0546875</v>
      </c>
      <c r="I6672">
        <v>1.0173935210332301</v>
      </c>
      <c r="J6672">
        <v>0</v>
      </c>
    </row>
    <row r="6673" spans="1:10" hidden="1" x14ac:dyDescent="0.25">
      <c r="A6673" s="1">
        <v>35527</v>
      </c>
      <c r="B6673">
        <v>3.56532907485962</v>
      </c>
      <c r="C6673">
        <v>10.326409912109</v>
      </c>
      <c r="D6673">
        <v>75.591690063476605</v>
      </c>
      <c r="E6673">
        <v>121.58815002441401</v>
      </c>
      <c r="F6673">
        <v>305.95706176757801</v>
      </c>
      <c r="G6673">
        <v>100846.7578125</v>
      </c>
      <c r="H6673">
        <v>102575.1953125</v>
      </c>
      <c r="I6673">
        <v>0.205438737611985</v>
      </c>
      <c r="J6673">
        <v>0</v>
      </c>
    </row>
    <row r="6674" spans="1:10" hidden="1" x14ac:dyDescent="0.25">
      <c r="A6674" s="1">
        <v>35528</v>
      </c>
      <c r="B6674">
        <v>2.98296046257019</v>
      </c>
      <c r="C6674">
        <v>8.8860717773440001</v>
      </c>
      <c r="D6674">
        <v>69.278373718261705</v>
      </c>
      <c r="E6674">
        <v>135.76495361328099</v>
      </c>
      <c r="F6674">
        <v>289.85214233398398</v>
      </c>
      <c r="G6674">
        <v>100621.296875</v>
      </c>
      <c r="H6674">
        <v>102354.9140625</v>
      </c>
      <c r="I6674">
        <v>0</v>
      </c>
      <c r="J6674">
        <v>0</v>
      </c>
    </row>
    <row r="6675" spans="1:10" hidden="1" x14ac:dyDescent="0.25">
      <c r="A6675" s="1">
        <v>35529</v>
      </c>
      <c r="B6675">
        <v>2.7237458229064901</v>
      </c>
      <c r="C6675">
        <v>9.4544921875000192</v>
      </c>
      <c r="D6675">
        <v>77.129852294921903</v>
      </c>
      <c r="E6675">
        <v>173.11103820800801</v>
      </c>
      <c r="F6675">
        <v>290.67626953125</v>
      </c>
      <c r="G6675">
        <v>101081.4140625</v>
      </c>
      <c r="H6675">
        <v>102819.4296875</v>
      </c>
      <c r="I6675">
        <v>0</v>
      </c>
      <c r="J6675">
        <v>0</v>
      </c>
    </row>
    <row r="6676" spans="1:10" hidden="1" x14ac:dyDescent="0.25">
      <c r="A6676" s="1">
        <v>35530</v>
      </c>
      <c r="B6676">
        <v>2.5642044544220002</v>
      </c>
      <c r="C6676">
        <v>8.8728881835940001</v>
      </c>
      <c r="D6676">
        <v>75.684547424316406</v>
      </c>
      <c r="E6676">
        <v>188.28164672851599</v>
      </c>
      <c r="F6676">
        <v>279.75051879882801</v>
      </c>
      <c r="G6676">
        <v>101593.75</v>
      </c>
      <c r="H6676">
        <v>103344.4296875</v>
      </c>
      <c r="I6676">
        <v>1.28107237396762</v>
      </c>
      <c r="J6676">
        <v>0</v>
      </c>
    </row>
    <row r="6677" spans="1:10" hidden="1" x14ac:dyDescent="0.25">
      <c r="A6677" s="1">
        <v>35531</v>
      </c>
      <c r="B6677">
        <v>3.2448589801788299</v>
      </c>
      <c r="C6677">
        <v>9.0199523925780305</v>
      </c>
      <c r="D6677">
        <v>74.860855102539105</v>
      </c>
      <c r="E6677">
        <v>187.76148986816401</v>
      </c>
      <c r="F6677">
        <v>285.54089355468801</v>
      </c>
      <c r="G6677">
        <v>101547.640625</v>
      </c>
      <c r="H6677">
        <v>103296.5625</v>
      </c>
      <c r="I6677">
        <v>0.50219785189256105</v>
      </c>
      <c r="J6677">
        <v>0</v>
      </c>
    </row>
    <row r="6678" spans="1:10" hidden="1" x14ac:dyDescent="0.25">
      <c r="A6678" s="1">
        <v>35532</v>
      </c>
      <c r="B6678">
        <v>2.0219054222106898</v>
      </c>
      <c r="C6678">
        <v>9.5453430175780305</v>
      </c>
      <c r="D6678">
        <v>76.017135620117202</v>
      </c>
      <c r="E6678">
        <v>186.92469787597699</v>
      </c>
      <c r="F6678">
        <v>286.99758911132801</v>
      </c>
      <c r="G6678">
        <v>101370.1328125</v>
      </c>
      <c r="H6678">
        <v>103112.671875</v>
      </c>
      <c r="I6678">
        <v>0</v>
      </c>
      <c r="J6678">
        <v>0</v>
      </c>
    </row>
    <row r="6679" spans="1:10" hidden="1" x14ac:dyDescent="0.25">
      <c r="A6679" s="1">
        <v>35533</v>
      </c>
      <c r="B6679">
        <v>1.8927683830261199</v>
      </c>
      <c r="C6679">
        <v>9.7819763183589998</v>
      </c>
      <c r="D6679">
        <v>77.289833068847699</v>
      </c>
      <c r="E6679">
        <v>182.65533447265599</v>
      </c>
      <c r="F6679">
        <v>290.483154296875</v>
      </c>
      <c r="G6679">
        <v>101091.4453125</v>
      </c>
      <c r="H6679">
        <v>102827.578125</v>
      </c>
      <c r="I6679">
        <v>0</v>
      </c>
      <c r="J6679">
        <v>0</v>
      </c>
    </row>
    <row r="6680" spans="1:10" hidden="1" x14ac:dyDescent="0.25">
      <c r="A6680" s="1">
        <v>35534</v>
      </c>
      <c r="B6680">
        <v>2.84426617622375</v>
      </c>
      <c r="C6680">
        <v>9.9081054687500192</v>
      </c>
      <c r="D6680">
        <v>76.849212646484403</v>
      </c>
      <c r="E6680">
        <v>155.70625305175801</v>
      </c>
      <c r="F6680">
        <v>306.693115234375</v>
      </c>
      <c r="G6680">
        <v>101122.859375</v>
      </c>
      <c r="H6680">
        <v>102858.7578125</v>
      </c>
      <c r="I6680">
        <v>0</v>
      </c>
      <c r="J6680">
        <v>0</v>
      </c>
    </row>
    <row r="6681" spans="1:10" hidden="1" x14ac:dyDescent="0.25">
      <c r="A6681" s="1">
        <v>35535</v>
      </c>
      <c r="B6681">
        <v>2.0142555236816402</v>
      </c>
      <c r="C6681">
        <v>10.453942871094</v>
      </c>
      <c r="D6681">
        <v>78.950065612792997</v>
      </c>
      <c r="E6681">
        <v>109.513557434082</v>
      </c>
      <c r="F6681">
        <v>322.2978515625</v>
      </c>
      <c r="G6681">
        <v>101230.0078125</v>
      </c>
      <c r="H6681">
        <v>102964.25</v>
      </c>
      <c r="I6681">
        <v>0.25091410498134797</v>
      </c>
      <c r="J6681">
        <v>0</v>
      </c>
    </row>
    <row r="6682" spans="1:10" hidden="1" x14ac:dyDescent="0.25">
      <c r="A6682" s="1">
        <v>35536</v>
      </c>
      <c r="B6682">
        <v>2.6604480743408199</v>
      </c>
      <c r="C6682">
        <v>11.106530761719</v>
      </c>
      <c r="D6682">
        <v>73.057937622070298</v>
      </c>
      <c r="E6682">
        <v>146.24874877929699</v>
      </c>
      <c r="F6682">
        <v>313.26956176757801</v>
      </c>
      <c r="G6682">
        <v>101057.5546875</v>
      </c>
      <c r="H6682">
        <v>102784.9453125</v>
      </c>
      <c r="I6682">
        <v>0.29837476540706098</v>
      </c>
      <c r="J6682">
        <v>0</v>
      </c>
    </row>
    <row r="6683" spans="1:10" hidden="1" x14ac:dyDescent="0.25">
      <c r="A6683" s="1">
        <v>35537</v>
      </c>
      <c r="B6683">
        <v>3.2172222137451199</v>
      </c>
      <c r="C6683">
        <v>10.315972900390999</v>
      </c>
      <c r="D6683">
        <v>67.992630004882798</v>
      </c>
      <c r="E6683">
        <v>170.285888671875</v>
      </c>
      <c r="F6683">
        <v>298.70736694335898</v>
      </c>
      <c r="G6683">
        <v>100784.8671875</v>
      </c>
      <c r="H6683">
        <v>102512.546875</v>
      </c>
      <c r="I6683">
        <v>0</v>
      </c>
      <c r="J6683">
        <v>0</v>
      </c>
    </row>
    <row r="6684" spans="1:10" hidden="1" x14ac:dyDescent="0.25">
      <c r="A6684" s="1">
        <v>35538</v>
      </c>
      <c r="B6684">
        <v>2.25422286987305</v>
      </c>
      <c r="C6684">
        <v>9.6732116699220096</v>
      </c>
      <c r="D6684">
        <v>67.736526489257798</v>
      </c>
      <c r="E6684">
        <v>171.33238220214801</v>
      </c>
      <c r="F6684">
        <v>306.02813720703102</v>
      </c>
      <c r="G6684">
        <v>100674.6328125</v>
      </c>
      <c r="H6684">
        <v>102404.25</v>
      </c>
      <c r="I6684">
        <v>0</v>
      </c>
      <c r="J6684">
        <v>0</v>
      </c>
    </row>
    <row r="6685" spans="1:10" hidden="1" x14ac:dyDescent="0.25">
      <c r="A6685" s="1">
        <v>35539</v>
      </c>
      <c r="B6685">
        <v>3.2155103683471702</v>
      </c>
      <c r="C6685">
        <v>9.2954650878910492</v>
      </c>
      <c r="D6685">
        <v>69.0648193359375</v>
      </c>
      <c r="E6685">
        <v>137.98785400390599</v>
      </c>
      <c r="F6685">
        <v>305.05331420898398</v>
      </c>
      <c r="G6685">
        <v>100340.34375</v>
      </c>
      <c r="H6685">
        <v>102066.390625</v>
      </c>
      <c r="I6685">
        <v>0.76592778204940304</v>
      </c>
      <c r="J6685">
        <v>0</v>
      </c>
    </row>
    <row r="6686" spans="1:10" hidden="1" x14ac:dyDescent="0.25">
      <c r="A6686" s="1">
        <v>35540</v>
      </c>
      <c r="B6686">
        <v>2.5176270008087198</v>
      </c>
      <c r="C6686">
        <v>6.3623291015620103</v>
      </c>
      <c r="D6686">
        <v>59.1803588867188</v>
      </c>
      <c r="E6686">
        <v>201.79249572753901</v>
      </c>
      <c r="F6686">
        <v>274.46435546875</v>
      </c>
      <c r="G6686">
        <v>100507.875</v>
      </c>
      <c r="H6686">
        <v>102255.2734375</v>
      </c>
      <c r="I6686">
        <v>0</v>
      </c>
      <c r="J6686">
        <v>0</v>
      </c>
    </row>
    <row r="6687" spans="1:10" hidden="1" x14ac:dyDescent="0.25">
      <c r="A6687" s="1">
        <v>35541</v>
      </c>
      <c r="B6687">
        <v>3.4214112758636501</v>
      </c>
      <c r="C6687">
        <v>7.7058349609380299</v>
      </c>
      <c r="D6687">
        <v>72.499443054199205</v>
      </c>
      <c r="E6687">
        <v>148.31517028808599</v>
      </c>
      <c r="F6687">
        <v>300.40994262695301</v>
      </c>
      <c r="G6687">
        <v>100132.4453125</v>
      </c>
      <c r="H6687">
        <v>101864.828125</v>
      </c>
      <c r="I6687">
        <v>0.85770592850167304</v>
      </c>
      <c r="J6687">
        <v>0</v>
      </c>
    </row>
    <row r="6688" spans="1:10" hidden="1" x14ac:dyDescent="0.25">
      <c r="A6688" s="1">
        <v>35542</v>
      </c>
      <c r="B6688">
        <v>2.3647477626800502</v>
      </c>
      <c r="C6688">
        <v>7.3293701171880299</v>
      </c>
      <c r="D6688">
        <v>63.501781463622997</v>
      </c>
      <c r="E6688">
        <v>163.11538696289099</v>
      </c>
      <c r="F6688">
        <v>290.11145019531199</v>
      </c>
      <c r="G6688">
        <v>99896.703125</v>
      </c>
      <c r="H6688">
        <v>101627.40625</v>
      </c>
      <c r="I6688">
        <v>0</v>
      </c>
      <c r="J6688">
        <v>0</v>
      </c>
    </row>
    <row r="6689" spans="1:10" hidden="1" x14ac:dyDescent="0.25">
      <c r="A6689" s="1">
        <v>35543</v>
      </c>
      <c r="B6689">
        <v>5.8191061019897496</v>
      </c>
      <c r="C6689">
        <v>8.6938720703120094</v>
      </c>
      <c r="D6689">
        <v>71.647529602050795</v>
      </c>
      <c r="E6689">
        <v>151.07466125488301</v>
      </c>
      <c r="F6689">
        <v>291.59292602539102</v>
      </c>
      <c r="G6689">
        <v>99577.328125</v>
      </c>
      <c r="H6689">
        <v>101294.046875</v>
      </c>
      <c r="I6689">
        <v>0</v>
      </c>
      <c r="J6689">
        <v>0</v>
      </c>
    </row>
    <row r="6690" spans="1:10" hidden="1" x14ac:dyDescent="0.25">
      <c r="A6690" s="1">
        <v>35544</v>
      </c>
      <c r="B6690">
        <v>5.0620779991149902</v>
      </c>
      <c r="C6690">
        <v>9.0742736816410492</v>
      </c>
      <c r="D6690">
        <v>87.244102478027301</v>
      </c>
      <c r="E6690">
        <v>39.434745788574197</v>
      </c>
      <c r="F6690">
        <v>325.58355712890602</v>
      </c>
      <c r="G6690">
        <v>99316.0390625</v>
      </c>
      <c r="H6690">
        <v>101025.765625</v>
      </c>
      <c r="I6690">
        <v>7.9390857601538301</v>
      </c>
      <c r="J6690">
        <v>0</v>
      </c>
    </row>
    <row r="6691" spans="1:10" hidden="1" x14ac:dyDescent="0.25">
      <c r="A6691" s="1">
        <v>35545</v>
      </c>
      <c r="B6691">
        <v>2.8902273178100599</v>
      </c>
      <c r="C6691">
        <v>10.560784912109</v>
      </c>
      <c r="D6691">
        <v>89.282188415527301</v>
      </c>
      <c r="E6691">
        <v>91.456871032714801</v>
      </c>
      <c r="F6691">
        <v>334.12374877929699</v>
      </c>
      <c r="G6691">
        <v>99153.53125</v>
      </c>
      <c r="H6691">
        <v>100851.46875</v>
      </c>
      <c r="I6691">
        <v>3.2904493622481898</v>
      </c>
      <c r="J6691">
        <v>0</v>
      </c>
    </row>
    <row r="6692" spans="1:10" hidden="1" x14ac:dyDescent="0.25">
      <c r="A6692" s="1">
        <v>35546</v>
      </c>
      <c r="B6692">
        <v>4.0448274612426802</v>
      </c>
      <c r="C6692">
        <v>10.356469726562</v>
      </c>
      <c r="D6692">
        <v>86.714027404785199</v>
      </c>
      <c r="E6692">
        <v>115.05072021484401</v>
      </c>
      <c r="F6692">
        <v>315.80963134765602</v>
      </c>
      <c r="G6692">
        <v>98453.140625</v>
      </c>
      <c r="H6692">
        <v>100140.3203125</v>
      </c>
      <c r="I6692">
        <v>10.5763985775412</v>
      </c>
      <c r="J6692">
        <v>0</v>
      </c>
    </row>
    <row r="6693" spans="1:10" hidden="1" x14ac:dyDescent="0.25">
      <c r="A6693" s="1">
        <v>35547</v>
      </c>
      <c r="B6693">
        <v>4.76116943359375</v>
      </c>
      <c r="C6693">
        <v>10.172204589844</v>
      </c>
      <c r="D6693">
        <v>93.881095886230497</v>
      </c>
      <c r="E6693">
        <v>61.171092987060497</v>
      </c>
      <c r="F6693">
        <v>328.45025634765602</v>
      </c>
      <c r="G6693">
        <v>98592.1796875</v>
      </c>
      <c r="H6693">
        <v>100282.9140625</v>
      </c>
      <c r="I6693">
        <v>6.2493506586179102</v>
      </c>
      <c r="J6693">
        <v>0</v>
      </c>
    </row>
    <row r="6694" spans="1:10" hidden="1" x14ac:dyDescent="0.25">
      <c r="A6694" s="1">
        <v>35548</v>
      </c>
      <c r="B6694">
        <v>9.3940591812133807</v>
      </c>
      <c r="C6694">
        <v>10.400354003905999</v>
      </c>
      <c r="D6694">
        <v>87.901199340820298</v>
      </c>
      <c r="E6694">
        <v>76.590927124023395</v>
      </c>
      <c r="F6694">
        <v>330.63659667968801</v>
      </c>
      <c r="G6694">
        <v>98697.390625</v>
      </c>
      <c r="H6694">
        <v>100388.4609375</v>
      </c>
      <c r="I6694">
        <v>7.2519320994615599</v>
      </c>
      <c r="J6694">
        <v>0</v>
      </c>
    </row>
    <row r="6695" spans="1:10" hidden="1" x14ac:dyDescent="0.25">
      <c r="A6695" s="1">
        <v>35549</v>
      </c>
      <c r="B6695">
        <v>5.3052334785461399</v>
      </c>
      <c r="C6695">
        <v>10.728662109375</v>
      </c>
      <c r="D6695">
        <v>72.688034057617202</v>
      </c>
      <c r="E6695">
        <v>188.31278991699199</v>
      </c>
      <c r="F6695">
        <v>314.62371826171898</v>
      </c>
      <c r="G6695">
        <v>99927.8671875</v>
      </c>
      <c r="H6695">
        <v>101638.0546875</v>
      </c>
      <c r="I6695">
        <v>0.80795427784323703</v>
      </c>
      <c r="J6695">
        <v>0</v>
      </c>
    </row>
    <row r="6696" spans="1:10" hidden="1" x14ac:dyDescent="0.25">
      <c r="A6696" s="1">
        <v>35550</v>
      </c>
      <c r="B6696">
        <v>4.1969885826110804</v>
      </c>
      <c r="C6696">
        <v>12.378137207030999</v>
      </c>
      <c r="D6696">
        <v>82.784393310546903</v>
      </c>
      <c r="E6696">
        <v>148.95349121093801</v>
      </c>
      <c r="F6696">
        <v>330.01275634765602</v>
      </c>
      <c r="G6696">
        <v>100486.5078125</v>
      </c>
      <c r="H6696">
        <v>102196.3359375</v>
      </c>
      <c r="I6696">
        <v>0.164004934049444</v>
      </c>
      <c r="J6696">
        <v>0</v>
      </c>
    </row>
    <row r="6697" spans="1:10" hidden="1" x14ac:dyDescent="0.25">
      <c r="A6697" s="1">
        <v>35551</v>
      </c>
      <c r="B6697">
        <v>5.05995893478394</v>
      </c>
      <c r="C6697">
        <v>13.365045166015999</v>
      </c>
      <c r="D6697">
        <v>69.964279174804702</v>
      </c>
      <c r="E6697">
        <v>262.56390380859398</v>
      </c>
      <c r="F6697">
        <v>299.91302490234398</v>
      </c>
      <c r="G6697">
        <v>100535.734375</v>
      </c>
      <c r="H6697">
        <v>102240.703125</v>
      </c>
      <c r="I6697">
        <v>0</v>
      </c>
      <c r="J6697">
        <v>0</v>
      </c>
    </row>
    <row r="6698" spans="1:10" hidden="1" x14ac:dyDescent="0.25">
      <c r="A6698" s="1">
        <v>35552</v>
      </c>
      <c r="B6698">
        <v>3.74884057044983</v>
      </c>
      <c r="C6698">
        <v>14.6693359375</v>
      </c>
      <c r="D6698">
        <v>65.108879089355497</v>
      </c>
      <c r="E6698">
        <v>269.09460449218801</v>
      </c>
      <c r="F6698">
        <v>299.23532104492199</v>
      </c>
      <c r="G6698">
        <v>100268.3125</v>
      </c>
      <c r="H6698">
        <v>101961.296875</v>
      </c>
      <c r="I6698">
        <v>0</v>
      </c>
      <c r="J6698">
        <v>0</v>
      </c>
    </row>
    <row r="6699" spans="1:10" hidden="1" x14ac:dyDescent="0.25">
      <c r="A6699" s="1">
        <v>35553</v>
      </c>
      <c r="B6699">
        <v>4.8243503570556596</v>
      </c>
      <c r="C6699">
        <v>13.135522460938001</v>
      </c>
      <c r="D6699">
        <v>75.786170959472699</v>
      </c>
      <c r="E6699">
        <v>143.02555847168</v>
      </c>
      <c r="F6699">
        <v>337.03619384765602</v>
      </c>
      <c r="G6699">
        <v>99258.015625</v>
      </c>
      <c r="H6699">
        <v>100942.421875</v>
      </c>
      <c r="I6699">
        <v>1.82181262644008</v>
      </c>
      <c r="J6699">
        <v>0</v>
      </c>
    </row>
    <row r="6700" spans="1:10" hidden="1" x14ac:dyDescent="0.25">
      <c r="A6700" s="1">
        <v>35554</v>
      </c>
      <c r="B6700">
        <v>6.3272633552551296</v>
      </c>
      <c r="C6700">
        <v>11.173638916015999</v>
      </c>
      <c r="D6700">
        <v>96.384422302246094</v>
      </c>
      <c r="E6700">
        <v>70.825790405273395</v>
      </c>
      <c r="F6700">
        <v>344.69699096679699</v>
      </c>
      <c r="G6700">
        <v>97485.1171875</v>
      </c>
      <c r="H6700">
        <v>99150.8046875</v>
      </c>
      <c r="I6700">
        <v>11.318996641784899</v>
      </c>
      <c r="J6700">
        <v>0</v>
      </c>
    </row>
    <row r="6701" spans="1:10" hidden="1" x14ac:dyDescent="0.25">
      <c r="A6701" s="1">
        <v>35555</v>
      </c>
      <c r="B6701">
        <v>6.6736893653869602</v>
      </c>
      <c r="C6701">
        <v>7.6275878906250201</v>
      </c>
      <c r="D6701">
        <v>80.801872253417997</v>
      </c>
      <c r="E6701">
        <v>99.621505737304702</v>
      </c>
      <c r="F6701">
        <v>310.48223876953102</v>
      </c>
      <c r="G6701">
        <v>97505.890625</v>
      </c>
      <c r="H6701">
        <v>99193.2890625</v>
      </c>
      <c r="I6701">
        <v>2.68641044385731</v>
      </c>
      <c r="J6701">
        <v>0</v>
      </c>
    </row>
    <row r="6702" spans="1:10" hidden="1" x14ac:dyDescent="0.25">
      <c r="A6702" s="1">
        <v>35556</v>
      </c>
      <c r="B6702">
        <v>5.7894449234008798</v>
      </c>
      <c r="C6702">
        <v>4.1520935058589998</v>
      </c>
      <c r="D6702">
        <v>67.696235656738295</v>
      </c>
      <c r="E6702">
        <v>221.93804931640599</v>
      </c>
      <c r="F6702">
        <v>261.26992797851602</v>
      </c>
      <c r="G6702">
        <v>98743.96875</v>
      </c>
      <c r="H6702">
        <v>100474.296875</v>
      </c>
      <c r="I6702">
        <v>2.7574552455917001</v>
      </c>
      <c r="J6702">
        <v>0</v>
      </c>
    </row>
    <row r="6703" spans="1:10" hidden="1" x14ac:dyDescent="0.25">
      <c r="A6703" s="1">
        <v>35557</v>
      </c>
      <c r="B6703">
        <v>7.3295741081237802</v>
      </c>
      <c r="C6703">
        <v>5.4860473632810498</v>
      </c>
      <c r="D6703">
        <v>76.508079528808594</v>
      </c>
      <c r="E6703">
        <v>179.23773193359401</v>
      </c>
      <c r="F6703">
        <v>283.16104125976602</v>
      </c>
      <c r="G6703">
        <v>98752.96875</v>
      </c>
      <c r="H6703">
        <v>100475.203125</v>
      </c>
      <c r="I6703">
        <v>4.4766916078515298</v>
      </c>
      <c r="J6703">
        <v>0</v>
      </c>
    </row>
    <row r="6704" spans="1:10" hidden="1" x14ac:dyDescent="0.25">
      <c r="A6704" s="1">
        <v>35558</v>
      </c>
      <c r="B6704">
        <v>4.8191642761230504</v>
      </c>
      <c r="C6704">
        <v>7.0418945312500201</v>
      </c>
      <c r="D6704">
        <v>89.435379028320298</v>
      </c>
      <c r="E6704">
        <v>131.65269470214801</v>
      </c>
      <c r="F6704">
        <v>312.98175048828102</v>
      </c>
      <c r="G6704">
        <v>97878.765625</v>
      </c>
      <c r="H6704">
        <v>99576.140625</v>
      </c>
      <c r="I6704">
        <v>12.368120905011899</v>
      </c>
      <c r="J6704">
        <v>0</v>
      </c>
    </row>
    <row r="6705" spans="1:10" hidden="1" x14ac:dyDescent="0.25">
      <c r="A6705" s="1">
        <v>35559</v>
      </c>
      <c r="B6705">
        <v>4.0508956909179696</v>
      </c>
      <c r="C6705">
        <v>6.9133544921880299</v>
      </c>
      <c r="D6705">
        <v>88.1514892578125</v>
      </c>
      <c r="E6705">
        <v>111.697914123535</v>
      </c>
      <c r="F6705">
        <v>312.54953002929699</v>
      </c>
      <c r="G6705">
        <v>97918.765625</v>
      </c>
      <c r="H6705">
        <v>99617.59375</v>
      </c>
      <c r="I6705">
        <v>7.6990856789052504</v>
      </c>
      <c r="J6705">
        <v>0</v>
      </c>
    </row>
    <row r="6706" spans="1:10" hidden="1" x14ac:dyDescent="0.25">
      <c r="A6706" s="1">
        <v>35560</v>
      </c>
      <c r="B6706">
        <v>3.0052640438079798</v>
      </c>
      <c r="C6706">
        <v>7.5546508789060498</v>
      </c>
      <c r="D6706">
        <v>89.183074951171903</v>
      </c>
      <c r="E6706">
        <v>140.08009338378901</v>
      </c>
      <c r="F6706">
        <v>316.50231933593801</v>
      </c>
      <c r="G6706">
        <v>97345.6953125</v>
      </c>
      <c r="H6706">
        <v>99030.671875</v>
      </c>
      <c r="I6706">
        <v>12.550544226542099</v>
      </c>
      <c r="J6706">
        <v>0</v>
      </c>
    </row>
    <row r="6707" spans="1:10" hidden="1" x14ac:dyDescent="0.25">
      <c r="A6707" s="1">
        <v>35561</v>
      </c>
      <c r="B6707">
        <v>4.6130266189575204</v>
      </c>
      <c r="C6707">
        <v>7.9308410644530296</v>
      </c>
      <c r="D6707">
        <v>81.881042480468807</v>
      </c>
      <c r="E6707">
        <v>161.24110412597699</v>
      </c>
      <c r="F6707">
        <v>305.46249389648398</v>
      </c>
      <c r="G6707">
        <v>97924.8359375</v>
      </c>
      <c r="H6707">
        <v>99617.5546875</v>
      </c>
      <c r="I6707">
        <v>4.8690913477912501</v>
      </c>
      <c r="J6707">
        <v>0</v>
      </c>
    </row>
    <row r="6708" spans="1:10" hidden="1" x14ac:dyDescent="0.25">
      <c r="A6708" s="1">
        <v>35562</v>
      </c>
      <c r="B6708">
        <v>6.5343017578125</v>
      </c>
      <c r="C6708">
        <v>8.3659301757810507</v>
      </c>
      <c r="D6708">
        <v>85.493385314941406</v>
      </c>
      <c r="E6708">
        <v>135.64456176757801</v>
      </c>
      <c r="F6708">
        <v>311.16006469726602</v>
      </c>
      <c r="G6708">
        <v>98769.84375</v>
      </c>
      <c r="H6708">
        <v>100474.484375</v>
      </c>
      <c r="I6708">
        <v>6.7814036970958096</v>
      </c>
      <c r="J6708">
        <v>0</v>
      </c>
    </row>
    <row r="6709" spans="1:10" hidden="1" x14ac:dyDescent="0.25">
      <c r="A6709" s="1">
        <v>35563</v>
      </c>
      <c r="B6709">
        <v>4.4625959396362296</v>
      </c>
      <c r="C6709">
        <v>9.3232666015620094</v>
      </c>
      <c r="D6709">
        <v>82.266929626464801</v>
      </c>
      <c r="E6709">
        <v>200.94398498535199</v>
      </c>
      <c r="F6709">
        <v>304.77331542968801</v>
      </c>
      <c r="G6709">
        <v>99410.0234375</v>
      </c>
      <c r="H6709">
        <v>101119.921875</v>
      </c>
      <c r="I6709">
        <v>4.1310977772809601</v>
      </c>
      <c r="J6709">
        <v>0</v>
      </c>
    </row>
    <row r="6710" spans="1:10" hidden="1" x14ac:dyDescent="0.25">
      <c r="A6710" s="1">
        <v>35564</v>
      </c>
      <c r="B6710">
        <v>4.3677339553832999</v>
      </c>
      <c r="C6710">
        <v>10.290582275390999</v>
      </c>
      <c r="D6710">
        <v>68.981529235839801</v>
      </c>
      <c r="E6710">
        <v>190.23965454101599</v>
      </c>
      <c r="F6710">
        <v>299.83404541015602</v>
      </c>
      <c r="G6710">
        <v>99869.421875</v>
      </c>
      <c r="H6710">
        <v>101581.40625</v>
      </c>
      <c r="I6710">
        <v>0.44667093898169702</v>
      </c>
      <c r="J6710">
        <v>0</v>
      </c>
    </row>
    <row r="6711" spans="1:10" hidden="1" x14ac:dyDescent="0.25">
      <c r="A6711" s="1">
        <v>35565</v>
      </c>
      <c r="B6711">
        <v>5.6262559890747097</v>
      </c>
      <c r="C6711">
        <v>12.005792236328</v>
      </c>
      <c r="D6711">
        <v>62.986045837402301</v>
      </c>
      <c r="E6711">
        <v>232.76980590820301</v>
      </c>
      <c r="F6711">
        <v>306.04110717773398</v>
      </c>
      <c r="G6711">
        <v>99751.1875</v>
      </c>
      <c r="H6711">
        <v>101450.9921875</v>
      </c>
      <c r="I6711">
        <v>0</v>
      </c>
      <c r="J6711">
        <v>0</v>
      </c>
    </row>
    <row r="6712" spans="1:10" hidden="1" x14ac:dyDescent="0.25">
      <c r="A6712" s="1">
        <v>35566</v>
      </c>
      <c r="B6712">
        <v>4.4514970779418901</v>
      </c>
      <c r="C6712">
        <v>13.953271484375</v>
      </c>
      <c r="D6712">
        <v>66.558166503906193</v>
      </c>
      <c r="E6712">
        <v>246.04229736328099</v>
      </c>
      <c r="F6712">
        <v>315.72735595703102</v>
      </c>
      <c r="G6712">
        <v>99569.5859375</v>
      </c>
      <c r="H6712">
        <v>101254.6640625</v>
      </c>
      <c r="I6712">
        <v>0</v>
      </c>
      <c r="J6712">
        <v>0</v>
      </c>
    </row>
    <row r="6713" spans="1:10" hidden="1" x14ac:dyDescent="0.25">
      <c r="A6713" s="1">
        <v>35567</v>
      </c>
      <c r="B6713">
        <v>2.3186893463134801</v>
      </c>
      <c r="C6713">
        <v>13.755517578125</v>
      </c>
      <c r="D6713">
        <v>75.547195434570298</v>
      </c>
      <c r="E6713">
        <v>204.02424621582</v>
      </c>
      <c r="F6713">
        <v>330.00970458984398</v>
      </c>
      <c r="G6713">
        <v>99276.1953125</v>
      </c>
      <c r="H6713">
        <v>100957.3203125</v>
      </c>
      <c r="I6713">
        <v>2.61817866121419</v>
      </c>
      <c r="J6713">
        <v>0</v>
      </c>
    </row>
    <row r="6714" spans="1:10" hidden="1" x14ac:dyDescent="0.25">
      <c r="A6714" s="1">
        <v>35568</v>
      </c>
      <c r="B6714">
        <v>1.9191151857376101</v>
      </c>
      <c r="C6714">
        <v>12.612786865234</v>
      </c>
      <c r="D6714">
        <v>92.486358642578097</v>
      </c>
      <c r="E6714">
        <v>122.56573486328099</v>
      </c>
      <c r="F6714">
        <v>336.32424926757801</v>
      </c>
      <c r="G6714">
        <v>98968.546875</v>
      </c>
      <c r="H6714">
        <v>100651.0234375</v>
      </c>
      <c r="I6714">
        <v>7.1778339799493596</v>
      </c>
      <c r="J6714">
        <v>0</v>
      </c>
    </row>
    <row r="6715" spans="1:10" hidden="1" x14ac:dyDescent="0.25">
      <c r="A6715" s="1">
        <v>35569</v>
      </c>
      <c r="B6715">
        <v>2.63754105567932</v>
      </c>
      <c r="C6715">
        <v>12.288751220703</v>
      </c>
      <c r="D6715">
        <v>77.604881286621094</v>
      </c>
      <c r="E6715">
        <v>238.80139160156199</v>
      </c>
      <c r="F6715">
        <v>317.32125854492199</v>
      </c>
      <c r="G6715">
        <v>98696.5859375</v>
      </c>
      <c r="H6715">
        <v>100376.640625</v>
      </c>
      <c r="I6715">
        <v>1.8281697761267399</v>
      </c>
      <c r="J6715">
        <v>0</v>
      </c>
    </row>
    <row r="6716" spans="1:10" hidden="1" x14ac:dyDescent="0.25">
      <c r="A6716" s="1">
        <v>35570</v>
      </c>
      <c r="B6716">
        <v>3.17715191841125</v>
      </c>
      <c r="C6716">
        <v>12.146325683594</v>
      </c>
      <c r="D6716">
        <v>92.078231811523395</v>
      </c>
      <c r="E6716">
        <v>131.12664794921901</v>
      </c>
      <c r="F6716">
        <v>341.09152221679699</v>
      </c>
      <c r="G6716">
        <v>98553.015625</v>
      </c>
      <c r="H6716">
        <v>100231.203125</v>
      </c>
      <c r="I6716">
        <v>11.843557516112901</v>
      </c>
      <c r="J6716">
        <v>0</v>
      </c>
    </row>
    <row r="6717" spans="1:10" hidden="1" x14ac:dyDescent="0.25">
      <c r="A6717" s="1">
        <v>35571</v>
      </c>
      <c r="B6717">
        <v>2.54694724082947</v>
      </c>
      <c r="C6717">
        <v>11.497216796875</v>
      </c>
      <c r="D6717">
        <v>85.964462280273395</v>
      </c>
      <c r="E6717">
        <v>139.11923217773401</v>
      </c>
      <c r="F6717">
        <v>338.34988403320301</v>
      </c>
      <c r="G6717">
        <v>99288.21875</v>
      </c>
      <c r="H6717">
        <v>100982.796875</v>
      </c>
      <c r="I6717">
        <v>3.4858645289205001</v>
      </c>
      <c r="J6717">
        <v>0</v>
      </c>
    </row>
    <row r="6718" spans="1:10" hidden="1" x14ac:dyDescent="0.25">
      <c r="A6718" s="1">
        <v>35572</v>
      </c>
      <c r="B6718">
        <v>3.3647422790527299</v>
      </c>
      <c r="C6718">
        <v>11.020806884765999</v>
      </c>
      <c r="D6718">
        <v>82.012512207031193</v>
      </c>
      <c r="E6718">
        <v>139.31886291503901</v>
      </c>
      <c r="F6718">
        <v>323.86956787109398</v>
      </c>
      <c r="G6718">
        <v>99659.84375</v>
      </c>
      <c r="H6718">
        <v>101363.6875</v>
      </c>
      <c r="I6718">
        <v>3.48341250792146</v>
      </c>
      <c r="J6718">
        <v>0</v>
      </c>
    </row>
    <row r="6719" spans="1:10" hidden="1" x14ac:dyDescent="0.25">
      <c r="A6719" s="1">
        <v>35573</v>
      </c>
      <c r="B6719">
        <v>5.0438766479492196</v>
      </c>
      <c r="C6719">
        <v>11.133264160155999</v>
      </c>
      <c r="D6719">
        <v>73.908203125</v>
      </c>
      <c r="E6719">
        <v>175.15480041503901</v>
      </c>
      <c r="F6719">
        <v>318.228271484375</v>
      </c>
      <c r="G6719">
        <v>100198.3984375</v>
      </c>
      <c r="H6719">
        <v>101910.8203125</v>
      </c>
      <c r="I6719">
        <v>1.46557681728154</v>
      </c>
      <c r="J6719">
        <v>0</v>
      </c>
    </row>
    <row r="6720" spans="1:10" hidden="1" x14ac:dyDescent="0.25">
      <c r="A6720" s="1">
        <v>35574</v>
      </c>
      <c r="B6720">
        <v>2.9297966957092298</v>
      </c>
      <c r="C6720">
        <v>11.305169677734</v>
      </c>
      <c r="D6720">
        <v>61.561172485351598</v>
      </c>
      <c r="E6720">
        <v>306.47232055664102</v>
      </c>
      <c r="F6720">
        <v>284.87783813476602</v>
      </c>
      <c r="G6720">
        <v>101008.5078125</v>
      </c>
      <c r="H6720">
        <v>102733.9921875</v>
      </c>
      <c r="I6720">
        <v>0</v>
      </c>
      <c r="J6720">
        <v>0</v>
      </c>
    </row>
    <row r="6721" spans="1:10" hidden="1" x14ac:dyDescent="0.25">
      <c r="A6721" s="1">
        <v>35575</v>
      </c>
      <c r="B6721">
        <v>1.9706388711929299</v>
      </c>
      <c r="C6721">
        <v>11.833245849609</v>
      </c>
      <c r="D6721">
        <v>66.277122497558594</v>
      </c>
      <c r="E6721">
        <v>304.98745727539102</v>
      </c>
      <c r="F6721">
        <v>291.57113647460898</v>
      </c>
      <c r="G6721">
        <v>101248.03125</v>
      </c>
      <c r="H6721">
        <v>102974.59375</v>
      </c>
      <c r="I6721">
        <v>0</v>
      </c>
      <c r="J6721">
        <v>0</v>
      </c>
    </row>
    <row r="6722" spans="1:10" hidden="1" x14ac:dyDescent="0.25">
      <c r="A6722" s="1">
        <v>35576</v>
      </c>
      <c r="B6722">
        <v>3.2580754756927499</v>
      </c>
      <c r="C6722">
        <v>13.538629150390999</v>
      </c>
      <c r="D6722">
        <v>79.160049438476605</v>
      </c>
      <c r="E6722">
        <v>227.60614013671901</v>
      </c>
      <c r="F6722">
        <v>323.89675903320301</v>
      </c>
      <c r="G6722">
        <v>101029.5078125</v>
      </c>
      <c r="H6722">
        <v>102741.8515625</v>
      </c>
      <c r="I6722">
        <v>0</v>
      </c>
      <c r="J6722">
        <v>0</v>
      </c>
    </row>
    <row r="6723" spans="1:10" hidden="1" x14ac:dyDescent="0.25">
      <c r="A6723" s="1">
        <v>35577</v>
      </c>
      <c r="B6723">
        <v>3.45149827003479</v>
      </c>
      <c r="C6723">
        <v>15.137231445312</v>
      </c>
      <c r="D6723">
        <v>71.770050048828097</v>
      </c>
      <c r="E6723">
        <v>292.72677612304699</v>
      </c>
      <c r="F6723">
        <v>318.55191040039102</v>
      </c>
      <c r="G6723">
        <v>100836.515625</v>
      </c>
      <c r="H6723">
        <v>102536.015625</v>
      </c>
      <c r="I6723">
        <v>0</v>
      </c>
      <c r="J6723">
        <v>0</v>
      </c>
    </row>
    <row r="6724" spans="1:10" hidden="1" x14ac:dyDescent="0.25">
      <c r="A6724" s="1">
        <v>35578</v>
      </c>
      <c r="B6724">
        <v>3.4542620182037398</v>
      </c>
      <c r="C6724">
        <v>15.430261230469</v>
      </c>
      <c r="D6724">
        <v>64.598152160644503</v>
      </c>
      <c r="E6724">
        <v>301.33566284179699</v>
      </c>
      <c r="F6724">
        <v>309.19253540039102</v>
      </c>
      <c r="G6724">
        <v>100919.96875</v>
      </c>
      <c r="H6724">
        <v>102619.09375</v>
      </c>
      <c r="I6724">
        <v>0</v>
      </c>
      <c r="J6724">
        <v>0</v>
      </c>
    </row>
    <row r="6725" spans="1:10" hidden="1" x14ac:dyDescent="0.25">
      <c r="A6725" s="1">
        <v>35579</v>
      </c>
      <c r="B6725">
        <v>3.2470407485961901</v>
      </c>
      <c r="C6725">
        <v>14.209741210938001</v>
      </c>
      <c r="D6725">
        <v>60.871772766113303</v>
      </c>
      <c r="E6725">
        <v>319.11575317382801</v>
      </c>
      <c r="F6725">
        <v>293.97314453125</v>
      </c>
      <c r="G6725">
        <v>100810.03125</v>
      </c>
      <c r="H6725">
        <v>102514.6484375</v>
      </c>
      <c r="I6725">
        <v>0</v>
      </c>
      <c r="J6725">
        <v>0</v>
      </c>
    </row>
    <row r="6726" spans="1:10" hidden="1" x14ac:dyDescent="0.25">
      <c r="A6726" s="1">
        <v>35580</v>
      </c>
      <c r="B6726">
        <v>2.72661161422729</v>
      </c>
      <c r="C6726">
        <v>15.935510253905999</v>
      </c>
      <c r="D6726">
        <v>60.8427124023438</v>
      </c>
      <c r="E6726">
        <v>317.08489990234398</v>
      </c>
      <c r="F6726">
        <v>303.15646362304699</v>
      </c>
      <c r="G6726">
        <v>100746.4609375</v>
      </c>
      <c r="H6726">
        <v>102440.2265625</v>
      </c>
      <c r="I6726">
        <v>0</v>
      </c>
      <c r="J6726">
        <v>0</v>
      </c>
    </row>
    <row r="6727" spans="1:10" hidden="1" x14ac:dyDescent="0.25">
      <c r="A6727" s="1">
        <v>35581</v>
      </c>
      <c r="B6727">
        <v>3.3901505470275901</v>
      </c>
      <c r="C6727">
        <v>18.566064453125001</v>
      </c>
      <c r="D6727">
        <v>52.382926940917997</v>
      </c>
      <c r="E6727">
        <v>309.950927734375</v>
      </c>
      <c r="F6727">
        <v>322.21450805664102</v>
      </c>
      <c r="G6727">
        <v>100603.390625</v>
      </c>
      <c r="H6727">
        <v>102279.1640625</v>
      </c>
      <c r="I6727">
        <v>0</v>
      </c>
      <c r="J6727">
        <v>0</v>
      </c>
    </row>
    <row r="6728" spans="1:10" hidden="1" x14ac:dyDescent="0.25">
      <c r="A6728" s="1">
        <v>35582</v>
      </c>
      <c r="B6728">
        <v>4.3829045295715297</v>
      </c>
      <c r="C6728">
        <v>16.544641113280999</v>
      </c>
      <c r="D6728">
        <v>54.502128601074197</v>
      </c>
      <c r="E6728">
        <v>323.08355712890602</v>
      </c>
      <c r="F6728">
        <v>309.13626098632801</v>
      </c>
      <c r="G6728">
        <v>100693.546875</v>
      </c>
      <c r="H6728">
        <v>102382.109375</v>
      </c>
      <c r="I6728">
        <v>0</v>
      </c>
      <c r="J6728">
        <v>0</v>
      </c>
    </row>
    <row r="6729" spans="1:10" hidden="1" x14ac:dyDescent="0.25">
      <c r="A6729" s="1">
        <v>35583</v>
      </c>
      <c r="B6729">
        <v>5.4515452384948704</v>
      </c>
      <c r="C6729">
        <v>14.2953125</v>
      </c>
      <c r="D6729">
        <v>47.611709594726598</v>
      </c>
      <c r="E6729">
        <v>323.13507080078102</v>
      </c>
      <c r="F6729">
        <v>293.87301635742199</v>
      </c>
      <c r="G6729">
        <v>100610.625</v>
      </c>
      <c r="H6729">
        <v>102311.4453125</v>
      </c>
      <c r="I6729">
        <v>0</v>
      </c>
      <c r="J6729">
        <v>0</v>
      </c>
    </row>
    <row r="6730" spans="1:10" hidden="1" x14ac:dyDescent="0.25">
      <c r="A6730" s="1">
        <v>35584</v>
      </c>
      <c r="B6730">
        <v>4.2952718734741202</v>
      </c>
      <c r="C6730">
        <v>14.574060058594</v>
      </c>
      <c r="D6730">
        <v>57.412269592285199</v>
      </c>
      <c r="E6730">
        <v>314.98410034179699</v>
      </c>
      <c r="F6730">
        <v>302.82659912109398</v>
      </c>
      <c r="G6730">
        <v>100197.7734375</v>
      </c>
      <c r="H6730">
        <v>101889.9453125</v>
      </c>
      <c r="I6730">
        <v>0</v>
      </c>
      <c r="J6730">
        <v>0</v>
      </c>
    </row>
    <row r="6731" spans="1:10" hidden="1" x14ac:dyDescent="0.25">
      <c r="A6731" s="1">
        <v>35585</v>
      </c>
      <c r="B6731">
        <v>3.7761816978454599</v>
      </c>
      <c r="C6731">
        <v>14.450158691405999</v>
      </c>
      <c r="D6731">
        <v>61.584926605224602</v>
      </c>
      <c r="E6731">
        <v>262.21664428710898</v>
      </c>
      <c r="F6731">
        <v>315.88641357421898</v>
      </c>
      <c r="G6731">
        <v>99623.9453125</v>
      </c>
      <c r="H6731">
        <v>101306.890625</v>
      </c>
      <c r="I6731">
        <v>0</v>
      </c>
      <c r="J6731">
        <v>0</v>
      </c>
    </row>
    <row r="6732" spans="1:10" hidden="1" x14ac:dyDescent="0.25">
      <c r="A6732" s="1">
        <v>35586</v>
      </c>
      <c r="B6732">
        <v>3.2379205226898198</v>
      </c>
      <c r="C6732">
        <v>13.731225585938001</v>
      </c>
      <c r="D6732">
        <v>75.595245361328097</v>
      </c>
      <c r="E6732">
        <v>171.99803161621099</v>
      </c>
      <c r="F6732">
        <v>339.31497192382801</v>
      </c>
      <c r="G6732">
        <v>98763.609375</v>
      </c>
      <c r="H6732">
        <v>100436.2421875</v>
      </c>
      <c r="I6732">
        <v>6.39126738533378</v>
      </c>
      <c r="J6732">
        <v>0</v>
      </c>
    </row>
    <row r="6733" spans="1:10" hidden="1" x14ac:dyDescent="0.25">
      <c r="A6733" s="1">
        <v>35587</v>
      </c>
      <c r="B6733">
        <v>5.03312110900879</v>
      </c>
      <c r="C6733">
        <v>12.984185791015999</v>
      </c>
      <c r="D6733">
        <v>90.539657592773395</v>
      </c>
      <c r="E6733">
        <v>152.23506164550801</v>
      </c>
      <c r="F6733">
        <v>348.22943115234398</v>
      </c>
      <c r="G6733">
        <v>97560.8515625</v>
      </c>
      <c r="H6733">
        <v>99217.296875</v>
      </c>
      <c r="I6733">
        <v>14.320016372948899</v>
      </c>
      <c r="J6733">
        <v>0</v>
      </c>
    </row>
    <row r="6734" spans="1:10" hidden="1" x14ac:dyDescent="0.25">
      <c r="A6734" s="1">
        <v>35588</v>
      </c>
      <c r="B6734">
        <v>7.3583612442016602</v>
      </c>
      <c r="C6734">
        <v>13.590844726562</v>
      </c>
      <c r="D6734">
        <v>84.524032592773395</v>
      </c>
      <c r="E6734">
        <v>177.24581909179699</v>
      </c>
      <c r="F6734">
        <v>338.29266357421898</v>
      </c>
      <c r="G6734">
        <v>97417.7734375</v>
      </c>
      <c r="H6734">
        <v>99068.234375</v>
      </c>
      <c r="I6734">
        <v>8.2401584833860397</v>
      </c>
      <c r="J6734">
        <v>0</v>
      </c>
    </row>
    <row r="6735" spans="1:10" hidden="1" x14ac:dyDescent="0.25">
      <c r="A6735" s="1">
        <v>35589</v>
      </c>
      <c r="B6735">
        <v>5.9215354919433603</v>
      </c>
      <c r="C6735">
        <v>11.8412109375</v>
      </c>
      <c r="D6735">
        <v>72.968620300292997</v>
      </c>
      <c r="E6735">
        <v>227.10411071777301</v>
      </c>
      <c r="F6735">
        <v>311.88180541992199</v>
      </c>
      <c r="G6735">
        <v>98502.234375</v>
      </c>
      <c r="H6735">
        <v>100181.3359375</v>
      </c>
      <c r="I6735">
        <v>2.9467892367392801</v>
      </c>
      <c r="J6735">
        <v>0</v>
      </c>
    </row>
    <row r="6736" spans="1:10" hidden="1" x14ac:dyDescent="0.25">
      <c r="A6736" s="1">
        <v>35590</v>
      </c>
      <c r="B6736">
        <v>3.4256761074066202</v>
      </c>
      <c r="C6736">
        <v>11.62783203125</v>
      </c>
      <c r="D6736">
        <v>71.430587768554702</v>
      </c>
      <c r="E6736">
        <v>206.82777404785199</v>
      </c>
      <c r="F6736">
        <v>311.58529663085898</v>
      </c>
      <c r="G6736">
        <v>99807.8671875</v>
      </c>
      <c r="H6736">
        <v>101510.765625</v>
      </c>
      <c r="I6736">
        <v>2.86234397208319</v>
      </c>
      <c r="J6736">
        <v>0</v>
      </c>
    </row>
    <row r="6737" spans="1:10" hidden="1" x14ac:dyDescent="0.25">
      <c r="A6737" s="1">
        <v>35591</v>
      </c>
      <c r="B6737">
        <v>3.4417381286621098</v>
      </c>
      <c r="C6737">
        <v>12.415948486328</v>
      </c>
      <c r="D6737">
        <v>84.4744873046875</v>
      </c>
      <c r="E6737">
        <v>74.352020263671903</v>
      </c>
      <c r="F6737">
        <v>340.85787963867199</v>
      </c>
      <c r="G6737">
        <v>99751.453125</v>
      </c>
      <c r="H6737">
        <v>101448.5234375</v>
      </c>
      <c r="I6737">
        <v>6.4978826791047997</v>
      </c>
      <c r="J6737">
        <v>0</v>
      </c>
    </row>
    <row r="6738" spans="1:10" hidden="1" x14ac:dyDescent="0.25">
      <c r="A6738" s="1">
        <v>35592</v>
      </c>
      <c r="B6738">
        <v>4.6569848060607901</v>
      </c>
      <c r="C6738">
        <v>12.599694824219</v>
      </c>
      <c r="D6738">
        <v>94.447029113769503</v>
      </c>
      <c r="E6738">
        <v>42.304538726806598</v>
      </c>
      <c r="F6738">
        <v>356.15719604492199</v>
      </c>
      <c r="G6738">
        <v>98697.234375</v>
      </c>
      <c r="H6738">
        <v>100375.1640625</v>
      </c>
      <c r="I6738">
        <v>12.048454815521801</v>
      </c>
      <c r="J6738">
        <v>0</v>
      </c>
    </row>
    <row r="6739" spans="1:10" hidden="1" x14ac:dyDescent="0.25">
      <c r="A6739" s="1">
        <v>35593</v>
      </c>
      <c r="B6739">
        <v>3.99258613586426</v>
      </c>
      <c r="C6739">
        <v>13.427545166015999</v>
      </c>
      <c r="D6739">
        <v>89.617492675781193</v>
      </c>
      <c r="E6739">
        <v>112.080352783203</v>
      </c>
      <c r="F6739">
        <v>354.32644653320301</v>
      </c>
      <c r="G6739">
        <v>98537.953125</v>
      </c>
      <c r="H6739">
        <v>100208.3125</v>
      </c>
      <c r="I6739">
        <v>2.6191708166152301</v>
      </c>
      <c r="J6739">
        <v>0</v>
      </c>
    </row>
    <row r="6740" spans="1:10" hidden="1" x14ac:dyDescent="0.25">
      <c r="A6740" s="1">
        <v>35594</v>
      </c>
      <c r="B6740">
        <v>5.0324649810790998</v>
      </c>
      <c r="C6740">
        <v>11.989404296875</v>
      </c>
      <c r="D6740">
        <v>78.683723449707003</v>
      </c>
      <c r="E6740">
        <v>98.693260192871094</v>
      </c>
      <c r="F6740">
        <v>338.10958862304699</v>
      </c>
      <c r="G6740">
        <v>98872.4921875</v>
      </c>
      <c r="H6740">
        <v>100557.0546875</v>
      </c>
      <c r="I6740">
        <v>0.70014110533520602</v>
      </c>
      <c r="J6740">
        <v>0</v>
      </c>
    </row>
    <row r="6741" spans="1:10" hidden="1" x14ac:dyDescent="0.25">
      <c r="A6741" s="1">
        <v>35595</v>
      </c>
      <c r="B6741">
        <v>3.2124826908111599</v>
      </c>
      <c r="C6741">
        <v>10.918267822265999</v>
      </c>
      <c r="D6741">
        <v>66.906120300292997</v>
      </c>
      <c r="E6741">
        <v>202.238037109375</v>
      </c>
      <c r="F6741">
        <v>327.63571166992199</v>
      </c>
      <c r="G6741">
        <v>99547.859375</v>
      </c>
      <c r="H6741">
        <v>101250.484375</v>
      </c>
      <c r="I6741">
        <v>0</v>
      </c>
      <c r="J6741">
        <v>0</v>
      </c>
    </row>
    <row r="6742" spans="1:10" hidden="1" x14ac:dyDescent="0.25">
      <c r="A6742" s="1">
        <v>35596</v>
      </c>
      <c r="B6742">
        <v>2.2285840511321999</v>
      </c>
      <c r="C6742">
        <v>11.390618896484</v>
      </c>
      <c r="D6742">
        <v>60.434890747070298</v>
      </c>
      <c r="E6742">
        <v>202.08253479003901</v>
      </c>
      <c r="F6742">
        <v>311.19851684570301</v>
      </c>
      <c r="G6742">
        <v>100035.59375</v>
      </c>
      <c r="H6742">
        <v>101743.71875</v>
      </c>
      <c r="I6742">
        <v>0.168504640896571</v>
      </c>
      <c r="J6742">
        <v>0</v>
      </c>
    </row>
    <row r="6743" spans="1:10" hidden="1" x14ac:dyDescent="0.25">
      <c r="A6743" s="1">
        <v>35597</v>
      </c>
      <c r="B6743">
        <v>2.02995777130127</v>
      </c>
      <c r="C6743">
        <v>11.838464355469</v>
      </c>
      <c r="D6743">
        <v>66.530570983886705</v>
      </c>
      <c r="E6743">
        <v>185.74722290039099</v>
      </c>
      <c r="F6743">
        <v>314.26263427734398</v>
      </c>
      <c r="G6743">
        <v>100231.625</v>
      </c>
      <c r="H6743">
        <v>101940.59375</v>
      </c>
      <c r="I6743">
        <v>0.82887597964145199</v>
      </c>
      <c r="J6743">
        <v>0</v>
      </c>
    </row>
    <row r="6744" spans="1:10" hidden="1" x14ac:dyDescent="0.25">
      <c r="A6744" s="1">
        <v>35598</v>
      </c>
      <c r="B6744">
        <v>2.3471846580505402</v>
      </c>
      <c r="C6744">
        <v>13.132012939453</v>
      </c>
      <c r="D6744">
        <v>70.644546508789105</v>
      </c>
      <c r="E6744">
        <v>209.14035034179699</v>
      </c>
      <c r="F6744">
        <v>320.13732910156199</v>
      </c>
      <c r="G6744">
        <v>100366.6328125</v>
      </c>
      <c r="H6744">
        <v>102069.890625</v>
      </c>
      <c r="I6744">
        <v>1.0351187316700801</v>
      </c>
      <c r="J6744">
        <v>0</v>
      </c>
    </row>
    <row r="6745" spans="1:10" hidden="1" x14ac:dyDescent="0.25">
      <c r="A6745" s="1">
        <v>35599</v>
      </c>
      <c r="B6745">
        <v>5.5406908988952601</v>
      </c>
      <c r="C6745">
        <v>11.988824462890999</v>
      </c>
      <c r="D6745">
        <v>85.339324951171903</v>
      </c>
      <c r="E6745">
        <v>179.16946411132801</v>
      </c>
      <c r="F6745">
        <v>327.34170532226602</v>
      </c>
      <c r="G6745">
        <v>99398.7421875</v>
      </c>
      <c r="H6745">
        <v>101092.2734375</v>
      </c>
      <c r="I6745">
        <v>5.8904956094920697</v>
      </c>
      <c r="J6745">
        <v>0</v>
      </c>
    </row>
    <row r="6746" spans="1:10" hidden="1" x14ac:dyDescent="0.25">
      <c r="A6746" s="1">
        <v>35600</v>
      </c>
      <c r="B6746">
        <v>4.3364338874816903</v>
      </c>
      <c r="C6746">
        <v>10.605981445312</v>
      </c>
      <c r="D6746">
        <v>81.5804443359375</v>
      </c>
      <c r="E6746">
        <v>192.25242614746099</v>
      </c>
      <c r="F6746">
        <v>327.16836547851602</v>
      </c>
      <c r="G6746">
        <v>98663.6796875</v>
      </c>
      <c r="H6746">
        <v>100352.96875</v>
      </c>
      <c r="I6746">
        <v>2.9410610441118501</v>
      </c>
      <c r="J6746">
        <v>0</v>
      </c>
    </row>
    <row r="6747" spans="1:10" hidden="1" x14ac:dyDescent="0.25">
      <c r="A6747" s="1">
        <v>35601</v>
      </c>
      <c r="B6747">
        <v>5.0284967422485396</v>
      </c>
      <c r="C6747">
        <v>9.0729919433589998</v>
      </c>
      <c r="D6747">
        <v>89.142448425292997</v>
      </c>
      <c r="E6747">
        <v>59.091766357421903</v>
      </c>
      <c r="F6747">
        <v>329.20278930664102</v>
      </c>
      <c r="G6747">
        <v>97612.2421875</v>
      </c>
      <c r="H6747">
        <v>99292.640625</v>
      </c>
      <c r="I6747">
        <v>14.7032030392438</v>
      </c>
      <c r="J6747">
        <v>0</v>
      </c>
    </row>
    <row r="6748" spans="1:10" hidden="1" x14ac:dyDescent="0.25">
      <c r="A6748" s="1">
        <v>35602</v>
      </c>
      <c r="B6748">
        <v>6.2220230102539098</v>
      </c>
      <c r="C6748">
        <v>10.91591796875</v>
      </c>
      <c r="D6748">
        <v>80.834259033203097</v>
      </c>
      <c r="E6748">
        <v>152.71417236328099</v>
      </c>
      <c r="F6748">
        <v>330.577392578125</v>
      </c>
      <c r="G6748">
        <v>97604.546875</v>
      </c>
      <c r="H6748">
        <v>99273.9609375</v>
      </c>
      <c r="I6748">
        <v>2.7850539190694699</v>
      </c>
      <c r="J6748">
        <v>0</v>
      </c>
    </row>
    <row r="6749" spans="1:10" hidden="1" x14ac:dyDescent="0.25">
      <c r="A6749" s="1">
        <v>35603</v>
      </c>
      <c r="B6749">
        <v>6.0698723793029803</v>
      </c>
      <c r="C6749">
        <v>12.605096435547001</v>
      </c>
      <c r="D6749">
        <v>79.814727783203097</v>
      </c>
      <c r="E6749">
        <v>214.45350646972699</v>
      </c>
      <c r="F6749">
        <v>332.07830810546898</v>
      </c>
      <c r="G6749">
        <v>98651.875</v>
      </c>
      <c r="H6749">
        <v>100329.0625</v>
      </c>
      <c r="I6749">
        <v>2.0096749649383101</v>
      </c>
      <c r="J6749">
        <v>0</v>
      </c>
    </row>
    <row r="6750" spans="1:10" hidden="1" x14ac:dyDescent="0.25">
      <c r="A6750" s="1">
        <v>35604</v>
      </c>
      <c r="B6750">
        <v>4.6163148880004901</v>
      </c>
      <c r="C6750">
        <v>11.478753662109</v>
      </c>
      <c r="D6750">
        <v>75.928482055664105</v>
      </c>
      <c r="E6750">
        <v>203.322830200195</v>
      </c>
      <c r="F6750">
        <v>333.73666381835898</v>
      </c>
      <c r="G6750">
        <v>99683.046875</v>
      </c>
      <c r="H6750">
        <v>101384.53125</v>
      </c>
      <c r="I6750">
        <v>0.51076295203529298</v>
      </c>
      <c r="J6750">
        <v>0</v>
      </c>
    </row>
    <row r="6751" spans="1:10" hidden="1" x14ac:dyDescent="0.25">
      <c r="A6751" s="1">
        <v>35605</v>
      </c>
      <c r="B6751">
        <v>4.3481297492981001</v>
      </c>
      <c r="C6751">
        <v>11.752404785155999</v>
      </c>
      <c r="D6751">
        <v>82.772872924804702</v>
      </c>
      <c r="E6751">
        <v>86.826164245605497</v>
      </c>
      <c r="F6751">
        <v>340.17617797851602</v>
      </c>
      <c r="G6751">
        <v>99367.7421875</v>
      </c>
      <c r="H6751">
        <v>101062.34375</v>
      </c>
      <c r="I6751">
        <v>16.383859282359499</v>
      </c>
      <c r="J6751">
        <v>0</v>
      </c>
    </row>
    <row r="6752" spans="1:10" hidden="1" x14ac:dyDescent="0.25">
      <c r="A6752" s="1">
        <v>35606</v>
      </c>
      <c r="B6752">
        <v>6.5957870483398402</v>
      </c>
      <c r="C6752">
        <v>13.516351318359</v>
      </c>
      <c r="D6752">
        <v>83.764511108398395</v>
      </c>
      <c r="E6752">
        <v>171.60549926757801</v>
      </c>
      <c r="F6752">
        <v>344.80825805664102</v>
      </c>
      <c r="G6752">
        <v>98330.3203125</v>
      </c>
      <c r="H6752">
        <v>99996.6953125</v>
      </c>
      <c r="I6752">
        <v>2.1661897189915198</v>
      </c>
      <c r="J6752">
        <v>0</v>
      </c>
    </row>
    <row r="6753" spans="1:10" hidden="1" x14ac:dyDescent="0.25">
      <c r="A6753" s="1">
        <v>35607</v>
      </c>
      <c r="B6753">
        <v>7.7064476013183603</v>
      </c>
      <c r="C6753">
        <v>10.573266601562</v>
      </c>
      <c r="D6753">
        <v>69.202140808105497</v>
      </c>
      <c r="E6753">
        <v>220.06524658203099</v>
      </c>
      <c r="F6753">
        <v>320.52429199218801</v>
      </c>
      <c r="G6753">
        <v>99460.53125</v>
      </c>
      <c r="H6753">
        <v>101163.6328125</v>
      </c>
      <c r="I6753">
        <v>0</v>
      </c>
      <c r="J6753">
        <v>0</v>
      </c>
    </row>
    <row r="6754" spans="1:10" hidden="1" x14ac:dyDescent="0.25">
      <c r="A6754" s="1">
        <v>35608</v>
      </c>
      <c r="B6754">
        <v>6.8776559829711896</v>
      </c>
      <c r="C6754">
        <v>11.232263183594</v>
      </c>
      <c r="D6754">
        <v>61.839435577392599</v>
      </c>
      <c r="E6754">
        <v>256.96002197265602</v>
      </c>
      <c r="F6754">
        <v>311.12612915039102</v>
      </c>
      <c r="G6754">
        <v>99686.7734375</v>
      </c>
      <c r="H6754">
        <v>101389.8515625</v>
      </c>
      <c r="I6754">
        <v>0</v>
      </c>
      <c r="J6754">
        <v>0</v>
      </c>
    </row>
    <row r="6755" spans="1:10" hidden="1" x14ac:dyDescent="0.25">
      <c r="A6755" s="1">
        <v>35609</v>
      </c>
      <c r="B6755">
        <v>5.9605274200439498</v>
      </c>
      <c r="C6755">
        <v>12.229211425780999</v>
      </c>
      <c r="D6755">
        <v>72.102737426757798</v>
      </c>
      <c r="E6755">
        <v>182.50798034668</v>
      </c>
      <c r="F6755">
        <v>323.96936035156199</v>
      </c>
      <c r="G6755">
        <v>99543.15625</v>
      </c>
      <c r="H6755">
        <v>101238.0625</v>
      </c>
      <c r="I6755">
        <v>0</v>
      </c>
      <c r="J6755">
        <v>0</v>
      </c>
    </row>
    <row r="6756" spans="1:10" hidden="1" x14ac:dyDescent="0.25">
      <c r="A6756" s="1">
        <v>35610</v>
      </c>
      <c r="B6756">
        <v>4.6302800178527797</v>
      </c>
      <c r="C6756">
        <v>12.680078125</v>
      </c>
      <c r="D6756">
        <v>74.181022644042997</v>
      </c>
      <c r="E6756">
        <v>265.33108520507801</v>
      </c>
      <c r="F6756">
        <v>321.72348022460898</v>
      </c>
      <c r="G6756">
        <v>99567.25</v>
      </c>
      <c r="H6756">
        <v>101259.7109375</v>
      </c>
      <c r="I6756">
        <v>0</v>
      </c>
      <c r="J6756">
        <v>0</v>
      </c>
    </row>
    <row r="6757" spans="1:10" hidden="1" x14ac:dyDescent="0.25">
      <c r="A6757" s="1">
        <v>35611</v>
      </c>
      <c r="B6757">
        <v>5.5645375251770002</v>
      </c>
      <c r="C6757">
        <v>11.9984375</v>
      </c>
      <c r="D6757">
        <v>71.611297607421903</v>
      </c>
      <c r="E6757">
        <v>212.75402832031199</v>
      </c>
      <c r="F6757">
        <v>331.128173828125</v>
      </c>
      <c r="G6757">
        <v>99357.1640625</v>
      </c>
      <c r="H6757">
        <v>101050.0390625</v>
      </c>
      <c r="I6757">
        <v>0.29095860809320601</v>
      </c>
      <c r="J6757">
        <v>0</v>
      </c>
    </row>
    <row r="6758" spans="1:10" hidden="1" x14ac:dyDescent="0.25">
      <c r="A6758" s="1">
        <v>35612</v>
      </c>
      <c r="B6758">
        <v>7.4016017913818404</v>
      </c>
      <c r="C6758">
        <v>10.196862792969</v>
      </c>
      <c r="D6758">
        <v>74.527114868164105</v>
      </c>
      <c r="E6758">
        <v>174.89964294433599</v>
      </c>
      <c r="F6758">
        <v>328.58474731445301</v>
      </c>
      <c r="G6758">
        <v>99277.0234375</v>
      </c>
      <c r="H6758">
        <v>100979.2578125</v>
      </c>
      <c r="I6758">
        <v>0.53809189848834604</v>
      </c>
      <c r="J6758">
        <v>0</v>
      </c>
    </row>
    <row r="6759" spans="1:10" hidden="1" x14ac:dyDescent="0.25">
      <c r="A6759" s="1">
        <v>35613</v>
      </c>
      <c r="B6759">
        <v>6.9332289695739702</v>
      </c>
      <c r="C6759">
        <v>10.075494384765999</v>
      </c>
      <c r="D6759">
        <v>72.802764892578097</v>
      </c>
      <c r="E6759">
        <v>122.13263702392599</v>
      </c>
      <c r="F6759">
        <v>331.40921020507801</v>
      </c>
      <c r="G6759">
        <v>99028.828125</v>
      </c>
      <c r="H6759">
        <v>100727.5390625</v>
      </c>
      <c r="I6759">
        <v>6.19853117968887</v>
      </c>
      <c r="J6759">
        <v>0</v>
      </c>
    </row>
    <row r="6760" spans="1:10" hidden="1" x14ac:dyDescent="0.25">
      <c r="A6760" s="1">
        <v>35614</v>
      </c>
      <c r="B6760">
        <v>4.9893798828125</v>
      </c>
      <c r="C6760">
        <v>11.805444335938001</v>
      </c>
      <c r="D6760">
        <v>87.309501647949205</v>
      </c>
      <c r="E6760">
        <v>144.66954040527301</v>
      </c>
      <c r="F6760">
        <v>335.45791625976602</v>
      </c>
      <c r="G6760">
        <v>99072</v>
      </c>
      <c r="H6760">
        <v>100761.1328125</v>
      </c>
      <c r="I6760">
        <v>9.6753605408593906</v>
      </c>
      <c r="J6760">
        <v>0</v>
      </c>
    </row>
    <row r="6761" spans="1:10" hidden="1" x14ac:dyDescent="0.25">
      <c r="A6761" s="1">
        <v>35615</v>
      </c>
      <c r="B6761">
        <v>3.92012691497803</v>
      </c>
      <c r="C6761">
        <v>13.094262695312</v>
      </c>
      <c r="D6761">
        <v>74.600288391113295</v>
      </c>
      <c r="E6761">
        <v>237.67333984375</v>
      </c>
      <c r="F6761">
        <v>326.51272583007801</v>
      </c>
      <c r="G6761">
        <v>100125.140625</v>
      </c>
      <c r="H6761">
        <v>101824.484375</v>
      </c>
      <c r="I6761">
        <v>0</v>
      </c>
      <c r="J6761">
        <v>0</v>
      </c>
    </row>
    <row r="6762" spans="1:10" hidden="1" x14ac:dyDescent="0.25">
      <c r="A6762" s="1">
        <v>35616</v>
      </c>
      <c r="B6762">
        <v>3.6453287601470898</v>
      </c>
      <c r="C6762">
        <v>14.141046142578</v>
      </c>
      <c r="D6762">
        <v>79.048255920410199</v>
      </c>
      <c r="E6762">
        <v>228.09788513183599</v>
      </c>
      <c r="F6762">
        <v>340.40237426757801</v>
      </c>
      <c r="G6762">
        <v>100977.3359375</v>
      </c>
      <c r="H6762">
        <v>102684.9921875</v>
      </c>
      <c r="I6762">
        <v>0</v>
      </c>
      <c r="J6762">
        <v>0</v>
      </c>
    </row>
    <row r="6763" spans="1:10" hidden="1" x14ac:dyDescent="0.25">
      <c r="A6763" s="1">
        <v>35617</v>
      </c>
      <c r="B6763">
        <v>4.2042098045349103</v>
      </c>
      <c r="C6763">
        <v>15.101037597655999</v>
      </c>
      <c r="D6763">
        <v>81.091369628906193</v>
      </c>
      <c r="E6763">
        <v>181.04727172851599</v>
      </c>
      <c r="F6763">
        <v>347.18484497070301</v>
      </c>
      <c r="G6763">
        <v>101170.390625</v>
      </c>
      <c r="H6763">
        <v>102875.40625</v>
      </c>
      <c r="I6763">
        <v>0.87561949621885904</v>
      </c>
      <c r="J6763">
        <v>0</v>
      </c>
    </row>
    <row r="6764" spans="1:10" hidden="1" x14ac:dyDescent="0.25">
      <c r="A6764" s="1">
        <v>35618</v>
      </c>
      <c r="B6764">
        <v>2.9998962879180899</v>
      </c>
      <c r="C6764">
        <v>14.936730957030999</v>
      </c>
      <c r="D6764">
        <v>80.475143432617202</v>
      </c>
      <c r="E6764">
        <v>179.34909057617199</v>
      </c>
      <c r="F6764">
        <v>348.84524536132801</v>
      </c>
      <c r="G6764">
        <v>101014.4140625</v>
      </c>
      <c r="H6764">
        <v>102717.84375</v>
      </c>
      <c r="I6764">
        <v>1.5895949851255899</v>
      </c>
      <c r="J6764">
        <v>0</v>
      </c>
    </row>
    <row r="6765" spans="1:10" hidden="1" x14ac:dyDescent="0.25">
      <c r="A6765" s="1">
        <v>35619</v>
      </c>
      <c r="B6765">
        <v>2.1841011047363299</v>
      </c>
      <c r="C6765">
        <v>15.750085449219</v>
      </c>
      <c r="D6765">
        <v>79.795227050781193</v>
      </c>
      <c r="E6765">
        <v>211.69836425781199</v>
      </c>
      <c r="F6765">
        <v>338.99853515625</v>
      </c>
      <c r="G6765">
        <v>100625.703125</v>
      </c>
      <c r="H6765">
        <v>102317.84375</v>
      </c>
      <c r="I6765">
        <v>0.82068547199014596</v>
      </c>
      <c r="J6765">
        <v>0</v>
      </c>
    </row>
    <row r="6766" spans="1:10" hidden="1" x14ac:dyDescent="0.25">
      <c r="A6766" s="1">
        <v>35620</v>
      </c>
      <c r="B6766">
        <v>2.6638340950012198</v>
      </c>
      <c r="C6766">
        <v>16.181481933594</v>
      </c>
      <c r="D6766">
        <v>75.822319030761705</v>
      </c>
      <c r="E6766">
        <v>273.67535400390602</v>
      </c>
      <c r="F6766">
        <v>331.55279541015602</v>
      </c>
      <c r="G6766">
        <v>100166.515625</v>
      </c>
      <c r="H6766">
        <v>101848.7265625</v>
      </c>
      <c r="I6766">
        <v>0</v>
      </c>
      <c r="J6766">
        <v>0</v>
      </c>
    </row>
    <row r="6767" spans="1:10" hidden="1" x14ac:dyDescent="0.25">
      <c r="A6767" s="1">
        <v>35621</v>
      </c>
      <c r="B6767">
        <v>3.6086339950561501</v>
      </c>
      <c r="C6767">
        <v>16.316308593750001</v>
      </c>
      <c r="D6767">
        <v>77.679115295410199</v>
      </c>
      <c r="E6767">
        <v>165.44143676757801</v>
      </c>
      <c r="F6767">
        <v>343.34368896484398</v>
      </c>
      <c r="G6767">
        <v>99764.2109375</v>
      </c>
      <c r="H6767">
        <v>101438.453125</v>
      </c>
      <c r="I6767">
        <v>8.4632587619125896</v>
      </c>
      <c r="J6767">
        <v>0</v>
      </c>
    </row>
    <row r="6768" spans="1:10" hidden="1" x14ac:dyDescent="0.25">
      <c r="A6768" s="1">
        <v>35622</v>
      </c>
      <c r="B6768">
        <v>3.3728694915771502</v>
      </c>
      <c r="C6768">
        <v>15.184259033203</v>
      </c>
      <c r="D6768">
        <v>75.925041198730497</v>
      </c>
      <c r="E6768">
        <v>205.05389404296901</v>
      </c>
      <c r="F6768">
        <v>339.71307373046898</v>
      </c>
      <c r="G6768">
        <v>99482.4609375</v>
      </c>
      <c r="H6768">
        <v>101158.53125</v>
      </c>
      <c r="I6768">
        <v>2.1799755399115401</v>
      </c>
      <c r="J6768">
        <v>0</v>
      </c>
    </row>
    <row r="6769" spans="1:10" hidden="1" x14ac:dyDescent="0.25">
      <c r="A6769" s="1">
        <v>35623</v>
      </c>
      <c r="B6769">
        <v>4.6401233673095703</v>
      </c>
      <c r="C6769">
        <v>14.392114257812</v>
      </c>
      <c r="D6769">
        <v>91.294708251953097</v>
      </c>
      <c r="E6769">
        <v>73.693511962890597</v>
      </c>
      <c r="F6769">
        <v>356.32400512695301</v>
      </c>
      <c r="G6769">
        <v>99102.8359375</v>
      </c>
      <c r="H6769">
        <v>100777.1171875</v>
      </c>
      <c r="I6769">
        <v>26.779245212674098</v>
      </c>
      <c r="J6769">
        <v>0</v>
      </c>
    </row>
    <row r="6770" spans="1:10" hidden="1" x14ac:dyDescent="0.25">
      <c r="A6770" s="1">
        <v>35624</v>
      </c>
      <c r="B6770">
        <v>3.8615689277648899</v>
      </c>
      <c r="C6770">
        <v>13.834832763672001</v>
      </c>
      <c r="D6770">
        <v>82.144851684570298</v>
      </c>
      <c r="E6770">
        <v>165.84336853027301</v>
      </c>
      <c r="F6770">
        <v>346.74301147460898</v>
      </c>
      <c r="G6770">
        <v>99445.9609375</v>
      </c>
      <c r="H6770">
        <v>101129.265625</v>
      </c>
      <c r="I6770">
        <v>8.6401820881292508</v>
      </c>
      <c r="J6770">
        <v>0</v>
      </c>
    </row>
    <row r="6771" spans="1:10" hidden="1" x14ac:dyDescent="0.25">
      <c r="A6771" s="1">
        <v>35625</v>
      </c>
      <c r="B6771">
        <v>4.8757128715515101</v>
      </c>
      <c r="C6771">
        <v>13.872613525390999</v>
      </c>
      <c r="D6771">
        <v>83.982955932617202</v>
      </c>
      <c r="E6771">
        <v>113.026611328125</v>
      </c>
      <c r="F6771">
        <v>346.74801635742199</v>
      </c>
      <c r="G6771">
        <v>99829.6015625</v>
      </c>
      <c r="H6771">
        <v>101519.25</v>
      </c>
      <c r="I6771">
        <v>5.1952742622233901</v>
      </c>
      <c r="J6771">
        <v>0</v>
      </c>
    </row>
    <row r="6772" spans="1:10" hidden="1" x14ac:dyDescent="0.25">
      <c r="A6772" s="1">
        <v>35626</v>
      </c>
      <c r="B6772">
        <v>6.5988287925720197</v>
      </c>
      <c r="C6772">
        <v>14.927423095703</v>
      </c>
      <c r="D6772">
        <v>91.107475280761705</v>
      </c>
      <c r="E6772">
        <v>119.688690185547</v>
      </c>
      <c r="F6772">
        <v>365.85897827148398</v>
      </c>
      <c r="G6772">
        <v>99752.0859375</v>
      </c>
      <c r="H6772">
        <v>101434.1328125</v>
      </c>
      <c r="I6772">
        <v>6.38785385526716</v>
      </c>
      <c r="J6772">
        <v>0</v>
      </c>
    </row>
    <row r="6773" spans="1:10" hidden="1" x14ac:dyDescent="0.25">
      <c r="A6773" s="1">
        <v>35627</v>
      </c>
      <c r="B6773">
        <v>4.4658799171447798</v>
      </c>
      <c r="C6773">
        <v>14.427880859375</v>
      </c>
      <c r="D6773">
        <v>93.911270141601605</v>
      </c>
      <c r="E6773">
        <v>67.807861328125</v>
      </c>
      <c r="F6773">
        <v>362.11068725585898</v>
      </c>
      <c r="G6773">
        <v>99941.8203125</v>
      </c>
      <c r="H6773">
        <v>101630.046875</v>
      </c>
      <c r="I6773">
        <v>15.5826000496745</v>
      </c>
      <c r="J6773">
        <v>0</v>
      </c>
    </row>
    <row r="6774" spans="1:10" hidden="1" x14ac:dyDescent="0.25">
      <c r="A6774" s="1">
        <v>35628</v>
      </c>
      <c r="B6774">
        <v>4.1364588737487802</v>
      </c>
      <c r="C6774">
        <v>13.799127197265999</v>
      </c>
      <c r="D6774">
        <v>76.5274658203125</v>
      </c>
      <c r="E6774">
        <v>263.094970703125</v>
      </c>
      <c r="F6774">
        <v>328.60379028320301</v>
      </c>
      <c r="G6774">
        <v>100205.6328125</v>
      </c>
      <c r="H6774">
        <v>101902.125</v>
      </c>
      <c r="I6774">
        <v>0</v>
      </c>
      <c r="J6774">
        <v>0</v>
      </c>
    </row>
    <row r="6775" spans="1:10" hidden="1" x14ac:dyDescent="0.25">
      <c r="A6775" s="1">
        <v>35629</v>
      </c>
      <c r="B6775">
        <v>1.7944689989089999</v>
      </c>
      <c r="C6775">
        <v>14.431665039062</v>
      </c>
      <c r="D6775">
        <v>73.050949096679702</v>
      </c>
      <c r="E6775">
        <v>305.84371948242199</v>
      </c>
      <c r="F6775">
        <v>310.93521118164102</v>
      </c>
      <c r="G6775">
        <v>100649.9375</v>
      </c>
      <c r="H6775">
        <v>102350.6171875</v>
      </c>
      <c r="I6775">
        <v>0</v>
      </c>
      <c r="J6775">
        <v>0</v>
      </c>
    </row>
    <row r="6776" spans="1:10" hidden="1" x14ac:dyDescent="0.25">
      <c r="A6776" s="1">
        <v>35630</v>
      </c>
      <c r="B6776">
        <v>2.6662108898162802</v>
      </c>
      <c r="C6776">
        <v>15.682824707030999</v>
      </c>
      <c r="D6776">
        <v>75.057678222656193</v>
      </c>
      <c r="E6776">
        <v>224.21063232421901</v>
      </c>
      <c r="F6776">
        <v>330.62152099609398</v>
      </c>
      <c r="G6776">
        <v>100835.109375</v>
      </c>
      <c r="H6776">
        <v>102531.2265625</v>
      </c>
      <c r="I6776">
        <v>0</v>
      </c>
      <c r="J6776">
        <v>0</v>
      </c>
    </row>
    <row r="6777" spans="1:10" hidden="1" x14ac:dyDescent="0.25">
      <c r="A6777" s="1">
        <v>35631</v>
      </c>
      <c r="B6777">
        <v>2.4491412639617902</v>
      </c>
      <c r="C6777">
        <v>15.964074707030999</v>
      </c>
      <c r="D6777">
        <v>75.976402282714801</v>
      </c>
      <c r="E6777">
        <v>191.860763549805</v>
      </c>
      <c r="F6777">
        <v>343.67791748046898</v>
      </c>
      <c r="G6777">
        <v>100692.140625</v>
      </c>
      <c r="H6777">
        <v>102384.0703125</v>
      </c>
      <c r="I6777">
        <v>0</v>
      </c>
      <c r="J6777">
        <v>0</v>
      </c>
    </row>
    <row r="6778" spans="1:10" hidden="1" x14ac:dyDescent="0.25">
      <c r="A6778" s="1">
        <v>35632</v>
      </c>
      <c r="B6778">
        <v>2.4419183731079102</v>
      </c>
      <c r="C6778">
        <v>16.390252685547001</v>
      </c>
      <c r="D6778">
        <v>75.124046325683594</v>
      </c>
      <c r="E6778">
        <v>253.48818969726599</v>
      </c>
      <c r="F6778">
        <v>330.35195922851602</v>
      </c>
      <c r="G6778">
        <v>100507.140625</v>
      </c>
      <c r="H6778">
        <v>102193.546875</v>
      </c>
      <c r="I6778">
        <v>0</v>
      </c>
      <c r="J6778">
        <v>0</v>
      </c>
    </row>
    <row r="6779" spans="1:10" hidden="1" x14ac:dyDescent="0.25">
      <c r="A6779" s="1">
        <v>35633</v>
      </c>
      <c r="B6779">
        <v>2.4320051670074498</v>
      </c>
      <c r="C6779">
        <v>16.257409667969</v>
      </c>
      <c r="D6779">
        <v>76.943008422851605</v>
      </c>
      <c r="E6779">
        <v>180.10070800781199</v>
      </c>
      <c r="F6779">
        <v>338.53527832031199</v>
      </c>
      <c r="G6779">
        <v>100302.703125</v>
      </c>
      <c r="H6779">
        <v>101986.4140625</v>
      </c>
      <c r="I6779">
        <v>0.34830512740882102</v>
      </c>
      <c r="J6779">
        <v>0</v>
      </c>
    </row>
    <row r="6780" spans="1:10" hidden="1" x14ac:dyDescent="0.25">
      <c r="A6780" s="1">
        <v>35634</v>
      </c>
      <c r="B6780">
        <v>3.7240753173828098</v>
      </c>
      <c r="C6780">
        <v>14.83388671875</v>
      </c>
      <c r="D6780">
        <v>90.5736083984375</v>
      </c>
      <c r="E6780">
        <v>75.554252624511705</v>
      </c>
      <c r="F6780">
        <v>357.52749633789102</v>
      </c>
      <c r="G6780">
        <v>99923.5078125</v>
      </c>
      <c r="H6780">
        <v>101609.0234375</v>
      </c>
      <c r="I6780">
        <v>5.1632728893309903</v>
      </c>
      <c r="J6780">
        <v>0</v>
      </c>
    </row>
    <row r="6781" spans="1:10" hidden="1" x14ac:dyDescent="0.25">
      <c r="A6781" s="1">
        <v>35635</v>
      </c>
      <c r="B6781">
        <v>5.1429762840270996</v>
      </c>
      <c r="C6781">
        <v>14.869165039062</v>
      </c>
      <c r="D6781">
        <v>84.023674011230497</v>
      </c>
      <c r="E6781">
        <v>212.15419006347699</v>
      </c>
      <c r="F6781">
        <v>342.08840942382801</v>
      </c>
      <c r="G6781">
        <v>99521.0390625</v>
      </c>
      <c r="H6781">
        <v>101199.5546875</v>
      </c>
      <c r="I6781">
        <v>3.7302261334843898</v>
      </c>
      <c r="J6781">
        <v>0</v>
      </c>
    </row>
    <row r="6782" spans="1:10" hidden="1" x14ac:dyDescent="0.25">
      <c r="A6782" s="1">
        <v>35636</v>
      </c>
      <c r="B6782">
        <v>3.3097734451293901</v>
      </c>
      <c r="C6782">
        <v>14.916436767578</v>
      </c>
      <c r="D6782">
        <v>80.361984252929702</v>
      </c>
      <c r="E6782">
        <v>193.30738830566401</v>
      </c>
      <c r="F6782">
        <v>334.43682861328102</v>
      </c>
      <c r="G6782">
        <v>99601.203125</v>
      </c>
      <c r="H6782">
        <v>101280.8828125</v>
      </c>
      <c r="I6782">
        <v>0.94612578686792603</v>
      </c>
      <c r="J6782">
        <v>0</v>
      </c>
    </row>
    <row r="6783" spans="1:10" hidden="1" x14ac:dyDescent="0.25">
      <c r="A6783" s="1">
        <v>35637</v>
      </c>
      <c r="B6783">
        <v>3.1690378189086901</v>
      </c>
      <c r="C6783">
        <v>14.767663574219</v>
      </c>
      <c r="D6783">
        <v>88.116851806640597</v>
      </c>
      <c r="E6783">
        <v>133.244384765625</v>
      </c>
      <c r="F6783">
        <v>346.38613891601602</v>
      </c>
      <c r="G6783">
        <v>99393.9453125</v>
      </c>
      <c r="H6783">
        <v>101070.9453125</v>
      </c>
      <c r="I6783">
        <v>21.8186228536069</v>
      </c>
      <c r="J6783">
        <v>0</v>
      </c>
    </row>
    <row r="6784" spans="1:10" hidden="1" x14ac:dyDescent="0.25">
      <c r="A6784" s="1">
        <v>35638</v>
      </c>
      <c r="B6784">
        <v>4.3152217864990199</v>
      </c>
      <c r="C6784">
        <v>14.39541015625</v>
      </c>
      <c r="D6784">
        <v>82.9481201171875</v>
      </c>
      <c r="E6784">
        <v>186.46841430664099</v>
      </c>
      <c r="F6784">
        <v>331.034423828125</v>
      </c>
      <c r="G6784">
        <v>100154.609375</v>
      </c>
      <c r="H6784">
        <v>101846.703125</v>
      </c>
      <c r="I6784">
        <v>1.30422041402198</v>
      </c>
      <c r="J6784">
        <v>0</v>
      </c>
    </row>
    <row r="6785" spans="1:10" hidden="1" x14ac:dyDescent="0.25">
      <c r="A6785" s="1">
        <v>35639</v>
      </c>
      <c r="B6785">
        <v>4.0883193016052202</v>
      </c>
      <c r="C6785">
        <v>15.437921142578</v>
      </c>
      <c r="D6785">
        <v>78.276420593261705</v>
      </c>
      <c r="E6785">
        <v>195.89085388183599</v>
      </c>
      <c r="F6785">
        <v>344.74417114257801</v>
      </c>
      <c r="G6785">
        <v>100263.6484375</v>
      </c>
      <c r="H6785">
        <v>101951.3671875</v>
      </c>
      <c r="I6785">
        <v>0</v>
      </c>
      <c r="J6785">
        <v>0</v>
      </c>
    </row>
    <row r="6786" spans="1:10" hidden="1" x14ac:dyDescent="0.25">
      <c r="A6786" s="1">
        <v>35640</v>
      </c>
      <c r="B6786">
        <v>6.7435131072998002</v>
      </c>
      <c r="C6786">
        <v>14.985559082030999</v>
      </c>
      <c r="D6786">
        <v>86.101547241210895</v>
      </c>
      <c r="E6786">
        <v>77.973907470703097</v>
      </c>
      <c r="F6786">
        <v>357.68948364257801</v>
      </c>
      <c r="G6786">
        <v>99479.765625</v>
      </c>
      <c r="H6786">
        <v>101156.890625</v>
      </c>
      <c r="I6786">
        <v>18.695382401347199</v>
      </c>
      <c r="J6786">
        <v>0</v>
      </c>
    </row>
    <row r="6787" spans="1:10" hidden="1" x14ac:dyDescent="0.25">
      <c r="A6787" s="1">
        <v>35641</v>
      </c>
      <c r="B6787">
        <v>8.3793287277221697</v>
      </c>
      <c r="C6787">
        <v>13.572717285155999</v>
      </c>
      <c r="D6787">
        <v>79.209236145019503</v>
      </c>
      <c r="E6787">
        <v>171.95478820800801</v>
      </c>
      <c r="F6787">
        <v>332.26797485351602</v>
      </c>
      <c r="G6787">
        <v>99655.765625</v>
      </c>
      <c r="H6787">
        <v>101344.1875</v>
      </c>
      <c r="I6787">
        <v>5.56227494962513</v>
      </c>
      <c r="J6787">
        <v>0</v>
      </c>
    </row>
    <row r="6788" spans="1:10" hidden="1" x14ac:dyDescent="0.25">
      <c r="A6788" s="1">
        <v>35642</v>
      </c>
      <c r="B6788">
        <v>7.2355914115905797</v>
      </c>
      <c r="C6788">
        <v>14.958123779297001</v>
      </c>
      <c r="D6788">
        <v>79.844421386718807</v>
      </c>
      <c r="E6788">
        <v>93.393852233886705</v>
      </c>
      <c r="F6788">
        <v>366.28506469726602</v>
      </c>
      <c r="G6788">
        <v>99752.4765625</v>
      </c>
      <c r="H6788">
        <v>101434.390625</v>
      </c>
      <c r="I6788">
        <v>3.3046592026949</v>
      </c>
      <c r="J6788">
        <v>0</v>
      </c>
    </row>
    <row r="6789" spans="1:10" hidden="1" x14ac:dyDescent="0.25">
      <c r="A6789" s="1">
        <v>35643</v>
      </c>
      <c r="B6789">
        <v>5.1892375946044904</v>
      </c>
      <c r="C6789">
        <v>15.599114990234</v>
      </c>
      <c r="D6789">
        <v>86.054763793945298</v>
      </c>
      <c r="E6789">
        <v>143.51629638671901</v>
      </c>
      <c r="F6789">
        <v>366.91275024414102</v>
      </c>
      <c r="G6789">
        <v>99597.4609375</v>
      </c>
      <c r="H6789">
        <v>101272.9765625</v>
      </c>
      <c r="I6789">
        <v>2.59478576481342</v>
      </c>
      <c r="J6789">
        <v>0</v>
      </c>
    </row>
    <row r="6790" spans="1:10" hidden="1" x14ac:dyDescent="0.25">
      <c r="A6790" s="1">
        <v>35644</v>
      </c>
      <c r="B6790">
        <v>1.6171414852142301</v>
      </c>
      <c r="C6790">
        <v>14.603967285155999</v>
      </c>
      <c r="D6790">
        <v>71.024299621582003</v>
      </c>
      <c r="E6790">
        <v>183.08160400390599</v>
      </c>
      <c r="F6790">
        <v>347.92858886718801</v>
      </c>
      <c r="G6790">
        <v>100075.59375</v>
      </c>
      <c r="H6790">
        <v>101765.2421875</v>
      </c>
      <c r="I6790">
        <v>0.53314318356569901</v>
      </c>
      <c r="J6790">
        <v>0</v>
      </c>
    </row>
    <row r="6791" spans="1:10" hidden="1" x14ac:dyDescent="0.25">
      <c r="A6791" s="1">
        <v>35645</v>
      </c>
      <c r="B6791">
        <v>5.06085157394409</v>
      </c>
      <c r="C6791">
        <v>13.801049804688001</v>
      </c>
      <c r="D6791">
        <v>86.596549987792997</v>
      </c>
      <c r="E6791">
        <v>60.7599906921387</v>
      </c>
      <c r="F6791">
        <v>350.594970703125</v>
      </c>
      <c r="G6791">
        <v>99904</v>
      </c>
      <c r="H6791">
        <v>101595.2890625</v>
      </c>
      <c r="I6791">
        <v>22.4831661209464</v>
      </c>
      <c r="J6791">
        <v>0</v>
      </c>
    </row>
    <row r="6792" spans="1:10" hidden="1" x14ac:dyDescent="0.25">
      <c r="A6792" s="1">
        <v>35646</v>
      </c>
      <c r="B6792">
        <v>6.40152788162231</v>
      </c>
      <c r="C6792">
        <v>14.118524169922001</v>
      </c>
      <c r="D6792">
        <v>88.748695373535199</v>
      </c>
      <c r="E6792">
        <v>57.898365020752003</v>
      </c>
      <c r="F6792">
        <v>355.29202270507801</v>
      </c>
      <c r="G6792">
        <v>100004.90625</v>
      </c>
      <c r="H6792">
        <v>101696</v>
      </c>
      <c r="I6792">
        <v>22.246537450700998</v>
      </c>
      <c r="J6792">
        <v>0</v>
      </c>
    </row>
    <row r="6793" spans="1:10" hidden="1" x14ac:dyDescent="0.25">
      <c r="A6793" s="1">
        <v>35647</v>
      </c>
      <c r="B6793">
        <v>4.8555283546447798</v>
      </c>
      <c r="C6793">
        <v>15.030816650390999</v>
      </c>
      <c r="D6793">
        <v>91.496025085449205</v>
      </c>
      <c r="E6793">
        <v>87.107215881347699</v>
      </c>
      <c r="F6793">
        <v>361.34356689453102</v>
      </c>
      <c r="G6793">
        <v>100044.015625</v>
      </c>
      <c r="H6793">
        <v>101730.4453125</v>
      </c>
      <c r="I6793">
        <v>18.511185050010699</v>
      </c>
      <c r="J6793">
        <v>0</v>
      </c>
    </row>
    <row r="6794" spans="1:10" hidden="1" x14ac:dyDescent="0.25">
      <c r="A6794" s="1">
        <v>35648</v>
      </c>
      <c r="B6794">
        <v>3.8109028339386</v>
      </c>
      <c r="C6794">
        <v>15.850732421875</v>
      </c>
      <c r="D6794">
        <v>83.585884094238295</v>
      </c>
      <c r="E6794">
        <v>142.25289916992199</v>
      </c>
      <c r="F6794">
        <v>355.02987670898398</v>
      </c>
      <c r="G6794">
        <v>100000.5625</v>
      </c>
      <c r="H6794">
        <v>101681.515625</v>
      </c>
      <c r="I6794">
        <v>2.42907883948646</v>
      </c>
      <c r="J6794">
        <v>0</v>
      </c>
    </row>
    <row r="6795" spans="1:10" hidden="1" x14ac:dyDescent="0.25">
      <c r="A6795" s="1">
        <v>35649</v>
      </c>
      <c r="B6795">
        <v>2.4861705303192099</v>
      </c>
      <c r="C6795">
        <v>17.906213378905999</v>
      </c>
      <c r="D6795">
        <v>82.925598144531193</v>
      </c>
      <c r="E6795">
        <v>212.85279846191401</v>
      </c>
      <c r="F6795">
        <v>359.66314697265602</v>
      </c>
      <c r="G6795">
        <v>99882.03125</v>
      </c>
      <c r="H6795">
        <v>101549.171875</v>
      </c>
      <c r="I6795">
        <v>1.03947797615547</v>
      </c>
      <c r="J6795">
        <v>0</v>
      </c>
    </row>
    <row r="6796" spans="1:10" hidden="1" x14ac:dyDescent="0.25">
      <c r="A6796" s="1">
        <v>35650</v>
      </c>
      <c r="B6796">
        <v>3.3580629825592001</v>
      </c>
      <c r="C6796">
        <v>16.200280761719</v>
      </c>
      <c r="D6796">
        <v>88.478088378906193</v>
      </c>
      <c r="E6796">
        <v>190.72015380859401</v>
      </c>
      <c r="F6796">
        <v>355.40582275390602</v>
      </c>
      <c r="G6796">
        <v>99897.765625</v>
      </c>
      <c r="H6796">
        <v>101574.8984375</v>
      </c>
      <c r="I6796">
        <v>0.154197095616837</v>
      </c>
      <c r="J6796">
        <v>0</v>
      </c>
    </row>
    <row r="6797" spans="1:10" hidden="1" x14ac:dyDescent="0.25">
      <c r="A6797" s="1">
        <v>35651</v>
      </c>
      <c r="B6797">
        <v>4.5675501823425302</v>
      </c>
      <c r="C6797">
        <v>16.036279296875001</v>
      </c>
      <c r="D6797">
        <v>83.681671142578097</v>
      </c>
      <c r="E6797">
        <v>108.16408538818401</v>
      </c>
      <c r="F6797">
        <v>360.292724609375</v>
      </c>
      <c r="G6797">
        <v>100013.6015625</v>
      </c>
      <c r="H6797">
        <v>101693.5859375</v>
      </c>
      <c r="I6797">
        <v>1.17001996259205</v>
      </c>
      <c r="J6797">
        <v>0</v>
      </c>
    </row>
    <row r="6798" spans="1:10" hidden="1" x14ac:dyDescent="0.25">
      <c r="A6798" s="1">
        <v>35652</v>
      </c>
      <c r="B6798">
        <v>4.6234569549560502</v>
      </c>
      <c r="C6798">
        <v>18.246667480469</v>
      </c>
      <c r="D6798">
        <v>76.353950500488295</v>
      </c>
      <c r="E6798">
        <v>215.747802734375</v>
      </c>
      <c r="F6798">
        <v>360.29934692382801</v>
      </c>
      <c r="G6798">
        <v>99552.4921875</v>
      </c>
      <c r="H6798">
        <v>101212.875</v>
      </c>
      <c r="I6798">
        <v>2.18514502630569</v>
      </c>
      <c r="J6798">
        <v>0</v>
      </c>
    </row>
    <row r="6799" spans="1:10" hidden="1" x14ac:dyDescent="0.25">
      <c r="A6799" s="1">
        <v>35653</v>
      </c>
      <c r="B6799">
        <v>5.4462995529174796</v>
      </c>
      <c r="C6799">
        <v>17.632684326172001</v>
      </c>
      <c r="D6799">
        <v>86.360382080078097</v>
      </c>
      <c r="E6799">
        <v>182.59315490722699</v>
      </c>
      <c r="F6799">
        <v>353.22256469726602</v>
      </c>
      <c r="G6799">
        <v>99224.3203125</v>
      </c>
      <c r="H6799">
        <v>100881.78125</v>
      </c>
      <c r="I6799">
        <v>8.5314576979726606</v>
      </c>
      <c r="J6799">
        <v>0</v>
      </c>
    </row>
    <row r="6800" spans="1:10" hidden="1" x14ac:dyDescent="0.25">
      <c r="A6800" s="1">
        <v>35654</v>
      </c>
      <c r="B6800">
        <v>4.5263233184814498</v>
      </c>
      <c r="C6800">
        <v>17.576440429687999</v>
      </c>
      <c r="D6800">
        <v>75.122497558593807</v>
      </c>
      <c r="E6800">
        <v>191.36459350585901</v>
      </c>
      <c r="F6800">
        <v>345.04415893554699</v>
      </c>
      <c r="G6800">
        <v>99860.453125</v>
      </c>
      <c r="H6800">
        <v>101529</v>
      </c>
      <c r="I6800">
        <v>0.90145569120067903</v>
      </c>
      <c r="J6800">
        <v>0</v>
      </c>
    </row>
    <row r="6801" spans="1:10" hidden="1" x14ac:dyDescent="0.25">
      <c r="A6801" s="1">
        <v>35655</v>
      </c>
      <c r="B6801">
        <v>4.3044195175170898</v>
      </c>
      <c r="C6801">
        <v>17.353295898437999</v>
      </c>
      <c r="D6801">
        <v>75.961822509765597</v>
      </c>
      <c r="E6801">
        <v>201.07408142089801</v>
      </c>
      <c r="F6801">
        <v>342.796142578125</v>
      </c>
      <c r="G6801">
        <v>100148.15625</v>
      </c>
      <c r="H6801">
        <v>101822.8046875</v>
      </c>
      <c r="I6801">
        <v>0.44717841083183901</v>
      </c>
      <c r="J6801">
        <v>0</v>
      </c>
    </row>
    <row r="6802" spans="1:10" hidden="1" x14ac:dyDescent="0.25">
      <c r="A6802" s="1">
        <v>35656</v>
      </c>
      <c r="B6802">
        <v>5.70190382003784</v>
      </c>
      <c r="C6802">
        <v>16.930963134765999</v>
      </c>
      <c r="D6802">
        <v>87.597007751464801</v>
      </c>
      <c r="E6802">
        <v>133.74572753906199</v>
      </c>
      <c r="F6802">
        <v>361.78408813476602</v>
      </c>
      <c r="G6802">
        <v>100101.1015625</v>
      </c>
      <c r="H6802">
        <v>101777.3515625</v>
      </c>
      <c r="I6802">
        <v>7.3613215936347798</v>
      </c>
      <c r="J6802">
        <v>0</v>
      </c>
    </row>
    <row r="6803" spans="1:10" hidden="1" x14ac:dyDescent="0.25">
      <c r="A6803" s="1">
        <v>35657</v>
      </c>
      <c r="B6803">
        <v>3.9993059635162398</v>
      </c>
      <c r="C6803">
        <v>17.167810058594</v>
      </c>
      <c r="D6803">
        <v>82.1761474609375</v>
      </c>
      <c r="E6803">
        <v>162.89688110351599</v>
      </c>
      <c r="F6803">
        <v>362.65899658203102</v>
      </c>
      <c r="G6803">
        <v>100013.6015625</v>
      </c>
      <c r="H6803">
        <v>101687.0390625</v>
      </c>
      <c r="I6803">
        <v>0.902355750440617</v>
      </c>
      <c r="J6803">
        <v>0</v>
      </c>
    </row>
    <row r="6804" spans="1:10" hidden="1" x14ac:dyDescent="0.25">
      <c r="A6804" s="1">
        <v>35658</v>
      </c>
      <c r="B6804">
        <v>6.0091538429260298</v>
      </c>
      <c r="C6804">
        <v>16.914666748047001</v>
      </c>
      <c r="D6804">
        <v>90.639892578125</v>
      </c>
      <c r="E6804">
        <v>120.59291839599599</v>
      </c>
      <c r="F6804">
        <v>367.53384399414102</v>
      </c>
      <c r="G6804">
        <v>99568.6875</v>
      </c>
      <c r="H6804">
        <v>101236.1015625</v>
      </c>
      <c r="I6804">
        <v>4.6904565417207804</v>
      </c>
      <c r="J6804">
        <v>0</v>
      </c>
    </row>
    <row r="6805" spans="1:10" hidden="1" x14ac:dyDescent="0.25">
      <c r="A6805" s="1">
        <v>35659</v>
      </c>
      <c r="B6805">
        <v>2.3092570304870601</v>
      </c>
      <c r="C6805">
        <v>15.922235107422001</v>
      </c>
      <c r="D6805">
        <v>75.416488647460895</v>
      </c>
      <c r="E6805">
        <v>214.40002441406199</v>
      </c>
      <c r="F6805">
        <v>342.96420288085898</v>
      </c>
      <c r="G6805">
        <v>99995.09375</v>
      </c>
      <c r="H6805">
        <v>101675.5234375</v>
      </c>
      <c r="I6805">
        <v>0.27108082649647303</v>
      </c>
      <c r="J6805">
        <v>0</v>
      </c>
    </row>
    <row r="6806" spans="1:10" hidden="1" x14ac:dyDescent="0.25">
      <c r="A6806" s="1">
        <v>35660</v>
      </c>
      <c r="B6806">
        <v>3.7403414249420202</v>
      </c>
      <c r="C6806">
        <v>16.924157714844</v>
      </c>
      <c r="D6806">
        <v>71.225860595703097</v>
      </c>
      <c r="E6806">
        <v>211.94972229003901</v>
      </c>
      <c r="F6806">
        <v>338.10397338867199</v>
      </c>
      <c r="G6806">
        <v>99910.3515625</v>
      </c>
      <c r="H6806">
        <v>101584.046875</v>
      </c>
      <c r="I6806">
        <v>0</v>
      </c>
      <c r="J6806">
        <v>0</v>
      </c>
    </row>
    <row r="6807" spans="1:10" hidden="1" x14ac:dyDescent="0.25">
      <c r="A6807" s="1">
        <v>35661</v>
      </c>
      <c r="B6807">
        <v>5.6030559539794904</v>
      </c>
      <c r="C6807">
        <v>17.521752929687999</v>
      </c>
      <c r="D6807">
        <v>90.779212951660199</v>
      </c>
      <c r="E6807">
        <v>51.2020263671875</v>
      </c>
      <c r="F6807">
        <v>379.224609375</v>
      </c>
      <c r="G6807">
        <v>99443.984375</v>
      </c>
      <c r="H6807">
        <v>101105.84375</v>
      </c>
      <c r="I6807">
        <v>6.8970607593655604</v>
      </c>
      <c r="J6807">
        <v>0</v>
      </c>
    </row>
    <row r="6808" spans="1:10" hidden="1" x14ac:dyDescent="0.25">
      <c r="A6808" s="1">
        <v>35662</v>
      </c>
      <c r="B6808">
        <v>5.2704110145568803</v>
      </c>
      <c r="C6808">
        <v>18.270349121094</v>
      </c>
      <c r="D6808">
        <v>90.173248291015597</v>
      </c>
      <c r="E6808">
        <v>128.27459716796901</v>
      </c>
      <c r="F6808">
        <v>380.61038208007801</v>
      </c>
      <c r="G6808">
        <v>99342.546875</v>
      </c>
      <c r="H6808">
        <v>100998.3359375</v>
      </c>
      <c r="I6808">
        <v>4.1684633586555702</v>
      </c>
      <c r="J6808">
        <v>0</v>
      </c>
    </row>
    <row r="6809" spans="1:10" hidden="1" x14ac:dyDescent="0.25">
      <c r="A6809" s="1">
        <v>35663</v>
      </c>
      <c r="B6809">
        <v>4.7971491813659703</v>
      </c>
      <c r="C6809">
        <v>16.830957031250001</v>
      </c>
      <c r="D6809">
        <v>83.649398803710895</v>
      </c>
      <c r="E6809">
        <v>150.78825378418</v>
      </c>
      <c r="F6809">
        <v>362.30096435546898</v>
      </c>
      <c r="G6809">
        <v>99528.9140625</v>
      </c>
      <c r="H6809">
        <v>101196.125</v>
      </c>
      <c r="I6809">
        <v>1.31057850667275</v>
      </c>
      <c r="J6809">
        <v>0</v>
      </c>
    </row>
    <row r="6810" spans="1:10" hidden="1" x14ac:dyDescent="0.25">
      <c r="A6810" s="1">
        <v>35664</v>
      </c>
      <c r="B6810">
        <v>2.9115569591522199</v>
      </c>
      <c r="C6810">
        <v>15.443048095703</v>
      </c>
      <c r="D6810">
        <v>76.137039184570298</v>
      </c>
      <c r="E6810">
        <v>146.11224365234401</v>
      </c>
      <c r="F6810">
        <v>338.309326171875</v>
      </c>
      <c r="G6810">
        <v>99939.046875</v>
      </c>
      <c r="H6810">
        <v>101621.3125</v>
      </c>
      <c r="I6810">
        <v>0</v>
      </c>
      <c r="J6810">
        <v>0</v>
      </c>
    </row>
    <row r="6811" spans="1:10" hidden="1" x14ac:dyDescent="0.25">
      <c r="A6811" s="1">
        <v>35665</v>
      </c>
      <c r="B6811">
        <v>2.05708885192871</v>
      </c>
      <c r="C6811">
        <v>14.754266357422001</v>
      </c>
      <c r="D6811">
        <v>76.659538269042997</v>
      </c>
      <c r="E6811">
        <v>132.36975097656199</v>
      </c>
      <c r="F6811">
        <v>332.36734008789102</v>
      </c>
      <c r="G6811">
        <v>99531.9453125</v>
      </c>
      <c r="H6811">
        <v>101211.3515625</v>
      </c>
      <c r="I6811">
        <v>0.96602020785212295</v>
      </c>
      <c r="J6811">
        <v>0</v>
      </c>
    </row>
    <row r="6812" spans="1:10" hidden="1" x14ac:dyDescent="0.25">
      <c r="A6812" s="1">
        <v>35666</v>
      </c>
      <c r="B6812">
        <v>2.1687941551208501</v>
      </c>
      <c r="C6812">
        <v>14.033776855469</v>
      </c>
      <c r="D6812">
        <v>68.676406860351605</v>
      </c>
      <c r="E6812">
        <v>218.610107421875</v>
      </c>
      <c r="F6812">
        <v>309.54415893554699</v>
      </c>
      <c r="G6812">
        <v>99509.078125</v>
      </c>
      <c r="H6812">
        <v>101192.65625</v>
      </c>
      <c r="I6812">
        <v>0</v>
      </c>
      <c r="J6812">
        <v>0</v>
      </c>
    </row>
    <row r="6813" spans="1:10" hidden="1" x14ac:dyDescent="0.25">
      <c r="A6813" s="1">
        <v>35667</v>
      </c>
      <c r="B6813">
        <v>4.3601264953613299</v>
      </c>
      <c r="C6813">
        <v>13.528314208984</v>
      </c>
      <c r="D6813">
        <v>78.7293701171875</v>
      </c>
      <c r="E6813">
        <v>192.34573364257801</v>
      </c>
      <c r="F6813">
        <v>311.01412963867199</v>
      </c>
      <c r="G6813">
        <v>98955.8515625</v>
      </c>
      <c r="H6813">
        <v>100632.828125</v>
      </c>
      <c r="I6813">
        <v>1.6885383229237101</v>
      </c>
      <c r="J6813">
        <v>0</v>
      </c>
    </row>
    <row r="6814" spans="1:10" hidden="1" x14ac:dyDescent="0.25">
      <c r="A6814" s="1">
        <v>35668</v>
      </c>
      <c r="B6814">
        <v>6.3208928108215297</v>
      </c>
      <c r="C6814">
        <v>13.236138916015999</v>
      </c>
      <c r="D6814">
        <v>85.439620971679702</v>
      </c>
      <c r="E6814">
        <v>79.600746154785199</v>
      </c>
      <c r="F6814">
        <v>334.17956542968801</v>
      </c>
      <c r="G6814">
        <v>98270.890625</v>
      </c>
      <c r="H6814">
        <v>99938.0078125</v>
      </c>
      <c r="I6814">
        <v>7.5536146061494902</v>
      </c>
      <c r="J6814">
        <v>0</v>
      </c>
    </row>
    <row r="6815" spans="1:10" hidden="1" x14ac:dyDescent="0.25">
      <c r="A6815" s="1">
        <v>35669</v>
      </c>
      <c r="B6815">
        <v>9.0440483093261701</v>
      </c>
      <c r="C6815">
        <v>13.929376220703</v>
      </c>
      <c r="D6815">
        <v>89.513046264648395</v>
      </c>
      <c r="E6815">
        <v>126.63885498046901</v>
      </c>
      <c r="F6815">
        <v>340.48565673828102</v>
      </c>
      <c r="G6815">
        <v>96744.796875</v>
      </c>
      <c r="H6815">
        <v>98381.8515625</v>
      </c>
      <c r="I6815">
        <v>9.9552586907520606</v>
      </c>
      <c r="J6815">
        <v>0</v>
      </c>
    </row>
    <row r="6816" spans="1:10" hidden="1" x14ac:dyDescent="0.25">
      <c r="A6816" s="1">
        <v>35670</v>
      </c>
      <c r="B6816">
        <v>7.6181898117065403</v>
      </c>
      <c r="C6816">
        <v>13.219049072265999</v>
      </c>
      <c r="D6816">
        <v>93.514678955078097</v>
      </c>
      <c r="E6816">
        <v>92.590782165527301</v>
      </c>
      <c r="F6816">
        <v>347.99182128906199</v>
      </c>
      <c r="G6816">
        <v>97040.46875</v>
      </c>
      <c r="H6816">
        <v>98686.6328125</v>
      </c>
      <c r="I6816">
        <v>12.8963480237871</v>
      </c>
      <c r="J6816">
        <v>0</v>
      </c>
    </row>
    <row r="6817" spans="1:10" hidden="1" x14ac:dyDescent="0.25">
      <c r="A6817" s="1">
        <v>35671</v>
      </c>
      <c r="B6817">
        <v>5.9482679367065403</v>
      </c>
      <c r="C6817">
        <v>13.117974853515999</v>
      </c>
      <c r="D6817">
        <v>77.605026245117202</v>
      </c>
      <c r="E6817">
        <v>158.33584594726599</v>
      </c>
      <c r="F6817">
        <v>329.24728393554699</v>
      </c>
      <c r="G6817">
        <v>98532.8046875</v>
      </c>
      <c r="H6817">
        <v>100204.90625</v>
      </c>
      <c r="I6817">
        <v>1.8915284774266199</v>
      </c>
      <c r="J6817">
        <v>0</v>
      </c>
    </row>
    <row r="6818" spans="1:10" hidden="1" x14ac:dyDescent="0.25">
      <c r="A6818" s="1">
        <v>35672</v>
      </c>
      <c r="B6818">
        <v>2.5127580165863002</v>
      </c>
      <c r="C6818">
        <v>13.462487792969</v>
      </c>
      <c r="D6818">
        <v>73.7615966796875</v>
      </c>
      <c r="E6818">
        <v>161.767822265625</v>
      </c>
      <c r="F6818">
        <v>325.059326171875</v>
      </c>
      <c r="G6818">
        <v>99184.4765625</v>
      </c>
      <c r="H6818">
        <v>100865.8125</v>
      </c>
      <c r="I6818">
        <v>0.49760412366595203</v>
      </c>
      <c r="J6818">
        <v>0</v>
      </c>
    </row>
    <row r="6819" spans="1:10" hidden="1" x14ac:dyDescent="0.25">
      <c r="A6819" s="1">
        <v>35673</v>
      </c>
      <c r="B6819">
        <v>4.4865531921386701</v>
      </c>
      <c r="C6819">
        <v>12.437371826172001</v>
      </c>
      <c r="D6819">
        <v>89.968688964843807</v>
      </c>
      <c r="E6819">
        <v>41.302925109863303</v>
      </c>
      <c r="F6819">
        <v>341.54229736328102</v>
      </c>
      <c r="G6819">
        <v>98762.8125</v>
      </c>
      <c r="H6819">
        <v>100442.8359375</v>
      </c>
      <c r="I6819">
        <v>25.553588010370699</v>
      </c>
      <c r="J6819">
        <v>0</v>
      </c>
    </row>
    <row r="6820" spans="1:10" hidden="1" x14ac:dyDescent="0.25">
      <c r="A6820" s="1">
        <v>35674</v>
      </c>
      <c r="B6820">
        <v>4.4239187240600604</v>
      </c>
      <c r="C6820">
        <v>12.832757568359</v>
      </c>
      <c r="D6820">
        <v>75.592208862304702</v>
      </c>
      <c r="E6820">
        <v>141.50199890136699</v>
      </c>
      <c r="F6820">
        <v>318.60269165039102</v>
      </c>
      <c r="G6820">
        <v>99545.296875</v>
      </c>
      <c r="H6820">
        <v>101236.296875</v>
      </c>
      <c r="I6820">
        <v>0.40746445592958502</v>
      </c>
      <c r="J6820">
        <v>0</v>
      </c>
    </row>
    <row r="6821" spans="1:10" hidden="1" x14ac:dyDescent="0.25">
      <c r="A6821" s="1">
        <v>35675</v>
      </c>
      <c r="B6821">
        <v>5.8497858047485396</v>
      </c>
      <c r="C6821">
        <v>14.257958984375</v>
      </c>
      <c r="D6821">
        <v>87.080520629882798</v>
      </c>
      <c r="E6821">
        <v>104.87623596191401</v>
      </c>
      <c r="F6821">
        <v>351.53326416015602</v>
      </c>
      <c r="G6821">
        <v>99087.5625</v>
      </c>
      <c r="H6821">
        <v>100762.4296875</v>
      </c>
      <c r="I6821">
        <v>33.350508101284497</v>
      </c>
      <c r="J6821">
        <v>0</v>
      </c>
    </row>
    <row r="6822" spans="1:10" hidden="1" x14ac:dyDescent="0.25">
      <c r="A6822" s="1">
        <v>35676</v>
      </c>
      <c r="B6822">
        <v>7.7496776580810502</v>
      </c>
      <c r="C6822">
        <v>14.378198242188001</v>
      </c>
      <c r="D6822">
        <v>81.387619018554702</v>
      </c>
      <c r="E6822">
        <v>133.11355590820301</v>
      </c>
      <c r="F6822">
        <v>334.998291015625</v>
      </c>
      <c r="G6822">
        <v>98657.625</v>
      </c>
      <c r="H6822">
        <v>100324.4140625</v>
      </c>
      <c r="I6822">
        <v>26.5545104630291</v>
      </c>
      <c r="J6822">
        <v>0</v>
      </c>
    </row>
    <row r="6823" spans="1:10" hidden="1" x14ac:dyDescent="0.25">
      <c r="A6823" s="1">
        <v>35677</v>
      </c>
      <c r="B6823">
        <v>7.0849566459655797</v>
      </c>
      <c r="C6823">
        <v>13.241143798828</v>
      </c>
      <c r="D6823">
        <v>79.151275634765597</v>
      </c>
      <c r="E6823">
        <v>137.47354125976599</v>
      </c>
      <c r="F6823">
        <v>320.33792114257801</v>
      </c>
      <c r="G6823">
        <v>99382.2109375</v>
      </c>
      <c r="H6823">
        <v>101068.0078125</v>
      </c>
      <c r="I6823">
        <v>11.388357309624601</v>
      </c>
      <c r="J6823">
        <v>0</v>
      </c>
    </row>
    <row r="6824" spans="1:10" hidden="1" x14ac:dyDescent="0.25">
      <c r="A6824" s="1">
        <v>35678</v>
      </c>
      <c r="B6824">
        <v>5.1122622489929199</v>
      </c>
      <c r="C6824">
        <v>12.32216796875</v>
      </c>
      <c r="D6824">
        <v>86.144233703613295</v>
      </c>
      <c r="E6824">
        <v>112.232063293457</v>
      </c>
      <c r="F6824">
        <v>328.01257324218801</v>
      </c>
      <c r="G6824">
        <v>99971.390625</v>
      </c>
      <c r="H6824">
        <v>101672.65625</v>
      </c>
      <c r="I6824">
        <v>6.3777553383261001</v>
      </c>
      <c r="J6824">
        <v>0</v>
      </c>
    </row>
    <row r="6825" spans="1:10" hidden="1" x14ac:dyDescent="0.25">
      <c r="A6825" s="1">
        <v>35679</v>
      </c>
      <c r="B6825">
        <v>5.2078118324279803</v>
      </c>
      <c r="C6825">
        <v>12.986993408203</v>
      </c>
      <c r="D6825">
        <v>84.328674316406193</v>
      </c>
      <c r="E6825">
        <v>66.835334777832003</v>
      </c>
      <c r="F6825">
        <v>351.23651123046898</v>
      </c>
      <c r="G6825">
        <v>100582.4296875</v>
      </c>
      <c r="H6825">
        <v>102290.125</v>
      </c>
      <c r="I6825">
        <v>2.5847295240964701</v>
      </c>
      <c r="J6825">
        <v>0</v>
      </c>
    </row>
    <row r="6826" spans="1:10" hidden="1" x14ac:dyDescent="0.25">
      <c r="A6826" s="1">
        <v>35680</v>
      </c>
      <c r="B6826">
        <v>4.7975831031799299</v>
      </c>
      <c r="C6826">
        <v>13.211328125</v>
      </c>
      <c r="D6826">
        <v>81.038558959960895</v>
      </c>
      <c r="E6826">
        <v>113.380973815918</v>
      </c>
      <c r="F6826">
        <v>344.03106689453102</v>
      </c>
      <c r="G6826">
        <v>101060.625</v>
      </c>
      <c r="H6826">
        <v>102775.0390625</v>
      </c>
      <c r="I6826">
        <v>0</v>
      </c>
      <c r="J6826">
        <v>0</v>
      </c>
    </row>
    <row r="6827" spans="1:10" hidden="1" x14ac:dyDescent="0.25">
      <c r="A6827" s="1">
        <v>35681</v>
      </c>
      <c r="B6827">
        <v>4.7298960685729998</v>
      </c>
      <c r="C6827">
        <v>13.296563720703</v>
      </c>
      <c r="D6827">
        <v>80.096755981445298</v>
      </c>
      <c r="E6827">
        <v>90.066726684570298</v>
      </c>
      <c r="F6827">
        <v>352.02520751953102</v>
      </c>
      <c r="G6827">
        <v>101163.2265625</v>
      </c>
      <c r="H6827">
        <v>102878.9140625</v>
      </c>
      <c r="I6827">
        <v>0.54226537904469296</v>
      </c>
      <c r="J6827">
        <v>0</v>
      </c>
    </row>
    <row r="6828" spans="1:10" hidden="1" x14ac:dyDescent="0.25">
      <c r="A6828" s="1">
        <v>35682</v>
      </c>
      <c r="B6828">
        <v>3.05319023132324</v>
      </c>
      <c r="C6828">
        <v>12.699853515625</v>
      </c>
      <c r="D6828">
        <v>75.026260375976605</v>
      </c>
      <c r="E6828">
        <v>127.49684143066401</v>
      </c>
      <c r="F6828">
        <v>326.98403930664102</v>
      </c>
      <c r="G6828">
        <v>101176.6640625</v>
      </c>
      <c r="H6828">
        <v>102896.2421875</v>
      </c>
      <c r="I6828">
        <v>0</v>
      </c>
      <c r="J6828">
        <v>0</v>
      </c>
    </row>
    <row r="6829" spans="1:10" hidden="1" x14ac:dyDescent="0.25">
      <c r="A6829" s="1">
        <v>35683</v>
      </c>
      <c r="B6829">
        <v>2.19478106498718</v>
      </c>
      <c r="C6829">
        <v>12.123834228515999</v>
      </c>
      <c r="D6829">
        <v>76.954803466796903</v>
      </c>
      <c r="E6829">
        <v>133.12854003906199</v>
      </c>
      <c r="F6829">
        <v>315.90505981445301</v>
      </c>
      <c r="G6829">
        <v>100516.21875</v>
      </c>
      <c r="H6829">
        <v>102228.4609375</v>
      </c>
      <c r="I6829">
        <v>0</v>
      </c>
      <c r="J6829">
        <v>0</v>
      </c>
    </row>
    <row r="6830" spans="1:10" hidden="1" x14ac:dyDescent="0.25">
      <c r="A6830" s="1">
        <v>35684</v>
      </c>
      <c r="B6830">
        <v>3.1576776504516602</v>
      </c>
      <c r="C6830">
        <v>12.192163085938001</v>
      </c>
      <c r="D6830">
        <v>86.542190551757798</v>
      </c>
      <c r="E6830">
        <v>78.875198364257798</v>
      </c>
      <c r="F6830">
        <v>330.48922729492199</v>
      </c>
      <c r="G6830">
        <v>99102.8515625</v>
      </c>
      <c r="H6830">
        <v>100790.125</v>
      </c>
      <c r="I6830">
        <v>6.3611258519813401</v>
      </c>
      <c r="J6830">
        <v>0</v>
      </c>
    </row>
    <row r="6831" spans="1:10" hidden="1" x14ac:dyDescent="0.25">
      <c r="A6831" s="1">
        <v>35685</v>
      </c>
      <c r="B6831">
        <v>6.14373683929443</v>
      </c>
      <c r="C6831">
        <v>9.1411987304690001</v>
      </c>
      <c r="D6831">
        <v>83.429893493652301</v>
      </c>
      <c r="E6831">
        <v>117.27499389648401</v>
      </c>
      <c r="F6831">
        <v>300.26916503906199</v>
      </c>
      <c r="G6831">
        <v>98794.59375</v>
      </c>
      <c r="H6831">
        <v>100494.953125</v>
      </c>
      <c r="I6831">
        <v>12.4094277620315</v>
      </c>
      <c r="J6831">
        <v>0</v>
      </c>
    </row>
    <row r="6832" spans="1:10" hidden="1" x14ac:dyDescent="0.25">
      <c r="A6832" s="1">
        <v>35686</v>
      </c>
      <c r="B6832">
        <v>5.9485602378845197</v>
      </c>
      <c r="C6832">
        <v>9.5200134277339998</v>
      </c>
      <c r="D6832">
        <v>72.663955688476605</v>
      </c>
      <c r="E6832">
        <v>106.215461730957</v>
      </c>
      <c r="F6832">
        <v>311.1240234375</v>
      </c>
      <c r="G6832">
        <v>99940.234375</v>
      </c>
      <c r="H6832">
        <v>101658.0859375</v>
      </c>
      <c r="I6832">
        <v>1.8587761907838301</v>
      </c>
      <c r="J6832">
        <v>0</v>
      </c>
    </row>
    <row r="6833" spans="1:10" hidden="1" x14ac:dyDescent="0.25">
      <c r="A6833" s="1">
        <v>35687</v>
      </c>
      <c r="B6833">
        <v>6.1432356834411603</v>
      </c>
      <c r="C6833">
        <v>12.631524658203</v>
      </c>
      <c r="D6833">
        <v>66.638336181640597</v>
      </c>
      <c r="E6833">
        <v>94.582557678222699</v>
      </c>
      <c r="F6833">
        <v>326.65466308593801</v>
      </c>
      <c r="G6833">
        <v>100119.8203125</v>
      </c>
      <c r="H6833">
        <v>101821.8203125</v>
      </c>
      <c r="I6833">
        <v>0.49588714318815602</v>
      </c>
      <c r="J6833">
        <v>0</v>
      </c>
    </row>
    <row r="6834" spans="1:10" hidden="1" x14ac:dyDescent="0.25">
      <c r="A6834" s="1">
        <v>35688</v>
      </c>
      <c r="B6834">
        <v>7.0988268852233896</v>
      </c>
      <c r="C6834">
        <v>13.813348388672001</v>
      </c>
      <c r="D6834">
        <v>85.404571533203097</v>
      </c>
      <c r="E6834">
        <v>82.734230041503906</v>
      </c>
      <c r="F6834">
        <v>341.60632324218801</v>
      </c>
      <c r="G6834">
        <v>99520.46875</v>
      </c>
      <c r="H6834">
        <v>101205.171875</v>
      </c>
      <c r="I6834">
        <v>15.9683239180595</v>
      </c>
      <c r="J6834">
        <v>0</v>
      </c>
    </row>
    <row r="6835" spans="1:10" hidden="1" x14ac:dyDescent="0.25">
      <c r="A6835" s="1">
        <v>35689</v>
      </c>
      <c r="B6835">
        <v>6.3685774803161603</v>
      </c>
      <c r="C6835">
        <v>13.439752197265999</v>
      </c>
      <c r="D6835">
        <v>93.880218505859403</v>
      </c>
      <c r="E6835">
        <v>31.973876953125</v>
      </c>
      <c r="F6835">
        <v>340.10714721679699</v>
      </c>
      <c r="G6835">
        <v>99295.8515625</v>
      </c>
      <c r="H6835">
        <v>100978.953125</v>
      </c>
      <c r="I6835">
        <v>21.298830863088401</v>
      </c>
      <c r="J6835">
        <v>0</v>
      </c>
    </row>
    <row r="6836" spans="1:10" hidden="1" x14ac:dyDescent="0.25">
      <c r="A6836" s="1">
        <v>35690</v>
      </c>
      <c r="B6836">
        <v>3.1038146018981898</v>
      </c>
      <c r="C6836">
        <v>11.8109375</v>
      </c>
      <c r="D6836">
        <v>76.323440551757798</v>
      </c>
      <c r="E6836">
        <v>111.72641754150401</v>
      </c>
      <c r="F6836">
        <v>312.728759765625</v>
      </c>
      <c r="G6836">
        <v>100190.40625</v>
      </c>
      <c r="H6836">
        <v>101898.703125</v>
      </c>
      <c r="I6836">
        <v>0</v>
      </c>
      <c r="J6836">
        <v>0</v>
      </c>
    </row>
    <row r="6837" spans="1:10" hidden="1" x14ac:dyDescent="0.25">
      <c r="A6837" s="1">
        <v>35691</v>
      </c>
      <c r="B6837">
        <v>4.98732709884644</v>
      </c>
      <c r="C6837">
        <v>13.215631103515999</v>
      </c>
      <c r="D6837">
        <v>78.919212341308594</v>
      </c>
      <c r="E6837">
        <v>98.680191040039105</v>
      </c>
      <c r="F6837">
        <v>335.03677368164102</v>
      </c>
      <c r="G6837">
        <v>100313.8125</v>
      </c>
      <c r="H6837">
        <v>102015.734375</v>
      </c>
      <c r="I6837">
        <v>0.59432155539980103</v>
      </c>
      <c r="J6837">
        <v>0</v>
      </c>
    </row>
    <row r="6838" spans="1:10" hidden="1" x14ac:dyDescent="0.25">
      <c r="A6838" s="1">
        <v>35692</v>
      </c>
      <c r="B6838">
        <v>5.5975146293640101</v>
      </c>
      <c r="C6838">
        <v>13.565240478515999</v>
      </c>
      <c r="D6838">
        <v>86.580513000488295</v>
      </c>
      <c r="E6838">
        <v>41.936641693115199</v>
      </c>
      <c r="F6838">
        <v>359.06387329101602</v>
      </c>
      <c r="G6838">
        <v>100472.046875</v>
      </c>
      <c r="H6838">
        <v>102174.4296875</v>
      </c>
      <c r="I6838">
        <v>1.48618828388863</v>
      </c>
      <c r="J6838">
        <v>0</v>
      </c>
    </row>
    <row r="6839" spans="1:10" hidden="1" x14ac:dyDescent="0.25">
      <c r="A6839" s="1">
        <v>35693</v>
      </c>
      <c r="B6839">
        <v>5.2291293144226101</v>
      </c>
      <c r="C6839">
        <v>15.335443115234</v>
      </c>
      <c r="D6839">
        <v>85.808166503906193</v>
      </c>
      <c r="E6839">
        <v>83.371047973632798</v>
      </c>
      <c r="F6839">
        <v>352.34414672851602</v>
      </c>
      <c r="G6839">
        <v>100444.453125</v>
      </c>
      <c r="H6839">
        <v>102135.84375</v>
      </c>
      <c r="I6839">
        <v>4.6487030340358704</v>
      </c>
      <c r="J6839">
        <v>0</v>
      </c>
    </row>
    <row r="6840" spans="1:10" hidden="1" x14ac:dyDescent="0.25">
      <c r="A6840" s="1">
        <v>35694</v>
      </c>
      <c r="B6840">
        <v>5.1410593986511204</v>
      </c>
      <c r="C6840">
        <v>15.313317871094</v>
      </c>
      <c r="D6840">
        <v>74.334785461425795</v>
      </c>
      <c r="E6840">
        <v>125.080032348633</v>
      </c>
      <c r="F6840">
        <v>335.15985107421898</v>
      </c>
      <c r="G6840">
        <v>100290.21875</v>
      </c>
      <c r="H6840">
        <v>101979.203125</v>
      </c>
      <c r="I6840">
        <v>1.74565020133741</v>
      </c>
      <c r="J6840">
        <v>0</v>
      </c>
    </row>
    <row r="6841" spans="1:10" hidden="1" x14ac:dyDescent="0.25">
      <c r="A6841" s="1">
        <v>35695</v>
      </c>
      <c r="B6841">
        <v>4.3829927444457999</v>
      </c>
      <c r="C6841">
        <v>14.716424560547001</v>
      </c>
      <c r="D6841">
        <v>74.813835144042997</v>
      </c>
      <c r="E6841">
        <v>109.108451843262</v>
      </c>
      <c r="F6841">
        <v>334.50161743164102</v>
      </c>
      <c r="G6841">
        <v>100367.75</v>
      </c>
      <c r="H6841">
        <v>102061.5859375</v>
      </c>
      <c r="I6841">
        <v>3.8897715741768502</v>
      </c>
      <c r="J6841">
        <v>0</v>
      </c>
    </row>
    <row r="6842" spans="1:10" hidden="1" x14ac:dyDescent="0.25">
      <c r="A6842" s="1">
        <v>35696</v>
      </c>
      <c r="B6842">
        <v>4.3403511047363299</v>
      </c>
      <c r="C6842">
        <v>14.388299560547001</v>
      </c>
      <c r="D6842">
        <v>73.282951354980497</v>
      </c>
      <c r="E6842">
        <v>122.039596557617</v>
      </c>
      <c r="F6842">
        <v>322.01776123046898</v>
      </c>
      <c r="G6842">
        <v>100502.3125</v>
      </c>
      <c r="H6842">
        <v>102200.4609375</v>
      </c>
      <c r="I6842">
        <v>0</v>
      </c>
      <c r="J6842">
        <v>0</v>
      </c>
    </row>
    <row r="6843" spans="1:10" hidden="1" x14ac:dyDescent="0.25">
      <c r="A6843" s="1">
        <v>35697</v>
      </c>
      <c r="B6843">
        <v>4.7158055305481001</v>
      </c>
      <c r="C6843">
        <v>14.431634521484</v>
      </c>
      <c r="D6843">
        <v>74.641899108886705</v>
      </c>
      <c r="E6843">
        <v>133.25625610351599</v>
      </c>
      <c r="F6843">
        <v>316.65274047851602</v>
      </c>
      <c r="G6843">
        <v>100469.3359375</v>
      </c>
      <c r="H6843">
        <v>102166.640625</v>
      </c>
      <c r="I6843">
        <v>0.38849213597131899</v>
      </c>
      <c r="J6843">
        <v>0</v>
      </c>
    </row>
    <row r="6844" spans="1:10" hidden="1" x14ac:dyDescent="0.25">
      <c r="A6844" s="1">
        <v>35698</v>
      </c>
      <c r="B6844">
        <v>2.8152332305908199</v>
      </c>
      <c r="C6844">
        <v>12.914361572265999</v>
      </c>
      <c r="D6844">
        <v>82.5938720703125</v>
      </c>
      <c r="E6844">
        <v>132.93954467773401</v>
      </c>
      <c r="F6844">
        <v>308.382568359375</v>
      </c>
      <c r="G6844">
        <v>100812.890625</v>
      </c>
      <c r="H6844">
        <v>102525.2265625</v>
      </c>
      <c r="I6844">
        <v>1.4593828003853599</v>
      </c>
      <c r="J6844">
        <v>0</v>
      </c>
    </row>
    <row r="6845" spans="1:10" hidden="1" x14ac:dyDescent="0.25">
      <c r="A6845" s="1">
        <v>35699</v>
      </c>
      <c r="B6845">
        <v>2.1752629280090301</v>
      </c>
      <c r="C6845">
        <v>12.615808105469</v>
      </c>
      <c r="D6845">
        <v>80.206962585449205</v>
      </c>
      <c r="E6845">
        <v>95.205322265625</v>
      </c>
      <c r="F6845">
        <v>328.38537597656199</v>
      </c>
      <c r="G6845">
        <v>100794.609375</v>
      </c>
      <c r="H6845">
        <v>102508.2890625</v>
      </c>
      <c r="I6845">
        <v>0.29523705234169001</v>
      </c>
      <c r="J6845">
        <v>0</v>
      </c>
    </row>
    <row r="6846" spans="1:10" hidden="1" x14ac:dyDescent="0.25">
      <c r="A6846" s="1">
        <v>35700</v>
      </c>
      <c r="B6846">
        <v>1.98880815505981</v>
      </c>
      <c r="C6846">
        <v>12.455712890625</v>
      </c>
      <c r="D6846">
        <v>80.814079284667997</v>
      </c>
      <c r="E6846">
        <v>79.013153076171903</v>
      </c>
      <c r="F6846">
        <v>329.72561645507801</v>
      </c>
      <c r="G6846">
        <v>100064.2578125</v>
      </c>
      <c r="H6846">
        <v>101766.328125</v>
      </c>
      <c r="I6846">
        <v>1.17319240816868</v>
      </c>
      <c r="J6846">
        <v>0</v>
      </c>
    </row>
    <row r="6847" spans="1:10" hidden="1" x14ac:dyDescent="0.25">
      <c r="A6847" s="1">
        <v>35701</v>
      </c>
      <c r="B6847">
        <v>6.2675700187683097</v>
      </c>
      <c r="C6847">
        <v>13.482751464844</v>
      </c>
      <c r="D6847">
        <v>83.351921081542997</v>
      </c>
      <c r="E6847">
        <v>46.3344535827637</v>
      </c>
      <c r="F6847">
        <v>343.61663818359398</v>
      </c>
      <c r="G6847">
        <v>99201.734375</v>
      </c>
      <c r="H6847">
        <v>100883.21875</v>
      </c>
      <c r="I6847">
        <v>4.4390135910361996</v>
      </c>
      <c r="J6847">
        <v>0</v>
      </c>
    </row>
    <row r="6848" spans="1:10" hidden="1" x14ac:dyDescent="0.25">
      <c r="A6848" s="1">
        <v>35702</v>
      </c>
      <c r="B6848">
        <v>2.8466422557830802</v>
      </c>
      <c r="C6848">
        <v>12.751123046875</v>
      </c>
      <c r="D6848">
        <v>80.441551208496094</v>
      </c>
      <c r="E6848">
        <v>72.200065612792997</v>
      </c>
      <c r="F6848">
        <v>328.61569213867199</v>
      </c>
      <c r="G6848">
        <v>99957.515625</v>
      </c>
      <c r="H6848">
        <v>101655.9609375</v>
      </c>
      <c r="I6848">
        <v>0.26305738065275402</v>
      </c>
      <c r="J6848">
        <v>0</v>
      </c>
    </row>
    <row r="6849" spans="1:10" hidden="1" x14ac:dyDescent="0.25">
      <c r="A6849" s="1">
        <v>35703</v>
      </c>
      <c r="B6849">
        <v>5.0281801223754901</v>
      </c>
      <c r="C6849">
        <v>13.913323974609</v>
      </c>
      <c r="D6849">
        <v>90.939514160156193</v>
      </c>
      <c r="E6849">
        <v>25.7941284179688</v>
      </c>
      <c r="F6849">
        <v>359.79037475585898</v>
      </c>
      <c r="G6849">
        <v>100183.8515625</v>
      </c>
      <c r="H6849">
        <v>101879.4609375</v>
      </c>
      <c r="I6849">
        <v>8.7605684297159296</v>
      </c>
      <c r="J6849">
        <v>0</v>
      </c>
    </row>
    <row r="6850" spans="1:10" hidden="1" x14ac:dyDescent="0.25">
      <c r="A6850" s="1">
        <v>35704</v>
      </c>
      <c r="B6850">
        <v>4.5770778656005904</v>
      </c>
      <c r="C6850">
        <v>14.378991699219</v>
      </c>
      <c r="D6850">
        <v>91.413414001464801</v>
      </c>
      <c r="E6850">
        <v>73.158981323242202</v>
      </c>
      <c r="F6850">
        <v>348.94631958007801</v>
      </c>
      <c r="G6850">
        <v>100248.171875</v>
      </c>
      <c r="H6850">
        <v>101941.84375</v>
      </c>
      <c r="I6850">
        <v>2.2135271457955299</v>
      </c>
      <c r="J6850">
        <v>0</v>
      </c>
    </row>
    <row r="6851" spans="1:10" hidden="1" x14ac:dyDescent="0.25">
      <c r="A6851" s="1">
        <v>35705</v>
      </c>
      <c r="B6851">
        <v>1.6910492181778001</v>
      </c>
      <c r="C6851">
        <v>12.506707763672001</v>
      </c>
      <c r="D6851">
        <v>87.162040710449205</v>
      </c>
      <c r="E6851">
        <v>59.151802062988303</v>
      </c>
      <c r="F6851">
        <v>336.35360717773398</v>
      </c>
      <c r="G6851">
        <v>100319.734375</v>
      </c>
      <c r="H6851">
        <v>102025.859375</v>
      </c>
      <c r="I6851">
        <v>0.131345784757286</v>
      </c>
      <c r="J6851">
        <v>0</v>
      </c>
    </row>
    <row r="6852" spans="1:10" hidden="1" x14ac:dyDescent="0.25">
      <c r="A6852" s="1">
        <v>35706</v>
      </c>
      <c r="B6852">
        <v>3.5565152168273899</v>
      </c>
      <c r="C6852">
        <v>12.129907226562</v>
      </c>
      <c r="D6852">
        <v>88.784957885742202</v>
      </c>
      <c r="E6852">
        <v>56.627410888671903</v>
      </c>
      <c r="F6852">
        <v>335.43798828125</v>
      </c>
      <c r="G6852">
        <v>100307.0703125</v>
      </c>
      <c r="H6852">
        <v>102015.2265625</v>
      </c>
      <c r="I6852">
        <v>0.67950708616990596</v>
      </c>
      <c r="J6852">
        <v>0</v>
      </c>
    </row>
    <row r="6853" spans="1:10" hidden="1" x14ac:dyDescent="0.25">
      <c r="A6853" s="1">
        <v>35707</v>
      </c>
      <c r="B6853">
        <v>4.0820879936218297</v>
      </c>
      <c r="C6853">
        <v>12.504327392578</v>
      </c>
      <c r="D6853">
        <v>86.876388549804702</v>
      </c>
      <c r="E6853">
        <v>76.375396728515597</v>
      </c>
      <c r="F6853">
        <v>336.90524291992199</v>
      </c>
      <c r="G6853">
        <v>100197.84375</v>
      </c>
      <c r="H6853">
        <v>101901.8984375</v>
      </c>
      <c r="I6853">
        <v>0.35464302491163802</v>
      </c>
      <c r="J6853">
        <v>0</v>
      </c>
    </row>
    <row r="6854" spans="1:10" hidden="1" x14ac:dyDescent="0.25">
      <c r="A6854" s="1">
        <v>35708</v>
      </c>
      <c r="B6854">
        <v>6.1497483253479004</v>
      </c>
      <c r="C6854">
        <v>13.051873779297001</v>
      </c>
      <c r="D6854">
        <v>84.282089233398395</v>
      </c>
      <c r="E6854">
        <v>73.262466430664105</v>
      </c>
      <c r="F6854">
        <v>336.44342041015602</v>
      </c>
      <c r="G6854">
        <v>99048.9921875</v>
      </c>
      <c r="H6854">
        <v>100730.3125</v>
      </c>
      <c r="I6854">
        <v>1.88251688377932</v>
      </c>
      <c r="J6854">
        <v>0</v>
      </c>
    </row>
    <row r="6855" spans="1:10" hidden="1" x14ac:dyDescent="0.25">
      <c r="A6855" s="1">
        <v>35709</v>
      </c>
      <c r="B6855">
        <v>5.1757307052612296</v>
      </c>
      <c r="C6855">
        <v>10.139581298828</v>
      </c>
      <c r="D6855">
        <v>85.945327758789105</v>
      </c>
      <c r="E6855">
        <v>82.985443115234403</v>
      </c>
      <c r="F6855">
        <v>304.44515991210898</v>
      </c>
      <c r="G6855">
        <v>97710.328125</v>
      </c>
      <c r="H6855">
        <v>99386.1015625</v>
      </c>
      <c r="I6855">
        <v>6.4601628575474104</v>
      </c>
      <c r="J6855">
        <v>0</v>
      </c>
    </row>
    <row r="6856" spans="1:10" hidden="1" x14ac:dyDescent="0.25">
      <c r="A6856" s="1">
        <v>35710</v>
      </c>
      <c r="B6856">
        <v>4.9931440353393599</v>
      </c>
      <c r="C6856">
        <v>8.8053833007810507</v>
      </c>
      <c r="D6856">
        <v>81.500801086425795</v>
      </c>
      <c r="E6856">
        <v>81.260932922363295</v>
      </c>
      <c r="F6856">
        <v>297.63009643554699</v>
      </c>
      <c r="G6856">
        <v>97269.9296875</v>
      </c>
      <c r="H6856">
        <v>98946.140625</v>
      </c>
      <c r="I6856">
        <v>5.4481297731399501</v>
      </c>
      <c r="J6856">
        <v>0</v>
      </c>
    </row>
    <row r="6857" spans="1:10" hidden="1" x14ac:dyDescent="0.25">
      <c r="A6857" s="1">
        <v>35711</v>
      </c>
      <c r="B6857">
        <v>4.2382035255432102</v>
      </c>
      <c r="C6857">
        <v>11.141168212890999</v>
      </c>
      <c r="D6857">
        <v>73.064109802246094</v>
      </c>
      <c r="E6857">
        <v>62.0874214172363</v>
      </c>
      <c r="F6857">
        <v>317.06820678710898</v>
      </c>
      <c r="G6857">
        <v>97460.4140625</v>
      </c>
      <c r="H6857">
        <v>99125.953125</v>
      </c>
      <c r="I6857">
        <v>6.7658957093954104</v>
      </c>
      <c r="J6857">
        <v>0</v>
      </c>
    </row>
    <row r="6858" spans="1:10" hidden="1" x14ac:dyDescent="0.25">
      <c r="A6858" s="1">
        <v>35712</v>
      </c>
      <c r="B6858">
        <v>5.12339210510254</v>
      </c>
      <c r="C6858">
        <v>10.777734375</v>
      </c>
      <c r="D6858">
        <v>88.383071899414105</v>
      </c>
      <c r="E6858">
        <v>51.723850250244098</v>
      </c>
      <c r="F6858">
        <v>321.4501953125</v>
      </c>
      <c r="G6858">
        <v>97724.6640625</v>
      </c>
      <c r="H6858">
        <v>99396.84375</v>
      </c>
      <c r="I6858">
        <v>13.922789599746499</v>
      </c>
      <c r="J6858">
        <v>0</v>
      </c>
    </row>
    <row r="6859" spans="1:10" hidden="1" x14ac:dyDescent="0.25">
      <c r="A6859" s="1">
        <v>35713</v>
      </c>
      <c r="B6859">
        <v>6.38905906677246</v>
      </c>
      <c r="C6859">
        <v>10.723077392578</v>
      </c>
      <c r="D6859">
        <v>71.690460205078097</v>
      </c>
      <c r="E6859">
        <v>83.606452941894503</v>
      </c>
      <c r="F6859">
        <v>302.08267211914102</v>
      </c>
      <c r="G6859">
        <v>98850.6484375</v>
      </c>
      <c r="H6859">
        <v>100542.40625</v>
      </c>
      <c r="I6859">
        <v>0.30327961285365801</v>
      </c>
      <c r="J6859">
        <v>0</v>
      </c>
    </row>
    <row r="6860" spans="1:10" hidden="1" x14ac:dyDescent="0.25">
      <c r="A6860" s="1">
        <v>35714</v>
      </c>
      <c r="B6860">
        <v>5.61283159255981</v>
      </c>
      <c r="C6860">
        <v>8.9376464843750192</v>
      </c>
      <c r="D6860">
        <v>91.866050720214801</v>
      </c>
      <c r="E6860">
        <v>10.4039821624756</v>
      </c>
      <c r="F6860">
        <v>325.33706665039102</v>
      </c>
      <c r="G6860">
        <v>98269.78125</v>
      </c>
      <c r="H6860">
        <v>99962.4296875</v>
      </c>
      <c r="I6860">
        <v>22.767161764204499</v>
      </c>
      <c r="J6860">
        <v>0</v>
      </c>
    </row>
    <row r="6861" spans="1:10" hidden="1" x14ac:dyDescent="0.25">
      <c r="A6861" s="1">
        <v>35715</v>
      </c>
      <c r="B6861">
        <v>4.4259452819824201</v>
      </c>
      <c r="C6861">
        <v>8.0840393066410492</v>
      </c>
      <c r="D6861">
        <v>71.907859802246094</v>
      </c>
      <c r="E6861">
        <v>74.932723999023395</v>
      </c>
      <c r="F6861">
        <v>300.46252441406199</v>
      </c>
      <c r="G6861">
        <v>100144.7734375</v>
      </c>
      <c r="H6861">
        <v>101874.8828125</v>
      </c>
      <c r="I6861">
        <v>0.146678538294509</v>
      </c>
      <c r="J6861">
        <v>0</v>
      </c>
    </row>
    <row r="6862" spans="1:10" hidden="1" x14ac:dyDescent="0.25">
      <c r="A6862" s="1">
        <v>35716</v>
      </c>
      <c r="B6862">
        <v>3.8193011283874498</v>
      </c>
      <c r="C6862">
        <v>8.5702453613280305</v>
      </c>
      <c r="D6862">
        <v>72.937408447265597</v>
      </c>
      <c r="E6862">
        <v>54.574420928955099</v>
      </c>
      <c r="F6862">
        <v>313.60733032226602</v>
      </c>
      <c r="G6862">
        <v>100823.9140625</v>
      </c>
      <c r="H6862">
        <v>102562.7109375</v>
      </c>
      <c r="I6862">
        <v>0</v>
      </c>
      <c r="J6862">
        <v>0</v>
      </c>
    </row>
    <row r="6863" spans="1:10" hidden="1" x14ac:dyDescent="0.25">
      <c r="A6863" s="1">
        <v>35717</v>
      </c>
      <c r="B6863">
        <v>4.9633235931396502</v>
      </c>
      <c r="C6863">
        <v>9.4806152343750192</v>
      </c>
      <c r="D6863">
        <v>84.720573425292997</v>
      </c>
      <c r="E6863">
        <v>15.423489570617701</v>
      </c>
      <c r="F6863">
        <v>332.35821533203102</v>
      </c>
      <c r="G6863">
        <v>100317.5</v>
      </c>
      <c r="H6863">
        <v>102042.4765625</v>
      </c>
      <c r="I6863">
        <v>7.5139453634619704</v>
      </c>
      <c r="J6863">
        <v>0</v>
      </c>
    </row>
    <row r="6864" spans="1:10" hidden="1" x14ac:dyDescent="0.25">
      <c r="A6864" s="1">
        <v>35718</v>
      </c>
      <c r="B6864">
        <v>4.9251589775085396</v>
      </c>
      <c r="C6864">
        <v>11.736688232422001</v>
      </c>
      <c r="D6864">
        <v>90.538688659667997</v>
      </c>
      <c r="E6864">
        <v>38.290271759033203</v>
      </c>
      <c r="F6864">
        <v>341.83828735351602</v>
      </c>
      <c r="G6864">
        <v>99492.859375</v>
      </c>
      <c r="H6864">
        <v>101189.53125</v>
      </c>
      <c r="I6864">
        <v>2.7613616315648</v>
      </c>
      <c r="J6864">
        <v>0</v>
      </c>
    </row>
    <row r="6865" spans="1:10" hidden="1" x14ac:dyDescent="0.25">
      <c r="A6865" s="1">
        <v>35719</v>
      </c>
      <c r="B6865">
        <v>5.0445208549499503</v>
      </c>
      <c r="C6865">
        <v>13.366326904297001</v>
      </c>
      <c r="D6865">
        <v>96.431060791015597</v>
      </c>
      <c r="E6865">
        <v>11.556313514709499</v>
      </c>
      <c r="F6865">
        <v>351.56112670898398</v>
      </c>
      <c r="G6865">
        <v>98379.421875</v>
      </c>
      <c r="H6865">
        <v>100047.4296875</v>
      </c>
      <c r="I6865">
        <v>23.688128404319301</v>
      </c>
      <c r="J6865">
        <v>0</v>
      </c>
    </row>
    <row r="6866" spans="1:10" hidden="1" x14ac:dyDescent="0.25">
      <c r="A6866" s="1">
        <v>35720</v>
      </c>
      <c r="B6866">
        <v>2.6756131649017298</v>
      </c>
      <c r="C6866">
        <v>11.636071777344</v>
      </c>
      <c r="D6866">
        <v>93.207672119140597</v>
      </c>
      <c r="E6866">
        <v>21.146387100219702</v>
      </c>
      <c r="F6866">
        <v>336.85461425781199</v>
      </c>
      <c r="G6866">
        <v>98172.828125</v>
      </c>
      <c r="H6866">
        <v>99847.546875</v>
      </c>
      <c r="I6866">
        <v>16.909850947558901</v>
      </c>
      <c r="J6866">
        <v>0</v>
      </c>
    </row>
    <row r="6867" spans="1:10" hidden="1" x14ac:dyDescent="0.25">
      <c r="A6867" s="1">
        <v>35721</v>
      </c>
      <c r="B6867">
        <v>3.3730430603027299</v>
      </c>
      <c r="C6867">
        <v>13.994287109375</v>
      </c>
      <c r="D6867">
        <v>85.199440002441406</v>
      </c>
      <c r="E6867">
        <v>94.2711181640625</v>
      </c>
      <c r="F6867">
        <v>319.75018310546898</v>
      </c>
      <c r="G6867">
        <v>99377.2578125</v>
      </c>
      <c r="H6867">
        <v>101058.671875</v>
      </c>
      <c r="I6867">
        <v>0</v>
      </c>
      <c r="J6867">
        <v>0</v>
      </c>
    </row>
    <row r="6868" spans="1:10" hidden="1" x14ac:dyDescent="0.25">
      <c r="A6868" s="1">
        <v>35722</v>
      </c>
      <c r="B6868">
        <v>4.5848484039306596</v>
      </c>
      <c r="C6868">
        <v>13.309716796875</v>
      </c>
      <c r="D6868">
        <v>87.014289855957003</v>
      </c>
      <c r="E6868">
        <v>92.030693054199205</v>
      </c>
      <c r="F6868">
        <v>311.39404296875</v>
      </c>
      <c r="G6868">
        <v>99550.0859375</v>
      </c>
      <c r="H6868">
        <v>101238.5390625</v>
      </c>
      <c r="I6868">
        <v>0</v>
      </c>
      <c r="J6868">
        <v>0</v>
      </c>
    </row>
    <row r="6869" spans="1:10" hidden="1" x14ac:dyDescent="0.25">
      <c r="A6869" s="1">
        <v>35723</v>
      </c>
      <c r="B6869">
        <v>6.9824466705322301</v>
      </c>
      <c r="C6869">
        <v>11.204217529297001</v>
      </c>
      <c r="D6869">
        <v>81.833923339843807</v>
      </c>
      <c r="E6869">
        <v>53.286048889160199</v>
      </c>
      <c r="F6869">
        <v>326.23007202148398</v>
      </c>
      <c r="G6869">
        <v>99794.171875</v>
      </c>
      <c r="H6869">
        <v>101499.203125</v>
      </c>
      <c r="I6869">
        <v>0</v>
      </c>
      <c r="J6869">
        <v>0</v>
      </c>
    </row>
    <row r="6870" spans="1:10" hidden="1" x14ac:dyDescent="0.25">
      <c r="A6870" s="1">
        <v>35724</v>
      </c>
      <c r="B6870">
        <v>6.5366969108581499</v>
      </c>
      <c r="C6870">
        <v>8.9765869140620094</v>
      </c>
      <c r="D6870">
        <v>68.686477661132798</v>
      </c>
      <c r="E6870">
        <v>89.172065734863295</v>
      </c>
      <c r="F6870">
        <v>284.64498901367199</v>
      </c>
      <c r="G6870">
        <v>99732.8359375</v>
      </c>
      <c r="H6870">
        <v>101450.46875</v>
      </c>
      <c r="I6870">
        <v>0</v>
      </c>
      <c r="J6870">
        <v>0</v>
      </c>
    </row>
    <row r="6871" spans="1:10" hidden="1" x14ac:dyDescent="0.25">
      <c r="A6871" s="1">
        <v>35725</v>
      </c>
      <c r="B6871">
        <v>5.02447509765625</v>
      </c>
      <c r="C6871">
        <v>7.9851928710940001</v>
      </c>
      <c r="D6871">
        <v>73.768424987792997</v>
      </c>
      <c r="E6871">
        <v>86.607841491699205</v>
      </c>
      <c r="F6871">
        <v>276.14245605468801</v>
      </c>
      <c r="G6871">
        <v>99580.21875</v>
      </c>
      <c r="H6871">
        <v>101301.3125</v>
      </c>
      <c r="I6871">
        <v>0</v>
      </c>
      <c r="J6871">
        <v>0</v>
      </c>
    </row>
    <row r="6872" spans="1:10" hidden="1" x14ac:dyDescent="0.25">
      <c r="A6872" s="1">
        <v>35726</v>
      </c>
      <c r="B6872">
        <v>4.1624727249145499</v>
      </c>
      <c r="C6872">
        <v>6.8214050292970096</v>
      </c>
      <c r="D6872">
        <v>79.503059387207003</v>
      </c>
      <c r="E6872">
        <v>89.573417663574205</v>
      </c>
      <c r="F6872">
        <v>272.96649169921898</v>
      </c>
      <c r="G6872">
        <v>100046.140625</v>
      </c>
      <c r="H6872">
        <v>101782.578125</v>
      </c>
      <c r="I6872">
        <v>0</v>
      </c>
      <c r="J6872">
        <v>0</v>
      </c>
    </row>
    <row r="6873" spans="1:10" hidden="1" x14ac:dyDescent="0.25">
      <c r="A6873" s="1">
        <v>35727</v>
      </c>
      <c r="B6873">
        <v>4.2105760574340803</v>
      </c>
      <c r="C6873">
        <v>7.0333190917970096</v>
      </c>
      <c r="D6873">
        <v>72.993682861328097</v>
      </c>
      <c r="E6873">
        <v>70.152542114257798</v>
      </c>
      <c r="F6873">
        <v>292.47317504882801</v>
      </c>
      <c r="G6873">
        <v>100734.8203125</v>
      </c>
      <c r="H6873">
        <v>102481.84375</v>
      </c>
      <c r="I6873">
        <v>0</v>
      </c>
      <c r="J6873">
        <v>0</v>
      </c>
    </row>
    <row r="6874" spans="1:10" hidden="1" x14ac:dyDescent="0.25">
      <c r="A6874" s="1">
        <v>35728</v>
      </c>
      <c r="B6874">
        <v>2.9842643737793</v>
      </c>
      <c r="C6874">
        <v>7.4068237304690001</v>
      </c>
      <c r="D6874">
        <v>76.038932800292997</v>
      </c>
      <c r="E6874">
        <v>71.187774658203097</v>
      </c>
      <c r="F6874">
        <v>300.41604614257801</v>
      </c>
      <c r="G6874">
        <v>100872.0234375</v>
      </c>
      <c r="H6874">
        <v>102619.234375</v>
      </c>
      <c r="I6874">
        <v>0</v>
      </c>
      <c r="J6874">
        <v>0</v>
      </c>
    </row>
    <row r="6875" spans="1:10" hidden="1" x14ac:dyDescent="0.25">
      <c r="A6875" s="1">
        <v>35729</v>
      </c>
      <c r="B6875">
        <v>3.8578019142150901</v>
      </c>
      <c r="C6875">
        <v>8.4464355468750192</v>
      </c>
      <c r="D6875">
        <v>79.080863952636705</v>
      </c>
      <c r="E6875">
        <v>43.711536407470703</v>
      </c>
      <c r="F6875">
        <v>307.65524291992199</v>
      </c>
      <c r="G6875">
        <v>100500.5546875</v>
      </c>
      <c r="H6875">
        <v>102234.625</v>
      </c>
      <c r="I6875">
        <v>0.32199277484323902</v>
      </c>
      <c r="J6875">
        <v>0</v>
      </c>
    </row>
    <row r="6876" spans="1:10" hidden="1" x14ac:dyDescent="0.25">
      <c r="A6876" s="1">
        <v>35730</v>
      </c>
      <c r="B6876">
        <v>5.1220502853393599</v>
      </c>
      <c r="C6876">
        <v>9.2042785644530305</v>
      </c>
      <c r="D6876">
        <v>79.514144897460895</v>
      </c>
      <c r="E6876">
        <v>31.080005645751999</v>
      </c>
      <c r="F6876">
        <v>309.20046997070301</v>
      </c>
      <c r="G6876">
        <v>100323.5234375</v>
      </c>
      <c r="H6876">
        <v>102049.8515625</v>
      </c>
      <c r="I6876">
        <v>1.05982989189215</v>
      </c>
      <c r="J6876">
        <v>0</v>
      </c>
    </row>
    <row r="6877" spans="1:10" hidden="1" x14ac:dyDescent="0.25">
      <c r="A6877" s="1">
        <v>35731</v>
      </c>
      <c r="B6877">
        <v>6.5901622772216797</v>
      </c>
      <c r="C6877">
        <v>8.1814208984380308</v>
      </c>
      <c r="D6877">
        <v>70.600921630859403</v>
      </c>
      <c r="E6877">
        <v>77.818496704101605</v>
      </c>
      <c r="F6877">
        <v>276.62567138671898</v>
      </c>
      <c r="G6877">
        <v>100793.5</v>
      </c>
      <c r="H6877">
        <v>102534.2421875</v>
      </c>
      <c r="I6877">
        <v>0</v>
      </c>
      <c r="J6877">
        <v>0</v>
      </c>
    </row>
    <row r="6878" spans="1:10" hidden="1" x14ac:dyDescent="0.25">
      <c r="A6878" s="1">
        <v>35732</v>
      </c>
      <c r="B6878">
        <v>6.21048831939697</v>
      </c>
      <c r="C6878">
        <v>9.3375488281250192</v>
      </c>
      <c r="D6878">
        <v>79.458106994628906</v>
      </c>
      <c r="E6878">
        <v>53.368694305419901</v>
      </c>
      <c r="F6878">
        <v>306.59652709960898</v>
      </c>
      <c r="G6878">
        <v>100865.8984375</v>
      </c>
      <c r="H6878">
        <v>102600.8984375</v>
      </c>
      <c r="I6878">
        <v>4.9377196468412796</v>
      </c>
      <c r="J6878">
        <v>0</v>
      </c>
    </row>
    <row r="6879" spans="1:10" hidden="1" x14ac:dyDescent="0.25">
      <c r="A6879" s="1">
        <v>35733</v>
      </c>
      <c r="B6879">
        <v>2.5511283874511701</v>
      </c>
      <c r="C6879">
        <v>10.173150634765999</v>
      </c>
      <c r="D6879">
        <v>89.273658752441406</v>
      </c>
      <c r="E6879">
        <v>51.850086212158203</v>
      </c>
      <c r="F6879">
        <v>306.42840576171898</v>
      </c>
      <c r="G6879">
        <v>101009.9296875</v>
      </c>
      <c r="H6879">
        <v>102742.0234375</v>
      </c>
      <c r="I6879">
        <v>0</v>
      </c>
      <c r="J6879">
        <v>0</v>
      </c>
    </row>
    <row r="6880" spans="1:10" hidden="1" x14ac:dyDescent="0.25">
      <c r="A6880" s="1">
        <v>35734</v>
      </c>
      <c r="B6880">
        <v>1.42534780502319</v>
      </c>
      <c r="C6880">
        <v>9.2576232910160492</v>
      </c>
      <c r="D6880">
        <v>87.017135620117202</v>
      </c>
      <c r="E6880">
        <v>55.288688659667997</v>
      </c>
      <c r="F6880">
        <v>311.48355102539102</v>
      </c>
      <c r="G6880">
        <v>101333.7734375</v>
      </c>
      <c r="H6880">
        <v>103077.1875</v>
      </c>
      <c r="I6880">
        <v>0</v>
      </c>
      <c r="J6880">
        <v>0</v>
      </c>
    </row>
    <row r="6881" spans="1:10" hidden="1" x14ac:dyDescent="0.25">
      <c r="A6881" s="1">
        <v>35735</v>
      </c>
      <c r="B6881">
        <v>1.79220402240753</v>
      </c>
      <c r="C6881">
        <v>9.2090087890620094</v>
      </c>
      <c r="D6881">
        <v>88.482429504394503</v>
      </c>
      <c r="E6881">
        <v>42.409919738769503</v>
      </c>
      <c r="F6881">
        <v>317.19885253906199</v>
      </c>
      <c r="G6881">
        <v>101078.328125</v>
      </c>
      <c r="H6881">
        <v>102817.6796875</v>
      </c>
      <c r="I6881">
        <v>0</v>
      </c>
      <c r="J6881">
        <v>0</v>
      </c>
    </row>
    <row r="6882" spans="1:10" hidden="1" x14ac:dyDescent="0.25">
      <c r="A6882" s="1">
        <v>35736</v>
      </c>
      <c r="B6882">
        <v>1.7223050594329801</v>
      </c>
      <c r="C6882">
        <v>10.802453613280999</v>
      </c>
      <c r="D6882">
        <v>92.742546081542997</v>
      </c>
      <c r="E6882">
        <v>22.235271453857401</v>
      </c>
      <c r="F6882">
        <v>334.43789672851602</v>
      </c>
      <c r="G6882">
        <v>100362.296875</v>
      </c>
      <c r="H6882">
        <v>102079.4453125</v>
      </c>
      <c r="I6882">
        <v>2.3387673951219701</v>
      </c>
      <c r="J6882">
        <v>0</v>
      </c>
    </row>
    <row r="6883" spans="1:10" hidden="1" x14ac:dyDescent="0.25">
      <c r="A6883" s="1">
        <v>35737</v>
      </c>
      <c r="B6883">
        <v>3.5859360694885298</v>
      </c>
      <c r="C6883">
        <v>9.7937866210940001</v>
      </c>
      <c r="D6883">
        <v>88.476203918457003</v>
      </c>
      <c r="E6883">
        <v>36.409595489502003</v>
      </c>
      <c r="F6883">
        <v>322.22268676757801</v>
      </c>
      <c r="G6883">
        <v>99509.578125</v>
      </c>
      <c r="H6883">
        <v>101218.21875</v>
      </c>
      <c r="I6883">
        <v>1.8072210426908</v>
      </c>
      <c r="J6883">
        <v>0</v>
      </c>
    </row>
    <row r="6884" spans="1:10" hidden="1" x14ac:dyDescent="0.25">
      <c r="A6884" s="1">
        <v>35738</v>
      </c>
      <c r="B6884">
        <v>5.2645130157470703</v>
      </c>
      <c r="C6884">
        <v>7.5107360839839998</v>
      </c>
      <c r="D6884">
        <v>89.412185668945298</v>
      </c>
      <c r="E6884">
        <v>20.253454208373999</v>
      </c>
      <c r="F6884">
        <v>309.87969970703102</v>
      </c>
      <c r="G6884">
        <v>98280.9140625</v>
      </c>
      <c r="H6884">
        <v>99982.3046875</v>
      </c>
      <c r="I6884">
        <v>28.8690120913089</v>
      </c>
      <c r="J6884">
        <v>0</v>
      </c>
    </row>
    <row r="6885" spans="1:10" hidden="1" x14ac:dyDescent="0.25">
      <c r="A6885" s="1">
        <v>35739</v>
      </c>
      <c r="B6885">
        <v>5.4691624641418501</v>
      </c>
      <c r="C6885">
        <v>8.1849304199220096</v>
      </c>
      <c r="D6885">
        <v>93.746566772460895</v>
      </c>
      <c r="E6885">
        <v>7.2842717170715297</v>
      </c>
      <c r="F6885">
        <v>324.64111328125</v>
      </c>
      <c r="G6885">
        <v>97148.75</v>
      </c>
      <c r="H6885">
        <v>98826.46875</v>
      </c>
      <c r="I6885">
        <v>10.4973882436752</v>
      </c>
      <c r="J6885">
        <v>0</v>
      </c>
    </row>
    <row r="6886" spans="1:10" hidden="1" x14ac:dyDescent="0.25">
      <c r="A6886" s="1">
        <v>35740</v>
      </c>
      <c r="B6886">
        <v>4.0614771842956499</v>
      </c>
      <c r="C6886">
        <v>7.7892700195310498</v>
      </c>
      <c r="D6886">
        <v>84.317199707031193</v>
      </c>
      <c r="E6886">
        <v>48.421024322509801</v>
      </c>
      <c r="F6886">
        <v>302.04138183593801</v>
      </c>
      <c r="G6886">
        <v>96982.2890625</v>
      </c>
      <c r="H6886">
        <v>98659.578125</v>
      </c>
      <c r="I6886">
        <v>0.69061339600011695</v>
      </c>
      <c r="J6886">
        <v>0</v>
      </c>
    </row>
    <row r="6887" spans="1:10" hidden="1" x14ac:dyDescent="0.25">
      <c r="A6887" s="1">
        <v>35741</v>
      </c>
      <c r="B6887">
        <v>2.4208295345306401</v>
      </c>
      <c r="C6887">
        <v>4.4538208007810498</v>
      </c>
      <c r="D6887">
        <v>81.200752258300795</v>
      </c>
      <c r="E6887">
        <v>44.335136413574197</v>
      </c>
      <c r="F6887">
        <v>280.96533203125</v>
      </c>
      <c r="G6887">
        <v>96813.6171875</v>
      </c>
      <c r="H6887">
        <v>98508.4453125</v>
      </c>
      <c r="I6887">
        <v>6.9780242862179902</v>
      </c>
      <c r="J6887">
        <v>0</v>
      </c>
    </row>
    <row r="6888" spans="1:10" hidden="1" x14ac:dyDescent="0.25">
      <c r="A6888" s="1">
        <v>35742</v>
      </c>
      <c r="B6888">
        <v>2.6076567173004199</v>
      </c>
      <c r="C6888">
        <v>5.6050048828120103</v>
      </c>
      <c r="D6888">
        <v>83.736953735351605</v>
      </c>
      <c r="E6888">
        <v>48.749515533447301</v>
      </c>
      <c r="F6888">
        <v>289.37844848632801</v>
      </c>
      <c r="G6888">
        <v>96495.7421875</v>
      </c>
      <c r="H6888">
        <v>98177.8359375</v>
      </c>
      <c r="I6888">
        <v>2.4718832806684099</v>
      </c>
      <c r="J6888">
        <v>0</v>
      </c>
    </row>
    <row r="6889" spans="1:10" hidden="1" x14ac:dyDescent="0.25">
      <c r="A6889" s="1">
        <v>35743</v>
      </c>
      <c r="B6889">
        <v>3.8782334327697798</v>
      </c>
      <c r="C6889">
        <v>5.8395019531250201</v>
      </c>
      <c r="D6889">
        <v>84.462646484375</v>
      </c>
      <c r="E6889">
        <v>49.823410034179702</v>
      </c>
      <c r="F6889">
        <v>281.47088623046898</v>
      </c>
      <c r="G6889">
        <v>96448.9765625</v>
      </c>
      <c r="H6889">
        <v>98128.9375</v>
      </c>
      <c r="I6889">
        <v>0.90256493131164905</v>
      </c>
      <c r="J6889">
        <v>0</v>
      </c>
    </row>
    <row r="6890" spans="1:10" hidden="1" x14ac:dyDescent="0.25">
      <c r="A6890" s="1">
        <v>35744</v>
      </c>
      <c r="B6890">
        <v>5.7833685874939</v>
      </c>
      <c r="C6890">
        <v>7.6189514160160501</v>
      </c>
      <c r="D6890">
        <v>85.212615966796903</v>
      </c>
      <c r="E6890">
        <v>37.3495483398438</v>
      </c>
      <c r="F6890">
        <v>291.16592407226602</v>
      </c>
      <c r="G6890">
        <v>96895.3203125</v>
      </c>
      <c r="H6890">
        <v>98572.0859375</v>
      </c>
      <c r="I6890">
        <v>3.2118545612320299</v>
      </c>
      <c r="J6890">
        <v>0</v>
      </c>
    </row>
    <row r="6891" spans="1:10" hidden="1" x14ac:dyDescent="0.25">
      <c r="A6891" s="1">
        <v>35745</v>
      </c>
      <c r="B6891">
        <v>4.4036989212036097</v>
      </c>
      <c r="C6891">
        <v>7.3044067382810498</v>
      </c>
      <c r="D6891">
        <v>78.607559204101605</v>
      </c>
      <c r="E6891">
        <v>54.874069213867202</v>
      </c>
      <c r="F6891">
        <v>281.09918212890602</v>
      </c>
      <c r="G6891">
        <v>97406.15625</v>
      </c>
      <c r="H6891">
        <v>99093.71875</v>
      </c>
      <c r="I6891">
        <v>0</v>
      </c>
      <c r="J6891">
        <v>0</v>
      </c>
    </row>
    <row r="6892" spans="1:10" hidden="1" x14ac:dyDescent="0.25">
      <c r="A6892" s="1">
        <v>35746</v>
      </c>
      <c r="B6892">
        <v>3.2632093429565399</v>
      </c>
      <c r="C6892">
        <v>5.9974609375000201</v>
      </c>
      <c r="D6892">
        <v>87.087295532226605</v>
      </c>
      <c r="E6892">
        <v>41.237033843994098</v>
      </c>
      <c r="F6892">
        <v>289.85382080078102</v>
      </c>
      <c r="G6892">
        <v>98263.6484375</v>
      </c>
      <c r="H6892">
        <v>99974.0546875</v>
      </c>
      <c r="I6892">
        <v>1.07443648448679</v>
      </c>
      <c r="J6892">
        <v>0</v>
      </c>
    </row>
    <row r="6893" spans="1:10" hidden="1" x14ac:dyDescent="0.25">
      <c r="A6893" s="1">
        <v>35747</v>
      </c>
      <c r="B6893">
        <v>3.3249888420104998</v>
      </c>
      <c r="C6893">
        <v>5.7849060058589998</v>
      </c>
      <c r="D6893">
        <v>77.60498046875</v>
      </c>
      <c r="E6893">
        <v>44.995155334472699</v>
      </c>
      <c r="F6893">
        <v>289.39382934570301</v>
      </c>
      <c r="G6893">
        <v>98430.1484375</v>
      </c>
      <c r="H6893">
        <v>100144.9140625</v>
      </c>
      <c r="I6893">
        <v>5.72759541682899</v>
      </c>
      <c r="J6893">
        <v>0</v>
      </c>
    </row>
    <row r="6894" spans="1:10" hidden="1" x14ac:dyDescent="0.25">
      <c r="A6894" s="1">
        <v>35748</v>
      </c>
      <c r="B6894">
        <v>4.8170852661132804</v>
      </c>
      <c r="C6894">
        <v>9.8636718750000192</v>
      </c>
      <c r="D6894">
        <v>89.180778503417997</v>
      </c>
      <c r="E6894">
        <v>36.3037719726562</v>
      </c>
      <c r="F6894">
        <v>315.66955566406199</v>
      </c>
      <c r="G6894">
        <v>98246.65625</v>
      </c>
      <c r="H6894">
        <v>99933.28125</v>
      </c>
      <c r="I6894">
        <v>3.4775576437823501</v>
      </c>
      <c r="J6894">
        <v>0</v>
      </c>
    </row>
    <row r="6895" spans="1:10" hidden="1" x14ac:dyDescent="0.25">
      <c r="A6895" s="1">
        <v>35749</v>
      </c>
      <c r="B6895">
        <v>6.5428514480590803</v>
      </c>
      <c r="C6895">
        <v>12.087548828125</v>
      </c>
      <c r="D6895">
        <v>91.049247741699205</v>
      </c>
      <c r="E6895">
        <v>17.9926853179932</v>
      </c>
      <c r="F6895">
        <v>347.50964355468801</v>
      </c>
      <c r="G6895">
        <v>98185.015625</v>
      </c>
      <c r="H6895">
        <v>99857.5078125</v>
      </c>
      <c r="I6895">
        <v>4.4467952451668697</v>
      </c>
      <c r="J6895">
        <v>0</v>
      </c>
    </row>
    <row r="6896" spans="1:10" hidden="1" x14ac:dyDescent="0.25">
      <c r="A6896" s="1">
        <v>35750</v>
      </c>
      <c r="B6896">
        <v>8.2793436050415004</v>
      </c>
      <c r="C6896">
        <v>12.010827636719</v>
      </c>
      <c r="D6896">
        <v>87.890686035156193</v>
      </c>
      <c r="E6896">
        <v>40.143428802490199</v>
      </c>
      <c r="F6896">
        <v>312.97912597656199</v>
      </c>
      <c r="G6896">
        <v>97770.140625</v>
      </c>
      <c r="H6896">
        <v>99435.859375</v>
      </c>
      <c r="I6896">
        <v>21.0660494863987</v>
      </c>
      <c r="J6896">
        <v>0</v>
      </c>
    </row>
    <row r="6897" spans="1:10" hidden="1" x14ac:dyDescent="0.25">
      <c r="A6897" s="1">
        <v>35751</v>
      </c>
      <c r="B6897">
        <v>8.6790733337402308</v>
      </c>
      <c r="C6897">
        <v>12.231256103515999</v>
      </c>
      <c r="D6897">
        <v>92.791496276855497</v>
      </c>
      <c r="E6897">
        <v>8.1531829833984393</v>
      </c>
      <c r="F6897">
        <v>345.13409423828102</v>
      </c>
      <c r="G6897">
        <v>97180.359375</v>
      </c>
      <c r="H6897">
        <v>98834.75</v>
      </c>
      <c r="I6897">
        <v>28.262655995786201</v>
      </c>
      <c r="J6897">
        <v>0</v>
      </c>
    </row>
    <row r="6898" spans="1:10" hidden="1" x14ac:dyDescent="0.25">
      <c r="A6898" s="1">
        <v>35752</v>
      </c>
      <c r="B6898">
        <v>7.92480421066284</v>
      </c>
      <c r="C6898">
        <v>11.203729248047001</v>
      </c>
      <c r="D6898">
        <v>91.924377441406193</v>
      </c>
      <c r="E6898">
        <v>15.429760932922401</v>
      </c>
      <c r="F6898">
        <v>326.71008300781199</v>
      </c>
      <c r="G6898">
        <v>96608.3515625</v>
      </c>
      <c r="H6898">
        <v>98259.0546875</v>
      </c>
      <c r="I6898">
        <v>13.709149137139301</v>
      </c>
      <c r="J6898">
        <v>0</v>
      </c>
    </row>
    <row r="6899" spans="1:10" hidden="1" x14ac:dyDescent="0.25">
      <c r="A6899" s="1">
        <v>35753</v>
      </c>
      <c r="B6899">
        <v>8.5165462493896502</v>
      </c>
      <c r="C6899">
        <v>9.7206054687500192</v>
      </c>
      <c r="D6899">
        <v>89.399818420410199</v>
      </c>
      <c r="E6899">
        <v>32.637039184570298</v>
      </c>
      <c r="F6899">
        <v>309.04473876953102</v>
      </c>
      <c r="G6899">
        <v>96010.359375</v>
      </c>
      <c r="H6899">
        <v>97659.3515625</v>
      </c>
      <c r="I6899">
        <v>8.0090348375961202</v>
      </c>
      <c r="J6899">
        <v>0</v>
      </c>
    </row>
    <row r="6900" spans="1:10" hidden="1" x14ac:dyDescent="0.25">
      <c r="A6900" s="1">
        <v>35754</v>
      </c>
      <c r="B6900">
        <v>6.2882208824157697</v>
      </c>
      <c r="C6900">
        <v>8.1220947265620094</v>
      </c>
      <c r="D6900">
        <v>85.598533630371094</v>
      </c>
      <c r="E6900">
        <v>19.851356506347699</v>
      </c>
      <c r="F6900">
        <v>300.56759643554699</v>
      </c>
      <c r="G6900">
        <v>96548.5703125</v>
      </c>
      <c r="H6900">
        <v>98216.3515625</v>
      </c>
      <c r="I6900">
        <v>7.6822091359645199</v>
      </c>
      <c r="J6900">
        <v>0</v>
      </c>
    </row>
    <row r="6901" spans="1:10" hidden="1" x14ac:dyDescent="0.25">
      <c r="A6901" s="1">
        <v>35755</v>
      </c>
      <c r="B6901">
        <v>2.9785683155059801</v>
      </c>
      <c r="C6901">
        <v>5.1378723144530296</v>
      </c>
      <c r="D6901">
        <v>79.395355224609403</v>
      </c>
      <c r="E6901">
        <v>43.441963195800803</v>
      </c>
      <c r="F6901">
        <v>265.10366821289102</v>
      </c>
      <c r="G6901">
        <v>97783.03125</v>
      </c>
      <c r="H6901">
        <v>99490.4609375</v>
      </c>
      <c r="I6901">
        <v>0</v>
      </c>
      <c r="J6901">
        <v>0</v>
      </c>
    </row>
    <row r="6902" spans="1:10" hidden="1" x14ac:dyDescent="0.25">
      <c r="A6902" s="1">
        <v>35756</v>
      </c>
      <c r="B6902">
        <v>1.7609677314758301</v>
      </c>
      <c r="C6902">
        <v>3.7643066406250201</v>
      </c>
      <c r="D6902">
        <v>79.749839782714801</v>
      </c>
      <c r="E6902">
        <v>47.664981842041001</v>
      </c>
      <c r="F6902">
        <v>260.45281982421898</v>
      </c>
      <c r="G6902">
        <v>98847.3046875</v>
      </c>
      <c r="H6902">
        <v>100582.03125</v>
      </c>
      <c r="I6902">
        <v>0</v>
      </c>
      <c r="J6902">
        <v>0</v>
      </c>
    </row>
    <row r="6903" spans="1:10" hidden="1" x14ac:dyDescent="0.25">
      <c r="A6903" s="1">
        <v>35757</v>
      </c>
      <c r="B6903">
        <v>6.3832092285156197</v>
      </c>
      <c r="C6903">
        <v>6.5433898925780296</v>
      </c>
      <c r="D6903">
        <v>88.111412048339801</v>
      </c>
      <c r="E6903">
        <v>8.6399040222168004</v>
      </c>
      <c r="F6903">
        <v>299.63177490234398</v>
      </c>
      <c r="G6903">
        <v>98481.1640625</v>
      </c>
      <c r="H6903">
        <v>100192.4921875</v>
      </c>
      <c r="I6903">
        <v>15.9498430788517</v>
      </c>
      <c r="J6903">
        <v>0</v>
      </c>
    </row>
    <row r="6904" spans="1:10" hidden="1" x14ac:dyDescent="0.25">
      <c r="A6904" s="1">
        <v>35758</v>
      </c>
      <c r="B6904">
        <v>4.9099092483520499</v>
      </c>
      <c r="C6904">
        <v>8.9488159179690001</v>
      </c>
      <c r="D6904">
        <v>89.899513244628906</v>
      </c>
      <c r="E6904">
        <v>31.6958904266357</v>
      </c>
      <c r="F6904">
        <v>296.34841918945301</v>
      </c>
      <c r="G6904">
        <v>97944.0390625</v>
      </c>
      <c r="H6904">
        <v>99630.9453125</v>
      </c>
      <c r="I6904">
        <v>1.73024939722382</v>
      </c>
      <c r="J6904">
        <v>0</v>
      </c>
    </row>
    <row r="6905" spans="1:10" hidden="1" x14ac:dyDescent="0.25">
      <c r="A6905" s="1">
        <v>35759</v>
      </c>
      <c r="B6905">
        <v>4.6877336502075204</v>
      </c>
      <c r="C6905">
        <v>8.6708312988280305</v>
      </c>
      <c r="D6905">
        <v>92.935256958007798</v>
      </c>
      <c r="E6905">
        <v>18.8870334625244</v>
      </c>
      <c r="F6905">
        <v>302.79498291015602</v>
      </c>
      <c r="G6905">
        <v>97676.9296875</v>
      </c>
      <c r="H6905">
        <v>99360.8515625</v>
      </c>
      <c r="I6905">
        <v>3.0342073529027398</v>
      </c>
      <c r="J6905">
        <v>0</v>
      </c>
    </row>
    <row r="6906" spans="1:10" hidden="1" x14ac:dyDescent="0.25">
      <c r="A6906" s="1">
        <v>35760</v>
      </c>
      <c r="B6906">
        <v>2.7288188934326199</v>
      </c>
      <c r="C6906">
        <v>7.2817932128910501</v>
      </c>
      <c r="D6906">
        <v>90.9761962890625</v>
      </c>
      <c r="E6906">
        <v>32.839206695556598</v>
      </c>
      <c r="F6906">
        <v>291.81634521484398</v>
      </c>
      <c r="G6906">
        <v>98231.71875</v>
      </c>
      <c r="H6906">
        <v>99933.7109375</v>
      </c>
      <c r="I6906">
        <v>1.1635627015493799</v>
      </c>
      <c r="J6906">
        <v>0</v>
      </c>
    </row>
    <row r="6907" spans="1:10" hidden="1" x14ac:dyDescent="0.25">
      <c r="A6907" s="1">
        <v>35761</v>
      </c>
      <c r="B6907">
        <v>4.1624441146850604</v>
      </c>
      <c r="C6907">
        <v>7.5581909179690001</v>
      </c>
      <c r="D6907">
        <v>92.844177246093807</v>
      </c>
      <c r="E6907">
        <v>9.8337821960449201</v>
      </c>
      <c r="F6907">
        <v>311.02554321289102</v>
      </c>
      <c r="G6907">
        <v>98438.6953125</v>
      </c>
      <c r="H6907">
        <v>100142.5703125</v>
      </c>
      <c r="I6907">
        <v>2.9948788345791399</v>
      </c>
      <c r="J6907">
        <v>0</v>
      </c>
    </row>
    <row r="6908" spans="1:10" hidden="1" x14ac:dyDescent="0.25">
      <c r="A6908" s="1">
        <v>35762</v>
      </c>
      <c r="B6908">
        <v>2.4438004493713401</v>
      </c>
      <c r="C6908">
        <v>7.6860900878910501</v>
      </c>
      <c r="D6908">
        <v>90.744827270507798</v>
      </c>
      <c r="E6908">
        <v>14.1477270126343</v>
      </c>
      <c r="F6908">
        <v>301.18341064453102</v>
      </c>
      <c r="G6908">
        <v>98219.203125</v>
      </c>
      <c r="H6908">
        <v>99918.453125</v>
      </c>
      <c r="I6908">
        <v>0.97693926072679604</v>
      </c>
      <c r="J6908">
        <v>0</v>
      </c>
    </row>
    <row r="6909" spans="1:10" hidden="1" x14ac:dyDescent="0.25">
      <c r="A6909" s="1">
        <v>35763</v>
      </c>
      <c r="B6909">
        <v>4.3227596282959002</v>
      </c>
      <c r="C6909">
        <v>8.1340576171880308</v>
      </c>
      <c r="D6909">
        <v>89.669029235839801</v>
      </c>
      <c r="E6909">
        <v>31.9901332855225</v>
      </c>
      <c r="F6909">
        <v>294.05764770507801</v>
      </c>
      <c r="G6909">
        <v>98741.28125</v>
      </c>
      <c r="H6909">
        <v>100446.828125</v>
      </c>
      <c r="I6909">
        <v>0.34230803285026901</v>
      </c>
      <c r="J6909">
        <v>0</v>
      </c>
    </row>
    <row r="6910" spans="1:10" hidden="1" x14ac:dyDescent="0.25">
      <c r="A6910" s="1">
        <v>35764</v>
      </c>
      <c r="B6910">
        <v>2.8244318962097199</v>
      </c>
      <c r="C6910">
        <v>8.1402221679690001</v>
      </c>
      <c r="D6910">
        <v>91.504615783691406</v>
      </c>
      <c r="E6910">
        <v>28.838127136230501</v>
      </c>
      <c r="F6910">
        <v>299.63473510742199</v>
      </c>
      <c r="G6910">
        <v>99784.078125</v>
      </c>
      <c r="H6910">
        <v>101507.5859375</v>
      </c>
      <c r="I6910">
        <v>1.69493994908407</v>
      </c>
      <c r="J6910">
        <v>0</v>
      </c>
    </row>
    <row r="6911" spans="1:10" hidden="1" x14ac:dyDescent="0.25">
      <c r="A6911" s="1">
        <v>35765</v>
      </c>
      <c r="B6911">
        <v>3.8102612495422399</v>
      </c>
      <c r="C6911">
        <v>5.0273376464839998</v>
      </c>
      <c r="D6911">
        <v>89.767410278320298</v>
      </c>
      <c r="E6911">
        <v>21.353685379028299</v>
      </c>
      <c r="F6911">
        <v>283.42559814453102</v>
      </c>
      <c r="G6911">
        <v>99728.765625</v>
      </c>
      <c r="H6911">
        <v>101470.90625</v>
      </c>
      <c r="I6911">
        <v>3.9939747657626898</v>
      </c>
      <c r="J6911">
        <v>0</v>
      </c>
    </row>
    <row r="6912" spans="1:10" hidden="1" x14ac:dyDescent="0.25">
      <c r="A6912" s="1">
        <v>35766</v>
      </c>
      <c r="B6912">
        <v>4.6874628067016602</v>
      </c>
      <c r="C6912">
        <v>3.7767883300780301</v>
      </c>
      <c r="D6912">
        <v>77.274505615234403</v>
      </c>
      <c r="E6912">
        <v>34.938491821289098</v>
      </c>
      <c r="F6912">
        <v>257.811767578125</v>
      </c>
      <c r="G6912">
        <v>100099.6171875</v>
      </c>
      <c r="H6912">
        <v>101856.28125</v>
      </c>
      <c r="I6912">
        <v>0</v>
      </c>
      <c r="J6912">
        <v>0</v>
      </c>
    </row>
    <row r="6913" spans="1:10" hidden="1" x14ac:dyDescent="0.25">
      <c r="A6913" s="1">
        <v>35767</v>
      </c>
      <c r="B6913">
        <v>2.4998130798339799</v>
      </c>
      <c r="C6913">
        <v>0.52312622070303405</v>
      </c>
      <c r="D6913">
        <v>79.446998596191406</v>
      </c>
      <c r="E6913">
        <v>38.579319000244098</v>
      </c>
      <c r="F6913">
        <v>237.56994628906199</v>
      </c>
      <c r="G6913">
        <v>100473.140625</v>
      </c>
      <c r="H6913">
        <v>102257.3671875</v>
      </c>
      <c r="I6913">
        <v>0</v>
      </c>
      <c r="J6913">
        <v>0</v>
      </c>
    </row>
    <row r="6914" spans="1:10" hidden="1" x14ac:dyDescent="0.25">
      <c r="A6914" s="1">
        <v>35768</v>
      </c>
      <c r="B6914">
        <v>2.1105995178222701</v>
      </c>
      <c r="C6914">
        <v>6.4874267578034106E-2</v>
      </c>
      <c r="D6914">
        <v>76.914871215820298</v>
      </c>
      <c r="E6914">
        <v>29.190773010253899</v>
      </c>
      <c r="F6914">
        <v>252.88609313964801</v>
      </c>
      <c r="G6914">
        <v>100665.09375</v>
      </c>
      <c r="H6914">
        <v>102455.703125</v>
      </c>
      <c r="I6914">
        <v>0</v>
      </c>
      <c r="J6914">
        <v>0</v>
      </c>
    </row>
    <row r="6915" spans="1:10" hidden="1" x14ac:dyDescent="0.25">
      <c r="A6915" s="1">
        <v>35769</v>
      </c>
      <c r="B6915">
        <v>6.1610221862793004</v>
      </c>
      <c r="C6915">
        <v>6.2363525390620103</v>
      </c>
      <c r="D6915">
        <v>79.081901550292997</v>
      </c>
      <c r="E6915">
        <v>11.1533422470093</v>
      </c>
      <c r="F6915">
        <v>312.74768066406199</v>
      </c>
      <c r="G6915">
        <v>99853.6640625</v>
      </c>
      <c r="H6915">
        <v>101590.5390625</v>
      </c>
      <c r="I6915">
        <v>2.8369402047246699</v>
      </c>
      <c r="J6915">
        <v>0</v>
      </c>
    </row>
    <row r="6916" spans="1:10" hidden="1" x14ac:dyDescent="0.25">
      <c r="A6916" s="1">
        <v>35770</v>
      </c>
      <c r="B6916">
        <v>7.5551958084106401</v>
      </c>
      <c r="C6916">
        <v>9.3165527343750192</v>
      </c>
      <c r="D6916">
        <v>82.937797546386705</v>
      </c>
      <c r="E6916">
        <v>14.729005813598601</v>
      </c>
      <c r="F6916">
        <v>315.12649536132801</v>
      </c>
      <c r="G6916">
        <v>99090.9453125</v>
      </c>
      <c r="H6916">
        <v>100795.296875</v>
      </c>
      <c r="I6916">
        <v>7.0228861179202804</v>
      </c>
      <c r="J6916">
        <v>0</v>
      </c>
    </row>
    <row r="6917" spans="1:10" hidden="1" x14ac:dyDescent="0.25">
      <c r="A6917" s="1">
        <v>35771</v>
      </c>
      <c r="B6917">
        <v>10.005201339721699</v>
      </c>
      <c r="C6917">
        <v>9.8459716796880308</v>
      </c>
      <c r="D6917">
        <v>88.880187988281193</v>
      </c>
      <c r="E6917">
        <v>17.572362899780298</v>
      </c>
      <c r="F6917">
        <v>316.86859130859398</v>
      </c>
      <c r="G6917">
        <v>97213.734375</v>
      </c>
      <c r="H6917">
        <v>98882.671875</v>
      </c>
      <c r="I6917">
        <v>12.6844162121415</v>
      </c>
      <c r="J6917">
        <v>0</v>
      </c>
    </row>
    <row r="6918" spans="1:10" hidden="1" x14ac:dyDescent="0.25">
      <c r="A6918" s="1">
        <v>35772</v>
      </c>
      <c r="B6918">
        <v>8.5289983749389595</v>
      </c>
      <c r="C6918">
        <v>8.2459960937500192</v>
      </c>
      <c r="D6918">
        <v>86.89697265625</v>
      </c>
      <c r="E6918">
        <v>9.6420001983642596</v>
      </c>
      <c r="F6918">
        <v>304.18566894531199</v>
      </c>
      <c r="G6918">
        <v>97113.8125</v>
      </c>
      <c r="H6918">
        <v>98790.625</v>
      </c>
      <c r="I6918">
        <v>7.2770853526890296</v>
      </c>
      <c r="J6918">
        <v>0</v>
      </c>
    </row>
    <row r="6919" spans="1:10" hidden="1" x14ac:dyDescent="0.25">
      <c r="A6919" s="1">
        <v>35773</v>
      </c>
      <c r="B6919">
        <v>6.2745933532714799</v>
      </c>
      <c r="C6919">
        <v>8.5708557128910492</v>
      </c>
      <c r="D6919">
        <v>85.744949340820298</v>
      </c>
      <c r="E6919">
        <v>18.482938766479499</v>
      </c>
      <c r="F6919">
        <v>308.604736328125</v>
      </c>
      <c r="G6919">
        <v>97783.8046875</v>
      </c>
      <c r="H6919">
        <v>99470.203125</v>
      </c>
      <c r="I6919">
        <v>24.439562670886499</v>
      </c>
      <c r="J6919">
        <v>0</v>
      </c>
    </row>
    <row r="6920" spans="1:10" hidden="1" x14ac:dyDescent="0.25">
      <c r="A6920" s="1">
        <v>35774</v>
      </c>
      <c r="B6920">
        <v>7.0823059082031197</v>
      </c>
      <c r="C6920">
        <v>9.6663757324220096</v>
      </c>
      <c r="D6920">
        <v>88.668617248535199</v>
      </c>
      <c r="E6920">
        <v>25.585119247436499</v>
      </c>
      <c r="F6920">
        <v>310.74090576171898</v>
      </c>
      <c r="G6920">
        <v>97439.9921875</v>
      </c>
      <c r="H6920">
        <v>99113.9765625</v>
      </c>
      <c r="I6920">
        <v>15.653805155306999</v>
      </c>
      <c r="J6920">
        <v>0</v>
      </c>
    </row>
    <row r="6921" spans="1:10" hidden="1" x14ac:dyDescent="0.25">
      <c r="A6921" s="1">
        <v>35775</v>
      </c>
      <c r="B6921">
        <v>7.7061204910278303</v>
      </c>
      <c r="C6921">
        <v>7.3889404296880299</v>
      </c>
      <c r="D6921">
        <v>82.765640258789105</v>
      </c>
      <c r="E6921">
        <v>20.263147354126001</v>
      </c>
      <c r="F6921">
        <v>293.57437133789102</v>
      </c>
      <c r="G6921">
        <v>98172.75</v>
      </c>
      <c r="H6921">
        <v>99873.25</v>
      </c>
      <c r="I6921">
        <v>3.7032831343822199</v>
      </c>
      <c r="J6921">
        <v>0</v>
      </c>
    </row>
    <row r="6922" spans="1:10" hidden="1" x14ac:dyDescent="0.25">
      <c r="A6922" s="1">
        <v>35776</v>
      </c>
      <c r="B6922">
        <v>3.9746723175048801</v>
      </c>
      <c r="C6922">
        <v>5.9782348632810498</v>
      </c>
      <c r="D6922">
        <v>69.536308288574205</v>
      </c>
      <c r="E6922">
        <v>26.233671188354499</v>
      </c>
      <c r="F6922">
        <v>276.79525756835898</v>
      </c>
      <c r="G6922">
        <v>100407.546875</v>
      </c>
      <c r="H6922">
        <v>102155.515625</v>
      </c>
      <c r="I6922">
        <v>0</v>
      </c>
      <c r="J6922">
        <v>0</v>
      </c>
    </row>
    <row r="6923" spans="1:10" hidden="1" x14ac:dyDescent="0.25">
      <c r="A6923" s="1">
        <v>35777</v>
      </c>
      <c r="B6923">
        <v>4.7734956741332999</v>
      </c>
      <c r="C6923">
        <v>7.3341003417970096</v>
      </c>
      <c r="D6923">
        <v>81.500030517578097</v>
      </c>
      <c r="E6923">
        <v>12.185111999511699</v>
      </c>
      <c r="F6923">
        <v>297.63757324218801</v>
      </c>
      <c r="G6923">
        <v>100755.84375</v>
      </c>
      <c r="H6923">
        <v>102501.1875</v>
      </c>
      <c r="I6923">
        <v>11.7666455917061</v>
      </c>
      <c r="J6923">
        <v>0</v>
      </c>
    </row>
    <row r="6924" spans="1:10" hidden="1" x14ac:dyDescent="0.25">
      <c r="A6924" s="1">
        <v>35778</v>
      </c>
      <c r="B6924">
        <v>5.50620794296265</v>
      </c>
      <c r="C6924">
        <v>8.0960021972660492</v>
      </c>
      <c r="D6924">
        <v>83.399559020996094</v>
      </c>
      <c r="E6924">
        <v>29.5914402008057</v>
      </c>
      <c r="F6924">
        <v>301.24423217773398</v>
      </c>
      <c r="G6924">
        <v>100645.4609375</v>
      </c>
      <c r="H6924">
        <v>102384.15625</v>
      </c>
      <c r="I6924">
        <v>0.76382277184166103</v>
      </c>
      <c r="J6924">
        <v>0</v>
      </c>
    </row>
    <row r="6925" spans="1:10" hidden="1" x14ac:dyDescent="0.25">
      <c r="A6925" s="1">
        <v>35779</v>
      </c>
      <c r="B6925">
        <v>6.6714525222778303</v>
      </c>
      <c r="C6925">
        <v>5.6454406738280296</v>
      </c>
      <c r="D6925">
        <v>73.932289123535199</v>
      </c>
      <c r="E6925">
        <v>22.612520217895501</v>
      </c>
      <c r="F6925">
        <v>284.20721435546898</v>
      </c>
      <c r="G6925">
        <v>100934.625</v>
      </c>
      <c r="H6925">
        <v>102693.8046875</v>
      </c>
      <c r="I6925">
        <v>0</v>
      </c>
      <c r="J6925">
        <v>0</v>
      </c>
    </row>
    <row r="6926" spans="1:10" hidden="1" x14ac:dyDescent="0.25">
      <c r="A6926" s="1">
        <v>35780</v>
      </c>
      <c r="B6926">
        <v>7.2700576782226598</v>
      </c>
      <c r="C6926">
        <v>3.1462646484380299</v>
      </c>
      <c r="D6926">
        <v>70.862678527832003</v>
      </c>
      <c r="E6926">
        <v>30.4174480438232</v>
      </c>
      <c r="F6926">
        <v>266.73187255859398</v>
      </c>
      <c r="G6926">
        <v>100295.78125</v>
      </c>
      <c r="H6926">
        <v>102059.7265625</v>
      </c>
      <c r="I6926">
        <v>0.89279134408570504</v>
      </c>
      <c r="J6926">
        <v>4.95309263351374</v>
      </c>
    </row>
    <row r="6927" spans="1:10" hidden="1" x14ac:dyDescent="0.25">
      <c r="A6927" s="1">
        <v>35781</v>
      </c>
      <c r="B6927">
        <v>8.6574249267578107</v>
      </c>
      <c r="C6927">
        <v>1.8980041503910501</v>
      </c>
      <c r="D6927">
        <v>75.259040832519503</v>
      </c>
      <c r="E6927">
        <v>18.7818393707275</v>
      </c>
      <c r="F6927">
        <v>283.86187744140602</v>
      </c>
      <c r="G6927">
        <v>98089.96875</v>
      </c>
      <c r="H6927">
        <v>99823.078125</v>
      </c>
      <c r="I6927">
        <v>0.32241475128103098</v>
      </c>
      <c r="J6927">
        <v>0</v>
      </c>
    </row>
    <row r="6928" spans="1:10" hidden="1" x14ac:dyDescent="0.25">
      <c r="A6928" s="1">
        <v>35782</v>
      </c>
      <c r="B6928">
        <v>7.6212887763977104</v>
      </c>
      <c r="C6928">
        <v>7.2918334960940001</v>
      </c>
      <c r="D6928">
        <v>86.072669982910199</v>
      </c>
      <c r="E6928">
        <v>24.296676635742202</v>
      </c>
      <c r="F6928">
        <v>291.12002563476602</v>
      </c>
      <c r="G6928">
        <v>96703.109375</v>
      </c>
      <c r="H6928">
        <v>98378.84375</v>
      </c>
      <c r="I6928">
        <v>12.516279425472</v>
      </c>
      <c r="J6928">
        <v>0</v>
      </c>
    </row>
    <row r="6929" spans="1:10" hidden="1" x14ac:dyDescent="0.25">
      <c r="A6929" s="1">
        <v>35783</v>
      </c>
      <c r="B6929">
        <v>4.8377637863159197</v>
      </c>
      <c r="C6929">
        <v>8.4075256347660492</v>
      </c>
      <c r="D6929">
        <v>88.246437072753906</v>
      </c>
      <c r="E6929">
        <v>22.767728805541999</v>
      </c>
      <c r="F6929">
        <v>289.80563354492199</v>
      </c>
      <c r="G6929">
        <v>97345.1953125</v>
      </c>
      <c r="H6929">
        <v>99025.0234375</v>
      </c>
      <c r="I6929">
        <v>0</v>
      </c>
      <c r="J6929">
        <v>0</v>
      </c>
    </row>
    <row r="6930" spans="1:10" hidden="1" x14ac:dyDescent="0.25">
      <c r="A6930" s="1">
        <v>35784</v>
      </c>
      <c r="B6930">
        <v>2.7838885784149201</v>
      </c>
      <c r="C6930">
        <v>7.1804138183589998</v>
      </c>
      <c r="D6930">
        <v>94.018646240234403</v>
      </c>
      <c r="E6930">
        <v>15.606360435485801</v>
      </c>
      <c r="F6930">
        <v>308.36270141601602</v>
      </c>
      <c r="G6930">
        <v>98254.6953125</v>
      </c>
      <c r="H6930">
        <v>99957.671875</v>
      </c>
      <c r="I6930">
        <v>0.96565512358211003</v>
      </c>
      <c r="J6930">
        <v>0</v>
      </c>
    </row>
    <row r="6931" spans="1:10" hidden="1" x14ac:dyDescent="0.25">
      <c r="A6931" s="1">
        <v>35785</v>
      </c>
      <c r="B6931">
        <v>3.9786343574523899</v>
      </c>
      <c r="C6931">
        <v>6.8279663085940001</v>
      </c>
      <c r="D6931">
        <v>89.375289916992202</v>
      </c>
      <c r="E6931">
        <v>21.1717414855957</v>
      </c>
      <c r="F6931">
        <v>299.59436035156199</v>
      </c>
      <c r="G6931">
        <v>98870.484375</v>
      </c>
      <c r="H6931">
        <v>100586.3125</v>
      </c>
      <c r="I6931">
        <v>0.685379237984307</v>
      </c>
      <c r="J6931">
        <v>0</v>
      </c>
    </row>
    <row r="6932" spans="1:10" hidden="1" x14ac:dyDescent="0.25">
      <c r="A6932" s="1">
        <v>35786</v>
      </c>
      <c r="B6932">
        <v>6.7800865173339799</v>
      </c>
      <c r="C6932">
        <v>8.3574768066410492</v>
      </c>
      <c r="D6932">
        <v>91.1099853515625</v>
      </c>
      <c r="E6932">
        <v>7.2695245742797896</v>
      </c>
      <c r="F6932">
        <v>311.66323852539102</v>
      </c>
      <c r="G6932">
        <v>98276.40625</v>
      </c>
      <c r="H6932">
        <v>99972.6171875</v>
      </c>
      <c r="I6932">
        <v>12.3800902627409</v>
      </c>
      <c r="J6932">
        <v>0</v>
      </c>
    </row>
    <row r="6933" spans="1:10" hidden="1" x14ac:dyDescent="0.25">
      <c r="A6933" s="1">
        <v>35787</v>
      </c>
      <c r="B6933">
        <v>5.8987097740173304</v>
      </c>
      <c r="C6933">
        <v>8.9528137207030305</v>
      </c>
      <c r="D6933">
        <v>87.333786010742202</v>
      </c>
      <c r="E6933">
        <v>10.0398044586182</v>
      </c>
      <c r="F6933">
        <v>298.35897827148398</v>
      </c>
      <c r="G6933">
        <v>98470.3671875</v>
      </c>
      <c r="H6933">
        <v>100166.3125</v>
      </c>
      <c r="I6933">
        <v>13.1738623604178</v>
      </c>
      <c r="J6933">
        <v>0</v>
      </c>
    </row>
    <row r="6934" spans="1:10" hidden="1" x14ac:dyDescent="0.25">
      <c r="A6934" s="1">
        <v>35788</v>
      </c>
      <c r="B6934">
        <v>8.3595514297485405</v>
      </c>
      <c r="C6934">
        <v>7.8351989746089998</v>
      </c>
      <c r="D6934">
        <v>85.155418395996094</v>
      </c>
      <c r="E6934">
        <v>6.3640766143798801</v>
      </c>
      <c r="F6934">
        <v>296.30450439453102</v>
      </c>
      <c r="G6934">
        <v>97790.3828125</v>
      </c>
      <c r="H6934">
        <v>99481.4453125</v>
      </c>
      <c r="I6934">
        <v>26.193018257618</v>
      </c>
      <c r="J6934">
        <v>0</v>
      </c>
    </row>
    <row r="6935" spans="1:10" hidden="1" x14ac:dyDescent="0.25">
      <c r="A6935" s="1">
        <v>35789</v>
      </c>
      <c r="B6935">
        <v>8.1123466491699201</v>
      </c>
      <c r="C6935">
        <v>6.9847656250000201</v>
      </c>
      <c r="D6935">
        <v>87.116439819335895</v>
      </c>
      <c r="E6935">
        <v>18.1295356750488</v>
      </c>
      <c r="F6935">
        <v>296.22961425781199</v>
      </c>
      <c r="G6935">
        <v>97207.8984375</v>
      </c>
      <c r="H6935">
        <v>98893.9453125</v>
      </c>
      <c r="I6935">
        <v>25.539086479693701</v>
      </c>
      <c r="J6935">
        <v>0</v>
      </c>
    </row>
    <row r="6936" spans="1:10" hidden="1" x14ac:dyDescent="0.25">
      <c r="A6936" s="1">
        <v>35790</v>
      </c>
      <c r="B6936">
        <v>5.5865206718444798</v>
      </c>
      <c r="C6936">
        <v>6.1813903808589998</v>
      </c>
      <c r="D6936">
        <v>88.352256774902301</v>
      </c>
      <c r="E6936">
        <v>23.824419021606399</v>
      </c>
      <c r="F6936">
        <v>288.32980346679699</v>
      </c>
      <c r="G6936">
        <v>98319.265625</v>
      </c>
      <c r="H6936">
        <v>100029.5</v>
      </c>
      <c r="I6936">
        <v>3.6100978497415799</v>
      </c>
      <c r="J6936">
        <v>0</v>
      </c>
    </row>
    <row r="6937" spans="1:10" hidden="1" x14ac:dyDescent="0.25">
      <c r="A6937" s="1">
        <v>35791</v>
      </c>
      <c r="B6937">
        <v>5.8638076782226598</v>
      </c>
      <c r="C6937">
        <v>5.3478027343750201</v>
      </c>
      <c r="D6937">
        <v>83.935012817382798</v>
      </c>
      <c r="E6937">
        <v>24.5109558105469</v>
      </c>
      <c r="F6937">
        <v>285.66558837890602</v>
      </c>
      <c r="G6937">
        <v>99258.2109375</v>
      </c>
      <c r="H6937">
        <v>100989.96875</v>
      </c>
      <c r="I6937">
        <v>2.5434957467950898</v>
      </c>
      <c r="J6937">
        <v>0</v>
      </c>
    </row>
    <row r="6938" spans="1:10" hidden="1" x14ac:dyDescent="0.25">
      <c r="A6938" s="1">
        <v>35792</v>
      </c>
      <c r="B6938">
        <v>4.1714234352111799</v>
      </c>
      <c r="C6938">
        <v>6.4475036621089998</v>
      </c>
      <c r="D6938">
        <v>83.025947570800795</v>
      </c>
      <c r="E6938">
        <v>26.304344177246101</v>
      </c>
      <c r="F6938">
        <v>276.79254150390602</v>
      </c>
      <c r="G6938">
        <v>99030.7265625</v>
      </c>
      <c r="H6938">
        <v>100751.71875</v>
      </c>
      <c r="I6938">
        <v>0</v>
      </c>
      <c r="J6938">
        <v>0</v>
      </c>
    </row>
    <row r="6939" spans="1:10" hidden="1" x14ac:dyDescent="0.25">
      <c r="A6939" s="1">
        <v>35793</v>
      </c>
      <c r="B6939">
        <v>4.4594755172729501</v>
      </c>
      <c r="C6939">
        <v>6.6164489746089998</v>
      </c>
      <c r="D6939">
        <v>91.069694519042997</v>
      </c>
      <c r="E6939">
        <v>5.9218258857727104</v>
      </c>
      <c r="F6939">
        <v>306.94384765625</v>
      </c>
      <c r="G6939">
        <v>98106.6796875</v>
      </c>
      <c r="H6939">
        <v>99810.796875</v>
      </c>
      <c r="I6939">
        <v>10.7642835471779</v>
      </c>
      <c r="J6939">
        <v>0</v>
      </c>
    </row>
    <row r="6940" spans="1:10" hidden="1" x14ac:dyDescent="0.25">
      <c r="A6940" s="1">
        <v>35794</v>
      </c>
      <c r="B6940">
        <v>7.8348112106323198</v>
      </c>
      <c r="C6940">
        <v>7.9773498535160501</v>
      </c>
      <c r="D6940">
        <v>92.819366455078097</v>
      </c>
      <c r="E6940">
        <v>6.3766813278198198</v>
      </c>
      <c r="F6940">
        <v>315.70690917968801</v>
      </c>
      <c r="G6940">
        <v>97062.7734375</v>
      </c>
      <c r="H6940">
        <v>98740.578125</v>
      </c>
      <c r="I6940">
        <v>21.6473478823901</v>
      </c>
      <c r="J6940">
        <v>0</v>
      </c>
    </row>
    <row r="6941" spans="1:10" hidden="1" x14ac:dyDescent="0.25">
      <c r="A6941" s="1">
        <v>35795</v>
      </c>
      <c r="B6941">
        <v>5.4654979705810502</v>
      </c>
      <c r="C6941">
        <v>3.2326293945310498</v>
      </c>
      <c r="D6941">
        <v>79.633705139160199</v>
      </c>
      <c r="E6941">
        <v>25.653415679931602</v>
      </c>
      <c r="F6941">
        <v>269.73284912109398</v>
      </c>
      <c r="G6941">
        <v>97693.484375</v>
      </c>
      <c r="H6941">
        <v>99411.1640625</v>
      </c>
      <c r="I6941">
        <v>2.6939528994262201</v>
      </c>
      <c r="J6941">
        <v>0</v>
      </c>
    </row>
    <row r="6942" spans="1:10" hidden="1" x14ac:dyDescent="0.25">
      <c r="A6942" s="1">
        <v>35796</v>
      </c>
      <c r="B6942">
        <v>9.0177555084228498</v>
      </c>
      <c r="C6942">
        <v>7.1394897460940001</v>
      </c>
      <c r="D6942">
        <v>84.730300903320298</v>
      </c>
      <c r="E6942">
        <v>8.4299173355102504</v>
      </c>
      <c r="F6942">
        <v>302.26242065429699</v>
      </c>
      <c r="G6942">
        <v>96720.515625</v>
      </c>
      <c r="H6942">
        <v>98397.4375</v>
      </c>
      <c r="I6942">
        <v>32.410415634512901</v>
      </c>
      <c r="J6942">
        <v>0</v>
      </c>
    </row>
    <row r="6943" spans="1:10" hidden="1" x14ac:dyDescent="0.25">
      <c r="A6943" s="1">
        <v>35797</v>
      </c>
      <c r="B6943">
        <v>8.5954771041870099</v>
      </c>
      <c r="C6943">
        <v>6.5793395996089998</v>
      </c>
      <c r="D6943">
        <v>81.236846923828097</v>
      </c>
      <c r="E6943">
        <v>25.696712493896499</v>
      </c>
      <c r="F6943">
        <v>292.30117797851602</v>
      </c>
      <c r="G6943">
        <v>96286.0703125</v>
      </c>
      <c r="H6943">
        <v>97958.515625</v>
      </c>
      <c r="I6943">
        <v>9.3471964588388694</v>
      </c>
      <c r="J6943">
        <v>0</v>
      </c>
    </row>
    <row r="6944" spans="1:10" hidden="1" x14ac:dyDescent="0.25">
      <c r="A6944" s="1">
        <v>35798</v>
      </c>
      <c r="B6944">
        <v>12.0807085037231</v>
      </c>
      <c r="C6944">
        <v>5.4328247070310498</v>
      </c>
      <c r="D6944">
        <v>79.701133728027301</v>
      </c>
      <c r="E6944">
        <v>18.109010696411101</v>
      </c>
      <c r="F6944">
        <v>285.875</v>
      </c>
      <c r="G6944">
        <v>96299.625</v>
      </c>
      <c r="H6944">
        <v>97979.7109375</v>
      </c>
      <c r="I6944">
        <v>9.9893977632745905</v>
      </c>
      <c r="J6944">
        <v>0</v>
      </c>
    </row>
    <row r="6945" spans="1:10" hidden="1" x14ac:dyDescent="0.25">
      <c r="A6945" s="1">
        <v>35799</v>
      </c>
      <c r="B6945">
        <v>7.0570745468139604</v>
      </c>
      <c r="C6945">
        <v>3.6313110351560498</v>
      </c>
      <c r="D6945">
        <v>81.898513793945298</v>
      </c>
      <c r="E6945">
        <v>5.7425827980041504</v>
      </c>
      <c r="F6945">
        <v>283.52584838867199</v>
      </c>
      <c r="G6945">
        <v>96476.90625</v>
      </c>
      <c r="H6945">
        <v>98170.6640625</v>
      </c>
      <c r="I6945">
        <v>21.146030444651799</v>
      </c>
      <c r="J6945">
        <v>97.503305878490195</v>
      </c>
    </row>
    <row r="6946" spans="1:10" hidden="1" x14ac:dyDescent="0.25">
      <c r="A6946" s="1">
        <v>35800</v>
      </c>
      <c r="B6946">
        <v>4.2499690055847203</v>
      </c>
      <c r="C6946">
        <v>2.8380676269530301</v>
      </c>
      <c r="D6946">
        <v>77.936088562011705</v>
      </c>
      <c r="E6946">
        <v>22.468196868896499</v>
      </c>
      <c r="F6946">
        <v>268.07534790039102</v>
      </c>
      <c r="G6946">
        <v>97477.0625</v>
      </c>
      <c r="H6946">
        <v>99193.375</v>
      </c>
      <c r="I6946">
        <v>8.3259543869644403</v>
      </c>
      <c r="J6946">
        <v>74.953387957066198</v>
      </c>
    </row>
    <row r="6947" spans="1:10" hidden="1" x14ac:dyDescent="0.25">
      <c r="A6947" s="1">
        <v>35801</v>
      </c>
      <c r="B6947">
        <v>7.2492370605468803</v>
      </c>
      <c r="C6947">
        <v>5.3784423828120103</v>
      </c>
      <c r="D6947">
        <v>83.232437133789105</v>
      </c>
      <c r="E6947">
        <v>28.808729171752901</v>
      </c>
      <c r="F6947">
        <v>286.14904785156199</v>
      </c>
      <c r="G6947">
        <v>97639.25</v>
      </c>
      <c r="H6947">
        <v>99342.9609375</v>
      </c>
      <c r="I6947">
        <v>13.3164661936462</v>
      </c>
      <c r="J6947">
        <v>0</v>
      </c>
    </row>
    <row r="6948" spans="1:10" hidden="1" x14ac:dyDescent="0.25">
      <c r="A6948" s="1">
        <v>35802</v>
      </c>
      <c r="B6948">
        <v>8.3798694610595703</v>
      </c>
      <c r="C6948">
        <v>4.1393066406250201</v>
      </c>
      <c r="D6948">
        <v>80.602287292480497</v>
      </c>
      <c r="E6948">
        <v>25.971361160278299</v>
      </c>
      <c r="F6948">
        <v>274.30789184570301</v>
      </c>
      <c r="G6948">
        <v>97398.015625</v>
      </c>
      <c r="H6948">
        <v>99104.828125</v>
      </c>
      <c r="I6948">
        <v>5.8940461836755302</v>
      </c>
      <c r="J6948">
        <v>0</v>
      </c>
    </row>
    <row r="6949" spans="1:10" hidden="1" x14ac:dyDescent="0.25">
      <c r="A6949" s="1">
        <v>35803</v>
      </c>
      <c r="B6949">
        <v>8.4705152511596697</v>
      </c>
      <c r="C6949">
        <v>8.0517211914060507</v>
      </c>
      <c r="D6949">
        <v>86.017982482910199</v>
      </c>
      <c r="E6949">
        <v>14.0458726882935</v>
      </c>
      <c r="F6949">
        <v>309.14810180664102</v>
      </c>
      <c r="G6949">
        <v>97976.0078125</v>
      </c>
      <c r="H6949">
        <v>99669.1015625</v>
      </c>
      <c r="I6949">
        <v>29.068784695118602</v>
      </c>
      <c r="J6949">
        <v>0</v>
      </c>
    </row>
    <row r="6950" spans="1:10" hidden="1" x14ac:dyDescent="0.25">
      <c r="A6950" s="1">
        <v>35804</v>
      </c>
      <c r="B6950">
        <v>9.9798984527587908</v>
      </c>
      <c r="C6950">
        <v>11.181481933594</v>
      </c>
      <c r="D6950">
        <v>85.274932861328097</v>
      </c>
      <c r="E6950">
        <v>19.843809127807599</v>
      </c>
      <c r="F6950">
        <v>329.55731201171898</v>
      </c>
      <c r="G6950">
        <v>98711.875</v>
      </c>
      <c r="H6950">
        <v>100398.4765625</v>
      </c>
      <c r="I6950">
        <v>9.9018485751003293</v>
      </c>
      <c r="J6950">
        <v>0</v>
      </c>
    </row>
    <row r="6951" spans="1:10" hidden="1" x14ac:dyDescent="0.25">
      <c r="A6951" s="1">
        <v>35805</v>
      </c>
      <c r="B6951">
        <v>8.1703338623046893</v>
      </c>
      <c r="C6951">
        <v>12.367456054688001</v>
      </c>
      <c r="D6951">
        <v>77.813148498535199</v>
      </c>
      <c r="E6951">
        <v>31.373365402221701</v>
      </c>
      <c r="F6951">
        <v>310.55163574218801</v>
      </c>
      <c r="G6951">
        <v>98844.234375</v>
      </c>
      <c r="H6951">
        <v>100526.0625</v>
      </c>
      <c r="I6951">
        <v>5.4822361562401003</v>
      </c>
      <c r="J6951">
        <v>0</v>
      </c>
    </row>
    <row r="6952" spans="1:10" hidden="1" x14ac:dyDescent="0.25">
      <c r="A6952" s="1">
        <v>35806</v>
      </c>
      <c r="B6952">
        <v>7.7318763732910201</v>
      </c>
      <c r="C6952">
        <v>10.396234130859</v>
      </c>
      <c r="D6952">
        <v>74.693916320800795</v>
      </c>
      <c r="E6952">
        <v>21.116605758666999</v>
      </c>
      <c r="F6952">
        <v>305.36190795898398</v>
      </c>
      <c r="G6952">
        <v>98270.0078125</v>
      </c>
      <c r="H6952">
        <v>99954.0078125</v>
      </c>
      <c r="I6952">
        <v>0.28363372184685398</v>
      </c>
      <c r="J6952">
        <v>0</v>
      </c>
    </row>
    <row r="6953" spans="1:10" hidden="1" x14ac:dyDescent="0.25">
      <c r="A6953" s="1">
        <v>35807</v>
      </c>
      <c r="B6953">
        <v>6.8473033905029297</v>
      </c>
      <c r="C6953">
        <v>7.7552734375000201</v>
      </c>
      <c r="D6953">
        <v>78.577987670898395</v>
      </c>
      <c r="E6953">
        <v>27.064155578613299</v>
      </c>
      <c r="F6953">
        <v>290.93124389648398</v>
      </c>
      <c r="G6953">
        <v>98293.15625</v>
      </c>
      <c r="H6953">
        <v>99993.296875</v>
      </c>
      <c r="I6953">
        <v>3.48640390438959</v>
      </c>
      <c r="J6953">
        <v>0</v>
      </c>
    </row>
    <row r="6954" spans="1:10" hidden="1" x14ac:dyDescent="0.25">
      <c r="A6954" s="1">
        <v>35808</v>
      </c>
      <c r="B6954">
        <v>3.8813617229461701</v>
      </c>
      <c r="C6954">
        <v>5.7206359863280296</v>
      </c>
      <c r="D6954">
        <v>83.875335693359403</v>
      </c>
      <c r="E6954">
        <v>10.8407144546509</v>
      </c>
      <c r="F6954">
        <v>291.64059448242199</v>
      </c>
      <c r="G6954">
        <v>98273.6640625</v>
      </c>
      <c r="H6954">
        <v>99985.9453125</v>
      </c>
      <c r="I6954">
        <v>4.0253333514556298</v>
      </c>
      <c r="J6954">
        <v>0</v>
      </c>
    </row>
    <row r="6955" spans="1:10" hidden="1" x14ac:dyDescent="0.25">
      <c r="A6955" s="1">
        <v>35809</v>
      </c>
      <c r="B6955">
        <v>5.9680452346801802</v>
      </c>
      <c r="C6955">
        <v>5.5920043945310498</v>
      </c>
      <c r="D6955">
        <v>75.217559814453097</v>
      </c>
      <c r="E6955">
        <v>31.427362442016602</v>
      </c>
      <c r="F6955">
        <v>288.22842407226602</v>
      </c>
      <c r="G6955">
        <v>98645.1328125</v>
      </c>
      <c r="H6955">
        <v>100364.6875</v>
      </c>
      <c r="I6955">
        <v>9.7239741124213204</v>
      </c>
      <c r="J6955">
        <v>0</v>
      </c>
    </row>
    <row r="6956" spans="1:10" hidden="1" x14ac:dyDescent="0.25">
      <c r="A6956" s="1">
        <v>35810</v>
      </c>
      <c r="B6956">
        <v>8.6289758682250994</v>
      </c>
      <c r="C6956">
        <v>6.6618896484380299</v>
      </c>
      <c r="D6956">
        <v>78.777770996093807</v>
      </c>
      <c r="E6956">
        <v>29.883245468139599</v>
      </c>
      <c r="F6956">
        <v>281.69445800781199</v>
      </c>
      <c r="G6956">
        <v>98050.71875</v>
      </c>
      <c r="H6956">
        <v>99753.3515625</v>
      </c>
      <c r="I6956">
        <v>2.6322825753595702</v>
      </c>
      <c r="J6956">
        <v>0</v>
      </c>
    </row>
    <row r="6957" spans="1:10" hidden="1" x14ac:dyDescent="0.25">
      <c r="A6957" s="1">
        <v>35811</v>
      </c>
      <c r="B6957">
        <v>6.0600161552429199</v>
      </c>
      <c r="C6957">
        <v>6.6815429687500201</v>
      </c>
      <c r="D6957">
        <v>78.819000244140597</v>
      </c>
      <c r="E6957">
        <v>36.890743255615199</v>
      </c>
      <c r="F6957">
        <v>285.61712646484398</v>
      </c>
      <c r="G6957">
        <v>99567.6171875</v>
      </c>
      <c r="H6957">
        <v>101296.4140625</v>
      </c>
      <c r="I6957">
        <v>1.0594221384963101</v>
      </c>
      <c r="J6957">
        <v>0</v>
      </c>
    </row>
    <row r="6958" spans="1:10" hidden="1" x14ac:dyDescent="0.25">
      <c r="A6958" s="1">
        <v>35812</v>
      </c>
      <c r="B6958">
        <v>5.7850184440612802</v>
      </c>
      <c r="C6958">
        <v>7.5097595214839998</v>
      </c>
      <c r="D6958">
        <v>77.198715209960895</v>
      </c>
      <c r="E6958">
        <v>19.814582824706999</v>
      </c>
      <c r="F6958">
        <v>300.54049682617199</v>
      </c>
      <c r="G6958">
        <v>99561.375</v>
      </c>
      <c r="H6958">
        <v>101284.921875</v>
      </c>
      <c r="I6958">
        <v>3.5774672054685599</v>
      </c>
      <c r="J6958">
        <v>0</v>
      </c>
    </row>
    <row r="6959" spans="1:10" hidden="1" x14ac:dyDescent="0.25">
      <c r="A6959" s="1">
        <v>35813</v>
      </c>
      <c r="B6959">
        <v>7.2363157272338903</v>
      </c>
      <c r="C6959">
        <v>6.5844665527339998</v>
      </c>
      <c r="D6959">
        <v>86.856651306152301</v>
      </c>
      <c r="E6959">
        <v>21.568433761596701</v>
      </c>
      <c r="F6959">
        <v>295.39730834960898</v>
      </c>
      <c r="G6959">
        <v>97373.84375</v>
      </c>
      <c r="H6959">
        <v>99065.15625</v>
      </c>
      <c r="I6959">
        <v>14.3627917394042</v>
      </c>
      <c r="J6959">
        <v>0</v>
      </c>
    </row>
    <row r="6960" spans="1:10" hidden="1" x14ac:dyDescent="0.25">
      <c r="A6960" s="1">
        <v>35814</v>
      </c>
      <c r="B6960">
        <v>4.6012802124023402</v>
      </c>
      <c r="C6960">
        <v>3.0772033691410501</v>
      </c>
      <c r="D6960">
        <v>74.015197753906193</v>
      </c>
      <c r="E6960">
        <v>45.499469757080099</v>
      </c>
      <c r="F6960">
        <v>258.99948120117199</v>
      </c>
      <c r="G6960">
        <v>99336.0078125</v>
      </c>
      <c r="H6960">
        <v>101084.0546875</v>
      </c>
      <c r="I6960">
        <v>0</v>
      </c>
      <c r="J6960">
        <v>0</v>
      </c>
    </row>
    <row r="6961" spans="1:10" hidden="1" x14ac:dyDescent="0.25">
      <c r="A6961" s="1">
        <v>35815</v>
      </c>
      <c r="B6961">
        <v>6.0905842781066903</v>
      </c>
      <c r="C6961">
        <v>2.5440307617190001</v>
      </c>
      <c r="D6961">
        <v>70.743316650390597</v>
      </c>
      <c r="E6961">
        <v>15.993896484375</v>
      </c>
      <c r="F6961">
        <v>288.28274536132801</v>
      </c>
      <c r="G6961">
        <v>100622.8046875</v>
      </c>
      <c r="H6961">
        <v>102397.15625</v>
      </c>
      <c r="I6961">
        <v>10.9899637755006</v>
      </c>
      <c r="J6961">
        <v>0</v>
      </c>
    </row>
    <row r="6962" spans="1:10" hidden="1" x14ac:dyDescent="0.25">
      <c r="A6962" s="1">
        <v>35816</v>
      </c>
      <c r="B6962">
        <v>6.5241799354553196</v>
      </c>
      <c r="C6962">
        <v>9.8438659667970096</v>
      </c>
      <c r="D6962">
        <v>93.469146728515597</v>
      </c>
      <c r="E6962">
        <v>13.880713462829601</v>
      </c>
      <c r="F6962">
        <v>333.98605346679699</v>
      </c>
      <c r="G6962">
        <v>100334.46875</v>
      </c>
      <c r="H6962">
        <v>102056.96875</v>
      </c>
      <c r="I6962">
        <v>5.10234200628474</v>
      </c>
      <c r="J6962">
        <v>0</v>
      </c>
    </row>
    <row r="6963" spans="1:10" hidden="1" x14ac:dyDescent="0.25">
      <c r="A6963" s="1">
        <v>35817</v>
      </c>
      <c r="B6963">
        <v>6.0470266342163104</v>
      </c>
      <c r="C6963">
        <v>9.2348266601560507</v>
      </c>
      <c r="D6963">
        <v>86.935684204101605</v>
      </c>
      <c r="E6963">
        <v>17.1807041168213</v>
      </c>
      <c r="F6963">
        <v>318.95373535156199</v>
      </c>
      <c r="G6963">
        <v>100375.8828125</v>
      </c>
      <c r="H6963">
        <v>102102.8359375</v>
      </c>
      <c r="I6963">
        <v>6.5086374990642097</v>
      </c>
      <c r="J6963">
        <v>13.656062772497499</v>
      </c>
    </row>
    <row r="6964" spans="1:10" hidden="1" x14ac:dyDescent="0.25">
      <c r="A6964" s="1">
        <v>35818</v>
      </c>
      <c r="B6964">
        <v>3.97142887115479</v>
      </c>
      <c r="C6964">
        <v>6.3497558593750201</v>
      </c>
      <c r="D6964">
        <v>89.655113220214801</v>
      </c>
      <c r="E6964">
        <v>25.416612625122099</v>
      </c>
      <c r="F6964">
        <v>302.98291015625</v>
      </c>
      <c r="G6964">
        <v>101032.296875</v>
      </c>
      <c r="H6964">
        <v>102788.703125</v>
      </c>
      <c r="I6964">
        <v>5.4748420603573296</v>
      </c>
      <c r="J6964">
        <v>6.4185771188931602</v>
      </c>
    </row>
    <row r="6965" spans="1:10" hidden="1" x14ac:dyDescent="0.25">
      <c r="A6965" s="1">
        <v>35819</v>
      </c>
      <c r="B6965">
        <v>4.5787286758422896</v>
      </c>
      <c r="C6965">
        <v>3.8938537597660501</v>
      </c>
      <c r="D6965">
        <v>77.167282104492202</v>
      </c>
      <c r="E6965">
        <v>32.558799743652301</v>
      </c>
      <c r="F6965">
        <v>288.79238891601602</v>
      </c>
      <c r="G6965">
        <v>101741.5703125</v>
      </c>
      <c r="H6965">
        <v>103526.09375</v>
      </c>
      <c r="I6965">
        <v>0</v>
      </c>
      <c r="J6965">
        <v>0</v>
      </c>
    </row>
    <row r="6966" spans="1:10" hidden="1" x14ac:dyDescent="0.25">
      <c r="A6966" s="1">
        <v>35820</v>
      </c>
      <c r="B6966">
        <v>3.5506186485290501</v>
      </c>
      <c r="C6966">
        <v>2.3011718750000201</v>
      </c>
      <c r="D6966">
        <v>73.126770019531193</v>
      </c>
      <c r="E6966">
        <v>53.1262817382812</v>
      </c>
      <c r="F6966">
        <v>250.09237670898401</v>
      </c>
      <c r="G6966">
        <v>101750.796875</v>
      </c>
      <c r="H6966">
        <v>103545.9609375</v>
      </c>
      <c r="I6966">
        <v>0</v>
      </c>
      <c r="J6966">
        <v>0</v>
      </c>
    </row>
    <row r="6967" spans="1:10" hidden="1" x14ac:dyDescent="0.25">
      <c r="A6967" s="1">
        <v>35821</v>
      </c>
      <c r="B6967">
        <v>3.0860977172851598</v>
      </c>
      <c r="C6967">
        <v>0.67141113281201104</v>
      </c>
      <c r="D6967">
        <v>79.802223205566406</v>
      </c>
      <c r="E6967">
        <v>56.386440277099602</v>
      </c>
      <c r="F6967">
        <v>239.91340637207</v>
      </c>
      <c r="G6967">
        <v>101515.6796875</v>
      </c>
      <c r="H6967">
        <v>103317.4765625</v>
      </c>
      <c r="I6967">
        <v>0.22213126503629599</v>
      </c>
      <c r="J6967">
        <v>4.4426253007259202</v>
      </c>
    </row>
    <row r="6968" spans="1:10" hidden="1" x14ac:dyDescent="0.25">
      <c r="A6968" s="1">
        <v>35822</v>
      </c>
      <c r="B6968">
        <v>2.2712643146514901</v>
      </c>
      <c r="C6968">
        <v>-0.16245117187497701</v>
      </c>
      <c r="D6968">
        <v>77.007705688476605</v>
      </c>
      <c r="E6968">
        <v>37.306365966796903</v>
      </c>
      <c r="F6968">
        <v>267.19223022460898</v>
      </c>
      <c r="G6968">
        <v>100812.765625</v>
      </c>
      <c r="H6968">
        <v>102607.5546875</v>
      </c>
      <c r="I6968">
        <v>0.77844421612098802</v>
      </c>
      <c r="J6968">
        <v>7.6678155746776699</v>
      </c>
    </row>
    <row r="6969" spans="1:10" hidden="1" x14ac:dyDescent="0.25">
      <c r="A6969" s="1">
        <v>35823</v>
      </c>
      <c r="B6969">
        <v>2.8002519607543901</v>
      </c>
      <c r="C6969">
        <v>0.69848022460900006</v>
      </c>
      <c r="D6969">
        <v>78.502410888671903</v>
      </c>
      <c r="E6969">
        <v>35.084426879882798</v>
      </c>
      <c r="F6969">
        <v>276.82577514648398</v>
      </c>
      <c r="G6969">
        <v>100408.609375</v>
      </c>
      <c r="H6969">
        <v>102190.5</v>
      </c>
      <c r="I6969">
        <v>0</v>
      </c>
      <c r="J6969">
        <v>0</v>
      </c>
    </row>
    <row r="6970" spans="1:10" hidden="1" x14ac:dyDescent="0.25">
      <c r="A6970" s="1">
        <v>35824</v>
      </c>
      <c r="B6970">
        <v>3.5566058158874498</v>
      </c>
      <c r="C6970">
        <v>1.2649169921880301</v>
      </c>
      <c r="D6970">
        <v>80.333259582519503</v>
      </c>
      <c r="E6970">
        <v>53.200641632080099</v>
      </c>
      <c r="F6970">
        <v>259.46774291992199</v>
      </c>
      <c r="G6970">
        <v>100401.6875</v>
      </c>
      <c r="H6970">
        <v>102179.8359375</v>
      </c>
      <c r="I6970">
        <v>0</v>
      </c>
      <c r="J6970">
        <v>0</v>
      </c>
    </row>
    <row r="6971" spans="1:10" hidden="1" x14ac:dyDescent="0.25">
      <c r="A6971" s="1">
        <v>35825</v>
      </c>
      <c r="B6971">
        <v>3.53273725509644</v>
      </c>
      <c r="C6971">
        <v>3.9754272460940001</v>
      </c>
      <c r="D6971">
        <v>81.853988647460895</v>
      </c>
      <c r="E6971">
        <v>35.359771728515597</v>
      </c>
      <c r="F6971">
        <v>284.23690795898398</v>
      </c>
      <c r="G6971">
        <v>100170.890625</v>
      </c>
      <c r="H6971">
        <v>101927.3984375</v>
      </c>
      <c r="I6971">
        <v>0</v>
      </c>
      <c r="J6971">
        <v>0</v>
      </c>
    </row>
    <row r="6972" spans="1:10" hidden="1" x14ac:dyDescent="0.25">
      <c r="A6972" s="1">
        <v>35826</v>
      </c>
      <c r="B6972">
        <v>2.69130659103394</v>
      </c>
      <c r="C6972">
        <v>3.1650634765620098</v>
      </c>
      <c r="D6972">
        <v>80.591247558593807</v>
      </c>
      <c r="E6972">
        <v>40.588855743408203</v>
      </c>
      <c r="F6972">
        <v>272.26541137695301</v>
      </c>
      <c r="G6972">
        <v>100142.359375</v>
      </c>
      <c r="H6972">
        <v>101903.5546875</v>
      </c>
      <c r="I6972">
        <v>0</v>
      </c>
      <c r="J6972">
        <v>0</v>
      </c>
    </row>
    <row r="6973" spans="1:10" hidden="1" x14ac:dyDescent="0.25">
      <c r="A6973" s="1">
        <v>35827</v>
      </c>
      <c r="B6973">
        <v>2.2071490287780802</v>
      </c>
      <c r="C6973">
        <v>2.1212707519530301</v>
      </c>
      <c r="D6973">
        <v>79.015769958496094</v>
      </c>
      <c r="E6973">
        <v>50.802589416503899</v>
      </c>
      <c r="F6973">
        <v>263.2373046875</v>
      </c>
      <c r="G6973">
        <v>100137.78125</v>
      </c>
      <c r="H6973">
        <v>101905.765625</v>
      </c>
      <c r="I6973">
        <v>1.0533655586186801</v>
      </c>
      <c r="J6973">
        <v>0</v>
      </c>
    </row>
    <row r="6974" spans="1:10" hidden="1" x14ac:dyDescent="0.25">
      <c r="A6974" s="1">
        <v>35828</v>
      </c>
      <c r="B6974">
        <v>3.06741142272949</v>
      </c>
      <c r="C6974">
        <v>3.3298583984380299</v>
      </c>
      <c r="D6974">
        <v>82.906646728515597</v>
      </c>
      <c r="E6974">
        <v>58.615470886230497</v>
      </c>
      <c r="F6974">
        <v>254.83984375</v>
      </c>
      <c r="G6974">
        <v>100038.21875</v>
      </c>
      <c r="H6974">
        <v>101796.5234375</v>
      </c>
      <c r="I6974">
        <v>0</v>
      </c>
      <c r="J6974">
        <v>0</v>
      </c>
    </row>
    <row r="6975" spans="1:10" hidden="1" x14ac:dyDescent="0.25">
      <c r="A6975" s="1">
        <v>35829</v>
      </c>
      <c r="B6975">
        <v>3.47700023651123</v>
      </c>
      <c r="C6975">
        <v>4.0866943359380299</v>
      </c>
      <c r="D6975">
        <v>78.503921508789105</v>
      </c>
      <c r="E6975">
        <v>54.622978210449197</v>
      </c>
      <c r="F6975">
        <v>268.17529296875</v>
      </c>
      <c r="G6975">
        <v>99612.546875</v>
      </c>
      <c r="H6975">
        <v>101358.5625</v>
      </c>
      <c r="I6975">
        <v>0</v>
      </c>
      <c r="J6975">
        <v>0</v>
      </c>
    </row>
    <row r="6976" spans="1:10" hidden="1" x14ac:dyDescent="0.25">
      <c r="A6976" s="1">
        <v>35830</v>
      </c>
      <c r="B6976">
        <v>4.2156505584716797</v>
      </c>
      <c r="C6976">
        <v>5.6122680664060498</v>
      </c>
      <c r="D6976">
        <v>84.666633605957003</v>
      </c>
      <c r="E6976">
        <v>41.130237579345703</v>
      </c>
      <c r="F6976">
        <v>294.12954711914102</v>
      </c>
      <c r="G6976">
        <v>99506.3359375</v>
      </c>
      <c r="H6976">
        <v>101240.796875</v>
      </c>
      <c r="I6976">
        <v>0.62501751235686198</v>
      </c>
      <c r="J6976">
        <v>0</v>
      </c>
    </row>
    <row r="6977" spans="1:10" hidden="1" x14ac:dyDescent="0.25">
      <c r="A6977" s="1">
        <v>35831</v>
      </c>
      <c r="B6977">
        <v>5.2162399291992196</v>
      </c>
      <c r="C6977">
        <v>7.1457763671880299</v>
      </c>
      <c r="D6977">
        <v>77.480476379394503</v>
      </c>
      <c r="E6977">
        <v>50.814788818359403</v>
      </c>
      <c r="F6977">
        <v>290.91268920898398</v>
      </c>
      <c r="G6977">
        <v>99700.8671875</v>
      </c>
      <c r="H6977">
        <v>101429.1484375</v>
      </c>
      <c r="I6977">
        <v>0.43285655410727503</v>
      </c>
      <c r="J6977">
        <v>0</v>
      </c>
    </row>
    <row r="6978" spans="1:10" hidden="1" x14ac:dyDescent="0.25">
      <c r="A6978" s="1">
        <v>35832</v>
      </c>
      <c r="B6978">
        <v>8.3419466018676793</v>
      </c>
      <c r="C6978">
        <v>6.4692016601560498</v>
      </c>
      <c r="D6978">
        <v>82.137245178222699</v>
      </c>
      <c r="E6978">
        <v>11.6620578765869</v>
      </c>
      <c r="F6978">
        <v>286.97671508789102</v>
      </c>
      <c r="G6978">
        <v>98880.3203125</v>
      </c>
      <c r="H6978">
        <v>100598.59375</v>
      </c>
      <c r="I6978">
        <v>46.578051522374103</v>
      </c>
      <c r="J6978">
        <v>0</v>
      </c>
    </row>
    <row r="6979" spans="1:10" hidden="1" x14ac:dyDescent="0.25">
      <c r="A6979" s="1">
        <v>35833</v>
      </c>
      <c r="B6979">
        <v>5.25887155532837</v>
      </c>
      <c r="C6979">
        <v>5.1927124023440001</v>
      </c>
      <c r="D6979">
        <v>67.837051391601605</v>
      </c>
      <c r="E6979">
        <v>65.768157958984403</v>
      </c>
      <c r="F6979">
        <v>273.03677368164102</v>
      </c>
      <c r="G6979">
        <v>99679.4609375</v>
      </c>
      <c r="H6979">
        <v>101419.7109375</v>
      </c>
      <c r="I6979">
        <v>0</v>
      </c>
      <c r="J6979">
        <v>0</v>
      </c>
    </row>
    <row r="6980" spans="1:10" hidden="1" x14ac:dyDescent="0.25">
      <c r="A6980" s="1">
        <v>35834</v>
      </c>
      <c r="B6980">
        <v>8.3290700912475604</v>
      </c>
      <c r="C6980">
        <v>8.9011474609380308</v>
      </c>
      <c r="D6980">
        <v>85.318176269531193</v>
      </c>
      <c r="E6980">
        <v>26.611284255981399</v>
      </c>
      <c r="F6980">
        <v>323.285400390625</v>
      </c>
      <c r="G6980">
        <v>99539.109375</v>
      </c>
      <c r="H6980">
        <v>101253.7578125</v>
      </c>
      <c r="I6980">
        <v>5.1176079665310699</v>
      </c>
      <c r="J6980">
        <v>0</v>
      </c>
    </row>
    <row r="6981" spans="1:10" hidden="1" x14ac:dyDescent="0.25">
      <c r="A6981" s="1">
        <v>35835</v>
      </c>
      <c r="B6981">
        <v>6.9517307281494096</v>
      </c>
      <c r="C6981">
        <v>9.0873352050780305</v>
      </c>
      <c r="D6981">
        <v>91.3179931640625</v>
      </c>
      <c r="E6981">
        <v>13.175412178039601</v>
      </c>
      <c r="F6981">
        <v>317.35031127929699</v>
      </c>
      <c r="G6981">
        <v>99441.0390625</v>
      </c>
      <c r="H6981">
        <v>101152.8203125</v>
      </c>
      <c r="I6981">
        <v>14.8859658278525</v>
      </c>
      <c r="J6981">
        <v>0</v>
      </c>
    </row>
    <row r="6982" spans="1:10" hidden="1" x14ac:dyDescent="0.25">
      <c r="A6982" s="1">
        <v>35836</v>
      </c>
      <c r="B6982">
        <v>4.8513493537902797</v>
      </c>
      <c r="C6982">
        <v>8.2119079589839998</v>
      </c>
      <c r="D6982">
        <v>90.46826171875</v>
      </c>
      <c r="E6982">
        <v>29.303981781005898</v>
      </c>
      <c r="F6982">
        <v>305.08026123046898</v>
      </c>
      <c r="G6982">
        <v>99907.796875</v>
      </c>
      <c r="H6982">
        <v>101633.0859375</v>
      </c>
      <c r="I6982">
        <v>7.2319117141887599</v>
      </c>
      <c r="J6982">
        <v>0</v>
      </c>
    </row>
    <row r="6983" spans="1:10" hidden="1" x14ac:dyDescent="0.25">
      <c r="A6983" s="1">
        <v>35837</v>
      </c>
      <c r="B6983">
        <v>8.5371017456054705</v>
      </c>
      <c r="C6983">
        <v>10.475396728515999</v>
      </c>
      <c r="D6983">
        <v>88.995254516601605</v>
      </c>
      <c r="E6983">
        <v>33.5594291687012</v>
      </c>
      <c r="F6983">
        <v>321.836669921875</v>
      </c>
      <c r="G6983">
        <v>99605.46875</v>
      </c>
      <c r="H6983">
        <v>101311.6171875</v>
      </c>
      <c r="I6983">
        <v>12.238552607596</v>
      </c>
      <c r="J6983">
        <v>0</v>
      </c>
    </row>
    <row r="6984" spans="1:10" hidden="1" x14ac:dyDescent="0.25">
      <c r="A6984" s="1">
        <v>35838</v>
      </c>
      <c r="B6984">
        <v>7.3538789749145499</v>
      </c>
      <c r="C6984">
        <v>10.447045898438001</v>
      </c>
      <c r="D6984">
        <v>90.564254760742202</v>
      </c>
      <c r="E6984">
        <v>30.867824554443398</v>
      </c>
      <c r="F6984">
        <v>333.92687988281199</v>
      </c>
      <c r="G6984">
        <v>100127.03125</v>
      </c>
      <c r="H6984">
        <v>101842.28125</v>
      </c>
      <c r="I6984">
        <v>5.15557138714939</v>
      </c>
      <c r="J6984">
        <v>0</v>
      </c>
    </row>
    <row r="6985" spans="1:10" hidden="1" x14ac:dyDescent="0.25">
      <c r="A6985" s="1">
        <v>35839</v>
      </c>
      <c r="B6985">
        <v>6.5601167678832999</v>
      </c>
      <c r="C6985">
        <v>10.650567626953</v>
      </c>
      <c r="D6985">
        <v>87.860610961914105</v>
      </c>
      <c r="E6985">
        <v>43.709808349609403</v>
      </c>
      <c r="F6985">
        <v>324.56768798828102</v>
      </c>
      <c r="G6985">
        <v>100585.140625</v>
      </c>
      <c r="H6985">
        <v>102307.03125</v>
      </c>
      <c r="I6985">
        <v>2.3855247418396202</v>
      </c>
      <c r="J6985">
        <v>0</v>
      </c>
    </row>
    <row r="6986" spans="1:10" hidden="1" x14ac:dyDescent="0.25">
      <c r="A6986" s="1">
        <v>35840</v>
      </c>
      <c r="B6986">
        <v>6.3135685920715297</v>
      </c>
      <c r="C6986">
        <v>11.486810302734</v>
      </c>
      <c r="D6986">
        <v>87.104026794433594</v>
      </c>
      <c r="E6986">
        <v>41.373428344726598</v>
      </c>
      <c r="F6986">
        <v>317.73190307617199</v>
      </c>
      <c r="G6986">
        <v>100559.28125</v>
      </c>
      <c r="H6986">
        <v>102275.6171875</v>
      </c>
      <c r="I6986">
        <v>2.2412036138120999</v>
      </c>
      <c r="J6986">
        <v>31.818491290323401</v>
      </c>
    </row>
    <row r="6987" spans="1:10" hidden="1" x14ac:dyDescent="0.25">
      <c r="A6987" s="1">
        <v>35841</v>
      </c>
      <c r="B6987">
        <v>7.1317896842956499</v>
      </c>
      <c r="C6987">
        <v>10.872827148438001</v>
      </c>
      <c r="D6987">
        <v>85.557083129882798</v>
      </c>
      <c r="E6987">
        <v>34.536415100097699</v>
      </c>
      <c r="F6987">
        <v>320.070068359375</v>
      </c>
      <c r="G6987">
        <v>99952.40625</v>
      </c>
      <c r="H6987">
        <v>101662.15625</v>
      </c>
      <c r="I6987">
        <v>7.5606139143928797</v>
      </c>
      <c r="J6987">
        <v>0</v>
      </c>
    </row>
    <row r="6988" spans="1:10" hidden="1" x14ac:dyDescent="0.25">
      <c r="A6988" s="1">
        <v>35842</v>
      </c>
      <c r="B6988">
        <v>6.7398848533630398</v>
      </c>
      <c r="C6988">
        <v>7.8918701171880299</v>
      </c>
      <c r="D6988">
        <v>86.079757690429702</v>
      </c>
      <c r="E6988">
        <v>60.157772064208999</v>
      </c>
      <c r="F6988">
        <v>300.10824584960898</v>
      </c>
      <c r="G6988">
        <v>100691.375</v>
      </c>
      <c r="H6988">
        <v>102432.1171875</v>
      </c>
      <c r="I6988">
        <v>6.1564058298245099</v>
      </c>
      <c r="J6988">
        <v>0</v>
      </c>
    </row>
    <row r="6989" spans="1:10" hidden="1" x14ac:dyDescent="0.25">
      <c r="A6989" s="1">
        <v>35843</v>
      </c>
      <c r="B6989">
        <v>3.2647871971130402</v>
      </c>
      <c r="C6989">
        <v>8.8642822265620094</v>
      </c>
      <c r="D6989">
        <v>92.006851196289105</v>
      </c>
      <c r="E6989">
        <v>54.694358825683601</v>
      </c>
      <c r="F6989">
        <v>312.326416015625</v>
      </c>
      <c r="G6989">
        <v>101452</v>
      </c>
      <c r="H6989">
        <v>103199.84375</v>
      </c>
      <c r="I6989">
        <v>0</v>
      </c>
      <c r="J6989">
        <v>0</v>
      </c>
    </row>
    <row r="6990" spans="1:10" hidden="1" x14ac:dyDescent="0.25">
      <c r="A6990" s="1">
        <v>35844</v>
      </c>
      <c r="B6990">
        <v>4.9089045524597203</v>
      </c>
      <c r="C6990">
        <v>8.5564819335940001</v>
      </c>
      <c r="D6990">
        <v>84.825843811035199</v>
      </c>
      <c r="E6990">
        <v>41.533195495605497</v>
      </c>
      <c r="F6990">
        <v>321.39312744140602</v>
      </c>
      <c r="G6990">
        <v>100535.0546875</v>
      </c>
      <c r="H6990">
        <v>102269.0546875</v>
      </c>
      <c r="I6990">
        <v>2.11459323763847</v>
      </c>
      <c r="J6990">
        <v>0</v>
      </c>
    </row>
    <row r="6991" spans="1:10" hidden="1" x14ac:dyDescent="0.25">
      <c r="A6991" s="1">
        <v>35845</v>
      </c>
      <c r="B6991">
        <v>6.4020814895629901</v>
      </c>
      <c r="C6991">
        <v>9.1930786132810507</v>
      </c>
      <c r="D6991">
        <v>86.808273315429702</v>
      </c>
      <c r="E6991">
        <v>42.837989807128899</v>
      </c>
      <c r="F6991">
        <v>307.09503173828102</v>
      </c>
      <c r="G6991">
        <v>99878.4453125</v>
      </c>
      <c r="H6991">
        <v>101597.1171875</v>
      </c>
      <c r="I6991">
        <v>1.6713451012037699</v>
      </c>
      <c r="J6991">
        <v>0</v>
      </c>
    </row>
    <row r="6992" spans="1:10" hidden="1" x14ac:dyDescent="0.25">
      <c r="A6992" s="1">
        <v>35846</v>
      </c>
      <c r="B6992">
        <v>9.0633192062377894</v>
      </c>
      <c r="C6992">
        <v>9.2550598144530305</v>
      </c>
      <c r="D6992">
        <v>87.464340209960895</v>
      </c>
      <c r="E6992">
        <v>37.182884216308601</v>
      </c>
      <c r="F6992">
        <v>310.76812744140602</v>
      </c>
      <c r="G6992">
        <v>98262.4375</v>
      </c>
      <c r="H6992">
        <v>99952.9765625</v>
      </c>
      <c r="I6992">
        <v>26.4356391504407</v>
      </c>
      <c r="J6992">
        <v>0</v>
      </c>
    </row>
    <row r="6993" spans="1:10" hidden="1" x14ac:dyDescent="0.25">
      <c r="A6993" s="1">
        <v>35847</v>
      </c>
      <c r="B6993">
        <v>5.0403771400451696</v>
      </c>
      <c r="C6993">
        <v>4.4964233398440001</v>
      </c>
      <c r="D6993">
        <v>82.966896057128906</v>
      </c>
      <c r="E6993">
        <v>67.288063049316406</v>
      </c>
      <c r="F6993">
        <v>275.80712890625</v>
      </c>
      <c r="G6993">
        <v>98455.953125</v>
      </c>
      <c r="H6993">
        <v>100179.09375</v>
      </c>
      <c r="I6993">
        <v>9.4705606810748701</v>
      </c>
      <c r="J6993">
        <v>0</v>
      </c>
    </row>
    <row r="6994" spans="1:10" hidden="1" x14ac:dyDescent="0.25">
      <c r="A6994" s="1">
        <v>35848</v>
      </c>
      <c r="B6994">
        <v>5.5621452331543004</v>
      </c>
      <c r="C6994">
        <v>6.2773071289060498</v>
      </c>
      <c r="D6994">
        <v>69.756370544433594</v>
      </c>
      <c r="E6994">
        <v>73.450141906738295</v>
      </c>
      <c r="F6994">
        <v>279.95285034179699</v>
      </c>
      <c r="G6994">
        <v>100382.5390625</v>
      </c>
      <c r="H6994">
        <v>102128.1953125</v>
      </c>
      <c r="I6994">
        <v>0.63929347816156201</v>
      </c>
      <c r="J6994">
        <v>0</v>
      </c>
    </row>
    <row r="6995" spans="1:10" hidden="1" x14ac:dyDescent="0.25">
      <c r="A6995" s="1">
        <v>35849</v>
      </c>
      <c r="B6995">
        <v>6.9518928527831996</v>
      </c>
      <c r="C6995">
        <v>9.3730102539060507</v>
      </c>
      <c r="D6995">
        <v>80.259803771972699</v>
      </c>
      <c r="E6995">
        <v>73.628257751464801</v>
      </c>
      <c r="F6995">
        <v>300.19223022460898</v>
      </c>
      <c r="G6995">
        <v>101291.375</v>
      </c>
      <c r="H6995">
        <v>103033.234375</v>
      </c>
      <c r="I6995">
        <v>1.3224857859313499</v>
      </c>
      <c r="J6995">
        <v>0</v>
      </c>
    </row>
    <row r="6996" spans="1:10" hidden="1" x14ac:dyDescent="0.25">
      <c r="A6996" s="1">
        <v>35850</v>
      </c>
      <c r="B6996">
        <v>4.4916930198669398</v>
      </c>
      <c r="C6996">
        <v>8.2663818359380308</v>
      </c>
      <c r="D6996">
        <v>81.106384277343807</v>
      </c>
      <c r="E6996">
        <v>84.345588684082003</v>
      </c>
      <c r="F6996">
        <v>290.64193725585898</v>
      </c>
      <c r="G6996">
        <v>101831.4921875</v>
      </c>
      <c r="H6996">
        <v>103589.6328125</v>
      </c>
      <c r="I6996">
        <v>0</v>
      </c>
      <c r="J6996">
        <v>0</v>
      </c>
    </row>
    <row r="6997" spans="1:10" hidden="1" x14ac:dyDescent="0.25">
      <c r="A6997" s="1">
        <v>35851</v>
      </c>
      <c r="B6997">
        <v>6.1740136146545401</v>
      </c>
      <c r="C6997">
        <v>7.5593200683589998</v>
      </c>
      <c r="D6997">
        <v>75.593948364257798</v>
      </c>
      <c r="E6997">
        <v>64.644966125488295</v>
      </c>
      <c r="F6997">
        <v>307.37829589843801</v>
      </c>
      <c r="G6997">
        <v>101521.375</v>
      </c>
      <c r="H6997">
        <v>103278.59375</v>
      </c>
      <c r="I6997">
        <v>1.02378108131233</v>
      </c>
      <c r="J6997">
        <v>0</v>
      </c>
    </row>
    <row r="6998" spans="1:10" hidden="1" x14ac:dyDescent="0.25">
      <c r="A6998" s="1">
        <v>35852</v>
      </c>
      <c r="B6998">
        <v>6.31573390960693</v>
      </c>
      <c r="C6998">
        <v>6.8769775390620103</v>
      </c>
      <c r="D6998">
        <v>75.697723388671903</v>
      </c>
      <c r="E6998">
        <v>77.436492919921903</v>
      </c>
      <c r="F6998">
        <v>296.06390380859398</v>
      </c>
      <c r="G6998">
        <v>100872.1875</v>
      </c>
      <c r="H6998">
        <v>102622.4609375</v>
      </c>
      <c r="I6998">
        <v>3.2028633984737098</v>
      </c>
      <c r="J6998">
        <v>0</v>
      </c>
    </row>
    <row r="6999" spans="1:10" hidden="1" x14ac:dyDescent="0.25">
      <c r="A6999" s="1">
        <v>35853</v>
      </c>
      <c r="B6999">
        <v>9.6374416351318395</v>
      </c>
      <c r="C6999">
        <v>6.4336486816410501</v>
      </c>
      <c r="D6999">
        <v>72.804893493652301</v>
      </c>
      <c r="E6999">
        <v>54.691696166992202</v>
      </c>
      <c r="F6999">
        <v>292.712890625</v>
      </c>
      <c r="G6999">
        <v>99777.2578125</v>
      </c>
      <c r="H6999">
        <v>101511.34375</v>
      </c>
      <c r="I6999">
        <v>9.2777653830125999</v>
      </c>
      <c r="J6999">
        <v>0</v>
      </c>
    </row>
    <row r="7000" spans="1:10" hidden="1" x14ac:dyDescent="0.25">
      <c r="A7000" s="1">
        <v>35854</v>
      </c>
      <c r="B7000">
        <v>6.7720918655395499</v>
      </c>
      <c r="C7000">
        <v>2.8634582519530301</v>
      </c>
      <c r="D7000">
        <v>72.643760681152301</v>
      </c>
      <c r="E7000">
        <v>93.204536437988295</v>
      </c>
      <c r="F7000">
        <v>269.05850219726602</v>
      </c>
      <c r="G7000">
        <v>99738.8046875</v>
      </c>
      <c r="H7000">
        <v>101494.78125</v>
      </c>
      <c r="I7000">
        <v>9.9748792592436395</v>
      </c>
      <c r="J7000">
        <v>0</v>
      </c>
    </row>
    <row r="7001" spans="1:10" hidden="1" x14ac:dyDescent="0.25">
      <c r="A7001" s="1">
        <v>35855</v>
      </c>
      <c r="B7001">
        <v>6.31003713607788</v>
      </c>
      <c r="C7001">
        <v>4.4674621582030296</v>
      </c>
      <c r="D7001">
        <v>81.102981567382798</v>
      </c>
      <c r="E7001">
        <v>87.808769226074205</v>
      </c>
      <c r="F7001">
        <v>272.423828125</v>
      </c>
      <c r="G7001">
        <v>99267.6640625</v>
      </c>
      <c r="H7001">
        <v>101005.2265625</v>
      </c>
      <c r="I7001">
        <v>1.9088920613285201</v>
      </c>
      <c r="J7001">
        <v>0</v>
      </c>
    </row>
    <row r="7002" spans="1:10" hidden="1" x14ac:dyDescent="0.25">
      <c r="A7002" s="1">
        <v>35856</v>
      </c>
      <c r="B7002">
        <v>5.6241736412048304</v>
      </c>
      <c r="C7002">
        <v>6.7014404296880299</v>
      </c>
      <c r="D7002">
        <v>90.1412353515625</v>
      </c>
      <c r="E7002">
        <v>27.365453720092798</v>
      </c>
      <c r="F7002">
        <v>306.00399780273398</v>
      </c>
      <c r="G7002">
        <v>98733.078125</v>
      </c>
      <c r="H7002">
        <v>100447.515625</v>
      </c>
      <c r="I7002">
        <v>10.666095837950699</v>
      </c>
      <c r="J7002">
        <v>0</v>
      </c>
    </row>
    <row r="7003" spans="1:10" hidden="1" x14ac:dyDescent="0.25">
      <c r="A7003" s="1">
        <v>35857</v>
      </c>
      <c r="B7003">
        <v>3.2303519248962398</v>
      </c>
      <c r="C7003">
        <v>6.3167968750000201</v>
      </c>
      <c r="D7003">
        <v>88.961929321289105</v>
      </c>
      <c r="E7003">
        <v>43.643501281738303</v>
      </c>
      <c r="F7003">
        <v>301.38943481445301</v>
      </c>
      <c r="G7003">
        <v>97632.59375</v>
      </c>
      <c r="H7003">
        <v>99330.1875</v>
      </c>
      <c r="I7003">
        <v>15.461825206875799</v>
      </c>
      <c r="J7003">
        <v>0</v>
      </c>
    </row>
    <row r="7004" spans="1:10" hidden="1" x14ac:dyDescent="0.25">
      <c r="A7004" s="1">
        <v>35858</v>
      </c>
      <c r="B7004">
        <v>6.7052288055419904</v>
      </c>
      <c r="C7004">
        <v>3.9288269042970101</v>
      </c>
      <c r="D7004">
        <v>76.288963317871094</v>
      </c>
      <c r="E7004">
        <v>97.542388916015597</v>
      </c>
      <c r="F7004">
        <v>266.14532470703102</v>
      </c>
      <c r="G7004">
        <v>97773.0859375</v>
      </c>
      <c r="H7004">
        <v>99487.7890625</v>
      </c>
      <c r="I7004">
        <v>1.83329840074293</v>
      </c>
      <c r="J7004">
        <v>0</v>
      </c>
    </row>
    <row r="7005" spans="1:10" hidden="1" x14ac:dyDescent="0.25">
      <c r="A7005" s="1">
        <v>35859</v>
      </c>
      <c r="B7005">
        <v>5.3835134506225604</v>
      </c>
      <c r="C7005">
        <v>4.4981018066410501</v>
      </c>
      <c r="D7005">
        <v>71.4044189453125</v>
      </c>
      <c r="E7005">
        <v>68.987457275390597</v>
      </c>
      <c r="F7005">
        <v>281.33346557617199</v>
      </c>
      <c r="G7005">
        <v>99425.2265625</v>
      </c>
      <c r="H7005">
        <v>101165.2734375</v>
      </c>
      <c r="I7005">
        <v>9.4807283487171308</v>
      </c>
      <c r="J7005">
        <v>0</v>
      </c>
    </row>
    <row r="7006" spans="1:10" hidden="1" x14ac:dyDescent="0.25">
      <c r="A7006" s="1">
        <v>35860</v>
      </c>
      <c r="B7006">
        <v>7.53391408920288</v>
      </c>
      <c r="C7006">
        <v>9.1015563964839998</v>
      </c>
      <c r="D7006">
        <v>94.942001342773395</v>
      </c>
      <c r="E7006">
        <v>13.3327751159668</v>
      </c>
      <c r="F7006">
        <v>325.34948730468801</v>
      </c>
      <c r="G7006">
        <v>98398.6875</v>
      </c>
      <c r="H7006">
        <v>100092.5234375</v>
      </c>
      <c r="I7006">
        <v>33.7700215168298</v>
      </c>
      <c r="J7006">
        <v>0</v>
      </c>
    </row>
    <row r="7007" spans="1:10" hidden="1" x14ac:dyDescent="0.25">
      <c r="A7007" s="1">
        <v>35861</v>
      </c>
      <c r="B7007">
        <v>8.0289020538330096</v>
      </c>
      <c r="C7007">
        <v>7.7325073242190001</v>
      </c>
      <c r="D7007">
        <v>87.737152099609403</v>
      </c>
      <c r="E7007">
        <v>65.615470886230497</v>
      </c>
      <c r="F7007">
        <v>301.33547973632801</v>
      </c>
      <c r="G7007">
        <v>98284.84375</v>
      </c>
      <c r="H7007">
        <v>99984.9453125</v>
      </c>
      <c r="I7007">
        <v>9.1181844240054897</v>
      </c>
      <c r="J7007">
        <v>0</v>
      </c>
    </row>
    <row r="7008" spans="1:10" hidden="1" x14ac:dyDescent="0.25">
      <c r="A7008" s="1">
        <v>35862</v>
      </c>
      <c r="B7008">
        <v>2.36600542068481</v>
      </c>
      <c r="C7008">
        <v>6.8688293457030296</v>
      </c>
      <c r="D7008">
        <v>77.808326721191406</v>
      </c>
      <c r="E7008">
        <v>96.414230346679702</v>
      </c>
      <c r="F7008">
        <v>287.61929321289102</v>
      </c>
      <c r="G7008">
        <v>99324.8828125</v>
      </c>
      <c r="H7008">
        <v>101048.375</v>
      </c>
      <c r="I7008">
        <v>0.23294741695281199</v>
      </c>
      <c r="J7008">
        <v>0</v>
      </c>
    </row>
    <row r="7009" spans="1:10" hidden="1" x14ac:dyDescent="0.25">
      <c r="A7009" s="1">
        <v>35863</v>
      </c>
      <c r="B7009">
        <v>2.89168405532837</v>
      </c>
      <c r="C7009">
        <v>6.5530029296880299</v>
      </c>
      <c r="D7009">
        <v>77.2838134765625</v>
      </c>
      <c r="E7009">
        <v>100.81834411621099</v>
      </c>
      <c r="F7009">
        <v>290.19964599609398</v>
      </c>
      <c r="G7009">
        <v>100388.7109375</v>
      </c>
      <c r="H7009">
        <v>102132.7890625</v>
      </c>
      <c r="I7009">
        <v>0.20144080554018701</v>
      </c>
      <c r="J7009">
        <v>0</v>
      </c>
    </row>
    <row r="7010" spans="1:10" hidden="1" x14ac:dyDescent="0.25">
      <c r="A7010" s="1">
        <v>35864</v>
      </c>
      <c r="B7010">
        <v>8.4862861633300799</v>
      </c>
      <c r="C7010">
        <v>8.2252136230470096</v>
      </c>
      <c r="D7010">
        <v>87.820442199707003</v>
      </c>
      <c r="E7010">
        <v>51.491741180419901</v>
      </c>
      <c r="F7010">
        <v>314.94467163085898</v>
      </c>
      <c r="G7010">
        <v>99281.578125</v>
      </c>
      <c r="H7010">
        <v>100995.984375</v>
      </c>
      <c r="I7010">
        <v>7.1511267218738803</v>
      </c>
      <c r="J7010">
        <v>0</v>
      </c>
    </row>
    <row r="7011" spans="1:10" hidden="1" x14ac:dyDescent="0.25">
      <c r="A7011" s="1">
        <v>35865</v>
      </c>
      <c r="B7011">
        <v>7.2665514945983896</v>
      </c>
      <c r="C7011">
        <v>6.2768798828120103</v>
      </c>
      <c r="D7011">
        <v>74.746047973632798</v>
      </c>
      <c r="E7011">
        <v>108.761611938477</v>
      </c>
      <c r="F7011">
        <v>285.15121459960898</v>
      </c>
      <c r="G7011">
        <v>100696.078125</v>
      </c>
      <c r="H7011">
        <v>102447.0625</v>
      </c>
      <c r="I7011">
        <v>1.4714244520291699</v>
      </c>
      <c r="J7011">
        <v>0</v>
      </c>
    </row>
    <row r="7012" spans="1:10" hidden="1" x14ac:dyDescent="0.25">
      <c r="A7012" s="1">
        <v>35866</v>
      </c>
      <c r="B7012">
        <v>5.4510931968689</v>
      </c>
      <c r="C7012">
        <v>7.9276367187500201</v>
      </c>
      <c r="D7012">
        <v>86.748802185058594</v>
      </c>
      <c r="E7012">
        <v>71.703468322753906</v>
      </c>
      <c r="F7012">
        <v>314.38339233398398</v>
      </c>
      <c r="G7012">
        <v>101156.390625</v>
      </c>
      <c r="H7012">
        <v>102905.0234375</v>
      </c>
      <c r="I7012">
        <v>1.7016745987348301</v>
      </c>
      <c r="J7012">
        <v>0</v>
      </c>
    </row>
    <row r="7013" spans="1:10" hidden="1" x14ac:dyDescent="0.25">
      <c r="A7013" s="1">
        <v>35867</v>
      </c>
      <c r="B7013">
        <v>4.5506820678710902</v>
      </c>
      <c r="C7013">
        <v>8.2763305664060507</v>
      </c>
      <c r="D7013">
        <v>80.006851196289105</v>
      </c>
      <c r="E7013">
        <v>91.759407043457003</v>
      </c>
      <c r="F7013">
        <v>312.53317260742199</v>
      </c>
      <c r="G7013">
        <v>101364.2890625</v>
      </c>
      <c r="H7013">
        <v>103114.296875</v>
      </c>
      <c r="I7013">
        <v>1.08417463197838</v>
      </c>
      <c r="J7013">
        <v>0</v>
      </c>
    </row>
    <row r="7014" spans="1:10" hidden="1" x14ac:dyDescent="0.25">
      <c r="A7014" s="1">
        <v>35868</v>
      </c>
      <c r="B7014">
        <v>3.2337009906768799</v>
      </c>
      <c r="C7014">
        <v>7.7726074218750201</v>
      </c>
      <c r="D7014">
        <v>81.844741821289105</v>
      </c>
      <c r="E7014">
        <v>103.016708374023</v>
      </c>
      <c r="F7014">
        <v>308.73840332031199</v>
      </c>
      <c r="G7014">
        <v>101648.2890625</v>
      </c>
      <c r="H7014">
        <v>103406.3671875</v>
      </c>
      <c r="I7014">
        <v>0</v>
      </c>
      <c r="J7014">
        <v>0</v>
      </c>
    </row>
    <row r="7015" spans="1:10" hidden="1" x14ac:dyDescent="0.25">
      <c r="A7015" s="1">
        <v>35869</v>
      </c>
      <c r="B7015">
        <v>4.0732898712158203</v>
      </c>
      <c r="C7015">
        <v>7.6597534179690001</v>
      </c>
      <c r="D7015">
        <v>79.519020080566406</v>
      </c>
      <c r="E7015">
        <v>93.893913269042997</v>
      </c>
      <c r="F7015">
        <v>311.13455200195301</v>
      </c>
      <c r="G7015">
        <v>101673.9921875</v>
      </c>
      <c r="H7015">
        <v>103433.28125</v>
      </c>
      <c r="I7015">
        <v>0</v>
      </c>
      <c r="J7015">
        <v>0</v>
      </c>
    </row>
    <row r="7016" spans="1:10" hidden="1" x14ac:dyDescent="0.25">
      <c r="A7016" s="1">
        <v>35870</v>
      </c>
      <c r="B7016">
        <v>5.0775876045227104</v>
      </c>
      <c r="C7016">
        <v>8.1433654785160492</v>
      </c>
      <c r="D7016">
        <v>80.619384765625</v>
      </c>
      <c r="E7016">
        <v>76.592948913574205</v>
      </c>
      <c r="F7016">
        <v>308.54641723632801</v>
      </c>
      <c r="G7016">
        <v>101197.3359375</v>
      </c>
      <c r="H7016">
        <v>102945.3125</v>
      </c>
      <c r="I7016">
        <v>0.49749332538340302</v>
      </c>
      <c r="J7016">
        <v>0</v>
      </c>
    </row>
    <row r="7017" spans="1:10" hidden="1" x14ac:dyDescent="0.25">
      <c r="A7017" s="1">
        <v>35871</v>
      </c>
      <c r="B7017">
        <v>4.90126705169678</v>
      </c>
      <c r="C7017">
        <v>9.2186523437500192</v>
      </c>
      <c r="D7017">
        <v>84.7667236328125</v>
      </c>
      <c r="E7017">
        <v>102.22841644287099</v>
      </c>
      <c r="F7017">
        <v>309.49105834960898</v>
      </c>
      <c r="G7017">
        <v>101309.5</v>
      </c>
      <c r="H7017">
        <v>103052.671875</v>
      </c>
      <c r="I7017">
        <v>0.69377861218527004</v>
      </c>
      <c r="J7017">
        <v>0</v>
      </c>
    </row>
    <row r="7018" spans="1:10" hidden="1" x14ac:dyDescent="0.25">
      <c r="A7018" s="1">
        <v>35872</v>
      </c>
      <c r="B7018">
        <v>3.33057832717896</v>
      </c>
      <c r="C7018">
        <v>8.2292419433589998</v>
      </c>
      <c r="D7018">
        <v>77.147392272949205</v>
      </c>
      <c r="E7018">
        <v>115.289680480957</v>
      </c>
      <c r="F7018">
        <v>296.26864624023398</v>
      </c>
      <c r="G7018">
        <v>101980.84375</v>
      </c>
      <c r="H7018">
        <v>103741.7890625</v>
      </c>
      <c r="I7018">
        <v>0</v>
      </c>
      <c r="J7018">
        <v>0</v>
      </c>
    </row>
    <row r="7019" spans="1:10" hidden="1" x14ac:dyDescent="0.25">
      <c r="A7019" s="1">
        <v>35873</v>
      </c>
      <c r="B7019">
        <v>1.50421059131622</v>
      </c>
      <c r="C7019">
        <v>7.4079833984380299</v>
      </c>
      <c r="D7019">
        <v>79.2835693359375</v>
      </c>
      <c r="E7019">
        <v>147.81695556640599</v>
      </c>
      <c r="F7019">
        <v>284.00357055664102</v>
      </c>
      <c r="G7019">
        <v>102410.2890625</v>
      </c>
      <c r="H7019">
        <v>104184.15625</v>
      </c>
      <c r="I7019">
        <v>0</v>
      </c>
      <c r="J7019">
        <v>0</v>
      </c>
    </row>
    <row r="7020" spans="1:10" hidden="1" x14ac:dyDescent="0.25">
      <c r="A7020" s="1">
        <v>35874</v>
      </c>
      <c r="B7020">
        <v>1.5521150827407799</v>
      </c>
      <c r="C7020">
        <v>7.8018127441410501</v>
      </c>
      <c r="D7020">
        <v>77.696441650390597</v>
      </c>
      <c r="E7020">
        <v>122.56207275390599</v>
      </c>
      <c r="F7020">
        <v>300.21905517578102</v>
      </c>
      <c r="G7020">
        <v>102280.7109375</v>
      </c>
      <c r="H7020">
        <v>104049.6328125</v>
      </c>
      <c r="I7020">
        <v>0</v>
      </c>
      <c r="J7020">
        <v>0</v>
      </c>
    </row>
    <row r="7021" spans="1:10" hidden="1" x14ac:dyDescent="0.25">
      <c r="A7021" s="1">
        <v>35875</v>
      </c>
      <c r="B7021">
        <v>2.25170230865479</v>
      </c>
      <c r="C7021">
        <v>7.5992675781250201</v>
      </c>
      <c r="D7021">
        <v>72.829406738281193</v>
      </c>
      <c r="E7021">
        <v>120.85056304931599</v>
      </c>
      <c r="F7021">
        <v>303.72119140625</v>
      </c>
      <c r="G7021">
        <v>101909.390625</v>
      </c>
      <c r="H7021">
        <v>103673.1484375</v>
      </c>
      <c r="I7021">
        <v>0</v>
      </c>
      <c r="J7021">
        <v>0</v>
      </c>
    </row>
    <row r="7022" spans="1:10" hidden="1" x14ac:dyDescent="0.25">
      <c r="A7022" s="1">
        <v>35876</v>
      </c>
      <c r="B7022">
        <v>3.03944969177246</v>
      </c>
      <c r="C7022">
        <v>7.6870361328120103</v>
      </c>
      <c r="D7022">
        <v>71.984428405761705</v>
      </c>
      <c r="E7022">
        <v>92.392425537109403</v>
      </c>
      <c r="F7022">
        <v>312.77774047851602</v>
      </c>
      <c r="G7022">
        <v>101667.09375</v>
      </c>
      <c r="H7022">
        <v>103426.0625</v>
      </c>
      <c r="I7022">
        <v>0</v>
      </c>
      <c r="J7022">
        <v>0</v>
      </c>
    </row>
    <row r="7023" spans="1:10" hidden="1" x14ac:dyDescent="0.25">
      <c r="A7023" s="1">
        <v>35877</v>
      </c>
      <c r="B7023">
        <v>4.2411737442016602</v>
      </c>
      <c r="C7023">
        <v>7.5128417968750201</v>
      </c>
      <c r="D7023">
        <v>76.731483459472699</v>
      </c>
      <c r="E7023">
        <v>81.683540344238295</v>
      </c>
      <c r="F7023">
        <v>313.40325927734398</v>
      </c>
      <c r="G7023">
        <v>101201.5859375</v>
      </c>
      <c r="H7023">
        <v>102953.5625</v>
      </c>
      <c r="I7023">
        <v>1.48570564342663</v>
      </c>
      <c r="J7023">
        <v>0</v>
      </c>
    </row>
    <row r="7024" spans="1:10" hidden="1" x14ac:dyDescent="0.25">
      <c r="A7024" s="1">
        <v>35878</v>
      </c>
      <c r="B7024">
        <v>3.6343419551849401</v>
      </c>
      <c r="C7024">
        <v>8.2361083984380308</v>
      </c>
      <c r="D7024">
        <v>95.168479919433594</v>
      </c>
      <c r="E7024">
        <v>21.494644165039102</v>
      </c>
      <c r="F7024">
        <v>320.64373779296898</v>
      </c>
      <c r="G7024">
        <v>100642.09375</v>
      </c>
      <c r="H7024">
        <v>102379.84375</v>
      </c>
      <c r="I7024">
        <v>16.294266376644401</v>
      </c>
      <c r="J7024">
        <v>0</v>
      </c>
    </row>
    <row r="7025" spans="1:10" hidden="1" x14ac:dyDescent="0.25">
      <c r="A7025" s="1">
        <v>35879</v>
      </c>
      <c r="B7025">
        <v>5.1305065155029297</v>
      </c>
      <c r="C7025">
        <v>9.6393981933589998</v>
      </c>
      <c r="D7025">
        <v>96.170120239257798</v>
      </c>
      <c r="E7025">
        <v>44.458839416503899</v>
      </c>
      <c r="F7025">
        <v>336.93972778320301</v>
      </c>
      <c r="G7025">
        <v>99898.765625</v>
      </c>
      <c r="H7025">
        <v>101615.0625</v>
      </c>
      <c r="I7025">
        <v>5.8678292669355896</v>
      </c>
      <c r="J7025">
        <v>0</v>
      </c>
    </row>
    <row r="7026" spans="1:10" hidden="1" x14ac:dyDescent="0.25">
      <c r="A7026" s="1">
        <v>35880</v>
      </c>
      <c r="B7026">
        <v>6.5849709510803196</v>
      </c>
      <c r="C7026">
        <v>9.4865356445310507</v>
      </c>
      <c r="D7026">
        <v>88.125167846679702</v>
      </c>
      <c r="E7026">
        <v>76.933303833007798</v>
      </c>
      <c r="F7026">
        <v>324.39929199218801</v>
      </c>
      <c r="G7026">
        <v>98848.8359375</v>
      </c>
      <c r="H7026">
        <v>100548.0390625</v>
      </c>
      <c r="I7026">
        <v>8.1707154633477295</v>
      </c>
      <c r="J7026">
        <v>0</v>
      </c>
    </row>
    <row r="7027" spans="1:10" hidden="1" x14ac:dyDescent="0.25">
      <c r="A7027" s="1">
        <v>35881</v>
      </c>
      <c r="B7027">
        <v>6.3877506256103498</v>
      </c>
      <c r="C7027">
        <v>11.003991699219</v>
      </c>
      <c r="D7027">
        <v>76.081481933593807</v>
      </c>
      <c r="E7027">
        <v>135.93296813964801</v>
      </c>
      <c r="F7027">
        <v>312.38174438476602</v>
      </c>
      <c r="G7027">
        <v>98840.3203125</v>
      </c>
      <c r="H7027">
        <v>100530.3515625</v>
      </c>
      <c r="I7027">
        <v>0.24144843482645301</v>
      </c>
      <c r="J7027">
        <v>0</v>
      </c>
    </row>
    <row r="7028" spans="1:10" hidden="1" x14ac:dyDescent="0.25">
      <c r="A7028" s="1">
        <v>35882</v>
      </c>
      <c r="B7028">
        <v>4.8620085716247603</v>
      </c>
      <c r="C7028">
        <v>9.6046997070310507</v>
      </c>
      <c r="D7028">
        <v>81.449363708496094</v>
      </c>
      <c r="E7028">
        <v>110.043838500977</v>
      </c>
      <c r="F7028">
        <v>310.44885253906199</v>
      </c>
      <c r="G7028">
        <v>98678.71875</v>
      </c>
      <c r="H7028">
        <v>100374.2734375</v>
      </c>
      <c r="I7028">
        <v>1.30072908941656</v>
      </c>
      <c r="J7028">
        <v>0</v>
      </c>
    </row>
    <row r="7029" spans="1:10" hidden="1" x14ac:dyDescent="0.25">
      <c r="A7029" s="1">
        <v>35883</v>
      </c>
      <c r="B7029">
        <v>4.2208285331726101</v>
      </c>
      <c r="C7029">
        <v>8.9265075683589998</v>
      </c>
      <c r="D7029">
        <v>91.670997619628906</v>
      </c>
      <c r="E7029">
        <v>44.784511566162102</v>
      </c>
      <c r="F7029">
        <v>319.09432983398398</v>
      </c>
      <c r="G7029">
        <v>98317.796875</v>
      </c>
      <c r="H7029">
        <v>100011.375</v>
      </c>
      <c r="I7029">
        <v>8.5892651695758104</v>
      </c>
      <c r="J7029">
        <v>0</v>
      </c>
    </row>
    <row r="7030" spans="1:10" hidden="1" x14ac:dyDescent="0.25">
      <c r="A7030" s="1">
        <v>35884</v>
      </c>
      <c r="B7030">
        <v>4.89607906341553</v>
      </c>
      <c r="C7030">
        <v>9.4250732421880308</v>
      </c>
      <c r="D7030">
        <v>83.775848388671903</v>
      </c>
      <c r="E7030">
        <v>146.56343078613301</v>
      </c>
      <c r="F7030">
        <v>311.76983642578102</v>
      </c>
      <c r="G7030">
        <v>98742.0625</v>
      </c>
      <c r="H7030">
        <v>100439.7890625</v>
      </c>
      <c r="I7030">
        <v>0.86105494410730898</v>
      </c>
      <c r="J7030">
        <v>0</v>
      </c>
    </row>
    <row r="7031" spans="1:10" hidden="1" x14ac:dyDescent="0.25">
      <c r="A7031" s="1">
        <v>35885</v>
      </c>
      <c r="B7031">
        <v>4.3797850608825701</v>
      </c>
      <c r="C7031">
        <v>9.5703979492190001</v>
      </c>
      <c r="D7031">
        <v>77.636085510253906</v>
      </c>
      <c r="E7031">
        <v>183.06298828125</v>
      </c>
      <c r="F7031">
        <v>302.65261840820301</v>
      </c>
      <c r="G7031">
        <v>99402.671875</v>
      </c>
      <c r="H7031">
        <v>101111.1640625</v>
      </c>
      <c r="I7031">
        <v>0</v>
      </c>
      <c r="J7031">
        <v>0</v>
      </c>
    </row>
    <row r="7032" spans="1:10" hidden="1" x14ac:dyDescent="0.25">
      <c r="A7032" s="1">
        <v>35886</v>
      </c>
      <c r="B7032">
        <v>5.1261029243469203</v>
      </c>
      <c r="C7032">
        <v>9.8988281250000192</v>
      </c>
      <c r="D7032">
        <v>89.301971435546903</v>
      </c>
      <c r="E7032">
        <v>81.507026672363295</v>
      </c>
      <c r="F7032">
        <v>322.04364013671898</v>
      </c>
      <c r="G7032">
        <v>98606.203125</v>
      </c>
      <c r="H7032">
        <v>100298.8125</v>
      </c>
      <c r="I7032">
        <v>6.8671813700348103</v>
      </c>
      <c r="J7032">
        <v>0</v>
      </c>
    </row>
    <row r="7033" spans="1:10" hidden="1" x14ac:dyDescent="0.25">
      <c r="A7033" s="1">
        <v>35887</v>
      </c>
      <c r="B7033">
        <v>5.0884680747985804</v>
      </c>
      <c r="C7033">
        <v>8.4045043945310507</v>
      </c>
      <c r="D7033">
        <v>84.076034545898395</v>
      </c>
      <c r="E7033">
        <v>137.70152282714801</v>
      </c>
      <c r="F7033">
        <v>309.36572265625</v>
      </c>
      <c r="G7033">
        <v>97559.7578125</v>
      </c>
      <c r="H7033">
        <v>99243.3671875</v>
      </c>
      <c r="I7033">
        <v>5.9668203815817797</v>
      </c>
      <c r="J7033">
        <v>0</v>
      </c>
    </row>
    <row r="7034" spans="1:10" hidden="1" x14ac:dyDescent="0.25">
      <c r="A7034" s="1">
        <v>35888</v>
      </c>
      <c r="B7034">
        <v>5.4380540847778303</v>
      </c>
      <c r="C7034">
        <v>8.2943664550780305</v>
      </c>
      <c r="D7034">
        <v>90.062690734863295</v>
      </c>
      <c r="E7034">
        <v>93.144950866699205</v>
      </c>
      <c r="F7034">
        <v>304.69934082031199</v>
      </c>
      <c r="G7034">
        <v>95395.640625</v>
      </c>
      <c r="H7034">
        <v>97042.5703125</v>
      </c>
      <c r="I7034">
        <v>7.1955076418816999</v>
      </c>
      <c r="J7034">
        <v>0</v>
      </c>
    </row>
    <row r="7035" spans="1:10" hidden="1" x14ac:dyDescent="0.25">
      <c r="A7035" s="1">
        <v>35889</v>
      </c>
      <c r="B7035">
        <v>3.8098335266113299</v>
      </c>
      <c r="C7035">
        <v>8.5462890625000192</v>
      </c>
      <c r="D7035">
        <v>87.809356689453097</v>
      </c>
      <c r="E7035">
        <v>118.07976531982401</v>
      </c>
      <c r="F7035">
        <v>304.490234375</v>
      </c>
      <c r="G7035">
        <v>96200.296875</v>
      </c>
      <c r="H7035">
        <v>97859.5390625</v>
      </c>
      <c r="I7035">
        <v>7.8568467171862704</v>
      </c>
      <c r="J7035">
        <v>0</v>
      </c>
    </row>
    <row r="7036" spans="1:10" hidden="1" x14ac:dyDescent="0.25">
      <c r="A7036" s="1">
        <v>35890</v>
      </c>
      <c r="B7036">
        <v>3.7218215465545699</v>
      </c>
      <c r="C7036">
        <v>7.5762573242190001</v>
      </c>
      <c r="D7036">
        <v>85.174095153808594</v>
      </c>
      <c r="E7036">
        <v>133.974197387695</v>
      </c>
      <c r="F7036">
        <v>298.87442016601602</v>
      </c>
      <c r="G7036">
        <v>97278.203125</v>
      </c>
      <c r="H7036">
        <v>98961.8828125</v>
      </c>
      <c r="I7036">
        <v>2.54017447005026</v>
      </c>
      <c r="J7036">
        <v>0</v>
      </c>
    </row>
    <row r="7037" spans="1:10" hidden="1" x14ac:dyDescent="0.25">
      <c r="A7037" s="1">
        <v>35891</v>
      </c>
      <c r="B7037">
        <v>3.4754092693328902</v>
      </c>
      <c r="C7037">
        <v>7.3320556640620103</v>
      </c>
      <c r="D7037">
        <v>86.305244445800795</v>
      </c>
      <c r="E7037">
        <v>138.08639526367199</v>
      </c>
      <c r="F7037">
        <v>301.60272216796898</v>
      </c>
      <c r="G7037">
        <v>98038.625</v>
      </c>
      <c r="H7037">
        <v>99737.015625</v>
      </c>
      <c r="I7037">
        <v>3.06744652334601</v>
      </c>
      <c r="J7037">
        <v>0</v>
      </c>
    </row>
    <row r="7038" spans="1:10" hidden="1" x14ac:dyDescent="0.25">
      <c r="A7038" s="1">
        <v>35892</v>
      </c>
      <c r="B7038">
        <v>4.6767005920410201</v>
      </c>
      <c r="C7038">
        <v>8.2402587890620094</v>
      </c>
      <c r="D7038">
        <v>87.948638916015597</v>
      </c>
      <c r="E7038">
        <v>138.99916076660199</v>
      </c>
      <c r="F7038">
        <v>307.69580078125</v>
      </c>
      <c r="G7038">
        <v>98699.0078125</v>
      </c>
      <c r="H7038">
        <v>100403.25</v>
      </c>
      <c r="I7038">
        <v>2.7272923383861798</v>
      </c>
      <c r="J7038">
        <v>0</v>
      </c>
    </row>
    <row r="7039" spans="1:10" hidden="1" x14ac:dyDescent="0.25">
      <c r="A7039" s="1">
        <v>35893</v>
      </c>
      <c r="B7039">
        <v>5.1479687690734899</v>
      </c>
      <c r="C7039">
        <v>5.7704101562500201</v>
      </c>
      <c r="D7039">
        <v>82.645042419433594</v>
      </c>
      <c r="E7039">
        <v>127.57431793212901</v>
      </c>
      <c r="F7039">
        <v>295.14715576171898</v>
      </c>
      <c r="G7039">
        <v>98568.796875</v>
      </c>
      <c r="H7039">
        <v>100285.8984375</v>
      </c>
      <c r="I7039">
        <v>5.6964738294482196</v>
      </c>
      <c r="J7039">
        <v>0</v>
      </c>
    </row>
    <row r="7040" spans="1:10" hidden="1" x14ac:dyDescent="0.25">
      <c r="A7040" s="1">
        <v>35894</v>
      </c>
      <c r="B7040">
        <v>8.6560583114624006</v>
      </c>
      <c r="C7040">
        <v>4.3633666992190001</v>
      </c>
      <c r="D7040">
        <v>68.794624328613295</v>
      </c>
      <c r="E7040">
        <v>150.476974487305</v>
      </c>
      <c r="F7040">
        <v>277.475830078125</v>
      </c>
      <c r="G7040">
        <v>98785.03125</v>
      </c>
      <c r="H7040">
        <v>100514.8203125</v>
      </c>
      <c r="I7040">
        <v>0.96350642270408404</v>
      </c>
      <c r="J7040">
        <v>0</v>
      </c>
    </row>
    <row r="7041" spans="1:10" hidden="1" x14ac:dyDescent="0.25">
      <c r="A7041" s="1">
        <v>35895</v>
      </c>
      <c r="B7041">
        <v>6.4117927551269496</v>
      </c>
      <c r="C7041">
        <v>2.7123962402339998</v>
      </c>
      <c r="D7041">
        <v>61.784416198730497</v>
      </c>
      <c r="E7041">
        <v>193.95989990234401</v>
      </c>
      <c r="F7041">
        <v>252.68272399902301</v>
      </c>
      <c r="G7041">
        <v>98892.0859375</v>
      </c>
      <c r="H7041">
        <v>100634.4375</v>
      </c>
      <c r="I7041">
        <v>1.74695824971422</v>
      </c>
      <c r="J7041">
        <v>0</v>
      </c>
    </row>
    <row r="7042" spans="1:10" hidden="1" x14ac:dyDescent="0.25">
      <c r="A7042" s="1">
        <v>35896</v>
      </c>
      <c r="B7042">
        <v>6.7470531463623002</v>
      </c>
      <c r="C7042">
        <v>3.7211242675780301</v>
      </c>
      <c r="D7042">
        <v>66.867576599121094</v>
      </c>
      <c r="E7042">
        <v>206.86639404296901</v>
      </c>
      <c r="F7042">
        <v>257.71502685546898</v>
      </c>
      <c r="G7042">
        <v>99566.4375</v>
      </c>
      <c r="H7042">
        <v>101314</v>
      </c>
      <c r="I7042">
        <v>1.51141603128053</v>
      </c>
      <c r="J7042">
        <v>0</v>
      </c>
    </row>
    <row r="7043" spans="1:10" hidden="1" x14ac:dyDescent="0.25">
      <c r="A7043" s="1">
        <v>35897</v>
      </c>
      <c r="B7043">
        <v>5.2985577583312997</v>
      </c>
      <c r="C7043">
        <v>3.2341857910160501</v>
      </c>
      <c r="D7043">
        <v>73.552215576171903</v>
      </c>
      <c r="E7043">
        <v>197.95654296875</v>
      </c>
      <c r="F7043">
        <v>262.624755859375</v>
      </c>
      <c r="G7043">
        <v>99701.703125</v>
      </c>
      <c r="H7043">
        <v>101454.7734375</v>
      </c>
      <c r="I7043">
        <v>2.2281982528511501</v>
      </c>
      <c r="J7043">
        <v>11.823902372270799</v>
      </c>
    </row>
    <row r="7044" spans="1:10" hidden="1" x14ac:dyDescent="0.25">
      <c r="A7044" s="1">
        <v>35898</v>
      </c>
      <c r="B7044">
        <v>3.21671414375305</v>
      </c>
      <c r="C7044">
        <v>3.4083801269530301</v>
      </c>
      <c r="D7044">
        <v>75.282775878906193</v>
      </c>
      <c r="E7044">
        <v>160.65673828125</v>
      </c>
      <c r="F7044">
        <v>270.20516967773398</v>
      </c>
      <c r="G7044">
        <v>99403.7578125</v>
      </c>
      <c r="H7044">
        <v>101150.5390625</v>
      </c>
      <c r="I7044">
        <v>1.18929100572132</v>
      </c>
      <c r="J7044">
        <v>0</v>
      </c>
    </row>
    <row r="7045" spans="1:10" hidden="1" x14ac:dyDescent="0.25">
      <c r="A7045" s="1">
        <v>35899</v>
      </c>
      <c r="B7045">
        <v>4.2179584503173801</v>
      </c>
      <c r="C7045">
        <v>4.1576782226560498</v>
      </c>
      <c r="D7045">
        <v>70.386711120605497</v>
      </c>
      <c r="E7045">
        <v>188.47128295898401</v>
      </c>
      <c r="F7045">
        <v>266.99523925781199</v>
      </c>
      <c r="G7045">
        <v>98524.078125</v>
      </c>
      <c r="H7045">
        <v>100250.7578125</v>
      </c>
      <c r="I7045">
        <v>3.2917993725277501</v>
      </c>
      <c r="J7045">
        <v>0</v>
      </c>
    </row>
    <row r="7046" spans="1:10" hidden="1" x14ac:dyDescent="0.25">
      <c r="A7046" s="1">
        <v>35900</v>
      </c>
      <c r="B7046">
        <v>3.97984671592712</v>
      </c>
      <c r="C7046">
        <v>4.2419677734380299</v>
      </c>
      <c r="D7046">
        <v>65.286277770996094</v>
      </c>
      <c r="E7046">
        <v>191.67555236816401</v>
      </c>
      <c r="F7046">
        <v>265.91012573242199</v>
      </c>
      <c r="G7046">
        <v>98344.328125</v>
      </c>
      <c r="H7046">
        <v>100067.328125</v>
      </c>
      <c r="I7046">
        <v>0.80265222641173695</v>
      </c>
      <c r="J7046">
        <v>0</v>
      </c>
    </row>
    <row r="7047" spans="1:10" hidden="1" x14ac:dyDescent="0.25">
      <c r="A7047" s="1">
        <v>35901</v>
      </c>
      <c r="B7047">
        <v>5.2813196182251003</v>
      </c>
      <c r="C7047">
        <v>4.9201293945310498</v>
      </c>
      <c r="D7047">
        <v>74.021667480468807</v>
      </c>
      <c r="E7047">
        <v>207.59901428222699</v>
      </c>
      <c r="F7047">
        <v>269.74429321289102</v>
      </c>
      <c r="G7047">
        <v>97713.546875</v>
      </c>
      <c r="H7047">
        <v>99421.2890625</v>
      </c>
      <c r="I7047">
        <v>1.5431340434588501</v>
      </c>
      <c r="J7047">
        <v>0</v>
      </c>
    </row>
    <row r="7048" spans="1:10" hidden="1" x14ac:dyDescent="0.25">
      <c r="A7048" s="1">
        <v>35902</v>
      </c>
      <c r="B7048">
        <v>5.9267344474792498</v>
      </c>
      <c r="C7048">
        <v>6.6773315429690001</v>
      </c>
      <c r="D7048">
        <v>66.874374389648395</v>
      </c>
      <c r="E7048">
        <v>200.58119201660199</v>
      </c>
      <c r="F7048">
        <v>278.08206176757801</v>
      </c>
      <c r="G7048">
        <v>98809.7578125</v>
      </c>
      <c r="H7048">
        <v>100525.578125</v>
      </c>
      <c r="I7048">
        <v>0.86897332803346605</v>
      </c>
      <c r="J7048">
        <v>0</v>
      </c>
    </row>
    <row r="7049" spans="1:10" hidden="1" x14ac:dyDescent="0.25">
      <c r="A7049" s="1">
        <v>35903</v>
      </c>
      <c r="B7049">
        <v>3.9960532188415501</v>
      </c>
      <c r="C7049">
        <v>8.4028259277339998</v>
      </c>
      <c r="D7049">
        <v>67.254348754882798</v>
      </c>
      <c r="E7049">
        <v>180.28254699707</v>
      </c>
      <c r="F7049">
        <v>295.42721557617199</v>
      </c>
      <c r="G7049">
        <v>98690.9296875</v>
      </c>
      <c r="H7049">
        <v>100394.2265625</v>
      </c>
      <c r="I7049">
        <v>1.6236718220170601</v>
      </c>
      <c r="J7049">
        <v>0</v>
      </c>
    </row>
    <row r="7050" spans="1:10" hidden="1" x14ac:dyDescent="0.25">
      <c r="A7050" s="1">
        <v>35904</v>
      </c>
      <c r="B7050">
        <v>5.3477869033813503</v>
      </c>
      <c r="C7050">
        <v>8.4146667480470096</v>
      </c>
      <c r="D7050">
        <v>88.695610046386705</v>
      </c>
      <c r="E7050">
        <v>134.66957092285199</v>
      </c>
      <c r="F7050">
        <v>313.64309692382801</v>
      </c>
      <c r="G7050">
        <v>98091.203125</v>
      </c>
      <c r="H7050">
        <v>99783.9140625</v>
      </c>
      <c r="I7050">
        <v>13.361580111086401</v>
      </c>
      <c r="J7050">
        <v>0</v>
      </c>
    </row>
    <row r="7051" spans="1:10" hidden="1" x14ac:dyDescent="0.25">
      <c r="A7051" s="1">
        <v>35905</v>
      </c>
      <c r="B7051">
        <v>4.7134084701538104</v>
      </c>
      <c r="C7051">
        <v>7.3537231445310498</v>
      </c>
      <c r="D7051">
        <v>83.775207519531193</v>
      </c>
      <c r="E7051">
        <v>85.917785644531193</v>
      </c>
      <c r="F7051">
        <v>309.48739624023398</v>
      </c>
      <c r="G7051">
        <v>98670.2578125</v>
      </c>
      <c r="H7051">
        <v>100379.4921875</v>
      </c>
      <c r="I7051">
        <v>3.74379915883764</v>
      </c>
      <c r="J7051">
        <v>0</v>
      </c>
    </row>
    <row r="7052" spans="1:10" hidden="1" x14ac:dyDescent="0.25">
      <c r="A7052" s="1">
        <v>35906</v>
      </c>
      <c r="B7052">
        <v>7.6026201248168901</v>
      </c>
      <c r="C7052">
        <v>9.1066223144530305</v>
      </c>
      <c r="D7052">
        <v>93.060592651367202</v>
      </c>
      <c r="E7052">
        <v>36.477508544921903</v>
      </c>
      <c r="F7052">
        <v>328.04263305664102</v>
      </c>
      <c r="G7052">
        <v>98186.796875</v>
      </c>
      <c r="H7052">
        <v>99876.90625</v>
      </c>
      <c r="I7052">
        <v>11.0604333691299</v>
      </c>
      <c r="J7052">
        <v>0</v>
      </c>
    </row>
    <row r="7053" spans="1:10" hidden="1" x14ac:dyDescent="0.25">
      <c r="A7053" s="1">
        <v>35907</v>
      </c>
      <c r="B7053">
        <v>6.2101745605468803</v>
      </c>
      <c r="C7053">
        <v>10.180383300780999</v>
      </c>
      <c r="D7053">
        <v>76.567558288574205</v>
      </c>
      <c r="E7053">
        <v>183.17752075195301</v>
      </c>
      <c r="F7053">
        <v>297.76409912109398</v>
      </c>
      <c r="G7053">
        <v>98190.4453125</v>
      </c>
      <c r="H7053">
        <v>99874.34375</v>
      </c>
      <c r="I7053">
        <v>1.0644931637216399</v>
      </c>
      <c r="J7053">
        <v>0</v>
      </c>
    </row>
    <row r="7054" spans="1:10" hidden="1" x14ac:dyDescent="0.25">
      <c r="A7054" s="1">
        <v>35908</v>
      </c>
      <c r="B7054">
        <v>4.0554141998290998</v>
      </c>
      <c r="C7054">
        <v>9.6454406738280305</v>
      </c>
      <c r="D7054">
        <v>82.982673645019503</v>
      </c>
      <c r="E7054">
        <v>161.15823364257801</v>
      </c>
      <c r="F7054">
        <v>308.44650268554699</v>
      </c>
      <c r="G7054">
        <v>98483.921875</v>
      </c>
      <c r="H7054">
        <v>100175.984375</v>
      </c>
      <c r="I7054">
        <v>5.6592368055135003</v>
      </c>
      <c r="J7054">
        <v>0</v>
      </c>
    </row>
    <row r="7055" spans="1:10" hidden="1" x14ac:dyDescent="0.25">
      <c r="A7055" s="1">
        <v>35909</v>
      </c>
      <c r="B7055">
        <v>6.8065686225891104</v>
      </c>
      <c r="C7055">
        <v>10.157434082030999</v>
      </c>
      <c r="D7055">
        <v>85.326583862304702</v>
      </c>
      <c r="E7055">
        <v>152.899658203125</v>
      </c>
      <c r="F7055">
        <v>325.91848754882801</v>
      </c>
      <c r="G7055">
        <v>98711.3671875</v>
      </c>
      <c r="H7055">
        <v>100404.1875</v>
      </c>
      <c r="I7055">
        <v>7.6144703663885602</v>
      </c>
      <c r="J7055">
        <v>0</v>
      </c>
    </row>
    <row r="7056" spans="1:10" hidden="1" x14ac:dyDescent="0.25">
      <c r="A7056" s="1">
        <v>35910</v>
      </c>
      <c r="B7056">
        <v>5.16042280197144</v>
      </c>
      <c r="C7056">
        <v>8.5512023925780305</v>
      </c>
      <c r="D7056">
        <v>83.901046752929702</v>
      </c>
      <c r="E7056">
        <v>189.19937133789099</v>
      </c>
      <c r="F7056">
        <v>291.98165893554699</v>
      </c>
      <c r="G7056">
        <v>98313</v>
      </c>
      <c r="H7056">
        <v>100008.7734375</v>
      </c>
      <c r="I7056">
        <v>10.767590207979101</v>
      </c>
      <c r="J7056">
        <v>0</v>
      </c>
    </row>
    <row r="7057" spans="1:10" hidden="1" x14ac:dyDescent="0.25">
      <c r="A7057" s="1">
        <v>35911</v>
      </c>
      <c r="B7057">
        <v>3.2878434658050502</v>
      </c>
      <c r="C7057">
        <v>7.7402893066410501</v>
      </c>
      <c r="D7057">
        <v>79.429397583007798</v>
      </c>
      <c r="E7057">
        <v>188.14854431152301</v>
      </c>
      <c r="F7057">
        <v>302.07745361328102</v>
      </c>
      <c r="G7057">
        <v>98100.3046875</v>
      </c>
      <c r="H7057">
        <v>99797.3203125</v>
      </c>
      <c r="I7057">
        <v>4.5116479159332803</v>
      </c>
      <c r="J7057">
        <v>0</v>
      </c>
    </row>
    <row r="7058" spans="1:10" hidden="1" x14ac:dyDescent="0.25">
      <c r="A7058" s="1">
        <v>35912</v>
      </c>
      <c r="B7058">
        <v>3.2828845977783199</v>
      </c>
      <c r="C7058">
        <v>7.8074890136720096</v>
      </c>
      <c r="D7058">
        <v>82.289611816406193</v>
      </c>
      <c r="E7058">
        <v>180.11880493164099</v>
      </c>
      <c r="F7058">
        <v>289.59963989257801</v>
      </c>
      <c r="G7058">
        <v>98195.03125</v>
      </c>
      <c r="H7058">
        <v>99893.3203125</v>
      </c>
      <c r="I7058">
        <v>5.1412914530374101</v>
      </c>
      <c r="J7058">
        <v>0</v>
      </c>
    </row>
    <row r="7059" spans="1:10" hidden="1" x14ac:dyDescent="0.25">
      <c r="A7059" s="1">
        <v>35913</v>
      </c>
      <c r="B7059">
        <v>2.3665885925293</v>
      </c>
      <c r="C7059">
        <v>8.4403625488280305</v>
      </c>
      <c r="D7059">
        <v>88.042884826660199</v>
      </c>
      <c r="E7059">
        <v>174.42430114746099</v>
      </c>
      <c r="F7059">
        <v>297.14306640625</v>
      </c>
      <c r="G7059">
        <v>97928.15625</v>
      </c>
      <c r="H7059">
        <v>99618.0625</v>
      </c>
      <c r="I7059">
        <v>6.2512227566912797</v>
      </c>
      <c r="J7059">
        <v>0</v>
      </c>
    </row>
    <row r="7060" spans="1:10" hidden="1" x14ac:dyDescent="0.25">
      <c r="A7060" s="1">
        <v>35914</v>
      </c>
      <c r="B7060">
        <v>3.6273615360260001</v>
      </c>
      <c r="C7060">
        <v>8.6083923339839998</v>
      </c>
      <c r="D7060">
        <v>81.770622253417997</v>
      </c>
      <c r="E7060">
        <v>185.12255859375</v>
      </c>
      <c r="F7060">
        <v>290.91397094726602</v>
      </c>
      <c r="G7060">
        <v>98749.90625</v>
      </c>
      <c r="H7060">
        <v>100452.96875</v>
      </c>
      <c r="I7060">
        <v>5.5131414905190503</v>
      </c>
      <c r="J7060">
        <v>3.2109136009239601</v>
      </c>
    </row>
    <row r="7061" spans="1:10" hidden="1" x14ac:dyDescent="0.25">
      <c r="A7061" s="1">
        <v>35915</v>
      </c>
      <c r="B7061">
        <v>4.48901319503784</v>
      </c>
      <c r="C7061">
        <v>10.091516113280999</v>
      </c>
      <c r="D7061">
        <v>69.791122436523395</v>
      </c>
      <c r="E7061">
        <v>220.30244445800801</v>
      </c>
      <c r="F7061">
        <v>293.42242431640602</v>
      </c>
      <c r="G7061">
        <v>100049.765625</v>
      </c>
      <c r="H7061">
        <v>101766.28125</v>
      </c>
      <c r="I7061">
        <v>0.46373328514164303</v>
      </c>
      <c r="J7061">
        <v>0</v>
      </c>
    </row>
    <row r="7062" spans="1:10" hidden="1" x14ac:dyDescent="0.25">
      <c r="A7062" s="1">
        <v>35916</v>
      </c>
      <c r="B7062">
        <v>3.6906466484069802</v>
      </c>
      <c r="C7062">
        <v>9.1277099609380308</v>
      </c>
      <c r="D7062">
        <v>77.437690734863295</v>
      </c>
      <c r="E7062">
        <v>160.93577575683599</v>
      </c>
      <c r="F7062">
        <v>298.46148681640602</v>
      </c>
      <c r="G7062">
        <v>100727.9921875</v>
      </c>
      <c r="H7062">
        <v>102461.875</v>
      </c>
      <c r="I7062">
        <v>0.14423186075873701</v>
      </c>
      <c r="J7062">
        <v>0</v>
      </c>
    </row>
    <row r="7063" spans="1:10" hidden="1" x14ac:dyDescent="0.25">
      <c r="A7063" s="1">
        <v>35917</v>
      </c>
      <c r="B7063">
        <v>5.29166507720947</v>
      </c>
      <c r="C7063">
        <v>9.2937866210940001</v>
      </c>
      <c r="D7063">
        <v>76.119201660156193</v>
      </c>
      <c r="E7063">
        <v>150.22053527832</v>
      </c>
      <c r="F7063">
        <v>314.64242553710898</v>
      </c>
      <c r="G7063">
        <v>100651.90625</v>
      </c>
      <c r="H7063">
        <v>102383.34375</v>
      </c>
      <c r="I7063">
        <v>0.43116664455737902</v>
      </c>
      <c r="J7063">
        <v>0</v>
      </c>
    </row>
    <row r="7064" spans="1:10" hidden="1" x14ac:dyDescent="0.25">
      <c r="A7064" s="1">
        <v>35918</v>
      </c>
      <c r="B7064">
        <v>4.6986989974975604</v>
      </c>
      <c r="C7064">
        <v>9.4291015625000192</v>
      </c>
      <c r="D7064">
        <v>71.765792846679702</v>
      </c>
      <c r="E7064">
        <v>197.59825134277301</v>
      </c>
      <c r="F7064">
        <v>303.61624145507801</v>
      </c>
      <c r="G7064">
        <v>100832.0390625</v>
      </c>
      <c r="H7064">
        <v>102565.859375</v>
      </c>
      <c r="I7064">
        <v>0</v>
      </c>
      <c r="J7064">
        <v>0</v>
      </c>
    </row>
    <row r="7065" spans="1:10" hidden="1" x14ac:dyDescent="0.25">
      <c r="A7065" s="1">
        <v>35919</v>
      </c>
      <c r="B7065">
        <v>4.8508830070495597</v>
      </c>
      <c r="C7065">
        <v>8.7758117675780305</v>
      </c>
      <c r="D7065">
        <v>82.873985290527301</v>
      </c>
      <c r="E7065">
        <v>162.50901794433599</v>
      </c>
      <c r="F7065">
        <v>315.03396606445301</v>
      </c>
      <c r="G7065">
        <v>100423.390625</v>
      </c>
      <c r="H7065">
        <v>102154.0234375</v>
      </c>
      <c r="I7065">
        <v>0.34132157452404499</v>
      </c>
      <c r="J7065">
        <v>0</v>
      </c>
    </row>
    <row r="7066" spans="1:10" hidden="1" x14ac:dyDescent="0.25">
      <c r="A7066" s="1">
        <v>35920</v>
      </c>
      <c r="B7066">
        <v>8.3001365661621094</v>
      </c>
      <c r="C7066">
        <v>8.4484802246089998</v>
      </c>
      <c r="D7066">
        <v>87.111160278320298</v>
      </c>
      <c r="E7066">
        <v>46.829914093017599</v>
      </c>
      <c r="F7066">
        <v>328.44613647460898</v>
      </c>
      <c r="G7066">
        <v>99148.6171875</v>
      </c>
      <c r="H7066">
        <v>100859.2734375</v>
      </c>
      <c r="I7066">
        <v>8.0788764171302407</v>
      </c>
      <c r="J7066">
        <v>0</v>
      </c>
    </row>
    <row r="7067" spans="1:10" hidden="1" x14ac:dyDescent="0.25">
      <c r="A7067" s="1">
        <v>35921</v>
      </c>
      <c r="B7067">
        <v>7.0117130279540998</v>
      </c>
      <c r="C7067">
        <v>8.8131042480470096</v>
      </c>
      <c r="D7067">
        <v>89.762954711914105</v>
      </c>
      <c r="E7067">
        <v>72.872276306152301</v>
      </c>
      <c r="F7067">
        <v>330.78436279296898</v>
      </c>
      <c r="G7067">
        <v>98274.359375</v>
      </c>
      <c r="H7067">
        <v>99967.75</v>
      </c>
      <c r="I7067">
        <v>8.6115046637132799</v>
      </c>
      <c r="J7067">
        <v>0</v>
      </c>
    </row>
    <row r="7068" spans="1:10" hidden="1" x14ac:dyDescent="0.25">
      <c r="A7068" s="1">
        <v>35922</v>
      </c>
      <c r="B7068">
        <v>6.6121978759765598</v>
      </c>
      <c r="C7068">
        <v>9.3909545898440001</v>
      </c>
      <c r="D7068">
        <v>81.933677673339801</v>
      </c>
      <c r="E7068">
        <v>133.533279418945</v>
      </c>
      <c r="F7068">
        <v>314.50564575195301</v>
      </c>
      <c r="G7068">
        <v>98415.3515625</v>
      </c>
      <c r="H7068">
        <v>100107.6484375</v>
      </c>
      <c r="I7068">
        <v>3.6911566159687901</v>
      </c>
      <c r="J7068">
        <v>0</v>
      </c>
    </row>
    <row r="7069" spans="1:10" hidden="1" x14ac:dyDescent="0.25">
      <c r="A7069" s="1">
        <v>35923</v>
      </c>
      <c r="B7069">
        <v>2.2698183059692401</v>
      </c>
      <c r="C7069">
        <v>8.9131103515620094</v>
      </c>
      <c r="D7069">
        <v>82.293601989746094</v>
      </c>
      <c r="E7069">
        <v>84.876091003417997</v>
      </c>
      <c r="F7069">
        <v>321.23446655273398</v>
      </c>
      <c r="G7069">
        <v>99348.8828125</v>
      </c>
      <c r="H7069">
        <v>101060.2265625</v>
      </c>
      <c r="I7069">
        <v>4.7765428782440704</v>
      </c>
      <c r="J7069">
        <v>0</v>
      </c>
    </row>
    <row r="7070" spans="1:10" hidden="1" x14ac:dyDescent="0.25">
      <c r="A7070" s="1">
        <v>35924</v>
      </c>
      <c r="B7070">
        <v>4.5396690368652299</v>
      </c>
      <c r="C7070">
        <v>9.7807250976560507</v>
      </c>
      <c r="D7070">
        <v>82.862976074218807</v>
      </c>
      <c r="E7070">
        <v>178.60133361816401</v>
      </c>
      <c r="F7070">
        <v>312.368408203125</v>
      </c>
      <c r="G7070">
        <v>99618.453125</v>
      </c>
      <c r="H7070">
        <v>101329.0859375</v>
      </c>
      <c r="I7070">
        <v>1.7860340536572099</v>
      </c>
      <c r="J7070">
        <v>0</v>
      </c>
    </row>
    <row r="7071" spans="1:10" hidden="1" x14ac:dyDescent="0.25">
      <c r="A7071" s="1">
        <v>35925</v>
      </c>
      <c r="B7071">
        <v>2.95600414276123</v>
      </c>
      <c r="C7071">
        <v>8.8153625488280305</v>
      </c>
      <c r="D7071">
        <v>66.491920471191406</v>
      </c>
      <c r="E7071">
        <v>166.85125732421901</v>
      </c>
      <c r="F7071">
        <v>298.35504150390602</v>
      </c>
      <c r="G7071">
        <v>100272.5625</v>
      </c>
      <c r="H7071">
        <v>102000.59375</v>
      </c>
      <c r="I7071">
        <v>0</v>
      </c>
      <c r="J7071">
        <v>0</v>
      </c>
    </row>
    <row r="7072" spans="1:10" hidden="1" x14ac:dyDescent="0.25">
      <c r="A7072" s="1">
        <v>35926</v>
      </c>
      <c r="B7072">
        <v>4.1838502883911097</v>
      </c>
      <c r="C7072">
        <v>11.180291748047001</v>
      </c>
      <c r="D7072">
        <v>82.786842346191406</v>
      </c>
      <c r="E7072">
        <v>118.67862701416</v>
      </c>
      <c r="F7072">
        <v>332.21475219726602</v>
      </c>
      <c r="G7072">
        <v>99676.4609375</v>
      </c>
      <c r="H7072">
        <v>101380.0390625</v>
      </c>
      <c r="I7072">
        <v>8.6975834565237395</v>
      </c>
      <c r="J7072">
        <v>0</v>
      </c>
    </row>
    <row r="7073" spans="1:10" hidden="1" x14ac:dyDescent="0.25">
      <c r="A7073" s="1">
        <v>35927</v>
      </c>
      <c r="B7073">
        <v>3.3634850978851301</v>
      </c>
      <c r="C7073">
        <v>14.610986328125</v>
      </c>
      <c r="D7073">
        <v>82.522499084472699</v>
      </c>
      <c r="E7073">
        <v>198.64974975585901</v>
      </c>
      <c r="F7073">
        <v>329.25289916992199</v>
      </c>
      <c r="G7073">
        <v>99896.1328125</v>
      </c>
      <c r="H7073">
        <v>101582.765625</v>
      </c>
      <c r="I7073">
        <v>5.6571245659142697</v>
      </c>
      <c r="J7073">
        <v>0</v>
      </c>
    </row>
    <row r="7074" spans="1:10" hidden="1" x14ac:dyDescent="0.25">
      <c r="A7074" s="1">
        <v>35928</v>
      </c>
      <c r="B7074">
        <v>2.5893361568450901</v>
      </c>
      <c r="C7074">
        <v>13.307427978515999</v>
      </c>
      <c r="D7074">
        <v>85.354461669921903</v>
      </c>
      <c r="E7074">
        <v>168.13650512695301</v>
      </c>
      <c r="F7074">
        <v>339.54464721679699</v>
      </c>
      <c r="G7074">
        <v>100187.328125</v>
      </c>
      <c r="H7074">
        <v>101886.4453125</v>
      </c>
      <c r="I7074">
        <v>0</v>
      </c>
      <c r="J7074">
        <v>0</v>
      </c>
    </row>
    <row r="7075" spans="1:10" hidden="1" x14ac:dyDescent="0.25">
      <c r="A7075" s="1">
        <v>35929</v>
      </c>
      <c r="B7075">
        <v>2.7046678066253702</v>
      </c>
      <c r="C7075">
        <v>12.373681640625</v>
      </c>
      <c r="D7075">
        <v>75.071670532226605</v>
      </c>
      <c r="E7075">
        <v>229.35340881347699</v>
      </c>
      <c r="F7075">
        <v>311.00497436523398</v>
      </c>
      <c r="G7075">
        <v>100511.3515625</v>
      </c>
      <c r="H7075">
        <v>102221.640625</v>
      </c>
      <c r="I7075">
        <v>0</v>
      </c>
      <c r="J7075">
        <v>0</v>
      </c>
    </row>
    <row r="7076" spans="1:10" hidden="1" x14ac:dyDescent="0.25">
      <c r="A7076" s="1">
        <v>35930</v>
      </c>
      <c r="B7076">
        <v>2.7026891708374001</v>
      </c>
      <c r="C7076">
        <v>12.841668701172001</v>
      </c>
      <c r="D7076">
        <v>75.216278076171903</v>
      </c>
      <c r="E7076">
        <v>246.31405639648401</v>
      </c>
      <c r="F7076">
        <v>299.29803466796898</v>
      </c>
      <c r="G7076">
        <v>100727.1796875</v>
      </c>
      <c r="H7076">
        <v>102438.5703125</v>
      </c>
      <c r="I7076">
        <v>0</v>
      </c>
      <c r="J7076">
        <v>0</v>
      </c>
    </row>
    <row r="7077" spans="1:10" hidden="1" x14ac:dyDescent="0.25">
      <c r="A7077" s="1">
        <v>35931</v>
      </c>
      <c r="B7077">
        <v>2.8244717121124299</v>
      </c>
      <c r="C7077">
        <v>12.921228027344</v>
      </c>
      <c r="D7077">
        <v>75.536506652832003</v>
      </c>
      <c r="E7077">
        <v>232.97256469726599</v>
      </c>
      <c r="F7077">
        <v>311.35629272460898</v>
      </c>
      <c r="G7077">
        <v>100780.5390625</v>
      </c>
      <c r="H7077">
        <v>102492.3203125</v>
      </c>
      <c r="I7077">
        <v>0</v>
      </c>
      <c r="J7077">
        <v>0</v>
      </c>
    </row>
    <row r="7078" spans="1:10" hidden="1" x14ac:dyDescent="0.25">
      <c r="A7078" s="1">
        <v>35932</v>
      </c>
      <c r="B7078">
        <v>2.2062454223632799</v>
      </c>
      <c r="C7078">
        <v>13.9984375</v>
      </c>
      <c r="D7078">
        <v>76.405242919921903</v>
      </c>
      <c r="E7078">
        <v>244.455490112305</v>
      </c>
      <c r="F7078">
        <v>308.83090209960898</v>
      </c>
      <c r="G7078">
        <v>100848.0546875</v>
      </c>
      <c r="H7078">
        <v>102554.5625</v>
      </c>
      <c r="I7078">
        <v>0</v>
      </c>
      <c r="J7078">
        <v>0</v>
      </c>
    </row>
    <row r="7079" spans="1:10" hidden="1" x14ac:dyDescent="0.25">
      <c r="A7079" s="1">
        <v>35933</v>
      </c>
      <c r="B7079">
        <v>1.57272100448608</v>
      </c>
      <c r="C7079">
        <v>15.616204833984</v>
      </c>
      <c r="D7079">
        <v>70.518524169921903</v>
      </c>
      <c r="E7079">
        <v>225.91288757324199</v>
      </c>
      <c r="F7079">
        <v>320.90841674804699</v>
      </c>
      <c r="G7079">
        <v>100979.4453125</v>
      </c>
      <c r="H7079">
        <v>102678.546875</v>
      </c>
      <c r="I7079">
        <v>0</v>
      </c>
      <c r="J7079">
        <v>0</v>
      </c>
    </row>
    <row r="7080" spans="1:10" hidden="1" x14ac:dyDescent="0.25">
      <c r="A7080" s="1">
        <v>35934</v>
      </c>
      <c r="B7080">
        <v>1.8651711940765401</v>
      </c>
      <c r="C7080">
        <v>16.344354248047001</v>
      </c>
      <c r="D7080">
        <v>68.609756469726605</v>
      </c>
      <c r="E7080">
        <v>224.95275878906199</v>
      </c>
      <c r="F7080">
        <v>330.96762084960898</v>
      </c>
      <c r="G7080">
        <v>101076.7421875</v>
      </c>
      <c r="H7080">
        <v>102773.046875</v>
      </c>
      <c r="I7080">
        <v>0</v>
      </c>
      <c r="J7080">
        <v>0</v>
      </c>
    </row>
    <row r="7081" spans="1:10" hidden="1" x14ac:dyDescent="0.25">
      <c r="A7081" s="1">
        <v>35935</v>
      </c>
      <c r="B7081">
        <v>2.98415184020996</v>
      </c>
      <c r="C7081">
        <v>14.571923828125</v>
      </c>
      <c r="D7081">
        <v>74.5506591796875</v>
      </c>
      <c r="E7081">
        <v>242.518478393555</v>
      </c>
      <c r="F7081">
        <v>314.15493774414102</v>
      </c>
      <c r="G7081">
        <v>100830.0859375</v>
      </c>
      <c r="H7081">
        <v>102532.6484375</v>
      </c>
      <c r="I7081">
        <v>0</v>
      </c>
      <c r="J7081">
        <v>0</v>
      </c>
    </row>
    <row r="7082" spans="1:10" hidden="1" x14ac:dyDescent="0.25">
      <c r="A7082" s="1">
        <v>35936</v>
      </c>
      <c r="B7082">
        <v>3.84939765930176</v>
      </c>
      <c r="C7082">
        <v>12.140222167969</v>
      </c>
      <c r="D7082">
        <v>77.146896362304702</v>
      </c>
      <c r="E7082">
        <v>179.9853515625</v>
      </c>
      <c r="F7082">
        <v>331.20162963867199</v>
      </c>
      <c r="G7082">
        <v>100955.8203125</v>
      </c>
      <c r="H7082">
        <v>102675.0703125</v>
      </c>
      <c r="I7082">
        <v>0.37727494927821698</v>
      </c>
      <c r="J7082">
        <v>0</v>
      </c>
    </row>
    <row r="7083" spans="1:10" hidden="1" x14ac:dyDescent="0.25">
      <c r="A7083" s="1">
        <v>35937</v>
      </c>
      <c r="B7083">
        <v>3.5595552921295202</v>
      </c>
      <c r="C7083">
        <v>11.873254394530999</v>
      </c>
      <c r="D7083">
        <v>73.933242797851605</v>
      </c>
      <c r="E7083">
        <v>212.10934448242199</v>
      </c>
      <c r="F7083">
        <v>316.28204345703102</v>
      </c>
      <c r="G7083">
        <v>101220.1953125</v>
      </c>
      <c r="H7083">
        <v>102945.546875</v>
      </c>
      <c r="I7083">
        <v>0</v>
      </c>
      <c r="J7083">
        <v>0</v>
      </c>
    </row>
    <row r="7084" spans="1:10" hidden="1" x14ac:dyDescent="0.25">
      <c r="A7084" s="1">
        <v>35938</v>
      </c>
      <c r="B7084">
        <v>4.0701322555542001</v>
      </c>
      <c r="C7084">
        <v>11.276361083984</v>
      </c>
      <c r="D7084">
        <v>78.6181640625</v>
      </c>
      <c r="E7084">
        <v>143.20896911621099</v>
      </c>
      <c r="F7084">
        <v>331.39633178710898</v>
      </c>
      <c r="G7084">
        <v>100978.0625</v>
      </c>
      <c r="H7084">
        <v>102702.8984375</v>
      </c>
      <c r="I7084">
        <v>0.214602875348647</v>
      </c>
      <c r="J7084">
        <v>0</v>
      </c>
    </row>
    <row r="7085" spans="1:10" hidden="1" x14ac:dyDescent="0.25">
      <c r="A7085" s="1">
        <v>35939</v>
      </c>
      <c r="B7085">
        <v>4.4133143424987802</v>
      </c>
      <c r="C7085">
        <v>11.468988037109</v>
      </c>
      <c r="D7085">
        <v>80.011360168457003</v>
      </c>
      <c r="E7085">
        <v>149.87547302246099</v>
      </c>
      <c r="F7085">
        <v>336.04406738281199</v>
      </c>
      <c r="G7085">
        <v>100364.015625</v>
      </c>
      <c r="H7085">
        <v>102077.1953125</v>
      </c>
      <c r="I7085">
        <v>0</v>
      </c>
      <c r="J7085">
        <v>0</v>
      </c>
    </row>
    <row r="7086" spans="1:10" hidden="1" x14ac:dyDescent="0.25">
      <c r="A7086" s="1">
        <v>35940</v>
      </c>
      <c r="B7086">
        <v>4.9542756080627397</v>
      </c>
      <c r="C7086">
        <v>10.925561523438001</v>
      </c>
      <c r="D7086">
        <v>83.588752746582003</v>
      </c>
      <c r="E7086">
        <v>140.99533081054699</v>
      </c>
      <c r="F7086">
        <v>334.76470947265602</v>
      </c>
      <c r="G7086">
        <v>99706.828125</v>
      </c>
      <c r="H7086">
        <v>101412.015625</v>
      </c>
      <c r="I7086">
        <v>1.6545708698686199</v>
      </c>
      <c r="J7086">
        <v>0</v>
      </c>
    </row>
    <row r="7087" spans="1:10" hidden="1" x14ac:dyDescent="0.25">
      <c r="A7087" s="1">
        <v>35941</v>
      </c>
      <c r="B7087">
        <v>5.3067216873168901</v>
      </c>
      <c r="C7087">
        <v>9.9918762207030305</v>
      </c>
      <c r="D7087">
        <v>74.347427368164105</v>
      </c>
      <c r="E7087">
        <v>171.21095275878901</v>
      </c>
      <c r="F7087">
        <v>312.24398803710898</v>
      </c>
      <c r="G7087">
        <v>99187.2734375</v>
      </c>
      <c r="H7087">
        <v>100889.234375</v>
      </c>
      <c r="I7087">
        <v>2.91533258277923</v>
      </c>
      <c r="J7087">
        <v>0</v>
      </c>
    </row>
    <row r="7088" spans="1:10" hidden="1" x14ac:dyDescent="0.25">
      <c r="A7088" s="1">
        <v>35942</v>
      </c>
      <c r="B7088">
        <v>5.17181301116943</v>
      </c>
      <c r="C7088">
        <v>9.2712951660160492</v>
      </c>
      <c r="D7088">
        <v>61.664180755615199</v>
      </c>
      <c r="E7088">
        <v>183.77137756347699</v>
      </c>
      <c r="F7088">
        <v>305.63104248046898</v>
      </c>
      <c r="G7088">
        <v>99430.53125</v>
      </c>
      <c r="H7088">
        <v>101141.0859375</v>
      </c>
      <c r="I7088">
        <v>0.65699287515599303</v>
      </c>
      <c r="J7088">
        <v>0</v>
      </c>
    </row>
    <row r="7089" spans="1:10" hidden="1" x14ac:dyDescent="0.25">
      <c r="A7089" s="1">
        <v>35943</v>
      </c>
      <c r="B7089">
        <v>4.4390983581543004</v>
      </c>
      <c r="C7089">
        <v>9.7773986816410492</v>
      </c>
      <c r="D7089">
        <v>73.675148010253906</v>
      </c>
      <c r="E7089">
        <v>164.33607482910199</v>
      </c>
      <c r="F7089">
        <v>310.84997558593801</v>
      </c>
      <c r="G7089">
        <v>99360.7890625</v>
      </c>
      <c r="H7089">
        <v>101067.0390625</v>
      </c>
      <c r="I7089">
        <v>2.4706549127586199</v>
      </c>
      <c r="J7089">
        <v>0</v>
      </c>
    </row>
    <row r="7090" spans="1:10" hidden="1" x14ac:dyDescent="0.25">
      <c r="A7090" s="1">
        <v>35944</v>
      </c>
      <c r="B7090">
        <v>4.4017620086669904</v>
      </c>
      <c r="C7090">
        <v>10.110345458984</v>
      </c>
      <c r="D7090">
        <v>87.256935119628906</v>
      </c>
      <c r="E7090">
        <v>134.310546875</v>
      </c>
      <c r="F7090">
        <v>316.13177490234398</v>
      </c>
      <c r="G7090">
        <v>99241.796875</v>
      </c>
      <c r="H7090">
        <v>100944.046875</v>
      </c>
      <c r="I7090">
        <v>8.8509955443441708</v>
      </c>
      <c r="J7090">
        <v>0</v>
      </c>
    </row>
    <row r="7091" spans="1:10" hidden="1" x14ac:dyDescent="0.25">
      <c r="A7091" s="1">
        <v>35945</v>
      </c>
      <c r="B7091">
        <v>4.5750918388366699</v>
      </c>
      <c r="C7091">
        <v>12.732263183594</v>
      </c>
      <c r="D7091">
        <v>65.966415405273395</v>
      </c>
      <c r="E7091">
        <v>233.80290222168</v>
      </c>
      <c r="F7091">
        <v>305.45764160156199</v>
      </c>
      <c r="G7091">
        <v>99526.9140625</v>
      </c>
      <c r="H7091">
        <v>101218.515625</v>
      </c>
      <c r="I7091">
        <v>0.34527483367128298</v>
      </c>
      <c r="J7091">
        <v>0</v>
      </c>
    </row>
    <row r="7092" spans="1:10" hidden="1" x14ac:dyDescent="0.25">
      <c r="A7092" s="1">
        <v>35946</v>
      </c>
      <c r="B7092">
        <v>5.7416276931762704</v>
      </c>
      <c r="C7092">
        <v>12.177697753905999</v>
      </c>
      <c r="D7092">
        <v>78.774566650390597</v>
      </c>
      <c r="E7092">
        <v>134.19668579101599</v>
      </c>
      <c r="F7092">
        <v>323.26309204101602</v>
      </c>
      <c r="G7092">
        <v>98827.3359375</v>
      </c>
      <c r="H7092">
        <v>100510.03125</v>
      </c>
      <c r="I7092">
        <v>4.6987555688247102</v>
      </c>
      <c r="J7092">
        <v>0</v>
      </c>
    </row>
    <row r="7093" spans="1:10" hidden="1" x14ac:dyDescent="0.25">
      <c r="A7093" s="1">
        <v>35947</v>
      </c>
      <c r="B7093">
        <v>6.5179929733276403</v>
      </c>
      <c r="C7093">
        <v>12.512414550780999</v>
      </c>
      <c r="D7093">
        <v>86.738914489746094</v>
      </c>
      <c r="E7093">
        <v>170.05723571777301</v>
      </c>
      <c r="F7093">
        <v>330.55413818359398</v>
      </c>
      <c r="G7093">
        <v>98641.921875</v>
      </c>
      <c r="H7093">
        <v>100319.4765625</v>
      </c>
      <c r="I7093">
        <v>12.4467289075256</v>
      </c>
      <c r="J7093">
        <v>0</v>
      </c>
    </row>
    <row r="7094" spans="1:10" hidden="1" x14ac:dyDescent="0.25">
      <c r="A7094" s="1">
        <v>35948</v>
      </c>
      <c r="B7094">
        <v>4.41701316833496</v>
      </c>
      <c r="C7094">
        <v>10.962731933594</v>
      </c>
      <c r="D7094">
        <v>91.829475402832003</v>
      </c>
      <c r="E7094">
        <v>123.131874084473</v>
      </c>
      <c r="F7094">
        <v>327.85070800781199</v>
      </c>
      <c r="G7094">
        <v>98823.328125</v>
      </c>
      <c r="H7094">
        <v>100513.2109375</v>
      </c>
      <c r="I7094">
        <v>11.434894474223199</v>
      </c>
      <c r="J7094">
        <v>0</v>
      </c>
    </row>
    <row r="7095" spans="1:10" hidden="1" x14ac:dyDescent="0.25">
      <c r="A7095" s="1">
        <v>35949</v>
      </c>
      <c r="B7095">
        <v>3.1773996353149401</v>
      </c>
      <c r="C7095">
        <v>10.790673828125</v>
      </c>
      <c r="D7095">
        <v>73.994659423828097</v>
      </c>
      <c r="E7095">
        <v>230.04544067382801</v>
      </c>
      <c r="F7095">
        <v>317.61727905273398</v>
      </c>
      <c r="G7095">
        <v>99320.328125</v>
      </c>
      <c r="H7095">
        <v>101019.8828125</v>
      </c>
      <c r="I7095">
        <v>0.64154955907724798</v>
      </c>
      <c r="J7095">
        <v>0</v>
      </c>
    </row>
    <row r="7096" spans="1:10" hidden="1" x14ac:dyDescent="0.25">
      <c r="A7096" s="1">
        <v>35950</v>
      </c>
      <c r="B7096">
        <v>3.0240049362182599</v>
      </c>
      <c r="C7096">
        <v>11.955590820312</v>
      </c>
      <c r="D7096">
        <v>74.401084899902301</v>
      </c>
      <c r="E7096">
        <v>185.92678833007801</v>
      </c>
      <c r="F7096">
        <v>324.26348876953102</v>
      </c>
      <c r="G7096">
        <v>99881.96875</v>
      </c>
      <c r="H7096">
        <v>101584.171875</v>
      </c>
      <c r="I7096">
        <v>0</v>
      </c>
      <c r="J7096">
        <v>0</v>
      </c>
    </row>
    <row r="7097" spans="1:10" hidden="1" x14ac:dyDescent="0.25">
      <c r="A7097" s="1">
        <v>35951</v>
      </c>
      <c r="B7097">
        <v>4.3916044235229501</v>
      </c>
      <c r="C7097">
        <v>13.57412109375</v>
      </c>
      <c r="D7097">
        <v>74.002845764160199</v>
      </c>
      <c r="E7097">
        <v>231.15968322753901</v>
      </c>
      <c r="F7097">
        <v>334.75143432617199</v>
      </c>
      <c r="G7097">
        <v>99437.9453125</v>
      </c>
      <c r="H7097">
        <v>101123.0390625</v>
      </c>
      <c r="I7097">
        <v>3.99254648946226</v>
      </c>
      <c r="J7097">
        <v>0</v>
      </c>
    </row>
    <row r="7098" spans="1:10" hidden="1" x14ac:dyDescent="0.25">
      <c r="A7098" s="1">
        <v>35952</v>
      </c>
      <c r="B7098">
        <v>3.3030548095703098</v>
      </c>
      <c r="C7098">
        <v>12.888177490234</v>
      </c>
      <c r="D7098">
        <v>92.080184936523395</v>
      </c>
      <c r="E7098">
        <v>197.70361328125</v>
      </c>
      <c r="F7098">
        <v>343.75082397460898</v>
      </c>
      <c r="G7098">
        <v>98634.75</v>
      </c>
      <c r="H7098">
        <v>100309.9453125</v>
      </c>
      <c r="I7098">
        <v>15.4662043321878</v>
      </c>
      <c r="J7098">
        <v>0</v>
      </c>
    </row>
    <row r="7099" spans="1:10" hidden="1" x14ac:dyDescent="0.25">
      <c r="A7099" s="1">
        <v>35953</v>
      </c>
      <c r="B7099">
        <v>4.6917438507080096</v>
      </c>
      <c r="C7099">
        <v>11.859826660155999</v>
      </c>
      <c r="D7099">
        <v>83.892295837402301</v>
      </c>
      <c r="E7099">
        <v>239.02804565429699</v>
      </c>
      <c r="F7099">
        <v>328.72177124023398</v>
      </c>
      <c r="G7099">
        <v>99016.1328125</v>
      </c>
      <c r="H7099">
        <v>100703.9453125</v>
      </c>
      <c r="I7099">
        <v>1.6074251790996601</v>
      </c>
      <c r="J7099">
        <v>0</v>
      </c>
    </row>
    <row r="7100" spans="1:10" hidden="1" x14ac:dyDescent="0.25">
      <c r="A7100" s="1">
        <v>35954</v>
      </c>
      <c r="B7100">
        <v>5.3107457160949698</v>
      </c>
      <c r="C7100">
        <v>12.118920898438001</v>
      </c>
      <c r="D7100">
        <v>89.372543334960895</v>
      </c>
      <c r="E7100">
        <v>74.115173339843807</v>
      </c>
      <c r="F7100">
        <v>353.13873291015602</v>
      </c>
      <c r="G7100">
        <v>98626.6875</v>
      </c>
      <c r="H7100">
        <v>100306.625</v>
      </c>
      <c r="I7100">
        <v>11.1712454818189</v>
      </c>
      <c r="J7100">
        <v>0</v>
      </c>
    </row>
    <row r="7101" spans="1:10" hidden="1" x14ac:dyDescent="0.25">
      <c r="A7101" s="1">
        <v>35955</v>
      </c>
      <c r="B7101">
        <v>5.6338481903076199</v>
      </c>
      <c r="C7101">
        <v>11.995751953125</v>
      </c>
      <c r="D7101">
        <v>90.963394165039105</v>
      </c>
      <c r="E7101">
        <v>195.38056945800801</v>
      </c>
      <c r="F7101">
        <v>330.15066528320301</v>
      </c>
      <c r="G7101">
        <v>97734.5390625</v>
      </c>
      <c r="H7101">
        <v>99399.6640625</v>
      </c>
      <c r="I7101">
        <v>10.2721681818366</v>
      </c>
      <c r="J7101">
        <v>0</v>
      </c>
    </row>
    <row r="7102" spans="1:10" hidden="1" x14ac:dyDescent="0.25">
      <c r="A7102" s="1">
        <v>35956</v>
      </c>
      <c r="B7102">
        <v>6.6292634010314897</v>
      </c>
      <c r="C7102">
        <v>10.351861572265999</v>
      </c>
      <c r="D7102">
        <v>82.828018188476605</v>
      </c>
      <c r="E7102">
        <v>173.06869506835901</v>
      </c>
      <c r="F7102">
        <v>318.66299438476602</v>
      </c>
      <c r="G7102">
        <v>98458.21875</v>
      </c>
      <c r="H7102">
        <v>100145.515625</v>
      </c>
      <c r="I7102">
        <v>4.3415478779934302</v>
      </c>
      <c r="J7102">
        <v>0</v>
      </c>
    </row>
    <row r="7103" spans="1:10" hidden="1" x14ac:dyDescent="0.25">
      <c r="A7103" s="1">
        <v>35957</v>
      </c>
      <c r="B7103">
        <v>6.0199918746948198</v>
      </c>
      <c r="C7103">
        <v>9.9566589355470096</v>
      </c>
      <c r="D7103">
        <v>69.013542175292997</v>
      </c>
      <c r="E7103">
        <v>272.94668579101602</v>
      </c>
      <c r="F7103">
        <v>298.51208496093801</v>
      </c>
      <c r="G7103">
        <v>100036.7421875</v>
      </c>
      <c r="H7103">
        <v>101753.5859375</v>
      </c>
      <c r="I7103">
        <v>0.743308430537581</v>
      </c>
      <c r="J7103">
        <v>0</v>
      </c>
    </row>
    <row r="7104" spans="1:10" hidden="1" x14ac:dyDescent="0.25">
      <c r="A7104" s="1">
        <v>35958</v>
      </c>
      <c r="B7104">
        <v>3.75918388366699</v>
      </c>
      <c r="C7104">
        <v>9.7443786621089998</v>
      </c>
      <c r="D7104">
        <v>80.198478698730497</v>
      </c>
      <c r="E7104">
        <v>112.84307861328099</v>
      </c>
      <c r="F7104">
        <v>316.53512573242199</v>
      </c>
      <c r="G7104">
        <v>99945.5859375</v>
      </c>
      <c r="H7104">
        <v>101662.171875</v>
      </c>
      <c r="I7104">
        <v>7.0077578304335502</v>
      </c>
      <c r="J7104">
        <v>0</v>
      </c>
    </row>
    <row r="7105" spans="1:10" hidden="1" x14ac:dyDescent="0.25">
      <c r="A7105" s="1">
        <v>35959</v>
      </c>
      <c r="B7105">
        <v>3.6777515411377002</v>
      </c>
      <c r="C7105">
        <v>12.484399414062</v>
      </c>
      <c r="D7105">
        <v>88.366561889648395</v>
      </c>
      <c r="E7105">
        <v>214.66836547851599</v>
      </c>
      <c r="F7105">
        <v>334.557861328125</v>
      </c>
      <c r="G7105">
        <v>98761.0859375</v>
      </c>
      <c r="H7105">
        <v>100440.859375</v>
      </c>
      <c r="I7105">
        <v>7.0128341205418101</v>
      </c>
      <c r="J7105">
        <v>0</v>
      </c>
    </row>
    <row r="7106" spans="1:10" hidden="1" x14ac:dyDescent="0.25">
      <c r="A7106" s="1">
        <v>35960</v>
      </c>
      <c r="B7106">
        <v>4.4975776672363299</v>
      </c>
      <c r="C7106">
        <v>12.810388183594</v>
      </c>
      <c r="D7106">
        <v>68.526550292968807</v>
      </c>
      <c r="E7106">
        <v>293.98693847656199</v>
      </c>
      <c r="F7106">
        <v>310.336669921875</v>
      </c>
      <c r="G7106">
        <v>99434.0546875</v>
      </c>
      <c r="H7106">
        <v>101123.484375</v>
      </c>
      <c r="I7106">
        <v>0</v>
      </c>
      <c r="J7106">
        <v>0</v>
      </c>
    </row>
    <row r="7107" spans="1:10" hidden="1" x14ac:dyDescent="0.25">
      <c r="A7107" s="1">
        <v>35961</v>
      </c>
      <c r="B7107">
        <v>3.8610355854034402</v>
      </c>
      <c r="C7107">
        <v>11.448937988280999</v>
      </c>
      <c r="D7107">
        <v>64.964523315429702</v>
      </c>
      <c r="E7107">
        <v>287.39019775390602</v>
      </c>
      <c r="F7107">
        <v>300.78240966796898</v>
      </c>
      <c r="G7107">
        <v>100105.953125</v>
      </c>
      <c r="H7107">
        <v>101815.0625</v>
      </c>
      <c r="I7107">
        <v>0</v>
      </c>
      <c r="J7107">
        <v>0</v>
      </c>
    </row>
    <row r="7108" spans="1:10" hidden="1" x14ac:dyDescent="0.25">
      <c r="A7108" s="1">
        <v>35962</v>
      </c>
      <c r="B7108">
        <v>2.2170035839080802</v>
      </c>
      <c r="C7108">
        <v>10.941888427734</v>
      </c>
      <c r="D7108">
        <v>76.144920349121094</v>
      </c>
      <c r="E7108">
        <v>180.21804809570301</v>
      </c>
      <c r="F7108">
        <v>317.59756469726602</v>
      </c>
      <c r="G7108">
        <v>100430.6328125</v>
      </c>
      <c r="H7108">
        <v>102148.2890625</v>
      </c>
      <c r="I7108">
        <v>6.0249566333368501</v>
      </c>
      <c r="J7108">
        <v>0</v>
      </c>
    </row>
    <row r="7109" spans="1:10" hidden="1" x14ac:dyDescent="0.25">
      <c r="A7109" s="1">
        <v>35963</v>
      </c>
      <c r="B7109">
        <v>3.28286957740784</v>
      </c>
      <c r="C7109">
        <v>11.962579345703</v>
      </c>
      <c r="D7109">
        <v>96.442924499511705</v>
      </c>
      <c r="E7109">
        <v>51.087886810302699</v>
      </c>
      <c r="F7109">
        <v>350.34286499023398</v>
      </c>
      <c r="G7109">
        <v>100221.1875</v>
      </c>
      <c r="H7109">
        <v>101928.890625</v>
      </c>
      <c r="I7109">
        <v>18.697819020599098</v>
      </c>
      <c r="J7109">
        <v>0</v>
      </c>
    </row>
    <row r="7110" spans="1:10" hidden="1" x14ac:dyDescent="0.25">
      <c r="A7110" s="1">
        <v>35964</v>
      </c>
      <c r="B7110">
        <v>5.9010381698608398</v>
      </c>
      <c r="C7110">
        <v>15.115106201172001</v>
      </c>
      <c r="D7110">
        <v>90.894950866699205</v>
      </c>
      <c r="E7110">
        <v>125.39329528808599</v>
      </c>
      <c r="F7110">
        <v>367.80447387695301</v>
      </c>
      <c r="G7110">
        <v>99826.453125</v>
      </c>
      <c r="H7110">
        <v>101508.71875</v>
      </c>
      <c r="I7110">
        <v>8.2778399577364308</v>
      </c>
      <c r="J7110">
        <v>0</v>
      </c>
    </row>
    <row r="7111" spans="1:10" hidden="1" x14ac:dyDescent="0.25">
      <c r="A7111" s="1">
        <v>35965</v>
      </c>
      <c r="B7111">
        <v>5.5242671966552699</v>
      </c>
      <c r="C7111">
        <v>15.592797851562</v>
      </c>
      <c r="D7111">
        <v>77.649261474609403</v>
      </c>
      <c r="E7111">
        <v>185.350173950195</v>
      </c>
      <c r="F7111">
        <v>351.12219238281199</v>
      </c>
      <c r="G7111">
        <v>99757.765625</v>
      </c>
      <c r="H7111">
        <v>101436.2109375</v>
      </c>
      <c r="I7111">
        <v>0</v>
      </c>
      <c r="J7111">
        <v>0</v>
      </c>
    </row>
    <row r="7112" spans="1:10" hidden="1" x14ac:dyDescent="0.25">
      <c r="A7112" s="1">
        <v>35966</v>
      </c>
      <c r="B7112">
        <v>2.84001612663269</v>
      </c>
      <c r="C7112">
        <v>15.376275634765999</v>
      </c>
      <c r="D7112">
        <v>77.635154724121094</v>
      </c>
      <c r="E7112">
        <v>284.69055175781199</v>
      </c>
      <c r="F7112">
        <v>337.77603149414102</v>
      </c>
      <c r="G7112">
        <v>99498.8125</v>
      </c>
      <c r="H7112">
        <v>101174.2109375</v>
      </c>
      <c r="I7112">
        <v>0</v>
      </c>
      <c r="J7112">
        <v>0</v>
      </c>
    </row>
    <row r="7113" spans="1:10" hidden="1" x14ac:dyDescent="0.25">
      <c r="A7113" s="1">
        <v>35967</v>
      </c>
      <c r="B7113">
        <v>5.7358641624450701</v>
      </c>
      <c r="C7113">
        <v>12.580743408203</v>
      </c>
      <c r="D7113">
        <v>86.317054748535199</v>
      </c>
      <c r="E7113">
        <v>212.68995666503901</v>
      </c>
      <c r="F7113">
        <v>335.29992675781199</v>
      </c>
      <c r="G7113">
        <v>99543.609375</v>
      </c>
      <c r="H7113">
        <v>101236.0625</v>
      </c>
      <c r="I7113">
        <v>5.8254977222532096</v>
      </c>
      <c r="J7113">
        <v>0</v>
      </c>
    </row>
    <row r="7114" spans="1:10" hidden="1" x14ac:dyDescent="0.25">
      <c r="A7114" s="1">
        <v>35968</v>
      </c>
      <c r="B7114">
        <v>6.3039083480834996</v>
      </c>
      <c r="C7114">
        <v>12.756677246094</v>
      </c>
      <c r="D7114">
        <v>84.998741149902301</v>
      </c>
      <c r="E7114">
        <v>106.154335021973</v>
      </c>
      <c r="F7114">
        <v>348.2744140625</v>
      </c>
      <c r="G7114">
        <v>99818.75</v>
      </c>
      <c r="H7114">
        <v>101514.890625</v>
      </c>
      <c r="I7114">
        <v>8.94104044418782</v>
      </c>
      <c r="J7114">
        <v>0</v>
      </c>
    </row>
    <row r="7115" spans="1:10" hidden="1" x14ac:dyDescent="0.25">
      <c r="A7115" s="1">
        <v>35969</v>
      </c>
      <c r="B7115">
        <v>7.3029193878173801</v>
      </c>
      <c r="C7115">
        <v>15.182336425780999</v>
      </c>
      <c r="D7115">
        <v>89.898391723632798</v>
      </c>
      <c r="E7115">
        <v>125.32015991210901</v>
      </c>
      <c r="F7115">
        <v>365.22586059570301</v>
      </c>
      <c r="G7115">
        <v>99247.5625</v>
      </c>
      <c r="H7115">
        <v>100919.6484375</v>
      </c>
      <c r="I7115">
        <v>10.506150266155601</v>
      </c>
      <c r="J7115">
        <v>0</v>
      </c>
    </row>
    <row r="7116" spans="1:10" hidden="1" x14ac:dyDescent="0.25">
      <c r="A7116" s="1">
        <v>35970</v>
      </c>
      <c r="B7116">
        <v>5.1517243385314897</v>
      </c>
      <c r="C7116">
        <v>12.891442871094</v>
      </c>
      <c r="D7116">
        <v>84.803115844726605</v>
      </c>
      <c r="E7116">
        <v>221.45970153808599</v>
      </c>
      <c r="F7116">
        <v>330.95590209960898</v>
      </c>
      <c r="G7116">
        <v>98850.8125</v>
      </c>
      <c r="H7116">
        <v>100529.6484375</v>
      </c>
      <c r="I7116">
        <v>3.3219091594219199</v>
      </c>
      <c r="J7116">
        <v>0</v>
      </c>
    </row>
    <row r="7117" spans="1:10" hidden="1" x14ac:dyDescent="0.25">
      <c r="A7117" s="1">
        <v>35971</v>
      </c>
      <c r="B7117">
        <v>4.7420163154602104</v>
      </c>
      <c r="C7117">
        <v>11.734613037109</v>
      </c>
      <c r="D7117">
        <v>88.743476867675795</v>
      </c>
      <c r="E7117">
        <v>186.23666381835901</v>
      </c>
      <c r="F7117">
        <v>334.19436645507801</v>
      </c>
      <c r="G7117">
        <v>98829.2109375</v>
      </c>
      <c r="H7117">
        <v>100514.578125</v>
      </c>
      <c r="I7117">
        <v>7.3872901964932698</v>
      </c>
      <c r="J7117">
        <v>0</v>
      </c>
    </row>
    <row r="7118" spans="1:10" hidden="1" x14ac:dyDescent="0.25">
      <c r="A7118" s="1">
        <v>35972</v>
      </c>
      <c r="B7118">
        <v>4.6637883186340297</v>
      </c>
      <c r="C7118">
        <v>11.692559814453</v>
      </c>
      <c r="D7118">
        <v>86.220039367675795</v>
      </c>
      <c r="E7118">
        <v>223.54521179199199</v>
      </c>
      <c r="F7118">
        <v>324.50091552734398</v>
      </c>
      <c r="G7118">
        <v>98443.578125</v>
      </c>
      <c r="H7118">
        <v>100122.640625</v>
      </c>
      <c r="I7118">
        <v>13.0550979170949</v>
      </c>
      <c r="J7118">
        <v>0</v>
      </c>
    </row>
    <row r="7119" spans="1:10" hidden="1" x14ac:dyDescent="0.25">
      <c r="A7119" s="1">
        <v>35973</v>
      </c>
      <c r="B7119">
        <v>4.2129650115966797</v>
      </c>
      <c r="C7119">
        <v>12.264855957030999</v>
      </c>
      <c r="D7119">
        <v>81.797935485839801</v>
      </c>
      <c r="E7119">
        <v>245.62380981445301</v>
      </c>
      <c r="F7119">
        <v>322.54327392578102</v>
      </c>
      <c r="G7119">
        <v>98648.5390625</v>
      </c>
      <c r="H7119">
        <v>100327.7578125</v>
      </c>
      <c r="I7119">
        <v>2.9431085335090801</v>
      </c>
      <c r="J7119">
        <v>0</v>
      </c>
    </row>
    <row r="7120" spans="1:10" hidden="1" x14ac:dyDescent="0.25">
      <c r="A7120" s="1">
        <v>35974</v>
      </c>
      <c r="B7120">
        <v>4.5952458381652797</v>
      </c>
      <c r="C7120">
        <v>12.469812011719</v>
      </c>
      <c r="D7120">
        <v>81.513977050781193</v>
      </c>
      <c r="E7120">
        <v>206.59370422363301</v>
      </c>
      <c r="F7120">
        <v>328.4931640625</v>
      </c>
      <c r="G7120">
        <v>99690.0234375</v>
      </c>
      <c r="H7120">
        <v>101385.6484375</v>
      </c>
      <c r="I7120">
        <v>1.8017900409176999</v>
      </c>
      <c r="J7120">
        <v>0</v>
      </c>
    </row>
    <row r="7121" spans="1:10" hidden="1" x14ac:dyDescent="0.25">
      <c r="A7121" s="1">
        <v>35975</v>
      </c>
      <c r="B7121">
        <v>3.2011296749114999</v>
      </c>
      <c r="C7121">
        <v>13.105920410155999</v>
      </c>
      <c r="D7121">
        <v>77.569114685058594</v>
      </c>
      <c r="E7121">
        <v>141.916580200195</v>
      </c>
      <c r="F7121">
        <v>328.10705566406199</v>
      </c>
      <c r="G7121">
        <v>99823</v>
      </c>
      <c r="H7121">
        <v>101517.1484375</v>
      </c>
      <c r="I7121">
        <v>4.7633630689233497</v>
      </c>
      <c r="J7121">
        <v>0</v>
      </c>
    </row>
    <row r="7122" spans="1:10" hidden="1" x14ac:dyDescent="0.25">
      <c r="A7122" s="1">
        <v>35976</v>
      </c>
      <c r="B7122">
        <v>4.7114772796630904</v>
      </c>
      <c r="C7122">
        <v>12.877221679688001</v>
      </c>
      <c r="D7122">
        <v>80.1763916015625</v>
      </c>
      <c r="E7122">
        <v>222.47817993164099</v>
      </c>
      <c r="F7122">
        <v>337.39990234375</v>
      </c>
      <c r="G7122">
        <v>99919.6015625</v>
      </c>
      <c r="H7122">
        <v>101616.78125</v>
      </c>
      <c r="I7122">
        <v>1.19589646928944</v>
      </c>
      <c r="J7122">
        <v>0</v>
      </c>
    </row>
    <row r="7123" spans="1:10" hidden="1" x14ac:dyDescent="0.25">
      <c r="A7123" s="1">
        <v>35977</v>
      </c>
      <c r="B7123">
        <v>4.6396913528442401</v>
      </c>
      <c r="C7123">
        <v>14.776696777344</v>
      </c>
      <c r="D7123">
        <v>72.630363464355497</v>
      </c>
      <c r="E7123">
        <v>206.13916015625</v>
      </c>
      <c r="F7123">
        <v>345.65936279296898</v>
      </c>
      <c r="G7123">
        <v>100170.890625</v>
      </c>
      <c r="H7123">
        <v>101861.1640625</v>
      </c>
      <c r="I7123">
        <v>0</v>
      </c>
      <c r="J7123">
        <v>0</v>
      </c>
    </row>
    <row r="7124" spans="1:10" hidden="1" x14ac:dyDescent="0.25">
      <c r="A7124" s="1">
        <v>35978</v>
      </c>
      <c r="B7124">
        <v>3.8010411262512198</v>
      </c>
      <c r="C7124">
        <v>15.128228759765999</v>
      </c>
      <c r="D7124">
        <v>76.385887145996094</v>
      </c>
      <c r="E7124">
        <v>213.304931640625</v>
      </c>
      <c r="F7124">
        <v>339.981689453125</v>
      </c>
      <c r="G7124">
        <v>100478.7265625</v>
      </c>
      <c r="H7124">
        <v>102171.9921875</v>
      </c>
      <c r="I7124">
        <v>0</v>
      </c>
      <c r="J7124">
        <v>0</v>
      </c>
    </row>
    <row r="7125" spans="1:10" hidden="1" x14ac:dyDescent="0.25">
      <c r="A7125" s="1">
        <v>35979</v>
      </c>
      <c r="B7125">
        <v>3.9633274078369101</v>
      </c>
      <c r="C7125">
        <v>12.656488037109</v>
      </c>
      <c r="D7125">
        <v>75.166442871093807</v>
      </c>
      <c r="E7125">
        <v>219.66282653808599</v>
      </c>
      <c r="F7125">
        <v>336.38925170898398</v>
      </c>
      <c r="G7125">
        <v>100778.828125</v>
      </c>
      <c r="H7125">
        <v>102491.8671875</v>
      </c>
      <c r="I7125">
        <v>0</v>
      </c>
      <c r="J7125">
        <v>0</v>
      </c>
    </row>
    <row r="7126" spans="1:10" hidden="1" x14ac:dyDescent="0.25">
      <c r="A7126" s="1">
        <v>35980</v>
      </c>
      <c r="B7126">
        <v>4.13407278060913</v>
      </c>
      <c r="C7126">
        <v>13.939233398438001</v>
      </c>
      <c r="D7126">
        <v>81.820755004882798</v>
      </c>
      <c r="E7126">
        <v>213.48466491699199</v>
      </c>
      <c r="F7126">
        <v>349.257080078125</v>
      </c>
      <c r="G7126">
        <v>100863.0234375</v>
      </c>
      <c r="H7126">
        <v>102569.8203125</v>
      </c>
      <c r="I7126">
        <v>0.30591904796892799</v>
      </c>
      <c r="J7126">
        <v>0</v>
      </c>
    </row>
    <row r="7127" spans="1:10" hidden="1" x14ac:dyDescent="0.25">
      <c r="A7127" s="1">
        <v>35981</v>
      </c>
      <c r="B7127">
        <v>5.1875324249267596</v>
      </c>
      <c r="C7127">
        <v>13.966027832030999</v>
      </c>
      <c r="D7127">
        <v>87.512878417968807</v>
      </c>
      <c r="E7127">
        <v>130.83993530273401</v>
      </c>
      <c r="F7127">
        <v>359.58328247070301</v>
      </c>
      <c r="G7127">
        <v>100341.40625</v>
      </c>
      <c r="H7127">
        <v>102039.1328125</v>
      </c>
      <c r="I7127">
        <v>1.90102632623166</v>
      </c>
      <c r="J7127">
        <v>0</v>
      </c>
    </row>
    <row r="7128" spans="1:10" hidden="1" x14ac:dyDescent="0.25">
      <c r="A7128" s="1">
        <v>35982</v>
      </c>
      <c r="B7128">
        <v>3.41841793060303</v>
      </c>
      <c r="C7128">
        <v>14.179406738280999</v>
      </c>
      <c r="D7128">
        <v>80.691215515136705</v>
      </c>
      <c r="E7128">
        <v>147.99424743652301</v>
      </c>
      <c r="F7128">
        <v>348.25109863281199</v>
      </c>
      <c r="G7128">
        <v>99874.9765625</v>
      </c>
      <c r="H7128">
        <v>101563.5703125</v>
      </c>
      <c r="I7128">
        <v>1.4652115758508499</v>
      </c>
      <c r="J7128">
        <v>0</v>
      </c>
    </row>
    <row r="7129" spans="1:10" hidden="1" x14ac:dyDescent="0.25">
      <c r="A7129" s="1">
        <v>35983</v>
      </c>
      <c r="B7129">
        <v>4.0612354278564498</v>
      </c>
      <c r="C7129">
        <v>13.020196533203</v>
      </c>
      <c r="D7129">
        <v>71.011505126953097</v>
      </c>
      <c r="E7129">
        <v>255.76927185058599</v>
      </c>
      <c r="F7129">
        <v>322.36865234375</v>
      </c>
      <c r="G7129">
        <v>100160.4453125</v>
      </c>
      <c r="H7129">
        <v>101860.84375</v>
      </c>
      <c r="I7129">
        <v>0</v>
      </c>
      <c r="J7129">
        <v>0</v>
      </c>
    </row>
    <row r="7130" spans="1:10" hidden="1" x14ac:dyDescent="0.25">
      <c r="A7130" s="1">
        <v>35984</v>
      </c>
      <c r="B7130">
        <v>6.2902336120605504</v>
      </c>
      <c r="C7130">
        <v>13.882470703125</v>
      </c>
      <c r="D7130">
        <v>80.936744689941406</v>
      </c>
      <c r="E7130">
        <v>159.64985656738301</v>
      </c>
      <c r="F7130">
        <v>353.26596069335898</v>
      </c>
      <c r="G7130">
        <v>99842.5859375</v>
      </c>
      <c r="H7130">
        <v>101532.4296875</v>
      </c>
      <c r="I7130">
        <v>4.4122340390458703</v>
      </c>
      <c r="J7130">
        <v>0</v>
      </c>
    </row>
    <row r="7131" spans="1:10" hidden="1" x14ac:dyDescent="0.25">
      <c r="A7131" s="1">
        <v>35985</v>
      </c>
      <c r="B7131">
        <v>3.7088789939880402</v>
      </c>
      <c r="C7131">
        <v>14.178369140625</v>
      </c>
      <c r="D7131">
        <v>84.244285583496094</v>
      </c>
      <c r="E7131">
        <v>176.34744262695301</v>
      </c>
      <c r="F7131">
        <v>351.496337890625</v>
      </c>
      <c r="G7131">
        <v>99526.234375</v>
      </c>
      <c r="H7131">
        <v>101208.9140625</v>
      </c>
      <c r="I7131">
        <v>2.1816653315909198</v>
      </c>
      <c r="J7131">
        <v>0</v>
      </c>
    </row>
    <row r="7132" spans="1:10" hidden="1" x14ac:dyDescent="0.25">
      <c r="A7132" s="1">
        <v>35986</v>
      </c>
      <c r="B7132">
        <v>5.1544709205627397</v>
      </c>
      <c r="C7132">
        <v>13.394921875</v>
      </c>
      <c r="D7132">
        <v>88.329727172851605</v>
      </c>
      <c r="E7132">
        <v>103.05182647705099</v>
      </c>
      <c r="F7132">
        <v>353.00860595703102</v>
      </c>
      <c r="G7132">
        <v>99316.046875</v>
      </c>
      <c r="H7132">
        <v>100999.8125</v>
      </c>
      <c r="I7132">
        <v>5.2221773425117197</v>
      </c>
      <c r="J7132">
        <v>0</v>
      </c>
    </row>
    <row r="7133" spans="1:10" hidden="1" x14ac:dyDescent="0.25">
      <c r="A7133" s="1">
        <v>35987</v>
      </c>
      <c r="B7133">
        <v>3.74429082870483</v>
      </c>
      <c r="C7133">
        <v>12.938928222655999</v>
      </c>
      <c r="D7133">
        <v>88.672637939453097</v>
      </c>
      <c r="E7133">
        <v>61.236003875732401</v>
      </c>
      <c r="F7133">
        <v>349.63308715820301</v>
      </c>
      <c r="G7133">
        <v>98903.40625</v>
      </c>
      <c r="H7133">
        <v>100582.859375</v>
      </c>
      <c r="I7133">
        <v>10.4936346178874</v>
      </c>
      <c r="J7133">
        <v>0</v>
      </c>
    </row>
    <row r="7134" spans="1:10" hidden="1" x14ac:dyDescent="0.25">
      <c r="A7134" s="1">
        <v>35988</v>
      </c>
      <c r="B7134">
        <v>6.8134460449218803</v>
      </c>
      <c r="C7134">
        <v>13.820428466797001</v>
      </c>
      <c r="D7134">
        <v>86.169227600097699</v>
      </c>
      <c r="E7134">
        <v>152.94926452636699</v>
      </c>
      <c r="F7134">
        <v>343.25265502929699</v>
      </c>
      <c r="G7134">
        <v>98182.28125</v>
      </c>
      <c r="H7134">
        <v>99844.3515625</v>
      </c>
      <c r="I7134">
        <v>9.8299626493826295</v>
      </c>
      <c r="J7134">
        <v>0</v>
      </c>
    </row>
    <row r="7135" spans="1:10" hidden="1" x14ac:dyDescent="0.25">
      <c r="A7135" s="1">
        <v>35989</v>
      </c>
      <c r="B7135">
        <v>5.8609452247619602</v>
      </c>
      <c r="C7135">
        <v>12.634027099609</v>
      </c>
      <c r="D7135">
        <v>73.023452758789105</v>
      </c>
      <c r="E7135">
        <v>226.66293334960901</v>
      </c>
      <c r="F7135">
        <v>314.51873779296898</v>
      </c>
      <c r="G7135">
        <v>99261.53125</v>
      </c>
      <c r="H7135">
        <v>100948.953125</v>
      </c>
      <c r="I7135">
        <v>0.97699764592107396</v>
      </c>
      <c r="J7135">
        <v>0</v>
      </c>
    </row>
    <row r="7136" spans="1:10" hidden="1" x14ac:dyDescent="0.25">
      <c r="A7136" s="1">
        <v>35990</v>
      </c>
      <c r="B7136">
        <v>5.9467492103576696</v>
      </c>
      <c r="C7136">
        <v>12.826440429688001</v>
      </c>
      <c r="D7136">
        <v>77.979423522949205</v>
      </c>
      <c r="E7136">
        <v>177.23658752441401</v>
      </c>
      <c r="F7136">
        <v>331.36383056640602</v>
      </c>
      <c r="G7136">
        <v>99626.6875</v>
      </c>
      <c r="H7136">
        <v>101319.1015625</v>
      </c>
      <c r="I7136">
        <v>1.8785382038913601</v>
      </c>
      <c r="J7136">
        <v>0</v>
      </c>
    </row>
    <row r="7137" spans="1:10" hidden="1" x14ac:dyDescent="0.25">
      <c r="A7137" s="1">
        <v>35991</v>
      </c>
      <c r="B7137">
        <v>3.7470834255218501</v>
      </c>
      <c r="C7137">
        <v>13.43203125</v>
      </c>
      <c r="D7137">
        <v>71.754936218261705</v>
      </c>
      <c r="E7137">
        <v>198.08451843261699</v>
      </c>
      <c r="F7137">
        <v>335.26284790039102</v>
      </c>
      <c r="G7137">
        <v>99392.828125</v>
      </c>
      <c r="H7137">
        <v>101077.7421875</v>
      </c>
      <c r="I7137">
        <v>0.79818171216175005</v>
      </c>
      <c r="J7137">
        <v>0</v>
      </c>
    </row>
    <row r="7138" spans="1:10" hidden="1" x14ac:dyDescent="0.25">
      <c r="A7138" s="1">
        <v>35992</v>
      </c>
      <c r="B7138">
        <v>4.1882362365722701</v>
      </c>
      <c r="C7138">
        <v>13.389489746094</v>
      </c>
      <c r="D7138">
        <v>79.066749572753906</v>
      </c>
      <c r="E7138">
        <v>199.29081726074199</v>
      </c>
      <c r="F7138">
        <v>329.82403564453102</v>
      </c>
      <c r="G7138">
        <v>99197.296875</v>
      </c>
      <c r="H7138">
        <v>100879.21875</v>
      </c>
      <c r="I7138">
        <v>4.6553144697099897</v>
      </c>
      <c r="J7138">
        <v>0</v>
      </c>
    </row>
    <row r="7139" spans="1:10" hidden="1" x14ac:dyDescent="0.25">
      <c r="A7139" s="1">
        <v>35993</v>
      </c>
      <c r="B7139">
        <v>6.1023797988891602</v>
      </c>
      <c r="C7139">
        <v>12.245141601562</v>
      </c>
      <c r="D7139">
        <v>82.316368103027301</v>
      </c>
      <c r="E7139">
        <v>192.39213562011699</v>
      </c>
      <c r="F7139">
        <v>328.70062255859398</v>
      </c>
      <c r="G7139">
        <v>98989.2578125</v>
      </c>
      <c r="H7139">
        <v>100674.28125</v>
      </c>
      <c r="I7139">
        <v>4.6313424361869702</v>
      </c>
      <c r="J7139">
        <v>0</v>
      </c>
    </row>
    <row r="7140" spans="1:10" hidden="1" x14ac:dyDescent="0.25">
      <c r="A7140" s="1">
        <v>35994</v>
      </c>
      <c r="B7140">
        <v>4.2797379493713397</v>
      </c>
      <c r="C7140">
        <v>13.489831542969</v>
      </c>
      <c r="D7140">
        <v>71.281570434570298</v>
      </c>
      <c r="E7140">
        <v>214.03602600097699</v>
      </c>
      <c r="F7140">
        <v>324.85693359375</v>
      </c>
      <c r="G7140">
        <v>99234.6953125</v>
      </c>
      <c r="H7140">
        <v>100916.578125</v>
      </c>
      <c r="I7140">
        <v>4.5166965457610804</v>
      </c>
      <c r="J7140">
        <v>0</v>
      </c>
    </row>
    <row r="7141" spans="1:10" hidden="1" x14ac:dyDescent="0.25">
      <c r="A7141" s="1">
        <v>35995</v>
      </c>
      <c r="B7141">
        <v>6.7167840003967303</v>
      </c>
      <c r="C7141">
        <v>14.961846923828</v>
      </c>
      <c r="D7141">
        <v>95.457389831542997</v>
      </c>
      <c r="E7141">
        <v>72.029922485351605</v>
      </c>
      <c r="F7141">
        <v>371.57257080078102</v>
      </c>
      <c r="G7141">
        <v>98407</v>
      </c>
      <c r="H7141">
        <v>100066.25</v>
      </c>
      <c r="I7141">
        <v>24.422229733318101</v>
      </c>
      <c r="J7141">
        <v>0</v>
      </c>
    </row>
    <row r="7142" spans="1:10" hidden="1" x14ac:dyDescent="0.25">
      <c r="A7142" s="1">
        <v>35996</v>
      </c>
      <c r="B7142">
        <v>7.0964717864990199</v>
      </c>
      <c r="C7142">
        <v>14.645532226562</v>
      </c>
      <c r="D7142">
        <v>88.573020935058594</v>
      </c>
      <c r="E7142">
        <v>161.30287170410199</v>
      </c>
      <c r="F7142">
        <v>354.03048706054699</v>
      </c>
      <c r="G7142">
        <v>97971.765625</v>
      </c>
      <c r="H7142">
        <v>99625.421875</v>
      </c>
      <c r="I7142">
        <v>7.9365039244294202</v>
      </c>
      <c r="J7142">
        <v>0</v>
      </c>
    </row>
    <row r="7143" spans="1:10" hidden="1" x14ac:dyDescent="0.25">
      <c r="A7143" s="1">
        <v>35997</v>
      </c>
      <c r="B7143">
        <v>5.9792222976684597</v>
      </c>
      <c r="C7143">
        <v>12.619287109375</v>
      </c>
      <c r="D7143">
        <v>91.928001403808594</v>
      </c>
      <c r="E7143">
        <v>64.328796386718807</v>
      </c>
      <c r="F7143">
        <v>352.11431884765602</v>
      </c>
      <c r="G7143">
        <v>98361.1796875</v>
      </c>
      <c r="H7143">
        <v>100033.265625</v>
      </c>
      <c r="I7143">
        <v>5.7808672310784504</v>
      </c>
      <c r="J7143">
        <v>0</v>
      </c>
    </row>
    <row r="7144" spans="1:10" hidden="1" x14ac:dyDescent="0.25">
      <c r="A7144" s="1">
        <v>35998</v>
      </c>
      <c r="B7144">
        <v>3.8013930320739702</v>
      </c>
      <c r="C7144">
        <v>13.001153564453</v>
      </c>
      <c r="D7144">
        <v>88.989578247070298</v>
      </c>
      <c r="E7144">
        <v>78.734138488769503</v>
      </c>
      <c r="F7144">
        <v>346.00964355468801</v>
      </c>
      <c r="G7144">
        <v>98705.0234375</v>
      </c>
      <c r="H7144">
        <v>100380.828125</v>
      </c>
      <c r="I7144">
        <v>19.387422502040799</v>
      </c>
      <c r="J7144">
        <v>0</v>
      </c>
    </row>
    <row r="7145" spans="1:10" hidden="1" x14ac:dyDescent="0.25">
      <c r="A7145" s="1">
        <v>35999</v>
      </c>
      <c r="B7145">
        <v>5.8196473121643102</v>
      </c>
      <c r="C7145">
        <v>13.128167724609</v>
      </c>
      <c r="D7145">
        <v>76.354240417480497</v>
      </c>
      <c r="E7145">
        <v>239.57405090332</v>
      </c>
      <c r="F7145">
        <v>316.10003662109398</v>
      </c>
      <c r="G7145">
        <v>99639.5703125</v>
      </c>
      <c r="H7145">
        <v>101330.40625</v>
      </c>
      <c r="I7145">
        <v>1.64168212213553</v>
      </c>
      <c r="J7145">
        <v>0</v>
      </c>
    </row>
    <row r="7146" spans="1:10" hidden="1" x14ac:dyDescent="0.25">
      <c r="A7146" s="1">
        <v>36000</v>
      </c>
      <c r="B7146">
        <v>3.8605425357818599</v>
      </c>
      <c r="C7146">
        <v>12.642053222655999</v>
      </c>
      <c r="D7146">
        <v>73.903984069824205</v>
      </c>
      <c r="E7146">
        <v>221.46696472168</v>
      </c>
      <c r="F7146">
        <v>315.63336181640602</v>
      </c>
      <c r="G7146">
        <v>100563.2578125</v>
      </c>
      <c r="H7146">
        <v>102272.7109375</v>
      </c>
      <c r="I7146">
        <v>0.58442377194296602</v>
      </c>
      <c r="J7146">
        <v>0</v>
      </c>
    </row>
    <row r="7147" spans="1:10" hidden="1" x14ac:dyDescent="0.25">
      <c r="A7147" s="1">
        <v>36001</v>
      </c>
      <c r="B7147">
        <v>5.19834327697754</v>
      </c>
      <c r="C7147">
        <v>12.549462890625</v>
      </c>
      <c r="D7147">
        <v>79.785133361816406</v>
      </c>
      <c r="E7147">
        <v>111.055740356445</v>
      </c>
      <c r="F7147">
        <v>337.841552734375</v>
      </c>
      <c r="G7147">
        <v>100235.40625</v>
      </c>
      <c r="H7147">
        <v>101939.953125</v>
      </c>
      <c r="I7147">
        <v>4.9464973853901002</v>
      </c>
      <c r="J7147">
        <v>0</v>
      </c>
    </row>
    <row r="7148" spans="1:10" hidden="1" x14ac:dyDescent="0.25">
      <c r="A7148" s="1">
        <v>36002</v>
      </c>
      <c r="B7148">
        <v>4.8184642791748002</v>
      </c>
      <c r="C7148">
        <v>14.220025634765999</v>
      </c>
      <c r="D7148">
        <v>86.129325866699205</v>
      </c>
      <c r="E7148">
        <v>170.89686584472699</v>
      </c>
      <c r="F7148">
        <v>346.82467651367199</v>
      </c>
      <c r="G7148">
        <v>99181.7578125</v>
      </c>
      <c r="H7148">
        <v>100858.3828125</v>
      </c>
      <c r="I7148">
        <v>8.4125775843858701</v>
      </c>
      <c r="J7148">
        <v>0</v>
      </c>
    </row>
    <row r="7149" spans="1:10" hidden="1" x14ac:dyDescent="0.25">
      <c r="A7149" s="1">
        <v>36003</v>
      </c>
      <c r="B7149">
        <v>4.0971941947937003</v>
      </c>
      <c r="C7149">
        <v>13.950128173828</v>
      </c>
      <c r="D7149">
        <v>86.092453002929702</v>
      </c>
      <c r="E7149">
        <v>144.05264282226599</v>
      </c>
      <c r="F7149">
        <v>352.23010253906199</v>
      </c>
      <c r="G7149">
        <v>99368.3515625</v>
      </c>
      <c r="H7149">
        <v>101049.6953125</v>
      </c>
      <c r="I7149">
        <v>2.9943228000775002</v>
      </c>
      <c r="J7149">
        <v>0</v>
      </c>
    </row>
    <row r="7150" spans="1:10" hidden="1" x14ac:dyDescent="0.25">
      <c r="A7150" s="1">
        <v>36004</v>
      </c>
      <c r="B7150">
        <v>4.8072662353515598</v>
      </c>
      <c r="C7150">
        <v>14.067498779297001</v>
      </c>
      <c r="D7150">
        <v>88.338348388671903</v>
      </c>
      <c r="E7150">
        <v>138.69381713867199</v>
      </c>
      <c r="F7150">
        <v>361.49221801757801</v>
      </c>
      <c r="G7150">
        <v>99192.03125</v>
      </c>
      <c r="H7150">
        <v>100869.6953125</v>
      </c>
      <c r="I7150">
        <v>3.9363829186186199</v>
      </c>
      <c r="J7150">
        <v>0</v>
      </c>
    </row>
    <row r="7151" spans="1:10" hidden="1" x14ac:dyDescent="0.25">
      <c r="A7151" s="1">
        <v>36005</v>
      </c>
      <c r="B7151">
        <v>6.1443920135498002</v>
      </c>
      <c r="C7151">
        <v>12.937127685547001</v>
      </c>
      <c r="D7151">
        <v>87.312316894531193</v>
      </c>
      <c r="E7151">
        <v>162.16767883300801</v>
      </c>
      <c r="F7151">
        <v>341.99383544921898</v>
      </c>
      <c r="G7151">
        <v>98952.171875</v>
      </c>
      <c r="H7151">
        <v>100632.4296875</v>
      </c>
      <c r="I7151">
        <v>7.88335469551384</v>
      </c>
      <c r="J7151">
        <v>0</v>
      </c>
    </row>
    <row r="7152" spans="1:10" hidden="1" x14ac:dyDescent="0.25">
      <c r="A7152" s="1">
        <v>36006</v>
      </c>
      <c r="B7152">
        <v>6.3323326110839799</v>
      </c>
      <c r="C7152">
        <v>13.006158447265999</v>
      </c>
      <c r="D7152">
        <v>87.551216125488295</v>
      </c>
      <c r="E7152">
        <v>165.40306091308599</v>
      </c>
      <c r="F7152">
        <v>341.37771606445301</v>
      </c>
      <c r="G7152">
        <v>99204.6015625</v>
      </c>
      <c r="H7152">
        <v>100888.75</v>
      </c>
      <c r="I7152">
        <v>6.9377634907141301</v>
      </c>
      <c r="J7152">
        <v>0</v>
      </c>
    </row>
    <row r="7153" spans="1:10" hidden="1" x14ac:dyDescent="0.25">
      <c r="A7153" s="1">
        <v>36007</v>
      </c>
      <c r="B7153">
        <v>5.1722145080566397</v>
      </c>
      <c r="C7153">
        <v>12.879083251953</v>
      </c>
      <c r="D7153">
        <v>82.999214172363295</v>
      </c>
      <c r="E7153">
        <v>141.92372131347699</v>
      </c>
      <c r="F7153">
        <v>340.97091674804699</v>
      </c>
      <c r="G7153">
        <v>99986.6484375</v>
      </c>
      <c r="H7153">
        <v>101684.828125</v>
      </c>
      <c r="I7153">
        <v>3.06706085102633</v>
      </c>
      <c r="J7153">
        <v>0</v>
      </c>
    </row>
    <row r="7154" spans="1:10" hidden="1" x14ac:dyDescent="0.25">
      <c r="A7154" s="1">
        <v>36008</v>
      </c>
      <c r="B7154">
        <v>4.0214867591857901</v>
      </c>
      <c r="C7154">
        <v>12.994317626953</v>
      </c>
      <c r="D7154">
        <v>79.064933776855497</v>
      </c>
      <c r="E7154">
        <v>157.46237182617199</v>
      </c>
      <c r="F7154">
        <v>341.73107910156199</v>
      </c>
      <c r="G7154">
        <v>100391.09375</v>
      </c>
      <c r="H7154">
        <v>102095.5625</v>
      </c>
      <c r="I7154">
        <v>1.61950596375391</v>
      </c>
      <c r="J7154">
        <v>0</v>
      </c>
    </row>
    <row r="7155" spans="1:10" hidden="1" x14ac:dyDescent="0.25">
      <c r="A7155" s="1">
        <v>36009</v>
      </c>
      <c r="B7155">
        <v>4.5390753746032697</v>
      </c>
      <c r="C7155">
        <v>12.552117919922001</v>
      </c>
      <c r="D7155">
        <v>82.313491821289105</v>
      </c>
      <c r="E7155">
        <v>108.61126708984401</v>
      </c>
      <c r="F7155">
        <v>333.18350219726602</v>
      </c>
      <c r="G7155">
        <v>100263.875</v>
      </c>
      <c r="H7155">
        <v>101968.8125</v>
      </c>
      <c r="I7155">
        <v>29.514256026595799</v>
      </c>
      <c r="J7155">
        <v>0</v>
      </c>
    </row>
    <row r="7156" spans="1:10" hidden="1" x14ac:dyDescent="0.25">
      <c r="A7156" s="1">
        <v>36010</v>
      </c>
      <c r="B7156">
        <v>6.4327163696289098</v>
      </c>
      <c r="C7156">
        <v>14.610589599609</v>
      </c>
      <c r="D7156">
        <v>88.995933532714801</v>
      </c>
      <c r="E7156">
        <v>96.192497253417997</v>
      </c>
      <c r="F7156">
        <v>358.65466308593801</v>
      </c>
      <c r="G7156">
        <v>99594.5859375</v>
      </c>
      <c r="H7156">
        <v>101275.875</v>
      </c>
      <c r="I7156">
        <v>12.8361265640706</v>
      </c>
      <c r="J7156">
        <v>0</v>
      </c>
    </row>
    <row r="7157" spans="1:10" hidden="1" x14ac:dyDescent="0.25">
      <c r="A7157" s="1">
        <v>36011</v>
      </c>
      <c r="B7157">
        <v>5.9343461990356401</v>
      </c>
      <c r="C7157">
        <v>14.205407714844</v>
      </c>
      <c r="D7157">
        <v>75.432800292968807</v>
      </c>
      <c r="E7157">
        <v>227.34217834472699</v>
      </c>
      <c r="F7157">
        <v>324.00402832031199</v>
      </c>
      <c r="G7157">
        <v>100835.390625</v>
      </c>
      <c r="H7157">
        <v>102540.1015625</v>
      </c>
      <c r="I7157">
        <v>0</v>
      </c>
      <c r="J7157">
        <v>0</v>
      </c>
    </row>
    <row r="7158" spans="1:10" hidden="1" x14ac:dyDescent="0.25">
      <c r="A7158" s="1">
        <v>36012</v>
      </c>
      <c r="B7158">
        <v>5.4719319343566903</v>
      </c>
      <c r="C7158">
        <v>13.712670898438001</v>
      </c>
      <c r="D7158">
        <v>79.367576599121094</v>
      </c>
      <c r="E7158">
        <v>167.43174743652301</v>
      </c>
      <c r="F7158">
        <v>348.21740722656199</v>
      </c>
      <c r="G7158">
        <v>101076.796875</v>
      </c>
      <c r="H7158">
        <v>102788.59375</v>
      </c>
      <c r="I7158">
        <v>1.0580547619611</v>
      </c>
      <c r="J7158">
        <v>0</v>
      </c>
    </row>
    <row r="7159" spans="1:10" hidden="1" x14ac:dyDescent="0.25">
      <c r="A7159" s="1">
        <v>36013</v>
      </c>
      <c r="B7159">
        <v>6.7285490036010698</v>
      </c>
      <c r="C7159">
        <v>14.866418457030999</v>
      </c>
      <c r="D7159">
        <v>89.824447631835895</v>
      </c>
      <c r="E7159">
        <v>64.251701354980497</v>
      </c>
      <c r="F7159">
        <v>372.15689086914102</v>
      </c>
      <c r="G7159">
        <v>100519.5859375</v>
      </c>
      <c r="H7159">
        <v>102214.9609375</v>
      </c>
      <c r="I7159">
        <v>5.05784132983535</v>
      </c>
      <c r="J7159">
        <v>0</v>
      </c>
    </row>
    <row r="7160" spans="1:10" hidden="1" x14ac:dyDescent="0.25">
      <c r="A7160" s="1">
        <v>36014</v>
      </c>
      <c r="B7160">
        <v>5.4011464118957502</v>
      </c>
      <c r="C7160">
        <v>15.284265136719</v>
      </c>
      <c r="D7160">
        <v>88.052101135253906</v>
      </c>
      <c r="E7160">
        <v>140.35891723632801</v>
      </c>
      <c r="F7160">
        <v>359.11807250976602</v>
      </c>
      <c r="G7160">
        <v>100248.09375</v>
      </c>
      <c r="H7160">
        <v>101936.4296875</v>
      </c>
      <c r="I7160">
        <v>2.47713150456548</v>
      </c>
      <c r="J7160">
        <v>0</v>
      </c>
    </row>
    <row r="7161" spans="1:10" hidden="1" x14ac:dyDescent="0.25">
      <c r="A7161" s="1">
        <v>36015</v>
      </c>
      <c r="B7161">
        <v>3.6656460762023899</v>
      </c>
      <c r="C7161">
        <v>16.642572021484</v>
      </c>
      <c r="D7161">
        <v>85.537902832031193</v>
      </c>
      <c r="E7161">
        <v>140.7998046875</v>
      </c>
      <c r="F7161">
        <v>360.59579467773398</v>
      </c>
      <c r="G7161">
        <v>100025.109375</v>
      </c>
      <c r="H7161">
        <v>101701.828125</v>
      </c>
      <c r="I7161">
        <v>1.61903291009367</v>
      </c>
      <c r="J7161">
        <v>0</v>
      </c>
    </row>
    <row r="7162" spans="1:10" hidden="1" x14ac:dyDescent="0.25">
      <c r="A7162" s="1">
        <v>36016</v>
      </c>
      <c r="B7162">
        <v>2.7792828083038299</v>
      </c>
      <c r="C7162">
        <v>16.680688476562</v>
      </c>
      <c r="D7162">
        <v>76.258705139160199</v>
      </c>
      <c r="E7162">
        <v>219.39663696289099</v>
      </c>
      <c r="F7162">
        <v>327.20053100585898</v>
      </c>
      <c r="G7162">
        <v>99772.8515625</v>
      </c>
      <c r="H7162">
        <v>101445.2421875</v>
      </c>
      <c r="I7162">
        <v>0</v>
      </c>
      <c r="J7162">
        <v>0</v>
      </c>
    </row>
    <row r="7163" spans="1:10" hidden="1" x14ac:dyDescent="0.25">
      <c r="A7163" s="1">
        <v>36017</v>
      </c>
      <c r="B7163">
        <v>2.7141647338867201</v>
      </c>
      <c r="C7163">
        <v>15.778741455078</v>
      </c>
      <c r="D7163">
        <v>76.2093505859375</v>
      </c>
      <c r="E7163">
        <v>219.599685668945</v>
      </c>
      <c r="F7163">
        <v>330.69274902343801</v>
      </c>
      <c r="G7163">
        <v>99634.6796875</v>
      </c>
      <c r="H7163">
        <v>101309.953125</v>
      </c>
      <c r="I7163">
        <v>0</v>
      </c>
      <c r="J7163">
        <v>0</v>
      </c>
    </row>
    <row r="7164" spans="1:10" hidden="1" x14ac:dyDescent="0.25">
      <c r="A7164" s="1">
        <v>36018</v>
      </c>
      <c r="B7164">
        <v>5.24145412445068</v>
      </c>
      <c r="C7164">
        <v>15.147576904297001</v>
      </c>
      <c r="D7164">
        <v>91.014587402343807</v>
      </c>
      <c r="E7164">
        <v>108.46883392334</v>
      </c>
      <c r="F7164">
        <v>354.03189086914102</v>
      </c>
      <c r="G7164">
        <v>99654.1953125</v>
      </c>
      <c r="H7164">
        <v>101333.3515625</v>
      </c>
      <c r="I7164">
        <v>20.028322516009201</v>
      </c>
      <c r="J7164">
        <v>0</v>
      </c>
    </row>
    <row r="7165" spans="1:10" hidden="1" x14ac:dyDescent="0.25">
      <c r="A7165" s="1">
        <v>36019</v>
      </c>
      <c r="B7165">
        <v>5.6080856323242196</v>
      </c>
      <c r="C7165">
        <v>13.278802490234</v>
      </c>
      <c r="D7165">
        <v>78.155517578125</v>
      </c>
      <c r="E7165">
        <v>180.87565612793</v>
      </c>
      <c r="F7165">
        <v>327.32666015625</v>
      </c>
      <c r="G7165">
        <v>100038.9140625</v>
      </c>
      <c r="H7165">
        <v>101735.6171875</v>
      </c>
      <c r="I7165">
        <v>2.6300749392248699</v>
      </c>
      <c r="J7165">
        <v>0</v>
      </c>
    </row>
    <row r="7166" spans="1:10" hidden="1" x14ac:dyDescent="0.25">
      <c r="A7166" s="1">
        <v>36020</v>
      </c>
      <c r="B7166">
        <v>6.5253934860229501</v>
      </c>
      <c r="C7166">
        <v>14.780328369140999</v>
      </c>
      <c r="D7166">
        <v>85.410659790039105</v>
      </c>
      <c r="E7166">
        <v>110.18978881835901</v>
      </c>
      <c r="F7166">
        <v>361.85354614257801</v>
      </c>
      <c r="G7166">
        <v>99831.9921875</v>
      </c>
      <c r="H7166">
        <v>101516.453125</v>
      </c>
      <c r="I7166">
        <v>3.6801767419092402</v>
      </c>
      <c r="J7166">
        <v>0</v>
      </c>
    </row>
    <row r="7167" spans="1:10" hidden="1" x14ac:dyDescent="0.25">
      <c r="A7167" s="1">
        <v>36021</v>
      </c>
      <c r="B7167">
        <v>5.2439751625061</v>
      </c>
      <c r="C7167">
        <v>14.268548583984</v>
      </c>
      <c r="D7167">
        <v>87.372718811035199</v>
      </c>
      <c r="E7167">
        <v>111.705436706543</v>
      </c>
      <c r="F7167">
        <v>344.61022949218801</v>
      </c>
      <c r="G7167">
        <v>99232.734375</v>
      </c>
      <c r="H7167">
        <v>100909.890625</v>
      </c>
      <c r="I7167">
        <v>10.0377246737481</v>
      </c>
      <c r="J7167">
        <v>0</v>
      </c>
    </row>
    <row r="7168" spans="1:10" hidden="1" x14ac:dyDescent="0.25">
      <c r="A7168" s="1">
        <v>36022</v>
      </c>
      <c r="B7168">
        <v>4.7904644012451199</v>
      </c>
      <c r="C7168">
        <v>13.442346191405999</v>
      </c>
      <c r="D7168">
        <v>71.049102783203097</v>
      </c>
      <c r="E7168">
        <v>170.41510009765599</v>
      </c>
      <c r="F7168">
        <v>322.53488159179699</v>
      </c>
      <c r="G7168">
        <v>99916.921875</v>
      </c>
      <c r="H7168">
        <v>101610.640625</v>
      </c>
      <c r="I7168">
        <v>0</v>
      </c>
      <c r="J7168">
        <v>0</v>
      </c>
    </row>
    <row r="7169" spans="1:10" hidden="1" x14ac:dyDescent="0.25">
      <c r="A7169" s="1">
        <v>36023</v>
      </c>
      <c r="B7169">
        <v>7.2225174903869602</v>
      </c>
      <c r="C7169">
        <v>14.681573486328</v>
      </c>
      <c r="D7169">
        <v>81.847862243652301</v>
      </c>
      <c r="E7169">
        <v>104.48545074462901</v>
      </c>
      <c r="F7169">
        <v>360.35855102539102</v>
      </c>
      <c r="G7169">
        <v>99920.7265625</v>
      </c>
      <c r="H7169">
        <v>101607.1328125</v>
      </c>
      <c r="I7169">
        <v>4.8673789249733099</v>
      </c>
      <c r="J7169">
        <v>0</v>
      </c>
    </row>
    <row r="7170" spans="1:10" hidden="1" x14ac:dyDescent="0.25">
      <c r="A7170" s="1">
        <v>36024</v>
      </c>
      <c r="B7170">
        <v>5.0330967903137198</v>
      </c>
      <c r="C7170">
        <v>14.130883789062</v>
      </c>
      <c r="D7170">
        <v>84.746513366699205</v>
      </c>
      <c r="E7170">
        <v>149.69178771972699</v>
      </c>
      <c r="F7170">
        <v>348.48434448242199</v>
      </c>
      <c r="G7170">
        <v>99774.328125</v>
      </c>
      <c r="H7170">
        <v>101461.4765625</v>
      </c>
      <c r="I7170">
        <v>4.1493623633869001</v>
      </c>
      <c r="J7170">
        <v>0</v>
      </c>
    </row>
    <row r="7171" spans="1:10" hidden="1" x14ac:dyDescent="0.25">
      <c r="A7171" s="1">
        <v>36025</v>
      </c>
      <c r="B7171">
        <v>2.4849495887756299</v>
      </c>
      <c r="C7171">
        <v>12.919091796875</v>
      </c>
      <c r="D7171">
        <v>75.101364135742202</v>
      </c>
      <c r="E7171">
        <v>195.70941162109401</v>
      </c>
      <c r="F7171">
        <v>329.63848876953102</v>
      </c>
      <c r="G7171">
        <v>100414.515625</v>
      </c>
      <c r="H7171">
        <v>102119.8359375</v>
      </c>
      <c r="I7171">
        <v>0.431120321445633</v>
      </c>
      <c r="J7171">
        <v>0</v>
      </c>
    </row>
    <row r="7172" spans="1:10" hidden="1" x14ac:dyDescent="0.25">
      <c r="A7172" s="1">
        <v>36026</v>
      </c>
      <c r="B7172">
        <v>5.3120751380920401</v>
      </c>
      <c r="C7172">
        <v>13.738732910155999</v>
      </c>
      <c r="D7172">
        <v>81.802398681640597</v>
      </c>
      <c r="E7172">
        <v>122.883460998535</v>
      </c>
      <c r="F7172">
        <v>346.40594482421898</v>
      </c>
      <c r="G7172">
        <v>100114.765625</v>
      </c>
      <c r="H7172">
        <v>101810.0234375</v>
      </c>
      <c r="I7172">
        <v>2.3582165013067402</v>
      </c>
      <c r="J7172">
        <v>0</v>
      </c>
    </row>
    <row r="7173" spans="1:10" hidden="1" x14ac:dyDescent="0.25">
      <c r="A7173" s="1">
        <v>36027</v>
      </c>
      <c r="B7173">
        <v>7.7989454269409197</v>
      </c>
      <c r="C7173">
        <v>14.098992919922001</v>
      </c>
      <c r="D7173">
        <v>83.8551025390625</v>
      </c>
      <c r="E7173">
        <v>65.350761413574205</v>
      </c>
      <c r="F7173">
        <v>355.16326904296898</v>
      </c>
      <c r="G7173">
        <v>99401.2109375</v>
      </c>
      <c r="H7173">
        <v>101082.2421875</v>
      </c>
      <c r="I7173">
        <v>13.7938336003572</v>
      </c>
      <c r="J7173">
        <v>0</v>
      </c>
    </row>
    <row r="7174" spans="1:10" hidden="1" x14ac:dyDescent="0.25">
      <c r="A7174" s="1">
        <v>36028</v>
      </c>
      <c r="B7174">
        <v>6.1111173629760698</v>
      </c>
      <c r="C7174">
        <v>12.670648193359</v>
      </c>
      <c r="D7174">
        <v>81.462829589843807</v>
      </c>
      <c r="E7174">
        <v>159.17471313476599</v>
      </c>
      <c r="F7174">
        <v>332.73501586914102</v>
      </c>
      <c r="G7174">
        <v>99262.4375</v>
      </c>
      <c r="H7174">
        <v>100949.578125</v>
      </c>
      <c r="I7174">
        <v>1.7464889679104101</v>
      </c>
      <c r="J7174">
        <v>0</v>
      </c>
    </row>
    <row r="7175" spans="1:10" hidden="1" x14ac:dyDescent="0.25">
      <c r="A7175" s="1">
        <v>36029</v>
      </c>
      <c r="B7175">
        <v>3.4875416755676301</v>
      </c>
      <c r="C7175">
        <v>12.801202392578</v>
      </c>
      <c r="D7175">
        <v>71.017997741699205</v>
      </c>
      <c r="E7175">
        <v>181.96249389648401</v>
      </c>
      <c r="F7175">
        <v>327.92510986328102</v>
      </c>
      <c r="G7175">
        <v>99609.5625</v>
      </c>
      <c r="H7175">
        <v>101301.875</v>
      </c>
      <c r="I7175">
        <v>1.70227165217511</v>
      </c>
      <c r="J7175">
        <v>0</v>
      </c>
    </row>
    <row r="7176" spans="1:10" hidden="1" x14ac:dyDescent="0.25">
      <c r="A7176" s="1">
        <v>36030</v>
      </c>
      <c r="B7176">
        <v>6.2465343475341797</v>
      </c>
      <c r="C7176">
        <v>14.239190673828</v>
      </c>
      <c r="D7176">
        <v>89.930587768554702</v>
      </c>
      <c r="E7176">
        <v>82.741180419921903</v>
      </c>
      <c r="F7176">
        <v>355.64236450195301</v>
      </c>
      <c r="G7176">
        <v>99152.09375</v>
      </c>
      <c r="H7176">
        <v>100828.078125</v>
      </c>
      <c r="I7176">
        <v>13.832693779841099</v>
      </c>
      <c r="J7176">
        <v>0</v>
      </c>
    </row>
    <row r="7177" spans="1:10" hidden="1" x14ac:dyDescent="0.25">
      <c r="A7177" s="1">
        <v>36031</v>
      </c>
      <c r="B7177">
        <v>3.0898609161377002</v>
      </c>
      <c r="C7177">
        <v>12.761682128905999</v>
      </c>
      <c r="D7177">
        <v>73.458625793457003</v>
      </c>
      <c r="E7177">
        <v>172.32630920410199</v>
      </c>
      <c r="F7177">
        <v>333.5595703125</v>
      </c>
      <c r="G7177">
        <v>100044.046875</v>
      </c>
      <c r="H7177">
        <v>101743.953125</v>
      </c>
      <c r="I7177">
        <v>0</v>
      </c>
      <c r="J7177">
        <v>0</v>
      </c>
    </row>
    <row r="7178" spans="1:10" hidden="1" x14ac:dyDescent="0.25">
      <c r="A7178" s="1">
        <v>36032</v>
      </c>
      <c r="B7178">
        <v>5.0365500450134304</v>
      </c>
      <c r="C7178">
        <v>14.181481933594</v>
      </c>
      <c r="D7178">
        <v>90.5225830078125</v>
      </c>
      <c r="E7178">
        <v>65.066032409667997</v>
      </c>
      <c r="F7178">
        <v>365.93814086914102</v>
      </c>
      <c r="G7178">
        <v>99818.46875</v>
      </c>
      <c r="H7178">
        <v>101506.0625</v>
      </c>
      <c r="I7178">
        <v>9.8851216491312197</v>
      </c>
      <c r="J7178">
        <v>0</v>
      </c>
    </row>
    <row r="7179" spans="1:10" hidden="1" x14ac:dyDescent="0.25">
      <c r="A7179" s="1">
        <v>36033</v>
      </c>
      <c r="B7179">
        <v>4.2723660469055202</v>
      </c>
      <c r="C7179">
        <v>13.591180419922001</v>
      </c>
      <c r="D7179">
        <v>76.967575073242202</v>
      </c>
      <c r="E7179">
        <v>178.65744018554699</v>
      </c>
      <c r="F7179">
        <v>328.23565673828102</v>
      </c>
      <c r="G7179">
        <v>100360.03125</v>
      </c>
      <c r="H7179">
        <v>102060.3515625</v>
      </c>
      <c r="I7179">
        <v>0.269880000996636</v>
      </c>
      <c r="J7179">
        <v>0</v>
      </c>
    </row>
    <row r="7180" spans="1:10" hidden="1" x14ac:dyDescent="0.25">
      <c r="A7180" s="1">
        <v>36034</v>
      </c>
      <c r="B7180">
        <v>2.0514059066772501</v>
      </c>
      <c r="C7180">
        <v>12.025018310547001</v>
      </c>
      <c r="D7180">
        <v>69.213928222656193</v>
      </c>
      <c r="E7180">
        <v>202.97518920898401</v>
      </c>
      <c r="F7180">
        <v>298.716796875</v>
      </c>
      <c r="G7180">
        <v>100806.40625</v>
      </c>
      <c r="H7180">
        <v>102524.078125</v>
      </c>
      <c r="I7180">
        <v>0</v>
      </c>
      <c r="J7180">
        <v>0</v>
      </c>
    </row>
    <row r="7181" spans="1:10" hidden="1" x14ac:dyDescent="0.25">
      <c r="A7181" s="1">
        <v>36035</v>
      </c>
      <c r="B7181">
        <v>1.7939862012863199</v>
      </c>
      <c r="C7181">
        <v>13.194116210938001</v>
      </c>
      <c r="D7181">
        <v>72.724418640136705</v>
      </c>
      <c r="E7181">
        <v>156.38171386718801</v>
      </c>
      <c r="F7181">
        <v>324.30258178710898</v>
      </c>
      <c r="G7181">
        <v>100694.5703125</v>
      </c>
      <c r="H7181">
        <v>102403.125</v>
      </c>
      <c r="I7181">
        <v>0</v>
      </c>
      <c r="J7181">
        <v>0</v>
      </c>
    </row>
    <row r="7182" spans="1:10" hidden="1" x14ac:dyDescent="0.25">
      <c r="A7182" s="1">
        <v>36036</v>
      </c>
      <c r="B7182">
        <v>3.4553489685058598</v>
      </c>
      <c r="C7182">
        <v>14.130364990234</v>
      </c>
      <c r="D7182">
        <v>71.078857421875</v>
      </c>
      <c r="E7182">
        <v>157.18714904785199</v>
      </c>
      <c r="F7182">
        <v>330.07171630859398</v>
      </c>
      <c r="G7182">
        <v>100302.640625</v>
      </c>
      <c r="H7182">
        <v>101998.890625</v>
      </c>
      <c r="I7182">
        <v>0</v>
      </c>
      <c r="J7182">
        <v>0</v>
      </c>
    </row>
    <row r="7183" spans="1:10" hidden="1" x14ac:dyDescent="0.25">
      <c r="A7183" s="1">
        <v>36037</v>
      </c>
      <c r="B7183">
        <v>6.17989253997803</v>
      </c>
      <c r="C7183">
        <v>15.157983398438001</v>
      </c>
      <c r="D7183">
        <v>71.048439025878906</v>
      </c>
      <c r="E7183">
        <v>135.20411682128901</v>
      </c>
      <c r="F7183">
        <v>330.675048828125</v>
      </c>
      <c r="G7183">
        <v>99590.125</v>
      </c>
      <c r="H7183">
        <v>101268.3671875</v>
      </c>
      <c r="I7183">
        <v>0.78912917815614503</v>
      </c>
      <c r="J7183">
        <v>0</v>
      </c>
    </row>
    <row r="7184" spans="1:10" hidden="1" x14ac:dyDescent="0.25">
      <c r="A7184" s="1">
        <v>36038</v>
      </c>
      <c r="B7184">
        <v>6.8953704833984402</v>
      </c>
      <c r="C7184">
        <v>14.533868408203</v>
      </c>
      <c r="D7184">
        <v>89.095405578613295</v>
      </c>
      <c r="E7184">
        <v>26.741327285766602</v>
      </c>
      <c r="F7184">
        <v>356.71804809570301</v>
      </c>
      <c r="G7184">
        <v>98632.40625</v>
      </c>
      <c r="H7184">
        <v>100297.875</v>
      </c>
      <c r="I7184">
        <v>41.946370247751403</v>
      </c>
      <c r="J7184">
        <v>0</v>
      </c>
    </row>
    <row r="7185" spans="1:10" hidden="1" x14ac:dyDescent="0.25">
      <c r="A7185" s="1">
        <v>36039</v>
      </c>
      <c r="B7185">
        <v>4.0331697463989302</v>
      </c>
      <c r="C7185">
        <v>15.290277099609</v>
      </c>
      <c r="D7185">
        <v>86.665565490722699</v>
      </c>
      <c r="E7185">
        <v>165.62284851074199</v>
      </c>
      <c r="F7185">
        <v>328.14077758789102</v>
      </c>
      <c r="G7185">
        <v>98814.671875</v>
      </c>
      <c r="H7185">
        <v>100478.8828125</v>
      </c>
      <c r="I7185">
        <v>6.0394248459488198</v>
      </c>
      <c r="J7185">
        <v>0</v>
      </c>
    </row>
    <row r="7186" spans="1:10" hidden="1" x14ac:dyDescent="0.25">
      <c r="A7186" s="1">
        <v>36040</v>
      </c>
      <c r="B7186">
        <v>2.35110282897949</v>
      </c>
      <c r="C7186">
        <v>13.609094238280999</v>
      </c>
      <c r="D7186">
        <v>79.645256042480497</v>
      </c>
      <c r="E7186">
        <v>140.12184143066401</v>
      </c>
      <c r="F7186">
        <v>333.00494384765602</v>
      </c>
      <c r="G7186">
        <v>99541.4140625</v>
      </c>
      <c r="H7186">
        <v>101227.796875</v>
      </c>
      <c r="I7186">
        <v>0.68707303726114299</v>
      </c>
      <c r="J7186">
        <v>0</v>
      </c>
    </row>
    <row r="7187" spans="1:10" hidden="1" x14ac:dyDescent="0.25">
      <c r="A7187" s="1">
        <v>36041</v>
      </c>
      <c r="B7187">
        <v>2.1059830188751198</v>
      </c>
      <c r="C7187">
        <v>13.630914306640999</v>
      </c>
      <c r="D7187">
        <v>70.206413269042997</v>
      </c>
      <c r="E7187">
        <v>195.7734375</v>
      </c>
      <c r="F7187">
        <v>313.04391479492199</v>
      </c>
      <c r="G7187">
        <v>99636.1015625</v>
      </c>
      <c r="H7187">
        <v>101324.25</v>
      </c>
      <c r="I7187">
        <v>1.49673360865563</v>
      </c>
      <c r="J7187">
        <v>0</v>
      </c>
    </row>
    <row r="7188" spans="1:10" hidden="1" x14ac:dyDescent="0.25">
      <c r="A7188" s="1">
        <v>36042</v>
      </c>
      <c r="B7188">
        <v>4.6335086822509801</v>
      </c>
      <c r="C7188">
        <v>14.794000244140999</v>
      </c>
      <c r="D7188">
        <v>86.048690795898395</v>
      </c>
      <c r="E7188">
        <v>85.264625549316406</v>
      </c>
      <c r="F7188">
        <v>345.72686767578102</v>
      </c>
      <c r="G7188">
        <v>98280.546875</v>
      </c>
      <c r="H7188">
        <v>99938.8125</v>
      </c>
      <c r="I7188">
        <v>11.389972921460901</v>
      </c>
      <c r="J7188">
        <v>0</v>
      </c>
    </row>
    <row r="7189" spans="1:10" hidden="1" x14ac:dyDescent="0.25">
      <c r="A7189" s="1">
        <v>36043</v>
      </c>
      <c r="B7189">
        <v>3.34340572357178</v>
      </c>
      <c r="C7189">
        <v>14.343560791015999</v>
      </c>
      <c r="D7189">
        <v>87.473083496093807</v>
      </c>
      <c r="E7189">
        <v>118.70753479003901</v>
      </c>
      <c r="F7189">
        <v>347.79925537109398</v>
      </c>
      <c r="G7189">
        <v>98432.6796875</v>
      </c>
      <c r="H7189">
        <v>100095.9609375</v>
      </c>
      <c r="I7189">
        <v>0.89331131021026799</v>
      </c>
      <c r="J7189">
        <v>0</v>
      </c>
    </row>
    <row r="7190" spans="1:10" hidden="1" x14ac:dyDescent="0.25">
      <c r="A7190" s="1">
        <v>36044</v>
      </c>
      <c r="B7190">
        <v>9.0292692184448207</v>
      </c>
      <c r="C7190">
        <v>16.106011962890999</v>
      </c>
      <c r="D7190">
        <v>86.099334716796903</v>
      </c>
      <c r="E7190">
        <v>58.250858306884801</v>
      </c>
      <c r="F7190">
        <v>365.25588989257801</v>
      </c>
      <c r="G7190">
        <v>97472.8828125</v>
      </c>
      <c r="H7190">
        <v>99109.796875</v>
      </c>
      <c r="I7190">
        <v>4.37465220456943</v>
      </c>
      <c r="J7190">
        <v>0</v>
      </c>
    </row>
    <row r="7191" spans="1:10" hidden="1" x14ac:dyDescent="0.25">
      <c r="A7191" s="1">
        <v>36045</v>
      </c>
      <c r="B7191">
        <v>7.2888274192810103</v>
      </c>
      <c r="C7191">
        <v>15.472009277344</v>
      </c>
      <c r="D7191">
        <v>92.998435974121094</v>
      </c>
      <c r="E7191">
        <v>43.004676818847699</v>
      </c>
      <c r="F7191">
        <v>366.34576416015602</v>
      </c>
      <c r="G7191">
        <v>97001.578125</v>
      </c>
      <c r="H7191">
        <v>98634.1328125</v>
      </c>
      <c r="I7191">
        <v>9.02378680184483</v>
      </c>
      <c r="J7191">
        <v>0</v>
      </c>
    </row>
    <row r="7192" spans="1:10" hidden="1" x14ac:dyDescent="0.25">
      <c r="A7192" s="1">
        <v>36046</v>
      </c>
      <c r="B7192">
        <v>7.19734907150269</v>
      </c>
      <c r="C7192">
        <v>14.553674316405999</v>
      </c>
      <c r="D7192">
        <v>90.442428588867202</v>
      </c>
      <c r="E7192">
        <v>103.007652282715</v>
      </c>
      <c r="F7192">
        <v>349.125</v>
      </c>
      <c r="G7192">
        <v>97546.9375</v>
      </c>
      <c r="H7192">
        <v>99193.984375</v>
      </c>
      <c r="I7192">
        <v>12.953419983387001</v>
      </c>
      <c r="J7192">
        <v>0</v>
      </c>
    </row>
    <row r="7193" spans="1:10" hidden="1" x14ac:dyDescent="0.25">
      <c r="A7193" s="1">
        <v>36047</v>
      </c>
      <c r="B7193">
        <v>5.2367181777954102</v>
      </c>
      <c r="C7193">
        <v>14.198571777344</v>
      </c>
      <c r="D7193">
        <v>91.340789794921903</v>
      </c>
      <c r="E7193">
        <v>116.38974761962901</v>
      </c>
      <c r="F7193">
        <v>349.33877563476602</v>
      </c>
      <c r="G7193">
        <v>97064.4296875</v>
      </c>
      <c r="H7193">
        <v>98705.3515625</v>
      </c>
      <c r="I7193">
        <v>11.245324742049</v>
      </c>
      <c r="J7193">
        <v>0</v>
      </c>
    </row>
    <row r="7194" spans="1:10" hidden="1" x14ac:dyDescent="0.25">
      <c r="A7194" s="1">
        <v>36048</v>
      </c>
      <c r="B7194">
        <v>6.9945006370544398</v>
      </c>
      <c r="C7194">
        <v>11.965417480469</v>
      </c>
      <c r="D7194">
        <v>88.262367248535199</v>
      </c>
      <c r="E7194">
        <v>76.580520629882798</v>
      </c>
      <c r="F7194">
        <v>342.73886108398398</v>
      </c>
      <c r="G7194">
        <v>98240.3671875</v>
      </c>
      <c r="H7194">
        <v>99914.28125</v>
      </c>
      <c r="I7194">
        <v>4.5326832449063597</v>
      </c>
      <c r="J7194">
        <v>0</v>
      </c>
    </row>
    <row r="7195" spans="1:10" hidden="1" x14ac:dyDescent="0.25">
      <c r="A7195" s="1">
        <v>36049</v>
      </c>
      <c r="B7195">
        <v>5.9638466835021999</v>
      </c>
      <c r="C7195">
        <v>10.480798339844</v>
      </c>
      <c r="D7195">
        <v>77.9627685546875</v>
      </c>
      <c r="E7195">
        <v>129.29124450683599</v>
      </c>
      <c r="F7195">
        <v>319.48605346679699</v>
      </c>
      <c r="G7195">
        <v>98855.8515625</v>
      </c>
      <c r="H7195">
        <v>100549.1796875</v>
      </c>
      <c r="I7195">
        <v>3.2488068100065002</v>
      </c>
      <c r="J7195">
        <v>0</v>
      </c>
    </row>
    <row r="7196" spans="1:10" hidden="1" x14ac:dyDescent="0.25">
      <c r="A7196" s="1">
        <v>36050</v>
      </c>
      <c r="B7196">
        <v>8.5203495025634801</v>
      </c>
      <c r="C7196">
        <v>10.018090820312</v>
      </c>
      <c r="D7196">
        <v>79.448127746582003</v>
      </c>
      <c r="E7196">
        <v>118.10793304443401</v>
      </c>
      <c r="F7196">
        <v>314.77127075195301</v>
      </c>
      <c r="G7196">
        <v>98523.8203125</v>
      </c>
      <c r="H7196">
        <v>100214.2265625</v>
      </c>
      <c r="I7196">
        <v>7.0364704588428104</v>
      </c>
      <c r="J7196">
        <v>0</v>
      </c>
    </row>
    <row r="7197" spans="1:10" hidden="1" x14ac:dyDescent="0.25">
      <c r="A7197" s="1">
        <v>36051</v>
      </c>
      <c r="B7197">
        <v>5.8195672035217303</v>
      </c>
      <c r="C7197">
        <v>11.102471923828</v>
      </c>
      <c r="D7197">
        <v>76.303627014160199</v>
      </c>
      <c r="E7197">
        <v>137.07284545898401</v>
      </c>
      <c r="F7197">
        <v>311.23861694335898</v>
      </c>
      <c r="G7197">
        <v>99031.40625</v>
      </c>
      <c r="H7197">
        <v>100724.078125</v>
      </c>
      <c r="I7197">
        <v>1.0607851145323399</v>
      </c>
      <c r="J7197">
        <v>0</v>
      </c>
    </row>
    <row r="7198" spans="1:10" hidden="1" x14ac:dyDescent="0.25">
      <c r="A7198" s="1">
        <v>36052</v>
      </c>
      <c r="B7198">
        <v>5.8519105911254901</v>
      </c>
      <c r="C7198">
        <v>11.009698486328</v>
      </c>
      <c r="D7198">
        <v>78.701133728027301</v>
      </c>
      <c r="E7198">
        <v>131.196533203125</v>
      </c>
      <c r="F7198">
        <v>331.09033203125</v>
      </c>
      <c r="G7198">
        <v>99291.5390625</v>
      </c>
      <c r="H7198">
        <v>100989.125</v>
      </c>
      <c r="I7198">
        <v>6.28717923536896</v>
      </c>
      <c r="J7198">
        <v>0</v>
      </c>
    </row>
    <row r="7199" spans="1:10" hidden="1" x14ac:dyDescent="0.25">
      <c r="A7199" s="1">
        <v>36053</v>
      </c>
      <c r="B7199">
        <v>6.2301478385925302</v>
      </c>
      <c r="C7199">
        <v>12.975061035155999</v>
      </c>
      <c r="D7199">
        <v>88.174385070800795</v>
      </c>
      <c r="E7199">
        <v>103.93869781494099</v>
      </c>
      <c r="F7199">
        <v>348.17007446289102</v>
      </c>
      <c r="G7199">
        <v>98913.09375</v>
      </c>
      <c r="H7199">
        <v>100592.53125</v>
      </c>
      <c r="I7199">
        <v>3.38579152012244</v>
      </c>
      <c r="J7199">
        <v>0</v>
      </c>
    </row>
    <row r="7200" spans="1:10" hidden="1" x14ac:dyDescent="0.25">
      <c r="A7200" s="1">
        <v>36054</v>
      </c>
      <c r="B7200">
        <v>4.2930564880371103</v>
      </c>
      <c r="C7200">
        <v>12.194390869140999</v>
      </c>
      <c r="D7200">
        <v>75.794464111328097</v>
      </c>
      <c r="E7200">
        <v>134.43490600585901</v>
      </c>
      <c r="F7200">
        <v>315.73092651367199</v>
      </c>
      <c r="G7200">
        <v>99639.796875</v>
      </c>
      <c r="H7200">
        <v>101336.2734375</v>
      </c>
      <c r="I7200">
        <v>0.34578619524836501</v>
      </c>
      <c r="J7200">
        <v>0</v>
      </c>
    </row>
    <row r="7201" spans="1:10" hidden="1" x14ac:dyDescent="0.25">
      <c r="A7201" s="1">
        <v>36055</v>
      </c>
      <c r="B7201">
        <v>4.9202837944030797</v>
      </c>
      <c r="C7201">
        <v>12.997857666015999</v>
      </c>
      <c r="D7201">
        <v>85.877342224121094</v>
      </c>
      <c r="E7201">
        <v>66.171707153320298</v>
      </c>
      <c r="F7201">
        <v>353.17129516601602</v>
      </c>
      <c r="G7201">
        <v>99532.203125</v>
      </c>
      <c r="H7201">
        <v>101222.7265625</v>
      </c>
      <c r="I7201">
        <v>3.64152810070664</v>
      </c>
      <c r="J7201">
        <v>0</v>
      </c>
    </row>
    <row r="7202" spans="1:10" hidden="1" x14ac:dyDescent="0.25">
      <c r="A7202" s="1">
        <v>36056</v>
      </c>
      <c r="B7202">
        <v>4.4617791175842303</v>
      </c>
      <c r="C7202">
        <v>14.652429199219</v>
      </c>
      <c r="D7202">
        <v>83.612014770507798</v>
      </c>
      <c r="E7202">
        <v>127.93439483642599</v>
      </c>
      <c r="F7202">
        <v>338.56674194335898</v>
      </c>
      <c r="G7202">
        <v>99934.40625</v>
      </c>
      <c r="H7202">
        <v>101621.21875</v>
      </c>
      <c r="I7202">
        <v>1.0592521692160499</v>
      </c>
      <c r="J7202">
        <v>0</v>
      </c>
    </row>
    <row r="7203" spans="1:10" hidden="1" x14ac:dyDescent="0.25">
      <c r="A7203" s="1">
        <v>36057</v>
      </c>
      <c r="B7203">
        <v>4.0742816925048801</v>
      </c>
      <c r="C7203">
        <v>14.564965820312</v>
      </c>
      <c r="D7203">
        <v>83.166664123535199</v>
      </c>
      <c r="E7203">
        <v>129.93246459960901</v>
      </c>
      <c r="F7203">
        <v>339.57223510742199</v>
      </c>
      <c r="G7203">
        <v>100701.0703125</v>
      </c>
      <c r="H7203">
        <v>102401.4609375</v>
      </c>
      <c r="I7203">
        <v>0</v>
      </c>
      <c r="J7203">
        <v>0</v>
      </c>
    </row>
    <row r="7204" spans="1:10" hidden="1" x14ac:dyDescent="0.25">
      <c r="A7204" s="1">
        <v>36058</v>
      </c>
      <c r="B7204">
        <v>4.4378471374511701</v>
      </c>
      <c r="C7204">
        <v>16.668664550780999</v>
      </c>
      <c r="D7204">
        <v>76.130844116210895</v>
      </c>
      <c r="E7204">
        <v>171.50038146972699</v>
      </c>
      <c r="F7204">
        <v>324.20166015625</v>
      </c>
      <c r="G7204">
        <v>101057.0078125</v>
      </c>
      <c r="H7204">
        <v>102751.3046875</v>
      </c>
      <c r="I7204">
        <v>0</v>
      </c>
      <c r="J7204">
        <v>0</v>
      </c>
    </row>
    <row r="7205" spans="1:10" hidden="1" x14ac:dyDescent="0.25">
      <c r="A7205" s="1">
        <v>36059</v>
      </c>
      <c r="B7205">
        <v>3.52540135383606</v>
      </c>
      <c r="C7205">
        <v>16.486230468750001</v>
      </c>
      <c r="D7205">
        <v>77.680671691894503</v>
      </c>
      <c r="E7205">
        <v>164.94764709472699</v>
      </c>
      <c r="F7205">
        <v>324.17874145507801</v>
      </c>
      <c r="G7205">
        <v>101186.8828125</v>
      </c>
      <c r="H7205">
        <v>102884.21875</v>
      </c>
      <c r="I7205">
        <v>0</v>
      </c>
      <c r="J7205">
        <v>0</v>
      </c>
    </row>
    <row r="7206" spans="1:10" hidden="1" x14ac:dyDescent="0.25">
      <c r="A7206" s="1">
        <v>36060</v>
      </c>
      <c r="B7206">
        <v>2.9159927368164098</v>
      </c>
      <c r="C7206">
        <v>14.681359863280999</v>
      </c>
      <c r="D7206">
        <v>82.814735412597699</v>
      </c>
      <c r="E7206">
        <v>156.37013244628901</v>
      </c>
      <c r="F7206">
        <v>322.33850097656199</v>
      </c>
      <c r="G7206">
        <v>100756.625</v>
      </c>
      <c r="H7206">
        <v>102457.53125</v>
      </c>
      <c r="I7206">
        <v>0</v>
      </c>
      <c r="J7206">
        <v>0</v>
      </c>
    </row>
    <row r="7207" spans="1:10" hidden="1" x14ac:dyDescent="0.25">
      <c r="A7207" s="1">
        <v>36061</v>
      </c>
      <c r="B7207">
        <v>3.6621627807617201</v>
      </c>
      <c r="C7207">
        <v>13.029473876953</v>
      </c>
      <c r="D7207">
        <v>80.189437866210895</v>
      </c>
      <c r="E7207">
        <v>103.665481567383</v>
      </c>
      <c r="F7207">
        <v>323.97500610351602</v>
      </c>
      <c r="G7207">
        <v>100061.453125</v>
      </c>
      <c r="H7207">
        <v>101760.390625</v>
      </c>
      <c r="I7207">
        <v>0.49000846920534902</v>
      </c>
      <c r="J7207">
        <v>0</v>
      </c>
    </row>
    <row r="7208" spans="1:10" hidden="1" x14ac:dyDescent="0.25">
      <c r="A7208" s="1">
        <v>36062</v>
      </c>
      <c r="B7208">
        <v>5.3603820800781197</v>
      </c>
      <c r="C7208">
        <v>14.371514892578</v>
      </c>
      <c r="D7208">
        <v>88.007209777832003</v>
      </c>
      <c r="E7208">
        <v>98.326835632324205</v>
      </c>
      <c r="F7208">
        <v>334.05783081054699</v>
      </c>
      <c r="G7208">
        <v>99380.9453125</v>
      </c>
      <c r="H7208">
        <v>101060.1640625</v>
      </c>
      <c r="I7208">
        <v>8.2261058036237902</v>
      </c>
      <c r="J7208">
        <v>0</v>
      </c>
    </row>
    <row r="7209" spans="1:10" hidden="1" x14ac:dyDescent="0.25">
      <c r="A7209" s="1">
        <v>36063</v>
      </c>
      <c r="B7209">
        <v>4.8758773803710902</v>
      </c>
      <c r="C7209">
        <v>14.368218994140999</v>
      </c>
      <c r="D7209">
        <v>92.967216491699205</v>
      </c>
      <c r="E7209">
        <v>68.043243408203097</v>
      </c>
      <c r="F7209">
        <v>349.74551391601602</v>
      </c>
      <c r="G7209">
        <v>98950.1875</v>
      </c>
      <c r="H7209">
        <v>100622.0078125</v>
      </c>
      <c r="I7209">
        <v>3.7863208679482301</v>
      </c>
      <c r="J7209">
        <v>0</v>
      </c>
    </row>
    <row r="7210" spans="1:10" hidden="1" x14ac:dyDescent="0.25">
      <c r="A7210" s="1">
        <v>36064</v>
      </c>
      <c r="B7210">
        <v>3.7179152965545699</v>
      </c>
      <c r="C7210">
        <v>13.920892333984</v>
      </c>
      <c r="D7210">
        <v>92.805046081542997</v>
      </c>
      <c r="E7210">
        <v>47.856266021728501</v>
      </c>
      <c r="F7210">
        <v>349.87252807617199</v>
      </c>
      <c r="G7210">
        <v>98497.515625</v>
      </c>
      <c r="H7210">
        <v>100164.328125</v>
      </c>
      <c r="I7210">
        <v>8.7075631599873393</v>
      </c>
      <c r="J7210">
        <v>0</v>
      </c>
    </row>
    <row r="7211" spans="1:10" hidden="1" x14ac:dyDescent="0.25">
      <c r="A7211" s="1">
        <v>36065</v>
      </c>
      <c r="B7211">
        <v>3.17335748672485</v>
      </c>
      <c r="C7211">
        <v>13.017785644530999</v>
      </c>
      <c r="D7211">
        <v>93.199127197265597</v>
      </c>
      <c r="E7211">
        <v>47.226119995117202</v>
      </c>
      <c r="F7211">
        <v>349.51232910156199</v>
      </c>
      <c r="G7211">
        <v>98603.09375</v>
      </c>
      <c r="H7211">
        <v>100276.953125</v>
      </c>
      <c r="I7211">
        <v>6.9876959547400501</v>
      </c>
      <c r="J7211">
        <v>0</v>
      </c>
    </row>
    <row r="7212" spans="1:10" hidden="1" x14ac:dyDescent="0.25">
      <c r="A7212" s="1">
        <v>36066</v>
      </c>
      <c r="B7212">
        <v>3.14809274673462</v>
      </c>
      <c r="C7212">
        <v>12.376733398438001</v>
      </c>
      <c r="D7212">
        <v>79.518135070800795</v>
      </c>
      <c r="E7212">
        <v>104.629287719727</v>
      </c>
      <c r="F7212">
        <v>331.579833984375</v>
      </c>
      <c r="G7212">
        <v>99037.765625</v>
      </c>
      <c r="H7212">
        <v>100722.90625</v>
      </c>
      <c r="I7212">
        <v>0.76906973845325399</v>
      </c>
      <c r="J7212">
        <v>0</v>
      </c>
    </row>
    <row r="7213" spans="1:10" hidden="1" x14ac:dyDescent="0.25">
      <c r="A7213" s="1">
        <v>36067</v>
      </c>
      <c r="B7213">
        <v>3.7735960483550999</v>
      </c>
      <c r="C7213">
        <v>12.845727539062</v>
      </c>
      <c r="D7213">
        <v>78.402175903320298</v>
      </c>
      <c r="E7213">
        <v>96.457778930664105</v>
      </c>
      <c r="F7213">
        <v>325.202880859375</v>
      </c>
      <c r="G7213">
        <v>98515.109375</v>
      </c>
      <c r="H7213">
        <v>100188.5859375</v>
      </c>
      <c r="I7213">
        <v>0.72562329587526597</v>
      </c>
      <c r="J7213">
        <v>0</v>
      </c>
    </row>
    <row r="7214" spans="1:10" hidden="1" x14ac:dyDescent="0.25">
      <c r="A7214" s="1">
        <v>36068</v>
      </c>
      <c r="B7214">
        <v>6.5638856887817401</v>
      </c>
      <c r="C7214">
        <v>12.276879882812</v>
      </c>
      <c r="D7214">
        <v>84.216636657714801</v>
      </c>
      <c r="E7214">
        <v>49.047061920166001</v>
      </c>
      <c r="F7214">
        <v>337.40350341796898</v>
      </c>
      <c r="G7214">
        <v>98314.828125</v>
      </c>
      <c r="H7214">
        <v>99988.1875</v>
      </c>
      <c r="I7214">
        <v>5.7111111469566804</v>
      </c>
      <c r="J7214">
        <v>0</v>
      </c>
    </row>
    <row r="7215" spans="1:10" hidden="1" x14ac:dyDescent="0.25">
      <c r="A7215" s="1">
        <v>36069</v>
      </c>
      <c r="B7215">
        <v>5.4835267066955602</v>
      </c>
      <c r="C7215">
        <v>13.284936523438001</v>
      </c>
      <c r="D7215">
        <v>82.826324462890597</v>
      </c>
      <c r="E7215">
        <v>97.744529724121094</v>
      </c>
      <c r="F7215">
        <v>330.31652832031199</v>
      </c>
      <c r="G7215">
        <v>99007.03125</v>
      </c>
      <c r="H7215">
        <v>100686.2265625</v>
      </c>
      <c r="I7215">
        <v>2.6099604147020701</v>
      </c>
      <c r="J7215">
        <v>0</v>
      </c>
    </row>
    <row r="7216" spans="1:10" hidden="1" x14ac:dyDescent="0.25">
      <c r="A7216" s="1">
        <v>36070</v>
      </c>
      <c r="B7216">
        <v>2.1248290538787802</v>
      </c>
      <c r="C7216">
        <v>12.476312255859</v>
      </c>
      <c r="D7216">
        <v>81.524971008300795</v>
      </c>
      <c r="E7216">
        <v>84.696456909179702</v>
      </c>
      <c r="F7216">
        <v>337.17129516601602</v>
      </c>
      <c r="G7216">
        <v>99838.4375</v>
      </c>
      <c r="H7216">
        <v>101536.5859375</v>
      </c>
      <c r="I7216">
        <v>0.28639721567742499</v>
      </c>
      <c r="J7216">
        <v>0</v>
      </c>
    </row>
    <row r="7217" spans="1:10" hidden="1" x14ac:dyDescent="0.25">
      <c r="A7217" s="1">
        <v>36071</v>
      </c>
      <c r="B7217">
        <v>3.9134094715118399</v>
      </c>
      <c r="C7217">
        <v>11.4369140625</v>
      </c>
      <c r="D7217">
        <v>90.362602233886705</v>
      </c>
      <c r="E7217">
        <v>30.030559539794901</v>
      </c>
      <c r="F7217">
        <v>331.86593627929699</v>
      </c>
      <c r="G7217">
        <v>99419.4375</v>
      </c>
      <c r="H7217">
        <v>101116.625</v>
      </c>
      <c r="I7217">
        <v>20.616528438404199</v>
      </c>
      <c r="J7217">
        <v>0</v>
      </c>
    </row>
    <row r="7218" spans="1:10" hidden="1" x14ac:dyDescent="0.25">
      <c r="A7218" s="1">
        <v>36072</v>
      </c>
      <c r="B7218">
        <v>4.6361274719238299</v>
      </c>
      <c r="C7218">
        <v>10.462731933594</v>
      </c>
      <c r="D7218">
        <v>80.513687133789105</v>
      </c>
      <c r="E7218">
        <v>102.21208190918</v>
      </c>
      <c r="F7218">
        <v>308.23495483398398</v>
      </c>
      <c r="G7218">
        <v>99214.8828125</v>
      </c>
      <c r="H7218">
        <v>100914.484375</v>
      </c>
      <c r="I7218">
        <v>3.88193397084251</v>
      </c>
      <c r="J7218">
        <v>0</v>
      </c>
    </row>
    <row r="7219" spans="1:10" hidden="1" x14ac:dyDescent="0.25">
      <c r="A7219" s="1">
        <v>36073</v>
      </c>
      <c r="B7219">
        <v>4.1868033409118697</v>
      </c>
      <c r="C7219">
        <v>9.3391662597660492</v>
      </c>
      <c r="D7219">
        <v>75.179100036621094</v>
      </c>
      <c r="E7219">
        <v>95.414955139160199</v>
      </c>
      <c r="F7219">
        <v>303.11318969726602</v>
      </c>
      <c r="G7219">
        <v>99872.4296875</v>
      </c>
      <c r="H7219">
        <v>101590.3359375</v>
      </c>
      <c r="I7219">
        <v>0.32356905721826501</v>
      </c>
      <c r="J7219">
        <v>0</v>
      </c>
    </row>
    <row r="7220" spans="1:10" hidden="1" x14ac:dyDescent="0.25">
      <c r="A7220" s="1">
        <v>36074</v>
      </c>
      <c r="B7220">
        <v>3.3236045837402299</v>
      </c>
      <c r="C7220">
        <v>9.9803710937500192</v>
      </c>
      <c r="D7220">
        <v>78.451011657714801</v>
      </c>
      <c r="E7220">
        <v>100.666625976562</v>
      </c>
      <c r="F7220">
        <v>306.571533203125</v>
      </c>
      <c r="G7220">
        <v>100306.359375</v>
      </c>
      <c r="H7220">
        <v>102027.890625</v>
      </c>
      <c r="I7220">
        <v>0</v>
      </c>
      <c r="J7220">
        <v>0</v>
      </c>
    </row>
    <row r="7221" spans="1:10" hidden="1" x14ac:dyDescent="0.25">
      <c r="A7221" s="1">
        <v>36075</v>
      </c>
      <c r="B7221">
        <v>2.0146775245666499</v>
      </c>
      <c r="C7221">
        <v>9.6567321777339998</v>
      </c>
      <c r="D7221">
        <v>78.439224243164105</v>
      </c>
      <c r="E7221">
        <v>110.49855041503901</v>
      </c>
      <c r="F7221">
        <v>296.21990966796898</v>
      </c>
      <c r="G7221">
        <v>100876.90625</v>
      </c>
      <c r="H7221">
        <v>102610.21875</v>
      </c>
      <c r="I7221">
        <v>0</v>
      </c>
      <c r="J7221">
        <v>0</v>
      </c>
    </row>
    <row r="7222" spans="1:10" hidden="1" x14ac:dyDescent="0.25">
      <c r="A7222" s="1">
        <v>36076</v>
      </c>
      <c r="B7222">
        <v>2.3188610076904301</v>
      </c>
      <c r="C7222">
        <v>9.7669311523440001</v>
      </c>
      <c r="D7222">
        <v>80.190132141113295</v>
      </c>
      <c r="E7222">
        <v>121.718055725098</v>
      </c>
      <c r="F7222">
        <v>298.62228393554699</v>
      </c>
      <c r="G7222">
        <v>101295.6875</v>
      </c>
      <c r="H7222">
        <v>103035.6796875</v>
      </c>
      <c r="I7222">
        <v>0.32816119419294398</v>
      </c>
      <c r="J7222">
        <v>0</v>
      </c>
    </row>
    <row r="7223" spans="1:10" hidden="1" x14ac:dyDescent="0.25">
      <c r="A7223" s="1">
        <v>36077</v>
      </c>
      <c r="B7223">
        <v>6.0779266357421902</v>
      </c>
      <c r="C7223">
        <v>12.668206787109</v>
      </c>
      <c r="D7223">
        <v>92.256744384765597</v>
      </c>
      <c r="E7223">
        <v>39.302864074707003</v>
      </c>
      <c r="F7223">
        <v>347.02127075195301</v>
      </c>
      <c r="G7223">
        <v>100060.4453125</v>
      </c>
      <c r="H7223">
        <v>101761.1875</v>
      </c>
      <c r="I7223">
        <v>6.8310947623103804</v>
      </c>
      <c r="J7223">
        <v>0</v>
      </c>
    </row>
    <row r="7224" spans="1:10" hidden="1" x14ac:dyDescent="0.25">
      <c r="A7224" s="1">
        <v>36078</v>
      </c>
      <c r="B7224">
        <v>5.5137157440185502</v>
      </c>
      <c r="C7224">
        <v>11.113885498047001</v>
      </c>
      <c r="D7224">
        <v>79.391716003417997</v>
      </c>
      <c r="E7224">
        <v>96.578750610351605</v>
      </c>
      <c r="F7224">
        <v>325.69143676757801</v>
      </c>
      <c r="G7224">
        <v>99624.5625</v>
      </c>
      <c r="H7224">
        <v>101327.1953125</v>
      </c>
      <c r="I7224">
        <v>7.9161484725773299</v>
      </c>
      <c r="J7224">
        <v>0</v>
      </c>
    </row>
    <row r="7225" spans="1:10" hidden="1" x14ac:dyDescent="0.25">
      <c r="A7225" s="1">
        <v>36079</v>
      </c>
      <c r="B7225">
        <v>7.40399074554443</v>
      </c>
      <c r="C7225">
        <v>11.277032470703</v>
      </c>
      <c r="D7225">
        <v>77.109878540039105</v>
      </c>
      <c r="E7225">
        <v>74.868392944335895</v>
      </c>
      <c r="F7225">
        <v>328.53115844726602</v>
      </c>
      <c r="G7225">
        <v>99523.4453125</v>
      </c>
      <c r="H7225">
        <v>101223.4765625</v>
      </c>
      <c r="I7225">
        <v>0.92622555093839898</v>
      </c>
      <c r="J7225">
        <v>0</v>
      </c>
    </row>
    <row r="7226" spans="1:10" hidden="1" x14ac:dyDescent="0.25">
      <c r="A7226" s="1">
        <v>36080</v>
      </c>
      <c r="B7226">
        <v>4.7871828079223597</v>
      </c>
      <c r="C7226">
        <v>10.796228027344</v>
      </c>
      <c r="D7226">
        <v>70.853218078613295</v>
      </c>
      <c r="E7226">
        <v>60.413764953613303</v>
      </c>
      <c r="F7226">
        <v>317.06643676757801</v>
      </c>
      <c r="G7226">
        <v>99992.40625</v>
      </c>
      <c r="H7226">
        <v>101703.2734375</v>
      </c>
      <c r="I7226">
        <v>2.0485203713178701</v>
      </c>
      <c r="J7226">
        <v>0</v>
      </c>
    </row>
    <row r="7227" spans="1:10" hidden="1" x14ac:dyDescent="0.25">
      <c r="A7227" s="1">
        <v>36081</v>
      </c>
      <c r="B7227">
        <v>5.6967759132385298</v>
      </c>
      <c r="C7227">
        <v>13.563195800780999</v>
      </c>
      <c r="D7227">
        <v>96.255447387695298</v>
      </c>
      <c r="E7227">
        <v>18.386756896972699</v>
      </c>
      <c r="F7227">
        <v>367.02166748046898</v>
      </c>
      <c r="G7227">
        <v>99127.5703125</v>
      </c>
      <c r="H7227">
        <v>100807.15625</v>
      </c>
      <c r="I7227">
        <v>20.879516098648299</v>
      </c>
      <c r="J7227">
        <v>0</v>
      </c>
    </row>
    <row r="7228" spans="1:10" hidden="1" x14ac:dyDescent="0.25">
      <c r="A7228" s="1">
        <v>36082</v>
      </c>
      <c r="B7228">
        <v>5.5158247947692898</v>
      </c>
      <c r="C7228">
        <v>10.624017333984</v>
      </c>
      <c r="D7228">
        <v>80.428489685058594</v>
      </c>
      <c r="E7228">
        <v>66.883453369140597</v>
      </c>
      <c r="F7228">
        <v>317.449951171875</v>
      </c>
      <c r="G7228">
        <v>99701.7265625</v>
      </c>
      <c r="H7228">
        <v>101408.7265625</v>
      </c>
      <c r="I7228">
        <v>8.1914424430579</v>
      </c>
      <c r="J7228">
        <v>0</v>
      </c>
    </row>
    <row r="7229" spans="1:10" hidden="1" x14ac:dyDescent="0.25">
      <c r="A7229" s="1">
        <v>36083</v>
      </c>
      <c r="B7229">
        <v>3.5005152225494398</v>
      </c>
      <c r="C7229">
        <v>10.372064208984</v>
      </c>
      <c r="D7229">
        <v>70.246383666992202</v>
      </c>
      <c r="E7229">
        <v>62.812019348144503</v>
      </c>
      <c r="F7229">
        <v>309.025390625</v>
      </c>
      <c r="G7229">
        <v>100204.2578125</v>
      </c>
      <c r="H7229">
        <v>101921.3203125</v>
      </c>
      <c r="I7229">
        <v>0.26207872142549599</v>
      </c>
      <c r="J7229">
        <v>0</v>
      </c>
    </row>
    <row r="7230" spans="1:10" hidden="1" x14ac:dyDescent="0.25">
      <c r="A7230" s="1">
        <v>36084</v>
      </c>
      <c r="B7230">
        <v>7.1296501159668004</v>
      </c>
      <c r="C7230">
        <v>11.415216064453</v>
      </c>
      <c r="D7230">
        <v>90.522003173828097</v>
      </c>
      <c r="E7230">
        <v>37.616939544677699</v>
      </c>
      <c r="F7230">
        <v>334.60806274414102</v>
      </c>
      <c r="G7230">
        <v>98333.390625</v>
      </c>
      <c r="H7230">
        <v>100012.3515625</v>
      </c>
      <c r="I7230">
        <v>14.7313360590488</v>
      </c>
      <c r="J7230">
        <v>0</v>
      </c>
    </row>
    <row r="7231" spans="1:10" hidden="1" x14ac:dyDescent="0.25">
      <c r="A7231" s="1">
        <v>36085</v>
      </c>
      <c r="B7231">
        <v>6.0124573707580602</v>
      </c>
      <c r="C7231">
        <v>8.3561645507810507</v>
      </c>
      <c r="D7231">
        <v>74.12939453125</v>
      </c>
      <c r="E7231">
        <v>75.209915161132798</v>
      </c>
      <c r="F7231">
        <v>299.78689575195301</v>
      </c>
      <c r="G7231">
        <v>98822.2109375</v>
      </c>
      <c r="H7231">
        <v>100527.8671875</v>
      </c>
      <c r="I7231">
        <v>2.26805561687797</v>
      </c>
      <c r="J7231">
        <v>0</v>
      </c>
    </row>
    <row r="7232" spans="1:10" hidden="1" x14ac:dyDescent="0.25">
      <c r="A7232" s="1">
        <v>36086</v>
      </c>
      <c r="B7232">
        <v>3.5477783679962198</v>
      </c>
      <c r="C7232">
        <v>6.9967590332030296</v>
      </c>
      <c r="D7232">
        <v>73.812896728515597</v>
      </c>
      <c r="E7232">
        <v>69.057044982910199</v>
      </c>
      <c r="F7232">
        <v>283.21838378906199</v>
      </c>
      <c r="G7232">
        <v>99786.4453125</v>
      </c>
      <c r="H7232">
        <v>101517.296875</v>
      </c>
      <c r="I7232">
        <v>1.1167637858307</v>
      </c>
      <c r="J7232">
        <v>0</v>
      </c>
    </row>
    <row r="7233" spans="1:10" hidden="1" x14ac:dyDescent="0.25">
      <c r="A7233" s="1">
        <v>36087</v>
      </c>
      <c r="B7233">
        <v>4.4165730476379403</v>
      </c>
      <c r="C7233">
        <v>7.8572631835940001</v>
      </c>
      <c r="D7233">
        <v>78.859024047851605</v>
      </c>
      <c r="E7233">
        <v>68.985420227050795</v>
      </c>
      <c r="F7233">
        <v>288.70812988281199</v>
      </c>
      <c r="G7233">
        <v>100048.46875</v>
      </c>
      <c r="H7233">
        <v>101778.3828125</v>
      </c>
      <c r="I7233">
        <v>1.7305035260506001</v>
      </c>
      <c r="J7233">
        <v>0</v>
      </c>
    </row>
    <row r="7234" spans="1:10" hidden="1" x14ac:dyDescent="0.25">
      <c r="A7234" s="1">
        <v>36088</v>
      </c>
      <c r="B7234">
        <v>8.0163784027099592</v>
      </c>
      <c r="C7234">
        <v>11.033197021484</v>
      </c>
      <c r="D7234">
        <v>87.351089477539105</v>
      </c>
      <c r="E7234">
        <v>19.2408237457275</v>
      </c>
      <c r="F7234">
        <v>334.94494628906199</v>
      </c>
      <c r="G7234">
        <v>98734.9375</v>
      </c>
      <c r="H7234">
        <v>100423.2421875</v>
      </c>
      <c r="I7234">
        <v>26.6737891361118</v>
      </c>
      <c r="J7234">
        <v>0</v>
      </c>
    </row>
    <row r="7235" spans="1:10" hidden="1" x14ac:dyDescent="0.25">
      <c r="A7235" s="1">
        <v>36089</v>
      </c>
      <c r="B7235">
        <v>9.0965843200683594</v>
      </c>
      <c r="C7235">
        <v>13.055291748047001</v>
      </c>
      <c r="D7235">
        <v>89.8494873046875</v>
      </c>
      <c r="E7235">
        <v>54.709033966064503</v>
      </c>
      <c r="F7235">
        <v>336.97796630859398</v>
      </c>
      <c r="G7235">
        <v>97953.1328125</v>
      </c>
      <c r="H7235">
        <v>99615.7421875</v>
      </c>
      <c r="I7235">
        <v>13.983673648908701</v>
      </c>
      <c r="J7235">
        <v>0</v>
      </c>
    </row>
    <row r="7236" spans="1:10" hidden="1" x14ac:dyDescent="0.25">
      <c r="A7236" s="1">
        <v>36090</v>
      </c>
      <c r="B7236">
        <v>7.7971677780151403</v>
      </c>
      <c r="C7236">
        <v>12.680841064453</v>
      </c>
      <c r="D7236">
        <v>88.025260925292997</v>
      </c>
      <c r="E7236">
        <v>33.457576751708999</v>
      </c>
      <c r="F7236">
        <v>326.32827758789102</v>
      </c>
      <c r="G7236">
        <v>98195.671875</v>
      </c>
      <c r="H7236">
        <v>99864.5703125</v>
      </c>
      <c r="I7236">
        <v>12.6075734384358</v>
      </c>
      <c r="J7236">
        <v>0</v>
      </c>
    </row>
    <row r="7237" spans="1:10" hidden="1" x14ac:dyDescent="0.25">
      <c r="A7237" s="1">
        <v>36091</v>
      </c>
      <c r="B7237">
        <v>4.4452810287475604</v>
      </c>
      <c r="C7237">
        <v>9.3615356445310507</v>
      </c>
      <c r="D7237">
        <v>81.358612060546903</v>
      </c>
      <c r="E7237">
        <v>65.674568176269503</v>
      </c>
      <c r="F7237">
        <v>301.43673706054699</v>
      </c>
      <c r="G7237">
        <v>98726.84375</v>
      </c>
      <c r="H7237">
        <v>100424.7578125</v>
      </c>
      <c r="I7237">
        <v>2.28856005705893</v>
      </c>
      <c r="J7237">
        <v>0</v>
      </c>
    </row>
    <row r="7238" spans="1:10" hidden="1" x14ac:dyDescent="0.25">
      <c r="A7238" s="1">
        <v>36092</v>
      </c>
      <c r="B7238">
        <v>10.368370056152299</v>
      </c>
      <c r="C7238">
        <v>10.122674560547001</v>
      </c>
      <c r="D7238">
        <v>84.784652709960895</v>
      </c>
      <c r="E7238">
        <v>26.505617141723601</v>
      </c>
      <c r="F7238">
        <v>318.70071411132801</v>
      </c>
      <c r="G7238">
        <v>96968.53125</v>
      </c>
      <c r="H7238">
        <v>98631.8046875</v>
      </c>
      <c r="I7238">
        <v>35.964920092374101</v>
      </c>
      <c r="J7238">
        <v>0</v>
      </c>
    </row>
    <row r="7239" spans="1:10" hidden="1" x14ac:dyDescent="0.25">
      <c r="A7239" s="1">
        <v>36093</v>
      </c>
      <c r="B7239">
        <v>7.2034564018249503</v>
      </c>
      <c r="C7239">
        <v>7.8097473144530296</v>
      </c>
      <c r="D7239">
        <v>77.475074768066406</v>
      </c>
      <c r="E7239">
        <v>65.271034240722699</v>
      </c>
      <c r="F7239">
        <v>289.85528564453102</v>
      </c>
      <c r="G7239">
        <v>98331.5234375</v>
      </c>
      <c r="H7239">
        <v>100032.0078125</v>
      </c>
      <c r="I7239">
        <v>7.2030067211017004</v>
      </c>
      <c r="J7239">
        <v>0</v>
      </c>
    </row>
    <row r="7240" spans="1:10" hidden="1" x14ac:dyDescent="0.25">
      <c r="A7240" s="1">
        <v>36094</v>
      </c>
      <c r="B7240">
        <v>7.2148919105529803</v>
      </c>
      <c r="C7240">
        <v>8.6997619628910492</v>
      </c>
      <c r="D7240">
        <v>80.790969848632798</v>
      </c>
      <c r="E7240">
        <v>64.190887451171903</v>
      </c>
      <c r="F7240">
        <v>306.94622802734398</v>
      </c>
      <c r="G7240">
        <v>98941.40625</v>
      </c>
      <c r="H7240">
        <v>100647.15625</v>
      </c>
      <c r="I7240">
        <v>13.872568588703899</v>
      </c>
      <c r="J7240">
        <v>24.618712021037901</v>
      </c>
    </row>
    <row r="7241" spans="1:10" hidden="1" x14ac:dyDescent="0.25">
      <c r="A7241" s="1">
        <v>36095</v>
      </c>
      <c r="B7241">
        <v>9.5034980773925799</v>
      </c>
      <c r="C7241">
        <v>10.665155029297001</v>
      </c>
      <c r="D7241">
        <v>83.532463073730497</v>
      </c>
      <c r="E7241">
        <v>63.526126861572301</v>
      </c>
      <c r="F7241">
        <v>308.21395874023398</v>
      </c>
      <c r="G7241">
        <v>97980.875</v>
      </c>
      <c r="H7241">
        <v>99658.0859375</v>
      </c>
      <c r="I7241">
        <v>18.9812363125384</v>
      </c>
      <c r="J7241">
        <v>0</v>
      </c>
    </row>
    <row r="7242" spans="1:10" hidden="1" x14ac:dyDescent="0.25">
      <c r="A7242" s="1">
        <v>36096</v>
      </c>
      <c r="B7242">
        <v>10.383868217468301</v>
      </c>
      <c r="C7242">
        <v>8.0487609863280305</v>
      </c>
      <c r="D7242">
        <v>78.163352966308594</v>
      </c>
      <c r="E7242">
        <v>63.265407562255902</v>
      </c>
      <c r="F7242">
        <v>292.99969482421898</v>
      </c>
      <c r="G7242">
        <v>98069.6171875</v>
      </c>
      <c r="H7242">
        <v>99764.109375</v>
      </c>
      <c r="I7242">
        <v>9.0316599234938497</v>
      </c>
      <c r="J7242">
        <v>0</v>
      </c>
    </row>
    <row r="7243" spans="1:10" hidden="1" x14ac:dyDescent="0.25">
      <c r="A7243" s="1">
        <v>36097</v>
      </c>
      <c r="B7243">
        <v>8.6214132308959996</v>
      </c>
      <c r="C7243">
        <v>7.5343566894530296</v>
      </c>
      <c r="D7243">
        <v>78.790573120117202</v>
      </c>
      <c r="E7243">
        <v>50.911293029785199</v>
      </c>
      <c r="F7243">
        <v>294.46017456054699</v>
      </c>
      <c r="G7243">
        <v>99643.984375</v>
      </c>
      <c r="H7243">
        <v>101368.8359375</v>
      </c>
      <c r="I7243">
        <v>10.337912268005301</v>
      </c>
      <c r="J7243">
        <v>0</v>
      </c>
    </row>
    <row r="7244" spans="1:10" hidden="1" x14ac:dyDescent="0.25">
      <c r="A7244" s="1">
        <v>36098</v>
      </c>
      <c r="B7244">
        <v>5.8155846595764196</v>
      </c>
      <c r="C7244">
        <v>8.2963195800780305</v>
      </c>
      <c r="D7244">
        <v>82.699371337890597</v>
      </c>
      <c r="E7244">
        <v>50.811092376708999</v>
      </c>
      <c r="F7244">
        <v>305.51669311523398</v>
      </c>
      <c r="G7244">
        <v>100043.03125</v>
      </c>
      <c r="H7244">
        <v>101770.0703125</v>
      </c>
      <c r="I7244">
        <v>3.91929703764617</v>
      </c>
      <c r="J7244">
        <v>0</v>
      </c>
    </row>
    <row r="7245" spans="1:10" hidden="1" x14ac:dyDescent="0.25">
      <c r="A7245" s="1">
        <v>36099</v>
      </c>
      <c r="B7245">
        <v>4.3270859718322798</v>
      </c>
      <c r="C7245">
        <v>7.4490295410160501</v>
      </c>
      <c r="D7245">
        <v>91.446258544921903</v>
      </c>
      <c r="E7245">
        <v>10.111611366271999</v>
      </c>
      <c r="F7245">
        <v>312.21090698242199</v>
      </c>
      <c r="G7245">
        <v>98734.765625</v>
      </c>
      <c r="H7245">
        <v>100444.4609375</v>
      </c>
      <c r="I7245">
        <v>19.581998744979501</v>
      </c>
      <c r="J7245">
        <v>0</v>
      </c>
    </row>
    <row r="7246" spans="1:10" hidden="1" x14ac:dyDescent="0.25">
      <c r="A7246" s="1">
        <v>36100</v>
      </c>
      <c r="B7246">
        <v>4.0077028274536097</v>
      </c>
      <c r="C7246">
        <v>6.0662170410160501</v>
      </c>
      <c r="D7246">
        <v>77.703903198242202</v>
      </c>
      <c r="E7246">
        <v>48.132194519042997</v>
      </c>
      <c r="F7246">
        <v>291.34271240234398</v>
      </c>
      <c r="G7246">
        <v>99142.9921875</v>
      </c>
      <c r="H7246">
        <v>100868.3671875</v>
      </c>
      <c r="I7246">
        <v>6.0404973104596102</v>
      </c>
      <c r="J7246">
        <v>0</v>
      </c>
    </row>
    <row r="7247" spans="1:10" hidden="1" x14ac:dyDescent="0.25">
      <c r="A7247" s="1">
        <v>36101</v>
      </c>
      <c r="B7247">
        <v>6.7754707336425799</v>
      </c>
      <c r="C7247">
        <v>6.6731201171880299</v>
      </c>
      <c r="D7247">
        <v>86.690139770507798</v>
      </c>
      <c r="E7247">
        <v>49.6774291992188</v>
      </c>
      <c r="F7247">
        <v>298.20330810546898</v>
      </c>
      <c r="G7247">
        <v>97423.1484375</v>
      </c>
      <c r="H7247">
        <v>99114.828125</v>
      </c>
      <c r="I7247">
        <v>19.512252090498801</v>
      </c>
      <c r="J7247">
        <v>0</v>
      </c>
    </row>
    <row r="7248" spans="1:10" hidden="1" x14ac:dyDescent="0.25">
      <c r="A7248" s="1">
        <v>36102</v>
      </c>
      <c r="B7248">
        <v>5.8787889480590803</v>
      </c>
      <c r="C7248">
        <v>6.1983581542970096</v>
      </c>
      <c r="D7248">
        <v>71.294425964355497</v>
      </c>
      <c r="E7248">
        <v>60.953971862792997</v>
      </c>
      <c r="F7248">
        <v>279.25183105468801</v>
      </c>
      <c r="G7248">
        <v>98242.4765625</v>
      </c>
      <c r="H7248">
        <v>99951.3046875</v>
      </c>
      <c r="I7248">
        <v>0</v>
      </c>
      <c r="J7248">
        <v>0</v>
      </c>
    </row>
    <row r="7249" spans="1:10" hidden="1" x14ac:dyDescent="0.25">
      <c r="A7249" s="1">
        <v>36103</v>
      </c>
      <c r="B7249">
        <v>5.2123670578002903</v>
      </c>
      <c r="C7249">
        <v>5.1314025878910501</v>
      </c>
      <c r="D7249">
        <v>77.453819274902301</v>
      </c>
      <c r="E7249">
        <v>54.594577789306598</v>
      </c>
      <c r="F7249">
        <v>284.04580688476602</v>
      </c>
      <c r="G7249">
        <v>99362.453125</v>
      </c>
      <c r="H7249">
        <v>101097.421875</v>
      </c>
      <c r="I7249">
        <v>1.9380060781259101</v>
      </c>
      <c r="J7249">
        <v>0</v>
      </c>
    </row>
    <row r="7250" spans="1:10" hidden="1" x14ac:dyDescent="0.25">
      <c r="A7250" s="1">
        <v>36104</v>
      </c>
      <c r="B7250">
        <v>7.8780803680419904</v>
      </c>
      <c r="C7250">
        <v>7.9323059082030296</v>
      </c>
      <c r="D7250">
        <v>80.368232727050795</v>
      </c>
      <c r="E7250">
        <v>40.4220161437988</v>
      </c>
      <c r="F7250">
        <v>297.49420166015602</v>
      </c>
      <c r="G7250">
        <v>99376.875</v>
      </c>
      <c r="H7250">
        <v>101094.6640625</v>
      </c>
      <c r="I7250">
        <v>3.63649738719687</v>
      </c>
      <c r="J7250">
        <v>0</v>
      </c>
    </row>
    <row r="7251" spans="1:10" hidden="1" x14ac:dyDescent="0.25">
      <c r="A7251" s="1">
        <v>36105</v>
      </c>
      <c r="B7251">
        <v>4.72188377380371</v>
      </c>
      <c r="C7251">
        <v>8.6892028808589998</v>
      </c>
      <c r="D7251">
        <v>82.732955932617202</v>
      </c>
      <c r="E7251">
        <v>40.349838256835902</v>
      </c>
      <c r="F7251">
        <v>296.42321777343801</v>
      </c>
      <c r="G7251">
        <v>100109.0859375</v>
      </c>
      <c r="H7251">
        <v>101834.875</v>
      </c>
      <c r="I7251">
        <v>1.6803361068014</v>
      </c>
      <c r="J7251">
        <v>0</v>
      </c>
    </row>
    <row r="7252" spans="1:10" hidden="1" x14ac:dyDescent="0.25">
      <c r="A7252" s="1">
        <v>36106</v>
      </c>
      <c r="B7252">
        <v>9.1074991226196307</v>
      </c>
      <c r="C7252">
        <v>10.618951416015999</v>
      </c>
      <c r="D7252">
        <v>79.867477416992202</v>
      </c>
      <c r="E7252">
        <v>24.006208419799801</v>
      </c>
      <c r="F7252">
        <v>317.62350463867199</v>
      </c>
      <c r="G7252">
        <v>98895.7578125</v>
      </c>
      <c r="H7252">
        <v>100588.953125</v>
      </c>
      <c r="I7252">
        <v>28.1154479831457</v>
      </c>
      <c r="J7252">
        <v>0</v>
      </c>
    </row>
    <row r="7253" spans="1:10" hidden="1" x14ac:dyDescent="0.25">
      <c r="A7253" s="1">
        <v>36107</v>
      </c>
      <c r="B7253">
        <v>7.8136072158813503</v>
      </c>
      <c r="C7253">
        <v>11.660150146484</v>
      </c>
      <c r="D7253">
        <v>84.217926025390597</v>
      </c>
      <c r="E7253">
        <v>41.088798522949197</v>
      </c>
      <c r="F7253">
        <v>312.57662963867199</v>
      </c>
      <c r="G7253">
        <v>98094.0390625</v>
      </c>
      <c r="H7253">
        <v>99767.359375</v>
      </c>
      <c r="I7253">
        <v>12.8457862883806</v>
      </c>
      <c r="J7253">
        <v>0</v>
      </c>
    </row>
    <row r="7254" spans="1:10" hidden="1" x14ac:dyDescent="0.25">
      <c r="A7254" s="1">
        <v>36108</v>
      </c>
      <c r="B7254">
        <v>10.7017202377319</v>
      </c>
      <c r="C7254">
        <v>9.9345947265620094</v>
      </c>
      <c r="D7254">
        <v>79.1390380859375</v>
      </c>
      <c r="E7254">
        <v>49.372852325439503</v>
      </c>
      <c r="F7254">
        <v>303.89822387695301</v>
      </c>
      <c r="G7254">
        <v>98201.8125</v>
      </c>
      <c r="H7254">
        <v>99887.28125</v>
      </c>
      <c r="I7254">
        <v>12.691594054922501</v>
      </c>
      <c r="J7254">
        <v>0</v>
      </c>
    </row>
    <row r="7255" spans="1:10" hidden="1" x14ac:dyDescent="0.25">
      <c r="A7255" s="1">
        <v>36109</v>
      </c>
      <c r="B7255">
        <v>6.2145586013793901</v>
      </c>
      <c r="C7255">
        <v>6.9532409667970096</v>
      </c>
      <c r="D7255">
        <v>71.354309082031193</v>
      </c>
      <c r="E7255">
        <v>50.7734184265137</v>
      </c>
      <c r="F7255">
        <v>277.06408691406199</v>
      </c>
      <c r="G7255">
        <v>100044.546875</v>
      </c>
      <c r="H7255">
        <v>101779.9609375</v>
      </c>
      <c r="I7255">
        <v>0.36863327259197898</v>
      </c>
      <c r="J7255">
        <v>0</v>
      </c>
    </row>
    <row r="7256" spans="1:10" hidden="1" x14ac:dyDescent="0.25">
      <c r="A7256" s="1">
        <v>36110</v>
      </c>
      <c r="B7256">
        <v>7.0376834869384801</v>
      </c>
      <c r="C7256">
        <v>7.6626220703120103</v>
      </c>
      <c r="D7256">
        <v>77.172096252441406</v>
      </c>
      <c r="E7256">
        <v>22.0550861358643</v>
      </c>
      <c r="F7256">
        <v>307.96261596679699</v>
      </c>
      <c r="G7256">
        <v>99314.3359375</v>
      </c>
      <c r="H7256">
        <v>101032.8125</v>
      </c>
      <c r="I7256">
        <v>18.626732099801298</v>
      </c>
      <c r="J7256">
        <v>0</v>
      </c>
    </row>
    <row r="7257" spans="1:10" hidden="1" x14ac:dyDescent="0.25">
      <c r="A7257" s="1">
        <v>36111</v>
      </c>
      <c r="B7257">
        <v>10.1146955490112</v>
      </c>
      <c r="C7257">
        <v>7.3383728027339998</v>
      </c>
      <c r="D7257">
        <v>76.513870239257798</v>
      </c>
      <c r="E7257">
        <v>40.589916229247997</v>
      </c>
      <c r="F7257">
        <v>291.84591674804699</v>
      </c>
      <c r="G7257">
        <v>98545.9921875</v>
      </c>
      <c r="H7257">
        <v>100253.03125</v>
      </c>
      <c r="I7257">
        <v>14.871708210557699</v>
      </c>
      <c r="J7257">
        <v>0</v>
      </c>
    </row>
    <row r="7258" spans="1:10" hidden="1" x14ac:dyDescent="0.25">
      <c r="A7258" s="1">
        <v>36112</v>
      </c>
      <c r="B7258">
        <v>4.1849346160888699</v>
      </c>
      <c r="C7258">
        <v>5.2105957031250201</v>
      </c>
      <c r="D7258">
        <v>82.323226928710895</v>
      </c>
      <c r="E7258">
        <v>21.9190578460693</v>
      </c>
      <c r="F7258">
        <v>287.74411010742199</v>
      </c>
      <c r="G7258">
        <v>98640.3125</v>
      </c>
      <c r="H7258">
        <v>100362.1640625</v>
      </c>
      <c r="I7258">
        <v>7.6663000741973502</v>
      </c>
      <c r="J7258">
        <v>0</v>
      </c>
    </row>
    <row r="7259" spans="1:10" hidden="1" x14ac:dyDescent="0.25">
      <c r="A7259" s="1">
        <v>36113</v>
      </c>
      <c r="B7259">
        <v>4.3532943725585902</v>
      </c>
      <c r="C7259">
        <v>6.1032653808589998</v>
      </c>
      <c r="D7259">
        <v>83.938514709472699</v>
      </c>
      <c r="E7259">
        <v>48.912269592285199</v>
      </c>
      <c r="F7259">
        <v>275.24105834960898</v>
      </c>
      <c r="G7259">
        <v>99079.3046875</v>
      </c>
      <c r="H7259">
        <v>100803.2734375</v>
      </c>
      <c r="I7259">
        <v>1.18027556163725</v>
      </c>
      <c r="J7259">
        <v>17.720184638164898</v>
      </c>
    </row>
    <row r="7260" spans="1:10" hidden="1" x14ac:dyDescent="0.25">
      <c r="A7260" s="1">
        <v>36114</v>
      </c>
      <c r="B7260">
        <v>2.60246682167053</v>
      </c>
      <c r="C7260">
        <v>4.6208129882810498</v>
      </c>
      <c r="D7260">
        <v>82.009773254394503</v>
      </c>
      <c r="E7260">
        <v>46.505489349365199</v>
      </c>
      <c r="F7260">
        <v>265.82962036132801</v>
      </c>
      <c r="G7260">
        <v>100482.546875</v>
      </c>
      <c r="H7260">
        <v>102240.359375</v>
      </c>
      <c r="I7260">
        <v>0</v>
      </c>
      <c r="J7260">
        <v>0</v>
      </c>
    </row>
    <row r="7261" spans="1:10" hidden="1" x14ac:dyDescent="0.25">
      <c r="A7261" s="1">
        <v>36115</v>
      </c>
      <c r="B7261">
        <v>4.45239162445068</v>
      </c>
      <c r="C7261">
        <v>3.0045410156250201</v>
      </c>
      <c r="D7261">
        <v>82.941551208496094</v>
      </c>
      <c r="E7261">
        <v>17.3585395812988</v>
      </c>
      <c r="F7261">
        <v>297.10647583007801</v>
      </c>
      <c r="G7261">
        <v>100779.015625</v>
      </c>
      <c r="H7261">
        <v>102552.671875</v>
      </c>
      <c r="I7261">
        <v>9.3615898629650101</v>
      </c>
      <c r="J7261">
        <v>0</v>
      </c>
    </row>
    <row r="7262" spans="1:10" hidden="1" x14ac:dyDescent="0.25">
      <c r="A7262" s="1">
        <v>36116</v>
      </c>
      <c r="B7262">
        <v>4.5997633934020996</v>
      </c>
      <c r="C7262">
        <v>7.6363769531250201</v>
      </c>
      <c r="D7262">
        <v>94.891242980957003</v>
      </c>
      <c r="E7262">
        <v>7.9890990257263201</v>
      </c>
      <c r="F7262">
        <v>319.60388183593801</v>
      </c>
      <c r="G7262">
        <v>100335.890625</v>
      </c>
      <c r="H7262">
        <v>102072.0859375</v>
      </c>
      <c r="I7262">
        <v>25.576146226376299</v>
      </c>
      <c r="J7262">
        <v>0</v>
      </c>
    </row>
    <row r="7263" spans="1:10" hidden="1" x14ac:dyDescent="0.25">
      <c r="A7263" s="1">
        <v>36117</v>
      </c>
      <c r="B7263">
        <v>3.38942551612854</v>
      </c>
      <c r="C7263">
        <v>7.1068054199220096</v>
      </c>
      <c r="D7263">
        <v>89.306358337402301</v>
      </c>
      <c r="E7263">
        <v>25.744098663330099</v>
      </c>
      <c r="F7263">
        <v>310.67468261718801</v>
      </c>
      <c r="G7263">
        <v>100425.078125</v>
      </c>
      <c r="H7263">
        <v>102166.1484375</v>
      </c>
      <c r="I7263">
        <v>1.3151001767255399</v>
      </c>
      <c r="J7263">
        <v>0</v>
      </c>
    </row>
    <row r="7264" spans="1:10" hidden="1" x14ac:dyDescent="0.25">
      <c r="A7264" s="1">
        <v>36118</v>
      </c>
      <c r="B7264">
        <v>3.3348503112793</v>
      </c>
      <c r="C7264">
        <v>8.2243286132810507</v>
      </c>
      <c r="D7264">
        <v>92.739387512207003</v>
      </c>
      <c r="E7264">
        <v>14.608589172363301</v>
      </c>
      <c r="F7264">
        <v>315.61883544921898</v>
      </c>
      <c r="G7264">
        <v>99966.4765625</v>
      </c>
      <c r="H7264">
        <v>101692.6328125</v>
      </c>
      <c r="I7264">
        <v>6.4718920737505004</v>
      </c>
      <c r="J7264">
        <v>0</v>
      </c>
    </row>
    <row r="7265" spans="1:10" hidden="1" x14ac:dyDescent="0.25">
      <c r="A7265" s="1">
        <v>36119</v>
      </c>
      <c r="B7265">
        <v>4.5139055252075204</v>
      </c>
      <c r="C7265">
        <v>9.0547729492190001</v>
      </c>
      <c r="D7265">
        <v>89.872856140136705</v>
      </c>
      <c r="E7265">
        <v>28.474575042724599</v>
      </c>
      <c r="F7265">
        <v>309.77523803710898</v>
      </c>
      <c r="G7265">
        <v>100251.296875</v>
      </c>
      <c r="H7265">
        <v>101977.2734375</v>
      </c>
      <c r="I7265">
        <v>0.30065222017583398</v>
      </c>
      <c r="J7265">
        <v>0</v>
      </c>
    </row>
    <row r="7266" spans="1:10" hidden="1" x14ac:dyDescent="0.25">
      <c r="A7266" s="1">
        <v>36120</v>
      </c>
      <c r="B7266">
        <v>7.9006218910217303</v>
      </c>
      <c r="C7266">
        <v>10.586846923828</v>
      </c>
      <c r="D7266">
        <v>92.9903564453125</v>
      </c>
      <c r="E7266">
        <v>13.353857994079601</v>
      </c>
      <c r="F7266">
        <v>337.24768066406199</v>
      </c>
      <c r="G7266">
        <v>99940.546875</v>
      </c>
      <c r="H7266">
        <v>101651.7578125</v>
      </c>
      <c r="I7266">
        <v>21.380964294076001</v>
      </c>
      <c r="J7266">
        <v>0</v>
      </c>
    </row>
    <row r="7267" spans="1:10" hidden="1" x14ac:dyDescent="0.25">
      <c r="A7267" s="1">
        <v>36121</v>
      </c>
      <c r="B7267">
        <v>3.1129162311553999</v>
      </c>
      <c r="C7267">
        <v>7.2629638671880299</v>
      </c>
      <c r="D7267">
        <v>86.984848022460895</v>
      </c>
      <c r="E7267">
        <v>37.399391174316399</v>
      </c>
      <c r="F7267">
        <v>283.20748901367199</v>
      </c>
      <c r="G7267">
        <v>99915.03125</v>
      </c>
      <c r="H7267">
        <v>101646.34375</v>
      </c>
      <c r="I7267">
        <v>2.2796902223490201</v>
      </c>
      <c r="J7267">
        <v>0</v>
      </c>
    </row>
    <row r="7268" spans="1:10" hidden="1" x14ac:dyDescent="0.25">
      <c r="A7268" s="1">
        <v>36122</v>
      </c>
      <c r="B7268">
        <v>5.1232838630676296</v>
      </c>
      <c r="C7268">
        <v>5.7704711914060498</v>
      </c>
      <c r="D7268">
        <v>87.466758728027301</v>
      </c>
      <c r="E7268">
        <v>21.7870693206787</v>
      </c>
      <c r="F7268">
        <v>298.92636108398398</v>
      </c>
      <c r="G7268">
        <v>99817.984375</v>
      </c>
      <c r="H7268">
        <v>101557.3828125</v>
      </c>
      <c r="I7268">
        <v>12.9887622781098</v>
      </c>
      <c r="J7268">
        <v>0</v>
      </c>
    </row>
    <row r="7269" spans="1:10" hidden="1" x14ac:dyDescent="0.25">
      <c r="A7269" s="1">
        <v>36123</v>
      </c>
      <c r="B7269">
        <v>4.7101335525512704</v>
      </c>
      <c r="C7269">
        <v>7.6349121093750201</v>
      </c>
      <c r="D7269">
        <v>82.822563171386705</v>
      </c>
      <c r="E7269">
        <v>30.0744819641113</v>
      </c>
      <c r="F7269">
        <v>294.896728515625</v>
      </c>
      <c r="G7269">
        <v>99574.4921875</v>
      </c>
      <c r="H7269">
        <v>101297.5703125</v>
      </c>
      <c r="I7269">
        <v>0</v>
      </c>
      <c r="J7269">
        <v>0</v>
      </c>
    </row>
    <row r="7270" spans="1:10" hidden="1" x14ac:dyDescent="0.25">
      <c r="A7270" s="1">
        <v>36124</v>
      </c>
      <c r="B7270">
        <v>5.4291052818298304</v>
      </c>
      <c r="C7270">
        <v>6.9438720703120103</v>
      </c>
      <c r="D7270">
        <v>87.609809875488295</v>
      </c>
      <c r="E7270">
        <v>29.510015487670898</v>
      </c>
      <c r="F7270">
        <v>290.25439453125</v>
      </c>
      <c r="G7270">
        <v>99756.96875</v>
      </c>
      <c r="H7270">
        <v>101487.453125</v>
      </c>
      <c r="I7270">
        <v>3.7932507111691001</v>
      </c>
      <c r="J7270">
        <v>0</v>
      </c>
    </row>
    <row r="7271" spans="1:10" hidden="1" x14ac:dyDescent="0.25">
      <c r="A7271" s="1">
        <v>36125</v>
      </c>
      <c r="B7271">
        <v>6.2219796180725098</v>
      </c>
      <c r="C7271">
        <v>8.9688049316410492</v>
      </c>
      <c r="D7271">
        <v>83.407264709472699</v>
      </c>
      <c r="E7271">
        <v>24.0969352722168</v>
      </c>
      <c r="F7271">
        <v>301.90036010742199</v>
      </c>
      <c r="G7271">
        <v>100133.453125</v>
      </c>
      <c r="H7271">
        <v>101857.9375</v>
      </c>
      <c r="I7271">
        <v>1.62228817935101</v>
      </c>
      <c r="J7271">
        <v>0</v>
      </c>
    </row>
    <row r="7272" spans="1:10" hidden="1" x14ac:dyDescent="0.25">
      <c r="A7272" s="1">
        <v>36126</v>
      </c>
      <c r="B7272">
        <v>6.0269804000854501</v>
      </c>
      <c r="C7272">
        <v>10.849176025390999</v>
      </c>
      <c r="D7272">
        <v>94.763580322265597</v>
      </c>
      <c r="E7272">
        <v>15.4963035583496</v>
      </c>
      <c r="F7272">
        <v>339.48962402343801</v>
      </c>
      <c r="G7272">
        <v>99628.5</v>
      </c>
      <c r="H7272">
        <v>101332.796875</v>
      </c>
      <c r="I7272">
        <v>10.595801007002599</v>
      </c>
      <c r="J7272">
        <v>0</v>
      </c>
    </row>
    <row r="7273" spans="1:10" hidden="1" x14ac:dyDescent="0.25">
      <c r="A7273" s="1">
        <v>36127</v>
      </c>
      <c r="B7273">
        <v>6.3285479545593297</v>
      </c>
      <c r="C7273">
        <v>6.4421325683589998</v>
      </c>
      <c r="D7273">
        <v>85.044975280761705</v>
      </c>
      <c r="E7273">
        <v>24.300146102905298</v>
      </c>
      <c r="F7273">
        <v>286.97933959960898</v>
      </c>
      <c r="G7273">
        <v>99199.4609375</v>
      </c>
      <c r="H7273">
        <v>100923.46875</v>
      </c>
      <c r="I7273">
        <v>6.17217218969017</v>
      </c>
      <c r="J7273">
        <v>0</v>
      </c>
    </row>
    <row r="7274" spans="1:10" hidden="1" x14ac:dyDescent="0.25">
      <c r="A7274" s="1">
        <v>36128</v>
      </c>
      <c r="B7274">
        <v>4.7452983856201199</v>
      </c>
      <c r="C7274">
        <v>7.1682678222660501</v>
      </c>
      <c r="D7274">
        <v>79.590560913085895</v>
      </c>
      <c r="E7274">
        <v>29.6697483062744</v>
      </c>
      <c r="F7274">
        <v>291.114990234375</v>
      </c>
      <c r="G7274">
        <v>100593.046875</v>
      </c>
      <c r="H7274">
        <v>102336.671875</v>
      </c>
      <c r="I7274">
        <v>0</v>
      </c>
      <c r="J7274">
        <v>0</v>
      </c>
    </row>
    <row r="7275" spans="1:10" hidden="1" x14ac:dyDescent="0.25">
      <c r="A7275" s="1">
        <v>36129</v>
      </c>
      <c r="B7275">
        <v>2.0140252113342298</v>
      </c>
      <c r="C7275">
        <v>7.5515075683589998</v>
      </c>
      <c r="D7275">
        <v>89.438133239746094</v>
      </c>
      <c r="E7275">
        <v>29.957990646362301</v>
      </c>
      <c r="F7275">
        <v>301.87689208984398</v>
      </c>
      <c r="G7275">
        <v>101333.984375</v>
      </c>
      <c r="H7275">
        <v>103088.015625</v>
      </c>
      <c r="I7275">
        <v>0.277633700170554</v>
      </c>
      <c r="J7275">
        <v>0</v>
      </c>
    </row>
    <row r="7276" spans="1:10" hidden="1" x14ac:dyDescent="0.25">
      <c r="A7276" s="1">
        <v>36130</v>
      </c>
      <c r="B7276">
        <v>1.6866581439971899</v>
      </c>
      <c r="C7276">
        <v>7.0422607421880299</v>
      </c>
      <c r="D7276">
        <v>89.014579772949205</v>
      </c>
      <c r="E7276">
        <v>21.530817031860401</v>
      </c>
      <c r="F7276">
        <v>312.80322265625</v>
      </c>
      <c r="G7276">
        <v>101677.0625</v>
      </c>
      <c r="H7276">
        <v>103440.2578125</v>
      </c>
      <c r="I7276">
        <v>0</v>
      </c>
      <c r="J7276">
        <v>0</v>
      </c>
    </row>
    <row r="7277" spans="1:10" hidden="1" x14ac:dyDescent="0.25">
      <c r="A7277" s="1">
        <v>36131</v>
      </c>
      <c r="B7277">
        <v>2.0087974071502699</v>
      </c>
      <c r="C7277">
        <v>6.6501403808589998</v>
      </c>
      <c r="D7277">
        <v>92.130706787109403</v>
      </c>
      <c r="E7277">
        <v>17.475858688354499</v>
      </c>
      <c r="F7277">
        <v>315.63049316406199</v>
      </c>
      <c r="G7277">
        <v>101429.21875</v>
      </c>
      <c r="H7277">
        <v>103190.5625</v>
      </c>
      <c r="I7277">
        <v>0.79901356366463006</v>
      </c>
      <c r="J7277">
        <v>0</v>
      </c>
    </row>
    <row r="7278" spans="1:10" hidden="1" x14ac:dyDescent="0.25">
      <c r="A7278" s="1">
        <v>36132</v>
      </c>
      <c r="B7278">
        <v>3.43910813331604</v>
      </c>
      <c r="C7278">
        <v>6.5866943359380299</v>
      </c>
      <c r="D7278">
        <v>92.290359497070298</v>
      </c>
      <c r="E7278">
        <v>21.549932479858398</v>
      </c>
      <c r="F7278">
        <v>304.19384765625</v>
      </c>
      <c r="G7278">
        <v>100661.9296875</v>
      </c>
      <c r="H7278">
        <v>102410.3515625</v>
      </c>
      <c r="I7278">
        <v>4.2129244306124702</v>
      </c>
      <c r="J7278">
        <v>5.5100241297623196</v>
      </c>
    </row>
    <row r="7279" spans="1:10" hidden="1" x14ac:dyDescent="0.25">
      <c r="A7279" s="1">
        <v>36133</v>
      </c>
      <c r="B7279">
        <v>3.4386146068572998</v>
      </c>
      <c r="C7279">
        <v>4.2431884765620103</v>
      </c>
      <c r="D7279">
        <v>77.350234985351605</v>
      </c>
      <c r="E7279">
        <v>30.505987167358398</v>
      </c>
      <c r="F7279">
        <v>281.12023925781199</v>
      </c>
      <c r="G7279">
        <v>100389.90625</v>
      </c>
      <c r="H7279">
        <v>102148.46875</v>
      </c>
      <c r="I7279">
        <v>0.435510644456371</v>
      </c>
      <c r="J7279">
        <v>0</v>
      </c>
    </row>
    <row r="7280" spans="1:10" hidden="1" x14ac:dyDescent="0.25">
      <c r="A7280" s="1">
        <v>36134</v>
      </c>
      <c r="B7280">
        <v>2.49739718437195</v>
      </c>
      <c r="C7280">
        <v>4.3510375976560498</v>
      </c>
      <c r="D7280">
        <v>78.110755920410199</v>
      </c>
      <c r="E7280">
        <v>24.0058498382568</v>
      </c>
      <c r="F7280">
        <v>280.35858154296898</v>
      </c>
      <c r="G7280">
        <v>100249.34375</v>
      </c>
      <c r="H7280">
        <v>102004.8125</v>
      </c>
      <c r="I7280">
        <v>0</v>
      </c>
      <c r="J7280">
        <v>0</v>
      </c>
    </row>
    <row r="7281" spans="1:10" hidden="1" x14ac:dyDescent="0.25">
      <c r="A7281" s="1">
        <v>36135</v>
      </c>
      <c r="B7281">
        <v>3.4849061965942401</v>
      </c>
      <c r="C7281">
        <v>5.9562622070310498</v>
      </c>
      <c r="D7281">
        <v>85.371284484863295</v>
      </c>
      <c r="E7281">
        <v>17.5362224578857</v>
      </c>
      <c r="F7281">
        <v>299.92550659179699</v>
      </c>
      <c r="G7281">
        <v>100329.7890625</v>
      </c>
      <c r="H7281">
        <v>102076.515625</v>
      </c>
      <c r="I7281">
        <v>0</v>
      </c>
      <c r="J7281">
        <v>0</v>
      </c>
    </row>
    <row r="7282" spans="1:10" hidden="1" x14ac:dyDescent="0.25">
      <c r="A7282" s="1">
        <v>36136</v>
      </c>
      <c r="B7282">
        <v>7.1312975883483896</v>
      </c>
      <c r="C7282">
        <v>9.8111816406250192</v>
      </c>
      <c r="D7282">
        <v>89.480407714843807</v>
      </c>
      <c r="E7282">
        <v>12.754020690918001</v>
      </c>
      <c r="F7282">
        <v>320.56234741210898</v>
      </c>
      <c r="G7282">
        <v>99790.5390625</v>
      </c>
      <c r="H7282">
        <v>101504.0078125</v>
      </c>
      <c r="I7282">
        <v>16.272852290421699</v>
      </c>
      <c r="J7282">
        <v>0</v>
      </c>
    </row>
    <row r="7283" spans="1:10" hidden="1" x14ac:dyDescent="0.25">
      <c r="A7283" s="1">
        <v>36137</v>
      </c>
      <c r="B7283">
        <v>5.8180379867553702</v>
      </c>
      <c r="C7283">
        <v>9.5520263671880308</v>
      </c>
      <c r="D7283">
        <v>85.368087768554702</v>
      </c>
      <c r="E7283">
        <v>28.958498001098601</v>
      </c>
      <c r="F7283">
        <v>288.76431274414102</v>
      </c>
      <c r="G7283">
        <v>99370.4375</v>
      </c>
      <c r="H7283">
        <v>101078.2265625</v>
      </c>
      <c r="I7283">
        <v>3.7163064116612001</v>
      </c>
      <c r="J7283">
        <v>0</v>
      </c>
    </row>
    <row r="7284" spans="1:10" hidden="1" x14ac:dyDescent="0.25">
      <c r="A7284" s="1">
        <v>36138</v>
      </c>
      <c r="B7284">
        <v>6.71081447601318</v>
      </c>
      <c r="C7284">
        <v>9.2152038574220096</v>
      </c>
      <c r="D7284">
        <v>86.398452758789105</v>
      </c>
      <c r="E7284">
        <v>27.723438262939499</v>
      </c>
      <c r="F7284">
        <v>300.04382324218801</v>
      </c>
      <c r="G7284">
        <v>99058.015625</v>
      </c>
      <c r="H7284">
        <v>100762.5703125</v>
      </c>
      <c r="I7284">
        <v>1.36926372069865</v>
      </c>
      <c r="J7284">
        <v>0</v>
      </c>
    </row>
    <row r="7285" spans="1:10" hidden="1" x14ac:dyDescent="0.25">
      <c r="A7285" s="1">
        <v>36139</v>
      </c>
      <c r="B7285">
        <v>6.8269157409668004</v>
      </c>
      <c r="C7285">
        <v>9.2024475097660492</v>
      </c>
      <c r="D7285">
        <v>87.018142700195298</v>
      </c>
      <c r="E7285">
        <v>29.3355503082275</v>
      </c>
      <c r="F7285">
        <v>294.263671875</v>
      </c>
      <c r="G7285">
        <v>98542.0234375</v>
      </c>
      <c r="H7285">
        <v>100237.78125</v>
      </c>
      <c r="I7285">
        <v>16.3289146497846</v>
      </c>
      <c r="J7285">
        <v>0</v>
      </c>
    </row>
    <row r="7286" spans="1:10" hidden="1" x14ac:dyDescent="0.25">
      <c r="A7286" s="1">
        <v>36140</v>
      </c>
      <c r="B7286">
        <v>6.3560132980346697</v>
      </c>
      <c r="C7286">
        <v>8.8516479492190001</v>
      </c>
      <c r="D7286">
        <v>91.895561218261705</v>
      </c>
      <c r="E7286">
        <v>4.2040729522705096</v>
      </c>
      <c r="F7286">
        <v>315.64297485351602</v>
      </c>
      <c r="G7286">
        <v>98714.9921875</v>
      </c>
      <c r="H7286">
        <v>100416.0625</v>
      </c>
      <c r="I7286">
        <v>21.489872876554799</v>
      </c>
      <c r="J7286">
        <v>0</v>
      </c>
    </row>
    <row r="7287" spans="1:10" hidden="1" x14ac:dyDescent="0.25">
      <c r="A7287" s="1">
        <v>36141</v>
      </c>
      <c r="B7287">
        <v>6.0811924934387198</v>
      </c>
      <c r="C7287">
        <v>7.9827819824220096</v>
      </c>
      <c r="D7287">
        <v>86.331779479980497</v>
      </c>
      <c r="E7287">
        <v>25.3347492218018</v>
      </c>
      <c r="F7287">
        <v>293.30291748046898</v>
      </c>
      <c r="G7287">
        <v>98902.796875</v>
      </c>
      <c r="H7287">
        <v>100612.0859375</v>
      </c>
      <c r="I7287">
        <v>2.7024823240935798</v>
      </c>
      <c r="J7287">
        <v>0</v>
      </c>
    </row>
    <row r="7288" spans="1:10" hidden="1" x14ac:dyDescent="0.25">
      <c r="A7288" s="1">
        <v>36142</v>
      </c>
      <c r="B7288">
        <v>7.6389322280883798</v>
      </c>
      <c r="C7288">
        <v>9.3582092285160492</v>
      </c>
      <c r="D7288">
        <v>77.314613342285199</v>
      </c>
      <c r="E7288">
        <v>11.921226501464799</v>
      </c>
      <c r="F7288">
        <v>308.43399047851602</v>
      </c>
      <c r="G7288">
        <v>99692.234375</v>
      </c>
      <c r="H7288">
        <v>101406.90625</v>
      </c>
      <c r="I7288">
        <v>20.818511350080399</v>
      </c>
      <c r="J7288">
        <v>0</v>
      </c>
    </row>
    <row r="7289" spans="1:10" hidden="1" x14ac:dyDescent="0.25">
      <c r="A7289" s="1">
        <v>36143</v>
      </c>
      <c r="B7289">
        <v>7.6825079917907697</v>
      </c>
      <c r="C7289">
        <v>10.352166748047001</v>
      </c>
      <c r="D7289">
        <v>87.364700317382798</v>
      </c>
      <c r="E7289">
        <v>17.390691757202099</v>
      </c>
      <c r="F7289">
        <v>304.92904663085898</v>
      </c>
      <c r="G7289">
        <v>99373.75</v>
      </c>
      <c r="H7289">
        <v>101076.859375</v>
      </c>
      <c r="I7289">
        <v>4.7172404942102704</v>
      </c>
      <c r="J7289">
        <v>0</v>
      </c>
    </row>
    <row r="7290" spans="1:10" hidden="1" x14ac:dyDescent="0.25">
      <c r="A7290" s="1">
        <v>36144</v>
      </c>
      <c r="B7290">
        <v>4.6871757507324201</v>
      </c>
      <c r="C7290">
        <v>7.0840698242190001</v>
      </c>
      <c r="D7290">
        <v>77.6826171875</v>
      </c>
      <c r="E7290">
        <v>27.524578094482401</v>
      </c>
      <c r="F7290">
        <v>278.96832275390602</v>
      </c>
      <c r="G7290">
        <v>100288.9453125</v>
      </c>
      <c r="H7290">
        <v>102027.796875</v>
      </c>
      <c r="I7290">
        <v>0</v>
      </c>
      <c r="J7290">
        <v>0</v>
      </c>
    </row>
    <row r="7291" spans="1:10" hidden="1" x14ac:dyDescent="0.25">
      <c r="A7291" s="1">
        <v>36145</v>
      </c>
      <c r="B7291">
        <v>7.7539796829223597</v>
      </c>
      <c r="C7291">
        <v>9.3444458007810507</v>
      </c>
      <c r="D7291">
        <v>80.427894592285199</v>
      </c>
      <c r="E7291">
        <v>17.829372406005898</v>
      </c>
      <c r="F7291">
        <v>305.47262573242199</v>
      </c>
      <c r="G7291">
        <v>100109.1953125</v>
      </c>
      <c r="H7291">
        <v>101830.9453125</v>
      </c>
      <c r="I7291">
        <v>1.3715703680645599</v>
      </c>
      <c r="J7291">
        <v>0</v>
      </c>
    </row>
    <row r="7292" spans="1:10" hidden="1" x14ac:dyDescent="0.25">
      <c r="A7292" s="1">
        <v>36146</v>
      </c>
      <c r="B7292">
        <v>8.1921548843383807</v>
      </c>
      <c r="C7292">
        <v>9.5499511718750192</v>
      </c>
      <c r="D7292">
        <v>90.112564086914105</v>
      </c>
      <c r="E7292">
        <v>5.2046246528625497</v>
      </c>
      <c r="F7292">
        <v>307.82727050781199</v>
      </c>
      <c r="G7292">
        <v>99089.171875</v>
      </c>
      <c r="H7292">
        <v>100792.1875</v>
      </c>
      <c r="I7292">
        <v>17.628066474571799</v>
      </c>
      <c r="J7292">
        <v>0</v>
      </c>
    </row>
    <row r="7293" spans="1:10" hidden="1" x14ac:dyDescent="0.25">
      <c r="A7293" s="1">
        <v>36147</v>
      </c>
      <c r="B7293">
        <v>6.3846344947814897</v>
      </c>
      <c r="C7293">
        <v>6.2591796875000201</v>
      </c>
      <c r="D7293">
        <v>85.830360412597699</v>
      </c>
      <c r="E7293">
        <v>16.447750091552699</v>
      </c>
      <c r="F7293">
        <v>287.01223754882801</v>
      </c>
      <c r="G7293">
        <v>99050.71875</v>
      </c>
      <c r="H7293">
        <v>100773.21875</v>
      </c>
      <c r="I7293">
        <v>11.5763416048139</v>
      </c>
      <c r="J7293">
        <v>0</v>
      </c>
    </row>
    <row r="7294" spans="1:10" hidden="1" x14ac:dyDescent="0.25">
      <c r="A7294" s="1">
        <v>36148</v>
      </c>
      <c r="B7294">
        <v>4.6049141883850098</v>
      </c>
      <c r="C7294">
        <v>4.5320983886720096</v>
      </c>
      <c r="D7294">
        <v>81.303482055664105</v>
      </c>
      <c r="E7294">
        <v>16.315534591674801</v>
      </c>
      <c r="F7294">
        <v>275.56164550781199</v>
      </c>
      <c r="G7294">
        <v>99771.5859375</v>
      </c>
      <c r="H7294">
        <v>101517.484375</v>
      </c>
      <c r="I7294">
        <v>2.5646868220064798</v>
      </c>
      <c r="J7294">
        <v>8.7415357993450105</v>
      </c>
    </row>
    <row r="7295" spans="1:10" hidden="1" x14ac:dyDescent="0.25">
      <c r="A7295" s="1">
        <v>36149</v>
      </c>
      <c r="B7295">
        <v>2.9145557880401598</v>
      </c>
      <c r="C7295">
        <v>1.6144348144530301</v>
      </c>
      <c r="D7295">
        <v>84.096710205078097</v>
      </c>
      <c r="E7295">
        <v>30.364151000976602</v>
      </c>
      <c r="F7295">
        <v>252.91665649414099</v>
      </c>
      <c r="G7295">
        <v>100278.296875</v>
      </c>
      <c r="H7295">
        <v>102051.90625</v>
      </c>
      <c r="I7295">
        <v>0.34318593243369799</v>
      </c>
      <c r="J7295">
        <v>6.8637186486739603</v>
      </c>
    </row>
    <row r="7296" spans="1:10" hidden="1" x14ac:dyDescent="0.25">
      <c r="A7296" s="1">
        <v>36150</v>
      </c>
      <c r="B7296">
        <v>4.9526796340942401</v>
      </c>
      <c r="C7296">
        <v>4.7909790039060498</v>
      </c>
      <c r="D7296">
        <v>82.700164794921903</v>
      </c>
      <c r="E7296">
        <v>18.942407608032202</v>
      </c>
      <c r="F7296">
        <v>290.32940673828102</v>
      </c>
      <c r="G7296">
        <v>100007.0703125</v>
      </c>
      <c r="H7296">
        <v>101755.8671875</v>
      </c>
      <c r="I7296">
        <v>5.6676870211958903</v>
      </c>
      <c r="J7296">
        <v>0</v>
      </c>
    </row>
    <row r="7297" spans="1:10" hidden="1" x14ac:dyDescent="0.25">
      <c r="A7297" s="1">
        <v>36151</v>
      </c>
      <c r="B7297">
        <v>6.2786760330200204</v>
      </c>
      <c r="C7297">
        <v>6.6977783203120103</v>
      </c>
      <c r="D7297">
        <v>86.883605957031193</v>
      </c>
      <c r="E7297">
        <v>14.2971649169922</v>
      </c>
      <c r="F7297">
        <v>293.53106689453102</v>
      </c>
      <c r="G7297">
        <v>99497.203125</v>
      </c>
      <c r="H7297">
        <v>101224.7734375</v>
      </c>
      <c r="I7297">
        <v>9.7553559578955493</v>
      </c>
      <c r="J7297">
        <v>0</v>
      </c>
    </row>
    <row r="7298" spans="1:10" hidden="1" x14ac:dyDescent="0.25">
      <c r="A7298" s="1">
        <v>36152</v>
      </c>
      <c r="B7298">
        <v>5.57651710510254</v>
      </c>
      <c r="C7298">
        <v>3.5444885253910501</v>
      </c>
      <c r="D7298">
        <v>80.696556091308594</v>
      </c>
      <c r="E7298">
        <v>24.862749099731399</v>
      </c>
      <c r="F7298">
        <v>271.09387207031199</v>
      </c>
      <c r="G7298">
        <v>99354.6328125</v>
      </c>
      <c r="H7298">
        <v>101099.4921875</v>
      </c>
      <c r="I7298">
        <v>3.95035010296851</v>
      </c>
      <c r="J7298">
        <v>31.146255321800801</v>
      </c>
    </row>
    <row r="7299" spans="1:10" hidden="1" x14ac:dyDescent="0.25">
      <c r="A7299" s="1">
        <v>36153</v>
      </c>
      <c r="B7299">
        <v>7.4975323677062997</v>
      </c>
      <c r="C7299">
        <v>8.0306030273440001</v>
      </c>
      <c r="D7299">
        <v>86.623123168945298</v>
      </c>
      <c r="E7299">
        <v>9.1138916015625</v>
      </c>
      <c r="F7299">
        <v>310.14865112304699</v>
      </c>
      <c r="G7299">
        <v>99033.953125</v>
      </c>
      <c r="H7299">
        <v>100745.5546875</v>
      </c>
      <c r="I7299">
        <v>11.6708806715906</v>
      </c>
      <c r="J7299">
        <v>0</v>
      </c>
    </row>
    <row r="7300" spans="1:10" hidden="1" x14ac:dyDescent="0.25">
      <c r="A7300" s="1">
        <v>36154</v>
      </c>
      <c r="B7300">
        <v>8.5969171524047905</v>
      </c>
      <c r="C7300">
        <v>5.6642395019530296</v>
      </c>
      <c r="D7300">
        <v>84.997200012207003</v>
      </c>
      <c r="E7300">
        <v>16.198757171630898</v>
      </c>
      <c r="F7300">
        <v>285.35748291015602</v>
      </c>
      <c r="G7300">
        <v>98672</v>
      </c>
      <c r="H7300">
        <v>100391.703125</v>
      </c>
      <c r="I7300">
        <v>5.8083301177248297</v>
      </c>
      <c r="J7300">
        <v>0</v>
      </c>
    </row>
    <row r="7301" spans="1:10" hidden="1" x14ac:dyDescent="0.25">
      <c r="A7301" s="1">
        <v>36155</v>
      </c>
      <c r="B7301">
        <v>11.6281986236572</v>
      </c>
      <c r="C7301">
        <v>5.3802734375000201</v>
      </c>
      <c r="D7301">
        <v>77.898971557617202</v>
      </c>
      <c r="E7301">
        <v>13.8049230575562</v>
      </c>
      <c r="F7301">
        <v>285.32830810546898</v>
      </c>
      <c r="G7301">
        <v>97358.171875</v>
      </c>
      <c r="H7301">
        <v>99056.953125</v>
      </c>
      <c r="I7301">
        <v>13.6964819859713</v>
      </c>
      <c r="J7301">
        <v>0</v>
      </c>
    </row>
    <row r="7302" spans="1:10" hidden="1" x14ac:dyDescent="0.25">
      <c r="A7302" s="1">
        <v>36156</v>
      </c>
      <c r="B7302">
        <v>5.0717263221740696</v>
      </c>
      <c r="C7302">
        <v>2.7256713867190001</v>
      </c>
      <c r="D7302">
        <v>82.540512084960895</v>
      </c>
      <c r="E7302">
        <v>17.115991592407202</v>
      </c>
      <c r="F7302">
        <v>273.19720458984398</v>
      </c>
      <c r="G7302">
        <v>97185.6484375</v>
      </c>
      <c r="H7302">
        <v>98897.5625</v>
      </c>
      <c r="I7302">
        <v>10.002262308262299</v>
      </c>
      <c r="J7302">
        <v>25.204588193446401</v>
      </c>
    </row>
    <row r="7303" spans="1:10" hidden="1" x14ac:dyDescent="0.25">
      <c r="A7303" s="1">
        <v>36157</v>
      </c>
      <c r="B7303">
        <v>5.3311867713928196</v>
      </c>
      <c r="C7303">
        <v>2.3872314453120098</v>
      </c>
      <c r="D7303">
        <v>80.71044921875</v>
      </c>
      <c r="E7303">
        <v>25.4540195465088</v>
      </c>
      <c r="F7303">
        <v>263.43832397460898</v>
      </c>
      <c r="G7303">
        <v>97838.390625</v>
      </c>
      <c r="H7303">
        <v>99563.90625</v>
      </c>
      <c r="I7303">
        <v>0.87997308291960197</v>
      </c>
      <c r="J7303">
        <v>4.96935562114232</v>
      </c>
    </row>
    <row r="7304" spans="1:10" hidden="1" x14ac:dyDescent="0.25">
      <c r="A7304" s="1">
        <v>36158</v>
      </c>
      <c r="B7304">
        <v>9.6346683502197301</v>
      </c>
      <c r="C7304">
        <v>6.5187622070310498</v>
      </c>
      <c r="D7304">
        <v>86.860382080078097</v>
      </c>
      <c r="E7304">
        <v>3.92195701599121</v>
      </c>
      <c r="F7304">
        <v>307.55090332031199</v>
      </c>
      <c r="G7304">
        <v>96782.8046875</v>
      </c>
      <c r="H7304">
        <v>98464.515625</v>
      </c>
      <c r="I7304">
        <v>27.802987396717</v>
      </c>
      <c r="J7304">
        <v>0</v>
      </c>
    </row>
    <row r="7305" spans="1:10" hidden="1" x14ac:dyDescent="0.25">
      <c r="A7305" s="1">
        <v>36159</v>
      </c>
      <c r="B7305">
        <v>7.7003698348998997</v>
      </c>
      <c r="C7305">
        <v>5.9779602050780296</v>
      </c>
      <c r="D7305">
        <v>80.030044555664105</v>
      </c>
      <c r="E7305">
        <v>26.979213714599599</v>
      </c>
      <c r="F7305">
        <v>285.54644775390602</v>
      </c>
      <c r="G7305">
        <v>96832.6875</v>
      </c>
      <c r="H7305">
        <v>98518.5</v>
      </c>
      <c r="I7305">
        <v>9.7918637562543491</v>
      </c>
      <c r="J7305">
        <v>0</v>
      </c>
    </row>
    <row r="7306" spans="1:10" hidden="1" x14ac:dyDescent="0.25">
      <c r="A7306" s="1">
        <v>36160</v>
      </c>
      <c r="B7306">
        <v>6.9431080818176296</v>
      </c>
      <c r="C7306">
        <v>5.3469482421880299</v>
      </c>
      <c r="D7306">
        <v>79.578323364257798</v>
      </c>
      <c r="E7306">
        <v>20.6429347991943</v>
      </c>
      <c r="F7306">
        <v>283.32308959960898</v>
      </c>
      <c r="G7306">
        <v>96807.6640625</v>
      </c>
      <c r="H7306">
        <v>98496.703125</v>
      </c>
      <c r="I7306">
        <v>5.6570629589259704</v>
      </c>
      <c r="J7306">
        <v>0</v>
      </c>
    </row>
    <row r="7307" spans="1:10" hidden="1" x14ac:dyDescent="0.25">
      <c r="A7307" s="1">
        <v>36161</v>
      </c>
      <c r="B7307">
        <v>7.92024803161621</v>
      </c>
      <c r="C7307">
        <v>6.4305358886720096</v>
      </c>
      <c r="D7307">
        <v>88.095619201660199</v>
      </c>
      <c r="E7307">
        <v>18.6899719238281</v>
      </c>
      <c r="F7307">
        <v>296.27774047851602</v>
      </c>
      <c r="G7307">
        <v>96661.25</v>
      </c>
      <c r="H7307">
        <v>98341.203125</v>
      </c>
      <c r="I7307">
        <v>19.709024811163601</v>
      </c>
      <c r="J7307">
        <v>0</v>
      </c>
    </row>
    <row r="7308" spans="1:10" hidden="1" x14ac:dyDescent="0.25">
      <c r="A7308" s="1">
        <v>36162</v>
      </c>
      <c r="B7308">
        <v>11.146196365356399</v>
      </c>
      <c r="C7308">
        <v>5.4183288574220096</v>
      </c>
      <c r="D7308">
        <v>84.880912780761705</v>
      </c>
      <c r="E7308">
        <v>12.121371269226101</v>
      </c>
      <c r="F7308">
        <v>296.25863647460898</v>
      </c>
      <c r="G7308">
        <v>96528.40625</v>
      </c>
      <c r="H7308">
        <v>98212.140625</v>
      </c>
      <c r="I7308">
        <v>9.7529658582061192</v>
      </c>
      <c r="J7308">
        <v>0</v>
      </c>
    </row>
    <row r="7309" spans="1:10" hidden="1" x14ac:dyDescent="0.25">
      <c r="A7309" s="1">
        <v>36163</v>
      </c>
      <c r="B7309">
        <v>6.5621242523193404</v>
      </c>
      <c r="C7309">
        <v>5.7324157714839998</v>
      </c>
      <c r="D7309">
        <v>82.806892395019503</v>
      </c>
      <c r="E7309">
        <v>21.384370803833001</v>
      </c>
      <c r="F7309">
        <v>294.82891845703102</v>
      </c>
      <c r="G7309">
        <v>97438.296875</v>
      </c>
      <c r="H7309">
        <v>99136.2578125</v>
      </c>
      <c r="I7309">
        <v>23.991556651890299</v>
      </c>
      <c r="J7309">
        <v>0</v>
      </c>
    </row>
    <row r="7310" spans="1:10" hidden="1" x14ac:dyDescent="0.25">
      <c r="A7310" s="1">
        <v>36164</v>
      </c>
      <c r="B7310">
        <v>7.9359602928161603</v>
      </c>
      <c r="C7310">
        <v>7.1221252441410501</v>
      </c>
      <c r="D7310">
        <v>64.499908447265597</v>
      </c>
      <c r="E7310">
        <v>28.212755203247099</v>
      </c>
      <c r="F7310">
        <v>278.20144653320301</v>
      </c>
      <c r="G7310">
        <v>97790.875</v>
      </c>
      <c r="H7310">
        <v>99486.2421875</v>
      </c>
      <c r="I7310">
        <v>2.3156720038968999</v>
      </c>
      <c r="J7310">
        <v>0</v>
      </c>
    </row>
    <row r="7311" spans="1:10" hidden="1" x14ac:dyDescent="0.25">
      <c r="A7311" s="1">
        <v>36165</v>
      </c>
      <c r="B7311">
        <v>3.6542384624481201</v>
      </c>
      <c r="C7311">
        <v>7.5195861816410501</v>
      </c>
      <c r="D7311">
        <v>94.638641357421903</v>
      </c>
      <c r="E7311">
        <v>4.8245973587036097</v>
      </c>
      <c r="F7311">
        <v>315.88421630859398</v>
      </c>
      <c r="G7311">
        <v>97973.6875</v>
      </c>
      <c r="H7311">
        <v>99669.859375</v>
      </c>
      <c r="I7311">
        <v>39.142394810915</v>
      </c>
      <c r="J7311">
        <v>0</v>
      </c>
    </row>
    <row r="7312" spans="1:10" hidden="1" x14ac:dyDescent="0.25">
      <c r="A7312" s="1">
        <v>36166</v>
      </c>
      <c r="B7312">
        <v>3.0434730052947998</v>
      </c>
      <c r="C7312">
        <v>5.7806030273440001</v>
      </c>
      <c r="D7312">
        <v>84.214630126953097</v>
      </c>
      <c r="E7312">
        <v>27.0508213043213</v>
      </c>
      <c r="F7312">
        <v>285.50030517578102</v>
      </c>
      <c r="G7312">
        <v>98666.25</v>
      </c>
      <c r="H7312">
        <v>100385.03125</v>
      </c>
      <c r="I7312">
        <v>6.8605177570134401</v>
      </c>
      <c r="J7312">
        <v>0</v>
      </c>
    </row>
    <row r="7313" spans="1:10" hidden="1" x14ac:dyDescent="0.25">
      <c r="A7313" s="1">
        <v>36167</v>
      </c>
      <c r="B7313">
        <v>6.6756076812744096</v>
      </c>
      <c r="C7313">
        <v>5.0332885742190001</v>
      </c>
      <c r="D7313">
        <v>80.427780151367202</v>
      </c>
      <c r="E7313">
        <v>25.199903488159201</v>
      </c>
      <c r="F7313">
        <v>284.32577514648398</v>
      </c>
      <c r="G7313">
        <v>98369.0078125</v>
      </c>
      <c r="H7313">
        <v>100087.234375</v>
      </c>
      <c r="I7313">
        <v>12.794133229181099</v>
      </c>
      <c r="J7313">
        <v>0</v>
      </c>
    </row>
    <row r="7314" spans="1:10" hidden="1" x14ac:dyDescent="0.25">
      <c r="A7314" s="1">
        <v>36168</v>
      </c>
      <c r="B7314">
        <v>5.4262585639953604</v>
      </c>
      <c r="C7314">
        <v>4.9231201171880299</v>
      </c>
      <c r="D7314">
        <v>88.069961547851605</v>
      </c>
      <c r="E7314">
        <v>20.446123123168899</v>
      </c>
      <c r="F7314">
        <v>290.43670654296898</v>
      </c>
      <c r="G7314">
        <v>98602.3515625</v>
      </c>
      <c r="H7314">
        <v>100325.3984375</v>
      </c>
      <c r="I7314">
        <v>6.39193626120686</v>
      </c>
      <c r="J7314">
        <v>12.862948235124399</v>
      </c>
    </row>
    <row r="7315" spans="1:10" hidden="1" x14ac:dyDescent="0.25">
      <c r="A7315" s="1">
        <v>36169</v>
      </c>
      <c r="B7315">
        <v>4.1441812515258798</v>
      </c>
      <c r="C7315">
        <v>2.9507690429690001</v>
      </c>
      <c r="D7315">
        <v>86.208686828613295</v>
      </c>
      <c r="E7315">
        <v>32.858573913574197</v>
      </c>
      <c r="F7315">
        <v>266.54608154296898</v>
      </c>
      <c r="G7315">
        <v>100035.3515625</v>
      </c>
      <c r="H7315">
        <v>101795.984375</v>
      </c>
      <c r="I7315">
        <v>0</v>
      </c>
      <c r="J7315">
        <v>0</v>
      </c>
    </row>
    <row r="7316" spans="1:10" hidden="1" x14ac:dyDescent="0.25">
      <c r="A7316" s="1">
        <v>36170</v>
      </c>
      <c r="B7316">
        <v>2.6576113700866699</v>
      </c>
      <c r="C7316">
        <v>-0.65369262695298902</v>
      </c>
      <c r="D7316">
        <v>88.729461669921903</v>
      </c>
      <c r="E7316">
        <v>35.911827087402301</v>
      </c>
      <c r="F7316">
        <v>257.06085205078102</v>
      </c>
      <c r="G7316">
        <v>99989.3203125</v>
      </c>
      <c r="H7316">
        <v>101772.703125</v>
      </c>
      <c r="I7316">
        <v>0</v>
      </c>
      <c r="J7316">
        <v>0</v>
      </c>
    </row>
    <row r="7317" spans="1:10" hidden="1" x14ac:dyDescent="0.25">
      <c r="A7317" s="1">
        <v>36171</v>
      </c>
      <c r="B7317">
        <v>3.37851190567017</v>
      </c>
      <c r="C7317">
        <v>-0.92163696289099994</v>
      </c>
      <c r="D7317">
        <v>84.316146850585895</v>
      </c>
      <c r="E7317">
        <v>26.860416412353501</v>
      </c>
      <c r="F7317">
        <v>279.47457885742199</v>
      </c>
      <c r="G7317">
        <v>100062.75</v>
      </c>
      <c r="H7317">
        <v>101849.5</v>
      </c>
      <c r="I7317">
        <v>6.6122095333412299</v>
      </c>
      <c r="J7317">
        <v>0</v>
      </c>
    </row>
    <row r="7318" spans="1:10" hidden="1" x14ac:dyDescent="0.25">
      <c r="A7318" s="1">
        <v>36172</v>
      </c>
      <c r="B7318">
        <v>6.9819393157959002</v>
      </c>
      <c r="C7318">
        <v>4.9189697265620103</v>
      </c>
      <c r="D7318">
        <v>85.834373474121094</v>
      </c>
      <c r="E7318">
        <v>19.249641418456999</v>
      </c>
      <c r="F7318">
        <v>294.60739135742199</v>
      </c>
      <c r="G7318">
        <v>98641.765625</v>
      </c>
      <c r="H7318">
        <v>100365.5078125</v>
      </c>
      <c r="I7318">
        <v>7.1132465964183202</v>
      </c>
      <c r="J7318">
        <v>0</v>
      </c>
    </row>
    <row r="7319" spans="1:10" hidden="1" x14ac:dyDescent="0.25">
      <c r="A7319" s="1">
        <v>36173</v>
      </c>
      <c r="B7319">
        <v>8.0720052719116193</v>
      </c>
      <c r="C7319">
        <v>6.1753784179690001</v>
      </c>
      <c r="D7319">
        <v>80.021942138671903</v>
      </c>
      <c r="E7319">
        <v>17.866701126098601</v>
      </c>
      <c r="F7319">
        <v>299.92996215820301</v>
      </c>
      <c r="G7319">
        <v>98766.6953125</v>
      </c>
      <c r="H7319">
        <v>100484.890625</v>
      </c>
      <c r="I7319">
        <v>5.9372458839788997</v>
      </c>
      <c r="J7319">
        <v>0</v>
      </c>
    </row>
    <row r="7320" spans="1:10" hidden="1" x14ac:dyDescent="0.25">
      <c r="A7320" s="1">
        <v>36174</v>
      </c>
      <c r="B7320">
        <v>8.7367782592773402</v>
      </c>
      <c r="C7320">
        <v>4.8443847656250201</v>
      </c>
      <c r="D7320">
        <v>81.25830078125</v>
      </c>
      <c r="E7320">
        <v>18.1527099609375</v>
      </c>
      <c r="F7320">
        <v>287.40097045898398</v>
      </c>
      <c r="G7320">
        <v>98617.609375</v>
      </c>
      <c r="H7320">
        <v>100341.390625</v>
      </c>
      <c r="I7320">
        <v>6.0177379287779296</v>
      </c>
      <c r="J7320">
        <v>0</v>
      </c>
    </row>
    <row r="7321" spans="1:10" hidden="1" x14ac:dyDescent="0.25">
      <c r="A7321" s="1">
        <v>36175</v>
      </c>
      <c r="B7321">
        <v>9.9153327941894496</v>
      </c>
      <c r="C7321">
        <v>6.2327514648440001</v>
      </c>
      <c r="D7321">
        <v>85.405036926269503</v>
      </c>
      <c r="E7321">
        <v>23.910854339599599</v>
      </c>
      <c r="F7321">
        <v>293.30734252929699</v>
      </c>
      <c r="G7321">
        <v>96891.0703125</v>
      </c>
      <c r="H7321">
        <v>98576.4375</v>
      </c>
      <c r="I7321">
        <v>22.405403014272501</v>
      </c>
      <c r="J7321">
        <v>0</v>
      </c>
    </row>
    <row r="7322" spans="1:10" hidden="1" x14ac:dyDescent="0.25">
      <c r="A7322" s="1">
        <v>36176</v>
      </c>
      <c r="B7322">
        <v>9.2682247161865199</v>
      </c>
      <c r="C7322">
        <v>1.48067626953105</v>
      </c>
      <c r="D7322">
        <v>77.600746154785199</v>
      </c>
      <c r="E7322">
        <v>30.109981536865199</v>
      </c>
      <c r="F7322">
        <v>257.62249755859398</v>
      </c>
      <c r="G7322">
        <v>96788.4375</v>
      </c>
      <c r="H7322">
        <v>98501.125</v>
      </c>
      <c r="I7322">
        <v>7.2164823068305797</v>
      </c>
      <c r="J7322">
        <v>25.0857197097503</v>
      </c>
    </row>
    <row r="7323" spans="1:10" hidden="1" x14ac:dyDescent="0.25">
      <c r="A7323" s="1">
        <v>36177</v>
      </c>
      <c r="B7323">
        <v>6.2091360092163104</v>
      </c>
      <c r="C7323">
        <v>3.4955993652339998</v>
      </c>
      <c r="D7323">
        <v>75.48681640625</v>
      </c>
      <c r="E7323">
        <v>28.3542995452881</v>
      </c>
      <c r="F7323">
        <v>266.71029663085898</v>
      </c>
      <c r="G7323">
        <v>97732.2109375</v>
      </c>
      <c r="H7323">
        <v>99448.890625</v>
      </c>
      <c r="I7323">
        <v>3.7686754949390902</v>
      </c>
      <c r="J7323">
        <v>0</v>
      </c>
    </row>
    <row r="7324" spans="1:10" hidden="1" x14ac:dyDescent="0.25">
      <c r="A7324" s="1">
        <v>36178</v>
      </c>
      <c r="B7324">
        <v>8.2252082824706996</v>
      </c>
      <c r="C7324">
        <v>5.8544555664060498</v>
      </c>
      <c r="D7324">
        <v>86.093177795410199</v>
      </c>
      <c r="E7324">
        <v>20.7750053405762</v>
      </c>
      <c r="F7324">
        <v>294.30593872070301</v>
      </c>
      <c r="G7324">
        <v>97934.078125</v>
      </c>
      <c r="H7324">
        <v>99639.796875</v>
      </c>
      <c r="I7324">
        <v>19.0621602348984</v>
      </c>
      <c r="J7324">
        <v>0</v>
      </c>
    </row>
    <row r="7325" spans="1:10" hidden="1" x14ac:dyDescent="0.25">
      <c r="A7325" s="1">
        <v>36179</v>
      </c>
      <c r="B7325">
        <v>7.42584323883057</v>
      </c>
      <c r="C7325">
        <v>7.4021850585940001</v>
      </c>
      <c r="D7325">
        <v>85.553108215332003</v>
      </c>
      <c r="E7325">
        <v>31.583074569702099</v>
      </c>
      <c r="F7325">
        <v>292.20715332031199</v>
      </c>
      <c r="G7325">
        <v>97602.234375</v>
      </c>
      <c r="H7325">
        <v>99292.5859375</v>
      </c>
      <c r="I7325">
        <v>8.6390587035566604</v>
      </c>
      <c r="J7325">
        <v>0</v>
      </c>
    </row>
    <row r="7326" spans="1:10" hidden="1" x14ac:dyDescent="0.25">
      <c r="A7326" s="1">
        <v>36180</v>
      </c>
      <c r="B7326">
        <v>4.5919651985168501</v>
      </c>
      <c r="C7326">
        <v>4.9216552734380299</v>
      </c>
      <c r="D7326">
        <v>84.150733947753906</v>
      </c>
      <c r="E7326">
        <v>24.9482746124268</v>
      </c>
      <c r="F7326">
        <v>281.12954711914102</v>
      </c>
      <c r="G7326">
        <v>98355.921875</v>
      </c>
      <c r="H7326">
        <v>100074.6640625</v>
      </c>
      <c r="I7326">
        <v>3.8182103424333</v>
      </c>
      <c r="J7326">
        <v>0</v>
      </c>
    </row>
    <row r="7327" spans="1:10" hidden="1" x14ac:dyDescent="0.25">
      <c r="A7327" s="1">
        <v>36181</v>
      </c>
      <c r="B7327">
        <v>3.5346868038177499</v>
      </c>
      <c r="C7327">
        <v>4.3648620605470096</v>
      </c>
      <c r="D7327">
        <v>72.10546875</v>
      </c>
      <c r="E7327">
        <v>46.0971069335938</v>
      </c>
      <c r="F7327">
        <v>257.05548095703102</v>
      </c>
      <c r="G7327">
        <v>100124.984375</v>
      </c>
      <c r="H7327">
        <v>101878.171875</v>
      </c>
      <c r="I7327">
        <v>0</v>
      </c>
      <c r="J7327">
        <v>0</v>
      </c>
    </row>
    <row r="7328" spans="1:10" hidden="1" x14ac:dyDescent="0.25">
      <c r="A7328" s="1">
        <v>36182</v>
      </c>
      <c r="B7328">
        <v>5.7321467399597203</v>
      </c>
      <c r="C7328">
        <v>6.0821777343750201</v>
      </c>
      <c r="D7328">
        <v>67.646400451660199</v>
      </c>
      <c r="E7328">
        <v>17.444862365722699</v>
      </c>
      <c r="F7328">
        <v>293.40093994140602</v>
      </c>
      <c r="G7328">
        <v>100166.4140625</v>
      </c>
      <c r="H7328">
        <v>101909.6015625</v>
      </c>
      <c r="I7328">
        <v>0.28067155726603199</v>
      </c>
      <c r="J7328">
        <v>0</v>
      </c>
    </row>
    <row r="7329" spans="1:10" hidden="1" x14ac:dyDescent="0.25">
      <c r="A7329" s="1">
        <v>36183</v>
      </c>
      <c r="B7329">
        <v>7.5118241310119602</v>
      </c>
      <c r="C7329">
        <v>6.8485351562500201</v>
      </c>
      <c r="D7329">
        <v>85.218299865722699</v>
      </c>
      <c r="E7329">
        <v>24.021629333496101</v>
      </c>
      <c r="F7329">
        <v>299.57638549804699</v>
      </c>
      <c r="G7329">
        <v>98819.578125</v>
      </c>
      <c r="H7329">
        <v>100534.4453125</v>
      </c>
      <c r="I7329">
        <v>9.2992492485791693</v>
      </c>
      <c r="J7329">
        <v>0</v>
      </c>
    </row>
    <row r="7330" spans="1:10" hidden="1" x14ac:dyDescent="0.25">
      <c r="A7330" s="1">
        <v>36184</v>
      </c>
      <c r="B7330">
        <v>6.32857418060303</v>
      </c>
      <c r="C7330">
        <v>6.4889770507810498</v>
      </c>
      <c r="D7330">
        <v>87.637062072753906</v>
      </c>
      <c r="E7330">
        <v>12.105985641479499</v>
      </c>
      <c r="F7330">
        <v>302.28912353515602</v>
      </c>
      <c r="G7330">
        <v>98752.28125</v>
      </c>
      <c r="H7330">
        <v>100468.3984375</v>
      </c>
      <c r="I7330">
        <v>16.927461745217499</v>
      </c>
      <c r="J7330">
        <v>0</v>
      </c>
    </row>
    <row r="7331" spans="1:10" hidden="1" x14ac:dyDescent="0.25">
      <c r="A7331" s="1">
        <v>36185</v>
      </c>
      <c r="B7331">
        <v>6.89487648010254</v>
      </c>
      <c r="C7331">
        <v>5.2274108886720096</v>
      </c>
      <c r="D7331">
        <v>79.6746826171875</v>
      </c>
      <c r="E7331">
        <v>45.340034484863303</v>
      </c>
      <c r="F7331">
        <v>279.58657836914102</v>
      </c>
      <c r="G7331">
        <v>98756.65625</v>
      </c>
      <c r="H7331">
        <v>100480.484375</v>
      </c>
      <c r="I7331">
        <v>6.6377141978591698</v>
      </c>
      <c r="J7331">
        <v>0</v>
      </c>
    </row>
    <row r="7332" spans="1:10" hidden="1" x14ac:dyDescent="0.25">
      <c r="A7332" s="1">
        <v>36186</v>
      </c>
      <c r="B7332">
        <v>7.0064129829406703</v>
      </c>
      <c r="C7332">
        <v>5.1883178710940001</v>
      </c>
      <c r="D7332">
        <v>80.846351623535199</v>
      </c>
      <c r="E7332">
        <v>36.950401306152301</v>
      </c>
      <c r="F7332">
        <v>277.65539550781199</v>
      </c>
      <c r="G7332">
        <v>98914.75</v>
      </c>
      <c r="H7332">
        <v>100641.5234375</v>
      </c>
      <c r="I7332">
        <v>4.7144534066319501</v>
      </c>
      <c r="J7332">
        <v>0</v>
      </c>
    </row>
    <row r="7333" spans="1:10" hidden="1" x14ac:dyDescent="0.25">
      <c r="A7333" s="1">
        <v>36187</v>
      </c>
      <c r="B7333">
        <v>6.2107381820678702</v>
      </c>
      <c r="C7333">
        <v>7.3819824218750201</v>
      </c>
      <c r="D7333">
        <v>87.349288940429702</v>
      </c>
      <c r="E7333">
        <v>19.874931335449201</v>
      </c>
      <c r="F7333">
        <v>316.146728515625</v>
      </c>
      <c r="G7333">
        <v>99554.015625</v>
      </c>
      <c r="H7333">
        <v>101278.4453125</v>
      </c>
      <c r="I7333">
        <v>9.5466603990644092</v>
      </c>
      <c r="J7333">
        <v>0</v>
      </c>
    </row>
    <row r="7334" spans="1:10" hidden="1" x14ac:dyDescent="0.25">
      <c r="A7334" s="1">
        <v>36188</v>
      </c>
      <c r="B7334">
        <v>6.6550555229187003</v>
      </c>
      <c r="C7334">
        <v>8.9187255859380308</v>
      </c>
      <c r="D7334">
        <v>91.976722717285199</v>
      </c>
      <c r="E7334">
        <v>26.760251998901399</v>
      </c>
      <c r="F7334">
        <v>315.36553955078102</v>
      </c>
      <c r="G7334">
        <v>99986.3515625</v>
      </c>
      <c r="H7334">
        <v>101708.546875</v>
      </c>
      <c r="I7334">
        <v>5.2747475914657196</v>
      </c>
      <c r="J7334">
        <v>0</v>
      </c>
    </row>
    <row r="7335" spans="1:10" hidden="1" x14ac:dyDescent="0.25">
      <c r="A7335" s="1">
        <v>36189</v>
      </c>
      <c r="B7335">
        <v>2.9964628219604501</v>
      </c>
      <c r="C7335">
        <v>9.1208740234380308</v>
      </c>
      <c r="D7335">
        <v>94.965400695800795</v>
      </c>
      <c r="E7335">
        <v>35.054397583007798</v>
      </c>
      <c r="F7335">
        <v>320.95443725585898</v>
      </c>
      <c r="G7335">
        <v>100921.453125</v>
      </c>
      <c r="H7335">
        <v>102658.515625</v>
      </c>
      <c r="I7335">
        <v>0</v>
      </c>
      <c r="J7335">
        <v>0</v>
      </c>
    </row>
    <row r="7336" spans="1:10" hidden="1" x14ac:dyDescent="0.25">
      <c r="A7336" s="1">
        <v>36190</v>
      </c>
      <c r="B7336">
        <v>2.7580368518829301</v>
      </c>
      <c r="C7336">
        <v>8.2419982910160492</v>
      </c>
      <c r="D7336">
        <v>93.313140869140597</v>
      </c>
      <c r="E7336">
        <v>27.1598415374756</v>
      </c>
      <c r="F7336">
        <v>322.28176879882801</v>
      </c>
      <c r="G7336">
        <v>101542.9296875</v>
      </c>
      <c r="H7336">
        <v>103296.203125</v>
      </c>
      <c r="I7336">
        <v>0</v>
      </c>
      <c r="J7336">
        <v>0</v>
      </c>
    </row>
    <row r="7337" spans="1:10" hidden="1" x14ac:dyDescent="0.25">
      <c r="A7337" s="1">
        <v>36191</v>
      </c>
      <c r="B7337">
        <v>4.2608704566955602</v>
      </c>
      <c r="C7337">
        <v>7.9734741210940001</v>
      </c>
      <c r="D7337">
        <v>88.459503173828097</v>
      </c>
      <c r="E7337">
        <v>30.494878768920898</v>
      </c>
      <c r="F7337">
        <v>313.96453857421898</v>
      </c>
      <c r="G7337">
        <v>101758.6484375</v>
      </c>
      <c r="H7337">
        <v>103517.328125</v>
      </c>
      <c r="I7337">
        <v>0.31039178211358398</v>
      </c>
      <c r="J7337">
        <v>0</v>
      </c>
    </row>
    <row r="7338" spans="1:10" hidden="1" x14ac:dyDescent="0.25">
      <c r="A7338" s="1">
        <v>36192</v>
      </c>
      <c r="B7338">
        <v>5.1712622642517099</v>
      </c>
      <c r="C7338">
        <v>7.3210388183589998</v>
      </c>
      <c r="D7338">
        <v>78.525245666503906</v>
      </c>
      <c r="E7338">
        <v>53.483894348144503</v>
      </c>
      <c r="F7338">
        <v>287.7880859375</v>
      </c>
      <c r="G7338">
        <v>101846.3671875</v>
      </c>
      <c r="H7338">
        <v>103610.71875</v>
      </c>
      <c r="I7338">
        <v>0</v>
      </c>
      <c r="J7338">
        <v>0</v>
      </c>
    </row>
    <row r="7339" spans="1:10" hidden="1" x14ac:dyDescent="0.25">
      <c r="A7339" s="1">
        <v>36193</v>
      </c>
      <c r="B7339">
        <v>5.4407486915588397</v>
      </c>
      <c r="C7339">
        <v>8.1802307128910492</v>
      </c>
      <c r="D7339">
        <v>81.706741333007798</v>
      </c>
      <c r="E7339">
        <v>25.233980178833001</v>
      </c>
      <c r="F7339">
        <v>303.52462768554699</v>
      </c>
      <c r="G7339">
        <v>101728.7421875</v>
      </c>
      <c r="H7339">
        <v>103485.6328125</v>
      </c>
      <c r="I7339">
        <v>0</v>
      </c>
      <c r="J7339">
        <v>0</v>
      </c>
    </row>
    <row r="7340" spans="1:10" hidden="1" x14ac:dyDescent="0.25">
      <c r="A7340" s="1">
        <v>36194</v>
      </c>
      <c r="B7340">
        <v>7.4903445243835396</v>
      </c>
      <c r="C7340">
        <v>9.2959838867190001</v>
      </c>
      <c r="D7340">
        <v>86.452232360839801</v>
      </c>
      <c r="E7340">
        <v>38.545562744140597</v>
      </c>
      <c r="F7340">
        <v>312.212158203125</v>
      </c>
      <c r="G7340">
        <v>101342.4609375</v>
      </c>
      <c r="H7340">
        <v>103085.6796875</v>
      </c>
      <c r="I7340">
        <v>0</v>
      </c>
      <c r="J7340">
        <v>0</v>
      </c>
    </row>
    <row r="7341" spans="1:10" hidden="1" x14ac:dyDescent="0.25">
      <c r="A7341" s="1">
        <v>36195</v>
      </c>
      <c r="B7341">
        <v>8.2958774566650408</v>
      </c>
      <c r="C7341">
        <v>8.6996093750000192</v>
      </c>
      <c r="D7341">
        <v>80.318084716796903</v>
      </c>
      <c r="E7341">
        <v>48.309131622314503</v>
      </c>
      <c r="F7341">
        <v>297.53863525390602</v>
      </c>
      <c r="G7341">
        <v>101037.7109375</v>
      </c>
      <c r="H7341">
        <v>102779.4453125</v>
      </c>
      <c r="I7341">
        <v>1.57227949239313</v>
      </c>
      <c r="J7341">
        <v>0</v>
      </c>
    </row>
    <row r="7342" spans="1:10" hidden="1" x14ac:dyDescent="0.25">
      <c r="A7342" s="1">
        <v>36196</v>
      </c>
      <c r="B7342">
        <v>7.6143031120300302</v>
      </c>
      <c r="C7342">
        <v>7.7383972167970096</v>
      </c>
      <c r="D7342">
        <v>69.150154113769503</v>
      </c>
      <c r="E7342">
        <v>50.581188201904297</v>
      </c>
      <c r="F7342">
        <v>291.40313720703102</v>
      </c>
      <c r="G7342">
        <v>101092.7890625</v>
      </c>
      <c r="H7342">
        <v>102841.4296875</v>
      </c>
      <c r="I7342">
        <v>0.25762967925402303</v>
      </c>
      <c r="J7342">
        <v>0</v>
      </c>
    </row>
    <row r="7343" spans="1:10" hidden="1" x14ac:dyDescent="0.25">
      <c r="A7343" s="1">
        <v>36197</v>
      </c>
      <c r="B7343">
        <v>6.2342677116393999</v>
      </c>
      <c r="C7343">
        <v>7.0729003906250201</v>
      </c>
      <c r="D7343">
        <v>81.780303955078097</v>
      </c>
      <c r="E7343">
        <v>34.165130615234403</v>
      </c>
      <c r="F7343">
        <v>293.80453491210898</v>
      </c>
      <c r="G7343">
        <v>100230.3125</v>
      </c>
      <c r="H7343">
        <v>101968.1875</v>
      </c>
      <c r="I7343">
        <v>3.0969141516834502</v>
      </c>
      <c r="J7343">
        <v>0</v>
      </c>
    </row>
    <row r="7344" spans="1:10" hidden="1" x14ac:dyDescent="0.25">
      <c r="A7344" s="1">
        <v>36198</v>
      </c>
      <c r="B7344">
        <v>5.2172274589538601</v>
      </c>
      <c r="C7344">
        <v>4.1133361816410501</v>
      </c>
      <c r="D7344">
        <v>76.553108215332003</v>
      </c>
      <c r="E7344">
        <v>47.961673736572301</v>
      </c>
      <c r="F7344">
        <v>282.63323974609398</v>
      </c>
      <c r="G7344">
        <v>99917.375</v>
      </c>
      <c r="H7344">
        <v>101668.4765625</v>
      </c>
      <c r="I7344">
        <v>2.4524415610358101</v>
      </c>
      <c r="J7344">
        <v>0</v>
      </c>
    </row>
    <row r="7345" spans="1:10" hidden="1" x14ac:dyDescent="0.25">
      <c r="A7345" s="1">
        <v>36199</v>
      </c>
      <c r="B7345">
        <v>4.1954574584960902</v>
      </c>
      <c r="C7345">
        <v>3.9683471679690001</v>
      </c>
      <c r="D7345">
        <v>92.247184753417997</v>
      </c>
      <c r="E7345">
        <v>25.8068523406982</v>
      </c>
      <c r="F7345">
        <v>286.92321777343801</v>
      </c>
      <c r="G7345">
        <v>98844.359375</v>
      </c>
      <c r="H7345">
        <v>100577.7421875</v>
      </c>
      <c r="I7345">
        <v>10.259843012318001</v>
      </c>
      <c r="J7345">
        <v>0</v>
      </c>
    </row>
    <row r="7346" spans="1:10" hidden="1" x14ac:dyDescent="0.25">
      <c r="A7346" s="1">
        <v>36200</v>
      </c>
      <c r="B7346">
        <v>4.6900186538696298</v>
      </c>
      <c r="C7346">
        <v>1.0691162109380301</v>
      </c>
      <c r="D7346">
        <v>79.261489868164105</v>
      </c>
      <c r="E7346">
        <v>66.137184143066406</v>
      </c>
      <c r="F7346">
        <v>249.53468322753901</v>
      </c>
      <c r="G7346">
        <v>99689.5859375</v>
      </c>
      <c r="H7346">
        <v>101456.375</v>
      </c>
      <c r="I7346">
        <v>0.69230955268722105</v>
      </c>
      <c r="J7346">
        <v>0</v>
      </c>
    </row>
    <row r="7347" spans="1:10" hidden="1" x14ac:dyDescent="0.25">
      <c r="A7347" s="1">
        <v>36201</v>
      </c>
      <c r="B7347">
        <v>2.6219496726989702</v>
      </c>
      <c r="C7347">
        <v>2.5128417968750201</v>
      </c>
      <c r="D7347">
        <v>85.359191894531193</v>
      </c>
      <c r="E7347">
        <v>57.3138236999512</v>
      </c>
      <c r="F7347">
        <v>264.83779907226602</v>
      </c>
      <c r="G7347">
        <v>100090.34375</v>
      </c>
      <c r="H7347">
        <v>101854.84375</v>
      </c>
      <c r="I7347">
        <v>0</v>
      </c>
      <c r="J7347">
        <v>0</v>
      </c>
    </row>
    <row r="7348" spans="1:10" hidden="1" x14ac:dyDescent="0.25">
      <c r="A7348" s="1">
        <v>36202</v>
      </c>
      <c r="B7348">
        <v>3.2196929454803498</v>
      </c>
      <c r="C7348">
        <v>4.5546813964839998</v>
      </c>
      <c r="D7348">
        <v>79.239540100097699</v>
      </c>
      <c r="E7348">
        <v>44.646518707275398</v>
      </c>
      <c r="F7348">
        <v>288.355224609375</v>
      </c>
      <c r="G7348">
        <v>100188.96875</v>
      </c>
      <c r="H7348">
        <v>101942.1953125</v>
      </c>
      <c r="I7348">
        <v>1.8215614836663001</v>
      </c>
      <c r="J7348">
        <v>0</v>
      </c>
    </row>
    <row r="7349" spans="1:10" hidden="1" x14ac:dyDescent="0.25">
      <c r="A7349" s="1">
        <v>36203</v>
      </c>
      <c r="B7349">
        <v>3.7822568416595499</v>
      </c>
      <c r="C7349">
        <v>6.6204772949220096</v>
      </c>
      <c r="D7349">
        <v>90.444587707519503</v>
      </c>
      <c r="E7349">
        <v>41.391529083252003</v>
      </c>
      <c r="F7349">
        <v>291.401611328125</v>
      </c>
      <c r="G7349">
        <v>100308.2578125</v>
      </c>
      <c r="H7349">
        <v>102050.34375</v>
      </c>
      <c r="I7349">
        <v>8.6625077063218008</v>
      </c>
      <c r="J7349">
        <v>0</v>
      </c>
    </row>
    <row r="7350" spans="1:10" hidden="1" x14ac:dyDescent="0.25">
      <c r="A7350" s="1">
        <v>36204</v>
      </c>
      <c r="B7350">
        <v>3.1963055133819598</v>
      </c>
      <c r="C7350">
        <v>4.6216674804690001</v>
      </c>
      <c r="D7350">
        <v>90.884666442871094</v>
      </c>
      <c r="E7350">
        <v>52.1215629577637</v>
      </c>
      <c r="F7350">
        <v>290.07669067382801</v>
      </c>
      <c r="G7350">
        <v>100970.2421875</v>
      </c>
      <c r="H7350">
        <v>102736.9609375</v>
      </c>
      <c r="I7350">
        <v>0.242371184140211</v>
      </c>
      <c r="J7350">
        <v>0</v>
      </c>
    </row>
    <row r="7351" spans="1:10" hidden="1" x14ac:dyDescent="0.25">
      <c r="A7351" s="1">
        <v>36205</v>
      </c>
      <c r="B7351">
        <v>4.7810077667236301</v>
      </c>
      <c r="C7351">
        <v>7.6381469726560498</v>
      </c>
      <c r="D7351">
        <v>87.521743774414105</v>
      </c>
      <c r="E7351">
        <v>40.1525268554688</v>
      </c>
      <c r="F7351">
        <v>305.97042846679699</v>
      </c>
      <c r="G7351">
        <v>100834.171875</v>
      </c>
      <c r="H7351">
        <v>102579.015625</v>
      </c>
      <c r="I7351">
        <v>5.2357645123265701</v>
      </c>
      <c r="J7351">
        <v>0</v>
      </c>
    </row>
    <row r="7352" spans="1:10" hidden="1" x14ac:dyDescent="0.25">
      <c r="A7352" s="1">
        <v>36206</v>
      </c>
      <c r="B7352">
        <v>5.7293844223022496</v>
      </c>
      <c r="C7352">
        <v>7.6223083496089998</v>
      </c>
      <c r="D7352">
        <v>79.710998535156193</v>
      </c>
      <c r="E7352">
        <v>67.699508666992202</v>
      </c>
      <c r="F7352">
        <v>303.42761230468801</v>
      </c>
      <c r="G7352">
        <v>100649.7734375</v>
      </c>
      <c r="H7352">
        <v>102391.546875</v>
      </c>
      <c r="I7352">
        <v>1.5813643229194001</v>
      </c>
      <c r="J7352">
        <v>0</v>
      </c>
    </row>
    <row r="7353" spans="1:10" hidden="1" x14ac:dyDescent="0.25">
      <c r="A7353" s="1">
        <v>36207</v>
      </c>
      <c r="B7353">
        <v>7.0167741775512704</v>
      </c>
      <c r="C7353">
        <v>6.3216491699220096</v>
      </c>
      <c r="D7353">
        <v>72.872962951660199</v>
      </c>
      <c r="E7353">
        <v>56.808906555175803</v>
      </c>
      <c r="F7353">
        <v>294.66445922851602</v>
      </c>
      <c r="G7353">
        <v>100351.015625</v>
      </c>
      <c r="H7353">
        <v>102095.71875</v>
      </c>
      <c r="I7353">
        <v>1.4128710958175399</v>
      </c>
      <c r="J7353">
        <v>0</v>
      </c>
    </row>
    <row r="7354" spans="1:10" hidden="1" x14ac:dyDescent="0.25">
      <c r="A7354" s="1">
        <v>36208</v>
      </c>
      <c r="B7354">
        <v>6.5670499801635698</v>
      </c>
      <c r="C7354">
        <v>7.7630859375000201</v>
      </c>
      <c r="D7354">
        <v>88.810623168945298</v>
      </c>
      <c r="E7354">
        <v>22.692661285400401</v>
      </c>
      <c r="F7354">
        <v>311.98931884765602</v>
      </c>
      <c r="G7354">
        <v>100155.7734375</v>
      </c>
      <c r="H7354">
        <v>101888.078125</v>
      </c>
      <c r="I7354">
        <v>6.5978752216324201</v>
      </c>
      <c r="J7354">
        <v>0</v>
      </c>
    </row>
    <row r="7355" spans="1:10" hidden="1" x14ac:dyDescent="0.25">
      <c r="A7355" s="1">
        <v>36209</v>
      </c>
      <c r="B7355">
        <v>7.1391649246215803</v>
      </c>
      <c r="C7355">
        <v>8.8979431152339998</v>
      </c>
      <c r="D7355">
        <v>91.597610473632798</v>
      </c>
      <c r="E7355">
        <v>25.666852951049801</v>
      </c>
      <c r="F7355">
        <v>320.01077270507801</v>
      </c>
      <c r="G7355">
        <v>99816.5546875</v>
      </c>
      <c r="H7355">
        <v>101535.96875</v>
      </c>
      <c r="I7355">
        <v>15.0948462076485</v>
      </c>
      <c r="J7355">
        <v>0</v>
      </c>
    </row>
    <row r="7356" spans="1:10" hidden="1" x14ac:dyDescent="0.25">
      <c r="A7356" s="1">
        <v>36210</v>
      </c>
      <c r="B7356">
        <v>5.8383145332336399</v>
      </c>
      <c r="C7356">
        <v>7.8680053710940001</v>
      </c>
      <c r="D7356">
        <v>78.599655151367202</v>
      </c>
      <c r="E7356">
        <v>79.288223266601605</v>
      </c>
      <c r="F7356">
        <v>292.30117797851602</v>
      </c>
      <c r="G7356">
        <v>99477.28125</v>
      </c>
      <c r="H7356">
        <v>101197.34375</v>
      </c>
      <c r="I7356">
        <v>3.1815033755265199</v>
      </c>
      <c r="J7356">
        <v>0</v>
      </c>
    </row>
    <row r="7357" spans="1:10" hidden="1" x14ac:dyDescent="0.25">
      <c r="A7357" s="1">
        <v>36211</v>
      </c>
      <c r="B7357">
        <v>6.32556056976318</v>
      </c>
      <c r="C7357">
        <v>6.2066589355470096</v>
      </c>
      <c r="D7357">
        <v>67.253952026367202</v>
      </c>
      <c r="E7357">
        <v>47.608062744140597</v>
      </c>
      <c r="F7357">
        <v>287.19006347656199</v>
      </c>
      <c r="G7357">
        <v>99743.625</v>
      </c>
      <c r="H7357">
        <v>101478.484375</v>
      </c>
      <c r="I7357">
        <v>0.26401307477499297</v>
      </c>
      <c r="J7357">
        <v>0</v>
      </c>
    </row>
    <row r="7358" spans="1:10" hidden="1" x14ac:dyDescent="0.25">
      <c r="A7358" s="1">
        <v>36212</v>
      </c>
      <c r="B7358">
        <v>9.4444665908813494</v>
      </c>
      <c r="C7358">
        <v>5.8083129882810498</v>
      </c>
      <c r="D7358">
        <v>81.834739685058594</v>
      </c>
      <c r="E7358">
        <v>52.556896209716797</v>
      </c>
      <c r="F7358">
        <v>294.76516723632801</v>
      </c>
      <c r="G7358">
        <v>99174</v>
      </c>
      <c r="H7358">
        <v>100901.453125</v>
      </c>
      <c r="I7358">
        <v>9.4118171604349801</v>
      </c>
      <c r="J7358">
        <v>0</v>
      </c>
    </row>
    <row r="7359" spans="1:10" hidden="1" x14ac:dyDescent="0.25">
      <c r="A7359" s="1">
        <v>36213</v>
      </c>
      <c r="B7359">
        <v>8.4429101943969709</v>
      </c>
      <c r="C7359">
        <v>5.2672973632810498</v>
      </c>
      <c r="D7359">
        <v>65.967422485351605</v>
      </c>
      <c r="E7359">
        <v>75.520828247070298</v>
      </c>
      <c r="F7359">
        <v>276.92858886718801</v>
      </c>
      <c r="G7359">
        <v>99776.421875</v>
      </c>
      <c r="H7359">
        <v>101517.75</v>
      </c>
      <c r="I7359">
        <v>1.8469646223820799</v>
      </c>
      <c r="J7359">
        <v>0</v>
      </c>
    </row>
    <row r="7360" spans="1:10" hidden="1" x14ac:dyDescent="0.25">
      <c r="A7360" s="1">
        <v>36214</v>
      </c>
      <c r="B7360">
        <v>4.0952529907226598</v>
      </c>
      <c r="C7360">
        <v>6.2584777832030296</v>
      </c>
      <c r="D7360">
        <v>86.576431274414105</v>
      </c>
      <c r="E7360">
        <v>16.856460571289102</v>
      </c>
      <c r="F7360">
        <v>307.85867309570301</v>
      </c>
      <c r="G7360">
        <v>99428.796875</v>
      </c>
      <c r="H7360">
        <v>101158.1328125</v>
      </c>
      <c r="I7360">
        <v>14.6705437917262</v>
      </c>
      <c r="J7360">
        <v>0</v>
      </c>
    </row>
    <row r="7361" spans="1:10" hidden="1" x14ac:dyDescent="0.25">
      <c r="A7361" s="1">
        <v>36215</v>
      </c>
      <c r="B7361">
        <v>3.7316534519195601</v>
      </c>
      <c r="C7361">
        <v>7.9164672851560498</v>
      </c>
      <c r="D7361">
        <v>85.875228881835895</v>
      </c>
      <c r="E7361">
        <v>71.868370056152301</v>
      </c>
      <c r="F7361">
        <v>305.05731201171898</v>
      </c>
      <c r="G7361">
        <v>99083.40625</v>
      </c>
      <c r="H7361">
        <v>100796.1953125</v>
      </c>
      <c r="I7361">
        <v>0.69326210359577101</v>
      </c>
      <c r="J7361">
        <v>0</v>
      </c>
    </row>
    <row r="7362" spans="1:10" hidden="1" x14ac:dyDescent="0.25">
      <c r="A7362" s="1">
        <v>36216</v>
      </c>
      <c r="B7362">
        <v>7.1648707389831499</v>
      </c>
      <c r="C7362">
        <v>8.7838989257810507</v>
      </c>
      <c r="D7362">
        <v>90.588661193847699</v>
      </c>
      <c r="E7362">
        <v>48.840606689453097</v>
      </c>
      <c r="F7362">
        <v>313.12548828125</v>
      </c>
      <c r="G7362">
        <v>99445.625</v>
      </c>
      <c r="H7362">
        <v>101159.4140625</v>
      </c>
      <c r="I7362">
        <v>4.1167593793943498</v>
      </c>
      <c r="J7362">
        <v>0</v>
      </c>
    </row>
    <row r="7363" spans="1:10" hidden="1" x14ac:dyDescent="0.25">
      <c r="A7363" s="1">
        <v>36217</v>
      </c>
      <c r="B7363">
        <v>6.4509792327880904</v>
      </c>
      <c r="C7363">
        <v>5.5186706542970096</v>
      </c>
      <c r="D7363">
        <v>83.613563537597699</v>
      </c>
      <c r="E7363">
        <v>64.82958984375</v>
      </c>
      <c r="F7363">
        <v>285.61724853515602</v>
      </c>
      <c r="G7363">
        <v>98657.953125</v>
      </c>
      <c r="H7363">
        <v>100378.2109375</v>
      </c>
      <c r="I7363">
        <v>5.2307853475213104</v>
      </c>
      <c r="J7363">
        <v>0</v>
      </c>
    </row>
    <row r="7364" spans="1:10" hidden="1" x14ac:dyDescent="0.25">
      <c r="A7364" s="1">
        <v>36218</v>
      </c>
      <c r="B7364">
        <v>8.7609128952026403</v>
      </c>
      <c r="C7364">
        <v>4.1158081054690001</v>
      </c>
      <c r="D7364">
        <v>76.425247192382798</v>
      </c>
      <c r="E7364">
        <v>80.986869812011705</v>
      </c>
      <c r="F7364">
        <v>268.79241943359398</v>
      </c>
      <c r="G7364">
        <v>98423.65625</v>
      </c>
      <c r="H7364">
        <v>100148.59375</v>
      </c>
      <c r="I7364">
        <v>3.85680963518098</v>
      </c>
      <c r="J7364">
        <v>0</v>
      </c>
    </row>
    <row r="7365" spans="1:10" hidden="1" x14ac:dyDescent="0.25">
      <c r="A7365" s="1">
        <v>36219</v>
      </c>
      <c r="B7365">
        <v>7.57967233657837</v>
      </c>
      <c r="C7365">
        <v>7.4431396484380299</v>
      </c>
      <c r="D7365">
        <v>81.111129760742202</v>
      </c>
      <c r="E7365">
        <v>41.249546051025398</v>
      </c>
      <c r="F7365">
        <v>302.21496582031199</v>
      </c>
      <c r="G7365">
        <v>98801.765625</v>
      </c>
      <c r="H7365">
        <v>100512.6171875</v>
      </c>
      <c r="I7365">
        <v>27.355149853974499</v>
      </c>
      <c r="J7365">
        <v>0</v>
      </c>
    </row>
    <row r="7366" spans="1:10" hidden="1" x14ac:dyDescent="0.25">
      <c r="A7366" s="1">
        <v>36220</v>
      </c>
      <c r="B7366">
        <v>6.6447777748107901</v>
      </c>
      <c r="C7366">
        <v>9.7368408203120094</v>
      </c>
      <c r="D7366">
        <v>94.752731323242202</v>
      </c>
      <c r="E7366">
        <v>50.141033172607401</v>
      </c>
      <c r="F7366">
        <v>334.31585693359398</v>
      </c>
      <c r="G7366">
        <v>98792.34375</v>
      </c>
      <c r="H7366">
        <v>100489.015625</v>
      </c>
      <c r="I7366">
        <v>25.222977250814498</v>
      </c>
      <c r="J7366">
        <v>0</v>
      </c>
    </row>
    <row r="7367" spans="1:10" hidden="1" x14ac:dyDescent="0.25">
      <c r="A7367" s="1">
        <v>36221</v>
      </c>
      <c r="B7367">
        <v>9.0397186279296893</v>
      </c>
      <c r="C7367">
        <v>8.8192993164060507</v>
      </c>
      <c r="D7367">
        <v>87.312759399414105</v>
      </c>
      <c r="E7367">
        <v>74.986343383789105</v>
      </c>
      <c r="F7367">
        <v>306.92959594726602</v>
      </c>
      <c r="G7367">
        <v>97678.953125</v>
      </c>
      <c r="H7367">
        <v>99362.015625</v>
      </c>
      <c r="I7367">
        <v>18.578801862895499</v>
      </c>
      <c r="J7367">
        <v>0</v>
      </c>
    </row>
    <row r="7368" spans="1:10" hidden="1" x14ac:dyDescent="0.25">
      <c r="A7368" s="1">
        <v>36222</v>
      </c>
      <c r="B7368">
        <v>8.1006317138671893</v>
      </c>
      <c r="C7368">
        <v>6.0684753417970096</v>
      </c>
      <c r="D7368">
        <v>86.766387939453097</v>
      </c>
      <c r="E7368">
        <v>67.616516113281193</v>
      </c>
      <c r="F7368">
        <v>293.77456665039102</v>
      </c>
      <c r="G7368">
        <v>96415.1328125</v>
      </c>
      <c r="H7368">
        <v>98092.9453125</v>
      </c>
      <c r="I7368">
        <v>8.4591430379077792</v>
      </c>
      <c r="J7368">
        <v>0</v>
      </c>
    </row>
    <row r="7369" spans="1:10" hidden="1" x14ac:dyDescent="0.25">
      <c r="A7369" s="1">
        <v>36223</v>
      </c>
      <c r="B7369">
        <v>7.74979591369629</v>
      </c>
      <c r="C7369">
        <v>4.6530700683589998</v>
      </c>
      <c r="D7369">
        <v>72.911766052246094</v>
      </c>
      <c r="E7369">
        <v>86.948463439941406</v>
      </c>
      <c r="F7369">
        <v>278.56814575195301</v>
      </c>
      <c r="G7369">
        <v>98036.7890625</v>
      </c>
      <c r="H7369">
        <v>99751.59375</v>
      </c>
      <c r="I7369">
        <v>1.1093900422565599</v>
      </c>
      <c r="J7369">
        <v>0</v>
      </c>
    </row>
    <row r="7370" spans="1:10" hidden="1" x14ac:dyDescent="0.25">
      <c r="A7370" s="1">
        <v>36224</v>
      </c>
      <c r="B7370">
        <v>5.4192080497741699</v>
      </c>
      <c r="C7370">
        <v>2.8531127929690001</v>
      </c>
      <c r="D7370">
        <v>78.244941711425795</v>
      </c>
      <c r="E7370">
        <v>100.57708740234401</v>
      </c>
      <c r="F7370">
        <v>259.52770996093801</v>
      </c>
      <c r="G7370">
        <v>98821.359375</v>
      </c>
      <c r="H7370">
        <v>100561.2578125</v>
      </c>
      <c r="I7370">
        <v>0.226563923206414</v>
      </c>
      <c r="J7370">
        <v>0</v>
      </c>
    </row>
    <row r="7371" spans="1:10" hidden="1" x14ac:dyDescent="0.25">
      <c r="A7371" s="1">
        <v>36225</v>
      </c>
      <c r="B7371">
        <v>4.8244895935058603</v>
      </c>
      <c r="C7371">
        <v>3.0884338378910501</v>
      </c>
      <c r="D7371">
        <v>68.699813842773395</v>
      </c>
      <c r="E7371">
        <v>113.97190093994099</v>
      </c>
      <c r="F7371">
        <v>257.92068481445301</v>
      </c>
      <c r="G7371">
        <v>99098.515625</v>
      </c>
      <c r="H7371">
        <v>100841.953125</v>
      </c>
      <c r="I7371">
        <v>0</v>
      </c>
      <c r="J7371">
        <v>0</v>
      </c>
    </row>
    <row r="7372" spans="1:10" hidden="1" x14ac:dyDescent="0.25">
      <c r="A7372" s="1">
        <v>36226</v>
      </c>
      <c r="B7372">
        <v>3.4587602615356401</v>
      </c>
      <c r="C7372">
        <v>3.3554321289060498</v>
      </c>
      <c r="D7372">
        <v>72.932083129882798</v>
      </c>
      <c r="E7372">
        <v>81.458465576171903</v>
      </c>
      <c r="F7372">
        <v>272.28253173828102</v>
      </c>
      <c r="G7372">
        <v>98946.8125</v>
      </c>
      <c r="H7372">
        <v>100685.859375</v>
      </c>
      <c r="I7372">
        <v>0</v>
      </c>
      <c r="J7372">
        <v>0</v>
      </c>
    </row>
    <row r="7373" spans="1:10" hidden="1" x14ac:dyDescent="0.25">
      <c r="A7373" s="1">
        <v>36227</v>
      </c>
      <c r="B7373">
        <v>3.6651301383972199</v>
      </c>
      <c r="C7373">
        <v>2.8175903320310498</v>
      </c>
      <c r="D7373">
        <v>65.538810729980497</v>
      </c>
      <c r="E7373">
        <v>85.274864196777301</v>
      </c>
      <c r="F7373">
        <v>277.98184204101602</v>
      </c>
      <c r="G7373">
        <v>98887.609375</v>
      </c>
      <c r="H7373">
        <v>100629.015625</v>
      </c>
      <c r="I7373">
        <v>0</v>
      </c>
      <c r="J7373">
        <v>0</v>
      </c>
    </row>
    <row r="7374" spans="1:10" hidden="1" x14ac:dyDescent="0.25">
      <c r="A7374" s="1">
        <v>36228</v>
      </c>
      <c r="B7374">
        <v>3.8371167182922399</v>
      </c>
      <c r="C7374">
        <v>3.6427856445310498</v>
      </c>
      <c r="D7374">
        <v>67.448005676269503</v>
      </c>
      <c r="E7374">
        <v>86.851516723632798</v>
      </c>
      <c r="F7374">
        <v>279.852783203125</v>
      </c>
      <c r="G7374">
        <v>99172.796875</v>
      </c>
      <c r="H7374">
        <v>100914</v>
      </c>
      <c r="I7374">
        <v>0</v>
      </c>
      <c r="J7374">
        <v>0</v>
      </c>
    </row>
    <row r="7375" spans="1:10" hidden="1" x14ac:dyDescent="0.25">
      <c r="A7375" s="1">
        <v>36229</v>
      </c>
      <c r="B7375">
        <v>2.7319469451904301</v>
      </c>
      <c r="C7375">
        <v>3.6407104492190001</v>
      </c>
      <c r="D7375">
        <v>73.371269226074205</v>
      </c>
      <c r="E7375">
        <v>119.2392578125</v>
      </c>
      <c r="F7375">
        <v>270.47683715820301</v>
      </c>
      <c r="G7375">
        <v>99570.984375</v>
      </c>
      <c r="H7375">
        <v>101319.3046875</v>
      </c>
      <c r="I7375">
        <v>0</v>
      </c>
      <c r="J7375">
        <v>0</v>
      </c>
    </row>
    <row r="7376" spans="1:10" hidden="1" x14ac:dyDescent="0.25">
      <c r="A7376" s="1">
        <v>36230</v>
      </c>
      <c r="B7376">
        <v>3.32567191123962</v>
      </c>
      <c r="C7376">
        <v>4.7826782226560498</v>
      </c>
      <c r="D7376">
        <v>82.747619628906193</v>
      </c>
      <c r="E7376">
        <v>51.225551605224602</v>
      </c>
      <c r="F7376">
        <v>298.06848144531199</v>
      </c>
      <c r="G7376">
        <v>98910.4296875</v>
      </c>
      <c r="H7376">
        <v>100639.984375</v>
      </c>
      <c r="I7376">
        <v>1.0311175778042601</v>
      </c>
      <c r="J7376">
        <v>0</v>
      </c>
    </row>
    <row r="7377" spans="1:10" hidden="1" x14ac:dyDescent="0.25">
      <c r="A7377" s="1">
        <v>36231</v>
      </c>
      <c r="B7377">
        <v>4.5947709083557102</v>
      </c>
      <c r="C7377">
        <v>6.4718566894530296</v>
      </c>
      <c r="D7377">
        <v>83.353683471679702</v>
      </c>
      <c r="E7377">
        <v>77.414894104003906</v>
      </c>
      <c r="F7377">
        <v>296.19244384765602</v>
      </c>
      <c r="G7377">
        <v>98500.921875</v>
      </c>
      <c r="H7377">
        <v>100212.53125</v>
      </c>
      <c r="I7377">
        <v>1.11822490871419</v>
      </c>
      <c r="J7377">
        <v>0</v>
      </c>
    </row>
    <row r="7378" spans="1:10" hidden="1" x14ac:dyDescent="0.25">
      <c r="A7378" s="1">
        <v>36232</v>
      </c>
      <c r="B7378">
        <v>5.9911317825317401</v>
      </c>
      <c r="C7378">
        <v>5.7209106445310498</v>
      </c>
      <c r="D7378">
        <v>75.230918884277301</v>
      </c>
      <c r="E7378">
        <v>111.02687835693401</v>
      </c>
      <c r="F7378">
        <v>278.80322265625</v>
      </c>
      <c r="G7378">
        <v>99006.5859375</v>
      </c>
      <c r="H7378">
        <v>100731.6953125</v>
      </c>
      <c r="I7378">
        <v>1.29975885793101</v>
      </c>
      <c r="J7378">
        <v>0</v>
      </c>
    </row>
    <row r="7379" spans="1:10" hidden="1" x14ac:dyDescent="0.25">
      <c r="A7379" s="1">
        <v>36233</v>
      </c>
      <c r="B7379">
        <v>5.2047166824340803</v>
      </c>
      <c r="C7379">
        <v>7.5678649902339998</v>
      </c>
      <c r="D7379">
        <v>75.945625305175795</v>
      </c>
      <c r="E7379">
        <v>65.607925415039105</v>
      </c>
      <c r="F7379">
        <v>294.17315673828102</v>
      </c>
      <c r="G7379">
        <v>100051.90625</v>
      </c>
      <c r="H7379">
        <v>101783.6484375</v>
      </c>
      <c r="I7379">
        <v>2.23816868383437</v>
      </c>
      <c r="J7379">
        <v>0</v>
      </c>
    </row>
    <row r="7380" spans="1:10" hidden="1" x14ac:dyDescent="0.25">
      <c r="A7380" s="1">
        <v>36234</v>
      </c>
      <c r="B7380">
        <v>6.9650006294250497</v>
      </c>
      <c r="C7380">
        <v>9.3029113769530305</v>
      </c>
      <c r="D7380">
        <v>81.522727966308594</v>
      </c>
      <c r="E7380">
        <v>43.503936767578097</v>
      </c>
      <c r="F7380">
        <v>319.376708984375</v>
      </c>
      <c r="G7380">
        <v>100401.4453125</v>
      </c>
      <c r="H7380">
        <v>102128.4296875</v>
      </c>
      <c r="I7380">
        <v>14.072362566366801</v>
      </c>
      <c r="J7380">
        <v>0</v>
      </c>
    </row>
    <row r="7381" spans="1:10" hidden="1" x14ac:dyDescent="0.25">
      <c r="A7381" s="1">
        <v>36235</v>
      </c>
      <c r="B7381">
        <v>5.1096744537353498</v>
      </c>
      <c r="C7381">
        <v>10.260339355469</v>
      </c>
      <c r="D7381">
        <v>84.944236755371094</v>
      </c>
      <c r="E7381">
        <v>136.40092468261699</v>
      </c>
      <c r="F7381">
        <v>303.407958984375</v>
      </c>
      <c r="G7381">
        <v>100860.3125</v>
      </c>
      <c r="H7381">
        <v>102589.359375</v>
      </c>
      <c r="I7381">
        <v>0</v>
      </c>
      <c r="J7381">
        <v>0</v>
      </c>
    </row>
    <row r="7382" spans="1:10" hidden="1" x14ac:dyDescent="0.25">
      <c r="A7382" s="1">
        <v>36236</v>
      </c>
      <c r="B7382">
        <v>4.4907541275024396</v>
      </c>
      <c r="C7382">
        <v>9.6574340820310507</v>
      </c>
      <c r="D7382">
        <v>78.730987548828097</v>
      </c>
      <c r="E7382">
        <v>155.33659362793</v>
      </c>
      <c r="F7382">
        <v>293.92477416992199</v>
      </c>
      <c r="G7382">
        <v>100859.546875</v>
      </c>
      <c r="H7382">
        <v>102592.4296875</v>
      </c>
      <c r="I7382">
        <v>0.36291191645432203</v>
      </c>
      <c r="J7382">
        <v>0</v>
      </c>
    </row>
    <row r="7383" spans="1:10" hidden="1" x14ac:dyDescent="0.25">
      <c r="A7383" s="1">
        <v>36237</v>
      </c>
      <c r="B7383">
        <v>5.3376579284668004</v>
      </c>
      <c r="C7383">
        <v>7.4080749511720096</v>
      </c>
      <c r="D7383">
        <v>72.561737060546903</v>
      </c>
      <c r="E7383">
        <v>115.930229187012</v>
      </c>
      <c r="F7383">
        <v>294.08773803710898</v>
      </c>
      <c r="G7383">
        <v>101137.109375</v>
      </c>
      <c r="H7383">
        <v>102888.609375</v>
      </c>
      <c r="I7383">
        <v>0</v>
      </c>
      <c r="J7383">
        <v>0</v>
      </c>
    </row>
    <row r="7384" spans="1:10" hidden="1" x14ac:dyDescent="0.25">
      <c r="A7384" s="1">
        <v>36238</v>
      </c>
      <c r="B7384">
        <v>3.74806451797485</v>
      </c>
      <c r="C7384">
        <v>7.5880981445310498</v>
      </c>
      <c r="D7384">
        <v>68.278175354003906</v>
      </c>
      <c r="E7384">
        <v>87.286750793457003</v>
      </c>
      <c r="F7384">
        <v>295.24209594726602</v>
      </c>
      <c r="G7384">
        <v>101378.3671875</v>
      </c>
      <c r="H7384">
        <v>103132.953125</v>
      </c>
      <c r="I7384">
        <v>0</v>
      </c>
      <c r="J7384">
        <v>0</v>
      </c>
    </row>
    <row r="7385" spans="1:10" hidden="1" x14ac:dyDescent="0.25">
      <c r="A7385" s="1">
        <v>36239</v>
      </c>
      <c r="B7385">
        <v>5.07499122619629</v>
      </c>
      <c r="C7385">
        <v>7.0244995117190001</v>
      </c>
      <c r="D7385">
        <v>81.197799682617202</v>
      </c>
      <c r="E7385">
        <v>63.024620056152301</v>
      </c>
      <c r="F7385">
        <v>309.07891845703102</v>
      </c>
      <c r="G7385">
        <v>100817.71875</v>
      </c>
      <c r="H7385">
        <v>102566.28125</v>
      </c>
      <c r="I7385">
        <v>2.1364951506257102</v>
      </c>
      <c r="J7385">
        <v>0</v>
      </c>
    </row>
    <row r="7386" spans="1:10" hidden="1" x14ac:dyDescent="0.25">
      <c r="A7386" s="1">
        <v>36240</v>
      </c>
      <c r="B7386">
        <v>9.0156984329223597</v>
      </c>
      <c r="C7386">
        <v>8.0492797851560507</v>
      </c>
      <c r="D7386">
        <v>78.625991821289105</v>
      </c>
      <c r="E7386">
        <v>110.413360595703</v>
      </c>
      <c r="F7386">
        <v>303.67990112304699</v>
      </c>
      <c r="G7386">
        <v>99621.265625</v>
      </c>
      <c r="H7386">
        <v>101342.578125</v>
      </c>
      <c r="I7386">
        <v>4.7664097859524199</v>
      </c>
      <c r="J7386">
        <v>0</v>
      </c>
    </row>
    <row r="7387" spans="1:10" hidden="1" x14ac:dyDescent="0.25">
      <c r="A7387" s="1">
        <v>36241</v>
      </c>
      <c r="B7387">
        <v>5.7217369079589799</v>
      </c>
      <c r="C7387">
        <v>8.0338989257810507</v>
      </c>
      <c r="D7387">
        <v>85.238418579101605</v>
      </c>
      <c r="E7387">
        <v>54.657241821289098</v>
      </c>
      <c r="F7387">
        <v>318.8740234375</v>
      </c>
      <c r="G7387">
        <v>100111.875</v>
      </c>
      <c r="H7387">
        <v>101841.8046875</v>
      </c>
      <c r="I7387">
        <v>2.34271417139098</v>
      </c>
      <c r="J7387">
        <v>0</v>
      </c>
    </row>
    <row r="7388" spans="1:10" hidden="1" x14ac:dyDescent="0.25">
      <c r="A7388" s="1">
        <v>36242</v>
      </c>
      <c r="B7388">
        <v>6.4587039947509801</v>
      </c>
      <c r="C7388">
        <v>8.7950683593750192</v>
      </c>
      <c r="D7388">
        <v>82.580093383789105</v>
      </c>
      <c r="E7388">
        <v>101.162475585938</v>
      </c>
      <c r="F7388">
        <v>304.882080078125</v>
      </c>
      <c r="G7388">
        <v>99307.8203125</v>
      </c>
      <c r="H7388">
        <v>101019.15625</v>
      </c>
      <c r="I7388">
        <v>2.6301126577891401</v>
      </c>
      <c r="J7388">
        <v>0</v>
      </c>
    </row>
    <row r="7389" spans="1:10" hidden="1" x14ac:dyDescent="0.25">
      <c r="A7389" s="1">
        <v>36243</v>
      </c>
      <c r="B7389">
        <v>5.4837779998779297</v>
      </c>
      <c r="C7389">
        <v>7.5282836914060498</v>
      </c>
      <c r="D7389">
        <v>77.520751953125</v>
      </c>
      <c r="E7389">
        <v>133.23507690429699</v>
      </c>
      <c r="F7389">
        <v>288.80853271484398</v>
      </c>
      <c r="G7389">
        <v>98441</v>
      </c>
      <c r="H7389">
        <v>100145.1015625</v>
      </c>
      <c r="I7389">
        <v>3.02554874215275</v>
      </c>
      <c r="J7389">
        <v>0</v>
      </c>
    </row>
    <row r="7390" spans="1:10" hidden="1" x14ac:dyDescent="0.25">
      <c r="A7390" s="1">
        <v>36244</v>
      </c>
      <c r="B7390">
        <v>3.9547700881957999</v>
      </c>
      <c r="C7390">
        <v>5.0309387207030296</v>
      </c>
      <c r="D7390">
        <v>74.054946899414105</v>
      </c>
      <c r="E7390">
        <v>151.19763183593801</v>
      </c>
      <c r="F7390">
        <v>266.60366821289102</v>
      </c>
      <c r="G7390">
        <v>98293.03125</v>
      </c>
      <c r="H7390">
        <v>100010.078125</v>
      </c>
      <c r="I7390">
        <v>0.35442771477391899</v>
      </c>
      <c r="J7390">
        <v>0</v>
      </c>
    </row>
    <row r="7391" spans="1:10" hidden="1" x14ac:dyDescent="0.25">
      <c r="A7391" s="1">
        <v>36245</v>
      </c>
      <c r="B7391">
        <v>2.6587605476379399</v>
      </c>
      <c r="C7391">
        <v>5.1758666992190001</v>
      </c>
      <c r="D7391">
        <v>79.346336364746094</v>
      </c>
      <c r="E7391">
        <v>120.37279510498</v>
      </c>
      <c r="F7391">
        <v>282.93585205078102</v>
      </c>
      <c r="G7391">
        <v>98121.6484375</v>
      </c>
      <c r="H7391">
        <v>99834.859375</v>
      </c>
      <c r="I7391">
        <v>3.8982538506388602</v>
      </c>
      <c r="J7391">
        <v>0</v>
      </c>
    </row>
    <row r="7392" spans="1:10" hidden="1" x14ac:dyDescent="0.25">
      <c r="A7392" s="1">
        <v>36246</v>
      </c>
      <c r="B7392">
        <v>2.17919874191284</v>
      </c>
      <c r="C7392">
        <v>5.8385864257810498</v>
      </c>
      <c r="D7392">
        <v>71.152969360351605</v>
      </c>
      <c r="E7392">
        <v>114.264114379883</v>
      </c>
      <c r="F7392">
        <v>284.25927734375</v>
      </c>
      <c r="G7392">
        <v>98696.2109375</v>
      </c>
      <c r="H7392">
        <v>100415.2578125</v>
      </c>
      <c r="I7392">
        <v>0.31339013294200402</v>
      </c>
      <c r="J7392">
        <v>0</v>
      </c>
    </row>
    <row r="7393" spans="1:10" hidden="1" x14ac:dyDescent="0.25">
      <c r="A7393" s="1">
        <v>36247</v>
      </c>
      <c r="B7393">
        <v>7.1074028015136701</v>
      </c>
      <c r="C7393">
        <v>8.5102172851560507</v>
      </c>
      <c r="D7393">
        <v>90.494659423828097</v>
      </c>
      <c r="E7393">
        <v>19.065391540527301</v>
      </c>
      <c r="F7393">
        <v>325.131103515625</v>
      </c>
      <c r="G7393">
        <v>98317.578125</v>
      </c>
      <c r="H7393">
        <v>100013.828125</v>
      </c>
      <c r="I7393">
        <v>28.049978613853501</v>
      </c>
      <c r="J7393">
        <v>0</v>
      </c>
    </row>
    <row r="7394" spans="1:10" hidden="1" x14ac:dyDescent="0.25">
      <c r="A7394" s="1">
        <v>36248</v>
      </c>
      <c r="B7394">
        <v>7.6406421661376998</v>
      </c>
      <c r="C7394">
        <v>8.9703613281250192</v>
      </c>
      <c r="D7394">
        <v>78.809967041015597</v>
      </c>
      <c r="E7394">
        <v>150.05508422851599</v>
      </c>
      <c r="F7394">
        <v>288.90802001953102</v>
      </c>
      <c r="G7394">
        <v>98260.5625</v>
      </c>
      <c r="H7394">
        <v>99952.7578125</v>
      </c>
      <c r="I7394">
        <v>4.97175090713427</v>
      </c>
      <c r="J7394">
        <v>0</v>
      </c>
    </row>
    <row r="7395" spans="1:10" hidden="1" x14ac:dyDescent="0.25">
      <c r="A7395" s="1">
        <v>36249</v>
      </c>
      <c r="B7395">
        <v>4.1793446540832502</v>
      </c>
      <c r="C7395">
        <v>8.4449401855470096</v>
      </c>
      <c r="D7395">
        <v>74.388153076171903</v>
      </c>
      <c r="E7395">
        <v>150.88417053222699</v>
      </c>
      <c r="F7395">
        <v>283.77456665039102</v>
      </c>
      <c r="G7395">
        <v>99042.5703125</v>
      </c>
      <c r="H7395">
        <v>100751.5078125</v>
      </c>
      <c r="I7395">
        <v>1.2970681884326001</v>
      </c>
      <c r="J7395">
        <v>0</v>
      </c>
    </row>
    <row r="7396" spans="1:10" hidden="1" x14ac:dyDescent="0.25">
      <c r="A7396" s="1">
        <v>36250</v>
      </c>
      <c r="B7396">
        <v>6.07173824310303</v>
      </c>
      <c r="C7396">
        <v>8.8631225585940001</v>
      </c>
      <c r="D7396">
        <v>87.794990539550795</v>
      </c>
      <c r="E7396">
        <v>27.317111968994102</v>
      </c>
      <c r="F7396">
        <v>314.68713378906199</v>
      </c>
      <c r="G7396">
        <v>98685.4375</v>
      </c>
      <c r="H7396">
        <v>100385.75</v>
      </c>
      <c r="I7396">
        <v>16.016236552968699</v>
      </c>
      <c r="J7396">
        <v>0</v>
      </c>
    </row>
    <row r="7397" spans="1:10" hidden="1" x14ac:dyDescent="0.25">
      <c r="A7397" s="1">
        <v>36251</v>
      </c>
      <c r="B7397">
        <v>6.3597598075866699</v>
      </c>
      <c r="C7397">
        <v>11.693872070312</v>
      </c>
      <c r="D7397">
        <v>76.401573181152301</v>
      </c>
      <c r="E7397">
        <v>105.01473236084</v>
      </c>
      <c r="F7397">
        <v>312.16314697265602</v>
      </c>
      <c r="G7397">
        <v>98464.8515625</v>
      </c>
      <c r="H7397">
        <v>100144.28125</v>
      </c>
      <c r="I7397">
        <v>3.3098511630669201</v>
      </c>
      <c r="J7397">
        <v>0</v>
      </c>
    </row>
    <row r="7398" spans="1:10" hidden="1" x14ac:dyDescent="0.25">
      <c r="A7398" s="1">
        <v>36252</v>
      </c>
      <c r="B7398">
        <v>5.0501265525817898</v>
      </c>
      <c r="C7398">
        <v>9.7484375000000192</v>
      </c>
      <c r="D7398">
        <v>73.827384948730497</v>
      </c>
      <c r="E7398">
        <v>154.68853759765599</v>
      </c>
      <c r="F7398">
        <v>293.19079589843801</v>
      </c>
      <c r="G7398">
        <v>98969.25</v>
      </c>
      <c r="H7398">
        <v>100668.9765625</v>
      </c>
      <c r="I7398">
        <v>0</v>
      </c>
      <c r="J7398">
        <v>0</v>
      </c>
    </row>
    <row r="7399" spans="1:10" hidden="1" x14ac:dyDescent="0.25">
      <c r="A7399" s="1">
        <v>36253</v>
      </c>
      <c r="B7399">
        <v>5.0015234947204599</v>
      </c>
      <c r="C7399">
        <v>10.089685058594</v>
      </c>
      <c r="D7399">
        <v>79.548721313476605</v>
      </c>
      <c r="E7399">
        <v>78.116073608398395</v>
      </c>
      <c r="F7399">
        <v>317.80429077148398</v>
      </c>
      <c r="G7399">
        <v>99534.9375</v>
      </c>
      <c r="H7399">
        <v>101242.5</v>
      </c>
      <c r="I7399">
        <v>2.53443637629971</v>
      </c>
      <c r="J7399">
        <v>0</v>
      </c>
    </row>
    <row r="7400" spans="1:10" hidden="1" x14ac:dyDescent="0.25">
      <c r="A7400" s="1">
        <v>36254</v>
      </c>
      <c r="B7400">
        <v>6.7603912353515598</v>
      </c>
      <c r="C7400">
        <v>11.546472167969</v>
      </c>
      <c r="D7400">
        <v>94.658615112304702</v>
      </c>
      <c r="E7400">
        <v>52.721458435058601</v>
      </c>
      <c r="F7400">
        <v>340.87310791015602</v>
      </c>
      <c r="G7400">
        <v>99685.1484375</v>
      </c>
      <c r="H7400">
        <v>101386.1875</v>
      </c>
      <c r="I7400">
        <v>6.6724291071295703</v>
      </c>
      <c r="J7400">
        <v>0</v>
      </c>
    </row>
    <row r="7401" spans="1:10" hidden="1" x14ac:dyDescent="0.25">
      <c r="A7401" s="1">
        <v>36255</v>
      </c>
      <c r="B7401">
        <v>6.7088856697082502</v>
      </c>
      <c r="C7401">
        <v>11.097314453125</v>
      </c>
      <c r="D7401">
        <v>94.294418334960895</v>
      </c>
      <c r="E7401">
        <v>28.9681072235107</v>
      </c>
      <c r="F7401">
        <v>337.76486206054699</v>
      </c>
      <c r="G7401">
        <v>99512.7109375</v>
      </c>
      <c r="H7401">
        <v>101213.515625</v>
      </c>
      <c r="I7401">
        <v>18.456002790480799</v>
      </c>
      <c r="J7401">
        <v>0</v>
      </c>
    </row>
    <row r="7402" spans="1:10" hidden="1" x14ac:dyDescent="0.25">
      <c r="A7402" s="1">
        <v>36256</v>
      </c>
      <c r="B7402">
        <v>7.7403855323791504</v>
      </c>
      <c r="C7402">
        <v>9.4873901367190001</v>
      </c>
      <c r="D7402">
        <v>87.130836486816406</v>
      </c>
      <c r="E7402">
        <v>131.23878479003901</v>
      </c>
      <c r="F7402">
        <v>296.81741333007801</v>
      </c>
      <c r="G7402">
        <v>99534.6953125</v>
      </c>
      <c r="H7402">
        <v>101245.6796875</v>
      </c>
      <c r="I7402">
        <v>6.4473812934011203</v>
      </c>
      <c r="J7402">
        <v>0</v>
      </c>
    </row>
    <row r="7403" spans="1:10" hidden="1" x14ac:dyDescent="0.25">
      <c r="A7403" s="1">
        <v>36257</v>
      </c>
      <c r="B7403">
        <v>5.2279462814331099</v>
      </c>
      <c r="C7403">
        <v>9.7182250976560507</v>
      </c>
      <c r="D7403">
        <v>86.489662170410199</v>
      </c>
      <c r="E7403">
        <v>91.363845825195298</v>
      </c>
      <c r="F7403">
        <v>312.42599487304699</v>
      </c>
      <c r="G7403">
        <v>100379.25</v>
      </c>
      <c r="H7403">
        <v>102103.375</v>
      </c>
      <c r="I7403">
        <v>2.41711215348914</v>
      </c>
      <c r="J7403">
        <v>0</v>
      </c>
    </row>
    <row r="7404" spans="1:10" hidden="1" x14ac:dyDescent="0.25">
      <c r="A7404" s="1">
        <v>36258</v>
      </c>
      <c r="B7404">
        <v>5.2154965400695801</v>
      </c>
      <c r="C7404">
        <v>10.365625</v>
      </c>
      <c r="D7404">
        <v>88.855552673339801</v>
      </c>
      <c r="E7404">
        <v>116.54685211181599</v>
      </c>
      <c r="F7404">
        <v>330.66717529296898</v>
      </c>
      <c r="G7404">
        <v>100586.0625</v>
      </c>
      <c r="H7404">
        <v>102309.71875</v>
      </c>
      <c r="I7404">
        <v>0.74841190944425795</v>
      </c>
      <c r="J7404">
        <v>0</v>
      </c>
    </row>
    <row r="7405" spans="1:10" hidden="1" x14ac:dyDescent="0.25">
      <c r="A7405" s="1">
        <v>36259</v>
      </c>
      <c r="B7405">
        <v>6.8124942779540998</v>
      </c>
      <c r="C7405">
        <v>11.041680908203</v>
      </c>
      <c r="D7405">
        <v>82.498710632324205</v>
      </c>
      <c r="E7405">
        <v>154.01240539550801</v>
      </c>
      <c r="F7405">
        <v>321.11273193359398</v>
      </c>
      <c r="G7405">
        <v>100075.3359375</v>
      </c>
      <c r="H7405">
        <v>101786.3046875</v>
      </c>
      <c r="I7405">
        <v>1.2933458376210101</v>
      </c>
      <c r="J7405">
        <v>0</v>
      </c>
    </row>
    <row r="7406" spans="1:10" hidden="1" x14ac:dyDescent="0.25">
      <c r="A7406" s="1">
        <v>36260</v>
      </c>
      <c r="B7406">
        <v>7.0307416915893599</v>
      </c>
      <c r="C7406">
        <v>7.8606201171880299</v>
      </c>
      <c r="D7406">
        <v>78.210639953613295</v>
      </c>
      <c r="E7406">
        <v>143.19422912597699</v>
      </c>
      <c r="F7406">
        <v>297.97567749023398</v>
      </c>
      <c r="G7406">
        <v>99929.859375</v>
      </c>
      <c r="H7406">
        <v>101657.65625</v>
      </c>
      <c r="I7406">
        <v>2.5610499666072499</v>
      </c>
      <c r="J7406">
        <v>0</v>
      </c>
    </row>
    <row r="7407" spans="1:10" hidden="1" x14ac:dyDescent="0.25">
      <c r="A7407" s="1">
        <v>36261</v>
      </c>
      <c r="B7407">
        <v>7.4636383056640598</v>
      </c>
      <c r="C7407">
        <v>7.9927001953120103</v>
      </c>
      <c r="D7407">
        <v>79.004333496093807</v>
      </c>
      <c r="E7407">
        <v>70.216773986816406</v>
      </c>
      <c r="F7407">
        <v>304.01699829101602</v>
      </c>
      <c r="G7407">
        <v>99732.625</v>
      </c>
      <c r="H7407">
        <v>101456.265625</v>
      </c>
      <c r="I7407">
        <v>17.469839612022099</v>
      </c>
      <c r="J7407">
        <v>0</v>
      </c>
    </row>
    <row r="7408" spans="1:10" hidden="1" x14ac:dyDescent="0.25">
      <c r="A7408" s="1">
        <v>36262</v>
      </c>
      <c r="B7408">
        <v>10.445051193237299</v>
      </c>
      <c r="C7408">
        <v>7.4373718261720096</v>
      </c>
      <c r="D7408">
        <v>80.73974609375</v>
      </c>
      <c r="E7408">
        <v>134.93684387207</v>
      </c>
      <c r="F7408">
        <v>300.82769775390602</v>
      </c>
      <c r="G7408">
        <v>98607.515625</v>
      </c>
      <c r="H7408">
        <v>100315.0390625</v>
      </c>
      <c r="I7408">
        <v>7.3134988546371398</v>
      </c>
      <c r="J7408">
        <v>0</v>
      </c>
    </row>
    <row r="7409" spans="1:10" hidden="1" x14ac:dyDescent="0.25">
      <c r="A7409" s="1">
        <v>36263</v>
      </c>
      <c r="B7409">
        <v>7.8859591484069798</v>
      </c>
      <c r="C7409">
        <v>4.4910827636720096</v>
      </c>
      <c r="D7409">
        <v>75.748077392578097</v>
      </c>
      <c r="E7409">
        <v>175.30680847168</v>
      </c>
      <c r="F7409">
        <v>281.99319458007801</v>
      </c>
      <c r="G7409">
        <v>99337.1484375</v>
      </c>
      <c r="H7409">
        <v>101075.71875</v>
      </c>
      <c r="I7409">
        <v>3.7917576846666701</v>
      </c>
      <c r="J7409">
        <v>10.337865591282</v>
      </c>
    </row>
    <row r="7410" spans="1:10" hidden="1" x14ac:dyDescent="0.25">
      <c r="A7410" s="1">
        <v>36264</v>
      </c>
      <c r="B7410">
        <v>7.84287357330322</v>
      </c>
      <c r="C7410">
        <v>3.2025390625000201</v>
      </c>
      <c r="D7410">
        <v>74.147735595703097</v>
      </c>
      <c r="E7410">
        <v>156.15325927734401</v>
      </c>
      <c r="F7410">
        <v>265.74285888671898</v>
      </c>
      <c r="G7410">
        <v>98685.171875</v>
      </c>
      <c r="H7410">
        <v>100420.578125</v>
      </c>
      <c r="I7410">
        <v>5.0832689856178996</v>
      </c>
      <c r="J7410">
        <v>6.2349046056624502</v>
      </c>
    </row>
    <row r="7411" spans="1:10" hidden="1" x14ac:dyDescent="0.25">
      <c r="A7411" s="1">
        <v>36265</v>
      </c>
      <c r="B7411">
        <v>5.4850320816040004</v>
      </c>
      <c r="C7411">
        <v>4.4184509277339998</v>
      </c>
      <c r="D7411">
        <v>73.928756713867202</v>
      </c>
      <c r="E7411">
        <v>152.77294921875</v>
      </c>
      <c r="F7411">
        <v>277.635986328125</v>
      </c>
      <c r="G7411">
        <v>98792.0859375</v>
      </c>
      <c r="H7411">
        <v>100521.5859375</v>
      </c>
      <c r="I7411">
        <v>1.9439368508756201</v>
      </c>
      <c r="J7411">
        <v>0</v>
      </c>
    </row>
    <row r="7412" spans="1:10" hidden="1" x14ac:dyDescent="0.25">
      <c r="A7412" s="1">
        <v>36266</v>
      </c>
      <c r="B7412">
        <v>2.9582316875457799</v>
      </c>
      <c r="C7412">
        <v>4.2283569335940001</v>
      </c>
      <c r="D7412">
        <v>73.250869750976605</v>
      </c>
      <c r="E7412">
        <v>169.04740905761699</v>
      </c>
      <c r="F7412">
        <v>273.19769287109398</v>
      </c>
      <c r="G7412">
        <v>98610.4296875</v>
      </c>
      <c r="H7412">
        <v>100338.0234375</v>
      </c>
      <c r="I7412">
        <v>3.6613866104744299</v>
      </c>
      <c r="J7412">
        <v>0</v>
      </c>
    </row>
    <row r="7413" spans="1:10" hidden="1" x14ac:dyDescent="0.25">
      <c r="A7413" s="1">
        <v>36267</v>
      </c>
      <c r="B7413">
        <v>4.1435031890869096</v>
      </c>
      <c r="C7413">
        <v>4.2748657226560498</v>
      </c>
      <c r="D7413">
        <v>76.614845275878906</v>
      </c>
      <c r="E7413">
        <v>163.35955810546901</v>
      </c>
      <c r="F7413">
        <v>267.27944946289102</v>
      </c>
      <c r="G7413">
        <v>99487.546875</v>
      </c>
      <c r="H7413">
        <v>101230.296875</v>
      </c>
      <c r="I7413">
        <v>5.1884855492971802</v>
      </c>
      <c r="J7413">
        <v>0</v>
      </c>
    </row>
    <row r="7414" spans="1:10" hidden="1" x14ac:dyDescent="0.25">
      <c r="A7414" s="1">
        <v>36268</v>
      </c>
      <c r="B7414">
        <v>3.1274166107177699</v>
      </c>
      <c r="C7414">
        <v>5.3927551269530296</v>
      </c>
      <c r="D7414">
        <v>63.656768798828097</v>
      </c>
      <c r="E7414">
        <v>195.07037353515599</v>
      </c>
      <c r="F7414">
        <v>268.86749267578102</v>
      </c>
      <c r="G7414">
        <v>99795.015625</v>
      </c>
      <c r="H7414">
        <v>101536.1875</v>
      </c>
      <c r="I7414">
        <v>0.328199973591836</v>
      </c>
      <c r="J7414">
        <v>0</v>
      </c>
    </row>
    <row r="7415" spans="1:10" hidden="1" x14ac:dyDescent="0.25">
      <c r="A7415" s="1">
        <v>36269</v>
      </c>
      <c r="B7415">
        <v>6.7263426780700701</v>
      </c>
      <c r="C7415">
        <v>5.8978820800780296</v>
      </c>
      <c r="D7415">
        <v>76.361076354980497</v>
      </c>
      <c r="E7415">
        <v>83.401451110839801</v>
      </c>
      <c r="F7415">
        <v>301.1904296875</v>
      </c>
      <c r="G7415">
        <v>99039.0078125</v>
      </c>
      <c r="H7415">
        <v>100763.6875</v>
      </c>
      <c r="I7415">
        <v>10.762926936149601</v>
      </c>
      <c r="J7415">
        <v>0</v>
      </c>
    </row>
    <row r="7416" spans="1:10" hidden="1" x14ac:dyDescent="0.25">
      <c r="A7416" s="1">
        <v>36270</v>
      </c>
      <c r="B7416">
        <v>7.6412029266357404</v>
      </c>
      <c r="C7416">
        <v>9.1414428710940001</v>
      </c>
      <c r="D7416">
        <v>92.116096496582003</v>
      </c>
      <c r="E7416">
        <v>83.527389526367202</v>
      </c>
      <c r="F7416">
        <v>330.37197875976602</v>
      </c>
      <c r="G7416">
        <v>96569.640625</v>
      </c>
      <c r="H7416">
        <v>98231.78125</v>
      </c>
      <c r="I7416">
        <v>16.156530752778099</v>
      </c>
      <c r="J7416">
        <v>0</v>
      </c>
    </row>
    <row r="7417" spans="1:10" hidden="1" x14ac:dyDescent="0.25">
      <c r="A7417" s="1">
        <v>36271</v>
      </c>
      <c r="B7417">
        <v>6.3595786094665501</v>
      </c>
      <c r="C7417">
        <v>9.0561462402339998</v>
      </c>
      <c r="D7417">
        <v>94.730270385742202</v>
      </c>
      <c r="E7417">
        <v>107.23568725585901</v>
      </c>
      <c r="F7417">
        <v>324.21112060546898</v>
      </c>
      <c r="G7417">
        <v>96005.9453125</v>
      </c>
      <c r="H7417">
        <v>97658.8046875</v>
      </c>
      <c r="I7417">
        <v>14.0004659537226</v>
      </c>
      <c r="J7417">
        <v>0</v>
      </c>
    </row>
    <row r="7418" spans="1:10" hidden="1" x14ac:dyDescent="0.25">
      <c r="A7418" s="1">
        <v>36272</v>
      </c>
      <c r="B7418">
        <v>6.74053907394409</v>
      </c>
      <c r="C7418">
        <v>8.1277099609380308</v>
      </c>
      <c r="D7418">
        <v>81.523147583007798</v>
      </c>
      <c r="E7418">
        <v>171.72415161132801</v>
      </c>
      <c r="F7418">
        <v>300.80017089843801</v>
      </c>
      <c r="G7418">
        <v>97768.4921875</v>
      </c>
      <c r="H7418">
        <v>99457.2890625</v>
      </c>
      <c r="I7418">
        <v>3.2532506855204701</v>
      </c>
      <c r="J7418">
        <v>0</v>
      </c>
    </row>
    <row r="7419" spans="1:10" hidden="1" x14ac:dyDescent="0.25">
      <c r="A7419" s="1">
        <v>36273</v>
      </c>
      <c r="B7419">
        <v>5.6252541542053196</v>
      </c>
      <c r="C7419">
        <v>8.6756530761720096</v>
      </c>
      <c r="D7419">
        <v>84.126998901367202</v>
      </c>
      <c r="E7419">
        <v>158.92295837402301</v>
      </c>
      <c r="F7419">
        <v>302.89813232421898</v>
      </c>
      <c r="G7419">
        <v>98580.5</v>
      </c>
      <c r="H7419">
        <v>100280.015625</v>
      </c>
      <c r="I7419">
        <v>6.8539107218384698</v>
      </c>
      <c r="J7419">
        <v>0</v>
      </c>
    </row>
    <row r="7420" spans="1:10" hidden="1" x14ac:dyDescent="0.25">
      <c r="A7420" s="1">
        <v>36274</v>
      </c>
      <c r="B7420">
        <v>5.5990333557128897</v>
      </c>
      <c r="C7420">
        <v>8.8396850585940001</v>
      </c>
      <c r="D7420">
        <v>77.192611694335895</v>
      </c>
      <c r="E7420">
        <v>166.25205993652301</v>
      </c>
      <c r="F7420">
        <v>310.97836303710898</v>
      </c>
      <c r="G7420">
        <v>99094.8828125</v>
      </c>
      <c r="H7420">
        <v>100802.359375</v>
      </c>
      <c r="I7420">
        <v>4.6516252798028299</v>
      </c>
      <c r="J7420">
        <v>0</v>
      </c>
    </row>
    <row r="7421" spans="1:10" hidden="1" x14ac:dyDescent="0.25">
      <c r="A7421" s="1">
        <v>36275</v>
      </c>
      <c r="B7421">
        <v>4.7707552909851101</v>
      </c>
      <c r="C7421">
        <v>10.607385253905999</v>
      </c>
      <c r="D7421">
        <v>84.697097778320298</v>
      </c>
      <c r="E7421">
        <v>145.86811828613301</v>
      </c>
      <c r="F7421">
        <v>320.64120483398398</v>
      </c>
      <c r="G7421">
        <v>98529.9296875</v>
      </c>
      <c r="H7421">
        <v>100216.96875</v>
      </c>
      <c r="I7421">
        <v>6.9015725282952198</v>
      </c>
      <c r="J7421">
        <v>0</v>
      </c>
    </row>
    <row r="7422" spans="1:10" hidden="1" x14ac:dyDescent="0.25">
      <c r="A7422" s="1">
        <v>36276</v>
      </c>
      <c r="B7422">
        <v>4.9543161392211896</v>
      </c>
      <c r="C7422">
        <v>10.860375976562</v>
      </c>
      <c r="D7422">
        <v>82.53857421875</v>
      </c>
      <c r="E7422">
        <v>149.74882507324199</v>
      </c>
      <c r="F7422">
        <v>315.70291137695301</v>
      </c>
      <c r="G7422">
        <v>99805.71875</v>
      </c>
      <c r="H7422">
        <v>101513.046875</v>
      </c>
      <c r="I7422">
        <v>3.72929542791098</v>
      </c>
      <c r="J7422">
        <v>4.3114420986967197</v>
      </c>
    </row>
    <row r="7423" spans="1:10" hidden="1" x14ac:dyDescent="0.25">
      <c r="A7423" s="1">
        <v>36277</v>
      </c>
      <c r="B7423">
        <v>4.99002933502197</v>
      </c>
      <c r="C7423">
        <v>12.233056640625</v>
      </c>
      <c r="D7423">
        <v>70.1671142578125</v>
      </c>
      <c r="E7423">
        <v>228.01887512207</v>
      </c>
      <c r="F7423">
        <v>302.43212890625</v>
      </c>
      <c r="G7423">
        <v>101142.375</v>
      </c>
      <c r="H7423">
        <v>102864.5390625</v>
      </c>
      <c r="I7423">
        <v>0</v>
      </c>
      <c r="J7423">
        <v>0</v>
      </c>
    </row>
    <row r="7424" spans="1:10" hidden="1" x14ac:dyDescent="0.25">
      <c r="A7424" s="1">
        <v>36278</v>
      </c>
      <c r="B7424">
        <v>3.53514504432678</v>
      </c>
      <c r="C7424">
        <v>12.736627197265999</v>
      </c>
      <c r="D7424">
        <v>69.223838806152301</v>
      </c>
      <c r="E7424">
        <v>236.593338012695</v>
      </c>
      <c r="F7424">
        <v>296.46420288085898</v>
      </c>
      <c r="G7424">
        <v>101185.6484375</v>
      </c>
      <c r="H7424">
        <v>102905.6328125</v>
      </c>
      <c r="I7424">
        <v>0</v>
      </c>
      <c r="J7424">
        <v>0</v>
      </c>
    </row>
    <row r="7425" spans="1:10" hidden="1" x14ac:dyDescent="0.25">
      <c r="A7425" s="1">
        <v>36279</v>
      </c>
      <c r="B7425">
        <v>3.6228609085082999</v>
      </c>
      <c r="C7425">
        <v>12.248315429688001</v>
      </c>
      <c r="D7425">
        <v>71.822715759277301</v>
      </c>
      <c r="E7425">
        <v>248.12786865234401</v>
      </c>
      <c r="F7425">
        <v>299.67529296875</v>
      </c>
      <c r="G7425">
        <v>100384.109375</v>
      </c>
      <c r="H7425">
        <v>102093.4140625</v>
      </c>
      <c r="I7425">
        <v>0</v>
      </c>
      <c r="J7425">
        <v>0</v>
      </c>
    </row>
    <row r="7426" spans="1:10" hidden="1" x14ac:dyDescent="0.25">
      <c r="A7426" s="1">
        <v>36280</v>
      </c>
      <c r="B7426">
        <v>2.5924346446990998</v>
      </c>
      <c r="C7426">
        <v>11.488153076172001</v>
      </c>
      <c r="D7426">
        <v>76.042678833007798</v>
      </c>
      <c r="E7426">
        <v>225.67054748535199</v>
      </c>
      <c r="F7426">
        <v>307.93304443359398</v>
      </c>
      <c r="G7426">
        <v>99964.5625</v>
      </c>
      <c r="H7426">
        <v>101671.125</v>
      </c>
      <c r="I7426">
        <v>0</v>
      </c>
      <c r="J7426">
        <v>0</v>
      </c>
    </row>
    <row r="7427" spans="1:10" hidden="1" x14ac:dyDescent="0.25">
      <c r="A7427" s="1">
        <v>36281</v>
      </c>
      <c r="B7427">
        <v>2.0808744430542001</v>
      </c>
      <c r="C7427">
        <v>10.56044921875</v>
      </c>
      <c r="D7427">
        <v>74.673057556152301</v>
      </c>
      <c r="E7427">
        <v>148.60005187988301</v>
      </c>
      <c r="F7427">
        <v>317.75457763671898</v>
      </c>
      <c r="G7427">
        <v>100078.9375</v>
      </c>
      <c r="H7427">
        <v>101792.9140625</v>
      </c>
      <c r="I7427">
        <v>0.72417136689182404</v>
      </c>
      <c r="J7427">
        <v>0</v>
      </c>
    </row>
    <row r="7428" spans="1:10" hidden="1" x14ac:dyDescent="0.25">
      <c r="A7428" s="1">
        <v>36282</v>
      </c>
      <c r="B7428">
        <v>3.21493768692017</v>
      </c>
      <c r="C7428">
        <v>10.662805175780999</v>
      </c>
      <c r="D7428">
        <v>80.697128295898395</v>
      </c>
      <c r="E7428">
        <v>149.83302307128901</v>
      </c>
      <c r="F7428">
        <v>322.10000610351602</v>
      </c>
      <c r="G7428">
        <v>100054.578125</v>
      </c>
      <c r="H7428">
        <v>101767.4375</v>
      </c>
      <c r="I7428">
        <v>0</v>
      </c>
      <c r="J7428">
        <v>0</v>
      </c>
    </row>
    <row r="7429" spans="1:10" hidden="1" x14ac:dyDescent="0.25">
      <c r="A7429" s="1">
        <v>36283</v>
      </c>
      <c r="B7429">
        <v>3.8511993885040301</v>
      </c>
      <c r="C7429">
        <v>11.231195068359</v>
      </c>
      <c r="D7429">
        <v>77.844436645507798</v>
      </c>
      <c r="E7429">
        <v>178.94305419921901</v>
      </c>
      <c r="F7429">
        <v>318.22415161132801</v>
      </c>
      <c r="G7429">
        <v>99950.09375</v>
      </c>
      <c r="H7429">
        <v>101657.8671875</v>
      </c>
      <c r="I7429">
        <v>0</v>
      </c>
      <c r="J7429">
        <v>0</v>
      </c>
    </row>
    <row r="7430" spans="1:10" hidden="1" x14ac:dyDescent="0.25">
      <c r="A7430" s="1">
        <v>36284</v>
      </c>
      <c r="B7430">
        <v>3.5915174484252899</v>
      </c>
      <c r="C7430">
        <v>12.679772949219</v>
      </c>
      <c r="D7430">
        <v>73.846832275390597</v>
      </c>
      <c r="E7430">
        <v>200.44337463378901</v>
      </c>
      <c r="F7430">
        <v>310.28015136718801</v>
      </c>
      <c r="G7430">
        <v>99630.25</v>
      </c>
      <c r="H7430">
        <v>101323.8984375</v>
      </c>
      <c r="I7430">
        <v>6.4614880364388299</v>
      </c>
      <c r="J7430">
        <v>0</v>
      </c>
    </row>
    <row r="7431" spans="1:10" hidden="1" x14ac:dyDescent="0.25">
      <c r="A7431" s="1">
        <v>36285</v>
      </c>
      <c r="B7431">
        <v>4.5689115524292001</v>
      </c>
      <c r="C7431">
        <v>11.979150390625</v>
      </c>
      <c r="D7431">
        <v>66.461769104003906</v>
      </c>
      <c r="E7431">
        <v>148.74795532226599</v>
      </c>
      <c r="F7431">
        <v>316.25888061523398</v>
      </c>
      <c r="G7431">
        <v>99004.1015625</v>
      </c>
      <c r="H7431">
        <v>100691.109375</v>
      </c>
      <c r="I7431">
        <v>1.64327054517343</v>
      </c>
      <c r="J7431">
        <v>0</v>
      </c>
    </row>
    <row r="7432" spans="1:10" hidden="1" x14ac:dyDescent="0.25">
      <c r="A7432" s="1">
        <v>36286</v>
      </c>
      <c r="B7432">
        <v>2.9866652488708501</v>
      </c>
      <c r="C7432">
        <v>11.135583496094</v>
      </c>
      <c r="D7432">
        <v>81.587272644042997</v>
      </c>
      <c r="E7432">
        <v>123.16284942627</v>
      </c>
      <c r="F7432">
        <v>327.58917236328102</v>
      </c>
      <c r="G7432">
        <v>98884.640625</v>
      </c>
      <c r="H7432">
        <v>100574.5546875</v>
      </c>
      <c r="I7432">
        <v>2.8367487830109899</v>
      </c>
      <c r="J7432">
        <v>0</v>
      </c>
    </row>
    <row r="7433" spans="1:10" hidden="1" x14ac:dyDescent="0.25">
      <c r="A7433" s="1">
        <v>36287</v>
      </c>
      <c r="B7433">
        <v>5.78716945648193</v>
      </c>
      <c r="C7433">
        <v>11.214990234375</v>
      </c>
      <c r="D7433">
        <v>74.682952880859403</v>
      </c>
      <c r="E7433">
        <v>148.90252685546901</v>
      </c>
      <c r="F7433">
        <v>314.37316894531199</v>
      </c>
      <c r="G7433">
        <v>98456.25</v>
      </c>
      <c r="H7433">
        <v>100138.4375</v>
      </c>
      <c r="I7433">
        <v>3.5298031987622398</v>
      </c>
      <c r="J7433">
        <v>0</v>
      </c>
    </row>
    <row r="7434" spans="1:10" hidden="1" x14ac:dyDescent="0.25">
      <c r="A7434" s="1">
        <v>36288</v>
      </c>
      <c r="B7434">
        <v>6.3594703674316397</v>
      </c>
      <c r="C7434">
        <v>10.055322265625</v>
      </c>
      <c r="D7434">
        <v>83.639198303222699</v>
      </c>
      <c r="E7434">
        <v>105.58294677734401</v>
      </c>
      <c r="F7434">
        <v>307.99395751953102</v>
      </c>
      <c r="G7434">
        <v>98008.7421875</v>
      </c>
      <c r="H7434">
        <v>99690.109375</v>
      </c>
      <c r="I7434">
        <v>5.4142138687893704</v>
      </c>
      <c r="J7434">
        <v>0</v>
      </c>
    </row>
    <row r="7435" spans="1:10" hidden="1" x14ac:dyDescent="0.25">
      <c r="A7435" s="1">
        <v>36289</v>
      </c>
      <c r="B7435">
        <v>7.6043219566345197</v>
      </c>
      <c r="C7435">
        <v>10.991479492188001</v>
      </c>
      <c r="D7435">
        <v>89.706527709960895</v>
      </c>
      <c r="E7435">
        <v>60.275657653808601</v>
      </c>
      <c r="F7435">
        <v>331.21978759765602</v>
      </c>
      <c r="G7435">
        <v>98010.1875</v>
      </c>
      <c r="H7435">
        <v>99685.9609375</v>
      </c>
      <c r="I7435">
        <v>7.7844949671998602</v>
      </c>
      <c r="J7435">
        <v>0</v>
      </c>
    </row>
    <row r="7436" spans="1:10" hidden="1" x14ac:dyDescent="0.25">
      <c r="A7436" s="1">
        <v>36290</v>
      </c>
      <c r="B7436">
        <v>7.9195351600646999</v>
      </c>
      <c r="C7436">
        <v>10.50380859375</v>
      </c>
      <c r="D7436">
        <v>87.259666442871094</v>
      </c>
      <c r="E7436">
        <v>146.4873046875</v>
      </c>
      <c r="F7436">
        <v>320.23202514648398</v>
      </c>
      <c r="G7436">
        <v>97750.921875</v>
      </c>
      <c r="H7436">
        <v>99425.171875</v>
      </c>
      <c r="I7436">
        <v>13.6371355969459</v>
      </c>
      <c r="J7436">
        <v>0</v>
      </c>
    </row>
    <row r="7437" spans="1:10" hidden="1" x14ac:dyDescent="0.25">
      <c r="A7437" s="1">
        <v>36291</v>
      </c>
      <c r="B7437">
        <v>7.3763198852539098</v>
      </c>
      <c r="C7437">
        <v>10.708367919922001</v>
      </c>
      <c r="D7437">
        <v>85.615806579589801</v>
      </c>
      <c r="E7437">
        <v>162.05091857910199</v>
      </c>
      <c r="F7437">
        <v>322.87603759765602</v>
      </c>
      <c r="G7437">
        <v>97943.6875</v>
      </c>
      <c r="H7437">
        <v>99620.0078125</v>
      </c>
      <c r="I7437">
        <v>7.7637950191274303</v>
      </c>
      <c r="J7437">
        <v>0</v>
      </c>
    </row>
    <row r="7438" spans="1:10" hidden="1" x14ac:dyDescent="0.25">
      <c r="A7438" s="1">
        <v>36292</v>
      </c>
      <c r="B7438">
        <v>5.9177079200744602</v>
      </c>
      <c r="C7438">
        <v>10.183038330078</v>
      </c>
      <c r="D7438">
        <v>89.875923156738295</v>
      </c>
      <c r="E7438">
        <v>138.52665710449199</v>
      </c>
      <c r="F7438">
        <v>324.80416870117199</v>
      </c>
      <c r="G7438">
        <v>98429.7578125</v>
      </c>
      <c r="H7438">
        <v>100117.5546875</v>
      </c>
      <c r="I7438">
        <v>6.2626269645989003</v>
      </c>
      <c r="J7438">
        <v>0</v>
      </c>
    </row>
    <row r="7439" spans="1:10" hidden="1" x14ac:dyDescent="0.25">
      <c r="A7439" s="1">
        <v>36293</v>
      </c>
      <c r="B7439">
        <v>3.9588823318481401</v>
      </c>
      <c r="C7439">
        <v>10.019616699219</v>
      </c>
      <c r="D7439">
        <v>88.620460510253906</v>
      </c>
      <c r="E7439">
        <v>167.67544555664099</v>
      </c>
      <c r="F7439">
        <v>318.69467163085898</v>
      </c>
      <c r="G7439">
        <v>98641.78125</v>
      </c>
      <c r="H7439">
        <v>100334.2109375</v>
      </c>
      <c r="I7439">
        <v>5.4057787405326998</v>
      </c>
      <c r="J7439">
        <v>0</v>
      </c>
    </row>
    <row r="7440" spans="1:10" hidden="1" x14ac:dyDescent="0.25">
      <c r="A7440" s="1">
        <v>36294</v>
      </c>
      <c r="B7440">
        <v>4.0843238830566397</v>
      </c>
      <c r="C7440">
        <v>10.241967773438001</v>
      </c>
      <c r="D7440">
        <v>77.235755920410199</v>
      </c>
      <c r="E7440">
        <v>167.168380737305</v>
      </c>
      <c r="F7440">
        <v>323.83551025390602</v>
      </c>
      <c r="G7440">
        <v>99501.9140625</v>
      </c>
      <c r="H7440">
        <v>101207.7734375</v>
      </c>
      <c r="I7440">
        <v>0.437464623246342</v>
      </c>
      <c r="J7440">
        <v>0</v>
      </c>
    </row>
    <row r="7441" spans="1:10" hidden="1" x14ac:dyDescent="0.25">
      <c r="A7441" s="1">
        <v>36295</v>
      </c>
      <c r="B7441">
        <v>3.68925905227661</v>
      </c>
      <c r="C7441">
        <v>9.8559204101560507</v>
      </c>
      <c r="D7441">
        <v>67.320709228515597</v>
      </c>
      <c r="E7441">
        <v>241.92633056640599</v>
      </c>
      <c r="F7441">
        <v>302.06652832031199</v>
      </c>
      <c r="G7441">
        <v>100324.421875</v>
      </c>
      <c r="H7441">
        <v>102046.859375</v>
      </c>
      <c r="I7441">
        <v>0</v>
      </c>
      <c r="J7441">
        <v>0</v>
      </c>
    </row>
    <row r="7442" spans="1:10" hidden="1" x14ac:dyDescent="0.25">
      <c r="A7442" s="1">
        <v>36296</v>
      </c>
      <c r="B7442">
        <v>3.5255208015441899</v>
      </c>
      <c r="C7442">
        <v>10.686791992188001</v>
      </c>
      <c r="D7442">
        <v>69.314445495605497</v>
      </c>
      <c r="E7442">
        <v>173.02401733398401</v>
      </c>
      <c r="F7442">
        <v>319.74679565429699</v>
      </c>
      <c r="G7442">
        <v>100608.5859375</v>
      </c>
      <c r="H7442">
        <v>102330.765625</v>
      </c>
      <c r="I7442">
        <v>0</v>
      </c>
      <c r="J7442">
        <v>0</v>
      </c>
    </row>
    <row r="7443" spans="1:10" hidden="1" x14ac:dyDescent="0.25">
      <c r="A7443" s="1">
        <v>36297</v>
      </c>
      <c r="B7443">
        <v>4.3717565536498997</v>
      </c>
      <c r="C7443">
        <v>11.262567138672001</v>
      </c>
      <c r="D7443">
        <v>66.033020019531193</v>
      </c>
      <c r="E7443">
        <v>225.38542175293</v>
      </c>
      <c r="F7443">
        <v>305.42367553710898</v>
      </c>
      <c r="G7443">
        <v>100490.0859375</v>
      </c>
      <c r="H7443">
        <v>102206.7890625</v>
      </c>
      <c r="I7443">
        <v>0</v>
      </c>
      <c r="J7443">
        <v>0</v>
      </c>
    </row>
    <row r="7444" spans="1:10" hidden="1" x14ac:dyDescent="0.25">
      <c r="A7444" s="1">
        <v>36298</v>
      </c>
      <c r="B7444">
        <v>4.47696876525879</v>
      </c>
      <c r="C7444">
        <v>11.0248046875</v>
      </c>
      <c r="D7444">
        <v>58.931411743164098</v>
      </c>
      <c r="E7444">
        <v>266.244140625</v>
      </c>
      <c r="F7444">
        <v>292.98660278320301</v>
      </c>
      <c r="G7444">
        <v>100014.125</v>
      </c>
      <c r="H7444">
        <v>101724.6015625</v>
      </c>
      <c r="I7444">
        <v>0</v>
      </c>
      <c r="J7444">
        <v>0</v>
      </c>
    </row>
    <row r="7445" spans="1:10" hidden="1" x14ac:dyDescent="0.25">
      <c r="A7445" s="1">
        <v>36299</v>
      </c>
      <c r="B7445">
        <v>3.0313816070556601</v>
      </c>
      <c r="C7445">
        <v>12.084832763672001</v>
      </c>
      <c r="D7445">
        <v>66.467872619628906</v>
      </c>
      <c r="E7445">
        <v>165.869552612305</v>
      </c>
      <c r="F7445">
        <v>322.46017456054699</v>
      </c>
      <c r="G7445">
        <v>99624.40625</v>
      </c>
      <c r="H7445">
        <v>101321.4140625</v>
      </c>
      <c r="I7445">
        <v>0</v>
      </c>
      <c r="J7445">
        <v>0</v>
      </c>
    </row>
    <row r="7446" spans="1:10" hidden="1" x14ac:dyDescent="0.25">
      <c r="A7446" s="1">
        <v>36300</v>
      </c>
      <c r="B7446">
        <v>4.4851255416870099</v>
      </c>
      <c r="C7446">
        <v>11.242883300780999</v>
      </c>
      <c r="D7446">
        <v>75.512214660644503</v>
      </c>
      <c r="E7446">
        <v>216.74430847168</v>
      </c>
      <c r="F7446">
        <v>314.37948608398398</v>
      </c>
      <c r="G7446">
        <v>99754.078125</v>
      </c>
      <c r="H7446">
        <v>101458.3046875</v>
      </c>
      <c r="I7446">
        <v>0.35477492201607702</v>
      </c>
      <c r="J7446">
        <v>0</v>
      </c>
    </row>
    <row r="7447" spans="1:10" hidden="1" x14ac:dyDescent="0.25">
      <c r="A7447" s="1">
        <v>36301</v>
      </c>
      <c r="B7447">
        <v>8.5881328582763707</v>
      </c>
      <c r="C7447">
        <v>10.105401611328</v>
      </c>
      <c r="D7447">
        <v>75.622695922851605</v>
      </c>
      <c r="E7447">
        <v>146.45198059082</v>
      </c>
      <c r="F7447">
        <v>324.15243530273398</v>
      </c>
      <c r="G7447">
        <v>99327.203125</v>
      </c>
      <c r="H7447">
        <v>101030.84375</v>
      </c>
      <c r="I7447">
        <v>3.5806861706078101</v>
      </c>
      <c r="J7447">
        <v>0</v>
      </c>
    </row>
    <row r="7448" spans="1:10" hidden="1" x14ac:dyDescent="0.25">
      <c r="A7448" s="1">
        <v>36302</v>
      </c>
      <c r="B7448">
        <v>7.56490278244019</v>
      </c>
      <c r="C7448">
        <v>10.361322021484</v>
      </c>
      <c r="D7448">
        <v>66.595161437988295</v>
      </c>
      <c r="E7448">
        <v>130.73699951171901</v>
      </c>
      <c r="F7448">
        <v>326.39276123046898</v>
      </c>
      <c r="G7448">
        <v>99769.8671875</v>
      </c>
      <c r="H7448">
        <v>101479.5859375</v>
      </c>
      <c r="I7448">
        <v>0.74474943685345296</v>
      </c>
      <c r="J7448">
        <v>0</v>
      </c>
    </row>
    <row r="7449" spans="1:10" hidden="1" x14ac:dyDescent="0.25">
      <c r="A7449" s="1">
        <v>36303</v>
      </c>
      <c r="B7449">
        <v>6.9591116905212402</v>
      </c>
      <c r="C7449">
        <v>11.075158691405999</v>
      </c>
      <c r="D7449">
        <v>89.540512084960895</v>
      </c>
      <c r="E7449">
        <v>121.425415039062</v>
      </c>
      <c r="F7449">
        <v>339.06350708007801</v>
      </c>
      <c r="G7449">
        <v>99687.0625</v>
      </c>
      <c r="H7449">
        <v>101390.9921875</v>
      </c>
      <c r="I7449">
        <v>3.4392248955555198</v>
      </c>
      <c r="J7449">
        <v>0</v>
      </c>
    </row>
    <row r="7450" spans="1:10" hidden="1" x14ac:dyDescent="0.25">
      <c r="A7450" s="1">
        <v>36304</v>
      </c>
      <c r="B7450">
        <v>6.3337035179138201</v>
      </c>
      <c r="C7450">
        <v>9.4140258789060507</v>
      </c>
      <c r="D7450">
        <v>77.741355895996094</v>
      </c>
      <c r="E7450">
        <v>169.77769470214801</v>
      </c>
      <c r="F7450">
        <v>314.12701416015602</v>
      </c>
      <c r="G7450">
        <v>99713.59375</v>
      </c>
      <c r="H7450">
        <v>101428.0625</v>
      </c>
      <c r="I7450">
        <v>0.91080400161444797</v>
      </c>
      <c r="J7450">
        <v>0</v>
      </c>
    </row>
    <row r="7451" spans="1:10" hidden="1" x14ac:dyDescent="0.25">
      <c r="A7451" s="1">
        <v>36305</v>
      </c>
      <c r="B7451">
        <v>5.5297493934631303</v>
      </c>
      <c r="C7451">
        <v>10.413446044922001</v>
      </c>
      <c r="D7451">
        <v>68.373382568359403</v>
      </c>
      <c r="E7451">
        <v>128.94020080566401</v>
      </c>
      <c r="F7451">
        <v>326.65744018554699</v>
      </c>
      <c r="G7451">
        <v>99901.8046875</v>
      </c>
      <c r="H7451">
        <v>101613.53125</v>
      </c>
      <c r="I7451">
        <v>0.88660974288359495</v>
      </c>
      <c r="J7451">
        <v>0</v>
      </c>
    </row>
    <row r="7452" spans="1:10" hidden="1" x14ac:dyDescent="0.25">
      <c r="A7452" s="1">
        <v>36306</v>
      </c>
      <c r="B7452">
        <v>5.2043690681457502</v>
      </c>
      <c r="C7452">
        <v>12.182702636719</v>
      </c>
      <c r="D7452">
        <v>87.508552551269503</v>
      </c>
      <c r="E7452">
        <v>131.16273498535199</v>
      </c>
      <c r="F7452">
        <v>345.51913452148398</v>
      </c>
      <c r="G7452">
        <v>99543.8671875</v>
      </c>
      <c r="H7452">
        <v>101238.703125</v>
      </c>
      <c r="I7452">
        <v>2.1193335182033501</v>
      </c>
      <c r="J7452">
        <v>0</v>
      </c>
    </row>
    <row r="7453" spans="1:10" hidden="1" x14ac:dyDescent="0.25">
      <c r="A7453" s="1">
        <v>36307</v>
      </c>
      <c r="B7453">
        <v>3.1138732433319101</v>
      </c>
      <c r="C7453">
        <v>14.236962890625</v>
      </c>
      <c r="D7453">
        <v>77.446090698242202</v>
      </c>
      <c r="E7453">
        <v>167.44996643066401</v>
      </c>
      <c r="F7453">
        <v>344.16119384765602</v>
      </c>
      <c r="G7453">
        <v>99466.25</v>
      </c>
      <c r="H7453">
        <v>101147.8515625</v>
      </c>
      <c r="I7453">
        <v>1.8301740463357501</v>
      </c>
      <c r="J7453">
        <v>0</v>
      </c>
    </row>
    <row r="7454" spans="1:10" hidden="1" x14ac:dyDescent="0.25">
      <c r="A7454" s="1">
        <v>36308</v>
      </c>
      <c r="B7454">
        <v>2.6723895072936998</v>
      </c>
      <c r="C7454">
        <v>13.187951660155999</v>
      </c>
      <c r="D7454">
        <v>92.837471008300795</v>
      </c>
      <c r="E7454">
        <v>98.272773742675795</v>
      </c>
      <c r="F7454">
        <v>353.02600097656199</v>
      </c>
      <c r="G7454">
        <v>99300.28125</v>
      </c>
      <c r="H7454">
        <v>100984.984375</v>
      </c>
      <c r="I7454">
        <v>21.304217074066401</v>
      </c>
      <c r="J7454">
        <v>0</v>
      </c>
    </row>
    <row r="7455" spans="1:10" hidden="1" x14ac:dyDescent="0.25">
      <c r="A7455" s="1">
        <v>36309</v>
      </c>
      <c r="B7455">
        <v>4.6503028869628897</v>
      </c>
      <c r="C7455">
        <v>11.526208496094</v>
      </c>
      <c r="D7455">
        <v>69.048866271972699</v>
      </c>
      <c r="E7455">
        <v>223.19613647460901</v>
      </c>
      <c r="F7455">
        <v>314.73880004882801</v>
      </c>
      <c r="G7455">
        <v>100083.359375</v>
      </c>
      <c r="H7455">
        <v>101791.4921875</v>
      </c>
      <c r="I7455">
        <v>0</v>
      </c>
      <c r="J7455">
        <v>0</v>
      </c>
    </row>
    <row r="7456" spans="1:10" hidden="1" x14ac:dyDescent="0.25">
      <c r="A7456" s="1">
        <v>36310</v>
      </c>
      <c r="B7456">
        <v>3.69323754310608</v>
      </c>
      <c r="C7456">
        <v>11.243341064453</v>
      </c>
      <c r="D7456">
        <v>70.644317626953097</v>
      </c>
      <c r="E7456">
        <v>153.801345825195</v>
      </c>
      <c r="F7456">
        <v>325.79898071289102</v>
      </c>
      <c r="G7456">
        <v>100177.859375</v>
      </c>
      <c r="H7456">
        <v>101889.2890625</v>
      </c>
      <c r="I7456">
        <v>0.47556940990034502</v>
      </c>
      <c r="J7456">
        <v>0</v>
      </c>
    </row>
    <row r="7457" spans="1:10" hidden="1" x14ac:dyDescent="0.25">
      <c r="A7457" s="1">
        <v>36311</v>
      </c>
      <c r="B7457">
        <v>1.97068572044373</v>
      </c>
      <c r="C7457">
        <v>12.025811767578</v>
      </c>
      <c r="D7457">
        <v>73.692901611328097</v>
      </c>
      <c r="E7457">
        <v>178.45446777343801</v>
      </c>
      <c r="F7457">
        <v>330.043212890625</v>
      </c>
      <c r="G7457">
        <v>100339.609375</v>
      </c>
      <c r="H7457">
        <v>102049.03125</v>
      </c>
      <c r="I7457">
        <v>0.392885759356432</v>
      </c>
      <c r="J7457">
        <v>0</v>
      </c>
    </row>
    <row r="7458" spans="1:10" hidden="1" x14ac:dyDescent="0.25">
      <c r="A7458" s="1">
        <v>36312</v>
      </c>
      <c r="B7458">
        <v>1.6882920265197801</v>
      </c>
      <c r="C7458">
        <v>12.808099365234</v>
      </c>
      <c r="D7458">
        <v>73.071525573730497</v>
      </c>
      <c r="E7458">
        <v>176.03347778320301</v>
      </c>
      <c r="F7458">
        <v>330.08859252929699</v>
      </c>
      <c r="G7458">
        <v>100016.59375</v>
      </c>
      <c r="H7458">
        <v>101715.8984375</v>
      </c>
      <c r="I7458">
        <v>0</v>
      </c>
      <c r="J7458">
        <v>0</v>
      </c>
    </row>
    <row r="7459" spans="1:10" hidden="1" x14ac:dyDescent="0.25">
      <c r="A7459" s="1">
        <v>36313</v>
      </c>
      <c r="B7459">
        <v>2.3685274124145499</v>
      </c>
      <c r="C7459">
        <v>12.126885986328</v>
      </c>
      <c r="D7459">
        <v>84.954109191894503</v>
      </c>
      <c r="E7459">
        <v>136.78981018066401</v>
      </c>
      <c r="F7459">
        <v>327.74124145507801</v>
      </c>
      <c r="G7459">
        <v>98930.5390625</v>
      </c>
      <c r="H7459">
        <v>100615.328125</v>
      </c>
      <c r="I7459">
        <v>6.2460182234644899</v>
      </c>
      <c r="J7459">
        <v>0</v>
      </c>
    </row>
    <row r="7460" spans="1:10" hidden="1" x14ac:dyDescent="0.25">
      <c r="A7460" s="1">
        <v>36314</v>
      </c>
      <c r="B7460">
        <v>3.2499876022338898</v>
      </c>
      <c r="C7460">
        <v>11.931695556640999</v>
      </c>
      <c r="D7460">
        <v>74.951873779296903</v>
      </c>
      <c r="E7460">
        <v>212.013427734375</v>
      </c>
      <c r="F7460">
        <v>319.03057861328102</v>
      </c>
      <c r="G7460">
        <v>98521.7578125</v>
      </c>
      <c r="H7460">
        <v>100200.8125</v>
      </c>
      <c r="I7460">
        <v>2.2418478154577302</v>
      </c>
      <c r="J7460">
        <v>0</v>
      </c>
    </row>
    <row r="7461" spans="1:10" hidden="1" x14ac:dyDescent="0.25">
      <c r="A7461" s="1">
        <v>36315</v>
      </c>
      <c r="B7461">
        <v>7.2834429740905797</v>
      </c>
      <c r="C7461">
        <v>9.0311828613280305</v>
      </c>
      <c r="D7461">
        <v>81.914619445800795</v>
      </c>
      <c r="E7461">
        <v>167.82102966308599</v>
      </c>
      <c r="F7461">
        <v>311.63043212890602</v>
      </c>
      <c r="G7461">
        <v>98032.46875</v>
      </c>
      <c r="H7461">
        <v>99720.34375</v>
      </c>
      <c r="I7461">
        <v>15.346594993025001</v>
      </c>
      <c r="J7461">
        <v>0</v>
      </c>
    </row>
    <row r="7462" spans="1:10" hidden="1" x14ac:dyDescent="0.25">
      <c r="A7462" s="1">
        <v>36316</v>
      </c>
      <c r="B7462">
        <v>4.7075695991516104</v>
      </c>
      <c r="C7462">
        <v>10.033074951172001</v>
      </c>
      <c r="D7462">
        <v>69.815589904785199</v>
      </c>
      <c r="E7462">
        <v>225.09783935546901</v>
      </c>
      <c r="F7462">
        <v>308.40435791015602</v>
      </c>
      <c r="G7462">
        <v>98065.453125</v>
      </c>
      <c r="H7462">
        <v>99748.0546875</v>
      </c>
      <c r="I7462">
        <v>2.6820102590136301</v>
      </c>
      <c r="J7462">
        <v>12.4571090564132</v>
      </c>
    </row>
    <row r="7463" spans="1:10" hidden="1" x14ac:dyDescent="0.25">
      <c r="A7463" s="1">
        <v>36317</v>
      </c>
      <c r="B7463">
        <v>6.4418349266052202</v>
      </c>
      <c r="C7463">
        <v>9.6752563476560507</v>
      </c>
      <c r="D7463">
        <v>70.339263916015597</v>
      </c>
      <c r="E7463">
        <v>191.98509216308599</v>
      </c>
      <c r="F7463">
        <v>317.67620849609398</v>
      </c>
      <c r="G7463">
        <v>99021.6875</v>
      </c>
      <c r="H7463">
        <v>100722.703125</v>
      </c>
      <c r="I7463">
        <v>1.00953092915006</v>
      </c>
      <c r="J7463">
        <v>0</v>
      </c>
    </row>
    <row r="7464" spans="1:10" hidden="1" x14ac:dyDescent="0.25">
      <c r="A7464" s="1">
        <v>36318</v>
      </c>
      <c r="B7464">
        <v>4.2376432418823198</v>
      </c>
      <c r="C7464">
        <v>8.9703918457030305</v>
      </c>
      <c r="D7464">
        <v>61.511325836181598</v>
      </c>
      <c r="E7464">
        <v>227.178298950195</v>
      </c>
      <c r="F7464">
        <v>299.08825683593801</v>
      </c>
      <c r="G7464">
        <v>99565.6875</v>
      </c>
      <c r="H7464">
        <v>101280.4453125</v>
      </c>
      <c r="I7464">
        <v>0.68861501931678504</v>
      </c>
      <c r="J7464">
        <v>0</v>
      </c>
    </row>
    <row r="7465" spans="1:10" hidden="1" x14ac:dyDescent="0.25">
      <c r="A7465" s="1">
        <v>36319</v>
      </c>
      <c r="B7465">
        <v>2.0930480957031201</v>
      </c>
      <c r="C7465">
        <v>9.6686035156250192</v>
      </c>
      <c r="D7465">
        <v>63.586959838867202</v>
      </c>
      <c r="E7465">
        <v>182.29234313964801</v>
      </c>
      <c r="F7465">
        <v>309.86813354492199</v>
      </c>
      <c r="G7465">
        <v>100179.2109375</v>
      </c>
      <c r="H7465">
        <v>101900.2890625</v>
      </c>
      <c r="I7465">
        <v>0.79027590109035395</v>
      </c>
      <c r="J7465">
        <v>0</v>
      </c>
    </row>
    <row r="7466" spans="1:10" hidden="1" x14ac:dyDescent="0.25">
      <c r="A7466" s="1">
        <v>36320</v>
      </c>
      <c r="B7466">
        <v>3.5189006328582799</v>
      </c>
      <c r="C7466">
        <v>10.264825439453</v>
      </c>
      <c r="D7466">
        <v>71.910987854003906</v>
      </c>
      <c r="E7466">
        <v>199.11283874511699</v>
      </c>
      <c r="F7466">
        <v>308.74075317382801</v>
      </c>
      <c r="G7466">
        <v>100884.7890625</v>
      </c>
      <c r="H7466">
        <v>102614.390625</v>
      </c>
      <c r="I7466">
        <v>0.432622895459645</v>
      </c>
      <c r="J7466">
        <v>4.4300587323959997</v>
      </c>
    </row>
    <row r="7467" spans="1:10" hidden="1" x14ac:dyDescent="0.25">
      <c r="A7467" s="1">
        <v>36321</v>
      </c>
      <c r="B7467">
        <v>3.6815109252929701</v>
      </c>
      <c r="C7467">
        <v>11.393548583984</v>
      </c>
      <c r="D7467">
        <v>75.042373657226605</v>
      </c>
      <c r="E7467">
        <v>262.96627807617199</v>
      </c>
      <c r="F7467">
        <v>304.35015869140602</v>
      </c>
      <c r="G7467">
        <v>101167.4453125</v>
      </c>
      <c r="H7467">
        <v>102894.890625</v>
      </c>
      <c r="I7467">
        <v>0</v>
      </c>
      <c r="J7467">
        <v>0</v>
      </c>
    </row>
    <row r="7468" spans="1:10" hidden="1" x14ac:dyDescent="0.25">
      <c r="A7468" s="1">
        <v>36322</v>
      </c>
      <c r="B7468">
        <v>2.9777293205261199</v>
      </c>
      <c r="C7468">
        <v>10.796563720703</v>
      </c>
      <c r="D7468">
        <v>70.571838378906193</v>
      </c>
      <c r="E7468">
        <v>270.97763061523398</v>
      </c>
      <c r="F7468">
        <v>299.870849609375</v>
      </c>
      <c r="G7468">
        <v>101001.3046875</v>
      </c>
      <c r="H7468">
        <v>102729.6484375</v>
      </c>
      <c r="I7468">
        <v>0</v>
      </c>
      <c r="J7468">
        <v>0</v>
      </c>
    </row>
    <row r="7469" spans="1:10" hidden="1" x14ac:dyDescent="0.25">
      <c r="A7469" s="1">
        <v>36323</v>
      </c>
      <c r="B7469">
        <v>3.5801801681518599</v>
      </c>
      <c r="C7469">
        <v>10.640679931640999</v>
      </c>
      <c r="D7469">
        <v>71.729988098144503</v>
      </c>
      <c r="E7469">
        <v>193.86505126953099</v>
      </c>
      <c r="F7469">
        <v>326.528076171875</v>
      </c>
      <c r="G7469">
        <v>100624.3125</v>
      </c>
      <c r="H7469">
        <v>102347.0703125</v>
      </c>
      <c r="I7469">
        <v>0</v>
      </c>
      <c r="J7469">
        <v>0</v>
      </c>
    </row>
    <row r="7470" spans="1:10" hidden="1" x14ac:dyDescent="0.25">
      <c r="A7470" s="1">
        <v>36324</v>
      </c>
      <c r="B7470">
        <v>4.6487307548522896</v>
      </c>
      <c r="C7470">
        <v>12.032434082030999</v>
      </c>
      <c r="D7470">
        <v>81.208961486816406</v>
      </c>
      <c r="E7470">
        <v>128.17721557617199</v>
      </c>
      <c r="F7470">
        <v>337.67849731445301</v>
      </c>
      <c r="G7470">
        <v>100510.765625</v>
      </c>
      <c r="H7470">
        <v>102223.1328125</v>
      </c>
      <c r="I7470">
        <v>0.88351972808596102</v>
      </c>
      <c r="J7470">
        <v>0</v>
      </c>
    </row>
    <row r="7471" spans="1:10" hidden="1" x14ac:dyDescent="0.25">
      <c r="A7471" s="1">
        <v>36325</v>
      </c>
      <c r="B7471">
        <v>5.41220998764038</v>
      </c>
      <c r="C7471">
        <v>12.892083740234</v>
      </c>
      <c r="D7471">
        <v>81.4888916015625</v>
      </c>
      <c r="E7471">
        <v>146.56874084472699</v>
      </c>
      <c r="F7471">
        <v>342.19607543945301</v>
      </c>
      <c r="G7471">
        <v>100433.6796875</v>
      </c>
      <c r="H7471">
        <v>102139.3984375</v>
      </c>
      <c r="I7471">
        <v>2.9355689068324899</v>
      </c>
      <c r="J7471">
        <v>0</v>
      </c>
    </row>
    <row r="7472" spans="1:10" hidden="1" x14ac:dyDescent="0.25">
      <c r="A7472" s="1">
        <v>36326</v>
      </c>
      <c r="B7472">
        <v>4.1176023483276403</v>
      </c>
      <c r="C7472">
        <v>12.786706542969</v>
      </c>
      <c r="D7472">
        <v>78.0635986328125</v>
      </c>
      <c r="E7472">
        <v>138.53515625</v>
      </c>
      <c r="F7472">
        <v>338.89636230468801</v>
      </c>
      <c r="G7472">
        <v>100523.7890625</v>
      </c>
      <c r="H7472">
        <v>102231.875</v>
      </c>
      <c r="I7472">
        <v>2.5891345809213799</v>
      </c>
      <c r="J7472">
        <v>0</v>
      </c>
    </row>
    <row r="7473" spans="1:10" hidden="1" x14ac:dyDescent="0.25">
      <c r="A7473" s="1">
        <v>36327</v>
      </c>
      <c r="B7473">
        <v>5.80568170547485</v>
      </c>
      <c r="C7473">
        <v>12.949395751953</v>
      </c>
      <c r="D7473">
        <v>81.711158752441406</v>
      </c>
      <c r="E7473">
        <v>143.20108032226599</v>
      </c>
      <c r="F7473">
        <v>347.34133911132801</v>
      </c>
      <c r="G7473">
        <v>100265.859375</v>
      </c>
      <c r="H7473">
        <v>101968.3828125</v>
      </c>
      <c r="I7473">
        <v>2.9092052020132502</v>
      </c>
      <c r="J7473">
        <v>0</v>
      </c>
    </row>
    <row r="7474" spans="1:10" hidden="1" x14ac:dyDescent="0.25">
      <c r="A7474" s="1">
        <v>36328</v>
      </c>
      <c r="B7474">
        <v>3.0484049320220898</v>
      </c>
      <c r="C7474">
        <v>13.114343261719</v>
      </c>
      <c r="D7474">
        <v>74.331710815429702</v>
      </c>
      <c r="E7474">
        <v>220.98814392089801</v>
      </c>
      <c r="F7474">
        <v>335.28128051757801</v>
      </c>
      <c r="G7474">
        <v>100650.4140625</v>
      </c>
      <c r="H7474">
        <v>102358.53125</v>
      </c>
      <c r="I7474">
        <v>0.83445015479810503</v>
      </c>
      <c r="J7474">
        <v>0</v>
      </c>
    </row>
    <row r="7475" spans="1:10" hidden="1" x14ac:dyDescent="0.25">
      <c r="A7475" s="1">
        <v>36329</v>
      </c>
      <c r="B7475">
        <v>4.4711780548095703</v>
      </c>
      <c r="C7475">
        <v>13.014154052734</v>
      </c>
      <c r="D7475">
        <v>86.055221557617202</v>
      </c>
      <c r="E7475">
        <v>127.83039093017599</v>
      </c>
      <c r="F7475">
        <v>353.43151855468801</v>
      </c>
      <c r="G7475">
        <v>100629.9921875</v>
      </c>
      <c r="H7475">
        <v>102338.3515625</v>
      </c>
      <c r="I7475">
        <v>1.99401547433808</v>
      </c>
      <c r="J7475">
        <v>0</v>
      </c>
    </row>
    <row r="7476" spans="1:10" hidden="1" x14ac:dyDescent="0.25">
      <c r="A7476" s="1">
        <v>36330</v>
      </c>
      <c r="B7476">
        <v>6.8468937873840297</v>
      </c>
      <c r="C7476">
        <v>12.696160888672001</v>
      </c>
      <c r="D7476">
        <v>93.887886047363295</v>
      </c>
      <c r="E7476">
        <v>48.0030708312988</v>
      </c>
      <c r="F7476">
        <v>353.28033447265602</v>
      </c>
      <c r="G7476">
        <v>99948.3359375</v>
      </c>
      <c r="H7476">
        <v>101646.9453125</v>
      </c>
      <c r="I7476">
        <v>25.275285355746799</v>
      </c>
      <c r="J7476">
        <v>0</v>
      </c>
    </row>
    <row r="7477" spans="1:10" hidden="1" x14ac:dyDescent="0.25">
      <c r="A7477" s="1">
        <v>36331</v>
      </c>
      <c r="B7477">
        <v>6.2969479560852104</v>
      </c>
      <c r="C7477">
        <v>9.9508911132810507</v>
      </c>
      <c r="D7477">
        <v>76.9793701171875</v>
      </c>
      <c r="E7477">
        <v>178.87278747558599</v>
      </c>
      <c r="F7477">
        <v>320.02114868164102</v>
      </c>
      <c r="G7477">
        <v>99906.3203125</v>
      </c>
      <c r="H7477">
        <v>101620.84375</v>
      </c>
      <c r="I7477">
        <v>2.54032267257571</v>
      </c>
      <c r="J7477">
        <v>0</v>
      </c>
    </row>
    <row r="7478" spans="1:10" hidden="1" x14ac:dyDescent="0.25">
      <c r="A7478" s="1">
        <v>36332</v>
      </c>
      <c r="B7478">
        <v>4.8090763092040998</v>
      </c>
      <c r="C7478">
        <v>10.450982666015999</v>
      </c>
      <c r="D7478">
        <v>64.153709411621094</v>
      </c>
      <c r="E7478">
        <v>206.78631591796901</v>
      </c>
      <c r="F7478">
        <v>314.23425292968801</v>
      </c>
      <c r="G7478">
        <v>100571.9921875</v>
      </c>
      <c r="H7478">
        <v>102294.921875</v>
      </c>
      <c r="I7478">
        <v>0.20911924439133101</v>
      </c>
      <c r="J7478">
        <v>0</v>
      </c>
    </row>
    <row r="7479" spans="1:10" hidden="1" x14ac:dyDescent="0.25">
      <c r="A7479" s="1">
        <v>36333</v>
      </c>
      <c r="B7479">
        <v>4.8492450714111301</v>
      </c>
      <c r="C7479">
        <v>11.183251953125</v>
      </c>
      <c r="D7479">
        <v>82.055900573730497</v>
      </c>
      <c r="E7479">
        <v>106.50456237793</v>
      </c>
      <c r="F7479">
        <v>334.22982788085898</v>
      </c>
      <c r="G7479">
        <v>100171.6875</v>
      </c>
      <c r="H7479">
        <v>101883.390625</v>
      </c>
      <c r="I7479">
        <v>3.3088038442656398</v>
      </c>
      <c r="J7479">
        <v>0</v>
      </c>
    </row>
    <row r="7480" spans="1:10" hidden="1" x14ac:dyDescent="0.25">
      <c r="A7480" s="1">
        <v>36334</v>
      </c>
      <c r="B7480">
        <v>2.1646566390991202</v>
      </c>
      <c r="C7480">
        <v>13.39736328125</v>
      </c>
      <c r="D7480">
        <v>73.481002807617202</v>
      </c>
      <c r="E7480">
        <v>206.860275268555</v>
      </c>
      <c r="F7480">
        <v>338.71978759765602</v>
      </c>
      <c r="G7480">
        <v>100339.53125</v>
      </c>
      <c r="H7480">
        <v>102040.84375</v>
      </c>
      <c r="I7480">
        <v>0</v>
      </c>
      <c r="J7480">
        <v>0</v>
      </c>
    </row>
    <row r="7481" spans="1:10" hidden="1" x14ac:dyDescent="0.25">
      <c r="A7481" s="1">
        <v>36335</v>
      </c>
      <c r="B7481">
        <v>1.62703204154968</v>
      </c>
      <c r="C7481">
        <v>14.946160888672001</v>
      </c>
      <c r="D7481">
        <v>71.448768615722699</v>
      </c>
      <c r="E7481">
        <v>288.71661376953102</v>
      </c>
      <c r="F7481">
        <v>323.41439819335898</v>
      </c>
      <c r="G7481">
        <v>100579.9765625</v>
      </c>
      <c r="H7481">
        <v>102276.21875</v>
      </c>
      <c r="I7481">
        <v>0</v>
      </c>
      <c r="J7481">
        <v>0</v>
      </c>
    </row>
    <row r="7482" spans="1:10" hidden="1" x14ac:dyDescent="0.25">
      <c r="A7482" s="1">
        <v>36336</v>
      </c>
      <c r="B7482">
        <v>3.3443803787231401</v>
      </c>
      <c r="C7482">
        <v>15.524774169922001</v>
      </c>
      <c r="D7482">
        <v>67.806709289550795</v>
      </c>
      <c r="E7482">
        <v>279.55758666992199</v>
      </c>
      <c r="F7482">
        <v>316.57968139648398</v>
      </c>
      <c r="G7482">
        <v>99937.0234375</v>
      </c>
      <c r="H7482">
        <v>101619.078125</v>
      </c>
      <c r="I7482">
        <v>0</v>
      </c>
      <c r="J7482">
        <v>0</v>
      </c>
    </row>
    <row r="7483" spans="1:10" hidden="1" x14ac:dyDescent="0.25">
      <c r="A7483" s="1">
        <v>36337</v>
      </c>
      <c r="B7483">
        <v>4.4445338249206499</v>
      </c>
      <c r="C7483">
        <v>12.114282226562</v>
      </c>
      <c r="D7483">
        <v>88.579071044921903</v>
      </c>
      <c r="E7483">
        <v>106.379806518555</v>
      </c>
      <c r="F7483">
        <v>325.02136230468801</v>
      </c>
      <c r="G7483">
        <v>98594.9296875</v>
      </c>
      <c r="H7483">
        <v>100274.015625</v>
      </c>
      <c r="I7483">
        <v>6.1692961491644303</v>
      </c>
      <c r="J7483">
        <v>0</v>
      </c>
    </row>
    <row r="7484" spans="1:10" hidden="1" x14ac:dyDescent="0.25">
      <c r="A7484" s="1">
        <v>36338</v>
      </c>
      <c r="B7484">
        <v>4.8111019134521502</v>
      </c>
      <c r="C7484">
        <v>9.7975097656250192</v>
      </c>
      <c r="D7484">
        <v>83.612258911132798</v>
      </c>
      <c r="E7484">
        <v>173.18609619140599</v>
      </c>
      <c r="F7484">
        <v>316.790283203125</v>
      </c>
      <c r="G7484">
        <v>98290.6484375</v>
      </c>
      <c r="H7484">
        <v>99978.375</v>
      </c>
      <c r="I7484">
        <v>7.2559566702693701</v>
      </c>
      <c r="J7484">
        <v>0</v>
      </c>
    </row>
    <row r="7485" spans="1:10" hidden="1" x14ac:dyDescent="0.25">
      <c r="A7485" s="1">
        <v>36339</v>
      </c>
      <c r="B7485">
        <v>4.9953317642211896</v>
      </c>
      <c r="C7485">
        <v>10.186547851562</v>
      </c>
      <c r="D7485">
        <v>78.434043884277301</v>
      </c>
      <c r="E7485">
        <v>199.673751831055</v>
      </c>
      <c r="F7485">
        <v>315.14266967773398</v>
      </c>
      <c r="G7485">
        <v>98563.5703125</v>
      </c>
      <c r="H7485">
        <v>100253.7109375</v>
      </c>
      <c r="I7485">
        <v>3.76163281034678</v>
      </c>
      <c r="J7485">
        <v>0</v>
      </c>
    </row>
    <row r="7486" spans="1:10" hidden="1" x14ac:dyDescent="0.25">
      <c r="A7486" s="1">
        <v>36340</v>
      </c>
      <c r="B7486">
        <v>4.0792403221130398</v>
      </c>
      <c r="C7486">
        <v>11.092370605469</v>
      </c>
      <c r="D7486">
        <v>72.739143371582003</v>
      </c>
      <c r="E7486">
        <v>168.885498046875</v>
      </c>
      <c r="F7486">
        <v>315.55963134765602</v>
      </c>
      <c r="G7486">
        <v>99308.03125</v>
      </c>
      <c r="H7486">
        <v>101005.453125</v>
      </c>
      <c r="I7486">
        <v>2.0094013481866599</v>
      </c>
      <c r="J7486">
        <v>0</v>
      </c>
    </row>
    <row r="7487" spans="1:10" hidden="1" x14ac:dyDescent="0.25">
      <c r="A7487" s="1">
        <v>36341</v>
      </c>
      <c r="B7487">
        <v>4.1601109504699698</v>
      </c>
      <c r="C7487">
        <v>12.531243896484</v>
      </c>
      <c r="D7487">
        <v>75.228324890136705</v>
      </c>
      <c r="E7487">
        <v>138.68600463867199</v>
      </c>
      <c r="F7487">
        <v>341.47335815429699</v>
      </c>
      <c r="G7487">
        <v>99733.3203125</v>
      </c>
      <c r="H7487">
        <v>101429.4296875</v>
      </c>
      <c r="I7487">
        <v>4.5740627101622504</v>
      </c>
      <c r="J7487">
        <v>0</v>
      </c>
    </row>
    <row r="7488" spans="1:10" hidden="1" x14ac:dyDescent="0.25">
      <c r="A7488" s="1">
        <v>36342</v>
      </c>
      <c r="B7488">
        <v>2.41931223869324</v>
      </c>
      <c r="C7488">
        <v>14.717523193359</v>
      </c>
      <c r="D7488">
        <v>85.549552917480497</v>
      </c>
      <c r="E7488">
        <v>136.95091247558599</v>
      </c>
      <c r="F7488">
        <v>361.88064575195301</v>
      </c>
      <c r="G7488">
        <v>99372.5703125</v>
      </c>
      <c r="H7488">
        <v>101049.5703125</v>
      </c>
      <c r="I7488">
        <v>3.2108936808071999</v>
      </c>
      <c r="J7488">
        <v>0</v>
      </c>
    </row>
    <row r="7489" spans="1:10" hidden="1" x14ac:dyDescent="0.25">
      <c r="A7489" s="1">
        <v>36343</v>
      </c>
      <c r="B7489">
        <v>5.6387042999267596</v>
      </c>
      <c r="C7489">
        <v>15.691552734375</v>
      </c>
      <c r="D7489">
        <v>87.384857177734403</v>
      </c>
      <c r="E7489">
        <v>126.833206176758</v>
      </c>
      <c r="F7489">
        <v>364.34762573242199</v>
      </c>
      <c r="G7489">
        <v>98968.1875</v>
      </c>
      <c r="H7489">
        <v>100632.609375</v>
      </c>
      <c r="I7489">
        <v>2.9431245638988899</v>
      </c>
      <c r="J7489">
        <v>0</v>
      </c>
    </row>
    <row r="7490" spans="1:10" hidden="1" x14ac:dyDescent="0.25">
      <c r="A7490" s="1">
        <v>36344</v>
      </c>
      <c r="B7490">
        <v>5.5482473373413104</v>
      </c>
      <c r="C7490">
        <v>14.259698486328</v>
      </c>
      <c r="D7490">
        <v>89.826133728027301</v>
      </c>
      <c r="E7490">
        <v>140.91314697265599</v>
      </c>
      <c r="F7490">
        <v>345.01257324218801</v>
      </c>
      <c r="G7490">
        <v>98360.921875</v>
      </c>
      <c r="H7490">
        <v>100023.40625</v>
      </c>
      <c r="I7490">
        <v>12.732493551447901</v>
      </c>
      <c r="J7490">
        <v>0</v>
      </c>
    </row>
    <row r="7491" spans="1:10" hidden="1" x14ac:dyDescent="0.25">
      <c r="A7491" s="1">
        <v>36345</v>
      </c>
      <c r="B7491">
        <v>4.3641481399536097</v>
      </c>
      <c r="C7491">
        <v>14.445123291015999</v>
      </c>
      <c r="D7491">
        <v>89.720443725585895</v>
      </c>
      <c r="E7491">
        <v>144.47319030761699</v>
      </c>
      <c r="F7491">
        <v>346.35421752929699</v>
      </c>
      <c r="G7491">
        <v>98451.546875</v>
      </c>
      <c r="H7491">
        <v>100114.5</v>
      </c>
      <c r="I7491">
        <v>11.982653522863901</v>
      </c>
      <c r="J7491">
        <v>0</v>
      </c>
    </row>
    <row r="7492" spans="1:10" hidden="1" x14ac:dyDescent="0.25">
      <c r="A7492" s="1">
        <v>36346</v>
      </c>
      <c r="B7492">
        <v>2.1565737724304199</v>
      </c>
      <c r="C7492">
        <v>14.655816650390999</v>
      </c>
      <c r="D7492">
        <v>79.374351501464801</v>
      </c>
      <c r="E7492">
        <v>200.72529602050801</v>
      </c>
      <c r="F7492">
        <v>339.05407714843801</v>
      </c>
      <c r="G7492">
        <v>99099.2109375</v>
      </c>
      <c r="H7492">
        <v>100772.0234375</v>
      </c>
      <c r="I7492">
        <v>1.11819434096106</v>
      </c>
      <c r="J7492">
        <v>0</v>
      </c>
    </row>
    <row r="7493" spans="1:10" hidden="1" x14ac:dyDescent="0.25">
      <c r="A7493" s="1">
        <v>36347</v>
      </c>
      <c r="B7493">
        <v>3.47559714317322</v>
      </c>
      <c r="C7493">
        <v>14.088861083984</v>
      </c>
      <c r="D7493">
        <v>82.337203979492202</v>
      </c>
      <c r="E7493">
        <v>176.84860229492199</v>
      </c>
      <c r="F7493">
        <v>343.37908935546898</v>
      </c>
      <c r="G7493">
        <v>99812</v>
      </c>
      <c r="H7493">
        <v>101500.0625</v>
      </c>
      <c r="I7493">
        <v>0</v>
      </c>
      <c r="J7493">
        <v>0</v>
      </c>
    </row>
    <row r="7494" spans="1:10" hidden="1" x14ac:dyDescent="0.25">
      <c r="A7494" s="1">
        <v>36348</v>
      </c>
      <c r="B7494">
        <v>4.7029232978820801</v>
      </c>
      <c r="C7494">
        <v>16.126397705077999</v>
      </c>
      <c r="D7494">
        <v>84.307601928710895</v>
      </c>
      <c r="E7494">
        <v>133.18609619140599</v>
      </c>
      <c r="F7494">
        <v>360.62295532226602</v>
      </c>
      <c r="G7494">
        <v>100404.5625</v>
      </c>
      <c r="H7494">
        <v>102090.640625</v>
      </c>
      <c r="I7494">
        <v>2.430828823708</v>
      </c>
      <c r="J7494">
        <v>0</v>
      </c>
    </row>
    <row r="7495" spans="1:10" hidden="1" x14ac:dyDescent="0.25">
      <c r="A7495" s="1">
        <v>36349</v>
      </c>
      <c r="B7495">
        <v>3.3288125991821298</v>
      </c>
      <c r="C7495">
        <v>17.543511962890999</v>
      </c>
      <c r="D7495">
        <v>82.469009399414105</v>
      </c>
      <c r="E7495">
        <v>224.11973571777301</v>
      </c>
      <c r="F7495">
        <v>357.655517578125</v>
      </c>
      <c r="G7495">
        <v>100971.4765625</v>
      </c>
      <c r="H7495">
        <v>102658.9765625</v>
      </c>
      <c r="I7495">
        <v>0</v>
      </c>
      <c r="J7495">
        <v>0</v>
      </c>
    </row>
    <row r="7496" spans="1:10" hidden="1" x14ac:dyDescent="0.25">
      <c r="A7496" s="1">
        <v>36350</v>
      </c>
      <c r="B7496">
        <v>3.6356353759765598</v>
      </c>
      <c r="C7496">
        <v>18.392144775390999</v>
      </c>
      <c r="D7496">
        <v>75.646636962890597</v>
      </c>
      <c r="E7496">
        <v>232.063064575195</v>
      </c>
      <c r="F7496">
        <v>353.54751586914102</v>
      </c>
      <c r="G7496">
        <v>100811.9453125</v>
      </c>
      <c r="H7496">
        <v>102491.796875</v>
      </c>
      <c r="I7496">
        <v>0</v>
      </c>
      <c r="J7496">
        <v>0</v>
      </c>
    </row>
    <row r="7497" spans="1:10" hidden="1" x14ac:dyDescent="0.25">
      <c r="A7497" s="1">
        <v>36351</v>
      </c>
      <c r="B7497">
        <v>3.2945029735565199</v>
      </c>
      <c r="C7497">
        <v>17.291894531250001</v>
      </c>
      <c r="D7497">
        <v>77.628890991210895</v>
      </c>
      <c r="E7497">
        <v>190.74842834472699</v>
      </c>
      <c r="F7497">
        <v>350.70407104492199</v>
      </c>
      <c r="G7497">
        <v>100861.6015625</v>
      </c>
      <c r="H7497">
        <v>102548.46875</v>
      </c>
      <c r="I7497">
        <v>0</v>
      </c>
      <c r="J7497">
        <v>0</v>
      </c>
    </row>
    <row r="7498" spans="1:10" hidden="1" x14ac:dyDescent="0.25">
      <c r="A7498" s="1">
        <v>36352</v>
      </c>
      <c r="B7498">
        <v>3.4607367515564</v>
      </c>
      <c r="C7498">
        <v>17.025323486327999</v>
      </c>
      <c r="D7498">
        <v>71.852714538574205</v>
      </c>
      <c r="E7498">
        <v>256.97219848632801</v>
      </c>
      <c r="F7498">
        <v>333.95480346679699</v>
      </c>
      <c r="G7498">
        <v>100880.5390625</v>
      </c>
      <c r="H7498">
        <v>102569.6875</v>
      </c>
      <c r="I7498">
        <v>0</v>
      </c>
      <c r="J7498">
        <v>0</v>
      </c>
    </row>
    <row r="7499" spans="1:10" hidden="1" x14ac:dyDescent="0.25">
      <c r="A7499" s="1">
        <v>36353</v>
      </c>
      <c r="B7499">
        <v>2.8695912361145002</v>
      </c>
      <c r="C7499">
        <v>16.697717285155999</v>
      </c>
      <c r="D7499">
        <v>74.214385986328097</v>
      </c>
      <c r="E7499">
        <v>272.79098510742199</v>
      </c>
      <c r="F7499">
        <v>328.14556884765602</v>
      </c>
      <c r="G7499">
        <v>100305.328125</v>
      </c>
      <c r="H7499">
        <v>101986.5625</v>
      </c>
      <c r="I7499">
        <v>0</v>
      </c>
      <c r="J7499">
        <v>0</v>
      </c>
    </row>
    <row r="7500" spans="1:10" hidden="1" x14ac:dyDescent="0.25">
      <c r="A7500" s="1">
        <v>36354</v>
      </c>
      <c r="B7500">
        <v>5.9231977462768599</v>
      </c>
      <c r="C7500">
        <v>13.01455078125</v>
      </c>
      <c r="D7500">
        <v>83.458145141601605</v>
      </c>
      <c r="E7500">
        <v>141.29974365234401</v>
      </c>
      <c r="F7500">
        <v>344.256103515625</v>
      </c>
      <c r="G7500">
        <v>99359.0546875</v>
      </c>
      <c r="H7500">
        <v>101045.7890625</v>
      </c>
      <c r="I7500">
        <v>3.9993062848225298</v>
      </c>
      <c r="J7500">
        <v>0</v>
      </c>
    </row>
    <row r="7501" spans="1:10" hidden="1" x14ac:dyDescent="0.25">
      <c r="A7501" s="1">
        <v>36355</v>
      </c>
      <c r="B7501">
        <v>5.3603792190551802</v>
      </c>
      <c r="C7501">
        <v>12.5365234375</v>
      </c>
      <c r="D7501">
        <v>71.547142028808594</v>
      </c>
      <c r="E7501">
        <v>221.661697387695</v>
      </c>
      <c r="F7501">
        <v>325.92547607421898</v>
      </c>
      <c r="G7501">
        <v>99241.390625</v>
      </c>
      <c r="H7501">
        <v>100929.015625</v>
      </c>
      <c r="I7501">
        <v>1.4989187708124501</v>
      </c>
      <c r="J7501">
        <v>0</v>
      </c>
    </row>
    <row r="7502" spans="1:10" hidden="1" x14ac:dyDescent="0.25">
      <c r="A7502" s="1">
        <v>36356</v>
      </c>
      <c r="B7502">
        <v>6.3571314811706499</v>
      </c>
      <c r="C7502">
        <v>12.964685058594</v>
      </c>
      <c r="D7502">
        <v>76.216934204101605</v>
      </c>
      <c r="E7502">
        <v>110.75099945068401</v>
      </c>
      <c r="F7502">
        <v>343.31311035156199</v>
      </c>
      <c r="G7502">
        <v>99465.4140625</v>
      </c>
      <c r="H7502">
        <v>101154.2578125</v>
      </c>
      <c r="I7502">
        <v>2.47736850287765</v>
      </c>
      <c r="J7502">
        <v>0</v>
      </c>
    </row>
    <row r="7503" spans="1:10" hidden="1" x14ac:dyDescent="0.25">
      <c r="A7503" s="1">
        <v>36357</v>
      </c>
      <c r="B7503">
        <v>5.8236522674560502</v>
      </c>
      <c r="C7503">
        <v>14.329187011719</v>
      </c>
      <c r="D7503">
        <v>75.856727600097699</v>
      </c>
      <c r="E7503">
        <v>182.49822998046901</v>
      </c>
      <c r="F7503">
        <v>341.47427368164102</v>
      </c>
      <c r="G7503">
        <v>99636.6796875</v>
      </c>
      <c r="H7503">
        <v>101320.3359375</v>
      </c>
      <c r="I7503">
        <v>0.22999395514489099</v>
      </c>
      <c r="J7503">
        <v>0</v>
      </c>
    </row>
    <row r="7504" spans="1:10" hidden="1" x14ac:dyDescent="0.25">
      <c r="A7504" s="1">
        <v>36358</v>
      </c>
      <c r="B7504">
        <v>5.20674705505371</v>
      </c>
      <c r="C7504">
        <v>14.571435546875</v>
      </c>
      <c r="D7504">
        <v>88.165802001953097</v>
      </c>
      <c r="E7504">
        <v>74.539176940917997</v>
      </c>
      <c r="F7504">
        <v>354.82861328125</v>
      </c>
      <c r="G7504">
        <v>99454.328125</v>
      </c>
      <c r="H7504">
        <v>101133.4453125</v>
      </c>
      <c r="I7504">
        <v>7.5715196086093801</v>
      </c>
      <c r="J7504">
        <v>0</v>
      </c>
    </row>
    <row r="7505" spans="1:10" hidden="1" x14ac:dyDescent="0.25">
      <c r="A7505" s="1">
        <v>36359</v>
      </c>
      <c r="B7505">
        <v>4.3054103851318404</v>
      </c>
      <c r="C7505">
        <v>14.693933105469</v>
      </c>
      <c r="D7505">
        <v>95.3487548828125</v>
      </c>
      <c r="E7505">
        <v>49.379062652587898</v>
      </c>
      <c r="F7505">
        <v>361.38909912109398</v>
      </c>
      <c r="G7505">
        <v>99084.0703125</v>
      </c>
      <c r="H7505">
        <v>100756.2265625</v>
      </c>
      <c r="I7505">
        <v>17.9425387177616</v>
      </c>
      <c r="J7505">
        <v>0</v>
      </c>
    </row>
    <row r="7506" spans="1:10" hidden="1" x14ac:dyDescent="0.25">
      <c r="A7506" s="1">
        <v>36360</v>
      </c>
      <c r="B7506">
        <v>5.11130571365356</v>
      </c>
      <c r="C7506">
        <v>14.479486083984</v>
      </c>
      <c r="D7506">
        <v>95.106025695800795</v>
      </c>
      <c r="E7506">
        <v>69.650070190429702</v>
      </c>
      <c r="F7506">
        <v>358.34631347656199</v>
      </c>
      <c r="G7506">
        <v>98484.78125</v>
      </c>
      <c r="H7506">
        <v>100148.078125</v>
      </c>
      <c r="I7506">
        <v>9.7966106375679107</v>
      </c>
      <c r="J7506">
        <v>0</v>
      </c>
    </row>
    <row r="7507" spans="1:10" hidden="1" x14ac:dyDescent="0.25">
      <c r="A7507" s="1">
        <v>36361</v>
      </c>
      <c r="B7507">
        <v>6.8574991226196298</v>
      </c>
      <c r="C7507">
        <v>13.087426757812</v>
      </c>
      <c r="D7507">
        <v>88.700180053710895</v>
      </c>
      <c r="E7507">
        <v>136.73550415039099</v>
      </c>
      <c r="F7507">
        <v>343.16461181640602</v>
      </c>
      <c r="G7507">
        <v>98738.0703125</v>
      </c>
      <c r="H7507">
        <v>100413.828125</v>
      </c>
      <c r="I7507">
        <v>3.5816960851661901</v>
      </c>
      <c r="J7507">
        <v>0</v>
      </c>
    </row>
    <row r="7508" spans="1:10" hidden="1" x14ac:dyDescent="0.25">
      <c r="A7508" s="1">
        <v>36362</v>
      </c>
      <c r="B7508">
        <v>8.3332595825195295</v>
      </c>
      <c r="C7508">
        <v>12.33681640625</v>
      </c>
      <c r="D7508">
        <v>73.23388671875</v>
      </c>
      <c r="E7508">
        <v>182.60865783691401</v>
      </c>
      <c r="F7508">
        <v>323.22027587890602</v>
      </c>
      <c r="G7508">
        <v>99701.578125</v>
      </c>
      <c r="H7508">
        <v>101398.15625</v>
      </c>
      <c r="I7508">
        <v>2.6318423682823799</v>
      </c>
      <c r="J7508">
        <v>0</v>
      </c>
    </row>
    <row r="7509" spans="1:10" hidden="1" x14ac:dyDescent="0.25">
      <c r="A7509" s="1">
        <v>36363</v>
      </c>
      <c r="B7509">
        <v>4.7240557670593297</v>
      </c>
      <c r="C7509">
        <v>13.247308349609</v>
      </c>
      <c r="D7509">
        <v>66.134803771972699</v>
      </c>
      <c r="E7509">
        <v>267.50888061523398</v>
      </c>
      <c r="F7509">
        <v>311.56021118164102</v>
      </c>
      <c r="G7509">
        <v>100697.375</v>
      </c>
      <c r="H7509">
        <v>102405.4921875</v>
      </c>
      <c r="I7509">
        <v>0</v>
      </c>
      <c r="J7509">
        <v>0</v>
      </c>
    </row>
    <row r="7510" spans="1:10" hidden="1" x14ac:dyDescent="0.25">
      <c r="A7510" s="1">
        <v>36364</v>
      </c>
      <c r="B7510">
        <v>4.5828614234924299</v>
      </c>
      <c r="C7510">
        <v>15.268884277344</v>
      </c>
      <c r="D7510">
        <v>78.096290588378906</v>
      </c>
      <c r="E7510">
        <v>254.46788024902301</v>
      </c>
      <c r="F7510">
        <v>334.36926269531199</v>
      </c>
      <c r="G7510">
        <v>100720.5546875</v>
      </c>
      <c r="H7510">
        <v>102417.1328125</v>
      </c>
      <c r="I7510">
        <v>0</v>
      </c>
      <c r="J7510">
        <v>0</v>
      </c>
    </row>
    <row r="7511" spans="1:10" hidden="1" x14ac:dyDescent="0.25">
      <c r="A7511" s="1">
        <v>36365</v>
      </c>
      <c r="B7511">
        <v>3.9617362022399898</v>
      </c>
      <c r="C7511">
        <v>15.017541503905999</v>
      </c>
      <c r="D7511">
        <v>84.074790954589801</v>
      </c>
      <c r="E7511">
        <v>149.177322387695</v>
      </c>
      <c r="F7511">
        <v>347.76608276367199</v>
      </c>
      <c r="G7511">
        <v>100490.1015625</v>
      </c>
      <c r="H7511">
        <v>102184.140625</v>
      </c>
      <c r="I7511">
        <v>1.0886619624216101</v>
      </c>
      <c r="J7511">
        <v>0</v>
      </c>
    </row>
    <row r="7512" spans="1:10" hidden="1" x14ac:dyDescent="0.25">
      <c r="A7512" s="1">
        <v>36366</v>
      </c>
      <c r="B7512">
        <v>3.6537954807281499</v>
      </c>
      <c r="C7512">
        <v>13.723046875</v>
      </c>
      <c r="D7512">
        <v>66.2528076171875</v>
      </c>
      <c r="E7512">
        <v>251.89270019531199</v>
      </c>
      <c r="F7512">
        <v>307.80389404296898</v>
      </c>
      <c r="G7512">
        <v>100635.3515625</v>
      </c>
      <c r="H7512">
        <v>102339.6171875</v>
      </c>
      <c r="I7512">
        <v>0</v>
      </c>
      <c r="J7512">
        <v>0</v>
      </c>
    </row>
    <row r="7513" spans="1:10" hidden="1" x14ac:dyDescent="0.25">
      <c r="A7513" s="1">
        <v>36367</v>
      </c>
      <c r="B7513">
        <v>4.6423683166503897</v>
      </c>
      <c r="C7513">
        <v>15.125451660155999</v>
      </c>
      <c r="D7513">
        <v>60.793567657470703</v>
      </c>
      <c r="E7513">
        <v>270.70858764648398</v>
      </c>
      <c r="F7513">
        <v>306.28195190429699</v>
      </c>
      <c r="G7513">
        <v>100725.1953125</v>
      </c>
      <c r="H7513">
        <v>102422.9453125</v>
      </c>
      <c r="I7513">
        <v>0</v>
      </c>
      <c r="J7513">
        <v>0</v>
      </c>
    </row>
    <row r="7514" spans="1:10" hidden="1" x14ac:dyDescent="0.25">
      <c r="A7514" s="1">
        <v>36368</v>
      </c>
      <c r="B7514">
        <v>4.6768536567687997</v>
      </c>
      <c r="C7514">
        <v>15.836450195312</v>
      </c>
      <c r="D7514">
        <v>53.212070465087898</v>
      </c>
      <c r="E7514">
        <v>275.04498291015602</v>
      </c>
      <c r="F7514">
        <v>302.72586059570301</v>
      </c>
      <c r="G7514">
        <v>100593.828125</v>
      </c>
      <c r="H7514">
        <v>102285.0234375</v>
      </c>
      <c r="I7514">
        <v>0</v>
      </c>
      <c r="J7514">
        <v>0</v>
      </c>
    </row>
    <row r="7515" spans="1:10" hidden="1" x14ac:dyDescent="0.25">
      <c r="A7515" s="1">
        <v>36369</v>
      </c>
      <c r="B7515">
        <v>4.0451416969299299</v>
      </c>
      <c r="C7515">
        <v>16.375329589844</v>
      </c>
      <c r="D7515">
        <v>63.311454772949197</v>
      </c>
      <c r="E7515">
        <v>265.92214965820301</v>
      </c>
      <c r="F7515">
        <v>314.9306640625</v>
      </c>
      <c r="G7515">
        <v>100342.4140625</v>
      </c>
      <c r="H7515">
        <v>102026.234375</v>
      </c>
      <c r="I7515">
        <v>0</v>
      </c>
      <c r="J7515">
        <v>0</v>
      </c>
    </row>
    <row r="7516" spans="1:10" hidden="1" x14ac:dyDescent="0.25">
      <c r="A7516" s="1">
        <v>36370</v>
      </c>
      <c r="B7516">
        <v>3.81617331504822</v>
      </c>
      <c r="C7516">
        <v>17.114556884765999</v>
      </c>
      <c r="D7516">
        <v>69.205062866210895</v>
      </c>
      <c r="E7516">
        <v>237.17860412597699</v>
      </c>
      <c r="F7516">
        <v>333.530029296875</v>
      </c>
      <c r="G7516">
        <v>100076.265625</v>
      </c>
      <c r="H7516">
        <v>101751.4296875</v>
      </c>
      <c r="I7516">
        <v>0</v>
      </c>
      <c r="J7516">
        <v>0</v>
      </c>
    </row>
    <row r="7517" spans="1:10" hidden="1" x14ac:dyDescent="0.25">
      <c r="A7517" s="1">
        <v>36371</v>
      </c>
      <c r="B7517">
        <v>2.34924268722534</v>
      </c>
      <c r="C7517">
        <v>16.571710205077999</v>
      </c>
      <c r="D7517">
        <v>80.121070861816406</v>
      </c>
      <c r="E7517">
        <v>179.27842712402301</v>
      </c>
      <c r="F7517">
        <v>351.88827514648398</v>
      </c>
      <c r="G7517">
        <v>99796.390625</v>
      </c>
      <c r="H7517">
        <v>101469.6484375</v>
      </c>
      <c r="I7517">
        <v>0.64603115315549098</v>
      </c>
      <c r="J7517">
        <v>0</v>
      </c>
    </row>
    <row r="7518" spans="1:10" hidden="1" x14ac:dyDescent="0.25">
      <c r="A7518" s="1">
        <v>36372</v>
      </c>
      <c r="B7518">
        <v>1.4289028644561801</v>
      </c>
      <c r="C7518">
        <v>16.869348144530999</v>
      </c>
      <c r="D7518">
        <v>80.288726806640597</v>
      </c>
      <c r="E7518">
        <v>212.111328125</v>
      </c>
      <c r="F7518">
        <v>354.41897583007801</v>
      </c>
      <c r="G7518">
        <v>99602.2890625</v>
      </c>
      <c r="H7518">
        <v>101270.7265625</v>
      </c>
      <c r="I7518">
        <v>0</v>
      </c>
      <c r="J7518">
        <v>0</v>
      </c>
    </row>
    <row r="7519" spans="1:10" hidden="1" x14ac:dyDescent="0.25">
      <c r="A7519" s="1">
        <v>36373</v>
      </c>
      <c r="B7519">
        <v>4.2426924705505398</v>
      </c>
      <c r="C7519">
        <v>16.679467773437999</v>
      </c>
      <c r="D7519">
        <v>81.853218078613295</v>
      </c>
      <c r="E7519">
        <v>190.58360290527301</v>
      </c>
      <c r="F7519">
        <v>356.25015258789102</v>
      </c>
      <c r="G7519">
        <v>99369.3046875</v>
      </c>
      <c r="H7519">
        <v>101034.828125</v>
      </c>
      <c r="I7519">
        <v>2.0087090553715901</v>
      </c>
      <c r="J7519">
        <v>0</v>
      </c>
    </row>
    <row r="7520" spans="1:10" hidden="1" x14ac:dyDescent="0.25">
      <c r="A7520" s="1">
        <v>36374</v>
      </c>
      <c r="B7520">
        <v>4.2915530204772896</v>
      </c>
      <c r="C7520">
        <v>15.999444580078</v>
      </c>
      <c r="D7520">
        <v>95.178009033203097</v>
      </c>
      <c r="E7520">
        <v>89.852119445800795</v>
      </c>
      <c r="F7520">
        <v>369.97439575195301</v>
      </c>
      <c r="G7520">
        <v>99109.734375</v>
      </c>
      <c r="H7520">
        <v>100774.7265625</v>
      </c>
      <c r="I7520">
        <v>16.497969254851299</v>
      </c>
      <c r="J7520">
        <v>0</v>
      </c>
    </row>
    <row r="7521" spans="1:10" hidden="1" x14ac:dyDescent="0.25">
      <c r="A7521" s="1">
        <v>36375</v>
      </c>
      <c r="B7521">
        <v>2.5922515392303498</v>
      </c>
      <c r="C7521">
        <v>16.532525634765999</v>
      </c>
      <c r="D7521">
        <v>74.979309082031193</v>
      </c>
      <c r="E7521">
        <v>198.34454345703099</v>
      </c>
      <c r="F7521">
        <v>355.50048828125</v>
      </c>
      <c r="G7521">
        <v>99137.1875</v>
      </c>
      <c r="H7521">
        <v>100799.859375</v>
      </c>
      <c r="I7521">
        <v>0.50837348098866597</v>
      </c>
      <c r="J7521">
        <v>0</v>
      </c>
    </row>
    <row r="7522" spans="1:10" hidden="1" x14ac:dyDescent="0.25">
      <c r="A7522" s="1">
        <v>36376</v>
      </c>
      <c r="B7522">
        <v>4.9630422592163104</v>
      </c>
      <c r="C7522">
        <v>16.465478515625001</v>
      </c>
      <c r="D7522">
        <v>84.954643249511705</v>
      </c>
      <c r="E7522">
        <v>127.088836669922</v>
      </c>
      <c r="F7522">
        <v>355.88458251953102</v>
      </c>
      <c r="G7522">
        <v>98978.109375</v>
      </c>
      <c r="H7522">
        <v>100638.28125</v>
      </c>
      <c r="I7522">
        <v>7.8704499173909399</v>
      </c>
      <c r="J7522">
        <v>0</v>
      </c>
    </row>
    <row r="7523" spans="1:10" hidden="1" x14ac:dyDescent="0.25">
      <c r="A7523" s="1">
        <v>36377</v>
      </c>
      <c r="B7523">
        <v>2.9737548828125</v>
      </c>
      <c r="C7523">
        <v>16.108575439452999</v>
      </c>
      <c r="D7523">
        <v>84.407249450683594</v>
      </c>
      <c r="E7523">
        <v>133.88398742675801</v>
      </c>
      <c r="F7523">
        <v>349.49490356445301</v>
      </c>
      <c r="G7523">
        <v>98793.5859375</v>
      </c>
      <c r="H7523">
        <v>100452.6640625</v>
      </c>
      <c r="I7523">
        <v>6.4032920636236703</v>
      </c>
      <c r="J7523">
        <v>0</v>
      </c>
    </row>
    <row r="7524" spans="1:10" hidden="1" x14ac:dyDescent="0.25">
      <c r="A7524" s="1">
        <v>36378</v>
      </c>
      <c r="B7524">
        <v>4.6850624084472701</v>
      </c>
      <c r="C7524">
        <v>15.511010742188001</v>
      </c>
      <c r="D7524">
        <v>92.626274108886705</v>
      </c>
      <c r="E7524">
        <v>120.996704101562</v>
      </c>
      <c r="F7524">
        <v>351.21960449218801</v>
      </c>
      <c r="G7524">
        <v>98755.96875</v>
      </c>
      <c r="H7524">
        <v>100417.921875</v>
      </c>
      <c r="I7524">
        <v>16.684544133022499</v>
      </c>
      <c r="J7524">
        <v>0</v>
      </c>
    </row>
    <row r="7525" spans="1:10" hidden="1" x14ac:dyDescent="0.25">
      <c r="A7525" s="1">
        <v>36379</v>
      </c>
      <c r="B7525">
        <v>2.79140329360962</v>
      </c>
      <c r="C7525">
        <v>16.456384277344</v>
      </c>
      <c r="D7525">
        <v>84.976402282714801</v>
      </c>
      <c r="E7525">
        <v>182.78152465820301</v>
      </c>
      <c r="F7525">
        <v>351.17001342773398</v>
      </c>
      <c r="G7525">
        <v>98568.0546875</v>
      </c>
      <c r="H7525">
        <v>100221.5</v>
      </c>
      <c r="I7525">
        <v>5.6112122721970099</v>
      </c>
      <c r="J7525">
        <v>0</v>
      </c>
    </row>
    <row r="7526" spans="1:10" hidden="1" x14ac:dyDescent="0.25">
      <c r="A7526" s="1">
        <v>36380</v>
      </c>
      <c r="B7526">
        <v>5.2190060615539604</v>
      </c>
      <c r="C7526">
        <v>15.885064697265999</v>
      </c>
      <c r="D7526">
        <v>79.457191467285199</v>
      </c>
      <c r="E7526">
        <v>171.28681945800801</v>
      </c>
      <c r="F7526">
        <v>346.46453857421898</v>
      </c>
      <c r="G7526">
        <v>98438.4765625</v>
      </c>
      <c r="H7526">
        <v>100092.859375</v>
      </c>
      <c r="I7526">
        <v>0.18958456421387401</v>
      </c>
      <c r="J7526">
        <v>0</v>
      </c>
    </row>
    <row r="7527" spans="1:10" hidden="1" x14ac:dyDescent="0.25">
      <c r="A7527" s="1">
        <v>36381</v>
      </c>
      <c r="B7527">
        <v>3.8974735736846902</v>
      </c>
      <c r="C7527">
        <v>15.08193359375</v>
      </c>
      <c r="D7527">
        <v>67.031997680664105</v>
      </c>
      <c r="E7527">
        <v>208.60946655273401</v>
      </c>
      <c r="F7527">
        <v>321.623779296875</v>
      </c>
      <c r="G7527">
        <v>98815.3984375</v>
      </c>
      <c r="H7527">
        <v>100480.9296875</v>
      </c>
      <c r="I7527">
        <v>0</v>
      </c>
      <c r="J7527">
        <v>0</v>
      </c>
    </row>
    <row r="7528" spans="1:10" hidden="1" x14ac:dyDescent="0.25">
      <c r="A7528" s="1">
        <v>36382</v>
      </c>
      <c r="B7528">
        <v>1.8202309608459499</v>
      </c>
      <c r="C7528">
        <v>14.638391113280999</v>
      </c>
      <c r="D7528">
        <v>70.060920715332003</v>
      </c>
      <c r="E7528">
        <v>185.16079711914099</v>
      </c>
      <c r="F7528">
        <v>331.85827636718801</v>
      </c>
      <c r="G7528">
        <v>99698.84375</v>
      </c>
      <c r="H7528">
        <v>101381.8671875</v>
      </c>
      <c r="I7528">
        <v>0.79741901136003401</v>
      </c>
      <c r="J7528">
        <v>0</v>
      </c>
    </row>
    <row r="7529" spans="1:10" hidden="1" x14ac:dyDescent="0.25">
      <c r="A7529" s="1">
        <v>36383</v>
      </c>
      <c r="B7529">
        <v>3.24236392974854</v>
      </c>
      <c r="C7529">
        <v>15.244378662109</v>
      </c>
      <c r="D7529">
        <v>78.415473937988295</v>
      </c>
      <c r="E7529">
        <v>81.606178283691406</v>
      </c>
      <c r="F7529">
        <v>350.620361328125</v>
      </c>
      <c r="G7529">
        <v>99948.171875</v>
      </c>
      <c r="H7529">
        <v>101631.71875</v>
      </c>
      <c r="I7529">
        <v>5.1006286405026904</v>
      </c>
      <c r="J7529">
        <v>0</v>
      </c>
    </row>
    <row r="7530" spans="1:10" hidden="1" x14ac:dyDescent="0.25">
      <c r="A7530" s="1">
        <v>36384</v>
      </c>
      <c r="B7530">
        <v>3.7370624542236301</v>
      </c>
      <c r="C7530">
        <v>16.072839355469</v>
      </c>
      <c r="D7530">
        <v>78.034942626953097</v>
      </c>
      <c r="E7530">
        <v>152.72000122070301</v>
      </c>
      <c r="F7530">
        <v>354.47189331054699</v>
      </c>
      <c r="G7530">
        <v>99942.9453125</v>
      </c>
      <c r="H7530">
        <v>101621.671875</v>
      </c>
      <c r="I7530">
        <v>1.17380957817659</v>
      </c>
      <c r="J7530">
        <v>0</v>
      </c>
    </row>
    <row r="7531" spans="1:10" hidden="1" x14ac:dyDescent="0.25">
      <c r="A7531" s="1">
        <v>36385</v>
      </c>
      <c r="B7531">
        <v>3.9981224536895801</v>
      </c>
      <c r="C7531">
        <v>14.795526123047001</v>
      </c>
      <c r="D7531">
        <v>90.483558654785199</v>
      </c>
      <c r="E7531">
        <v>114.97312164306599</v>
      </c>
      <c r="F7531">
        <v>357.46496582031199</v>
      </c>
      <c r="G7531">
        <v>99255.8125</v>
      </c>
      <c r="H7531">
        <v>100930.265625</v>
      </c>
      <c r="I7531">
        <v>2.3716614407021601</v>
      </c>
      <c r="J7531">
        <v>0</v>
      </c>
    </row>
    <row r="7532" spans="1:10" hidden="1" x14ac:dyDescent="0.25">
      <c r="A7532" s="1">
        <v>36386</v>
      </c>
      <c r="B7532">
        <v>5.5597047805786097</v>
      </c>
      <c r="C7532">
        <v>13.478204345703</v>
      </c>
      <c r="D7532">
        <v>83.398986816406193</v>
      </c>
      <c r="E7532">
        <v>185.74765014648401</v>
      </c>
      <c r="F7532">
        <v>328.07589721679699</v>
      </c>
      <c r="G7532">
        <v>98656.1875</v>
      </c>
      <c r="H7532">
        <v>100328.265625</v>
      </c>
      <c r="I7532">
        <v>5.5694439914077503</v>
      </c>
      <c r="J7532">
        <v>0</v>
      </c>
    </row>
    <row r="7533" spans="1:10" hidden="1" x14ac:dyDescent="0.25">
      <c r="A7533" s="1">
        <v>36387</v>
      </c>
      <c r="B7533">
        <v>4.2299690246581996</v>
      </c>
      <c r="C7533">
        <v>12.835748291015999</v>
      </c>
      <c r="D7533">
        <v>76.439979553222699</v>
      </c>
      <c r="E7533">
        <v>179.45024108886699</v>
      </c>
      <c r="F7533">
        <v>330.67810058593801</v>
      </c>
      <c r="G7533">
        <v>99083.359375</v>
      </c>
      <c r="H7533">
        <v>100766.484375</v>
      </c>
      <c r="I7533">
        <v>0.895253737689927</v>
      </c>
      <c r="J7533">
        <v>0</v>
      </c>
    </row>
    <row r="7534" spans="1:10" hidden="1" x14ac:dyDescent="0.25">
      <c r="A7534" s="1">
        <v>36388</v>
      </c>
      <c r="B7534">
        <v>4.4720377922058097</v>
      </c>
      <c r="C7534">
        <v>11.923333740234</v>
      </c>
      <c r="D7534">
        <v>78.439956665039105</v>
      </c>
      <c r="E7534">
        <v>180.72845458984401</v>
      </c>
      <c r="F7534">
        <v>319.46499633789102</v>
      </c>
      <c r="G7534">
        <v>98951.5</v>
      </c>
      <c r="H7534">
        <v>100637.90625</v>
      </c>
      <c r="I7534">
        <v>4.3103728559799501</v>
      </c>
      <c r="J7534">
        <v>0</v>
      </c>
    </row>
    <row r="7535" spans="1:10" hidden="1" x14ac:dyDescent="0.25">
      <c r="A7535" s="1">
        <v>36389</v>
      </c>
      <c r="B7535">
        <v>4.2187733650207502</v>
      </c>
      <c r="C7535">
        <v>12.612084960938001</v>
      </c>
      <c r="D7535">
        <v>88.756698608398395</v>
      </c>
      <c r="E7535">
        <v>128.240158081055</v>
      </c>
      <c r="F7535">
        <v>334.84298706054699</v>
      </c>
      <c r="G7535">
        <v>97727.2578125</v>
      </c>
      <c r="H7535">
        <v>99388.7734375</v>
      </c>
      <c r="I7535">
        <v>21.4985481463372</v>
      </c>
      <c r="J7535">
        <v>0</v>
      </c>
    </row>
    <row r="7536" spans="1:10" hidden="1" x14ac:dyDescent="0.25">
      <c r="A7536" s="1">
        <v>36390</v>
      </c>
      <c r="B7536">
        <v>3.9373321533203098</v>
      </c>
      <c r="C7536">
        <v>12.908898925780999</v>
      </c>
      <c r="D7536">
        <v>89.935005187988295</v>
      </c>
      <c r="E7536">
        <v>163.70169067382801</v>
      </c>
      <c r="F7536">
        <v>329.44122314453102</v>
      </c>
      <c r="G7536">
        <v>98098.3671875</v>
      </c>
      <c r="H7536">
        <v>99764.3515625</v>
      </c>
      <c r="I7536">
        <v>12.4545316211879</v>
      </c>
      <c r="J7536">
        <v>0</v>
      </c>
    </row>
    <row r="7537" spans="1:10" hidden="1" x14ac:dyDescent="0.25">
      <c r="A7537" s="1">
        <v>36391</v>
      </c>
      <c r="B7537">
        <v>3.3044734001159699</v>
      </c>
      <c r="C7537">
        <v>13.750085449219</v>
      </c>
      <c r="D7537">
        <v>74.126419067382798</v>
      </c>
      <c r="E7537">
        <v>213.40776062011699</v>
      </c>
      <c r="F7537">
        <v>316.62945556640602</v>
      </c>
      <c r="G7537">
        <v>99513.9140625</v>
      </c>
      <c r="H7537">
        <v>101199.0859375</v>
      </c>
      <c r="I7537">
        <v>0</v>
      </c>
      <c r="J7537">
        <v>0</v>
      </c>
    </row>
    <row r="7538" spans="1:10" hidden="1" x14ac:dyDescent="0.25">
      <c r="A7538" s="1">
        <v>36392</v>
      </c>
      <c r="B7538">
        <v>2.4044160842895499</v>
      </c>
      <c r="C7538">
        <v>13.92861328125</v>
      </c>
      <c r="D7538">
        <v>68.240440368652301</v>
      </c>
      <c r="E7538">
        <v>196.14212036132801</v>
      </c>
      <c r="F7538">
        <v>319.94454956054699</v>
      </c>
      <c r="G7538">
        <v>100371.7578125</v>
      </c>
      <c r="H7538">
        <v>102070.59375</v>
      </c>
      <c r="I7538">
        <v>0</v>
      </c>
      <c r="J7538">
        <v>0</v>
      </c>
    </row>
    <row r="7539" spans="1:10" hidden="1" x14ac:dyDescent="0.25">
      <c r="A7539" s="1">
        <v>36393</v>
      </c>
      <c r="B7539">
        <v>4.59549760818481</v>
      </c>
      <c r="C7539">
        <v>14.661645507812</v>
      </c>
      <c r="D7539">
        <v>66.225517272949205</v>
      </c>
      <c r="E7539">
        <v>200.31213378906199</v>
      </c>
      <c r="F7539">
        <v>322.71136474609398</v>
      </c>
      <c r="G7539">
        <v>100473.671875</v>
      </c>
      <c r="H7539">
        <v>102169.84375</v>
      </c>
      <c r="I7539">
        <v>0</v>
      </c>
      <c r="J7539">
        <v>0</v>
      </c>
    </row>
    <row r="7540" spans="1:10" hidden="1" x14ac:dyDescent="0.25">
      <c r="A7540" s="1">
        <v>36394</v>
      </c>
      <c r="B7540">
        <v>6.0659060478210396</v>
      </c>
      <c r="C7540">
        <v>13.226525878905999</v>
      </c>
      <c r="D7540">
        <v>81.472747802734403</v>
      </c>
      <c r="E7540">
        <v>81.537582397460895</v>
      </c>
      <c r="F7540">
        <v>337.80697631835898</v>
      </c>
      <c r="G7540">
        <v>100007.1484375</v>
      </c>
      <c r="H7540">
        <v>101703.5859375</v>
      </c>
      <c r="I7540">
        <v>12.0454033836722</v>
      </c>
      <c r="J7540">
        <v>0</v>
      </c>
    </row>
    <row r="7541" spans="1:10" hidden="1" x14ac:dyDescent="0.25">
      <c r="A7541" s="1">
        <v>36395</v>
      </c>
      <c r="B7541">
        <v>6.2195234298706099</v>
      </c>
      <c r="C7541">
        <v>14.658166503905999</v>
      </c>
      <c r="D7541">
        <v>86.310226440429702</v>
      </c>
      <c r="E7541">
        <v>130.45365905761699</v>
      </c>
      <c r="F7541">
        <v>349.43426513671898</v>
      </c>
      <c r="G7541">
        <v>99618.7109375</v>
      </c>
      <c r="H7541">
        <v>101300.234375</v>
      </c>
      <c r="I7541">
        <v>2.25990400649607</v>
      </c>
      <c r="J7541">
        <v>0</v>
      </c>
    </row>
    <row r="7542" spans="1:10" hidden="1" x14ac:dyDescent="0.25">
      <c r="A7542" s="1">
        <v>36396</v>
      </c>
      <c r="B7542">
        <v>6.0293030738830602</v>
      </c>
      <c r="C7542">
        <v>15.436456298828</v>
      </c>
      <c r="D7542">
        <v>90.357009887695298</v>
      </c>
      <c r="E7542">
        <v>57.995578765869098</v>
      </c>
      <c r="F7542">
        <v>364.06948852539102</v>
      </c>
      <c r="G7542">
        <v>99218.0859375</v>
      </c>
      <c r="H7542">
        <v>100888.2265625</v>
      </c>
      <c r="I7542">
        <v>10.4316196404398</v>
      </c>
      <c r="J7542">
        <v>0</v>
      </c>
    </row>
    <row r="7543" spans="1:10" hidden="1" x14ac:dyDescent="0.25">
      <c r="A7543" s="1">
        <v>36397</v>
      </c>
      <c r="B7543">
        <v>3.4540746212005602</v>
      </c>
      <c r="C7543">
        <v>16.037652587890999</v>
      </c>
      <c r="D7543">
        <v>95.438102722167997</v>
      </c>
      <c r="E7543">
        <v>130.26971435546901</v>
      </c>
      <c r="F7543">
        <v>367.21905517578102</v>
      </c>
      <c r="G7543">
        <v>98759.328125</v>
      </c>
      <c r="H7543">
        <v>100418.203125</v>
      </c>
      <c r="I7543">
        <v>15.350936399772801</v>
      </c>
      <c r="J7543">
        <v>0</v>
      </c>
    </row>
    <row r="7544" spans="1:10" hidden="1" x14ac:dyDescent="0.25">
      <c r="A7544" s="1">
        <v>36398</v>
      </c>
      <c r="B7544">
        <v>5.1983180046081499</v>
      </c>
      <c r="C7544">
        <v>14.357751464844</v>
      </c>
      <c r="D7544">
        <v>92.373039245605497</v>
      </c>
      <c r="E7544">
        <v>94.413314819335895</v>
      </c>
      <c r="F7544">
        <v>356.98156738281199</v>
      </c>
      <c r="G7544">
        <v>98938.09375</v>
      </c>
      <c r="H7544">
        <v>100609.734375</v>
      </c>
      <c r="I7544">
        <v>4.2297770851291796</v>
      </c>
      <c r="J7544">
        <v>0</v>
      </c>
    </row>
    <row r="7545" spans="1:10" hidden="1" x14ac:dyDescent="0.25">
      <c r="A7545" s="1">
        <v>36399</v>
      </c>
      <c r="B7545">
        <v>4.1558337211608896</v>
      </c>
      <c r="C7545">
        <v>14.67861328125</v>
      </c>
      <c r="D7545">
        <v>81.492218017578097</v>
      </c>
      <c r="E7545">
        <v>150.54669189453099</v>
      </c>
      <c r="F7545">
        <v>343.39187622070301</v>
      </c>
      <c r="G7545">
        <v>99795.28125</v>
      </c>
      <c r="H7545">
        <v>101479.6015625</v>
      </c>
      <c r="I7545">
        <v>1.0402242536656501</v>
      </c>
      <c r="J7545">
        <v>0</v>
      </c>
    </row>
    <row r="7546" spans="1:10" hidden="1" x14ac:dyDescent="0.25">
      <c r="A7546" s="1">
        <v>36400</v>
      </c>
      <c r="B7546">
        <v>3.52255058288574</v>
      </c>
      <c r="C7546">
        <v>14.874536132812</v>
      </c>
      <c r="D7546">
        <v>74.736251831054702</v>
      </c>
      <c r="E7546">
        <v>137.91264343261699</v>
      </c>
      <c r="F7546">
        <v>347.00552368164102</v>
      </c>
      <c r="G7546">
        <v>100314.0859375</v>
      </c>
      <c r="H7546">
        <v>102006.1171875</v>
      </c>
      <c r="I7546">
        <v>0</v>
      </c>
      <c r="J7546">
        <v>0</v>
      </c>
    </row>
    <row r="7547" spans="1:10" hidden="1" x14ac:dyDescent="0.25">
      <c r="A7547" s="1">
        <v>36401</v>
      </c>
      <c r="B7547">
        <v>4.7891592979431197</v>
      </c>
      <c r="C7547">
        <v>14.447747802734</v>
      </c>
      <c r="D7547">
        <v>76.196647644042997</v>
      </c>
      <c r="E7547">
        <v>169.09719848632801</v>
      </c>
      <c r="F7547">
        <v>323.39862060546898</v>
      </c>
      <c r="G7547">
        <v>99993.3515625</v>
      </c>
      <c r="H7547">
        <v>101682.3125</v>
      </c>
      <c r="I7547">
        <v>4.7506930888630503</v>
      </c>
      <c r="J7547">
        <v>0</v>
      </c>
    </row>
    <row r="7548" spans="1:10" hidden="1" x14ac:dyDescent="0.25">
      <c r="A7548" s="1">
        <v>36402</v>
      </c>
      <c r="B7548">
        <v>4.5927991867065403</v>
      </c>
      <c r="C7548">
        <v>14.409234619140999</v>
      </c>
      <c r="D7548">
        <v>73.728675842285199</v>
      </c>
      <c r="E7548">
        <v>135.12208557128901</v>
      </c>
      <c r="F7548">
        <v>341.42056274414102</v>
      </c>
      <c r="G7548">
        <v>100205.21875</v>
      </c>
      <c r="H7548">
        <v>101898.0859375</v>
      </c>
      <c r="I7548">
        <v>0</v>
      </c>
      <c r="J7548">
        <v>0</v>
      </c>
    </row>
    <row r="7549" spans="1:10" hidden="1" x14ac:dyDescent="0.25">
      <c r="A7549" s="1">
        <v>36403</v>
      </c>
      <c r="B7549">
        <v>4.4287195205688503</v>
      </c>
      <c r="C7549">
        <v>15.103692626953</v>
      </c>
      <c r="D7549">
        <v>82.744842529296903</v>
      </c>
      <c r="E7549">
        <v>96.649139404296903</v>
      </c>
      <c r="F7549">
        <v>358.09820556640602</v>
      </c>
      <c r="G7549">
        <v>100108.4609375</v>
      </c>
      <c r="H7549">
        <v>101795.5390625</v>
      </c>
      <c r="I7549">
        <v>0.76565447961911504</v>
      </c>
      <c r="J7549">
        <v>0</v>
      </c>
    </row>
    <row r="7550" spans="1:10" hidden="1" x14ac:dyDescent="0.25">
      <c r="A7550" s="1">
        <v>36404</v>
      </c>
      <c r="B7550">
        <v>4.9494504928588903</v>
      </c>
      <c r="C7550">
        <v>16.470361328125001</v>
      </c>
      <c r="D7550">
        <v>89.551994323730497</v>
      </c>
      <c r="E7550">
        <v>111.29018402099599</v>
      </c>
      <c r="F7550">
        <v>373.48956298828102</v>
      </c>
      <c r="G7550">
        <v>100099.1015625</v>
      </c>
      <c r="H7550">
        <v>101778.0234375</v>
      </c>
      <c r="I7550">
        <v>0.69800191267859202</v>
      </c>
      <c r="J7550">
        <v>0</v>
      </c>
    </row>
    <row r="7551" spans="1:10" hidden="1" x14ac:dyDescent="0.25">
      <c r="A7551" s="1">
        <v>36405</v>
      </c>
      <c r="B7551">
        <v>4.73877048492432</v>
      </c>
      <c r="C7551">
        <v>16.190637207030999</v>
      </c>
      <c r="D7551">
        <v>82.162384033203097</v>
      </c>
      <c r="E7551">
        <v>171.14891052246099</v>
      </c>
      <c r="F7551">
        <v>353.242431640625</v>
      </c>
      <c r="G7551">
        <v>100105.6796875</v>
      </c>
      <c r="H7551">
        <v>101786.3671875</v>
      </c>
      <c r="I7551">
        <v>0</v>
      </c>
      <c r="J7551">
        <v>0</v>
      </c>
    </row>
    <row r="7552" spans="1:10" hidden="1" x14ac:dyDescent="0.25">
      <c r="A7552" s="1">
        <v>36406</v>
      </c>
      <c r="B7552">
        <v>3.61561799049377</v>
      </c>
      <c r="C7552">
        <v>16.170526123047001</v>
      </c>
      <c r="D7552">
        <v>87.211753845214801</v>
      </c>
      <c r="E7552">
        <v>102.693435668945</v>
      </c>
      <c r="F7552">
        <v>368.67474365234398</v>
      </c>
      <c r="G7552">
        <v>100000.7578125</v>
      </c>
      <c r="H7552">
        <v>101679.8046875</v>
      </c>
      <c r="I7552">
        <v>1.2142133113229701</v>
      </c>
      <c r="J7552">
        <v>0</v>
      </c>
    </row>
    <row r="7553" spans="1:10" hidden="1" x14ac:dyDescent="0.25">
      <c r="A7553" s="1">
        <v>36407</v>
      </c>
      <c r="B7553">
        <v>2.5609579086303702</v>
      </c>
      <c r="C7553">
        <v>16.991448974609</v>
      </c>
      <c r="D7553">
        <v>88.838630676269503</v>
      </c>
      <c r="E7553">
        <v>124.90348815918</v>
      </c>
      <c r="F7553">
        <v>369.92974853515602</v>
      </c>
      <c r="G7553">
        <v>100147.328125</v>
      </c>
      <c r="H7553">
        <v>101824.0546875</v>
      </c>
      <c r="I7553">
        <v>0</v>
      </c>
      <c r="J7553">
        <v>0</v>
      </c>
    </row>
    <row r="7554" spans="1:10" hidden="1" x14ac:dyDescent="0.25">
      <c r="A7554" s="1">
        <v>36408</v>
      </c>
      <c r="B7554">
        <v>3.2628018856048602</v>
      </c>
      <c r="C7554">
        <v>16.724237060547001</v>
      </c>
      <c r="D7554">
        <v>88.005363464355497</v>
      </c>
      <c r="E7554">
        <v>96.124420166015597</v>
      </c>
      <c r="F7554">
        <v>373.76248168945301</v>
      </c>
      <c r="G7554">
        <v>99604.4921875</v>
      </c>
      <c r="H7554">
        <v>101273.65625</v>
      </c>
      <c r="I7554">
        <v>1.2142676103394501</v>
      </c>
      <c r="J7554">
        <v>0</v>
      </c>
    </row>
    <row r="7555" spans="1:10" hidden="1" x14ac:dyDescent="0.25">
      <c r="A7555" s="1">
        <v>36409</v>
      </c>
      <c r="B7555">
        <v>1.96312427520752</v>
      </c>
      <c r="C7555">
        <v>14.69716796875</v>
      </c>
      <c r="D7555">
        <v>93.475410461425795</v>
      </c>
      <c r="E7555">
        <v>25.644401550293001</v>
      </c>
      <c r="F7555">
        <v>353.46148681640602</v>
      </c>
      <c r="G7555">
        <v>99017.0390625</v>
      </c>
      <c r="H7555">
        <v>100688.046875</v>
      </c>
      <c r="I7555">
        <v>22.6953204721212</v>
      </c>
      <c r="J7555">
        <v>0</v>
      </c>
    </row>
    <row r="7556" spans="1:10" hidden="1" x14ac:dyDescent="0.25">
      <c r="A7556" s="1">
        <v>36410</v>
      </c>
      <c r="B7556">
        <v>4.2406411170959499</v>
      </c>
      <c r="C7556">
        <v>13.359399414062</v>
      </c>
      <c r="D7556">
        <v>73.608680725097699</v>
      </c>
      <c r="E7556">
        <v>175.25616455078099</v>
      </c>
      <c r="F7556">
        <v>318.88369750976602</v>
      </c>
      <c r="G7556">
        <v>99077.8359375</v>
      </c>
      <c r="H7556">
        <v>100757.84375</v>
      </c>
      <c r="I7556">
        <v>0</v>
      </c>
      <c r="J7556">
        <v>0</v>
      </c>
    </row>
    <row r="7557" spans="1:10" hidden="1" x14ac:dyDescent="0.25">
      <c r="A7557" s="1">
        <v>36411</v>
      </c>
      <c r="B7557">
        <v>7.9000077247619602</v>
      </c>
      <c r="C7557">
        <v>13.508874511719</v>
      </c>
      <c r="D7557">
        <v>80.629074096679702</v>
      </c>
      <c r="E7557">
        <v>55.247024536132798</v>
      </c>
      <c r="F7557">
        <v>330.11886596679699</v>
      </c>
      <c r="G7557">
        <v>98616.1328125</v>
      </c>
      <c r="H7557">
        <v>100287.46875</v>
      </c>
      <c r="I7557">
        <v>21.449353080242901</v>
      </c>
      <c r="J7557">
        <v>0</v>
      </c>
    </row>
    <row r="7558" spans="1:10" hidden="1" x14ac:dyDescent="0.25">
      <c r="A7558" s="1">
        <v>36412</v>
      </c>
      <c r="B7558">
        <v>6.2336721420288104</v>
      </c>
      <c r="C7558">
        <v>13.271752929688001</v>
      </c>
      <c r="D7558">
        <v>61.062076568603501</v>
      </c>
      <c r="E7558">
        <v>140.25834655761699</v>
      </c>
      <c r="F7558">
        <v>316.02926635742199</v>
      </c>
      <c r="G7558">
        <v>100076.921875</v>
      </c>
      <c r="H7558">
        <v>101774.3828125</v>
      </c>
      <c r="I7558">
        <v>0.26679849252104698</v>
      </c>
      <c r="J7558">
        <v>0</v>
      </c>
    </row>
    <row r="7559" spans="1:10" hidden="1" x14ac:dyDescent="0.25">
      <c r="A7559" s="1">
        <v>36413</v>
      </c>
      <c r="B7559">
        <v>7.1264123916626003</v>
      </c>
      <c r="C7559">
        <v>15.597741699219</v>
      </c>
      <c r="D7559">
        <v>69.223442077636705</v>
      </c>
      <c r="E7559">
        <v>141.74003601074199</v>
      </c>
      <c r="F7559">
        <v>346.44302368164102</v>
      </c>
      <c r="G7559">
        <v>99830.71875</v>
      </c>
      <c r="H7559">
        <v>101510.3515625</v>
      </c>
      <c r="I7559">
        <v>5.5009483359754103</v>
      </c>
      <c r="J7559">
        <v>0</v>
      </c>
    </row>
    <row r="7560" spans="1:10" hidden="1" x14ac:dyDescent="0.25">
      <c r="A7560" s="1">
        <v>36414</v>
      </c>
      <c r="B7560">
        <v>3.74128270149231</v>
      </c>
      <c r="C7560">
        <v>12.432092285155999</v>
      </c>
      <c r="D7560">
        <v>80.035995483398395</v>
      </c>
      <c r="E7560">
        <v>123.21061706543</v>
      </c>
      <c r="F7560">
        <v>319.48782348632801</v>
      </c>
      <c r="G7560">
        <v>99330.09375</v>
      </c>
      <c r="H7560">
        <v>101019.953125</v>
      </c>
      <c r="I7560">
        <v>28.7488684058189</v>
      </c>
      <c r="J7560">
        <v>0</v>
      </c>
    </row>
    <row r="7561" spans="1:10" hidden="1" x14ac:dyDescent="0.25">
      <c r="A7561" s="1">
        <v>36415</v>
      </c>
      <c r="B7561">
        <v>4.6277165412902797</v>
      </c>
      <c r="C7561">
        <v>10.390954589844</v>
      </c>
      <c r="D7561">
        <v>76.915939331054702</v>
      </c>
      <c r="E7561">
        <v>104.496772766113</v>
      </c>
      <c r="F7561">
        <v>308.05078125</v>
      </c>
      <c r="G7561">
        <v>99028.09375</v>
      </c>
      <c r="H7561">
        <v>100724.953125</v>
      </c>
      <c r="I7561">
        <v>10.0662977434694</v>
      </c>
      <c r="J7561">
        <v>0</v>
      </c>
    </row>
    <row r="7562" spans="1:10" hidden="1" x14ac:dyDescent="0.25">
      <c r="A7562" s="1">
        <v>36416</v>
      </c>
      <c r="B7562">
        <v>4.2028446197509801</v>
      </c>
      <c r="C7562">
        <v>10.303125</v>
      </c>
      <c r="D7562">
        <v>84.389564514160199</v>
      </c>
      <c r="E7562">
        <v>120.62580108642599</v>
      </c>
      <c r="F7562">
        <v>313.80679321289102</v>
      </c>
      <c r="G7562">
        <v>99105.390625</v>
      </c>
      <c r="H7562">
        <v>100804.109375</v>
      </c>
      <c r="I7562">
        <v>4.8677435377612701</v>
      </c>
      <c r="J7562">
        <v>0</v>
      </c>
    </row>
    <row r="7563" spans="1:10" hidden="1" x14ac:dyDescent="0.25">
      <c r="A7563" s="1">
        <v>36417</v>
      </c>
      <c r="B7563">
        <v>4.3402290344238299</v>
      </c>
      <c r="C7563">
        <v>11.591668701172001</v>
      </c>
      <c r="D7563">
        <v>66.602775573730497</v>
      </c>
      <c r="E7563">
        <v>148.49520874023401</v>
      </c>
      <c r="F7563">
        <v>310.36325073242199</v>
      </c>
      <c r="G7563">
        <v>99438.0234375</v>
      </c>
      <c r="H7563">
        <v>101135.140625</v>
      </c>
      <c r="I7563">
        <v>0.77029126987326901</v>
      </c>
      <c r="J7563">
        <v>0</v>
      </c>
    </row>
    <row r="7564" spans="1:10" hidden="1" x14ac:dyDescent="0.25">
      <c r="A7564" s="1">
        <v>36418</v>
      </c>
      <c r="B7564">
        <v>5.96417236328125</v>
      </c>
      <c r="C7564">
        <v>14.138635253905999</v>
      </c>
      <c r="D7564">
        <v>90.738937377929702</v>
      </c>
      <c r="E7564">
        <v>44.796272277832003</v>
      </c>
      <c r="F7564">
        <v>356.17413330078102</v>
      </c>
      <c r="G7564">
        <v>98706.125</v>
      </c>
      <c r="H7564">
        <v>100375.1953125</v>
      </c>
      <c r="I7564">
        <v>13.832632172852801</v>
      </c>
      <c r="J7564">
        <v>0</v>
      </c>
    </row>
    <row r="7565" spans="1:10" hidden="1" x14ac:dyDescent="0.25">
      <c r="A7565" s="1">
        <v>36419</v>
      </c>
      <c r="B7565">
        <v>4.5769953727722203</v>
      </c>
      <c r="C7565">
        <v>11.38076171875</v>
      </c>
      <c r="D7565">
        <v>82.862091064453097</v>
      </c>
      <c r="E7565">
        <v>127.45816040039099</v>
      </c>
      <c r="F7565">
        <v>317.89297485351602</v>
      </c>
      <c r="G7565">
        <v>98250.5625</v>
      </c>
      <c r="H7565">
        <v>99928.1875</v>
      </c>
      <c r="I7565">
        <v>3.2188632991164901</v>
      </c>
      <c r="J7565">
        <v>0</v>
      </c>
    </row>
    <row r="7566" spans="1:10" hidden="1" x14ac:dyDescent="0.25">
      <c r="A7566" s="1">
        <v>36420</v>
      </c>
      <c r="B7566">
        <v>5.4790005683898899</v>
      </c>
      <c r="C7566">
        <v>11.441979980469</v>
      </c>
      <c r="D7566">
        <v>85.540985107421903</v>
      </c>
      <c r="E7566">
        <v>112.834587097168</v>
      </c>
      <c r="F7566">
        <v>327.87240600585898</v>
      </c>
      <c r="G7566">
        <v>97906.734375</v>
      </c>
      <c r="H7566">
        <v>99578.125</v>
      </c>
      <c r="I7566">
        <v>5.94013701193035</v>
      </c>
      <c r="J7566">
        <v>0</v>
      </c>
    </row>
    <row r="7567" spans="1:10" hidden="1" x14ac:dyDescent="0.25">
      <c r="A7567" s="1">
        <v>36421</v>
      </c>
      <c r="B7567">
        <v>10.3836212158203</v>
      </c>
      <c r="C7567">
        <v>13.786676025390999</v>
      </c>
      <c r="D7567">
        <v>86.160102844238295</v>
      </c>
      <c r="E7567">
        <v>85.660263061523395</v>
      </c>
      <c r="F7567">
        <v>346.36074829101602</v>
      </c>
      <c r="G7567">
        <v>96363.859375</v>
      </c>
      <c r="H7567">
        <v>97995.421875</v>
      </c>
      <c r="I7567">
        <v>18.988404097035499</v>
      </c>
      <c r="J7567">
        <v>0</v>
      </c>
    </row>
    <row r="7568" spans="1:10" hidden="1" x14ac:dyDescent="0.25">
      <c r="A7568" s="1">
        <v>36422</v>
      </c>
      <c r="B7568">
        <v>5.2426958084106401</v>
      </c>
      <c r="C7568">
        <v>13.659753417969</v>
      </c>
      <c r="D7568">
        <v>80.429283142089801</v>
      </c>
      <c r="E7568">
        <v>136.52871704101599</v>
      </c>
      <c r="F7568">
        <v>322.10855102539102</v>
      </c>
      <c r="G7568">
        <v>97037.265625</v>
      </c>
      <c r="H7568">
        <v>98680.96875</v>
      </c>
      <c r="I7568">
        <v>0.51152663509128604</v>
      </c>
      <c r="J7568">
        <v>0</v>
      </c>
    </row>
    <row r="7569" spans="1:10" hidden="1" x14ac:dyDescent="0.25">
      <c r="A7569" s="1">
        <v>36423</v>
      </c>
      <c r="B7569">
        <v>4.8543319702148402</v>
      </c>
      <c r="C7569">
        <v>12.244805908203</v>
      </c>
      <c r="D7569">
        <v>91.602333068847699</v>
      </c>
      <c r="E7569">
        <v>75.562149047851605</v>
      </c>
      <c r="F7569">
        <v>337.13845825195301</v>
      </c>
      <c r="G7569">
        <v>97197.03125</v>
      </c>
      <c r="H7569">
        <v>98851.6484375</v>
      </c>
      <c r="I7569">
        <v>18.961462983861502</v>
      </c>
      <c r="J7569">
        <v>0</v>
      </c>
    </row>
    <row r="7570" spans="1:10" hidden="1" x14ac:dyDescent="0.25">
      <c r="A7570" s="1">
        <v>36424</v>
      </c>
      <c r="B7570">
        <v>5.9540100097656197</v>
      </c>
      <c r="C7570">
        <v>12.695336914062</v>
      </c>
      <c r="D7570">
        <v>87.701217651367202</v>
      </c>
      <c r="E7570">
        <v>85.626365661621094</v>
      </c>
      <c r="F7570">
        <v>332.46505737304699</v>
      </c>
      <c r="G7570">
        <v>97092.8203125</v>
      </c>
      <c r="H7570">
        <v>98742.9140625</v>
      </c>
      <c r="I7570">
        <v>10.220662853680601</v>
      </c>
      <c r="J7570">
        <v>0</v>
      </c>
    </row>
    <row r="7571" spans="1:10" hidden="1" x14ac:dyDescent="0.25">
      <c r="A7571" s="1">
        <v>36425</v>
      </c>
      <c r="B7571">
        <v>4.6099133491516104</v>
      </c>
      <c r="C7571">
        <v>12.780328369140999</v>
      </c>
      <c r="D7571">
        <v>88.955848693847699</v>
      </c>
      <c r="E7571">
        <v>90.942237854003906</v>
      </c>
      <c r="F7571">
        <v>329.104736328125</v>
      </c>
      <c r="G7571">
        <v>97435.2890625</v>
      </c>
      <c r="H7571">
        <v>99090.9296875</v>
      </c>
      <c r="I7571">
        <v>9.0047753881663102</v>
      </c>
      <c r="J7571">
        <v>0</v>
      </c>
    </row>
    <row r="7572" spans="1:10" hidden="1" x14ac:dyDescent="0.25">
      <c r="A7572" s="1">
        <v>36426</v>
      </c>
      <c r="B7572">
        <v>4.4685111045837402</v>
      </c>
      <c r="C7572">
        <v>12.96865234375</v>
      </c>
      <c r="D7572">
        <v>93.407554626464801</v>
      </c>
      <c r="E7572">
        <v>106.29360961914099</v>
      </c>
      <c r="F7572">
        <v>331.68984985351602</v>
      </c>
      <c r="G7572">
        <v>97475.8984375</v>
      </c>
      <c r="H7572">
        <v>99130.90625</v>
      </c>
      <c r="I7572">
        <v>8.9393946575000793</v>
      </c>
      <c r="J7572">
        <v>0</v>
      </c>
    </row>
    <row r="7573" spans="1:10" hidden="1" x14ac:dyDescent="0.25">
      <c r="A7573" s="1">
        <v>36427</v>
      </c>
      <c r="B7573">
        <v>3.2930221557617201</v>
      </c>
      <c r="C7573">
        <v>12.777337646484</v>
      </c>
      <c r="D7573">
        <v>92.527130126953097</v>
      </c>
      <c r="E7573">
        <v>105.58999633789099</v>
      </c>
      <c r="F7573">
        <v>332.86599731445301</v>
      </c>
      <c r="G7573">
        <v>98290.703125</v>
      </c>
      <c r="H7573">
        <v>99960.6875</v>
      </c>
      <c r="I7573">
        <v>4.2169961496256301</v>
      </c>
      <c r="J7573">
        <v>0</v>
      </c>
    </row>
    <row r="7574" spans="1:10" hidden="1" x14ac:dyDescent="0.25">
      <c r="A7574" s="1">
        <v>36428</v>
      </c>
      <c r="B7574">
        <v>1.7774696350097701</v>
      </c>
      <c r="C7574">
        <v>10.536157226562</v>
      </c>
      <c r="D7574">
        <v>91.921623229980497</v>
      </c>
      <c r="E7574">
        <v>90.970550537109403</v>
      </c>
      <c r="F7574">
        <v>320.21878051757801</v>
      </c>
      <c r="G7574">
        <v>98599.640625</v>
      </c>
      <c r="H7574">
        <v>100288.375</v>
      </c>
      <c r="I7574">
        <v>2.6714597479440201</v>
      </c>
      <c r="J7574">
        <v>0</v>
      </c>
    </row>
    <row r="7575" spans="1:10" hidden="1" x14ac:dyDescent="0.25">
      <c r="A7575" s="1">
        <v>36429</v>
      </c>
      <c r="B7575">
        <v>3.2861878871917698</v>
      </c>
      <c r="C7575">
        <v>11.253930664062</v>
      </c>
      <c r="D7575">
        <v>82.670516967773395</v>
      </c>
      <c r="E7575">
        <v>79.796234130859403</v>
      </c>
      <c r="F7575">
        <v>325.27810668945301</v>
      </c>
      <c r="G7575">
        <v>98198.65625</v>
      </c>
      <c r="H7575">
        <v>99876.2734375</v>
      </c>
      <c r="I7575">
        <v>8.4077194333076495</v>
      </c>
      <c r="J7575">
        <v>0</v>
      </c>
    </row>
    <row r="7576" spans="1:10" hidden="1" x14ac:dyDescent="0.25">
      <c r="A7576" s="1">
        <v>36430</v>
      </c>
      <c r="B7576">
        <v>2.3306615352630602</v>
      </c>
      <c r="C7576">
        <v>11.214379882812</v>
      </c>
      <c r="D7576">
        <v>85.814468383789105</v>
      </c>
      <c r="E7576">
        <v>72.534339904785199</v>
      </c>
      <c r="F7576">
        <v>318.78680419921898</v>
      </c>
      <c r="G7576">
        <v>97718.9296875</v>
      </c>
      <c r="H7576">
        <v>99388.453125</v>
      </c>
      <c r="I7576">
        <v>9.2424878384918099</v>
      </c>
      <c r="J7576">
        <v>0</v>
      </c>
    </row>
    <row r="7577" spans="1:10" hidden="1" x14ac:dyDescent="0.25">
      <c r="A7577" s="1">
        <v>36431</v>
      </c>
      <c r="B7577">
        <v>4.4761023521423304</v>
      </c>
      <c r="C7577">
        <v>10.886712646484</v>
      </c>
      <c r="D7577">
        <v>91.940032958984403</v>
      </c>
      <c r="E7577">
        <v>35.083065032958999</v>
      </c>
      <c r="F7577">
        <v>329.10610961914102</v>
      </c>
      <c r="G7577">
        <v>97894.2265625</v>
      </c>
      <c r="H7577">
        <v>99568.890625</v>
      </c>
      <c r="I7577">
        <v>12.220978271216101</v>
      </c>
      <c r="J7577">
        <v>0</v>
      </c>
    </row>
    <row r="7578" spans="1:10" hidden="1" x14ac:dyDescent="0.25">
      <c r="A7578" s="1">
        <v>36432</v>
      </c>
      <c r="B7578">
        <v>4.7337775230407697</v>
      </c>
      <c r="C7578">
        <v>12.394769287109</v>
      </c>
      <c r="D7578">
        <v>90.529968261718807</v>
      </c>
      <c r="E7578">
        <v>91.797050476074205</v>
      </c>
      <c r="F7578">
        <v>328.75271606445301</v>
      </c>
      <c r="G7578">
        <v>97114.2578125</v>
      </c>
      <c r="H7578">
        <v>98766.4921875</v>
      </c>
      <c r="I7578">
        <v>12.2490283101797</v>
      </c>
      <c r="J7578">
        <v>0</v>
      </c>
    </row>
    <row r="7579" spans="1:10" hidden="1" x14ac:dyDescent="0.25">
      <c r="A7579" s="1">
        <v>36433</v>
      </c>
      <c r="B7579">
        <v>6.7416248321533203</v>
      </c>
      <c r="C7579">
        <v>11.136285400390999</v>
      </c>
      <c r="D7579">
        <v>88.214462280273395</v>
      </c>
      <c r="E7579">
        <v>70.191307067871094</v>
      </c>
      <c r="F7579">
        <v>331.38415527343801</v>
      </c>
      <c r="G7579">
        <v>98059.4296875</v>
      </c>
      <c r="H7579">
        <v>99735.1640625</v>
      </c>
      <c r="I7579">
        <v>2.8077130322344601</v>
      </c>
      <c r="J7579">
        <v>0</v>
      </c>
    </row>
    <row r="7580" spans="1:10" hidden="1" x14ac:dyDescent="0.25">
      <c r="A7580" s="1">
        <v>36434</v>
      </c>
      <c r="B7580">
        <v>8.2368631362915004</v>
      </c>
      <c r="C7580">
        <v>10.166192626953</v>
      </c>
      <c r="D7580">
        <v>82.2747802734375</v>
      </c>
      <c r="E7580">
        <v>27.6220798492432</v>
      </c>
      <c r="F7580">
        <v>320.36315917968801</v>
      </c>
      <c r="G7580">
        <v>97835.2265625</v>
      </c>
      <c r="H7580">
        <v>99512.90625</v>
      </c>
      <c r="I7580">
        <v>21.3637847453356</v>
      </c>
      <c r="J7580">
        <v>0</v>
      </c>
    </row>
    <row r="7581" spans="1:10" hidden="1" x14ac:dyDescent="0.25">
      <c r="A7581" s="1">
        <v>36435</v>
      </c>
      <c r="B7581">
        <v>7.5724258422851598</v>
      </c>
      <c r="C7581">
        <v>8.9628540039060507</v>
      </c>
      <c r="D7581">
        <v>78.271408081054702</v>
      </c>
      <c r="E7581">
        <v>65.468955993652301</v>
      </c>
      <c r="F7581">
        <v>312.03884887695301</v>
      </c>
      <c r="G7581">
        <v>97514.671875</v>
      </c>
      <c r="H7581">
        <v>99194.078125</v>
      </c>
      <c r="I7581">
        <v>11.3417421933264</v>
      </c>
      <c r="J7581">
        <v>0</v>
      </c>
    </row>
    <row r="7582" spans="1:10" hidden="1" x14ac:dyDescent="0.25">
      <c r="A7582" s="1">
        <v>36436</v>
      </c>
      <c r="B7582">
        <v>6.6905317306518599</v>
      </c>
      <c r="C7582">
        <v>9.3538146972660492</v>
      </c>
      <c r="D7582">
        <v>79.462936401367202</v>
      </c>
      <c r="E7582">
        <v>77.729759216308594</v>
      </c>
      <c r="F7582">
        <v>313.83926391601602</v>
      </c>
      <c r="G7582">
        <v>99115.4765625</v>
      </c>
      <c r="H7582">
        <v>100820.09375</v>
      </c>
      <c r="I7582">
        <v>6.9634146289899901</v>
      </c>
      <c r="J7582">
        <v>0</v>
      </c>
    </row>
    <row r="7583" spans="1:10" hidden="1" x14ac:dyDescent="0.25">
      <c r="A7583" s="1">
        <v>36437</v>
      </c>
      <c r="B7583">
        <v>3.00687575340271</v>
      </c>
      <c r="C7583">
        <v>7.9615112304690001</v>
      </c>
      <c r="D7583">
        <v>74.622222900390597</v>
      </c>
      <c r="E7583">
        <v>98.012229919433594</v>
      </c>
      <c r="F7583">
        <v>294.88244628906199</v>
      </c>
      <c r="G7583">
        <v>100314.7421875</v>
      </c>
      <c r="H7583">
        <v>102048.6640625</v>
      </c>
      <c r="I7583">
        <v>0</v>
      </c>
      <c r="J7583">
        <v>0</v>
      </c>
    </row>
    <row r="7584" spans="1:10" hidden="1" x14ac:dyDescent="0.25">
      <c r="A7584" s="1">
        <v>36438</v>
      </c>
      <c r="B7584">
        <v>3.1425740718841602</v>
      </c>
      <c r="C7584">
        <v>7.8178039550780296</v>
      </c>
      <c r="D7584">
        <v>69.918830871582003</v>
      </c>
      <c r="E7584">
        <v>85.200645446777301</v>
      </c>
      <c r="F7584">
        <v>305.251708984375</v>
      </c>
      <c r="G7584">
        <v>100636.4609375</v>
      </c>
      <c r="H7584">
        <v>102377.234375</v>
      </c>
      <c r="I7584">
        <v>0</v>
      </c>
      <c r="J7584">
        <v>0</v>
      </c>
    </row>
    <row r="7585" spans="1:10" hidden="1" x14ac:dyDescent="0.25">
      <c r="A7585" s="1">
        <v>36439</v>
      </c>
      <c r="B7585">
        <v>4.8501777648925799</v>
      </c>
      <c r="C7585">
        <v>11.303277587890999</v>
      </c>
      <c r="D7585">
        <v>70.514427185058594</v>
      </c>
      <c r="E7585">
        <v>53.593189239502003</v>
      </c>
      <c r="F7585">
        <v>332.13385009765602</v>
      </c>
      <c r="G7585">
        <v>100612.0390625</v>
      </c>
      <c r="H7585">
        <v>102330.4921875</v>
      </c>
      <c r="I7585">
        <v>4.6187639236450204</v>
      </c>
      <c r="J7585">
        <v>0</v>
      </c>
    </row>
    <row r="7586" spans="1:10" hidden="1" x14ac:dyDescent="0.25">
      <c r="A7586" s="1">
        <v>36440</v>
      </c>
      <c r="B7586">
        <v>5.2840013504028303</v>
      </c>
      <c r="C7586">
        <v>11.434686279297001</v>
      </c>
      <c r="D7586">
        <v>91.767585754394503</v>
      </c>
      <c r="E7586">
        <v>39.6850776672363</v>
      </c>
      <c r="F7586">
        <v>339.93591308593801</v>
      </c>
      <c r="G7586">
        <v>100436.8984375</v>
      </c>
      <c r="H7586">
        <v>102151.5234375</v>
      </c>
      <c r="I7586">
        <v>7.0092684589326399</v>
      </c>
      <c r="J7586">
        <v>0</v>
      </c>
    </row>
    <row r="7587" spans="1:10" hidden="1" x14ac:dyDescent="0.25">
      <c r="A7587" s="1">
        <v>36441</v>
      </c>
      <c r="B7587">
        <v>7.0354943275451696</v>
      </c>
      <c r="C7587">
        <v>12.658319091797001</v>
      </c>
      <c r="D7587">
        <v>91.782394409179702</v>
      </c>
      <c r="E7587">
        <v>34.306434631347699</v>
      </c>
      <c r="F7587">
        <v>349.50955200195301</v>
      </c>
      <c r="G7587">
        <v>100276.90625</v>
      </c>
      <c r="H7587">
        <v>101981.3359375</v>
      </c>
      <c r="I7587">
        <v>8.3877241937443596</v>
      </c>
      <c r="J7587">
        <v>0</v>
      </c>
    </row>
    <row r="7588" spans="1:10" hidden="1" x14ac:dyDescent="0.25">
      <c r="A7588" s="1">
        <v>36442</v>
      </c>
      <c r="B7588">
        <v>5.3669447898864702</v>
      </c>
      <c r="C7588">
        <v>13.820855712890999</v>
      </c>
      <c r="D7588">
        <v>95.154090881347699</v>
      </c>
      <c r="E7588">
        <v>43.392635345458999</v>
      </c>
      <c r="F7588">
        <v>364.78448486328102</v>
      </c>
      <c r="G7588">
        <v>100220.9921875</v>
      </c>
      <c r="H7588">
        <v>101917.515625</v>
      </c>
      <c r="I7588">
        <v>7.1370576974004498</v>
      </c>
      <c r="J7588">
        <v>0</v>
      </c>
    </row>
    <row r="7589" spans="1:10" hidden="1" x14ac:dyDescent="0.25">
      <c r="A7589" s="1">
        <v>36443</v>
      </c>
      <c r="B7589">
        <v>5.6771101951599103</v>
      </c>
      <c r="C7589">
        <v>11.958856201172001</v>
      </c>
      <c r="D7589">
        <v>87.768875122070298</v>
      </c>
      <c r="E7589">
        <v>47.491512298583999</v>
      </c>
      <c r="F7589">
        <v>326.57775878906199</v>
      </c>
      <c r="G7589">
        <v>100173.21875</v>
      </c>
      <c r="H7589">
        <v>101880.1875</v>
      </c>
      <c r="I7589">
        <v>6.0587361222132996</v>
      </c>
      <c r="J7589">
        <v>0</v>
      </c>
    </row>
    <row r="7590" spans="1:10" hidden="1" x14ac:dyDescent="0.25">
      <c r="A7590" s="1">
        <v>36444</v>
      </c>
      <c r="B7590">
        <v>3.8280565738678001</v>
      </c>
      <c r="C7590">
        <v>9.9025207519530305</v>
      </c>
      <c r="D7590">
        <v>64.831512451171903</v>
      </c>
      <c r="E7590">
        <v>66.221519470214801</v>
      </c>
      <c r="F7590">
        <v>307.37628173828102</v>
      </c>
      <c r="G7590">
        <v>100877.46875</v>
      </c>
      <c r="H7590">
        <v>102608.9765625</v>
      </c>
      <c r="I7590">
        <v>0</v>
      </c>
      <c r="J7590">
        <v>0</v>
      </c>
    </row>
    <row r="7591" spans="1:10" hidden="1" x14ac:dyDescent="0.25">
      <c r="A7591" s="1">
        <v>36445</v>
      </c>
      <c r="B7591">
        <v>3.20556735992432</v>
      </c>
      <c r="C7591">
        <v>9.0437255859380308</v>
      </c>
      <c r="D7591">
        <v>69.964775085449205</v>
      </c>
      <c r="E7591">
        <v>88.739654541015597</v>
      </c>
      <c r="F7591">
        <v>295.66317749023398</v>
      </c>
      <c r="G7591">
        <v>101013.484375</v>
      </c>
      <c r="H7591">
        <v>102752.796875</v>
      </c>
      <c r="I7591">
        <v>0</v>
      </c>
      <c r="J7591">
        <v>0</v>
      </c>
    </row>
    <row r="7592" spans="1:10" hidden="1" x14ac:dyDescent="0.25">
      <c r="A7592" s="1">
        <v>36446</v>
      </c>
      <c r="B7592">
        <v>2.4653177261352499</v>
      </c>
      <c r="C7592">
        <v>10.35390625</v>
      </c>
      <c r="D7592">
        <v>75.138435363769503</v>
      </c>
      <c r="E7592">
        <v>97.711158752441406</v>
      </c>
      <c r="F7592">
        <v>299.18814086914102</v>
      </c>
      <c r="G7592">
        <v>100996.78125</v>
      </c>
      <c r="H7592">
        <v>102727.734375</v>
      </c>
      <c r="I7592">
        <v>0</v>
      </c>
      <c r="J7592">
        <v>0</v>
      </c>
    </row>
    <row r="7593" spans="1:10" hidden="1" x14ac:dyDescent="0.25">
      <c r="A7593" s="1">
        <v>36447</v>
      </c>
      <c r="B7593">
        <v>3.63010597229004</v>
      </c>
      <c r="C7593">
        <v>10.019799804688001</v>
      </c>
      <c r="D7593">
        <v>79.278724670410199</v>
      </c>
      <c r="E7593">
        <v>91.118232727050795</v>
      </c>
      <c r="F7593">
        <v>297.94992065429699</v>
      </c>
      <c r="G7593">
        <v>100671.2578125</v>
      </c>
      <c r="H7593">
        <v>102398.7265625</v>
      </c>
      <c r="I7593">
        <v>0</v>
      </c>
      <c r="J7593">
        <v>0</v>
      </c>
    </row>
    <row r="7594" spans="1:10" hidden="1" x14ac:dyDescent="0.25">
      <c r="A7594" s="1">
        <v>36448</v>
      </c>
      <c r="B7594">
        <v>4.4446911811828604</v>
      </c>
      <c r="C7594">
        <v>10.773767089844</v>
      </c>
      <c r="D7594">
        <v>91.230529785156193</v>
      </c>
      <c r="E7594">
        <v>26.783889770507798</v>
      </c>
      <c r="F7594">
        <v>332.36026000976602</v>
      </c>
      <c r="G7594">
        <v>99904.6015625</v>
      </c>
      <c r="H7594">
        <v>101614.1875</v>
      </c>
      <c r="I7594">
        <v>8.3910264540463704</v>
      </c>
      <c r="J7594">
        <v>0</v>
      </c>
    </row>
    <row r="7595" spans="1:10" hidden="1" x14ac:dyDescent="0.25">
      <c r="A7595" s="1">
        <v>36449</v>
      </c>
      <c r="B7595">
        <v>3.6146972179412802</v>
      </c>
      <c r="C7595">
        <v>12.822686767578</v>
      </c>
      <c r="D7595">
        <v>92.192153930664105</v>
      </c>
      <c r="E7595">
        <v>49.018539428710902</v>
      </c>
      <c r="F7595">
        <v>345.98898315429699</v>
      </c>
      <c r="G7595">
        <v>99974.890625</v>
      </c>
      <c r="H7595">
        <v>101673.2578125</v>
      </c>
      <c r="I7595">
        <v>5.2433349424973104</v>
      </c>
      <c r="J7595">
        <v>0</v>
      </c>
    </row>
    <row r="7596" spans="1:10" hidden="1" x14ac:dyDescent="0.25">
      <c r="A7596" s="1">
        <v>36450</v>
      </c>
      <c r="B7596">
        <v>3.83760333061218</v>
      </c>
      <c r="C7596">
        <v>11.966027832030999</v>
      </c>
      <c r="D7596">
        <v>83.665855407714801</v>
      </c>
      <c r="E7596">
        <v>62.998161315917997</v>
      </c>
      <c r="F7596">
        <v>326.808349609375</v>
      </c>
      <c r="G7596">
        <v>99846.890625</v>
      </c>
      <c r="H7596">
        <v>101548.203125</v>
      </c>
      <c r="I7596">
        <v>0</v>
      </c>
      <c r="J7596">
        <v>0</v>
      </c>
    </row>
    <row r="7597" spans="1:10" hidden="1" x14ac:dyDescent="0.25">
      <c r="A7597" s="1">
        <v>36451</v>
      </c>
      <c r="B7597">
        <v>5.43035984039307</v>
      </c>
      <c r="C7597">
        <v>9.3634582519530305</v>
      </c>
      <c r="D7597">
        <v>71.11474609375</v>
      </c>
      <c r="E7597">
        <v>80.722663879394503</v>
      </c>
      <c r="F7597">
        <v>287.00592041015602</v>
      </c>
      <c r="G7597">
        <v>99733.890625</v>
      </c>
      <c r="H7597">
        <v>101449.09375</v>
      </c>
      <c r="I7597">
        <v>0</v>
      </c>
      <c r="J7597">
        <v>0</v>
      </c>
    </row>
    <row r="7598" spans="1:10" hidden="1" x14ac:dyDescent="0.25">
      <c r="A7598" s="1">
        <v>36452</v>
      </c>
      <c r="B7598">
        <v>5.7710285186767596</v>
      </c>
      <c r="C7598">
        <v>7.8512817382810498</v>
      </c>
      <c r="D7598">
        <v>68.660392761230497</v>
      </c>
      <c r="E7598">
        <v>85.328392028808594</v>
      </c>
      <c r="F7598">
        <v>279.12350463867199</v>
      </c>
      <c r="G7598">
        <v>99422.546875</v>
      </c>
      <c r="H7598">
        <v>101141.6796875</v>
      </c>
      <c r="I7598">
        <v>0</v>
      </c>
      <c r="J7598">
        <v>0</v>
      </c>
    </row>
    <row r="7599" spans="1:10" hidden="1" x14ac:dyDescent="0.25">
      <c r="A7599" s="1">
        <v>36453</v>
      </c>
      <c r="B7599">
        <v>6.0449852943420401</v>
      </c>
      <c r="C7599">
        <v>7.6224609375000201</v>
      </c>
      <c r="D7599">
        <v>67.819984436035199</v>
      </c>
      <c r="E7599">
        <v>58.828907012939503</v>
      </c>
      <c r="F7599">
        <v>302.91519165039102</v>
      </c>
      <c r="G7599">
        <v>98707.5390625</v>
      </c>
      <c r="H7599">
        <v>100415.7421875</v>
      </c>
      <c r="I7599">
        <v>0</v>
      </c>
      <c r="J7599">
        <v>0</v>
      </c>
    </row>
    <row r="7600" spans="1:10" hidden="1" x14ac:dyDescent="0.25">
      <c r="A7600" s="1">
        <v>36454</v>
      </c>
      <c r="B7600">
        <v>7.49068403244019</v>
      </c>
      <c r="C7600">
        <v>9.1429382324220096</v>
      </c>
      <c r="D7600">
        <v>85.175033569335895</v>
      </c>
      <c r="E7600">
        <v>19.937974929809599</v>
      </c>
      <c r="F7600">
        <v>327.44100952148398</v>
      </c>
      <c r="G7600">
        <v>97303.8203125</v>
      </c>
      <c r="H7600">
        <v>98978.515625</v>
      </c>
      <c r="I7600">
        <v>11.7109692189842</v>
      </c>
      <c r="J7600">
        <v>0</v>
      </c>
    </row>
    <row r="7601" spans="1:10" hidden="1" x14ac:dyDescent="0.25">
      <c r="A7601" s="1">
        <v>36455</v>
      </c>
      <c r="B7601">
        <v>5.2335114479064897</v>
      </c>
      <c r="C7601">
        <v>10.951470947265999</v>
      </c>
      <c r="D7601">
        <v>87.181076049804702</v>
      </c>
      <c r="E7601">
        <v>61.876285552978501</v>
      </c>
      <c r="F7601">
        <v>305.63812255859398</v>
      </c>
      <c r="G7601">
        <v>96537.6328125</v>
      </c>
      <c r="H7601">
        <v>98188.515625</v>
      </c>
      <c r="I7601">
        <v>1.44246225245297</v>
      </c>
      <c r="J7601">
        <v>0</v>
      </c>
    </row>
    <row r="7602" spans="1:10" hidden="1" x14ac:dyDescent="0.25">
      <c r="A7602" s="1">
        <v>36456</v>
      </c>
      <c r="B7602">
        <v>5.2211837768554696</v>
      </c>
      <c r="C7602">
        <v>10.626306152344</v>
      </c>
      <c r="D7602">
        <v>90.334701538085895</v>
      </c>
      <c r="E7602">
        <v>49.618583679199197</v>
      </c>
      <c r="F7602">
        <v>314.43032836914102</v>
      </c>
      <c r="G7602">
        <v>96056.46875</v>
      </c>
      <c r="H7602">
        <v>97700.96875</v>
      </c>
      <c r="I7602">
        <v>6.1889720382168898</v>
      </c>
      <c r="J7602">
        <v>0</v>
      </c>
    </row>
    <row r="7603" spans="1:10" hidden="1" x14ac:dyDescent="0.25">
      <c r="A7603" s="1">
        <v>36457</v>
      </c>
      <c r="B7603">
        <v>2.9756920337677002</v>
      </c>
      <c r="C7603">
        <v>9.7815490722660492</v>
      </c>
      <c r="D7603">
        <v>88.321472167968807</v>
      </c>
      <c r="E7603">
        <v>61.938037872314503</v>
      </c>
      <c r="F7603">
        <v>308.29986572265602</v>
      </c>
      <c r="G7603">
        <v>96296.15625</v>
      </c>
      <c r="H7603">
        <v>97949.7421875</v>
      </c>
      <c r="I7603">
        <v>0.43374250817578303</v>
      </c>
      <c r="J7603">
        <v>0</v>
      </c>
    </row>
    <row r="7604" spans="1:10" hidden="1" x14ac:dyDescent="0.25">
      <c r="A7604" s="1">
        <v>36458</v>
      </c>
      <c r="B7604">
        <v>4.3846607208251998</v>
      </c>
      <c r="C7604">
        <v>9.5701843261720096</v>
      </c>
      <c r="D7604">
        <v>87.629768371582003</v>
      </c>
      <c r="E7604">
        <v>59.855274200439503</v>
      </c>
      <c r="F7604">
        <v>297.84725952148398</v>
      </c>
      <c r="G7604">
        <v>97806.3515625</v>
      </c>
      <c r="H7604">
        <v>99487.125</v>
      </c>
      <c r="I7604">
        <v>1.1608645669184601</v>
      </c>
      <c r="J7604">
        <v>6.8734846136067</v>
      </c>
    </row>
    <row r="7605" spans="1:10" hidden="1" x14ac:dyDescent="0.25">
      <c r="A7605" s="1">
        <v>36459</v>
      </c>
      <c r="B7605">
        <v>3.3395619392395002</v>
      </c>
      <c r="C7605">
        <v>9.4933715820310507</v>
      </c>
      <c r="D7605">
        <v>84.3609619140625</v>
      </c>
      <c r="E7605">
        <v>51.762458801269503</v>
      </c>
      <c r="F7605">
        <v>314.65994262695301</v>
      </c>
      <c r="G7605">
        <v>99598.3359375</v>
      </c>
      <c r="H7605">
        <v>101310.3671875</v>
      </c>
      <c r="I7605">
        <v>0.78650545910932101</v>
      </c>
      <c r="J7605">
        <v>0</v>
      </c>
    </row>
    <row r="7606" spans="1:10" hidden="1" x14ac:dyDescent="0.25">
      <c r="A7606" s="1">
        <v>36460</v>
      </c>
      <c r="B7606">
        <v>7.4837446212768599</v>
      </c>
      <c r="C7606">
        <v>10.960748291015999</v>
      </c>
      <c r="D7606">
        <v>81.159538269042997</v>
      </c>
      <c r="E7606">
        <v>31.907161712646499</v>
      </c>
      <c r="F7606">
        <v>326.49108886718801</v>
      </c>
      <c r="G7606">
        <v>99617.3671875</v>
      </c>
      <c r="H7606">
        <v>101320.796875</v>
      </c>
      <c r="I7606">
        <v>13.886474166065501</v>
      </c>
      <c r="J7606">
        <v>0</v>
      </c>
    </row>
    <row r="7607" spans="1:10" hidden="1" x14ac:dyDescent="0.25">
      <c r="A7607" s="1">
        <v>36461</v>
      </c>
      <c r="B7607">
        <v>3.0115318298339799</v>
      </c>
      <c r="C7607">
        <v>8.5962158203120094</v>
      </c>
      <c r="D7607">
        <v>79.036582946777301</v>
      </c>
      <c r="E7607">
        <v>58.293987274169901</v>
      </c>
      <c r="F7607">
        <v>294.17648315429699</v>
      </c>
      <c r="G7607">
        <v>100253.3984375</v>
      </c>
      <c r="H7607">
        <v>101982.25</v>
      </c>
      <c r="I7607">
        <v>0</v>
      </c>
      <c r="J7607">
        <v>0</v>
      </c>
    </row>
    <row r="7608" spans="1:10" hidden="1" x14ac:dyDescent="0.25">
      <c r="A7608" s="1">
        <v>36462</v>
      </c>
      <c r="B7608">
        <v>5.7650423049926802</v>
      </c>
      <c r="C7608">
        <v>10.282983398438001</v>
      </c>
      <c r="D7608">
        <v>84.342529296875</v>
      </c>
      <c r="E7608">
        <v>51.517074584960902</v>
      </c>
      <c r="F7608">
        <v>319.65292358398398</v>
      </c>
      <c r="G7608">
        <v>99481.671875</v>
      </c>
      <c r="H7608">
        <v>101187.34375</v>
      </c>
      <c r="I7608">
        <v>2.75005172006786</v>
      </c>
      <c r="J7608">
        <v>0</v>
      </c>
    </row>
    <row r="7609" spans="1:10" hidden="1" x14ac:dyDescent="0.25">
      <c r="A7609" s="1">
        <v>36463</v>
      </c>
      <c r="B7609">
        <v>10.814167022705099</v>
      </c>
      <c r="C7609">
        <v>11.135614013672001</v>
      </c>
      <c r="D7609">
        <v>83.225395202636705</v>
      </c>
      <c r="E7609">
        <v>40.710117340087898</v>
      </c>
      <c r="F7609">
        <v>318.57888793945301</v>
      </c>
      <c r="G7609">
        <v>97175.3515625</v>
      </c>
      <c r="H7609">
        <v>98836.09375</v>
      </c>
      <c r="I7609">
        <v>14.176142681390001</v>
      </c>
      <c r="J7609">
        <v>0</v>
      </c>
    </row>
    <row r="7610" spans="1:10" hidden="1" x14ac:dyDescent="0.25">
      <c r="A7610" s="1">
        <v>36464</v>
      </c>
      <c r="B7610">
        <v>10.643369674682599</v>
      </c>
      <c r="C7610">
        <v>10.503594970703</v>
      </c>
      <c r="D7610">
        <v>72.615631103515597</v>
      </c>
      <c r="E7610">
        <v>49.304519653320298</v>
      </c>
      <c r="F7610">
        <v>304.71862792968801</v>
      </c>
      <c r="G7610">
        <v>98351.734375</v>
      </c>
      <c r="H7610">
        <v>100036.2734375</v>
      </c>
      <c r="I7610">
        <v>6.8248359952121902</v>
      </c>
      <c r="J7610">
        <v>0</v>
      </c>
    </row>
    <row r="7611" spans="1:10" hidden="1" x14ac:dyDescent="0.25">
      <c r="A7611" s="1">
        <v>36465</v>
      </c>
      <c r="B7611">
        <v>7.0657100677490199</v>
      </c>
      <c r="C7611">
        <v>9.4215332031250192</v>
      </c>
      <c r="D7611">
        <v>83.859550476074205</v>
      </c>
      <c r="E7611">
        <v>44.069545745849602</v>
      </c>
      <c r="F7611">
        <v>303.52713012695301</v>
      </c>
      <c r="G7611">
        <v>97938.8671875</v>
      </c>
      <c r="H7611">
        <v>99622.8828125</v>
      </c>
      <c r="I7611">
        <v>13.776519522070901</v>
      </c>
      <c r="J7611">
        <v>0</v>
      </c>
    </row>
    <row r="7612" spans="1:10" hidden="1" x14ac:dyDescent="0.25">
      <c r="A7612" s="1">
        <v>36466</v>
      </c>
      <c r="B7612">
        <v>6.3922033309936497</v>
      </c>
      <c r="C7612">
        <v>8.5532470703120094</v>
      </c>
      <c r="D7612">
        <v>76.746330261230497</v>
      </c>
      <c r="E7612">
        <v>56.074031829833999</v>
      </c>
      <c r="F7612">
        <v>299.61404418945301</v>
      </c>
      <c r="G7612">
        <v>99602.453125</v>
      </c>
      <c r="H7612">
        <v>101320.390625</v>
      </c>
      <c r="I7612">
        <v>4.4258554698899397</v>
      </c>
      <c r="J7612">
        <v>0</v>
      </c>
    </row>
    <row r="7613" spans="1:10" hidden="1" x14ac:dyDescent="0.25">
      <c r="A7613" s="1">
        <v>36467</v>
      </c>
      <c r="B7613">
        <v>7.09348392486572</v>
      </c>
      <c r="C7613">
        <v>11.02578125</v>
      </c>
      <c r="D7613">
        <v>84.505081176757798</v>
      </c>
      <c r="E7613">
        <v>45.156265258789098</v>
      </c>
      <c r="F7613">
        <v>309.65103149414102</v>
      </c>
      <c r="G7613">
        <v>100146.390625</v>
      </c>
      <c r="H7613">
        <v>101858.46875</v>
      </c>
      <c r="I7613">
        <v>0.86619912763126505</v>
      </c>
      <c r="J7613">
        <v>0</v>
      </c>
    </row>
    <row r="7614" spans="1:10" hidden="1" x14ac:dyDescent="0.25">
      <c r="A7614" s="1">
        <v>36468</v>
      </c>
      <c r="B7614">
        <v>9.5869894027709996</v>
      </c>
      <c r="C7614">
        <v>10.115472412109</v>
      </c>
      <c r="D7614">
        <v>90.491271972656193</v>
      </c>
      <c r="E7614">
        <v>11.480018615722701</v>
      </c>
      <c r="F7614">
        <v>326.43621826171898</v>
      </c>
      <c r="G7614">
        <v>98986.203125</v>
      </c>
      <c r="H7614">
        <v>100683.890625</v>
      </c>
      <c r="I7614">
        <v>50.5612375214696</v>
      </c>
      <c r="J7614">
        <v>0</v>
      </c>
    </row>
    <row r="7615" spans="1:10" hidden="1" x14ac:dyDescent="0.25">
      <c r="A7615" s="1">
        <v>36469</v>
      </c>
      <c r="B7615">
        <v>6.0152640342712402</v>
      </c>
      <c r="C7615">
        <v>7.4890991210940001</v>
      </c>
      <c r="D7615">
        <v>91.022071838378906</v>
      </c>
      <c r="E7615">
        <v>33.900924682617202</v>
      </c>
      <c r="F7615">
        <v>306.59558105468801</v>
      </c>
      <c r="G7615">
        <v>97738.4765625</v>
      </c>
      <c r="H7615">
        <v>99430.6640625</v>
      </c>
      <c r="I7615">
        <v>20.360536314547101</v>
      </c>
      <c r="J7615">
        <v>0</v>
      </c>
    </row>
    <row r="7616" spans="1:10" hidden="1" x14ac:dyDescent="0.25">
      <c r="A7616" s="1">
        <v>36470</v>
      </c>
      <c r="B7616">
        <v>4.1196045875549299</v>
      </c>
      <c r="C7616">
        <v>8.0161987304690001</v>
      </c>
      <c r="D7616">
        <v>71.393112182617202</v>
      </c>
      <c r="E7616">
        <v>47.390869140625</v>
      </c>
      <c r="F7616">
        <v>296.13943481445301</v>
      </c>
      <c r="G7616">
        <v>99770.5546875</v>
      </c>
      <c r="H7616">
        <v>101494.703125</v>
      </c>
      <c r="I7616">
        <v>0</v>
      </c>
      <c r="J7616">
        <v>0</v>
      </c>
    </row>
    <row r="7617" spans="1:10" hidden="1" x14ac:dyDescent="0.25">
      <c r="A7617" s="1">
        <v>36471</v>
      </c>
      <c r="B7617">
        <v>4.90887355804443</v>
      </c>
      <c r="C7617">
        <v>10.522668457030999</v>
      </c>
      <c r="D7617">
        <v>81.475135803222699</v>
      </c>
      <c r="E7617">
        <v>35.8510131835938</v>
      </c>
      <c r="F7617">
        <v>317.34738159179699</v>
      </c>
      <c r="G7617">
        <v>100437.9453125</v>
      </c>
      <c r="H7617">
        <v>102158.0625</v>
      </c>
      <c r="I7617">
        <v>0.64668234845157702</v>
      </c>
      <c r="J7617">
        <v>0</v>
      </c>
    </row>
    <row r="7618" spans="1:10" hidden="1" x14ac:dyDescent="0.25">
      <c r="A7618" s="1">
        <v>36472</v>
      </c>
      <c r="B7618">
        <v>2.44333815574646</v>
      </c>
      <c r="C7618">
        <v>10.317712402344</v>
      </c>
      <c r="D7618">
        <v>91.162368774414105</v>
      </c>
      <c r="E7618">
        <v>40.612602233886697</v>
      </c>
      <c r="F7618">
        <v>306.60882568359398</v>
      </c>
      <c r="G7618">
        <v>101262.3046875</v>
      </c>
      <c r="H7618">
        <v>102997.8125</v>
      </c>
      <c r="I7618">
        <v>0.59231378836557202</v>
      </c>
      <c r="J7618">
        <v>0</v>
      </c>
    </row>
    <row r="7619" spans="1:10" hidden="1" x14ac:dyDescent="0.25">
      <c r="A7619" s="1">
        <v>36473</v>
      </c>
      <c r="B7619">
        <v>2.2450299263000502</v>
      </c>
      <c r="C7619">
        <v>8.2675720214839998</v>
      </c>
      <c r="D7619">
        <v>90.048545837402301</v>
      </c>
      <c r="E7619">
        <v>41.839328765869098</v>
      </c>
      <c r="F7619">
        <v>318.75595092773398</v>
      </c>
      <c r="G7619">
        <v>102108.0859375</v>
      </c>
      <c r="H7619">
        <v>103870.984375</v>
      </c>
      <c r="I7619">
        <v>0.72817739273887105</v>
      </c>
      <c r="J7619">
        <v>0</v>
      </c>
    </row>
    <row r="7620" spans="1:10" hidden="1" x14ac:dyDescent="0.25">
      <c r="A7620" s="1">
        <v>36474</v>
      </c>
      <c r="B7620">
        <v>2.0289859771728498</v>
      </c>
      <c r="C7620">
        <v>7.0337158203120103</v>
      </c>
      <c r="D7620">
        <v>85.981117248535199</v>
      </c>
      <c r="E7620">
        <v>37.783210754394503</v>
      </c>
      <c r="F7620">
        <v>312.16928100585898</v>
      </c>
      <c r="G7620">
        <v>102396.453125</v>
      </c>
      <c r="H7620">
        <v>104172.1640625</v>
      </c>
      <c r="I7620">
        <v>1.9718556606676501</v>
      </c>
      <c r="J7620">
        <v>0</v>
      </c>
    </row>
    <row r="7621" spans="1:10" hidden="1" x14ac:dyDescent="0.25">
      <c r="A7621" s="1">
        <v>36475</v>
      </c>
      <c r="B7621">
        <v>2.4908094406127899</v>
      </c>
      <c r="C7621">
        <v>5.8283020019530296</v>
      </c>
      <c r="D7621">
        <v>84.089263916015597</v>
      </c>
      <c r="E7621">
        <v>52.544303894042997</v>
      </c>
      <c r="F7621">
        <v>285.88568115234398</v>
      </c>
      <c r="G7621">
        <v>102226.6953125</v>
      </c>
      <c r="H7621">
        <v>104007.390625</v>
      </c>
      <c r="I7621">
        <v>0</v>
      </c>
      <c r="J7621">
        <v>0</v>
      </c>
    </row>
    <row r="7622" spans="1:10" hidden="1" x14ac:dyDescent="0.25">
      <c r="A7622" s="1">
        <v>36476</v>
      </c>
      <c r="B7622">
        <v>2.9900653362274201</v>
      </c>
      <c r="C7622">
        <v>6.8461242675780296</v>
      </c>
      <c r="D7622">
        <v>82.310844421386705</v>
      </c>
      <c r="E7622">
        <v>29.1172695159912</v>
      </c>
      <c r="F7622">
        <v>311.39865112304699</v>
      </c>
      <c r="G7622">
        <v>101532.1640625</v>
      </c>
      <c r="H7622">
        <v>103294.078125</v>
      </c>
      <c r="I7622">
        <v>2.0159580919425899</v>
      </c>
      <c r="J7622">
        <v>5.3798420412931502</v>
      </c>
    </row>
    <row r="7623" spans="1:10" hidden="1" x14ac:dyDescent="0.25">
      <c r="A7623" s="1">
        <v>36477</v>
      </c>
      <c r="B7623">
        <v>3.5721158981323198</v>
      </c>
      <c r="C7623">
        <v>7.9898620605470096</v>
      </c>
      <c r="D7623">
        <v>85.098037719726605</v>
      </c>
      <c r="E7623">
        <v>31.1989135742188</v>
      </c>
      <c r="F7623">
        <v>312.29910278320301</v>
      </c>
      <c r="G7623">
        <v>101144.28125</v>
      </c>
      <c r="H7623">
        <v>102892.28125</v>
      </c>
      <c r="I7623">
        <v>0</v>
      </c>
      <c r="J7623">
        <v>0</v>
      </c>
    </row>
    <row r="7624" spans="1:10" hidden="1" x14ac:dyDescent="0.25">
      <c r="A7624" s="1">
        <v>36478</v>
      </c>
      <c r="B7624">
        <v>2.5521111488342298</v>
      </c>
      <c r="C7624">
        <v>6.5387207031250201</v>
      </c>
      <c r="D7624">
        <v>84.8590087890625</v>
      </c>
      <c r="E7624">
        <v>46.118118286132798</v>
      </c>
      <c r="F7624">
        <v>290.31417846679699</v>
      </c>
      <c r="G7624">
        <v>100977.09375</v>
      </c>
      <c r="H7624">
        <v>102731.359375</v>
      </c>
      <c r="I7624">
        <v>0</v>
      </c>
      <c r="J7624">
        <v>0</v>
      </c>
    </row>
    <row r="7625" spans="1:10" hidden="1" x14ac:dyDescent="0.25">
      <c r="A7625" s="1">
        <v>36479</v>
      </c>
      <c r="B7625">
        <v>3.5331494808196999</v>
      </c>
      <c r="C7625">
        <v>7.0484863281250201</v>
      </c>
      <c r="D7625">
        <v>81.205505371093807</v>
      </c>
      <c r="E7625">
        <v>32.53515625</v>
      </c>
      <c r="F7625">
        <v>294.52850341796898</v>
      </c>
      <c r="G7625">
        <v>100666.265625</v>
      </c>
      <c r="H7625">
        <v>102411.875</v>
      </c>
      <c r="I7625">
        <v>1.2094622652512099</v>
      </c>
      <c r="J7625">
        <v>0</v>
      </c>
    </row>
    <row r="7626" spans="1:10" hidden="1" x14ac:dyDescent="0.25">
      <c r="A7626" s="1">
        <v>36480</v>
      </c>
      <c r="B7626">
        <v>6.5527639389038104</v>
      </c>
      <c r="C7626">
        <v>6.2044616699220096</v>
      </c>
      <c r="D7626">
        <v>80.056381225585895</v>
      </c>
      <c r="E7626">
        <v>38.0819091796875</v>
      </c>
      <c r="F7626">
        <v>282.56558227539102</v>
      </c>
      <c r="G7626">
        <v>100414.75</v>
      </c>
      <c r="H7626">
        <v>102161.2890625</v>
      </c>
      <c r="I7626">
        <v>6.4460944617167097</v>
      </c>
      <c r="J7626">
        <v>0</v>
      </c>
    </row>
    <row r="7627" spans="1:10" hidden="1" x14ac:dyDescent="0.25">
      <c r="A7627" s="1">
        <v>36481</v>
      </c>
      <c r="B7627">
        <v>6.3181438446044904</v>
      </c>
      <c r="C7627">
        <v>8.1467834472660492</v>
      </c>
      <c r="D7627">
        <v>82.148475646972699</v>
      </c>
      <c r="E7627">
        <v>9.5803461074829102</v>
      </c>
      <c r="F7627">
        <v>315.45111083984398</v>
      </c>
      <c r="G7627">
        <v>100503.6796875</v>
      </c>
      <c r="H7627">
        <v>102239.65625</v>
      </c>
      <c r="I7627">
        <v>8.3090407541021705</v>
      </c>
      <c r="J7627">
        <v>0</v>
      </c>
    </row>
    <row r="7628" spans="1:10" hidden="1" x14ac:dyDescent="0.25">
      <c r="A7628" s="1">
        <v>36482</v>
      </c>
      <c r="B7628">
        <v>4.6696333885192898</v>
      </c>
      <c r="C7628">
        <v>7.7858215332030296</v>
      </c>
      <c r="D7628">
        <v>85.492355346679702</v>
      </c>
      <c r="E7628">
        <v>40.050037384033203</v>
      </c>
      <c r="F7628">
        <v>299.25274658203102</v>
      </c>
      <c r="G7628">
        <v>100038.03125</v>
      </c>
      <c r="H7628">
        <v>101768.453125</v>
      </c>
      <c r="I7628">
        <v>5.2897017449140602</v>
      </c>
      <c r="J7628">
        <v>0</v>
      </c>
    </row>
    <row r="7629" spans="1:10" hidden="1" x14ac:dyDescent="0.25">
      <c r="A7629" s="1">
        <v>36483</v>
      </c>
      <c r="B7629">
        <v>3.7312757968902601</v>
      </c>
      <c r="C7629">
        <v>4.2735839843750201</v>
      </c>
      <c r="D7629">
        <v>70.955764770507798</v>
      </c>
      <c r="E7629">
        <v>46.853839874267599</v>
      </c>
      <c r="F7629">
        <v>266.57720947265602</v>
      </c>
      <c r="G7629">
        <v>101025.9921875</v>
      </c>
      <c r="H7629">
        <v>102795.5703125</v>
      </c>
      <c r="I7629">
        <v>0</v>
      </c>
      <c r="J7629">
        <v>0</v>
      </c>
    </row>
    <row r="7630" spans="1:10" hidden="1" x14ac:dyDescent="0.25">
      <c r="A7630" s="1">
        <v>36484</v>
      </c>
      <c r="B7630">
        <v>1.7329188585281401</v>
      </c>
      <c r="C7630">
        <v>2.3946472167970101</v>
      </c>
      <c r="D7630">
        <v>75.075614929199205</v>
      </c>
      <c r="E7630">
        <v>45.9177055358887</v>
      </c>
      <c r="F7630">
        <v>260.65847778320301</v>
      </c>
      <c r="G7630">
        <v>101046.4609375</v>
      </c>
      <c r="H7630">
        <v>102828.59375</v>
      </c>
      <c r="I7630">
        <v>0</v>
      </c>
      <c r="J7630">
        <v>0</v>
      </c>
    </row>
    <row r="7631" spans="1:10" hidden="1" x14ac:dyDescent="0.25">
      <c r="A7631" s="1">
        <v>36485</v>
      </c>
      <c r="B7631">
        <v>2.4459636211395299</v>
      </c>
      <c r="C7631">
        <v>3.6402526855470101</v>
      </c>
      <c r="D7631">
        <v>79.724418640136705</v>
      </c>
      <c r="E7631">
        <v>21.000852584838899</v>
      </c>
      <c r="F7631">
        <v>286.07135009765602</v>
      </c>
      <c r="G7631">
        <v>100274.8203125</v>
      </c>
      <c r="H7631">
        <v>102035.5390625</v>
      </c>
      <c r="I7631">
        <v>2.02043607132509</v>
      </c>
      <c r="J7631">
        <v>0</v>
      </c>
    </row>
    <row r="7632" spans="1:10" hidden="1" x14ac:dyDescent="0.25">
      <c r="A7632" s="1">
        <v>36486</v>
      </c>
      <c r="B7632">
        <v>4.6688108444213903</v>
      </c>
      <c r="C7632">
        <v>7.6083618164060498</v>
      </c>
      <c r="D7632">
        <v>86.022941589355497</v>
      </c>
      <c r="E7632">
        <v>25.421638488769499</v>
      </c>
      <c r="F7632">
        <v>296.92495727539102</v>
      </c>
      <c r="G7632">
        <v>99847.9140625</v>
      </c>
      <c r="H7632">
        <v>101575.875</v>
      </c>
      <c r="I7632">
        <v>1.3310452282894401</v>
      </c>
      <c r="J7632">
        <v>0</v>
      </c>
    </row>
    <row r="7633" spans="1:10" hidden="1" x14ac:dyDescent="0.25">
      <c r="A7633" s="1">
        <v>36487</v>
      </c>
      <c r="B7633">
        <v>7.0916194915771502</v>
      </c>
      <c r="C7633">
        <v>9.4991394042970096</v>
      </c>
      <c r="D7633">
        <v>83.583847045898395</v>
      </c>
      <c r="E7633">
        <v>24.977703094482401</v>
      </c>
      <c r="F7633">
        <v>301.25799560546898</v>
      </c>
      <c r="G7633">
        <v>99617.6796875</v>
      </c>
      <c r="H7633">
        <v>101329.984375</v>
      </c>
      <c r="I7633">
        <v>0.95384779851883705</v>
      </c>
      <c r="J7633">
        <v>0</v>
      </c>
    </row>
    <row r="7634" spans="1:10" hidden="1" x14ac:dyDescent="0.25">
      <c r="A7634" s="1">
        <v>36488</v>
      </c>
      <c r="B7634">
        <v>6.1176605224609402</v>
      </c>
      <c r="C7634">
        <v>9.2537780761720096</v>
      </c>
      <c r="D7634">
        <v>84.354705810546903</v>
      </c>
      <c r="E7634">
        <v>24.9568271636963</v>
      </c>
      <c r="F7634">
        <v>301.74099731445301</v>
      </c>
      <c r="G7634">
        <v>99336.3984375</v>
      </c>
      <c r="H7634">
        <v>101045.3828125</v>
      </c>
      <c r="I7634">
        <v>15.8142033498734</v>
      </c>
      <c r="J7634">
        <v>0</v>
      </c>
    </row>
    <row r="7635" spans="1:10" hidden="1" x14ac:dyDescent="0.25">
      <c r="A7635" s="1">
        <v>36489</v>
      </c>
      <c r="B7635">
        <v>6.4619030952453604</v>
      </c>
      <c r="C7635">
        <v>9.2350097656250192</v>
      </c>
      <c r="D7635">
        <v>85.772384643554702</v>
      </c>
      <c r="E7635">
        <v>16.400310516357401</v>
      </c>
      <c r="F7635">
        <v>309.09368896484398</v>
      </c>
      <c r="G7635">
        <v>99781.4140625</v>
      </c>
      <c r="H7635">
        <v>101498.234375</v>
      </c>
      <c r="I7635">
        <v>4.2767869890667498</v>
      </c>
      <c r="J7635">
        <v>0</v>
      </c>
    </row>
    <row r="7636" spans="1:10" hidden="1" x14ac:dyDescent="0.25">
      <c r="A7636" s="1">
        <v>36490</v>
      </c>
      <c r="B7636">
        <v>9.1959381103515607</v>
      </c>
      <c r="C7636">
        <v>8.0016723632810507</v>
      </c>
      <c r="D7636">
        <v>79.516876220703097</v>
      </c>
      <c r="E7636">
        <v>32.098899841308601</v>
      </c>
      <c r="F7636">
        <v>289.64608764648398</v>
      </c>
      <c r="G7636">
        <v>98717.5390625</v>
      </c>
      <c r="H7636">
        <v>100423.703125</v>
      </c>
      <c r="I7636">
        <v>18.501134309917699</v>
      </c>
      <c r="J7636">
        <v>0</v>
      </c>
    </row>
    <row r="7637" spans="1:10" hidden="1" x14ac:dyDescent="0.25">
      <c r="A7637" s="1">
        <v>36491</v>
      </c>
      <c r="B7637">
        <v>7.7806806564331099</v>
      </c>
      <c r="C7637">
        <v>7.9672485351560498</v>
      </c>
      <c r="D7637">
        <v>79.0712890625</v>
      </c>
      <c r="E7637">
        <v>14.781293869018601</v>
      </c>
      <c r="F7637">
        <v>304.05267333984398</v>
      </c>
      <c r="G7637">
        <v>99000.0546875</v>
      </c>
      <c r="H7637">
        <v>100711.265625</v>
      </c>
      <c r="I7637">
        <v>19.4062365218997</v>
      </c>
      <c r="J7637">
        <v>0</v>
      </c>
    </row>
    <row r="7638" spans="1:10" hidden="1" x14ac:dyDescent="0.25">
      <c r="A7638" s="1">
        <v>36492</v>
      </c>
      <c r="B7638">
        <v>7.1807966232299796</v>
      </c>
      <c r="C7638">
        <v>8.4357238769530305</v>
      </c>
      <c r="D7638">
        <v>90.609977722167997</v>
      </c>
      <c r="E7638">
        <v>5.3758955001831099</v>
      </c>
      <c r="F7638">
        <v>306.75894165039102</v>
      </c>
      <c r="G7638">
        <v>97947.734375</v>
      </c>
      <c r="H7638">
        <v>99638.015625</v>
      </c>
      <c r="I7638">
        <v>51.485528424382203</v>
      </c>
      <c r="J7638">
        <v>4.9134822475025404</v>
      </c>
    </row>
    <row r="7639" spans="1:10" hidden="1" x14ac:dyDescent="0.25">
      <c r="A7639" s="1">
        <v>36493</v>
      </c>
      <c r="B7639">
        <v>4.4467058181762704</v>
      </c>
      <c r="C7639">
        <v>6.0188842773440001</v>
      </c>
      <c r="D7639">
        <v>69.315460205078097</v>
      </c>
      <c r="E7639">
        <v>38.338695526122997</v>
      </c>
      <c r="F7639">
        <v>272.55026245117199</v>
      </c>
      <c r="G7639">
        <v>99937.6328125</v>
      </c>
      <c r="H7639">
        <v>101677.140625</v>
      </c>
      <c r="I7639">
        <v>0</v>
      </c>
      <c r="J7639">
        <v>0</v>
      </c>
    </row>
    <row r="7640" spans="1:10" hidden="1" x14ac:dyDescent="0.25">
      <c r="A7640" s="1">
        <v>36494</v>
      </c>
      <c r="B7640">
        <v>9.0044202804565394</v>
      </c>
      <c r="C7640">
        <v>10.521447753905999</v>
      </c>
      <c r="D7640">
        <v>88.174606323242202</v>
      </c>
      <c r="E7640">
        <v>12.1537532806396</v>
      </c>
      <c r="F7640">
        <v>327.36831665039102</v>
      </c>
      <c r="G7640">
        <v>100108.0625</v>
      </c>
      <c r="H7640">
        <v>101822.5390625</v>
      </c>
      <c r="I7640">
        <v>7.3588981758803103</v>
      </c>
      <c r="J7640">
        <v>0</v>
      </c>
    </row>
    <row r="7641" spans="1:10" hidden="1" x14ac:dyDescent="0.25">
      <c r="A7641" s="1">
        <v>36495</v>
      </c>
      <c r="B7641">
        <v>6.8061647415161097</v>
      </c>
      <c r="C7641">
        <v>7.8198486328120103</v>
      </c>
      <c r="D7641">
        <v>79.526596069335895</v>
      </c>
      <c r="E7641">
        <v>22.046859741210898</v>
      </c>
      <c r="F7641">
        <v>302.38043212890602</v>
      </c>
      <c r="G7641">
        <v>100388.2421875</v>
      </c>
      <c r="H7641">
        <v>102124.234375</v>
      </c>
      <c r="I7641">
        <v>0.59619982203002997</v>
      </c>
      <c r="J7641">
        <v>0</v>
      </c>
    </row>
    <row r="7642" spans="1:10" hidden="1" x14ac:dyDescent="0.25">
      <c r="A7642" s="1">
        <v>36496</v>
      </c>
      <c r="B7642">
        <v>6.8124842643737802</v>
      </c>
      <c r="C7642">
        <v>7.2892700195310498</v>
      </c>
      <c r="D7642">
        <v>73.439170837402301</v>
      </c>
      <c r="E7642">
        <v>19.090887069702099</v>
      </c>
      <c r="F7642">
        <v>299.10125732421898</v>
      </c>
      <c r="G7642">
        <v>100340.2734375</v>
      </c>
      <c r="H7642">
        <v>102078.765625</v>
      </c>
      <c r="I7642">
        <v>6.2530169030651503</v>
      </c>
      <c r="J7642">
        <v>0</v>
      </c>
    </row>
    <row r="7643" spans="1:10" hidden="1" x14ac:dyDescent="0.25">
      <c r="A7643" s="1">
        <v>36497</v>
      </c>
      <c r="B7643">
        <v>9.7967271804809606</v>
      </c>
      <c r="C7643">
        <v>5.7990356445310498</v>
      </c>
      <c r="D7643">
        <v>81.282203674316406</v>
      </c>
      <c r="E7643">
        <v>25.8985691070557</v>
      </c>
      <c r="F7643">
        <v>291.12411499023398</v>
      </c>
      <c r="G7643">
        <v>98992.40625</v>
      </c>
      <c r="H7643">
        <v>100717.109375</v>
      </c>
      <c r="I7643">
        <v>16.413489729166098</v>
      </c>
      <c r="J7643">
        <v>0</v>
      </c>
    </row>
    <row r="7644" spans="1:10" hidden="1" x14ac:dyDescent="0.25">
      <c r="A7644" s="1">
        <v>36498</v>
      </c>
      <c r="B7644">
        <v>6.7970380783081099</v>
      </c>
      <c r="C7644">
        <v>4.4137207031250201</v>
      </c>
      <c r="D7644">
        <v>64.508216857910199</v>
      </c>
      <c r="E7644">
        <v>30.8840026855469</v>
      </c>
      <c r="F7644">
        <v>266.17626953125</v>
      </c>
      <c r="G7644">
        <v>99813.9140625</v>
      </c>
      <c r="H7644">
        <v>101561.2890625</v>
      </c>
      <c r="I7644">
        <v>1.15477034705691</v>
      </c>
      <c r="J7644">
        <v>0</v>
      </c>
    </row>
    <row r="7645" spans="1:10" hidden="1" x14ac:dyDescent="0.25">
      <c r="A7645" s="1">
        <v>36499</v>
      </c>
      <c r="B7645">
        <v>6.4095997810363796</v>
      </c>
      <c r="C7645">
        <v>6.9586730957030296</v>
      </c>
      <c r="D7645">
        <v>78.021224975585895</v>
      </c>
      <c r="E7645">
        <v>5.3219838142395002</v>
      </c>
      <c r="F7645">
        <v>310.70138549804699</v>
      </c>
      <c r="G7645">
        <v>100189.921875</v>
      </c>
      <c r="H7645">
        <v>101928.109375</v>
      </c>
      <c r="I7645">
        <v>5.4908209014683997</v>
      </c>
      <c r="J7645">
        <v>0</v>
      </c>
    </row>
    <row r="7646" spans="1:10" hidden="1" x14ac:dyDescent="0.25">
      <c r="A7646" s="1">
        <v>36500</v>
      </c>
      <c r="B7646">
        <v>8.3041400909423793</v>
      </c>
      <c r="C7646">
        <v>9.3635498046880308</v>
      </c>
      <c r="D7646">
        <v>89.205535888671903</v>
      </c>
      <c r="E7646">
        <v>11.9681663513184</v>
      </c>
      <c r="F7646">
        <v>310.63235473632801</v>
      </c>
      <c r="G7646">
        <v>99159.6015625</v>
      </c>
      <c r="H7646">
        <v>100864.890625</v>
      </c>
      <c r="I7646">
        <v>11.079735215753299</v>
      </c>
      <c r="J7646">
        <v>0</v>
      </c>
    </row>
    <row r="7647" spans="1:10" hidden="1" x14ac:dyDescent="0.25">
      <c r="A7647" s="1">
        <v>36501</v>
      </c>
      <c r="B7647">
        <v>8.0426149368286097</v>
      </c>
      <c r="C7647">
        <v>5.7762695312500201</v>
      </c>
      <c r="D7647">
        <v>79.330978393554702</v>
      </c>
      <c r="E7647">
        <v>20.488542556762699</v>
      </c>
      <c r="F7647">
        <v>286.766357421875</v>
      </c>
      <c r="G7647">
        <v>98769.796875</v>
      </c>
      <c r="H7647">
        <v>100490.3828125</v>
      </c>
      <c r="I7647">
        <v>6.0256663709878904</v>
      </c>
      <c r="J7647">
        <v>0</v>
      </c>
    </row>
    <row r="7648" spans="1:10" hidden="1" x14ac:dyDescent="0.25">
      <c r="A7648" s="1">
        <v>36502</v>
      </c>
      <c r="B7648">
        <v>11.797334671020501</v>
      </c>
      <c r="C7648">
        <v>6.4213195800780296</v>
      </c>
      <c r="D7648">
        <v>82.740402221679702</v>
      </c>
      <c r="E7648">
        <v>21.1616020202637</v>
      </c>
      <c r="F7648">
        <v>296.22750854492199</v>
      </c>
      <c r="G7648">
        <v>97253.3359375</v>
      </c>
      <c r="H7648">
        <v>98943.578125</v>
      </c>
      <c r="I7648">
        <v>23.324008472263799</v>
      </c>
      <c r="J7648">
        <v>0</v>
      </c>
    </row>
    <row r="7649" spans="1:10" hidden="1" x14ac:dyDescent="0.25">
      <c r="A7649" s="1">
        <v>36503</v>
      </c>
      <c r="B7649">
        <v>10.3199815750122</v>
      </c>
      <c r="C7649">
        <v>5.2291809082030296</v>
      </c>
      <c r="D7649">
        <v>87.225151062011705</v>
      </c>
      <c r="E7649">
        <v>9.1670503616333008</v>
      </c>
      <c r="F7649">
        <v>295.10775756835898</v>
      </c>
      <c r="G7649">
        <v>97232</v>
      </c>
      <c r="H7649">
        <v>98929.171875</v>
      </c>
      <c r="I7649">
        <v>12.616550456732501</v>
      </c>
      <c r="J7649">
        <v>0</v>
      </c>
    </row>
    <row r="7650" spans="1:10" hidden="1" x14ac:dyDescent="0.25">
      <c r="A7650" s="1">
        <v>36504</v>
      </c>
      <c r="B7650">
        <v>5.8392486572265598</v>
      </c>
      <c r="C7650">
        <v>5.4267211914060498</v>
      </c>
      <c r="D7650">
        <v>84.048278808593807</v>
      </c>
      <c r="E7650">
        <v>7.0799326896667498</v>
      </c>
      <c r="F7650">
        <v>292.76751708984398</v>
      </c>
      <c r="G7650">
        <v>97809.265625</v>
      </c>
      <c r="H7650">
        <v>99515.6015625</v>
      </c>
      <c r="I7650">
        <v>25.109326187521301</v>
      </c>
      <c r="J7650">
        <v>0</v>
      </c>
    </row>
    <row r="7651" spans="1:10" hidden="1" x14ac:dyDescent="0.25">
      <c r="A7651" s="1">
        <v>36505</v>
      </c>
      <c r="B7651">
        <v>7.5687909126281703</v>
      </c>
      <c r="C7651">
        <v>7.6582885742190001</v>
      </c>
      <c r="D7651">
        <v>90.707786560058594</v>
      </c>
      <c r="E7651">
        <v>14.369677543640099</v>
      </c>
      <c r="F7651">
        <v>306.51577758789102</v>
      </c>
      <c r="G7651">
        <v>96749.7109375</v>
      </c>
      <c r="H7651">
        <v>98423.75</v>
      </c>
      <c r="I7651">
        <v>7.4968531960621503</v>
      </c>
      <c r="J7651">
        <v>0</v>
      </c>
    </row>
    <row r="7652" spans="1:10" hidden="1" x14ac:dyDescent="0.25">
      <c r="A7652" s="1">
        <v>36506</v>
      </c>
      <c r="B7652">
        <v>6.7213239669799796</v>
      </c>
      <c r="C7652">
        <v>4.4558349609380299</v>
      </c>
      <c r="D7652">
        <v>81.699714660644503</v>
      </c>
      <c r="E7652">
        <v>22.9817409515381</v>
      </c>
      <c r="F7652">
        <v>275.69845581054699</v>
      </c>
      <c r="G7652">
        <v>97862.3984375</v>
      </c>
      <c r="H7652">
        <v>99575.4140625</v>
      </c>
      <c r="I7652">
        <v>2.75756620103494</v>
      </c>
      <c r="J7652">
        <v>0</v>
      </c>
    </row>
    <row r="7653" spans="1:10" hidden="1" x14ac:dyDescent="0.25">
      <c r="A7653" s="1">
        <v>36507</v>
      </c>
      <c r="B7653">
        <v>4.30981492996216</v>
      </c>
      <c r="C7653">
        <v>2.6729675292970101</v>
      </c>
      <c r="D7653">
        <v>82.459678649902301</v>
      </c>
      <c r="E7653">
        <v>22.743953704833999</v>
      </c>
      <c r="F7653">
        <v>261.68618774414102</v>
      </c>
      <c r="G7653">
        <v>98268.671875</v>
      </c>
      <c r="H7653">
        <v>99999.953125</v>
      </c>
      <c r="I7653">
        <v>2.9318768880330102</v>
      </c>
      <c r="J7653">
        <v>0</v>
      </c>
    </row>
    <row r="7654" spans="1:10" hidden="1" x14ac:dyDescent="0.25">
      <c r="A7654" s="1">
        <v>36508</v>
      </c>
      <c r="B7654">
        <v>3.9183278083801301</v>
      </c>
      <c r="C7654">
        <v>1.6693664550780301</v>
      </c>
      <c r="D7654">
        <v>83.876152038574205</v>
      </c>
      <c r="E7654">
        <v>26.896528244018601</v>
      </c>
      <c r="F7654">
        <v>254.28678894043</v>
      </c>
      <c r="G7654">
        <v>98763.8125</v>
      </c>
      <c r="H7654">
        <v>100510.234375</v>
      </c>
      <c r="I7654">
        <v>0</v>
      </c>
      <c r="J7654">
        <v>0</v>
      </c>
    </row>
    <row r="7655" spans="1:10" hidden="1" x14ac:dyDescent="0.25">
      <c r="A7655" s="1">
        <v>36509</v>
      </c>
      <c r="B7655">
        <v>4.4893312454223597</v>
      </c>
      <c r="C7655">
        <v>2.7448974609380299</v>
      </c>
      <c r="D7655">
        <v>70.419815063476605</v>
      </c>
      <c r="E7655">
        <v>31.4957065582275</v>
      </c>
      <c r="F7655">
        <v>255.51492309570301</v>
      </c>
      <c r="G7655">
        <v>100826.9765625</v>
      </c>
      <c r="H7655">
        <v>102602.921875</v>
      </c>
      <c r="I7655">
        <v>0</v>
      </c>
      <c r="J7655">
        <v>0</v>
      </c>
    </row>
    <row r="7656" spans="1:10" hidden="1" x14ac:dyDescent="0.25">
      <c r="A7656" s="1">
        <v>36510</v>
      </c>
      <c r="B7656">
        <v>6.9164352416992196</v>
      </c>
      <c r="C7656">
        <v>5.6499877929690001</v>
      </c>
      <c r="D7656">
        <v>69.629005432128906</v>
      </c>
      <c r="E7656">
        <v>19.843826293945298</v>
      </c>
      <c r="F7656">
        <v>289.44741821289102</v>
      </c>
      <c r="G7656">
        <v>100688.78125</v>
      </c>
      <c r="H7656">
        <v>102443.71875</v>
      </c>
      <c r="I7656">
        <v>18.629706837236899</v>
      </c>
      <c r="J7656">
        <v>0</v>
      </c>
    </row>
    <row r="7657" spans="1:10" hidden="1" x14ac:dyDescent="0.25">
      <c r="A7657" s="1">
        <v>36511</v>
      </c>
      <c r="B7657">
        <v>5.6357793807983398</v>
      </c>
      <c r="C7657">
        <v>7.3335205078120103</v>
      </c>
      <c r="D7657">
        <v>91.001968383789105</v>
      </c>
      <c r="E7657">
        <v>9.8730392456054705</v>
      </c>
      <c r="F7657">
        <v>308.01086425781199</v>
      </c>
      <c r="G7657">
        <v>99212.75</v>
      </c>
      <c r="H7657">
        <v>100931.6328125</v>
      </c>
      <c r="I7657">
        <v>19.461591029539701</v>
      </c>
      <c r="J7657">
        <v>0</v>
      </c>
    </row>
    <row r="7658" spans="1:10" hidden="1" x14ac:dyDescent="0.25">
      <c r="A7658" s="1">
        <v>36512</v>
      </c>
      <c r="B7658">
        <v>4.0792083740234402</v>
      </c>
      <c r="C7658">
        <v>2.7550292968750201</v>
      </c>
      <c r="D7658">
        <v>91.478416442871094</v>
      </c>
      <c r="E7658">
        <v>8.4207839965820295</v>
      </c>
      <c r="F7658">
        <v>287.55227661132801</v>
      </c>
      <c r="G7658">
        <v>99443.1484375</v>
      </c>
      <c r="H7658">
        <v>101194.5859375</v>
      </c>
      <c r="I7658">
        <v>7.4703452177345797</v>
      </c>
      <c r="J7658">
        <v>11.698444141075001</v>
      </c>
    </row>
    <row r="7659" spans="1:10" hidden="1" x14ac:dyDescent="0.25">
      <c r="A7659" s="1">
        <v>36513</v>
      </c>
      <c r="B7659">
        <v>3.0553781986236599</v>
      </c>
      <c r="C7659">
        <v>-0.83408203124997704</v>
      </c>
      <c r="D7659">
        <v>80.669456481933594</v>
      </c>
      <c r="E7659">
        <v>33.646041870117202</v>
      </c>
      <c r="F7659">
        <v>239.60528564453099</v>
      </c>
      <c r="G7659">
        <v>100601.3828125</v>
      </c>
      <c r="H7659">
        <v>102396.8671875</v>
      </c>
      <c r="I7659">
        <v>0</v>
      </c>
      <c r="J7659">
        <v>0</v>
      </c>
    </row>
    <row r="7660" spans="1:10" hidden="1" x14ac:dyDescent="0.25">
      <c r="A7660" s="1">
        <v>36514</v>
      </c>
      <c r="B7660">
        <v>7.0558853149414098</v>
      </c>
      <c r="C7660">
        <v>3.9901367187500201</v>
      </c>
      <c r="D7660">
        <v>84.422149658203097</v>
      </c>
      <c r="E7660">
        <v>9.1320209503173793</v>
      </c>
      <c r="F7660">
        <v>296.892333984375</v>
      </c>
      <c r="G7660">
        <v>99699.3359375</v>
      </c>
      <c r="H7660">
        <v>101447.9765625</v>
      </c>
      <c r="I7660">
        <v>21.080077020451501</v>
      </c>
      <c r="J7660">
        <v>0</v>
      </c>
    </row>
    <row r="7661" spans="1:10" hidden="1" x14ac:dyDescent="0.25">
      <c r="A7661" s="1">
        <v>36515</v>
      </c>
      <c r="B7661">
        <v>6.50699710845947</v>
      </c>
      <c r="C7661">
        <v>7.4214721679690001</v>
      </c>
      <c r="D7661">
        <v>84.805206298828097</v>
      </c>
      <c r="E7661">
        <v>25.7701721191406</v>
      </c>
      <c r="F7661">
        <v>287.43890380859398</v>
      </c>
      <c r="G7661">
        <v>98996.40625</v>
      </c>
      <c r="H7661">
        <v>100710.84375</v>
      </c>
      <c r="I7661">
        <v>10.4555269237608</v>
      </c>
      <c r="J7661">
        <v>0</v>
      </c>
    </row>
    <row r="7662" spans="1:10" hidden="1" x14ac:dyDescent="0.25">
      <c r="A7662" s="1">
        <v>36516</v>
      </c>
      <c r="B7662">
        <v>5.8125638961792001</v>
      </c>
      <c r="C7662">
        <v>7.1843505859380299</v>
      </c>
      <c r="D7662">
        <v>89.470329284667997</v>
      </c>
      <c r="E7662">
        <v>11.506127357482899</v>
      </c>
      <c r="F7662">
        <v>296.32257080078102</v>
      </c>
      <c r="G7662">
        <v>98169.171875</v>
      </c>
      <c r="H7662">
        <v>99870.796875</v>
      </c>
      <c r="I7662">
        <v>53.427114151418202</v>
      </c>
      <c r="J7662">
        <v>0</v>
      </c>
    </row>
    <row r="7663" spans="1:10" hidden="1" x14ac:dyDescent="0.25">
      <c r="A7663" s="1">
        <v>36517</v>
      </c>
      <c r="B7663">
        <v>10.123995780944799</v>
      </c>
      <c r="C7663">
        <v>7.1037841796880299</v>
      </c>
      <c r="D7663">
        <v>80.526023864746094</v>
      </c>
      <c r="E7663">
        <v>9.3396444320678693</v>
      </c>
      <c r="F7663">
        <v>296.4072265625</v>
      </c>
      <c r="G7663">
        <v>97730.40625</v>
      </c>
      <c r="H7663">
        <v>99424.8984375</v>
      </c>
      <c r="I7663">
        <v>23.534744605421999</v>
      </c>
      <c r="J7663">
        <v>0</v>
      </c>
    </row>
    <row r="7664" spans="1:10" hidden="1" x14ac:dyDescent="0.25">
      <c r="A7664" s="1">
        <v>36518</v>
      </c>
      <c r="B7664">
        <v>8.9178781509399396</v>
      </c>
      <c r="C7664">
        <v>6.4762512207030296</v>
      </c>
      <c r="D7664">
        <v>82.153915405273395</v>
      </c>
      <c r="E7664">
        <v>13.609086990356399</v>
      </c>
      <c r="F7664">
        <v>293.00863647460898</v>
      </c>
      <c r="G7664">
        <v>96335.2109375</v>
      </c>
      <c r="H7664">
        <v>98009.1796875</v>
      </c>
      <c r="I7664">
        <v>26.5865737572312</v>
      </c>
      <c r="J7664">
        <v>0</v>
      </c>
    </row>
    <row r="7665" spans="1:10" hidden="1" x14ac:dyDescent="0.25">
      <c r="A7665" s="1">
        <v>36519</v>
      </c>
      <c r="B7665">
        <v>9.5992574691772496</v>
      </c>
      <c r="C7665">
        <v>3.1767822265620098</v>
      </c>
      <c r="D7665">
        <v>77.781608581542997</v>
      </c>
      <c r="E7665">
        <v>21.733972549438501</v>
      </c>
      <c r="F7665">
        <v>270.12857055664102</v>
      </c>
      <c r="G7665">
        <v>96404.078125</v>
      </c>
      <c r="H7665">
        <v>98099.3984375</v>
      </c>
      <c r="I7665">
        <v>9.0181365609169095</v>
      </c>
      <c r="J7665">
        <v>0</v>
      </c>
    </row>
    <row r="7666" spans="1:10" hidden="1" x14ac:dyDescent="0.25">
      <c r="A7666" s="1">
        <v>36520</v>
      </c>
      <c r="B7666">
        <v>7.4998245239257804</v>
      </c>
      <c r="C7666">
        <v>3.8883605957030301</v>
      </c>
      <c r="D7666">
        <v>77.472854614257798</v>
      </c>
      <c r="E7666">
        <v>22.113012313842798</v>
      </c>
      <c r="F7666">
        <v>272.423583984375</v>
      </c>
      <c r="G7666">
        <v>96535.4296875</v>
      </c>
      <c r="H7666">
        <v>98228.65625</v>
      </c>
      <c r="I7666">
        <v>0.577832295675762</v>
      </c>
      <c r="J7666">
        <v>0</v>
      </c>
    </row>
    <row r="7667" spans="1:10" hidden="1" x14ac:dyDescent="0.25">
      <c r="A7667" s="1">
        <v>36521</v>
      </c>
      <c r="B7667">
        <v>5.1256408691406197</v>
      </c>
      <c r="C7667">
        <v>2.7908264160160501</v>
      </c>
      <c r="D7667">
        <v>84.694587707519503</v>
      </c>
      <c r="E7667">
        <v>23.0713710784912</v>
      </c>
      <c r="F7667">
        <v>264.770263671875</v>
      </c>
      <c r="G7667">
        <v>97416.78125</v>
      </c>
      <c r="H7667">
        <v>99132.3203125</v>
      </c>
      <c r="I7667">
        <v>0.27944012472289598</v>
      </c>
      <c r="J7667">
        <v>0</v>
      </c>
    </row>
    <row r="7668" spans="1:10" hidden="1" x14ac:dyDescent="0.25">
      <c r="A7668" s="1">
        <v>36522</v>
      </c>
      <c r="B7668">
        <v>4.5354290008544904</v>
      </c>
      <c r="C7668">
        <v>3.0118652343750201</v>
      </c>
      <c r="D7668">
        <v>78.778823852539105</v>
      </c>
      <c r="E7668">
        <v>29.7090358734131</v>
      </c>
      <c r="F7668">
        <v>262.990478515625</v>
      </c>
      <c r="G7668">
        <v>98687.40625</v>
      </c>
      <c r="H7668">
        <v>100423.9296875</v>
      </c>
      <c r="I7668">
        <v>0.57100122794508901</v>
      </c>
      <c r="J7668">
        <v>11.420024558901799</v>
      </c>
    </row>
    <row r="7669" spans="1:10" hidden="1" x14ac:dyDescent="0.25">
      <c r="A7669" s="1">
        <v>36523</v>
      </c>
      <c r="B7669">
        <v>4.0135746002197301</v>
      </c>
      <c r="C7669">
        <v>4.7223144531250201</v>
      </c>
      <c r="D7669">
        <v>80.920822143554702</v>
      </c>
      <c r="E7669">
        <v>19.681200027465799</v>
      </c>
      <c r="F7669">
        <v>277.72402954101602</v>
      </c>
      <c r="G7669">
        <v>100038.6171875</v>
      </c>
      <c r="H7669">
        <v>101787.984375</v>
      </c>
      <c r="I7669">
        <v>0.26060557574965099</v>
      </c>
      <c r="J7669">
        <v>0</v>
      </c>
    </row>
    <row r="7670" spans="1:10" hidden="1" x14ac:dyDescent="0.25">
      <c r="A7670" s="1">
        <v>36524</v>
      </c>
      <c r="B7670">
        <v>6.2531509399414098</v>
      </c>
      <c r="C7670">
        <v>7.8144775390620103</v>
      </c>
      <c r="D7670">
        <v>92.907829284667997</v>
      </c>
      <c r="E7670">
        <v>9.2640285491943395</v>
      </c>
      <c r="F7670">
        <v>316.54986572265602</v>
      </c>
      <c r="G7670">
        <v>99462.921875</v>
      </c>
      <c r="H7670">
        <v>101182.96875</v>
      </c>
      <c r="I7670">
        <v>26.126543059945099</v>
      </c>
      <c r="J7670">
        <v>0</v>
      </c>
    </row>
    <row r="7671" spans="1:10" hidden="1" x14ac:dyDescent="0.25">
      <c r="A7671" s="1">
        <v>36525</v>
      </c>
      <c r="B7671">
        <v>5.6761198043823198</v>
      </c>
      <c r="C7671">
        <v>8.1166015625000192</v>
      </c>
      <c r="D7671">
        <v>93.115066528320298</v>
      </c>
      <c r="E7671">
        <v>8.1669349670410192</v>
      </c>
      <c r="F7671">
        <v>313.01583862304699</v>
      </c>
      <c r="G7671">
        <v>99493.7578125</v>
      </c>
      <c r="H7671">
        <v>101212.4765625</v>
      </c>
      <c r="I7671">
        <v>6.8508391734212601</v>
      </c>
      <c r="J7671">
        <v>0</v>
      </c>
    </row>
    <row r="7672" spans="1:10" hidden="1" x14ac:dyDescent="0.25">
      <c r="A7672" s="1">
        <v>36526</v>
      </c>
      <c r="B7672">
        <v>4.6432776451110804</v>
      </c>
      <c r="C7672">
        <v>6.2338195800780296</v>
      </c>
      <c r="D7672">
        <v>85.042221069335895</v>
      </c>
      <c r="E7672">
        <v>29.796876907348601</v>
      </c>
      <c r="F7672">
        <v>288.93643188476602</v>
      </c>
      <c r="G7672">
        <v>100203.9609375</v>
      </c>
      <c r="H7672">
        <v>101946.75</v>
      </c>
      <c r="I7672">
        <v>0</v>
      </c>
      <c r="J7672">
        <v>0</v>
      </c>
    </row>
    <row r="7673" spans="1:10" hidden="1" x14ac:dyDescent="0.25">
      <c r="A7673" s="1">
        <v>36527</v>
      </c>
      <c r="B7673">
        <v>5.9820990562439</v>
      </c>
      <c r="C7673">
        <v>8.2942138671880308</v>
      </c>
      <c r="D7673">
        <v>90.152336120605497</v>
      </c>
      <c r="E7673">
        <v>12.3888244628906</v>
      </c>
      <c r="F7673">
        <v>309.29083251953102</v>
      </c>
      <c r="G7673">
        <v>99754.078125</v>
      </c>
      <c r="H7673">
        <v>101476.15625</v>
      </c>
      <c r="I7673">
        <v>4.6479153446853196</v>
      </c>
      <c r="J7673">
        <v>0</v>
      </c>
    </row>
    <row r="7674" spans="1:10" hidden="1" x14ac:dyDescent="0.25">
      <c r="A7674" s="1">
        <v>36528</v>
      </c>
      <c r="B7674">
        <v>5.7476286888122603</v>
      </c>
      <c r="C7674">
        <v>5.6042114257810498</v>
      </c>
      <c r="D7674">
        <v>75.294807434082003</v>
      </c>
      <c r="E7674">
        <v>21.851924896240199</v>
      </c>
      <c r="F7674">
        <v>277.79495239257801</v>
      </c>
      <c r="G7674">
        <v>99468.1328125</v>
      </c>
      <c r="H7674">
        <v>101202.046875</v>
      </c>
      <c r="I7674">
        <v>0</v>
      </c>
      <c r="J7674">
        <v>0</v>
      </c>
    </row>
    <row r="7675" spans="1:10" hidden="1" x14ac:dyDescent="0.25">
      <c r="A7675" s="1">
        <v>36529</v>
      </c>
      <c r="B7675">
        <v>7.8699374198913601</v>
      </c>
      <c r="C7675">
        <v>4.7533203125000201</v>
      </c>
      <c r="D7675">
        <v>76.179252624511705</v>
      </c>
      <c r="E7675">
        <v>28.76003074646</v>
      </c>
      <c r="F7675">
        <v>277.28762817382801</v>
      </c>
      <c r="G7675">
        <v>98883.8046875</v>
      </c>
      <c r="H7675">
        <v>100612.890625</v>
      </c>
      <c r="I7675">
        <v>10.3378186002374</v>
      </c>
      <c r="J7675">
        <v>0</v>
      </c>
    </row>
    <row r="7676" spans="1:10" hidden="1" x14ac:dyDescent="0.25">
      <c r="A7676" s="1">
        <v>36530</v>
      </c>
      <c r="B7676">
        <v>10.905805587768601</v>
      </c>
      <c r="C7676">
        <v>7.9663330078120103</v>
      </c>
      <c r="D7676">
        <v>83.260414123535199</v>
      </c>
      <c r="E7676">
        <v>9.1081695556640607</v>
      </c>
      <c r="F7676">
        <v>308.42037963867199</v>
      </c>
      <c r="G7676">
        <v>97675.71875</v>
      </c>
      <c r="H7676">
        <v>99363.9609375</v>
      </c>
      <c r="I7676">
        <v>10.5348119745031</v>
      </c>
      <c r="J7676">
        <v>0</v>
      </c>
    </row>
    <row r="7677" spans="1:10" hidden="1" x14ac:dyDescent="0.25">
      <c r="A7677" s="1">
        <v>36531</v>
      </c>
      <c r="B7677">
        <v>6.6964788436889604</v>
      </c>
      <c r="C7677">
        <v>6.7465148925780296</v>
      </c>
      <c r="D7677">
        <v>77.483802795410199</v>
      </c>
      <c r="E7677">
        <v>30.693964004516602</v>
      </c>
      <c r="F7677">
        <v>292.49984741210898</v>
      </c>
      <c r="G7677">
        <v>98721.4765625</v>
      </c>
      <c r="H7677">
        <v>100435.2421875</v>
      </c>
      <c r="I7677">
        <v>2.3032157623674698</v>
      </c>
      <c r="J7677">
        <v>0</v>
      </c>
    </row>
    <row r="7678" spans="1:10" hidden="1" x14ac:dyDescent="0.25">
      <c r="A7678" s="1">
        <v>36532</v>
      </c>
      <c r="B7678">
        <v>10.2494649887085</v>
      </c>
      <c r="C7678">
        <v>8.1099182128910492</v>
      </c>
      <c r="D7678">
        <v>82.262954711914105</v>
      </c>
      <c r="E7678">
        <v>7.8027162551879901</v>
      </c>
      <c r="F7678">
        <v>303.04379272460898</v>
      </c>
      <c r="G7678">
        <v>98418.0859375</v>
      </c>
      <c r="H7678">
        <v>100118.34375</v>
      </c>
      <c r="I7678">
        <v>11.3395381718874</v>
      </c>
      <c r="J7678">
        <v>0</v>
      </c>
    </row>
    <row r="7679" spans="1:10" hidden="1" x14ac:dyDescent="0.25">
      <c r="A7679" s="1">
        <v>36533</v>
      </c>
      <c r="B7679">
        <v>7.6534276008606001</v>
      </c>
      <c r="C7679">
        <v>4.3508850097660501</v>
      </c>
      <c r="D7679">
        <v>73.094596862792997</v>
      </c>
      <c r="E7679">
        <v>23.848894119262699</v>
      </c>
      <c r="F7679">
        <v>276.47723388671898</v>
      </c>
      <c r="G7679">
        <v>99260.3984375</v>
      </c>
      <c r="H7679">
        <v>100998.53125</v>
      </c>
      <c r="I7679">
        <v>2.4326171551365401</v>
      </c>
      <c r="J7679">
        <v>0</v>
      </c>
    </row>
    <row r="7680" spans="1:10" hidden="1" x14ac:dyDescent="0.25">
      <c r="A7680" s="1">
        <v>36534</v>
      </c>
      <c r="B7680">
        <v>4.4124217033386204</v>
      </c>
      <c r="C7680">
        <v>4.5825439453120103</v>
      </c>
      <c r="D7680">
        <v>73.001823425292997</v>
      </c>
      <c r="E7680">
        <v>34.823257446289098</v>
      </c>
      <c r="F7680">
        <v>274.95504760742199</v>
      </c>
      <c r="G7680">
        <v>100574.03125</v>
      </c>
      <c r="H7680">
        <v>102333.7109375</v>
      </c>
      <c r="I7680">
        <v>0</v>
      </c>
      <c r="J7680">
        <v>0</v>
      </c>
    </row>
    <row r="7681" spans="1:10" hidden="1" x14ac:dyDescent="0.25">
      <c r="A7681" s="1">
        <v>36535</v>
      </c>
      <c r="B7681">
        <v>6.9541096687316903</v>
      </c>
      <c r="C7681">
        <v>8.1343017578120094</v>
      </c>
      <c r="D7681">
        <v>84.662147521972699</v>
      </c>
      <c r="E7681">
        <v>7.8921761512756303</v>
      </c>
      <c r="F7681">
        <v>303.74600219726602</v>
      </c>
      <c r="G7681">
        <v>100441.96875</v>
      </c>
      <c r="H7681">
        <v>102176.90625</v>
      </c>
      <c r="I7681">
        <v>8.65410589613019</v>
      </c>
      <c r="J7681">
        <v>0</v>
      </c>
    </row>
    <row r="7682" spans="1:10" hidden="1" x14ac:dyDescent="0.25">
      <c r="A7682" s="1">
        <v>36536</v>
      </c>
      <c r="B7682">
        <v>4.6085157394409197</v>
      </c>
      <c r="C7682">
        <v>7.6429687500000201</v>
      </c>
      <c r="D7682">
        <v>91.516937255859403</v>
      </c>
      <c r="E7682">
        <v>5.3962106704711896</v>
      </c>
      <c r="F7682">
        <v>307.68566894531199</v>
      </c>
      <c r="G7682">
        <v>100264.7421875</v>
      </c>
      <c r="H7682">
        <v>101999.734375</v>
      </c>
      <c r="I7682">
        <v>40.113104693591602</v>
      </c>
      <c r="J7682">
        <v>0</v>
      </c>
    </row>
    <row r="7683" spans="1:10" hidden="1" x14ac:dyDescent="0.25">
      <c r="A7683" s="1">
        <v>36537</v>
      </c>
      <c r="B7683">
        <v>3.1468966007232702</v>
      </c>
      <c r="C7683">
        <v>4.8115783691410501</v>
      </c>
      <c r="D7683">
        <v>88.094100952148395</v>
      </c>
      <c r="E7683">
        <v>16.71315574646</v>
      </c>
      <c r="F7683">
        <v>283.59460449218801</v>
      </c>
      <c r="G7683">
        <v>99906.546875</v>
      </c>
      <c r="H7683">
        <v>101653.0859375</v>
      </c>
      <c r="I7683">
        <v>8.7508351542055998</v>
      </c>
      <c r="J7683">
        <v>0</v>
      </c>
    </row>
    <row r="7684" spans="1:10" hidden="1" x14ac:dyDescent="0.25">
      <c r="A7684" s="1">
        <v>36538</v>
      </c>
      <c r="B7684">
        <v>6.75537109375</v>
      </c>
      <c r="C7684">
        <v>4.2080017089839998</v>
      </c>
      <c r="D7684">
        <v>79.833175659179702</v>
      </c>
      <c r="E7684">
        <v>33.649169921875</v>
      </c>
      <c r="F7684">
        <v>272.16012573242199</v>
      </c>
      <c r="G7684">
        <v>100325.375</v>
      </c>
      <c r="H7684">
        <v>102083.046875</v>
      </c>
      <c r="I7684">
        <v>2.32181242899969</v>
      </c>
      <c r="J7684">
        <v>0</v>
      </c>
    </row>
    <row r="7685" spans="1:10" hidden="1" x14ac:dyDescent="0.25">
      <c r="A7685" s="1">
        <v>36539</v>
      </c>
      <c r="B7685">
        <v>5.8377504348754901</v>
      </c>
      <c r="C7685">
        <v>3.0039916992190001</v>
      </c>
      <c r="D7685">
        <v>73.722854614257798</v>
      </c>
      <c r="E7685">
        <v>40.335025787353501</v>
      </c>
      <c r="F7685">
        <v>261.71749877929699</v>
      </c>
      <c r="G7685">
        <v>101321.828125</v>
      </c>
      <c r="H7685">
        <v>103104.8046875</v>
      </c>
      <c r="I7685">
        <v>0</v>
      </c>
      <c r="J7685">
        <v>0</v>
      </c>
    </row>
    <row r="7686" spans="1:10" hidden="1" x14ac:dyDescent="0.25">
      <c r="A7686" s="1">
        <v>36540</v>
      </c>
      <c r="B7686">
        <v>3.7801940441131601</v>
      </c>
      <c r="C7686">
        <v>0.71044311523400006</v>
      </c>
      <c r="D7686">
        <v>76.491439819335895</v>
      </c>
      <c r="E7686">
        <v>39.897533416747997</v>
      </c>
      <c r="F7686">
        <v>249.63444519043</v>
      </c>
      <c r="G7686">
        <v>102215.9453125</v>
      </c>
      <c r="H7686">
        <v>104029.8359375</v>
      </c>
      <c r="I7686">
        <v>0.23886155031504999</v>
      </c>
      <c r="J7686">
        <v>0</v>
      </c>
    </row>
    <row r="7687" spans="1:10" hidden="1" x14ac:dyDescent="0.25">
      <c r="A7687" s="1">
        <v>36541</v>
      </c>
      <c r="B7687">
        <v>2.65267753601074</v>
      </c>
      <c r="C7687">
        <v>2.8680969238280301</v>
      </c>
      <c r="D7687">
        <v>83.139114379882798</v>
      </c>
      <c r="E7687">
        <v>29.060298919677699</v>
      </c>
      <c r="F7687">
        <v>282.36441040039102</v>
      </c>
      <c r="G7687">
        <v>102577.6875</v>
      </c>
      <c r="H7687">
        <v>104383.984375</v>
      </c>
      <c r="I7687">
        <v>0</v>
      </c>
      <c r="J7687">
        <v>0</v>
      </c>
    </row>
    <row r="7688" spans="1:10" hidden="1" x14ac:dyDescent="0.25">
      <c r="A7688" s="1">
        <v>36542</v>
      </c>
      <c r="B7688">
        <v>3.32362961769104</v>
      </c>
      <c r="C7688">
        <v>6.0684143066410501</v>
      </c>
      <c r="D7688">
        <v>90.518493652343807</v>
      </c>
      <c r="E7688">
        <v>23.4579982757568</v>
      </c>
      <c r="F7688">
        <v>309.22567749023398</v>
      </c>
      <c r="G7688">
        <v>102423.421875</v>
      </c>
      <c r="H7688">
        <v>104205.7890625</v>
      </c>
      <c r="I7688">
        <v>0</v>
      </c>
      <c r="J7688">
        <v>0</v>
      </c>
    </row>
    <row r="7689" spans="1:10" hidden="1" x14ac:dyDescent="0.25">
      <c r="A7689" s="1">
        <v>36543</v>
      </c>
      <c r="B7689">
        <v>2.9623994827270499</v>
      </c>
      <c r="C7689">
        <v>5.6812988281250201</v>
      </c>
      <c r="D7689">
        <v>90.218444824218807</v>
      </c>
      <c r="E7689">
        <v>27.471693038940401</v>
      </c>
      <c r="F7689">
        <v>308.751953125</v>
      </c>
      <c r="G7689">
        <v>102170.1875</v>
      </c>
      <c r="H7689">
        <v>103950.609375</v>
      </c>
      <c r="I7689">
        <v>0</v>
      </c>
      <c r="J7689">
        <v>0</v>
      </c>
    </row>
    <row r="7690" spans="1:10" hidden="1" x14ac:dyDescent="0.25">
      <c r="A7690" s="1">
        <v>36544</v>
      </c>
      <c r="B7690">
        <v>1.7448493242263801</v>
      </c>
      <c r="C7690">
        <v>3.6677490234380299</v>
      </c>
      <c r="D7690">
        <v>83.583488464355497</v>
      </c>
      <c r="E7690">
        <v>26.904596328735401</v>
      </c>
      <c r="F7690">
        <v>301.17791748046898</v>
      </c>
      <c r="G7690">
        <v>102027.9375</v>
      </c>
      <c r="H7690">
        <v>103818.9296875</v>
      </c>
      <c r="I7690">
        <v>2.37547541619278</v>
      </c>
      <c r="J7690">
        <v>0</v>
      </c>
    </row>
    <row r="7691" spans="1:10" hidden="1" x14ac:dyDescent="0.25">
      <c r="A7691" s="1">
        <v>36545</v>
      </c>
      <c r="B7691">
        <v>2.6804428100585902</v>
      </c>
      <c r="C7691">
        <v>5.2713867187500201</v>
      </c>
      <c r="D7691">
        <v>88.283744812011705</v>
      </c>
      <c r="E7691">
        <v>24.949977874755898</v>
      </c>
      <c r="F7691">
        <v>292.87451171875</v>
      </c>
      <c r="G7691">
        <v>101822.71875</v>
      </c>
      <c r="H7691">
        <v>103599.8125</v>
      </c>
      <c r="I7691">
        <v>0.66456652712076902</v>
      </c>
      <c r="J7691">
        <v>0</v>
      </c>
    </row>
    <row r="7692" spans="1:10" hidden="1" x14ac:dyDescent="0.25">
      <c r="A7692" s="1">
        <v>36546</v>
      </c>
      <c r="B7692">
        <v>3.2528533935546902</v>
      </c>
      <c r="C7692">
        <v>5.1636901855470096</v>
      </c>
      <c r="D7692">
        <v>87.519889831542997</v>
      </c>
      <c r="E7692">
        <v>26.085542678833001</v>
      </c>
      <c r="F7692">
        <v>293.39126586914102</v>
      </c>
      <c r="G7692">
        <v>101883.703125</v>
      </c>
      <c r="H7692">
        <v>103662.5</v>
      </c>
      <c r="I7692">
        <v>1.4493848662823401</v>
      </c>
      <c r="J7692">
        <v>0</v>
      </c>
    </row>
    <row r="7693" spans="1:10" hidden="1" x14ac:dyDescent="0.25">
      <c r="A7693" s="1">
        <v>36547</v>
      </c>
      <c r="B7693">
        <v>6.1370711326599103</v>
      </c>
      <c r="C7693">
        <v>7.0259948730470096</v>
      </c>
      <c r="D7693">
        <v>77.066719055175795</v>
      </c>
      <c r="E7693">
        <v>36.687862396240199</v>
      </c>
      <c r="F7693">
        <v>300.61337280273398</v>
      </c>
      <c r="G7693">
        <v>101330.3203125</v>
      </c>
      <c r="H7693">
        <v>103087.6171875</v>
      </c>
      <c r="I7693">
        <v>0.44474528840510202</v>
      </c>
      <c r="J7693">
        <v>0</v>
      </c>
    </row>
    <row r="7694" spans="1:10" hidden="1" x14ac:dyDescent="0.25">
      <c r="A7694" s="1">
        <v>36548</v>
      </c>
      <c r="B7694">
        <v>2.4971661567688002</v>
      </c>
      <c r="C7694">
        <v>5.0972839355470096</v>
      </c>
      <c r="D7694">
        <v>77.948295593261705</v>
      </c>
      <c r="E7694">
        <v>35.229770660400398</v>
      </c>
      <c r="F7694">
        <v>290.53610229492199</v>
      </c>
      <c r="G7694">
        <v>101139.2109375</v>
      </c>
      <c r="H7694">
        <v>102905.4140625</v>
      </c>
      <c r="I7694">
        <v>2.4112098268233302</v>
      </c>
      <c r="J7694">
        <v>0</v>
      </c>
    </row>
    <row r="7695" spans="1:10" hidden="1" x14ac:dyDescent="0.25">
      <c r="A7695" s="1">
        <v>36549</v>
      </c>
      <c r="B7695">
        <v>2.7393941879272501</v>
      </c>
      <c r="C7695">
        <v>4.9075256347660501</v>
      </c>
      <c r="D7695">
        <v>84.548141479492202</v>
      </c>
      <c r="E7695">
        <v>42.387229919433601</v>
      </c>
      <c r="F7695">
        <v>280.61474609375</v>
      </c>
      <c r="G7695">
        <v>100955.8125</v>
      </c>
      <c r="H7695">
        <v>102720.109375</v>
      </c>
      <c r="I7695">
        <v>0.26289542656741099</v>
      </c>
      <c r="J7695">
        <v>0</v>
      </c>
    </row>
    <row r="7696" spans="1:10" hidden="1" x14ac:dyDescent="0.25">
      <c r="A7696" s="1">
        <v>36550</v>
      </c>
      <c r="B7696">
        <v>1.52911901473999</v>
      </c>
      <c r="C7696">
        <v>1.2119995117190001</v>
      </c>
      <c r="D7696">
        <v>93.1544189453125</v>
      </c>
      <c r="E7696">
        <v>35.184207916259801</v>
      </c>
      <c r="F7696">
        <v>288.34606933593801</v>
      </c>
      <c r="G7696">
        <v>101130.4375</v>
      </c>
      <c r="H7696">
        <v>102921.7734375</v>
      </c>
      <c r="I7696">
        <v>0</v>
      </c>
      <c r="J7696">
        <v>0</v>
      </c>
    </row>
    <row r="7697" spans="1:10" hidden="1" x14ac:dyDescent="0.25">
      <c r="A7697" s="1">
        <v>36551</v>
      </c>
      <c r="B7697">
        <v>1.66188144683838</v>
      </c>
      <c r="C7697">
        <v>-4.0319824218954602E-2</v>
      </c>
      <c r="D7697">
        <v>90.995964050292997</v>
      </c>
      <c r="E7697">
        <v>37.351757049560497</v>
      </c>
      <c r="F7697">
        <v>279.52111816406199</v>
      </c>
      <c r="G7697">
        <v>101236.3125</v>
      </c>
      <c r="H7697">
        <v>103037.921875</v>
      </c>
      <c r="I7697">
        <v>0</v>
      </c>
      <c r="J7697">
        <v>0</v>
      </c>
    </row>
    <row r="7698" spans="1:10" hidden="1" x14ac:dyDescent="0.25">
      <c r="A7698" s="1">
        <v>36552</v>
      </c>
      <c r="B7698">
        <v>3.2760896682739298</v>
      </c>
      <c r="C7698">
        <v>3.6334777832030301</v>
      </c>
      <c r="D7698">
        <v>85.101234436035199</v>
      </c>
      <c r="E7698">
        <v>32.208171844482401</v>
      </c>
      <c r="F7698">
        <v>290.42581176757801</v>
      </c>
      <c r="G7698">
        <v>100888.7109375</v>
      </c>
      <c r="H7698">
        <v>102660.0625</v>
      </c>
      <c r="I7698">
        <v>0</v>
      </c>
      <c r="J7698">
        <v>0</v>
      </c>
    </row>
    <row r="7699" spans="1:10" hidden="1" x14ac:dyDescent="0.25">
      <c r="A7699" s="1">
        <v>36553</v>
      </c>
      <c r="B7699">
        <v>7.9434995651245099</v>
      </c>
      <c r="C7699">
        <v>7.3741088867190001</v>
      </c>
      <c r="D7699">
        <v>91.897178649902301</v>
      </c>
      <c r="E7699">
        <v>8.9299640655517596</v>
      </c>
      <c r="F7699">
        <v>315.74163818359398</v>
      </c>
      <c r="G7699">
        <v>98995.09375</v>
      </c>
      <c r="H7699">
        <v>100709.9296875</v>
      </c>
      <c r="I7699">
        <v>17.891411203891099</v>
      </c>
      <c r="J7699">
        <v>0</v>
      </c>
    </row>
    <row r="7700" spans="1:10" hidden="1" x14ac:dyDescent="0.25">
      <c r="A7700" s="1">
        <v>36554</v>
      </c>
      <c r="B7700">
        <v>10.158622741699199</v>
      </c>
      <c r="C7700">
        <v>8.6463867187500192</v>
      </c>
      <c r="D7700">
        <v>91.173751831054702</v>
      </c>
      <c r="E7700">
        <v>12.4332084655762</v>
      </c>
      <c r="F7700">
        <v>316.76702880859398</v>
      </c>
      <c r="G7700">
        <v>98345.171875</v>
      </c>
      <c r="H7700">
        <v>100040.75</v>
      </c>
      <c r="I7700">
        <v>15.3567312285304</v>
      </c>
      <c r="J7700">
        <v>0</v>
      </c>
    </row>
    <row r="7701" spans="1:10" hidden="1" x14ac:dyDescent="0.25">
      <c r="A7701" s="1">
        <v>36555</v>
      </c>
      <c r="B7701">
        <v>9.0481090545654297</v>
      </c>
      <c r="C7701">
        <v>9.5756774902339998</v>
      </c>
      <c r="D7701">
        <v>90.946319580078097</v>
      </c>
      <c r="E7701">
        <v>20.859525680541999</v>
      </c>
      <c r="F7701">
        <v>322.94168090820301</v>
      </c>
      <c r="G7701">
        <v>99141.375</v>
      </c>
      <c r="H7701">
        <v>100845.015625</v>
      </c>
      <c r="I7701">
        <v>16.419766098260901</v>
      </c>
      <c r="J7701">
        <v>0</v>
      </c>
    </row>
    <row r="7702" spans="1:10" hidden="1" x14ac:dyDescent="0.25">
      <c r="A7702" s="1">
        <v>36556</v>
      </c>
      <c r="B7702">
        <v>7.0057511329650897</v>
      </c>
      <c r="C7702">
        <v>9.1976867675780305</v>
      </c>
      <c r="D7702">
        <v>93.0784912109375</v>
      </c>
      <c r="E7702">
        <v>18.9251613616943</v>
      </c>
      <c r="F7702">
        <v>320.08883666992199</v>
      </c>
      <c r="G7702">
        <v>99454.734375</v>
      </c>
      <c r="H7702">
        <v>101166.0625</v>
      </c>
      <c r="I7702">
        <v>6.5145850880071503</v>
      </c>
      <c r="J7702">
        <v>0</v>
      </c>
    </row>
    <row r="7703" spans="1:10" hidden="1" x14ac:dyDescent="0.25">
      <c r="A7703" s="1">
        <v>36557</v>
      </c>
      <c r="B7703">
        <v>6.0813508033752397</v>
      </c>
      <c r="C7703">
        <v>7.3153930664060498</v>
      </c>
      <c r="D7703">
        <v>85.755569458007798</v>
      </c>
      <c r="E7703">
        <v>23.456548690795898</v>
      </c>
      <c r="F7703">
        <v>303.489501953125</v>
      </c>
      <c r="G7703">
        <v>99040.6796875</v>
      </c>
      <c r="H7703">
        <v>100756.5546875</v>
      </c>
      <c r="I7703">
        <v>11.0190636478365</v>
      </c>
      <c r="J7703">
        <v>0</v>
      </c>
    </row>
    <row r="7704" spans="1:10" hidden="1" x14ac:dyDescent="0.25">
      <c r="A7704" s="1">
        <v>36558</v>
      </c>
      <c r="B7704">
        <v>5.68615627288818</v>
      </c>
      <c r="C7704">
        <v>6.8549133300780296</v>
      </c>
      <c r="D7704">
        <v>65.500732421875</v>
      </c>
      <c r="E7704">
        <v>49.325386047363303</v>
      </c>
      <c r="F7704">
        <v>285.46218872070301</v>
      </c>
      <c r="G7704">
        <v>100444.09375</v>
      </c>
      <c r="H7704">
        <v>102187.078125</v>
      </c>
      <c r="I7704">
        <v>0</v>
      </c>
      <c r="J7704">
        <v>0</v>
      </c>
    </row>
    <row r="7705" spans="1:10" hidden="1" x14ac:dyDescent="0.25">
      <c r="A7705" s="1">
        <v>36559</v>
      </c>
      <c r="B7705">
        <v>5.6038703918456996</v>
      </c>
      <c r="C7705">
        <v>7.8408142089839998</v>
      </c>
      <c r="D7705">
        <v>87.886367797851605</v>
      </c>
      <c r="E7705">
        <v>13.7157955169678</v>
      </c>
      <c r="F7705">
        <v>314.79010009765602</v>
      </c>
      <c r="G7705">
        <v>100765.5</v>
      </c>
      <c r="H7705">
        <v>102507.953125</v>
      </c>
      <c r="I7705">
        <v>7.0326206507161304</v>
      </c>
      <c r="J7705">
        <v>0</v>
      </c>
    </row>
    <row r="7706" spans="1:10" hidden="1" x14ac:dyDescent="0.25">
      <c r="A7706" s="1">
        <v>36560</v>
      </c>
      <c r="B7706">
        <v>7.3886632919311497</v>
      </c>
      <c r="C7706">
        <v>10.201867675780999</v>
      </c>
      <c r="D7706">
        <v>91.336029052734403</v>
      </c>
      <c r="E7706">
        <v>44.991413116455099</v>
      </c>
      <c r="F7706">
        <v>325.88165283203102</v>
      </c>
      <c r="G7706">
        <v>100289.9140625</v>
      </c>
      <c r="H7706">
        <v>102009.4609375</v>
      </c>
      <c r="I7706">
        <v>1.6664482885971701</v>
      </c>
      <c r="J7706">
        <v>0</v>
      </c>
    </row>
    <row r="7707" spans="1:10" hidden="1" x14ac:dyDescent="0.25">
      <c r="A7707" s="1">
        <v>36561</v>
      </c>
      <c r="B7707">
        <v>7.1872291564941397</v>
      </c>
      <c r="C7707">
        <v>8.7443786621089998</v>
      </c>
      <c r="D7707">
        <v>92.591796875</v>
      </c>
      <c r="E7707">
        <v>22.019067764282202</v>
      </c>
      <c r="F7707">
        <v>313.52362060546898</v>
      </c>
      <c r="G7707">
        <v>99655.5625</v>
      </c>
      <c r="H7707">
        <v>101373.1484375</v>
      </c>
      <c r="I7707">
        <v>5.8072193060070303</v>
      </c>
      <c r="J7707">
        <v>0</v>
      </c>
    </row>
    <row r="7708" spans="1:10" hidden="1" x14ac:dyDescent="0.25">
      <c r="A7708" s="1">
        <v>36562</v>
      </c>
      <c r="B7708">
        <v>8.1636781692504901</v>
      </c>
      <c r="C7708">
        <v>6.8293090820310498</v>
      </c>
      <c r="D7708">
        <v>84.440986633300795</v>
      </c>
      <c r="E7708">
        <v>25.192073822021499</v>
      </c>
      <c r="F7708">
        <v>291.33676147460898</v>
      </c>
      <c r="G7708">
        <v>98722.46875</v>
      </c>
      <c r="H7708">
        <v>100435.796875</v>
      </c>
      <c r="I7708">
        <v>5.5668797576799998</v>
      </c>
      <c r="J7708">
        <v>0</v>
      </c>
    </row>
    <row r="7709" spans="1:10" hidden="1" x14ac:dyDescent="0.25">
      <c r="A7709" s="1">
        <v>36563</v>
      </c>
      <c r="B7709">
        <v>8.7565584182739293</v>
      </c>
      <c r="C7709">
        <v>6.8644042968750201</v>
      </c>
      <c r="D7709">
        <v>75.544662475585895</v>
      </c>
      <c r="E7709">
        <v>43.462516784667997</v>
      </c>
      <c r="F7709">
        <v>294.39096069335898</v>
      </c>
      <c r="G7709">
        <v>98409.5234375</v>
      </c>
      <c r="H7709">
        <v>100117.1953125</v>
      </c>
      <c r="I7709">
        <v>12.1052489150316</v>
      </c>
      <c r="J7709">
        <v>0</v>
      </c>
    </row>
    <row r="7710" spans="1:10" hidden="1" x14ac:dyDescent="0.25">
      <c r="A7710" s="1">
        <v>36564</v>
      </c>
      <c r="B7710">
        <v>10.4467210769653</v>
      </c>
      <c r="C7710">
        <v>5.4701171875000201</v>
      </c>
      <c r="D7710">
        <v>72.157379150390597</v>
      </c>
      <c r="E7710">
        <v>63.5380859375</v>
      </c>
      <c r="F7710">
        <v>278.80651855468801</v>
      </c>
      <c r="G7710">
        <v>98321.5703125</v>
      </c>
      <c r="H7710">
        <v>100036.453125</v>
      </c>
      <c r="I7710">
        <v>13.3882169611752</v>
      </c>
      <c r="J7710">
        <v>0</v>
      </c>
    </row>
    <row r="7711" spans="1:10" hidden="1" x14ac:dyDescent="0.25">
      <c r="A7711" s="1">
        <v>36565</v>
      </c>
      <c r="B7711">
        <v>9.6948528289794904</v>
      </c>
      <c r="C7711">
        <v>8.0718933105470096</v>
      </c>
      <c r="D7711">
        <v>65.447830200195298</v>
      </c>
      <c r="E7711">
        <v>40.819068908691399</v>
      </c>
      <c r="F7711">
        <v>302.22970581054699</v>
      </c>
      <c r="G7711">
        <v>99374.8671875</v>
      </c>
      <c r="H7711">
        <v>101091.796875</v>
      </c>
      <c r="I7711">
        <v>3.2307383604347701</v>
      </c>
      <c r="J7711">
        <v>0</v>
      </c>
    </row>
    <row r="7712" spans="1:10" hidden="1" x14ac:dyDescent="0.25">
      <c r="A7712" s="1">
        <v>36566</v>
      </c>
      <c r="B7712">
        <v>8.8146991729736293</v>
      </c>
      <c r="C7712">
        <v>4.6696716308589998</v>
      </c>
      <c r="D7712">
        <v>72.904762268066406</v>
      </c>
      <c r="E7712">
        <v>73.685821533203097</v>
      </c>
      <c r="F7712">
        <v>274.37313842773398</v>
      </c>
      <c r="G7712">
        <v>99081.359375</v>
      </c>
      <c r="H7712">
        <v>100814.5390625</v>
      </c>
      <c r="I7712">
        <v>13.3532631676644</v>
      </c>
      <c r="J7712">
        <v>0</v>
      </c>
    </row>
    <row r="7713" spans="1:10" hidden="1" x14ac:dyDescent="0.25">
      <c r="A7713" s="1">
        <v>36567</v>
      </c>
      <c r="B7713">
        <v>8.3770637512206996</v>
      </c>
      <c r="C7713">
        <v>6.7732177734380299</v>
      </c>
      <c r="D7713">
        <v>77.072837829589801</v>
      </c>
      <c r="E7713">
        <v>53.6141548156738</v>
      </c>
      <c r="F7713">
        <v>286.71908569335898</v>
      </c>
      <c r="G7713">
        <v>99908.4296875</v>
      </c>
      <c r="H7713">
        <v>101642.7109375</v>
      </c>
      <c r="I7713">
        <v>11.651786277070601</v>
      </c>
      <c r="J7713">
        <v>0</v>
      </c>
    </row>
    <row r="7714" spans="1:10" hidden="1" x14ac:dyDescent="0.25">
      <c r="A7714" s="1">
        <v>36568</v>
      </c>
      <c r="B7714">
        <v>8.8660526275634801</v>
      </c>
      <c r="C7714">
        <v>3.4598937988280301</v>
      </c>
      <c r="D7714">
        <v>70.639778137207003</v>
      </c>
      <c r="E7714">
        <v>65.464218139648395</v>
      </c>
      <c r="F7714">
        <v>270.14169311523398</v>
      </c>
      <c r="G7714">
        <v>99505.921875</v>
      </c>
      <c r="H7714">
        <v>101254.015625</v>
      </c>
      <c r="I7714">
        <v>1.0463569778949</v>
      </c>
      <c r="J7714">
        <v>0</v>
      </c>
    </row>
    <row r="7715" spans="1:10" hidden="1" x14ac:dyDescent="0.25">
      <c r="A7715" s="1">
        <v>36569</v>
      </c>
      <c r="B7715">
        <v>3.73948073387146</v>
      </c>
      <c r="C7715">
        <v>4.5261474609380299</v>
      </c>
      <c r="D7715">
        <v>65.598884582519503</v>
      </c>
      <c r="E7715">
        <v>89.994171142578097</v>
      </c>
      <c r="F7715">
        <v>264.36715698242199</v>
      </c>
      <c r="G7715">
        <v>100084.109375</v>
      </c>
      <c r="H7715">
        <v>101835.53125</v>
      </c>
      <c r="I7715">
        <v>0.43617496266961098</v>
      </c>
      <c r="J7715">
        <v>3.7676618085242901</v>
      </c>
    </row>
    <row r="7716" spans="1:10" hidden="1" x14ac:dyDescent="0.25">
      <c r="A7716" s="1">
        <v>36570</v>
      </c>
      <c r="B7716">
        <v>7.1660609245300302</v>
      </c>
      <c r="C7716">
        <v>6.5818725585940001</v>
      </c>
      <c r="D7716">
        <v>87.377227783203097</v>
      </c>
      <c r="E7716">
        <v>49.970409393310497</v>
      </c>
      <c r="F7716">
        <v>305.99505615234398</v>
      </c>
      <c r="G7716">
        <v>99617.8828125</v>
      </c>
      <c r="H7716">
        <v>101348.4296875</v>
      </c>
      <c r="I7716">
        <v>13.396169291809199</v>
      </c>
      <c r="J7716">
        <v>0</v>
      </c>
    </row>
    <row r="7717" spans="1:10" hidden="1" x14ac:dyDescent="0.25">
      <c r="A7717" s="1">
        <v>36571</v>
      </c>
      <c r="B7717">
        <v>7.3689756393432599</v>
      </c>
      <c r="C7717">
        <v>3.0167175292970101</v>
      </c>
      <c r="D7717">
        <v>80.418540954589801</v>
      </c>
      <c r="E7717">
        <v>33.5385932922363</v>
      </c>
      <c r="F7717">
        <v>280.694091796875</v>
      </c>
      <c r="G7717">
        <v>99273.640625</v>
      </c>
      <c r="H7717">
        <v>101020.4609375</v>
      </c>
      <c r="I7717">
        <v>11.6156870964915</v>
      </c>
      <c r="J7717">
        <v>22.233870928175701</v>
      </c>
    </row>
    <row r="7718" spans="1:10" hidden="1" x14ac:dyDescent="0.25">
      <c r="A7718" s="1">
        <v>36572</v>
      </c>
      <c r="B7718">
        <v>9.2133703231811506</v>
      </c>
      <c r="C7718">
        <v>2.9839111328120098</v>
      </c>
      <c r="D7718">
        <v>76.357124328613295</v>
      </c>
      <c r="E7718">
        <v>70.238746643066406</v>
      </c>
      <c r="F7718">
        <v>267.98428344726602</v>
      </c>
      <c r="G7718">
        <v>98824.71875</v>
      </c>
      <c r="H7718">
        <v>100563.9609375</v>
      </c>
      <c r="I7718">
        <v>6.4974023960530802</v>
      </c>
      <c r="J7718">
        <v>8.5571690287906605</v>
      </c>
    </row>
    <row r="7719" spans="1:10" hidden="1" x14ac:dyDescent="0.25">
      <c r="A7719" s="1">
        <v>36573</v>
      </c>
      <c r="B7719">
        <v>6.47548580169678</v>
      </c>
      <c r="C7719">
        <v>6.8398986816410501</v>
      </c>
      <c r="D7719">
        <v>79.598571777343807</v>
      </c>
      <c r="E7719">
        <v>33.390548706054702</v>
      </c>
      <c r="F7719">
        <v>306.740234375</v>
      </c>
      <c r="G7719">
        <v>99185.984375</v>
      </c>
      <c r="H7719">
        <v>100907.4375</v>
      </c>
      <c r="I7719">
        <v>4.8983505810611003</v>
      </c>
      <c r="J7719">
        <v>0</v>
      </c>
    </row>
    <row r="7720" spans="1:10" hidden="1" x14ac:dyDescent="0.25">
      <c r="A7720" s="1">
        <v>36574</v>
      </c>
      <c r="B7720">
        <v>9.6439676284790004</v>
      </c>
      <c r="C7720">
        <v>6.5833374023440001</v>
      </c>
      <c r="D7720">
        <v>84.678977966308594</v>
      </c>
      <c r="E7720">
        <v>55.727046966552699</v>
      </c>
      <c r="F7720">
        <v>296.30514526367199</v>
      </c>
      <c r="G7720">
        <v>98707.265625</v>
      </c>
      <c r="H7720">
        <v>100421.765625</v>
      </c>
      <c r="I7720">
        <v>6.3440223690122401</v>
      </c>
      <c r="J7720">
        <v>13.861478073522401</v>
      </c>
    </row>
    <row r="7721" spans="1:10" hidden="1" x14ac:dyDescent="0.25">
      <c r="A7721" s="1">
        <v>36575</v>
      </c>
      <c r="B7721">
        <v>3.52107930183411</v>
      </c>
      <c r="C7721">
        <v>5.8474670410160501</v>
      </c>
      <c r="D7721">
        <v>77.370895385742202</v>
      </c>
      <c r="E7721">
        <v>90.675079345703097</v>
      </c>
      <c r="F7721">
        <v>278.22988891601602</v>
      </c>
      <c r="G7721">
        <v>100001.9609375</v>
      </c>
      <c r="H7721">
        <v>101743.59375</v>
      </c>
      <c r="I7721">
        <v>0.609030498890206</v>
      </c>
      <c r="J7721">
        <v>8.2612747501116299</v>
      </c>
    </row>
    <row r="7722" spans="1:10" hidden="1" x14ac:dyDescent="0.25">
      <c r="A7722" s="1">
        <v>36576</v>
      </c>
      <c r="B7722">
        <v>6.4563450813293501</v>
      </c>
      <c r="C7722">
        <v>6.1220336914060498</v>
      </c>
      <c r="D7722">
        <v>85.431434631347699</v>
      </c>
      <c r="E7722">
        <v>18.709213256835898</v>
      </c>
      <c r="F7722">
        <v>297.97219848632801</v>
      </c>
      <c r="G7722">
        <v>100149.703125</v>
      </c>
      <c r="H7722">
        <v>101892.2578125</v>
      </c>
      <c r="I7722">
        <v>13.092952268198101</v>
      </c>
      <c r="J7722">
        <v>0</v>
      </c>
    </row>
    <row r="7723" spans="1:10" hidden="1" x14ac:dyDescent="0.25">
      <c r="A7723" s="1">
        <v>36577</v>
      </c>
      <c r="B7723">
        <v>4.5416126251220703</v>
      </c>
      <c r="C7723">
        <v>4.5873352050780296</v>
      </c>
      <c r="D7723">
        <v>67.232116699218807</v>
      </c>
      <c r="E7723">
        <v>78.127357482910199</v>
      </c>
      <c r="F7723">
        <v>278.50061035156199</v>
      </c>
      <c r="G7723">
        <v>100543.6796875</v>
      </c>
      <c r="H7723">
        <v>102302.828125</v>
      </c>
      <c r="I7723">
        <v>0.75253140530549001</v>
      </c>
      <c r="J7723">
        <v>0</v>
      </c>
    </row>
    <row r="7724" spans="1:10" hidden="1" x14ac:dyDescent="0.25">
      <c r="A7724" s="1">
        <v>36578</v>
      </c>
      <c r="B7724">
        <v>5.5905084609985396</v>
      </c>
      <c r="C7724">
        <v>6.9104553222660501</v>
      </c>
      <c r="D7724">
        <v>88.74365234375</v>
      </c>
      <c r="E7724">
        <v>42.5634574890137</v>
      </c>
      <c r="F7724">
        <v>309.47619628906199</v>
      </c>
      <c r="G7724">
        <v>99625.921875</v>
      </c>
      <c r="H7724">
        <v>101354.4453125</v>
      </c>
      <c r="I7724">
        <v>4.7697899979539198</v>
      </c>
      <c r="J7724">
        <v>0</v>
      </c>
    </row>
    <row r="7725" spans="1:10" hidden="1" x14ac:dyDescent="0.25">
      <c r="A7725" s="1">
        <v>36579</v>
      </c>
      <c r="B7725">
        <v>6.7054572105407697</v>
      </c>
      <c r="C7725">
        <v>8.6231323242190001</v>
      </c>
      <c r="D7725">
        <v>90.472610473632798</v>
      </c>
      <c r="E7725">
        <v>28.913082122802699</v>
      </c>
      <c r="F7725">
        <v>310.44790649414102</v>
      </c>
      <c r="G7725">
        <v>99582.515625</v>
      </c>
      <c r="H7725">
        <v>101299.6875</v>
      </c>
      <c r="I7725">
        <v>3.7216373020783098</v>
      </c>
      <c r="J7725">
        <v>0</v>
      </c>
    </row>
    <row r="7726" spans="1:10" hidden="1" x14ac:dyDescent="0.25">
      <c r="A7726" s="1">
        <v>36580</v>
      </c>
      <c r="B7726">
        <v>5.8475089073181197</v>
      </c>
      <c r="C7726">
        <v>4.3611083984380299</v>
      </c>
      <c r="D7726">
        <v>77.314155578613295</v>
      </c>
      <c r="E7726">
        <v>47.713264465332003</v>
      </c>
      <c r="F7726">
        <v>276.44982910156199</v>
      </c>
      <c r="G7726">
        <v>99894.9609375</v>
      </c>
      <c r="H7726">
        <v>101644.1171875</v>
      </c>
      <c r="I7726">
        <v>3.0447754659689998</v>
      </c>
      <c r="J7726">
        <v>0</v>
      </c>
    </row>
    <row r="7727" spans="1:10" hidden="1" x14ac:dyDescent="0.25">
      <c r="A7727" s="1">
        <v>36581</v>
      </c>
      <c r="B7727">
        <v>5.1790285110473597</v>
      </c>
      <c r="C7727">
        <v>5.5366760253910501</v>
      </c>
      <c r="D7727">
        <v>64.046821594238295</v>
      </c>
      <c r="E7727">
        <v>86.737335205078097</v>
      </c>
      <c r="F7727">
        <v>274.04388427734398</v>
      </c>
      <c r="G7727">
        <v>100520.109375</v>
      </c>
      <c r="H7727">
        <v>102272.8203125</v>
      </c>
      <c r="I7727">
        <v>0.795884415856563</v>
      </c>
      <c r="J7727">
        <v>0</v>
      </c>
    </row>
    <row r="7728" spans="1:10" hidden="1" x14ac:dyDescent="0.25">
      <c r="A7728" s="1">
        <v>36582</v>
      </c>
      <c r="B7728">
        <v>7.5346426963806197</v>
      </c>
      <c r="C7728">
        <v>7.6753479003910501</v>
      </c>
      <c r="D7728">
        <v>83.391914367675795</v>
      </c>
      <c r="E7728">
        <v>36.310230255127003</v>
      </c>
      <c r="F7728">
        <v>308.58947753906199</v>
      </c>
      <c r="G7728">
        <v>99758.6953125</v>
      </c>
      <c r="H7728">
        <v>101484.9609375</v>
      </c>
      <c r="I7728">
        <v>9.6032351022586493</v>
      </c>
      <c r="J7728">
        <v>0</v>
      </c>
    </row>
    <row r="7729" spans="1:10" hidden="1" x14ac:dyDescent="0.25">
      <c r="A7729" s="1">
        <v>36583</v>
      </c>
      <c r="B7729">
        <v>6.61956787109375</v>
      </c>
      <c r="C7729">
        <v>6.8236938476560498</v>
      </c>
      <c r="D7729">
        <v>87.624588012695298</v>
      </c>
      <c r="E7729">
        <v>32.803947448730497</v>
      </c>
      <c r="F7729">
        <v>295.90197753906199</v>
      </c>
      <c r="G7729">
        <v>98449.828125</v>
      </c>
      <c r="H7729">
        <v>100158.4921875</v>
      </c>
      <c r="I7729">
        <v>39.142678957432501</v>
      </c>
      <c r="J7729">
        <v>0</v>
      </c>
    </row>
    <row r="7730" spans="1:10" hidden="1" x14ac:dyDescent="0.25">
      <c r="A7730" s="1">
        <v>36584</v>
      </c>
      <c r="B7730">
        <v>7.4518270492553702</v>
      </c>
      <c r="C7730">
        <v>4.3681274414060498</v>
      </c>
      <c r="D7730">
        <v>71.153762817382798</v>
      </c>
      <c r="E7730">
        <v>95.190734863281193</v>
      </c>
      <c r="F7730">
        <v>275.48330688476602</v>
      </c>
      <c r="G7730">
        <v>98528.046875</v>
      </c>
      <c r="H7730">
        <v>100253.25</v>
      </c>
      <c r="I7730">
        <v>5.1818046486005196</v>
      </c>
      <c r="J7730">
        <v>0</v>
      </c>
    </row>
    <row r="7731" spans="1:10" hidden="1" x14ac:dyDescent="0.25">
      <c r="A7731" s="1">
        <v>36585</v>
      </c>
      <c r="B7731">
        <v>4.3680686950683603</v>
      </c>
      <c r="C7731">
        <v>5.3159118652339998</v>
      </c>
      <c r="D7731">
        <v>88.042152404785199</v>
      </c>
      <c r="E7731">
        <v>72.152191162109403</v>
      </c>
      <c r="F7731">
        <v>291.44656372070301</v>
      </c>
      <c r="G7731">
        <v>98120.8125</v>
      </c>
      <c r="H7731">
        <v>99832.9453125</v>
      </c>
      <c r="I7731">
        <v>4.7946125851012802</v>
      </c>
      <c r="J7731">
        <v>0</v>
      </c>
    </row>
    <row r="7732" spans="1:10" hidden="1" x14ac:dyDescent="0.25">
      <c r="A7732" s="1">
        <v>36586</v>
      </c>
      <c r="B7732">
        <v>5.45279788970947</v>
      </c>
      <c r="C7732">
        <v>5.3021179199220096</v>
      </c>
      <c r="D7732">
        <v>70.311752319335895</v>
      </c>
      <c r="E7732">
        <v>97.918296813964801</v>
      </c>
      <c r="F7732">
        <v>272.603515625</v>
      </c>
      <c r="G7732">
        <v>99741.390625</v>
      </c>
      <c r="H7732">
        <v>101481.890625</v>
      </c>
      <c r="I7732">
        <v>0.25462757621426102</v>
      </c>
      <c r="J7732">
        <v>0</v>
      </c>
    </row>
    <row r="7733" spans="1:10" hidden="1" x14ac:dyDescent="0.25">
      <c r="A7733" s="1">
        <v>36587</v>
      </c>
      <c r="B7733">
        <v>8.9661808013915998</v>
      </c>
      <c r="C7733">
        <v>8.3235717773440001</v>
      </c>
      <c r="D7733">
        <v>84.426300048828097</v>
      </c>
      <c r="E7733">
        <v>21.211549758911101</v>
      </c>
      <c r="F7733">
        <v>316.05548095703102</v>
      </c>
      <c r="G7733">
        <v>99242.1953125</v>
      </c>
      <c r="H7733">
        <v>100955.3046875</v>
      </c>
      <c r="I7733">
        <v>18.719321116805101</v>
      </c>
      <c r="J7733">
        <v>0</v>
      </c>
    </row>
    <row r="7734" spans="1:10" hidden="1" x14ac:dyDescent="0.25">
      <c r="A7734" s="1">
        <v>36588</v>
      </c>
      <c r="B7734">
        <v>4.9582347869873002</v>
      </c>
      <c r="C7734">
        <v>5.7840820312500201</v>
      </c>
      <c r="D7734">
        <v>69.784027099609403</v>
      </c>
      <c r="E7734">
        <v>101.55331420898401</v>
      </c>
      <c r="F7734">
        <v>267.54672241210898</v>
      </c>
      <c r="G7734">
        <v>99361.796875</v>
      </c>
      <c r="H7734">
        <v>101092.703125</v>
      </c>
      <c r="I7734">
        <v>1.14179704687558</v>
      </c>
      <c r="J7734">
        <v>0</v>
      </c>
    </row>
    <row r="7735" spans="1:10" hidden="1" x14ac:dyDescent="0.25">
      <c r="A7735" s="1">
        <v>36589</v>
      </c>
      <c r="B7735">
        <v>3.03477811813354</v>
      </c>
      <c r="C7735">
        <v>4.0504699707030296</v>
      </c>
      <c r="D7735">
        <v>68.412612915039105</v>
      </c>
      <c r="E7735">
        <v>97.195243835449205</v>
      </c>
      <c r="F7735">
        <v>265.65689086914102</v>
      </c>
      <c r="G7735">
        <v>101010.453125</v>
      </c>
      <c r="H7735">
        <v>102781.21875</v>
      </c>
      <c r="I7735">
        <v>0.79489501076750502</v>
      </c>
      <c r="J7735">
        <v>0</v>
      </c>
    </row>
    <row r="7736" spans="1:10" hidden="1" x14ac:dyDescent="0.25">
      <c r="A7736" s="1">
        <v>36590</v>
      </c>
      <c r="B7736">
        <v>5.8481392860412598</v>
      </c>
      <c r="C7736">
        <v>6.4041381835940001</v>
      </c>
      <c r="D7736">
        <v>80.991706848144503</v>
      </c>
      <c r="E7736">
        <v>53.518203735351598</v>
      </c>
      <c r="F7736">
        <v>302.85250854492199</v>
      </c>
      <c r="G7736">
        <v>100763.4609375</v>
      </c>
      <c r="H7736">
        <v>102515.109375</v>
      </c>
      <c r="I7736">
        <v>1.9172434229403701</v>
      </c>
      <c r="J7736">
        <v>0</v>
      </c>
    </row>
    <row r="7737" spans="1:10" hidden="1" x14ac:dyDescent="0.25">
      <c r="A7737" s="1">
        <v>36591</v>
      </c>
      <c r="B7737">
        <v>6.44553518295288</v>
      </c>
      <c r="C7737">
        <v>9.5089965820310507</v>
      </c>
      <c r="D7737">
        <v>91.792457580566406</v>
      </c>
      <c r="E7737">
        <v>54.788970947265597</v>
      </c>
      <c r="F7737">
        <v>318.22027587890602</v>
      </c>
      <c r="G7737">
        <v>100286.828125</v>
      </c>
      <c r="H7737">
        <v>102010.59375</v>
      </c>
      <c r="I7737">
        <v>2.4365221266634798</v>
      </c>
      <c r="J7737">
        <v>0</v>
      </c>
    </row>
    <row r="7738" spans="1:10" hidden="1" x14ac:dyDescent="0.25">
      <c r="A7738" s="1">
        <v>36592</v>
      </c>
      <c r="B7738">
        <v>7.5175342559814498</v>
      </c>
      <c r="C7738">
        <v>10.114221191405999</v>
      </c>
      <c r="D7738">
        <v>93.857284545898395</v>
      </c>
      <c r="E7738">
        <v>27.972440719604499</v>
      </c>
      <c r="F7738">
        <v>338.09371948242199</v>
      </c>
      <c r="G7738">
        <v>100040.203125</v>
      </c>
      <c r="H7738">
        <v>101755.984375</v>
      </c>
      <c r="I7738">
        <v>10.830810293555301</v>
      </c>
      <c r="J7738">
        <v>0</v>
      </c>
    </row>
    <row r="7739" spans="1:10" hidden="1" x14ac:dyDescent="0.25">
      <c r="A7739" s="1">
        <v>36593</v>
      </c>
      <c r="B7739">
        <v>8.3380899429321307</v>
      </c>
      <c r="C7739">
        <v>10.770745849609</v>
      </c>
      <c r="D7739">
        <v>94.462669372558594</v>
      </c>
      <c r="E7739">
        <v>35.423934936523402</v>
      </c>
      <c r="F7739">
        <v>341.85705566406199</v>
      </c>
      <c r="G7739">
        <v>100151.8828125</v>
      </c>
      <c r="H7739">
        <v>101865.59375</v>
      </c>
      <c r="I7739">
        <v>6.4031411893665799</v>
      </c>
      <c r="J7739">
        <v>0</v>
      </c>
    </row>
    <row r="7740" spans="1:10" hidden="1" x14ac:dyDescent="0.25">
      <c r="A7740" s="1">
        <v>36594</v>
      </c>
      <c r="B7740">
        <v>6.0079646110534703</v>
      </c>
      <c r="C7740">
        <v>10.018670654297001</v>
      </c>
      <c r="D7740">
        <v>91.910865783691406</v>
      </c>
      <c r="E7740">
        <v>56.486728668212898</v>
      </c>
      <c r="F7740">
        <v>328.74987792968801</v>
      </c>
      <c r="G7740">
        <v>100834.171875</v>
      </c>
      <c r="H7740">
        <v>102564.1875</v>
      </c>
      <c r="I7740">
        <v>2.7818308677524302</v>
      </c>
      <c r="J7740">
        <v>0</v>
      </c>
    </row>
    <row r="7741" spans="1:10" hidden="1" x14ac:dyDescent="0.25">
      <c r="A7741" s="1">
        <v>36595</v>
      </c>
      <c r="B7741">
        <v>6.0346002578735396</v>
      </c>
      <c r="C7741">
        <v>9.7151428222660492</v>
      </c>
      <c r="D7741">
        <v>87.064956665039105</v>
      </c>
      <c r="E7741">
        <v>70.495140075683594</v>
      </c>
      <c r="F7741">
        <v>323.917236328125</v>
      </c>
      <c r="G7741">
        <v>100795.125</v>
      </c>
      <c r="H7741">
        <v>102526.3984375</v>
      </c>
      <c r="I7741">
        <v>2.1801855065859801</v>
      </c>
      <c r="J7741">
        <v>0</v>
      </c>
    </row>
    <row r="7742" spans="1:10" hidden="1" x14ac:dyDescent="0.25">
      <c r="A7742" s="1">
        <v>36596</v>
      </c>
      <c r="B7742">
        <v>3.2778303623199498</v>
      </c>
      <c r="C7742">
        <v>8.0952697753910492</v>
      </c>
      <c r="D7742">
        <v>83.773139953613295</v>
      </c>
      <c r="E7742">
        <v>82.732284545898395</v>
      </c>
      <c r="F7742">
        <v>310.89666748046898</v>
      </c>
      <c r="G7742">
        <v>100682.3046875</v>
      </c>
      <c r="H7742">
        <v>102421.640625</v>
      </c>
      <c r="I7742">
        <v>0</v>
      </c>
      <c r="J7742">
        <v>0</v>
      </c>
    </row>
    <row r="7743" spans="1:10" hidden="1" x14ac:dyDescent="0.25">
      <c r="A7743" s="1">
        <v>36597</v>
      </c>
      <c r="B7743">
        <v>3.34341216087341</v>
      </c>
      <c r="C7743">
        <v>7.8160644531250201</v>
      </c>
      <c r="D7743">
        <v>86.789337158203097</v>
      </c>
      <c r="E7743">
        <v>93.356979370117202</v>
      </c>
      <c r="F7743">
        <v>302.06082153320301</v>
      </c>
      <c r="G7743">
        <v>100808.0703125</v>
      </c>
      <c r="H7743">
        <v>102551.5625</v>
      </c>
      <c r="I7743">
        <v>0.68418874579947397</v>
      </c>
      <c r="J7743">
        <v>0</v>
      </c>
    </row>
    <row r="7744" spans="1:10" hidden="1" x14ac:dyDescent="0.25">
      <c r="A7744" s="1">
        <v>36598</v>
      </c>
      <c r="B7744">
        <v>4.9189715385437003</v>
      </c>
      <c r="C7744">
        <v>9.1017395019530305</v>
      </c>
      <c r="D7744">
        <v>89.704444885253906</v>
      </c>
      <c r="E7744">
        <v>85.115562438964801</v>
      </c>
      <c r="F7744">
        <v>318.40878295898398</v>
      </c>
      <c r="G7744">
        <v>100816.0546875</v>
      </c>
      <c r="H7744">
        <v>102551.4609375</v>
      </c>
      <c r="I7744">
        <v>0.84169101901352406</v>
      </c>
      <c r="J7744">
        <v>0</v>
      </c>
    </row>
    <row r="7745" spans="1:10" hidden="1" x14ac:dyDescent="0.25">
      <c r="A7745" s="1">
        <v>36599</v>
      </c>
      <c r="B7745">
        <v>4.7951536178588903</v>
      </c>
      <c r="C7745">
        <v>7.5206237792970096</v>
      </c>
      <c r="D7745">
        <v>79.191589355468807</v>
      </c>
      <c r="E7745">
        <v>84.217674255371094</v>
      </c>
      <c r="F7745">
        <v>299.57946777343801</v>
      </c>
      <c r="G7745">
        <v>101106.578125</v>
      </c>
      <c r="H7745">
        <v>102856.859375</v>
      </c>
      <c r="I7745">
        <v>1.5415885252878101</v>
      </c>
      <c r="J7745">
        <v>9.2982547357678396</v>
      </c>
    </row>
    <row r="7746" spans="1:10" hidden="1" x14ac:dyDescent="0.25">
      <c r="A7746" s="1">
        <v>36600</v>
      </c>
      <c r="B7746">
        <v>3.3263998031616202</v>
      </c>
      <c r="C7746">
        <v>7.0250488281250201</v>
      </c>
      <c r="D7746">
        <v>76.100883483886705</v>
      </c>
      <c r="E7746">
        <v>111.82489013671901</v>
      </c>
      <c r="F7746">
        <v>301.29559326171898</v>
      </c>
      <c r="G7746">
        <v>101687.9609375</v>
      </c>
      <c r="H7746">
        <v>103451.515625</v>
      </c>
      <c r="I7746">
        <v>0</v>
      </c>
      <c r="J7746">
        <v>0</v>
      </c>
    </row>
    <row r="7747" spans="1:10" hidden="1" x14ac:dyDescent="0.25">
      <c r="A7747" s="1">
        <v>36601</v>
      </c>
      <c r="B7747">
        <v>2.9857194423675502</v>
      </c>
      <c r="C7747">
        <v>8.1210266113280305</v>
      </c>
      <c r="D7747">
        <v>80.452545166015597</v>
      </c>
      <c r="E7747">
        <v>76.405097961425795</v>
      </c>
      <c r="F7747">
        <v>316.56582641601602</v>
      </c>
      <c r="G7747">
        <v>101692.75</v>
      </c>
      <c r="H7747">
        <v>103449.390625</v>
      </c>
      <c r="I7747">
        <v>0</v>
      </c>
      <c r="J7747">
        <v>0</v>
      </c>
    </row>
    <row r="7748" spans="1:10" hidden="1" x14ac:dyDescent="0.25">
      <c r="A7748" s="1">
        <v>36602</v>
      </c>
      <c r="B7748">
        <v>2.8086714744567902</v>
      </c>
      <c r="C7748">
        <v>7.8650756835940001</v>
      </c>
      <c r="D7748">
        <v>82.212814331054702</v>
      </c>
      <c r="E7748">
        <v>73.272689819335895</v>
      </c>
      <c r="F7748">
        <v>313.14956665039102</v>
      </c>
      <c r="G7748">
        <v>101704.421875</v>
      </c>
      <c r="H7748">
        <v>103462.859375</v>
      </c>
      <c r="I7748">
        <v>0.230253152403747</v>
      </c>
      <c r="J7748">
        <v>0</v>
      </c>
    </row>
    <row r="7749" spans="1:10" hidden="1" x14ac:dyDescent="0.25">
      <c r="A7749" s="1">
        <v>36603</v>
      </c>
      <c r="B7749">
        <v>1.8604983091354399</v>
      </c>
      <c r="C7749">
        <v>8.0744262695310507</v>
      </c>
      <c r="D7749">
        <v>84.611457824707003</v>
      </c>
      <c r="E7749">
        <v>83.035003662109403</v>
      </c>
      <c r="F7749">
        <v>306.34072875976602</v>
      </c>
      <c r="G7749">
        <v>101929.203125</v>
      </c>
      <c r="H7749">
        <v>103690.21875</v>
      </c>
      <c r="I7749">
        <v>0.23480537056457201</v>
      </c>
      <c r="J7749">
        <v>0</v>
      </c>
    </row>
    <row r="7750" spans="1:10" hidden="1" x14ac:dyDescent="0.25">
      <c r="A7750" s="1">
        <v>36604</v>
      </c>
      <c r="B7750">
        <v>2.6723070144653298</v>
      </c>
      <c r="C7750">
        <v>8.1292968750000192</v>
      </c>
      <c r="D7750">
        <v>80.7723388671875</v>
      </c>
      <c r="E7750">
        <v>116.04110717773401</v>
      </c>
      <c r="F7750">
        <v>294.52642822265602</v>
      </c>
      <c r="G7750">
        <v>101861.1015625</v>
      </c>
      <c r="H7750">
        <v>103620.6875</v>
      </c>
      <c r="I7750">
        <v>0</v>
      </c>
      <c r="J7750">
        <v>0</v>
      </c>
    </row>
    <row r="7751" spans="1:10" hidden="1" x14ac:dyDescent="0.25">
      <c r="A7751" s="1">
        <v>36605</v>
      </c>
      <c r="B7751">
        <v>2.2160556316375701</v>
      </c>
      <c r="C7751">
        <v>7.8873229980470096</v>
      </c>
      <c r="D7751">
        <v>75.834579467773395</v>
      </c>
      <c r="E7751">
        <v>111.52833557128901</v>
      </c>
      <c r="F7751">
        <v>291.65859985351602</v>
      </c>
      <c r="G7751">
        <v>101324.4453125</v>
      </c>
      <c r="H7751">
        <v>103076.265625</v>
      </c>
      <c r="I7751">
        <v>0</v>
      </c>
      <c r="J7751">
        <v>0</v>
      </c>
    </row>
    <row r="7752" spans="1:10" hidden="1" x14ac:dyDescent="0.25">
      <c r="A7752" s="1">
        <v>36606</v>
      </c>
      <c r="B7752">
        <v>1.72492551803589</v>
      </c>
      <c r="C7752">
        <v>7.3156677246089998</v>
      </c>
      <c r="D7752">
        <v>81.426506042480497</v>
      </c>
      <c r="E7752">
        <v>73.679748535156193</v>
      </c>
      <c r="F7752">
        <v>305.82528686523398</v>
      </c>
      <c r="G7752">
        <v>100394.140625</v>
      </c>
      <c r="H7752">
        <v>102133.3828125</v>
      </c>
      <c r="I7752">
        <v>0.54068406752776299</v>
      </c>
      <c r="J7752">
        <v>0</v>
      </c>
    </row>
    <row r="7753" spans="1:10" hidden="1" x14ac:dyDescent="0.25">
      <c r="A7753" s="1">
        <v>36607</v>
      </c>
      <c r="B7753">
        <v>1.7042537927627599</v>
      </c>
      <c r="C7753">
        <v>6.9085937500000201</v>
      </c>
      <c r="D7753">
        <v>84.143905639648395</v>
      </c>
      <c r="E7753">
        <v>89.158676147460895</v>
      </c>
      <c r="F7753">
        <v>294.14508056640602</v>
      </c>
      <c r="G7753">
        <v>99770.34375</v>
      </c>
      <c r="H7753">
        <v>101501.328125</v>
      </c>
      <c r="I7753">
        <v>2.96743512153625</v>
      </c>
      <c r="J7753">
        <v>0</v>
      </c>
    </row>
    <row r="7754" spans="1:10" hidden="1" x14ac:dyDescent="0.25">
      <c r="A7754" s="1">
        <v>36608</v>
      </c>
      <c r="B7754">
        <v>4.0377550125122097</v>
      </c>
      <c r="C7754">
        <v>6.0580688476560498</v>
      </c>
      <c r="D7754">
        <v>85.918220520019503</v>
      </c>
      <c r="E7754">
        <v>95.065879821777301</v>
      </c>
      <c r="F7754">
        <v>287.74053955078102</v>
      </c>
      <c r="G7754">
        <v>98639.6953125</v>
      </c>
      <c r="H7754">
        <v>100356.5234375</v>
      </c>
      <c r="I7754">
        <v>7.1765804663300496</v>
      </c>
      <c r="J7754">
        <v>0</v>
      </c>
    </row>
    <row r="7755" spans="1:10" hidden="1" x14ac:dyDescent="0.25">
      <c r="A7755" s="1">
        <v>36609</v>
      </c>
      <c r="B7755">
        <v>5.6131639480590803</v>
      </c>
      <c r="C7755">
        <v>5.4314819335940001</v>
      </c>
      <c r="D7755">
        <v>84.144081115722699</v>
      </c>
      <c r="E7755">
        <v>118.684852600098</v>
      </c>
      <c r="F7755">
        <v>283.04312133789102</v>
      </c>
      <c r="G7755">
        <v>97953.578125</v>
      </c>
      <c r="H7755">
        <v>99662.09375</v>
      </c>
      <c r="I7755">
        <v>10.18567008432</v>
      </c>
      <c r="J7755">
        <v>0</v>
      </c>
    </row>
    <row r="7756" spans="1:10" hidden="1" x14ac:dyDescent="0.25">
      <c r="A7756" s="1">
        <v>36610</v>
      </c>
      <c r="B7756">
        <v>5.7122964859008798</v>
      </c>
      <c r="C7756">
        <v>4.9025817871089998</v>
      </c>
      <c r="D7756">
        <v>80.264854431152301</v>
      </c>
      <c r="E7756">
        <v>118.282745361328</v>
      </c>
      <c r="F7756">
        <v>278.19320678710898</v>
      </c>
      <c r="G7756">
        <v>98610.703125</v>
      </c>
      <c r="H7756">
        <v>100334.015625</v>
      </c>
      <c r="I7756">
        <v>6.7404293920844802</v>
      </c>
      <c r="J7756">
        <v>0</v>
      </c>
    </row>
    <row r="7757" spans="1:10" hidden="1" x14ac:dyDescent="0.25">
      <c r="A7757" s="1">
        <v>36611</v>
      </c>
      <c r="B7757">
        <v>6.94610548019409</v>
      </c>
      <c r="C7757">
        <v>7.4756713867190001</v>
      </c>
      <c r="D7757">
        <v>74.798515319824205</v>
      </c>
      <c r="E7757">
        <v>122.322868347168</v>
      </c>
      <c r="F7757">
        <v>286.76602172851602</v>
      </c>
      <c r="G7757">
        <v>99240.859375</v>
      </c>
      <c r="H7757">
        <v>100959.1328125</v>
      </c>
      <c r="I7757">
        <v>2.27952708955854</v>
      </c>
      <c r="J7757">
        <v>0</v>
      </c>
    </row>
    <row r="7758" spans="1:10" hidden="1" x14ac:dyDescent="0.25">
      <c r="A7758" s="1">
        <v>36612</v>
      </c>
      <c r="B7758">
        <v>3.0743048191070601</v>
      </c>
      <c r="C7758">
        <v>6.6626831054690001</v>
      </c>
      <c r="D7758">
        <v>70.923568725585895</v>
      </c>
      <c r="E7758">
        <v>182.93905639648401</v>
      </c>
      <c r="F7758">
        <v>263.74920654296898</v>
      </c>
      <c r="G7758">
        <v>100302.75</v>
      </c>
      <c r="H7758">
        <v>102044.7265625</v>
      </c>
      <c r="I7758">
        <v>0</v>
      </c>
      <c r="J7758">
        <v>0</v>
      </c>
    </row>
    <row r="7759" spans="1:10" hidden="1" x14ac:dyDescent="0.25">
      <c r="A7759" s="1">
        <v>36613</v>
      </c>
      <c r="B7759">
        <v>2.87275314331055</v>
      </c>
      <c r="C7759">
        <v>5.4995056152339998</v>
      </c>
      <c r="D7759">
        <v>65.172386169433594</v>
      </c>
      <c r="E7759">
        <v>178.52983093261699</v>
      </c>
      <c r="F7759">
        <v>265.44152832031199</v>
      </c>
      <c r="G7759">
        <v>100781.3671875</v>
      </c>
      <c r="H7759">
        <v>102539.03125</v>
      </c>
      <c r="I7759">
        <v>0</v>
      </c>
      <c r="J7759">
        <v>0</v>
      </c>
    </row>
    <row r="7760" spans="1:10" hidden="1" x14ac:dyDescent="0.25">
      <c r="A7760" s="1">
        <v>36614</v>
      </c>
      <c r="B7760">
        <v>3.32586002349854</v>
      </c>
      <c r="C7760">
        <v>4.9995056152339998</v>
      </c>
      <c r="D7760">
        <v>64.928695678710895</v>
      </c>
      <c r="E7760">
        <v>185.189453125</v>
      </c>
      <c r="F7760">
        <v>258.21594238281199</v>
      </c>
      <c r="G7760">
        <v>100596.0859375</v>
      </c>
      <c r="H7760">
        <v>102353.8828125</v>
      </c>
      <c r="I7760">
        <v>0</v>
      </c>
      <c r="J7760">
        <v>0</v>
      </c>
    </row>
    <row r="7761" spans="1:10" hidden="1" x14ac:dyDescent="0.25">
      <c r="A7761" s="1">
        <v>36615</v>
      </c>
      <c r="B7761">
        <v>2.3369588851928702</v>
      </c>
      <c r="C7761">
        <v>5.0704284667970096</v>
      </c>
      <c r="D7761">
        <v>73.272773742675795</v>
      </c>
      <c r="E7761">
        <v>144.46788024902301</v>
      </c>
      <c r="F7761">
        <v>282.68173217773398</v>
      </c>
      <c r="G7761">
        <v>100131.4140625</v>
      </c>
      <c r="H7761">
        <v>101880.4921875</v>
      </c>
      <c r="I7761">
        <v>0</v>
      </c>
      <c r="J7761">
        <v>0</v>
      </c>
    </row>
    <row r="7762" spans="1:10" hidden="1" x14ac:dyDescent="0.25">
      <c r="A7762" s="1">
        <v>36616</v>
      </c>
      <c r="B7762">
        <v>1.7466058731079099</v>
      </c>
      <c r="C7762">
        <v>6.3482910156250201</v>
      </c>
      <c r="D7762">
        <v>85.763442993164105</v>
      </c>
      <c r="E7762">
        <v>50.453384399414098</v>
      </c>
      <c r="F7762">
        <v>308.49725341796898</v>
      </c>
      <c r="G7762">
        <v>98937.6171875</v>
      </c>
      <c r="H7762">
        <v>100657.59375</v>
      </c>
      <c r="I7762">
        <v>2.5521347124595199</v>
      </c>
      <c r="J7762">
        <v>0</v>
      </c>
    </row>
    <row r="7763" spans="1:10" hidden="1" x14ac:dyDescent="0.25">
      <c r="A7763" s="1">
        <v>36617</v>
      </c>
      <c r="B7763">
        <v>2.0886087417602499</v>
      </c>
      <c r="C7763">
        <v>6.5507751464839998</v>
      </c>
      <c r="D7763">
        <v>92.680862426757798</v>
      </c>
      <c r="E7763">
        <v>81.330238342285199</v>
      </c>
      <c r="F7763">
        <v>304.79730224609398</v>
      </c>
      <c r="G7763">
        <v>97893.8125</v>
      </c>
      <c r="H7763">
        <v>99594.4609375</v>
      </c>
      <c r="I7763">
        <v>10.557046439498601</v>
      </c>
      <c r="J7763">
        <v>0</v>
      </c>
    </row>
    <row r="7764" spans="1:10" hidden="1" x14ac:dyDescent="0.25">
      <c r="A7764" s="1">
        <v>36618</v>
      </c>
      <c r="B7764">
        <v>5.38763523101807</v>
      </c>
      <c r="C7764">
        <v>5.5059143066410501</v>
      </c>
      <c r="D7764">
        <v>89.499382019042997</v>
      </c>
      <c r="E7764">
        <v>100.347930908203</v>
      </c>
      <c r="F7764">
        <v>300.84841918945301</v>
      </c>
      <c r="G7764">
        <v>98010.6015625</v>
      </c>
      <c r="H7764">
        <v>99719.671875</v>
      </c>
      <c r="I7764">
        <v>7.2924022329971097</v>
      </c>
      <c r="J7764">
        <v>15.3771891491488</v>
      </c>
    </row>
    <row r="7765" spans="1:10" hidden="1" x14ac:dyDescent="0.25">
      <c r="A7765" s="1">
        <v>36619</v>
      </c>
      <c r="B7765">
        <v>8.3901433944702095</v>
      </c>
      <c r="C7765">
        <v>3.5623413085940001</v>
      </c>
      <c r="D7765">
        <v>58.439243316650398</v>
      </c>
      <c r="E7765">
        <v>212.4658203125</v>
      </c>
      <c r="F7765">
        <v>254.33345031738301</v>
      </c>
      <c r="G7765">
        <v>98629.03125</v>
      </c>
      <c r="H7765">
        <v>100361.125</v>
      </c>
      <c r="I7765">
        <v>0</v>
      </c>
      <c r="J7765">
        <v>0</v>
      </c>
    </row>
    <row r="7766" spans="1:10" hidden="1" x14ac:dyDescent="0.25">
      <c r="A7766" s="1">
        <v>36620</v>
      </c>
      <c r="B7766">
        <v>4.8404521942138699</v>
      </c>
      <c r="C7766">
        <v>3.4542785644530301</v>
      </c>
      <c r="D7766">
        <v>51.235363006591797</v>
      </c>
      <c r="E7766">
        <v>198.46084594726599</v>
      </c>
      <c r="F7766">
        <v>249.73718261718801</v>
      </c>
      <c r="G7766">
        <v>99232.1640625</v>
      </c>
      <c r="H7766">
        <v>100975.7734375</v>
      </c>
      <c r="I7766">
        <v>0</v>
      </c>
      <c r="J7766">
        <v>0</v>
      </c>
    </row>
    <row r="7767" spans="1:10" hidden="1" x14ac:dyDescent="0.25">
      <c r="A7767" s="1">
        <v>36621</v>
      </c>
      <c r="B7767">
        <v>2.99897432327271</v>
      </c>
      <c r="C7767">
        <v>4.1350646972660501</v>
      </c>
      <c r="D7767">
        <v>52.181240081787102</v>
      </c>
      <c r="E7767">
        <v>167.09776306152301</v>
      </c>
      <c r="F7767">
        <v>270.04122924804699</v>
      </c>
      <c r="G7767">
        <v>100082.7890625</v>
      </c>
      <c r="H7767">
        <v>101837.1484375</v>
      </c>
      <c r="I7767">
        <v>0</v>
      </c>
      <c r="J7767">
        <v>0</v>
      </c>
    </row>
    <row r="7768" spans="1:10" hidden="1" x14ac:dyDescent="0.25">
      <c r="A7768" s="1">
        <v>36622</v>
      </c>
      <c r="B7768">
        <v>4.8732037544250497</v>
      </c>
      <c r="C7768">
        <v>6.7283874511720096</v>
      </c>
      <c r="D7768">
        <v>60.458248138427699</v>
      </c>
      <c r="E7768">
        <v>156.74597167968801</v>
      </c>
      <c r="F7768">
        <v>285.95764160156199</v>
      </c>
      <c r="G7768">
        <v>100733.984375</v>
      </c>
      <c r="H7768">
        <v>102483.09375</v>
      </c>
      <c r="I7768">
        <v>0.76328575378283903</v>
      </c>
      <c r="J7768">
        <v>10.0871746544726</v>
      </c>
    </row>
    <row r="7769" spans="1:10" hidden="1" x14ac:dyDescent="0.25">
      <c r="A7769" s="1">
        <v>36623</v>
      </c>
      <c r="B7769">
        <v>4.59084224700928</v>
      </c>
      <c r="C7769">
        <v>7.3583618164060498</v>
      </c>
      <c r="D7769">
        <v>71.226394653320298</v>
      </c>
      <c r="E7769">
        <v>138.16711425781199</v>
      </c>
      <c r="F7769">
        <v>295.12722778320301</v>
      </c>
      <c r="G7769">
        <v>100969.7265625</v>
      </c>
      <c r="H7769">
        <v>102718.8828125</v>
      </c>
      <c r="I7769">
        <v>0.20077037770534001</v>
      </c>
      <c r="J7769">
        <v>4.0154075541067904</v>
      </c>
    </row>
    <row r="7770" spans="1:10" hidden="1" x14ac:dyDescent="0.25">
      <c r="A7770" s="1">
        <v>36624</v>
      </c>
      <c r="B7770">
        <v>2.6145467758178702</v>
      </c>
      <c r="C7770">
        <v>8.3760925292970096</v>
      </c>
      <c r="D7770">
        <v>75.759910583496094</v>
      </c>
      <c r="E7770">
        <v>93.876174926757798</v>
      </c>
      <c r="F7770">
        <v>313.010986328125</v>
      </c>
      <c r="G7770">
        <v>100585.5625</v>
      </c>
      <c r="H7770">
        <v>102321.625</v>
      </c>
      <c r="I7770">
        <v>0.20067564910277699</v>
      </c>
      <c r="J7770">
        <v>0</v>
      </c>
    </row>
    <row r="7771" spans="1:10" hidden="1" x14ac:dyDescent="0.25">
      <c r="A7771" s="1">
        <v>36625</v>
      </c>
      <c r="B7771">
        <v>4.4292759895324698</v>
      </c>
      <c r="C7771">
        <v>7.8567443847660501</v>
      </c>
      <c r="D7771">
        <v>67.176551818847699</v>
      </c>
      <c r="E7771">
        <v>215.26856994628901</v>
      </c>
      <c r="F7771">
        <v>280.91659545898398</v>
      </c>
      <c r="G7771">
        <v>100223.75</v>
      </c>
      <c r="H7771">
        <v>101956.953125</v>
      </c>
      <c r="I7771">
        <v>0</v>
      </c>
      <c r="J7771">
        <v>0</v>
      </c>
    </row>
    <row r="7772" spans="1:10" hidden="1" x14ac:dyDescent="0.25">
      <c r="A7772" s="1">
        <v>36626</v>
      </c>
      <c r="B7772">
        <v>3.6646389961242698</v>
      </c>
      <c r="C7772">
        <v>6.7136779785160501</v>
      </c>
      <c r="D7772">
        <v>73.010246276855497</v>
      </c>
      <c r="E7772">
        <v>154.11160278320301</v>
      </c>
      <c r="F7772">
        <v>292.63540649414102</v>
      </c>
      <c r="G7772">
        <v>100119.3203125</v>
      </c>
      <c r="H7772">
        <v>101857.8671875</v>
      </c>
      <c r="I7772">
        <v>0.409515049250331</v>
      </c>
      <c r="J7772">
        <v>0</v>
      </c>
    </row>
    <row r="7773" spans="1:10" hidden="1" x14ac:dyDescent="0.25">
      <c r="A7773" s="1">
        <v>36627</v>
      </c>
      <c r="B7773">
        <v>6.9088544845581099</v>
      </c>
      <c r="C7773">
        <v>4.5374694824220096</v>
      </c>
      <c r="D7773">
        <v>81.571334838867202</v>
      </c>
      <c r="E7773">
        <v>167.24299621582</v>
      </c>
      <c r="F7773">
        <v>275.40765380859398</v>
      </c>
      <c r="G7773">
        <v>98186.09375</v>
      </c>
      <c r="H7773">
        <v>99904.21875</v>
      </c>
      <c r="I7773">
        <v>7.69996829330921</v>
      </c>
      <c r="J7773">
        <v>0</v>
      </c>
    </row>
    <row r="7774" spans="1:10" hidden="1" x14ac:dyDescent="0.25">
      <c r="A7774" s="1">
        <v>36628</v>
      </c>
      <c r="B7774">
        <v>5.7692246437072798</v>
      </c>
      <c r="C7774">
        <v>5.4596191406250201</v>
      </c>
      <c r="D7774">
        <v>75.357704162597699</v>
      </c>
      <c r="E7774">
        <v>136.14747619628901</v>
      </c>
      <c r="F7774">
        <v>294.05480957031199</v>
      </c>
      <c r="G7774">
        <v>97560.546875</v>
      </c>
      <c r="H7774">
        <v>99262.1484375</v>
      </c>
      <c r="I7774">
        <v>6.1249347170814898</v>
      </c>
      <c r="J7774">
        <v>0</v>
      </c>
    </row>
    <row r="7775" spans="1:10" hidden="1" x14ac:dyDescent="0.25">
      <c r="A7775" s="1">
        <v>36629</v>
      </c>
      <c r="B7775">
        <v>6.3474578857421902</v>
      </c>
      <c r="C7775">
        <v>5.6189819335940001</v>
      </c>
      <c r="D7775">
        <v>71.313728332519503</v>
      </c>
      <c r="E7775">
        <v>165.85833740234401</v>
      </c>
      <c r="F7775">
        <v>288.95275878906199</v>
      </c>
      <c r="G7775">
        <v>98374.5625</v>
      </c>
      <c r="H7775">
        <v>100089.2890625</v>
      </c>
      <c r="I7775">
        <v>1.1513486446347101</v>
      </c>
      <c r="J7775">
        <v>0</v>
      </c>
    </row>
    <row r="7776" spans="1:10" hidden="1" x14ac:dyDescent="0.25">
      <c r="A7776" s="1">
        <v>36630</v>
      </c>
      <c r="B7776">
        <v>3.9615008831024201</v>
      </c>
      <c r="C7776">
        <v>5.4525695800780296</v>
      </c>
      <c r="D7776">
        <v>61.643630981445298</v>
      </c>
      <c r="E7776">
        <v>216.50866699218801</v>
      </c>
      <c r="F7776">
        <v>270.84411621093801</v>
      </c>
      <c r="G7776">
        <v>98624.4296875</v>
      </c>
      <c r="H7776">
        <v>100344.765625</v>
      </c>
      <c r="I7776">
        <v>0</v>
      </c>
      <c r="J7776">
        <v>0</v>
      </c>
    </row>
    <row r="7777" spans="1:10" hidden="1" x14ac:dyDescent="0.25">
      <c r="A7777" s="1">
        <v>36631</v>
      </c>
      <c r="B7777">
        <v>3.8249347209930402</v>
      </c>
      <c r="C7777">
        <v>5.1406188964839998</v>
      </c>
      <c r="D7777">
        <v>76.545631408691406</v>
      </c>
      <c r="E7777">
        <v>129.52603149414099</v>
      </c>
      <c r="F7777">
        <v>290.22601318359398</v>
      </c>
      <c r="G7777">
        <v>97835.40625</v>
      </c>
      <c r="H7777">
        <v>99543.765625</v>
      </c>
      <c r="I7777">
        <v>6.6513651749119198</v>
      </c>
      <c r="J7777">
        <v>0</v>
      </c>
    </row>
    <row r="7778" spans="1:10" hidden="1" x14ac:dyDescent="0.25">
      <c r="A7778" s="1">
        <v>36632</v>
      </c>
      <c r="B7778">
        <v>4.91359186172485</v>
      </c>
      <c r="C7778">
        <v>6.0850769042970096</v>
      </c>
      <c r="D7778">
        <v>88.658607482910199</v>
      </c>
      <c r="E7778">
        <v>135.99919128418</v>
      </c>
      <c r="F7778">
        <v>297.18411254882801</v>
      </c>
      <c r="G7778">
        <v>97090.6015625</v>
      </c>
      <c r="H7778">
        <v>98780.15625</v>
      </c>
      <c r="I7778">
        <v>9.1171943116932894</v>
      </c>
      <c r="J7778">
        <v>0</v>
      </c>
    </row>
    <row r="7779" spans="1:10" hidden="1" x14ac:dyDescent="0.25">
      <c r="A7779" s="1">
        <v>36633</v>
      </c>
      <c r="B7779">
        <v>3.1961543560028098</v>
      </c>
      <c r="C7779">
        <v>5.8150878906250201</v>
      </c>
      <c r="D7779">
        <v>86.809226989746094</v>
      </c>
      <c r="E7779">
        <v>122.80216217041</v>
      </c>
      <c r="F7779">
        <v>295.82791137695301</v>
      </c>
      <c r="G7779">
        <v>97338.0234375</v>
      </c>
      <c r="H7779">
        <v>99033.5</v>
      </c>
      <c r="I7779">
        <v>8.1173380371183104</v>
      </c>
      <c r="J7779">
        <v>0</v>
      </c>
    </row>
    <row r="7780" spans="1:10" hidden="1" x14ac:dyDescent="0.25">
      <c r="A7780" s="1">
        <v>36634</v>
      </c>
      <c r="B7780">
        <v>1.9690375328064</v>
      </c>
      <c r="C7780">
        <v>6.4357849121089998</v>
      </c>
      <c r="D7780">
        <v>68.119567871093807</v>
      </c>
      <c r="E7780">
        <v>200.77621459960901</v>
      </c>
      <c r="F7780">
        <v>275.318603515625</v>
      </c>
      <c r="G7780">
        <v>97964.796875</v>
      </c>
      <c r="H7780">
        <v>99667.578125</v>
      </c>
      <c r="I7780">
        <v>0.49229649303015299</v>
      </c>
      <c r="J7780">
        <v>0</v>
      </c>
    </row>
    <row r="7781" spans="1:10" hidden="1" x14ac:dyDescent="0.25">
      <c r="A7781" s="1">
        <v>36635</v>
      </c>
      <c r="B7781">
        <v>5.8038082122802699</v>
      </c>
      <c r="C7781">
        <v>7.7558227539060498</v>
      </c>
      <c r="D7781">
        <v>83.120162963867202</v>
      </c>
      <c r="E7781">
        <v>99.990440368652301</v>
      </c>
      <c r="F7781">
        <v>296.75064086914102</v>
      </c>
      <c r="G7781">
        <v>97756.578125</v>
      </c>
      <c r="H7781">
        <v>99447.8046875</v>
      </c>
      <c r="I7781">
        <v>6.0872978763654801</v>
      </c>
      <c r="J7781">
        <v>0</v>
      </c>
    </row>
    <row r="7782" spans="1:10" hidden="1" x14ac:dyDescent="0.25">
      <c r="A7782" s="1">
        <v>36636</v>
      </c>
      <c r="B7782">
        <v>8.1692171096801793</v>
      </c>
      <c r="C7782">
        <v>9.4657836914060507</v>
      </c>
      <c r="D7782">
        <v>82.640090942382798</v>
      </c>
      <c r="E7782">
        <v>160.20137023925801</v>
      </c>
      <c r="F7782">
        <v>303.11148071289102</v>
      </c>
      <c r="G7782">
        <v>97153.9375</v>
      </c>
      <c r="H7782">
        <v>98824.1328125</v>
      </c>
      <c r="I7782">
        <v>10.5680061969906</v>
      </c>
      <c r="J7782">
        <v>0</v>
      </c>
    </row>
    <row r="7783" spans="1:10" hidden="1" x14ac:dyDescent="0.25">
      <c r="A7783" s="1">
        <v>36637</v>
      </c>
      <c r="B7783">
        <v>6.87086725234985</v>
      </c>
      <c r="C7783">
        <v>9.1015563964839998</v>
      </c>
      <c r="D7783">
        <v>79.753021240234403</v>
      </c>
      <c r="E7783">
        <v>172.79019165039099</v>
      </c>
      <c r="F7783">
        <v>292.88552856445301</v>
      </c>
      <c r="G7783">
        <v>97755.8203125</v>
      </c>
      <c r="H7783">
        <v>99438.5390625</v>
      </c>
      <c r="I7783">
        <v>3.07530895806849</v>
      </c>
      <c r="J7783">
        <v>0</v>
      </c>
    </row>
    <row r="7784" spans="1:10" hidden="1" x14ac:dyDescent="0.25">
      <c r="A7784" s="1">
        <v>36638</v>
      </c>
      <c r="B7784">
        <v>6.1195726394653303</v>
      </c>
      <c r="C7784">
        <v>9.2127929687500192</v>
      </c>
      <c r="D7784">
        <v>81.158523559570298</v>
      </c>
      <c r="E7784">
        <v>176.67192077636699</v>
      </c>
      <c r="F7784">
        <v>291.07678222656199</v>
      </c>
      <c r="G7784">
        <v>98166.8046875</v>
      </c>
      <c r="H7784">
        <v>99855.96875</v>
      </c>
      <c r="I7784">
        <v>8.5688839433714694</v>
      </c>
      <c r="J7784">
        <v>0</v>
      </c>
    </row>
    <row r="7785" spans="1:10" hidden="1" x14ac:dyDescent="0.25">
      <c r="A7785" s="1">
        <v>36639</v>
      </c>
      <c r="B7785">
        <v>4.2747907638549796</v>
      </c>
      <c r="C7785">
        <v>9.0819946289060507</v>
      </c>
      <c r="D7785">
        <v>82.704208374023395</v>
      </c>
      <c r="E7785">
        <v>174.17460632324199</v>
      </c>
      <c r="F7785">
        <v>295.14920043945301</v>
      </c>
      <c r="G7785">
        <v>98494.265625</v>
      </c>
      <c r="H7785">
        <v>100189.9140625</v>
      </c>
      <c r="I7785">
        <v>9.1116006486117698</v>
      </c>
      <c r="J7785">
        <v>0</v>
      </c>
    </row>
    <row r="7786" spans="1:10" hidden="1" x14ac:dyDescent="0.25">
      <c r="A7786" s="1">
        <v>36640</v>
      </c>
      <c r="B7786">
        <v>3.0487594604492201</v>
      </c>
      <c r="C7786">
        <v>9.1134277343750192</v>
      </c>
      <c r="D7786">
        <v>89.266105651855497</v>
      </c>
      <c r="E7786">
        <v>163.15899658203099</v>
      </c>
      <c r="F7786">
        <v>307.61141967773398</v>
      </c>
      <c r="G7786">
        <v>98565.3984375</v>
      </c>
      <c r="H7786">
        <v>100262.0703125</v>
      </c>
      <c r="I7786">
        <v>10.588423255831</v>
      </c>
      <c r="J7786">
        <v>0</v>
      </c>
    </row>
    <row r="7787" spans="1:10" hidden="1" x14ac:dyDescent="0.25">
      <c r="A7787" s="1">
        <v>36641</v>
      </c>
      <c r="B7787">
        <v>7.59718561172485</v>
      </c>
      <c r="C7787">
        <v>7.6132446289060498</v>
      </c>
      <c r="D7787">
        <v>83.975646972656193</v>
      </c>
      <c r="E7787">
        <v>64.119697570800795</v>
      </c>
      <c r="F7787">
        <v>319.31854248046898</v>
      </c>
      <c r="G7787">
        <v>98724.75</v>
      </c>
      <c r="H7787">
        <v>100433.203125</v>
      </c>
      <c r="I7787">
        <v>4.7774327220395199</v>
      </c>
      <c r="J7787">
        <v>7.78556114528328</v>
      </c>
    </row>
    <row r="7788" spans="1:10" hidden="1" x14ac:dyDescent="0.25">
      <c r="A7788" s="1">
        <v>36642</v>
      </c>
      <c r="B7788">
        <v>6.7672142982482901</v>
      </c>
      <c r="C7788">
        <v>6.0440612792970096</v>
      </c>
      <c r="D7788">
        <v>88.727371215820298</v>
      </c>
      <c r="E7788">
        <v>51.030426025390597</v>
      </c>
      <c r="F7788">
        <v>322.85925292968801</v>
      </c>
      <c r="G7788">
        <v>98788.2109375</v>
      </c>
      <c r="H7788">
        <v>100507.4765625</v>
      </c>
      <c r="I7788">
        <v>4.6229267958551699</v>
      </c>
      <c r="J7788">
        <v>0</v>
      </c>
    </row>
    <row r="7789" spans="1:10" hidden="1" x14ac:dyDescent="0.25">
      <c r="A7789" s="1">
        <v>36643</v>
      </c>
      <c r="B7789">
        <v>3.49494075775146</v>
      </c>
      <c r="C7789">
        <v>6.3704467773440001</v>
      </c>
      <c r="D7789">
        <v>83.435379028320298</v>
      </c>
      <c r="E7789">
        <v>95.441322326660199</v>
      </c>
      <c r="F7789">
        <v>319.08499145507801</v>
      </c>
      <c r="G7789">
        <v>98823.546875</v>
      </c>
      <c r="H7789">
        <v>100541.4375</v>
      </c>
      <c r="I7789">
        <v>2.3792012245394298</v>
      </c>
      <c r="J7789">
        <v>0</v>
      </c>
    </row>
    <row r="7790" spans="1:10" hidden="1" x14ac:dyDescent="0.25">
      <c r="A7790" s="1">
        <v>36644</v>
      </c>
      <c r="B7790">
        <v>2.05000519752502</v>
      </c>
      <c r="C7790">
        <v>8.5543457031250192</v>
      </c>
      <c r="D7790">
        <v>69.683975219726605</v>
      </c>
      <c r="E7790">
        <v>181.68077087402301</v>
      </c>
      <c r="F7790">
        <v>296.07278442382801</v>
      </c>
      <c r="G7790">
        <v>98948.8203125</v>
      </c>
      <c r="H7790">
        <v>100655.703125</v>
      </c>
      <c r="I7790">
        <v>0.56753724929876603</v>
      </c>
      <c r="J7790">
        <v>0</v>
      </c>
    </row>
    <row r="7791" spans="1:10" hidden="1" x14ac:dyDescent="0.25">
      <c r="A7791" s="1">
        <v>36645</v>
      </c>
      <c r="B7791">
        <v>2.0964651107788099</v>
      </c>
      <c r="C7791">
        <v>8.9008728027339998</v>
      </c>
      <c r="D7791">
        <v>72.340080261230497</v>
      </c>
      <c r="E7791">
        <v>159.26483154296901</v>
      </c>
      <c r="F7791">
        <v>293.00497436523398</v>
      </c>
      <c r="G7791">
        <v>99398.2109375</v>
      </c>
      <c r="H7791">
        <v>101110.671875</v>
      </c>
      <c r="I7791">
        <v>1.3764063594862901</v>
      </c>
      <c r="J7791">
        <v>0</v>
      </c>
    </row>
    <row r="7792" spans="1:10" hidden="1" x14ac:dyDescent="0.25">
      <c r="A7792" s="1">
        <v>36646</v>
      </c>
      <c r="B7792">
        <v>3.7700641155242902</v>
      </c>
      <c r="C7792">
        <v>10.999536132812</v>
      </c>
      <c r="D7792">
        <v>74.340103149414105</v>
      </c>
      <c r="E7792">
        <v>201.64416503906199</v>
      </c>
      <c r="F7792">
        <v>306.21817016601602</v>
      </c>
      <c r="G7792">
        <v>100060</v>
      </c>
      <c r="H7792">
        <v>101771.1953125</v>
      </c>
      <c r="I7792">
        <v>1.20344128226861</v>
      </c>
      <c r="J7792">
        <v>0</v>
      </c>
    </row>
    <row r="7793" spans="1:10" hidden="1" x14ac:dyDescent="0.25">
      <c r="A7793" s="1">
        <v>36647</v>
      </c>
      <c r="B7793">
        <v>2.30988669395447</v>
      </c>
      <c r="C7793">
        <v>12.247247314453</v>
      </c>
      <c r="D7793">
        <v>66.353500366210895</v>
      </c>
      <c r="E7793">
        <v>190.0400390625</v>
      </c>
      <c r="F7793">
        <v>312.03567504882801</v>
      </c>
      <c r="G7793">
        <v>100588.8359375</v>
      </c>
      <c r="H7793">
        <v>102301.453125</v>
      </c>
      <c r="I7793">
        <v>0</v>
      </c>
      <c r="J7793">
        <v>0</v>
      </c>
    </row>
    <row r="7794" spans="1:10" hidden="1" x14ac:dyDescent="0.25">
      <c r="A7794" s="1">
        <v>36648</v>
      </c>
      <c r="B7794">
        <v>3.1194815635681201</v>
      </c>
      <c r="C7794">
        <v>12.464044189453</v>
      </c>
      <c r="D7794">
        <v>69.101242065429702</v>
      </c>
      <c r="E7794">
        <v>211.52996826171901</v>
      </c>
      <c r="F7794">
        <v>306.55093383789102</v>
      </c>
      <c r="G7794">
        <v>100931.078125</v>
      </c>
      <c r="H7794">
        <v>102648.125</v>
      </c>
      <c r="I7794">
        <v>0.13649102911586</v>
      </c>
      <c r="J7794">
        <v>0</v>
      </c>
    </row>
    <row r="7795" spans="1:10" hidden="1" x14ac:dyDescent="0.25">
      <c r="A7795" s="1">
        <v>36649</v>
      </c>
      <c r="B7795">
        <v>3.2836394309997599</v>
      </c>
      <c r="C7795">
        <v>11.732141113280999</v>
      </c>
      <c r="D7795">
        <v>72.655998229980497</v>
      </c>
      <c r="E7795">
        <v>232.69064331054699</v>
      </c>
      <c r="F7795">
        <v>298.34606933593801</v>
      </c>
      <c r="G7795">
        <v>100911.1015625</v>
      </c>
      <c r="H7795">
        <v>102632.25</v>
      </c>
      <c r="I7795">
        <v>0</v>
      </c>
      <c r="J7795">
        <v>0</v>
      </c>
    </row>
    <row r="7796" spans="1:10" hidden="1" x14ac:dyDescent="0.25">
      <c r="A7796" s="1">
        <v>36650</v>
      </c>
      <c r="B7796">
        <v>3.40849804878235</v>
      </c>
      <c r="C7796">
        <v>10.557305908203</v>
      </c>
      <c r="D7796">
        <v>67.961669921875</v>
      </c>
      <c r="E7796">
        <v>258.77825927734398</v>
      </c>
      <c r="F7796">
        <v>290.98727416992199</v>
      </c>
      <c r="G7796">
        <v>100584.734375</v>
      </c>
      <c r="H7796">
        <v>102307.5234375</v>
      </c>
      <c r="I7796">
        <v>0</v>
      </c>
      <c r="J7796">
        <v>0</v>
      </c>
    </row>
    <row r="7797" spans="1:10" hidden="1" x14ac:dyDescent="0.25">
      <c r="A7797" s="1">
        <v>36651</v>
      </c>
      <c r="B7797">
        <v>2.8911440372467001</v>
      </c>
      <c r="C7797">
        <v>10.836175537109</v>
      </c>
      <c r="D7797">
        <v>70.011703491210895</v>
      </c>
      <c r="E7797">
        <v>246.07914733886699</v>
      </c>
      <c r="F7797">
        <v>296.11901855468801</v>
      </c>
      <c r="G7797">
        <v>99952.421875</v>
      </c>
      <c r="H7797">
        <v>101662.859375</v>
      </c>
      <c r="I7797">
        <v>0</v>
      </c>
      <c r="J7797">
        <v>0</v>
      </c>
    </row>
    <row r="7798" spans="1:10" hidden="1" x14ac:dyDescent="0.25">
      <c r="A7798" s="1">
        <v>36652</v>
      </c>
      <c r="B7798">
        <v>2.2413520812988299</v>
      </c>
      <c r="C7798">
        <v>11.862756347655999</v>
      </c>
      <c r="D7798">
        <v>83.108871459960895</v>
      </c>
      <c r="E7798">
        <v>153.035888671875</v>
      </c>
      <c r="F7798">
        <v>324.00222778320301</v>
      </c>
      <c r="G7798">
        <v>99629.453125</v>
      </c>
      <c r="H7798">
        <v>101327.859375</v>
      </c>
      <c r="I7798">
        <v>1.25455087982119</v>
      </c>
      <c r="J7798">
        <v>0</v>
      </c>
    </row>
    <row r="7799" spans="1:10" hidden="1" x14ac:dyDescent="0.25">
      <c r="A7799" s="1">
        <v>36653</v>
      </c>
      <c r="B7799">
        <v>2.99699783325195</v>
      </c>
      <c r="C7799">
        <v>13.939141845703</v>
      </c>
      <c r="D7799">
        <v>81.678718566894503</v>
      </c>
      <c r="E7799">
        <v>237.98246765136699</v>
      </c>
      <c r="F7799">
        <v>318.93099975585898</v>
      </c>
      <c r="G7799">
        <v>99814.2265625</v>
      </c>
      <c r="H7799">
        <v>101503.5703125</v>
      </c>
      <c r="I7799">
        <v>4.76717704441399</v>
      </c>
      <c r="J7799">
        <v>0</v>
      </c>
    </row>
    <row r="7800" spans="1:10" hidden="1" x14ac:dyDescent="0.25">
      <c r="A7800" s="1">
        <v>36654</v>
      </c>
      <c r="B7800">
        <v>2.4955024719238299</v>
      </c>
      <c r="C7800">
        <v>15.348718261719</v>
      </c>
      <c r="D7800">
        <v>77.271568298339801</v>
      </c>
      <c r="E7800">
        <v>260.701904296875</v>
      </c>
      <c r="F7800">
        <v>317.90093994140602</v>
      </c>
      <c r="G7800">
        <v>99941.296875</v>
      </c>
      <c r="H7800">
        <v>101624.40625</v>
      </c>
      <c r="I7800">
        <v>6.9156780140474403</v>
      </c>
      <c r="J7800">
        <v>0</v>
      </c>
    </row>
    <row r="7801" spans="1:10" hidden="1" x14ac:dyDescent="0.25">
      <c r="A7801" s="1">
        <v>36655</v>
      </c>
      <c r="B7801">
        <v>2.4127445220947301</v>
      </c>
      <c r="C7801">
        <v>15.366540527344</v>
      </c>
      <c r="D7801">
        <v>68.928611755371094</v>
      </c>
      <c r="E7801">
        <v>256.94131469726602</v>
      </c>
      <c r="F7801">
        <v>315.70562744140602</v>
      </c>
      <c r="G7801">
        <v>100048.7421875</v>
      </c>
      <c r="H7801">
        <v>101733.640625</v>
      </c>
      <c r="I7801">
        <v>0</v>
      </c>
      <c r="J7801">
        <v>0</v>
      </c>
    </row>
    <row r="7802" spans="1:10" hidden="1" x14ac:dyDescent="0.25">
      <c r="A7802" s="1">
        <v>36656</v>
      </c>
      <c r="B7802">
        <v>3.9940748214721702</v>
      </c>
      <c r="C7802">
        <v>15.358544921875</v>
      </c>
      <c r="D7802">
        <v>68.971900939941406</v>
      </c>
      <c r="E7802">
        <v>276.331298828125</v>
      </c>
      <c r="F7802">
        <v>313.25094604492199</v>
      </c>
      <c r="G7802">
        <v>100199.015625</v>
      </c>
      <c r="H7802">
        <v>101886.4765625</v>
      </c>
      <c r="I7802">
        <v>0.28931627894053302</v>
      </c>
      <c r="J7802">
        <v>0</v>
      </c>
    </row>
    <row r="7803" spans="1:10" hidden="1" x14ac:dyDescent="0.25">
      <c r="A7803" s="1">
        <v>36657</v>
      </c>
      <c r="B7803">
        <v>5.9462385177612296</v>
      </c>
      <c r="C7803">
        <v>13.815606689453</v>
      </c>
      <c r="D7803">
        <v>67.155158996582003</v>
      </c>
      <c r="E7803">
        <v>216.06805419921901</v>
      </c>
      <c r="F7803">
        <v>320.76501464843801</v>
      </c>
      <c r="G7803">
        <v>100123.78125</v>
      </c>
      <c r="H7803">
        <v>101818.890625</v>
      </c>
      <c r="I7803">
        <v>0</v>
      </c>
      <c r="J7803">
        <v>0</v>
      </c>
    </row>
    <row r="7804" spans="1:10" hidden="1" x14ac:dyDescent="0.25">
      <c r="A7804" s="1">
        <v>36658</v>
      </c>
      <c r="B7804">
        <v>6.3301029205322301</v>
      </c>
      <c r="C7804">
        <v>12.632257080078</v>
      </c>
      <c r="D7804">
        <v>71.110862731933594</v>
      </c>
      <c r="E7804">
        <v>115.918159484863</v>
      </c>
      <c r="F7804">
        <v>337.89093017578102</v>
      </c>
      <c r="G7804">
        <v>99877.03125</v>
      </c>
      <c r="H7804">
        <v>101574.9375</v>
      </c>
      <c r="I7804">
        <v>0.41545815911376899</v>
      </c>
      <c r="J7804">
        <v>0</v>
      </c>
    </row>
    <row r="7805" spans="1:10" hidden="1" x14ac:dyDescent="0.25">
      <c r="A7805" s="1">
        <v>36659</v>
      </c>
      <c r="B7805">
        <v>5.8601927757263201</v>
      </c>
      <c r="C7805">
        <v>13.79482421875</v>
      </c>
      <c r="D7805">
        <v>71.425323486328097</v>
      </c>
      <c r="E7805">
        <v>242.7392578125</v>
      </c>
      <c r="F7805">
        <v>330.96768188476602</v>
      </c>
      <c r="G7805">
        <v>99950.140625</v>
      </c>
      <c r="H7805">
        <v>101642.421875</v>
      </c>
      <c r="I7805">
        <v>0</v>
      </c>
      <c r="J7805">
        <v>0</v>
      </c>
    </row>
    <row r="7806" spans="1:10" hidden="1" x14ac:dyDescent="0.25">
      <c r="A7806" s="1">
        <v>36660</v>
      </c>
      <c r="B7806">
        <v>6.7641921043395996</v>
      </c>
      <c r="C7806">
        <v>13.212396240234</v>
      </c>
      <c r="D7806">
        <v>72.902961730957003</v>
      </c>
      <c r="E7806">
        <v>227.60250854492199</v>
      </c>
      <c r="F7806">
        <v>322.83761596679699</v>
      </c>
      <c r="G7806">
        <v>99750.671875</v>
      </c>
      <c r="H7806">
        <v>101442.9375</v>
      </c>
      <c r="I7806">
        <v>1.10761255491525</v>
      </c>
      <c r="J7806">
        <v>0</v>
      </c>
    </row>
    <row r="7807" spans="1:10" hidden="1" x14ac:dyDescent="0.25">
      <c r="A7807" s="1">
        <v>36661</v>
      </c>
      <c r="B7807">
        <v>6.3500280380248997</v>
      </c>
      <c r="C7807">
        <v>11.719140625</v>
      </c>
      <c r="D7807">
        <v>71.739013671875</v>
      </c>
      <c r="E7807">
        <v>235.87145996093801</v>
      </c>
      <c r="F7807">
        <v>315.96853637695301</v>
      </c>
      <c r="G7807">
        <v>99400.4140625</v>
      </c>
      <c r="H7807">
        <v>101095.6328125</v>
      </c>
      <c r="I7807">
        <v>4.7274131909944099</v>
      </c>
      <c r="J7807">
        <v>0</v>
      </c>
    </row>
    <row r="7808" spans="1:10" hidden="1" x14ac:dyDescent="0.25">
      <c r="A7808" s="1">
        <v>36662</v>
      </c>
      <c r="B7808">
        <v>5.1689763069152797</v>
      </c>
      <c r="C7808">
        <v>8.7140441894530305</v>
      </c>
      <c r="D7808">
        <v>84.098136901855497</v>
      </c>
      <c r="E7808">
        <v>114.60531616210901</v>
      </c>
      <c r="F7808">
        <v>313.09982299804699</v>
      </c>
      <c r="G7808">
        <v>98747.171875</v>
      </c>
      <c r="H7808">
        <v>100449.265625</v>
      </c>
      <c r="I7808">
        <v>4.8941889661364302</v>
      </c>
      <c r="J7808">
        <v>0</v>
      </c>
    </row>
    <row r="7809" spans="1:10" hidden="1" x14ac:dyDescent="0.25">
      <c r="A7809" s="1">
        <v>36663</v>
      </c>
      <c r="B7809">
        <v>6.9516043663024902</v>
      </c>
      <c r="C7809">
        <v>8.6208129882810507</v>
      </c>
      <c r="D7809">
        <v>74.427062988281193</v>
      </c>
      <c r="E7809">
        <v>148.69493103027301</v>
      </c>
      <c r="F7809">
        <v>306.46084594726602</v>
      </c>
      <c r="G7809">
        <v>99008.09375</v>
      </c>
      <c r="H7809">
        <v>100715.2734375</v>
      </c>
      <c r="I7809">
        <v>1.8856816284824101</v>
      </c>
      <c r="J7809">
        <v>0</v>
      </c>
    </row>
    <row r="7810" spans="1:10" hidden="1" x14ac:dyDescent="0.25">
      <c r="A7810" s="1">
        <v>36664</v>
      </c>
      <c r="B7810">
        <v>7.5992002487182599</v>
      </c>
      <c r="C7810">
        <v>8.5104309082030305</v>
      </c>
      <c r="D7810">
        <v>78.428276062011705</v>
      </c>
      <c r="E7810">
        <v>144.80299377441401</v>
      </c>
      <c r="F7810">
        <v>319.6904296875</v>
      </c>
      <c r="G7810">
        <v>99243</v>
      </c>
      <c r="H7810">
        <v>100954.90625</v>
      </c>
      <c r="I7810">
        <v>2.11689611314796</v>
      </c>
      <c r="J7810">
        <v>0</v>
      </c>
    </row>
    <row r="7811" spans="1:10" hidden="1" x14ac:dyDescent="0.25">
      <c r="A7811" s="1">
        <v>36665</v>
      </c>
      <c r="B7811">
        <v>4.7276968955993697</v>
      </c>
      <c r="C7811">
        <v>8.8577209472660492</v>
      </c>
      <c r="D7811">
        <v>68.403656005859403</v>
      </c>
      <c r="E7811">
        <v>232.98521423339801</v>
      </c>
      <c r="F7811">
        <v>301.59222412109398</v>
      </c>
      <c r="G7811">
        <v>99378.0078125</v>
      </c>
      <c r="H7811">
        <v>101090.140625</v>
      </c>
      <c r="I7811">
        <v>0</v>
      </c>
      <c r="J7811">
        <v>0</v>
      </c>
    </row>
    <row r="7812" spans="1:10" hidden="1" x14ac:dyDescent="0.25">
      <c r="A7812" s="1">
        <v>36666</v>
      </c>
      <c r="B7812">
        <v>5.4764480590820304</v>
      </c>
      <c r="C7812">
        <v>8.9731079101560507</v>
      </c>
      <c r="D7812">
        <v>85.475196838378906</v>
      </c>
      <c r="E7812">
        <v>136.45259094238301</v>
      </c>
      <c r="F7812">
        <v>318.15054321289102</v>
      </c>
      <c r="G7812">
        <v>99120.21875</v>
      </c>
      <c r="H7812">
        <v>100827.1953125</v>
      </c>
      <c r="I7812">
        <v>5.26678803144023</v>
      </c>
      <c r="J7812">
        <v>2.7728521599783602</v>
      </c>
    </row>
    <row r="7813" spans="1:10" hidden="1" x14ac:dyDescent="0.25">
      <c r="A7813" s="1">
        <v>36667</v>
      </c>
      <c r="B7813">
        <v>5.1392135620117196</v>
      </c>
      <c r="C7813">
        <v>9.3611999511720096</v>
      </c>
      <c r="D7813">
        <v>77.114250183105497</v>
      </c>
      <c r="E7813">
        <v>191.57775878906199</v>
      </c>
      <c r="F7813">
        <v>311.77618408203102</v>
      </c>
      <c r="G7813">
        <v>99296.78125</v>
      </c>
      <c r="H7813">
        <v>101004.5234375</v>
      </c>
      <c r="I7813">
        <v>0.505917373811826</v>
      </c>
      <c r="J7813">
        <v>0</v>
      </c>
    </row>
    <row r="7814" spans="1:10" hidden="1" x14ac:dyDescent="0.25">
      <c r="A7814" s="1">
        <v>36668</v>
      </c>
      <c r="B7814">
        <v>4.3594160079956099</v>
      </c>
      <c r="C7814">
        <v>8.4923339843750192</v>
      </c>
      <c r="D7814">
        <v>71.859977722167997</v>
      </c>
      <c r="E7814">
        <v>183.70159912109401</v>
      </c>
      <c r="F7814">
        <v>319.87338256835898</v>
      </c>
      <c r="G7814">
        <v>99525.1484375</v>
      </c>
      <c r="H7814">
        <v>101242.109375</v>
      </c>
      <c r="I7814">
        <v>3.92987583763898</v>
      </c>
      <c r="J7814">
        <v>0</v>
      </c>
    </row>
    <row r="7815" spans="1:10" hidden="1" x14ac:dyDescent="0.25">
      <c r="A7815" s="1">
        <v>36669</v>
      </c>
      <c r="B7815">
        <v>5.8795938491821298</v>
      </c>
      <c r="C7815">
        <v>9.8655639648440001</v>
      </c>
      <c r="D7815">
        <v>80.108062744140597</v>
      </c>
      <c r="E7815">
        <v>217.28010559082</v>
      </c>
      <c r="F7815">
        <v>313.41009521484398</v>
      </c>
      <c r="G7815">
        <v>98852.546875</v>
      </c>
      <c r="H7815">
        <v>100549.5078125</v>
      </c>
      <c r="I7815">
        <v>6.3323585316538802</v>
      </c>
      <c r="J7815">
        <v>0</v>
      </c>
    </row>
    <row r="7816" spans="1:10" hidden="1" x14ac:dyDescent="0.25">
      <c r="A7816" s="1">
        <v>36670</v>
      </c>
      <c r="B7816">
        <v>4.8246479034423801</v>
      </c>
      <c r="C7816">
        <v>8.5362182617190001</v>
      </c>
      <c r="D7816">
        <v>77.456390380859403</v>
      </c>
      <c r="E7816">
        <v>216.49559020996099</v>
      </c>
      <c r="F7816">
        <v>292.53775024414102</v>
      </c>
      <c r="G7816">
        <v>99173.4296875</v>
      </c>
      <c r="H7816">
        <v>100884.046875</v>
      </c>
      <c r="I7816">
        <v>6.4254624070599702</v>
      </c>
      <c r="J7816">
        <v>0</v>
      </c>
    </row>
    <row r="7817" spans="1:10" hidden="1" x14ac:dyDescent="0.25">
      <c r="A7817" s="1">
        <v>36671</v>
      </c>
      <c r="B7817">
        <v>5.0354137420654297</v>
      </c>
      <c r="C7817">
        <v>7.5150695800780296</v>
      </c>
      <c r="D7817">
        <v>80.017616271972699</v>
      </c>
      <c r="E7817">
        <v>199.85633850097699</v>
      </c>
      <c r="F7817">
        <v>299.10653686523398</v>
      </c>
      <c r="G7817">
        <v>98980.8125</v>
      </c>
      <c r="H7817">
        <v>100694.34375</v>
      </c>
      <c r="I7817">
        <v>5.00685148872435</v>
      </c>
      <c r="J7817">
        <v>0</v>
      </c>
    </row>
    <row r="7818" spans="1:10" hidden="1" x14ac:dyDescent="0.25">
      <c r="A7818" s="1">
        <v>36672</v>
      </c>
      <c r="B7818">
        <v>3.5382919311523402</v>
      </c>
      <c r="C7818">
        <v>7.3077026367190001</v>
      </c>
      <c r="D7818">
        <v>75.902450561523395</v>
      </c>
      <c r="E7818">
        <v>242.54528808593801</v>
      </c>
      <c r="F7818">
        <v>283.38949584960898</v>
      </c>
      <c r="G7818">
        <v>98851.390625</v>
      </c>
      <c r="H7818">
        <v>100563.9921875</v>
      </c>
      <c r="I7818">
        <v>2.5313560268841702</v>
      </c>
      <c r="J7818">
        <v>0</v>
      </c>
    </row>
    <row r="7819" spans="1:10" hidden="1" x14ac:dyDescent="0.25">
      <c r="A7819" s="1">
        <v>36673</v>
      </c>
      <c r="B7819">
        <v>4.2848548889160201</v>
      </c>
      <c r="C7819">
        <v>6.8146606445310498</v>
      </c>
      <c r="D7819">
        <v>81.266197204589801</v>
      </c>
      <c r="E7819">
        <v>227.60791015625</v>
      </c>
      <c r="F7819">
        <v>279.714111328125</v>
      </c>
      <c r="G7819">
        <v>98475.4453125</v>
      </c>
      <c r="H7819">
        <v>100184.53125</v>
      </c>
      <c r="I7819">
        <v>7.9029796645045298</v>
      </c>
      <c r="J7819">
        <v>0</v>
      </c>
    </row>
    <row r="7820" spans="1:10" hidden="1" x14ac:dyDescent="0.25">
      <c r="A7820" s="1">
        <v>36674</v>
      </c>
      <c r="B7820">
        <v>4.18898248672485</v>
      </c>
      <c r="C7820">
        <v>7.7783447265620103</v>
      </c>
      <c r="D7820">
        <v>75.9031982421875</v>
      </c>
      <c r="E7820">
        <v>244.06231689453099</v>
      </c>
      <c r="F7820">
        <v>283.39370727539102</v>
      </c>
      <c r="G7820">
        <v>98640.71875</v>
      </c>
      <c r="H7820">
        <v>100346.7734375</v>
      </c>
      <c r="I7820">
        <v>2.1621829073410499</v>
      </c>
      <c r="J7820">
        <v>0</v>
      </c>
    </row>
    <row r="7821" spans="1:10" hidden="1" x14ac:dyDescent="0.25">
      <c r="A7821" s="1">
        <v>36675</v>
      </c>
      <c r="B7821">
        <v>2.59237432479858</v>
      </c>
      <c r="C7821">
        <v>8.9720703125000192</v>
      </c>
      <c r="D7821">
        <v>67.820915222167997</v>
      </c>
      <c r="E7821">
        <v>216.71299743652301</v>
      </c>
      <c r="F7821">
        <v>294.99044799804699</v>
      </c>
      <c r="G7821">
        <v>99581.140625</v>
      </c>
      <c r="H7821">
        <v>101296.1796875</v>
      </c>
      <c r="I7821">
        <v>0.13788118412776401</v>
      </c>
      <c r="J7821">
        <v>0</v>
      </c>
    </row>
    <row r="7822" spans="1:10" hidden="1" x14ac:dyDescent="0.25">
      <c r="A7822" s="1">
        <v>36676</v>
      </c>
      <c r="B7822">
        <v>2.4304714202880899</v>
      </c>
      <c r="C7822">
        <v>9.4139038085940001</v>
      </c>
      <c r="D7822">
        <v>66.729202270507798</v>
      </c>
      <c r="E7822">
        <v>276.50201416015602</v>
      </c>
      <c r="F7822">
        <v>287.00790405273398</v>
      </c>
      <c r="G7822">
        <v>99648.546875</v>
      </c>
      <c r="H7822">
        <v>101362.140625</v>
      </c>
      <c r="I7822">
        <v>0</v>
      </c>
      <c r="J7822">
        <v>0</v>
      </c>
    </row>
    <row r="7823" spans="1:10" hidden="1" x14ac:dyDescent="0.25">
      <c r="A7823" s="1">
        <v>36677</v>
      </c>
      <c r="B7823">
        <v>4.6157078742981001</v>
      </c>
      <c r="C7823">
        <v>9.0792480468750192</v>
      </c>
      <c r="D7823">
        <v>84.233383178710895</v>
      </c>
      <c r="E7823">
        <v>59.7337646484375</v>
      </c>
      <c r="F7823">
        <v>319.91506958007801</v>
      </c>
      <c r="G7823">
        <v>99376.8515625</v>
      </c>
      <c r="H7823">
        <v>101087.796875</v>
      </c>
      <c r="I7823">
        <v>7.41274582687765</v>
      </c>
      <c r="J7823">
        <v>0</v>
      </c>
    </row>
    <row r="7824" spans="1:10" hidden="1" x14ac:dyDescent="0.25">
      <c r="A7824" s="1">
        <v>36678</v>
      </c>
      <c r="B7824">
        <v>6.5588893890380904</v>
      </c>
      <c r="C7824">
        <v>12.538598632812</v>
      </c>
      <c r="D7824">
        <v>93.861656188964801</v>
      </c>
      <c r="E7824">
        <v>88.634376525878906</v>
      </c>
      <c r="F7824">
        <v>346.32232666015602</v>
      </c>
      <c r="G7824">
        <v>98861.6484375</v>
      </c>
      <c r="H7824">
        <v>100542.734375</v>
      </c>
      <c r="I7824">
        <v>9.7988850669935008</v>
      </c>
      <c r="J7824">
        <v>0</v>
      </c>
    </row>
    <row r="7825" spans="1:10" hidden="1" x14ac:dyDescent="0.25">
      <c r="A7825" s="1">
        <v>36679</v>
      </c>
      <c r="B7825">
        <v>3.0484163761138898</v>
      </c>
      <c r="C7825">
        <v>12.173089599609</v>
      </c>
      <c r="D7825">
        <v>95.072151184082003</v>
      </c>
      <c r="E7825">
        <v>82.898529052734403</v>
      </c>
      <c r="F7825">
        <v>349.77227783203102</v>
      </c>
      <c r="G7825">
        <v>99378.8828125</v>
      </c>
      <c r="H7825">
        <v>101070.9375</v>
      </c>
      <c r="I7825">
        <v>13.149664644151899</v>
      </c>
      <c r="J7825">
        <v>0</v>
      </c>
    </row>
    <row r="7826" spans="1:10" hidden="1" x14ac:dyDescent="0.25">
      <c r="A7826" s="1">
        <v>36680</v>
      </c>
      <c r="B7826">
        <v>4.1708302497863796</v>
      </c>
      <c r="C7826">
        <v>11.382867431640999</v>
      </c>
      <c r="D7826">
        <v>90.505752563476605</v>
      </c>
      <c r="E7826">
        <v>115.11416625976599</v>
      </c>
      <c r="F7826">
        <v>337.78814697265602</v>
      </c>
      <c r="G7826">
        <v>99756.75</v>
      </c>
      <c r="H7826">
        <v>101460.0625</v>
      </c>
      <c r="I7826">
        <v>12.905092444270799</v>
      </c>
      <c r="J7826">
        <v>0</v>
      </c>
    </row>
    <row r="7827" spans="1:10" hidden="1" x14ac:dyDescent="0.25">
      <c r="A7827" s="1">
        <v>36681</v>
      </c>
      <c r="B7827">
        <v>2.9592635631561302</v>
      </c>
      <c r="C7827">
        <v>11.109826660155999</v>
      </c>
      <c r="D7827">
        <v>80.652572631835895</v>
      </c>
      <c r="E7827">
        <v>192.19590759277301</v>
      </c>
      <c r="F7827">
        <v>322.65200805664102</v>
      </c>
      <c r="G7827">
        <v>99811.9609375</v>
      </c>
      <c r="H7827">
        <v>101517.890625</v>
      </c>
      <c r="I7827">
        <v>0.90288907522335904</v>
      </c>
      <c r="J7827">
        <v>0</v>
      </c>
    </row>
    <row r="7828" spans="1:10" hidden="1" x14ac:dyDescent="0.25">
      <c r="A7828" s="1">
        <v>36682</v>
      </c>
      <c r="B7828">
        <v>2.5258054733276398</v>
      </c>
      <c r="C7828">
        <v>10.971368408203</v>
      </c>
      <c r="D7828">
        <v>75.535285949707003</v>
      </c>
      <c r="E7828">
        <v>231.27316284179699</v>
      </c>
      <c r="F7828">
        <v>317.30307006835898</v>
      </c>
      <c r="G7828">
        <v>100085.3828125</v>
      </c>
      <c r="H7828">
        <v>101796.9375</v>
      </c>
      <c r="I7828">
        <v>0.40135766321327498</v>
      </c>
      <c r="J7828">
        <v>0</v>
      </c>
    </row>
    <row r="7829" spans="1:10" hidden="1" x14ac:dyDescent="0.25">
      <c r="A7829" s="1">
        <v>36683</v>
      </c>
      <c r="B7829">
        <v>6.0140013694763201</v>
      </c>
      <c r="C7829">
        <v>10.831597900390999</v>
      </c>
      <c r="D7829">
        <v>74.872642517089801</v>
      </c>
      <c r="E7829">
        <v>218.74037170410199</v>
      </c>
      <c r="F7829">
        <v>314.28985595703102</v>
      </c>
      <c r="G7829">
        <v>100217.265625</v>
      </c>
      <c r="H7829">
        <v>101931.75</v>
      </c>
      <c r="I7829">
        <v>1.88993895426393</v>
      </c>
      <c r="J7829">
        <v>0</v>
      </c>
    </row>
    <row r="7830" spans="1:10" hidden="1" x14ac:dyDescent="0.25">
      <c r="A7830" s="1">
        <v>36684</v>
      </c>
      <c r="B7830">
        <v>5.2995452880859402</v>
      </c>
      <c r="C7830">
        <v>9.7708068847660492</v>
      </c>
      <c r="D7830">
        <v>86.703460693359403</v>
      </c>
      <c r="E7830">
        <v>63.878707885742202</v>
      </c>
      <c r="F7830">
        <v>327.12188720703102</v>
      </c>
      <c r="G7830">
        <v>100069.484375</v>
      </c>
      <c r="H7830">
        <v>101787.8671875</v>
      </c>
      <c r="I7830">
        <v>11.236731195822401</v>
      </c>
      <c r="J7830">
        <v>0</v>
      </c>
    </row>
    <row r="7831" spans="1:10" hidden="1" x14ac:dyDescent="0.25">
      <c r="A7831" s="1">
        <v>36685</v>
      </c>
      <c r="B7831">
        <v>7.0879764556884801</v>
      </c>
      <c r="C7831">
        <v>10.260797119140999</v>
      </c>
      <c r="D7831">
        <v>79.368400573730497</v>
      </c>
      <c r="E7831">
        <v>208.68502807617199</v>
      </c>
      <c r="F7831">
        <v>317.18566894531199</v>
      </c>
      <c r="G7831">
        <v>98941.8046875</v>
      </c>
      <c r="H7831">
        <v>100637.890625</v>
      </c>
      <c r="I7831">
        <v>2.5505893514491702</v>
      </c>
      <c r="J7831">
        <v>0</v>
      </c>
    </row>
    <row r="7832" spans="1:10" hidden="1" x14ac:dyDescent="0.25">
      <c r="A7832" s="1">
        <v>36686</v>
      </c>
      <c r="B7832">
        <v>4.1903758049011204</v>
      </c>
      <c r="C7832">
        <v>9.9485107421880308</v>
      </c>
      <c r="D7832">
        <v>69.270927429199205</v>
      </c>
      <c r="E7832">
        <v>221.85064697265599</v>
      </c>
      <c r="F7832">
        <v>298.54406738281199</v>
      </c>
      <c r="G7832">
        <v>99260</v>
      </c>
      <c r="H7832">
        <v>100963.5390625</v>
      </c>
      <c r="I7832">
        <v>0.82463397702667895</v>
      </c>
      <c r="J7832">
        <v>0</v>
      </c>
    </row>
    <row r="7833" spans="1:10" hidden="1" x14ac:dyDescent="0.25">
      <c r="A7833" s="1">
        <v>36687</v>
      </c>
      <c r="B7833">
        <v>6.67319583892822</v>
      </c>
      <c r="C7833">
        <v>9.7655578613280305</v>
      </c>
      <c r="D7833">
        <v>78.434020996093807</v>
      </c>
      <c r="E7833">
        <v>94.654251098632798</v>
      </c>
      <c r="F7833">
        <v>320.64230346679699</v>
      </c>
      <c r="G7833">
        <v>99190.4296875</v>
      </c>
      <c r="H7833">
        <v>100893.8359375</v>
      </c>
      <c r="I7833">
        <v>5.2962936926633102</v>
      </c>
      <c r="J7833">
        <v>0</v>
      </c>
    </row>
    <row r="7834" spans="1:10" hidden="1" x14ac:dyDescent="0.25">
      <c r="A7834" s="1">
        <v>36688</v>
      </c>
      <c r="B7834">
        <v>6.4970135688781703</v>
      </c>
      <c r="C7834">
        <v>11.122247314453</v>
      </c>
      <c r="D7834">
        <v>78.502845764160199</v>
      </c>
      <c r="E7834">
        <v>120.10186767578099</v>
      </c>
      <c r="F7834">
        <v>333.95620727539102</v>
      </c>
      <c r="G7834">
        <v>99541.8046875</v>
      </c>
      <c r="H7834">
        <v>101243.0078125</v>
      </c>
      <c r="I7834">
        <v>1.0134912212379299</v>
      </c>
      <c r="J7834">
        <v>0</v>
      </c>
    </row>
    <row r="7835" spans="1:10" hidden="1" x14ac:dyDescent="0.25">
      <c r="A7835" s="1">
        <v>36689</v>
      </c>
      <c r="B7835">
        <v>8.1501016616821307</v>
      </c>
      <c r="C7835">
        <v>13.815484619140999</v>
      </c>
      <c r="D7835">
        <v>89.493743896484403</v>
      </c>
      <c r="E7835">
        <v>143.20056152343801</v>
      </c>
      <c r="F7835">
        <v>357.05337524414102</v>
      </c>
      <c r="G7835">
        <v>99802.90625</v>
      </c>
      <c r="H7835">
        <v>101492.4296875</v>
      </c>
      <c r="I7835">
        <v>2.1228449593763798</v>
      </c>
      <c r="J7835">
        <v>0</v>
      </c>
    </row>
    <row r="7836" spans="1:10" hidden="1" x14ac:dyDescent="0.25">
      <c r="A7836" s="1">
        <v>36690</v>
      </c>
      <c r="B7836">
        <v>6.1774454116821298</v>
      </c>
      <c r="C7836">
        <v>12.276239013672001</v>
      </c>
      <c r="D7836">
        <v>65.143196105957003</v>
      </c>
      <c r="E7836">
        <v>271.77450561523398</v>
      </c>
      <c r="F7836">
        <v>312.78033447265602</v>
      </c>
      <c r="G7836">
        <v>100252.0078125</v>
      </c>
      <c r="H7836">
        <v>101958.3515625</v>
      </c>
      <c r="I7836">
        <v>0</v>
      </c>
      <c r="J7836">
        <v>0</v>
      </c>
    </row>
    <row r="7837" spans="1:10" hidden="1" x14ac:dyDescent="0.25">
      <c r="A7837" s="1">
        <v>36691</v>
      </c>
      <c r="B7837">
        <v>3.4040274620056201</v>
      </c>
      <c r="C7837">
        <v>12.524285888672001</v>
      </c>
      <c r="D7837">
        <v>84.056472778320298</v>
      </c>
      <c r="E7837">
        <v>149.50712585449199</v>
      </c>
      <c r="F7837">
        <v>344.88803100585898</v>
      </c>
      <c r="G7837">
        <v>100232.296875</v>
      </c>
      <c r="H7837">
        <v>101936.8828125</v>
      </c>
      <c r="I7837">
        <v>8.0401073908433407</v>
      </c>
      <c r="J7837">
        <v>0</v>
      </c>
    </row>
    <row r="7838" spans="1:10" hidden="1" x14ac:dyDescent="0.25">
      <c r="A7838" s="1">
        <v>36692</v>
      </c>
      <c r="B7838">
        <v>1.96052050590515</v>
      </c>
      <c r="C7838">
        <v>13.580712890625</v>
      </c>
      <c r="D7838">
        <v>81.451507568359403</v>
      </c>
      <c r="E7838">
        <v>140.65908813476599</v>
      </c>
      <c r="F7838">
        <v>342.84521484375</v>
      </c>
      <c r="G7838">
        <v>100684.2265625</v>
      </c>
      <c r="H7838">
        <v>102390.265625</v>
      </c>
      <c r="I7838">
        <v>0.49791868077591001</v>
      </c>
      <c r="J7838">
        <v>0</v>
      </c>
    </row>
    <row r="7839" spans="1:10" hidden="1" x14ac:dyDescent="0.25">
      <c r="A7839" s="1">
        <v>36693</v>
      </c>
      <c r="B7839">
        <v>4.5199065208435103</v>
      </c>
      <c r="C7839">
        <v>15.952142333984</v>
      </c>
      <c r="D7839">
        <v>77.913269042968807</v>
      </c>
      <c r="E7839">
        <v>241.26533508300801</v>
      </c>
      <c r="F7839">
        <v>344.93856811523398</v>
      </c>
      <c r="G7839">
        <v>100345.4375</v>
      </c>
      <c r="H7839">
        <v>102031.84375</v>
      </c>
      <c r="I7839">
        <v>0</v>
      </c>
      <c r="J7839">
        <v>0</v>
      </c>
    </row>
    <row r="7840" spans="1:10" hidden="1" x14ac:dyDescent="0.25">
      <c r="A7840" s="1">
        <v>36694</v>
      </c>
      <c r="B7840">
        <v>3.8029966354370099</v>
      </c>
      <c r="C7840">
        <v>15.027490234375</v>
      </c>
      <c r="D7840">
        <v>78.1793212890625</v>
      </c>
      <c r="E7840">
        <v>222.30854797363301</v>
      </c>
      <c r="F7840">
        <v>338.88293457031199</v>
      </c>
      <c r="G7840">
        <v>100145.8203125</v>
      </c>
      <c r="H7840">
        <v>101833.953125</v>
      </c>
      <c r="I7840">
        <v>0</v>
      </c>
      <c r="J7840">
        <v>0</v>
      </c>
    </row>
    <row r="7841" spans="1:10" hidden="1" x14ac:dyDescent="0.25">
      <c r="A7841" s="1">
        <v>36695</v>
      </c>
      <c r="B7841">
        <v>2.2977447509765598</v>
      </c>
      <c r="C7841">
        <v>16.991906738280999</v>
      </c>
      <c r="D7841">
        <v>76.086250305175795</v>
      </c>
      <c r="E7841">
        <v>244.680587768555</v>
      </c>
      <c r="F7841">
        <v>340.07501220703102</v>
      </c>
      <c r="G7841">
        <v>99778.921875</v>
      </c>
      <c r="H7841">
        <v>101450.1875</v>
      </c>
      <c r="I7841">
        <v>0.49333799688611202</v>
      </c>
      <c r="J7841">
        <v>0</v>
      </c>
    </row>
    <row r="7842" spans="1:10" hidden="1" x14ac:dyDescent="0.25">
      <c r="A7842" s="1">
        <v>36696</v>
      </c>
      <c r="B7842">
        <v>3.1204583644866899</v>
      </c>
      <c r="C7842">
        <v>16.128900146484</v>
      </c>
      <c r="D7842">
        <v>83.626640319824205</v>
      </c>
      <c r="E7842">
        <v>233.291748046875</v>
      </c>
      <c r="F7842">
        <v>349.93591308593801</v>
      </c>
      <c r="G7842">
        <v>99153.9765625</v>
      </c>
      <c r="H7842">
        <v>100819.25</v>
      </c>
      <c r="I7842">
        <v>0</v>
      </c>
      <c r="J7842">
        <v>0</v>
      </c>
    </row>
    <row r="7843" spans="1:10" hidden="1" x14ac:dyDescent="0.25">
      <c r="A7843" s="1">
        <v>36697</v>
      </c>
      <c r="B7843">
        <v>6.3925886154174796</v>
      </c>
      <c r="C7843">
        <v>13.793115234375</v>
      </c>
      <c r="D7843">
        <v>84.047462463378906</v>
      </c>
      <c r="E7843">
        <v>132.59680175781199</v>
      </c>
      <c r="F7843">
        <v>351.96865844726602</v>
      </c>
      <c r="G7843">
        <v>98526.4375</v>
      </c>
      <c r="H7843">
        <v>100194.4609375</v>
      </c>
      <c r="I7843">
        <v>9.6969537902623699</v>
      </c>
      <c r="J7843">
        <v>0</v>
      </c>
    </row>
    <row r="7844" spans="1:10" hidden="1" x14ac:dyDescent="0.25">
      <c r="A7844" s="1">
        <v>36698</v>
      </c>
      <c r="B7844">
        <v>7.0638895034790004</v>
      </c>
      <c r="C7844">
        <v>11.226861572265999</v>
      </c>
      <c r="D7844">
        <v>88.452980041503906</v>
      </c>
      <c r="E7844">
        <v>134.45121765136699</v>
      </c>
      <c r="F7844">
        <v>327.42596435546898</v>
      </c>
      <c r="G7844">
        <v>98089.078125</v>
      </c>
      <c r="H7844">
        <v>99764.7734375</v>
      </c>
      <c r="I7844">
        <v>9.1151650529355202</v>
      </c>
      <c r="J7844">
        <v>0</v>
      </c>
    </row>
    <row r="7845" spans="1:10" hidden="1" x14ac:dyDescent="0.25">
      <c r="A7845" s="1">
        <v>36699</v>
      </c>
      <c r="B7845">
        <v>6.3858475685119602</v>
      </c>
      <c r="C7845">
        <v>11.617303466797001</v>
      </c>
      <c r="D7845">
        <v>87.112434387207003</v>
      </c>
      <c r="E7845">
        <v>160.181564331055</v>
      </c>
      <c r="F7845">
        <v>339.48541259765602</v>
      </c>
      <c r="G7845">
        <v>98764.515625</v>
      </c>
      <c r="H7845">
        <v>100449.421875</v>
      </c>
      <c r="I7845">
        <v>5.6050641462206903</v>
      </c>
      <c r="J7845">
        <v>0</v>
      </c>
    </row>
    <row r="7846" spans="1:10" hidden="1" x14ac:dyDescent="0.25">
      <c r="A7846" s="1">
        <v>36700</v>
      </c>
      <c r="B7846">
        <v>6.1610836982727104</v>
      </c>
      <c r="C7846">
        <v>10.689538574219</v>
      </c>
      <c r="D7846">
        <v>76.531204223632798</v>
      </c>
      <c r="E7846">
        <v>183.46884155273401</v>
      </c>
      <c r="F7846">
        <v>326.22628784179699</v>
      </c>
      <c r="G7846">
        <v>100302.859375</v>
      </c>
      <c r="H7846">
        <v>102019.640625</v>
      </c>
      <c r="I7846">
        <v>0.66237154242116902</v>
      </c>
      <c r="J7846">
        <v>0</v>
      </c>
    </row>
    <row r="7847" spans="1:10" hidden="1" x14ac:dyDescent="0.25">
      <c r="A7847" s="1">
        <v>36701</v>
      </c>
      <c r="B7847">
        <v>3.45055055618286</v>
      </c>
      <c r="C7847">
        <v>10.415277099609</v>
      </c>
      <c r="D7847">
        <v>70.870697021484403</v>
      </c>
      <c r="E7847">
        <v>186.91494750976599</v>
      </c>
      <c r="F7847">
        <v>310.251953125</v>
      </c>
      <c r="G7847">
        <v>100440.796875</v>
      </c>
      <c r="H7847">
        <v>102161.78125</v>
      </c>
      <c r="I7847">
        <v>2.04775625606998</v>
      </c>
      <c r="J7847">
        <v>0</v>
      </c>
    </row>
    <row r="7848" spans="1:10" hidden="1" x14ac:dyDescent="0.25">
      <c r="A7848" s="1">
        <v>36702</v>
      </c>
      <c r="B7848">
        <v>2.3788416385650599</v>
      </c>
      <c r="C7848">
        <v>11.267694091797001</v>
      </c>
      <c r="D7848">
        <v>64.920654296875</v>
      </c>
      <c r="E7848">
        <v>258.57369995117199</v>
      </c>
      <c r="F7848">
        <v>302.02813720703102</v>
      </c>
      <c r="G7848">
        <v>100515.40625</v>
      </c>
      <c r="H7848">
        <v>102232.671875</v>
      </c>
      <c r="I7848">
        <v>0</v>
      </c>
      <c r="J7848">
        <v>0</v>
      </c>
    </row>
    <row r="7849" spans="1:10" hidden="1" x14ac:dyDescent="0.25">
      <c r="A7849" s="1">
        <v>36703</v>
      </c>
      <c r="B7849">
        <v>1.7046968936920199</v>
      </c>
      <c r="C7849">
        <v>13.832421875</v>
      </c>
      <c r="D7849">
        <v>68.420143127441406</v>
      </c>
      <c r="E7849">
        <v>260.46664428710898</v>
      </c>
      <c r="F7849">
        <v>325.50732421875</v>
      </c>
      <c r="G7849">
        <v>100584.4453125</v>
      </c>
      <c r="H7849">
        <v>102287.53125</v>
      </c>
      <c r="I7849">
        <v>0</v>
      </c>
      <c r="J7849">
        <v>0</v>
      </c>
    </row>
    <row r="7850" spans="1:10" hidden="1" x14ac:dyDescent="0.25">
      <c r="A7850" s="1">
        <v>36704</v>
      </c>
      <c r="B7850">
        <v>2.7259874343872101</v>
      </c>
      <c r="C7850">
        <v>16.145562744140999</v>
      </c>
      <c r="D7850">
        <v>64.060653686523395</v>
      </c>
      <c r="E7850">
        <v>271.65277099609398</v>
      </c>
      <c r="F7850">
        <v>320.75613403320301</v>
      </c>
      <c r="G7850">
        <v>100368.9453125</v>
      </c>
      <c r="H7850">
        <v>102054.640625</v>
      </c>
      <c r="I7850">
        <v>0</v>
      </c>
      <c r="J7850">
        <v>0</v>
      </c>
    </row>
    <row r="7851" spans="1:10" hidden="1" x14ac:dyDescent="0.25">
      <c r="A7851" s="1">
        <v>36705</v>
      </c>
      <c r="B7851">
        <v>3.2236468791961701</v>
      </c>
      <c r="C7851">
        <v>16.093225097655999</v>
      </c>
      <c r="D7851">
        <v>59.699337005615199</v>
      </c>
      <c r="E7851">
        <v>211.52061462402301</v>
      </c>
      <c r="F7851">
        <v>326.13360595703102</v>
      </c>
      <c r="G7851">
        <v>100126.3046875</v>
      </c>
      <c r="H7851">
        <v>101808.21875</v>
      </c>
      <c r="I7851">
        <v>0</v>
      </c>
      <c r="J7851">
        <v>0</v>
      </c>
    </row>
    <row r="7852" spans="1:10" hidden="1" x14ac:dyDescent="0.25">
      <c r="A7852" s="1">
        <v>36706</v>
      </c>
      <c r="B7852">
        <v>1.8607269525528001</v>
      </c>
      <c r="C7852">
        <v>15.44423828125</v>
      </c>
      <c r="D7852">
        <v>75.369903564453097</v>
      </c>
      <c r="E7852">
        <v>171.38821411132801</v>
      </c>
      <c r="F7852">
        <v>342.81851196289102</v>
      </c>
      <c r="G7852">
        <v>100084.2578125</v>
      </c>
      <c r="H7852">
        <v>101769.0703125</v>
      </c>
      <c r="I7852">
        <v>0.32687671991880002</v>
      </c>
      <c r="J7852">
        <v>0</v>
      </c>
    </row>
    <row r="7853" spans="1:10" hidden="1" x14ac:dyDescent="0.25">
      <c r="A7853" s="1">
        <v>36707</v>
      </c>
      <c r="B7853">
        <v>1.6407718658447299</v>
      </c>
      <c r="C7853">
        <v>14.303247070312</v>
      </c>
      <c r="D7853">
        <v>90.813003540039105</v>
      </c>
      <c r="E7853">
        <v>149.69003295898401</v>
      </c>
      <c r="F7853">
        <v>352.52285766601602</v>
      </c>
      <c r="G7853">
        <v>99566.84375</v>
      </c>
      <c r="H7853">
        <v>101249.546875</v>
      </c>
      <c r="I7853">
        <v>8.5594700183719397</v>
      </c>
      <c r="J7853">
        <v>0</v>
      </c>
    </row>
    <row r="7854" spans="1:10" hidden="1" x14ac:dyDescent="0.25">
      <c r="A7854" s="1">
        <v>36708</v>
      </c>
      <c r="B7854">
        <v>2.7980806827545202</v>
      </c>
      <c r="C7854">
        <v>14.758508300780999</v>
      </c>
      <c r="D7854">
        <v>92.650062561035199</v>
      </c>
      <c r="E7854">
        <v>104.300086975098</v>
      </c>
      <c r="F7854">
        <v>349.86993408203102</v>
      </c>
      <c r="G7854">
        <v>98903.0703125</v>
      </c>
      <c r="H7854">
        <v>100571.8515625</v>
      </c>
      <c r="I7854">
        <v>6.6257875878363803</v>
      </c>
      <c r="J7854">
        <v>0</v>
      </c>
    </row>
    <row r="7855" spans="1:10" hidden="1" x14ac:dyDescent="0.25">
      <c r="A7855" s="1">
        <v>36709</v>
      </c>
      <c r="B7855">
        <v>1.97736692428589</v>
      </c>
      <c r="C7855">
        <v>15.042993164062</v>
      </c>
      <c r="D7855">
        <v>88.075042724609403</v>
      </c>
      <c r="E7855">
        <v>172.79975891113301</v>
      </c>
      <c r="F7855">
        <v>342.2529296875</v>
      </c>
      <c r="G7855">
        <v>99089.6328125</v>
      </c>
      <c r="H7855">
        <v>100759.9296875</v>
      </c>
      <c r="I7855">
        <v>5.9381800470873696</v>
      </c>
      <c r="J7855">
        <v>0</v>
      </c>
    </row>
    <row r="7856" spans="1:10" hidden="1" x14ac:dyDescent="0.25">
      <c r="A7856" s="1">
        <v>36710</v>
      </c>
      <c r="B7856">
        <v>2.5625019073486301</v>
      </c>
      <c r="C7856">
        <v>15.018884277344</v>
      </c>
      <c r="D7856">
        <v>89.056785583496094</v>
      </c>
      <c r="E7856">
        <v>169.19252014160199</v>
      </c>
      <c r="F7856">
        <v>345.10070800781199</v>
      </c>
      <c r="G7856">
        <v>99087.75</v>
      </c>
      <c r="H7856">
        <v>100758.140625</v>
      </c>
      <c r="I7856">
        <v>5.7826934382319397</v>
      </c>
      <c r="J7856">
        <v>0</v>
      </c>
    </row>
    <row r="7857" spans="1:10" hidden="1" x14ac:dyDescent="0.25">
      <c r="A7857" s="1">
        <v>36711</v>
      </c>
      <c r="B7857">
        <v>2.5810980796814</v>
      </c>
      <c r="C7857">
        <v>15.251336669922001</v>
      </c>
      <c r="D7857">
        <v>86.398170471191406</v>
      </c>
      <c r="E7857">
        <v>200.00177001953099</v>
      </c>
      <c r="F7857">
        <v>339.41641235351602</v>
      </c>
      <c r="G7857">
        <v>99146.6953125</v>
      </c>
      <c r="H7857">
        <v>100816.8125</v>
      </c>
      <c r="I7857">
        <v>0</v>
      </c>
      <c r="J7857">
        <v>0</v>
      </c>
    </row>
    <row r="7858" spans="1:10" hidden="1" x14ac:dyDescent="0.25">
      <c r="A7858" s="1">
        <v>36712</v>
      </c>
      <c r="B7858">
        <v>2.6590108871460001</v>
      </c>
      <c r="C7858">
        <v>14.847131347655999</v>
      </c>
      <c r="D7858">
        <v>83.707992553710895</v>
      </c>
      <c r="E7858">
        <v>204.39384460449199</v>
      </c>
      <c r="F7858">
        <v>339.14828491210898</v>
      </c>
      <c r="G7858">
        <v>99608.1875</v>
      </c>
      <c r="H7858">
        <v>101288.375</v>
      </c>
      <c r="I7858">
        <v>2.2999050153885001</v>
      </c>
      <c r="J7858">
        <v>0</v>
      </c>
    </row>
    <row r="7859" spans="1:10" hidden="1" x14ac:dyDescent="0.25">
      <c r="A7859" s="1">
        <v>36713</v>
      </c>
      <c r="B7859">
        <v>3.97091460227966</v>
      </c>
      <c r="C7859">
        <v>14.50673828125</v>
      </c>
      <c r="D7859">
        <v>66.369712829589801</v>
      </c>
      <c r="E7859">
        <v>265.65945434570301</v>
      </c>
      <c r="F7859">
        <v>317.92855834960898</v>
      </c>
      <c r="G7859">
        <v>100207.0625</v>
      </c>
      <c r="H7859">
        <v>101899.4296875</v>
      </c>
      <c r="I7859">
        <v>0</v>
      </c>
      <c r="J7859">
        <v>0</v>
      </c>
    </row>
    <row r="7860" spans="1:10" hidden="1" x14ac:dyDescent="0.25">
      <c r="A7860" s="1">
        <v>36714</v>
      </c>
      <c r="B7860">
        <v>4.6685328483581499</v>
      </c>
      <c r="C7860">
        <v>12.872583007812</v>
      </c>
      <c r="D7860">
        <v>67.212516784667997</v>
      </c>
      <c r="E7860">
        <v>221.37765502929699</v>
      </c>
      <c r="F7860">
        <v>320.77835083007801</v>
      </c>
      <c r="G7860">
        <v>100666.5</v>
      </c>
      <c r="H7860">
        <v>102376.3828125</v>
      </c>
      <c r="I7860">
        <v>0.31734325457364299</v>
      </c>
      <c r="J7860">
        <v>0</v>
      </c>
    </row>
    <row r="7861" spans="1:10" hidden="1" x14ac:dyDescent="0.25">
      <c r="A7861" s="1">
        <v>36715</v>
      </c>
      <c r="B7861">
        <v>6.1688461303710902</v>
      </c>
      <c r="C7861">
        <v>12.883172607422001</v>
      </c>
      <c r="D7861">
        <v>90.314811706542997</v>
      </c>
      <c r="E7861">
        <v>37.191318511962898</v>
      </c>
      <c r="F7861">
        <v>352.49899291992199</v>
      </c>
      <c r="G7861">
        <v>99914.4453125</v>
      </c>
      <c r="H7861">
        <v>101611.4140625</v>
      </c>
      <c r="I7861">
        <v>4.1854307404719302</v>
      </c>
      <c r="J7861">
        <v>0</v>
      </c>
    </row>
    <row r="7862" spans="1:10" hidden="1" x14ac:dyDescent="0.25">
      <c r="A7862" s="1">
        <v>36716</v>
      </c>
      <c r="B7862">
        <v>7.1124920845031703</v>
      </c>
      <c r="C7862">
        <v>12.539178466797001</v>
      </c>
      <c r="D7862">
        <v>90.2318115234375</v>
      </c>
      <c r="E7862">
        <v>106.89281463623</v>
      </c>
      <c r="F7862">
        <v>342.86569213867199</v>
      </c>
      <c r="G7862">
        <v>98380.7578125</v>
      </c>
      <c r="H7862">
        <v>100053.6484375</v>
      </c>
      <c r="I7862">
        <v>4.1527067427523399</v>
      </c>
      <c r="J7862">
        <v>0</v>
      </c>
    </row>
    <row r="7863" spans="1:10" hidden="1" x14ac:dyDescent="0.25">
      <c r="A7863" s="1">
        <v>36717</v>
      </c>
      <c r="B7863">
        <v>7.9788951873779297</v>
      </c>
      <c r="C7863">
        <v>11.797326660155999</v>
      </c>
      <c r="D7863">
        <v>74.859169006347699</v>
      </c>
      <c r="E7863">
        <v>190.93890380859401</v>
      </c>
      <c r="F7863">
        <v>328.4580078125</v>
      </c>
      <c r="G7863">
        <v>98880.5</v>
      </c>
      <c r="H7863">
        <v>100566.3515625</v>
      </c>
      <c r="I7863">
        <v>0.74481340125203199</v>
      </c>
      <c r="J7863">
        <v>0</v>
      </c>
    </row>
    <row r="7864" spans="1:10" hidden="1" x14ac:dyDescent="0.25">
      <c r="A7864" s="1">
        <v>36718</v>
      </c>
      <c r="B7864">
        <v>5.2028164863586399</v>
      </c>
      <c r="C7864">
        <v>12.831140136719</v>
      </c>
      <c r="D7864">
        <v>67.196357727050795</v>
      </c>
      <c r="E7864">
        <v>174.568435668945</v>
      </c>
      <c r="F7864">
        <v>340.13244628906199</v>
      </c>
      <c r="G7864">
        <v>99551.6875</v>
      </c>
      <c r="H7864">
        <v>101242.8203125</v>
      </c>
      <c r="I7864">
        <v>0</v>
      </c>
      <c r="J7864">
        <v>0</v>
      </c>
    </row>
    <row r="7865" spans="1:10" hidden="1" x14ac:dyDescent="0.25">
      <c r="A7865" s="1">
        <v>36719</v>
      </c>
      <c r="B7865">
        <v>4.7505197525024396</v>
      </c>
      <c r="C7865">
        <v>13.540795898438001</v>
      </c>
      <c r="D7865">
        <v>86.725143432617202</v>
      </c>
      <c r="E7865">
        <v>127.390548706055</v>
      </c>
      <c r="F7865">
        <v>356.70364379882801</v>
      </c>
      <c r="G7865">
        <v>99612.9140625</v>
      </c>
      <c r="H7865">
        <v>101300.8203125</v>
      </c>
      <c r="I7865">
        <v>1.5937729447614399</v>
      </c>
      <c r="J7865">
        <v>0</v>
      </c>
    </row>
    <row r="7866" spans="1:10" hidden="1" x14ac:dyDescent="0.25">
      <c r="A7866" s="1">
        <v>36720</v>
      </c>
      <c r="B7866">
        <v>6.27243900299072</v>
      </c>
      <c r="C7866">
        <v>13.621514892578</v>
      </c>
      <c r="D7866">
        <v>85.388442993164105</v>
      </c>
      <c r="E7866">
        <v>148.71868896484401</v>
      </c>
      <c r="F7866">
        <v>352.59664916992199</v>
      </c>
      <c r="G7866">
        <v>99692.8984375</v>
      </c>
      <c r="H7866">
        <v>101381.7109375</v>
      </c>
      <c r="I7866">
        <v>0.88195283606182795</v>
      </c>
      <c r="J7866">
        <v>0</v>
      </c>
    </row>
    <row r="7867" spans="1:10" hidden="1" x14ac:dyDescent="0.25">
      <c r="A7867" s="1">
        <v>36721</v>
      </c>
      <c r="B7867">
        <v>5.8151912689209002</v>
      </c>
      <c r="C7867">
        <v>13.680383300780999</v>
      </c>
      <c r="D7867">
        <v>84.881332397460895</v>
      </c>
      <c r="E7867">
        <v>118.42510986328099</v>
      </c>
      <c r="F7867">
        <v>355.0126953125</v>
      </c>
      <c r="G7867">
        <v>99939.015625</v>
      </c>
      <c r="H7867">
        <v>101631.6328125</v>
      </c>
      <c r="I7867">
        <v>3.1470499816350701</v>
      </c>
      <c r="J7867">
        <v>0</v>
      </c>
    </row>
    <row r="7868" spans="1:10" hidden="1" x14ac:dyDescent="0.25">
      <c r="A7868" s="1">
        <v>36722</v>
      </c>
      <c r="B7868">
        <v>3.54723024368286</v>
      </c>
      <c r="C7868">
        <v>14.778466796875</v>
      </c>
      <c r="D7868">
        <v>78.229110717773395</v>
      </c>
      <c r="E7868">
        <v>214.99906921386699</v>
      </c>
      <c r="F7868">
        <v>341.90652465820301</v>
      </c>
      <c r="G7868">
        <v>100240.2265625</v>
      </c>
      <c r="H7868">
        <v>101931.4609375</v>
      </c>
      <c r="I7868">
        <v>0.418580981204286</v>
      </c>
      <c r="J7868">
        <v>0</v>
      </c>
    </row>
    <row r="7869" spans="1:10" hidden="1" x14ac:dyDescent="0.25">
      <c r="A7869" s="1">
        <v>36723</v>
      </c>
      <c r="B7869">
        <v>2.4598286151886</v>
      </c>
      <c r="C7869">
        <v>14.692498779297001</v>
      </c>
      <c r="D7869">
        <v>75.838439941406193</v>
      </c>
      <c r="E7869">
        <v>231.93011474609401</v>
      </c>
      <c r="F7869">
        <v>335.58566284179699</v>
      </c>
      <c r="G7869">
        <v>100309.890625</v>
      </c>
      <c r="H7869">
        <v>102003.015625</v>
      </c>
      <c r="I7869">
        <v>0</v>
      </c>
      <c r="J7869">
        <v>0</v>
      </c>
    </row>
    <row r="7870" spans="1:10" hidden="1" x14ac:dyDescent="0.25">
      <c r="A7870" s="1">
        <v>36724</v>
      </c>
      <c r="B7870">
        <v>2.1917960643768302</v>
      </c>
      <c r="C7870">
        <v>15.862359619140999</v>
      </c>
      <c r="D7870">
        <v>76.373336791992202</v>
      </c>
      <c r="E7870">
        <v>184.69958496093801</v>
      </c>
      <c r="F7870">
        <v>346.30328369140602</v>
      </c>
      <c r="G7870">
        <v>100285.1484375</v>
      </c>
      <c r="H7870">
        <v>101970.828125</v>
      </c>
      <c r="I7870">
        <v>0.114522489820956</v>
      </c>
      <c r="J7870">
        <v>0</v>
      </c>
    </row>
    <row r="7871" spans="1:10" hidden="1" x14ac:dyDescent="0.25">
      <c r="A7871" s="1">
        <v>36725</v>
      </c>
      <c r="B7871">
        <v>2.0262784957885698</v>
      </c>
      <c r="C7871">
        <v>16.443505859375001</v>
      </c>
      <c r="D7871">
        <v>74.719322204589801</v>
      </c>
      <c r="E7871">
        <v>193.21563720703099</v>
      </c>
      <c r="F7871">
        <v>345.44201660156199</v>
      </c>
      <c r="G7871">
        <v>100399.6953125</v>
      </c>
      <c r="H7871">
        <v>102083.8203125</v>
      </c>
      <c r="I7871">
        <v>0.279347458854317</v>
      </c>
      <c r="J7871">
        <v>0</v>
      </c>
    </row>
    <row r="7872" spans="1:10" hidden="1" x14ac:dyDescent="0.25">
      <c r="A7872" s="1">
        <v>36726</v>
      </c>
      <c r="B7872">
        <v>2.46836233139038</v>
      </c>
      <c r="C7872">
        <v>16.080377197265999</v>
      </c>
      <c r="D7872">
        <v>75.8797607421875</v>
      </c>
      <c r="E7872">
        <v>238.41331481933599</v>
      </c>
      <c r="F7872">
        <v>327.85989379882801</v>
      </c>
      <c r="G7872">
        <v>100402.140625</v>
      </c>
      <c r="H7872">
        <v>102088.5078125</v>
      </c>
      <c r="I7872">
        <v>0</v>
      </c>
      <c r="J7872">
        <v>0</v>
      </c>
    </row>
    <row r="7873" spans="1:10" hidden="1" x14ac:dyDescent="0.25">
      <c r="A7873" s="1">
        <v>36727</v>
      </c>
      <c r="B7873">
        <v>1.4720774888992301</v>
      </c>
      <c r="C7873">
        <v>16.358941650390999</v>
      </c>
      <c r="D7873">
        <v>73.410591125488295</v>
      </c>
      <c r="E7873">
        <v>270.39794921875</v>
      </c>
      <c r="F7873">
        <v>322.099365234375</v>
      </c>
      <c r="G7873">
        <v>100617.9375</v>
      </c>
      <c r="H7873">
        <v>102306.46875</v>
      </c>
      <c r="I7873">
        <v>0</v>
      </c>
      <c r="J7873">
        <v>0</v>
      </c>
    </row>
    <row r="7874" spans="1:10" hidden="1" x14ac:dyDescent="0.25">
      <c r="A7874" s="1">
        <v>36728</v>
      </c>
      <c r="B7874">
        <v>2.4394237995147701</v>
      </c>
      <c r="C7874">
        <v>17.757775878905999</v>
      </c>
      <c r="D7874">
        <v>68.271057128906193</v>
      </c>
      <c r="E7874">
        <v>278.93096923828102</v>
      </c>
      <c r="F7874">
        <v>323.05679321289102</v>
      </c>
      <c r="G7874">
        <v>100652.828125</v>
      </c>
      <c r="H7874">
        <v>102333.9296875</v>
      </c>
      <c r="I7874">
        <v>0</v>
      </c>
      <c r="J7874">
        <v>0</v>
      </c>
    </row>
    <row r="7875" spans="1:10" hidden="1" x14ac:dyDescent="0.25">
      <c r="A7875" s="1">
        <v>36729</v>
      </c>
      <c r="B7875">
        <v>3.9458820819854701</v>
      </c>
      <c r="C7875">
        <v>19.376336669922001</v>
      </c>
      <c r="D7875">
        <v>61.818382263183601</v>
      </c>
      <c r="E7875">
        <v>272.46014404296898</v>
      </c>
      <c r="F7875">
        <v>333.11749267578102</v>
      </c>
      <c r="G7875">
        <v>100276.296875</v>
      </c>
      <c r="H7875">
        <v>101941.9453125</v>
      </c>
      <c r="I7875">
        <v>0</v>
      </c>
      <c r="J7875">
        <v>0</v>
      </c>
    </row>
    <row r="7876" spans="1:10" hidden="1" x14ac:dyDescent="0.25">
      <c r="A7876" s="1">
        <v>36730</v>
      </c>
      <c r="B7876">
        <v>4.0651960372924796</v>
      </c>
      <c r="C7876">
        <v>17.634606933594</v>
      </c>
      <c r="D7876">
        <v>67.333816528320298</v>
      </c>
      <c r="E7876">
        <v>262.78918457031199</v>
      </c>
      <c r="F7876">
        <v>328.99826049804699</v>
      </c>
      <c r="G7876">
        <v>99811.53125</v>
      </c>
      <c r="H7876">
        <v>101479.015625</v>
      </c>
      <c r="I7876">
        <v>0</v>
      </c>
      <c r="J7876">
        <v>0</v>
      </c>
    </row>
    <row r="7877" spans="1:10" hidden="1" x14ac:dyDescent="0.25">
      <c r="A7877" s="1">
        <v>36731</v>
      </c>
      <c r="B7877">
        <v>2.8308534622192401</v>
      </c>
      <c r="C7877">
        <v>16.911279296875001</v>
      </c>
      <c r="D7877">
        <v>68.921989440917997</v>
      </c>
      <c r="E7877">
        <v>237.85301208496099</v>
      </c>
      <c r="F7877">
        <v>335.02917480468801</v>
      </c>
      <c r="G7877">
        <v>99488.1015625</v>
      </c>
      <c r="H7877">
        <v>101154.375</v>
      </c>
      <c r="I7877">
        <v>0</v>
      </c>
      <c r="J7877">
        <v>0</v>
      </c>
    </row>
    <row r="7878" spans="1:10" hidden="1" x14ac:dyDescent="0.25">
      <c r="A7878" s="1">
        <v>36732</v>
      </c>
      <c r="B7878">
        <v>1.88938808441162</v>
      </c>
      <c r="C7878">
        <v>16.103662109375001</v>
      </c>
      <c r="D7878">
        <v>80.009338378906193</v>
      </c>
      <c r="E7878">
        <v>158.20454406738301</v>
      </c>
      <c r="F7878">
        <v>353.45974731445301</v>
      </c>
      <c r="G7878">
        <v>99037.3359375</v>
      </c>
      <c r="H7878">
        <v>100700.515625</v>
      </c>
      <c r="I7878">
        <v>0.17405196122126701</v>
      </c>
      <c r="J7878">
        <v>0</v>
      </c>
    </row>
    <row r="7879" spans="1:10" hidden="1" x14ac:dyDescent="0.25">
      <c r="A7879" s="1">
        <v>36733</v>
      </c>
      <c r="B7879">
        <v>3.24337530136108</v>
      </c>
      <c r="C7879">
        <v>15.52919921875</v>
      </c>
      <c r="D7879">
        <v>79.440864562988295</v>
      </c>
      <c r="E7879">
        <v>145.32449340820301</v>
      </c>
      <c r="F7879">
        <v>346.07559204101602</v>
      </c>
      <c r="G7879">
        <v>99001.59375</v>
      </c>
      <c r="H7879">
        <v>100667.5078125</v>
      </c>
      <c r="I7879">
        <v>0.65442789491498898</v>
      </c>
      <c r="J7879">
        <v>0</v>
      </c>
    </row>
    <row r="7880" spans="1:10" hidden="1" x14ac:dyDescent="0.25">
      <c r="A7880" s="1">
        <v>36734</v>
      </c>
      <c r="B7880">
        <v>3.47491478919983</v>
      </c>
      <c r="C7880">
        <v>14.970086669922001</v>
      </c>
      <c r="D7880">
        <v>89.622520446777301</v>
      </c>
      <c r="E7880">
        <v>149.45469665527301</v>
      </c>
      <c r="F7880">
        <v>340.94714355468801</v>
      </c>
      <c r="G7880">
        <v>99140.7734375</v>
      </c>
      <c r="H7880">
        <v>100812.28125</v>
      </c>
      <c r="I7880">
        <v>6.40425891615451</v>
      </c>
      <c r="J7880">
        <v>0</v>
      </c>
    </row>
    <row r="7881" spans="1:10" hidden="1" x14ac:dyDescent="0.25">
      <c r="A7881" s="1">
        <v>36735</v>
      </c>
      <c r="B7881">
        <v>3.00538182258606</v>
      </c>
      <c r="C7881">
        <v>15.331536865234</v>
      </c>
      <c r="D7881">
        <v>81.089363098144503</v>
      </c>
      <c r="E7881">
        <v>187.944747924805</v>
      </c>
      <c r="F7881">
        <v>333.32580566406199</v>
      </c>
      <c r="G7881">
        <v>99488.1171875</v>
      </c>
      <c r="H7881">
        <v>101163.421875</v>
      </c>
      <c r="I7881">
        <v>0.58254609466530305</v>
      </c>
      <c r="J7881">
        <v>0</v>
      </c>
    </row>
    <row r="7882" spans="1:10" hidden="1" x14ac:dyDescent="0.25">
      <c r="A7882" s="1">
        <v>36736</v>
      </c>
      <c r="B7882">
        <v>2.7252471446990998</v>
      </c>
      <c r="C7882">
        <v>15.325067138672001</v>
      </c>
      <c r="D7882">
        <v>86.472648620605497</v>
      </c>
      <c r="E7882">
        <v>164.99838256835901</v>
      </c>
      <c r="F7882">
        <v>345.27423095703102</v>
      </c>
      <c r="G7882">
        <v>99990.2265625</v>
      </c>
      <c r="H7882">
        <v>101674.0390625</v>
      </c>
      <c r="I7882">
        <v>2.3620424210094</v>
      </c>
      <c r="J7882">
        <v>0</v>
      </c>
    </row>
    <row r="7883" spans="1:10" hidden="1" x14ac:dyDescent="0.25">
      <c r="A7883" s="1">
        <v>36737</v>
      </c>
      <c r="B7883">
        <v>3.3567237854003902</v>
      </c>
      <c r="C7883">
        <v>15.579949951172001</v>
      </c>
      <c r="D7883">
        <v>86.507827758789105</v>
      </c>
      <c r="E7883">
        <v>136.446365356445</v>
      </c>
      <c r="F7883">
        <v>354.42294311523398</v>
      </c>
      <c r="G7883">
        <v>100189.3984375</v>
      </c>
      <c r="H7883">
        <v>101875.1171875</v>
      </c>
      <c r="I7883">
        <v>4.2783884564414603</v>
      </c>
      <c r="J7883">
        <v>0</v>
      </c>
    </row>
    <row r="7884" spans="1:10" hidden="1" x14ac:dyDescent="0.25">
      <c r="A7884" s="1">
        <v>36738</v>
      </c>
      <c r="B7884">
        <v>6.8912019729614302</v>
      </c>
      <c r="C7884">
        <v>16.170373535155999</v>
      </c>
      <c r="D7884">
        <v>94.277893066406193</v>
      </c>
      <c r="E7884">
        <v>109.521293640137</v>
      </c>
      <c r="F7884">
        <v>370.34915161132801</v>
      </c>
      <c r="G7884">
        <v>99533.84375</v>
      </c>
      <c r="H7884">
        <v>101204.9453125</v>
      </c>
      <c r="I7884">
        <v>10.022087185643599</v>
      </c>
      <c r="J7884">
        <v>0</v>
      </c>
    </row>
    <row r="7885" spans="1:10" hidden="1" x14ac:dyDescent="0.25">
      <c r="A7885" s="1">
        <v>36739</v>
      </c>
      <c r="B7885">
        <v>6.5526008605956996</v>
      </c>
      <c r="C7885">
        <v>14.190393066405999</v>
      </c>
      <c r="D7885">
        <v>83.910049438476605</v>
      </c>
      <c r="E7885">
        <v>159.139083862305</v>
      </c>
      <c r="F7885">
        <v>341.48428344726602</v>
      </c>
      <c r="G7885">
        <v>99276.96875</v>
      </c>
      <c r="H7885">
        <v>100955.390625</v>
      </c>
      <c r="I7885">
        <v>13.945132819935701</v>
      </c>
      <c r="J7885">
        <v>0</v>
      </c>
    </row>
    <row r="7886" spans="1:10" hidden="1" x14ac:dyDescent="0.25">
      <c r="A7886" s="1">
        <v>36740</v>
      </c>
      <c r="B7886">
        <v>5.7144861221313503</v>
      </c>
      <c r="C7886">
        <v>14.326837158203</v>
      </c>
      <c r="D7886">
        <v>83.590286254882798</v>
      </c>
      <c r="E7886">
        <v>178.23847961425801</v>
      </c>
      <c r="F7886">
        <v>333.80596923828102</v>
      </c>
      <c r="G7886">
        <v>99201.984375</v>
      </c>
      <c r="H7886">
        <v>100878.3125</v>
      </c>
      <c r="I7886">
        <v>9.6148869954049996</v>
      </c>
      <c r="J7886">
        <v>0</v>
      </c>
    </row>
    <row r="7887" spans="1:10" hidden="1" x14ac:dyDescent="0.25">
      <c r="A7887" s="1">
        <v>36741</v>
      </c>
      <c r="B7887">
        <v>5.6954469680786097</v>
      </c>
      <c r="C7887">
        <v>13.951531982422001</v>
      </c>
      <c r="D7887">
        <v>81.495529174804702</v>
      </c>
      <c r="E7887">
        <v>147.20172119140599</v>
      </c>
      <c r="F7887">
        <v>342.88308715820301</v>
      </c>
      <c r="G7887">
        <v>100253.96875</v>
      </c>
      <c r="H7887">
        <v>101950.265625</v>
      </c>
      <c r="I7887">
        <v>1.0509831598028601</v>
      </c>
      <c r="J7887">
        <v>0</v>
      </c>
    </row>
    <row r="7888" spans="1:10" hidden="1" x14ac:dyDescent="0.25">
      <c r="A7888" s="1">
        <v>36742</v>
      </c>
      <c r="B7888">
        <v>4.02770948410034</v>
      </c>
      <c r="C7888">
        <v>15.288812255859</v>
      </c>
      <c r="D7888">
        <v>73.344886779785199</v>
      </c>
      <c r="E7888">
        <v>224.49234008789099</v>
      </c>
      <c r="F7888">
        <v>339.61480712890602</v>
      </c>
      <c r="G7888">
        <v>100741.4609375</v>
      </c>
      <c r="H7888">
        <v>102438.125</v>
      </c>
      <c r="I7888">
        <v>0.55335884098894905</v>
      </c>
      <c r="J7888">
        <v>0</v>
      </c>
    </row>
    <row r="7889" spans="1:10" hidden="1" x14ac:dyDescent="0.25">
      <c r="A7889" s="1">
        <v>36743</v>
      </c>
      <c r="B7889">
        <v>4.1834440231323198</v>
      </c>
      <c r="C7889">
        <v>15.866174316405999</v>
      </c>
      <c r="D7889">
        <v>90.41748046875</v>
      </c>
      <c r="E7889">
        <v>99.455375671386705</v>
      </c>
      <c r="F7889">
        <v>370.56594848632801</v>
      </c>
      <c r="G7889">
        <v>100752.4140625</v>
      </c>
      <c r="H7889">
        <v>102445.8828125</v>
      </c>
      <c r="I7889">
        <v>3.2056561438366802</v>
      </c>
      <c r="J7889">
        <v>0</v>
      </c>
    </row>
    <row r="7890" spans="1:10" hidden="1" x14ac:dyDescent="0.25">
      <c r="A7890" s="1">
        <v>36744</v>
      </c>
      <c r="B7890">
        <v>4.0554499626159703</v>
      </c>
      <c r="C7890">
        <v>16.471978759765999</v>
      </c>
      <c r="D7890">
        <v>89.699928283691406</v>
      </c>
      <c r="E7890">
        <v>127.34252166748</v>
      </c>
      <c r="F7890">
        <v>373.03439331054699</v>
      </c>
      <c r="G7890">
        <v>100975.46875</v>
      </c>
      <c r="H7890">
        <v>102669.03125</v>
      </c>
      <c r="I7890">
        <v>3.1360729364678201</v>
      </c>
      <c r="J7890">
        <v>0</v>
      </c>
    </row>
    <row r="7891" spans="1:10" hidden="1" x14ac:dyDescent="0.25">
      <c r="A7891" s="1">
        <v>36745</v>
      </c>
      <c r="B7891">
        <v>2.8714637756347701</v>
      </c>
      <c r="C7891">
        <v>15.553369140625</v>
      </c>
      <c r="D7891">
        <v>87.992568969726605</v>
      </c>
      <c r="E7891">
        <v>131.70747375488301</v>
      </c>
      <c r="F7891">
        <v>364.84036254882801</v>
      </c>
      <c r="G7891">
        <v>100787.40625</v>
      </c>
      <c r="H7891">
        <v>102483.2578125</v>
      </c>
      <c r="I7891">
        <v>3.2076395116746399</v>
      </c>
      <c r="J7891">
        <v>0</v>
      </c>
    </row>
    <row r="7892" spans="1:10" hidden="1" x14ac:dyDescent="0.25">
      <c r="A7892" s="1">
        <v>36746</v>
      </c>
      <c r="B7892">
        <v>4.4152021408081099</v>
      </c>
      <c r="C7892">
        <v>15.918542480469</v>
      </c>
      <c r="D7892">
        <v>84.820991516113295</v>
      </c>
      <c r="E7892">
        <v>98.759330749511705</v>
      </c>
      <c r="F7892">
        <v>362.82846069335898</v>
      </c>
      <c r="G7892">
        <v>100133.0859375</v>
      </c>
      <c r="H7892">
        <v>101815.796875</v>
      </c>
      <c r="I7892">
        <v>11.319424118846699</v>
      </c>
      <c r="J7892">
        <v>0</v>
      </c>
    </row>
    <row r="7893" spans="1:10" hidden="1" x14ac:dyDescent="0.25">
      <c r="A7893" s="1">
        <v>36747</v>
      </c>
      <c r="B7893">
        <v>6.8199434280395499</v>
      </c>
      <c r="C7893">
        <v>15.686975097655999</v>
      </c>
      <c r="D7893">
        <v>90.853218078613295</v>
      </c>
      <c r="E7893">
        <v>107.63498687744099</v>
      </c>
      <c r="F7893">
        <v>369.26232910156199</v>
      </c>
      <c r="G7893">
        <v>99561.5703125</v>
      </c>
      <c r="H7893">
        <v>101235.9609375</v>
      </c>
      <c r="I7893">
        <v>10.2098533418029</v>
      </c>
      <c r="J7893">
        <v>0</v>
      </c>
    </row>
    <row r="7894" spans="1:10" hidden="1" x14ac:dyDescent="0.25">
      <c r="A7894" s="1">
        <v>36748</v>
      </c>
      <c r="B7894">
        <v>2.88203024864197</v>
      </c>
      <c r="C7894">
        <v>15.17275390625</v>
      </c>
      <c r="D7894">
        <v>79.170967102050795</v>
      </c>
      <c r="E7894">
        <v>180.18560791015599</v>
      </c>
      <c r="F7894">
        <v>347.74932861328102</v>
      </c>
      <c r="G7894">
        <v>99968.0546875</v>
      </c>
      <c r="H7894">
        <v>101652.3828125</v>
      </c>
      <c r="I7894">
        <v>0.28519558472908102</v>
      </c>
      <c r="J7894">
        <v>0</v>
      </c>
    </row>
    <row r="7895" spans="1:10" hidden="1" x14ac:dyDescent="0.25">
      <c r="A7895" s="1">
        <v>36749</v>
      </c>
      <c r="B7895">
        <v>4.3770380020141602</v>
      </c>
      <c r="C7895">
        <v>15.906976318359</v>
      </c>
      <c r="D7895">
        <v>80.820953369140597</v>
      </c>
      <c r="E7895">
        <v>160.81320190429699</v>
      </c>
      <c r="F7895">
        <v>353.63223266601602</v>
      </c>
      <c r="G7895">
        <v>99535.6484375</v>
      </c>
      <c r="H7895">
        <v>101208.578125</v>
      </c>
      <c r="I7895">
        <v>0.77659144881181397</v>
      </c>
      <c r="J7895">
        <v>0</v>
      </c>
    </row>
    <row r="7896" spans="1:10" hidden="1" x14ac:dyDescent="0.25">
      <c r="A7896" s="1">
        <v>36750</v>
      </c>
      <c r="B7896">
        <v>3.9098575115203902</v>
      </c>
      <c r="C7896">
        <v>15.953698730469</v>
      </c>
      <c r="D7896">
        <v>81.6715087890625</v>
      </c>
      <c r="E7896">
        <v>131.39820861816401</v>
      </c>
      <c r="F7896">
        <v>358.22698974609398</v>
      </c>
      <c r="G7896">
        <v>99099.1875</v>
      </c>
      <c r="H7896">
        <v>100764.2734375</v>
      </c>
      <c r="I7896">
        <v>6.6002948675304598</v>
      </c>
      <c r="J7896">
        <v>0</v>
      </c>
    </row>
    <row r="7897" spans="1:10" hidden="1" x14ac:dyDescent="0.25">
      <c r="A7897" s="1">
        <v>36751</v>
      </c>
      <c r="B7897">
        <v>2.5403418540954599</v>
      </c>
      <c r="C7897">
        <v>15.622857666015999</v>
      </c>
      <c r="D7897">
        <v>78.964538574218807</v>
      </c>
      <c r="E7897">
        <v>158.54904174804699</v>
      </c>
      <c r="F7897">
        <v>343.62976074218801</v>
      </c>
      <c r="G7897">
        <v>99189.359375</v>
      </c>
      <c r="H7897">
        <v>100858.0234375</v>
      </c>
      <c r="I7897">
        <v>4.7423255397006896</v>
      </c>
      <c r="J7897">
        <v>0</v>
      </c>
    </row>
    <row r="7898" spans="1:10" hidden="1" x14ac:dyDescent="0.25">
      <c r="A7898" s="1">
        <v>36752</v>
      </c>
      <c r="B7898">
        <v>3.8777699470520002</v>
      </c>
      <c r="C7898">
        <v>15.10634765625</v>
      </c>
      <c r="D7898">
        <v>82.327926635742202</v>
      </c>
      <c r="E7898">
        <v>156.24348449707</v>
      </c>
      <c r="F7898">
        <v>348.63824462890602</v>
      </c>
      <c r="G7898">
        <v>99454.8203125</v>
      </c>
      <c r="H7898">
        <v>101130.8125</v>
      </c>
      <c r="I7898">
        <v>7.1928635705262502</v>
      </c>
      <c r="J7898">
        <v>0</v>
      </c>
    </row>
    <row r="7899" spans="1:10" hidden="1" x14ac:dyDescent="0.25">
      <c r="A7899" s="1">
        <v>36753</v>
      </c>
      <c r="B7899">
        <v>4.7061285972595197</v>
      </c>
      <c r="C7899">
        <v>14.41591796875</v>
      </c>
      <c r="D7899">
        <v>78.022842407226605</v>
      </c>
      <c r="E7899">
        <v>188.84178161621099</v>
      </c>
      <c r="F7899">
        <v>320.49624633789102</v>
      </c>
      <c r="G7899">
        <v>99646.0546875</v>
      </c>
      <c r="H7899">
        <v>101329.359375</v>
      </c>
      <c r="I7899">
        <v>10.047139856033001</v>
      </c>
      <c r="J7899">
        <v>0</v>
      </c>
    </row>
    <row r="7900" spans="1:10" hidden="1" x14ac:dyDescent="0.25">
      <c r="A7900" s="1">
        <v>36754</v>
      </c>
      <c r="B7900">
        <v>5.0922131538391104</v>
      </c>
      <c r="C7900">
        <v>13.260430908203</v>
      </c>
      <c r="D7900">
        <v>79.775642395019503</v>
      </c>
      <c r="E7900">
        <v>184.58782958984401</v>
      </c>
      <c r="F7900">
        <v>315.44943237304699</v>
      </c>
      <c r="G7900">
        <v>99085.3203125</v>
      </c>
      <c r="H7900">
        <v>100765.984375</v>
      </c>
      <c r="I7900">
        <v>11.979193473234799</v>
      </c>
      <c r="J7900">
        <v>0</v>
      </c>
    </row>
    <row r="7901" spans="1:10" hidden="1" x14ac:dyDescent="0.25">
      <c r="A7901" s="1">
        <v>36755</v>
      </c>
      <c r="B7901">
        <v>3.19715452194214</v>
      </c>
      <c r="C7901">
        <v>12.336450195312</v>
      </c>
      <c r="D7901">
        <v>87.682014465332003</v>
      </c>
      <c r="E7901">
        <v>182.21717834472699</v>
      </c>
      <c r="F7901">
        <v>313.27603149414102</v>
      </c>
      <c r="G7901">
        <v>99038.4375</v>
      </c>
      <c r="H7901">
        <v>100723.7734375</v>
      </c>
      <c r="I7901">
        <v>12.3944459483027</v>
      </c>
      <c r="J7901">
        <v>0</v>
      </c>
    </row>
    <row r="7902" spans="1:10" hidden="1" x14ac:dyDescent="0.25">
      <c r="A7902" s="1">
        <v>36756</v>
      </c>
      <c r="B7902">
        <v>1.5185742378234901</v>
      </c>
      <c r="C7902">
        <v>12.287377929688001</v>
      </c>
      <c r="D7902">
        <v>75.263366699218807</v>
      </c>
      <c r="E7902">
        <v>184.89936828613301</v>
      </c>
      <c r="F7902">
        <v>313.73675537109398</v>
      </c>
      <c r="G7902">
        <v>99229.6640625</v>
      </c>
      <c r="H7902">
        <v>100918.71875</v>
      </c>
      <c r="I7902">
        <v>2.12284291628748</v>
      </c>
      <c r="J7902">
        <v>0</v>
      </c>
    </row>
    <row r="7903" spans="1:10" hidden="1" x14ac:dyDescent="0.25">
      <c r="A7903" s="1">
        <v>36757</v>
      </c>
      <c r="B7903">
        <v>2.1790609359741202</v>
      </c>
      <c r="C7903">
        <v>12.371759033203</v>
      </c>
      <c r="D7903">
        <v>75.186302185058594</v>
      </c>
      <c r="E7903">
        <v>192.68260192871099</v>
      </c>
      <c r="F7903">
        <v>311.34899902343801</v>
      </c>
      <c r="G7903">
        <v>99400.6875</v>
      </c>
      <c r="H7903">
        <v>101092.109375</v>
      </c>
      <c r="I7903">
        <v>1.7275028571020801</v>
      </c>
      <c r="J7903">
        <v>0</v>
      </c>
    </row>
    <row r="7904" spans="1:10" hidden="1" x14ac:dyDescent="0.25">
      <c r="A7904" s="1">
        <v>36758</v>
      </c>
      <c r="B7904">
        <v>1.4318977594375599</v>
      </c>
      <c r="C7904">
        <v>12.7025390625</v>
      </c>
      <c r="D7904">
        <v>76.32275390625</v>
      </c>
      <c r="E7904">
        <v>181.13020324707</v>
      </c>
      <c r="F7904">
        <v>305.80294799804699</v>
      </c>
      <c r="G7904">
        <v>99497.140625</v>
      </c>
      <c r="H7904">
        <v>101188.171875</v>
      </c>
      <c r="I7904">
        <v>9.0332522755488895</v>
      </c>
      <c r="J7904">
        <v>0</v>
      </c>
    </row>
    <row r="7905" spans="1:10" hidden="1" x14ac:dyDescent="0.25">
      <c r="A7905" s="1">
        <v>36759</v>
      </c>
      <c r="B7905">
        <v>2.58043336868286</v>
      </c>
      <c r="C7905">
        <v>12.104577636719</v>
      </c>
      <c r="D7905">
        <v>81.73974609375</v>
      </c>
      <c r="E7905">
        <v>123.72251129150401</v>
      </c>
      <c r="F7905">
        <v>322.58801269531199</v>
      </c>
      <c r="G7905">
        <v>99264.4375</v>
      </c>
      <c r="H7905">
        <v>100955.15625</v>
      </c>
      <c r="I7905">
        <v>5.7935953605920103</v>
      </c>
      <c r="J7905">
        <v>0</v>
      </c>
    </row>
    <row r="7906" spans="1:10" hidden="1" x14ac:dyDescent="0.25">
      <c r="A7906" s="1">
        <v>36760</v>
      </c>
      <c r="B7906">
        <v>4.7251768112182599</v>
      </c>
      <c r="C7906">
        <v>14.470727539062</v>
      </c>
      <c r="D7906">
        <v>71.688278198242202</v>
      </c>
      <c r="E7906">
        <v>181.11907958984401</v>
      </c>
      <c r="F7906">
        <v>319.011962890625</v>
      </c>
      <c r="G7906">
        <v>99873.078125</v>
      </c>
      <c r="H7906">
        <v>101560.2109375</v>
      </c>
      <c r="I7906">
        <v>0</v>
      </c>
      <c r="J7906">
        <v>0</v>
      </c>
    </row>
    <row r="7907" spans="1:10" hidden="1" x14ac:dyDescent="0.25">
      <c r="A7907" s="1">
        <v>36761</v>
      </c>
      <c r="B7907">
        <v>3.5591621398925799</v>
      </c>
      <c r="C7907">
        <v>16.487451171875001</v>
      </c>
      <c r="D7907">
        <v>65.486549377441406</v>
      </c>
      <c r="E7907">
        <v>221.08599853515599</v>
      </c>
      <c r="F7907">
        <v>317.08001708984398</v>
      </c>
      <c r="G7907">
        <v>100452.1953125</v>
      </c>
      <c r="H7907">
        <v>102137.5</v>
      </c>
      <c r="I7907">
        <v>0</v>
      </c>
      <c r="J7907">
        <v>0</v>
      </c>
    </row>
    <row r="7908" spans="1:10" hidden="1" x14ac:dyDescent="0.25">
      <c r="A7908" s="1">
        <v>36762</v>
      </c>
      <c r="B7908">
        <v>1.9872623682022099</v>
      </c>
      <c r="C7908">
        <v>16.617242431640999</v>
      </c>
      <c r="D7908">
        <v>67.808815002441406</v>
      </c>
      <c r="E7908">
        <v>225.55010986328099</v>
      </c>
      <c r="F7908">
        <v>315.62225341796898</v>
      </c>
      <c r="G7908">
        <v>100554.921875</v>
      </c>
      <c r="H7908">
        <v>102241.15625</v>
      </c>
      <c r="I7908">
        <v>0</v>
      </c>
      <c r="J7908">
        <v>0</v>
      </c>
    </row>
    <row r="7909" spans="1:10" hidden="1" x14ac:dyDescent="0.25">
      <c r="A7909" s="1">
        <v>36763</v>
      </c>
      <c r="B7909">
        <v>2.7689123153686501</v>
      </c>
      <c r="C7909">
        <v>15.900537109375</v>
      </c>
      <c r="D7909">
        <v>76.085037231445298</v>
      </c>
      <c r="E7909">
        <v>165.90444946289099</v>
      </c>
      <c r="F7909">
        <v>333.22268676757801</v>
      </c>
      <c r="G7909">
        <v>99777.4765625</v>
      </c>
      <c r="H7909">
        <v>101454.828125</v>
      </c>
      <c r="I7909">
        <v>14.3782689236105</v>
      </c>
      <c r="J7909">
        <v>0</v>
      </c>
    </row>
    <row r="7910" spans="1:10" hidden="1" x14ac:dyDescent="0.25">
      <c r="A7910" s="1">
        <v>36764</v>
      </c>
      <c r="B7910">
        <v>3.8238651752471902</v>
      </c>
      <c r="C7910">
        <v>14.883905029297001</v>
      </c>
      <c r="D7910">
        <v>85.936317443847699</v>
      </c>
      <c r="E7910">
        <v>146.43679809570301</v>
      </c>
      <c r="F7910">
        <v>338.68380737304699</v>
      </c>
      <c r="G7910">
        <v>98998.359375</v>
      </c>
      <c r="H7910">
        <v>100667.9765625</v>
      </c>
      <c r="I7910">
        <v>10.288732917979299</v>
      </c>
      <c r="J7910">
        <v>0</v>
      </c>
    </row>
    <row r="7911" spans="1:10" hidden="1" x14ac:dyDescent="0.25">
      <c r="A7911" s="1">
        <v>36765</v>
      </c>
      <c r="B7911">
        <v>4.0767369270324698</v>
      </c>
      <c r="C7911">
        <v>12.915734863280999</v>
      </c>
      <c r="D7911">
        <v>86.390304565429702</v>
      </c>
      <c r="E7911">
        <v>134.43455505371099</v>
      </c>
      <c r="F7911">
        <v>327.50521850585898</v>
      </c>
      <c r="G7911">
        <v>99453.46875</v>
      </c>
      <c r="H7911">
        <v>101142.3984375</v>
      </c>
      <c r="I7911">
        <v>7.8402914106845802</v>
      </c>
      <c r="J7911">
        <v>0</v>
      </c>
    </row>
    <row r="7912" spans="1:10" hidden="1" x14ac:dyDescent="0.25">
      <c r="A7912" s="1">
        <v>36766</v>
      </c>
      <c r="B7912">
        <v>1.6291590929031401</v>
      </c>
      <c r="C7912">
        <v>13.651849365234</v>
      </c>
      <c r="D7912">
        <v>73.610885620117202</v>
      </c>
      <c r="E7912">
        <v>138.867263793945</v>
      </c>
      <c r="F7912">
        <v>319.40173339843801</v>
      </c>
      <c r="G7912">
        <v>99926.53125</v>
      </c>
      <c r="H7912">
        <v>101619.2734375</v>
      </c>
      <c r="I7912">
        <v>1.78530797129497</v>
      </c>
      <c r="J7912">
        <v>0</v>
      </c>
    </row>
    <row r="7913" spans="1:10" hidden="1" x14ac:dyDescent="0.25">
      <c r="A7913" s="1">
        <v>36767</v>
      </c>
      <c r="B7913">
        <v>2.2030065059661901</v>
      </c>
      <c r="C7913">
        <v>14.74306640625</v>
      </c>
      <c r="D7913">
        <v>70.102302551269503</v>
      </c>
      <c r="E7913">
        <v>159.02015686035199</v>
      </c>
      <c r="F7913">
        <v>322.49057006835898</v>
      </c>
      <c r="G7913">
        <v>100125.703125</v>
      </c>
      <c r="H7913">
        <v>101815.5078125</v>
      </c>
      <c r="I7913">
        <v>0</v>
      </c>
      <c r="J7913">
        <v>0</v>
      </c>
    </row>
    <row r="7914" spans="1:10" hidden="1" x14ac:dyDescent="0.25">
      <c r="A7914" s="1">
        <v>36768</v>
      </c>
      <c r="B7914">
        <v>3.3571591377258301</v>
      </c>
      <c r="C7914">
        <v>14.775170898438001</v>
      </c>
      <c r="D7914">
        <v>75.374923706054702</v>
      </c>
      <c r="E7914">
        <v>155.68887329101599</v>
      </c>
      <c r="F7914">
        <v>328.11618041992199</v>
      </c>
      <c r="G7914">
        <v>99988.984375</v>
      </c>
      <c r="H7914">
        <v>101676.28125</v>
      </c>
      <c r="I7914">
        <v>1.7204215109813901</v>
      </c>
      <c r="J7914">
        <v>0</v>
      </c>
    </row>
    <row r="7915" spans="1:10" hidden="1" x14ac:dyDescent="0.25">
      <c r="A7915" s="1">
        <v>36769</v>
      </c>
      <c r="B7915">
        <v>6.4337224960327104</v>
      </c>
      <c r="C7915">
        <v>13.658959960938001</v>
      </c>
      <c r="D7915">
        <v>89.317726135253906</v>
      </c>
      <c r="E7915">
        <v>112.864250183105</v>
      </c>
      <c r="F7915">
        <v>345.2509765625</v>
      </c>
      <c r="G7915">
        <v>98646.28125</v>
      </c>
      <c r="H7915">
        <v>100317.0859375</v>
      </c>
      <c r="I7915">
        <v>20.279941800981799</v>
      </c>
      <c r="J7915">
        <v>0</v>
      </c>
    </row>
    <row r="7916" spans="1:10" hidden="1" x14ac:dyDescent="0.25">
      <c r="A7916" s="1">
        <v>36770</v>
      </c>
      <c r="B7916">
        <v>5.9249639511108398</v>
      </c>
      <c r="C7916">
        <v>14.051873779297001</v>
      </c>
      <c r="D7916">
        <v>85.883544921875</v>
      </c>
      <c r="E7916">
        <v>143.18670654296901</v>
      </c>
      <c r="F7916">
        <v>341.08343505859398</v>
      </c>
      <c r="G7916">
        <v>98312.296875</v>
      </c>
      <c r="H7916">
        <v>99975.2109375</v>
      </c>
      <c r="I7916">
        <v>8.0206138081848604</v>
      </c>
      <c r="J7916">
        <v>0</v>
      </c>
    </row>
    <row r="7917" spans="1:10" hidden="1" x14ac:dyDescent="0.25">
      <c r="A7917" s="1">
        <v>36771</v>
      </c>
      <c r="B7917">
        <v>3.31896924972534</v>
      </c>
      <c r="C7917">
        <v>14.706414794922001</v>
      </c>
      <c r="D7917">
        <v>77.460388183593807</v>
      </c>
      <c r="E7917">
        <v>159.14724731445301</v>
      </c>
      <c r="F7917">
        <v>331.78594970703102</v>
      </c>
      <c r="G7917">
        <v>99447.4140625</v>
      </c>
      <c r="H7917">
        <v>101125.7421875</v>
      </c>
      <c r="I7917">
        <v>0</v>
      </c>
      <c r="J7917">
        <v>0</v>
      </c>
    </row>
    <row r="7918" spans="1:10" hidden="1" x14ac:dyDescent="0.25">
      <c r="A7918" s="1">
        <v>36772</v>
      </c>
      <c r="B7918">
        <v>2.09194707870483</v>
      </c>
      <c r="C7918">
        <v>14.012567138672001</v>
      </c>
      <c r="D7918">
        <v>81.731475830078097</v>
      </c>
      <c r="E7918">
        <v>158.46398925781199</v>
      </c>
      <c r="F7918">
        <v>331.27291870117199</v>
      </c>
      <c r="G7918">
        <v>100058.6171875</v>
      </c>
      <c r="H7918">
        <v>101751.5</v>
      </c>
      <c r="I7918">
        <v>0.82822564872913096</v>
      </c>
      <c r="J7918">
        <v>0</v>
      </c>
    </row>
    <row r="7919" spans="1:10" hidden="1" x14ac:dyDescent="0.25">
      <c r="A7919" s="1">
        <v>36773</v>
      </c>
      <c r="B7919">
        <v>4.8456273078918501</v>
      </c>
      <c r="C7919">
        <v>14.13662109375</v>
      </c>
      <c r="D7919">
        <v>89.133735656738295</v>
      </c>
      <c r="E7919">
        <v>67.890487670898395</v>
      </c>
      <c r="F7919">
        <v>349.76965332031199</v>
      </c>
      <c r="G7919">
        <v>99966.203125</v>
      </c>
      <c r="H7919">
        <v>101656.609375</v>
      </c>
      <c r="I7919">
        <v>4.18861764483154</v>
      </c>
      <c r="J7919">
        <v>0</v>
      </c>
    </row>
    <row r="7920" spans="1:10" hidden="1" x14ac:dyDescent="0.25">
      <c r="A7920" s="1">
        <v>36774</v>
      </c>
      <c r="B7920">
        <v>4.1956443786621103</v>
      </c>
      <c r="C7920">
        <v>14.093865966797001</v>
      </c>
      <c r="D7920">
        <v>82.641639709472699</v>
      </c>
      <c r="E7920">
        <v>135.91172790527301</v>
      </c>
      <c r="F7920">
        <v>345.99789428710898</v>
      </c>
      <c r="G7920">
        <v>99799.0859375</v>
      </c>
      <c r="H7920">
        <v>101486.953125</v>
      </c>
      <c r="I7920">
        <v>4.9105603946372902</v>
      </c>
      <c r="J7920">
        <v>0</v>
      </c>
    </row>
    <row r="7921" spans="1:10" hidden="1" x14ac:dyDescent="0.25">
      <c r="A7921" s="1">
        <v>36775</v>
      </c>
      <c r="B7921">
        <v>6.1080961227417001</v>
      </c>
      <c r="C7921">
        <v>13.443872070312</v>
      </c>
      <c r="D7921">
        <v>72.152091979980497</v>
      </c>
      <c r="E7921">
        <v>164.98678588867199</v>
      </c>
      <c r="F7921">
        <v>334.98986816406199</v>
      </c>
      <c r="G7921">
        <v>99326.546875</v>
      </c>
      <c r="H7921">
        <v>101010.1953125</v>
      </c>
      <c r="I7921">
        <v>3.3376764622516899</v>
      </c>
      <c r="J7921">
        <v>0</v>
      </c>
    </row>
    <row r="7922" spans="1:10" hidden="1" x14ac:dyDescent="0.25">
      <c r="A7922" s="1">
        <v>36776</v>
      </c>
      <c r="B7922">
        <v>6.7940230369567898</v>
      </c>
      <c r="C7922">
        <v>14.950830078125</v>
      </c>
      <c r="D7922">
        <v>83.766899108886705</v>
      </c>
      <c r="E7922">
        <v>109.14760589599599</v>
      </c>
      <c r="F7922">
        <v>355.87808227539102</v>
      </c>
      <c r="G7922">
        <v>99142.5234375</v>
      </c>
      <c r="H7922">
        <v>100814.2265625</v>
      </c>
      <c r="I7922">
        <v>3.7033419124782099</v>
      </c>
      <c r="J7922">
        <v>0</v>
      </c>
    </row>
    <row r="7923" spans="1:10" hidden="1" x14ac:dyDescent="0.25">
      <c r="A7923" s="1">
        <v>36777</v>
      </c>
      <c r="B7923">
        <v>5.2221946716308603</v>
      </c>
      <c r="C7923">
        <v>13.731378173828</v>
      </c>
      <c r="D7923">
        <v>74.492660522460895</v>
      </c>
      <c r="E7923">
        <v>149.413986206055</v>
      </c>
      <c r="F7923">
        <v>325.89849853515602</v>
      </c>
      <c r="G7923">
        <v>99748.1328125</v>
      </c>
      <c r="H7923">
        <v>101437.203125</v>
      </c>
      <c r="I7923">
        <v>0.34174858010373999</v>
      </c>
      <c r="J7923">
        <v>0</v>
      </c>
    </row>
    <row r="7924" spans="1:10" hidden="1" x14ac:dyDescent="0.25">
      <c r="A7924" s="1">
        <v>36778</v>
      </c>
      <c r="B7924">
        <v>2.6237723827362101</v>
      </c>
      <c r="C7924">
        <v>13.167901611328</v>
      </c>
      <c r="D7924">
        <v>82.705207824707003</v>
      </c>
      <c r="E7924">
        <v>63.126590728759801</v>
      </c>
      <c r="F7924">
        <v>332.24627685546898</v>
      </c>
      <c r="G7924">
        <v>100207.5390625</v>
      </c>
      <c r="H7924">
        <v>101907.8046875</v>
      </c>
      <c r="I7924">
        <v>14.514634106308201</v>
      </c>
      <c r="J7924">
        <v>0</v>
      </c>
    </row>
    <row r="7925" spans="1:10" hidden="1" x14ac:dyDescent="0.25">
      <c r="A7925" s="1">
        <v>36779</v>
      </c>
      <c r="B7925">
        <v>3.58945989608765</v>
      </c>
      <c r="C7925">
        <v>15.666986083984</v>
      </c>
      <c r="D7925">
        <v>90.561637878417997</v>
      </c>
      <c r="E7925">
        <v>89.207000732421903</v>
      </c>
      <c r="F7925">
        <v>358.81988525390602</v>
      </c>
      <c r="G7925">
        <v>99948.90625</v>
      </c>
      <c r="H7925">
        <v>101630.0546875</v>
      </c>
      <c r="I7925">
        <v>5.8910859050229201</v>
      </c>
      <c r="J7925">
        <v>0</v>
      </c>
    </row>
    <row r="7926" spans="1:10" hidden="1" x14ac:dyDescent="0.25">
      <c r="A7926" s="1">
        <v>36780</v>
      </c>
      <c r="B7926">
        <v>3.5110213756561302</v>
      </c>
      <c r="C7926">
        <v>15.011346435547001</v>
      </c>
      <c r="D7926">
        <v>88.572685241699205</v>
      </c>
      <c r="E7926">
        <v>113.273490905762</v>
      </c>
      <c r="F7926">
        <v>356.86251831054699</v>
      </c>
      <c r="G7926">
        <v>99295.015625</v>
      </c>
      <c r="H7926">
        <v>100968.8984375</v>
      </c>
      <c r="I7926">
        <v>1.1906955507584001</v>
      </c>
      <c r="J7926">
        <v>0</v>
      </c>
    </row>
    <row r="7927" spans="1:10" hidden="1" x14ac:dyDescent="0.25">
      <c r="A7927" s="1">
        <v>36781</v>
      </c>
      <c r="B7927">
        <v>3.75028395652771</v>
      </c>
      <c r="C7927">
        <v>13.408013916015999</v>
      </c>
      <c r="D7927">
        <v>80.6785888671875</v>
      </c>
      <c r="E7927">
        <v>119.797805786133</v>
      </c>
      <c r="F7927">
        <v>345.72720336914102</v>
      </c>
      <c r="G7927">
        <v>99478.46875</v>
      </c>
      <c r="H7927">
        <v>101164.8671875</v>
      </c>
      <c r="I7927">
        <v>0.399696631939151</v>
      </c>
      <c r="J7927">
        <v>0</v>
      </c>
    </row>
    <row r="7928" spans="1:10" hidden="1" x14ac:dyDescent="0.25">
      <c r="A7928" s="1">
        <v>36782</v>
      </c>
      <c r="B7928">
        <v>4.4355764389038104</v>
      </c>
      <c r="C7928">
        <v>13.047387695312</v>
      </c>
      <c r="D7928">
        <v>85.701225280761705</v>
      </c>
      <c r="E7928">
        <v>58.064853668212898</v>
      </c>
      <c r="F7928">
        <v>347.15197753906199</v>
      </c>
      <c r="G7928">
        <v>99152.4921875</v>
      </c>
      <c r="H7928">
        <v>100835.5390625</v>
      </c>
      <c r="I7928">
        <v>6.2561550876125702</v>
      </c>
      <c r="J7928">
        <v>0</v>
      </c>
    </row>
    <row r="7929" spans="1:10" hidden="1" x14ac:dyDescent="0.25">
      <c r="A7929" s="1">
        <v>36783</v>
      </c>
      <c r="B7929">
        <v>3.2223668098449698</v>
      </c>
      <c r="C7929">
        <v>12.148645019530999</v>
      </c>
      <c r="D7929">
        <v>90.929466247558594</v>
      </c>
      <c r="E7929">
        <v>98.093063354492202</v>
      </c>
      <c r="F7929">
        <v>332.79281616210898</v>
      </c>
      <c r="G7929">
        <v>99206.453125</v>
      </c>
      <c r="H7929">
        <v>100895.7578125</v>
      </c>
      <c r="I7929">
        <v>5.5749345570802697</v>
      </c>
      <c r="J7929">
        <v>0</v>
      </c>
    </row>
    <row r="7930" spans="1:10" hidden="1" x14ac:dyDescent="0.25">
      <c r="A7930" s="1">
        <v>36784</v>
      </c>
      <c r="B7930">
        <v>4.1277132034301802</v>
      </c>
      <c r="C7930">
        <v>12.228204345703</v>
      </c>
      <c r="D7930">
        <v>83.195022583007798</v>
      </c>
      <c r="E7930">
        <v>143.88973999023401</v>
      </c>
      <c r="F7930">
        <v>323.619140625</v>
      </c>
      <c r="G7930">
        <v>99380.2578125</v>
      </c>
      <c r="H7930">
        <v>101072.1875</v>
      </c>
      <c r="I7930">
        <v>0.28954816953046197</v>
      </c>
      <c r="J7930">
        <v>0</v>
      </c>
    </row>
    <row r="7931" spans="1:10" hidden="1" x14ac:dyDescent="0.25">
      <c r="A7931" s="1">
        <v>36785</v>
      </c>
      <c r="B7931">
        <v>3.8403129577636701</v>
      </c>
      <c r="C7931">
        <v>13.116296386719</v>
      </c>
      <c r="D7931">
        <v>82.596481323242202</v>
      </c>
      <c r="E7931">
        <v>99.730773925781193</v>
      </c>
      <c r="F7931">
        <v>340.67593383789102</v>
      </c>
      <c r="G7931">
        <v>99740.953125</v>
      </c>
      <c r="H7931">
        <v>101433.6171875</v>
      </c>
      <c r="I7931">
        <v>0.63986346067395095</v>
      </c>
      <c r="J7931">
        <v>0</v>
      </c>
    </row>
    <row r="7932" spans="1:10" hidden="1" x14ac:dyDescent="0.25">
      <c r="A7932" s="1">
        <v>36786</v>
      </c>
      <c r="B7932">
        <v>4.9959607124328604</v>
      </c>
      <c r="C7932">
        <v>12.6078125</v>
      </c>
      <c r="D7932">
        <v>91.663711547851605</v>
      </c>
      <c r="E7932">
        <v>79.860313415527301</v>
      </c>
      <c r="F7932">
        <v>336.50305175781199</v>
      </c>
      <c r="G7932">
        <v>98963.8671875</v>
      </c>
      <c r="H7932">
        <v>100646.28125</v>
      </c>
      <c r="I7932">
        <v>5.43033855501562</v>
      </c>
      <c r="J7932">
        <v>0</v>
      </c>
    </row>
    <row r="7933" spans="1:10" hidden="1" x14ac:dyDescent="0.25">
      <c r="A7933" s="1">
        <v>36787</v>
      </c>
      <c r="B7933">
        <v>4.3546729087829599</v>
      </c>
      <c r="C7933">
        <v>10.247918701172001</v>
      </c>
      <c r="D7933">
        <v>78.364479064941406</v>
      </c>
      <c r="E7933">
        <v>144.92977905273401</v>
      </c>
      <c r="F7933">
        <v>306.99206542968801</v>
      </c>
      <c r="G7933">
        <v>98070.6015625</v>
      </c>
      <c r="H7933">
        <v>99751.8828125</v>
      </c>
      <c r="I7933">
        <v>2.17518952558749</v>
      </c>
      <c r="J7933">
        <v>0</v>
      </c>
    </row>
    <row r="7934" spans="1:10" hidden="1" x14ac:dyDescent="0.25">
      <c r="A7934" s="1">
        <v>36788</v>
      </c>
      <c r="B7934">
        <v>2.7458038330078098</v>
      </c>
      <c r="C7934">
        <v>9.7169738769530305</v>
      </c>
      <c r="D7934">
        <v>82.143974304199205</v>
      </c>
      <c r="E7934">
        <v>136.82536315918</v>
      </c>
      <c r="F7934">
        <v>298.68704223632801</v>
      </c>
      <c r="G7934">
        <v>97907.171875</v>
      </c>
      <c r="H7934">
        <v>99588.8984375</v>
      </c>
      <c r="I7934">
        <v>4.6621343004517302</v>
      </c>
      <c r="J7934">
        <v>0</v>
      </c>
    </row>
    <row r="7935" spans="1:10" hidden="1" x14ac:dyDescent="0.25">
      <c r="A7935" s="1">
        <v>36789</v>
      </c>
      <c r="B7935">
        <v>4.51444339752197</v>
      </c>
      <c r="C7935">
        <v>9.6293579101560507</v>
      </c>
      <c r="D7935">
        <v>78.801002502441406</v>
      </c>
      <c r="E7935">
        <v>125.030799865723</v>
      </c>
      <c r="F7935">
        <v>309.48355102539102</v>
      </c>
      <c r="G7935">
        <v>98108.8828125</v>
      </c>
      <c r="H7935">
        <v>99794.515625</v>
      </c>
      <c r="I7935">
        <v>2.0854520320426602</v>
      </c>
      <c r="J7935">
        <v>0</v>
      </c>
    </row>
    <row r="7936" spans="1:10" hidden="1" x14ac:dyDescent="0.25">
      <c r="A7936" s="1">
        <v>36790</v>
      </c>
      <c r="B7936">
        <v>4.9119071960449201</v>
      </c>
      <c r="C7936">
        <v>12.082360839844</v>
      </c>
      <c r="D7936">
        <v>84.251800537109403</v>
      </c>
      <c r="E7936">
        <v>106.77717590332</v>
      </c>
      <c r="F7936">
        <v>329.60830688476602</v>
      </c>
      <c r="G7936">
        <v>98246.0859375</v>
      </c>
      <c r="H7936">
        <v>99919.53125</v>
      </c>
      <c r="I7936">
        <v>14.5773588214069</v>
      </c>
      <c r="J7936">
        <v>0</v>
      </c>
    </row>
    <row r="7937" spans="1:10" hidden="1" x14ac:dyDescent="0.25">
      <c r="A7937" s="1">
        <v>36791</v>
      </c>
      <c r="B7937">
        <v>5.2545685768127397</v>
      </c>
      <c r="C7937">
        <v>12.906915283203</v>
      </c>
      <c r="D7937">
        <v>80.028335571289105</v>
      </c>
      <c r="E7937">
        <v>122.45216369628901</v>
      </c>
      <c r="F7937">
        <v>319.884521484375</v>
      </c>
      <c r="G7937">
        <v>99152.2265625</v>
      </c>
      <c r="H7937">
        <v>100836.1328125</v>
      </c>
      <c r="I7937">
        <v>1.0401015111710901</v>
      </c>
      <c r="J7937">
        <v>0</v>
      </c>
    </row>
    <row r="7938" spans="1:10" hidden="1" x14ac:dyDescent="0.25">
      <c r="A7938" s="1">
        <v>36792</v>
      </c>
      <c r="B7938">
        <v>5.9531364440918004</v>
      </c>
      <c r="C7938">
        <v>13.833673095703</v>
      </c>
      <c r="D7938">
        <v>90.342361450195298</v>
      </c>
      <c r="E7938">
        <v>17.871944427490199</v>
      </c>
      <c r="F7938">
        <v>351.29382324218801</v>
      </c>
      <c r="G7938">
        <v>98865.390625</v>
      </c>
      <c r="H7938">
        <v>100538.9609375</v>
      </c>
      <c r="I7938">
        <v>22.623793501406901</v>
      </c>
      <c r="J7938">
        <v>0</v>
      </c>
    </row>
    <row r="7939" spans="1:10" hidden="1" x14ac:dyDescent="0.25">
      <c r="A7939" s="1">
        <v>36793</v>
      </c>
      <c r="B7939">
        <v>3.5194444656372101</v>
      </c>
      <c r="C7939">
        <v>12.415002441405999</v>
      </c>
      <c r="D7939">
        <v>79.518463134765597</v>
      </c>
      <c r="E7939">
        <v>130.62438964843801</v>
      </c>
      <c r="F7939">
        <v>320.41131591796898</v>
      </c>
      <c r="G7939">
        <v>99072.25</v>
      </c>
      <c r="H7939">
        <v>100757.6875</v>
      </c>
      <c r="I7939">
        <v>5.7249758625403002</v>
      </c>
      <c r="J7939">
        <v>0</v>
      </c>
    </row>
    <row r="7940" spans="1:10" hidden="1" x14ac:dyDescent="0.25">
      <c r="A7940" s="1">
        <v>36794</v>
      </c>
      <c r="B7940">
        <v>4.0323338508606001</v>
      </c>
      <c r="C7940">
        <v>11.992608642578</v>
      </c>
      <c r="D7940">
        <v>80.971496582031193</v>
      </c>
      <c r="E7940">
        <v>103.65228271484401</v>
      </c>
      <c r="F7940">
        <v>324.48193359375</v>
      </c>
      <c r="G7940">
        <v>99401.890625</v>
      </c>
      <c r="H7940">
        <v>101095.84375</v>
      </c>
      <c r="I7940">
        <v>3.1950317672453799</v>
      </c>
      <c r="J7940">
        <v>0</v>
      </c>
    </row>
    <row r="7941" spans="1:10" hidden="1" x14ac:dyDescent="0.25">
      <c r="A7941" s="1">
        <v>36795</v>
      </c>
      <c r="B7941">
        <v>4.4107131958007804</v>
      </c>
      <c r="C7941">
        <v>12.937982177734</v>
      </c>
      <c r="D7941">
        <v>93.866104125976605</v>
      </c>
      <c r="E7941">
        <v>69.996490478515597</v>
      </c>
      <c r="F7941">
        <v>344.53860473632801</v>
      </c>
      <c r="G7941">
        <v>98995.296875</v>
      </c>
      <c r="H7941">
        <v>100676.2890625</v>
      </c>
      <c r="I7941">
        <v>2.2315635345876199</v>
      </c>
      <c r="J7941">
        <v>0</v>
      </c>
    </row>
    <row r="7942" spans="1:10" hidden="1" x14ac:dyDescent="0.25">
      <c r="A7942" s="1">
        <v>36796</v>
      </c>
      <c r="B7942">
        <v>6.3158626556396502</v>
      </c>
      <c r="C7942">
        <v>12.221185302734</v>
      </c>
      <c r="D7942">
        <v>86.860946655273395</v>
      </c>
      <c r="E7942">
        <v>64.203216552734403</v>
      </c>
      <c r="F7942">
        <v>334.53988647460898</v>
      </c>
      <c r="G7942">
        <v>98033.4375</v>
      </c>
      <c r="H7942">
        <v>99702.359375</v>
      </c>
      <c r="I7942">
        <v>25.236367341131</v>
      </c>
      <c r="J7942">
        <v>0</v>
      </c>
    </row>
    <row r="7943" spans="1:10" hidden="1" x14ac:dyDescent="0.25">
      <c r="A7943" s="1">
        <v>36797</v>
      </c>
      <c r="B7943">
        <v>5.2763724327087402</v>
      </c>
      <c r="C7943">
        <v>10.302728271484</v>
      </c>
      <c r="D7943">
        <v>88.643005371093807</v>
      </c>
      <c r="E7943">
        <v>82.121284484863295</v>
      </c>
      <c r="F7943">
        <v>311.66012573242199</v>
      </c>
      <c r="G7943">
        <v>96954.8125</v>
      </c>
      <c r="H7943">
        <v>98616.6875</v>
      </c>
      <c r="I7943">
        <v>5.2557751536369297</v>
      </c>
      <c r="J7943">
        <v>0</v>
      </c>
    </row>
    <row r="7944" spans="1:10" hidden="1" x14ac:dyDescent="0.25">
      <c r="A7944" s="1">
        <v>36798</v>
      </c>
      <c r="B7944">
        <v>3.62297415733337</v>
      </c>
      <c r="C7944">
        <v>10.320642089844</v>
      </c>
      <c r="D7944">
        <v>87.266265869140597</v>
      </c>
      <c r="E7944">
        <v>109.60635375976599</v>
      </c>
      <c r="F7944">
        <v>308.4501953125</v>
      </c>
      <c r="G7944">
        <v>97615.265625</v>
      </c>
      <c r="H7944">
        <v>99288.359375</v>
      </c>
      <c r="I7944">
        <v>2.5210937485098901</v>
      </c>
      <c r="J7944">
        <v>0</v>
      </c>
    </row>
    <row r="7945" spans="1:10" hidden="1" x14ac:dyDescent="0.25">
      <c r="A7945" s="1">
        <v>36799</v>
      </c>
      <c r="B7945">
        <v>3.7458667755127002</v>
      </c>
      <c r="C7945">
        <v>11.863946533203</v>
      </c>
      <c r="D7945">
        <v>81.221183776855497</v>
      </c>
      <c r="E7945">
        <v>117.03141784668</v>
      </c>
      <c r="F7945">
        <v>321.54718017578102</v>
      </c>
      <c r="G7945">
        <v>98700.4375</v>
      </c>
      <c r="H7945">
        <v>100382.90625</v>
      </c>
      <c r="I7945">
        <v>0</v>
      </c>
      <c r="J7945">
        <v>0</v>
      </c>
    </row>
    <row r="7946" spans="1:10" hidden="1" x14ac:dyDescent="0.25">
      <c r="A7946" s="1">
        <v>36800</v>
      </c>
      <c r="B7946">
        <v>7.1075935363769496</v>
      </c>
      <c r="C7946">
        <v>10.470910644530999</v>
      </c>
      <c r="D7946">
        <v>91.834381103515597</v>
      </c>
      <c r="E7946">
        <v>41.041839599609403</v>
      </c>
      <c r="F7946">
        <v>333.88659667968801</v>
      </c>
      <c r="G7946">
        <v>97905.015625</v>
      </c>
      <c r="H7946">
        <v>99582.109375</v>
      </c>
      <c r="I7946">
        <v>22.992077562957999</v>
      </c>
      <c r="J7946">
        <v>0</v>
      </c>
    </row>
    <row r="7947" spans="1:10" hidden="1" x14ac:dyDescent="0.25">
      <c r="A7947" s="1">
        <v>36801</v>
      </c>
      <c r="B7947">
        <v>7.7158460617065403</v>
      </c>
      <c r="C7947">
        <v>10.248986816405999</v>
      </c>
      <c r="D7947">
        <v>74.455177307128906</v>
      </c>
      <c r="E7947">
        <v>103.725624084473</v>
      </c>
      <c r="F7947">
        <v>323.40863037109398</v>
      </c>
      <c r="G7947">
        <v>98872.1484375</v>
      </c>
      <c r="H7947">
        <v>100567.109375</v>
      </c>
      <c r="I7947">
        <v>11.403584294021099</v>
      </c>
      <c r="J7947">
        <v>0</v>
      </c>
    </row>
    <row r="7948" spans="1:10" hidden="1" x14ac:dyDescent="0.25">
      <c r="A7948" s="1">
        <v>36802</v>
      </c>
      <c r="B7948">
        <v>8.7071361541747994</v>
      </c>
      <c r="C7948">
        <v>13.117730712890999</v>
      </c>
      <c r="D7948">
        <v>92.143867492675795</v>
      </c>
      <c r="E7948">
        <v>32.743324279785199</v>
      </c>
      <c r="F7948">
        <v>346.14761352539102</v>
      </c>
      <c r="G7948">
        <v>98168.3359375</v>
      </c>
      <c r="H7948">
        <v>99834.4375</v>
      </c>
      <c r="I7948">
        <v>12.4665902461856</v>
      </c>
      <c r="J7948">
        <v>0</v>
      </c>
    </row>
    <row r="7949" spans="1:10" hidden="1" x14ac:dyDescent="0.25">
      <c r="A7949" s="1">
        <v>36803</v>
      </c>
      <c r="B7949">
        <v>6.0311722755432102</v>
      </c>
      <c r="C7949">
        <v>9.9187561035160492</v>
      </c>
      <c r="D7949">
        <v>74.655891418457003</v>
      </c>
      <c r="E7949">
        <v>51.178764343261697</v>
      </c>
      <c r="F7949">
        <v>310.41357421875</v>
      </c>
      <c r="G7949">
        <v>99372.3359375</v>
      </c>
      <c r="H7949">
        <v>101077.9140625</v>
      </c>
      <c r="I7949">
        <v>12.3240329325199</v>
      </c>
      <c r="J7949">
        <v>0</v>
      </c>
    </row>
    <row r="7950" spans="1:10" hidden="1" x14ac:dyDescent="0.25">
      <c r="A7950" s="1">
        <v>36804</v>
      </c>
      <c r="B7950">
        <v>5.3259315490722701</v>
      </c>
      <c r="C7950">
        <v>9.2667785644530305</v>
      </c>
      <c r="D7950">
        <v>74.436164855957003</v>
      </c>
      <c r="E7950">
        <v>127.19255065918</v>
      </c>
      <c r="F7950">
        <v>291.48162841796898</v>
      </c>
      <c r="G7950">
        <v>99978.46875</v>
      </c>
      <c r="H7950">
        <v>101698.5</v>
      </c>
      <c r="I7950">
        <v>5.55956298485399</v>
      </c>
      <c r="J7950">
        <v>0</v>
      </c>
    </row>
    <row r="7951" spans="1:10" hidden="1" x14ac:dyDescent="0.25">
      <c r="A7951" s="1">
        <v>36805</v>
      </c>
      <c r="B7951">
        <v>3.8417930603027299</v>
      </c>
      <c r="C7951">
        <v>10.216912841797001</v>
      </c>
      <c r="D7951">
        <v>81.900962829589801</v>
      </c>
      <c r="E7951">
        <v>67.944900512695298</v>
      </c>
      <c r="F7951">
        <v>325.31533813476602</v>
      </c>
      <c r="G7951">
        <v>100667.6875</v>
      </c>
      <c r="H7951">
        <v>102393.9375</v>
      </c>
      <c r="I7951">
        <v>0.79865728039294503</v>
      </c>
      <c r="J7951">
        <v>0</v>
      </c>
    </row>
    <row r="7952" spans="1:10" hidden="1" x14ac:dyDescent="0.25">
      <c r="A7952" s="1">
        <v>36806</v>
      </c>
      <c r="B7952">
        <v>5.4550085067748997</v>
      </c>
      <c r="C7952">
        <v>11.536096191405999</v>
      </c>
      <c r="D7952">
        <v>90.298080444335895</v>
      </c>
      <c r="E7952">
        <v>37.419876098632798</v>
      </c>
      <c r="F7952">
        <v>333.69613647460898</v>
      </c>
      <c r="G7952">
        <v>99926.625</v>
      </c>
      <c r="H7952">
        <v>101631.8984375</v>
      </c>
      <c r="I7952">
        <v>3.9728350820951102</v>
      </c>
      <c r="J7952">
        <v>0</v>
      </c>
    </row>
    <row r="7953" spans="1:10" hidden="1" x14ac:dyDescent="0.25">
      <c r="A7953" s="1">
        <v>36807</v>
      </c>
      <c r="B7953">
        <v>5.2488708496093803</v>
      </c>
      <c r="C7953">
        <v>8.5574584960940001</v>
      </c>
      <c r="D7953">
        <v>78.868461608886705</v>
      </c>
      <c r="E7953">
        <v>102.87940979003901</v>
      </c>
      <c r="F7953">
        <v>299.50100708007801</v>
      </c>
      <c r="G7953">
        <v>99582.796875</v>
      </c>
      <c r="H7953">
        <v>101300.2890625</v>
      </c>
      <c r="I7953">
        <v>5.1450139610096803</v>
      </c>
      <c r="J7953">
        <v>0</v>
      </c>
    </row>
    <row r="7954" spans="1:10" hidden="1" x14ac:dyDescent="0.25">
      <c r="A7954" s="1">
        <v>36808</v>
      </c>
      <c r="B7954">
        <v>6.1752982139587402</v>
      </c>
      <c r="C7954">
        <v>8.1977783203120094</v>
      </c>
      <c r="D7954">
        <v>88.308975219726605</v>
      </c>
      <c r="E7954">
        <v>70.123458862304702</v>
      </c>
      <c r="F7954">
        <v>312.23577880859398</v>
      </c>
      <c r="G7954">
        <v>98013.296875</v>
      </c>
      <c r="H7954">
        <v>99705.8984375</v>
      </c>
      <c r="I7954">
        <v>22.630401793867399</v>
      </c>
      <c r="J7954">
        <v>0</v>
      </c>
    </row>
    <row r="7955" spans="1:10" hidden="1" x14ac:dyDescent="0.25">
      <c r="A7955" s="1">
        <v>36809</v>
      </c>
      <c r="B7955">
        <v>6.1106667518615696</v>
      </c>
      <c r="C7955">
        <v>7.2978759765620103</v>
      </c>
      <c r="D7955">
        <v>75.988174438476605</v>
      </c>
      <c r="E7955">
        <v>85.768104553222699</v>
      </c>
      <c r="F7955">
        <v>289.90975952148398</v>
      </c>
      <c r="G7955">
        <v>96817.390625</v>
      </c>
      <c r="H7955">
        <v>98494.7265625</v>
      </c>
      <c r="I7955">
        <v>1.5267432841938</v>
      </c>
      <c r="J7955">
        <v>0</v>
      </c>
    </row>
    <row r="7956" spans="1:10" hidden="1" x14ac:dyDescent="0.25">
      <c r="A7956" s="1">
        <v>36810</v>
      </c>
      <c r="B7956">
        <v>6.5823454856872603</v>
      </c>
      <c r="C7956">
        <v>8.8515258789060507</v>
      </c>
      <c r="D7956">
        <v>87.497734069824205</v>
      </c>
      <c r="E7956">
        <v>73.229820251464801</v>
      </c>
      <c r="F7956">
        <v>309.94406127929699</v>
      </c>
      <c r="G7956">
        <v>95615.234375</v>
      </c>
      <c r="H7956">
        <v>97262.59375</v>
      </c>
      <c r="I7956">
        <v>8.9675094466656304</v>
      </c>
      <c r="J7956">
        <v>0</v>
      </c>
    </row>
    <row r="7957" spans="1:10" hidden="1" x14ac:dyDescent="0.25">
      <c r="A7957" s="1">
        <v>36811</v>
      </c>
      <c r="B7957">
        <v>7.3451671600341797</v>
      </c>
      <c r="C7957">
        <v>9.5117126464839998</v>
      </c>
      <c r="D7957">
        <v>82.514297485351605</v>
      </c>
      <c r="E7957">
        <v>88.103286743164105</v>
      </c>
      <c r="F7957">
        <v>306.44906616210898</v>
      </c>
      <c r="G7957">
        <v>97631.34375</v>
      </c>
      <c r="H7957">
        <v>99309.4375</v>
      </c>
      <c r="I7957">
        <v>1.7272374127060199</v>
      </c>
      <c r="J7957">
        <v>0</v>
      </c>
    </row>
    <row r="7958" spans="1:10" hidden="1" x14ac:dyDescent="0.25">
      <c r="A7958" s="1">
        <v>36812</v>
      </c>
      <c r="B7958">
        <v>5.1110048294067401</v>
      </c>
      <c r="C7958">
        <v>8.8516479492190001</v>
      </c>
      <c r="D7958">
        <v>85.319801330566406</v>
      </c>
      <c r="E7958">
        <v>40.406829833984403</v>
      </c>
      <c r="F7958">
        <v>327.88903808593801</v>
      </c>
      <c r="G7958">
        <v>99020.8125</v>
      </c>
      <c r="H7958">
        <v>100726.828125</v>
      </c>
      <c r="I7958">
        <v>8.0740949604660308</v>
      </c>
      <c r="J7958">
        <v>0</v>
      </c>
    </row>
    <row r="7959" spans="1:10" hidden="1" x14ac:dyDescent="0.25">
      <c r="A7959" s="1">
        <v>36813</v>
      </c>
      <c r="B7959">
        <v>3.9959750175476101</v>
      </c>
      <c r="C7959">
        <v>10.957269287109</v>
      </c>
      <c r="D7959">
        <v>84.834640502929702</v>
      </c>
      <c r="E7959">
        <v>79.373550415039105</v>
      </c>
      <c r="F7959">
        <v>316.21792602539102</v>
      </c>
      <c r="G7959">
        <v>99031.234375</v>
      </c>
      <c r="H7959">
        <v>100724.6875</v>
      </c>
      <c r="I7959">
        <v>1.2982248910702701</v>
      </c>
      <c r="J7959">
        <v>0</v>
      </c>
    </row>
    <row r="7960" spans="1:10" hidden="1" x14ac:dyDescent="0.25">
      <c r="A7960" s="1">
        <v>36814</v>
      </c>
      <c r="B7960">
        <v>5.9675788879394496</v>
      </c>
      <c r="C7960">
        <v>10.977990722655999</v>
      </c>
      <c r="D7960">
        <v>86.497863769531193</v>
      </c>
      <c r="E7960">
        <v>73.994415283203097</v>
      </c>
      <c r="F7960">
        <v>315.626708984375</v>
      </c>
      <c r="G7960">
        <v>98842.828125</v>
      </c>
      <c r="H7960">
        <v>100532.9609375</v>
      </c>
      <c r="I7960">
        <v>4.7720194794237596</v>
      </c>
      <c r="J7960">
        <v>0</v>
      </c>
    </row>
    <row r="7961" spans="1:10" hidden="1" x14ac:dyDescent="0.25">
      <c r="A7961" s="1">
        <v>36815</v>
      </c>
      <c r="B7961">
        <v>4.5771164894104004</v>
      </c>
      <c r="C7961">
        <v>9.2208496093750192</v>
      </c>
      <c r="D7961">
        <v>81.176704406738295</v>
      </c>
      <c r="E7961">
        <v>91.084159851074205</v>
      </c>
      <c r="F7961">
        <v>296.85983276367199</v>
      </c>
      <c r="G7961">
        <v>98812.5078125</v>
      </c>
      <c r="H7961">
        <v>100512.6875</v>
      </c>
      <c r="I7961">
        <v>4.3907602317631298</v>
      </c>
      <c r="J7961">
        <v>0</v>
      </c>
    </row>
    <row r="7962" spans="1:10" hidden="1" x14ac:dyDescent="0.25">
      <c r="A7962" s="1">
        <v>36816</v>
      </c>
      <c r="B7962">
        <v>6.9690403938293501</v>
      </c>
      <c r="C7962">
        <v>10.596917724609</v>
      </c>
      <c r="D7962">
        <v>82.190994262695298</v>
      </c>
      <c r="E7962">
        <v>25.2488307952881</v>
      </c>
      <c r="F7962">
        <v>320.306884765625</v>
      </c>
      <c r="G7962">
        <v>98942.515625</v>
      </c>
      <c r="H7962">
        <v>100636.8515625</v>
      </c>
      <c r="I7962">
        <v>32.683721836656403</v>
      </c>
      <c r="J7962">
        <v>0</v>
      </c>
    </row>
    <row r="7963" spans="1:10" hidden="1" x14ac:dyDescent="0.25">
      <c r="A7963" s="1">
        <v>36817</v>
      </c>
      <c r="B7963">
        <v>6.93243312835693</v>
      </c>
      <c r="C7963">
        <v>9.5976196289060507</v>
      </c>
      <c r="D7963">
        <v>81.874572753906193</v>
      </c>
      <c r="E7963">
        <v>92.718544006347699</v>
      </c>
      <c r="F7963">
        <v>294.96160888671898</v>
      </c>
      <c r="G7963">
        <v>98795.0625</v>
      </c>
      <c r="H7963">
        <v>100492.65625</v>
      </c>
      <c r="I7963">
        <v>5.8738265186548304</v>
      </c>
      <c r="J7963">
        <v>0</v>
      </c>
    </row>
    <row r="7964" spans="1:10" hidden="1" x14ac:dyDescent="0.25">
      <c r="A7964" s="1">
        <v>36818</v>
      </c>
      <c r="B7964">
        <v>5.7547054290771502</v>
      </c>
      <c r="C7964">
        <v>8.7512756347660492</v>
      </c>
      <c r="D7964">
        <v>78.07568359375</v>
      </c>
      <c r="E7964">
        <v>67.980369567871094</v>
      </c>
      <c r="F7964">
        <v>307.09524536132801</v>
      </c>
      <c r="G7964">
        <v>99150.15625</v>
      </c>
      <c r="H7964">
        <v>100859.03125</v>
      </c>
      <c r="I7964">
        <v>7.5026147067546898</v>
      </c>
      <c r="J7964">
        <v>0</v>
      </c>
    </row>
    <row r="7965" spans="1:10" hidden="1" x14ac:dyDescent="0.25">
      <c r="A7965" s="1">
        <v>36819</v>
      </c>
      <c r="B7965">
        <v>6.1269121170043901</v>
      </c>
      <c r="C7965">
        <v>8.0667358398440001</v>
      </c>
      <c r="D7965">
        <v>79.093452453613295</v>
      </c>
      <c r="E7965">
        <v>78.124160766601605</v>
      </c>
      <c r="F7965">
        <v>292.20059204101602</v>
      </c>
      <c r="G7965">
        <v>98784.6953125</v>
      </c>
      <c r="H7965">
        <v>100491.453125</v>
      </c>
      <c r="I7965">
        <v>4.3992927996441704</v>
      </c>
      <c r="J7965">
        <v>0</v>
      </c>
    </row>
    <row r="7966" spans="1:10" hidden="1" x14ac:dyDescent="0.25">
      <c r="A7966" s="1">
        <v>36820</v>
      </c>
      <c r="B7966">
        <v>3.2930233478546098</v>
      </c>
      <c r="C7966">
        <v>7.2958007812500201</v>
      </c>
      <c r="D7966">
        <v>68.705833435058594</v>
      </c>
      <c r="E7966">
        <v>98.405662536621094</v>
      </c>
      <c r="F7966">
        <v>275.41293334960898</v>
      </c>
      <c r="G7966">
        <v>100004.4140625</v>
      </c>
      <c r="H7966">
        <v>101737.1328125</v>
      </c>
      <c r="I7966">
        <v>0</v>
      </c>
      <c r="J7966">
        <v>0</v>
      </c>
    </row>
    <row r="7967" spans="1:10" hidden="1" x14ac:dyDescent="0.25">
      <c r="A7967" s="1">
        <v>36821</v>
      </c>
      <c r="B7967">
        <v>7.7844309806823704</v>
      </c>
      <c r="C7967">
        <v>8.7952819824220096</v>
      </c>
      <c r="D7967">
        <v>83.861671447753906</v>
      </c>
      <c r="E7967">
        <v>2.7561161518096902</v>
      </c>
      <c r="F7967">
        <v>319.31942749023398</v>
      </c>
      <c r="G7967">
        <v>99179.0390625</v>
      </c>
      <c r="H7967">
        <v>100888.2109375</v>
      </c>
      <c r="I7967">
        <v>26.821424625813901</v>
      </c>
      <c r="J7967">
        <v>0</v>
      </c>
    </row>
    <row r="7968" spans="1:10" hidden="1" x14ac:dyDescent="0.25">
      <c r="A7968" s="1">
        <v>36822</v>
      </c>
      <c r="B7968">
        <v>8.2521305084228498</v>
      </c>
      <c r="C7968">
        <v>9.7531066894530305</v>
      </c>
      <c r="D7968">
        <v>92.040473937988295</v>
      </c>
      <c r="E7968">
        <v>53.445835113525398</v>
      </c>
      <c r="F7968">
        <v>323.91125488281199</v>
      </c>
      <c r="G7968">
        <v>98906.953125</v>
      </c>
      <c r="H7968">
        <v>100605.4921875</v>
      </c>
      <c r="I7968">
        <v>10.423744632862499</v>
      </c>
      <c r="J7968">
        <v>0</v>
      </c>
    </row>
    <row r="7969" spans="1:10" hidden="1" x14ac:dyDescent="0.25">
      <c r="A7969" s="1">
        <v>36823</v>
      </c>
      <c r="B7969">
        <v>7.0590190887451199</v>
      </c>
      <c r="C7969">
        <v>10.019555664062</v>
      </c>
      <c r="D7969">
        <v>92.192985534667997</v>
      </c>
      <c r="E7969">
        <v>7.2012577056884801</v>
      </c>
      <c r="F7969">
        <v>336.431884765625</v>
      </c>
      <c r="G7969">
        <v>99092.765625</v>
      </c>
      <c r="H7969">
        <v>100793.0234375</v>
      </c>
      <c r="I7969">
        <v>39.634003490209601</v>
      </c>
      <c r="J7969">
        <v>0</v>
      </c>
    </row>
    <row r="7970" spans="1:10" hidden="1" x14ac:dyDescent="0.25">
      <c r="A7970" s="1">
        <v>36824</v>
      </c>
      <c r="B7970">
        <v>7.3747892379760698</v>
      </c>
      <c r="C7970">
        <v>9.6184020996089998</v>
      </c>
      <c r="D7970">
        <v>80.550613403320298</v>
      </c>
      <c r="E7970">
        <v>69.988059997558594</v>
      </c>
      <c r="F7970">
        <v>314.66177368164102</v>
      </c>
      <c r="G7970">
        <v>98772.609375</v>
      </c>
      <c r="H7970">
        <v>100469.71875</v>
      </c>
      <c r="I7970">
        <v>2.0905603829305601</v>
      </c>
      <c r="J7970">
        <v>0</v>
      </c>
    </row>
    <row r="7971" spans="1:10" hidden="1" x14ac:dyDescent="0.25">
      <c r="A7971" s="1">
        <v>36825</v>
      </c>
      <c r="B7971">
        <v>6.1796164512634304</v>
      </c>
      <c r="C7971">
        <v>9.2039428710940001</v>
      </c>
      <c r="D7971">
        <v>82.519355773925795</v>
      </c>
      <c r="E7971">
        <v>46.612110137939503</v>
      </c>
      <c r="F7971">
        <v>316.91931152343801</v>
      </c>
      <c r="G7971">
        <v>99240.8203125</v>
      </c>
      <c r="H7971">
        <v>100948.484375</v>
      </c>
      <c r="I7971">
        <v>19.469687948003401</v>
      </c>
      <c r="J7971">
        <v>0</v>
      </c>
    </row>
    <row r="7972" spans="1:10" hidden="1" x14ac:dyDescent="0.25">
      <c r="A7972" s="1">
        <v>36826</v>
      </c>
      <c r="B7972">
        <v>6.5952944755554199</v>
      </c>
      <c r="C7972">
        <v>10.665856933594</v>
      </c>
      <c r="D7972">
        <v>86.523246765136705</v>
      </c>
      <c r="E7972">
        <v>49.083259582519503</v>
      </c>
      <c r="F7972">
        <v>323.52978515625</v>
      </c>
      <c r="G7972">
        <v>98485.609375</v>
      </c>
      <c r="H7972">
        <v>100171.546875</v>
      </c>
      <c r="I7972">
        <v>7.9740188084542796</v>
      </c>
      <c r="J7972">
        <v>0</v>
      </c>
    </row>
    <row r="7973" spans="1:10" hidden="1" x14ac:dyDescent="0.25">
      <c r="A7973" s="1">
        <v>36827</v>
      </c>
      <c r="B7973">
        <v>7.2089271545410201</v>
      </c>
      <c r="C7973">
        <v>7.9593444824220096</v>
      </c>
      <c r="D7973">
        <v>86.7718505859375</v>
      </c>
      <c r="E7973">
        <v>21.468166351318398</v>
      </c>
      <c r="F7973">
        <v>313.19885253906199</v>
      </c>
      <c r="G7973">
        <v>97288.3515625</v>
      </c>
      <c r="H7973">
        <v>98969.8828125</v>
      </c>
      <c r="I7973">
        <v>24.021683726459798</v>
      </c>
      <c r="J7973">
        <v>0</v>
      </c>
    </row>
    <row r="7974" spans="1:10" hidden="1" x14ac:dyDescent="0.25">
      <c r="A7974" s="1">
        <v>36828</v>
      </c>
      <c r="B7974">
        <v>8.0795783996581996</v>
      </c>
      <c r="C7974">
        <v>6.7373596191410501</v>
      </c>
      <c r="D7974">
        <v>86.4696044921875</v>
      </c>
      <c r="E7974">
        <v>35.0210990905762</v>
      </c>
      <c r="F7974">
        <v>305.5</v>
      </c>
      <c r="G7974">
        <v>97329.5859375</v>
      </c>
      <c r="H7974">
        <v>99019.203125</v>
      </c>
      <c r="I7974">
        <v>13.545297179371101</v>
      </c>
      <c r="J7974">
        <v>0</v>
      </c>
    </row>
    <row r="7975" spans="1:10" hidden="1" x14ac:dyDescent="0.25">
      <c r="A7975" s="1">
        <v>36829</v>
      </c>
      <c r="B7975">
        <v>8.0065593719482404</v>
      </c>
      <c r="C7975">
        <v>7.0933471679690001</v>
      </c>
      <c r="D7975">
        <v>87.893974304199205</v>
      </c>
      <c r="E7975">
        <v>29.820592880248999</v>
      </c>
      <c r="F7975">
        <v>301.26980590820301</v>
      </c>
      <c r="G7975">
        <v>95828</v>
      </c>
      <c r="H7975">
        <v>97489.578125</v>
      </c>
      <c r="I7975">
        <v>10.675028851255799</v>
      </c>
      <c r="J7975">
        <v>22.082250157836899</v>
      </c>
    </row>
    <row r="7976" spans="1:10" hidden="1" x14ac:dyDescent="0.25">
      <c r="A7976" s="1">
        <v>36830</v>
      </c>
      <c r="B7976">
        <v>8.41668701171875</v>
      </c>
      <c r="C7976">
        <v>6.9428344726560498</v>
      </c>
      <c r="D7976">
        <v>88.126205444335895</v>
      </c>
      <c r="E7976">
        <v>39.703868865966797</v>
      </c>
      <c r="F7976">
        <v>308.29693603515602</v>
      </c>
      <c r="G7976">
        <v>97218.5</v>
      </c>
      <c r="H7976">
        <v>98904.9921875</v>
      </c>
      <c r="I7976">
        <v>11.892765155062101</v>
      </c>
      <c r="J7976">
        <v>0</v>
      </c>
    </row>
    <row r="7977" spans="1:10" hidden="1" x14ac:dyDescent="0.25">
      <c r="A7977" s="1">
        <v>36831</v>
      </c>
      <c r="B7977">
        <v>6.74810791015625</v>
      </c>
      <c r="C7977">
        <v>6.1852661132810498</v>
      </c>
      <c r="D7977">
        <v>82.158607482910199</v>
      </c>
      <c r="E7977">
        <v>48.999874114990199</v>
      </c>
      <c r="F7977">
        <v>296.98623657226602</v>
      </c>
      <c r="G7977">
        <v>97183.015625</v>
      </c>
      <c r="H7977">
        <v>98873.46875</v>
      </c>
      <c r="I7977">
        <v>8.8834247086196694</v>
      </c>
      <c r="J7977">
        <v>0</v>
      </c>
    </row>
    <row r="7978" spans="1:10" hidden="1" x14ac:dyDescent="0.25">
      <c r="A7978" s="1">
        <v>36832</v>
      </c>
      <c r="B7978">
        <v>4.51011037826538</v>
      </c>
      <c r="C7978">
        <v>5.0533691406250201</v>
      </c>
      <c r="D7978">
        <v>90.238365173339801</v>
      </c>
      <c r="E7978">
        <v>33.404495239257798</v>
      </c>
      <c r="F7978">
        <v>297.30734252929699</v>
      </c>
      <c r="G7978">
        <v>96722.578125</v>
      </c>
      <c r="H7978">
        <v>98411.9140625</v>
      </c>
      <c r="I7978">
        <v>6.93031784612685</v>
      </c>
      <c r="J7978">
        <v>0</v>
      </c>
    </row>
    <row r="7979" spans="1:10" hidden="1" x14ac:dyDescent="0.25">
      <c r="A7979" s="1">
        <v>36833</v>
      </c>
      <c r="B7979">
        <v>5.43591403961182</v>
      </c>
      <c r="C7979">
        <v>6.1132751464839998</v>
      </c>
      <c r="D7979">
        <v>83.2955322265625</v>
      </c>
      <c r="E7979">
        <v>55.113174438476598</v>
      </c>
      <c r="F7979">
        <v>289.17224121093801</v>
      </c>
      <c r="G7979">
        <v>97777.78125</v>
      </c>
      <c r="H7979">
        <v>99479.015625</v>
      </c>
      <c r="I7979">
        <v>1.66569203138351</v>
      </c>
      <c r="J7979">
        <v>0</v>
      </c>
    </row>
    <row r="7980" spans="1:10" hidden="1" x14ac:dyDescent="0.25">
      <c r="A7980" s="1">
        <v>36834</v>
      </c>
      <c r="B7980">
        <v>3.4658668041229199</v>
      </c>
      <c r="C7980">
        <v>6.0440002441410501</v>
      </c>
      <c r="D7980">
        <v>85.307083129882798</v>
      </c>
      <c r="E7980">
        <v>50.854095458984403</v>
      </c>
      <c r="F7980">
        <v>292.60018920898398</v>
      </c>
      <c r="G7980">
        <v>98785.15625</v>
      </c>
      <c r="H7980">
        <v>100504.3671875</v>
      </c>
      <c r="I7980">
        <v>1.41937173320911</v>
      </c>
      <c r="J7980">
        <v>0</v>
      </c>
    </row>
    <row r="7981" spans="1:10" hidden="1" x14ac:dyDescent="0.25">
      <c r="A7981" s="1">
        <v>36835</v>
      </c>
      <c r="B7981">
        <v>7.0095314979553196</v>
      </c>
      <c r="C7981">
        <v>4.5727783203120103</v>
      </c>
      <c r="D7981">
        <v>89.419525146484403</v>
      </c>
      <c r="E7981">
        <v>15.0342473983765</v>
      </c>
      <c r="F7981">
        <v>301.67340087890602</v>
      </c>
      <c r="G7981">
        <v>97334.8125</v>
      </c>
      <c r="H7981">
        <v>99038.046875</v>
      </c>
      <c r="I7981">
        <v>36.066953837871601</v>
      </c>
      <c r="J7981">
        <v>0</v>
      </c>
    </row>
    <row r="7982" spans="1:10" hidden="1" x14ac:dyDescent="0.25">
      <c r="A7982" s="1">
        <v>36836</v>
      </c>
      <c r="B7982">
        <v>10.164767265319799</v>
      </c>
      <c r="C7982">
        <v>6.4052368164060498</v>
      </c>
      <c r="D7982">
        <v>77.015602111816406</v>
      </c>
      <c r="E7982">
        <v>34.100540161132798</v>
      </c>
      <c r="F7982">
        <v>299.59722900390602</v>
      </c>
      <c r="G7982">
        <v>97133.03125</v>
      </c>
      <c r="H7982">
        <v>98821.3125</v>
      </c>
      <c r="I7982">
        <v>5.5797581328079104</v>
      </c>
      <c r="J7982">
        <v>0</v>
      </c>
    </row>
    <row r="7983" spans="1:10" hidden="1" x14ac:dyDescent="0.25">
      <c r="A7983" s="1">
        <v>36837</v>
      </c>
      <c r="B7983">
        <v>8.4982738494872994</v>
      </c>
      <c r="C7983">
        <v>7.3401123046880299</v>
      </c>
      <c r="D7983">
        <v>75.168952941894503</v>
      </c>
      <c r="E7983">
        <v>35.607528686523402</v>
      </c>
      <c r="F7983">
        <v>297.11901855468801</v>
      </c>
      <c r="G7983">
        <v>97621.8203125</v>
      </c>
      <c r="H7983">
        <v>99312.84375</v>
      </c>
      <c r="I7983">
        <v>0.264988060371252</v>
      </c>
      <c r="J7983">
        <v>0</v>
      </c>
    </row>
    <row r="7984" spans="1:10" hidden="1" x14ac:dyDescent="0.25">
      <c r="A7984" s="1">
        <v>36838</v>
      </c>
      <c r="B7984">
        <v>7.1142306327819798</v>
      </c>
      <c r="C7984">
        <v>6.1066528320310498</v>
      </c>
      <c r="D7984">
        <v>79.833312988281193</v>
      </c>
      <c r="E7984">
        <v>48.093154907226598</v>
      </c>
      <c r="F7984">
        <v>299.66555786132801</v>
      </c>
      <c r="G7984">
        <v>98219.8828125</v>
      </c>
      <c r="H7984">
        <v>99928.8671875</v>
      </c>
      <c r="I7984">
        <v>0</v>
      </c>
      <c r="J7984">
        <v>0</v>
      </c>
    </row>
    <row r="7985" spans="1:10" hidden="1" x14ac:dyDescent="0.25">
      <c r="A7985" s="1">
        <v>36839</v>
      </c>
      <c r="B7985">
        <v>4.3080673217773402</v>
      </c>
      <c r="C7985">
        <v>5.0533996582030296</v>
      </c>
      <c r="D7985">
        <v>71.487976074218807</v>
      </c>
      <c r="E7985">
        <v>66.886367797851605</v>
      </c>
      <c r="F7985">
        <v>281.13659667968801</v>
      </c>
      <c r="G7985">
        <v>98994.5234375</v>
      </c>
      <c r="H7985">
        <v>100723.59375</v>
      </c>
      <c r="I7985">
        <v>0.27674028096953401</v>
      </c>
      <c r="J7985">
        <v>0</v>
      </c>
    </row>
    <row r="7986" spans="1:10" hidden="1" x14ac:dyDescent="0.25">
      <c r="A7986" s="1">
        <v>36840</v>
      </c>
      <c r="B7986">
        <v>5.0440535545349103</v>
      </c>
      <c r="C7986">
        <v>6.3036132812500201</v>
      </c>
      <c r="D7986">
        <v>84.350753784179702</v>
      </c>
      <c r="E7986">
        <v>15.3354816436768</v>
      </c>
      <c r="F7986">
        <v>302.91262817382801</v>
      </c>
      <c r="G7986">
        <v>98830.4296875</v>
      </c>
      <c r="H7986">
        <v>100549.15625</v>
      </c>
      <c r="I7986">
        <v>6.59350049681961</v>
      </c>
      <c r="J7986">
        <v>0</v>
      </c>
    </row>
    <row r="7987" spans="1:10" hidden="1" x14ac:dyDescent="0.25">
      <c r="A7987" s="1">
        <v>36841</v>
      </c>
      <c r="B7987">
        <v>7.1327438354492196</v>
      </c>
      <c r="C7987">
        <v>6.2582641601560498</v>
      </c>
      <c r="D7987">
        <v>88.954887390136705</v>
      </c>
      <c r="E7987">
        <v>36.912353515625</v>
      </c>
      <c r="F7987">
        <v>301.18438720703102</v>
      </c>
      <c r="G7987">
        <v>97680.8671875</v>
      </c>
      <c r="H7987">
        <v>99379.5546875</v>
      </c>
      <c r="I7987">
        <v>10.5777162127197</v>
      </c>
      <c r="J7987">
        <v>0</v>
      </c>
    </row>
    <row r="7988" spans="1:10" hidden="1" x14ac:dyDescent="0.25">
      <c r="A7988" s="1">
        <v>36842</v>
      </c>
      <c r="B7988">
        <v>6.6975421905517596</v>
      </c>
      <c r="C7988">
        <v>5.9923645019530296</v>
      </c>
      <c r="D7988">
        <v>87.579498291015597</v>
      </c>
      <c r="E7988">
        <v>50.125331878662102</v>
      </c>
      <c r="F7988">
        <v>295.98663330078102</v>
      </c>
      <c r="G7988">
        <v>97481.890625</v>
      </c>
      <c r="H7988">
        <v>99178.7109375</v>
      </c>
      <c r="I7988">
        <v>2.8959857882000501</v>
      </c>
      <c r="J7988">
        <v>0</v>
      </c>
    </row>
    <row r="7989" spans="1:10" hidden="1" x14ac:dyDescent="0.25">
      <c r="A7989" s="1">
        <v>36843</v>
      </c>
      <c r="B7989">
        <v>5.2437582015991202</v>
      </c>
      <c r="C7989">
        <v>5.6686645507810498</v>
      </c>
      <c r="D7989">
        <v>86.433380126953097</v>
      </c>
      <c r="E7989">
        <v>44.606044769287102</v>
      </c>
      <c r="F7989">
        <v>291.94442749023398</v>
      </c>
      <c r="G7989">
        <v>97953.4453125</v>
      </c>
      <c r="H7989">
        <v>99660.484375</v>
      </c>
      <c r="I7989">
        <v>2.9640215914696499</v>
      </c>
      <c r="J7989">
        <v>0</v>
      </c>
    </row>
    <row r="7990" spans="1:10" hidden="1" x14ac:dyDescent="0.25">
      <c r="A7990" s="1">
        <v>36844</v>
      </c>
      <c r="B7990">
        <v>5.5865001678466797</v>
      </c>
      <c r="C7990">
        <v>5.9238830566410501</v>
      </c>
      <c r="D7990">
        <v>84.788673400878906</v>
      </c>
      <c r="E7990">
        <v>35.456394195556598</v>
      </c>
      <c r="F7990">
        <v>304.95852661132801</v>
      </c>
      <c r="G7990">
        <v>98889.2265625</v>
      </c>
      <c r="H7990">
        <v>100610.96875</v>
      </c>
      <c r="I7990">
        <v>0</v>
      </c>
      <c r="J7990">
        <v>0</v>
      </c>
    </row>
    <row r="7991" spans="1:10" hidden="1" x14ac:dyDescent="0.25">
      <c r="A7991" s="1">
        <v>36845</v>
      </c>
      <c r="B7991">
        <v>5.5371794700622603</v>
      </c>
      <c r="C7991">
        <v>6.5763183593750201</v>
      </c>
      <c r="D7991">
        <v>86.792160034179702</v>
      </c>
      <c r="E7991">
        <v>6.8039283752441397</v>
      </c>
      <c r="F7991">
        <v>312.22500610351602</v>
      </c>
      <c r="G7991">
        <v>98325.46875</v>
      </c>
      <c r="H7991">
        <v>100033.5546875</v>
      </c>
      <c r="I7991">
        <v>16.442603431642102</v>
      </c>
      <c r="J7991">
        <v>0</v>
      </c>
    </row>
    <row r="7992" spans="1:10" hidden="1" x14ac:dyDescent="0.25">
      <c r="A7992" s="1">
        <v>36846</v>
      </c>
      <c r="B7992">
        <v>6.2207498550415004</v>
      </c>
      <c r="C7992">
        <v>5.0995117187500201</v>
      </c>
      <c r="D7992">
        <v>84.622497558593807</v>
      </c>
      <c r="E7992">
        <v>42.067478179931598</v>
      </c>
      <c r="F7992">
        <v>285.244384765625</v>
      </c>
      <c r="G7992">
        <v>98599.015625</v>
      </c>
      <c r="H7992">
        <v>100320.828125</v>
      </c>
      <c r="I7992">
        <v>4.3976457556709603</v>
      </c>
      <c r="J7992">
        <v>0</v>
      </c>
    </row>
    <row r="7993" spans="1:10" hidden="1" x14ac:dyDescent="0.25">
      <c r="A7993" s="1">
        <v>36847</v>
      </c>
      <c r="B7993">
        <v>5.1664681434631303</v>
      </c>
      <c r="C7993">
        <v>6.7651000976560498</v>
      </c>
      <c r="D7993">
        <v>75.251960754394503</v>
      </c>
      <c r="E7993">
        <v>40.929443359375</v>
      </c>
      <c r="F7993">
        <v>295.72735595703102</v>
      </c>
      <c r="G7993">
        <v>99359.3828125</v>
      </c>
      <c r="H7993">
        <v>101084.1640625</v>
      </c>
      <c r="I7993">
        <v>0.98097781883552604</v>
      </c>
      <c r="J7993">
        <v>9.1035169316455704</v>
      </c>
    </row>
    <row r="7994" spans="1:10" hidden="1" x14ac:dyDescent="0.25">
      <c r="A7994" s="1">
        <v>36848</v>
      </c>
      <c r="B7994">
        <v>6.0196113586425799</v>
      </c>
      <c r="C7994">
        <v>8.7610412597660492</v>
      </c>
      <c r="D7994">
        <v>95.299148559570298</v>
      </c>
      <c r="E7994">
        <v>15.6149244308472</v>
      </c>
      <c r="F7994">
        <v>328.00631713867199</v>
      </c>
      <c r="G7994">
        <v>98482.53125</v>
      </c>
      <c r="H7994">
        <v>100179.890625</v>
      </c>
      <c r="I7994">
        <v>8.7221086956560701</v>
      </c>
      <c r="J7994">
        <v>0</v>
      </c>
    </row>
    <row r="7995" spans="1:10" hidden="1" x14ac:dyDescent="0.25">
      <c r="A7995" s="1">
        <v>36849</v>
      </c>
      <c r="B7995">
        <v>8.2745409011840803</v>
      </c>
      <c r="C7995">
        <v>6.2697998046880299</v>
      </c>
      <c r="D7995">
        <v>85.361747741699205</v>
      </c>
      <c r="E7995">
        <v>44.586959838867202</v>
      </c>
      <c r="F7995">
        <v>289.058837890625</v>
      </c>
      <c r="G7995">
        <v>98283.765625</v>
      </c>
      <c r="H7995">
        <v>99992.84375</v>
      </c>
      <c r="I7995">
        <v>7.7088925056159496</v>
      </c>
      <c r="J7995">
        <v>19.326470559463001</v>
      </c>
    </row>
    <row r="7996" spans="1:10" hidden="1" x14ac:dyDescent="0.25">
      <c r="A7996" s="1">
        <v>36850</v>
      </c>
      <c r="B7996">
        <v>6.44496726989746</v>
      </c>
      <c r="C7996">
        <v>5.6945434570310498</v>
      </c>
      <c r="D7996">
        <v>89.003288269042997</v>
      </c>
      <c r="E7996">
        <v>32.893180847167997</v>
      </c>
      <c r="F7996">
        <v>298.83261108398398</v>
      </c>
      <c r="G7996">
        <v>97952.40625</v>
      </c>
      <c r="H7996">
        <v>99659.2421875</v>
      </c>
      <c r="I7996">
        <v>4.8649690230377001</v>
      </c>
      <c r="J7996">
        <v>0</v>
      </c>
    </row>
    <row r="7997" spans="1:10" hidden="1" x14ac:dyDescent="0.25">
      <c r="A7997" s="1">
        <v>36851</v>
      </c>
      <c r="B7997">
        <v>3.63708519935608</v>
      </c>
      <c r="C7997">
        <v>4.1000610351560498</v>
      </c>
      <c r="D7997">
        <v>90.284347534179702</v>
      </c>
      <c r="E7997">
        <v>26.742755889892599</v>
      </c>
      <c r="F7997">
        <v>298.27203369140602</v>
      </c>
      <c r="G7997">
        <v>97070.78125</v>
      </c>
      <c r="H7997">
        <v>98772.0703125</v>
      </c>
      <c r="I7997">
        <v>6.3690128037706</v>
      </c>
      <c r="J7997">
        <v>0</v>
      </c>
    </row>
    <row r="7998" spans="1:10" hidden="1" x14ac:dyDescent="0.25">
      <c r="A7998" s="1">
        <v>36852</v>
      </c>
      <c r="B7998">
        <v>3.44730925559998</v>
      </c>
      <c r="C7998">
        <v>4.8248535156250201</v>
      </c>
      <c r="D7998">
        <v>82.8062744140625</v>
      </c>
      <c r="E7998">
        <v>44.871589660644503</v>
      </c>
      <c r="F7998">
        <v>284.59463500976602</v>
      </c>
      <c r="G7998">
        <v>97069.296875</v>
      </c>
      <c r="H7998">
        <v>98766.1484375</v>
      </c>
      <c r="I7998">
        <v>0.42412317416165002</v>
      </c>
      <c r="J7998">
        <v>0</v>
      </c>
    </row>
    <row r="7999" spans="1:10" hidden="1" x14ac:dyDescent="0.25">
      <c r="A7999" s="1">
        <v>36853</v>
      </c>
      <c r="B7999">
        <v>3.2371625900268599</v>
      </c>
      <c r="C7999">
        <v>4.7031188964839998</v>
      </c>
      <c r="D7999">
        <v>82.917999267578097</v>
      </c>
      <c r="E7999">
        <v>48.921306610107401</v>
      </c>
      <c r="F7999">
        <v>268.59820556640602</v>
      </c>
      <c r="G7999">
        <v>97963.1328125</v>
      </c>
      <c r="H7999">
        <v>99676.4140625</v>
      </c>
      <c r="I7999">
        <v>0</v>
      </c>
      <c r="J7999">
        <v>0</v>
      </c>
    </row>
    <row r="8000" spans="1:10" hidden="1" x14ac:dyDescent="0.25">
      <c r="A8000" s="1">
        <v>36854</v>
      </c>
      <c r="B8000">
        <v>5.0283493995666504</v>
      </c>
      <c r="C8000">
        <v>6.1940551757810498</v>
      </c>
      <c r="D8000">
        <v>90.081840515136705</v>
      </c>
      <c r="E8000">
        <v>13.815992355346699</v>
      </c>
      <c r="F8000">
        <v>304.77606201171898</v>
      </c>
      <c r="G8000">
        <v>97793.921875</v>
      </c>
      <c r="H8000">
        <v>99495.265625</v>
      </c>
      <c r="I8000">
        <v>9.9306228104978693</v>
      </c>
      <c r="J8000">
        <v>0</v>
      </c>
    </row>
    <row r="8001" spans="1:10" hidden="1" x14ac:dyDescent="0.25">
      <c r="A8001" s="1">
        <v>36855</v>
      </c>
      <c r="B8001">
        <v>6.5928454399108896</v>
      </c>
      <c r="C8001">
        <v>7.0196472167970096</v>
      </c>
      <c r="D8001">
        <v>91.757026672363295</v>
      </c>
      <c r="E8001">
        <v>20.426963806152301</v>
      </c>
      <c r="F8001">
        <v>305.386474609375</v>
      </c>
      <c r="G8001">
        <v>96144.6640625</v>
      </c>
      <c r="H8001">
        <v>97812</v>
      </c>
      <c r="I8001">
        <v>23.495406657457401</v>
      </c>
      <c r="J8001">
        <v>0</v>
      </c>
    </row>
    <row r="8002" spans="1:10" hidden="1" x14ac:dyDescent="0.25">
      <c r="A8002" s="1">
        <v>36856</v>
      </c>
      <c r="B8002">
        <v>7.6663446426391602</v>
      </c>
      <c r="C8002">
        <v>6.6019836425780296</v>
      </c>
      <c r="D8002">
        <v>80.725326538085895</v>
      </c>
      <c r="E8002">
        <v>40.329235076904297</v>
      </c>
      <c r="F8002">
        <v>281.62091064453102</v>
      </c>
      <c r="G8002">
        <v>97339.8828125</v>
      </c>
      <c r="H8002">
        <v>99030.5</v>
      </c>
      <c r="I8002">
        <v>3.3106721704825701</v>
      </c>
      <c r="J8002">
        <v>0</v>
      </c>
    </row>
    <row r="8003" spans="1:10" hidden="1" x14ac:dyDescent="0.25">
      <c r="A8003" s="1">
        <v>36857</v>
      </c>
      <c r="B8003">
        <v>5.06719875335693</v>
      </c>
      <c r="C8003">
        <v>8.1382995605470096</v>
      </c>
      <c r="D8003">
        <v>85.965736389160199</v>
      </c>
      <c r="E8003">
        <v>19.955924987793001</v>
      </c>
      <c r="F8003">
        <v>308.19674682617199</v>
      </c>
      <c r="G8003">
        <v>98019.53125</v>
      </c>
      <c r="H8003">
        <v>99712.8828125</v>
      </c>
      <c r="I8003">
        <v>7.3193351738154897</v>
      </c>
      <c r="J8003">
        <v>0</v>
      </c>
    </row>
    <row r="8004" spans="1:10" hidden="1" x14ac:dyDescent="0.25">
      <c r="A8004" s="1">
        <v>36858</v>
      </c>
      <c r="B8004">
        <v>6.1964249610900897</v>
      </c>
      <c r="C8004">
        <v>10.859033203125</v>
      </c>
      <c r="D8004">
        <v>93.040000915527301</v>
      </c>
      <c r="E8004">
        <v>6.6571359634399396</v>
      </c>
      <c r="F8004">
        <v>340.19665527343801</v>
      </c>
      <c r="G8004">
        <v>97342.921875</v>
      </c>
      <c r="H8004">
        <v>99008.0703125</v>
      </c>
      <c r="I8004">
        <v>38.659209944307797</v>
      </c>
      <c r="J8004">
        <v>0</v>
      </c>
    </row>
    <row r="8005" spans="1:10" hidden="1" x14ac:dyDescent="0.25">
      <c r="A8005" s="1">
        <v>36859</v>
      </c>
      <c r="B8005">
        <v>9.3318443298339808</v>
      </c>
      <c r="C8005">
        <v>8.6401000976560507</v>
      </c>
      <c r="D8005">
        <v>88.712348937988295</v>
      </c>
      <c r="E8005">
        <v>11.4929447174072</v>
      </c>
      <c r="F8005">
        <v>315.04354858398398</v>
      </c>
      <c r="G8005">
        <v>96640.796875</v>
      </c>
      <c r="H8005">
        <v>98307.34375</v>
      </c>
      <c r="I8005">
        <v>13.883261801674999</v>
      </c>
      <c r="J8005">
        <v>0</v>
      </c>
    </row>
    <row r="8006" spans="1:10" hidden="1" x14ac:dyDescent="0.25">
      <c r="A8006" s="1">
        <v>36860</v>
      </c>
      <c r="B8006">
        <v>8.6767425537109393</v>
      </c>
      <c r="C8006">
        <v>8.7334533691410492</v>
      </c>
      <c r="D8006">
        <v>87.156829833984403</v>
      </c>
      <c r="E8006">
        <v>4.6285433769226101</v>
      </c>
      <c r="F8006">
        <v>320.39437866210898</v>
      </c>
      <c r="G8006">
        <v>97156.828125</v>
      </c>
      <c r="H8006">
        <v>98831.7265625</v>
      </c>
      <c r="I8006">
        <v>33.370866067707503</v>
      </c>
      <c r="J8006">
        <v>0</v>
      </c>
    </row>
    <row r="8007" spans="1:10" hidden="1" x14ac:dyDescent="0.25">
      <c r="A8007" s="1">
        <v>36861</v>
      </c>
      <c r="B8007">
        <v>9.6405830383300799</v>
      </c>
      <c r="C8007">
        <v>7.9196105957030296</v>
      </c>
      <c r="D8007">
        <v>84.607925415039105</v>
      </c>
      <c r="E8007">
        <v>31.7269382476807</v>
      </c>
      <c r="F8007">
        <v>298.04580688476602</v>
      </c>
      <c r="G8007">
        <v>96720.3828125</v>
      </c>
      <c r="H8007">
        <v>98392.328125</v>
      </c>
      <c r="I8007">
        <v>7.5919586699455897</v>
      </c>
      <c r="J8007">
        <v>0</v>
      </c>
    </row>
    <row r="8008" spans="1:10" hidden="1" x14ac:dyDescent="0.25">
      <c r="A8008" s="1">
        <v>36862</v>
      </c>
      <c r="B8008">
        <v>8.3904571533203107</v>
      </c>
      <c r="C8008">
        <v>6.9612976074220096</v>
      </c>
      <c r="D8008">
        <v>90.000877380371094</v>
      </c>
      <c r="E8008">
        <v>16.706737518310501</v>
      </c>
      <c r="F8008">
        <v>301.01846313476602</v>
      </c>
      <c r="G8008">
        <v>97734.0390625</v>
      </c>
      <c r="H8008">
        <v>99429.3203125</v>
      </c>
      <c r="I8008">
        <v>11.2789546139538</v>
      </c>
      <c r="J8008">
        <v>0</v>
      </c>
    </row>
    <row r="8009" spans="1:10" hidden="1" x14ac:dyDescent="0.25">
      <c r="A8009" s="1">
        <v>36863</v>
      </c>
      <c r="B8009">
        <v>6.0607676506042498</v>
      </c>
      <c r="C8009">
        <v>7.0083862304690001</v>
      </c>
      <c r="D8009">
        <v>89.274642944335895</v>
      </c>
      <c r="E8009">
        <v>18.3163356781006</v>
      </c>
      <c r="F8009">
        <v>301.934814453125</v>
      </c>
      <c r="G8009">
        <v>98071.3125</v>
      </c>
      <c r="H8009">
        <v>99772.3828125</v>
      </c>
      <c r="I8009">
        <v>11.0798596870154</v>
      </c>
      <c r="J8009">
        <v>0</v>
      </c>
    </row>
    <row r="8010" spans="1:10" hidden="1" x14ac:dyDescent="0.25">
      <c r="A8010" s="1">
        <v>36864</v>
      </c>
      <c r="B8010">
        <v>7.8069934844970703</v>
      </c>
      <c r="C8010">
        <v>9.0476928710940001</v>
      </c>
      <c r="D8010">
        <v>91.080307006835895</v>
      </c>
      <c r="E8010">
        <v>17.463315963745099</v>
      </c>
      <c r="F8010">
        <v>311.12066650390602</v>
      </c>
      <c r="G8010">
        <v>96836.7890625</v>
      </c>
      <c r="H8010">
        <v>98503.96875</v>
      </c>
      <c r="I8010">
        <v>14.7435857914388</v>
      </c>
      <c r="J8010">
        <v>0</v>
      </c>
    </row>
    <row r="8011" spans="1:10" hidden="1" x14ac:dyDescent="0.25">
      <c r="A8011" s="1">
        <v>36865</v>
      </c>
      <c r="B8011">
        <v>7.4468007087707502</v>
      </c>
      <c r="C8011">
        <v>8.3588195800780305</v>
      </c>
      <c r="D8011">
        <v>84.996238708496094</v>
      </c>
      <c r="E8011">
        <v>27.45654296875</v>
      </c>
      <c r="F8011">
        <v>291.37002563476602</v>
      </c>
      <c r="G8011">
        <v>96558.4765625</v>
      </c>
      <c r="H8011">
        <v>98225.03125</v>
      </c>
      <c r="I8011">
        <v>11.627412540838099</v>
      </c>
      <c r="J8011">
        <v>0</v>
      </c>
    </row>
    <row r="8012" spans="1:10" hidden="1" x14ac:dyDescent="0.25">
      <c r="A8012" s="1">
        <v>36866</v>
      </c>
      <c r="B8012">
        <v>7.1822013854980504</v>
      </c>
      <c r="C8012">
        <v>7.4334655761720096</v>
      </c>
      <c r="D8012">
        <v>83.505744934082003</v>
      </c>
      <c r="E8012">
        <v>19.1488342285156</v>
      </c>
      <c r="F8012">
        <v>287.73974609375</v>
      </c>
      <c r="G8012">
        <v>96912.1875</v>
      </c>
      <c r="H8012">
        <v>98590.3671875</v>
      </c>
      <c r="I8012">
        <v>6.9376113591715702</v>
      </c>
      <c r="J8012">
        <v>0</v>
      </c>
    </row>
    <row r="8013" spans="1:10" hidden="1" x14ac:dyDescent="0.25">
      <c r="A8013" s="1">
        <v>36867</v>
      </c>
      <c r="B8013">
        <v>4.1950979232788104</v>
      </c>
      <c r="C8013">
        <v>6.8251281738280296</v>
      </c>
      <c r="D8013">
        <v>91.264823913574205</v>
      </c>
      <c r="E8013">
        <v>17.098514556884801</v>
      </c>
      <c r="F8013">
        <v>289.67752075195301</v>
      </c>
      <c r="G8013">
        <v>97356.75</v>
      </c>
      <c r="H8013">
        <v>99046.3125</v>
      </c>
      <c r="I8013">
        <v>8.3591228350997007</v>
      </c>
      <c r="J8013">
        <v>0</v>
      </c>
    </row>
    <row r="8014" spans="1:10" hidden="1" x14ac:dyDescent="0.25">
      <c r="A8014" s="1">
        <v>36868</v>
      </c>
      <c r="B8014">
        <v>6.3259983062744096</v>
      </c>
      <c r="C8014">
        <v>5.9486938476560498</v>
      </c>
      <c r="D8014">
        <v>92.225440979003906</v>
      </c>
      <c r="E8014">
        <v>7.39617824554443</v>
      </c>
      <c r="F8014">
        <v>299.82827758789102</v>
      </c>
      <c r="G8014">
        <v>96849.7734375</v>
      </c>
      <c r="H8014">
        <v>98535.8515625</v>
      </c>
      <c r="I8014">
        <v>28.4819869324565</v>
      </c>
      <c r="J8014">
        <v>0</v>
      </c>
    </row>
    <row r="8015" spans="1:10" hidden="1" x14ac:dyDescent="0.25">
      <c r="A8015" s="1">
        <v>36869</v>
      </c>
      <c r="B8015">
        <v>4.7394037246704102</v>
      </c>
      <c r="C8015">
        <v>6.2657104492190001</v>
      </c>
      <c r="D8015">
        <v>88.234603881835895</v>
      </c>
      <c r="E8015">
        <v>26.5384712219238</v>
      </c>
      <c r="F8015">
        <v>285.72955322265602</v>
      </c>
      <c r="G8015">
        <v>97266.390625</v>
      </c>
      <c r="H8015">
        <v>98957.8046875</v>
      </c>
      <c r="I8015">
        <v>7.5916405767202404</v>
      </c>
      <c r="J8015">
        <v>0</v>
      </c>
    </row>
    <row r="8016" spans="1:10" hidden="1" x14ac:dyDescent="0.25">
      <c r="A8016" s="1">
        <v>36870</v>
      </c>
      <c r="B8016">
        <v>7.57533931732178</v>
      </c>
      <c r="C8016">
        <v>6.9748779296880299</v>
      </c>
      <c r="D8016">
        <v>82.993988037109403</v>
      </c>
      <c r="E8016">
        <v>18.3932189941406</v>
      </c>
      <c r="F8016">
        <v>295.16693115234398</v>
      </c>
      <c r="G8016">
        <v>97410.78125</v>
      </c>
      <c r="H8016">
        <v>99100.421875</v>
      </c>
      <c r="I8016">
        <v>17.6919252611697</v>
      </c>
      <c r="J8016">
        <v>0</v>
      </c>
    </row>
    <row r="8017" spans="1:10" hidden="1" x14ac:dyDescent="0.25">
      <c r="A8017" s="1">
        <v>36871</v>
      </c>
      <c r="B8017">
        <v>5.4690971374511701</v>
      </c>
      <c r="C8017">
        <v>8.7910705566410492</v>
      </c>
      <c r="D8017">
        <v>92.845504760742202</v>
      </c>
      <c r="E8017">
        <v>22.795215606689499</v>
      </c>
      <c r="F8017">
        <v>303.50799560546898</v>
      </c>
      <c r="G8017">
        <v>98195.5</v>
      </c>
      <c r="H8017">
        <v>99887.6640625</v>
      </c>
      <c r="I8017">
        <v>4.3515866738744098</v>
      </c>
      <c r="J8017">
        <v>0</v>
      </c>
    </row>
    <row r="8018" spans="1:10" hidden="1" x14ac:dyDescent="0.25">
      <c r="A8018" s="1">
        <v>36872</v>
      </c>
      <c r="B8018">
        <v>7.4992313385009801</v>
      </c>
      <c r="C8018">
        <v>8.3130432128910492</v>
      </c>
      <c r="D8018">
        <v>90.7628173828125</v>
      </c>
      <c r="E8018">
        <v>8.5855607986450195</v>
      </c>
      <c r="F8018">
        <v>306.754638671875</v>
      </c>
      <c r="G8018">
        <v>97273.0703125</v>
      </c>
      <c r="H8018">
        <v>98952.1875</v>
      </c>
      <c r="I8018">
        <v>30.629294738173499</v>
      </c>
      <c r="J8018">
        <v>0</v>
      </c>
    </row>
    <row r="8019" spans="1:10" hidden="1" x14ac:dyDescent="0.25">
      <c r="A8019" s="1">
        <v>36873</v>
      </c>
      <c r="B8019">
        <v>6.2438445091247603</v>
      </c>
      <c r="C8019">
        <v>5.2060791015620103</v>
      </c>
      <c r="D8019">
        <v>83.892799377441406</v>
      </c>
      <c r="E8019">
        <v>17.949882507324201</v>
      </c>
      <c r="F8019">
        <v>279.08822631835898</v>
      </c>
      <c r="G8019">
        <v>97986.9453125</v>
      </c>
      <c r="H8019">
        <v>99697.4296875</v>
      </c>
      <c r="I8019">
        <v>11.906885728240001</v>
      </c>
      <c r="J8019">
        <v>26.576563250273502</v>
      </c>
    </row>
    <row r="8020" spans="1:10" hidden="1" x14ac:dyDescent="0.25">
      <c r="A8020" s="1">
        <v>36874</v>
      </c>
      <c r="B8020">
        <v>4.9003958702087402</v>
      </c>
      <c r="C8020">
        <v>4.2030883789060498</v>
      </c>
      <c r="D8020">
        <v>86.326126098632798</v>
      </c>
      <c r="E8020">
        <v>24.657752990722699</v>
      </c>
      <c r="F8020">
        <v>281.51168823242199</v>
      </c>
      <c r="G8020">
        <v>98678.3515625</v>
      </c>
      <c r="H8020">
        <v>100407.1875</v>
      </c>
      <c r="I8020">
        <v>2.2167162504047102</v>
      </c>
      <c r="J8020">
        <v>0</v>
      </c>
    </row>
    <row r="8021" spans="1:10" hidden="1" x14ac:dyDescent="0.25">
      <c r="A8021" s="1">
        <v>36875</v>
      </c>
      <c r="B8021">
        <v>3.2872400283813499</v>
      </c>
      <c r="C8021">
        <v>3.1083923339839998</v>
      </c>
      <c r="D8021">
        <v>82.694160461425795</v>
      </c>
      <c r="E8021">
        <v>18.590173721313501</v>
      </c>
      <c r="F8021">
        <v>292.520751953125</v>
      </c>
      <c r="G8021">
        <v>99334.859375</v>
      </c>
      <c r="H8021">
        <v>101082.1484375</v>
      </c>
      <c r="I8021">
        <v>6.9755317177623501</v>
      </c>
      <c r="J8021">
        <v>0</v>
      </c>
    </row>
    <row r="8022" spans="1:10" hidden="1" x14ac:dyDescent="0.25">
      <c r="A8022" s="1">
        <v>36876</v>
      </c>
      <c r="B8022">
        <v>4.2853856086731001</v>
      </c>
      <c r="C8022">
        <v>3.7916198730470101</v>
      </c>
      <c r="D8022">
        <v>82.578849792480497</v>
      </c>
      <c r="E8022">
        <v>25.308937072753899</v>
      </c>
      <c r="F8022">
        <v>267.789306640625</v>
      </c>
      <c r="G8022">
        <v>99496.2734375</v>
      </c>
      <c r="H8022">
        <v>101242.1015625</v>
      </c>
      <c r="I8022">
        <v>1.3718029658775801</v>
      </c>
      <c r="J8022">
        <v>0</v>
      </c>
    </row>
    <row r="8023" spans="1:10" hidden="1" x14ac:dyDescent="0.25">
      <c r="A8023" s="1">
        <v>36877</v>
      </c>
      <c r="B8023">
        <v>4.8540010452270499</v>
      </c>
      <c r="C8023">
        <v>3.0772949218750201</v>
      </c>
      <c r="D8023">
        <v>83.995262145996094</v>
      </c>
      <c r="E8023">
        <v>7.3561162948608398</v>
      </c>
      <c r="F8023">
        <v>281.2080078125</v>
      </c>
      <c r="G8023">
        <v>98773.625</v>
      </c>
      <c r="H8023">
        <v>100511.4765625</v>
      </c>
      <c r="I8023">
        <v>14.3803962506354</v>
      </c>
      <c r="J8023">
        <v>0</v>
      </c>
    </row>
    <row r="8024" spans="1:10" hidden="1" x14ac:dyDescent="0.25">
      <c r="A8024" s="1">
        <v>36878</v>
      </c>
      <c r="B8024">
        <v>4.9761309623718297</v>
      </c>
      <c r="C8024">
        <v>4.7333618164060498</v>
      </c>
      <c r="D8024">
        <v>83.2890625</v>
      </c>
      <c r="E8024">
        <v>23.9969997406006</v>
      </c>
      <c r="F8024">
        <v>272.64660644531199</v>
      </c>
      <c r="G8024">
        <v>98816.6171875</v>
      </c>
      <c r="H8024">
        <v>100544.59375</v>
      </c>
      <c r="I8024">
        <v>0</v>
      </c>
      <c r="J8024">
        <v>0</v>
      </c>
    </row>
    <row r="8025" spans="1:10" hidden="1" x14ac:dyDescent="0.25">
      <c r="A8025" s="1">
        <v>36879</v>
      </c>
      <c r="B8025">
        <v>5.28969049453735</v>
      </c>
      <c r="C8025">
        <v>6.4646850585940001</v>
      </c>
      <c r="D8025">
        <v>86.623275756835895</v>
      </c>
      <c r="E8025">
        <v>14.943795204162599</v>
      </c>
      <c r="F8025">
        <v>288.70306396484398</v>
      </c>
      <c r="G8025">
        <v>98645</v>
      </c>
      <c r="H8025">
        <v>100359.2109375</v>
      </c>
      <c r="I8025">
        <v>6.0815860284492302</v>
      </c>
      <c r="J8025">
        <v>0</v>
      </c>
    </row>
    <row r="8026" spans="1:10" hidden="1" x14ac:dyDescent="0.25">
      <c r="A8026" s="1">
        <v>36880</v>
      </c>
      <c r="B8026">
        <v>3.1034202575683598</v>
      </c>
      <c r="C8026">
        <v>4.8424316406250201</v>
      </c>
      <c r="D8026">
        <v>89.555580139160199</v>
      </c>
      <c r="E8026">
        <v>15.228161811828601</v>
      </c>
      <c r="F8026">
        <v>291.17141723632801</v>
      </c>
      <c r="G8026">
        <v>98621.9453125</v>
      </c>
      <c r="H8026">
        <v>100345.8125</v>
      </c>
      <c r="I8026">
        <v>6.2470994889736096</v>
      </c>
      <c r="J8026">
        <v>0</v>
      </c>
    </row>
    <row r="8027" spans="1:10" hidden="1" x14ac:dyDescent="0.25">
      <c r="A8027" s="1">
        <v>36881</v>
      </c>
      <c r="B8027">
        <v>5.8030033111572301</v>
      </c>
      <c r="C8027">
        <v>7.4338317871089998</v>
      </c>
      <c r="D8027">
        <v>89.035690307617202</v>
      </c>
      <c r="E8027">
        <v>14.4279270172119</v>
      </c>
      <c r="F8027">
        <v>304.55477905273398</v>
      </c>
      <c r="G8027">
        <v>99090.7890625</v>
      </c>
      <c r="H8027">
        <v>100806.7109375</v>
      </c>
      <c r="I8027">
        <v>0</v>
      </c>
      <c r="J8027">
        <v>0</v>
      </c>
    </row>
    <row r="8028" spans="1:10" hidden="1" x14ac:dyDescent="0.25">
      <c r="A8028" s="1">
        <v>36882</v>
      </c>
      <c r="B8028">
        <v>6.3491415977478001</v>
      </c>
      <c r="C8028">
        <v>6.0620056152339998</v>
      </c>
      <c r="D8028">
        <v>87.312591552734403</v>
      </c>
      <c r="E8028">
        <v>18.352178573608398</v>
      </c>
      <c r="F8028">
        <v>301.70663452148398</v>
      </c>
      <c r="G8028">
        <v>99136.1484375</v>
      </c>
      <c r="H8028">
        <v>100861.34375</v>
      </c>
      <c r="I8028">
        <v>0</v>
      </c>
      <c r="J8028">
        <v>0</v>
      </c>
    </row>
    <row r="8029" spans="1:10" hidden="1" x14ac:dyDescent="0.25">
      <c r="A8029" s="1">
        <v>36883</v>
      </c>
      <c r="B8029">
        <v>5.1742033958435103</v>
      </c>
      <c r="C8029">
        <v>6.6129089355470096</v>
      </c>
      <c r="D8029">
        <v>87.966514587402301</v>
      </c>
      <c r="E8029">
        <v>20.377580642700199</v>
      </c>
      <c r="F8029">
        <v>308.88043212890602</v>
      </c>
      <c r="G8029">
        <v>98827.375</v>
      </c>
      <c r="H8029">
        <v>100543.7734375</v>
      </c>
      <c r="I8029">
        <v>0</v>
      </c>
      <c r="J8029">
        <v>0</v>
      </c>
    </row>
    <row r="8030" spans="1:10" hidden="1" x14ac:dyDescent="0.25">
      <c r="A8030" s="1">
        <v>36884</v>
      </c>
      <c r="B8030">
        <v>6.0666351318359402</v>
      </c>
      <c r="C8030">
        <v>4.3131347656250201</v>
      </c>
      <c r="D8030">
        <v>87.164749145507798</v>
      </c>
      <c r="E8030">
        <v>9.7725687026977504</v>
      </c>
      <c r="F8030">
        <v>299.06954956054699</v>
      </c>
      <c r="G8030">
        <v>98535.546875</v>
      </c>
      <c r="H8030">
        <v>100261.1875</v>
      </c>
      <c r="I8030">
        <v>0.56535248004365701</v>
      </c>
      <c r="J8030">
        <v>0</v>
      </c>
    </row>
    <row r="8031" spans="1:10" hidden="1" x14ac:dyDescent="0.25">
      <c r="A8031" s="1">
        <v>36885</v>
      </c>
      <c r="B8031">
        <v>6.93292140960693</v>
      </c>
      <c r="C8031">
        <v>1.7531677246090001</v>
      </c>
      <c r="D8031">
        <v>71.638648986816406</v>
      </c>
      <c r="E8031">
        <v>25.430473327636701</v>
      </c>
      <c r="F8031">
        <v>267.83822631835898</v>
      </c>
      <c r="G8031">
        <v>98526.546875</v>
      </c>
      <c r="H8031">
        <v>100268.25</v>
      </c>
      <c r="I8031">
        <v>0</v>
      </c>
      <c r="J8031">
        <v>0</v>
      </c>
    </row>
    <row r="8032" spans="1:10" hidden="1" x14ac:dyDescent="0.25">
      <c r="A8032" s="1">
        <v>36886</v>
      </c>
      <c r="B8032">
        <v>5.2396144866943404</v>
      </c>
      <c r="C8032">
        <v>-8.1671142577988604E-2</v>
      </c>
      <c r="D8032">
        <v>68.237716674804702</v>
      </c>
      <c r="E8032">
        <v>28.259168624877901</v>
      </c>
      <c r="F8032">
        <v>248.10345458984401</v>
      </c>
      <c r="G8032">
        <v>98086.5703125</v>
      </c>
      <c r="H8032">
        <v>99832.25</v>
      </c>
      <c r="I8032">
        <v>0</v>
      </c>
      <c r="J8032">
        <v>0</v>
      </c>
    </row>
    <row r="8033" spans="1:10" hidden="1" x14ac:dyDescent="0.25">
      <c r="A8033" s="1">
        <v>36887</v>
      </c>
      <c r="B8033">
        <v>3.7247130870819101</v>
      </c>
      <c r="C8033">
        <v>-0.579992675781</v>
      </c>
      <c r="D8033">
        <v>81.7529296875</v>
      </c>
      <c r="E8033">
        <v>19.760715484619102</v>
      </c>
      <c r="F8033">
        <v>258.70611572265602</v>
      </c>
      <c r="G8033">
        <v>97782.8515625</v>
      </c>
      <c r="H8033">
        <v>99526.40625</v>
      </c>
      <c r="I8033">
        <v>2.9233675799332599</v>
      </c>
      <c r="J8033">
        <v>0</v>
      </c>
    </row>
    <row r="8034" spans="1:10" hidden="1" x14ac:dyDescent="0.25">
      <c r="A8034" s="1">
        <v>36888</v>
      </c>
      <c r="B8034">
        <v>2.9944179058075</v>
      </c>
      <c r="C8034">
        <v>-1.5008300781249799</v>
      </c>
      <c r="D8034">
        <v>80.220405578613295</v>
      </c>
      <c r="E8034">
        <v>27.5575656890869</v>
      </c>
      <c r="F8034">
        <v>243.11221313476599</v>
      </c>
      <c r="G8034">
        <v>97592.6953125</v>
      </c>
      <c r="H8034">
        <v>99338.8046875</v>
      </c>
      <c r="I8034">
        <v>0</v>
      </c>
      <c r="J8034">
        <v>0</v>
      </c>
    </row>
    <row r="8035" spans="1:10" hidden="1" x14ac:dyDescent="0.25">
      <c r="A8035" s="1">
        <v>36889</v>
      </c>
      <c r="B8035">
        <v>2.4453647136688201</v>
      </c>
      <c r="C8035">
        <v>-2.8077453613279899</v>
      </c>
      <c r="D8035">
        <v>79.920425415039105</v>
      </c>
      <c r="E8035">
        <v>30.638673782348601</v>
      </c>
      <c r="F8035">
        <v>236.38888549804699</v>
      </c>
      <c r="G8035">
        <v>98556.921875</v>
      </c>
      <c r="H8035">
        <v>100328.9921875</v>
      </c>
      <c r="I8035">
        <v>0</v>
      </c>
      <c r="J8035">
        <v>0</v>
      </c>
    </row>
    <row r="8036" spans="1:10" hidden="1" x14ac:dyDescent="0.25">
      <c r="A8036" s="1">
        <v>36890</v>
      </c>
      <c r="B8036">
        <v>2.3418502807617201</v>
      </c>
      <c r="C8036">
        <v>-2.3264526367189502</v>
      </c>
      <c r="D8036">
        <v>85.433914184570298</v>
      </c>
      <c r="E8036">
        <v>24.624080657958999</v>
      </c>
      <c r="F8036">
        <v>256.97610473632801</v>
      </c>
      <c r="G8036">
        <v>99225.5625</v>
      </c>
      <c r="H8036">
        <v>101006.3671875</v>
      </c>
      <c r="I8036">
        <v>0</v>
      </c>
      <c r="J8036">
        <v>0</v>
      </c>
    </row>
    <row r="8037" spans="1:10" hidden="1" x14ac:dyDescent="0.25">
      <c r="A8037" s="1">
        <v>36891</v>
      </c>
      <c r="B8037">
        <v>7.7888221740722701</v>
      </c>
      <c r="C8037">
        <v>4.6442199707030296</v>
      </c>
      <c r="D8037">
        <v>86.570091247558594</v>
      </c>
      <c r="E8037">
        <v>10.31321144104</v>
      </c>
      <c r="F8037">
        <v>299.06573486328102</v>
      </c>
      <c r="G8037">
        <v>97017.953125</v>
      </c>
      <c r="H8037">
        <v>98715.8515625</v>
      </c>
      <c r="I8037">
        <v>24.393530935049</v>
      </c>
      <c r="J8037">
        <v>0</v>
      </c>
    </row>
    <row r="8038" spans="1:10" hidden="1" x14ac:dyDescent="0.25">
      <c r="A8038" s="1">
        <v>36892</v>
      </c>
      <c r="B8038">
        <v>6.1915216445922896</v>
      </c>
      <c r="C8038">
        <v>6.7373901367190001</v>
      </c>
      <c r="D8038">
        <v>88.637176513671903</v>
      </c>
      <c r="E8038">
        <v>22.908786773681602</v>
      </c>
      <c r="F8038">
        <v>288.822265625</v>
      </c>
      <c r="G8038">
        <v>95472.3359375</v>
      </c>
      <c r="H8038">
        <v>97129.7578125</v>
      </c>
      <c r="I8038">
        <v>7.5096976244822198</v>
      </c>
      <c r="J8038">
        <v>0</v>
      </c>
    </row>
    <row r="8039" spans="1:10" hidden="1" x14ac:dyDescent="0.25">
      <c r="A8039" s="1">
        <v>36893</v>
      </c>
      <c r="B8039">
        <v>5.6789236068725604</v>
      </c>
      <c r="C8039">
        <v>5.0874572753910501</v>
      </c>
      <c r="D8039">
        <v>85.145370483398395</v>
      </c>
      <c r="E8039">
        <v>24.647689819335898</v>
      </c>
      <c r="F8039">
        <v>275.75494384765602</v>
      </c>
      <c r="G8039">
        <v>96175.03125</v>
      </c>
      <c r="H8039">
        <v>97854.7109375</v>
      </c>
      <c r="I8039">
        <v>2.2105822688899899</v>
      </c>
      <c r="J8039">
        <v>0</v>
      </c>
    </row>
    <row r="8040" spans="1:10" hidden="1" x14ac:dyDescent="0.25">
      <c r="A8040" s="1">
        <v>36894</v>
      </c>
      <c r="B8040">
        <v>4.9772591590881303</v>
      </c>
      <c r="C8040">
        <v>4.3835083007810498</v>
      </c>
      <c r="D8040">
        <v>80.562545776367202</v>
      </c>
      <c r="E8040">
        <v>19.423095703125</v>
      </c>
      <c r="F8040">
        <v>276.63034057617199</v>
      </c>
      <c r="G8040">
        <v>96951.3671875</v>
      </c>
      <c r="H8040">
        <v>98649</v>
      </c>
      <c r="I8040">
        <v>7.6165901497006496</v>
      </c>
      <c r="J8040">
        <v>0</v>
      </c>
    </row>
    <row r="8041" spans="1:10" hidden="1" x14ac:dyDescent="0.25">
      <c r="A8041" s="1">
        <v>36895</v>
      </c>
      <c r="B8041">
        <v>3.25760698318481</v>
      </c>
      <c r="C8041">
        <v>4.0254150390620103</v>
      </c>
      <c r="D8041">
        <v>87.375099182128906</v>
      </c>
      <c r="E8041">
        <v>27.9140510559082</v>
      </c>
      <c r="F8041">
        <v>275.54550170898398</v>
      </c>
      <c r="G8041">
        <v>96815.4609375</v>
      </c>
      <c r="H8041">
        <v>98512.78125</v>
      </c>
      <c r="I8041">
        <v>1.6092355130240299</v>
      </c>
      <c r="J8041">
        <v>12.8278228221461</v>
      </c>
    </row>
    <row r="8042" spans="1:10" hidden="1" x14ac:dyDescent="0.25">
      <c r="A8042" s="1">
        <v>36896</v>
      </c>
      <c r="B8042">
        <v>1.95902931690216</v>
      </c>
      <c r="C8042">
        <v>1.45504150390605</v>
      </c>
      <c r="D8042">
        <v>84.94091796875</v>
      </c>
      <c r="E8042">
        <v>26.3518981933594</v>
      </c>
      <c r="F8042">
        <v>278.39691162109398</v>
      </c>
      <c r="G8042">
        <v>96902.078125</v>
      </c>
      <c r="H8042">
        <v>98616.9296875</v>
      </c>
      <c r="I8042">
        <v>0.35667228366946802</v>
      </c>
      <c r="J8042">
        <v>0</v>
      </c>
    </row>
    <row r="8043" spans="1:10" hidden="1" x14ac:dyDescent="0.25">
      <c r="A8043" s="1">
        <v>36897</v>
      </c>
      <c r="B8043">
        <v>5.4146995544433603</v>
      </c>
      <c r="C8043">
        <v>4.1434570312500201</v>
      </c>
      <c r="D8043">
        <v>87.989006042480497</v>
      </c>
      <c r="E8043">
        <v>23.8807773590088</v>
      </c>
      <c r="F8043">
        <v>288.75128173828102</v>
      </c>
      <c r="G8043">
        <v>97885.59375</v>
      </c>
      <c r="H8043">
        <v>99600.9140625</v>
      </c>
      <c r="I8043">
        <v>1.14629970048554</v>
      </c>
      <c r="J8043">
        <v>0</v>
      </c>
    </row>
    <row r="8044" spans="1:10" hidden="1" x14ac:dyDescent="0.25">
      <c r="A8044" s="1">
        <v>36898</v>
      </c>
      <c r="B8044">
        <v>6.3894276618957502</v>
      </c>
      <c r="C8044">
        <v>4.4177795410160501</v>
      </c>
      <c r="D8044">
        <v>81.213424682617202</v>
      </c>
      <c r="E8044">
        <v>29.3784580230713</v>
      </c>
      <c r="F8044">
        <v>282.71524047851602</v>
      </c>
      <c r="G8044">
        <v>99030.4296875</v>
      </c>
      <c r="H8044">
        <v>100764.0703125</v>
      </c>
      <c r="I8044">
        <v>1.8668841104954501</v>
      </c>
      <c r="J8044">
        <v>0</v>
      </c>
    </row>
    <row r="8045" spans="1:10" hidden="1" x14ac:dyDescent="0.25">
      <c r="A8045" s="1">
        <v>36899</v>
      </c>
      <c r="B8045">
        <v>3.4824674129486102</v>
      </c>
      <c r="C8045">
        <v>4.1927429199220096</v>
      </c>
      <c r="D8045">
        <v>76.742118835449205</v>
      </c>
      <c r="E8045">
        <v>25.2523097991943</v>
      </c>
      <c r="F8045">
        <v>281.364501953125</v>
      </c>
      <c r="G8045">
        <v>99595.5546875</v>
      </c>
      <c r="H8045">
        <v>101340.53125</v>
      </c>
      <c r="I8045">
        <v>0</v>
      </c>
      <c r="J8045">
        <v>0</v>
      </c>
    </row>
    <row r="8046" spans="1:10" hidden="1" x14ac:dyDescent="0.25">
      <c r="A8046" s="1">
        <v>36900</v>
      </c>
      <c r="B8046">
        <v>3.9742679595947301</v>
      </c>
      <c r="C8046">
        <v>2.9224487304690001</v>
      </c>
      <c r="D8046">
        <v>85.241050720214801</v>
      </c>
      <c r="E8046">
        <v>27.7048034667969</v>
      </c>
      <c r="F8046">
        <v>273.03439331054699</v>
      </c>
      <c r="G8046">
        <v>99198.515625</v>
      </c>
      <c r="H8046">
        <v>100944.6484375</v>
      </c>
      <c r="I8046">
        <v>0</v>
      </c>
      <c r="J8046">
        <v>0</v>
      </c>
    </row>
    <row r="8047" spans="1:10" hidden="1" x14ac:dyDescent="0.25">
      <c r="A8047" s="1">
        <v>36901</v>
      </c>
      <c r="B8047">
        <v>5.3954486846923801</v>
      </c>
      <c r="C8047">
        <v>1.5388732910160501</v>
      </c>
      <c r="D8047">
        <v>84.165542602539105</v>
      </c>
      <c r="E8047">
        <v>39.049739837646499</v>
      </c>
      <c r="F8047">
        <v>262.23089599609398</v>
      </c>
      <c r="G8047">
        <v>99709.1875</v>
      </c>
      <c r="H8047">
        <v>101473.2109375</v>
      </c>
      <c r="I8047">
        <v>0.259322181955213</v>
      </c>
      <c r="J8047">
        <v>5.1864436391042599</v>
      </c>
    </row>
    <row r="8048" spans="1:10" hidden="1" x14ac:dyDescent="0.25">
      <c r="A8048" s="1">
        <v>36902</v>
      </c>
      <c r="B8048">
        <v>6.4452800750732404</v>
      </c>
      <c r="C8048">
        <v>1.8562255859380301</v>
      </c>
      <c r="D8048">
        <v>71.066314697265597</v>
      </c>
      <c r="E8048">
        <v>40.905311584472699</v>
      </c>
      <c r="F8048">
        <v>252.79350280761699</v>
      </c>
      <c r="G8048">
        <v>100390.890625</v>
      </c>
      <c r="H8048">
        <v>102164.9765625</v>
      </c>
      <c r="I8048">
        <v>0</v>
      </c>
      <c r="J8048">
        <v>0</v>
      </c>
    </row>
    <row r="8049" spans="1:10" hidden="1" x14ac:dyDescent="0.25">
      <c r="A8049" s="1">
        <v>36903</v>
      </c>
      <c r="B8049">
        <v>6.7196383476257298</v>
      </c>
      <c r="C8049">
        <v>3.4167114257810498</v>
      </c>
      <c r="D8049">
        <v>66.657699584960895</v>
      </c>
      <c r="E8049">
        <v>42.145759582519503</v>
      </c>
      <c r="F8049">
        <v>259.12399291992199</v>
      </c>
      <c r="G8049">
        <v>100412.953125</v>
      </c>
      <c r="H8049">
        <v>102177.28125</v>
      </c>
      <c r="I8049">
        <v>0.611613513319753</v>
      </c>
      <c r="J8049">
        <v>12.2322702663951</v>
      </c>
    </row>
    <row r="8050" spans="1:10" hidden="1" x14ac:dyDescent="0.25">
      <c r="A8050" s="1">
        <v>36904</v>
      </c>
      <c r="B8050">
        <v>4.40639400482178</v>
      </c>
      <c r="C8050">
        <v>2.8985534667970101</v>
      </c>
      <c r="D8050">
        <v>82.565246582031193</v>
      </c>
      <c r="E8050">
        <v>34.421436309814503</v>
      </c>
      <c r="F8050">
        <v>274.91290283203102</v>
      </c>
      <c r="G8050">
        <v>100835.6484375</v>
      </c>
      <c r="H8050">
        <v>102610.75</v>
      </c>
      <c r="I8050">
        <v>0</v>
      </c>
      <c r="J8050">
        <v>0</v>
      </c>
    </row>
    <row r="8051" spans="1:10" hidden="1" x14ac:dyDescent="0.25">
      <c r="A8051" s="1">
        <v>36905</v>
      </c>
      <c r="B8051">
        <v>4.7555999755859402</v>
      </c>
      <c r="C8051">
        <v>2.0010314941410501</v>
      </c>
      <c r="D8051">
        <v>77.813270568847699</v>
      </c>
      <c r="E8051">
        <v>44.772552490234403</v>
      </c>
      <c r="F8051">
        <v>257.139892578125</v>
      </c>
      <c r="G8051">
        <v>101153.2578125</v>
      </c>
      <c r="H8051">
        <v>102939.9375</v>
      </c>
      <c r="I8051">
        <v>0</v>
      </c>
      <c r="J8051">
        <v>0</v>
      </c>
    </row>
    <row r="8052" spans="1:10" hidden="1" x14ac:dyDescent="0.25">
      <c r="A8052" s="1">
        <v>36906</v>
      </c>
      <c r="B8052">
        <v>4.1430368423461896</v>
      </c>
      <c r="C8052">
        <v>1.8513427734380301</v>
      </c>
      <c r="D8052">
        <v>80.638679504394503</v>
      </c>
      <c r="E8052">
        <v>25.947267532348601</v>
      </c>
      <c r="F8052">
        <v>279.65930175781199</v>
      </c>
      <c r="G8052">
        <v>100320.1953125</v>
      </c>
      <c r="H8052">
        <v>102093.0625</v>
      </c>
      <c r="I8052">
        <v>0</v>
      </c>
      <c r="J8052">
        <v>0</v>
      </c>
    </row>
    <row r="8053" spans="1:10" hidden="1" x14ac:dyDescent="0.25">
      <c r="A8053" s="1">
        <v>36907</v>
      </c>
      <c r="B8053">
        <v>2.7981653213500999</v>
      </c>
      <c r="C8053">
        <v>4.3420410156045398E-2</v>
      </c>
      <c r="D8053">
        <v>85.774147033691406</v>
      </c>
      <c r="E8053">
        <v>31.9216632843018</v>
      </c>
      <c r="F8053">
        <v>275.50579833984398</v>
      </c>
      <c r="G8053">
        <v>100071.0859375</v>
      </c>
      <c r="H8053">
        <v>101851.375</v>
      </c>
      <c r="I8053">
        <v>0</v>
      </c>
      <c r="J8053">
        <v>0</v>
      </c>
    </row>
    <row r="8054" spans="1:10" hidden="1" x14ac:dyDescent="0.25">
      <c r="A8054" s="1">
        <v>36908</v>
      </c>
      <c r="B8054">
        <v>4.27453660964966</v>
      </c>
      <c r="C8054">
        <v>1.8652893066410501</v>
      </c>
      <c r="D8054">
        <v>85.900253295898395</v>
      </c>
      <c r="E8054">
        <v>29.664436340331999</v>
      </c>
      <c r="F8054">
        <v>282.43225097656199</v>
      </c>
      <c r="G8054">
        <v>99735.828125</v>
      </c>
      <c r="H8054">
        <v>101498.3671875</v>
      </c>
      <c r="I8054">
        <v>0</v>
      </c>
      <c r="J8054">
        <v>0</v>
      </c>
    </row>
    <row r="8055" spans="1:10" hidden="1" x14ac:dyDescent="0.25">
      <c r="A8055" s="1">
        <v>36909</v>
      </c>
      <c r="B8055">
        <v>3.4314525127410902</v>
      </c>
      <c r="C8055">
        <v>2.3614746093750201</v>
      </c>
      <c r="D8055">
        <v>89.571174621582003</v>
      </c>
      <c r="E8055">
        <v>38.004570007324197</v>
      </c>
      <c r="F8055">
        <v>281.14523315429699</v>
      </c>
      <c r="G8055">
        <v>99842.3203125</v>
      </c>
      <c r="H8055">
        <v>101603.3984375</v>
      </c>
      <c r="I8055">
        <v>0</v>
      </c>
      <c r="J8055">
        <v>0</v>
      </c>
    </row>
    <row r="8056" spans="1:10" hidden="1" x14ac:dyDescent="0.25">
      <c r="A8056" s="1">
        <v>36910</v>
      </c>
      <c r="B8056">
        <v>2.8899142742157</v>
      </c>
      <c r="C8056">
        <v>1.6650939941410501</v>
      </c>
      <c r="D8056">
        <v>84.8812255859375</v>
      </c>
      <c r="E8056">
        <v>33.317039489746101</v>
      </c>
      <c r="F8056">
        <v>280.37609863281199</v>
      </c>
      <c r="G8056">
        <v>100132.9453125</v>
      </c>
      <c r="H8056">
        <v>101903.6875</v>
      </c>
      <c r="I8056">
        <v>0</v>
      </c>
      <c r="J8056">
        <v>0</v>
      </c>
    </row>
    <row r="8057" spans="1:10" hidden="1" x14ac:dyDescent="0.25">
      <c r="A8057" s="1">
        <v>36911</v>
      </c>
      <c r="B8057">
        <v>6.3951115608215297</v>
      </c>
      <c r="C8057">
        <v>3.3726135253910501</v>
      </c>
      <c r="D8057">
        <v>84.750450134277301</v>
      </c>
      <c r="E8057">
        <v>27.656293869018601</v>
      </c>
      <c r="F8057">
        <v>288.25634765625</v>
      </c>
      <c r="G8057">
        <v>99901.7734375</v>
      </c>
      <c r="H8057">
        <v>101657.6484375</v>
      </c>
      <c r="I8057">
        <v>10.2982820011675</v>
      </c>
      <c r="J8057">
        <v>0</v>
      </c>
    </row>
    <row r="8058" spans="1:10" hidden="1" x14ac:dyDescent="0.25">
      <c r="A8058" s="1">
        <v>36912</v>
      </c>
      <c r="B8058">
        <v>4.0712132453918501</v>
      </c>
      <c r="C8058">
        <v>6.2261596679690001</v>
      </c>
      <c r="D8058">
        <v>90.122344970703097</v>
      </c>
      <c r="E8058">
        <v>24.856794357299801</v>
      </c>
      <c r="F8058">
        <v>305.06311035156199</v>
      </c>
      <c r="G8058">
        <v>98629.4453125</v>
      </c>
      <c r="H8058">
        <v>100344.8203125</v>
      </c>
      <c r="I8058">
        <v>3.4820360946469</v>
      </c>
      <c r="J8058">
        <v>0</v>
      </c>
    </row>
    <row r="8059" spans="1:10" hidden="1" x14ac:dyDescent="0.25">
      <c r="A8059" s="1">
        <v>36913</v>
      </c>
      <c r="B8059">
        <v>7.7859802246093803</v>
      </c>
      <c r="C8059">
        <v>7.1248718261720096</v>
      </c>
      <c r="D8059">
        <v>89.1295166015625</v>
      </c>
      <c r="E8059">
        <v>31.241157531738299</v>
      </c>
      <c r="F8059">
        <v>299.68801879882801</v>
      </c>
      <c r="G8059">
        <v>96350.390625</v>
      </c>
      <c r="H8059">
        <v>98020.7578125</v>
      </c>
      <c r="I8059">
        <v>26.791350357234499</v>
      </c>
      <c r="J8059">
        <v>0</v>
      </c>
    </row>
    <row r="8060" spans="1:10" hidden="1" x14ac:dyDescent="0.25">
      <c r="A8060" s="1">
        <v>36914</v>
      </c>
      <c r="B8060">
        <v>8.4159221649169904</v>
      </c>
      <c r="C8060">
        <v>6.6939025878910501</v>
      </c>
      <c r="D8060">
        <v>90.216865539550795</v>
      </c>
      <c r="E8060">
        <v>15.644198417663601</v>
      </c>
      <c r="F8060">
        <v>308.39028930664102</v>
      </c>
      <c r="G8060">
        <v>95246.4375</v>
      </c>
      <c r="H8060">
        <v>96900.3046875</v>
      </c>
      <c r="I8060">
        <v>23.429371509700999</v>
      </c>
      <c r="J8060">
        <v>0</v>
      </c>
    </row>
    <row r="8061" spans="1:10" hidden="1" x14ac:dyDescent="0.25">
      <c r="A8061" s="1">
        <v>36915</v>
      </c>
      <c r="B8061">
        <v>7.6997799873352104</v>
      </c>
      <c r="C8061">
        <v>3.9131408691410501</v>
      </c>
      <c r="D8061">
        <v>76.7037353515625</v>
      </c>
      <c r="E8061">
        <v>44.4969291687012</v>
      </c>
      <c r="F8061">
        <v>263.70364379882801</v>
      </c>
      <c r="G8061">
        <v>96232.171875</v>
      </c>
      <c r="H8061">
        <v>97919.9609375</v>
      </c>
      <c r="I8061">
        <v>3.42082169372588</v>
      </c>
      <c r="J8061">
        <v>0</v>
      </c>
    </row>
    <row r="8062" spans="1:10" hidden="1" x14ac:dyDescent="0.25">
      <c r="A8062" s="1">
        <v>36916</v>
      </c>
      <c r="B8062">
        <v>7.7691025733947798</v>
      </c>
      <c r="C8062">
        <v>4.3091979980470096</v>
      </c>
      <c r="D8062">
        <v>80.435752868652301</v>
      </c>
      <c r="E8062">
        <v>30.315013885498001</v>
      </c>
      <c r="F8062">
        <v>280.67474365234398</v>
      </c>
      <c r="G8062">
        <v>96653.53125</v>
      </c>
      <c r="H8062">
        <v>98346.3125</v>
      </c>
      <c r="I8062">
        <v>8.7080880766734694</v>
      </c>
      <c r="J8062">
        <v>0</v>
      </c>
    </row>
    <row r="8063" spans="1:10" hidden="1" x14ac:dyDescent="0.25">
      <c r="A8063" s="1">
        <v>36917</v>
      </c>
      <c r="B8063">
        <v>5.7187633514404297</v>
      </c>
      <c r="C8063">
        <v>3.2252441406250201</v>
      </c>
      <c r="D8063">
        <v>81.72314453125</v>
      </c>
      <c r="E8063">
        <v>43.591503143310497</v>
      </c>
      <c r="F8063">
        <v>268.04095458984398</v>
      </c>
      <c r="G8063">
        <v>97220.46875</v>
      </c>
      <c r="H8063">
        <v>98929.828125</v>
      </c>
      <c r="I8063">
        <v>1.23088688123971</v>
      </c>
      <c r="J8063">
        <v>0</v>
      </c>
    </row>
    <row r="8064" spans="1:10" hidden="1" x14ac:dyDescent="0.25">
      <c r="A8064" s="1">
        <v>36918</v>
      </c>
      <c r="B8064">
        <v>3.6226553916931201</v>
      </c>
      <c r="C8064">
        <v>3.2134948730470101</v>
      </c>
      <c r="D8064">
        <v>79.620269775390597</v>
      </c>
      <c r="E8064">
        <v>33.867416381835902</v>
      </c>
      <c r="F8064">
        <v>261.57244873046898</v>
      </c>
      <c r="G8064">
        <v>97870.5234375</v>
      </c>
      <c r="H8064">
        <v>99591.4765625</v>
      </c>
      <c r="I8064">
        <v>0</v>
      </c>
      <c r="J8064">
        <v>0</v>
      </c>
    </row>
    <row r="8065" spans="1:10" hidden="1" x14ac:dyDescent="0.25">
      <c r="A8065" s="1">
        <v>36919</v>
      </c>
      <c r="B8065">
        <v>2.7458724975585902</v>
      </c>
      <c r="C8065">
        <v>2.1461425781250201</v>
      </c>
      <c r="D8065">
        <v>82.378067016601605</v>
      </c>
      <c r="E8065">
        <v>46.617824554443402</v>
      </c>
      <c r="F8065">
        <v>255.20086669921901</v>
      </c>
      <c r="G8065">
        <v>98958.4921875</v>
      </c>
      <c r="H8065">
        <v>100705.359375</v>
      </c>
      <c r="I8065">
        <v>2.1069494134280902</v>
      </c>
      <c r="J8065">
        <v>0</v>
      </c>
    </row>
    <row r="8066" spans="1:10" hidden="1" x14ac:dyDescent="0.25">
      <c r="A8066" s="1">
        <v>36920</v>
      </c>
      <c r="B8066">
        <v>4.1444530487060502</v>
      </c>
      <c r="C8066">
        <v>4.1032958984380299</v>
      </c>
      <c r="D8066">
        <v>80.790840148925795</v>
      </c>
      <c r="E8066">
        <v>38.815093994140597</v>
      </c>
      <c r="F8066">
        <v>279.50445556640602</v>
      </c>
      <c r="G8066">
        <v>99839.5234375</v>
      </c>
      <c r="H8066">
        <v>101589.5546875</v>
      </c>
      <c r="I8066">
        <v>9.747133939527</v>
      </c>
      <c r="J8066">
        <v>0</v>
      </c>
    </row>
    <row r="8067" spans="1:10" hidden="1" x14ac:dyDescent="0.25">
      <c r="A8067" s="1">
        <v>36921</v>
      </c>
      <c r="B8067">
        <v>4.7230587005615199</v>
      </c>
      <c r="C8067">
        <v>7.2681213378910501</v>
      </c>
      <c r="D8067">
        <v>92.375839233398395</v>
      </c>
      <c r="E8067">
        <v>30.2265529632568</v>
      </c>
      <c r="F8067">
        <v>303.48294067382801</v>
      </c>
      <c r="G8067">
        <v>99668.609375</v>
      </c>
      <c r="H8067">
        <v>101395.53125</v>
      </c>
      <c r="I8067">
        <v>3.8328464026562901</v>
      </c>
      <c r="J8067">
        <v>0</v>
      </c>
    </row>
    <row r="8068" spans="1:10" hidden="1" x14ac:dyDescent="0.25">
      <c r="A8068" s="1">
        <v>36922</v>
      </c>
      <c r="B8068">
        <v>2.8582785129547101</v>
      </c>
      <c r="C8068">
        <v>6.2420898437500201</v>
      </c>
      <c r="D8068">
        <v>90.999099731445298</v>
      </c>
      <c r="E8068">
        <v>29.279474258422901</v>
      </c>
      <c r="F8068">
        <v>308.65750122070301</v>
      </c>
      <c r="G8068">
        <v>100374.9296875</v>
      </c>
      <c r="H8068">
        <v>102120.5859375</v>
      </c>
      <c r="I8068">
        <v>3.1162750907242298</v>
      </c>
      <c r="J8068">
        <v>0</v>
      </c>
    </row>
    <row r="8069" spans="1:10" hidden="1" x14ac:dyDescent="0.25">
      <c r="A8069" s="1">
        <v>36923</v>
      </c>
      <c r="B8069">
        <v>5.0861706733703604</v>
      </c>
      <c r="C8069">
        <v>7.3728881835940001</v>
      </c>
      <c r="D8069">
        <v>93.943939208984403</v>
      </c>
      <c r="E8069">
        <v>21.444414138793899</v>
      </c>
      <c r="F8069">
        <v>312.76406860351602</v>
      </c>
      <c r="G8069">
        <v>100100.4296875</v>
      </c>
      <c r="H8069">
        <v>101834.21875</v>
      </c>
      <c r="I8069">
        <v>6.11299930606038</v>
      </c>
      <c r="J8069">
        <v>0</v>
      </c>
    </row>
    <row r="8070" spans="1:10" hidden="1" x14ac:dyDescent="0.25">
      <c r="A8070" s="1">
        <v>36924</v>
      </c>
      <c r="B8070">
        <v>4.6059522628784197</v>
      </c>
      <c r="C8070">
        <v>6.3301635742190001</v>
      </c>
      <c r="D8070">
        <v>88.079116821289105</v>
      </c>
      <c r="E8070">
        <v>27.0087280273438</v>
      </c>
      <c r="F8070">
        <v>304.12759399414102</v>
      </c>
      <c r="G8070">
        <v>99365.328125</v>
      </c>
      <c r="H8070">
        <v>101092.921875</v>
      </c>
      <c r="I8070">
        <v>7.6990661909803801</v>
      </c>
      <c r="J8070">
        <v>0</v>
      </c>
    </row>
    <row r="8071" spans="1:10" hidden="1" x14ac:dyDescent="0.25">
      <c r="A8071" s="1">
        <v>36925</v>
      </c>
      <c r="B8071">
        <v>3.2633032798767099</v>
      </c>
      <c r="C8071">
        <v>4.5737243652339998</v>
      </c>
      <c r="D8071">
        <v>84.909210205078097</v>
      </c>
      <c r="E8071">
        <v>29.485298156738299</v>
      </c>
      <c r="F8071">
        <v>292.24099731445301</v>
      </c>
      <c r="G8071">
        <v>98733.546875</v>
      </c>
      <c r="H8071">
        <v>100461.046875</v>
      </c>
      <c r="I8071">
        <v>2.6752844103612001</v>
      </c>
      <c r="J8071">
        <v>0</v>
      </c>
    </row>
    <row r="8072" spans="1:10" hidden="1" x14ac:dyDescent="0.25">
      <c r="A8072" s="1">
        <v>36926</v>
      </c>
      <c r="B8072">
        <v>3.4410653114318799</v>
      </c>
      <c r="C8072">
        <v>4.1260925292970096</v>
      </c>
      <c r="D8072">
        <v>93.929023742675795</v>
      </c>
      <c r="E8072">
        <v>23.0764865875244</v>
      </c>
      <c r="F8072">
        <v>298.19885253906199</v>
      </c>
      <c r="G8072">
        <v>97230.078125</v>
      </c>
      <c r="H8072">
        <v>98934.109375</v>
      </c>
      <c r="I8072">
        <v>12.6435142010451</v>
      </c>
      <c r="J8072">
        <v>3.2544184286962201</v>
      </c>
    </row>
    <row r="8073" spans="1:10" hidden="1" x14ac:dyDescent="0.25">
      <c r="A8073" s="1">
        <v>36927</v>
      </c>
      <c r="B8073">
        <v>3.0224137306213401</v>
      </c>
      <c r="C8073">
        <v>4.4317565917970096</v>
      </c>
      <c r="D8073">
        <v>90.368309020996094</v>
      </c>
      <c r="E8073">
        <v>21.647754669189499</v>
      </c>
      <c r="F8073">
        <v>293.15481567382801</v>
      </c>
      <c r="G8073">
        <v>96808.546875</v>
      </c>
      <c r="H8073">
        <v>98503.2890625</v>
      </c>
      <c r="I8073">
        <v>7.4937018100172299</v>
      </c>
      <c r="J8073">
        <v>0</v>
      </c>
    </row>
    <row r="8074" spans="1:10" hidden="1" x14ac:dyDescent="0.25">
      <c r="A8074" s="1">
        <v>36928</v>
      </c>
      <c r="B8074">
        <v>9.5257816314697301</v>
      </c>
      <c r="C8074">
        <v>6.2399230957030296</v>
      </c>
      <c r="D8074">
        <v>90.832473754882798</v>
      </c>
      <c r="E8074">
        <v>22.156873703002901</v>
      </c>
      <c r="F8074">
        <v>300.11877441406199</v>
      </c>
      <c r="G8074">
        <v>95538.5859375</v>
      </c>
      <c r="H8074">
        <v>97200.1015625</v>
      </c>
      <c r="I8074">
        <v>21.6688977554441</v>
      </c>
      <c r="J8074">
        <v>0</v>
      </c>
    </row>
    <row r="8075" spans="1:10" hidden="1" x14ac:dyDescent="0.25">
      <c r="A8075" s="1">
        <v>36929</v>
      </c>
      <c r="B8075">
        <v>4.1139354705810502</v>
      </c>
      <c r="C8075">
        <v>3.4988952636720101</v>
      </c>
      <c r="D8075">
        <v>81.840263366699205</v>
      </c>
      <c r="E8075">
        <v>34.419261932372997</v>
      </c>
      <c r="F8075">
        <v>276.07415771484398</v>
      </c>
      <c r="G8075">
        <v>97213.59375</v>
      </c>
      <c r="H8075">
        <v>98921.25</v>
      </c>
      <c r="I8075">
        <v>0.62129076104611203</v>
      </c>
      <c r="J8075">
        <v>0</v>
      </c>
    </row>
    <row r="8076" spans="1:10" hidden="1" x14ac:dyDescent="0.25">
      <c r="A8076" s="1">
        <v>36930</v>
      </c>
      <c r="B8076">
        <v>3.2214660644531201</v>
      </c>
      <c r="C8076">
        <v>0.80419311523400006</v>
      </c>
      <c r="D8076">
        <v>66.639274597167997</v>
      </c>
      <c r="E8076">
        <v>74.3265380859375</v>
      </c>
      <c r="F8076">
        <v>238.44578552246099</v>
      </c>
      <c r="G8076">
        <v>98702.953125</v>
      </c>
      <c r="H8076">
        <v>100453.9375</v>
      </c>
      <c r="I8076">
        <v>0</v>
      </c>
      <c r="J8076">
        <v>0</v>
      </c>
    </row>
    <row r="8077" spans="1:10" hidden="1" x14ac:dyDescent="0.25">
      <c r="A8077" s="1">
        <v>36931</v>
      </c>
      <c r="B8077">
        <v>4.7834911346435502</v>
      </c>
      <c r="C8077">
        <v>1.66085205078105</v>
      </c>
      <c r="D8077">
        <v>71.844497680664105</v>
      </c>
      <c r="E8077">
        <v>71.472587585449205</v>
      </c>
      <c r="F8077">
        <v>253.95362854003901</v>
      </c>
      <c r="G8077">
        <v>99546.65625</v>
      </c>
      <c r="H8077">
        <v>101307.2265625</v>
      </c>
      <c r="I8077">
        <v>6.1005088035017296</v>
      </c>
      <c r="J8077">
        <v>0</v>
      </c>
    </row>
    <row r="8078" spans="1:10" hidden="1" x14ac:dyDescent="0.25">
      <c r="A8078" s="1">
        <v>36932</v>
      </c>
      <c r="B8078">
        <v>7.4653801918029803</v>
      </c>
      <c r="C8078">
        <v>8.3205810546880308</v>
      </c>
      <c r="D8078">
        <v>89.734672546386705</v>
      </c>
      <c r="E8078">
        <v>31.085140228271499</v>
      </c>
      <c r="F8078">
        <v>306.15023803710898</v>
      </c>
      <c r="G8078">
        <v>98964.015625</v>
      </c>
      <c r="H8078">
        <v>100672.453125</v>
      </c>
      <c r="I8078">
        <v>8.2219825359061307</v>
      </c>
      <c r="J8078">
        <v>0</v>
      </c>
    </row>
    <row r="8079" spans="1:10" hidden="1" x14ac:dyDescent="0.25">
      <c r="A8079" s="1">
        <v>36933</v>
      </c>
      <c r="B8079">
        <v>6.6399588584899902</v>
      </c>
      <c r="C8079">
        <v>7.9376159667970096</v>
      </c>
      <c r="D8079">
        <v>81.517837524414105</v>
      </c>
      <c r="E8079">
        <v>33.920421600341797</v>
      </c>
      <c r="F8079">
        <v>296.04913330078102</v>
      </c>
      <c r="G8079">
        <v>99547.8046875</v>
      </c>
      <c r="H8079">
        <v>101268.5234375</v>
      </c>
      <c r="I8079">
        <v>3.8647761102765799</v>
      </c>
      <c r="J8079">
        <v>0</v>
      </c>
    </row>
    <row r="8080" spans="1:10" hidden="1" x14ac:dyDescent="0.25">
      <c r="A8080" s="1">
        <v>36934</v>
      </c>
      <c r="B8080">
        <v>3.0065233707428001</v>
      </c>
      <c r="C8080">
        <v>5.7099243164060498</v>
      </c>
      <c r="D8080">
        <v>81.141860961914105</v>
      </c>
      <c r="E8080">
        <v>67.790550231933594</v>
      </c>
      <c r="F8080">
        <v>278.05239868164102</v>
      </c>
      <c r="G8080">
        <v>100622.515625</v>
      </c>
      <c r="H8080">
        <v>102375.84375</v>
      </c>
      <c r="I8080">
        <v>0.77973089064471401</v>
      </c>
      <c r="J8080">
        <v>0</v>
      </c>
    </row>
    <row r="8081" spans="1:10" hidden="1" x14ac:dyDescent="0.25">
      <c r="A8081" s="1">
        <v>36935</v>
      </c>
      <c r="B8081">
        <v>4.6571946144104004</v>
      </c>
      <c r="C8081">
        <v>4.1721435546880299</v>
      </c>
      <c r="D8081">
        <v>77.491966247558594</v>
      </c>
      <c r="E8081">
        <v>86.765182495117202</v>
      </c>
      <c r="F8081">
        <v>254.18215942382801</v>
      </c>
      <c r="G8081">
        <v>101438.8828125</v>
      </c>
      <c r="H8081">
        <v>103216.5625</v>
      </c>
      <c r="I8081">
        <v>0</v>
      </c>
      <c r="J8081">
        <v>0</v>
      </c>
    </row>
    <row r="8082" spans="1:10" hidden="1" x14ac:dyDescent="0.25">
      <c r="A8082" s="1">
        <v>36936</v>
      </c>
      <c r="B8082">
        <v>5.9418463706970197</v>
      </c>
      <c r="C8082">
        <v>5.3283325195310498</v>
      </c>
      <c r="D8082">
        <v>80.255767822265597</v>
      </c>
      <c r="E8082">
        <v>76.125228881835895</v>
      </c>
      <c r="F8082">
        <v>275.34005737304699</v>
      </c>
      <c r="G8082">
        <v>100992.5078125</v>
      </c>
      <c r="H8082">
        <v>102754.8828125</v>
      </c>
      <c r="I8082">
        <v>0</v>
      </c>
      <c r="J8082">
        <v>0</v>
      </c>
    </row>
    <row r="8083" spans="1:10" hidden="1" x14ac:dyDescent="0.25">
      <c r="A8083" s="1">
        <v>36937</v>
      </c>
      <c r="B8083">
        <v>3.1481304168701199</v>
      </c>
      <c r="C8083">
        <v>6.0298400878910501</v>
      </c>
      <c r="D8083">
        <v>83.698722839355497</v>
      </c>
      <c r="E8083">
        <v>46.548862457275398</v>
      </c>
      <c r="F8083">
        <v>297.21359252929699</v>
      </c>
      <c r="G8083">
        <v>101216.0859375</v>
      </c>
      <c r="H8083">
        <v>102977.6875</v>
      </c>
      <c r="I8083">
        <v>0.512797082774341</v>
      </c>
      <c r="J8083">
        <v>0</v>
      </c>
    </row>
    <row r="8084" spans="1:10" hidden="1" x14ac:dyDescent="0.25">
      <c r="A8084" s="1">
        <v>36938</v>
      </c>
      <c r="B8084">
        <v>1.87355840206146</v>
      </c>
      <c r="C8084">
        <v>2.9988037109380299</v>
      </c>
      <c r="D8084">
        <v>79.8980712890625</v>
      </c>
      <c r="E8084">
        <v>61.6140327453613</v>
      </c>
      <c r="F8084">
        <v>278.15670776367199</v>
      </c>
      <c r="G8084">
        <v>101765.5546875</v>
      </c>
      <c r="H8084">
        <v>103556.6015625</v>
      </c>
      <c r="I8084">
        <v>0</v>
      </c>
      <c r="J8084">
        <v>0</v>
      </c>
    </row>
    <row r="8085" spans="1:10" hidden="1" x14ac:dyDescent="0.25">
      <c r="A8085" s="1">
        <v>36939</v>
      </c>
      <c r="B8085">
        <v>3.4618484973907502</v>
      </c>
      <c r="C8085">
        <v>2.3429504394530301</v>
      </c>
      <c r="D8085">
        <v>81.487152099609403</v>
      </c>
      <c r="E8085">
        <v>63.943126678466797</v>
      </c>
      <c r="F8085">
        <v>277.48788452148398</v>
      </c>
      <c r="G8085">
        <v>102099.15625</v>
      </c>
      <c r="H8085">
        <v>103900.515625</v>
      </c>
      <c r="I8085">
        <v>0</v>
      </c>
      <c r="J8085">
        <v>0</v>
      </c>
    </row>
    <row r="8086" spans="1:10" hidden="1" x14ac:dyDescent="0.25">
      <c r="A8086" s="1">
        <v>36940</v>
      </c>
      <c r="B8086">
        <v>4.7838668823242196</v>
      </c>
      <c r="C8086">
        <v>4.5598693847660501</v>
      </c>
      <c r="D8086">
        <v>80.253318786621094</v>
      </c>
      <c r="E8086">
        <v>59.169933319091797</v>
      </c>
      <c r="F8086">
        <v>296.89401245117199</v>
      </c>
      <c r="G8086">
        <v>101936.4453125</v>
      </c>
      <c r="H8086">
        <v>103720.15625</v>
      </c>
      <c r="I8086">
        <v>0.20779037222382599</v>
      </c>
      <c r="J8086">
        <v>4.1558074444765296</v>
      </c>
    </row>
    <row r="8087" spans="1:10" hidden="1" x14ac:dyDescent="0.25">
      <c r="A8087" s="1">
        <v>36941</v>
      </c>
      <c r="B8087">
        <v>3.32378125190735</v>
      </c>
      <c r="C8087">
        <v>6.9822937011720096</v>
      </c>
      <c r="D8087">
        <v>89.504013061523395</v>
      </c>
      <c r="E8087">
        <v>45.975833892822301</v>
      </c>
      <c r="F8087">
        <v>299.72500610351602</v>
      </c>
      <c r="G8087">
        <v>101942.9140625</v>
      </c>
      <c r="H8087">
        <v>103711.0859375</v>
      </c>
      <c r="I8087">
        <v>1.9787730881944301</v>
      </c>
      <c r="J8087">
        <v>0</v>
      </c>
    </row>
    <row r="8088" spans="1:10" hidden="1" x14ac:dyDescent="0.25">
      <c r="A8088" s="1">
        <v>36942</v>
      </c>
      <c r="B8088">
        <v>3.39420866966248</v>
      </c>
      <c r="C8088">
        <v>6.3451782226560498</v>
      </c>
      <c r="D8088">
        <v>95.776374816894503</v>
      </c>
      <c r="E8088">
        <v>26.079566955566399</v>
      </c>
      <c r="F8088">
        <v>318.15045166015602</v>
      </c>
      <c r="G8088">
        <v>101822.640625</v>
      </c>
      <c r="H8088">
        <v>103593.03125</v>
      </c>
      <c r="I8088">
        <v>1.3727577170357099</v>
      </c>
      <c r="J8088">
        <v>0</v>
      </c>
    </row>
    <row r="8089" spans="1:10" hidden="1" x14ac:dyDescent="0.25">
      <c r="A8089" s="1">
        <v>36943</v>
      </c>
      <c r="B8089">
        <v>3.9327085018157999</v>
      </c>
      <c r="C8089">
        <v>7.4470764160160501</v>
      </c>
      <c r="D8089">
        <v>93.742095947265597</v>
      </c>
      <c r="E8089">
        <v>45.115966796875</v>
      </c>
      <c r="F8089">
        <v>317.06182861328102</v>
      </c>
      <c r="G8089">
        <v>101448.203125</v>
      </c>
      <c r="H8089">
        <v>103204.9609375</v>
      </c>
      <c r="I8089">
        <v>0.76603763736784503</v>
      </c>
      <c r="J8089">
        <v>0</v>
      </c>
    </row>
    <row r="8090" spans="1:10" hidden="1" x14ac:dyDescent="0.25">
      <c r="A8090" s="1">
        <v>36944</v>
      </c>
      <c r="B8090">
        <v>5.3372859954834002</v>
      </c>
      <c r="C8090">
        <v>6.9728332519530296</v>
      </c>
      <c r="D8090">
        <v>92.391372680664105</v>
      </c>
      <c r="E8090">
        <v>52.596343994140597</v>
      </c>
      <c r="F8090">
        <v>309.82406616210898</v>
      </c>
      <c r="G8090">
        <v>100779.3515625</v>
      </c>
      <c r="H8090">
        <v>102527.375</v>
      </c>
      <c r="I8090">
        <v>1.9163865828886599</v>
      </c>
      <c r="J8090">
        <v>0</v>
      </c>
    </row>
    <row r="8091" spans="1:10" hidden="1" x14ac:dyDescent="0.25">
      <c r="A8091" s="1">
        <v>36945</v>
      </c>
      <c r="B8091">
        <v>5.4164476394653303</v>
      </c>
      <c r="C8091">
        <v>4.3977600097660501</v>
      </c>
      <c r="D8091">
        <v>77.635597229003906</v>
      </c>
      <c r="E8091">
        <v>58.533405303955099</v>
      </c>
      <c r="F8091">
        <v>284.58999633789102</v>
      </c>
      <c r="G8091">
        <v>100035.796875</v>
      </c>
      <c r="H8091">
        <v>101787.1875</v>
      </c>
      <c r="I8091">
        <v>1.5522138448432099</v>
      </c>
      <c r="J8091">
        <v>11.3694156752899</v>
      </c>
    </row>
    <row r="8092" spans="1:10" hidden="1" x14ac:dyDescent="0.25">
      <c r="A8092" s="1">
        <v>36946</v>
      </c>
      <c r="B8092">
        <v>3.0447201728820801</v>
      </c>
      <c r="C8092">
        <v>1.4507995605470101</v>
      </c>
      <c r="D8092">
        <v>70.192947387695298</v>
      </c>
      <c r="E8092">
        <v>105.05178070068401</v>
      </c>
      <c r="F8092">
        <v>244.80725097656199</v>
      </c>
      <c r="G8092">
        <v>100095.2109375</v>
      </c>
      <c r="H8092">
        <v>101866.78125</v>
      </c>
      <c r="I8092">
        <v>0</v>
      </c>
      <c r="J8092">
        <v>0</v>
      </c>
    </row>
    <row r="8093" spans="1:10" hidden="1" x14ac:dyDescent="0.25">
      <c r="A8093" s="1">
        <v>36947</v>
      </c>
      <c r="B8093">
        <v>3.9112911224365199</v>
      </c>
      <c r="C8093">
        <v>2.8412719726560498</v>
      </c>
      <c r="D8093">
        <v>77.346717834472699</v>
      </c>
      <c r="E8093">
        <v>48.761329650878899</v>
      </c>
      <c r="F8093">
        <v>278.59890747070301</v>
      </c>
      <c r="G8093">
        <v>99909.984375</v>
      </c>
      <c r="H8093">
        <v>101669.359375</v>
      </c>
      <c r="I8093">
        <v>8.5772939259186405</v>
      </c>
      <c r="J8093">
        <v>18.077366868965399</v>
      </c>
    </row>
    <row r="8094" spans="1:10" hidden="1" x14ac:dyDescent="0.25">
      <c r="A8094" s="1">
        <v>36948</v>
      </c>
      <c r="B8094">
        <v>7.3965725898742702</v>
      </c>
      <c r="C8094">
        <v>1.6816345214840001</v>
      </c>
      <c r="D8094">
        <v>87.507507324218807</v>
      </c>
      <c r="E8094">
        <v>55.684104919433601</v>
      </c>
      <c r="F8094">
        <v>280.77023315429699</v>
      </c>
      <c r="G8094">
        <v>98210.859375</v>
      </c>
      <c r="H8094">
        <v>99947.5</v>
      </c>
      <c r="I8094">
        <v>6.3508626306429496</v>
      </c>
      <c r="J8094">
        <v>12.519042938947701</v>
      </c>
    </row>
    <row r="8095" spans="1:10" hidden="1" x14ac:dyDescent="0.25">
      <c r="A8095" s="1">
        <v>36949</v>
      </c>
      <c r="B8095">
        <v>9.4875040054321307</v>
      </c>
      <c r="C8095">
        <v>1.5531250000000201</v>
      </c>
      <c r="D8095">
        <v>58.221950531005902</v>
      </c>
      <c r="E8095">
        <v>98.315231323242202</v>
      </c>
      <c r="F8095">
        <v>252.48680114746099</v>
      </c>
      <c r="G8095">
        <v>98449.265625</v>
      </c>
      <c r="H8095">
        <v>100190.90625</v>
      </c>
      <c r="I8095">
        <v>0</v>
      </c>
      <c r="J8095">
        <v>0</v>
      </c>
    </row>
    <row r="8096" spans="1:10" hidden="1" x14ac:dyDescent="0.25">
      <c r="A8096" s="1">
        <v>36950</v>
      </c>
      <c r="B8096">
        <v>4.43214654922485</v>
      </c>
      <c r="C8096">
        <v>-0.10788574218798901</v>
      </c>
      <c r="D8096">
        <v>61.052177429199197</v>
      </c>
      <c r="E8096">
        <v>108.603477478027</v>
      </c>
      <c r="F8096">
        <v>238.2685546875</v>
      </c>
      <c r="G8096">
        <v>98901.734375</v>
      </c>
      <c r="H8096">
        <v>100662.1796875</v>
      </c>
      <c r="I8096">
        <v>0</v>
      </c>
      <c r="J8096">
        <v>0</v>
      </c>
    </row>
    <row r="8097" spans="1:10" hidden="1" x14ac:dyDescent="0.25">
      <c r="A8097" s="1">
        <v>36951</v>
      </c>
      <c r="B8097">
        <v>1.7812695503234901</v>
      </c>
      <c r="C8097">
        <v>-0.39658203124997699</v>
      </c>
      <c r="D8097">
        <v>65.287376403808594</v>
      </c>
      <c r="E8097">
        <v>110.11101531982401</v>
      </c>
      <c r="F8097">
        <v>239.027755737305</v>
      </c>
      <c r="G8097">
        <v>98668.25</v>
      </c>
      <c r="H8097">
        <v>100426.59375</v>
      </c>
      <c r="I8097">
        <v>0</v>
      </c>
      <c r="J8097">
        <v>0</v>
      </c>
    </row>
    <row r="8098" spans="1:10" hidden="1" x14ac:dyDescent="0.25">
      <c r="A8098" s="1">
        <v>36952</v>
      </c>
      <c r="B8098">
        <v>2.7383053302764901</v>
      </c>
      <c r="C8098">
        <v>-4.0991210937988902E-2</v>
      </c>
      <c r="D8098">
        <v>67.202163696289105</v>
      </c>
      <c r="E8098">
        <v>118.061897277832</v>
      </c>
      <c r="F8098">
        <v>240.00927734375</v>
      </c>
      <c r="G8098">
        <v>98241.6796875</v>
      </c>
      <c r="H8098">
        <v>99990.1484375</v>
      </c>
      <c r="I8098">
        <v>0</v>
      </c>
      <c r="J8098">
        <v>0</v>
      </c>
    </row>
    <row r="8099" spans="1:10" hidden="1" x14ac:dyDescent="0.25">
      <c r="A8099" s="1">
        <v>36953</v>
      </c>
      <c r="B8099">
        <v>2.5643949508667001</v>
      </c>
      <c r="C8099">
        <v>0.44951782226604597</v>
      </c>
      <c r="D8099">
        <v>60.081611633300803</v>
      </c>
      <c r="E8099">
        <v>111.36555480957</v>
      </c>
      <c r="F8099">
        <v>242.88131713867199</v>
      </c>
      <c r="G8099">
        <v>97843.96875</v>
      </c>
      <c r="H8099">
        <v>99582.1953125</v>
      </c>
      <c r="I8099">
        <v>0</v>
      </c>
      <c r="J8099">
        <v>0</v>
      </c>
    </row>
    <row r="8100" spans="1:10" hidden="1" x14ac:dyDescent="0.25">
      <c r="A8100" s="1">
        <v>36954</v>
      </c>
      <c r="B8100">
        <v>4.6357083320617702</v>
      </c>
      <c r="C8100">
        <v>2.1294494628910501</v>
      </c>
      <c r="D8100">
        <v>63.355712890625</v>
      </c>
      <c r="E8100">
        <v>105.09969329834</v>
      </c>
      <c r="F8100">
        <v>254.43876647949199</v>
      </c>
      <c r="G8100">
        <v>97901.5703125</v>
      </c>
      <c r="H8100">
        <v>99630.109375</v>
      </c>
      <c r="I8100">
        <v>0</v>
      </c>
      <c r="J8100">
        <v>0</v>
      </c>
    </row>
    <row r="8101" spans="1:10" hidden="1" x14ac:dyDescent="0.25">
      <c r="A8101" s="1">
        <v>36955</v>
      </c>
      <c r="B8101">
        <v>5.9025292396545401</v>
      </c>
      <c r="C8101">
        <v>5.1354309082030296</v>
      </c>
      <c r="D8101">
        <v>62.701560974121101</v>
      </c>
      <c r="E8101">
        <v>108.52011871337901</v>
      </c>
      <c r="F8101">
        <v>268.90994262695301</v>
      </c>
      <c r="G8101">
        <v>98867.5546875</v>
      </c>
      <c r="H8101">
        <v>100593.984375</v>
      </c>
      <c r="I8101">
        <v>0</v>
      </c>
      <c r="J8101">
        <v>0</v>
      </c>
    </row>
    <row r="8102" spans="1:10" hidden="1" x14ac:dyDescent="0.25">
      <c r="A8102" s="1">
        <v>36956</v>
      </c>
      <c r="B8102">
        <v>9.1933250427246094</v>
      </c>
      <c r="C8102">
        <v>7.8396240234380299</v>
      </c>
      <c r="D8102">
        <v>84.387702941894503</v>
      </c>
      <c r="E8102">
        <v>43.445198059082003</v>
      </c>
      <c r="F8102">
        <v>313.87326049804699</v>
      </c>
      <c r="G8102">
        <v>97805.5625</v>
      </c>
      <c r="H8102">
        <v>99496.96875</v>
      </c>
      <c r="I8102">
        <v>16.185506153851801</v>
      </c>
      <c r="J8102">
        <v>0</v>
      </c>
    </row>
    <row r="8103" spans="1:10" hidden="1" x14ac:dyDescent="0.25">
      <c r="A8103" s="1">
        <v>36957</v>
      </c>
      <c r="B8103">
        <v>8.6561670303344709</v>
      </c>
      <c r="C8103">
        <v>8.5068603515620094</v>
      </c>
      <c r="D8103">
        <v>79.530830383300795</v>
      </c>
      <c r="E8103">
        <v>97.395584106445298</v>
      </c>
      <c r="F8103">
        <v>294.13491821289102</v>
      </c>
      <c r="G8103">
        <v>97236.3828125</v>
      </c>
      <c r="H8103">
        <v>98913.734375</v>
      </c>
      <c r="I8103">
        <v>3.95671951118856</v>
      </c>
      <c r="J8103">
        <v>0</v>
      </c>
    </row>
    <row r="8104" spans="1:10" hidden="1" x14ac:dyDescent="0.25">
      <c r="A8104" s="1">
        <v>36958</v>
      </c>
      <c r="B8104">
        <v>7.0604958534240696</v>
      </c>
      <c r="C8104">
        <v>7.8072143554690001</v>
      </c>
      <c r="D8104">
        <v>85.446990966796903</v>
      </c>
      <c r="E8104">
        <v>48.174144744872997</v>
      </c>
      <c r="F8104">
        <v>299.10491943359398</v>
      </c>
      <c r="G8104">
        <v>96941.609375</v>
      </c>
      <c r="H8104">
        <v>98618.0546875</v>
      </c>
      <c r="I8104">
        <v>7.3847221909090903</v>
      </c>
      <c r="J8104">
        <v>0</v>
      </c>
    </row>
    <row r="8105" spans="1:10" hidden="1" x14ac:dyDescent="0.25">
      <c r="A8105" s="1">
        <v>36959</v>
      </c>
      <c r="B8105">
        <v>5.3452301025390598</v>
      </c>
      <c r="C8105">
        <v>8.0150085449220096</v>
      </c>
      <c r="D8105">
        <v>92.406417846679702</v>
      </c>
      <c r="E8105">
        <v>37.670169830322301</v>
      </c>
      <c r="F8105">
        <v>316.71365356445301</v>
      </c>
      <c r="G8105">
        <v>97328.6640625</v>
      </c>
      <c r="H8105">
        <v>99010.5625</v>
      </c>
      <c r="I8105">
        <v>4.5022141886875104</v>
      </c>
      <c r="J8105">
        <v>0</v>
      </c>
    </row>
    <row r="8106" spans="1:10" hidden="1" x14ac:dyDescent="0.25">
      <c r="A8106" s="1">
        <v>36960</v>
      </c>
      <c r="B8106">
        <v>5.8134016990661603</v>
      </c>
      <c r="C8106">
        <v>8.9953857421880308</v>
      </c>
      <c r="D8106">
        <v>91.373374938964801</v>
      </c>
      <c r="E8106">
        <v>80.725906372070298</v>
      </c>
      <c r="F8106">
        <v>314.21319580078102</v>
      </c>
      <c r="G8106">
        <v>97462.375</v>
      </c>
      <c r="H8106">
        <v>99140.671875</v>
      </c>
      <c r="I8106">
        <v>4.2308435775339603</v>
      </c>
      <c r="J8106">
        <v>0</v>
      </c>
    </row>
    <row r="8107" spans="1:10" hidden="1" x14ac:dyDescent="0.25">
      <c r="A8107" s="1">
        <v>36961</v>
      </c>
      <c r="B8107">
        <v>2.6215004920959499</v>
      </c>
      <c r="C8107">
        <v>5.8696838378910501</v>
      </c>
      <c r="D8107">
        <v>84.133827209472699</v>
      </c>
      <c r="E8107">
        <v>56.196121215820298</v>
      </c>
      <c r="F8107">
        <v>292.62765502929699</v>
      </c>
      <c r="G8107">
        <v>98058.3046875</v>
      </c>
      <c r="H8107">
        <v>99765.9375</v>
      </c>
      <c r="I8107">
        <v>7.1402392582967797</v>
      </c>
      <c r="J8107">
        <v>0</v>
      </c>
    </row>
    <row r="8108" spans="1:10" hidden="1" x14ac:dyDescent="0.25">
      <c r="A8108" s="1">
        <v>36962</v>
      </c>
      <c r="B8108">
        <v>5.3728828430175799</v>
      </c>
      <c r="C8108">
        <v>4.6371704101560498</v>
      </c>
      <c r="D8108">
        <v>83.0206298828125</v>
      </c>
      <c r="E8108">
        <v>80.413330078125</v>
      </c>
      <c r="F8108">
        <v>285.43566894531199</v>
      </c>
      <c r="G8108">
        <v>97682.484375</v>
      </c>
      <c r="H8108">
        <v>99391.328125</v>
      </c>
      <c r="I8108">
        <v>6.5634457161649999</v>
      </c>
      <c r="J8108">
        <v>0</v>
      </c>
    </row>
    <row r="8109" spans="1:10" hidden="1" x14ac:dyDescent="0.25">
      <c r="A8109" s="1">
        <v>36963</v>
      </c>
      <c r="B8109">
        <v>3.87784004211426</v>
      </c>
      <c r="C8109">
        <v>6.0414672851560498</v>
      </c>
      <c r="D8109">
        <v>84.732276916503906</v>
      </c>
      <c r="E8109">
        <v>92.148231506347699</v>
      </c>
      <c r="F8109">
        <v>292.87820434570301</v>
      </c>
      <c r="G8109">
        <v>98269.2734375</v>
      </c>
      <c r="H8109">
        <v>99979.5234375</v>
      </c>
      <c r="I8109">
        <v>1.0665497684385601</v>
      </c>
      <c r="J8109">
        <v>0</v>
      </c>
    </row>
    <row r="8110" spans="1:10" hidden="1" x14ac:dyDescent="0.25">
      <c r="A8110" s="1">
        <v>36964</v>
      </c>
      <c r="B8110">
        <v>2.3026058673858598</v>
      </c>
      <c r="C8110">
        <v>5.8675781250000201</v>
      </c>
      <c r="D8110">
        <v>74.442123413085895</v>
      </c>
      <c r="E8110">
        <v>104.52426147460901</v>
      </c>
      <c r="F8110">
        <v>279.74859619140602</v>
      </c>
      <c r="G8110">
        <v>98823.0546875</v>
      </c>
      <c r="H8110">
        <v>100544.1171875</v>
      </c>
      <c r="I8110">
        <v>0</v>
      </c>
      <c r="J8110">
        <v>0</v>
      </c>
    </row>
    <row r="8111" spans="1:10" hidden="1" x14ac:dyDescent="0.25">
      <c r="A8111" s="1">
        <v>36965</v>
      </c>
      <c r="B8111">
        <v>4.1157298088073704</v>
      </c>
      <c r="C8111">
        <v>3.4121337890620098</v>
      </c>
      <c r="D8111">
        <v>83.779403686523395</v>
      </c>
      <c r="E8111">
        <v>65.619384765625</v>
      </c>
      <c r="F8111">
        <v>285.43548583984398</v>
      </c>
      <c r="G8111">
        <v>98789.8828125</v>
      </c>
      <c r="H8111">
        <v>100525.75</v>
      </c>
      <c r="I8111">
        <v>12.783289141953</v>
      </c>
      <c r="J8111">
        <v>0</v>
      </c>
    </row>
    <row r="8112" spans="1:10" hidden="1" x14ac:dyDescent="0.25">
      <c r="A8112" s="1">
        <v>36966</v>
      </c>
      <c r="B8112">
        <v>6.8049211502075204</v>
      </c>
      <c r="C8112">
        <v>5.0873352050780296</v>
      </c>
      <c r="D8112">
        <v>90.011001586914105</v>
      </c>
      <c r="E8112">
        <v>26.978487014770501</v>
      </c>
      <c r="F8112">
        <v>306.244873046875</v>
      </c>
      <c r="G8112">
        <v>98641.53125</v>
      </c>
      <c r="H8112">
        <v>100364.1875</v>
      </c>
      <c r="I8112">
        <v>5.1602095132693702</v>
      </c>
      <c r="J8112">
        <v>0</v>
      </c>
    </row>
    <row r="8113" spans="1:10" hidden="1" x14ac:dyDescent="0.25">
      <c r="A8113" s="1">
        <v>36967</v>
      </c>
      <c r="B8113">
        <v>7.9040584564209002</v>
      </c>
      <c r="C8113">
        <v>3.5179687500000201</v>
      </c>
      <c r="D8113">
        <v>69.323158264160199</v>
      </c>
      <c r="E8113">
        <v>67.866127014160199</v>
      </c>
      <c r="F8113">
        <v>288.091552734375</v>
      </c>
      <c r="G8113">
        <v>98604.6796875</v>
      </c>
      <c r="H8113">
        <v>100336.5546875</v>
      </c>
      <c r="I8113">
        <v>0.205317448853748</v>
      </c>
      <c r="J8113">
        <v>0</v>
      </c>
    </row>
    <row r="8114" spans="1:10" hidden="1" x14ac:dyDescent="0.25">
      <c r="A8114" s="1">
        <v>36968</v>
      </c>
      <c r="B8114">
        <v>5.3711881637573198</v>
      </c>
      <c r="C8114">
        <v>2.8361755371089998</v>
      </c>
      <c r="D8114">
        <v>60.889511108398402</v>
      </c>
      <c r="E8114">
        <v>144.20932006835901</v>
      </c>
      <c r="F8114">
        <v>255.76808166503901</v>
      </c>
      <c r="G8114">
        <v>99061.671875</v>
      </c>
      <c r="H8114">
        <v>100806.0546875</v>
      </c>
      <c r="I8114">
        <v>0</v>
      </c>
      <c r="J8114">
        <v>0</v>
      </c>
    </row>
    <row r="8115" spans="1:10" hidden="1" x14ac:dyDescent="0.25">
      <c r="A8115" s="1">
        <v>36969</v>
      </c>
      <c r="B8115">
        <v>5.60217189788818</v>
      </c>
      <c r="C8115">
        <v>2.7484985351560498</v>
      </c>
      <c r="D8115">
        <v>63.400188446044901</v>
      </c>
      <c r="E8115">
        <v>95.11572265625</v>
      </c>
      <c r="F8115">
        <v>270.89373779296898</v>
      </c>
      <c r="G8115">
        <v>99395.8515625</v>
      </c>
      <c r="H8115">
        <v>101146.828125</v>
      </c>
      <c r="I8115">
        <v>0</v>
      </c>
      <c r="J8115">
        <v>0</v>
      </c>
    </row>
    <row r="8116" spans="1:10" hidden="1" x14ac:dyDescent="0.25">
      <c r="A8116" s="1">
        <v>36970</v>
      </c>
      <c r="B8116">
        <v>8.2769565582275408</v>
      </c>
      <c r="C8116">
        <v>3.8615661621089998</v>
      </c>
      <c r="D8116">
        <v>63.443851470947301</v>
      </c>
      <c r="E8116">
        <v>103.330436706543</v>
      </c>
      <c r="F8116">
        <v>282.240234375</v>
      </c>
      <c r="G8116">
        <v>98723.3671875</v>
      </c>
      <c r="H8116">
        <v>100455.2109375</v>
      </c>
      <c r="I8116">
        <v>0</v>
      </c>
      <c r="J8116">
        <v>0</v>
      </c>
    </row>
    <row r="8117" spans="1:10" hidden="1" x14ac:dyDescent="0.25">
      <c r="A8117" s="1">
        <v>36971</v>
      </c>
      <c r="B8117">
        <v>6.4890871047973597</v>
      </c>
      <c r="C8117">
        <v>3.6804138183589998</v>
      </c>
      <c r="D8117">
        <v>87.778312683105497</v>
      </c>
      <c r="E8117">
        <v>36.793769836425803</v>
      </c>
      <c r="F8117">
        <v>297.7841796875</v>
      </c>
      <c r="G8117">
        <v>97296.046875</v>
      </c>
      <c r="H8117">
        <v>99004.078125</v>
      </c>
      <c r="I8117">
        <v>13.0250374786556</v>
      </c>
      <c r="J8117">
        <v>70.918752579018502</v>
      </c>
    </row>
    <row r="8118" spans="1:10" hidden="1" x14ac:dyDescent="0.25">
      <c r="A8118" s="1">
        <v>36972</v>
      </c>
      <c r="B8118">
        <v>1.8656916618347199</v>
      </c>
      <c r="C8118">
        <v>6.4309020996089998</v>
      </c>
      <c r="D8118">
        <v>85.417396545410199</v>
      </c>
      <c r="E8118">
        <v>104.24583435058599</v>
      </c>
      <c r="F8118">
        <v>292.68218994140602</v>
      </c>
      <c r="G8118">
        <v>97733.71875</v>
      </c>
      <c r="H8118">
        <v>99432.46875</v>
      </c>
      <c r="I8118">
        <v>2.80487722484395</v>
      </c>
      <c r="J8118">
        <v>0</v>
      </c>
    </row>
    <row r="8119" spans="1:10" hidden="1" x14ac:dyDescent="0.25">
      <c r="A8119" s="1">
        <v>36973</v>
      </c>
      <c r="B8119">
        <v>1.6990427970886199</v>
      </c>
      <c r="C8119">
        <v>7.4483886718750201</v>
      </c>
      <c r="D8119">
        <v>89.61767578125</v>
      </c>
      <c r="E8119">
        <v>91.694847106933594</v>
      </c>
      <c r="F8119">
        <v>302.25433349609398</v>
      </c>
      <c r="G8119">
        <v>98018.9609375</v>
      </c>
      <c r="H8119">
        <v>99716.3359375</v>
      </c>
      <c r="I8119">
        <v>4.0304250433109701</v>
      </c>
      <c r="J8119">
        <v>0</v>
      </c>
    </row>
    <row r="8120" spans="1:10" hidden="1" x14ac:dyDescent="0.25">
      <c r="A8120" s="1">
        <v>36974</v>
      </c>
      <c r="B8120">
        <v>3.7397515773773198</v>
      </c>
      <c r="C8120">
        <v>7.4743896484380299</v>
      </c>
      <c r="D8120">
        <v>90.952644348144503</v>
      </c>
      <c r="E8120">
        <v>79.675506591796903</v>
      </c>
      <c r="F8120">
        <v>310.98544311523398</v>
      </c>
      <c r="G8120">
        <v>98306.421875</v>
      </c>
      <c r="H8120">
        <v>100008.609375</v>
      </c>
      <c r="I8120">
        <v>2.7252580504864401</v>
      </c>
      <c r="J8120">
        <v>0</v>
      </c>
    </row>
    <row r="8121" spans="1:10" hidden="1" x14ac:dyDescent="0.25">
      <c r="A8121" s="1">
        <v>36975</v>
      </c>
      <c r="B8121">
        <v>3.8605504035949698</v>
      </c>
      <c r="C8121">
        <v>6.5808959960940001</v>
      </c>
      <c r="D8121">
        <v>77.601119995117202</v>
      </c>
      <c r="E8121">
        <v>105.07965850830099</v>
      </c>
      <c r="F8121">
        <v>302.98654174804699</v>
      </c>
      <c r="G8121">
        <v>98779.3359375</v>
      </c>
      <c r="H8121">
        <v>100495.15625</v>
      </c>
      <c r="I8121">
        <v>0.18888070044340499</v>
      </c>
      <c r="J8121">
        <v>0</v>
      </c>
    </row>
    <row r="8122" spans="1:10" hidden="1" x14ac:dyDescent="0.25">
      <c r="A8122" s="1">
        <v>36976</v>
      </c>
      <c r="B8122">
        <v>6.2156801223754901</v>
      </c>
      <c r="C8122">
        <v>4.9436279296880299</v>
      </c>
      <c r="D8122">
        <v>84.875289916992202</v>
      </c>
      <c r="E8122">
        <v>55.218883514404297</v>
      </c>
      <c r="F8122">
        <v>299.57620239257801</v>
      </c>
      <c r="G8122">
        <v>98508.9296875</v>
      </c>
      <c r="H8122">
        <v>100230.15625</v>
      </c>
      <c r="I8122">
        <v>12.457063794136101</v>
      </c>
      <c r="J8122">
        <v>0</v>
      </c>
    </row>
    <row r="8123" spans="1:10" hidden="1" x14ac:dyDescent="0.25">
      <c r="A8123" s="1">
        <v>36977</v>
      </c>
      <c r="B8123">
        <v>2.8932340145111102</v>
      </c>
      <c r="C8123">
        <v>5.9665771484380299</v>
      </c>
      <c r="D8123">
        <v>78.011367797851605</v>
      </c>
      <c r="E8123">
        <v>128.70242309570301</v>
      </c>
      <c r="F8123">
        <v>282.89498901367199</v>
      </c>
      <c r="G8123">
        <v>97911.578125</v>
      </c>
      <c r="H8123">
        <v>99616.1484375</v>
      </c>
      <c r="I8123">
        <v>4.4790380168706196</v>
      </c>
      <c r="J8123">
        <v>0</v>
      </c>
    </row>
    <row r="8124" spans="1:10" hidden="1" x14ac:dyDescent="0.25">
      <c r="A8124" s="1">
        <v>36978</v>
      </c>
      <c r="B8124">
        <v>2.4454381465911901</v>
      </c>
      <c r="C8124">
        <v>5.0692687988280296</v>
      </c>
      <c r="D8124">
        <v>82.886489868164105</v>
      </c>
      <c r="E8124">
        <v>117.65110778808599</v>
      </c>
      <c r="F8124">
        <v>276.61581420898398</v>
      </c>
      <c r="G8124">
        <v>97274.0625</v>
      </c>
      <c r="H8124">
        <v>98973.0546875</v>
      </c>
      <c r="I8124">
        <v>2.6857000775635198</v>
      </c>
      <c r="J8124">
        <v>0</v>
      </c>
    </row>
    <row r="8125" spans="1:10" hidden="1" x14ac:dyDescent="0.25">
      <c r="A8125" s="1">
        <v>36979</v>
      </c>
      <c r="B8125">
        <v>5.4068651199340803</v>
      </c>
      <c r="C8125">
        <v>5.4745422363280296</v>
      </c>
      <c r="D8125">
        <v>83.190933227539105</v>
      </c>
      <c r="E8125">
        <v>108.434371948242</v>
      </c>
      <c r="F8125">
        <v>296.93896484375</v>
      </c>
      <c r="G8125">
        <v>98298.296875</v>
      </c>
      <c r="H8125">
        <v>100012.5546875</v>
      </c>
      <c r="I8125">
        <v>3.1656584353186199</v>
      </c>
      <c r="J8125">
        <v>0</v>
      </c>
    </row>
    <row r="8126" spans="1:10" hidden="1" x14ac:dyDescent="0.25">
      <c r="A8126" s="1">
        <v>36980</v>
      </c>
      <c r="B8126">
        <v>5.1138563156127903</v>
      </c>
      <c r="C8126">
        <v>6.6357666015620103</v>
      </c>
      <c r="D8126">
        <v>83.589836120605497</v>
      </c>
      <c r="E8126">
        <v>44.5302543640137</v>
      </c>
      <c r="F8126">
        <v>315.11541748046898</v>
      </c>
      <c r="G8126">
        <v>98883.7421875</v>
      </c>
      <c r="H8126">
        <v>100601.234375</v>
      </c>
      <c r="I8126">
        <v>3.51356724277138</v>
      </c>
      <c r="J8126">
        <v>0</v>
      </c>
    </row>
    <row r="8127" spans="1:10" hidden="1" x14ac:dyDescent="0.25">
      <c r="A8127" s="1">
        <v>36981</v>
      </c>
      <c r="B8127">
        <v>6.2764930725097701</v>
      </c>
      <c r="C8127">
        <v>9.1772705078120094</v>
      </c>
      <c r="D8127">
        <v>76.364929199218807</v>
      </c>
      <c r="E8127">
        <v>173.95851135253901</v>
      </c>
      <c r="F8127">
        <v>295.34219360351602</v>
      </c>
      <c r="G8127">
        <v>98844.6796875</v>
      </c>
      <c r="H8127">
        <v>100545.6875</v>
      </c>
      <c r="I8127">
        <v>6.6354259382933396</v>
      </c>
      <c r="J8127">
        <v>0</v>
      </c>
    </row>
    <row r="8128" spans="1:10" hidden="1" x14ac:dyDescent="0.25">
      <c r="A8128" s="1">
        <v>36982</v>
      </c>
      <c r="B8128">
        <v>4.7914900779724103</v>
      </c>
      <c r="C8128">
        <v>8.1069274902339998</v>
      </c>
      <c r="D8128">
        <v>87.476516723632798</v>
      </c>
      <c r="E8128">
        <v>47.993537902832003</v>
      </c>
      <c r="F8128">
        <v>315.35549926757801</v>
      </c>
      <c r="G8128">
        <v>99378.921875</v>
      </c>
      <c r="H8128">
        <v>101095.7578125</v>
      </c>
      <c r="I8128">
        <v>2.79656248167157</v>
      </c>
      <c r="J8128">
        <v>0</v>
      </c>
    </row>
    <row r="8129" spans="1:10" hidden="1" x14ac:dyDescent="0.25">
      <c r="A8129" s="1">
        <v>36983</v>
      </c>
      <c r="B8129">
        <v>7.8385038375854501</v>
      </c>
      <c r="C8129">
        <v>8.4065490722660492</v>
      </c>
      <c r="D8129">
        <v>80.634490966796903</v>
      </c>
      <c r="E8129">
        <v>119.504608154297</v>
      </c>
      <c r="F8129">
        <v>306.20364379882801</v>
      </c>
      <c r="G8129">
        <v>98268.265625</v>
      </c>
      <c r="H8129">
        <v>99964.109375</v>
      </c>
      <c r="I8129">
        <v>4.1202675201930097</v>
      </c>
      <c r="J8129">
        <v>0</v>
      </c>
    </row>
    <row r="8130" spans="1:10" hidden="1" x14ac:dyDescent="0.25">
      <c r="A8130" s="1">
        <v>36984</v>
      </c>
      <c r="B8130">
        <v>3.9181680679321298</v>
      </c>
      <c r="C8130">
        <v>5.8921142578120103</v>
      </c>
      <c r="D8130">
        <v>69.901504516601605</v>
      </c>
      <c r="E8130">
        <v>179.73075866699199</v>
      </c>
      <c r="F8130">
        <v>271.46618652343801</v>
      </c>
      <c r="G8130">
        <v>98672.5390625</v>
      </c>
      <c r="H8130">
        <v>100390.796875</v>
      </c>
      <c r="I8130">
        <v>0.56056108296616003</v>
      </c>
      <c r="J8130">
        <v>0</v>
      </c>
    </row>
    <row r="8131" spans="1:10" hidden="1" x14ac:dyDescent="0.25">
      <c r="A8131" s="1">
        <v>36985</v>
      </c>
      <c r="B8131">
        <v>5.1345477104187003</v>
      </c>
      <c r="C8131">
        <v>5.7181640625000201</v>
      </c>
      <c r="D8131">
        <v>73.120399475097699</v>
      </c>
      <c r="E8131">
        <v>182.75862121582</v>
      </c>
      <c r="F8131">
        <v>269.63339233398398</v>
      </c>
      <c r="G8131">
        <v>98750.2578125</v>
      </c>
      <c r="H8131">
        <v>100471.0390625</v>
      </c>
      <c r="I8131">
        <v>0.81846722750924505</v>
      </c>
      <c r="J8131">
        <v>0</v>
      </c>
    </row>
    <row r="8132" spans="1:10" hidden="1" x14ac:dyDescent="0.25">
      <c r="A8132" s="1">
        <v>36986</v>
      </c>
      <c r="B8132">
        <v>7.4100537300109899</v>
      </c>
      <c r="C8132">
        <v>7.8450866699220096</v>
      </c>
      <c r="D8132">
        <v>84.1849365234375</v>
      </c>
      <c r="E8132">
        <v>88.577339172363295</v>
      </c>
      <c r="F8132">
        <v>313.44622802734398</v>
      </c>
      <c r="G8132">
        <v>98133.8984375</v>
      </c>
      <c r="H8132">
        <v>99830.9921875</v>
      </c>
      <c r="I8132">
        <v>15.301701100543101</v>
      </c>
      <c r="J8132">
        <v>0</v>
      </c>
    </row>
    <row r="8133" spans="1:10" hidden="1" x14ac:dyDescent="0.25">
      <c r="A8133" s="1">
        <v>36987</v>
      </c>
      <c r="B8133">
        <v>6.2699947357177699</v>
      </c>
      <c r="C8133">
        <v>8.4229675292970096</v>
      </c>
      <c r="D8133">
        <v>91.622085571289105</v>
      </c>
      <c r="E8133">
        <v>101.715446472168</v>
      </c>
      <c r="F8133">
        <v>314.701416015625</v>
      </c>
      <c r="G8133">
        <v>97554.609375</v>
      </c>
      <c r="H8133">
        <v>99237.96875</v>
      </c>
      <c r="I8133">
        <v>11.5294159390033</v>
      </c>
      <c r="J8133">
        <v>0</v>
      </c>
    </row>
    <row r="8134" spans="1:10" hidden="1" x14ac:dyDescent="0.25">
      <c r="A8134" s="1">
        <v>36988</v>
      </c>
      <c r="B8134">
        <v>5.7449369430542001</v>
      </c>
      <c r="C8134">
        <v>7.3422790527339998</v>
      </c>
      <c r="D8134">
        <v>75.085403442382798</v>
      </c>
      <c r="E8134">
        <v>170.72506713867199</v>
      </c>
      <c r="F8134">
        <v>287.728271484375</v>
      </c>
      <c r="G8134">
        <v>98635.640625</v>
      </c>
      <c r="H8134">
        <v>100344.25</v>
      </c>
      <c r="I8134">
        <v>0</v>
      </c>
      <c r="J8134">
        <v>0</v>
      </c>
    </row>
    <row r="8135" spans="1:10" hidden="1" x14ac:dyDescent="0.25">
      <c r="A8135" s="1">
        <v>36989</v>
      </c>
      <c r="B8135">
        <v>4.5533361434936497</v>
      </c>
      <c r="C8135">
        <v>7.1387268066410501</v>
      </c>
      <c r="D8135">
        <v>88.768074035644503</v>
      </c>
      <c r="E8135">
        <v>25.3578491210938</v>
      </c>
      <c r="F8135">
        <v>321.12881469726602</v>
      </c>
      <c r="G8135">
        <v>99708.9140625</v>
      </c>
      <c r="H8135">
        <v>101437.65625</v>
      </c>
      <c r="I8135">
        <v>17.370869871228901</v>
      </c>
      <c r="J8135">
        <v>0</v>
      </c>
    </row>
    <row r="8136" spans="1:10" hidden="1" x14ac:dyDescent="0.25">
      <c r="A8136" s="1">
        <v>36990</v>
      </c>
      <c r="B8136">
        <v>7.0825691223144496</v>
      </c>
      <c r="C8136">
        <v>9.0171142578120094</v>
      </c>
      <c r="D8136">
        <v>87.510635375976605</v>
      </c>
      <c r="E8136">
        <v>122.73956298828099</v>
      </c>
      <c r="F8136">
        <v>311.87808227539102</v>
      </c>
      <c r="G8136">
        <v>99427.6953125</v>
      </c>
      <c r="H8136">
        <v>101139.671875</v>
      </c>
      <c r="I8136">
        <v>3.24591505341232</v>
      </c>
      <c r="J8136">
        <v>0</v>
      </c>
    </row>
    <row r="8137" spans="1:10" hidden="1" x14ac:dyDescent="0.25">
      <c r="A8137" s="1">
        <v>36991</v>
      </c>
      <c r="B8137">
        <v>6.6539969444274902</v>
      </c>
      <c r="C8137">
        <v>8.8616271972660492</v>
      </c>
      <c r="D8137">
        <v>73.638099670410199</v>
      </c>
      <c r="E8137">
        <v>162.27995300293</v>
      </c>
      <c r="F8137">
        <v>296.29119873046898</v>
      </c>
      <c r="G8137">
        <v>100376.7734375</v>
      </c>
      <c r="H8137">
        <v>102106.109375</v>
      </c>
      <c r="I8137">
        <v>0.22602710159844699</v>
      </c>
      <c r="J8137">
        <v>0</v>
      </c>
    </row>
    <row r="8138" spans="1:10" hidden="1" x14ac:dyDescent="0.25">
      <c r="A8138" s="1">
        <v>36992</v>
      </c>
      <c r="B8138">
        <v>2.5055196285247798</v>
      </c>
      <c r="C8138">
        <v>7.1664062500000201</v>
      </c>
      <c r="D8138">
        <v>71.076156616210895</v>
      </c>
      <c r="E8138">
        <v>170.19924926757801</v>
      </c>
      <c r="F8138">
        <v>290.96377563476602</v>
      </c>
      <c r="G8138">
        <v>101226.2265625</v>
      </c>
      <c r="H8138">
        <v>102981.2578125</v>
      </c>
      <c r="I8138">
        <v>0</v>
      </c>
      <c r="J8138">
        <v>0</v>
      </c>
    </row>
    <row r="8139" spans="1:10" hidden="1" x14ac:dyDescent="0.25">
      <c r="A8139" s="1">
        <v>36993</v>
      </c>
      <c r="B8139">
        <v>3.4129841327667201</v>
      </c>
      <c r="C8139">
        <v>9.2610717773440001</v>
      </c>
      <c r="D8139">
        <v>93.524642944335895</v>
      </c>
      <c r="E8139">
        <v>40.079620361328097</v>
      </c>
      <c r="F8139">
        <v>341.07846069335898</v>
      </c>
      <c r="G8139">
        <v>100883.6875</v>
      </c>
      <c r="H8139">
        <v>102619.28125</v>
      </c>
      <c r="I8139">
        <v>5.7377586839720598</v>
      </c>
      <c r="J8139">
        <v>0</v>
      </c>
    </row>
    <row r="8140" spans="1:10" hidden="1" x14ac:dyDescent="0.25">
      <c r="A8140" s="1">
        <v>36994</v>
      </c>
      <c r="B8140">
        <v>1.83897280693054</v>
      </c>
      <c r="C8140">
        <v>10.337213134765999</v>
      </c>
      <c r="D8140">
        <v>87.168952941894503</v>
      </c>
      <c r="E8140">
        <v>125.811332702637</v>
      </c>
      <c r="F8140">
        <v>330.466064453125</v>
      </c>
      <c r="G8140">
        <v>101123.46875</v>
      </c>
      <c r="H8140">
        <v>102856.578125</v>
      </c>
      <c r="I8140">
        <v>1.0330332879675601</v>
      </c>
      <c r="J8140">
        <v>0</v>
      </c>
    </row>
    <row r="8141" spans="1:10" hidden="1" x14ac:dyDescent="0.25">
      <c r="A8141" s="1">
        <v>36995</v>
      </c>
      <c r="B8141">
        <v>5.3497161865234402</v>
      </c>
      <c r="C8141">
        <v>9.2409912109380308</v>
      </c>
      <c r="D8141">
        <v>86.679832458496094</v>
      </c>
      <c r="E8141">
        <v>112.197387695312</v>
      </c>
      <c r="F8141">
        <v>325.92727661132801</v>
      </c>
      <c r="G8141">
        <v>100872.4921875</v>
      </c>
      <c r="H8141">
        <v>102608</v>
      </c>
      <c r="I8141">
        <v>2.0066419208887898</v>
      </c>
      <c r="J8141">
        <v>0</v>
      </c>
    </row>
    <row r="8142" spans="1:10" hidden="1" x14ac:dyDescent="0.25">
      <c r="A8142" s="1">
        <v>36996</v>
      </c>
      <c r="B8142">
        <v>5.5988497734069798</v>
      </c>
      <c r="C8142">
        <v>8.5144287109380308</v>
      </c>
      <c r="D8142">
        <v>84.188827514648395</v>
      </c>
      <c r="E8142">
        <v>125.72501373291</v>
      </c>
      <c r="F8142">
        <v>322.23089599609398</v>
      </c>
      <c r="G8142">
        <v>100266.53125</v>
      </c>
      <c r="H8142">
        <v>101996.0703125</v>
      </c>
      <c r="I8142">
        <v>1.2426822620909701</v>
      </c>
      <c r="J8142">
        <v>0</v>
      </c>
    </row>
    <row r="8143" spans="1:10" hidden="1" x14ac:dyDescent="0.25">
      <c r="A8143" s="1">
        <v>36997</v>
      </c>
      <c r="B8143">
        <v>3.83802342414856</v>
      </c>
      <c r="C8143">
        <v>7.2227111816410501</v>
      </c>
      <c r="D8143">
        <v>67.657028198242202</v>
      </c>
      <c r="E8143">
        <v>198.88090515136699</v>
      </c>
      <c r="F8143">
        <v>295.80978393554699</v>
      </c>
      <c r="G8143">
        <v>100672.40625</v>
      </c>
      <c r="H8143">
        <v>102417.1015625</v>
      </c>
      <c r="I8143">
        <v>0</v>
      </c>
      <c r="J8143">
        <v>0</v>
      </c>
    </row>
    <row r="8144" spans="1:10" hidden="1" x14ac:dyDescent="0.25">
      <c r="A8144" s="1">
        <v>36998</v>
      </c>
      <c r="B8144">
        <v>5.2165946960449201</v>
      </c>
      <c r="C8144">
        <v>7.1922241210940001</v>
      </c>
      <c r="D8144">
        <v>80.750617980957003</v>
      </c>
      <c r="E8144">
        <v>107.553718566895</v>
      </c>
      <c r="F8144">
        <v>309.310546875</v>
      </c>
      <c r="G8144">
        <v>100416.109375</v>
      </c>
      <c r="H8144">
        <v>102156.65625</v>
      </c>
      <c r="I8144">
        <v>1.26827069325373</v>
      </c>
      <c r="J8144">
        <v>0</v>
      </c>
    </row>
    <row r="8145" spans="1:10" hidden="1" x14ac:dyDescent="0.25">
      <c r="A8145" s="1">
        <v>36999</v>
      </c>
      <c r="B8145">
        <v>5.2445869445800799</v>
      </c>
      <c r="C8145">
        <v>5.2066284179690001</v>
      </c>
      <c r="D8145">
        <v>64.163719177246094</v>
      </c>
      <c r="E8145">
        <v>185.47225952148401</v>
      </c>
      <c r="F8145">
        <v>287.44598388671898</v>
      </c>
      <c r="G8145">
        <v>100128.703125</v>
      </c>
      <c r="H8145">
        <v>101876.65625</v>
      </c>
      <c r="I8145">
        <v>0</v>
      </c>
      <c r="J8145">
        <v>0</v>
      </c>
    </row>
    <row r="8146" spans="1:10" hidden="1" x14ac:dyDescent="0.25">
      <c r="A8146" s="1">
        <v>37000</v>
      </c>
      <c r="B8146">
        <v>4.2685656547546396</v>
      </c>
      <c r="C8146">
        <v>5.0855957031250201</v>
      </c>
      <c r="D8146">
        <v>60.666343688964801</v>
      </c>
      <c r="E8146">
        <v>185.64688110351599</v>
      </c>
      <c r="F8146">
        <v>279.30758666992199</v>
      </c>
      <c r="G8146">
        <v>100187.3828125</v>
      </c>
      <c r="H8146">
        <v>101937.34375</v>
      </c>
      <c r="I8146">
        <v>0.146501496783457</v>
      </c>
      <c r="J8146">
        <v>0</v>
      </c>
    </row>
    <row r="8147" spans="1:10" hidden="1" x14ac:dyDescent="0.25">
      <c r="A8147" s="1">
        <v>37001</v>
      </c>
      <c r="B8147">
        <v>3.6837756633758501</v>
      </c>
      <c r="C8147">
        <v>6.2899719238280296</v>
      </c>
      <c r="D8147">
        <v>71.481163024902301</v>
      </c>
      <c r="E8147">
        <v>176.67855834960901</v>
      </c>
      <c r="F8147">
        <v>291.69641113281199</v>
      </c>
      <c r="G8147">
        <v>100219.84375</v>
      </c>
      <c r="H8147">
        <v>101962.8046875</v>
      </c>
      <c r="I8147">
        <v>0.70656135503668305</v>
      </c>
      <c r="J8147">
        <v>3.7023033946752602</v>
      </c>
    </row>
    <row r="8148" spans="1:10" hidden="1" x14ac:dyDescent="0.25">
      <c r="A8148" s="1">
        <v>37002</v>
      </c>
      <c r="B8148">
        <v>4.40895652770996</v>
      </c>
      <c r="C8148">
        <v>7.1994262695310498</v>
      </c>
      <c r="D8148">
        <v>86.126770019531193</v>
      </c>
      <c r="E8148">
        <v>74.067276000976605</v>
      </c>
      <c r="F8148">
        <v>311.47943115234398</v>
      </c>
      <c r="G8148">
        <v>99441.703125</v>
      </c>
      <c r="H8148">
        <v>101165.265625</v>
      </c>
      <c r="I8148">
        <v>6.4453796949237496</v>
      </c>
      <c r="J8148">
        <v>0</v>
      </c>
    </row>
    <row r="8149" spans="1:10" hidden="1" x14ac:dyDescent="0.25">
      <c r="A8149" s="1">
        <v>37003</v>
      </c>
      <c r="B8149">
        <v>3.2909526824951199</v>
      </c>
      <c r="C8149">
        <v>7.0131164550780296</v>
      </c>
      <c r="D8149">
        <v>75.608612060546903</v>
      </c>
      <c r="E8149">
        <v>187.50180053710901</v>
      </c>
      <c r="F8149">
        <v>292.08816528320301</v>
      </c>
      <c r="G8149">
        <v>98286.125</v>
      </c>
      <c r="H8149">
        <v>99990.8203125</v>
      </c>
      <c r="I8149">
        <v>2.6778307277709299</v>
      </c>
      <c r="J8149">
        <v>0</v>
      </c>
    </row>
    <row r="8150" spans="1:10" hidden="1" x14ac:dyDescent="0.25">
      <c r="A8150" s="1">
        <v>37004</v>
      </c>
      <c r="B8150">
        <v>3.7753441333770801</v>
      </c>
      <c r="C8150">
        <v>6.9770446777339998</v>
      </c>
      <c r="D8150">
        <v>73.080039978027301</v>
      </c>
      <c r="E8150">
        <v>167.347732543945</v>
      </c>
      <c r="F8150">
        <v>293.52349853515602</v>
      </c>
      <c r="G8150">
        <v>98145.7421875</v>
      </c>
      <c r="H8150">
        <v>99848.375</v>
      </c>
      <c r="I8150">
        <v>5.3170640487223899</v>
      </c>
      <c r="J8150">
        <v>0</v>
      </c>
    </row>
    <row r="8151" spans="1:10" hidden="1" x14ac:dyDescent="0.25">
      <c r="A8151" s="1">
        <v>37005</v>
      </c>
      <c r="B8151">
        <v>3.29703688621521</v>
      </c>
      <c r="C8151">
        <v>7.7591491699220096</v>
      </c>
      <c r="D8151">
        <v>89.686538696289105</v>
      </c>
      <c r="E8151">
        <v>119.69610595703099</v>
      </c>
      <c r="F8151">
        <v>311.60733032226602</v>
      </c>
      <c r="G8151">
        <v>97553.375</v>
      </c>
      <c r="H8151">
        <v>99240.765625</v>
      </c>
      <c r="I8151">
        <v>8.3882987732067704</v>
      </c>
      <c r="J8151">
        <v>0</v>
      </c>
    </row>
    <row r="8152" spans="1:10" hidden="1" x14ac:dyDescent="0.25">
      <c r="A8152" s="1">
        <v>37006</v>
      </c>
      <c r="B8152">
        <v>2.97633028030396</v>
      </c>
      <c r="C8152">
        <v>7.5632568359380299</v>
      </c>
      <c r="D8152">
        <v>85.402694702148395</v>
      </c>
      <c r="E8152">
        <v>147.46588134765599</v>
      </c>
      <c r="F8152">
        <v>299.46392822265602</v>
      </c>
      <c r="G8152">
        <v>98222.328125</v>
      </c>
      <c r="H8152">
        <v>99922.46875</v>
      </c>
      <c r="I8152">
        <v>5.3345378022640899</v>
      </c>
      <c r="J8152">
        <v>8.1501204986125195</v>
      </c>
    </row>
    <row r="8153" spans="1:10" hidden="1" x14ac:dyDescent="0.25">
      <c r="A8153" s="1">
        <v>37007</v>
      </c>
      <c r="B8153">
        <v>3.33674287796021</v>
      </c>
      <c r="C8153">
        <v>8.0817504882810507</v>
      </c>
      <c r="D8153">
        <v>70.605789184570298</v>
      </c>
      <c r="E8153">
        <v>254.212646484375</v>
      </c>
      <c r="F8153">
        <v>278.80651855468801</v>
      </c>
      <c r="G8153">
        <v>99354.796875</v>
      </c>
      <c r="H8153">
        <v>101071.609375</v>
      </c>
      <c r="I8153">
        <v>0</v>
      </c>
      <c r="J8153">
        <v>0</v>
      </c>
    </row>
    <row r="8154" spans="1:10" hidden="1" x14ac:dyDescent="0.25">
      <c r="A8154" s="1">
        <v>37008</v>
      </c>
      <c r="B8154">
        <v>5.0356197357177699</v>
      </c>
      <c r="C8154">
        <v>7.4104858398440001</v>
      </c>
      <c r="D8154">
        <v>85.190246582031193</v>
      </c>
      <c r="E8154">
        <v>90.659225463867202</v>
      </c>
      <c r="F8154">
        <v>309.60147094726602</v>
      </c>
      <c r="G8154">
        <v>99102.7890625</v>
      </c>
      <c r="H8154">
        <v>100819.140625</v>
      </c>
      <c r="I8154">
        <v>4.8689184710383397</v>
      </c>
      <c r="J8154">
        <v>0</v>
      </c>
    </row>
    <row r="8155" spans="1:10" hidden="1" x14ac:dyDescent="0.25">
      <c r="A8155" s="1">
        <v>37009</v>
      </c>
      <c r="B8155">
        <v>5.3049983978271502</v>
      </c>
      <c r="C8155">
        <v>5.0443359375000201</v>
      </c>
      <c r="D8155">
        <v>80.895111083984403</v>
      </c>
      <c r="E8155">
        <v>195.20401000976599</v>
      </c>
      <c r="F8155">
        <v>277.07843017578102</v>
      </c>
      <c r="G8155">
        <v>98403.96875</v>
      </c>
      <c r="H8155">
        <v>100122.765625</v>
      </c>
      <c r="I8155">
        <v>4.3511777417734301</v>
      </c>
      <c r="J8155">
        <v>0</v>
      </c>
    </row>
    <row r="8156" spans="1:10" hidden="1" x14ac:dyDescent="0.25">
      <c r="A8156" s="1">
        <v>37010</v>
      </c>
      <c r="B8156">
        <v>4.48754835128784</v>
      </c>
      <c r="C8156">
        <v>4.9882751464839998</v>
      </c>
      <c r="D8156">
        <v>69.501678466796903</v>
      </c>
      <c r="E8156">
        <v>195.48896789550801</v>
      </c>
      <c r="F8156">
        <v>274.52005004882801</v>
      </c>
      <c r="G8156">
        <v>98528.140625</v>
      </c>
      <c r="H8156">
        <v>100249.703125</v>
      </c>
      <c r="I8156">
        <v>2.7661971515044601</v>
      </c>
      <c r="J8156">
        <v>0</v>
      </c>
    </row>
    <row r="8157" spans="1:10" hidden="1" x14ac:dyDescent="0.25">
      <c r="A8157" s="1">
        <v>37011</v>
      </c>
      <c r="B8157">
        <v>5.0771517753601101</v>
      </c>
      <c r="C8157">
        <v>7.6921936035160501</v>
      </c>
      <c r="D8157">
        <v>70.089172363281193</v>
      </c>
      <c r="E8157">
        <v>233.452072143555</v>
      </c>
      <c r="F8157">
        <v>279.375732421875</v>
      </c>
      <c r="G8157">
        <v>99801.390625</v>
      </c>
      <c r="H8157">
        <v>101528.28125</v>
      </c>
      <c r="I8157">
        <v>0.47932437155395802</v>
      </c>
      <c r="J8157">
        <v>0</v>
      </c>
    </row>
    <row r="8158" spans="1:10" hidden="1" x14ac:dyDescent="0.25">
      <c r="A8158" s="1">
        <v>37012</v>
      </c>
      <c r="B8158">
        <v>3.4146378040313698</v>
      </c>
      <c r="C8158">
        <v>8.2916198730470096</v>
      </c>
      <c r="D8158">
        <v>72.770156860351605</v>
      </c>
      <c r="E8158">
        <v>226.98019409179699</v>
      </c>
      <c r="F8158">
        <v>296.214111328125</v>
      </c>
      <c r="G8158">
        <v>100664.4140625</v>
      </c>
      <c r="H8158">
        <v>102402.59375</v>
      </c>
      <c r="I8158">
        <v>0</v>
      </c>
      <c r="J8158">
        <v>0</v>
      </c>
    </row>
    <row r="8159" spans="1:10" hidden="1" x14ac:dyDescent="0.25">
      <c r="A8159" s="1">
        <v>37013</v>
      </c>
      <c r="B8159">
        <v>3.4752609729766801</v>
      </c>
      <c r="C8159">
        <v>8.8832031250000192</v>
      </c>
      <c r="D8159">
        <v>79.769569396972699</v>
      </c>
      <c r="E8159">
        <v>202.28259277343801</v>
      </c>
      <c r="F8159">
        <v>302.53564453125</v>
      </c>
      <c r="G8159">
        <v>100432.7109375</v>
      </c>
      <c r="H8159">
        <v>102163.1015625</v>
      </c>
      <c r="I8159">
        <v>0</v>
      </c>
      <c r="J8159">
        <v>0</v>
      </c>
    </row>
    <row r="8160" spans="1:10" hidden="1" x14ac:dyDescent="0.25">
      <c r="A8160" s="1">
        <v>37014</v>
      </c>
      <c r="B8160">
        <v>4.5789866447448704</v>
      </c>
      <c r="C8160">
        <v>7.9046569824220096</v>
      </c>
      <c r="D8160">
        <v>67.094635009765597</v>
      </c>
      <c r="E8160">
        <v>207.149169921875</v>
      </c>
      <c r="F8160">
        <v>293.75729370117199</v>
      </c>
      <c r="G8160">
        <v>99948.984375</v>
      </c>
      <c r="H8160">
        <v>101676.890625</v>
      </c>
      <c r="I8160">
        <v>0</v>
      </c>
      <c r="J8160">
        <v>0</v>
      </c>
    </row>
    <row r="8161" spans="1:10" hidden="1" x14ac:dyDescent="0.25">
      <c r="A8161" s="1">
        <v>37015</v>
      </c>
      <c r="B8161">
        <v>4.1652240753173801</v>
      </c>
      <c r="C8161">
        <v>7.9934326171880299</v>
      </c>
      <c r="D8161">
        <v>67.659194946289105</v>
      </c>
      <c r="E8161">
        <v>157.32958984375</v>
      </c>
      <c r="F8161">
        <v>301.96835327148398</v>
      </c>
      <c r="G8161">
        <v>100045.7265625</v>
      </c>
      <c r="H8161">
        <v>101774.8125</v>
      </c>
      <c r="I8161">
        <v>0</v>
      </c>
      <c r="J8161">
        <v>0</v>
      </c>
    </row>
    <row r="8162" spans="1:10" hidden="1" x14ac:dyDescent="0.25">
      <c r="A8162" s="1">
        <v>37016</v>
      </c>
      <c r="B8162">
        <v>3.07310914993286</v>
      </c>
      <c r="C8162">
        <v>9.8076416015620094</v>
      </c>
      <c r="D8162">
        <v>71.873100280761705</v>
      </c>
      <c r="E8162">
        <v>246.25062561035199</v>
      </c>
      <c r="F8162">
        <v>293.62258911132801</v>
      </c>
      <c r="G8162">
        <v>100537.75</v>
      </c>
      <c r="H8162">
        <v>102264.1953125</v>
      </c>
      <c r="I8162">
        <v>0</v>
      </c>
      <c r="J8162">
        <v>0</v>
      </c>
    </row>
    <row r="8163" spans="1:10" hidden="1" x14ac:dyDescent="0.25">
      <c r="A8163" s="1">
        <v>37017</v>
      </c>
      <c r="B8163">
        <v>2.9713134765625</v>
      </c>
      <c r="C8163">
        <v>10.014093017578</v>
      </c>
      <c r="D8163">
        <v>72.274444580078097</v>
      </c>
      <c r="E8163">
        <v>202.48439025878901</v>
      </c>
      <c r="F8163">
        <v>305.39511108398398</v>
      </c>
      <c r="G8163">
        <v>100998.3671875</v>
      </c>
      <c r="H8163">
        <v>102731.5546875</v>
      </c>
      <c r="I8163">
        <v>0.171145608328516</v>
      </c>
      <c r="J8163">
        <v>0</v>
      </c>
    </row>
    <row r="8164" spans="1:10" hidden="1" x14ac:dyDescent="0.25">
      <c r="A8164" s="1">
        <v>37018</v>
      </c>
      <c r="B8164">
        <v>2.0384714603424099</v>
      </c>
      <c r="C8164">
        <v>9.6860290527339998</v>
      </c>
      <c r="D8164">
        <v>62.343002319335902</v>
      </c>
      <c r="E8164">
        <v>263.79080200195301</v>
      </c>
      <c r="F8164">
        <v>292.86544799804699</v>
      </c>
      <c r="G8164">
        <v>101241.7578125</v>
      </c>
      <c r="H8164">
        <v>102981.25</v>
      </c>
      <c r="I8164">
        <v>0</v>
      </c>
      <c r="J8164">
        <v>0</v>
      </c>
    </row>
    <row r="8165" spans="1:10" hidden="1" x14ac:dyDescent="0.25">
      <c r="A8165" s="1">
        <v>37019</v>
      </c>
      <c r="B8165">
        <v>2.01121282577515</v>
      </c>
      <c r="C8165">
        <v>10.461328125</v>
      </c>
      <c r="D8165">
        <v>70.066658020019503</v>
      </c>
      <c r="E8165">
        <v>269.31539916992199</v>
      </c>
      <c r="F8165">
        <v>293.74322509765602</v>
      </c>
      <c r="G8165">
        <v>101158.734375</v>
      </c>
      <c r="H8165">
        <v>102892.078125</v>
      </c>
      <c r="I8165">
        <v>0</v>
      </c>
      <c r="J8165">
        <v>0</v>
      </c>
    </row>
    <row r="8166" spans="1:10" hidden="1" x14ac:dyDescent="0.25">
      <c r="A8166" s="1">
        <v>37020</v>
      </c>
      <c r="B8166">
        <v>4.0370068550109899</v>
      </c>
      <c r="C8166">
        <v>9.4496093750000192</v>
      </c>
      <c r="D8166">
        <v>67.767990112304702</v>
      </c>
      <c r="E8166">
        <v>238.60552978515599</v>
      </c>
      <c r="F8166">
        <v>287.00961303710898</v>
      </c>
      <c r="G8166">
        <v>100367.3125</v>
      </c>
      <c r="H8166">
        <v>102092.9375</v>
      </c>
      <c r="I8166">
        <v>2.6606505503878002</v>
      </c>
      <c r="J8166">
        <v>0</v>
      </c>
    </row>
    <row r="8167" spans="1:10" hidden="1" x14ac:dyDescent="0.25">
      <c r="A8167" s="1">
        <v>37021</v>
      </c>
      <c r="B8167">
        <v>2.9568908214569101</v>
      </c>
      <c r="C8167">
        <v>11.588250732422001</v>
      </c>
      <c r="D8167">
        <v>68.829856872558594</v>
      </c>
      <c r="E8167">
        <v>222.38247680664099</v>
      </c>
      <c r="F8167">
        <v>306.55911254882801</v>
      </c>
      <c r="G8167">
        <v>100046.078125</v>
      </c>
      <c r="H8167">
        <v>101753.765625</v>
      </c>
      <c r="I8167">
        <v>0</v>
      </c>
      <c r="J8167">
        <v>0</v>
      </c>
    </row>
    <row r="8168" spans="1:10" hidden="1" x14ac:dyDescent="0.25">
      <c r="A8168" s="1">
        <v>37022</v>
      </c>
      <c r="B8168">
        <v>2.5432174205779998</v>
      </c>
      <c r="C8168">
        <v>13.077172851562</v>
      </c>
      <c r="D8168">
        <v>81.9844970703125</v>
      </c>
      <c r="E8168">
        <v>219.64981079101599</v>
      </c>
      <c r="F8168">
        <v>317.99554443359398</v>
      </c>
      <c r="G8168">
        <v>100136.1484375</v>
      </c>
      <c r="H8168">
        <v>101835.984375</v>
      </c>
      <c r="I8168">
        <v>3.2886596163734798</v>
      </c>
      <c r="J8168">
        <v>0</v>
      </c>
    </row>
    <row r="8169" spans="1:10" hidden="1" x14ac:dyDescent="0.25">
      <c r="A8169" s="1">
        <v>37023</v>
      </c>
      <c r="B8169">
        <v>3.1434574127197301</v>
      </c>
      <c r="C8169">
        <v>14.493615722655999</v>
      </c>
      <c r="D8169">
        <v>77.356773376464801</v>
      </c>
      <c r="E8169">
        <v>214.39660644531199</v>
      </c>
      <c r="F8169">
        <v>339.653564453125</v>
      </c>
      <c r="G8169">
        <v>100079.984375</v>
      </c>
      <c r="H8169">
        <v>101770.765625</v>
      </c>
      <c r="I8169">
        <v>0.152183552927454</v>
      </c>
      <c r="J8169">
        <v>0</v>
      </c>
    </row>
    <row r="8170" spans="1:10" hidden="1" x14ac:dyDescent="0.25">
      <c r="A8170" s="1">
        <v>37024</v>
      </c>
      <c r="B8170">
        <v>4.9282169342040998</v>
      </c>
      <c r="C8170">
        <v>14.583551025390999</v>
      </c>
      <c r="D8170">
        <v>65.796546936035199</v>
      </c>
      <c r="E8170">
        <v>234.13771057128901</v>
      </c>
      <c r="F8170">
        <v>312.32604980468801</v>
      </c>
      <c r="G8170">
        <v>99145.53125</v>
      </c>
      <c r="H8170">
        <v>100819.5625</v>
      </c>
      <c r="I8170">
        <v>0.75159142725169603</v>
      </c>
      <c r="J8170">
        <v>0</v>
      </c>
    </row>
    <row r="8171" spans="1:10" hidden="1" x14ac:dyDescent="0.25">
      <c r="A8171" s="1">
        <v>37025</v>
      </c>
      <c r="B8171">
        <v>2.0460495948791499</v>
      </c>
      <c r="C8171">
        <v>11.873742675780999</v>
      </c>
      <c r="D8171">
        <v>68.275642395019503</v>
      </c>
      <c r="E8171">
        <v>252.98759460449199</v>
      </c>
      <c r="F8171">
        <v>299.98220825195301</v>
      </c>
      <c r="G8171">
        <v>99066.515625</v>
      </c>
      <c r="H8171">
        <v>100755.3046875</v>
      </c>
      <c r="I8171">
        <v>0</v>
      </c>
      <c r="J8171">
        <v>0</v>
      </c>
    </row>
    <row r="8172" spans="1:10" hidden="1" x14ac:dyDescent="0.25">
      <c r="A8172" s="1">
        <v>37026</v>
      </c>
      <c r="B8172">
        <v>2.59487748146057</v>
      </c>
      <c r="C8172">
        <v>9.6686340332030305</v>
      </c>
      <c r="D8172">
        <v>92.342712402343807</v>
      </c>
      <c r="E8172">
        <v>87.880798339843807</v>
      </c>
      <c r="F8172">
        <v>324.59475708007801</v>
      </c>
      <c r="G8172">
        <v>98710.25</v>
      </c>
      <c r="H8172">
        <v>100405.9375</v>
      </c>
      <c r="I8172">
        <v>9.0120663866400506</v>
      </c>
      <c r="J8172">
        <v>0</v>
      </c>
    </row>
    <row r="8173" spans="1:10" hidden="1" x14ac:dyDescent="0.25">
      <c r="A8173" s="1">
        <v>37027</v>
      </c>
      <c r="B8173">
        <v>4.9060907363891602</v>
      </c>
      <c r="C8173">
        <v>7.3738037109380299</v>
      </c>
      <c r="D8173">
        <v>87.283599853515597</v>
      </c>
      <c r="E8173">
        <v>149.61720275878901</v>
      </c>
      <c r="F8173">
        <v>307.42437744140602</v>
      </c>
      <c r="G8173">
        <v>98118.1640625</v>
      </c>
      <c r="H8173">
        <v>99817.6171875</v>
      </c>
      <c r="I8173">
        <v>6.5039377659559197</v>
      </c>
      <c r="J8173">
        <v>0</v>
      </c>
    </row>
    <row r="8174" spans="1:10" hidden="1" x14ac:dyDescent="0.25">
      <c r="A8174" s="1">
        <v>37028</v>
      </c>
      <c r="B8174">
        <v>5.9387059211731001</v>
      </c>
      <c r="C8174">
        <v>7.9918762207030296</v>
      </c>
      <c r="D8174">
        <v>65.231552124023395</v>
      </c>
      <c r="E8174">
        <v>166.35049438476599</v>
      </c>
      <c r="F8174">
        <v>301.15594482421898</v>
      </c>
      <c r="G8174">
        <v>99036.6328125</v>
      </c>
      <c r="H8174">
        <v>100748.3046875</v>
      </c>
      <c r="I8174">
        <v>0.50567412836244297</v>
      </c>
      <c r="J8174">
        <v>0</v>
      </c>
    </row>
    <row r="8175" spans="1:10" hidden="1" x14ac:dyDescent="0.25">
      <c r="A8175" s="1">
        <v>37029</v>
      </c>
      <c r="B8175">
        <v>4.8092551231384304</v>
      </c>
      <c r="C8175">
        <v>9.7551818847660492</v>
      </c>
      <c r="D8175">
        <v>71.561706542968807</v>
      </c>
      <c r="E8175">
        <v>142.91036987304699</v>
      </c>
      <c r="F8175">
        <v>323.46331787109398</v>
      </c>
      <c r="G8175">
        <v>100247.6171875</v>
      </c>
      <c r="H8175">
        <v>101969.25</v>
      </c>
      <c r="I8175">
        <v>0.79418715904466797</v>
      </c>
      <c r="J8175">
        <v>0</v>
      </c>
    </row>
    <row r="8176" spans="1:10" hidden="1" x14ac:dyDescent="0.25">
      <c r="A8176" s="1">
        <v>37030</v>
      </c>
      <c r="B8176">
        <v>3.68193459510803</v>
      </c>
      <c r="C8176">
        <v>10.373834228515999</v>
      </c>
      <c r="D8176">
        <v>76.538597106933594</v>
      </c>
      <c r="E8176">
        <v>142.68296813964801</v>
      </c>
      <c r="F8176">
        <v>320.75289916992199</v>
      </c>
      <c r="G8176">
        <v>100640.6015625</v>
      </c>
      <c r="H8176">
        <v>102365.1875</v>
      </c>
      <c r="I8176">
        <v>1.3866045163013001</v>
      </c>
      <c r="J8176">
        <v>0</v>
      </c>
    </row>
    <row r="8177" spans="1:10" hidden="1" x14ac:dyDescent="0.25">
      <c r="A8177" s="1">
        <v>37031</v>
      </c>
      <c r="B8177">
        <v>2.3965070247650102</v>
      </c>
      <c r="C8177">
        <v>11.053582763672001</v>
      </c>
      <c r="D8177">
        <v>72.722366333007798</v>
      </c>
      <c r="E8177">
        <v>202.41435241699199</v>
      </c>
      <c r="F8177">
        <v>307.78225708007801</v>
      </c>
      <c r="G8177">
        <v>100763.0703125</v>
      </c>
      <c r="H8177">
        <v>102485.7265625</v>
      </c>
      <c r="I8177">
        <v>0.191539643128635</v>
      </c>
      <c r="J8177">
        <v>0</v>
      </c>
    </row>
    <row r="8178" spans="1:10" hidden="1" x14ac:dyDescent="0.25">
      <c r="A8178" s="1">
        <v>37032</v>
      </c>
      <c r="B8178">
        <v>2.6594038009643599</v>
      </c>
      <c r="C8178">
        <v>13.000573730469</v>
      </c>
      <c r="D8178">
        <v>68.606246948242202</v>
      </c>
      <c r="E8178">
        <v>286.61233520507801</v>
      </c>
      <c r="F8178">
        <v>302.68182373046898</v>
      </c>
      <c r="G8178">
        <v>100586.6953125</v>
      </c>
      <c r="H8178">
        <v>102294.8046875</v>
      </c>
      <c r="I8178">
        <v>0</v>
      </c>
      <c r="J8178">
        <v>0</v>
      </c>
    </row>
    <row r="8179" spans="1:10" hidden="1" x14ac:dyDescent="0.25">
      <c r="A8179" s="1">
        <v>37033</v>
      </c>
      <c r="B8179">
        <v>2.4110093116760298</v>
      </c>
      <c r="C8179">
        <v>14.307397460938001</v>
      </c>
      <c r="D8179">
        <v>63.918506622314503</v>
      </c>
      <c r="E8179">
        <v>300.16760253906199</v>
      </c>
      <c r="F8179">
        <v>301.02307128906199</v>
      </c>
      <c r="G8179">
        <v>100435.640625</v>
      </c>
      <c r="H8179">
        <v>102133.3203125</v>
      </c>
      <c r="I8179">
        <v>0</v>
      </c>
      <c r="J8179">
        <v>0</v>
      </c>
    </row>
    <row r="8180" spans="1:10" hidden="1" x14ac:dyDescent="0.25">
      <c r="A8180" s="1">
        <v>37034</v>
      </c>
      <c r="B8180">
        <v>1.78865671157837</v>
      </c>
      <c r="C8180">
        <v>14.265161132812</v>
      </c>
      <c r="D8180">
        <v>63.480678558349602</v>
      </c>
      <c r="E8180">
        <v>317.47491455078102</v>
      </c>
      <c r="F8180">
        <v>292.2548828125</v>
      </c>
      <c r="G8180">
        <v>100527.1875</v>
      </c>
      <c r="H8180">
        <v>102226.8359375</v>
      </c>
      <c r="I8180">
        <v>0</v>
      </c>
      <c r="J8180">
        <v>0</v>
      </c>
    </row>
    <row r="8181" spans="1:10" hidden="1" x14ac:dyDescent="0.25">
      <c r="A8181" s="1">
        <v>37035</v>
      </c>
      <c r="B8181">
        <v>2.84670853614807</v>
      </c>
      <c r="C8181">
        <v>15.121606445312</v>
      </c>
      <c r="D8181">
        <v>65.848747253417997</v>
      </c>
      <c r="E8181">
        <v>299.53836059570301</v>
      </c>
      <c r="F8181">
        <v>307.20077514648398</v>
      </c>
      <c r="G8181">
        <v>100460.3984375</v>
      </c>
      <c r="H8181">
        <v>102153.78125</v>
      </c>
      <c r="I8181">
        <v>0</v>
      </c>
      <c r="J8181">
        <v>0</v>
      </c>
    </row>
    <row r="8182" spans="1:10" hidden="1" x14ac:dyDescent="0.25">
      <c r="A8182" s="1">
        <v>37036</v>
      </c>
      <c r="B8182">
        <v>3.9498805999755899</v>
      </c>
      <c r="C8182">
        <v>12.972192382812</v>
      </c>
      <c r="D8182">
        <v>76.904975891113295</v>
      </c>
      <c r="E8182">
        <v>117.946647644043</v>
      </c>
      <c r="F8182">
        <v>337.57958984375</v>
      </c>
      <c r="G8182">
        <v>99908.78125</v>
      </c>
      <c r="H8182">
        <v>101605.09375</v>
      </c>
      <c r="I8182">
        <v>2.1985767642036</v>
      </c>
      <c r="J8182">
        <v>0</v>
      </c>
    </row>
    <row r="8183" spans="1:10" hidden="1" x14ac:dyDescent="0.25">
      <c r="A8183" s="1">
        <v>37037</v>
      </c>
      <c r="B8183">
        <v>3.7368750572204599</v>
      </c>
      <c r="C8183">
        <v>12.696740722655999</v>
      </c>
      <c r="D8183">
        <v>83.372741699218807</v>
      </c>
      <c r="E8183">
        <v>189.0498046875</v>
      </c>
      <c r="F8183">
        <v>342.32781982421898</v>
      </c>
      <c r="G8183">
        <v>99797.6484375</v>
      </c>
      <c r="H8183">
        <v>101493.796875</v>
      </c>
      <c r="I8183">
        <v>0.57940398110076796</v>
      </c>
      <c r="J8183">
        <v>0</v>
      </c>
    </row>
    <row r="8184" spans="1:10" hidden="1" x14ac:dyDescent="0.25">
      <c r="A8184" s="1">
        <v>37038</v>
      </c>
      <c r="B8184">
        <v>4.8636293411254901</v>
      </c>
      <c r="C8184">
        <v>13.454431152344</v>
      </c>
      <c r="D8184">
        <v>92.178916931152301</v>
      </c>
      <c r="E8184">
        <v>128.71528625488301</v>
      </c>
      <c r="F8184">
        <v>353.59118652343801</v>
      </c>
      <c r="G8184">
        <v>99737.328125</v>
      </c>
      <c r="H8184">
        <v>101427.8671875</v>
      </c>
      <c r="I8184">
        <v>6.61588520742953</v>
      </c>
      <c r="J8184">
        <v>0</v>
      </c>
    </row>
    <row r="8185" spans="1:10" hidden="1" x14ac:dyDescent="0.25">
      <c r="A8185" s="1">
        <v>37039</v>
      </c>
      <c r="B8185">
        <v>6.1736164093017596</v>
      </c>
      <c r="C8185">
        <v>13.049676513672001</v>
      </c>
      <c r="D8185">
        <v>87.795158386230497</v>
      </c>
      <c r="E8185">
        <v>123.23036956787099</v>
      </c>
      <c r="F8185">
        <v>349.70184326171898</v>
      </c>
      <c r="G8185">
        <v>99712.0546875</v>
      </c>
      <c r="H8185">
        <v>101404.5625</v>
      </c>
      <c r="I8185">
        <v>6.8335779011249604</v>
      </c>
      <c r="J8185">
        <v>0</v>
      </c>
    </row>
    <row r="8186" spans="1:10" hidden="1" x14ac:dyDescent="0.25">
      <c r="A8186" s="1">
        <v>37040</v>
      </c>
      <c r="B8186">
        <v>5.7427616119384801</v>
      </c>
      <c r="C8186">
        <v>12.769708251953</v>
      </c>
      <c r="D8186">
        <v>77.411705017089801</v>
      </c>
      <c r="E8186">
        <v>236.88887023925801</v>
      </c>
      <c r="F8186">
        <v>315.71157836914102</v>
      </c>
      <c r="G8186">
        <v>100174.015625</v>
      </c>
      <c r="H8186">
        <v>101876.0703125</v>
      </c>
      <c r="I8186">
        <v>3.2407186925411202</v>
      </c>
      <c r="J8186">
        <v>0</v>
      </c>
    </row>
    <row r="8187" spans="1:10" hidden="1" x14ac:dyDescent="0.25">
      <c r="A8187" s="1">
        <v>37041</v>
      </c>
      <c r="B8187">
        <v>5.00770807266235</v>
      </c>
      <c r="C8187">
        <v>11.304437255859</v>
      </c>
      <c r="D8187">
        <v>82.188018798828097</v>
      </c>
      <c r="E8187">
        <v>184.13922119140599</v>
      </c>
      <c r="F8187">
        <v>325.25653076171898</v>
      </c>
      <c r="G8187">
        <v>99970.7109375</v>
      </c>
      <c r="H8187">
        <v>101678.1015625</v>
      </c>
      <c r="I8187">
        <v>6.6180483670905197</v>
      </c>
      <c r="J8187">
        <v>0</v>
      </c>
    </row>
    <row r="8188" spans="1:10" hidden="1" x14ac:dyDescent="0.25">
      <c r="A8188" s="1">
        <v>37042</v>
      </c>
      <c r="B8188">
        <v>5.2938570976257298</v>
      </c>
      <c r="C8188">
        <v>9.9314514160160492</v>
      </c>
      <c r="D8188">
        <v>76.680358886718807</v>
      </c>
      <c r="E8188">
        <v>165.76918029785199</v>
      </c>
      <c r="F8188">
        <v>324.79895019531199</v>
      </c>
      <c r="G8188">
        <v>100515.2109375</v>
      </c>
      <c r="H8188">
        <v>102240.34375</v>
      </c>
      <c r="I8188">
        <v>1.31555004918482</v>
      </c>
      <c r="J8188">
        <v>0</v>
      </c>
    </row>
    <row r="8189" spans="1:10" hidden="1" x14ac:dyDescent="0.25">
      <c r="A8189" s="1">
        <v>37043</v>
      </c>
      <c r="B8189">
        <v>6.3977932929992702</v>
      </c>
      <c r="C8189">
        <v>12.105218505859</v>
      </c>
      <c r="D8189">
        <v>77.657752990722699</v>
      </c>
      <c r="E8189">
        <v>210.66351318359401</v>
      </c>
      <c r="F8189">
        <v>328.79415893554699</v>
      </c>
      <c r="G8189">
        <v>100672.46875</v>
      </c>
      <c r="H8189">
        <v>102387.09375</v>
      </c>
      <c r="I8189">
        <v>1.7151365114841599</v>
      </c>
      <c r="J8189">
        <v>0</v>
      </c>
    </row>
    <row r="8190" spans="1:10" hidden="1" x14ac:dyDescent="0.25">
      <c r="A8190" s="1">
        <v>37044</v>
      </c>
      <c r="B8190">
        <v>6.2406063079834002</v>
      </c>
      <c r="C8190">
        <v>10.738122558594</v>
      </c>
      <c r="D8190">
        <v>70.581497192382798</v>
      </c>
      <c r="E8190">
        <v>211.33265686035199</v>
      </c>
      <c r="F8190">
        <v>315.89599609375</v>
      </c>
      <c r="G8190">
        <v>100485.90625</v>
      </c>
      <c r="H8190">
        <v>102205.59375</v>
      </c>
      <c r="I8190">
        <v>0.66945618891622904</v>
      </c>
      <c r="J8190">
        <v>0</v>
      </c>
    </row>
    <row r="8191" spans="1:10" hidden="1" x14ac:dyDescent="0.25">
      <c r="A8191" s="1">
        <v>37045</v>
      </c>
      <c r="B8191">
        <v>3.19090008735657</v>
      </c>
      <c r="C8191">
        <v>9.6546264648440001</v>
      </c>
      <c r="D8191">
        <v>66.116569519042997</v>
      </c>
      <c r="E8191">
        <v>257.39248657226602</v>
      </c>
      <c r="F8191">
        <v>301.88427734375</v>
      </c>
      <c r="G8191">
        <v>100965.96875</v>
      </c>
      <c r="H8191">
        <v>102700.8359375</v>
      </c>
      <c r="I8191">
        <v>0</v>
      </c>
      <c r="J8191">
        <v>0</v>
      </c>
    </row>
    <row r="8192" spans="1:10" hidden="1" x14ac:dyDescent="0.25">
      <c r="A8192" s="1">
        <v>37046</v>
      </c>
      <c r="B8192">
        <v>2.4246249198913601</v>
      </c>
      <c r="C8192">
        <v>11.015557861328</v>
      </c>
      <c r="D8192">
        <v>72.973297119140597</v>
      </c>
      <c r="E8192">
        <v>228.57627868652301</v>
      </c>
      <c r="F8192">
        <v>317.51766967773398</v>
      </c>
      <c r="G8192">
        <v>100668.53125</v>
      </c>
      <c r="H8192">
        <v>102389.796875</v>
      </c>
      <c r="I8192">
        <v>0</v>
      </c>
      <c r="J8192">
        <v>0</v>
      </c>
    </row>
    <row r="8193" spans="1:10" hidden="1" x14ac:dyDescent="0.25">
      <c r="A8193" s="1">
        <v>37047</v>
      </c>
      <c r="B8193">
        <v>3.17771196365356</v>
      </c>
      <c r="C8193">
        <v>10.891076660155999</v>
      </c>
      <c r="D8193">
        <v>70.461181640625</v>
      </c>
      <c r="E8193">
        <v>197.294845581055</v>
      </c>
      <c r="F8193">
        <v>317.44656372070301</v>
      </c>
      <c r="G8193">
        <v>99868.359375</v>
      </c>
      <c r="H8193">
        <v>101576.5859375</v>
      </c>
      <c r="I8193">
        <v>0</v>
      </c>
      <c r="J8193">
        <v>0</v>
      </c>
    </row>
    <row r="8194" spans="1:10" hidden="1" x14ac:dyDescent="0.25">
      <c r="A8194" s="1">
        <v>37048</v>
      </c>
      <c r="B8194">
        <v>4.6957197189331099</v>
      </c>
      <c r="C8194">
        <v>9.1299377441410492</v>
      </c>
      <c r="D8194">
        <v>85.892066955566406</v>
      </c>
      <c r="E8194">
        <v>91.885848999023395</v>
      </c>
      <c r="F8194">
        <v>321.21426391601602</v>
      </c>
      <c r="G8194">
        <v>99288.234375</v>
      </c>
      <c r="H8194">
        <v>100997.1484375</v>
      </c>
      <c r="I8194">
        <v>11.443474190309701</v>
      </c>
      <c r="J8194">
        <v>4.4534823537105597</v>
      </c>
    </row>
    <row r="8195" spans="1:10" hidden="1" x14ac:dyDescent="0.25">
      <c r="A8195" s="1">
        <v>37049</v>
      </c>
      <c r="B8195">
        <v>5.0253977775573704</v>
      </c>
      <c r="C8195">
        <v>8.2287231445310507</v>
      </c>
      <c r="D8195">
        <v>73.88525390625</v>
      </c>
      <c r="E8195">
        <v>228.30865478515599</v>
      </c>
      <c r="F8195">
        <v>293.65759277343801</v>
      </c>
      <c r="G8195">
        <v>99523.0234375</v>
      </c>
      <c r="H8195">
        <v>101241.609375</v>
      </c>
      <c r="I8195">
        <v>3.6279047839343499</v>
      </c>
      <c r="J8195">
        <v>18.974543781951098</v>
      </c>
    </row>
    <row r="8196" spans="1:10" hidden="1" x14ac:dyDescent="0.25">
      <c r="A8196" s="1">
        <v>37050</v>
      </c>
      <c r="B8196">
        <v>4.5887598991393999</v>
      </c>
      <c r="C8196">
        <v>8.4166809082030305</v>
      </c>
      <c r="D8196">
        <v>67.136909484863295</v>
      </c>
      <c r="E8196">
        <v>220.71954345703099</v>
      </c>
      <c r="F8196">
        <v>291.12045288085898</v>
      </c>
      <c r="G8196">
        <v>99969.234375</v>
      </c>
      <c r="H8196">
        <v>101694.46875</v>
      </c>
      <c r="I8196">
        <v>1.07358459499665</v>
      </c>
      <c r="J8196">
        <v>0</v>
      </c>
    </row>
    <row r="8197" spans="1:10" hidden="1" x14ac:dyDescent="0.25">
      <c r="A8197" s="1">
        <v>37051</v>
      </c>
      <c r="B8197">
        <v>4.6054019927978498</v>
      </c>
      <c r="C8197">
        <v>10.155297851562</v>
      </c>
      <c r="D8197">
        <v>74.212341308593807</v>
      </c>
      <c r="E8197">
        <v>185.26515197753901</v>
      </c>
      <c r="F8197">
        <v>311.44851684570301</v>
      </c>
      <c r="G8197">
        <v>99790.09375</v>
      </c>
      <c r="H8197">
        <v>101501.5</v>
      </c>
      <c r="I8197">
        <v>2.64989321585744</v>
      </c>
      <c r="J8197">
        <v>0</v>
      </c>
    </row>
    <row r="8198" spans="1:10" hidden="1" x14ac:dyDescent="0.25">
      <c r="A8198" s="1">
        <v>37052</v>
      </c>
      <c r="B8198">
        <v>3.6721553802490199</v>
      </c>
      <c r="C8198">
        <v>10.537744140625</v>
      </c>
      <c r="D8198">
        <v>69.164413452148395</v>
      </c>
      <c r="E8198">
        <v>252.495361328125</v>
      </c>
      <c r="F8198">
        <v>310.20642089843801</v>
      </c>
      <c r="G8198">
        <v>100340.640625</v>
      </c>
      <c r="H8198">
        <v>102059.2265625</v>
      </c>
      <c r="I8198">
        <v>0</v>
      </c>
      <c r="J8198">
        <v>0</v>
      </c>
    </row>
    <row r="8199" spans="1:10" hidden="1" x14ac:dyDescent="0.25">
      <c r="A8199" s="1">
        <v>37053</v>
      </c>
      <c r="B8199">
        <v>2.5149583816528298</v>
      </c>
      <c r="C8199">
        <v>10.622705078125</v>
      </c>
      <c r="D8199">
        <v>70.585823059082003</v>
      </c>
      <c r="E8199">
        <v>206.94639587402301</v>
      </c>
      <c r="F8199">
        <v>314.47705078125</v>
      </c>
      <c r="G8199">
        <v>100461.484375</v>
      </c>
      <c r="H8199">
        <v>102181.546875</v>
      </c>
      <c r="I8199">
        <v>0.62507086840923898</v>
      </c>
      <c r="J8199">
        <v>0</v>
      </c>
    </row>
    <row r="8200" spans="1:10" hidden="1" x14ac:dyDescent="0.25">
      <c r="A8200" s="1">
        <v>37054</v>
      </c>
      <c r="B8200">
        <v>2.0391042232513401</v>
      </c>
      <c r="C8200">
        <v>12.15224609375</v>
      </c>
      <c r="D8200">
        <v>67.001243591308594</v>
      </c>
      <c r="E8200">
        <v>112.228645324707</v>
      </c>
      <c r="F8200">
        <v>339.658447265625</v>
      </c>
      <c r="G8200">
        <v>100013.2890625</v>
      </c>
      <c r="H8200">
        <v>101716.46875</v>
      </c>
      <c r="I8200">
        <v>0</v>
      </c>
      <c r="J8200">
        <v>0</v>
      </c>
    </row>
    <row r="8201" spans="1:10" hidden="1" x14ac:dyDescent="0.25">
      <c r="A8201" s="1">
        <v>37055</v>
      </c>
      <c r="B8201">
        <v>2.1274440288543701</v>
      </c>
      <c r="C8201">
        <v>13.150750732422001</v>
      </c>
      <c r="D8201">
        <v>78.448989868164105</v>
      </c>
      <c r="E8201">
        <v>173.44203186035199</v>
      </c>
      <c r="F8201">
        <v>336.81680297851602</v>
      </c>
      <c r="G8201">
        <v>99638.8046875</v>
      </c>
      <c r="H8201">
        <v>101329.609375</v>
      </c>
      <c r="I8201">
        <v>8.5015959106385797</v>
      </c>
      <c r="J8201">
        <v>0</v>
      </c>
    </row>
    <row r="8202" spans="1:10" hidden="1" x14ac:dyDescent="0.25">
      <c r="A8202" s="1">
        <v>37056</v>
      </c>
      <c r="B8202">
        <v>5.3830633163452104</v>
      </c>
      <c r="C8202">
        <v>11.531030273438001</v>
      </c>
      <c r="D8202">
        <v>91.630584716796903</v>
      </c>
      <c r="E8202">
        <v>74.500274658203097</v>
      </c>
      <c r="F8202">
        <v>337.70501708984398</v>
      </c>
      <c r="G8202">
        <v>98986.203125</v>
      </c>
      <c r="H8202">
        <v>100675.421875</v>
      </c>
      <c r="I8202">
        <v>12.601009150967</v>
      </c>
      <c r="J8202">
        <v>0</v>
      </c>
    </row>
    <row r="8203" spans="1:10" hidden="1" x14ac:dyDescent="0.25">
      <c r="A8203" s="1">
        <v>37057</v>
      </c>
      <c r="B8203">
        <v>4.0054121017456099</v>
      </c>
      <c r="C8203">
        <v>12.522760009765999</v>
      </c>
      <c r="D8203">
        <v>92.451019287109403</v>
      </c>
      <c r="E8203">
        <v>154.04571533203099</v>
      </c>
      <c r="F8203">
        <v>342.15026855468801</v>
      </c>
      <c r="G8203">
        <v>98343.375</v>
      </c>
      <c r="H8203">
        <v>100015.8125</v>
      </c>
      <c r="I8203">
        <v>17.858860082924298</v>
      </c>
      <c r="J8203">
        <v>0</v>
      </c>
    </row>
    <row r="8204" spans="1:10" hidden="1" x14ac:dyDescent="0.25">
      <c r="A8204" s="1">
        <v>37058</v>
      </c>
      <c r="B8204">
        <v>4.4672007560729998</v>
      </c>
      <c r="C8204">
        <v>11.852716064453</v>
      </c>
      <c r="D8204">
        <v>90.345199584960895</v>
      </c>
      <c r="E8204">
        <v>150.93006896972699</v>
      </c>
      <c r="F8204">
        <v>334.23287963867199</v>
      </c>
      <c r="G8204">
        <v>99054.8984375</v>
      </c>
      <c r="H8204">
        <v>100743.390625</v>
      </c>
      <c r="I8204">
        <v>14.7100942209363</v>
      </c>
      <c r="J8204">
        <v>0</v>
      </c>
    </row>
    <row r="8205" spans="1:10" hidden="1" x14ac:dyDescent="0.25">
      <c r="A8205" s="1">
        <v>37059</v>
      </c>
      <c r="B8205">
        <v>3.5439698696136501</v>
      </c>
      <c r="C8205">
        <v>11.309381103515999</v>
      </c>
      <c r="D8205">
        <v>63.846141815185497</v>
      </c>
      <c r="E8205">
        <v>207.24346923828099</v>
      </c>
      <c r="F8205">
        <v>319.31683349609398</v>
      </c>
      <c r="G8205">
        <v>100290.2109375</v>
      </c>
      <c r="H8205">
        <v>102003.1640625</v>
      </c>
      <c r="I8205">
        <v>0</v>
      </c>
      <c r="J8205">
        <v>0</v>
      </c>
    </row>
    <row r="8206" spans="1:10" hidden="1" x14ac:dyDescent="0.25">
      <c r="A8206" s="1">
        <v>37060</v>
      </c>
      <c r="B8206">
        <v>5.0391545295715297</v>
      </c>
      <c r="C8206">
        <v>12.033868408203</v>
      </c>
      <c r="D8206">
        <v>82.920600891113295</v>
      </c>
      <c r="E8206">
        <v>42.716907501220703</v>
      </c>
      <c r="F8206">
        <v>351.46170043945301</v>
      </c>
      <c r="G8206">
        <v>100446.5078125</v>
      </c>
      <c r="H8206">
        <v>102157.71875</v>
      </c>
      <c r="I8206">
        <v>3.6389368353411502</v>
      </c>
      <c r="J8206">
        <v>0</v>
      </c>
    </row>
    <row r="8207" spans="1:10" hidden="1" x14ac:dyDescent="0.25">
      <c r="A8207" s="1">
        <v>37061</v>
      </c>
      <c r="B8207">
        <v>7.87365818023682</v>
      </c>
      <c r="C8207">
        <v>14.168145751953</v>
      </c>
      <c r="D8207">
        <v>83.345878601074205</v>
      </c>
      <c r="E8207">
        <v>161.401123046875</v>
      </c>
      <c r="F8207">
        <v>351.80807495117199</v>
      </c>
      <c r="G8207">
        <v>100023.375</v>
      </c>
      <c r="H8207">
        <v>101714.53125</v>
      </c>
      <c r="I8207">
        <v>6.0174965299665901</v>
      </c>
      <c r="J8207">
        <v>0</v>
      </c>
    </row>
    <row r="8208" spans="1:10" hidden="1" x14ac:dyDescent="0.25">
      <c r="A8208" s="1">
        <v>37062</v>
      </c>
      <c r="B8208">
        <v>4.4439978599548304</v>
      </c>
      <c r="C8208">
        <v>12.457666015625</v>
      </c>
      <c r="D8208">
        <v>77.573173522949205</v>
      </c>
      <c r="E8208">
        <v>190.89326477050801</v>
      </c>
      <c r="F8208">
        <v>331.70840454101602</v>
      </c>
      <c r="G8208">
        <v>100016.421875</v>
      </c>
      <c r="H8208">
        <v>101717.6640625</v>
      </c>
      <c r="I8208">
        <v>1.9650564179755801</v>
      </c>
      <c r="J8208">
        <v>0</v>
      </c>
    </row>
    <row r="8209" spans="1:10" hidden="1" x14ac:dyDescent="0.25">
      <c r="A8209" s="1">
        <v>37063</v>
      </c>
      <c r="B8209">
        <v>2.0964658260345499</v>
      </c>
      <c r="C8209">
        <v>12.075250244140999</v>
      </c>
      <c r="D8209">
        <v>68.687667846679702</v>
      </c>
      <c r="E8209">
        <v>270.50299072265602</v>
      </c>
      <c r="F8209">
        <v>310.03158569335898</v>
      </c>
      <c r="G8209">
        <v>100176.5</v>
      </c>
      <c r="H8209">
        <v>101883.15625</v>
      </c>
      <c r="I8209">
        <v>0</v>
      </c>
      <c r="J8209">
        <v>0</v>
      </c>
    </row>
    <row r="8210" spans="1:10" hidden="1" x14ac:dyDescent="0.25">
      <c r="A8210" s="1">
        <v>37064</v>
      </c>
      <c r="B8210">
        <v>3.3024322986602801</v>
      </c>
      <c r="C8210">
        <v>13.478662109375</v>
      </c>
      <c r="D8210">
        <v>72.332740783691406</v>
      </c>
      <c r="E8210">
        <v>232.65281677246099</v>
      </c>
      <c r="F8210">
        <v>329.23352050781199</v>
      </c>
      <c r="G8210">
        <v>99851.4921875</v>
      </c>
      <c r="H8210">
        <v>101544.3359375</v>
      </c>
      <c r="I8210">
        <v>0</v>
      </c>
      <c r="J8210">
        <v>0</v>
      </c>
    </row>
    <row r="8211" spans="1:10" hidden="1" x14ac:dyDescent="0.25">
      <c r="A8211" s="1">
        <v>37065</v>
      </c>
      <c r="B8211">
        <v>3.5976676940918</v>
      </c>
      <c r="C8211">
        <v>14.228234863280999</v>
      </c>
      <c r="D8211">
        <v>78.318687438964801</v>
      </c>
      <c r="E8211">
        <v>192.24693298339801</v>
      </c>
      <c r="F8211">
        <v>339.675537109375</v>
      </c>
      <c r="G8211">
        <v>99712.46875</v>
      </c>
      <c r="H8211">
        <v>101398.1171875</v>
      </c>
      <c r="I8211">
        <v>0.72176562971435498</v>
      </c>
      <c r="J8211">
        <v>0</v>
      </c>
    </row>
    <row r="8212" spans="1:10" hidden="1" x14ac:dyDescent="0.25">
      <c r="A8212" s="1">
        <v>37066</v>
      </c>
      <c r="B8212">
        <v>4.5189981460571298</v>
      </c>
      <c r="C8212">
        <v>14.475762939453</v>
      </c>
      <c r="D8212">
        <v>77.325370788574205</v>
      </c>
      <c r="E8212">
        <v>205.63888549804699</v>
      </c>
      <c r="F8212">
        <v>330.61618041992199</v>
      </c>
      <c r="G8212">
        <v>99987.328125</v>
      </c>
      <c r="H8212">
        <v>101676.109375</v>
      </c>
      <c r="I8212">
        <v>1.5427310834638801</v>
      </c>
      <c r="J8212">
        <v>0</v>
      </c>
    </row>
    <row r="8213" spans="1:10" hidden="1" x14ac:dyDescent="0.25">
      <c r="A8213" s="1">
        <v>37067</v>
      </c>
      <c r="B8213">
        <v>2.8158373832702601</v>
      </c>
      <c r="C8213">
        <v>15.204766845703</v>
      </c>
      <c r="D8213">
        <v>71.816116333007798</v>
      </c>
      <c r="E8213">
        <v>203.62414550781199</v>
      </c>
      <c r="F8213">
        <v>333.73831176757801</v>
      </c>
      <c r="G8213">
        <v>100348.28125</v>
      </c>
      <c r="H8213">
        <v>102039</v>
      </c>
      <c r="I8213">
        <v>2.8641937533393498</v>
      </c>
      <c r="J8213">
        <v>0</v>
      </c>
    </row>
    <row r="8214" spans="1:10" hidden="1" x14ac:dyDescent="0.25">
      <c r="A8214" s="1">
        <v>37068</v>
      </c>
      <c r="B8214">
        <v>2.8126742839813201</v>
      </c>
      <c r="C8214">
        <v>14.600793457030999</v>
      </c>
      <c r="D8214">
        <v>87.660507202148395</v>
      </c>
      <c r="E8214">
        <v>138.46408081054699</v>
      </c>
      <c r="F8214">
        <v>343.89898681640602</v>
      </c>
      <c r="G8214">
        <v>99537.2109375</v>
      </c>
      <c r="H8214">
        <v>101217.7109375</v>
      </c>
      <c r="I8214">
        <v>9.4705311348661798</v>
      </c>
      <c r="J8214">
        <v>0</v>
      </c>
    </row>
    <row r="8215" spans="1:10" hidden="1" x14ac:dyDescent="0.25">
      <c r="A8215" s="1">
        <v>37069</v>
      </c>
      <c r="B8215">
        <v>4.24883985519409</v>
      </c>
      <c r="C8215">
        <v>13.387109375</v>
      </c>
      <c r="D8215">
        <v>87.346420288085895</v>
      </c>
      <c r="E8215">
        <v>157.54058837890599</v>
      </c>
      <c r="F8215">
        <v>342.51626586914102</v>
      </c>
      <c r="G8215">
        <v>99136.796875</v>
      </c>
      <c r="H8215">
        <v>100817.53125</v>
      </c>
      <c r="I8215">
        <v>7.5352626387029904</v>
      </c>
      <c r="J8215">
        <v>0</v>
      </c>
    </row>
    <row r="8216" spans="1:10" hidden="1" x14ac:dyDescent="0.25">
      <c r="A8216" s="1">
        <v>37070</v>
      </c>
      <c r="B8216">
        <v>4.0227794647216797</v>
      </c>
      <c r="C8216">
        <v>14.04921875</v>
      </c>
      <c r="D8216">
        <v>82.023498535156193</v>
      </c>
      <c r="E8216">
        <v>171.99377441406199</v>
      </c>
      <c r="F8216">
        <v>343.17291259765602</v>
      </c>
      <c r="G8216">
        <v>99244.328125</v>
      </c>
      <c r="H8216">
        <v>100923.21875</v>
      </c>
      <c r="I8216">
        <v>2.11988562368788</v>
      </c>
      <c r="J8216">
        <v>0</v>
      </c>
    </row>
    <row r="8217" spans="1:10" hidden="1" x14ac:dyDescent="0.25">
      <c r="A8217" s="1">
        <v>37071</v>
      </c>
      <c r="B8217">
        <v>7.4548501968383798</v>
      </c>
      <c r="C8217">
        <v>14.623803710938001</v>
      </c>
      <c r="D8217">
        <v>85.205558776855497</v>
      </c>
      <c r="E8217">
        <v>201.16815185546901</v>
      </c>
      <c r="F8217">
        <v>335.686279296875</v>
      </c>
      <c r="G8217">
        <v>99136.4296875</v>
      </c>
      <c r="H8217">
        <v>100809.875</v>
      </c>
      <c r="I8217">
        <v>17.5904510077089</v>
      </c>
      <c r="J8217">
        <v>0</v>
      </c>
    </row>
    <row r="8218" spans="1:10" hidden="1" x14ac:dyDescent="0.25">
      <c r="A8218" s="1">
        <v>37072</v>
      </c>
      <c r="B8218">
        <v>6.5517635345459002</v>
      </c>
      <c r="C8218">
        <v>14.199731445312</v>
      </c>
      <c r="D8218">
        <v>78.426406860351605</v>
      </c>
      <c r="E8218">
        <v>199.45489501953099</v>
      </c>
      <c r="F8218">
        <v>340.17428588867199</v>
      </c>
      <c r="G8218">
        <v>99905.78125</v>
      </c>
      <c r="H8218">
        <v>101594.75</v>
      </c>
      <c r="I8218">
        <v>2.2876357950735802</v>
      </c>
      <c r="J8218">
        <v>0</v>
      </c>
    </row>
    <row r="8219" spans="1:10" hidden="1" x14ac:dyDescent="0.25">
      <c r="A8219" s="1">
        <v>37073</v>
      </c>
      <c r="B8219">
        <v>4.4480571746826199</v>
      </c>
      <c r="C8219">
        <v>16.097955322265999</v>
      </c>
      <c r="D8219">
        <v>82.573616027832003</v>
      </c>
      <c r="E8219">
        <v>190.00820922851599</v>
      </c>
      <c r="F8219">
        <v>362.45233154296898</v>
      </c>
      <c r="G8219">
        <v>100686.640625</v>
      </c>
      <c r="H8219">
        <v>102377.5859375</v>
      </c>
      <c r="I8219">
        <v>0.91792911698576096</v>
      </c>
      <c r="J8219">
        <v>0</v>
      </c>
    </row>
    <row r="8220" spans="1:10" hidden="1" x14ac:dyDescent="0.25">
      <c r="A8220" s="1">
        <v>37074</v>
      </c>
      <c r="B8220">
        <v>3.7648906707763699</v>
      </c>
      <c r="C8220">
        <v>15.629113769530999</v>
      </c>
      <c r="D8220">
        <v>80.046417236328097</v>
      </c>
      <c r="E8220">
        <v>228.39945983886699</v>
      </c>
      <c r="F8220">
        <v>352.54373168945301</v>
      </c>
      <c r="G8220">
        <v>100624.546875</v>
      </c>
      <c r="H8220">
        <v>102317.3046875</v>
      </c>
      <c r="I8220">
        <v>0</v>
      </c>
      <c r="J8220">
        <v>0</v>
      </c>
    </row>
    <row r="8221" spans="1:10" hidden="1" x14ac:dyDescent="0.25">
      <c r="A8221" s="1">
        <v>37075</v>
      </c>
      <c r="B8221">
        <v>2.47313356399536</v>
      </c>
      <c r="C8221">
        <v>14.215966796875</v>
      </c>
      <c r="D8221">
        <v>90.837181091308594</v>
      </c>
      <c r="E8221">
        <v>71.849548339843807</v>
      </c>
      <c r="F8221">
        <v>353.32208251953102</v>
      </c>
      <c r="G8221">
        <v>99694.7578125</v>
      </c>
      <c r="H8221">
        <v>101380.015625</v>
      </c>
      <c r="I8221">
        <v>6.2298174714669603</v>
      </c>
      <c r="J8221">
        <v>0</v>
      </c>
    </row>
    <row r="8222" spans="1:10" hidden="1" x14ac:dyDescent="0.25">
      <c r="A8222" s="1">
        <v>37076</v>
      </c>
      <c r="B8222">
        <v>6.37959957122803</v>
      </c>
      <c r="C8222">
        <v>14.986505126953</v>
      </c>
      <c r="D8222">
        <v>81.3927001953125</v>
      </c>
      <c r="E8222">
        <v>170.32412719726599</v>
      </c>
      <c r="F8222">
        <v>355.01092529296898</v>
      </c>
      <c r="G8222">
        <v>99613.6171875</v>
      </c>
      <c r="H8222">
        <v>101293.09375</v>
      </c>
      <c r="I8222">
        <v>1.1678299284540199</v>
      </c>
      <c r="J8222">
        <v>0</v>
      </c>
    </row>
    <row r="8223" spans="1:10" hidden="1" x14ac:dyDescent="0.25">
      <c r="A8223" s="1">
        <v>37077</v>
      </c>
      <c r="B8223">
        <v>5.1760206222534197</v>
      </c>
      <c r="C8223">
        <v>15.174035644530999</v>
      </c>
      <c r="D8223">
        <v>76.717628479003906</v>
      </c>
      <c r="E8223">
        <v>244.12673950195301</v>
      </c>
      <c r="F8223">
        <v>342.72457885742199</v>
      </c>
      <c r="G8223">
        <v>99778.734375</v>
      </c>
      <c r="H8223">
        <v>101460.09375</v>
      </c>
      <c r="I8223">
        <v>0</v>
      </c>
      <c r="J8223">
        <v>0</v>
      </c>
    </row>
    <row r="8224" spans="1:10" hidden="1" x14ac:dyDescent="0.25">
      <c r="A8224" s="1">
        <v>37078</v>
      </c>
      <c r="B8224">
        <v>4.6843385696411097</v>
      </c>
      <c r="C8224">
        <v>14.286248779297001</v>
      </c>
      <c r="D8224">
        <v>76.756416320800795</v>
      </c>
      <c r="E8224">
        <v>259.26712036132801</v>
      </c>
      <c r="F8224">
        <v>332.71380615234398</v>
      </c>
      <c r="G8224">
        <v>99621.6328125</v>
      </c>
      <c r="H8224">
        <v>101305.46875</v>
      </c>
      <c r="I8224">
        <v>0</v>
      </c>
      <c r="J8224">
        <v>0</v>
      </c>
    </row>
    <row r="8225" spans="1:10" hidden="1" x14ac:dyDescent="0.25">
      <c r="A8225" s="1">
        <v>37079</v>
      </c>
      <c r="B8225">
        <v>4.8298463821411097</v>
      </c>
      <c r="C8225">
        <v>13.370935058594</v>
      </c>
      <c r="D8225">
        <v>76.648178100585895</v>
      </c>
      <c r="E8225">
        <v>205.72151184082</v>
      </c>
      <c r="F8225">
        <v>340.83041381835898</v>
      </c>
      <c r="G8225">
        <v>99474.1328125</v>
      </c>
      <c r="H8225">
        <v>101160.765625</v>
      </c>
      <c r="I8225">
        <v>0.21682658116333201</v>
      </c>
      <c r="J8225">
        <v>0</v>
      </c>
    </row>
    <row r="8226" spans="1:10" hidden="1" x14ac:dyDescent="0.25">
      <c r="A8226" s="1">
        <v>37080</v>
      </c>
      <c r="B8226">
        <v>3.4750428199768102</v>
      </c>
      <c r="C8226">
        <v>12.785607910155999</v>
      </c>
      <c r="D8226">
        <v>71.614448547363295</v>
      </c>
      <c r="E8226">
        <v>225.61152648925801</v>
      </c>
      <c r="F8226">
        <v>331.17248535156199</v>
      </c>
      <c r="G8226">
        <v>99503.8203125</v>
      </c>
      <c r="H8226">
        <v>101194.4453125</v>
      </c>
      <c r="I8226">
        <v>0</v>
      </c>
      <c r="J8226">
        <v>0</v>
      </c>
    </row>
    <row r="8227" spans="1:10" hidden="1" x14ac:dyDescent="0.25">
      <c r="A8227" s="1">
        <v>37081</v>
      </c>
      <c r="B8227">
        <v>4.3891263008117702</v>
      </c>
      <c r="C8227">
        <v>13.369500732422001</v>
      </c>
      <c r="D8227">
        <v>73.290519714355497</v>
      </c>
      <c r="E8227">
        <v>235.97882080078099</v>
      </c>
      <c r="F8227">
        <v>319.75543212890602</v>
      </c>
      <c r="G8227">
        <v>99294.265625</v>
      </c>
      <c r="H8227">
        <v>100977.953125</v>
      </c>
      <c r="I8227">
        <v>0.94933304353616799</v>
      </c>
      <c r="J8227">
        <v>0</v>
      </c>
    </row>
    <row r="8228" spans="1:10" hidden="1" x14ac:dyDescent="0.25">
      <c r="A8228" s="1">
        <v>37082</v>
      </c>
      <c r="B8228">
        <v>7.8787302970886204</v>
      </c>
      <c r="C8228">
        <v>12.130059814453</v>
      </c>
      <c r="D8228">
        <v>88.360832214355497</v>
      </c>
      <c r="E8228">
        <v>188.495849609375</v>
      </c>
      <c r="F8228">
        <v>328.19296264648398</v>
      </c>
      <c r="G8228">
        <v>98297.328125</v>
      </c>
      <c r="H8228">
        <v>99971.21875</v>
      </c>
      <c r="I8228">
        <v>16.713471757248101</v>
      </c>
      <c r="J8228">
        <v>0</v>
      </c>
    </row>
    <row r="8229" spans="1:10" hidden="1" x14ac:dyDescent="0.25">
      <c r="A8229" s="1">
        <v>37083</v>
      </c>
      <c r="B8229">
        <v>8.3724575042724592</v>
      </c>
      <c r="C8229">
        <v>12.289025878905999</v>
      </c>
      <c r="D8229">
        <v>78.353042602539105</v>
      </c>
      <c r="E8229">
        <v>244.75514221191401</v>
      </c>
      <c r="F8229">
        <v>313.41299438476602</v>
      </c>
      <c r="G8229">
        <v>98978.5703125</v>
      </c>
      <c r="H8229">
        <v>100663.140625</v>
      </c>
      <c r="I8229">
        <v>4.3306839885190103</v>
      </c>
      <c r="J8229">
        <v>0</v>
      </c>
    </row>
    <row r="8230" spans="1:10" hidden="1" x14ac:dyDescent="0.25">
      <c r="A8230" s="1">
        <v>37084</v>
      </c>
      <c r="B8230">
        <v>5.4636154174804696</v>
      </c>
      <c r="C8230">
        <v>12.029290771484</v>
      </c>
      <c r="D8230">
        <v>79.701919555664105</v>
      </c>
      <c r="E8230">
        <v>213.80871582031199</v>
      </c>
      <c r="F8230">
        <v>315.51257324218801</v>
      </c>
      <c r="G8230">
        <v>99021.546875</v>
      </c>
      <c r="H8230">
        <v>100708.453125</v>
      </c>
      <c r="I8230">
        <v>6.1520455637946698</v>
      </c>
      <c r="J8230">
        <v>0</v>
      </c>
    </row>
    <row r="8231" spans="1:10" hidden="1" x14ac:dyDescent="0.25">
      <c r="A8231" s="1">
        <v>37085</v>
      </c>
      <c r="B8231">
        <v>2.87516140937805</v>
      </c>
      <c r="C8231">
        <v>11.138146972655999</v>
      </c>
      <c r="D8231">
        <v>80.478767395019503</v>
      </c>
      <c r="E8231">
        <v>176.74726867675801</v>
      </c>
      <c r="F8231">
        <v>316.28845214843801</v>
      </c>
      <c r="G8231">
        <v>98974.59375</v>
      </c>
      <c r="H8231">
        <v>100666.015625</v>
      </c>
      <c r="I8231">
        <v>6.0989422257989601</v>
      </c>
      <c r="J8231">
        <v>0</v>
      </c>
    </row>
    <row r="8232" spans="1:10" hidden="1" x14ac:dyDescent="0.25">
      <c r="A8232" s="1">
        <v>37086</v>
      </c>
      <c r="B8232">
        <v>3.9755997657775901</v>
      </c>
      <c r="C8232">
        <v>10.754235839844</v>
      </c>
      <c r="D8232">
        <v>73.087532043457003</v>
      </c>
      <c r="E8232">
        <v>204.45083618164099</v>
      </c>
      <c r="F8232">
        <v>308.71725463867199</v>
      </c>
      <c r="G8232">
        <v>99280.421875</v>
      </c>
      <c r="H8232">
        <v>100979.421875</v>
      </c>
      <c r="I8232">
        <v>1.3236468890681901</v>
      </c>
      <c r="J8232">
        <v>0</v>
      </c>
    </row>
    <row r="8233" spans="1:10" hidden="1" x14ac:dyDescent="0.25">
      <c r="A8233" s="1">
        <v>37087</v>
      </c>
      <c r="B8233">
        <v>2.2473731040954599</v>
      </c>
      <c r="C8233">
        <v>11.198205566405999</v>
      </c>
      <c r="D8233">
        <v>74.460533142089801</v>
      </c>
      <c r="E8233">
        <v>220.51788330078099</v>
      </c>
      <c r="F8233">
        <v>304.87176513671898</v>
      </c>
      <c r="G8233">
        <v>99769.375</v>
      </c>
      <c r="H8233">
        <v>101474.09375</v>
      </c>
      <c r="I8233">
        <v>2.22789273248054</v>
      </c>
      <c r="J8233">
        <v>0</v>
      </c>
    </row>
    <row r="8234" spans="1:10" hidden="1" x14ac:dyDescent="0.25">
      <c r="A8234" s="1">
        <v>37088</v>
      </c>
      <c r="B8234">
        <v>3.7421216964721702</v>
      </c>
      <c r="C8234">
        <v>12.408715820312</v>
      </c>
      <c r="D8234">
        <v>66.777534484863295</v>
      </c>
      <c r="E8234">
        <v>163.50102233886699</v>
      </c>
      <c r="F8234">
        <v>318.593505859375</v>
      </c>
      <c r="G8234">
        <v>99486.59375</v>
      </c>
      <c r="H8234">
        <v>101179.3125</v>
      </c>
      <c r="I8234">
        <v>3.21225186344236</v>
      </c>
      <c r="J8234">
        <v>0</v>
      </c>
    </row>
    <row r="8235" spans="1:10" hidden="1" x14ac:dyDescent="0.25">
      <c r="A8235" s="1">
        <v>37089</v>
      </c>
      <c r="B8235">
        <v>7.4224805831909197</v>
      </c>
      <c r="C8235">
        <v>12.026513671875</v>
      </c>
      <c r="D8235">
        <v>84.858558654785199</v>
      </c>
      <c r="E8235">
        <v>38.1368217468262</v>
      </c>
      <c r="F8235">
        <v>342.12960815429699</v>
      </c>
      <c r="G8235">
        <v>98110.671875</v>
      </c>
      <c r="H8235">
        <v>99782.1015625</v>
      </c>
      <c r="I8235">
        <v>24.428362771868699</v>
      </c>
      <c r="J8235">
        <v>0</v>
      </c>
    </row>
    <row r="8236" spans="1:10" hidden="1" x14ac:dyDescent="0.25">
      <c r="A8236" s="1">
        <v>37090</v>
      </c>
      <c r="B8236">
        <v>6.2572345733642596</v>
      </c>
      <c r="C8236">
        <v>14.194909667969</v>
      </c>
      <c r="D8236">
        <v>62.205966949462898</v>
      </c>
      <c r="E8236">
        <v>294.89492797851602</v>
      </c>
      <c r="F8236">
        <v>310.555908203125</v>
      </c>
      <c r="G8236">
        <v>98917.953125</v>
      </c>
      <c r="H8236">
        <v>100590.2890625</v>
      </c>
      <c r="I8236">
        <v>0</v>
      </c>
      <c r="J8236">
        <v>0</v>
      </c>
    </row>
    <row r="8237" spans="1:10" hidden="1" x14ac:dyDescent="0.25">
      <c r="A8237" s="1">
        <v>37091</v>
      </c>
      <c r="B8237">
        <v>4.3569035530090297</v>
      </c>
      <c r="C8237">
        <v>12.553582763672001</v>
      </c>
      <c r="D8237">
        <v>66.970245361328097</v>
      </c>
      <c r="E8237">
        <v>211.08271789550801</v>
      </c>
      <c r="F8237">
        <v>318.60775756835898</v>
      </c>
      <c r="G8237">
        <v>99687.2578125</v>
      </c>
      <c r="H8237">
        <v>101382.390625</v>
      </c>
      <c r="I8237">
        <v>0</v>
      </c>
      <c r="J8237">
        <v>0</v>
      </c>
    </row>
    <row r="8238" spans="1:10" hidden="1" x14ac:dyDescent="0.25">
      <c r="A8238" s="1">
        <v>37092</v>
      </c>
      <c r="B8238">
        <v>4.7780566215515101</v>
      </c>
      <c r="C8238">
        <v>12.072686767578</v>
      </c>
      <c r="D8238">
        <v>87.644210815429702</v>
      </c>
      <c r="E8238">
        <v>72.942893981933594</v>
      </c>
      <c r="F8238">
        <v>342.10528564453102</v>
      </c>
      <c r="G8238">
        <v>99162.046875</v>
      </c>
      <c r="H8238">
        <v>100851.1953125</v>
      </c>
      <c r="I8238">
        <v>8.1774450838565897</v>
      </c>
      <c r="J8238">
        <v>0</v>
      </c>
    </row>
    <row r="8239" spans="1:10" hidden="1" x14ac:dyDescent="0.25">
      <c r="A8239" s="1">
        <v>37093</v>
      </c>
      <c r="B8239">
        <v>5.1623978614807102</v>
      </c>
      <c r="C8239">
        <v>13.751519775390999</v>
      </c>
      <c r="D8239">
        <v>87.373039245605497</v>
      </c>
      <c r="E8239">
        <v>152.61135864257801</v>
      </c>
      <c r="F8239">
        <v>341.53317260742199</v>
      </c>
      <c r="G8239">
        <v>98868.671875</v>
      </c>
      <c r="H8239">
        <v>100542.734375</v>
      </c>
      <c r="I8239">
        <v>3.3966645249165599</v>
      </c>
      <c r="J8239">
        <v>0</v>
      </c>
    </row>
    <row r="8240" spans="1:10" hidden="1" x14ac:dyDescent="0.25">
      <c r="A8240" s="1">
        <v>37094</v>
      </c>
      <c r="B8240">
        <v>4.02585649490356</v>
      </c>
      <c r="C8240">
        <v>14.3841796875</v>
      </c>
      <c r="D8240">
        <v>78.9615478515625</v>
      </c>
      <c r="E8240">
        <v>204.20893859863301</v>
      </c>
      <c r="F8240">
        <v>331.73715209960898</v>
      </c>
      <c r="G8240">
        <v>99582.0625</v>
      </c>
      <c r="H8240">
        <v>101264.5078125</v>
      </c>
      <c r="I8240">
        <v>0.63088644237723202</v>
      </c>
      <c r="J8240">
        <v>0</v>
      </c>
    </row>
    <row r="8241" spans="1:10" hidden="1" x14ac:dyDescent="0.25">
      <c r="A8241" s="1">
        <v>37095</v>
      </c>
      <c r="B8241">
        <v>5.4020748138427699</v>
      </c>
      <c r="C8241">
        <v>13.399346923828</v>
      </c>
      <c r="D8241">
        <v>83.832862854003906</v>
      </c>
      <c r="E8241">
        <v>97.670959472656193</v>
      </c>
      <c r="F8241">
        <v>343.25186157226602</v>
      </c>
      <c r="G8241">
        <v>99812.59375</v>
      </c>
      <c r="H8241">
        <v>101504.734375</v>
      </c>
      <c r="I8241">
        <v>3.3943552058190098</v>
      </c>
      <c r="J8241">
        <v>0</v>
      </c>
    </row>
    <row r="8242" spans="1:10" hidden="1" x14ac:dyDescent="0.25">
      <c r="A8242" s="1">
        <v>37096</v>
      </c>
      <c r="B8242">
        <v>3.1961696147918701</v>
      </c>
      <c r="C8242">
        <v>13.931909179688001</v>
      </c>
      <c r="D8242">
        <v>74.885108947753906</v>
      </c>
      <c r="E8242">
        <v>196.55662536621099</v>
      </c>
      <c r="F8242">
        <v>331.92489624023398</v>
      </c>
      <c r="G8242">
        <v>99848.3984375</v>
      </c>
      <c r="H8242">
        <v>101538.0546875</v>
      </c>
      <c r="I8242">
        <v>1.26257251831703</v>
      </c>
      <c r="J8242">
        <v>0</v>
      </c>
    </row>
    <row r="8243" spans="1:10" hidden="1" x14ac:dyDescent="0.25">
      <c r="A8243" s="1">
        <v>37097</v>
      </c>
      <c r="B8243">
        <v>2.9653413295745801</v>
      </c>
      <c r="C8243">
        <v>15.128625488280999</v>
      </c>
      <c r="D8243">
        <v>76.587295532226605</v>
      </c>
      <c r="E8243">
        <v>142.48394775390599</v>
      </c>
      <c r="F8243">
        <v>349.17568969726602</v>
      </c>
      <c r="G8243">
        <v>99899.34375</v>
      </c>
      <c r="H8243">
        <v>101582.8125</v>
      </c>
      <c r="I8243">
        <v>2.1542158036027099</v>
      </c>
      <c r="J8243">
        <v>0</v>
      </c>
    </row>
    <row r="8244" spans="1:10" hidden="1" x14ac:dyDescent="0.25">
      <c r="A8244" s="1">
        <v>37098</v>
      </c>
      <c r="B8244">
        <v>3.36241555213928</v>
      </c>
      <c r="C8244">
        <v>15.091424560547001</v>
      </c>
      <c r="D8244">
        <v>78.382469177246094</v>
      </c>
      <c r="E8244">
        <v>152.68423461914099</v>
      </c>
      <c r="F8244">
        <v>349.00823974609398</v>
      </c>
      <c r="G8244">
        <v>99812.5703125</v>
      </c>
      <c r="H8244">
        <v>101494.734375</v>
      </c>
      <c r="I8244">
        <v>0.85735601023770902</v>
      </c>
      <c r="J8244">
        <v>0</v>
      </c>
    </row>
    <row r="8245" spans="1:10" hidden="1" x14ac:dyDescent="0.25">
      <c r="A8245" s="1">
        <v>37099</v>
      </c>
      <c r="B8245">
        <v>1.4618328809738199</v>
      </c>
      <c r="C8245">
        <v>16.956506347655999</v>
      </c>
      <c r="D8245">
        <v>80.222381591796903</v>
      </c>
      <c r="E8245">
        <v>184.22317504882801</v>
      </c>
      <c r="F8245">
        <v>362.31661987304699</v>
      </c>
      <c r="G8245">
        <v>99998.234375</v>
      </c>
      <c r="H8245">
        <v>101672.6875</v>
      </c>
      <c r="I8245">
        <v>0.77681917464360595</v>
      </c>
      <c r="J8245">
        <v>0</v>
      </c>
    </row>
    <row r="8246" spans="1:10" hidden="1" x14ac:dyDescent="0.25">
      <c r="A8246" s="1">
        <v>37100</v>
      </c>
      <c r="B8246">
        <v>2.8377304077148402</v>
      </c>
      <c r="C8246">
        <v>17.287774658202999</v>
      </c>
      <c r="D8246">
        <v>79.422775268554702</v>
      </c>
      <c r="E8246">
        <v>232.83802795410199</v>
      </c>
      <c r="F8246">
        <v>351.19186401367199</v>
      </c>
      <c r="G8246">
        <v>100258.109375</v>
      </c>
      <c r="H8246">
        <v>101935.1484375</v>
      </c>
      <c r="I8246">
        <v>0</v>
      </c>
      <c r="J8246">
        <v>0</v>
      </c>
    </row>
    <row r="8247" spans="1:10" hidden="1" x14ac:dyDescent="0.25">
      <c r="A8247" s="1">
        <v>37101</v>
      </c>
      <c r="B8247">
        <v>4.2050323486328098</v>
      </c>
      <c r="C8247">
        <v>15.298394775390999</v>
      </c>
      <c r="D8247">
        <v>84.901908874511705</v>
      </c>
      <c r="E8247">
        <v>171.51426696777301</v>
      </c>
      <c r="F8247">
        <v>353.64089965820301</v>
      </c>
      <c r="G8247">
        <v>100378.390625</v>
      </c>
      <c r="H8247">
        <v>102068.828125</v>
      </c>
      <c r="I8247">
        <v>1.01420567370951</v>
      </c>
      <c r="J8247">
        <v>0</v>
      </c>
    </row>
    <row r="8248" spans="1:10" hidden="1" x14ac:dyDescent="0.25">
      <c r="A8248" s="1">
        <v>37102</v>
      </c>
      <c r="B8248">
        <v>4.4697022438049299</v>
      </c>
      <c r="C8248">
        <v>15.053125</v>
      </c>
      <c r="D8248">
        <v>83.770011901855497</v>
      </c>
      <c r="E8248">
        <v>182.30056762695301</v>
      </c>
      <c r="F8248">
        <v>352.56921386718801</v>
      </c>
      <c r="G8248">
        <v>100438.7734375</v>
      </c>
      <c r="H8248">
        <v>102131.828125</v>
      </c>
      <c r="I8248">
        <v>1.56482693273574</v>
      </c>
      <c r="J8248">
        <v>0</v>
      </c>
    </row>
    <row r="8249" spans="1:10" hidden="1" x14ac:dyDescent="0.25">
      <c r="A8249" s="1">
        <v>37103</v>
      </c>
      <c r="B8249">
        <v>3.1469981670379599</v>
      </c>
      <c r="C8249">
        <v>14.80458984375</v>
      </c>
      <c r="D8249">
        <v>77.071586608886705</v>
      </c>
      <c r="E8249">
        <v>230.05538940429699</v>
      </c>
      <c r="F8249">
        <v>336.11618041992199</v>
      </c>
      <c r="G8249">
        <v>100760.9453125</v>
      </c>
      <c r="H8249">
        <v>102460.7890625</v>
      </c>
      <c r="I8249">
        <v>0.24162914996850299</v>
      </c>
      <c r="J8249">
        <v>0</v>
      </c>
    </row>
    <row r="8250" spans="1:10" hidden="1" x14ac:dyDescent="0.25">
      <c r="A8250" s="1">
        <v>37104</v>
      </c>
      <c r="B8250">
        <v>2.92517137527466</v>
      </c>
      <c r="C8250">
        <v>15.533837890625</v>
      </c>
      <c r="D8250">
        <v>77.717971801757798</v>
      </c>
      <c r="E8250">
        <v>219.91584777832</v>
      </c>
      <c r="F8250">
        <v>338.24948120117199</v>
      </c>
      <c r="G8250">
        <v>100478.5390625</v>
      </c>
      <c r="H8250">
        <v>102169.6953125</v>
      </c>
      <c r="I8250">
        <v>0</v>
      </c>
      <c r="J8250">
        <v>0</v>
      </c>
    </row>
    <row r="8251" spans="1:10" hidden="1" x14ac:dyDescent="0.25">
      <c r="A8251" s="1">
        <v>37105</v>
      </c>
      <c r="B8251">
        <v>3.0962233543396001</v>
      </c>
      <c r="C8251">
        <v>14.92080078125</v>
      </c>
      <c r="D8251">
        <v>85.820068359375</v>
      </c>
      <c r="E8251">
        <v>162.59063720703099</v>
      </c>
      <c r="F8251">
        <v>345.36877441406199</v>
      </c>
      <c r="G8251">
        <v>99447.375</v>
      </c>
      <c r="H8251">
        <v>101124.3203125</v>
      </c>
      <c r="I8251">
        <v>7.6095047174021602</v>
      </c>
      <c r="J8251">
        <v>0</v>
      </c>
    </row>
    <row r="8252" spans="1:10" hidden="1" x14ac:dyDescent="0.25">
      <c r="A8252" s="1">
        <v>37106</v>
      </c>
      <c r="B8252">
        <v>3.7405960559845002</v>
      </c>
      <c r="C8252">
        <v>13.215173339844</v>
      </c>
      <c r="D8252">
        <v>73.728927612304702</v>
      </c>
      <c r="E8252">
        <v>207.40898132324199</v>
      </c>
      <c r="F8252">
        <v>324.14962768554699</v>
      </c>
      <c r="G8252">
        <v>99277.7734375</v>
      </c>
      <c r="H8252">
        <v>100961.984375</v>
      </c>
      <c r="I8252">
        <v>2.0109017612412501</v>
      </c>
      <c r="J8252">
        <v>0</v>
      </c>
    </row>
    <row r="8253" spans="1:10" hidden="1" x14ac:dyDescent="0.25">
      <c r="A8253" s="1">
        <v>37107</v>
      </c>
      <c r="B8253">
        <v>3.5464992523193399</v>
      </c>
      <c r="C8253">
        <v>12.7337890625</v>
      </c>
      <c r="D8253">
        <v>80.856834411621094</v>
      </c>
      <c r="E8253">
        <v>177.32762145996099</v>
      </c>
      <c r="F8253">
        <v>322.92657470703102</v>
      </c>
      <c r="G8253">
        <v>99464.3515625</v>
      </c>
      <c r="H8253">
        <v>101154.65625</v>
      </c>
      <c r="I8253">
        <v>7.14191081933678</v>
      </c>
      <c r="J8253">
        <v>0</v>
      </c>
    </row>
    <row r="8254" spans="1:10" hidden="1" x14ac:dyDescent="0.25">
      <c r="A8254" s="1">
        <v>37108</v>
      </c>
      <c r="B8254">
        <v>2.55215215682983</v>
      </c>
      <c r="C8254">
        <v>13.518518066405999</v>
      </c>
      <c r="D8254">
        <v>73.116752624511705</v>
      </c>
      <c r="E8254">
        <v>144.42202758789099</v>
      </c>
      <c r="F8254">
        <v>330.52871704101602</v>
      </c>
      <c r="G8254">
        <v>99628.640625</v>
      </c>
      <c r="H8254">
        <v>101317.1171875</v>
      </c>
      <c r="I8254">
        <v>5.66371902823448</v>
      </c>
      <c r="J8254">
        <v>0</v>
      </c>
    </row>
    <row r="8255" spans="1:10" hidden="1" x14ac:dyDescent="0.25">
      <c r="A8255" s="1">
        <v>37109</v>
      </c>
      <c r="B8255">
        <v>5.0388932228088397</v>
      </c>
      <c r="C8255">
        <v>14.190728759765999</v>
      </c>
      <c r="D8255">
        <v>90.438972473144503</v>
      </c>
      <c r="E8255">
        <v>117.803825378418</v>
      </c>
      <c r="F8255">
        <v>359.20468139648398</v>
      </c>
      <c r="G8255">
        <v>99060.828125</v>
      </c>
      <c r="H8255">
        <v>100735.546875</v>
      </c>
      <c r="I8255">
        <v>7.7580467099323904</v>
      </c>
      <c r="J8255">
        <v>0</v>
      </c>
    </row>
    <row r="8256" spans="1:10" hidden="1" x14ac:dyDescent="0.25">
      <c r="A8256" s="1">
        <v>37110</v>
      </c>
      <c r="B8256">
        <v>3.57825803756714</v>
      </c>
      <c r="C8256">
        <v>12.919061279297001</v>
      </c>
      <c r="D8256">
        <v>79.290618896484403</v>
      </c>
      <c r="E8256">
        <v>163.50605773925801</v>
      </c>
      <c r="F8256">
        <v>327.29953002929699</v>
      </c>
      <c r="G8256">
        <v>98465.796875</v>
      </c>
      <c r="H8256">
        <v>100138.0078125</v>
      </c>
      <c r="I8256">
        <v>5.9197576716542297</v>
      </c>
      <c r="J8256">
        <v>0</v>
      </c>
    </row>
    <row r="8257" spans="1:10" hidden="1" x14ac:dyDescent="0.25">
      <c r="A8257" s="1">
        <v>37111</v>
      </c>
      <c r="B8257">
        <v>4.6757764816284197</v>
      </c>
      <c r="C8257">
        <v>12.135736083984</v>
      </c>
      <c r="D8257">
        <v>89.469902038574205</v>
      </c>
      <c r="E8257">
        <v>166.15783691406199</v>
      </c>
      <c r="F8257">
        <v>331.83740234375</v>
      </c>
      <c r="G8257">
        <v>98752.390625</v>
      </c>
      <c r="H8257">
        <v>100434.0390625</v>
      </c>
      <c r="I8257">
        <v>8.3385121542960405</v>
      </c>
      <c r="J8257">
        <v>0</v>
      </c>
    </row>
    <row r="8258" spans="1:10" hidden="1" x14ac:dyDescent="0.25">
      <c r="A8258" s="1">
        <v>37112</v>
      </c>
      <c r="B8258">
        <v>4.3043446540832502</v>
      </c>
      <c r="C8258">
        <v>12.208734130859</v>
      </c>
      <c r="D8258">
        <v>74.340759277343807</v>
      </c>
      <c r="E8258">
        <v>196.73304748535199</v>
      </c>
      <c r="F8258">
        <v>315.68267822265602</v>
      </c>
      <c r="G8258">
        <v>99887.0234375</v>
      </c>
      <c r="H8258">
        <v>101587.6328125</v>
      </c>
      <c r="I8258">
        <v>0.47380748146679302</v>
      </c>
      <c r="J8258">
        <v>0</v>
      </c>
    </row>
    <row r="8259" spans="1:10" hidden="1" x14ac:dyDescent="0.25">
      <c r="A8259" s="1">
        <v>37113</v>
      </c>
      <c r="B8259">
        <v>4.0064053535461399</v>
      </c>
      <c r="C8259">
        <v>13.131005859375</v>
      </c>
      <c r="D8259">
        <v>79.642005920410199</v>
      </c>
      <c r="E8259">
        <v>108.823440551758</v>
      </c>
      <c r="F8259">
        <v>336.67596435546898</v>
      </c>
      <c r="G8259">
        <v>100478.4140625</v>
      </c>
      <c r="H8259">
        <v>102183.703125</v>
      </c>
      <c r="I8259">
        <v>5.4805482504889298</v>
      </c>
      <c r="J8259">
        <v>0</v>
      </c>
    </row>
    <row r="8260" spans="1:10" hidden="1" x14ac:dyDescent="0.25">
      <c r="A8260" s="1">
        <v>37114</v>
      </c>
      <c r="B8260">
        <v>5.9244060516357404</v>
      </c>
      <c r="C8260">
        <v>15.818231201172001</v>
      </c>
      <c r="D8260">
        <v>94.5548095703125</v>
      </c>
      <c r="E8260">
        <v>72.761215209960895</v>
      </c>
      <c r="F8260">
        <v>374.20910644531199</v>
      </c>
      <c r="G8260">
        <v>99904.2734375</v>
      </c>
      <c r="H8260">
        <v>101583.640625</v>
      </c>
      <c r="I8260">
        <v>10.0115549052134</v>
      </c>
      <c r="J8260">
        <v>0</v>
      </c>
    </row>
    <row r="8261" spans="1:10" hidden="1" x14ac:dyDescent="0.25">
      <c r="A8261" s="1">
        <v>37115</v>
      </c>
      <c r="B8261">
        <v>5.8498792648315403</v>
      </c>
      <c r="C8261">
        <v>15.599298095703</v>
      </c>
      <c r="D8261">
        <v>93.676841735839801</v>
      </c>
      <c r="E8261">
        <v>81.622947692871094</v>
      </c>
      <c r="F8261">
        <v>370.96701049804699</v>
      </c>
      <c r="G8261">
        <v>99368.1484375</v>
      </c>
      <c r="H8261">
        <v>101039.7890625</v>
      </c>
      <c r="I8261">
        <v>5.6390372570604104</v>
      </c>
      <c r="J8261">
        <v>0</v>
      </c>
    </row>
    <row r="8262" spans="1:10" hidden="1" x14ac:dyDescent="0.25">
      <c r="A8262" s="1">
        <v>37116</v>
      </c>
      <c r="B8262">
        <v>6.6955285072326696</v>
      </c>
      <c r="C8262">
        <v>16.892724609375001</v>
      </c>
      <c r="D8262">
        <v>95.090270996093807</v>
      </c>
      <c r="E8262">
        <v>81.557701110839801</v>
      </c>
      <c r="F8262">
        <v>385.162841796875</v>
      </c>
      <c r="G8262">
        <v>98965.8984375</v>
      </c>
      <c r="H8262">
        <v>100623.296875</v>
      </c>
      <c r="I8262">
        <v>6.8281124811619502</v>
      </c>
      <c r="J8262">
        <v>0</v>
      </c>
    </row>
    <row r="8263" spans="1:10" hidden="1" x14ac:dyDescent="0.25">
      <c r="A8263" s="1">
        <v>37117</v>
      </c>
      <c r="B8263">
        <v>3.3350591659545898</v>
      </c>
      <c r="C8263">
        <v>15.789788818359</v>
      </c>
      <c r="D8263">
        <v>90.624450683593807</v>
      </c>
      <c r="E8263">
        <v>126.474884033203</v>
      </c>
      <c r="F8263">
        <v>363.33428955078102</v>
      </c>
      <c r="G8263">
        <v>98884.203125</v>
      </c>
      <c r="H8263">
        <v>100546.609375</v>
      </c>
      <c r="I8263">
        <v>22.276113834232</v>
      </c>
      <c r="J8263">
        <v>0</v>
      </c>
    </row>
    <row r="8264" spans="1:10" hidden="1" x14ac:dyDescent="0.25">
      <c r="A8264" s="1">
        <v>37118</v>
      </c>
      <c r="B8264">
        <v>2.90139508247375</v>
      </c>
      <c r="C8264">
        <v>14.725122070312</v>
      </c>
      <c r="D8264">
        <v>73.927330017089801</v>
      </c>
      <c r="E8264">
        <v>213.98780822753901</v>
      </c>
      <c r="F8264">
        <v>328.79025268554699</v>
      </c>
      <c r="G8264">
        <v>99179.9609375</v>
      </c>
      <c r="H8264">
        <v>100853.6484375</v>
      </c>
      <c r="I8264">
        <v>2.0561660814564702</v>
      </c>
      <c r="J8264">
        <v>0</v>
      </c>
    </row>
    <row r="8265" spans="1:10" hidden="1" x14ac:dyDescent="0.25">
      <c r="A8265" s="1">
        <v>37119</v>
      </c>
      <c r="B8265">
        <v>3.3103890419006299</v>
      </c>
      <c r="C8265">
        <v>13.142602539062</v>
      </c>
      <c r="D8265">
        <v>82.430038452148395</v>
      </c>
      <c r="E8265">
        <v>194.25927734375</v>
      </c>
      <c r="F8265">
        <v>316.30499267578102</v>
      </c>
      <c r="G8265">
        <v>99325.265625</v>
      </c>
      <c r="H8265">
        <v>101010.7890625</v>
      </c>
      <c r="I8265">
        <v>5.8935118373483402</v>
      </c>
      <c r="J8265">
        <v>0</v>
      </c>
    </row>
    <row r="8266" spans="1:10" hidden="1" x14ac:dyDescent="0.25">
      <c r="A8266" s="1">
        <v>37120</v>
      </c>
      <c r="B8266">
        <v>1.53387975692749</v>
      </c>
      <c r="C8266">
        <v>12.999444580078</v>
      </c>
      <c r="D8266">
        <v>83.775466918945298</v>
      </c>
      <c r="E8266">
        <v>113.321365356445</v>
      </c>
      <c r="F8266">
        <v>341.08239746093801</v>
      </c>
      <c r="G8266">
        <v>99413.703125</v>
      </c>
      <c r="H8266">
        <v>101101.5234375</v>
      </c>
      <c r="I8266">
        <v>4.28127204068005</v>
      </c>
      <c r="J8266">
        <v>0</v>
      </c>
    </row>
    <row r="8267" spans="1:10" hidden="1" x14ac:dyDescent="0.25">
      <c r="A8267" s="1">
        <v>37121</v>
      </c>
      <c r="B8267">
        <v>4.3430557250976598</v>
      </c>
      <c r="C8267">
        <v>14.043817138672001</v>
      </c>
      <c r="D8267">
        <v>87.102714538574205</v>
      </c>
      <c r="E8267">
        <v>79.612770080566406</v>
      </c>
      <c r="F8267">
        <v>353.54870605468801</v>
      </c>
      <c r="G8267">
        <v>98986.296875</v>
      </c>
      <c r="H8267">
        <v>100660.75</v>
      </c>
      <c r="I8267">
        <v>10.391852958127901</v>
      </c>
      <c r="J8267">
        <v>0</v>
      </c>
    </row>
    <row r="8268" spans="1:10" hidden="1" x14ac:dyDescent="0.25">
      <c r="A8268" s="1">
        <v>37122</v>
      </c>
      <c r="B8268">
        <v>4.1141934394836399</v>
      </c>
      <c r="C8268">
        <v>14.179772949219</v>
      </c>
      <c r="D8268">
        <v>87.946754455566406</v>
      </c>
      <c r="E8268">
        <v>157.172286987305</v>
      </c>
      <c r="F8268">
        <v>344.205810546875</v>
      </c>
      <c r="G8268">
        <v>98468.71875</v>
      </c>
      <c r="H8268">
        <v>100133.53125</v>
      </c>
      <c r="I8268">
        <v>6.0465938877314303</v>
      </c>
      <c r="J8268">
        <v>0</v>
      </c>
    </row>
    <row r="8269" spans="1:10" hidden="1" x14ac:dyDescent="0.25">
      <c r="A8269" s="1">
        <v>37123</v>
      </c>
      <c r="B8269">
        <v>5.5158944129943803</v>
      </c>
      <c r="C8269">
        <v>13.999353027344</v>
      </c>
      <c r="D8269">
        <v>71.155014038085895</v>
      </c>
      <c r="E8269">
        <v>165.58705139160199</v>
      </c>
      <c r="F8269">
        <v>329.489013671875</v>
      </c>
      <c r="G8269">
        <v>99126.9921875</v>
      </c>
      <c r="H8269">
        <v>100804.0859375</v>
      </c>
      <c r="I8269">
        <v>0.25565833420841899</v>
      </c>
      <c r="J8269">
        <v>0</v>
      </c>
    </row>
    <row r="8270" spans="1:10" hidden="1" x14ac:dyDescent="0.25">
      <c r="A8270" s="1">
        <v>37124</v>
      </c>
      <c r="B8270">
        <v>8.1835241317749006</v>
      </c>
      <c r="C8270">
        <v>14.908746337890999</v>
      </c>
      <c r="D8270">
        <v>81.598899841308594</v>
      </c>
      <c r="E8270">
        <v>94.081100463867202</v>
      </c>
      <c r="F8270">
        <v>341.97164916992199</v>
      </c>
      <c r="G8270">
        <v>98803.671875</v>
      </c>
      <c r="H8270">
        <v>100469.859375</v>
      </c>
      <c r="I8270">
        <v>26.2460480444133</v>
      </c>
      <c r="J8270">
        <v>0</v>
      </c>
    </row>
    <row r="8271" spans="1:10" hidden="1" x14ac:dyDescent="0.25">
      <c r="A8271" s="1">
        <v>37125</v>
      </c>
      <c r="B8271">
        <v>4.1194915771484402</v>
      </c>
      <c r="C8271">
        <v>14.587609863280999</v>
      </c>
      <c r="D8271">
        <v>70.264930725097699</v>
      </c>
      <c r="E8271">
        <v>182.14253234863301</v>
      </c>
      <c r="F8271">
        <v>324.212158203125</v>
      </c>
      <c r="G8271">
        <v>100082.265625</v>
      </c>
      <c r="H8271">
        <v>101772.0703125</v>
      </c>
      <c r="I8271">
        <v>0</v>
      </c>
      <c r="J8271">
        <v>0</v>
      </c>
    </row>
    <row r="8272" spans="1:10" hidden="1" x14ac:dyDescent="0.25">
      <c r="A8272" s="1">
        <v>37126</v>
      </c>
      <c r="B8272">
        <v>3.8052108287811302</v>
      </c>
      <c r="C8272">
        <v>14.445489501953</v>
      </c>
      <c r="D8272">
        <v>73.031562805175795</v>
      </c>
      <c r="E8272">
        <v>181.99562072753901</v>
      </c>
      <c r="F8272">
        <v>320.78945922851602</v>
      </c>
      <c r="G8272">
        <v>99948.75</v>
      </c>
      <c r="H8272">
        <v>101637.171875</v>
      </c>
      <c r="I8272">
        <v>0.42541008442640299</v>
      </c>
      <c r="J8272">
        <v>0</v>
      </c>
    </row>
    <row r="8273" spans="1:10" hidden="1" x14ac:dyDescent="0.25">
      <c r="A8273" s="1">
        <v>37127</v>
      </c>
      <c r="B8273">
        <v>2.8183078765869101</v>
      </c>
      <c r="C8273">
        <v>14.368920898438001</v>
      </c>
      <c r="D8273">
        <v>74.896781921386705</v>
      </c>
      <c r="E8273">
        <v>172.22821044921901</v>
      </c>
      <c r="F8273">
        <v>322.80160522460898</v>
      </c>
      <c r="G8273">
        <v>99707.84375</v>
      </c>
      <c r="H8273">
        <v>101392.6171875</v>
      </c>
      <c r="I8273">
        <v>0</v>
      </c>
      <c r="J8273">
        <v>0</v>
      </c>
    </row>
    <row r="8274" spans="1:10" hidden="1" x14ac:dyDescent="0.25">
      <c r="A8274" s="1">
        <v>37128</v>
      </c>
      <c r="B8274">
        <v>2.04898238182068</v>
      </c>
      <c r="C8274">
        <v>14.602807617188001</v>
      </c>
      <c r="D8274">
        <v>77.214195251464801</v>
      </c>
      <c r="E8274">
        <v>168.88801574707</v>
      </c>
      <c r="F8274">
        <v>328.26260375976602</v>
      </c>
      <c r="G8274">
        <v>99784.015625</v>
      </c>
      <c r="H8274">
        <v>101468.6640625</v>
      </c>
      <c r="I8274">
        <v>1.10599057807121</v>
      </c>
      <c r="J8274">
        <v>0</v>
      </c>
    </row>
    <row r="8275" spans="1:10" hidden="1" x14ac:dyDescent="0.25">
      <c r="A8275" s="1">
        <v>37129</v>
      </c>
      <c r="B8275">
        <v>3.2620766162872301</v>
      </c>
      <c r="C8275">
        <v>13.135888671875</v>
      </c>
      <c r="D8275">
        <v>74.761154174804702</v>
      </c>
      <c r="E8275">
        <v>206.71258544921901</v>
      </c>
      <c r="F8275">
        <v>309.63308715820301</v>
      </c>
      <c r="G8275">
        <v>100286.9375</v>
      </c>
      <c r="H8275">
        <v>101988.828125</v>
      </c>
      <c r="I8275">
        <v>0.87602544226683898</v>
      </c>
      <c r="J8275">
        <v>0</v>
      </c>
    </row>
    <row r="8276" spans="1:10" hidden="1" x14ac:dyDescent="0.25">
      <c r="A8276" s="1">
        <v>37130</v>
      </c>
      <c r="B8276">
        <v>1.63974332809448</v>
      </c>
      <c r="C8276">
        <v>13.166375732422001</v>
      </c>
      <c r="D8276">
        <v>69.471290588378906</v>
      </c>
      <c r="E8276">
        <v>222.88742065429699</v>
      </c>
      <c r="F8276">
        <v>300.61160278320301</v>
      </c>
      <c r="G8276">
        <v>100681.0078125</v>
      </c>
      <c r="H8276">
        <v>102389.6640625</v>
      </c>
      <c r="I8276">
        <v>0</v>
      </c>
      <c r="J8276">
        <v>0</v>
      </c>
    </row>
    <row r="8277" spans="1:10" hidden="1" x14ac:dyDescent="0.25">
      <c r="A8277" s="1">
        <v>37131</v>
      </c>
      <c r="B8277">
        <v>2.5262079238891602</v>
      </c>
      <c r="C8277">
        <v>14.057458496094</v>
      </c>
      <c r="D8277">
        <v>69.368446350097699</v>
      </c>
      <c r="E8277">
        <v>225.77671813964801</v>
      </c>
      <c r="F8277">
        <v>306.15185546875</v>
      </c>
      <c r="G8277">
        <v>100181.8125</v>
      </c>
      <c r="H8277">
        <v>101876.5625</v>
      </c>
      <c r="I8277">
        <v>0</v>
      </c>
      <c r="J8277">
        <v>0</v>
      </c>
    </row>
    <row r="8278" spans="1:10" hidden="1" x14ac:dyDescent="0.25">
      <c r="A8278" s="1">
        <v>37132</v>
      </c>
      <c r="B8278">
        <v>3.4366426467895499</v>
      </c>
      <c r="C8278">
        <v>13.489862060547001</v>
      </c>
      <c r="D8278">
        <v>83.983451843261705</v>
      </c>
      <c r="E8278">
        <v>112.047492980957</v>
      </c>
      <c r="F8278">
        <v>328.49237060546898</v>
      </c>
      <c r="G8278">
        <v>99538.671875</v>
      </c>
      <c r="H8278">
        <v>101225.734375</v>
      </c>
      <c r="I8278">
        <v>4.5107882469892502</v>
      </c>
      <c r="J8278">
        <v>0</v>
      </c>
    </row>
    <row r="8279" spans="1:10" hidden="1" x14ac:dyDescent="0.25">
      <c r="A8279" s="1">
        <v>37133</v>
      </c>
      <c r="B8279">
        <v>4.9832968711853001</v>
      </c>
      <c r="C8279">
        <v>12.786431884765999</v>
      </c>
      <c r="D8279">
        <v>87.932380676269503</v>
      </c>
      <c r="E8279">
        <v>136.50709533691401</v>
      </c>
      <c r="F8279">
        <v>335.96649169921898</v>
      </c>
      <c r="G8279">
        <v>99483.609375</v>
      </c>
      <c r="H8279">
        <v>101173.7890625</v>
      </c>
      <c r="I8279">
        <v>4.47912036906928</v>
      </c>
      <c r="J8279">
        <v>0</v>
      </c>
    </row>
    <row r="8280" spans="1:10" hidden="1" x14ac:dyDescent="0.25">
      <c r="A8280" s="1">
        <v>37134</v>
      </c>
      <c r="B8280">
        <v>4.49517917633057</v>
      </c>
      <c r="C8280">
        <v>12.750695800780999</v>
      </c>
      <c r="D8280">
        <v>75.926925659179702</v>
      </c>
      <c r="E8280">
        <v>156.521408081055</v>
      </c>
      <c r="F8280">
        <v>330.55187988281199</v>
      </c>
      <c r="G8280">
        <v>100065.71875</v>
      </c>
      <c r="H8280">
        <v>101766.046875</v>
      </c>
      <c r="I8280">
        <v>0</v>
      </c>
      <c r="J8280">
        <v>0</v>
      </c>
    </row>
    <row r="8281" spans="1:10" hidden="1" x14ac:dyDescent="0.25">
      <c r="A8281" s="1">
        <v>37135</v>
      </c>
      <c r="B8281">
        <v>5.5099797248840297</v>
      </c>
      <c r="C8281">
        <v>15.022119140625</v>
      </c>
      <c r="D8281">
        <v>89.255149841308594</v>
      </c>
      <c r="E8281">
        <v>92.527099609375</v>
      </c>
      <c r="F8281">
        <v>365.25018310546898</v>
      </c>
      <c r="G8281">
        <v>100020.7734375</v>
      </c>
      <c r="H8281">
        <v>101706.90625</v>
      </c>
      <c r="I8281">
        <v>3.7009049789048798</v>
      </c>
      <c r="J8281">
        <v>0</v>
      </c>
    </row>
    <row r="8282" spans="1:10" hidden="1" x14ac:dyDescent="0.25">
      <c r="A8282" s="1">
        <v>37136</v>
      </c>
      <c r="B8282">
        <v>4.4080181121826199</v>
      </c>
      <c r="C8282">
        <v>13.053918457030999</v>
      </c>
      <c r="D8282">
        <v>87.681259155273395</v>
      </c>
      <c r="E8282">
        <v>71.382728576660199</v>
      </c>
      <c r="F8282">
        <v>346.751953125</v>
      </c>
      <c r="G8282">
        <v>99751.34375</v>
      </c>
      <c r="H8282">
        <v>101444.484375</v>
      </c>
      <c r="I8282">
        <v>2.7647732757032002</v>
      </c>
      <c r="J8282">
        <v>0</v>
      </c>
    </row>
    <row r="8283" spans="1:10" hidden="1" x14ac:dyDescent="0.25">
      <c r="A8283" s="1">
        <v>37137</v>
      </c>
      <c r="B8283">
        <v>4.60807132720947</v>
      </c>
      <c r="C8283">
        <v>13.305657958984</v>
      </c>
      <c r="D8283">
        <v>86.419158935546903</v>
      </c>
      <c r="E8283">
        <v>114.10927581787099</v>
      </c>
      <c r="F8283">
        <v>342.42617797851602</v>
      </c>
      <c r="G8283">
        <v>99897.9296875</v>
      </c>
      <c r="H8283">
        <v>101592.09375</v>
      </c>
      <c r="I8283">
        <v>1.7289785959292201</v>
      </c>
      <c r="J8283">
        <v>0</v>
      </c>
    </row>
    <row r="8284" spans="1:10" hidden="1" x14ac:dyDescent="0.25">
      <c r="A8284" s="1">
        <v>37138</v>
      </c>
      <c r="B8284">
        <v>4.7969455718994096</v>
      </c>
      <c r="C8284">
        <v>13.188745117188001</v>
      </c>
      <c r="D8284">
        <v>79.793678283691406</v>
      </c>
      <c r="E8284">
        <v>132.58401489257801</v>
      </c>
      <c r="F8284">
        <v>346.54302978515602</v>
      </c>
      <c r="G8284">
        <v>100514.984375</v>
      </c>
      <c r="H8284">
        <v>102220.3046875</v>
      </c>
      <c r="I8284">
        <v>0.65921882051043201</v>
      </c>
      <c r="J8284">
        <v>0</v>
      </c>
    </row>
    <row r="8285" spans="1:10" hidden="1" x14ac:dyDescent="0.25">
      <c r="A8285" s="1">
        <v>37139</v>
      </c>
      <c r="B8285">
        <v>4.7854924201965297</v>
      </c>
      <c r="C8285">
        <v>14.464196777344</v>
      </c>
      <c r="D8285">
        <v>95.158447265625</v>
      </c>
      <c r="E8285">
        <v>45.851066589355497</v>
      </c>
      <c r="F8285">
        <v>363.56634521484398</v>
      </c>
      <c r="G8285">
        <v>100473.40625</v>
      </c>
      <c r="H8285">
        <v>102170.390625</v>
      </c>
      <c r="I8285">
        <v>4.5207085437141297</v>
      </c>
      <c r="J8285">
        <v>0</v>
      </c>
    </row>
    <row r="8286" spans="1:10" hidden="1" x14ac:dyDescent="0.25">
      <c r="A8286" s="1">
        <v>37140</v>
      </c>
      <c r="B8286">
        <v>4.1551008224487296</v>
      </c>
      <c r="C8286">
        <v>13.515191650390999</v>
      </c>
      <c r="D8286">
        <v>75.9725341796875</v>
      </c>
      <c r="E8286">
        <v>172.69860839843801</v>
      </c>
      <c r="F8286">
        <v>332.51507568359398</v>
      </c>
      <c r="G8286">
        <v>100421.78125</v>
      </c>
      <c r="H8286">
        <v>102123.671875</v>
      </c>
      <c r="I8286">
        <v>0.16319859169016199</v>
      </c>
      <c r="J8286">
        <v>0</v>
      </c>
    </row>
    <row r="8287" spans="1:10" hidden="1" x14ac:dyDescent="0.25">
      <c r="A8287" s="1">
        <v>37141</v>
      </c>
      <c r="B8287">
        <v>6.7071304321289098</v>
      </c>
      <c r="C8287">
        <v>14.493127441405999</v>
      </c>
      <c r="D8287">
        <v>87.230972290039105</v>
      </c>
      <c r="E8287">
        <v>109.108474731445</v>
      </c>
      <c r="F8287">
        <v>359.36367797851602</v>
      </c>
      <c r="G8287">
        <v>100304.8203125</v>
      </c>
      <c r="H8287">
        <v>101998.7578125</v>
      </c>
      <c r="I8287">
        <v>1.9476467859931299</v>
      </c>
      <c r="J8287">
        <v>0</v>
      </c>
    </row>
    <row r="8288" spans="1:10" hidden="1" x14ac:dyDescent="0.25">
      <c r="A8288" s="1">
        <v>37142</v>
      </c>
      <c r="B8288">
        <v>5.2323036193847701</v>
      </c>
      <c r="C8288">
        <v>13.451715087890999</v>
      </c>
      <c r="D8288">
        <v>82.440025329589801</v>
      </c>
      <c r="E8288">
        <v>103.793251037598</v>
      </c>
      <c r="F8288">
        <v>344.89501953125</v>
      </c>
      <c r="G8288">
        <v>100396.25</v>
      </c>
      <c r="H8288">
        <v>102097.9921875</v>
      </c>
      <c r="I8288">
        <v>1.97524137329311</v>
      </c>
      <c r="J8288">
        <v>0</v>
      </c>
    </row>
    <row r="8289" spans="1:10" hidden="1" x14ac:dyDescent="0.25">
      <c r="A8289" s="1">
        <v>37143</v>
      </c>
      <c r="B8289">
        <v>3.7334074974060099</v>
      </c>
      <c r="C8289">
        <v>11.307427978515999</v>
      </c>
      <c r="D8289">
        <v>68.452529907226605</v>
      </c>
      <c r="E8289">
        <v>187.55262756347699</v>
      </c>
      <c r="F8289">
        <v>292.77093505859398</v>
      </c>
      <c r="G8289">
        <v>100811.1875</v>
      </c>
      <c r="H8289">
        <v>102533.109375</v>
      </c>
      <c r="I8289">
        <v>0</v>
      </c>
      <c r="J8289">
        <v>0</v>
      </c>
    </row>
    <row r="8290" spans="1:10" hidden="1" x14ac:dyDescent="0.25">
      <c r="A8290" s="1">
        <v>37144</v>
      </c>
      <c r="B8290">
        <v>2.7135581970214799</v>
      </c>
      <c r="C8290">
        <v>11.552301025390999</v>
      </c>
      <c r="D8290">
        <v>76.914176940917997</v>
      </c>
      <c r="E8290">
        <v>121.359367370605</v>
      </c>
      <c r="F8290">
        <v>319.91131591796898</v>
      </c>
      <c r="G8290">
        <v>100673.9921875</v>
      </c>
      <c r="H8290">
        <v>102392.2890625</v>
      </c>
      <c r="I8290">
        <v>0</v>
      </c>
      <c r="J8290">
        <v>0</v>
      </c>
    </row>
    <row r="8291" spans="1:10" hidden="1" x14ac:dyDescent="0.25">
      <c r="A8291" s="1">
        <v>37145</v>
      </c>
      <c r="B8291">
        <v>3.4422910213470499</v>
      </c>
      <c r="C8291">
        <v>13.686181640625</v>
      </c>
      <c r="D8291">
        <v>78.5806884765625</v>
      </c>
      <c r="E8291">
        <v>120.58332824707</v>
      </c>
      <c r="F8291">
        <v>337.39752197265602</v>
      </c>
      <c r="G8291">
        <v>100245.109375</v>
      </c>
      <c r="H8291">
        <v>101942.984375</v>
      </c>
      <c r="I8291">
        <v>0.74210292950738199</v>
      </c>
      <c r="J8291">
        <v>0</v>
      </c>
    </row>
    <row r="8292" spans="1:10" hidden="1" x14ac:dyDescent="0.25">
      <c r="A8292" s="1">
        <v>37146</v>
      </c>
      <c r="B8292">
        <v>7.0873470306396502</v>
      </c>
      <c r="C8292">
        <v>13.346795654297001</v>
      </c>
      <c r="D8292">
        <v>82.703544616699205</v>
      </c>
      <c r="E8292">
        <v>74.797500610351605</v>
      </c>
      <c r="F8292">
        <v>344.866943359375</v>
      </c>
      <c r="G8292">
        <v>99308.2265625</v>
      </c>
      <c r="H8292">
        <v>100992.1015625</v>
      </c>
      <c r="I8292">
        <v>4.4615611201152197</v>
      </c>
      <c r="J8292">
        <v>0</v>
      </c>
    </row>
    <row r="8293" spans="1:10" hidden="1" x14ac:dyDescent="0.25">
      <c r="A8293" s="1">
        <v>37147</v>
      </c>
      <c r="B8293">
        <v>8.0640029907226598</v>
      </c>
      <c r="C8293">
        <v>12.919091796875</v>
      </c>
      <c r="D8293">
        <v>69.077247619628906</v>
      </c>
      <c r="E8293">
        <v>125.351081848145</v>
      </c>
      <c r="F8293">
        <v>322.31622314453102</v>
      </c>
      <c r="G8293">
        <v>99121.546875</v>
      </c>
      <c r="H8293">
        <v>100804.8125</v>
      </c>
      <c r="I8293">
        <v>1.0618665372021501</v>
      </c>
      <c r="J8293">
        <v>0</v>
      </c>
    </row>
    <row r="8294" spans="1:10" hidden="1" x14ac:dyDescent="0.25">
      <c r="A8294" s="1">
        <v>37148</v>
      </c>
      <c r="B8294">
        <v>5.5169177055358896</v>
      </c>
      <c r="C8294">
        <v>12.740167236328</v>
      </c>
      <c r="D8294">
        <v>79.740478515625</v>
      </c>
      <c r="E8294">
        <v>114.02889251709</v>
      </c>
      <c r="F8294">
        <v>332.263916015625</v>
      </c>
      <c r="G8294">
        <v>99677.96875</v>
      </c>
      <c r="H8294">
        <v>101371.828125</v>
      </c>
      <c r="I8294">
        <v>0.848646872327663</v>
      </c>
      <c r="J8294">
        <v>0</v>
      </c>
    </row>
    <row r="8295" spans="1:10" hidden="1" x14ac:dyDescent="0.25">
      <c r="A8295" s="1">
        <v>37149</v>
      </c>
      <c r="B8295">
        <v>6.4892592430114702</v>
      </c>
      <c r="C8295">
        <v>12.41787109375</v>
      </c>
      <c r="D8295">
        <v>69.820495605468807</v>
      </c>
      <c r="E8295">
        <v>103.910148620605</v>
      </c>
      <c r="F8295">
        <v>328.55902099609398</v>
      </c>
      <c r="G8295">
        <v>99962.8828125</v>
      </c>
      <c r="H8295">
        <v>101663.46875</v>
      </c>
      <c r="I8295">
        <v>1.0949019488180101</v>
      </c>
      <c r="J8295">
        <v>0</v>
      </c>
    </row>
    <row r="8296" spans="1:10" hidden="1" x14ac:dyDescent="0.25">
      <c r="A8296" s="1">
        <v>37150</v>
      </c>
      <c r="B8296">
        <v>5.0627408027648899</v>
      </c>
      <c r="C8296">
        <v>12.704217529297001</v>
      </c>
      <c r="D8296">
        <v>66.978874206542997</v>
      </c>
      <c r="E8296">
        <v>116.245391845703</v>
      </c>
      <c r="F8296">
        <v>325.3251953125</v>
      </c>
      <c r="G8296">
        <v>100628.484375</v>
      </c>
      <c r="H8296">
        <v>102338.6484375</v>
      </c>
      <c r="I8296">
        <v>0.44516879715956698</v>
      </c>
      <c r="J8296">
        <v>0</v>
      </c>
    </row>
    <row r="8297" spans="1:10" hidden="1" x14ac:dyDescent="0.25">
      <c r="A8297" s="1">
        <v>37151</v>
      </c>
      <c r="B8297">
        <v>3.0470528602600102</v>
      </c>
      <c r="C8297">
        <v>12.1302734375</v>
      </c>
      <c r="D8297">
        <v>70.446044921875</v>
      </c>
      <c r="E8297">
        <v>144.10388183593801</v>
      </c>
      <c r="F8297">
        <v>318.30758666992199</v>
      </c>
      <c r="G8297">
        <v>100953.78125</v>
      </c>
      <c r="H8297">
        <v>102673.0546875</v>
      </c>
      <c r="I8297">
        <v>0</v>
      </c>
      <c r="J8297">
        <v>0</v>
      </c>
    </row>
    <row r="8298" spans="1:10" hidden="1" x14ac:dyDescent="0.25">
      <c r="A8298" s="1">
        <v>37152</v>
      </c>
      <c r="B8298">
        <v>2.24582099914551</v>
      </c>
      <c r="C8298">
        <v>10.959436035155999</v>
      </c>
      <c r="D8298">
        <v>76.088615417480497</v>
      </c>
      <c r="E8298">
        <v>164.423904418945</v>
      </c>
      <c r="F8298">
        <v>300.13052368164102</v>
      </c>
      <c r="G8298">
        <v>100640.953125</v>
      </c>
      <c r="H8298">
        <v>102362.203125</v>
      </c>
      <c r="I8298">
        <v>0</v>
      </c>
      <c r="J8298">
        <v>0</v>
      </c>
    </row>
    <row r="8299" spans="1:10" hidden="1" x14ac:dyDescent="0.25">
      <c r="A8299" s="1">
        <v>37153</v>
      </c>
      <c r="B8299">
        <v>2.4765572547912602</v>
      </c>
      <c r="C8299">
        <v>11.099267578125</v>
      </c>
      <c r="D8299">
        <v>80.367630004882798</v>
      </c>
      <c r="E8299">
        <v>151.93623352050801</v>
      </c>
      <c r="F8299">
        <v>305.34429931640602</v>
      </c>
      <c r="G8299">
        <v>100034.015625</v>
      </c>
      <c r="H8299">
        <v>101744.1328125</v>
      </c>
      <c r="I8299">
        <v>0.37078991008456802</v>
      </c>
      <c r="J8299">
        <v>3.4313843061681801</v>
      </c>
    </row>
    <row r="8300" spans="1:10" hidden="1" x14ac:dyDescent="0.25">
      <c r="A8300" s="1">
        <v>37154</v>
      </c>
      <c r="B8300">
        <v>2.4980511665344198</v>
      </c>
      <c r="C8300">
        <v>11.909997558594</v>
      </c>
      <c r="D8300">
        <v>80.327461242675795</v>
      </c>
      <c r="E8300">
        <v>100.125114440918</v>
      </c>
      <c r="F8300">
        <v>335.0185546875</v>
      </c>
      <c r="G8300">
        <v>100057.5390625</v>
      </c>
      <c r="H8300">
        <v>101762.9609375</v>
      </c>
      <c r="I8300">
        <v>0</v>
      </c>
      <c r="J8300">
        <v>0</v>
      </c>
    </row>
    <row r="8301" spans="1:10" hidden="1" x14ac:dyDescent="0.25">
      <c r="A8301" s="1">
        <v>37155</v>
      </c>
      <c r="B8301">
        <v>1.2715255022048999</v>
      </c>
      <c r="C8301">
        <v>12.430261230469</v>
      </c>
      <c r="D8301">
        <v>79.908264160156193</v>
      </c>
      <c r="E8301">
        <v>97.460342407226605</v>
      </c>
      <c r="F8301">
        <v>332.59835815429699</v>
      </c>
      <c r="G8301">
        <v>100097.9296875</v>
      </c>
      <c r="H8301">
        <v>101800.796875</v>
      </c>
      <c r="I8301">
        <v>0.48194950504694201</v>
      </c>
      <c r="J8301">
        <v>0</v>
      </c>
    </row>
    <row r="8302" spans="1:10" hidden="1" x14ac:dyDescent="0.25">
      <c r="A8302" s="1">
        <v>37156</v>
      </c>
      <c r="B8302">
        <v>1.3540384769439699</v>
      </c>
      <c r="C8302">
        <v>12.459802246094</v>
      </c>
      <c r="D8302">
        <v>77.481086730957003</v>
      </c>
      <c r="E8302">
        <v>91.252876281738295</v>
      </c>
      <c r="F8302">
        <v>327.110595703125</v>
      </c>
      <c r="G8302">
        <v>99930.90625</v>
      </c>
      <c r="H8302">
        <v>101630.7421875</v>
      </c>
      <c r="I8302">
        <v>0.50665736489463598</v>
      </c>
      <c r="J8302">
        <v>0</v>
      </c>
    </row>
    <row r="8303" spans="1:10" hidden="1" x14ac:dyDescent="0.25">
      <c r="A8303" s="1">
        <v>37157</v>
      </c>
      <c r="B8303">
        <v>2.6535296440124498</v>
      </c>
      <c r="C8303">
        <v>12.055810546875</v>
      </c>
      <c r="D8303">
        <v>77.180900573730497</v>
      </c>
      <c r="E8303">
        <v>118.94009399414099</v>
      </c>
      <c r="F8303">
        <v>314.76275634765602</v>
      </c>
      <c r="G8303">
        <v>99920.5546875</v>
      </c>
      <c r="H8303">
        <v>101622.734375</v>
      </c>
      <c r="I8303">
        <v>0.37853042740607701</v>
      </c>
      <c r="J8303">
        <v>0</v>
      </c>
    </row>
    <row r="8304" spans="1:10" hidden="1" x14ac:dyDescent="0.25">
      <c r="A8304" s="1">
        <v>37158</v>
      </c>
      <c r="B8304">
        <v>2.9629836082458501</v>
      </c>
      <c r="C8304">
        <v>10.969934082030999</v>
      </c>
      <c r="D8304">
        <v>83.845169067382798</v>
      </c>
      <c r="E8304">
        <v>110.181358337402</v>
      </c>
      <c r="F8304">
        <v>309.20886230468801</v>
      </c>
      <c r="G8304">
        <v>99882.8515625</v>
      </c>
      <c r="H8304">
        <v>101590.921875</v>
      </c>
      <c r="I8304">
        <v>0.36087314947508198</v>
      </c>
      <c r="J8304">
        <v>0</v>
      </c>
    </row>
    <row r="8305" spans="1:10" hidden="1" x14ac:dyDescent="0.25">
      <c r="A8305" s="1">
        <v>37159</v>
      </c>
      <c r="B8305">
        <v>3.88337278366089</v>
      </c>
      <c r="C8305">
        <v>10.806512451172001</v>
      </c>
      <c r="D8305">
        <v>82.788963317871094</v>
      </c>
      <c r="E8305">
        <v>95.590202331542997</v>
      </c>
      <c r="F8305">
        <v>315.05252075195301</v>
      </c>
      <c r="G8305">
        <v>99677.46875</v>
      </c>
      <c r="H8305">
        <v>101383.046875</v>
      </c>
      <c r="I8305">
        <v>0.42695882439147698</v>
      </c>
      <c r="J8305">
        <v>0</v>
      </c>
    </row>
    <row r="8306" spans="1:10" hidden="1" x14ac:dyDescent="0.25">
      <c r="A8306" s="1">
        <v>37160</v>
      </c>
      <c r="B8306">
        <v>4.32851362228394</v>
      </c>
      <c r="C8306">
        <v>12.252618408203</v>
      </c>
      <c r="D8306">
        <v>86.186096191406193</v>
      </c>
      <c r="E8306">
        <v>66.028625488281193</v>
      </c>
      <c r="F8306">
        <v>331.37228393554699</v>
      </c>
      <c r="G8306">
        <v>99136.203125</v>
      </c>
      <c r="H8306">
        <v>100823.8515625</v>
      </c>
      <c r="I8306">
        <v>5.1473003346472996</v>
      </c>
      <c r="J8306">
        <v>0</v>
      </c>
    </row>
    <row r="8307" spans="1:10" hidden="1" x14ac:dyDescent="0.25">
      <c r="A8307" s="1">
        <v>37161</v>
      </c>
      <c r="B8307">
        <v>4.20259761810303</v>
      </c>
      <c r="C8307">
        <v>14.312158203125</v>
      </c>
      <c r="D8307">
        <v>91.274925231933594</v>
      </c>
      <c r="E8307">
        <v>72.884605407714801</v>
      </c>
      <c r="F8307">
        <v>347.45538330078102</v>
      </c>
      <c r="G8307">
        <v>98598.53125</v>
      </c>
      <c r="H8307">
        <v>100264.7421875</v>
      </c>
      <c r="I8307">
        <v>9.6019532997160901</v>
      </c>
      <c r="J8307">
        <v>0</v>
      </c>
    </row>
    <row r="8308" spans="1:10" hidden="1" x14ac:dyDescent="0.25">
      <c r="A8308" s="1">
        <v>37162</v>
      </c>
      <c r="B8308">
        <v>6.7808194160461399</v>
      </c>
      <c r="C8308">
        <v>14.558679199219</v>
      </c>
      <c r="D8308">
        <v>93.879539489746094</v>
      </c>
      <c r="E8308">
        <v>34.1133003234863</v>
      </c>
      <c r="F8308">
        <v>351.76501464843801</v>
      </c>
      <c r="G8308">
        <v>98096.046875</v>
      </c>
      <c r="H8308">
        <v>99752.3125</v>
      </c>
      <c r="I8308">
        <v>32.429141644388402</v>
      </c>
      <c r="J8308">
        <v>0</v>
      </c>
    </row>
    <row r="8309" spans="1:10" hidden="1" x14ac:dyDescent="0.25">
      <c r="A8309" s="1">
        <v>37163</v>
      </c>
      <c r="B8309">
        <v>6.0470299720764196</v>
      </c>
      <c r="C8309">
        <v>13.680963134765999</v>
      </c>
      <c r="D8309">
        <v>84.215034484863295</v>
      </c>
      <c r="E8309">
        <v>90.5623779296875</v>
      </c>
      <c r="F8309">
        <v>327.16766357421898</v>
      </c>
      <c r="G8309">
        <v>98075.125</v>
      </c>
      <c r="H8309">
        <v>99736.1953125</v>
      </c>
      <c r="I8309">
        <v>6.4240982523188004</v>
      </c>
      <c r="J8309">
        <v>0</v>
      </c>
    </row>
    <row r="8310" spans="1:10" hidden="1" x14ac:dyDescent="0.25">
      <c r="A8310" s="1">
        <v>37164</v>
      </c>
      <c r="B8310">
        <v>7.9925012588501003</v>
      </c>
      <c r="C8310">
        <v>13.207299804688001</v>
      </c>
      <c r="D8310">
        <v>89.957740783691406</v>
      </c>
      <c r="E8310">
        <v>69.700004577636705</v>
      </c>
      <c r="F8310">
        <v>335.80264282226602</v>
      </c>
      <c r="G8310">
        <v>97169.1796875</v>
      </c>
      <c r="H8310">
        <v>98817.578125</v>
      </c>
      <c r="I8310">
        <v>15.0768343359232</v>
      </c>
      <c r="J8310">
        <v>0</v>
      </c>
    </row>
    <row r="8311" spans="1:10" hidden="1" x14ac:dyDescent="0.25">
      <c r="A8311" s="1">
        <v>37165</v>
      </c>
      <c r="B8311">
        <v>10.407075881958001</v>
      </c>
      <c r="C8311">
        <v>12.70009765625</v>
      </c>
      <c r="D8311">
        <v>77.953514099121094</v>
      </c>
      <c r="E8311">
        <v>91.870361328125</v>
      </c>
      <c r="F8311">
        <v>312.68618774414102</v>
      </c>
      <c r="G8311">
        <v>96895.296875</v>
      </c>
      <c r="H8311">
        <v>98542.015625</v>
      </c>
      <c r="I8311">
        <v>10.208133375272199</v>
      </c>
      <c r="J8311">
        <v>0</v>
      </c>
    </row>
    <row r="8312" spans="1:10" hidden="1" x14ac:dyDescent="0.25">
      <c r="A8312" s="1">
        <v>37166</v>
      </c>
      <c r="B8312">
        <v>8.2572488784790004</v>
      </c>
      <c r="C8312">
        <v>12.165643310547001</v>
      </c>
      <c r="D8312">
        <v>85.667510986328097</v>
      </c>
      <c r="E8312">
        <v>101.171333312988</v>
      </c>
      <c r="F8312">
        <v>314.86389160156199</v>
      </c>
      <c r="G8312">
        <v>97594.1015625</v>
      </c>
      <c r="H8312">
        <v>99255.8125</v>
      </c>
      <c r="I8312">
        <v>10.0070990854874</v>
      </c>
      <c r="J8312">
        <v>0</v>
      </c>
    </row>
    <row r="8313" spans="1:10" hidden="1" x14ac:dyDescent="0.25">
      <c r="A8313" s="1">
        <v>37167</v>
      </c>
      <c r="B8313">
        <v>6.21118068695068</v>
      </c>
      <c r="C8313">
        <v>11.352319335938001</v>
      </c>
      <c r="D8313">
        <v>89.219512939453097</v>
      </c>
      <c r="E8313">
        <v>57.392627716064503</v>
      </c>
      <c r="F8313">
        <v>323.535400390625</v>
      </c>
      <c r="G8313">
        <v>98616.8046875</v>
      </c>
      <c r="H8313">
        <v>100300.7578125</v>
      </c>
      <c r="I8313">
        <v>5.7620010338723704</v>
      </c>
      <c r="J8313">
        <v>0</v>
      </c>
    </row>
    <row r="8314" spans="1:10" hidden="1" x14ac:dyDescent="0.25">
      <c r="A8314" s="1">
        <v>37168</v>
      </c>
      <c r="B8314">
        <v>6.0852465629577601</v>
      </c>
      <c r="C8314">
        <v>12.197808837890999</v>
      </c>
      <c r="D8314">
        <v>89.289794921875</v>
      </c>
      <c r="E8314">
        <v>32.471946716308601</v>
      </c>
      <c r="F8314">
        <v>338.56887817382801</v>
      </c>
      <c r="G8314">
        <v>98313.609375</v>
      </c>
      <c r="H8314">
        <v>99987.4453125</v>
      </c>
      <c r="I8314">
        <v>13.789306115359</v>
      </c>
      <c r="J8314">
        <v>0</v>
      </c>
    </row>
    <row r="8315" spans="1:10" hidden="1" x14ac:dyDescent="0.25">
      <c r="A8315" s="1">
        <v>37169</v>
      </c>
      <c r="B8315">
        <v>5.0675630569457999</v>
      </c>
      <c r="C8315">
        <v>13.172570800780999</v>
      </c>
      <c r="D8315">
        <v>94.214935302734403</v>
      </c>
      <c r="E8315">
        <v>44.029647827148402</v>
      </c>
      <c r="F8315">
        <v>333.95452880859398</v>
      </c>
      <c r="G8315">
        <v>97252.6640625</v>
      </c>
      <c r="H8315">
        <v>98902.734375</v>
      </c>
      <c r="I8315">
        <v>21.424275264144001</v>
      </c>
      <c r="J8315">
        <v>0</v>
      </c>
    </row>
    <row r="8316" spans="1:10" hidden="1" x14ac:dyDescent="0.25">
      <c r="A8316" s="1">
        <v>37170</v>
      </c>
      <c r="B8316">
        <v>9.0046205520629901</v>
      </c>
      <c r="C8316">
        <v>11.709832763672001</v>
      </c>
      <c r="D8316">
        <v>84.364929199218807</v>
      </c>
      <c r="E8316">
        <v>72.188224792480497</v>
      </c>
      <c r="F8316">
        <v>316.489990234375</v>
      </c>
      <c r="G8316">
        <v>96761.7890625</v>
      </c>
      <c r="H8316">
        <v>98412.0078125</v>
      </c>
      <c r="I8316">
        <v>10.774275194853599</v>
      </c>
      <c r="J8316">
        <v>0</v>
      </c>
    </row>
    <row r="8317" spans="1:10" hidden="1" x14ac:dyDescent="0.25">
      <c r="A8317" s="1">
        <v>37171</v>
      </c>
      <c r="B8317">
        <v>4.7130112648010298</v>
      </c>
      <c r="C8317">
        <v>10.345208740234</v>
      </c>
      <c r="D8317">
        <v>87.746009826660199</v>
      </c>
      <c r="E8317">
        <v>57.967811584472699</v>
      </c>
      <c r="F8317">
        <v>311.31448364257801</v>
      </c>
      <c r="G8317">
        <v>96661.7421875</v>
      </c>
      <c r="H8317">
        <v>98318.2421875</v>
      </c>
      <c r="I8317">
        <v>3.9320980897173299</v>
      </c>
      <c r="J8317">
        <v>0</v>
      </c>
    </row>
    <row r="8318" spans="1:10" hidden="1" x14ac:dyDescent="0.25">
      <c r="A8318" s="1">
        <v>37172</v>
      </c>
      <c r="B8318">
        <v>4.3375911712646502</v>
      </c>
      <c r="C8318">
        <v>10.953149414062</v>
      </c>
      <c r="D8318">
        <v>82.075859069824205</v>
      </c>
      <c r="E8318">
        <v>92.220840454101605</v>
      </c>
      <c r="F8318">
        <v>307.88934326171898</v>
      </c>
      <c r="G8318">
        <v>97423.5</v>
      </c>
      <c r="H8318">
        <v>99089.5234375</v>
      </c>
      <c r="I8318">
        <v>1.02808641968295</v>
      </c>
      <c r="J8318">
        <v>0</v>
      </c>
    </row>
    <row r="8319" spans="1:10" hidden="1" x14ac:dyDescent="0.25">
      <c r="A8319" s="1">
        <v>37173</v>
      </c>
      <c r="B8319">
        <v>5.5608553886413601</v>
      </c>
      <c r="C8319">
        <v>11.880029296875</v>
      </c>
      <c r="D8319">
        <v>81.552619934082003</v>
      </c>
      <c r="E8319">
        <v>85.415916442871094</v>
      </c>
      <c r="F8319">
        <v>322.50579833984398</v>
      </c>
      <c r="G8319">
        <v>99143.421875</v>
      </c>
      <c r="H8319">
        <v>100833.25</v>
      </c>
      <c r="I8319">
        <v>0.687615634524263</v>
      </c>
      <c r="J8319">
        <v>0</v>
      </c>
    </row>
    <row r="8320" spans="1:10" hidden="1" x14ac:dyDescent="0.25">
      <c r="A8320" s="1">
        <v>37174</v>
      </c>
      <c r="B8320">
        <v>4.4903192520141602</v>
      </c>
      <c r="C8320">
        <v>12.554315185547001</v>
      </c>
      <c r="D8320">
        <v>83.753356933593807</v>
      </c>
      <c r="E8320">
        <v>73.635124206542997</v>
      </c>
      <c r="F8320">
        <v>334.22842407226602</v>
      </c>
      <c r="G8320">
        <v>99712.3125</v>
      </c>
      <c r="H8320">
        <v>101407.7890625</v>
      </c>
      <c r="I8320">
        <v>3.88002635445446</v>
      </c>
      <c r="J8320">
        <v>0</v>
      </c>
    </row>
    <row r="8321" spans="1:10" hidden="1" x14ac:dyDescent="0.25">
      <c r="A8321" s="1">
        <v>37175</v>
      </c>
      <c r="B8321">
        <v>7.8499255180358896</v>
      </c>
      <c r="C8321">
        <v>13.897546386719</v>
      </c>
      <c r="D8321">
        <v>87.628120422363295</v>
      </c>
      <c r="E8321">
        <v>72.121170043945298</v>
      </c>
      <c r="F8321">
        <v>345.76666259765602</v>
      </c>
      <c r="G8321">
        <v>99772.59375</v>
      </c>
      <c r="H8321">
        <v>101461.140625</v>
      </c>
      <c r="I8321">
        <v>2.9218025738373399</v>
      </c>
      <c r="J8321">
        <v>0</v>
      </c>
    </row>
    <row r="8322" spans="1:10" hidden="1" x14ac:dyDescent="0.25">
      <c r="A8322" s="1">
        <v>37176</v>
      </c>
      <c r="B8322">
        <v>4.7569332122802699</v>
      </c>
      <c r="C8322">
        <v>13.600366210938001</v>
      </c>
      <c r="D8322">
        <v>93.132080078125</v>
      </c>
      <c r="E8322">
        <v>40.125167846679702</v>
      </c>
      <c r="F8322">
        <v>346.481201171875</v>
      </c>
      <c r="G8322">
        <v>99720.28125</v>
      </c>
      <c r="H8322">
        <v>101409.640625</v>
      </c>
      <c r="I8322">
        <v>6.2597414944320899</v>
      </c>
      <c r="J8322">
        <v>0</v>
      </c>
    </row>
    <row r="8323" spans="1:10" hidden="1" x14ac:dyDescent="0.25">
      <c r="A8323" s="1">
        <v>37177</v>
      </c>
      <c r="B8323">
        <v>1.7765471935272199</v>
      </c>
      <c r="C8323">
        <v>12.545922851562</v>
      </c>
      <c r="D8323">
        <v>88.569999694824205</v>
      </c>
      <c r="E8323">
        <v>79.575088500976605</v>
      </c>
      <c r="F8323">
        <v>324.35281372070301</v>
      </c>
      <c r="G8323">
        <v>99904.59375</v>
      </c>
      <c r="H8323">
        <v>101603.390625</v>
      </c>
      <c r="I8323">
        <v>1.17550942813977</v>
      </c>
      <c r="J8323">
        <v>0</v>
      </c>
    </row>
    <row r="8324" spans="1:10" hidden="1" x14ac:dyDescent="0.25">
      <c r="A8324" s="1">
        <v>37178</v>
      </c>
      <c r="B8324">
        <v>3.6960990428924601</v>
      </c>
      <c r="C8324">
        <v>12.170343017578</v>
      </c>
      <c r="D8324">
        <v>88.531707763671903</v>
      </c>
      <c r="E8324">
        <v>29.3060302734375</v>
      </c>
      <c r="F8324">
        <v>342.69079589843801</v>
      </c>
      <c r="G8324">
        <v>98982.4140625</v>
      </c>
      <c r="H8324">
        <v>100667.78125</v>
      </c>
      <c r="I8324">
        <v>2.1029809489846198</v>
      </c>
      <c r="J8324">
        <v>0</v>
      </c>
    </row>
    <row r="8325" spans="1:10" hidden="1" x14ac:dyDescent="0.25">
      <c r="A8325" s="1">
        <v>37179</v>
      </c>
      <c r="B8325">
        <v>6.8046159744262704</v>
      </c>
      <c r="C8325">
        <v>10.541955566405999</v>
      </c>
      <c r="D8325">
        <v>83.451248168945298</v>
      </c>
      <c r="E8325">
        <v>60.893878936767599</v>
      </c>
      <c r="F8325">
        <v>308.91693115234398</v>
      </c>
      <c r="G8325">
        <v>98078.453125</v>
      </c>
      <c r="H8325">
        <v>99758.25</v>
      </c>
      <c r="I8325">
        <v>11.104018427431599</v>
      </c>
      <c r="J8325">
        <v>0</v>
      </c>
    </row>
    <row r="8326" spans="1:10" hidden="1" x14ac:dyDescent="0.25">
      <c r="A8326" s="1">
        <v>37180</v>
      </c>
      <c r="B8326">
        <v>7.7789535522460902</v>
      </c>
      <c r="C8326">
        <v>11.249017333984</v>
      </c>
      <c r="D8326">
        <v>86.607131958007798</v>
      </c>
      <c r="E8326">
        <v>29.2238674163818</v>
      </c>
      <c r="F8326">
        <v>327.92764282226602</v>
      </c>
      <c r="G8326">
        <v>98903.5234375</v>
      </c>
      <c r="H8326">
        <v>100593.109375</v>
      </c>
      <c r="I8326">
        <v>20.016807038336999</v>
      </c>
      <c r="J8326">
        <v>0</v>
      </c>
    </row>
    <row r="8327" spans="1:10" hidden="1" x14ac:dyDescent="0.25">
      <c r="A8327" s="1">
        <v>37181</v>
      </c>
      <c r="B8327">
        <v>9.0386438369750994</v>
      </c>
      <c r="C8327">
        <v>13.713250732422001</v>
      </c>
      <c r="D8327">
        <v>83.018775939941406</v>
      </c>
      <c r="E8327">
        <v>68.678070068359403</v>
      </c>
      <c r="F8327">
        <v>327.87490844726602</v>
      </c>
      <c r="G8327">
        <v>98310.6796875</v>
      </c>
      <c r="H8327">
        <v>99975.6328125</v>
      </c>
      <c r="I8327">
        <v>4.9364953651092902</v>
      </c>
      <c r="J8327">
        <v>0</v>
      </c>
    </row>
    <row r="8328" spans="1:10" hidden="1" x14ac:dyDescent="0.25">
      <c r="A8328" s="1">
        <v>37182</v>
      </c>
      <c r="B8328">
        <v>6.9908084869384801</v>
      </c>
      <c r="C8328">
        <v>12.089501953125</v>
      </c>
      <c r="D8328">
        <v>77.946418762207003</v>
      </c>
      <c r="E8328">
        <v>76.575248718261705</v>
      </c>
      <c r="F8328">
        <v>308.406982421875</v>
      </c>
      <c r="G8328">
        <v>97936.578125</v>
      </c>
      <c r="H8328">
        <v>99604.625</v>
      </c>
      <c r="I8328">
        <v>1.8605948542244699</v>
      </c>
      <c r="J8328">
        <v>0</v>
      </c>
    </row>
    <row r="8329" spans="1:10" hidden="1" x14ac:dyDescent="0.25">
      <c r="A8329" s="1">
        <v>37183</v>
      </c>
      <c r="B8329">
        <v>7.0812315940856898</v>
      </c>
      <c r="C8329">
        <v>12.435021972655999</v>
      </c>
      <c r="D8329">
        <v>82.157218933105497</v>
      </c>
      <c r="E8329">
        <v>42.395778656005902</v>
      </c>
      <c r="F8329">
        <v>322.298828125</v>
      </c>
      <c r="G8329">
        <v>98099.9609375</v>
      </c>
      <c r="H8329">
        <v>99768.75</v>
      </c>
      <c r="I8329">
        <v>11.9326261337847</v>
      </c>
      <c r="J8329">
        <v>0</v>
      </c>
    </row>
    <row r="8330" spans="1:10" hidden="1" x14ac:dyDescent="0.25">
      <c r="A8330" s="1">
        <v>37184</v>
      </c>
      <c r="B8330">
        <v>2.6563904285430899</v>
      </c>
      <c r="C8330">
        <v>10.351159667969</v>
      </c>
      <c r="D8330">
        <v>83.488807678222699</v>
      </c>
      <c r="E8330">
        <v>84.769905090332003</v>
      </c>
      <c r="F8330">
        <v>294.31045532226602</v>
      </c>
      <c r="G8330">
        <v>98309.8515625</v>
      </c>
      <c r="H8330">
        <v>99994.75</v>
      </c>
      <c r="I8330">
        <v>0.28542602158267999</v>
      </c>
      <c r="J8330">
        <v>0</v>
      </c>
    </row>
    <row r="8331" spans="1:10" hidden="1" x14ac:dyDescent="0.25">
      <c r="A8331" s="1">
        <v>37185</v>
      </c>
      <c r="B8331">
        <v>2.07934546470642</v>
      </c>
      <c r="C8331">
        <v>9.4627624511720096</v>
      </c>
      <c r="D8331">
        <v>85.094573974609403</v>
      </c>
      <c r="E8331">
        <v>85.614860534667997</v>
      </c>
      <c r="F8331">
        <v>289.47027587890602</v>
      </c>
      <c r="G8331">
        <v>98727.234375</v>
      </c>
      <c r="H8331">
        <v>100424.671875</v>
      </c>
      <c r="I8331">
        <v>0</v>
      </c>
      <c r="J8331">
        <v>0</v>
      </c>
    </row>
    <row r="8332" spans="1:10" hidden="1" x14ac:dyDescent="0.25">
      <c r="A8332" s="1">
        <v>37186</v>
      </c>
      <c r="B8332">
        <v>3.84872627258301</v>
      </c>
      <c r="C8332">
        <v>9.2316528320310507</v>
      </c>
      <c r="D8332">
        <v>89.336097717285199</v>
      </c>
      <c r="E8332">
        <v>50.050571441650398</v>
      </c>
      <c r="F8332">
        <v>314.52160644531199</v>
      </c>
      <c r="G8332">
        <v>98690.15625</v>
      </c>
      <c r="H8332">
        <v>100388.4453125</v>
      </c>
      <c r="I8332">
        <v>6.0808586888015297</v>
      </c>
      <c r="J8332">
        <v>0</v>
      </c>
    </row>
    <row r="8333" spans="1:10" hidden="1" x14ac:dyDescent="0.25">
      <c r="A8333" s="1">
        <v>37187</v>
      </c>
      <c r="B8333">
        <v>4.2892360687255904</v>
      </c>
      <c r="C8333">
        <v>10.809136962890999</v>
      </c>
      <c r="D8333">
        <v>91.411705017089801</v>
      </c>
      <c r="E8333">
        <v>53.103477478027301</v>
      </c>
      <c r="F8333">
        <v>321.06219482421898</v>
      </c>
      <c r="G8333">
        <v>98284.84375</v>
      </c>
      <c r="H8333">
        <v>99966.3828125</v>
      </c>
      <c r="I8333">
        <v>7.2415330912917799</v>
      </c>
      <c r="J8333">
        <v>0</v>
      </c>
    </row>
    <row r="8334" spans="1:10" hidden="1" x14ac:dyDescent="0.25">
      <c r="A8334" s="1">
        <v>37188</v>
      </c>
      <c r="B8334">
        <v>4.7918996810913104</v>
      </c>
      <c r="C8334">
        <v>11.312249755859</v>
      </c>
      <c r="D8334">
        <v>87.194137573242202</v>
      </c>
      <c r="E8334">
        <v>66.633918762207003</v>
      </c>
      <c r="F8334">
        <v>312.18234252929699</v>
      </c>
      <c r="G8334">
        <v>98854.078125</v>
      </c>
      <c r="H8334">
        <v>100542.359375</v>
      </c>
      <c r="I8334">
        <v>4.5114278909750301</v>
      </c>
      <c r="J8334">
        <v>0</v>
      </c>
    </row>
    <row r="8335" spans="1:10" hidden="1" x14ac:dyDescent="0.25">
      <c r="A8335" s="1">
        <v>37189</v>
      </c>
      <c r="B8335">
        <v>7.7489862442016602</v>
      </c>
      <c r="C8335">
        <v>12.197412109375</v>
      </c>
      <c r="D8335">
        <v>83.291374206542997</v>
      </c>
      <c r="E8335">
        <v>40.155681610107401</v>
      </c>
      <c r="F8335">
        <v>319.42926025390602</v>
      </c>
      <c r="G8335">
        <v>98945.1484375</v>
      </c>
      <c r="H8335">
        <v>100629.6796875</v>
      </c>
      <c r="I8335">
        <v>8.0583078553900105</v>
      </c>
      <c r="J8335">
        <v>0</v>
      </c>
    </row>
    <row r="8336" spans="1:10" hidden="1" x14ac:dyDescent="0.25">
      <c r="A8336" s="1">
        <v>37190</v>
      </c>
      <c r="B8336">
        <v>6.5627908706665004</v>
      </c>
      <c r="C8336">
        <v>10.173364257812</v>
      </c>
      <c r="D8336">
        <v>82.887306213378906</v>
      </c>
      <c r="E8336">
        <v>60.302326202392599</v>
      </c>
      <c r="F8336">
        <v>294.2890625</v>
      </c>
      <c r="G8336">
        <v>98440.1484375</v>
      </c>
      <c r="H8336">
        <v>100128.1484375</v>
      </c>
      <c r="I8336">
        <v>3.7111483979970199</v>
      </c>
      <c r="J8336">
        <v>0</v>
      </c>
    </row>
    <row r="8337" spans="1:10" hidden="1" x14ac:dyDescent="0.25">
      <c r="A8337" s="1">
        <v>37191</v>
      </c>
      <c r="B8337">
        <v>3.27523994445801</v>
      </c>
      <c r="C8337">
        <v>9.9284912109380308</v>
      </c>
      <c r="D8337">
        <v>83.795761108398395</v>
      </c>
      <c r="E8337">
        <v>66.100883483886705</v>
      </c>
      <c r="F8337">
        <v>291.10845947265602</v>
      </c>
      <c r="G8337">
        <v>99400.765625</v>
      </c>
      <c r="H8337">
        <v>101106.78125</v>
      </c>
      <c r="I8337">
        <v>0.73438343242742199</v>
      </c>
      <c r="J8337">
        <v>0</v>
      </c>
    </row>
    <row r="8338" spans="1:10" hidden="1" x14ac:dyDescent="0.25">
      <c r="A8338" s="1">
        <v>37192</v>
      </c>
      <c r="B8338">
        <v>2.0167269706726101</v>
      </c>
      <c r="C8338">
        <v>7.2739501953120103</v>
      </c>
      <c r="D8338">
        <v>85.952041625976605</v>
      </c>
      <c r="E8338">
        <v>65.848052978515597</v>
      </c>
      <c r="F8338">
        <v>291.65985107421898</v>
      </c>
      <c r="G8338">
        <v>100637.71875</v>
      </c>
      <c r="H8338">
        <v>102381.8671875</v>
      </c>
      <c r="I8338">
        <v>0</v>
      </c>
      <c r="J8338">
        <v>0</v>
      </c>
    </row>
    <row r="8339" spans="1:10" hidden="1" x14ac:dyDescent="0.25">
      <c r="A8339" s="1">
        <v>37193</v>
      </c>
      <c r="B8339">
        <v>5.9722008705139196</v>
      </c>
      <c r="C8339">
        <v>11.119012451172001</v>
      </c>
      <c r="D8339">
        <v>86.247245788574205</v>
      </c>
      <c r="E8339">
        <v>64.277572631835895</v>
      </c>
      <c r="F8339">
        <v>302.28558349609398</v>
      </c>
      <c r="G8339">
        <v>100246.2421875</v>
      </c>
      <c r="H8339">
        <v>101959.7734375</v>
      </c>
      <c r="I8339">
        <v>0</v>
      </c>
      <c r="J8339">
        <v>0</v>
      </c>
    </row>
    <row r="8340" spans="1:10" hidden="1" x14ac:dyDescent="0.25">
      <c r="A8340" s="1">
        <v>37194</v>
      </c>
      <c r="B8340">
        <v>7.6898941993713397</v>
      </c>
      <c r="C8340">
        <v>11.383935546875</v>
      </c>
      <c r="D8340">
        <v>88.172172546386705</v>
      </c>
      <c r="E8340">
        <v>38.435997009277301</v>
      </c>
      <c r="F8340">
        <v>320.52285766601602</v>
      </c>
      <c r="G8340">
        <v>98828.921875</v>
      </c>
      <c r="H8340">
        <v>100516.5390625</v>
      </c>
      <c r="I8340">
        <v>15.001893835142299</v>
      </c>
      <c r="J8340">
        <v>0</v>
      </c>
    </row>
    <row r="8341" spans="1:10" hidden="1" x14ac:dyDescent="0.25">
      <c r="A8341" s="1">
        <v>37195</v>
      </c>
      <c r="B8341">
        <v>5.2191834449768102</v>
      </c>
      <c r="C8341">
        <v>8.8841491699220096</v>
      </c>
      <c r="D8341">
        <v>68.970527648925795</v>
      </c>
      <c r="E8341">
        <v>67.792991638183594</v>
      </c>
      <c r="F8341">
        <v>294.96737670898398</v>
      </c>
      <c r="G8341">
        <v>100595.3515625</v>
      </c>
      <c r="H8341">
        <v>102328.265625</v>
      </c>
      <c r="I8341">
        <v>1.02152291801758</v>
      </c>
      <c r="J8341">
        <v>0</v>
      </c>
    </row>
    <row r="8342" spans="1:10" hidden="1" x14ac:dyDescent="0.25">
      <c r="A8342" s="1">
        <v>37196</v>
      </c>
      <c r="B8342">
        <v>4.7876682281494096</v>
      </c>
      <c r="C8342">
        <v>10.361138916015999</v>
      </c>
      <c r="D8342">
        <v>68.501991271972699</v>
      </c>
      <c r="E8342">
        <v>39.454246520996101</v>
      </c>
      <c r="F8342">
        <v>324.68215942382801</v>
      </c>
      <c r="G8342">
        <v>101580.3359375</v>
      </c>
      <c r="H8342">
        <v>103321.0625</v>
      </c>
      <c r="I8342">
        <v>0</v>
      </c>
      <c r="J8342">
        <v>0</v>
      </c>
    </row>
    <row r="8343" spans="1:10" hidden="1" x14ac:dyDescent="0.25">
      <c r="A8343" s="1">
        <v>37197</v>
      </c>
      <c r="B8343">
        <v>4.9637980461120597</v>
      </c>
      <c r="C8343">
        <v>10.677117919922001</v>
      </c>
      <c r="D8343">
        <v>75.930168151855497</v>
      </c>
      <c r="E8343">
        <v>44.068004608154297</v>
      </c>
      <c r="F8343">
        <v>321.20291137695301</v>
      </c>
      <c r="G8343">
        <v>101730.2421875</v>
      </c>
      <c r="H8343">
        <v>103471.5625</v>
      </c>
      <c r="I8343">
        <v>0.52197043405612997</v>
      </c>
      <c r="J8343">
        <v>0</v>
      </c>
    </row>
    <row r="8344" spans="1:10" hidden="1" x14ac:dyDescent="0.25">
      <c r="A8344" s="1">
        <v>37198</v>
      </c>
      <c r="B8344">
        <v>2.94363164901733</v>
      </c>
      <c r="C8344">
        <v>9.3680358886720096</v>
      </c>
      <c r="D8344">
        <v>81.935569763183594</v>
      </c>
      <c r="E8344">
        <v>54.451919555664098</v>
      </c>
      <c r="F8344">
        <v>305.77691650390602</v>
      </c>
      <c r="G8344">
        <v>101442.8125</v>
      </c>
      <c r="H8344">
        <v>103187.34375</v>
      </c>
      <c r="I8344">
        <v>2.82016958808526</v>
      </c>
      <c r="J8344">
        <v>0</v>
      </c>
    </row>
    <row r="8345" spans="1:10" hidden="1" x14ac:dyDescent="0.25">
      <c r="A8345" s="1">
        <v>37199</v>
      </c>
      <c r="B8345">
        <v>4.7283921241760298</v>
      </c>
      <c r="C8345">
        <v>9.2678466796880308</v>
      </c>
      <c r="D8345">
        <v>76.620452880859403</v>
      </c>
      <c r="E8345">
        <v>47.674285888671903</v>
      </c>
      <c r="F8345">
        <v>311.11727905273398</v>
      </c>
      <c r="G8345">
        <v>100900.09375</v>
      </c>
      <c r="H8345">
        <v>102635.921875</v>
      </c>
      <c r="I8345">
        <v>0.88624065101612004</v>
      </c>
      <c r="J8345">
        <v>0</v>
      </c>
    </row>
    <row r="8346" spans="1:10" hidden="1" x14ac:dyDescent="0.25">
      <c r="A8346" s="1">
        <v>37200</v>
      </c>
      <c r="B8346">
        <v>5.5581345558166504</v>
      </c>
      <c r="C8346">
        <v>9.3884826660160492</v>
      </c>
      <c r="D8346">
        <v>84.632568359375</v>
      </c>
      <c r="E8346">
        <v>41.676620483398402</v>
      </c>
      <c r="F8346">
        <v>314.29522705078102</v>
      </c>
      <c r="G8346">
        <v>100699.265625</v>
      </c>
      <c r="H8346">
        <v>102431.03125</v>
      </c>
      <c r="I8346">
        <v>2.4290991132147601</v>
      </c>
      <c r="J8346">
        <v>0</v>
      </c>
    </row>
    <row r="8347" spans="1:10" hidden="1" x14ac:dyDescent="0.25">
      <c r="A8347" s="1">
        <v>37201</v>
      </c>
      <c r="B8347">
        <v>7.0582537651062003</v>
      </c>
      <c r="C8347">
        <v>10.876550292969</v>
      </c>
      <c r="D8347">
        <v>93.576896667480497</v>
      </c>
      <c r="E8347">
        <v>14.5423536300659</v>
      </c>
      <c r="F8347">
        <v>332.70202636718801</v>
      </c>
      <c r="G8347">
        <v>99993.6640625</v>
      </c>
      <c r="H8347">
        <v>101704.0234375</v>
      </c>
      <c r="I8347">
        <v>8.2512200810015202</v>
      </c>
      <c r="J8347">
        <v>0</v>
      </c>
    </row>
    <row r="8348" spans="1:10" hidden="1" x14ac:dyDescent="0.25">
      <c r="A8348" s="1">
        <v>37202</v>
      </c>
      <c r="B8348">
        <v>8.4876823425293004</v>
      </c>
      <c r="C8348">
        <v>10.174066162109</v>
      </c>
      <c r="D8348">
        <v>92.794631958007798</v>
      </c>
      <c r="E8348">
        <v>20.0290431976318</v>
      </c>
      <c r="F8348">
        <v>324.30264282226602</v>
      </c>
      <c r="G8348">
        <v>99489.6015625</v>
      </c>
      <c r="H8348">
        <v>101195.578125</v>
      </c>
      <c r="I8348">
        <v>18.254087772220299</v>
      </c>
      <c r="J8348">
        <v>0</v>
      </c>
    </row>
    <row r="8349" spans="1:10" hidden="1" x14ac:dyDescent="0.25">
      <c r="A8349" s="1">
        <v>37203</v>
      </c>
      <c r="B8349">
        <v>8.6000633239746094</v>
      </c>
      <c r="C8349">
        <v>5.0018554687500201</v>
      </c>
      <c r="D8349">
        <v>78.127693176269503</v>
      </c>
      <c r="E8349">
        <v>60.4791259765625</v>
      </c>
      <c r="F8349">
        <v>271.88928222656199</v>
      </c>
      <c r="G8349">
        <v>99832.359375</v>
      </c>
      <c r="H8349">
        <v>101576.5</v>
      </c>
      <c r="I8349">
        <v>5.9266419382765898</v>
      </c>
      <c r="J8349">
        <v>0</v>
      </c>
    </row>
    <row r="8350" spans="1:10" hidden="1" x14ac:dyDescent="0.25">
      <c r="A8350" s="1">
        <v>37204</v>
      </c>
      <c r="B8350">
        <v>3.3264174461364702</v>
      </c>
      <c r="C8350">
        <v>4.4289489746089998</v>
      </c>
      <c r="D8350">
        <v>66.493431091308594</v>
      </c>
      <c r="E8350">
        <v>61.877780914306598</v>
      </c>
      <c r="F8350">
        <v>278.73394775390602</v>
      </c>
      <c r="G8350">
        <v>101331.609375</v>
      </c>
      <c r="H8350">
        <v>103105.609375</v>
      </c>
      <c r="I8350">
        <v>0.82081395084969699</v>
      </c>
      <c r="J8350">
        <v>0</v>
      </c>
    </row>
    <row r="8351" spans="1:10" hidden="1" x14ac:dyDescent="0.25">
      <c r="A8351" s="1">
        <v>37205</v>
      </c>
      <c r="B8351">
        <v>4.0086102485656703</v>
      </c>
      <c r="C8351">
        <v>9.7285095214839998</v>
      </c>
      <c r="D8351">
        <v>89.473373413085895</v>
      </c>
      <c r="E8351">
        <v>32.928333282470703</v>
      </c>
      <c r="F8351">
        <v>317.89511108398398</v>
      </c>
      <c r="G8351">
        <v>101198.703125</v>
      </c>
      <c r="H8351">
        <v>102936.8203125</v>
      </c>
      <c r="I8351">
        <v>1.2798800744349099</v>
      </c>
      <c r="J8351">
        <v>0</v>
      </c>
    </row>
    <row r="8352" spans="1:10" hidden="1" x14ac:dyDescent="0.25">
      <c r="A8352" s="1">
        <v>37206</v>
      </c>
      <c r="B8352">
        <v>4.1603574752807599</v>
      </c>
      <c r="C8352">
        <v>9.9703613281250192</v>
      </c>
      <c r="D8352">
        <v>87.936973571777301</v>
      </c>
      <c r="E8352">
        <v>39.766521453857401</v>
      </c>
      <c r="F8352">
        <v>311.30700683593801</v>
      </c>
      <c r="G8352">
        <v>100978.8359375</v>
      </c>
      <c r="H8352">
        <v>102711.640625</v>
      </c>
      <c r="I8352">
        <v>0.68898591853212598</v>
      </c>
      <c r="J8352">
        <v>0</v>
      </c>
    </row>
    <row r="8353" spans="1:10" hidden="1" x14ac:dyDescent="0.25">
      <c r="A8353" s="1">
        <v>37207</v>
      </c>
      <c r="B8353">
        <v>5.6513605117797896</v>
      </c>
      <c r="C8353">
        <v>10.264855957030999</v>
      </c>
      <c r="D8353">
        <v>91.579315185546903</v>
      </c>
      <c r="E8353">
        <v>28.315059661865199</v>
      </c>
      <c r="F8353">
        <v>326.72525024414102</v>
      </c>
      <c r="G8353">
        <v>100133.71875</v>
      </c>
      <c r="H8353">
        <v>101850.234375</v>
      </c>
      <c r="I8353">
        <v>6.6913154209032601</v>
      </c>
      <c r="J8353">
        <v>5.33509957313073</v>
      </c>
    </row>
    <row r="8354" spans="1:10" hidden="1" x14ac:dyDescent="0.25">
      <c r="A8354" s="1">
        <v>37208</v>
      </c>
      <c r="B8354">
        <v>3.63015580177307</v>
      </c>
      <c r="C8354">
        <v>5.7031494140620103</v>
      </c>
      <c r="D8354">
        <v>72.092605590820298</v>
      </c>
      <c r="E8354">
        <v>54.830657958984403</v>
      </c>
      <c r="F8354">
        <v>284.35485839843801</v>
      </c>
      <c r="G8354">
        <v>101333.578125</v>
      </c>
      <c r="H8354">
        <v>103099.375</v>
      </c>
      <c r="I8354">
        <v>1.26192250172608</v>
      </c>
      <c r="J8354">
        <v>0</v>
      </c>
    </row>
    <row r="8355" spans="1:10" hidden="1" x14ac:dyDescent="0.25">
      <c r="A8355" s="1">
        <v>37209</v>
      </c>
      <c r="B8355">
        <v>2.3917274475097701</v>
      </c>
      <c r="C8355">
        <v>7.6507202148440001</v>
      </c>
      <c r="D8355">
        <v>81.912429809570298</v>
      </c>
      <c r="E8355">
        <v>44.449642181396499</v>
      </c>
      <c r="F8355">
        <v>298.51687622070301</v>
      </c>
      <c r="G8355">
        <v>101826.296875</v>
      </c>
      <c r="H8355">
        <v>103588.328125</v>
      </c>
      <c r="I8355">
        <v>0</v>
      </c>
      <c r="J8355">
        <v>0</v>
      </c>
    </row>
    <row r="8356" spans="1:10" hidden="1" x14ac:dyDescent="0.25">
      <c r="A8356" s="1">
        <v>37210</v>
      </c>
      <c r="B8356">
        <v>1.6265954971313501</v>
      </c>
      <c r="C8356">
        <v>8.2310424804690001</v>
      </c>
      <c r="D8356">
        <v>86.906036376953097</v>
      </c>
      <c r="E8356">
        <v>36.681522369384801</v>
      </c>
      <c r="F8356">
        <v>313.69079589843801</v>
      </c>
      <c r="G8356">
        <v>102050.71875</v>
      </c>
      <c r="H8356">
        <v>103812.828125</v>
      </c>
      <c r="I8356">
        <v>0.28328504122328002</v>
      </c>
      <c r="J8356">
        <v>5.6657008244656</v>
      </c>
    </row>
    <row r="8357" spans="1:10" hidden="1" x14ac:dyDescent="0.25">
      <c r="A8357" s="1">
        <v>37211</v>
      </c>
      <c r="B8357">
        <v>2.00486183166504</v>
      </c>
      <c r="C8357">
        <v>6.4251647949220096</v>
      </c>
      <c r="D8357">
        <v>90.972755432128906</v>
      </c>
      <c r="E8357">
        <v>35.451889038085902</v>
      </c>
      <c r="F8357">
        <v>307.65521240234398</v>
      </c>
      <c r="G8357">
        <v>102200.90625</v>
      </c>
      <c r="H8357">
        <v>103977.109375</v>
      </c>
      <c r="I8357">
        <v>0</v>
      </c>
      <c r="J8357">
        <v>0</v>
      </c>
    </row>
    <row r="8358" spans="1:10" hidden="1" x14ac:dyDescent="0.25">
      <c r="A8358" s="1">
        <v>37212</v>
      </c>
      <c r="B8358">
        <v>2.2332334518432599</v>
      </c>
      <c r="C8358">
        <v>7.2175537109380299</v>
      </c>
      <c r="D8358">
        <v>88.214836120605497</v>
      </c>
      <c r="E8358">
        <v>27.8072319030762</v>
      </c>
      <c r="F8358">
        <v>311.81591796875</v>
      </c>
      <c r="G8358">
        <v>101517.390625</v>
      </c>
      <c r="H8358">
        <v>103276.7109375</v>
      </c>
      <c r="I8358">
        <v>2.9911399818956799</v>
      </c>
      <c r="J8358">
        <v>0</v>
      </c>
    </row>
    <row r="8359" spans="1:10" hidden="1" x14ac:dyDescent="0.25">
      <c r="A8359" s="1">
        <v>37213</v>
      </c>
      <c r="B8359">
        <v>1.7899209260940601</v>
      </c>
      <c r="C8359">
        <v>6.8013244628910501</v>
      </c>
      <c r="D8359">
        <v>87.078224182128906</v>
      </c>
      <c r="E8359">
        <v>34.4632377624512</v>
      </c>
      <c r="F8359">
        <v>295.34832763671898</v>
      </c>
      <c r="G8359">
        <v>100871.828125</v>
      </c>
      <c r="H8359">
        <v>102622.546875</v>
      </c>
      <c r="I8359">
        <v>0.33011236373567998</v>
      </c>
      <c r="J8359">
        <v>0</v>
      </c>
    </row>
    <row r="8360" spans="1:10" hidden="1" x14ac:dyDescent="0.25">
      <c r="A8360" s="1">
        <v>37214</v>
      </c>
      <c r="B8360">
        <v>2.2328004837036102</v>
      </c>
      <c r="C8360">
        <v>5.7782531738280296</v>
      </c>
      <c r="D8360">
        <v>90.687644958496094</v>
      </c>
      <c r="E8360">
        <v>34.661922454833999</v>
      </c>
      <c r="F8360">
        <v>296.90295410156199</v>
      </c>
      <c r="G8360">
        <v>100820.1328125</v>
      </c>
      <c r="H8360">
        <v>102576.625</v>
      </c>
      <c r="I8360">
        <v>0</v>
      </c>
      <c r="J8360">
        <v>0</v>
      </c>
    </row>
    <row r="8361" spans="1:10" hidden="1" x14ac:dyDescent="0.25">
      <c r="A8361" s="1">
        <v>37215</v>
      </c>
      <c r="B8361">
        <v>5.3335933685302699</v>
      </c>
      <c r="C8361">
        <v>9.0184265136720096</v>
      </c>
      <c r="D8361">
        <v>86.615539550781193</v>
      </c>
      <c r="E8361">
        <v>21.566577911376999</v>
      </c>
      <c r="F8361">
        <v>303.92874145507801</v>
      </c>
      <c r="G8361">
        <v>100689.203125</v>
      </c>
      <c r="H8361">
        <v>102422.9453125</v>
      </c>
      <c r="I8361">
        <v>2.7757009724155099</v>
      </c>
      <c r="J8361">
        <v>0</v>
      </c>
    </row>
    <row r="8362" spans="1:10" hidden="1" x14ac:dyDescent="0.25">
      <c r="A8362" s="1">
        <v>37216</v>
      </c>
      <c r="B8362">
        <v>8.0223197937011701</v>
      </c>
      <c r="C8362">
        <v>11.160943603515999</v>
      </c>
      <c r="D8362">
        <v>91.720748901367202</v>
      </c>
      <c r="E8362">
        <v>17.333189010620099</v>
      </c>
      <c r="F8362">
        <v>327.50009155273398</v>
      </c>
      <c r="G8362">
        <v>100424.6171875</v>
      </c>
      <c r="H8362">
        <v>102140.6015625</v>
      </c>
      <c r="I8362">
        <v>21.098082605749401</v>
      </c>
      <c r="J8362">
        <v>0</v>
      </c>
    </row>
    <row r="8363" spans="1:10" hidden="1" x14ac:dyDescent="0.25">
      <c r="A8363" s="1">
        <v>37217</v>
      </c>
      <c r="B8363">
        <v>3.1569638252258301</v>
      </c>
      <c r="C8363">
        <v>8.3402343750000192</v>
      </c>
      <c r="D8363">
        <v>84.151359558105497</v>
      </c>
      <c r="E8363">
        <v>30.665332794189499</v>
      </c>
      <c r="F8363">
        <v>300.20458984375</v>
      </c>
      <c r="G8363">
        <v>100859.765625</v>
      </c>
      <c r="H8363">
        <v>102600.703125</v>
      </c>
      <c r="I8363">
        <v>0.68272440112195998</v>
      </c>
      <c r="J8363">
        <v>0</v>
      </c>
    </row>
    <row r="8364" spans="1:10" hidden="1" x14ac:dyDescent="0.25">
      <c r="A8364" s="1">
        <v>37218</v>
      </c>
      <c r="B8364">
        <v>4.6473536491393999</v>
      </c>
      <c r="C8364">
        <v>9.0503479003910492</v>
      </c>
      <c r="D8364">
        <v>89.710968017578097</v>
      </c>
      <c r="E8364">
        <v>23.9945583343506</v>
      </c>
      <c r="F8364">
        <v>320.220947265625</v>
      </c>
      <c r="G8364">
        <v>100720.25</v>
      </c>
      <c r="H8364">
        <v>102454.46875</v>
      </c>
      <c r="I8364">
        <v>1.65850743069313</v>
      </c>
      <c r="J8364">
        <v>0</v>
      </c>
    </row>
    <row r="8365" spans="1:10" hidden="1" x14ac:dyDescent="0.25">
      <c r="A8365" s="1">
        <v>37219</v>
      </c>
      <c r="B8365">
        <v>5.7578287124633798</v>
      </c>
      <c r="C8365">
        <v>11.226281738280999</v>
      </c>
      <c r="D8365">
        <v>93.653327941894503</v>
      </c>
      <c r="E8365">
        <v>16.011552810668899</v>
      </c>
      <c r="F8365">
        <v>341.3466796875</v>
      </c>
      <c r="G8365">
        <v>100146.828125</v>
      </c>
      <c r="H8365">
        <v>101857.6953125</v>
      </c>
      <c r="I8365">
        <v>6.7760080564767096</v>
      </c>
      <c r="J8365">
        <v>0</v>
      </c>
    </row>
    <row r="8366" spans="1:10" hidden="1" x14ac:dyDescent="0.25">
      <c r="A8366" s="1">
        <v>37220</v>
      </c>
      <c r="B8366">
        <v>6.4937000274658203</v>
      </c>
      <c r="C8366">
        <v>8.2289672851560507</v>
      </c>
      <c r="D8366">
        <v>77.706466674804702</v>
      </c>
      <c r="E8366">
        <v>41.415317535400398</v>
      </c>
      <c r="F8366">
        <v>286.74066162109398</v>
      </c>
      <c r="G8366">
        <v>99653.6328125</v>
      </c>
      <c r="H8366">
        <v>101374.6015625</v>
      </c>
      <c r="I8366">
        <v>5.5682080797851103</v>
      </c>
      <c r="J8366">
        <v>0</v>
      </c>
    </row>
    <row r="8367" spans="1:10" hidden="1" x14ac:dyDescent="0.25">
      <c r="A8367" s="1">
        <v>37221</v>
      </c>
      <c r="B8367">
        <v>4.22743797302246</v>
      </c>
      <c r="C8367">
        <v>5.6841369628910501</v>
      </c>
      <c r="D8367">
        <v>79.741790771484403</v>
      </c>
      <c r="E8367">
        <v>35.851222991943402</v>
      </c>
      <c r="F8367">
        <v>278.80334472656199</v>
      </c>
      <c r="G8367">
        <v>99602.609375</v>
      </c>
      <c r="H8367">
        <v>101338.328125</v>
      </c>
      <c r="I8367">
        <v>0.25780548312468399</v>
      </c>
      <c r="J8367">
        <v>0</v>
      </c>
    </row>
    <row r="8368" spans="1:10" hidden="1" x14ac:dyDescent="0.25">
      <c r="A8368" s="1">
        <v>37222</v>
      </c>
      <c r="B8368">
        <v>8.1188125610351598</v>
      </c>
      <c r="C8368">
        <v>6.6442199707030296</v>
      </c>
      <c r="D8368">
        <v>80.475456237792997</v>
      </c>
      <c r="E8368">
        <v>26.01247215271</v>
      </c>
      <c r="F8368">
        <v>295.73123168945301</v>
      </c>
      <c r="G8368">
        <v>98629.203125</v>
      </c>
      <c r="H8368">
        <v>100342.03125</v>
      </c>
      <c r="I8368">
        <v>11.149688065052</v>
      </c>
      <c r="J8368">
        <v>0</v>
      </c>
    </row>
    <row r="8369" spans="1:10" hidden="1" x14ac:dyDescent="0.25">
      <c r="A8369" s="1">
        <v>37223</v>
      </c>
      <c r="B8369">
        <v>6.4798164367675799</v>
      </c>
      <c r="C8369">
        <v>8.4934326171880308</v>
      </c>
      <c r="D8369">
        <v>84.058807373046903</v>
      </c>
      <c r="E8369">
        <v>12.6690473556519</v>
      </c>
      <c r="F8369">
        <v>312.072998046875</v>
      </c>
      <c r="G8369">
        <v>99333.890625</v>
      </c>
      <c r="H8369">
        <v>101047.5625</v>
      </c>
      <c r="I8369">
        <v>18.227694835513901</v>
      </c>
      <c r="J8369">
        <v>0</v>
      </c>
    </row>
    <row r="8370" spans="1:10" hidden="1" x14ac:dyDescent="0.25">
      <c r="A8370" s="1">
        <v>37224</v>
      </c>
      <c r="B8370">
        <v>4.9728980064392099</v>
      </c>
      <c r="C8370">
        <v>11.367547607422001</v>
      </c>
      <c r="D8370">
        <v>96.496841430664105</v>
      </c>
      <c r="E8370">
        <v>6.9305891990661603</v>
      </c>
      <c r="F8370">
        <v>344.12539672851602</v>
      </c>
      <c r="G8370">
        <v>98664.1875</v>
      </c>
      <c r="H8370">
        <v>100348.859375</v>
      </c>
      <c r="I8370">
        <v>24.915455281734499</v>
      </c>
      <c r="J8370">
        <v>0</v>
      </c>
    </row>
    <row r="8371" spans="1:10" hidden="1" x14ac:dyDescent="0.25">
      <c r="A8371" s="1">
        <v>37225</v>
      </c>
      <c r="B8371">
        <v>6.8427448272705096</v>
      </c>
      <c r="C8371">
        <v>11.469689941405999</v>
      </c>
      <c r="D8371">
        <v>94.991325378417997</v>
      </c>
      <c r="E8371">
        <v>11.1987857818604</v>
      </c>
      <c r="F8371">
        <v>338.77420043945301</v>
      </c>
      <c r="G8371">
        <v>97971.4765625</v>
      </c>
      <c r="H8371">
        <v>99643.765625</v>
      </c>
      <c r="I8371">
        <v>21.938962675631</v>
      </c>
      <c r="J8371">
        <v>0</v>
      </c>
    </row>
    <row r="8372" spans="1:10" hidden="1" x14ac:dyDescent="0.25">
      <c r="A8372" s="1">
        <v>37226</v>
      </c>
      <c r="B8372">
        <v>4.8839554786682102</v>
      </c>
      <c r="C8372">
        <v>5.4211364746089998</v>
      </c>
      <c r="D8372">
        <v>78.091995239257798</v>
      </c>
      <c r="E8372">
        <v>31.7259197235107</v>
      </c>
      <c r="F8372">
        <v>274.36032104492199</v>
      </c>
      <c r="G8372">
        <v>99239.4375</v>
      </c>
      <c r="H8372">
        <v>100970.6015625</v>
      </c>
      <c r="I8372">
        <v>7.78660154901445</v>
      </c>
      <c r="J8372">
        <v>0</v>
      </c>
    </row>
    <row r="8373" spans="1:10" hidden="1" x14ac:dyDescent="0.25">
      <c r="A8373" s="1">
        <v>37227</v>
      </c>
      <c r="B8373">
        <v>5.7415904998779297</v>
      </c>
      <c r="C8373">
        <v>5.4878784179690001</v>
      </c>
      <c r="D8373">
        <v>75.431365966796903</v>
      </c>
      <c r="E8373">
        <v>23.9225978851318</v>
      </c>
      <c r="F8373">
        <v>277.00796508789102</v>
      </c>
      <c r="G8373">
        <v>99823.1171875</v>
      </c>
      <c r="H8373">
        <v>101563.9453125</v>
      </c>
      <c r="I8373">
        <v>3.27059085248038</v>
      </c>
      <c r="J8373">
        <v>0</v>
      </c>
    </row>
    <row r="8374" spans="1:10" hidden="1" x14ac:dyDescent="0.25">
      <c r="A8374" s="1">
        <v>37228</v>
      </c>
      <c r="B8374">
        <v>8.9918947219848597</v>
      </c>
      <c r="C8374">
        <v>8.2081542968750192</v>
      </c>
      <c r="D8374">
        <v>89.410797119140597</v>
      </c>
      <c r="E8374">
        <v>9.6135110855102504</v>
      </c>
      <c r="F8374">
        <v>303.10897827148398</v>
      </c>
      <c r="G8374">
        <v>98445.3125</v>
      </c>
      <c r="H8374">
        <v>100145.4296875</v>
      </c>
      <c r="I8374">
        <v>36.469556763768203</v>
      </c>
      <c r="J8374">
        <v>0</v>
      </c>
    </row>
    <row r="8375" spans="1:10" hidden="1" x14ac:dyDescent="0.25">
      <c r="A8375" s="1">
        <v>37229</v>
      </c>
      <c r="B8375">
        <v>6.0194263458251998</v>
      </c>
      <c r="C8375">
        <v>6.4687744140620103</v>
      </c>
      <c r="D8375">
        <v>80.859283447265597</v>
      </c>
      <c r="E8375">
        <v>23.9946994781494</v>
      </c>
      <c r="F8375">
        <v>287.23284912109398</v>
      </c>
      <c r="G8375">
        <v>99085.6015625</v>
      </c>
      <c r="H8375">
        <v>100807.3984375</v>
      </c>
      <c r="I8375">
        <v>12.5124685931951</v>
      </c>
      <c r="J8375">
        <v>0</v>
      </c>
    </row>
    <row r="8376" spans="1:10" hidden="1" x14ac:dyDescent="0.25">
      <c r="A8376" s="1">
        <v>37230</v>
      </c>
      <c r="B8376">
        <v>5.9973773956298801</v>
      </c>
      <c r="C8376">
        <v>7.2300964355470096</v>
      </c>
      <c r="D8376">
        <v>86.407020568847699</v>
      </c>
      <c r="E8376">
        <v>22.612531661987301</v>
      </c>
      <c r="F8376">
        <v>299.20584106445301</v>
      </c>
      <c r="G8376">
        <v>99320.4375</v>
      </c>
      <c r="H8376">
        <v>101041.8125</v>
      </c>
      <c r="I8376">
        <v>12.2999219689518</v>
      </c>
      <c r="J8376">
        <v>0</v>
      </c>
    </row>
    <row r="8377" spans="1:10" hidden="1" x14ac:dyDescent="0.25">
      <c r="A8377" s="1">
        <v>37231</v>
      </c>
      <c r="B8377">
        <v>5.7539935111999503</v>
      </c>
      <c r="C8377">
        <v>7.2690673828120103</v>
      </c>
      <c r="D8377">
        <v>88.495216369628906</v>
      </c>
      <c r="E8377">
        <v>5.6064901351928702</v>
      </c>
      <c r="F8377">
        <v>315.38491821289102</v>
      </c>
      <c r="G8377">
        <v>100397.296875</v>
      </c>
      <c r="H8377">
        <v>102137.328125</v>
      </c>
      <c r="I8377">
        <v>15.2667007874698</v>
      </c>
      <c r="J8377">
        <v>0</v>
      </c>
    </row>
    <row r="8378" spans="1:10" hidden="1" x14ac:dyDescent="0.25">
      <c r="A8378" s="1">
        <v>37232</v>
      </c>
      <c r="B8378">
        <v>6.4992179870605504</v>
      </c>
      <c r="C8378">
        <v>10.276330566405999</v>
      </c>
      <c r="D8378">
        <v>90.497238159179702</v>
      </c>
      <c r="E8378">
        <v>21.286159515380898</v>
      </c>
      <c r="F8378">
        <v>316.62878417968801</v>
      </c>
      <c r="G8378">
        <v>100660.46875</v>
      </c>
      <c r="H8378">
        <v>102385.9140625</v>
      </c>
      <c r="I8378">
        <v>1.7069723282475</v>
      </c>
      <c r="J8378">
        <v>0</v>
      </c>
    </row>
    <row r="8379" spans="1:10" hidden="1" x14ac:dyDescent="0.25">
      <c r="A8379" s="1">
        <v>37233</v>
      </c>
      <c r="B8379">
        <v>4.9156455993652299</v>
      </c>
      <c r="C8379">
        <v>8.4157958984380308</v>
      </c>
      <c r="D8379">
        <v>85.453590393066406</v>
      </c>
      <c r="E8379">
        <v>25.113008499145501</v>
      </c>
      <c r="F8379">
        <v>296.28036499023398</v>
      </c>
      <c r="G8379">
        <v>101288.1484375</v>
      </c>
      <c r="H8379">
        <v>103035.9453125</v>
      </c>
      <c r="I8379">
        <v>0</v>
      </c>
      <c r="J8379">
        <v>0</v>
      </c>
    </row>
    <row r="8380" spans="1:10" hidden="1" x14ac:dyDescent="0.25">
      <c r="A8380" s="1">
        <v>37234</v>
      </c>
      <c r="B8380">
        <v>5.0215711593627903</v>
      </c>
      <c r="C8380">
        <v>6.1559082031250201</v>
      </c>
      <c r="D8380">
        <v>81.362136840820298</v>
      </c>
      <c r="E8380">
        <v>29.09348487854</v>
      </c>
      <c r="F8380">
        <v>280.41726684570301</v>
      </c>
      <c r="G8380">
        <v>101432.5546875</v>
      </c>
      <c r="H8380">
        <v>103197.1328125</v>
      </c>
      <c r="I8380">
        <v>0</v>
      </c>
      <c r="J8380">
        <v>0</v>
      </c>
    </row>
    <row r="8381" spans="1:10" hidden="1" x14ac:dyDescent="0.25">
      <c r="A8381" s="1">
        <v>37235</v>
      </c>
      <c r="B8381">
        <v>5.9638695716857901</v>
      </c>
      <c r="C8381">
        <v>6.4923034667970096</v>
      </c>
      <c r="D8381">
        <v>76.213150024414105</v>
      </c>
      <c r="E8381">
        <v>32.915714263916001</v>
      </c>
      <c r="F8381">
        <v>272.60208129882801</v>
      </c>
      <c r="G8381">
        <v>101388.359375</v>
      </c>
      <c r="H8381">
        <v>103150.09375</v>
      </c>
      <c r="I8381">
        <v>0</v>
      </c>
      <c r="J8381">
        <v>0</v>
      </c>
    </row>
    <row r="8382" spans="1:10" hidden="1" x14ac:dyDescent="0.25">
      <c r="A8382" s="1">
        <v>37236</v>
      </c>
      <c r="B8382">
        <v>5.0637707710266104</v>
      </c>
      <c r="C8382">
        <v>6.4370361328120103</v>
      </c>
      <c r="D8382">
        <v>73.645957946777301</v>
      </c>
      <c r="E8382">
        <v>30.799169540405298</v>
      </c>
      <c r="F8382">
        <v>264.69836425781199</v>
      </c>
      <c r="G8382">
        <v>101680.9453125</v>
      </c>
      <c r="H8382">
        <v>103448.0625</v>
      </c>
      <c r="I8382">
        <v>0</v>
      </c>
      <c r="J8382">
        <v>0</v>
      </c>
    </row>
    <row r="8383" spans="1:10" hidden="1" x14ac:dyDescent="0.25">
      <c r="A8383" s="1">
        <v>37237</v>
      </c>
      <c r="B8383">
        <v>4.3934431076049796</v>
      </c>
      <c r="C8383">
        <v>6.5935302734380299</v>
      </c>
      <c r="D8383">
        <v>70.594657897949205</v>
      </c>
      <c r="E8383">
        <v>31.486761093139599</v>
      </c>
      <c r="F8383">
        <v>266.97921752929699</v>
      </c>
      <c r="G8383">
        <v>101644.65625</v>
      </c>
      <c r="H8383">
        <v>103410.3125</v>
      </c>
      <c r="I8383">
        <v>0</v>
      </c>
      <c r="J8383">
        <v>0</v>
      </c>
    </row>
    <row r="8384" spans="1:10" hidden="1" x14ac:dyDescent="0.25">
      <c r="A8384" s="1">
        <v>37238</v>
      </c>
      <c r="B8384">
        <v>6.1264958381652797</v>
      </c>
      <c r="C8384">
        <v>5.8019958496089998</v>
      </c>
      <c r="D8384">
        <v>77.290847778320298</v>
      </c>
      <c r="E8384">
        <v>22.631210327148398</v>
      </c>
      <c r="F8384">
        <v>283.08236694335898</v>
      </c>
      <c r="G8384">
        <v>101303.796875</v>
      </c>
      <c r="H8384">
        <v>103068.3828125</v>
      </c>
      <c r="I8384">
        <v>0</v>
      </c>
      <c r="J8384">
        <v>0</v>
      </c>
    </row>
    <row r="8385" spans="1:10" hidden="1" x14ac:dyDescent="0.25">
      <c r="A8385" s="1">
        <v>37239</v>
      </c>
      <c r="B8385">
        <v>5.02632808685303</v>
      </c>
      <c r="C8385">
        <v>4.8469787597660501</v>
      </c>
      <c r="D8385">
        <v>74.075881958007798</v>
      </c>
      <c r="E8385">
        <v>18.506414413452099</v>
      </c>
      <c r="F8385">
        <v>291.73223876953102</v>
      </c>
      <c r="G8385">
        <v>101745.5546875</v>
      </c>
      <c r="H8385">
        <v>103524.0234375</v>
      </c>
      <c r="I8385">
        <v>0</v>
      </c>
      <c r="J8385">
        <v>0</v>
      </c>
    </row>
    <row r="8386" spans="1:10" hidden="1" x14ac:dyDescent="0.25">
      <c r="A8386" s="1">
        <v>37240</v>
      </c>
      <c r="B8386">
        <v>3.8182206153869598</v>
      </c>
      <c r="C8386">
        <v>0.914331054688034</v>
      </c>
      <c r="D8386">
        <v>78.582359313964801</v>
      </c>
      <c r="E8386">
        <v>31.4561958312988</v>
      </c>
      <c r="F8386">
        <v>247.936767578125</v>
      </c>
      <c r="G8386">
        <v>102009.65625</v>
      </c>
      <c r="H8386">
        <v>103818.546875</v>
      </c>
      <c r="I8386">
        <v>0</v>
      </c>
      <c r="J8386">
        <v>0</v>
      </c>
    </row>
    <row r="8387" spans="1:10" hidden="1" x14ac:dyDescent="0.25">
      <c r="A8387" s="1">
        <v>37241</v>
      </c>
      <c r="B8387">
        <v>4.3740677833557102</v>
      </c>
      <c r="C8387">
        <v>3.3504882812500201</v>
      </c>
      <c r="D8387">
        <v>81.884124755859403</v>
      </c>
      <c r="E8387">
        <v>22.683244705200199</v>
      </c>
      <c r="F8387">
        <v>284.88351440429699</v>
      </c>
      <c r="G8387">
        <v>101975.25</v>
      </c>
      <c r="H8387">
        <v>103767.484375</v>
      </c>
      <c r="I8387">
        <v>1.2685935012996199</v>
      </c>
      <c r="J8387">
        <v>0</v>
      </c>
    </row>
    <row r="8388" spans="1:10" hidden="1" x14ac:dyDescent="0.25">
      <c r="A8388" s="1">
        <v>37242</v>
      </c>
      <c r="B8388">
        <v>3.75403833389282</v>
      </c>
      <c r="C8388">
        <v>3.1379943847660501</v>
      </c>
      <c r="D8388">
        <v>79.463088989257798</v>
      </c>
      <c r="E8388">
        <v>23.9283123016357</v>
      </c>
      <c r="F8388">
        <v>280.87472534179699</v>
      </c>
      <c r="G8388">
        <v>102215.96875</v>
      </c>
      <c r="H8388">
        <v>104013.78125</v>
      </c>
      <c r="I8388">
        <v>0.76733547030016802</v>
      </c>
      <c r="J8388">
        <v>0</v>
      </c>
    </row>
    <row r="8389" spans="1:10" hidden="1" x14ac:dyDescent="0.25">
      <c r="A8389" s="1">
        <v>37243</v>
      </c>
      <c r="B8389">
        <v>2.98168873786926</v>
      </c>
      <c r="C8389">
        <v>2.1235595703120098</v>
      </c>
      <c r="D8389">
        <v>83.290588378906193</v>
      </c>
      <c r="E8389">
        <v>24.011499404907202</v>
      </c>
      <c r="F8389">
        <v>271.18148803710898</v>
      </c>
      <c r="G8389">
        <v>102220.65625</v>
      </c>
      <c r="H8389">
        <v>104025.3046875</v>
      </c>
      <c r="I8389">
        <v>3.5703255096450399</v>
      </c>
      <c r="J8389">
        <v>0</v>
      </c>
    </row>
    <row r="8390" spans="1:10" hidden="1" x14ac:dyDescent="0.25">
      <c r="A8390" s="1">
        <v>37244</v>
      </c>
      <c r="B8390">
        <v>2.7563524246215798</v>
      </c>
      <c r="C8390">
        <v>3.3880249023440001</v>
      </c>
      <c r="D8390">
        <v>75.255241394042997</v>
      </c>
      <c r="E8390">
        <v>23.357742309570298</v>
      </c>
      <c r="F8390">
        <v>272.45471191406199</v>
      </c>
      <c r="G8390">
        <v>101858.0703125</v>
      </c>
      <c r="H8390">
        <v>103648.0625</v>
      </c>
      <c r="I8390">
        <v>2.7874085004441498</v>
      </c>
      <c r="J8390">
        <v>0</v>
      </c>
    </row>
    <row r="8391" spans="1:10" hidden="1" x14ac:dyDescent="0.25">
      <c r="A8391" s="1">
        <v>37245</v>
      </c>
      <c r="B8391">
        <v>2.9873507022857702</v>
      </c>
      <c r="C8391">
        <v>3.1217590332030301</v>
      </c>
      <c r="D8391">
        <v>80.095245361328097</v>
      </c>
      <c r="E8391">
        <v>22.115858078002901</v>
      </c>
      <c r="F8391">
        <v>276.76388549804699</v>
      </c>
      <c r="G8391">
        <v>101604.7109375</v>
      </c>
      <c r="H8391">
        <v>103391.8828125</v>
      </c>
      <c r="I8391">
        <v>0</v>
      </c>
      <c r="J8391">
        <v>0</v>
      </c>
    </row>
    <row r="8392" spans="1:10" hidden="1" x14ac:dyDescent="0.25">
      <c r="A8392" s="1">
        <v>37246</v>
      </c>
      <c r="B8392">
        <v>5.7374000549316397</v>
      </c>
      <c r="C8392">
        <v>6.5351806640620103</v>
      </c>
      <c r="D8392">
        <v>77.862113952636705</v>
      </c>
      <c r="E8392">
        <v>17.1468601226807</v>
      </c>
      <c r="F8392">
        <v>298.23184204101602</v>
      </c>
      <c r="G8392">
        <v>100507.4140625</v>
      </c>
      <c r="H8392">
        <v>102253.53125</v>
      </c>
      <c r="I8392">
        <v>2.1327506401576102</v>
      </c>
      <c r="J8392">
        <v>0</v>
      </c>
    </row>
    <row r="8393" spans="1:10" hidden="1" x14ac:dyDescent="0.25">
      <c r="A8393" s="1">
        <v>37247</v>
      </c>
      <c r="B8393">
        <v>3.2908694744110099</v>
      </c>
      <c r="C8393">
        <v>2.3987976074220101</v>
      </c>
      <c r="D8393">
        <v>77.094215393066406</v>
      </c>
      <c r="E8393">
        <v>25.9047546386719</v>
      </c>
      <c r="F8393">
        <v>270.71563720703102</v>
      </c>
      <c r="G8393">
        <v>100398.140625</v>
      </c>
      <c r="H8393">
        <v>102168.8125</v>
      </c>
      <c r="I8393">
        <v>0</v>
      </c>
      <c r="J8393">
        <v>0</v>
      </c>
    </row>
    <row r="8394" spans="1:10" hidden="1" x14ac:dyDescent="0.25">
      <c r="A8394" s="1">
        <v>37248</v>
      </c>
      <c r="B8394">
        <v>3.41800785064697</v>
      </c>
      <c r="C8394">
        <v>3.0830322265620098</v>
      </c>
      <c r="D8394">
        <v>74.232841491699205</v>
      </c>
      <c r="E8394">
        <v>15.285580635070801</v>
      </c>
      <c r="F8394">
        <v>280.81066894531199</v>
      </c>
      <c r="G8394">
        <v>100447.9140625</v>
      </c>
      <c r="H8394">
        <v>102215.328125</v>
      </c>
      <c r="I8394">
        <v>0.99912728474009904</v>
      </c>
      <c r="J8394">
        <v>0</v>
      </c>
    </row>
    <row r="8395" spans="1:10" hidden="1" x14ac:dyDescent="0.25">
      <c r="A8395" s="1">
        <v>37249</v>
      </c>
      <c r="B8395">
        <v>6.5153136253356898</v>
      </c>
      <c r="C8395">
        <v>7.5424133300780296</v>
      </c>
      <c r="D8395">
        <v>85.860671997070298</v>
      </c>
      <c r="E8395">
        <v>16.935375213623001</v>
      </c>
      <c r="F8395">
        <v>299.52633666992199</v>
      </c>
      <c r="G8395">
        <v>99501.7734375</v>
      </c>
      <c r="H8395">
        <v>101224.1875</v>
      </c>
      <c r="I8395">
        <v>1.6992678400129</v>
      </c>
      <c r="J8395">
        <v>0</v>
      </c>
    </row>
    <row r="8396" spans="1:10" hidden="1" x14ac:dyDescent="0.25">
      <c r="A8396" s="1">
        <v>37250</v>
      </c>
      <c r="B8396">
        <v>6.3675742149353001</v>
      </c>
      <c r="C8396">
        <v>4.1153808593750201</v>
      </c>
      <c r="D8396">
        <v>84.057052612304702</v>
      </c>
      <c r="E8396">
        <v>24.0582790374756</v>
      </c>
      <c r="F8396">
        <v>276.7548828125</v>
      </c>
      <c r="G8396">
        <v>99172.625</v>
      </c>
      <c r="H8396">
        <v>100910.9375</v>
      </c>
      <c r="I8396">
        <v>2.8253672062419399</v>
      </c>
      <c r="J8396">
        <v>0</v>
      </c>
    </row>
    <row r="8397" spans="1:10" hidden="1" x14ac:dyDescent="0.25">
      <c r="A8397" s="1">
        <v>37251</v>
      </c>
      <c r="B8397">
        <v>4.0590367317199698</v>
      </c>
      <c r="C8397">
        <v>2.9095397949220101</v>
      </c>
      <c r="D8397">
        <v>83.645149230957003</v>
      </c>
      <c r="E8397">
        <v>15.8319139480591</v>
      </c>
      <c r="F8397">
        <v>277.867919921875</v>
      </c>
      <c r="G8397">
        <v>99524.515625</v>
      </c>
      <c r="H8397">
        <v>101276.65625</v>
      </c>
      <c r="I8397">
        <v>3.6361047998070699</v>
      </c>
      <c r="J8397">
        <v>0</v>
      </c>
    </row>
    <row r="8398" spans="1:10" hidden="1" x14ac:dyDescent="0.25">
      <c r="A8398" s="1">
        <v>37252</v>
      </c>
      <c r="B8398">
        <v>8.0851783752441406</v>
      </c>
      <c r="C8398">
        <v>7.2372985839839998</v>
      </c>
      <c r="D8398">
        <v>86.337455749511705</v>
      </c>
      <c r="E8398">
        <v>14.253856658935501</v>
      </c>
      <c r="F8398">
        <v>304.28436279296898</v>
      </c>
      <c r="G8398">
        <v>98801.296875</v>
      </c>
      <c r="H8398">
        <v>100513.3984375</v>
      </c>
      <c r="I8398">
        <v>4.8961003543809003</v>
      </c>
      <c r="J8398">
        <v>0</v>
      </c>
    </row>
    <row r="8399" spans="1:10" hidden="1" x14ac:dyDescent="0.25">
      <c r="A8399" s="1">
        <v>37253</v>
      </c>
      <c r="B8399">
        <v>5.1208391189575204</v>
      </c>
      <c r="C8399">
        <v>5.0660034179690001</v>
      </c>
      <c r="D8399">
        <v>71.794631958007798</v>
      </c>
      <c r="E8399">
        <v>17.555902481079102</v>
      </c>
      <c r="F8399">
        <v>288.78073120117199</v>
      </c>
      <c r="G8399">
        <v>98980.359375</v>
      </c>
      <c r="H8399">
        <v>100709.1640625</v>
      </c>
      <c r="I8399">
        <v>0.92908838996663901</v>
      </c>
      <c r="J8399">
        <v>0</v>
      </c>
    </row>
    <row r="8400" spans="1:10" hidden="1" x14ac:dyDescent="0.25">
      <c r="A8400" s="1">
        <v>37254</v>
      </c>
      <c r="B8400">
        <v>4.8237962722778303</v>
      </c>
      <c r="C8400">
        <v>1.7418457031250201</v>
      </c>
      <c r="D8400">
        <v>77.035430908203097</v>
      </c>
      <c r="E8400">
        <v>28.6995239257812</v>
      </c>
      <c r="F8400">
        <v>257.29598999023398</v>
      </c>
      <c r="G8400">
        <v>98965.0234375</v>
      </c>
      <c r="H8400">
        <v>100714.546875</v>
      </c>
      <c r="I8400">
        <v>0</v>
      </c>
      <c r="J8400">
        <v>0</v>
      </c>
    </row>
    <row r="8401" spans="1:10" hidden="1" x14ac:dyDescent="0.25">
      <c r="A8401" s="1">
        <v>37255</v>
      </c>
      <c r="B8401">
        <v>4.5349030494689897</v>
      </c>
      <c r="C8401">
        <v>1.3742614746090001</v>
      </c>
      <c r="D8401">
        <v>78.970878601074205</v>
      </c>
      <c r="E8401">
        <v>30.567306518554702</v>
      </c>
      <c r="F8401">
        <v>249.72027587890599</v>
      </c>
      <c r="G8401">
        <v>99931.5078125</v>
      </c>
      <c r="H8401">
        <v>101700.5390625</v>
      </c>
      <c r="I8401">
        <v>0</v>
      </c>
      <c r="J8401">
        <v>0</v>
      </c>
    </row>
    <row r="8402" spans="1:10" hidden="1" x14ac:dyDescent="0.25">
      <c r="A8402" s="1">
        <v>37256</v>
      </c>
      <c r="B8402">
        <v>2.8722364902496298</v>
      </c>
      <c r="C8402">
        <v>-1.2416137695309999</v>
      </c>
      <c r="D8402">
        <v>80.891990661621094</v>
      </c>
      <c r="E8402">
        <v>31.239925384521499</v>
      </c>
      <c r="F8402">
        <v>240.69499206543</v>
      </c>
      <c r="G8402">
        <v>101233.46875</v>
      </c>
      <c r="H8402">
        <v>103042.9453125</v>
      </c>
      <c r="I8402">
        <v>0</v>
      </c>
      <c r="J8402">
        <v>0</v>
      </c>
    </row>
    <row r="8403" spans="1:10" hidden="1" x14ac:dyDescent="0.25">
      <c r="A8403" s="1">
        <v>37257</v>
      </c>
      <c r="B8403">
        <v>6.1854228973388699</v>
      </c>
      <c r="C8403">
        <v>1.7316833496090001</v>
      </c>
      <c r="D8403">
        <v>72.969833374023395</v>
      </c>
      <c r="E8403">
        <v>36.313812255859403</v>
      </c>
      <c r="F8403">
        <v>252.62403869628901</v>
      </c>
      <c r="G8403">
        <v>100971.671875</v>
      </c>
      <c r="H8403">
        <v>102756.9375</v>
      </c>
      <c r="I8403">
        <v>0</v>
      </c>
      <c r="J8403">
        <v>0</v>
      </c>
    </row>
    <row r="8404" spans="1:10" hidden="1" x14ac:dyDescent="0.25">
      <c r="A8404" s="1">
        <v>37258</v>
      </c>
      <c r="B8404">
        <v>8.0333738327026403</v>
      </c>
      <c r="C8404">
        <v>5.6356445312500201</v>
      </c>
      <c r="D8404">
        <v>78.548347473144503</v>
      </c>
      <c r="E8404">
        <v>20.198055267333999</v>
      </c>
      <c r="F8404">
        <v>294.96542358398398</v>
      </c>
      <c r="G8404">
        <v>99705.9765625</v>
      </c>
      <c r="H8404">
        <v>101443.8671875</v>
      </c>
      <c r="I8404">
        <v>2.9089317424222898</v>
      </c>
      <c r="J8404">
        <v>0</v>
      </c>
    </row>
    <row r="8405" spans="1:10" hidden="1" x14ac:dyDescent="0.25">
      <c r="A8405" s="1">
        <v>37259</v>
      </c>
      <c r="B8405">
        <v>7.22027683258057</v>
      </c>
      <c r="C8405">
        <v>7.5182739257810498</v>
      </c>
      <c r="D8405">
        <v>90.152023315429702</v>
      </c>
      <c r="E8405">
        <v>12.029167175293001</v>
      </c>
      <c r="F8405">
        <v>320.80194091796898</v>
      </c>
      <c r="G8405">
        <v>99453.625</v>
      </c>
      <c r="H8405">
        <v>101175.3046875</v>
      </c>
      <c r="I8405">
        <v>1.78178002825007</v>
      </c>
      <c r="J8405">
        <v>0</v>
      </c>
    </row>
    <row r="8406" spans="1:10" hidden="1" x14ac:dyDescent="0.25">
      <c r="A8406" s="1">
        <v>37260</v>
      </c>
      <c r="B8406">
        <v>6.48400926589966</v>
      </c>
      <c r="C8406">
        <v>8.5103393554690001</v>
      </c>
      <c r="D8406">
        <v>90.051063537597699</v>
      </c>
      <c r="E8406">
        <v>10.000516891479499</v>
      </c>
      <c r="F8406">
        <v>316.61996459960898</v>
      </c>
      <c r="G8406">
        <v>99603.28125</v>
      </c>
      <c r="H8406">
        <v>101321.3828125</v>
      </c>
      <c r="I8406">
        <v>9.7382399020716406</v>
      </c>
      <c r="J8406">
        <v>0</v>
      </c>
    </row>
    <row r="8407" spans="1:10" hidden="1" x14ac:dyDescent="0.25">
      <c r="A8407" s="1">
        <v>37261</v>
      </c>
      <c r="B8407">
        <v>2.9092638492584202</v>
      </c>
      <c r="C8407">
        <v>5.6327148437500201</v>
      </c>
      <c r="D8407">
        <v>89.250930786132798</v>
      </c>
      <c r="E8407">
        <v>39.545639038085902</v>
      </c>
      <c r="F8407">
        <v>271.49670410156199</v>
      </c>
      <c r="G8407">
        <v>100757.2421875</v>
      </c>
      <c r="H8407">
        <v>102513.5390625</v>
      </c>
      <c r="I8407">
        <v>0.49574978474993298</v>
      </c>
      <c r="J8407">
        <v>9.9149956949986606</v>
      </c>
    </row>
    <row r="8408" spans="1:10" hidden="1" x14ac:dyDescent="0.25">
      <c r="A8408" s="1">
        <v>37262</v>
      </c>
      <c r="B8408">
        <v>5.37267971038818</v>
      </c>
      <c r="C8408">
        <v>6.0688110351560498</v>
      </c>
      <c r="D8408">
        <v>92.615135192871094</v>
      </c>
      <c r="E8408">
        <v>16.245338439941399</v>
      </c>
      <c r="F8408">
        <v>306.25689697265602</v>
      </c>
      <c r="G8408">
        <v>100909.9453125</v>
      </c>
      <c r="H8408">
        <v>102666.21875</v>
      </c>
      <c r="I8408">
        <v>0.25065871886909002</v>
      </c>
      <c r="J8408">
        <v>0</v>
      </c>
    </row>
    <row r="8409" spans="1:10" hidden="1" x14ac:dyDescent="0.25">
      <c r="A8409" s="1">
        <v>37263</v>
      </c>
      <c r="B8409">
        <v>4.7942776679992702</v>
      </c>
      <c r="C8409">
        <v>7.8168273925780296</v>
      </c>
      <c r="D8409">
        <v>90.780403137207003</v>
      </c>
      <c r="E8409">
        <v>22.491050720214801</v>
      </c>
      <c r="F8409">
        <v>309.538330078125</v>
      </c>
      <c r="G8409">
        <v>100860.5078125</v>
      </c>
      <c r="H8409">
        <v>102604.6484375</v>
      </c>
      <c r="I8409">
        <v>0.22950954662519499</v>
      </c>
      <c r="J8409">
        <v>0</v>
      </c>
    </row>
    <row r="8410" spans="1:10" hidden="1" x14ac:dyDescent="0.25">
      <c r="A8410" s="1">
        <v>37264</v>
      </c>
      <c r="B8410">
        <v>2.2362613677978498</v>
      </c>
      <c r="C8410">
        <v>6.2629943847660501</v>
      </c>
      <c r="D8410">
        <v>89.261734008789105</v>
      </c>
      <c r="E8410">
        <v>19.5028285980225</v>
      </c>
      <c r="F8410">
        <v>306.74908447265602</v>
      </c>
      <c r="G8410">
        <v>101045.5859375</v>
      </c>
      <c r="H8410">
        <v>102802.7265625</v>
      </c>
      <c r="I8410">
        <v>0.79067666083574295</v>
      </c>
      <c r="J8410">
        <v>0</v>
      </c>
    </row>
    <row r="8411" spans="1:10" hidden="1" x14ac:dyDescent="0.25">
      <c r="A8411" s="1">
        <v>37265</v>
      </c>
      <c r="B8411">
        <v>2.2762823104858398</v>
      </c>
      <c r="C8411">
        <v>4.4369750976560498</v>
      </c>
      <c r="D8411">
        <v>88.551918029785199</v>
      </c>
      <c r="E8411">
        <v>29.238111495971701</v>
      </c>
      <c r="F8411">
        <v>284.61877441406199</v>
      </c>
      <c r="G8411">
        <v>100955.796875</v>
      </c>
      <c r="H8411">
        <v>102723.046875</v>
      </c>
      <c r="I8411">
        <v>1.8456509162206201</v>
      </c>
      <c r="J8411">
        <v>0</v>
      </c>
    </row>
    <row r="8412" spans="1:10" hidden="1" x14ac:dyDescent="0.25">
      <c r="A8412" s="1">
        <v>37266</v>
      </c>
      <c r="B8412">
        <v>3.3842091560363801</v>
      </c>
      <c r="C8412">
        <v>3.9627929687500201</v>
      </c>
      <c r="D8412">
        <v>82.393844604492202</v>
      </c>
      <c r="E8412">
        <v>32.922256469726598</v>
      </c>
      <c r="F8412">
        <v>274.46771240234398</v>
      </c>
      <c r="G8412">
        <v>100664.1328125</v>
      </c>
      <c r="H8412">
        <v>102429.4140625</v>
      </c>
      <c r="I8412">
        <v>0</v>
      </c>
      <c r="J8412">
        <v>0</v>
      </c>
    </row>
    <row r="8413" spans="1:10" hidden="1" x14ac:dyDescent="0.25">
      <c r="A8413" s="1">
        <v>37267</v>
      </c>
      <c r="B8413">
        <v>5.2949547767639196</v>
      </c>
      <c r="C8413">
        <v>7.7683959960940001</v>
      </c>
      <c r="D8413">
        <v>88.249084472656193</v>
      </c>
      <c r="E8413">
        <v>24.2862224578857</v>
      </c>
      <c r="F8413">
        <v>302.79498291015602</v>
      </c>
      <c r="G8413">
        <v>100223.8515625</v>
      </c>
      <c r="H8413">
        <v>101957.421875</v>
      </c>
      <c r="I8413">
        <v>1.4051304606255099</v>
      </c>
      <c r="J8413">
        <v>0</v>
      </c>
    </row>
    <row r="8414" spans="1:10" hidden="1" x14ac:dyDescent="0.25">
      <c r="A8414" s="1">
        <v>37268</v>
      </c>
      <c r="B8414">
        <v>8.48596096038818</v>
      </c>
      <c r="C8414">
        <v>9.1703735351560507</v>
      </c>
      <c r="D8414">
        <v>84.820915222167997</v>
      </c>
      <c r="E8414">
        <v>13.766808509826699</v>
      </c>
      <c r="F8414">
        <v>312.07989501953102</v>
      </c>
      <c r="G8414">
        <v>99329.1953125</v>
      </c>
      <c r="H8414">
        <v>101038.5703125</v>
      </c>
      <c r="I8414">
        <v>11.7926726583391</v>
      </c>
      <c r="J8414">
        <v>0</v>
      </c>
    </row>
    <row r="8415" spans="1:10" hidden="1" x14ac:dyDescent="0.25">
      <c r="A8415" s="1">
        <v>37269</v>
      </c>
      <c r="B8415">
        <v>5.5826110839843803</v>
      </c>
      <c r="C8415">
        <v>9.1739440917970096</v>
      </c>
      <c r="D8415">
        <v>88.913154602050795</v>
      </c>
      <c r="E8415">
        <v>38.768032073974602</v>
      </c>
      <c r="F8415">
        <v>291.69778442382801</v>
      </c>
      <c r="G8415">
        <v>99390.2578125</v>
      </c>
      <c r="H8415">
        <v>101100.640625</v>
      </c>
      <c r="I8415">
        <v>2.8693549102172198</v>
      </c>
      <c r="J8415">
        <v>0</v>
      </c>
    </row>
    <row r="8416" spans="1:10" hidden="1" x14ac:dyDescent="0.25">
      <c r="A8416" s="1">
        <v>37270</v>
      </c>
      <c r="B8416">
        <v>7.4189929962158203</v>
      </c>
      <c r="C8416">
        <v>8.6073852539060507</v>
      </c>
      <c r="D8416">
        <v>85.550201416015597</v>
      </c>
      <c r="E8416">
        <v>31.987525939941399</v>
      </c>
      <c r="F8416">
        <v>292.93063354492199</v>
      </c>
      <c r="G8416">
        <v>99385.0703125</v>
      </c>
      <c r="H8416">
        <v>101098.96875</v>
      </c>
      <c r="I8416">
        <v>5.9418381191790104</v>
      </c>
      <c r="J8416">
        <v>0</v>
      </c>
    </row>
    <row r="8417" spans="1:10" hidden="1" x14ac:dyDescent="0.25">
      <c r="A8417" s="1">
        <v>37271</v>
      </c>
      <c r="B8417">
        <v>6.2056717872619602</v>
      </c>
      <c r="C8417">
        <v>6.0357604980470096</v>
      </c>
      <c r="D8417">
        <v>73.756362915039105</v>
      </c>
      <c r="E8417">
        <v>38.849010467529297</v>
      </c>
      <c r="F8417">
        <v>283.54040527343801</v>
      </c>
      <c r="G8417">
        <v>99535.796875</v>
      </c>
      <c r="H8417">
        <v>101268.1328125</v>
      </c>
      <c r="I8417">
        <v>2.5923521316144602</v>
      </c>
      <c r="J8417">
        <v>0</v>
      </c>
    </row>
    <row r="8418" spans="1:10" hidden="1" x14ac:dyDescent="0.25">
      <c r="A8418" s="1">
        <v>37272</v>
      </c>
      <c r="B8418">
        <v>5.7401180267334002</v>
      </c>
      <c r="C8418">
        <v>8.8012634277339998</v>
      </c>
      <c r="D8418">
        <v>89.548088073730497</v>
      </c>
      <c r="E8418">
        <v>11.2055339813232</v>
      </c>
      <c r="F8418">
        <v>316.68981933593801</v>
      </c>
      <c r="G8418">
        <v>99352.0859375</v>
      </c>
      <c r="H8418">
        <v>101064.0859375</v>
      </c>
      <c r="I8418">
        <v>15.252170339226801</v>
      </c>
      <c r="J8418">
        <v>0</v>
      </c>
    </row>
    <row r="8419" spans="1:10" hidden="1" x14ac:dyDescent="0.25">
      <c r="A8419" s="1">
        <v>37273</v>
      </c>
      <c r="B8419">
        <v>5.2512140274047896</v>
      </c>
      <c r="C8419">
        <v>6.2916809082030296</v>
      </c>
      <c r="D8419">
        <v>82.122344970703097</v>
      </c>
      <c r="E8419">
        <v>30.868099212646499</v>
      </c>
      <c r="F8419">
        <v>288.21383666992199</v>
      </c>
      <c r="G8419">
        <v>99359.0390625</v>
      </c>
      <c r="H8419">
        <v>101086.6875</v>
      </c>
      <c r="I8419">
        <v>1.1338336364133299</v>
      </c>
      <c r="J8419">
        <v>0</v>
      </c>
    </row>
    <row r="8420" spans="1:10" hidden="1" x14ac:dyDescent="0.25">
      <c r="A8420" s="1">
        <v>37274</v>
      </c>
      <c r="B8420">
        <v>7.9571218490600604</v>
      </c>
      <c r="C8420">
        <v>6.8347412109380299</v>
      </c>
      <c r="D8420">
        <v>82.137641906738295</v>
      </c>
      <c r="E8420">
        <v>16.812639236450199</v>
      </c>
      <c r="F8420">
        <v>297.83380126953102</v>
      </c>
      <c r="G8420">
        <v>98599.046875</v>
      </c>
      <c r="H8420">
        <v>100310.25</v>
      </c>
      <c r="I8420">
        <v>15.535875549539901</v>
      </c>
      <c r="J8420">
        <v>0</v>
      </c>
    </row>
    <row r="8421" spans="1:10" hidden="1" x14ac:dyDescent="0.25">
      <c r="A8421" s="1">
        <v>37275</v>
      </c>
      <c r="B8421">
        <v>8.1797189712524396</v>
      </c>
      <c r="C8421">
        <v>6.4407287597660501</v>
      </c>
      <c r="D8421">
        <v>78.240089416503906</v>
      </c>
      <c r="E8421">
        <v>33.574844360351598</v>
      </c>
      <c r="F8421">
        <v>287.61654663085898</v>
      </c>
      <c r="G8421">
        <v>98725.5234375</v>
      </c>
      <c r="H8421">
        <v>100441.234375</v>
      </c>
      <c r="I8421">
        <v>5.2556406240910301</v>
      </c>
      <c r="J8421">
        <v>0</v>
      </c>
    </row>
    <row r="8422" spans="1:10" hidden="1" x14ac:dyDescent="0.25">
      <c r="A8422" s="1">
        <v>37276</v>
      </c>
      <c r="B8422">
        <v>8.0449495315551793</v>
      </c>
      <c r="C8422">
        <v>9.0642028808589998</v>
      </c>
      <c r="D8422">
        <v>85.327606201171903</v>
      </c>
      <c r="E8422">
        <v>30.5232963562012</v>
      </c>
      <c r="F8422">
        <v>315.88095092773398</v>
      </c>
      <c r="G8422">
        <v>98215.15625</v>
      </c>
      <c r="H8422">
        <v>99905.9765625</v>
      </c>
      <c r="I8422">
        <v>12.6995476428419</v>
      </c>
      <c r="J8422">
        <v>4.2702176724560603</v>
      </c>
    </row>
    <row r="8423" spans="1:10" hidden="1" x14ac:dyDescent="0.25">
      <c r="A8423" s="1">
        <v>37277</v>
      </c>
      <c r="B8423">
        <v>7.8906903266906703</v>
      </c>
      <c r="C8423">
        <v>9.4389892578120094</v>
      </c>
      <c r="D8423">
        <v>90.574890136718807</v>
      </c>
      <c r="E8423">
        <v>25.114788055419901</v>
      </c>
      <c r="F8423">
        <v>314.36819458007801</v>
      </c>
      <c r="G8423">
        <v>97414.0625</v>
      </c>
      <c r="H8423">
        <v>99088.890625</v>
      </c>
      <c r="I8423">
        <v>7.5865403981879398</v>
      </c>
      <c r="J8423">
        <v>0</v>
      </c>
    </row>
    <row r="8424" spans="1:10" hidden="1" x14ac:dyDescent="0.25">
      <c r="A8424" s="1">
        <v>37278</v>
      </c>
      <c r="B8424">
        <v>6.8604431152343803</v>
      </c>
      <c r="C8424">
        <v>6.3440185546880299</v>
      </c>
      <c r="D8424">
        <v>76.472953796386705</v>
      </c>
      <c r="E8424">
        <v>27.8545627593994</v>
      </c>
      <c r="F8424">
        <v>296.37380981445301</v>
      </c>
      <c r="G8424">
        <v>97738.34375</v>
      </c>
      <c r="H8424">
        <v>99437.4765625</v>
      </c>
      <c r="I8424">
        <v>7.4743974488228604</v>
      </c>
      <c r="J8424">
        <v>0</v>
      </c>
    </row>
    <row r="8425" spans="1:10" hidden="1" x14ac:dyDescent="0.25">
      <c r="A8425" s="1">
        <v>37279</v>
      </c>
      <c r="B8425">
        <v>4.47113132476807</v>
      </c>
      <c r="C8425">
        <v>8.0827270507810507</v>
      </c>
      <c r="D8425">
        <v>92.788970947265597</v>
      </c>
      <c r="E8425">
        <v>24.020114898681602</v>
      </c>
      <c r="F8425">
        <v>299.77001953125</v>
      </c>
      <c r="G8425">
        <v>96057.3671875</v>
      </c>
      <c r="H8425">
        <v>97716.8515625</v>
      </c>
      <c r="I8425">
        <v>9.9088359391316505</v>
      </c>
      <c r="J8425">
        <v>0</v>
      </c>
    </row>
    <row r="8426" spans="1:10" hidden="1" x14ac:dyDescent="0.25">
      <c r="A8426" s="1">
        <v>37280</v>
      </c>
      <c r="B8426">
        <v>4.6548867225646999</v>
      </c>
      <c r="C8426">
        <v>5.6558166503910501</v>
      </c>
      <c r="D8426">
        <v>73.972549438476605</v>
      </c>
      <c r="E8426">
        <v>50.681922912597699</v>
      </c>
      <c r="F8426">
        <v>283.92874145507801</v>
      </c>
      <c r="G8426">
        <v>98327.140625</v>
      </c>
      <c r="H8426">
        <v>100040.859375</v>
      </c>
      <c r="I8426">
        <v>0.61757909716106996</v>
      </c>
      <c r="J8426">
        <v>0</v>
      </c>
    </row>
    <row r="8427" spans="1:10" hidden="1" x14ac:dyDescent="0.25">
      <c r="A8427" s="1">
        <v>37281</v>
      </c>
      <c r="B8427">
        <v>7.9938588142395002</v>
      </c>
      <c r="C8427">
        <v>7.7263122558589998</v>
      </c>
      <c r="D8427">
        <v>88.616340637207003</v>
      </c>
      <c r="E8427">
        <v>11.3209896087646</v>
      </c>
      <c r="F8427">
        <v>305.98098754882801</v>
      </c>
      <c r="G8427">
        <v>97968.3984375</v>
      </c>
      <c r="H8427">
        <v>99663.3984375</v>
      </c>
      <c r="I8427">
        <v>25.714168511331099</v>
      </c>
      <c r="J8427">
        <v>0</v>
      </c>
    </row>
    <row r="8428" spans="1:10" hidden="1" x14ac:dyDescent="0.25">
      <c r="A8428" s="1">
        <v>37282</v>
      </c>
      <c r="B8428">
        <v>9.9331445693969709</v>
      </c>
      <c r="C8428">
        <v>7.3979736328120103</v>
      </c>
      <c r="D8428">
        <v>78.328140258789105</v>
      </c>
      <c r="E8428">
        <v>39.250354766845703</v>
      </c>
      <c r="F8428">
        <v>286.29803466796898</v>
      </c>
      <c r="G8428">
        <v>97148.3984375</v>
      </c>
      <c r="H8428">
        <v>98830.8671875</v>
      </c>
      <c r="I8428">
        <v>7.43586793541908</v>
      </c>
      <c r="J8428">
        <v>0</v>
      </c>
    </row>
    <row r="8429" spans="1:10" hidden="1" x14ac:dyDescent="0.25">
      <c r="A8429" s="1">
        <v>37283</v>
      </c>
      <c r="B8429">
        <v>7.8567967414856001</v>
      </c>
      <c r="C8429">
        <v>8.6300292968750192</v>
      </c>
      <c r="D8429">
        <v>81.820106506347699</v>
      </c>
      <c r="E8429">
        <v>13.7827234268188</v>
      </c>
      <c r="F8429">
        <v>308.249755859375</v>
      </c>
      <c r="G8429">
        <v>97571.8359375</v>
      </c>
      <c r="H8429">
        <v>99254.515625</v>
      </c>
      <c r="I8429">
        <v>19.2822405137122</v>
      </c>
      <c r="J8429">
        <v>0</v>
      </c>
    </row>
    <row r="8430" spans="1:10" hidden="1" x14ac:dyDescent="0.25">
      <c r="A8430" s="1">
        <v>37284</v>
      </c>
      <c r="B8430">
        <v>11.290740013122599</v>
      </c>
      <c r="C8430">
        <v>8.6202331542970096</v>
      </c>
      <c r="D8430">
        <v>74.085151672363295</v>
      </c>
      <c r="E8430">
        <v>39.2461967468262</v>
      </c>
      <c r="F8430">
        <v>291.26437377929699</v>
      </c>
      <c r="G8430">
        <v>98377.390625</v>
      </c>
      <c r="H8430">
        <v>100073.703125</v>
      </c>
      <c r="I8430">
        <v>8.6494948016479505</v>
      </c>
      <c r="J8430">
        <v>0</v>
      </c>
    </row>
    <row r="8431" spans="1:10" hidden="1" x14ac:dyDescent="0.25">
      <c r="A8431" s="1">
        <v>37285</v>
      </c>
      <c r="B8431">
        <v>8.1505212783813494</v>
      </c>
      <c r="C8431">
        <v>8.8774658203120094</v>
      </c>
      <c r="D8431">
        <v>78.7442626953125</v>
      </c>
      <c r="E8431">
        <v>45.518470764160199</v>
      </c>
      <c r="F8431">
        <v>293.46902465820301</v>
      </c>
      <c r="G8431">
        <v>99015.140625</v>
      </c>
      <c r="H8431">
        <v>100720.859375</v>
      </c>
      <c r="I8431">
        <v>5.3310934687033296</v>
      </c>
      <c r="J8431">
        <v>0</v>
      </c>
    </row>
    <row r="8432" spans="1:10" hidden="1" x14ac:dyDescent="0.25">
      <c r="A8432" s="1">
        <v>37286</v>
      </c>
      <c r="B8432">
        <v>7.1720051765441903</v>
      </c>
      <c r="C8432">
        <v>7.2133422851560498</v>
      </c>
      <c r="D8432">
        <v>87.530746459960895</v>
      </c>
      <c r="E8432">
        <v>41.902950286865199</v>
      </c>
      <c r="F8432">
        <v>293.19781494140602</v>
      </c>
      <c r="G8432">
        <v>98426.078125</v>
      </c>
      <c r="H8432">
        <v>100131.890625</v>
      </c>
      <c r="I8432">
        <v>18.5983388219028</v>
      </c>
      <c r="J8432">
        <v>13.775267580058401</v>
      </c>
    </row>
    <row r="8433" spans="1:10" hidden="1" x14ac:dyDescent="0.25">
      <c r="A8433" s="1">
        <v>37287</v>
      </c>
      <c r="B8433">
        <v>7.2425823211669904</v>
      </c>
      <c r="C8433">
        <v>6.3468261718750201</v>
      </c>
      <c r="D8433">
        <v>77.719894409179702</v>
      </c>
      <c r="E8433">
        <v>26.152786254882798</v>
      </c>
      <c r="F8433">
        <v>289.09704589843801</v>
      </c>
      <c r="G8433">
        <v>98115.609375</v>
      </c>
      <c r="H8433">
        <v>99821.375</v>
      </c>
      <c r="I8433">
        <v>14.681859361007801</v>
      </c>
      <c r="J8433">
        <v>0</v>
      </c>
    </row>
    <row r="8434" spans="1:10" hidden="1" x14ac:dyDescent="0.25">
      <c r="A8434" s="1">
        <v>37288</v>
      </c>
      <c r="B8434">
        <v>10.069190025329601</v>
      </c>
      <c r="C8434">
        <v>8.2503906250000192</v>
      </c>
      <c r="D8434">
        <v>78.902595520019503</v>
      </c>
      <c r="E8434">
        <v>28.995891571044901</v>
      </c>
      <c r="F8434">
        <v>303.49951171875</v>
      </c>
      <c r="G8434">
        <v>96814.46875</v>
      </c>
      <c r="H8434">
        <v>98486.1484375</v>
      </c>
      <c r="I8434">
        <v>27.843054570257699</v>
      </c>
      <c r="J8434">
        <v>11.2306498631369</v>
      </c>
    </row>
    <row r="8435" spans="1:10" hidden="1" x14ac:dyDescent="0.25">
      <c r="A8435" s="1">
        <v>37289</v>
      </c>
      <c r="B8435">
        <v>9.8662366867065394</v>
      </c>
      <c r="C8435">
        <v>6.2449279785160501</v>
      </c>
      <c r="D8435">
        <v>81.334411621093807</v>
      </c>
      <c r="E8435">
        <v>50.527572631835902</v>
      </c>
      <c r="F8435">
        <v>275.27673339843801</v>
      </c>
      <c r="G8435">
        <v>97350.53125</v>
      </c>
      <c r="H8435">
        <v>99043.609375</v>
      </c>
      <c r="I8435">
        <v>4.4981317827478096</v>
      </c>
      <c r="J8435">
        <v>0</v>
      </c>
    </row>
    <row r="8436" spans="1:10" hidden="1" x14ac:dyDescent="0.25">
      <c r="A8436" s="1">
        <v>37290</v>
      </c>
      <c r="B8436">
        <v>4.2278594970703098</v>
      </c>
      <c r="C8436">
        <v>3.6792236328120098</v>
      </c>
      <c r="D8436">
        <v>88.044158935546903</v>
      </c>
      <c r="E8436">
        <v>21.8752536773682</v>
      </c>
      <c r="F8436">
        <v>282.37387084960898</v>
      </c>
      <c r="G8436">
        <v>97639.046875</v>
      </c>
      <c r="H8436">
        <v>99352.953125</v>
      </c>
      <c r="I8436">
        <v>23.035187367349899</v>
      </c>
      <c r="J8436">
        <v>12.332024081843</v>
      </c>
    </row>
    <row r="8437" spans="1:10" hidden="1" x14ac:dyDescent="0.25">
      <c r="A8437" s="1">
        <v>37291</v>
      </c>
      <c r="B8437">
        <v>7.1970548629760698</v>
      </c>
      <c r="C8437">
        <v>6.3734680175780296</v>
      </c>
      <c r="D8437">
        <v>87.661956787109403</v>
      </c>
      <c r="E8437">
        <v>26.192873001098601</v>
      </c>
      <c r="F8437">
        <v>296.31201171875</v>
      </c>
      <c r="G8437">
        <v>97402.0234375</v>
      </c>
      <c r="H8437">
        <v>99095.5546875</v>
      </c>
      <c r="I8437">
        <v>15.3618219774216</v>
      </c>
      <c r="J8437">
        <v>0</v>
      </c>
    </row>
    <row r="8438" spans="1:10" hidden="1" x14ac:dyDescent="0.25">
      <c r="A8438" s="1">
        <v>37292</v>
      </c>
      <c r="B8438">
        <v>6.7177195549011204</v>
      </c>
      <c r="C8438">
        <v>5.6043029785160501</v>
      </c>
      <c r="D8438">
        <v>82.205497741699205</v>
      </c>
      <c r="E8438">
        <v>44.107387542724602</v>
      </c>
      <c r="F8438">
        <v>281.45590209960898</v>
      </c>
      <c r="G8438">
        <v>96847.09375</v>
      </c>
      <c r="H8438">
        <v>98535.2265625</v>
      </c>
      <c r="I8438">
        <v>6.7627656972035801</v>
      </c>
      <c r="J8438">
        <v>0</v>
      </c>
    </row>
    <row r="8439" spans="1:10" hidden="1" x14ac:dyDescent="0.25">
      <c r="A8439" s="1">
        <v>37293</v>
      </c>
      <c r="B8439">
        <v>6.5150508880615199</v>
      </c>
      <c r="C8439">
        <v>5.1479736328120103</v>
      </c>
      <c r="D8439">
        <v>70.737586975097699</v>
      </c>
      <c r="E8439">
        <v>68.856414794921903</v>
      </c>
      <c r="F8439">
        <v>274.10247802734398</v>
      </c>
      <c r="G8439">
        <v>99076.0625</v>
      </c>
      <c r="H8439">
        <v>100805.9453125</v>
      </c>
      <c r="I8439">
        <v>0.53984777623554703</v>
      </c>
      <c r="J8439">
        <v>0</v>
      </c>
    </row>
    <row r="8440" spans="1:10" hidden="1" x14ac:dyDescent="0.25">
      <c r="A8440" s="1">
        <v>37294</v>
      </c>
      <c r="B8440">
        <v>7.4826993942260698</v>
      </c>
      <c r="C8440">
        <v>8.7625671386720096</v>
      </c>
      <c r="D8440">
        <v>85.714973449707003</v>
      </c>
      <c r="E8440">
        <v>35.7885551452637</v>
      </c>
      <c r="F8440">
        <v>307.54046630859398</v>
      </c>
      <c r="G8440">
        <v>99037.0625</v>
      </c>
      <c r="H8440">
        <v>100744.125</v>
      </c>
      <c r="I8440">
        <v>12.4807208776474</v>
      </c>
      <c r="J8440">
        <v>0</v>
      </c>
    </row>
    <row r="8441" spans="1:10" hidden="1" x14ac:dyDescent="0.25">
      <c r="A8441" s="1">
        <v>37295</v>
      </c>
      <c r="B8441">
        <v>7.76090431213379</v>
      </c>
      <c r="C8441">
        <v>9.1826416015620094</v>
      </c>
      <c r="D8441">
        <v>91.371597290039105</v>
      </c>
      <c r="E8441">
        <v>15.3455619812012</v>
      </c>
      <c r="F8441">
        <v>309.41943359375</v>
      </c>
      <c r="G8441">
        <v>98740.0078125</v>
      </c>
      <c r="H8441">
        <v>100439.203125</v>
      </c>
      <c r="I8441">
        <v>15.586618334054901</v>
      </c>
      <c r="J8441">
        <v>0</v>
      </c>
    </row>
    <row r="8442" spans="1:10" hidden="1" x14ac:dyDescent="0.25">
      <c r="A8442" s="1">
        <v>37296</v>
      </c>
      <c r="B8442">
        <v>9.9258775711059606</v>
      </c>
      <c r="C8442">
        <v>6.4790893554690001</v>
      </c>
      <c r="D8442">
        <v>79.380111694335895</v>
      </c>
      <c r="E8442">
        <v>53.045711517333999</v>
      </c>
      <c r="F8442">
        <v>281.57556152343801</v>
      </c>
      <c r="G8442">
        <v>97971.1328125</v>
      </c>
      <c r="H8442">
        <v>99673.4921875</v>
      </c>
      <c r="I8442">
        <v>7.7134445076808298</v>
      </c>
      <c r="J8442">
        <v>0</v>
      </c>
    </row>
    <row r="8443" spans="1:10" hidden="1" x14ac:dyDescent="0.25">
      <c r="A8443" s="1">
        <v>37297</v>
      </c>
      <c r="B8443">
        <v>7.8935608863830602</v>
      </c>
      <c r="C8443">
        <v>7.7391296386720096</v>
      </c>
      <c r="D8443">
        <v>88.785995483398395</v>
      </c>
      <c r="E8443">
        <v>11.052985191345201</v>
      </c>
      <c r="F8443">
        <v>311.60577392578102</v>
      </c>
      <c r="G8443">
        <v>98133.484375</v>
      </c>
      <c r="H8443">
        <v>99831.15625</v>
      </c>
      <c r="I8443">
        <v>22.010502219200099</v>
      </c>
      <c r="J8443">
        <v>0</v>
      </c>
    </row>
    <row r="8444" spans="1:10" hidden="1" x14ac:dyDescent="0.25">
      <c r="A8444" s="1">
        <v>37298</v>
      </c>
      <c r="B8444">
        <v>9.4305820465087908</v>
      </c>
      <c r="C8444">
        <v>9.1348815917970096</v>
      </c>
      <c r="D8444">
        <v>83.196067810058594</v>
      </c>
      <c r="E8444">
        <v>70.316581726074205</v>
      </c>
      <c r="F8444">
        <v>291.94729614257801</v>
      </c>
      <c r="G8444">
        <v>97433.171875</v>
      </c>
      <c r="H8444">
        <v>99110.1171875</v>
      </c>
      <c r="I8444">
        <v>12.369002262130399</v>
      </c>
      <c r="J8444">
        <v>0</v>
      </c>
    </row>
    <row r="8445" spans="1:10" hidden="1" x14ac:dyDescent="0.25">
      <c r="A8445" s="1">
        <v>37299</v>
      </c>
      <c r="B8445">
        <v>6.6877713203430202</v>
      </c>
      <c r="C8445">
        <v>7.7123657226560498</v>
      </c>
      <c r="D8445">
        <v>77.645401000976605</v>
      </c>
      <c r="E8445">
        <v>77.511299133300795</v>
      </c>
      <c r="F8445">
        <v>282.54840087890602</v>
      </c>
      <c r="G8445">
        <v>98748.1640625</v>
      </c>
      <c r="H8445">
        <v>100456.4453125</v>
      </c>
      <c r="I8445">
        <v>0.94373686588369499</v>
      </c>
      <c r="J8445">
        <v>7.7625881822314202</v>
      </c>
    </row>
    <row r="8446" spans="1:10" hidden="1" x14ac:dyDescent="0.25">
      <c r="A8446" s="1">
        <v>37300</v>
      </c>
      <c r="B8446">
        <v>4.9795608520507804</v>
      </c>
      <c r="C8446">
        <v>5.8215270996089998</v>
      </c>
      <c r="D8446">
        <v>72.647186279296903</v>
      </c>
      <c r="E8446">
        <v>100.075973510742</v>
      </c>
      <c r="F8446">
        <v>266.76022338867199</v>
      </c>
      <c r="G8446">
        <v>100568.53125</v>
      </c>
      <c r="H8446">
        <v>102320.203125</v>
      </c>
      <c r="I8446">
        <v>0</v>
      </c>
      <c r="J8446">
        <v>0</v>
      </c>
    </row>
    <row r="8447" spans="1:10" hidden="1" x14ac:dyDescent="0.25">
      <c r="A8447" s="1">
        <v>37301</v>
      </c>
      <c r="B8447">
        <v>2.5228843688964799</v>
      </c>
      <c r="C8447">
        <v>3.5946289062500201</v>
      </c>
      <c r="D8447">
        <v>74.381370544433594</v>
      </c>
      <c r="E8447">
        <v>78.621307373046903</v>
      </c>
      <c r="F8447">
        <v>276.68081665039102</v>
      </c>
      <c r="G8447">
        <v>101455.3125</v>
      </c>
      <c r="H8447">
        <v>103237.09375</v>
      </c>
      <c r="I8447">
        <v>0</v>
      </c>
      <c r="J8447">
        <v>0</v>
      </c>
    </row>
    <row r="8448" spans="1:10" hidden="1" x14ac:dyDescent="0.25">
      <c r="A8448" s="1">
        <v>37302</v>
      </c>
      <c r="B8448">
        <v>2.7812533378601101</v>
      </c>
      <c r="C8448">
        <v>7.1555114746089998</v>
      </c>
      <c r="D8448">
        <v>85.610466003417997</v>
      </c>
      <c r="E8448">
        <v>69.241554260253906</v>
      </c>
      <c r="F8448">
        <v>295.55993652343801</v>
      </c>
      <c r="G8448">
        <v>101552.0078125</v>
      </c>
      <c r="H8448">
        <v>103312.359375</v>
      </c>
      <c r="I8448">
        <v>0</v>
      </c>
      <c r="J8448">
        <v>0</v>
      </c>
    </row>
    <row r="8449" spans="1:10" hidden="1" x14ac:dyDescent="0.25">
      <c r="A8449" s="1">
        <v>37303</v>
      </c>
      <c r="B8449">
        <v>4.5287046432495099</v>
      </c>
      <c r="C8449">
        <v>6.5626464843750201</v>
      </c>
      <c r="D8449">
        <v>79.858840942382798</v>
      </c>
      <c r="E8449">
        <v>60.321800231933601</v>
      </c>
      <c r="F8449">
        <v>294.42095947265602</v>
      </c>
      <c r="G8449">
        <v>101101.796875</v>
      </c>
      <c r="H8449">
        <v>102858.0859375</v>
      </c>
      <c r="I8449">
        <v>0</v>
      </c>
      <c r="J8449">
        <v>0</v>
      </c>
    </row>
    <row r="8450" spans="1:10" hidden="1" x14ac:dyDescent="0.25">
      <c r="A8450" s="1">
        <v>37304</v>
      </c>
      <c r="B8450">
        <v>4.8390078544616699</v>
      </c>
      <c r="C8450">
        <v>6.1538330078120103</v>
      </c>
      <c r="D8450">
        <v>79.568038940429702</v>
      </c>
      <c r="E8450">
        <v>49.678459167480497</v>
      </c>
      <c r="F8450">
        <v>292.35406494140602</v>
      </c>
      <c r="G8450">
        <v>100365.6171875</v>
      </c>
      <c r="H8450">
        <v>102111.6484375</v>
      </c>
      <c r="I8450">
        <v>3.25505991932005</v>
      </c>
      <c r="J8450">
        <v>0</v>
      </c>
    </row>
    <row r="8451" spans="1:10" hidden="1" x14ac:dyDescent="0.25">
      <c r="A8451" s="1">
        <v>37305</v>
      </c>
      <c r="B8451">
        <v>7.1231813430786097</v>
      </c>
      <c r="C8451">
        <v>5.7582946777339998</v>
      </c>
      <c r="D8451">
        <v>74.2730712890625</v>
      </c>
      <c r="E8451">
        <v>71.292121887207003</v>
      </c>
      <c r="F8451">
        <v>282.96337890625</v>
      </c>
      <c r="G8451">
        <v>100732.1953125</v>
      </c>
      <c r="H8451">
        <v>102487.265625</v>
      </c>
      <c r="I8451">
        <v>0.27086449481430402</v>
      </c>
      <c r="J8451">
        <v>0</v>
      </c>
    </row>
    <row r="8452" spans="1:10" hidden="1" x14ac:dyDescent="0.25">
      <c r="A8452" s="1">
        <v>37306</v>
      </c>
      <c r="B8452">
        <v>9.4854450225830096</v>
      </c>
      <c r="C8452">
        <v>7.8879028320310498</v>
      </c>
      <c r="D8452">
        <v>84.236419677734403</v>
      </c>
      <c r="E8452">
        <v>34.094108581542997</v>
      </c>
      <c r="F8452">
        <v>307.15692138671898</v>
      </c>
      <c r="G8452">
        <v>99982.5625</v>
      </c>
      <c r="H8452">
        <v>101711.125</v>
      </c>
      <c r="I8452">
        <v>23.336287122219801</v>
      </c>
      <c r="J8452">
        <v>0</v>
      </c>
    </row>
    <row r="8453" spans="1:10" hidden="1" x14ac:dyDescent="0.25">
      <c r="A8453" s="1">
        <v>37307</v>
      </c>
      <c r="B8453">
        <v>9.6105613708496094</v>
      </c>
      <c r="C8453">
        <v>6.4138122558589998</v>
      </c>
      <c r="D8453">
        <v>76.530372619628906</v>
      </c>
      <c r="E8453">
        <v>82.669715881347699</v>
      </c>
      <c r="F8453">
        <v>283.72482299804699</v>
      </c>
      <c r="G8453">
        <v>99214.984375</v>
      </c>
      <c r="H8453">
        <v>100939.3984375</v>
      </c>
      <c r="I8453">
        <v>1.6761812497861699</v>
      </c>
      <c r="J8453">
        <v>0</v>
      </c>
    </row>
    <row r="8454" spans="1:10" hidden="1" x14ac:dyDescent="0.25">
      <c r="A8454" s="1">
        <v>37308</v>
      </c>
      <c r="B8454">
        <v>6.6194519996643102</v>
      </c>
      <c r="C8454">
        <v>6.6130615234380299</v>
      </c>
      <c r="D8454">
        <v>84.433799743652301</v>
      </c>
      <c r="E8454">
        <v>30.262077331543001</v>
      </c>
      <c r="F8454">
        <v>305.88656616210898</v>
      </c>
      <c r="G8454">
        <v>99726.5703125</v>
      </c>
      <c r="H8454">
        <v>101459.0078125</v>
      </c>
      <c r="I8454">
        <v>7.7993076760321802</v>
      </c>
      <c r="J8454">
        <v>0</v>
      </c>
    </row>
    <row r="8455" spans="1:10" hidden="1" x14ac:dyDescent="0.25">
      <c r="A8455" s="1">
        <v>37309</v>
      </c>
      <c r="B8455">
        <v>10.6169834136963</v>
      </c>
      <c r="C8455">
        <v>5.1850219726560498</v>
      </c>
      <c r="D8455">
        <v>80.2757568359375</v>
      </c>
      <c r="E8455">
        <v>70.214950561523395</v>
      </c>
      <c r="F8455">
        <v>290.05862426757801</v>
      </c>
      <c r="G8455">
        <v>98806.7578125</v>
      </c>
      <c r="H8455">
        <v>100531.984375</v>
      </c>
      <c r="I8455">
        <v>9.9064885871484893</v>
      </c>
      <c r="J8455">
        <v>0</v>
      </c>
    </row>
    <row r="8456" spans="1:10" hidden="1" x14ac:dyDescent="0.25">
      <c r="A8456" s="1">
        <v>37310</v>
      </c>
      <c r="B8456">
        <v>10.347279548645</v>
      </c>
      <c r="C8456">
        <v>2.8761535644530301</v>
      </c>
      <c r="D8456">
        <v>73.045845031738295</v>
      </c>
      <c r="E8456">
        <v>85.536140441894503</v>
      </c>
      <c r="F8456">
        <v>269.790771484375</v>
      </c>
      <c r="G8456">
        <v>99058.59375</v>
      </c>
      <c r="H8456">
        <v>100802.5</v>
      </c>
      <c r="I8456">
        <v>4.4428473687730703</v>
      </c>
      <c r="J8456">
        <v>0</v>
      </c>
    </row>
    <row r="8457" spans="1:10" hidden="1" x14ac:dyDescent="0.25">
      <c r="A8457" s="1">
        <v>37311</v>
      </c>
      <c r="B8457">
        <v>6.0917634963989302</v>
      </c>
      <c r="C8457">
        <v>6.0361267089839998</v>
      </c>
      <c r="D8457">
        <v>86.754379272460895</v>
      </c>
      <c r="E8457">
        <v>17.711118698120099</v>
      </c>
      <c r="F8457">
        <v>306.4140625</v>
      </c>
      <c r="G8457">
        <v>98837.3125</v>
      </c>
      <c r="H8457">
        <v>100557.8828125</v>
      </c>
      <c r="I8457">
        <v>24.188296683132702</v>
      </c>
      <c r="J8457">
        <v>0</v>
      </c>
    </row>
    <row r="8458" spans="1:10" hidden="1" x14ac:dyDescent="0.25">
      <c r="A8458" s="1">
        <v>37312</v>
      </c>
      <c r="B8458">
        <v>7.2173938751220703</v>
      </c>
      <c r="C8458">
        <v>8.1352478027339998</v>
      </c>
      <c r="D8458">
        <v>87.112640380859403</v>
      </c>
      <c r="E8458">
        <v>48.307460784912102</v>
      </c>
      <c r="F8458">
        <v>311.90591430664102</v>
      </c>
      <c r="G8458">
        <v>97219.0703125</v>
      </c>
      <c r="H8458">
        <v>98898.3203125</v>
      </c>
      <c r="I8458">
        <v>23.967922199517499</v>
      </c>
      <c r="J8458">
        <v>0</v>
      </c>
    </row>
    <row r="8459" spans="1:10" hidden="1" x14ac:dyDescent="0.25">
      <c r="A8459" s="1">
        <v>37313</v>
      </c>
      <c r="B8459">
        <v>9.0790529251098597</v>
      </c>
      <c r="C8459">
        <v>4.5873962402339998</v>
      </c>
      <c r="D8459">
        <v>82.380462646484403</v>
      </c>
      <c r="E8459">
        <v>85.090408325195298</v>
      </c>
      <c r="F8459">
        <v>279.43930053710898</v>
      </c>
      <c r="G8459">
        <v>96664.0859375</v>
      </c>
      <c r="H8459">
        <v>98355.3984375</v>
      </c>
      <c r="I8459">
        <v>17.491947719827301</v>
      </c>
      <c r="J8459">
        <v>0</v>
      </c>
    </row>
    <row r="8460" spans="1:10" hidden="1" x14ac:dyDescent="0.25">
      <c r="A8460" s="1">
        <v>37314</v>
      </c>
      <c r="B8460">
        <v>10.371634483337401</v>
      </c>
      <c r="C8460">
        <v>2.8397155761720101</v>
      </c>
      <c r="D8460">
        <v>79.085189819335895</v>
      </c>
      <c r="E8460">
        <v>75.528923034667997</v>
      </c>
      <c r="F8460">
        <v>271.03598022460898</v>
      </c>
      <c r="G8460">
        <v>97037.0859375</v>
      </c>
      <c r="H8460">
        <v>98745.6953125</v>
      </c>
      <c r="I8460">
        <v>6.8983130156993901</v>
      </c>
      <c r="J8460">
        <v>0</v>
      </c>
    </row>
    <row r="8461" spans="1:10" hidden="1" x14ac:dyDescent="0.25">
      <c r="A8461" s="1">
        <v>37315</v>
      </c>
      <c r="B8461">
        <v>5.98616695404053</v>
      </c>
      <c r="C8461">
        <v>3.6677795410160501</v>
      </c>
      <c r="D8461">
        <v>77.282058715820298</v>
      </c>
      <c r="E8461">
        <v>81.209281921386705</v>
      </c>
      <c r="F8461">
        <v>273.21905517578102</v>
      </c>
      <c r="G8461">
        <v>97555.59375</v>
      </c>
      <c r="H8461">
        <v>99268.140625</v>
      </c>
      <c r="I8461">
        <v>3.4516119863838002</v>
      </c>
      <c r="J8461">
        <v>0</v>
      </c>
    </row>
    <row r="8462" spans="1:10" hidden="1" x14ac:dyDescent="0.25">
      <c r="A8462" s="1">
        <v>37316</v>
      </c>
      <c r="B8462">
        <v>6.0908703804016104</v>
      </c>
      <c r="C8462">
        <v>3.4317871093750201</v>
      </c>
      <c r="D8462">
        <v>65.923164367675795</v>
      </c>
      <c r="E8462">
        <v>101.21038818359401</v>
      </c>
      <c r="F8462">
        <v>254.68292236328099</v>
      </c>
      <c r="G8462">
        <v>99636.6796875</v>
      </c>
      <c r="H8462">
        <v>101387.296875</v>
      </c>
      <c r="I8462">
        <v>0.31274551874958001</v>
      </c>
      <c r="J8462">
        <v>0</v>
      </c>
    </row>
    <row r="8463" spans="1:10" hidden="1" x14ac:dyDescent="0.25">
      <c r="A8463" s="1">
        <v>37317</v>
      </c>
      <c r="B8463">
        <v>4.4884614944457999</v>
      </c>
      <c r="C8463">
        <v>4.8505187988280296</v>
      </c>
      <c r="D8463">
        <v>75.612167358398395</v>
      </c>
      <c r="E8463">
        <v>78.889595031738295</v>
      </c>
      <c r="F8463">
        <v>278.128662109375</v>
      </c>
      <c r="G8463">
        <v>100481.0625</v>
      </c>
      <c r="H8463">
        <v>102237.6171875</v>
      </c>
      <c r="I8463">
        <v>0.68070669367443704</v>
      </c>
      <c r="J8463">
        <v>0</v>
      </c>
    </row>
    <row r="8464" spans="1:10" hidden="1" x14ac:dyDescent="0.25">
      <c r="A8464" s="1">
        <v>37318</v>
      </c>
      <c r="B8464">
        <v>3.9265687465667698</v>
      </c>
      <c r="C8464">
        <v>6.2396789550780296</v>
      </c>
      <c r="D8464">
        <v>79.530494689941406</v>
      </c>
      <c r="E8464">
        <v>61.9584350585938</v>
      </c>
      <c r="F8464">
        <v>292.76208496093801</v>
      </c>
      <c r="G8464">
        <v>100310.4765625</v>
      </c>
      <c r="H8464">
        <v>102055.0078125</v>
      </c>
      <c r="I8464">
        <v>0.26334950307500499</v>
      </c>
      <c r="J8464">
        <v>0</v>
      </c>
    </row>
    <row r="8465" spans="1:10" hidden="1" x14ac:dyDescent="0.25">
      <c r="A8465" s="1">
        <v>37319</v>
      </c>
      <c r="B8465">
        <v>4.3377885818481401</v>
      </c>
      <c r="C8465">
        <v>6.2528625488280296</v>
      </c>
      <c r="D8465">
        <v>80.567062377929702</v>
      </c>
      <c r="E8465">
        <v>78.510604858398395</v>
      </c>
      <c r="F8465">
        <v>288.362060546875</v>
      </c>
      <c r="G8465">
        <v>99942.9375</v>
      </c>
      <c r="H8465">
        <v>101681.0390625</v>
      </c>
      <c r="I8465">
        <v>1.0397319478215601</v>
      </c>
      <c r="J8465">
        <v>0</v>
      </c>
    </row>
    <row r="8466" spans="1:10" hidden="1" x14ac:dyDescent="0.25">
      <c r="A8466" s="1">
        <v>37320</v>
      </c>
      <c r="B8466">
        <v>6.3687667846679696</v>
      </c>
      <c r="C8466">
        <v>6.0888916015620103</v>
      </c>
      <c r="D8466">
        <v>75.253143310546903</v>
      </c>
      <c r="E8466">
        <v>62.149917602539098</v>
      </c>
      <c r="F8466">
        <v>287.40100097656199</v>
      </c>
      <c r="G8466">
        <v>99576.4140625</v>
      </c>
      <c r="H8466">
        <v>101309.234375</v>
      </c>
      <c r="I8466">
        <v>1.7364261264447101</v>
      </c>
      <c r="J8466">
        <v>0</v>
      </c>
    </row>
    <row r="8467" spans="1:10" hidden="1" x14ac:dyDescent="0.25">
      <c r="A8467" s="1">
        <v>37321</v>
      </c>
      <c r="B8467">
        <v>9.2660093307495099</v>
      </c>
      <c r="C8467">
        <v>9.1228271484380308</v>
      </c>
      <c r="D8467">
        <v>87.286949157714801</v>
      </c>
      <c r="E8467">
        <v>46.017307281494098</v>
      </c>
      <c r="F8467">
        <v>320.28857421875</v>
      </c>
      <c r="G8467">
        <v>98887.609375</v>
      </c>
      <c r="H8467">
        <v>100589.6875</v>
      </c>
      <c r="I8467">
        <v>4.8516823444515502</v>
      </c>
      <c r="J8467">
        <v>0</v>
      </c>
    </row>
    <row r="8468" spans="1:10" hidden="1" x14ac:dyDescent="0.25">
      <c r="A8468" s="1">
        <v>37322</v>
      </c>
      <c r="B8468">
        <v>6.2868418693542498</v>
      </c>
      <c r="C8468">
        <v>8.8878112792970096</v>
      </c>
      <c r="D8468">
        <v>80.682891845703097</v>
      </c>
      <c r="E8468">
        <v>91.631042480468807</v>
      </c>
      <c r="F8468">
        <v>302.97250366210898</v>
      </c>
      <c r="G8468">
        <v>99997.96875</v>
      </c>
      <c r="H8468">
        <v>101720.5546875</v>
      </c>
      <c r="I8468">
        <v>1.0604483191855201</v>
      </c>
      <c r="J8468">
        <v>0</v>
      </c>
    </row>
    <row r="8469" spans="1:10" hidden="1" x14ac:dyDescent="0.25">
      <c r="A8469" s="1">
        <v>37323</v>
      </c>
      <c r="B8469">
        <v>6.9227890968322798</v>
      </c>
      <c r="C8469">
        <v>7.6079345703120103</v>
      </c>
      <c r="D8469">
        <v>88.242164611816406</v>
      </c>
      <c r="E8469">
        <v>43.469196319580099</v>
      </c>
      <c r="F8469">
        <v>296.32653808593801</v>
      </c>
      <c r="G8469">
        <v>99852.3828125</v>
      </c>
      <c r="H8469">
        <v>101580.5</v>
      </c>
      <c r="I8469">
        <v>7.7555843163281697</v>
      </c>
      <c r="J8469">
        <v>0</v>
      </c>
    </row>
    <row r="8470" spans="1:10" hidden="1" x14ac:dyDescent="0.25">
      <c r="A8470" s="1">
        <v>37324</v>
      </c>
      <c r="B8470">
        <v>6.6068758964538601</v>
      </c>
      <c r="C8470">
        <v>3.6442504882810498</v>
      </c>
      <c r="D8470">
        <v>77.453628540039105</v>
      </c>
      <c r="E8470">
        <v>100.97526550293</v>
      </c>
      <c r="F8470">
        <v>274.74395751953102</v>
      </c>
      <c r="G8470">
        <v>99082.8046875</v>
      </c>
      <c r="H8470">
        <v>100822.265625</v>
      </c>
      <c r="I8470">
        <v>23.326140828430699</v>
      </c>
      <c r="J8470">
        <v>20.419818582013299</v>
      </c>
    </row>
    <row r="8471" spans="1:10" hidden="1" x14ac:dyDescent="0.25">
      <c r="A8471" s="1">
        <v>37325</v>
      </c>
      <c r="B8471">
        <v>10.456403732299799</v>
      </c>
      <c r="C8471">
        <v>5.4386840820310498</v>
      </c>
      <c r="D8471">
        <v>75.785484313964801</v>
      </c>
      <c r="E8471">
        <v>104.95095062255901</v>
      </c>
      <c r="F8471">
        <v>279.461669921875</v>
      </c>
      <c r="G8471">
        <v>97758.5546875</v>
      </c>
      <c r="H8471">
        <v>99463.703125</v>
      </c>
      <c r="I8471">
        <v>22.069785743951801</v>
      </c>
      <c r="J8471">
        <v>0</v>
      </c>
    </row>
    <row r="8472" spans="1:10" hidden="1" x14ac:dyDescent="0.25">
      <c r="A8472" s="1">
        <v>37326</v>
      </c>
      <c r="B8472">
        <v>5.4337253570556596</v>
      </c>
      <c r="C8472">
        <v>5.0627685546880299</v>
      </c>
      <c r="D8472">
        <v>58.784172058105497</v>
      </c>
      <c r="E8472">
        <v>114.998977661133</v>
      </c>
      <c r="F8472">
        <v>262.78036499023398</v>
      </c>
      <c r="G8472">
        <v>98628.484375</v>
      </c>
      <c r="H8472">
        <v>100351.15625</v>
      </c>
      <c r="I8472">
        <v>0.84851352148689396</v>
      </c>
      <c r="J8472">
        <v>7.1812523819971803</v>
      </c>
    </row>
    <row r="8473" spans="1:10" hidden="1" x14ac:dyDescent="0.25">
      <c r="A8473" s="1">
        <v>37327</v>
      </c>
      <c r="B8473">
        <v>3.7109038829803498</v>
      </c>
      <c r="C8473">
        <v>4.7028442382810498</v>
      </c>
      <c r="D8473">
        <v>65.612510681152301</v>
      </c>
      <c r="E8473">
        <v>97.378845214843807</v>
      </c>
      <c r="F8473">
        <v>264.90347290039102</v>
      </c>
      <c r="G8473">
        <v>99629.984375</v>
      </c>
      <c r="H8473">
        <v>101372.40625</v>
      </c>
      <c r="I8473">
        <v>0.96228732727467903</v>
      </c>
      <c r="J8473">
        <v>7.9736251209396896</v>
      </c>
    </row>
    <row r="8474" spans="1:10" hidden="1" x14ac:dyDescent="0.25">
      <c r="A8474" s="1">
        <v>37328</v>
      </c>
      <c r="B8474">
        <v>6.4773817062377903</v>
      </c>
      <c r="C8474">
        <v>3.7255798339839998</v>
      </c>
      <c r="D8474">
        <v>62.535079956054702</v>
      </c>
      <c r="E8474">
        <v>147.55680847168</v>
      </c>
      <c r="F8474">
        <v>252.05690002441401</v>
      </c>
      <c r="G8474">
        <v>99920.625</v>
      </c>
      <c r="H8474">
        <v>101674.53125</v>
      </c>
      <c r="I8474">
        <v>0</v>
      </c>
      <c r="J8474">
        <v>0</v>
      </c>
    </row>
    <row r="8475" spans="1:10" hidden="1" x14ac:dyDescent="0.25">
      <c r="A8475" s="1">
        <v>37329</v>
      </c>
      <c r="B8475">
        <v>7.1465287208557102</v>
      </c>
      <c r="C8475">
        <v>4.4562622070310498</v>
      </c>
      <c r="D8475">
        <v>62.428955078125</v>
      </c>
      <c r="E8475">
        <v>127.039878845215</v>
      </c>
      <c r="F8475">
        <v>263.37731933593801</v>
      </c>
      <c r="G8475">
        <v>99192.8046875</v>
      </c>
      <c r="H8475">
        <v>100929.2578125</v>
      </c>
      <c r="I8475">
        <v>0</v>
      </c>
      <c r="J8475">
        <v>0</v>
      </c>
    </row>
    <row r="8476" spans="1:10" hidden="1" x14ac:dyDescent="0.25">
      <c r="A8476" s="1">
        <v>37330</v>
      </c>
      <c r="B8476">
        <v>4.8241424560546902</v>
      </c>
      <c r="C8476">
        <v>4.9419494628910501</v>
      </c>
      <c r="D8476">
        <v>84.360260009765597</v>
      </c>
      <c r="E8476">
        <v>34.969570159912102</v>
      </c>
      <c r="F8476">
        <v>302.47790527343801</v>
      </c>
      <c r="G8476">
        <v>98340.421875</v>
      </c>
      <c r="H8476">
        <v>100058.890625</v>
      </c>
      <c r="I8476">
        <v>4.65962192974985</v>
      </c>
      <c r="J8476">
        <v>0</v>
      </c>
    </row>
    <row r="8477" spans="1:10" hidden="1" x14ac:dyDescent="0.25">
      <c r="A8477" s="1">
        <v>37331</v>
      </c>
      <c r="B8477">
        <v>4.2312202453613299</v>
      </c>
      <c r="C8477">
        <v>7.4924865722660501</v>
      </c>
      <c r="D8477">
        <v>85.298767089843807</v>
      </c>
      <c r="E8477">
        <v>101.09474945068401</v>
      </c>
      <c r="F8477">
        <v>290.167236328125</v>
      </c>
      <c r="G8477">
        <v>98309.578125</v>
      </c>
      <c r="H8477">
        <v>100011.6875</v>
      </c>
      <c r="I8477">
        <v>2.3475349182262999</v>
      </c>
      <c r="J8477">
        <v>0</v>
      </c>
    </row>
    <row r="8478" spans="1:10" hidden="1" x14ac:dyDescent="0.25">
      <c r="A8478" s="1">
        <v>37332</v>
      </c>
      <c r="B8478">
        <v>7.1689829826354998</v>
      </c>
      <c r="C8478">
        <v>7.6137329101560498</v>
      </c>
      <c r="D8478">
        <v>89.570755004882798</v>
      </c>
      <c r="E8478">
        <v>48.485069274902301</v>
      </c>
      <c r="F8478">
        <v>303.23468017578102</v>
      </c>
      <c r="G8478">
        <v>97491.3828125</v>
      </c>
      <c r="H8478">
        <v>99178.5703125</v>
      </c>
      <c r="I8478">
        <v>6.1818690039217499</v>
      </c>
      <c r="J8478">
        <v>0</v>
      </c>
    </row>
    <row r="8479" spans="1:10" hidden="1" x14ac:dyDescent="0.25">
      <c r="A8479" s="1">
        <v>37333</v>
      </c>
      <c r="B8479">
        <v>3.0705125331878702</v>
      </c>
      <c r="C8479">
        <v>6.5347534179690001</v>
      </c>
      <c r="D8479">
        <v>87.922691345214801</v>
      </c>
      <c r="E8479">
        <v>75.629119873046903</v>
      </c>
      <c r="F8479">
        <v>289.74237060546898</v>
      </c>
      <c r="G8479">
        <v>97326.984375</v>
      </c>
      <c r="H8479">
        <v>99017.8359375</v>
      </c>
      <c r="I8479">
        <v>5.7733995839953396</v>
      </c>
      <c r="J8479">
        <v>0</v>
      </c>
    </row>
    <row r="8480" spans="1:10" hidden="1" x14ac:dyDescent="0.25">
      <c r="A8480" s="1">
        <v>37334</v>
      </c>
      <c r="B8480">
        <v>3.7257003784179701</v>
      </c>
      <c r="C8480">
        <v>6.7921691894530296</v>
      </c>
      <c r="D8480">
        <v>86.579231262207003</v>
      </c>
      <c r="E8480">
        <v>68.290420532226605</v>
      </c>
      <c r="F8480">
        <v>296.88446044921898</v>
      </c>
      <c r="G8480">
        <v>98136.3828125</v>
      </c>
      <c r="H8480">
        <v>99839.90625</v>
      </c>
      <c r="I8480">
        <v>2.4499111168552199</v>
      </c>
      <c r="J8480">
        <v>0</v>
      </c>
    </row>
    <row r="8481" spans="1:10" hidden="1" x14ac:dyDescent="0.25">
      <c r="A8481" s="1">
        <v>37335</v>
      </c>
      <c r="B8481">
        <v>4.4625220298767099</v>
      </c>
      <c r="C8481">
        <v>8.2244506835940001</v>
      </c>
      <c r="D8481">
        <v>92.104675292968807</v>
      </c>
      <c r="E8481">
        <v>49.736141204833999</v>
      </c>
      <c r="F8481">
        <v>299.68484497070301</v>
      </c>
      <c r="G8481">
        <v>98938.875</v>
      </c>
      <c r="H8481">
        <v>100647.3046875</v>
      </c>
      <c r="I8481">
        <v>7.1544321253895804</v>
      </c>
      <c r="J8481">
        <v>0</v>
      </c>
    </row>
    <row r="8482" spans="1:10" hidden="1" x14ac:dyDescent="0.25">
      <c r="A8482" s="1">
        <v>37336</v>
      </c>
      <c r="B8482">
        <v>4.9449930191040004</v>
      </c>
      <c r="C8482">
        <v>9.6871582031250192</v>
      </c>
      <c r="D8482">
        <v>83.623161315917997</v>
      </c>
      <c r="E8482">
        <v>128.12553405761699</v>
      </c>
      <c r="F8482">
        <v>290.584716796875</v>
      </c>
      <c r="G8482">
        <v>99857.0546875</v>
      </c>
      <c r="H8482">
        <v>101572.4140625</v>
      </c>
      <c r="I8482">
        <v>1.6025847871787899</v>
      </c>
      <c r="J8482">
        <v>0</v>
      </c>
    </row>
    <row r="8483" spans="1:10" hidden="1" x14ac:dyDescent="0.25">
      <c r="A8483" s="1">
        <v>37337</v>
      </c>
      <c r="B8483">
        <v>4.1459407806396502</v>
      </c>
      <c r="C8483">
        <v>9.7467895507810507</v>
      </c>
      <c r="D8483">
        <v>89.825988769531193</v>
      </c>
      <c r="E8483">
        <v>57.963123321533203</v>
      </c>
      <c r="F8483">
        <v>315.419189453125</v>
      </c>
      <c r="G8483">
        <v>100464.1328125</v>
      </c>
      <c r="H8483">
        <v>102189.5390625</v>
      </c>
      <c r="I8483">
        <v>1.62364243296906</v>
      </c>
      <c r="J8483">
        <v>0</v>
      </c>
    </row>
    <row r="8484" spans="1:10" hidden="1" x14ac:dyDescent="0.25">
      <c r="A8484" s="1">
        <v>37338</v>
      </c>
      <c r="B8484">
        <v>6.2614440917968803</v>
      </c>
      <c r="C8484">
        <v>11.394799804688001</v>
      </c>
      <c r="D8484">
        <v>75.191856384277301</v>
      </c>
      <c r="E8484">
        <v>136.62464904785199</v>
      </c>
      <c r="F8484">
        <v>303.60552978515602</v>
      </c>
      <c r="G8484">
        <v>100413.46875</v>
      </c>
      <c r="H8484">
        <v>102128.078125</v>
      </c>
      <c r="I8484">
        <v>0</v>
      </c>
      <c r="J8484">
        <v>0</v>
      </c>
    </row>
    <row r="8485" spans="1:10" hidden="1" x14ac:dyDescent="0.25">
      <c r="A8485" s="1">
        <v>37339</v>
      </c>
      <c r="B8485">
        <v>4.64225196838379</v>
      </c>
      <c r="C8485">
        <v>10.033929443359</v>
      </c>
      <c r="D8485">
        <v>87.023994445800795</v>
      </c>
      <c r="E8485">
        <v>65.918388366699205</v>
      </c>
      <c r="F8485">
        <v>329.36392211914102</v>
      </c>
      <c r="G8485">
        <v>100592.3671875</v>
      </c>
      <c r="H8485">
        <v>102318.171875</v>
      </c>
      <c r="I8485">
        <v>2.6810427778400401</v>
      </c>
      <c r="J8485">
        <v>0</v>
      </c>
    </row>
    <row r="8486" spans="1:10" hidden="1" x14ac:dyDescent="0.25">
      <c r="A8486" s="1">
        <v>37340</v>
      </c>
      <c r="B8486">
        <v>3.6092870235443102</v>
      </c>
      <c r="C8486">
        <v>7.6263061523440001</v>
      </c>
      <c r="D8486">
        <v>78.063514709472699</v>
      </c>
      <c r="E8486">
        <v>123.543334960938</v>
      </c>
      <c r="F8486">
        <v>290.27676391601602</v>
      </c>
      <c r="G8486">
        <v>101012.6484375</v>
      </c>
      <c r="H8486">
        <v>102760.6875</v>
      </c>
      <c r="I8486">
        <v>1.0135182528756601</v>
      </c>
      <c r="J8486">
        <v>0</v>
      </c>
    </row>
    <row r="8487" spans="1:10" hidden="1" x14ac:dyDescent="0.25">
      <c r="A8487" s="1">
        <v>37341</v>
      </c>
      <c r="B8487">
        <v>3.8891584873199498</v>
      </c>
      <c r="C8487">
        <v>6.1059509277339998</v>
      </c>
      <c r="D8487">
        <v>68.911170959472699</v>
      </c>
      <c r="E8487">
        <v>159.93516540527301</v>
      </c>
      <c r="F8487">
        <v>270.73150634765602</v>
      </c>
      <c r="G8487">
        <v>101100.3515625</v>
      </c>
      <c r="H8487">
        <v>102860.0625</v>
      </c>
      <c r="I8487">
        <v>0</v>
      </c>
      <c r="J8487">
        <v>0</v>
      </c>
    </row>
    <row r="8488" spans="1:10" hidden="1" x14ac:dyDescent="0.25">
      <c r="A8488" s="1">
        <v>37342</v>
      </c>
      <c r="B8488">
        <v>6.2157320976257298</v>
      </c>
      <c r="C8488">
        <v>8.4670654296880308</v>
      </c>
      <c r="D8488">
        <v>73.580085754394503</v>
      </c>
      <c r="E8488">
        <v>169.66476440429699</v>
      </c>
      <c r="F8488">
        <v>286.74893188476602</v>
      </c>
      <c r="G8488">
        <v>100638.40625</v>
      </c>
      <c r="H8488">
        <v>102374.859375</v>
      </c>
      <c r="I8488">
        <v>0</v>
      </c>
      <c r="J8488">
        <v>0</v>
      </c>
    </row>
    <row r="8489" spans="1:10" hidden="1" x14ac:dyDescent="0.25">
      <c r="A8489" s="1">
        <v>37343</v>
      </c>
      <c r="B8489">
        <v>4.8093204498290998</v>
      </c>
      <c r="C8489">
        <v>8.7038208007810507</v>
      </c>
      <c r="D8489">
        <v>69.837608337402301</v>
      </c>
      <c r="E8489">
        <v>174.36576843261699</v>
      </c>
      <c r="F8489">
        <v>286.63137817382801</v>
      </c>
      <c r="G8489">
        <v>100403.75</v>
      </c>
      <c r="H8489">
        <v>102134.625</v>
      </c>
      <c r="I8489">
        <v>0</v>
      </c>
      <c r="J8489">
        <v>0</v>
      </c>
    </row>
    <row r="8490" spans="1:10" hidden="1" x14ac:dyDescent="0.25">
      <c r="A8490" s="1">
        <v>37344</v>
      </c>
      <c r="B8490">
        <v>1.9647569656372099</v>
      </c>
      <c r="C8490">
        <v>7.3748718261720096</v>
      </c>
      <c r="D8490">
        <v>68.8912353515625</v>
      </c>
      <c r="E8490">
        <v>191.69805908203099</v>
      </c>
      <c r="F8490">
        <v>272.662353515625</v>
      </c>
      <c r="G8490">
        <v>100109.6328125</v>
      </c>
      <c r="H8490">
        <v>101843.9296875</v>
      </c>
      <c r="I8490">
        <v>0</v>
      </c>
      <c r="J8490">
        <v>0</v>
      </c>
    </row>
    <row r="8491" spans="1:10" hidden="1" x14ac:dyDescent="0.25">
      <c r="A8491" s="1">
        <v>37345</v>
      </c>
      <c r="B8491">
        <v>4.6193051338195801</v>
      </c>
      <c r="C8491">
        <v>7.1829467773440001</v>
      </c>
      <c r="D8491">
        <v>78.085655212402301</v>
      </c>
      <c r="E8491">
        <v>108.491744995117</v>
      </c>
      <c r="F8491">
        <v>294.33663940429699</v>
      </c>
      <c r="G8491">
        <v>99623.9609375</v>
      </c>
      <c r="H8491">
        <v>101350.8125</v>
      </c>
      <c r="I8491">
        <v>7.7917413320392299</v>
      </c>
      <c r="J8491">
        <v>0</v>
      </c>
    </row>
    <row r="8492" spans="1:10" hidden="1" x14ac:dyDescent="0.25">
      <c r="A8492" s="1">
        <v>37346</v>
      </c>
      <c r="B8492">
        <v>6.3246531486511204</v>
      </c>
      <c r="C8492">
        <v>9.5677124023440001</v>
      </c>
      <c r="D8492">
        <v>95.375228881835895</v>
      </c>
      <c r="E8492">
        <v>37.739479064941399</v>
      </c>
      <c r="F8492">
        <v>330.11956787109398</v>
      </c>
      <c r="G8492">
        <v>98806.7265625</v>
      </c>
      <c r="H8492">
        <v>100504.671875</v>
      </c>
      <c r="I8492">
        <v>8.7129455991089806</v>
      </c>
      <c r="J8492">
        <v>0</v>
      </c>
    </row>
    <row r="8493" spans="1:10" hidden="1" x14ac:dyDescent="0.25">
      <c r="A8493" s="1">
        <v>37347</v>
      </c>
      <c r="B8493">
        <v>5.2110075950622603</v>
      </c>
      <c r="C8493">
        <v>7.5096374511720096</v>
      </c>
      <c r="D8493">
        <v>71.961959838867202</v>
      </c>
      <c r="E8493">
        <v>171.51406860351599</v>
      </c>
      <c r="F8493">
        <v>287.330810546875</v>
      </c>
      <c r="G8493">
        <v>98816.7109375</v>
      </c>
      <c r="H8493">
        <v>100527.4453125</v>
      </c>
      <c r="I8493">
        <v>2.2830817499198002</v>
      </c>
      <c r="J8493">
        <v>0</v>
      </c>
    </row>
    <row r="8494" spans="1:10" hidden="1" x14ac:dyDescent="0.25">
      <c r="A8494" s="1">
        <v>37348</v>
      </c>
      <c r="B8494">
        <v>7.1311397552490199</v>
      </c>
      <c r="C8494">
        <v>7.4271484375000201</v>
      </c>
      <c r="D8494">
        <v>73.338233947753906</v>
      </c>
      <c r="E8494">
        <v>113.650550842285</v>
      </c>
      <c r="F8494">
        <v>300.99386596679699</v>
      </c>
      <c r="G8494">
        <v>98222.2265625</v>
      </c>
      <c r="H8494">
        <v>99923.2421875</v>
      </c>
      <c r="I8494">
        <v>3.2963516889140001</v>
      </c>
      <c r="J8494">
        <v>0</v>
      </c>
    </row>
    <row r="8495" spans="1:10" hidden="1" x14ac:dyDescent="0.25">
      <c r="A8495" s="1">
        <v>37349</v>
      </c>
      <c r="B8495">
        <v>5.3060932159423801</v>
      </c>
      <c r="C8495">
        <v>8.1385742187500192</v>
      </c>
      <c r="D8495">
        <v>72.948951721191406</v>
      </c>
      <c r="E8495">
        <v>162.300048828125</v>
      </c>
      <c r="F8495">
        <v>289.38015747070301</v>
      </c>
      <c r="G8495">
        <v>98504.890625</v>
      </c>
      <c r="H8495">
        <v>100206.390625</v>
      </c>
      <c r="I8495">
        <v>0</v>
      </c>
      <c r="J8495">
        <v>0</v>
      </c>
    </row>
    <row r="8496" spans="1:10" hidden="1" x14ac:dyDescent="0.25">
      <c r="A8496" s="1">
        <v>37350</v>
      </c>
      <c r="B8496">
        <v>3.1455168724060099</v>
      </c>
      <c r="C8496">
        <v>7.6664672851560498</v>
      </c>
      <c r="D8496">
        <v>63.636161804199197</v>
      </c>
      <c r="E8496">
        <v>212.19737243652301</v>
      </c>
      <c r="F8496">
        <v>268.21990966796898</v>
      </c>
      <c r="G8496">
        <v>99226.3515625</v>
      </c>
      <c r="H8496">
        <v>100943.515625</v>
      </c>
      <c r="I8496">
        <v>0</v>
      </c>
      <c r="J8496">
        <v>0</v>
      </c>
    </row>
    <row r="8497" spans="1:10" hidden="1" x14ac:dyDescent="0.25">
      <c r="A8497" s="1">
        <v>37351</v>
      </c>
      <c r="B8497">
        <v>4.9291429519653303</v>
      </c>
      <c r="C8497">
        <v>8.7891174316410492</v>
      </c>
      <c r="D8497">
        <v>72.251136779785199</v>
      </c>
      <c r="E8497">
        <v>150.04061889648401</v>
      </c>
      <c r="F8497">
        <v>292.74011230468801</v>
      </c>
      <c r="G8497">
        <v>98653.359375</v>
      </c>
      <c r="H8497">
        <v>100353.7890625</v>
      </c>
      <c r="I8497">
        <v>1.1895404197275601</v>
      </c>
      <c r="J8497">
        <v>0</v>
      </c>
    </row>
    <row r="8498" spans="1:10" hidden="1" x14ac:dyDescent="0.25">
      <c r="A8498" s="1">
        <v>37352</v>
      </c>
      <c r="B8498">
        <v>5.75018262863159</v>
      </c>
      <c r="C8498">
        <v>9.3302246093750192</v>
      </c>
      <c r="D8498">
        <v>63.176891326904297</v>
      </c>
      <c r="E8498">
        <v>229.87707519531199</v>
      </c>
      <c r="F8498">
        <v>273.90100097656199</v>
      </c>
      <c r="G8498">
        <v>99671.78125</v>
      </c>
      <c r="H8498">
        <v>101386.265625</v>
      </c>
      <c r="I8498">
        <v>0</v>
      </c>
      <c r="J8498">
        <v>0</v>
      </c>
    </row>
    <row r="8499" spans="1:10" hidden="1" x14ac:dyDescent="0.25">
      <c r="A8499" s="1">
        <v>37353</v>
      </c>
      <c r="B8499">
        <v>4.0293688774108896</v>
      </c>
      <c r="C8499">
        <v>8.0557800292970096</v>
      </c>
      <c r="D8499">
        <v>59.447250366210902</v>
      </c>
      <c r="E8499">
        <v>243.13618469238301</v>
      </c>
      <c r="F8499">
        <v>260.59445190429699</v>
      </c>
      <c r="G8499">
        <v>100558.015625</v>
      </c>
      <c r="H8499">
        <v>102296.203125</v>
      </c>
      <c r="I8499">
        <v>0</v>
      </c>
      <c r="J8499">
        <v>0</v>
      </c>
    </row>
    <row r="8500" spans="1:10" hidden="1" x14ac:dyDescent="0.25">
      <c r="A8500" s="1">
        <v>37354</v>
      </c>
      <c r="B8500">
        <v>2.5602221488952601</v>
      </c>
      <c r="C8500">
        <v>7.4924255371089998</v>
      </c>
      <c r="D8500">
        <v>62.858291625976598</v>
      </c>
      <c r="E8500">
        <v>192.96778869628901</v>
      </c>
      <c r="F8500">
        <v>273.46383666992199</v>
      </c>
      <c r="G8500">
        <v>100737.90625</v>
      </c>
      <c r="H8500">
        <v>102482.6015625</v>
      </c>
      <c r="I8500">
        <v>0</v>
      </c>
      <c r="J8500">
        <v>0</v>
      </c>
    </row>
    <row r="8501" spans="1:10" hidden="1" x14ac:dyDescent="0.25">
      <c r="A8501" s="1">
        <v>37355</v>
      </c>
      <c r="B8501">
        <v>2.9965667724609402</v>
      </c>
      <c r="C8501">
        <v>8.5799194335940001</v>
      </c>
      <c r="D8501">
        <v>71.289932250976605</v>
      </c>
      <c r="E8501">
        <v>210.64471435546901</v>
      </c>
      <c r="F8501">
        <v>287.81893920898398</v>
      </c>
      <c r="G8501">
        <v>100866.7890625</v>
      </c>
      <c r="H8501">
        <v>102606.703125</v>
      </c>
      <c r="I8501">
        <v>0</v>
      </c>
      <c r="J8501">
        <v>0</v>
      </c>
    </row>
    <row r="8502" spans="1:10" hidden="1" x14ac:dyDescent="0.25">
      <c r="A8502" s="1">
        <v>37356</v>
      </c>
      <c r="B8502">
        <v>2.5047199726104701</v>
      </c>
      <c r="C8502">
        <v>8.8163085937500192</v>
      </c>
      <c r="D8502">
        <v>67.608955383300795</v>
      </c>
      <c r="E8502">
        <v>153.73606872558599</v>
      </c>
      <c r="F8502">
        <v>299.10592651367199</v>
      </c>
      <c r="G8502">
        <v>100506.96875</v>
      </c>
      <c r="H8502">
        <v>102239.0625</v>
      </c>
      <c r="I8502">
        <v>0</v>
      </c>
      <c r="J8502">
        <v>0</v>
      </c>
    </row>
    <row r="8503" spans="1:10" hidden="1" x14ac:dyDescent="0.25">
      <c r="A8503" s="1">
        <v>37357</v>
      </c>
      <c r="B8503">
        <v>2.7926301956176798</v>
      </c>
      <c r="C8503">
        <v>6.3186889648440001</v>
      </c>
      <c r="D8503">
        <v>82.285606384277301</v>
      </c>
      <c r="E8503">
        <v>78.663093566894503</v>
      </c>
      <c r="F8503">
        <v>301.17611694335898</v>
      </c>
      <c r="G8503">
        <v>99769.5546875</v>
      </c>
      <c r="H8503">
        <v>101504.2734375</v>
      </c>
      <c r="I8503">
        <v>5.04463826073333</v>
      </c>
      <c r="J8503">
        <v>3.8484498654725101</v>
      </c>
    </row>
    <row r="8504" spans="1:10" hidden="1" x14ac:dyDescent="0.25">
      <c r="A8504" s="1">
        <v>37358</v>
      </c>
      <c r="B8504">
        <v>4.7300300598144496</v>
      </c>
      <c r="C8504">
        <v>6.6081481933589998</v>
      </c>
      <c r="D8504">
        <v>66.8570556640625</v>
      </c>
      <c r="E8504">
        <v>175.36962890625</v>
      </c>
      <c r="F8504">
        <v>297.53457641601602</v>
      </c>
      <c r="G8504">
        <v>99739.71875</v>
      </c>
      <c r="H8504">
        <v>101472.1796875</v>
      </c>
      <c r="I8504">
        <v>0</v>
      </c>
      <c r="J8504">
        <v>0</v>
      </c>
    </row>
    <row r="8505" spans="1:10" hidden="1" x14ac:dyDescent="0.25">
      <c r="A8505" s="1">
        <v>37359</v>
      </c>
      <c r="B8505">
        <v>2.46102070808411</v>
      </c>
      <c r="C8505">
        <v>6.0076538085940001</v>
      </c>
      <c r="D8505">
        <v>65.872146606445298</v>
      </c>
      <c r="E8505">
        <v>167.983154296875</v>
      </c>
      <c r="F8505">
        <v>293.08773803710898</v>
      </c>
      <c r="G8505">
        <v>99627.0234375</v>
      </c>
      <c r="H8505">
        <v>101361.3828125</v>
      </c>
      <c r="I8505">
        <v>0.23727377556497301</v>
      </c>
      <c r="J8505">
        <v>0</v>
      </c>
    </row>
    <row r="8506" spans="1:10" hidden="1" x14ac:dyDescent="0.25">
      <c r="A8506" s="1">
        <v>37360</v>
      </c>
      <c r="B8506">
        <v>3.7370293140411399</v>
      </c>
      <c r="C8506">
        <v>6.5653320312500201</v>
      </c>
      <c r="D8506">
        <v>67.244186401367202</v>
      </c>
      <c r="E8506">
        <v>222.07829284668</v>
      </c>
      <c r="F8506">
        <v>278.31817626953102</v>
      </c>
      <c r="G8506">
        <v>99651.9921875</v>
      </c>
      <c r="H8506">
        <v>101383.0703125</v>
      </c>
      <c r="I8506">
        <v>1.51184476562776</v>
      </c>
      <c r="J8506">
        <v>0</v>
      </c>
    </row>
    <row r="8507" spans="1:10" hidden="1" x14ac:dyDescent="0.25">
      <c r="A8507" s="1">
        <v>37361</v>
      </c>
      <c r="B8507">
        <v>4.80428266525269</v>
      </c>
      <c r="C8507">
        <v>7.1254516601560498</v>
      </c>
      <c r="D8507">
        <v>62.007919311523402</v>
      </c>
      <c r="E8507">
        <v>151.89018249511699</v>
      </c>
      <c r="F8507">
        <v>298.71121215820301</v>
      </c>
      <c r="G8507">
        <v>99615.7734375</v>
      </c>
      <c r="H8507">
        <v>101342.921875</v>
      </c>
      <c r="I8507">
        <v>0.672120141098276</v>
      </c>
      <c r="J8507">
        <v>0</v>
      </c>
    </row>
    <row r="8508" spans="1:10" hidden="1" x14ac:dyDescent="0.25">
      <c r="A8508" s="1">
        <v>37362</v>
      </c>
      <c r="B8508">
        <v>6.21144771575928</v>
      </c>
      <c r="C8508">
        <v>8.5743041992190001</v>
      </c>
      <c r="D8508">
        <v>86.143241882324205</v>
      </c>
      <c r="E8508">
        <v>110.420547485352</v>
      </c>
      <c r="F8508">
        <v>313.48214721679699</v>
      </c>
      <c r="G8508">
        <v>99059.8671875</v>
      </c>
      <c r="H8508">
        <v>100768.2578125</v>
      </c>
      <c r="I8508">
        <v>15.696886042132901</v>
      </c>
      <c r="J8508">
        <v>0</v>
      </c>
    </row>
    <row r="8509" spans="1:10" hidden="1" x14ac:dyDescent="0.25">
      <c r="A8509" s="1">
        <v>37363</v>
      </c>
      <c r="B8509">
        <v>3.1980116367340101</v>
      </c>
      <c r="C8509">
        <v>7.7111145019530296</v>
      </c>
      <c r="D8509">
        <v>78.342750549316406</v>
      </c>
      <c r="E8509">
        <v>133.85861206054699</v>
      </c>
      <c r="F8509">
        <v>297.31027221679699</v>
      </c>
      <c r="G8509">
        <v>99090.3984375</v>
      </c>
      <c r="H8509">
        <v>100804.5859375</v>
      </c>
      <c r="I8509">
        <v>2.6661521173082301</v>
      </c>
      <c r="J8509">
        <v>0</v>
      </c>
    </row>
    <row r="8510" spans="1:10" hidden="1" x14ac:dyDescent="0.25">
      <c r="A8510" s="1">
        <v>37364</v>
      </c>
      <c r="B8510">
        <v>3.5588426589965798</v>
      </c>
      <c r="C8510">
        <v>7.7710815429690001</v>
      </c>
      <c r="D8510">
        <v>75.139396667480497</v>
      </c>
      <c r="E8510">
        <v>200.33476257324199</v>
      </c>
      <c r="F8510">
        <v>279.72442626953102</v>
      </c>
      <c r="G8510">
        <v>99587.546875</v>
      </c>
      <c r="H8510">
        <v>101310.1484375</v>
      </c>
      <c r="I8510">
        <v>1.91436989698559</v>
      </c>
      <c r="J8510">
        <v>0</v>
      </c>
    </row>
    <row r="8511" spans="1:10" hidden="1" x14ac:dyDescent="0.25">
      <c r="A8511" s="1">
        <v>37365</v>
      </c>
      <c r="B8511">
        <v>5.44895219802856</v>
      </c>
      <c r="C8511">
        <v>9.1830993652339998</v>
      </c>
      <c r="D8511">
        <v>75.884796142578097</v>
      </c>
      <c r="E8511">
        <v>137.64056396484401</v>
      </c>
      <c r="F8511">
        <v>317.80603027343801</v>
      </c>
      <c r="G8511">
        <v>99860.8203125</v>
      </c>
      <c r="H8511">
        <v>101579.625</v>
      </c>
      <c r="I8511">
        <v>0</v>
      </c>
      <c r="J8511">
        <v>0</v>
      </c>
    </row>
    <row r="8512" spans="1:10" hidden="1" x14ac:dyDescent="0.25">
      <c r="A8512" s="1">
        <v>37366</v>
      </c>
      <c r="B8512">
        <v>6.3940534591674796</v>
      </c>
      <c r="C8512">
        <v>11.206506347655999</v>
      </c>
      <c r="D8512">
        <v>91.354469299316406</v>
      </c>
      <c r="E8512">
        <v>58.481597900390597</v>
      </c>
      <c r="F8512">
        <v>347.01461791992199</v>
      </c>
      <c r="G8512">
        <v>99926.421875</v>
      </c>
      <c r="H8512">
        <v>101633.6875</v>
      </c>
      <c r="I8512">
        <v>7.3375620413571596</v>
      </c>
      <c r="J8512">
        <v>0</v>
      </c>
    </row>
    <row r="8513" spans="1:10" hidden="1" x14ac:dyDescent="0.25">
      <c r="A8513" s="1">
        <v>37367</v>
      </c>
      <c r="B8513">
        <v>7.8505396842956499</v>
      </c>
      <c r="C8513">
        <v>11.591607666015999</v>
      </c>
      <c r="D8513">
        <v>93.224464416503906</v>
      </c>
      <c r="E8513">
        <v>72.654647827148395</v>
      </c>
      <c r="F8513">
        <v>345.79235839843801</v>
      </c>
      <c r="G8513">
        <v>100129.421875</v>
      </c>
      <c r="H8513">
        <v>101837.7734375</v>
      </c>
      <c r="I8513">
        <v>5.3931995993480104</v>
      </c>
      <c r="J8513">
        <v>0</v>
      </c>
    </row>
    <row r="8514" spans="1:10" hidden="1" x14ac:dyDescent="0.25">
      <c r="A8514" s="1">
        <v>37368</v>
      </c>
      <c r="B8514">
        <v>7.2349877357482901</v>
      </c>
      <c r="C8514">
        <v>11.669610595703</v>
      </c>
      <c r="D8514">
        <v>82.033523559570298</v>
      </c>
      <c r="E8514">
        <v>131.47084045410199</v>
      </c>
      <c r="F8514">
        <v>333.73373413085898</v>
      </c>
      <c r="G8514">
        <v>100619.28125</v>
      </c>
      <c r="H8514">
        <v>102335.5234375</v>
      </c>
      <c r="I8514">
        <v>1.0589728160994101</v>
      </c>
      <c r="J8514">
        <v>0</v>
      </c>
    </row>
    <row r="8515" spans="1:10" hidden="1" x14ac:dyDescent="0.25">
      <c r="A8515" s="1">
        <v>37369</v>
      </c>
      <c r="B8515">
        <v>4.7951188087463397</v>
      </c>
      <c r="C8515">
        <v>11.016351318359</v>
      </c>
      <c r="D8515">
        <v>84.536895751953097</v>
      </c>
      <c r="E8515">
        <v>200.18019104003901</v>
      </c>
      <c r="F8515">
        <v>322.00842285156199</v>
      </c>
      <c r="G8515">
        <v>101042.2421875</v>
      </c>
      <c r="H8515">
        <v>102769.7734375</v>
      </c>
      <c r="I8515">
        <v>0</v>
      </c>
      <c r="J8515">
        <v>0</v>
      </c>
    </row>
    <row r="8516" spans="1:10" hidden="1" x14ac:dyDescent="0.25">
      <c r="A8516" s="1">
        <v>37370</v>
      </c>
      <c r="B8516">
        <v>6.5550851821899396</v>
      </c>
      <c r="C8516">
        <v>10.610131835938001</v>
      </c>
      <c r="D8516">
        <v>78.483108520507798</v>
      </c>
      <c r="E8516">
        <v>227.28460693359401</v>
      </c>
      <c r="F8516">
        <v>308.04388427734398</v>
      </c>
      <c r="G8516">
        <v>100436.1015625</v>
      </c>
      <c r="H8516">
        <v>102155.859375</v>
      </c>
      <c r="I8516">
        <v>0.88692225690465198</v>
      </c>
      <c r="J8516">
        <v>0</v>
      </c>
    </row>
    <row r="8517" spans="1:10" hidden="1" x14ac:dyDescent="0.25">
      <c r="A8517" s="1">
        <v>37371</v>
      </c>
      <c r="B8517">
        <v>5.6616072654724103</v>
      </c>
      <c r="C8517">
        <v>8.7722717285160492</v>
      </c>
      <c r="D8517">
        <v>75.120384216308594</v>
      </c>
      <c r="E8517">
        <v>124.097610473633</v>
      </c>
      <c r="F8517">
        <v>319.19808959960898</v>
      </c>
      <c r="G8517">
        <v>100341.53125</v>
      </c>
      <c r="H8517">
        <v>102070.8671875</v>
      </c>
      <c r="I8517">
        <v>7.2477239649742797</v>
      </c>
      <c r="J8517">
        <v>0</v>
      </c>
    </row>
    <row r="8518" spans="1:10" hidden="1" x14ac:dyDescent="0.25">
      <c r="A8518" s="1">
        <v>37372</v>
      </c>
      <c r="B8518">
        <v>8.5836105346679705</v>
      </c>
      <c r="C8518">
        <v>8.4480834960940001</v>
      </c>
      <c r="D8518">
        <v>78.734451293945298</v>
      </c>
      <c r="E8518">
        <v>216.85533142089801</v>
      </c>
      <c r="F8518">
        <v>298.68792724609398</v>
      </c>
      <c r="G8518">
        <v>99096.078125</v>
      </c>
      <c r="H8518">
        <v>100805.8828125</v>
      </c>
      <c r="I8518">
        <v>6.8583087064325801</v>
      </c>
      <c r="J8518">
        <v>0</v>
      </c>
    </row>
    <row r="8519" spans="1:10" hidden="1" x14ac:dyDescent="0.25">
      <c r="A8519" s="1">
        <v>37373</v>
      </c>
      <c r="B8519">
        <v>6.76830959320068</v>
      </c>
      <c r="C8519">
        <v>7.1938110351560498</v>
      </c>
      <c r="D8519">
        <v>86.239112854003906</v>
      </c>
      <c r="E8519">
        <v>62.78173828125</v>
      </c>
      <c r="F8519">
        <v>317.42831420898398</v>
      </c>
      <c r="G8519">
        <v>98656.9921875</v>
      </c>
      <c r="H8519">
        <v>100366.953125</v>
      </c>
      <c r="I8519">
        <v>16.530485171824701</v>
      </c>
      <c r="J8519">
        <v>0</v>
      </c>
    </row>
    <row r="8520" spans="1:10" hidden="1" x14ac:dyDescent="0.25">
      <c r="A8520" s="1">
        <v>37374</v>
      </c>
      <c r="B8520">
        <v>9.6645784378051793</v>
      </c>
      <c r="C8520">
        <v>6.6365295410160501</v>
      </c>
      <c r="D8520">
        <v>81.482215881347699</v>
      </c>
      <c r="E8520">
        <v>159.64631652832</v>
      </c>
      <c r="F8520">
        <v>300.18032836914102</v>
      </c>
      <c r="G8520">
        <v>97366.21875</v>
      </c>
      <c r="H8520">
        <v>99057.109375</v>
      </c>
      <c r="I8520">
        <v>9.5726742642000602</v>
      </c>
      <c r="J8520">
        <v>0</v>
      </c>
    </row>
    <row r="8521" spans="1:10" hidden="1" x14ac:dyDescent="0.25">
      <c r="A8521" s="1">
        <v>37375</v>
      </c>
      <c r="B8521">
        <v>8.2985038757324201</v>
      </c>
      <c r="C8521">
        <v>6.8613525390620103</v>
      </c>
      <c r="D8521">
        <v>76.739936828613295</v>
      </c>
      <c r="E8521">
        <v>177.25067138671901</v>
      </c>
      <c r="F8521">
        <v>304.28451538085898</v>
      </c>
      <c r="G8521">
        <v>98318.953125</v>
      </c>
      <c r="H8521">
        <v>100024.9921875</v>
      </c>
      <c r="I8521">
        <v>11.5392453968525</v>
      </c>
      <c r="J8521">
        <v>0</v>
      </c>
    </row>
    <row r="8522" spans="1:10" hidden="1" x14ac:dyDescent="0.25">
      <c r="A8522" s="1">
        <v>37376</v>
      </c>
      <c r="B8522">
        <v>6.9567513465881303</v>
      </c>
      <c r="C8522">
        <v>7.3210388183589998</v>
      </c>
      <c r="D8522">
        <v>85.168731689453097</v>
      </c>
      <c r="E8522">
        <v>184.61412048339801</v>
      </c>
      <c r="F8522">
        <v>297.43685913085898</v>
      </c>
      <c r="G8522">
        <v>97298.609375</v>
      </c>
      <c r="H8522">
        <v>98984.21875</v>
      </c>
      <c r="I8522">
        <v>20.323036517948001</v>
      </c>
      <c r="J8522">
        <v>0</v>
      </c>
    </row>
    <row r="8523" spans="1:10" hidden="1" x14ac:dyDescent="0.25">
      <c r="A8523" s="1">
        <v>37377</v>
      </c>
      <c r="B8523">
        <v>5.5774350166320801</v>
      </c>
      <c r="C8523">
        <v>7.1874023437500201</v>
      </c>
      <c r="D8523">
        <v>80.824867248535199</v>
      </c>
      <c r="E8523">
        <v>200.83175659179699</v>
      </c>
      <c r="F8523">
        <v>289.13632202148398</v>
      </c>
      <c r="G8523">
        <v>98285.75</v>
      </c>
      <c r="H8523">
        <v>99989.25</v>
      </c>
      <c r="I8523">
        <v>3.7330503109842499</v>
      </c>
      <c r="J8523">
        <v>0</v>
      </c>
    </row>
    <row r="8524" spans="1:10" hidden="1" x14ac:dyDescent="0.25">
      <c r="A8524" s="1">
        <v>37378</v>
      </c>
      <c r="B8524">
        <v>4.6619338989257804</v>
      </c>
      <c r="C8524">
        <v>7.8926025390620103</v>
      </c>
      <c r="D8524">
        <v>73.668678283691406</v>
      </c>
      <c r="E8524">
        <v>236.59004211425801</v>
      </c>
      <c r="F8524">
        <v>281.87054443359398</v>
      </c>
      <c r="G8524">
        <v>99476.6171875</v>
      </c>
      <c r="H8524">
        <v>101196.5</v>
      </c>
      <c r="I8524">
        <v>1.35225233389065</v>
      </c>
      <c r="J8524">
        <v>0</v>
      </c>
    </row>
    <row r="8525" spans="1:10" hidden="1" x14ac:dyDescent="0.25">
      <c r="A8525" s="1">
        <v>37379</v>
      </c>
      <c r="B8525">
        <v>2.17498707771301</v>
      </c>
      <c r="C8525">
        <v>8.4045349121089998</v>
      </c>
      <c r="D8525">
        <v>72.283264160156193</v>
      </c>
      <c r="E8525">
        <v>192.1845703125</v>
      </c>
      <c r="F8525">
        <v>291.48822021484398</v>
      </c>
      <c r="G8525">
        <v>100242.59375</v>
      </c>
      <c r="H8525">
        <v>101972.609375</v>
      </c>
      <c r="I8525">
        <v>0.60576509276870605</v>
      </c>
      <c r="J8525">
        <v>0</v>
      </c>
    </row>
    <row r="8526" spans="1:10" hidden="1" x14ac:dyDescent="0.25">
      <c r="A8526" s="1">
        <v>37380</v>
      </c>
      <c r="B8526">
        <v>3.0331079959869398</v>
      </c>
      <c r="C8526">
        <v>9.8317810058589998</v>
      </c>
      <c r="D8526">
        <v>66.646766662597699</v>
      </c>
      <c r="E8526">
        <v>150.14739990234401</v>
      </c>
      <c r="F8526">
        <v>311.065185546875</v>
      </c>
      <c r="G8526">
        <v>100279.625</v>
      </c>
      <c r="H8526">
        <v>102001.6640625</v>
      </c>
      <c r="I8526">
        <v>0</v>
      </c>
      <c r="J8526">
        <v>0</v>
      </c>
    </row>
    <row r="8527" spans="1:10" hidden="1" x14ac:dyDescent="0.25">
      <c r="A8527" s="1">
        <v>37381</v>
      </c>
      <c r="B8527">
        <v>2.2598938941955602</v>
      </c>
      <c r="C8527">
        <v>10.650750732422001</v>
      </c>
      <c r="D8527">
        <v>73.875755310058594</v>
      </c>
      <c r="E8527">
        <v>170.11830139160199</v>
      </c>
      <c r="F8527">
        <v>321.42785644531199</v>
      </c>
      <c r="G8527">
        <v>100828.46875</v>
      </c>
      <c r="H8527">
        <v>102554.703125</v>
      </c>
      <c r="I8527">
        <v>0</v>
      </c>
      <c r="J8527">
        <v>0</v>
      </c>
    </row>
    <row r="8528" spans="1:10" hidden="1" x14ac:dyDescent="0.25">
      <c r="A8528" s="1">
        <v>37382</v>
      </c>
      <c r="B8528">
        <v>3.4271781444549601</v>
      </c>
      <c r="C8528">
        <v>11.472772216797001</v>
      </c>
      <c r="D8528">
        <v>69.455024719238295</v>
      </c>
      <c r="E8528">
        <v>290.02001953125</v>
      </c>
      <c r="F8528">
        <v>299.96179199218801</v>
      </c>
      <c r="G8528">
        <v>100846.21875</v>
      </c>
      <c r="H8528">
        <v>102568.046875</v>
      </c>
      <c r="I8528">
        <v>0</v>
      </c>
      <c r="J8528">
        <v>0</v>
      </c>
    </row>
    <row r="8529" spans="1:10" hidden="1" x14ac:dyDescent="0.25">
      <c r="A8529" s="1">
        <v>37383</v>
      </c>
      <c r="B8529">
        <v>3.1731185913085902</v>
      </c>
      <c r="C8529">
        <v>11.882043457030999</v>
      </c>
      <c r="D8529">
        <v>72.319694519042997</v>
      </c>
      <c r="E8529">
        <v>216.12844848632801</v>
      </c>
      <c r="F8529">
        <v>323.21136474609398</v>
      </c>
      <c r="G8529">
        <v>100603.7578125</v>
      </c>
      <c r="H8529">
        <v>102319</v>
      </c>
      <c r="I8529">
        <v>0.47107897553360101</v>
      </c>
      <c r="J8529">
        <v>0</v>
      </c>
    </row>
    <row r="8530" spans="1:10" hidden="1" x14ac:dyDescent="0.25">
      <c r="A8530" s="1">
        <v>37384</v>
      </c>
      <c r="B8530">
        <v>2.73302125930786</v>
      </c>
      <c r="C8530">
        <v>11.619775390625</v>
      </c>
      <c r="D8530">
        <v>77.025337219238295</v>
      </c>
      <c r="E8530">
        <v>168.36485290527301</v>
      </c>
      <c r="F8530">
        <v>323.95858764648398</v>
      </c>
      <c r="G8530">
        <v>100188.5234375</v>
      </c>
      <c r="H8530">
        <v>101897.859375</v>
      </c>
      <c r="I8530">
        <v>3.9571208995767</v>
      </c>
      <c r="J8530">
        <v>0</v>
      </c>
    </row>
    <row r="8531" spans="1:10" hidden="1" x14ac:dyDescent="0.25">
      <c r="A8531" s="1">
        <v>37385</v>
      </c>
      <c r="B8531">
        <v>1.9067637920379601</v>
      </c>
      <c r="C8531">
        <v>10.059197998047001</v>
      </c>
      <c r="D8531">
        <v>88.900062561035199</v>
      </c>
      <c r="E8531">
        <v>159.59875488281199</v>
      </c>
      <c r="F8531">
        <v>312.21423339843801</v>
      </c>
      <c r="G8531">
        <v>99801.6015625</v>
      </c>
      <c r="H8531">
        <v>101513.734375</v>
      </c>
      <c r="I8531">
        <v>5.36582786589861</v>
      </c>
      <c r="J8531">
        <v>0</v>
      </c>
    </row>
    <row r="8532" spans="1:10" hidden="1" x14ac:dyDescent="0.25">
      <c r="A8532" s="1">
        <v>37386</v>
      </c>
      <c r="B8532">
        <v>3.69862604141235</v>
      </c>
      <c r="C8532">
        <v>9.6931701660160492</v>
      </c>
      <c r="D8532">
        <v>85.066062927246094</v>
      </c>
      <c r="E8532">
        <v>183.75584411621099</v>
      </c>
      <c r="F8532">
        <v>322.59909057617199</v>
      </c>
      <c r="G8532">
        <v>99519.5078125</v>
      </c>
      <c r="H8532">
        <v>101229.109375</v>
      </c>
      <c r="I8532">
        <v>2.0593987195752499</v>
      </c>
      <c r="J8532">
        <v>0</v>
      </c>
    </row>
    <row r="8533" spans="1:10" hidden="1" x14ac:dyDescent="0.25">
      <c r="A8533" s="1">
        <v>37387</v>
      </c>
      <c r="B8533">
        <v>3.4515678882598899</v>
      </c>
      <c r="C8533">
        <v>8.4482971191410492</v>
      </c>
      <c r="D8533">
        <v>68.847732543945298</v>
      </c>
      <c r="E8533">
        <v>229.92233276367199</v>
      </c>
      <c r="F8533">
        <v>311.92050170898398</v>
      </c>
      <c r="G8533">
        <v>99773.71875</v>
      </c>
      <c r="H8533">
        <v>101495.265625</v>
      </c>
      <c r="I8533">
        <v>0</v>
      </c>
      <c r="J8533">
        <v>0</v>
      </c>
    </row>
    <row r="8534" spans="1:10" hidden="1" x14ac:dyDescent="0.25">
      <c r="A8534" s="1">
        <v>37388</v>
      </c>
      <c r="B8534">
        <v>4.1708087921142596</v>
      </c>
      <c r="C8534">
        <v>8.7903686523440001</v>
      </c>
      <c r="D8534">
        <v>69.983856201171903</v>
      </c>
      <c r="E8534">
        <v>115.896980285645</v>
      </c>
      <c r="F8534">
        <v>317.97964477539102</v>
      </c>
      <c r="G8534">
        <v>99135.4375</v>
      </c>
      <c r="H8534">
        <v>100844.0625</v>
      </c>
      <c r="I8534">
        <v>6.0199042316526201</v>
      </c>
      <c r="J8534">
        <v>0</v>
      </c>
    </row>
    <row r="8535" spans="1:10" hidden="1" x14ac:dyDescent="0.25">
      <c r="A8535" s="1">
        <v>37389</v>
      </c>
      <c r="B8535">
        <v>5.15930223464966</v>
      </c>
      <c r="C8535">
        <v>10.073815917969</v>
      </c>
      <c r="D8535">
        <v>91.586868286132798</v>
      </c>
      <c r="E8535">
        <v>175.92419433593801</v>
      </c>
      <c r="F8535">
        <v>320.55242919921898</v>
      </c>
      <c r="G8535">
        <v>97551.296875</v>
      </c>
      <c r="H8535">
        <v>99224.734375</v>
      </c>
      <c r="I8535">
        <v>16.5494437795133</v>
      </c>
      <c r="J8535">
        <v>0</v>
      </c>
    </row>
    <row r="8536" spans="1:10" hidden="1" x14ac:dyDescent="0.25">
      <c r="A8536" s="1">
        <v>37390</v>
      </c>
      <c r="B8536">
        <v>7.0701279640197798</v>
      </c>
      <c r="C8536">
        <v>9.7747436523440001</v>
      </c>
      <c r="D8536">
        <v>81.320030212402301</v>
      </c>
      <c r="E8536">
        <v>186.26298522949199</v>
      </c>
      <c r="F8536">
        <v>317.72357177734398</v>
      </c>
      <c r="G8536">
        <v>98465.453125</v>
      </c>
      <c r="H8536">
        <v>100156.28125</v>
      </c>
      <c r="I8536">
        <v>4.9325789208524</v>
      </c>
      <c r="J8536">
        <v>0</v>
      </c>
    </row>
    <row r="8537" spans="1:10" hidden="1" x14ac:dyDescent="0.25">
      <c r="A8537" s="1">
        <v>37391</v>
      </c>
      <c r="B8537">
        <v>5.99407911300659</v>
      </c>
      <c r="C8537">
        <v>11.816186523438001</v>
      </c>
      <c r="D8537">
        <v>83.627365112304702</v>
      </c>
      <c r="E8537">
        <v>134.488525390625</v>
      </c>
      <c r="F8537">
        <v>336.13479614257801</v>
      </c>
      <c r="G8537">
        <v>99530.5859375</v>
      </c>
      <c r="H8537">
        <v>101227.421875</v>
      </c>
      <c r="I8537">
        <v>1.6965475457254799</v>
      </c>
      <c r="J8537">
        <v>0</v>
      </c>
    </row>
    <row r="8538" spans="1:10" hidden="1" x14ac:dyDescent="0.25">
      <c r="A8538" s="1">
        <v>37392</v>
      </c>
      <c r="B8538">
        <v>5.2683768272399902</v>
      </c>
      <c r="C8538">
        <v>14.011071777344</v>
      </c>
      <c r="D8538">
        <v>76.0452880859375</v>
      </c>
      <c r="E8538">
        <v>154.81495666503901</v>
      </c>
      <c r="F8538">
        <v>342.77767944335898</v>
      </c>
      <c r="G8538">
        <v>99398.359375</v>
      </c>
      <c r="H8538">
        <v>101080.203125</v>
      </c>
      <c r="I8538">
        <v>0.66172820515930697</v>
      </c>
      <c r="J8538">
        <v>0</v>
      </c>
    </row>
    <row r="8539" spans="1:10" hidden="1" x14ac:dyDescent="0.25">
      <c r="A8539" s="1">
        <v>37393</v>
      </c>
      <c r="B8539">
        <v>2.6502203941345202</v>
      </c>
      <c r="C8539">
        <v>12.641076660155999</v>
      </c>
      <c r="D8539">
        <v>88.034233093261705</v>
      </c>
      <c r="E8539">
        <v>106.727897644043</v>
      </c>
      <c r="F8539">
        <v>329.55465698242199</v>
      </c>
      <c r="G8539">
        <v>98967.3125</v>
      </c>
      <c r="H8539">
        <v>100649.6015625</v>
      </c>
      <c r="I8539">
        <v>8.2671605749055708</v>
      </c>
      <c r="J8539">
        <v>0</v>
      </c>
    </row>
    <row r="8540" spans="1:10" hidden="1" x14ac:dyDescent="0.25">
      <c r="A8540" s="1">
        <v>37394</v>
      </c>
      <c r="B8540">
        <v>4.4260635375976598</v>
      </c>
      <c r="C8540">
        <v>11.66689453125</v>
      </c>
      <c r="D8540">
        <v>83.719947814941406</v>
      </c>
      <c r="E8540">
        <v>176.33039855957</v>
      </c>
      <c r="F8540">
        <v>331.43572998046898</v>
      </c>
      <c r="G8540">
        <v>99072.1875</v>
      </c>
      <c r="H8540">
        <v>100762.1796875</v>
      </c>
      <c r="I8540">
        <v>1.74892951617949</v>
      </c>
      <c r="J8540">
        <v>0</v>
      </c>
    </row>
    <row r="8541" spans="1:10" hidden="1" x14ac:dyDescent="0.25">
      <c r="A8541" s="1">
        <v>37395</v>
      </c>
      <c r="B8541">
        <v>6.3785195350646999</v>
      </c>
      <c r="C8541">
        <v>11.293054199219</v>
      </c>
      <c r="D8541">
        <v>81.280052185058594</v>
      </c>
      <c r="E8541">
        <v>166.19097900390599</v>
      </c>
      <c r="F8541">
        <v>326.04324340820301</v>
      </c>
      <c r="G8541">
        <v>98752.09375</v>
      </c>
      <c r="H8541">
        <v>100438.7890625</v>
      </c>
      <c r="I8541">
        <v>4.0556289022788397</v>
      </c>
      <c r="J8541">
        <v>0</v>
      </c>
    </row>
    <row r="8542" spans="1:10" hidden="1" x14ac:dyDescent="0.25">
      <c r="A8542" s="1">
        <v>37396</v>
      </c>
      <c r="B8542">
        <v>7.9625978469848597</v>
      </c>
      <c r="C8542">
        <v>11.110925292969</v>
      </c>
      <c r="D8542">
        <v>87.642539978027301</v>
      </c>
      <c r="E8542">
        <v>116.647819519043</v>
      </c>
      <c r="F8542">
        <v>334.49075317382801</v>
      </c>
      <c r="G8542">
        <v>97673.9375</v>
      </c>
      <c r="H8542">
        <v>99343.328125</v>
      </c>
      <c r="I8542">
        <v>19.106919597834299</v>
      </c>
      <c r="J8542">
        <v>0</v>
      </c>
    </row>
    <row r="8543" spans="1:10" hidden="1" x14ac:dyDescent="0.25">
      <c r="A8543" s="1">
        <v>37397</v>
      </c>
      <c r="B8543">
        <v>7.6118593215942401</v>
      </c>
      <c r="C8543">
        <v>9.6784912109380308</v>
      </c>
      <c r="D8543">
        <v>87.508407592773395</v>
      </c>
      <c r="E8543">
        <v>67.407608032226605</v>
      </c>
      <c r="F8543">
        <v>316.915771484375</v>
      </c>
      <c r="G8543">
        <v>96797.71875</v>
      </c>
      <c r="H8543">
        <v>98460.6328125</v>
      </c>
      <c r="I8543">
        <v>12.132539553567799</v>
      </c>
      <c r="J8543">
        <v>0</v>
      </c>
    </row>
    <row r="8544" spans="1:10" hidden="1" x14ac:dyDescent="0.25">
      <c r="A8544" s="1">
        <v>37398</v>
      </c>
      <c r="B8544">
        <v>5.0798916816711399</v>
      </c>
      <c r="C8544">
        <v>10.663690185547001</v>
      </c>
      <c r="D8544">
        <v>82.892623901367202</v>
      </c>
      <c r="E8544">
        <v>220.82608032226599</v>
      </c>
      <c r="F8544">
        <v>316.41763305664102</v>
      </c>
      <c r="G8544">
        <v>96101.453125</v>
      </c>
      <c r="H8544">
        <v>97746.5546875</v>
      </c>
      <c r="I8544">
        <v>7.4814131017774299</v>
      </c>
      <c r="J8544">
        <v>0</v>
      </c>
    </row>
    <row r="8545" spans="1:10" hidden="1" x14ac:dyDescent="0.25">
      <c r="A8545" s="1">
        <v>37399</v>
      </c>
      <c r="B8545">
        <v>6.5757303237915004</v>
      </c>
      <c r="C8545">
        <v>10.196496582030999</v>
      </c>
      <c r="D8545">
        <v>85.832382202148395</v>
      </c>
      <c r="E8545">
        <v>175.81611633300801</v>
      </c>
      <c r="F8545">
        <v>329.72463989257801</v>
      </c>
      <c r="G8545">
        <v>97554.5390625</v>
      </c>
      <c r="H8545">
        <v>99227.2578125</v>
      </c>
      <c r="I8545">
        <v>10.940605262294399</v>
      </c>
      <c r="J8545">
        <v>0</v>
      </c>
    </row>
    <row r="8546" spans="1:10" hidden="1" x14ac:dyDescent="0.25">
      <c r="A8546" s="1">
        <v>37400</v>
      </c>
      <c r="B8546">
        <v>9.8103675842285192</v>
      </c>
      <c r="C8546">
        <v>9.3005615234380308</v>
      </c>
      <c r="D8546">
        <v>90.056625366210895</v>
      </c>
      <c r="E8546">
        <v>100.880912780762</v>
      </c>
      <c r="F8546">
        <v>328.46282958984398</v>
      </c>
      <c r="G8546">
        <v>97047.734375</v>
      </c>
      <c r="H8546">
        <v>98717.0546875</v>
      </c>
      <c r="I8546">
        <v>13.912004604935699</v>
      </c>
      <c r="J8546">
        <v>0</v>
      </c>
    </row>
    <row r="8547" spans="1:10" hidden="1" x14ac:dyDescent="0.25">
      <c r="A8547" s="1">
        <v>37401</v>
      </c>
      <c r="B8547">
        <v>6.7549896240234402</v>
      </c>
      <c r="C8547">
        <v>9.0641723632810507</v>
      </c>
      <c r="D8547">
        <v>89.096359252929702</v>
      </c>
      <c r="E8547">
        <v>96.062469482421903</v>
      </c>
      <c r="F8547">
        <v>320.88235473632801</v>
      </c>
      <c r="G8547">
        <v>97777.484375</v>
      </c>
      <c r="H8547">
        <v>99460.7890625</v>
      </c>
      <c r="I8547">
        <v>8.9266363531350894</v>
      </c>
      <c r="J8547">
        <v>0</v>
      </c>
    </row>
    <row r="8548" spans="1:10" hidden="1" x14ac:dyDescent="0.25">
      <c r="A8548" s="1">
        <v>37402</v>
      </c>
      <c r="B8548">
        <v>4.2147803306579599</v>
      </c>
      <c r="C8548">
        <v>8.9284912109380308</v>
      </c>
      <c r="D8548">
        <v>88.356315612792997</v>
      </c>
      <c r="E8548">
        <v>145.02667236328099</v>
      </c>
      <c r="F8548">
        <v>317.35488891601602</v>
      </c>
      <c r="G8548">
        <v>97985.8984375</v>
      </c>
      <c r="H8548">
        <v>99673.71875</v>
      </c>
      <c r="I8548">
        <v>10.0724106654525</v>
      </c>
      <c r="J8548">
        <v>3.4235730272484899</v>
      </c>
    </row>
    <row r="8549" spans="1:10" hidden="1" x14ac:dyDescent="0.25">
      <c r="A8549" s="1">
        <v>37403</v>
      </c>
      <c r="B8549">
        <v>4.2046804428100604</v>
      </c>
      <c r="C8549">
        <v>9.6025634765620094</v>
      </c>
      <c r="D8549">
        <v>85.402565002441406</v>
      </c>
      <c r="E8549">
        <v>203.81210327148401</v>
      </c>
      <c r="F8549">
        <v>317.70886230468801</v>
      </c>
      <c r="G8549">
        <v>98368.0390625</v>
      </c>
      <c r="H8549">
        <v>100058.328125</v>
      </c>
      <c r="I8549">
        <v>4.2198212700895903</v>
      </c>
      <c r="J8549">
        <v>0</v>
      </c>
    </row>
    <row r="8550" spans="1:10" hidden="1" x14ac:dyDescent="0.25">
      <c r="A8550" s="1">
        <v>37404</v>
      </c>
      <c r="B8550">
        <v>5.0250396728515598</v>
      </c>
      <c r="C8550">
        <v>9.6684814453120094</v>
      </c>
      <c r="D8550">
        <v>92.951728820800795</v>
      </c>
      <c r="E8550">
        <v>104.689567565918</v>
      </c>
      <c r="F8550">
        <v>337.74447631835898</v>
      </c>
      <c r="G8550">
        <v>97766.203125</v>
      </c>
      <c r="H8550">
        <v>99445.7265625</v>
      </c>
      <c r="I8550">
        <v>14.382899506017599</v>
      </c>
      <c r="J8550">
        <v>0</v>
      </c>
    </row>
    <row r="8551" spans="1:10" hidden="1" x14ac:dyDescent="0.25">
      <c r="A8551" s="1">
        <v>37405</v>
      </c>
      <c r="B8551">
        <v>6.8452787399292001</v>
      </c>
      <c r="C8551">
        <v>9.7632080078120094</v>
      </c>
      <c r="D8551">
        <v>79.033058166503906</v>
      </c>
      <c r="E8551">
        <v>240.52412414550801</v>
      </c>
      <c r="F8551">
        <v>307.23645019531199</v>
      </c>
      <c r="G8551">
        <v>98937.78125</v>
      </c>
      <c r="H8551">
        <v>100636.84375</v>
      </c>
      <c r="I8551">
        <v>7.6816842192783898</v>
      </c>
      <c r="J8551">
        <v>0</v>
      </c>
    </row>
    <row r="8552" spans="1:10" hidden="1" x14ac:dyDescent="0.25">
      <c r="A8552" s="1">
        <v>37406</v>
      </c>
      <c r="B8552">
        <v>6.4555406570434597</v>
      </c>
      <c r="C8552">
        <v>10.076501464844</v>
      </c>
      <c r="D8552">
        <v>78.013587951660199</v>
      </c>
      <c r="E8552">
        <v>221.99729919433599</v>
      </c>
      <c r="F8552">
        <v>309.65139770507801</v>
      </c>
      <c r="G8552">
        <v>99648.5625</v>
      </c>
      <c r="H8552">
        <v>101357.9609375</v>
      </c>
      <c r="I8552">
        <v>3.3524426515214101</v>
      </c>
      <c r="J8552">
        <v>0</v>
      </c>
    </row>
    <row r="8553" spans="1:10" hidden="1" x14ac:dyDescent="0.25">
      <c r="A8553" s="1">
        <v>37407</v>
      </c>
      <c r="B8553">
        <v>4.4545302391052202</v>
      </c>
      <c r="C8553">
        <v>10.935998535155999</v>
      </c>
      <c r="D8553">
        <v>79.120254516601605</v>
      </c>
      <c r="E8553">
        <v>154.70097351074199</v>
      </c>
      <c r="F8553">
        <v>324.68881225585898</v>
      </c>
      <c r="G8553">
        <v>100359.859375</v>
      </c>
      <c r="H8553">
        <v>102076.3203125</v>
      </c>
      <c r="I8553">
        <v>1.5242307563312401</v>
      </c>
      <c r="J8553">
        <v>4.2034707439597696</v>
      </c>
    </row>
    <row r="8554" spans="1:10" hidden="1" x14ac:dyDescent="0.25">
      <c r="A8554" s="1">
        <v>37408</v>
      </c>
      <c r="B8554">
        <v>4.7626857757568404</v>
      </c>
      <c r="C8554">
        <v>13.213952636719</v>
      </c>
      <c r="D8554">
        <v>75.817657470703097</v>
      </c>
      <c r="E8554">
        <v>193.46334838867199</v>
      </c>
      <c r="F8554">
        <v>338.74533081054699</v>
      </c>
      <c r="G8554">
        <v>100046.953125</v>
      </c>
      <c r="H8554">
        <v>101744.578125</v>
      </c>
      <c r="I8554">
        <v>0.598323337908369</v>
      </c>
      <c r="J8554">
        <v>0</v>
      </c>
    </row>
    <row r="8555" spans="1:10" hidden="1" x14ac:dyDescent="0.25">
      <c r="A8555" s="1">
        <v>37409</v>
      </c>
      <c r="B8555">
        <v>3.2108278274536102</v>
      </c>
      <c r="C8555">
        <v>11.764398193359</v>
      </c>
      <c r="D8555">
        <v>84.339385986328097</v>
      </c>
      <c r="E8555">
        <v>203.09020996093801</v>
      </c>
      <c r="F8555">
        <v>329.68258666992199</v>
      </c>
      <c r="G8555">
        <v>99459.6328125</v>
      </c>
      <c r="H8555">
        <v>101155.5625</v>
      </c>
      <c r="I8555">
        <v>5.32941059209407</v>
      </c>
      <c r="J8555">
        <v>0</v>
      </c>
    </row>
    <row r="8556" spans="1:10" hidden="1" x14ac:dyDescent="0.25">
      <c r="A8556" s="1">
        <v>37410</v>
      </c>
      <c r="B8556">
        <v>5.7983255386352504</v>
      </c>
      <c r="C8556">
        <v>9.8693786621089998</v>
      </c>
      <c r="D8556">
        <v>77.198066711425795</v>
      </c>
      <c r="E8556">
        <v>219.98301696777301</v>
      </c>
      <c r="F8556">
        <v>312.87625122070301</v>
      </c>
      <c r="G8556">
        <v>98904.96875</v>
      </c>
      <c r="H8556">
        <v>100602.828125</v>
      </c>
      <c r="I8556">
        <v>1.49713719729334</v>
      </c>
      <c r="J8556">
        <v>0</v>
      </c>
    </row>
    <row r="8557" spans="1:10" hidden="1" x14ac:dyDescent="0.25">
      <c r="A8557" s="1">
        <v>37411</v>
      </c>
      <c r="B8557">
        <v>6.1397342681884801</v>
      </c>
      <c r="C8557">
        <v>9.2408996582030305</v>
      </c>
      <c r="D8557">
        <v>89.570472717285199</v>
      </c>
      <c r="E8557">
        <v>120.186805725098</v>
      </c>
      <c r="F8557">
        <v>313.41143798828102</v>
      </c>
      <c r="G8557">
        <v>98360.8671875</v>
      </c>
      <c r="H8557">
        <v>100053.140625</v>
      </c>
      <c r="I8557">
        <v>7.3556223185732996</v>
      </c>
      <c r="J8557">
        <v>0</v>
      </c>
    </row>
    <row r="8558" spans="1:10" hidden="1" x14ac:dyDescent="0.25">
      <c r="A8558" s="1">
        <v>37412</v>
      </c>
      <c r="B8558">
        <v>3.9496719837188698</v>
      </c>
      <c r="C8558">
        <v>10.386224365234</v>
      </c>
      <c r="D8558">
        <v>77.250297546386705</v>
      </c>
      <c r="E8558">
        <v>218.46380615234401</v>
      </c>
      <c r="F8558">
        <v>308.63485717773398</v>
      </c>
      <c r="G8558">
        <v>98626.9140625</v>
      </c>
      <c r="H8558">
        <v>100316.9765625</v>
      </c>
      <c r="I8558">
        <v>2.63710096478462</v>
      </c>
      <c r="J8558">
        <v>0</v>
      </c>
    </row>
    <row r="8559" spans="1:10" hidden="1" x14ac:dyDescent="0.25">
      <c r="A8559" s="1">
        <v>37413</v>
      </c>
      <c r="B8559">
        <v>3.8645653724670401</v>
      </c>
      <c r="C8559">
        <v>12.562066650390999</v>
      </c>
      <c r="D8559">
        <v>75.981376647949205</v>
      </c>
      <c r="E8559">
        <v>274.67111206054699</v>
      </c>
      <c r="F8559">
        <v>314.27435302734398</v>
      </c>
      <c r="G8559">
        <v>98861.59375</v>
      </c>
      <c r="H8559">
        <v>100542.9609375</v>
      </c>
      <c r="I8559">
        <v>0</v>
      </c>
      <c r="J8559">
        <v>0</v>
      </c>
    </row>
    <row r="8560" spans="1:10" hidden="1" x14ac:dyDescent="0.25">
      <c r="A8560" s="1">
        <v>37414</v>
      </c>
      <c r="B8560">
        <v>3.2093858718872101</v>
      </c>
      <c r="C8560">
        <v>10.779016113280999</v>
      </c>
      <c r="D8560">
        <v>91.6522216796875</v>
      </c>
      <c r="E8560">
        <v>50.748428344726598</v>
      </c>
      <c r="F8560">
        <v>344.61563110351602</v>
      </c>
      <c r="G8560">
        <v>98339.1484375</v>
      </c>
      <c r="H8560">
        <v>100021.859375</v>
      </c>
      <c r="I8560">
        <v>13.0327509250492</v>
      </c>
      <c r="J8560">
        <v>0</v>
      </c>
    </row>
    <row r="8561" spans="1:10" hidden="1" x14ac:dyDescent="0.25">
      <c r="A8561" s="1">
        <v>37415</v>
      </c>
      <c r="B8561">
        <v>3.48522996902466</v>
      </c>
      <c r="C8561">
        <v>11.246087646484</v>
      </c>
      <c r="D8561">
        <v>90.659873962402301</v>
      </c>
      <c r="E8561">
        <v>71.905143737792997</v>
      </c>
      <c r="F8561">
        <v>343.646728515625</v>
      </c>
      <c r="G8561">
        <v>98525.0859375</v>
      </c>
      <c r="H8561">
        <v>100208.109375</v>
      </c>
      <c r="I8561">
        <v>5.9867326403036802</v>
      </c>
      <c r="J8561">
        <v>0</v>
      </c>
    </row>
    <row r="8562" spans="1:10" hidden="1" x14ac:dyDescent="0.25">
      <c r="A8562" s="1">
        <v>37416</v>
      </c>
      <c r="B8562">
        <v>7.1253786087036097</v>
      </c>
      <c r="C8562">
        <v>10.225793457030999</v>
      </c>
      <c r="D8562">
        <v>86.994087219238295</v>
      </c>
      <c r="E8562">
        <v>206.24798583984401</v>
      </c>
      <c r="F8562">
        <v>318.14627075195301</v>
      </c>
      <c r="G8562">
        <v>97764.6171875</v>
      </c>
      <c r="H8562">
        <v>99440.734375</v>
      </c>
      <c r="I8562">
        <v>24.2503135465086</v>
      </c>
      <c r="J8562">
        <v>0</v>
      </c>
    </row>
    <row r="8563" spans="1:10" hidden="1" x14ac:dyDescent="0.25">
      <c r="A8563" s="1">
        <v>37417</v>
      </c>
      <c r="B8563">
        <v>8.2663249969482404</v>
      </c>
      <c r="C8563">
        <v>10.047998046875</v>
      </c>
      <c r="D8563">
        <v>85.445373535156193</v>
      </c>
      <c r="E8563">
        <v>168.59185791015599</v>
      </c>
      <c r="F8563">
        <v>322.98098754882801</v>
      </c>
      <c r="G8563">
        <v>98329.171875</v>
      </c>
      <c r="H8563">
        <v>100016.0390625</v>
      </c>
      <c r="I8563">
        <v>11.5570460446179</v>
      </c>
      <c r="J8563">
        <v>0</v>
      </c>
    </row>
    <row r="8564" spans="1:10" hidden="1" x14ac:dyDescent="0.25">
      <c r="A8564" s="1">
        <v>37418</v>
      </c>
      <c r="B8564">
        <v>5.7489089965820304</v>
      </c>
      <c r="C8564">
        <v>10.132653808594</v>
      </c>
      <c r="D8564">
        <v>76.765914916992202</v>
      </c>
      <c r="E8564">
        <v>238.83334350585901</v>
      </c>
      <c r="F8564">
        <v>305.19641113281199</v>
      </c>
      <c r="G8564">
        <v>99023.7109375</v>
      </c>
      <c r="H8564">
        <v>100722.03125</v>
      </c>
      <c r="I8564">
        <v>2.2664294752758001</v>
      </c>
      <c r="J8564">
        <v>0</v>
      </c>
    </row>
    <row r="8565" spans="1:10" hidden="1" x14ac:dyDescent="0.25">
      <c r="A8565" s="1">
        <v>37419</v>
      </c>
      <c r="B8565">
        <v>6.3600349426269496</v>
      </c>
      <c r="C8565">
        <v>10.527398681640999</v>
      </c>
      <c r="D8565">
        <v>75.444664001464801</v>
      </c>
      <c r="E8565">
        <v>192.79850769043</v>
      </c>
      <c r="F8565">
        <v>316.03231811523398</v>
      </c>
      <c r="G8565">
        <v>99186.5390625</v>
      </c>
      <c r="H8565">
        <v>100885.3203125</v>
      </c>
      <c r="I8565">
        <v>1.5170560567639799</v>
      </c>
      <c r="J8565">
        <v>0</v>
      </c>
    </row>
    <row r="8566" spans="1:10" hidden="1" x14ac:dyDescent="0.25">
      <c r="A8566" s="1">
        <v>37420</v>
      </c>
      <c r="B8566">
        <v>4.3702650070190403</v>
      </c>
      <c r="C8566">
        <v>11.22060546875</v>
      </c>
      <c r="D8566">
        <v>89.131828308105497</v>
      </c>
      <c r="E8566">
        <v>51.272270202636697</v>
      </c>
      <c r="F8566">
        <v>341.45797729492199</v>
      </c>
      <c r="G8566">
        <v>99286.8828125</v>
      </c>
      <c r="H8566">
        <v>100983.1171875</v>
      </c>
      <c r="I8566">
        <v>18.957186955958601</v>
      </c>
      <c r="J8566">
        <v>0</v>
      </c>
    </row>
    <row r="8567" spans="1:10" hidden="1" x14ac:dyDescent="0.25">
      <c r="A8567" s="1">
        <v>37421</v>
      </c>
      <c r="B8567">
        <v>6.0814332962036097</v>
      </c>
      <c r="C8567">
        <v>13.177514648438001</v>
      </c>
      <c r="D8567">
        <v>92.433692932128906</v>
      </c>
      <c r="E8567">
        <v>122.793212890625</v>
      </c>
      <c r="F8567">
        <v>360.54843139648398</v>
      </c>
      <c r="G8567">
        <v>98668.4765625</v>
      </c>
      <c r="H8567">
        <v>100342.515625</v>
      </c>
      <c r="I8567">
        <v>13.6845981236547</v>
      </c>
      <c r="J8567">
        <v>0</v>
      </c>
    </row>
    <row r="8568" spans="1:10" hidden="1" x14ac:dyDescent="0.25">
      <c r="A8568" s="1">
        <v>37422</v>
      </c>
      <c r="B8568">
        <v>6.0174198150634801</v>
      </c>
      <c r="C8568">
        <v>13.295831298828</v>
      </c>
      <c r="D8568">
        <v>83.000732421875</v>
      </c>
      <c r="E8568">
        <v>163.57063293457</v>
      </c>
      <c r="F8568">
        <v>350.56723022460898</v>
      </c>
      <c r="G8568">
        <v>98792.4609375</v>
      </c>
      <c r="H8568">
        <v>100467.96875</v>
      </c>
      <c r="I8568">
        <v>4.59245648235082</v>
      </c>
      <c r="J8568">
        <v>0</v>
      </c>
    </row>
    <row r="8569" spans="1:10" hidden="1" x14ac:dyDescent="0.25">
      <c r="A8569" s="1">
        <v>37423</v>
      </c>
      <c r="B8569">
        <v>6.2898888587951696</v>
      </c>
      <c r="C8569">
        <v>12.881372070312</v>
      </c>
      <c r="D8569">
        <v>93.578521728515597</v>
      </c>
      <c r="E8569">
        <v>50.746959686279297</v>
      </c>
      <c r="F8569">
        <v>359.83181762695301</v>
      </c>
      <c r="G8569">
        <v>98595.6015625</v>
      </c>
      <c r="H8569">
        <v>100270.265625</v>
      </c>
      <c r="I8569">
        <v>17.747767595574299</v>
      </c>
      <c r="J8569">
        <v>0</v>
      </c>
    </row>
    <row r="8570" spans="1:10" hidden="1" x14ac:dyDescent="0.25">
      <c r="A8570" s="1">
        <v>37424</v>
      </c>
      <c r="B8570">
        <v>9.6458921432495099</v>
      </c>
      <c r="C8570">
        <v>14.265802001953</v>
      </c>
      <c r="D8570">
        <v>72.654342651367202</v>
      </c>
      <c r="E8570">
        <v>264.55136108398398</v>
      </c>
      <c r="F8570">
        <v>330.55233764648398</v>
      </c>
      <c r="G8570">
        <v>98588.203125</v>
      </c>
      <c r="H8570">
        <v>100254.5234375</v>
      </c>
      <c r="I8570">
        <v>2.28766188374721</v>
      </c>
      <c r="J8570">
        <v>0</v>
      </c>
    </row>
    <row r="8571" spans="1:10" hidden="1" x14ac:dyDescent="0.25">
      <c r="A8571" s="1">
        <v>37425</v>
      </c>
      <c r="B8571">
        <v>6.85321140289307</v>
      </c>
      <c r="C8571">
        <v>12.271936035155999</v>
      </c>
      <c r="D8571">
        <v>82.196388244628906</v>
      </c>
      <c r="E8571">
        <v>201.77639770507801</v>
      </c>
      <c r="F8571">
        <v>322.22540283203102</v>
      </c>
      <c r="G8571">
        <v>99332.0078125</v>
      </c>
      <c r="H8571">
        <v>101022.6953125</v>
      </c>
      <c r="I8571">
        <v>5.6524022016674298</v>
      </c>
      <c r="J8571">
        <v>0</v>
      </c>
    </row>
    <row r="8572" spans="1:10" hidden="1" x14ac:dyDescent="0.25">
      <c r="A8572" s="1">
        <v>37426</v>
      </c>
      <c r="B8572">
        <v>4.3599500656127903</v>
      </c>
      <c r="C8572">
        <v>11.714776611328</v>
      </c>
      <c r="D8572">
        <v>80.731155395507798</v>
      </c>
      <c r="E8572">
        <v>191.4404296875</v>
      </c>
      <c r="F8572">
        <v>323.77175903320301</v>
      </c>
      <c r="G8572">
        <v>100068.359375</v>
      </c>
      <c r="H8572">
        <v>101774.96875</v>
      </c>
      <c r="I8572">
        <v>1.60858942545019</v>
      </c>
      <c r="J8572">
        <v>0</v>
      </c>
    </row>
    <row r="8573" spans="1:10" hidden="1" x14ac:dyDescent="0.25">
      <c r="A8573" s="1">
        <v>37427</v>
      </c>
      <c r="B8573">
        <v>5.1807765960693404</v>
      </c>
      <c r="C8573">
        <v>11.366845703125</v>
      </c>
      <c r="D8573">
        <v>81.72265625</v>
      </c>
      <c r="E8573">
        <v>134.26937866210901</v>
      </c>
      <c r="F8573">
        <v>331.57482910156199</v>
      </c>
      <c r="G8573">
        <v>99933.421875</v>
      </c>
      <c r="H8573">
        <v>101639.90625</v>
      </c>
      <c r="I8573">
        <v>9.1494336258620095</v>
      </c>
      <c r="J8573">
        <v>0</v>
      </c>
    </row>
    <row r="8574" spans="1:10" hidden="1" x14ac:dyDescent="0.25">
      <c r="A8574" s="1">
        <v>37428</v>
      </c>
      <c r="B8574">
        <v>5.1301202774047896</v>
      </c>
      <c r="C8574">
        <v>12.701379394530999</v>
      </c>
      <c r="D8574">
        <v>88.323379516601605</v>
      </c>
      <c r="E8574">
        <v>147.63171386718801</v>
      </c>
      <c r="F8574">
        <v>353.52850341796898</v>
      </c>
      <c r="G8574">
        <v>99338.671875</v>
      </c>
      <c r="H8574">
        <v>101026.9921875</v>
      </c>
      <c r="I8574">
        <v>9.2238448094576899</v>
      </c>
      <c r="J8574">
        <v>0</v>
      </c>
    </row>
    <row r="8575" spans="1:10" hidden="1" x14ac:dyDescent="0.25">
      <c r="A8575" s="1">
        <v>37429</v>
      </c>
      <c r="B8575">
        <v>5.1017718315124503</v>
      </c>
      <c r="C8575">
        <v>11.418267822265999</v>
      </c>
      <c r="D8575">
        <v>88.534172058105497</v>
      </c>
      <c r="E8575">
        <v>185.68649291992199</v>
      </c>
      <c r="F8575">
        <v>327.44561767578102</v>
      </c>
      <c r="G8575">
        <v>99539.640625</v>
      </c>
      <c r="H8575">
        <v>101238.984375</v>
      </c>
      <c r="I8575">
        <v>9.9977480247616395</v>
      </c>
      <c r="J8575">
        <v>0</v>
      </c>
    </row>
    <row r="8576" spans="1:10" hidden="1" x14ac:dyDescent="0.25">
      <c r="A8576" s="1">
        <v>37430</v>
      </c>
      <c r="B8576">
        <v>4.5327725410461399</v>
      </c>
      <c r="C8576">
        <v>11.718225097655999</v>
      </c>
      <c r="D8576">
        <v>80.027198791503906</v>
      </c>
      <c r="E8576">
        <v>240.09947204589801</v>
      </c>
      <c r="F8576">
        <v>314.77770996093801</v>
      </c>
      <c r="G8576">
        <v>100175.2421875</v>
      </c>
      <c r="H8576">
        <v>101883.7109375</v>
      </c>
      <c r="I8576">
        <v>1.7799770808778701</v>
      </c>
      <c r="J8576">
        <v>0</v>
      </c>
    </row>
    <row r="8577" spans="1:10" hidden="1" x14ac:dyDescent="0.25">
      <c r="A8577" s="1">
        <v>37431</v>
      </c>
      <c r="B8577">
        <v>5.2920227050781197</v>
      </c>
      <c r="C8577">
        <v>11.672570800780999</v>
      </c>
      <c r="D8577">
        <v>85.626518249511705</v>
      </c>
      <c r="E8577">
        <v>147.826583862305</v>
      </c>
      <c r="F8577">
        <v>346.21185302734398</v>
      </c>
      <c r="G8577">
        <v>100736.1171875</v>
      </c>
      <c r="H8577">
        <v>102454.390625</v>
      </c>
      <c r="I8577">
        <v>1.6634037718176899</v>
      </c>
      <c r="J8577">
        <v>0</v>
      </c>
    </row>
    <row r="8578" spans="1:10" hidden="1" x14ac:dyDescent="0.25">
      <c r="A8578" s="1">
        <v>37432</v>
      </c>
      <c r="B8578">
        <v>4.0041818618774396</v>
      </c>
      <c r="C8578">
        <v>12.065606689453</v>
      </c>
      <c r="D8578">
        <v>73.921806335449205</v>
      </c>
      <c r="E8578">
        <v>264.16461181640602</v>
      </c>
      <c r="F8578">
        <v>325.85696411132801</v>
      </c>
      <c r="G8578">
        <v>101009.90625</v>
      </c>
      <c r="H8578">
        <v>102730.5078125</v>
      </c>
      <c r="I8578">
        <v>0</v>
      </c>
      <c r="J8578">
        <v>0</v>
      </c>
    </row>
    <row r="8579" spans="1:10" hidden="1" x14ac:dyDescent="0.25">
      <c r="A8579" s="1">
        <v>37433</v>
      </c>
      <c r="B8579">
        <v>6.3426756858825701</v>
      </c>
      <c r="C8579">
        <v>11.916223144530999</v>
      </c>
      <c r="D8579">
        <v>83.956779479980497</v>
      </c>
      <c r="E8579">
        <v>145.92997741699199</v>
      </c>
      <c r="F8579">
        <v>346.71783447265602</v>
      </c>
      <c r="G8579">
        <v>100672.203125</v>
      </c>
      <c r="H8579">
        <v>102387.9140625</v>
      </c>
      <c r="I8579">
        <v>1.2561691633891301</v>
      </c>
      <c r="J8579">
        <v>0</v>
      </c>
    </row>
    <row r="8580" spans="1:10" hidden="1" x14ac:dyDescent="0.25">
      <c r="A8580" s="1">
        <v>37434</v>
      </c>
      <c r="B8580">
        <v>5.08432817459106</v>
      </c>
      <c r="C8580">
        <v>12.221246337890999</v>
      </c>
      <c r="D8580">
        <v>71.556182861328097</v>
      </c>
      <c r="E8580">
        <v>280.33895874023398</v>
      </c>
      <c r="F8580">
        <v>317.39447021484398</v>
      </c>
      <c r="G8580">
        <v>100712.6328125</v>
      </c>
      <c r="H8580">
        <v>102427.21875</v>
      </c>
      <c r="I8580">
        <v>0.96732063393574497</v>
      </c>
      <c r="J8580">
        <v>0</v>
      </c>
    </row>
    <row r="8581" spans="1:10" hidden="1" x14ac:dyDescent="0.25">
      <c r="A8581" s="1">
        <v>37435</v>
      </c>
      <c r="B8581">
        <v>4.1715536117553702</v>
      </c>
      <c r="C8581">
        <v>11.338647460938001</v>
      </c>
      <c r="D8581">
        <v>71.930335998535199</v>
      </c>
      <c r="E8581">
        <v>273.990966796875</v>
      </c>
      <c r="F8581">
        <v>315.39608764648398</v>
      </c>
      <c r="G8581">
        <v>100959.9453125</v>
      </c>
      <c r="H8581">
        <v>102684.15625</v>
      </c>
      <c r="I8581">
        <v>0</v>
      </c>
      <c r="J8581">
        <v>0</v>
      </c>
    </row>
    <row r="8582" spans="1:10" hidden="1" x14ac:dyDescent="0.25">
      <c r="A8582" s="1">
        <v>37436</v>
      </c>
      <c r="B8582">
        <v>4.4706902503967303</v>
      </c>
      <c r="C8582">
        <v>11.851831054688001</v>
      </c>
      <c r="D8582">
        <v>86.389915466308594</v>
      </c>
      <c r="E8582">
        <v>118.673095703125</v>
      </c>
      <c r="F8582">
        <v>345.56787109375</v>
      </c>
      <c r="G8582">
        <v>100460.296875</v>
      </c>
      <c r="H8582">
        <v>102172.8046875</v>
      </c>
      <c r="I8582">
        <v>3.6079874960705598</v>
      </c>
      <c r="J8582">
        <v>0</v>
      </c>
    </row>
    <row r="8583" spans="1:10" hidden="1" x14ac:dyDescent="0.25">
      <c r="A8583" s="1">
        <v>37437</v>
      </c>
      <c r="B8583">
        <v>5.7938213348388699</v>
      </c>
      <c r="C8583">
        <v>10.909478759765999</v>
      </c>
      <c r="D8583">
        <v>93.103088378906193</v>
      </c>
      <c r="E8583">
        <v>36.055019378662102</v>
      </c>
      <c r="F8583">
        <v>345.48114013671898</v>
      </c>
      <c r="G8583">
        <v>99462.5703125</v>
      </c>
      <c r="H8583">
        <v>101163.703125</v>
      </c>
      <c r="I8583">
        <v>9.4494816614315198</v>
      </c>
      <c r="J8583">
        <v>0</v>
      </c>
    </row>
    <row r="8584" spans="1:10" hidden="1" x14ac:dyDescent="0.25">
      <c r="A8584" s="1">
        <v>37438</v>
      </c>
      <c r="B8584">
        <v>6.3515777587890598</v>
      </c>
      <c r="C8584">
        <v>10.437432861328</v>
      </c>
      <c r="D8584">
        <v>86.151603698730497</v>
      </c>
      <c r="E8584">
        <v>156.517166137695</v>
      </c>
      <c r="F8584">
        <v>328.69927978515602</v>
      </c>
      <c r="G8584">
        <v>98122.1640625</v>
      </c>
      <c r="H8584">
        <v>99803.2109375</v>
      </c>
      <c r="I8584">
        <v>8.6766986874863203</v>
      </c>
      <c r="J8584">
        <v>0</v>
      </c>
    </row>
    <row r="8585" spans="1:10" hidden="1" x14ac:dyDescent="0.25">
      <c r="A8585" s="1">
        <v>37439</v>
      </c>
      <c r="B8585">
        <v>5.0759191513061497</v>
      </c>
      <c r="C8585">
        <v>10.479577636719</v>
      </c>
      <c r="D8585">
        <v>85.730926513671903</v>
      </c>
      <c r="E8585">
        <v>151.07229614257801</v>
      </c>
      <c r="F8585">
        <v>325.579345703125</v>
      </c>
      <c r="G8585">
        <v>97926.9296875</v>
      </c>
      <c r="H8585">
        <v>99604.34375</v>
      </c>
      <c r="I8585">
        <v>5.9580464148893899</v>
      </c>
      <c r="J8585">
        <v>0</v>
      </c>
    </row>
    <row r="8586" spans="1:10" hidden="1" x14ac:dyDescent="0.25">
      <c r="A8586" s="1">
        <v>37440</v>
      </c>
      <c r="B8586">
        <v>5.19228172302246</v>
      </c>
      <c r="C8586">
        <v>11.982507324219</v>
      </c>
      <c r="D8586">
        <v>78.736930847167997</v>
      </c>
      <c r="E8586">
        <v>246.92755126953099</v>
      </c>
      <c r="F8586">
        <v>319.32388305664102</v>
      </c>
      <c r="G8586">
        <v>98676.125</v>
      </c>
      <c r="H8586">
        <v>100357.453125</v>
      </c>
      <c r="I8586">
        <v>0.215920451591956</v>
      </c>
      <c r="J8586">
        <v>0</v>
      </c>
    </row>
    <row r="8587" spans="1:10" hidden="1" x14ac:dyDescent="0.25">
      <c r="A8587" s="1">
        <v>37441</v>
      </c>
      <c r="B8587">
        <v>4.11733198165894</v>
      </c>
      <c r="C8587">
        <v>11.106317138672001</v>
      </c>
      <c r="D8587">
        <v>92.066398620605497</v>
      </c>
      <c r="E8587">
        <v>40.147590637207003</v>
      </c>
      <c r="F8587">
        <v>343.56951904296898</v>
      </c>
      <c r="G8587">
        <v>99354.625</v>
      </c>
      <c r="H8587">
        <v>101052.703125</v>
      </c>
      <c r="I8587">
        <v>13.932385202497301</v>
      </c>
      <c r="J8587">
        <v>0</v>
      </c>
    </row>
    <row r="8588" spans="1:10" hidden="1" x14ac:dyDescent="0.25">
      <c r="A8588" s="1">
        <v>37442</v>
      </c>
      <c r="B8588">
        <v>3.7157514095306401</v>
      </c>
      <c r="C8588">
        <v>13.874108886719</v>
      </c>
      <c r="D8588">
        <v>77.944534301757798</v>
      </c>
      <c r="E8588">
        <v>225.93049621582</v>
      </c>
      <c r="F8588">
        <v>345.04528808593801</v>
      </c>
      <c r="G8588">
        <v>99288.828125</v>
      </c>
      <c r="H8588">
        <v>100969.40625</v>
      </c>
      <c r="I8588">
        <v>0.44438036129577102</v>
      </c>
      <c r="J8588">
        <v>0</v>
      </c>
    </row>
    <row r="8589" spans="1:10" hidden="1" x14ac:dyDescent="0.25">
      <c r="A8589" s="1">
        <v>37443</v>
      </c>
      <c r="B8589">
        <v>3.8996012210845898</v>
      </c>
      <c r="C8589">
        <v>12.178155517578</v>
      </c>
      <c r="D8589">
        <v>85.897178649902301</v>
      </c>
      <c r="E8589">
        <v>125.306037902832</v>
      </c>
      <c r="F8589">
        <v>341.05654907226602</v>
      </c>
      <c r="G8589">
        <v>99634.8359375</v>
      </c>
      <c r="H8589">
        <v>101331.2734375</v>
      </c>
      <c r="I8589">
        <v>0.91214615385979203</v>
      </c>
      <c r="J8589">
        <v>0</v>
      </c>
    </row>
    <row r="8590" spans="1:10" hidden="1" x14ac:dyDescent="0.25">
      <c r="A8590" s="1">
        <v>37444</v>
      </c>
      <c r="B8590">
        <v>4.3763523101806596</v>
      </c>
      <c r="C8590">
        <v>12.139398193359</v>
      </c>
      <c r="D8590">
        <v>78.522819519042997</v>
      </c>
      <c r="E8590">
        <v>140.69010925293</v>
      </c>
      <c r="F8590">
        <v>339.236328125</v>
      </c>
      <c r="G8590">
        <v>99213.625</v>
      </c>
      <c r="H8590">
        <v>100903.15625</v>
      </c>
      <c r="I8590">
        <v>4.6092786476947403</v>
      </c>
      <c r="J8590">
        <v>0</v>
      </c>
    </row>
    <row r="8591" spans="1:10" hidden="1" x14ac:dyDescent="0.25">
      <c r="A8591" s="1">
        <v>37445</v>
      </c>
      <c r="B8591">
        <v>5.8188414573669398</v>
      </c>
      <c r="C8591">
        <v>11.777307128905999</v>
      </c>
      <c r="D8591">
        <v>82.438316345214801</v>
      </c>
      <c r="E8591">
        <v>200.114334106445</v>
      </c>
      <c r="F8591">
        <v>323.58108520507801</v>
      </c>
      <c r="G8591">
        <v>98481.859375</v>
      </c>
      <c r="H8591">
        <v>100161.03125</v>
      </c>
      <c r="I8591">
        <v>2.8473687591031198</v>
      </c>
      <c r="J8591">
        <v>0</v>
      </c>
    </row>
    <row r="8592" spans="1:10" hidden="1" x14ac:dyDescent="0.25">
      <c r="A8592" s="1">
        <v>37446</v>
      </c>
      <c r="B8592">
        <v>2.6629595756530802</v>
      </c>
      <c r="C8592">
        <v>10.954370117188001</v>
      </c>
      <c r="D8592">
        <v>84.897918701171903</v>
      </c>
      <c r="E8592">
        <v>207.18290710449199</v>
      </c>
      <c r="F8592">
        <v>318.41552734375</v>
      </c>
      <c r="G8592">
        <v>98507.671875</v>
      </c>
      <c r="H8592">
        <v>100192.25</v>
      </c>
      <c r="I8592">
        <v>5.47094636131078</v>
      </c>
      <c r="J8592">
        <v>0</v>
      </c>
    </row>
    <row r="8593" spans="1:10" hidden="1" x14ac:dyDescent="0.25">
      <c r="A8593" s="1">
        <v>37447</v>
      </c>
      <c r="B8593">
        <v>3.8114697933196999</v>
      </c>
      <c r="C8593">
        <v>11.167077636719</v>
      </c>
      <c r="D8593">
        <v>85.110908508300795</v>
      </c>
      <c r="E8593">
        <v>204.95384216308599</v>
      </c>
      <c r="F8593">
        <v>319.40216064453102</v>
      </c>
      <c r="G8593">
        <v>98859.5390625</v>
      </c>
      <c r="H8593">
        <v>100548.78125</v>
      </c>
      <c r="I8593">
        <v>3.8508554454892798</v>
      </c>
      <c r="J8593">
        <v>0</v>
      </c>
    </row>
    <row r="8594" spans="1:10" hidden="1" x14ac:dyDescent="0.25">
      <c r="A8594" s="1">
        <v>37448</v>
      </c>
      <c r="B8594">
        <v>2.7245256900787398</v>
      </c>
      <c r="C8594">
        <v>11.268304443359</v>
      </c>
      <c r="D8594">
        <v>77.945144653320298</v>
      </c>
      <c r="E8594">
        <v>222.19364929199199</v>
      </c>
      <c r="F8594">
        <v>315.66476440429699</v>
      </c>
      <c r="G8594">
        <v>99600.4296875</v>
      </c>
      <c r="H8594">
        <v>101301.8046875</v>
      </c>
      <c r="I8594">
        <v>1.4974120713304699</v>
      </c>
      <c r="J8594">
        <v>0</v>
      </c>
    </row>
    <row r="8595" spans="1:10" hidden="1" x14ac:dyDescent="0.25">
      <c r="A8595" s="1">
        <v>37449</v>
      </c>
      <c r="B8595">
        <v>3.52206635475159</v>
      </c>
      <c r="C8595">
        <v>11.542993164062</v>
      </c>
      <c r="D8595">
        <v>80.078811645507798</v>
      </c>
      <c r="E8595">
        <v>224.33595275878901</v>
      </c>
      <c r="F8595">
        <v>314.21768188476602</v>
      </c>
      <c r="G8595">
        <v>99946.3203125</v>
      </c>
      <c r="H8595">
        <v>101651.921875</v>
      </c>
      <c r="I8595">
        <v>1.6143202898092599</v>
      </c>
      <c r="J8595">
        <v>0</v>
      </c>
    </row>
    <row r="8596" spans="1:10" hidden="1" x14ac:dyDescent="0.25">
      <c r="A8596" s="1">
        <v>37450</v>
      </c>
      <c r="B8596">
        <v>2.3363130092620801</v>
      </c>
      <c r="C8596">
        <v>13.971765136719</v>
      </c>
      <c r="D8596">
        <v>72.016769409179702</v>
      </c>
      <c r="E8596">
        <v>246.435791015625</v>
      </c>
      <c r="F8596">
        <v>335.28570556640602</v>
      </c>
      <c r="G8596">
        <v>100310.2421875</v>
      </c>
      <c r="H8596">
        <v>102007.65625</v>
      </c>
      <c r="I8596">
        <v>0</v>
      </c>
      <c r="J8596">
        <v>0</v>
      </c>
    </row>
    <row r="8597" spans="1:10" hidden="1" x14ac:dyDescent="0.25">
      <c r="A8597" s="1">
        <v>37451</v>
      </c>
      <c r="B8597">
        <v>3.2483673095703098</v>
      </c>
      <c r="C8597">
        <v>14.934197998047001</v>
      </c>
      <c r="D8597">
        <v>83.411277770996094</v>
      </c>
      <c r="E8597">
        <v>220.77928161621099</v>
      </c>
      <c r="F8597">
        <v>348.88659667968801</v>
      </c>
      <c r="G8597">
        <v>100886.5546875</v>
      </c>
      <c r="H8597">
        <v>102587.765625</v>
      </c>
      <c r="I8597">
        <v>0.58309317100793101</v>
      </c>
      <c r="J8597">
        <v>0</v>
      </c>
    </row>
    <row r="8598" spans="1:10" hidden="1" x14ac:dyDescent="0.25">
      <c r="A8598" s="1">
        <v>37452</v>
      </c>
      <c r="B8598">
        <v>3.6649034023284899</v>
      </c>
      <c r="C8598">
        <v>14.836785888672001</v>
      </c>
      <c r="D8598">
        <v>85.934432983398395</v>
      </c>
      <c r="E8598">
        <v>184.18702697753901</v>
      </c>
      <c r="F8598">
        <v>351.70562744140602</v>
      </c>
      <c r="G8598">
        <v>100957.1171875</v>
      </c>
      <c r="H8598">
        <v>102660.125</v>
      </c>
      <c r="I8598">
        <v>0.66747769305948201</v>
      </c>
      <c r="J8598">
        <v>0</v>
      </c>
    </row>
    <row r="8599" spans="1:10" hidden="1" x14ac:dyDescent="0.25">
      <c r="A8599" s="1">
        <v>37453</v>
      </c>
      <c r="B8599">
        <v>3.0140459537506099</v>
      </c>
      <c r="C8599">
        <v>13.734674072265999</v>
      </c>
      <c r="D8599">
        <v>76.324050903320298</v>
      </c>
      <c r="E8599">
        <v>236.53842163085901</v>
      </c>
      <c r="F8599">
        <v>330.09158325195301</v>
      </c>
      <c r="G8599">
        <v>100716.890625</v>
      </c>
      <c r="H8599">
        <v>102422.390625</v>
      </c>
      <c r="I8599">
        <v>0</v>
      </c>
      <c r="J8599">
        <v>0</v>
      </c>
    </row>
    <row r="8600" spans="1:10" hidden="1" x14ac:dyDescent="0.25">
      <c r="A8600" s="1">
        <v>37454</v>
      </c>
      <c r="B8600">
        <v>2.2220549583435099</v>
      </c>
      <c r="C8600">
        <v>12.783471679688001</v>
      </c>
      <c r="D8600">
        <v>71.732696533203097</v>
      </c>
      <c r="E8600">
        <v>271.66622924804699</v>
      </c>
      <c r="F8600">
        <v>315.28887939453102</v>
      </c>
      <c r="G8600">
        <v>100671.8984375</v>
      </c>
      <c r="H8600">
        <v>102382.5</v>
      </c>
      <c r="I8600">
        <v>0</v>
      </c>
      <c r="J8600">
        <v>0</v>
      </c>
    </row>
    <row r="8601" spans="1:10" hidden="1" x14ac:dyDescent="0.25">
      <c r="A8601" s="1">
        <v>37455</v>
      </c>
      <c r="B8601">
        <v>1.9366865158081099</v>
      </c>
      <c r="C8601">
        <v>13.921258544922001</v>
      </c>
      <c r="D8601">
        <v>69.804672241210895</v>
      </c>
      <c r="E8601">
        <v>105.783317565918</v>
      </c>
      <c r="F8601">
        <v>344.84829711914102</v>
      </c>
      <c r="G8601">
        <v>100409.875</v>
      </c>
      <c r="H8601">
        <v>102109.2109375</v>
      </c>
      <c r="I8601">
        <v>0.64538255101069797</v>
      </c>
      <c r="J8601">
        <v>0</v>
      </c>
    </row>
    <row r="8602" spans="1:10" hidden="1" x14ac:dyDescent="0.25">
      <c r="A8602" s="1">
        <v>37456</v>
      </c>
      <c r="B8602">
        <v>2.9608223438262899</v>
      </c>
      <c r="C8602">
        <v>13.436151123047001</v>
      </c>
      <c r="D8602">
        <v>84.530006408691406</v>
      </c>
      <c r="E8602">
        <v>103.413116455078</v>
      </c>
      <c r="F8602">
        <v>345.93511962890602</v>
      </c>
      <c r="G8602">
        <v>100144.609375</v>
      </c>
      <c r="H8602">
        <v>101842.1640625</v>
      </c>
      <c r="I8602">
        <v>1.61888125003316</v>
      </c>
      <c r="J8602">
        <v>0</v>
      </c>
    </row>
    <row r="8603" spans="1:10" hidden="1" x14ac:dyDescent="0.25">
      <c r="A8603" s="1">
        <v>37457</v>
      </c>
      <c r="B8603">
        <v>4.7425961494445801</v>
      </c>
      <c r="C8603">
        <v>13.048181152344</v>
      </c>
      <c r="D8603">
        <v>74.004493713378906</v>
      </c>
      <c r="E8603">
        <v>220.90905761718801</v>
      </c>
      <c r="F8603">
        <v>332.87265014648398</v>
      </c>
      <c r="G8603">
        <v>100320.8828125</v>
      </c>
      <c r="H8603">
        <v>102023.828125</v>
      </c>
      <c r="I8603">
        <v>0.23921023093862501</v>
      </c>
      <c r="J8603">
        <v>0</v>
      </c>
    </row>
    <row r="8604" spans="1:10" hidden="1" x14ac:dyDescent="0.25">
      <c r="A8604" s="1">
        <v>37458</v>
      </c>
      <c r="B8604">
        <v>3.5367128849029501</v>
      </c>
      <c r="C8604">
        <v>12.605157470703</v>
      </c>
      <c r="D8604">
        <v>75.137359619140597</v>
      </c>
      <c r="E8604">
        <v>213.19877624511699</v>
      </c>
      <c r="F8604">
        <v>331.31704711914102</v>
      </c>
      <c r="G8604">
        <v>100496.6328125</v>
      </c>
      <c r="H8604">
        <v>102205.2578125</v>
      </c>
      <c r="I8604">
        <v>0.54965778545010802</v>
      </c>
      <c r="J8604">
        <v>0</v>
      </c>
    </row>
    <row r="8605" spans="1:10" hidden="1" x14ac:dyDescent="0.25">
      <c r="A8605" s="1">
        <v>37459</v>
      </c>
      <c r="B8605">
        <v>5.0239100456237802</v>
      </c>
      <c r="C8605">
        <v>14.180718994140999</v>
      </c>
      <c r="D8605">
        <v>87.499267578125</v>
      </c>
      <c r="E8605">
        <v>125.73023986816401</v>
      </c>
      <c r="F8605">
        <v>362.19241333007801</v>
      </c>
      <c r="G8605">
        <v>100069.8046875</v>
      </c>
      <c r="H8605">
        <v>101761.6875</v>
      </c>
      <c r="I8605">
        <v>2.7890200261026599</v>
      </c>
      <c r="J8605">
        <v>0</v>
      </c>
    </row>
    <row r="8606" spans="1:10" hidden="1" x14ac:dyDescent="0.25">
      <c r="A8606" s="1">
        <v>37460</v>
      </c>
      <c r="B8606">
        <v>5.8703422546386701</v>
      </c>
      <c r="C8606">
        <v>14.183953857422001</v>
      </c>
      <c r="D8606">
        <v>86.688003540039105</v>
      </c>
      <c r="E8606">
        <v>137.76808166503901</v>
      </c>
      <c r="F8606">
        <v>356.59280395507801</v>
      </c>
      <c r="G8606">
        <v>99487.7734375</v>
      </c>
      <c r="H8606">
        <v>101169.75</v>
      </c>
      <c r="I8606">
        <v>3.1177209690213199</v>
      </c>
      <c r="J8606">
        <v>0</v>
      </c>
    </row>
    <row r="8607" spans="1:10" hidden="1" x14ac:dyDescent="0.25">
      <c r="A8607" s="1">
        <v>37461</v>
      </c>
      <c r="B8607">
        <v>3.66634178161621</v>
      </c>
      <c r="C8607">
        <v>12.96767578125</v>
      </c>
      <c r="D8607">
        <v>77.246917724609403</v>
      </c>
      <c r="E8607">
        <v>133.75727844238301</v>
      </c>
      <c r="F8607">
        <v>348.56716918945301</v>
      </c>
      <c r="G8607">
        <v>100005.3125</v>
      </c>
      <c r="H8607">
        <v>101703.359375</v>
      </c>
      <c r="I8607">
        <v>0.50520068180048805</v>
      </c>
      <c r="J8607">
        <v>0</v>
      </c>
    </row>
    <row r="8608" spans="1:10" hidden="1" x14ac:dyDescent="0.25">
      <c r="A8608" s="1">
        <v>37462</v>
      </c>
      <c r="B8608">
        <v>4.8458662033081099</v>
      </c>
      <c r="C8608">
        <v>15.065484619140999</v>
      </c>
      <c r="D8608">
        <v>87.339508056640597</v>
      </c>
      <c r="E8608">
        <v>189.10464477539099</v>
      </c>
      <c r="F8608">
        <v>360.34689331054699</v>
      </c>
      <c r="G8608">
        <v>99680.4375</v>
      </c>
      <c r="H8608">
        <v>101360.5</v>
      </c>
      <c r="I8608">
        <v>0.80252995539922301</v>
      </c>
      <c r="J8608">
        <v>0</v>
      </c>
    </row>
    <row r="8609" spans="1:10" hidden="1" x14ac:dyDescent="0.25">
      <c r="A8609" s="1">
        <v>37463</v>
      </c>
      <c r="B8609">
        <v>3.6195011138915998</v>
      </c>
      <c r="C8609">
        <v>14.786889648438001</v>
      </c>
      <c r="D8609">
        <v>80.050682067871094</v>
      </c>
      <c r="E8609">
        <v>183.57563781738301</v>
      </c>
      <c r="F8609">
        <v>360.17715454101602</v>
      </c>
      <c r="G8609">
        <v>99761.625</v>
      </c>
      <c r="H8609">
        <v>101444.7734375</v>
      </c>
      <c r="I8609">
        <v>0.30781658642808901</v>
      </c>
      <c r="J8609">
        <v>0</v>
      </c>
    </row>
    <row r="8610" spans="1:10" hidden="1" x14ac:dyDescent="0.25">
      <c r="A8610" s="1">
        <v>37464</v>
      </c>
      <c r="B8610">
        <v>5.4368934631347701</v>
      </c>
      <c r="C8610">
        <v>15.897882080078</v>
      </c>
      <c r="D8610">
        <v>88.276603698730497</v>
      </c>
      <c r="E8610">
        <v>103.008659362793</v>
      </c>
      <c r="F8610">
        <v>372.98132324218801</v>
      </c>
      <c r="G8610">
        <v>99480.703125</v>
      </c>
      <c r="H8610">
        <v>101152.5859375</v>
      </c>
      <c r="I8610">
        <v>2.05011476646178</v>
      </c>
      <c r="J8610">
        <v>0</v>
      </c>
    </row>
    <row r="8611" spans="1:10" hidden="1" x14ac:dyDescent="0.25">
      <c r="A8611" s="1">
        <v>37465</v>
      </c>
      <c r="B8611">
        <v>3.88876533508301</v>
      </c>
      <c r="C8611">
        <v>15.431481933594</v>
      </c>
      <c r="D8611">
        <v>92.001403808593807</v>
      </c>
      <c r="E8611">
        <v>66.709770202636705</v>
      </c>
      <c r="F8611">
        <v>367.988525390625</v>
      </c>
      <c r="G8611">
        <v>99620.71875</v>
      </c>
      <c r="H8611">
        <v>101297.5703125</v>
      </c>
      <c r="I8611">
        <v>11.026029009371999</v>
      </c>
      <c r="J8611">
        <v>0</v>
      </c>
    </row>
    <row r="8612" spans="1:10" hidden="1" x14ac:dyDescent="0.25">
      <c r="A8612" s="1">
        <v>37466</v>
      </c>
      <c r="B8612">
        <v>2.9471583366393999</v>
      </c>
      <c r="C8612">
        <v>15.02724609375</v>
      </c>
      <c r="D8612">
        <v>94.048988342285199</v>
      </c>
      <c r="E8612">
        <v>80.267852783203097</v>
      </c>
      <c r="F8612">
        <v>356.99078369140602</v>
      </c>
      <c r="G8612">
        <v>99950.8359375</v>
      </c>
      <c r="H8612">
        <v>101635.671875</v>
      </c>
      <c r="I8612">
        <v>8.47590516787022</v>
      </c>
      <c r="J8612">
        <v>0</v>
      </c>
    </row>
    <row r="8613" spans="1:10" hidden="1" x14ac:dyDescent="0.25">
      <c r="A8613" s="1">
        <v>37467</v>
      </c>
      <c r="B8613">
        <v>5.1155014038085902</v>
      </c>
      <c r="C8613">
        <v>13.271600341797001</v>
      </c>
      <c r="D8613">
        <v>75.747894287109403</v>
      </c>
      <c r="E8613">
        <v>233.46110534668</v>
      </c>
      <c r="F8613">
        <v>321.771728515625</v>
      </c>
      <c r="G8613">
        <v>100046.4453125</v>
      </c>
      <c r="H8613">
        <v>101743.3203125</v>
      </c>
      <c r="I8613">
        <v>0</v>
      </c>
      <c r="J8613">
        <v>0</v>
      </c>
    </row>
    <row r="8614" spans="1:10" hidden="1" x14ac:dyDescent="0.25">
      <c r="A8614" s="1">
        <v>37468</v>
      </c>
      <c r="B8614">
        <v>6.18514060974121</v>
      </c>
      <c r="C8614">
        <v>13.107049560547001</v>
      </c>
      <c r="D8614">
        <v>86.110832214355497</v>
      </c>
      <c r="E8614">
        <v>82.982139587402301</v>
      </c>
      <c r="F8614">
        <v>353.07550048828102</v>
      </c>
      <c r="G8614">
        <v>99678.4765625</v>
      </c>
      <c r="H8614">
        <v>101370.1015625</v>
      </c>
      <c r="I8614">
        <v>2.4981930793728702</v>
      </c>
      <c r="J8614">
        <v>0</v>
      </c>
    </row>
    <row r="8615" spans="1:10" hidden="1" x14ac:dyDescent="0.25">
      <c r="A8615" s="1">
        <v>37469</v>
      </c>
      <c r="B8615">
        <v>2.6121685504913299</v>
      </c>
      <c r="C8615">
        <v>15.6283203125</v>
      </c>
      <c r="D8615">
        <v>86.0191650390625</v>
      </c>
      <c r="E8615">
        <v>144.54669189453099</v>
      </c>
      <c r="F8615">
        <v>366.41195678710898</v>
      </c>
      <c r="G8615">
        <v>99429.625</v>
      </c>
      <c r="H8615">
        <v>101102.421875</v>
      </c>
      <c r="I8615">
        <v>3.89010349754244</v>
      </c>
      <c r="J8615">
        <v>0</v>
      </c>
    </row>
    <row r="8616" spans="1:10" hidden="1" x14ac:dyDescent="0.25">
      <c r="A8616" s="1">
        <v>37470</v>
      </c>
      <c r="B8616">
        <v>3.2325243949890101</v>
      </c>
      <c r="C8616">
        <v>17.553643798827999</v>
      </c>
      <c r="D8616">
        <v>85.357231140136705</v>
      </c>
      <c r="E8616">
        <v>166.39895629882801</v>
      </c>
      <c r="F8616">
        <v>365.49108886718801</v>
      </c>
      <c r="G8616">
        <v>99364.4921875</v>
      </c>
      <c r="H8616">
        <v>101024.8359375</v>
      </c>
      <c r="I8616">
        <v>2.5647422997281</v>
      </c>
      <c r="J8616">
        <v>0</v>
      </c>
    </row>
    <row r="8617" spans="1:10" hidden="1" x14ac:dyDescent="0.25">
      <c r="A8617" s="1">
        <v>37471</v>
      </c>
      <c r="B8617">
        <v>2.6204962730407702</v>
      </c>
      <c r="C8617">
        <v>16.273675537109</v>
      </c>
      <c r="D8617">
        <v>89.049865722656193</v>
      </c>
      <c r="E8617">
        <v>120.420600891113</v>
      </c>
      <c r="F8617">
        <v>371.56341552734398</v>
      </c>
      <c r="G8617">
        <v>99559.6640625</v>
      </c>
      <c r="H8617">
        <v>101230.6875</v>
      </c>
      <c r="I8617">
        <v>1.99996997835115</v>
      </c>
      <c r="J8617">
        <v>0</v>
      </c>
    </row>
    <row r="8618" spans="1:10" hidden="1" x14ac:dyDescent="0.25">
      <c r="A8618" s="1">
        <v>37472</v>
      </c>
      <c r="B8618">
        <v>2.5861721038818399</v>
      </c>
      <c r="C8618">
        <v>17.071252441405999</v>
      </c>
      <c r="D8618">
        <v>83.591323852539105</v>
      </c>
      <c r="E8618">
        <v>146.076095581055</v>
      </c>
      <c r="F8618">
        <v>370.10519409179699</v>
      </c>
      <c r="G8618">
        <v>99645.8984375</v>
      </c>
      <c r="H8618">
        <v>101313.7734375</v>
      </c>
      <c r="I8618">
        <v>3.1033938867040001</v>
      </c>
      <c r="J8618">
        <v>0</v>
      </c>
    </row>
    <row r="8619" spans="1:10" hidden="1" x14ac:dyDescent="0.25">
      <c r="A8619" s="1">
        <v>37473</v>
      </c>
      <c r="B8619">
        <v>1.9779510498046899</v>
      </c>
      <c r="C8619">
        <v>15.8353515625</v>
      </c>
      <c r="D8619">
        <v>94.3748779296875</v>
      </c>
      <c r="E8619">
        <v>114.705192565918</v>
      </c>
      <c r="F8619">
        <v>360.20501708984398</v>
      </c>
      <c r="G8619">
        <v>99900.625</v>
      </c>
      <c r="H8619">
        <v>101579.8984375</v>
      </c>
      <c r="I8619">
        <v>1.5509421005845001</v>
      </c>
      <c r="J8619">
        <v>0</v>
      </c>
    </row>
    <row r="8620" spans="1:10" hidden="1" x14ac:dyDescent="0.25">
      <c r="A8620" s="1">
        <v>37474</v>
      </c>
      <c r="B8620">
        <v>2.89134693145752</v>
      </c>
      <c r="C8620">
        <v>15.022454833984</v>
      </c>
      <c r="D8620">
        <v>91.6412353515625</v>
      </c>
      <c r="E8620">
        <v>101.005935668945</v>
      </c>
      <c r="F8620">
        <v>366.26132202148398</v>
      </c>
      <c r="G8620">
        <v>100154.984375</v>
      </c>
      <c r="H8620">
        <v>101843.296875</v>
      </c>
      <c r="I8620">
        <v>4.4370333664119297</v>
      </c>
      <c r="J8620">
        <v>0</v>
      </c>
    </row>
    <row r="8621" spans="1:10" hidden="1" x14ac:dyDescent="0.25">
      <c r="A8621" s="1">
        <v>37475</v>
      </c>
      <c r="B8621">
        <v>4.0760841369628897</v>
      </c>
      <c r="C8621">
        <v>12.730218505859</v>
      </c>
      <c r="D8621">
        <v>83.186225891113295</v>
      </c>
      <c r="E8621">
        <v>137.32798767089801</v>
      </c>
      <c r="F8621">
        <v>344.01956176757801</v>
      </c>
      <c r="G8621">
        <v>100272.9765625</v>
      </c>
      <c r="H8621">
        <v>101976.8984375</v>
      </c>
      <c r="I8621">
        <v>0.96838704776018603</v>
      </c>
      <c r="J8621">
        <v>0</v>
      </c>
    </row>
    <row r="8622" spans="1:10" hidden="1" x14ac:dyDescent="0.25">
      <c r="A8622" s="1">
        <v>37476</v>
      </c>
      <c r="B8622">
        <v>4.7704210281372097</v>
      </c>
      <c r="C8622">
        <v>11.208032226562</v>
      </c>
      <c r="D8622">
        <v>87.283149719238295</v>
      </c>
      <c r="E8622">
        <v>46.273841857910199</v>
      </c>
      <c r="F8622">
        <v>337.46853637695301</v>
      </c>
      <c r="G8622">
        <v>99318.375</v>
      </c>
      <c r="H8622">
        <v>101015.2109375</v>
      </c>
      <c r="I8622">
        <v>24.611715227365501</v>
      </c>
      <c r="J8622">
        <v>0</v>
      </c>
    </row>
    <row r="8623" spans="1:10" hidden="1" x14ac:dyDescent="0.25">
      <c r="A8623" s="1">
        <v>37477</v>
      </c>
      <c r="B8623">
        <v>4.55961036682129</v>
      </c>
      <c r="C8623">
        <v>11.633142089844</v>
      </c>
      <c r="D8623">
        <v>70.075942993164105</v>
      </c>
      <c r="E8623">
        <v>232.40361022949199</v>
      </c>
      <c r="F8623">
        <v>302.02770996093801</v>
      </c>
      <c r="G8623">
        <v>99234.515625</v>
      </c>
      <c r="H8623">
        <v>100927.484375</v>
      </c>
      <c r="I8623">
        <v>0</v>
      </c>
      <c r="J8623">
        <v>0</v>
      </c>
    </row>
    <row r="8624" spans="1:10" hidden="1" x14ac:dyDescent="0.25">
      <c r="A8624" s="1">
        <v>37478</v>
      </c>
      <c r="B8624">
        <v>3.41539430618286</v>
      </c>
      <c r="C8624">
        <v>12.019708251953</v>
      </c>
      <c r="D8624">
        <v>71.357475280761705</v>
      </c>
      <c r="E8624">
        <v>204.35606384277301</v>
      </c>
      <c r="F8624">
        <v>313.83898925781199</v>
      </c>
      <c r="G8624">
        <v>99384.4609375</v>
      </c>
      <c r="H8624">
        <v>101077.671875</v>
      </c>
      <c r="I8624">
        <v>1.9721839693375001</v>
      </c>
      <c r="J8624">
        <v>0</v>
      </c>
    </row>
    <row r="8625" spans="1:10" hidden="1" x14ac:dyDescent="0.25">
      <c r="A8625" s="1">
        <v>37479</v>
      </c>
      <c r="B8625">
        <v>6.6439905166626003</v>
      </c>
      <c r="C8625">
        <v>13.451226806640999</v>
      </c>
      <c r="D8625">
        <v>88.034164428710895</v>
      </c>
      <c r="E8625">
        <v>135.28364562988301</v>
      </c>
      <c r="F8625">
        <v>355.90579223632801</v>
      </c>
      <c r="G8625">
        <v>98852.6796875</v>
      </c>
      <c r="H8625">
        <v>100528.25</v>
      </c>
      <c r="I8625">
        <v>5.9091801289469004</v>
      </c>
      <c r="J8625">
        <v>0</v>
      </c>
    </row>
    <row r="8626" spans="1:10" hidden="1" x14ac:dyDescent="0.25">
      <c r="A8626" s="1">
        <v>37480</v>
      </c>
      <c r="B8626">
        <v>5.3266530036926296</v>
      </c>
      <c r="C8626">
        <v>13.978570556640999</v>
      </c>
      <c r="D8626">
        <v>85.940170288085895</v>
      </c>
      <c r="E8626">
        <v>120.94507598877</v>
      </c>
      <c r="F8626">
        <v>361.67013549804699</v>
      </c>
      <c r="G8626">
        <v>99706.1015625</v>
      </c>
      <c r="H8626">
        <v>101393.1328125</v>
      </c>
      <c r="I8626">
        <v>4.1806524270214096</v>
      </c>
      <c r="J8626">
        <v>0</v>
      </c>
    </row>
    <row r="8627" spans="1:10" hidden="1" x14ac:dyDescent="0.25">
      <c r="A8627" s="1">
        <v>37481</v>
      </c>
      <c r="B8627">
        <v>4.2643718719482404</v>
      </c>
      <c r="C8627">
        <v>14.933770751953</v>
      </c>
      <c r="D8627">
        <v>93.354728698730497</v>
      </c>
      <c r="E8627">
        <v>81.490280151367202</v>
      </c>
      <c r="F8627">
        <v>362.58151245117199</v>
      </c>
      <c r="G8627">
        <v>99680.9375</v>
      </c>
      <c r="H8627">
        <v>101361.75</v>
      </c>
      <c r="I8627">
        <v>11.4013425540179</v>
      </c>
      <c r="J8627">
        <v>0</v>
      </c>
    </row>
    <row r="8628" spans="1:10" hidden="1" x14ac:dyDescent="0.25">
      <c r="A8628" s="1">
        <v>37482</v>
      </c>
      <c r="B8628">
        <v>6.1540155410766602</v>
      </c>
      <c r="C8628">
        <v>14.434106445312</v>
      </c>
      <c r="D8628">
        <v>92.673171997070298</v>
      </c>
      <c r="E8628">
        <v>86.189483642578097</v>
      </c>
      <c r="F8628">
        <v>358.22686767578102</v>
      </c>
      <c r="G8628">
        <v>99343.3671875</v>
      </c>
      <c r="H8628">
        <v>101021.453125</v>
      </c>
      <c r="I8628">
        <v>10.636407556012299</v>
      </c>
      <c r="J8628">
        <v>0</v>
      </c>
    </row>
    <row r="8629" spans="1:10" hidden="1" x14ac:dyDescent="0.25">
      <c r="A8629" s="1">
        <v>37483</v>
      </c>
      <c r="B8629">
        <v>4.92203664779663</v>
      </c>
      <c r="C8629">
        <v>13.804650878905999</v>
      </c>
      <c r="D8629">
        <v>73.891334533691406</v>
      </c>
      <c r="E8629">
        <v>225.26171875</v>
      </c>
      <c r="F8629">
        <v>313.064453125</v>
      </c>
      <c r="G8629">
        <v>99638.9921875</v>
      </c>
      <c r="H8629">
        <v>101325.828125</v>
      </c>
      <c r="I8629">
        <v>0</v>
      </c>
      <c r="J8629">
        <v>0</v>
      </c>
    </row>
    <row r="8630" spans="1:10" hidden="1" x14ac:dyDescent="0.25">
      <c r="A8630" s="1">
        <v>37484</v>
      </c>
      <c r="B8630">
        <v>3.7831125259399401</v>
      </c>
      <c r="C8630">
        <v>13.284906005859</v>
      </c>
      <c r="D8630">
        <v>73.396759033203097</v>
      </c>
      <c r="E8630">
        <v>146.08135986328099</v>
      </c>
      <c r="F8630">
        <v>331.488525390625</v>
      </c>
      <c r="G8630">
        <v>99881.5859375</v>
      </c>
      <c r="H8630">
        <v>101575.859375</v>
      </c>
      <c r="I8630">
        <v>0</v>
      </c>
      <c r="J8630">
        <v>0</v>
      </c>
    </row>
    <row r="8631" spans="1:10" hidden="1" x14ac:dyDescent="0.25">
      <c r="A8631" s="1">
        <v>37485</v>
      </c>
      <c r="B8631">
        <v>7.4757752418518102</v>
      </c>
      <c r="C8631">
        <v>14.383447265625</v>
      </c>
      <c r="D8631">
        <v>82.412734985351605</v>
      </c>
      <c r="E8631">
        <v>106.03961181640599</v>
      </c>
      <c r="F8631">
        <v>349.07485961914102</v>
      </c>
      <c r="G8631">
        <v>98692.6875</v>
      </c>
      <c r="H8631">
        <v>100360.1171875</v>
      </c>
      <c r="I8631">
        <v>7.4451819062232998</v>
      </c>
      <c r="J8631">
        <v>0</v>
      </c>
    </row>
    <row r="8632" spans="1:10" hidden="1" x14ac:dyDescent="0.25">
      <c r="A8632" s="1">
        <v>37486</v>
      </c>
      <c r="B8632">
        <v>2.55307269096375</v>
      </c>
      <c r="C8632">
        <v>13.023492431640999</v>
      </c>
      <c r="D8632">
        <v>84.405899047851605</v>
      </c>
      <c r="E8632">
        <v>166.67184448242199</v>
      </c>
      <c r="F8632">
        <v>333.16940307617199</v>
      </c>
      <c r="G8632">
        <v>99201.3125</v>
      </c>
      <c r="H8632">
        <v>100885.359375</v>
      </c>
      <c r="I8632">
        <v>4.1302007040940198</v>
      </c>
      <c r="J8632">
        <v>0</v>
      </c>
    </row>
    <row r="8633" spans="1:10" hidden="1" x14ac:dyDescent="0.25">
      <c r="A8633" s="1">
        <v>37487</v>
      </c>
      <c r="B8633">
        <v>1.937260389328</v>
      </c>
      <c r="C8633">
        <v>12.832299804688001</v>
      </c>
      <c r="D8633">
        <v>77.510055541992202</v>
      </c>
      <c r="E8633">
        <v>163.74020385742199</v>
      </c>
      <c r="F8633">
        <v>329.161376953125</v>
      </c>
      <c r="G8633">
        <v>99627.9296875</v>
      </c>
      <c r="H8633">
        <v>101320.4375</v>
      </c>
      <c r="I8633">
        <v>0.29627883122884602</v>
      </c>
      <c r="J8633">
        <v>0</v>
      </c>
    </row>
    <row r="8634" spans="1:10" hidden="1" x14ac:dyDescent="0.25">
      <c r="A8634" s="1">
        <v>37488</v>
      </c>
      <c r="B8634">
        <v>1.6442788839340201</v>
      </c>
      <c r="C8634">
        <v>13.382897949219</v>
      </c>
      <c r="D8634">
        <v>72.216369628906193</v>
      </c>
      <c r="E8634">
        <v>174.82736206054699</v>
      </c>
      <c r="F8634">
        <v>315.04730224609398</v>
      </c>
      <c r="G8634">
        <v>99989.328125</v>
      </c>
      <c r="H8634">
        <v>101684.703125</v>
      </c>
      <c r="I8634">
        <v>0</v>
      </c>
      <c r="J8634">
        <v>0</v>
      </c>
    </row>
    <row r="8635" spans="1:10" hidden="1" x14ac:dyDescent="0.25">
      <c r="A8635" s="1">
        <v>37489</v>
      </c>
      <c r="B8635">
        <v>1.86851978302002</v>
      </c>
      <c r="C8635">
        <v>14.138482666015999</v>
      </c>
      <c r="D8635">
        <v>74.865440368652301</v>
      </c>
      <c r="E8635">
        <v>162.27023315429699</v>
      </c>
      <c r="F8635">
        <v>328.90869140625</v>
      </c>
      <c r="G8635">
        <v>100244.734375</v>
      </c>
      <c r="H8635">
        <v>101940.03125</v>
      </c>
      <c r="I8635">
        <v>0.812481841421686</v>
      </c>
      <c r="J8635">
        <v>0</v>
      </c>
    </row>
    <row r="8636" spans="1:10" hidden="1" x14ac:dyDescent="0.25">
      <c r="A8636" s="1">
        <v>37490</v>
      </c>
      <c r="B8636">
        <v>1.81192970275879</v>
      </c>
      <c r="C8636">
        <v>14.07900390625</v>
      </c>
      <c r="D8636">
        <v>81.839645385742202</v>
      </c>
      <c r="E8636">
        <v>180.16818237304699</v>
      </c>
      <c r="F8636">
        <v>328.07296752929699</v>
      </c>
      <c r="G8636">
        <v>100341.515625</v>
      </c>
      <c r="H8636">
        <v>102038.7890625</v>
      </c>
      <c r="I8636">
        <v>0</v>
      </c>
      <c r="J8636">
        <v>0</v>
      </c>
    </row>
    <row r="8637" spans="1:10" hidden="1" x14ac:dyDescent="0.25">
      <c r="A8637" s="1">
        <v>37491</v>
      </c>
      <c r="B8637">
        <v>2.86236524581909</v>
      </c>
      <c r="C8637">
        <v>13.834222412109</v>
      </c>
      <c r="D8637">
        <v>83.712165832519503</v>
      </c>
      <c r="E8637">
        <v>182.39002990722699</v>
      </c>
      <c r="F8637">
        <v>332.24832153320301</v>
      </c>
      <c r="G8637">
        <v>100272.5625</v>
      </c>
      <c r="H8637">
        <v>101970.046875</v>
      </c>
      <c r="I8637">
        <v>0.27789246523752797</v>
      </c>
      <c r="J8637">
        <v>0</v>
      </c>
    </row>
    <row r="8638" spans="1:10" hidden="1" x14ac:dyDescent="0.25">
      <c r="A8638" s="1">
        <v>37492</v>
      </c>
      <c r="B8638">
        <v>3.9132990837097199</v>
      </c>
      <c r="C8638">
        <v>13.046563720703</v>
      </c>
      <c r="D8638">
        <v>78.643127441406193</v>
      </c>
      <c r="E8638">
        <v>157.236251831055</v>
      </c>
      <c r="F8638">
        <v>335.52383422851602</v>
      </c>
      <c r="G8638">
        <v>100604.578125</v>
      </c>
      <c r="H8638">
        <v>102312.25</v>
      </c>
      <c r="I8638">
        <v>2.2252294875215801</v>
      </c>
      <c r="J8638">
        <v>0</v>
      </c>
    </row>
    <row r="8639" spans="1:10" hidden="1" x14ac:dyDescent="0.25">
      <c r="A8639" s="1">
        <v>37493</v>
      </c>
      <c r="B8639">
        <v>2.6371505260467498</v>
      </c>
      <c r="C8639">
        <v>13.123864746094</v>
      </c>
      <c r="D8639">
        <v>72.120353698730497</v>
      </c>
      <c r="E8639">
        <v>186.64869689941401</v>
      </c>
      <c r="F8639">
        <v>318.49319458007801</v>
      </c>
      <c r="G8639">
        <v>101007.5625</v>
      </c>
      <c r="H8639">
        <v>102721.9375</v>
      </c>
      <c r="I8639">
        <v>0</v>
      </c>
      <c r="J8639">
        <v>0</v>
      </c>
    </row>
    <row r="8640" spans="1:10" hidden="1" x14ac:dyDescent="0.25">
      <c r="A8640" s="1">
        <v>37494</v>
      </c>
      <c r="B8640">
        <v>2.2597618103027299</v>
      </c>
      <c r="C8640">
        <v>13.525933837890999</v>
      </c>
      <c r="D8640">
        <v>80.122077941894503</v>
      </c>
      <c r="E8640">
        <v>211.39457702636699</v>
      </c>
      <c r="F8640">
        <v>314.48086547851602</v>
      </c>
      <c r="G8640">
        <v>100976.875</v>
      </c>
      <c r="H8640">
        <v>102688.34375</v>
      </c>
      <c r="I8640">
        <v>0</v>
      </c>
      <c r="J8640">
        <v>0</v>
      </c>
    </row>
    <row r="8641" spans="1:10" hidden="1" x14ac:dyDescent="0.25">
      <c r="A8641" s="1">
        <v>37495</v>
      </c>
      <c r="B8641">
        <v>3.0662925243377699</v>
      </c>
      <c r="C8641">
        <v>13.909783935547001</v>
      </c>
      <c r="D8641">
        <v>90.695297241210895</v>
      </c>
      <c r="E8641">
        <v>118.182823181152</v>
      </c>
      <c r="F8641">
        <v>347.97158813476602</v>
      </c>
      <c r="G8641">
        <v>100640.65625</v>
      </c>
      <c r="H8641">
        <v>102344.0546875</v>
      </c>
      <c r="I8641">
        <v>1.32543742074631</v>
      </c>
      <c r="J8641">
        <v>0</v>
      </c>
    </row>
    <row r="8642" spans="1:10" hidden="1" x14ac:dyDescent="0.25">
      <c r="A8642" s="1">
        <v>37496</v>
      </c>
      <c r="B8642">
        <v>4.8281822204589799</v>
      </c>
      <c r="C8642">
        <v>15.386468505859</v>
      </c>
      <c r="D8642">
        <v>91.416564941406193</v>
      </c>
      <c r="E8642">
        <v>86.807411193847699</v>
      </c>
      <c r="F8642">
        <v>367.52420043945301</v>
      </c>
      <c r="G8642">
        <v>100147.6015625</v>
      </c>
      <c r="H8642">
        <v>101833.7109375</v>
      </c>
      <c r="I8642">
        <v>3.3782732672989302</v>
      </c>
      <c r="J8642">
        <v>0</v>
      </c>
    </row>
    <row r="8643" spans="1:10" hidden="1" x14ac:dyDescent="0.25">
      <c r="A8643" s="1">
        <v>37497</v>
      </c>
      <c r="B8643">
        <v>3.9037499427795401</v>
      </c>
      <c r="C8643">
        <v>14.825036621094</v>
      </c>
      <c r="D8643">
        <v>83.612396240234403</v>
      </c>
      <c r="E8643">
        <v>143.30409240722699</v>
      </c>
      <c r="F8643">
        <v>344.68743896484398</v>
      </c>
      <c r="G8643">
        <v>99890.0390625</v>
      </c>
      <c r="H8643">
        <v>101575.0078125</v>
      </c>
      <c r="I8643">
        <v>1.9142589415423601</v>
      </c>
      <c r="J8643">
        <v>0</v>
      </c>
    </row>
    <row r="8644" spans="1:10" hidden="1" x14ac:dyDescent="0.25">
      <c r="A8644" s="1">
        <v>37498</v>
      </c>
      <c r="B8644">
        <v>6.6942772865295401</v>
      </c>
      <c r="C8644">
        <v>13.720239257812</v>
      </c>
      <c r="D8644">
        <v>92.729171752929702</v>
      </c>
      <c r="E8644">
        <v>46.839488983154297</v>
      </c>
      <c r="F8644">
        <v>353.09829711914102</v>
      </c>
      <c r="G8644">
        <v>99232.1953125</v>
      </c>
      <c r="H8644">
        <v>100912.671875</v>
      </c>
      <c r="I8644">
        <v>30.450556520372601</v>
      </c>
      <c r="J8644">
        <v>0</v>
      </c>
    </row>
    <row r="8645" spans="1:10" hidden="1" x14ac:dyDescent="0.25">
      <c r="A8645" s="1">
        <v>37499</v>
      </c>
      <c r="B8645">
        <v>3.9503977298736599</v>
      </c>
      <c r="C8645">
        <v>11.924157714844</v>
      </c>
      <c r="D8645">
        <v>72.191795349121094</v>
      </c>
      <c r="E8645">
        <v>157.14033508300801</v>
      </c>
      <c r="F8645">
        <v>322.35494995117199</v>
      </c>
      <c r="G8645">
        <v>100855.875</v>
      </c>
      <c r="H8645">
        <v>102574.640625</v>
      </c>
      <c r="I8645">
        <v>0.308164304442471</v>
      </c>
      <c r="J8645">
        <v>0</v>
      </c>
    </row>
    <row r="8646" spans="1:10" hidden="1" x14ac:dyDescent="0.25">
      <c r="A8646" s="1">
        <v>37500</v>
      </c>
      <c r="B8646">
        <v>3.6875205039978001</v>
      </c>
      <c r="C8646">
        <v>12.866784667969</v>
      </c>
      <c r="D8646">
        <v>70.1705322265625</v>
      </c>
      <c r="E8646">
        <v>168.11077880859401</v>
      </c>
      <c r="F8646">
        <v>314.96618652343801</v>
      </c>
      <c r="G8646">
        <v>101110.2265625</v>
      </c>
      <c r="H8646">
        <v>102827.859375</v>
      </c>
      <c r="I8646">
        <v>0</v>
      </c>
      <c r="J8646">
        <v>0</v>
      </c>
    </row>
    <row r="8647" spans="1:10" hidden="1" x14ac:dyDescent="0.25">
      <c r="A8647" s="1">
        <v>37501</v>
      </c>
      <c r="B8647">
        <v>3.1542701721191402</v>
      </c>
      <c r="C8647">
        <v>14.050531005859</v>
      </c>
      <c r="D8647">
        <v>68.731269836425795</v>
      </c>
      <c r="E8647">
        <v>169.62954711914099</v>
      </c>
      <c r="F8647">
        <v>323.23208618164102</v>
      </c>
      <c r="G8647">
        <v>100742.21875</v>
      </c>
      <c r="H8647">
        <v>102446.4765625</v>
      </c>
      <c r="I8647">
        <v>0</v>
      </c>
      <c r="J8647">
        <v>0</v>
      </c>
    </row>
    <row r="8648" spans="1:10" hidden="1" x14ac:dyDescent="0.25">
      <c r="A8648" s="1">
        <v>37502</v>
      </c>
      <c r="B8648">
        <v>2.3299179077148402</v>
      </c>
      <c r="C8648">
        <v>14.468408203125</v>
      </c>
      <c r="D8648">
        <v>68.304924011230497</v>
      </c>
      <c r="E8648">
        <v>181.9169921875</v>
      </c>
      <c r="F8648">
        <v>320.39352416992199</v>
      </c>
      <c r="G8648">
        <v>100066.90625</v>
      </c>
      <c r="H8648">
        <v>101757.3515625</v>
      </c>
      <c r="I8648">
        <v>0</v>
      </c>
      <c r="J8648">
        <v>0</v>
      </c>
    </row>
    <row r="8649" spans="1:10" hidden="1" x14ac:dyDescent="0.25">
      <c r="A8649" s="1">
        <v>37503</v>
      </c>
      <c r="B8649">
        <v>2.5549371242523198</v>
      </c>
      <c r="C8649">
        <v>14.056939697265999</v>
      </c>
      <c r="D8649">
        <v>73.746444702148395</v>
      </c>
      <c r="E8649">
        <v>168.481201171875</v>
      </c>
      <c r="F8649">
        <v>319.58087158203102</v>
      </c>
      <c r="G8649">
        <v>99651.2421875</v>
      </c>
      <c r="H8649">
        <v>101336.8984375</v>
      </c>
      <c r="I8649">
        <v>0</v>
      </c>
      <c r="J8649">
        <v>0</v>
      </c>
    </row>
    <row r="8650" spans="1:10" hidden="1" x14ac:dyDescent="0.25">
      <c r="A8650" s="1">
        <v>37504</v>
      </c>
      <c r="B8650">
        <v>5.2441439628601101</v>
      </c>
      <c r="C8650">
        <v>13.177453613280999</v>
      </c>
      <c r="D8650">
        <v>84.049819946289105</v>
      </c>
      <c r="E8650">
        <v>75.044342041015597</v>
      </c>
      <c r="F8650">
        <v>346.98788452148398</v>
      </c>
      <c r="G8650">
        <v>99286.3125</v>
      </c>
      <c r="H8650">
        <v>100970.828125</v>
      </c>
      <c r="I8650">
        <v>3.1122923246584899</v>
      </c>
      <c r="J8650">
        <v>0</v>
      </c>
    </row>
    <row r="8651" spans="1:10" hidden="1" x14ac:dyDescent="0.25">
      <c r="A8651" s="1">
        <v>37505</v>
      </c>
      <c r="B8651">
        <v>6.0234298706054696</v>
      </c>
      <c r="C8651">
        <v>12.116571044922001</v>
      </c>
      <c r="D8651">
        <v>72.475135803222699</v>
      </c>
      <c r="E8651">
        <v>131.61994934082</v>
      </c>
      <c r="F8651">
        <v>318.37518310546898</v>
      </c>
      <c r="G8651">
        <v>98953.5234375</v>
      </c>
      <c r="H8651">
        <v>100638.7109375</v>
      </c>
      <c r="I8651">
        <v>2.67349372152239</v>
      </c>
      <c r="J8651">
        <v>0</v>
      </c>
    </row>
    <row r="8652" spans="1:10" hidden="1" x14ac:dyDescent="0.25">
      <c r="A8652" s="1">
        <v>37506</v>
      </c>
      <c r="B8652">
        <v>6.8727707862854004</v>
      </c>
      <c r="C8652">
        <v>11.846337890625</v>
      </c>
      <c r="D8652">
        <v>82.095443725585895</v>
      </c>
      <c r="E8652">
        <v>140.87283325195301</v>
      </c>
      <c r="F8652">
        <v>316.69635009765602</v>
      </c>
      <c r="G8652">
        <v>98758.5546875</v>
      </c>
      <c r="H8652">
        <v>100442.03125</v>
      </c>
      <c r="I8652">
        <v>6.1706697335466698</v>
      </c>
      <c r="J8652">
        <v>0</v>
      </c>
    </row>
    <row r="8653" spans="1:10" hidden="1" x14ac:dyDescent="0.25">
      <c r="A8653" s="1">
        <v>37507</v>
      </c>
      <c r="B8653">
        <v>4.1443519592285201</v>
      </c>
      <c r="C8653">
        <v>11.126794433594</v>
      </c>
      <c r="D8653">
        <v>84.410888671875</v>
      </c>
      <c r="E8653">
        <v>128.95083618164099</v>
      </c>
      <c r="F8653">
        <v>310.53048706054699</v>
      </c>
      <c r="G8653">
        <v>98790.0546875</v>
      </c>
      <c r="H8653">
        <v>100478.34375</v>
      </c>
      <c r="I8653">
        <v>6.2049263622611699</v>
      </c>
      <c r="J8653">
        <v>0</v>
      </c>
    </row>
    <row r="8654" spans="1:10" hidden="1" x14ac:dyDescent="0.25">
      <c r="A8654" s="1">
        <v>37508</v>
      </c>
      <c r="B8654">
        <v>3.5636060237884499</v>
      </c>
      <c r="C8654">
        <v>11.48037109375</v>
      </c>
      <c r="D8654">
        <v>79.014724731445298</v>
      </c>
      <c r="E8654">
        <v>144.41412353515599</v>
      </c>
      <c r="F8654">
        <v>302.37344360351602</v>
      </c>
      <c r="G8654">
        <v>98914.953125</v>
      </c>
      <c r="H8654">
        <v>100603.4375</v>
      </c>
      <c r="I8654">
        <v>2.6594312977977101</v>
      </c>
      <c r="J8654">
        <v>0</v>
      </c>
    </row>
    <row r="8655" spans="1:10" hidden="1" x14ac:dyDescent="0.25">
      <c r="A8655" s="1">
        <v>37509</v>
      </c>
      <c r="B8655">
        <v>4.9137134552001998</v>
      </c>
      <c r="C8655">
        <v>12.698724365234</v>
      </c>
      <c r="D8655">
        <v>84.503875732421903</v>
      </c>
      <c r="E8655">
        <v>94.366546630859403</v>
      </c>
      <c r="F8655">
        <v>328.63427734375</v>
      </c>
      <c r="G8655">
        <v>99493.125</v>
      </c>
      <c r="H8655">
        <v>101184.2578125</v>
      </c>
      <c r="I8655">
        <v>10.5268476996571</v>
      </c>
      <c r="J8655">
        <v>0</v>
      </c>
    </row>
    <row r="8656" spans="1:10" hidden="1" x14ac:dyDescent="0.25">
      <c r="A8656" s="1">
        <v>37510</v>
      </c>
      <c r="B8656">
        <v>6.5480146408081099</v>
      </c>
      <c r="C8656">
        <v>16.399560546875001</v>
      </c>
      <c r="D8656">
        <v>85.010421752929702</v>
      </c>
      <c r="E8656">
        <v>107.160690307617</v>
      </c>
      <c r="F8656">
        <v>357.86706542968801</v>
      </c>
      <c r="G8656">
        <v>100186</v>
      </c>
      <c r="H8656">
        <v>101866.765625</v>
      </c>
      <c r="I8656">
        <v>4.4395762262865901</v>
      </c>
      <c r="J8656">
        <v>0</v>
      </c>
    </row>
    <row r="8657" spans="1:10" hidden="1" x14ac:dyDescent="0.25">
      <c r="A8657" s="1">
        <v>37511</v>
      </c>
      <c r="B8657">
        <v>5.6567034721374503</v>
      </c>
      <c r="C8657">
        <v>16.299432373047001</v>
      </c>
      <c r="D8657">
        <v>69.103462219238295</v>
      </c>
      <c r="E8657">
        <v>160.75598144531199</v>
      </c>
      <c r="F8657">
        <v>326.46911621093801</v>
      </c>
      <c r="G8657">
        <v>100448.6875</v>
      </c>
      <c r="H8657">
        <v>102134.6171875</v>
      </c>
      <c r="I8657">
        <v>0</v>
      </c>
      <c r="J8657">
        <v>0</v>
      </c>
    </row>
    <row r="8658" spans="1:10" hidden="1" x14ac:dyDescent="0.25">
      <c r="A8658" s="1">
        <v>37512</v>
      </c>
      <c r="B8658">
        <v>4.7222337722778303</v>
      </c>
      <c r="C8658">
        <v>16.678918457030999</v>
      </c>
      <c r="D8658">
        <v>75.273933410644503</v>
      </c>
      <c r="E8658">
        <v>168.37336730957</v>
      </c>
      <c r="F8658">
        <v>325.28347778320301</v>
      </c>
      <c r="G8658">
        <v>100663.390625</v>
      </c>
      <c r="H8658">
        <v>102350.671875</v>
      </c>
      <c r="I8658">
        <v>0.46520269825123201</v>
      </c>
      <c r="J8658">
        <v>0</v>
      </c>
    </row>
    <row r="8659" spans="1:10" hidden="1" x14ac:dyDescent="0.25">
      <c r="A8659" s="1">
        <v>37513</v>
      </c>
      <c r="B8659">
        <v>3.4198431968689</v>
      </c>
      <c r="C8659">
        <v>15.170007324219</v>
      </c>
      <c r="D8659">
        <v>82.499855041503906</v>
      </c>
      <c r="E8659">
        <v>160.55033874511699</v>
      </c>
      <c r="F8659">
        <v>319.00216674804699</v>
      </c>
      <c r="G8659">
        <v>101052.6875</v>
      </c>
      <c r="H8659">
        <v>102755.5</v>
      </c>
      <c r="I8659">
        <v>0</v>
      </c>
      <c r="J8659">
        <v>0</v>
      </c>
    </row>
    <row r="8660" spans="1:10" hidden="1" x14ac:dyDescent="0.25">
      <c r="A8660" s="1">
        <v>37514</v>
      </c>
      <c r="B8660">
        <v>2.30191850662231</v>
      </c>
      <c r="C8660">
        <v>13.548211669922001</v>
      </c>
      <c r="D8660">
        <v>86.160339355468807</v>
      </c>
      <c r="E8660">
        <v>123.529647827148</v>
      </c>
      <c r="F8660">
        <v>344.01449584960898</v>
      </c>
      <c r="G8660">
        <v>101036.625</v>
      </c>
      <c r="H8660">
        <v>102748.765625</v>
      </c>
      <c r="I8660">
        <v>0.195721688942285</v>
      </c>
      <c r="J8660">
        <v>0</v>
      </c>
    </row>
    <row r="8661" spans="1:10" hidden="1" x14ac:dyDescent="0.25">
      <c r="A8661" s="1">
        <v>37515</v>
      </c>
      <c r="B8661">
        <v>2.5488650798797599</v>
      </c>
      <c r="C8661">
        <v>13.147668457030999</v>
      </c>
      <c r="D8661">
        <v>80.797790527343807</v>
      </c>
      <c r="E8661">
        <v>111.681266784668</v>
      </c>
      <c r="F8661">
        <v>346.881103515625</v>
      </c>
      <c r="G8661">
        <v>100613.234375</v>
      </c>
      <c r="H8661">
        <v>102320.484375</v>
      </c>
      <c r="I8661">
        <v>0.22841005047666901</v>
      </c>
      <c r="J8661">
        <v>0</v>
      </c>
    </row>
    <row r="8662" spans="1:10" hidden="1" x14ac:dyDescent="0.25">
      <c r="A8662" s="1">
        <v>37516</v>
      </c>
      <c r="B8662">
        <v>2.8689241409301798</v>
      </c>
      <c r="C8662">
        <v>13.393792724609</v>
      </c>
      <c r="D8662">
        <v>73.906845092773395</v>
      </c>
      <c r="E8662">
        <v>111.09365081787099</v>
      </c>
      <c r="F8662">
        <v>334.04705810546898</v>
      </c>
      <c r="G8662">
        <v>100224.5859375</v>
      </c>
      <c r="H8662">
        <v>101923.8125</v>
      </c>
      <c r="I8662">
        <v>0</v>
      </c>
      <c r="J8662">
        <v>0</v>
      </c>
    </row>
    <row r="8663" spans="1:10" hidden="1" x14ac:dyDescent="0.25">
      <c r="A8663" s="1">
        <v>37517</v>
      </c>
      <c r="B8663">
        <v>3.2135047912597701</v>
      </c>
      <c r="C8663">
        <v>13.527459716797001</v>
      </c>
      <c r="D8663">
        <v>75.263763427734403</v>
      </c>
      <c r="E8663">
        <v>114.50220489502</v>
      </c>
      <c r="F8663">
        <v>328.942626953125</v>
      </c>
      <c r="G8663">
        <v>99912.75</v>
      </c>
      <c r="H8663">
        <v>101605.984375</v>
      </c>
      <c r="I8663">
        <v>0.47339029842987601</v>
      </c>
      <c r="J8663">
        <v>0</v>
      </c>
    </row>
    <row r="8664" spans="1:10" hidden="1" x14ac:dyDescent="0.25">
      <c r="A8664" s="1">
        <v>37518</v>
      </c>
      <c r="B8664">
        <v>2.8298218250274698</v>
      </c>
      <c r="C8664">
        <v>12.938836669922001</v>
      </c>
      <c r="D8664">
        <v>76.272895812988295</v>
      </c>
      <c r="E8664">
        <v>123.32006072998</v>
      </c>
      <c r="F8664">
        <v>322.819580078125</v>
      </c>
      <c r="G8664">
        <v>99991.03125</v>
      </c>
      <c r="H8664">
        <v>101689.1171875</v>
      </c>
      <c r="I8664">
        <v>0</v>
      </c>
      <c r="J8664">
        <v>0</v>
      </c>
    </row>
    <row r="8665" spans="1:10" hidden="1" x14ac:dyDescent="0.25">
      <c r="A8665" s="1">
        <v>37519</v>
      </c>
      <c r="B8665">
        <v>2.7122642993927002</v>
      </c>
      <c r="C8665">
        <v>13.260034179688001</v>
      </c>
      <c r="D8665">
        <v>73.415702819824205</v>
      </c>
      <c r="E8665">
        <v>131.25950622558599</v>
      </c>
      <c r="F8665">
        <v>318.64627075195301</v>
      </c>
      <c r="G8665">
        <v>100300.9296875</v>
      </c>
      <c r="H8665">
        <v>102002.3515625</v>
      </c>
      <c r="I8665">
        <v>0.48787964915391002</v>
      </c>
      <c r="J8665">
        <v>0</v>
      </c>
    </row>
    <row r="8666" spans="1:10" hidden="1" x14ac:dyDescent="0.25">
      <c r="A8666" s="1">
        <v>37520</v>
      </c>
      <c r="B8666">
        <v>2.5551781654357901</v>
      </c>
      <c r="C8666">
        <v>13.048577880859</v>
      </c>
      <c r="D8666">
        <v>76.369728088378906</v>
      </c>
      <c r="E8666">
        <v>140.79676818847699</v>
      </c>
      <c r="F8666">
        <v>313.31350708007801</v>
      </c>
      <c r="G8666">
        <v>100357.140625</v>
      </c>
      <c r="H8666">
        <v>102060.84375</v>
      </c>
      <c r="I8666">
        <v>0.234442545479396</v>
      </c>
      <c r="J8666">
        <v>0</v>
      </c>
    </row>
    <row r="8667" spans="1:10" hidden="1" x14ac:dyDescent="0.25">
      <c r="A8667" s="1">
        <v>37521</v>
      </c>
      <c r="B8667">
        <v>2.78168916702271</v>
      </c>
      <c r="C8667">
        <v>12.248345947265999</v>
      </c>
      <c r="D8667">
        <v>79.289329528808594</v>
      </c>
      <c r="E8667">
        <v>119.631050109863</v>
      </c>
      <c r="F8667">
        <v>323.16278076171898</v>
      </c>
      <c r="G8667">
        <v>100451.84375</v>
      </c>
      <c r="H8667">
        <v>102161.96875</v>
      </c>
      <c r="I8667">
        <v>0</v>
      </c>
      <c r="J8667">
        <v>0</v>
      </c>
    </row>
    <row r="8668" spans="1:10" hidden="1" x14ac:dyDescent="0.25">
      <c r="A8668" s="1">
        <v>37522</v>
      </c>
      <c r="B8668">
        <v>3.3089017868042001</v>
      </c>
      <c r="C8668">
        <v>11.648065185547001</v>
      </c>
      <c r="D8668">
        <v>69.492736816406193</v>
      </c>
      <c r="E8668">
        <v>138.89479064941401</v>
      </c>
      <c r="F8668">
        <v>310.85977172851602</v>
      </c>
      <c r="G8668">
        <v>100644.890625</v>
      </c>
      <c r="H8668">
        <v>102361.8359375</v>
      </c>
      <c r="I8668">
        <v>0</v>
      </c>
      <c r="J8668">
        <v>0</v>
      </c>
    </row>
    <row r="8669" spans="1:10" hidden="1" x14ac:dyDescent="0.25">
      <c r="A8669" s="1">
        <v>37523</v>
      </c>
      <c r="B8669">
        <v>2.6062817573547399</v>
      </c>
      <c r="C8669">
        <v>11.599816894530999</v>
      </c>
      <c r="D8669">
        <v>71.422714233398395</v>
      </c>
      <c r="E8669">
        <v>137.46830749511699</v>
      </c>
      <c r="F8669">
        <v>299.00680541992199</v>
      </c>
      <c r="G8669">
        <v>100850.2265625</v>
      </c>
      <c r="H8669">
        <v>102571.1796875</v>
      </c>
      <c r="I8669">
        <v>0</v>
      </c>
      <c r="J8669">
        <v>0</v>
      </c>
    </row>
    <row r="8670" spans="1:10" hidden="1" x14ac:dyDescent="0.25">
      <c r="A8670" s="1">
        <v>37524</v>
      </c>
      <c r="B8670">
        <v>2.5979316234588601</v>
      </c>
      <c r="C8670">
        <v>11.373071289062</v>
      </c>
      <c r="D8670">
        <v>72.517662048339801</v>
      </c>
      <c r="E8670">
        <v>139.68475341796901</v>
      </c>
      <c r="F8670">
        <v>298.54327392578102</v>
      </c>
      <c r="G8670">
        <v>100746.6328125</v>
      </c>
      <c r="H8670">
        <v>102467.078125</v>
      </c>
      <c r="I8670">
        <v>0</v>
      </c>
      <c r="J8670">
        <v>0</v>
      </c>
    </row>
    <row r="8671" spans="1:10" hidden="1" x14ac:dyDescent="0.25">
      <c r="A8671" s="1">
        <v>37525</v>
      </c>
      <c r="B8671">
        <v>3.4477832317352299</v>
      </c>
      <c r="C8671">
        <v>12.450799560547001</v>
      </c>
      <c r="D8671">
        <v>80.208786010742202</v>
      </c>
      <c r="E8671">
        <v>117.04486083984401</v>
      </c>
      <c r="F8671">
        <v>311.26165771484398</v>
      </c>
      <c r="G8671">
        <v>100642.7734375</v>
      </c>
      <c r="H8671">
        <v>102354.7421875</v>
      </c>
      <c r="I8671">
        <v>0</v>
      </c>
      <c r="J8671">
        <v>0</v>
      </c>
    </row>
    <row r="8672" spans="1:10" hidden="1" x14ac:dyDescent="0.25">
      <c r="A8672" s="1">
        <v>37526</v>
      </c>
      <c r="B8672">
        <v>1.8830765485763501</v>
      </c>
      <c r="C8672">
        <v>11.351953125</v>
      </c>
      <c r="D8672">
        <v>78.974044799804702</v>
      </c>
      <c r="E8672">
        <v>118.41709136962901</v>
      </c>
      <c r="F8672">
        <v>321.14166259765602</v>
      </c>
      <c r="G8672">
        <v>100769.625</v>
      </c>
      <c r="H8672">
        <v>102490.859375</v>
      </c>
      <c r="I8672">
        <v>0</v>
      </c>
      <c r="J8672">
        <v>0</v>
      </c>
    </row>
    <row r="8673" spans="1:10" hidden="1" x14ac:dyDescent="0.25">
      <c r="A8673" s="1">
        <v>37527</v>
      </c>
      <c r="B8673">
        <v>4.6737871170043901</v>
      </c>
      <c r="C8673">
        <v>13.487908935547001</v>
      </c>
      <c r="D8673">
        <v>76.537536621093807</v>
      </c>
      <c r="E8673">
        <v>86.492500305175795</v>
      </c>
      <c r="F8673">
        <v>331.70266723632801</v>
      </c>
      <c r="G8673">
        <v>100507.4140625</v>
      </c>
      <c r="H8673">
        <v>102210.90625</v>
      </c>
      <c r="I8673">
        <v>0</v>
      </c>
      <c r="J8673">
        <v>0</v>
      </c>
    </row>
    <row r="8674" spans="1:10" hidden="1" x14ac:dyDescent="0.25">
      <c r="A8674" s="1">
        <v>37528</v>
      </c>
      <c r="B8674">
        <v>5.6920881271362296</v>
      </c>
      <c r="C8674">
        <v>14.205560302734</v>
      </c>
      <c r="D8674">
        <v>78.559875488281193</v>
      </c>
      <c r="E8674">
        <v>61.4194526672363</v>
      </c>
      <c r="F8674">
        <v>340.14764404296898</v>
      </c>
      <c r="G8674">
        <v>99893.953125</v>
      </c>
      <c r="H8674">
        <v>101582.7421875</v>
      </c>
      <c r="I8674">
        <v>2.4422124435659498</v>
      </c>
      <c r="J8674">
        <v>0</v>
      </c>
    </row>
    <row r="8675" spans="1:10" hidden="1" x14ac:dyDescent="0.25">
      <c r="A8675" s="1">
        <v>37529</v>
      </c>
      <c r="B8675">
        <v>5.7274017333984402</v>
      </c>
      <c r="C8675">
        <v>15.329461669922001</v>
      </c>
      <c r="D8675">
        <v>90.614852905273395</v>
      </c>
      <c r="E8675">
        <v>57.939159393310497</v>
      </c>
      <c r="F8675">
        <v>370.8125</v>
      </c>
      <c r="G8675">
        <v>99575.2109375</v>
      </c>
      <c r="H8675">
        <v>101251.9296875</v>
      </c>
      <c r="I8675">
        <v>3.1854965141974398</v>
      </c>
      <c r="J8675">
        <v>0</v>
      </c>
    </row>
    <row r="8676" spans="1:10" hidden="1" x14ac:dyDescent="0.25">
      <c r="A8676" s="1">
        <v>37530</v>
      </c>
      <c r="B8676">
        <v>4.9631576538085902</v>
      </c>
      <c r="C8676">
        <v>14.974389648438001</v>
      </c>
      <c r="D8676">
        <v>92.465133666992202</v>
      </c>
      <c r="E8676">
        <v>84.415122985839801</v>
      </c>
      <c r="F8676">
        <v>358.71350097656199</v>
      </c>
      <c r="G8676">
        <v>99510.1171875</v>
      </c>
      <c r="H8676">
        <v>101187.8203125</v>
      </c>
      <c r="I8676">
        <v>9.4974867068231497</v>
      </c>
      <c r="J8676">
        <v>0</v>
      </c>
    </row>
    <row r="8677" spans="1:10" hidden="1" x14ac:dyDescent="0.25">
      <c r="A8677" s="1">
        <v>37531</v>
      </c>
      <c r="B8677">
        <v>6.4363169670104998</v>
      </c>
      <c r="C8677">
        <v>13.840386962890999</v>
      </c>
      <c r="D8677">
        <v>88.031341552734403</v>
      </c>
      <c r="E8677">
        <v>38.858131408691399</v>
      </c>
      <c r="F8677">
        <v>342.60003662109398</v>
      </c>
      <c r="G8677">
        <v>99316.078125</v>
      </c>
      <c r="H8677">
        <v>100997.203125</v>
      </c>
      <c r="I8677">
        <v>10.3435945697129</v>
      </c>
      <c r="J8677">
        <v>0</v>
      </c>
    </row>
    <row r="8678" spans="1:10" hidden="1" x14ac:dyDescent="0.25">
      <c r="A8678" s="1">
        <v>37532</v>
      </c>
      <c r="B8678">
        <v>3.9969897270202601</v>
      </c>
      <c r="C8678">
        <v>12.035119628905999</v>
      </c>
      <c r="D8678">
        <v>76.954757690429702</v>
      </c>
      <c r="E8678">
        <v>131.97479248046901</v>
      </c>
      <c r="F8678">
        <v>299.22830200195301</v>
      </c>
      <c r="G8678">
        <v>100329.390625</v>
      </c>
      <c r="H8678">
        <v>102038.5390625</v>
      </c>
      <c r="I8678">
        <v>2.3133158509153899</v>
      </c>
      <c r="J8678">
        <v>0</v>
      </c>
    </row>
    <row r="8679" spans="1:10" hidden="1" x14ac:dyDescent="0.25">
      <c r="A8679" s="1">
        <v>37533</v>
      </c>
      <c r="B8679">
        <v>4.7074751853942898</v>
      </c>
      <c r="C8679">
        <v>12.873590087890999</v>
      </c>
      <c r="D8679">
        <v>80.374122619628906</v>
      </c>
      <c r="E8679">
        <v>115.645065307617</v>
      </c>
      <c r="F8679">
        <v>317.51797485351602</v>
      </c>
      <c r="G8679">
        <v>100832.703125</v>
      </c>
      <c r="H8679">
        <v>102545.5703125</v>
      </c>
      <c r="I8679">
        <v>0.31330662168329598</v>
      </c>
      <c r="J8679">
        <v>0</v>
      </c>
    </row>
    <row r="8680" spans="1:10" hidden="1" x14ac:dyDescent="0.25">
      <c r="A8680" s="1">
        <v>37534</v>
      </c>
      <c r="B8680">
        <v>3.0570659637451199</v>
      </c>
      <c r="C8680">
        <v>13.084497070312</v>
      </c>
      <c r="D8680">
        <v>85.859039306640597</v>
      </c>
      <c r="E8680">
        <v>108.020294189453</v>
      </c>
      <c r="F8680">
        <v>323.92440795898398</v>
      </c>
      <c r="G8680">
        <v>100938.875</v>
      </c>
      <c r="H8680">
        <v>102652.0859375</v>
      </c>
      <c r="I8680">
        <v>0</v>
      </c>
      <c r="J8680">
        <v>0</v>
      </c>
    </row>
    <row r="8681" spans="1:10" hidden="1" x14ac:dyDescent="0.25">
      <c r="A8681" s="1">
        <v>37535</v>
      </c>
      <c r="B8681">
        <v>2.67000079154968</v>
      </c>
      <c r="C8681">
        <v>11.535913085938001</v>
      </c>
      <c r="D8681">
        <v>84.889541625976605</v>
      </c>
      <c r="E8681">
        <v>87.022865295410199</v>
      </c>
      <c r="F8681">
        <v>328.75811767578102</v>
      </c>
      <c r="G8681">
        <v>100375.5390625</v>
      </c>
      <c r="H8681">
        <v>102088.8515625</v>
      </c>
      <c r="I8681">
        <v>1.9210660422686501</v>
      </c>
      <c r="J8681">
        <v>0</v>
      </c>
    </row>
    <row r="8682" spans="1:10" hidden="1" x14ac:dyDescent="0.25">
      <c r="A8682" s="1">
        <v>37536</v>
      </c>
      <c r="B8682">
        <v>4.2584695816040004</v>
      </c>
      <c r="C8682">
        <v>12.250085449219</v>
      </c>
      <c r="D8682">
        <v>88.436088562011705</v>
      </c>
      <c r="E8682">
        <v>33.341499328613303</v>
      </c>
      <c r="F8682">
        <v>336.20108032226602</v>
      </c>
      <c r="G8682">
        <v>99532.9765625</v>
      </c>
      <c r="H8682">
        <v>101227.2578125</v>
      </c>
      <c r="I8682">
        <v>8.1190158845856804</v>
      </c>
      <c r="J8682">
        <v>0</v>
      </c>
    </row>
    <row r="8683" spans="1:10" hidden="1" x14ac:dyDescent="0.25">
      <c r="A8683" s="1">
        <v>37537</v>
      </c>
      <c r="B8683">
        <v>3.2725074291229199</v>
      </c>
      <c r="C8683">
        <v>11.704461669922001</v>
      </c>
      <c r="D8683">
        <v>91.557579040527301</v>
      </c>
      <c r="E8683">
        <v>22.639289855956999</v>
      </c>
      <c r="F8683">
        <v>335.02578735351602</v>
      </c>
      <c r="G8683">
        <v>98360.171875</v>
      </c>
      <c r="H8683">
        <v>100037.6796875</v>
      </c>
      <c r="I8683">
        <v>19.760868977755301</v>
      </c>
      <c r="J8683">
        <v>0</v>
      </c>
    </row>
    <row r="8684" spans="1:10" hidden="1" x14ac:dyDescent="0.25">
      <c r="A8684" s="1">
        <v>37538</v>
      </c>
      <c r="B8684">
        <v>4.9683184623718297</v>
      </c>
      <c r="C8684">
        <v>10.776239013672001</v>
      </c>
      <c r="D8684">
        <v>91.105178833007798</v>
      </c>
      <c r="E8684">
        <v>11.2896280288696</v>
      </c>
      <c r="F8684">
        <v>330.29479980468801</v>
      </c>
      <c r="G8684">
        <v>98352.953125</v>
      </c>
      <c r="H8684">
        <v>100035.8359375</v>
      </c>
      <c r="I8684">
        <v>9.6643844386562296</v>
      </c>
      <c r="J8684">
        <v>0</v>
      </c>
    </row>
    <row r="8685" spans="1:10" hidden="1" x14ac:dyDescent="0.25">
      <c r="A8685" s="1">
        <v>37539</v>
      </c>
      <c r="B8685">
        <v>3.17597436904907</v>
      </c>
      <c r="C8685">
        <v>11.359460449219</v>
      </c>
      <c r="D8685">
        <v>75.318954467773395</v>
      </c>
      <c r="E8685">
        <v>99.843452453613295</v>
      </c>
      <c r="F8685">
        <v>313.27261352539102</v>
      </c>
      <c r="G8685">
        <v>99012.7734375</v>
      </c>
      <c r="H8685">
        <v>100703.765625</v>
      </c>
      <c r="I8685">
        <v>0</v>
      </c>
      <c r="J8685">
        <v>0</v>
      </c>
    </row>
    <row r="8686" spans="1:10" hidden="1" x14ac:dyDescent="0.25">
      <c r="A8686" s="1">
        <v>37540</v>
      </c>
      <c r="B8686">
        <v>4.2318363189697301</v>
      </c>
      <c r="C8686">
        <v>10.722528076172001</v>
      </c>
      <c r="D8686">
        <v>89.7408447265625</v>
      </c>
      <c r="E8686">
        <v>27.293422698974599</v>
      </c>
      <c r="F8686">
        <v>316.89447021484398</v>
      </c>
      <c r="G8686">
        <v>98949.390625</v>
      </c>
      <c r="H8686">
        <v>100642.859375</v>
      </c>
      <c r="I8686">
        <v>7.0432698586955604</v>
      </c>
      <c r="J8686">
        <v>0</v>
      </c>
    </row>
    <row r="8687" spans="1:10" hidden="1" x14ac:dyDescent="0.25">
      <c r="A8687" s="1">
        <v>37541</v>
      </c>
      <c r="B8687">
        <v>3.4212090969085698</v>
      </c>
      <c r="C8687">
        <v>9.0675598144530305</v>
      </c>
      <c r="D8687">
        <v>77.906448364257798</v>
      </c>
      <c r="E8687">
        <v>101.991981506348</v>
      </c>
      <c r="F8687">
        <v>289.27365112304699</v>
      </c>
      <c r="G8687">
        <v>99300.34375</v>
      </c>
      <c r="H8687">
        <v>101009.9609375</v>
      </c>
      <c r="I8687">
        <v>2.1470538340508898</v>
      </c>
      <c r="J8687">
        <v>0</v>
      </c>
    </row>
    <row r="8688" spans="1:10" hidden="1" x14ac:dyDescent="0.25">
      <c r="A8688" s="1">
        <v>37542</v>
      </c>
      <c r="B8688">
        <v>2.2561724185943599</v>
      </c>
      <c r="C8688">
        <v>8.3225646972660492</v>
      </c>
      <c r="D8688">
        <v>76.851570129394503</v>
      </c>
      <c r="E8688">
        <v>95.550643920898395</v>
      </c>
      <c r="F8688">
        <v>283.64398193359398</v>
      </c>
      <c r="G8688">
        <v>99145.921875</v>
      </c>
      <c r="H8688">
        <v>100857.5</v>
      </c>
      <c r="I8688">
        <v>0.24434241131530099</v>
      </c>
      <c r="J8688">
        <v>0</v>
      </c>
    </row>
    <row r="8689" spans="1:10" hidden="1" x14ac:dyDescent="0.25">
      <c r="A8689" s="1">
        <v>37543</v>
      </c>
      <c r="B8689">
        <v>2.1754608154296902</v>
      </c>
      <c r="C8689">
        <v>8.1967407226560507</v>
      </c>
      <c r="D8689">
        <v>71.097984313964801</v>
      </c>
      <c r="E8689">
        <v>105.844268798828</v>
      </c>
      <c r="F8689">
        <v>278.04733276367199</v>
      </c>
      <c r="G8689">
        <v>99394.390625</v>
      </c>
      <c r="H8689">
        <v>101111.09375</v>
      </c>
      <c r="I8689">
        <v>0</v>
      </c>
      <c r="J8689">
        <v>0</v>
      </c>
    </row>
    <row r="8690" spans="1:10" hidden="1" x14ac:dyDescent="0.25">
      <c r="A8690" s="1">
        <v>37544</v>
      </c>
      <c r="B8690">
        <v>5.1985902786254901</v>
      </c>
      <c r="C8690">
        <v>7.4944091796880299</v>
      </c>
      <c r="D8690">
        <v>82.322708129882798</v>
      </c>
      <c r="E8690">
        <v>55.604648590087898</v>
      </c>
      <c r="F8690">
        <v>296.59948730468801</v>
      </c>
      <c r="G8690">
        <v>98902.078125</v>
      </c>
      <c r="H8690">
        <v>100614.515625</v>
      </c>
      <c r="I8690">
        <v>0</v>
      </c>
      <c r="J8690">
        <v>0</v>
      </c>
    </row>
    <row r="8691" spans="1:10" hidden="1" x14ac:dyDescent="0.25">
      <c r="A8691" s="1">
        <v>37545</v>
      </c>
      <c r="B8691">
        <v>3.92226362228394</v>
      </c>
      <c r="C8691">
        <v>6.6653076171880299</v>
      </c>
      <c r="D8691">
        <v>68.880775451660199</v>
      </c>
      <c r="E8691">
        <v>97.764991760253906</v>
      </c>
      <c r="F8691">
        <v>278.30334472656199</v>
      </c>
      <c r="G8691">
        <v>99058.9140625</v>
      </c>
      <c r="H8691">
        <v>100779.1484375</v>
      </c>
      <c r="I8691">
        <v>0</v>
      </c>
      <c r="J8691">
        <v>0</v>
      </c>
    </row>
    <row r="8692" spans="1:10" hidden="1" x14ac:dyDescent="0.25">
      <c r="A8692" s="1">
        <v>37546</v>
      </c>
      <c r="B8692">
        <v>2.7182483673095699</v>
      </c>
      <c r="C8692">
        <v>6.1623779296880299</v>
      </c>
      <c r="D8692">
        <v>79.910217285156193</v>
      </c>
      <c r="E8692">
        <v>75.664566040039105</v>
      </c>
      <c r="F8692">
        <v>281.302978515625</v>
      </c>
      <c r="G8692">
        <v>99069.0859375</v>
      </c>
      <c r="H8692">
        <v>100792.640625</v>
      </c>
      <c r="I8692">
        <v>1.50574944564141</v>
      </c>
      <c r="J8692">
        <v>0</v>
      </c>
    </row>
    <row r="8693" spans="1:10" hidden="1" x14ac:dyDescent="0.25">
      <c r="A8693" s="1">
        <v>37547</v>
      </c>
      <c r="B8693">
        <v>2.8639998435974099</v>
      </c>
      <c r="C8693">
        <v>5.5779968261720096</v>
      </c>
      <c r="D8693">
        <v>75.536888122558594</v>
      </c>
      <c r="E8693">
        <v>98.765419006347699</v>
      </c>
      <c r="F8693">
        <v>270.85031127929699</v>
      </c>
      <c r="G8693">
        <v>99708.9296875</v>
      </c>
      <c r="H8693">
        <v>101447.296875</v>
      </c>
      <c r="I8693">
        <v>0</v>
      </c>
      <c r="J8693">
        <v>0</v>
      </c>
    </row>
    <row r="8694" spans="1:10" hidden="1" x14ac:dyDescent="0.25">
      <c r="A8694" s="1">
        <v>37548</v>
      </c>
      <c r="B8694">
        <v>2.28729248046875</v>
      </c>
      <c r="C8694">
        <v>4.9804016113280296</v>
      </c>
      <c r="D8694">
        <v>70.874916076660199</v>
      </c>
      <c r="E8694">
        <v>95.951080322265597</v>
      </c>
      <c r="F8694">
        <v>268.25399780273398</v>
      </c>
      <c r="G8694">
        <v>100133.1328125</v>
      </c>
      <c r="H8694">
        <v>101882.6796875</v>
      </c>
      <c r="I8694">
        <v>0</v>
      </c>
      <c r="J8694">
        <v>0</v>
      </c>
    </row>
    <row r="8695" spans="1:10" hidden="1" x14ac:dyDescent="0.25">
      <c r="A8695" s="1">
        <v>37549</v>
      </c>
      <c r="B8695">
        <v>8.1433038711547905</v>
      </c>
      <c r="C8695">
        <v>6.1699462890620103</v>
      </c>
      <c r="D8695">
        <v>86.917335510253906</v>
      </c>
      <c r="E8695">
        <v>7.1548004150390598</v>
      </c>
      <c r="F8695">
        <v>313.392822265625</v>
      </c>
      <c r="G8695">
        <v>98715.1484375</v>
      </c>
      <c r="H8695">
        <v>100432.515625</v>
      </c>
      <c r="I8695">
        <v>45.591761358082302</v>
      </c>
      <c r="J8695">
        <v>0</v>
      </c>
    </row>
    <row r="8696" spans="1:10" hidden="1" x14ac:dyDescent="0.25">
      <c r="A8696" s="1">
        <v>37550</v>
      </c>
      <c r="B8696">
        <v>4.5693464279174796</v>
      </c>
      <c r="C8696">
        <v>10.399468994140999</v>
      </c>
      <c r="D8696">
        <v>94.511497497558594</v>
      </c>
      <c r="E8696">
        <v>28.225557327270501</v>
      </c>
      <c r="F8696">
        <v>333.69720458984398</v>
      </c>
      <c r="G8696">
        <v>96880.1640625</v>
      </c>
      <c r="H8696">
        <v>98540.15625</v>
      </c>
      <c r="I8696">
        <v>13.1659678649158</v>
      </c>
      <c r="J8696">
        <v>0</v>
      </c>
    </row>
    <row r="8697" spans="1:10" hidden="1" x14ac:dyDescent="0.25">
      <c r="A8697" s="1">
        <v>37551</v>
      </c>
      <c r="B8697">
        <v>6.0269231796264604</v>
      </c>
      <c r="C8697">
        <v>8.1357971191410492</v>
      </c>
      <c r="D8697">
        <v>86.988662719726605</v>
      </c>
      <c r="E8697">
        <v>52.556488037109403</v>
      </c>
      <c r="F8697">
        <v>314.54318237304699</v>
      </c>
      <c r="G8697">
        <v>96979.15625</v>
      </c>
      <c r="H8697">
        <v>98654.421875</v>
      </c>
      <c r="I8697">
        <v>2.7970198192633702</v>
      </c>
      <c r="J8697">
        <v>0</v>
      </c>
    </row>
    <row r="8698" spans="1:10" hidden="1" x14ac:dyDescent="0.25">
      <c r="A8698" s="1">
        <v>37552</v>
      </c>
      <c r="B8698">
        <v>5.3683147430419904</v>
      </c>
      <c r="C8698">
        <v>5.6787353515620103</v>
      </c>
      <c r="D8698">
        <v>76.797515869140597</v>
      </c>
      <c r="E8698">
        <v>83.103073120117202</v>
      </c>
      <c r="F8698">
        <v>274.86904907226602</v>
      </c>
      <c r="G8698">
        <v>98550.484375</v>
      </c>
      <c r="H8698">
        <v>100267.8671875</v>
      </c>
      <c r="I8698">
        <v>1.6515764873474801</v>
      </c>
      <c r="J8698">
        <v>0</v>
      </c>
    </row>
    <row r="8699" spans="1:10" hidden="1" x14ac:dyDescent="0.25">
      <c r="A8699" s="1">
        <v>37553</v>
      </c>
      <c r="B8699">
        <v>4.6579694747924796</v>
      </c>
      <c r="C8699">
        <v>6.1086669921880299</v>
      </c>
      <c r="D8699">
        <v>81.284408569335895</v>
      </c>
      <c r="E8699">
        <v>36.218307495117202</v>
      </c>
      <c r="F8699">
        <v>291.6484375</v>
      </c>
      <c r="G8699">
        <v>98176.203125</v>
      </c>
      <c r="H8699">
        <v>99885.09375</v>
      </c>
      <c r="I8699">
        <v>13.586136326193801</v>
      </c>
      <c r="J8699">
        <v>0</v>
      </c>
    </row>
    <row r="8700" spans="1:10" hidden="1" x14ac:dyDescent="0.25">
      <c r="A8700" s="1">
        <v>37554</v>
      </c>
      <c r="B8700">
        <v>8.3930864334106392</v>
      </c>
      <c r="C8700">
        <v>8.5389648437500192</v>
      </c>
      <c r="D8700">
        <v>87.312568664550795</v>
      </c>
      <c r="E8700">
        <v>46.385654449462898</v>
      </c>
      <c r="F8700">
        <v>301.31375122070301</v>
      </c>
      <c r="G8700">
        <v>96783.75</v>
      </c>
      <c r="H8700">
        <v>98453.078125</v>
      </c>
      <c r="I8700">
        <v>9.0739317471161804</v>
      </c>
      <c r="J8700">
        <v>0</v>
      </c>
    </row>
    <row r="8701" spans="1:10" hidden="1" x14ac:dyDescent="0.25">
      <c r="A8701" s="1">
        <v>37555</v>
      </c>
      <c r="B8701">
        <v>7.4893455505371103</v>
      </c>
      <c r="C8701">
        <v>8.5808654785160492</v>
      </c>
      <c r="D8701">
        <v>80.019844055175795</v>
      </c>
      <c r="E8701">
        <v>63.486427307128899</v>
      </c>
      <c r="F8701">
        <v>304.32727050781199</v>
      </c>
      <c r="G8701">
        <v>98370.875</v>
      </c>
      <c r="H8701">
        <v>100067.46875</v>
      </c>
      <c r="I8701">
        <v>18.743551522493402</v>
      </c>
      <c r="J8701">
        <v>0</v>
      </c>
    </row>
    <row r="8702" spans="1:10" hidden="1" x14ac:dyDescent="0.25">
      <c r="A8702" s="1">
        <v>37556</v>
      </c>
      <c r="B8702">
        <v>9.1690187454223597</v>
      </c>
      <c r="C8702">
        <v>8.0835815429690001</v>
      </c>
      <c r="D8702">
        <v>85.199874877929702</v>
      </c>
      <c r="E8702">
        <v>58.291816711425803</v>
      </c>
      <c r="F8702">
        <v>300.43124389648398</v>
      </c>
      <c r="G8702">
        <v>98609.4140625</v>
      </c>
      <c r="H8702">
        <v>100313.328125</v>
      </c>
      <c r="I8702">
        <v>9.0041649760678695</v>
      </c>
      <c r="J8702">
        <v>0</v>
      </c>
    </row>
    <row r="8703" spans="1:10" hidden="1" x14ac:dyDescent="0.25">
      <c r="A8703" s="1">
        <v>37557</v>
      </c>
      <c r="B8703">
        <v>4.09002780914307</v>
      </c>
      <c r="C8703">
        <v>7.5284057617190001</v>
      </c>
      <c r="D8703">
        <v>77.401039123535199</v>
      </c>
      <c r="E8703">
        <v>30.354396820068398</v>
      </c>
      <c r="F8703">
        <v>298.95126342773398</v>
      </c>
      <c r="G8703">
        <v>100486.46875</v>
      </c>
      <c r="H8703">
        <v>102225.9765625</v>
      </c>
      <c r="I8703">
        <v>11.810942273587001</v>
      </c>
      <c r="J8703">
        <v>0</v>
      </c>
    </row>
    <row r="8704" spans="1:10" hidden="1" x14ac:dyDescent="0.25">
      <c r="A8704" s="1">
        <v>37558</v>
      </c>
      <c r="B8704">
        <v>4.4930653572082502</v>
      </c>
      <c r="C8704">
        <v>7.9851318359380299</v>
      </c>
      <c r="D8704">
        <v>92.366111755371094</v>
      </c>
      <c r="E8704">
        <v>34.214530944824197</v>
      </c>
      <c r="F8704">
        <v>315.70870971679699</v>
      </c>
      <c r="G8704">
        <v>99339.140625</v>
      </c>
      <c r="H8704">
        <v>101055.9921875</v>
      </c>
      <c r="I8704">
        <v>22.776362579315901</v>
      </c>
      <c r="J8704">
        <v>0</v>
      </c>
    </row>
    <row r="8705" spans="1:10" hidden="1" x14ac:dyDescent="0.25">
      <c r="A8705" s="1">
        <v>37559</v>
      </c>
      <c r="B8705">
        <v>4.0890769958496103</v>
      </c>
      <c r="C8705">
        <v>7.3935791015620103</v>
      </c>
      <c r="D8705">
        <v>83.393882751464801</v>
      </c>
      <c r="E8705">
        <v>62.520339965820298</v>
      </c>
      <c r="F8705">
        <v>300.05844116210898</v>
      </c>
      <c r="G8705">
        <v>99636.359375</v>
      </c>
      <c r="H8705">
        <v>101361.9921875</v>
      </c>
      <c r="I8705">
        <v>0</v>
      </c>
      <c r="J8705">
        <v>0</v>
      </c>
    </row>
    <row r="8706" spans="1:10" hidden="1" x14ac:dyDescent="0.25">
      <c r="A8706" s="1">
        <v>37560</v>
      </c>
      <c r="B8706">
        <v>4.5716681480407697</v>
      </c>
      <c r="C8706">
        <v>8.9710632324220096</v>
      </c>
      <c r="D8706">
        <v>89.246612548828097</v>
      </c>
      <c r="E8706">
        <v>30.715227127075199</v>
      </c>
      <c r="F8706">
        <v>328.99606323242199</v>
      </c>
      <c r="G8706">
        <v>99514.0078125</v>
      </c>
      <c r="H8706">
        <v>101228.1640625</v>
      </c>
      <c r="I8706">
        <v>0.81663654127623897</v>
      </c>
      <c r="J8706">
        <v>0</v>
      </c>
    </row>
    <row r="8707" spans="1:10" hidden="1" x14ac:dyDescent="0.25">
      <c r="A8707" s="1">
        <v>37561</v>
      </c>
      <c r="B8707">
        <v>5.4389071464538601</v>
      </c>
      <c r="C8707">
        <v>11.229974365234</v>
      </c>
      <c r="D8707">
        <v>90.849769592285199</v>
      </c>
      <c r="E8707">
        <v>43.520717620849602</v>
      </c>
      <c r="F8707">
        <v>316.77313232421898</v>
      </c>
      <c r="G8707">
        <v>98595.0625</v>
      </c>
      <c r="H8707">
        <v>100279.421875</v>
      </c>
      <c r="I8707">
        <v>14.6134642884135</v>
      </c>
      <c r="J8707">
        <v>0</v>
      </c>
    </row>
    <row r="8708" spans="1:10" hidden="1" x14ac:dyDescent="0.25">
      <c r="A8708" s="1">
        <v>37562</v>
      </c>
      <c r="B8708">
        <v>7.29736328125</v>
      </c>
      <c r="C8708">
        <v>10.802514648438001</v>
      </c>
      <c r="D8708">
        <v>92.585525512695298</v>
      </c>
      <c r="E8708">
        <v>5.9094548225402797</v>
      </c>
      <c r="F8708">
        <v>324.47714233398398</v>
      </c>
      <c r="G8708">
        <v>97795.0859375</v>
      </c>
      <c r="H8708">
        <v>99468.59375</v>
      </c>
      <c r="I8708">
        <v>35.4432069696486</v>
      </c>
      <c r="J8708">
        <v>0</v>
      </c>
    </row>
    <row r="8709" spans="1:10" hidden="1" x14ac:dyDescent="0.25">
      <c r="A8709" s="1">
        <v>37563</v>
      </c>
      <c r="B8709">
        <v>8.5618658065795898</v>
      </c>
      <c r="C8709">
        <v>8.9778076171880308</v>
      </c>
      <c r="D8709">
        <v>83.677360534667997</v>
      </c>
      <c r="E8709">
        <v>54.792346954345703</v>
      </c>
      <c r="F8709">
        <v>297.94000244140602</v>
      </c>
      <c r="G8709">
        <v>98058.09375</v>
      </c>
      <c r="H8709">
        <v>99746.7265625</v>
      </c>
      <c r="I8709">
        <v>10.1085129892454</v>
      </c>
      <c r="J8709">
        <v>0</v>
      </c>
    </row>
    <row r="8710" spans="1:10" hidden="1" x14ac:dyDescent="0.25">
      <c r="A8710" s="1">
        <v>37564</v>
      </c>
      <c r="B8710">
        <v>5.4835119247436497</v>
      </c>
      <c r="C8710">
        <v>10.130883789062</v>
      </c>
      <c r="D8710">
        <v>86.203178405761705</v>
      </c>
      <c r="E8710">
        <v>18.0332221984863</v>
      </c>
      <c r="F8710">
        <v>323.45864868164102</v>
      </c>
      <c r="G8710">
        <v>99361.59375</v>
      </c>
      <c r="H8710">
        <v>101065.7265625</v>
      </c>
      <c r="I8710">
        <v>4.3072890490293503</v>
      </c>
      <c r="J8710">
        <v>0</v>
      </c>
    </row>
    <row r="8711" spans="1:10" hidden="1" x14ac:dyDescent="0.25">
      <c r="A8711" s="1">
        <v>37565</v>
      </c>
      <c r="B8711">
        <v>4.3136892318725604</v>
      </c>
      <c r="C8711">
        <v>10.358605957030999</v>
      </c>
      <c r="D8711">
        <v>92.851821899414105</v>
      </c>
      <c r="E8711">
        <v>29.7071628570557</v>
      </c>
      <c r="F8711">
        <v>323.94854736328102</v>
      </c>
      <c r="G8711">
        <v>99517.7734375</v>
      </c>
      <c r="H8711">
        <v>101223.25</v>
      </c>
      <c r="I8711">
        <v>6.25594637822359</v>
      </c>
      <c r="J8711">
        <v>0</v>
      </c>
    </row>
    <row r="8712" spans="1:10" hidden="1" x14ac:dyDescent="0.25">
      <c r="A8712" s="1">
        <v>37566</v>
      </c>
      <c r="B8712">
        <v>7.3460812568664604</v>
      </c>
      <c r="C8712">
        <v>8.6062866210940001</v>
      </c>
      <c r="D8712">
        <v>81.921051025390597</v>
      </c>
      <c r="E8712">
        <v>53.081676483154297</v>
      </c>
      <c r="F8712">
        <v>299.82449340820301</v>
      </c>
      <c r="G8712">
        <v>99626.0390625</v>
      </c>
      <c r="H8712">
        <v>101344.09375</v>
      </c>
      <c r="I8712">
        <v>3.6914027296006702</v>
      </c>
      <c r="J8712">
        <v>0</v>
      </c>
    </row>
    <row r="8713" spans="1:10" hidden="1" x14ac:dyDescent="0.25">
      <c r="A8713" s="1">
        <v>37567</v>
      </c>
      <c r="B8713">
        <v>6.8085093498229998</v>
      </c>
      <c r="C8713">
        <v>7.3191467285160501</v>
      </c>
      <c r="D8713">
        <v>76.869522094726605</v>
      </c>
      <c r="E8713">
        <v>28.403928756713899</v>
      </c>
      <c r="F8713">
        <v>303.16586303710898</v>
      </c>
      <c r="G8713">
        <v>100266.328125</v>
      </c>
      <c r="H8713">
        <v>102003.34375</v>
      </c>
      <c r="I8713">
        <v>6.9459798512980404</v>
      </c>
      <c r="J8713">
        <v>0</v>
      </c>
    </row>
    <row r="8714" spans="1:10" hidden="1" x14ac:dyDescent="0.25">
      <c r="A8714" s="1">
        <v>37568</v>
      </c>
      <c r="B8714">
        <v>7.0395212173461896</v>
      </c>
      <c r="C8714">
        <v>10.541009521484</v>
      </c>
      <c r="D8714">
        <v>95.691909790039105</v>
      </c>
      <c r="E8714">
        <v>12.747428894043001</v>
      </c>
      <c r="F8714">
        <v>339.16168212890602</v>
      </c>
      <c r="G8714">
        <v>98746.125</v>
      </c>
      <c r="H8714">
        <v>100437.3125</v>
      </c>
      <c r="I8714">
        <v>27.8766919858754</v>
      </c>
      <c r="J8714">
        <v>0</v>
      </c>
    </row>
    <row r="8715" spans="1:10" hidden="1" x14ac:dyDescent="0.25">
      <c r="A8715" s="1">
        <v>37569</v>
      </c>
      <c r="B8715">
        <v>4.65024614334106</v>
      </c>
      <c r="C8715">
        <v>11.152398681640999</v>
      </c>
      <c r="D8715">
        <v>96.488952636718807</v>
      </c>
      <c r="E8715">
        <v>14.083489418029799</v>
      </c>
      <c r="F8715">
        <v>346.11682128906199</v>
      </c>
      <c r="G8715">
        <v>98643.796875</v>
      </c>
      <c r="H8715">
        <v>100329.4375</v>
      </c>
      <c r="I8715">
        <v>20.277762925252301</v>
      </c>
      <c r="J8715">
        <v>0</v>
      </c>
    </row>
    <row r="8716" spans="1:10" hidden="1" x14ac:dyDescent="0.25">
      <c r="A8716" s="1">
        <v>37570</v>
      </c>
      <c r="B8716">
        <v>6.9410753250122097</v>
      </c>
      <c r="C8716">
        <v>9.7240234375000192</v>
      </c>
      <c r="D8716">
        <v>87.113273620605497</v>
      </c>
      <c r="E8716">
        <v>49.642612457275398</v>
      </c>
      <c r="F8716">
        <v>306.42388916015602</v>
      </c>
      <c r="G8716">
        <v>98069.203125</v>
      </c>
      <c r="H8716">
        <v>99753.6640625</v>
      </c>
      <c r="I8716">
        <v>6.3398255500942398</v>
      </c>
      <c r="J8716">
        <v>0</v>
      </c>
    </row>
    <row r="8717" spans="1:10" hidden="1" x14ac:dyDescent="0.25">
      <c r="A8717" s="1">
        <v>37571</v>
      </c>
      <c r="B8717">
        <v>8.4944200515747106</v>
      </c>
      <c r="C8717">
        <v>6.9795776367190001</v>
      </c>
      <c r="D8717">
        <v>80.410346984863295</v>
      </c>
      <c r="E8717">
        <v>50.296970367431598</v>
      </c>
      <c r="F8717">
        <v>290.16360473632801</v>
      </c>
      <c r="G8717">
        <v>97801.8515625</v>
      </c>
      <c r="H8717">
        <v>99498.3125</v>
      </c>
      <c r="I8717">
        <v>8.8933239458128792</v>
      </c>
      <c r="J8717">
        <v>0</v>
      </c>
    </row>
    <row r="8718" spans="1:10" hidden="1" x14ac:dyDescent="0.25">
      <c r="A8718" s="1">
        <v>37572</v>
      </c>
      <c r="B8718">
        <v>5.9817466735839799</v>
      </c>
      <c r="C8718">
        <v>6.6744628906250201</v>
      </c>
      <c r="D8718">
        <v>81.308830261230497</v>
      </c>
      <c r="E8718">
        <v>51.825172424316399</v>
      </c>
      <c r="F8718">
        <v>283.71813964843801</v>
      </c>
      <c r="G8718">
        <v>97211.859375</v>
      </c>
      <c r="H8718">
        <v>98899.8828125</v>
      </c>
      <c r="I8718">
        <v>2.3834401625208499</v>
      </c>
      <c r="J8718">
        <v>0</v>
      </c>
    </row>
    <row r="8719" spans="1:10" hidden="1" x14ac:dyDescent="0.25">
      <c r="A8719" s="1">
        <v>37573</v>
      </c>
      <c r="B8719">
        <v>5.0143008232116699</v>
      </c>
      <c r="C8719">
        <v>6.1543518066410501</v>
      </c>
      <c r="D8719">
        <v>86.260566711425795</v>
      </c>
      <c r="E8719">
        <v>45.222736358642599</v>
      </c>
      <c r="F8719">
        <v>285.95751953125</v>
      </c>
      <c r="G8719">
        <v>96390.8359375</v>
      </c>
      <c r="H8719">
        <v>98067.7265625</v>
      </c>
      <c r="I8719">
        <v>0.61439863638952397</v>
      </c>
      <c r="J8719">
        <v>0</v>
      </c>
    </row>
    <row r="8720" spans="1:10" hidden="1" x14ac:dyDescent="0.25">
      <c r="A8720" s="1">
        <v>37574</v>
      </c>
      <c r="B8720">
        <v>4.1068496704101598</v>
      </c>
      <c r="C8720">
        <v>5.9432006835940001</v>
      </c>
      <c r="D8720">
        <v>92.671066284179702</v>
      </c>
      <c r="E8720">
        <v>14.7112884521484</v>
      </c>
      <c r="F8720">
        <v>309.028076171875</v>
      </c>
      <c r="G8720">
        <v>95580.2890625</v>
      </c>
      <c r="H8720">
        <v>97244.359375</v>
      </c>
      <c r="I8720">
        <v>22.9751117527485</v>
      </c>
      <c r="J8720">
        <v>0</v>
      </c>
    </row>
    <row r="8721" spans="1:10" hidden="1" x14ac:dyDescent="0.25">
      <c r="A8721" s="1">
        <v>37575</v>
      </c>
      <c r="B8721">
        <v>7.0080447196960396</v>
      </c>
      <c r="C8721">
        <v>6.8431640625000201</v>
      </c>
      <c r="D8721">
        <v>78.055725097656193</v>
      </c>
      <c r="E8721">
        <v>25.137632369995099</v>
      </c>
      <c r="F8721">
        <v>306.53829956054699</v>
      </c>
      <c r="G8721">
        <v>97197.765625</v>
      </c>
      <c r="H8721">
        <v>98884.4765625</v>
      </c>
      <c r="I8721">
        <v>3.2936783856712299</v>
      </c>
      <c r="J8721">
        <v>0</v>
      </c>
    </row>
    <row r="8722" spans="1:10" hidden="1" x14ac:dyDescent="0.25">
      <c r="A8722" s="1">
        <v>37576</v>
      </c>
      <c r="B8722">
        <v>4.9609646797180202</v>
      </c>
      <c r="C8722">
        <v>4.9809814453120103</v>
      </c>
      <c r="D8722">
        <v>77.454528808593807</v>
      </c>
      <c r="E8722">
        <v>58.205619812011697</v>
      </c>
      <c r="F8722">
        <v>266.60031127929699</v>
      </c>
      <c r="G8722">
        <v>98718.734375</v>
      </c>
      <c r="H8722">
        <v>100443.453125</v>
      </c>
      <c r="I8722">
        <v>0</v>
      </c>
      <c r="J8722">
        <v>0</v>
      </c>
    </row>
    <row r="8723" spans="1:10" hidden="1" x14ac:dyDescent="0.25">
      <c r="A8723" s="1">
        <v>37577</v>
      </c>
      <c r="B8723">
        <v>2.7634372711181601</v>
      </c>
      <c r="C8723">
        <v>3.0307250976560498</v>
      </c>
      <c r="D8723">
        <v>76.662734985351605</v>
      </c>
      <c r="E8723">
        <v>30.8830871582031</v>
      </c>
      <c r="F8723">
        <v>281.79751586914102</v>
      </c>
      <c r="G8723">
        <v>98920.796875</v>
      </c>
      <c r="H8723">
        <v>100661.3203125</v>
      </c>
      <c r="I8723">
        <v>1.4195887721143601</v>
      </c>
      <c r="J8723">
        <v>0</v>
      </c>
    </row>
    <row r="8724" spans="1:10" hidden="1" x14ac:dyDescent="0.25">
      <c r="A8724" s="1">
        <v>37578</v>
      </c>
      <c r="B8724">
        <v>2.8300638198852499</v>
      </c>
      <c r="C8724">
        <v>6.6522460937500201</v>
      </c>
      <c r="D8724">
        <v>89.494964599609403</v>
      </c>
      <c r="E8724">
        <v>24.750207901001001</v>
      </c>
      <c r="F8724">
        <v>303.57409667968801</v>
      </c>
      <c r="G8724">
        <v>98612.6328125</v>
      </c>
      <c r="H8724">
        <v>100325.1015625</v>
      </c>
      <c r="I8724">
        <v>1.49530438939109</v>
      </c>
      <c r="J8724">
        <v>0</v>
      </c>
    </row>
    <row r="8725" spans="1:10" hidden="1" x14ac:dyDescent="0.25">
      <c r="A8725" s="1">
        <v>37579</v>
      </c>
      <c r="B8725">
        <v>5.0742659568786603</v>
      </c>
      <c r="C8725">
        <v>7.7130676269530296</v>
      </c>
      <c r="D8725">
        <v>90.574928283691406</v>
      </c>
      <c r="E8725">
        <v>16.819576263427699</v>
      </c>
      <c r="F8725">
        <v>311.35589599609398</v>
      </c>
      <c r="G8725">
        <v>98079.7578125</v>
      </c>
      <c r="H8725">
        <v>99776.4765625</v>
      </c>
      <c r="I8725">
        <v>3.5924942814745</v>
      </c>
      <c r="J8725">
        <v>0</v>
      </c>
    </row>
    <row r="8726" spans="1:10" hidden="1" x14ac:dyDescent="0.25">
      <c r="A8726" s="1">
        <v>37580</v>
      </c>
      <c r="B8726">
        <v>6.3587827682495099</v>
      </c>
      <c r="C8726">
        <v>5.6224609375000201</v>
      </c>
      <c r="D8726">
        <v>82.775169372558594</v>
      </c>
      <c r="E8726">
        <v>43.101634979247997</v>
      </c>
      <c r="F8726">
        <v>289.95953369140602</v>
      </c>
      <c r="G8726">
        <v>97297.5703125</v>
      </c>
      <c r="H8726">
        <v>98993.703125</v>
      </c>
      <c r="I8726">
        <v>9.0367217548191903</v>
      </c>
      <c r="J8726">
        <v>0</v>
      </c>
    </row>
    <row r="8727" spans="1:10" hidden="1" x14ac:dyDescent="0.25">
      <c r="A8727" s="1">
        <v>37581</v>
      </c>
      <c r="B8727">
        <v>5.0511050224304199</v>
      </c>
      <c r="C8727">
        <v>7.4189392089839998</v>
      </c>
      <c r="D8727">
        <v>89.057022094726605</v>
      </c>
      <c r="E8727">
        <v>27.357612609863299</v>
      </c>
      <c r="F8727">
        <v>296.55065917968801</v>
      </c>
      <c r="G8727">
        <v>95713</v>
      </c>
      <c r="H8727">
        <v>97370.53125</v>
      </c>
      <c r="I8727">
        <v>5.0865831901319298</v>
      </c>
      <c r="J8727">
        <v>0</v>
      </c>
    </row>
    <row r="8728" spans="1:10" hidden="1" x14ac:dyDescent="0.25">
      <c r="A8728" s="1">
        <v>37582</v>
      </c>
      <c r="B8728">
        <v>5.50030469894409</v>
      </c>
      <c r="C8728">
        <v>7.0555969238280296</v>
      </c>
      <c r="D8728">
        <v>86.092483520507798</v>
      </c>
      <c r="E8728">
        <v>33.295719146728501</v>
      </c>
      <c r="F8728">
        <v>287.83233642578102</v>
      </c>
      <c r="G8728">
        <v>95977.9140625</v>
      </c>
      <c r="H8728">
        <v>97642.203125</v>
      </c>
      <c r="I8728">
        <v>4.85825071809814</v>
      </c>
      <c r="J8728">
        <v>0</v>
      </c>
    </row>
    <row r="8729" spans="1:10" hidden="1" x14ac:dyDescent="0.25">
      <c r="A8729" s="1">
        <v>37583</v>
      </c>
      <c r="B8729">
        <v>6.0075540542602504</v>
      </c>
      <c r="C8729">
        <v>6.6468750000000201</v>
      </c>
      <c r="D8729">
        <v>86.142425537109403</v>
      </c>
      <c r="E8729">
        <v>38.040462493896499</v>
      </c>
      <c r="F8729">
        <v>279.01058959960898</v>
      </c>
      <c r="G8729">
        <v>96679.2421875</v>
      </c>
      <c r="H8729">
        <v>98358.1796875</v>
      </c>
      <c r="I8729">
        <v>3.6200693808495998</v>
      </c>
      <c r="J8729">
        <v>0</v>
      </c>
    </row>
    <row r="8730" spans="1:10" hidden="1" x14ac:dyDescent="0.25">
      <c r="A8730" s="1">
        <v>37584</v>
      </c>
      <c r="B8730">
        <v>6.1465702056884801</v>
      </c>
      <c r="C8730">
        <v>7.8025451660160501</v>
      </c>
      <c r="D8730">
        <v>90.108932495117202</v>
      </c>
      <c r="E8730">
        <v>33.648452758789098</v>
      </c>
      <c r="F8730">
        <v>287.91613769531199</v>
      </c>
      <c r="G8730">
        <v>97378.4765625</v>
      </c>
      <c r="H8730">
        <v>99062.484375</v>
      </c>
      <c r="I8730">
        <v>0.70827731397002902</v>
      </c>
      <c r="J8730">
        <v>0</v>
      </c>
    </row>
    <row r="8731" spans="1:10" hidden="1" x14ac:dyDescent="0.25">
      <c r="A8731" s="1">
        <v>37585</v>
      </c>
      <c r="B8731">
        <v>4.9395751953125</v>
      </c>
      <c r="C8731">
        <v>7.4134765625000201</v>
      </c>
      <c r="D8731">
        <v>89.345230102539105</v>
      </c>
      <c r="E8731">
        <v>37.0621948242188</v>
      </c>
      <c r="F8731">
        <v>287.75573730468801</v>
      </c>
      <c r="G8731">
        <v>97935.6796875</v>
      </c>
      <c r="H8731">
        <v>99631.7109375</v>
      </c>
      <c r="I8731">
        <v>1.1546315741725299</v>
      </c>
      <c r="J8731">
        <v>0</v>
      </c>
    </row>
    <row r="8732" spans="1:10" hidden="1" x14ac:dyDescent="0.25">
      <c r="A8732" s="1">
        <v>37586</v>
      </c>
      <c r="B8732">
        <v>7.0721898078918501</v>
      </c>
      <c r="C8732">
        <v>9.2677551269530305</v>
      </c>
      <c r="D8732">
        <v>92.196144104003906</v>
      </c>
      <c r="E8732">
        <v>15.6551456451416</v>
      </c>
      <c r="F8732">
        <v>323.53591918945301</v>
      </c>
      <c r="G8732">
        <v>97702.375</v>
      </c>
      <c r="H8732">
        <v>99383.2265625</v>
      </c>
      <c r="I8732">
        <v>21.619229950010698</v>
      </c>
      <c r="J8732">
        <v>0</v>
      </c>
    </row>
    <row r="8733" spans="1:10" hidden="1" x14ac:dyDescent="0.25">
      <c r="A8733" s="1">
        <v>37587</v>
      </c>
      <c r="B8733">
        <v>7.6037149429321298</v>
      </c>
      <c r="C8733">
        <v>9.4675537109380308</v>
      </c>
      <c r="D8733">
        <v>88.614685058593807</v>
      </c>
      <c r="E8733">
        <v>30.464572906494102</v>
      </c>
      <c r="F8733">
        <v>305.71618652343801</v>
      </c>
      <c r="G8733">
        <v>96816.953125</v>
      </c>
      <c r="H8733">
        <v>98481.328125</v>
      </c>
      <c r="I8733">
        <v>15.4431356582791</v>
      </c>
      <c r="J8733">
        <v>0</v>
      </c>
    </row>
    <row r="8734" spans="1:10" hidden="1" x14ac:dyDescent="0.25">
      <c r="A8734" s="1">
        <v>37588</v>
      </c>
      <c r="B8734">
        <v>4.7058091163635298</v>
      </c>
      <c r="C8734">
        <v>7.3302551269530296</v>
      </c>
      <c r="D8734">
        <v>86.430992126464801</v>
      </c>
      <c r="E8734">
        <v>32.606910705566399</v>
      </c>
      <c r="F8734">
        <v>287.05743408203102</v>
      </c>
      <c r="G8734">
        <v>97497.4765625</v>
      </c>
      <c r="H8734">
        <v>99186.421875</v>
      </c>
      <c r="I8734">
        <v>2.1185967489145701</v>
      </c>
      <c r="J8734">
        <v>0</v>
      </c>
    </row>
    <row r="8735" spans="1:10" hidden="1" x14ac:dyDescent="0.25">
      <c r="A8735" s="1">
        <v>37589</v>
      </c>
      <c r="B8735">
        <v>4.2036561965942401</v>
      </c>
      <c r="C8735">
        <v>7.0761657714839998</v>
      </c>
      <c r="D8735">
        <v>88.646873474121094</v>
      </c>
      <c r="E8735">
        <v>29.799152374267599</v>
      </c>
      <c r="F8735">
        <v>299.28231811523398</v>
      </c>
      <c r="G8735">
        <v>99162.8984375</v>
      </c>
      <c r="H8735">
        <v>100882.265625</v>
      </c>
      <c r="I8735">
        <v>3.8454984663985701</v>
      </c>
      <c r="J8735">
        <v>0</v>
      </c>
    </row>
    <row r="8736" spans="1:10" hidden="1" x14ac:dyDescent="0.25">
      <c r="A8736" s="1">
        <v>37590</v>
      </c>
      <c r="B8736">
        <v>5.0210723876953098</v>
      </c>
      <c r="C8736">
        <v>8.0842529296880308</v>
      </c>
      <c r="D8736">
        <v>88.443679809570298</v>
      </c>
      <c r="E8736">
        <v>21.223566055297901</v>
      </c>
      <c r="F8736">
        <v>316.05734252929699</v>
      </c>
      <c r="G8736">
        <v>99427.03125</v>
      </c>
      <c r="H8736">
        <v>101144.8125</v>
      </c>
      <c r="I8736">
        <v>9.46177036967131</v>
      </c>
      <c r="J8736">
        <v>0</v>
      </c>
    </row>
    <row r="8737" spans="1:10" hidden="1" x14ac:dyDescent="0.25">
      <c r="A8737" s="1">
        <v>37591</v>
      </c>
      <c r="B8737">
        <v>12.519323348999</v>
      </c>
      <c r="C8737">
        <v>7.4165588378910501</v>
      </c>
      <c r="D8737">
        <v>86.620269775390597</v>
      </c>
      <c r="E8737">
        <v>13.1990013122559</v>
      </c>
      <c r="F8737">
        <v>309.83575439453102</v>
      </c>
      <c r="G8737">
        <v>97535.109375</v>
      </c>
      <c r="H8737">
        <v>99224.1875</v>
      </c>
      <c r="I8737">
        <v>15.653168968856299</v>
      </c>
      <c r="J8737">
        <v>0</v>
      </c>
    </row>
    <row r="8738" spans="1:10" hidden="1" x14ac:dyDescent="0.25">
      <c r="A8738" s="1">
        <v>37592</v>
      </c>
      <c r="B8738">
        <v>10.0721845626831</v>
      </c>
      <c r="C8738">
        <v>7.0011230468750201</v>
      </c>
      <c r="D8738">
        <v>78.502212524414105</v>
      </c>
      <c r="E8738">
        <v>28.288873672485401</v>
      </c>
      <c r="F8738">
        <v>291.16525268554699</v>
      </c>
      <c r="G8738">
        <v>98456.6875</v>
      </c>
      <c r="H8738">
        <v>100164.265625</v>
      </c>
      <c r="I8738">
        <v>3.2970966305583702</v>
      </c>
      <c r="J8738">
        <v>0</v>
      </c>
    </row>
    <row r="8739" spans="1:10" hidden="1" x14ac:dyDescent="0.25">
      <c r="A8739" s="1">
        <v>37593</v>
      </c>
      <c r="B8739">
        <v>4.1217346191406197</v>
      </c>
      <c r="C8739">
        <v>8.0080200195310507</v>
      </c>
      <c r="D8739">
        <v>89.151443481445298</v>
      </c>
      <c r="E8739">
        <v>11.720293998718301</v>
      </c>
      <c r="F8739">
        <v>313.78005981445301</v>
      </c>
      <c r="G8739">
        <v>98884.609375</v>
      </c>
      <c r="H8739">
        <v>100593.4765625</v>
      </c>
      <c r="I8739">
        <v>5.6014337344095102</v>
      </c>
      <c r="J8739">
        <v>0</v>
      </c>
    </row>
    <row r="8740" spans="1:10" hidden="1" x14ac:dyDescent="0.25">
      <c r="A8740" s="1">
        <v>37594</v>
      </c>
      <c r="B8740">
        <v>5.8720288276672399</v>
      </c>
      <c r="C8740">
        <v>6.0420471191410501</v>
      </c>
      <c r="D8740">
        <v>83.757247924804702</v>
      </c>
      <c r="E8740">
        <v>28.916976928710898</v>
      </c>
      <c r="F8740">
        <v>280.55725097656199</v>
      </c>
      <c r="G8740">
        <v>99581.34375</v>
      </c>
      <c r="H8740">
        <v>101314.46875</v>
      </c>
      <c r="I8740">
        <v>1.5002593514509499</v>
      </c>
      <c r="J8740">
        <v>0</v>
      </c>
    </row>
    <row r="8741" spans="1:10" hidden="1" x14ac:dyDescent="0.25">
      <c r="A8741" s="1">
        <v>37595</v>
      </c>
      <c r="B8741">
        <v>2.3622422218322798</v>
      </c>
      <c r="C8741">
        <v>4.4628234863280296</v>
      </c>
      <c r="D8741">
        <v>78.972099304199205</v>
      </c>
      <c r="E8741">
        <v>34.338840484619098</v>
      </c>
      <c r="F8741">
        <v>269.55154418945301</v>
      </c>
      <c r="G8741">
        <v>100945.0078125</v>
      </c>
      <c r="H8741">
        <v>102712.015625</v>
      </c>
      <c r="I8741">
        <v>0.210766268719453</v>
      </c>
      <c r="J8741">
        <v>4.2153253743890602</v>
      </c>
    </row>
    <row r="8742" spans="1:10" hidden="1" x14ac:dyDescent="0.25">
      <c r="A8742" s="1">
        <v>37596</v>
      </c>
      <c r="B8742">
        <v>2.5581531524658199</v>
      </c>
      <c r="C8742">
        <v>0.883630371094</v>
      </c>
      <c r="D8742">
        <v>93.123306274414105</v>
      </c>
      <c r="E8742">
        <v>24.4205417633057</v>
      </c>
      <c r="F8742">
        <v>289.95462036132801</v>
      </c>
      <c r="G8742">
        <v>101376.1015625</v>
      </c>
      <c r="H8742">
        <v>103173.9453125</v>
      </c>
      <c r="I8742">
        <v>0</v>
      </c>
      <c r="J8742">
        <v>0</v>
      </c>
    </row>
    <row r="8743" spans="1:10" hidden="1" x14ac:dyDescent="0.25">
      <c r="A8743" s="1">
        <v>37597</v>
      </c>
      <c r="B8743">
        <v>3.7832789421081499</v>
      </c>
      <c r="C8743">
        <v>3.1396423339839998</v>
      </c>
      <c r="D8743">
        <v>90.155548095703097</v>
      </c>
      <c r="E8743">
        <v>21.256715774536101</v>
      </c>
      <c r="F8743">
        <v>290.73358154296898</v>
      </c>
      <c r="G8743">
        <v>101091.46875</v>
      </c>
      <c r="H8743">
        <v>102869.5625</v>
      </c>
      <c r="I8743">
        <v>0</v>
      </c>
      <c r="J8743">
        <v>0</v>
      </c>
    </row>
    <row r="8744" spans="1:10" hidden="1" x14ac:dyDescent="0.25">
      <c r="A8744" s="1">
        <v>37598</v>
      </c>
      <c r="B8744">
        <v>4.9374046325683603</v>
      </c>
      <c r="C8744">
        <v>3.8890930175780301</v>
      </c>
      <c r="D8744">
        <v>82.604026794433594</v>
      </c>
      <c r="E8744">
        <v>22.718681335449201</v>
      </c>
      <c r="F8744">
        <v>288.23541259765602</v>
      </c>
      <c r="G8744">
        <v>100564.6953125</v>
      </c>
      <c r="H8744">
        <v>102328.6015625</v>
      </c>
      <c r="I8744">
        <v>0</v>
      </c>
      <c r="J8744">
        <v>0</v>
      </c>
    </row>
    <row r="8745" spans="1:10" hidden="1" x14ac:dyDescent="0.25">
      <c r="A8745" s="1">
        <v>37599</v>
      </c>
      <c r="B8745">
        <v>5.6353335380554199</v>
      </c>
      <c r="C8745">
        <v>3.6538024902339998</v>
      </c>
      <c r="D8745">
        <v>77.186843872070298</v>
      </c>
      <c r="E8745">
        <v>24.270179748535199</v>
      </c>
      <c r="F8745">
        <v>279.53192138671898</v>
      </c>
      <c r="G8745">
        <v>100424.9375</v>
      </c>
      <c r="H8745">
        <v>102187.90625</v>
      </c>
      <c r="I8745">
        <v>0.181717218220002</v>
      </c>
      <c r="J8745">
        <v>0</v>
      </c>
    </row>
    <row r="8746" spans="1:10" hidden="1" x14ac:dyDescent="0.25">
      <c r="A8746" s="1">
        <v>37600</v>
      </c>
      <c r="B8746">
        <v>6.3923573493957502</v>
      </c>
      <c r="C8746">
        <v>2.4409729003910501</v>
      </c>
      <c r="D8746">
        <v>72.359222412109403</v>
      </c>
      <c r="E8746">
        <v>26.910699844360401</v>
      </c>
      <c r="F8746">
        <v>274.20053100585898</v>
      </c>
      <c r="G8746">
        <v>100430.546875</v>
      </c>
      <c r="H8746">
        <v>102201.4609375</v>
      </c>
      <c r="I8746">
        <v>0.69140257837716501</v>
      </c>
      <c r="J8746">
        <v>0</v>
      </c>
    </row>
    <row r="8747" spans="1:10" hidden="1" x14ac:dyDescent="0.25">
      <c r="A8747" s="1">
        <v>37601</v>
      </c>
      <c r="B8747">
        <v>5.8533906936645499</v>
      </c>
      <c r="C8747">
        <v>2.7165771484380299</v>
      </c>
      <c r="D8747">
        <v>77.371475219726605</v>
      </c>
      <c r="E8747">
        <v>27.039899826049801</v>
      </c>
      <c r="F8747">
        <v>274.45916748046898</v>
      </c>
      <c r="G8747">
        <v>99944.53125</v>
      </c>
      <c r="H8747">
        <v>101705.09375</v>
      </c>
      <c r="I8747">
        <v>0</v>
      </c>
      <c r="J8747">
        <v>0</v>
      </c>
    </row>
    <row r="8748" spans="1:10" hidden="1" x14ac:dyDescent="0.25">
      <c r="A8748" s="1">
        <v>37602</v>
      </c>
      <c r="B8748">
        <v>4.3041944503784197</v>
      </c>
      <c r="C8748">
        <v>2.7922912597660501</v>
      </c>
      <c r="D8748">
        <v>84.053550720214801</v>
      </c>
      <c r="E8748">
        <v>17.9262580871582</v>
      </c>
      <c r="F8748">
        <v>287.99148559570301</v>
      </c>
      <c r="G8748">
        <v>99665.5546875</v>
      </c>
      <c r="H8748">
        <v>101420.7578125</v>
      </c>
      <c r="I8748">
        <v>0</v>
      </c>
      <c r="J8748">
        <v>0</v>
      </c>
    </row>
    <row r="8749" spans="1:10" hidden="1" x14ac:dyDescent="0.25">
      <c r="A8749" s="1">
        <v>37603</v>
      </c>
      <c r="B8749">
        <v>3.08120942115784</v>
      </c>
      <c r="C8749">
        <v>3.4417663574220101</v>
      </c>
      <c r="D8749">
        <v>93.444900512695298</v>
      </c>
      <c r="E8749">
        <v>21.986660003662099</v>
      </c>
      <c r="F8749">
        <v>289.43502807617199</v>
      </c>
      <c r="G8749">
        <v>99973.40625</v>
      </c>
      <c r="H8749">
        <v>101729.859375</v>
      </c>
      <c r="I8749">
        <v>0</v>
      </c>
      <c r="J8749">
        <v>0</v>
      </c>
    </row>
    <row r="8750" spans="1:10" hidden="1" x14ac:dyDescent="0.25">
      <c r="A8750" s="1">
        <v>37604</v>
      </c>
      <c r="B8750">
        <v>4.6016883850097701</v>
      </c>
      <c r="C8750">
        <v>4.1675659179690001</v>
      </c>
      <c r="D8750">
        <v>91.330551147460895</v>
      </c>
      <c r="E8750">
        <v>17.863540649414102</v>
      </c>
      <c r="F8750">
        <v>293.55398559570301</v>
      </c>
      <c r="G8750">
        <v>99759.6328125</v>
      </c>
      <c r="H8750">
        <v>101507.6484375</v>
      </c>
      <c r="I8750">
        <v>0</v>
      </c>
      <c r="J8750">
        <v>0</v>
      </c>
    </row>
    <row r="8751" spans="1:10" hidden="1" x14ac:dyDescent="0.25">
      <c r="A8751" s="1">
        <v>37605</v>
      </c>
      <c r="B8751">
        <v>3.8427400588989298</v>
      </c>
      <c r="C8751">
        <v>3.0636840820310498</v>
      </c>
      <c r="D8751">
        <v>85.791366577148395</v>
      </c>
      <c r="E8751">
        <v>21.07834815979</v>
      </c>
      <c r="F8751">
        <v>286.10739135742199</v>
      </c>
      <c r="G8751">
        <v>99647.8984375</v>
      </c>
      <c r="H8751">
        <v>101400.984375</v>
      </c>
      <c r="I8751">
        <v>0</v>
      </c>
      <c r="J8751">
        <v>0</v>
      </c>
    </row>
    <row r="8752" spans="1:10" hidden="1" x14ac:dyDescent="0.25">
      <c r="A8752" s="1">
        <v>37606</v>
      </c>
      <c r="B8752">
        <v>3.0857453346252401</v>
      </c>
      <c r="C8752">
        <v>1.8104187011720101</v>
      </c>
      <c r="D8752">
        <v>85.693084716796903</v>
      </c>
      <c r="E8752">
        <v>30.574642181396499</v>
      </c>
      <c r="F8752">
        <v>266.77374267578102</v>
      </c>
      <c r="G8752">
        <v>100102.9375</v>
      </c>
      <c r="H8752">
        <v>101872.1796875</v>
      </c>
      <c r="I8752">
        <v>0.52081974281463805</v>
      </c>
      <c r="J8752">
        <v>0</v>
      </c>
    </row>
    <row r="8753" spans="1:10" hidden="1" x14ac:dyDescent="0.25">
      <c r="A8753" s="1">
        <v>37607</v>
      </c>
      <c r="B8753">
        <v>4.2936482429504403</v>
      </c>
      <c r="C8753">
        <v>0.829858398438034</v>
      </c>
      <c r="D8753">
        <v>83.8023681640625</v>
      </c>
      <c r="E8753">
        <v>32.556243896484403</v>
      </c>
      <c r="F8753">
        <v>247.91322326660199</v>
      </c>
      <c r="G8753">
        <v>100767.46875</v>
      </c>
      <c r="H8753">
        <v>102554.8671875</v>
      </c>
      <c r="I8753">
        <v>0.220442868157988</v>
      </c>
      <c r="J8753">
        <v>0</v>
      </c>
    </row>
    <row r="8754" spans="1:10" hidden="1" x14ac:dyDescent="0.25">
      <c r="A8754" s="1">
        <v>37608</v>
      </c>
      <c r="B8754">
        <v>5.65441989898682</v>
      </c>
      <c r="C8754">
        <v>2.0050292968750201</v>
      </c>
      <c r="D8754">
        <v>76.995407104492202</v>
      </c>
      <c r="E8754">
        <v>28.9691562652588</v>
      </c>
      <c r="F8754">
        <v>264.69851684570301</v>
      </c>
      <c r="G8754">
        <v>100861.6171875</v>
      </c>
      <c r="H8754">
        <v>102642.96875</v>
      </c>
      <c r="I8754">
        <v>0</v>
      </c>
      <c r="J8754">
        <v>0</v>
      </c>
    </row>
    <row r="8755" spans="1:10" hidden="1" x14ac:dyDescent="0.25">
      <c r="A8755" s="1">
        <v>37609</v>
      </c>
      <c r="B8755">
        <v>5.8712043762206996</v>
      </c>
      <c r="C8755">
        <v>4.6705566406250201</v>
      </c>
      <c r="D8755">
        <v>79.914726257324205</v>
      </c>
      <c r="E8755">
        <v>19.444787979126001</v>
      </c>
      <c r="F8755">
        <v>290.42230224609398</v>
      </c>
      <c r="G8755">
        <v>100138.4375</v>
      </c>
      <c r="H8755">
        <v>101890.0078125</v>
      </c>
      <c r="I8755">
        <v>1.0515555390156801</v>
      </c>
      <c r="J8755">
        <v>0</v>
      </c>
    </row>
    <row r="8756" spans="1:10" hidden="1" x14ac:dyDescent="0.25">
      <c r="A8756" s="1">
        <v>37610</v>
      </c>
      <c r="B8756">
        <v>3.4730150699615501</v>
      </c>
      <c r="C8756">
        <v>7.0135437011720096</v>
      </c>
      <c r="D8756">
        <v>93.139709472656193</v>
      </c>
      <c r="E8756">
        <v>10.9819421768188</v>
      </c>
      <c r="F8756">
        <v>313.26327514648398</v>
      </c>
      <c r="G8756">
        <v>99434.5703125</v>
      </c>
      <c r="H8756">
        <v>101159.078125</v>
      </c>
      <c r="I8756">
        <v>2.9689171467907798</v>
      </c>
      <c r="J8756">
        <v>0</v>
      </c>
    </row>
    <row r="8757" spans="1:10" hidden="1" x14ac:dyDescent="0.25">
      <c r="A8757" s="1">
        <v>37611</v>
      </c>
      <c r="B8757">
        <v>5.0824542045593297</v>
      </c>
      <c r="C8757">
        <v>9.1442504882810507</v>
      </c>
      <c r="D8757">
        <v>95.174987792968807</v>
      </c>
      <c r="E8757">
        <v>3.9669628143310498</v>
      </c>
      <c r="F8757">
        <v>332.45617675781199</v>
      </c>
      <c r="G8757">
        <v>98866.5625</v>
      </c>
      <c r="H8757">
        <v>100568.140625</v>
      </c>
      <c r="I8757">
        <v>9.7503406461328606</v>
      </c>
      <c r="J8757">
        <v>0</v>
      </c>
    </row>
    <row r="8758" spans="1:10" hidden="1" x14ac:dyDescent="0.25">
      <c r="A8758" s="1">
        <v>37612</v>
      </c>
      <c r="B8758">
        <v>4.2487740516662598</v>
      </c>
      <c r="C8758">
        <v>8.5220886230470096</v>
      </c>
      <c r="D8758">
        <v>94.992218017578097</v>
      </c>
      <c r="E8758">
        <v>15.441936492919901</v>
      </c>
      <c r="F8758">
        <v>317.71008300781199</v>
      </c>
      <c r="G8758">
        <v>98526.8515625</v>
      </c>
      <c r="H8758">
        <v>100226.328125</v>
      </c>
      <c r="I8758">
        <v>8.97784181870521</v>
      </c>
      <c r="J8758">
        <v>0</v>
      </c>
    </row>
    <row r="8759" spans="1:10" hidden="1" x14ac:dyDescent="0.25">
      <c r="A8759" s="1">
        <v>37613</v>
      </c>
      <c r="B8759">
        <v>7.5696086883544904</v>
      </c>
      <c r="C8759">
        <v>10.054864501953</v>
      </c>
      <c r="D8759">
        <v>92.356384277343807</v>
      </c>
      <c r="E8759">
        <v>6.3276648521423304</v>
      </c>
      <c r="F8759">
        <v>314.01373291015602</v>
      </c>
      <c r="G8759">
        <v>97253.578125</v>
      </c>
      <c r="H8759">
        <v>98921.9375</v>
      </c>
      <c r="I8759">
        <v>17.095760721713301</v>
      </c>
      <c r="J8759">
        <v>0</v>
      </c>
    </row>
    <row r="8760" spans="1:10" hidden="1" x14ac:dyDescent="0.25">
      <c r="A8760" s="1">
        <v>37614</v>
      </c>
      <c r="B8760">
        <v>6.2342119216918901</v>
      </c>
      <c r="C8760">
        <v>8.7702575683589998</v>
      </c>
      <c r="D8760">
        <v>90.012069702148395</v>
      </c>
      <c r="E8760">
        <v>21.957761764526399</v>
      </c>
      <c r="F8760">
        <v>301.11294555664102</v>
      </c>
      <c r="G8760">
        <v>97160.9765625</v>
      </c>
      <c r="H8760">
        <v>98835.4140625</v>
      </c>
      <c r="I8760">
        <v>5.5503571406006804</v>
      </c>
      <c r="J8760">
        <v>0</v>
      </c>
    </row>
    <row r="8761" spans="1:10" hidden="1" x14ac:dyDescent="0.25">
      <c r="A8761" s="1">
        <v>37615</v>
      </c>
      <c r="B8761">
        <v>3.7150852680206299</v>
      </c>
      <c r="C8761">
        <v>7.0411315917970096</v>
      </c>
      <c r="D8761">
        <v>91.593170166015597</v>
      </c>
      <c r="E8761">
        <v>19.7273559570312</v>
      </c>
      <c r="F8761">
        <v>300.51226806640602</v>
      </c>
      <c r="G8761">
        <v>98092.7421875</v>
      </c>
      <c r="H8761">
        <v>99793.7890625</v>
      </c>
      <c r="I8761">
        <v>3.9656852139160002</v>
      </c>
      <c r="J8761">
        <v>0</v>
      </c>
    </row>
    <row r="8762" spans="1:10" hidden="1" x14ac:dyDescent="0.25">
      <c r="A8762" s="1">
        <v>37616</v>
      </c>
      <c r="B8762">
        <v>4.04994916915894</v>
      </c>
      <c r="C8762">
        <v>8.0401245117190001</v>
      </c>
      <c r="D8762">
        <v>94.355133056640597</v>
      </c>
      <c r="E8762">
        <v>15.2236213684082</v>
      </c>
      <c r="F8762">
        <v>305.573974609375</v>
      </c>
      <c r="G8762">
        <v>96958.7734375</v>
      </c>
      <c r="H8762">
        <v>98634.09375</v>
      </c>
      <c r="I8762">
        <v>6.3705812674015698</v>
      </c>
      <c r="J8762">
        <v>0</v>
      </c>
    </row>
    <row r="8763" spans="1:10" hidden="1" x14ac:dyDescent="0.25">
      <c r="A8763" s="1">
        <v>37617</v>
      </c>
      <c r="B8763">
        <v>3.4856514930725102</v>
      </c>
      <c r="C8763">
        <v>6.2922302246089998</v>
      </c>
      <c r="D8763">
        <v>92.197586059570298</v>
      </c>
      <c r="E8763">
        <v>21.875349044799801</v>
      </c>
      <c r="F8763">
        <v>292.09060668945301</v>
      </c>
      <c r="G8763">
        <v>96953.53125</v>
      </c>
      <c r="H8763">
        <v>98639.328125</v>
      </c>
      <c r="I8763">
        <v>0.99121848761570097</v>
      </c>
      <c r="J8763">
        <v>0</v>
      </c>
    </row>
    <row r="8764" spans="1:10" hidden="1" x14ac:dyDescent="0.25">
      <c r="A8764" s="1">
        <v>37618</v>
      </c>
      <c r="B8764">
        <v>4.0224676132202104</v>
      </c>
      <c r="C8764">
        <v>6.2965942382810498</v>
      </c>
      <c r="D8764">
        <v>90.956443786621094</v>
      </c>
      <c r="E8764">
        <v>18.0447292327881</v>
      </c>
      <c r="F8764">
        <v>302.41079711914102</v>
      </c>
      <c r="G8764">
        <v>98348.40625</v>
      </c>
      <c r="H8764">
        <v>100058.4375</v>
      </c>
      <c r="I8764">
        <v>4.6310039120726296</v>
      </c>
      <c r="J8764">
        <v>0</v>
      </c>
    </row>
    <row r="8765" spans="1:10" hidden="1" x14ac:dyDescent="0.25">
      <c r="A8765" s="1">
        <v>37619</v>
      </c>
      <c r="B8765">
        <v>4.4180998802185103</v>
      </c>
      <c r="C8765">
        <v>9.1513916015620094</v>
      </c>
      <c r="D8765">
        <v>97.020500183105497</v>
      </c>
      <c r="E8765">
        <v>8.3231859207153303</v>
      </c>
      <c r="F8765">
        <v>332.58474731445301</v>
      </c>
      <c r="G8765">
        <v>97556.5390625</v>
      </c>
      <c r="H8765">
        <v>99235.6484375</v>
      </c>
      <c r="I8765">
        <v>21.760780178010499</v>
      </c>
      <c r="J8765">
        <v>0</v>
      </c>
    </row>
    <row r="8766" spans="1:10" hidden="1" x14ac:dyDescent="0.25">
      <c r="A8766" s="1">
        <v>37620</v>
      </c>
      <c r="B8766">
        <v>2.5138635635375999</v>
      </c>
      <c r="C8766">
        <v>7.8527160644530296</v>
      </c>
      <c r="D8766">
        <v>95.886535644531193</v>
      </c>
      <c r="E8766">
        <v>6.7343263626098597</v>
      </c>
      <c r="F8766">
        <v>311.521484375</v>
      </c>
      <c r="G8766">
        <v>97923.6875</v>
      </c>
      <c r="H8766">
        <v>99616.8515625</v>
      </c>
      <c r="I8766">
        <v>10.0798248779028</v>
      </c>
      <c r="J8766">
        <v>0</v>
      </c>
    </row>
    <row r="8767" spans="1:10" hidden="1" x14ac:dyDescent="0.25">
      <c r="A8767" s="1">
        <v>37621</v>
      </c>
      <c r="B8767">
        <v>4.4216766357421902</v>
      </c>
      <c r="C8767">
        <v>6.7841735839839998</v>
      </c>
      <c r="D8767">
        <v>90.453781127929702</v>
      </c>
      <c r="E8767">
        <v>15.086063385009799</v>
      </c>
      <c r="F8767">
        <v>301.53909301757801</v>
      </c>
      <c r="G8767">
        <v>98644.3203125</v>
      </c>
      <c r="H8767">
        <v>100356.5234375</v>
      </c>
      <c r="I8767">
        <v>5.0898348446935504</v>
      </c>
      <c r="J8767">
        <v>0</v>
      </c>
    </row>
    <row r="8768" spans="1:10" hidden="1" x14ac:dyDescent="0.25">
      <c r="A8768" s="1">
        <v>37622</v>
      </c>
      <c r="B8768">
        <v>4.8549270629882804</v>
      </c>
      <c r="C8768">
        <v>8.7382141113280305</v>
      </c>
      <c r="D8768">
        <v>94.471458435058594</v>
      </c>
      <c r="E8768">
        <v>16.590723037719702</v>
      </c>
      <c r="F8768">
        <v>310.41720581054699</v>
      </c>
      <c r="G8768">
        <v>97177.9921875</v>
      </c>
      <c r="H8768">
        <v>98852.90625</v>
      </c>
      <c r="I8768">
        <v>11.411361861973999</v>
      </c>
      <c r="J8768">
        <v>0</v>
      </c>
    </row>
    <row r="8769" spans="1:10" hidden="1" x14ac:dyDescent="0.25">
      <c r="A8769" s="1">
        <v>37623</v>
      </c>
      <c r="B8769">
        <v>4.1336522102356001</v>
      </c>
      <c r="C8769">
        <v>6.4481445312500201</v>
      </c>
      <c r="D8769">
        <v>91.280990600585895</v>
      </c>
      <c r="E8769">
        <v>21.466646194458001</v>
      </c>
      <c r="F8769">
        <v>296.11199951171898</v>
      </c>
      <c r="G8769">
        <v>96994.4453125</v>
      </c>
      <c r="H8769">
        <v>98680.0390625</v>
      </c>
      <c r="I8769">
        <v>0.79511424992233504</v>
      </c>
      <c r="J8769">
        <v>0</v>
      </c>
    </row>
    <row r="8770" spans="1:10" hidden="1" x14ac:dyDescent="0.25">
      <c r="A8770" s="1">
        <v>37624</v>
      </c>
      <c r="B8770">
        <v>4.0224194526672399</v>
      </c>
      <c r="C8770">
        <v>2.2007995605470101</v>
      </c>
      <c r="D8770">
        <v>78.855873107910199</v>
      </c>
      <c r="E8770">
        <v>29.1710109710693</v>
      </c>
      <c r="F8770">
        <v>268.16125488281199</v>
      </c>
      <c r="G8770">
        <v>98522.859375</v>
      </c>
      <c r="H8770">
        <v>100261.734375</v>
      </c>
      <c r="I8770">
        <v>1.07166409143247</v>
      </c>
      <c r="J8770">
        <v>0</v>
      </c>
    </row>
    <row r="8771" spans="1:10" hidden="1" x14ac:dyDescent="0.25">
      <c r="A8771" s="1">
        <v>37625</v>
      </c>
      <c r="B8771">
        <v>3.1241116523742698</v>
      </c>
      <c r="C8771">
        <v>-0.50275268554696595</v>
      </c>
      <c r="D8771">
        <v>77.205657958984403</v>
      </c>
      <c r="E8771">
        <v>32.6197509765625</v>
      </c>
      <c r="F8771">
        <v>237.20455932617199</v>
      </c>
      <c r="G8771">
        <v>99839.703125</v>
      </c>
      <c r="H8771">
        <v>101619.359375</v>
      </c>
      <c r="I8771">
        <v>0</v>
      </c>
      <c r="J8771">
        <v>0</v>
      </c>
    </row>
    <row r="8772" spans="1:10" hidden="1" x14ac:dyDescent="0.25">
      <c r="A8772" s="1">
        <v>37626</v>
      </c>
      <c r="B8772">
        <v>5.6842136383056596</v>
      </c>
      <c r="C8772">
        <v>0.83657226562502296</v>
      </c>
      <c r="D8772">
        <v>71.387840270996094</v>
      </c>
      <c r="E8772">
        <v>28.342475891113299</v>
      </c>
      <c r="F8772">
        <v>255.58020019531199</v>
      </c>
      <c r="G8772">
        <v>99349.9296875</v>
      </c>
      <c r="H8772">
        <v>101112.1953125</v>
      </c>
      <c r="I8772">
        <v>0</v>
      </c>
      <c r="J8772">
        <v>0</v>
      </c>
    </row>
    <row r="8773" spans="1:10" hidden="1" x14ac:dyDescent="0.25">
      <c r="A8773" s="1">
        <v>37627</v>
      </c>
      <c r="B8773">
        <v>5.8037586212158203</v>
      </c>
      <c r="C8773">
        <v>1.5739990234380301</v>
      </c>
      <c r="D8773">
        <v>74.459754943847699</v>
      </c>
      <c r="E8773">
        <v>28.106946945190401</v>
      </c>
      <c r="F8773">
        <v>258.39132690429699</v>
      </c>
      <c r="G8773">
        <v>99577.4921875</v>
      </c>
      <c r="H8773">
        <v>101338.9609375</v>
      </c>
      <c r="I8773">
        <v>0</v>
      </c>
      <c r="J8773">
        <v>0</v>
      </c>
    </row>
    <row r="8774" spans="1:10" hidden="1" x14ac:dyDescent="0.25">
      <c r="A8774" s="1">
        <v>37628</v>
      </c>
      <c r="B8774">
        <v>9.2900085449218803</v>
      </c>
      <c r="C8774">
        <v>1.5461669921880301</v>
      </c>
      <c r="D8774">
        <v>68.352630615234403</v>
      </c>
      <c r="E8774">
        <v>17.113325119018601</v>
      </c>
      <c r="F8774">
        <v>268.26599121093801</v>
      </c>
      <c r="G8774">
        <v>99105.515625</v>
      </c>
      <c r="H8774">
        <v>100858.765625</v>
      </c>
      <c r="I8774">
        <v>0</v>
      </c>
      <c r="J8774">
        <v>0</v>
      </c>
    </row>
    <row r="8775" spans="1:10" hidden="1" x14ac:dyDescent="0.25">
      <c r="A8775" s="1">
        <v>37629</v>
      </c>
      <c r="B8775">
        <v>5.8397259712219203</v>
      </c>
      <c r="C8775">
        <v>0.27428588867201098</v>
      </c>
      <c r="D8775">
        <v>72.010452270507798</v>
      </c>
      <c r="E8775">
        <v>33.625492095947301</v>
      </c>
      <c r="F8775">
        <v>248.10095214843801</v>
      </c>
      <c r="G8775">
        <v>99945.7890625</v>
      </c>
      <c r="H8775">
        <v>101722.21875</v>
      </c>
      <c r="I8775">
        <v>0</v>
      </c>
      <c r="J8775">
        <v>0</v>
      </c>
    </row>
    <row r="8776" spans="1:10" hidden="1" x14ac:dyDescent="0.25">
      <c r="A8776" s="1">
        <v>37630</v>
      </c>
      <c r="B8776">
        <v>4.6143717765808097</v>
      </c>
      <c r="C8776">
        <v>1.4099365234380301</v>
      </c>
      <c r="D8776">
        <v>80.835243225097699</v>
      </c>
      <c r="E8776">
        <v>32.1210746765137</v>
      </c>
      <c r="F8776">
        <v>255.679122924805</v>
      </c>
      <c r="G8776">
        <v>101026.53125</v>
      </c>
      <c r="H8776">
        <v>102814.703125</v>
      </c>
      <c r="I8776">
        <v>1.1213553138077299</v>
      </c>
      <c r="J8776">
        <v>22.4271062761545</v>
      </c>
    </row>
    <row r="8777" spans="1:10" hidden="1" x14ac:dyDescent="0.25">
      <c r="A8777" s="1">
        <v>37631</v>
      </c>
      <c r="B8777">
        <v>1.91915023326874</v>
      </c>
      <c r="C8777">
        <v>0.56008300781201104</v>
      </c>
      <c r="D8777">
        <v>74.995384216308594</v>
      </c>
      <c r="E8777">
        <v>34.8111763000488</v>
      </c>
      <c r="F8777">
        <v>244.22801208496099</v>
      </c>
      <c r="G8777">
        <v>101433.3203125</v>
      </c>
      <c r="H8777">
        <v>103234.34375</v>
      </c>
      <c r="I8777">
        <v>0</v>
      </c>
      <c r="J8777">
        <v>0</v>
      </c>
    </row>
    <row r="8778" spans="1:10" hidden="1" x14ac:dyDescent="0.25">
      <c r="A8778" s="1">
        <v>37632</v>
      </c>
      <c r="B8778">
        <v>2.7421832084655802</v>
      </c>
      <c r="C8778">
        <v>0.45171508789104597</v>
      </c>
      <c r="D8778">
        <v>70.162643432617202</v>
      </c>
      <c r="E8778">
        <v>31.727148056030298</v>
      </c>
      <c r="F8778">
        <v>259.56115722656199</v>
      </c>
      <c r="G8778">
        <v>101517.96875</v>
      </c>
      <c r="H8778">
        <v>103321.359375</v>
      </c>
      <c r="I8778">
        <v>0.86356118554249395</v>
      </c>
      <c r="J8778">
        <v>17.271223710849899</v>
      </c>
    </row>
    <row r="8779" spans="1:10" hidden="1" x14ac:dyDescent="0.25">
      <c r="A8779" s="1">
        <v>37633</v>
      </c>
      <c r="B8779">
        <v>6.0431814193725604</v>
      </c>
      <c r="C8779">
        <v>5.7992492675780296</v>
      </c>
      <c r="D8779">
        <v>80.8480224609375</v>
      </c>
      <c r="E8779">
        <v>10.836188316345201</v>
      </c>
      <c r="F8779">
        <v>308.16174316406199</v>
      </c>
      <c r="G8779">
        <v>101092.1171875</v>
      </c>
      <c r="H8779">
        <v>102853.3515625</v>
      </c>
      <c r="I8779">
        <v>2.6031614863313801</v>
      </c>
      <c r="J8779">
        <v>0</v>
      </c>
    </row>
    <row r="8780" spans="1:10" hidden="1" x14ac:dyDescent="0.25">
      <c r="A8780" s="1">
        <v>37634</v>
      </c>
      <c r="B8780">
        <v>7.4690790176391602</v>
      </c>
      <c r="C8780">
        <v>8.5903259277339998</v>
      </c>
      <c r="D8780">
        <v>90.953765869140597</v>
      </c>
      <c r="E8780">
        <v>11.5451250076294</v>
      </c>
      <c r="F8780">
        <v>322.79312133789102</v>
      </c>
      <c r="G8780">
        <v>100700.078125</v>
      </c>
      <c r="H8780">
        <v>102436.625</v>
      </c>
      <c r="I8780">
        <v>4.6981747029349199</v>
      </c>
      <c r="J8780">
        <v>0</v>
      </c>
    </row>
    <row r="8781" spans="1:10" hidden="1" x14ac:dyDescent="0.25">
      <c r="A8781" s="1">
        <v>37635</v>
      </c>
      <c r="B8781">
        <v>8.9801387786865199</v>
      </c>
      <c r="C8781">
        <v>8.4421630859380308</v>
      </c>
      <c r="D8781">
        <v>86.178306579589801</v>
      </c>
      <c r="E8781">
        <v>12.8287296295166</v>
      </c>
      <c r="F8781">
        <v>318.21905517578102</v>
      </c>
      <c r="G8781">
        <v>99938.0546875</v>
      </c>
      <c r="H8781">
        <v>101662.359375</v>
      </c>
      <c r="I8781">
        <v>7.4754227651283198</v>
      </c>
      <c r="J8781">
        <v>0</v>
      </c>
    </row>
    <row r="8782" spans="1:10" hidden="1" x14ac:dyDescent="0.25">
      <c r="A8782" s="1">
        <v>37636</v>
      </c>
      <c r="B8782">
        <v>8.1265649795532209</v>
      </c>
      <c r="C8782">
        <v>6.9305664062500201</v>
      </c>
      <c r="D8782">
        <v>76.741302490234403</v>
      </c>
      <c r="E8782">
        <v>30.521171569824201</v>
      </c>
      <c r="F8782">
        <v>277.45840454101602</v>
      </c>
      <c r="G8782">
        <v>99649.6171875</v>
      </c>
      <c r="H8782">
        <v>101378.34375</v>
      </c>
      <c r="I8782">
        <v>1.64114007493481</v>
      </c>
      <c r="J8782">
        <v>0</v>
      </c>
    </row>
    <row r="8783" spans="1:10" hidden="1" x14ac:dyDescent="0.25">
      <c r="A8783" s="1">
        <v>37637</v>
      </c>
      <c r="B8783">
        <v>8.3608856201171893</v>
      </c>
      <c r="C8783">
        <v>8.5079895019530305</v>
      </c>
      <c r="D8783">
        <v>76.544525146484403</v>
      </c>
      <c r="E8783">
        <v>29.6365756988525</v>
      </c>
      <c r="F8783">
        <v>303.31011962890602</v>
      </c>
      <c r="G8783">
        <v>99669.6640625</v>
      </c>
      <c r="H8783">
        <v>101389.0234375</v>
      </c>
      <c r="I8783">
        <v>11.9028724730014</v>
      </c>
      <c r="J8783">
        <v>0</v>
      </c>
    </row>
    <row r="8784" spans="1:10" hidden="1" x14ac:dyDescent="0.25">
      <c r="A8784" s="1">
        <v>37638</v>
      </c>
      <c r="B8784">
        <v>7.91398048400879</v>
      </c>
      <c r="C8784">
        <v>6.4666381835940001</v>
      </c>
      <c r="D8784">
        <v>80.180557250976605</v>
      </c>
      <c r="E8784">
        <v>32.881214141845703</v>
      </c>
      <c r="F8784">
        <v>277.33819580078102</v>
      </c>
      <c r="G8784">
        <v>98592.828125</v>
      </c>
      <c r="H8784">
        <v>100306.1875</v>
      </c>
      <c r="I8784">
        <v>17.223498411476601</v>
      </c>
      <c r="J8784">
        <v>0</v>
      </c>
    </row>
    <row r="8785" spans="1:10" hidden="1" x14ac:dyDescent="0.25">
      <c r="A8785" s="1">
        <v>37639</v>
      </c>
      <c r="B8785">
        <v>5.2979445457458496</v>
      </c>
      <c r="C8785">
        <v>6.5557800292970096</v>
      </c>
      <c r="D8785">
        <v>83.973625183105497</v>
      </c>
      <c r="E8785">
        <v>12.7281503677368</v>
      </c>
      <c r="F8785">
        <v>294.25802612304699</v>
      </c>
      <c r="G8785">
        <v>98307.7109375</v>
      </c>
      <c r="H8785">
        <v>100015.4921875</v>
      </c>
      <c r="I8785">
        <v>9.1249448480084201</v>
      </c>
      <c r="J8785">
        <v>0</v>
      </c>
    </row>
    <row r="8786" spans="1:10" hidden="1" x14ac:dyDescent="0.25">
      <c r="A8786" s="1">
        <v>37640</v>
      </c>
      <c r="B8786">
        <v>4.35150098800659</v>
      </c>
      <c r="C8786">
        <v>5.0222106933589998</v>
      </c>
      <c r="D8786">
        <v>86.281532287597699</v>
      </c>
      <c r="E8786">
        <v>30.523033142089801</v>
      </c>
      <c r="F8786">
        <v>274.58383178710898</v>
      </c>
      <c r="G8786">
        <v>97439.390625</v>
      </c>
      <c r="H8786">
        <v>99141.4375</v>
      </c>
      <c r="I8786">
        <v>4.1732718469575101</v>
      </c>
      <c r="J8786">
        <v>0</v>
      </c>
    </row>
    <row r="8787" spans="1:10" hidden="1" x14ac:dyDescent="0.25">
      <c r="A8787" s="1">
        <v>37641</v>
      </c>
      <c r="B8787">
        <v>5.9413471221923801</v>
      </c>
      <c r="C8787">
        <v>6.3116699218750201</v>
      </c>
      <c r="D8787">
        <v>88.593040466308594</v>
      </c>
      <c r="E8787">
        <v>25.090114593505898</v>
      </c>
      <c r="F8787">
        <v>289.27200317382801</v>
      </c>
      <c r="G8787">
        <v>95835.25</v>
      </c>
      <c r="H8787">
        <v>97501.5234375</v>
      </c>
      <c r="I8787">
        <v>16.6242660954595</v>
      </c>
      <c r="J8787">
        <v>0</v>
      </c>
    </row>
    <row r="8788" spans="1:10" hidden="1" x14ac:dyDescent="0.25">
      <c r="A8788" s="1">
        <v>37642</v>
      </c>
      <c r="B8788">
        <v>2.49875044822693</v>
      </c>
      <c r="C8788">
        <v>3.6124816894530301</v>
      </c>
      <c r="D8788">
        <v>88.168251037597699</v>
      </c>
      <c r="E8788">
        <v>28.561658859252901</v>
      </c>
      <c r="F8788">
        <v>281.432373046875</v>
      </c>
      <c r="G8788">
        <v>95969.9921875</v>
      </c>
      <c r="H8788">
        <v>97655.1015625</v>
      </c>
      <c r="I8788">
        <v>0.60130220081191499</v>
      </c>
      <c r="J8788">
        <v>0</v>
      </c>
    </row>
    <row r="8789" spans="1:10" hidden="1" x14ac:dyDescent="0.25">
      <c r="A8789" s="1">
        <v>37643</v>
      </c>
      <c r="B8789">
        <v>6.1842675209045401</v>
      </c>
      <c r="C8789">
        <v>4.8398376464839998</v>
      </c>
      <c r="D8789">
        <v>78.221519470214801</v>
      </c>
      <c r="E8789">
        <v>33.269611358642599</v>
      </c>
      <c r="F8789">
        <v>282.23895263671898</v>
      </c>
      <c r="G8789">
        <v>98406.765625</v>
      </c>
      <c r="H8789">
        <v>100126.90625</v>
      </c>
      <c r="I8789">
        <v>0</v>
      </c>
      <c r="J8789">
        <v>0</v>
      </c>
    </row>
    <row r="8790" spans="1:10" hidden="1" x14ac:dyDescent="0.25">
      <c r="A8790" s="1">
        <v>37644</v>
      </c>
      <c r="B8790">
        <v>5.0485687255859402</v>
      </c>
      <c r="C8790">
        <v>5.9957214355470096</v>
      </c>
      <c r="D8790">
        <v>78.486961364746094</v>
      </c>
      <c r="E8790">
        <v>27.720409393310501</v>
      </c>
      <c r="F8790">
        <v>299.59555053710898</v>
      </c>
      <c r="G8790">
        <v>100313.4453125</v>
      </c>
      <c r="H8790">
        <v>102060.03125</v>
      </c>
      <c r="I8790">
        <v>1.1947292368859099</v>
      </c>
      <c r="J8790">
        <v>6.0203170141903701</v>
      </c>
    </row>
    <row r="8791" spans="1:10" hidden="1" x14ac:dyDescent="0.25">
      <c r="A8791" s="1">
        <v>37645</v>
      </c>
      <c r="B8791">
        <v>7.4301657676696804</v>
      </c>
      <c r="C8791">
        <v>9.3676696777339998</v>
      </c>
      <c r="D8791">
        <v>90.780174255371094</v>
      </c>
      <c r="E8791">
        <v>14.736905097961399</v>
      </c>
      <c r="F8791">
        <v>330.66851806640602</v>
      </c>
      <c r="G8791">
        <v>100654.6171875</v>
      </c>
      <c r="H8791">
        <v>102385.546875</v>
      </c>
      <c r="I8791">
        <v>13.5935015045107</v>
      </c>
      <c r="J8791">
        <v>0</v>
      </c>
    </row>
    <row r="8792" spans="1:10" hidden="1" x14ac:dyDescent="0.25">
      <c r="A8792" s="1">
        <v>37646</v>
      </c>
      <c r="B8792">
        <v>6.51843357086182</v>
      </c>
      <c r="C8792">
        <v>8.7353454589839998</v>
      </c>
      <c r="D8792">
        <v>77.968185424804702</v>
      </c>
      <c r="E8792">
        <v>35.4863891601562</v>
      </c>
      <c r="F8792">
        <v>298.94863891601602</v>
      </c>
      <c r="G8792">
        <v>100809.1953125</v>
      </c>
      <c r="H8792">
        <v>102546.7890625</v>
      </c>
      <c r="I8792">
        <v>3.00208622356877</v>
      </c>
      <c r="J8792">
        <v>0</v>
      </c>
    </row>
    <row r="8793" spans="1:10" hidden="1" x14ac:dyDescent="0.25">
      <c r="A8793" s="1">
        <v>37647</v>
      </c>
      <c r="B8793">
        <v>6.0195641517639196</v>
      </c>
      <c r="C8793">
        <v>10.9525390625</v>
      </c>
      <c r="D8793">
        <v>90.951438903808594</v>
      </c>
      <c r="E8793">
        <v>36.511096954345703</v>
      </c>
      <c r="F8793">
        <v>309.87445068359398</v>
      </c>
      <c r="G8793">
        <v>101101.546875</v>
      </c>
      <c r="H8793">
        <v>102830.4140625</v>
      </c>
      <c r="I8793">
        <v>1.1519702937221099</v>
      </c>
      <c r="J8793">
        <v>0</v>
      </c>
    </row>
    <row r="8794" spans="1:10" hidden="1" x14ac:dyDescent="0.25">
      <c r="A8794" s="1">
        <v>37648</v>
      </c>
      <c r="B8794">
        <v>7.6469078063964799</v>
      </c>
      <c r="C8794">
        <v>8.2274414062500192</v>
      </c>
      <c r="D8794">
        <v>89.809318542480497</v>
      </c>
      <c r="E8794">
        <v>17.6042995452881</v>
      </c>
      <c r="F8794">
        <v>302.29119873046898</v>
      </c>
      <c r="G8794">
        <v>101049.25</v>
      </c>
      <c r="H8794">
        <v>102794.25</v>
      </c>
      <c r="I8794">
        <v>4.9754517269320804</v>
      </c>
      <c r="J8794">
        <v>0</v>
      </c>
    </row>
    <row r="8795" spans="1:10" hidden="1" x14ac:dyDescent="0.25">
      <c r="A8795" s="1">
        <v>37649</v>
      </c>
      <c r="B8795">
        <v>11.6399602890015</v>
      </c>
      <c r="C8795">
        <v>5.3532958984380299</v>
      </c>
      <c r="D8795">
        <v>76.200752258300795</v>
      </c>
      <c r="E8795">
        <v>31.325901031494102</v>
      </c>
      <c r="F8795">
        <v>276.79647827148398</v>
      </c>
      <c r="G8795">
        <v>100799.453125</v>
      </c>
      <c r="H8795">
        <v>102558.0703125</v>
      </c>
      <c r="I8795">
        <v>10.234626266174001</v>
      </c>
      <c r="J8795">
        <v>0</v>
      </c>
    </row>
    <row r="8796" spans="1:10" hidden="1" x14ac:dyDescent="0.25">
      <c r="A8796" s="1">
        <v>37650</v>
      </c>
      <c r="B8796">
        <v>8.6833391189575195</v>
      </c>
      <c r="C8796">
        <v>5.3114868164060498</v>
      </c>
      <c r="D8796">
        <v>78.361572265625</v>
      </c>
      <c r="E8796">
        <v>35.4247436523438</v>
      </c>
      <c r="F8796">
        <v>284.46420288085898</v>
      </c>
      <c r="G8796">
        <v>100902.625</v>
      </c>
      <c r="H8796">
        <v>102663.3515625</v>
      </c>
      <c r="I8796">
        <v>4.8481305129825998</v>
      </c>
      <c r="J8796">
        <v>0</v>
      </c>
    </row>
    <row r="8797" spans="1:10" hidden="1" x14ac:dyDescent="0.25">
      <c r="A8797" s="1">
        <v>37651</v>
      </c>
      <c r="B8797">
        <v>8.0329875946044904</v>
      </c>
      <c r="C8797">
        <v>3.5196472167970101</v>
      </c>
      <c r="D8797">
        <v>75.283988952636705</v>
      </c>
      <c r="E8797">
        <v>45.245841979980497</v>
      </c>
      <c r="F8797">
        <v>270.14083862304699</v>
      </c>
      <c r="G8797">
        <v>100656.015625</v>
      </c>
      <c r="H8797">
        <v>102424.2421875</v>
      </c>
      <c r="I8797">
        <v>5.8650600956752896</v>
      </c>
      <c r="J8797">
        <v>0</v>
      </c>
    </row>
    <row r="8798" spans="1:10" hidden="1" x14ac:dyDescent="0.25">
      <c r="A8798" s="1">
        <v>37652</v>
      </c>
      <c r="B8798">
        <v>4.3429121971130398</v>
      </c>
      <c r="C8798">
        <v>2.9170166015620098</v>
      </c>
      <c r="D8798">
        <v>76.736427307128906</v>
      </c>
      <c r="E8798">
        <v>23.997308731079102</v>
      </c>
      <c r="F8798">
        <v>280.82223510742199</v>
      </c>
      <c r="G8798">
        <v>100655.671875</v>
      </c>
      <c r="H8798">
        <v>102428.0546875</v>
      </c>
      <c r="I8798">
        <v>5.8107541641220397</v>
      </c>
      <c r="J8798">
        <v>0</v>
      </c>
    </row>
    <row r="8799" spans="1:10" hidden="1" x14ac:dyDescent="0.25">
      <c r="A8799" s="1">
        <v>37653</v>
      </c>
      <c r="B8799">
        <v>6.4892849922180202</v>
      </c>
      <c r="C8799">
        <v>5.3095947265620103</v>
      </c>
      <c r="D8799">
        <v>84.427223205566406</v>
      </c>
      <c r="E8799">
        <v>44.3417358398438</v>
      </c>
      <c r="F8799">
        <v>285.67523193359398</v>
      </c>
      <c r="G8799">
        <v>99671.9296875</v>
      </c>
      <c r="H8799">
        <v>101411.203125</v>
      </c>
      <c r="I8799">
        <v>4.3697321321815199</v>
      </c>
      <c r="J8799">
        <v>0</v>
      </c>
    </row>
    <row r="8800" spans="1:10" hidden="1" x14ac:dyDescent="0.25">
      <c r="A8800" s="1">
        <v>37654</v>
      </c>
      <c r="B8800">
        <v>9.5656623840331996</v>
      </c>
      <c r="C8800">
        <v>4.0712829589839998</v>
      </c>
      <c r="D8800">
        <v>85.609756469726605</v>
      </c>
      <c r="E8800">
        <v>29.359067916870099</v>
      </c>
      <c r="F8800">
        <v>284.42233276367199</v>
      </c>
      <c r="G8800">
        <v>98642.1484375</v>
      </c>
      <c r="H8800">
        <v>100371.15625</v>
      </c>
      <c r="I8800">
        <v>9.9687248468399208</v>
      </c>
      <c r="J8800">
        <v>0</v>
      </c>
    </row>
    <row r="8801" spans="1:10" hidden="1" x14ac:dyDescent="0.25">
      <c r="A8801" s="1">
        <v>37655</v>
      </c>
      <c r="B8801">
        <v>7.4379382133483896</v>
      </c>
      <c r="C8801">
        <v>2.8913208007810498</v>
      </c>
      <c r="D8801">
        <v>78.376930236816406</v>
      </c>
      <c r="E8801">
        <v>42.451431274414098</v>
      </c>
      <c r="F8801">
        <v>270.86090087890602</v>
      </c>
      <c r="G8801">
        <v>98097.984375</v>
      </c>
      <c r="H8801">
        <v>99824.8984375</v>
      </c>
      <c r="I8801">
        <v>7.4739309959113598</v>
      </c>
      <c r="J8801">
        <v>0</v>
      </c>
    </row>
    <row r="8802" spans="1:10" hidden="1" x14ac:dyDescent="0.25">
      <c r="A8802" s="1">
        <v>37656</v>
      </c>
      <c r="B8802">
        <v>5.7631978988647496</v>
      </c>
      <c r="C8802">
        <v>2.4721008300780301</v>
      </c>
      <c r="D8802">
        <v>76.205322265625</v>
      </c>
      <c r="E8802">
        <v>51.6834106445312</v>
      </c>
      <c r="F8802">
        <v>262.604248046875</v>
      </c>
      <c r="G8802">
        <v>99050.8046875</v>
      </c>
      <c r="H8802">
        <v>100797.1796875</v>
      </c>
      <c r="I8802">
        <v>0.63700769387651301</v>
      </c>
      <c r="J8802">
        <v>0</v>
      </c>
    </row>
    <row r="8803" spans="1:10" hidden="1" x14ac:dyDescent="0.25">
      <c r="A8803" s="1">
        <v>37657</v>
      </c>
      <c r="B8803">
        <v>3.2079491615295401</v>
      </c>
      <c r="C8803">
        <v>4.0099731445310498</v>
      </c>
      <c r="D8803">
        <v>72.973190307617202</v>
      </c>
      <c r="E8803">
        <v>28.4582328796387</v>
      </c>
      <c r="F8803">
        <v>289.56530761718801</v>
      </c>
      <c r="G8803">
        <v>99568.1484375</v>
      </c>
      <c r="H8803">
        <v>101313.8125</v>
      </c>
      <c r="I8803">
        <v>3.3202979480847699</v>
      </c>
      <c r="J8803">
        <v>0</v>
      </c>
    </row>
    <row r="8804" spans="1:10" hidden="1" x14ac:dyDescent="0.25">
      <c r="A8804" s="1">
        <v>37658</v>
      </c>
      <c r="B8804">
        <v>5.50189113616943</v>
      </c>
      <c r="C8804">
        <v>8.0348754882810507</v>
      </c>
      <c r="D8804">
        <v>91.235572814941406</v>
      </c>
      <c r="E8804">
        <v>38.315090179443402</v>
      </c>
      <c r="F8804">
        <v>307.37545776367199</v>
      </c>
      <c r="G8804">
        <v>99102.96875</v>
      </c>
      <c r="H8804">
        <v>100815.375</v>
      </c>
      <c r="I8804">
        <v>4.3807736132293904</v>
      </c>
      <c r="J8804">
        <v>0</v>
      </c>
    </row>
    <row r="8805" spans="1:10" hidden="1" x14ac:dyDescent="0.25">
      <c r="A8805" s="1">
        <v>37659</v>
      </c>
      <c r="B8805">
        <v>5.1652526855468803</v>
      </c>
      <c r="C8805">
        <v>7.5148864746089998</v>
      </c>
      <c r="D8805">
        <v>87.056190490722699</v>
      </c>
      <c r="E8805">
        <v>34.459156036377003</v>
      </c>
      <c r="F8805">
        <v>304.28424072265602</v>
      </c>
      <c r="G8805">
        <v>99426.5546875</v>
      </c>
      <c r="H8805">
        <v>101147.7734375</v>
      </c>
      <c r="I8805">
        <v>0.27818853632197699</v>
      </c>
      <c r="J8805">
        <v>0</v>
      </c>
    </row>
    <row r="8806" spans="1:10" hidden="1" x14ac:dyDescent="0.25">
      <c r="A8806" s="1">
        <v>37660</v>
      </c>
      <c r="B8806">
        <v>6.0152721405029297</v>
      </c>
      <c r="C8806">
        <v>7.9876953125000201</v>
      </c>
      <c r="D8806">
        <v>88.750343322753906</v>
      </c>
      <c r="E8806">
        <v>9.7901668548584002</v>
      </c>
      <c r="F8806">
        <v>305.02276611328102</v>
      </c>
      <c r="G8806">
        <v>99015.046875</v>
      </c>
      <c r="H8806">
        <v>100726.2578125</v>
      </c>
      <c r="I8806">
        <v>15.272872801870101</v>
      </c>
      <c r="J8806">
        <v>0</v>
      </c>
    </row>
    <row r="8807" spans="1:10" hidden="1" x14ac:dyDescent="0.25">
      <c r="A8807" s="1">
        <v>37661</v>
      </c>
      <c r="B8807">
        <v>4.5930356979370099</v>
      </c>
      <c r="C8807">
        <v>5.2597595214839998</v>
      </c>
      <c r="D8807">
        <v>70.826446533203097</v>
      </c>
      <c r="E8807">
        <v>65.295013427734403</v>
      </c>
      <c r="F8807">
        <v>274.22830200195301</v>
      </c>
      <c r="G8807">
        <v>99624.03125</v>
      </c>
      <c r="H8807">
        <v>101362.8046875</v>
      </c>
      <c r="I8807">
        <v>0.75569269247352999</v>
      </c>
      <c r="J8807">
        <v>0</v>
      </c>
    </row>
    <row r="8808" spans="1:10" hidden="1" x14ac:dyDescent="0.25">
      <c r="A8808" s="1">
        <v>37662</v>
      </c>
      <c r="B8808">
        <v>7.8067245483398402</v>
      </c>
      <c r="C8808">
        <v>7.9689575195310498</v>
      </c>
      <c r="D8808">
        <v>82.252380371093807</v>
      </c>
      <c r="E8808">
        <v>28.761474609375</v>
      </c>
      <c r="F8808">
        <v>308.11068725585898</v>
      </c>
      <c r="G8808">
        <v>98944.9453125</v>
      </c>
      <c r="H8808">
        <v>100655.0859375</v>
      </c>
      <c r="I8808">
        <v>15.850282413884999</v>
      </c>
      <c r="J8808">
        <v>0</v>
      </c>
    </row>
    <row r="8809" spans="1:10" hidden="1" x14ac:dyDescent="0.25">
      <c r="A8809" s="1">
        <v>37663</v>
      </c>
      <c r="B8809">
        <v>2.4745066165924099</v>
      </c>
      <c r="C8809">
        <v>5.8696533203120103</v>
      </c>
      <c r="D8809">
        <v>78.978210449218807</v>
      </c>
      <c r="E8809">
        <v>43.779762268066399</v>
      </c>
      <c r="F8809">
        <v>290.55041503906199</v>
      </c>
      <c r="G8809">
        <v>100428.8984375</v>
      </c>
      <c r="H8809">
        <v>102177.8125</v>
      </c>
      <c r="I8809">
        <v>0.25396979981451301</v>
      </c>
      <c r="J8809">
        <v>0</v>
      </c>
    </row>
    <row r="8810" spans="1:10" hidden="1" x14ac:dyDescent="0.25">
      <c r="A8810" s="1">
        <v>37664</v>
      </c>
      <c r="B8810">
        <v>2.3629174232482901</v>
      </c>
      <c r="C8810">
        <v>3.4537597656250201</v>
      </c>
      <c r="D8810">
        <v>78.910392761230497</v>
      </c>
      <c r="E8810">
        <v>72.317626953125</v>
      </c>
      <c r="F8810">
        <v>257.70248413085898</v>
      </c>
      <c r="G8810">
        <v>100961.3203125</v>
      </c>
      <c r="H8810">
        <v>102735.28125</v>
      </c>
      <c r="I8810">
        <v>0</v>
      </c>
      <c r="J8810">
        <v>0</v>
      </c>
    </row>
    <row r="8811" spans="1:10" hidden="1" x14ac:dyDescent="0.25">
      <c r="A8811" s="1">
        <v>37665</v>
      </c>
      <c r="B8811">
        <v>4.0273947715759304</v>
      </c>
      <c r="C8811">
        <v>3.2130676269530301</v>
      </c>
      <c r="D8811">
        <v>76.8896484375</v>
      </c>
      <c r="E8811">
        <v>55.754386901855497</v>
      </c>
      <c r="F8811">
        <v>268.94131469726602</v>
      </c>
      <c r="G8811">
        <v>100557.5234375</v>
      </c>
      <c r="H8811">
        <v>102325.78125</v>
      </c>
      <c r="I8811">
        <v>0</v>
      </c>
      <c r="J8811">
        <v>0</v>
      </c>
    </row>
    <row r="8812" spans="1:10" hidden="1" x14ac:dyDescent="0.25">
      <c r="A8812" s="1">
        <v>37666</v>
      </c>
      <c r="B8812">
        <v>3.2660050392150901</v>
      </c>
      <c r="C8812">
        <v>2.5685058593750201</v>
      </c>
      <c r="D8812">
        <v>77.279937744140597</v>
      </c>
      <c r="E8812">
        <v>66.978843688964801</v>
      </c>
      <c r="F8812">
        <v>271.52398681640602</v>
      </c>
      <c r="G8812">
        <v>100947.5</v>
      </c>
      <c r="H8812">
        <v>102726.8203125</v>
      </c>
      <c r="I8812">
        <v>0</v>
      </c>
      <c r="J8812">
        <v>0</v>
      </c>
    </row>
    <row r="8813" spans="1:10" hidden="1" x14ac:dyDescent="0.25">
      <c r="A8813" s="1">
        <v>37667</v>
      </c>
      <c r="B8813">
        <v>5.2576394081115696</v>
      </c>
      <c r="C8813">
        <v>2.0351501464839998</v>
      </c>
      <c r="D8813">
        <v>74.9136962890625</v>
      </c>
      <c r="E8813">
        <v>75.567718505859403</v>
      </c>
      <c r="F8813">
        <v>257.52008056640602</v>
      </c>
      <c r="G8813">
        <v>101226.2109375</v>
      </c>
      <c r="H8813">
        <v>103013.9921875</v>
      </c>
      <c r="I8813">
        <v>0</v>
      </c>
      <c r="J8813">
        <v>0</v>
      </c>
    </row>
    <row r="8814" spans="1:10" hidden="1" x14ac:dyDescent="0.25">
      <c r="A8814" s="1">
        <v>37668</v>
      </c>
      <c r="B8814">
        <v>7.6441793441772496</v>
      </c>
      <c r="C8814">
        <v>5.5093017578120103</v>
      </c>
      <c r="D8814">
        <v>70.218086242675795</v>
      </c>
      <c r="E8814">
        <v>27.1085815429688</v>
      </c>
      <c r="F8814">
        <v>291.02871704101602</v>
      </c>
      <c r="G8814">
        <v>100745.953125</v>
      </c>
      <c r="H8814">
        <v>102502.7734375</v>
      </c>
      <c r="I8814">
        <v>1.45206728484481</v>
      </c>
      <c r="J8814">
        <v>0</v>
      </c>
    </row>
    <row r="8815" spans="1:10" hidden="1" x14ac:dyDescent="0.25">
      <c r="A8815" s="1">
        <v>37669</v>
      </c>
      <c r="B8815">
        <v>8.1828460693359393</v>
      </c>
      <c r="C8815">
        <v>3.9029174804690001</v>
      </c>
      <c r="D8815">
        <v>72.668472290039105</v>
      </c>
      <c r="E8815">
        <v>60.222648620605497</v>
      </c>
      <c r="F8815">
        <v>281.72781372070301</v>
      </c>
      <c r="G8815">
        <v>100845.2890625</v>
      </c>
      <c r="H8815">
        <v>102614.03125</v>
      </c>
      <c r="I8815">
        <v>0</v>
      </c>
      <c r="J8815">
        <v>0</v>
      </c>
    </row>
    <row r="8816" spans="1:10" hidden="1" x14ac:dyDescent="0.25">
      <c r="A8816" s="1">
        <v>37670</v>
      </c>
      <c r="B8816">
        <v>10.1949768066406</v>
      </c>
      <c r="C8816">
        <v>3.7800842285160501</v>
      </c>
      <c r="D8816">
        <v>65.001762390136705</v>
      </c>
      <c r="E8816">
        <v>66.491477966308594</v>
      </c>
      <c r="F8816">
        <v>266.70974731445301</v>
      </c>
      <c r="G8816">
        <v>99515.6328125</v>
      </c>
      <c r="H8816">
        <v>101261.9140625</v>
      </c>
      <c r="I8816">
        <v>0</v>
      </c>
      <c r="J8816">
        <v>0</v>
      </c>
    </row>
    <row r="8817" spans="1:10" hidden="1" x14ac:dyDescent="0.25">
      <c r="A8817" s="1">
        <v>37671</v>
      </c>
      <c r="B8817">
        <v>6.2642312049865696</v>
      </c>
      <c r="C8817">
        <v>3.5161376953120098</v>
      </c>
      <c r="D8817">
        <v>71.291473388671903</v>
      </c>
      <c r="E8817">
        <v>37.306095123291001</v>
      </c>
      <c r="F8817">
        <v>282.26647949218801</v>
      </c>
      <c r="G8817">
        <v>98835.546875</v>
      </c>
      <c r="H8817">
        <v>100571.5</v>
      </c>
      <c r="I8817">
        <v>0.50961870438186496</v>
      </c>
      <c r="J8817">
        <v>0</v>
      </c>
    </row>
    <row r="8818" spans="1:10" hidden="1" x14ac:dyDescent="0.25">
      <c r="A8818" s="1">
        <v>37672</v>
      </c>
      <c r="B8818">
        <v>2.4437122344970699</v>
      </c>
      <c r="C8818">
        <v>2.0828491210940001</v>
      </c>
      <c r="D8818">
        <v>81.879402160644503</v>
      </c>
      <c r="E8818">
        <v>51.971569061279297</v>
      </c>
      <c r="F8818">
        <v>273.207763671875</v>
      </c>
      <c r="G8818">
        <v>98885.25</v>
      </c>
      <c r="H8818">
        <v>100631.265625</v>
      </c>
      <c r="I8818">
        <v>0</v>
      </c>
      <c r="J8818">
        <v>0</v>
      </c>
    </row>
    <row r="8819" spans="1:10" hidden="1" x14ac:dyDescent="0.25">
      <c r="A8819" s="1">
        <v>37673</v>
      </c>
      <c r="B8819">
        <v>4.7174758911132804</v>
      </c>
      <c r="C8819">
        <v>4.3410583496089998</v>
      </c>
      <c r="D8819">
        <v>81.931938171386705</v>
      </c>
      <c r="E8819">
        <v>63.513481140136697</v>
      </c>
      <c r="F8819">
        <v>279.2080078125</v>
      </c>
      <c r="G8819">
        <v>99429.953125</v>
      </c>
      <c r="H8819">
        <v>101171.3828125</v>
      </c>
      <c r="I8819">
        <v>0</v>
      </c>
      <c r="J8819">
        <v>0</v>
      </c>
    </row>
    <row r="8820" spans="1:10" hidden="1" x14ac:dyDescent="0.25">
      <c r="A8820" s="1">
        <v>37674</v>
      </c>
      <c r="B8820">
        <v>8.3640985488891602</v>
      </c>
      <c r="C8820">
        <v>7.4561096191410501</v>
      </c>
      <c r="D8820">
        <v>70.436492919921903</v>
      </c>
      <c r="E8820">
        <v>89.667564392089801</v>
      </c>
      <c r="F8820">
        <v>280.30404663085898</v>
      </c>
      <c r="G8820">
        <v>99079.953125</v>
      </c>
      <c r="H8820">
        <v>100795.7109375</v>
      </c>
      <c r="I8820">
        <v>0.49272589531028599</v>
      </c>
      <c r="J8820">
        <v>0</v>
      </c>
    </row>
    <row r="8821" spans="1:10" hidden="1" x14ac:dyDescent="0.25">
      <c r="A8821" s="1">
        <v>37675</v>
      </c>
      <c r="B8821">
        <v>6.8649764060974103</v>
      </c>
      <c r="C8821">
        <v>7.6908203125000201</v>
      </c>
      <c r="D8821">
        <v>82.413429260253906</v>
      </c>
      <c r="E8821">
        <v>60.2610473632812</v>
      </c>
      <c r="F8821">
        <v>292.58291625976602</v>
      </c>
      <c r="G8821">
        <v>99107.34375</v>
      </c>
      <c r="H8821">
        <v>100821.984375</v>
      </c>
      <c r="I8821">
        <v>6.8743309238925496</v>
      </c>
      <c r="J8821">
        <v>0</v>
      </c>
    </row>
    <row r="8822" spans="1:10" hidden="1" x14ac:dyDescent="0.25">
      <c r="A8822" s="1">
        <v>37676</v>
      </c>
      <c r="B8822">
        <v>6.6611275672912598</v>
      </c>
      <c r="C8822">
        <v>6.8282714843750201</v>
      </c>
      <c r="D8822">
        <v>80.753456115722699</v>
      </c>
      <c r="E8822">
        <v>50.878517150878899</v>
      </c>
      <c r="F8822">
        <v>285.06140136718801</v>
      </c>
      <c r="G8822">
        <v>99453.7421875</v>
      </c>
      <c r="H8822">
        <v>101179.9375</v>
      </c>
      <c r="I8822">
        <v>0</v>
      </c>
      <c r="J8822">
        <v>0</v>
      </c>
    </row>
    <row r="8823" spans="1:10" hidden="1" x14ac:dyDescent="0.25">
      <c r="A8823" s="1">
        <v>37677</v>
      </c>
      <c r="B8823">
        <v>6.8652148246765101</v>
      </c>
      <c r="C8823">
        <v>9.0913330078120094</v>
      </c>
      <c r="D8823">
        <v>76.799522399902301</v>
      </c>
      <c r="E8823">
        <v>48.600616455078097</v>
      </c>
      <c r="F8823">
        <v>312.06872558593801</v>
      </c>
      <c r="G8823">
        <v>98793.5</v>
      </c>
      <c r="H8823">
        <v>100494.140625</v>
      </c>
      <c r="I8823">
        <v>1.6371626523323299</v>
      </c>
      <c r="J8823">
        <v>0</v>
      </c>
    </row>
    <row r="8824" spans="1:10" hidden="1" x14ac:dyDescent="0.25">
      <c r="A8824" s="1">
        <v>37678</v>
      </c>
      <c r="B8824">
        <v>5.8453803062439</v>
      </c>
      <c r="C8824">
        <v>8.2425476074220096</v>
      </c>
      <c r="D8824">
        <v>86.688079833984403</v>
      </c>
      <c r="E8824">
        <v>30.039278030395501</v>
      </c>
      <c r="F8824">
        <v>310.68081665039102</v>
      </c>
      <c r="G8824">
        <v>98256.546875</v>
      </c>
      <c r="H8824">
        <v>99953.0625</v>
      </c>
      <c r="I8824">
        <v>8.4199295612052101</v>
      </c>
      <c r="J8824">
        <v>0</v>
      </c>
    </row>
    <row r="8825" spans="1:10" hidden="1" x14ac:dyDescent="0.25">
      <c r="A8825" s="1">
        <v>37679</v>
      </c>
      <c r="B8825">
        <v>6.0379457473754901</v>
      </c>
      <c r="C8825">
        <v>8.1303955078120094</v>
      </c>
      <c r="D8825">
        <v>81.454719543457003</v>
      </c>
      <c r="E8825">
        <v>83.038818359375</v>
      </c>
      <c r="F8825">
        <v>290.73651123046898</v>
      </c>
      <c r="G8825">
        <v>98488.671875</v>
      </c>
      <c r="H8825">
        <v>100189.9453125</v>
      </c>
      <c r="I8825">
        <v>5.8795974589884299</v>
      </c>
      <c r="J8825">
        <v>0</v>
      </c>
    </row>
    <row r="8826" spans="1:10" hidden="1" x14ac:dyDescent="0.25">
      <c r="A8826" s="1">
        <v>37680</v>
      </c>
      <c r="B8826">
        <v>6.04371881484985</v>
      </c>
      <c r="C8826">
        <v>7.9664245605470096</v>
      </c>
      <c r="D8826">
        <v>88.183074951171903</v>
      </c>
      <c r="E8826">
        <v>46.977890014648402</v>
      </c>
      <c r="F8826">
        <v>289.75106811523398</v>
      </c>
      <c r="G8826">
        <v>98287</v>
      </c>
      <c r="H8826">
        <v>99985.7578125</v>
      </c>
      <c r="I8826">
        <v>16.403110837563801</v>
      </c>
      <c r="J8826">
        <v>0</v>
      </c>
    </row>
    <row r="8827" spans="1:10" hidden="1" x14ac:dyDescent="0.25">
      <c r="A8827" s="1">
        <v>37681</v>
      </c>
      <c r="B8827">
        <v>4.6929864883422896</v>
      </c>
      <c r="C8827">
        <v>5.8181701660160501</v>
      </c>
      <c r="D8827">
        <v>80.220222473144503</v>
      </c>
      <c r="E8827">
        <v>64.094413757324205</v>
      </c>
      <c r="F8827">
        <v>279.26345825195301</v>
      </c>
      <c r="G8827">
        <v>98385.6875</v>
      </c>
      <c r="H8827">
        <v>100099.328125</v>
      </c>
      <c r="I8827">
        <v>7.2688557906076303</v>
      </c>
      <c r="J8827">
        <v>0</v>
      </c>
    </row>
    <row r="8828" spans="1:10" hidden="1" x14ac:dyDescent="0.25">
      <c r="A8828" s="1">
        <v>37682</v>
      </c>
      <c r="B8828">
        <v>4.25026512145996</v>
      </c>
      <c r="C8828">
        <v>6.0772338867190001</v>
      </c>
      <c r="D8828">
        <v>77.748519897460895</v>
      </c>
      <c r="E8828">
        <v>77.255653381347699</v>
      </c>
      <c r="F8828">
        <v>276.93115234375</v>
      </c>
      <c r="G8828">
        <v>99001.96875</v>
      </c>
      <c r="H8828">
        <v>100724.796875</v>
      </c>
      <c r="I8828">
        <v>1.78193310275674</v>
      </c>
      <c r="J8828">
        <v>0</v>
      </c>
    </row>
    <row r="8829" spans="1:10" hidden="1" x14ac:dyDescent="0.25">
      <c r="A8829" s="1">
        <v>37683</v>
      </c>
      <c r="B8829">
        <v>5.4675002098083496</v>
      </c>
      <c r="C8829">
        <v>7.2756591796880299</v>
      </c>
      <c r="D8829">
        <v>90.692520141601605</v>
      </c>
      <c r="E8829">
        <v>16.607643127441399</v>
      </c>
      <c r="F8829">
        <v>314.80114746093801</v>
      </c>
      <c r="G8829">
        <v>98778.6328125</v>
      </c>
      <c r="H8829">
        <v>100490.2265625</v>
      </c>
      <c r="I8829">
        <v>11.514893034473101</v>
      </c>
      <c r="J8829">
        <v>0</v>
      </c>
    </row>
    <row r="8830" spans="1:10" hidden="1" x14ac:dyDescent="0.25">
      <c r="A8830" s="1">
        <v>37684</v>
      </c>
      <c r="B8830">
        <v>6.8872842788696298</v>
      </c>
      <c r="C8830">
        <v>9.1664367675780305</v>
      </c>
      <c r="D8830">
        <v>93.737419128417997</v>
      </c>
      <c r="E8830">
        <v>22.510597229003899</v>
      </c>
      <c r="F8830">
        <v>315.15222167968801</v>
      </c>
      <c r="G8830">
        <v>98311.9609375</v>
      </c>
      <c r="H8830">
        <v>100003.921875</v>
      </c>
      <c r="I8830">
        <v>10.5292371707037</v>
      </c>
      <c r="J8830">
        <v>0</v>
      </c>
    </row>
    <row r="8831" spans="1:10" hidden="1" x14ac:dyDescent="0.25">
      <c r="A8831" s="1">
        <v>37685</v>
      </c>
      <c r="B8831">
        <v>7.1174564361572301</v>
      </c>
      <c r="C8831">
        <v>6.0077758789060498</v>
      </c>
      <c r="D8831">
        <v>78.667816162109403</v>
      </c>
      <c r="E8831">
        <v>69.500946044921903</v>
      </c>
      <c r="F8831">
        <v>284.79202270507801</v>
      </c>
      <c r="G8831">
        <v>98635.859375</v>
      </c>
      <c r="H8831">
        <v>100352.6953125</v>
      </c>
      <c r="I8831">
        <v>3.7243983009830099</v>
      </c>
      <c r="J8831">
        <v>0</v>
      </c>
    </row>
    <row r="8832" spans="1:10" hidden="1" x14ac:dyDescent="0.25">
      <c r="A8832" s="1">
        <v>37686</v>
      </c>
      <c r="B8832">
        <v>6.1605377197265598</v>
      </c>
      <c r="C8832">
        <v>6.5233398437500201</v>
      </c>
      <c r="D8832">
        <v>77.768615722656193</v>
      </c>
      <c r="E8832">
        <v>63.8687133789062</v>
      </c>
      <c r="F8832">
        <v>290.17568969726602</v>
      </c>
      <c r="G8832">
        <v>99246.109375</v>
      </c>
      <c r="H8832">
        <v>100970.390625</v>
      </c>
      <c r="I8832">
        <v>2.75885837618261</v>
      </c>
      <c r="J8832">
        <v>0</v>
      </c>
    </row>
    <row r="8833" spans="1:10" hidden="1" x14ac:dyDescent="0.25">
      <c r="A8833" s="1">
        <v>37687</v>
      </c>
      <c r="B8833">
        <v>6.7143478393554696</v>
      </c>
      <c r="C8833">
        <v>5.8924804687500201</v>
      </c>
      <c r="D8833">
        <v>89.213096618652301</v>
      </c>
      <c r="E8833">
        <v>54.368141174316399</v>
      </c>
      <c r="F8833">
        <v>291.27185058593801</v>
      </c>
      <c r="G8833">
        <v>98337.171875</v>
      </c>
      <c r="H8833">
        <v>100049.546875</v>
      </c>
      <c r="I8833">
        <v>20.908862398937298</v>
      </c>
      <c r="J8833">
        <v>0</v>
      </c>
    </row>
    <row r="8834" spans="1:10" hidden="1" x14ac:dyDescent="0.25">
      <c r="A8834" s="1">
        <v>37688</v>
      </c>
      <c r="B8834">
        <v>8.4545125961303693</v>
      </c>
      <c r="C8834">
        <v>7.8422790527339998</v>
      </c>
      <c r="D8834">
        <v>89.413803100585895</v>
      </c>
      <c r="E8834">
        <v>17.933902740478501</v>
      </c>
      <c r="F8834">
        <v>313.88626098632801</v>
      </c>
      <c r="G8834">
        <v>98721.421875</v>
      </c>
      <c r="H8834">
        <v>100428.578125</v>
      </c>
      <c r="I8834">
        <v>24.710774235427401</v>
      </c>
      <c r="J8834">
        <v>0</v>
      </c>
    </row>
    <row r="8835" spans="1:10" hidden="1" x14ac:dyDescent="0.25">
      <c r="A8835" s="1">
        <v>37689</v>
      </c>
      <c r="B8835">
        <v>9.4511661529540998</v>
      </c>
      <c r="C8835">
        <v>8.5840393066410492</v>
      </c>
      <c r="D8835">
        <v>84.127273559570298</v>
      </c>
      <c r="E8835">
        <v>51.435890197753899</v>
      </c>
      <c r="F8835">
        <v>302.85305786132801</v>
      </c>
      <c r="G8835">
        <v>98324.0625</v>
      </c>
      <c r="H8835">
        <v>100019.6875</v>
      </c>
      <c r="I8835">
        <v>8.0299566965550095</v>
      </c>
      <c r="J8835">
        <v>0</v>
      </c>
    </row>
    <row r="8836" spans="1:10" hidden="1" x14ac:dyDescent="0.25">
      <c r="A8836" s="1">
        <v>37690</v>
      </c>
      <c r="B8836">
        <v>10.912793159484901</v>
      </c>
      <c r="C8836">
        <v>7.8099304199220096</v>
      </c>
      <c r="D8836">
        <v>76.276054382324205</v>
      </c>
      <c r="E8836">
        <v>81.459671020507798</v>
      </c>
      <c r="F8836">
        <v>285.06091308593801</v>
      </c>
      <c r="G8836">
        <v>98648</v>
      </c>
      <c r="H8836">
        <v>100353.9296875</v>
      </c>
      <c r="I8836">
        <v>10.5374969076366</v>
      </c>
      <c r="J8836">
        <v>0</v>
      </c>
    </row>
    <row r="8837" spans="1:10" hidden="1" x14ac:dyDescent="0.25">
      <c r="A8837" s="1">
        <v>37691</v>
      </c>
      <c r="B8837">
        <v>8.3190641403198207</v>
      </c>
      <c r="C8837">
        <v>7.4960571289060498</v>
      </c>
      <c r="D8837">
        <v>81.792236328125</v>
      </c>
      <c r="E8837">
        <v>73.471298217773395</v>
      </c>
      <c r="F8837">
        <v>295.35467529296898</v>
      </c>
      <c r="G8837">
        <v>99235.9921875</v>
      </c>
      <c r="H8837">
        <v>100954.0625</v>
      </c>
      <c r="I8837">
        <v>4.2254152474924904</v>
      </c>
      <c r="J8837">
        <v>0</v>
      </c>
    </row>
    <row r="8838" spans="1:10" hidden="1" x14ac:dyDescent="0.25">
      <c r="A8838" s="1">
        <v>37692</v>
      </c>
      <c r="B8838">
        <v>4.22664451599121</v>
      </c>
      <c r="C8838">
        <v>5.3622680664060498</v>
      </c>
      <c r="D8838">
        <v>62.859596252441399</v>
      </c>
      <c r="E8838">
        <v>108.396133422852</v>
      </c>
      <c r="F8838">
        <v>274.16387939453102</v>
      </c>
      <c r="G8838">
        <v>101534.3984375</v>
      </c>
      <c r="H8838">
        <v>103305.8671875</v>
      </c>
      <c r="I8838">
        <v>0</v>
      </c>
      <c r="J8838">
        <v>0</v>
      </c>
    </row>
    <row r="8839" spans="1:10" hidden="1" x14ac:dyDescent="0.25">
      <c r="A8839" s="1">
        <v>37693</v>
      </c>
      <c r="B8839">
        <v>4.74346923828125</v>
      </c>
      <c r="C8839">
        <v>3.9436584472660501</v>
      </c>
      <c r="D8839">
        <v>69.296806335449205</v>
      </c>
      <c r="E8839">
        <v>105.37696838378901</v>
      </c>
      <c r="F8839">
        <v>264.978759765625</v>
      </c>
      <c r="G8839">
        <v>101594.34375</v>
      </c>
      <c r="H8839">
        <v>103376.1875</v>
      </c>
      <c r="I8839">
        <v>0</v>
      </c>
      <c r="J8839">
        <v>0</v>
      </c>
    </row>
    <row r="8840" spans="1:10" hidden="1" x14ac:dyDescent="0.25">
      <c r="A8840" s="1">
        <v>37694</v>
      </c>
      <c r="B8840">
        <v>5.4440836906433097</v>
      </c>
      <c r="C8840">
        <v>5.2995239257810498</v>
      </c>
      <c r="D8840">
        <v>71.375061035156193</v>
      </c>
      <c r="E8840">
        <v>115.631156921387</v>
      </c>
      <c r="F8840">
        <v>265.85406494140602</v>
      </c>
      <c r="G8840">
        <v>101073.9375</v>
      </c>
      <c r="H8840">
        <v>102838.0234375</v>
      </c>
      <c r="I8840">
        <v>0.25639286395744498</v>
      </c>
      <c r="J8840">
        <v>5.1278572791488903</v>
      </c>
    </row>
    <row r="8841" spans="1:10" hidden="1" x14ac:dyDescent="0.25">
      <c r="A8841" s="1">
        <v>37695</v>
      </c>
      <c r="B8841">
        <v>4.7404074668884304</v>
      </c>
      <c r="C8841">
        <v>6.7629028320310498</v>
      </c>
      <c r="D8841">
        <v>65.705352783203097</v>
      </c>
      <c r="E8841">
        <v>101.635093688965</v>
      </c>
      <c r="F8841">
        <v>279.19842529296898</v>
      </c>
      <c r="G8841">
        <v>101268.796875</v>
      </c>
      <c r="H8841">
        <v>103026.7890625</v>
      </c>
      <c r="I8841">
        <v>0.26967934609274402</v>
      </c>
      <c r="J8841">
        <v>5.3935869218548902</v>
      </c>
    </row>
    <row r="8842" spans="1:10" hidden="1" x14ac:dyDescent="0.25">
      <c r="A8842" s="1">
        <v>37696</v>
      </c>
      <c r="B8842">
        <v>4.7476625442504901</v>
      </c>
      <c r="C8842">
        <v>6.6408020019530296</v>
      </c>
      <c r="D8842">
        <v>70.729812622070298</v>
      </c>
      <c r="E8842">
        <v>127.513717651367</v>
      </c>
      <c r="F8842">
        <v>264.24072265625</v>
      </c>
      <c r="G8842">
        <v>101573.2890625</v>
      </c>
      <c r="H8842">
        <v>103337.5234375</v>
      </c>
      <c r="I8842">
        <v>0</v>
      </c>
      <c r="J8842">
        <v>0</v>
      </c>
    </row>
    <row r="8843" spans="1:10" hidden="1" x14ac:dyDescent="0.25">
      <c r="A8843" s="1">
        <v>37697</v>
      </c>
      <c r="B8843">
        <v>4.3347735404968297</v>
      </c>
      <c r="C8843">
        <v>7.4611450195310498</v>
      </c>
      <c r="D8843">
        <v>63.982917785644503</v>
      </c>
      <c r="E8843">
        <v>128.73175048828099</v>
      </c>
      <c r="F8843">
        <v>265.38049316406199</v>
      </c>
      <c r="G8843">
        <v>101520.390625</v>
      </c>
      <c r="H8843">
        <v>103278.7109375</v>
      </c>
      <c r="I8843">
        <v>0</v>
      </c>
      <c r="J8843">
        <v>0</v>
      </c>
    </row>
    <row r="8844" spans="1:10" hidden="1" x14ac:dyDescent="0.25">
      <c r="A8844" s="1">
        <v>37698</v>
      </c>
      <c r="B8844">
        <v>4.1754598617553702</v>
      </c>
      <c r="C8844">
        <v>8.3471313476560507</v>
      </c>
      <c r="D8844">
        <v>61.927570343017599</v>
      </c>
      <c r="E8844">
        <v>132.72457885742199</v>
      </c>
      <c r="F8844">
        <v>267.16036987304699</v>
      </c>
      <c r="G8844">
        <v>101178.5078125</v>
      </c>
      <c r="H8844">
        <v>102925.265625</v>
      </c>
      <c r="I8844">
        <v>0</v>
      </c>
      <c r="J8844">
        <v>0</v>
      </c>
    </row>
    <row r="8845" spans="1:10" hidden="1" x14ac:dyDescent="0.25">
      <c r="A8845" s="1">
        <v>37699</v>
      </c>
      <c r="B8845">
        <v>3.1347193717956499</v>
      </c>
      <c r="C8845">
        <v>6.2941833496089998</v>
      </c>
      <c r="D8845">
        <v>79.260498046875</v>
      </c>
      <c r="E8845">
        <v>133.07452392578099</v>
      </c>
      <c r="F8845">
        <v>273.10189819335898</v>
      </c>
      <c r="G8845">
        <v>101081.3203125</v>
      </c>
      <c r="H8845">
        <v>102839.2109375</v>
      </c>
      <c r="I8845">
        <v>0</v>
      </c>
      <c r="J8845">
        <v>0</v>
      </c>
    </row>
    <row r="8846" spans="1:10" hidden="1" x14ac:dyDescent="0.25">
      <c r="A8846" s="1">
        <v>37700</v>
      </c>
      <c r="B8846">
        <v>2.67196869850159</v>
      </c>
      <c r="C8846">
        <v>7.7740722656250201</v>
      </c>
      <c r="D8846">
        <v>80.474792480468807</v>
      </c>
      <c r="E8846">
        <v>108.181266784668</v>
      </c>
      <c r="F8846">
        <v>291.376953125</v>
      </c>
      <c r="G8846">
        <v>100940.9296875</v>
      </c>
      <c r="H8846">
        <v>102686.8125</v>
      </c>
      <c r="I8846">
        <v>0</v>
      </c>
      <c r="J8846">
        <v>0</v>
      </c>
    </row>
    <row r="8847" spans="1:10" hidden="1" x14ac:dyDescent="0.25">
      <c r="A8847" s="1">
        <v>37701</v>
      </c>
      <c r="B8847">
        <v>4.5049033164978001</v>
      </c>
      <c r="C8847">
        <v>7.7787414550780296</v>
      </c>
      <c r="D8847">
        <v>77.648788452148395</v>
      </c>
      <c r="E8847">
        <v>119.51741027832</v>
      </c>
      <c r="F8847">
        <v>296.15933227539102</v>
      </c>
      <c r="G8847">
        <v>100440.734375</v>
      </c>
      <c r="H8847">
        <v>102177.9375</v>
      </c>
      <c r="I8847">
        <v>0</v>
      </c>
      <c r="J8847">
        <v>0</v>
      </c>
    </row>
    <row r="8848" spans="1:10" hidden="1" x14ac:dyDescent="0.25">
      <c r="A8848" s="1">
        <v>37702</v>
      </c>
      <c r="B8848">
        <v>4.5999789237976101</v>
      </c>
      <c r="C8848">
        <v>6.9212280273440001</v>
      </c>
      <c r="D8848">
        <v>77.160820007324205</v>
      </c>
      <c r="E8848">
        <v>89.995506286621094</v>
      </c>
      <c r="F8848">
        <v>298.278564453125</v>
      </c>
      <c r="G8848">
        <v>99987.6796875</v>
      </c>
      <c r="H8848">
        <v>101722.3984375</v>
      </c>
      <c r="I8848">
        <v>0</v>
      </c>
      <c r="J8848">
        <v>0</v>
      </c>
    </row>
    <row r="8849" spans="1:10" hidden="1" x14ac:dyDescent="0.25">
      <c r="A8849" s="1">
        <v>37703</v>
      </c>
      <c r="B8849">
        <v>3.2949202060699498</v>
      </c>
      <c r="C8849">
        <v>7.4230590820310498</v>
      </c>
      <c r="D8849">
        <v>68.6043701171875</v>
      </c>
      <c r="E8849">
        <v>143.40336608886699</v>
      </c>
      <c r="F8849">
        <v>270.18539428710898</v>
      </c>
      <c r="G8849">
        <v>99924.5859375</v>
      </c>
      <c r="H8849">
        <v>101655.890625</v>
      </c>
      <c r="I8849">
        <v>0</v>
      </c>
      <c r="J8849">
        <v>0</v>
      </c>
    </row>
    <row r="8850" spans="1:10" hidden="1" x14ac:dyDescent="0.25">
      <c r="A8850" s="1">
        <v>37704</v>
      </c>
      <c r="B8850">
        <v>3.2776179313659699</v>
      </c>
      <c r="C8850">
        <v>8.1961914062500192</v>
      </c>
      <c r="D8850">
        <v>80.546897888183594</v>
      </c>
      <c r="E8850">
        <v>127.598983764648</v>
      </c>
      <c r="F8850">
        <v>295.35510253906199</v>
      </c>
      <c r="G8850">
        <v>99955.359375</v>
      </c>
      <c r="H8850">
        <v>101681.765625</v>
      </c>
      <c r="I8850">
        <v>0</v>
      </c>
      <c r="J8850">
        <v>0</v>
      </c>
    </row>
    <row r="8851" spans="1:10" hidden="1" x14ac:dyDescent="0.25">
      <c r="A8851" s="1">
        <v>37705</v>
      </c>
      <c r="B8851">
        <v>3.2618999481201199</v>
      </c>
      <c r="C8851">
        <v>8.7758117675780305</v>
      </c>
      <c r="D8851">
        <v>76.755691528320298</v>
      </c>
      <c r="E8851">
        <v>131.53804016113301</v>
      </c>
      <c r="F8851">
        <v>295.56768798828102</v>
      </c>
      <c r="G8851">
        <v>100159.9453125</v>
      </c>
      <c r="H8851">
        <v>101886.203125</v>
      </c>
      <c r="I8851">
        <v>0.32182809009100299</v>
      </c>
      <c r="J8851">
        <v>0</v>
      </c>
    </row>
    <row r="8852" spans="1:10" hidden="1" x14ac:dyDescent="0.25">
      <c r="A8852" s="1">
        <v>37706</v>
      </c>
      <c r="B8852">
        <v>3.0666549205779998</v>
      </c>
      <c r="C8852">
        <v>9.2995544433589998</v>
      </c>
      <c r="D8852">
        <v>81.256683349609403</v>
      </c>
      <c r="E8852">
        <v>110.989852905273</v>
      </c>
      <c r="F8852">
        <v>297.10845947265602</v>
      </c>
      <c r="G8852">
        <v>99938.84375</v>
      </c>
      <c r="H8852">
        <v>101658.3984375</v>
      </c>
      <c r="I8852">
        <v>4.1814190568402401</v>
      </c>
      <c r="J8852">
        <v>0</v>
      </c>
    </row>
    <row r="8853" spans="1:10" hidden="1" x14ac:dyDescent="0.25">
      <c r="A8853" s="1">
        <v>37707</v>
      </c>
      <c r="B8853">
        <v>3.2805197238922101</v>
      </c>
      <c r="C8853">
        <v>10.466882324219</v>
      </c>
      <c r="D8853">
        <v>69.467071533203097</v>
      </c>
      <c r="E8853">
        <v>138.99165344238301</v>
      </c>
      <c r="F8853">
        <v>289.39880371093801</v>
      </c>
      <c r="G8853">
        <v>99824.828125</v>
      </c>
      <c r="H8853">
        <v>101535.1953125</v>
      </c>
      <c r="I8853">
        <v>0</v>
      </c>
      <c r="J8853">
        <v>0</v>
      </c>
    </row>
    <row r="8854" spans="1:10" hidden="1" x14ac:dyDescent="0.25">
      <c r="A8854" s="1">
        <v>37708</v>
      </c>
      <c r="B8854">
        <v>2.46743583679199</v>
      </c>
      <c r="C8854">
        <v>8.2950683593750192</v>
      </c>
      <c r="D8854">
        <v>83.652732849121094</v>
      </c>
      <c r="E8854">
        <v>82.652404785156193</v>
      </c>
      <c r="F8854">
        <v>299.38250732421898</v>
      </c>
      <c r="G8854">
        <v>99497.6484375</v>
      </c>
      <c r="H8854">
        <v>101215.40625</v>
      </c>
      <c r="I8854">
        <v>0</v>
      </c>
      <c r="J8854">
        <v>0</v>
      </c>
    </row>
    <row r="8855" spans="1:10" hidden="1" x14ac:dyDescent="0.25">
      <c r="A8855" s="1">
        <v>37709</v>
      </c>
      <c r="B8855">
        <v>3.2180514335632302</v>
      </c>
      <c r="C8855">
        <v>7.5055786132810498</v>
      </c>
      <c r="D8855">
        <v>78.444488525390597</v>
      </c>
      <c r="E8855">
        <v>129.99917602539099</v>
      </c>
      <c r="F8855">
        <v>293.67251586914102</v>
      </c>
      <c r="G8855">
        <v>99918.1875</v>
      </c>
      <c r="H8855">
        <v>101648.0390625</v>
      </c>
      <c r="I8855">
        <v>0</v>
      </c>
      <c r="J8855">
        <v>0</v>
      </c>
    </row>
    <row r="8856" spans="1:10" hidden="1" x14ac:dyDescent="0.25">
      <c r="A8856" s="1">
        <v>37710</v>
      </c>
      <c r="B8856">
        <v>2.6561698913574201</v>
      </c>
      <c r="C8856">
        <v>7.8660522460940001</v>
      </c>
      <c r="D8856">
        <v>71.158370971679702</v>
      </c>
      <c r="E8856">
        <v>127.711044311523</v>
      </c>
      <c r="F8856">
        <v>286.145751953125</v>
      </c>
      <c r="G8856">
        <v>100406.9765625</v>
      </c>
      <c r="H8856">
        <v>102143.1640625</v>
      </c>
      <c r="I8856">
        <v>0</v>
      </c>
      <c r="J8856">
        <v>0</v>
      </c>
    </row>
    <row r="8857" spans="1:10" hidden="1" x14ac:dyDescent="0.25">
      <c r="A8857" s="1">
        <v>37711</v>
      </c>
      <c r="B8857">
        <v>4.6673569679260298</v>
      </c>
      <c r="C8857">
        <v>7.3922058105470096</v>
      </c>
      <c r="D8857">
        <v>73.5289306640625</v>
      </c>
      <c r="E8857">
        <v>138.85774230957</v>
      </c>
      <c r="F8857">
        <v>283.36993408203102</v>
      </c>
      <c r="G8857">
        <v>100361.8359375</v>
      </c>
      <c r="H8857">
        <v>102100.3828125</v>
      </c>
      <c r="I8857">
        <v>0.83540199848357599</v>
      </c>
      <c r="J8857">
        <v>0</v>
      </c>
    </row>
    <row r="8858" spans="1:10" hidden="1" x14ac:dyDescent="0.25">
      <c r="A8858" s="1">
        <v>37712</v>
      </c>
      <c r="B8858">
        <v>9.1289548873901403</v>
      </c>
      <c r="C8858">
        <v>8.0543151855470096</v>
      </c>
      <c r="D8858">
        <v>80.569854736328097</v>
      </c>
      <c r="E8858">
        <v>102.37204742431599</v>
      </c>
      <c r="F8858">
        <v>307.5732421875</v>
      </c>
      <c r="G8858">
        <v>99512.015625</v>
      </c>
      <c r="H8858">
        <v>101231.375</v>
      </c>
      <c r="I8858">
        <v>7.6770077459514097</v>
      </c>
      <c r="J8858">
        <v>0</v>
      </c>
    </row>
    <row r="8859" spans="1:10" hidden="1" x14ac:dyDescent="0.25">
      <c r="A8859" s="1">
        <v>37713</v>
      </c>
      <c r="B8859">
        <v>6.4143662452697798</v>
      </c>
      <c r="C8859">
        <v>9.0758300781250192</v>
      </c>
      <c r="D8859">
        <v>72.726051330566406</v>
      </c>
      <c r="E8859">
        <v>146.94087219238301</v>
      </c>
      <c r="F8859">
        <v>301.38946533203102</v>
      </c>
      <c r="G8859">
        <v>100527.203125</v>
      </c>
      <c r="H8859">
        <v>102257.796875</v>
      </c>
      <c r="I8859">
        <v>0.26311448891647099</v>
      </c>
      <c r="J8859">
        <v>0</v>
      </c>
    </row>
    <row r="8860" spans="1:10" hidden="1" x14ac:dyDescent="0.25">
      <c r="A8860" s="1">
        <v>37714</v>
      </c>
      <c r="B8860">
        <v>3.45502805709839</v>
      </c>
      <c r="C8860">
        <v>9.7859741210940001</v>
      </c>
      <c r="D8860">
        <v>82.192237854003906</v>
      </c>
      <c r="E8860">
        <v>148.79804992675801</v>
      </c>
      <c r="F8860">
        <v>311.32653808593801</v>
      </c>
      <c r="G8860">
        <v>101267.6796875</v>
      </c>
      <c r="H8860">
        <v>103006.6328125</v>
      </c>
      <c r="I8860">
        <v>0</v>
      </c>
      <c r="J8860">
        <v>0</v>
      </c>
    </row>
    <row r="8861" spans="1:10" hidden="1" x14ac:dyDescent="0.25">
      <c r="A8861" s="1">
        <v>37715</v>
      </c>
      <c r="B8861">
        <v>2.2951459884643599</v>
      </c>
      <c r="C8861">
        <v>9.0158935546880308</v>
      </c>
      <c r="D8861">
        <v>87.155075073242202</v>
      </c>
      <c r="E8861">
        <v>172.42576599121099</v>
      </c>
      <c r="F8861">
        <v>307.20220947265602</v>
      </c>
      <c r="G8861">
        <v>101580.515625</v>
      </c>
      <c r="H8861">
        <v>103329.90625</v>
      </c>
      <c r="I8861">
        <v>0</v>
      </c>
      <c r="J8861">
        <v>0</v>
      </c>
    </row>
    <row r="8862" spans="1:10" hidden="1" x14ac:dyDescent="0.25">
      <c r="A8862" s="1">
        <v>37716</v>
      </c>
      <c r="B8862">
        <v>1.88379395008087</v>
      </c>
      <c r="C8862">
        <v>10.527978515625</v>
      </c>
      <c r="D8862">
        <v>82.234375</v>
      </c>
      <c r="E8862">
        <v>165.558837890625</v>
      </c>
      <c r="F8862">
        <v>309.342529296875</v>
      </c>
      <c r="G8862">
        <v>101486.828125</v>
      </c>
      <c r="H8862">
        <v>103225.171875</v>
      </c>
      <c r="I8862">
        <v>1.1772247584303801</v>
      </c>
      <c r="J8862">
        <v>4.4263583840802303</v>
      </c>
    </row>
    <row r="8863" spans="1:10" hidden="1" x14ac:dyDescent="0.25">
      <c r="A8863" s="1">
        <v>37717</v>
      </c>
      <c r="B8863">
        <v>3.1360397338867201</v>
      </c>
      <c r="C8863">
        <v>9.8379760742190001</v>
      </c>
      <c r="D8863">
        <v>79.477951049804702</v>
      </c>
      <c r="E8863">
        <v>204.05805969238301</v>
      </c>
      <c r="F8863">
        <v>283.36444091796898</v>
      </c>
      <c r="G8863">
        <v>100971.9609375</v>
      </c>
      <c r="H8863">
        <v>102706.09375</v>
      </c>
      <c r="I8863">
        <v>0</v>
      </c>
      <c r="J8863">
        <v>0</v>
      </c>
    </row>
    <row r="8864" spans="1:10" hidden="1" x14ac:dyDescent="0.25">
      <c r="A8864" s="1">
        <v>37718</v>
      </c>
      <c r="B8864">
        <v>5.3310904502868697</v>
      </c>
      <c r="C8864">
        <v>8.5416503906250192</v>
      </c>
      <c r="D8864">
        <v>80.231765747070298</v>
      </c>
      <c r="E8864">
        <v>101.51324462890599</v>
      </c>
      <c r="F8864">
        <v>301.681640625</v>
      </c>
      <c r="G8864">
        <v>100308.015625</v>
      </c>
      <c r="H8864">
        <v>102038.171875</v>
      </c>
      <c r="I8864">
        <v>0.60098874382674705</v>
      </c>
      <c r="J8864">
        <v>0</v>
      </c>
    </row>
    <row r="8865" spans="1:10" hidden="1" x14ac:dyDescent="0.25">
      <c r="A8865" s="1">
        <v>37719</v>
      </c>
      <c r="B8865">
        <v>4.6690821647643999</v>
      </c>
      <c r="C8865">
        <v>7.7344604492190001</v>
      </c>
      <c r="D8865">
        <v>62.821609497070298</v>
      </c>
      <c r="E8865">
        <v>194.30598449707</v>
      </c>
      <c r="F8865">
        <v>278.60897827148398</v>
      </c>
      <c r="G8865">
        <v>100163.0078125</v>
      </c>
      <c r="H8865">
        <v>101895.7265625</v>
      </c>
      <c r="I8865">
        <v>0</v>
      </c>
      <c r="J8865">
        <v>0</v>
      </c>
    </row>
    <row r="8866" spans="1:10" hidden="1" x14ac:dyDescent="0.25">
      <c r="A8866" s="1">
        <v>37720</v>
      </c>
      <c r="B8866">
        <v>3.3825407028198198</v>
      </c>
      <c r="C8866">
        <v>6.3509155273440001</v>
      </c>
      <c r="D8866">
        <v>60.189155578613303</v>
      </c>
      <c r="E8866">
        <v>213.42428588867199</v>
      </c>
      <c r="F8866">
        <v>263.58572387695301</v>
      </c>
      <c r="G8866">
        <v>99849.296875</v>
      </c>
      <c r="H8866">
        <v>101585.5390625</v>
      </c>
      <c r="I8866">
        <v>0</v>
      </c>
      <c r="J8866">
        <v>0</v>
      </c>
    </row>
    <row r="8867" spans="1:10" hidden="1" x14ac:dyDescent="0.25">
      <c r="A8867" s="1">
        <v>37721</v>
      </c>
      <c r="B8867">
        <v>3.6087841987609899</v>
      </c>
      <c r="C8867">
        <v>5.7106872558589998</v>
      </c>
      <c r="D8867">
        <v>57.952030181884801</v>
      </c>
      <c r="E8867">
        <v>165.52108764648401</v>
      </c>
      <c r="F8867">
        <v>277.4462890625</v>
      </c>
      <c r="G8867">
        <v>99280.828125</v>
      </c>
      <c r="H8867">
        <v>101011.1328125</v>
      </c>
      <c r="I8867">
        <v>0</v>
      </c>
      <c r="J8867">
        <v>0</v>
      </c>
    </row>
    <row r="8868" spans="1:10" hidden="1" x14ac:dyDescent="0.25">
      <c r="A8868" s="1">
        <v>37722</v>
      </c>
      <c r="B8868">
        <v>2.6715176105499299</v>
      </c>
      <c r="C8868">
        <v>5.6840759277339998</v>
      </c>
      <c r="D8868">
        <v>61.322544097900398</v>
      </c>
      <c r="E8868">
        <v>173.33399963378901</v>
      </c>
      <c r="F8868">
        <v>283.75527954101602</v>
      </c>
      <c r="G8868">
        <v>98964.859375</v>
      </c>
      <c r="H8868">
        <v>100689.78125</v>
      </c>
      <c r="I8868">
        <v>0</v>
      </c>
      <c r="J8868">
        <v>0</v>
      </c>
    </row>
    <row r="8869" spans="1:10" hidden="1" x14ac:dyDescent="0.25">
      <c r="A8869" s="1">
        <v>37723</v>
      </c>
      <c r="B8869">
        <v>3.8232049942016602</v>
      </c>
      <c r="C8869">
        <v>7.1157775878910501</v>
      </c>
      <c r="D8869">
        <v>64.862220764160199</v>
      </c>
      <c r="E8869">
        <v>151.28199768066401</v>
      </c>
      <c r="F8869">
        <v>291.01089477539102</v>
      </c>
      <c r="G8869">
        <v>99130.65625</v>
      </c>
      <c r="H8869">
        <v>100849.421875</v>
      </c>
      <c r="I8869">
        <v>1.31757372873836</v>
      </c>
      <c r="J8869">
        <v>0</v>
      </c>
    </row>
    <row r="8870" spans="1:10" hidden="1" x14ac:dyDescent="0.25">
      <c r="A8870" s="1">
        <v>37724</v>
      </c>
      <c r="B8870">
        <v>7.2874641418456996</v>
      </c>
      <c r="C8870">
        <v>7.9048400878910501</v>
      </c>
      <c r="D8870">
        <v>84.595542907714801</v>
      </c>
      <c r="E8870">
        <v>22.5240669250488</v>
      </c>
      <c r="F8870">
        <v>316.17251586914102</v>
      </c>
      <c r="G8870">
        <v>98786.4765625</v>
      </c>
      <c r="H8870">
        <v>100494.328125</v>
      </c>
      <c r="I8870">
        <v>17.801471287384601</v>
      </c>
      <c r="J8870">
        <v>0</v>
      </c>
    </row>
    <row r="8871" spans="1:10" hidden="1" x14ac:dyDescent="0.25">
      <c r="A8871" s="1">
        <v>37725</v>
      </c>
      <c r="B8871">
        <v>4.0851297378540004</v>
      </c>
      <c r="C8871">
        <v>12.077294921875</v>
      </c>
      <c r="D8871">
        <v>81.417747497558594</v>
      </c>
      <c r="E8871">
        <v>161.23204040527301</v>
      </c>
      <c r="F8871">
        <v>324.27218627929699</v>
      </c>
      <c r="G8871">
        <v>98819.4296875</v>
      </c>
      <c r="H8871">
        <v>100502.75</v>
      </c>
      <c r="I8871">
        <v>1.2616743450053101</v>
      </c>
      <c r="J8871">
        <v>0</v>
      </c>
    </row>
    <row r="8872" spans="1:10" hidden="1" x14ac:dyDescent="0.25">
      <c r="A8872" s="1">
        <v>37726</v>
      </c>
      <c r="B8872">
        <v>6.11694431304932</v>
      </c>
      <c r="C8872">
        <v>11.968377685547001</v>
      </c>
      <c r="D8872">
        <v>76.190528869628906</v>
      </c>
      <c r="E8872">
        <v>171.48760986328099</v>
      </c>
      <c r="F8872">
        <v>310.74200439453102</v>
      </c>
      <c r="G8872">
        <v>99272.90625</v>
      </c>
      <c r="H8872">
        <v>100964.53125</v>
      </c>
      <c r="I8872">
        <v>0.178324315493227</v>
      </c>
      <c r="J8872">
        <v>0</v>
      </c>
    </row>
    <row r="8873" spans="1:10" hidden="1" x14ac:dyDescent="0.25">
      <c r="A8873" s="1">
        <v>37727</v>
      </c>
      <c r="B8873">
        <v>5.5041613578796396</v>
      </c>
      <c r="C8873">
        <v>13.826470947265999</v>
      </c>
      <c r="D8873">
        <v>69.585380554199205</v>
      </c>
      <c r="E8873">
        <v>224.97454833984401</v>
      </c>
      <c r="F8873">
        <v>302.482177734375</v>
      </c>
      <c r="G8873">
        <v>99865.53125</v>
      </c>
      <c r="H8873">
        <v>101556.4375</v>
      </c>
      <c r="I8873">
        <v>0</v>
      </c>
      <c r="J8873">
        <v>0</v>
      </c>
    </row>
    <row r="8874" spans="1:10" hidden="1" x14ac:dyDescent="0.25">
      <c r="A8874" s="1">
        <v>37728</v>
      </c>
      <c r="B8874">
        <v>4.3338818550109899</v>
      </c>
      <c r="C8874">
        <v>15.920129394530999</v>
      </c>
      <c r="D8874">
        <v>53.808094024658203</v>
      </c>
      <c r="E8874">
        <v>237.73304748535199</v>
      </c>
      <c r="F8874">
        <v>301.18466186523398</v>
      </c>
      <c r="G8874">
        <v>100525.7890625</v>
      </c>
      <c r="H8874">
        <v>102215.4765625</v>
      </c>
      <c r="I8874">
        <v>0</v>
      </c>
      <c r="J8874">
        <v>0</v>
      </c>
    </row>
    <row r="8875" spans="1:10" hidden="1" x14ac:dyDescent="0.25">
      <c r="A8875" s="1">
        <v>37729</v>
      </c>
      <c r="B8875">
        <v>4.3534860610961896</v>
      </c>
      <c r="C8875">
        <v>14.910180664062</v>
      </c>
      <c r="D8875">
        <v>54.099613189697301</v>
      </c>
      <c r="E8875">
        <v>245.37509155273401</v>
      </c>
      <c r="F8875">
        <v>295.46789550781199</v>
      </c>
      <c r="G8875">
        <v>100980.3203125</v>
      </c>
      <c r="H8875">
        <v>102683.6484375</v>
      </c>
      <c r="I8875">
        <v>0</v>
      </c>
      <c r="J8875">
        <v>0</v>
      </c>
    </row>
    <row r="8876" spans="1:10" hidden="1" x14ac:dyDescent="0.25">
      <c r="A8876" s="1">
        <v>37730</v>
      </c>
      <c r="B8876">
        <v>5.27746486663818</v>
      </c>
      <c r="C8876">
        <v>10.810266113280999</v>
      </c>
      <c r="D8876">
        <v>55.667381286621101</v>
      </c>
      <c r="E8876">
        <v>249.79911804199199</v>
      </c>
      <c r="F8876">
        <v>274.41064453125</v>
      </c>
      <c r="G8876">
        <v>100494.953125</v>
      </c>
      <c r="H8876">
        <v>102214.4765625</v>
      </c>
      <c r="I8876">
        <v>0</v>
      </c>
      <c r="J8876">
        <v>0</v>
      </c>
    </row>
    <row r="8877" spans="1:10" hidden="1" x14ac:dyDescent="0.25">
      <c r="A8877" s="1">
        <v>37731</v>
      </c>
      <c r="B8877">
        <v>5.3109145164489702</v>
      </c>
      <c r="C8877">
        <v>8.3453918457030305</v>
      </c>
      <c r="D8877">
        <v>61.165214538574197</v>
      </c>
      <c r="E8877">
        <v>167.51005554199199</v>
      </c>
      <c r="F8877">
        <v>296.97155761718801</v>
      </c>
      <c r="G8877">
        <v>99697.21875</v>
      </c>
      <c r="H8877">
        <v>101418.296875</v>
      </c>
      <c r="I8877">
        <v>0</v>
      </c>
      <c r="J8877">
        <v>0</v>
      </c>
    </row>
    <row r="8878" spans="1:10" hidden="1" x14ac:dyDescent="0.25">
      <c r="A8878" s="1">
        <v>37732</v>
      </c>
      <c r="B8878">
        <v>3.5702264308929399</v>
      </c>
      <c r="C8878">
        <v>7.5256286621089998</v>
      </c>
      <c r="D8878">
        <v>74.930915832519503</v>
      </c>
      <c r="E8878">
        <v>122.66526794433599</v>
      </c>
      <c r="F8878">
        <v>295.25897216796898</v>
      </c>
      <c r="G8878">
        <v>99095.03125</v>
      </c>
      <c r="H8878">
        <v>100810.515625</v>
      </c>
      <c r="I8878">
        <v>3.2500854693353198</v>
      </c>
      <c r="J8878">
        <v>0</v>
      </c>
    </row>
    <row r="8879" spans="1:10" hidden="1" x14ac:dyDescent="0.25">
      <c r="A8879" s="1">
        <v>37733</v>
      </c>
      <c r="B8879">
        <v>2.3574171066284202</v>
      </c>
      <c r="C8879">
        <v>8.8950134277339998</v>
      </c>
      <c r="D8879">
        <v>68.707099914550795</v>
      </c>
      <c r="E8879">
        <v>197.55760192871099</v>
      </c>
      <c r="F8879">
        <v>290.9541015625</v>
      </c>
      <c r="G8879">
        <v>99588.3828125</v>
      </c>
      <c r="H8879">
        <v>101304.125</v>
      </c>
      <c r="I8879">
        <v>0</v>
      </c>
      <c r="J8879">
        <v>0</v>
      </c>
    </row>
    <row r="8880" spans="1:10" hidden="1" x14ac:dyDescent="0.25">
      <c r="A8880" s="1">
        <v>37734</v>
      </c>
      <c r="B8880">
        <v>4.28796291351318</v>
      </c>
      <c r="C8880">
        <v>10.42958984375</v>
      </c>
      <c r="D8880">
        <v>62.483894348144503</v>
      </c>
      <c r="E8880">
        <v>236.33164978027301</v>
      </c>
      <c r="F8880">
        <v>286.90289306640602</v>
      </c>
      <c r="G8880">
        <v>99790.453125</v>
      </c>
      <c r="H8880">
        <v>101500.7421875</v>
      </c>
      <c r="I8880">
        <v>0</v>
      </c>
      <c r="J8880">
        <v>0</v>
      </c>
    </row>
    <row r="8881" spans="1:10" hidden="1" x14ac:dyDescent="0.25">
      <c r="A8881" s="1">
        <v>37735</v>
      </c>
      <c r="B8881">
        <v>5.5082683563232404</v>
      </c>
      <c r="C8881">
        <v>10.071649169922001</v>
      </c>
      <c r="D8881">
        <v>78.284889221191406</v>
      </c>
      <c r="E8881">
        <v>105.076522827148</v>
      </c>
      <c r="F8881">
        <v>311.99963378906199</v>
      </c>
      <c r="G8881">
        <v>99159.078125</v>
      </c>
      <c r="H8881">
        <v>100860.046875</v>
      </c>
      <c r="I8881">
        <v>7.8737534349784299</v>
      </c>
      <c r="J8881">
        <v>0</v>
      </c>
    </row>
    <row r="8882" spans="1:10" hidden="1" x14ac:dyDescent="0.25">
      <c r="A8882" s="1">
        <v>37736</v>
      </c>
      <c r="B8882">
        <v>7.45485544204712</v>
      </c>
      <c r="C8882">
        <v>10.076257324219</v>
      </c>
      <c r="D8882">
        <v>83.451126098632798</v>
      </c>
      <c r="E8882">
        <v>139.15419006347699</v>
      </c>
      <c r="F8882">
        <v>316.19851684570301</v>
      </c>
      <c r="G8882">
        <v>98167.2109375</v>
      </c>
      <c r="H8882">
        <v>99851.1875</v>
      </c>
      <c r="I8882">
        <v>13.4651251137257</v>
      </c>
      <c r="J8882">
        <v>0</v>
      </c>
    </row>
    <row r="8883" spans="1:10" hidden="1" x14ac:dyDescent="0.25">
      <c r="A8883" s="1">
        <v>37737</v>
      </c>
      <c r="B8883">
        <v>8.2653713226318395</v>
      </c>
      <c r="C8883">
        <v>9.4073120117190001</v>
      </c>
      <c r="D8883">
        <v>84.344039916992202</v>
      </c>
      <c r="E8883">
        <v>160.979736328125</v>
      </c>
      <c r="F8883">
        <v>310.65823364257801</v>
      </c>
      <c r="G8883">
        <v>97599.3359375</v>
      </c>
      <c r="H8883">
        <v>99277.546875</v>
      </c>
      <c r="I8883">
        <v>10.4081674944609</v>
      </c>
      <c r="J8883">
        <v>0</v>
      </c>
    </row>
    <row r="8884" spans="1:10" hidden="1" x14ac:dyDescent="0.25">
      <c r="A8884" s="1">
        <v>37738</v>
      </c>
      <c r="B8884">
        <v>5.5438108444213903</v>
      </c>
      <c r="C8884">
        <v>9.2755981445310507</v>
      </c>
      <c r="D8884">
        <v>85.385604858398395</v>
      </c>
      <c r="E8884">
        <v>144.57876586914099</v>
      </c>
      <c r="F8884">
        <v>321.95745849609398</v>
      </c>
      <c r="G8884">
        <v>97882.3125</v>
      </c>
      <c r="H8884">
        <v>99566.1640625</v>
      </c>
      <c r="I8884">
        <v>6.8093456095084504</v>
      </c>
      <c r="J8884">
        <v>0</v>
      </c>
    </row>
    <row r="8885" spans="1:10" hidden="1" x14ac:dyDescent="0.25">
      <c r="A8885" s="1">
        <v>37739</v>
      </c>
      <c r="B8885">
        <v>3.40116214752197</v>
      </c>
      <c r="C8885">
        <v>9.0033508300780305</v>
      </c>
      <c r="D8885">
        <v>88.36376953125</v>
      </c>
      <c r="E8885">
        <v>146.42079162597699</v>
      </c>
      <c r="F8885">
        <v>327.10437011718801</v>
      </c>
      <c r="G8885">
        <v>97327.5390625</v>
      </c>
      <c r="H8885">
        <v>99003.5078125</v>
      </c>
      <c r="I8885">
        <v>4.2544519412331301</v>
      </c>
      <c r="J8885">
        <v>0</v>
      </c>
    </row>
    <row r="8886" spans="1:10" hidden="1" x14ac:dyDescent="0.25">
      <c r="A8886" s="1">
        <v>37740</v>
      </c>
      <c r="B8886">
        <v>3.48685574531555</v>
      </c>
      <c r="C8886">
        <v>9.0262084960940001</v>
      </c>
      <c r="D8886">
        <v>83.144348144531193</v>
      </c>
      <c r="E8886">
        <v>172.49545288085901</v>
      </c>
      <c r="F8886">
        <v>305.28485107421898</v>
      </c>
      <c r="G8886">
        <v>97958.8984375</v>
      </c>
      <c r="H8886">
        <v>99645.609375</v>
      </c>
      <c r="I8886">
        <v>7.9421723959967396</v>
      </c>
      <c r="J8886">
        <v>0</v>
      </c>
    </row>
    <row r="8887" spans="1:10" hidden="1" x14ac:dyDescent="0.25">
      <c r="A8887" s="1">
        <v>37741</v>
      </c>
      <c r="B8887">
        <v>3.98138451576233</v>
      </c>
      <c r="C8887">
        <v>8.0892883300780305</v>
      </c>
      <c r="D8887">
        <v>86.325584411621094</v>
      </c>
      <c r="E8887">
        <v>177.580642700195</v>
      </c>
      <c r="F8887">
        <v>295.77194213867199</v>
      </c>
      <c r="G8887">
        <v>98116.59375</v>
      </c>
      <c r="H8887">
        <v>99811.6953125</v>
      </c>
      <c r="I8887">
        <v>8.2203028025105596</v>
      </c>
      <c r="J8887">
        <v>0</v>
      </c>
    </row>
    <row r="8888" spans="1:10" hidden="1" x14ac:dyDescent="0.25">
      <c r="A8888" s="1">
        <v>37742</v>
      </c>
      <c r="B8888">
        <v>3.2581663131713898</v>
      </c>
      <c r="C8888">
        <v>9.3344665527339998</v>
      </c>
      <c r="D8888">
        <v>77.788726806640597</v>
      </c>
      <c r="E8888">
        <v>209.01620483398401</v>
      </c>
      <c r="F8888">
        <v>299.77429199218801</v>
      </c>
      <c r="G8888">
        <v>98784.125</v>
      </c>
      <c r="H8888">
        <v>100483.25</v>
      </c>
      <c r="I8888">
        <v>4.0994025534018803</v>
      </c>
      <c r="J8888">
        <v>0</v>
      </c>
    </row>
    <row r="8889" spans="1:10" hidden="1" x14ac:dyDescent="0.25">
      <c r="A8889" s="1">
        <v>37743</v>
      </c>
      <c r="B8889">
        <v>4.7051157951354998</v>
      </c>
      <c r="C8889">
        <v>8.6169982910160492</v>
      </c>
      <c r="D8889">
        <v>68.828697204589801</v>
      </c>
      <c r="E8889">
        <v>243.49185180664099</v>
      </c>
      <c r="F8889">
        <v>293.15322875976602</v>
      </c>
      <c r="G8889">
        <v>98816.3515625</v>
      </c>
      <c r="H8889">
        <v>100520.34375</v>
      </c>
      <c r="I8889">
        <v>0</v>
      </c>
      <c r="J8889">
        <v>0</v>
      </c>
    </row>
    <row r="8890" spans="1:10" hidden="1" x14ac:dyDescent="0.25">
      <c r="A8890" s="1">
        <v>37744</v>
      </c>
      <c r="B8890">
        <v>6.8860492706298801</v>
      </c>
      <c r="C8890">
        <v>8.6508728027339998</v>
      </c>
      <c r="D8890">
        <v>83.048500061035199</v>
      </c>
      <c r="E8890">
        <v>65.328414916992202</v>
      </c>
      <c r="F8890">
        <v>312.27081298828102</v>
      </c>
      <c r="G8890">
        <v>98799.8046875</v>
      </c>
      <c r="H8890">
        <v>100503.421875</v>
      </c>
      <c r="I8890">
        <v>9.3789800070226494</v>
      </c>
      <c r="J8890">
        <v>0</v>
      </c>
    </row>
    <row r="8891" spans="1:10" hidden="1" x14ac:dyDescent="0.25">
      <c r="A8891" s="1">
        <v>37745</v>
      </c>
      <c r="B8891">
        <v>4.1555032730102504</v>
      </c>
      <c r="C8891">
        <v>8.6314331054690001</v>
      </c>
      <c r="D8891">
        <v>80.547088623046903</v>
      </c>
      <c r="E8891">
        <v>38.399303436279297</v>
      </c>
      <c r="F8891">
        <v>317.23159790039102</v>
      </c>
      <c r="G8891">
        <v>98277.6875</v>
      </c>
      <c r="H8891">
        <v>99972.203125</v>
      </c>
      <c r="I8891">
        <v>13.736353022977699</v>
      </c>
      <c r="J8891">
        <v>17.717555339913901</v>
      </c>
    </row>
    <row r="8892" spans="1:10" hidden="1" x14ac:dyDescent="0.25">
      <c r="A8892" s="1">
        <v>37746</v>
      </c>
      <c r="B8892">
        <v>5.7849798202514604</v>
      </c>
      <c r="C8892">
        <v>7.4687438964839998</v>
      </c>
      <c r="D8892">
        <v>75.077690124511705</v>
      </c>
      <c r="E8892">
        <v>226.24493408203099</v>
      </c>
      <c r="F8892">
        <v>292.0810546875</v>
      </c>
      <c r="G8892">
        <v>99112.046875</v>
      </c>
      <c r="H8892">
        <v>100828.15625</v>
      </c>
      <c r="I8892">
        <v>2.2718736785464002</v>
      </c>
      <c r="J8892">
        <v>0</v>
      </c>
    </row>
    <row r="8893" spans="1:10" hidden="1" x14ac:dyDescent="0.25">
      <c r="A8893" s="1">
        <v>37747</v>
      </c>
      <c r="B8893">
        <v>5.0220994949340803</v>
      </c>
      <c r="C8893">
        <v>8.9382263183589998</v>
      </c>
      <c r="D8893">
        <v>75.897804260253906</v>
      </c>
      <c r="E8893">
        <v>135.73968505859401</v>
      </c>
      <c r="F8893">
        <v>317.76849365234398</v>
      </c>
      <c r="G8893">
        <v>100250.921875</v>
      </c>
      <c r="H8893">
        <v>101977.7578125</v>
      </c>
      <c r="I8893">
        <v>1.54787699575536</v>
      </c>
      <c r="J8893">
        <v>0</v>
      </c>
    </row>
    <row r="8894" spans="1:10" hidden="1" x14ac:dyDescent="0.25">
      <c r="A8894" s="1">
        <v>37748</v>
      </c>
      <c r="B8894">
        <v>6.6302018165588397</v>
      </c>
      <c r="C8894">
        <v>9.6179748535160492</v>
      </c>
      <c r="D8894">
        <v>87.433746337890597</v>
      </c>
      <c r="E8894">
        <v>89.075736999511705</v>
      </c>
      <c r="F8894">
        <v>327.90365600585898</v>
      </c>
      <c r="G8894">
        <v>99896.5078125</v>
      </c>
      <c r="H8894">
        <v>101613.078125</v>
      </c>
      <c r="I8894">
        <v>3.40890954248608</v>
      </c>
      <c r="J8894">
        <v>0</v>
      </c>
    </row>
    <row r="8895" spans="1:10" hidden="1" x14ac:dyDescent="0.25">
      <c r="A8895" s="1">
        <v>37749</v>
      </c>
      <c r="B8895">
        <v>5.6755237579345703</v>
      </c>
      <c r="C8895">
        <v>8.6961608886720096</v>
      </c>
      <c r="D8895">
        <v>69.806205749511705</v>
      </c>
      <c r="E8895">
        <v>216.47937011718801</v>
      </c>
      <c r="F8895">
        <v>303.49319458007801</v>
      </c>
      <c r="G8895">
        <v>100083.65625</v>
      </c>
      <c r="H8895">
        <v>101808.9296875</v>
      </c>
      <c r="I8895">
        <v>1.1279679281869901</v>
      </c>
      <c r="J8895">
        <v>0</v>
      </c>
    </row>
    <row r="8896" spans="1:10" hidden="1" x14ac:dyDescent="0.25">
      <c r="A8896" s="1">
        <v>37750</v>
      </c>
      <c r="B8896">
        <v>5.2375912666320801</v>
      </c>
      <c r="C8896">
        <v>7.9604125976560498</v>
      </c>
      <c r="D8896">
        <v>75.581352233886705</v>
      </c>
      <c r="E8896">
        <v>204.73246765136699</v>
      </c>
      <c r="F8896">
        <v>291.96960449218801</v>
      </c>
      <c r="G8896">
        <v>99827.671875</v>
      </c>
      <c r="H8896">
        <v>101553.140625</v>
      </c>
      <c r="I8896">
        <v>4.7998054884374097</v>
      </c>
      <c r="J8896">
        <v>0</v>
      </c>
    </row>
    <row r="8897" spans="1:10" hidden="1" x14ac:dyDescent="0.25">
      <c r="A8897" s="1">
        <v>37751</v>
      </c>
      <c r="B8897">
        <v>5.9543876647949201</v>
      </c>
      <c r="C8897">
        <v>7.8287597656250201</v>
      </c>
      <c r="D8897">
        <v>74.039123535156193</v>
      </c>
      <c r="E8897">
        <v>210.19972229003901</v>
      </c>
      <c r="F8897">
        <v>298.00592041015602</v>
      </c>
      <c r="G8897">
        <v>99578.28125</v>
      </c>
      <c r="H8897">
        <v>101300.2890625</v>
      </c>
      <c r="I8897">
        <v>2.8957337024621701</v>
      </c>
      <c r="J8897">
        <v>0</v>
      </c>
    </row>
    <row r="8898" spans="1:10" hidden="1" x14ac:dyDescent="0.25">
      <c r="A8898" s="1">
        <v>37752</v>
      </c>
      <c r="B8898">
        <v>5.9131841659545898</v>
      </c>
      <c r="C8898">
        <v>7.4353576660160501</v>
      </c>
      <c r="D8898">
        <v>87.366744995117202</v>
      </c>
      <c r="E8898">
        <v>169.38453674316401</v>
      </c>
      <c r="F8898">
        <v>309.25039672851602</v>
      </c>
      <c r="G8898">
        <v>99347.1171875</v>
      </c>
      <c r="H8898">
        <v>101067.484375</v>
      </c>
      <c r="I8898">
        <v>10.960789723321801</v>
      </c>
      <c r="J8898">
        <v>0</v>
      </c>
    </row>
    <row r="8899" spans="1:10" hidden="1" x14ac:dyDescent="0.25">
      <c r="A8899" s="1">
        <v>37753</v>
      </c>
      <c r="B8899">
        <v>6.0701699256896999</v>
      </c>
      <c r="C8899">
        <v>7.2643981933589998</v>
      </c>
      <c r="D8899">
        <v>78.349060058593807</v>
      </c>
      <c r="E8899">
        <v>232.36573791503901</v>
      </c>
      <c r="F8899">
        <v>285.93252563476602</v>
      </c>
      <c r="G8899">
        <v>99478.0546875</v>
      </c>
      <c r="H8899">
        <v>101201.796875</v>
      </c>
      <c r="I8899">
        <v>6.3144855899736303</v>
      </c>
      <c r="J8899">
        <v>0</v>
      </c>
    </row>
    <row r="8900" spans="1:10" hidden="1" x14ac:dyDescent="0.25">
      <c r="A8900" s="1">
        <v>37754</v>
      </c>
      <c r="B8900">
        <v>6.4482316970825204</v>
      </c>
      <c r="C8900">
        <v>8.1221557617190001</v>
      </c>
      <c r="D8900">
        <v>73.747833251953097</v>
      </c>
      <c r="E8900">
        <v>261.64218139648398</v>
      </c>
      <c r="F8900">
        <v>281.55871582031199</v>
      </c>
      <c r="G8900">
        <v>100131.28125</v>
      </c>
      <c r="H8900">
        <v>101861.015625</v>
      </c>
      <c r="I8900">
        <v>1.7578397411853</v>
      </c>
      <c r="J8900">
        <v>0</v>
      </c>
    </row>
    <row r="8901" spans="1:10" hidden="1" x14ac:dyDescent="0.25">
      <c r="A8901" s="1">
        <v>37755</v>
      </c>
      <c r="B8901">
        <v>2.6794567108154301</v>
      </c>
      <c r="C8901">
        <v>8.6970153808589998</v>
      </c>
      <c r="D8901">
        <v>62.9524955749512</v>
      </c>
      <c r="E8901">
        <v>233.26927185058599</v>
      </c>
      <c r="F8901">
        <v>301.07455444335898</v>
      </c>
      <c r="G8901">
        <v>100531.28125</v>
      </c>
      <c r="H8901">
        <v>102264.5234375</v>
      </c>
      <c r="I8901">
        <v>0</v>
      </c>
      <c r="J8901">
        <v>0</v>
      </c>
    </row>
    <row r="8902" spans="1:10" hidden="1" x14ac:dyDescent="0.25">
      <c r="A8902" s="1">
        <v>37756</v>
      </c>
      <c r="B8902">
        <v>5.1167411804199201</v>
      </c>
      <c r="C8902">
        <v>8.9930969238280305</v>
      </c>
      <c r="D8902">
        <v>88.285713195800795</v>
      </c>
      <c r="E8902">
        <v>29.762861251831101</v>
      </c>
      <c r="F8902">
        <v>337.46258544921898</v>
      </c>
      <c r="G8902">
        <v>99644.546875</v>
      </c>
      <c r="H8902">
        <v>101360.5234375</v>
      </c>
      <c r="I8902">
        <v>15.5642160214484</v>
      </c>
      <c r="J8902">
        <v>0</v>
      </c>
    </row>
    <row r="8903" spans="1:10" hidden="1" x14ac:dyDescent="0.25">
      <c r="A8903" s="1">
        <v>37757</v>
      </c>
      <c r="B8903">
        <v>3.90619945526123</v>
      </c>
      <c r="C8903">
        <v>10.563195800780999</v>
      </c>
      <c r="D8903">
        <v>90.378936767578097</v>
      </c>
      <c r="E8903">
        <v>160.88491821289099</v>
      </c>
      <c r="F8903">
        <v>335.70980834960898</v>
      </c>
      <c r="G8903">
        <v>98535.8046875</v>
      </c>
      <c r="H8903">
        <v>100223.125</v>
      </c>
      <c r="I8903">
        <v>6.2534701544791496</v>
      </c>
      <c r="J8903">
        <v>0</v>
      </c>
    </row>
    <row r="8904" spans="1:10" hidden="1" x14ac:dyDescent="0.25">
      <c r="A8904" s="1">
        <v>37758</v>
      </c>
      <c r="B8904">
        <v>5.7463417053222701</v>
      </c>
      <c r="C8904">
        <v>10.096032714844</v>
      </c>
      <c r="D8904">
        <v>92.879638671875</v>
      </c>
      <c r="E8904">
        <v>149.89480590820301</v>
      </c>
      <c r="F8904">
        <v>331.49520874023398</v>
      </c>
      <c r="G8904">
        <v>97854.3671875</v>
      </c>
      <c r="H8904">
        <v>99532.8359375</v>
      </c>
      <c r="I8904">
        <v>16.995000606402701</v>
      </c>
      <c r="J8904">
        <v>0</v>
      </c>
    </row>
    <row r="8905" spans="1:10" hidden="1" x14ac:dyDescent="0.25">
      <c r="A8905" s="1">
        <v>37759</v>
      </c>
      <c r="B8905">
        <v>7.2359256744384801</v>
      </c>
      <c r="C8905">
        <v>9.6136718750000192</v>
      </c>
      <c r="D8905">
        <v>89.119079589843807</v>
      </c>
      <c r="E8905">
        <v>146.09963989257801</v>
      </c>
      <c r="F8905">
        <v>329.63079833984398</v>
      </c>
      <c r="G8905">
        <v>97966.1640625</v>
      </c>
      <c r="H8905">
        <v>99649.40625</v>
      </c>
      <c r="I8905">
        <v>11.748280422762001</v>
      </c>
      <c r="J8905">
        <v>0</v>
      </c>
    </row>
    <row r="8906" spans="1:10" hidden="1" x14ac:dyDescent="0.25">
      <c r="A8906" s="1">
        <v>37760</v>
      </c>
      <c r="B8906">
        <v>8.2660675048828107</v>
      </c>
      <c r="C8906">
        <v>8.7978759765620094</v>
      </c>
      <c r="D8906">
        <v>86.857627868652301</v>
      </c>
      <c r="E8906">
        <v>159.16592407226599</v>
      </c>
      <c r="F8906">
        <v>321.82476806640602</v>
      </c>
      <c r="G8906">
        <v>98344.34375</v>
      </c>
      <c r="H8906">
        <v>100039.0078125</v>
      </c>
      <c r="I8906">
        <v>11.8845098186284</v>
      </c>
      <c r="J8906">
        <v>0</v>
      </c>
    </row>
    <row r="8907" spans="1:10" hidden="1" x14ac:dyDescent="0.25">
      <c r="A8907" s="1">
        <v>37761</v>
      </c>
      <c r="B8907">
        <v>7.3009114265441903</v>
      </c>
      <c r="C8907">
        <v>9.6916137695310507</v>
      </c>
      <c r="D8907">
        <v>80.699821472167997</v>
      </c>
      <c r="E8907">
        <v>158.69242858886699</v>
      </c>
      <c r="F8907">
        <v>324.48327636718801</v>
      </c>
      <c r="G8907">
        <v>99575.9453125</v>
      </c>
      <c r="H8907">
        <v>101286.3984375</v>
      </c>
      <c r="I8907">
        <v>3.0726909753866498</v>
      </c>
      <c r="J8907">
        <v>0</v>
      </c>
    </row>
    <row r="8908" spans="1:10" hidden="1" x14ac:dyDescent="0.25">
      <c r="A8908" s="1">
        <v>37762</v>
      </c>
      <c r="B8908">
        <v>4.8317289352417001</v>
      </c>
      <c r="C8908">
        <v>10.419030761719</v>
      </c>
      <c r="D8908">
        <v>93.224670410156193</v>
      </c>
      <c r="E8908">
        <v>30.40234375</v>
      </c>
      <c r="F8908">
        <v>346.16378784179699</v>
      </c>
      <c r="G8908">
        <v>100001.1015625</v>
      </c>
      <c r="H8908">
        <v>101714.5625</v>
      </c>
      <c r="I8908">
        <v>11.173534998670201</v>
      </c>
      <c r="J8908">
        <v>0</v>
      </c>
    </row>
    <row r="8909" spans="1:10" hidden="1" x14ac:dyDescent="0.25">
      <c r="A8909" s="1">
        <v>37763</v>
      </c>
      <c r="B8909">
        <v>7.3124723434448198</v>
      </c>
      <c r="C8909">
        <v>11.589532470703</v>
      </c>
      <c r="D8909">
        <v>89.582817077636705</v>
      </c>
      <c r="E8909">
        <v>152.55651855468801</v>
      </c>
      <c r="F8909">
        <v>345.98284912109398</v>
      </c>
      <c r="G8909">
        <v>99615.7109375</v>
      </c>
      <c r="H8909">
        <v>101315.328125</v>
      </c>
      <c r="I8909">
        <v>5.2899198839441004</v>
      </c>
      <c r="J8909">
        <v>0</v>
      </c>
    </row>
    <row r="8910" spans="1:10" hidden="1" x14ac:dyDescent="0.25">
      <c r="A8910" s="1">
        <v>37764</v>
      </c>
      <c r="B8910">
        <v>6.8756332397460902</v>
      </c>
      <c r="C8910">
        <v>9.9592224121089998</v>
      </c>
      <c r="D8910">
        <v>90.652740478515597</v>
      </c>
      <c r="E8910">
        <v>175.25503540039099</v>
      </c>
      <c r="F8910">
        <v>325.87612915039102</v>
      </c>
      <c r="G8910">
        <v>98677.15625</v>
      </c>
      <c r="H8910">
        <v>100370.5390625</v>
      </c>
      <c r="I8910">
        <v>11.3081726711243</v>
      </c>
      <c r="J8910">
        <v>0</v>
      </c>
    </row>
    <row r="8911" spans="1:10" hidden="1" x14ac:dyDescent="0.25">
      <c r="A8911" s="1">
        <v>37765</v>
      </c>
      <c r="B8911">
        <v>6.9729409217834499</v>
      </c>
      <c r="C8911">
        <v>9.3903137207030305</v>
      </c>
      <c r="D8911">
        <v>79.143074035644503</v>
      </c>
      <c r="E8911">
        <v>228.08543395996099</v>
      </c>
      <c r="F8911">
        <v>313.14923095703102</v>
      </c>
      <c r="G8911">
        <v>99209.0546875</v>
      </c>
      <c r="H8911">
        <v>100915.0234375</v>
      </c>
      <c r="I8911">
        <v>2.3345624038484001</v>
      </c>
      <c r="J8911">
        <v>0</v>
      </c>
    </row>
    <row r="8912" spans="1:10" hidden="1" x14ac:dyDescent="0.25">
      <c r="A8912" s="1">
        <v>37766</v>
      </c>
      <c r="B8912">
        <v>3.7725985050201398</v>
      </c>
      <c r="C8912">
        <v>10.005700683594</v>
      </c>
      <c r="D8912">
        <v>70.812538146972699</v>
      </c>
      <c r="E8912">
        <v>211.31735229492199</v>
      </c>
      <c r="F8912">
        <v>308.97384643554699</v>
      </c>
      <c r="G8912">
        <v>99927.046875</v>
      </c>
      <c r="H8912">
        <v>101641.6953125</v>
      </c>
      <c r="I8912">
        <v>0</v>
      </c>
      <c r="J8912">
        <v>0</v>
      </c>
    </row>
    <row r="8913" spans="1:10" hidden="1" x14ac:dyDescent="0.25">
      <c r="A8913" s="1">
        <v>37767</v>
      </c>
      <c r="B8913">
        <v>3.56975293159485</v>
      </c>
      <c r="C8913">
        <v>10.252709960938001</v>
      </c>
      <c r="D8913">
        <v>92.863464355468807</v>
      </c>
      <c r="E8913">
        <v>32.2310600280762</v>
      </c>
      <c r="F8913">
        <v>339.99172973632801</v>
      </c>
      <c r="G8913">
        <v>99973.46875</v>
      </c>
      <c r="H8913">
        <v>101687.3828125</v>
      </c>
      <c r="I8913">
        <v>9.1995553113520305</v>
      </c>
      <c r="J8913">
        <v>0</v>
      </c>
    </row>
    <row r="8914" spans="1:10" hidden="1" x14ac:dyDescent="0.25">
      <c r="A8914" s="1">
        <v>37768</v>
      </c>
      <c r="B8914">
        <v>4.4758286476135298</v>
      </c>
      <c r="C8914">
        <v>12.745690917969</v>
      </c>
      <c r="D8914">
        <v>85.507095336914105</v>
      </c>
      <c r="E8914">
        <v>162.06655883789099</v>
      </c>
      <c r="F8914">
        <v>347.3154296875</v>
      </c>
      <c r="G8914">
        <v>100271.5</v>
      </c>
      <c r="H8914">
        <v>101975.421875</v>
      </c>
      <c r="I8914">
        <v>3.7849774584174201</v>
      </c>
      <c r="J8914">
        <v>0</v>
      </c>
    </row>
    <row r="8915" spans="1:10" hidden="1" x14ac:dyDescent="0.25">
      <c r="A8915" s="1">
        <v>37769</v>
      </c>
      <c r="B8915">
        <v>5.5926589965820304</v>
      </c>
      <c r="C8915">
        <v>12.679162597655999</v>
      </c>
      <c r="D8915">
        <v>77.228965759277301</v>
      </c>
      <c r="E8915">
        <v>176.63719177246099</v>
      </c>
      <c r="F8915">
        <v>334.82284545898398</v>
      </c>
      <c r="G8915">
        <v>100111.3359375</v>
      </c>
      <c r="H8915">
        <v>101813</v>
      </c>
      <c r="I8915">
        <v>3.4263983834534799</v>
      </c>
      <c r="J8915">
        <v>4.0525886288378397</v>
      </c>
    </row>
    <row r="8916" spans="1:10" hidden="1" x14ac:dyDescent="0.25">
      <c r="A8916" s="1">
        <v>37770</v>
      </c>
      <c r="B8916">
        <v>2.3843476772308301</v>
      </c>
      <c r="C8916">
        <v>14.328698730469</v>
      </c>
      <c r="D8916">
        <v>78.352386474609403</v>
      </c>
      <c r="E8916">
        <v>265.44302368164102</v>
      </c>
      <c r="F8916">
        <v>328.84411621093801</v>
      </c>
      <c r="G8916">
        <v>99902.875</v>
      </c>
      <c r="H8916">
        <v>101591.5625</v>
      </c>
      <c r="I8916">
        <v>1.16758027870673</v>
      </c>
      <c r="J8916">
        <v>0</v>
      </c>
    </row>
    <row r="8917" spans="1:10" hidden="1" x14ac:dyDescent="0.25">
      <c r="A8917" s="1">
        <v>37771</v>
      </c>
      <c r="B8917">
        <v>3.4144918918609601</v>
      </c>
      <c r="C8917">
        <v>16.515863037109</v>
      </c>
      <c r="D8917">
        <v>74.608924865722699</v>
      </c>
      <c r="E8917">
        <v>273.161376953125</v>
      </c>
      <c r="F8917">
        <v>340.69113159179699</v>
      </c>
      <c r="G8917">
        <v>99494.859375</v>
      </c>
      <c r="H8917">
        <v>101163.9609375</v>
      </c>
      <c r="I8917">
        <v>0</v>
      </c>
      <c r="J8917">
        <v>0</v>
      </c>
    </row>
    <row r="8918" spans="1:10" hidden="1" x14ac:dyDescent="0.25">
      <c r="A8918" s="1">
        <v>37772</v>
      </c>
      <c r="B8918">
        <v>4.2425575256347701</v>
      </c>
      <c r="C8918">
        <v>13.995782470703</v>
      </c>
      <c r="D8918">
        <v>79.557266235351605</v>
      </c>
      <c r="E8918">
        <v>159.33203125</v>
      </c>
      <c r="F8918">
        <v>345.37081909179699</v>
      </c>
      <c r="G8918">
        <v>99104.078125</v>
      </c>
      <c r="H8918">
        <v>100780.9453125</v>
      </c>
      <c r="I8918">
        <v>2.8287326451390999</v>
      </c>
      <c r="J8918">
        <v>0</v>
      </c>
    </row>
    <row r="8919" spans="1:10" hidden="1" x14ac:dyDescent="0.25">
      <c r="A8919" s="1">
        <v>37773</v>
      </c>
      <c r="B8919">
        <v>5.1697640419006303</v>
      </c>
      <c r="C8919">
        <v>13.356072998047001</v>
      </c>
      <c r="D8919">
        <v>85.255920410156193</v>
      </c>
      <c r="E8919">
        <v>165.33128356933599</v>
      </c>
      <c r="F8919">
        <v>339.00259399414102</v>
      </c>
      <c r="G8919">
        <v>98432.75</v>
      </c>
      <c r="H8919">
        <v>100101.7265625</v>
      </c>
      <c r="I8919">
        <v>5.4234995506703898</v>
      </c>
      <c r="J8919">
        <v>0</v>
      </c>
    </row>
    <row r="8920" spans="1:10" hidden="1" x14ac:dyDescent="0.25">
      <c r="A8920" s="1">
        <v>37774</v>
      </c>
      <c r="B8920">
        <v>6.9057078361511204</v>
      </c>
      <c r="C8920">
        <v>12.243249511719</v>
      </c>
      <c r="D8920">
        <v>75.153793334960895</v>
      </c>
      <c r="E8920">
        <v>220.16329956054699</v>
      </c>
      <c r="F8920">
        <v>314.63488769531199</v>
      </c>
      <c r="G8920">
        <v>98374.71875</v>
      </c>
      <c r="H8920">
        <v>100049.34375</v>
      </c>
      <c r="I8920">
        <v>1.99696632334962</v>
      </c>
      <c r="J8920">
        <v>0</v>
      </c>
    </row>
    <row r="8921" spans="1:10" hidden="1" x14ac:dyDescent="0.25">
      <c r="A8921" s="1">
        <v>37775</v>
      </c>
      <c r="B8921">
        <v>4.42016649246216</v>
      </c>
      <c r="C8921">
        <v>10.888330078125</v>
      </c>
      <c r="D8921">
        <v>85.737434387207003</v>
      </c>
      <c r="E8921">
        <v>43.943618774414098</v>
      </c>
      <c r="F8921">
        <v>320.40927124023398</v>
      </c>
      <c r="G8921">
        <v>98392.75</v>
      </c>
      <c r="H8921">
        <v>100075.6953125</v>
      </c>
      <c r="I8921">
        <v>19.404194690287099</v>
      </c>
      <c r="J8921">
        <v>0</v>
      </c>
    </row>
    <row r="8922" spans="1:10" hidden="1" x14ac:dyDescent="0.25">
      <c r="A8922" s="1">
        <v>37776</v>
      </c>
      <c r="B8922">
        <v>5.0745658874511701</v>
      </c>
      <c r="C8922">
        <v>11.384271240234</v>
      </c>
      <c r="D8922">
        <v>79.099998474121094</v>
      </c>
      <c r="E8922">
        <v>161.62892150878901</v>
      </c>
      <c r="F8922">
        <v>310.91949462890602</v>
      </c>
      <c r="G8922">
        <v>98777.796875</v>
      </c>
      <c r="H8922">
        <v>100464.40625</v>
      </c>
      <c r="I8922">
        <v>5.0306031829677504</v>
      </c>
      <c r="J8922">
        <v>0</v>
      </c>
    </row>
    <row r="8923" spans="1:10" hidden="1" x14ac:dyDescent="0.25">
      <c r="A8923" s="1">
        <v>37777</v>
      </c>
      <c r="B8923">
        <v>6.6919789314270002</v>
      </c>
      <c r="C8923">
        <v>12.55068359375</v>
      </c>
      <c r="D8923">
        <v>82.068016052246094</v>
      </c>
      <c r="E8923">
        <v>156.61557006835901</v>
      </c>
      <c r="F8923">
        <v>338.83340454101602</v>
      </c>
      <c r="G8923">
        <v>99035.1484375</v>
      </c>
      <c r="H8923">
        <v>100719.2109375</v>
      </c>
      <c r="I8923">
        <v>6.6835057921707604</v>
      </c>
      <c r="J8923">
        <v>0</v>
      </c>
    </row>
    <row r="8924" spans="1:10" hidden="1" x14ac:dyDescent="0.25">
      <c r="A8924" s="1">
        <v>37778</v>
      </c>
      <c r="B8924">
        <v>5.79408836364746</v>
      </c>
      <c r="C8924">
        <v>13.169305419922001</v>
      </c>
      <c r="D8924">
        <v>75.928756713867202</v>
      </c>
      <c r="E8924">
        <v>234.89628601074199</v>
      </c>
      <c r="F8924">
        <v>323.33071899414102</v>
      </c>
      <c r="G8924">
        <v>99082.8671875</v>
      </c>
      <c r="H8924">
        <v>100764.078125</v>
      </c>
      <c r="I8924">
        <v>1.07462609885261</v>
      </c>
      <c r="J8924">
        <v>0</v>
      </c>
    </row>
    <row r="8925" spans="1:10" hidden="1" x14ac:dyDescent="0.25">
      <c r="A8925" s="1">
        <v>37779</v>
      </c>
      <c r="B8925">
        <v>5.2555675506591797</v>
      </c>
      <c r="C8925">
        <v>12.556787109375</v>
      </c>
      <c r="D8925">
        <v>79.976066589355497</v>
      </c>
      <c r="E8925">
        <v>234.25375366210901</v>
      </c>
      <c r="F8925">
        <v>316.84793090820301</v>
      </c>
      <c r="G8925">
        <v>99110.015625</v>
      </c>
      <c r="H8925">
        <v>100795.3046875</v>
      </c>
      <c r="I8925">
        <v>2.7245027362369001</v>
      </c>
      <c r="J8925">
        <v>0</v>
      </c>
    </row>
    <row r="8926" spans="1:10" hidden="1" x14ac:dyDescent="0.25">
      <c r="A8926" s="1">
        <v>37780</v>
      </c>
      <c r="B8926">
        <v>3.31108522415161</v>
      </c>
      <c r="C8926">
        <v>11.5990234375</v>
      </c>
      <c r="D8926">
        <v>77.817718505859403</v>
      </c>
      <c r="E8926">
        <v>230.95870971679699</v>
      </c>
      <c r="F8926">
        <v>316.8525390625</v>
      </c>
      <c r="G8926">
        <v>99092.125</v>
      </c>
      <c r="H8926">
        <v>100782.8203125</v>
      </c>
      <c r="I8926">
        <v>2.61493785073981</v>
      </c>
      <c r="J8926">
        <v>0</v>
      </c>
    </row>
    <row r="8927" spans="1:10" hidden="1" x14ac:dyDescent="0.25">
      <c r="A8927" s="1">
        <v>37781</v>
      </c>
      <c r="B8927">
        <v>6.1052808761596697</v>
      </c>
      <c r="C8927">
        <v>11.521325683594</v>
      </c>
      <c r="D8927">
        <v>90.069503784179702</v>
      </c>
      <c r="E8927">
        <v>51.660076141357401</v>
      </c>
      <c r="F8927">
        <v>343.84210205078102</v>
      </c>
      <c r="G8927">
        <v>98906.7109375</v>
      </c>
      <c r="H8927">
        <v>100594.6953125</v>
      </c>
      <c r="I8927">
        <v>16.444413922727101</v>
      </c>
      <c r="J8927">
        <v>0</v>
      </c>
    </row>
    <row r="8928" spans="1:10" hidden="1" x14ac:dyDescent="0.25">
      <c r="A8928" s="1">
        <v>37782</v>
      </c>
      <c r="B8928">
        <v>6.6242775917053196</v>
      </c>
      <c r="C8928">
        <v>12.845788574219</v>
      </c>
      <c r="D8928">
        <v>87.813713073730497</v>
      </c>
      <c r="E8928">
        <v>201.218185424805</v>
      </c>
      <c r="F8928">
        <v>336.82574462890602</v>
      </c>
      <c r="G8928">
        <v>98297.671875</v>
      </c>
      <c r="H8928">
        <v>99967.3828125</v>
      </c>
      <c r="I8928">
        <v>7.2557831648737201</v>
      </c>
      <c r="J8928">
        <v>0</v>
      </c>
    </row>
    <row r="8929" spans="1:10" hidden="1" x14ac:dyDescent="0.25">
      <c r="A8929" s="1">
        <v>37783</v>
      </c>
      <c r="B8929">
        <v>5.4633941650390598</v>
      </c>
      <c r="C8929">
        <v>12.290490722655999</v>
      </c>
      <c r="D8929">
        <v>76.074516296386705</v>
      </c>
      <c r="E8929">
        <v>207.65911865234401</v>
      </c>
      <c r="F8929">
        <v>321.15866088867199</v>
      </c>
      <c r="G8929">
        <v>99424.1953125</v>
      </c>
      <c r="H8929">
        <v>101116.3828125</v>
      </c>
      <c r="I8929">
        <v>2.1460841526277301</v>
      </c>
      <c r="J8929">
        <v>0</v>
      </c>
    </row>
    <row r="8930" spans="1:10" hidden="1" x14ac:dyDescent="0.25">
      <c r="A8930" s="1">
        <v>37784</v>
      </c>
      <c r="B8930">
        <v>6.0733785629272496</v>
      </c>
      <c r="C8930">
        <v>11.948266601562</v>
      </c>
      <c r="D8930">
        <v>75.134712219238295</v>
      </c>
      <c r="E8930">
        <v>238.12973022460901</v>
      </c>
      <c r="F8930">
        <v>311.13143920898398</v>
      </c>
      <c r="G8930">
        <v>99825.6875</v>
      </c>
      <c r="H8930">
        <v>101526.765625</v>
      </c>
      <c r="I8930">
        <v>0.53525530529441301</v>
      </c>
      <c r="J8930">
        <v>0</v>
      </c>
    </row>
    <row r="8931" spans="1:10" hidden="1" x14ac:dyDescent="0.25">
      <c r="A8931" s="1">
        <v>37785</v>
      </c>
      <c r="B8931">
        <v>3.2201280593872101</v>
      </c>
      <c r="C8931">
        <v>13.204583740234</v>
      </c>
      <c r="D8931">
        <v>72.270294189453097</v>
      </c>
      <c r="E8931">
        <v>262.215576171875</v>
      </c>
      <c r="F8931">
        <v>322.89761352539102</v>
      </c>
      <c r="G8931">
        <v>100462.90625</v>
      </c>
      <c r="H8931">
        <v>102167.421875</v>
      </c>
      <c r="I8931">
        <v>0</v>
      </c>
      <c r="J8931">
        <v>0</v>
      </c>
    </row>
    <row r="8932" spans="1:10" hidden="1" x14ac:dyDescent="0.25">
      <c r="A8932" s="1">
        <v>37786</v>
      </c>
      <c r="B8932">
        <v>3.5805969238281201</v>
      </c>
      <c r="C8932">
        <v>13.398431396484</v>
      </c>
      <c r="D8932">
        <v>71.550743103027301</v>
      </c>
      <c r="E8932">
        <v>268.76318359375</v>
      </c>
      <c r="F8932">
        <v>317.74020385742199</v>
      </c>
      <c r="G8932">
        <v>100365.453125</v>
      </c>
      <c r="H8932">
        <v>102067.1875</v>
      </c>
      <c r="I8932">
        <v>0</v>
      </c>
      <c r="J8932">
        <v>0</v>
      </c>
    </row>
    <row r="8933" spans="1:10" hidden="1" x14ac:dyDescent="0.25">
      <c r="A8933" s="1">
        <v>37787</v>
      </c>
      <c r="B8933">
        <v>2.9344227313995401</v>
      </c>
      <c r="C8933">
        <v>14.688226318359</v>
      </c>
      <c r="D8933">
        <v>77.579025268554702</v>
      </c>
      <c r="E8933">
        <v>225.03994750976599</v>
      </c>
      <c r="F8933">
        <v>340.16171264648398</v>
      </c>
      <c r="G8933">
        <v>100324.125</v>
      </c>
      <c r="H8933">
        <v>102017.53125</v>
      </c>
      <c r="I8933">
        <v>0.12601992348209001</v>
      </c>
      <c r="J8933">
        <v>0</v>
      </c>
    </row>
    <row r="8934" spans="1:10" hidden="1" x14ac:dyDescent="0.25">
      <c r="A8934" s="1">
        <v>37788</v>
      </c>
      <c r="B8934">
        <v>3.6001119613647501</v>
      </c>
      <c r="C8934">
        <v>14.6146484375</v>
      </c>
      <c r="D8934">
        <v>76.812858581542997</v>
      </c>
      <c r="E8934">
        <v>216.132736206055</v>
      </c>
      <c r="F8934">
        <v>326.07632446289102</v>
      </c>
      <c r="G8934">
        <v>99667.3125</v>
      </c>
      <c r="H8934">
        <v>101349.953125</v>
      </c>
      <c r="I8934">
        <v>0</v>
      </c>
      <c r="J8934">
        <v>0</v>
      </c>
    </row>
    <row r="8935" spans="1:10" hidden="1" x14ac:dyDescent="0.25">
      <c r="A8935" s="1">
        <v>37789</v>
      </c>
      <c r="B8935">
        <v>4.1188325881957999</v>
      </c>
      <c r="C8935">
        <v>13.550805664062</v>
      </c>
      <c r="D8935">
        <v>73.091041564941406</v>
      </c>
      <c r="E8935">
        <v>199.28099060058599</v>
      </c>
      <c r="F8935">
        <v>339.48699951171898</v>
      </c>
      <c r="G8935">
        <v>99474.2109375</v>
      </c>
      <c r="H8935">
        <v>101159.7578125</v>
      </c>
      <c r="I8935">
        <v>0</v>
      </c>
      <c r="J8935">
        <v>0</v>
      </c>
    </row>
    <row r="8936" spans="1:10" hidden="1" x14ac:dyDescent="0.25">
      <c r="A8936" s="1">
        <v>37790</v>
      </c>
      <c r="B8936">
        <v>7.0689048767089799</v>
      </c>
      <c r="C8936">
        <v>14.334680175780999</v>
      </c>
      <c r="D8936">
        <v>85.894729614257798</v>
      </c>
      <c r="E8936">
        <v>139.36830139160199</v>
      </c>
      <c r="F8936">
        <v>363.02606201171898</v>
      </c>
      <c r="G8936">
        <v>99490.09375</v>
      </c>
      <c r="H8936">
        <v>101171.1953125</v>
      </c>
      <c r="I8936">
        <v>2.5101957551669298</v>
      </c>
      <c r="J8936">
        <v>0</v>
      </c>
    </row>
    <row r="8937" spans="1:10" hidden="1" x14ac:dyDescent="0.25">
      <c r="A8937" s="1">
        <v>37791</v>
      </c>
      <c r="B8937">
        <v>6.0627946853637704</v>
      </c>
      <c r="C8937">
        <v>12.831781005859</v>
      </c>
      <c r="D8937">
        <v>84.247718811035199</v>
      </c>
      <c r="E8937">
        <v>202.00331115722699</v>
      </c>
      <c r="F8937">
        <v>342.00033569335898</v>
      </c>
      <c r="G8937">
        <v>100224.546875</v>
      </c>
      <c r="H8937">
        <v>101927.0625</v>
      </c>
      <c r="I8937">
        <v>0.63942671113181804</v>
      </c>
      <c r="J8937">
        <v>0</v>
      </c>
    </row>
    <row r="8938" spans="1:10" hidden="1" x14ac:dyDescent="0.25">
      <c r="A8938" s="1">
        <v>37792</v>
      </c>
      <c r="B8938">
        <v>3.7332890033721902</v>
      </c>
      <c r="C8938">
        <v>12.351708984375</v>
      </c>
      <c r="D8938">
        <v>69.436561584472699</v>
      </c>
      <c r="E8938">
        <v>246.94723510742199</v>
      </c>
      <c r="F8938">
        <v>329.60650634765602</v>
      </c>
      <c r="G8938">
        <v>100574.6796875</v>
      </c>
      <c r="H8938">
        <v>102286.1640625</v>
      </c>
      <c r="I8938">
        <v>0</v>
      </c>
      <c r="J8938">
        <v>0</v>
      </c>
    </row>
    <row r="8939" spans="1:10" hidden="1" x14ac:dyDescent="0.25">
      <c r="A8939" s="1">
        <v>37793</v>
      </c>
      <c r="B8939">
        <v>2.6617841720581099</v>
      </c>
      <c r="C8939">
        <v>15.538720703125</v>
      </c>
      <c r="D8939">
        <v>67.837165832519503</v>
      </c>
      <c r="E8939">
        <v>233.81712341308599</v>
      </c>
      <c r="F8939">
        <v>337.813232421875</v>
      </c>
      <c r="G8939">
        <v>99772.703125</v>
      </c>
      <c r="H8939">
        <v>101452.09375</v>
      </c>
      <c r="I8939">
        <v>1.66895122965797</v>
      </c>
      <c r="J8939">
        <v>0</v>
      </c>
    </row>
    <row r="8940" spans="1:10" hidden="1" x14ac:dyDescent="0.25">
      <c r="A8940" s="1">
        <v>37794</v>
      </c>
      <c r="B8940">
        <v>3.5614545345306401</v>
      </c>
      <c r="C8940">
        <v>14.764642333984</v>
      </c>
      <c r="D8940">
        <v>78.379455566406193</v>
      </c>
      <c r="E8940">
        <v>234.103103637695</v>
      </c>
      <c r="F8940">
        <v>337.96395874023398</v>
      </c>
      <c r="G8940">
        <v>98727.140625</v>
      </c>
      <c r="H8940">
        <v>100392.9609375</v>
      </c>
      <c r="I8940">
        <v>0</v>
      </c>
      <c r="J8940">
        <v>0</v>
      </c>
    </row>
    <row r="8941" spans="1:10" hidden="1" x14ac:dyDescent="0.25">
      <c r="A8941" s="1">
        <v>37795</v>
      </c>
      <c r="B8941">
        <v>4.3199162483215297</v>
      </c>
      <c r="C8941">
        <v>12.488275146484</v>
      </c>
      <c r="D8941">
        <v>73.561805725097699</v>
      </c>
      <c r="E8941">
        <v>226.26864624023401</v>
      </c>
      <c r="F8941">
        <v>332.18338012695301</v>
      </c>
      <c r="G8941">
        <v>99367.53125</v>
      </c>
      <c r="H8941">
        <v>101057.578125</v>
      </c>
      <c r="I8941">
        <v>0.54085890878923204</v>
      </c>
      <c r="J8941">
        <v>0</v>
      </c>
    </row>
    <row r="8942" spans="1:10" hidden="1" x14ac:dyDescent="0.25">
      <c r="A8942" s="1">
        <v>37796</v>
      </c>
      <c r="B8942">
        <v>2.6531713008880602</v>
      </c>
      <c r="C8942">
        <v>13.314324951172001</v>
      </c>
      <c r="D8942">
        <v>69.015846252441406</v>
      </c>
      <c r="E8942">
        <v>251.65162658691401</v>
      </c>
      <c r="F8942">
        <v>323.99114990234398</v>
      </c>
      <c r="G8942">
        <v>100118.5390625</v>
      </c>
      <c r="H8942">
        <v>101816.578125</v>
      </c>
      <c r="I8942">
        <v>0</v>
      </c>
      <c r="J8942">
        <v>0</v>
      </c>
    </row>
    <row r="8943" spans="1:10" hidden="1" x14ac:dyDescent="0.25">
      <c r="A8943" s="1">
        <v>37797</v>
      </c>
      <c r="B8943">
        <v>3.3248710632324201</v>
      </c>
      <c r="C8943">
        <v>14.708825683594</v>
      </c>
      <c r="D8943">
        <v>67.514503479003906</v>
      </c>
      <c r="E8943">
        <v>317.99334716796898</v>
      </c>
      <c r="F8943">
        <v>310.10870361328102</v>
      </c>
      <c r="G8943">
        <v>100017.125</v>
      </c>
      <c r="H8943">
        <v>101705.34375</v>
      </c>
      <c r="I8943">
        <v>0</v>
      </c>
      <c r="J8943">
        <v>0</v>
      </c>
    </row>
    <row r="8944" spans="1:10" hidden="1" x14ac:dyDescent="0.25">
      <c r="A8944" s="1">
        <v>37798</v>
      </c>
      <c r="B8944">
        <v>5.4971375465393102</v>
      </c>
      <c r="C8944">
        <v>14.296197509765999</v>
      </c>
      <c r="D8944">
        <v>81.714797973632798</v>
      </c>
      <c r="E8944">
        <v>122.88523101806599</v>
      </c>
      <c r="F8944">
        <v>335.06643676757801</v>
      </c>
      <c r="G8944">
        <v>99406.3203125</v>
      </c>
      <c r="H8944">
        <v>101086.3984375</v>
      </c>
      <c r="I8944">
        <v>11.7987088859082</v>
      </c>
      <c r="J8944">
        <v>0</v>
      </c>
    </row>
    <row r="8945" spans="1:10" hidden="1" x14ac:dyDescent="0.25">
      <c r="A8945" s="1">
        <v>37799</v>
      </c>
      <c r="B8945">
        <v>4.5337114334106401</v>
      </c>
      <c r="C8945">
        <v>12.251519775390999</v>
      </c>
      <c r="D8945">
        <v>74.443710327148395</v>
      </c>
      <c r="E8945">
        <v>215.51872253418</v>
      </c>
      <c r="F8945">
        <v>318.428466796875</v>
      </c>
      <c r="G8945">
        <v>99787.203125</v>
      </c>
      <c r="H8945">
        <v>101485.78125</v>
      </c>
      <c r="I8945">
        <v>0</v>
      </c>
      <c r="J8945">
        <v>0</v>
      </c>
    </row>
    <row r="8946" spans="1:10" hidden="1" x14ac:dyDescent="0.25">
      <c r="A8946" s="1">
        <v>37800</v>
      </c>
      <c r="B8946">
        <v>4.6272935867309597</v>
      </c>
      <c r="C8946">
        <v>13.025262451172001</v>
      </c>
      <c r="D8946">
        <v>70.856300354003906</v>
      </c>
      <c r="E8946">
        <v>81.278526306152301</v>
      </c>
      <c r="F8946">
        <v>335.67391967773398</v>
      </c>
      <c r="G8946">
        <v>99476.3203125</v>
      </c>
      <c r="H8946">
        <v>101165.109375</v>
      </c>
      <c r="I8946">
        <v>0.67096383136231397</v>
      </c>
      <c r="J8946">
        <v>0</v>
      </c>
    </row>
    <row r="8947" spans="1:10" hidden="1" x14ac:dyDescent="0.25">
      <c r="A8947" s="1">
        <v>37801</v>
      </c>
      <c r="B8947">
        <v>5.5569586753845197</v>
      </c>
      <c r="C8947">
        <v>15.873223876953</v>
      </c>
      <c r="D8947">
        <v>68.573425292968807</v>
      </c>
      <c r="E8947">
        <v>163.40367126464801</v>
      </c>
      <c r="F8947">
        <v>344.909423828125</v>
      </c>
      <c r="G8947">
        <v>98888.203125</v>
      </c>
      <c r="H8947">
        <v>100550.6015625</v>
      </c>
      <c r="I8947">
        <v>5.8956039603799599</v>
      </c>
      <c r="J8947">
        <v>0</v>
      </c>
    </row>
    <row r="8948" spans="1:10" hidden="1" x14ac:dyDescent="0.25">
      <c r="A8948" s="1">
        <v>37802</v>
      </c>
      <c r="B8948">
        <v>3.51169037818909</v>
      </c>
      <c r="C8948">
        <v>14.410333251953</v>
      </c>
      <c r="D8948">
        <v>88.391738891601605</v>
      </c>
      <c r="E8948">
        <v>104.310600280762</v>
      </c>
      <c r="F8948">
        <v>349.56997680664102</v>
      </c>
      <c r="G8948">
        <v>98279.140625</v>
      </c>
      <c r="H8948">
        <v>99939.34375</v>
      </c>
      <c r="I8948">
        <v>18.847164418548399</v>
      </c>
      <c r="J8948">
        <v>0</v>
      </c>
    </row>
    <row r="8949" spans="1:10" hidden="1" x14ac:dyDescent="0.25">
      <c r="A8949" s="1">
        <v>37803</v>
      </c>
      <c r="B8949">
        <v>3.7352669239044198</v>
      </c>
      <c r="C8949">
        <v>14.365319824219</v>
      </c>
      <c r="D8949">
        <v>84.860519409179702</v>
      </c>
      <c r="E8949">
        <v>198.61099243164099</v>
      </c>
      <c r="F8949">
        <v>337.20327758789102</v>
      </c>
      <c r="G8949">
        <v>98535.421875</v>
      </c>
      <c r="H8949">
        <v>100200.3046875</v>
      </c>
      <c r="I8949">
        <v>1.5733082662336599</v>
      </c>
      <c r="J8949">
        <v>0</v>
      </c>
    </row>
    <row r="8950" spans="1:10" hidden="1" x14ac:dyDescent="0.25">
      <c r="A8950" s="1">
        <v>37804</v>
      </c>
      <c r="B8950">
        <v>3.78611516952515</v>
      </c>
      <c r="C8950">
        <v>14.512170410155999</v>
      </c>
      <c r="D8950">
        <v>79.401702880859403</v>
      </c>
      <c r="E8950">
        <v>237.14842224121099</v>
      </c>
      <c r="F8950">
        <v>330.81134033203102</v>
      </c>
      <c r="G8950">
        <v>99243.9375</v>
      </c>
      <c r="H8950">
        <v>100919.96875</v>
      </c>
      <c r="I8950">
        <v>0.63393253076355904</v>
      </c>
      <c r="J8950">
        <v>0</v>
      </c>
    </row>
    <row r="8951" spans="1:10" hidden="1" x14ac:dyDescent="0.25">
      <c r="A8951" s="1">
        <v>37805</v>
      </c>
      <c r="B8951">
        <v>3.94283843040466</v>
      </c>
      <c r="C8951">
        <v>13.541101074219</v>
      </c>
      <c r="D8951">
        <v>77.324478149414105</v>
      </c>
      <c r="E8951">
        <v>204.83515930175801</v>
      </c>
      <c r="F8951">
        <v>341.43054199218801</v>
      </c>
      <c r="G8951">
        <v>99833.84375</v>
      </c>
      <c r="H8951">
        <v>101525.5234375</v>
      </c>
      <c r="I8951">
        <v>0</v>
      </c>
      <c r="J8951">
        <v>0</v>
      </c>
    </row>
    <row r="8952" spans="1:10" hidden="1" x14ac:dyDescent="0.25">
      <c r="A8952" s="1">
        <v>37806</v>
      </c>
      <c r="B8952">
        <v>3.7141084671020499</v>
      </c>
      <c r="C8952">
        <v>13.048364257812</v>
      </c>
      <c r="D8952">
        <v>75.5286865234375</v>
      </c>
      <c r="E8952">
        <v>163.93576049804699</v>
      </c>
      <c r="F8952">
        <v>339.30880737304699</v>
      </c>
      <c r="G8952">
        <v>100253.3203125</v>
      </c>
      <c r="H8952">
        <v>101955.0234375</v>
      </c>
      <c r="I8952">
        <v>0.157062272410257</v>
      </c>
      <c r="J8952">
        <v>0</v>
      </c>
    </row>
    <row r="8953" spans="1:10" hidden="1" x14ac:dyDescent="0.25">
      <c r="A8953" s="1">
        <v>37807</v>
      </c>
      <c r="B8953">
        <v>2.2942914962768599</v>
      </c>
      <c r="C8953">
        <v>13.158288574219</v>
      </c>
      <c r="D8953">
        <v>72.441932678222699</v>
      </c>
      <c r="E8953">
        <v>196.167068481445</v>
      </c>
      <c r="F8953">
        <v>332.61355590820301</v>
      </c>
      <c r="G8953">
        <v>100321.75</v>
      </c>
      <c r="H8953">
        <v>102024.078125</v>
      </c>
      <c r="I8953">
        <v>0</v>
      </c>
      <c r="J8953">
        <v>0</v>
      </c>
    </row>
    <row r="8954" spans="1:10" hidden="1" x14ac:dyDescent="0.25">
      <c r="A8954" s="1">
        <v>37808</v>
      </c>
      <c r="B8954">
        <v>5.0206875801086399</v>
      </c>
      <c r="C8954">
        <v>14.073724365234</v>
      </c>
      <c r="D8954">
        <v>83.118942260742202</v>
      </c>
      <c r="E8954">
        <v>153.52459716796901</v>
      </c>
      <c r="F8954">
        <v>340.05294799804699</v>
      </c>
      <c r="G8954">
        <v>100112.6875</v>
      </c>
      <c r="H8954">
        <v>101805.921875</v>
      </c>
      <c r="I8954">
        <v>1.74211738631129</v>
      </c>
      <c r="J8954">
        <v>0</v>
      </c>
    </row>
    <row r="8955" spans="1:10" hidden="1" x14ac:dyDescent="0.25">
      <c r="A8955" s="1">
        <v>37809</v>
      </c>
      <c r="B8955">
        <v>5.8632092475891104</v>
      </c>
      <c r="C8955">
        <v>15.293023681640999</v>
      </c>
      <c r="D8955">
        <v>84.895118713378906</v>
      </c>
      <c r="E8955">
        <v>169.29675292968801</v>
      </c>
      <c r="F8955">
        <v>352.82015991210898</v>
      </c>
      <c r="G8955">
        <v>100024.109375</v>
      </c>
      <c r="H8955">
        <v>101708.609375</v>
      </c>
      <c r="I8955">
        <v>1.9517661246936799</v>
      </c>
      <c r="J8955">
        <v>0</v>
      </c>
    </row>
    <row r="8956" spans="1:10" hidden="1" x14ac:dyDescent="0.25">
      <c r="A8956" s="1">
        <v>37810</v>
      </c>
      <c r="B8956">
        <v>3.1680746078491202</v>
      </c>
      <c r="C8956">
        <v>15.659112548828</v>
      </c>
      <c r="D8956">
        <v>87.063972473144503</v>
      </c>
      <c r="E8956">
        <v>120.419387817383</v>
      </c>
      <c r="F8956">
        <v>361.84191894531199</v>
      </c>
      <c r="G8956">
        <v>100153.2890625</v>
      </c>
      <c r="H8956">
        <v>101837.8359375</v>
      </c>
      <c r="I8956">
        <v>2.8967231861315699</v>
      </c>
      <c r="J8956">
        <v>0</v>
      </c>
    </row>
    <row r="8957" spans="1:10" hidden="1" x14ac:dyDescent="0.25">
      <c r="A8957" s="1">
        <v>37811</v>
      </c>
      <c r="B8957">
        <v>5.7208342552185103</v>
      </c>
      <c r="C8957">
        <v>16.270532226562</v>
      </c>
      <c r="D8957">
        <v>84.731452941894503</v>
      </c>
      <c r="E8957">
        <v>126.08486175537099</v>
      </c>
      <c r="F8957">
        <v>364.51104736328102</v>
      </c>
      <c r="G8957">
        <v>99905.75</v>
      </c>
      <c r="H8957">
        <v>101582.5625</v>
      </c>
      <c r="I8957">
        <v>1.4394548255950299</v>
      </c>
      <c r="J8957">
        <v>0</v>
      </c>
    </row>
    <row r="8958" spans="1:10" hidden="1" x14ac:dyDescent="0.25">
      <c r="A8958" s="1">
        <v>37812</v>
      </c>
      <c r="B8958">
        <v>5.4321060180664098</v>
      </c>
      <c r="C8958">
        <v>14.835168457030999</v>
      </c>
      <c r="D8958">
        <v>83.935508728027301</v>
      </c>
      <c r="E8958">
        <v>144.560791015625</v>
      </c>
      <c r="F8958">
        <v>356.50894165039102</v>
      </c>
      <c r="G8958">
        <v>99705.203125</v>
      </c>
      <c r="H8958">
        <v>101387.0234375</v>
      </c>
      <c r="I8958">
        <v>2.0693688362371199</v>
      </c>
      <c r="J8958">
        <v>0</v>
      </c>
    </row>
    <row r="8959" spans="1:10" hidden="1" x14ac:dyDescent="0.25">
      <c r="A8959" s="1">
        <v>37813</v>
      </c>
      <c r="B8959">
        <v>5.5144619941711399</v>
      </c>
      <c r="C8959">
        <v>13.857934570312</v>
      </c>
      <c r="D8959">
        <v>69.985931396484403</v>
      </c>
      <c r="E8959">
        <v>236.98052978515599</v>
      </c>
      <c r="F8959">
        <v>326.78915405273398</v>
      </c>
      <c r="G8959">
        <v>100284.765625</v>
      </c>
      <c r="H8959">
        <v>101982.203125</v>
      </c>
      <c r="I8959">
        <v>0</v>
      </c>
      <c r="J8959">
        <v>0</v>
      </c>
    </row>
    <row r="8960" spans="1:10" hidden="1" x14ac:dyDescent="0.25">
      <c r="A8960" s="1">
        <v>37814</v>
      </c>
      <c r="B8960">
        <v>4.39207220077515</v>
      </c>
      <c r="C8960">
        <v>14.341790771484</v>
      </c>
      <c r="D8960">
        <v>70.799407958984403</v>
      </c>
      <c r="E8960">
        <v>246.52928161621099</v>
      </c>
      <c r="F8960">
        <v>323.73135375976602</v>
      </c>
      <c r="G8960">
        <v>100231.3359375</v>
      </c>
      <c r="H8960">
        <v>101925.09375</v>
      </c>
      <c r="I8960">
        <v>0</v>
      </c>
      <c r="J8960">
        <v>0</v>
      </c>
    </row>
    <row r="8961" spans="1:10" hidden="1" x14ac:dyDescent="0.25">
      <c r="A8961" s="1">
        <v>37815</v>
      </c>
      <c r="B8961">
        <v>4.0422835350036603</v>
      </c>
      <c r="C8961">
        <v>16.027856445312</v>
      </c>
      <c r="D8961">
        <v>71.429328918457003</v>
      </c>
      <c r="E8961">
        <v>241.59727478027301</v>
      </c>
      <c r="F8961">
        <v>336.51565551757801</v>
      </c>
      <c r="G8961">
        <v>99682.5234375</v>
      </c>
      <c r="H8961">
        <v>101357.34375</v>
      </c>
      <c r="I8961">
        <v>0</v>
      </c>
      <c r="J8961">
        <v>0</v>
      </c>
    </row>
    <row r="8962" spans="1:10" hidden="1" x14ac:dyDescent="0.25">
      <c r="A8962" s="1">
        <v>37816</v>
      </c>
      <c r="B8962">
        <v>1.7621989250183101</v>
      </c>
      <c r="C8962">
        <v>17.602746582030999</v>
      </c>
      <c r="D8962">
        <v>82.447570800781193</v>
      </c>
      <c r="E8962">
        <v>237.73361206054699</v>
      </c>
      <c r="F8962">
        <v>353.79977416992199</v>
      </c>
      <c r="G8962">
        <v>99405.84375</v>
      </c>
      <c r="H8962">
        <v>101066.796875</v>
      </c>
      <c r="I8962">
        <v>0</v>
      </c>
      <c r="J8962">
        <v>0</v>
      </c>
    </row>
    <row r="8963" spans="1:10" hidden="1" x14ac:dyDescent="0.25">
      <c r="A8963" s="1">
        <v>37817</v>
      </c>
      <c r="B8963">
        <v>2.33718061447144</v>
      </c>
      <c r="C8963">
        <v>16.349481201172001</v>
      </c>
      <c r="D8963">
        <v>90.814964294433594</v>
      </c>
      <c r="E8963">
        <v>120.486221313477</v>
      </c>
      <c r="F8963">
        <v>358.89797973632801</v>
      </c>
      <c r="G8963">
        <v>99252.3828125</v>
      </c>
      <c r="H8963">
        <v>100917.8125</v>
      </c>
      <c r="I8963">
        <v>9.8112976178527305</v>
      </c>
      <c r="J8963">
        <v>0</v>
      </c>
    </row>
    <row r="8964" spans="1:10" hidden="1" x14ac:dyDescent="0.25">
      <c r="A8964" s="1">
        <v>37818</v>
      </c>
      <c r="B8964">
        <v>3.2490360736846902</v>
      </c>
      <c r="C8964">
        <v>15.612420654297001</v>
      </c>
      <c r="D8964">
        <v>90.576255798339801</v>
      </c>
      <c r="E8964">
        <v>169.14207458496099</v>
      </c>
      <c r="F8964">
        <v>352.295166015625</v>
      </c>
      <c r="G8964">
        <v>99005.7109375</v>
      </c>
      <c r="H8964">
        <v>100671.3359375</v>
      </c>
      <c r="I8964">
        <v>16.4221851155162</v>
      </c>
      <c r="J8964">
        <v>0</v>
      </c>
    </row>
    <row r="8965" spans="1:10" hidden="1" x14ac:dyDescent="0.25">
      <c r="A8965" s="1">
        <v>37819</v>
      </c>
      <c r="B8965">
        <v>3.73338723182678</v>
      </c>
      <c r="C8965">
        <v>12.764672851562</v>
      </c>
      <c r="D8965">
        <v>90.910682678222699</v>
      </c>
      <c r="E8965">
        <v>90.752128601074205</v>
      </c>
      <c r="F8965">
        <v>346.27331542968801</v>
      </c>
      <c r="G8965">
        <v>99356.2421875</v>
      </c>
      <c r="H8965">
        <v>101044.390625</v>
      </c>
      <c r="I8965">
        <v>13.5510216001421</v>
      </c>
      <c r="J8965">
        <v>0</v>
      </c>
    </row>
    <row r="8966" spans="1:10" hidden="1" x14ac:dyDescent="0.25">
      <c r="A8966" s="1">
        <v>37820</v>
      </c>
      <c r="B8966">
        <v>4.1738090515136701</v>
      </c>
      <c r="C8966">
        <v>15.262445068359</v>
      </c>
      <c r="D8966">
        <v>83.982223510742202</v>
      </c>
      <c r="E8966">
        <v>152.56405639648401</v>
      </c>
      <c r="F8966">
        <v>347.97808837890602</v>
      </c>
      <c r="G8966">
        <v>99428.53125</v>
      </c>
      <c r="H8966">
        <v>101103.4375</v>
      </c>
      <c r="I8966">
        <v>9.4851389061659805</v>
      </c>
      <c r="J8966">
        <v>0</v>
      </c>
    </row>
    <row r="8967" spans="1:10" hidden="1" x14ac:dyDescent="0.25">
      <c r="A8967" s="1">
        <v>37821</v>
      </c>
      <c r="B8967">
        <v>6.6606125831604004</v>
      </c>
      <c r="C8967">
        <v>15.278375244140999</v>
      </c>
      <c r="D8967">
        <v>82.7744140625</v>
      </c>
      <c r="E8967">
        <v>205.53819274902301</v>
      </c>
      <c r="F8967">
        <v>335.38760375976602</v>
      </c>
      <c r="G8967">
        <v>98840.234375</v>
      </c>
      <c r="H8967">
        <v>100504.8828125</v>
      </c>
      <c r="I8967">
        <v>12.467920454219</v>
      </c>
      <c r="J8967">
        <v>0</v>
      </c>
    </row>
    <row r="8968" spans="1:10" hidden="1" x14ac:dyDescent="0.25">
      <c r="A8968" s="1">
        <v>37822</v>
      </c>
      <c r="B8968">
        <v>4.6457805633544904</v>
      </c>
      <c r="C8968">
        <v>13.610650634765999</v>
      </c>
      <c r="D8968">
        <v>87.816337585449205</v>
      </c>
      <c r="E8968">
        <v>163.366775512695</v>
      </c>
      <c r="F8968">
        <v>338.03518676757801</v>
      </c>
      <c r="G8968">
        <v>98665.859375</v>
      </c>
      <c r="H8968">
        <v>100337.3125</v>
      </c>
      <c r="I8968">
        <v>9.1011632932350093</v>
      </c>
      <c r="J8968">
        <v>0</v>
      </c>
    </row>
    <row r="8969" spans="1:10" hidden="1" x14ac:dyDescent="0.25">
      <c r="A8969" s="1">
        <v>37823</v>
      </c>
      <c r="B8969">
        <v>3.8390145301818799</v>
      </c>
      <c r="C8969">
        <v>14.197808837890999</v>
      </c>
      <c r="D8969">
        <v>85.789627075195298</v>
      </c>
      <c r="E8969">
        <v>203.90266418457</v>
      </c>
      <c r="F8969">
        <v>337.92785644531199</v>
      </c>
      <c r="G8969">
        <v>98971.796875</v>
      </c>
      <c r="H8969">
        <v>100645.015625</v>
      </c>
      <c r="I8969">
        <v>3.5265663173049702</v>
      </c>
      <c r="J8969">
        <v>0</v>
      </c>
    </row>
    <row r="8970" spans="1:10" hidden="1" x14ac:dyDescent="0.25">
      <c r="A8970" s="1">
        <v>37824</v>
      </c>
      <c r="B8970">
        <v>4.4337172508239702</v>
      </c>
      <c r="C8970">
        <v>14.422509765625</v>
      </c>
      <c r="D8970">
        <v>81.490341186523395</v>
      </c>
      <c r="E8970">
        <v>154.934646606445</v>
      </c>
      <c r="F8970">
        <v>353.89523315429699</v>
      </c>
      <c r="G8970">
        <v>99568.578125</v>
      </c>
      <c r="H8970">
        <v>101250.5390625</v>
      </c>
      <c r="I8970">
        <v>2.2181687294505501</v>
      </c>
      <c r="J8970">
        <v>0</v>
      </c>
    </row>
    <row r="8971" spans="1:10" hidden="1" x14ac:dyDescent="0.25">
      <c r="A8971" s="1">
        <v>37825</v>
      </c>
      <c r="B8971">
        <v>6.2493352890014604</v>
      </c>
      <c r="C8971">
        <v>14.266595458984</v>
      </c>
      <c r="D8971">
        <v>89.902053833007798</v>
      </c>
      <c r="E8971">
        <v>126.274742126465</v>
      </c>
      <c r="F8971">
        <v>358.55288696289102</v>
      </c>
      <c r="G8971">
        <v>98990.453125</v>
      </c>
      <c r="H8971">
        <v>100663.5390625</v>
      </c>
      <c r="I8971">
        <v>6.5559208625927603</v>
      </c>
      <c r="J8971">
        <v>0</v>
      </c>
    </row>
    <row r="8972" spans="1:10" hidden="1" x14ac:dyDescent="0.25">
      <c r="A8972" s="1">
        <v>37826</v>
      </c>
      <c r="B8972">
        <v>5.0772800445556596</v>
      </c>
      <c r="C8972">
        <v>13.394616699219</v>
      </c>
      <c r="D8972">
        <v>91.839218139648395</v>
      </c>
      <c r="E8972">
        <v>73.455276489257798</v>
      </c>
      <c r="F8972">
        <v>348.37985229492199</v>
      </c>
      <c r="G8972">
        <v>98993.8515625</v>
      </c>
      <c r="H8972">
        <v>100672.109375</v>
      </c>
      <c r="I8972">
        <v>8.5952473338693398</v>
      </c>
      <c r="J8972">
        <v>0</v>
      </c>
    </row>
    <row r="8973" spans="1:10" hidden="1" x14ac:dyDescent="0.25">
      <c r="A8973" s="1">
        <v>37827</v>
      </c>
      <c r="B8973">
        <v>4.0184459686279297</v>
      </c>
      <c r="C8973">
        <v>13.602746582030999</v>
      </c>
      <c r="D8973">
        <v>85.073394775390597</v>
      </c>
      <c r="E8973">
        <v>184.73556518554699</v>
      </c>
      <c r="F8973">
        <v>342.29360961914102</v>
      </c>
      <c r="G8973">
        <v>98567.5</v>
      </c>
      <c r="H8973">
        <v>100237.34375</v>
      </c>
      <c r="I8973">
        <v>1.55523085850291</v>
      </c>
      <c r="J8973">
        <v>0</v>
      </c>
    </row>
    <row r="8974" spans="1:10" hidden="1" x14ac:dyDescent="0.25">
      <c r="A8974" s="1">
        <v>37828</v>
      </c>
      <c r="B8974">
        <v>3.38771677017212</v>
      </c>
      <c r="C8974">
        <v>12.973931884765999</v>
      </c>
      <c r="D8974">
        <v>79.793174743652301</v>
      </c>
      <c r="E8974">
        <v>196.21791076660199</v>
      </c>
      <c r="F8974">
        <v>323.90823364257801</v>
      </c>
      <c r="G8974">
        <v>98769.734375</v>
      </c>
      <c r="H8974">
        <v>100446.7265625</v>
      </c>
      <c r="I8974">
        <v>1.2021683593047801</v>
      </c>
      <c r="J8974">
        <v>0</v>
      </c>
    </row>
    <row r="8975" spans="1:10" hidden="1" x14ac:dyDescent="0.25">
      <c r="A8975" s="1">
        <v>37829</v>
      </c>
      <c r="B8975">
        <v>4.2784738540649396</v>
      </c>
      <c r="C8975">
        <v>13.077020263672001</v>
      </c>
      <c r="D8975">
        <v>81.214179992675795</v>
      </c>
      <c r="E8975">
        <v>199.00639343261699</v>
      </c>
      <c r="F8975">
        <v>316.44525146484398</v>
      </c>
      <c r="G8975">
        <v>99146.984375</v>
      </c>
      <c r="H8975">
        <v>100829.78125</v>
      </c>
      <c r="I8975">
        <v>1.6217376454733301</v>
      </c>
      <c r="J8975">
        <v>0</v>
      </c>
    </row>
    <row r="8976" spans="1:10" hidden="1" x14ac:dyDescent="0.25">
      <c r="A8976" s="1">
        <v>37830</v>
      </c>
      <c r="B8976">
        <v>4.8760576248168901</v>
      </c>
      <c r="C8976">
        <v>13.881341552734</v>
      </c>
      <c r="D8976">
        <v>91.302322387695298</v>
      </c>
      <c r="E8976">
        <v>88.313789367675795</v>
      </c>
      <c r="F8976">
        <v>352.64904785156199</v>
      </c>
      <c r="G8976">
        <v>99173.296875</v>
      </c>
      <c r="H8976">
        <v>100851.78125</v>
      </c>
      <c r="I8976">
        <v>12.4066944234073</v>
      </c>
      <c r="J8976">
        <v>0</v>
      </c>
    </row>
    <row r="8977" spans="1:10" hidden="1" x14ac:dyDescent="0.25">
      <c r="A8977" s="1">
        <v>37831</v>
      </c>
      <c r="B8977">
        <v>4.9236927032470703</v>
      </c>
      <c r="C8977">
        <v>14.260583496094</v>
      </c>
      <c r="D8977">
        <v>93.854049682617202</v>
      </c>
      <c r="E8977">
        <v>81.401168823242202</v>
      </c>
      <c r="F8977">
        <v>363.47424316406199</v>
      </c>
      <c r="G8977">
        <v>99329.171875</v>
      </c>
      <c r="H8977">
        <v>101008.0390625</v>
      </c>
      <c r="I8977">
        <v>13.9520805794746</v>
      </c>
      <c r="J8977">
        <v>0</v>
      </c>
    </row>
    <row r="8978" spans="1:10" hidden="1" x14ac:dyDescent="0.25">
      <c r="A8978" s="1">
        <v>37832</v>
      </c>
      <c r="B8978">
        <v>4.5665626525878897</v>
      </c>
      <c r="C8978">
        <v>14.998101806640999</v>
      </c>
      <c r="D8978">
        <v>73.292526245117202</v>
      </c>
      <c r="E8978">
        <v>226.18081665039099</v>
      </c>
      <c r="F8978">
        <v>340.42938232421898</v>
      </c>
      <c r="G8978">
        <v>100038.90625</v>
      </c>
      <c r="H8978">
        <v>101725.421875</v>
      </c>
      <c r="I8978">
        <v>0</v>
      </c>
      <c r="J8978">
        <v>0</v>
      </c>
    </row>
    <row r="8979" spans="1:10" hidden="1" x14ac:dyDescent="0.25">
      <c r="A8979" s="1">
        <v>37833</v>
      </c>
      <c r="B8979">
        <v>6.0096373558044398</v>
      </c>
      <c r="C8979">
        <v>14.956201171875</v>
      </c>
      <c r="D8979">
        <v>86.513694763183594</v>
      </c>
      <c r="E8979">
        <v>136.08361816406199</v>
      </c>
      <c r="F8979">
        <v>354.56405639648398</v>
      </c>
      <c r="G8979">
        <v>99255.65625</v>
      </c>
      <c r="H8979">
        <v>100929.2109375</v>
      </c>
      <c r="I8979">
        <v>3.6589660216122799</v>
      </c>
      <c r="J8979">
        <v>0</v>
      </c>
    </row>
    <row r="8980" spans="1:10" hidden="1" x14ac:dyDescent="0.25">
      <c r="A8980" s="1">
        <v>37834</v>
      </c>
      <c r="B8980">
        <v>4.9519739151001003</v>
      </c>
      <c r="C8980">
        <v>13.281579589844</v>
      </c>
      <c r="D8980">
        <v>78.436744689941406</v>
      </c>
      <c r="E8980">
        <v>182.08934020996099</v>
      </c>
      <c r="F8980">
        <v>330.04623413085898</v>
      </c>
      <c r="G8980">
        <v>99570.0625</v>
      </c>
      <c r="H8980">
        <v>101258.78125</v>
      </c>
      <c r="I8980">
        <v>0.757212907774374</v>
      </c>
      <c r="J8980">
        <v>0</v>
      </c>
    </row>
    <row r="8981" spans="1:10" hidden="1" x14ac:dyDescent="0.25">
      <c r="A8981" s="1">
        <v>37835</v>
      </c>
      <c r="B8981">
        <v>4.3289933204650897</v>
      </c>
      <c r="C8981">
        <v>13.799188232422001</v>
      </c>
      <c r="D8981">
        <v>73.308990478515597</v>
      </c>
      <c r="E8981">
        <v>165.69528198242199</v>
      </c>
      <c r="F8981">
        <v>334.04873657226602</v>
      </c>
      <c r="G8981">
        <v>100140.5625</v>
      </c>
      <c r="H8981">
        <v>101835.953125</v>
      </c>
      <c r="I8981">
        <v>1.2329033314017499</v>
      </c>
      <c r="J8981">
        <v>0</v>
      </c>
    </row>
    <row r="8982" spans="1:10" hidden="1" x14ac:dyDescent="0.25">
      <c r="A8982" s="1">
        <v>37836</v>
      </c>
      <c r="B8982">
        <v>3.98487448692322</v>
      </c>
      <c r="C8982">
        <v>14.729577636719</v>
      </c>
      <c r="D8982">
        <v>82.088005065917997</v>
      </c>
      <c r="E8982">
        <v>111.195098876953</v>
      </c>
      <c r="F8982">
        <v>357.60910034179699</v>
      </c>
      <c r="G8982">
        <v>100251.515625</v>
      </c>
      <c r="H8982">
        <v>101943.3125</v>
      </c>
      <c r="I8982">
        <v>1.49456353392452</v>
      </c>
      <c r="J8982">
        <v>0</v>
      </c>
    </row>
    <row r="8983" spans="1:10" hidden="1" x14ac:dyDescent="0.25">
      <c r="A8983" s="1">
        <v>37837</v>
      </c>
      <c r="B8983">
        <v>2.1044182777404798</v>
      </c>
      <c r="C8983">
        <v>17.855249023437999</v>
      </c>
      <c r="D8983">
        <v>77.992584228515597</v>
      </c>
      <c r="E8983">
        <v>196.87660217285199</v>
      </c>
      <c r="F8983">
        <v>354.98962402343801</v>
      </c>
      <c r="G8983">
        <v>100457.375</v>
      </c>
      <c r="H8983">
        <v>102134.609375</v>
      </c>
      <c r="I8983">
        <v>0.348188199859579</v>
      </c>
      <c r="J8983">
        <v>0</v>
      </c>
    </row>
    <row r="8984" spans="1:10" hidden="1" x14ac:dyDescent="0.25">
      <c r="A8984" s="1">
        <v>37838</v>
      </c>
      <c r="B8984">
        <v>2.7658636569976802</v>
      </c>
      <c r="C8984">
        <v>20.960260009765999</v>
      </c>
      <c r="D8984">
        <v>75.337234497070298</v>
      </c>
      <c r="E8984">
        <v>230.31011962890599</v>
      </c>
      <c r="F8984">
        <v>365.21759033203102</v>
      </c>
      <c r="G8984">
        <v>100104.5</v>
      </c>
      <c r="H8984">
        <v>101758.21875</v>
      </c>
      <c r="I8984">
        <v>0.36214257561368801</v>
      </c>
      <c r="J8984">
        <v>0</v>
      </c>
    </row>
    <row r="8985" spans="1:10" hidden="1" x14ac:dyDescent="0.25">
      <c r="A8985" s="1">
        <v>37839</v>
      </c>
      <c r="B8985">
        <v>2.9897482395172101</v>
      </c>
      <c r="C8985">
        <v>17.725518798827999</v>
      </c>
      <c r="D8985">
        <v>83.513153076171903</v>
      </c>
      <c r="E8985">
        <v>210.47564697265599</v>
      </c>
      <c r="F8985">
        <v>350.76339721679699</v>
      </c>
      <c r="G8985">
        <v>100408.75</v>
      </c>
      <c r="H8985">
        <v>102085.5546875</v>
      </c>
      <c r="I8985">
        <v>0</v>
      </c>
      <c r="J8985">
        <v>0</v>
      </c>
    </row>
    <row r="8986" spans="1:10" hidden="1" x14ac:dyDescent="0.25">
      <c r="A8986" s="1">
        <v>37840</v>
      </c>
      <c r="B8986">
        <v>1.47101354598999</v>
      </c>
      <c r="C8986">
        <v>19.073999023437999</v>
      </c>
      <c r="D8986">
        <v>80.385574340820298</v>
      </c>
      <c r="E8986">
        <v>220.25091552734401</v>
      </c>
      <c r="F8986">
        <v>356.62283325195301</v>
      </c>
      <c r="G8986">
        <v>100544.046875</v>
      </c>
      <c r="H8986">
        <v>102215.859375</v>
      </c>
      <c r="I8986">
        <v>0</v>
      </c>
      <c r="J8986">
        <v>0</v>
      </c>
    </row>
    <row r="8987" spans="1:10" hidden="1" x14ac:dyDescent="0.25">
      <c r="A8987" s="1">
        <v>37841</v>
      </c>
      <c r="B8987">
        <v>3.4199051856994598</v>
      </c>
      <c r="C8987">
        <v>19.951196289062</v>
      </c>
      <c r="D8987">
        <v>80.214332580566406</v>
      </c>
      <c r="E8987">
        <v>208.36546325683599</v>
      </c>
      <c r="F8987">
        <v>363.459228515625</v>
      </c>
      <c r="G8987">
        <v>100043.03125</v>
      </c>
      <c r="H8987">
        <v>101701.15625</v>
      </c>
      <c r="I8987">
        <v>0</v>
      </c>
      <c r="J8987">
        <v>0</v>
      </c>
    </row>
    <row r="8988" spans="1:10" hidden="1" x14ac:dyDescent="0.25">
      <c r="A8988" s="1">
        <v>37842</v>
      </c>
      <c r="B8988">
        <v>2.9721028804779102</v>
      </c>
      <c r="C8988">
        <v>16.757409667969</v>
      </c>
      <c r="D8988">
        <v>83.021202087402301</v>
      </c>
      <c r="E8988">
        <v>146.97177124023401</v>
      </c>
      <c r="F8988">
        <v>357.57986450195301</v>
      </c>
      <c r="G8988">
        <v>99908.359375</v>
      </c>
      <c r="H8988">
        <v>101582.3359375</v>
      </c>
      <c r="I8988">
        <v>0.60082443233113703</v>
      </c>
      <c r="J8988">
        <v>0</v>
      </c>
    </row>
    <row r="8989" spans="1:10" hidden="1" x14ac:dyDescent="0.25">
      <c r="A8989" s="1">
        <v>37843</v>
      </c>
      <c r="B8989">
        <v>2.4686465263366699</v>
      </c>
      <c r="C8989">
        <v>15.325463867188001</v>
      </c>
      <c r="D8989">
        <v>72.219512939453097</v>
      </c>
      <c r="E8989">
        <v>224.30114746093801</v>
      </c>
      <c r="F8989">
        <v>316.87112426757801</v>
      </c>
      <c r="G8989">
        <v>100226.421875</v>
      </c>
      <c r="H8989">
        <v>101914.25</v>
      </c>
      <c r="I8989">
        <v>0</v>
      </c>
      <c r="J8989">
        <v>0</v>
      </c>
    </row>
    <row r="8990" spans="1:10" hidden="1" x14ac:dyDescent="0.25">
      <c r="A8990" s="1">
        <v>37844</v>
      </c>
      <c r="B8990">
        <v>1.9667930603027299</v>
      </c>
      <c r="C8990">
        <v>15.138299560547001</v>
      </c>
      <c r="D8990">
        <v>71.756805419921903</v>
      </c>
      <c r="E8990">
        <v>229.21560668945301</v>
      </c>
      <c r="F8990">
        <v>312.53054809570301</v>
      </c>
      <c r="G8990">
        <v>100451.1328125</v>
      </c>
      <c r="H8990">
        <v>102143.984375</v>
      </c>
      <c r="I8990">
        <v>0</v>
      </c>
      <c r="J8990">
        <v>0</v>
      </c>
    </row>
    <row r="8991" spans="1:10" hidden="1" x14ac:dyDescent="0.25">
      <c r="A8991" s="1">
        <v>37845</v>
      </c>
      <c r="B8991">
        <v>2.13991045951843</v>
      </c>
      <c r="C8991">
        <v>14.817864990234</v>
      </c>
      <c r="D8991">
        <v>77.616744995117202</v>
      </c>
      <c r="E8991">
        <v>150.9091796875</v>
      </c>
      <c r="F8991">
        <v>328.62469482421898</v>
      </c>
      <c r="G8991">
        <v>100514.3046875</v>
      </c>
      <c r="H8991">
        <v>102210.0234375</v>
      </c>
      <c r="I8991">
        <v>2.34312514658086</v>
      </c>
      <c r="J8991">
        <v>0</v>
      </c>
    </row>
    <row r="8992" spans="1:10" hidden="1" x14ac:dyDescent="0.25">
      <c r="A8992" s="1">
        <v>37846</v>
      </c>
      <c r="B8992">
        <v>3.30567073822021</v>
      </c>
      <c r="C8992">
        <v>14.821313476562</v>
      </c>
      <c r="D8992">
        <v>75.565345764160199</v>
      </c>
      <c r="E8992">
        <v>195.13775634765599</v>
      </c>
      <c r="F8992">
        <v>323.75753784179699</v>
      </c>
      <c r="G8992">
        <v>100473.6328125</v>
      </c>
      <c r="H8992">
        <v>102168.5625</v>
      </c>
      <c r="I8992">
        <v>2.8545843204483399</v>
      </c>
      <c r="J8992">
        <v>0</v>
      </c>
    </row>
    <row r="8993" spans="1:10" hidden="1" x14ac:dyDescent="0.25">
      <c r="A8993" s="1">
        <v>37847</v>
      </c>
      <c r="B8993">
        <v>2.3464272022247301</v>
      </c>
      <c r="C8993">
        <v>14.429284667969</v>
      </c>
      <c r="D8993">
        <v>66.838653564453097</v>
      </c>
      <c r="E8993">
        <v>235.80902099609401</v>
      </c>
      <c r="F8993">
        <v>303.87570190429699</v>
      </c>
      <c r="G8993">
        <v>100438.3125</v>
      </c>
      <c r="H8993">
        <v>102135.3671875</v>
      </c>
      <c r="I8993">
        <v>0</v>
      </c>
      <c r="J8993">
        <v>0</v>
      </c>
    </row>
    <row r="8994" spans="1:10" hidden="1" x14ac:dyDescent="0.25">
      <c r="A8994" s="1">
        <v>37848</v>
      </c>
      <c r="B8994">
        <v>2.3373212814331099</v>
      </c>
      <c r="C8994">
        <v>14.636224365234</v>
      </c>
      <c r="D8994">
        <v>67.071380615234403</v>
      </c>
      <c r="E8994">
        <v>207.28607177734401</v>
      </c>
      <c r="F8994">
        <v>311.43734741210898</v>
      </c>
      <c r="G8994">
        <v>100275</v>
      </c>
      <c r="H8994">
        <v>101967.921875</v>
      </c>
      <c r="I8994">
        <v>0</v>
      </c>
      <c r="J8994">
        <v>0</v>
      </c>
    </row>
    <row r="8995" spans="1:10" hidden="1" x14ac:dyDescent="0.25">
      <c r="A8995" s="1">
        <v>37849</v>
      </c>
      <c r="B8995">
        <v>2.1766507625579798</v>
      </c>
      <c r="C8995">
        <v>14.966851806640999</v>
      </c>
      <c r="D8995">
        <v>66.920402526855497</v>
      </c>
      <c r="E8995">
        <v>196.82389831543</v>
      </c>
      <c r="F8995">
        <v>318.82742309570301</v>
      </c>
      <c r="G8995">
        <v>100112.546875</v>
      </c>
      <c r="H8995">
        <v>101800.8828125</v>
      </c>
      <c r="I8995">
        <v>0</v>
      </c>
      <c r="J8995">
        <v>0</v>
      </c>
    </row>
    <row r="8996" spans="1:10" hidden="1" x14ac:dyDescent="0.25">
      <c r="A8996" s="1">
        <v>37850</v>
      </c>
      <c r="B8996">
        <v>4.8485655784606898</v>
      </c>
      <c r="C8996">
        <v>14.276025390625</v>
      </c>
      <c r="D8996">
        <v>84.934707641601605</v>
      </c>
      <c r="E8996">
        <v>58.6114501953125</v>
      </c>
      <c r="F8996">
        <v>344.41494750976602</v>
      </c>
      <c r="G8996">
        <v>99335.84375</v>
      </c>
      <c r="H8996">
        <v>101014.71875</v>
      </c>
      <c r="I8996">
        <v>8.2051720004528708</v>
      </c>
      <c r="J8996">
        <v>0</v>
      </c>
    </row>
    <row r="8997" spans="1:10" hidden="1" x14ac:dyDescent="0.25">
      <c r="A8997" s="1">
        <v>37851</v>
      </c>
      <c r="B8997">
        <v>5.1120810508728001</v>
      </c>
      <c r="C8997">
        <v>13.226037597655999</v>
      </c>
      <c r="D8997">
        <v>73.115760803222699</v>
      </c>
      <c r="E8997">
        <v>172.552169799805</v>
      </c>
      <c r="F8997">
        <v>320.80520629882801</v>
      </c>
      <c r="G8997">
        <v>99597.9296875</v>
      </c>
      <c r="H8997">
        <v>101287.4921875</v>
      </c>
      <c r="I8997">
        <v>0.49436111294198798</v>
      </c>
      <c r="J8997">
        <v>0</v>
      </c>
    </row>
    <row r="8998" spans="1:10" hidden="1" x14ac:dyDescent="0.25">
      <c r="A8998" s="1">
        <v>37852</v>
      </c>
      <c r="B8998">
        <v>4.3886733055114702</v>
      </c>
      <c r="C8998">
        <v>13.479150390625</v>
      </c>
      <c r="D8998">
        <v>73.237274169921903</v>
      </c>
      <c r="E8998">
        <v>120.072914123535</v>
      </c>
      <c r="F8998">
        <v>342.29763793945301</v>
      </c>
      <c r="G8998">
        <v>100188.0703125</v>
      </c>
      <c r="H8998">
        <v>101886.109375</v>
      </c>
      <c r="I8998">
        <v>0.26593074944685202</v>
      </c>
      <c r="J8998">
        <v>0</v>
      </c>
    </row>
    <row r="8999" spans="1:10" hidden="1" x14ac:dyDescent="0.25">
      <c r="A8999" s="1">
        <v>37853</v>
      </c>
      <c r="B8999">
        <v>4.31890773773193</v>
      </c>
      <c r="C8999">
        <v>14.402978515625</v>
      </c>
      <c r="D8999">
        <v>74.933456420898395</v>
      </c>
      <c r="E8999">
        <v>112.09007263183599</v>
      </c>
      <c r="F8999">
        <v>339.24230957031199</v>
      </c>
      <c r="G8999">
        <v>100162.203125</v>
      </c>
      <c r="H8999">
        <v>101854.3359375</v>
      </c>
      <c r="I8999">
        <v>1.4178062556311499</v>
      </c>
      <c r="J8999">
        <v>0</v>
      </c>
    </row>
    <row r="9000" spans="1:10" hidden="1" x14ac:dyDescent="0.25">
      <c r="A9000" s="1">
        <v>37854</v>
      </c>
      <c r="B9000">
        <v>7.4640555381774902</v>
      </c>
      <c r="C9000">
        <v>15.330194091797001</v>
      </c>
      <c r="D9000">
        <v>89.754913330078097</v>
      </c>
      <c r="E9000">
        <v>73.464736938476605</v>
      </c>
      <c r="F9000">
        <v>365.27041625976602</v>
      </c>
      <c r="G9000">
        <v>99402.203125</v>
      </c>
      <c r="H9000">
        <v>101076.015625</v>
      </c>
      <c r="I9000">
        <v>7.1112198522314403</v>
      </c>
      <c r="J9000">
        <v>0</v>
      </c>
    </row>
    <row r="9001" spans="1:10" hidden="1" x14ac:dyDescent="0.25">
      <c r="A9001" s="1">
        <v>37855</v>
      </c>
      <c r="B9001">
        <v>4.6088771820068404</v>
      </c>
      <c r="C9001">
        <v>15.783288574219</v>
      </c>
      <c r="D9001">
        <v>93.338356018066406</v>
      </c>
      <c r="E9001">
        <v>94.758872985839801</v>
      </c>
      <c r="F9001">
        <v>367.32516479492199</v>
      </c>
      <c r="G9001">
        <v>99674.109375</v>
      </c>
      <c r="H9001">
        <v>101349.84375</v>
      </c>
      <c r="I9001">
        <v>5.5139241507276902</v>
      </c>
      <c r="J9001">
        <v>0</v>
      </c>
    </row>
    <row r="9002" spans="1:10" hidden="1" x14ac:dyDescent="0.25">
      <c r="A9002" s="1">
        <v>37856</v>
      </c>
      <c r="B9002">
        <v>3.2684674263000502</v>
      </c>
      <c r="C9002">
        <v>17.594537353515999</v>
      </c>
      <c r="D9002">
        <v>86.540222167968807</v>
      </c>
      <c r="E9002">
        <v>116.28426361084</v>
      </c>
      <c r="F9002">
        <v>373.30841064453102</v>
      </c>
      <c r="G9002">
        <v>100217.8828125</v>
      </c>
      <c r="H9002">
        <v>101892.2421875</v>
      </c>
      <c r="I9002">
        <v>1.1961187730776099</v>
      </c>
      <c r="J9002">
        <v>0</v>
      </c>
    </row>
    <row r="9003" spans="1:10" hidden="1" x14ac:dyDescent="0.25">
      <c r="A9003" s="1">
        <v>37857</v>
      </c>
      <c r="B9003">
        <v>3.9839451313018799</v>
      </c>
      <c r="C9003">
        <v>19.285607910155999</v>
      </c>
      <c r="D9003">
        <v>80.096183776855497</v>
      </c>
      <c r="E9003">
        <v>170.78520202636699</v>
      </c>
      <c r="F9003">
        <v>366.39102172851602</v>
      </c>
      <c r="G9003">
        <v>100284.3984375</v>
      </c>
      <c r="H9003">
        <v>101950.28125</v>
      </c>
      <c r="I9003">
        <v>0</v>
      </c>
      <c r="J9003">
        <v>0</v>
      </c>
    </row>
    <row r="9004" spans="1:10" hidden="1" x14ac:dyDescent="0.25">
      <c r="A9004" s="1">
        <v>37858</v>
      </c>
      <c r="B9004">
        <v>4.8286314010620099</v>
      </c>
      <c r="C9004">
        <v>17.791009521484</v>
      </c>
      <c r="D9004">
        <v>76.462219238281193</v>
      </c>
      <c r="E9004">
        <v>165.11561584472699</v>
      </c>
      <c r="F9004">
        <v>349.64315795898398</v>
      </c>
      <c r="G9004">
        <v>100159.5078125</v>
      </c>
      <c r="H9004">
        <v>101831.75</v>
      </c>
      <c r="I9004">
        <v>0.30320248624775598</v>
      </c>
      <c r="J9004">
        <v>0</v>
      </c>
    </row>
    <row r="9005" spans="1:10" hidden="1" x14ac:dyDescent="0.25">
      <c r="A9005" s="1">
        <v>37859</v>
      </c>
      <c r="B9005">
        <v>5.0598883628845197</v>
      </c>
      <c r="C9005">
        <v>15.427087402344</v>
      </c>
      <c r="D9005">
        <v>74.566741943359403</v>
      </c>
      <c r="E9005">
        <v>131.12290954589801</v>
      </c>
      <c r="F9005">
        <v>342.39340209960898</v>
      </c>
      <c r="G9005">
        <v>99960.5546875</v>
      </c>
      <c r="H9005">
        <v>101643.21875</v>
      </c>
      <c r="I9005">
        <v>1.8715206650085701</v>
      </c>
      <c r="J9005">
        <v>0</v>
      </c>
    </row>
    <row r="9006" spans="1:10" hidden="1" x14ac:dyDescent="0.25">
      <c r="A9006" s="1">
        <v>37860</v>
      </c>
      <c r="B9006">
        <v>4.0253949165344203</v>
      </c>
      <c r="C9006">
        <v>15.399377441405999</v>
      </c>
      <c r="D9006">
        <v>73.157234191894503</v>
      </c>
      <c r="E9006">
        <v>161.145919799805</v>
      </c>
      <c r="F9006">
        <v>329.64151000976602</v>
      </c>
      <c r="G9006">
        <v>99748.828125</v>
      </c>
      <c r="H9006">
        <v>101428.40625</v>
      </c>
      <c r="I9006">
        <v>1.8291625601705099</v>
      </c>
      <c r="J9006">
        <v>0</v>
      </c>
    </row>
    <row r="9007" spans="1:10" hidden="1" x14ac:dyDescent="0.25">
      <c r="A9007" s="1">
        <v>37861</v>
      </c>
      <c r="B9007">
        <v>4.7587375640869096</v>
      </c>
      <c r="C9007">
        <v>13.575524902344</v>
      </c>
      <c r="D9007">
        <v>71.928428649902301</v>
      </c>
      <c r="E9007">
        <v>155.276290893555</v>
      </c>
      <c r="F9007">
        <v>318.56900024414102</v>
      </c>
      <c r="G9007">
        <v>99409.046875</v>
      </c>
      <c r="H9007">
        <v>101093.3984375</v>
      </c>
      <c r="I9007">
        <v>0</v>
      </c>
      <c r="J9007">
        <v>0</v>
      </c>
    </row>
    <row r="9008" spans="1:10" hidden="1" x14ac:dyDescent="0.25">
      <c r="A9008" s="1">
        <v>37862</v>
      </c>
      <c r="B9008">
        <v>5.3102607727050799</v>
      </c>
      <c r="C9008">
        <v>12.456781005859</v>
      </c>
      <c r="D9008">
        <v>65.717514038085895</v>
      </c>
      <c r="E9008">
        <v>164.01170349121099</v>
      </c>
      <c r="F9008">
        <v>306.500244140625</v>
      </c>
      <c r="G9008">
        <v>99793.625</v>
      </c>
      <c r="H9008">
        <v>101491.1796875</v>
      </c>
      <c r="I9008">
        <v>1.0306546610081599</v>
      </c>
      <c r="J9008">
        <v>0</v>
      </c>
    </row>
    <row r="9009" spans="1:10" hidden="1" x14ac:dyDescent="0.25">
      <c r="A9009" s="1">
        <v>37863</v>
      </c>
      <c r="B9009">
        <v>3.5052707195282</v>
      </c>
      <c r="C9009">
        <v>11.849572753905999</v>
      </c>
      <c r="D9009">
        <v>70.561134338378906</v>
      </c>
      <c r="E9009">
        <v>150.38687133789099</v>
      </c>
      <c r="F9009">
        <v>312.85647583007801</v>
      </c>
      <c r="G9009">
        <v>100385.4375</v>
      </c>
      <c r="H9009">
        <v>102096.7421875</v>
      </c>
      <c r="I9009">
        <v>2.1329272887669499</v>
      </c>
      <c r="J9009">
        <v>0</v>
      </c>
    </row>
    <row r="9010" spans="1:10" hidden="1" x14ac:dyDescent="0.25">
      <c r="A9010" s="1">
        <v>37864</v>
      </c>
      <c r="B9010">
        <v>3.28187203407288</v>
      </c>
      <c r="C9010">
        <v>12.353509521484</v>
      </c>
      <c r="D9010">
        <v>71.137390136718807</v>
      </c>
      <c r="E9010">
        <v>143.33859252929699</v>
      </c>
      <c r="F9010">
        <v>317.55886840820301</v>
      </c>
      <c r="G9010">
        <v>100608.4609375</v>
      </c>
      <c r="H9010">
        <v>102320.484375</v>
      </c>
      <c r="I9010">
        <v>0.65923500806093205</v>
      </c>
      <c r="J9010">
        <v>0</v>
      </c>
    </row>
    <row r="9011" spans="1:10" hidden="1" x14ac:dyDescent="0.25">
      <c r="A9011" s="1">
        <v>37865</v>
      </c>
      <c r="B9011">
        <v>2.3933162689209002</v>
      </c>
      <c r="C9011">
        <v>13.142053222655999</v>
      </c>
      <c r="D9011">
        <v>73.846321105957003</v>
      </c>
      <c r="E9011">
        <v>158.15863037109401</v>
      </c>
      <c r="F9011">
        <v>323.56286621093801</v>
      </c>
      <c r="G9011">
        <v>100766.890625</v>
      </c>
      <c r="H9011">
        <v>102476.953125</v>
      </c>
      <c r="I9011">
        <v>0</v>
      </c>
      <c r="J9011">
        <v>0</v>
      </c>
    </row>
    <row r="9012" spans="1:10" hidden="1" x14ac:dyDescent="0.25">
      <c r="A9012" s="1">
        <v>37866</v>
      </c>
      <c r="B9012">
        <v>2.09795045852661</v>
      </c>
      <c r="C9012">
        <v>14.220819091797001</v>
      </c>
      <c r="D9012">
        <v>82.264236450195298</v>
      </c>
      <c r="E9012">
        <v>119.092239379883</v>
      </c>
      <c r="F9012">
        <v>334.10290527343801</v>
      </c>
      <c r="G9012">
        <v>100971.8671875</v>
      </c>
      <c r="H9012">
        <v>102678.8125</v>
      </c>
      <c r="I9012">
        <v>0.89038065634668295</v>
      </c>
      <c r="J9012">
        <v>0</v>
      </c>
    </row>
    <row r="9013" spans="1:10" hidden="1" x14ac:dyDescent="0.25">
      <c r="A9013" s="1">
        <v>37867</v>
      </c>
      <c r="B9013">
        <v>1.92256414890289</v>
      </c>
      <c r="C9013">
        <v>14.92421875</v>
      </c>
      <c r="D9013">
        <v>77.682052612304702</v>
      </c>
      <c r="E9013">
        <v>133.66532897949199</v>
      </c>
      <c r="F9013">
        <v>334.66891479492199</v>
      </c>
      <c r="G9013">
        <v>101057.796875</v>
      </c>
      <c r="H9013">
        <v>102762.0703125</v>
      </c>
      <c r="I9013">
        <v>0</v>
      </c>
      <c r="J9013">
        <v>0</v>
      </c>
    </row>
    <row r="9014" spans="1:10" hidden="1" x14ac:dyDescent="0.25">
      <c r="A9014" s="1">
        <v>37868</v>
      </c>
      <c r="B9014">
        <v>4.6479187011718803</v>
      </c>
      <c r="C9014">
        <v>15.080590820312</v>
      </c>
      <c r="D9014">
        <v>71.357994079589801</v>
      </c>
      <c r="E9014">
        <v>154.86442565918</v>
      </c>
      <c r="F9014">
        <v>323.54498291015602</v>
      </c>
      <c r="G9014">
        <v>100539.6015625</v>
      </c>
      <c r="H9014">
        <v>102234.2109375</v>
      </c>
      <c r="I9014">
        <v>0</v>
      </c>
      <c r="J9014">
        <v>0</v>
      </c>
    </row>
    <row r="9015" spans="1:10" hidden="1" x14ac:dyDescent="0.25">
      <c r="A9015" s="1">
        <v>37869</v>
      </c>
      <c r="B9015">
        <v>3.7473294734954798</v>
      </c>
      <c r="C9015">
        <v>13.504235839844</v>
      </c>
      <c r="D9015">
        <v>81.258590698242202</v>
      </c>
      <c r="E9015">
        <v>94.312309265136705</v>
      </c>
      <c r="F9015">
        <v>326.35186767578102</v>
      </c>
      <c r="G9015">
        <v>99746.4765625</v>
      </c>
      <c r="H9015">
        <v>101436.859375</v>
      </c>
      <c r="I9015">
        <v>17.253239499405002</v>
      </c>
      <c r="J9015">
        <v>0</v>
      </c>
    </row>
    <row r="9016" spans="1:10" hidden="1" x14ac:dyDescent="0.25">
      <c r="A9016" s="1">
        <v>37870</v>
      </c>
      <c r="B9016">
        <v>4.0060753822326696</v>
      </c>
      <c r="C9016">
        <v>12.132867431640999</v>
      </c>
      <c r="D9016">
        <v>75.528343200683594</v>
      </c>
      <c r="E9016">
        <v>143.20034790039099</v>
      </c>
      <c r="F9016">
        <v>308.2724609375</v>
      </c>
      <c r="G9016">
        <v>99698.578125</v>
      </c>
      <c r="H9016">
        <v>101396.484375</v>
      </c>
      <c r="I9016">
        <v>1.3446606870275</v>
      </c>
      <c r="J9016">
        <v>0</v>
      </c>
    </row>
    <row r="9017" spans="1:10" hidden="1" x14ac:dyDescent="0.25">
      <c r="A9017" s="1">
        <v>37871</v>
      </c>
      <c r="B9017">
        <v>3.6164124011993399</v>
      </c>
      <c r="C9017">
        <v>11.386834716797001</v>
      </c>
      <c r="D9017">
        <v>85.863311767578097</v>
      </c>
      <c r="E9017">
        <v>56.522361755371101</v>
      </c>
      <c r="F9017">
        <v>323.29745483398398</v>
      </c>
      <c r="G9017">
        <v>99178.984375</v>
      </c>
      <c r="H9017">
        <v>100872.359375</v>
      </c>
      <c r="I9017">
        <v>13.598721753805901</v>
      </c>
      <c r="J9017">
        <v>0</v>
      </c>
    </row>
    <row r="9018" spans="1:10" hidden="1" x14ac:dyDescent="0.25">
      <c r="A9018" s="1">
        <v>37872</v>
      </c>
      <c r="B9018">
        <v>4.0423088073730504</v>
      </c>
      <c r="C9018">
        <v>11.891778564453</v>
      </c>
      <c r="D9018">
        <v>71.6099853515625</v>
      </c>
      <c r="E9018">
        <v>144.46273803710901</v>
      </c>
      <c r="F9018">
        <v>307.03680419921898</v>
      </c>
      <c r="G9018">
        <v>99397.609375</v>
      </c>
      <c r="H9018">
        <v>101091.875</v>
      </c>
      <c r="I9018">
        <v>1.1688528873491999</v>
      </c>
      <c r="J9018">
        <v>0</v>
      </c>
    </row>
    <row r="9019" spans="1:10" hidden="1" x14ac:dyDescent="0.25">
      <c r="A9019" s="1">
        <v>37873</v>
      </c>
      <c r="B9019">
        <v>5.0688052177429199</v>
      </c>
      <c r="C9019">
        <v>12.425225830078</v>
      </c>
      <c r="D9019">
        <v>83.774398803710895</v>
      </c>
      <c r="E9019">
        <v>50.873268127441399</v>
      </c>
      <c r="F9019">
        <v>337.79284667968801</v>
      </c>
      <c r="G9019">
        <v>99656.71875</v>
      </c>
      <c r="H9019">
        <v>101352.078125</v>
      </c>
      <c r="I9019">
        <v>8.7791611673310292</v>
      </c>
      <c r="J9019">
        <v>0</v>
      </c>
    </row>
    <row r="9020" spans="1:10" hidden="1" x14ac:dyDescent="0.25">
      <c r="A9020" s="1">
        <v>37874</v>
      </c>
      <c r="B9020">
        <v>5.0366067886352504</v>
      </c>
      <c r="C9020">
        <v>14.150354003905999</v>
      </c>
      <c r="D9020">
        <v>84.989578247070298</v>
      </c>
      <c r="E9020">
        <v>99.425575256347699</v>
      </c>
      <c r="F9020">
        <v>352.97863769531199</v>
      </c>
      <c r="G9020">
        <v>99567.3203125</v>
      </c>
      <c r="H9020">
        <v>101250.8515625</v>
      </c>
      <c r="I9020">
        <v>2.7311223442666201</v>
      </c>
      <c r="J9020">
        <v>0</v>
      </c>
    </row>
    <row r="9021" spans="1:10" hidden="1" x14ac:dyDescent="0.25">
      <c r="A9021" s="1">
        <v>37875</v>
      </c>
      <c r="B9021">
        <v>5.8419899940490696</v>
      </c>
      <c r="C9021">
        <v>14.639093017578</v>
      </c>
      <c r="D9021">
        <v>84.252418518066406</v>
      </c>
      <c r="E9021">
        <v>99.965484619140597</v>
      </c>
      <c r="F9021">
        <v>339.88858032226602</v>
      </c>
      <c r="G9021">
        <v>99997.65625</v>
      </c>
      <c r="H9021">
        <v>101685.6015625</v>
      </c>
      <c r="I9021">
        <v>4.3304070713929903</v>
      </c>
      <c r="J9021">
        <v>0</v>
      </c>
    </row>
    <row r="9022" spans="1:10" hidden="1" x14ac:dyDescent="0.25">
      <c r="A9022" s="1">
        <v>37876</v>
      </c>
      <c r="B9022">
        <v>4.7316451072692898</v>
      </c>
      <c r="C9022">
        <v>12.933770751953</v>
      </c>
      <c r="D9022">
        <v>69.942390441894503</v>
      </c>
      <c r="E9022">
        <v>107.96393585205099</v>
      </c>
      <c r="F9022">
        <v>321.09756469726602</v>
      </c>
      <c r="G9022">
        <v>100794.5078125</v>
      </c>
      <c r="H9022">
        <v>102506.34375</v>
      </c>
      <c r="I9022">
        <v>0</v>
      </c>
      <c r="J9022">
        <v>0</v>
      </c>
    </row>
    <row r="9023" spans="1:10" hidden="1" x14ac:dyDescent="0.25">
      <c r="A9023" s="1">
        <v>37877</v>
      </c>
      <c r="B9023">
        <v>7.7702121734619096</v>
      </c>
      <c r="C9023">
        <v>16.262536621094</v>
      </c>
      <c r="D9023">
        <v>82.528274536132798</v>
      </c>
      <c r="E9023">
        <v>130.02435302734401</v>
      </c>
      <c r="F9023">
        <v>356.40219116210898</v>
      </c>
      <c r="G9023">
        <v>100319.1328125</v>
      </c>
      <c r="H9023">
        <v>102002.9765625</v>
      </c>
      <c r="I9023">
        <v>0.97596957930363704</v>
      </c>
      <c r="J9023">
        <v>0</v>
      </c>
    </row>
    <row r="9024" spans="1:10" hidden="1" x14ac:dyDescent="0.25">
      <c r="A9024" s="1">
        <v>37878</v>
      </c>
      <c r="B9024">
        <v>4.17154884338379</v>
      </c>
      <c r="C9024">
        <v>16.032312011719</v>
      </c>
      <c r="D9024">
        <v>89.481643676757798</v>
      </c>
      <c r="E9024">
        <v>110.094108581543</v>
      </c>
      <c r="F9024">
        <v>353.54211425781199</v>
      </c>
      <c r="G9024">
        <v>100597.546875</v>
      </c>
      <c r="H9024">
        <v>102287.359375</v>
      </c>
      <c r="I9024">
        <v>2.4283373553771499</v>
      </c>
      <c r="J9024">
        <v>0</v>
      </c>
    </row>
    <row r="9025" spans="1:10" hidden="1" x14ac:dyDescent="0.25">
      <c r="A9025" s="1">
        <v>37879</v>
      </c>
      <c r="B9025">
        <v>3.1188511848449698</v>
      </c>
      <c r="C9025">
        <v>15.260522460938001</v>
      </c>
      <c r="D9025">
        <v>84.918136596679702</v>
      </c>
      <c r="E9025">
        <v>115.124870300293</v>
      </c>
      <c r="F9025">
        <v>338.39352416992199</v>
      </c>
      <c r="G9025">
        <v>100468.25</v>
      </c>
      <c r="H9025">
        <v>102160.515625</v>
      </c>
      <c r="I9025">
        <v>0</v>
      </c>
      <c r="J9025">
        <v>0</v>
      </c>
    </row>
    <row r="9026" spans="1:10" hidden="1" x14ac:dyDescent="0.25">
      <c r="A9026" s="1">
        <v>37880</v>
      </c>
      <c r="B9026">
        <v>3.6248703002929701</v>
      </c>
      <c r="C9026">
        <v>15.62734375</v>
      </c>
      <c r="D9026">
        <v>74.588104248046903</v>
      </c>
      <c r="E9026">
        <v>156.91050720214801</v>
      </c>
      <c r="F9026">
        <v>324.512939453125</v>
      </c>
      <c r="G9026">
        <v>100300.1875</v>
      </c>
      <c r="H9026">
        <v>101987.7421875</v>
      </c>
      <c r="I9026">
        <v>0</v>
      </c>
      <c r="J9026">
        <v>0</v>
      </c>
    </row>
    <row r="9027" spans="1:10" hidden="1" x14ac:dyDescent="0.25">
      <c r="A9027" s="1">
        <v>37881</v>
      </c>
      <c r="B9027">
        <v>5.73831987380981</v>
      </c>
      <c r="C9027">
        <v>16.258660888672001</v>
      </c>
      <c r="D9027">
        <v>74.780258178710895</v>
      </c>
      <c r="E9027">
        <v>110.675300598145</v>
      </c>
      <c r="F9027">
        <v>342.01721191406199</v>
      </c>
      <c r="G9027">
        <v>99584.671875</v>
      </c>
      <c r="H9027">
        <v>101256.1796875</v>
      </c>
      <c r="I9027">
        <v>1.3462198781780901</v>
      </c>
      <c r="J9027">
        <v>0</v>
      </c>
    </row>
    <row r="9028" spans="1:10" hidden="1" x14ac:dyDescent="0.25">
      <c r="A9028" s="1">
        <v>37882</v>
      </c>
      <c r="B9028">
        <v>3.7234265804290798</v>
      </c>
      <c r="C9028">
        <v>14.013452148438001</v>
      </c>
      <c r="D9028">
        <v>93.382781982421903</v>
      </c>
      <c r="E9028">
        <v>42.213413238525398</v>
      </c>
      <c r="F9028">
        <v>346.217041015625</v>
      </c>
      <c r="G9028">
        <v>99379.8828125</v>
      </c>
      <c r="H9028">
        <v>101061.015625</v>
      </c>
      <c r="I9028">
        <v>9.7085742512717896</v>
      </c>
      <c r="J9028">
        <v>0</v>
      </c>
    </row>
    <row r="9029" spans="1:10" hidden="1" x14ac:dyDescent="0.25">
      <c r="A9029" s="1">
        <v>37883</v>
      </c>
      <c r="B9029">
        <v>2.3793017864227299</v>
      </c>
      <c r="C9029">
        <v>12.555902099609</v>
      </c>
      <c r="D9029">
        <v>83.457618713378906</v>
      </c>
      <c r="E9029">
        <v>102.94557189941401</v>
      </c>
      <c r="F9029">
        <v>329.23834228515602</v>
      </c>
      <c r="G9029">
        <v>99586.921875</v>
      </c>
      <c r="H9029">
        <v>101280.25</v>
      </c>
      <c r="I9029">
        <v>1.7935705371201001</v>
      </c>
      <c r="J9029">
        <v>0</v>
      </c>
    </row>
    <row r="9030" spans="1:10" hidden="1" x14ac:dyDescent="0.25">
      <c r="A9030" s="1">
        <v>37884</v>
      </c>
      <c r="B9030">
        <v>1.8669466972351101</v>
      </c>
      <c r="C9030">
        <v>12.078820800780999</v>
      </c>
      <c r="D9030">
        <v>78.862113952636705</v>
      </c>
      <c r="E9030">
        <v>119.176322937012</v>
      </c>
      <c r="F9030">
        <v>309.69985961914102</v>
      </c>
      <c r="G9030">
        <v>99922.234375</v>
      </c>
      <c r="H9030">
        <v>101624.3359375</v>
      </c>
      <c r="I9030">
        <v>0</v>
      </c>
      <c r="J9030">
        <v>0</v>
      </c>
    </row>
    <row r="9031" spans="1:10" hidden="1" x14ac:dyDescent="0.25">
      <c r="A9031" s="1">
        <v>37885</v>
      </c>
      <c r="B9031">
        <v>3.7021558284759499</v>
      </c>
      <c r="C9031">
        <v>14.132073974609</v>
      </c>
      <c r="D9031">
        <v>88.148490905761705</v>
      </c>
      <c r="E9031">
        <v>89.976493835449205</v>
      </c>
      <c r="F9031">
        <v>346.20166015625</v>
      </c>
      <c r="G9031">
        <v>99315.40625</v>
      </c>
      <c r="H9031">
        <v>100995.21875</v>
      </c>
      <c r="I9031">
        <v>14.763574115931901</v>
      </c>
      <c r="J9031">
        <v>0</v>
      </c>
    </row>
    <row r="9032" spans="1:10" hidden="1" x14ac:dyDescent="0.25">
      <c r="A9032" s="1">
        <v>37886</v>
      </c>
      <c r="B9032">
        <v>6.0364794731140101</v>
      </c>
      <c r="C9032">
        <v>11.331292724609</v>
      </c>
      <c r="D9032">
        <v>78.351432800292997</v>
      </c>
      <c r="E9032">
        <v>109.70237731933599</v>
      </c>
      <c r="F9032">
        <v>316.44842529296898</v>
      </c>
      <c r="G9032">
        <v>99222.6796875</v>
      </c>
      <c r="H9032">
        <v>100917.234375</v>
      </c>
      <c r="I9032">
        <v>4.0640445426106497</v>
      </c>
      <c r="J9032">
        <v>0</v>
      </c>
    </row>
    <row r="9033" spans="1:10" hidden="1" x14ac:dyDescent="0.25">
      <c r="A9033" s="1">
        <v>37887</v>
      </c>
      <c r="B9033">
        <v>4.4074611663818404</v>
      </c>
      <c r="C9033">
        <v>10.363702392578</v>
      </c>
      <c r="D9033">
        <v>63.690078735351598</v>
      </c>
      <c r="E9033">
        <v>102.210586547852</v>
      </c>
      <c r="F9033">
        <v>311.11325073242199</v>
      </c>
      <c r="G9033">
        <v>100602.359375</v>
      </c>
      <c r="H9033">
        <v>102326.3359375</v>
      </c>
      <c r="I9033">
        <v>0</v>
      </c>
      <c r="J9033">
        <v>0</v>
      </c>
    </row>
    <row r="9034" spans="1:10" hidden="1" x14ac:dyDescent="0.25">
      <c r="A9034" s="1">
        <v>37888</v>
      </c>
      <c r="B9034">
        <v>4.2806563377380398</v>
      </c>
      <c r="C9034">
        <v>11.809747314453</v>
      </c>
      <c r="D9034">
        <v>63.618076324462898</v>
      </c>
      <c r="E9034">
        <v>77.621353149414105</v>
      </c>
      <c r="F9034">
        <v>332.97595214843801</v>
      </c>
      <c r="G9034">
        <v>100928.703125</v>
      </c>
      <c r="H9034">
        <v>102649.5703125</v>
      </c>
      <c r="I9034">
        <v>0</v>
      </c>
      <c r="J9034">
        <v>0</v>
      </c>
    </row>
    <row r="9035" spans="1:10" hidden="1" x14ac:dyDescent="0.25">
      <c r="A9035" s="1">
        <v>37889</v>
      </c>
      <c r="B9035">
        <v>4.7294259071350098</v>
      </c>
      <c r="C9035">
        <v>13.375970458984</v>
      </c>
      <c r="D9035">
        <v>71.569526672363295</v>
      </c>
      <c r="E9035">
        <v>52.421279907226598</v>
      </c>
      <c r="F9035">
        <v>339.99588012695301</v>
      </c>
      <c r="G9035">
        <v>100319.1015625</v>
      </c>
      <c r="H9035">
        <v>102019.9765625</v>
      </c>
      <c r="I9035">
        <v>2.8974109212867898</v>
      </c>
      <c r="J9035">
        <v>0</v>
      </c>
    </row>
    <row r="9036" spans="1:10" hidden="1" x14ac:dyDescent="0.25">
      <c r="A9036" s="1">
        <v>37890</v>
      </c>
      <c r="B9036">
        <v>3.4358894824981698</v>
      </c>
      <c r="C9036">
        <v>12.015344238280999</v>
      </c>
      <c r="D9036">
        <v>79.103012084960895</v>
      </c>
      <c r="E9036">
        <v>107.76877593994099</v>
      </c>
      <c r="F9036">
        <v>318.68844604492199</v>
      </c>
      <c r="G9036">
        <v>100290.5546875</v>
      </c>
      <c r="H9036">
        <v>101999.140625</v>
      </c>
      <c r="I9036">
        <v>1.57952962908894</v>
      </c>
      <c r="J9036">
        <v>0</v>
      </c>
    </row>
    <row r="9037" spans="1:10" hidden="1" x14ac:dyDescent="0.25">
      <c r="A9037" s="1">
        <v>37891</v>
      </c>
      <c r="B9037">
        <v>1.9956595897674601</v>
      </c>
      <c r="C9037">
        <v>9.5850158691410492</v>
      </c>
      <c r="D9037">
        <v>70.279029846191406</v>
      </c>
      <c r="E9037">
        <v>107.595138549805</v>
      </c>
      <c r="F9037">
        <v>299.51809692382801</v>
      </c>
      <c r="G9037">
        <v>100376.53125</v>
      </c>
      <c r="H9037">
        <v>102101.4921875</v>
      </c>
      <c r="I9037">
        <v>0</v>
      </c>
      <c r="J9037">
        <v>0</v>
      </c>
    </row>
    <row r="9038" spans="1:10" hidden="1" x14ac:dyDescent="0.25">
      <c r="A9038" s="1">
        <v>37892</v>
      </c>
      <c r="B9038">
        <v>3.4286696910858199</v>
      </c>
      <c r="C9038">
        <v>10.660852050780999</v>
      </c>
      <c r="D9038">
        <v>76.138366699218807</v>
      </c>
      <c r="E9038">
        <v>97.888740539550795</v>
      </c>
      <c r="F9038">
        <v>305.631103515625</v>
      </c>
      <c r="G9038">
        <v>99776.5234375</v>
      </c>
      <c r="H9038">
        <v>101484.6484375</v>
      </c>
      <c r="I9038">
        <v>1.0541688068769799</v>
      </c>
      <c r="J9038">
        <v>0</v>
      </c>
    </row>
    <row r="9039" spans="1:10" hidden="1" x14ac:dyDescent="0.25">
      <c r="A9039" s="1">
        <v>37893</v>
      </c>
      <c r="B9039">
        <v>3.75883936882019</v>
      </c>
      <c r="C9039">
        <v>10.965997314453</v>
      </c>
      <c r="D9039">
        <v>87.430694580078097</v>
      </c>
      <c r="E9039">
        <v>50.976192474365199</v>
      </c>
      <c r="F9039">
        <v>323.12481689453102</v>
      </c>
      <c r="G9039">
        <v>99131.5390625</v>
      </c>
      <c r="H9039">
        <v>100826.625</v>
      </c>
      <c r="I9039">
        <v>4.8858811380341702</v>
      </c>
      <c r="J9039">
        <v>0</v>
      </c>
    </row>
    <row r="9040" spans="1:10" hidden="1" x14ac:dyDescent="0.25">
      <c r="A9040" s="1">
        <v>37894</v>
      </c>
      <c r="B9040">
        <v>3.1172323226928702</v>
      </c>
      <c r="C9040">
        <v>10.239251708984</v>
      </c>
      <c r="D9040">
        <v>87.070068359375</v>
      </c>
      <c r="E9040">
        <v>72.80322265625</v>
      </c>
      <c r="F9040">
        <v>312.96572875976602</v>
      </c>
      <c r="G9040">
        <v>98910.875</v>
      </c>
      <c r="H9040">
        <v>100606.765625</v>
      </c>
      <c r="I9040">
        <v>1.36616136878729</v>
      </c>
      <c r="J9040">
        <v>0</v>
      </c>
    </row>
    <row r="9041" spans="1:10" hidden="1" x14ac:dyDescent="0.25">
      <c r="A9041" s="1">
        <v>37895</v>
      </c>
      <c r="B9041">
        <v>4.7811808586120597</v>
      </c>
      <c r="C9041">
        <v>12.189630126953</v>
      </c>
      <c r="D9041">
        <v>81.718544006347699</v>
      </c>
      <c r="E9041">
        <v>109.51863861084</v>
      </c>
      <c r="F9041">
        <v>307.22998046875</v>
      </c>
      <c r="G9041">
        <v>99376.0625</v>
      </c>
      <c r="H9041">
        <v>101068.3125</v>
      </c>
      <c r="I9041">
        <v>0</v>
      </c>
      <c r="J9041">
        <v>0</v>
      </c>
    </row>
    <row r="9042" spans="1:10" hidden="1" x14ac:dyDescent="0.25">
      <c r="A9042" s="1">
        <v>37896</v>
      </c>
      <c r="B9042">
        <v>2.66832447052002</v>
      </c>
      <c r="C9042">
        <v>11.079278564453</v>
      </c>
      <c r="D9042">
        <v>81.765151977539105</v>
      </c>
      <c r="E9042">
        <v>103.924797058105</v>
      </c>
      <c r="F9042">
        <v>306.40466308593801</v>
      </c>
      <c r="G9042">
        <v>99503.5078125</v>
      </c>
      <c r="H9042">
        <v>101204.625</v>
      </c>
      <c r="I9042">
        <v>0</v>
      </c>
      <c r="J9042">
        <v>0</v>
      </c>
    </row>
    <row r="9043" spans="1:10" hidden="1" x14ac:dyDescent="0.25">
      <c r="A9043" s="1">
        <v>37897</v>
      </c>
      <c r="B9043">
        <v>4.4064307212829599</v>
      </c>
      <c r="C9043">
        <v>11.594445800780999</v>
      </c>
      <c r="D9043">
        <v>83.838912963867202</v>
      </c>
      <c r="E9043">
        <v>75.656936645507798</v>
      </c>
      <c r="F9043">
        <v>329.15383911132801</v>
      </c>
      <c r="G9043">
        <v>99709.6484375</v>
      </c>
      <c r="H9043">
        <v>101410.8359375</v>
      </c>
      <c r="I9043">
        <v>0.22518320765812</v>
      </c>
      <c r="J9043">
        <v>0</v>
      </c>
    </row>
    <row r="9044" spans="1:10" hidden="1" x14ac:dyDescent="0.25">
      <c r="A9044" s="1">
        <v>37898</v>
      </c>
      <c r="B9044">
        <v>5.90824174880981</v>
      </c>
      <c r="C9044">
        <v>9.9318786621089998</v>
      </c>
      <c r="D9044">
        <v>73.294578552246094</v>
      </c>
      <c r="E9044">
        <v>77.454231262207003</v>
      </c>
      <c r="F9044">
        <v>320.44088745117199</v>
      </c>
      <c r="G9044">
        <v>100161.1796875</v>
      </c>
      <c r="H9044">
        <v>101880.203125</v>
      </c>
      <c r="I9044">
        <v>2.99616503762081</v>
      </c>
      <c r="J9044">
        <v>0</v>
      </c>
    </row>
    <row r="9045" spans="1:10" hidden="1" x14ac:dyDescent="0.25">
      <c r="A9045" s="1">
        <v>37899</v>
      </c>
      <c r="B9045">
        <v>5.3761157989501998</v>
      </c>
      <c r="C9045">
        <v>9.9082885742190001</v>
      </c>
      <c r="D9045">
        <v>79.416259765625</v>
      </c>
      <c r="E9045">
        <v>36.200611114502003</v>
      </c>
      <c r="F9045">
        <v>321.30081176757801</v>
      </c>
      <c r="G9045">
        <v>100070.6796875</v>
      </c>
      <c r="H9045">
        <v>101788.5390625</v>
      </c>
      <c r="I9045">
        <v>6.3977625221013996</v>
      </c>
      <c r="J9045">
        <v>0</v>
      </c>
    </row>
    <row r="9046" spans="1:10" hidden="1" x14ac:dyDescent="0.25">
      <c r="A9046" s="1">
        <v>37900</v>
      </c>
      <c r="B9046">
        <v>8.0129299163818395</v>
      </c>
      <c r="C9046">
        <v>10.619622802734</v>
      </c>
      <c r="D9046">
        <v>75.395759582519503</v>
      </c>
      <c r="E9046">
        <v>62.8582572937012</v>
      </c>
      <c r="F9046">
        <v>320.861328125</v>
      </c>
      <c r="G9046">
        <v>99448.578125</v>
      </c>
      <c r="H9046">
        <v>101151.1875</v>
      </c>
      <c r="I9046">
        <v>2.0457428705412899</v>
      </c>
      <c r="J9046">
        <v>0</v>
      </c>
    </row>
    <row r="9047" spans="1:10" hidden="1" x14ac:dyDescent="0.25">
      <c r="A9047" s="1">
        <v>37901</v>
      </c>
      <c r="B9047">
        <v>6.7807550430297896</v>
      </c>
      <c r="C9047">
        <v>11.657708740234</v>
      </c>
      <c r="D9047">
        <v>86.343246459960895</v>
      </c>
      <c r="E9047">
        <v>42.896514892578097</v>
      </c>
      <c r="F9047">
        <v>341.79354858398398</v>
      </c>
      <c r="G9047">
        <v>99605.0703125</v>
      </c>
      <c r="H9047">
        <v>101304.078125</v>
      </c>
      <c r="I9047">
        <v>8.4166851360350794</v>
      </c>
      <c r="J9047">
        <v>0</v>
      </c>
    </row>
    <row r="9048" spans="1:10" hidden="1" x14ac:dyDescent="0.25">
      <c r="A9048" s="1">
        <v>37902</v>
      </c>
      <c r="B9048">
        <v>6.7307004928588903</v>
      </c>
      <c r="C9048">
        <v>13.314874267578</v>
      </c>
      <c r="D9048">
        <v>89.804222106933594</v>
      </c>
      <c r="E9048">
        <v>45.919651031494098</v>
      </c>
      <c r="F9048">
        <v>343.08547973632801</v>
      </c>
      <c r="G9048">
        <v>100132.703125</v>
      </c>
      <c r="H9048">
        <v>101830.75</v>
      </c>
      <c r="I9048">
        <v>4.5564899453893304</v>
      </c>
      <c r="J9048">
        <v>0</v>
      </c>
    </row>
    <row r="9049" spans="1:10" hidden="1" x14ac:dyDescent="0.25">
      <c r="A9049" s="1">
        <v>37903</v>
      </c>
      <c r="B9049">
        <v>6.9464569091796902</v>
      </c>
      <c r="C9049">
        <v>13.125207519530999</v>
      </c>
      <c r="D9049">
        <v>88.8897705078125</v>
      </c>
      <c r="E9049">
        <v>26.0344543457031</v>
      </c>
      <c r="F9049">
        <v>341.93469238281199</v>
      </c>
      <c r="G9049">
        <v>99908.4296875</v>
      </c>
      <c r="H9049">
        <v>101603.828125</v>
      </c>
      <c r="I9049">
        <v>6.6569456364959496</v>
      </c>
      <c r="J9049">
        <v>0</v>
      </c>
    </row>
    <row r="9050" spans="1:10" hidden="1" x14ac:dyDescent="0.25">
      <c r="A9050" s="1">
        <v>37904</v>
      </c>
      <c r="B9050">
        <v>3.4458703994750999</v>
      </c>
      <c r="C9050">
        <v>11.908441162109</v>
      </c>
      <c r="D9050">
        <v>77.958869934082003</v>
      </c>
      <c r="E9050">
        <v>76.633918762207003</v>
      </c>
      <c r="F9050">
        <v>321.40200805664102</v>
      </c>
      <c r="G9050">
        <v>99988.4140625</v>
      </c>
      <c r="H9050">
        <v>101692.453125</v>
      </c>
      <c r="I9050">
        <v>3.5714001744054298</v>
      </c>
      <c r="J9050">
        <v>4.4397064339136598</v>
      </c>
    </row>
    <row r="9051" spans="1:10" hidden="1" x14ac:dyDescent="0.25">
      <c r="A9051" s="1">
        <v>37905</v>
      </c>
      <c r="B9051">
        <v>3.36821436882019</v>
      </c>
      <c r="C9051">
        <v>12.541802978515999</v>
      </c>
      <c r="D9051">
        <v>82.163345336914105</v>
      </c>
      <c r="E9051">
        <v>67.3316650390625</v>
      </c>
      <c r="F9051">
        <v>327.15164184570301</v>
      </c>
      <c r="G9051">
        <v>100163.484375</v>
      </c>
      <c r="H9051">
        <v>101866.765625</v>
      </c>
      <c r="I9051">
        <v>1.8174416734837</v>
      </c>
      <c r="J9051">
        <v>0</v>
      </c>
    </row>
    <row r="9052" spans="1:10" hidden="1" x14ac:dyDescent="0.25">
      <c r="A9052" s="1">
        <v>37906</v>
      </c>
      <c r="B9052">
        <v>4.7973537445068404</v>
      </c>
      <c r="C9052">
        <v>12.050378417969</v>
      </c>
      <c r="D9052">
        <v>88.070816040039105</v>
      </c>
      <c r="E9052">
        <v>27.192440032958999</v>
      </c>
      <c r="F9052">
        <v>331.76766967773398</v>
      </c>
      <c r="G9052">
        <v>99842.09375</v>
      </c>
      <c r="H9052">
        <v>101542.8203125</v>
      </c>
      <c r="I9052">
        <v>0.60203865577932503</v>
      </c>
      <c r="J9052">
        <v>0</v>
      </c>
    </row>
    <row r="9053" spans="1:10" hidden="1" x14ac:dyDescent="0.25">
      <c r="A9053" s="1">
        <v>37907</v>
      </c>
      <c r="B9053">
        <v>3.43900370597839</v>
      </c>
      <c r="C9053">
        <v>13.234307861328</v>
      </c>
      <c r="D9053">
        <v>84.923530578613295</v>
      </c>
      <c r="E9053">
        <v>72.797271728515597</v>
      </c>
      <c r="F9053">
        <v>330.274169921875</v>
      </c>
      <c r="G9053">
        <v>99816.2265625</v>
      </c>
      <c r="H9053">
        <v>101509.5390625</v>
      </c>
      <c r="I9053">
        <v>0</v>
      </c>
      <c r="J9053">
        <v>0</v>
      </c>
    </row>
    <row r="9054" spans="1:10" hidden="1" x14ac:dyDescent="0.25">
      <c r="A9054" s="1">
        <v>37908</v>
      </c>
      <c r="B9054">
        <v>4.9339289665222203</v>
      </c>
      <c r="C9054">
        <v>13.219079589844</v>
      </c>
      <c r="D9054">
        <v>85.387794494628906</v>
      </c>
      <c r="E9054">
        <v>55.939605712890597</v>
      </c>
      <c r="F9054">
        <v>341.50054931640602</v>
      </c>
      <c r="G9054">
        <v>100164.1328125</v>
      </c>
      <c r="H9054">
        <v>101863.3515625</v>
      </c>
      <c r="I9054">
        <v>0</v>
      </c>
      <c r="J9054">
        <v>0</v>
      </c>
    </row>
    <row r="9055" spans="1:10" hidden="1" x14ac:dyDescent="0.25">
      <c r="A9055" s="1">
        <v>37909</v>
      </c>
      <c r="B9055">
        <v>4.8730649948120099</v>
      </c>
      <c r="C9055">
        <v>11.751428222655999</v>
      </c>
      <c r="D9055">
        <v>73.563896179199205</v>
      </c>
      <c r="E9055">
        <v>84.815368652343807</v>
      </c>
      <c r="F9055">
        <v>309.58926391601602</v>
      </c>
      <c r="G9055">
        <v>100551.2109375</v>
      </c>
      <c r="H9055">
        <v>102265.90625</v>
      </c>
      <c r="I9055">
        <v>0</v>
      </c>
      <c r="J9055">
        <v>0</v>
      </c>
    </row>
    <row r="9056" spans="1:10" hidden="1" x14ac:dyDescent="0.25">
      <c r="A9056" s="1">
        <v>37910</v>
      </c>
      <c r="B9056">
        <v>4.9937744140625</v>
      </c>
      <c r="C9056">
        <v>10.492425537109</v>
      </c>
      <c r="D9056">
        <v>70.104629516601605</v>
      </c>
      <c r="E9056">
        <v>91.458381652832003</v>
      </c>
      <c r="F9056">
        <v>284.86001586914102</v>
      </c>
      <c r="G9056">
        <v>100728.7734375</v>
      </c>
      <c r="H9056">
        <v>102454.34375</v>
      </c>
      <c r="I9056">
        <v>0</v>
      </c>
      <c r="J9056">
        <v>0</v>
      </c>
    </row>
    <row r="9057" spans="1:10" hidden="1" x14ac:dyDescent="0.25">
      <c r="A9057" s="1">
        <v>37911</v>
      </c>
      <c r="B9057">
        <v>5.0652399063110396</v>
      </c>
      <c r="C9057">
        <v>9.9650817871089998</v>
      </c>
      <c r="D9057">
        <v>71.137557983398395</v>
      </c>
      <c r="E9057">
        <v>97.667350769042997</v>
      </c>
      <c r="F9057">
        <v>276.88485717773398</v>
      </c>
      <c r="G9057">
        <v>100451.265625</v>
      </c>
      <c r="H9057">
        <v>102175.2421875</v>
      </c>
      <c r="I9057">
        <v>0</v>
      </c>
      <c r="J9057">
        <v>0</v>
      </c>
    </row>
    <row r="9058" spans="1:10" hidden="1" x14ac:dyDescent="0.25">
      <c r="A9058" s="1">
        <v>37912</v>
      </c>
      <c r="B9058">
        <v>4.74951076507568</v>
      </c>
      <c r="C9058">
        <v>8.7171875000000192</v>
      </c>
      <c r="D9058">
        <v>79.354309082031193</v>
      </c>
      <c r="E9058">
        <v>87.277183532714801</v>
      </c>
      <c r="F9058">
        <v>280.88470458984398</v>
      </c>
      <c r="G9058">
        <v>100049.703125</v>
      </c>
      <c r="H9058">
        <v>101774.5078125</v>
      </c>
      <c r="I9058">
        <v>0</v>
      </c>
      <c r="J9058">
        <v>0</v>
      </c>
    </row>
    <row r="9059" spans="1:10" hidden="1" x14ac:dyDescent="0.25">
      <c r="A9059" s="1">
        <v>37913</v>
      </c>
      <c r="B9059">
        <v>4.7390079498290998</v>
      </c>
      <c r="C9059">
        <v>7.7379089355470096</v>
      </c>
      <c r="D9059">
        <v>80.513389587402301</v>
      </c>
      <c r="E9059">
        <v>51.939239501953097</v>
      </c>
      <c r="F9059">
        <v>301.45059204101602</v>
      </c>
      <c r="G9059">
        <v>99810.4375</v>
      </c>
      <c r="H9059">
        <v>101537.015625</v>
      </c>
      <c r="I9059">
        <v>0</v>
      </c>
      <c r="J9059">
        <v>0</v>
      </c>
    </row>
    <row r="9060" spans="1:10" hidden="1" x14ac:dyDescent="0.25">
      <c r="A9060" s="1">
        <v>37914</v>
      </c>
      <c r="B9060">
        <v>3.81995797157288</v>
      </c>
      <c r="C9060">
        <v>6.1659790039060498</v>
      </c>
      <c r="D9060">
        <v>72.920974731445298</v>
      </c>
      <c r="E9060">
        <v>85.367965698242202</v>
      </c>
      <c r="F9060">
        <v>274.70562744140602</v>
      </c>
      <c r="G9060">
        <v>99943.0390625</v>
      </c>
      <c r="H9060">
        <v>101681.734375</v>
      </c>
      <c r="I9060">
        <v>0.72190094506368097</v>
      </c>
      <c r="J9060">
        <v>0</v>
      </c>
    </row>
    <row r="9061" spans="1:10" hidden="1" x14ac:dyDescent="0.25">
      <c r="A9061" s="1">
        <v>37915</v>
      </c>
      <c r="B9061">
        <v>3.77086234092712</v>
      </c>
      <c r="C9061">
        <v>5.1986328125000201</v>
      </c>
      <c r="D9061">
        <v>80.919769287109403</v>
      </c>
      <c r="E9061">
        <v>67.208961486816406</v>
      </c>
      <c r="F9061">
        <v>277.59036254882801</v>
      </c>
      <c r="G9061">
        <v>99565.8046875</v>
      </c>
      <c r="H9061">
        <v>101303.9296875</v>
      </c>
      <c r="I9061">
        <v>1.5189155819825799</v>
      </c>
      <c r="J9061">
        <v>0</v>
      </c>
    </row>
    <row r="9062" spans="1:10" hidden="1" x14ac:dyDescent="0.25">
      <c r="A9062" s="1">
        <v>37916</v>
      </c>
      <c r="B9062">
        <v>5.4887681007385298</v>
      </c>
      <c r="C9062">
        <v>4.6848388671880299</v>
      </c>
      <c r="D9062">
        <v>67.839889526367202</v>
      </c>
      <c r="E9062">
        <v>67.917999267578097</v>
      </c>
      <c r="F9062">
        <v>267.28997802734398</v>
      </c>
      <c r="G9062">
        <v>99620.28125</v>
      </c>
      <c r="H9062">
        <v>101362.7109375</v>
      </c>
      <c r="I9062">
        <v>0</v>
      </c>
      <c r="J9062">
        <v>0</v>
      </c>
    </row>
    <row r="9063" spans="1:10" hidden="1" x14ac:dyDescent="0.25">
      <c r="A9063" s="1">
        <v>37917</v>
      </c>
      <c r="B9063">
        <v>3.6674578189849898</v>
      </c>
      <c r="C9063">
        <v>6.0092407226560498</v>
      </c>
      <c r="D9063">
        <v>75.261978149414105</v>
      </c>
      <c r="E9063">
        <v>73.295539855957003</v>
      </c>
      <c r="F9063">
        <v>274.08111572265602</v>
      </c>
      <c r="G9063">
        <v>100446.9375</v>
      </c>
      <c r="H9063">
        <v>102195.4453125</v>
      </c>
      <c r="I9063">
        <v>0</v>
      </c>
      <c r="J9063">
        <v>0</v>
      </c>
    </row>
    <row r="9064" spans="1:10" hidden="1" x14ac:dyDescent="0.25">
      <c r="A9064" s="1">
        <v>37918</v>
      </c>
      <c r="B9064">
        <v>2.8268165588378902</v>
      </c>
      <c r="C9064">
        <v>5.5736022949220096</v>
      </c>
      <c r="D9064">
        <v>77.674621582031193</v>
      </c>
      <c r="E9064">
        <v>69.817886352539105</v>
      </c>
      <c r="F9064">
        <v>269.53012084960898</v>
      </c>
      <c r="G9064">
        <v>101000.53125</v>
      </c>
      <c r="H9064">
        <v>102761.5390625</v>
      </c>
      <c r="I9064">
        <v>0.91483265860005902</v>
      </c>
      <c r="J9064">
        <v>0</v>
      </c>
    </row>
    <row r="9065" spans="1:10" hidden="1" x14ac:dyDescent="0.25">
      <c r="A9065" s="1">
        <v>37919</v>
      </c>
      <c r="B9065">
        <v>4.1015110015869096</v>
      </c>
      <c r="C9065">
        <v>7.3153015136720096</v>
      </c>
      <c r="D9065">
        <v>73.707855224609403</v>
      </c>
      <c r="E9065">
        <v>45.415439605712898</v>
      </c>
      <c r="F9065">
        <v>298.03503417968801</v>
      </c>
      <c r="G9065">
        <v>100848.203125</v>
      </c>
      <c r="H9065">
        <v>102595.6015625</v>
      </c>
      <c r="I9065">
        <v>2.90149301290512</v>
      </c>
      <c r="J9065">
        <v>0</v>
      </c>
    </row>
    <row r="9066" spans="1:10" hidden="1" x14ac:dyDescent="0.25">
      <c r="A9066" s="1">
        <v>37920</v>
      </c>
      <c r="B9066">
        <v>2.3230462074279798</v>
      </c>
      <c r="C9066">
        <v>7.6666198730470096</v>
      </c>
      <c r="D9066">
        <v>79.673309326171903</v>
      </c>
      <c r="E9066">
        <v>47.0498657226562</v>
      </c>
      <c r="F9066">
        <v>297.20611572265602</v>
      </c>
      <c r="G9066">
        <v>100207.53125</v>
      </c>
      <c r="H9066">
        <v>101941.375</v>
      </c>
      <c r="I9066">
        <v>0</v>
      </c>
      <c r="J9066">
        <v>0</v>
      </c>
    </row>
    <row r="9067" spans="1:10" hidden="1" x14ac:dyDescent="0.25">
      <c r="A9067" s="1">
        <v>37921</v>
      </c>
      <c r="B9067">
        <v>2.7233333587646502</v>
      </c>
      <c r="C9067">
        <v>7.3425537109380299</v>
      </c>
      <c r="D9067">
        <v>75.256698608398395</v>
      </c>
      <c r="E9067">
        <v>51.7864379882812</v>
      </c>
      <c r="F9067">
        <v>299.94583129882801</v>
      </c>
      <c r="G9067">
        <v>100247.578125</v>
      </c>
      <c r="H9067">
        <v>101984.3359375</v>
      </c>
      <c r="I9067">
        <v>0</v>
      </c>
      <c r="J9067">
        <v>0</v>
      </c>
    </row>
    <row r="9068" spans="1:10" hidden="1" x14ac:dyDescent="0.25">
      <c r="A9068" s="1">
        <v>37922</v>
      </c>
      <c r="B9068">
        <v>3.4952878952026398</v>
      </c>
      <c r="C9068">
        <v>9.2308593750000192</v>
      </c>
      <c r="D9068">
        <v>91.499435424804702</v>
      </c>
      <c r="E9068">
        <v>40.605106353759801</v>
      </c>
      <c r="F9068">
        <v>309.87854003906199</v>
      </c>
      <c r="G9068">
        <v>99372.09375</v>
      </c>
      <c r="H9068">
        <v>101081.828125</v>
      </c>
      <c r="I9068">
        <v>4.8857613815926104</v>
      </c>
      <c r="J9068">
        <v>0</v>
      </c>
    </row>
    <row r="9069" spans="1:10" hidden="1" x14ac:dyDescent="0.25">
      <c r="A9069" s="1">
        <v>37923</v>
      </c>
      <c r="B9069">
        <v>6.5367197990417498</v>
      </c>
      <c r="C9069">
        <v>6.7641235351560498</v>
      </c>
      <c r="D9069">
        <v>84.761779785156193</v>
      </c>
      <c r="E9069">
        <v>49.0320854187012</v>
      </c>
      <c r="F9069">
        <v>290.580810546875</v>
      </c>
      <c r="G9069">
        <v>97922.4296875</v>
      </c>
      <c r="H9069">
        <v>99622.1796875</v>
      </c>
      <c r="I9069">
        <v>8.0653587123379094</v>
      </c>
      <c r="J9069">
        <v>5.1029296300839597</v>
      </c>
    </row>
    <row r="9070" spans="1:10" hidden="1" x14ac:dyDescent="0.25">
      <c r="A9070" s="1">
        <v>37924</v>
      </c>
      <c r="B9070">
        <v>4.7791004180908203</v>
      </c>
      <c r="C9070">
        <v>6.4058776855470096</v>
      </c>
      <c r="D9070">
        <v>90.939781188964801</v>
      </c>
      <c r="E9070">
        <v>16.545179367065401</v>
      </c>
      <c r="F9070">
        <v>311.34149169921898</v>
      </c>
      <c r="G9070">
        <v>96153.0234375</v>
      </c>
      <c r="H9070">
        <v>97824.2890625</v>
      </c>
      <c r="I9070">
        <v>34.789722785353703</v>
      </c>
      <c r="J9070">
        <v>0</v>
      </c>
    </row>
    <row r="9071" spans="1:10" hidden="1" x14ac:dyDescent="0.25">
      <c r="A9071" s="1">
        <v>37925</v>
      </c>
      <c r="B9071">
        <v>7.5403571128845197</v>
      </c>
      <c r="C9071">
        <v>7.1019531250000201</v>
      </c>
      <c r="D9071">
        <v>78.8048095703125</v>
      </c>
      <c r="E9071">
        <v>48.861484527587898</v>
      </c>
      <c r="F9071">
        <v>300.50796508789102</v>
      </c>
      <c r="G9071">
        <v>96759.25</v>
      </c>
      <c r="H9071">
        <v>98436.78125</v>
      </c>
      <c r="I9071">
        <v>0.68617352808359999</v>
      </c>
      <c r="J9071">
        <v>5.1580718136392596</v>
      </c>
    </row>
    <row r="9072" spans="1:10" hidden="1" x14ac:dyDescent="0.25">
      <c r="A9072" s="1">
        <v>37926</v>
      </c>
      <c r="B9072">
        <v>5.9510526657104501</v>
      </c>
      <c r="C9072">
        <v>6.7242065429690001</v>
      </c>
      <c r="D9072">
        <v>83.993255615234403</v>
      </c>
      <c r="E9072">
        <v>32.197444915771499</v>
      </c>
      <c r="F9072">
        <v>305.49383544921898</v>
      </c>
      <c r="G9072">
        <v>97687.8203125</v>
      </c>
      <c r="H9072">
        <v>99384.0234375</v>
      </c>
      <c r="I9072">
        <v>19.225329486653202</v>
      </c>
      <c r="J9072">
        <v>0</v>
      </c>
    </row>
    <row r="9073" spans="1:10" hidden="1" x14ac:dyDescent="0.25">
      <c r="A9073" s="1">
        <v>37927</v>
      </c>
      <c r="B9073">
        <v>7.56400346755981</v>
      </c>
      <c r="C9073">
        <v>8.3440185546880308</v>
      </c>
      <c r="D9073">
        <v>86.321769714355497</v>
      </c>
      <c r="E9073">
        <v>47.653739929199197</v>
      </c>
      <c r="F9073">
        <v>299.8681640625</v>
      </c>
      <c r="G9073">
        <v>96341.1328125</v>
      </c>
      <c r="H9073">
        <v>98003.953125</v>
      </c>
      <c r="I9073">
        <v>9.1886659618467199</v>
      </c>
      <c r="J9073">
        <v>0</v>
      </c>
    </row>
    <row r="9074" spans="1:10" hidden="1" x14ac:dyDescent="0.25">
      <c r="A9074" s="1">
        <v>37928</v>
      </c>
      <c r="B9074">
        <v>6.3226151466369602</v>
      </c>
      <c r="C9074">
        <v>8.5596862792970096</v>
      </c>
      <c r="D9074">
        <v>75.857696533203097</v>
      </c>
      <c r="E9074">
        <v>66.274948120117202</v>
      </c>
      <c r="F9074">
        <v>289.08035278320301</v>
      </c>
      <c r="G9074">
        <v>98170.578125</v>
      </c>
      <c r="H9074">
        <v>99863.640625</v>
      </c>
      <c r="I9074">
        <v>0</v>
      </c>
      <c r="J9074">
        <v>0</v>
      </c>
    </row>
    <row r="9075" spans="1:10" hidden="1" x14ac:dyDescent="0.25">
      <c r="A9075" s="1">
        <v>37929</v>
      </c>
      <c r="B9075">
        <v>8.43035793304443</v>
      </c>
      <c r="C9075">
        <v>11.889489746094</v>
      </c>
      <c r="D9075">
        <v>79.049728393554702</v>
      </c>
      <c r="E9075">
        <v>27.7289943695068</v>
      </c>
      <c r="F9075">
        <v>330.52639770507801</v>
      </c>
      <c r="G9075">
        <v>99197.8828125</v>
      </c>
      <c r="H9075">
        <v>100888.75</v>
      </c>
      <c r="I9075">
        <v>1.83453321224079</v>
      </c>
      <c r="J9075">
        <v>0</v>
      </c>
    </row>
    <row r="9076" spans="1:10" hidden="1" x14ac:dyDescent="0.25">
      <c r="A9076" s="1">
        <v>37930</v>
      </c>
      <c r="B9076">
        <v>8.7100324630737305</v>
      </c>
      <c r="C9076">
        <v>12.249353027344</v>
      </c>
      <c r="D9076">
        <v>84.687149047851605</v>
      </c>
      <c r="E9076">
        <v>24.47971534729</v>
      </c>
      <c r="F9076">
        <v>330.083740234375</v>
      </c>
      <c r="G9076">
        <v>98868.125</v>
      </c>
      <c r="H9076">
        <v>100551.03125</v>
      </c>
      <c r="I9076">
        <v>11.461117677390501</v>
      </c>
      <c r="J9076">
        <v>0</v>
      </c>
    </row>
    <row r="9077" spans="1:10" hidden="1" x14ac:dyDescent="0.25">
      <c r="A9077" s="1">
        <v>37931</v>
      </c>
      <c r="B9077">
        <v>6.0045962333679199</v>
      </c>
      <c r="C9077">
        <v>10.737084960938001</v>
      </c>
      <c r="D9077">
        <v>85.689834594726605</v>
      </c>
      <c r="E9077">
        <v>57.177852630615199</v>
      </c>
      <c r="F9077">
        <v>312.19180297851602</v>
      </c>
      <c r="G9077">
        <v>99745.0078125</v>
      </c>
      <c r="H9077">
        <v>101452.34375</v>
      </c>
      <c r="I9077">
        <v>0.75175951060373303</v>
      </c>
      <c r="J9077">
        <v>0</v>
      </c>
    </row>
    <row r="9078" spans="1:10" hidden="1" x14ac:dyDescent="0.25">
      <c r="A9078" s="1">
        <v>37932</v>
      </c>
      <c r="B9078">
        <v>6.6479206085205096</v>
      </c>
      <c r="C9078">
        <v>12.853143310547001</v>
      </c>
      <c r="D9078">
        <v>74.029960632324205</v>
      </c>
      <c r="E9078">
        <v>57.725349426269503</v>
      </c>
      <c r="F9078">
        <v>312.88357543945301</v>
      </c>
      <c r="G9078">
        <v>100025.421875</v>
      </c>
      <c r="H9078">
        <v>101724.484375</v>
      </c>
      <c r="I9078">
        <v>0.52565718797268401</v>
      </c>
      <c r="J9078">
        <v>0</v>
      </c>
    </row>
    <row r="9079" spans="1:10" hidden="1" x14ac:dyDescent="0.25">
      <c r="A9079" s="1">
        <v>37933</v>
      </c>
      <c r="B9079">
        <v>7.3167815208435103</v>
      </c>
      <c r="C9079">
        <v>8.3778015136720096</v>
      </c>
      <c r="D9079">
        <v>71.353324890136705</v>
      </c>
      <c r="E9079">
        <v>51.682281494140597</v>
      </c>
      <c r="F9079">
        <v>290.81466674804699</v>
      </c>
      <c r="G9079">
        <v>99695.1328125</v>
      </c>
      <c r="H9079">
        <v>101415.6640625</v>
      </c>
      <c r="I9079">
        <v>0</v>
      </c>
      <c r="J9079">
        <v>0</v>
      </c>
    </row>
    <row r="9080" spans="1:10" hidden="1" x14ac:dyDescent="0.25">
      <c r="A9080" s="1">
        <v>37934</v>
      </c>
      <c r="B9080">
        <v>7.5161566734314</v>
      </c>
      <c r="C9080">
        <v>8.4987426757810507</v>
      </c>
      <c r="D9080">
        <v>80.540512084960895</v>
      </c>
      <c r="E9080">
        <v>45.954113006591797</v>
      </c>
      <c r="F9080">
        <v>302.131591796875</v>
      </c>
      <c r="G9080">
        <v>98757.7265625</v>
      </c>
      <c r="H9080">
        <v>100461.453125</v>
      </c>
      <c r="I9080">
        <v>2.0580835989676398</v>
      </c>
      <c r="J9080">
        <v>0</v>
      </c>
    </row>
    <row r="9081" spans="1:10" hidden="1" x14ac:dyDescent="0.25">
      <c r="A9081" s="1">
        <v>37935</v>
      </c>
      <c r="B9081">
        <v>4.7281994819641104</v>
      </c>
      <c r="C9081">
        <v>8.9364562988280305</v>
      </c>
      <c r="D9081">
        <v>88.104156494140597</v>
      </c>
      <c r="E9081">
        <v>45.931411743164098</v>
      </c>
      <c r="F9081">
        <v>300.55581665039102</v>
      </c>
      <c r="G9081">
        <v>99566.7109375</v>
      </c>
      <c r="H9081">
        <v>101281.5859375</v>
      </c>
      <c r="I9081">
        <v>2.0687568525318101</v>
      </c>
      <c r="J9081">
        <v>0</v>
      </c>
    </row>
    <row r="9082" spans="1:10" hidden="1" x14ac:dyDescent="0.25">
      <c r="A9082" s="1">
        <v>37936</v>
      </c>
      <c r="B9082">
        <v>6.2991189956665004</v>
      </c>
      <c r="C9082">
        <v>9.9568420410160492</v>
      </c>
      <c r="D9082">
        <v>93.584754943847699</v>
      </c>
      <c r="E9082">
        <v>9.4102401733398402</v>
      </c>
      <c r="F9082">
        <v>320.572509765625</v>
      </c>
      <c r="G9082">
        <v>98905.46875</v>
      </c>
      <c r="H9082">
        <v>100602.765625</v>
      </c>
      <c r="I9082">
        <v>45.815105549991202</v>
      </c>
      <c r="J9082">
        <v>0</v>
      </c>
    </row>
    <row r="9083" spans="1:10" hidden="1" x14ac:dyDescent="0.25">
      <c r="A9083" s="1">
        <v>37937</v>
      </c>
      <c r="B9083">
        <v>5.2298851013183603</v>
      </c>
      <c r="C9083">
        <v>8.2306457519530305</v>
      </c>
      <c r="D9083">
        <v>82.737297058105497</v>
      </c>
      <c r="E9083">
        <v>46.809398651122997</v>
      </c>
      <c r="F9083">
        <v>284.19674682617199</v>
      </c>
      <c r="G9083">
        <v>99255.4921875</v>
      </c>
      <c r="H9083">
        <v>100969.3671875</v>
      </c>
      <c r="I9083">
        <v>2.0162876578979199</v>
      </c>
      <c r="J9083">
        <v>0</v>
      </c>
    </row>
    <row r="9084" spans="1:10" hidden="1" x14ac:dyDescent="0.25">
      <c r="A9084" s="1">
        <v>37938</v>
      </c>
      <c r="B9084">
        <v>5.31571388244629</v>
      </c>
      <c r="C9084">
        <v>7.9563537597660501</v>
      </c>
      <c r="D9084">
        <v>85.037750244140597</v>
      </c>
      <c r="E9084">
        <v>16.669532775878899</v>
      </c>
      <c r="F9084">
        <v>303.51870727539102</v>
      </c>
      <c r="G9084">
        <v>99086.9375</v>
      </c>
      <c r="H9084">
        <v>100799.5859375</v>
      </c>
      <c r="I9084">
        <v>23.151888605207201</v>
      </c>
      <c r="J9084">
        <v>0</v>
      </c>
    </row>
    <row r="9085" spans="1:10" hidden="1" x14ac:dyDescent="0.25">
      <c r="A9085" s="1">
        <v>37939</v>
      </c>
      <c r="B9085">
        <v>8.1399269104003906</v>
      </c>
      <c r="C9085">
        <v>8.8939147949220096</v>
      </c>
      <c r="D9085">
        <v>92.721382141113295</v>
      </c>
      <c r="E9085">
        <v>15.324957847595201</v>
      </c>
      <c r="F9085">
        <v>311.60360717773398</v>
      </c>
      <c r="G9085">
        <v>97982.8203125</v>
      </c>
      <c r="H9085">
        <v>99670.765625</v>
      </c>
      <c r="I9085">
        <v>21.0946527309716</v>
      </c>
      <c r="J9085">
        <v>0</v>
      </c>
    </row>
    <row r="9086" spans="1:10" hidden="1" x14ac:dyDescent="0.25">
      <c r="A9086" s="1">
        <v>37940</v>
      </c>
      <c r="B9086">
        <v>3.8954219818115199</v>
      </c>
      <c r="C9086">
        <v>6.4427734375000201</v>
      </c>
      <c r="D9086">
        <v>85.023788452148395</v>
      </c>
      <c r="E9086">
        <v>32.8563041687012</v>
      </c>
      <c r="F9086">
        <v>281.92703247070301</v>
      </c>
      <c r="G9086">
        <v>99527.8671875</v>
      </c>
      <c r="H9086">
        <v>101257.484375</v>
      </c>
      <c r="I9086">
        <v>1.90684221452102</v>
      </c>
      <c r="J9086">
        <v>0</v>
      </c>
    </row>
    <row r="9087" spans="1:10" hidden="1" x14ac:dyDescent="0.25">
      <c r="A9087" s="1">
        <v>37941</v>
      </c>
      <c r="B9087">
        <v>3.6878547668457</v>
      </c>
      <c r="C9087">
        <v>6.6487670898440001</v>
      </c>
      <c r="D9087">
        <v>85.091995239257798</v>
      </c>
      <c r="E9087">
        <v>43.996700286865199</v>
      </c>
      <c r="F9087">
        <v>291.95233154296898</v>
      </c>
      <c r="G9087">
        <v>100008.34375</v>
      </c>
      <c r="H9087">
        <v>101745.203125</v>
      </c>
      <c r="I9087">
        <v>2.5137002812698501</v>
      </c>
      <c r="J9087">
        <v>0</v>
      </c>
    </row>
    <row r="9088" spans="1:10" hidden="1" x14ac:dyDescent="0.25">
      <c r="A9088" s="1">
        <v>37942</v>
      </c>
      <c r="B9088">
        <v>5.6777086257934597</v>
      </c>
      <c r="C9088">
        <v>11.383203125</v>
      </c>
      <c r="D9088">
        <v>96.937110900878906</v>
      </c>
      <c r="E9088">
        <v>10.179033279418899</v>
      </c>
      <c r="F9088">
        <v>347.54437255859398</v>
      </c>
      <c r="G9088">
        <v>99642.125</v>
      </c>
      <c r="H9088">
        <v>101343.421875</v>
      </c>
      <c r="I9088">
        <v>14.2546777613461</v>
      </c>
      <c r="J9088">
        <v>0</v>
      </c>
    </row>
    <row r="9089" spans="1:10" hidden="1" x14ac:dyDescent="0.25">
      <c r="A9089" s="1">
        <v>37943</v>
      </c>
      <c r="B9089">
        <v>6.9882054328918501</v>
      </c>
      <c r="C9089">
        <v>11.109521484375</v>
      </c>
      <c r="D9089">
        <v>93.135963439941406</v>
      </c>
      <c r="E9089">
        <v>17.666877746581999</v>
      </c>
      <c r="F9089">
        <v>338.83828735351602</v>
      </c>
      <c r="G9089">
        <v>99752.09375</v>
      </c>
      <c r="H9089">
        <v>101456.90625</v>
      </c>
      <c r="I9089">
        <v>3.3901074668392499</v>
      </c>
      <c r="J9089">
        <v>0</v>
      </c>
    </row>
    <row r="9090" spans="1:10" hidden="1" x14ac:dyDescent="0.25">
      <c r="A9090" s="1">
        <v>37944</v>
      </c>
      <c r="B9090">
        <v>4.3157868385314897</v>
      </c>
      <c r="C9090">
        <v>10.343225097655999</v>
      </c>
      <c r="D9090">
        <v>93.657424926757798</v>
      </c>
      <c r="E9090">
        <v>19.763162612915</v>
      </c>
      <c r="F9090">
        <v>324.47219848632801</v>
      </c>
      <c r="G9090">
        <v>99566.203125</v>
      </c>
      <c r="H9090">
        <v>101272.5078125</v>
      </c>
      <c r="I9090">
        <v>20.430457731708898</v>
      </c>
      <c r="J9090">
        <v>0</v>
      </c>
    </row>
    <row r="9091" spans="1:10" hidden="1" x14ac:dyDescent="0.25">
      <c r="A9091" s="1">
        <v>37945</v>
      </c>
      <c r="B9091">
        <v>3.8996276855468799</v>
      </c>
      <c r="C9091">
        <v>7.7710815429690001</v>
      </c>
      <c r="D9091">
        <v>83.238189697265597</v>
      </c>
      <c r="E9091">
        <v>47.635654449462898</v>
      </c>
      <c r="F9091">
        <v>284.34100341796898</v>
      </c>
      <c r="G9091">
        <v>99052.65625</v>
      </c>
      <c r="H9091">
        <v>100765.9140625</v>
      </c>
      <c r="I9091">
        <v>2.3011635581497099</v>
      </c>
      <c r="J9091">
        <v>0</v>
      </c>
    </row>
    <row r="9092" spans="1:10" hidden="1" x14ac:dyDescent="0.25">
      <c r="A9092" s="1">
        <v>37946</v>
      </c>
      <c r="B9092">
        <v>2.8687083721160902</v>
      </c>
      <c r="C9092">
        <v>5.1150756835940001</v>
      </c>
      <c r="D9092">
        <v>82.828048706054702</v>
      </c>
      <c r="E9092">
        <v>41.307369232177699</v>
      </c>
      <c r="F9092">
        <v>272.85794067382801</v>
      </c>
      <c r="G9092">
        <v>98836.8203125</v>
      </c>
      <c r="H9092">
        <v>100562.7734375</v>
      </c>
      <c r="I9092">
        <v>0.85365849081426903</v>
      </c>
      <c r="J9092">
        <v>0</v>
      </c>
    </row>
    <row r="9093" spans="1:10" hidden="1" x14ac:dyDescent="0.25">
      <c r="A9093" s="1">
        <v>37947</v>
      </c>
      <c r="B9093">
        <v>3.2668685913085902</v>
      </c>
      <c r="C9093">
        <v>4.9108520507810498</v>
      </c>
      <c r="D9093">
        <v>83.341514587402301</v>
      </c>
      <c r="E9093">
        <v>43.764656066894503</v>
      </c>
      <c r="F9093">
        <v>272.31555175781199</v>
      </c>
      <c r="G9093">
        <v>98489.5390625</v>
      </c>
      <c r="H9093">
        <v>100210.6875</v>
      </c>
      <c r="I9093">
        <v>0.66848729329649403</v>
      </c>
      <c r="J9093">
        <v>0</v>
      </c>
    </row>
    <row r="9094" spans="1:10" hidden="1" x14ac:dyDescent="0.25">
      <c r="A9094" s="1">
        <v>37948</v>
      </c>
      <c r="B9094">
        <v>3.6544282436370801</v>
      </c>
      <c r="C9094">
        <v>5.3046508789060498</v>
      </c>
      <c r="D9094">
        <v>81.1824951171875</v>
      </c>
      <c r="E9094">
        <v>45.920051574707003</v>
      </c>
      <c r="F9094">
        <v>266.13931274414102</v>
      </c>
      <c r="G9094">
        <v>98892.2265625</v>
      </c>
      <c r="H9094">
        <v>100617.9765625</v>
      </c>
      <c r="I9094">
        <v>0</v>
      </c>
      <c r="J9094">
        <v>0</v>
      </c>
    </row>
    <row r="9095" spans="1:10" hidden="1" x14ac:dyDescent="0.25">
      <c r="A9095" s="1">
        <v>37949</v>
      </c>
      <c r="B9095">
        <v>5.22562456130981</v>
      </c>
      <c r="C9095">
        <v>6.6240478515620103</v>
      </c>
      <c r="D9095">
        <v>81.442008972167997</v>
      </c>
      <c r="E9095">
        <v>18.817672729492202</v>
      </c>
      <c r="F9095">
        <v>302.34063720703102</v>
      </c>
      <c r="G9095">
        <v>98766.65625</v>
      </c>
      <c r="H9095">
        <v>100482.3515625</v>
      </c>
      <c r="I9095">
        <v>2.2660284012090401</v>
      </c>
      <c r="J9095">
        <v>0</v>
      </c>
    </row>
    <row r="9096" spans="1:10" hidden="1" x14ac:dyDescent="0.25">
      <c r="A9096" s="1">
        <v>37950</v>
      </c>
      <c r="B9096">
        <v>6.4738230705261204</v>
      </c>
      <c r="C9096">
        <v>6.5937438964839998</v>
      </c>
      <c r="D9096">
        <v>88.593032836914105</v>
      </c>
      <c r="E9096">
        <v>19.133588790893601</v>
      </c>
      <c r="F9096">
        <v>299.61721801757801</v>
      </c>
      <c r="G9096">
        <v>97769.296875</v>
      </c>
      <c r="H9096">
        <v>99467.4296875</v>
      </c>
      <c r="I9096">
        <v>14.0401672571898</v>
      </c>
      <c r="J9096">
        <v>0</v>
      </c>
    </row>
    <row r="9097" spans="1:10" hidden="1" x14ac:dyDescent="0.25">
      <c r="A9097" s="1">
        <v>37951</v>
      </c>
      <c r="B9097">
        <v>5.0833311080932599</v>
      </c>
      <c r="C9097">
        <v>4.1282592773440001</v>
      </c>
      <c r="D9097">
        <v>79.282905578613295</v>
      </c>
      <c r="E9097">
        <v>37.685886383056598</v>
      </c>
      <c r="F9097">
        <v>271.04333496093801</v>
      </c>
      <c r="G9097">
        <v>96680.3828125</v>
      </c>
      <c r="H9097">
        <v>98374.6796875</v>
      </c>
      <c r="I9097">
        <v>2.49701453140006</v>
      </c>
      <c r="J9097">
        <v>0</v>
      </c>
    </row>
    <row r="9098" spans="1:10" hidden="1" x14ac:dyDescent="0.25">
      <c r="A9098" s="1">
        <v>37952</v>
      </c>
      <c r="B9098">
        <v>4.2282848358154297</v>
      </c>
      <c r="C9098">
        <v>4.8154541015620103</v>
      </c>
      <c r="D9098">
        <v>77.172637939453097</v>
      </c>
      <c r="E9098">
        <v>31.9176235198975</v>
      </c>
      <c r="F9098">
        <v>276.91778564453102</v>
      </c>
      <c r="G9098">
        <v>98184.796875</v>
      </c>
      <c r="H9098">
        <v>99901.1875</v>
      </c>
      <c r="I9098">
        <v>0.48532975633861503</v>
      </c>
      <c r="J9098">
        <v>0</v>
      </c>
    </row>
    <row r="9099" spans="1:10" hidden="1" x14ac:dyDescent="0.25">
      <c r="A9099" s="1">
        <v>37953</v>
      </c>
      <c r="B9099">
        <v>5.4556918144226101</v>
      </c>
      <c r="C9099">
        <v>7.9803405761720096</v>
      </c>
      <c r="D9099">
        <v>91.261993408203097</v>
      </c>
      <c r="E9099">
        <v>17.766092300415</v>
      </c>
      <c r="F9099">
        <v>316.17108154296898</v>
      </c>
      <c r="G9099">
        <v>98153</v>
      </c>
      <c r="H9099">
        <v>99849.609375</v>
      </c>
      <c r="I9099">
        <v>11.817828426137501</v>
      </c>
      <c r="J9099">
        <v>0</v>
      </c>
    </row>
    <row r="9100" spans="1:10" hidden="1" x14ac:dyDescent="0.25">
      <c r="A9100" s="1">
        <v>37954</v>
      </c>
      <c r="B9100">
        <v>4.9616427421569798</v>
      </c>
      <c r="C9100">
        <v>7.3483520507810498</v>
      </c>
      <c r="D9100">
        <v>90.571907043457003</v>
      </c>
      <c r="E9100">
        <v>21.632041931152301</v>
      </c>
      <c r="F9100">
        <v>305.78546142578102</v>
      </c>
      <c r="G9100">
        <v>97644.5</v>
      </c>
      <c r="H9100">
        <v>99335.984375</v>
      </c>
      <c r="I9100">
        <v>19.259992847219099</v>
      </c>
      <c r="J9100">
        <v>0</v>
      </c>
    </row>
    <row r="9101" spans="1:10" hidden="1" x14ac:dyDescent="0.25">
      <c r="A9101" s="1">
        <v>37955</v>
      </c>
      <c r="B9101">
        <v>3.1379485130310099</v>
      </c>
      <c r="C9101">
        <v>4.2723022460940001</v>
      </c>
      <c r="D9101">
        <v>86.914520263671903</v>
      </c>
      <c r="E9101">
        <v>31.0531215667725</v>
      </c>
      <c r="F9101">
        <v>270.24069213867199</v>
      </c>
      <c r="G9101">
        <v>97962.65625</v>
      </c>
      <c r="H9101">
        <v>99678.5703125</v>
      </c>
      <c r="I9101">
        <v>4.49450954329222</v>
      </c>
      <c r="J9101">
        <v>32.493298407644097</v>
      </c>
    </row>
    <row r="9102" spans="1:10" hidden="1" x14ac:dyDescent="0.25">
      <c r="A9102" s="1">
        <v>37956</v>
      </c>
      <c r="B9102">
        <v>4.4270391464233398</v>
      </c>
      <c r="C9102">
        <v>2.3816772460940001</v>
      </c>
      <c r="D9102">
        <v>85.153877258300795</v>
      </c>
      <c r="E9102">
        <v>38.806629180908203</v>
      </c>
      <c r="F9102">
        <v>266.77548217773398</v>
      </c>
      <c r="G9102">
        <v>99090.46875</v>
      </c>
      <c r="H9102">
        <v>100838.234375</v>
      </c>
      <c r="I9102">
        <v>0.64390296174678996</v>
      </c>
      <c r="J9102">
        <v>0</v>
      </c>
    </row>
    <row r="9103" spans="1:10" hidden="1" x14ac:dyDescent="0.25">
      <c r="A9103" s="1">
        <v>37957</v>
      </c>
      <c r="B9103">
        <v>4.59647417068481</v>
      </c>
      <c r="C9103">
        <v>5.8913208007810498</v>
      </c>
      <c r="D9103">
        <v>84.800331115722699</v>
      </c>
      <c r="E9103">
        <v>21.784683227539102</v>
      </c>
      <c r="F9103">
        <v>297.77395629882801</v>
      </c>
      <c r="G9103">
        <v>99752.40625</v>
      </c>
      <c r="H9103">
        <v>101489.421875</v>
      </c>
      <c r="I9103">
        <v>0</v>
      </c>
      <c r="J9103">
        <v>0</v>
      </c>
    </row>
    <row r="9104" spans="1:10" hidden="1" x14ac:dyDescent="0.25">
      <c r="A9104" s="1">
        <v>37958</v>
      </c>
      <c r="B9104">
        <v>4.3077445030212402</v>
      </c>
      <c r="C9104">
        <v>6.6734252929690001</v>
      </c>
      <c r="D9104">
        <v>85.438636779785199</v>
      </c>
      <c r="E9104">
        <v>32.585750579833999</v>
      </c>
      <c r="F9104">
        <v>287.90948486328102</v>
      </c>
      <c r="G9104">
        <v>100762.578125</v>
      </c>
      <c r="H9104">
        <v>102512.2265625</v>
      </c>
      <c r="I9104">
        <v>0</v>
      </c>
      <c r="J9104">
        <v>0</v>
      </c>
    </row>
    <row r="9105" spans="1:10" hidden="1" x14ac:dyDescent="0.25">
      <c r="A9105" s="1">
        <v>37959</v>
      </c>
      <c r="B9105">
        <v>3.2539980411529501</v>
      </c>
      <c r="C9105">
        <v>4.2518249511720096</v>
      </c>
      <c r="D9105">
        <v>85.823356628417997</v>
      </c>
      <c r="E9105">
        <v>32.142711639404297</v>
      </c>
      <c r="F9105">
        <v>273.03274536132801</v>
      </c>
      <c r="G9105">
        <v>101501.53125</v>
      </c>
      <c r="H9105">
        <v>103279.5625</v>
      </c>
      <c r="I9105">
        <v>0</v>
      </c>
      <c r="J9105">
        <v>0</v>
      </c>
    </row>
    <row r="9106" spans="1:10" hidden="1" x14ac:dyDescent="0.25">
      <c r="A9106" s="1">
        <v>37960</v>
      </c>
      <c r="B9106">
        <v>3.01519870758057</v>
      </c>
      <c r="C9106">
        <v>4.4178100585940001</v>
      </c>
      <c r="D9106">
        <v>89.036582946777301</v>
      </c>
      <c r="E9106">
        <v>27.941286087036101</v>
      </c>
      <c r="F9106">
        <v>286.43884277343801</v>
      </c>
      <c r="G9106">
        <v>101376.3515625</v>
      </c>
      <c r="H9106">
        <v>103151.1484375</v>
      </c>
      <c r="I9106">
        <v>0</v>
      </c>
      <c r="J9106">
        <v>0</v>
      </c>
    </row>
    <row r="9107" spans="1:10" hidden="1" x14ac:dyDescent="0.25">
      <c r="A9107" s="1">
        <v>37961</v>
      </c>
      <c r="B9107">
        <v>4.5174183845520002</v>
      </c>
      <c r="C9107">
        <v>7.3271423339839998</v>
      </c>
      <c r="D9107">
        <v>92.331428527832003</v>
      </c>
      <c r="E9107">
        <v>14.2423858642578</v>
      </c>
      <c r="F9107">
        <v>316.94665527343801</v>
      </c>
      <c r="G9107">
        <v>101136.8515625</v>
      </c>
      <c r="H9107">
        <v>102888.9140625</v>
      </c>
      <c r="I9107">
        <v>0</v>
      </c>
      <c r="J9107">
        <v>0</v>
      </c>
    </row>
    <row r="9108" spans="1:10" hidden="1" x14ac:dyDescent="0.25">
      <c r="A9108" s="1">
        <v>37962</v>
      </c>
      <c r="B9108">
        <v>4.7285313606262198</v>
      </c>
      <c r="C9108">
        <v>4.1286865234380299</v>
      </c>
      <c r="D9108">
        <v>76.018692016601605</v>
      </c>
      <c r="E9108">
        <v>27.2215881347656</v>
      </c>
      <c r="F9108">
        <v>280.79235839843801</v>
      </c>
      <c r="G9108">
        <v>100841.859375</v>
      </c>
      <c r="H9108">
        <v>102609.0859375</v>
      </c>
      <c r="I9108">
        <v>0</v>
      </c>
      <c r="J9108">
        <v>0</v>
      </c>
    </row>
    <row r="9109" spans="1:10" hidden="1" x14ac:dyDescent="0.25">
      <c r="A9109" s="1">
        <v>37963</v>
      </c>
      <c r="B9109">
        <v>4.9144654273986799</v>
      </c>
      <c r="C9109">
        <v>3.3059020996089998</v>
      </c>
      <c r="D9109">
        <v>79.745292663574205</v>
      </c>
      <c r="E9109">
        <v>17.711387634277301</v>
      </c>
      <c r="F9109">
        <v>286.560791015625</v>
      </c>
      <c r="G9109">
        <v>99661.28125</v>
      </c>
      <c r="H9109">
        <v>101413.1875</v>
      </c>
      <c r="I9109">
        <v>0.33889132027979901</v>
      </c>
      <c r="J9109">
        <v>0</v>
      </c>
    </row>
    <row r="9110" spans="1:10" hidden="1" x14ac:dyDescent="0.25">
      <c r="A9110" s="1">
        <v>37964</v>
      </c>
      <c r="B9110">
        <v>4.8398776054382298</v>
      </c>
      <c r="C9110">
        <v>8.4308715820310507</v>
      </c>
      <c r="D9110">
        <v>89.195404052734403</v>
      </c>
      <c r="E9110">
        <v>24.1708679199219</v>
      </c>
      <c r="F9110">
        <v>293.55661010742199</v>
      </c>
      <c r="G9110">
        <v>99111.1640625</v>
      </c>
      <c r="H9110">
        <v>100821.296875</v>
      </c>
      <c r="I9110">
        <v>1.1457142769359101</v>
      </c>
      <c r="J9110">
        <v>0</v>
      </c>
    </row>
    <row r="9111" spans="1:10" hidden="1" x14ac:dyDescent="0.25">
      <c r="A9111" s="1">
        <v>37965</v>
      </c>
      <c r="B9111">
        <v>4.7715144157409703</v>
      </c>
      <c r="C9111">
        <v>7.9912963867190001</v>
      </c>
      <c r="D9111">
        <v>92.859527587890597</v>
      </c>
      <c r="E9111">
        <v>15.4807596206665</v>
      </c>
      <c r="F9111">
        <v>314.66421508789102</v>
      </c>
      <c r="G9111">
        <v>99088.015625</v>
      </c>
      <c r="H9111">
        <v>100800.421875</v>
      </c>
      <c r="I9111">
        <v>12.1585867367685</v>
      </c>
      <c r="J9111">
        <v>0</v>
      </c>
    </row>
    <row r="9112" spans="1:10" hidden="1" x14ac:dyDescent="0.25">
      <c r="A9112" s="1">
        <v>37966</v>
      </c>
      <c r="B9112">
        <v>3.65698909759521</v>
      </c>
      <c r="C9112">
        <v>6.1241699218750201</v>
      </c>
      <c r="D9112">
        <v>84.907859802246094</v>
      </c>
      <c r="E9112">
        <v>31.360868453979499</v>
      </c>
      <c r="F9112">
        <v>282.01693725585898</v>
      </c>
      <c r="G9112">
        <v>99068.0546875</v>
      </c>
      <c r="H9112">
        <v>100792.03125</v>
      </c>
      <c r="I9112">
        <v>1.9122820172924599</v>
      </c>
      <c r="J9112">
        <v>0</v>
      </c>
    </row>
    <row r="9113" spans="1:10" hidden="1" x14ac:dyDescent="0.25">
      <c r="A9113" s="1">
        <v>37967</v>
      </c>
      <c r="B9113">
        <v>6.0408520698547399</v>
      </c>
      <c r="C9113">
        <v>9.0833984375000192</v>
      </c>
      <c r="D9113">
        <v>93.394248962402301</v>
      </c>
      <c r="E9113">
        <v>6.17417335510254</v>
      </c>
      <c r="F9113">
        <v>336.05349731445301</v>
      </c>
      <c r="G9113">
        <v>98946.84375</v>
      </c>
      <c r="H9113">
        <v>100650.625</v>
      </c>
      <c r="I9113">
        <v>32.078706007450798</v>
      </c>
      <c r="J9113">
        <v>0</v>
      </c>
    </row>
    <row r="9114" spans="1:10" hidden="1" x14ac:dyDescent="0.25">
      <c r="A9114" s="1">
        <v>37968</v>
      </c>
      <c r="B9114">
        <v>7.29689264297485</v>
      </c>
      <c r="C9114">
        <v>8.5672851562500192</v>
      </c>
      <c r="D9114">
        <v>90.664733886718807</v>
      </c>
      <c r="E9114">
        <v>19.102832794189499</v>
      </c>
      <c r="F9114">
        <v>308.54318237304699</v>
      </c>
      <c r="G9114">
        <v>98874.0390625</v>
      </c>
      <c r="H9114">
        <v>100579.3359375</v>
      </c>
      <c r="I9114">
        <v>4.1616230970248598</v>
      </c>
      <c r="J9114">
        <v>0</v>
      </c>
    </row>
    <row r="9115" spans="1:10" hidden="1" x14ac:dyDescent="0.25">
      <c r="A9115" s="1">
        <v>37969</v>
      </c>
      <c r="B9115">
        <v>6.2433729171752903</v>
      </c>
      <c r="C9115">
        <v>6.6416870117190001</v>
      </c>
      <c r="D9115">
        <v>69.587539672851605</v>
      </c>
      <c r="E9115">
        <v>26.782831192016602</v>
      </c>
      <c r="F9115">
        <v>284.601318359375</v>
      </c>
      <c r="G9115">
        <v>100513.7109375</v>
      </c>
      <c r="H9115">
        <v>102259.25</v>
      </c>
      <c r="I9115">
        <v>0</v>
      </c>
      <c r="J9115">
        <v>0</v>
      </c>
    </row>
    <row r="9116" spans="1:10" hidden="1" x14ac:dyDescent="0.25">
      <c r="A9116" s="1">
        <v>37970</v>
      </c>
      <c r="B9116">
        <v>2.9280908107757599</v>
      </c>
      <c r="C9116">
        <v>3.4233337402339998</v>
      </c>
      <c r="D9116">
        <v>79.028472900390597</v>
      </c>
      <c r="E9116">
        <v>21.8745822906494</v>
      </c>
      <c r="F9116">
        <v>279.73880004882801</v>
      </c>
      <c r="G9116">
        <v>101003.1875</v>
      </c>
      <c r="H9116">
        <v>102777.8203125</v>
      </c>
      <c r="I9116">
        <v>0.69347686367109396</v>
      </c>
      <c r="J9116">
        <v>0</v>
      </c>
    </row>
    <row r="9117" spans="1:10" hidden="1" x14ac:dyDescent="0.25">
      <c r="A9117" s="1">
        <v>37971</v>
      </c>
      <c r="B9117">
        <v>5.7860078811645499</v>
      </c>
      <c r="C9117">
        <v>7.7366577148440001</v>
      </c>
      <c r="D9117">
        <v>80.363311767578097</v>
      </c>
      <c r="E9117">
        <v>15.205141067504901</v>
      </c>
      <c r="F9117">
        <v>311.89117431640602</v>
      </c>
      <c r="G9117">
        <v>100170.359375</v>
      </c>
      <c r="H9117">
        <v>101903.1328125</v>
      </c>
      <c r="I9117">
        <v>0</v>
      </c>
      <c r="J9117">
        <v>0</v>
      </c>
    </row>
    <row r="9118" spans="1:10" hidden="1" x14ac:dyDescent="0.25">
      <c r="A9118" s="1">
        <v>37972</v>
      </c>
      <c r="B9118">
        <v>4.81056880950928</v>
      </c>
      <c r="C9118">
        <v>7.5990539550780296</v>
      </c>
      <c r="D9118">
        <v>82.513290405273395</v>
      </c>
      <c r="E9118">
        <v>20.528020858764599</v>
      </c>
      <c r="F9118">
        <v>302.23034667968801</v>
      </c>
      <c r="G9118">
        <v>99718.53125</v>
      </c>
      <c r="H9118">
        <v>101444.2578125</v>
      </c>
      <c r="I9118">
        <v>0</v>
      </c>
      <c r="J9118">
        <v>0</v>
      </c>
    </row>
    <row r="9119" spans="1:10" hidden="1" x14ac:dyDescent="0.25">
      <c r="A9119" s="1">
        <v>37973</v>
      </c>
      <c r="B9119">
        <v>2.50281429290771</v>
      </c>
      <c r="C9119">
        <v>7.0615783691410501</v>
      </c>
      <c r="D9119">
        <v>87.201736450195298</v>
      </c>
      <c r="E9119">
        <v>20.864376068115199</v>
      </c>
      <c r="F9119">
        <v>307.82528686523398</v>
      </c>
      <c r="G9119">
        <v>99481.2890625</v>
      </c>
      <c r="H9119">
        <v>101206.265625</v>
      </c>
      <c r="I9119">
        <v>0.31823482713662099</v>
      </c>
      <c r="J9119">
        <v>0</v>
      </c>
    </row>
    <row r="9120" spans="1:10" hidden="1" x14ac:dyDescent="0.25">
      <c r="A9120" s="1">
        <v>37974</v>
      </c>
      <c r="B9120">
        <v>1.9799616336822501</v>
      </c>
      <c r="C9120">
        <v>7.3525329589839998</v>
      </c>
      <c r="D9120">
        <v>94.0118408203125</v>
      </c>
      <c r="E9120">
        <v>13.4794063568115</v>
      </c>
      <c r="F9120">
        <v>312.252685546875</v>
      </c>
      <c r="G9120">
        <v>99764.328125</v>
      </c>
      <c r="H9120">
        <v>101492.3828125</v>
      </c>
      <c r="I9120">
        <v>6.6187568474561003</v>
      </c>
      <c r="J9120">
        <v>0</v>
      </c>
    </row>
    <row r="9121" spans="1:10" hidden="1" x14ac:dyDescent="0.25">
      <c r="A9121" s="1">
        <v>37975</v>
      </c>
      <c r="B9121">
        <v>7.0087413787841797</v>
      </c>
      <c r="C9121">
        <v>5.9759765625000201</v>
      </c>
      <c r="D9121">
        <v>88.008056640625</v>
      </c>
      <c r="E9121">
        <v>19.515600204467798</v>
      </c>
      <c r="F9121">
        <v>294.99435424804699</v>
      </c>
      <c r="G9121">
        <v>98820.828125</v>
      </c>
      <c r="H9121">
        <v>100541.171875</v>
      </c>
      <c r="I9121">
        <v>13.7681874912233</v>
      </c>
      <c r="J9121">
        <v>4.4080872758058796</v>
      </c>
    </row>
    <row r="9122" spans="1:10" hidden="1" x14ac:dyDescent="0.25">
      <c r="A9122" s="1">
        <v>37976</v>
      </c>
      <c r="B9122">
        <v>7.6627111434936497</v>
      </c>
      <c r="C9122">
        <v>4.1170593261720096</v>
      </c>
      <c r="D9122">
        <v>78.585784912109403</v>
      </c>
      <c r="E9122">
        <v>22.6326389312744</v>
      </c>
      <c r="F9122">
        <v>276.32070922851602</v>
      </c>
      <c r="G9122">
        <v>100231.2109375</v>
      </c>
      <c r="H9122">
        <v>101987.9921875</v>
      </c>
      <c r="I9122">
        <v>1.28612359694671</v>
      </c>
      <c r="J9122">
        <v>0</v>
      </c>
    </row>
    <row r="9123" spans="1:10" hidden="1" x14ac:dyDescent="0.25">
      <c r="A9123" s="1">
        <v>37977</v>
      </c>
      <c r="B9123">
        <v>4.0303049087524396</v>
      </c>
      <c r="C9123">
        <v>3.6833740234380299</v>
      </c>
      <c r="D9123">
        <v>74.7578125</v>
      </c>
      <c r="E9123">
        <v>12.346692085266101</v>
      </c>
      <c r="F9123">
        <v>288.73638916015602</v>
      </c>
      <c r="G9123">
        <v>101398.421875</v>
      </c>
      <c r="H9123">
        <v>103178.546875</v>
      </c>
      <c r="I9123">
        <v>4.2059527826495398</v>
      </c>
      <c r="J9123">
        <v>0</v>
      </c>
    </row>
    <row r="9124" spans="1:10" hidden="1" x14ac:dyDescent="0.25">
      <c r="A9124" s="1">
        <v>37978</v>
      </c>
      <c r="B9124">
        <v>6.1769437789917001</v>
      </c>
      <c r="C9124">
        <v>8.8811279296880308</v>
      </c>
      <c r="D9124">
        <v>89.509704589843807</v>
      </c>
      <c r="E9124">
        <v>15.6802673339844</v>
      </c>
      <c r="F9124">
        <v>317.86456298828102</v>
      </c>
      <c r="G9124">
        <v>100756.453125</v>
      </c>
      <c r="H9124">
        <v>102492.15625</v>
      </c>
      <c r="I9124">
        <v>2.6747513213194898</v>
      </c>
      <c r="J9124">
        <v>0</v>
      </c>
    </row>
    <row r="9125" spans="1:10" hidden="1" x14ac:dyDescent="0.25">
      <c r="A9125" s="1">
        <v>37979</v>
      </c>
      <c r="B9125">
        <v>6.5246381759643599</v>
      </c>
      <c r="C9125">
        <v>9.0568481445310507</v>
      </c>
      <c r="D9125">
        <v>89.99560546875</v>
      </c>
      <c r="E9125">
        <v>15.269283294677701</v>
      </c>
      <c r="F9125">
        <v>317.146728515625</v>
      </c>
      <c r="G9125">
        <v>100445.8515625</v>
      </c>
      <c r="H9125">
        <v>102175.1171875</v>
      </c>
      <c r="I9125">
        <v>2.58539227070287</v>
      </c>
      <c r="J9125">
        <v>0</v>
      </c>
    </row>
    <row r="9126" spans="1:10" hidden="1" x14ac:dyDescent="0.25">
      <c r="A9126" s="1">
        <v>37980</v>
      </c>
      <c r="B9126">
        <v>6.7072181701660201</v>
      </c>
      <c r="C9126">
        <v>8.5995727539060507</v>
      </c>
      <c r="D9126">
        <v>92.131660461425795</v>
      </c>
      <c r="E9126">
        <v>9.8800916671752894</v>
      </c>
      <c r="F9126">
        <v>313.261474609375</v>
      </c>
      <c r="G9126">
        <v>99426.515625</v>
      </c>
      <c r="H9126">
        <v>101141.03125</v>
      </c>
      <c r="I9126">
        <v>17.636882560327599</v>
      </c>
      <c r="J9126">
        <v>0</v>
      </c>
    </row>
    <row r="9127" spans="1:10" hidden="1" x14ac:dyDescent="0.25">
      <c r="A9127" s="1">
        <v>37981</v>
      </c>
      <c r="B9127">
        <v>5.8548226356506303</v>
      </c>
      <c r="C9127">
        <v>5.7323242187500201</v>
      </c>
      <c r="D9127">
        <v>89.456924438476605</v>
      </c>
      <c r="E9127">
        <v>8.8939857482910192</v>
      </c>
      <c r="F9127">
        <v>295.96636962890602</v>
      </c>
      <c r="G9127">
        <v>97592.328125</v>
      </c>
      <c r="H9127">
        <v>99292.8671875</v>
      </c>
      <c r="I9127">
        <v>26.694833580404499</v>
      </c>
      <c r="J9127">
        <v>0</v>
      </c>
    </row>
    <row r="9128" spans="1:10" hidden="1" x14ac:dyDescent="0.25">
      <c r="A9128" s="1">
        <v>37982</v>
      </c>
      <c r="B9128">
        <v>4.2480568885803196</v>
      </c>
      <c r="C9128">
        <v>2.8845153808589998</v>
      </c>
      <c r="D9128">
        <v>84.786766052246094</v>
      </c>
      <c r="E9128">
        <v>23.5978183746338</v>
      </c>
      <c r="F9128">
        <v>263.34539794921898</v>
      </c>
      <c r="G9128">
        <v>97456.65625</v>
      </c>
      <c r="H9128">
        <v>99172.328125</v>
      </c>
      <c r="I9128">
        <v>0</v>
      </c>
      <c r="J9128">
        <v>0</v>
      </c>
    </row>
    <row r="9129" spans="1:10" hidden="1" x14ac:dyDescent="0.25">
      <c r="A9129" s="1">
        <v>37983</v>
      </c>
      <c r="B9129">
        <v>4.83382272720337</v>
      </c>
      <c r="C9129">
        <v>3.3020568847660501</v>
      </c>
      <c r="D9129">
        <v>78.985710144042997</v>
      </c>
      <c r="E9129">
        <v>26.902797698974599</v>
      </c>
      <c r="F9129">
        <v>271.11193847656199</v>
      </c>
      <c r="G9129">
        <v>98725.15625</v>
      </c>
      <c r="H9129">
        <v>100460.5</v>
      </c>
      <c r="I9129">
        <v>1.7571460339240701</v>
      </c>
      <c r="J9129">
        <v>0</v>
      </c>
    </row>
    <row r="9130" spans="1:10" hidden="1" x14ac:dyDescent="0.25">
      <c r="A9130" s="1">
        <v>37984</v>
      </c>
      <c r="B9130">
        <v>3.0105867385864298</v>
      </c>
      <c r="C9130">
        <v>1.3934570312500201</v>
      </c>
      <c r="D9130">
        <v>89.091545104980497</v>
      </c>
      <c r="E9130">
        <v>31.837205886840799</v>
      </c>
      <c r="F9130">
        <v>263.43789672851602</v>
      </c>
      <c r="G9130">
        <v>98831.53125</v>
      </c>
      <c r="H9130">
        <v>100581.03125</v>
      </c>
      <c r="I9130">
        <v>1.03674518759362</v>
      </c>
      <c r="J9130">
        <v>0</v>
      </c>
    </row>
    <row r="9131" spans="1:10" hidden="1" x14ac:dyDescent="0.25">
      <c r="A9131" s="1">
        <v>37985</v>
      </c>
      <c r="B9131">
        <v>3.5833201408386199</v>
      </c>
      <c r="C9131">
        <v>3.4337402343750201</v>
      </c>
      <c r="D9131">
        <v>87.047943115234403</v>
      </c>
      <c r="E9131">
        <v>18.9833984375</v>
      </c>
      <c r="F9131">
        <v>286.48748779296898</v>
      </c>
      <c r="G9131">
        <v>99466.484375</v>
      </c>
      <c r="H9131">
        <v>101214.2890625</v>
      </c>
      <c r="I9131">
        <v>7.3924274649471</v>
      </c>
      <c r="J9131">
        <v>11.747750948416099</v>
      </c>
    </row>
    <row r="9132" spans="1:10" hidden="1" x14ac:dyDescent="0.25">
      <c r="A9132" s="1">
        <v>37986</v>
      </c>
      <c r="B9132">
        <v>6.0843124389648402</v>
      </c>
      <c r="C9132">
        <v>4.3503051757810498</v>
      </c>
      <c r="D9132">
        <v>90.748130798339801</v>
      </c>
      <c r="E9132">
        <v>5.5707893371581996</v>
      </c>
      <c r="F9132">
        <v>301.676513671875</v>
      </c>
      <c r="G9132">
        <v>99730.2578125</v>
      </c>
      <c r="H9132">
        <v>101477.40625</v>
      </c>
      <c r="I9132">
        <v>17.339499341323901</v>
      </c>
      <c r="J9132">
        <v>0</v>
      </c>
    </row>
    <row r="9133" spans="1:10" hidden="1" x14ac:dyDescent="0.25">
      <c r="A9133" s="1">
        <v>37987</v>
      </c>
      <c r="B9133">
        <v>7.9788265228271502</v>
      </c>
      <c r="C9133">
        <v>6.7339416503910501</v>
      </c>
      <c r="D9133">
        <v>78.937332153320298</v>
      </c>
      <c r="E9133">
        <v>18.0226154327393</v>
      </c>
      <c r="F9133">
        <v>299.09664916992199</v>
      </c>
      <c r="G9133">
        <v>99505.359375</v>
      </c>
      <c r="H9133">
        <v>101232.8359375</v>
      </c>
      <c r="I9133">
        <v>1.6203546314500299</v>
      </c>
      <c r="J9133">
        <v>0</v>
      </c>
    </row>
    <row r="9134" spans="1:10" hidden="1" x14ac:dyDescent="0.25">
      <c r="A9134" s="1">
        <v>37988</v>
      </c>
      <c r="B9134">
        <v>3.40598368644714</v>
      </c>
      <c r="C9134">
        <v>5.8864379882810498</v>
      </c>
      <c r="D9134">
        <v>84.127479553222699</v>
      </c>
      <c r="E9134">
        <v>6.8071646690368697</v>
      </c>
      <c r="F9134">
        <v>311.93206787109398</v>
      </c>
      <c r="G9134">
        <v>100191.46875</v>
      </c>
      <c r="H9134">
        <v>101936.21875</v>
      </c>
      <c r="I9134">
        <v>16.981440782547001</v>
      </c>
      <c r="J9134">
        <v>0</v>
      </c>
    </row>
    <row r="9135" spans="1:10" hidden="1" x14ac:dyDescent="0.25">
      <c r="A9135" s="1">
        <v>37989</v>
      </c>
      <c r="B9135">
        <v>2.7665224075317401</v>
      </c>
      <c r="C9135">
        <v>7.6416870117190001</v>
      </c>
      <c r="D9135">
        <v>93.385589599609403</v>
      </c>
      <c r="E9135">
        <v>26.292034149169901</v>
      </c>
      <c r="F9135">
        <v>312.43487548828102</v>
      </c>
      <c r="G9135">
        <v>100057.9453125</v>
      </c>
      <c r="H9135">
        <v>101789.4921875</v>
      </c>
      <c r="I9135">
        <v>2.6329270913265699</v>
      </c>
      <c r="J9135">
        <v>0</v>
      </c>
    </row>
    <row r="9136" spans="1:10" hidden="1" x14ac:dyDescent="0.25">
      <c r="A9136" s="1">
        <v>37990</v>
      </c>
      <c r="B9136">
        <v>3.72981834411621</v>
      </c>
      <c r="C9136">
        <v>6.3734985351560498</v>
      </c>
      <c r="D9136">
        <v>91.935470581054702</v>
      </c>
      <c r="E9136">
        <v>13.951056480407701</v>
      </c>
      <c r="F9136">
        <v>314.146484375</v>
      </c>
      <c r="G9136">
        <v>99980.4765625</v>
      </c>
      <c r="H9136">
        <v>101718.6953125</v>
      </c>
      <c r="I9136">
        <v>7.1965939365327296</v>
      </c>
      <c r="J9136">
        <v>0</v>
      </c>
    </row>
    <row r="9137" spans="1:10" hidden="1" x14ac:dyDescent="0.25">
      <c r="A9137" s="1">
        <v>37991</v>
      </c>
      <c r="B9137">
        <v>6.0557508468627903</v>
      </c>
      <c r="C9137">
        <v>9.6727539062500192</v>
      </c>
      <c r="D9137">
        <v>94.160476684570298</v>
      </c>
      <c r="E9137">
        <v>8.7351560592651403</v>
      </c>
      <c r="F9137">
        <v>325.62237548828102</v>
      </c>
      <c r="G9137">
        <v>99140.453125</v>
      </c>
      <c r="H9137">
        <v>100843.5</v>
      </c>
      <c r="I9137">
        <v>7.1754891425371197</v>
      </c>
      <c r="J9137">
        <v>0</v>
      </c>
    </row>
    <row r="9138" spans="1:10" hidden="1" x14ac:dyDescent="0.25">
      <c r="A9138" s="1">
        <v>37992</v>
      </c>
      <c r="B9138">
        <v>5.97646188735962</v>
      </c>
      <c r="C9138">
        <v>7.2187744140620103</v>
      </c>
      <c r="D9138">
        <v>78.533485412597699</v>
      </c>
      <c r="E9138">
        <v>26.540458679199201</v>
      </c>
      <c r="F9138">
        <v>293.87625122070301</v>
      </c>
      <c r="G9138">
        <v>98973.8515625</v>
      </c>
      <c r="H9138">
        <v>100689.0703125</v>
      </c>
      <c r="I9138">
        <v>0.54853282927069802</v>
      </c>
      <c r="J9138">
        <v>0</v>
      </c>
    </row>
    <row r="9139" spans="1:10" hidden="1" x14ac:dyDescent="0.25">
      <c r="A9139" s="1">
        <v>37993</v>
      </c>
      <c r="B9139">
        <v>8.5779953002929705</v>
      </c>
      <c r="C9139">
        <v>9.3596740722660492</v>
      </c>
      <c r="D9139">
        <v>87.996612548828097</v>
      </c>
      <c r="E9139">
        <v>8.9475860595703107</v>
      </c>
      <c r="F9139">
        <v>310.99237060546898</v>
      </c>
      <c r="G9139">
        <v>97615.75</v>
      </c>
      <c r="H9139">
        <v>99294.4609375</v>
      </c>
      <c r="I9139">
        <v>17.060094047337799</v>
      </c>
      <c r="J9139">
        <v>0</v>
      </c>
    </row>
    <row r="9140" spans="1:10" hidden="1" x14ac:dyDescent="0.25">
      <c r="A9140" s="1">
        <v>37994</v>
      </c>
      <c r="B9140">
        <v>6.1798348426818803</v>
      </c>
      <c r="C9140">
        <v>6.7226501464839998</v>
      </c>
      <c r="D9140">
        <v>88.084602355957003</v>
      </c>
      <c r="E9140">
        <v>22.363693237304702</v>
      </c>
      <c r="F9140">
        <v>289.18356323242199</v>
      </c>
      <c r="G9140">
        <v>96698.5</v>
      </c>
      <c r="H9140">
        <v>98377.2578125</v>
      </c>
      <c r="I9140">
        <v>12.407515430823</v>
      </c>
      <c r="J9140">
        <v>0</v>
      </c>
    </row>
    <row r="9141" spans="1:10" hidden="1" x14ac:dyDescent="0.25">
      <c r="A9141" s="1">
        <v>37995</v>
      </c>
      <c r="B9141">
        <v>7.3403911590576199</v>
      </c>
      <c r="C9141">
        <v>6.5864501953120103</v>
      </c>
      <c r="D9141">
        <v>75.380470275878906</v>
      </c>
      <c r="E9141">
        <v>31.515306472778299</v>
      </c>
      <c r="F9141">
        <v>286.57360839843801</v>
      </c>
      <c r="G9141">
        <v>98064.0859375</v>
      </c>
      <c r="H9141">
        <v>99767.390625</v>
      </c>
      <c r="I9141">
        <v>6.17315664421767</v>
      </c>
      <c r="J9141">
        <v>0</v>
      </c>
    </row>
    <row r="9142" spans="1:10" hidden="1" x14ac:dyDescent="0.25">
      <c r="A9142" s="1">
        <v>37996</v>
      </c>
      <c r="B9142">
        <v>6.5895695686340297</v>
      </c>
      <c r="C9142">
        <v>9.1668029785160492</v>
      </c>
      <c r="D9142">
        <v>86.854148864746094</v>
      </c>
      <c r="E9142">
        <v>17.550256729126001</v>
      </c>
      <c r="F9142">
        <v>311.59054565429699</v>
      </c>
      <c r="G9142">
        <v>98220.28125</v>
      </c>
      <c r="H9142">
        <v>99910.6015625</v>
      </c>
      <c r="I9142">
        <v>14.024775568395899</v>
      </c>
      <c r="J9142">
        <v>0</v>
      </c>
    </row>
    <row r="9143" spans="1:10" hidden="1" x14ac:dyDescent="0.25">
      <c r="A9143" s="1">
        <v>37997</v>
      </c>
      <c r="B9143">
        <v>9.4000177383422905</v>
      </c>
      <c r="C9143">
        <v>5.7390380859380299</v>
      </c>
      <c r="D9143">
        <v>79.01318359375</v>
      </c>
      <c r="E9143">
        <v>24.733880996704102</v>
      </c>
      <c r="F9143">
        <v>277.72668457031199</v>
      </c>
      <c r="G9143">
        <v>97603.9453125</v>
      </c>
      <c r="H9143">
        <v>99304.5546875</v>
      </c>
      <c r="I9143">
        <v>4.8509169719181999</v>
      </c>
      <c r="J9143">
        <v>0</v>
      </c>
    </row>
    <row r="9144" spans="1:10" hidden="1" x14ac:dyDescent="0.25">
      <c r="A9144" s="1">
        <v>37998</v>
      </c>
      <c r="B9144">
        <v>6.9373593330383301</v>
      </c>
      <c r="C9144">
        <v>5.8345886230470096</v>
      </c>
      <c r="D9144">
        <v>82.688064575195298</v>
      </c>
      <c r="E9144">
        <v>33.213447570800803</v>
      </c>
      <c r="F9144">
        <v>282.32284545898398</v>
      </c>
      <c r="G9144">
        <v>97279.265625</v>
      </c>
      <c r="H9144">
        <v>98973.5546875</v>
      </c>
      <c r="I9144">
        <v>13.224827684462101</v>
      </c>
      <c r="J9144">
        <v>0</v>
      </c>
    </row>
    <row r="9145" spans="1:10" hidden="1" x14ac:dyDescent="0.25">
      <c r="A9145" s="1">
        <v>37999</v>
      </c>
      <c r="B9145">
        <v>8.2431478500366193</v>
      </c>
      <c r="C9145">
        <v>5.0685974121089998</v>
      </c>
      <c r="D9145">
        <v>83.903617858886705</v>
      </c>
      <c r="E9145">
        <v>25.249557495117202</v>
      </c>
      <c r="F9145">
        <v>284.981201171875</v>
      </c>
      <c r="G9145">
        <v>96958.828125</v>
      </c>
      <c r="H9145">
        <v>98652.2890625</v>
      </c>
      <c r="I9145">
        <v>8.6540103424340593</v>
      </c>
      <c r="J9145">
        <v>0</v>
      </c>
    </row>
    <row r="9146" spans="1:10" hidden="1" x14ac:dyDescent="0.25">
      <c r="A9146" s="1">
        <v>38000</v>
      </c>
      <c r="B9146">
        <v>5.4963364601135298</v>
      </c>
      <c r="C9146">
        <v>3.4556213378910501</v>
      </c>
      <c r="D9146">
        <v>79.823997497558594</v>
      </c>
      <c r="E9146">
        <v>27.551021575927699</v>
      </c>
      <c r="F9146">
        <v>270.10241699218801</v>
      </c>
      <c r="G9146">
        <v>97912.515625</v>
      </c>
      <c r="H9146">
        <v>99632.59375</v>
      </c>
      <c r="I9146">
        <v>4.02486312668771</v>
      </c>
      <c r="J9146">
        <v>0</v>
      </c>
    </row>
    <row r="9147" spans="1:10" hidden="1" x14ac:dyDescent="0.25">
      <c r="A9147" s="1">
        <v>38001</v>
      </c>
      <c r="B9147">
        <v>7.8722963333129901</v>
      </c>
      <c r="C9147">
        <v>6.0656982421880299</v>
      </c>
      <c r="D9147">
        <v>85.641387939453097</v>
      </c>
      <c r="E9147">
        <v>16.845619201660199</v>
      </c>
      <c r="F9147">
        <v>298.39987182617199</v>
      </c>
      <c r="G9147">
        <v>97513.015625</v>
      </c>
      <c r="H9147">
        <v>99210.1796875</v>
      </c>
      <c r="I9147">
        <v>22.750407177954902</v>
      </c>
      <c r="J9147">
        <v>0</v>
      </c>
    </row>
    <row r="9148" spans="1:10" hidden="1" x14ac:dyDescent="0.25">
      <c r="A9148" s="1">
        <v>38002</v>
      </c>
      <c r="B9148">
        <v>4.8969321250915501</v>
      </c>
      <c r="C9148">
        <v>4.8221679687500201</v>
      </c>
      <c r="D9148">
        <v>83.007461547851605</v>
      </c>
      <c r="E9148">
        <v>32.407081604003899</v>
      </c>
      <c r="F9148">
        <v>273.23684692382801</v>
      </c>
      <c r="G9148">
        <v>97839.8515625</v>
      </c>
      <c r="H9148">
        <v>99550.1640625</v>
      </c>
      <c r="I9148">
        <v>1.04657197371125</v>
      </c>
      <c r="J9148">
        <v>0</v>
      </c>
    </row>
    <row r="9149" spans="1:10" hidden="1" x14ac:dyDescent="0.25">
      <c r="A9149" s="1">
        <v>38003</v>
      </c>
      <c r="B9149">
        <v>3.1343946456909202</v>
      </c>
      <c r="C9149">
        <v>3.4236389160160501</v>
      </c>
      <c r="D9149">
        <v>82.614028930664105</v>
      </c>
      <c r="E9149">
        <v>45.710800170898402</v>
      </c>
      <c r="F9149">
        <v>257.44036865234398</v>
      </c>
      <c r="G9149">
        <v>99005.1796875</v>
      </c>
      <c r="H9149">
        <v>100744.6953125</v>
      </c>
      <c r="I9149">
        <v>0.88589984807186195</v>
      </c>
      <c r="J9149">
        <v>0</v>
      </c>
    </row>
    <row r="9150" spans="1:10" hidden="1" x14ac:dyDescent="0.25">
      <c r="A9150" s="1">
        <v>38004</v>
      </c>
      <c r="B9150">
        <v>4.5001540184020996</v>
      </c>
      <c r="C9150">
        <v>5.3022094726560498</v>
      </c>
      <c r="D9150">
        <v>76.444595336914105</v>
      </c>
      <c r="E9150">
        <v>21.6955242156982</v>
      </c>
      <c r="F9150">
        <v>292.60797119140602</v>
      </c>
      <c r="G9150">
        <v>100698.5859375</v>
      </c>
      <c r="H9150">
        <v>102456.140625</v>
      </c>
      <c r="I9150">
        <v>0</v>
      </c>
      <c r="J9150">
        <v>0</v>
      </c>
    </row>
    <row r="9151" spans="1:10" hidden="1" x14ac:dyDescent="0.25">
      <c r="A9151" s="1">
        <v>38005</v>
      </c>
      <c r="B9151">
        <v>6.35699367523193</v>
      </c>
      <c r="C9151">
        <v>8.6545349121089998</v>
      </c>
      <c r="D9151">
        <v>83.735466003417997</v>
      </c>
      <c r="E9151">
        <v>26.174678802490199</v>
      </c>
      <c r="F9151">
        <v>311.70446777343801</v>
      </c>
      <c r="G9151">
        <v>100376.796875</v>
      </c>
      <c r="H9151">
        <v>102107.3671875</v>
      </c>
      <c r="I9151">
        <v>0.70953420654404897</v>
      </c>
      <c r="J9151">
        <v>0</v>
      </c>
    </row>
    <row r="9152" spans="1:10" hidden="1" x14ac:dyDescent="0.25">
      <c r="A9152" s="1">
        <v>38006</v>
      </c>
      <c r="B9152">
        <v>4.1499600410461399</v>
      </c>
      <c r="C9152">
        <v>7.6457458496089998</v>
      </c>
      <c r="D9152">
        <v>85.983901977539105</v>
      </c>
      <c r="E9152">
        <v>36.889541625976598</v>
      </c>
      <c r="F9152">
        <v>296.05694580078102</v>
      </c>
      <c r="G9152">
        <v>100120.15625</v>
      </c>
      <c r="H9152">
        <v>101852.5703125</v>
      </c>
      <c r="I9152">
        <v>0</v>
      </c>
      <c r="J9152">
        <v>0</v>
      </c>
    </row>
    <row r="9153" spans="1:10" hidden="1" x14ac:dyDescent="0.25">
      <c r="A9153" s="1">
        <v>38007</v>
      </c>
      <c r="B9153">
        <v>4.6778373718261701</v>
      </c>
      <c r="C9153">
        <v>8.1869140625000192</v>
      </c>
      <c r="D9153">
        <v>81.237579345703097</v>
      </c>
      <c r="E9153">
        <v>25.773239135742202</v>
      </c>
      <c r="F9153">
        <v>316.43597412109398</v>
      </c>
      <c r="G9153">
        <v>99825.5625</v>
      </c>
      <c r="H9153">
        <v>101549.5546875</v>
      </c>
      <c r="I9153">
        <v>1.4578985748812601</v>
      </c>
      <c r="J9153">
        <v>0</v>
      </c>
    </row>
    <row r="9154" spans="1:10" hidden="1" x14ac:dyDescent="0.25">
      <c r="A9154" s="1">
        <v>38008</v>
      </c>
      <c r="B9154">
        <v>3.2621865272521999</v>
      </c>
      <c r="C9154">
        <v>8.8688903808589998</v>
      </c>
      <c r="D9154">
        <v>93.606010437011705</v>
      </c>
      <c r="E9154">
        <v>31.561038970947301</v>
      </c>
      <c r="F9154">
        <v>315.75897216796898</v>
      </c>
      <c r="G9154">
        <v>98943.4453125</v>
      </c>
      <c r="H9154">
        <v>100648.03125</v>
      </c>
      <c r="I9154">
        <v>5.5920933606103098</v>
      </c>
      <c r="J9154">
        <v>0</v>
      </c>
    </row>
    <row r="9155" spans="1:10" hidden="1" x14ac:dyDescent="0.25">
      <c r="A9155" s="1">
        <v>38009</v>
      </c>
      <c r="B9155">
        <v>5.2178282737731898</v>
      </c>
      <c r="C9155">
        <v>8.0857482910160492</v>
      </c>
      <c r="D9155">
        <v>88.840995788574205</v>
      </c>
      <c r="E9155">
        <v>21.6410026550293</v>
      </c>
      <c r="F9155">
        <v>304.86138916015602</v>
      </c>
      <c r="G9155">
        <v>99035.578125</v>
      </c>
      <c r="H9155">
        <v>100746.6328125</v>
      </c>
      <c r="I9155">
        <v>14.603514131158599</v>
      </c>
      <c r="J9155">
        <v>0</v>
      </c>
    </row>
    <row r="9156" spans="1:10" hidden="1" x14ac:dyDescent="0.25">
      <c r="A9156" s="1">
        <v>38010</v>
      </c>
      <c r="B9156">
        <v>5.7320847511291504</v>
      </c>
      <c r="C9156">
        <v>5.5201049804690001</v>
      </c>
      <c r="D9156">
        <v>77.593345642089801</v>
      </c>
      <c r="E9156">
        <v>42.788780212402301</v>
      </c>
      <c r="F9156">
        <v>267.40179443359398</v>
      </c>
      <c r="G9156">
        <v>99839.125</v>
      </c>
      <c r="H9156">
        <v>101579.96875</v>
      </c>
      <c r="I9156">
        <v>1.83276594034396</v>
      </c>
      <c r="J9156">
        <v>0</v>
      </c>
    </row>
    <row r="9157" spans="1:10" hidden="1" x14ac:dyDescent="0.25">
      <c r="A9157" s="1">
        <v>38011</v>
      </c>
      <c r="B9157">
        <v>2.2874090671539302</v>
      </c>
      <c r="C9157">
        <v>3.0066467285160501</v>
      </c>
      <c r="D9157">
        <v>83.540687561035199</v>
      </c>
      <c r="E9157">
        <v>39.903839111328097</v>
      </c>
      <c r="F9157">
        <v>266.12896728515602</v>
      </c>
      <c r="G9157">
        <v>99448.65625</v>
      </c>
      <c r="H9157">
        <v>101198.6328125</v>
      </c>
      <c r="I9157">
        <v>0.91257661697454395</v>
      </c>
      <c r="J9157">
        <v>0</v>
      </c>
    </row>
    <row r="9158" spans="1:10" hidden="1" x14ac:dyDescent="0.25">
      <c r="A9158" s="1">
        <v>38012</v>
      </c>
      <c r="B9158">
        <v>3.6611130237579301</v>
      </c>
      <c r="C9158">
        <v>0.67113647460900006</v>
      </c>
      <c r="D9158">
        <v>87.727073669433594</v>
      </c>
      <c r="E9158">
        <v>42.729400634765597</v>
      </c>
      <c r="F9158">
        <v>267.13995361328102</v>
      </c>
      <c r="G9158">
        <v>99181.1484375</v>
      </c>
      <c r="H9158">
        <v>100941.4921875</v>
      </c>
      <c r="I9158">
        <v>0</v>
      </c>
      <c r="J9158">
        <v>0</v>
      </c>
    </row>
    <row r="9159" spans="1:10" hidden="1" x14ac:dyDescent="0.25">
      <c r="A9159" s="1">
        <v>38013</v>
      </c>
      <c r="B9159">
        <v>3.9923076629638699</v>
      </c>
      <c r="C9159">
        <v>1.19796142578105</v>
      </c>
      <c r="D9159">
        <v>84.686424255371094</v>
      </c>
      <c r="E9159">
        <v>44.069240570068402</v>
      </c>
      <c r="F9159">
        <v>259.39651489257801</v>
      </c>
      <c r="G9159">
        <v>99732.78125</v>
      </c>
      <c r="H9159">
        <v>101499.5859375</v>
      </c>
      <c r="I9159">
        <v>0.53650041081709798</v>
      </c>
      <c r="J9159">
        <v>0</v>
      </c>
    </row>
    <row r="9160" spans="1:10" hidden="1" x14ac:dyDescent="0.25">
      <c r="A9160" s="1">
        <v>38014</v>
      </c>
      <c r="B9160">
        <v>5.1822667121887198</v>
      </c>
      <c r="C9160">
        <v>3.1040588378910501</v>
      </c>
      <c r="D9160">
        <v>77.175605773925795</v>
      </c>
      <c r="E9160">
        <v>39.233142852783203</v>
      </c>
      <c r="F9160">
        <v>267.30725097656199</v>
      </c>
      <c r="G9160">
        <v>99561.25</v>
      </c>
      <c r="H9160">
        <v>101312.734375</v>
      </c>
      <c r="I9160">
        <v>0</v>
      </c>
      <c r="J9160">
        <v>0</v>
      </c>
    </row>
    <row r="9161" spans="1:10" hidden="1" x14ac:dyDescent="0.25">
      <c r="A9161" s="1">
        <v>38015</v>
      </c>
      <c r="B9161">
        <v>2.91973781585693</v>
      </c>
      <c r="C9161">
        <v>1.4244628906250201</v>
      </c>
      <c r="D9161">
        <v>78.552505493164105</v>
      </c>
      <c r="E9161">
        <v>36.431423187255902</v>
      </c>
      <c r="F9161">
        <v>273.85739135742199</v>
      </c>
      <c r="G9161">
        <v>99364.8828125</v>
      </c>
      <c r="H9161">
        <v>101123.703125</v>
      </c>
      <c r="I9161">
        <v>0.301690895139473</v>
      </c>
      <c r="J9161">
        <v>0</v>
      </c>
    </row>
    <row r="9162" spans="1:10" hidden="1" x14ac:dyDescent="0.25">
      <c r="A9162" s="1">
        <v>38016</v>
      </c>
      <c r="B9162">
        <v>5.7753872871398899</v>
      </c>
      <c r="C9162">
        <v>6.4184509277339998</v>
      </c>
      <c r="D9162">
        <v>90.159454345703097</v>
      </c>
      <c r="E9162">
        <v>16.0415554046631</v>
      </c>
      <c r="F9162">
        <v>310.45736694335898</v>
      </c>
      <c r="G9162">
        <v>97970.21875</v>
      </c>
      <c r="H9162">
        <v>99673.3046875</v>
      </c>
      <c r="I9162">
        <v>21.3198753073811</v>
      </c>
      <c r="J9162">
        <v>0</v>
      </c>
    </row>
    <row r="9163" spans="1:10" hidden="1" x14ac:dyDescent="0.25">
      <c r="A9163" s="1">
        <v>38017</v>
      </c>
      <c r="B9163">
        <v>6.0714778900146502</v>
      </c>
      <c r="C9163">
        <v>8.1411071777339998</v>
      </c>
      <c r="D9163">
        <v>94.554557800292997</v>
      </c>
      <c r="E9163">
        <v>12.440013885498001</v>
      </c>
      <c r="F9163">
        <v>319.43746948242199</v>
      </c>
      <c r="G9163">
        <v>96673.5390625</v>
      </c>
      <c r="H9163">
        <v>98343.4921875</v>
      </c>
      <c r="I9163">
        <v>33.522175345569799</v>
      </c>
      <c r="J9163">
        <v>0</v>
      </c>
    </row>
    <row r="9164" spans="1:10" hidden="1" x14ac:dyDescent="0.25">
      <c r="A9164" s="1">
        <v>38018</v>
      </c>
      <c r="B9164">
        <v>8.4676876068115199</v>
      </c>
      <c r="C9164">
        <v>7.7171264648440001</v>
      </c>
      <c r="D9164">
        <v>83.397323608398395</v>
      </c>
      <c r="E9164">
        <v>17.9598503112793</v>
      </c>
      <c r="F9164">
        <v>293.74114990234398</v>
      </c>
      <c r="G9164">
        <v>98122.3828125</v>
      </c>
      <c r="H9164">
        <v>99819.796875</v>
      </c>
      <c r="I9164">
        <v>12.903445400297599</v>
      </c>
      <c r="J9164">
        <v>0</v>
      </c>
    </row>
    <row r="9165" spans="1:10" hidden="1" x14ac:dyDescent="0.25">
      <c r="A9165" s="1">
        <v>38019</v>
      </c>
      <c r="B9165">
        <v>8.0031108856201207</v>
      </c>
      <c r="C9165">
        <v>9.8999877929690001</v>
      </c>
      <c r="D9165">
        <v>91.195114135742202</v>
      </c>
      <c r="E9165">
        <v>16.4423713684082</v>
      </c>
      <c r="F9165">
        <v>331.84088134765602</v>
      </c>
      <c r="G9165">
        <v>98425.4921875</v>
      </c>
      <c r="H9165">
        <v>100114.9453125</v>
      </c>
      <c r="I9165">
        <v>21.1130040697753</v>
      </c>
      <c r="J9165">
        <v>0</v>
      </c>
    </row>
    <row r="9166" spans="1:10" hidden="1" x14ac:dyDescent="0.25">
      <c r="A9166" s="1">
        <v>38020</v>
      </c>
      <c r="B9166">
        <v>8.50616455078125</v>
      </c>
      <c r="C9166">
        <v>10.748071289062</v>
      </c>
      <c r="D9166">
        <v>90.263229370117202</v>
      </c>
      <c r="E9166">
        <v>24.285453796386701</v>
      </c>
      <c r="F9166">
        <v>311.11404418945301</v>
      </c>
      <c r="G9166">
        <v>98380.7109375</v>
      </c>
      <c r="H9166">
        <v>100064.3203125</v>
      </c>
      <c r="I9166">
        <v>12.7525459975004</v>
      </c>
      <c r="J9166">
        <v>0</v>
      </c>
    </row>
    <row r="9167" spans="1:10" hidden="1" x14ac:dyDescent="0.25">
      <c r="A9167" s="1">
        <v>38021</v>
      </c>
      <c r="B9167">
        <v>6.5593814849853498</v>
      </c>
      <c r="C9167">
        <v>10.021020507812</v>
      </c>
      <c r="D9167">
        <v>91.649108886718807</v>
      </c>
      <c r="E9167">
        <v>18.974117279052699</v>
      </c>
      <c r="F9167">
        <v>309.52447509765602</v>
      </c>
      <c r="G9167">
        <v>98996.3828125</v>
      </c>
      <c r="H9167">
        <v>100694.8828125</v>
      </c>
      <c r="I9167">
        <v>19.077538093552</v>
      </c>
      <c r="J9167">
        <v>0</v>
      </c>
    </row>
    <row r="9168" spans="1:10" hidden="1" x14ac:dyDescent="0.25">
      <c r="A9168" s="1">
        <v>38022</v>
      </c>
      <c r="B9168">
        <v>8.4955224990844709</v>
      </c>
      <c r="C9168">
        <v>9.4041076660160492</v>
      </c>
      <c r="D9168">
        <v>79.444236755371094</v>
      </c>
      <c r="E9168">
        <v>46.978786468505902</v>
      </c>
      <c r="F9168">
        <v>285.58990478515602</v>
      </c>
      <c r="G9168">
        <v>99375.8671875</v>
      </c>
      <c r="H9168">
        <v>101084.6015625</v>
      </c>
      <c r="I9168">
        <v>4.7126221703365498</v>
      </c>
      <c r="J9168">
        <v>0</v>
      </c>
    </row>
    <row r="9169" spans="1:10" hidden="1" x14ac:dyDescent="0.25">
      <c r="A9169" s="1">
        <v>38023</v>
      </c>
      <c r="B9169">
        <v>6.0993685722351101</v>
      </c>
      <c r="C9169">
        <v>6.3596740722660501</v>
      </c>
      <c r="D9169">
        <v>76.050437927246094</v>
      </c>
      <c r="E9169">
        <v>50.563056945800803</v>
      </c>
      <c r="F9169">
        <v>273.96505737304699</v>
      </c>
      <c r="G9169">
        <v>99122.40625</v>
      </c>
      <c r="H9169">
        <v>100845.5234375</v>
      </c>
      <c r="I9169">
        <v>0.18338640220463301</v>
      </c>
      <c r="J9169">
        <v>0</v>
      </c>
    </row>
    <row r="9170" spans="1:10" hidden="1" x14ac:dyDescent="0.25">
      <c r="A9170" s="1">
        <v>38024</v>
      </c>
      <c r="B9170">
        <v>7.9687609672546396</v>
      </c>
      <c r="C9170">
        <v>4.9041687011720096</v>
      </c>
      <c r="D9170">
        <v>79.303649902343807</v>
      </c>
      <c r="E9170">
        <v>38.276191711425803</v>
      </c>
      <c r="F9170">
        <v>276.80526733398398</v>
      </c>
      <c r="G9170">
        <v>99915</v>
      </c>
      <c r="H9170">
        <v>101661.0390625</v>
      </c>
      <c r="I9170">
        <v>3.4917206503450799</v>
      </c>
      <c r="J9170">
        <v>17.1123531181365</v>
      </c>
    </row>
    <row r="9171" spans="1:10" hidden="1" x14ac:dyDescent="0.25">
      <c r="A9171" s="1">
        <v>38025</v>
      </c>
      <c r="B9171">
        <v>5.1306719779968297</v>
      </c>
      <c r="C9171">
        <v>4.2047058105470096</v>
      </c>
      <c r="D9171">
        <v>63.384307861328097</v>
      </c>
      <c r="E9171">
        <v>52.327339172363303</v>
      </c>
      <c r="F9171">
        <v>264.64840698242199</v>
      </c>
      <c r="G9171">
        <v>100977.9453125</v>
      </c>
      <c r="H9171">
        <v>102747.0859375</v>
      </c>
      <c r="I9171">
        <v>0</v>
      </c>
      <c r="J9171">
        <v>0</v>
      </c>
    </row>
    <row r="9172" spans="1:10" hidden="1" x14ac:dyDescent="0.25">
      <c r="A9172" s="1">
        <v>38026</v>
      </c>
      <c r="B9172">
        <v>4.15132713317871</v>
      </c>
      <c r="C9172">
        <v>4.2944580078120103</v>
      </c>
      <c r="D9172">
        <v>75.175033569335895</v>
      </c>
      <c r="E9172">
        <v>30.627368927001999</v>
      </c>
      <c r="F9172">
        <v>296.94549560546898</v>
      </c>
      <c r="G9172">
        <v>101208.5078125</v>
      </c>
      <c r="H9172">
        <v>102981.65625</v>
      </c>
      <c r="I9172">
        <v>0.181348479964072</v>
      </c>
      <c r="J9172">
        <v>0</v>
      </c>
    </row>
    <row r="9173" spans="1:10" hidden="1" x14ac:dyDescent="0.25">
      <c r="A9173" s="1">
        <v>38027</v>
      </c>
      <c r="B9173">
        <v>5.0805568695068404</v>
      </c>
      <c r="C9173">
        <v>8.2140747070310507</v>
      </c>
      <c r="D9173">
        <v>83.233612060546903</v>
      </c>
      <c r="E9173">
        <v>42.591526031494098</v>
      </c>
      <c r="F9173">
        <v>297.83847045898398</v>
      </c>
      <c r="G9173">
        <v>100947.7109375</v>
      </c>
      <c r="H9173">
        <v>102690.8828125</v>
      </c>
      <c r="I9173">
        <v>0</v>
      </c>
      <c r="J9173">
        <v>0</v>
      </c>
    </row>
    <row r="9174" spans="1:10" hidden="1" x14ac:dyDescent="0.25">
      <c r="A9174" s="1">
        <v>38028</v>
      </c>
      <c r="B9174">
        <v>2.9073212146759002</v>
      </c>
      <c r="C9174">
        <v>6.3254333496089998</v>
      </c>
      <c r="D9174">
        <v>87.400161743164105</v>
      </c>
      <c r="E9174">
        <v>56.075759887695298</v>
      </c>
      <c r="F9174">
        <v>285.14074707031199</v>
      </c>
      <c r="G9174">
        <v>101110.9921875</v>
      </c>
      <c r="H9174">
        <v>102868.9765625</v>
      </c>
      <c r="I9174">
        <v>0</v>
      </c>
      <c r="J9174">
        <v>0</v>
      </c>
    </row>
    <row r="9175" spans="1:10" hidden="1" x14ac:dyDescent="0.25">
      <c r="A9175" s="1">
        <v>38029</v>
      </c>
      <c r="B9175">
        <v>4.5227351188659703</v>
      </c>
      <c r="C9175">
        <v>6.5722290039060498</v>
      </c>
      <c r="D9175">
        <v>84.068496704101605</v>
      </c>
      <c r="E9175">
        <v>56.958293914794901</v>
      </c>
      <c r="F9175">
        <v>289.12374877929699</v>
      </c>
      <c r="G9175">
        <v>100995.578125</v>
      </c>
      <c r="H9175">
        <v>102750.0703125</v>
      </c>
      <c r="I9175">
        <v>0</v>
      </c>
      <c r="J9175">
        <v>0</v>
      </c>
    </row>
    <row r="9176" spans="1:10" hidden="1" x14ac:dyDescent="0.25">
      <c r="A9176" s="1">
        <v>38030</v>
      </c>
      <c r="B9176">
        <v>1.92386627197266</v>
      </c>
      <c r="C9176">
        <v>7.2395568847660501</v>
      </c>
      <c r="D9176">
        <v>89.150032043457003</v>
      </c>
      <c r="E9176">
        <v>47.1394233703613</v>
      </c>
      <c r="F9176">
        <v>303.25442504882801</v>
      </c>
      <c r="G9176">
        <v>101182.15625</v>
      </c>
      <c r="H9176">
        <v>102935.484375</v>
      </c>
      <c r="I9176">
        <v>1.07540380849968</v>
      </c>
      <c r="J9176">
        <v>0</v>
      </c>
    </row>
    <row r="9177" spans="1:10" hidden="1" x14ac:dyDescent="0.25">
      <c r="A9177" s="1">
        <v>38031</v>
      </c>
      <c r="B9177">
        <v>2.57270383834839</v>
      </c>
      <c r="C9177">
        <v>5.4533935546880299</v>
      </c>
      <c r="D9177">
        <v>85.183898925781193</v>
      </c>
      <c r="E9177">
        <v>47.345417022705099</v>
      </c>
      <c r="F9177">
        <v>290.70950317382801</v>
      </c>
      <c r="G9177">
        <v>100994.7890625</v>
      </c>
      <c r="H9177">
        <v>102756.3125</v>
      </c>
      <c r="I9177">
        <v>0.22215332646737801</v>
      </c>
      <c r="J9177">
        <v>0</v>
      </c>
    </row>
    <row r="9178" spans="1:10" hidden="1" x14ac:dyDescent="0.25">
      <c r="A9178" s="1">
        <v>38032</v>
      </c>
      <c r="B9178">
        <v>3.4965841770172101</v>
      </c>
      <c r="C9178">
        <v>5.2817932128910501</v>
      </c>
      <c r="D9178">
        <v>86.103141784667997</v>
      </c>
      <c r="E9178">
        <v>58.8065185546875</v>
      </c>
      <c r="F9178">
        <v>283.63562011718801</v>
      </c>
      <c r="G9178">
        <v>100829</v>
      </c>
      <c r="H9178">
        <v>102588.796875</v>
      </c>
      <c r="I9178">
        <v>0.66761764464899898</v>
      </c>
      <c r="J9178">
        <v>0</v>
      </c>
    </row>
    <row r="9179" spans="1:10" hidden="1" x14ac:dyDescent="0.25">
      <c r="A9179" s="1">
        <v>38033</v>
      </c>
      <c r="B9179">
        <v>3.2856860160827601</v>
      </c>
      <c r="C9179">
        <v>6.7538696289060498</v>
      </c>
      <c r="D9179">
        <v>89.935012817382798</v>
      </c>
      <c r="E9179">
        <v>45.358585357666001</v>
      </c>
      <c r="F9179">
        <v>299.583984375</v>
      </c>
      <c r="G9179">
        <v>101049.53125</v>
      </c>
      <c r="H9179">
        <v>102803.6328125</v>
      </c>
      <c r="I9179">
        <v>4.1205978719517597</v>
      </c>
      <c r="J9179">
        <v>0</v>
      </c>
    </row>
    <row r="9180" spans="1:10" hidden="1" x14ac:dyDescent="0.25">
      <c r="A9180" s="1">
        <v>38034</v>
      </c>
      <c r="B9180">
        <v>3.10599589347839</v>
      </c>
      <c r="C9180">
        <v>5.0097900390620103</v>
      </c>
      <c r="D9180">
        <v>82.098442077636705</v>
      </c>
      <c r="E9180">
        <v>66.923019409179702</v>
      </c>
      <c r="F9180">
        <v>285.49304199218801</v>
      </c>
      <c r="G9180">
        <v>101487.9375</v>
      </c>
      <c r="H9180">
        <v>103260.921875</v>
      </c>
      <c r="I9180">
        <v>0</v>
      </c>
      <c r="J9180">
        <v>0</v>
      </c>
    </row>
    <row r="9181" spans="1:10" hidden="1" x14ac:dyDescent="0.25">
      <c r="A9181" s="1">
        <v>38035</v>
      </c>
      <c r="B9181">
        <v>2.9038624763488801</v>
      </c>
      <c r="C9181">
        <v>3.6713500976560498</v>
      </c>
      <c r="D9181">
        <v>81.001136779785199</v>
      </c>
      <c r="E9181">
        <v>60.576023101806598</v>
      </c>
      <c r="F9181">
        <v>276.23611450195301</v>
      </c>
      <c r="G9181">
        <v>101432.0625</v>
      </c>
      <c r="H9181">
        <v>103212.734375</v>
      </c>
      <c r="I9181">
        <v>0</v>
      </c>
      <c r="J9181">
        <v>0</v>
      </c>
    </row>
    <row r="9182" spans="1:10" hidden="1" x14ac:dyDescent="0.25">
      <c r="A9182" s="1">
        <v>38036</v>
      </c>
      <c r="B9182">
        <v>3.0203554630279501</v>
      </c>
      <c r="C9182">
        <v>1.73342285156201</v>
      </c>
      <c r="D9182">
        <v>82.460525512695298</v>
      </c>
      <c r="E9182">
        <v>78.949142456054702</v>
      </c>
      <c r="F9182">
        <v>259.19909667968801</v>
      </c>
      <c r="G9182">
        <v>101252.8671875</v>
      </c>
      <c r="H9182">
        <v>103043.203125</v>
      </c>
      <c r="I9182">
        <v>0</v>
      </c>
      <c r="J9182">
        <v>0</v>
      </c>
    </row>
    <row r="9183" spans="1:10" hidden="1" x14ac:dyDescent="0.25">
      <c r="A9183" s="1">
        <v>38037</v>
      </c>
      <c r="B9183">
        <v>4.4471454620361301</v>
      </c>
      <c r="C9183">
        <v>2.1432434082030301</v>
      </c>
      <c r="D9183">
        <v>75.423492431640597</v>
      </c>
      <c r="E9183">
        <v>66.639251708984403</v>
      </c>
      <c r="F9183">
        <v>272.07000732421898</v>
      </c>
      <c r="G9183">
        <v>100721.9140625</v>
      </c>
      <c r="H9183">
        <v>102500.0625</v>
      </c>
      <c r="I9183">
        <v>0</v>
      </c>
      <c r="J9183">
        <v>0</v>
      </c>
    </row>
    <row r="9184" spans="1:10" hidden="1" x14ac:dyDescent="0.25">
      <c r="A9184" s="1">
        <v>38038</v>
      </c>
      <c r="B9184">
        <v>5.6387042999267596</v>
      </c>
      <c r="C9184">
        <v>2.6881652832030301</v>
      </c>
      <c r="D9184">
        <v>71.270088195800795</v>
      </c>
      <c r="E9184">
        <v>78.691085815429702</v>
      </c>
      <c r="F9184">
        <v>267.10873413085898</v>
      </c>
      <c r="G9184">
        <v>100169.8515625</v>
      </c>
      <c r="H9184">
        <v>101934.6875</v>
      </c>
      <c r="I9184">
        <v>0.52938295702915605</v>
      </c>
      <c r="J9184">
        <v>0</v>
      </c>
    </row>
    <row r="9185" spans="1:10" hidden="1" x14ac:dyDescent="0.25">
      <c r="A9185" s="1">
        <v>38039</v>
      </c>
      <c r="B9185">
        <v>6.1446185111999503</v>
      </c>
      <c r="C9185">
        <v>2.8450866699220101</v>
      </c>
      <c r="D9185">
        <v>67.346870422363295</v>
      </c>
      <c r="E9185">
        <v>78.106109619140597</v>
      </c>
      <c r="F9185">
        <v>257.50796508789102</v>
      </c>
      <c r="G9185">
        <v>100610.3046875</v>
      </c>
      <c r="H9185">
        <v>102381.8125</v>
      </c>
      <c r="I9185">
        <v>0.61280015506781704</v>
      </c>
      <c r="J9185">
        <v>0</v>
      </c>
    </row>
    <row r="9186" spans="1:10" hidden="1" x14ac:dyDescent="0.25">
      <c r="A9186" s="1">
        <v>38040</v>
      </c>
      <c r="B9186">
        <v>2.9673590660095202</v>
      </c>
      <c r="C9186">
        <v>2.0888610839839998</v>
      </c>
      <c r="D9186">
        <v>67.868537902832003</v>
      </c>
      <c r="E9186">
        <v>65.678138732910199</v>
      </c>
      <c r="F9186">
        <v>268.55807495117199</v>
      </c>
      <c r="G9186">
        <v>101043.25</v>
      </c>
      <c r="H9186">
        <v>102827.5390625</v>
      </c>
      <c r="I9186">
        <v>0.413084364845417</v>
      </c>
      <c r="J9186">
        <v>8.2616872969083506</v>
      </c>
    </row>
    <row r="9187" spans="1:10" hidden="1" x14ac:dyDescent="0.25">
      <c r="A9187" s="1">
        <v>38041</v>
      </c>
      <c r="B9187">
        <v>4.6362571716308603</v>
      </c>
      <c r="C9187">
        <v>5.4914184570310498</v>
      </c>
      <c r="D9187">
        <v>87.463111877441406</v>
      </c>
      <c r="E9187">
        <v>34.8937377929688</v>
      </c>
      <c r="F9187">
        <v>300.08859252929699</v>
      </c>
      <c r="G9187">
        <v>100253.734375</v>
      </c>
      <c r="H9187">
        <v>102002.0546875</v>
      </c>
      <c r="I9187">
        <v>1.6740613093134</v>
      </c>
      <c r="J9187">
        <v>0</v>
      </c>
    </row>
    <row r="9188" spans="1:10" hidden="1" x14ac:dyDescent="0.25">
      <c r="A9188" s="1">
        <v>38042</v>
      </c>
      <c r="B9188">
        <v>4.52105617523193</v>
      </c>
      <c r="C9188">
        <v>1.4220214843750201</v>
      </c>
      <c r="D9188">
        <v>78.119499206542997</v>
      </c>
      <c r="E9188">
        <v>72.629997253417997</v>
      </c>
      <c r="F9188">
        <v>258.09597778320301</v>
      </c>
      <c r="G9188">
        <v>100095.9921875</v>
      </c>
      <c r="H9188">
        <v>101867.6328125</v>
      </c>
      <c r="I9188">
        <v>0.28071634806110501</v>
      </c>
      <c r="J9188">
        <v>0</v>
      </c>
    </row>
    <row r="9189" spans="1:10" hidden="1" x14ac:dyDescent="0.25">
      <c r="A9189" s="1">
        <v>38043</v>
      </c>
      <c r="B9189">
        <v>5.9180002212524396</v>
      </c>
      <c r="C9189">
        <v>0.940515136719</v>
      </c>
      <c r="D9189">
        <v>79.978675842285199</v>
      </c>
      <c r="E9189">
        <v>64.51611328125</v>
      </c>
      <c r="F9189">
        <v>264.22171020507801</v>
      </c>
      <c r="G9189">
        <v>99454.6171875</v>
      </c>
      <c r="H9189">
        <v>101218</v>
      </c>
      <c r="I9189">
        <v>2.9591672122478498</v>
      </c>
      <c r="J9189">
        <v>0</v>
      </c>
    </row>
    <row r="9190" spans="1:10" hidden="1" x14ac:dyDescent="0.25">
      <c r="A9190" s="1">
        <v>38044</v>
      </c>
      <c r="B9190">
        <v>5.6871109008789098</v>
      </c>
      <c r="C9190">
        <v>0.87450561523400006</v>
      </c>
      <c r="D9190">
        <v>76.543273925781193</v>
      </c>
      <c r="E9190">
        <v>80.307899475097699</v>
      </c>
      <c r="F9190">
        <v>251.99005126953099</v>
      </c>
      <c r="G9190">
        <v>99375.5546875</v>
      </c>
      <c r="H9190">
        <v>101137.984375</v>
      </c>
      <c r="I9190">
        <v>0.175004158518277</v>
      </c>
      <c r="J9190">
        <v>0</v>
      </c>
    </row>
    <row r="9191" spans="1:10" hidden="1" x14ac:dyDescent="0.25">
      <c r="A9191" s="1">
        <v>38045</v>
      </c>
      <c r="B9191">
        <v>3.3809244632720898</v>
      </c>
      <c r="C9191">
        <v>1.2570739746090001</v>
      </c>
      <c r="D9191">
        <v>74.920661926269503</v>
      </c>
      <c r="E9191">
        <v>82.246894836425795</v>
      </c>
      <c r="F9191">
        <v>257.02120971679699</v>
      </c>
      <c r="G9191">
        <v>99611.5546875</v>
      </c>
      <c r="H9191">
        <v>101375.78125</v>
      </c>
      <c r="I9191">
        <v>0.35743934568017699</v>
      </c>
      <c r="J9191">
        <v>0</v>
      </c>
    </row>
    <row r="9192" spans="1:10" hidden="1" x14ac:dyDescent="0.25">
      <c r="A9192" s="1">
        <v>38046</v>
      </c>
      <c r="B9192">
        <v>2.2077679634094198</v>
      </c>
      <c r="C9192">
        <v>1.4395080566410501</v>
      </c>
      <c r="D9192">
        <v>63.7484321594238</v>
      </c>
      <c r="E9192">
        <v>94.263938903808594</v>
      </c>
      <c r="F9192">
        <v>249.01638793945301</v>
      </c>
      <c r="G9192">
        <v>100542.15625</v>
      </c>
      <c r="H9192">
        <v>102321.703125</v>
      </c>
      <c r="I9192">
        <v>0</v>
      </c>
      <c r="J9192">
        <v>0</v>
      </c>
    </row>
    <row r="9193" spans="1:10" hidden="1" x14ac:dyDescent="0.25">
      <c r="A9193" s="1">
        <v>38047</v>
      </c>
      <c r="B9193">
        <v>4.8899917602539098</v>
      </c>
      <c r="C9193">
        <v>3.2330261230470101</v>
      </c>
      <c r="D9193">
        <v>63.260231018066399</v>
      </c>
      <c r="E9193">
        <v>92.991928100585895</v>
      </c>
      <c r="F9193">
        <v>261.36892700195301</v>
      </c>
      <c r="G9193">
        <v>101151.40625</v>
      </c>
      <c r="H9193">
        <v>102930.15625</v>
      </c>
      <c r="I9193">
        <v>0</v>
      </c>
      <c r="J9193">
        <v>0</v>
      </c>
    </row>
    <row r="9194" spans="1:10" hidden="1" x14ac:dyDescent="0.25">
      <c r="A9194" s="1">
        <v>38048</v>
      </c>
      <c r="B9194">
        <v>7.8846058845520002</v>
      </c>
      <c r="C9194">
        <v>5.5557495117190001</v>
      </c>
      <c r="D9194">
        <v>67.339790344238295</v>
      </c>
      <c r="E9194">
        <v>56.3460083007812</v>
      </c>
      <c r="F9194">
        <v>289.30587768554699</v>
      </c>
      <c r="G9194">
        <v>100603.3125</v>
      </c>
      <c r="H9194">
        <v>102357.4609375</v>
      </c>
      <c r="I9194">
        <v>3.69107803562656</v>
      </c>
      <c r="J9194">
        <v>0</v>
      </c>
    </row>
    <row r="9195" spans="1:10" hidden="1" x14ac:dyDescent="0.25">
      <c r="A9195" s="1">
        <v>38049</v>
      </c>
      <c r="B9195">
        <v>5.7620410919189498</v>
      </c>
      <c r="C9195">
        <v>8.0812622070310507</v>
      </c>
      <c r="D9195">
        <v>86.779075622558594</v>
      </c>
      <c r="E9195">
        <v>62.684211730957003</v>
      </c>
      <c r="F9195">
        <v>296.97592163085898</v>
      </c>
      <c r="G9195">
        <v>99647.53125</v>
      </c>
      <c r="H9195">
        <v>101369.1328125</v>
      </c>
      <c r="I9195">
        <v>14.1111825127154</v>
      </c>
      <c r="J9195">
        <v>0</v>
      </c>
    </row>
    <row r="9196" spans="1:10" hidden="1" x14ac:dyDescent="0.25">
      <c r="A9196" s="1">
        <v>38050</v>
      </c>
      <c r="B9196">
        <v>3.6699125766754199</v>
      </c>
      <c r="C9196">
        <v>7.1524902343750201</v>
      </c>
      <c r="D9196">
        <v>83.837661743164105</v>
      </c>
      <c r="E9196">
        <v>82.418754577636705</v>
      </c>
      <c r="F9196">
        <v>279.34063720703102</v>
      </c>
      <c r="G9196">
        <v>99794.0078125</v>
      </c>
      <c r="H9196">
        <v>101523.875</v>
      </c>
      <c r="I9196">
        <v>3.66201305296272</v>
      </c>
      <c r="J9196">
        <v>0</v>
      </c>
    </row>
    <row r="9197" spans="1:10" hidden="1" x14ac:dyDescent="0.25">
      <c r="A9197" s="1">
        <v>38051</v>
      </c>
      <c r="B9197">
        <v>2.8362584114074698</v>
      </c>
      <c r="C9197">
        <v>5.5285888671880299</v>
      </c>
      <c r="D9197">
        <v>78.745384216308594</v>
      </c>
      <c r="E9197">
        <v>80.540458679199205</v>
      </c>
      <c r="F9197">
        <v>285.23455810546898</v>
      </c>
      <c r="G9197">
        <v>100246.125</v>
      </c>
      <c r="H9197">
        <v>101994.09375</v>
      </c>
      <c r="I9197">
        <v>0.57360058708582096</v>
      </c>
      <c r="J9197">
        <v>6.4448873890796703</v>
      </c>
    </row>
    <row r="9198" spans="1:10" hidden="1" x14ac:dyDescent="0.25">
      <c r="A9198" s="1">
        <v>38052</v>
      </c>
      <c r="B9198">
        <v>3.35847091674805</v>
      </c>
      <c r="C9198">
        <v>5.3268371582030296</v>
      </c>
      <c r="D9198">
        <v>79.269470214843807</v>
      </c>
      <c r="E9198">
        <v>91.418388366699205</v>
      </c>
      <c r="F9198">
        <v>269.10418701171898</v>
      </c>
      <c r="G9198">
        <v>100700.65625</v>
      </c>
      <c r="H9198">
        <v>102457.8984375</v>
      </c>
      <c r="I9198">
        <v>1.3604892825242101</v>
      </c>
      <c r="J9198">
        <v>0</v>
      </c>
    </row>
    <row r="9199" spans="1:10" hidden="1" x14ac:dyDescent="0.25">
      <c r="A9199" s="1">
        <v>38053</v>
      </c>
      <c r="B9199">
        <v>2.8577430248260498</v>
      </c>
      <c r="C9199">
        <v>5.6184020996089998</v>
      </c>
      <c r="D9199">
        <v>72.245063781738295</v>
      </c>
      <c r="E9199">
        <v>107.649467468262</v>
      </c>
      <c r="F9199">
        <v>263.07122802734398</v>
      </c>
      <c r="G9199">
        <v>101073.2265625</v>
      </c>
      <c r="H9199">
        <v>102835.1875</v>
      </c>
      <c r="I9199">
        <v>0</v>
      </c>
      <c r="J9199">
        <v>0</v>
      </c>
    </row>
    <row r="9200" spans="1:10" hidden="1" x14ac:dyDescent="0.25">
      <c r="A9200" s="1">
        <v>38054</v>
      </c>
      <c r="B9200">
        <v>5.2232699394226101</v>
      </c>
      <c r="C9200">
        <v>4.6226745605470096</v>
      </c>
      <c r="D9200">
        <v>70.936630249023395</v>
      </c>
      <c r="E9200">
        <v>114.97006225585901</v>
      </c>
      <c r="F9200">
        <v>262.64163208007801</v>
      </c>
      <c r="G9200">
        <v>101290.109375</v>
      </c>
      <c r="H9200">
        <v>103062.3125</v>
      </c>
      <c r="I9200">
        <v>0</v>
      </c>
      <c r="J9200">
        <v>0</v>
      </c>
    </row>
    <row r="9201" spans="1:10" hidden="1" x14ac:dyDescent="0.25">
      <c r="A9201" s="1">
        <v>38055</v>
      </c>
      <c r="B9201">
        <v>5.8598814010620099</v>
      </c>
      <c r="C9201">
        <v>4.9614501953120103</v>
      </c>
      <c r="D9201">
        <v>68.646492004394503</v>
      </c>
      <c r="E9201">
        <v>104.90421295166</v>
      </c>
      <c r="F9201">
        <v>271.76184082031199</v>
      </c>
      <c r="G9201">
        <v>101174.0625</v>
      </c>
      <c r="H9201">
        <v>102941.9609375</v>
      </c>
      <c r="I9201">
        <v>0</v>
      </c>
      <c r="J9201">
        <v>0</v>
      </c>
    </row>
    <row r="9202" spans="1:10" hidden="1" x14ac:dyDescent="0.25">
      <c r="A9202" s="1">
        <v>38056</v>
      </c>
      <c r="B9202">
        <v>6.0513219833373997</v>
      </c>
      <c r="C9202">
        <v>3.7972351074220101</v>
      </c>
      <c r="D9202">
        <v>65.729431152343807</v>
      </c>
      <c r="E9202">
        <v>95.574272155761705</v>
      </c>
      <c r="F9202">
        <v>272.41851806640602</v>
      </c>
      <c r="G9202">
        <v>100627.3359375</v>
      </c>
      <c r="H9202">
        <v>102393.046875</v>
      </c>
      <c r="I9202">
        <v>0</v>
      </c>
      <c r="J9202">
        <v>0</v>
      </c>
    </row>
    <row r="9203" spans="1:10" hidden="1" x14ac:dyDescent="0.25">
      <c r="A9203" s="1">
        <v>38057</v>
      </c>
      <c r="B9203">
        <v>9.8648815155029297</v>
      </c>
      <c r="C9203">
        <v>3.1967407226560498</v>
      </c>
      <c r="D9203">
        <v>84.721763610839801</v>
      </c>
      <c r="E9203">
        <v>17.794267654418899</v>
      </c>
      <c r="F9203">
        <v>299.46209716796898</v>
      </c>
      <c r="G9203">
        <v>98317.75</v>
      </c>
      <c r="H9203">
        <v>100046.6640625</v>
      </c>
      <c r="I9203">
        <v>23.778974823653702</v>
      </c>
      <c r="J9203">
        <v>65.615006955340505</v>
      </c>
    </row>
    <row r="9204" spans="1:10" hidden="1" x14ac:dyDescent="0.25">
      <c r="A9204" s="1">
        <v>38058</v>
      </c>
      <c r="B9204">
        <v>4.3549008369445801</v>
      </c>
      <c r="C9204">
        <v>5.7339721679690001</v>
      </c>
      <c r="D9204">
        <v>89.784881591796903</v>
      </c>
      <c r="E9204">
        <v>68.978134155273395</v>
      </c>
      <c r="F9204">
        <v>302.67529296875</v>
      </c>
      <c r="G9204">
        <v>97796.53125</v>
      </c>
      <c r="H9204">
        <v>99500.484375</v>
      </c>
      <c r="I9204">
        <v>10.9433562029153</v>
      </c>
      <c r="J9204">
        <v>0</v>
      </c>
    </row>
    <row r="9205" spans="1:10" hidden="1" x14ac:dyDescent="0.25">
      <c r="A9205" s="1">
        <v>38059</v>
      </c>
      <c r="B9205">
        <v>4.9150066375732404</v>
      </c>
      <c r="C9205">
        <v>5.2095581054690001</v>
      </c>
      <c r="D9205">
        <v>85.234062194824205</v>
      </c>
      <c r="E9205">
        <v>81.209938049316406</v>
      </c>
      <c r="F9205">
        <v>282.04940795898398</v>
      </c>
      <c r="G9205">
        <v>98325.09375</v>
      </c>
      <c r="H9205">
        <v>100041.515625</v>
      </c>
      <c r="I9205">
        <v>5.1492321537807602</v>
      </c>
      <c r="J9205">
        <v>0</v>
      </c>
    </row>
    <row r="9206" spans="1:10" hidden="1" x14ac:dyDescent="0.25">
      <c r="A9206" s="1">
        <v>38060</v>
      </c>
      <c r="B9206">
        <v>8.39727687835693</v>
      </c>
      <c r="C9206">
        <v>8.3350463867190001</v>
      </c>
      <c r="D9206">
        <v>82.513999938964801</v>
      </c>
      <c r="E9206">
        <v>62.192188262939503</v>
      </c>
      <c r="F9206">
        <v>308.25979614257801</v>
      </c>
      <c r="G9206">
        <v>98224.34375</v>
      </c>
      <c r="H9206">
        <v>99919.7890625</v>
      </c>
      <c r="I9206">
        <v>15.185188455507101</v>
      </c>
      <c r="J9206">
        <v>0</v>
      </c>
    </row>
    <row r="9207" spans="1:10" hidden="1" x14ac:dyDescent="0.25">
      <c r="A9207" s="1">
        <v>38061</v>
      </c>
      <c r="B9207">
        <v>7.0662879943847701</v>
      </c>
      <c r="C9207">
        <v>10.250085449219</v>
      </c>
      <c r="D9207">
        <v>91.120788574218807</v>
      </c>
      <c r="E9207">
        <v>32.527839660644503</v>
      </c>
      <c r="F9207">
        <v>333.66851806640602</v>
      </c>
      <c r="G9207">
        <v>99308.9765625</v>
      </c>
      <c r="H9207">
        <v>101011.5</v>
      </c>
      <c r="I9207">
        <v>9.1203526128083592</v>
      </c>
      <c r="J9207">
        <v>0</v>
      </c>
    </row>
    <row r="9208" spans="1:10" hidden="1" x14ac:dyDescent="0.25">
      <c r="A9208" s="1">
        <v>38062</v>
      </c>
      <c r="B9208">
        <v>8.6579828262329102</v>
      </c>
      <c r="C9208">
        <v>9.9522033691410492</v>
      </c>
      <c r="D9208">
        <v>91.9957275390625</v>
      </c>
      <c r="E9208">
        <v>19.832933425903299</v>
      </c>
      <c r="F9208">
        <v>319.45367431640602</v>
      </c>
      <c r="G9208">
        <v>99296.9375</v>
      </c>
      <c r="H9208">
        <v>101001.015625</v>
      </c>
      <c r="I9208">
        <v>13.0361984018237</v>
      </c>
      <c r="J9208">
        <v>0</v>
      </c>
    </row>
    <row r="9209" spans="1:10" hidden="1" x14ac:dyDescent="0.25">
      <c r="A9209" s="1">
        <v>38063</v>
      </c>
      <c r="B9209">
        <v>6.0438585281372097</v>
      </c>
      <c r="C9209">
        <v>8.8330932617190001</v>
      </c>
      <c r="D9209">
        <v>76.029571533203097</v>
      </c>
      <c r="E9209">
        <v>112.492813110352</v>
      </c>
      <c r="F9209">
        <v>284.35430908203102</v>
      </c>
      <c r="G9209">
        <v>100092.484375</v>
      </c>
      <c r="H9209">
        <v>101817.09375</v>
      </c>
      <c r="I9209">
        <v>0.37560142372967698</v>
      </c>
      <c r="J9209">
        <v>0</v>
      </c>
    </row>
    <row r="9210" spans="1:10" hidden="1" x14ac:dyDescent="0.25">
      <c r="A9210" s="1">
        <v>38064</v>
      </c>
      <c r="B9210">
        <v>7.8100666999816903</v>
      </c>
      <c r="C9210">
        <v>7.2460571289060498</v>
      </c>
      <c r="D9210">
        <v>79.851303100585895</v>
      </c>
      <c r="E9210">
        <v>100.458335876465</v>
      </c>
      <c r="F9210">
        <v>288.09133911132801</v>
      </c>
      <c r="G9210">
        <v>99304.046875</v>
      </c>
      <c r="H9210">
        <v>101024.796875</v>
      </c>
      <c r="I9210">
        <v>15.421233745291801</v>
      </c>
      <c r="J9210">
        <v>0</v>
      </c>
    </row>
    <row r="9211" spans="1:10" hidden="1" x14ac:dyDescent="0.25">
      <c r="A9211" s="1">
        <v>38065</v>
      </c>
      <c r="B9211">
        <v>7.5515012741088903</v>
      </c>
      <c r="C9211">
        <v>7.1419616699220096</v>
      </c>
      <c r="D9211">
        <v>78.876319885253906</v>
      </c>
      <c r="E9211">
        <v>113.208877563477</v>
      </c>
      <c r="F9211">
        <v>300.75189208984398</v>
      </c>
      <c r="G9211">
        <v>98550.4453125</v>
      </c>
      <c r="H9211">
        <v>100258.7890625</v>
      </c>
      <c r="I9211">
        <v>27.107477188110298</v>
      </c>
      <c r="J9211">
        <v>0</v>
      </c>
    </row>
    <row r="9212" spans="1:10" hidden="1" x14ac:dyDescent="0.25">
      <c r="A9212" s="1">
        <v>38066</v>
      </c>
      <c r="B9212">
        <v>10.9031991958618</v>
      </c>
      <c r="C9212">
        <v>8.3157897949220096</v>
      </c>
      <c r="D9212">
        <v>84.299156188964801</v>
      </c>
      <c r="E9212">
        <v>88.707672119140597</v>
      </c>
      <c r="F9212">
        <v>303.51828002929699</v>
      </c>
      <c r="G9212">
        <v>98012.109375</v>
      </c>
      <c r="H9212">
        <v>99704.109375</v>
      </c>
      <c r="I9212">
        <v>9.02348631061618</v>
      </c>
      <c r="J9212">
        <v>0</v>
      </c>
    </row>
    <row r="9213" spans="1:10" hidden="1" x14ac:dyDescent="0.25">
      <c r="A9213" s="1">
        <v>38067</v>
      </c>
      <c r="B9213">
        <v>9.8033094406127894</v>
      </c>
      <c r="C9213">
        <v>6.1288085937500201</v>
      </c>
      <c r="D9213">
        <v>82.754798889160199</v>
      </c>
      <c r="E9213">
        <v>95.790870666503906</v>
      </c>
      <c r="F9213">
        <v>286.37344360351602</v>
      </c>
      <c r="G9213">
        <v>98526.5625</v>
      </c>
      <c r="H9213">
        <v>100240.7421875</v>
      </c>
      <c r="I9213">
        <v>15.267594717443</v>
      </c>
      <c r="J9213">
        <v>0</v>
      </c>
    </row>
    <row r="9214" spans="1:10" hidden="1" x14ac:dyDescent="0.25">
      <c r="A9214" s="1">
        <v>38068</v>
      </c>
      <c r="B9214">
        <v>7.7043986320495597</v>
      </c>
      <c r="C9214">
        <v>5.2950073242190001</v>
      </c>
      <c r="D9214">
        <v>78.635192871093807</v>
      </c>
      <c r="E9214">
        <v>111.314575195312</v>
      </c>
      <c r="F9214">
        <v>282.25006103515602</v>
      </c>
      <c r="G9214">
        <v>99980.59375</v>
      </c>
      <c r="H9214">
        <v>101725.3125</v>
      </c>
      <c r="I9214">
        <v>6.00090476218611</v>
      </c>
      <c r="J9214">
        <v>6.5456548909423802</v>
      </c>
    </row>
    <row r="9215" spans="1:10" hidden="1" x14ac:dyDescent="0.25">
      <c r="A9215" s="1">
        <v>38069</v>
      </c>
      <c r="B9215">
        <v>5.2235288619995099</v>
      </c>
      <c r="C9215">
        <v>5.6535278320310498</v>
      </c>
      <c r="D9215">
        <v>73.109619140625</v>
      </c>
      <c r="E9215">
        <v>116.510124206543</v>
      </c>
      <c r="F9215">
        <v>272.263671875</v>
      </c>
      <c r="G9215">
        <v>100530.4140625</v>
      </c>
      <c r="H9215">
        <v>102282.515625</v>
      </c>
      <c r="I9215">
        <v>3.6893467535264799</v>
      </c>
      <c r="J9215">
        <v>6.4704861142672598</v>
      </c>
    </row>
    <row r="9216" spans="1:10" hidden="1" x14ac:dyDescent="0.25">
      <c r="A9216" s="1">
        <v>38070</v>
      </c>
      <c r="B9216">
        <v>4.8919701576232901</v>
      </c>
      <c r="C9216">
        <v>5.8489318847660501</v>
      </c>
      <c r="D9216">
        <v>68.979026794433594</v>
      </c>
      <c r="E9216">
        <v>111.610641479492</v>
      </c>
      <c r="F9216">
        <v>284.199462890625</v>
      </c>
      <c r="G9216">
        <v>101312.390625</v>
      </c>
      <c r="H9216">
        <v>103077.078125</v>
      </c>
      <c r="I9216">
        <v>0.83344589802436497</v>
      </c>
      <c r="J9216">
        <v>0</v>
      </c>
    </row>
    <row r="9217" spans="1:10" hidden="1" x14ac:dyDescent="0.25">
      <c r="A9217" s="1">
        <v>38071</v>
      </c>
      <c r="B9217">
        <v>5.9156737327575701</v>
      </c>
      <c r="C9217">
        <v>7.6734863281250201</v>
      </c>
      <c r="D9217">
        <v>73.861083984375</v>
      </c>
      <c r="E9217">
        <v>117.49627685546901</v>
      </c>
      <c r="F9217">
        <v>296.46249389648398</v>
      </c>
      <c r="G9217">
        <v>100954.7734375</v>
      </c>
      <c r="H9217">
        <v>102701.515625</v>
      </c>
      <c r="I9217">
        <v>0.46158065524650699</v>
      </c>
      <c r="J9217">
        <v>0</v>
      </c>
    </row>
    <row r="9218" spans="1:10" hidden="1" x14ac:dyDescent="0.25">
      <c r="A9218" s="1">
        <v>38072</v>
      </c>
      <c r="B9218">
        <v>3.3177466392517099</v>
      </c>
      <c r="C9218">
        <v>7.1453796386720096</v>
      </c>
      <c r="D9218">
        <v>79.717575073242202</v>
      </c>
      <c r="E9218">
        <v>121.54709625244099</v>
      </c>
      <c r="F9218">
        <v>297.52288818359398</v>
      </c>
      <c r="G9218">
        <v>100916.4375</v>
      </c>
      <c r="H9218">
        <v>102666.109375</v>
      </c>
      <c r="I9218">
        <v>0</v>
      </c>
      <c r="J9218">
        <v>0</v>
      </c>
    </row>
    <row r="9219" spans="1:10" hidden="1" x14ac:dyDescent="0.25">
      <c r="A9219" s="1">
        <v>38073</v>
      </c>
      <c r="B9219">
        <v>3.15016841888428</v>
      </c>
      <c r="C9219">
        <v>7.8661132812500201</v>
      </c>
      <c r="D9219">
        <v>80.283615112304702</v>
      </c>
      <c r="E9219">
        <v>95.746200561523395</v>
      </c>
      <c r="F9219">
        <v>310.20895385742199</v>
      </c>
      <c r="G9219">
        <v>100028.71875</v>
      </c>
      <c r="H9219">
        <v>101758.203125</v>
      </c>
      <c r="I9219">
        <v>1.05158846417907</v>
      </c>
      <c r="J9219">
        <v>0</v>
      </c>
    </row>
    <row r="9220" spans="1:10" hidden="1" x14ac:dyDescent="0.25">
      <c r="A9220" s="1">
        <v>38074</v>
      </c>
      <c r="B9220">
        <v>4.1704201698303196</v>
      </c>
      <c r="C9220">
        <v>7.8301940917970096</v>
      </c>
      <c r="D9220">
        <v>77.881828308105497</v>
      </c>
      <c r="E9220">
        <v>108.01686859130901</v>
      </c>
      <c r="F9220">
        <v>295.78646850585898</v>
      </c>
      <c r="G9220">
        <v>99712</v>
      </c>
      <c r="H9220">
        <v>101436.25</v>
      </c>
      <c r="I9220">
        <v>1.15718134911731</v>
      </c>
      <c r="J9220">
        <v>0</v>
      </c>
    </row>
    <row r="9221" spans="1:10" hidden="1" x14ac:dyDescent="0.25">
      <c r="A9221" s="1">
        <v>38075</v>
      </c>
      <c r="B9221">
        <v>1.6690399646759</v>
      </c>
      <c r="C9221">
        <v>7.9313598632810498</v>
      </c>
      <c r="D9221">
        <v>75.307723999023395</v>
      </c>
      <c r="E9221">
        <v>121.443481445312</v>
      </c>
      <c r="F9221">
        <v>285.98059082031199</v>
      </c>
      <c r="G9221">
        <v>100095.46875</v>
      </c>
      <c r="H9221">
        <v>101825.8984375</v>
      </c>
      <c r="I9221">
        <v>1.01887947530485</v>
      </c>
      <c r="J9221">
        <v>0</v>
      </c>
    </row>
    <row r="9222" spans="1:10" hidden="1" x14ac:dyDescent="0.25">
      <c r="A9222" s="1">
        <v>38076</v>
      </c>
      <c r="B9222">
        <v>4.6425409317016602</v>
      </c>
      <c r="C9222">
        <v>8.5089355468750192</v>
      </c>
      <c r="D9222">
        <v>71.169982910156193</v>
      </c>
      <c r="E9222">
        <v>129.03358459472699</v>
      </c>
      <c r="F9222">
        <v>285.26998901367199</v>
      </c>
      <c r="G9222">
        <v>99485.625</v>
      </c>
      <c r="H9222">
        <v>101202.21875</v>
      </c>
      <c r="I9222">
        <v>0</v>
      </c>
      <c r="J9222">
        <v>0</v>
      </c>
    </row>
    <row r="9223" spans="1:10" hidden="1" x14ac:dyDescent="0.25">
      <c r="A9223" s="1">
        <v>38077</v>
      </c>
      <c r="B9223">
        <v>5.6026239395141602</v>
      </c>
      <c r="C9223">
        <v>9.7287841796880308</v>
      </c>
      <c r="D9223">
        <v>68.067848205566406</v>
      </c>
      <c r="E9223">
        <v>153.16197204589801</v>
      </c>
      <c r="F9223">
        <v>284.07855224609398</v>
      </c>
      <c r="G9223">
        <v>98466.0625</v>
      </c>
      <c r="H9223">
        <v>100157.6171875</v>
      </c>
      <c r="I9223">
        <v>0</v>
      </c>
      <c r="J9223">
        <v>0</v>
      </c>
    </row>
    <row r="9224" spans="1:10" hidden="1" x14ac:dyDescent="0.25">
      <c r="A9224" s="1">
        <v>38078</v>
      </c>
      <c r="B9224">
        <v>5.5670394897460902</v>
      </c>
      <c r="C9224">
        <v>9.5249572753910492</v>
      </c>
      <c r="D9224">
        <v>81.955215454101605</v>
      </c>
      <c r="E9224">
        <v>129.87959289550801</v>
      </c>
      <c r="F9224">
        <v>303.44699096679699</v>
      </c>
      <c r="G9224">
        <v>97997.2578125</v>
      </c>
      <c r="H9224">
        <v>99681.7109375</v>
      </c>
      <c r="I9224">
        <v>3.80319646792486</v>
      </c>
      <c r="J9224">
        <v>0</v>
      </c>
    </row>
    <row r="9225" spans="1:10" hidden="1" x14ac:dyDescent="0.25">
      <c r="A9225" s="1">
        <v>38079</v>
      </c>
      <c r="B9225">
        <v>5.1877965927123997</v>
      </c>
      <c r="C9225">
        <v>8.6042419433589998</v>
      </c>
      <c r="D9225">
        <v>86.897644042968807</v>
      </c>
      <c r="E9225">
        <v>133.65994262695301</v>
      </c>
      <c r="F9225">
        <v>297.13507080078102</v>
      </c>
      <c r="G9225">
        <v>97898.8515625</v>
      </c>
      <c r="H9225">
        <v>99587.1015625</v>
      </c>
      <c r="I9225">
        <v>11.696295440197</v>
      </c>
      <c r="J9225">
        <v>0</v>
      </c>
    </row>
    <row r="9226" spans="1:10" hidden="1" x14ac:dyDescent="0.25">
      <c r="A9226" s="1">
        <v>38080</v>
      </c>
      <c r="B9226">
        <v>6.9567446708679199</v>
      </c>
      <c r="C9226">
        <v>7.4920288085940001</v>
      </c>
      <c r="D9226">
        <v>85.500900268554702</v>
      </c>
      <c r="E9226">
        <v>143.78054809570301</v>
      </c>
      <c r="F9226">
        <v>291.31674194335898</v>
      </c>
      <c r="G9226">
        <v>98176.25</v>
      </c>
      <c r="H9226">
        <v>99875.9765625</v>
      </c>
      <c r="I9226">
        <v>13.5047057177871</v>
      </c>
      <c r="J9226">
        <v>0</v>
      </c>
    </row>
    <row r="9227" spans="1:10" hidden="1" x14ac:dyDescent="0.25">
      <c r="A9227" s="1">
        <v>38081</v>
      </c>
      <c r="B9227">
        <v>7.3841390609741202</v>
      </c>
      <c r="C9227">
        <v>7.0095458984380299</v>
      </c>
      <c r="D9227">
        <v>78.639945983886705</v>
      </c>
      <c r="E9227">
        <v>119.738906860352</v>
      </c>
      <c r="F9227">
        <v>289.190673828125</v>
      </c>
      <c r="G9227">
        <v>99164.703125</v>
      </c>
      <c r="H9227">
        <v>100884.5078125</v>
      </c>
      <c r="I9227">
        <v>5.19991113105789</v>
      </c>
      <c r="J9227">
        <v>0</v>
      </c>
    </row>
    <row r="9228" spans="1:10" hidden="1" x14ac:dyDescent="0.25">
      <c r="A9228" s="1">
        <v>38082</v>
      </c>
      <c r="B9228">
        <v>7.9487748146057102</v>
      </c>
      <c r="C9228">
        <v>7.5580383300780296</v>
      </c>
      <c r="D9228">
        <v>76.573669433593807</v>
      </c>
      <c r="E9228">
        <v>131.04724121093801</v>
      </c>
      <c r="F9228">
        <v>295.28408813476602</v>
      </c>
      <c r="G9228">
        <v>99681.3046875</v>
      </c>
      <c r="H9228">
        <v>101406.671875</v>
      </c>
      <c r="I9228">
        <v>3.4775620442815098</v>
      </c>
      <c r="J9228">
        <v>0</v>
      </c>
    </row>
    <row r="9229" spans="1:10" hidden="1" x14ac:dyDescent="0.25">
      <c r="A9229" s="1">
        <v>38083</v>
      </c>
      <c r="B9229">
        <v>7.5075807571411097</v>
      </c>
      <c r="C9229">
        <v>7.6505981445310498</v>
      </c>
      <c r="D9229">
        <v>69.238693237304702</v>
      </c>
      <c r="E9229">
        <v>149.61839294433599</v>
      </c>
      <c r="F9229">
        <v>289.82272338867199</v>
      </c>
      <c r="G9229">
        <v>99874.0859375</v>
      </c>
      <c r="H9229">
        <v>101602.234375</v>
      </c>
      <c r="I9229">
        <v>1.15054633934051</v>
      </c>
      <c r="J9229">
        <v>0</v>
      </c>
    </row>
    <row r="9230" spans="1:10" hidden="1" x14ac:dyDescent="0.25">
      <c r="A9230" s="1">
        <v>38084</v>
      </c>
      <c r="B9230">
        <v>4.8393292427062997</v>
      </c>
      <c r="C9230">
        <v>7.1263977050780296</v>
      </c>
      <c r="D9230">
        <v>76.283599853515597</v>
      </c>
      <c r="E9230">
        <v>153.46299743652301</v>
      </c>
      <c r="F9230">
        <v>291.77682495117199</v>
      </c>
      <c r="G9230">
        <v>100311</v>
      </c>
      <c r="H9230">
        <v>102050.0546875</v>
      </c>
      <c r="I9230">
        <v>0.82066386239603095</v>
      </c>
      <c r="J9230">
        <v>0</v>
      </c>
    </row>
    <row r="9231" spans="1:10" hidden="1" x14ac:dyDescent="0.25">
      <c r="A9231" s="1">
        <v>38085</v>
      </c>
      <c r="B9231">
        <v>3.79974317550659</v>
      </c>
      <c r="C9231">
        <v>7.1849609375000201</v>
      </c>
      <c r="D9231">
        <v>79.926727294921903</v>
      </c>
      <c r="E9231">
        <v>117.101669311523</v>
      </c>
      <c r="F9231">
        <v>306.60861206054699</v>
      </c>
      <c r="G9231">
        <v>100595.125</v>
      </c>
      <c r="H9231">
        <v>102338.921875</v>
      </c>
      <c r="I9231">
        <v>2.5151911075226998</v>
      </c>
      <c r="J9231">
        <v>0</v>
      </c>
    </row>
    <row r="9232" spans="1:10" hidden="1" x14ac:dyDescent="0.25">
      <c r="A9232" s="1">
        <v>38086</v>
      </c>
      <c r="B9232">
        <v>4.7879490852356001</v>
      </c>
      <c r="C9232">
        <v>9.5739379882810507</v>
      </c>
      <c r="D9232">
        <v>88.220916748046903</v>
      </c>
      <c r="E9232">
        <v>111.46237945556599</v>
      </c>
      <c r="F9232">
        <v>326.48995971679699</v>
      </c>
      <c r="G9232">
        <v>100392.78125</v>
      </c>
      <c r="H9232">
        <v>102118</v>
      </c>
      <c r="I9232">
        <v>1.2877007044153299</v>
      </c>
      <c r="J9232">
        <v>0</v>
      </c>
    </row>
    <row r="9233" spans="1:10" hidden="1" x14ac:dyDescent="0.25">
      <c r="A9233" s="1">
        <v>38087</v>
      </c>
      <c r="B9233">
        <v>3.8017015457153298</v>
      </c>
      <c r="C9233">
        <v>9.3207336425780305</v>
      </c>
      <c r="D9233">
        <v>81.258735656738295</v>
      </c>
      <c r="E9233">
        <v>94.921028137207003</v>
      </c>
      <c r="F9233">
        <v>325.32684326171898</v>
      </c>
      <c r="G9233">
        <v>100358.1171875</v>
      </c>
      <c r="H9233">
        <v>102084.3203125</v>
      </c>
      <c r="I9233">
        <v>1.6361598100047601</v>
      </c>
      <c r="J9233">
        <v>0</v>
      </c>
    </row>
    <row r="9234" spans="1:10" hidden="1" x14ac:dyDescent="0.25">
      <c r="A9234" s="1">
        <v>38088</v>
      </c>
      <c r="B9234">
        <v>1.8635231256485001</v>
      </c>
      <c r="C9234">
        <v>8.9735046386720096</v>
      </c>
      <c r="D9234">
        <v>80.237213134765597</v>
      </c>
      <c r="E9234">
        <v>117.42283630371099</v>
      </c>
      <c r="F9234">
        <v>315.75531005859398</v>
      </c>
      <c r="G9234">
        <v>100493.8828125</v>
      </c>
      <c r="H9234">
        <v>102224.5625</v>
      </c>
      <c r="I9234">
        <v>1.4789053006097601</v>
      </c>
      <c r="J9234">
        <v>4.5744147500954497</v>
      </c>
    </row>
    <row r="9235" spans="1:10" hidden="1" x14ac:dyDescent="0.25">
      <c r="A9235" s="1">
        <v>38089</v>
      </c>
      <c r="B9235">
        <v>2.7969741821289098</v>
      </c>
      <c r="C9235">
        <v>9.0228515625000192</v>
      </c>
      <c r="D9235">
        <v>77.803451538085895</v>
      </c>
      <c r="E9235">
        <v>164.90295410156199</v>
      </c>
      <c r="F9235">
        <v>299.68838500976602</v>
      </c>
      <c r="G9235">
        <v>100904.6953125</v>
      </c>
      <c r="H9235">
        <v>102642.1953125</v>
      </c>
      <c r="I9235">
        <v>0</v>
      </c>
      <c r="J9235">
        <v>0</v>
      </c>
    </row>
    <row r="9236" spans="1:10" hidden="1" x14ac:dyDescent="0.25">
      <c r="A9236" s="1">
        <v>38090</v>
      </c>
      <c r="B9236">
        <v>4.5799279212951696</v>
      </c>
      <c r="C9236">
        <v>8.7439514160160492</v>
      </c>
      <c r="D9236">
        <v>84.819763183593807</v>
      </c>
      <c r="E9236">
        <v>91.001907348632798</v>
      </c>
      <c r="F9236">
        <v>320.40570068359398</v>
      </c>
      <c r="G9236">
        <v>100644.4375</v>
      </c>
      <c r="H9236">
        <v>102379.2421875</v>
      </c>
      <c r="I9236">
        <v>0.26813820877578098</v>
      </c>
      <c r="J9236">
        <v>0</v>
      </c>
    </row>
    <row r="9237" spans="1:10" hidden="1" x14ac:dyDescent="0.25">
      <c r="A9237" s="1">
        <v>38091</v>
      </c>
      <c r="B9237">
        <v>7.3022785186767596</v>
      </c>
      <c r="C9237">
        <v>9.6447998046880308</v>
      </c>
      <c r="D9237">
        <v>89.075004577636705</v>
      </c>
      <c r="E9237">
        <v>86.313400268554702</v>
      </c>
      <c r="F9237">
        <v>325.55975341796898</v>
      </c>
      <c r="G9237">
        <v>99288.734375</v>
      </c>
      <c r="H9237">
        <v>100994.515625</v>
      </c>
      <c r="I9237">
        <v>15.9869166556746</v>
      </c>
      <c r="J9237">
        <v>0</v>
      </c>
    </row>
    <row r="9238" spans="1:10" hidden="1" x14ac:dyDescent="0.25">
      <c r="A9238" s="1">
        <v>38092</v>
      </c>
      <c r="B9238">
        <v>4.2737183570861799</v>
      </c>
      <c r="C9238">
        <v>7.1817871093750201</v>
      </c>
      <c r="D9238">
        <v>77.107810974121094</v>
      </c>
      <c r="E9238">
        <v>194.09748840332</v>
      </c>
      <c r="F9238">
        <v>282.178955078125</v>
      </c>
      <c r="G9238">
        <v>98909.6484375</v>
      </c>
      <c r="H9238">
        <v>100624.03125</v>
      </c>
      <c r="I9238">
        <v>4.4303486938588303</v>
      </c>
      <c r="J9238">
        <v>0</v>
      </c>
    </row>
    <row r="9239" spans="1:10" hidden="1" x14ac:dyDescent="0.25">
      <c r="A9239" s="1">
        <v>38093</v>
      </c>
      <c r="B9239">
        <v>1.9729295969009399</v>
      </c>
      <c r="C9239">
        <v>6.3529296875000201</v>
      </c>
      <c r="D9239">
        <v>80.920448303222699</v>
      </c>
      <c r="E9239">
        <v>170.75297546386699</v>
      </c>
      <c r="F9239">
        <v>285.37213134765602</v>
      </c>
      <c r="G9239">
        <v>99136.9609375</v>
      </c>
      <c r="H9239">
        <v>100860.5625</v>
      </c>
      <c r="I9239">
        <v>6.1532035237178198</v>
      </c>
      <c r="J9239">
        <v>0</v>
      </c>
    </row>
    <row r="9240" spans="1:10" hidden="1" x14ac:dyDescent="0.25">
      <c r="A9240" s="1">
        <v>38094</v>
      </c>
      <c r="B9240">
        <v>5.4228100776672399</v>
      </c>
      <c r="C9240">
        <v>6.1754699707030296</v>
      </c>
      <c r="D9240">
        <v>86.77685546875</v>
      </c>
      <c r="E9240">
        <v>46.770713806152301</v>
      </c>
      <c r="F9240">
        <v>299.11996459960898</v>
      </c>
      <c r="G9240">
        <v>97786.921875</v>
      </c>
      <c r="H9240">
        <v>99488.203125</v>
      </c>
      <c r="I9240">
        <v>16.438905755057899</v>
      </c>
      <c r="J9240">
        <v>0</v>
      </c>
    </row>
    <row r="9241" spans="1:10" hidden="1" x14ac:dyDescent="0.25">
      <c r="A9241" s="1">
        <v>38095</v>
      </c>
      <c r="B9241">
        <v>4.0639138221740696</v>
      </c>
      <c r="C9241">
        <v>4.8668762207030296</v>
      </c>
      <c r="D9241">
        <v>81.629150390625</v>
      </c>
      <c r="E9241">
        <v>168.884841918945</v>
      </c>
      <c r="F9241">
        <v>281.08929443359398</v>
      </c>
      <c r="G9241">
        <v>96534.6875</v>
      </c>
      <c r="H9241">
        <v>98221.921875</v>
      </c>
      <c r="I9241">
        <v>7.3155010817572501</v>
      </c>
      <c r="J9241">
        <v>0</v>
      </c>
    </row>
    <row r="9242" spans="1:10" hidden="1" x14ac:dyDescent="0.25">
      <c r="A9242" s="1">
        <v>38096</v>
      </c>
      <c r="B9242">
        <v>5.0165381431579599</v>
      </c>
      <c r="C9242">
        <v>6.4074951171880299</v>
      </c>
      <c r="D9242">
        <v>74.986968994140597</v>
      </c>
      <c r="E9242">
        <v>145.62005615234401</v>
      </c>
      <c r="F9242">
        <v>291.45626831054699</v>
      </c>
      <c r="G9242">
        <v>96934.015625</v>
      </c>
      <c r="H9242">
        <v>98618.921875</v>
      </c>
      <c r="I9242">
        <v>2.6798178674653199</v>
      </c>
      <c r="J9242">
        <v>0</v>
      </c>
    </row>
    <row r="9243" spans="1:10" hidden="1" x14ac:dyDescent="0.25">
      <c r="A9243" s="1">
        <v>38097</v>
      </c>
      <c r="B9243">
        <v>6.1628136634826696</v>
      </c>
      <c r="C9243">
        <v>8.4359375000000192</v>
      </c>
      <c r="D9243">
        <v>82.367843627929702</v>
      </c>
      <c r="E9243">
        <v>108.524551391602</v>
      </c>
      <c r="F9243">
        <v>308.53753662109398</v>
      </c>
      <c r="G9243">
        <v>97318.0390625</v>
      </c>
      <c r="H9243">
        <v>98997.453125</v>
      </c>
      <c r="I9243">
        <v>13.135476177558299</v>
      </c>
      <c r="J9243">
        <v>0</v>
      </c>
    </row>
    <row r="9244" spans="1:10" hidden="1" x14ac:dyDescent="0.25">
      <c r="A9244" s="1">
        <v>38098</v>
      </c>
      <c r="B9244">
        <v>9.0466804504394496</v>
      </c>
      <c r="C9244">
        <v>9.3305603027339998</v>
      </c>
      <c r="D9244">
        <v>86.642837524414105</v>
      </c>
      <c r="E9244">
        <v>125.04043579101599</v>
      </c>
      <c r="F9244">
        <v>311.35165405273398</v>
      </c>
      <c r="G9244">
        <v>97319.171875</v>
      </c>
      <c r="H9244">
        <v>98993.015625</v>
      </c>
      <c r="I9244">
        <v>10.892353160306801</v>
      </c>
      <c r="J9244">
        <v>0</v>
      </c>
    </row>
    <row r="9245" spans="1:10" hidden="1" x14ac:dyDescent="0.25">
      <c r="A9245" s="1">
        <v>38099</v>
      </c>
      <c r="B9245">
        <v>5.5805287361145002</v>
      </c>
      <c r="C9245">
        <v>9.3026672363280305</v>
      </c>
      <c r="D9245">
        <v>72.861465454101605</v>
      </c>
      <c r="E9245">
        <v>178.56298828125</v>
      </c>
      <c r="F9245">
        <v>302.72570800781199</v>
      </c>
      <c r="G9245">
        <v>99406.1796875</v>
      </c>
      <c r="H9245">
        <v>101116.15625</v>
      </c>
      <c r="I9245">
        <v>2.6061296230181998</v>
      </c>
      <c r="J9245">
        <v>0</v>
      </c>
    </row>
    <row r="9246" spans="1:10" hidden="1" x14ac:dyDescent="0.25">
      <c r="A9246" s="1">
        <v>38100</v>
      </c>
      <c r="B9246">
        <v>6.3088083267211896</v>
      </c>
      <c r="C9246">
        <v>11.308190917969</v>
      </c>
      <c r="D9246">
        <v>86.044342041015597</v>
      </c>
      <c r="E9246">
        <v>130.78935241699199</v>
      </c>
      <c r="F9246">
        <v>344.09967041015602</v>
      </c>
      <c r="G9246">
        <v>100110.890625</v>
      </c>
      <c r="H9246">
        <v>101820.71875</v>
      </c>
      <c r="I9246">
        <v>3.3329707570373999</v>
      </c>
      <c r="J9246">
        <v>0</v>
      </c>
    </row>
    <row r="9247" spans="1:10" hidden="1" x14ac:dyDescent="0.25">
      <c r="A9247" s="1">
        <v>38101</v>
      </c>
      <c r="B9247">
        <v>5.39536476135254</v>
      </c>
      <c r="C9247">
        <v>10.612390136719</v>
      </c>
      <c r="D9247">
        <v>79.212081909179702</v>
      </c>
      <c r="E9247">
        <v>162.12663269043</v>
      </c>
      <c r="F9247">
        <v>322.10070800781199</v>
      </c>
      <c r="G9247">
        <v>100430.109375</v>
      </c>
      <c r="H9247">
        <v>102149.6171875</v>
      </c>
      <c r="I9247">
        <v>0</v>
      </c>
      <c r="J9247">
        <v>0</v>
      </c>
    </row>
    <row r="9248" spans="1:10" hidden="1" x14ac:dyDescent="0.25">
      <c r="A9248" s="1">
        <v>38102</v>
      </c>
      <c r="B9248">
        <v>3.19764256477356</v>
      </c>
      <c r="C9248">
        <v>10.902703857422001</v>
      </c>
      <c r="D9248">
        <v>76.459121704101605</v>
      </c>
      <c r="E9248">
        <v>226.26011657714801</v>
      </c>
      <c r="F9248">
        <v>309.36611938476602</v>
      </c>
      <c r="G9248">
        <v>100597.3984375</v>
      </c>
      <c r="H9248">
        <v>102318.1796875</v>
      </c>
      <c r="I9248">
        <v>0</v>
      </c>
      <c r="J9248">
        <v>0</v>
      </c>
    </row>
    <row r="9249" spans="1:10" hidden="1" x14ac:dyDescent="0.25">
      <c r="A9249" s="1">
        <v>38103</v>
      </c>
      <c r="B9249">
        <v>3.6745359897613499</v>
      </c>
      <c r="C9249">
        <v>9.7032104492190001</v>
      </c>
      <c r="D9249">
        <v>83.127693176269503</v>
      </c>
      <c r="E9249">
        <v>154.10559082031199</v>
      </c>
      <c r="F9249">
        <v>303.63140869140602</v>
      </c>
      <c r="G9249">
        <v>100359.7265625</v>
      </c>
      <c r="H9249">
        <v>102083.640625</v>
      </c>
      <c r="I9249">
        <v>5.1662227953784203</v>
      </c>
      <c r="J9249">
        <v>0</v>
      </c>
    </row>
    <row r="9250" spans="1:10" hidden="1" x14ac:dyDescent="0.25">
      <c r="A9250" s="1">
        <v>38104</v>
      </c>
      <c r="B9250">
        <v>5.5971403121948198</v>
      </c>
      <c r="C9250">
        <v>9.3411804199220096</v>
      </c>
      <c r="D9250">
        <v>70.849082946777301</v>
      </c>
      <c r="E9250">
        <v>193.34989929199199</v>
      </c>
      <c r="F9250">
        <v>293.94714355468801</v>
      </c>
      <c r="G9250">
        <v>100398.2578125</v>
      </c>
      <c r="H9250">
        <v>102125.0625</v>
      </c>
      <c r="I9250">
        <v>0.73990928067360096</v>
      </c>
      <c r="J9250">
        <v>0</v>
      </c>
    </row>
    <row r="9251" spans="1:10" hidden="1" x14ac:dyDescent="0.25">
      <c r="A9251" s="1">
        <v>38105</v>
      </c>
      <c r="B9251">
        <v>6.6665720939636204</v>
      </c>
      <c r="C9251">
        <v>9.6324096679690001</v>
      </c>
      <c r="D9251">
        <v>67.835556030273395</v>
      </c>
      <c r="E9251">
        <v>218.22711181640599</v>
      </c>
      <c r="F9251">
        <v>298.64434814453102</v>
      </c>
      <c r="G9251">
        <v>100207.609375</v>
      </c>
      <c r="H9251">
        <v>101929.4765625</v>
      </c>
      <c r="I9251">
        <v>0.48173745599342499</v>
      </c>
      <c r="J9251">
        <v>0</v>
      </c>
    </row>
    <row r="9252" spans="1:10" hidden="1" x14ac:dyDescent="0.25">
      <c r="A9252" s="1">
        <v>38106</v>
      </c>
      <c r="B9252">
        <v>7.3999752998352104</v>
      </c>
      <c r="C9252">
        <v>8.2810302734380308</v>
      </c>
      <c r="D9252">
        <v>68.483421325683594</v>
      </c>
      <c r="E9252">
        <v>189.11666870117199</v>
      </c>
      <c r="F9252">
        <v>293.90588378906199</v>
      </c>
      <c r="G9252">
        <v>99685.6484375</v>
      </c>
      <c r="H9252">
        <v>101406.6640625</v>
      </c>
      <c r="I9252">
        <v>1.0581536160316301</v>
      </c>
      <c r="J9252">
        <v>0</v>
      </c>
    </row>
    <row r="9253" spans="1:10" hidden="1" x14ac:dyDescent="0.25">
      <c r="A9253" s="1">
        <v>38107</v>
      </c>
      <c r="B9253">
        <v>6.6107206344604501</v>
      </c>
      <c r="C9253">
        <v>9.7342468261720096</v>
      </c>
      <c r="D9253">
        <v>70.075508117675795</v>
      </c>
      <c r="E9253">
        <v>138.82312011718801</v>
      </c>
      <c r="F9253">
        <v>311.16494750976602</v>
      </c>
      <c r="G9253">
        <v>99230.0859375</v>
      </c>
      <c r="H9253">
        <v>100934.5390625</v>
      </c>
      <c r="I9253">
        <v>0.473391398554668</v>
      </c>
      <c r="J9253">
        <v>0</v>
      </c>
    </row>
    <row r="9254" spans="1:10" hidden="1" x14ac:dyDescent="0.25">
      <c r="A9254" s="1">
        <v>38108</v>
      </c>
      <c r="B9254">
        <v>4.8302354812622097</v>
      </c>
      <c r="C9254">
        <v>11.06533203125</v>
      </c>
      <c r="D9254">
        <v>73.0838623046875</v>
      </c>
      <c r="E9254">
        <v>226.37380981445301</v>
      </c>
      <c r="F9254">
        <v>299.78009033203102</v>
      </c>
      <c r="G9254">
        <v>99288.8359375</v>
      </c>
      <c r="H9254">
        <v>100986.359375</v>
      </c>
      <c r="I9254">
        <v>0</v>
      </c>
      <c r="J9254">
        <v>0</v>
      </c>
    </row>
    <row r="9255" spans="1:10" hidden="1" x14ac:dyDescent="0.25">
      <c r="A9255" s="1">
        <v>38109</v>
      </c>
      <c r="B9255">
        <v>3.7314109802246098</v>
      </c>
      <c r="C9255">
        <v>9.3153015136720096</v>
      </c>
      <c r="D9255">
        <v>76.930206298828097</v>
      </c>
      <c r="E9255">
        <v>215.90815734863301</v>
      </c>
      <c r="F9255">
        <v>301.14419555664102</v>
      </c>
      <c r="G9255">
        <v>99286.6171875</v>
      </c>
      <c r="H9255">
        <v>100994.546875</v>
      </c>
      <c r="I9255">
        <v>0</v>
      </c>
      <c r="J9255">
        <v>0</v>
      </c>
    </row>
    <row r="9256" spans="1:10" hidden="1" x14ac:dyDescent="0.25">
      <c r="A9256" s="1">
        <v>38110</v>
      </c>
      <c r="B9256">
        <v>6.5424466133117702</v>
      </c>
      <c r="C9256">
        <v>7.6559387207030296</v>
      </c>
      <c r="D9256">
        <v>80.333244323730497</v>
      </c>
      <c r="E9256">
        <v>152.93345642089801</v>
      </c>
      <c r="F9256">
        <v>313.41265869140602</v>
      </c>
      <c r="G9256">
        <v>98804.0390625</v>
      </c>
      <c r="H9256">
        <v>100513.6171875</v>
      </c>
      <c r="I9256">
        <v>10.049911541864301</v>
      </c>
      <c r="J9256">
        <v>0</v>
      </c>
    </row>
    <row r="9257" spans="1:10" hidden="1" x14ac:dyDescent="0.25">
      <c r="A9257" s="1">
        <v>38111</v>
      </c>
      <c r="B9257">
        <v>10.224296569824199</v>
      </c>
      <c r="C9257">
        <v>6.9794250488280296</v>
      </c>
      <c r="D9257">
        <v>87.3612060546875</v>
      </c>
      <c r="E9257">
        <v>143.62495422363301</v>
      </c>
      <c r="F9257">
        <v>306.96325683593801</v>
      </c>
      <c r="G9257">
        <v>96517.7421875</v>
      </c>
      <c r="H9257">
        <v>98191.828125</v>
      </c>
      <c r="I9257">
        <v>12.010729964822501</v>
      </c>
      <c r="J9257">
        <v>0</v>
      </c>
    </row>
    <row r="9258" spans="1:10" hidden="1" x14ac:dyDescent="0.25">
      <c r="A9258" s="1">
        <v>38112</v>
      </c>
      <c r="B9258">
        <v>9.6514072418212908</v>
      </c>
      <c r="C9258">
        <v>6.7159362792970096</v>
      </c>
      <c r="D9258">
        <v>76.631698608398395</v>
      </c>
      <c r="E9258">
        <v>138.24407958984401</v>
      </c>
      <c r="F9258">
        <v>300.61376953125</v>
      </c>
      <c r="G9258">
        <v>96859.8203125</v>
      </c>
      <c r="H9258">
        <v>98541.4296875</v>
      </c>
      <c r="I9258">
        <v>4.41197660984471</v>
      </c>
      <c r="J9258">
        <v>0</v>
      </c>
    </row>
    <row r="9259" spans="1:10" hidden="1" x14ac:dyDescent="0.25">
      <c r="A9259" s="1">
        <v>38113</v>
      </c>
      <c r="B9259">
        <v>7.0295133590698198</v>
      </c>
      <c r="C9259">
        <v>7.2672058105470096</v>
      </c>
      <c r="D9259">
        <v>77.813224792480497</v>
      </c>
      <c r="E9259">
        <v>169.97015380859401</v>
      </c>
      <c r="F9259">
        <v>297.32095336914102</v>
      </c>
      <c r="G9259">
        <v>97788.828125</v>
      </c>
      <c r="H9259">
        <v>99483.2421875</v>
      </c>
      <c r="I9259">
        <v>6.9878983777016401</v>
      </c>
      <c r="J9259">
        <v>0</v>
      </c>
    </row>
    <row r="9260" spans="1:10" hidden="1" x14ac:dyDescent="0.25">
      <c r="A9260" s="1">
        <v>38114</v>
      </c>
      <c r="B9260">
        <v>4.8247008323669398</v>
      </c>
      <c r="C9260">
        <v>8.2375732421880308</v>
      </c>
      <c r="D9260">
        <v>79.967193603515597</v>
      </c>
      <c r="E9260">
        <v>193.55055236816401</v>
      </c>
      <c r="F9260">
        <v>300.79202270507801</v>
      </c>
      <c r="G9260">
        <v>98930.765625</v>
      </c>
      <c r="H9260">
        <v>100639.03125</v>
      </c>
      <c r="I9260">
        <v>2.3559386143460799</v>
      </c>
      <c r="J9260">
        <v>0</v>
      </c>
    </row>
    <row r="9261" spans="1:10" hidden="1" x14ac:dyDescent="0.25">
      <c r="A9261" s="1">
        <v>38115</v>
      </c>
      <c r="B9261">
        <v>2.2588660717010498</v>
      </c>
      <c r="C9261">
        <v>9.0033813476560507</v>
      </c>
      <c r="D9261">
        <v>68.222023010253906</v>
      </c>
      <c r="E9261">
        <v>258.79156494140602</v>
      </c>
      <c r="F9261">
        <v>282.70529174804699</v>
      </c>
      <c r="G9261">
        <v>99263.3125</v>
      </c>
      <c r="H9261">
        <v>100972.9140625</v>
      </c>
      <c r="I9261">
        <v>0</v>
      </c>
      <c r="J9261">
        <v>0</v>
      </c>
    </row>
    <row r="9262" spans="1:10" hidden="1" x14ac:dyDescent="0.25">
      <c r="A9262" s="1">
        <v>38116</v>
      </c>
      <c r="B9262">
        <v>3.6133058071136501</v>
      </c>
      <c r="C9262">
        <v>10.254693603515999</v>
      </c>
      <c r="D9262">
        <v>75.607231140136705</v>
      </c>
      <c r="E9262">
        <v>223.65541076660199</v>
      </c>
      <c r="F9262">
        <v>305.95135498046898</v>
      </c>
      <c r="G9262">
        <v>99376.4765625</v>
      </c>
      <c r="H9262">
        <v>101080.3203125</v>
      </c>
      <c r="I9262">
        <v>0.33826668513938801</v>
      </c>
      <c r="J9262">
        <v>0</v>
      </c>
    </row>
    <row r="9263" spans="1:10" hidden="1" x14ac:dyDescent="0.25">
      <c r="A9263" s="1">
        <v>38117</v>
      </c>
      <c r="B9263">
        <v>4.1392703056335396</v>
      </c>
      <c r="C9263">
        <v>11.046746826172001</v>
      </c>
      <c r="D9263">
        <v>80.406234741210895</v>
      </c>
      <c r="E9263">
        <v>158.2216796875</v>
      </c>
      <c r="F9263">
        <v>339.0244140625</v>
      </c>
      <c r="G9263">
        <v>99941.28125</v>
      </c>
      <c r="H9263">
        <v>101649.8203125</v>
      </c>
      <c r="I9263">
        <v>0</v>
      </c>
      <c r="J9263">
        <v>0</v>
      </c>
    </row>
    <row r="9264" spans="1:10" hidden="1" x14ac:dyDescent="0.25">
      <c r="A9264" s="1">
        <v>38118</v>
      </c>
      <c r="B9264">
        <v>3.2120499610900901</v>
      </c>
      <c r="C9264">
        <v>11.060632324219</v>
      </c>
      <c r="D9264">
        <v>79.928894042968807</v>
      </c>
      <c r="E9264">
        <v>195.19143676757801</v>
      </c>
      <c r="F9264">
        <v>330.536376953125</v>
      </c>
      <c r="G9264">
        <v>100460.8984375</v>
      </c>
      <c r="H9264">
        <v>102178.3125</v>
      </c>
      <c r="I9264">
        <v>0</v>
      </c>
      <c r="J9264">
        <v>0</v>
      </c>
    </row>
    <row r="9265" spans="1:10" hidden="1" x14ac:dyDescent="0.25">
      <c r="A9265" s="1">
        <v>38119</v>
      </c>
      <c r="B9265">
        <v>2.4751269817352299</v>
      </c>
      <c r="C9265">
        <v>10.778985595703</v>
      </c>
      <c r="D9265">
        <v>79.405746459960895</v>
      </c>
      <c r="E9265">
        <v>214.21372985839801</v>
      </c>
      <c r="F9265">
        <v>326.54193115234398</v>
      </c>
      <c r="G9265">
        <v>100679.546875</v>
      </c>
      <c r="H9265">
        <v>102402.3671875</v>
      </c>
      <c r="I9265">
        <v>0</v>
      </c>
      <c r="J9265">
        <v>0</v>
      </c>
    </row>
    <row r="9266" spans="1:10" hidden="1" x14ac:dyDescent="0.25">
      <c r="A9266" s="1">
        <v>38120</v>
      </c>
      <c r="B9266">
        <v>3.2140710353851301</v>
      </c>
      <c r="C9266">
        <v>10.658013916015999</v>
      </c>
      <c r="D9266">
        <v>81.258758544921903</v>
      </c>
      <c r="E9266">
        <v>146.35760498046901</v>
      </c>
      <c r="F9266">
        <v>337.08023071289102</v>
      </c>
      <c r="G9266">
        <v>100547.46875</v>
      </c>
      <c r="H9266">
        <v>102268.765625</v>
      </c>
      <c r="I9266">
        <v>0.76222774805501103</v>
      </c>
      <c r="J9266">
        <v>0</v>
      </c>
    </row>
    <row r="9267" spans="1:10" hidden="1" x14ac:dyDescent="0.25">
      <c r="A9267" s="1">
        <v>38121</v>
      </c>
      <c r="B9267">
        <v>3.7100367546081499</v>
      </c>
      <c r="C9267">
        <v>11.290551757812</v>
      </c>
      <c r="D9267">
        <v>80.5421142578125</v>
      </c>
      <c r="E9267">
        <v>145.89096069335901</v>
      </c>
      <c r="F9267">
        <v>342.70809936523398</v>
      </c>
      <c r="G9267">
        <v>100672.9375</v>
      </c>
      <c r="H9267">
        <v>102392.4609375</v>
      </c>
      <c r="I9267">
        <v>0.17854538164101599</v>
      </c>
      <c r="J9267">
        <v>0</v>
      </c>
    </row>
    <row r="9268" spans="1:10" hidden="1" x14ac:dyDescent="0.25">
      <c r="A9268" s="1">
        <v>38122</v>
      </c>
      <c r="B9268">
        <v>3.0376648902893102</v>
      </c>
      <c r="C9268">
        <v>11.760888671875</v>
      </c>
      <c r="D9268">
        <v>76.832824707031193</v>
      </c>
      <c r="E9268">
        <v>202.72346496582</v>
      </c>
      <c r="F9268">
        <v>331.00039672851602</v>
      </c>
      <c r="G9268">
        <v>101082.984375</v>
      </c>
      <c r="H9268">
        <v>102806.6484375</v>
      </c>
      <c r="I9268">
        <v>0</v>
      </c>
      <c r="J9268">
        <v>0</v>
      </c>
    </row>
    <row r="9269" spans="1:10" hidden="1" x14ac:dyDescent="0.25">
      <c r="A9269" s="1">
        <v>38123</v>
      </c>
      <c r="B9269">
        <v>3.4335203170776398</v>
      </c>
      <c r="C9269">
        <v>11.963128662109</v>
      </c>
      <c r="D9269">
        <v>72.888977050781193</v>
      </c>
      <c r="E9269">
        <v>243.02374267578099</v>
      </c>
      <c r="F9269">
        <v>314.73870849609398</v>
      </c>
      <c r="G9269">
        <v>101026.859375</v>
      </c>
      <c r="H9269">
        <v>102748.4765625</v>
      </c>
      <c r="I9269">
        <v>0</v>
      </c>
      <c r="J9269">
        <v>0</v>
      </c>
    </row>
    <row r="9270" spans="1:10" hidden="1" x14ac:dyDescent="0.25">
      <c r="A9270" s="1">
        <v>38124</v>
      </c>
      <c r="B9270">
        <v>3.5714387893676798</v>
      </c>
      <c r="C9270">
        <v>10.858758544922001</v>
      </c>
      <c r="D9270">
        <v>80.381240844726605</v>
      </c>
      <c r="E9270">
        <v>186.50900268554699</v>
      </c>
      <c r="F9270">
        <v>320.75198364257801</v>
      </c>
      <c r="G9270">
        <v>100806.9453125</v>
      </c>
      <c r="H9270">
        <v>102531.46875</v>
      </c>
      <c r="I9270">
        <v>0.17234943952644199</v>
      </c>
      <c r="J9270">
        <v>0</v>
      </c>
    </row>
    <row r="9271" spans="1:10" hidden="1" x14ac:dyDescent="0.25">
      <c r="A9271" s="1">
        <v>38125</v>
      </c>
      <c r="B9271">
        <v>3.8501980304718</v>
      </c>
      <c r="C9271">
        <v>10.512719726562</v>
      </c>
      <c r="D9271">
        <v>74.875267028808594</v>
      </c>
      <c r="E9271">
        <v>266.67169189453102</v>
      </c>
      <c r="F9271">
        <v>305.25491333007801</v>
      </c>
      <c r="G9271">
        <v>100765.890625</v>
      </c>
      <c r="H9271">
        <v>102492.0390625</v>
      </c>
      <c r="I9271">
        <v>0</v>
      </c>
      <c r="J9271">
        <v>0</v>
      </c>
    </row>
    <row r="9272" spans="1:10" hidden="1" x14ac:dyDescent="0.25">
      <c r="A9272" s="1">
        <v>38126</v>
      </c>
      <c r="B9272">
        <v>4.00498723983765</v>
      </c>
      <c r="C9272">
        <v>11.523950195312</v>
      </c>
      <c r="D9272">
        <v>83.425315856933594</v>
      </c>
      <c r="E9272">
        <v>132.75054931640599</v>
      </c>
      <c r="F9272">
        <v>338.23736572265602</v>
      </c>
      <c r="G9272">
        <v>100736.1875</v>
      </c>
      <c r="H9272">
        <v>102455.34375</v>
      </c>
      <c r="I9272">
        <v>1.62051320658065</v>
      </c>
      <c r="J9272">
        <v>0</v>
      </c>
    </row>
    <row r="9273" spans="1:10" hidden="1" x14ac:dyDescent="0.25">
      <c r="A9273" s="1">
        <v>38127</v>
      </c>
      <c r="B9273">
        <v>4.2756175994873002</v>
      </c>
      <c r="C9273">
        <v>9.4583984375000192</v>
      </c>
      <c r="D9273">
        <v>70.679481506347699</v>
      </c>
      <c r="E9273">
        <v>229.39726257324199</v>
      </c>
      <c r="F9273">
        <v>303.64846801757801</v>
      </c>
      <c r="G9273">
        <v>100741.7421875</v>
      </c>
      <c r="H9273">
        <v>102473.734375</v>
      </c>
      <c r="I9273">
        <v>0.163787050405517</v>
      </c>
      <c r="J9273">
        <v>0</v>
      </c>
    </row>
    <row r="9274" spans="1:10" hidden="1" x14ac:dyDescent="0.25">
      <c r="A9274" s="1">
        <v>38128</v>
      </c>
      <c r="B9274">
        <v>4.2670841217040998</v>
      </c>
      <c r="C9274">
        <v>9.2662902832030305</v>
      </c>
      <c r="D9274">
        <v>61.004791259765597</v>
      </c>
      <c r="E9274">
        <v>211.38653564453099</v>
      </c>
      <c r="F9274">
        <v>297.56262207031199</v>
      </c>
      <c r="G9274">
        <v>100882.8125</v>
      </c>
      <c r="H9274">
        <v>102618.6015625</v>
      </c>
      <c r="I9274">
        <v>0</v>
      </c>
      <c r="J9274">
        <v>0</v>
      </c>
    </row>
    <row r="9275" spans="1:10" hidden="1" x14ac:dyDescent="0.25">
      <c r="A9275" s="1">
        <v>38129</v>
      </c>
      <c r="B9275">
        <v>2.2983705997467001</v>
      </c>
      <c r="C9275">
        <v>10.824487304688001</v>
      </c>
      <c r="D9275">
        <v>61.473747253417997</v>
      </c>
      <c r="E9275">
        <v>270.80868530273398</v>
      </c>
      <c r="F9275">
        <v>292.140625</v>
      </c>
      <c r="G9275">
        <v>101168.515625</v>
      </c>
      <c r="H9275">
        <v>102899.8671875</v>
      </c>
      <c r="I9275">
        <v>0</v>
      </c>
      <c r="J9275">
        <v>0</v>
      </c>
    </row>
    <row r="9276" spans="1:10" hidden="1" x14ac:dyDescent="0.25">
      <c r="A9276" s="1">
        <v>38130</v>
      </c>
      <c r="B9276">
        <v>1.70969414710999</v>
      </c>
      <c r="C9276">
        <v>11.445581054688001</v>
      </c>
      <c r="D9276">
        <v>66.419143676757798</v>
      </c>
      <c r="E9276">
        <v>226.35916137695301</v>
      </c>
      <c r="F9276">
        <v>304.96954345703102</v>
      </c>
      <c r="G9276">
        <v>101131.140625</v>
      </c>
      <c r="H9276">
        <v>102857.6875</v>
      </c>
      <c r="I9276">
        <v>0</v>
      </c>
      <c r="J9276">
        <v>0</v>
      </c>
    </row>
    <row r="9277" spans="1:10" hidden="1" x14ac:dyDescent="0.25">
      <c r="A9277" s="1">
        <v>38131</v>
      </c>
      <c r="B9277">
        <v>1.8378446102142301</v>
      </c>
      <c r="C9277">
        <v>11.91982421875</v>
      </c>
      <c r="D9277">
        <v>68.369392395019503</v>
      </c>
      <c r="E9277">
        <v>217.85467529296901</v>
      </c>
      <c r="F9277">
        <v>304.103759765625</v>
      </c>
      <c r="G9277">
        <v>100945.109375</v>
      </c>
      <c r="H9277">
        <v>102665.578125</v>
      </c>
      <c r="I9277">
        <v>0</v>
      </c>
      <c r="J9277">
        <v>0</v>
      </c>
    </row>
    <row r="9278" spans="1:10" hidden="1" x14ac:dyDescent="0.25">
      <c r="A9278" s="1">
        <v>38132</v>
      </c>
      <c r="B9278">
        <v>2.20496606826782</v>
      </c>
      <c r="C9278">
        <v>12.471520996094</v>
      </c>
      <c r="D9278">
        <v>64.892135620117202</v>
      </c>
      <c r="E9278">
        <v>213.48397827148401</v>
      </c>
      <c r="F9278">
        <v>311.70217895507801</v>
      </c>
      <c r="G9278">
        <v>100518.6328125</v>
      </c>
      <c r="H9278">
        <v>102228.6484375</v>
      </c>
      <c r="I9278">
        <v>1.110141427489</v>
      </c>
      <c r="J9278">
        <v>0</v>
      </c>
    </row>
    <row r="9279" spans="1:10" hidden="1" x14ac:dyDescent="0.25">
      <c r="A9279" s="1">
        <v>38133</v>
      </c>
      <c r="B9279">
        <v>2.6836972236633301</v>
      </c>
      <c r="C9279">
        <v>13.283746337890999</v>
      </c>
      <c r="D9279">
        <v>65.081222534179702</v>
      </c>
      <c r="E9279">
        <v>193.70512390136699</v>
      </c>
      <c r="F9279">
        <v>313.934326171875</v>
      </c>
      <c r="G9279">
        <v>100080.15625</v>
      </c>
      <c r="H9279">
        <v>101777.78125</v>
      </c>
      <c r="I9279">
        <v>0.168393705098424</v>
      </c>
      <c r="J9279">
        <v>0</v>
      </c>
    </row>
    <row r="9280" spans="1:10" hidden="1" x14ac:dyDescent="0.25">
      <c r="A9280" s="1">
        <v>38134</v>
      </c>
      <c r="B9280">
        <v>5.1110973358154297</v>
      </c>
      <c r="C9280">
        <v>13.615563964844</v>
      </c>
      <c r="D9280">
        <v>67.739112854003906</v>
      </c>
      <c r="E9280">
        <v>209.83694458007801</v>
      </c>
      <c r="F9280">
        <v>321.90048217773398</v>
      </c>
      <c r="G9280">
        <v>99930.125</v>
      </c>
      <c r="H9280">
        <v>101623.265625</v>
      </c>
      <c r="I9280">
        <v>4.5361388940364096</v>
      </c>
      <c r="J9280">
        <v>0</v>
      </c>
    </row>
    <row r="9281" spans="1:10" hidden="1" x14ac:dyDescent="0.25">
      <c r="A9281" s="1">
        <v>38135</v>
      </c>
      <c r="B9281">
        <v>6.3404812812805202</v>
      </c>
      <c r="C9281">
        <v>13.239831542969</v>
      </c>
      <c r="D9281">
        <v>80.949790954589801</v>
      </c>
      <c r="E9281">
        <v>184.71293640136699</v>
      </c>
      <c r="F9281">
        <v>330.923583984375</v>
      </c>
      <c r="G9281">
        <v>99533.8359375</v>
      </c>
      <c r="H9281">
        <v>101222.21875</v>
      </c>
      <c r="I9281">
        <v>4.4047689065337199</v>
      </c>
      <c r="J9281">
        <v>0</v>
      </c>
    </row>
    <row r="9282" spans="1:10" hidden="1" x14ac:dyDescent="0.25">
      <c r="A9282" s="1">
        <v>38136</v>
      </c>
      <c r="B9282">
        <v>5.5963845252990696</v>
      </c>
      <c r="C9282">
        <v>12.238763427734</v>
      </c>
      <c r="D9282">
        <v>73.637527465820298</v>
      </c>
      <c r="E9282">
        <v>206.42987060546901</v>
      </c>
      <c r="F9282">
        <v>318.25061035156199</v>
      </c>
      <c r="G9282">
        <v>99644.8984375</v>
      </c>
      <c r="H9282">
        <v>101341.171875</v>
      </c>
      <c r="I9282">
        <v>2.99404934048653</v>
      </c>
      <c r="J9282">
        <v>0</v>
      </c>
    </row>
    <row r="9283" spans="1:10" hidden="1" x14ac:dyDescent="0.25">
      <c r="A9283" s="1">
        <v>38137</v>
      </c>
      <c r="B9283">
        <v>3.78447437286377</v>
      </c>
      <c r="C9283">
        <v>11.802911376953</v>
      </c>
      <c r="D9283">
        <v>75.228530883789105</v>
      </c>
      <c r="E9283">
        <v>195.60287475585901</v>
      </c>
      <c r="F9283">
        <v>314.58169555664102</v>
      </c>
      <c r="G9283">
        <v>99888.3359375</v>
      </c>
      <c r="H9283">
        <v>101591.390625</v>
      </c>
      <c r="I9283">
        <v>1.39057313790545</v>
      </c>
      <c r="J9283">
        <v>0</v>
      </c>
    </row>
    <row r="9284" spans="1:10" hidden="1" x14ac:dyDescent="0.25">
      <c r="A9284" s="1">
        <v>38138</v>
      </c>
      <c r="B9284">
        <v>4.4805464744567898</v>
      </c>
      <c r="C9284">
        <v>11.082543945312</v>
      </c>
      <c r="D9284">
        <v>86.222663879394503</v>
      </c>
      <c r="E9284">
        <v>29.550090789794901</v>
      </c>
      <c r="F9284">
        <v>337.91238403320301</v>
      </c>
      <c r="G9284">
        <v>99462.1796875</v>
      </c>
      <c r="H9284">
        <v>101162.2421875</v>
      </c>
      <c r="I9284">
        <v>7.94378423597664</v>
      </c>
      <c r="J9284">
        <v>0</v>
      </c>
    </row>
    <row r="9285" spans="1:10" hidden="1" x14ac:dyDescent="0.25">
      <c r="A9285" s="1">
        <v>38139</v>
      </c>
      <c r="B9285">
        <v>4.4238591194152797</v>
      </c>
      <c r="C9285">
        <v>12.268365478515999</v>
      </c>
      <c r="D9285">
        <v>78.227745056152301</v>
      </c>
      <c r="E9285">
        <v>257.95993041992199</v>
      </c>
      <c r="F9285">
        <v>323.10855102539102</v>
      </c>
      <c r="G9285">
        <v>100198.3515625</v>
      </c>
      <c r="H9285">
        <v>101903.8984375</v>
      </c>
      <c r="I9285">
        <v>0.34932341077364998</v>
      </c>
      <c r="J9285">
        <v>0</v>
      </c>
    </row>
    <row r="9286" spans="1:10" hidden="1" x14ac:dyDescent="0.25">
      <c r="A9286" s="1">
        <v>38140</v>
      </c>
      <c r="B9286">
        <v>2.6285734176635698</v>
      </c>
      <c r="C9286">
        <v>11.867425537109</v>
      </c>
      <c r="D9286">
        <v>76.029830932617202</v>
      </c>
      <c r="E9286">
        <v>218.24725341796901</v>
      </c>
      <c r="F9286">
        <v>333.1591796875</v>
      </c>
      <c r="G9286">
        <v>101025.2890625</v>
      </c>
      <c r="H9286">
        <v>102747.453125</v>
      </c>
      <c r="I9286">
        <v>0</v>
      </c>
      <c r="J9286">
        <v>0</v>
      </c>
    </row>
    <row r="9287" spans="1:10" hidden="1" x14ac:dyDescent="0.25">
      <c r="A9287" s="1">
        <v>38141</v>
      </c>
      <c r="B9287">
        <v>4.8872175216674796</v>
      </c>
      <c r="C9287">
        <v>13.881463623047001</v>
      </c>
      <c r="D9287">
        <v>88.870170593261705</v>
      </c>
      <c r="E9287">
        <v>125.03280639648401</v>
      </c>
      <c r="F9287">
        <v>355.29092407226602</v>
      </c>
      <c r="G9287">
        <v>100902.28125</v>
      </c>
      <c r="H9287">
        <v>102610.078125</v>
      </c>
      <c r="I9287">
        <v>1.6924781841226</v>
      </c>
      <c r="J9287">
        <v>0</v>
      </c>
    </row>
    <row r="9288" spans="1:10" hidden="1" x14ac:dyDescent="0.25">
      <c r="A9288" s="1">
        <v>38142</v>
      </c>
      <c r="B9288">
        <v>4.5593442916870099</v>
      </c>
      <c r="C9288">
        <v>13.899194335938001</v>
      </c>
      <c r="D9288">
        <v>86.909461975097699</v>
      </c>
      <c r="E9288">
        <v>165.73986816406199</v>
      </c>
      <c r="F9288">
        <v>358.15151977539102</v>
      </c>
      <c r="G9288">
        <v>100631.5703125</v>
      </c>
      <c r="H9288">
        <v>102334.625</v>
      </c>
      <c r="I9288">
        <v>0.71670568431727599</v>
      </c>
      <c r="J9288">
        <v>0</v>
      </c>
    </row>
    <row r="9289" spans="1:10" hidden="1" x14ac:dyDescent="0.25">
      <c r="A9289" s="1">
        <v>38143</v>
      </c>
      <c r="B9289">
        <v>3.5290443897247301</v>
      </c>
      <c r="C9289">
        <v>14.147637939453</v>
      </c>
      <c r="D9289">
        <v>81.383811950683594</v>
      </c>
      <c r="E9289">
        <v>176.38238525390599</v>
      </c>
      <c r="F9289">
        <v>349.92098999023398</v>
      </c>
      <c r="G9289">
        <v>100266.53125</v>
      </c>
      <c r="H9289">
        <v>101962.0234375</v>
      </c>
      <c r="I9289">
        <v>0.46030509984120799</v>
      </c>
      <c r="J9289">
        <v>0</v>
      </c>
    </row>
    <row r="9290" spans="1:10" hidden="1" x14ac:dyDescent="0.25">
      <c r="A9290" s="1">
        <v>38144</v>
      </c>
      <c r="B9290">
        <v>2.78436279296875</v>
      </c>
      <c r="C9290">
        <v>13.883233642578</v>
      </c>
      <c r="D9290">
        <v>80.575401306152301</v>
      </c>
      <c r="E9290">
        <v>184.05889892578099</v>
      </c>
      <c r="F9290">
        <v>344.60916137695301</v>
      </c>
      <c r="G9290">
        <v>99948.4140625</v>
      </c>
      <c r="H9290">
        <v>101640.015625</v>
      </c>
      <c r="I9290">
        <v>0.18894030363299</v>
      </c>
      <c r="J9290">
        <v>0</v>
      </c>
    </row>
    <row r="9291" spans="1:10" hidden="1" x14ac:dyDescent="0.25">
      <c r="A9291" s="1">
        <v>38145</v>
      </c>
      <c r="B9291">
        <v>3.0541653633117698</v>
      </c>
      <c r="C9291">
        <v>15.770013427734</v>
      </c>
      <c r="D9291">
        <v>75.917709350585895</v>
      </c>
      <c r="E9291">
        <v>238.39685058593801</v>
      </c>
      <c r="F9291">
        <v>346.75808715820301</v>
      </c>
      <c r="G9291">
        <v>99734.390625</v>
      </c>
      <c r="H9291">
        <v>101411.7265625</v>
      </c>
      <c r="I9291">
        <v>0</v>
      </c>
      <c r="J9291">
        <v>0</v>
      </c>
    </row>
    <row r="9292" spans="1:10" hidden="1" x14ac:dyDescent="0.25">
      <c r="A9292" s="1">
        <v>38146</v>
      </c>
      <c r="B9292">
        <v>3.5522820949554399</v>
      </c>
      <c r="C9292">
        <v>14.911676025390999</v>
      </c>
      <c r="D9292">
        <v>79.975578308105497</v>
      </c>
      <c r="E9292">
        <v>144.01255798339801</v>
      </c>
      <c r="F9292">
        <v>357.87265014648398</v>
      </c>
      <c r="G9292">
        <v>99566.921875</v>
      </c>
      <c r="H9292">
        <v>101246</v>
      </c>
      <c r="I9292">
        <v>1.67822638177313</v>
      </c>
      <c r="J9292">
        <v>0</v>
      </c>
    </row>
    <row r="9293" spans="1:10" hidden="1" x14ac:dyDescent="0.25">
      <c r="A9293" s="1">
        <v>38147</v>
      </c>
      <c r="B9293">
        <v>5.7552919387817401</v>
      </c>
      <c r="C9293">
        <v>14.639367675780999</v>
      </c>
      <c r="D9293">
        <v>79.718849182128906</v>
      </c>
      <c r="E9293">
        <v>235.73800659179699</v>
      </c>
      <c r="F9293">
        <v>332.06228637695301</v>
      </c>
      <c r="G9293">
        <v>99529.9609375</v>
      </c>
      <c r="H9293">
        <v>101210.015625</v>
      </c>
      <c r="I9293">
        <v>3.8703543716110298</v>
      </c>
      <c r="J9293">
        <v>0</v>
      </c>
    </row>
    <row r="9294" spans="1:10" hidden="1" x14ac:dyDescent="0.25">
      <c r="A9294" s="1">
        <v>38148</v>
      </c>
      <c r="B9294">
        <v>7.1035280227661097</v>
      </c>
      <c r="C9294">
        <v>13.458673095703</v>
      </c>
      <c r="D9294">
        <v>87.450714111328097</v>
      </c>
      <c r="E9294">
        <v>194.81700134277301</v>
      </c>
      <c r="F9294">
        <v>335.64218139648398</v>
      </c>
      <c r="G9294">
        <v>99368.078125</v>
      </c>
      <c r="H9294">
        <v>101052.3203125</v>
      </c>
      <c r="I9294">
        <v>11.677214875817301</v>
      </c>
      <c r="J9294">
        <v>0</v>
      </c>
    </row>
    <row r="9295" spans="1:10" hidden="1" x14ac:dyDescent="0.25">
      <c r="A9295" s="1">
        <v>38149</v>
      </c>
      <c r="B9295">
        <v>6.6453537940979004</v>
      </c>
      <c r="C9295">
        <v>12.383233642578</v>
      </c>
      <c r="D9295">
        <v>78.458518981933594</v>
      </c>
      <c r="E9295">
        <v>204.98876953125</v>
      </c>
      <c r="F9295">
        <v>324.998779296875</v>
      </c>
      <c r="G9295">
        <v>100009.4296875</v>
      </c>
      <c r="H9295">
        <v>101710.9765625</v>
      </c>
      <c r="I9295">
        <v>2.5382600957527801</v>
      </c>
      <c r="J9295">
        <v>0</v>
      </c>
    </row>
    <row r="9296" spans="1:10" hidden="1" x14ac:dyDescent="0.25">
      <c r="A9296" s="1">
        <v>38150</v>
      </c>
      <c r="B9296">
        <v>3.43854761123657</v>
      </c>
      <c r="C9296">
        <v>13.743218994140999</v>
      </c>
      <c r="D9296">
        <v>70.744171142578097</v>
      </c>
      <c r="E9296">
        <v>249.29156494140599</v>
      </c>
      <c r="F9296">
        <v>325.43640136718801</v>
      </c>
      <c r="G9296">
        <v>100810.4921875</v>
      </c>
      <c r="H9296">
        <v>102517.6875</v>
      </c>
      <c r="I9296">
        <v>0</v>
      </c>
      <c r="J9296">
        <v>0</v>
      </c>
    </row>
    <row r="9297" spans="1:10" hidden="1" x14ac:dyDescent="0.25">
      <c r="A9297" s="1">
        <v>38151</v>
      </c>
      <c r="B9297">
        <v>4.3310112953186</v>
      </c>
      <c r="C9297">
        <v>15.602471923828</v>
      </c>
      <c r="D9297">
        <v>79.991592407226605</v>
      </c>
      <c r="E9297">
        <v>238.57048034668</v>
      </c>
      <c r="F9297">
        <v>343.37725830078102</v>
      </c>
      <c r="G9297">
        <v>101376.9296875</v>
      </c>
      <c r="H9297">
        <v>103082.59375</v>
      </c>
      <c r="I9297">
        <v>0</v>
      </c>
      <c r="J9297">
        <v>0</v>
      </c>
    </row>
    <row r="9298" spans="1:10" hidden="1" x14ac:dyDescent="0.25">
      <c r="A9298" s="1">
        <v>38152</v>
      </c>
      <c r="B9298">
        <v>4.6676807403564498</v>
      </c>
      <c r="C9298">
        <v>14.0326171875</v>
      </c>
      <c r="D9298">
        <v>79.018257141113295</v>
      </c>
      <c r="E9298">
        <v>280.27453613281199</v>
      </c>
      <c r="F9298">
        <v>328.31555175781199</v>
      </c>
      <c r="G9298">
        <v>101453.984375</v>
      </c>
      <c r="H9298">
        <v>103170.234375</v>
      </c>
      <c r="I9298">
        <v>0</v>
      </c>
      <c r="J9298">
        <v>0</v>
      </c>
    </row>
    <row r="9299" spans="1:10" hidden="1" x14ac:dyDescent="0.25">
      <c r="A9299" s="1">
        <v>38153</v>
      </c>
      <c r="B9299">
        <v>4.1035842895507804</v>
      </c>
      <c r="C9299">
        <v>14.429681396484</v>
      </c>
      <c r="D9299">
        <v>83.888854980468807</v>
      </c>
      <c r="E9299">
        <v>207.85624694824199</v>
      </c>
      <c r="F9299">
        <v>346.78787231445301</v>
      </c>
      <c r="G9299">
        <v>101016.453125</v>
      </c>
      <c r="H9299">
        <v>102723</v>
      </c>
      <c r="I9299">
        <v>0</v>
      </c>
      <c r="J9299">
        <v>0</v>
      </c>
    </row>
    <row r="9300" spans="1:10" hidden="1" x14ac:dyDescent="0.25">
      <c r="A9300" s="1">
        <v>38154</v>
      </c>
      <c r="B9300">
        <v>5.3176088333129901</v>
      </c>
      <c r="C9300">
        <v>13.793145751953</v>
      </c>
      <c r="D9300">
        <v>78.025077819824205</v>
      </c>
      <c r="E9300">
        <v>277.81045532226602</v>
      </c>
      <c r="F9300">
        <v>332.07720947265602</v>
      </c>
      <c r="G9300">
        <v>100260.78125</v>
      </c>
      <c r="H9300">
        <v>101958.34375</v>
      </c>
      <c r="I9300">
        <v>0.213194244133774</v>
      </c>
      <c r="J9300">
        <v>0</v>
      </c>
    </row>
    <row r="9301" spans="1:10" hidden="1" x14ac:dyDescent="0.25">
      <c r="A9301" s="1">
        <v>38155</v>
      </c>
      <c r="B9301">
        <v>6.9668836593627903</v>
      </c>
      <c r="C9301">
        <v>12.246331787109</v>
      </c>
      <c r="D9301">
        <v>79.201034545898395</v>
      </c>
      <c r="E9301">
        <v>153.40937805175801</v>
      </c>
      <c r="F9301">
        <v>340.80505371093801</v>
      </c>
      <c r="G9301">
        <v>99821.7890625</v>
      </c>
      <c r="H9301">
        <v>101520.9609375</v>
      </c>
      <c r="I9301">
        <v>2.2284614969976202</v>
      </c>
      <c r="J9301">
        <v>0</v>
      </c>
    </row>
    <row r="9302" spans="1:10" hidden="1" x14ac:dyDescent="0.25">
      <c r="A9302" s="1">
        <v>38156</v>
      </c>
      <c r="B9302">
        <v>5.2378478050231898</v>
      </c>
      <c r="C9302">
        <v>11.539788818359</v>
      </c>
      <c r="D9302">
        <v>72.897888183593807</v>
      </c>
      <c r="E9302">
        <v>182.03616333007801</v>
      </c>
      <c r="F9302">
        <v>325.33364868164102</v>
      </c>
      <c r="G9302">
        <v>99655.59375</v>
      </c>
      <c r="H9302">
        <v>101356.1953125</v>
      </c>
      <c r="I9302">
        <v>1.3415069435723199</v>
      </c>
      <c r="J9302">
        <v>0</v>
      </c>
    </row>
    <row r="9303" spans="1:10" hidden="1" x14ac:dyDescent="0.25">
      <c r="A9303" s="1">
        <v>38157</v>
      </c>
      <c r="B9303">
        <v>4.8799915313720703</v>
      </c>
      <c r="C9303">
        <v>10.121820068359</v>
      </c>
      <c r="D9303">
        <v>70.765007019042997</v>
      </c>
      <c r="E9303">
        <v>209.61863708496099</v>
      </c>
      <c r="F9303">
        <v>307.06921386718801</v>
      </c>
      <c r="G9303">
        <v>99714.3046875</v>
      </c>
      <c r="H9303">
        <v>101424.5625</v>
      </c>
      <c r="I9303">
        <v>0.97841083479579705</v>
      </c>
      <c r="J9303">
        <v>0</v>
      </c>
    </row>
    <row r="9304" spans="1:10" hidden="1" x14ac:dyDescent="0.25">
      <c r="A9304" s="1">
        <v>38158</v>
      </c>
      <c r="B9304">
        <v>3.8270416259765598</v>
      </c>
      <c r="C9304">
        <v>10.614984130859</v>
      </c>
      <c r="D9304">
        <v>72.981674194335895</v>
      </c>
      <c r="E9304">
        <v>203.67372131347699</v>
      </c>
      <c r="F9304">
        <v>315.33947753906199</v>
      </c>
      <c r="G9304">
        <v>99194.2109375</v>
      </c>
      <c r="H9304">
        <v>100892.6953125</v>
      </c>
      <c r="I9304">
        <v>1.4205851708538799</v>
      </c>
      <c r="J9304">
        <v>0</v>
      </c>
    </row>
    <row r="9305" spans="1:10" hidden="1" x14ac:dyDescent="0.25">
      <c r="A9305" s="1">
        <v>38159</v>
      </c>
      <c r="B9305">
        <v>2.0781776905059801</v>
      </c>
      <c r="C9305">
        <v>11.702783203125</v>
      </c>
      <c r="D9305">
        <v>69.666969299316406</v>
      </c>
      <c r="E9305">
        <v>238.01611328125</v>
      </c>
      <c r="F9305">
        <v>311.56280517578102</v>
      </c>
      <c r="G9305">
        <v>99110.2578125</v>
      </c>
      <c r="H9305">
        <v>100800.734375</v>
      </c>
      <c r="I9305">
        <v>0.99724363535642702</v>
      </c>
      <c r="J9305">
        <v>0</v>
      </c>
    </row>
    <row r="9306" spans="1:10" hidden="1" x14ac:dyDescent="0.25">
      <c r="A9306" s="1">
        <v>38160</v>
      </c>
      <c r="B9306">
        <v>4.6654596328735396</v>
      </c>
      <c r="C9306">
        <v>11.354364013672001</v>
      </c>
      <c r="D9306">
        <v>84.519157409667997</v>
      </c>
      <c r="E9306">
        <v>62.274654388427699</v>
      </c>
      <c r="F9306">
        <v>332.57693481445301</v>
      </c>
      <c r="G9306">
        <v>98463.484375</v>
      </c>
      <c r="H9306">
        <v>100144.8359375</v>
      </c>
      <c r="I9306">
        <v>28.821924235671801</v>
      </c>
      <c r="J9306">
        <v>0</v>
      </c>
    </row>
    <row r="9307" spans="1:10" hidden="1" x14ac:dyDescent="0.25">
      <c r="A9307" s="1">
        <v>38161</v>
      </c>
      <c r="B9307">
        <v>7.3336219787597701</v>
      </c>
      <c r="C9307">
        <v>11.183160400390999</v>
      </c>
      <c r="D9307">
        <v>88.522079467773395</v>
      </c>
      <c r="E9307">
        <v>89.753807067871094</v>
      </c>
      <c r="F9307">
        <v>333.50811767578102</v>
      </c>
      <c r="G9307">
        <v>98018.140625</v>
      </c>
      <c r="H9307">
        <v>99692.875</v>
      </c>
      <c r="I9307">
        <v>23.063662368804199</v>
      </c>
      <c r="J9307">
        <v>0</v>
      </c>
    </row>
    <row r="9308" spans="1:10" hidden="1" x14ac:dyDescent="0.25">
      <c r="A9308" s="1">
        <v>38162</v>
      </c>
      <c r="B9308">
        <v>6.0884895324706996</v>
      </c>
      <c r="C9308">
        <v>10.802789306640999</v>
      </c>
      <c r="D9308">
        <v>73.252418518066406</v>
      </c>
      <c r="E9308">
        <v>221.52735900878901</v>
      </c>
      <c r="F9308">
        <v>310.41177368164102</v>
      </c>
      <c r="G9308">
        <v>99357.203125</v>
      </c>
      <c r="H9308">
        <v>101057.1875</v>
      </c>
      <c r="I9308">
        <v>1.99526270153001</v>
      </c>
      <c r="J9308">
        <v>0</v>
      </c>
    </row>
    <row r="9309" spans="1:10" hidden="1" x14ac:dyDescent="0.25">
      <c r="A9309" s="1">
        <v>38163</v>
      </c>
      <c r="B9309">
        <v>4.43430376052856</v>
      </c>
      <c r="C9309">
        <v>12.531457519530999</v>
      </c>
      <c r="D9309">
        <v>64.450759887695298</v>
      </c>
      <c r="E9309">
        <v>238.30691528320301</v>
      </c>
      <c r="F9309">
        <v>317.96896362304699</v>
      </c>
      <c r="G9309">
        <v>99716.578125</v>
      </c>
      <c r="H9309">
        <v>101412.7265625</v>
      </c>
      <c r="I9309">
        <v>0.81090300518553704</v>
      </c>
      <c r="J9309">
        <v>0</v>
      </c>
    </row>
    <row r="9310" spans="1:10" hidden="1" x14ac:dyDescent="0.25">
      <c r="A9310" s="1">
        <v>38164</v>
      </c>
      <c r="B9310">
        <v>8.0829076766967791</v>
      </c>
      <c r="C9310">
        <v>14.405786132812</v>
      </c>
      <c r="D9310">
        <v>79.937454223632798</v>
      </c>
      <c r="E9310">
        <v>184.75619506835901</v>
      </c>
      <c r="F9310">
        <v>341.80780029296898</v>
      </c>
      <c r="G9310">
        <v>98634.4765625</v>
      </c>
      <c r="H9310">
        <v>100300.8984375</v>
      </c>
      <c r="I9310">
        <v>20.576858567074002</v>
      </c>
      <c r="J9310">
        <v>0</v>
      </c>
    </row>
    <row r="9311" spans="1:10" hidden="1" x14ac:dyDescent="0.25">
      <c r="A9311" s="1">
        <v>38165</v>
      </c>
      <c r="B9311">
        <v>5.98404741287231</v>
      </c>
      <c r="C9311">
        <v>12.492211914062</v>
      </c>
      <c r="D9311">
        <v>80.565696716308594</v>
      </c>
      <c r="E9311">
        <v>190.71357727050801</v>
      </c>
      <c r="F9311">
        <v>327.5703125</v>
      </c>
      <c r="G9311">
        <v>99532.2109375</v>
      </c>
      <c r="H9311">
        <v>101224.9765625</v>
      </c>
      <c r="I9311">
        <v>4.7815343015827203</v>
      </c>
      <c r="J9311">
        <v>0</v>
      </c>
    </row>
    <row r="9312" spans="1:10" hidden="1" x14ac:dyDescent="0.25">
      <c r="A9312" s="1">
        <v>38166</v>
      </c>
      <c r="B9312">
        <v>5.6105532646179199</v>
      </c>
      <c r="C9312">
        <v>12.306207275390999</v>
      </c>
      <c r="D9312">
        <v>82.706520080566406</v>
      </c>
      <c r="E9312">
        <v>136.011154174805</v>
      </c>
      <c r="F9312">
        <v>327.20852661132801</v>
      </c>
      <c r="G9312">
        <v>100271.984375</v>
      </c>
      <c r="H9312">
        <v>101978.515625</v>
      </c>
      <c r="I9312">
        <v>10.1225329795852</v>
      </c>
      <c r="J9312">
        <v>0</v>
      </c>
    </row>
    <row r="9313" spans="1:10" hidden="1" x14ac:dyDescent="0.25">
      <c r="A9313" s="1">
        <v>38167</v>
      </c>
      <c r="B9313">
        <v>6.6643986701965297</v>
      </c>
      <c r="C9313">
        <v>13.3197265625</v>
      </c>
      <c r="D9313">
        <v>86.373306274414105</v>
      </c>
      <c r="E9313">
        <v>79.821968078613295</v>
      </c>
      <c r="F9313">
        <v>351.35366821289102</v>
      </c>
      <c r="G9313">
        <v>100002.8828125</v>
      </c>
      <c r="H9313">
        <v>101698.734375</v>
      </c>
      <c r="I9313">
        <v>4.1754378355108202</v>
      </c>
      <c r="J9313">
        <v>0</v>
      </c>
    </row>
    <row r="9314" spans="1:10" hidden="1" x14ac:dyDescent="0.25">
      <c r="A9314" s="1">
        <v>38168</v>
      </c>
      <c r="B9314">
        <v>6.6429853439331099</v>
      </c>
      <c r="C9314">
        <v>12.667840576172001</v>
      </c>
      <c r="D9314">
        <v>82.967628479003906</v>
      </c>
      <c r="E9314">
        <v>169.642822265625</v>
      </c>
      <c r="F9314">
        <v>337.40579223632801</v>
      </c>
      <c r="G9314">
        <v>99211.671875</v>
      </c>
      <c r="H9314">
        <v>100897.9375</v>
      </c>
      <c r="I9314">
        <v>4.0706889820285097</v>
      </c>
      <c r="J9314">
        <v>0</v>
      </c>
    </row>
    <row r="9315" spans="1:10" hidden="1" x14ac:dyDescent="0.25">
      <c r="A9315" s="1">
        <v>38169</v>
      </c>
      <c r="B9315">
        <v>6.6812205314636204</v>
      </c>
      <c r="C9315">
        <v>11.573876953125</v>
      </c>
      <c r="D9315">
        <v>82.002647399902301</v>
      </c>
      <c r="E9315">
        <v>199.67965698242199</v>
      </c>
      <c r="F9315">
        <v>318.52444458007801</v>
      </c>
      <c r="G9315">
        <v>98982.578125</v>
      </c>
      <c r="H9315">
        <v>100671.53125</v>
      </c>
      <c r="I9315">
        <v>7.7803201507776896</v>
      </c>
      <c r="J9315">
        <v>0</v>
      </c>
    </row>
    <row r="9316" spans="1:10" hidden="1" x14ac:dyDescent="0.25">
      <c r="A9316" s="1">
        <v>38170</v>
      </c>
      <c r="B9316">
        <v>8.1256799697875994</v>
      </c>
      <c r="C9316">
        <v>11.552697753905999</v>
      </c>
      <c r="D9316">
        <v>89.346496582031193</v>
      </c>
      <c r="E9316">
        <v>164.63327026367199</v>
      </c>
      <c r="F9316">
        <v>331.27136230468801</v>
      </c>
      <c r="G9316">
        <v>98720.625</v>
      </c>
      <c r="H9316">
        <v>100405.1875</v>
      </c>
      <c r="I9316">
        <v>11.552673205733299</v>
      </c>
      <c r="J9316">
        <v>0</v>
      </c>
    </row>
    <row r="9317" spans="1:10" hidden="1" x14ac:dyDescent="0.25">
      <c r="A9317" s="1">
        <v>38171</v>
      </c>
      <c r="B9317">
        <v>5.8845725059509304</v>
      </c>
      <c r="C9317">
        <v>12.462579345703</v>
      </c>
      <c r="D9317">
        <v>80.522048950195298</v>
      </c>
      <c r="E9317">
        <v>224.39418029785199</v>
      </c>
      <c r="F9317">
        <v>319.85388183593801</v>
      </c>
      <c r="G9317">
        <v>99313.3828125</v>
      </c>
      <c r="H9317">
        <v>101002.6640625</v>
      </c>
      <c r="I9317">
        <v>2.8690600767731702</v>
      </c>
      <c r="J9317">
        <v>0</v>
      </c>
    </row>
    <row r="9318" spans="1:10" hidden="1" x14ac:dyDescent="0.25">
      <c r="A9318" s="1">
        <v>38172</v>
      </c>
      <c r="B9318">
        <v>3.7083072662353498</v>
      </c>
      <c r="C9318">
        <v>11.938623046875</v>
      </c>
      <c r="D9318">
        <v>77.297454833984403</v>
      </c>
      <c r="E9318">
        <v>189.40550231933599</v>
      </c>
      <c r="F9318">
        <v>329.16006469726602</v>
      </c>
      <c r="G9318">
        <v>99687.03125</v>
      </c>
      <c r="H9318">
        <v>101385.8515625</v>
      </c>
      <c r="I9318">
        <v>0.65409758244641103</v>
      </c>
      <c r="J9318">
        <v>0</v>
      </c>
    </row>
    <row r="9319" spans="1:10" hidden="1" x14ac:dyDescent="0.25">
      <c r="A9319" s="1">
        <v>38173</v>
      </c>
      <c r="B9319">
        <v>2.9681415557861301</v>
      </c>
      <c r="C9319">
        <v>12.184716796875</v>
      </c>
      <c r="D9319">
        <v>76.570075988769503</v>
      </c>
      <c r="E9319">
        <v>216.68614196777301</v>
      </c>
      <c r="F9319">
        <v>315.29232788085898</v>
      </c>
      <c r="G9319">
        <v>100349.59375</v>
      </c>
      <c r="H9319">
        <v>102058.21875</v>
      </c>
      <c r="I9319">
        <v>2.6045654027257199</v>
      </c>
      <c r="J9319">
        <v>0</v>
      </c>
    </row>
    <row r="9320" spans="1:10" hidden="1" x14ac:dyDescent="0.25">
      <c r="A9320" s="1">
        <v>38174</v>
      </c>
      <c r="B9320">
        <v>1.6860933303832999</v>
      </c>
      <c r="C9320">
        <v>12.287438964844</v>
      </c>
      <c r="D9320">
        <v>80.056243896484403</v>
      </c>
      <c r="E9320">
        <v>162.84414672851599</v>
      </c>
      <c r="F9320">
        <v>329.37237548828102</v>
      </c>
      <c r="G9320">
        <v>100284.65625</v>
      </c>
      <c r="H9320">
        <v>101991.578125</v>
      </c>
      <c r="I9320">
        <v>6.5535527653992096</v>
      </c>
      <c r="J9320">
        <v>0</v>
      </c>
    </row>
    <row r="9321" spans="1:10" hidden="1" x14ac:dyDescent="0.25">
      <c r="A9321" s="1">
        <v>38175</v>
      </c>
      <c r="B9321">
        <v>4.5432791709899902</v>
      </c>
      <c r="C9321">
        <v>13.912896728515999</v>
      </c>
      <c r="D9321">
        <v>72.515380859375</v>
      </c>
      <c r="E9321">
        <v>218.04379272460901</v>
      </c>
      <c r="F9321">
        <v>320.06594848632801</v>
      </c>
      <c r="G9321">
        <v>100046.21875</v>
      </c>
      <c r="H9321">
        <v>101739.609375</v>
      </c>
      <c r="I9321">
        <v>4.4067802489735204</v>
      </c>
      <c r="J9321">
        <v>0</v>
      </c>
    </row>
    <row r="9322" spans="1:10" hidden="1" x14ac:dyDescent="0.25">
      <c r="A9322" s="1">
        <v>38176</v>
      </c>
      <c r="B9322">
        <v>5.1254320144653303</v>
      </c>
      <c r="C9322">
        <v>12.798486328125</v>
      </c>
      <c r="D9322">
        <v>67.492324829101605</v>
      </c>
      <c r="E9322">
        <v>241.51550292968801</v>
      </c>
      <c r="F9322">
        <v>315.35464477539102</v>
      </c>
      <c r="G9322">
        <v>99861.109375</v>
      </c>
      <c r="H9322">
        <v>101557.7421875</v>
      </c>
      <c r="I9322">
        <v>2.0969511650036998</v>
      </c>
      <c r="J9322">
        <v>0</v>
      </c>
    </row>
    <row r="9323" spans="1:10" hidden="1" x14ac:dyDescent="0.25">
      <c r="A9323" s="1">
        <v>38177</v>
      </c>
      <c r="B9323">
        <v>3.7493233680725102</v>
      </c>
      <c r="C9323">
        <v>11.736444091797001</v>
      </c>
      <c r="D9323">
        <v>76.696022033691406</v>
      </c>
      <c r="E9323">
        <v>217.10206604003901</v>
      </c>
      <c r="F9323">
        <v>316.38153076171898</v>
      </c>
      <c r="G9323">
        <v>99883.625</v>
      </c>
      <c r="H9323">
        <v>101587.0078125</v>
      </c>
      <c r="I9323">
        <v>3.6908743553794898</v>
      </c>
      <c r="J9323">
        <v>0</v>
      </c>
    </row>
    <row r="9324" spans="1:10" hidden="1" x14ac:dyDescent="0.25">
      <c r="A9324" s="1">
        <v>38178</v>
      </c>
      <c r="B9324">
        <v>4.5639944076538104</v>
      </c>
      <c r="C9324">
        <v>12.387109375</v>
      </c>
      <c r="D9324">
        <v>80.966339111328097</v>
      </c>
      <c r="E9324">
        <v>194.20280456543</v>
      </c>
      <c r="F9324">
        <v>333.132080078125</v>
      </c>
      <c r="G9324">
        <v>99875.625</v>
      </c>
      <c r="H9324">
        <v>101574.9375</v>
      </c>
      <c r="I9324">
        <v>0.78094747150316801</v>
      </c>
      <c r="J9324">
        <v>0</v>
      </c>
    </row>
    <row r="9325" spans="1:10" hidden="1" x14ac:dyDescent="0.25">
      <c r="A9325" s="1">
        <v>38179</v>
      </c>
      <c r="B9325">
        <v>4.8945164680481001</v>
      </c>
      <c r="C9325">
        <v>12.343103027344</v>
      </c>
      <c r="D9325">
        <v>83.276016235351605</v>
      </c>
      <c r="E9325">
        <v>205.40365600585901</v>
      </c>
      <c r="F9325">
        <v>324.89401245117199</v>
      </c>
      <c r="G9325">
        <v>99933.7890625</v>
      </c>
      <c r="H9325">
        <v>101634.3125</v>
      </c>
      <c r="I9325">
        <v>1.94034965825267</v>
      </c>
      <c r="J9325">
        <v>0</v>
      </c>
    </row>
    <row r="9326" spans="1:10" hidden="1" x14ac:dyDescent="0.25">
      <c r="A9326" s="1">
        <v>38180</v>
      </c>
      <c r="B9326">
        <v>2.9579732418060298</v>
      </c>
      <c r="C9326">
        <v>12.462670898438001</v>
      </c>
      <c r="D9326">
        <v>69.479690551757798</v>
      </c>
      <c r="E9326">
        <v>217.161209106445</v>
      </c>
      <c r="F9326">
        <v>328.63961791992199</v>
      </c>
      <c r="G9326">
        <v>100144.9921875</v>
      </c>
      <c r="H9326">
        <v>101848.546875</v>
      </c>
      <c r="I9326">
        <v>0.96321921155322099</v>
      </c>
      <c r="J9326">
        <v>0</v>
      </c>
    </row>
    <row r="9327" spans="1:10" hidden="1" x14ac:dyDescent="0.25">
      <c r="A9327" s="1">
        <v>38181</v>
      </c>
      <c r="B9327">
        <v>3.4248476028442401</v>
      </c>
      <c r="C9327">
        <v>14.088037109375</v>
      </c>
      <c r="D9327">
        <v>80.115058898925795</v>
      </c>
      <c r="E9327">
        <v>163.25791931152301</v>
      </c>
      <c r="F9327">
        <v>355.10757446289102</v>
      </c>
      <c r="G9327">
        <v>99854.765625</v>
      </c>
      <c r="H9327">
        <v>101543.8046875</v>
      </c>
      <c r="I9327">
        <v>0.904475062270645</v>
      </c>
      <c r="J9327">
        <v>0</v>
      </c>
    </row>
    <row r="9328" spans="1:10" hidden="1" x14ac:dyDescent="0.25">
      <c r="A9328" s="1">
        <v>38182</v>
      </c>
      <c r="B9328">
        <v>4.4679689407348597</v>
      </c>
      <c r="C9328">
        <v>14.568139648438001</v>
      </c>
      <c r="D9328">
        <v>90.394355773925795</v>
      </c>
      <c r="E9328">
        <v>115.136932373047</v>
      </c>
      <c r="F9328">
        <v>363.04415893554699</v>
      </c>
      <c r="G9328">
        <v>99761.59375</v>
      </c>
      <c r="H9328">
        <v>101445.921875</v>
      </c>
      <c r="I9328">
        <v>2.32483714353293</v>
      </c>
      <c r="J9328">
        <v>0</v>
      </c>
    </row>
    <row r="9329" spans="1:10" hidden="1" x14ac:dyDescent="0.25">
      <c r="A9329" s="1">
        <v>38183</v>
      </c>
      <c r="B9329">
        <v>2.6403374671936</v>
      </c>
      <c r="C9329">
        <v>13.658746337890999</v>
      </c>
      <c r="D9329">
        <v>91.468795776367202</v>
      </c>
      <c r="E9329">
        <v>90.844787597656193</v>
      </c>
      <c r="F9329">
        <v>354.11886596679699</v>
      </c>
      <c r="G9329">
        <v>99594.765625</v>
      </c>
      <c r="H9329">
        <v>101281.6640625</v>
      </c>
      <c r="I9329">
        <v>12.054922292009</v>
      </c>
      <c r="J9329">
        <v>0</v>
      </c>
    </row>
    <row r="9330" spans="1:10" hidden="1" x14ac:dyDescent="0.25">
      <c r="A9330" s="1">
        <v>38184</v>
      </c>
      <c r="B9330">
        <v>3.8506605625152601</v>
      </c>
      <c r="C9330">
        <v>12.908959960938001</v>
      </c>
      <c r="D9330">
        <v>77.380187988281193</v>
      </c>
      <c r="E9330">
        <v>181.24230957031199</v>
      </c>
      <c r="F9330">
        <v>336.50744628906199</v>
      </c>
      <c r="G9330">
        <v>99415.5</v>
      </c>
      <c r="H9330">
        <v>101103.953125</v>
      </c>
      <c r="I9330">
        <v>0.5480251609697</v>
      </c>
      <c r="J9330">
        <v>0</v>
      </c>
    </row>
    <row r="9331" spans="1:10" hidden="1" x14ac:dyDescent="0.25">
      <c r="A9331" s="1">
        <v>38185</v>
      </c>
      <c r="B9331">
        <v>4.24011182785034</v>
      </c>
      <c r="C9331">
        <v>12.946252441405999</v>
      </c>
      <c r="D9331">
        <v>76.936775207519503</v>
      </c>
      <c r="E9331">
        <v>242.83988952636699</v>
      </c>
      <c r="F9331">
        <v>315.76895141601602</v>
      </c>
      <c r="G9331">
        <v>99211.0546875</v>
      </c>
      <c r="H9331">
        <v>100895.734375</v>
      </c>
      <c r="I9331">
        <v>0.88555330876260696</v>
      </c>
      <c r="J9331">
        <v>0</v>
      </c>
    </row>
    <row r="9332" spans="1:10" hidden="1" x14ac:dyDescent="0.25">
      <c r="A9332" s="1">
        <v>38186</v>
      </c>
      <c r="B9332">
        <v>3.65273237228394</v>
      </c>
      <c r="C9332">
        <v>12.907312011719</v>
      </c>
      <c r="D9332">
        <v>74.909240722656193</v>
      </c>
      <c r="E9332">
        <v>218.41729736328099</v>
      </c>
      <c r="F9332">
        <v>312.93963623046898</v>
      </c>
      <c r="G9332">
        <v>99567.5</v>
      </c>
      <c r="H9332">
        <v>101258.546875</v>
      </c>
      <c r="I9332">
        <v>1.7912653042003499</v>
      </c>
      <c r="J9332">
        <v>0</v>
      </c>
    </row>
    <row r="9333" spans="1:10" hidden="1" x14ac:dyDescent="0.25">
      <c r="A9333" s="1">
        <v>38187</v>
      </c>
      <c r="B9333">
        <v>3.20624923706055</v>
      </c>
      <c r="C9333">
        <v>13.429742431640999</v>
      </c>
      <c r="D9333">
        <v>76.432929992675795</v>
      </c>
      <c r="E9333">
        <v>171.97698974609401</v>
      </c>
      <c r="F9333">
        <v>328.208740234375</v>
      </c>
      <c r="G9333">
        <v>99384.3125</v>
      </c>
      <c r="H9333">
        <v>101069.203125</v>
      </c>
      <c r="I9333">
        <v>3.56198404915631</v>
      </c>
      <c r="J9333">
        <v>0</v>
      </c>
    </row>
    <row r="9334" spans="1:10" hidden="1" x14ac:dyDescent="0.25">
      <c r="A9334" s="1">
        <v>38188</v>
      </c>
      <c r="B9334">
        <v>5.3256092071533203</v>
      </c>
      <c r="C9334">
        <v>14.285119628905999</v>
      </c>
      <c r="D9334">
        <v>89.640808105468807</v>
      </c>
      <c r="E9334">
        <v>107.51609039306599</v>
      </c>
      <c r="F9334">
        <v>359.18176269531199</v>
      </c>
      <c r="G9334">
        <v>98719.1015625</v>
      </c>
      <c r="H9334">
        <v>100387.5234375</v>
      </c>
      <c r="I9334">
        <v>11.586022702977001</v>
      </c>
      <c r="J9334">
        <v>0</v>
      </c>
    </row>
    <row r="9335" spans="1:10" hidden="1" x14ac:dyDescent="0.25">
      <c r="A9335" s="1">
        <v>38189</v>
      </c>
      <c r="B9335">
        <v>5.0867433547973597</v>
      </c>
      <c r="C9335">
        <v>13.903375244140999</v>
      </c>
      <c r="D9335">
        <v>78.034721374511705</v>
      </c>
      <c r="E9335">
        <v>165.36540222168</v>
      </c>
      <c r="F9335">
        <v>339.26925659179699</v>
      </c>
      <c r="G9335">
        <v>99092.5078125</v>
      </c>
      <c r="H9335">
        <v>100769.4921875</v>
      </c>
      <c r="I9335">
        <v>1.77648214157671</v>
      </c>
      <c r="J9335">
        <v>0</v>
      </c>
    </row>
    <row r="9336" spans="1:10" hidden="1" x14ac:dyDescent="0.25">
      <c r="A9336" s="1">
        <v>38190</v>
      </c>
      <c r="B9336">
        <v>5.4433889389038104</v>
      </c>
      <c r="C9336">
        <v>13.727014160155999</v>
      </c>
      <c r="D9336">
        <v>75.154129028320298</v>
      </c>
      <c r="E9336">
        <v>206.99530029296901</v>
      </c>
      <c r="F9336">
        <v>319.58108520507801</v>
      </c>
      <c r="G9336">
        <v>99553.2109375</v>
      </c>
      <c r="H9336">
        <v>101239.109375</v>
      </c>
      <c r="I9336">
        <v>0.55842900183051802</v>
      </c>
      <c r="J9336">
        <v>0</v>
      </c>
    </row>
    <row r="9337" spans="1:10" hidden="1" x14ac:dyDescent="0.25">
      <c r="A9337" s="1">
        <v>38191</v>
      </c>
      <c r="B9337">
        <v>4.6818284988403303</v>
      </c>
      <c r="C9337">
        <v>13.082788085938001</v>
      </c>
      <c r="D9337">
        <v>78.610595703125</v>
      </c>
      <c r="E9337">
        <v>216.62374877929699</v>
      </c>
      <c r="F9337">
        <v>328.40249633789102</v>
      </c>
      <c r="G9337">
        <v>100259.4765625</v>
      </c>
      <c r="H9337">
        <v>101961.125</v>
      </c>
      <c r="I9337">
        <v>1.3680325238965401</v>
      </c>
      <c r="J9337">
        <v>0</v>
      </c>
    </row>
    <row r="9338" spans="1:10" hidden="1" x14ac:dyDescent="0.25">
      <c r="A9338" s="1">
        <v>38192</v>
      </c>
      <c r="B9338">
        <v>5.0430951118469203</v>
      </c>
      <c r="C9338">
        <v>12.808557128905999</v>
      </c>
      <c r="D9338">
        <v>77.484069824218807</v>
      </c>
      <c r="E9338">
        <v>143.91535949707</v>
      </c>
      <c r="F9338">
        <v>337.22723388671898</v>
      </c>
      <c r="G9338">
        <v>100716.625</v>
      </c>
      <c r="H9338">
        <v>102427.6953125</v>
      </c>
      <c r="I9338">
        <v>0.6685818254482</v>
      </c>
      <c r="J9338">
        <v>0</v>
      </c>
    </row>
    <row r="9339" spans="1:10" hidden="1" x14ac:dyDescent="0.25">
      <c r="A9339" s="1">
        <v>38193</v>
      </c>
      <c r="B9339">
        <v>6.2006950378418004</v>
      </c>
      <c r="C9339">
        <v>13.235437011719</v>
      </c>
      <c r="D9339">
        <v>83.839912414550795</v>
      </c>
      <c r="E9339">
        <v>119.63608551025401</v>
      </c>
      <c r="F9339">
        <v>353.90545654296898</v>
      </c>
      <c r="G9339">
        <v>100330.5703125</v>
      </c>
      <c r="H9339">
        <v>102032.5</v>
      </c>
      <c r="I9339">
        <v>2.0035633002407902</v>
      </c>
      <c r="J9339">
        <v>0</v>
      </c>
    </row>
    <row r="9340" spans="1:10" hidden="1" x14ac:dyDescent="0.25">
      <c r="A9340" s="1">
        <v>38194</v>
      </c>
      <c r="B9340">
        <v>3.99591088294983</v>
      </c>
      <c r="C9340">
        <v>13.907495117188001</v>
      </c>
      <c r="D9340">
        <v>86.336257934570298</v>
      </c>
      <c r="E9340">
        <v>117.83701324462901</v>
      </c>
      <c r="F9340">
        <v>360.86187744140602</v>
      </c>
      <c r="G9340">
        <v>100199.875</v>
      </c>
      <c r="H9340">
        <v>101895.5625</v>
      </c>
      <c r="I9340">
        <v>1.0937319661025</v>
      </c>
      <c r="J9340">
        <v>0</v>
      </c>
    </row>
    <row r="9341" spans="1:10" hidden="1" x14ac:dyDescent="0.25">
      <c r="A9341" s="1">
        <v>38195</v>
      </c>
      <c r="B9341">
        <v>1.70776426792145</v>
      </c>
      <c r="C9341">
        <v>14.487420654297001</v>
      </c>
      <c r="D9341">
        <v>81.491806030273395</v>
      </c>
      <c r="E9341">
        <v>166.85530090332</v>
      </c>
      <c r="F9341">
        <v>352.48086547851602</v>
      </c>
      <c r="G9341">
        <v>100207.59375</v>
      </c>
      <c r="H9341">
        <v>101900.078125</v>
      </c>
      <c r="I9341">
        <v>0.35205427411710799</v>
      </c>
      <c r="J9341">
        <v>0</v>
      </c>
    </row>
    <row r="9342" spans="1:10" hidden="1" x14ac:dyDescent="0.25">
      <c r="A9342" s="1">
        <v>38196</v>
      </c>
      <c r="B9342">
        <v>2.88160371780396</v>
      </c>
      <c r="C9342">
        <v>15.849084472655999</v>
      </c>
      <c r="D9342">
        <v>77.631584167480497</v>
      </c>
      <c r="E9342">
        <v>210.81546020507801</v>
      </c>
      <c r="F9342">
        <v>345.93585205078102</v>
      </c>
      <c r="G9342">
        <v>99761.1171875</v>
      </c>
      <c r="H9342">
        <v>101438.109375</v>
      </c>
      <c r="I9342">
        <v>0.49664713296806401</v>
      </c>
      <c r="J9342">
        <v>0</v>
      </c>
    </row>
    <row r="9343" spans="1:10" hidden="1" x14ac:dyDescent="0.25">
      <c r="A9343" s="1">
        <v>38197</v>
      </c>
      <c r="B9343">
        <v>4.9941930770873997</v>
      </c>
      <c r="C9343">
        <v>14.512414550780999</v>
      </c>
      <c r="D9343">
        <v>85.093574523925795</v>
      </c>
      <c r="E9343">
        <v>99.785003662109403</v>
      </c>
      <c r="F9343">
        <v>351.24063110351602</v>
      </c>
      <c r="G9343">
        <v>99314</v>
      </c>
      <c r="H9343">
        <v>100991.09375</v>
      </c>
      <c r="I9343">
        <v>13.6019793804735</v>
      </c>
      <c r="J9343">
        <v>0</v>
      </c>
    </row>
    <row r="9344" spans="1:10" hidden="1" x14ac:dyDescent="0.25">
      <c r="A9344" s="1">
        <v>38198</v>
      </c>
      <c r="B9344">
        <v>2.6210231781005899</v>
      </c>
      <c r="C9344">
        <v>14.086572265625</v>
      </c>
      <c r="D9344">
        <v>71.009071350097699</v>
      </c>
      <c r="E9344">
        <v>197.62852478027301</v>
      </c>
      <c r="F9344">
        <v>341.49063110351602</v>
      </c>
      <c r="G9344">
        <v>100169.46875</v>
      </c>
      <c r="H9344">
        <v>101863.859375</v>
      </c>
      <c r="I9344">
        <v>0</v>
      </c>
      <c r="J9344">
        <v>0</v>
      </c>
    </row>
    <row r="9345" spans="1:10" hidden="1" x14ac:dyDescent="0.25">
      <c r="A9345" s="1">
        <v>38199</v>
      </c>
      <c r="B9345">
        <v>1.8115589618682899</v>
      </c>
      <c r="C9345">
        <v>16.268731689452999</v>
      </c>
      <c r="D9345">
        <v>68.346702575683594</v>
      </c>
      <c r="E9345">
        <v>253.86903381347699</v>
      </c>
      <c r="F9345">
        <v>334.05767822265602</v>
      </c>
      <c r="G9345">
        <v>100290.296875</v>
      </c>
      <c r="H9345">
        <v>101973.890625</v>
      </c>
      <c r="I9345">
        <v>0</v>
      </c>
      <c r="J9345">
        <v>0</v>
      </c>
    </row>
    <row r="9346" spans="1:10" hidden="1" x14ac:dyDescent="0.25">
      <c r="A9346" s="1">
        <v>38200</v>
      </c>
      <c r="B9346">
        <v>4.2779097557067898</v>
      </c>
      <c r="C9346">
        <v>18.140252685547001</v>
      </c>
      <c r="D9346">
        <v>65.329238891601605</v>
      </c>
      <c r="E9346">
        <v>196.54391479492199</v>
      </c>
      <c r="F9346">
        <v>356.623779296875</v>
      </c>
      <c r="G9346">
        <v>99877.7421875</v>
      </c>
      <c r="H9346">
        <v>101543.578125</v>
      </c>
      <c r="I9346">
        <v>0</v>
      </c>
      <c r="J9346">
        <v>0</v>
      </c>
    </row>
    <row r="9347" spans="1:10" hidden="1" x14ac:dyDescent="0.25">
      <c r="A9347" s="1">
        <v>38201</v>
      </c>
      <c r="B9347">
        <v>4.13183546066284</v>
      </c>
      <c r="C9347">
        <v>18.186090087890999</v>
      </c>
      <c r="D9347">
        <v>75.540763854980497</v>
      </c>
      <c r="E9347">
        <v>217.65122985839801</v>
      </c>
      <c r="F9347">
        <v>354.96914672851602</v>
      </c>
      <c r="G9347">
        <v>99182.8515625</v>
      </c>
      <c r="H9347">
        <v>100836.71875</v>
      </c>
      <c r="I9347">
        <v>1.0174814524361899</v>
      </c>
      <c r="J9347">
        <v>0</v>
      </c>
    </row>
    <row r="9348" spans="1:10" hidden="1" x14ac:dyDescent="0.25">
      <c r="A9348" s="1">
        <v>38202</v>
      </c>
      <c r="B9348">
        <v>3.65551733970642</v>
      </c>
      <c r="C9348">
        <v>14.335717773438001</v>
      </c>
      <c r="D9348">
        <v>83.502899169921903</v>
      </c>
      <c r="E9348">
        <v>148.36183166503901</v>
      </c>
      <c r="F9348">
        <v>346.89981079101602</v>
      </c>
      <c r="G9348">
        <v>99447.9453125</v>
      </c>
      <c r="H9348">
        <v>101128.359375</v>
      </c>
      <c r="I9348">
        <v>0.58800357801374104</v>
      </c>
      <c r="J9348">
        <v>0</v>
      </c>
    </row>
    <row r="9349" spans="1:10" hidden="1" x14ac:dyDescent="0.25">
      <c r="A9349" s="1">
        <v>38203</v>
      </c>
      <c r="B9349">
        <v>2.88434982299805</v>
      </c>
      <c r="C9349">
        <v>14.826898193359</v>
      </c>
      <c r="D9349">
        <v>71.501091003417997</v>
      </c>
      <c r="E9349">
        <v>236.62538146972699</v>
      </c>
      <c r="F9349">
        <v>328.77734375</v>
      </c>
      <c r="G9349">
        <v>99746.078125</v>
      </c>
      <c r="H9349">
        <v>101429.1875</v>
      </c>
      <c r="I9349">
        <v>0</v>
      </c>
      <c r="J9349">
        <v>0</v>
      </c>
    </row>
    <row r="9350" spans="1:10" hidden="1" x14ac:dyDescent="0.25">
      <c r="A9350" s="1">
        <v>38204</v>
      </c>
      <c r="B9350">
        <v>4.6718153953552202</v>
      </c>
      <c r="C9350">
        <v>16.000817871094</v>
      </c>
      <c r="D9350">
        <v>77.210044860839801</v>
      </c>
      <c r="E9350">
        <v>159.06756591796901</v>
      </c>
      <c r="F9350">
        <v>342.33767700195301</v>
      </c>
      <c r="G9350">
        <v>99238.828125</v>
      </c>
      <c r="H9350">
        <v>100906.109375</v>
      </c>
      <c r="I9350">
        <v>3.2672508736141102</v>
      </c>
      <c r="J9350">
        <v>0</v>
      </c>
    </row>
    <row r="9351" spans="1:10" hidden="1" x14ac:dyDescent="0.25">
      <c r="A9351" s="1">
        <v>38205</v>
      </c>
      <c r="B9351">
        <v>3.1358606815338099</v>
      </c>
      <c r="C9351">
        <v>14.731774902344</v>
      </c>
      <c r="D9351">
        <v>82.144851684570298</v>
      </c>
      <c r="E9351">
        <v>194.82792663574199</v>
      </c>
      <c r="F9351">
        <v>340.33697509765602</v>
      </c>
      <c r="G9351">
        <v>99487.9765625</v>
      </c>
      <c r="H9351">
        <v>101166.7421875</v>
      </c>
      <c r="I9351">
        <v>0.45837768120691202</v>
      </c>
      <c r="J9351">
        <v>0</v>
      </c>
    </row>
    <row r="9352" spans="1:10" hidden="1" x14ac:dyDescent="0.25">
      <c r="A9352" s="1">
        <v>38206</v>
      </c>
      <c r="B9352">
        <v>4.8923664093017596</v>
      </c>
      <c r="C9352">
        <v>15.367211914062</v>
      </c>
      <c r="D9352">
        <v>77.127151489257798</v>
      </c>
      <c r="E9352">
        <v>155.88687133789099</v>
      </c>
      <c r="F9352">
        <v>344.43319702148398</v>
      </c>
      <c r="G9352">
        <v>99047.234375</v>
      </c>
      <c r="H9352">
        <v>100715.34375</v>
      </c>
      <c r="I9352">
        <v>1.62599481409416</v>
      </c>
      <c r="J9352">
        <v>0</v>
      </c>
    </row>
    <row r="9353" spans="1:10" hidden="1" x14ac:dyDescent="0.25">
      <c r="A9353" s="1">
        <v>38207</v>
      </c>
      <c r="B9353">
        <v>8.59497165679932</v>
      </c>
      <c r="C9353">
        <v>16.583459472655999</v>
      </c>
      <c r="D9353">
        <v>83.667457580566406</v>
      </c>
      <c r="E9353">
        <v>140.19009399414099</v>
      </c>
      <c r="F9353">
        <v>357.39901733398398</v>
      </c>
      <c r="G9353">
        <v>97705.3359375</v>
      </c>
      <c r="H9353">
        <v>99343.40625</v>
      </c>
      <c r="I9353">
        <v>4.3266314431093704</v>
      </c>
      <c r="J9353">
        <v>0</v>
      </c>
    </row>
    <row r="9354" spans="1:10" hidden="1" x14ac:dyDescent="0.25">
      <c r="A9354" s="1">
        <v>38208</v>
      </c>
      <c r="B9354">
        <v>4.44004201889038</v>
      </c>
      <c r="C9354">
        <v>16.266809082030999</v>
      </c>
      <c r="D9354">
        <v>70.715744018554702</v>
      </c>
      <c r="E9354">
        <v>233.77754211425801</v>
      </c>
      <c r="F9354">
        <v>330.182861328125</v>
      </c>
      <c r="G9354">
        <v>98577.4140625</v>
      </c>
      <c r="H9354">
        <v>100232.125</v>
      </c>
      <c r="I9354">
        <v>0</v>
      </c>
      <c r="J9354">
        <v>0</v>
      </c>
    </row>
    <row r="9355" spans="1:10" hidden="1" x14ac:dyDescent="0.25">
      <c r="A9355" s="1">
        <v>38209</v>
      </c>
      <c r="B9355">
        <v>3.9662556648254399</v>
      </c>
      <c r="C9355">
        <v>15.436242675780999</v>
      </c>
      <c r="D9355">
        <v>81.773712158203097</v>
      </c>
      <c r="E9355">
        <v>217.69602966308599</v>
      </c>
      <c r="F9355">
        <v>329.81289672851602</v>
      </c>
      <c r="G9355">
        <v>98912.625</v>
      </c>
      <c r="H9355">
        <v>100577.8359375</v>
      </c>
      <c r="I9355">
        <v>5.3211954887956399</v>
      </c>
      <c r="J9355">
        <v>0</v>
      </c>
    </row>
    <row r="9356" spans="1:10" hidden="1" x14ac:dyDescent="0.25">
      <c r="A9356" s="1">
        <v>38210</v>
      </c>
      <c r="B9356">
        <v>4.5071363449096697</v>
      </c>
      <c r="C9356">
        <v>15.66494140625</v>
      </c>
      <c r="D9356">
        <v>86.936233520507798</v>
      </c>
      <c r="E9356">
        <v>157.58982849121099</v>
      </c>
      <c r="F9356">
        <v>344.30026245117199</v>
      </c>
      <c r="G9356">
        <v>98770.34375</v>
      </c>
      <c r="H9356">
        <v>100431.75</v>
      </c>
      <c r="I9356">
        <v>9.1510448371991409</v>
      </c>
      <c r="J9356">
        <v>0</v>
      </c>
    </row>
    <row r="9357" spans="1:10" hidden="1" x14ac:dyDescent="0.25">
      <c r="A9357" s="1">
        <v>38211</v>
      </c>
      <c r="B9357">
        <v>2.9600055217742902</v>
      </c>
      <c r="C9357">
        <v>14.924951171875</v>
      </c>
      <c r="D9357">
        <v>94.903610229492202</v>
      </c>
      <c r="E9357">
        <v>53.438224792480497</v>
      </c>
      <c r="F9357">
        <v>358.74627685546898</v>
      </c>
      <c r="G9357">
        <v>98436.9921875</v>
      </c>
      <c r="H9357">
        <v>100096.921875</v>
      </c>
      <c r="I9357">
        <v>10.946425236761501</v>
      </c>
      <c r="J9357">
        <v>0</v>
      </c>
    </row>
    <row r="9358" spans="1:10" hidden="1" x14ac:dyDescent="0.25">
      <c r="A9358" s="1">
        <v>38212</v>
      </c>
      <c r="B9358">
        <v>1.8087351322174099</v>
      </c>
      <c r="C9358">
        <v>15.5814453125</v>
      </c>
      <c r="D9358">
        <v>89.15625</v>
      </c>
      <c r="E9358">
        <v>177.280517578125</v>
      </c>
      <c r="F9358">
        <v>359.62017822265602</v>
      </c>
      <c r="G9358">
        <v>99008.3984375</v>
      </c>
      <c r="H9358">
        <v>100674.296875</v>
      </c>
      <c r="I9358">
        <v>1.6008472186513301</v>
      </c>
      <c r="J9358">
        <v>0</v>
      </c>
    </row>
    <row r="9359" spans="1:10" hidden="1" x14ac:dyDescent="0.25">
      <c r="A9359" s="1">
        <v>38213</v>
      </c>
      <c r="B9359">
        <v>3.0862891674041699</v>
      </c>
      <c r="C9359">
        <v>16.385003662109</v>
      </c>
      <c r="D9359">
        <v>82.783760070800795</v>
      </c>
      <c r="E9359">
        <v>179.64025878906199</v>
      </c>
      <c r="F9359">
        <v>357.74725341796898</v>
      </c>
      <c r="G9359">
        <v>99659.71875</v>
      </c>
      <c r="H9359">
        <v>101331.9453125</v>
      </c>
      <c r="I9359">
        <v>0.67012632207479295</v>
      </c>
      <c r="J9359">
        <v>0</v>
      </c>
    </row>
    <row r="9360" spans="1:10" hidden="1" x14ac:dyDescent="0.25">
      <c r="A9360" s="1">
        <v>38214</v>
      </c>
      <c r="B9360">
        <v>4.4220952987670898</v>
      </c>
      <c r="C9360">
        <v>15.70693359375</v>
      </c>
      <c r="D9360">
        <v>84.312164306640597</v>
      </c>
      <c r="E9360">
        <v>162.118728637695</v>
      </c>
      <c r="F9360">
        <v>348.15206909179699</v>
      </c>
      <c r="G9360">
        <v>99347.328125</v>
      </c>
      <c r="H9360">
        <v>101018.0234375</v>
      </c>
      <c r="I9360">
        <v>1.9933168950956299</v>
      </c>
      <c r="J9360">
        <v>0</v>
      </c>
    </row>
    <row r="9361" spans="1:10" hidden="1" x14ac:dyDescent="0.25">
      <c r="A9361" s="1">
        <v>38215</v>
      </c>
      <c r="B9361">
        <v>2.8347613811492902</v>
      </c>
      <c r="C9361">
        <v>14.467614746094</v>
      </c>
      <c r="D9361">
        <v>86.286697387695298</v>
      </c>
      <c r="E9361">
        <v>158.46128845214801</v>
      </c>
      <c r="F9361">
        <v>342.67245483398398</v>
      </c>
      <c r="G9361">
        <v>98439.25</v>
      </c>
      <c r="H9361">
        <v>100102.109375</v>
      </c>
      <c r="I9361">
        <v>7.3064203374087802</v>
      </c>
      <c r="J9361">
        <v>0</v>
      </c>
    </row>
    <row r="9362" spans="1:10" hidden="1" x14ac:dyDescent="0.25">
      <c r="A9362" s="1">
        <v>38216</v>
      </c>
      <c r="B9362">
        <v>2.8649048805236799</v>
      </c>
      <c r="C9362">
        <v>14.698327636719</v>
      </c>
      <c r="D9362">
        <v>84.725959777832003</v>
      </c>
      <c r="E9362">
        <v>165.34426879882801</v>
      </c>
      <c r="F9362">
        <v>339.68664550781199</v>
      </c>
      <c r="G9362">
        <v>97841.296875</v>
      </c>
      <c r="H9362">
        <v>99492.53125</v>
      </c>
      <c r="I9362">
        <v>4.7413602587766999</v>
      </c>
      <c r="J9362">
        <v>0</v>
      </c>
    </row>
    <row r="9363" spans="1:10" hidden="1" x14ac:dyDescent="0.25">
      <c r="A9363" s="1">
        <v>38217</v>
      </c>
      <c r="B9363">
        <v>3.46510577201843</v>
      </c>
      <c r="C9363">
        <v>14.082421875</v>
      </c>
      <c r="D9363">
        <v>85.199546813964801</v>
      </c>
      <c r="E9363">
        <v>102.52545166015599</v>
      </c>
      <c r="F9363">
        <v>335.45831298828102</v>
      </c>
      <c r="G9363">
        <v>97519.6484375</v>
      </c>
      <c r="H9363">
        <v>99169.03125</v>
      </c>
      <c r="I9363">
        <v>5.4941357346251598</v>
      </c>
      <c r="J9363">
        <v>0</v>
      </c>
    </row>
    <row r="9364" spans="1:10" hidden="1" x14ac:dyDescent="0.25">
      <c r="A9364" s="1">
        <v>38218</v>
      </c>
      <c r="B9364">
        <v>5.39058589935303</v>
      </c>
      <c r="C9364">
        <v>14.213555908203</v>
      </c>
      <c r="D9364">
        <v>93.725967407226605</v>
      </c>
      <c r="E9364">
        <v>99.632553100585895</v>
      </c>
      <c r="F9364">
        <v>353.15530395507801</v>
      </c>
      <c r="G9364">
        <v>97991.046875</v>
      </c>
      <c r="H9364">
        <v>99647.546875</v>
      </c>
      <c r="I9364">
        <v>7.4553659185767103</v>
      </c>
      <c r="J9364">
        <v>0</v>
      </c>
    </row>
    <row r="9365" spans="1:10" hidden="1" x14ac:dyDescent="0.25">
      <c r="A9365" s="1">
        <v>38219</v>
      </c>
      <c r="B9365">
        <v>5.81125831604004</v>
      </c>
      <c r="C9365">
        <v>13.104791259765999</v>
      </c>
      <c r="D9365">
        <v>70.770133972167997</v>
      </c>
      <c r="E9365">
        <v>183.92939758300801</v>
      </c>
      <c r="F9365">
        <v>324.36154174804699</v>
      </c>
      <c r="G9365">
        <v>99313.5078125</v>
      </c>
      <c r="H9365">
        <v>100998.9375</v>
      </c>
      <c r="I9365">
        <v>0</v>
      </c>
      <c r="J9365">
        <v>0</v>
      </c>
    </row>
    <row r="9366" spans="1:10" hidden="1" x14ac:dyDescent="0.25">
      <c r="A9366" s="1">
        <v>38220</v>
      </c>
      <c r="B9366">
        <v>2.3719177246093799</v>
      </c>
      <c r="C9366">
        <v>12.699548339844</v>
      </c>
      <c r="D9366">
        <v>69.391517639160199</v>
      </c>
      <c r="E9366">
        <v>151.27941894531199</v>
      </c>
      <c r="F9366">
        <v>319.12310791015602</v>
      </c>
      <c r="G9366">
        <v>99993.3359375</v>
      </c>
      <c r="H9366">
        <v>101692.90625</v>
      </c>
      <c r="I9366">
        <v>1.00853932381142</v>
      </c>
      <c r="J9366">
        <v>0</v>
      </c>
    </row>
    <row r="9367" spans="1:10" hidden="1" x14ac:dyDescent="0.25">
      <c r="A9367" s="1">
        <v>38221</v>
      </c>
      <c r="B9367">
        <v>5.3837356567382804</v>
      </c>
      <c r="C9367">
        <v>13.721490478515999</v>
      </c>
      <c r="D9367">
        <v>90.868202209472699</v>
      </c>
      <c r="E9367">
        <v>55.119972229003899</v>
      </c>
      <c r="F9367">
        <v>355.20819091796898</v>
      </c>
      <c r="G9367">
        <v>99118.375</v>
      </c>
      <c r="H9367">
        <v>100796.96875</v>
      </c>
      <c r="I9367">
        <v>21.599787287414099</v>
      </c>
      <c r="J9367">
        <v>0</v>
      </c>
    </row>
    <row r="9368" spans="1:10" hidden="1" x14ac:dyDescent="0.25">
      <c r="A9368" s="1">
        <v>38222</v>
      </c>
      <c r="B9368">
        <v>2.35831522941589</v>
      </c>
      <c r="C9368">
        <v>14.993676757812</v>
      </c>
      <c r="D9368">
        <v>94.844985961914105</v>
      </c>
      <c r="E9368">
        <v>140.96495056152301</v>
      </c>
      <c r="F9368">
        <v>347.82702636718801</v>
      </c>
      <c r="G9368">
        <v>98473.78125</v>
      </c>
      <c r="H9368">
        <v>100133.8984375</v>
      </c>
      <c r="I9368">
        <v>9.2493607895449106</v>
      </c>
      <c r="J9368">
        <v>0</v>
      </c>
    </row>
    <row r="9369" spans="1:10" hidden="1" x14ac:dyDescent="0.25">
      <c r="A9369" s="1">
        <v>38223</v>
      </c>
      <c r="B9369">
        <v>4.5060043334960902</v>
      </c>
      <c r="C9369">
        <v>13.966027832030999</v>
      </c>
      <c r="D9369">
        <v>87.410125732421903</v>
      </c>
      <c r="E9369">
        <v>147.58499145507801</v>
      </c>
      <c r="F9369">
        <v>337.87677001953102</v>
      </c>
      <c r="G9369">
        <v>98812.3359375</v>
      </c>
      <c r="H9369">
        <v>100484.1796875</v>
      </c>
      <c r="I9369">
        <v>2.3197498521767601</v>
      </c>
      <c r="J9369">
        <v>0</v>
      </c>
    </row>
    <row r="9370" spans="1:10" hidden="1" x14ac:dyDescent="0.25">
      <c r="A9370" s="1">
        <v>38224</v>
      </c>
      <c r="B9370">
        <v>5.4026212692260698</v>
      </c>
      <c r="C9370">
        <v>14.171502685547001</v>
      </c>
      <c r="D9370">
        <v>80.346153259277301</v>
      </c>
      <c r="E9370">
        <v>169.57437133789099</v>
      </c>
      <c r="F9370">
        <v>329.92913818359398</v>
      </c>
      <c r="G9370">
        <v>99433.078125</v>
      </c>
      <c r="H9370">
        <v>101114.28125</v>
      </c>
      <c r="I9370">
        <v>0.30114584224065799</v>
      </c>
      <c r="J9370">
        <v>0</v>
      </c>
    </row>
    <row r="9371" spans="1:10" hidden="1" x14ac:dyDescent="0.25">
      <c r="A9371" s="1">
        <v>38225</v>
      </c>
      <c r="B9371">
        <v>6.7917547225952104</v>
      </c>
      <c r="C9371">
        <v>13.834802246094</v>
      </c>
      <c r="D9371">
        <v>88.132316589355497</v>
      </c>
      <c r="E9371">
        <v>93.724739074707003</v>
      </c>
      <c r="F9371">
        <v>357.64834594726602</v>
      </c>
      <c r="G9371">
        <v>99811.375</v>
      </c>
      <c r="H9371">
        <v>101501</v>
      </c>
      <c r="I9371">
        <v>4.6592548023909304</v>
      </c>
      <c r="J9371">
        <v>0</v>
      </c>
    </row>
    <row r="9372" spans="1:10" hidden="1" x14ac:dyDescent="0.25">
      <c r="A9372" s="1">
        <v>38226</v>
      </c>
      <c r="B9372">
        <v>4.5918121337890598</v>
      </c>
      <c r="C9372">
        <v>13.575341796875</v>
      </c>
      <c r="D9372">
        <v>86.209625244140597</v>
      </c>
      <c r="E9372">
        <v>152.37646484375</v>
      </c>
      <c r="F9372">
        <v>341.79598999023398</v>
      </c>
      <c r="G9372">
        <v>99263.53125</v>
      </c>
      <c r="H9372">
        <v>100945.3125</v>
      </c>
      <c r="I9372">
        <v>0.78750790853519004</v>
      </c>
      <c r="J9372">
        <v>0</v>
      </c>
    </row>
    <row r="9373" spans="1:10" hidden="1" x14ac:dyDescent="0.25">
      <c r="A9373" s="1">
        <v>38227</v>
      </c>
      <c r="B9373">
        <v>4.1718025207519496</v>
      </c>
      <c r="C9373">
        <v>13.037622070312</v>
      </c>
      <c r="D9373">
        <v>77.659019470214801</v>
      </c>
      <c r="E9373">
        <v>129.42686462402301</v>
      </c>
      <c r="F9373">
        <v>340.50100708007801</v>
      </c>
      <c r="G9373">
        <v>99343.078125</v>
      </c>
      <c r="H9373">
        <v>101029.453125</v>
      </c>
      <c r="I9373">
        <v>1.0032599035184799</v>
      </c>
      <c r="J9373">
        <v>0</v>
      </c>
    </row>
    <row r="9374" spans="1:10" hidden="1" x14ac:dyDescent="0.25">
      <c r="A9374" s="1">
        <v>38228</v>
      </c>
      <c r="B9374">
        <v>7.45318698883057</v>
      </c>
      <c r="C9374">
        <v>13.768884277344</v>
      </c>
      <c r="D9374">
        <v>75.573959350585895</v>
      </c>
      <c r="E9374">
        <v>139.22872924804699</v>
      </c>
      <c r="F9374">
        <v>334.871337890625</v>
      </c>
      <c r="G9374">
        <v>99112.4375</v>
      </c>
      <c r="H9374">
        <v>100790.515625</v>
      </c>
      <c r="I9374">
        <v>2.66740877414122</v>
      </c>
      <c r="J9374">
        <v>0</v>
      </c>
    </row>
    <row r="9375" spans="1:10" hidden="1" x14ac:dyDescent="0.25">
      <c r="A9375" s="1">
        <v>38229</v>
      </c>
      <c r="B9375">
        <v>5.0618119239807102</v>
      </c>
      <c r="C9375">
        <v>13.276116943359</v>
      </c>
      <c r="D9375">
        <v>71.923683166503906</v>
      </c>
      <c r="E9375">
        <v>170.59507751464801</v>
      </c>
      <c r="F9375">
        <v>324.77645874023398</v>
      </c>
      <c r="G9375">
        <v>100087.6640625</v>
      </c>
      <c r="H9375">
        <v>101785.2109375</v>
      </c>
      <c r="I9375">
        <v>0</v>
      </c>
      <c r="J9375">
        <v>0</v>
      </c>
    </row>
    <row r="9376" spans="1:10" hidden="1" x14ac:dyDescent="0.25">
      <c r="A9376" s="1">
        <v>38230</v>
      </c>
      <c r="B9376">
        <v>2.8175537586212198</v>
      </c>
      <c r="C9376">
        <v>13.049462890625</v>
      </c>
      <c r="D9376">
        <v>71.209533691406193</v>
      </c>
      <c r="E9376">
        <v>181.60916137695301</v>
      </c>
      <c r="F9376">
        <v>328.05889892578102</v>
      </c>
      <c r="G9376">
        <v>100066.0859375</v>
      </c>
      <c r="H9376">
        <v>101765.0078125</v>
      </c>
      <c r="I9376">
        <v>0</v>
      </c>
      <c r="J9376">
        <v>0</v>
      </c>
    </row>
    <row r="9377" spans="1:10" hidden="1" x14ac:dyDescent="0.25">
      <c r="A9377" s="1">
        <v>38231</v>
      </c>
      <c r="B9377">
        <v>3.8224616050720202</v>
      </c>
      <c r="C9377">
        <v>13.117211914062</v>
      </c>
      <c r="D9377">
        <v>81.546928405761705</v>
      </c>
      <c r="E9377">
        <v>46.197231292724602</v>
      </c>
      <c r="F9377">
        <v>349.70681762695301</v>
      </c>
      <c r="G9377">
        <v>99377.21875</v>
      </c>
      <c r="H9377">
        <v>101063.671875</v>
      </c>
      <c r="I9377">
        <v>11.178655922412799</v>
      </c>
      <c r="J9377">
        <v>0</v>
      </c>
    </row>
    <row r="9378" spans="1:10" hidden="1" x14ac:dyDescent="0.25">
      <c r="A9378" s="1">
        <v>38232</v>
      </c>
      <c r="B9378">
        <v>3.2393248081207302</v>
      </c>
      <c r="C9378">
        <v>13.291131591797001</v>
      </c>
      <c r="D9378">
        <v>73.240333557128906</v>
      </c>
      <c r="E9378">
        <v>196.56906127929699</v>
      </c>
      <c r="F9378">
        <v>319.18112182617199</v>
      </c>
      <c r="G9378">
        <v>99515.2109375</v>
      </c>
      <c r="H9378">
        <v>101203.03125</v>
      </c>
      <c r="I9378">
        <v>2.3528463207185299</v>
      </c>
      <c r="J9378">
        <v>0</v>
      </c>
    </row>
    <row r="9379" spans="1:10" hidden="1" x14ac:dyDescent="0.25">
      <c r="A9379" s="1">
        <v>38233</v>
      </c>
      <c r="B9379">
        <v>6.8699522018432599</v>
      </c>
      <c r="C9379">
        <v>14.992059326172001</v>
      </c>
      <c r="D9379">
        <v>88.480216979980497</v>
      </c>
      <c r="E9379">
        <v>81.241065979003906</v>
      </c>
      <c r="F9379">
        <v>365.98849487304699</v>
      </c>
      <c r="G9379">
        <v>99632.53125</v>
      </c>
      <c r="H9379">
        <v>101312.296875</v>
      </c>
      <c r="I9379">
        <v>11.8924634065479</v>
      </c>
      <c r="J9379">
        <v>0</v>
      </c>
    </row>
    <row r="9380" spans="1:10" hidden="1" x14ac:dyDescent="0.25">
      <c r="A9380" s="1">
        <v>38234</v>
      </c>
      <c r="B9380">
        <v>4.1861143112182599</v>
      </c>
      <c r="C9380">
        <v>15.629602050780999</v>
      </c>
      <c r="D9380">
        <v>88.209045410156193</v>
      </c>
      <c r="E9380">
        <v>128.376876831055</v>
      </c>
      <c r="F9380">
        <v>361.90655517578102</v>
      </c>
      <c r="G9380">
        <v>100579.8046875</v>
      </c>
      <c r="H9380">
        <v>102271.7265625</v>
      </c>
      <c r="I9380">
        <v>1.5362243168056</v>
      </c>
      <c r="J9380">
        <v>0</v>
      </c>
    </row>
    <row r="9381" spans="1:10" hidden="1" x14ac:dyDescent="0.25">
      <c r="A9381" s="1">
        <v>38235</v>
      </c>
      <c r="B9381">
        <v>1.8545452356338501</v>
      </c>
      <c r="C9381">
        <v>16.086541748047001</v>
      </c>
      <c r="D9381">
        <v>89.745559692382798</v>
      </c>
      <c r="E9381">
        <v>86.727935791015597</v>
      </c>
      <c r="F9381">
        <v>369.48464965820301</v>
      </c>
      <c r="G9381">
        <v>100981.78125</v>
      </c>
      <c r="H9381">
        <v>102677.7578125</v>
      </c>
      <c r="I9381">
        <v>1.5423570410348399</v>
      </c>
      <c r="J9381">
        <v>0</v>
      </c>
    </row>
    <row r="9382" spans="1:10" hidden="1" x14ac:dyDescent="0.25">
      <c r="A9382" s="1">
        <v>38236</v>
      </c>
      <c r="B9382">
        <v>3.45602655410767</v>
      </c>
      <c r="C9382">
        <v>17.357202148437999</v>
      </c>
      <c r="D9382">
        <v>82.509346008300795</v>
      </c>
      <c r="E9382">
        <v>153.67828369140599</v>
      </c>
      <c r="F9382">
        <v>355.83535766601602</v>
      </c>
      <c r="G9382">
        <v>101228.5234375</v>
      </c>
      <c r="H9382">
        <v>102921.3203125</v>
      </c>
      <c r="I9382">
        <v>0.88500018173363404</v>
      </c>
      <c r="J9382">
        <v>0</v>
      </c>
    </row>
    <row r="9383" spans="1:10" hidden="1" x14ac:dyDescent="0.25">
      <c r="A9383" s="1">
        <v>38237</v>
      </c>
      <c r="B9383">
        <v>4.4052810668945304</v>
      </c>
      <c r="C9383">
        <v>16.884362792969</v>
      </c>
      <c r="D9383">
        <v>77.617446899414105</v>
      </c>
      <c r="E9383">
        <v>173.39344787597699</v>
      </c>
      <c r="F9383">
        <v>336.96420288085898</v>
      </c>
      <c r="G9383">
        <v>101434.7890625</v>
      </c>
      <c r="H9383">
        <v>103133.765625</v>
      </c>
      <c r="I9383">
        <v>0</v>
      </c>
      <c r="J9383">
        <v>0</v>
      </c>
    </row>
    <row r="9384" spans="1:10" hidden="1" x14ac:dyDescent="0.25">
      <c r="A9384" s="1">
        <v>38238</v>
      </c>
      <c r="B9384">
        <v>4.2320284843444798</v>
      </c>
      <c r="C9384">
        <v>16.271875000000001</v>
      </c>
      <c r="D9384">
        <v>70.210342407226605</v>
      </c>
      <c r="E9384">
        <v>200.31463623046901</v>
      </c>
      <c r="F9384">
        <v>316.38220214843801</v>
      </c>
      <c r="G9384">
        <v>101184.25</v>
      </c>
      <c r="H9384">
        <v>102882.9140625</v>
      </c>
      <c r="I9384">
        <v>0</v>
      </c>
      <c r="J9384">
        <v>0</v>
      </c>
    </row>
    <row r="9385" spans="1:10" hidden="1" x14ac:dyDescent="0.25">
      <c r="A9385" s="1">
        <v>38239</v>
      </c>
      <c r="B9385">
        <v>3.9387979507446298</v>
      </c>
      <c r="C9385">
        <v>16.816094970702999</v>
      </c>
      <c r="D9385">
        <v>71.166389465332003</v>
      </c>
      <c r="E9385">
        <v>188.92102050781199</v>
      </c>
      <c r="F9385">
        <v>329.71942138671898</v>
      </c>
      <c r="G9385">
        <v>100286.1953125</v>
      </c>
      <c r="H9385">
        <v>101966.765625</v>
      </c>
      <c r="I9385">
        <v>0</v>
      </c>
      <c r="J9385">
        <v>0</v>
      </c>
    </row>
    <row r="9386" spans="1:10" hidden="1" x14ac:dyDescent="0.25">
      <c r="A9386" s="1">
        <v>38240</v>
      </c>
      <c r="B9386">
        <v>4.2179765701293901</v>
      </c>
      <c r="C9386">
        <v>15.40419921875</v>
      </c>
      <c r="D9386">
        <v>89.311248779296903</v>
      </c>
      <c r="E9386">
        <v>96.683677673339801</v>
      </c>
      <c r="F9386">
        <v>353.80718994140602</v>
      </c>
      <c r="G9386">
        <v>98889.203125</v>
      </c>
      <c r="H9386">
        <v>100553.9375</v>
      </c>
      <c r="I9386">
        <v>8.4788805339485407</v>
      </c>
      <c r="J9386">
        <v>0</v>
      </c>
    </row>
    <row r="9387" spans="1:10" hidden="1" x14ac:dyDescent="0.25">
      <c r="A9387" s="1">
        <v>38241</v>
      </c>
      <c r="B9387">
        <v>7.9062948226928702</v>
      </c>
      <c r="C9387">
        <v>12.425073242188001</v>
      </c>
      <c r="D9387">
        <v>82.482872009277301</v>
      </c>
      <c r="E9387">
        <v>104.80997467041</v>
      </c>
      <c r="F9387">
        <v>332.05258178710898</v>
      </c>
      <c r="G9387">
        <v>98726.5625</v>
      </c>
      <c r="H9387">
        <v>100406.0234375</v>
      </c>
      <c r="I9387">
        <v>5.7294065365567803</v>
      </c>
      <c r="J9387">
        <v>0</v>
      </c>
    </row>
    <row r="9388" spans="1:10" hidden="1" x14ac:dyDescent="0.25">
      <c r="A9388" s="1">
        <v>38242</v>
      </c>
      <c r="B9388">
        <v>7.7717638015747097</v>
      </c>
      <c r="C9388">
        <v>12.374536132812</v>
      </c>
      <c r="D9388">
        <v>84.6949462890625</v>
      </c>
      <c r="E9388">
        <v>24.1318473815918</v>
      </c>
      <c r="F9388">
        <v>340.85452270507801</v>
      </c>
      <c r="G9388">
        <v>98495.5546875</v>
      </c>
      <c r="H9388">
        <v>100171.4375</v>
      </c>
      <c r="I9388">
        <v>47.364740073680899</v>
      </c>
      <c r="J9388">
        <v>0</v>
      </c>
    </row>
    <row r="9389" spans="1:10" hidden="1" x14ac:dyDescent="0.25">
      <c r="A9389" s="1">
        <v>38243</v>
      </c>
      <c r="B9389">
        <v>9.7031059265136701</v>
      </c>
      <c r="C9389">
        <v>9.9872985839839998</v>
      </c>
      <c r="D9389">
        <v>82.295974731445298</v>
      </c>
      <c r="E9389">
        <v>115.636642456055</v>
      </c>
      <c r="F9389">
        <v>311.94253540039102</v>
      </c>
      <c r="G9389">
        <v>97475.59375</v>
      </c>
      <c r="H9389">
        <v>99148.203125</v>
      </c>
      <c r="I9389">
        <v>24.1781629621983</v>
      </c>
      <c r="J9389">
        <v>0</v>
      </c>
    </row>
    <row r="9390" spans="1:10" hidden="1" x14ac:dyDescent="0.25">
      <c r="A9390" s="1">
        <v>38244</v>
      </c>
      <c r="B9390">
        <v>8.0783014297485405</v>
      </c>
      <c r="C9390">
        <v>10.805139160155999</v>
      </c>
      <c r="D9390">
        <v>82.132736206054702</v>
      </c>
      <c r="E9390">
        <v>109.64842224121099</v>
      </c>
      <c r="F9390">
        <v>333.22055053710898</v>
      </c>
      <c r="G9390">
        <v>98414.40625</v>
      </c>
      <c r="H9390">
        <v>100098.1640625</v>
      </c>
      <c r="I9390">
        <v>7.7310307882726201</v>
      </c>
      <c r="J9390">
        <v>0</v>
      </c>
    </row>
    <row r="9391" spans="1:10" hidden="1" x14ac:dyDescent="0.25">
      <c r="A9391" s="1">
        <v>38245</v>
      </c>
      <c r="B9391">
        <v>4.4121437072753897</v>
      </c>
      <c r="C9391">
        <v>11.092156982422001</v>
      </c>
      <c r="D9391">
        <v>74.108474731445298</v>
      </c>
      <c r="E9391">
        <v>100.14215850830099</v>
      </c>
      <c r="F9391">
        <v>332.91891479492199</v>
      </c>
      <c r="G9391">
        <v>100116.25</v>
      </c>
      <c r="H9391">
        <v>101827.515625</v>
      </c>
      <c r="I9391">
        <v>3.2329779001884198</v>
      </c>
      <c r="J9391">
        <v>0</v>
      </c>
    </row>
    <row r="9392" spans="1:10" hidden="1" x14ac:dyDescent="0.25">
      <c r="A9392" s="1">
        <v>38246</v>
      </c>
      <c r="B9392">
        <v>7.4950866699218803</v>
      </c>
      <c r="C9392">
        <v>12.937615966797001</v>
      </c>
      <c r="D9392">
        <v>87.448059082031193</v>
      </c>
      <c r="E9392">
        <v>35.159217834472699</v>
      </c>
      <c r="F9392">
        <v>343.50537109375</v>
      </c>
      <c r="G9392">
        <v>99289.6171875</v>
      </c>
      <c r="H9392">
        <v>100975.625</v>
      </c>
      <c r="I9392">
        <v>19.550730055198098</v>
      </c>
      <c r="J9392">
        <v>0</v>
      </c>
    </row>
    <row r="9393" spans="1:10" hidden="1" x14ac:dyDescent="0.25">
      <c r="A9393" s="1">
        <v>38247</v>
      </c>
      <c r="B9393">
        <v>7.2787890434265101</v>
      </c>
      <c r="C9393">
        <v>12.537164306640999</v>
      </c>
      <c r="D9393">
        <v>78.887199401855497</v>
      </c>
      <c r="E9393">
        <v>110.15895080566401</v>
      </c>
      <c r="F9393">
        <v>328.14886474609398</v>
      </c>
      <c r="G9393">
        <v>98912.203125</v>
      </c>
      <c r="H9393">
        <v>100594.2265625</v>
      </c>
      <c r="I9393">
        <v>10.241409321315601</v>
      </c>
      <c r="J9393">
        <v>0</v>
      </c>
    </row>
    <row r="9394" spans="1:10" hidden="1" x14ac:dyDescent="0.25">
      <c r="A9394" s="1">
        <v>38248</v>
      </c>
      <c r="B9394">
        <v>7.3323774337768599</v>
      </c>
      <c r="C9394">
        <v>11.323236083984</v>
      </c>
      <c r="D9394">
        <v>83.253242492675795</v>
      </c>
      <c r="E9394">
        <v>133.59861755371099</v>
      </c>
      <c r="F9394">
        <v>312.02120971679699</v>
      </c>
      <c r="G9394">
        <v>98732.890625</v>
      </c>
      <c r="H9394">
        <v>100419.0625</v>
      </c>
      <c r="I9394">
        <v>8.3230274263769406</v>
      </c>
      <c r="J9394">
        <v>0</v>
      </c>
    </row>
    <row r="9395" spans="1:10" hidden="1" x14ac:dyDescent="0.25">
      <c r="A9395" s="1">
        <v>38249</v>
      </c>
      <c r="B9395">
        <v>7.9549422264099103</v>
      </c>
      <c r="C9395">
        <v>11.81630859375</v>
      </c>
      <c r="D9395">
        <v>77.330902099609403</v>
      </c>
      <c r="E9395">
        <v>59.436920166015597</v>
      </c>
      <c r="F9395">
        <v>337.91238403320301</v>
      </c>
      <c r="G9395">
        <v>99221.015625</v>
      </c>
      <c r="H9395">
        <v>100912.546875</v>
      </c>
      <c r="I9395">
        <v>8.6996447760612092</v>
      </c>
      <c r="J9395">
        <v>0</v>
      </c>
    </row>
    <row r="9396" spans="1:10" hidden="1" x14ac:dyDescent="0.25">
      <c r="A9396" s="1">
        <v>38250</v>
      </c>
      <c r="B9396">
        <v>9.8695840835571307</v>
      </c>
      <c r="C9396">
        <v>11.034600830078</v>
      </c>
      <c r="D9396">
        <v>80.484680175781193</v>
      </c>
      <c r="E9396">
        <v>92.326873779296903</v>
      </c>
      <c r="F9396">
        <v>324.52243041992199</v>
      </c>
      <c r="G9396">
        <v>98825.7734375</v>
      </c>
      <c r="H9396">
        <v>100515.2578125</v>
      </c>
      <c r="I9396">
        <v>4.2343457462266096</v>
      </c>
      <c r="J9396">
        <v>0</v>
      </c>
    </row>
    <row r="9397" spans="1:10" hidden="1" x14ac:dyDescent="0.25">
      <c r="A9397" s="1">
        <v>38251</v>
      </c>
      <c r="B9397">
        <v>7.6603879928588903</v>
      </c>
      <c r="C9397">
        <v>11.315026855469</v>
      </c>
      <c r="D9397">
        <v>69.082473754882798</v>
      </c>
      <c r="E9397">
        <v>108.05632781982401</v>
      </c>
      <c r="F9397">
        <v>326.36257934570301</v>
      </c>
      <c r="G9397">
        <v>100161.9609375</v>
      </c>
      <c r="H9397">
        <v>101872.5390625</v>
      </c>
      <c r="I9397">
        <v>0.55665414693066795</v>
      </c>
      <c r="J9397">
        <v>0</v>
      </c>
    </row>
    <row r="9398" spans="1:10" hidden="1" x14ac:dyDescent="0.25">
      <c r="A9398" s="1">
        <v>38252</v>
      </c>
      <c r="B9398">
        <v>7.9444856643676802</v>
      </c>
      <c r="C9398">
        <v>13.493585205078</v>
      </c>
      <c r="D9398">
        <v>93.899131774902301</v>
      </c>
      <c r="E9398">
        <v>34.7143363952637</v>
      </c>
      <c r="F9398">
        <v>359.75695800781199</v>
      </c>
      <c r="G9398">
        <v>100173.640625</v>
      </c>
      <c r="H9398">
        <v>101871.3125</v>
      </c>
      <c r="I9398">
        <v>9.2902345117181309</v>
      </c>
      <c r="J9398">
        <v>0</v>
      </c>
    </row>
    <row r="9399" spans="1:10" hidden="1" x14ac:dyDescent="0.25">
      <c r="A9399" s="1">
        <v>38253</v>
      </c>
      <c r="B9399">
        <v>5.86853075027466</v>
      </c>
      <c r="C9399">
        <v>12.256555175780999</v>
      </c>
      <c r="D9399">
        <v>83.342491149902301</v>
      </c>
      <c r="E9399">
        <v>89.111427307128906</v>
      </c>
      <c r="F9399">
        <v>331.32470703125</v>
      </c>
      <c r="G9399">
        <v>100160.0390625</v>
      </c>
      <c r="H9399">
        <v>101864.9609375</v>
      </c>
      <c r="I9399">
        <v>4.5078065944835499</v>
      </c>
      <c r="J9399">
        <v>0</v>
      </c>
    </row>
    <row r="9400" spans="1:10" hidden="1" x14ac:dyDescent="0.25">
      <c r="A9400" s="1">
        <v>38254</v>
      </c>
      <c r="B9400">
        <v>2.7028539180755602</v>
      </c>
      <c r="C9400">
        <v>10.130548095703</v>
      </c>
      <c r="D9400">
        <v>76.893875122070298</v>
      </c>
      <c r="E9400">
        <v>121.836181640625</v>
      </c>
      <c r="F9400">
        <v>313.78823852539102</v>
      </c>
      <c r="G9400">
        <v>100722.1640625</v>
      </c>
      <c r="H9400">
        <v>102449.671875</v>
      </c>
      <c r="I9400">
        <v>0</v>
      </c>
      <c r="J9400">
        <v>0</v>
      </c>
    </row>
    <row r="9401" spans="1:10" hidden="1" x14ac:dyDescent="0.25">
      <c r="A9401" s="1">
        <v>38255</v>
      </c>
      <c r="B9401">
        <v>5.0469212532043501</v>
      </c>
      <c r="C9401">
        <v>12.882653808594</v>
      </c>
      <c r="D9401">
        <v>93.198448181152301</v>
      </c>
      <c r="E9401">
        <v>62.263278961181598</v>
      </c>
      <c r="F9401">
        <v>353.37612915039102</v>
      </c>
      <c r="G9401">
        <v>100540.6328125</v>
      </c>
      <c r="H9401">
        <v>102248.21875</v>
      </c>
      <c r="I9401">
        <v>5.4692659992724701</v>
      </c>
      <c r="J9401">
        <v>0</v>
      </c>
    </row>
    <row r="9402" spans="1:10" hidden="1" x14ac:dyDescent="0.25">
      <c r="A9402" s="1">
        <v>38256</v>
      </c>
      <c r="B9402">
        <v>6.1736388206481898</v>
      </c>
      <c r="C9402">
        <v>13.012689208984</v>
      </c>
      <c r="D9402">
        <v>90.887245178222699</v>
      </c>
      <c r="E9402">
        <v>68.214729309082003</v>
      </c>
      <c r="F9402">
        <v>352.64376831054699</v>
      </c>
      <c r="G9402">
        <v>100420.21875</v>
      </c>
      <c r="H9402">
        <v>102125.0078125</v>
      </c>
      <c r="I9402">
        <v>4.6768926316872301</v>
      </c>
      <c r="J9402">
        <v>0</v>
      </c>
    </row>
    <row r="9403" spans="1:10" hidden="1" x14ac:dyDescent="0.25">
      <c r="A9403" s="1">
        <v>38257</v>
      </c>
      <c r="B9403">
        <v>4.9570903778076199</v>
      </c>
      <c r="C9403">
        <v>13.147058105469</v>
      </c>
      <c r="D9403">
        <v>93.121070861816406</v>
      </c>
      <c r="E9403">
        <v>59.039512634277301</v>
      </c>
      <c r="F9403">
        <v>354.61709594726602</v>
      </c>
      <c r="G9403">
        <v>100380.828125</v>
      </c>
      <c r="H9403">
        <v>102084.0703125</v>
      </c>
      <c r="I9403">
        <v>5.2148093353025597</v>
      </c>
      <c r="J9403">
        <v>0</v>
      </c>
    </row>
    <row r="9404" spans="1:10" hidden="1" x14ac:dyDescent="0.25">
      <c r="A9404" s="1">
        <v>38258</v>
      </c>
      <c r="B9404">
        <v>3.5142085552215598</v>
      </c>
      <c r="C9404">
        <v>12.951654052734</v>
      </c>
      <c r="D9404">
        <v>93.571273803710895</v>
      </c>
      <c r="E9404">
        <v>64.398796081542997</v>
      </c>
      <c r="F9404">
        <v>348.28936767578102</v>
      </c>
      <c r="G9404">
        <v>100013.3515625</v>
      </c>
      <c r="H9404">
        <v>101711.53125</v>
      </c>
      <c r="I9404">
        <v>5.9518492547795203</v>
      </c>
      <c r="J9404">
        <v>0</v>
      </c>
    </row>
    <row r="9405" spans="1:10" hidden="1" x14ac:dyDescent="0.25">
      <c r="A9405" s="1">
        <v>38259</v>
      </c>
      <c r="B9405">
        <v>4.6686773300170898</v>
      </c>
      <c r="C9405">
        <v>13.269952392578</v>
      </c>
      <c r="D9405">
        <v>94.90966796875</v>
      </c>
      <c r="E9405">
        <v>45.394645690917997</v>
      </c>
      <c r="F9405">
        <v>354.47369384765602</v>
      </c>
      <c r="G9405">
        <v>99406.34375</v>
      </c>
      <c r="H9405">
        <v>101092.359375</v>
      </c>
      <c r="I9405">
        <v>20.754270348697901</v>
      </c>
      <c r="J9405">
        <v>0</v>
      </c>
    </row>
    <row r="9406" spans="1:10" hidden="1" x14ac:dyDescent="0.25">
      <c r="A9406" s="1">
        <v>38260</v>
      </c>
      <c r="B9406">
        <v>4.1318511962890598</v>
      </c>
      <c r="C9406">
        <v>11.357537841797001</v>
      </c>
      <c r="D9406">
        <v>86.519920349121094</v>
      </c>
      <c r="E9406">
        <v>85.1580810546875</v>
      </c>
      <c r="F9406">
        <v>331.79129028320301</v>
      </c>
      <c r="G9406">
        <v>99746.5234375</v>
      </c>
      <c r="H9406">
        <v>101449.8046875</v>
      </c>
      <c r="I9406">
        <v>1.9362771534360901</v>
      </c>
      <c r="J9406">
        <v>0</v>
      </c>
    </row>
    <row r="9407" spans="1:10" hidden="1" x14ac:dyDescent="0.25">
      <c r="A9407" s="1">
        <v>38261</v>
      </c>
      <c r="B9407">
        <v>7.6014242172241202</v>
      </c>
      <c r="C9407">
        <v>10.897912597655999</v>
      </c>
      <c r="D9407">
        <v>85.379188537597699</v>
      </c>
      <c r="E9407">
        <v>51.176456451416001</v>
      </c>
      <c r="F9407">
        <v>328.86517333984398</v>
      </c>
      <c r="G9407">
        <v>99034.4296875</v>
      </c>
      <c r="H9407">
        <v>100728.2734375</v>
      </c>
      <c r="I9407">
        <v>14.2501892521977</v>
      </c>
      <c r="J9407">
        <v>0</v>
      </c>
    </row>
    <row r="9408" spans="1:10" hidden="1" x14ac:dyDescent="0.25">
      <c r="A9408" s="1">
        <v>38262</v>
      </c>
      <c r="B9408">
        <v>8.3602027893066406</v>
      </c>
      <c r="C9408">
        <v>10.165826416015999</v>
      </c>
      <c r="D9408">
        <v>82.183074951171903</v>
      </c>
      <c r="E9408">
        <v>97.888557434082003</v>
      </c>
      <c r="F9408">
        <v>306.66970825195301</v>
      </c>
      <c r="G9408">
        <v>98981.828125</v>
      </c>
      <c r="H9408">
        <v>100679.1796875</v>
      </c>
      <c r="I9408">
        <v>10.5619938578457</v>
      </c>
      <c r="J9408">
        <v>0</v>
      </c>
    </row>
    <row r="9409" spans="1:10" hidden="1" x14ac:dyDescent="0.25">
      <c r="A9409" s="1">
        <v>38263</v>
      </c>
      <c r="B9409">
        <v>4.33731937408447</v>
      </c>
      <c r="C9409">
        <v>10.260614013672001</v>
      </c>
      <c r="D9409">
        <v>88.157501220703097</v>
      </c>
      <c r="E9409">
        <v>32.641891479492202</v>
      </c>
      <c r="F9409">
        <v>327.40792846679699</v>
      </c>
      <c r="G9409">
        <v>98644.0859375</v>
      </c>
      <c r="H9409">
        <v>100335.15625</v>
      </c>
      <c r="I9409">
        <v>18.005751259625001</v>
      </c>
      <c r="J9409">
        <v>0</v>
      </c>
    </row>
    <row r="9410" spans="1:10" hidden="1" x14ac:dyDescent="0.25">
      <c r="A9410" s="1">
        <v>38264</v>
      </c>
      <c r="B9410">
        <v>7.4826202392578098</v>
      </c>
      <c r="C9410">
        <v>9.3666015625000192</v>
      </c>
      <c r="D9410">
        <v>80.738563537597699</v>
      </c>
      <c r="E9410">
        <v>87.065292358398395</v>
      </c>
      <c r="F9410">
        <v>306.015869140625</v>
      </c>
      <c r="G9410">
        <v>98158.984375</v>
      </c>
      <c r="H9410">
        <v>99847.1484375</v>
      </c>
      <c r="I9410">
        <v>6.4917207229882496</v>
      </c>
      <c r="J9410">
        <v>0</v>
      </c>
    </row>
    <row r="9411" spans="1:10" hidden="1" x14ac:dyDescent="0.25">
      <c r="A9411" s="1">
        <v>38265</v>
      </c>
      <c r="B9411">
        <v>7.4304008483886701</v>
      </c>
      <c r="C9411">
        <v>9.6137634277339998</v>
      </c>
      <c r="D9411">
        <v>83.786705017089801</v>
      </c>
      <c r="E9411">
        <v>87.063369750976605</v>
      </c>
      <c r="F9411">
        <v>309.83050537109398</v>
      </c>
      <c r="G9411">
        <v>98385.3125</v>
      </c>
      <c r="H9411">
        <v>100075.734375</v>
      </c>
      <c r="I9411">
        <v>8.4081154782324994</v>
      </c>
      <c r="J9411">
        <v>0</v>
      </c>
    </row>
    <row r="9412" spans="1:10" hidden="1" x14ac:dyDescent="0.25">
      <c r="A9412" s="1">
        <v>38266</v>
      </c>
      <c r="B9412">
        <v>5.8608169555664098</v>
      </c>
      <c r="C9412">
        <v>8.3327270507810507</v>
      </c>
      <c r="D9412">
        <v>84.325218200683594</v>
      </c>
      <c r="E9412">
        <v>67.928451538085895</v>
      </c>
      <c r="F9412">
        <v>307.13333129882801</v>
      </c>
      <c r="G9412">
        <v>99308.9140625</v>
      </c>
      <c r="H9412">
        <v>101023.046875</v>
      </c>
      <c r="I9412">
        <v>4.1923542972654104</v>
      </c>
      <c r="J9412">
        <v>0</v>
      </c>
    </row>
    <row r="9413" spans="1:10" hidden="1" x14ac:dyDescent="0.25">
      <c r="A9413" s="1">
        <v>38267</v>
      </c>
      <c r="B9413">
        <v>3.83469557762146</v>
      </c>
      <c r="C9413">
        <v>9.0317626953120094</v>
      </c>
      <c r="D9413">
        <v>85.106056213378906</v>
      </c>
      <c r="E9413">
        <v>68.416984558105497</v>
      </c>
      <c r="F9413">
        <v>309.09548950195301</v>
      </c>
      <c r="G9413">
        <v>99918.8046875</v>
      </c>
      <c r="H9413">
        <v>101639.1875</v>
      </c>
      <c r="I9413">
        <v>1.8645763630047401</v>
      </c>
      <c r="J9413">
        <v>0</v>
      </c>
    </row>
    <row r="9414" spans="1:10" hidden="1" x14ac:dyDescent="0.25">
      <c r="A9414" s="1">
        <v>38268</v>
      </c>
      <c r="B9414">
        <v>4.0552921295165998</v>
      </c>
      <c r="C9414">
        <v>8.9658142089839998</v>
      </c>
      <c r="D9414">
        <v>81.415351867675795</v>
      </c>
      <c r="E9414">
        <v>80.701698303222699</v>
      </c>
      <c r="F9414">
        <v>305.26840209960898</v>
      </c>
      <c r="G9414">
        <v>100309.671875</v>
      </c>
      <c r="H9414">
        <v>102037.375</v>
      </c>
      <c r="I9414">
        <v>0</v>
      </c>
      <c r="J9414">
        <v>0</v>
      </c>
    </row>
    <row r="9415" spans="1:10" hidden="1" x14ac:dyDescent="0.25">
      <c r="A9415" s="1">
        <v>38269</v>
      </c>
      <c r="B9415">
        <v>5.3852906227111799</v>
      </c>
      <c r="C9415">
        <v>8.5064025878910492</v>
      </c>
      <c r="D9415">
        <v>75.424674987792997</v>
      </c>
      <c r="E9415">
        <v>98.567146301269503</v>
      </c>
      <c r="F9415">
        <v>288.30749511718801</v>
      </c>
      <c r="G9415">
        <v>100247.109375</v>
      </c>
      <c r="H9415">
        <v>101976.6640625</v>
      </c>
      <c r="I9415">
        <v>0</v>
      </c>
      <c r="J9415">
        <v>0</v>
      </c>
    </row>
    <row r="9416" spans="1:10" hidden="1" x14ac:dyDescent="0.25">
      <c r="A9416" s="1">
        <v>38270</v>
      </c>
      <c r="B9416">
        <v>4.6149559020996103</v>
      </c>
      <c r="C9416">
        <v>9.0985656738280305</v>
      </c>
      <c r="D9416">
        <v>69.702140808105497</v>
      </c>
      <c r="E9416">
        <v>80.850036621093807</v>
      </c>
      <c r="F9416">
        <v>300.12194824218801</v>
      </c>
      <c r="G9416">
        <v>99893.0859375</v>
      </c>
      <c r="H9416">
        <v>101612.8828125</v>
      </c>
      <c r="I9416">
        <v>0</v>
      </c>
      <c r="J9416">
        <v>0</v>
      </c>
    </row>
    <row r="9417" spans="1:10" hidden="1" x14ac:dyDescent="0.25">
      <c r="A9417" s="1">
        <v>38271</v>
      </c>
      <c r="B9417">
        <v>2.9313762187957799</v>
      </c>
      <c r="C9417">
        <v>8.9345947265620094</v>
      </c>
      <c r="D9417">
        <v>76.148094177246094</v>
      </c>
      <c r="E9417">
        <v>63.541355133056598</v>
      </c>
      <c r="F9417">
        <v>302.42175292968801</v>
      </c>
      <c r="G9417">
        <v>99795.875</v>
      </c>
      <c r="H9417">
        <v>101514.875</v>
      </c>
      <c r="I9417">
        <v>0.522110071324278</v>
      </c>
      <c r="J9417">
        <v>0</v>
      </c>
    </row>
    <row r="9418" spans="1:10" hidden="1" x14ac:dyDescent="0.25">
      <c r="A9418" s="1">
        <v>38272</v>
      </c>
      <c r="B9418">
        <v>2.75549387931824</v>
      </c>
      <c r="C9418">
        <v>8.8696228027339998</v>
      </c>
      <c r="D9418">
        <v>78.229301452636705</v>
      </c>
      <c r="E9418">
        <v>79.961067199707003</v>
      </c>
      <c r="F9418">
        <v>300.31134033203102</v>
      </c>
      <c r="G9418">
        <v>99266.203125</v>
      </c>
      <c r="H9418">
        <v>100976.53125</v>
      </c>
      <c r="I9418">
        <v>1.38794085360132</v>
      </c>
      <c r="J9418">
        <v>0</v>
      </c>
    </row>
    <row r="9419" spans="1:10" hidden="1" x14ac:dyDescent="0.25">
      <c r="A9419" s="1">
        <v>38273</v>
      </c>
      <c r="B9419">
        <v>3.5808837413787802</v>
      </c>
      <c r="C9419">
        <v>9.0580993652339998</v>
      </c>
      <c r="D9419">
        <v>89.051765441894503</v>
      </c>
      <c r="E9419">
        <v>59.645008087158203</v>
      </c>
      <c r="F9419">
        <v>313.97372436523398</v>
      </c>
      <c r="G9419">
        <v>98008.8125</v>
      </c>
      <c r="H9419">
        <v>99696.140625</v>
      </c>
      <c r="I9419">
        <v>12.6042718067765</v>
      </c>
      <c r="J9419">
        <v>0</v>
      </c>
    </row>
    <row r="9420" spans="1:10" hidden="1" x14ac:dyDescent="0.25">
      <c r="A9420" s="1">
        <v>38274</v>
      </c>
      <c r="B9420">
        <v>5.36342525482178</v>
      </c>
      <c r="C9420">
        <v>7.7707153320310498</v>
      </c>
      <c r="D9420">
        <v>88.157859802246094</v>
      </c>
      <c r="E9420">
        <v>58.956760406494098</v>
      </c>
      <c r="F9420">
        <v>305.18322753906199</v>
      </c>
      <c r="G9420">
        <v>98169.03125</v>
      </c>
      <c r="H9420">
        <v>99866.9140625</v>
      </c>
      <c r="I9420">
        <v>6.7408449249342102</v>
      </c>
      <c r="J9420">
        <v>0</v>
      </c>
    </row>
    <row r="9421" spans="1:10" hidden="1" x14ac:dyDescent="0.25">
      <c r="A9421" s="1">
        <v>38275</v>
      </c>
      <c r="B9421">
        <v>4.8729004859924299</v>
      </c>
      <c r="C9421">
        <v>7.7068725585940001</v>
      </c>
      <c r="D9421">
        <v>84.891403198242202</v>
      </c>
      <c r="E9421">
        <v>71.78271484375</v>
      </c>
      <c r="F9421">
        <v>288.83456420898398</v>
      </c>
      <c r="G9421">
        <v>98254.90625</v>
      </c>
      <c r="H9421">
        <v>99954.71875</v>
      </c>
      <c r="I9421">
        <v>4.2834889492951298</v>
      </c>
      <c r="J9421">
        <v>0</v>
      </c>
    </row>
    <row r="9422" spans="1:10" hidden="1" x14ac:dyDescent="0.25">
      <c r="A9422" s="1">
        <v>38276</v>
      </c>
      <c r="B9422">
        <v>3.9050569534301798</v>
      </c>
      <c r="C9422">
        <v>8.3150878906250192</v>
      </c>
      <c r="D9422">
        <v>85.927619934082003</v>
      </c>
      <c r="E9422">
        <v>70.269027709960895</v>
      </c>
      <c r="F9422">
        <v>298.38806152343801</v>
      </c>
      <c r="G9422">
        <v>98589.03125</v>
      </c>
      <c r="H9422">
        <v>100291.0234375</v>
      </c>
      <c r="I9422">
        <v>0.249844705103896</v>
      </c>
      <c r="J9422">
        <v>0</v>
      </c>
    </row>
    <row r="9423" spans="1:10" hidden="1" x14ac:dyDescent="0.25">
      <c r="A9423" s="1">
        <v>38277</v>
      </c>
      <c r="B9423">
        <v>4.9672780036926296</v>
      </c>
      <c r="C9423">
        <v>8.3062377929690001</v>
      </c>
      <c r="D9423">
        <v>81.5128173828125</v>
      </c>
      <c r="E9423">
        <v>63.9480171203613</v>
      </c>
      <c r="F9423">
        <v>311.81024169921898</v>
      </c>
      <c r="G9423">
        <v>99189.8984375</v>
      </c>
      <c r="H9423">
        <v>100902.1640625</v>
      </c>
      <c r="I9423">
        <v>0.52224479732103701</v>
      </c>
      <c r="J9423">
        <v>0</v>
      </c>
    </row>
    <row r="9424" spans="1:10" hidden="1" x14ac:dyDescent="0.25">
      <c r="A9424" s="1">
        <v>38278</v>
      </c>
      <c r="B9424">
        <v>4.4636864662170401</v>
      </c>
      <c r="C9424">
        <v>7.6186767578120103</v>
      </c>
      <c r="D9424">
        <v>79.969406127929702</v>
      </c>
      <c r="E9424">
        <v>64.342330932617202</v>
      </c>
      <c r="F9424">
        <v>295.02801513671898</v>
      </c>
      <c r="G9424">
        <v>98941.1875</v>
      </c>
      <c r="H9424">
        <v>100653.4140625</v>
      </c>
      <c r="I9424">
        <v>7.6711066765710703</v>
      </c>
      <c r="J9424">
        <v>0</v>
      </c>
    </row>
    <row r="9425" spans="1:10" hidden="1" x14ac:dyDescent="0.25">
      <c r="A9425" s="1">
        <v>38279</v>
      </c>
      <c r="B9425">
        <v>3.8620331287384002</v>
      </c>
      <c r="C9425">
        <v>5.5341125488280296</v>
      </c>
      <c r="D9425">
        <v>79.482566833496094</v>
      </c>
      <c r="E9425">
        <v>76.345207214355497</v>
      </c>
      <c r="F9425">
        <v>276.97839355468801</v>
      </c>
      <c r="G9425">
        <v>97950.5</v>
      </c>
      <c r="H9425">
        <v>99658.3515625</v>
      </c>
      <c r="I9425">
        <v>13.3727686945349</v>
      </c>
      <c r="J9425">
        <v>0</v>
      </c>
    </row>
    <row r="9426" spans="1:10" hidden="1" x14ac:dyDescent="0.25">
      <c r="A9426" s="1">
        <v>38280</v>
      </c>
      <c r="B9426">
        <v>2.5779974460601802</v>
      </c>
      <c r="C9426">
        <v>3.7727905273440001</v>
      </c>
      <c r="D9426">
        <v>79.702995300292997</v>
      </c>
      <c r="E9426">
        <v>26.9012145996094</v>
      </c>
      <c r="F9426">
        <v>286.61224365234398</v>
      </c>
      <c r="G9426">
        <v>97583.1796875</v>
      </c>
      <c r="H9426">
        <v>99295.6953125</v>
      </c>
      <c r="I9426">
        <v>11.8473809212446</v>
      </c>
      <c r="J9426">
        <v>45.028594904579201</v>
      </c>
    </row>
    <row r="9427" spans="1:10" hidden="1" x14ac:dyDescent="0.25">
      <c r="A9427" s="1">
        <v>38281</v>
      </c>
      <c r="B9427">
        <v>5.9697413444518999</v>
      </c>
      <c r="C9427">
        <v>7.1037841796880299</v>
      </c>
      <c r="D9427">
        <v>79.974319458007798</v>
      </c>
      <c r="E9427">
        <v>65.819274902343807</v>
      </c>
      <c r="F9427">
        <v>286.14044189453102</v>
      </c>
      <c r="G9427">
        <v>97367.375</v>
      </c>
      <c r="H9427">
        <v>99055.6171875</v>
      </c>
      <c r="I9427">
        <v>2.1286946372129001</v>
      </c>
      <c r="J9427">
        <v>0</v>
      </c>
    </row>
    <row r="9428" spans="1:10" hidden="1" x14ac:dyDescent="0.25">
      <c r="A9428" s="1">
        <v>38282</v>
      </c>
      <c r="B9428">
        <v>3.6708796024322501</v>
      </c>
      <c r="C9428">
        <v>7.3572326660160501</v>
      </c>
      <c r="D9428">
        <v>82.5009765625</v>
      </c>
      <c r="E9428">
        <v>52.098892211914098</v>
      </c>
      <c r="F9428">
        <v>299.032470703125</v>
      </c>
      <c r="G9428">
        <v>97987.046875</v>
      </c>
      <c r="H9428">
        <v>99684.390625</v>
      </c>
      <c r="I9428">
        <v>12.463253410533101</v>
      </c>
      <c r="J9428">
        <v>0</v>
      </c>
    </row>
    <row r="9429" spans="1:10" hidden="1" x14ac:dyDescent="0.25">
      <c r="A9429" s="1">
        <v>38283</v>
      </c>
      <c r="B9429">
        <v>3.3650166988372798</v>
      </c>
      <c r="C9429">
        <v>6.8695312500000201</v>
      </c>
      <c r="D9429">
        <v>80.244529724121094</v>
      </c>
      <c r="E9429">
        <v>60.553230285644503</v>
      </c>
      <c r="F9429">
        <v>295.52792358398398</v>
      </c>
      <c r="G9429">
        <v>97945.296875</v>
      </c>
      <c r="H9429">
        <v>99644.8984375</v>
      </c>
      <c r="I9429">
        <v>6.6742823459208003</v>
      </c>
      <c r="J9429">
        <v>0</v>
      </c>
    </row>
    <row r="9430" spans="1:10" hidden="1" x14ac:dyDescent="0.25">
      <c r="A9430" s="1">
        <v>38284</v>
      </c>
      <c r="B9430">
        <v>4.56583547592163</v>
      </c>
      <c r="C9430">
        <v>9.6725708007810507</v>
      </c>
      <c r="D9430">
        <v>94.292297363281193</v>
      </c>
      <c r="E9430">
        <v>15.6314191818237</v>
      </c>
      <c r="F9430">
        <v>331.04959106445301</v>
      </c>
      <c r="G9430">
        <v>96973.8203125</v>
      </c>
      <c r="H9430">
        <v>98639.71875</v>
      </c>
      <c r="I9430">
        <v>18.661675835028301</v>
      </c>
      <c r="J9430">
        <v>0</v>
      </c>
    </row>
    <row r="9431" spans="1:10" hidden="1" x14ac:dyDescent="0.25">
      <c r="A9431" s="1">
        <v>38285</v>
      </c>
      <c r="B9431">
        <v>5.7036075592040998</v>
      </c>
      <c r="C9431">
        <v>7.9241882324220096</v>
      </c>
      <c r="D9431">
        <v>82.500144958496094</v>
      </c>
      <c r="E9431">
        <v>56.987373352050803</v>
      </c>
      <c r="F9431">
        <v>301.01058959960898</v>
      </c>
      <c r="G9431">
        <v>98425.2734375</v>
      </c>
      <c r="H9431">
        <v>100126.6875</v>
      </c>
      <c r="I9431">
        <v>1.3315971766132899</v>
      </c>
      <c r="J9431">
        <v>0</v>
      </c>
    </row>
    <row r="9432" spans="1:10" hidden="1" x14ac:dyDescent="0.25">
      <c r="A9432" s="1">
        <v>38286</v>
      </c>
      <c r="B9432">
        <v>4.3141951560974103</v>
      </c>
      <c r="C9432">
        <v>7.2236572265620103</v>
      </c>
      <c r="D9432">
        <v>88.157981872558594</v>
      </c>
      <c r="E9432">
        <v>44.276458740234403</v>
      </c>
      <c r="F9432">
        <v>296.17767333984398</v>
      </c>
      <c r="G9432">
        <v>98740.5390625</v>
      </c>
      <c r="H9432">
        <v>100451.8984375</v>
      </c>
      <c r="I9432">
        <v>6.0916179092601004</v>
      </c>
      <c r="J9432">
        <v>0</v>
      </c>
    </row>
    <row r="9433" spans="1:10" hidden="1" x14ac:dyDescent="0.25">
      <c r="A9433" s="1">
        <v>38287</v>
      </c>
      <c r="B9433">
        <v>8.1184463500976598</v>
      </c>
      <c r="C9433">
        <v>8.8717895507810507</v>
      </c>
      <c r="D9433">
        <v>90.921585083007798</v>
      </c>
      <c r="E9433">
        <v>10.5776309967041</v>
      </c>
      <c r="F9433">
        <v>320.67428588867199</v>
      </c>
      <c r="G9433">
        <v>96851.28125</v>
      </c>
      <c r="H9433">
        <v>98519.8046875</v>
      </c>
      <c r="I9433">
        <v>19.436934404075199</v>
      </c>
      <c r="J9433">
        <v>0</v>
      </c>
    </row>
    <row r="9434" spans="1:10" hidden="1" x14ac:dyDescent="0.25">
      <c r="A9434" s="1">
        <v>38288</v>
      </c>
      <c r="B9434">
        <v>7.9149866104126003</v>
      </c>
      <c r="C9434">
        <v>10.525567626953</v>
      </c>
      <c r="D9434">
        <v>87.692977905273395</v>
      </c>
      <c r="E9434">
        <v>47.239879608154297</v>
      </c>
      <c r="F9434">
        <v>314.92266845703102</v>
      </c>
      <c r="G9434">
        <v>95840.40625</v>
      </c>
      <c r="H9434">
        <v>97481.796875</v>
      </c>
      <c r="I9434">
        <v>7.1783142630010799</v>
      </c>
      <c r="J9434">
        <v>0</v>
      </c>
    </row>
    <row r="9435" spans="1:10" hidden="1" x14ac:dyDescent="0.25">
      <c r="A9435" s="1">
        <v>38289</v>
      </c>
      <c r="B9435">
        <v>6.6156277656555202</v>
      </c>
      <c r="C9435">
        <v>9.9259582519530305</v>
      </c>
      <c r="D9435">
        <v>89.243103027343807</v>
      </c>
      <c r="E9435">
        <v>33.332786560058601</v>
      </c>
      <c r="F9435">
        <v>318.46954345703102</v>
      </c>
      <c r="G9435">
        <v>97151.0390625</v>
      </c>
      <c r="H9435">
        <v>98818.4140625</v>
      </c>
      <c r="I9435">
        <v>4.6668862109072498</v>
      </c>
      <c r="J9435">
        <v>0</v>
      </c>
    </row>
    <row r="9436" spans="1:10" hidden="1" x14ac:dyDescent="0.25">
      <c r="A9436" s="1">
        <v>38290</v>
      </c>
      <c r="B9436">
        <v>4.7562837600707999</v>
      </c>
      <c r="C9436">
        <v>9.9154602050780305</v>
      </c>
      <c r="D9436">
        <v>84.434188842773395</v>
      </c>
      <c r="E9436">
        <v>54.988998413085902</v>
      </c>
      <c r="F9436">
        <v>315.70736694335898</v>
      </c>
      <c r="G9436">
        <v>99162.8359375</v>
      </c>
      <c r="H9436">
        <v>100864.84375</v>
      </c>
      <c r="I9436">
        <v>0</v>
      </c>
      <c r="J9436">
        <v>0</v>
      </c>
    </row>
    <row r="9437" spans="1:10" hidden="1" x14ac:dyDescent="0.25">
      <c r="A9437" s="1">
        <v>38291</v>
      </c>
      <c r="B9437">
        <v>1.53727030754089</v>
      </c>
      <c r="C9437">
        <v>7.9827514648440001</v>
      </c>
      <c r="D9437">
        <v>91.637908935546903</v>
      </c>
      <c r="E9437">
        <v>44.077846527099602</v>
      </c>
      <c r="F9437">
        <v>315.67321777343801</v>
      </c>
      <c r="G9437">
        <v>100424.0078125</v>
      </c>
      <c r="H9437">
        <v>102159.6171875</v>
      </c>
      <c r="I9437">
        <v>0</v>
      </c>
      <c r="J9437">
        <v>0</v>
      </c>
    </row>
    <row r="9438" spans="1:10" hidden="1" x14ac:dyDescent="0.25">
      <c r="A9438" s="1">
        <v>38292</v>
      </c>
      <c r="B9438">
        <v>2.6905708312988299</v>
      </c>
      <c r="C9438">
        <v>8.3846679687500192</v>
      </c>
      <c r="D9438">
        <v>86.129600524902301</v>
      </c>
      <c r="E9438">
        <v>49.525562286377003</v>
      </c>
      <c r="F9438">
        <v>315.04840087890602</v>
      </c>
      <c r="G9438">
        <v>100443.734375</v>
      </c>
      <c r="H9438">
        <v>102177.2265625</v>
      </c>
      <c r="I9438">
        <v>0</v>
      </c>
      <c r="J9438">
        <v>0</v>
      </c>
    </row>
    <row r="9439" spans="1:10" hidden="1" x14ac:dyDescent="0.25">
      <c r="A9439" s="1">
        <v>38293</v>
      </c>
      <c r="B9439">
        <v>4.2078790664672896</v>
      </c>
      <c r="C9439">
        <v>8.5358215332030305</v>
      </c>
      <c r="D9439">
        <v>83.837387084960895</v>
      </c>
      <c r="E9439">
        <v>50.757003784179702</v>
      </c>
      <c r="F9439">
        <v>311.29000854492199</v>
      </c>
      <c r="G9439">
        <v>99716.6328125</v>
      </c>
      <c r="H9439">
        <v>101436.6875</v>
      </c>
      <c r="I9439">
        <v>0</v>
      </c>
      <c r="J9439">
        <v>0</v>
      </c>
    </row>
    <row r="9440" spans="1:10" hidden="1" x14ac:dyDescent="0.25">
      <c r="A9440" s="1">
        <v>38294</v>
      </c>
      <c r="B9440">
        <v>3.9841072559356698</v>
      </c>
      <c r="C9440">
        <v>8.7544799804690001</v>
      </c>
      <c r="D9440">
        <v>87.0406494140625</v>
      </c>
      <c r="E9440">
        <v>49.659843444824197</v>
      </c>
      <c r="F9440">
        <v>313.11898803710898</v>
      </c>
      <c r="G9440">
        <v>99218.25</v>
      </c>
      <c r="H9440">
        <v>100928.390625</v>
      </c>
      <c r="I9440">
        <v>1.7065968713723101</v>
      </c>
      <c r="J9440">
        <v>0</v>
      </c>
    </row>
    <row r="9441" spans="1:10" hidden="1" x14ac:dyDescent="0.25">
      <c r="A9441" s="1">
        <v>38295</v>
      </c>
      <c r="B9441">
        <v>5.4432063102722203</v>
      </c>
      <c r="C9441">
        <v>8.6956115722660492</v>
      </c>
      <c r="D9441">
        <v>74.047088623046903</v>
      </c>
      <c r="E9441">
        <v>56.047775268554702</v>
      </c>
      <c r="F9441">
        <v>297.41836547851602</v>
      </c>
      <c r="G9441">
        <v>100228.9375</v>
      </c>
      <c r="H9441">
        <v>101956.71875</v>
      </c>
      <c r="I9441">
        <v>0</v>
      </c>
      <c r="J9441">
        <v>0</v>
      </c>
    </row>
    <row r="9442" spans="1:10" hidden="1" x14ac:dyDescent="0.25">
      <c r="A9442" s="1">
        <v>38296</v>
      </c>
      <c r="B9442">
        <v>4.1471052169799796</v>
      </c>
      <c r="C9442">
        <v>9.4150939941410492</v>
      </c>
      <c r="D9442">
        <v>74.901588439941406</v>
      </c>
      <c r="E9442">
        <v>29.4517631530762</v>
      </c>
      <c r="F9442">
        <v>316.18304443359398</v>
      </c>
      <c r="G9442">
        <v>101144.3203125</v>
      </c>
      <c r="H9442">
        <v>102883.40625</v>
      </c>
      <c r="I9442">
        <v>0.608405863749795</v>
      </c>
      <c r="J9442">
        <v>0</v>
      </c>
    </row>
    <row r="9443" spans="1:10" hidden="1" x14ac:dyDescent="0.25">
      <c r="A9443" s="1">
        <v>38297</v>
      </c>
      <c r="B9443">
        <v>4.1302289962768599</v>
      </c>
      <c r="C9443">
        <v>9.4832397460940001</v>
      </c>
      <c r="D9443">
        <v>85.780067443847699</v>
      </c>
      <c r="E9443">
        <v>58.922794342041001</v>
      </c>
      <c r="F9443">
        <v>309.19711303710898</v>
      </c>
      <c r="G9443">
        <v>101205.7578125</v>
      </c>
      <c r="H9443">
        <v>102945.4921875</v>
      </c>
      <c r="I9443">
        <v>0</v>
      </c>
      <c r="J9443">
        <v>0</v>
      </c>
    </row>
    <row r="9444" spans="1:10" hidden="1" x14ac:dyDescent="0.25">
      <c r="A9444" s="1">
        <v>38298</v>
      </c>
      <c r="B9444">
        <v>3.9389820098877002</v>
      </c>
      <c r="C9444">
        <v>9.4201293945310507</v>
      </c>
      <c r="D9444">
        <v>90.990928649902301</v>
      </c>
      <c r="E9444">
        <v>25.462324142456101</v>
      </c>
      <c r="F9444">
        <v>331.873779296875</v>
      </c>
      <c r="G9444">
        <v>101014.5078125</v>
      </c>
      <c r="H9444">
        <v>102751.3671875</v>
      </c>
      <c r="I9444">
        <v>2.43233096553013</v>
      </c>
      <c r="J9444">
        <v>0</v>
      </c>
    </row>
    <row r="9445" spans="1:10" hidden="1" x14ac:dyDescent="0.25">
      <c r="A9445" s="1">
        <v>38299</v>
      </c>
      <c r="B9445">
        <v>4.0415444374084499</v>
      </c>
      <c r="C9445">
        <v>10.361047363280999</v>
      </c>
      <c r="D9445">
        <v>93.9716796875</v>
      </c>
      <c r="E9445">
        <v>21.594251632690401</v>
      </c>
      <c r="F9445">
        <v>334.43478393554699</v>
      </c>
      <c r="G9445">
        <v>100542.140625</v>
      </c>
      <c r="H9445">
        <v>102265.046875</v>
      </c>
      <c r="I9445">
        <v>4.4638632098212803</v>
      </c>
      <c r="J9445">
        <v>0</v>
      </c>
    </row>
    <row r="9446" spans="1:10" hidden="1" x14ac:dyDescent="0.25">
      <c r="A9446" s="1">
        <v>38300</v>
      </c>
      <c r="B9446">
        <v>6.5042028427123997</v>
      </c>
      <c r="C9446">
        <v>9.0336242675780305</v>
      </c>
      <c r="D9446">
        <v>77.056900024414105</v>
      </c>
      <c r="E9446">
        <v>52.895198822021499</v>
      </c>
      <c r="F9446">
        <v>301.76187133789102</v>
      </c>
      <c r="G9446">
        <v>100290.8984375</v>
      </c>
      <c r="H9446">
        <v>102017.6328125</v>
      </c>
      <c r="I9446">
        <v>1.5743609284982101</v>
      </c>
      <c r="J9446">
        <v>0</v>
      </c>
    </row>
    <row r="9447" spans="1:10" hidden="1" x14ac:dyDescent="0.25">
      <c r="A9447" s="1">
        <v>38301</v>
      </c>
      <c r="B9447">
        <v>6.0918993949890101</v>
      </c>
      <c r="C9447">
        <v>8.7326599121089998</v>
      </c>
      <c r="D9447">
        <v>71.019950866699205</v>
      </c>
      <c r="E9447">
        <v>48.634811401367202</v>
      </c>
      <c r="F9447">
        <v>301.57208251953102</v>
      </c>
      <c r="G9447">
        <v>100727.0546875</v>
      </c>
      <c r="H9447">
        <v>102463.1796875</v>
      </c>
      <c r="I9447">
        <v>0</v>
      </c>
      <c r="J9447">
        <v>0</v>
      </c>
    </row>
    <row r="9448" spans="1:10" hidden="1" x14ac:dyDescent="0.25">
      <c r="A9448" s="1">
        <v>38302</v>
      </c>
      <c r="B9448">
        <v>4.3902506828308097</v>
      </c>
      <c r="C9448">
        <v>10.094781494140999</v>
      </c>
      <c r="D9448">
        <v>92.339897155761705</v>
      </c>
      <c r="E9448">
        <v>21.2109279632568</v>
      </c>
      <c r="F9448">
        <v>330.38348388671898</v>
      </c>
      <c r="G9448">
        <v>100762.859375</v>
      </c>
      <c r="H9448">
        <v>102491.171875</v>
      </c>
      <c r="I9448">
        <v>2.0773727155756201</v>
      </c>
      <c r="J9448">
        <v>0</v>
      </c>
    </row>
    <row r="9449" spans="1:10" hidden="1" x14ac:dyDescent="0.25">
      <c r="A9449" s="1">
        <v>38303</v>
      </c>
      <c r="B9449">
        <v>6.0848722457885698</v>
      </c>
      <c r="C9449">
        <v>8.9659667968750192</v>
      </c>
      <c r="D9449">
        <v>81.539932250976605</v>
      </c>
      <c r="E9449">
        <v>44.496971130371101</v>
      </c>
      <c r="F9449">
        <v>314.09616088867199</v>
      </c>
      <c r="G9449">
        <v>100997.796875</v>
      </c>
      <c r="H9449">
        <v>102737.40625</v>
      </c>
      <c r="I9449">
        <v>2.6544150430709199</v>
      </c>
      <c r="J9449">
        <v>0</v>
      </c>
    </row>
    <row r="9450" spans="1:10" hidden="1" x14ac:dyDescent="0.25">
      <c r="A9450" s="1">
        <v>38304</v>
      </c>
      <c r="B9450">
        <v>2.7746775150299099</v>
      </c>
      <c r="C9450">
        <v>6.1724182128910501</v>
      </c>
      <c r="D9450">
        <v>66.287109375</v>
      </c>
      <c r="E9450">
        <v>48.938632965087898</v>
      </c>
      <c r="F9450">
        <v>289.87570190429699</v>
      </c>
      <c r="G9450">
        <v>102065.859375</v>
      </c>
      <c r="H9450">
        <v>103841.359375</v>
      </c>
      <c r="I9450">
        <v>0</v>
      </c>
      <c r="J9450">
        <v>0</v>
      </c>
    </row>
    <row r="9451" spans="1:10" hidden="1" x14ac:dyDescent="0.25">
      <c r="A9451" s="1">
        <v>38305</v>
      </c>
      <c r="B9451">
        <v>4.1403541564941397</v>
      </c>
      <c r="C9451">
        <v>6.9425292968750201</v>
      </c>
      <c r="D9451">
        <v>71.665191650390597</v>
      </c>
      <c r="E9451">
        <v>42.918594360351598</v>
      </c>
      <c r="F9451">
        <v>304.86486816406199</v>
      </c>
      <c r="G9451">
        <v>101790</v>
      </c>
      <c r="H9451">
        <v>103555.921875</v>
      </c>
      <c r="I9451">
        <v>0</v>
      </c>
      <c r="J9451">
        <v>0</v>
      </c>
    </row>
    <row r="9452" spans="1:10" hidden="1" x14ac:dyDescent="0.25">
      <c r="A9452" s="1">
        <v>38306</v>
      </c>
      <c r="B9452">
        <v>5.5856351852417001</v>
      </c>
      <c r="C9452">
        <v>9.2299438476560507</v>
      </c>
      <c r="D9452">
        <v>80.742767333984403</v>
      </c>
      <c r="E9452">
        <v>29.714857101440401</v>
      </c>
      <c r="F9452">
        <v>315.7734375</v>
      </c>
      <c r="G9452">
        <v>101029.453125</v>
      </c>
      <c r="H9452">
        <v>102767.7109375</v>
      </c>
      <c r="I9452">
        <v>1.9313025462906801</v>
      </c>
      <c r="J9452">
        <v>0</v>
      </c>
    </row>
    <row r="9453" spans="1:10" hidden="1" x14ac:dyDescent="0.25">
      <c r="A9453" s="1">
        <v>38307</v>
      </c>
      <c r="B9453">
        <v>5.8790826797485396</v>
      </c>
      <c r="C9453">
        <v>10.000360107422001</v>
      </c>
      <c r="D9453">
        <v>93.347457885742202</v>
      </c>
      <c r="E9453">
        <v>18.193670272827099</v>
      </c>
      <c r="F9453">
        <v>324.58004760742199</v>
      </c>
      <c r="G9453">
        <v>100804.84375</v>
      </c>
      <c r="H9453">
        <v>102534.453125</v>
      </c>
      <c r="I9453">
        <v>2.7941189473494901</v>
      </c>
      <c r="J9453">
        <v>0</v>
      </c>
    </row>
    <row r="9454" spans="1:10" hidden="1" x14ac:dyDescent="0.25">
      <c r="A9454" s="1">
        <v>38308</v>
      </c>
      <c r="B9454">
        <v>6.35245704650879</v>
      </c>
      <c r="C9454">
        <v>9.7217651367190001</v>
      </c>
      <c r="D9454">
        <v>92.144676208496094</v>
      </c>
      <c r="E9454">
        <v>14.5844383239746</v>
      </c>
      <c r="F9454">
        <v>321.99728393554699</v>
      </c>
      <c r="G9454">
        <v>100464.3984375</v>
      </c>
      <c r="H9454">
        <v>102189.8984375</v>
      </c>
      <c r="I9454">
        <v>11.3069757353515</v>
      </c>
      <c r="J9454">
        <v>0</v>
      </c>
    </row>
    <row r="9455" spans="1:10" hidden="1" x14ac:dyDescent="0.25">
      <c r="A9455" s="1">
        <v>38309</v>
      </c>
      <c r="B9455">
        <v>3.8349747657775901</v>
      </c>
      <c r="C9455">
        <v>6.4282775878910501</v>
      </c>
      <c r="D9455">
        <v>91.109642028808594</v>
      </c>
      <c r="E9455">
        <v>7.71872758865356</v>
      </c>
      <c r="F9455">
        <v>303.73156738281199</v>
      </c>
      <c r="G9455">
        <v>99804.2109375</v>
      </c>
      <c r="H9455">
        <v>101538.8515625</v>
      </c>
      <c r="I9455">
        <v>23.6721608787775</v>
      </c>
      <c r="J9455">
        <v>0</v>
      </c>
    </row>
    <row r="9456" spans="1:10" hidden="1" x14ac:dyDescent="0.25">
      <c r="A9456" s="1">
        <v>38310</v>
      </c>
      <c r="B9456">
        <v>3.4754638671875</v>
      </c>
      <c r="C9456">
        <v>3.3423706054690001</v>
      </c>
      <c r="D9456">
        <v>81.505020141601605</v>
      </c>
      <c r="E9456">
        <v>23.752439498901399</v>
      </c>
      <c r="F9456">
        <v>288.85565185546898</v>
      </c>
      <c r="G9456">
        <v>100559.265625</v>
      </c>
      <c r="H9456">
        <v>102326.609375</v>
      </c>
      <c r="I9456">
        <v>1.0770154913188901</v>
      </c>
      <c r="J9456">
        <v>21.540309826377801</v>
      </c>
    </row>
    <row r="9457" spans="1:10" hidden="1" x14ac:dyDescent="0.25">
      <c r="A9457" s="1">
        <v>38311</v>
      </c>
      <c r="B9457">
        <v>3.9459433555603001</v>
      </c>
      <c r="C9457">
        <v>7.7213378906250201</v>
      </c>
      <c r="D9457">
        <v>95.055900573730497</v>
      </c>
      <c r="E9457">
        <v>8.2682638168334996</v>
      </c>
      <c r="F9457">
        <v>330.15020751953102</v>
      </c>
      <c r="G9457">
        <v>99979.0625</v>
      </c>
      <c r="H9457">
        <v>101709.171875</v>
      </c>
      <c r="I9457">
        <v>26.1603388935327</v>
      </c>
      <c r="J9457">
        <v>0</v>
      </c>
    </row>
    <row r="9458" spans="1:10" hidden="1" x14ac:dyDescent="0.25">
      <c r="A9458" s="1">
        <v>38312</v>
      </c>
      <c r="B9458">
        <v>5.8854947090148899</v>
      </c>
      <c r="C9458">
        <v>10.798059082030999</v>
      </c>
      <c r="D9458">
        <v>93.330055236816406</v>
      </c>
      <c r="E9458">
        <v>24.638242721557599</v>
      </c>
      <c r="F9458">
        <v>331.68005371093801</v>
      </c>
      <c r="G9458">
        <v>99694.234375</v>
      </c>
      <c r="H9458">
        <v>101399.953125</v>
      </c>
      <c r="I9458">
        <v>5.7645658962428499</v>
      </c>
      <c r="J9458">
        <v>0</v>
      </c>
    </row>
    <row r="9459" spans="1:10" hidden="1" x14ac:dyDescent="0.25">
      <c r="A9459" s="1">
        <v>38313</v>
      </c>
      <c r="B9459">
        <v>5.5742979049682599</v>
      </c>
      <c r="C9459">
        <v>10.286492919922001</v>
      </c>
      <c r="D9459">
        <v>88.949035644531193</v>
      </c>
      <c r="E9459">
        <v>27.749485015869102</v>
      </c>
      <c r="F9459">
        <v>322.11395263671898</v>
      </c>
      <c r="G9459">
        <v>99990.75</v>
      </c>
      <c r="H9459">
        <v>101704.640625</v>
      </c>
      <c r="I9459">
        <v>2.4236712546553401</v>
      </c>
      <c r="J9459">
        <v>0</v>
      </c>
    </row>
    <row r="9460" spans="1:10" hidden="1" x14ac:dyDescent="0.25">
      <c r="A9460" s="1">
        <v>38314</v>
      </c>
      <c r="B9460">
        <v>3.8736050128936799</v>
      </c>
      <c r="C9460">
        <v>9.9577880859380308</v>
      </c>
      <c r="D9460">
        <v>91.259330749511705</v>
      </c>
      <c r="E9460">
        <v>23.014560699462901</v>
      </c>
      <c r="F9460">
        <v>322.01986694335898</v>
      </c>
      <c r="G9460">
        <v>100615.71875</v>
      </c>
      <c r="H9460">
        <v>102342.3671875</v>
      </c>
      <c r="I9460">
        <v>0</v>
      </c>
      <c r="J9460">
        <v>0</v>
      </c>
    </row>
    <row r="9461" spans="1:10" hidden="1" x14ac:dyDescent="0.25">
      <c r="A9461" s="1">
        <v>38315</v>
      </c>
      <c r="B9461">
        <v>5.13120317459106</v>
      </c>
      <c r="C9461">
        <v>9.6416870117190001</v>
      </c>
      <c r="D9461">
        <v>86.227470397949205</v>
      </c>
      <c r="E9461">
        <v>34.157333374023402</v>
      </c>
      <c r="F9461">
        <v>303.67861938476602</v>
      </c>
      <c r="G9461">
        <v>100578.8125</v>
      </c>
      <c r="H9461">
        <v>102306.78125</v>
      </c>
      <c r="I9461">
        <v>0</v>
      </c>
      <c r="J9461">
        <v>0</v>
      </c>
    </row>
    <row r="9462" spans="1:10" hidden="1" x14ac:dyDescent="0.25">
      <c r="A9462" s="1">
        <v>38316</v>
      </c>
      <c r="B9462">
        <v>4.8083539009094203</v>
      </c>
      <c r="C9462">
        <v>10.085809326172001</v>
      </c>
      <c r="D9462">
        <v>92.4599609375</v>
      </c>
      <c r="E9462">
        <v>5.1398186683654803</v>
      </c>
      <c r="F9462">
        <v>326.66168212890602</v>
      </c>
      <c r="G9462">
        <v>99801.140625</v>
      </c>
      <c r="H9462">
        <v>101513.015625</v>
      </c>
      <c r="I9462">
        <v>14.693293115124099</v>
      </c>
      <c r="J9462">
        <v>0</v>
      </c>
    </row>
    <row r="9463" spans="1:10" hidden="1" x14ac:dyDescent="0.25">
      <c r="A9463" s="1">
        <v>38317</v>
      </c>
      <c r="B9463">
        <v>2.4560070037841801</v>
      </c>
      <c r="C9463">
        <v>7.5094848632810498</v>
      </c>
      <c r="D9463">
        <v>88.806083679199205</v>
      </c>
      <c r="E9463">
        <v>27.338417053222699</v>
      </c>
      <c r="F9463">
        <v>309.10113525390602</v>
      </c>
      <c r="G9463">
        <v>100263.6875</v>
      </c>
      <c r="H9463">
        <v>101999.46875</v>
      </c>
      <c r="I9463">
        <v>0.83758700347971204</v>
      </c>
      <c r="J9463">
        <v>0</v>
      </c>
    </row>
    <row r="9464" spans="1:10" hidden="1" x14ac:dyDescent="0.25">
      <c r="A9464" s="1">
        <v>38318</v>
      </c>
      <c r="B9464">
        <v>4.2444720268249503</v>
      </c>
      <c r="C9464">
        <v>7.3339477539060498</v>
      </c>
      <c r="D9464">
        <v>88.985557556152301</v>
      </c>
      <c r="E9464">
        <v>18.206184387206999</v>
      </c>
      <c r="F9464">
        <v>303.174560546875</v>
      </c>
      <c r="G9464">
        <v>100159.1796875</v>
      </c>
      <c r="H9464">
        <v>101894.3046875</v>
      </c>
      <c r="I9464">
        <v>8.9092198060825201</v>
      </c>
      <c r="J9464">
        <v>0</v>
      </c>
    </row>
    <row r="9465" spans="1:10" hidden="1" x14ac:dyDescent="0.25">
      <c r="A9465" s="1">
        <v>38319</v>
      </c>
      <c r="B9465">
        <v>4.5238170623779297</v>
      </c>
      <c r="C9465">
        <v>5.7838378906250201</v>
      </c>
      <c r="D9465">
        <v>84.780822753906193</v>
      </c>
      <c r="E9465">
        <v>35.569576263427699</v>
      </c>
      <c r="F9465">
        <v>286.14859008789102</v>
      </c>
      <c r="G9465">
        <v>100334.6953125</v>
      </c>
      <c r="H9465">
        <v>102082.4921875</v>
      </c>
      <c r="I9465">
        <v>0</v>
      </c>
      <c r="J9465">
        <v>0</v>
      </c>
    </row>
    <row r="9466" spans="1:10" hidden="1" x14ac:dyDescent="0.25">
      <c r="A9466" s="1">
        <v>38320</v>
      </c>
      <c r="B9466">
        <v>3.57271528244019</v>
      </c>
      <c r="C9466">
        <v>5.1143432617190001</v>
      </c>
      <c r="D9466">
        <v>78.946823120117202</v>
      </c>
      <c r="E9466">
        <v>28.5122680664062</v>
      </c>
      <c r="F9466">
        <v>291.82666015625</v>
      </c>
      <c r="G9466">
        <v>100057.265625</v>
      </c>
      <c r="H9466">
        <v>101804.546875</v>
      </c>
      <c r="I9466">
        <v>0</v>
      </c>
      <c r="J9466">
        <v>0</v>
      </c>
    </row>
    <row r="9467" spans="1:10" hidden="1" x14ac:dyDescent="0.25">
      <c r="A9467" s="1">
        <v>38321</v>
      </c>
      <c r="B9467">
        <v>3.68558573722839</v>
      </c>
      <c r="C9467">
        <v>6.0553527832030296</v>
      </c>
      <c r="D9467">
        <v>88.263603210449205</v>
      </c>
      <c r="E9467">
        <v>22.123182296752901</v>
      </c>
      <c r="F9467">
        <v>291.85968017578102</v>
      </c>
      <c r="G9467">
        <v>98808.9453125</v>
      </c>
      <c r="H9467">
        <v>100528.6015625</v>
      </c>
      <c r="I9467">
        <v>5.4824065184220698</v>
      </c>
      <c r="J9467">
        <v>0</v>
      </c>
    </row>
    <row r="9468" spans="1:10" hidden="1" x14ac:dyDescent="0.25">
      <c r="A9468" s="1">
        <v>38322</v>
      </c>
      <c r="B9468">
        <v>2.5335397720336901</v>
      </c>
      <c r="C9468">
        <v>2.2297302246089998</v>
      </c>
      <c r="D9468">
        <v>91.873794555664105</v>
      </c>
      <c r="E9468">
        <v>26.5251560211182</v>
      </c>
      <c r="F9468">
        <v>277.08654785156199</v>
      </c>
      <c r="G9468">
        <v>99203.296875</v>
      </c>
      <c r="H9468">
        <v>100953.9609375</v>
      </c>
      <c r="I9468">
        <v>0.70241812791209601</v>
      </c>
      <c r="J9468">
        <v>0</v>
      </c>
    </row>
    <row r="9469" spans="1:10" hidden="1" x14ac:dyDescent="0.25">
      <c r="A9469" s="1">
        <v>38323</v>
      </c>
      <c r="B9469">
        <v>2.1535792350768999</v>
      </c>
      <c r="C9469">
        <v>2.3678833007810498</v>
      </c>
      <c r="D9469">
        <v>87.2777099609375</v>
      </c>
      <c r="E9469">
        <v>31.349390029907202</v>
      </c>
      <c r="F9469">
        <v>277.63784790039102</v>
      </c>
      <c r="G9469">
        <v>99800.203125</v>
      </c>
      <c r="H9469">
        <v>101560.6484375</v>
      </c>
      <c r="I9469">
        <v>0</v>
      </c>
      <c r="J9469">
        <v>0</v>
      </c>
    </row>
    <row r="9470" spans="1:10" hidden="1" x14ac:dyDescent="0.25">
      <c r="A9470" s="1">
        <v>38324</v>
      </c>
      <c r="B9470">
        <v>3.9826493263244598</v>
      </c>
      <c r="C9470">
        <v>7.9880920410160501</v>
      </c>
      <c r="D9470">
        <v>90.657867431640597</v>
      </c>
      <c r="E9470">
        <v>26.3151760101318</v>
      </c>
      <c r="F9470">
        <v>306.11795043945301</v>
      </c>
      <c r="G9470">
        <v>100119.390625</v>
      </c>
      <c r="H9470">
        <v>101849.7109375</v>
      </c>
      <c r="I9470">
        <v>0.34810608340194399</v>
      </c>
      <c r="J9470">
        <v>6.96212166803888</v>
      </c>
    </row>
    <row r="9471" spans="1:10" hidden="1" x14ac:dyDescent="0.25">
      <c r="A9471" s="1">
        <v>38325</v>
      </c>
      <c r="B9471">
        <v>5.7672247886657697</v>
      </c>
      <c r="C9471">
        <v>8.6947265625000192</v>
      </c>
      <c r="D9471">
        <v>86.117378234863295</v>
      </c>
      <c r="E9471">
        <v>17.149997711181602</v>
      </c>
      <c r="F9471">
        <v>320.12652587890602</v>
      </c>
      <c r="G9471">
        <v>100565.9609375</v>
      </c>
      <c r="H9471">
        <v>102299.5546875</v>
      </c>
      <c r="I9471">
        <v>2.3120008874684599</v>
      </c>
      <c r="J9471">
        <v>6.5736503165680897</v>
      </c>
    </row>
    <row r="9472" spans="1:10" hidden="1" x14ac:dyDescent="0.25">
      <c r="A9472" s="1">
        <v>38326</v>
      </c>
      <c r="B9472">
        <v>4.4349741935729998</v>
      </c>
      <c r="C9472">
        <v>9.3091674804690001</v>
      </c>
      <c r="D9472">
        <v>94.224128723144503</v>
      </c>
      <c r="E9472">
        <v>14.836012840271</v>
      </c>
      <c r="F9472">
        <v>319.10845947265602</v>
      </c>
      <c r="G9472">
        <v>100757.328125</v>
      </c>
      <c r="H9472">
        <v>102490.3984375</v>
      </c>
      <c r="I9472">
        <v>1.81913240812719</v>
      </c>
      <c r="J9472">
        <v>0</v>
      </c>
    </row>
    <row r="9473" spans="1:10" hidden="1" x14ac:dyDescent="0.25">
      <c r="A9473" s="1">
        <v>38327</v>
      </c>
      <c r="B9473">
        <v>5.9827790260314897</v>
      </c>
      <c r="C9473">
        <v>8.4509521484380308</v>
      </c>
      <c r="D9473">
        <v>89.344879150390597</v>
      </c>
      <c r="E9473">
        <v>11.202476501464799</v>
      </c>
      <c r="F9473">
        <v>303.60311889648398</v>
      </c>
      <c r="G9473">
        <v>100324.09375</v>
      </c>
      <c r="H9473">
        <v>102055.0546875</v>
      </c>
      <c r="I9473">
        <v>10.603162413463</v>
      </c>
      <c r="J9473">
        <v>0</v>
      </c>
    </row>
    <row r="9474" spans="1:10" hidden="1" x14ac:dyDescent="0.25">
      <c r="A9474" s="1">
        <v>38328</v>
      </c>
      <c r="B9474">
        <v>3.5601453781127899</v>
      </c>
      <c r="C9474">
        <v>6.2161499023440001</v>
      </c>
      <c r="D9474">
        <v>85.782546997070298</v>
      </c>
      <c r="E9474">
        <v>20.841306686401399</v>
      </c>
      <c r="F9474">
        <v>302.176025390625</v>
      </c>
      <c r="G9474">
        <v>100636.5078125</v>
      </c>
      <c r="H9474">
        <v>102387.046875</v>
      </c>
      <c r="I9474">
        <v>0</v>
      </c>
      <c r="J9474">
        <v>0</v>
      </c>
    </row>
    <row r="9475" spans="1:10" hidden="1" x14ac:dyDescent="0.25">
      <c r="A9475" s="1">
        <v>38329</v>
      </c>
      <c r="B9475">
        <v>6.2655448913574201</v>
      </c>
      <c r="C9475">
        <v>9.0321899414060507</v>
      </c>
      <c r="D9475">
        <v>89.082748413085895</v>
      </c>
      <c r="E9475">
        <v>11.8800201416016</v>
      </c>
      <c r="F9475">
        <v>321.84512329101602</v>
      </c>
      <c r="G9475">
        <v>100437.640625</v>
      </c>
      <c r="H9475">
        <v>102166.921875</v>
      </c>
      <c r="I9475">
        <v>3.43480145093053</v>
      </c>
      <c r="J9475">
        <v>0</v>
      </c>
    </row>
    <row r="9476" spans="1:10" hidden="1" x14ac:dyDescent="0.25">
      <c r="A9476" s="1">
        <v>38330</v>
      </c>
      <c r="B9476">
        <v>6.9430785179138201</v>
      </c>
      <c r="C9476">
        <v>7.9860168457030296</v>
      </c>
      <c r="D9476">
        <v>83.251480102539105</v>
      </c>
      <c r="E9476">
        <v>21.522668838501001</v>
      </c>
      <c r="F9476">
        <v>314.180419921875</v>
      </c>
      <c r="G9476">
        <v>99865.359375</v>
      </c>
      <c r="H9476">
        <v>101591.34375</v>
      </c>
      <c r="I9476">
        <v>0.45332924782996997</v>
      </c>
      <c r="J9476">
        <v>0</v>
      </c>
    </row>
    <row r="9477" spans="1:10" hidden="1" x14ac:dyDescent="0.25">
      <c r="A9477" s="1">
        <v>38331</v>
      </c>
      <c r="B9477">
        <v>3.2436649799346902</v>
      </c>
      <c r="C9477">
        <v>7.7507263183589998</v>
      </c>
      <c r="D9477">
        <v>90.140808105468807</v>
      </c>
      <c r="E9477">
        <v>20.9078693389893</v>
      </c>
      <c r="F9477">
        <v>298.72256469726602</v>
      </c>
      <c r="G9477">
        <v>99931.171875</v>
      </c>
      <c r="H9477">
        <v>101659.8671875</v>
      </c>
      <c r="I9477">
        <v>10.8071004040539</v>
      </c>
      <c r="J9477">
        <v>0</v>
      </c>
    </row>
    <row r="9478" spans="1:10" hidden="1" x14ac:dyDescent="0.25">
      <c r="A9478" s="1">
        <v>38332</v>
      </c>
      <c r="B9478">
        <v>3.75499391555786</v>
      </c>
      <c r="C9478">
        <v>7.2776123046880299</v>
      </c>
      <c r="D9478">
        <v>92.884063720703097</v>
      </c>
      <c r="E9478">
        <v>17.121637344360401</v>
      </c>
      <c r="F9478">
        <v>316.49127197265602</v>
      </c>
      <c r="G9478">
        <v>100410.3203125</v>
      </c>
      <c r="H9478">
        <v>102150.28125</v>
      </c>
      <c r="I9478">
        <v>0</v>
      </c>
      <c r="J9478">
        <v>0</v>
      </c>
    </row>
    <row r="9479" spans="1:10" hidden="1" x14ac:dyDescent="0.25">
      <c r="A9479" s="1">
        <v>38333</v>
      </c>
      <c r="B9479">
        <v>4.1535143852233896</v>
      </c>
      <c r="C9479">
        <v>7.6402832031250201</v>
      </c>
      <c r="D9479">
        <v>86.128669738769503</v>
      </c>
      <c r="E9479">
        <v>19.220415115356399</v>
      </c>
      <c r="F9479">
        <v>314.12893676757801</v>
      </c>
      <c r="G9479">
        <v>100423.984375</v>
      </c>
      <c r="H9479">
        <v>102161.6640625</v>
      </c>
      <c r="I9479">
        <v>0.713375449413433</v>
      </c>
      <c r="J9479">
        <v>0</v>
      </c>
    </row>
    <row r="9480" spans="1:10" hidden="1" x14ac:dyDescent="0.25">
      <c r="A9480" s="1">
        <v>38334</v>
      </c>
      <c r="B9480">
        <v>5.2395257949829102</v>
      </c>
      <c r="C9480">
        <v>7.9584289550780296</v>
      </c>
      <c r="D9480">
        <v>85.3768310546875</v>
      </c>
      <c r="E9480">
        <v>19.602359771728501</v>
      </c>
      <c r="F9480">
        <v>307.61334228515602</v>
      </c>
      <c r="G9480">
        <v>100211.640625</v>
      </c>
      <c r="H9480">
        <v>101943.75</v>
      </c>
      <c r="I9480">
        <v>0.66671538515947804</v>
      </c>
      <c r="J9480">
        <v>0</v>
      </c>
    </row>
    <row r="9481" spans="1:10" hidden="1" x14ac:dyDescent="0.25">
      <c r="A9481" s="1">
        <v>38335</v>
      </c>
      <c r="B9481">
        <v>9.0843143463134801</v>
      </c>
      <c r="C9481">
        <v>9.7819763183589998</v>
      </c>
      <c r="D9481">
        <v>89.751060485839801</v>
      </c>
      <c r="E9481">
        <v>7.7388124465942401</v>
      </c>
      <c r="F9481">
        <v>326.11495971679699</v>
      </c>
      <c r="G9481">
        <v>99458.9765625</v>
      </c>
      <c r="H9481">
        <v>101166.8203125</v>
      </c>
      <c r="I9481">
        <v>18.8506684731692</v>
      </c>
      <c r="J9481">
        <v>0</v>
      </c>
    </row>
    <row r="9482" spans="1:10" hidden="1" x14ac:dyDescent="0.25">
      <c r="A9482" s="1">
        <v>38336</v>
      </c>
      <c r="B9482">
        <v>4.6663923263549796</v>
      </c>
      <c r="C9482">
        <v>6.7509704589839998</v>
      </c>
      <c r="D9482">
        <v>84.904052734375</v>
      </c>
      <c r="E9482">
        <v>25.900150299072301</v>
      </c>
      <c r="F9482">
        <v>291.91226196289102</v>
      </c>
      <c r="G9482">
        <v>99524.2578125</v>
      </c>
      <c r="H9482">
        <v>101252.078125</v>
      </c>
      <c r="I9482">
        <v>10.390935139730599</v>
      </c>
      <c r="J9482">
        <v>0</v>
      </c>
    </row>
    <row r="9483" spans="1:10" hidden="1" x14ac:dyDescent="0.25">
      <c r="A9483" s="1">
        <v>38337</v>
      </c>
      <c r="B9483">
        <v>9.8833236694335902</v>
      </c>
      <c r="C9483">
        <v>7.0012145996089998</v>
      </c>
      <c r="D9483">
        <v>83.291351318359403</v>
      </c>
      <c r="E9483">
        <v>21.839658737182599</v>
      </c>
      <c r="F9483">
        <v>296.48516845703102</v>
      </c>
      <c r="G9483">
        <v>98499.03125</v>
      </c>
      <c r="H9483">
        <v>100207.3515625</v>
      </c>
      <c r="I9483">
        <v>11.037090606987499</v>
      </c>
      <c r="J9483">
        <v>0</v>
      </c>
    </row>
    <row r="9484" spans="1:10" hidden="1" x14ac:dyDescent="0.25">
      <c r="A9484" s="1">
        <v>38338</v>
      </c>
      <c r="B9484">
        <v>7.1277837753295898</v>
      </c>
      <c r="C9484">
        <v>5.3445678710940001</v>
      </c>
      <c r="D9484">
        <v>81.932922363281193</v>
      </c>
      <c r="E9484">
        <v>25.8607501983643</v>
      </c>
      <c r="F9484">
        <v>288.38827514648398</v>
      </c>
      <c r="G9484">
        <v>98618.5</v>
      </c>
      <c r="H9484">
        <v>100339.140625</v>
      </c>
      <c r="I9484">
        <v>21.808745618909601</v>
      </c>
      <c r="J9484">
        <v>0</v>
      </c>
    </row>
    <row r="9485" spans="1:10" hidden="1" x14ac:dyDescent="0.25">
      <c r="A9485" s="1">
        <v>38339</v>
      </c>
      <c r="B9485">
        <v>4.7362189292907697</v>
      </c>
      <c r="C9485">
        <v>5.2545410156250201</v>
      </c>
      <c r="D9485">
        <v>88.894256591796903</v>
      </c>
      <c r="E9485">
        <v>6.6180953979492196</v>
      </c>
      <c r="F9485">
        <v>296.72265625</v>
      </c>
      <c r="G9485">
        <v>98785.015625</v>
      </c>
      <c r="H9485">
        <v>100509.109375</v>
      </c>
      <c r="I9485">
        <v>47.015088982880101</v>
      </c>
      <c r="J9485">
        <v>16.6727369651198</v>
      </c>
    </row>
    <row r="9486" spans="1:10" hidden="1" x14ac:dyDescent="0.25">
      <c r="A9486" s="1">
        <v>38340</v>
      </c>
      <c r="B9486">
        <v>4.3487091064453098</v>
      </c>
      <c r="C9486">
        <v>2.8462463378910501</v>
      </c>
      <c r="D9486">
        <v>81.924629211425795</v>
      </c>
      <c r="E9486">
        <v>36.442039489746101</v>
      </c>
      <c r="F9486">
        <v>267.87338256835898</v>
      </c>
      <c r="G9486">
        <v>99441.1953125</v>
      </c>
      <c r="H9486">
        <v>101192.046875</v>
      </c>
      <c r="I9486">
        <v>1.24506065330933</v>
      </c>
      <c r="J9486">
        <v>0</v>
      </c>
    </row>
    <row r="9487" spans="1:10" hidden="1" x14ac:dyDescent="0.25">
      <c r="A9487" s="1">
        <v>38341</v>
      </c>
      <c r="B9487">
        <v>6.39528608322144</v>
      </c>
      <c r="C9487">
        <v>5.2117858886720096</v>
      </c>
      <c r="D9487">
        <v>84.777801513671903</v>
      </c>
      <c r="E9487">
        <v>26.578891754150401</v>
      </c>
      <c r="F9487">
        <v>280.87911987304699</v>
      </c>
      <c r="G9487">
        <v>99831.828125</v>
      </c>
      <c r="H9487">
        <v>101574.53125</v>
      </c>
      <c r="I9487">
        <v>6.3145365100354001</v>
      </c>
      <c r="J9487">
        <v>0</v>
      </c>
    </row>
    <row r="9488" spans="1:10" hidden="1" x14ac:dyDescent="0.25">
      <c r="A9488" s="1">
        <v>38342</v>
      </c>
      <c r="B9488">
        <v>5.3591074943542498</v>
      </c>
      <c r="C9488">
        <v>6.2233520507810498</v>
      </c>
      <c r="D9488">
        <v>79.285484313964801</v>
      </c>
      <c r="E9488">
        <v>27.3980007171631</v>
      </c>
      <c r="F9488">
        <v>289.13317871093801</v>
      </c>
      <c r="G9488">
        <v>100714.5234375</v>
      </c>
      <c r="H9488">
        <v>102466.234375</v>
      </c>
      <c r="I9488">
        <v>3.7166408495977499</v>
      </c>
      <c r="J9488">
        <v>0</v>
      </c>
    </row>
    <row r="9489" spans="1:10" hidden="1" x14ac:dyDescent="0.25">
      <c r="A9489" s="1">
        <v>38343</v>
      </c>
      <c r="B9489">
        <v>8.2839670181274396</v>
      </c>
      <c r="C9489">
        <v>9.5080810546880308</v>
      </c>
      <c r="D9489">
        <v>91.376991271972699</v>
      </c>
      <c r="E9489">
        <v>10.367270469665501</v>
      </c>
      <c r="F9489">
        <v>327.39569091796898</v>
      </c>
      <c r="G9489">
        <v>99798.90625</v>
      </c>
      <c r="H9489">
        <v>101514.3046875</v>
      </c>
      <c r="I9489">
        <v>7.7784574823453996</v>
      </c>
      <c r="J9489">
        <v>0</v>
      </c>
    </row>
    <row r="9490" spans="1:10" hidden="1" x14ac:dyDescent="0.25">
      <c r="A9490" s="1">
        <v>38344</v>
      </c>
      <c r="B9490">
        <v>9.5191822052002006</v>
      </c>
      <c r="C9490">
        <v>8.3745056152339998</v>
      </c>
      <c r="D9490">
        <v>88.035713195800795</v>
      </c>
      <c r="E9490">
        <v>12.976376533508301</v>
      </c>
      <c r="F9490">
        <v>312.76156616210898</v>
      </c>
      <c r="G9490">
        <v>99205.265625</v>
      </c>
      <c r="H9490">
        <v>100917.375</v>
      </c>
      <c r="I9490">
        <v>8.7258931249379899</v>
      </c>
      <c r="J9490">
        <v>0</v>
      </c>
    </row>
    <row r="9491" spans="1:10" hidden="1" x14ac:dyDescent="0.25">
      <c r="A9491" s="1">
        <v>38345</v>
      </c>
      <c r="B9491">
        <v>8.0098009109497106</v>
      </c>
      <c r="C9491">
        <v>4.7293945312500201</v>
      </c>
      <c r="D9491">
        <v>84.947402954101605</v>
      </c>
      <c r="E9491">
        <v>16.991792678833001</v>
      </c>
      <c r="F9491">
        <v>289.87100219726602</v>
      </c>
      <c r="G9491">
        <v>98096.8984375</v>
      </c>
      <c r="H9491">
        <v>99812.3203125</v>
      </c>
      <c r="I9491">
        <v>13.4977101814001</v>
      </c>
      <c r="J9491">
        <v>0</v>
      </c>
    </row>
    <row r="9492" spans="1:10" hidden="1" x14ac:dyDescent="0.25">
      <c r="A9492" s="1">
        <v>38346</v>
      </c>
      <c r="B9492">
        <v>8.2775058746337908</v>
      </c>
      <c r="C9492">
        <v>2.0312744140620098</v>
      </c>
      <c r="D9492">
        <v>82.858436584472699</v>
      </c>
      <c r="E9492">
        <v>23.362951278686499</v>
      </c>
      <c r="F9492">
        <v>270.70846557617199</v>
      </c>
      <c r="G9492">
        <v>98279.296875</v>
      </c>
      <c r="H9492">
        <v>100014.84375</v>
      </c>
      <c r="I9492">
        <v>12.4728200957179</v>
      </c>
      <c r="J9492">
        <v>34.752351231873</v>
      </c>
    </row>
    <row r="9493" spans="1:10" hidden="1" x14ac:dyDescent="0.25">
      <c r="A9493" s="1">
        <v>38347</v>
      </c>
      <c r="B9493">
        <v>5.5112352371215803</v>
      </c>
      <c r="C9493">
        <v>4.5521484375000201</v>
      </c>
      <c r="D9493">
        <v>70.330764770507798</v>
      </c>
      <c r="E9493">
        <v>34.524532318115199</v>
      </c>
      <c r="F9493">
        <v>273.41375732421898</v>
      </c>
      <c r="G9493">
        <v>99904.40625</v>
      </c>
      <c r="H9493">
        <v>101652.53125</v>
      </c>
      <c r="I9493">
        <v>0.31339973938884202</v>
      </c>
      <c r="J9493">
        <v>0</v>
      </c>
    </row>
    <row r="9494" spans="1:10" hidden="1" x14ac:dyDescent="0.25">
      <c r="A9494" s="1">
        <v>38348</v>
      </c>
      <c r="B9494">
        <v>7.4125962257385298</v>
      </c>
      <c r="C9494">
        <v>6.4798828125000201</v>
      </c>
      <c r="D9494">
        <v>87.038230895996094</v>
      </c>
      <c r="E9494">
        <v>10.622519493103001</v>
      </c>
      <c r="F9494">
        <v>299.90191650390602</v>
      </c>
      <c r="G9494">
        <v>99337.609375</v>
      </c>
      <c r="H9494">
        <v>101063.8203125</v>
      </c>
      <c r="I9494">
        <v>17.570277862250801</v>
      </c>
      <c r="J9494">
        <v>0</v>
      </c>
    </row>
    <row r="9495" spans="1:10" hidden="1" x14ac:dyDescent="0.25">
      <c r="A9495" s="1">
        <v>38349</v>
      </c>
      <c r="B9495">
        <v>7.6475787162780797</v>
      </c>
      <c r="C9495">
        <v>4.4345336914060498</v>
      </c>
      <c r="D9495">
        <v>71.4449462890625</v>
      </c>
      <c r="E9495">
        <v>28.846582412719702</v>
      </c>
      <c r="F9495">
        <v>273.77404785156199</v>
      </c>
      <c r="G9495">
        <v>99415.8046875</v>
      </c>
      <c r="H9495">
        <v>101156.140625</v>
      </c>
      <c r="I9495">
        <v>0.55412008805433299</v>
      </c>
      <c r="J9495">
        <v>0</v>
      </c>
    </row>
    <row r="9496" spans="1:10" hidden="1" x14ac:dyDescent="0.25">
      <c r="A9496" s="1">
        <v>38350</v>
      </c>
      <c r="B9496">
        <v>6.4026136398315403</v>
      </c>
      <c r="C9496">
        <v>8.8596740722660492</v>
      </c>
      <c r="D9496">
        <v>84.732185363769503</v>
      </c>
      <c r="E9496">
        <v>13.146268844604499</v>
      </c>
      <c r="F9496">
        <v>322.35357666015602</v>
      </c>
      <c r="G9496">
        <v>100275</v>
      </c>
      <c r="H9496">
        <v>102002.6484375</v>
      </c>
      <c r="I9496">
        <v>7.4915147619321898</v>
      </c>
      <c r="J9496">
        <v>0</v>
      </c>
    </row>
    <row r="9497" spans="1:10" hidden="1" x14ac:dyDescent="0.25">
      <c r="A9497" s="1">
        <v>38351</v>
      </c>
      <c r="B9497">
        <v>7.2454705238342303</v>
      </c>
      <c r="C9497">
        <v>10.123193359375</v>
      </c>
      <c r="D9497">
        <v>88.8531494140625</v>
      </c>
      <c r="E9497">
        <v>13.9825391769409</v>
      </c>
      <c r="F9497">
        <v>321.25686645507801</v>
      </c>
      <c r="G9497">
        <v>100223.9609375</v>
      </c>
      <c r="H9497">
        <v>101942.8515625</v>
      </c>
      <c r="I9497">
        <v>13.6135112028569</v>
      </c>
      <c r="J9497">
        <v>0</v>
      </c>
    </row>
    <row r="9498" spans="1:10" hidden="1" x14ac:dyDescent="0.25">
      <c r="A9498" s="1">
        <v>38352</v>
      </c>
      <c r="B9498">
        <v>4.7134056091308603</v>
      </c>
      <c r="C9498">
        <v>7.2887207031250201</v>
      </c>
      <c r="D9498">
        <v>88.691780090332003</v>
      </c>
      <c r="E9498">
        <v>27.641092300415</v>
      </c>
      <c r="F9498">
        <v>297.53671264648398</v>
      </c>
      <c r="G9498">
        <v>100260.8515625</v>
      </c>
      <c r="H9498">
        <v>101997.953125</v>
      </c>
      <c r="I9498">
        <v>3.2440278679132502</v>
      </c>
      <c r="J9498">
        <v>0</v>
      </c>
    </row>
    <row r="9499" spans="1:10" hidden="1" x14ac:dyDescent="0.25">
      <c r="A9499" s="1">
        <v>38353</v>
      </c>
      <c r="B9499">
        <v>9.6693229675293004</v>
      </c>
      <c r="C9499">
        <v>6.3058715820310498</v>
      </c>
      <c r="D9499">
        <v>82.249862670898395</v>
      </c>
      <c r="E9499">
        <v>15.4314613342285</v>
      </c>
      <c r="F9499">
        <v>289.71847534179699</v>
      </c>
      <c r="G9499">
        <v>99496.6171875</v>
      </c>
      <c r="H9499">
        <v>101226.8359375</v>
      </c>
      <c r="I9499">
        <v>9.6105858217924602</v>
      </c>
      <c r="J9499">
        <v>0</v>
      </c>
    </row>
    <row r="9500" spans="1:10" hidden="1" x14ac:dyDescent="0.25">
      <c r="A9500" s="1">
        <v>38354</v>
      </c>
      <c r="B9500">
        <v>7.6703605651855504</v>
      </c>
      <c r="C9500">
        <v>5.2527099609380299</v>
      </c>
      <c r="D9500">
        <v>72.294586181640597</v>
      </c>
      <c r="E9500">
        <v>28.402847290039102</v>
      </c>
      <c r="F9500">
        <v>280.11056518554699</v>
      </c>
      <c r="G9500">
        <v>100579.375</v>
      </c>
      <c r="H9500">
        <v>102334.859375</v>
      </c>
      <c r="I9500">
        <v>0.89568993716966006</v>
      </c>
      <c r="J9500">
        <v>0</v>
      </c>
    </row>
    <row r="9501" spans="1:10" hidden="1" x14ac:dyDescent="0.25">
      <c r="A9501" s="1">
        <v>38355</v>
      </c>
      <c r="B9501">
        <v>7.9629011154174796</v>
      </c>
      <c r="C9501">
        <v>8.3122802734380308</v>
      </c>
      <c r="D9501">
        <v>76.952331542968807</v>
      </c>
      <c r="E9501">
        <v>18.880207061767599</v>
      </c>
      <c r="F9501">
        <v>306.657958984375</v>
      </c>
      <c r="G9501">
        <v>100584.34375</v>
      </c>
      <c r="H9501">
        <v>102320.6328125</v>
      </c>
      <c r="I9501">
        <v>0</v>
      </c>
      <c r="J9501">
        <v>0</v>
      </c>
    </row>
    <row r="9502" spans="1:10" hidden="1" x14ac:dyDescent="0.25">
      <c r="A9502" s="1">
        <v>38356</v>
      </c>
      <c r="B9502">
        <v>8.4428968429565394</v>
      </c>
      <c r="C9502">
        <v>6.2437377929690001</v>
      </c>
      <c r="D9502">
        <v>78.311920166015597</v>
      </c>
      <c r="E9502">
        <v>31.0812168121338</v>
      </c>
      <c r="F9502">
        <v>286.83535766601602</v>
      </c>
      <c r="G9502">
        <v>99756.0703125</v>
      </c>
      <c r="H9502">
        <v>101491.125</v>
      </c>
      <c r="I9502">
        <v>10.4102696757764</v>
      </c>
      <c r="J9502">
        <v>0</v>
      </c>
    </row>
    <row r="9503" spans="1:10" hidden="1" x14ac:dyDescent="0.25">
      <c r="A9503" s="1">
        <v>38357</v>
      </c>
      <c r="B9503">
        <v>8.7552871704101598</v>
      </c>
      <c r="C9503">
        <v>6.4851623535160501</v>
      </c>
      <c r="D9503">
        <v>81.697952270507798</v>
      </c>
      <c r="E9503">
        <v>17.1079292297363</v>
      </c>
      <c r="F9503">
        <v>297.98745727539102</v>
      </c>
      <c r="G9503">
        <v>99600.4921875</v>
      </c>
      <c r="H9503">
        <v>101331.15625</v>
      </c>
      <c r="I9503">
        <v>15.8537575509399</v>
      </c>
      <c r="J9503">
        <v>0</v>
      </c>
    </row>
    <row r="9504" spans="1:10" hidden="1" x14ac:dyDescent="0.25">
      <c r="A9504" s="1">
        <v>38358</v>
      </c>
      <c r="B9504">
        <v>8.3887710571289098</v>
      </c>
      <c r="C9504">
        <v>8.3335510253910492</v>
      </c>
      <c r="D9504">
        <v>83.762954711914105</v>
      </c>
      <c r="E9504">
        <v>12.809857368469199</v>
      </c>
      <c r="F9504">
        <v>318.41629028320301</v>
      </c>
      <c r="G9504">
        <v>99793.203125</v>
      </c>
      <c r="H9504">
        <v>101515.8359375</v>
      </c>
      <c r="I9504">
        <v>4.4377698213793302</v>
      </c>
      <c r="J9504">
        <v>0</v>
      </c>
    </row>
    <row r="9505" spans="1:10" hidden="1" x14ac:dyDescent="0.25">
      <c r="A9505" s="1">
        <v>38359</v>
      </c>
      <c r="B9505">
        <v>7.5481882095336896</v>
      </c>
      <c r="C9505">
        <v>9.2633911132810507</v>
      </c>
      <c r="D9505">
        <v>95.258293151855497</v>
      </c>
      <c r="E9505">
        <v>4.4947075843811</v>
      </c>
      <c r="F9505">
        <v>322.32461547851602</v>
      </c>
      <c r="G9505">
        <v>98470.125</v>
      </c>
      <c r="H9505">
        <v>100164.1171875</v>
      </c>
      <c r="I9505">
        <v>60.568872839212403</v>
      </c>
      <c r="J9505">
        <v>0</v>
      </c>
    </row>
    <row r="9506" spans="1:10" hidden="1" x14ac:dyDescent="0.25">
      <c r="A9506" s="1">
        <v>38360</v>
      </c>
      <c r="B9506">
        <v>10.0676670074463</v>
      </c>
      <c r="C9506">
        <v>5.0674377441410501</v>
      </c>
      <c r="D9506">
        <v>73.719696044921903</v>
      </c>
      <c r="E9506">
        <v>30.3873386383057</v>
      </c>
      <c r="F9506">
        <v>282.87057495117199</v>
      </c>
      <c r="G9506">
        <v>98514.34375</v>
      </c>
      <c r="H9506">
        <v>100234.9921875</v>
      </c>
      <c r="I9506">
        <v>8.0170211149379593</v>
      </c>
      <c r="J9506">
        <v>0</v>
      </c>
    </row>
    <row r="9507" spans="1:10" hidden="1" x14ac:dyDescent="0.25">
      <c r="A9507" s="1">
        <v>38361</v>
      </c>
      <c r="B9507">
        <v>9.2409944534301793</v>
      </c>
      <c r="C9507">
        <v>8.7672058105470096</v>
      </c>
      <c r="D9507">
        <v>90.036376953125</v>
      </c>
      <c r="E9507">
        <v>4.4478311538696298</v>
      </c>
      <c r="F9507">
        <v>317.47286987304699</v>
      </c>
      <c r="G9507">
        <v>98463.5078125</v>
      </c>
      <c r="H9507">
        <v>100160.6328125</v>
      </c>
      <c r="I9507">
        <v>19.9979603290558</v>
      </c>
      <c r="J9507">
        <v>0</v>
      </c>
    </row>
    <row r="9508" spans="1:10" hidden="1" x14ac:dyDescent="0.25">
      <c r="A9508" s="1">
        <v>38362</v>
      </c>
      <c r="B9508">
        <v>7.9918880462646502</v>
      </c>
      <c r="C9508">
        <v>7.5465942382810498</v>
      </c>
      <c r="D9508">
        <v>84.164947509765597</v>
      </c>
      <c r="E9508">
        <v>22.070997238159201</v>
      </c>
      <c r="F9508">
        <v>299.29299926757801</v>
      </c>
      <c r="G9508">
        <v>98583.484375</v>
      </c>
      <c r="H9508">
        <v>100289.96875</v>
      </c>
      <c r="I9508">
        <v>3.62306643510238</v>
      </c>
      <c r="J9508">
        <v>0</v>
      </c>
    </row>
    <row r="9509" spans="1:10" hidden="1" x14ac:dyDescent="0.25">
      <c r="A9509" s="1">
        <v>38363</v>
      </c>
      <c r="B9509">
        <v>11.3876705169678</v>
      </c>
      <c r="C9509">
        <v>6.9872375488280296</v>
      </c>
      <c r="D9509">
        <v>78.1131591796875</v>
      </c>
      <c r="E9509">
        <v>18.1035480499268</v>
      </c>
      <c r="F9509">
        <v>293.62243652343801</v>
      </c>
      <c r="G9509">
        <v>98226.3984375</v>
      </c>
      <c r="H9509">
        <v>99930.390625</v>
      </c>
      <c r="I9509">
        <v>12.098479690030199</v>
      </c>
      <c r="J9509">
        <v>0</v>
      </c>
    </row>
    <row r="9510" spans="1:10" hidden="1" x14ac:dyDescent="0.25">
      <c r="A9510" s="1">
        <v>38364</v>
      </c>
      <c r="B9510">
        <v>8.7090768814086896</v>
      </c>
      <c r="C9510">
        <v>4.8261352539060498</v>
      </c>
      <c r="D9510">
        <v>69.660728454589801</v>
      </c>
      <c r="E9510">
        <v>35.810478210449197</v>
      </c>
      <c r="F9510">
        <v>267.84857177734398</v>
      </c>
      <c r="G9510">
        <v>99697.046875</v>
      </c>
      <c r="H9510">
        <v>101439.765625</v>
      </c>
      <c r="I9510">
        <v>2.29427771992051</v>
      </c>
      <c r="J9510">
        <v>0</v>
      </c>
    </row>
    <row r="9511" spans="1:10" hidden="1" x14ac:dyDescent="0.25">
      <c r="A9511" s="1">
        <v>38365</v>
      </c>
      <c r="B9511">
        <v>4.4697914123535201</v>
      </c>
      <c r="C9511">
        <v>5.1884399414060498</v>
      </c>
      <c r="D9511">
        <v>74.9229736328125</v>
      </c>
      <c r="E9511">
        <v>33.199184417724602</v>
      </c>
      <c r="F9511">
        <v>284.84884643554699</v>
      </c>
      <c r="G9511">
        <v>100447.5703125</v>
      </c>
      <c r="H9511">
        <v>102201.2265625</v>
      </c>
      <c r="I9511">
        <v>0</v>
      </c>
      <c r="J9511">
        <v>0</v>
      </c>
    </row>
    <row r="9512" spans="1:10" hidden="1" x14ac:dyDescent="0.25">
      <c r="A9512" s="1">
        <v>38366</v>
      </c>
      <c r="B9512">
        <v>6.6446895599365199</v>
      </c>
      <c r="C9512">
        <v>9.2068115234380308</v>
      </c>
      <c r="D9512">
        <v>91.334114074707003</v>
      </c>
      <c r="E9512">
        <v>13.146802902221699</v>
      </c>
      <c r="F9512">
        <v>327.92208862304699</v>
      </c>
      <c r="G9512">
        <v>99447.875</v>
      </c>
      <c r="H9512">
        <v>101159.09375</v>
      </c>
      <c r="I9512">
        <v>6.3081092666834602</v>
      </c>
      <c r="J9512">
        <v>0</v>
      </c>
    </row>
    <row r="9513" spans="1:10" hidden="1" x14ac:dyDescent="0.25">
      <c r="A9513" s="1">
        <v>38367</v>
      </c>
      <c r="B9513">
        <v>8.4508495330810494</v>
      </c>
      <c r="C9513">
        <v>9.8199096679690001</v>
      </c>
      <c r="D9513">
        <v>91.865524291992202</v>
      </c>
      <c r="E9513">
        <v>12.637148857116699</v>
      </c>
      <c r="F9513">
        <v>317.67965698242199</v>
      </c>
      <c r="G9513">
        <v>98951.6875</v>
      </c>
      <c r="H9513">
        <v>100650.640625</v>
      </c>
      <c r="I9513">
        <v>7.3599813273176604</v>
      </c>
      <c r="J9513">
        <v>0</v>
      </c>
    </row>
    <row r="9514" spans="1:10" hidden="1" x14ac:dyDescent="0.25">
      <c r="A9514" s="1">
        <v>38368</v>
      </c>
      <c r="B9514">
        <v>6.2401409149169904</v>
      </c>
      <c r="C9514">
        <v>7.4824768066410501</v>
      </c>
      <c r="D9514">
        <v>86.153923034667997</v>
      </c>
      <c r="E9514">
        <v>27.7752380371094</v>
      </c>
      <c r="F9514">
        <v>299.70831298828102</v>
      </c>
      <c r="G9514">
        <v>99283.9921875</v>
      </c>
      <c r="H9514">
        <v>101002.9375</v>
      </c>
      <c r="I9514">
        <v>7.03553189523518</v>
      </c>
      <c r="J9514">
        <v>0</v>
      </c>
    </row>
    <row r="9515" spans="1:10" hidden="1" x14ac:dyDescent="0.25">
      <c r="A9515" s="1">
        <v>38369</v>
      </c>
      <c r="B9515">
        <v>9.7795248031616193</v>
      </c>
      <c r="C9515">
        <v>4.0645996093750201</v>
      </c>
      <c r="D9515">
        <v>85.948066711425795</v>
      </c>
      <c r="E9515">
        <v>23.845272064208999</v>
      </c>
      <c r="F9515">
        <v>282.10885620117199</v>
      </c>
      <c r="G9515">
        <v>98701.78125</v>
      </c>
      <c r="H9515">
        <v>100432.1171875</v>
      </c>
      <c r="I9515">
        <v>13.1088632158935</v>
      </c>
      <c r="J9515">
        <v>75.700554996728798</v>
      </c>
    </row>
    <row r="9516" spans="1:10" hidden="1" x14ac:dyDescent="0.25">
      <c r="A9516" s="1">
        <v>38370</v>
      </c>
      <c r="B9516">
        <v>10.935336112976101</v>
      </c>
      <c r="C9516">
        <v>3.2338500976560498</v>
      </c>
      <c r="D9516">
        <v>78.045669555664105</v>
      </c>
      <c r="E9516">
        <v>26.6809387207031</v>
      </c>
      <c r="F9516">
        <v>278.66729736328102</v>
      </c>
      <c r="G9516">
        <v>98414.59375</v>
      </c>
      <c r="H9516">
        <v>100145.0234375</v>
      </c>
      <c r="I9516">
        <v>8.2789985463023203</v>
      </c>
      <c r="J9516">
        <v>25.396528537385201</v>
      </c>
    </row>
    <row r="9517" spans="1:10" hidden="1" x14ac:dyDescent="0.25">
      <c r="A9517" s="1">
        <v>38371</v>
      </c>
      <c r="B9517">
        <v>8.4607877731323207</v>
      </c>
      <c r="C9517">
        <v>8.4665161132810507</v>
      </c>
      <c r="D9517">
        <v>89.990829467773395</v>
      </c>
      <c r="E9517">
        <v>9.4947338104247994</v>
      </c>
      <c r="F9517">
        <v>328.32022094726602</v>
      </c>
      <c r="G9517">
        <v>99456.359375</v>
      </c>
      <c r="H9517">
        <v>101172.3125</v>
      </c>
      <c r="I9517">
        <v>15.177283901721299</v>
      </c>
      <c r="J9517">
        <v>0</v>
      </c>
    </row>
    <row r="9518" spans="1:10" hidden="1" x14ac:dyDescent="0.25">
      <c r="A9518" s="1">
        <v>38372</v>
      </c>
      <c r="B9518">
        <v>10.228627204895</v>
      </c>
      <c r="C9518">
        <v>8.7502990722660492</v>
      </c>
      <c r="D9518">
        <v>91.160682678222699</v>
      </c>
      <c r="E9518">
        <v>10.1679849624634</v>
      </c>
      <c r="F9518">
        <v>315.83575439453102</v>
      </c>
      <c r="G9518">
        <v>99582.0390625</v>
      </c>
      <c r="H9518">
        <v>101298.359375</v>
      </c>
      <c r="I9518">
        <v>12.597028585150801</v>
      </c>
      <c r="J9518">
        <v>0</v>
      </c>
    </row>
    <row r="9519" spans="1:10" hidden="1" x14ac:dyDescent="0.25">
      <c r="A9519" s="1">
        <v>38373</v>
      </c>
      <c r="B9519">
        <v>3.7440016269683798</v>
      </c>
      <c r="C9519">
        <v>5.9976440429690001</v>
      </c>
      <c r="D9519">
        <v>87.497428894042997</v>
      </c>
      <c r="E9519">
        <v>12.392193794250501</v>
      </c>
      <c r="F9519">
        <v>299.9658203125</v>
      </c>
      <c r="G9519">
        <v>100016.7265625</v>
      </c>
      <c r="H9519">
        <v>101757.6328125</v>
      </c>
      <c r="I9519">
        <v>6.1177204130217397</v>
      </c>
      <c r="J9519">
        <v>0</v>
      </c>
    </row>
    <row r="9520" spans="1:10" hidden="1" x14ac:dyDescent="0.25">
      <c r="A9520" s="1">
        <v>38374</v>
      </c>
      <c r="B9520">
        <v>3.6222627162933301</v>
      </c>
      <c r="C9520">
        <v>5.9854675292970096</v>
      </c>
      <c r="D9520">
        <v>95.739944458007798</v>
      </c>
      <c r="E9520">
        <v>10.6375322341919</v>
      </c>
      <c r="F9520">
        <v>308.55432128906199</v>
      </c>
      <c r="G9520">
        <v>99887.15625</v>
      </c>
      <c r="H9520">
        <v>101626.0234375</v>
      </c>
      <c r="I9520">
        <v>18.485454702749902</v>
      </c>
      <c r="J9520">
        <v>0</v>
      </c>
    </row>
    <row r="9521" spans="1:10" hidden="1" x14ac:dyDescent="0.25">
      <c r="A9521" s="1">
        <v>38375</v>
      </c>
      <c r="B9521">
        <v>3.82869625091553</v>
      </c>
      <c r="C9521">
        <v>1.2630249023440001</v>
      </c>
      <c r="D9521">
        <v>76.255027770996094</v>
      </c>
      <c r="E9521">
        <v>52.150516510009801</v>
      </c>
      <c r="F9521">
        <v>241.99305725097699</v>
      </c>
      <c r="G9521">
        <v>101561.3203125</v>
      </c>
      <c r="H9521">
        <v>103359.9296875</v>
      </c>
      <c r="I9521">
        <v>3.3424088847823499</v>
      </c>
      <c r="J9521">
        <v>0</v>
      </c>
    </row>
    <row r="9522" spans="1:10" hidden="1" x14ac:dyDescent="0.25">
      <c r="A9522" s="1">
        <v>38376</v>
      </c>
      <c r="B9522">
        <v>3.59408831596375</v>
      </c>
      <c r="C9522">
        <v>3.2542358398440001</v>
      </c>
      <c r="D9522">
        <v>79.130279541015597</v>
      </c>
      <c r="E9522">
        <v>38.101844787597699</v>
      </c>
      <c r="F9522">
        <v>277.43084716796898</v>
      </c>
      <c r="G9522">
        <v>102004.7890625</v>
      </c>
      <c r="H9522">
        <v>103798.09375</v>
      </c>
      <c r="I9522">
        <v>0</v>
      </c>
      <c r="J9522">
        <v>0</v>
      </c>
    </row>
    <row r="9523" spans="1:10" hidden="1" x14ac:dyDescent="0.25">
      <c r="A9523" s="1">
        <v>38377</v>
      </c>
      <c r="B9523">
        <v>5.1269021034240696</v>
      </c>
      <c r="C9523">
        <v>5.6097351074220096</v>
      </c>
      <c r="D9523">
        <v>75.972076416015597</v>
      </c>
      <c r="E9523">
        <v>38.902332305908203</v>
      </c>
      <c r="F9523">
        <v>288.55145263671898</v>
      </c>
      <c r="G9523">
        <v>101985.765625</v>
      </c>
      <c r="H9523">
        <v>103763.515625</v>
      </c>
      <c r="I9523">
        <v>1.1130402563139801</v>
      </c>
      <c r="J9523">
        <v>0</v>
      </c>
    </row>
    <row r="9524" spans="1:10" hidden="1" x14ac:dyDescent="0.25">
      <c r="A9524" s="1">
        <v>38378</v>
      </c>
      <c r="B9524">
        <v>5.2271404266357404</v>
      </c>
      <c r="C9524">
        <v>7.3059020996089998</v>
      </c>
      <c r="D9524">
        <v>87.351890563964801</v>
      </c>
      <c r="E9524">
        <v>27.585874557495099</v>
      </c>
      <c r="F9524">
        <v>315.94949340820301</v>
      </c>
      <c r="G9524">
        <v>101955.2421875</v>
      </c>
      <c r="H9524">
        <v>103721.546875</v>
      </c>
      <c r="I9524">
        <v>3.4291420946828999</v>
      </c>
      <c r="J9524">
        <v>0</v>
      </c>
    </row>
    <row r="9525" spans="1:10" hidden="1" x14ac:dyDescent="0.25">
      <c r="A9525" s="1">
        <v>38379</v>
      </c>
      <c r="B9525">
        <v>5.4624924659729004</v>
      </c>
      <c r="C9525">
        <v>5.6446472167970096</v>
      </c>
      <c r="D9525">
        <v>80.623008728027301</v>
      </c>
      <c r="E9525">
        <v>31.5179138183594</v>
      </c>
      <c r="F9525">
        <v>305.23034667968801</v>
      </c>
      <c r="G9525">
        <v>101647.671875</v>
      </c>
      <c r="H9525">
        <v>103419.234375</v>
      </c>
      <c r="I9525">
        <v>0</v>
      </c>
      <c r="J9525">
        <v>0</v>
      </c>
    </row>
    <row r="9526" spans="1:10" hidden="1" x14ac:dyDescent="0.25">
      <c r="A9526" s="1">
        <v>38380</v>
      </c>
      <c r="B9526">
        <v>6.5262603759765598</v>
      </c>
      <c r="C9526">
        <v>6.1058288574220096</v>
      </c>
      <c r="D9526">
        <v>77.588356018066406</v>
      </c>
      <c r="E9526">
        <v>35.6815185546875</v>
      </c>
      <c r="F9526">
        <v>298.44982910156199</v>
      </c>
      <c r="G9526">
        <v>101337.1875</v>
      </c>
      <c r="H9526">
        <v>103100.4140625</v>
      </c>
      <c r="I9526">
        <v>0</v>
      </c>
      <c r="J9526">
        <v>0</v>
      </c>
    </row>
    <row r="9527" spans="1:10" hidden="1" x14ac:dyDescent="0.25">
      <c r="A9527" s="1">
        <v>38381</v>
      </c>
      <c r="B9527">
        <v>3.73971343040466</v>
      </c>
      <c r="C9527">
        <v>6.8594604492190001</v>
      </c>
      <c r="D9527">
        <v>81.888710021972699</v>
      </c>
      <c r="E9527">
        <v>43.184322357177699</v>
      </c>
      <c r="F9527">
        <v>299.07653808593801</v>
      </c>
      <c r="G9527">
        <v>101437.3359375</v>
      </c>
      <c r="H9527">
        <v>103197.515625</v>
      </c>
      <c r="I9527">
        <v>0.23904295303509601</v>
      </c>
      <c r="J9527">
        <v>0</v>
      </c>
    </row>
    <row r="9528" spans="1:10" hidden="1" x14ac:dyDescent="0.25">
      <c r="A9528" s="1">
        <v>38382</v>
      </c>
      <c r="B9528">
        <v>3.59307861328125</v>
      </c>
      <c r="C9528">
        <v>6.4123779296880299</v>
      </c>
      <c r="D9528">
        <v>84.928039550781193</v>
      </c>
      <c r="E9528">
        <v>30.044929504394499</v>
      </c>
      <c r="F9528">
        <v>307.83526611328102</v>
      </c>
      <c r="G9528">
        <v>101866.2734375</v>
      </c>
      <c r="H9528">
        <v>103636.71875</v>
      </c>
      <c r="I9528">
        <v>1.3439540925901401</v>
      </c>
      <c r="J9528">
        <v>0</v>
      </c>
    </row>
    <row r="9529" spans="1:10" hidden="1" x14ac:dyDescent="0.25">
      <c r="A9529" s="1">
        <v>38383</v>
      </c>
      <c r="B9529">
        <v>4.8373560905456499</v>
      </c>
      <c r="C9529">
        <v>7.4574523925780296</v>
      </c>
      <c r="D9529">
        <v>79.204872131347699</v>
      </c>
      <c r="E9529">
        <v>47.274814605712898</v>
      </c>
      <c r="F9529">
        <v>292.34857177734398</v>
      </c>
      <c r="G9529">
        <v>102101.6796875</v>
      </c>
      <c r="H9529">
        <v>103869.5859375</v>
      </c>
      <c r="I9529">
        <v>2.8344712103716998</v>
      </c>
      <c r="J9529">
        <v>0</v>
      </c>
    </row>
    <row r="9530" spans="1:10" hidden="1" x14ac:dyDescent="0.25">
      <c r="A9530" s="1">
        <v>38384</v>
      </c>
      <c r="B9530">
        <v>3.7839324474334699</v>
      </c>
      <c r="C9530">
        <v>6.8335205078120103</v>
      </c>
      <c r="D9530">
        <v>83.705772399902301</v>
      </c>
      <c r="E9530">
        <v>29.416175842285199</v>
      </c>
      <c r="F9530">
        <v>309.52532958984398</v>
      </c>
      <c r="G9530">
        <v>102169.8203125</v>
      </c>
      <c r="H9530">
        <v>103942.8515625</v>
      </c>
      <c r="I9530">
        <v>2.3560783301945798</v>
      </c>
      <c r="J9530">
        <v>0</v>
      </c>
    </row>
    <row r="9531" spans="1:10" hidden="1" x14ac:dyDescent="0.25">
      <c r="A9531" s="1">
        <v>38385</v>
      </c>
      <c r="B9531">
        <v>3.2838673591613801</v>
      </c>
      <c r="C9531">
        <v>6.9293151855470096</v>
      </c>
      <c r="D9531">
        <v>82.158004760742202</v>
      </c>
      <c r="E9531">
        <v>42.195949554443402</v>
      </c>
      <c r="F9531">
        <v>304.07916259765602</v>
      </c>
      <c r="G9531">
        <v>102167.6484375</v>
      </c>
      <c r="H9531">
        <v>103940.125</v>
      </c>
      <c r="I9531">
        <v>0</v>
      </c>
      <c r="J9531">
        <v>0</v>
      </c>
    </row>
    <row r="9532" spans="1:10" hidden="1" x14ac:dyDescent="0.25">
      <c r="A9532" s="1">
        <v>38386</v>
      </c>
      <c r="B9532">
        <v>4.5122199058532697</v>
      </c>
      <c r="C9532">
        <v>6.7795959472660501</v>
      </c>
      <c r="D9532">
        <v>84.834877014160199</v>
      </c>
      <c r="E9532">
        <v>36.341587066650398</v>
      </c>
      <c r="F9532">
        <v>306.33306884765602</v>
      </c>
      <c r="G9532">
        <v>101750.9453125</v>
      </c>
      <c r="H9532">
        <v>103517.078125</v>
      </c>
      <c r="I9532">
        <v>0.33093399979407001</v>
      </c>
      <c r="J9532">
        <v>0</v>
      </c>
    </row>
    <row r="9533" spans="1:10" hidden="1" x14ac:dyDescent="0.25">
      <c r="A9533" s="1">
        <v>38387</v>
      </c>
      <c r="B9533">
        <v>5.8871660232543901</v>
      </c>
      <c r="C9533">
        <v>7.4382568359380299</v>
      </c>
      <c r="D9533">
        <v>90.406234741210895</v>
      </c>
      <c r="E9533">
        <v>27.504457473754901</v>
      </c>
      <c r="F9533">
        <v>301.37512207031199</v>
      </c>
      <c r="G9533">
        <v>100464.671875</v>
      </c>
      <c r="H9533">
        <v>102204.34375</v>
      </c>
      <c r="I9533">
        <v>11.2013763282448</v>
      </c>
      <c r="J9533">
        <v>0</v>
      </c>
    </row>
    <row r="9534" spans="1:10" hidden="1" x14ac:dyDescent="0.25">
      <c r="A9534" s="1">
        <v>38388</v>
      </c>
      <c r="B9534">
        <v>3.17103219032288</v>
      </c>
      <c r="C9534">
        <v>4.1615234375000201</v>
      </c>
      <c r="D9534">
        <v>81.981620788574205</v>
      </c>
      <c r="E9534">
        <v>51.141632080078097</v>
      </c>
      <c r="F9534">
        <v>274.34951782226602</v>
      </c>
      <c r="G9534">
        <v>99861.984375</v>
      </c>
      <c r="H9534">
        <v>101611.828125</v>
      </c>
      <c r="I9534">
        <v>0.46189839486032702</v>
      </c>
      <c r="J9534">
        <v>0</v>
      </c>
    </row>
    <row r="9535" spans="1:10" hidden="1" x14ac:dyDescent="0.25">
      <c r="A9535" s="1">
        <v>38389</v>
      </c>
      <c r="B9535">
        <v>4.5076031684875497</v>
      </c>
      <c r="C9535">
        <v>3.9401794433589998</v>
      </c>
      <c r="D9535">
        <v>84.9510498046875</v>
      </c>
      <c r="E9535">
        <v>43.484817504882798</v>
      </c>
      <c r="F9535">
        <v>278.79034423828102</v>
      </c>
      <c r="G9535">
        <v>100322.265625</v>
      </c>
      <c r="H9535">
        <v>102081.6171875</v>
      </c>
      <c r="I9535">
        <v>0.28581633014255198</v>
      </c>
      <c r="J9535">
        <v>5.7163266028510504</v>
      </c>
    </row>
    <row r="9536" spans="1:10" hidden="1" x14ac:dyDescent="0.25">
      <c r="A9536" s="1">
        <v>38390</v>
      </c>
      <c r="B9536">
        <v>5.0041203498840297</v>
      </c>
      <c r="C9536">
        <v>3.5359130859380299</v>
      </c>
      <c r="D9536">
        <v>80.881843566894503</v>
      </c>
      <c r="E9536">
        <v>41.172019958496101</v>
      </c>
      <c r="F9536">
        <v>283.31488037109398</v>
      </c>
      <c r="G9536">
        <v>99770.015625</v>
      </c>
      <c r="H9536">
        <v>101522.609375</v>
      </c>
      <c r="I9536">
        <v>4.0939358761534104</v>
      </c>
      <c r="J9536">
        <v>0</v>
      </c>
    </row>
    <row r="9537" spans="1:10" hidden="1" x14ac:dyDescent="0.25">
      <c r="A9537" s="1">
        <v>38391</v>
      </c>
      <c r="B9537">
        <v>4.5583744049072301</v>
      </c>
      <c r="C9537">
        <v>6.5375610351560498</v>
      </c>
      <c r="D9537">
        <v>83.168754577636705</v>
      </c>
      <c r="E9537">
        <v>42.842456817627003</v>
      </c>
      <c r="F9537">
        <v>296.57498168945301</v>
      </c>
      <c r="G9537">
        <v>99864.8125</v>
      </c>
      <c r="H9537">
        <v>101599.6875</v>
      </c>
      <c r="I9537">
        <v>3.3964140107855201</v>
      </c>
      <c r="J9537">
        <v>0</v>
      </c>
    </row>
    <row r="9538" spans="1:10" hidden="1" x14ac:dyDescent="0.25">
      <c r="A9538" s="1">
        <v>38392</v>
      </c>
      <c r="B9538">
        <v>8.068603515625</v>
      </c>
      <c r="C9538">
        <v>8.1619506835940001</v>
      </c>
      <c r="D9538">
        <v>87.411682128906193</v>
      </c>
      <c r="E9538">
        <v>29.064624786376999</v>
      </c>
      <c r="F9538">
        <v>309.47299194335898</v>
      </c>
      <c r="G9538">
        <v>100076.9453125</v>
      </c>
      <c r="H9538">
        <v>101805.3828125</v>
      </c>
      <c r="I9538">
        <v>18.672928540036001</v>
      </c>
      <c r="J9538">
        <v>0</v>
      </c>
    </row>
    <row r="9539" spans="1:10" hidden="1" x14ac:dyDescent="0.25">
      <c r="A9539" s="1">
        <v>38393</v>
      </c>
      <c r="B9539">
        <v>3.3300020694732702</v>
      </c>
      <c r="C9539">
        <v>6.9291015625000201</v>
      </c>
      <c r="D9539">
        <v>79.999130249023395</v>
      </c>
      <c r="E9539">
        <v>51.169475555419901</v>
      </c>
      <c r="F9539">
        <v>295.04156494140602</v>
      </c>
      <c r="G9539">
        <v>100094.25</v>
      </c>
      <c r="H9539">
        <v>101830.703125</v>
      </c>
      <c r="I9539">
        <v>12.897964892908901</v>
      </c>
      <c r="J9539">
        <v>0</v>
      </c>
    </row>
    <row r="9540" spans="1:10" hidden="1" x14ac:dyDescent="0.25">
      <c r="A9540" s="1">
        <v>38394</v>
      </c>
      <c r="B9540">
        <v>5.1266608238220197</v>
      </c>
      <c r="C9540">
        <v>8.1854492187500192</v>
      </c>
      <c r="D9540">
        <v>92.188049316406193</v>
      </c>
      <c r="E9540">
        <v>9.9744758605956996</v>
      </c>
      <c r="F9540">
        <v>332.32315063476602</v>
      </c>
      <c r="G9540">
        <v>99746.28125</v>
      </c>
      <c r="H9540">
        <v>101469.2265625</v>
      </c>
      <c r="I9540">
        <v>28.412277996540102</v>
      </c>
      <c r="J9540">
        <v>0</v>
      </c>
    </row>
    <row r="9541" spans="1:10" hidden="1" x14ac:dyDescent="0.25">
      <c r="A9541" s="1">
        <v>38395</v>
      </c>
      <c r="B9541">
        <v>9.0329475402831996</v>
      </c>
      <c r="C9541">
        <v>7.6378417968750201</v>
      </c>
      <c r="D9541">
        <v>85.964530944824205</v>
      </c>
      <c r="E9541">
        <v>37.409923553466797</v>
      </c>
      <c r="F9541">
        <v>311.27648925781199</v>
      </c>
      <c r="G9541">
        <v>99671.5078125</v>
      </c>
      <c r="H9541">
        <v>101396.3125</v>
      </c>
      <c r="I9541">
        <v>8.2113949349150008</v>
      </c>
      <c r="J9541">
        <v>0</v>
      </c>
    </row>
    <row r="9542" spans="1:10" hidden="1" x14ac:dyDescent="0.25">
      <c r="A9542" s="1">
        <v>38396</v>
      </c>
      <c r="B9542">
        <v>9.2651720046997106</v>
      </c>
      <c r="C9542">
        <v>5.3770080566410501</v>
      </c>
      <c r="D9542">
        <v>66.322090148925795</v>
      </c>
      <c r="E9542">
        <v>69.143257141113295</v>
      </c>
      <c r="F9542">
        <v>276.02474975585898</v>
      </c>
      <c r="G9542">
        <v>100550.0390625</v>
      </c>
      <c r="H9542">
        <v>102304.15625</v>
      </c>
      <c r="I9542">
        <v>3.3724721521139198</v>
      </c>
      <c r="J9542">
        <v>17.483264906332</v>
      </c>
    </row>
    <row r="9543" spans="1:10" hidden="1" x14ac:dyDescent="0.25">
      <c r="A9543" s="1">
        <v>38397</v>
      </c>
      <c r="B9543">
        <v>4.3259181976318404</v>
      </c>
      <c r="C9543">
        <v>5.7626586914060498</v>
      </c>
      <c r="D9543">
        <v>74.396720886230497</v>
      </c>
      <c r="E9543">
        <v>26.651504516601602</v>
      </c>
      <c r="F9543">
        <v>304.55892944335898</v>
      </c>
      <c r="G9543">
        <v>100999.1015625</v>
      </c>
      <c r="H9543">
        <v>102758.71875</v>
      </c>
      <c r="I9543">
        <v>0</v>
      </c>
      <c r="J9543">
        <v>0</v>
      </c>
    </row>
    <row r="9544" spans="1:10" hidden="1" x14ac:dyDescent="0.25">
      <c r="A9544" s="1">
        <v>38398</v>
      </c>
      <c r="B9544">
        <v>1.67253506183624</v>
      </c>
      <c r="C9544">
        <v>4.5806213378910501</v>
      </c>
      <c r="D9544">
        <v>83.364677429199205</v>
      </c>
      <c r="E9544">
        <v>63.850173950195298</v>
      </c>
      <c r="F9544">
        <v>279.70632934570301</v>
      </c>
      <c r="G9544">
        <v>100994.359375</v>
      </c>
      <c r="H9544">
        <v>102761.4375</v>
      </c>
      <c r="I9544">
        <v>0</v>
      </c>
      <c r="J9544">
        <v>0</v>
      </c>
    </row>
    <row r="9545" spans="1:10" hidden="1" x14ac:dyDescent="0.25">
      <c r="A9545" s="1">
        <v>38399</v>
      </c>
      <c r="B9545">
        <v>3.4624273777008101</v>
      </c>
      <c r="C9545">
        <v>5.9293762207030296</v>
      </c>
      <c r="D9545">
        <v>88.815612792968807</v>
      </c>
      <c r="E9545">
        <v>30.071882247924801</v>
      </c>
      <c r="F9545">
        <v>308.55511474609398</v>
      </c>
      <c r="G9545">
        <v>101009.2421875</v>
      </c>
      <c r="H9545">
        <v>102768.046875</v>
      </c>
      <c r="I9545">
        <v>2.0628293801564701</v>
      </c>
      <c r="J9545">
        <v>0</v>
      </c>
    </row>
    <row r="9546" spans="1:10" hidden="1" x14ac:dyDescent="0.25">
      <c r="A9546" s="1">
        <v>38400</v>
      </c>
      <c r="B9546">
        <v>3.6821124553680402</v>
      </c>
      <c r="C9546">
        <v>6.5093017578120103</v>
      </c>
      <c r="D9546">
        <v>83.405525207519503</v>
      </c>
      <c r="E9546">
        <v>47.919090270996101</v>
      </c>
      <c r="F9546">
        <v>300.01434326171898</v>
      </c>
      <c r="G9546">
        <v>101138.0234375</v>
      </c>
      <c r="H9546">
        <v>102895.21875</v>
      </c>
      <c r="I9546">
        <v>0.27415795411798199</v>
      </c>
      <c r="J9546">
        <v>0</v>
      </c>
    </row>
    <row r="9547" spans="1:10" hidden="1" x14ac:dyDescent="0.25">
      <c r="A9547" s="1">
        <v>38401</v>
      </c>
      <c r="B9547">
        <v>5.5104141235351598</v>
      </c>
      <c r="C9547">
        <v>7.1258483886720096</v>
      </c>
      <c r="D9547">
        <v>85.092193603515597</v>
      </c>
      <c r="E9547">
        <v>37.605186462402301</v>
      </c>
      <c r="F9547">
        <v>309.27328491210898</v>
      </c>
      <c r="G9547">
        <v>100849.21875</v>
      </c>
      <c r="H9547">
        <v>102597.53125</v>
      </c>
      <c r="I9547">
        <v>2.8717406094074298</v>
      </c>
      <c r="J9547">
        <v>0</v>
      </c>
    </row>
    <row r="9548" spans="1:10" hidden="1" x14ac:dyDescent="0.25">
      <c r="A9548" s="1">
        <v>38402</v>
      </c>
      <c r="B9548">
        <v>6.25577735900879</v>
      </c>
      <c r="C9548">
        <v>6.5077148437500201</v>
      </c>
      <c r="D9548">
        <v>65.743713378906193</v>
      </c>
      <c r="E9548">
        <v>51.693401336669901</v>
      </c>
      <c r="F9548">
        <v>294.95382690429699</v>
      </c>
      <c r="G9548">
        <v>100893.6171875</v>
      </c>
      <c r="H9548">
        <v>102646.5625</v>
      </c>
      <c r="I9548">
        <v>1.02940546930767</v>
      </c>
      <c r="J9548">
        <v>0</v>
      </c>
    </row>
    <row r="9549" spans="1:10" hidden="1" x14ac:dyDescent="0.25">
      <c r="A9549" s="1">
        <v>38403</v>
      </c>
      <c r="B9549">
        <v>4.4262819290161097</v>
      </c>
      <c r="C9549">
        <v>3.7329040527339998</v>
      </c>
      <c r="D9549">
        <v>71.082565307617202</v>
      </c>
      <c r="E9549">
        <v>55.503719329833999</v>
      </c>
      <c r="F9549">
        <v>275.279296875</v>
      </c>
      <c r="G9549">
        <v>100749.359375</v>
      </c>
      <c r="H9549">
        <v>102517.5078125</v>
      </c>
      <c r="I9549">
        <v>3.2787270611152102</v>
      </c>
      <c r="J9549">
        <v>0</v>
      </c>
    </row>
    <row r="9550" spans="1:10" hidden="1" x14ac:dyDescent="0.25">
      <c r="A9550" s="1">
        <v>38404</v>
      </c>
      <c r="B9550">
        <v>4.6030979156494096</v>
      </c>
      <c r="C9550">
        <v>3.5838562011720101</v>
      </c>
      <c r="D9550">
        <v>86.160598754882798</v>
      </c>
      <c r="E9550">
        <v>31.7725925445557</v>
      </c>
      <c r="F9550">
        <v>290.06893920898398</v>
      </c>
      <c r="G9550">
        <v>99927.109375</v>
      </c>
      <c r="H9550">
        <v>101681.890625</v>
      </c>
      <c r="I9550">
        <v>16.5455223061144</v>
      </c>
      <c r="J9550">
        <v>0</v>
      </c>
    </row>
    <row r="9551" spans="1:10" hidden="1" x14ac:dyDescent="0.25">
      <c r="A9551" s="1">
        <v>38405</v>
      </c>
      <c r="B9551">
        <v>5.6643333435058603</v>
      </c>
      <c r="C9551">
        <v>2.2925964355470101</v>
      </c>
      <c r="D9551">
        <v>72.232925415039105</v>
      </c>
      <c r="E9551">
        <v>77.353988647460895</v>
      </c>
      <c r="F9551">
        <v>258.96060180664102</v>
      </c>
      <c r="G9551">
        <v>100308.1953125</v>
      </c>
      <c r="H9551">
        <v>102078.03125</v>
      </c>
      <c r="I9551">
        <v>0</v>
      </c>
      <c r="J9551">
        <v>0</v>
      </c>
    </row>
    <row r="9552" spans="1:10" hidden="1" x14ac:dyDescent="0.25">
      <c r="A9552" s="1">
        <v>38406</v>
      </c>
      <c r="B9552">
        <v>3.5971598625183101</v>
      </c>
      <c r="C9552">
        <v>0.84478149414104597</v>
      </c>
      <c r="D9552">
        <v>76.220787048339801</v>
      </c>
      <c r="E9552">
        <v>73.9371337890625</v>
      </c>
      <c r="F9552">
        <v>261.12411499023398</v>
      </c>
      <c r="G9552">
        <v>100250.1640625</v>
      </c>
      <c r="H9552">
        <v>102028.3125</v>
      </c>
      <c r="I9552">
        <v>1.8188129004556699</v>
      </c>
      <c r="J9552">
        <v>0</v>
      </c>
    </row>
    <row r="9553" spans="1:10" hidden="1" x14ac:dyDescent="0.25">
      <c r="A9553" s="1">
        <v>38407</v>
      </c>
      <c r="B9553">
        <v>4.8454389572143599</v>
      </c>
      <c r="C9553">
        <v>1.00832519531201</v>
      </c>
      <c r="D9553">
        <v>75.535606384277301</v>
      </c>
      <c r="E9553">
        <v>64.912635803222699</v>
      </c>
      <c r="F9553">
        <v>270.95913696289102</v>
      </c>
      <c r="G9553">
        <v>100485.53125</v>
      </c>
      <c r="H9553">
        <v>102266.8515625</v>
      </c>
      <c r="I9553">
        <v>0</v>
      </c>
      <c r="J9553">
        <v>0</v>
      </c>
    </row>
    <row r="9554" spans="1:10" hidden="1" x14ac:dyDescent="0.25">
      <c r="A9554" s="1">
        <v>38408</v>
      </c>
      <c r="B9554">
        <v>4.9492216110229501</v>
      </c>
      <c r="C9554">
        <v>2.6351867675780301</v>
      </c>
      <c r="D9554">
        <v>68.236732482910199</v>
      </c>
      <c r="E9554">
        <v>75.977722167968807</v>
      </c>
      <c r="F9554">
        <v>272.32727050781199</v>
      </c>
      <c r="G9554">
        <v>100567.0234375</v>
      </c>
      <c r="H9554">
        <v>102339.1953125</v>
      </c>
      <c r="I9554">
        <v>0.39946022297954098</v>
      </c>
      <c r="J9554">
        <v>0</v>
      </c>
    </row>
    <row r="9555" spans="1:10" hidden="1" x14ac:dyDescent="0.25">
      <c r="A9555" s="1">
        <v>38409</v>
      </c>
      <c r="B9555">
        <v>4.0833482742309597</v>
      </c>
      <c r="C9555">
        <v>3.2779174804690001</v>
      </c>
      <c r="D9555">
        <v>72.973930358886705</v>
      </c>
      <c r="E9555">
        <v>76.221878051757798</v>
      </c>
      <c r="F9555">
        <v>268.77337646484398</v>
      </c>
      <c r="G9555">
        <v>100783.671875</v>
      </c>
      <c r="H9555">
        <v>102555.546875</v>
      </c>
      <c r="I9555">
        <v>0.38557319057872602</v>
      </c>
      <c r="J9555">
        <v>0</v>
      </c>
    </row>
    <row r="9556" spans="1:10" hidden="1" x14ac:dyDescent="0.25">
      <c r="A9556" s="1">
        <v>38410</v>
      </c>
      <c r="B9556">
        <v>3.3540732860565199</v>
      </c>
      <c r="C9556">
        <v>3.3439270019530301</v>
      </c>
      <c r="D9556">
        <v>68.620391845703097</v>
      </c>
      <c r="E9556">
        <v>71.526794433593807</v>
      </c>
      <c r="F9556">
        <v>278.54940795898398</v>
      </c>
      <c r="G9556">
        <v>101211.453125</v>
      </c>
      <c r="H9556">
        <v>102990.2890625</v>
      </c>
      <c r="I9556">
        <v>1.8609943566843801</v>
      </c>
      <c r="J9556">
        <v>0</v>
      </c>
    </row>
    <row r="9557" spans="1:10" hidden="1" x14ac:dyDescent="0.25">
      <c r="A9557" s="1">
        <v>38411</v>
      </c>
      <c r="B9557">
        <v>3.2549281120300302</v>
      </c>
      <c r="C9557">
        <v>3.2177062988280301</v>
      </c>
      <c r="D9557">
        <v>76.098037719726605</v>
      </c>
      <c r="E9557">
        <v>62.121940612792997</v>
      </c>
      <c r="F9557">
        <v>277.597900390625</v>
      </c>
      <c r="G9557">
        <v>100681.2578125</v>
      </c>
      <c r="H9557">
        <v>102451.7265625</v>
      </c>
      <c r="I9557">
        <v>3.9010494248941501</v>
      </c>
      <c r="J9557">
        <v>0</v>
      </c>
    </row>
    <row r="9558" spans="1:10" hidden="1" x14ac:dyDescent="0.25">
      <c r="A9558" s="1">
        <v>38412</v>
      </c>
      <c r="B9558">
        <v>5.08233642578125</v>
      </c>
      <c r="C9558">
        <v>3.8358398437500201</v>
      </c>
      <c r="D9558">
        <v>79.132843017578097</v>
      </c>
      <c r="E9558">
        <v>84.532272338867202</v>
      </c>
      <c r="F9558">
        <v>275.79806518554699</v>
      </c>
      <c r="G9558">
        <v>99048.9609375</v>
      </c>
      <c r="H9558">
        <v>100786.625</v>
      </c>
      <c r="I9558">
        <v>3.4982902812771499</v>
      </c>
      <c r="J9558">
        <v>0</v>
      </c>
    </row>
    <row r="9559" spans="1:10" hidden="1" x14ac:dyDescent="0.25">
      <c r="A9559" s="1">
        <v>38413</v>
      </c>
      <c r="B9559">
        <v>6.4455585479736301</v>
      </c>
      <c r="C9559">
        <v>3.0050598144530301</v>
      </c>
      <c r="D9559">
        <v>68.414878845214801</v>
      </c>
      <c r="E9559">
        <v>93.575126647949205</v>
      </c>
      <c r="F9559">
        <v>266.06457519531199</v>
      </c>
      <c r="G9559">
        <v>99310.8203125</v>
      </c>
      <c r="H9559">
        <v>101058.4140625</v>
      </c>
      <c r="I9559">
        <v>0.24097540081129401</v>
      </c>
      <c r="J9559">
        <v>0</v>
      </c>
    </row>
    <row r="9560" spans="1:10" hidden="1" x14ac:dyDescent="0.25">
      <c r="A9560" s="1">
        <v>38414</v>
      </c>
      <c r="B9560">
        <v>3.8215065002441402</v>
      </c>
      <c r="C9560">
        <v>3.1595703125000201</v>
      </c>
      <c r="D9560">
        <v>69.269142150878906</v>
      </c>
      <c r="E9560">
        <v>97.025398254394503</v>
      </c>
      <c r="F9560">
        <v>269.36227416992199</v>
      </c>
      <c r="G9560">
        <v>100400.734375</v>
      </c>
      <c r="H9560">
        <v>102166.7109375</v>
      </c>
      <c r="I9560">
        <v>2.1033515338786</v>
      </c>
      <c r="J9560">
        <v>0</v>
      </c>
    </row>
    <row r="9561" spans="1:10" hidden="1" x14ac:dyDescent="0.25">
      <c r="A9561" s="1">
        <v>38415</v>
      </c>
      <c r="B9561">
        <v>6.94797611236572</v>
      </c>
      <c r="C9561">
        <v>6.9245239257810498</v>
      </c>
      <c r="D9561">
        <v>81.347381591796903</v>
      </c>
      <c r="E9561">
        <v>58.021347045898402</v>
      </c>
      <c r="F9561">
        <v>301.17303466796898</v>
      </c>
      <c r="G9561">
        <v>100252.9765625</v>
      </c>
      <c r="H9561">
        <v>101992.203125</v>
      </c>
      <c r="I9561">
        <v>3.99144102120772</v>
      </c>
      <c r="J9561">
        <v>0</v>
      </c>
    </row>
    <row r="9562" spans="1:10" hidden="1" x14ac:dyDescent="0.25">
      <c r="A9562" s="1">
        <v>38416</v>
      </c>
      <c r="B9562">
        <v>6.2237081527709996</v>
      </c>
      <c r="C9562">
        <v>5.9271789550780296</v>
      </c>
      <c r="D9562">
        <v>69.355949401855497</v>
      </c>
      <c r="E9562">
        <v>92.907669067382798</v>
      </c>
      <c r="F9562">
        <v>274.35580444335898</v>
      </c>
      <c r="G9562">
        <v>100331.03125</v>
      </c>
      <c r="H9562">
        <v>102077.9140625</v>
      </c>
      <c r="I9562">
        <v>3.0830965843051699</v>
      </c>
      <c r="J9562">
        <v>0</v>
      </c>
    </row>
    <row r="9563" spans="1:10" hidden="1" x14ac:dyDescent="0.25">
      <c r="A9563" s="1">
        <v>38417</v>
      </c>
      <c r="B9563">
        <v>2.0573654174804701</v>
      </c>
      <c r="C9563">
        <v>3.5374084472660501</v>
      </c>
      <c r="D9563">
        <v>68.223121643066406</v>
      </c>
      <c r="E9563">
        <v>115.94701385498</v>
      </c>
      <c r="F9563">
        <v>261.35025024414102</v>
      </c>
      <c r="G9563">
        <v>101217.875</v>
      </c>
      <c r="H9563">
        <v>102995.71875</v>
      </c>
      <c r="I9563">
        <v>0</v>
      </c>
      <c r="J9563">
        <v>0</v>
      </c>
    </row>
    <row r="9564" spans="1:10" hidden="1" x14ac:dyDescent="0.25">
      <c r="A9564" s="1">
        <v>38418</v>
      </c>
      <c r="B9564">
        <v>2.75329661369324</v>
      </c>
      <c r="C9564">
        <v>4.9192138671880299</v>
      </c>
      <c r="D9564">
        <v>73.345878601074205</v>
      </c>
      <c r="E9564">
        <v>77.427581787109403</v>
      </c>
      <c r="F9564">
        <v>287.89093017578102</v>
      </c>
      <c r="G9564">
        <v>101494.59375</v>
      </c>
      <c r="H9564">
        <v>103268.296875</v>
      </c>
      <c r="I9564">
        <v>1.1047493229853</v>
      </c>
      <c r="J9564">
        <v>0</v>
      </c>
    </row>
    <row r="9565" spans="1:10" hidden="1" x14ac:dyDescent="0.25">
      <c r="A9565" s="1">
        <v>38419</v>
      </c>
      <c r="B9565">
        <v>2.91818404197693</v>
      </c>
      <c r="C9565">
        <v>5.6427551269530296</v>
      </c>
      <c r="D9565">
        <v>75.418632507324205</v>
      </c>
      <c r="E9565">
        <v>73.534652709960895</v>
      </c>
      <c r="F9565">
        <v>292.96548461914102</v>
      </c>
      <c r="G9565">
        <v>101578.8515625</v>
      </c>
      <c r="H9565">
        <v>103349.3671875</v>
      </c>
      <c r="I9565">
        <v>0.71201687387656398</v>
      </c>
      <c r="J9565">
        <v>8.5434316133614701</v>
      </c>
    </row>
    <row r="9566" spans="1:10" hidden="1" x14ac:dyDescent="0.25">
      <c r="A9566" s="1">
        <v>38420</v>
      </c>
      <c r="B9566">
        <v>2.5485706329345699</v>
      </c>
      <c r="C9566">
        <v>5.9701782226560498</v>
      </c>
      <c r="D9566">
        <v>74.083877563476605</v>
      </c>
      <c r="E9566">
        <v>69.590644836425795</v>
      </c>
      <c r="F9566">
        <v>299.63357543945301</v>
      </c>
      <c r="G9566">
        <v>101776.4765625</v>
      </c>
      <c r="H9566">
        <v>103548.265625</v>
      </c>
      <c r="I9566">
        <v>0</v>
      </c>
      <c r="J9566">
        <v>0</v>
      </c>
    </row>
    <row r="9567" spans="1:10" hidden="1" x14ac:dyDescent="0.25">
      <c r="A9567" s="1">
        <v>38421</v>
      </c>
      <c r="B9567">
        <v>2.8278279304504399</v>
      </c>
      <c r="C9567">
        <v>6.6857238769530296</v>
      </c>
      <c r="D9567">
        <v>75.364273071289105</v>
      </c>
      <c r="E9567">
        <v>91.888565063476605</v>
      </c>
      <c r="F9567">
        <v>290.70172119140602</v>
      </c>
      <c r="G9567">
        <v>101439.328125</v>
      </c>
      <c r="H9567">
        <v>103200.7265625</v>
      </c>
      <c r="I9567">
        <v>0.55822225695010297</v>
      </c>
      <c r="J9567">
        <v>0</v>
      </c>
    </row>
    <row r="9568" spans="1:10" hidden="1" x14ac:dyDescent="0.25">
      <c r="A9568" s="1">
        <v>38422</v>
      </c>
      <c r="B9568">
        <v>6.0145030021667498</v>
      </c>
      <c r="C9568">
        <v>6.1265502929690001</v>
      </c>
      <c r="D9568">
        <v>76.158134460449205</v>
      </c>
      <c r="E9568">
        <v>57.087642669677699</v>
      </c>
      <c r="F9568">
        <v>301.43582153320301</v>
      </c>
      <c r="G9568">
        <v>100383.6875</v>
      </c>
      <c r="H9568">
        <v>102130.234375</v>
      </c>
      <c r="I9568">
        <v>1.19295630720444</v>
      </c>
      <c r="J9568">
        <v>0</v>
      </c>
    </row>
    <row r="9569" spans="1:10" hidden="1" x14ac:dyDescent="0.25">
      <c r="A9569" s="1">
        <v>38423</v>
      </c>
      <c r="B9569">
        <v>4.9581127166748002</v>
      </c>
      <c r="C9569">
        <v>4.4194885253910501</v>
      </c>
      <c r="D9569">
        <v>67.977691650390597</v>
      </c>
      <c r="E9569">
        <v>87.804229736328097</v>
      </c>
      <c r="F9569">
        <v>284.52642822265602</v>
      </c>
      <c r="G9569">
        <v>99862.765625</v>
      </c>
      <c r="H9569">
        <v>101611.0078125</v>
      </c>
      <c r="I9569">
        <v>0.49120273324661001</v>
      </c>
      <c r="J9569">
        <v>0</v>
      </c>
    </row>
    <row r="9570" spans="1:10" hidden="1" x14ac:dyDescent="0.25">
      <c r="A9570" s="1">
        <v>38424</v>
      </c>
      <c r="B9570">
        <v>2.03481888771057</v>
      </c>
      <c r="C9570">
        <v>2.9880615234380299</v>
      </c>
      <c r="D9570">
        <v>72.038040161132798</v>
      </c>
      <c r="E9570">
        <v>75.414398193359403</v>
      </c>
      <c r="F9570">
        <v>278.46270751953102</v>
      </c>
      <c r="G9570">
        <v>99507.859375</v>
      </c>
      <c r="H9570">
        <v>101259.1015625</v>
      </c>
      <c r="I9570">
        <v>0.99754522670991796</v>
      </c>
      <c r="J9570">
        <v>0</v>
      </c>
    </row>
    <row r="9571" spans="1:10" hidden="1" x14ac:dyDescent="0.25">
      <c r="A9571" s="1">
        <v>38425</v>
      </c>
      <c r="B9571">
        <v>5.3648777008056596</v>
      </c>
      <c r="C9571">
        <v>6.2556091308589998</v>
      </c>
      <c r="D9571">
        <v>85.655006408691406</v>
      </c>
      <c r="E9571">
        <v>36.974800109863303</v>
      </c>
      <c r="F9571">
        <v>307.58798217773398</v>
      </c>
      <c r="G9571">
        <v>98664.609375</v>
      </c>
      <c r="H9571">
        <v>100380.7265625</v>
      </c>
      <c r="I9571">
        <v>11.1615756992251</v>
      </c>
      <c r="J9571">
        <v>0</v>
      </c>
    </row>
    <row r="9572" spans="1:10" hidden="1" x14ac:dyDescent="0.25">
      <c r="A9572" s="1">
        <v>38426</v>
      </c>
      <c r="B9572">
        <v>8.2656774520874006</v>
      </c>
      <c r="C9572">
        <v>10.271447753905999</v>
      </c>
      <c r="D9572">
        <v>90.061126708984403</v>
      </c>
      <c r="E9572">
        <v>48.018550872802699</v>
      </c>
      <c r="F9572">
        <v>333.44021606445301</v>
      </c>
      <c r="G9572">
        <v>98516.15625</v>
      </c>
      <c r="H9572">
        <v>100204.96875</v>
      </c>
      <c r="I9572">
        <v>6.2656991416588399</v>
      </c>
      <c r="J9572">
        <v>0</v>
      </c>
    </row>
    <row r="9573" spans="1:10" hidden="1" x14ac:dyDescent="0.25">
      <c r="A9573" s="1">
        <v>38427</v>
      </c>
      <c r="B9573">
        <v>9.0896692276000994</v>
      </c>
      <c r="C9573">
        <v>11.556329345703</v>
      </c>
      <c r="D9573">
        <v>87.251960754394503</v>
      </c>
      <c r="E9573">
        <v>99.051490783691406</v>
      </c>
      <c r="F9573">
        <v>316.67926025390602</v>
      </c>
      <c r="G9573">
        <v>98719.0234375</v>
      </c>
      <c r="H9573">
        <v>100403.515625</v>
      </c>
      <c r="I9573">
        <v>6.0845871688797999</v>
      </c>
      <c r="J9573">
        <v>0</v>
      </c>
    </row>
    <row r="9574" spans="1:10" hidden="1" x14ac:dyDescent="0.25">
      <c r="A9574" s="1">
        <v>38428</v>
      </c>
      <c r="B9574">
        <v>7.4798355102539098</v>
      </c>
      <c r="C9574">
        <v>11.600885009765999</v>
      </c>
      <c r="D9574">
        <v>84.189254760742202</v>
      </c>
      <c r="E9574">
        <v>107.752517700195</v>
      </c>
      <c r="F9574">
        <v>323.17974853515602</v>
      </c>
      <c r="G9574">
        <v>99900.6875</v>
      </c>
      <c r="H9574">
        <v>101605.109375</v>
      </c>
      <c r="I9574">
        <v>3.5703022498637398</v>
      </c>
      <c r="J9574">
        <v>0</v>
      </c>
    </row>
    <row r="9575" spans="1:10" hidden="1" x14ac:dyDescent="0.25">
      <c r="A9575" s="1">
        <v>38429</v>
      </c>
      <c r="B9575">
        <v>5.0342817306518599</v>
      </c>
      <c r="C9575">
        <v>10.320367431640999</v>
      </c>
      <c r="D9575">
        <v>87.870620727539105</v>
      </c>
      <c r="E9575">
        <v>98.429679870605497</v>
      </c>
      <c r="F9575">
        <v>312.87341308593801</v>
      </c>
      <c r="G9575">
        <v>100511.75</v>
      </c>
      <c r="H9575">
        <v>102234.4375</v>
      </c>
      <c r="I9575">
        <v>0.29201686920714498</v>
      </c>
      <c r="J9575">
        <v>0</v>
      </c>
    </row>
    <row r="9576" spans="1:10" hidden="1" x14ac:dyDescent="0.25">
      <c r="A9576" s="1">
        <v>38430</v>
      </c>
      <c r="B9576">
        <v>5.2860488891601598</v>
      </c>
      <c r="C9576">
        <v>11.221826171875</v>
      </c>
      <c r="D9576">
        <v>74.937042236328097</v>
      </c>
      <c r="E9576">
        <v>140.75932312011699</v>
      </c>
      <c r="F9576">
        <v>294.57855224609398</v>
      </c>
      <c r="G9576">
        <v>100155.6640625</v>
      </c>
      <c r="H9576">
        <v>101867.296875</v>
      </c>
      <c r="I9576">
        <v>0</v>
      </c>
      <c r="J9576">
        <v>0</v>
      </c>
    </row>
    <row r="9577" spans="1:10" hidden="1" x14ac:dyDescent="0.25">
      <c r="A9577" s="1">
        <v>38431</v>
      </c>
      <c r="B9577">
        <v>6.3762564659118697</v>
      </c>
      <c r="C9577">
        <v>11.741326904297001</v>
      </c>
      <c r="D9577">
        <v>73.192085266113295</v>
      </c>
      <c r="E9577">
        <v>120.529815673828</v>
      </c>
      <c r="F9577">
        <v>301.83273315429699</v>
      </c>
      <c r="G9577">
        <v>99232.3046875</v>
      </c>
      <c r="H9577">
        <v>100924.78125</v>
      </c>
      <c r="I9577">
        <v>6.3112751115113497</v>
      </c>
      <c r="J9577">
        <v>0</v>
      </c>
    </row>
    <row r="9578" spans="1:10" hidden="1" x14ac:dyDescent="0.25">
      <c r="A9578" s="1">
        <v>38432</v>
      </c>
      <c r="B9578">
        <v>3.9585709571838401</v>
      </c>
      <c r="C9578">
        <v>10.111840820312</v>
      </c>
      <c r="D9578">
        <v>96.554779052734403</v>
      </c>
      <c r="E9578">
        <v>32.5315132141113</v>
      </c>
      <c r="F9578">
        <v>334.01675415039102</v>
      </c>
      <c r="G9578">
        <v>98080.0078125</v>
      </c>
      <c r="H9578">
        <v>99762.21875</v>
      </c>
      <c r="I9578">
        <v>30.199966952204701</v>
      </c>
      <c r="J9578">
        <v>0</v>
      </c>
    </row>
    <row r="9579" spans="1:10" hidden="1" x14ac:dyDescent="0.25">
      <c r="A9579" s="1">
        <v>38433</v>
      </c>
      <c r="B9579">
        <v>6.77284955978394</v>
      </c>
      <c r="C9579">
        <v>10.627862548828</v>
      </c>
      <c r="D9579">
        <v>90.8492431640625</v>
      </c>
      <c r="E9579">
        <v>80.168342590332003</v>
      </c>
      <c r="F9579">
        <v>320.06604003906199</v>
      </c>
      <c r="G9579">
        <v>97360.3046875</v>
      </c>
      <c r="H9579">
        <v>99027.125</v>
      </c>
      <c r="I9579">
        <v>14.2303920350969</v>
      </c>
      <c r="J9579">
        <v>0</v>
      </c>
    </row>
    <row r="9580" spans="1:10" hidden="1" x14ac:dyDescent="0.25">
      <c r="A9580" s="1">
        <v>38434</v>
      </c>
      <c r="B9580">
        <v>6.8163614273071298</v>
      </c>
      <c r="C9580">
        <v>9.8591552734380308</v>
      </c>
      <c r="D9580">
        <v>86.935958862304702</v>
      </c>
      <c r="E9580">
        <v>92.8248291015625</v>
      </c>
      <c r="F9580">
        <v>306.25271606445301</v>
      </c>
      <c r="G9580">
        <v>98374.4453125</v>
      </c>
      <c r="H9580">
        <v>100063.2578125</v>
      </c>
      <c r="I9580">
        <v>2.8975995141081499</v>
      </c>
      <c r="J9580">
        <v>0</v>
      </c>
    </row>
    <row r="9581" spans="1:10" hidden="1" x14ac:dyDescent="0.25">
      <c r="A9581" s="1">
        <v>38435</v>
      </c>
      <c r="B9581">
        <v>6.5244383811950701</v>
      </c>
      <c r="C9581">
        <v>10.006860351562</v>
      </c>
      <c r="D9581">
        <v>85.475730895996094</v>
      </c>
      <c r="E9581">
        <v>88.892189025878906</v>
      </c>
      <c r="F9581">
        <v>307.33688354492199</v>
      </c>
      <c r="G9581">
        <v>98345.4296875</v>
      </c>
      <c r="H9581">
        <v>100032.8203125</v>
      </c>
      <c r="I9581">
        <v>4.6393645461648703</v>
      </c>
      <c r="J9581">
        <v>0</v>
      </c>
    </row>
    <row r="9582" spans="1:10" hidden="1" x14ac:dyDescent="0.25">
      <c r="A9582" s="1">
        <v>38436</v>
      </c>
      <c r="B9582">
        <v>4.4985294342040998</v>
      </c>
      <c r="C9582">
        <v>11.026086425780999</v>
      </c>
      <c r="D9582">
        <v>80.160270690917997</v>
      </c>
      <c r="E9582">
        <v>154.89073181152301</v>
      </c>
      <c r="F9582">
        <v>293.876708984375</v>
      </c>
      <c r="G9582">
        <v>99275.7109375</v>
      </c>
      <c r="H9582">
        <v>100973.25</v>
      </c>
      <c r="I9582">
        <v>0</v>
      </c>
      <c r="J9582">
        <v>0</v>
      </c>
    </row>
    <row r="9583" spans="1:10" hidden="1" x14ac:dyDescent="0.25">
      <c r="A9583" s="1">
        <v>38437</v>
      </c>
      <c r="B9583">
        <v>4.0486116409301802</v>
      </c>
      <c r="C9583">
        <v>10.247186279297001</v>
      </c>
      <c r="D9583">
        <v>77.342124938964801</v>
      </c>
      <c r="E9583">
        <v>149.52885437011699</v>
      </c>
      <c r="F9583">
        <v>301.15335083007801</v>
      </c>
      <c r="G9583">
        <v>99126.5546875</v>
      </c>
      <c r="H9583">
        <v>100826.390625</v>
      </c>
      <c r="I9583">
        <v>0</v>
      </c>
      <c r="J9583">
        <v>0</v>
      </c>
    </row>
    <row r="9584" spans="1:10" hidden="1" x14ac:dyDescent="0.25">
      <c r="A9584" s="1">
        <v>38438</v>
      </c>
      <c r="B9584">
        <v>3.4192771911621098</v>
      </c>
      <c r="C9584">
        <v>8.5165039062500192</v>
      </c>
      <c r="D9584">
        <v>76.720046997070298</v>
      </c>
      <c r="E9584">
        <v>97.029808044433594</v>
      </c>
      <c r="F9584">
        <v>307.48596191406199</v>
      </c>
      <c r="G9584">
        <v>99105.71875</v>
      </c>
      <c r="H9584">
        <v>100815.3125</v>
      </c>
      <c r="I9584">
        <v>0.24044217425398501</v>
      </c>
      <c r="J9584">
        <v>0</v>
      </c>
    </row>
    <row r="9585" spans="1:10" hidden="1" x14ac:dyDescent="0.25">
      <c r="A9585" s="1">
        <v>38439</v>
      </c>
      <c r="B9585">
        <v>2.1257631778717001</v>
      </c>
      <c r="C9585">
        <v>7.8419738769530296</v>
      </c>
      <c r="D9585">
        <v>79.043197631835895</v>
      </c>
      <c r="E9585">
        <v>111.990600585938</v>
      </c>
      <c r="F9585">
        <v>293.81716918945301</v>
      </c>
      <c r="G9585">
        <v>99256.8359375</v>
      </c>
      <c r="H9585">
        <v>100973.25</v>
      </c>
      <c r="I9585">
        <v>1.4772128371987501</v>
      </c>
      <c r="J9585">
        <v>0</v>
      </c>
    </row>
    <row r="9586" spans="1:10" hidden="1" x14ac:dyDescent="0.25">
      <c r="A9586" s="1">
        <v>38440</v>
      </c>
      <c r="B9586">
        <v>1.7386162281036399</v>
      </c>
      <c r="C9586">
        <v>8.2846923828120094</v>
      </c>
      <c r="D9586">
        <v>92.323532104492202</v>
      </c>
      <c r="E9586">
        <v>85.413375854492202</v>
      </c>
      <c r="F9586">
        <v>304.265625</v>
      </c>
      <c r="G9586">
        <v>99327.96875</v>
      </c>
      <c r="H9586">
        <v>101042.8515625</v>
      </c>
      <c r="I9586">
        <v>11.703637987375201</v>
      </c>
      <c r="J9586">
        <v>0</v>
      </c>
    </row>
    <row r="9587" spans="1:10" hidden="1" x14ac:dyDescent="0.25">
      <c r="A9587" s="1">
        <v>38441</v>
      </c>
      <c r="B9587">
        <v>1.84950876235962</v>
      </c>
      <c r="C9587">
        <v>8.4785400390620094</v>
      </c>
      <c r="D9587">
        <v>83.611801147460895</v>
      </c>
      <c r="E9587">
        <v>113.234741210938</v>
      </c>
      <c r="F9587">
        <v>296.146484375</v>
      </c>
      <c r="G9587">
        <v>99924.21875</v>
      </c>
      <c r="H9587">
        <v>101648.1328125</v>
      </c>
      <c r="I9587">
        <v>4.9686711863614601</v>
      </c>
      <c r="J9587">
        <v>0</v>
      </c>
    </row>
    <row r="9588" spans="1:10" hidden="1" x14ac:dyDescent="0.25">
      <c r="A9588" s="1">
        <v>38442</v>
      </c>
      <c r="B9588">
        <v>4.6361389160156197</v>
      </c>
      <c r="C9588">
        <v>7.5918823242190001</v>
      </c>
      <c r="D9588">
        <v>81.851318359375</v>
      </c>
      <c r="E9588">
        <v>86.132041931152301</v>
      </c>
      <c r="F9588">
        <v>301.04519653320301</v>
      </c>
      <c r="G9588">
        <v>100079.2421875</v>
      </c>
      <c r="H9588">
        <v>101811.71875</v>
      </c>
      <c r="I9588">
        <v>8.3204833092167991</v>
      </c>
      <c r="J9588">
        <v>0</v>
      </c>
    </row>
    <row r="9589" spans="1:10" hidden="1" x14ac:dyDescent="0.25">
      <c r="A9589" s="1">
        <v>38443</v>
      </c>
      <c r="B9589">
        <v>4.53708696365356</v>
      </c>
      <c r="C9589">
        <v>11.159783935547001</v>
      </c>
      <c r="D9589">
        <v>90.217193603515597</v>
      </c>
      <c r="E9589">
        <v>92.811904907226605</v>
      </c>
      <c r="F9589">
        <v>322.279296875</v>
      </c>
      <c r="G9589">
        <v>99849.703125</v>
      </c>
      <c r="H9589">
        <v>101555.9453125</v>
      </c>
      <c r="I9589">
        <v>8.3948083687573707</v>
      </c>
      <c r="J9589">
        <v>0</v>
      </c>
    </row>
    <row r="9590" spans="1:10" hidden="1" x14ac:dyDescent="0.25">
      <c r="A9590" s="1">
        <v>38444</v>
      </c>
      <c r="B9590">
        <v>3.43159008026123</v>
      </c>
      <c r="C9590">
        <v>10.963708496094</v>
      </c>
      <c r="D9590">
        <v>72.273223876953097</v>
      </c>
      <c r="E9590">
        <v>198.07179260253901</v>
      </c>
      <c r="F9590">
        <v>290.72335815429699</v>
      </c>
      <c r="G9590">
        <v>99742.5234375</v>
      </c>
      <c r="H9590">
        <v>101448.5390625</v>
      </c>
      <c r="I9590">
        <v>0</v>
      </c>
      <c r="J9590">
        <v>0</v>
      </c>
    </row>
    <row r="9591" spans="1:10" hidden="1" x14ac:dyDescent="0.25">
      <c r="A9591" s="1">
        <v>38445</v>
      </c>
      <c r="B9591">
        <v>3.51000952720642</v>
      </c>
      <c r="C9591">
        <v>8.1547485351560507</v>
      </c>
      <c r="D9591">
        <v>78.706848144531193</v>
      </c>
      <c r="E9591">
        <v>130.76982116699199</v>
      </c>
      <c r="F9591">
        <v>285.33663940429699</v>
      </c>
      <c r="G9591">
        <v>99566.8515625</v>
      </c>
      <c r="H9591">
        <v>101286.5625</v>
      </c>
      <c r="I9591">
        <v>0.33808147127274402</v>
      </c>
      <c r="J9591">
        <v>0</v>
      </c>
    </row>
    <row r="9592" spans="1:10" hidden="1" x14ac:dyDescent="0.25">
      <c r="A9592" s="1">
        <v>38446</v>
      </c>
      <c r="B9592">
        <v>6.1798639297485396</v>
      </c>
      <c r="C9592">
        <v>6.4545532226560498</v>
      </c>
      <c r="D9592">
        <v>68.860702514648395</v>
      </c>
      <c r="E9592">
        <v>173.01866149902301</v>
      </c>
      <c r="F9592">
        <v>274.10040283203102</v>
      </c>
      <c r="G9592">
        <v>99980.34375</v>
      </c>
      <c r="H9592">
        <v>101717.7734375</v>
      </c>
      <c r="I9592">
        <v>3.3940449706278799</v>
      </c>
      <c r="J9592">
        <v>0</v>
      </c>
    </row>
    <row r="9593" spans="1:10" hidden="1" x14ac:dyDescent="0.25">
      <c r="A9593" s="1">
        <v>38447</v>
      </c>
      <c r="B9593">
        <v>6.5871415138244602</v>
      </c>
      <c r="C9593">
        <v>7.3025146484380299</v>
      </c>
      <c r="D9593">
        <v>86.288375854492202</v>
      </c>
      <c r="E9593">
        <v>78.422080993652301</v>
      </c>
      <c r="F9593">
        <v>308.53646850585898</v>
      </c>
      <c r="G9593">
        <v>99751.78125</v>
      </c>
      <c r="H9593">
        <v>101479.984375</v>
      </c>
      <c r="I9593">
        <v>12.7022093161941</v>
      </c>
      <c r="J9593">
        <v>0</v>
      </c>
    </row>
    <row r="9594" spans="1:10" hidden="1" x14ac:dyDescent="0.25">
      <c r="A9594" s="1">
        <v>38448</v>
      </c>
      <c r="B9594">
        <v>8.0590028762817401</v>
      </c>
      <c r="C9594">
        <v>6.5291076660160501</v>
      </c>
      <c r="D9594">
        <v>85.371803283691406</v>
      </c>
      <c r="E9594">
        <v>104.51759338378901</v>
      </c>
      <c r="F9594">
        <v>302.60336303710898</v>
      </c>
      <c r="G9594">
        <v>98507.8984375</v>
      </c>
      <c r="H9594">
        <v>100219.265625</v>
      </c>
      <c r="I9594">
        <v>7.1926020551472902</v>
      </c>
      <c r="J9594">
        <v>0</v>
      </c>
    </row>
    <row r="9595" spans="1:10" hidden="1" x14ac:dyDescent="0.25">
      <c r="A9595" s="1">
        <v>38449</v>
      </c>
      <c r="B9595">
        <v>8.5037603378295898</v>
      </c>
      <c r="C9595">
        <v>5.5861145019530296</v>
      </c>
      <c r="D9595">
        <v>80.640541076660199</v>
      </c>
      <c r="E9595">
        <v>134.888748168945</v>
      </c>
      <c r="F9595">
        <v>294.00286865234398</v>
      </c>
      <c r="G9595">
        <v>98792.0078125</v>
      </c>
      <c r="H9595">
        <v>100514.234375</v>
      </c>
      <c r="I9595">
        <v>6.3607763266190904</v>
      </c>
      <c r="J9595">
        <v>0</v>
      </c>
    </row>
    <row r="9596" spans="1:10" hidden="1" x14ac:dyDescent="0.25">
      <c r="A9596" s="1">
        <v>38450</v>
      </c>
      <c r="B9596">
        <v>6.8158822059631303</v>
      </c>
      <c r="C9596">
        <v>3.8433471679690001</v>
      </c>
      <c r="D9596">
        <v>64.168220520019503</v>
      </c>
      <c r="E9596">
        <v>181.74592590332</v>
      </c>
      <c r="F9596">
        <v>274.50863647460898</v>
      </c>
      <c r="G9596">
        <v>100430.234375</v>
      </c>
      <c r="H9596">
        <v>102192.0703125</v>
      </c>
      <c r="I9596">
        <v>0.25036421939148601</v>
      </c>
      <c r="J9596">
        <v>0</v>
      </c>
    </row>
    <row r="9597" spans="1:10" hidden="1" x14ac:dyDescent="0.25">
      <c r="A9597" s="1">
        <v>38451</v>
      </c>
      <c r="B9597">
        <v>5.2165207862854004</v>
      </c>
      <c r="C9597">
        <v>5.9003234863280296</v>
      </c>
      <c r="D9597">
        <v>71.912704467773395</v>
      </c>
      <c r="E9597">
        <v>90.033462524414105</v>
      </c>
      <c r="F9597">
        <v>300.8857421875</v>
      </c>
      <c r="G9597">
        <v>100842.859375</v>
      </c>
      <c r="H9597">
        <v>102599.0078125</v>
      </c>
      <c r="I9597">
        <v>1.3609375047963099</v>
      </c>
      <c r="J9597">
        <v>0</v>
      </c>
    </row>
    <row r="9598" spans="1:10" hidden="1" x14ac:dyDescent="0.25">
      <c r="A9598" s="1">
        <v>38452</v>
      </c>
      <c r="B9598">
        <v>5.2311229705810502</v>
      </c>
      <c r="C9598">
        <v>9.2704711914060507</v>
      </c>
      <c r="D9598">
        <v>77.830337524414105</v>
      </c>
      <c r="E9598">
        <v>187.12783813476599</v>
      </c>
      <c r="F9598">
        <v>291.25387573242199</v>
      </c>
      <c r="G9598">
        <v>100912.0234375</v>
      </c>
      <c r="H9598">
        <v>102648.078125</v>
      </c>
      <c r="I9598">
        <v>0</v>
      </c>
      <c r="J9598">
        <v>0</v>
      </c>
    </row>
    <row r="9599" spans="1:10" hidden="1" x14ac:dyDescent="0.25">
      <c r="A9599" s="1">
        <v>38453</v>
      </c>
      <c r="B9599">
        <v>6.4101910591125497</v>
      </c>
      <c r="C9599">
        <v>9.6981445312500192</v>
      </c>
      <c r="D9599">
        <v>84.095191955566406</v>
      </c>
      <c r="E9599">
        <v>152.58811950683599</v>
      </c>
      <c r="F9599">
        <v>312.74978637695301</v>
      </c>
      <c r="G9599">
        <v>100775.2265625</v>
      </c>
      <c r="H9599">
        <v>102506.34375</v>
      </c>
      <c r="I9599">
        <v>3.24069480411708</v>
      </c>
      <c r="J9599">
        <v>0</v>
      </c>
    </row>
    <row r="9600" spans="1:10" hidden="1" x14ac:dyDescent="0.25">
      <c r="A9600" s="1">
        <v>38454</v>
      </c>
      <c r="B9600">
        <v>4.3718008995056197</v>
      </c>
      <c r="C9600">
        <v>7.7021728515620103</v>
      </c>
      <c r="D9600">
        <v>81.585006713867202</v>
      </c>
      <c r="E9600">
        <v>131.86778259277301</v>
      </c>
      <c r="F9600">
        <v>304.54885864257801</v>
      </c>
      <c r="G9600">
        <v>100353.1171875</v>
      </c>
      <c r="H9600">
        <v>102089.21875</v>
      </c>
      <c r="I9600">
        <v>0.39332549495156799</v>
      </c>
      <c r="J9600">
        <v>0</v>
      </c>
    </row>
    <row r="9601" spans="1:10" hidden="1" x14ac:dyDescent="0.25">
      <c r="A9601" s="1">
        <v>38455</v>
      </c>
      <c r="B9601">
        <v>4.52858209609985</v>
      </c>
      <c r="C9601">
        <v>6.2535034179690001</v>
      </c>
      <c r="D9601">
        <v>89.353851318359403</v>
      </c>
      <c r="E9601">
        <v>97.880744934082003</v>
      </c>
      <c r="F9601">
        <v>294.94805908203102</v>
      </c>
      <c r="G9601">
        <v>98710.90625</v>
      </c>
      <c r="H9601">
        <v>100427.5703125</v>
      </c>
      <c r="I9601">
        <v>7.68403219990432</v>
      </c>
      <c r="J9601">
        <v>0</v>
      </c>
    </row>
    <row r="9602" spans="1:10" hidden="1" x14ac:dyDescent="0.25">
      <c r="A9602" s="1">
        <v>38456</v>
      </c>
      <c r="B9602">
        <v>5.2384948730468803</v>
      </c>
      <c r="C9602">
        <v>6.0892578125000201</v>
      </c>
      <c r="D9602">
        <v>85.431259155273395</v>
      </c>
      <c r="E9602">
        <v>139.21537780761699</v>
      </c>
      <c r="F9602">
        <v>295.77633666992199</v>
      </c>
      <c r="G9602">
        <v>98404.8984375</v>
      </c>
      <c r="H9602">
        <v>100117.3125</v>
      </c>
      <c r="I9602">
        <v>7.9378819093108097</v>
      </c>
      <c r="J9602">
        <v>0</v>
      </c>
    </row>
    <row r="9603" spans="1:10" hidden="1" x14ac:dyDescent="0.25">
      <c r="A9603" s="1">
        <v>38457</v>
      </c>
      <c r="B9603">
        <v>6.2527036666870099</v>
      </c>
      <c r="C9603">
        <v>6.9742370605470096</v>
      </c>
      <c r="D9603">
        <v>70.355628967285199</v>
      </c>
      <c r="E9603">
        <v>194.76338195800801</v>
      </c>
      <c r="F9603">
        <v>285.636962890625</v>
      </c>
      <c r="G9603">
        <v>99465.8125</v>
      </c>
      <c r="H9603">
        <v>101191.140625</v>
      </c>
      <c r="I9603">
        <v>0.354097952367738</v>
      </c>
      <c r="J9603">
        <v>3.6836971412412902</v>
      </c>
    </row>
    <row r="9604" spans="1:10" hidden="1" x14ac:dyDescent="0.25">
      <c r="A9604" s="1">
        <v>38458</v>
      </c>
      <c r="B9604">
        <v>3.1010575294494598</v>
      </c>
      <c r="C9604">
        <v>5.8081909179690001</v>
      </c>
      <c r="D9604">
        <v>63.311843872070298</v>
      </c>
      <c r="E9604">
        <v>266.30380249023398</v>
      </c>
      <c r="F9604">
        <v>266.19982910156199</v>
      </c>
      <c r="G9604">
        <v>99231.8671875</v>
      </c>
      <c r="H9604">
        <v>100960.546875</v>
      </c>
      <c r="I9604">
        <v>0.225402112846495</v>
      </c>
      <c r="J9604">
        <v>0</v>
      </c>
    </row>
    <row r="9605" spans="1:10" hidden="1" x14ac:dyDescent="0.25">
      <c r="A9605" s="1">
        <v>38459</v>
      </c>
      <c r="B9605">
        <v>6.1654601097106898</v>
      </c>
      <c r="C9605">
        <v>7.6931396484380299</v>
      </c>
      <c r="D9605">
        <v>89.169036865234403</v>
      </c>
      <c r="E9605">
        <v>59.867683410644503</v>
      </c>
      <c r="F9605">
        <v>324.52606201171898</v>
      </c>
      <c r="G9605">
        <v>97313.390625</v>
      </c>
      <c r="H9605">
        <v>98997.109375</v>
      </c>
      <c r="I9605">
        <v>16.512631718069301</v>
      </c>
      <c r="J9605">
        <v>0</v>
      </c>
    </row>
    <row r="9606" spans="1:10" hidden="1" x14ac:dyDescent="0.25">
      <c r="A9606" s="1">
        <v>38460</v>
      </c>
      <c r="B9606">
        <v>3.6081504821777299</v>
      </c>
      <c r="C9606">
        <v>6.0909362792970096</v>
      </c>
      <c r="D9606">
        <v>76.447708129882798</v>
      </c>
      <c r="E9606">
        <v>197.15139770507801</v>
      </c>
      <c r="F9606">
        <v>289.51187133789102</v>
      </c>
      <c r="G9606">
        <v>97622.140625</v>
      </c>
      <c r="H9606">
        <v>99320.875</v>
      </c>
      <c r="I9606">
        <v>0.79135418054647699</v>
      </c>
      <c r="J9606">
        <v>0</v>
      </c>
    </row>
    <row r="9607" spans="1:10" hidden="1" x14ac:dyDescent="0.25">
      <c r="A9607" s="1">
        <v>38461</v>
      </c>
      <c r="B9607">
        <v>2.40915822982788</v>
      </c>
      <c r="C9607">
        <v>7.5948730468750201</v>
      </c>
      <c r="D9607">
        <v>65.592956542968807</v>
      </c>
      <c r="E9607">
        <v>191.71499633789099</v>
      </c>
      <c r="F9607">
        <v>281.48910522460898</v>
      </c>
      <c r="G9607">
        <v>98812.3046875</v>
      </c>
      <c r="H9607">
        <v>100522.65625</v>
      </c>
      <c r="I9607">
        <v>0.203638756647706</v>
      </c>
      <c r="J9607">
        <v>0</v>
      </c>
    </row>
    <row r="9608" spans="1:10" hidden="1" x14ac:dyDescent="0.25">
      <c r="A9608" s="1">
        <v>38462</v>
      </c>
      <c r="B9608">
        <v>3.30589628219604</v>
      </c>
      <c r="C9608">
        <v>7.9195495605470096</v>
      </c>
      <c r="D9608">
        <v>70.493194580078097</v>
      </c>
      <c r="E9608">
        <v>192.10775756835901</v>
      </c>
      <c r="F9608">
        <v>284.38763427734398</v>
      </c>
      <c r="G9608">
        <v>99670.265625</v>
      </c>
      <c r="H9608">
        <v>101393.5703125</v>
      </c>
      <c r="I9608">
        <v>0.36330230359453702</v>
      </c>
      <c r="J9608">
        <v>0</v>
      </c>
    </row>
    <row r="9609" spans="1:10" hidden="1" x14ac:dyDescent="0.25">
      <c r="A9609" s="1">
        <v>38463</v>
      </c>
      <c r="B9609">
        <v>4.2271223068237296</v>
      </c>
      <c r="C9609">
        <v>8.6186767578120094</v>
      </c>
      <c r="D9609">
        <v>69.860900878906193</v>
      </c>
      <c r="E9609">
        <v>233.25872802734401</v>
      </c>
      <c r="F9609">
        <v>281.95620727539102</v>
      </c>
      <c r="G9609">
        <v>99806.9453125</v>
      </c>
      <c r="H9609">
        <v>101528.5</v>
      </c>
      <c r="I9609">
        <v>0</v>
      </c>
      <c r="J9609">
        <v>0</v>
      </c>
    </row>
    <row r="9610" spans="1:10" hidden="1" x14ac:dyDescent="0.25">
      <c r="A9610" s="1">
        <v>38464</v>
      </c>
      <c r="B9610">
        <v>6.4316496849060103</v>
      </c>
      <c r="C9610">
        <v>9.0154052734380308</v>
      </c>
      <c r="D9610">
        <v>84.358482360839801</v>
      </c>
      <c r="E9610">
        <v>61.398612976074197</v>
      </c>
      <c r="F9610">
        <v>321.61801147460898</v>
      </c>
      <c r="G9610">
        <v>98854.9609375</v>
      </c>
      <c r="H9610">
        <v>100557.15625</v>
      </c>
      <c r="I9610">
        <v>6.8884364096447896</v>
      </c>
      <c r="J9610">
        <v>0</v>
      </c>
    </row>
    <row r="9611" spans="1:10" hidden="1" x14ac:dyDescent="0.25">
      <c r="A9611" s="1">
        <v>38465</v>
      </c>
      <c r="B9611">
        <v>3.81391572952271</v>
      </c>
      <c r="C9611">
        <v>10.585778808594</v>
      </c>
      <c r="D9611">
        <v>85.559555053710895</v>
      </c>
      <c r="E9611">
        <v>123.61319732666</v>
      </c>
      <c r="F9611">
        <v>330.39724731445301</v>
      </c>
      <c r="G9611">
        <v>98869.765625</v>
      </c>
      <c r="H9611">
        <v>100562.7265625</v>
      </c>
      <c r="I9611">
        <v>2.3963061219546899</v>
      </c>
      <c r="J9611">
        <v>0</v>
      </c>
    </row>
    <row r="9612" spans="1:10" hidden="1" x14ac:dyDescent="0.25">
      <c r="A9612" s="1">
        <v>38466</v>
      </c>
      <c r="B9612">
        <v>2.5511620044708301</v>
      </c>
      <c r="C9612">
        <v>10.512811279297001</v>
      </c>
      <c r="D9612">
        <v>81.481979370117202</v>
      </c>
      <c r="E9612">
        <v>180.09013366699199</v>
      </c>
      <c r="F9612">
        <v>311.16616821289102</v>
      </c>
      <c r="G9612">
        <v>99088.078125</v>
      </c>
      <c r="H9612">
        <v>100785.359375</v>
      </c>
      <c r="I9612">
        <v>2.5190633896272701</v>
      </c>
      <c r="J9612">
        <v>0</v>
      </c>
    </row>
    <row r="9613" spans="1:10" hidden="1" x14ac:dyDescent="0.25">
      <c r="A9613" s="1">
        <v>38467</v>
      </c>
      <c r="B9613">
        <v>2.9673697948455802</v>
      </c>
      <c r="C9613">
        <v>9.8457580566410492</v>
      </c>
      <c r="D9613">
        <v>82.552238464355497</v>
      </c>
      <c r="E9613">
        <v>212.57232666015599</v>
      </c>
      <c r="F9613">
        <v>294.59295654296898</v>
      </c>
      <c r="G9613">
        <v>98975.609375</v>
      </c>
      <c r="H9613">
        <v>100675.1953125</v>
      </c>
      <c r="I9613">
        <v>5.9540627058595499</v>
      </c>
      <c r="J9613">
        <v>0</v>
      </c>
    </row>
    <row r="9614" spans="1:10" hidden="1" x14ac:dyDescent="0.25">
      <c r="A9614" s="1">
        <v>38468</v>
      </c>
      <c r="B9614">
        <v>4.7772798538207999</v>
      </c>
      <c r="C9614">
        <v>9.2346740722660492</v>
      </c>
      <c r="D9614">
        <v>83.107818603515597</v>
      </c>
      <c r="E9614">
        <v>174.79774475097699</v>
      </c>
      <c r="F9614">
        <v>301.52987670898398</v>
      </c>
      <c r="G9614">
        <v>98513.5703125</v>
      </c>
      <c r="H9614">
        <v>100208.5703125</v>
      </c>
      <c r="I9614">
        <v>7.0493293460458499</v>
      </c>
      <c r="J9614">
        <v>0</v>
      </c>
    </row>
    <row r="9615" spans="1:10" hidden="1" x14ac:dyDescent="0.25">
      <c r="A9615" s="1">
        <v>38469</v>
      </c>
      <c r="B9615">
        <v>5.45053958892822</v>
      </c>
      <c r="C9615">
        <v>8.8805175781250192</v>
      </c>
      <c r="D9615">
        <v>77.18701171875</v>
      </c>
      <c r="E9615">
        <v>198.07914733886699</v>
      </c>
      <c r="F9615">
        <v>297.498779296875</v>
      </c>
      <c r="G9615">
        <v>98832.609375</v>
      </c>
      <c r="H9615">
        <v>100535.328125</v>
      </c>
      <c r="I9615">
        <v>12.319984473288001</v>
      </c>
      <c r="J9615">
        <v>0</v>
      </c>
    </row>
    <row r="9616" spans="1:10" hidden="1" x14ac:dyDescent="0.25">
      <c r="A9616" s="1">
        <v>38470</v>
      </c>
      <c r="B9616">
        <v>7.8399353027343803</v>
      </c>
      <c r="C9616">
        <v>10.736322021484</v>
      </c>
      <c r="D9616">
        <v>84.163139343261705</v>
      </c>
      <c r="E9616">
        <v>178.49874877929699</v>
      </c>
      <c r="F9616">
        <v>319.31188964843801</v>
      </c>
      <c r="G9616">
        <v>98369.6953125</v>
      </c>
      <c r="H9616">
        <v>100053.140625</v>
      </c>
      <c r="I9616">
        <v>10.1657565683127</v>
      </c>
      <c r="J9616">
        <v>0</v>
      </c>
    </row>
    <row r="9617" spans="1:10" hidden="1" x14ac:dyDescent="0.25">
      <c r="A9617" s="1">
        <v>38471</v>
      </c>
      <c r="B9617">
        <v>4.2709989547729501</v>
      </c>
      <c r="C9617">
        <v>10.831414794922001</v>
      </c>
      <c r="D9617">
        <v>70.287872314453097</v>
      </c>
      <c r="E9617">
        <v>233.54421997070301</v>
      </c>
      <c r="F9617">
        <v>301.48385620117199</v>
      </c>
      <c r="G9617">
        <v>99621.3671875</v>
      </c>
      <c r="H9617">
        <v>101325.765625</v>
      </c>
      <c r="I9617">
        <v>0.60969780315644995</v>
      </c>
      <c r="J9617">
        <v>0</v>
      </c>
    </row>
    <row r="9618" spans="1:10" hidden="1" x14ac:dyDescent="0.25">
      <c r="A9618" s="1">
        <v>38472</v>
      </c>
      <c r="B9618">
        <v>3.1526787281036399</v>
      </c>
      <c r="C9618">
        <v>10.749597167969</v>
      </c>
      <c r="D9618">
        <v>89.763114929199205</v>
      </c>
      <c r="E9618">
        <v>92.869865417480497</v>
      </c>
      <c r="F9618">
        <v>337.64913940429699</v>
      </c>
      <c r="G9618">
        <v>99209.171875</v>
      </c>
      <c r="H9618">
        <v>100907.09375</v>
      </c>
      <c r="I9618">
        <v>11.3089006394148</v>
      </c>
      <c r="J9618">
        <v>0</v>
      </c>
    </row>
    <row r="9619" spans="1:10" hidden="1" x14ac:dyDescent="0.25">
      <c r="A9619" s="1">
        <v>38473</v>
      </c>
      <c r="B9619">
        <v>5.6905961036682102</v>
      </c>
      <c r="C9619">
        <v>11.579125976562</v>
      </c>
      <c r="D9619">
        <v>89.429733276367202</v>
      </c>
      <c r="E9619">
        <v>157.70964050293</v>
      </c>
      <c r="F9619">
        <v>325.80136108398398</v>
      </c>
      <c r="G9619">
        <v>98279.1484375</v>
      </c>
      <c r="H9619">
        <v>99956.046875</v>
      </c>
      <c r="I9619">
        <v>7.7526164939627096</v>
      </c>
      <c r="J9619">
        <v>0</v>
      </c>
    </row>
    <row r="9620" spans="1:10" hidden="1" x14ac:dyDescent="0.25">
      <c r="A9620" s="1">
        <v>38474</v>
      </c>
      <c r="B9620">
        <v>4.6426053047180202</v>
      </c>
      <c r="C9620">
        <v>11.598107910155999</v>
      </c>
      <c r="D9620">
        <v>85.484840393066406</v>
      </c>
      <c r="E9620">
        <v>183.76776123046901</v>
      </c>
      <c r="F9620">
        <v>312.62713623046898</v>
      </c>
      <c r="G9620">
        <v>98428.2578125</v>
      </c>
      <c r="H9620">
        <v>100107.625</v>
      </c>
      <c r="I9620">
        <v>9.5909218769520894</v>
      </c>
      <c r="J9620">
        <v>0</v>
      </c>
    </row>
    <row r="9621" spans="1:10" hidden="1" x14ac:dyDescent="0.25">
      <c r="A9621" s="1">
        <v>38475</v>
      </c>
      <c r="B9621">
        <v>5.1737961769104004</v>
      </c>
      <c r="C9621">
        <v>9.6210571289060507</v>
      </c>
      <c r="D9621">
        <v>86.210426330566406</v>
      </c>
      <c r="E9621">
        <v>136.76403808593801</v>
      </c>
      <c r="F9621">
        <v>322.00296020507801</v>
      </c>
      <c r="G9621">
        <v>99290.484375</v>
      </c>
      <c r="H9621">
        <v>100996.4296875</v>
      </c>
      <c r="I9621">
        <v>3.0551842181011999</v>
      </c>
      <c r="J9621">
        <v>0</v>
      </c>
    </row>
    <row r="9622" spans="1:10" hidden="1" x14ac:dyDescent="0.25">
      <c r="A9622" s="1">
        <v>38476</v>
      </c>
      <c r="B9622">
        <v>4.9672827720642099</v>
      </c>
      <c r="C9622">
        <v>9.0432067871089998</v>
      </c>
      <c r="D9622">
        <v>68.768440246582003</v>
      </c>
      <c r="E9622">
        <v>229.42457580566401</v>
      </c>
      <c r="F9622">
        <v>308.33102416992199</v>
      </c>
      <c r="G9622">
        <v>100791.6953125</v>
      </c>
      <c r="H9622">
        <v>102527.1015625</v>
      </c>
      <c r="I9622">
        <v>0</v>
      </c>
      <c r="J9622">
        <v>0</v>
      </c>
    </row>
    <row r="9623" spans="1:10" hidden="1" x14ac:dyDescent="0.25">
      <c r="A9623" s="1">
        <v>38477</v>
      </c>
      <c r="B9623">
        <v>6.2738366127014196</v>
      </c>
      <c r="C9623">
        <v>9.4531188964839998</v>
      </c>
      <c r="D9623">
        <v>83.306037902832003</v>
      </c>
      <c r="E9623">
        <v>152.40151977539099</v>
      </c>
      <c r="F9623">
        <v>331.32949829101602</v>
      </c>
      <c r="G9623">
        <v>100752.34375</v>
      </c>
      <c r="H9623">
        <v>102484.484375</v>
      </c>
      <c r="I9623">
        <v>1.2269151950022199</v>
      </c>
      <c r="J9623">
        <v>0</v>
      </c>
    </row>
    <row r="9624" spans="1:10" hidden="1" x14ac:dyDescent="0.25">
      <c r="A9624" s="1">
        <v>38478</v>
      </c>
      <c r="B9624">
        <v>6.0154743194580096</v>
      </c>
      <c r="C9624">
        <v>9.6355834960940001</v>
      </c>
      <c r="D9624">
        <v>89.131179809570298</v>
      </c>
      <c r="E9624">
        <v>114.136421203613</v>
      </c>
      <c r="F9624">
        <v>334.43692016601602</v>
      </c>
      <c r="G9624">
        <v>100238.0546875</v>
      </c>
      <c r="H9624">
        <v>101960.234375</v>
      </c>
      <c r="I9624">
        <v>3.6524878581985898</v>
      </c>
      <c r="J9624">
        <v>0</v>
      </c>
    </row>
    <row r="9625" spans="1:10" hidden="1" x14ac:dyDescent="0.25">
      <c r="A9625" s="1">
        <v>38479</v>
      </c>
      <c r="B9625">
        <v>5.7524299621581996</v>
      </c>
      <c r="C9625">
        <v>8.5140930175780305</v>
      </c>
      <c r="D9625">
        <v>74.747932434082003</v>
      </c>
      <c r="E9625">
        <v>206.02590942382801</v>
      </c>
      <c r="F9625">
        <v>305.70608520507801</v>
      </c>
      <c r="G9625">
        <v>100108.09375</v>
      </c>
      <c r="H9625">
        <v>101834.9453125</v>
      </c>
      <c r="I9625">
        <v>0.67272481683176</v>
      </c>
      <c r="J9625">
        <v>0</v>
      </c>
    </row>
    <row r="9626" spans="1:10" hidden="1" x14ac:dyDescent="0.25">
      <c r="A9626" s="1">
        <v>38480</v>
      </c>
      <c r="B9626">
        <v>4.937744140625</v>
      </c>
      <c r="C9626">
        <v>7.9895263671880299</v>
      </c>
      <c r="D9626">
        <v>69.482192993164105</v>
      </c>
      <c r="E9626">
        <v>231.57604980468801</v>
      </c>
      <c r="F9626">
        <v>278.23214721679699</v>
      </c>
      <c r="G9626">
        <v>100147.4296875</v>
      </c>
      <c r="H9626">
        <v>101878.234375</v>
      </c>
      <c r="I9626">
        <v>0.711292756022885</v>
      </c>
      <c r="J9626">
        <v>0</v>
      </c>
    </row>
    <row r="9627" spans="1:10" hidden="1" x14ac:dyDescent="0.25">
      <c r="A9627" s="1">
        <v>38481</v>
      </c>
      <c r="B9627">
        <v>4.2687234878540004</v>
      </c>
      <c r="C9627">
        <v>7.0114990234380299</v>
      </c>
      <c r="D9627">
        <v>64.571868896484403</v>
      </c>
      <c r="E9627">
        <v>228.114822387695</v>
      </c>
      <c r="F9627">
        <v>276.93762207031199</v>
      </c>
      <c r="G9627">
        <v>100323.5546875</v>
      </c>
      <c r="H9627">
        <v>102063.6015625</v>
      </c>
      <c r="I9627">
        <v>0</v>
      </c>
      <c r="J9627">
        <v>0</v>
      </c>
    </row>
    <row r="9628" spans="1:10" hidden="1" x14ac:dyDescent="0.25">
      <c r="A9628" s="1">
        <v>38482</v>
      </c>
      <c r="B9628">
        <v>2.53501296043396</v>
      </c>
      <c r="C9628">
        <v>7.7673583984380299</v>
      </c>
      <c r="D9628">
        <v>57.175266265869098</v>
      </c>
      <c r="E9628">
        <v>266.20623779296898</v>
      </c>
      <c r="F9628">
        <v>276.94082641601602</v>
      </c>
      <c r="G9628">
        <v>100600.9921875</v>
      </c>
      <c r="H9628">
        <v>102341.53125</v>
      </c>
      <c r="I9628">
        <v>0</v>
      </c>
      <c r="J9628">
        <v>0</v>
      </c>
    </row>
    <row r="9629" spans="1:10" hidden="1" x14ac:dyDescent="0.25">
      <c r="A9629" s="1">
        <v>38483</v>
      </c>
      <c r="B9629">
        <v>2.2673425674438499</v>
      </c>
      <c r="C9629">
        <v>8.7063842773440001</v>
      </c>
      <c r="D9629">
        <v>64.135383605957003</v>
      </c>
      <c r="E9629">
        <v>181.51969909668</v>
      </c>
      <c r="F9629">
        <v>301.44088745117199</v>
      </c>
      <c r="G9629">
        <v>100642.78125</v>
      </c>
      <c r="H9629">
        <v>102377.8203125</v>
      </c>
      <c r="I9629">
        <v>1.7638055607676499</v>
      </c>
      <c r="J9629">
        <v>0</v>
      </c>
    </row>
    <row r="9630" spans="1:10" hidden="1" x14ac:dyDescent="0.25">
      <c r="A9630" s="1">
        <v>38484</v>
      </c>
      <c r="B9630">
        <v>3.0420517921447798</v>
      </c>
      <c r="C9630">
        <v>9.4014221191410492</v>
      </c>
      <c r="D9630">
        <v>63.526786804199197</v>
      </c>
      <c r="E9630">
        <v>171.23570251464801</v>
      </c>
      <c r="F9630">
        <v>302.24295043945301</v>
      </c>
      <c r="G9630">
        <v>100277.609375</v>
      </c>
      <c r="H9630">
        <v>102002.140625</v>
      </c>
      <c r="I9630">
        <v>0.61230808496475198</v>
      </c>
      <c r="J9630">
        <v>0</v>
      </c>
    </row>
    <row r="9631" spans="1:10" hidden="1" x14ac:dyDescent="0.25">
      <c r="A9631" s="1">
        <v>38485</v>
      </c>
      <c r="B9631">
        <v>5.9818978309631303</v>
      </c>
      <c r="C9631">
        <v>10.575341796875</v>
      </c>
      <c r="D9631">
        <v>53.223731994628899</v>
      </c>
      <c r="E9631">
        <v>227.41493225097699</v>
      </c>
      <c r="F9631">
        <v>298.82064819335898</v>
      </c>
      <c r="G9631">
        <v>100287.3046875</v>
      </c>
      <c r="H9631">
        <v>102004.703125</v>
      </c>
      <c r="I9631">
        <v>0</v>
      </c>
      <c r="J9631">
        <v>0</v>
      </c>
    </row>
    <row r="9632" spans="1:10" hidden="1" x14ac:dyDescent="0.25">
      <c r="A9632" s="1">
        <v>38486</v>
      </c>
      <c r="B9632">
        <v>6.0935969352722203</v>
      </c>
      <c r="C9632">
        <v>10.270745849609</v>
      </c>
      <c r="D9632">
        <v>59.823394775390597</v>
      </c>
      <c r="E9632">
        <v>272.87667846679699</v>
      </c>
      <c r="F9632">
        <v>287.05267333984398</v>
      </c>
      <c r="G9632">
        <v>100257.8671875</v>
      </c>
      <c r="H9632">
        <v>101976.8125</v>
      </c>
      <c r="I9632">
        <v>0</v>
      </c>
      <c r="J9632">
        <v>0</v>
      </c>
    </row>
    <row r="9633" spans="1:10" hidden="1" x14ac:dyDescent="0.25">
      <c r="A9633" s="1">
        <v>38487</v>
      </c>
      <c r="B9633">
        <v>3.7627105712890598</v>
      </c>
      <c r="C9633">
        <v>11.729760742188001</v>
      </c>
      <c r="D9633">
        <v>59.671787261962898</v>
      </c>
      <c r="E9633">
        <v>265.73043823242199</v>
      </c>
      <c r="F9633">
        <v>301.14288330078102</v>
      </c>
      <c r="G9633">
        <v>100156.015625</v>
      </c>
      <c r="H9633">
        <v>101864.4140625</v>
      </c>
      <c r="I9633">
        <v>0</v>
      </c>
      <c r="J9633">
        <v>0</v>
      </c>
    </row>
    <row r="9634" spans="1:10" hidden="1" x14ac:dyDescent="0.25">
      <c r="A9634" s="1">
        <v>38488</v>
      </c>
      <c r="B9634">
        <v>4.6008019447326696</v>
      </c>
      <c r="C9634">
        <v>10.154718017578</v>
      </c>
      <c r="D9634">
        <v>70.676681518554702</v>
      </c>
      <c r="E9634">
        <v>196.20631408691401</v>
      </c>
      <c r="F9634">
        <v>303.51248168945301</v>
      </c>
      <c r="G9634">
        <v>100227.4765625</v>
      </c>
      <c r="H9634">
        <v>101946.3828125</v>
      </c>
      <c r="I9634">
        <v>0.21405884399428099</v>
      </c>
      <c r="J9634">
        <v>0</v>
      </c>
    </row>
    <row r="9635" spans="1:10" hidden="1" x14ac:dyDescent="0.25">
      <c r="A9635" s="1">
        <v>38489</v>
      </c>
      <c r="B9635">
        <v>2.8750252723693799</v>
      </c>
      <c r="C9635">
        <v>7.8087402343750201</v>
      </c>
      <c r="D9635">
        <v>55.853080749511697</v>
      </c>
      <c r="E9635">
        <v>249.64768981933599</v>
      </c>
      <c r="F9635">
        <v>286.70770263671898</v>
      </c>
      <c r="G9635">
        <v>100465.6171875</v>
      </c>
      <c r="H9635">
        <v>102203.2421875</v>
      </c>
      <c r="I9635">
        <v>0</v>
      </c>
      <c r="J9635">
        <v>0</v>
      </c>
    </row>
    <row r="9636" spans="1:10" hidden="1" x14ac:dyDescent="0.25">
      <c r="A9636" s="1">
        <v>38490</v>
      </c>
      <c r="B9636">
        <v>4.72341060638428</v>
      </c>
      <c r="C9636">
        <v>8.2040649414060507</v>
      </c>
      <c r="D9636">
        <v>88.578353881835895</v>
      </c>
      <c r="E9636">
        <v>42.569614410400398</v>
      </c>
      <c r="F9636">
        <v>327.38363647460898</v>
      </c>
      <c r="G9636">
        <v>99448.03125</v>
      </c>
      <c r="H9636">
        <v>101165.4140625</v>
      </c>
      <c r="I9636">
        <v>11.774247139692299</v>
      </c>
      <c r="J9636">
        <v>0</v>
      </c>
    </row>
    <row r="9637" spans="1:10" hidden="1" x14ac:dyDescent="0.25">
      <c r="A9637" s="1">
        <v>38491</v>
      </c>
      <c r="B9637">
        <v>6.3985834121704102</v>
      </c>
      <c r="C9637">
        <v>10.991082763672001</v>
      </c>
      <c r="D9637">
        <v>89.576240539550795</v>
      </c>
      <c r="E9637">
        <v>157.847091674805</v>
      </c>
      <c r="F9637">
        <v>333.83544921875</v>
      </c>
      <c r="G9637">
        <v>98645.703125</v>
      </c>
      <c r="H9637">
        <v>100332.375</v>
      </c>
      <c r="I9637">
        <v>6.1990454094484404</v>
      </c>
      <c r="J9637">
        <v>0</v>
      </c>
    </row>
    <row r="9638" spans="1:10" hidden="1" x14ac:dyDescent="0.25">
      <c r="A9638" s="1">
        <v>38492</v>
      </c>
      <c r="B9638">
        <v>6.3934097290039098</v>
      </c>
      <c r="C9638">
        <v>10.4447265625</v>
      </c>
      <c r="D9638">
        <v>77.843017578125</v>
      </c>
      <c r="E9638">
        <v>219.38616943359401</v>
      </c>
      <c r="F9638">
        <v>309.80734252929699</v>
      </c>
      <c r="G9638">
        <v>98381.875</v>
      </c>
      <c r="H9638">
        <v>100067.2734375</v>
      </c>
      <c r="I9638">
        <v>4.79682792210951</v>
      </c>
      <c r="J9638">
        <v>0</v>
      </c>
    </row>
    <row r="9639" spans="1:10" hidden="1" x14ac:dyDescent="0.25">
      <c r="A9639" s="1">
        <v>38493</v>
      </c>
      <c r="B9639">
        <v>3.5935862064361599</v>
      </c>
      <c r="C9639">
        <v>9.1594482421880308</v>
      </c>
      <c r="D9639">
        <v>76.767982482910199</v>
      </c>
      <c r="E9639">
        <v>220.26803588867199</v>
      </c>
      <c r="F9639">
        <v>296.73989868164102</v>
      </c>
      <c r="G9639">
        <v>98368.6953125</v>
      </c>
      <c r="H9639">
        <v>100061.71875</v>
      </c>
      <c r="I9639">
        <v>8.0343383364379406</v>
      </c>
      <c r="J9639">
        <v>0</v>
      </c>
    </row>
    <row r="9640" spans="1:10" hidden="1" x14ac:dyDescent="0.25">
      <c r="A9640" s="1">
        <v>38494</v>
      </c>
      <c r="B9640">
        <v>4.3763570785522496</v>
      </c>
      <c r="C9640">
        <v>8.0717407226560507</v>
      </c>
      <c r="D9640">
        <v>78.482994079589801</v>
      </c>
      <c r="E9640">
        <v>209.53260803222699</v>
      </c>
      <c r="F9640">
        <v>297.44430541992199</v>
      </c>
      <c r="G9640">
        <v>98388.6953125</v>
      </c>
      <c r="H9640">
        <v>100088.5703125</v>
      </c>
      <c r="I9640">
        <v>4.62562555912882</v>
      </c>
      <c r="J9640">
        <v>0</v>
      </c>
    </row>
    <row r="9641" spans="1:10" hidden="1" x14ac:dyDescent="0.25">
      <c r="A9641" s="1">
        <v>38495</v>
      </c>
      <c r="B9641">
        <v>7.3954162597656197</v>
      </c>
      <c r="C9641">
        <v>8.8839660644530305</v>
      </c>
      <c r="D9641">
        <v>80.546005249023395</v>
      </c>
      <c r="E9641">
        <v>183.63597106933599</v>
      </c>
      <c r="F9641">
        <v>310.96633911132801</v>
      </c>
      <c r="G9641">
        <v>98796.09375</v>
      </c>
      <c r="H9641">
        <v>100498.0625</v>
      </c>
      <c r="I9641">
        <v>12.2628207318485</v>
      </c>
      <c r="J9641">
        <v>0</v>
      </c>
    </row>
    <row r="9642" spans="1:10" hidden="1" x14ac:dyDescent="0.25">
      <c r="A9642" s="1">
        <v>38496</v>
      </c>
      <c r="B9642">
        <v>3.51058793067932</v>
      </c>
      <c r="C9642">
        <v>11.178125</v>
      </c>
      <c r="D9642">
        <v>82.857864379882798</v>
      </c>
      <c r="E9642">
        <v>178.41920471191401</v>
      </c>
      <c r="F9642">
        <v>333.134765625</v>
      </c>
      <c r="G9642">
        <v>98893.7265625</v>
      </c>
      <c r="H9642">
        <v>100583.640625</v>
      </c>
      <c r="I9642">
        <v>7.9128455836325902</v>
      </c>
      <c r="J9642">
        <v>0</v>
      </c>
    </row>
    <row r="9643" spans="1:10" hidden="1" x14ac:dyDescent="0.25">
      <c r="A9643" s="1">
        <v>38497</v>
      </c>
      <c r="B9643">
        <v>6.3583812713623002</v>
      </c>
      <c r="C9643">
        <v>11.728234863280999</v>
      </c>
      <c r="D9643">
        <v>96.275596618652301</v>
      </c>
      <c r="E9643">
        <v>38.547615051269503</v>
      </c>
      <c r="F9643">
        <v>351.86172485351602</v>
      </c>
      <c r="G9643">
        <v>99180.0390625</v>
      </c>
      <c r="H9643">
        <v>100871.3828125</v>
      </c>
      <c r="I9643">
        <v>37.492348439991503</v>
      </c>
      <c r="J9643">
        <v>0</v>
      </c>
    </row>
    <row r="9644" spans="1:10" hidden="1" x14ac:dyDescent="0.25">
      <c r="A9644" s="1">
        <v>38498</v>
      </c>
      <c r="B9644">
        <v>5.0433216094970703</v>
      </c>
      <c r="C9644">
        <v>11.310235595703</v>
      </c>
      <c r="D9644">
        <v>78.359321594238295</v>
      </c>
      <c r="E9644">
        <v>219.12763977050801</v>
      </c>
      <c r="F9644">
        <v>325.57409667968801</v>
      </c>
      <c r="G9644">
        <v>99471.0078125</v>
      </c>
      <c r="H9644">
        <v>101169.8984375</v>
      </c>
      <c r="I9644">
        <v>0.518768560141325</v>
      </c>
      <c r="J9644">
        <v>0</v>
      </c>
    </row>
    <row r="9645" spans="1:10" hidden="1" x14ac:dyDescent="0.25">
      <c r="A9645" s="1">
        <v>38499</v>
      </c>
      <c r="B9645">
        <v>4.0637292861938503</v>
      </c>
      <c r="C9645">
        <v>10.776971435547001</v>
      </c>
      <c r="D9645">
        <v>87.394706726074205</v>
      </c>
      <c r="E9645">
        <v>84.110298156738295</v>
      </c>
      <c r="F9645">
        <v>334.65579223632801</v>
      </c>
      <c r="G9645">
        <v>99164.1953125</v>
      </c>
      <c r="H9645">
        <v>100861.09375</v>
      </c>
      <c r="I9645">
        <v>15.9970604348928</v>
      </c>
      <c r="J9645">
        <v>0</v>
      </c>
    </row>
    <row r="9646" spans="1:10" hidden="1" x14ac:dyDescent="0.25">
      <c r="A9646" s="1">
        <v>38500</v>
      </c>
      <c r="B9646">
        <v>6.6242523193359402</v>
      </c>
      <c r="C9646">
        <v>10.267236328125</v>
      </c>
      <c r="D9646">
        <v>84.943511962890597</v>
      </c>
      <c r="E9646">
        <v>173.70372009277301</v>
      </c>
      <c r="F9646">
        <v>332.05725097656199</v>
      </c>
      <c r="G9646">
        <v>98794.828125</v>
      </c>
      <c r="H9646">
        <v>100488.375</v>
      </c>
      <c r="I9646">
        <v>5.5435061920434201</v>
      </c>
      <c r="J9646">
        <v>0</v>
      </c>
    </row>
    <row r="9647" spans="1:10" hidden="1" x14ac:dyDescent="0.25">
      <c r="A9647" s="1">
        <v>38501</v>
      </c>
      <c r="B9647">
        <v>2.4334383010864298</v>
      </c>
      <c r="C9647">
        <v>9.9259582519530305</v>
      </c>
      <c r="D9647">
        <v>67.967002868652301</v>
      </c>
      <c r="E9647">
        <v>203.56924438476599</v>
      </c>
      <c r="F9647">
        <v>308.75344848632801</v>
      </c>
      <c r="G9647">
        <v>100120.90625</v>
      </c>
      <c r="H9647">
        <v>101839.453125</v>
      </c>
      <c r="I9647">
        <v>1.4736133860424101</v>
      </c>
      <c r="J9647">
        <v>0</v>
      </c>
    </row>
    <row r="9648" spans="1:10" hidden="1" x14ac:dyDescent="0.25">
      <c r="A9648" s="1">
        <v>38502</v>
      </c>
      <c r="B9648">
        <v>1.9147478342056301</v>
      </c>
      <c r="C9648">
        <v>10.762017822265999</v>
      </c>
      <c r="D9648">
        <v>71.547912597656193</v>
      </c>
      <c r="E9648">
        <v>233.96495056152301</v>
      </c>
      <c r="F9648">
        <v>310.48336791992199</v>
      </c>
      <c r="G9648">
        <v>100481.09375</v>
      </c>
      <c r="H9648">
        <v>102200.6328125</v>
      </c>
      <c r="I9648">
        <v>0.61889472854090799</v>
      </c>
      <c r="J9648">
        <v>0</v>
      </c>
    </row>
    <row r="9649" spans="1:10" hidden="1" x14ac:dyDescent="0.25">
      <c r="A9649" s="1">
        <v>38503</v>
      </c>
      <c r="B9649">
        <v>3.06016993522644</v>
      </c>
      <c r="C9649">
        <v>11.238854980469</v>
      </c>
      <c r="D9649">
        <v>82.831443786621094</v>
      </c>
      <c r="E9649">
        <v>149.31350708007801</v>
      </c>
      <c r="F9649">
        <v>338.15887451171898</v>
      </c>
      <c r="G9649">
        <v>100461.859375</v>
      </c>
      <c r="H9649">
        <v>102178.3359375</v>
      </c>
      <c r="I9649">
        <v>5.1594639429822502</v>
      </c>
      <c r="J9649">
        <v>0</v>
      </c>
    </row>
    <row r="9650" spans="1:10" hidden="1" x14ac:dyDescent="0.25">
      <c r="A9650" s="1">
        <v>38504</v>
      </c>
      <c r="B9650">
        <v>5.9409890174865696</v>
      </c>
      <c r="C9650">
        <v>12.395623779297001</v>
      </c>
      <c r="D9650">
        <v>93.897521972656193</v>
      </c>
      <c r="E9650">
        <v>94.769752502441406</v>
      </c>
      <c r="F9650">
        <v>355.07791137695301</v>
      </c>
      <c r="G9650">
        <v>99690.859375</v>
      </c>
      <c r="H9650">
        <v>101386.9296875</v>
      </c>
      <c r="I9650">
        <v>11.566925793886201</v>
      </c>
      <c r="J9650">
        <v>0</v>
      </c>
    </row>
    <row r="9651" spans="1:10" hidden="1" x14ac:dyDescent="0.25">
      <c r="A9651" s="1">
        <v>38505</v>
      </c>
      <c r="B9651">
        <v>6.6567735671997097</v>
      </c>
      <c r="C9651">
        <v>11.735650634765999</v>
      </c>
      <c r="D9651">
        <v>91.485290527343807</v>
      </c>
      <c r="E9651">
        <v>58.227245330810497</v>
      </c>
      <c r="F9651">
        <v>346.69937133789102</v>
      </c>
      <c r="G9651">
        <v>98906.1875</v>
      </c>
      <c r="H9651">
        <v>100592.796875</v>
      </c>
      <c r="I9651">
        <v>7.8498939285054803</v>
      </c>
      <c r="J9651">
        <v>0</v>
      </c>
    </row>
    <row r="9652" spans="1:10" hidden="1" x14ac:dyDescent="0.25">
      <c r="A9652" s="1">
        <v>38506</v>
      </c>
      <c r="B9652">
        <v>6.3628740310668901</v>
      </c>
      <c r="C9652">
        <v>10.786584472655999</v>
      </c>
      <c r="D9652">
        <v>87.2230224609375</v>
      </c>
      <c r="E9652">
        <v>155.37956237793</v>
      </c>
      <c r="F9652">
        <v>323.41339111328102</v>
      </c>
      <c r="G9652">
        <v>98572.9375</v>
      </c>
      <c r="H9652">
        <v>100259.5546875</v>
      </c>
      <c r="I9652">
        <v>8.6151105584576797</v>
      </c>
      <c r="J9652">
        <v>0</v>
      </c>
    </row>
    <row r="9653" spans="1:10" hidden="1" x14ac:dyDescent="0.25">
      <c r="A9653" s="1">
        <v>38507</v>
      </c>
      <c r="B9653">
        <v>6.9889655113220197</v>
      </c>
      <c r="C9653">
        <v>10.995324707030999</v>
      </c>
      <c r="D9653">
        <v>83.260887145996094</v>
      </c>
      <c r="E9653">
        <v>174.429443359375</v>
      </c>
      <c r="F9653">
        <v>319.27349853515602</v>
      </c>
      <c r="G9653">
        <v>99189.0625</v>
      </c>
      <c r="H9653">
        <v>100884.953125</v>
      </c>
      <c r="I9653">
        <v>2.7174349059350802</v>
      </c>
      <c r="J9653">
        <v>0</v>
      </c>
    </row>
    <row r="9654" spans="1:10" hidden="1" x14ac:dyDescent="0.25">
      <c r="A9654" s="1">
        <v>38508</v>
      </c>
      <c r="B9654">
        <v>2.4355480670928999</v>
      </c>
      <c r="C9654">
        <v>11.689233398438001</v>
      </c>
      <c r="D9654">
        <v>88.226715087890597</v>
      </c>
      <c r="E9654">
        <v>85.619583129882798</v>
      </c>
      <c r="F9654">
        <v>336.20791625976602</v>
      </c>
      <c r="G9654">
        <v>99601.046875</v>
      </c>
      <c r="H9654">
        <v>101299.890625</v>
      </c>
      <c r="I9654">
        <v>7.2990746470168197</v>
      </c>
      <c r="J9654">
        <v>0</v>
      </c>
    </row>
    <row r="9655" spans="1:10" hidden="1" x14ac:dyDescent="0.25">
      <c r="A9655" s="1">
        <v>38509</v>
      </c>
      <c r="B9655">
        <v>3.2063610553741499</v>
      </c>
      <c r="C9655">
        <v>14.845574951172001</v>
      </c>
      <c r="D9655">
        <v>72.096107482910199</v>
      </c>
      <c r="E9655">
        <v>240.00749206543</v>
      </c>
      <c r="F9655">
        <v>338.15347290039102</v>
      </c>
      <c r="G9655">
        <v>100402.921875</v>
      </c>
      <c r="H9655">
        <v>102096.6171875</v>
      </c>
      <c r="I9655">
        <v>0.65823181212181203</v>
      </c>
      <c r="J9655">
        <v>0</v>
      </c>
    </row>
    <row r="9656" spans="1:10" hidden="1" x14ac:dyDescent="0.25">
      <c r="A9656" s="1">
        <v>38510</v>
      </c>
      <c r="B9656">
        <v>4.6428017616271999</v>
      </c>
      <c r="C9656">
        <v>13.513238525390999</v>
      </c>
      <c r="D9656">
        <v>78.277160644531193</v>
      </c>
      <c r="E9656">
        <v>163.063720703125</v>
      </c>
      <c r="F9656">
        <v>343.26354980468801</v>
      </c>
      <c r="G9656">
        <v>101310.1640625</v>
      </c>
      <c r="H9656">
        <v>103027.0625</v>
      </c>
      <c r="I9656">
        <v>0.19803529066848499</v>
      </c>
      <c r="J9656">
        <v>0</v>
      </c>
    </row>
    <row r="9657" spans="1:10" hidden="1" x14ac:dyDescent="0.25">
      <c r="A9657" s="1">
        <v>38511</v>
      </c>
      <c r="B9657">
        <v>2.62716889381409</v>
      </c>
      <c r="C9657">
        <v>13.327600097655999</v>
      </c>
      <c r="D9657">
        <v>79.371841430664105</v>
      </c>
      <c r="E9657">
        <v>175.00096130371099</v>
      </c>
      <c r="F9657">
        <v>341.15563964843801</v>
      </c>
      <c r="G9657">
        <v>101596.7265625</v>
      </c>
      <c r="H9657">
        <v>103319.71875</v>
      </c>
      <c r="I9657">
        <v>0.34633111063158201</v>
      </c>
      <c r="J9657">
        <v>0</v>
      </c>
    </row>
    <row r="9658" spans="1:10" hidden="1" x14ac:dyDescent="0.25">
      <c r="A9658" s="1">
        <v>38512</v>
      </c>
      <c r="B9658">
        <v>2.1791112422943102</v>
      </c>
      <c r="C9658">
        <v>14.416131591797001</v>
      </c>
      <c r="D9658">
        <v>79.879486083984403</v>
      </c>
      <c r="E9658">
        <v>212.42207336425801</v>
      </c>
      <c r="F9658">
        <v>327.38507080078102</v>
      </c>
      <c r="G9658">
        <v>101472.375</v>
      </c>
      <c r="H9658">
        <v>103186.6953125</v>
      </c>
      <c r="I9658">
        <v>2.3275311919860502</v>
      </c>
      <c r="J9658">
        <v>0</v>
      </c>
    </row>
    <row r="9659" spans="1:10" hidden="1" x14ac:dyDescent="0.25">
      <c r="A9659" s="1">
        <v>38513</v>
      </c>
      <c r="B9659">
        <v>3.1060938835143999</v>
      </c>
      <c r="C9659">
        <v>14.121026611328</v>
      </c>
      <c r="D9659">
        <v>71.799636840820298</v>
      </c>
      <c r="E9659">
        <v>270.37316894531199</v>
      </c>
      <c r="F9659">
        <v>313.75564575195301</v>
      </c>
      <c r="G9659">
        <v>100885.46875</v>
      </c>
      <c r="H9659">
        <v>102591.6484375</v>
      </c>
      <c r="I9659">
        <v>0.52865546022076104</v>
      </c>
      <c r="J9659">
        <v>0</v>
      </c>
    </row>
    <row r="9660" spans="1:10" hidden="1" x14ac:dyDescent="0.25">
      <c r="A9660" s="1">
        <v>38514</v>
      </c>
      <c r="B9660">
        <v>3.45228147506714</v>
      </c>
      <c r="C9660">
        <v>12.591333007812</v>
      </c>
      <c r="D9660">
        <v>67.383804321289105</v>
      </c>
      <c r="E9660">
        <v>283.51913452148398</v>
      </c>
      <c r="F9660">
        <v>294.79290771484398</v>
      </c>
      <c r="G9660">
        <v>100195.6171875</v>
      </c>
      <c r="H9660">
        <v>101899.3671875</v>
      </c>
      <c r="I9660">
        <v>0.51098981348331995</v>
      </c>
      <c r="J9660">
        <v>0</v>
      </c>
    </row>
    <row r="9661" spans="1:10" hidden="1" x14ac:dyDescent="0.25">
      <c r="A9661" s="1">
        <v>38515</v>
      </c>
      <c r="B9661">
        <v>4.5372629165649396</v>
      </c>
      <c r="C9661">
        <v>10.932885742188001</v>
      </c>
      <c r="D9661">
        <v>68.261810302734403</v>
      </c>
      <c r="E9661">
        <v>237.86720275878901</v>
      </c>
      <c r="F9661">
        <v>302.47390747070301</v>
      </c>
      <c r="G9661">
        <v>99649.25</v>
      </c>
      <c r="H9661">
        <v>101353.484375</v>
      </c>
      <c r="I9661">
        <v>0</v>
      </c>
      <c r="J9661">
        <v>0</v>
      </c>
    </row>
    <row r="9662" spans="1:10" hidden="1" x14ac:dyDescent="0.25">
      <c r="A9662" s="1">
        <v>38516</v>
      </c>
      <c r="B9662">
        <v>4.3993759155273402</v>
      </c>
      <c r="C9662">
        <v>10.501275634765999</v>
      </c>
      <c r="D9662">
        <v>66.101852416992202</v>
      </c>
      <c r="E9662">
        <v>252.264083862305</v>
      </c>
      <c r="F9662">
        <v>307.930419921875</v>
      </c>
      <c r="G9662">
        <v>99371.078125</v>
      </c>
      <c r="H9662">
        <v>101073.2578125</v>
      </c>
      <c r="I9662">
        <v>0</v>
      </c>
      <c r="J9662">
        <v>0</v>
      </c>
    </row>
    <row r="9663" spans="1:10" hidden="1" x14ac:dyDescent="0.25">
      <c r="A9663" s="1">
        <v>38517</v>
      </c>
      <c r="B9663">
        <v>5.0625443458557102</v>
      </c>
      <c r="C9663">
        <v>10.735559082030999</v>
      </c>
      <c r="D9663">
        <v>71.290344238281193</v>
      </c>
      <c r="E9663">
        <v>153.34654235839801</v>
      </c>
      <c r="F9663">
        <v>330.65310668945301</v>
      </c>
      <c r="G9663">
        <v>98944.15625</v>
      </c>
      <c r="H9663">
        <v>100637.453125</v>
      </c>
      <c r="I9663">
        <v>0.45099273993400901</v>
      </c>
      <c r="J9663">
        <v>0</v>
      </c>
    </row>
    <row r="9664" spans="1:10" hidden="1" x14ac:dyDescent="0.25">
      <c r="A9664" s="1">
        <v>38518</v>
      </c>
      <c r="B9664">
        <v>3.7278428077697798</v>
      </c>
      <c r="C9664">
        <v>12.326348876953</v>
      </c>
      <c r="D9664">
        <v>79.4559326171875</v>
      </c>
      <c r="E9664">
        <v>169.78747558593801</v>
      </c>
      <c r="F9664">
        <v>334.79013061523398</v>
      </c>
      <c r="G9664">
        <v>98706.640625</v>
      </c>
      <c r="H9664">
        <v>100386.359375</v>
      </c>
      <c r="I9664">
        <v>5.6355960667133296</v>
      </c>
      <c r="J9664">
        <v>0</v>
      </c>
    </row>
    <row r="9665" spans="1:10" hidden="1" x14ac:dyDescent="0.25">
      <c r="A9665" s="1">
        <v>38519</v>
      </c>
      <c r="B9665">
        <v>6.1066961288452104</v>
      </c>
      <c r="C9665">
        <v>13.796472167969</v>
      </c>
      <c r="D9665">
        <v>87.423255920410199</v>
      </c>
      <c r="E9665">
        <v>129.63746643066401</v>
      </c>
      <c r="F9665">
        <v>359.77215576171898</v>
      </c>
      <c r="G9665">
        <v>99402.9140625</v>
      </c>
      <c r="H9665">
        <v>101085.796875</v>
      </c>
      <c r="I9665">
        <v>14.274324104189899</v>
      </c>
      <c r="J9665">
        <v>0</v>
      </c>
    </row>
    <row r="9666" spans="1:10" hidden="1" x14ac:dyDescent="0.25">
      <c r="A9666" s="1">
        <v>38520</v>
      </c>
      <c r="B9666">
        <v>5.2693676948547399</v>
      </c>
      <c r="C9666">
        <v>15.731713867188001</v>
      </c>
      <c r="D9666">
        <v>88.254867553710895</v>
      </c>
      <c r="E9666">
        <v>176.64260864257801</v>
      </c>
      <c r="F9666">
        <v>364.51968383789102</v>
      </c>
      <c r="G9666">
        <v>100413.6875</v>
      </c>
      <c r="H9666">
        <v>102102.1640625</v>
      </c>
      <c r="I9666">
        <v>1.4704664004966601</v>
      </c>
      <c r="J9666">
        <v>0</v>
      </c>
    </row>
    <row r="9667" spans="1:10" hidden="1" x14ac:dyDescent="0.25">
      <c r="A9667" s="1">
        <v>38521</v>
      </c>
      <c r="B9667">
        <v>4.8082909584045401</v>
      </c>
      <c r="C9667">
        <v>15.719384765625</v>
      </c>
      <c r="D9667">
        <v>86.611923217773395</v>
      </c>
      <c r="E9667">
        <v>128.56275939941401</v>
      </c>
      <c r="F9667">
        <v>367.06478881835898</v>
      </c>
      <c r="G9667">
        <v>100200.734375</v>
      </c>
      <c r="H9667">
        <v>101885.8125</v>
      </c>
      <c r="I9667">
        <v>1.2714113923721</v>
      </c>
      <c r="J9667">
        <v>0</v>
      </c>
    </row>
    <row r="9668" spans="1:10" hidden="1" x14ac:dyDescent="0.25">
      <c r="A9668" s="1">
        <v>38522</v>
      </c>
      <c r="B9668">
        <v>4.1740927696228001</v>
      </c>
      <c r="C9668">
        <v>13.984490966797001</v>
      </c>
      <c r="D9668">
        <v>78.276382446289105</v>
      </c>
      <c r="E9668">
        <v>251.15220642089801</v>
      </c>
      <c r="F9668">
        <v>328.68020629882801</v>
      </c>
      <c r="G9668">
        <v>99836.3359375</v>
      </c>
      <c r="H9668">
        <v>101525.4375</v>
      </c>
      <c r="I9668">
        <v>0.16984946487355099</v>
      </c>
      <c r="J9668">
        <v>0</v>
      </c>
    </row>
    <row r="9669" spans="1:10" hidden="1" x14ac:dyDescent="0.25">
      <c r="A9669" s="1">
        <v>38523</v>
      </c>
      <c r="B9669">
        <v>5.09914207458496</v>
      </c>
      <c r="C9669">
        <v>13.011437988280999</v>
      </c>
      <c r="D9669">
        <v>80.487213134765597</v>
      </c>
      <c r="E9669">
        <v>120.575714111328</v>
      </c>
      <c r="F9669">
        <v>340.59750366210898</v>
      </c>
      <c r="G9669">
        <v>99778.0546875</v>
      </c>
      <c r="H9669">
        <v>101471.9296875</v>
      </c>
      <c r="I9669">
        <v>3.7789896363392499</v>
      </c>
      <c r="J9669">
        <v>0</v>
      </c>
    </row>
    <row r="9670" spans="1:10" hidden="1" x14ac:dyDescent="0.25">
      <c r="A9670" s="1">
        <v>38524</v>
      </c>
      <c r="B9670">
        <v>5.7517781257629403</v>
      </c>
      <c r="C9670">
        <v>13.404870605469</v>
      </c>
      <c r="D9670">
        <v>84.783157348632798</v>
      </c>
      <c r="E9670">
        <v>99.251235961914105</v>
      </c>
      <c r="F9670">
        <v>349.45730590820301</v>
      </c>
      <c r="G9670">
        <v>99922.984375</v>
      </c>
      <c r="H9670">
        <v>101616.984375</v>
      </c>
      <c r="I9670">
        <v>1.93203648668714</v>
      </c>
      <c r="J9670">
        <v>0</v>
      </c>
    </row>
    <row r="9671" spans="1:10" hidden="1" x14ac:dyDescent="0.25">
      <c r="A9671" s="1">
        <v>38525</v>
      </c>
      <c r="B9671">
        <v>6.2900152206420898</v>
      </c>
      <c r="C9671">
        <v>14.451409912109</v>
      </c>
      <c r="D9671">
        <v>78.191833496093807</v>
      </c>
      <c r="E9671">
        <v>236.73793029785199</v>
      </c>
      <c r="F9671">
        <v>334.01837158203102</v>
      </c>
      <c r="G9671">
        <v>99981.9765625</v>
      </c>
      <c r="H9671">
        <v>101670.796875</v>
      </c>
      <c r="I9671">
        <v>0</v>
      </c>
      <c r="J9671">
        <v>0</v>
      </c>
    </row>
    <row r="9672" spans="1:10" hidden="1" x14ac:dyDescent="0.25">
      <c r="A9672" s="1">
        <v>38526</v>
      </c>
      <c r="B9672">
        <v>4.56921482086182</v>
      </c>
      <c r="C9672">
        <v>14.098748779297001</v>
      </c>
      <c r="D9672">
        <v>78.917221069335895</v>
      </c>
      <c r="E9672">
        <v>210.96792602539099</v>
      </c>
      <c r="F9672">
        <v>342.62548828125</v>
      </c>
      <c r="G9672">
        <v>99869.28125</v>
      </c>
      <c r="H9672">
        <v>101558.21875</v>
      </c>
      <c r="I9672">
        <v>1.9879607018083301</v>
      </c>
      <c r="J9672">
        <v>0</v>
      </c>
    </row>
    <row r="9673" spans="1:10" hidden="1" x14ac:dyDescent="0.25">
      <c r="A9673" s="1">
        <v>38527</v>
      </c>
      <c r="B9673">
        <v>2.5113232135772701</v>
      </c>
      <c r="C9673">
        <v>13.374993896484</v>
      </c>
      <c r="D9673">
        <v>77.888114929199205</v>
      </c>
      <c r="E9673">
        <v>165.48432922363301</v>
      </c>
      <c r="F9673">
        <v>341.11779785156199</v>
      </c>
      <c r="G9673">
        <v>99948.9453125</v>
      </c>
      <c r="H9673">
        <v>101643.59375</v>
      </c>
      <c r="I9673">
        <v>0.89487026561982497</v>
      </c>
      <c r="J9673">
        <v>0</v>
      </c>
    </row>
    <row r="9674" spans="1:10" hidden="1" x14ac:dyDescent="0.25">
      <c r="A9674" s="1">
        <v>38528</v>
      </c>
      <c r="B9674">
        <v>4.2810945510864302</v>
      </c>
      <c r="C9674">
        <v>13.624078369140999</v>
      </c>
      <c r="D9674">
        <v>71.471984863281193</v>
      </c>
      <c r="E9674">
        <v>206.84185791015599</v>
      </c>
      <c r="F9674">
        <v>332.57211303710898</v>
      </c>
      <c r="G9674">
        <v>100547.21875</v>
      </c>
      <c r="H9674">
        <v>102250.5703125</v>
      </c>
      <c r="I9674">
        <v>0</v>
      </c>
      <c r="J9674">
        <v>0</v>
      </c>
    </row>
    <row r="9675" spans="1:10" hidden="1" x14ac:dyDescent="0.25">
      <c r="A9675" s="1">
        <v>38529</v>
      </c>
      <c r="B9675">
        <v>2.7947292327880899</v>
      </c>
      <c r="C9675">
        <v>13.972650146484</v>
      </c>
      <c r="D9675">
        <v>66.347396850585895</v>
      </c>
      <c r="E9675">
        <v>268.78918457031199</v>
      </c>
      <c r="F9675">
        <v>310.55947875976602</v>
      </c>
      <c r="G9675">
        <v>100887.015625</v>
      </c>
      <c r="H9675">
        <v>102594.0859375</v>
      </c>
      <c r="I9675">
        <v>0.23681785241933501</v>
      </c>
      <c r="J9675">
        <v>0</v>
      </c>
    </row>
    <row r="9676" spans="1:10" hidden="1" x14ac:dyDescent="0.25">
      <c r="A9676" s="1">
        <v>38530</v>
      </c>
      <c r="B9676">
        <v>2.1574525833129901</v>
      </c>
      <c r="C9676">
        <v>14.205682373047001</v>
      </c>
      <c r="D9676">
        <v>70.909469604492202</v>
      </c>
      <c r="E9676">
        <v>256.79391479492199</v>
      </c>
      <c r="F9676">
        <v>320.45153808593801</v>
      </c>
      <c r="G9676">
        <v>100605.65625</v>
      </c>
      <c r="H9676">
        <v>102306.890625</v>
      </c>
      <c r="I9676">
        <v>0</v>
      </c>
      <c r="J9676">
        <v>0</v>
      </c>
    </row>
    <row r="9677" spans="1:10" hidden="1" x14ac:dyDescent="0.25">
      <c r="A9677" s="1">
        <v>38531</v>
      </c>
      <c r="B9677">
        <v>2.9158089160919198</v>
      </c>
      <c r="C9677">
        <v>16.907128906250001</v>
      </c>
      <c r="D9677">
        <v>69.383613586425795</v>
      </c>
      <c r="E9677">
        <v>244.84712219238301</v>
      </c>
      <c r="F9677">
        <v>334.53057861328102</v>
      </c>
      <c r="G9677">
        <v>99726.1171875</v>
      </c>
      <c r="H9677">
        <v>101396.671875</v>
      </c>
      <c r="I9677">
        <v>0.90605036239139802</v>
      </c>
      <c r="J9677">
        <v>0</v>
      </c>
    </row>
    <row r="9678" spans="1:10" hidden="1" x14ac:dyDescent="0.25">
      <c r="A9678" s="1">
        <v>38532</v>
      </c>
      <c r="B9678">
        <v>2.70683026313782</v>
      </c>
      <c r="C9678">
        <v>15.091912841797001</v>
      </c>
      <c r="D9678">
        <v>90.398872375488295</v>
      </c>
      <c r="E9678">
        <v>117.843719482422</v>
      </c>
      <c r="F9678">
        <v>353.11105346679699</v>
      </c>
      <c r="G9678">
        <v>98717.765625</v>
      </c>
      <c r="H9678">
        <v>100381.421875</v>
      </c>
      <c r="I9678">
        <v>12.3207489028573</v>
      </c>
      <c r="J9678">
        <v>0</v>
      </c>
    </row>
    <row r="9679" spans="1:10" hidden="1" x14ac:dyDescent="0.25">
      <c r="A9679" s="1">
        <v>38533</v>
      </c>
      <c r="B9679">
        <v>4.64208984375</v>
      </c>
      <c r="C9679">
        <v>12.709710693359</v>
      </c>
      <c r="D9679">
        <v>86.458763122558594</v>
      </c>
      <c r="E9679">
        <v>163.83584594726599</v>
      </c>
      <c r="F9679">
        <v>333.56970214843801</v>
      </c>
      <c r="G9679">
        <v>98584.7890625</v>
      </c>
      <c r="H9679">
        <v>100260.1640625</v>
      </c>
      <c r="I9679">
        <v>4.4799938681535396</v>
      </c>
      <c r="J9679">
        <v>0</v>
      </c>
    </row>
    <row r="9680" spans="1:10" hidden="1" x14ac:dyDescent="0.25">
      <c r="A9680" s="1">
        <v>38534</v>
      </c>
      <c r="B9680">
        <v>3.9944837093353298</v>
      </c>
      <c r="C9680">
        <v>12.7826171875</v>
      </c>
      <c r="D9680">
        <v>91.127555847167997</v>
      </c>
      <c r="E9680">
        <v>80.855941772460895</v>
      </c>
      <c r="F9680">
        <v>348.74578857421898</v>
      </c>
      <c r="G9680">
        <v>99040.0859375</v>
      </c>
      <c r="H9680">
        <v>100722.8359375</v>
      </c>
      <c r="I9680">
        <v>3.12541681341827</v>
      </c>
      <c r="J9680">
        <v>0</v>
      </c>
    </row>
    <row r="9681" spans="1:10" hidden="1" x14ac:dyDescent="0.25">
      <c r="A9681" s="1">
        <v>38535</v>
      </c>
      <c r="B9681">
        <v>7.2852473258972203</v>
      </c>
      <c r="C9681">
        <v>13.848657226562</v>
      </c>
      <c r="D9681">
        <v>88.678428649902301</v>
      </c>
      <c r="E9681">
        <v>120.64705657959</v>
      </c>
      <c r="F9681">
        <v>349.60144042968801</v>
      </c>
      <c r="G9681">
        <v>99166.8125</v>
      </c>
      <c r="H9681">
        <v>100845.3828125</v>
      </c>
      <c r="I9681">
        <v>4.8472642432898301</v>
      </c>
      <c r="J9681">
        <v>0</v>
      </c>
    </row>
    <row r="9682" spans="1:10" hidden="1" x14ac:dyDescent="0.25">
      <c r="A9682" s="1">
        <v>38536</v>
      </c>
      <c r="B9682">
        <v>5.7590560913085902</v>
      </c>
      <c r="C9682">
        <v>11.555108642578</v>
      </c>
      <c r="D9682">
        <v>80.385803222656193</v>
      </c>
      <c r="E9682">
        <v>182.20779418945301</v>
      </c>
      <c r="F9682">
        <v>314.94754028320301</v>
      </c>
      <c r="G9682">
        <v>99236.734375</v>
      </c>
      <c r="H9682">
        <v>100930.0859375</v>
      </c>
      <c r="I9682">
        <v>15.5533166136592</v>
      </c>
      <c r="J9682">
        <v>0</v>
      </c>
    </row>
    <row r="9683" spans="1:10" hidden="1" x14ac:dyDescent="0.25">
      <c r="A9683" s="1">
        <v>38537</v>
      </c>
      <c r="B9683">
        <v>3.68095850944519</v>
      </c>
      <c r="C9683">
        <v>11.629022216797001</v>
      </c>
      <c r="D9683">
        <v>73.929855346679702</v>
      </c>
      <c r="E9683">
        <v>239.02813720703099</v>
      </c>
      <c r="F9683">
        <v>309.79537963867199</v>
      </c>
      <c r="G9683">
        <v>99344.859375</v>
      </c>
      <c r="H9683">
        <v>101039.75</v>
      </c>
      <c r="I9683">
        <v>0</v>
      </c>
      <c r="J9683">
        <v>0</v>
      </c>
    </row>
    <row r="9684" spans="1:10" hidden="1" x14ac:dyDescent="0.25">
      <c r="A9684" s="1">
        <v>38538</v>
      </c>
      <c r="B9684">
        <v>6.2491626739501998</v>
      </c>
      <c r="C9684">
        <v>12.691064453125</v>
      </c>
      <c r="D9684">
        <v>86.263435363769503</v>
      </c>
      <c r="E9684">
        <v>144.19833374023401</v>
      </c>
      <c r="F9684">
        <v>342.62692260742199</v>
      </c>
      <c r="G9684">
        <v>98802.2890625</v>
      </c>
      <c r="H9684">
        <v>100481.484375</v>
      </c>
      <c r="I9684">
        <v>8.1389212282374501</v>
      </c>
      <c r="J9684">
        <v>0</v>
      </c>
    </row>
    <row r="9685" spans="1:10" hidden="1" x14ac:dyDescent="0.25">
      <c r="A9685" s="1">
        <v>38539</v>
      </c>
      <c r="B9685">
        <v>6.68416452407837</v>
      </c>
      <c r="C9685">
        <v>12.101708984375</v>
      </c>
      <c r="D9685">
        <v>79.733230590820298</v>
      </c>
      <c r="E9685">
        <v>169.97389221191401</v>
      </c>
      <c r="F9685">
        <v>333.91598510742199</v>
      </c>
      <c r="G9685">
        <v>99777.6875</v>
      </c>
      <c r="H9685">
        <v>101476.984375</v>
      </c>
      <c r="I9685">
        <v>1.2442653416656</v>
      </c>
      <c r="J9685">
        <v>0</v>
      </c>
    </row>
    <row r="9686" spans="1:10" hidden="1" x14ac:dyDescent="0.25">
      <c r="A9686" s="1">
        <v>38540</v>
      </c>
      <c r="B9686">
        <v>4.7970809936523402</v>
      </c>
      <c r="C9686">
        <v>13.184777832030999</v>
      </c>
      <c r="D9686">
        <v>83.604240417480497</v>
      </c>
      <c r="E9686">
        <v>140.9921875</v>
      </c>
      <c r="F9686">
        <v>352.65716552734398</v>
      </c>
      <c r="G9686">
        <v>100232.296875</v>
      </c>
      <c r="H9686">
        <v>101932.84375</v>
      </c>
      <c r="I9686">
        <v>0.53073339950060505</v>
      </c>
      <c r="J9686">
        <v>0</v>
      </c>
    </row>
    <row r="9687" spans="1:10" hidden="1" x14ac:dyDescent="0.25">
      <c r="A9687" s="1">
        <v>38541</v>
      </c>
      <c r="B9687">
        <v>3.64486885070801</v>
      </c>
      <c r="C9687">
        <v>14.576257324219</v>
      </c>
      <c r="D9687">
        <v>89.816001892089801</v>
      </c>
      <c r="E9687">
        <v>111.454292297363</v>
      </c>
      <c r="F9687">
        <v>363.51687622070301</v>
      </c>
      <c r="G9687">
        <v>100453.2109375</v>
      </c>
      <c r="H9687">
        <v>102149.234375</v>
      </c>
      <c r="I9687">
        <v>1.5032216731924599</v>
      </c>
      <c r="J9687">
        <v>0</v>
      </c>
    </row>
    <row r="9688" spans="1:10" hidden="1" x14ac:dyDescent="0.25">
      <c r="A9688" s="1">
        <v>38542</v>
      </c>
      <c r="B9688">
        <v>2.2082426548004199</v>
      </c>
      <c r="C9688">
        <v>15.501580810547001</v>
      </c>
      <c r="D9688">
        <v>83.3905029296875</v>
      </c>
      <c r="E9688">
        <v>191.31874084472699</v>
      </c>
      <c r="F9688">
        <v>359.74038696289102</v>
      </c>
      <c r="G9688">
        <v>100829.9296875</v>
      </c>
      <c r="H9688">
        <v>102526.859375</v>
      </c>
      <c r="I9688">
        <v>0</v>
      </c>
      <c r="J9688">
        <v>0</v>
      </c>
    </row>
    <row r="9689" spans="1:10" hidden="1" x14ac:dyDescent="0.25">
      <c r="A9689" s="1">
        <v>38543</v>
      </c>
      <c r="B9689">
        <v>1.3848891258239699</v>
      </c>
      <c r="C9689">
        <v>16.715509033202999</v>
      </c>
      <c r="D9689">
        <v>83.8201904296875</v>
      </c>
      <c r="E9689">
        <v>237.57510375976599</v>
      </c>
      <c r="F9689">
        <v>355.69818115234398</v>
      </c>
      <c r="G9689">
        <v>101270.640625</v>
      </c>
      <c r="H9689">
        <v>102967.9765625</v>
      </c>
      <c r="I9689">
        <v>0</v>
      </c>
      <c r="J9689">
        <v>0</v>
      </c>
    </row>
    <row r="9690" spans="1:10" hidden="1" x14ac:dyDescent="0.25">
      <c r="A9690" s="1">
        <v>38544</v>
      </c>
      <c r="B9690">
        <v>1.7740269899368299</v>
      </c>
      <c r="C9690">
        <v>19.129754638672001</v>
      </c>
      <c r="D9690">
        <v>75.906425476074205</v>
      </c>
      <c r="E9690">
        <v>266.92022705078102</v>
      </c>
      <c r="F9690">
        <v>357.42520141601602</v>
      </c>
      <c r="G9690">
        <v>101447.7734375</v>
      </c>
      <c r="H9690">
        <v>103134.0234375</v>
      </c>
      <c r="I9690">
        <v>0</v>
      </c>
      <c r="J9690">
        <v>0</v>
      </c>
    </row>
    <row r="9691" spans="1:10" hidden="1" x14ac:dyDescent="0.25">
      <c r="A9691" s="1">
        <v>38545</v>
      </c>
      <c r="B9691">
        <v>2.6839582920074498</v>
      </c>
      <c r="C9691">
        <v>18.548425292969</v>
      </c>
      <c r="D9691">
        <v>76.686088562011705</v>
      </c>
      <c r="E9691">
        <v>269.13049316406199</v>
      </c>
      <c r="F9691">
        <v>346.60754394531199</v>
      </c>
      <c r="G9691">
        <v>101361.8515625</v>
      </c>
      <c r="H9691">
        <v>103049.8984375</v>
      </c>
      <c r="I9691">
        <v>0</v>
      </c>
      <c r="J9691">
        <v>0</v>
      </c>
    </row>
    <row r="9692" spans="1:10" hidden="1" x14ac:dyDescent="0.25">
      <c r="A9692" s="1">
        <v>38546</v>
      </c>
      <c r="B9692">
        <v>2.2597362995147701</v>
      </c>
      <c r="C9692">
        <v>17.217828369140999</v>
      </c>
      <c r="D9692">
        <v>74.542388916015597</v>
      </c>
      <c r="E9692">
        <v>231.98059082031199</v>
      </c>
      <c r="F9692">
        <v>335.90814208984398</v>
      </c>
      <c r="G9692">
        <v>100857.2265625</v>
      </c>
      <c r="H9692">
        <v>102544.6328125</v>
      </c>
      <c r="I9692">
        <v>0</v>
      </c>
      <c r="J9692">
        <v>0</v>
      </c>
    </row>
    <row r="9693" spans="1:10" hidden="1" x14ac:dyDescent="0.25">
      <c r="A9693" s="1">
        <v>38547</v>
      </c>
      <c r="B9693">
        <v>3.7369909286499001</v>
      </c>
      <c r="C9693">
        <v>15.372247314453</v>
      </c>
      <c r="D9693">
        <v>83.399574279785199</v>
      </c>
      <c r="E9693">
        <v>234.18133544921901</v>
      </c>
      <c r="F9693">
        <v>339.19097900390602</v>
      </c>
      <c r="G9693">
        <v>100099.640625</v>
      </c>
      <c r="H9693">
        <v>101784.9453125</v>
      </c>
      <c r="I9693">
        <v>0.21014992380514799</v>
      </c>
      <c r="J9693">
        <v>0</v>
      </c>
    </row>
    <row r="9694" spans="1:10" hidden="1" x14ac:dyDescent="0.25">
      <c r="A9694" s="1">
        <v>38548</v>
      </c>
      <c r="B9694">
        <v>3.67364573478699</v>
      </c>
      <c r="C9694">
        <v>14.106622314453</v>
      </c>
      <c r="D9694">
        <v>77.022140502929702</v>
      </c>
      <c r="E9694">
        <v>194.07305908203099</v>
      </c>
      <c r="F9694">
        <v>344.99951171875</v>
      </c>
      <c r="G9694">
        <v>99872.9921875</v>
      </c>
      <c r="H9694">
        <v>101561.953125</v>
      </c>
      <c r="I9694">
        <v>0.47127782308962202</v>
      </c>
      <c r="J9694">
        <v>0</v>
      </c>
    </row>
    <row r="9695" spans="1:10" hidden="1" x14ac:dyDescent="0.25">
      <c r="A9695" s="1">
        <v>38549</v>
      </c>
      <c r="B9695">
        <v>2.6243693828582799</v>
      </c>
      <c r="C9695">
        <v>14.111016845703</v>
      </c>
      <c r="D9695">
        <v>75.342071533203097</v>
      </c>
      <c r="E9695">
        <v>231.97531127929699</v>
      </c>
      <c r="F9695">
        <v>335.03543090820301</v>
      </c>
      <c r="G9695">
        <v>100124.1953125</v>
      </c>
      <c r="H9695">
        <v>101817.5</v>
      </c>
      <c r="I9695">
        <v>0</v>
      </c>
      <c r="J9695">
        <v>0</v>
      </c>
    </row>
    <row r="9696" spans="1:10" hidden="1" x14ac:dyDescent="0.25">
      <c r="A9696" s="1">
        <v>38550</v>
      </c>
      <c r="B9696">
        <v>3.61439085006714</v>
      </c>
      <c r="C9696">
        <v>14.861047363280999</v>
      </c>
      <c r="D9696">
        <v>80.360069274902301</v>
      </c>
      <c r="E9696">
        <v>238.27816772460901</v>
      </c>
      <c r="F9696">
        <v>338.39761352539102</v>
      </c>
      <c r="G9696">
        <v>99704.2578125</v>
      </c>
      <c r="H9696">
        <v>101386.0703125</v>
      </c>
      <c r="I9696">
        <v>0.50396649894537404</v>
      </c>
      <c r="J9696">
        <v>0</v>
      </c>
    </row>
    <row r="9697" spans="1:10" hidden="1" x14ac:dyDescent="0.25">
      <c r="A9697" s="1">
        <v>38551</v>
      </c>
      <c r="B9697">
        <v>6.4152688980102504</v>
      </c>
      <c r="C9697">
        <v>13.451959228515999</v>
      </c>
      <c r="D9697">
        <v>79.412765502929702</v>
      </c>
      <c r="E9697">
        <v>175.07260131835901</v>
      </c>
      <c r="F9697">
        <v>332.17742919921898</v>
      </c>
      <c r="G9697">
        <v>98987.2265625</v>
      </c>
      <c r="H9697">
        <v>100665.046875</v>
      </c>
      <c r="I9697">
        <v>2.9466581647284298</v>
      </c>
      <c r="J9697">
        <v>0</v>
      </c>
    </row>
    <row r="9698" spans="1:10" hidden="1" x14ac:dyDescent="0.25">
      <c r="A9698" s="1">
        <v>38552</v>
      </c>
      <c r="B9698">
        <v>6.5607948303222701</v>
      </c>
      <c r="C9698">
        <v>13.293206787109</v>
      </c>
      <c r="D9698">
        <v>74.333137512207003</v>
      </c>
      <c r="E9698">
        <v>168.00634765625</v>
      </c>
      <c r="F9698">
        <v>335.50570678710898</v>
      </c>
      <c r="G9698">
        <v>99729.6953125</v>
      </c>
      <c r="H9698">
        <v>101421.046875</v>
      </c>
      <c r="I9698">
        <v>0.930077873636037</v>
      </c>
      <c r="J9698">
        <v>0</v>
      </c>
    </row>
    <row r="9699" spans="1:10" hidden="1" x14ac:dyDescent="0.25">
      <c r="A9699" s="1">
        <v>38553</v>
      </c>
      <c r="B9699">
        <v>5.5383505821228001</v>
      </c>
      <c r="C9699">
        <v>14.678460693359</v>
      </c>
      <c r="D9699">
        <v>83.861373901367202</v>
      </c>
      <c r="E9699">
        <v>157.98280334472699</v>
      </c>
      <c r="F9699">
        <v>355.77947998046898</v>
      </c>
      <c r="G9699">
        <v>100543.5703125</v>
      </c>
      <c r="H9699">
        <v>102240.46875</v>
      </c>
      <c r="I9699">
        <v>2.01491171610542</v>
      </c>
      <c r="J9699">
        <v>0</v>
      </c>
    </row>
    <row r="9700" spans="1:10" hidden="1" x14ac:dyDescent="0.25">
      <c r="A9700" s="1">
        <v>38554</v>
      </c>
      <c r="B9700">
        <v>3.8736510276794398</v>
      </c>
      <c r="C9700">
        <v>15.697839355469</v>
      </c>
      <c r="D9700">
        <v>84.456314086914105</v>
      </c>
      <c r="E9700">
        <v>179.93869018554699</v>
      </c>
      <c r="F9700">
        <v>358.67050170898398</v>
      </c>
      <c r="G9700">
        <v>100716.8828125</v>
      </c>
      <c r="H9700">
        <v>102410.71875</v>
      </c>
      <c r="I9700">
        <v>1.12151043140329</v>
      </c>
      <c r="J9700">
        <v>0</v>
      </c>
    </row>
    <row r="9701" spans="1:10" hidden="1" x14ac:dyDescent="0.25">
      <c r="A9701" s="1">
        <v>38555</v>
      </c>
      <c r="B9701">
        <v>1.7623310089111299</v>
      </c>
      <c r="C9701">
        <v>15.027154541015999</v>
      </c>
      <c r="D9701">
        <v>84.511184692382798</v>
      </c>
      <c r="E9701">
        <v>150.83247375488301</v>
      </c>
      <c r="F9701">
        <v>356.209716796875</v>
      </c>
      <c r="G9701">
        <v>100086.765625</v>
      </c>
      <c r="H9701">
        <v>101773.9765625</v>
      </c>
      <c r="I9701">
        <v>2.6861083810217701</v>
      </c>
      <c r="J9701">
        <v>0</v>
      </c>
    </row>
    <row r="9702" spans="1:10" hidden="1" x14ac:dyDescent="0.25">
      <c r="A9702" s="1">
        <v>38556</v>
      </c>
      <c r="B9702">
        <v>2.7395682334899898</v>
      </c>
      <c r="C9702">
        <v>14.592309570312</v>
      </c>
      <c r="D9702">
        <v>95.314590454101605</v>
      </c>
      <c r="E9702">
        <v>69.115745544433594</v>
      </c>
      <c r="F9702">
        <v>360.24368286132801</v>
      </c>
      <c r="G9702">
        <v>98974.5390625</v>
      </c>
      <c r="H9702">
        <v>100645.4765625</v>
      </c>
      <c r="I9702">
        <v>10.251411655917799</v>
      </c>
      <c r="J9702">
        <v>0</v>
      </c>
    </row>
    <row r="9703" spans="1:10" hidden="1" x14ac:dyDescent="0.25">
      <c r="A9703" s="1">
        <v>38557</v>
      </c>
      <c r="B9703">
        <v>5.6847271919250497</v>
      </c>
      <c r="C9703">
        <v>16.138879394530999</v>
      </c>
      <c r="D9703">
        <v>78.279930114746094</v>
      </c>
      <c r="E9703">
        <v>184.75616455078099</v>
      </c>
      <c r="F9703">
        <v>342.90115356445301</v>
      </c>
      <c r="G9703">
        <v>98496.4453125</v>
      </c>
      <c r="H9703">
        <v>100150.3671875</v>
      </c>
      <c r="I9703">
        <v>5.9406732441857502</v>
      </c>
      <c r="J9703">
        <v>0</v>
      </c>
    </row>
    <row r="9704" spans="1:10" hidden="1" x14ac:dyDescent="0.25">
      <c r="A9704" s="1">
        <v>38558</v>
      </c>
      <c r="B9704">
        <v>3.2744057178497301</v>
      </c>
      <c r="C9704">
        <v>14.345880126953</v>
      </c>
      <c r="D9704">
        <v>72.9664306640625</v>
      </c>
      <c r="E9704">
        <v>183.44900512695301</v>
      </c>
      <c r="F9704">
        <v>333.88442993164102</v>
      </c>
      <c r="G9704">
        <v>99099.4921875</v>
      </c>
      <c r="H9704">
        <v>100774.03125</v>
      </c>
      <c r="I9704">
        <v>0.19442030024947601</v>
      </c>
      <c r="J9704">
        <v>0</v>
      </c>
    </row>
    <row r="9705" spans="1:10" hidden="1" x14ac:dyDescent="0.25">
      <c r="A9705" s="1">
        <v>38559</v>
      </c>
      <c r="B9705">
        <v>2.8405134677886998</v>
      </c>
      <c r="C9705">
        <v>13.682977294922001</v>
      </c>
      <c r="D9705">
        <v>69.366035461425795</v>
      </c>
      <c r="E9705">
        <v>211.46937561035199</v>
      </c>
      <c r="F9705">
        <v>323.97970581054699</v>
      </c>
      <c r="G9705">
        <v>99429.5546875</v>
      </c>
      <c r="H9705">
        <v>101113.5859375</v>
      </c>
      <c r="I9705">
        <v>0</v>
      </c>
      <c r="J9705">
        <v>0</v>
      </c>
    </row>
    <row r="9706" spans="1:10" hidden="1" x14ac:dyDescent="0.25">
      <c r="A9706" s="1">
        <v>38560</v>
      </c>
      <c r="B9706">
        <v>2.1712479591369598</v>
      </c>
      <c r="C9706">
        <v>14.218530273438001</v>
      </c>
      <c r="D9706">
        <v>71.944519042968807</v>
      </c>
      <c r="E9706">
        <v>190.227127075195</v>
      </c>
      <c r="F9706">
        <v>331.63470458984398</v>
      </c>
      <c r="G9706">
        <v>99238.734375</v>
      </c>
      <c r="H9706">
        <v>100916.4609375</v>
      </c>
      <c r="I9706">
        <v>1.37828930164687</v>
      </c>
      <c r="J9706">
        <v>0</v>
      </c>
    </row>
    <row r="9707" spans="1:10" hidden="1" x14ac:dyDescent="0.25">
      <c r="A9707" s="1">
        <v>38561</v>
      </c>
      <c r="B9707">
        <v>5.2122044563293501</v>
      </c>
      <c r="C9707">
        <v>13.287133789062</v>
      </c>
      <c r="D9707">
        <v>74.169235229492202</v>
      </c>
      <c r="E9707">
        <v>150.24304199218801</v>
      </c>
      <c r="F9707">
        <v>329.66827392578102</v>
      </c>
      <c r="G9707">
        <v>99230.5859375</v>
      </c>
      <c r="H9707">
        <v>100913.5859375</v>
      </c>
      <c r="I9707">
        <v>2.4091940838843602</v>
      </c>
      <c r="J9707">
        <v>0</v>
      </c>
    </row>
    <row r="9708" spans="1:10" hidden="1" x14ac:dyDescent="0.25">
      <c r="A9708" s="1">
        <v>38562</v>
      </c>
      <c r="B9708">
        <v>5.3726959228515598</v>
      </c>
      <c r="C9708">
        <v>12.39248046875</v>
      </c>
      <c r="D9708">
        <v>80.251480102539105</v>
      </c>
      <c r="E9708">
        <v>85.757110595703097</v>
      </c>
      <c r="F9708">
        <v>342.82803344726602</v>
      </c>
      <c r="G9708">
        <v>99490.3125</v>
      </c>
      <c r="H9708">
        <v>101182.9609375</v>
      </c>
      <c r="I9708">
        <v>5.6024672230705601</v>
      </c>
      <c r="J9708">
        <v>0</v>
      </c>
    </row>
    <row r="9709" spans="1:10" hidden="1" x14ac:dyDescent="0.25">
      <c r="A9709" s="1">
        <v>38563</v>
      </c>
      <c r="B9709">
        <v>4.4784655570983896</v>
      </c>
      <c r="C9709">
        <v>12.397241210938001</v>
      </c>
      <c r="D9709">
        <v>79.992111206054702</v>
      </c>
      <c r="E9709">
        <v>104.12760925293</v>
      </c>
      <c r="F9709">
        <v>347.531982421875</v>
      </c>
      <c r="G9709">
        <v>99744.0078125</v>
      </c>
      <c r="H9709">
        <v>101440.9453125</v>
      </c>
      <c r="I9709">
        <v>1.15668134239968</v>
      </c>
      <c r="J9709">
        <v>0</v>
      </c>
    </row>
    <row r="9710" spans="1:10" hidden="1" x14ac:dyDescent="0.25">
      <c r="A9710" s="1">
        <v>38564</v>
      </c>
      <c r="B9710">
        <v>3.8226988315582302</v>
      </c>
      <c r="C9710">
        <v>12.159387207030999</v>
      </c>
      <c r="D9710">
        <v>72.848670959472699</v>
      </c>
      <c r="E9710">
        <v>138.14401245117199</v>
      </c>
      <c r="F9710">
        <v>337.46496582031199</v>
      </c>
      <c r="G9710">
        <v>99892.3046875</v>
      </c>
      <c r="H9710">
        <v>101593.21875</v>
      </c>
      <c r="I9710">
        <v>1.38904333580286</v>
      </c>
      <c r="J9710">
        <v>0</v>
      </c>
    </row>
    <row r="9711" spans="1:10" hidden="1" x14ac:dyDescent="0.25">
      <c r="A9711" s="1">
        <v>38565</v>
      </c>
      <c r="B9711">
        <v>2.0761132240295401</v>
      </c>
      <c r="C9711">
        <v>13.267419433594</v>
      </c>
      <c r="D9711">
        <v>72.940193176269503</v>
      </c>
      <c r="E9711">
        <v>221.520263671875</v>
      </c>
      <c r="F9711">
        <v>331.02838134765602</v>
      </c>
      <c r="G9711">
        <v>100098.640625</v>
      </c>
      <c r="H9711">
        <v>101796.7421875</v>
      </c>
      <c r="I9711">
        <v>0</v>
      </c>
      <c r="J9711">
        <v>0</v>
      </c>
    </row>
    <row r="9712" spans="1:10" hidden="1" x14ac:dyDescent="0.25">
      <c r="A9712" s="1">
        <v>38566</v>
      </c>
      <c r="B9712">
        <v>4.7990274429321298</v>
      </c>
      <c r="C9712">
        <v>14.400964355469</v>
      </c>
      <c r="D9712">
        <v>82.608070373535199</v>
      </c>
      <c r="E9712">
        <v>170.07647705078099</v>
      </c>
      <c r="F9712">
        <v>339.52679443359398</v>
      </c>
      <c r="G9712">
        <v>100079.3671875</v>
      </c>
      <c r="H9712">
        <v>101770.109375</v>
      </c>
      <c r="I9712">
        <v>2.1840911067556599</v>
      </c>
      <c r="J9712">
        <v>0</v>
      </c>
    </row>
    <row r="9713" spans="1:10" hidden="1" x14ac:dyDescent="0.25">
      <c r="A9713" s="1">
        <v>38567</v>
      </c>
      <c r="B9713">
        <v>6.5442433357238796</v>
      </c>
      <c r="C9713">
        <v>14.066644287109</v>
      </c>
      <c r="D9713">
        <v>77.616203308105497</v>
      </c>
      <c r="E9713">
        <v>174.23043823242199</v>
      </c>
      <c r="F9713">
        <v>328.65029907226602</v>
      </c>
      <c r="G9713">
        <v>100568.875</v>
      </c>
      <c r="H9713">
        <v>102269.84375</v>
      </c>
      <c r="I9713">
        <v>2.43050664430484</v>
      </c>
      <c r="J9713">
        <v>0</v>
      </c>
    </row>
    <row r="9714" spans="1:10" hidden="1" x14ac:dyDescent="0.25">
      <c r="A9714" s="1">
        <v>38568</v>
      </c>
      <c r="B9714">
        <v>4.5431656837463397</v>
      </c>
      <c r="C9714">
        <v>13.291253662109</v>
      </c>
      <c r="D9714">
        <v>90.545570373535199</v>
      </c>
      <c r="E9714">
        <v>24.6034049987793</v>
      </c>
      <c r="F9714">
        <v>352.58120727539102</v>
      </c>
      <c r="G9714">
        <v>100460.671875</v>
      </c>
      <c r="H9714">
        <v>102164.40625</v>
      </c>
      <c r="I9714">
        <v>21.935442276299</v>
      </c>
      <c r="J9714">
        <v>0</v>
      </c>
    </row>
    <row r="9715" spans="1:10" hidden="1" x14ac:dyDescent="0.25">
      <c r="A9715" s="1">
        <v>38569</v>
      </c>
      <c r="B9715">
        <v>4.5250396728515598</v>
      </c>
      <c r="C9715">
        <v>13.587243652344</v>
      </c>
      <c r="D9715">
        <v>80.766448974609403</v>
      </c>
      <c r="E9715">
        <v>205.17892456054699</v>
      </c>
      <c r="F9715">
        <v>334.25057983398398</v>
      </c>
      <c r="G9715">
        <v>100487.546875</v>
      </c>
      <c r="H9715">
        <v>102190.015625</v>
      </c>
      <c r="I9715">
        <v>0.431037458474748</v>
      </c>
      <c r="J9715">
        <v>0</v>
      </c>
    </row>
    <row r="9716" spans="1:10" hidden="1" x14ac:dyDescent="0.25">
      <c r="A9716" s="1">
        <v>38570</v>
      </c>
      <c r="B9716">
        <v>2.80407762527466</v>
      </c>
      <c r="C9716">
        <v>13.019219970703</v>
      </c>
      <c r="D9716">
        <v>92.813163757324205</v>
      </c>
      <c r="E9716">
        <v>21.962602615356399</v>
      </c>
      <c r="F9716">
        <v>355.29211425781199</v>
      </c>
      <c r="G9716">
        <v>100382.1875</v>
      </c>
      <c r="H9716">
        <v>102086.296875</v>
      </c>
      <c r="I9716">
        <v>8.3505720365792495</v>
      </c>
      <c r="J9716">
        <v>0</v>
      </c>
    </row>
    <row r="9717" spans="1:10" hidden="1" x14ac:dyDescent="0.25">
      <c r="A9717" s="1">
        <v>38571</v>
      </c>
      <c r="B9717">
        <v>1.8831750154495199</v>
      </c>
      <c r="C9717">
        <v>15.536950683594</v>
      </c>
      <c r="D9717">
        <v>79.340850830078097</v>
      </c>
      <c r="E9717">
        <v>228.456130981445</v>
      </c>
      <c r="F9717">
        <v>342.04669189453102</v>
      </c>
      <c r="G9717">
        <v>100363.8203125</v>
      </c>
      <c r="H9717">
        <v>102053.015625</v>
      </c>
      <c r="I9717">
        <v>0</v>
      </c>
      <c r="J9717">
        <v>0</v>
      </c>
    </row>
    <row r="9718" spans="1:10" hidden="1" x14ac:dyDescent="0.25">
      <c r="A9718" s="1">
        <v>38572</v>
      </c>
      <c r="B9718">
        <v>2.1087920665740998</v>
      </c>
      <c r="C9718">
        <v>16.060632324219</v>
      </c>
      <c r="D9718">
        <v>81.192886352539105</v>
      </c>
      <c r="E9718">
        <v>214.631423950195</v>
      </c>
      <c r="F9718">
        <v>339.91696166992199</v>
      </c>
      <c r="G9718">
        <v>100373.28125</v>
      </c>
      <c r="H9718">
        <v>102059.40625</v>
      </c>
      <c r="I9718">
        <v>0</v>
      </c>
      <c r="J9718">
        <v>0</v>
      </c>
    </row>
    <row r="9719" spans="1:10" hidden="1" x14ac:dyDescent="0.25">
      <c r="A9719" s="1">
        <v>38573</v>
      </c>
      <c r="B9719">
        <v>2.0609192848205602</v>
      </c>
      <c r="C9719">
        <v>16.244195556640999</v>
      </c>
      <c r="D9719">
        <v>84.427436828613295</v>
      </c>
      <c r="E9719">
        <v>203.17785644531199</v>
      </c>
      <c r="F9719">
        <v>352.88195800781199</v>
      </c>
      <c r="G9719">
        <v>100192.9140625</v>
      </c>
      <c r="H9719">
        <v>101874.828125</v>
      </c>
      <c r="I9719">
        <v>0.42756829352583797</v>
      </c>
      <c r="J9719">
        <v>0</v>
      </c>
    </row>
    <row r="9720" spans="1:10" hidden="1" x14ac:dyDescent="0.25">
      <c r="A9720" s="1">
        <v>38574</v>
      </c>
      <c r="B9720">
        <v>2.13479351997375</v>
      </c>
      <c r="C9720">
        <v>15.326379394530999</v>
      </c>
      <c r="D9720">
        <v>81.983474731445298</v>
      </c>
      <c r="E9720">
        <v>219.45030212402301</v>
      </c>
      <c r="F9720">
        <v>337.79260253906199</v>
      </c>
      <c r="G9720">
        <v>100090.734375</v>
      </c>
      <c r="H9720">
        <v>101776.3125</v>
      </c>
      <c r="I9720">
        <v>0</v>
      </c>
      <c r="J9720">
        <v>0</v>
      </c>
    </row>
    <row r="9721" spans="1:10" hidden="1" x14ac:dyDescent="0.25">
      <c r="A9721" s="1">
        <v>38575</v>
      </c>
      <c r="B9721">
        <v>3.69498610496521</v>
      </c>
      <c r="C9721">
        <v>14.125115966797001</v>
      </c>
      <c r="D9721">
        <v>82.151359558105497</v>
      </c>
      <c r="E9721">
        <v>157.72749328613301</v>
      </c>
      <c r="F9721">
        <v>342.56072998046898</v>
      </c>
      <c r="G9721">
        <v>99956.7890625</v>
      </c>
      <c r="H9721">
        <v>101647.078125</v>
      </c>
      <c r="I9721">
        <v>1.7087098967749601</v>
      </c>
      <c r="J9721">
        <v>0</v>
      </c>
    </row>
    <row r="9722" spans="1:10" hidden="1" x14ac:dyDescent="0.25">
      <c r="A9722" s="1">
        <v>38576</v>
      </c>
      <c r="B9722">
        <v>3.4049217700958301</v>
      </c>
      <c r="C9722">
        <v>14.250970458984</v>
      </c>
      <c r="D9722">
        <v>78.847923278808594</v>
      </c>
      <c r="E9722">
        <v>167.48703002929699</v>
      </c>
      <c r="F9722">
        <v>340.30975341796898</v>
      </c>
      <c r="G9722">
        <v>100062.6796875</v>
      </c>
      <c r="H9722">
        <v>101754.0625</v>
      </c>
      <c r="I9722">
        <v>3.8277314510196399</v>
      </c>
      <c r="J9722">
        <v>0</v>
      </c>
    </row>
    <row r="9723" spans="1:10" hidden="1" x14ac:dyDescent="0.25">
      <c r="A9723" s="1">
        <v>38577</v>
      </c>
      <c r="B9723">
        <v>6.1145038604736301</v>
      </c>
      <c r="C9723">
        <v>14.892449951172001</v>
      </c>
      <c r="D9723">
        <v>84.144058227539105</v>
      </c>
      <c r="E9723">
        <v>136.67500305175801</v>
      </c>
      <c r="F9723">
        <v>350.19204711914102</v>
      </c>
      <c r="G9723">
        <v>99679.8671875</v>
      </c>
      <c r="H9723">
        <v>101360.890625</v>
      </c>
      <c r="I9723">
        <v>6.3666597940027696</v>
      </c>
      <c r="J9723">
        <v>0</v>
      </c>
    </row>
    <row r="9724" spans="1:10" hidden="1" x14ac:dyDescent="0.25">
      <c r="A9724" s="1">
        <v>38578</v>
      </c>
      <c r="B9724">
        <v>4.1971950531005904</v>
      </c>
      <c r="C9724">
        <v>14.525659179688001</v>
      </c>
      <c r="D9724">
        <v>76.203529357910199</v>
      </c>
      <c r="E9724">
        <v>191.52157592773401</v>
      </c>
      <c r="F9724">
        <v>337.95614624023398</v>
      </c>
      <c r="G9724">
        <v>100505.796875</v>
      </c>
      <c r="H9724">
        <v>102202.9921875</v>
      </c>
      <c r="I9724">
        <v>0.65872360719367895</v>
      </c>
      <c r="J9724">
        <v>0</v>
      </c>
    </row>
    <row r="9725" spans="1:10" hidden="1" x14ac:dyDescent="0.25">
      <c r="A9725" s="1">
        <v>38579</v>
      </c>
      <c r="B9725">
        <v>2.8876786231994598</v>
      </c>
      <c r="C9725">
        <v>14.786889648438001</v>
      </c>
      <c r="D9725">
        <v>82.615821838378906</v>
      </c>
      <c r="E9725">
        <v>120.293899536133</v>
      </c>
      <c r="F9725">
        <v>355.76153564453102</v>
      </c>
      <c r="G9725">
        <v>100787.390625</v>
      </c>
      <c r="H9725">
        <v>102487.9140625</v>
      </c>
      <c r="I9725">
        <v>1.2110745767131399</v>
      </c>
      <c r="J9725">
        <v>0</v>
      </c>
    </row>
    <row r="9726" spans="1:10" hidden="1" x14ac:dyDescent="0.25">
      <c r="A9726" s="1">
        <v>38580</v>
      </c>
      <c r="B9726">
        <v>3.5294716358184801</v>
      </c>
      <c r="C9726">
        <v>16.093804931640999</v>
      </c>
      <c r="D9726">
        <v>79.516159057617202</v>
      </c>
      <c r="E9726">
        <v>181.97674560546901</v>
      </c>
      <c r="F9726">
        <v>343.86788940429699</v>
      </c>
      <c r="G9726">
        <v>100311.765625</v>
      </c>
      <c r="H9726">
        <v>101996.53125</v>
      </c>
      <c r="I9726">
        <v>0.23438632124452799</v>
      </c>
      <c r="J9726">
        <v>0</v>
      </c>
    </row>
    <row r="9727" spans="1:10" hidden="1" x14ac:dyDescent="0.25">
      <c r="A9727" s="1">
        <v>38581</v>
      </c>
      <c r="B9727">
        <v>4.8897218704223597</v>
      </c>
      <c r="C9727">
        <v>14.923669433594</v>
      </c>
      <c r="D9727">
        <v>88.074676513671903</v>
      </c>
      <c r="E9727">
        <v>63.926311492919901</v>
      </c>
      <c r="F9727">
        <v>351.20150756835898</v>
      </c>
      <c r="G9727">
        <v>99740.6328125</v>
      </c>
      <c r="H9727">
        <v>101422.53125</v>
      </c>
      <c r="I9727">
        <v>26.7974758520722</v>
      </c>
      <c r="J9727">
        <v>0</v>
      </c>
    </row>
    <row r="9728" spans="1:10" hidden="1" x14ac:dyDescent="0.25">
      <c r="A9728" s="1">
        <v>38582</v>
      </c>
      <c r="B9728">
        <v>3.73653316497803</v>
      </c>
      <c r="C9728">
        <v>14.709344482422001</v>
      </c>
      <c r="D9728">
        <v>81.063552856445298</v>
      </c>
      <c r="E9728">
        <v>185.043380737305</v>
      </c>
      <c r="F9728">
        <v>332.07894897460898</v>
      </c>
      <c r="G9728">
        <v>99770.078125</v>
      </c>
      <c r="H9728">
        <v>101453.734375</v>
      </c>
      <c r="I9728">
        <v>7.2323618223890698</v>
      </c>
      <c r="J9728">
        <v>0</v>
      </c>
    </row>
    <row r="9729" spans="1:10" hidden="1" x14ac:dyDescent="0.25">
      <c r="A9729" s="1">
        <v>38583</v>
      </c>
      <c r="B9729">
        <v>5.7105693817138699</v>
      </c>
      <c r="C9729">
        <v>13.452111816405999</v>
      </c>
      <c r="D9729">
        <v>79.223762512207003</v>
      </c>
      <c r="E9729">
        <v>152.14680480957</v>
      </c>
      <c r="F9729">
        <v>329.98532104492199</v>
      </c>
      <c r="G9729">
        <v>100252.9375</v>
      </c>
      <c r="H9729">
        <v>101952.2265625</v>
      </c>
      <c r="I9729">
        <v>4.1429967270232702</v>
      </c>
      <c r="J9729">
        <v>0</v>
      </c>
    </row>
    <row r="9730" spans="1:10" hidden="1" x14ac:dyDescent="0.25">
      <c r="A9730" s="1">
        <v>38584</v>
      </c>
      <c r="B9730">
        <v>3.3143181800842298</v>
      </c>
      <c r="C9730">
        <v>15.166528320312</v>
      </c>
      <c r="D9730">
        <v>75.642478942871094</v>
      </c>
      <c r="E9730">
        <v>178.74638366699199</v>
      </c>
      <c r="F9730">
        <v>342.91540527343801</v>
      </c>
      <c r="G9730">
        <v>100715.34375</v>
      </c>
      <c r="H9730">
        <v>102412.453125</v>
      </c>
      <c r="I9730">
        <v>0.19400319579290301</v>
      </c>
      <c r="J9730">
        <v>0</v>
      </c>
    </row>
    <row r="9731" spans="1:10" hidden="1" x14ac:dyDescent="0.25">
      <c r="A9731" s="1">
        <v>38585</v>
      </c>
      <c r="B9731">
        <v>5.45196437835693</v>
      </c>
      <c r="C9731">
        <v>16.235650634765999</v>
      </c>
      <c r="D9731">
        <v>94.873367309570298</v>
      </c>
      <c r="E9731">
        <v>48.600902557372997</v>
      </c>
      <c r="F9731">
        <v>374.69143676757801</v>
      </c>
      <c r="G9731">
        <v>100246.984375</v>
      </c>
      <c r="H9731">
        <v>101929.6953125</v>
      </c>
      <c r="I9731">
        <v>4.7509492607787198</v>
      </c>
      <c r="J9731">
        <v>0</v>
      </c>
    </row>
    <row r="9732" spans="1:10" hidden="1" x14ac:dyDescent="0.25">
      <c r="A9732" s="1">
        <v>38586</v>
      </c>
      <c r="B9732">
        <v>4.61291408538818</v>
      </c>
      <c r="C9732">
        <v>13.861322021484</v>
      </c>
      <c r="D9732">
        <v>73.661720275878906</v>
      </c>
      <c r="E9732">
        <v>168.94027709960901</v>
      </c>
      <c r="F9732">
        <v>330.65078735351602</v>
      </c>
      <c r="G9732">
        <v>100311.90625</v>
      </c>
      <c r="H9732">
        <v>102009.7421875</v>
      </c>
      <c r="I9732">
        <v>0</v>
      </c>
      <c r="J9732">
        <v>0</v>
      </c>
    </row>
    <row r="9733" spans="1:10" hidden="1" x14ac:dyDescent="0.25">
      <c r="A9733" s="1">
        <v>38587</v>
      </c>
      <c r="B9733">
        <v>6.8698611259460396</v>
      </c>
      <c r="C9733">
        <v>14.534020996094</v>
      </c>
      <c r="D9733">
        <v>81.5985107421875</v>
      </c>
      <c r="E9733">
        <v>64.292297363281193</v>
      </c>
      <c r="F9733">
        <v>348.03402709960898</v>
      </c>
      <c r="G9733">
        <v>99690.140625</v>
      </c>
      <c r="H9733">
        <v>101373.546875</v>
      </c>
      <c r="I9733">
        <v>8.6595618864521704</v>
      </c>
      <c r="J9733">
        <v>0</v>
      </c>
    </row>
    <row r="9734" spans="1:10" hidden="1" x14ac:dyDescent="0.25">
      <c r="A9734" s="1">
        <v>38588</v>
      </c>
      <c r="B9734">
        <v>6.8269495964050302</v>
      </c>
      <c r="C9734">
        <v>12.939050292969</v>
      </c>
      <c r="D9734">
        <v>83.000831604003906</v>
      </c>
      <c r="E9734">
        <v>148.89871215820301</v>
      </c>
      <c r="F9734">
        <v>328.75802612304699</v>
      </c>
      <c r="G9734">
        <v>98478.7109375</v>
      </c>
      <c r="H9734">
        <v>100150.984375</v>
      </c>
      <c r="I9734">
        <v>7.3842569952830699</v>
      </c>
      <c r="J9734">
        <v>0</v>
      </c>
    </row>
    <row r="9735" spans="1:10" hidden="1" x14ac:dyDescent="0.25">
      <c r="A9735" s="1">
        <v>38589</v>
      </c>
      <c r="B9735">
        <v>5.9861006736755398</v>
      </c>
      <c r="C9735">
        <v>11.211877441405999</v>
      </c>
      <c r="D9735">
        <v>80.722976684570298</v>
      </c>
      <c r="E9735">
        <v>154.53912353515599</v>
      </c>
      <c r="F9735">
        <v>317.90087890625</v>
      </c>
      <c r="G9735">
        <v>98700.5625</v>
      </c>
      <c r="H9735">
        <v>100386.8125</v>
      </c>
      <c r="I9735">
        <v>5.4861626587808097</v>
      </c>
      <c r="J9735">
        <v>0</v>
      </c>
    </row>
    <row r="9736" spans="1:10" hidden="1" x14ac:dyDescent="0.25">
      <c r="A9736" s="1">
        <v>38590</v>
      </c>
      <c r="B9736">
        <v>5.0055918693542498</v>
      </c>
      <c r="C9736">
        <v>12.301293945312</v>
      </c>
      <c r="D9736">
        <v>77.187454223632798</v>
      </c>
      <c r="E9736">
        <v>102.995483398438</v>
      </c>
      <c r="F9736">
        <v>333.43719482421898</v>
      </c>
      <c r="G9736">
        <v>99343.0546875</v>
      </c>
      <c r="H9736">
        <v>101033.84375</v>
      </c>
      <c r="I9736">
        <v>1.0032405727542899</v>
      </c>
      <c r="J9736">
        <v>0</v>
      </c>
    </row>
    <row r="9737" spans="1:10" hidden="1" x14ac:dyDescent="0.25">
      <c r="A9737" s="1">
        <v>38591</v>
      </c>
      <c r="B9737">
        <v>2.8100073337554901</v>
      </c>
      <c r="C9737">
        <v>14.00576171875</v>
      </c>
      <c r="D9737">
        <v>78.605506896972699</v>
      </c>
      <c r="E9737">
        <v>173.27279663085901</v>
      </c>
      <c r="F9737">
        <v>322.59954833984398</v>
      </c>
      <c r="G9737">
        <v>99655.90625</v>
      </c>
      <c r="H9737">
        <v>101341.8984375</v>
      </c>
      <c r="I9737">
        <v>0.52335631626192503</v>
      </c>
      <c r="J9737">
        <v>0</v>
      </c>
    </row>
    <row r="9738" spans="1:10" hidden="1" x14ac:dyDescent="0.25">
      <c r="A9738" s="1">
        <v>38592</v>
      </c>
      <c r="B9738">
        <v>7.8257894515991202</v>
      </c>
      <c r="C9738">
        <v>15.433465576172001</v>
      </c>
      <c r="D9738">
        <v>90.666259765625</v>
      </c>
      <c r="E9738">
        <v>92.538269042968807</v>
      </c>
      <c r="F9738">
        <v>364.18096923828102</v>
      </c>
      <c r="G9738">
        <v>99660.0625</v>
      </c>
      <c r="H9738">
        <v>101337.71875</v>
      </c>
      <c r="I9738">
        <v>3.3065903931856102</v>
      </c>
      <c r="J9738">
        <v>0</v>
      </c>
    </row>
    <row r="9739" spans="1:10" hidden="1" x14ac:dyDescent="0.25">
      <c r="A9739" s="1">
        <v>38593</v>
      </c>
      <c r="B9739">
        <v>3.5165467262268102</v>
      </c>
      <c r="C9739">
        <v>14.633447265625</v>
      </c>
      <c r="D9739">
        <v>74.256912231445298</v>
      </c>
      <c r="E9739">
        <v>200.82762145996099</v>
      </c>
      <c r="F9739">
        <v>322.76159667968801</v>
      </c>
      <c r="G9739">
        <v>100165.734375</v>
      </c>
      <c r="H9739">
        <v>101856.546875</v>
      </c>
      <c r="I9739">
        <v>2.0813298644497999</v>
      </c>
      <c r="J9739">
        <v>0</v>
      </c>
    </row>
    <row r="9740" spans="1:10" hidden="1" x14ac:dyDescent="0.25">
      <c r="A9740" s="1">
        <v>38594</v>
      </c>
      <c r="B9740">
        <v>3.7214183807372998</v>
      </c>
      <c r="C9740">
        <v>14.925744628905999</v>
      </c>
      <c r="D9740">
        <v>77.8251953125</v>
      </c>
      <c r="E9740">
        <v>136.26686096191401</v>
      </c>
      <c r="F9740">
        <v>339.98431396484398</v>
      </c>
      <c r="G9740">
        <v>100143.6484375</v>
      </c>
      <c r="H9740">
        <v>101832.6953125</v>
      </c>
      <c r="I9740">
        <v>0.314206268376438</v>
      </c>
      <c r="J9740">
        <v>0</v>
      </c>
    </row>
    <row r="9741" spans="1:10" hidden="1" x14ac:dyDescent="0.25">
      <c r="A9741" s="1">
        <v>38595</v>
      </c>
      <c r="B9741">
        <v>3.2332167625427202</v>
      </c>
      <c r="C9741">
        <v>14.591546630859</v>
      </c>
      <c r="D9741">
        <v>89.608558654785199</v>
      </c>
      <c r="E9741">
        <v>102.65618133544901</v>
      </c>
      <c r="F9741">
        <v>349.65676879882801</v>
      </c>
      <c r="G9741">
        <v>99159.6640625</v>
      </c>
      <c r="H9741">
        <v>100833.7421875</v>
      </c>
      <c r="I9741">
        <v>3.3670092467218602</v>
      </c>
      <c r="J9741">
        <v>0</v>
      </c>
    </row>
    <row r="9742" spans="1:10" hidden="1" x14ac:dyDescent="0.25">
      <c r="A9742" s="1">
        <v>38596</v>
      </c>
      <c r="B9742">
        <v>3.48950147628784</v>
      </c>
      <c r="C9742">
        <v>12.082116699219</v>
      </c>
      <c r="D9742">
        <v>75.809860229492202</v>
      </c>
      <c r="E9742">
        <v>145.57608032226599</v>
      </c>
      <c r="F9742">
        <v>323.78225708007801</v>
      </c>
      <c r="G9742">
        <v>99650.5546875</v>
      </c>
      <c r="H9742">
        <v>101347.828125</v>
      </c>
      <c r="I9742">
        <v>3.7776512559503299</v>
      </c>
      <c r="J9742">
        <v>0</v>
      </c>
    </row>
    <row r="9743" spans="1:10" hidden="1" x14ac:dyDescent="0.25">
      <c r="A9743" s="1">
        <v>38597</v>
      </c>
      <c r="B9743">
        <v>4.1477384567260698</v>
      </c>
      <c r="C9743">
        <v>13.519311523438001</v>
      </c>
      <c r="D9743">
        <v>77.537658691406193</v>
      </c>
      <c r="E9743">
        <v>153.199462890625</v>
      </c>
      <c r="F9743">
        <v>317.77407836914102</v>
      </c>
      <c r="G9743">
        <v>100393.28125</v>
      </c>
      <c r="H9743">
        <v>102094.7578125</v>
      </c>
      <c r="I9743">
        <v>0.98591140704229296</v>
      </c>
      <c r="J9743">
        <v>0</v>
      </c>
    </row>
    <row r="9744" spans="1:10" hidden="1" x14ac:dyDescent="0.25">
      <c r="A9744" s="1">
        <v>38598</v>
      </c>
      <c r="B9744">
        <v>5.8834571838378897</v>
      </c>
      <c r="C9744">
        <v>16.291162109375001</v>
      </c>
      <c r="D9744">
        <v>72.558013916015597</v>
      </c>
      <c r="E9744">
        <v>189.67930603027301</v>
      </c>
      <c r="F9744">
        <v>335.44793701171898</v>
      </c>
      <c r="G9744">
        <v>100178.3828125</v>
      </c>
      <c r="H9744">
        <v>101860.171875</v>
      </c>
      <c r="I9744">
        <v>0</v>
      </c>
      <c r="J9744">
        <v>0</v>
      </c>
    </row>
    <row r="9745" spans="1:10" hidden="1" x14ac:dyDescent="0.25">
      <c r="A9745" s="1">
        <v>38599</v>
      </c>
      <c r="B9745">
        <v>3.8980193138122599</v>
      </c>
      <c r="C9745">
        <v>16.463098144530999</v>
      </c>
      <c r="D9745">
        <v>85.729095458984403</v>
      </c>
      <c r="E9745">
        <v>92.904739379882798</v>
      </c>
      <c r="F9745">
        <v>354.62548828125</v>
      </c>
      <c r="G9745">
        <v>99690.796875</v>
      </c>
      <c r="H9745">
        <v>101362.9609375</v>
      </c>
      <c r="I9745">
        <v>5.3742554504424396</v>
      </c>
      <c r="J9745">
        <v>0</v>
      </c>
    </row>
    <row r="9746" spans="1:10" hidden="1" x14ac:dyDescent="0.25">
      <c r="A9746" s="1">
        <v>38600</v>
      </c>
      <c r="B9746">
        <v>1.86374843120575</v>
      </c>
      <c r="C9746">
        <v>14.826318359375</v>
      </c>
      <c r="D9746">
        <v>80.530838012695298</v>
      </c>
      <c r="E9746">
        <v>152.97299194335901</v>
      </c>
      <c r="F9746">
        <v>342.15121459960898</v>
      </c>
      <c r="G9746">
        <v>99327.1171875</v>
      </c>
      <c r="H9746">
        <v>101002.890625</v>
      </c>
      <c r="I9746">
        <v>1.00821580854244</v>
      </c>
      <c r="J9746">
        <v>0</v>
      </c>
    </row>
    <row r="9747" spans="1:10" hidden="1" x14ac:dyDescent="0.25">
      <c r="A9747" s="1">
        <v>38601</v>
      </c>
      <c r="B9747">
        <v>3.34680104255676</v>
      </c>
      <c r="C9747">
        <v>14.320275878905999</v>
      </c>
      <c r="D9747">
        <v>81.272041320800795</v>
      </c>
      <c r="E9747">
        <v>155.61453247070301</v>
      </c>
      <c r="F9747">
        <v>335.99548339843801</v>
      </c>
      <c r="G9747">
        <v>99067.4296875</v>
      </c>
      <c r="H9747">
        <v>100741.703125</v>
      </c>
      <c r="I9747">
        <v>0.26140491463593202</v>
      </c>
      <c r="J9747">
        <v>0</v>
      </c>
    </row>
    <row r="9748" spans="1:10" hidden="1" x14ac:dyDescent="0.25">
      <c r="A9748" s="1">
        <v>38602</v>
      </c>
      <c r="B9748">
        <v>5.4355306625366202</v>
      </c>
      <c r="C9748">
        <v>14.662957763672001</v>
      </c>
      <c r="D9748">
        <v>90.169883728027301</v>
      </c>
      <c r="E9748">
        <v>58.618564605712898</v>
      </c>
      <c r="F9748">
        <v>361.07708740234398</v>
      </c>
      <c r="G9748">
        <v>98865.0859375</v>
      </c>
      <c r="H9748">
        <v>100533.75</v>
      </c>
      <c r="I9748">
        <v>3.44939413480461</v>
      </c>
      <c r="J9748">
        <v>0</v>
      </c>
    </row>
    <row r="9749" spans="1:10" hidden="1" x14ac:dyDescent="0.25">
      <c r="A9749" s="1">
        <v>38603</v>
      </c>
      <c r="B9749">
        <v>2.6382992267608598</v>
      </c>
      <c r="C9749">
        <v>13.020166015625</v>
      </c>
      <c r="D9749">
        <v>89.354232788085895</v>
      </c>
      <c r="E9749">
        <v>46.914321899414098</v>
      </c>
      <c r="F9749">
        <v>344.03375244140602</v>
      </c>
      <c r="G9749">
        <v>99140.359375</v>
      </c>
      <c r="H9749">
        <v>100823.328125</v>
      </c>
      <c r="I9749">
        <v>12.8791483584791</v>
      </c>
      <c r="J9749">
        <v>0</v>
      </c>
    </row>
    <row r="9750" spans="1:10" hidden="1" x14ac:dyDescent="0.25">
      <c r="A9750" s="1">
        <v>38604</v>
      </c>
      <c r="B9750">
        <v>5.2670092582702601</v>
      </c>
      <c r="C9750">
        <v>12.281060791015999</v>
      </c>
      <c r="D9750">
        <v>94.829002380371094</v>
      </c>
      <c r="E9750">
        <v>16.042682647705099</v>
      </c>
      <c r="F9750">
        <v>353.74917602539102</v>
      </c>
      <c r="G9750">
        <v>99035.1875</v>
      </c>
      <c r="H9750">
        <v>100720.7734375</v>
      </c>
      <c r="I9750">
        <v>40.461229439824798</v>
      </c>
      <c r="J9750">
        <v>0</v>
      </c>
    </row>
    <row r="9751" spans="1:10" hidden="1" x14ac:dyDescent="0.25">
      <c r="A9751" s="1">
        <v>38605</v>
      </c>
      <c r="B9751">
        <v>4.5338106155395499</v>
      </c>
      <c r="C9751">
        <v>14.059289550780999</v>
      </c>
      <c r="D9751">
        <v>85.826911926269503</v>
      </c>
      <c r="E9751">
        <v>91.947189331054702</v>
      </c>
      <c r="F9751">
        <v>357.3583984375</v>
      </c>
      <c r="G9751">
        <v>99585.3515625</v>
      </c>
      <c r="H9751">
        <v>101269.8046875</v>
      </c>
      <c r="I9751">
        <v>0.41546833526808802</v>
      </c>
      <c r="J9751">
        <v>0</v>
      </c>
    </row>
    <row r="9752" spans="1:10" hidden="1" x14ac:dyDescent="0.25">
      <c r="A9752" s="1">
        <v>38606</v>
      </c>
      <c r="B9752">
        <v>2.60870456695557</v>
      </c>
      <c r="C9752">
        <v>13.220483398438001</v>
      </c>
      <c r="D9752">
        <v>78.328758239746094</v>
      </c>
      <c r="E9752">
        <v>172.33183288574199</v>
      </c>
      <c r="F9752">
        <v>315.18362426757801</v>
      </c>
      <c r="G9752">
        <v>100179.96875</v>
      </c>
      <c r="H9752">
        <v>101879.5390625</v>
      </c>
      <c r="I9752">
        <v>0</v>
      </c>
      <c r="J9752">
        <v>0</v>
      </c>
    </row>
    <row r="9753" spans="1:10" hidden="1" x14ac:dyDescent="0.25">
      <c r="A9753" s="1">
        <v>38607</v>
      </c>
      <c r="B9753">
        <v>3.7982625961303702</v>
      </c>
      <c r="C9753">
        <v>13.588067626953</v>
      </c>
      <c r="D9753">
        <v>79.371170043945298</v>
      </c>
      <c r="E9753">
        <v>175.455322265625</v>
      </c>
      <c r="F9753">
        <v>315.82833862304699</v>
      </c>
      <c r="G9753">
        <v>100306.6015625</v>
      </c>
      <c r="H9753">
        <v>102006.125</v>
      </c>
      <c r="I9753">
        <v>0</v>
      </c>
      <c r="J9753">
        <v>0</v>
      </c>
    </row>
    <row r="9754" spans="1:10" hidden="1" x14ac:dyDescent="0.25">
      <c r="A9754" s="1">
        <v>38608</v>
      </c>
      <c r="B9754">
        <v>7.2786507606506303</v>
      </c>
      <c r="C9754">
        <v>15.440606689453</v>
      </c>
      <c r="D9754">
        <v>82.1324462890625</v>
      </c>
      <c r="E9754">
        <v>144.41178894043</v>
      </c>
      <c r="F9754">
        <v>354.66937255859398</v>
      </c>
      <c r="G9754">
        <v>100025.4609375</v>
      </c>
      <c r="H9754">
        <v>101709.1875</v>
      </c>
      <c r="I9754">
        <v>2.3745599552057701</v>
      </c>
      <c r="J9754">
        <v>0</v>
      </c>
    </row>
    <row r="9755" spans="1:10" hidden="1" x14ac:dyDescent="0.25">
      <c r="A9755" s="1">
        <v>38609</v>
      </c>
      <c r="B9755">
        <v>3.1493010520935099</v>
      </c>
      <c r="C9755">
        <v>13.914392089844</v>
      </c>
      <c r="D9755">
        <v>84.268356323242202</v>
      </c>
      <c r="E9755">
        <v>127.72186279296901</v>
      </c>
      <c r="F9755">
        <v>347.23916625976602</v>
      </c>
      <c r="G9755">
        <v>100324.859375</v>
      </c>
      <c r="H9755">
        <v>102022.640625</v>
      </c>
      <c r="I9755">
        <v>0.69703961780760504</v>
      </c>
      <c r="J9755">
        <v>0</v>
      </c>
    </row>
    <row r="9756" spans="1:10" hidden="1" x14ac:dyDescent="0.25">
      <c r="A9756" s="1">
        <v>38610</v>
      </c>
      <c r="B9756">
        <v>3.9815711975097701</v>
      </c>
      <c r="C9756">
        <v>13.438806152344</v>
      </c>
      <c r="D9756">
        <v>89.610580444335895</v>
      </c>
      <c r="E9756">
        <v>37.7641410827637</v>
      </c>
      <c r="F9756">
        <v>353.67050170898398</v>
      </c>
      <c r="G9756">
        <v>99893.203125</v>
      </c>
      <c r="H9756">
        <v>101586.5</v>
      </c>
      <c r="I9756">
        <v>6.2789616174995899</v>
      </c>
      <c r="J9756">
        <v>0</v>
      </c>
    </row>
    <row r="9757" spans="1:10" hidden="1" x14ac:dyDescent="0.25">
      <c r="A9757" s="1">
        <v>38611</v>
      </c>
      <c r="B9757">
        <v>4.7325949668884304</v>
      </c>
      <c r="C9757">
        <v>10.419244384765999</v>
      </c>
      <c r="D9757">
        <v>67.218612670898395</v>
      </c>
      <c r="E9757">
        <v>127.83869934082</v>
      </c>
      <c r="F9757">
        <v>318.334716796875</v>
      </c>
      <c r="G9757">
        <v>100786.4765625</v>
      </c>
      <c r="H9757">
        <v>102513.21875</v>
      </c>
      <c r="I9757">
        <v>0</v>
      </c>
      <c r="J9757">
        <v>0</v>
      </c>
    </row>
    <row r="9758" spans="1:10" hidden="1" x14ac:dyDescent="0.25">
      <c r="A9758" s="1">
        <v>38612</v>
      </c>
      <c r="B9758">
        <v>3.2246184349060099</v>
      </c>
      <c r="C9758">
        <v>10.906060791015999</v>
      </c>
      <c r="D9758">
        <v>69.618820190429702</v>
      </c>
      <c r="E9758">
        <v>112.544929504395</v>
      </c>
      <c r="F9758">
        <v>321.30712890625</v>
      </c>
      <c r="G9758">
        <v>100985.3671875</v>
      </c>
      <c r="H9758">
        <v>102712.71875</v>
      </c>
      <c r="I9758">
        <v>0</v>
      </c>
      <c r="J9758">
        <v>0</v>
      </c>
    </row>
    <row r="9759" spans="1:10" hidden="1" x14ac:dyDescent="0.25">
      <c r="A9759" s="1">
        <v>38613</v>
      </c>
      <c r="B9759">
        <v>5.0259165763854998</v>
      </c>
      <c r="C9759">
        <v>12.080072021484</v>
      </c>
      <c r="D9759">
        <v>70.069717407226605</v>
      </c>
      <c r="E9759">
        <v>120.560653686523</v>
      </c>
      <c r="F9759">
        <v>328.82870483398398</v>
      </c>
      <c r="G9759">
        <v>100648.4375</v>
      </c>
      <c r="H9759">
        <v>102362.8515625</v>
      </c>
      <c r="I9759">
        <v>0</v>
      </c>
      <c r="J9759">
        <v>0</v>
      </c>
    </row>
    <row r="9760" spans="1:10" hidden="1" x14ac:dyDescent="0.25">
      <c r="A9760" s="1">
        <v>38614</v>
      </c>
      <c r="B9760">
        <v>5.9500718116760298</v>
      </c>
      <c r="C9760">
        <v>13.332269287109</v>
      </c>
      <c r="D9760">
        <v>84.714172363281193</v>
      </c>
      <c r="E9760">
        <v>40.640235900878899</v>
      </c>
      <c r="F9760">
        <v>346.40679931640602</v>
      </c>
      <c r="G9760">
        <v>100063.5078125</v>
      </c>
      <c r="H9760">
        <v>101760.28125</v>
      </c>
      <c r="I9760">
        <v>11.135226767510201</v>
      </c>
      <c r="J9760">
        <v>0</v>
      </c>
    </row>
    <row r="9761" spans="1:10" hidden="1" x14ac:dyDescent="0.25">
      <c r="A9761" s="1">
        <v>38615</v>
      </c>
      <c r="B9761">
        <v>3.1521515846252401</v>
      </c>
      <c r="C9761">
        <v>12.162225341797001</v>
      </c>
      <c r="D9761">
        <v>79.434318542480497</v>
      </c>
      <c r="E9761">
        <v>115.052452087402</v>
      </c>
      <c r="F9761">
        <v>332.58093261718801</v>
      </c>
      <c r="G9761">
        <v>100453.59375</v>
      </c>
      <c r="H9761">
        <v>102164.09375</v>
      </c>
      <c r="I9761">
        <v>0.39755225297994901</v>
      </c>
      <c r="J9761">
        <v>0</v>
      </c>
    </row>
    <row r="9762" spans="1:10" hidden="1" x14ac:dyDescent="0.25">
      <c r="A9762" s="1">
        <v>38616</v>
      </c>
      <c r="B9762">
        <v>6.3291115760803196</v>
      </c>
      <c r="C9762">
        <v>13.863763427734</v>
      </c>
      <c r="D9762">
        <v>87.008308410644503</v>
      </c>
      <c r="E9762">
        <v>76.654640197753906</v>
      </c>
      <c r="F9762">
        <v>347.82620239257801</v>
      </c>
      <c r="G9762">
        <v>99710.359375</v>
      </c>
      <c r="H9762">
        <v>101398.09375</v>
      </c>
      <c r="I9762">
        <v>4.4178525335155401</v>
      </c>
      <c r="J9762">
        <v>0</v>
      </c>
    </row>
    <row r="9763" spans="1:10" hidden="1" x14ac:dyDescent="0.25">
      <c r="A9763" s="1">
        <v>38617</v>
      </c>
      <c r="B9763">
        <v>7.1461338996887198</v>
      </c>
      <c r="C9763">
        <v>14.880181884765999</v>
      </c>
      <c r="D9763">
        <v>92.010360717773395</v>
      </c>
      <c r="E9763">
        <v>82.455963134765597</v>
      </c>
      <c r="F9763">
        <v>355.55767822265602</v>
      </c>
      <c r="G9763">
        <v>99101.1796875</v>
      </c>
      <c r="H9763">
        <v>100772.53125</v>
      </c>
      <c r="I9763">
        <v>7.0449263323098403</v>
      </c>
      <c r="J9763">
        <v>0</v>
      </c>
    </row>
    <row r="9764" spans="1:10" hidden="1" x14ac:dyDescent="0.25">
      <c r="A9764" s="1">
        <v>38618</v>
      </c>
      <c r="B9764">
        <v>6.0246114730834996</v>
      </c>
      <c r="C9764">
        <v>11.103753662109</v>
      </c>
      <c r="D9764">
        <v>76.628143310546903</v>
      </c>
      <c r="E9764">
        <v>121.51707458496099</v>
      </c>
      <c r="F9764">
        <v>311.6015625</v>
      </c>
      <c r="G9764">
        <v>99272.1953125</v>
      </c>
      <c r="H9764">
        <v>100969.0234375</v>
      </c>
      <c r="I9764">
        <v>2.0600895979441698</v>
      </c>
      <c r="J9764">
        <v>0</v>
      </c>
    </row>
    <row r="9765" spans="1:10" hidden="1" x14ac:dyDescent="0.25">
      <c r="A9765" s="1">
        <v>38619</v>
      </c>
      <c r="B9765">
        <v>5.9883594512939498</v>
      </c>
      <c r="C9765">
        <v>9.9443603515620094</v>
      </c>
      <c r="D9765">
        <v>75.96240234375</v>
      </c>
      <c r="E9765">
        <v>38.464733123779297</v>
      </c>
      <c r="F9765">
        <v>320.21792602539102</v>
      </c>
      <c r="G9765">
        <v>99181.34375</v>
      </c>
      <c r="H9765">
        <v>100883.78125</v>
      </c>
      <c r="I9765">
        <v>14.331961842253801</v>
      </c>
      <c r="J9765">
        <v>0</v>
      </c>
    </row>
    <row r="9766" spans="1:10" hidden="1" x14ac:dyDescent="0.25">
      <c r="A9766" s="1">
        <v>38620</v>
      </c>
      <c r="B9766">
        <v>5.0562300682067898</v>
      </c>
      <c r="C9766">
        <v>11.415460205078</v>
      </c>
      <c r="D9766">
        <v>84.694366455078097</v>
      </c>
      <c r="E9766">
        <v>106.439399719238</v>
      </c>
      <c r="F9766">
        <v>323.47491455078102</v>
      </c>
      <c r="G9766">
        <v>98823.9765625</v>
      </c>
      <c r="H9766">
        <v>100511.1171875</v>
      </c>
      <c r="I9766">
        <v>0.65021174523281</v>
      </c>
      <c r="J9766">
        <v>0</v>
      </c>
    </row>
    <row r="9767" spans="1:10" hidden="1" x14ac:dyDescent="0.25">
      <c r="A9767" s="1">
        <v>38621</v>
      </c>
      <c r="B9767">
        <v>8.35119724273682</v>
      </c>
      <c r="C9767">
        <v>13.348260498047001</v>
      </c>
      <c r="D9767">
        <v>82.384124755859403</v>
      </c>
      <c r="E9767">
        <v>39.323745727539098</v>
      </c>
      <c r="F9767">
        <v>336.06362915039102</v>
      </c>
      <c r="G9767">
        <v>98587.234375</v>
      </c>
      <c r="H9767">
        <v>100258.984375</v>
      </c>
      <c r="I9767">
        <v>11.363205313682601</v>
      </c>
      <c r="J9767">
        <v>0</v>
      </c>
    </row>
    <row r="9768" spans="1:10" hidden="1" x14ac:dyDescent="0.25">
      <c r="A9768" s="1">
        <v>38622</v>
      </c>
      <c r="B9768">
        <v>7.6543235778808603</v>
      </c>
      <c r="C9768">
        <v>10.535333251953</v>
      </c>
      <c r="D9768">
        <v>78.809318542480497</v>
      </c>
      <c r="E9768">
        <v>109.14866638183599</v>
      </c>
      <c r="F9768">
        <v>307.66476440429699</v>
      </c>
      <c r="G9768">
        <v>99153.71875</v>
      </c>
      <c r="H9768">
        <v>100851.8125</v>
      </c>
      <c r="I9768">
        <v>4.5076950103975797</v>
      </c>
      <c r="J9768">
        <v>0</v>
      </c>
    </row>
    <row r="9769" spans="1:10" hidden="1" x14ac:dyDescent="0.25">
      <c r="A9769" s="1">
        <v>38623</v>
      </c>
      <c r="B9769">
        <v>6.7480912208557102</v>
      </c>
      <c r="C9769">
        <v>10.257287597655999</v>
      </c>
      <c r="D9769">
        <v>78.818145751953097</v>
      </c>
      <c r="E9769">
        <v>54.509166717529297</v>
      </c>
      <c r="F9769">
        <v>315.48312377929699</v>
      </c>
      <c r="G9769">
        <v>99434.0703125</v>
      </c>
      <c r="H9769">
        <v>101138.65625</v>
      </c>
      <c r="I9769">
        <v>13.267890969291299</v>
      </c>
      <c r="J9769">
        <v>0</v>
      </c>
    </row>
    <row r="9770" spans="1:10" hidden="1" x14ac:dyDescent="0.25">
      <c r="A9770" s="1">
        <v>38624</v>
      </c>
      <c r="B9770">
        <v>5.2473168373107901</v>
      </c>
      <c r="C9770">
        <v>11.553247070312</v>
      </c>
      <c r="D9770">
        <v>79.708274841308594</v>
      </c>
      <c r="E9770">
        <v>43.479000091552699</v>
      </c>
      <c r="F9770">
        <v>336.12756347656199</v>
      </c>
      <c r="G9770">
        <v>99877.5390625</v>
      </c>
      <c r="H9770">
        <v>101582.046875</v>
      </c>
      <c r="I9770">
        <v>6.6979023395106196</v>
      </c>
      <c r="J9770">
        <v>0</v>
      </c>
    </row>
    <row r="9771" spans="1:10" hidden="1" x14ac:dyDescent="0.25">
      <c r="A9771" s="1">
        <v>38625</v>
      </c>
      <c r="B9771">
        <v>7.4367322921752903</v>
      </c>
      <c r="C9771">
        <v>13.06923828125</v>
      </c>
      <c r="D9771">
        <v>88.637023925781193</v>
      </c>
      <c r="E9771">
        <v>57.685737609863303</v>
      </c>
      <c r="F9771">
        <v>343.91769409179699</v>
      </c>
      <c r="G9771">
        <v>99365.3984375</v>
      </c>
      <c r="H9771">
        <v>101052.0078125</v>
      </c>
      <c r="I9771">
        <v>5.7879853527992999</v>
      </c>
      <c r="J9771">
        <v>0</v>
      </c>
    </row>
    <row r="9772" spans="1:10" hidden="1" x14ac:dyDescent="0.25">
      <c r="A9772" s="1">
        <v>38626</v>
      </c>
      <c r="B9772">
        <v>8.5120954513549805</v>
      </c>
      <c r="C9772">
        <v>9.7700134277339998</v>
      </c>
      <c r="D9772">
        <v>82.508674621582003</v>
      </c>
      <c r="E9772">
        <v>75.919425964355497</v>
      </c>
      <c r="F9772">
        <v>318.56253051757801</v>
      </c>
      <c r="G9772">
        <v>100051.328125</v>
      </c>
      <c r="H9772">
        <v>101769.4296875</v>
      </c>
      <c r="I9772">
        <v>4.7871892573311996</v>
      </c>
      <c r="J9772">
        <v>0</v>
      </c>
    </row>
    <row r="9773" spans="1:10" hidden="1" x14ac:dyDescent="0.25">
      <c r="A9773" s="1">
        <v>38627</v>
      </c>
      <c r="B9773">
        <v>4.2895784378051802</v>
      </c>
      <c r="C9773">
        <v>10.270440673828</v>
      </c>
      <c r="D9773">
        <v>76.934158325195298</v>
      </c>
      <c r="E9773">
        <v>96.686126708984403</v>
      </c>
      <c r="F9773">
        <v>320.93402099609398</v>
      </c>
      <c r="G9773">
        <v>101063.875</v>
      </c>
      <c r="H9773">
        <v>102796.328125</v>
      </c>
      <c r="I9773">
        <v>0</v>
      </c>
      <c r="J9773">
        <v>0</v>
      </c>
    </row>
    <row r="9774" spans="1:10" hidden="1" x14ac:dyDescent="0.25">
      <c r="A9774" s="1">
        <v>38628</v>
      </c>
      <c r="B9774">
        <v>3.4752855300903298</v>
      </c>
      <c r="C9774">
        <v>10.629052734375</v>
      </c>
      <c r="D9774">
        <v>78.612121582031193</v>
      </c>
      <c r="E9774">
        <v>63.364753723144503</v>
      </c>
      <c r="F9774">
        <v>330.44226074218801</v>
      </c>
      <c r="G9774">
        <v>101122.9375</v>
      </c>
      <c r="H9774">
        <v>102854.2109375</v>
      </c>
      <c r="I9774">
        <v>1.0366405185777701</v>
      </c>
      <c r="J9774">
        <v>0</v>
      </c>
    </row>
    <row r="9775" spans="1:10" hidden="1" x14ac:dyDescent="0.25">
      <c r="A9775" s="1">
        <v>38629</v>
      </c>
      <c r="B9775">
        <v>4.4094939231872603</v>
      </c>
      <c r="C9775">
        <v>11.110375976562</v>
      </c>
      <c r="D9775">
        <v>72.586242675781193</v>
      </c>
      <c r="E9775">
        <v>102.586639404297</v>
      </c>
      <c r="F9775">
        <v>316.52203369140602</v>
      </c>
      <c r="G9775">
        <v>100935.3203125</v>
      </c>
      <c r="H9775">
        <v>102660.46875</v>
      </c>
      <c r="I9775">
        <v>0.35353276325622601</v>
      </c>
      <c r="J9775">
        <v>0</v>
      </c>
    </row>
    <row r="9776" spans="1:10" hidden="1" x14ac:dyDescent="0.25">
      <c r="A9776" s="1">
        <v>38630</v>
      </c>
      <c r="B9776">
        <v>4.2061386108398402</v>
      </c>
      <c r="C9776">
        <v>11.653802490234</v>
      </c>
      <c r="D9776">
        <v>75.868247985839801</v>
      </c>
      <c r="E9776">
        <v>90.642181396484403</v>
      </c>
      <c r="F9776">
        <v>324.21463012695301</v>
      </c>
      <c r="G9776">
        <v>100729.015625</v>
      </c>
      <c r="H9776">
        <v>102447.3203125</v>
      </c>
      <c r="I9776">
        <v>0.237523916439387</v>
      </c>
      <c r="J9776">
        <v>0</v>
      </c>
    </row>
    <row r="9777" spans="1:10" hidden="1" x14ac:dyDescent="0.25">
      <c r="A9777" s="1">
        <v>38631</v>
      </c>
      <c r="B9777">
        <v>5.89459180831909</v>
      </c>
      <c r="C9777">
        <v>11.679864501953</v>
      </c>
      <c r="D9777">
        <v>80.966369628906193</v>
      </c>
      <c r="E9777">
        <v>90.513435363769503</v>
      </c>
      <c r="F9777">
        <v>320.08010864257801</v>
      </c>
      <c r="G9777">
        <v>100143.609375</v>
      </c>
      <c r="H9777">
        <v>101851.7734375</v>
      </c>
      <c r="I9777">
        <v>0</v>
      </c>
      <c r="J9777">
        <v>0</v>
      </c>
    </row>
    <row r="9778" spans="1:10" hidden="1" x14ac:dyDescent="0.25">
      <c r="A9778" s="1">
        <v>38632</v>
      </c>
      <c r="B9778">
        <v>7.0218186378479004</v>
      </c>
      <c r="C9778">
        <v>12.886651611328</v>
      </c>
      <c r="D9778">
        <v>83.509826660156193</v>
      </c>
      <c r="E9778">
        <v>65.291549682617202</v>
      </c>
      <c r="F9778">
        <v>338.24368286132801</v>
      </c>
      <c r="G9778">
        <v>99261.40625</v>
      </c>
      <c r="H9778">
        <v>100947.3125</v>
      </c>
      <c r="I9778">
        <v>6.8224000046029696</v>
      </c>
      <c r="J9778">
        <v>0</v>
      </c>
    </row>
    <row r="9779" spans="1:10" hidden="1" x14ac:dyDescent="0.25">
      <c r="A9779" s="1">
        <v>38633</v>
      </c>
      <c r="B9779">
        <v>4.83945560455322</v>
      </c>
      <c r="C9779">
        <v>8.7007690429690001</v>
      </c>
      <c r="D9779">
        <v>78.338531494140597</v>
      </c>
      <c r="E9779">
        <v>90.806335449218807</v>
      </c>
      <c r="F9779">
        <v>290.27816772460898</v>
      </c>
      <c r="G9779">
        <v>99292.6796875</v>
      </c>
      <c r="H9779">
        <v>101004.28125</v>
      </c>
      <c r="I9779">
        <v>1.90470074303448</v>
      </c>
      <c r="J9779">
        <v>0</v>
      </c>
    </row>
    <row r="9780" spans="1:10" hidden="1" x14ac:dyDescent="0.25">
      <c r="A9780" s="1">
        <v>38634</v>
      </c>
      <c r="B9780">
        <v>7.8529367446899396</v>
      </c>
      <c r="C9780">
        <v>11.050622558594</v>
      </c>
      <c r="D9780">
        <v>68.353729248046903</v>
      </c>
      <c r="E9780">
        <v>45.250606536865199</v>
      </c>
      <c r="F9780">
        <v>324.15020751953102</v>
      </c>
      <c r="G9780">
        <v>99228.890625</v>
      </c>
      <c r="H9780">
        <v>100925.34375</v>
      </c>
      <c r="I9780">
        <v>0.35490206500980997</v>
      </c>
      <c r="J9780">
        <v>0</v>
      </c>
    </row>
    <row r="9781" spans="1:10" hidden="1" x14ac:dyDescent="0.25">
      <c r="A9781" s="1">
        <v>38635</v>
      </c>
      <c r="B9781">
        <v>6.0463719367981001</v>
      </c>
      <c r="C9781">
        <v>11.348260498047001</v>
      </c>
      <c r="D9781">
        <v>90.403152465820298</v>
      </c>
      <c r="E9781">
        <v>15.3666219711304</v>
      </c>
      <c r="F9781">
        <v>336.314697265625</v>
      </c>
      <c r="G9781">
        <v>98567.9375</v>
      </c>
      <c r="H9781">
        <v>100251.265625</v>
      </c>
      <c r="I9781">
        <v>24.119907896965799</v>
      </c>
      <c r="J9781">
        <v>0</v>
      </c>
    </row>
    <row r="9782" spans="1:10" hidden="1" x14ac:dyDescent="0.25">
      <c r="A9782" s="1">
        <v>38636</v>
      </c>
      <c r="B9782">
        <v>2.6904931068420401</v>
      </c>
      <c r="C9782">
        <v>8.0469909667970096</v>
      </c>
      <c r="D9782">
        <v>76.766204833984403</v>
      </c>
      <c r="E9782">
        <v>42.087928771972699</v>
      </c>
      <c r="F9782">
        <v>305.11779785156199</v>
      </c>
      <c r="G9782">
        <v>99130.390625</v>
      </c>
      <c r="H9782">
        <v>100843.2109375</v>
      </c>
      <c r="I9782">
        <v>1.37488394393586</v>
      </c>
      <c r="J9782">
        <v>0</v>
      </c>
    </row>
    <row r="9783" spans="1:10" hidden="1" x14ac:dyDescent="0.25">
      <c r="A9783" s="1">
        <v>38637</v>
      </c>
      <c r="B9783">
        <v>3.72156858444214</v>
      </c>
      <c r="C9783">
        <v>7.9869628906250201</v>
      </c>
      <c r="D9783">
        <v>70.966369628906193</v>
      </c>
      <c r="E9783">
        <v>63.316165924072301</v>
      </c>
      <c r="F9783">
        <v>292.16189575195301</v>
      </c>
      <c r="G9783">
        <v>99393.2890625</v>
      </c>
      <c r="H9783">
        <v>101111.0703125</v>
      </c>
      <c r="I9783">
        <v>0</v>
      </c>
      <c r="J9783">
        <v>0</v>
      </c>
    </row>
    <row r="9784" spans="1:10" hidden="1" x14ac:dyDescent="0.25">
      <c r="A9784" s="1">
        <v>38638</v>
      </c>
      <c r="B9784">
        <v>2.00056028366089</v>
      </c>
      <c r="C9784">
        <v>8.0575195312500192</v>
      </c>
      <c r="D9784">
        <v>66.566604614257798</v>
      </c>
      <c r="E9784">
        <v>103.12346649169901</v>
      </c>
      <c r="F9784">
        <v>274.99783325195301</v>
      </c>
      <c r="G9784">
        <v>100431.96875</v>
      </c>
      <c r="H9784">
        <v>102167.3984375</v>
      </c>
      <c r="I9784">
        <v>0</v>
      </c>
      <c r="J9784">
        <v>0</v>
      </c>
    </row>
    <row r="9785" spans="1:10" hidden="1" x14ac:dyDescent="0.25">
      <c r="A9785" s="1">
        <v>38639</v>
      </c>
      <c r="B9785">
        <v>5.0262875556945801</v>
      </c>
      <c r="C9785">
        <v>9.2189270019530305</v>
      </c>
      <c r="D9785">
        <v>80.800216674804702</v>
      </c>
      <c r="E9785">
        <v>87.397422790527301</v>
      </c>
      <c r="F9785">
        <v>305.90545654296898</v>
      </c>
      <c r="G9785">
        <v>100398.0546875</v>
      </c>
      <c r="H9785">
        <v>102126.140625</v>
      </c>
      <c r="I9785">
        <v>0.77059018949512403</v>
      </c>
      <c r="J9785">
        <v>0</v>
      </c>
    </row>
    <row r="9786" spans="1:10" hidden="1" x14ac:dyDescent="0.25">
      <c r="A9786" s="1">
        <v>38640</v>
      </c>
      <c r="B9786">
        <v>6.9216222763061497</v>
      </c>
      <c r="C9786">
        <v>14.62783203125</v>
      </c>
      <c r="D9786">
        <v>83.670036315917997</v>
      </c>
      <c r="E9786">
        <v>80.881156921386705</v>
      </c>
      <c r="F9786">
        <v>336.03698730468801</v>
      </c>
      <c r="G9786">
        <v>100000.09375</v>
      </c>
      <c r="H9786">
        <v>101688.1796875</v>
      </c>
      <c r="I9786">
        <v>0</v>
      </c>
      <c r="J9786">
        <v>0</v>
      </c>
    </row>
    <row r="9787" spans="1:10" hidden="1" x14ac:dyDescent="0.25">
      <c r="A9787" s="1">
        <v>38641</v>
      </c>
      <c r="B9787">
        <v>5.4906797409057599</v>
      </c>
      <c r="C9787">
        <v>13.773065185547001</v>
      </c>
      <c r="D9787">
        <v>84.8603515625</v>
      </c>
      <c r="E9787">
        <v>69.118606567382798</v>
      </c>
      <c r="F9787">
        <v>337.79409790039102</v>
      </c>
      <c r="G9787">
        <v>99833.4765625</v>
      </c>
      <c r="H9787">
        <v>101523.765625</v>
      </c>
      <c r="I9787">
        <v>0</v>
      </c>
      <c r="J9787">
        <v>0</v>
      </c>
    </row>
    <row r="9788" spans="1:10" hidden="1" x14ac:dyDescent="0.25">
      <c r="A9788" s="1">
        <v>38642</v>
      </c>
      <c r="B9788">
        <v>5.73380374908447</v>
      </c>
      <c r="C9788">
        <v>13.230493164062</v>
      </c>
      <c r="D9788">
        <v>88.839187622070298</v>
      </c>
      <c r="E9788">
        <v>48.540298461914098</v>
      </c>
      <c r="F9788">
        <v>349.22433471679699</v>
      </c>
      <c r="G9788">
        <v>99645.625</v>
      </c>
      <c r="H9788">
        <v>101335.9453125</v>
      </c>
      <c r="I9788">
        <v>4.1724703274667299</v>
      </c>
      <c r="J9788">
        <v>0</v>
      </c>
    </row>
    <row r="9789" spans="1:10" hidden="1" x14ac:dyDescent="0.25">
      <c r="A9789" s="1">
        <v>38643</v>
      </c>
      <c r="B9789">
        <v>5.9565982818603498</v>
      </c>
      <c r="C9789">
        <v>11.848107910155999</v>
      </c>
      <c r="D9789">
        <v>92.605781555175795</v>
      </c>
      <c r="E9789">
        <v>29.080604553222699</v>
      </c>
      <c r="F9789">
        <v>330.85412597656199</v>
      </c>
      <c r="G9789">
        <v>99055.8671875</v>
      </c>
      <c r="H9789">
        <v>100744.3515625</v>
      </c>
      <c r="I9789">
        <v>10.2312246803194</v>
      </c>
      <c r="J9789">
        <v>0</v>
      </c>
    </row>
    <row r="9790" spans="1:10" hidden="1" x14ac:dyDescent="0.25">
      <c r="A9790" s="1">
        <v>38644</v>
      </c>
      <c r="B9790">
        <v>2.66012358665466</v>
      </c>
      <c r="C9790">
        <v>9.1880432128910492</v>
      </c>
      <c r="D9790">
        <v>93.037765502929702</v>
      </c>
      <c r="E9790">
        <v>31.87965965271</v>
      </c>
      <c r="F9790">
        <v>315.66098022460898</v>
      </c>
      <c r="G9790">
        <v>98579.7265625</v>
      </c>
      <c r="H9790">
        <v>100276.1015625</v>
      </c>
      <c r="I9790">
        <v>3.94476869842038</v>
      </c>
      <c r="J9790">
        <v>0</v>
      </c>
    </row>
    <row r="9791" spans="1:10" hidden="1" x14ac:dyDescent="0.25">
      <c r="A9791" s="1">
        <v>38645</v>
      </c>
      <c r="B9791">
        <v>5.1969332695007298</v>
      </c>
      <c r="C9791">
        <v>9.4836364746089998</v>
      </c>
      <c r="D9791">
        <v>82.684417724609403</v>
      </c>
      <c r="E9791">
        <v>69.872291564941406</v>
      </c>
      <c r="F9791">
        <v>305.75100708007801</v>
      </c>
      <c r="G9791">
        <v>98291.1328125</v>
      </c>
      <c r="H9791">
        <v>99980.75</v>
      </c>
      <c r="I9791">
        <v>14.395538996905</v>
      </c>
      <c r="J9791">
        <v>0</v>
      </c>
    </row>
    <row r="9792" spans="1:10" hidden="1" x14ac:dyDescent="0.25">
      <c r="A9792" s="1">
        <v>38646</v>
      </c>
      <c r="B9792">
        <v>4.7348384857177699</v>
      </c>
      <c r="C9792">
        <v>9.6365295410160492</v>
      </c>
      <c r="D9792">
        <v>90.59326171875</v>
      </c>
      <c r="E9792">
        <v>17.7281188964844</v>
      </c>
      <c r="F9792">
        <v>320.96871948242199</v>
      </c>
      <c r="G9792">
        <v>97337.828125</v>
      </c>
      <c r="H9792">
        <v>99010.125</v>
      </c>
      <c r="I9792">
        <v>17.8584451787174</v>
      </c>
      <c r="J9792">
        <v>0</v>
      </c>
    </row>
    <row r="9793" spans="1:10" hidden="1" x14ac:dyDescent="0.25">
      <c r="A9793" s="1">
        <v>38647</v>
      </c>
      <c r="B9793">
        <v>1.83546018600464</v>
      </c>
      <c r="C9793">
        <v>7.7759948730470096</v>
      </c>
      <c r="D9793">
        <v>89.812606811523395</v>
      </c>
      <c r="E9793">
        <v>66.719253540039105</v>
      </c>
      <c r="F9793">
        <v>295.90185546875</v>
      </c>
      <c r="G9793">
        <v>98323.0234375</v>
      </c>
      <c r="H9793">
        <v>100023.65625</v>
      </c>
      <c r="I9793">
        <v>0.64265777764376197</v>
      </c>
      <c r="J9793">
        <v>0</v>
      </c>
    </row>
    <row r="9794" spans="1:10" hidden="1" x14ac:dyDescent="0.25">
      <c r="A9794" s="1">
        <v>38648</v>
      </c>
      <c r="B9794">
        <v>3.4197406768798801</v>
      </c>
      <c r="C9794">
        <v>9.1814208984380308</v>
      </c>
      <c r="D9794">
        <v>90.300910949707003</v>
      </c>
      <c r="E9794">
        <v>48.6427612304688</v>
      </c>
      <c r="F9794">
        <v>316.11669921875</v>
      </c>
      <c r="G9794">
        <v>98884.8984375</v>
      </c>
      <c r="H9794">
        <v>100586.671875</v>
      </c>
      <c r="I9794">
        <v>17.876228224486098</v>
      </c>
      <c r="J9794">
        <v>0</v>
      </c>
    </row>
    <row r="9795" spans="1:10" hidden="1" x14ac:dyDescent="0.25">
      <c r="A9795" s="1">
        <v>38649</v>
      </c>
      <c r="B9795">
        <v>6.5669422149658203</v>
      </c>
      <c r="C9795">
        <v>12.327020263672001</v>
      </c>
      <c r="D9795">
        <v>94.555603027343807</v>
      </c>
      <c r="E9795">
        <v>29.178117752075199</v>
      </c>
      <c r="F9795">
        <v>337.699951171875</v>
      </c>
      <c r="G9795">
        <v>97804.5234375</v>
      </c>
      <c r="H9795">
        <v>99468.8984375</v>
      </c>
      <c r="I9795">
        <v>26.375975925475299</v>
      </c>
      <c r="J9795">
        <v>0</v>
      </c>
    </row>
    <row r="9796" spans="1:10" hidden="1" x14ac:dyDescent="0.25">
      <c r="A9796" s="1">
        <v>38650</v>
      </c>
      <c r="B9796">
        <v>8.3182544708252006</v>
      </c>
      <c r="C9796">
        <v>10.458154296875</v>
      </c>
      <c r="D9796">
        <v>81.182861328125</v>
      </c>
      <c r="E9796">
        <v>59.957366943359403</v>
      </c>
      <c r="F9796">
        <v>299.12188720703102</v>
      </c>
      <c r="G9796">
        <v>97712.890625</v>
      </c>
      <c r="H9796">
        <v>99386.734375</v>
      </c>
      <c r="I9796">
        <v>6.2404484488070002</v>
      </c>
      <c r="J9796">
        <v>0</v>
      </c>
    </row>
    <row r="9797" spans="1:10" hidden="1" x14ac:dyDescent="0.25">
      <c r="A9797" s="1">
        <v>38651</v>
      </c>
      <c r="B9797">
        <v>6.76661920547485</v>
      </c>
      <c r="C9797">
        <v>13.257165527344</v>
      </c>
      <c r="D9797">
        <v>83.417282104492202</v>
      </c>
      <c r="E9797">
        <v>19.877637863159201</v>
      </c>
      <c r="F9797">
        <v>332.09353637695301</v>
      </c>
      <c r="G9797">
        <v>98263.765625</v>
      </c>
      <c r="H9797">
        <v>99930.59375</v>
      </c>
      <c r="I9797">
        <v>1.7984484904445699</v>
      </c>
      <c r="J9797">
        <v>0</v>
      </c>
    </row>
    <row r="9798" spans="1:10" hidden="1" x14ac:dyDescent="0.25">
      <c r="A9798" s="1">
        <v>38652</v>
      </c>
      <c r="B9798">
        <v>9.5773267745971697</v>
      </c>
      <c r="C9798">
        <v>14.525872802734</v>
      </c>
      <c r="D9798">
        <v>79.283737182617202</v>
      </c>
      <c r="E9798">
        <v>39.189170837402301</v>
      </c>
      <c r="F9798">
        <v>330.16864013671898</v>
      </c>
      <c r="G9798">
        <v>97505.234375</v>
      </c>
      <c r="H9798">
        <v>99151.7265625</v>
      </c>
      <c r="I9798">
        <v>6.9945167284458902</v>
      </c>
      <c r="J9798">
        <v>0</v>
      </c>
    </row>
    <row r="9799" spans="1:10" hidden="1" x14ac:dyDescent="0.25">
      <c r="A9799" s="1">
        <v>38653</v>
      </c>
      <c r="B9799">
        <v>6.39314937591553</v>
      </c>
      <c r="C9799">
        <v>11.064294433594</v>
      </c>
      <c r="D9799">
        <v>84.710014343261705</v>
      </c>
      <c r="E9799">
        <v>44.343250274658203</v>
      </c>
      <c r="F9799">
        <v>314.59967041015602</v>
      </c>
      <c r="G9799">
        <v>97752.5234375</v>
      </c>
      <c r="H9799">
        <v>99423.4609375</v>
      </c>
      <c r="I9799">
        <v>5.0037802546285102</v>
      </c>
      <c r="J9799">
        <v>0</v>
      </c>
    </row>
    <row r="9800" spans="1:10" hidden="1" x14ac:dyDescent="0.25">
      <c r="A9800" s="1">
        <v>38654</v>
      </c>
      <c r="B9800">
        <v>7.7975773811340297</v>
      </c>
      <c r="C9800">
        <v>11.684167480469</v>
      </c>
      <c r="D9800">
        <v>88.934883117675795</v>
      </c>
      <c r="E9800">
        <v>12.6740608215332</v>
      </c>
      <c r="F9800">
        <v>321.38586425781199</v>
      </c>
      <c r="G9800">
        <v>97453.5703125</v>
      </c>
      <c r="H9800">
        <v>99115.859375</v>
      </c>
      <c r="I9800">
        <v>18.1497984565795</v>
      </c>
      <c r="J9800">
        <v>0</v>
      </c>
    </row>
    <row r="9801" spans="1:10" hidden="1" x14ac:dyDescent="0.25">
      <c r="A9801" s="1">
        <v>38655</v>
      </c>
      <c r="B9801">
        <v>8.1718730926513707</v>
      </c>
      <c r="C9801">
        <v>11.200891113280999</v>
      </c>
      <c r="D9801">
        <v>83.773376464843807</v>
      </c>
      <c r="E9801">
        <v>57.406528472900398</v>
      </c>
      <c r="F9801">
        <v>305.23138427734398</v>
      </c>
      <c r="G9801">
        <v>97080.6875</v>
      </c>
      <c r="H9801">
        <v>98739.40625</v>
      </c>
      <c r="I9801">
        <v>4.8118644277565199</v>
      </c>
      <c r="J9801">
        <v>0</v>
      </c>
    </row>
    <row r="9802" spans="1:10" hidden="1" x14ac:dyDescent="0.25">
      <c r="A9802" s="1">
        <v>38656</v>
      </c>
      <c r="B9802">
        <v>6.1954870223998997</v>
      </c>
      <c r="C9802">
        <v>9.1260620117190001</v>
      </c>
      <c r="D9802">
        <v>83.8304443359375</v>
      </c>
      <c r="E9802">
        <v>48.312355041503899</v>
      </c>
      <c r="F9802">
        <v>297.25225830078102</v>
      </c>
      <c r="G9802">
        <v>97602.2421875</v>
      </c>
      <c r="H9802">
        <v>99282.21875</v>
      </c>
      <c r="I9802">
        <v>10.7611717656255</v>
      </c>
      <c r="J9802">
        <v>5.3075893811182997</v>
      </c>
    </row>
    <row r="9803" spans="1:10" hidden="1" x14ac:dyDescent="0.25">
      <c r="A9803" s="1">
        <v>38657</v>
      </c>
      <c r="B9803">
        <v>5.40610551834106</v>
      </c>
      <c r="C9803">
        <v>8.5475402832030305</v>
      </c>
      <c r="D9803">
        <v>75.279357910156193</v>
      </c>
      <c r="E9803">
        <v>62.575061798095703</v>
      </c>
      <c r="F9803">
        <v>296.425537109375</v>
      </c>
      <c r="G9803">
        <v>98275.484375</v>
      </c>
      <c r="H9803">
        <v>99970.5390625</v>
      </c>
      <c r="I9803">
        <v>6.4347832929343003</v>
      </c>
      <c r="J9803">
        <v>0</v>
      </c>
    </row>
    <row r="9804" spans="1:10" hidden="1" x14ac:dyDescent="0.25">
      <c r="A9804" s="1">
        <v>38658</v>
      </c>
      <c r="B9804">
        <v>6.2096996307373002</v>
      </c>
      <c r="C9804">
        <v>12.030084228515999</v>
      </c>
      <c r="D9804">
        <v>91.811744689941406</v>
      </c>
      <c r="E9804">
        <v>39.799942016601598</v>
      </c>
      <c r="F9804">
        <v>329.37487792968801</v>
      </c>
      <c r="G9804">
        <v>97124.1796875</v>
      </c>
      <c r="H9804">
        <v>98778.765625</v>
      </c>
      <c r="I9804">
        <v>20.763412071391901</v>
      </c>
      <c r="J9804">
        <v>0</v>
      </c>
    </row>
    <row r="9805" spans="1:10" hidden="1" x14ac:dyDescent="0.25">
      <c r="A9805" s="1">
        <v>38659</v>
      </c>
      <c r="B9805">
        <v>6.03597068786621</v>
      </c>
      <c r="C9805">
        <v>10.616357421875</v>
      </c>
      <c r="D9805">
        <v>94.451713562011705</v>
      </c>
      <c r="E9805">
        <v>8.4986219406127894</v>
      </c>
      <c r="F9805">
        <v>330.76873779296898</v>
      </c>
      <c r="G9805">
        <v>97208.1015625</v>
      </c>
      <c r="H9805">
        <v>98872.578125</v>
      </c>
      <c r="I9805">
        <v>23.855138663202499</v>
      </c>
      <c r="J9805">
        <v>27.583262301050201</v>
      </c>
    </row>
    <row r="9806" spans="1:10" hidden="1" x14ac:dyDescent="0.25">
      <c r="A9806" s="1">
        <v>38660</v>
      </c>
      <c r="B9806">
        <v>5.7536416053771999</v>
      </c>
      <c r="C9806">
        <v>8.0725341796880308</v>
      </c>
      <c r="D9806">
        <v>75.503433227539105</v>
      </c>
      <c r="E9806">
        <v>56.270698547363303</v>
      </c>
      <c r="F9806">
        <v>298.70010375976602</v>
      </c>
      <c r="G9806">
        <v>99174.7109375</v>
      </c>
      <c r="H9806">
        <v>100888.125</v>
      </c>
      <c r="I9806">
        <v>5.0891672261059302</v>
      </c>
      <c r="J9806">
        <v>0</v>
      </c>
    </row>
    <row r="9807" spans="1:10" hidden="1" x14ac:dyDescent="0.25">
      <c r="A9807" s="1">
        <v>38661</v>
      </c>
      <c r="B9807">
        <v>5.0565967559814498</v>
      </c>
      <c r="C9807">
        <v>10.283715820312</v>
      </c>
      <c r="D9807">
        <v>87.688728332519503</v>
      </c>
      <c r="E9807">
        <v>36.153774261474602</v>
      </c>
      <c r="F9807">
        <v>325.322021484375</v>
      </c>
      <c r="G9807">
        <v>99081.1875</v>
      </c>
      <c r="H9807">
        <v>100779.5625</v>
      </c>
      <c r="I9807">
        <v>11.762764351442501</v>
      </c>
      <c r="J9807">
        <v>0</v>
      </c>
    </row>
    <row r="9808" spans="1:10" hidden="1" x14ac:dyDescent="0.25">
      <c r="A9808" s="1">
        <v>38662</v>
      </c>
      <c r="B9808">
        <v>8.2872905731201207</v>
      </c>
      <c r="C9808">
        <v>9.2556396484380308</v>
      </c>
      <c r="D9808">
        <v>83.065292358398395</v>
      </c>
      <c r="E9808">
        <v>50.595611572265597</v>
      </c>
      <c r="F9808">
        <v>298.91299438476602</v>
      </c>
      <c r="G9808">
        <v>98459.5</v>
      </c>
      <c r="H9808">
        <v>100153.46875</v>
      </c>
      <c r="I9808">
        <v>14.456353895366201</v>
      </c>
      <c r="J9808">
        <v>0</v>
      </c>
    </row>
    <row r="9809" spans="1:10" hidden="1" x14ac:dyDescent="0.25">
      <c r="A9809" s="1">
        <v>38663</v>
      </c>
      <c r="B9809">
        <v>8.4656448364257795</v>
      </c>
      <c r="C9809">
        <v>8.2398010253910492</v>
      </c>
      <c r="D9809">
        <v>80.793678283691406</v>
      </c>
      <c r="E9809">
        <v>36.283908843994098</v>
      </c>
      <c r="F9809">
        <v>300.18527221679699</v>
      </c>
      <c r="G9809">
        <v>98452.2109375</v>
      </c>
      <c r="H9809">
        <v>100152.265625</v>
      </c>
      <c r="I9809">
        <v>17.859462322667301</v>
      </c>
      <c r="J9809">
        <v>0</v>
      </c>
    </row>
    <row r="9810" spans="1:10" hidden="1" x14ac:dyDescent="0.25">
      <c r="A9810" s="1">
        <v>38664</v>
      </c>
      <c r="B9810">
        <v>4.5529136657714799</v>
      </c>
      <c r="C9810">
        <v>7.1062866210940001</v>
      </c>
      <c r="D9810">
        <v>80.015716552734403</v>
      </c>
      <c r="E9810">
        <v>52.344810485839801</v>
      </c>
      <c r="F9810">
        <v>286.10748291015602</v>
      </c>
      <c r="G9810">
        <v>98627.765625</v>
      </c>
      <c r="H9810">
        <v>100337.703125</v>
      </c>
      <c r="I9810">
        <v>2.8081606258638199</v>
      </c>
      <c r="J9810">
        <v>0</v>
      </c>
    </row>
    <row r="9811" spans="1:10" hidden="1" x14ac:dyDescent="0.25">
      <c r="A9811" s="1">
        <v>38665</v>
      </c>
      <c r="B9811">
        <v>6.0711579322814897</v>
      </c>
      <c r="C9811">
        <v>8.0910583496089998</v>
      </c>
      <c r="D9811">
        <v>78.642250061035199</v>
      </c>
      <c r="E9811">
        <v>46.907905578613303</v>
      </c>
      <c r="F9811">
        <v>299.02865600585898</v>
      </c>
      <c r="G9811">
        <v>99989.2421875</v>
      </c>
      <c r="H9811">
        <v>101716.9296875</v>
      </c>
      <c r="I9811">
        <v>9.9822821561246897</v>
      </c>
      <c r="J9811">
        <v>0</v>
      </c>
    </row>
    <row r="9812" spans="1:10" hidden="1" x14ac:dyDescent="0.25">
      <c r="A9812" s="1">
        <v>38666</v>
      </c>
      <c r="B9812">
        <v>6.4788470268249503</v>
      </c>
      <c r="C9812">
        <v>11.566552734375</v>
      </c>
      <c r="D9812">
        <v>92.793914794921903</v>
      </c>
      <c r="E9812">
        <v>23.952653884887699</v>
      </c>
      <c r="F9812">
        <v>332.18890380859398</v>
      </c>
      <c r="G9812">
        <v>100219.6484375</v>
      </c>
      <c r="H9812">
        <v>101929.6796875</v>
      </c>
      <c r="I9812">
        <v>10.435830918140701</v>
      </c>
      <c r="J9812">
        <v>0</v>
      </c>
    </row>
    <row r="9813" spans="1:10" hidden="1" x14ac:dyDescent="0.25">
      <c r="A9813" s="1">
        <v>38667</v>
      </c>
      <c r="B9813">
        <v>10.2813100814819</v>
      </c>
      <c r="C9813">
        <v>8.8935180664060507</v>
      </c>
      <c r="D9813">
        <v>86.566871643066406</v>
      </c>
      <c r="E9813">
        <v>26.5873126983643</v>
      </c>
      <c r="F9813">
        <v>310.88513183593801</v>
      </c>
      <c r="G9813">
        <v>99035.609375</v>
      </c>
      <c r="H9813">
        <v>100741.96875</v>
      </c>
      <c r="I9813">
        <v>14.965160982683299</v>
      </c>
      <c r="J9813">
        <v>6.6233696707058698</v>
      </c>
    </row>
    <row r="9814" spans="1:10" hidden="1" x14ac:dyDescent="0.25">
      <c r="A9814" s="1">
        <v>38668</v>
      </c>
      <c r="B9814">
        <v>6.9948139190673801</v>
      </c>
      <c r="C9814">
        <v>7.1127563476560498</v>
      </c>
      <c r="D9814">
        <v>85.716156005859403</v>
      </c>
      <c r="E9814">
        <v>41.670322418212898</v>
      </c>
      <c r="F9814">
        <v>304.31585693359398</v>
      </c>
      <c r="G9814">
        <v>99499.703125</v>
      </c>
      <c r="H9814">
        <v>101224.65625</v>
      </c>
      <c r="I9814">
        <v>11.211764020845299</v>
      </c>
      <c r="J9814">
        <v>7.6653332216665202</v>
      </c>
    </row>
    <row r="9815" spans="1:10" hidden="1" x14ac:dyDescent="0.25">
      <c r="A9815" s="1">
        <v>38669</v>
      </c>
      <c r="B9815">
        <v>3.65182280540466</v>
      </c>
      <c r="C9815">
        <v>6.6310058593750201</v>
      </c>
      <c r="D9815">
        <v>73.840560913085895</v>
      </c>
      <c r="E9815">
        <v>49.605621337890597</v>
      </c>
      <c r="F9815">
        <v>291.7294921875</v>
      </c>
      <c r="G9815">
        <v>101159.8515625</v>
      </c>
      <c r="H9815">
        <v>102916.65625</v>
      </c>
      <c r="I9815">
        <v>0</v>
      </c>
      <c r="J9815">
        <v>0</v>
      </c>
    </row>
    <row r="9816" spans="1:10" hidden="1" x14ac:dyDescent="0.25">
      <c r="A9816" s="1">
        <v>38670</v>
      </c>
      <c r="B9816">
        <v>5.3960914611816397</v>
      </c>
      <c r="C9816">
        <v>8.4490600585940001</v>
      </c>
      <c r="D9816">
        <v>82.961570739746094</v>
      </c>
      <c r="E9816">
        <v>33.359676361083999</v>
      </c>
      <c r="F9816">
        <v>318.27114868164102</v>
      </c>
      <c r="G9816">
        <v>100828.9453125</v>
      </c>
      <c r="H9816">
        <v>102568.75</v>
      </c>
      <c r="I9816">
        <v>1.8660747329704399</v>
      </c>
      <c r="J9816">
        <v>0</v>
      </c>
    </row>
    <row r="9817" spans="1:10" hidden="1" x14ac:dyDescent="0.25">
      <c r="A9817" s="1">
        <v>38671</v>
      </c>
      <c r="B9817">
        <v>5.1482467651367196</v>
      </c>
      <c r="C9817">
        <v>9.0570312500000192</v>
      </c>
      <c r="D9817">
        <v>82.142646789550795</v>
      </c>
      <c r="E9817">
        <v>31.277647018432599</v>
      </c>
      <c r="F9817">
        <v>316.147705078125</v>
      </c>
      <c r="G9817">
        <v>99962.25</v>
      </c>
      <c r="H9817">
        <v>101683.265625</v>
      </c>
      <c r="I9817">
        <v>0.85692766879219595</v>
      </c>
      <c r="J9817">
        <v>0</v>
      </c>
    </row>
    <row r="9818" spans="1:10" hidden="1" x14ac:dyDescent="0.25">
      <c r="A9818" s="1">
        <v>38672</v>
      </c>
      <c r="B9818">
        <v>3.4498088359832799</v>
      </c>
      <c r="C9818">
        <v>6.1900573730470096</v>
      </c>
      <c r="D9818">
        <v>72.274169921875</v>
      </c>
      <c r="E9818">
        <v>31.260612487793001</v>
      </c>
      <c r="F9818">
        <v>291.06488037109398</v>
      </c>
      <c r="G9818">
        <v>99693.4296875</v>
      </c>
      <c r="H9818">
        <v>101427.5234375</v>
      </c>
      <c r="I9818">
        <v>0</v>
      </c>
      <c r="J9818">
        <v>0</v>
      </c>
    </row>
    <row r="9819" spans="1:10" hidden="1" x14ac:dyDescent="0.25">
      <c r="A9819" s="1">
        <v>38673</v>
      </c>
      <c r="B9819">
        <v>2.8368890285491899</v>
      </c>
      <c r="C9819">
        <v>4.8039794921880299</v>
      </c>
      <c r="D9819">
        <v>80.168724060058594</v>
      </c>
      <c r="E9819">
        <v>23.3571968078613</v>
      </c>
      <c r="F9819">
        <v>295.79602050781199</v>
      </c>
      <c r="G9819">
        <v>99678.6796875</v>
      </c>
      <c r="H9819">
        <v>101421.359375</v>
      </c>
      <c r="I9819">
        <v>0</v>
      </c>
      <c r="J9819">
        <v>0</v>
      </c>
    </row>
    <row r="9820" spans="1:10" hidden="1" x14ac:dyDescent="0.25">
      <c r="A9820" s="1">
        <v>38674</v>
      </c>
      <c r="B9820">
        <v>4.8893518447876003</v>
      </c>
      <c r="C9820">
        <v>8.4824768066410492</v>
      </c>
      <c r="D9820">
        <v>85.600044250488295</v>
      </c>
      <c r="E9820">
        <v>27.526147842407202</v>
      </c>
      <c r="F9820">
        <v>302.743896484375</v>
      </c>
      <c r="G9820">
        <v>100048.828125</v>
      </c>
      <c r="H9820">
        <v>101774.84375</v>
      </c>
      <c r="I9820">
        <v>0</v>
      </c>
      <c r="J9820">
        <v>0</v>
      </c>
    </row>
    <row r="9821" spans="1:10" hidden="1" x14ac:dyDescent="0.25">
      <c r="A9821" s="1">
        <v>38675</v>
      </c>
      <c r="B9821">
        <v>3.63074851036072</v>
      </c>
      <c r="C9821">
        <v>6.1641174316410501</v>
      </c>
      <c r="D9821">
        <v>77.799499511718807</v>
      </c>
      <c r="E9821">
        <v>45.434844970703097</v>
      </c>
      <c r="F9821">
        <v>280.36380004882801</v>
      </c>
      <c r="G9821">
        <v>100932.7109375</v>
      </c>
      <c r="H9821">
        <v>102688.578125</v>
      </c>
      <c r="I9821">
        <v>0</v>
      </c>
      <c r="J9821">
        <v>0</v>
      </c>
    </row>
    <row r="9822" spans="1:10" hidden="1" x14ac:dyDescent="0.25">
      <c r="A9822" s="1">
        <v>38676</v>
      </c>
      <c r="B9822">
        <v>3.0128812789917001</v>
      </c>
      <c r="C9822">
        <v>4.7865844726560498</v>
      </c>
      <c r="D9822">
        <v>80.957168579101605</v>
      </c>
      <c r="E9822">
        <v>48.727890014648402</v>
      </c>
      <c r="F9822">
        <v>266.63226318359398</v>
      </c>
      <c r="G9822">
        <v>101198.421875</v>
      </c>
      <c r="H9822">
        <v>102967.8046875</v>
      </c>
      <c r="I9822">
        <v>0</v>
      </c>
      <c r="J9822">
        <v>0</v>
      </c>
    </row>
    <row r="9823" spans="1:10" hidden="1" x14ac:dyDescent="0.25">
      <c r="A9823" s="1">
        <v>38677</v>
      </c>
      <c r="B9823">
        <v>3.3641548156738299</v>
      </c>
      <c r="C9823">
        <v>4.6438537597660501</v>
      </c>
      <c r="D9823">
        <v>83.894927978515597</v>
      </c>
      <c r="E9823">
        <v>48.4622993469238</v>
      </c>
      <c r="F9823">
        <v>266.37747192382801</v>
      </c>
      <c r="G9823">
        <v>101299.421875</v>
      </c>
      <c r="H9823">
        <v>103071.4921875</v>
      </c>
      <c r="I9823">
        <v>0</v>
      </c>
      <c r="J9823">
        <v>0</v>
      </c>
    </row>
    <row r="9824" spans="1:10" hidden="1" x14ac:dyDescent="0.25">
      <c r="A9824" s="1">
        <v>38678</v>
      </c>
      <c r="B9824">
        <v>2.7111351490020801</v>
      </c>
      <c r="C9824">
        <v>4.4824768066410501</v>
      </c>
      <c r="D9824">
        <v>88.282188415527301</v>
      </c>
      <c r="E9824">
        <v>39.993648529052699</v>
      </c>
      <c r="F9824">
        <v>284.00384521484398</v>
      </c>
      <c r="G9824">
        <v>101657.9375</v>
      </c>
      <c r="H9824">
        <v>103437.3515625</v>
      </c>
      <c r="I9824">
        <v>0</v>
      </c>
      <c r="J9824">
        <v>0</v>
      </c>
    </row>
    <row r="9825" spans="1:10" hidden="1" x14ac:dyDescent="0.25">
      <c r="A9825" s="1">
        <v>38679</v>
      </c>
      <c r="B9825">
        <v>1.7960611581802399</v>
      </c>
      <c r="C9825">
        <v>3.7627197265620098</v>
      </c>
      <c r="D9825">
        <v>91.924896240234403</v>
      </c>
      <c r="E9825">
        <v>27.079057693481399</v>
      </c>
      <c r="F9825">
        <v>312.02819824218801</v>
      </c>
      <c r="G9825">
        <v>102032.859375</v>
      </c>
      <c r="H9825">
        <v>103823.53125</v>
      </c>
      <c r="I9825">
        <v>0.29389933988568401</v>
      </c>
      <c r="J9825">
        <v>0</v>
      </c>
    </row>
    <row r="9826" spans="1:10" hidden="1" x14ac:dyDescent="0.25">
      <c r="A9826" s="1">
        <v>38680</v>
      </c>
      <c r="B9826">
        <v>7.5750632286071804</v>
      </c>
      <c r="C9826">
        <v>6.4840332031250201</v>
      </c>
      <c r="D9826">
        <v>83.502853393554702</v>
      </c>
      <c r="E9826">
        <v>17.888198852539102</v>
      </c>
      <c r="F9826">
        <v>302.03338623046898</v>
      </c>
      <c r="G9826">
        <v>100910.5703125</v>
      </c>
      <c r="H9826">
        <v>102664.109375</v>
      </c>
      <c r="I9826">
        <v>3.7831864552572401</v>
      </c>
      <c r="J9826">
        <v>0</v>
      </c>
    </row>
    <row r="9827" spans="1:10" hidden="1" x14ac:dyDescent="0.25">
      <c r="A9827" s="1">
        <v>38681</v>
      </c>
      <c r="B9827">
        <v>9.9244050979614293</v>
      </c>
      <c r="C9827">
        <v>2.9738403320310498</v>
      </c>
      <c r="D9827">
        <v>81.850830078125</v>
      </c>
      <c r="E9827">
        <v>32.902278900146499</v>
      </c>
      <c r="F9827">
        <v>277.26062011718801</v>
      </c>
      <c r="G9827">
        <v>99150.8984375</v>
      </c>
      <c r="H9827">
        <v>100895.8828125</v>
      </c>
      <c r="I9827">
        <v>8.5418259026482701</v>
      </c>
      <c r="J9827">
        <v>0</v>
      </c>
    </row>
    <row r="9828" spans="1:10" hidden="1" x14ac:dyDescent="0.25">
      <c r="A9828" s="1">
        <v>38682</v>
      </c>
      <c r="B9828">
        <v>7.5899858474731401</v>
      </c>
      <c r="C9828">
        <v>5.1300598144530296</v>
      </c>
      <c r="D9828">
        <v>76.642059326171903</v>
      </c>
      <c r="E9828">
        <v>27.177202224731399</v>
      </c>
      <c r="F9828">
        <v>285.79852294921898</v>
      </c>
      <c r="G9828">
        <v>98828.484375</v>
      </c>
      <c r="H9828">
        <v>100554.1328125</v>
      </c>
      <c r="I9828">
        <v>0</v>
      </c>
      <c r="J9828">
        <v>0</v>
      </c>
    </row>
    <row r="9829" spans="1:10" hidden="1" x14ac:dyDescent="0.25">
      <c r="A9829" s="1">
        <v>38683</v>
      </c>
      <c r="B9829">
        <v>4.2766304016113299</v>
      </c>
      <c r="C9829">
        <v>3.9622131347660501</v>
      </c>
      <c r="D9829">
        <v>85.379608154296903</v>
      </c>
      <c r="E9829">
        <v>21.884788513183601</v>
      </c>
      <c r="F9829">
        <v>276.33868408203102</v>
      </c>
      <c r="G9829">
        <v>98891.3125</v>
      </c>
      <c r="H9829">
        <v>100625.390625</v>
      </c>
      <c r="I9829">
        <v>0.54223241459112603</v>
      </c>
      <c r="J9829">
        <v>0</v>
      </c>
    </row>
    <row r="9830" spans="1:10" hidden="1" x14ac:dyDescent="0.25">
      <c r="A9830" s="1">
        <v>38684</v>
      </c>
      <c r="B9830">
        <v>4.5330262184143102</v>
      </c>
      <c r="C9830">
        <v>3.1419006347660501</v>
      </c>
      <c r="D9830">
        <v>85.778671264648395</v>
      </c>
      <c r="E9830">
        <v>34.079265594482401</v>
      </c>
      <c r="F9830">
        <v>268.91677856445301</v>
      </c>
      <c r="G9830">
        <v>99024.40625</v>
      </c>
      <c r="H9830">
        <v>100766.03125</v>
      </c>
      <c r="I9830">
        <v>0</v>
      </c>
      <c r="J9830">
        <v>0</v>
      </c>
    </row>
    <row r="9831" spans="1:10" hidden="1" x14ac:dyDescent="0.25">
      <c r="A9831" s="1">
        <v>38685</v>
      </c>
      <c r="B9831">
        <v>4.3689126968383798</v>
      </c>
      <c r="C9831">
        <v>6.1206909179690001</v>
      </c>
      <c r="D9831">
        <v>90.172080993652301</v>
      </c>
      <c r="E9831">
        <v>12.9349555969238</v>
      </c>
      <c r="F9831">
        <v>311.11123657226602</v>
      </c>
      <c r="G9831">
        <v>99085.859375</v>
      </c>
      <c r="H9831">
        <v>100810.234375</v>
      </c>
      <c r="I9831">
        <v>10.5635968968272</v>
      </c>
      <c r="J9831">
        <v>0</v>
      </c>
    </row>
    <row r="9832" spans="1:10" hidden="1" x14ac:dyDescent="0.25">
      <c r="A9832" s="1">
        <v>38686</v>
      </c>
      <c r="B9832">
        <v>5.1547212600707999</v>
      </c>
      <c r="C9832">
        <v>7.9144531250000201</v>
      </c>
      <c r="D9832">
        <v>91.565101623535199</v>
      </c>
      <c r="E9832">
        <v>13.7931070327759</v>
      </c>
      <c r="F9832">
        <v>314.70886230468801</v>
      </c>
      <c r="G9832">
        <v>98490.1484375</v>
      </c>
      <c r="H9832">
        <v>100192.703125</v>
      </c>
      <c r="I9832">
        <v>7.3129827389493602</v>
      </c>
      <c r="J9832">
        <v>0</v>
      </c>
    </row>
    <row r="9833" spans="1:10" hidden="1" x14ac:dyDescent="0.25">
      <c r="A9833" s="1">
        <v>38687</v>
      </c>
      <c r="B9833">
        <v>3.4712448120117201</v>
      </c>
      <c r="C9833">
        <v>4.9365478515620103</v>
      </c>
      <c r="D9833">
        <v>90.843879699707003</v>
      </c>
      <c r="E9833">
        <v>27.9039821624756</v>
      </c>
      <c r="F9833">
        <v>292.554931640625</v>
      </c>
      <c r="G9833">
        <v>96697.6328125</v>
      </c>
      <c r="H9833">
        <v>98387.3984375</v>
      </c>
      <c r="I9833">
        <v>21.696062665432699</v>
      </c>
      <c r="J9833">
        <v>0</v>
      </c>
    </row>
    <row r="9834" spans="1:10" hidden="1" x14ac:dyDescent="0.25">
      <c r="A9834" s="1">
        <v>38688</v>
      </c>
      <c r="B9834">
        <v>5.9122219085693404</v>
      </c>
      <c r="C9834">
        <v>4.7307983398440001</v>
      </c>
      <c r="D9834">
        <v>91.724861145019503</v>
      </c>
      <c r="E9834">
        <v>19.780452728271499</v>
      </c>
      <c r="F9834">
        <v>294.97320556640602</v>
      </c>
      <c r="G9834">
        <v>95833.921875</v>
      </c>
      <c r="H9834">
        <v>97509.7578125</v>
      </c>
      <c r="I9834">
        <v>24.375959113240299</v>
      </c>
      <c r="J9834">
        <v>0</v>
      </c>
    </row>
    <row r="9835" spans="1:10" hidden="1" x14ac:dyDescent="0.25">
      <c r="A9835" s="1">
        <v>38689</v>
      </c>
      <c r="B9835">
        <v>5.7138671875</v>
      </c>
      <c r="C9835">
        <v>6.5779052734380299</v>
      </c>
      <c r="D9835">
        <v>89.492607116699205</v>
      </c>
      <c r="E9835">
        <v>26.537376403808601</v>
      </c>
      <c r="F9835">
        <v>292.86837768554699</v>
      </c>
      <c r="G9835">
        <v>96715.0234375</v>
      </c>
      <c r="H9835">
        <v>98394.9375</v>
      </c>
      <c r="I9835">
        <v>5.3371435264125404</v>
      </c>
      <c r="J9835">
        <v>0</v>
      </c>
    </row>
    <row r="9836" spans="1:10" hidden="1" x14ac:dyDescent="0.25">
      <c r="A9836" s="1">
        <v>38690</v>
      </c>
      <c r="B9836">
        <v>5.5485744476318404</v>
      </c>
      <c r="C9836">
        <v>5.7105957031250201</v>
      </c>
      <c r="D9836">
        <v>84.7393798828125</v>
      </c>
      <c r="E9836">
        <v>23.527725219726602</v>
      </c>
      <c r="F9836">
        <v>291.35876464843801</v>
      </c>
      <c r="G9836">
        <v>97568.5703125</v>
      </c>
      <c r="H9836">
        <v>99268.625</v>
      </c>
      <c r="I9836">
        <v>1.24836660688743</v>
      </c>
      <c r="J9836">
        <v>0</v>
      </c>
    </row>
    <row r="9837" spans="1:10" hidden="1" x14ac:dyDescent="0.25">
      <c r="A9837" s="1">
        <v>38691</v>
      </c>
      <c r="B9837">
        <v>6.1654782295227104</v>
      </c>
      <c r="C9837">
        <v>4.8291870117190001</v>
      </c>
      <c r="D9837">
        <v>79.3748779296875</v>
      </c>
      <c r="E9837">
        <v>30.385499954223601</v>
      </c>
      <c r="F9837">
        <v>275.051513671875</v>
      </c>
      <c r="G9837">
        <v>98525.6328125</v>
      </c>
      <c r="H9837">
        <v>100247.8671875</v>
      </c>
      <c r="I9837">
        <v>1.4121777028776701</v>
      </c>
      <c r="J9837">
        <v>0</v>
      </c>
    </row>
    <row r="9838" spans="1:10" hidden="1" x14ac:dyDescent="0.25">
      <c r="A9838" s="1">
        <v>38692</v>
      </c>
      <c r="B9838">
        <v>3.3035569190978999</v>
      </c>
      <c r="C9838">
        <v>5.7628417968750201</v>
      </c>
      <c r="D9838">
        <v>85.914901733398395</v>
      </c>
      <c r="E9838">
        <v>30.874418258666999</v>
      </c>
      <c r="F9838">
        <v>283.84906005859398</v>
      </c>
      <c r="G9838">
        <v>99184.15625</v>
      </c>
      <c r="H9838">
        <v>100912.03125</v>
      </c>
      <c r="I9838">
        <v>0</v>
      </c>
      <c r="J9838">
        <v>0</v>
      </c>
    </row>
    <row r="9839" spans="1:10" hidden="1" x14ac:dyDescent="0.25">
      <c r="A9839" s="1">
        <v>38693</v>
      </c>
      <c r="B9839">
        <v>6.44283103942871</v>
      </c>
      <c r="C9839">
        <v>5.9280029296880299</v>
      </c>
      <c r="D9839">
        <v>86.335929870605497</v>
      </c>
      <c r="E9839">
        <v>11.601849555969199</v>
      </c>
      <c r="F9839">
        <v>291.83041381835898</v>
      </c>
      <c r="G9839">
        <v>98867</v>
      </c>
      <c r="H9839">
        <v>100588.4765625</v>
      </c>
      <c r="I9839">
        <v>22.518782503903001</v>
      </c>
      <c r="J9839">
        <v>0</v>
      </c>
    </row>
    <row r="9840" spans="1:10" hidden="1" x14ac:dyDescent="0.25">
      <c r="A9840" s="1">
        <v>38694</v>
      </c>
      <c r="B9840">
        <v>3.9754719734191899</v>
      </c>
      <c r="C9840">
        <v>6.3313842773440001</v>
      </c>
      <c r="D9840">
        <v>85.181640625</v>
      </c>
      <c r="E9840">
        <v>11.9029388427734</v>
      </c>
      <c r="F9840">
        <v>296.11300659179699</v>
      </c>
      <c r="G9840">
        <v>99812.0859375</v>
      </c>
      <c r="H9840">
        <v>101547.375</v>
      </c>
      <c r="I9840">
        <v>9.0360478498041505</v>
      </c>
      <c r="J9840">
        <v>0</v>
      </c>
    </row>
    <row r="9841" spans="1:10" hidden="1" x14ac:dyDescent="0.25">
      <c r="A9841" s="1">
        <v>38695</v>
      </c>
      <c r="B9841">
        <v>4.81872653961182</v>
      </c>
      <c r="C9841">
        <v>10.504846191405999</v>
      </c>
      <c r="D9841">
        <v>96.686538696289105</v>
      </c>
      <c r="E9841">
        <v>13.5517063140869</v>
      </c>
      <c r="F9841">
        <v>337.549072265625</v>
      </c>
      <c r="G9841">
        <v>100706.3984375</v>
      </c>
      <c r="H9841">
        <v>102431.2109375</v>
      </c>
      <c r="I9841">
        <v>3.4721047966741101</v>
      </c>
      <c r="J9841">
        <v>0</v>
      </c>
    </row>
    <row r="9842" spans="1:10" hidden="1" x14ac:dyDescent="0.25">
      <c r="A9842" s="1">
        <v>38696</v>
      </c>
      <c r="B9842">
        <v>5.8008875846862802</v>
      </c>
      <c r="C9842">
        <v>9.5741821289060507</v>
      </c>
      <c r="D9842">
        <v>93.033370971679702</v>
      </c>
      <c r="E9842">
        <v>15.416725158691399</v>
      </c>
      <c r="F9842">
        <v>329.14080810546898</v>
      </c>
      <c r="G9842">
        <v>101344.5234375</v>
      </c>
      <c r="H9842">
        <v>103086.0390625</v>
      </c>
      <c r="I9842">
        <v>1.9795742933638401</v>
      </c>
      <c r="J9842">
        <v>0</v>
      </c>
    </row>
    <row r="9843" spans="1:10" hidden="1" x14ac:dyDescent="0.25">
      <c r="A9843" s="1">
        <v>38697</v>
      </c>
      <c r="B9843">
        <v>4.2826685905456499</v>
      </c>
      <c r="C9843">
        <v>8.5066772460940001</v>
      </c>
      <c r="D9843">
        <v>89.455780029296903</v>
      </c>
      <c r="E9843">
        <v>25.913721084594702</v>
      </c>
      <c r="F9843">
        <v>303.13333129882801</v>
      </c>
      <c r="G9843">
        <v>101757.765625</v>
      </c>
      <c r="H9843">
        <v>103513.0703125</v>
      </c>
      <c r="I9843">
        <v>1.14122152444906</v>
      </c>
      <c r="J9843">
        <v>0</v>
      </c>
    </row>
    <row r="9844" spans="1:10" hidden="1" x14ac:dyDescent="0.25">
      <c r="A9844" s="1">
        <v>38698</v>
      </c>
      <c r="B9844">
        <v>3.2236461639404301</v>
      </c>
      <c r="C9844">
        <v>4.0424438476560498</v>
      </c>
      <c r="D9844">
        <v>87.506202697753906</v>
      </c>
      <c r="E9844">
        <v>36.338699340820298</v>
      </c>
      <c r="F9844">
        <v>266.81408691406199</v>
      </c>
      <c r="G9844">
        <v>102364.5234375</v>
      </c>
      <c r="H9844">
        <v>104159.1953125</v>
      </c>
      <c r="I9844">
        <v>0</v>
      </c>
      <c r="J9844">
        <v>0</v>
      </c>
    </row>
    <row r="9845" spans="1:10" hidden="1" x14ac:dyDescent="0.25">
      <c r="A9845" s="1">
        <v>38699</v>
      </c>
      <c r="B9845">
        <v>1.97256290912628</v>
      </c>
      <c r="C9845">
        <v>1.82473144531201</v>
      </c>
      <c r="D9845">
        <v>87.129318237304702</v>
      </c>
      <c r="E9845">
        <v>28.663270950317401</v>
      </c>
      <c r="F9845">
        <v>282.4599609375</v>
      </c>
      <c r="G9845">
        <v>102401.7265625</v>
      </c>
      <c r="H9845">
        <v>104211.609375</v>
      </c>
      <c r="I9845">
        <v>0.60946740559302204</v>
      </c>
      <c r="J9845">
        <v>0</v>
      </c>
    </row>
    <row r="9846" spans="1:10" hidden="1" x14ac:dyDescent="0.25">
      <c r="A9846" s="1">
        <v>38700</v>
      </c>
      <c r="B9846">
        <v>3.9415917396545401</v>
      </c>
      <c r="C9846">
        <v>7.3196350097660501</v>
      </c>
      <c r="D9846">
        <v>91.774612426757798</v>
      </c>
      <c r="E9846">
        <v>23.800502777099599</v>
      </c>
      <c r="F9846">
        <v>304.18194580078102</v>
      </c>
      <c r="G9846">
        <v>102080.671875</v>
      </c>
      <c r="H9846">
        <v>103849.0703125</v>
      </c>
      <c r="I9846">
        <v>0</v>
      </c>
      <c r="J9846">
        <v>0</v>
      </c>
    </row>
    <row r="9847" spans="1:10" hidden="1" x14ac:dyDescent="0.25">
      <c r="A9847" s="1">
        <v>38701</v>
      </c>
      <c r="B9847">
        <v>5.1014442443847701</v>
      </c>
      <c r="C9847">
        <v>8.2300964355470096</v>
      </c>
      <c r="D9847">
        <v>86.991416931152301</v>
      </c>
      <c r="E9847">
        <v>22.022109985351602</v>
      </c>
      <c r="F9847">
        <v>309.93081665039102</v>
      </c>
      <c r="G9847">
        <v>101411.1796875</v>
      </c>
      <c r="H9847">
        <v>103162.265625</v>
      </c>
      <c r="I9847">
        <v>0.36172755353618402</v>
      </c>
      <c r="J9847">
        <v>0</v>
      </c>
    </row>
    <row r="9848" spans="1:10" hidden="1" x14ac:dyDescent="0.25">
      <c r="A9848" s="1">
        <v>38702</v>
      </c>
      <c r="B9848">
        <v>6.0973920822143599</v>
      </c>
      <c r="C9848">
        <v>8.7706542968750192</v>
      </c>
      <c r="D9848">
        <v>90.959167480468807</v>
      </c>
      <c r="E9848">
        <v>14.1439819335938</v>
      </c>
      <c r="F9848">
        <v>321.28045654296898</v>
      </c>
      <c r="G9848">
        <v>100525.765625</v>
      </c>
      <c r="H9848">
        <v>102258.2109375</v>
      </c>
      <c r="I9848">
        <v>5.2929763449355898</v>
      </c>
      <c r="J9848">
        <v>0</v>
      </c>
    </row>
    <row r="9849" spans="1:10" hidden="1" x14ac:dyDescent="0.25">
      <c r="A9849" s="1">
        <v>38703</v>
      </c>
      <c r="B9849">
        <v>2.4235725402832</v>
      </c>
      <c r="C9849">
        <v>6.2211547851560498</v>
      </c>
      <c r="D9849">
        <v>88.706214904785199</v>
      </c>
      <c r="E9849">
        <v>19.928565979003899</v>
      </c>
      <c r="F9849">
        <v>298.21041870117199</v>
      </c>
      <c r="G9849">
        <v>100704.625</v>
      </c>
      <c r="H9849">
        <v>102456.140625</v>
      </c>
      <c r="I9849">
        <v>0</v>
      </c>
      <c r="J9849">
        <v>0</v>
      </c>
    </row>
    <row r="9850" spans="1:10" hidden="1" x14ac:dyDescent="0.25">
      <c r="A9850" s="1">
        <v>38704</v>
      </c>
      <c r="B9850">
        <v>5.0885281562805202</v>
      </c>
      <c r="C9850">
        <v>6.4314208984380299</v>
      </c>
      <c r="D9850">
        <v>88.882820129394503</v>
      </c>
      <c r="E9850">
        <v>11.18053150177</v>
      </c>
      <c r="F9850">
        <v>297.26638793945301</v>
      </c>
      <c r="G9850">
        <v>99991.1328125</v>
      </c>
      <c r="H9850">
        <v>101729.0625</v>
      </c>
      <c r="I9850">
        <v>3.7481251638382602</v>
      </c>
      <c r="J9850">
        <v>0</v>
      </c>
    </row>
    <row r="9851" spans="1:10" hidden="1" x14ac:dyDescent="0.25">
      <c r="A9851" s="1">
        <v>38705</v>
      </c>
      <c r="B9851">
        <v>3.2929272651672399</v>
      </c>
      <c r="C9851">
        <v>5.9110046386720096</v>
      </c>
      <c r="D9851">
        <v>81.645050048828097</v>
      </c>
      <c r="E9851">
        <v>27.867717742919901</v>
      </c>
      <c r="F9851">
        <v>282.056640625</v>
      </c>
      <c r="G9851">
        <v>100329.2421875</v>
      </c>
      <c r="H9851">
        <v>102076.1484375</v>
      </c>
      <c r="I9851">
        <v>0</v>
      </c>
      <c r="J9851">
        <v>0</v>
      </c>
    </row>
    <row r="9852" spans="1:10" hidden="1" x14ac:dyDescent="0.25">
      <c r="A9852" s="1">
        <v>38706</v>
      </c>
      <c r="B9852">
        <v>4.9556441307067898</v>
      </c>
      <c r="C9852">
        <v>7.9570251464839998</v>
      </c>
      <c r="D9852">
        <v>90.429252624511705</v>
      </c>
      <c r="E9852">
        <v>29.182428359985401</v>
      </c>
      <c r="F9852">
        <v>290.76336669921898</v>
      </c>
      <c r="G9852">
        <v>100506.875</v>
      </c>
      <c r="H9852">
        <v>102244.0390625</v>
      </c>
      <c r="I9852">
        <v>0.74255453073419597</v>
      </c>
      <c r="J9852">
        <v>0</v>
      </c>
    </row>
    <row r="9853" spans="1:10" hidden="1" x14ac:dyDescent="0.25">
      <c r="A9853" s="1">
        <v>38707</v>
      </c>
      <c r="B9853">
        <v>4.44040822982788</v>
      </c>
      <c r="C9853">
        <v>8.2691589355470096</v>
      </c>
      <c r="D9853">
        <v>91.041061401367202</v>
      </c>
      <c r="E9853">
        <v>18.242734909057599</v>
      </c>
      <c r="F9853">
        <v>304.27359008789102</v>
      </c>
      <c r="G9853">
        <v>100691.359375</v>
      </c>
      <c r="H9853">
        <v>102429.75</v>
      </c>
      <c r="I9853">
        <v>4.4701197766698897</v>
      </c>
      <c r="J9853">
        <v>0</v>
      </c>
    </row>
    <row r="9854" spans="1:10" hidden="1" x14ac:dyDescent="0.25">
      <c r="A9854" s="1">
        <v>38708</v>
      </c>
      <c r="B9854">
        <v>6.5140967369079599</v>
      </c>
      <c r="C9854">
        <v>8.7068725585940001</v>
      </c>
      <c r="D9854">
        <v>85.841819763183594</v>
      </c>
      <c r="E9854">
        <v>17.430240631103501</v>
      </c>
      <c r="F9854">
        <v>306.77633666992199</v>
      </c>
      <c r="G9854">
        <v>100488.7109375</v>
      </c>
      <c r="H9854">
        <v>102220.90625</v>
      </c>
      <c r="I9854">
        <v>1.68614240828901</v>
      </c>
      <c r="J9854">
        <v>0</v>
      </c>
    </row>
    <row r="9855" spans="1:10" hidden="1" x14ac:dyDescent="0.25">
      <c r="A9855" s="1">
        <v>38709</v>
      </c>
      <c r="B9855">
        <v>4.2765030860900897</v>
      </c>
      <c r="C9855">
        <v>9.0362487792970096</v>
      </c>
      <c r="D9855">
        <v>91.861724853515597</v>
      </c>
      <c r="E9855">
        <v>11.457690238952599</v>
      </c>
      <c r="F9855">
        <v>316.29098510742199</v>
      </c>
      <c r="G9855">
        <v>100463.90625</v>
      </c>
      <c r="H9855">
        <v>102193.609375</v>
      </c>
      <c r="I9855">
        <v>5.3151448024436796</v>
      </c>
      <c r="J9855">
        <v>0</v>
      </c>
    </row>
    <row r="9856" spans="1:10" hidden="1" x14ac:dyDescent="0.25">
      <c r="A9856" s="1">
        <v>38710</v>
      </c>
      <c r="B9856">
        <v>2.4387483596801798</v>
      </c>
      <c r="C9856">
        <v>7.1571289062500201</v>
      </c>
      <c r="D9856">
        <v>91.287101745605497</v>
      </c>
      <c r="E9856">
        <v>23.2743110656738</v>
      </c>
      <c r="F9856">
        <v>303.46670532226602</v>
      </c>
      <c r="G9856">
        <v>100646.3125</v>
      </c>
      <c r="H9856">
        <v>102390.890625</v>
      </c>
      <c r="I9856">
        <v>0</v>
      </c>
      <c r="J9856">
        <v>0</v>
      </c>
    </row>
    <row r="9857" spans="1:10" hidden="1" x14ac:dyDescent="0.25">
      <c r="A9857" s="1">
        <v>38711</v>
      </c>
      <c r="B9857">
        <v>3.4243032932281499</v>
      </c>
      <c r="C9857">
        <v>4.5244384765620103</v>
      </c>
      <c r="D9857">
        <v>89.608619689941406</v>
      </c>
      <c r="E9857">
        <v>25.1975288391113</v>
      </c>
      <c r="F9857">
        <v>288.81439208984398</v>
      </c>
      <c r="G9857">
        <v>100741.625</v>
      </c>
      <c r="H9857">
        <v>102504.59375</v>
      </c>
      <c r="I9857">
        <v>0</v>
      </c>
      <c r="J9857">
        <v>0</v>
      </c>
    </row>
    <row r="9858" spans="1:10" hidden="1" x14ac:dyDescent="0.25">
      <c r="A9858" s="1">
        <v>38712</v>
      </c>
      <c r="B9858">
        <v>3.2895712852478001</v>
      </c>
      <c r="C9858">
        <v>2.6537719726560498</v>
      </c>
      <c r="D9858">
        <v>85.053672790527301</v>
      </c>
      <c r="E9858">
        <v>26.155763626098601</v>
      </c>
      <c r="F9858">
        <v>282.74917602539102</v>
      </c>
      <c r="G9858">
        <v>100481.375</v>
      </c>
      <c r="H9858">
        <v>102251.796875</v>
      </c>
      <c r="I9858">
        <v>0</v>
      </c>
      <c r="J9858">
        <v>0</v>
      </c>
    </row>
    <row r="9859" spans="1:10" hidden="1" x14ac:dyDescent="0.25">
      <c r="A9859" s="1">
        <v>38713</v>
      </c>
      <c r="B9859">
        <v>3.4100599288940399</v>
      </c>
      <c r="C9859">
        <v>1.4516540527340001</v>
      </c>
      <c r="D9859">
        <v>82.966163635253906</v>
      </c>
      <c r="E9859">
        <v>33.280387878417997</v>
      </c>
      <c r="F9859">
        <v>261.78622436523398</v>
      </c>
      <c r="G9859">
        <v>100073.09375</v>
      </c>
      <c r="H9859">
        <v>101844.125</v>
      </c>
      <c r="I9859">
        <v>0</v>
      </c>
      <c r="J9859">
        <v>0</v>
      </c>
    </row>
    <row r="9860" spans="1:10" hidden="1" x14ac:dyDescent="0.25">
      <c r="A9860" s="1">
        <v>38714</v>
      </c>
      <c r="B9860">
        <v>4.6765832901001003</v>
      </c>
      <c r="C9860">
        <v>1.2072082519530301</v>
      </c>
      <c r="D9860">
        <v>67.2471923828125</v>
      </c>
      <c r="E9860">
        <v>20.9152717590332</v>
      </c>
      <c r="F9860">
        <v>273.01300048828102</v>
      </c>
      <c r="G9860">
        <v>99836.3046875</v>
      </c>
      <c r="H9860">
        <v>101604.734375</v>
      </c>
      <c r="I9860">
        <v>0</v>
      </c>
      <c r="J9860">
        <v>0</v>
      </c>
    </row>
    <row r="9861" spans="1:10" hidden="1" x14ac:dyDescent="0.25">
      <c r="A9861" s="1">
        <v>38715</v>
      </c>
      <c r="B9861">
        <v>6.3170728683471697</v>
      </c>
      <c r="C9861">
        <v>4.5790344238280296</v>
      </c>
      <c r="D9861">
        <v>87.960395812988295</v>
      </c>
      <c r="E9861">
        <v>9.2689790725708008</v>
      </c>
      <c r="F9861">
        <v>308.66769409179699</v>
      </c>
      <c r="G9861">
        <v>98633.640625</v>
      </c>
      <c r="H9861">
        <v>100359.921875</v>
      </c>
      <c r="I9861">
        <v>25.842675659805501</v>
      </c>
      <c r="J9861">
        <v>47.748326556757</v>
      </c>
    </row>
    <row r="9862" spans="1:10" hidden="1" x14ac:dyDescent="0.25">
      <c r="A9862" s="1">
        <v>38716</v>
      </c>
      <c r="B9862">
        <v>7.5229473114013699</v>
      </c>
      <c r="C9862">
        <v>8.1525817871089998</v>
      </c>
      <c r="D9862">
        <v>93.1932373046875</v>
      </c>
      <c r="E9862">
        <v>15.001883506774901</v>
      </c>
      <c r="F9862">
        <v>315.12646484375</v>
      </c>
      <c r="G9862">
        <v>97292.671875</v>
      </c>
      <c r="H9862">
        <v>98973.1328125</v>
      </c>
      <c r="I9862">
        <v>20.2439897228032</v>
      </c>
      <c r="J9862">
        <v>0</v>
      </c>
    </row>
    <row r="9863" spans="1:10" hidden="1" x14ac:dyDescent="0.25">
      <c r="A9863" s="1">
        <v>38717</v>
      </c>
      <c r="B9863">
        <v>10.1827602386475</v>
      </c>
      <c r="C9863">
        <v>6.3619018554690001</v>
      </c>
      <c r="D9863">
        <v>87.925270080566406</v>
      </c>
      <c r="E9863">
        <v>16.5193977355957</v>
      </c>
      <c r="F9863">
        <v>301.06872558593801</v>
      </c>
      <c r="G9863">
        <v>97329.6953125</v>
      </c>
      <c r="H9863">
        <v>99021.625</v>
      </c>
      <c r="I9863">
        <v>14.528749650344199</v>
      </c>
      <c r="J9863">
        <v>0</v>
      </c>
    </row>
    <row r="9864" spans="1:10" hidden="1" x14ac:dyDescent="0.25">
      <c r="A9864" s="1">
        <v>38718</v>
      </c>
      <c r="B9864">
        <v>6.9309144020080602</v>
      </c>
      <c r="C9864">
        <v>6.9416748046880299</v>
      </c>
      <c r="D9864">
        <v>81.309677124023395</v>
      </c>
      <c r="E9864">
        <v>18.168369293212901</v>
      </c>
      <c r="F9864">
        <v>302.23474121093801</v>
      </c>
      <c r="G9864">
        <v>99327.9921875</v>
      </c>
      <c r="H9864">
        <v>101051.03125</v>
      </c>
      <c r="I9864">
        <v>1.73940196400509</v>
      </c>
      <c r="J9864">
        <v>0</v>
      </c>
    </row>
    <row r="9865" spans="1:10" hidden="1" x14ac:dyDescent="0.25">
      <c r="A9865" s="1">
        <v>38719</v>
      </c>
      <c r="B9865">
        <v>4.6569538116455096</v>
      </c>
      <c r="C9865">
        <v>7.8172241210940001</v>
      </c>
      <c r="D9865">
        <v>90.479209899902301</v>
      </c>
      <c r="E9865">
        <v>13.7652025222778</v>
      </c>
      <c r="F9865">
        <v>309.51235961914102</v>
      </c>
      <c r="G9865">
        <v>100214.703125</v>
      </c>
      <c r="H9865">
        <v>101947.78125</v>
      </c>
      <c r="I9865">
        <v>4.6160145546309597</v>
      </c>
      <c r="J9865">
        <v>0</v>
      </c>
    </row>
    <row r="9866" spans="1:10" hidden="1" x14ac:dyDescent="0.25">
      <c r="A9866" s="1">
        <v>38720</v>
      </c>
      <c r="B9866">
        <v>2.8611328601837198</v>
      </c>
      <c r="C9866">
        <v>7.3770690917970096</v>
      </c>
      <c r="D9866">
        <v>88.267013549804702</v>
      </c>
      <c r="E9866">
        <v>20.793235778808601</v>
      </c>
      <c r="F9866">
        <v>303.68191528320301</v>
      </c>
      <c r="G9866">
        <v>100765.7890625</v>
      </c>
      <c r="H9866">
        <v>102511.1640625</v>
      </c>
      <c r="I9866">
        <v>1.0196485411142899</v>
      </c>
      <c r="J9866">
        <v>0</v>
      </c>
    </row>
    <row r="9867" spans="1:10" hidden="1" x14ac:dyDescent="0.25">
      <c r="A9867" s="1">
        <v>38721</v>
      </c>
      <c r="B9867">
        <v>4.2392954826354998</v>
      </c>
      <c r="C9867">
        <v>6.1436096191410501</v>
      </c>
      <c r="D9867">
        <v>88.511245727539105</v>
      </c>
      <c r="E9867">
        <v>13.3073472976685</v>
      </c>
      <c r="F9867">
        <v>314.17391967773398</v>
      </c>
      <c r="G9867">
        <v>100783.1875</v>
      </c>
      <c r="H9867">
        <v>102536.53125</v>
      </c>
      <c r="I9867">
        <v>2.37566165160387</v>
      </c>
      <c r="J9867">
        <v>0</v>
      </c>
    </row>
    <row r="9868" spans="1:10" hidden="1" x14ac:dyDescent="0.25">
      <c r="A9868" s="1">
        <v>38722</v>
      </c>
      <c r="B9868">
        <v>6.0713448524475098</v>
      </c>
      <c r="C9868">
        <v>4.1431823730470096</v>
      </c>
      <c r="D9868">
        <v>85.304405212402301</v>
      </c>
      <c r="E9868">
        <v>10.4062385559082</v>
      </c>
      <c r="F9868">
        <v>298.41995239257801</v>
      </c>
      <c r="G9868">
        <v>99703.65625</v>
      </c>
      <c r="H9868">
        <v>101450.8359375</v>
      </c>
      <c r="I9868">
        <v>18.6207750812173</v>
      </c>
      <c r="J9868">
        <v>0</v>
      </c>
    </row>
    <row r="9869" spans="1:10" hidden="1" x14ac:dyDescent="0.25">
      <c r="A9869" s="1">
        <v>38723</v>
      </c>
      <c r="B9869">
        <v>2.6841855049133301</v>
      </c>
      <c r="C9869">
        <v>2.8320861816410501</v>
      </c>
      <c r="D9869">
        <v>90.343276977539105</v>
      </c>
      <c r="E9869">
        <v>17.703060150146499</v>
      </c>
      <c r="F9869">
        <v>287.746337890625</v>
      </c>
      <c r="G9869">
        <v>100143.40625</v>
      </c>
      <c r="H9869">
        <v>101906.6875</v>
      </c>
      <c r="I9869">
        <v>2.2038344177417502</v>
      </c>
      <c r="J9869">
        <v>0</v>
      </c>
    </row>
    <row r="9870" spans="1:10" hidden="1" x14ac:dyDescent="0.25">
      <c r="A9870" s="1">
        <v>38724</v>
      </c>
      <c r="B9870">
        <v>3.72292828559875</v>
      </c>
      <c r="C9870">
        <v>1.4981933593750201</v>
      </c>
      <c r="D9870">
        <v>80.065696716308594</v>
      </c>
      <c r="E9870">
        <v>26.132003784179702</v>
      </c>
      <c r="F9870">
        <v>269.14151000976602</v>
      </c>
      <c r="G9870">
        <v>100282.09375</v>
      </c>
      <c r="H9870">
        <v>102056.5625</v>
      </c>
      <c r="I9870">
        <v>0</v>
      </c>
      <c r="J9870">
        <v>0</v>
      </c>
    </row>
    <row r="9871" spans="1:10" hidden="1" x14ac:dyDescent="0.25">
      <c r="A9871" s="1">
        <v>38725</v>
      </c>
      <c r="B9871">
        <v>3.17286276817322</v>
      </c>
      <c r="C9871">
        <v>2.0064941406250201</v>
      </c>
      <c r="D9871">
        <v>87.465538024902301</v>
      </c>
      <c r="E9871">
        <v>20.299472808837901</v>
      </c>
      <c r="F9871">
        <v>284.60427856445301</v>
      </c>
      <c r="G9871">
        <v>100386.859375</v>
      </c>
      <c r="H9871">
        <v>102159.8203125</v>
      </c>
      <c r="I9871">
        <v>0</v>
      </c>
      <c r="J9871">
        <v>0</v>
      </c>
    </row>
    <row r="9872" spans="1:10" hidden="1" x14ac:dyDescent="0.25">
      <c r="A9872" s="1">
        <v>38726</v>
      </c>
      <c r="B9872">
        <v>6.21895503997803</v>
      </c>
      <c r="C9872">
        <v>5.3536926269530296</v>
      </c>
      <c r="D9872">
        <v>89.710494995117202</v>
      </c>
      <c r="E9872">
        <v>9.3429460525512695</v>
      </c>
      <c r="F9872">
        <v>311.53799438476602</v>
      </c>
      <c r="G9872">
        <v>100041.3828125</v>
      </c>
      <c r="H9872">
        <v>101787.4765625</v>
      </c>
      <c r="I9872">
        <v>6.5548509126529098</v>
      </c>
      <c r="J9872">
        <v>0</v>
      </c>
    </row>
    <row r="9873" spans="1:10" hidden="1" x14ac:dyDescent="0.25">
      <c r="A9873" s="1">
        <v>38727</v>
      </c>
      <c r="B9873">
        <v>7.7838625907897896</v>
      </c>
      <c r="C9873">
        <v>9.5629516601560507</v>
      </c>
      <c r="D9873">
        <v>94.649383544921903</v>
      </c>
      <c r="E9873">
        <v>8.68994045257568</v>
      </c>
      <c r="F9873">
        <v>321.47311401367199</v>
      </c>
      <c r="G9873">
        <v>98798.890625</v>
      </c>
      <c r="H9873">
        <v>100496.7578125</v>
      </c>
      <c r="I9873">
        <v>15.033324714750099</v>
      </c>
      <c r="J9873">
        <v>0</v>
      </c>
    </row>
    <row r="9874" spans="1:10" hidden="1" x14ac:dyDescent="0.25">
      <c r="A9874" s="1">
        <v>38728</v>
      </c>
      <c r="B9874">
        <v>6.1486539840698198</v>
      </c>
      <c r="C9874">
        <v>6.1325927734380299</v>
      </c>
      <c r="D9874">
        <v>72.206207275390597</v>
      </c>
      <c r="E9874">
        <v>35.057262420654297</v>
      </c>
      <c r="F9874">
        <v>273.56649780273398</v>
      </c>
      <c r="G9874">
        <v>99620.390625</v>
      </c>
      <c r="H9874">
        <v>101353.59375</v>
      </c>
      <c r="I9874">
        <v>0.92776116798631603</v>
      </c>
      <c r="J9874">
        <v>0</v>
      </c>
    </row>
    <row r="9875" spans="1:10" hidden="1" x14ac:dyDescent="0.25">
      <c r="A9875" s="1">
        <v>38729</v>
      </c>
      <c r="B9875">
        <v>9.1684598922729492</v>
      </c>
      <c r="C9875">
        <v>8.5002380371089998</v>
      </c>
      <c r="D9875">
        <v>83.759857177734403</v>
      </c>
      <c r="E9875">
        <v>10.936592102050801</v>
      </c>
      <c r="F9875">
        <v>316.65304565429699</v>
      </c>
      <c r="G9875">
        <v>99229.78125</v>
      </c>
      <c r="H9875">
        <v>100941.6015625</v>
      </c>
      <c r="I9875">
        <v>31.196901295334101</v>
      </c>
      <c r="J9875">
        <v>0</v>
      </c>
    </row>
    <row r="9876" spans="1:10" hidden="1" x14ac:dyDescent="0.25">
      <c r="A9876" s="1">
        <v>38730</v>
      </c>
      <c r="B9876">
        <v>7.5421118736267099</v>
      </c>
      <c r="C9876">
        <v>7.7134948730470096</v>
      </c>
      <c r="D9876">
        <v>92.837417602539105</v>
      </c>
      <c r="E9876">
        <v>19.3271484375</v>
      </c>
      <c r="F9876">
        <v>304.391845703125</v>
      </c>
      <c r="G9876">
        <v>98564.625</v>
      </c>
      <c r="H9876">
        <v>100269.8359375</v>
      </c>
      <c r="I9876">
        <v>33.795313071459503</v>
      </c>
      <c r="J9876">
        <v>0</v>
      </c>
    </row>
    <row r="9877" spans="1:10" hidden="1" x14ac:dyDescent="0.25">
      <c r="A9877" s="1">
        <v>38731</v>
      </c>
      <c r="B9877">
        <v>5.3727746009826696</v>
      </c>
      <c r="C9877">
        <v>4.8850646972660501</v>
      </c>
      <c r="D9877">
        <v>78.448272705078097</v>
      </c>
      <c r="E9877">
        <v>31.691848754882798</v>
      </c>
      <c r="F9877">
        <v>275.66329956054699</v>
      </c>
      <c r="G9877">
        <v>99220.3671875</v>
      </c>
      <c r="H9877">
        <v>100954.5859375</v>
      </c>
      <c r="I9877">
        <v>0.838495785137639</v>
      </c>
      <c r="J9877">
        <v>0</v>
      </c>
    </row>
    <row r="9878" spans="1:10" hidden="1" x14ac:dyDescent="0.25">
      <c r="A9878" s="1">
        <v>38732</v>
      </c>
      <c r="B9878">
        <v>6.8383917808532697</v>
      </c>
      <c r="C9878">
        <v>7.5885253906250201</v>
      </c>
      <c r="D9878">
        <v>91.234313964843807</v>
      </c>
      <c r="E9878">
        <v>19.684667587280298</v>
      </c>
      <c r="F9878">
        <v>302.33850097656199</v>
      </c>
      <c r="G9878">
        <v>98137.953125</v>
      </c>
      <c r="H9878">
        <v>99836.421875</v>
      </c>
      <c r="I9878">
        <v>14.6198550704867</v>
      </c>
      <c r="J9878">
        <v>0</v>
      </c>
    </row>
    <row r="9879" spans="1:10" hidden="1" x14ac:dyDescent="0.25">
      <c r="A9879" s="1">
        <v>38733</v>
      </c>
      <c r="B9879">
        <v>5.0418043136596697</v>
      </c>
      <c r="C9879">
        <v>5.6741882324220096</v>
      </c>
      <c r="D9879">
        <v>86.963981628417997</v>
      </c>
      <c r="E9879">
        <v>9.9552125930786097</v>
      </c>
      <c r="F9879">
        <v>296.39175415039102</v>
      </c>
      <c r="G9879">
        <v>98588.46875</v>
      </c>
      <c r="H9879">
        <v>100306.5859375</v>
      </c>
      <c r="I9879">
        <v>6.9544740719720703</v>
      </c>
      <c r="J9879">
        <v>0</v>
      </c>
    </row>
    <row r="9880" spans="1:10" hidden="1" x14ac:dyDescent="0.25">
      <c r="A9880" s="1">
        <v>38734</v>
      </c>
      <c r="B9880">
        <v>6.1510181427001998</v>
      </c>
      <c r="C9880">
        <v>7.8358703613280296</v>
      </c>
      <c r="D9880">
        <v>86.347900390625</v>
      </c>
      <c r="E9880">
        <v>19.640384674072301</v>
      </c>
      <c r="F9880">
        <v>309.57293701171898</v>
      </c>
      <c r="G9880">
        <v>98852.9375</v>
      </c>
      <c r="H9880">
        <v>100562.2890625</v>
      </c>
      <c r="I9880">
        <v>3.81630555493757</v>
      </c>
      <c r="J9880">
        <v>6.02600937418174</v>
      </c>
    </row>
    <row r="9881" spans="1:10" hidden="1" x14ac:dyDescent="0.25">
      <c r="A9881" s="1">
        <v>38735</v>
      </c>
      <c r="B9881">
        <v>6.0020203590393102</v>
      </c>
      <c r="C9881">
        <v>9.2624450683589998</v>
      </c>
      <c r="D9881">
        <v>92.244178771972699</v>
      </c>
      <c r="E9881">
        <v>13.5180149078369</v>
      </c>
      <c r="F9881">
        <v>329.71694946289102</v>
      </c>
      <c r="G9881">
        <v>99625.1328125</v>
      </c>
      <c r="H9881">
        <v>101339.0234375</v>
      </c>
      <c r="I9881">
        <v>3.3275480847805801</v>
      </c>
      <c r="J9881">
        <v>0</v>
      </c>
    </row>
    <row r="9882" spans="1:10" hidden="1" x14ac:dyDescent="0.25">
      <c r="A9882" s="1">
        <v>38736</v>
      </c>
      <c r="B9882">
        <v>7.9050664901733398</v>
      </c>
      <c r="C9882">
        <v>9.5851074218750192</v>
      </c>
      <c r="D9882">
        <v>89.060203552246094</v>
      </c>
      <c r="E9882">
        <v>15.675286293029799</v>
      </c>
      <c r="F9882">
        <v>324.42050170898398</v>
      </c>
      <c r="G9882">
        <v>99289.703125</v>
      </c>
      <c r="H9882">
        <v>100995.8359375</v>
      </c>
      <c r="I9882">
        <v>10.527063952758899</v>
      </c>
      <c r="J9882">
        <v>0</v>
      </c>
    </row>
    <row r="9883" spans="1:10" hidden="1" x14ac:dyDescent="0.25">
      <c r="A9883" s="1">
        <v>38737</v>
      </c>
      <c r="B9883">
        <v>7.2202410697937003</v>
      </c>
      <c r="C9883">
        <v>6.3799072265620103</v>
      </c>
      <c r="D9883">
        <v>70.176956176757798</v>
      </c>
      <c r="E9883">
        <v>35.083076477050803</v>
      </c>
      <c r="F9883">
        <v>274.72119140625</v>
      </c>
      <c r="G9883">
        <v>99596.1328125</v>
      </c>
      <c r="H9883">
        <v>101327.3671875</v>
      </c>
      <c r="I9883">
        <v>2.03901136410422</v>
      </c>
      <c r="J9883">
        <v>0</v>
      </c>
    </row>
    <row r="9884" spans="1:10" hidden="1" x14ac:dyDescent="0.25">
      <c r="A9884" s="1">
        <v>38738</v>
      </c>
      <c r="B9884">
        <v>2.8862323760986301</v>
      </c>
      <c r="C9884">
        <v>6.7312866210940001</v>
      </c>
      <c r="D9884">
        <v>78.976409912109403</v>
      </c>
      <c r="E9884">
        <v>25.466436386108398</v>
      </c>
      <c r="F9884">
        <v>288.10220336914102</v>
      </c>
      <c r="G9884">
        <v>100910.0546875</v>
      </c>
      <c r="H9884">
        <v>102661.90625</v>
      </c>
      <c r="I9884">
        <v>0</v>
      </c>
      <c r="J9884">
        <v>0</v>
      </c>
    </row>
    <row r="9885" spans="1:10" hidden="1" x14ac:dyDescent="0.25">
      <c r="A9885" s="1">
        <v>38739</v>
      </c>
      <c r="B9885">
        <v>4.3897018432617196</v>
      </c>
      <c r="C9885">
        <v>6.4555297851560498</v>
      </c>
      <c r="D9885">
        <v>84.595428466796903</v>
      </c>
      <c r="E9885">
        <v>32.483692169189503</v>
      </c>
      <c r="F9885">
        <v>287.458984375</v>
      </c>
      <c r="G9885">
        <v>101130.796875</v>
      </c>
      <c r="H9885">
        <v>102888.2265625</v>
      </c>
      <c r="I9885">
        <v>0</v>
      </c>
      <c r="J9885">
        <v>0</v>
      </c>
    </row>
    <row r="9886" spans="1:10" hidden="1" x14ac:dyDescent="0.25">
      <c r="A9886" s="1">
        <v>38740</v>
      </c>
      <c r="B9886">
        <v>5.5236153602600098</v>
      </c>
      <c r="C9886">
        <v>6.3113952636720096</v>
      </c>
      <c r="D9886">
        <v>83.675041198730497</v>
      </c>
      <c r="E9886">
        <v>23.466636657714801</v>
      </c>
      <c r="F9886">
        <v>298.42520141601602</v>
      </c>
      <c r="G9886">
        <v>100897.3828125</v>
      </c>
      <c r="H9886">
        <v>102651.640625</v>
      </c>
      <c r="I9886">
        <v>1.9742350734304699</v>
      </c>
      <c r="J9886">
        <v>16.118299216032</v>
      </c>
    </row>
    <row r="9887" spans="1:10" hidden="1" x14ac:dyDescent="0.25">
      <c r="A9887" s="1">
        <v>38741</v>
      </c>
      <c r="B9887">
        <v>3.4176552295684801</v>
      </c>
      <c r="C9887">
        <v>4.6698242187500201</v>
      </c>
      <c r="D9887">
        <v>83.647468566894503</v>
      </c>
      <c r="E9887">
        <v>39.010047912597699</v>
      </c>
      <c r="F9887">
        <v>285.32458496093801</v>
      </c>
      <c r="G9887">
        <v>100816.6015625</v>
      </c>
      <c r="H9887">
        <v>102579.9609375</v>
      </c>
      <c r="I9887">
        <v>0</v>
      </c>
      <c r="J9887">
        <v>0</v>
      </c>
    </row>
    <row r="9888" spans="1:10" hidden="1" x14ac:dyDescent="0.25">
      <c r="A9888" s="1">
        <v>38742</v>
      </c>
      <c r="B9888">
        <v>4.4702787399292001</v>
      </c>
      <c r="C9888">
        <v>3.8306213378910501</v>
      </c>
      <c r="D9888">
        <v>80.896255493164105</v>
      </c>
      <c r="E9888">
        <v>36.562252044677699</v>
      </c>
      <c r="F9888">
        <v>290.36911010742199</v>
      </c>
      <c r="G9888">
        <v>100856.9453125</v>
      </c>
      <c r="H9888">
        <v>102626.453125</v>
      </c>
      <c r="I9888">
        <v>0</v>
      </c>
      <c r="J9888">
        <v>0</v>
      </c>
    </row>
    <row r="9889" spans="1:10" hidden="1" x14ac:dyDescent="0.25">
      <c r="A9889" s="1">
        <v>38743</v>
      </c>
      <c r="B9889">
        <v>4.28216457366943</v>
      </c>
      <c r="C9889">
        <v>3.2565246582030301</v>
      </c>
      <c r="D9889">
        <v>71.762138366699205</v>
      </c>
      <c r="E9889">
        <v>40.029186248779297</v>
      </c>
      <c r="F9889">
        <v>275.442626953125</v>
      </c>
      <c r="G9889">
        <v>101029</v>
      </c>
      <c r="H9889">
        <v>102805.1875</v>
      </c>
      <c r="I9889">
        <v>0</v>
      </c>
      <c r="J9889">
        <v>0</v>
      </c>
    </row>
    <row r="9890" spans="1:10" hidden="1" x14ac:dyDescent="0.25">
      <c r="A9890" s="1">
        <v>38744</v>
      </c>
      <c r="B9890">
        <v>2.9747047424316402</v>
      </c>
      <c r="C9890">
        <v>1.94356689453105</v>
      </c>
      <c r="D9890">
        <v>76.729339599609403</v>
      </c>
      <c r="E9890">
        <v>34.223152160644503</v>
      </c>
      <c r="F9890">
        <v>271.93093872070301</v>
      </c>
      <c r="G9890">
        <v>101254.0390625</v>
      </c>
      <c r="H9890">
        <v>103042.828125</v>
      </c>
      <c r="I9890">
        <v>0</v>
      </c>
      <c r="J9890">
        <v>0</v>
      </c>
    </row>
    <row r="9891" spans="1:10" hidden="1" x14ac:dyDescent="0.25">
      <c r="A9891" s="1">
        <v>38745</v>
      </c>
      <c r="B9891">
        <v>3.7530066967010498</v>
      </c>
      <c r="C9891">
        <v>2.6732116699220101</v>
      </c>
      <c r="D9891">
        <v>81.510643005371094</v>
      </c>
      <c r="E9891">
        <v>45.325771331787102</v>
      </c>
      <c r="F9891">
        <v>258.96002197265602</v>
      </c>
      <c r="G9891">
        <v>101083.109375</v>
      </c>
      <c r="H9891">
        <v>102864.109375</v>
      </c>
      <c r="I9891">
        <v>0</v>
      </c>
      <c r="J9891">
        <v>0</v>
      </c>
    </row>
    <row r="9892" spans="1:10" hidden="1" x14ac:dyDescent="0.25">
      <c r="A9892" s="1">
        <v>38746</v>
      </c>
      <c r="B9892">
        <v>3.8547248840332</v>
      </c>
      <c r="C9892">
        <v>1.6596618652340001</v>
      </c>
      <c r="D9892">
        <v>81.387908935546903</v>
      </c>
      <c r="E9892">
        <v>55.561729431152301</v>
      </c>
      <c r="F9892">
        <v>239.31907653808599</v>
      </c>
      <c r="G9892">
        <v>101152.0859375</v>
      </c>
      <c r="H9892">
        <v>102941.03125</v>
      </c>
      <c r="I9892">
        <v>0</v>
      </c>
      <c r="J9892">
        <v>0</v>
      </c>
    </row>
    <row r="9893" spans="1:10" hidden="1" x14ac:dyDescent="0.25">
      <c r="A9893" s="1">
        <v>38747</v>
      </c>
      <c r="B9893">
        <v>3.1714320182800302</v>
      </c>
      <c r="C9893">
        <v>0.216973876953034</v>
      </c>
      <c r="D9893">
        <v>83.389518737792997</v>
      </c>
      <c r="E9893">
        <v>57.595386505127003</v>
      </c>
      <c r="F9893">
        <v>245.10397338867199</v>
      </c>
      <c r="G9893">
        <v>101090.2421875</v>
      </c>
      <c r="H9893">
        <v>102887.515625</v>
      </c>
      <c r="I9893">
        <v>0</v>
      </c>
      <c r="J9893">
        <v>0</v>
      </c>
    </row>
    <row r="9894" spans="1:10" hidden="1" x14ac:dyDescent="0.25">
      <c r="A9894" s="1">
        <v>38748</v>
      </c>
      <c r="B9894">
        <v>3.7509469985961901</v>
      </c>
      <c r="C9894">
        <v>2.4142395019530301</v>
      </c>
      <c r="D9894">
        <v>87.629692077636705</v>
      </c>
      <c r="E9894">
        <v>33.3475341796875</v>
      </c>
      <c r="F9894">
        <v>297.75369262695301</v>
      </c>
      <c r="G9894">
        <v>100588.2265625</v>
      </c>
      <c r="H9894">
        <v>102362.3125</v>
      </c>
      <c r="I9894">
        <v>0</v>
      </c>
      <c r="J9894">
        <v>0</v>
      </c>
    </row>
    <row r="9895" spans="1:10" hidden="1" x14ac:dyDescent="0.25">
      <c r="A9895" s="1">
        <v>38749</v>
      </c>
      <c r="B9895">
        <v>4.6327095031738299</v>
      </c>
      <c r="C9895">
        <v>6.1014648437500201</v>
      </c>
      <c r="D9895">
        <v>85.460098266601605</v>
      </c>
      <c r="E9895">
        <v>26.649950027465799</v>
      </c>
      <c r="F9895">
        <v>304.85684204101602</v>
      </c>
      <c r="G9895">
        <v>100030.265625</v>
      </c>
      <c r="H9895">
        <v>101770.875</v>
      </c>
      <c r="I9895">
        <v>1.1880492791533399</v>
      </c>
      <c r="J9895">
        <v>0</v>
      </c>
    </row>
    <row r="9896" spans="1:10" hidden="1" x14ac:dyDescent="0.25">
      <c r="A9896" s="1">
        <v>38750</v>
      </c>
      <c r="B9896">
        <v>4.34071922302246</v>
      </c>
      <c r="C9896">
        <v>7.4377380371089998</v>
      </c>
      <c r="D9896">
        <v>85.804939270019503</v>
      </c>
      <c r="E9896">
        <v>40.250846862792997</v>
      </c>
      <c r="F9896">
        <v>310.67062377929699</v>
      </c>
      <c r="G9896">
        <v>100009</v>
      </c>
      <c r="H9896">
        <v>101740.7890625</v>
      </c>
      <c r="I9896">
        <v>0</v>
      </c>
      <c r="J9896">
        <v>0</v>
      </c>
    </row>
    <row r="9897" spans="1:10" hidden="1" x14ac:dyDescent="0.25">
      <c r="A9897" s="1">
        <v>38751</v>
      </c>
      <c r="B9897">
        <v>1.79734218120575</v>
      </c>
      <c r="C9897">
        <v>6.3751159667970096</v>
      </c>
      <c r="D9897">
        <v>84.251655578613295</v>
      </c>
      <c r="E9897">
        <v>33.4087524414062</v>
      </c>
      <c r="F9897">
        <v>307.67608642578102</v>
      </c>
      <c r="G9897">
        <v>100589.25</v>
      </c>
      <c r="H9897">
        <v>102337.7421875</v>
      </c>
      <c r="I9897">
        <v>0</v>
      </c>
      <c r="J9897">
        <v>0</v>
      </c>
    </row>
    <row r="9898" spans="1:10" hidden="1" x14ac:dyDescent="0.25">
      <c r="A9898" s="1">
        <v>38752</v>
      </c>
      <c r="B9898">
        <v>2.2118988037109402</v>
      </c>
      <c r="C9898">
        <v>5.9567504882810498</v>
      </c>
      <c r="D9898">
        <v>81.798675537109403</v>
      </c>
      <c r="E9898">
        <v>34.695755004882798</v>
      </c>
      <c r="F9898">
        <v>306.77795410156199</v>
      </c>
      <c r="G9898">
        <v>101079.328125</v>
      </c>
      <c r="H9898">
        <v>102839.0078125</v>
      </c>
      <c r="I9898">
        <v>0</v>
      </c>
      <c r="J9898">
        <v>0</v>
      </c>
    </row>
    <row r="9899" spans="1:10" hidden="1" x14ac:dyDescent="0.25">
      <c r="A9899" s="1">
        <v>38753</v>
      </c>
      <c r="B9899">
        <v>3.2995750904083301</v>
      </c>
      <c r="C9899">
        <v>5.3788085937500201</v>
      </c>
      <c r="D9899">
        <v>81.136001586914105</v>
      </c>
      <c r="E9899">
        <v>35.665611267089801</v>
      </c>
      <c r="F9899">
        <v>304.82763671875</v>
      </c>
      <c r="G9899">
        <v>101326.3125</v>
      </c>
      <c r="H9899">
        <v>103094.0078125</v>
      </c>
      <c r="I9899">
        <v>0</v>
      </c>
      <c r="J9899">
        <v>0</v>
      </c>
    </row>
    <row r="9900" spans="1:10" hidden="1" x14ac:dyDescent="0.25">
      <c r="A9900" s="1">
        <v>38754</v>
      </c>
      <c r="B9900">
        <v>4.7878174781799299</v>
      </c>
      <c r="C9900">
        <v>7.3683105468750201</v>
      </c>
      <c r="D9900">
        <v>80.661415100097699</v>
      </c>
      <c r="E9900">
        <v>34.431976318359403</v>
      </c>
      <c r="F9900">
        <v>308.82473754882801</v>
      </c>
      <c r="G9900">
        <v>101052.7265625</v>
      </c>
      <c r="H9900">
        <v>102803.0625</v>
      </c>
      <c r="I9900">
        <v>0</v>
      </c>
      <c r="J9900">
        <v>0</v>
      </c>
    </row>
    <row r="9901" spans="1:10" hidden="1" x14ac:dyDescent="0.25">
      <c r="A9901" s="1">
        <v>38755</v>
      </c>
      <c r="B9901">
        <v>7.0562510490417498</v>
      </c>
      <c r="C9901">
        <v>7.9619995117190001</v>
      </c>
      <c r="D9901">
        <v>85.014907836914105</v>
      </c>
      <c r="E9901">
        <v>22.121198654174801</v>
      </c>
      <c r="F9901">
        <v>307.17684936523398</v>
      </c>
      <c r="G9901">
        <v>100128.109375</v>
      </c>
      <c r="H9901">
        <v>101858.7109375</v>
      </c>
      <c r="I9901">
        <v>10.273054568097001</v>
      </c>
      <c r="J9901">
        <v>7.5477141654118904</v>
      </c>
    </row>
    <row r="9902" spans="1:10" hidden="1" x14ac:dyDescent="0.25">
      <c r="A9902" s="1">
        <v>38756</v>
      </c>
      <c r="B9902">
        <v>4.9755525588989302</v>
      </c>
      <c r="C9902">
        <v>5.8155761718750201</v>
      </c>
      <c r="D9902">
        <v>76.949592590332003</v>
      </c>
      <c r="E9902">
        <v>42.822704315185497</v>
      </c>
      <c r="F9902">
        <v>288.39923095703102</v>
      </c>
      <c r="G9902">
        <v>99876.0078125</v>
      </c>
      <c r="H9902">
        <v>101615.609375</v>
      </c>
      <c r="I9902">
        <v>0.80942097993101902</v>
      </c>
      <c r="J9902">
        <v>0</v>
      </c>
    </row>
    <row r="9903" spans="1:10" hidden="1" x14ac:dyDescent="0.25">
      <c r="A9903" s="1">
        <v>38757</v>
      </c>
      <c r="B9903">
        <v>2.2225208282470699</v>
      </c>
      <c r="C9903">
        <v>3.9279724121089998</v>
      </c>
      <c r="D9903">
        <v>74.274841308593807</v>
      </c>
      <c r="E9903">
        <v>61.0302925109863</v>
      </c>
      <c r="F9903">
        <v>275.16659545898398</v>
      </c>
      <c r="G9903">
        <v>100323.90625</v>
      </c>
      <c r="H9903">
        <v>102083.421875</v>
      </c>
      <c r="I9903">
        <v>0</v>
      </c>
      <c r="J9903">
        <v>0</v>
      </c>
    </row>
    <row r="9904" spans="1:10" hidden="1" x14ac:dyDescent="0.25">
      <c r="A9904" s="1">
        <v>38758</v>
      </c>
      <c r="B9904">
        <v>3.4653246402740501</v>
      </c>
      <c r="C9904">
        <v>2.7105346679690001</v>
      </c>
      <c r="D9904">
        <v>75.552871704101605</v>
      </c>
      <c r="E9904">
        <v>31.317850112915</v>
      </c>
      <c r="F9904">
        <v>281.44497680664102</v>
      </c>
      <c r="G9904">
        <v>100368.3359375</v>
      </c>
      <c r="H9904">
        <v>102136.53125</v>
      </c>
      <c r="I9904">
        <v>0</v>
      </c>
      <c r="J9904">
        <v>0</v>
      </c>
    </row>
    <row r="9905" spans="1:10" hidden="1" x14ac:dyDescent="0.25">
      <c r="A9905" s="1">
        <v>38759</v>
      </c>
      <c r="B9905">
        <v>5.2147650718689</v>
      </c>
      <c r="C9905">
        <v>7.4948364257810498</v>
      </c>
      <c r="D9905">
        <v>85.779472351074205</v>
      </c>
      <c r="E9905">
        <v>45.860176086425803</v>
      </c>
      <c r="F9905">
        <v>299.92752075195301</v>
      </c>
      <c r="G9905">
        <v>100005.734375</v>
      </c>
      <c r="H9905">
        <v>101737.234375</v>
      </c>
      <c r="I9905">
        <v>12.3921677470207</v>
      </c>
      <c r="J9905">
        <v>0</v>
      </c>
    </row>
    <row r="9906" spans="1:10" hidden="1" x14ac:dyDescent="0.25">
      <c r="A9906" s="1">
        <v>38760</v>
      </c>
      <c r="B9906">
        <v>6.2748098373413104</v>
      </c>
      <c r="C9906">
        <v>9.7220397949220096</v>
      </c>
      <c r="D9906">
        <v>89.937767028808594</v>
      </c>
      <c r="E9906">
        <v>19.521512985229499</v>
      </c>
      <c r="F9906">
        <v>327.81640625</v>
      </c>
      <c r="G9906">
        <v>99873.75</v>
      </c>
      <c r="H9906">
        <v>101589.09375</v>
      </c>
      <c r="I9906">
        <v>6.2614092836156496</v>
      </c>
      <c r="J9906">
        <v>0</v>
      </c>
    </row>
    <row r="9907" spans="1:10" hidden="1" x14ac:dyDescent="0.25">
      <c r="A9907" s="1">
        <v>38761</v>
      </c>
      <c r="B9907">
        <v>6.2855453491210902</v>
      </c>
      <c r="C9907">
        <v>9.4143310546880308</v>
      </c>
      <c r="D9907">
        <v>91.718147277832003</v>
      </c>
      <c r="E9907">
        <v>40.663017272949197</v>
      </c>
      <c r="F9907">
        <v>312.38714599609398</v>
      </c>
      <c r="G9907">
        <v>99115.25</v>
      </c>
      <c r="H9907">
        <v>100819.4453125</v>
      </c>
      <c r="I9907">
        <v>23.475207109004302</v>
      </c>
      <c r="J9907">
        <v>0</v>
      </c>
    </row>
    <row r="9908" spans="1:10" hidden="1" x14ac:dyDescent="0.25">
      <c r="A9908" s="1">
        <v>38762</v>
      </c>
      <c r="B9908">
        <v>7.4547638893127397</v>
      </c>
      <c r="C9908">
        <v>7.6720520019530296</v>
      </c>
      <c r="D9908">
        <v>87.886901855468807</v>
      </c>
      <c r="E9908">
        <v>43.056362152099602</v>
      </c>
      <c r="F9908">
        <v>297.40985107421898</v>
      </c>
      <c r="G9908">
        <v>98192.375</v>
      </c>
      <c r="H9908">
        <v>99891.390625</v>
      </c>
      <c r="I9908">
        <v>22.653332166373701</v>
      </c>
      <c r="J9908">
        <v>0</v>
      </c>
    </row>
    <row r="9909" spans="1:10" hidden="1" x14ac:dyDescent="0.25">
      <c r="A9909" s="1">
        <v>38763</v>
      </c>
      <c r="B9909">
        <v>8.2367420196533203</v>
      </c>
      <c r="C9909">
        <v>6.8348632812500201</v>
      </c>
      <c r="D9909">
        <v>85.370201110839801</v>
      </c>
      <c r="E9909">
        <v>40.492561340332003</v>
      </c>
      <c r="F9909">
        <v>297.43392944335898</v>
      </c>
      <c r="G9909">
        <v>96989.765625</v>
      </c>
      <c r="H9909">
        <v>98672.9296875</v>
      </c>
      <c r="I9909">
        <v>15.041572507470899</v>
      </c>
      <c r="J9909">
        <v>0</v>
      </c>
    </row>
    <row r="9910" spans="1:10" hidden="1" x14ac:dyDescent="0.25">
      <c r="A9910" s="1">
        <v>38764</v>
      </c>
      <c r="B9910">
        <v>8.3286342620849592</v>
      </c>
      <c r="C9910">
        <v>5.5240722656250201</v>
      </c>
      <c r="D9910">
        <v>85.747161865234403</v>
      </c>
      <c r="E9910">
        <v>41.3358345031738</v>
      </c>
      <c r="F9910">
        <v>284.88876342773398</v>
      </c>
      <c r="G9910">
        <v>95816.953125</v>
      </c>
      <c r="H9910">
        <v>97487.640625</v>
      </c>
      <c r="I9910">
        <v>17.330409167334398</v>
      </c>
      <c r="J9910">
        <v>0</v>
      </c>
    </row>
    <row r="9911" spans="1:10" hidden="1" x14ac:dyDescent="0.25">
      <c r="A9911" s="1">
        <v>38765</v>
      </c>
      <c r="B9911">
        <v>3.8203125</v>
      </c>
      <c r="C9911">
        <v>4.7587219238280296</v>
      </c>
      <c r="D9911">
        <v>81.726272583007798</v>
      </c>
      <c r="E9911">
        <v>52.512943267822301</v>
      </c>
      <c r="F9911">
        <v>270.12408447265602</v>
      </c>
      <c r="G9911">
        <v>96558.9140625</v>
      </c>
      <c r="H9911">
        <v>98247.234375</v>
      </c>
      <c r="I9911">
        <v>4.9404881894588497</v>
      </c>
      <c r="J9911">
        <v>0</v>
      </c>
    </row>
    <row r="9912" spans="1:10" hidden="1" x14ac:dyDescent="0.25">
      <c r="A9912" s="1">
        <v>38766</v>
      </c>
      <c r="B9912">
        <v>2.8698365688324001</v>
      </c>
      <c r="C9912">
        <v>3.0742126464839998</v>
      </c>
      <c r="D9912">
        <v>82.021636962890597</v>
      </c>
      <c r="E9912">
        <v>55.4942626953125</v>
      </c>
      <c r="F9912">
        <v>268.63299560546898</v>
      </c>
      <c r="G9912">
        <v>97224.6953125</v>
      </c>
      <c r="H9912">
        <v>98935.2109375</v>
      </c>
      <c r="I9912">
        <v>8.3469529403373599</v>
      </c>
      <c r="J9912">
        <v>0</v>
      </c>
    </row>
    <row r="9913" spans="1:10" hidden="1" x14ac:dyDescent="0.25">
      <c r="A9913" s="1">
        <v>38767</v>
      </c>
      <c r="B9913">
        <v>3.2783324718475302</v>
      </c>
      <c r="C9913">
        <v>3.0604797363280301</v>
      </c>
      <c r="D9913">
        <v>80.092834472656193</v>
      </c>
      <c r="E9913">
        <v>81.993392944335895</v>
      </c>
      <c r="F9913">
        <v>258.45663452148398</v>
      </c>
      <c r="G9913">
        <v>98409.6640625</v>
      </c>
      <c r="H9913">
        <v>100141.2265625</v>
      </c>
      <c r="I9913">
        <v>0.38408350374083899</v>
      </c>
      <c r="J9913">
        <v>7.6816700748167799</v>
      </c>
    </row>
    <row r="9914" spans="1:10" hidden="1" x14ac:dyDescent="0.25">
      <c r="A9914" s="1">
        <v>38768</v>
      </c>
      <c r="B9914">
        <v>4.8716883659362802</v>
      </c>
      <c r="C9914">
        <v>4.2563720703120103</v>
      </c>
      <c r="D9914">
        <v>74.724021911621094</v>
      </c>
      <c r="E9914">
        <v>75.666839599609403</v>
      </c>
      <c r="F9914">
        <v>267.040771484375</v>
      </c>
      <c r="G9914">
        <v>100231.09375</v>
      </c>
      <c r="H9914">
        <v>101986.890625</v>
      </c>
      <c r="I9914">
        <v>0</v>
      </c>
      <c r="J9914">
        <v>0</v>
      </c>
    </row>
    <row r="9915" spans="1:10" hidden="1" x14ac:dyDescent="0.25">
      <c r="A9915" s="1">
        <v>38769</v>
      </c>
      <c r="B9915">
        <v>4.4207167625427202</v>
      </c>
      <c r="C9915">
        <v>4.0934692382810498</v>
      </c>
      <c r="D9915">
        <v>72.770645141601605</v>
      </c>
      <c r="E9915">
        <v>81.647048950195298</v>
      </c>
      <c r="F9915">
        <v>261.83547973632801</v>
      </c>
      <c r="G9915">
        <v>100990.3828125</v>
      </c>
      <c r="H9915">
        <v>102760.578125</v>
      </c>
      <c r="I9915">
        <v>0</v>
      </c>
      <c r="J9915">
        <v>0</v>
      </c>
    </row>
    <row r="9916" spans="1:10" hidden="1" x14ac:dyDescent="0.25">
      <c r="A9916" s="1">
        <v>38770</v>
      </c>
      <c r="B9916">
        <v>5.2361865043640101</v>
      </c>
      <c r="C9916">
        <v>2.9699951171880299</v>
      </c>
      <c r="D9916">
        <v>73.638473510742202</v>
      </c>
      <c r="E9916">
        <v>66.465545654296903</v>
      </c>
      <c r="F9916">
        <v>275.56661987304699</v>
      </c>
      <c r="G9916">
        <v>101035.2421875</v>
      </c>
      <c r="H9916">
        <v>102813.3984375</v>
      </c>
      <c r="I9916">
        <v>0</v>
      </c>
      <c r="J9916">
        <v>0</v>
      </c>
    </row>
    <row r="9917" spans="1:10" hidden="1" x14ac:dyDescent="0.25">
      <c r="A9917" s="1">
        <v>38771</v>
      </c>
      <c r="B9917">
        <v>4.4402837753295898</v>
      </c>
      <c r="C9917">
        <v>2.7369018554690001</v>
      </c>
      <c r="D9917">
        <v>75.421218872070298</v>
      </c>
      <c r="E9917">
        <v>63.376750946044901</v>
      </c>
      <c r="F9917">
        <v>281.50286865234398</v>
      </c>
      <c r="G9917">
        <v>101196.6953125</v>
      </c>
      <c r="H9917">
        <v>102979.2890625</v>
      </c>
      <c r="I9917">
        <v>1.23408926592674</v>
      </c>
      <c r="J9917">
        <v>0</v>
      </c>
    </row>
    <row r="9918" spans="1:10" hidden="1" x14ac:dyDescent="0.25">
      <c r="A9918" s="1">
        <v>38772</v>
      </c>
      <c r="B9918">
        <v>6.7272787094116202</v>
      </c>
      <c r="C9918">
        <v>5.0779052734380299</v>
      </c>
      <c r="D9918">
        <v>80.601745605468807</v>
      </c>
      <c r="E9918">
        <v>51.739253997802699</v>
      </c>
      <c r="F9918">
        <v>296.48205566406199</v>
      </c>
      <c r="G9918">
        <v>100440.5625</v>
      </c>
      <c r="H9918">
        <v>102194.765625</v>
      </c>
      <c r="I9918">
        <v>2.3615046171471499</v>
      </c>
      <c r="J9918">
        <v>8.1056896015070397</v>
      </c>
    </row>
    <row r="9919" spans="1:10" hidden="1" x14ac:dyDescent="0.25">
      <c r="A9919" s="1">
        <v>38773</v>
      </c>
      <c r="B9919">
        <v>6.2257733345031703</v>
      </c>
      <c r="C9919">
        <v>3.9059997558589998</v>
      </c>
      <c r="D9919">
        <v>66.016944885253906</v>
      </c>
      <c r="E9919">
        <v>68.493484497070298</v>
      </c>
      <c r="F9919">
        <v>288.36471557617199</v>
      </c>
      <c r="G9919">
        <v>100783.828125</v>
      </c>
      <c r="H9919">
        <v>102551.5625</v>
      </c>
      <c r="I9919">
        <v>0</v>
      </c>
      <c r="J9919">
        <v>0</v>
      </c>
    </row>
    <row r="9920" spans="1:10" hidden="1" x14ac:dyDescent="0.25">
      <c r="A9920" s="1">
        <v>38774</v>
      </c>
      <c r="B9920">
        <v>5.7500371932983398</v>
      </c>
      <c r="C9920">
        <v>4.1181579589839998</v>
      </c>
      <c r="D9920">
        <v>67.329727172851605</v>
      </c>
      <c r="E9920">
        <v>79.543403625488295</v>
      </c>
      <c r="F9920">
        <v>270.52658081054699</v>
      </c>
      <c r="G9920">
        <v>101173.6875</v>
      </c>
      <c r="H9920">
        <v>102946.9140625</v>
      </c>
      <c r="I9920">
        <v>0.38711721572326502</v>
      </c>
      <c r="J9920">
        <v>0</v>
      </c>
    </row>
    <row r="9921" spans="1:10" hidden="1" x14ac:dyDescent="0.25">
      <c r="A9921" s="1">
        <v>38775</v>
      </c>
      <c r="B9921">
        <v>4.1043963432312003</v>
      </c>
      <c r="C9921">
        <v>3.6810852050780301</v>
      </c>
      <c r="D9921">
        <v>73.931694030761705</v>
      </c>
      <c r="E9921">
        <v>70.462486267089801</v>
      </c>
      <c r="F9921">
        <v>275.78265380859398</v>
      </c>
      <c r="G9921">
        <v>100858.78125</v>
      </c>
      <c r="H9921">
        <v>102629.5859375</v>
      </c>
      <c r="I9921">
        <v>0.86444584303535399</v>
      </c>
      <c r="J9921">
        <v>0</v>
      </c>
    </row>
    <row r="9922" spans="1:10" hidden="1" x14ac:dyDescent="0.25">
      <c r="A9922" s="1">
        <v>38776</v>
      </c>
      <c r="B9922">
        <v>6.3435635566711399</v>
      </c>
      <c r="C9922">
        <v>3.7703796386720101</v>
      </c>
      <c r="D9922">
        <v>76.629554748535199</v>
      </c>
      <c r="E9922">
        <v>77.2996826171875</v>
      </c>
      <c r="F9922">
        <v>276.76248168945301</v>
      </c>
      <c r="G9922">
        <v>100115.125</v>
      </c>
      <c r="H9922">
        <v>101871.9296875</v>
      </c>
      <c r="I9922">
        <v>2.5367196067236302</v>
      </c>
      <c r="J9922">
        <v>17.422824050299901</v>
      </c>
    </row>
    <row r="9923" spans="1:10" hidden="1" x14ac:dyDescent="0.25">
      <c r="A9923" s="1">
        <v>38777</v>
      </c>
      <c r="B9923">
        <v>4.7832965850830096</v>
      </c>
      <c r="C9923">
        <v>0.95559082031201104</v>
      </c>
      <c r="D9923">
        <v>83.113342285156193</v>
      </c>
      <c r="E9923">
        <v>90.125549316406193</v>
      </c>
      <c r="F9923">
        <v>260.65249633789102</v>
      </c>
      <c r="G9923">
        <v>99402.890625</v>
      </c>
      <c r="H9923">
        <v>101165.28125</v>
      </c>
      <c r="I9923">
        <v>2.38198642618954</v>
      </c>
      <c r="J9923">
        <v>15.0556399603374</v>
      </c>
    </row>
    <row r="9924" spans="1:10" hidden="1" x14ac:dyDescent="0.25">
      <c r="A9924" s="1">
        <v>38778</v>
      </c>
      <c r="B9924">
        <v>1.9195265769958501</v>
      </c>
      <c r="C9924">
        <v>0.67058715820303405</v>
      </c>
      <c r="D9924">
        <v>76.386260986328097</v>
      </c>
      <c r="E9924">
        <v>96.56884765625</v>
      </c>
      <c r="F9924">
        <v>250.84033203125</v>
      </c>
      <c r="G9924">
        <v>98470.3984375</v>
      </c>
      <c r="H9924">
        <v>100218.1328125</v>
      </c>
      <c r="I9924">
        <v>0</v>
      </c>
      <c r="J9924">
        <v>0</v>
      </c>
    </row>
    <row r="9925" spans="1:10" hidden="1" x14ac:dyDescent="0.25">
      <c r="A9925" s="1">
        <v>38779</v>
      </c>
      <c r="B9925">
        <v>2.1589903831481898</v>
      </c>
      <c r="C9925">
        <v>-0.100164794921966</v>
      </c>
      <c r="D9925">
        <v>70.290748596191406</v>
      </c>
      <c r="E9925">
        <v>121.147331237793</v>
      </c>
      <c r="F9925">
        <v>241.58148193359401</v>
      </c>
      <c r="G9925">
        <v>98296.8359375</v>
      </c>
      <c r="H9925">
        <v>100046.5859375</v>
      </c>
      <c r="I9925">
        <v>0</v>
      </c>
      <c r="J9925">
        <v>0</v>
      </c>
    </row>
    <row r="9926" spans="1:10" hidden="1" x14ac:dyDescent="0.25">
      <c r="A9926" s="1">
        <v>38780</v>
      </c>
      <c r="B9926">
        <v>3.92014861106873</v>
      </c>
      <c r="C9926">
        <v>1.34298095703105</v>
      </c>
      <c r="D9926">
        <v>75.585403442382798</v>
      </c>
      <c r="E9926">
        <v>105.088417053223</v>
      </c>
      <c r="F9926">
        <v>252.499099731445</v>
      </c>
      <c r="G9926">
        <v>98807.515625</v>
      </c>
      <c r="H9926">
        <v>100557.0078125</v>
      </c>
      <c r="I9926">
        <v>0.23986344967852299</v>
      </c>
      <c r="J9926">
        <v>0</v>
      </c>
    </row>
    <row r="9927" spans="1:10" hidden="1" x14ac:dyDescent="0.25">
      <c r="A9927" s="1">
        <v>38781</v>
      </c>
      <c r="B9927">
        <v>4.3209896087646502</v>
      </c>
      <c r="C9927">
        <v>3.4049011230470101</v>
      </c>
      <c r="D9927">
        <v>85.793418884277301</v>
      </c>
      <c r="E9927">
        <v>87.806251525878906</v>
      </c>
      <c r="F9927">
        <v>273.74905395507801</v>
      </c>
      <c r="G9927">
        <v>99492.5</v>
      </c>
      <c r="H9927">
        <v>101240.7109375</v>
      </c>
      <c r="I9927">
        <v>1.6937636013608499</v>
      </c>
      <c r="J9927">
        <v>0</v>
      </c>
    </row>
    <row r="9928" spans="1:10" hidden="1" x14ac:dyDescent="0.25">
      <c r="A9928" s="1">
        <v>38782</v>
      </c>
      <c r="B9928">
        <v>3.6120591163635298</v>
      </c>
      <c r="C9928">
        <v>4.9667602539060498</v>
      </c>
      <c r="D9928">
        <v>77.648376464843807</v>
      </c>
      <c r="E9928">
        <v>73.330497741699205</v>
      </c>
      <c r="F9928">
        <v>290.90081787109398</v>
      </c>
      <c r="G9928">
        <v>99967.1953125</v>
      </c>
      <c r="H9928">
        <v>101714.078125</v>
      </c>
      <c r="I9928">
        <v>5.2526432555168796</v>
      </c>
      <c r="J9928">
        <v>0</v>
      </c>
    </row>
    <row r="9929" spans="1:10" hidden="1" x14ac:dyDescent="0.25">
      <c r="A9929" s="1">
        <v>38783</v>
      </c>
      <c r="B9929">
        <v>5.3240547180175799</v>
      </c>
      <c r="C9929">
        <v>8.8905883789060507</v>
      </c>
      <c r="D9929">
        <v>96.829933166503906</v>
      </c>
      <c r="E9929">
        <v>20.9793605804443</v>
      </c>
      <c r="F9929">
        <v>335.07916259765602</v>
      </c>
      <c r="G9929">
        <v>98833.3515625</v>
      </c>
      <c r="H9929">
        <v>100535.9609375</v>
      </c>
      <c r="I9929">
        <v>12.2283333912491</v>
      </c>
      <c r="J9929">
        <v>0</v>
      </c>
    </row>
    <row r="9930" spans="1:10" hidden="1" x14ac:dyDescent="0.25">
      <c r="A9930" s="1">
        <v>38784</v>
      </c>
      <c r="B9930">
        <v>4.7883605957031197</v>
      </c>
      <c r="C9930">
        <v>8.3782287597660492</v>
      </c>
      <c r="D9930">
        <v>93.831565856933594</v>
      </c>
      <c r="E9930">
        <v>33.551296234130902</v>
      </c>
      <c r="F9930">
        <v>322.05944824218801</v>
      </c>
      <c r="G9930">
        <v>98009.3984375</v>
      </c>
      <c r="H9930">
        <v>99700.8984375</v>
      </c>
      <c r="I9930">
        <v>18.867272185161699</v>
      </c>
      <c r="J9930">
        <v>0</v>
      </c>
    </row>
    <row r="9931" spans="1:10" hidden="1" x14ac:dyDescent="0.25">
      <c r="A9931" s="1">
        <v>38785</v>
      </c>
      <c r="B9931">
        <v>7.4855761528015101</v>
      </c>
      <c r="C9931">
        <v>5.3462158203120103</v>
      </c>
      <c r="D9931">
        <v>85.395835876464801</v>
      </c>
      <c r="E9931">
        <v>68.957603454589801</v>
      </c>
      <c r="F9931">
        <v>295.58615112304699</v>
      </c>
      <c r="G9931">
        <v>97553.125</v>
      </c>
      <c r="H9931">
        <v>99255.203125</v>
      </c>
      <c r="I9931">
        <v>16.3447765633464</v>
      </c>
      <c r="J9931">
        <v>0</v>
      </c>
    </row>
    <row r="9932" spans="1:10" hidden="1" x14ac:dyDescent="0.25">
      <c r="A9932" s="1">
        <v>38786</v>
      </c>
      <c r="B9932">
        <v>6.9684071540832502</v>
      </c>
      <c r="C9932">
        <v>5.0071655273440001</v>
      </c>
      <c r="D9932">
        <v>68.396255493164105</v>
      </c>
      <c r="E9932">
        <v>115.453582763672</v>
      </c>
      <c r="F9932">
        <v>270.08749389648398</v>
      </c>
      <c r="G9932">
        <v>98634.671875</v>
      </c>
      <c r="H9932">
        <v>100357.7265625</v>
      </c>
      <c r="I9932">
        <v>1.4694819459691599</v>
      </c>
      <c r="J9932">
        <v>0</v>
      </c>
    </row>
    <row r="9933" spans="1:10" hidden="1" x14ac:dyDescent="0.25">
      <c r="A9933" s="1">
        <v>38787</v>
      </c>
      <c r="B9933">
        <v>3.98252654075623</v>
      </c>
      <c r="C9933">
        <v>5.1118103027339998</v>
      </c>
      <c r="D9933">
        <v>87.1787109375</v>
      </c>
      <c r="E9933">
        <v>24.561010360717798</v>
      </c>
      <c r="F9933">
        <v>302.45248413085898</v>
      </c>
      <c r="G9933">
        <v>99648.703125</v>
      </c>
      <c r="H9933">
        <v>101388.9375</v>
      </c>
      <c r="I9933">
        <v>10.2435366483405</v>
      </c>
      <c r="J9933">
        <v>0</v>
      </c>
    </row>
    <row r="9934" spans="1:10" hidden="1" x14ac:dyDescent="0.25">
      <c r="A9934" s="1">
        <v>38788</v>
      </c>
      <c r="B9934">
        <v>5.7890272140502903</v>
      </c>
      <c r="C9934">
        <v>9.4364257812500192</v>
      </c>
      <c r="D9934">
        <v>89.251899719238295</v>
      </c>
      <c r="E9934">
        <v>59.459995269775398</v>
      </c>
      <c r="F9934">
        <v>323.47448730468801</v>
      </c>
      <c r="G9934">
        <v>99698.8125</v>
      </c>
      <c r="H9934">
        <v>101412.90625</v>
      </c>
      <c r="I9934">
        <v>2.2090076759923298</v>
      </c>
      <c r="J9934">
        <v>0</v>
      </c>
    </row>
    <row r="9935" spans="1:10" hidden="1" x14ac:dyDescent="0.25">
      <c r="A9935" s="1">
        <v>38789</v>
      </c>
      <c r="B9935">
        <v>8.0671243667602504</v>
      </c>
      <c r="C9935">
        <v>8.7797180175780305</v>
      </c>
      <c r="D9935">
        <v>92.451972961425795</v>
      </c>
      <c r="E9935">
        <v>48.687980651855497</v>
      </c>
      <c r="F9935">
        <v>319.53723144531199</v>
      </c>
      <c r="G9935">
        <v>99108.359375</v>
      </c>
      <c r="H9935">
        <v>100816.3203125</v>
      </c>
      <c r="I9935">
        <v>11.5532729309052</v>
      </c>
      <c r="J9935">
        <v>0</v>
      </c>
    </row>
    <row r="9936" spans="1:10" hidden="1" x14ac:dyDescent="0.25">
      <c r="A9936" s="1">
        <v>38790</v>
      </c>
      <c r="B9936">
        <v>4.31028079986572</v>
      </c>
      <c r="C9936">
        <v>7.7032714843750201</v>
      </c>
      <c r="D9936">
        <v>85.112571716308594</v>
      </c>
      <c r="E9936">
        <v>78.555679321289105</v>
      </c>
      <c r="F9936">
        <v>311.19647216796898</v>
      </c>
      <c r="G9936">
        <v>99739.484375</v>
      </c>
      <c r="H9936">
        <v>101464.9375</v>
      </c>
      <c r="I9936">
        <v>1.47717103245668</v>
      </c>
      <c r="J9936">
        <v>0</v>
      </c>
    </row>
    <row r="9937" spans="1:10" hidden="1" x14ac:dyDescent="0.25">
      <c r="A9937" s="1">
        <v>38791</v>
      </c>
      <c r="B9937">
        <v>2.75910091400146</v>
      </c>
      <c r="C9937">
        <v>7.1223693847660501</v>
      </c>
      <c r="D9937">
        <v>79.941963195800795</v>
      </c>
      <c r="E9937">
        <v>83.142440795898395</v>
      </c>
      <c r="F9937">
        <v>307.02554321289102</v>
      </c>
      <c r="G9937">
        <v>100315.1640625</v>
      </c>
      <c r="H9937">
        <v>102054.28125</v>
      </c>
      <c r="I9937">
        <v>0.20879999210592301</v>
      </c>
      <c r="J9937">
        <v>0</v>
      </c>
    </row>
    <row r="9938" spans="1:10" hidden="1" x14ac:dyDescent="0.25">
      <c r="A9938" s="1">
        <v>38792</v>
      </c>
      <c r="B9938">
        <v>5.4028167724609402</v>
      </c>
      <c r="C9938">
        <v>3.8640075683589998</v>
      </c>
      <c r="D9938">
        <v>75.261619567871094</v>
      </c>
      <c r="E9938">
        <v>109.04461669921901</v>
      </c>
      <c r="F9938">
        <v>285.01226806640602</v>
      </c>
      <c r="G9938">
        <v>100963.9921875</v>
      </c>
      <c r="H9938">
        <v>102735.109375</v>
      </c>
      <c r="I9938">
        <v>0.237419306358788</v>
      </c>
      <c r="J9938">
        <v>0</v>
      </c>
    </row>
    <row r="9939" spans="1:10" hidden="1" x14ac:dyDescent="0.25">
      <c r="A9939" s="1">
        <v>38793</v>
      </c>
      <c r="B9939">
        <v>6.7661776542663601</v>
      </c>
      <c r="C9939">
        <v>3.3380981445310498</v>
      </c>
      <c r="D9939">
        <v>68.672668457031193</v>
      </c>
      <c r="E9939">
        <v>97.087913513183594</v>
      </c>
      <c r="F9939">
        <v>291.261474609375</v>
      </c>
      <c r="G9939">
        <v>100975.8359375</v>
      </c>
      <c r="H9939">
        <v>102750.5625</v>
      </c>
      <c r="I9939">
        <v>0.51756455213762798</v>
      </c>
      <c r="J9939">
        <v>0</v>
      </c>
    </row>
    <row r="9940" spans="1:10" hidden="1" x14ac:dyDescent="0.25">
      <c r="A9940" s="1">
        <v>38794</v>
      </c>
      <c r="B9940">
        <v>6.9861531257629403</v>
      </c>
      <c r="C9940">
        <v>3.9946228027339998</v>
      </c>
      <c r="D9940">
        <v>69.896110534667997</v>
      </c>
      <c r="E9940">
        <v>119.116539001465</v>
      </c>
      <c r="F9940">
        <v>287.13000488281199</v>
      </c>
      <c r="G9940">
        <v>100456.109375</v>
      </c>
      <c r="H9940">
        <v>102217.5625</v>
      </c>
      <c r="I9940">
        <v>0</v>
      </c>
      <c r="J9940">
        <v>0</v>
      </c>
    </row>
    <row r="9941" spans="1:10" hidden="1" x14ac:dyDescent="0.25">
      <c r="A9941" s="1">
        <v>38795</v>
      </c>
      <c r="B9941">
        <v>5.0512113571167001</v>
      </c>
      <c r="C9941">
        <v>4.7071166992190001</v>
      </c>
      <c r="D9941">
        <v>71.937515258789105</v>
      </c>
      <c r="E9941">
        <v>126.68116760253901</v>
      </c>
      <c r="F9941">
        <v>288.43786621093801</v>
      </c>
      <c r="G9941">
        <v>100028.3125</v>
      </c>
      <c r="H9941">
        <v>101777.8359375</v>
      </c>
      <c r="I9941">
        <v>0</v>
      </c>
      <c r="J9941">
        <v>0</v>
      </c>
    </row>
    <row r="9942" spans="1:10" hidden="1" x14ac:dyDescent="0.25">
      <c r="A9942" s="1">
        <v>38796</v>
      </c>
      <c r="B9942">
        <v>4.9993572235107404</v>
      </c>
      <c r="C9942">
        <v>4.6323791503910501</v>
      </c>
      <c r="D9942">
        <v>73.474472045898395</v>
      </c>
      <c r="E9942">
        <v>90.352508544921903</v>
      </c>
      <c r="F9942">
        <v>293.19732666015602</v>
      </c>
      <c r="G9942">
        <v>99654.2109375</v>
      </c>
      <c r="H9942">
        <v>101397.5390625</v>
      </c>
      <c r="I9942">
        <v>0.42428167071193501</v>
      </c>
      <c r="J9942">
        <v>0</v>
      </c>
    </row>
    <row r="9943" spans="1:10" hidden="1" x14ac:dyDescent="0.25">
      <c r="A9943" s="1">
        <v>38797</v>
      </c>
      <c r="B9943">
        <v>5.17539310455322</v>
      </c>
      <c r="C9943">
        <v>3.5327087402339998</v>
      </c>
      <c r="D9943">
        <v>69.313766479492202</v>
      </c>
      <c r="E9943">
        <v>96.68603515625</v>
      </c>
      <c r="F9943">
        <v>285.329833984375</v>
      </c>
      <c r="G9943">
        <v>99735.6484375</v>
      </c>
      <c r="H9943">
        <v>101487.2890625</v>
      </c>
      <c r="I9943">
        <v>0.241526661557145</v>
      </c>
      <c r="J9943">
        <v>0</v>
      </c>
    </row>
    <row r="9944" spans="1:10" hidden="1" x14ac:dyDescent="0.25">
      <c r="A9944" s="1">
        <v>38798</v>
      </c>
      <c r="B9944">
        <v>3.51101493835449</v>
      </c>
      <c r="C9944">
        <v>2.5622802734380299</v>
      </c>
      <c r="D9944">
        <v>62.337646484375</v>
      </c>
      <c r="E9944">
        <v>142.84783935546901</v>
      </c>
      <c r="F9944">
        <v>263.65850830078102</v>
      </c>
      <c r="G9944">
        <v>99488.1328125</v>
      </c>
      <c r="H9944">
        <v>101241.984375</v>
      </c>
      <c r="I9944">
        <v>0</v>
      </c>
      <c r="J9944">
        <v>0</v>
      </c>
    </row>
    <row r="9945" spans="1:10" hidden="1" x14ac:dyDescent="0.25">
      <c r="A9945" s="1">
        <v>38799</v>
      </c>
      <c r="B9945">
        <v>5.6571888923645002</v>
      </c>
      <c r="C9945">
        <v>3.6737915039060498</v>
      </c>
      <c r="D9945">
        <v>73.720802307128906</v>
      </c>
      <c r="E9945">
        <v>74.698585510253906</v>
      </c>
      <c r="F9945">
        <v>291.80859375</v>
      </c>
      <c r="G9945">
        <v>98253.671875</v>
      </c>
      <c r="H9945">
        <v>99978.71875</v>
      </c>
      <c r="I9945">
        <v>4.9353490350767997</v>
      </c>
      <c r="J9945">
        <v>0</v>
      </c>
    </row>
    <row r="9946" spans="1:10" hidden="1" x14ac:dyDescent="0.25">
      <c r="A9946" s="1">
        <v>38800</v>
      </c>
      <c r="B9946">
        <v>4.6928734779357901</v>
      </c>
      <c r="C9946">
        <v>5.7459960937500201</v>
      </c>
      <c r="D9946">
        <v>92.733535766601605</v>
      </c>
      <c r="E9946">
        <v>34.380168914794901</v>
      </c>
      <c r="F9946">
        <v>315.20397949218801</v>
      </c>
      <c r="G9946">
        <v>96709.4296875</v>
      </c>
      <c r="H9946">
        <v>98394.3515625</v>
      </c>
      <c r="I9946">
        <v>12.350848317146299</v>
      </c>
      <c r="J9946">
        <v>0</v>
      </c>
    </row>
    <row r="9947" spans="1:10" hidden="1" x14ac:dyDescent="0.25">
      <c r="A9947" s="1">
        <v>38801</v>
      </c>
      <c r="B9947">
        <v>5.9906587600707999</v>
      </c>
      <c r="C9947">
        <v>8.7284179687500192</v>
      </c>
      <c r="D9947">
        <v>91.201652526855497</v>
      </c>
      <c r="E9947">
        <v>77.950767517089801</v>
      </c>
      <c r="F9947">
        <v>318.36657714843801</v>
      </c>
      <c r="G9947">
        <v>97299.6640625</v>
      </c>
      <c r="H9947">
        <v>98976.8671875</v>
      </c>
      <c r="I9947">
        <v>10.0598528981209</v>
      </c>
      <c r="J9947">
        <v>0</v>
      </c>
    </row>
    <row r="9948" spans="1:10" hidden="1" x14ac:dyDescent="0.25">
      <c r="A9948" s="1">
        <v>38802</v>
      </c>
      <c r="B9948">
        <v>6.2384009361267099</v>
      </c>
      <c r="C9948">
        <v>10.172204589844</v>
      </c>
      <c r="D9948">
        <v>92.776542663574205</v>
      </c>
      <c r="E9948">
        <v>65.970390319824205</v>
      </c>
      <c r="F9948">
        <v>325.23873901367199</v>
      </c>
      <c r="G9948">
        <v>97181.46875</v>
      </c>
      <c r="H9948">
        <v>98847.90625</v>
      </c>
      <c r="I9948">
        <v>11.534545663744201</v>
      </c>
      <c r="J9948">
        <v>0</v>
      </c>
    </row>
    <row r="9949" spans="1:10" hidden="1" x14ac:dyDescent="0.25">
      <c r="A9949" s="1">
        <v>38803</v>
      </c>
      <c r="B9949">
        <v>6.7510452270507804</v>
      </c>
      <c r="C9949">
        <v>9.0475097656250192</v>
      </c>
      <c r="D9949">
        <v>95.369712829589801</v>
      </c>
      <c r="E9949">
        <v>69.550819396972699</v>
      </c>
      <c r="F9949">
        <v>328.15859985351602</v>
      </c>
      <c r="G9949">
        <v>96670.2265625</v>
      </c>
      <c r="H9949">
        <v>98334.578125</v>
      </c>
      <c r="I9949">
        <v>12.8163997549564</v>
      </c>
      <c r="J9949">
        <v>0</v>
      </c>
    </row>
    <row r="9950" spans="1:10" hidden="1" x14ac:dyDescent="0.25">
      <c r="A9950" s="1">
        <v>38804</v>
      </c>
      <c r="B9950">
        <v>5.7481374740600604</v>
      </c>
      <c r="C9950">
        <v>6.7663513183589998</v>
      </c>
      <c r="D9950">
        <v>82.629951477050795</v>
      </c>
      <c r="E9950">
        <v>93.248001098632798</v>
      </c>
      <c r="F9950">
        <v>307.82531738281199</v>
      </c>
      <c r="G9950">
        <v>97755.28125</v>
      </c>
      <c r="H9950">
        <v>99452.171875</v>
      </c>
      <c r="I9950">
        <v>10.401634639129</v>
      </c>
      <c r="J9950">
        <v>0</v>
      </c>
    </row>
    <row r="9951" spans="1:10" hidden="1" x14ac:dyDescent="0.25">
      <c r="A9951" s="1">
        <v>38805</v>
      </c>
      <c r="B9951">
        <v>3.5062997341156001</v>
      </c>
      <c r="C9951">
        <v>5.8492065429690001</v>
      </c>
      <c r="D9951">
        <v>68.106666564941406</v>
      </c>
      <c r="E9951">
        <v>141.41639709472699</v>
      </c>
      <c r="F9951">
        <v>284.22549438476602</v>
      </c>
      <c r="G9951">
        <v>98157.1484375</v>
      </c>
      <c r="H9951">
        <v>99866.921875</v>
      </c>
      <c r="I9951">
        <v>4.9487186945043504</v>
      </c>
      <c r="J9951">
        <v>0</v>
      </c>
    </row>
    <row r="9952" spans="1:10" hidden="1" x14ac:dyDescent="0.25">
      <c r="A9952" s="1">
        <v>38806</v>
      </c>
      <c r="B9952">
        <v>5.4574875831604004</v>
      </c>
      <c r="C9952">
        <v>8.8369384765620094</v>
      </c>
      <c r="D9952">
        <v>92.537727355957003</v>
      </c>
      <c r="E9952">
        <v>81.982772827148395</v>
      </c>
      <c r="F9952">
        <v>319.39926147460898</v>
      </c>
      <c r="G9952">
        <v>97049.28125</v>
      </c>
      <c r="H9952">
        <v>98721.4375</v>
      </c>
      <c r="I9952">
        <v>9.8082059528678691</v>
      </c>
      <c r="J9952">
        <v>0</v>
      </c>
    </row>
    <row r="9953" spans="1:10" hidden="1" x14ac:dyDescent="0.25">
      <c r="A9953" s="1">
        <v>38807</v>
      </c>
      <c r="B9953">
        <v>5.5176658630371103</v>
      </c>
      <c r="C9953">
        <v>8.0320678710940001</v>
      </c>
      <c r="D9953">
        <v>82.151649475097699</v>
      </c>
      <c r="E9953">
        <v>125.47794342041</v>
      </c>
      <c r="F9953">
        <v>295.10507202148398</v>
      </c>
      <c r="G9953">
        <v>97787.0703125</v>
      </c>
      <c r="H9953">
        <v>99476.84375</v>
      </c>
      <c r="I9953">
        <v>7.36377581488341</v>
      </c>
      <c r="J9953">
        <v>0</v>
      </c>
    </row>
    <row r="9954" spans="1:10" hidden="1" x14ac:dyDescent="0.25">
      <c r="A9954" s="1">
        <v>38808</v>
      </c>
      <c r="B9954">
        <v>6.5217051506042498</v>
      </c>
      <c r="C9954">
        <v>7.0739074707030296</v>
      </c>
      <c r="D9954">
        <v>81.611572265625</v>
      </c>
      <c r="E9954">
        <v>127.730415344238</v>
      </c>
      <c r="F9954">
        <v>287.08297729492199</v>
      </c>
      <c r="G9954">
        <v>97874.109375</v>
      </c>
      <c r="H9954">
        <v>99571.1796875</v>
      </c>
      <c r="I9954">
        <v>12.507572723552601</v>
      </c>
      <c r="J9954">
        <v>0</v>
      </c>
    </row>
    <row r="9955" spans="1:10" hidden="1" x14ac:dyDescent="0.25">
      <c r="A9955" s="1">
        <v>38809</v>
      </c>
      <c r="B9955">
        <v>6.4718728065490696</v>
      </c>
      <c r="C9955">
        <v>7.6509948730470096</v>
      </c>
      <c r="D9955">
        <v>81.907958984375</v>
      </c>
      <c r="E9955">
        <v>145.571853637695</v>
      </c>
      <c r="F9955">
        <v>297.56039428710898</v>
      </c>
      <c r="G9955">
        <v>98550.03125</v>
      </c>
      <c r="H9955">
        <v>100255.2734375</v>
      </c>
      <c r="I9955">
        <v>7.38301794044673</v>
      </c>
      <c r="J9955">
        <v>0</v>
      </c>
    </row>
    <row r="9956" spans="1:10" hidden="1" x14ac:dyDescent="0.25">
      <c r="A9956" s="1">
        <v>38810</v>
      </c>
      <c r="B9956">
        <v>4.5452318191528303</v>
      </c>
      <c r="C9956">
        <v>5.8636108398440001</v>
      </c>
      <c r="D9956">
        <v>64.925498962402301</v>
      </c>
      <c r="E9956">
        <v>155.35348510742199</v>
      </c>
      <c r="F9956">
        <v>282.85153198242199</v>
      </c>
      <c r="G9956">
        <v>100346.875</v>
      </c>
      <c r="H9956">
        <v>102094.4140625</v>
      </c>
      <c r="I9956">
        <v>0.25295776358689198</v>
      </c>
      <c r="J9956">
        <v>0</v>
      </c>
    </row>
    <row r="9957" spans="1:10" hidden="1" x14ac:dyDescent="0.25">
      <c r="A9957" s="1">
        <v>38811</v>
      </c>
      <c r="B9957">
        <v>4.2568588256835902</v>
      </c>
      <c r="C9957">
        <v>4.5823913574220096</v>
      </c>
      <c r="D9957">
        <v>58.510475158691399</v>
      </c>
      <c r="E9957">
        <v>213.00831604003901</v>
      </c>
      <c r="F9957">
        <v>251.45008850097699</v>
      </c>
      <c r="G9957">
        <v>100616.484375</v>
      </c>
      <c r="H9957">
        <v>102377.125</v>
      </c>
      <c r="I9957">
        <v>0</v>
      </c>
      <c r="J9957">
        <v>0</v>
      </c>
    </row>
    <row r="9958" spans="1:10" hidden="1" x14ac:dyDescent="0.25">
      <c r="A9958" s="1">
        <v>38812</v>
      </c>
      <c r="B9958">
        <v>2.84668636322021</v>
      </c>
      <c r="C9958">
        <v>4.0776306152339998</v>
      </c>
      <c r="D9958">
        <v>57.795822143554702</v>
      </c>
      <c r="E9958">
        <v>193.13970947265599</v>
      </c>
      <c r="F9958">
        <v>261.86453247070301</v>
      </c>
      <c r="G9958">
        <v>100321.078125</v>
      </c>
      <c r="H9958">
        <v>102079.9140625</v>
      </c>
      <c r="I9958">
        <v>0</v>
      </c>
      <c r="J9958">
        <v>0</v>
      </c>
    </row>
    <row r="9959" spans="1:10" hidden="1" x14ac:dyDescent="0.25">
      <c r="A9959" s="1">
        <v>38813</v>
      </c>
      <c r="B9959">
        <v>5.3399066925048801</v>
      </c>
      <c r="C9959">
        <v>6.2563720703120103</v>
      </c>
      <c r="D9959">
        <v>76.962936401367202</v>
      </c>
      <c r="E9959">
        <v>137.51605224609401</v>
      </c>
      <c r="F9959">
        <v>293.12271118164102</v>
      </c>
      <c r="G9959">
        <v>99727.140625</v>
      </c>
      <c r="H9959">
        <v>101461.4765625</v>
      </c>
      <c r="I9959">
        <v>3.26476364862173</v>
      </c>
      <c r="J9959">
        <v>0</v>
      </c>
    </row>
    <row r="9960" spans="1:10" hidden="1" x14ac:dyDescent="0.25">
      <c r="A9960" s="1">
        <v>38814</v>
      </c>
      <c r="B9960">
        <v>5.5147333145141602</v>
      </c>
      <c r="C9960">
        <v>5.6053710937500201</v>
      </c>
      <c r="D9960">
        <v>79.671562194824205</v>
      </c>
      <c r="E9960">
        <v>134.653732299805</v>
      </c>
      <c r="F9960">
        <v>290.76187133789102</v>
      </c>
      <c r="G9960">
        <v>99375.8125</v>
      </c>
      <c r="H9960">
        <v>101108.109375</v>
      </c>
      <c r="I9960">
        <v>7.2030664421618003</v>
      </c>
      <c r="J9960">
        <v>0</v>
      </c>
    </row>
    <row r="9961" spans="1:10" hidden="1" x14ac:dyDescent="0.25">
      <c r="A9961" s="1">
        <v>38815</v>
      </c>
      <c r="B9961">
        <v>5.8748340606689498</v>
      </c>
      <c r="C9961">
        <v>5.5694824218750201</v>
      </c>
      <c r="D9961">
        <v>72.327453613281193</v>
      </c>
      <c r="E9961">
        <v>172.830810546875</v>
      </c>
      <c r="F9961">
        <v>275.48556518554699</v>
      </c>
      <c r="G9961">
        <v>99242.1953125</v>
      </c>
      <c r="H9961">
        <v>100972.5</v>
      </c>
      <c r="I9961">
        <v>3.3870651503093501</v>
      </c>
      <c r="J9961">
        <v>0</v>
      </c>
    </row>
    <row r="9962" spans="1:10" hidden="1" x14ac:dyDescent="0.25">
      <c r="A9962" s="1">
        <v>38816</v>
      </c>
      <c r="B9962">
        <v>5.5084304809570304</v>
      </c>
      <c r="C9962">
        <v>4.8221984863280296</v>
      </c>
      <c r="D9962">
        <v>73.916587829589801</v>
      </c>
      <c r="E9962">
        <v>164.62789916992199</v>
      </c>
      <c r="F9962">
        <v>286.273193359375</v>
      </c>
      <c r="G9962">
        <v>100172.859375</v>
      </c>
      <c r="H9962">
        <v>101923.953125</v>
      </c>
      <c r="I9962">
        <v>1.9729414838366199</v>
      </c>
      <c r="J9962">
        <v>10.5882767820731</v>
      </c>
    </row>
    <row r="9963" spans="1:10" hidden="1" x14ac:dyDescent="0.25">
      <c r="A9963" s="1">
        <v>38817</v>
      </c>
      <c r="B9963">
        <v>3.52221632003784</v>
      </c>
      <c r="C9963">
        <v>4.7374511718750201</v>
      </c>
      <c r="D9963">
        <v>65.129661560058594</v>
      </c>
      <c r="E9963">
        <v>166.95761108398401</v>
      </c>
      <c r="F9963">
        <v>293.34912109375</v>
      </c>
      <c r="G9963">
        <v>100480.15625</v>
      </c>
      <c r="H9963">
        <v>102237.578125</v>
      </c>
      <c r="I9963">
        <v>0.24328811850864401</v>
      </c>
      <c r="J9963">
        <v>0</v>
      </c>
    </row>
    <row r="9964" spans="1:10" hidden="1" x14ac:dyDescent="0.25">
      <c r="A9964" s="1">
        <v>38818</v>
      </c>
      <c r="B9964">
        <v>7.5723423957824698</v>
      </c>
      <c r="C9964">
        <v>7.8639465332030296</v>
      </c>
      <c r="D9964">
        <v>81.660720825195298</v>
      </c>
      <c r="E9964">
        <v>137.68974304199199</v>
      </c>
      <c r="F9964">
        <v>307.47119140625</v>
      </c>
      <c r="G9964">
        <v>99441.546875</v>
      </c>
      <c r="H9964">
        <v>101160.859375</v>
      </c>
      <c r="I9964">
        <v>14.249163307249599</v>
      </c>
      <c r="J9964">
        <v>0</v>
      </c>
    </row>
    <row r="9965" spans="1:10" hidden="1" x14ac:dyDescent="0.25">
      <c r="A9965" s="1">
        <v>38819</v>
      </c>
      <c r="B9965">
        <v>7.0614218711853001</v>
      </c>
      <c r="C9965">
        <v>8.7927795410160492</v>
      </c>
      <c r="D9965">
        <v>84.024131774902301</v>
      </c>
      <c r="E9965">
        <v>104.555038452148</v>
      </c>
      <c r="F9965">
        <v>315.98226928710898</v>
      </c>
      <c r="G9965">
        <v>99552.8984375</v>
      </c>
      <c r="H9965">
        <v>101268.5390625</v>
      </c>
      <c r="I9965">
        <v>2.76761756977066</v>
      </c>
      <c r="J9965">
        <v>0</v>
      </c>
    </row>
    <row r="9966" spans="1:10" hidden="1" x14ac:dyDescent="0.25">
      <c r="A9966" s="1">
        <v>38820</v>
      </c>
      <c r="B9966">
        <v>7.1559696197509801</v>
      </c>
      <c r="C9966">
        <v>8.6081481933589998</v>
      </c>
      <c r="D9966">
        <v>80.426246643066406</v>
      </c>
      <c r="E9966">
        <v>153.17297363281199</v>
      </c>
      <c r="F9966">
        <v>311.39566040039102</v>
      </c>
      <c r="G9966">
        <v>99276.9140625</v>
      </c>
      <c r="H9966">
        <v>100988.8359375</v>
      </c>
      <c r="I9966">
        <v>5.91559731401503</v>
      </c>
      <c r="J9966">
        <v>0</v>
      </c>
    </row>
    <row r="9967" spans="1:10" hidden="1" x14ac:dyDescent="0.25">
      <c r="A9967" s="1">
        <v>38821</v>
      </c>
      <c r="B9967">
        <v>3.22862648963928</v>
      </c>
      <c r="C9967">
        <v>7.5640502929690001</v>
      </c>
      <c r="D9967">
        <v>72.595642089843807</v>
      </c>
      <c r="E9967">
        <v>158.86663818359401</v>
      </c>
      <c r="F9967">
        <v>306.785400390625</v>
      </c>
      <c r="G9967">
        <v>99333.6015625</v>
      </c>
      <c r="H9967">
        <v>101052.9765625</v>
      </c>
      <c r="I9967">
        <v>1.9973243353888399</v>
      </c>
      <c r="J9967">
        <v>0</v>
      </c>
    </row>
    <row r="9968" spans="1:10" hidden="1" x14ac:dyDescent="0.25">
      <c r="A9968" s="1">
        <v>38822</v>
      </c>
      <c r="B9968">
        <v>3.0772535800933798</v>
      </c>
      <c r="C9968">
        <v>8.4390502929690001</v>
      </c>
      <c r="D9968">
        <v>88.4912109375</v>
      </c>
      <c r="E9968">
        <v>107.908653259277</v>
      </c>
      <c r="F9968">
        <v>319.0498046875</v>
      </c>
      <c r="G9968">
        <v>98909.3671875</v>
      </c>
      <c r="H9968">
        <v>100616.0703125</v>
      </c>
      <c r="I9968">
        <v>5.1617782912217001</v>
      </c>
      <c r="J9968">
        <v>0</v>
      </c>
    </row>
    <row r="9969" spans="1:10" hidden="1" x14ac:dyDescent="0.25">
      <c r="A9969" s="1">
        <v>38823</v>
      </c>
      <c r="B9969">
        <v>4.6440095901489302</v>
      </c>
      <c r="C9969">
        <v>8.1541381835940001</v>
      </c>
      <c r="D9969">
        <v>75.859992980957003</v>
      </c>
      <c r="E9969">
        <v>144.15618896484401</v>
      </c>
      <c r="F9969">
        <v>305.85372924804699</v>
      </c>
      <c r="G9969">
        <v>99501.9609375</v>
      </c>
      <c r="H9969">
        <v>101220.5546875</v>
      </c>
      <c r="I9969">
        <v>0</v>
      </c>
      <c r="J9969">
        <v>0</v>
      </c>
    </row>
    <row r="9970" spans="1:10" hidden="1" x14ac:dyDescent="0.25">
      <c r="A9970" s="1">
        <v>38824</v>
      </c>
      <c r="B9970">
        <v>5.90313625335693</v>
      </c>
      <c r="C9970">
        <v>7.7857910156250201</v>
      </c>
      <c r="D9970">
        <v>80.274459838867202</v>
      </c>
      <c r="E9970">
        <v>153.03559875488301</v>
      </c>
      <c r="F9970">
        <v>300.53692626953102</v>
      </c>
      <c r="G9970">
        <v>99682.578125</v>
      </c>
      <c r="H9970">
        <v>101406.5625</v>
      </c>
      <c r="I9970">
        <v>0.98311567562631896</v>
      </c>
      <c r="J9970">
        <v>0</v>
      </c>
    </row>
    <row r="9971" spans="1:10" hidden="1" x14ac:dyDescent="0.25">
      <c r="A9971" s="1">
        <v>38825</v>
      </c>
      <c r="B9971">
        <v>3.8580980300903298</v>
      </c>
      <c r="C9971">
        <v>7.7453552246089998</v>
      </c>
      <c r="D9971">
        <v>82.111824035644503</v>
      </c>
      <c r="E9971">
        <v>119.41623687744099</v>
      </c>
      <c r="F9971">
        <v>309.63189697265602</v>
      </c>
      <c r="G9971">
        <v>99364.1640625</v>
      </c>
      <c r="H9971">
        <v>101082.921875</v>
      </c>
      <c r="I9971">
        <v>8.5654408670961804</v>
      </c>
      <c r="J9971">
        <v>0</v>
      </c>
    </row>
    <row r="9972" spans="1:10" hidden="1" x14ac:dyDescent="0.25">
      <c r="A9972" s="1">
        <v>38826</v>
      </c>
      <c r="B9972">
        <v>2.8880426883697501</v>
      </c>
      <c r="C9972">
        <v>7.2004028320310498</v>
      </c>
      <c r="D9972">
        <v>80.373001098632798</v>
      </c>
      <c r="E9972">
        <v>171.53398132324199</v>
      </c>
      <c r="F9972">
        <v>298.89874267578102</v>
      </c>
      <c r="G9972">
        <v>99129.15625</v>
      </c>
      <c r="H9972">
        <v>100847.3515625</v>
      </c>
      <c r="I9972">
        <v>1.7043106548953799</v>
      </c>
      <c r="J9972">
        <v>0</v>
      </c>
    </row>
    <row r="9973" spans="1:10" hidden="1" x14ac:dyDescent="0.25">
      <c r="A9973" s="1">
        <v>38827</v>
      </c>
      <c r="B9973">
        <v>3.63741159439087</v>
      </c>
      <c r="C9973">
        <v>8.2657714843750192</v>
      </c>
      <c r="D9973">
        <v>76.692863464355497</v>
      </c>
      <c r="E9973">
        <v>97.716735839843807</v>
      </c>
      <c r="F9973">
        <v>312.77017211914102</v>
      </c>
      <c r="G9973">
        <v>98861.3203125</v>
      </c>
      <c r="H9973">
        <v>100568.359375</v>
      </c>
      <c r="I9973">
        <v>1.7785239731892899</v>
      </c>
      <c r="J9973">
        <v>0</v>
      </c>
    </row>
    <row r="9974" spans="1:10" hidden="1" x14ac:dyDescent="0.25">
      <c r="A9974" s="1">
        <v>38828</v>
      </c>
      <c r="B9974">
        <v>3.3703577518463099</v>
      </c>
      <c r="C9974">
        <v>10.023187255859</v>
      </c>
      <c r="D9974">
        <v>68.627609252929702</v>
      </c>
      <c r="E9974">
        <v>242.73129272460901</v>
      </c>
      <c r="F9974">
        <v>282.76617431640602</v>
      </c>
      <c r="G9974">
        <v>99889.671875</v>
      </c>
      <c r="H9974">
        <v>101603.828125</v>
      </c>
      <c r="I9974">
        <v>0</v>
      </c>
      <c r="J9974">
        <v>0</v>
      </c>
    </row>
    <row r="9975" spans="1:10" hidden="1" x14ac:dyDescent="0.25">
      <c r="A9975" s="1">
        <v>38829</v>
      </c>
      <c r="B9975">
        <v>4.5869913101196298</v>
      </c>
      <c r="C9975">
        <v>8.8979736328120094</v>
      </c>
      <c r="D9975">
        <v>83.235420227050795</v>
      </c>
      <c r="E9975">
        <v>96.269371032714801</v>
      </c>
      <c r="F9975">
        <v>303.47842407226602</v>
      </c>
      <c r="G9975">
        <v>99810.84375</v>
      </c>
      <c r="H9975">
        <v>101530.265625</v>
      </c>
      <c r="I9975">
        <v>5.3260611835867202</v>
      </c>
      <c r="J9975">
        <v>0</v>
      </c>
    </row>
    <row r="9976" spans="1:10" hidden="1" x14ac:dyDescent="0.25">
      <c r="A9976" s="1">
        <v>38830</v>
      </c>
      <c r="B9976">
        <v>2.6120362281799299</v>
      </c>
      <c r="C9976">
        <v>8.3099914550780305</v>
      </c>
      <c r="D9976">
        <v>68.099395751953097</v>
      </c>
      <c r="E9976">
        <v>240.66761779785199</v>
      </c>
      <c r="F9976">
        <v>284.51217651367199</v>
      </c>
      <c r="G9976">
        <v>99887.890625</v>
      </c>
      <c r="H9976">
        <v>101612.421875</v>
      </c>
      <c r="I9976">
        <v>0</v>
      </c>
      <c r="J9976">
        <v>0</v>
      </c>
    </row>
    <row r="9977" spans="1:10" hidden="1" x14ac:dyDescent="0.25">
      <c r="A9977" s="1">
        <v>38831</v>
      </c>
      <c r="B9977">
        <v>5.9980754852294904</v>
      </c>
      <c r="C9977">
        <v>8.4674926757810507</v>
      </c>
      <c r="D9977">
        <v>79.030136108398395</v>
      </c>
      <c r="E9977">
        <v>88.755699157714801</v>
      </c>
      <c r="F9977">
        <v>308.80007934570301</v>
      </c>
      <c r="G9977">
        <v>99255.078125</v>
      </c>
      <c r="H9977">
        <v>100967.65625</v>
      </c>
      <c r="I9977">
        <v>6.4204125199466899</v>
      </c>
      <c r="J9977">
        <v>0</v>
      </c>
    </row>
    <row r="9978" spans="1:10" hidden="1" x14ac:dyDescent="0.25">
      <c r="A9978" s="1">
        <v>38832</v>
      </c>
      <c r="B9978">
        <v>6.5075020790100098</v>
      </c>
      <c r="C9978">
        <v>9.7250915527339998</v>
      </c>
      <c r="D9978">
        <v>76.701438903808594</v>
      </c>
      <c r="E9978">
        <v>199.99345397949199</v>
      </c>
      <c r="F9978">
        <v>304.66384887695301</v>
      </c>
      <c r="G9978">
        <v>99317.15625</v>
      </c>
      <c r="H9978">
        <v>101022.96875</v>
      </c>
      <c r="I9978">
        <v>1.43023247946985</v>
      </c>
      <c r="J9978">
        <v>0</v>
      </c>
    </row>
    <row r="9979" spans="1:10" hidden="1" x14ac:dyDescent="0.25">
      <c r="A9979" s="1">
        <v>38833</v>
      </c>
      <c r="B9979">
        <v>4.5000104904174796</v>
      </c>
      <c r="C9979">
        <v>9.5013061523440001</v>
      </c>
      <c r="D9979">
        <v>78.691093444824205</v>
      </c>
      <c r="E9979">
        <v>138.71292114257801</v>
      </c>
      <c r="F9979">
        <v>313.56890869140602</v>
      </c>
      <c r="G9979">
        <v>100135.25</v>
      </c>
      <c r="H9979">
        <v>101856.46875</v>
      </c>
      <c r="I9979">
        <v>1.27638332778588</v>
      </c>
      <c r="J9979">
        <v>0</v>
      </c>
    </row>
    <row r="9980" spans="1:10" hidden="1" x14ac:dyDescent="0.25">
      <c r="A9980" s="1">
        <v>38834</v>
      </c>
      <c r="B9980">
        <v>3.7084047794342001</v>
      </c>
      <c r="C9980">
        <v>9.3384643554690001</v>
      </c>
      <c r="D9980">
        <v>78.473800659179702</v>
      </c>
      <c r="E9980">
        <v>202.1630859375</v>
      </c>
      <c r="F9980">
        <v>302.49481201171898</v>
      </c>
      <c r="G9980">
        <v>101023.0703125</v>
      </c>
      <c r="H9980">
        <v>102760.6796875</v>
      </c>
      <c r="I9980">
        <v>0.47838073951425097</v>
      </c>
      <c r="J9980">
        <v>0</v>
      </c>
    </row>
    <row r="9981" spans="1:10" hidden="1" x14ac:dyDescent="0.25">
      <c r="A9981" s="1">
        <v>38835</v>
      </c>
      <c r="B9981">
        <v>3.5301928520202601</v>
      </c>
      <c r="C9981">
        <v>9.4042602539060507</v>
      </c>
      <c r="D9981">
        <v>74.046829223632798</v>
      </c>
      <c r="E9981">
        <v>228.88906860351599</v>
      </c>
      <c r="F9981">
        <v>305.68072509765602</v>
      </c>
      <c r="G9981">
        <v>101285.640625</v>
      </c>
      <c r="H9981">
        <v>103027.5</v>
      </c>
      <c r="I9981">
        <v>0</v>
      </c>
      <c r="J9981">
        <v>0</v>
      </c>
    </row>
    <row r="9982" spans="1:10" hidden="1" x14ac:dyDescent="0.25">
      <c r="A9982" s="1">
        <v>38836</v>
      </c>
      <c r="B9982">
        <v>3.1477832794189502</v>
      </c>
      <c r="C9982">
        <v>9.4583068847660492</v>
      </c>
      <c r="D9982">
        <v>76.328964233398395</v>
      </c>
      <c r="E9982">
        <v>222.737060546875</v>
      </c>
      <c r="F9982">
        <v>303.46643066406199</v>
      </c>
      <c r="G9982">
        <v>100708.28125</v>
      </c>
      <c r="H9982">
        <v>102439.84375</v>
      </c>
      <c r="I9982">
        <v>0</v>
      </c>
      <c r="J9982">
        <v>0</v>
      </c>
    </row>
    <row r="9983" spans="1:10" hidden="1" x14ac:dyDescent="0.25">
      <c r="A9983" s="1">
        <v>38837</v>
      </c>
      <c r="B9983">
        <v>4.2285475730895996</v>
      </c>
      <c r="C9983">
        <v>8.2156616210940001</v>
      </c>
      <c r="D9983">
        <v>89.669372558593807</v>
      </c>
      <c r="E9983">
        <v>69.278656005859403</v>
      </c>
      <c r="F9983">
        <v>321.53634643554699</v>
      </c>
      <c r="G9983">
        <v>99343.1875</v>
      </c>
      <c r="H9983">
        <v>101058.78125</v>
      </c>
      <c r="I9983">
        <v>13.7509702239185</v>
      </c>
      <c r="J9983">
        <v>0</v>
      </c>
    </row>
    <row r="9984" spans="1:10" hidden="1" x14ac:dyDescent="0.25">
      <c r="A9984" s="1">
        <v>38838</v>
      </c>
      <c r="B9984">
        <v>5.1490678787231401</v>
      </c>
      <c r="C9984">
        <v>7.3637634277339998</v>
      </c>
      <c r="D9984">
        <v>75.047256469726605</v>
      </c>
      <c r="E9984">
        <v>205.52630615234401</v>
      </c>
      <c r="F9984">
        <v>303.042724609375</v>
      </c>
      <c r="G9984">
        <v>98542.3125</v>
      </c>
      <c r="H9984">
        <v>100249.1953125</v>
      </c>
      <c r="I9984">
        <v>1.1559025326278101</v>
      </c>
      <c r="J9984">
        <v>0</v>
      </c>
    </row>
    <row r="9985" spans="1:10" hidden="1" x14ac:dyDescent="0.25">
      <c r="A9985" s="1">
        <v>38839</v>
      </c>
      <c r="B9985">
        <v>7.4825115203857404</v>
      </c>
      <c r="C9985">
        <v>7.8829284667970096</v>
      </c>
      <c r="D9985">
        <v>87.682426452636705</v>
      </c>
      <c r="E9985">
        <v>65.568786621093807</v>
      </c>
      <c r="F9985">
        <v>311.50082397460898</v>
      </c>
      <c r="G9985">
        <v>97582.5703125</v>
      </c>
      <c r="H9985">
        <v>99269.6640625</v>
      </c>
      <c r="I9985">
        <v>13.867861311882701</v>
      </c>
      <c r="J9985">
        <v>0</v>
      </c>
    </row>
    <row r="9986" spans="1:10" hidden="1" x14ac:dyDescent="0.25">
      <c r="A9986" s="1">
        <v>38840</v>
      </c>
      <c r="B9986">
        <v>7.4185438156127903</v>
      </c>
      <c r="C9986">
        <v>10.268243408203</v>
      </c>
      <c r="D9986">
        <v>75.439346313476605</v>
      </c>
      <c r="E9986">
        <v>205.52406311035199</v>
      </c>
      <c r="F9986">
        <v>306.35836791992199</v>
      </c>
      <c r="G9986">
        <v>98406.21875</v>
      </c>
      <c r="H9986">
        <v>100093.203125</v>
      </c>
      <c r="I9986">
        <v>2.48900719452649</v>
      </c>
      <c r="J9986">
        <v>0</v>
      </c>
    </row>
    <row r="9987" spans="1:10" hidden="1" x14ac:dyDescent="0.25">
      <c r="A9987" s="1">
        <v>38841</v>
      </c>
      <c r="B9987">
        <v>6.5328054428100604</v>
      </c>
      <c r="C9987">
        <v>10.700494384765999</v>
      </c>
      <c r="D9987">
        <v>77.005126953125</v>
      </c>
      <c r="E9987">
        <v>87.345527648925795</v>
      </c>
      <c r="F9987">
        <v>333.46142578125</v>
      </c>
      <c r="G9987">
        <v>98876.203125</v>
      </c>
      <c r="H9987">
        <v>100568.6328125</v>
      </c>
      <c r="I9987">
        <v>0.82768525171559304</v>
      </c>
      <c r="J9987">
        <v>0</v>
      </c>
    </row>
    <row r="9988" spans="1:10" hidden="1" x14ac:dyDescent="0.25">
      <c r="A9988" s="1">
        <v>38842</v>
      </c>
      <c r="B9988">
        <v>6.4126019477844203</v>
      </c>
      <c r="C9988">
        <v>10.347314453125</v>
      </c>
      <c r="D9988">
        <v>70.645462036132798</v>
      </c>
      <c r="E9988">
        <v>208.95716857910199</v>
      </c>
      <c r="F9988">
        <v>303.71578979492199</v>
      </c>
      <c r="G9988">
        <v>99479.734375</v>
      </c>
      <c r="H9988">
        <v>101184.765625</v>
      </c>
      <c r="I9988">
        <v>2.08014943054877</v>
      </c>
      <c r="J9988">
        <v>0</v>
      </c>
    </row>
    <row r="9989" spans="1:10" hidden="1" x14ac:dyDescent="0.25">
      <c r="A9989" s="1">
        <v>38843</v>
      </c>
      <c r="B9989">
        <v>6.5388655662536603</v>
      </c>
      <c r="C9989">
        <v>9.7917419433589998</v>
      </c>
      <c r="D9989">
        <v>85.831192016601605</v>
      </c>
      <c r="E9989">
        <v>170.12821960449199</v>
      </c>
      <c r="F9989">
        <v>315.49887084960898</v>
      </c>
      <c r="G9989">
        <v>99398.1484375</v>
      </c>
      <c r="H9989">
        <v>101104.953125</v>
      </c>
      <c r="I9989">
        <v>8.8245164835825403</v>
      </c>
      <c r="J9989">
        <v>0</v>
      </c>
    </row>
    <row r="9990" spans="1:10" hidden="1" x14ac:dyDescent="0.25">
      <c r="A9990" s="1">
        <v>38844</v>
      </c>
      <c r="B9990">
        <v>4.69124460220337</v>
      </c>
      <c r="C9990">
        <v>9.6485229492190001</v>
      </c>
      <c r="D9990">
        <v>75.501304626464801</v>
      </c>
      <c r="E9990">
        <v>231.15093994140599</v>
      </c>
      <c r="F9990">
        <v>294.70114135742199</v>
      </c>
      <c r="G9990">
        <v>99675.859375</v>
      </c>
      <c r="H9990">
        <v>101388.4140625</v>
      </c>
      <c r="I9990">
        <v>4.6292433980852401</v>
      </c>
      <c r="J9990">
        <v>0</v>
      </c>
    </row>
    <row r="9991" spans="1:10" hidden="1" x14ac:dyDescent="0.25">
      <c r="A9991" s="1">
        <v>38845</v>
      </c>
      <c r="B9991">
        <v>2.7278761863708501</v>
      </c>
      <c r="C9991">
        <v>8.8519531250000192</v>
      </c>
      <c r="D9991">
        <v>90.556289672851605</v>
      </c>
      <c r="E9991">
        <v>58.797107696533203</v>
      </c>
      <c r="F9991">
        <v>320.41979980468801</v>
      </c>
      <c r="G9991">
        <v>99502.53125</v>
      </c>
      <c r="H9991">
        <v>101216.9140625</v>
      </c>
      <c r="I9991">
        <v>7.8240347094833798</v>
      </c>
      <c r="J9991">
        <v>0</v>
      </c>
    </row>
    <row r="9992" spans="1:10" hidden="1" x14ac:dyDescent="0.25">
      <c r="A9992" s="1">
        <v>38846</v>
      </c>
      <c r="B9992">
        <v>1.35919666290283</v>
      </c>
      <c r="C9992">
        <v>10.858514404297001</v>
      </c>
      <c r="D9992">
        <v>79.984024047851605</v>
      </c>
      <c r="E9992">
        <v>217.09846496582</v>
      </c>
      <c r="F9992">
        <v>314.49798583984398</v>
      </c>
      <c r="G9992">
        <v>100113.9921875</v>
      </c>
      <c r="H9992">
        <v>101826.8984375</v>
      </c>
      <c r="I9992">
        <v>0.141754792275605</v>
      </c>
      <c r="J9992">
        <v>0</v>
      </c>
    </row>
    <row r="9993" spans="1:10" hidden="1" x14ac:dyDescent="0.25">
      <c r="A9993" s="1">
        <v>38847</v>
      </c>
      <c r="B9993">
        <v>1.5898573398590099</v>
      </c>
      <c r="C9993">
        <v>13.1234375</v>
      </c>
      <c r="D9993">
        <v>78.805442810058594</v>
      </c>
      <c r="E9993">
        <v>276.93002319335898</v>
      </c>
      <c r="F9993">
        <v>307.17251586914102</v>
      </c>
      <c r="G9993">
        <v>100288.859375</v>
      </c>
      <c r="H9993">
        <v>101991.3984375</v>
      </c>
      <c r="I9993">
        <v>2.7038540225476</v>
      </c>
      <c r="J9993">
        <v>0</v>
      </c>
    </row>
    <row r="9994" spans="1:10" hidden="1" x14ac:dyDescent="0.25">
      <c r="A9994" s="1">
        <v>38848</v>
      </c>
      <c r="B9994">
        <v>1.8645725250244101</v>
      </c>
      <c r="C9994">
        <v>13.509362792969</v>
      </c>
      <c r="D9994">
        <v>80.430007934570298</v>
      </c>
      <c r="E9994">
        <v>256.09408569335898</v>
      </c>
      <c r="F9994">
        <v>312.20611572265602</v>
      </c>
      <c r="G9994">
        <v>100083.265625</v>
      </c>
      <c r="H9994">
        <v>101779.8046875</v>
      </c>
      <c r="I9994">
        <v>6.56081861816347</v>
      </c>
      <c r="J9994">
        <v>0</v>
      </c>
    </row>
    <row r="9995" spans="1:10" hidden="1" x14ac:dyDescent="0.25">
      <c r="A9995" s="1">
        <v>38849</v>
      </c>
      <c r="B9995">
        <v>2.03708100318909</v>
      </c>
      <c r="C9995">
        <v>12.104516601562</v>
      </c>
      <c r="D9995">
        <v>89.430473327636705</v>
      </c>
      <c r="E9995">
        <v>164.91590881347699</v>
      </c>
      <c r="F9995">
        <v>332.13699340820301</v>
      </c>
      <c r="G9995">
        <v>99824.09375</v>
      </c>
      <c r="H9995">
        <v>101524.2890625</v>
      </c>
      <c r="I9995">
        <v>3.9646969875320801</v>
      </c>
      <c r="J9995">
        <v>0</v>
      </c>
    </row>
    <row r="9996" spans="1:10" hidden="1" x14ac:dyDescent="0.25">
      <c r="A9996" s="1">
        <v>38850</v>
      </c>
      <c r="B9996">
        <v>2.2764556407928498</v>
      </c>
      <c r="C9996">
        <v>10.708306884765999</v>
      </c>
      <c r="D9996">
        <v>73.064842224121094</v>
      </c>
      <c r="E9996">
        <v>248.24189758300801</v>
      </c>
      <c r="F9996">
        <v>316.34646606445301</v>
      </c>
      <c r="G9996">
        <v>100004.7578125</v>
      </c>
      <c r="H9996">
        <v>101716.625</v>
      </c>
      <c r="I9996">
        <v>1.14834718988277</v>
      </c>
      <c r="J9996">
        <v>0</v>
      </c>
    </row>
    <row r="9997" spans="1:10" hidden="1" x14ac:dyDescent="0.25">
      <c r="A9997" s="1">
        <v>38851</v>
      </c>
      <c r="B9997">
        <v>3.8518199920654301</v>
      </c>
      <c r="C9997">
        <v>11.115289306640999</v>
      </c>
      <c r="D9997">
        <v>93.049400329589801</v>
      </c>
      <c r="E9997">
        <v>58.485477447509801</v>
      </c>
      <c r="F9997">
        <v>339.47216796875</v>
      </c>
      <c r="G9997">
        <v>99831.09375</v>
      </c>
      <c r="H9997">
        <v>101537.234375</v>
      </c>
      <c r="I9997">
        <v>13.0559956189245</v>
      </c>
      <c r="J9997">
        <v>0</v>
      </c>
    </row>
    <row r="9998" spans="1:10" hidden="1" x14ac:dyDescent="0.25">
      <c r="A9998" s="1">
        <v>38852</v>
      </c>
      <c r="B9998">
        <v>5.2490930557251003</v>
      </c>
      <c r="C9998">
        <v>11.520135498047001</v>
      </c>
      <c r="D9998">
        <v>92.629089355468807</v>
      </c>
      <c r="E9998">
        <v>104.65875244140599</v>
      </c>
      <c r="F9998">
        <v>348.16070556640602</v>
      </c>
      <c r="G9998">
        <v>98939.3125</v>
      </c>
      <c r="H9998">
        <v>100627.8046875</v>
      </c>
      <c r="I9998">
        <v>9.4483538763597803</v>
      </c>
      <c r="J9998">
        <v>0</v>
      </c>
    </row>
    <row r="9999" spans="1:10" hidden="1" x14ac:dyDescent="0.25">
      <c r="A9999" s="1">
        <v>38853</v>
      </c>
      <c r="B9999">
        <v>5.2111454010009801</v>
      </c>
      <c r="C9999">
        <v>11.822412109375</v>
      </c>
      <c r="D9999">
        <v>91.714706420898395</v>
      </c>
      <c r="E9999">
        <v>136.52624511718801</v>
      </c>
      <c r="F9999">
        <v>341.84811401367199</v>
      </c>
      <c r="G9999">
        <v>99188.203125</v>
      </c>
      <c r="H9999">
        <v>100879.171875</v>
      </c>
      <c r="I9999">
        <v>7.4861870147287801</v>
      </c>
      <c r="J9999">
        <v>0</v>
      </c>
    </row>
    <row r="10000" spans="1:10" hidden="1" x14ac:dyDescent="0.25">
      <c r="A10000" s="1">
        <v>38854</v>
      </c>
      <c r="B10000">
        <v>6.7189598083496103</v>
      </c>
      <c r="C10000">
        <v>11.445336914062</v>
      </c>
      <c r="D10000">
        <v>94.587005615234403</v>
      </c>
      <c r="E10000">
        <v>32.951366424560497</v>
      </c>
      <c r="F10000">
        <v>347.14669799804699</v>
      </c>
      <c r="G10000">
        <v>98529.609375</v>
      </c>
      <c r="H10000">
        <v>100211.5390625</v>
      </c>
      <c r="I10000">
        <v>15.693410905078</v>
      </c>
      <c r="J10000">
        <v>0</v>
      </c>
    </row>
    <row r="10001" spans="1:10" hidden="1" x14ac:dyDescent="0.25">
      <c r="A10001" s="1">
        <v>38855</v>
      </c>
      <c r="B10001">
        <v>8.8080482482910192</v>
      </c>
      <c r="C10001">
        <v>11.147119140625</v>
      </c>
      <c r="D10001">
        <v>87.297027587890597</v>
      </c>
      <c r="E10001">
        <v>170.10746765136699</v>
      </c>
      <c r="F10001">
        <v>324.43371582031199</v>
      </c>
      <c r="G10001">
        <v>97615.71875</v>
      </c>
      <c r="H10001">
        <v>99283.8359375</v>
      </c>
      <c r="I10001">
        <v>10.596907418221299</v>
      </c>
      <c r="J10001">
        <v>0</v>
      </c>
    </row>
    <row r="10002" spans="1:10" hidden="1" x14ac:dyDescent="0.25">
      <c r="A10002" s="1">
        <v>38856</v>
      </c>
      <c r="B10002">
        <v>5.7104601860046396</v>
      </c>
      <c r="C10002">
        <v>10.428643798828</v>
      </c>
      <c r="D10002">
        <v>86.422447204589801</v>
      </c>
      <c r="E10002">
        <v>145.72219848632801</v>
      </c>
      <c r="F10002">
        <v>337.01409912109398</v>
      </c>
      <c r="G10002">
        <v>97895.5625</v>
      </c>
      <c r="H10002">
        <v>99572.8125</v>
      </c>
      <c r="I10002">
        <v>10.645901318639501</v>
      </c>
      <c r="J10002">
        <v>0</v>
      </c>
    </row>
    <row r="10003" spans="1:10" hidden="1" x14ac:dyDescent="0.25">
      <c r="A10003" s="1">
        <v>38857</v>
      </c>
      <c r="B10003">
        <v>4.6665625572204599</v>
      </c>
      <c r="C10003">
        <v>9.7911010742190001</v>
      </c>
      <c r="D10003">
        <v>81.022636413574205</v>
      </c>
      <c r="E10003">
        <v>214.70658874511699</v>
      </c>
      <c r="F10003">
        <v>323.03131103515602</v>
      </c>
      <c r="G10003">
        <v>97691.296875</v>
      </c>
      <c r="H10003">
        <v>99368.796875</v>
      </c>
      <c r="I10003">
        <v>5.5609554285183602</v>
      </c>
      <c r="J10003">
        <v>0</v>
      </c>
    </row>
    <row r="10004" spans="1:10" hidden="1" x14ac:dyDescent="0.25">
      <c r="A10004" s="1">
        <v>38858</v>
      </c>
      <c r="B10004">
        <v>6.4952483177185103</v>
      </c>
      <c r="C10004">
        <v>6.7705017089839998</v>
      </c>
      <c r="D10004">
        <v>84.467933654785199</v>
      </c>
      <c r="E10004">
        <v>50.854290008544901</v>
      </c>
      <c r="F10004">
        <v>309.83358764648398</v>
      </c>
      <c r="G10004">
        <v>97309.03125</v>
      </c>
      <c r="H10004">
        <v>98998.140625</v>
      </c>
      <c r="I10004">
        <v>18.205619417131</v>
      </c>
      <c r="J10004">
        <v>0</v>
      </c>
    </row>
    <row r="10005" spans="1:10" hidden="1" x14ac:dyDescent="0.25">
      <c r="A10005" s="1">
        <v>38859</v>
      </c>
      <c r="B10005">
        <v>7.1420879364013699</v>
      </c>
      <c r="C10005">
        <v>7.1523681640620103</v>
      </c>
      <c r="D10005">
        <v>66.378318786621094</v>
      </c>
      <c r="E10005">
        <v>262.86685180664102</v>
      </c>
      <c r="F10005">
        <v>288.53622436523398</v>
      </c>
      <c r="G10005">
        <v>98027.640625</v>
      </c>
      <c r="H10005">
        <v>99726.8671875</v>
      </c>
      <c r="I10005">
        <v>0.13670377556991301</v>
      </c>
      <c r="J10005">
        <v>0</v>
      </c>
    </row>
    <row r="10006" spans="1:10" hidden="1" x14ac:dyDescent="0.25">
      <c r="A10006" s="1">
        <v>38860</v>
      </c>
      <c r="B10006">
        <v>6.2521500587463397</v>
      </c>
      <c r="C10006">
        <v>7.4121643066410501</v>
      </c>
      <c r="D10006">
        <v>77.807525634765597</v>
      </c>
      <c r="E10006">
        <v>222.09272766113301</v>
      </c>
      <c r="F10006">
        <v>292.25949096679699</v>
      </c>
      <c r="G10006">
        <v>99090.9609375</v>
      </c>
      <c r="H10006">
        <v>100807.1640625</v>
      </c>
      <c r="I10006">
        <v>5.40427754167467</v>
      </c>
      <c r="J10006">
        <v>0</v>
      </c>
    </row>
    <row r="10007" spans="1:10" hidden="1" x14ac:dyDescent="0.25">
      <c r="A10007" s="1">
        <v>38861</v>
      </c>
      <c r="B10007">
        <v>4.2214593887329102</v>
      </c>
      <c r="C10007">
        <v>8.5235839843750192</v>
      </c>
      <c r="D10007">
        <v>69.027114868164105</v>
      </c>
      <c r="E10007">
        <v>224.65783691406199</v>
      </c>
      <c r="F10007">
        <v>292.58428955078102</v>
      </c>
      <c r="G10007">
        <v>99321.4609375</v>
      </c>
      <c r="H10007">
        <v>101034.8203125</v>
      </c>
      <c r="I10007">
        <v>1.2820515636121801</v>
      </c>
      <c r="J10007">
        <v>0</v>
      </c>
    </row>
    <row r="10008" spans="1:10" hidden="1" x14ac:dyDescent="0.25">
      <c r="A10008" s="1">
        <v>38862</v>
      </c>
      <c r="B10008">
        <v>2.5492253303527801</v>
      </c>
      <c r="C10008">
        <v>10.20791015625</v>
      </c>
      <c r="D10008">
        <v>72.843643188476605</v>
      </c>
      <c r="E10008">
        <v>212.10166931152301</v>
      </c>
      <c r="F10008">
        <v>315.27609252929699</v>
      </c>
      <c r="G10008">
        <v>99679.71875</v>
      </c>
      <c r="H10008">
        <v>101389.296875</v>
      </c>
      <c r="I10008">
        <v>3.8882361142896098</v>
      </c>
      <c r="J10008">
        <v>0</v>
      </c>
    </row>
    <row r="10009" spans="1:10" hidden="1" x14ac:dyDescent="0.25">
      <c r="A10009" s="1">
        <v>38863</v>
      </c>
      <c r="B10009">
        <v>7.0450510978698704</v>
      </c>
      <c r="C10009">
        <v>12.540277099609</v>
      </c>
      <c r="D10009">
        <v>91.187568664550795</v>
      </c>
      <c r="E10009">
        <v>155.63945007324199</v>
      </c>
      <c r="F10009">
        <v>356.25451660156199</v>
      </c>
      <c r="G10009">
        <v>99697.7265625</v>
      </c>
      <c r="H10009">
        <v>101393.0390625</v>
      </c>
      <c r="I10009">
        <v>7.2311692871153399</v>
      </c>
      <c r="J10009">
        <v>0</v>
      </c>
    </row>
    <row r="10010" spans="1:10" hidden="1" x14ac:dyDescent="0.25">
      <c r="A10010" s="1">
        <v>38864</v>
      </c>
      <c r="B10010">
        <v>5.8858098983764604</v>
      </c>
      <c r="C10010">
        <v>11.788171386719</v>
      </c>
      <c r="D10010">
        <v>85.045631408691406</v>
      </c>
      <c r="E10010">
        <v>182.919509887695</v>
      </c>
      <c r="F10010">
        <v>336.93713378906199</v>
      </c>
      <c r="G10010">
        <v>100112.546875</v>
      </c>
      <c r="H10010">
        <v>101819.484375</v>
      </c>
      <c r="I10010">
        <v>4.7007782268337897</v>
      </c>
      <c r="J10010">
        <v>0</v>
      </c>
    </row>
    <row r="10011" spans="1:10" hidden="1" x14ac:dyDescent="0.25">
      <c r="A10011" s="1">
        <v>38865</v>
      </c>
      <c r="B10011">
        <v>4.6636328697204599</v>
      </c>
      <c r="C10011">
        <v>9.9167724609380308</v>
      </c>
      <c r="D10011">
        <v>81.418266296386705</v>
      </c>
      <c r="E10011">
        <v>175.56796264648401</v>
      </c>
      <c r="F10011">
        <v>325.64361572265602</v>
      </c>
      <c r="G10011">
        <v>100535.2890625</v>
      </c>
      <c r="H10011">
        <v>102260.84375</v>
      </c>
      <c r="I10011">
        <v>1.4528650324791701</v>
      </c>
      <c r="J10011">
        <v>0</v>
      </c>
    </row>
    <row r="10012" spans="1:10" hidden="1" x14ac:dyDescent="0.25">
      <c r="A10012" s="1">
        <v>38866</v>
      </c>
      <c r="B10012">
        <v>6.5667161941528303</v>
      </c>
      <c r="C10012">
        <v>9.9423767089839998</v>
      </c>
      <c r="D10012">
        <v>67.326805114746094</v>
      </c>
      <c r="E10012">
        <v>277.67272949218801</v>
      </c>
      <c r="F10012">
        <v>300.62249755859398</v>
      </c>
      <c r="G10012">
        <v>100528.0859375</v>
      </c>
      <c r="H10012">
        <v>102253.4453125</v>
      </c>
      <c r="I10012">
        <v>1.71443588915281</v>
      </c>
      <c r="J10012">
        <v>0</v>
      </c>
    </row>
    <row r="10013" spans="1:10" hidden="1" x14ac:dyDescent="0.25">
      <c r="A10013" s="1">
        <v>38867</v>
      </c>
      <c r="B10013">
        <v>4.5999603271484402</v>
      </c>
      <c r="C10013">
        <v>9.4803405761720096</v>
      </c>
      <c r="D10013">
        <v>65.115180969238295</v>
      </c>
      <c r="E10013">
        <v>292.75531005859398</v>
      </c>
      <c r="F10013">
        <v>286.55679321289102</v>
      </c>
      <c r="G10013">
        <v>100963.0546875</v>
      </c>
      <c r="H10013">
        <v>102698.84375</v>
      </c>
      <c r="I10013">
        <v>0.31834094988880701</v>
      </c>
      <c r="J10013">
        <v>0</v>
      </c>
    </row>
    <row r="10014" spans="1:10" hidden="1" x14ac:dyDescent="0.25">
      <c r="A10014" s="1">
        <v>38868</v>
      </c>
      <c r="B10014">
        <v>2.4038743972778298</v>
      </c>
      <c r="C10014">
        <v>10.035729980469</v>
      </c>
      <c r="D10014">
        <v>71.084442138671903</v>
      </c>
      <c r="E10014">
        <v>335.84494018554699</v>
      </c>
      <c r="F10014">
        <v>289.40728759765602</v>
      </c>
      <c r="G10014">
        <v>101050.953125</v>
      </c>
      <c r="H10014">
        <v>102785.078125</v>
      </c>
      <c r="I10014">
        <v>0</v>
      </c>
      <c r="J10014">
        <v>0</v>
      </c>
    </row>
    <row r="10015" spans="1:10" hidden="1" x14ac:dyDescent="0.25">
      <c r="A10015" s="1">
        <v>38869</v>
      </c>
      <c r="B10015">
        <v>3.0576195716857901</v>
      </c>
      <c r="C10015">
        <v>11.127465820312</v>
      </c>
      <c r="D10015">
        <v>71.343086242675795</v>
      </c>
      <c r="E10015">
        <v>300.69882202148398</v>
      </c>
      <c r="F10015">
        <v>291.94357299804699</v>
      </c>
      <c r="G10015">
        <v>101212.5234375</v>
      </c>
      <c r="H10015">
        <v>102942.4921875</v>
      </c>
      <c r="I10015">
        <v>0</v>
      </c>
      <c r="J10015">
        <v>0</v>
      </c>
    </row>
    <row r="10016" spans="1:10" hidden="1" x14ac:dyDescent="0.25">
      <c r="A10016" s="1">
        <v>38870</v>
      </c>
      <c r="B10016">
        <v>1.88115334510803</v>
      </c>
      <c r="C10016">
        <v>12.606042480469</v>
      </c>
      <c r="D10016">
        <v>68.354171752929702</v>
      </c>
      <c r="E10016">
        <v>300.629638671875</v>
      </c>
      <c r="F10016">
        <v>292.54833984375</v>
      </c>
      <c r="G10016">
        <v>101380.453125</v>
      </c>
      <c r="H10016">
        <v>103104.515625</v>
      </c>
      <c r="I10016">
        <v>0</v>
      </c>
      <c r="J10016">
        <v>0</v>
      </c>
    </row>
    <row r="10017" spans="1:10" hidden="1" x14ac:dyDescent="0.25">
      <c r="A10017" s="1">
        <v>38871</v>
      </c>
      <c r="B10017">
        <v>1.8146284818649301</v>
      </c>
      <c r="C10017">
        <v>14.166955566405999</v>
      </c>
      <c r="D10017">
        <v>62.494293212890597</v>
      </c>
      <c r="E10017">
        <v>290.99215698242199</v>
      </c>
      <c r="F10017">
        <v>304.57815551757801</v>
      </c>
      <c r="G10017">
        <v>101311.203125</v>
      </c>
      <c r="H10017">
        <v>103024.65625</v>
      </c>
      <c r="I10017">
        <v>0</v>
      </c>
      <c r="J10017">
        <v>0</v>
      </c>
    </row>
    <row r="10018" spans="1:10" hidden="1" x14ac:dyDescent="0.25">
      <c r="A10018" s="1">
        <v>38872</v>
      </c>
      <c r="B10018">
        <v>2.2564425468444802</v>
      </c>
      <c r="C10018">
        <v>14.363061523438001</v>
      </c>
      <c r="D10018">
        <v>69.224006652832003</v>
      </c>
      <c r="E10018">
        <v>281.54147338867199</v>
      </c>
      <c r="F10018">
        <v>309.79287719726602</v>
      </c>
      <c r="G10018">
        <v>100947.28125</v>
      </c>
      <c r="H10018">
        <v>102653.1953125</v>
      </c>
      <c r="I10018">
        <v>0</v>
      </c>
      <c r="J10018">
        <v>0</v>
      </c>
    </row>
    <row r="10019" spans="1:10" hidden="1" x14ac:dyDescent="0.25">
      <c r="A10019" s="1">
        <v>38873</v>
      </c>
      <c r="B10019">
        <v>2.05200290679932</v>
      </c>
      <c r="C10019">
        <v>15.887261962890999</v>
      </c>
      <c r="D10019">
        <v>69.422073364257798</v>
      </c>
      <c r="E10019">
        <v>303.92697143554699</v>
      </c>
      <c r="F10019">
        <v>309.10397338867199</v>
      </c>
      <c r="G10019">
        <v>100697.7890625</v>
      </c>
      <c r="H10019">
        <v>102390.6015625</v>
      </c>
      <c r="I10019">
        <v>0</v>
      </c>
      <c r="J10019">
        <v>0</v>
      </c>
    </row>
    <row r="10020" spans="1:10" hidden="1" x14ac:dyDescent="0.25">
      <c r="A10020" s="1">
        <v>38874</v>
      </c>
      <c r="B10020">
        <v>2.75656962394714</v>
      </c>
      <c r="C10020">
        <v>15.7005859375</v>
      </c>
      <c r="D10020">
        <v>71.025489807128906</v>
      </c>
      <c r="E10020">
        <v>280.25503540039102</v>
      </c>
      <c r="F10020">
        <v>311.82183837890602</v>
      </c>
      <c r="G10020">
        <v>100966.2265625</v>
      </c>
      <c r="H10020">
        <v>102664.5</v>
      </c>
      <c r="I10020">
        <v>0</v>
      </c>
      <c r="J10020">
        <v>0</v>
      </c>
    </row>
    <row r="10021" spans="1:10" hidden="1" x14ac:dyDescent="0.25">
      <c r="A10021" s="1">
        <v>38875</v>
      </c>
      <c r="B10021">
        <v>1.95182156562805</v>
      </c>
      <c r="C10021">
        <v>14.93349609375</v>
      </c>
      <c r="D10021">
        <v>72.964332580566406</v>
      </c>
      <c r="E10021">
        <v>278.50985717773398</v>
      </c>
      <c r="F10021">
        <v>307.15151977539102</v>
      </c>
      <c r="G10021">
        <v>100987.3359375</v>
      </c>
      <c r="H10021">
        <v>102690.53125</v>
      </c>
      <c r="I10021">
        <v>0</v>
      </c>
      <c r="J10021">
        <v>0</v>
      </c>
    </row>
    <row r="10022" spans="1:10" hidden="1" x14ac:dyDescent="0.25">
      <c r="A10022" s="1">
        <v>38876</v>
      </c>
      <c r="B10022">
        <v>2.6120550632476802</v>
      </c>
      <c r="C10022">
        <v>17.395715332030999</v>
      </c>
      <c r="D10022">
        <v>65.940757751464801</v>
      </c>
      <c r="E10022">
        <v>292.82165527343801</v>
      </c>
      <c r="F10022">
        <v>318.38659667968801</v>
      </c>
      <c r="G10022">
        <v>100605.6875</v>
      </c>
      <c r="H10022">
        <v>102288.3125</v>
      </c>
      <c r="I10022">
        <v>0</v>
      </c>
      <c r="J10022">
        <v>0</v>
      </c>
    </row>
    <row r="10023" spans="1:10" hidden="1" x14ac:dyDescent="0.25">
      <c r="A10023" s="1">
        <v>38877</v>
      </c>
      <c r="B10023">
        <v>6.1668472290039098</v>
      </c>
      <c r="C10023">
        <v>18.713220214844</v>
      </c>
      <c r="D10023">
        <v>53.819190979003899</v>
      </c>
      <c r="E10023">
        <v>294.99179077148398</v>
      </c>
      <c r="F10023">
        <v>322.68322753906199</v>
      </c>
      <c r="G10023">
        <v>99837.7734375</v>
      </c>
      <c r="H10023">
        <v>101499.5390625</v>
      </c>
      <c r="I10023">
        <v>1.33060062071309</v>
      </c>
      <c r="J10023">
        <v>0</v>
      </c>
    </row>
    <row r="10024" spans="1:10" hidden="1" x14ac:dyDescent="0.25">
      <c r="A10024" s="1">
        <v>38878</v>
      </c>
      <c r="B10024">
        <v>7.1367087364196804</v>
      </c>
      <c r="C10024">
        <v>17.425622558594</v>
      </c>
      <c r="D10024">
        <v>67.587974548339801</v>
      </c>
      <c r="E10024">
        <v>263.24154663085898</v>
      </c>
      <c r="F10024">
        <v>338.42004394531199</v>
      </c>
      <c r="G10024">
        <v>99121.8515625</v>
      </c>
      <c r="H10024">
        <v>100778.9453125</v>
      </c>
      <c r="I10024">
        <v>1.58563846489414</v>
      </c>
      <c r="J10024">
        <v>0</v>
      </c>
    </row>
    <row r="10025" spans="1:10" hidden="1" x14ac:dyDescent="0.25">
      <c r="A10025" s="1">
        <v>38879</v>
      </c>
      <c r="B10025">
        <v>7.3529281616210902</v>
      </c>
      <c r="C10025">
        <v>14.327172851562</v>
      </c>
      <c r="D10025">
        <v>66.474967956542997</v>
      </c>
      <c r="E10025">
        <v>223.96911621093801</v>
      </c>
      <c r="F10025">
        <v>327.79022216796898</v>
      </c>
      <c r="G10025">
        <v>99560.125</v>
      </c>
      <c r="H10025">
        <v>101242.5234375</v>
      </c>
      <c r="I10025">
        <v>0.29969255774631098</v>
      </c>
      <c r="J10025">
        <v>0</v>
      </c>
    </row>
    <row r="10026" spans="1:10" hidden="1" x14ac:dyDescent="0.25">
      <c r="A10026" s="1">
        <v>38880</v>
      </c>
      <c r="B10026">
        <v>7.20330905914307</v>
      </c>
      <c r="C10026">
        <v>13.088006591797001</v>
      </c>
      <c r="D10026">
        <v>78.589332580566406</v>
      </c>
      <c r="E10026">
        <v>188.14727783203099</v>
      </c>
      <c r="F10026">
        <v>330.344482421875</v>
      </c>
      <c r="G10026">
        <v>99632.796875</v>
      </c>
      <c r="H10026">
        <v>101323.7265625</v>
      </c>
      <c r="I10026">
        <v>4.1064024902880201</v>
      </c>
      <c r="J10026">
        <v>0</v>
      </c>
    </row>
    <row r="10027" spans="1:10" hidden="1" x14ac:dyDescent="0.25">
      <c r="A10027" s="1">
        <v>38881</v>
      </c>
      <c r="B10027">
        <v>3.8934469223022501</v>
      </c>
      <c r="C10027">
        <v>11.826104736328</v>
      </c>
      <c r="D10027">
        <v>70.642028808593807</v>
      </c>
      <c r="E10027">
        <v>237.98100280761699</v>
      </c>
      <c r="F10027">
        <v>326.20428466796898</v>
      </c>
      <c r="G10027">
        <v>100388.125</v>
      </c>
      <c r="H10027">
        <v>102099.515625</v>
      </c>
      <c r="I10027">
        <v>1.2843976583098999</v>
      </c>
      <c r="J10027">
        <v>0</v>
      </c>
    </row>
    <row r="10028" spans="1:10" hidden="1" x14ac:dyDescent="0.25">
      <c r="A10028" s="1">
        <v>38882</v>
      </c>
      <c r="B10028">
        <v>2.25688624382019</v>
      </c>
      <c r="C10028">
        <v>12.608453369140999</v>
      </c>
      <c r="D10028">
        <v>67.081649780273395</v>
      </c>
      <c r="E10028">
        <v>263.46542358398398</v>
      </c>
      <c r="F10028">
        <v>319.66580200195301</v>
      </c>
      <c r="G10028">
        <v>100635.953125</v>
      </c>
      <c r="H10028">
        <v>102347.0703125</v>
      </c>
      <c r="I10028">
        <v>0</v>
      </c>
      <c r="J10028">
        <v>0</v>
      </c>
    </row>
    <row r="10029" spans="1:10" hidden="1" x14ac:dyDescent="0.25">
      <c r="A10029" s="1">
        <v>38883</v>
      </c>
      <c r="B10029">
        <v>2.5699324607849099</v>
      </c>
      <c r="C10029">
        <v>12.744927978515999</v>
      </c>
      <c r="D10029">
        <v>76.485954284667997</v>
      </c>
      <c r="E10029">
        <v>178.62637329101599</v>
      </c>
      <c r="F10029">
        <v>326.38546752929699</v>
      </c>
      <c r="G10029">
        <v>100390.875</v>
      </c>
      <c r="H10029">
        <v>102096.9375</v>
      </c>
      <c r="I10029">
        <v>0.63333968137158103</v>
      </c>
      <c r="J10029">
        <v>0</v>
      </c>
    </row>
    <row r="10030" spans="1:10" hidden="1" x14ac:dyDescent="0.25">
      <c r="A10030" s="1">
        <v>38884</v>
      </c>
      <c r="B10030">
        <v>2.5287158489227299</v>
      </c>
      <c r="C10030">
        <v>13.389276123047001</v>
      </c>
      <c r="D10030">
        <v>79.078773498535199</v>
      </c>
      <c r="E10030">
        <v>188.69142150878901</v>
      </c>
      <c r="F10030">
        <v>336.55191040039102</v>
      </c>
      <c r="G10030">
        <v>100201.8125</v>
      </c>
      <c r="H10030">
        <v>101900.765625</v>
      </c>
      <c r="I10030">
        <v>1.4444995264057101</v>
      </c>
      <c r="J10030">
        <v>0</v>
      </c>
    </row>
    <row r="10031" spans="1:10" hidden="1" x14ac:dyDescent="0.25">
      <c r="A10031" s="1">
        <v>38885</v>
      </c>
      <c r="B10031">
        <v>3.69930171966553</v>
      </c>
      <c r="C10031">
        <v>13.577203369140999</v>
      </c>
      <c r="D10031">
        <v>78.746253967285199</v>
      </c>
      <c r="E10031">
        <v>236.73886108398401</v>
      </c>
      <c r="F10031">
        <v>327.7587890625</v>
      </c>
      <c r="G10031">
        <v>99935.1171875</v>
      </c>
      <c r="H10031">
        <v>101628.3828125</v>
      </c>
      <c r="I10031">
        <v>1.1157251894474101</v>
      </c>
      <c r="J10031">
        <v>0</v>
      </c>
    </row>
    <row r="10032" spans="1:10" hidden="1" x14ac:dyDescent="0.25">
      <c r="A10032" s="1">
        <v>38886</v>
      </c>
      <c r="B10032">
        <v>5.31583595275879</v>
      </c>
      <c r="C10032">
        <v>12.579217529297001</v>
      </c>
      <c r="D10032">
        <v>94.860488891601605</v>
      </c>
      <c r="E10032">
        <v>67.427955627441406</v>
      </c>
      <c r="F10032">
        <v>351.26647949218801</v>
      </c>
      <c r="G10032">
        <v>98904.6875</v>
      </c>
      <c r="H10032">
        <v>100586.25</v>
      </c>
      <c r="I10032">
        <v>12.5489273574203</v>
      </c>
      <c r="J10032">
        <v>0</v>
      </c>
    </row>
    <row r="10033" spans="1:10" hidden="1" x14ac:dyDescent="0.25">
      <c r="A10033" s="1">
        <v>38887</v>
      </c>
      <c r="B10033">
        <v>4.9515137672424299</v>
      </c>
      <c r="C10033">
        <v>12.337579345703</v>
      </c>
      <c r="D10033">
        <v>87.126869201660199</v>
      </c>
      <c r="E10033">
        <v>187.360916137695</v>
      </c>
      <c r="F10033">
        <v>335.08706665039102</v>
      </c>
      <c r="G10033">
        <v>98990.265625</v>
      </c>
      <c r="H10033">
        <v>100674.734375</v>
      </c>
      <c r="I10033">
        <v>4.0081399725750098</v>
      </c>
      <c r="J10033">
        <v>0</v>
      </c>
    </row>
    <row r="10034" spans="1:10" hidden="1" x14ac:dyDescent="0.25">
      <c r="A10034" s="1">
        <v>38888</v>
      </c>
      <c r="B10034">
        <v>7.3607344627380398</v>
      </c>
      <c r="C10034">
        <v>11.322259521484</v>
      </c>
      <c r="D10034">
        <v>86.768005371093807</v>
      </c>
      <c r="E10034">
        <v>64.187210083007798</v>
      </c>
      <c r="F10034">
        <v>341.66180419921898</v>
      </c>
      <c r="G10034">
        <v>98850.1171875</v>
      </c>
      <c r="H10034">
        <v>100538.3125</v>
      </c>
      <c r="I10034">
        <v>8.2392067182809097</v>
      </c>
      <c r="J10034">
        <v>0</v>
      </c>
    </row>
    <row r="10035" spans="1:10" hidden="1" x14ac:dyDescent="0.25">
      <c r="A10035" s="1">
        <v>38889</v>
      </c>
      <c r="B10035">
        <v>8.6090993881225604</v>
      </c>
      <c r="C10035">
        <v>10.355462646484</v>
      </c>
      <c r="D10035">
        <v>70.796493530273395</v>
      </c>
      <c r="E10035">
        <v>170.02249145507801</v>
      </c>
      <c r="F10035">
        <v>326.87289428710898</v>
      </c>
      <c r="G10035">
        <v>99086.8828125</v>
      </c>
      <c r="H10035">
        <v>100784.90625</v>
      </c>
      <c r="I10035">
        <v>3.2215171144343899</v>
      </c>
      <c r="J10035">
        <v>0</v>
      </c>
    </row>
    <row r="10036" spans="1:10" hidden="1" x14ac:dyDescent="0.25">
      <c r="A10036" s="1">
        <v>38890</v>
      </c>
      <c r="B10036">
        <v>5.6026887893676802</v>
      </c>
      <c r="C10036">
        <v>10.915063476562</v>
      </c>
      <c r="D10036">
        <v>69.232192993164105</v>
      </c>
      <c r="E10036">
        <v>215.69309997558599</v>
      </c>
      <c r="F10036">
        <v>321.17239379882801</v>
      </c>
      <c r="G10036">
        <v>99655.8203125</v>
      </c>
      <c r="H10036">
        <v>101360.1953125</v>
      </c>
      <c r="I10036">
        <v>0.57377876801183503</v>
      </c>
      <c r="J10036">
        <v>0</v>
      </c>
    </row>
    <row r="10037" spans="1:10" hidden="1" x14ac:dyDescent="0.25">
      <c r="A10037" s="1">
        <v>38891</v>
      </c>
      <c r="B10037">
        <v>1.9616461992263801</v>
      </c>
      <c r="C10037">
        <v>11.772027587890999</v>
      </c>
      <c r="D10037">
        <v>69.259803771972699</v>
      </c>
      <c r="E10037">
        <v>198.02975463867199</v>
      </c>
      <c r="F10037">
        <v>333.92013549804699</v>
      </c>
      <c r="G10037">
        <v>99877.703125</v>
      </c>
      <c r="H10037">
        <v>101580.8984375</v>
      </c>
      <c r="I10037">
        <v>0</v>
      </c>
      <c r="J10037">
        <v>0</v>
      </c>
    </row>
    <row r="10038" spans="1:10" hidden="1" x14ac:dyDescent="0.25">
      <c r="A10038" s="1">
        <v>38892</v>
      </c>
      <c r="B10038">
        <v>2.5015506744384801</v>
      </c>
      <c r="C10038">
        <v>12.256768798828</v>
      </c>
      <c r="D10038">
        <v>85.898010253906193</v>
      </c>
      <c r="E10038">
        <v>122.47805023193401</v>
      </c>
      <c r="F10038">
        <v>339.65948486328102</v>
      </c>
      <c r="G10038">
        <v>99607.4453125</v>
      </c>
      <c r="H10038">
        <v>101302.921875</v>
      </c>
      <c r="I10038">
        <v>7.5908371713012404</v>
      </c>
      <c r="J10038">
        <v>0</v>
      </c>
    </row>
    <row r="10039" spans="1:10" hidden="1" x14ac:dyDescent="0.25">
      <c r="A10039" s="1">
        <v>38893</v>
      </c>
      <c r="B10039">
        <v>4.23429203033447</v>
      </c>
      <c r="C10039">
        <v>13.277154541015999</v>
      </c>
      <c r="D10039">
        <v>63.830131530761697</v>
      </c>
      <c r="E10039">
        <v>196.26155090332</v>
      </c>
      <c r="F10039">
        <v>325.06005859375</v>
      </c>
      <c r="G10039">
        <v>99867.640625</v>
      </c>
      <c r="H10039">
        <v>101561.640625</v>
      </c>
      <c r="I10039">
        <v>0</v>
      </c>
      <c r="J10039">
        <v>0</v>
      </c>
    </row>
    <row r="10040" spans="1:10" hidden="1" x14ac:dyDescent="0.25">
      <c r="A10040" s="1">
        <v>38894</v>
      </c>
      <c r="B10040">
        <v>3.7115843296050999</v>
      </c>
      <c r="C10040">
        <v>12.716241455078</v>
      </c>
      <c r="D10040">
        <v>75.099983215332003</v>
      </c>
      <c r="E10040">
        <v>152.06365966796901</v>
      </c>
      <c r="F10040">
        <v>329.47903442382801</v>
      </c>
      <c r="G10040">
        <v>100090.5859375</v>
      </c>
      <c r="H10040">
        <v>101791.5859375</v>
      </c>
      <c r="I10040">
        <v>2.7768573607318099</v>
      </c>
      <c r="J10040">
        <v>0</v>
      </c>
    </row>
    <row r="10041" spans="1:10" hidden="1" x14ac:dyDescent="0.25">
      <c r="A10041" s="1">
        <v>38895</v>
      </c>
      <c r="B10041">
        <v>1.3311452865600599</v>
      </c>
      <c r="C10041">
        <v>12.933038330078</v>
      </c>
      <c r="D10041">
        <v>84.531745910644503</v>
      </c>
      <c r="E10041">
        <v>182.94021606445301</v>
      </c>
      <c r="F10041">
        <v>329.90432739257801</v>
      </c>
      <c r="G10041">
        <v>100119.6171875</v>
      </c>
      <c r="H10041">
        <v>101819.8125</v>
      </c>
      <c r="I10041">
        <v>2.8346198843792001</v>
      </c>
      <c r="J10041">
        <v>0</v>
      </c>
    </row>
    <row r="10042" spans="1:10" hidden="1" x14ac:dyDescent="0.25">
      <c r="A10042" s="1">
        <v>38896</v>
      </c>
      <c r="B10042">
        <v>4.6308965682983398</v>
      </c>
      <c r="C10042">
        <v>13.166375732422001</v>
      </c>
      <c r="D10042">
        <v>79.307685852050795</v>
      </c>
      <c r="E10042">
        <v>168.86045837402301</v>
      </c>
      <c r="F10042">
        <v>345.34243774414102</v>
      </c>
      <c r="G10042">
        <v>99870.75</v>
      </c>
      <c r="H10042">
        <v>101565.34375</v>
      </c>
      <c r="I10042">
        <v>1.80943119339645</v>
      </c>
      <c r="J10042">
        <v>0</v>
      </c>
    </row>
    <row r="10043" spans="1:10" hidden="1" x14ac:dyDescent="0.25">
      <c r="A10043" s="1">
        <v>38897</v>
      </c>
      <c r="B10043">
        <v>4.1587905883789098</v>
      </c>
      <c r="C10043">
        <v>13.447991943359</v>
      </c>
      <c r="D10043">
        <v>94.805274963378906</v>
      </c>
      <c r="E10043">
        <v>58.616321563720703</v>
      </c>
      <c r="F10043">
        <v>353.83578491210898</v>
      </c>
      <c r="G10043">
        <v>99804.8671875</v>
      </c>
      <c r="H10043">
        <v>101496.5546875</v>
      </c>
      <c r="I10043">
        <v>11.167564149945999</v>
      </c>
      <c r="J10043">
        <v>0</v>
      </c>
    </row>
    <row r="10044" spans="1:10" hidden="1" x14ac:dyDescent="0.25">
      <c r="A10044" s="1">
        <v>38898</v>
      </c>
      <c r="B10044">
        <v>3.62759566307068</v>
      </c>
      <c r="C10044">
        <v>14.041802978515999</v>
      </c>
      <c r="D10044">
        <v>73.179244995117202</v>
      </c>
      <c r="E10044">
        <v>243.62754821777301</v>
      </c>
      <c r="F10044">
        <v>329.31863403320301</v>
      </c>
      <c r="G10044">
        <v>100159.5</v>
      </c>
      <c r="H10044">
        <v>101853.828125</v>
      </c>
      <c r="I10044">
        <v>1.8188051995821299</v>
      </c>
      <c r="J10044">
        <v>0</v>
      </c>
    </row>
    <row r="10045" spans="1:10" hidden="1" x14ac:dyDescent="0.25">
      <c r="A10045" s="1">
        <v>38899</v>
      </c>
      <c r="B10045">
        <v>5.2504243850707999</v>
      </c>
      <c r="C10045">
        <v>14.705895996094</v>
      </c>
      <c r="D10045">
        <v>81.172645568847699</v>
      </c>
      <c r="E10045">
        <v>154.56138610839801</v>
      </c>
      <c r="F10045">
        <v>346.52526855468801</v>
      </c>
      <c r="G10045">
        <v>100171.53125</v>
      </c>
      <c r="H10045">
        <v>101862.078125</v>
      </c>
      <c r="I10045">
        <v>1.0900481982389401</v>
      </c>
      <c r="J10045">
        <v>0</v>
      </c>
    </row>
    <row r="10046" spans="1:10" hidden="1" x14ac:dyDescent="0.25">
      <c r="A10046" s="1">
        <v>38900</v>
      </c>
      <c r="B10046">
        <v>2.1553514003753702</v>
      </c>
      <c r="C10046">
        <v>15.658197021484</v>
      </c>
      <c r="D10046">
        <v>79.760055541992202</v>
      </c>
      <c r="E10046">
        <v>176.38325500488301</v>
      </c>
      <c r="F10046">
        <v>355.81530761718801</v>
      </c>
      <c r="G10046">
        <v>100214.140625</v>
      </c>
      <c r="H10046">
        <v>101899.921875</v>
      </c>
      <c r="I10046">
        <v>0</v>
      </c>
      <c r="J10046">
        <v>0</v>
      </c>
    </row>
    <row r="10047" spans="1:10" hidden="1" x14ac:dyDescent="0.25">
      <c r="A10047" s="1">
        <v>38901</v>
      </c>
      <c r="B10047">
        <v>3.76921463012695</v>
      </c>
      <c r="C10047">
        <v>15.95888671875</v>
      </c>
      <c r="D10047">
        <v>75.857147216796903</v>
      </c>
      <c r="E10047">
        <v>167.09637451171901</v>
      </c>
      <c r="F10047">
        <v>357.37548828125</v>
      </c>
      <c r="G10047">
        <v>100226.2890625</v>
      </c>
      <c r="H10047">
        <v>101910.515625</v>
      </c>
      <c r="I10047">
        <v>0.338903146621306</v>
      </c>
      <c r="J10047">
        <v>0</v>
      </c>
    </row>
    <row r="10048" spans="1:10" hidden="1" x14ac:dyDescent="0.25">
      <c r="A10048" s="1">
        <v>38902</v>
      </c>
      <c r="B10048">
        <v>2.9544694423675502</v>
      </c>
      <c r="C10048">
        <v>15.967919921875</v>
      </c>
      <c r="D10048">
        <v>83.598403930664105</v>
      </c>
      <c r="E10048">
        <v>177.34457397460901</v>
      </c>
      <c r="F10048">
        <v>350.56988525390602</v>
      </c>
      <c r="G10048">
        <v>99832.65625</v>
      </c>
      <c r="H10048">
        <v>101510.15625</v>
      </c>
      <c r="I10048">
        <v>11.7628699634224</v>
      </c>
      <c r="J10048">
        <v>0</v>
      </c>
    </row>
    <row r="10049" spans="1:10" hidden="1" x14ac:dyDescent="0.25">
      <c r="A10049" s="1">
        <v>38903</v>
      </c>
      <c r="B10049">
        <v>2.84806180000305</v>
      </c>
      <c r="C10049">
        <v>15.580651855469</v>
      </c>
      <c r="D10049">
        <v>78.620414733886705</v>
      </c>
      <c r="E10049">
        <v>224.48269653320301</v>
      </c>
      <c r="F10049">
        <v>338.124755859375</v>
      </c>
      <c r="G10049">
        <v>99666.5625</v>
      </c>
      <c r="H10049">
        <v>101343.484375</v>
      </c>
      <c r="I10049">
        <v>0.75155944505240802</v>
      </c>
      <c r="J10049">
        <v>0</v>
      </c>
    </row>
    <row r="10050" spans="1:10" hidden="1" x14ac:dyDescent="0.25">
      <c r="A10050" s="1">
        <v>38904</v>
      </c>
      <c r="B10050">
        <v>5.1091685295104998</v>
      </c>
      <c r="C10050">
        <v>14.809869384765999</v>
      </c>
      <c r="D10050">
        <v>88.603813171386705</v>
      </c>
      <c r="E10050">
        <v>138.53492736816401</v>
      </c>
      <c r="F10050">
        <v>356.58694458007801</v>
      </c>
      <c r="G10050">
        <v>99606.7109375</v>
      </c>
      <c r="H10050">
        <v>101287.0546875</v>
      </c>
      <c r="I10050">
        <v>2.1914212382398501</v>
      </c>
      <c r="J10050">
        <v>0</v>
      </c>
    </row>
    <row r="10051" spans="1:10" hidden="1" x14ac:dyDescent="0.25">
      <c r="A10051" s="1">
        <v>38905</v>
      </c>
      <c r="B10051">
        <v>5.0119948387145996</v>
      </c>
      <c r="C10051">
        <v>12.768975830078</v>
      </c>
      <c r="D10051">
        <v>81.420791625976605</v>
      </c>
      <c r="E10051">
        <v>185.71572875976599</v>
      </c>
      <c r="F10051">
        <v>338.29443359375</v>
      </c>
      <c r="G10051">
        <v>99735.109375</v>
      </c>
      <c r="H10051">
        <v>101429.703125</v>
      </c>
      <c r="I10051">
        <v>1.8025881028734201</v>
      </c>
      <c r="J10051">
        <v>0</v>
      </c>
    </row>
    <row r="10052" spans="1:10" hidden="1" x14ac:dyDescent="0.25">
      <c r="A10052" s="1">
        <v>38906</v>
      </c>
      <c r="B10052">
        <v>6.5087332725524902</v>
      </c>
      <c r="C10052">
        <v>11.934045410155999</v>
      </c>
      <c r="D10052">
        <v>86.925422668457003</v>
      </c>
      <c r="E10052">
        <v>49.791378021240199</v>
      </c>
      <c r="F10052">
        <v>343.58895874023398</v>
      </c>
      <c r="G10052">
        <v>98994.8203125</v>
      </c>
      <c r="H10052">
        <v>100681.890625</v>
      </c>
      <c r="I10052">
        <v>15.383376879617501</v>
      </c>
      <c r="J10052">
        <v>0</v>
      </c>
    </row>
    <row r="10053" spans="1:10" hidden="1" x14ac:dyDescent="0.25">
      <c r="A10053" s="1">
        <v>38907</v>
      </c>
      <c r="B10053">
        <v>6.2390880584716797</v>
      </c>
      <c r="C10053">
        <v>13.854119873047001</v>
      </c>
      <c r="D10053">
        <v>82.583045959472699</v>
      </c>
      <c r="E10053">
        <v>195.98762512207</v>
      </c>
      <c r="F10053">
        <v>346.97152709960898</v>
      </c>
      <c r="G10053">
        <v>98810.515625</v>
      </c>
      <c r="H10053">
        <v>100482.9453125</v>
      </c>
      <c r="I10053">
        <v>2.2550180379767002</v>
      </c>
      <c r="J10053">
        <v>0</v>
      </c>
    </row>
    <row r="10054" spans="1:10" hidden="1" x14ac:dyDescent="0.25">
      <c r="A10054" s="1">
        <v>38908</v>
      </c>
      <c r="B10054">
        <v>5.3875093460082999</v>
      </c>
      <c r="C10054">
        <v>13.56728515625</v>
      </c>
      <c r="D10054">
        <v>85.584220886230497</v>
      </c>
      <c r="E10054">
        <v>156.60472106933599</v>
      </c>
      <c r="F10054">
        <v>337.65853881835898</v>
      </c>
      <c r="G10054">
        <v>99716.0703125</v>
      </c>
      <c r="H10054">
        <v>101405.578125</v>
      </c>
      <c r="I10054">
        <v>4.5519778621383002</v>
      </c>
      <c r="J10054">
        <v>0</v>
      </c>
    </row>
    <row r="10055" spans="1:10" hidden="1" x14ac:dyDescent="0.25">
      <c r="A10055" s="1">
        <v>38909</v>
      </c>
      <c r="B10055">
        <v>4.9170780181884801</v>
      </c>
      <c r="C10055">
        <v>13.755609130859</v>
      </c>
      <c r="D10055">
        <v>73.936515808105497</v>
      </c>
      <c r="E10055">
        <v>241.83515930175801</v>
      </c>
      <c r="F10055">
        <v>324.67355346679699</v>
      </c>
      <c r="G10055">
        <v>100387.578125</v>
      </c>
      <c r="H10055">
        <v>102087.46875</v>
      </c>
      <c r="I10055">
        <v>0.32875585093279402</v>
      </c>
      <c r="J10055">
        <v>0</v>
      </c>
    </row>
    <row r="10056" spans="1:10" hidden="1" x14ac:dyDescent="0.25">
      <c r="A10056" s="1">
        <v>38910</v>
      </c>
      <c r="B10056">
        <v>4.4069328308105504</v>
      </c>
      <c r="C10056">
        <v>13.791497802734</v>
      </c>
      <c r="D10056">
        <v>84.248786926269503</v>
      </c>
      <c r="E10056">
        <v>169.57420349121099</v>
      </c>
      <c r="F10056">
        <v>350.76971435546898</v>
      </c>
      <c r="G10056">
        <v>100540.6953125</v>
      </c>
      <c r="H10056">
        <v>102242.8359375</v>
      </c>
      <c r="I10056">
        <v>1.4152611955069001</v>
      </c>
      <c r="J10056">
        <v>0</v>
      </c>
    </row>
    <row r="10057" spans="1:10" hidden="1" x14ac:dyDescent="0.25">
      <c r="A10057" s="1">
        <v>38911</v>
      </c>
      <c r="B10057">
        <v>2.47401666641235</v>
      </c>
      <c r="C10057">
        <v>13.449822998047001</v>
      </c>
      <c r="D10057">
        <v>68.709625244140597</v>
      </c>
      <c r="E10057">
        <v>268.05728149414102</v>
      </c>
      <c r="F10057">
        <v>320.67572021484398</v>
      </c>
      <c r="G10057">
        <v>101093.9140625</v>
      </c>
      <c r="H10057">
        <v>102807.8515625</v>
      </c>
      <c r="I10057">
        <v>0</v>
      </c>
      <c r="J10057">
        <v>0</v>
      </c>
    </row>
    <row r="10058" spans="1:10" hidden="1" x14ac:dyDescent="0.25">
      <c r="A10058" s="1">
        <v>38912</v>
      </c>
      <c r="B10058">
        <v>2.2024953365325901</v>
      </c>
      <c r="C10058">
        <v>15.310144042969</v>
      </c>
      <c r="D10058">
        <v>68.202407836914105</v>
      </c>
      <c r="E10058">
        <v>290.48248291015602</v>
      </c>
      <c r="F10058">
        <v>313.24508666992199</v>
      </c>
      <c r="G10058">
        <v>101243.8515625</v>
      </c>
      <c r="H10058">
        <v>102949.4921875</v>
      </c>
      <c r="I10058">
        <v>0</v>
      </c>
      <c r="J10058">
        <v>0</v>
      </c>
    </row>
    <row r="10059" spans="1:10" hidden="1" x14ac:dyDescent="0.25">
      <c r="A10059" s="1">
        <v>38913</v>
      </c>
      <c r="B10059">
        <v>1.3378770351409901</v>
      </c>
      <c r="C10059">
        <v>17.307794189452999</v>
      </c>
      <c r="D10059">
        <v>69.632614135742202</v>
      </c>
      <c r="E10059">
        <v>295.83221435546898</v>
      </c>
      <c r="F10059">
        <v>320.18878173828102</v>
      </c>
      <c r="G10059">
        <v>101193.703125</v>
      </c>
      <c r="H10059">
        <v>102886.6015625</v>
      </c>
      <c r="I10059">
        <v>0</v>
      </c>
      <c r="J10059">
        <v>0</v>
      </c>
    </row>
    <row r="10060" spans="1:10" hidden="1" x14ac:dyDescent="0.25">
      <c r="A10060" s="1">
        <v>38914</v>
      </c>
      <c r="B10060">
        <v>2.2469630241393999</v>
      </c>
      <c r="C10060">
        <v>17.158166503905999</v>
      </c>
      <c r="D10060">
        <v>69.6640625</v>
      </c>
      <c r="E10060">
        <v>293.46463012695301</v>
      </c>
      <c r="F10060">
        <v>314.24603271484398</v>
      </c>
      <c r="G10060">
        <v>100932.8984375</v>
      </c>
      <c r="H10060">
        <v>102622.125</v>
      </c>
      <c r="I10060">
        <v>0</v>
      </c>
      <c r="J10060">
        <v>0</v>
      </c>
    </row>
    <row r="10061" spans="1:10" hidden="1" x14ac:dyDescent="0.25">
      <c r="A10061" s="1">
        <v>38915</v>
      </c>
      <c r="B10061">
        <v>1.49891304969788</v>
      </c>
      <c r="C10061">
        <v>17.991784667969</v>
      </c>
      <c r="D10061">
        <v>70.608619689941406</v>
      </c>
      <c r="E10061">
        <v>291.150146484375</v>
      </c>
      <c r="F10061">
        <v>324.24356079101602</v>
      </c>
      <c r="G10061">
        <v>100800.078125</v>
      </c>
      <c r="H10061">
        <v>102482.484375</v>
      </c>
      <c r="I10061">
        <v>0</v>
      </c>
      <c r="J10061">
        <v>0</v>
      </c>
    </row>
    <row r="10062" spans="1:10" hidden="1" x14ac:dyDescent="0.25">
      <c r="A10062" s="1">
        <v>38916</v>
      </c>
      <c r="B10062">
        <v>2.47078633308411</v>
      </c>
      <c r="C10062">
        <v>20.545495605469</v>
      </c>
      <c r="D10062">
        <v>61.904632568359403</v>
      </c>
      <c r="E10062">
        <v>288.868408203125</v>
      </c>
      <c r="F10062">
        <v>331.63943481445301</v>
      </c>
      <c r="G10062">
        <v>100211.578125</v>
      </c>
      <c r="H10062">
        <v>101869.7578125</v>
      </c>
      <c r="I10062">
        <v>0</v>
      </c>
      <c r="J10062">
        <v>0</v>
      </c>
    </row>
    <row r="10063" spans="1:10" hidden="1" x14ac:dyDescent="0.25">
      <c r="A10063" s="1">
        <v>38917</v>
      </c>
      <c r="B10063">
        <v>4.1470637321472203</v>
      </c>
      <c r="C10063">
        <v>21.224267578125001</v>
      </c>
      <c r="D10063">
        <v>61.527542114257798</v>
      </c>
      <c r="E10063">
        <v>206.72593688964801</v>
      </c>
      <c r="F10063">
        <v>360.31207275390602</v>
      </c>
      <c r="G10063">
        <v>99594.140625</v>
      </c>
      <c r="H10063">
        <v>101237.6640625</v>
      </c>
      <c r="I10063">
        <v>0.25104362503043398</v>
      </c>
      <c r="J10063">
        <v>0</v>
      </c>
    </row>
    <row r="10064" spans="1:10" hidden="1" x14ac:dyDescent="0.25">
      <c r="A10064" s="1">
        <v>38918</v>
      </c>
      <c r="B10064">
        <v>3.5551486015319802</v>
      </c>
      <c r="C10064">
        <v>17.605645751952999</v>
      </c>
      <c r="D10064">
        <v>84.935844421386705</v>
      </c>
      <c r="E10064">
        <v>171.97357177734401</v>
      </c>
      <c r="F10064">
        <v>363.23440551757801</v>
      </c>
      <c r="G10064">
        <v>99615.203125</v>
      </c>
      <c r="H10064">
        <v>101279.3828125</v>
      </c>
      <c r="I10064">
        <v>0.67618282337207303</v>
      </c>
      <c r="J10064">
        <v>0</v>
      </c>
    </row>
    <row r="10065" spans="1:10" hidden="1" x14ac:dyDescent="0.25">
      <c r="A10065" s="1">
        <v>38919</v>
      </c>
      <c r="B10065">
        <v>2.7473332881927499</v>
      </c>
      <c r="C10065">
        <v>16.449090576172001</v>
      </c>
      <c r="D10065">
        <v>78.602119445800795</v>
      </c>
      <c r="E10065">
        <v>195.52169799804699</v>
      </c>
      <c r="F10065">
        <v>346.26950073242199</v>
      </c>
      <c r="G10065">
        <v>99883.6015625</v>
      </c>
      <c r="H10065">
        <v>101559.125</v>
      </c>
      <c r="I10065">
        <v>1.1369838437531099</v>
      </c>
      <c r="J10065">
        <v>0</v>
      </c>
    </row>
    <row r="10066" spans="1:10" hidden="1" x14ac:dyDescent="0.25">
      <c r="A10066" s="1">
        <v>38920</v>
      </c>
      <c r="B10066">
        <v>4.5618586540222203</v>
      </c>
      <c r="C10066">
        <v>15.243157958984</v>
      </c>
      <c r="D10066">
        <v>87.162063598632798</v>
      </c>
      <c r="E10066">
        <v>103.32537841796901</v>
      </c>
      <c r="F10066">
        <v>343.50799560546898</v>
      </c>
      <c r="G10066">
        <v>99483.1875</v>
      </c>
      <c r="H10066">
        <v>101158.859375</v>
      </c>
      <c r="I10066">
        <v>11.2627909518778</v>
      </c>
      <c r="J10066">
        <v>0</v>
      </c>
    </row>
    <row r="10067" spans="1:10" hidden="1" x14ac:dyDescent="0.25">
      <c r="A10067" s="1">
        <v>38921</v>
      </c>
      <c r="B10067">
        <v>5.01822710037231</v>
      </c>
      <c r="C10067">
        <v>15.827264404297001</v>
      </c>
      <c r="D10067">
        <v>74.641120910644503</v>
      </c>
      <c r="E10067">
        <v>201.80455017089801</v>
      </c>
      <c r="F10067">
        <v>340.01184082031199</v>
      </c>
      <c r="G10067">
        <v>99842.4296875</v>
      </c>
      <c r="H10067">
        <v>101520.78125</v>
      </c>
      <c r="I10067">
        <v>0.29869433201383799</v>
      </c>
      <c r="J10067">
        <v>0</v>
      </c>
    </row>
    <row r="10068" spans="1:10" hidden="1" x14ac:dyDescent="0.25">
      <c r="A10068" s="1">
        <v>38922</v>
      </c>
      <c r="B10068">
        <v>4.2357549667358398</v>
      </c>
      <c r="C10068">
        <v>16.668176269530999</v>
      </c>
      <c r="D10068">
        <v>78.460075378417997</v>
      </c>
      <c r="E10068">
        <v>181.42996215820301</v>
      </c>
      <c r="F10068">
        <v>350.36746215820301</v>
      </c>
      <c r="G10068">
        <v>100044.8046875</v>
      </c>
      <c r="H10068">
        <v>101721.7421875</v>
      </c>
      <c r="I10068">
        <v>1.15146627940704</v>
      </c>
      <c r="J10068">
        <v>0</v>
      </c>
    </row>
    <row r="10069" spans="1:10" hidden="1" x14ac:dyDescent="0.25">
      <c r="A10069" s="1">
        <v>38923</v>
      </c>
      <c r="B10069">
        <v>3.76226711273193</v>
      </c>
      <c r="C10069">
        <v>17.257714843750001</v>
      </c>
      <c r="D10069">
        <v>77.736267089843807</v>
      </c>
      <c r="E10069">
        <v>198.39421081543</v>
      </c>
      <c r="F10069">
        <v>350.96902465820301</v>
      </c>
      <c r="G10069">
        <v>99777.2109375</v>
      </c>
      <c r="H10069">
        <v>101446.25</v>
      </c>
      <c r="I10069">
        <v>0.93207923637237799</v>
      </c>
      <c r="J10069">
        <v>0</v>
      </c>
    </row>
    <row r="10070" spans="1:10" hidden="1" x14ac:dyDescent="0.25">
      <c r="A10070" s="1">
        <v>38924</v>
      </c>
      <c r="B10070">
        <v>3.2206590175628702</v>
      </c>
      <c r="C10070">
        <v>16.478112792969</v>
      </c>
      <c r="D10070">
        <v>83.828376770019503</v>
      </c>
      <c r="E10070">
        <v>157.65998840332</v>
      </c>
      <c r="F10070">
        <v>360.43154907226602</v>
      </c>
      <c r="G10070">
        <v>99756.9375</v>
      </c>
      <c r="H10070">
        <v>101430.0546875</v>
      </c>
      <c r="I10070">
        <v>1.72770638018847</v>
      </c>
      <c r="J10070">
        <v>0</v>
      </c>
    </row>
    <row r="10071" spans="1:10" hidden="1" x14ac:dyDescent="0.25">
      <c r="A10071" s="1">
        <v>38925</v>
      </c>
      <c r="B10071">
        <v>3.6961612701415998</v>
      </c>
      <c r="C10071">
        <v>16.141961669922001</v>
      </c>
      <c r="D10071">
        <v>81.887672424316406</v>
      </c>
      <c r="E10071">
        <v>139.08152770996099</v>
      </c>
      <c r="F10071">
        <v>363.996337890625</v>
      </c>
      <c r="G10071">
        <v>99773.71875</v>
      </c>
      <c r="H10071">
        <v>101449.109375</v>
      </c>
      <c r="I10071">
        <v>1.7490799189545201</v>
      </c>
      <c r="J10071">
        <v>0</v>
      </c>
    </row>
    <row r="10072" spans="1:10" hidden="1" x14ac:dyDescent="0.25">
      <c r="A10072" s="1">
        <v>38926</v>
      </c>
      <c r="B10072">
        <v>1.95019590854645</v>
      </c>
      <c r="C10072">
        <v>16.194696044922001</v>
      </c>
      <c r="D10072">
        <v>90.278533935546903</v>
      </c>
      <c r="E10072">
        <v>118.726127624512</v>
      </c>
      <c r="F10072">
        <v>363.40151977539102</v>
      </c>
      <c r="G10072">
        <v>99388.9609375</v>
      </c>
      <c r="H10072">
        <v>101057.5078125</v>
      </c>
      <c r="I10072">
        <v>3.0322453589178702</v>
      </c>
      <c r="J10072">
        <v>0</v>
      </c>
    </row>
    <row r="10073" spans="1:10" hidden="1" x14ac:dyDescent="0.25">
      <c r="A10073" s="1">
        <v>38927</v>
      </c>
      <c r="B10073">
        <v>5.8990049362182599</v>
      </c>
      <c r="C10073">
        <v>15.558740234375</v>
      </c>
      <c r="D10073">
        <v>90.705772399902301</v>
      </c>
      <c r="E10073">
        <v>83.891693115234403</v>
      </c>
      <c r="F10073">
        <v>357.25665283203102</v>
      </c>
      <c r="G10073">
        <v>98282.1328125</v>
      </c>
      <c r="H10073">
        <v>99935.7265625</v>
      </c>
      <c r="I10073">
        <v>8.5877381963655406</v>
      </c>
      <c r="J10073">
        <v>0</v>
      </c>
    </row>
    <row r="10074" spans="1:10" hidden="1" x14ac:dyDescent="0.25">
      <c r="A10074" s="1">
        <v>38928</v>
      </c>
      <c r="B10074">
        <v>6.2668318748474103</v>
      </c>
      <c r="C10074">
        <v>14.079125976562</v>
      </c>
      <c r="D10074">
        <v>83.362922668457003</v>
      </c>
      <c r="E10074">
        <v>183.48545837402301</v>
      </c>
      <c r="F10074">
        <v>322.19070434570301</v>
      </c>
      <c r="G10074">
        <v>98542.7109375</v>
      </c>
      <c r="H10074">
        <v>100209.328125</v>
      </c>
      <c r="I10074">
        <v>9.6476160222664706</v>
      </c>
      <c r="J10074">
        <v>0</v>
      </c>
    </row>
    <row r="10075" spans="1:10" hidden="1" x14ac:dyDescent="0.25">
      <c r="A10075" s="1">
        <v>38929</v>
      </c>
      <c r="B10075">
        <v>7.2022018432617196</v>
      </c>
      <c r="C10075">
        <v>13.857965087890999</v>
      </c>
      <c r="D10075">
        <v>88.443611145019503</v>
      </c>
      <c r="E10075">
        <v>127.959228515625</v>
      </c>
      <c r="F10075">
        <v>336.76858520507801</v>
      </c>
      <c r="G10075">
        <v>98469.34375</v>
      </c>
      <c r="H10075">
        <v>100136.015625</v>
      </c>
      <c r="I10075">
        <v>9.6390149323269299</v>
      </c>
      <c r="J10075">
        <v>0</v>
      </c>
    </row>
    <row r="10076" spans="1:10" hidden="1" x14ac:dyDescent="0.25">
      <c r="A10076" s="1">
        <v>38930</v>
      </c>
      <c r="B10076">
        <v>6.3745045661926296</v>
      </c>
      <c r="C10076">
        <v>14.704248046875</v>
      </c>
      <c r="D10076">
        <v>77.250953674316406</v>
      </c>
      <c r="E10076">
        <v>196.86164855957</v>
      </c>
      <c r="F10076">
        <v>340.44778442382801</v>
      </c>
      <c r="G10076">
        <v>99178.2578125</v>
      </c>
      <c r="H10076">
        <v>100851.96875</v>
      </c>
      <c r="I10076">
        <v>1.1096864473074699</v>
      </c>
      <c r="J10076">
        <v>0</v>
      </c>
    </row>
    <row r="10077" spans="1:10" hidden="1" x14ac:dyDescent="0.25">
      <c r="A10077" s="1">
        <v>38931</v>
      </c>
      <c r="B10077">
        <v>4.6542305946350098</v>
      </c>
      <c r="C10077">
        <v>14.176934814453</v>
      </c>
      <c r="D10077">
        <v>75.598114013671903</v>
      </c>
      <c r="E10077">
        <v>171.260009765625</v>
      </c>
      <c r="F10077">
        <v>337.91436767578102</v>
      </c>
      <c r="G10077">
        <v>99745.1015625</v>
      </c>
      <c r="H10077">
        <v>101431.546875</v>
      </c>
      <c r="I10077">
        <v>0.47237327235052401</v>
      </c>
      <c r="J10077">
        <v>0</v>
      </c>
    </row>
    <row r="10078" spans="1:10" hidden="1" x14ac:dyDescent="0.25">
      <c r="A10078" s="1">
        <v>38932</v>
      </c>
      <c r="B10078">
        <v>3.5076246261596702</v>
      </c>
      <c r="C10078">
        <v>14.608178710938001</v>
      </c>
      <c r="D10078">
        <v>73.268257141113295</v>
      </c>
      <c r="E10078">
        <v>242.93023681640599</v>
      </c>
      <c r="F10078">
        <v>323.244140625</v>
      </c>
      <c r="G10078">
        <v>100212.578125</v>
      </c>
      <c r="H10078">
        <v>101904.4296875</v>
      </c>
      <c r="I10078">
        <v>0</v>
      </c>
      <c r="J10078">
        <v>0</v>
      </c>
    </row>
    <row r="10079" spans="1:10" hidden="1" x14ac:dyDescent="0.25">
      <c r="A10079" s="1">
        <v>38933</v>
      </c>
      <c r="B10079">
        <v>3.46046686172485</v>
      </c>
      <c r="C10079">
        <v>16.147668457030999</v>
      </c>
      <c r="D10079">
        <v>87.303695678710895</v>
      </c>
      <c r="E10079">
        <v>107.53695678710901</v>
      </c>
      <c r="F10079">
        <v>369.57278442382801</v>
      </c>
      <c r="G10079">
        <v>100233.4453125</v>
      </c>
      <c r="H10079">
        <v>101916.6484375</v>
      </c>
      <c r="I10079">
        <v>1.4855929592158601</v>
      </c>
      <c r="J10079">
        <v>0</v>
      </c>
    </row>
    <row r="10080" spans="1:10" hidden="1" x14ac:dyDescent="0.25">
      <c r="A10080" s="1">
        <v>38934</v>
      </c>
      <c r="B10080">
        <v>4.4756317138671902</v>
      </c>
      <c r="C10080">
        <v>17.419091796875001</v>
      </c>
      <c r="D10080">
        <v>88.044845581054702</v>
      </c>
      <c r="E10080">
        <v>177.44380187988301</v>
      </c>
      <c r="F10080">
        <v>375.00637817382801</v>
      </c>
      <c r="G10080">
        <v>100352.25</v>
      </c>
      <c r="H10080">
        <v>102029.859375</v>
      </c>
      <c r="I10080">
        <v>0.86592810403090403</v>
      </c>
      <c r="J10080">
        <v>0</v>
      </c>
    </row>
    <row r="10081" spans="1:10" hidden="1" x14ac:dyDescent="0.25">
      <c r="A10081" s="1">
        <v>38935</v>
      </c>
      <c r="B10081">
        <v>3.9050002098083501</v>
      </c>
      <c r="C10081">
        <v>16.333612060547001</v>
      </c>
      <c r="D10081">
        <v>85.942062377929702</v>
      </c>
      <c r="E10081">
        <v>119.30023193359401</v>
      </c>
      <c r="F10081">
        <v>360.75448608398398</v>
      </c>
      <c r="G10081">
        <v>100413.875</v>
      </c>
      <c r="H10081">
        <v>102098.796875</v>
      </c>
      <c r="I10081">
        <v>4.8498737392947104</v>
      </c>
      <c r="J10081">
        <v>0</v>
      </c>
    </row>
    <row r="10082" spans="1:10" hidden="1" x14ac:dyDescent="0.25">
      <c r="A10082" s="1">
        <v>38936</v>
      </c>
      <c r="B10082">
        <v>3.2134277820587198</v>
      </c>
      <c r="C10082">
        <v>14.469323730469</v>
      </c>
      <c r="D10082">
        <v>70.323974609375</v>
      </c>
      <c r="E10082">
        <v>224.33654785156199</v>
      </c>
      <c r="F10082">
        <v>324.65197753906199</v>
      </c>
      <c r="G10082">
        <v>100826.875</v>
      </c>
      <c r="H10082">
        <v>102530.0078125</v>
      </c>
      <c r="I10082">
        <v>0</v>
      </c>
      <c r="J10082">
        <v>0</v>
      </c>
    </row>
    <row r="10083" spans="1:10" hidden="1" x14ac:dyDescent="0.25">
      <c r="A10083" s="1">
        <v>38937</v>
      </c>
      <c r="B10083">
        <v>3.8510696887970002</v>
      </c>
      <c r="C10083">
        <v>14.400384521484</v>
      </c>
      <c r="D10083">
        <v>80.851501464843807</v>
      </c>
      <c r="E10083">
        <v>163.829666137695</v>
      </c>
      <c r="F10083">
        <v>335.72497558593801</v>
      </c>
      <c r="G10083">
        <v>100602.15625</v>
      </c>
      <c r="H10083">
        <v>102301.859375</v>
      </c>
      <c r="I10083">
        <v>2.0542375626973799</v>
      </c>
      <c r="J10083">
        <v>0</v>
      </c>
    </row>
    <row r="10084" spans="1:10" hidden="1" x14ac:dyDescent="0.25">
      <c r="A10084" s="1">
        <v>38938</v>
      </c>
      <c r="B10084">
        <v>5.7930464744567898</v>
      </c>
      <c r="C10084">
        <v>14.118371582030999</v>
      </c>
      <c r="D10084">
        <v>74.218101501464801</v>
      </c>
      <c r="E10084">
        <v>164.93844604492199</v>
      </c>
      <c r="F10084">
        <v>341.72967529296898</v>
      </c>
      <c r="G10084">
        <v>100553.375</v>
      </c>
      <c r="H10084">
        <v>102253.8359375</v>
      </c>
      <c r="I10084">
        <v>0.50966070557478804</v>
      </c>
      <c r="J10084">
        <v>0</v>
      </c>
    </row>
    <row r="10085" spans="1:10" hidden="1" x14ac:dyDescent="0.25">
      <c r="A10085" s="1">
        <v>38939</v>
      </c>
      <c r="B10085">
        <v>6.0743756294250497</v>
      </c>
      <c r="C10085">
        <v>14.224755859375</v>
      </c>
      <c r="D10085">
        <v>77.663192749023395</v>
      </c>
      <c r="E10085">
        <v>176.14584350585901</v>
      </c>
      <c r="F10085">
        <v>343.95251464843801</v>
      </c>
      <c r="G10085">
        <v>100422.828125</v>
      </c>
      <c r="H10085">
        <v>102120.40625</v>
      </c>
      <c r="I10085">
        <v>0</v>
      </c>
      <c r="J10085">
        <v>0</v>
      </c>
    </row>
    <row r="10086" spans="1:10" hidden="1" x14ac:dyDescent="0.25">
      <c r="A10086" s="1">
        <v>38940</v>
      </c>
      <c r="B10086">
        <v>5.40592241287231</v>
      </c>
      <c r="C10086">
        <v>13.938928222655999</v>
      </c>
      <c r="D10086">
        <v>78.203437805175795</v>
      </c>
      <c r="E10086">
        <v>126.12296295166</v>
      </c>
      <c r="F10086">
        <v>343.62780761718801</v>
      </c>
      <c r="G10086">
        <v>100286.3359375</v>
      </c>
      <c r="H10086">
        <v>101983.3046875</v>
      </c>
      <c r="I10086">
        <v>1.0981291648931799</v>
      </c>
      <c r="J10086">
        <v>0</v>
      </c>
    </row>
    <row r="10087" spans="1:10" hidden="1" x14ac:dyDescent="0.25">
      <c r="A10087" s="1">
        <v>38941</v>
      </c>
      <c r="B10087">
        <v>5.2594780921936</v>
      </c>
      <c r="C10087">
        <v>13.564324951172001</v>
      </c>
      <c r="D10087">
        <v>71.389495849609403</v>
      </c>
      <c r="E10087">
        <v>163.19575500488301</v>
      </c>
      <c r="F10087">
        <v>340.73056030273398</v>
      </c>
      <c r="G10087">
        <v>100493.1953125</v>
      </c>
      <c r="H10087">
        <v>102195.921875</v>
      </c>
      <c r="I10087">
        <v>0</v>
      </c>
      <c r="J10087">
        <v>0</v>
      </c>
    </row>
    <row r="10088" spans="1:10" hidden="1" x14ac:dyDescent="0.25">
      <c r="A10088" s="1">
        <v>38942</v>
      </c>
      <c r="B10088">
        <v>4.7468523979187003</v>
      </c>
      <c r="C10088">
        <v>13.999627685547001</v>
      </c>
      <c r="D10088">
        <v>70.321800231933594</v>
      </c>
      <c r="E10088">
        <v>211.27410888671901</v>
      </c>
      <c r="F10088">
        <v>323.70257568359398</v>
      </c>
      <c r="G10088">
        <v>100257.5625</v>
      </c>
      <c r="H10088">
        <v>101953.7890625</v>
      </c>
      <c r="I10088">
        <v>0</v>
      </c>
      <c r="J10088">
        <v>0</v>
      </c>
    </row>
    <row r="10089" spans="1:10" hidden="1" x14ac:dyDescent="0.25">
      <c r="A10089" s="1">
        <v>38943</v>
      </c>
      <c r="B10089">
        <v>3.2657175064086901</v>
      </c>
      <c r="C10089">
        <v>13.604791259765999</v>
      </c>
      <c r="D10089">
        <v>74.568618774414105</v>
      </c>
      <c r="E10089">
        <v>215.27133178710901</v>
      </c>
      <c r="F10089">
        <v>326.41976928710898</v>
      </c>
      <c r="G10089">
        <v>99945.296875</v>
      </c>
      <c r="H10089">
        <v>101638.6953125</v>
      </c>
      <c r="I10089">
        <v>0</v>
      </c>
      <c r="J10089">
        <v>0</v>
      </c>
    </row>
    <row r="10090" spans="1:10" hidden="1" x14ac:dyDescent="0.25">
      <c r="A10090" s="1">
        <v>38944</v>
      </c>
      <c r="B10090">
        <v>3.3936402797699001</v>
      </c>
      <c r="C10090">
        <v>12.315606689453</v>
      </c>
      <c r="D10090">
        <v>90.668869018554702</v>
      </c>
      <c r="E10090">
        <v>46.909416198730497</v>
      </c>
      <c r="F10090">
        <v>340.115478515625</v>
      </c>
      <c r="G10090">
        <v>98903.3125</v>
      </c>
      <c r="H10090">
        <v>100586.40625</v>
      </c>
      <c r="I10090">
        <v>12.596123339608299</v>
      </c>
      <c r="J10090">
        <v>0</v>
      </c>
    </row>
    <row r="10091" spans="1:10" hidden="1" x14ac:dyDescent="0.25">
      <c r="A10091" s="1">
        <v>38945</v>
      </c>
      <c r="B10091">
        <v>4.7647962570190403</v>
      </c>
      <c r="C10091">
        <v>13.735986328125</v>
      </c>
      <c r="D10091">
        <v>89.734916687011705</v>
      </c>
      <c r="E10091">
        <v>129.83119201660199</v>
      </c>
      <c r="F10091">
        <v>346.26034545898398</v>
      </c>
      <c r="G10091">
        <v>98392.5390625</v>
      </c>
      <c r="H10091">
        <v>100058.71875</v>
      </c>
      <c r="I10091">
        <v>8.6804397404193594</v>
      </c>
      <c r="J10091">
        <v>0</v>
      </c>
    </row>
    <row r="10092" spans="1:10" hidden="1" x14ac:dyDescent="0.25">
      <c r="A10092" s="1">
        <v>38946</v>
      </c>
      <c r="B10092">
        <v>3.6607956886291499</v>
      </c>
      <c r="C10092">
        <v>14.133416748047001</v>
      </c>
      <c r="D10092">
        <v>80.084030151367202</v>
      </c>
      <c r="E10092">
        <v>157.70254516601599</v>
      </c>
      <c r="F10092">
        <v>345.571044921875</v>
      </c>
      <c r="G10092">
        <v>98402.9140625</v>
      </c>
      <c r="H10092">
        <v>100066.9609375</v>
      </c>
      <c r="I10092">
        <v>0.518574191664811</v>
      </c>
      <c r="J10092">
        <v>0</v>
      </c>
    </row>
    <row r="10093" spans="1:10" hidden="1" x14ac:dyDescent="0.25">
      <c r="A10093" s="1">
        <v>38947</v>
      </c>
      <c r="B10093">
        <v>3.6266775131225599</v>
      </c>
      <c r="C10093">
        <v>14.301171875</v>
      </c>
      <c r="D10093">
        <v>89.001235961914105</v>
      </c>
      <c r="E10093">
        <v>137.599365234375</v>
      </c>
      <c r="F10093">
        <v>341.589111328125</v>
      </c>
      <c r="G10093">
        <v>98569.15625</v>
      </c>
      <c r="H10093">
        <v>100234.9375</v>
      </c>
      <c r="I10093">
        <v>7.0049371104687497</v>
      </c>
      <c r="J10093">
        <v>0</v>
      </c>
    </row>
    <row r="10094" spans="1:10" hidden="1" x14ac:dyDescent="0.25">
      <c r="A10094" s="1">
        <v>38948</v>
      </c>
      <c r="B10094">
        <v>5.7823448181152299</v>
      </c>
      <c r="C10094">
        <v>14.478997802734</v>
      </c>
      <c r="D10094">
        <v>86.972747802734403</v>
      </c>
      <c r="E10094">
        <v>123.83218383789099</v>
      </c>
      <c r="F10094">
        <v>356.81317138671898</v>
      </c>
      <c r="G10094">
        <v>99039.953125</v>
      </c>
      <c r="H10094">
        <v>100712.640625</v>
      </c>
      <c r="I10094">
        <v>0.27308370190439801</v>
      </c>
      <c r="J10094">
        <v>0</v>
      </c>
    </row>
    <row r="10095" spans="1:10" hidden="1" x14ac:dyDescent="0.25">
      <c r="A10095" s="1">
        <v>38949</v>
      </c>
      <c r="B10095">
        <v>4.5610284805297896</v>
      </c>
      <c r="C10095">
        <v>14.68154296875</v>
      </c>
      <c r="D10095">
        <v>85.723854064941406</v>
      </c>
      <c r="E10095">
        <v>130.00454711914099</v>
      </c>
      <c r="F10095">
        <v>353.29937744140602</v>
      </c>
      <c r="G10095">
        <v>99770.0546875</v>
      </c>
      <c r="H10095">
        <v>101453.921875</v>
      </c>
      <c r="I10095">
        <v>3.10632681939751</v>
      </c>
      <c r="J10095">
        <v>0</v>
      </c>
    </row>
    <row r="10096" spans="1:10" hidden="1" x14ac:dyDescent="0.25">
      <c r="A10096" s="1">
        <v>38950</v>
      </c>
      <c r="B10096">
        <v>3.1669166088104199</v>
      </c>
      <c r="C10096">
        <v>13.9828125</v>
      </c>
      <c r="D10096">
        <v>75.782028198242202</v>
      </c>
      <c r="E10096">
        <v>165.506759643555</v>
      </c>
      <c r="F10096">
        <v>335.78439331054699</v>
      </c>
      <c r="G10096">
        <v>100113.5078125</v>
      </c>
      <c r="H10096">
        <v>101807.328125</v>
      </c>
      <c r="I10096">
        <v>0</v>
      </c>
      <c r="J10096">
        <v>0</v>
      </c>
    </row>
    <row r="10097" spans="1:10" hidden="1" x14ac:dyDescent="0.25">
      <c r="A10097" s="1">
        <v>38951</v>
      </c>
      <c r="B10097">
        <v>4.5026674270629901</v>
      </c>
      <c r="C10097">
        <v>14.689874267578</v>
      </c>
      <c r="D10097">
        <v>89.176651000976605</v>
      </c>
      <c r="E10097">
        <v>77.859542846679702</v>
      </c>
      <c r="F10097">
        <v>359.05352783203102</v>
      </c>
      <c r="G10097">
        <v>99779.2421875</v>
      </c>
      <c r="H10097">
        <v>101463.25</v>
      </c>
      <c r="I10097">
        <v>2.77407090179622</v>
      </c>
      <c r="J10097">
        <v>0</v>
      </c>
    </row>
    <row r="10098" spans="1:10" hidden="1" x14ac:dyDescent="0.25">
      <c r="A10098" s="1">
        <v>38952</v>
      </c>
      <c r="B10098">
        <v>3.6607856750488299</v>
      </c>
      <c r="C10098">
        <v>13.564569091797001</v>
      </c>
      <c r="D10098">
        <v>87.742874145507798</v>
      </c>
      <c r="E10098">
        <v>121.947967529297</v>
      </c>
      <c r="F10098">
        <v>341.36370849609398</v>
      </c>
      <c r="G10098">
        <v>99397.5</v>
      </c>
      <c r="H10098">
        <v>101081.59375</v>
      </c>
      <c r="I10098">
        <v>4.79211121564731</v>
      </c>
      <c r="J10098">
        <v>0</v>
      </c>
    </row>
    <row r="10099" spans="1:10" hidden="1" x14ac:dyDescent="0.25">
      <c r="A10099" s="1">
        <v>38953</v>
      </c>
      <c r="B10099">
        <v>3.0622437000274698</v>
      </c>
      <c r="C10099">
        <v>13.483361816405999</v>
      </c>
      <c r="D10099">
        <v>70.152976989746094</v>
      </c>
      <c r="E10099">
        <v>133.04122924804699</v>
      </c>
      <c r="F10099">
        <v>329.98773193359398</v>
      </c>
      <c r="G10099">
        <v>99362.5390625</v>
      </c>
      <c r="H10099">
        <v>101046.7578125</v>
      </c>
      <c r="I10099">
        <v>1.1338670330587799</v>
      </c>
      <c r="J10099">
        <v>0</v>
      </c>
    </row>
    <row r="10100" spans="1:10" hidden="1" x14ac:dyDescent="0.25">
      <c r="A10100" s="1">
        <v>38954</v>
      </c>
      <c r="B10100">
        <v>4.8091716766357404</v>
      </c>
      <c r="C10100">
        <v>14.121179199219</v>
      </c>
      <c r="D10100">
        <v>90.363754272460895</v>
      </c>
      <c r="E10100">
        <v>76.038368225097699</v>
      </c>
      <c r="F10100">
        <v>359.77529907226602</v>
      </c>
      <c r="G10100">
        <v>98935.625</v>
      </c>
      <c r="H10100">
        <v>100608.640625</v>
      </c>
      <c r="I10100">
        <v>6.2480977736413497</v>
      </c>
      <c r="J10100">
        <v>0</v>
      </c>
    </row>
    <row r="10101" spans="1:10" hidden="1" x14ac:dyDescent="0.25">
      <c r="A10101" s="1">
        <v>38955</v>
      </c>
      <c r="B10101">
        <v>5.7535653114318803</v>
      </c>
      <c r="C10101">
        <v>14.455621337890999</v>
      </c>
      <c r="D10101">
        <v>83.962646484375</v>
      </c>
      <c r="E10101">
        <v>138.09899902343801</v>
      </c>
      <c r="F10101">
        <v>341.97567749023398</v>
      </c>
      <c r="G10101">
        <v>99466.5625</v>
      </c>
      <c r="H10101">
        <v>101146.578125</v>
      </c>
      <c r="I10101">
        <v>2.2878044284880201</v>
      </c>
      <c r="J10101">
        <v>0</v>
      </c>
    </row>
    <row r="10102" spans="1:10" hidden="1" x14ac:dyDescent="0.25">
      <c r="A10102" s="1">
        <v>38956</v>
      </c>
      <c r="B10102">
        <v>5.0987477302551296</v>
      </c>
      <c r="C10102">
        <v>13.930932617188001</v>
      </c>
      <c r="D10102">
        <v>82.758132934570298</v>
      </c>
      <c r="E10102">
        <v>169.22944641113301</v>
      </c>
      <c r="F10102">
        <v>333.85446166992199</v>
      </c>
      <c r="G10102">
        <v>99634.53125</v>
      </c>
      <c r="H10102">
        <v>101320.5390625</v>
      </c>
      <c r="I10102">
        <v>1.0159879544517001</v>
      </c>
      <c r="J10102">
        <v>0</v>
      </c>
    </row>
    <row r="10103" spans="1:10" hidden="1" x14ac:dyDescent="0.25">
      <c r="A10103" s="1">
        <v>38957</v>
      </c>
      <c r="B10103">
        <v>5.5895719528198198</v>
      </c>
      <c r="C10103">
        <v>12.863244628905999</v>
      </c>
      <c r="D10103">
        <v>83.453140258789105</v>
      </c>
      <c r="E10103">
        <v>137.99977111816401</v>
      </c>
      <c r="F10103">
        <v>326.36282348632801</v>
      </c>
      <c r="G10103">
        <v>99506.9375</v>
      </c>
      <c r="H10103">
        <v>101197.1171875</v>
      </c>
      <c r="I10103">
        <v>3.0028236215002901</v>
      </c>
      <c r="J10103">
        <v>0</v>
      </c>
    </row>
    <row r="10104" spans="1:10" hidden="1" x14ac:dyDescent="0.25">
      <c r="A10104" s="1">
        <v>38958</v>
      </c>
      <c r="B10104">
        <v>4.9119997024536097</v>
      </c>
      <c r="C10104">
        <v>12.896936035155999</v>
      </c>
      <c r="D10104">
        <v>78.303840637207003</v>
      </c>
      <c r="E10104">
        <v>160.94468688964801</v>
      </c>
      <c r="F10104">
        <v>314.03610229492199</v>
      </c>
      <c r="G10104">
        <v>99606.5546875</v>
      </c>
      <c r="H10104">
        <v>101298.21875</v>
      </c>
      <c r="I10104">
        <v>1.0669245966710099</v>
      </c>
      <c r="J10104">
        <v>0</v>
      </c>
    </row>
    <row r="10105" spans="1:10" hidden="1" x14ac:dyDescent="0.25">
      <c r="A10105" s="1">
        <v>38959</v>
      </c>
      <c r="B10105">
        <v>5.3313617706298801</v>
      </c>
      <c r="C10105">
        <v>13.517175292969</v>
      </c>
      <c r="D10105">
        <v>91.270942687988295</v>
      </c>
      <c r="E10105">
        <v>30.1085815429688</v>
      </c>
      <c r="F10105">
        <v>354.68826293945301</v>
      </c>
      <c r="G10105">
        <v>99776.65625</v>
      </c>
      <c r="H10105">
        <v>101467.6796875</v>
      </c>
      <c r="I10105">
        <v>16.029963595792701</v>
      </c>
      <c r="J10105">
        <v>0</v>
      </c>
    </row>
    <row r="10106" spans="1:10" hidden="1" x14ac:dyDescent="0.25">
      <c r="A10106" s="1">
        <v>38960</v>
      </c>
      <c r="B10106">
        <v>6.1833453178405797</v>
      </c>
      <c r="C10106">
        <v>16.434777832030999</v>
      </c>
      <c r="D10106">
        <v>94.089958190917997</v>
      </c>
      <c r="E10106">
        <v>99.669502258300795</v>
      </c>
      <c r="F10106">
        <v>365.43865966796898</v>
      </c>
      <c r="G10106">
        <v>99458.671875</v>
      </c>
      <c r="H10106">
        <v>101126.96875</v>
      </c>
      <c r="I10106">
        <v>8.1851685885339993</v>
      </c>
      <c r="J10106">
        <v>0</v>
      </c>
    </row>
    <row r="10107" spans="1:10" hidden="1" x14ac:dyDescent="0.25">
      <c r="A10107" s="1">
        <v>38961</v>
      </c>
      <c r="B10107">
        <v>5.8406810760498002</v>
      </c>
      <c r="C10107">
        <v>13.915216064453</v>
      </c>
      <c r="D10107">
        <v>87.202583312988295</v>
      </c>
      <c r="E10107">
        <v>129.77340698242199</v>
      </c>
      <c r="F10107">
        <v>343.80673217773398</v>
      </c>
      <c r="G10107">
        <v>99043.390625</v>
      </c>
      <c r="H10107">
        <v>100719.4375</v>
      </c>
      <c r="I10107">
        <v>2.4401651113294101</v>
      </c>
      <c r="J10107">
        <v>0</v>
      </c>
    </row>
    <row r="10108" spans="1:10" hidden="1" x14ac:dyDescent="0.25">
      <c r="A10108" s="1">
        <v>38962</v>
      </c>
      <c r="B10108">
        <v>4.6694760322570801</v>
      </c>
      <c r="C10108">
        <v>14.523187255859</v>
      </c>
      <c r="D10108">
        <v>85.639915466308594</v>
      </c>
      <c r="E10108">
        <v>121.19457244873</v>
      </c>
      <c r="F10108">
        <v>352.26641845703102</v>
      </c>
      <c r="G10108">
        <v>98201.90625</v>
      </c>
      <c r="H10108">
        <v>99860.265625</v>
      </c>
      <c r="I10108">
        <v>22.7677350863814</v>
      </c>
      <c r="J10108">
        <v>0</v>
      </c>
    </row>
    <row r="10109" spans="1:10" hidden="1" x14ac:dyDescent="0.25">
      <c r="A10109" s="1">
        <v>38963</v>
      </c>
      <c r="B10109">
        <v>5.5492815971374503</v>
      </c>
      <c r="C10109">
        <v>14.997155761719</v>
      </c>
      <c r="D10109">
        <v>82.051254272460895</v>
      </c>
      <c r="E10109">
        <v>160.31199645996099</v>
      </c>
      <c r="F10109">
        <v>348.86560058593801</v>
      </c>
      <c r="G10109">
        <v>98963.5078125</v>
      </c>
      <c r="H10109">
        <v>100631.828125</v>
      </c>
      <c r="I10109">
        <v>2.5249768747016801</v>
      </c>
      <c r="J10109">
        <v>0</v>
      </c>
    </row>
    <row r="10110" spans="1:10" hidden="1" x14ac:dyDescent="0.25">
      <c r="A10110" s="1">
        <v>38964</v>
      </c>
      <c r="B10110">
        <v>3.1761529445648198</v>
      </c>
      <c r="C10110">
        <v>13.872369384765999</v>
      </c>
      <c r="D10110">
        <v>89.579055786132798</v>
      </c>
      <c r="E10110">
        <v>28.152235031127901</v>
      </c>
      <c r="F10110">
        <v>348.09774780273398</v>
      </c>
      <c r="G10110">
        <v>100110.6796875</v>
      </c>
      <c r="H10110">
        <v>101805.078125</v>
      </c>
      <c r="I10110">
        <v>10.916172433644499</v>
      </c>
      <c r="J10110">
        <v>0</v>
      </c>
    </row>
    <row r="10111" spans="1:10" hidden="1" x14ac:dyDescent="0.25">
      <c r="A10111" s="1">
        <v>38965</v>
      </c>
      <c r="B10111">
        <v>6.3169875144958496</v>
      </c>
      <c r="C10111">
        <v>16.384545898437999</v>
      </c>
      <c r="D10111">
        <v>94.186210632324205</v>
      </c>
      <c r="E10111">
        <v>72.740081787109403</v>
      </c>
      <c r="F10111">
        <v>381.57733154296898</v>
      </c>
      <c r="G10111">
        <v>99830.609375</v>
      </c>
      <c r="H10111">
        <v>101505.421875</v>
      </c>
      <c r="I10111">
        <v>6.7594395484775296</v>
      </c>
      <c r="J10111">
        <v>0</v>
      </c>
    </row>
    <row r="10112" spans="1:10" hidden="1" x14ac:dyDescent="0.25">
      <c r="A10112" s="1">
        <v>38966</v>
      </c>
      <c r="B10112">
        <v>4.1217966079711896</v>
      </c>
      <c r="C10112">
        <v>14.327661132812</v>
      </c>
      <c r="D10112">
        <v>82.109725952148395</v>
      </c>
      <c r="E10112">
        <v>168.28846740722699</v>
      </c>
      <c r="F10112">
        <v>335.60244750976602</v>
      </c>
      <c r="G10112">
        <v>99930.8125</v>
      </c>
      <c r="H10112">
        <v>101619.484375</v>
      </c>
      <c r="I10112">
        <v>0.814581193844788</v>
      </c>
      <c r="J10112">
        <v>0</v>
      </c>
    </row>
    <row r="10113" spans="1:10" hidden="1" x14ac:dyDescent="0.25">
      <c r="A10113" s="1">
        <v>38967</v>
      </c>
      <c r="B10113">
        <v>3.6581768989563002</v>
      </c>
      <c r="C10113">
        <v>13.636407470703</v>
      </c>
      <c r="D10113">
        <v>73.417564392089801</v>
      </c>
      <c r="E10113">
        <v>191.33305358886699</v>
      </c>
      <c r="F10113">
        <v>320.20413208007801</v>
      </c>
      <c r="G10113">
        <v>100750.8984375</v>
      </c>
      <c r="H10113">
        <v>102457.6796875</v>
      </c>
      <c r="I10113">
        <v>0</v>
      </c>
      <c r="J10113">
        <v>0</v>
      </c>
    </row>
    <row r="10114" spans="1:10" hidden="1" x14ac:dyDescent="0.25">
      <c r="A10114" s="1">
        <v>38968</v>
      </c>
      <c r="B10114">
        <v>4.2277755737304696</v>
      </c>
      <c r="C10114">
        <v>13.738916015625</v>
      </c>
      <c r="D10114">
        <v>73.827789306640597</v>
      </c>
      <c r="E10114">
        <v>198.56121826171901</v>
      </c>
      <c r="F10114">
        <v>304.17034912109398</v>
      </c>
      <c r="G10114">
        <v>100787.5</v>
      </c>
      <c r="H10114">
        <v>102494.734375</v>
      </c>
      <c r="I10114">
        <v>0</v>
      </c>
      <c r="J10114">
        <v>0</v>
      </c>
    </row>
    <row r="10115" spans="1:10" hidden="1" x14ac:dyDescent="0.25">
      <c r="A10115" s="1">
        <v>38969</v>
      </c>
      <c r="B10115">
        <v>5.1707191467285201</v>
      </c>
      <c r="C10115">
        <v>15.553948974609</v>
      </c>
      <c r="D10115">
        <v>74.557159423828097</v>
      </c>
      <c r="E10115">
        <v>172.45671081543</v>
      </c>
      <c r="F10115">
        <v>328.80871582031199</v>
      </c>
      <c r="G10115">
        <v>100064.625</v>
      </c>
      <c r="H10115">
        <v>101748.7890625</v>
      </c>
      <c r="I10115">
        <v>0.22485662775579801</v>
      </c>
      <c r="J10115">
        <v>0</v>
      </c>
    </row>
    <row r="10116" spans="1:10" hidden="1" x14ac:dyDescent="0.25">
      <c r="A10116" s="1">
        <v>38970</v>
      </c>
      <c r="B10116">
        <v>5.4158053398132298</v>
      </c>
      <c r="C10116">
        <v>16.303002929687999</v>
      </c>
      <c r="D10116">
        <v>85.975746154785199</v>
      </c>
      <c r="E10116">
        <v>98.414131164550795</v>
      </c>
      <c r="F10116">
        <v>368.41891479492199</v>
      </c>
      <c r="G10116">
        <v>99627.21875</v>
      </c>
      <c r="H10116">
        <v>101299.203125</v>
      </c>
      <c r="I10116">
        <v>0.62903343932703104</v>
      </c>
      <c r="J10116">
        <v>0</v>
      </c>
    </row>
    <row r="10117" spans="1:10" hidden="1" x14ac:dyDescent="0.25">
      <c r="A10117" s="1">
        <v>38971</v>
      </c>
      <c r="B10117">
        <v>4.4148726463317898</v>
      </c>
      <c r="C10117">
        <v>16.430108642577999</v>
      </c>
      <c r="D10117">
        <v>92.773056030273395</v>
      </c>
      <c r="E10117">
        <v>99.852973937988295</v>
      </c>
      <c r="F10117">
        <v>361.49554443359398</v>
      </c>
      <c r="G10117">
        <v>99362.3359375</v>
      </c>
      <c r="H10117">
        <v>101029.0546875</v>
      </c>
      <c r="I10117">
        <v>12.3034184798599</v>
      </c>
      <c r="J10117">
        <v>0</v>
      </c>
    </row>
    <row r="10118" spans="1:10" hidden="1" x14ac:dyDescent="0.25">
      <c r="A10118" s="1">
        <v>38972</v>
      </c>
      <c r="B10118">
        <v>3.8034653663635298</v>
      </c>
      <c r="C10118">
        <v>15.329858398438001</v>
      </c>
      <c r="D10118">
        <v>90.896591186523395</v>
      </c>
      <c r="E10118">
        <v>87.919960021972699</v>
      </c>
      <c r="F10118">
        <v>358.26339721679699</v>
      </c>
      <c r="G10118">
        <v>99059.6015625</v>
      </c>
      <c r="H10118">
        <v>100727.6328125</v>
      </c>
      <c r="I10118">
        <v>2.0879424002487199</v>
      </c>
      <c r="J10118">
        <v>0</v>
      </c>
    </row>
    <row r="10119" spans="1:10" hidden="1" x14ac:dyDescent="0.25">
      <c r="A10119" s="1">
        <v>38973</v>
      </c>
      <c r="B10119">
        <v>6.4928865432739302</v>
      </c>
      <c r="C10119">
        <v>14.384301757812</v>
      </c>
      <c r="D10119">
        <v>84.998840332031193</v>
      </c>
      <c r="E10119">
        <v>110.81707000732401</v>
      </c>
      <c r="F10119">
        <v>344.35394287109398</v>
      </c>
      <c r="G10119">
        <v>98180.953125</v>
      </c>
      <c r="H10119">
        <v>99839.6953125</v>
      </c>
      <c r="I10119">
        <v>3.6730312742292899</v>
      </c>
      <c r="J10119">
        <v>0</v>
      </c>
    </row>
    <row r="10120" spans="1:10" hidden="1" x14ac:dyDescent="0.25">
      <c r="A10120" s="1">
        <v>38974</v>
      </c>
      <c r="B10120">
        <v>2.9060487747192401</v>
      </c>
      <c r="C10120">
        <v>12.278649902344</v>
      </c>
      <c r="D10120">
        <v>73.799263000488295</v>
      </c>
      <c r="E10120">
        <v>156.90802001953099</v>
      </c>
      <c r="F10120">
        <v>314.93518066406199</v>
      </c>
      <c r="G10120">
        <v>98712.328125</v>
      </c>
      <c r="H10120">
        <v>100392.5</v>
      </c>
      <c r="I10120">
        <v>0</v>
      </c>
      <c r="J10120">
        <v>0</v>
      </c>
    </row>
    <row r="10121" spans="1:10" hidden="1" x14ac:dyDescent="0.25">
      <c r="A10121" s="1">
        <v>38975</v>
      </c>
      <c r="B10121">
        <v>2.6428251266479501</v>
      </c>
      <c r="C10121">
        <v>12.529840087890999</v>
      </c>
      <c r="D10121">
        <v>69.056709289550795</v>
      </c>
      <c r="E10121">
        <v>187.38017272949199</v>
      </c>
      <c r="F10121">
        <v>298.31295776367199</v>
      </c>
      <c r="G10121">
        <v>99575.90625</v>
      </c>
      <c r="H10121">
        <v>101269.4453125</v>
      </c>
      <c r="I10121">
        <v>0</v>
      </c>
      <c r="J10121">
        <v>0</v>
      </c>
    </row>
    <row r="10122" spans="1:10" hidden="1" x14ac:dyDescent="0.25">
      <c r="A10122" s="1">
        <v>38976</v>
      </c>
      <c r="B10122">
        <v>5.3760666847229004</v>
      </c>
      <c r="C10122">
        <v>14.609857177734</v>
      </c>
      <c r="D10122">
        <v>85.175918579101605</v>
      </c>
      <c r="E10122">
        <v>77.595527648925795</v>
      </c>
      <c r="F10122">
        <v>355.32360839843801</v>
      </c>
      <c r="G10122">
        <v>99193.7265625</v>
      </c>
      <c r="H10122">
        <v>100868.5703125</v>
      </c>
      <c r="I10122">
        <v>2.93295312440023</v>
      </c>
      <c r="J10122">
        <v>0</v>
      </c>
    </row>
    <row r="10123" spans="1:10" hidden="1" x14ac:dyDescent="0.25">
      <c r="A10123" s="1">
        <v>38977</v>
      </c>
      <c r="B10123">
        <v>3.8075485229492201</v>
      </c>
      <c r="C10123">
        <v>14.469995117188001</v>
      </c>
      <c r="D10123">
        <v>85.711807250976605</v>
      </c>
      <c r="E10123">
        <v>90.066452026367202</v>
      </c>
      <c r="F10123">
        <v>348.57626342773398</v>
      </c>
      <c r="G10123">
        <v>99170.0546875</v>
      </c>
      <c r="H10123">
        <v>100844.984375</v>
      </c>
      <c r="I10123">
        <v>1.5039787162095299</v>
      </c>
      <c r="J10123">
        <v>0</v>
      </c>
    </row>
    <row r="10124" spans="1:10" hidden="1" x14ac:dyDescent="0.25">
      <c r="A10124" s="1">
        <v>38978</v>
      </c>
      <c r="B10124">
        <v>7.4498715400695801</v>
      </c>
      <c r="C10124">
        <v>13.139672851562</v>
      </c>
      <c r="D10124">
        <v>85.601814270019503</v>
      </c>
      <c r="E10124">
        <v>96.480133056640597</v>
      </c>
      <c r="F10124">
        <v>332.89096069335898</v>
      </c>
      <c r="G10124">
        <v>98623.453125</v>
      </c>
      <c r="H10124">
        <v>100296.9609375</v>
      </c>
      <c r="I10124">
        <v>10.823619877919599</v>
      </c>
      <c r="J10124">
        <v>0</v>
      </c>
    </row>
    <row r="10125" spans="1:10" hidden="1" x14ac:dyDescent="0.25">
      <c r="A10125" s="1">
        <v>38979</v>
      </c>
      <c r="B10125">
        <v>6.9941878318786603</v>
      </c>
      <c r="C10125">
        <v>13.180322265625</v>
      </c>
      <c r="D10125">
        <v>76.041877746582003</v>
      </c>
      <c r="E10125">
        <v>92.661697387695298</v>
      </c>
      <c r="F10125">
        <v>341.426513671875</v>
      </c>
      <c r="G10125">
        <v>98841.1015625</v>
      </c>
      <c r="H10125">
        <v>100518.203125</v>
      </c>
      <c r="I10125">
        <v>3.0248980969190602</v>
      </c>
      <c r="J10125">
        <v>0</v>
      </c>
    </row>
    <row r="10126" spans="1:10" hidden="1" x14ac:dyDescent="0.25">
      <c r="A10126" s="1">
        <v>38980</v>
      </c>
      <c r="B10126">
        <v>6.8301663398742702</v>
      </c>
      <c r="C10126">
        <v>14.940606689453</v>
      </c>
      <c r="D10126">
        <v>93.411666870117202</v>
      </c>
      <c r="E10126">
        <v>14.601321220397899</v>
      </c>
      <c r="F10126">
        <v>355.91659545898398</v>
      </c>
      <c r="G10126">
        <v>97583.796875</v>
      </c>
      <c r="H10126">
        <v>99229.25</v>
      </c>
      <c r="I10126">
        <v>34.408335294574499</v>
      </c>
      <c r="J10126">
        <v>0</v>
      </c>
    </row>
    <row r="10127" spans="1:10" hidden="1" x14ac:dyDescent="0.25">
      <c r="A10127" s="1">
        <v>38981</v>
      </c>
      <c r="B10127">
        <v>4.4272618293762198</v>
      </c>
      <c r="C10127">
        <v>13.957421875</v>
      </c>
      <c r="D10127">
        <v>94.461921691894503</v>
      </c>
      <c r="E10127">
        <v>13.9571075439453</v>
      </c>
      <c r="F10127">
        <v>352.70791625976602</v>
      </c>
      <c r="G10127">
        <v>97052</v>
      </c>
      <c r="H10127">
        <v>98694.1875</v>
      </c>
      <c r="I10127">
        <v>48.342390172183599</v>
      </c>
      <c r="J10127">
        <v>0</v>
      </c>
    </row>
    <row r="10128" spans="1:10" hidden="1" x14ac:dyDescent="0.25">
      <c r="A10128" s="1">
        <v>38982</v>
      </c>
      <c r="B10128">
        <v>6.1298575401306197</v>
      </c>
      <c r="C10128">
        <v>13.230981445312</v>
      </c>
      <c r="D10128">
        <v>84.655807495117202</v>
      </c>
      <c r="E10128">
        <v>123.019172668457</v>
      </c>
      <c r="F10128">
        <v>320.191650390625</v>
      </c>
      <c r="G10128">
        <v>97696.875</v>
      </c>
      <c r="H10128">
        <v>99354.2265625</v>
      </c>
      <c r="I10128">
        <v>0.81284346815664299</v>
      </c>
      <c r="J10128">
        <v>0</v>
      </c>
    </row>
    <row r="10129" spans="1:10" hidden="1" x14ac:dyDescent="0.25">
      <c r="A10129" s="1">
        <v>38983</v>
      </c>
      <c r="B10129">
        <v>5.8243141174316397</v>
      </c>
      <c r="C10129">
        <v>13.777581787109</v>
      </c>
      <c r="D10129">
        <v>86.959320068359403</v>
      </c>
      <c r="E10129">
        <v>83.536674499511705</v>
      </c>
      <c r="F10129">
        <v>334.43658447265602</v>
      </c>
      <c r="G10129">
        <v>98222.21875</v>
      </c>
      <c r="H10129">
        <v>99885.1796875</v>
      </c>
      <c r="I10129">
        <v>14.765190985053801</v>
      </c>
      <c r="J10129">
        <v>0</v>
      </c>
    </row>
    <row r="10130" spans="1:10" hidden="1" x14ac:dyDescent="0.25">
      <c r="A10130" s="1">
        <v>38984</v>
      </c>
      <c r="B10130">
        <v>3.5492711067199698</v>
      </c>
      <c r="C10130">
        <v>14.554162597655999</v>
      </c>
      <c r="D10130">
        <v>86.401985168457003</v>
      </c>
      <c r="E10130">
        <v>90.912246704101605</v>
      </c>
      <c r="F10130">
        <v>335.92355346679699</v>
      </c>
      <c r="G10130">
        <v>98341.015625</v>
      </c>
      <c r="H10130">
        <v>100001.46875</v>
      </c>
      <c r="I10130">
        <v>11.1774300690741</v>
      </c>
      <c r="J10130">
        <v>0</v>
      </c>
    </row>
    <row r="10131" spans="1:10" hidden="1" x14ac:dyDescent="0.25">
      <c r="A10131" s="1">
        <v>38985</v>
      </c>
      <c r="B10131">
        <v>2.54269671440125</v>
      </c>
      <c r="C10131">
        <v>13.39833984375</v>
      </c>
      <c r="D10131">
        <v>83.522888183593807</v>
      </c>
      <c r="E10131">
        <v>127.882843017578</v>
      </c>
      <c r="F10131">
        <v>319.20877075195301</v>
      </c>
      <c r="G10131">
        <v>99073.203125</v>
      </c>
      <c r="H10131">
        <v>100752.8984375</v>
      </c>
      <c r="I10131">
        <v>1.3250929245259599</v>
      </c>
      <c r="J10131">
        <v>0</v>
      </c>
    </row>
    <row r="10132" spans="1:10" hidden="1" x14ac:dyDescent="0.25">
      <c r="A10132" s="1">
        <v>38986</v>
      </c>
      <c r="B10132">
        <v>3.8308618068695099</v>
      </c>
      <c r="C10132">
        <v>13.515832519530999</v>
      </c>
      <c r="D10132">
        <v>91.875320434570298</v>
      </c>
      <c r="E10132">
        <v>71.7598876953125</v>
      </c>
      <c r="F10132">
        <v>345.74365234375</v>
      </c>
      <c r="G10132">
        <v>99588.2734375</v>
      </c>
      <c r="H10132">
        <v>101276.1015625</v>
      </c>
      <c r="I10132">
        <v>1.8490011105313899</v>
      </c>
      <c r="J10132">
        <v>0</v>
      </c>
    </row>
    <row r="10133" spans="1:10" hidden="1" x14ac:dyDescent="0.25">
      <c r="A10133" s="1">
        <v>38987</v>
      </c>
      <c r="B10133">
        <v>7.91538333892822</v>
      </c>
      <c r="C10133">
        <v>14.904595947265999</v>
      </c>
      <c r="D10133">
        <v>93.404228210449205</v>
      </c>
      <c r="E10133">
        <v>19.001663208007798</v>
      </c>
      <c r="F10133">
        <v>365.30773925781199</v>
      </c>
      <c r="G10133">
        <v>98220.453125</v>
      </c>
      <c r="H10133">
        <v>99876.828125</v>
      </c>
      <c r="I10133">
        <v>11.4668307825923</v>
      </c>
      <c r="J10133">
        <v>0</v>
      </c>
    </row>
    <row r="10134" spans="1:10" hidden="1" x14ac:dyDescent="0.25">
      <c r="A10134" s="1">
        <v>38988</v>
      </c>
      <c r="B10134">
        <v>4.7046542167663601</v>
      </c>
      <c r="C10134">
        <v>12.755853271484</v>
      </c>
      <c r="D10134">
        <v>85.309623718261705</v>
      </c>
      <c r="E10134">
        <v>80.465202331542997</v>
      </c>
      <c r="F10134">
        <v>330.56784057617199</v>
      </c>
      <c r="G10134">
        <v>98346.2890625</v>
      </c>
      <c r="H10134">
        <v>100017.328125</v>
      </c>
      <c r="I10134">
        <v>1.71519324649126</v>
      </c>
      <c r="J10134">
        <v>0</v>
      </c>
    </row>
    <row r="10135" spans="1:10" hidden="1" x14ac:dyDescent="0.25">
      <c r="A10135" s="1">
        <v>38989</v>
      </c>
      <c r="B10135">
        <v>4.1109337806701696</v>
      </c>
      <c r="C10135">
        <v>12.295373535155999</v>
      </c>
      <c r="D10135">
        <v>79.400650024414105</v>
      </c>
      <c r="E10135">
        <v>114.41390991210901</v>
      </c>
      <c r="F10135">
        <v>316.89797973632801</v>
      </c>
      <c r="G10135">
        <v>98037.59375</v>
      </c>
      <c r="H10135">
        <v>99706.1796875</v>
      </c>
      <c r="I10135">
        <v>3.1479822588153201</v>
      </c>
      <c r="J10135">
        <v>0</v>
      </c>
    </row>
    <row r="10136" spans="1:10" hidden="1" x14ac:dyDescent="0.25">
      <c r="A10136" s="1">
        <v>38990</v>
      </c>
      <c r="B10136">
        <v>4.8795576095581099</v>
      </c>
      <c r="C10136">
        <v>12.062707519530999</v>
      </c>
      <c r="D10136">
        <v>90.881584167480497</v>
      </c>
      <c r="E10136">
        <v>64.885429382324205</v>
      </c>
      <c r="F10136">
        <v>328.71267700195301</v>
      </c>
      <c r="G10136">
        <v>97798.8359375</v>
      </c>
      <c r="H10136">
        <v>99464.6875</v>
      </c>
      <c r="I10136">
        <v>8.0066133057698607</v>
      </c>
      <c r="J10136">
        <v>0</v>
      </c>
    </row>
    <row r="10137" spans="1:10" hidden="1" x14ac:dyDescent="0.25">
      <c r="A10137" s="1">
        <v>38991</v>
      </c>
      <c r="B10137">
        <v>3.3528950214386</v>
      </c>
      <c r="C10137">
        <v>11.699212646484</v>
      </c>
      <c r="D10137">
        <v>89.563987731933594</v>
      </c>
      <c r="E10137">
        <v>89.405929565429702</v>
      </c>
      <c r="F10137">
        <v>325.43408203125</v>
      </c>
      <c r="G10137">
        <v>97719.5859375</v>
      </c>
      <c r="H10137">
        <v>99386.203125</v>
      </c>
      <c r="I10137">
        <v>3.8978933240287001</v>
      </c>
      <c r="J10137">
        <v>0</v>
      </c>
    </row>
    <row r="10138" spans="1:10" hidden="1" x14ac:dyDescent="0.25">
      <c r="A10138" s="1">
        <v>38992</v>
      </c>
      <c r="B10138">
        <v>4.50498247146606</v>
      </c>
      <c r="C10138">
        <v>10.843377685547001</v>
      </c>
      <c r="D10138">
        <v>87.646408081054702</v>
      </c>
      <c r="E10138">
        <v>94.330215454101605</v>
      </c>
      <c r="F10138">
        <v>319.34490966796898</v>
      </c>
      <c r="G10138">
        <v>98554.03125</v>
      </c>
      <c r="H10138">
        <v>100239.984375</v>
      </c>
      <c r="I10138">
        <v>0.55767635931260895</v>
      </c>
      <c r="J10138">
        <v>0</v>
      </c>
    </row>
    <row r="10139" spans="1:10" hidden="1" x14ac:dyDescent="0.25">
      <c r="A10139" s="1">
        <v>38993</v>
      </c>
      <c r="B10139">
        <v>3.13211226463318</v>
      </c>
      <c r="C10139">
        <v>9.9992309570310507</v>
      </c>
      <c r="D10139">
        <v>79.634437561035199</v>
      </c>
      <c r="E10139">
        <v>92.388847351074205</v>
      </c>
      <c r="F10139">
        <v>311.07861328125</v>
      </c>
      <c r="G10139">
        <v>98867.390625</v>
      </c>
      <c r="H10139">
        <v>100563.8125</v>
      </c>
      <c r="I10139">
        <v>0.65288496989524003</v>
      </c>
      <c r="J10139">
        <v>0</v>
      </c>
    </row>
    <row r="10140" spans="1:10" hidden="1" x14ac:dyDescent="0.25">
      <c r="A10140" s="1">
        <v>38994</v>
      </c>
      <c r="B10140">
        <v>3.4755399227142298</v>
      </c>
      <c r="C10140">
        <v>9.9916931152339998</v>
      </c>
      <c r="D10140">
        <v>81.381477355957003</v>
      </c>
      <c r="E10140">
        <v>71.103286743164105</v>
      </c>
      <c r="F10140">
        <v>310.78814697265602</v>
      </c>
      <c r="G10140">
        <v>99268.296875</v>
      </c>
      <c r="H10140">
        <v>100971.703125</v>
      </c>
      <c r="I10140">
        <v>4.7305912943556896</v>
      </c>
      <c r="J10140">
        <v>0</v>
      </c>
    </row>
    <row r="10141" spans="1:10" hidden="1" x14ac:dyDescent="0.25">
      <c r="A10141" s="1">
        <v>38995</v>
      </c>
      <c r="B10141">
        <v>7.7296104431152299</v>
      </c>
      <c r="C10141">
        <v>12.620141601562</v>
      </c>
      <c r="D10141">
        <v>94.761413574218807</v>
      </c>
      <c r="E10141">
        <v>24.617902755737301</v>
      </c>
      <c r="F10141">
        <v>348.92556762695301</v>
      </c>
      <c r="G10141">
        <v>98621.546875</v>
      </c>
      <c r="H10141">
        <v>100298.2578125</v>
      </c>
      <c r="I10141">
        <v>32.315651513636098</v>
      </c>
      <c r="J10141">
        <v>0</v>
      </c>
    </row>
    <row r="10142" spans="1:10" hidden="1" x14ac:dyDescent="0.25">
      <c r="A10142" s="1">
        <v>38996</v>
      </c>
      <c r="B10142">
        <v>8.4358882904052699</v>
      </c>
      <c r="C10142">
        <v>11.488488769530999</v>
      </c>
      <c r="D10142">
        <v>86.563491821289105</v>
      </c>
      <c r="E10142">
        <v>68.984474182128906</v>
      </c>
      <c r="F10142">
        <v>323.13763427734398</v>
      </c>
      <c r="G10142">
        <v>98186.2578125</v>
      </c>
      <c r="H10142">
        <v>99862.09375</v>
      </c>
      <c r="I10142">
        <v>9.4660225091502106</v>
      </c>
      <c r="J10142">
        <v>0</v>
      </c>
    </row>
    <row r="10143" spans="1:10" hidden="1" x14ac:dyDescent="0.25">
      <c r="A10143" s="1">
        <v>38997</v>
      </c>
      <c r="B10143">
        <v>6.45025539398193</v>
      </c>
      <c r="C10143">
        <v>11.659326171875</v>
      </c>
      <c r="D10143">
        <v>70.606010437011705</v>
      </c>
      <c r="E10143">
        <v>57.312026977539098</v>
      </c>
      <c r="F10143">
        <v>330.86715698242199</v>
      </c>
      <c r="G10143">
        <v>99449.4921875</v>
      </c>
      <c r="H10143">
        <v>101145.90625</v>
      </c>
      <c r="I10143">
        <v>0</v>
      </c>
      <c r="J10143">
        <v>0</v>
      </c>
    </row>
    <row r="10144" spans="1:10" hidden="1" x14ac:dyDescent="0.25">
      <c r="A10144" s="1">
        <v>38998</v>
      </c>
      <c r="B10144">
        <v>6.1072649955749503</v>
      </c>
      <c r="C10144">
        <v>12.359002685547001</v>
      </c>
      <c r="D10144">
        <v>82.852966308593807</v>
      </c>
      <c r="E10144">
        <v>57.946647644042997</v>
      </c>
      <c r="F10144">
        <v>332.068115234375</v>
      </c>
      <c r="G10144">
        <v>98775.609375</v>
      </c>
      <c r="H10144">
        <v>100456.359375</v>
      </c>
      <c r="I10144">
        <v>4.1677014436572799</v>
      </c>
      <c r="J10144">
        <v>0</v>
      </c>
    </row>
    <row r="10145" spans="1:10" hidden="1" x14ac:dyDescent="0.25">
      <c r="A10145" s="1">
        <v>38999</v>
      </c>
      <c r="B10145">
        <v>4.3529076576232901</v>
      </c>
      <c r="C10145">
        <v>10.988275146484</v>
      </c>
      <c r="D10145">
        <v>72.299568176269503</v>
      </c>
      <c r="E10145">
        <v>119.5693359375</v>
      </c>
      <c r="F10145">
        <v>294.10491943359398</v>
      </c>
      <c r="G10145">
        <v>99247.4765625</v>
      </c>
      <c r="H10145">
        <v>100944.5</v>
      </c>
      <c r="I10145">
        <v>0.59948424459435001</v>
      </c>
      <c r="J10145">
        <v>0</v>
      </c>
    </row>
    <row r="10146" spans="1:10" hidden="1" x14ac:dyDescent="0.25">
      <c r="A10146" s="1">
        <v>39000</v>
      </c>
      <c r="B10146">
        <v>5.2483077049255398</v>
      </c>
      <c r="C10146">
        <v>11.055871582030999</v>
      </c>
      <c r="D10146">
        <v>78.605651855468807</v>
      </c>
      <c r="E10146">
        <v>114.94920349121099</v>
      </c>
      <c r="F10146">
        <v>310.268310546875</v>
      </c>
      <c r="G10146">
        <v>99182.171875</v>
      </c>
      <c r="H10146">
        <v>100878.1484375</v>
      </c>
      <c r="I10146">
        <v>7.4903926346451</v>
      </c>
      <c r="J10146">
        <v>0</v>
      </c>
    </row>
    <row r="10147" spans="1:10" hidden="1" x14ac:dyDescent="0.25">
      <c r="A10147" s="1">
        <v>39001</v>
      </c>
      <c r="B10147">
        <v>6.0910539627075204</v>
      </c>
      <c r="C10147">
        <v>12.2279296875</v>
      </c>
      <c r="D10147">
        <v>77.975158691406193</v>
      </c>
      <c r="E10147">
        <v>111.239265441895</v>
      </c>
      <c r="F10147">
        <v>311.14187622070301</v>
      </c>
      <c r="G10147">
        <v>98509.7890625</v>
      </c>
      <c r="H10147">
        <v>100186.7890625</v>
      </c>
      <c r="I10147">
        <v>18.355633690953301</v>
      </c>
      <c r="J10147">
        <v>0</v>
      </c>
    </row>
    <row r="10148" spans="1:10" hidden="1" x14ac:dyDescent="0.25">
      <c r="A10148" s="1">
        <v>39002</v>
      </c>
      <c r="B10148">
        <v>5.9457845687866202</v>
      </c>
      <c r="C10148">
        <v>12.463922119140999</v>
      </c>
      <c r="D10148">
        <v>78.633087158203097</v>
      </c>
      <c r="E10148">
        <v>87.062797546386705</v>
      </c>
      <c r="F10148">
        <v>312.85409545898398</v>
      </c>
      <c r="G10148">
        <v>99563.5859375</v>
      </c>
      <c r="H10148">
        <v>101257.0703125</v>
      </c>
      <c r="I10148">
        <v>2.35206601792015</v>
      </c>
      <c r="J10148">
        <v>0</v>
      </c>
    </row>
    <row r="10149" spans="1:10" hidden="1" x14ac:dyDescent="0.25">
      <c r="A10149" s="1">
        <v>39003</v>
      </c>
      <c r="B10149">
        <v>6.5777301788330096</v>
      </c>
      <c r="C10149">
        <v>13.668634033203</v>
      </c>
      <c r="D10149">
        <v>82.026016235351605</v>
      </c>
      <c r="E10149">
        <v>77.255210876464801</v>
      </c>
      <c r="F10149">
        <v>329.02087402343801</v>
      </c>
      <c r="G10149">
        <v>100451.1953125</v>
      </c>
      <c r="H10149">
        <v>102152.578125</v>
      </c>
      <c r="I10149">
        <v>0</v>
      </c>
      <c r="J10149">
        <v>0</v>
      </c>
    </row>
    <row r="10150" spans="1:10" hidden="1" x14ac:dyDescent="0.25">
      <c r="A10150" s="1">
        <v>39004</v>
      </c>
      <c r="B10150">
        <v>5.2109651565551802</v>
      </c>
      <c r="C10150">
        <v>12.940148925780999</v>
      </c>
      <c r="D10150">
        <v>79.836761474609403</v>
      </c>
      <c r="E10150">
        <v>106.606575012207</v>
      </c>
      <c r="F10150">
        <v>314.02398681640602</v>
      </c>
      <c r="G10150">
        <v>100557.7421875</v>
      </c>
      <c r="H10150">
        <v>102265.3671875</v>
      </c>
      <c r="I10150">
        <v>0</v>
      </c>
      <c r="J10150">
        <v>0</v>
      </c>
    </row>
    <row r="10151" spans="1:10" hidden="1" x14ac:dyDescent="0.25">
      <c r="A10151" s="1">
        <v>39005</v>
      </c>
      <c r="B10151">
        <v>4.9241986274719203</v>
      </c>
      <c r="C10151">
        <v>13.213586425780999</v>
      </c>
      <c r="D10151">
        <v>83.289421081542997</v>
      </c>
      <c r="E10151">
        <v>56.238105773925803</v>
      </c>
      <c r="F10151">
        <v>342.12078857421898</v>
      </c>
      <c r="G10151">
        <v>100533.0859375</v>
      </c>
      <c r="H10151">
        <v>102238.546875</v>
      </c>
      <c r="I10151">
        <v>0</v>
      </c>
      <c r="J10151">
        <v>0</v>
      </c>
    </row>
    <row r="10152" spans="1:10" hidden="1" x14ac:dyDescent="0.25">
      <c r="A10152" s="1">
        <v>39006</v>
      </c>
      <c r="B10152">
        <v>4.3274650573730504</v>
      </c>
      <c r="C10152">
        <v>12.249047851562</v>
      </c>
      <c r="D10152">
        <v>84.860992431640597</v>
      </c>
      <c r="E10152">
        <v>49.142990112304702</v>
      </c>
      <c r="F10152">
        <v>332.67462158203102</v>
      </c>
      <c r="G10152">
        <v>99820.96875</v>
      </c>
      <c r="H10152">
        <v>101520.1640625</v>
      </c>
      <c r="I10152">
        <v>0.38731119129806801</v>
      </c>
      <c r="J10152">
        <v>0</v>
      </c>
    </row>
    <row r="10153" spans="1:10" hidden="1" x14ac:dyDescent="0.25">
      <c r="A10153" s="1">
        <v>39007</v>
      </c>
      <c r="B10153">
        <v>4.5616397857665998</v>
      </c>
      <c r="C10153">
        <v>12.490533447265999</v>
      </c>
      <c r="D10153">
        <v>92.380424499511705</v>
      </c>
      <c r="E10153">
        <v>20.856925964355501</v>
      </c>
      <c r="F10153">
        <v>341.92721557617199</v>
      </c>
      <c r="G10153">
        <v>98580.40625</v>
      </c>
      <c r="H10153">
        <v>100257.0234375</v>
      </c>
      <c r="I10153">
        <v>20.3115700744093</v>
      </c>
      <c r="J10153">
        <v>0</v>
      </c>
    </row>
    <row r="10154" spans="1:10" hidden="1" x14ac:dyDescent="0.25">
      <c r="A10154" s="1">
        <v>39008</v>
      </c>
      <c r="B10154">
        <v>5.2436490058898899</v>
      </c>
      <c r="C10154">
        <v>13.034387207030999</v>
      </c>
      <c r="D10154">
        <v>89.298355102539105</v>
      </c>
      <c r="E10154">
        <v>37.056571960449197</v>
      </c>
      <c r="F10154">
        <v>331.05285644531199</v>
      </c>
      <c r="G10154">
        <v>98054.734375</v>
      </c>
      <c r="H10154">
        <v>99719.234375</v>
      </c>
      <c r="I10154">
        <v>1.0140307538677</v>
      </c>
      <c r="J10154">
        <v>0</v>
      </c>
    </row>
    <row r="10155" spans="1:10" hidden="1" x14ac:dyDescent="0.25">
      <c r="A10155" s="1">
        <v>39009</v>
      </c>
      <c r="B10155">
        <v>4.2124972343444798</v>
      </c>
      <c r="C10155">
        <v>12.256402587890999</v>
      </c>
      <c r="D10155">
        <v>91.796134948730497</v>
      </c>
      <c r="E10155">
        <v>44.326484680175803</v>
      </c>
      <c r="F10155">
        <v>330.689453125</v>
      </c>
      <c r="G10155">
        <v>96735.7109375</v>
      </c>
      <c r="H10155">
        <v>98382.296875</v>
      </c>
      <c r="I10155">
        <v>6.8450185703113702</v>
      </c>
      <c r="J10155">
        <v>0</v>
      </c>
    </row>
    <row r="10156" spans="1:10" hidden="1" x14ac:dyDescent="0.25">
      <c r="A10156" s="1">
        <v>39010</v>
      </c>
      <c r="B10156">
        <v>2.5593826770782502</v>
      </c>
      <c r="C10156">
        <v>11.306420898438001</v>
      </c>
      <c r="D10156">
        <v>91.469749450683594</v>
      </c>
      <c r="E10156">
        <v>50.822338104247997</v>
      </c>
      <c r="F10156">
        <v>324.17462158203102</v>
      </c>
      <c r="G10156">
        <v>96980.9765625</v>
      </c>
      <c r="H10156">
        <v>98637.34375</v>
      </c>
      <c r="I10156">
        <v>1.30616433452815</v>
      </c>
      <c r="J10156">
        <v>0</v>
      </c>
    </row>
    <row r="10157" spans="1:10" hidden="1" x14ac:dyDescent="0.25">
      <c r="A10157" s="1">
        <v>39011</v>
      </c>
      <c r="B10157">
        <v>3.46485042572021</v>
      </c>
      <c r="C10157">
        <v>10.371545410155999</v>
      </c>
      <c r="D10157">
        <v>90.428726196289105</v>
      </c>
      <c r="E10157">
        <v>48.906650543212898</v>
      </c>
      <c r="F10157">
        <v>318.27520751953102</v>
      </c>
      <c r="G10157">
        <v>96747.0234375</v>
      </c>
      <c r="H10157">
        <v>98404.8359375</v>
      </c>
      <c r="I10157">
        <v>5.3265766706317601</v>
      </c>
      <c r="J10157">
        <v>0</v>
      </c>
    </row>
    <row r="10158" spans="1:10" hidden="1" x14ac:dyDescent="0.25">
      <c r="A10158" s="1">
        <v>39012</v>
      </c>
      <c r="B10158">
        <v>3.8234417438507098</v>
      </c>
      <c r="C10158">
        <v>9.9164062500000192</v>
      </c>
      <c r="D10158">
        <v>86.771652221679702</v>
      </c>
      <c r="E10158">
        <v>73.536506652832003</v>
      </c>
      <c r="F10158">
        <v>307.51141357421898</v>
      </c>
      <c r="G10158">
        <v>97125.59375</v>
      </c>
      <c r="H10158">
        <v>98792.59375</v>
      </c>
      <c r="I10158">
        <v>0.93484290700871397</v>
      </c>
      <c r="J10158">
        <v>0</v>
      </c>
    </row>
    <row r="10159" spans="1:10" hidden="1" x14ac:dyDescent="0.25">
      <c r="A10159" s="1">
        <v>39013</v>
      </c>
      <c r="B10159">
        <v>2.6407232284545898</v>
      </c>
      <c r="C10159">
        <v>8.7083679199220096</v>
      </c>
      <c r="D10159">
        <v>79.340225219726605</v>
      </c>
      <c r="E10159">
        <v>85.094909667968807</v>
      </c>
      <c r="F10159">
        <v>287.69839477539102</v>
      </c>
      <c r="G10159">
        <v>97326.1796875</v>
      </c>
      <c r="H10159">
        <v>99003.8828125</v>
      </c>
      <c r="I10159">
        <v>0</v>
      </c>
      <c r="J10159">
        <v>0</v>
      </c>
    </row>
    <row r="10160" spans="1:10" hidden="1" x14ac:dyDescent="0.25">
      <c r="A10160" s="1">
        <v>39014</v>
      </c>
      <c r="B10160">
        <v>3.85586309432983</v>
      </c>
      <c r="C10160">
        <v>9.6743713378910492</v>
      </c>
      <c r="D10160">
        <v>75.533187866210895</v>
      </c>
      <c r="E10160">
        <v>73.156715393066406</v>
      </c>
      <c r="F10160">
        <v>294.46844482421898</v>
      </c>
      <c r="G10160">
        <v>97870.1484375</v>
      </c>
      <c r="H10160">
        <v>99551.46875</v>
      </c>
      <c r="I10160">
        <v>0</v>
      </c>
      <c r="J10160">
        <v>0</v>
      </c>
    </row>
    <row r="10161" spans="1:10" hidden="1" x14ac:dyDescent="0.25">
      <c r="A10161" s="1">
        <v>39015</v>
      </c>
      <c r="B10161">
        <v>4.4290885925293004</v>
      </c>
      <c r="C10161">
        <v>8.9798828125000192</v>
      </c>
      <c r="D10161">
        <v>90.636177062988295</v>
      </c>
      <c r="E10161">
        <v>13.940112113952599</v>
      </c>
      <c r="F10161">
        <v>315.21163940429699</v>
      </c>
      <c r="G10161">
        <v>97670.4375</v>
      </c>
      <c r="H10161">
        <v>99352.5078125</v>
      </c>
      <c r="I10161">
        <v>42.525845579802997</v>
      </c>
      <c r="J10161">
        <v>0</v>
      </c>
    </row>
    <row r="10162" spans="1:10" hidden="1" x14ac:dyDescent="0.25">
      <c r="A10162" s="1">
        <v>39016</v>
      </c>
      <c r="B10162">
        <v>6.5642681121826199</v>
      </c>
      <c r="C10162">
        <v>9.5323120117190001</v>
      </c>
      <c r="D10162">
        <v>79.956001281738295</v>
      </c>
      <c r="E10162">
        <v>70.196273803710895</v>
      </c>
      <c r="F10162">
        <v>299.70126342773398</v>
      </c>
      <c r="G10162">
        <v>98136.171875</v>
      </c>
      <c r="H10162">
        <v>99822.8125</v>
      </c>
      <c r="I10162">
        <v>6.9287242367863602</v>
      </c>
      <c r="J10162">
        <v>0</v>
      </c>
    </row>
    <row r="10163" spans="1:10" hidden="1" x14ac:dyDescent="0.25">
      <c r="A10163" s="1">
        <v>39017</v>
      </c>
      <c r="B10163">
        <v>5.91011714935303</v>
      </c>
      <c r="C10163">
        <v>10.609918212890999</v>
      </c>
      <c r="D10163">
        <v>83.007606506347699</v>
      </c>
      <c r="E10163">
        <v>12.928927421569799</v>
      </c>
      <c r="F10163">
        <v>328.31631469726602</v>
      </c>
      <c r="G10163">
        <v>99535.0078125</v>
      </c>
      <c r="H10163">
        <v>101239.203125</v>
      </c>
      <c r="I10163">
        <v>13.519927673041799</v>
      </c>
      <c r="J10163">
        <v>0</v>
      </c>
    </row>
    <row r="10164" spans="1:10" hidden="1" x14ac:dyDescent="0.25">
      <c r="A10164" s="1">
        <v>39018</v>
      </c>
      <c r="B10164">
        <v>5.1930809020996103</v>
      </c>
      <c r="C10164">
        <v>12.798913574219</v>
      </c>
      <c r="D10164">
        <v>93.934562683105497</v>
      </c>
      <c r="E10164">
        <v>22.270267486572301</v>
      </c>
      <c r="F10164">
        <v>345.93389892578102</v>
      </c>
      <c r="G10164">
        <v>99874.8046875</v>
      </c>
      <c r="H10164">
        <v>101571.5859375</v>
      </c>
      <c r="I10164">
        <v>3.3767620101570999</v>
      </c>
      <c r="J10164">
        <v>0</v>
      </c>
    </row>
    <row r="10165" spans="1:10" hidden="1" x14ac:dyDescent="0.25">
      <c r="A10165" s="1">
        <v>39019</v>
      </c>
      <c r="B10165">
        <v>3.5350909233093302</v>
      </c>
      <c r="C10165">
        <v>10.226098632812</v>
      </c>
      <c r="D10165">
        <v>89.919296264648395</v>
      </c>
      <c r="E10165">
        <v>9.6049728393554705</v>
      </c>
      <c r="F10165">
        <v>320.39089965820301</v>
      </c>
      <c r="G10165">
        <v>100396.46875</v>
      </c>
      <c r="H10165">
        <v>102117.8984375</v>
      </c>
      <c r="I10165">
        <v>4.7116820351220703</v>
      </c>
      <c r="J10165">
        <v>0</v>
      </c>
    </row>
    <row r="10166" spans="1:10" hidden="1" x14ac:dyDescent="0.25">
      <c r="A10166" s="1">
        <v>39020</v>
      </c>
      <c r="B10166">
        <v>6.6166787147521999</v>
      </c>
      <c r="C10166">
        <v>11.464715576172001</v>
      </c>
      <c r="D10166">
        <v>93.121162414550795</v>
      </c>
      <c r="E10166">
        <v>37.925159454345703</v>
      </c>
      <c r="F10166">
        <v>334.102294921875</v>
      </c>
      <c r="G10166">
        <v>99582.5234375</v>
      </c>
      <c r="H10166">
        <v>101282.3203125</v>
      </c>
      <c r="I10166">
        <v>3.2784800045192202</v>
      </c>
      <c r="J10166">
        <v>0</v>
      </c>
    </row>
    <row r="10167" spans="1:10" hidden="1" x14ac:dyDescent="0.25">
      <c r="A10167" s="1">
        <v>39021</v>
      </c>
      <c r="B10167">
        <v>7.3737506866455096</v>
      </c>
      <c r="C10167">
        <v>9.4624877929690001</v>
      </c>
      <c r="D10167">
        <v>75.287612915039105</v>
      </c>
      <c r="E10167">
        <v>48.577415466308601</v>
      </c>
      <c r="F10167">
        <v>316.11346435546898</v>
      </c>
      <c r="G10167">
        <v>99798.5546875</v>
      </c>
      <c r="H10167">
        <v>101514.234375</v>
      </c>
      <c r="I10167">
        <v>1.6626317985355901</v>
      </c>
      <c r="J10167">
        <v>0</v>
      </c>
    </row>
    <row r="10168" spans="1:10" hidden="1" x14ac:dyDescent="0.25">
      <c r="A10168" s="1">
        <v>39022</v>
      </c>
      <c r="B10168">
        <v>2.7842273712158199</v>
      </c>
      <c r="C10168">
        <v>6.4883666992190001</v>
      </c>
      <c r="D10168">
        <v>72.668571472167997</v>
      </c>
      <c r="E10168">
        <v>65.739326477050795</v>
      </c>
      <c r="F10168">
        <v>280.75347900390602</v>
      </c>
      <c r="G10168">
        <v>101355.2265625</v>
      </c>
      <c r="H10168">
        <v>103116.453125</v>
      </c>
      <c r="I10168">
        <v>0.89712897897697896</v>
      </c>
      <c r="J10168">
        <v>0</v>
      </c>
    </row>
    <row r="10169" spans="1:10" hidden="1" x14ac:dyDescent="0.25">
      <c r="A10169" s="1">
        <v>39023</v>
      </c>
      <c r="B10169">
        <v>2.40223240852356</v>
      </c>
      <c r="C10169">
        <v>4.5284362792970096</v>
      </c>
      <c r="D10169">
        <v>76.100776672363295</v>
      </c>
      <c r="E10169">
        <v>73.9757080078125</v>
      </c>
      <c r="F10169">
        <v>269.16683959960898</v>
      </c>
      <c r="G10169">
        <v>101636.6875</v>
      </c>
      <c r="H10169">
        <v>103415.671875</v>
      </c>
      <c r="I10169">
        <v>0</v>
      </c>
      <c r="J10169">
        <v>0</v>
      </c>
    </row>
    <row r="10170" spans="1:10" hidden="1" x14ac:dyDescent="0.25">
      <c r="A10170" s="1">
        <v>39024</v>
      </c>
      <c r="B10170">
        <v>2.46523237228394</v>
      </c>
      <c r="C10170">
        <v>4.8729187011720096</v>
      </c>
      <c r="D10170">
        <v>77.718063354492202</v>
      </c>
      <c r="E10170">
        <v>61.476291656494098</v>
      </c>
      <c r="F10170">
        <v>281.05841064453102</v>
      </c>
      <c r="G10170">
        <v>101493.4375</v>
      </c>
      <c r="H10170">
        <v>103267.890625</v>
      </c>
      <c r="I10170">
        <v>0</v>
      </c>
      <c r="J10170">
        <v>0</v>
      </c>
    </row>
    <row r="10171" spans="1:10" hidden="1" x14ac:dyDescent="0.25">
      <c r="A10171" s="1">
        <v>39025</v>
      </c>
      <c r="B10171">
        <v>3.3069186210632302</v>
      </c>
      <c r="C10171">
        <v>8.2523437500000192</v>
      </c>
      <c r="D10171">
        <v>73.207557678222699</v>
      </c>
      <c r="E10171">
        <v>57.425239562988303</v>
      </c>
      <c r="F10171">
        <v>293.63339233398398</v>
      </c>
      <c r="G10171">
        <v>101547.6875</v>
      </c>
      <c r="H10171">
        <v>103301.2421875</v>
      </c>
      <c r="I10171">
        <v>0</v>
      </c>
      <c r="J10171">
        <v>0</v>
      </c>
    </row>
    <row r="10172" spans="1:10" hidden="1" x14ac:dyDescent="0.25">
      <c r="A10172" s="1">
        <v>39026</v>
      </c>
      <c r="B10172">
        <v>3.9669930934906001</v>
      </c>
      <c r="C10172">
        <v>8.5699401855470096</v>
      </c>
      <c r="D10172">
        <v>80.762252807617202</v>
      </c>
      <c r="E10172">
        <v>61.050270080566399</v>
      </c>
      <c r="F10172">
        <v>284.18630981445301</v>
      </c>
      <c r="G10172">
        <v>101261.859375</v>
      </c>
      <c r="H10172">
        <v>103008.296875</v>
      </c>
      <c r="I10172">
        <v>0</v>
      </c>
      <c r="J10172">
        <v>0</v>
      </c>
    </row>
    <row r="10173" spans="1:10" hidden="1" x14ac:dyDescent="0.25">
      <c r="A10173" s="1">
        <v>39027</v>
      </c>
      <c r="B10173">
        <v>3.4588441848754901</v>
      </c>
      <c r="C10173">
        <v>7.6792846679690001</v>
      </c>
      <c r="D10173">
        <v>84.3514404296875</v>
      </c>
      <c r="E10173">
        <v>62.359275817871101</v>
      </c>
      <c r="F10173">
        <v>286.64776611328102</v>
      </c>
      <c r="G10173">
        <v>100573.109375</v>
      </c>
      <c r="H10173">
        <v>102313.5</v>
      </c>
      <c r="I10173">
        <v>0.39894316432764798</v>
      </c>
      <c r="J10173">
        <v>0</v>
      </c>
    </row>
    <row r="10174" spans="1:10" hidden="1" x14ac:dyDescent="0.25">
      <c r="A10174" s="1">
        <v>39028</v>
      </c>
      <c r="B10174">
        <v>3.1497235298156698</v>
      </c>
      <c r="C10174">
        <v>10.263696289062</v>
      </c>
      <c r="D10174">
        <v>93.986076354980497</v>
      </c>
      <c r="E10174">
        <v>19.595186233520501</v>
      </c>
      <c r="F10174">
        <v>322.69021606445301</v>
      </c>
      <c r="G10174">
        <v>99873.1640625</v>
      </c>
      <c r="H10174">
        <v>101585.265625</v>
      </c>
      <c r="I10174">
        <v>5.4664069321006599</v>
      </c>
      <c r="J10174">
        <v>0</v>
      </c>
    </row>
    <row r="10175" spans="1:10" hidden="1" x14ac:dyDescent="0.25">
      <c r="A10175" s="1">
        <v>39029</v>
      </c>
      <c r="B10175">
        <v>4.3845686912536603</v>
      </c>
      <c r="C10175">
        <v>9.6698242187500192</v>
      </c>
      <c r="D10175">
        <v>90.508964538574205</v>
      </c>
      <c r="E10175">
        <v>25.310718536376999</v>
      </c>
      <c r="F10175">
        <v>308.50704956054699</v>
      </c>
      <c r="G10175">
        <v>100007.8125</v>
      </c>
      <c r="H10175">
        <v>101725.875</v>
      </c>
      <c r="I10175">
        <v>8.28745882026851</v>
      </c>
      <c r="J10175">
        <v>0</v>
      </c>
    </row>
    <row r="10176" spans="1:10" hidden="1" x14ac:dyDescent="0.25">
      <c r="A10176" s="1">
        <v>39030</v>
      </c>
      <c r="B10176">
        <v>2.9798038005828902</v>
      </c>
      <c r="C10176">
        <v>6.8820434570310498</v>
      </c>
      <c r="D10176">
        <v>73.231887817382798</v>
      </c>
      <c r="E10176">
        <v>53.187393188476598</v>
      </c>
      <c r="F10176">
        <v>292.20431518554699</v>
      </c>
      <c r="G10176">
        <v>101247.0546875</v>
      </c>
      <c r="H10176">
        <v>103003.828125</v>
      </c>
      <c r="I10176">
        <v>0</v>
      </c>
      <c r="J10176">
        <v>0</v>
      </c>
    </row>
    <row r="10177" spans="1:10" hidden="1" x14ac:dyDescent="0.25">
      <c r="A10177" s="1">
        <v>39031</v>
      </c>
      <c r="B10177">
        <v>6.6707515716552699</v>
      </c>
      <c r="C10177">
        <v>9.8707519531250192</v>
      </c>
      <c r="D10177">
        <v>87.504219055175795</v>
      </c>
      <c r="E10177">
        <v>8.5248289108276403</v>
      </c>
      <c r="F10177">
        <v>320.84396362304699</v>
      </c>
      <c r="G10177">
        <v>100302.8984375</v>
      </c>
      <c r="H10177">
        <v>102024.9140625</v>
      </c>
      <c r="I10177">
        <v>10.0498964544385</v>
      </c>
      <c r="J10177">
        <v>0</v>
      </c>
    </row>
    <row r="10178" spans="1:10" hidden="1" x14ac:dyDescent="0.25">
      <c r="A10178" s="1">
        <v>39032</v>
      </c>
      <c r="B10178">
        <v>7.4930119514465297</v>
      </c>
      <c r="C10178">
        <v>9.2518554687500192</v>
      </c>
      <c r="D10178">
        <v>74.211746215820298</v>
      </c>
      <c r="E10178">
        <v>34.396816253662102</v>
      </c>
      <c r="F10178">
        <v>313.04504394531199</v>
      </c>
      <c r="G10178">
        <v>100278.4609375</v>
      </c>
      <c r="H10178">
        <v>102003.7578125</v>
      </c>
      <c r="I10178">
        <v>0</v>
      </c>
      <c r="J10178">
        <v>0</v>
      </c>
    </row>
    <row r="10179" spans="1:10" hidden="1" x14ac:dyDescent="0.25">
      <c r="A10179" s="1">
        <v>39033</v>
      </c>
      <c r="B10179">
        <v>6.3850126266479501</v>
      </c>
      <c r="C10179">
        <v>10.467706298828</v>
      </c>
      <c r="D10179">
        <v>83.042312622070298</v>
      </c>
      <c r="E10179">
        <v>35.865974426269503</v>
      </c>
      <c r="F10179">
        <v>324.29156494140602</v>
      </c>
      <c r="G10179">
        <v>100112.0859375</v>
      </c>
      <c r="H10179">
        <v>101827.0625</v>
      </c>
      <c r="I10179">
        <v>5.7209418620914203</v>
      </c>
      <c r="J10179">
        <v>0</v>
      </c>
    </row>
    <row r="10180" spans="1:10" hidden="1" x14ac:dyDescent="0.25">
      <c r="A10180" s="1">
        <v>39034</v>
      </c>
      <c r="B10180">
        <v>7.55385398864746</v>
      </c>
      <c r="C10180">
        <v>10.030938720703</v>
      </c>
      <c r="D10180">
        <v>84.795005798339801</v>
      </c>
      <c r="E10180">
        <v>25.153060913085898</v>
      </c>
      <c r="F10180">
        <v>320.20327758789102</v>
      </c>
      <c r="G10180">
        <v>98871.46875</v>
      </c>
      <c r="H10180">
        <v>100567.7578125</v>
      </c>
      <c r="I10180">
        <v>4.0889123920351302</v>
      </c>
      <c r="J10180">
        <v>0</v>
      </c>
    </row>
    <row r="10181" spans="1:10" hidden="1" x14ac:dyDescent="0.25">
      <c r="A10181" s="1">
        <v>39035</v>
      </c>
      <c r="B10181">
        <v>5.2890725135803196</v>
      </c>
      <c r="C10181">
        <v>7.9009033203120103</v>
      </c>
      <c r="D10181">
        <v>83.162292480468807</v>
      </c>
      <c r="E10181">
        <v>27.488302230835</v>
      </c>
      <c r="F10181">
        <v>298.43783569335898</v>
      </c>
      <c r="G10181">
        <v>98444.859375</v>
      </c>
      <c r="H10181">
        <v>100146.7109375</v>
      </c>
      <c r="I10181">
        <v>2.59316025185398</v>
      </c>
      <c r="J10181">
        <v>0</v>
      </c>
    </row>
    <row r="10182" spans="1:10" hidden="1" x14ac:dyDescent="0.25">
      <c r="A10182" s="1">
        <v>39036</v>
      </c>
      <c r="B10182">
        <v>3.52906274795532</v>
      </c>
      <c r="C10182">
        <v>5.8056274414060498</v>
      </c>
      <c r="D10182">
        <v>91.135528564453097</v>
      </c>
      <c r="E10182">
        <v>6.8269400596618697</v>
      </c>
      <c r="F10182">
        <v>302.261962890625</v>
      </c>
      <c r="G10182">
        <v>97607.515625</v>
      </c>
      <c r="H10182">
        <v>99307.65625</v>
      </c>
      <c r="I10182">
        <v>42.670423351228301</v>
      </c>
      <c r="J10182">
        <v>0</v>
      </c>
    </row>
    <row r="10183" spans="1:10" hidden="1" x14ac:dyDescent="0.25">
      <c r="A10183" s="1">
        <v>39037</v>
      </c>
      <c r="B10183">
        <v>4.1826157569885298</v>
      </c>
      <c r="C10183">
        <v>5.3649230957030296</v>
      </c>
      <c r="D10183">
        <v>87.548370361328097</v>
      </c>
      <c r="E10183">
        <v>38.396919250488303</v>
      </c>
      <c r="F10183">
        <v>284.48623657226602</v>
      </c>
      <c r="G10183">
        <v>97381.390625</v>
      </c>
      <c r="H10183">
        <v>99080.328125</v>
      </c>
      <c r="I10183">
        <v>3.82170276716352</v>
      </c>
      <c r="J10183">
        <v>0</v>
      </c>
    </row>
    <row r="10184" spans="1:10" hidden="1" x14ac:dyDescent="0.25">
      <c r="A10184" s="1">
        <v>39038</v>
      </c>
      <c r="B10184">
        <v>4.3147382736206099</v>
      </c>
      <c r="C10184">
        <v>3.6183715820310498</v>
      </c>
      <c r="D10184">
        <v>87.507598876953097</v>
      </c>
      <c r="E10184">
        <v>36.470062255859403</v>
      </c>
      <c r="F10184">
        <v>279.67672729492199</v>
      </c>
      <c r="G10184">
        <v>97253.5078125</v>
      </c>
      <c r="H10184">
        <v>98960.9921875</v>
      </c>
      <c r="I10184">
        <v>7.8467092243954504</v>
      </c>
      <c r="J10184">
        <v>0</v>
      </c>
    </row>
    <row r="10185" spans="1:10" hidden="1" x14ac:dyDescent="0.25">
      <c r="A10185" s="1">
        <v>39039</v>
      </c>
      <c r="B10185">
        <v>6.3013854026794398</v>
      </c>
      <c r="C10185">
        <v>4.5912109375000201</v>
      </c>
      <c r="D10185">
        <v>79.095962524414105</v>
      </c>
      <c r="E10185">
        <v>34.648857116699197</v>
      </c>
      <c r="F10185">
        <v>277.77346801757801</v>
      </c>
      <c r="G10185">
        <v>98620.609375</v>
      </c>
      <c r="H10185">
        <v>100346</v>
      </c>
      <c r="I10185">
        <v>6.7048538709059402</v>
      </c>
      <c r="J10185">
        <v>0</v>
      </c>
    </row>
    <row r="10186" spans="1:10" hidden="1" x14ac:dyDescent="0.25">
      <c r="A10186" s="1">
        <v>39040</v>
      </c>
      <c r="B10186">
        <v>8.2308769226074201</v>
      </c>
      <c r="C10186">
        <v>6.8646484375000201</v>
      </c>
      <c r="D10186">
        <v>84.198501586914105</v>
      </c>
      <c r="E10186">
        <v>9.8995027542114293</v>
      </c>
      <c r="F10186">
        <v>298.526611328125</v>
      </c>
      <c r="G10186">
        <v>98422.390625</v>
      </c>
      <c r="H10186">
        <v>100130.8671875</v>
      </c>
      <c r="I10186">
        <v>31.022764742374399</v>
      </c>
      <c r="J10186">
        <v>0</v>
      </c>
    </row>
    <row r="10187" spans="1:10" hidden="1" x14ac:dyDescent="0.25">
      <c r="A10187" s="1">
        <v>39041</v>
      </c>
      <c r="B10187">
        <v>7.92820167541504</v>
      </c>
      <c r="C10187">
        <v>6.8747192382810498</v>
      </c>
      <c r="D10187">
        <v>75.332855224609403</v>
      </c>
      <c r="E10187">
        <v>37.802013397216797</v>
      </c>
      <c r="F10187">
        <v>288.66363525390602</v>
      </c>
      <c r="G10187">
        <v>98070.40625</v>
      </c>
      <c r="H10187">
        <v>99772.0625</v>
      </c>
      <c r="I10187">
        <v>2.4904577876441198</v>
      </c>
      <c r="J10187">
        <v>0</v>
      </c>
    </row>
    <row r="10188" spans="1:10" hidden="1" x14ac:dyDescent="0.25">
      <c r="A10188" s="1">
        <v>39042</v>
      </c>
      <c r="B10188">
        <v>6.7771162986755398</v>
      </c>
      <c r="C10188">
        <v>6.0585876464839998</v>
      </c>
      <c r="D10188">
        <v>74.246627807617202</v>
      </c>
      <c r="E10188">
        <v>41.1276245117188</v>
      </c>
      <c r="F10188">
        <v>286.22140502929699</v>
      </c>
      <c r="G10188">
        <v>98156.671875</v>
      </c>
      <c r="H10188">
        <v>99864.8671875</v>
      </c>
      <c r="I10188">
        <v>2.7288208832033001</v>
      </c>
      <c r="J10188">
        <v>0</v>
      </c>
    </row>
    <row r="10189" spans="1:10" hidden="1" x14ac:dyDescent="0.25">
      <c r="A10189" s="1">
        <v>39043</v>
      </c>
      <c r="B10189">
        <v>4.9376492500305202</v>
      </c>
      <c r="C10189">
        <v>8.0697570800780305</v>
      </c>
      <c r="D10189">
        <v>86.444564819335895</v>
      </c>
      <c r="E10189">
        <v>12.633460044860801</v>
      </c>
      <c r="F10189">
        <v>317.66241455078102</v>
      </c>
      <c r="G10189">
        <v>97179.8984375</v>
      </c>
      <c r="H10189">
        <v>98859.015625</v>
      </c>
      <c r="I10189">
        <v>23.031335044652199</v>
      </c>
      <c r="J10189">
        <v>0</v>
      </c>
    </row>
    <row r="10190" spans="1:10" hidden="1" x14ac:dyDescent="0.25">
      <c r="A10190" s="1">
        <v>39044</v>
      </c>
      <c r="B10190">
        <v>8.8593320846557599</v>
      </c>
      <c r="C10190">
        <v>7.3125549316410501</v>
      </c>
      <c r="D10190">
        <v>84.2532958984375</v>
      </c>
      <c r="E10190">
        <v>28.042884826660199</v>
      </c>
      <c r="F10190">
        <v>296.67080688476602</v>
      </c>
      <c r="G10190">
        <v>95699.015625</v>
      </c>
      <c r="H10190">
        <v>97356.9921875</v>
      </c>
      <c r="I10190">
        <v>5.2031077793799296</v>
      </c>
      <c r="J10190">
        <v>0</v>
      </c>
    </row>
    <row r="10191" spans="1:10" hidden="1" x14ac:dyDescent="0.25">
      <c r="A10191" s="1">
        <v>39045</v>
      </c>
      <c r="B10191">
        <v>4.6928553581237802</v>
      </c>
      <c r="C10191">
        <v>6.1221862792970096</v>
      </c>
      <c r="D10191">
        <v>83.764190673828097</v>
      </c>
      <c r="E10191">
        <v>27.603185653686499</v>
      </c>
      <c r="F10191">
        <v>282.10977172851602</v>
      </c>
      <c r="G10191">
        <v>96014.8125</v>
      </c>
      <c r="H10191">
        <v>97685.40625</v>
      </c>
      <c r="I10191">
        <v>1.62315837806091</v>
      </c>
      <c r="J10191">
        <v>0</v>
      </c>
    </row>
    <row r="10192" spans="1:10" hidden="1" x14ac:dyDescent="0.25">
      <c r="A10192" s="1">
        <v>39046</v>
      </c>
      <c r="B10192">
        <v>6.1812701225280797</v>
      </c>
      <c r="C10192">
        <v>6.7190185546880299</v>
      </c>
      <c r="D10192">
        <v>81.270721435546903</v>
      </c>
      <c r="E10192">
        <v>30.369144439697301</v>
      </c>
      <c r="F10192">
        <v>279.71054077148398</v>
      </c>
      <c r="G10192">
        <v>96502.40625</v>
      </c>
      <c r="H10192">
        <v>98177.796875</v>
      </c>
      <c r="I10192">
        <v>2.8780700988136299</v>
      </c>
      <c r="J10192">
        <v>0</v>
      </c>
    </row>
    <row r="10193" spans="1:10" hidden="1" x14ac:dyDescent="0.25">
      <c r="A10193" s="1">
        <v>39047</v>
      </c>
      <c r="B10193">
        <v>6.4716429710388201</v>
      </c>
      <c r="C10193">
        <v>7.9284912109380299</v>
      </c>
      <c r="D10193">
        <v>81.254302978515597</v>
      </c>
      <c r="E10193">
        <v>28.214763641357401</v>
      </c>
      <c r="F10193">
        <v>295.68734741210898</v>
      </c>
      <c r="G10193">
        <v>97734.7890625</v>
      </c>
      <c r="H10193">
        <v>99424.4296875</v>
      </c>
      <c r="I10193">
        <v>10.1949651958421</v>
      </c>
      <c r="J10193">
        <v>0</v>
      </c>
    </row>
    <row r="10194" spans="1:10" hidden="1" x14ac:dyDescent="0.25">
      <c r="A10194" s="1">
        <v>39048</v>
      </c>
      <c r="B10194">
        <v>9.8556222915649396</v>
      </c>
      <c r="C10194">
        <v>9.1897521972660492</v>
      </c>
      <c r="D10194">
        <v>80.732246398925795</v>
      </c>
      <c r="E10194">
        <v>30.0008640289307</v>
      </c>
      <c r="F10194">
        <v>291.70147705078102</v>
      </c>
      <c r="G10194">
        <v>97274.4140625</v>
      </c>
      <c r="H10194">
        <v>98948.3046875</v>
      </c>
      <c r="I10194">
        <v>2.8299100929871202</v>
      </c>
      <c r="J10194">
        <v>0</v>
      </c>
    </row>
    <row r="10195" spans="1:10" hidden="1" x14ac:dyDescent="0.25">
      <c r="A10195" s="1">
        <v>39049</v>
      </c>
      <c r="B10195">
        <v>6.3842129707336399</v>
      </c>
      <c r="C10195">
        <v>7.6644836425780296</v>
      </c>
      <c r="D10195">
        <v>81.082351684570298</v>
      </c>
      <c r="E10195">
        <v>26.438295364379901</v>
      </c>
      <c r="F10195">
        <v>284.78363037109398</v>
      </c>
      <c r="G10195">
        <v>98301.9140625</v>
      </c>
      <c r="H10195">
        <v>100002.7265625</v>
      </c>
      <c r="I10195">
        <v>2.87189997034148</v>
      </c>
      <c r="J10195">
        <v>0</v>
      </c>
    </row>
    <row r="10196" spans="1:10" hidden="1" x14ac:dyDescent="0.25">
      <c r="A10196" s="1">
        <v>39050</v>
      </c>
      <c r="B10196">
        <v>7.3265047073364302</v>
      </c>
      <c r="C10196">
        <v>10.189569091797001</v>
      </c>
      <c r="D10196">
        <v>82.841735839843807</v>
      </c>
      <c r="E10196">
        <v>23.850631713867202</v>
      </c>
      <c r="F10196">
        <v>304.25973510742199</v>
      </c>
      <c r="G10196">
        <v>99540.46875</v>
      </c>
      <c r="H10196">
        <v>101247.265625</v>
      </c>
      <c r="I10196">
        <v>3.4582617692649298</v>
      </c>
      <c r="J10196">
        <v>0</v>
      </c>
    </row>
    <row r="10197" spans="1:10" hidden="1" x14ac:dyDescent="0.25">
      <c r="A10197" s="1">
        <v>39051</v>
      </c>
      <c r="B10197">
        <v>9.7196626663208008</v>
      </c>
      <c r="C10197">
        <v>10.896112060547001</v>
      </c>
      <c r="D10197">
        <v>85.30029296875</v>
      </c>
      <c r="E10197">
        <v>2.7901136875152601</v>
      </c>
      <c r="F10197">
        <v>320.92559814453102</v>
      </c>
      <c r="G10197">
        <v>98661.984375</v>
      </c>
      <c r="H10197">
        <v>100349.46875</v>
      </c>
      <c r="I10197">
        <v>42.662019655108402</v>
      </c>
      <c r="J10197">
        <v>0</v>
      </c>
    </row>
    <row r="10198" spans="1:10" hidden="1" x14ac:dyDescent="0.25">
      <c r="A10198" s="1">
        <v>39052</v>
      </c>
      <c r="B10198">
        <v>6.5066156387329102</v>
      </c>
      <c r="C10198">
        <v>7.2723327636720096</v>
      </c>
      <c r="D10198">
        <v>84.634841918945298</v>
      </c>
      <c r="E10198">
        <v>22.188497543335</v>
      </c>
      <c r="F10198">
        <v>289.69796752929699</v>
      </c>
      <c r="G10198">
        <v>98438.046875</v>
      </c>
      <c r="H10198">
        <v>100143.65625</v>
      </c>
      <c r="I10198">
        <v>8.0602792790159601</v>
      </c>
      <c r="J10198">
        <v>0</v>
      </c>
    </row>
    <row r="10199" spans="1:10" hidden="1" x14ac:dyDescent="0.25">
      <c r="A10199" s="1">
        <v>39053</v>
      </c>
      <c r="B10199">
        <v>8.8307895660400408</v>
      </c>
      <c r="C10199">
        <v>7.8697448730470096</v>
      </c>
      <c r="D10199">
        <v>80.311813354492202</v>
      </c>
      <c r="E10199">
        <v>30.475711822509801</v>
      </c>
      <c r="F10199">
        <v>297.01681518554699</v>
      </c>
      <c r="G10199">
        <v>97732.1484375</v>
      </c>
      <c r="H10199">
        <v>99422.046875</v>
      </c>
      <c r="I10199">
        <v>37.236324883997398</v>
      </c>
      <c r="J10199">
        <v>0</v>
      </c>
    </row>
    <row r="10200" spans="1:10" hidden="1" x14ac:dyDescent="0.25">
      <c r="A10200" s="1">
        <v>39054</v>
      </c>
      <c r="B10200">
        <v>12.329998016357401</v>
      </c>
      <c r="C10200">
        <v>7.3048950195310498</v>
      </c>
      <c r="D10200">
        <v>83.025566101074205</v>
      </c>
      <c r="E10200">
        <v>20.040216445922901</v>
      </c>
      <c r="F10200">
        <v>290.41488647460898</v>
      </c>
      <c r="G10200">
        <v>96004.4140625</v>
      </c>
      <c r="H10200">
        <v>97667.7265625</v>
      </c>
      <c r="I10200">
        <v>19.6496620774269</v>
      </c>
      <c r="J10200">
        <v>0</v>
      </c>
    </row>
    <row r="10201" spans="1:10" hidden="1" x14ac:dyDescent="0.25">
      <c r="A10201" s="1">
        <v>39055</v>
      </c>
      <c r="B10201">
        <v>8.0045127868652308</v>
      </c>
      <c r="C10201">
        <v>8.6321350097660492</v>
      </c>
      <c r="D10201">
        <v>81.588218688964801</v>
      </c>
      <c r="E10201">
        <v>15.549808502197299</v>
      </c>
      <c r="F10201">
        <v>304.660400390625</v>
      </c>
      <c r="G10201">
        <v>96842.0078125</v>
      </c>
      <c r="H10201">
        <v>98511.953125</v>
      </c>
      <c r="I10201">
        <v>23.477920331060801</v>
      </c>
      <c r="J10201">
        <v>0</v>
      </c>
    </row>
    <row r="10202" spans="1:10" hidden="1" x14ac:dyDescent="0.25">
      <c r="A10202" s="1">
        <v>39056</v>
      </c>
      <c r="B10202">
        <v>7.7972640991210902</v>
      </c>
      <c r="C10202">
        <v>6.8390747070310498</v>
      </c>
      <c r="D10202">
        <v>81.540412902832003</v>
      </c>
      <c r="E10202">
        <v>24.049280166626001</v>
      </c>
      <c r="F10202">
        <v>287.35467529296898</v>
      </c>
      <c r="G10202">
        <v>96256.6484375</v>
      </c>
      <c r="H10202">
        <v>97927.03125</v>
      </c>
      <c r="I10202">
        <v>5.9490901418030298</v>
      </c>
      <c r="J10202">
        <v>0</v>
      </c>
    </row>
    <row r="10203" spans="1:10" hidden="1" x14ac:dyDescent="0.25">
      <c r="A10203" s="1">
        <v>39057</v>
      </c>
      <c r="B10203">
        <v>8.2451515197753906</v>
      </c>
      <c r="C10203">
        <v>6.4685607910160501</v>
      </c>
      <c r="D10203">
        <v>87.052688598632798</v>
      </c>
      <c r="E10203">
        <v>20.745468139648398</v>
      </c>
      <c r="F10203">
        <v>299.47091674804699</v>
      </c>
      <c r="G10203">
        <v>97608.203125</v>
      </c>
      <c r="H10203">
        <v>99304.375</v>
      </c>
      <c r="I10203">
        <v>12.522205011919199</v>
      </c>
      <c r="J10203">
        <v>0</v>
      </c>
    </row>
    <row r="10204" spans="1:10" hidden="1" x14ac:dyDescent="0.25">
      <c r="A10204" s="1">
        <v>39058</v>
      </c>
      <c r="B10204">
        <v>10.876151084899901</v>
      </c>
      <c r="C10204">
        <v>6.7728515625000201</v>
      </c>
      <c r="D10204">
        <v>87.483680725097699</v>
      </c>
      <c r="E10204">
        <v>18.8123588562012</v>
      </c>
      <c r="F10204">
        <v>293.79086303710898</v>
      </c>
      <c r="G10204">
        <v>95882.6796875</v>
      </c>
      <c r="H10204">
        <v>97546.9609375</v>
      </c>
      <c r="I10204">
        <v>17.645020969212101</v>
      </c>
      <c r="J10204">
        <v>0</v>
      </c>
    </row>
    <row r="10205" spans="1:10" hidden="1" x14ac:dyDescent="0.25">
      <c r="A10205" s="1">
        <v>39059</v>
      </c>
      <c r="B10205">
        <v>6.4001169204711896</v>
      </c>
      <c r="C10205">
        <v>5.0799194335940001</v>
      </c>
      <c r="D10205">
        <v>82.288551330566406</v>
      </c>
      <c r="E10205">
        <v>31.635578155517599</v>
      </c>
      <c r="F10205">
        <v>275.75866699218801</v>
      </c>
      <c r="G10205">
        <v>97391.3359375</v>
      </c>
      <c r="H10205">
        <v>99092.2109375</v>
      </c>
      <c r="I10205">
        <v>1.49891657056287</v>
      </c>
      <c r="J10205">
        <v>0</v>
      </c>
    </row>
    <row r="10206" spans="1:10" hidden="1" x14ac:dyDescent="0.25">
      <c r="A10206" s="1">
        <v>39060</v>
      </c>
      <c r="B10206">
        <v>6.0251393318176296</v>
      </c>
      <c r="C10206">
        <v>4.9739624023440001</v>
      </c>
      <c r="D10206">
        <v>75.523635864257798</v>
      </c>
      <c r="E10206">
        <v>34.784744262695298</v>
      </c>
      <c r="F10206">
        <v>277.58041381835898</v>
      </c>
      <c r="G10206">
        <v>99583.1015625</v>
      </c>
      <c r="H10206">
        <v>101322.9296875</v>
      </c>
      <c r="I10206">
        <v>2.4345679907128202</v>
      </c>
      <c r="J10206">
        <v>0</v>
      </c>
    </row>
    <row r="10207" spans="1:10" hidden="1" x14ac:dyDescent="0.25">
      <c r="A10207" s="1">
        <v>39061</v>
      </c>
      <c r="B10207">
        <v>9.3332576751709002</v>
      </c>
      <c r="C10207">
        <v>9.6353393554690001</v>
      </c>
      <c r="D10207">
        <v>93.640098571777301</v>
      </c>
      <c r="E10207">
        <v>5.2025804519653303</v>
      </c>
      <c r="F10207">
        <v>333.89694213867199</v>
      </c>
      <c r="G10207">
        <v>98890.0625</v>
      </c>
      <c r="H10207">
        <v>100589.1953125</v>
      </c>
      <c r="I10207">
        <v>35.283197276294203</v>
      </c>
      <c r="J10207">
        <v>0</v>
      </c>
    </row>
    <row r="10208" spans="1:10" hidden="1" x14ac:dyDescent="0.25">
      <c r="A10208" s="1">
        <v>39062</v>
      </c>
      <c r="B10208">
        <v>8.4526634216308594</v>
      </c>
      <c r="C10208">
        <v>6.0623413085940001</v>
      </c>
      <c r="D10208">
        <v>75.124137878417997</v>
      </c>
      <c r="E10208">
        <v>30.736190795898398</v>
      </c>
      <c r="F10208">
        <v>274.76638793945301</v>
      </c>
      <c r="G10208">
        <v>98879.3203125</v>
      </c>
      <c r="H10208">
        <v>100600.1328125</v>
      </c>
      <c r="I10208">
        <v>2.3582201160024798</v>
      </c>
      <c r="J10208">
        <v>0</v>
      </c>
    </row>
    <row r="10209" spans="1:10" hidden="1" x14ac:dyDescent="0.25">
      <c r="A10209" s="1">
        <v>39063</v>
      </c>
      <c r="B10209">
        <v>8.6318788528442401</v>
      </c>
      <c r="C10209">
        <v>7.6964355468750201</v>
      </c>
      <c r="D10209">
        <v>75.336555480957003</v>
      </c>
      <c r="E10209">
        <v>26.994085311889599</v>
      </c>
      <c r="F10209">
        <v>288.205810546875</v>
      </c>
      <c r="G10209">
        <v>99128.703125</v>
      </c>
      <c r="H10209">
        <v>100843.6875</v>
      </c>
      <c r="I10209">
        <v>5.6193437660112897</v>
      </c>
      <c r="J10209">
        <v>0</v>
      </c>
    </row>
    <row r="10210" spans="1:10" hidden="1" x14ac:dyDescent="0.25">
      <c r="A10210" s="1">
        <v>39064</v>
      </c>
      <c r="B10210">
        <v>9.8110256195068395</v>
      </c>
      <c r="C10210">
        <v>9.9354492187500192</v>
      </c>
      <c r="D10210">
        <v>89.001594543457003</v>
      </c>
      <c r="E10210">
        <v>8.9260091781616193</v>
      </c>
      <c r="F10210">
        <v>329.27093505859398</v>
      </c>
      <c r="G10210">
        <v>98968.703125</v>
      </c>
      <c r="H10210">
        <v>100667.265625</v>
      </c>
      <c r="I10210">
        <v>14.505736296996499</v>
      </c>
      <c r="J10210">
        <v>0</v>
      </c>
    </row>
    <row r="10211" spans="1:10" hidden="1" x14ac:dyDescent="0.25">
      <c r="A10211" s="1">
        <v>39065</v>
      </c>
      <c r="B10211">
        <v>5.7894806861877397</v>
      </c>
      <c r="C10211">
        <v>7.9802795410160501</v>
      </c>
      <c r="D10211">
        <v>94.024215698242202</v>
      </c>
      <c r="E10211">
        <v>5.3665204048156703</v>
      </c>
      <c r="F10211">
        <v>310.09332275390602</v>
      </c>
      <c r="G10211">
        <v>99142.8046875</v>
      </c>
      <c r="H10211">
        <v>100856.53125</v>
      </c>
      <c r="I10211">
        <v>20.574833080172599</v>
      </c>
      <c r="J10211">
        <v>0</v>
      </c>
    </row>
    <row r="10212" spans="1:10" hidden="1" x14ac:dyDescent="0.25">
      <c r="A10212" s="1">
        <v>39066</v>
      </c>
      <c r="B10212">
        <v>3.1941576004028298</v>
      </c>
      <c r="C10212">
        <v>4.5564819335940001</v>
      </c>
      <c r="D10212">
        <v>88.750389099121094</v>
      </c>
      <c r="E10212">
        <v>16.254062652587901</v>
      </c>
      <c r="F10212">
        <v>281.26834106445301</v>
      </c>
      <c r="G10212">
        <v>99789.2109375</v>
      </c>
      <c r="H10212">
        <v>101535.25</v>
      </c>
      <c r="I10212">
        <v>2.9149720561690602</v>
      </c>
      <c r="J10212">
        <v>0</v>
      </c>
    </row>
    <row r="10213" spans="1:10" hidden="1" x14ac:dyDescent="0.25">
      <c r="A10213" s="1">
        <v>39067</v>
      </c>
      <c r="B10213">
        <v>4.3144116401672399</v>
      </c>
      <c r="C10213">
        <v>5.0809570312500201</v>
      </c>
      <c r="D10213">
        <v>85.040763854980497</v>
      </c>
      <c r="E10213">
        <v>28.835470199585</v>
      </c>
      <c r="F10213">
        <v>272.14791870117199</v>
      </c>
      <c r="G10213">
        <v>100340.328125</v>
      </c>
      <c r="H10213">
        <v>102092.6953125</v>
      </c>
      <c r="I10213">
        <v>0</v>
      </c>
      <c r="J10213">
        <v>0</v>
      </c>
    </row>
    <row r="10214" spans="1:10" hidden="1" x14ac:dyDescent="0.25">
      <c r="A10214" s="1">
        <v>39068</v>
      </c>
      <c r="B10214">
        <v>3.9394450187683101</v>
      </c>
      <c r="C10214">
        <v>5.8547912597660501</v>
      </c>
      <c r="D10214">
        <v>87.847511291503906</v>
      </c>
      <c r="E10214">
        <v>13.203798294067401</v>
      </c>
      <c r="F10214">
        <v>290.22497558593801</v>
      </c>
      <c r="G10214">
        <v>100526.0703125</v>
      </c>
      <c r="H10214">
        <v>102276.78125</v>
      </c>
      <c r="I10214">
        <v>5.1936542498879099</v>
      </c>
      <c r="J10214">
        <v>0</v>
      </c>
    </row>
    <row r="10215" spans="1:10" hidden="1" x14ac:dyDescent="0.25">
      <c r="A10215" s="1">
        <v>39069</v>
      </c>
      <c r="B10215">
        <v>2.24191546440125</v>
      </c>
      <c r="C10215">
        <v>5.0083862304690001</v>
      </c>
      <c r="D10215">
        <v>91.146209716796903</v>
      </c>
      <c r="E10215">
        <v>26.444440841674801</v>
      </c>
      <c r="F10215">
        <v>289.44744873046898</v>
      </c>
      <c r="G10215">
        <v>100733.84375</v>
      </c>
      <c r="H10215">
        <v>102493.609375</v>
      </c>
      <c r="I10215">
        <v>0.62158441578503698</v>
      </c>
      <c r="J10215">
        <v>0</v>
      </c>
    </row>
    <row r="10216" spans="1:10" hidden="1" x14ac:dyDescent="0.25">
      <c r="A10216" s="1">
        <v>39070</v>
      </c>
      <c r="B10216">
        <v>1.95723032951355</v>
      </c>
      <c r="C10216">
        <v>3.4945617675780301</v>
      </c>
      <c r="D10216">
        <v>88.985931396484403</v>
      </c>
      <c r="E10216">
        <v>21.0285339355469</v>
      </c>
      <c r="F10216">
        <v>295.70715332031199</v>
      </c>
      <c r="G10216">
        <v>101655.78125</v>
      </c>
      <c r="H10216">
        <v>103441.375</v>
      </c>
      <c r="I10216">
        <v>0</v>
      </c>
      <c r="J10216">
        <v>0</v>
      </c>
    </row>
    <row r="10217" spans="1:10" hidden="1" x14ac:dyDescent="0.25">
      <c r="A10217" s="1">
        <v>39071</v>
      </c>
      <c r="B10217">
        <v>3.6311268806457502</v>
      </c>
      <c r="C10217">
        <v>4.5859313964839998</v>
      </c>
      <c r="D10217">
        <v>87.558212280273395</v>
      </c>
      <c r="E10217">
        <v>20.941499710083001</v>
      </c>
      <c r="F10217">
        <v>293.80258178710898</v>
      </c>
      <c r="G10217">
        <v>101752.921875</v>
      </c>
      <c r="H10217">
        <v>103533.1875</v>
      </c>
      <c r="I10217">
        <v>0</v>
      </c>
      <c r="J10217">
        <v>0</v>
      </c>
    </row>
    <row r="10218" spans="1:10" hidden="1" x14ac:dyDescent="0.25">
      <c r="A10218" s="1">
        <v>39072</v>
      </c>
      <c r="B10218">
        <v>4.9215989112854004</v>
      </c>
      <c r="C10218">
        <v>6.0714965820310498</v>
      </c>
      <c r="D10218">
        <v>80.293388366699205</v>
      </c>
      <c r="E10218">
        <v>22.9493598937988</v>
      </c>
      <c r="F10218">
        <v>294.86535644531199</v>
      </c>
      <c r="G10218">
        <v>101921.0703125</v>
      </c>
      <c r="H10218">
        <v>103694.734375</v>
      </c>
      <c r="I10218">
        <v>0</v>
      </c>
      <c r="J10218">
        <v>0</v>
      </c>
    </row>
    <row r="10219" spans="1:10" hidden="1" x14ac:dyDescent="0.25">
      <c r="A10219" s="1">
        <v>39073</v>
      </c>
      <c r="B10219">
        <v>3.29710912704468</v>
      </c>
      <c r="C10219">
        <v>5.6733337402339998</v>
      </c>
      <c r="D10219">
        <v>83.590034484863295</v>
      </c>
      <c r="E10219">
        <v>28.5385341644287</v>
      </c>
      <c r="F10219">
        <v>284.45962524414102</v>
      </c>
      <c r="G10219">
        <v>102139.1484375</v>
      </c>
      <c r="H10219">
        <v>103919.1171875</v>
      </c>
      <c r="I10219">
        <v>0</v>
      </c>
      <c r="J10219">
        <v>0</v>
      </c>
    </row>
    <row r="10220" spans="1:10" hidden="1" x14ac:dyDescent="0.25">
      <c r="A10220" s="1">
        <v>39074</v>
      </c>
      <c r="B10220">
        <v>3.4012067317962602</v>
      </c>
      <c r="C10220">
        <v>4.4617858886720096</v>
      </c>
      <c r="D10220">
        <v>84.293220520019503</v>
      </c>
      <c r="E10220">
        <v>26.728366851806602</v>
      </c>
      <c r="F10220">
        <v>294.07189941406199</v>
      </c>
      <c r="G10220">
        <v>101947.828125</v>
      </c>
      <c r="H10220">
        <v>103732.2734375</v>
      </c>
      <c r="I10220">
        <v>0</v>
      </c>
      <c r="J10220">
        <v>0</v>
      </c>
    </row>
    <row r="10221" spans="1:10" hidden="1" x14ac:dyDescent="0.25">
      <c r="A10221" s="1">
        <v>39075</v>
      </c>
      <c r="B10221">
        <v>4.3666520118713397</v>
      </c>
      <c r="C10221">
        <v>3.9297119140620098</v>
      </c>
      <c r="D10221">
        <v>84.364341735839801</v>
      </c>
      <c r="E10221">
        <v>21.017097473144499</v>
      </c>
      <c r="F10221">
        <v>300.76324462890602</v>
      </c>
      <c r="G10221">
        <v>101576.3515625</v>
      </c>
      <c r="H10221">
        <v>103357.734375</v>
      </c>
      <c r="I10221">
        <v>0</v>
      </c>
      <c r="J10221">
        <v>0</v>
      </c>
    </row>
    <row r="10222" spans="1:10" hidden="1" x14ac:dyDescent="0.25">
      <c r="A10222" s="1">
        <v>39076</v>
      </c>
      <c r="B10222">
        <v>3.8615851402282702</v>
      </c>
      <c r="C10222">
        <v>5.4201599121089998</v>
      </c>
      <c r="D10222">
        <v>87.793991088867202</v>
      </c>
      <c r="E10222">
        <v>18.6618347167969</v>
      </c>
      <c r="F10222">
        <v>302.62249755859398</v>
      </c>
      <c r="G10222">
        <v>101298.109375</v>
      </c>
      <c r="H10222">
        <v>103065.0390625</v>
      </c>
      <c r="I10222">
        <v>0.448212842456996</v>
      </c>
      <c r="J10222">
        <v>0</v>
      </c>
    </row>
    <row r="10223" spans="1:10" hidden="1" x14ac:dyDescent="0.25">
      <c r="A10223" s="1">
        <v>39077</v>
      </c>
      <c r="B10223">
        <v>4.5277776718139604</v>
      </c>
      <c r="C10223">
        <v>6.2252746582030296</v>
      </c>
      <c r="D10223">
        <v>83.545303344726605</v>
      </c>
      <c r="E10223">
        <v>21.383464813232401</v>
      </c>
      <c r="F10223">
        <v>299.524658203125</v>
      </c>
      <c r="G10223">
        <v>100882.0234375</v>
      </c>
      <c r="H10223">
        <v>102636.6171875</v>
      </c>
      <c r="I10223">
        <v>1.8554748734459301</v>
      </c>
      <c r="J10223">
        <v>0</v>
      </c>
    </row>
    <row r="10224" spans="1:10" hidden="1" x14ac:dyDescent="0.25">
      <c r="A10224" s="1">
        <v>39078</v>
      </c>
      <c r="B10224">
        <v>3.62518358230591</v>
      </c>
      <c r="C10224">
        <v>7.3860107421880299</v>
      </c>
      <c r="D10224">
        <v>93.570930480957003</v>
      </c>
      <c r="E10224">
        <v>17.039155960083001</v>
      </c>
      <c r="F10224">
        <v>302.18536376953102</v>
      </c>
      <c r="G10224">
        <v>100182.703125</v>
      </c>
      <c r="H10224">
        <v>101917.8046875</v>
      </c>
      <c r="I10224">
        <v>9.4738170504569794</v>
      </c>
      <c r="J10224">
        <v>0</v>
      </c>
    </row>
    <row r="10225" spans="1:10" hidden="1" x14ac:dyDescent="0.25">
      <c r="A10225" s="1">
        <v>39079</v>
      </c>
      <c r="B10225">
        <v>6.92722511291504</v>
      </c>
      <c r="C10225">
        <v>9.0411010742190001</v>
      </c>
      <c r="D10225">
        <v>90.420631408691406</v>
      </c>
      <c r="E10225">
        <v>20.256280899047901</v>
      </c>
      <c r="F10225">
        <v>312.24765014648398</v>
      </c>
      <c r="G10225">
        <v>99451.6484375</v>
      </c>
      <c r="H10225">
        <v>101163.921875</v>
      </c>
      <c r="I10225">
        <v>5.3580917883664396</v>
      </c>
      <c r="J10225">
        <v>0</v>
      </c>
    </row>
    <row r="10226" spans="1:10" hidden="1" x14ac:dyDescent="0.25">
      <c r="A10226" s="1">
        <v>39080</v>
      </c>
      <c r="B10226">
        <v>10.473839759826699</v>
      </c>
      <c r="C10226">
        <v>9.3772827148440001</v>
      </c>
      <c r="D10226">
        <v>91.013946533203097</v>
      </c>
      <c r="E10226">
        <v>20.697566986083999</v>
      </c>
      <c r="F10226">
        <v>310.96682739257801</v>
      </c>
      <c r="G10226">
        <v>97156.828125</v>
      </c>
      <c r="H10226">
        <v>98827.546875</v>
      </c>
      <c r="I10226">
        <v>35.055864974856398</v>
      </c>
      <c r="J10226">
        <v>0</v>
      </c>
    </row>
    <row r="10227" spans="1:10" hidden="1" x14ac:dyDescent="0.25">
      <c r="A10227" s="1">
        <v>39081</v>
      </c>
      <c r="B10227">
        <v>6.9348297119140598</v>
      </c>
      <c r="C10227">
        <v>5.9987426757810498</v>
      </c>
      <c r="D10227">
        <v>83.048866271972699</v>
      </c>
      <c r="E10227">
        <v>25.359880447387699</v>
      </c>
      <c r="F10227">
        <v>286.37130737304699</v>
      </c>
      <c r="G10227">
        <v>97761.890625</v>
      </c>
      <c r="H10227">
        <v>99463.5625</v>
      </c>
      <c r="I10227">
        <v>5.0914469989947904</v>
      </c>
      <c r="J10227">
        <v>0</v>
      </c>
    </row>
    <row r="10228" spans="1:10" hidden="1" x14ac:dyDescent="0.25">
      <c r="A10228" s="1">
        <v>39082</v>
      </c>
      <c r="B10228">
        <v>10.0080709457397</v>
      </c>
      <c r="C10228">
        <v>6.8128601074220096</v>
      </c>
      <c r="D10228">
        <v>80.796310424804702</v>
      </c>
      <c r="E10228">
        <v>21.947158813476602</v>
      </c>
      <c r="F10228">
        <v>290.73104858398398</v>
      </c>
      <c r="G10228">
        <v>98302.84375</v>
      </c>
      <c r="H10228">
        <v>100009.0390625</v>
      </c>
      <c r="I10228">
        <v>13.001970062032401</v>
      </c>
      <c r="J10228">
        <v>0</v>
      </c>
    </row>
    <row r="10229" spans="1:10" hidden="1" x14ac:dyDescent="0.25">
      <c r="A10229" s="1">
        <v>39083</v>
      </c>
      <c r="B10229">
        <v>8.2693119049072301</v>
      </c>
      <c r="C10229">
        <v>5.4233032226560498</v>
      </c>
      <c r="D10229">
        <v>76.271194458007798</v>
      </c>
      <c r="E10229">
        <v>21.127639770507798</v>
      </c>
      <c r="F10229">
        <v>278.16174316406199</v>
      </c>
      <c r="G10229">
        <v>99348.078125</v>
      </c>
      <c r="H10229">
        <v>101080.9375</v>
      </c>
      <c r="I10229">
        <v>5.48021506983787</v>
      </c>
      <c r="J10229">
        <v>0</v>
      </c>
    </row>
    <row r="10230" spans="1:10" hidden="1" x14ac:dyDescent="0.25">
      <c r="A10230" s="1">
        <v>39084</v>
      </c>
      <c r="B10230">
        <v>7.1237521171569798</v>
      </c>
      <c r="C10230">
        <v>7.5838867187500201</v>
      </c>
      <c r="D10230">
        <v>67.962028503417997</v>
      </c>
      <c r="E10230">
        <v>22.035781860351602</v>
      </c>
      <c r="F10230">
        <v>295.84783935546898</v>
      </c>
      <c r="G10230">
        <v>100575.2578125</v>
      </c>
      <c r="H10230">
        <v>102315.9140625</v>
      </c>
      <c r="I10230">
        <v>0.72798251349013299</v>
      </c>
      <c r="J10230">
        <v>0</v>
      </c>
    </row>
    <row r="10231" spans="1:10" hidden="1" x14ac:dyDescent="0.25">
      <c r="A10231" s="1">
        <v>39085</v>
      </c>
      <c r="B10231">
        <v>9.4586334228515607</v>
      </c>
      <c r="C10231">
        <v>9.2850585937500192</v>
      </c>
      <c r="D10231">
        <v>92.029411315917997</v>
      </c>
      <c r="E10231">
        <v>7.4999909400939897</v>
      </c>
      <c r="F10231">
        <v>322.47100830078102</v>
      </c>
      <c r="G10231">
        <v>99076.703125</v>
      </c>
      <c r="H10231">
        <v>100781</v>
      </c>
      <c r="I10231">
        <v>18.146543344482801</v>
      </c>
      <c r="J10231">
        <v>0</v>
      </c>
    </row>
    <row r="10232" spans="1:10" hidden="1" x14ac:dyDescent="0.25">
      <c r="A10232" s="1">
        <v>39086</v>
      </c>
      <c r="B10232">
        <v>6.8233304023742702</v>
      </c>
      <c r="C10232">
        <v>7.6935974121089998</v>
      </c>
      <c r="D10232">
        <v>85.749343872070298</v>
      </c>
      <c r="E10232">
        <v>13.665397644043001</v>
      </c>
      <c r="F10232">
        <v>313.386962890625</v>
      </c>
      <c r="G10232">
        <v>99392.3515625</v>
      </c>
      <c r="H10232">
        <v>101111.859375</v>
      </c>
      <c r="I10232">
        <v>2.7312999358400698</v>
      </c>
      <c r="J10232">
        <v>0</v>
      </c>
    </row>
    <row r="10233" spans="1:10" hidden="1" x14ac:dyDescent="0.25">
      <c r="A10233" s="1">
        <v>39087</v>
      </c>
      <c r="B10233">
        <v>6.7818031311035201</v>
      </c>
      <c r="C10233">
        <v>7.9524475097660501</v>
      </c>
      <c r="D10233">
        <v>83.551979064941406</v>
      </c>
      <c r="E10233">
        <v>26.855405807495099</v>
      </c>
      <c r="F10233">
        <v>294.04602050781199</v>
      </c>
      <c r="G10233">
        <v>99358.328125</v>
      </c>
      <c r="H10233">
        <v>101075.6953125</v>
      </c>
      <c r="I10233">
        <v>4.7422692761756498</v>
      </c>
      <c r="J10233">
        <v>0</v>
      </c>
    </row>
    <row r="10234" spans="1:10" hidden="1" x14ac:dyDescent="0.25">
      <c r="A10234" s="1">
        <v>39088</v>
      </c>
      <c r="B10234">
        <v>6.6648674011230504</v>
      </c>
      <c r="C10234">
        <v>7.2375427246089998</v>
      </c>
      <c r="D10234">
        <v>86.849601745605497</v>
      </c>
      <c r="E10234">
        <v>27.501237869262699</v>
      </c>
      <c r="F10234">
        <v>292.271240234375</v>
      </c>
      <c r="G10234">
        <v>98984.5625</v>
      </c>
      <c r="H10234">
        <v>100699.890625</v>
      </c>
      <c r="I10234">
        <v>8.7991186883300898</v>
      </c>
      <c r="J10234">
        <v>0</v>
      </c>
    </row>
    <row r="10235" spans="1:10" hidden="1" x14ac:dyDescent="0.25">
      <c r="A10235" s="1">
        <v>39089</v>
      </c>
      <c r="B10235">
        <v>6.4366583824157697</v>
      </c>
      <c r="C10235">
        <v>7.7289978027339998</v>
      </c>
      <c r="D10235">
        <v>92.872032165527301</v>
      </c>
      <c r="E10235">
        <v>6.92539358139038</v>
      </c>
      <c r="F10235">
        <v>308.77337646484398</v>
      </c>
      <c r="G10235">
        <v>97936.03125</v>
      </c>
      <c r="H10235">
        <v>99630.15625</v>
      </c>
      <c r="I10235">
        <v>16.145323310047399</v>
      </c>
      <c r="J10235">
        <v>0</v>
      </c>
    </row>
    <row r="10236" spans="1:10" hidden="1" x14ac:dyDescent="0.25">
      <c r="A10236" s="1">
        <v>39090</v>
      </c>
      <c r="B10236">
        <v>8.3303413391113299</v>
      </c>
      <c r="C10236">
        <v>8.2592712402339998</v>
      </c>
      <c r="D10236">
        <v>89.288383483886705</v>
      </c>
      <c r="E10236">
        <v>10.874561309814499</v>
      </c>
      <c r="F10236">
        <v>314.5048828125</v>
      </c>
      <c r="G10236">
        <v>97255.5703125</v>
      </c>
      <c r="H10236">
        <v>98935.0625</v>
      </c>
      <c r="I10236">
        <v>24.4882271625101</v>
      </c>
      <c r="J10236">
        <v>0</v>
      </c>
    </row>
    <row r="10237" spans="1:10" hidden="1" x14ac:dyDescent="0.25">
      <c r="A10237" s="1">
        <v>39091</v>
      </c>
      <c r="B10237">
        <v>6.9272708892822301</v>
      </c>
      <c r="C10237">
        <v>8.0789428710940001</v>
      </c>
      <c r="D10237">
        <v>88.409576416015597</v>
      </c>
      <c r="E10237">
        <v>24.1003513336182</v>
      </c>
      <c r="F10237">
        <v>290.74960327148398</v>
      </c>
      <c r="G10237">
        <v>97467.953125</v>
      </c>
      <c r="H10237">
        <v>99151.96875</v>
      </c>
      <c r="I10237">
        <v>11.9586569722742</v>
      </c>
      <c r="J10237">
        <v>0</v>
      </c>
    </row>
    <row r="10238" spans="1:10" hidden="1" x14ac:dyDescent="0.25">
      <c r="A10238" s="1">
        <v>39092</v>
      </c>
      <c r="B10238">
        <v>6.6802086830139196</v>
      </c>
      <c r="C10238">
        <v>5.7605834960940001</v>
      </c>
      <c r="D10238">
        <v>72.393936157226605</v>
      </c>
      <c r="E10238">
        <v>33.670127868652301</v>
      </c>
      <c r="F10238">
        <v>281.89199829101602</v>
      </c>
      <c r="G10238">
        <v>98932.203125</v>
      </c>
      <c r="H10238">
        <v>100655.7265625</v>
      </c>
      <c r="I10238">
        <v>16.338619636371799</v>
      </c>
      <c r="J10238">
        <v>0</v>
      </c>
    </row>
    <row r="10239" spans="1:10" hidden="1" x14ac:dyDescent="0.25">
      <c r="A10239" s="1">
        <v>39093</v>
      </c>
      <c r="B10239">
        <v>11.8542642593384</v>
      </c>
      <c r="C10239">
        <v>8.5347839355470096</v>
      </c>
      <c r="D10239">
        <v>76.529945373535199</v>
      </c>
      <c r="E10239">
        <v>28.390485763549801</v>
      </c>
      <c r="F10239">
        <v>293.74542236328102</v>
      </c>
      <c r="G10239">
        <v>98669.2734375</v>
      </c>
      <c r="H10239">
        <v>100371.1796875</v>
      </c>
      <c r="I10239">
        <v>6.8480373127386001</v>
      </c>
      <c r="J10239">
        <v>0</v>
      </c>
    </row>
    <row r="10240" spans="1:10" hidden="1" x14ac:dyDescent="0.25">
      <c r="A10240" s="1">
        <v>39094</v>
      </c>
      <c r="B10240">
        <v>9.1567592620849592</v>
      </c>
      <c r="C10240">
        <v>9.5848937988280305</v>
      </c>
      <c r="D10240">
        <v>84.504577636718807</v>
      </c>
      <c r="E10240">
        <v>12.351097106933601</v>
      </c>
      <c r="F10240">
        <v>323.01989746093801</v>
      </c>
      <c r="G10240">
        <v>99555</v>
      </c>
      <c r="H10240">
        <v>101265.7421875</v>
      </c>
      <c r="I10240">
        <v>7.0812046760693201</v>
      </c>
      <c r="J10240">
        <v>0</v>
      </c>
    </row>
    <row r="10241" spans="1:10" hidden="1" x14ac:dyDescent="0.25">
      <c r="A10241" s="1">
        <v>39095</v>
      </c>
      <c r="B10241">
        <v>8.8490114212036097</v>
      </c>
      <c r="C10241">
        <v>7.6176391601560498</v>
      </c>
      <c r="D10241">
        <v>87.028816223144503</v>
      </c>
      <c r="E10241">
        <v>10.179526329040501</v>
      </c>
      <c r="F10241">
        <v>299.738037109375</v>
      </c>
      <c r="G10241">
        <v>99151.7734375</v>
      </c>
      <c r="H10241">
        <v>100867.796875</v>
      </c>
      <c r="I10241">
        <v>11.8756446987391</v>
      </c>
      <c r="J10241">
        <v>0</v>
      </c>
    </row>
    <row r="10242" spans="1:10" hidden="1" x14ac:dyDescent="0.25">
      <c r="A10242" s="1">
        <v>39096</v>
      </c>
      <c r="B10242">
        <v>7.5679397583007804</v>
      </c>
      <c r="C10242">
        <v>7.0586181640620103</v>
      </c>
      <c r="D10242">
        <v>69.934944152832003</v>
      </c>
      <c r="E10242">
        <v>24.436103820800799</v>
      </c>
      <c r="F10242">
        <v>283.00222778320301</v>
      </c>
      <c r="G10242">
        <v>100164.375</v>
      </c>
      <c r="H10242">
        <v>101901.265625</v>
      </c>
      <c r="I10242">
        <v>0</v>
      </c>
      <c r="J10242">
        <v>0</v>
      </c>
    </row>
    <row r="10243" spans="1:10" hidden="1" x14ac:dyDescent="0.25">
      <c r="A10243" s="1">
        <v>39097</v>
      </c>
      <c r="B10243">
        <v>8.01251125335693</v>
      </c>
      <c r="C10243">
        <v>7.6546264648440001</v>
      </c>
      <c r="D10243">
        <v>80.577346801757798</v>
      </c>
      <c r="E10243">
        <v>20.033014297485401</v>
      </c>
      <c r="F10243">
        <v>292.11441040039102</v>
      </c>
      <c r="G10243">
        <v>99294.109375</v>
      </c>
      <c r="H10243">
        <v>101012.2265625</v>
      </c>
      <c r="I10243">
        <v>6.9538624025881299</v>
      </c>
      <c r="J10243">
        <v>0</v>
      </c>
    </row>
    <row r="10244" spans="1:10" hidden="1" x14ac:dyDescent="0.25">
      <c r="A10244" s="1">
        <v>39098</v>
      </c>
      <c r="B10244">
        <v>3.69499683380127</v>
      </c>
      <c r="C10244">
        <v>3.5810791015620098</v>
      </c>
      <c r="D10244">
        <v>82.153137207031193</v>
      </c>
      <c r="E10244">
        <v>26.901172637939499</v>
      </c>
      <c r="F10244">
        <v>272.98721313476602</v>
      </c>
      <c r="G10244">
        <v>98961.3125</v>
      </c>
      <c r="H10244">
        <v>100699.203125</v>
      </c>
      <c r="I10244">
        <v>5.4478896316140899</v>
      </c>
      <c r="J10244">
        <v>0</v>
      </c>
    </row>
    <row r="10245" spans="1:10" hidden="1" x14ac:dyDescent="0.25">
      <c r="A10245" s="1">
        <v>39099</v>
      </c>
      <c r="B10245">
        <v>8.7743272781372106</v>
      </c>
      <c r="C10245">
        <v>4.4029479980470096</v>
      </c>
      <c r="D10245">
        <v>75.824043273925795</v>
      </c>
      <c r="E10245">
        <v>33.268814086914098</v>
      </c>
      <c r="F10245">
        <v>272.25274658203102</v>
      </c>
      <c r="G10245">
        <v>97886.2421875</v>
      </c>
      <c r="H10245">
        <v>99600</v>
      </c>
      <c r="I10245">
        <v>11.829048441723</v>
      </c>
      <c r="J10245">
        <v>0</v>
      </c>
    </row>
    <row r="10246" spans="1:10" hidden="1" x14ac:dyDescent="0.25">
      <c r="A10246" s="1">
        <v>39100</v>
      </c>
      <c r="B10246">
        <v>11.884360313415501</v>
      </c>
      <c r="C10246">
        <v>7.9212585449220096</v>
      </c>
      <c r="D10246">
        <v>79.164169311523395</v>
      </c>
      <c r="E10246">
        <v>28.869953155517599</v>
      </c>
      <c r="F10246">
        <v>295.50711059570301</v>
      </c>
      <c r="G10246">
        <v>97093.9765625</v>
      </c>
      <c r="H10246">
        <v>98772.4921875</v>
      </c>
      <c r="I10246">
        <v>20.479760924354199</v>
      </c>
      <c r="J10246">
        <v>0</v>
      </c>
    </row>
    <row r="10247" spans="1:10" hidden="1" x14ac:dyDescent="0.25">
      <c r="A10247" s="1">
        <v>39101</v>
      </c>
      <c r="B10247">
        <v>8.1518249511718803</v>
      </c>
      <c r="C10247">
        <v>8.5834594726560507</v>
      </c>
      <c r="D10247">
        <v>80.408432006835895</v>
      </c>
      <c r="E10247">
        <v>16.439069747924801</v>
      </c>
      <c r="F10247">
        <v>304.04391479492199</v>
      </c>
      <c r="G10247">
        <v>98798.7109375</v>
      </c>
      <c r="H10247">
        <v>100502.5625</v>
      </c>
      <c r="I10247">
        <v>10.5414542136714</v>
      </c>
      <c r="J10247">
        <v>0</v>
      </c>
    </row>
    <row r="10248" spans="1:10" hidden="1" x14ac:dyDescent="0.25">
      <c r="A10248" s="1">
        <v>39102</v>
      </c>
      <c r="B10248">
        <v>9.59033298492432</v>
      </c>
      <c r="C10248">
        <v>5.4817749023440001</v>
      </c>
      <c r="D10248">
        <v>74.685852050781193</v>
      </c>
      <c r="E10248">
        <v>27.933101654052699</v>
      </c>
      <c r="F10248">
        <v>273.32147216796898</v>
      </c>
      <c r="G10248">
        <v>98570.8359375</v>
      </c>
      <c r="H10248">
        <v>100289.828125</v>
      </c>
      <c r="I10248">
        <v>4.1485479567199999</v>
      </c>
      <c r="J10248">
        <v>0</v>
      </c>
    </row>
    <row r="10249" spans="1:10" hidden="1" x14ac:dyDescent="0.25">
      <c r="A10249" s="1">
        <v>39103</v>
      </c>
      <c r="B10249">
        <v>7.2429647445678702</v>
      </c>
      <c r="C10249">
        <v>4.3463378906250201</v>
      </c>
      <c r="D10249">
        <v>80.774765014648395</v>
      </c>
      <c r="E10249">
        <v>33.949878692627003</v>
      </c>
      <c r="F10249">
        <v>272.57815551757801</v>
      </c>
      <c r="G10249">
        <v>99210.53125</v>
      </c>
      <c r="H10249">
        <v>100947.796875</v>
      </c>
      <c r="I10249">
        <v>2.8104649158194701</v>
      </c>
      <c r="J10249">
        <v>0</v>
      </c>
    </row>
    <row r="10250" spans="1:10" hidden="1" x14ac:dyDescent="0.25">
      <c r="A10250" s="1">
        <v>39104</v>
      </c>
      <c r="B10250">
        <v>5.9737777709960902</v>
      </c>
      <c r="C10250">
        <v>2.9540039062500201</v>
      </c>
      <c r="D10250">
        <v>75.083580017089801</v>
      </c>
      <c r="E10250">
        <v>41.730678558349602</v>
      </c>
      <c r="F10250">
        <v>254.36811828613301</v>
      </c>
      <c r="G10250">
        <v>100740.2421875</v>
      </c>
      <c r="H10250">
        <v>102513.265625</v>
      </c>
      <c r="I10250">
        <v>0.24708191849640501</v>
      </c>
      <c r="J10250">
        <v>0</v>
      </c>
    </row>
    <row r="10251" spans="1:10" hidden="1" x14ac:dyDescent="0.25">
      <c r="A10251" s="1">
        <v>39105</v>
      </c>
      <c r="B10251">
        <v>4.8868446350097701</v>
      </c>
      <c r="C10251">
        <v>2.7236267089839998</v>
      </c>
      <c r="D10251">
        <v>81.183219909667997</v>
      </c>
      <c r="E10251">
        <v>30.614576339721701</v>
      </c>
      <c r="F10251">
        <v>273.33102416992199</v>
      </c>
      <c r="G10251">
        <v>101131.484375</v>
      </c>
      <c r="H10251">
        <v>102913.0546875</v>
      </c>
      <c r="I10251">
        <v>4.8839886090718201</v>
      </c>
      <c r="J10251">
        <v>0</v>
      </c>
    </row>
    <row r="10252" spans="1:10" hidden="1" x14ac:dyDescent="0.25">
      <c r="A10252" s="1">
        <v>39106</v>
      </c>
      <c r="B10252">
        <v>5.5664029121398899</v>
      </c>
      <c r="C10252">
        <v>4.6812988281250201</v>
      </c>
      <c r="D10252">
        <v>83.334388732910199</v>
      </c>
      <c r="E10252">
        <v>31.746288299560501</v>
      </c>
      <c r="F10252">
        <v>290.93087768554699</v>
      </c>
      <c r="G10252">
        <v>100370.2734375</v>
      </c>
      <c r="H10252">
        <v>102125.7109375</v>
      </c>
      <c r="I10252">
        <v>0</v>
      </c>
      <c r="J10252">
        <v>0</v>
      </c>
    </row>
    <row r="10253" spans="1:10" hidden="1" x14ac:dyDescent="0.25">
      <c r="A10253" s="1">
        <v>39107</v>
      </c>
      <c r="B10253">
        <v>2.73641800880432</v>
      </c>
      <c r="C10253">
        <v>2.1313720703120098</v>
      </c>
      <c r="D10253">
        <v>80.164772033691406</v>
      </c>
      <c r="E10253">
        <v>48.795108795166001</v>
      </c>
      <c r="F10253">
        <v>261.3720703125</v>
      </c>
      <c r="G10253">
        <v>101162.984375</v>
      </c>
      <c r="H10253">
        <v>102948.8515625</v>
      </c>
      <c r="I10253">
        <v>1.49772482109256</v>
      </c>
      <c r="J10253">
        <v>0</v>
      </c>
    </row>
    <row r="10254" spans="1:10" hidden="1" x14ac:dyDescent="0.25">
      <c r="A10254" s="1">
        <v>39108</v>
      </c>
      <c r="B10254">
        <v>3.8145201206207302</v>
      </c>
      <c r="C10254">
        <v>5.8421569824220096</v>
      </c>
      <c r="D10254">
        <v>79.656311035156193</v>
      </c>
      <c r="E10254">
        <v>37.281703948974602</v>
      </c>
      <c r="F10254">
        <v>292.19100952148398</v>
      </c>
      <c r="G10254">
        <v>101203.6171875</v>
      </c>
      <c r="H10254">
        <v>102966.25</v>
      </c>
      <c r="I10254">
        <v>3.6247298237867698</v>
      </c>
      <c r="J10254">
        <v>0</v>
      </c>
    </row>
    <row r="10255" spans="1:10" hidden="1" x14ac:dyDescent="0.25">
      <c r="A10255" s="1">
        <v>39109</v>
      </c>
      <c r="B10255">
        <v>3.4033117294311501</v>
      </c>
      <c r="C10255">
        <v>6.0425659179690001</v>
      </c>
      <c r="D10255">
        <v>81.6134033203125</v>
      </c>
      <c r="E10255">
        <v>29.413986206054702</v>
      </c>
      <c r="F10255">
        <v>296.82556152343801</v>
      </c>
      <c r="G10255">
        <v>101654.984375</v>
      </c>
      <c r="H10255">
        <v>103424.125</v>
      </c>
      <c r="I10255">
        <v>0.51851989264832798</v>
      </c>
      <c r="J10255">
        <v>0</v>
      </c>
    </row>
    <row r="10256" spans="1:10" hidden="1" x14ac:dyDescent="0.25">
      <c r="A10256" s="1">
        <v>39110</v>
      </c>
      <c r="B10256">
        <v>4.63574314117432</v>
      </c>
      <c r="C10256">
        <v>6.8734680175780296</v>
      </c>
      <c r="D10256">
        <v>77.625</v>
      </c>
      <c r="E10256">
        <v>30.5456943511963</v>
      </c>
      <c r="F10256">
        <v>299.0126953125</v>
      </c>
      <c r="G10256">
        <v>101425.59375</v>
      </c>
      <c r="H10256">
        <v>103185.46875</v>
      </c>
      <c r="I10256">
        <v>0.34662142570596199</v>
      </c>
      <c r="J10256">
        <v>0</v>
      </c>
    </row>
    <row r="10257" spans="1:10" hidden="1" x14ac:dyDescent="0.25">
      <c r="A10257" s="1">
        <v>39111</v>
      </c>
      <c r="B10257">
        <v>2.0519042015075701</v>
      </c>
      <c r="C10257">
        <v>5.9639831542970096</v>
      </c>
      <c r="D10257">
        <v>80.748840332031193</v>
      </c>
      <c r="E10257">
        <v>30.229959487915</v>
      </c>
      <c r="F10257">
        <v>303.19763183593801</v>
      </c>
      <c r="G10257">
        <v>101104.6953125</v>
      </c>
      <c r="H10257">
        <v>102864.7578125</v>
      </c>
      <c r="I10257">
        <v>0</v>
      </c>
      <c r="J10257">
        <v>0</v>
      </c>
    </row>
    <row r="10258" spans="1:10" hidden="1" x14ac:dyDescent="0.25">
      <c r="A10258" s="1">
        <v>39112</v>
      </c>
      <c r="B10258">
        <v>3.7760653495788601</v>
      </c>
      <c r="C10258">
        <v>5.9928833007810498</v>
      </c>
      <c r="D10258">
        <v>79.527114868164105</v>
      </c>
      <c r="E10258">
        <v>33.947673797607401</v>
      </c>
      <c r="F10258">
        <v>292.72201538085898</v>
      </c>
      <c r="G10258">
        <v>100665</v>
      </c>
      <c r="H10258">
        <v>102417.3046875</v>
      </c>
      <c r="I10258">
        <v>0</v>
      </c>
      <c r="J10258">
        <v>0</v>
      </c>
    </row>
    <row r="10259" spans="1:10" hidden="1" x14ac:dyDescent="0.25">
      <c r="A10259" s="1">
        <v>39113</v>
      </c>
      <c r="B10259">
        <v>5.4865603446960396</v>
      </c>
      <c r="C10259">
        <v>8.5246215820310507</v>
      </c>
      <c r="D10259">
        <v>92.195030212402301</v>
      </c>
      <c r="E10259">
        <v>23.445672988891602</v>
      </c>
      <c r="F10259">
        <v>311.40408325195301</v>
      </c>
      <c r="G10259">
        <v>100381.203125</v>
      </c>
      <c r="H10259">
        <v>102112.6640625</v>
      </c>
      <c r="I10259">
        <v>0.54969342163531099</v>
      </c>
      <c r="J10259">
        <v>0</v>
      </c>
    </row>
    <row r="10260" spans="1:10" hidden="1" x14ac:dyDescent="0.25">
      <c r="A10260" s="1">
        <v>39114</v>
      </c>
      <c r="B10260">
        <v>4.3554525375366202</v>
      </c>
      <c r="C10260">
        <v>7.9046264648440001</v>
      </c>
      <c r="D10260">
        <v>92.651741027832003</v>
      </c>
      <c r="E10260">
        <v>34.382053375244098</v>
      </c>
      <c r="F10260">
        <v>314.30108642578102</v>
      </c>
      <c r="G10260">
        <v>100909.0390625</v>
      </c>
      <c r="H10260">
        <v>102653.46875</v>
      </c>
      <c r="I10260">
        <v>0.95513934502377795</v>
      </c>
      <c r="J10260">
        <v>0</v>
      </c>
    </row>
    <row r="10261" spans="1:10" hidden="1" x14ac:dyDescent="0.25">
      <c r="A10261" s="1">
        <v>39115</v>
      </c>
      <c r="B10261">
        <v>3.1325864791870099</v>
      </c>
      <c r="C10261">
        <v>5.9901062011720096</v>
      </c>
      <c r="D10261">
        <v>77.873176574707003</v>
      </c>
      <c r="E10261">
        <v>66.750068664550795</v>
      </c>
      <c r="F10261">
        <v>262.39898681640602</v>
      </c>
      <c r="G10261">
        <v>101595.203125</v>
      </c>
      <c r="H10261">
        <v>103363.7734375</v>
      </c>
      <c r="I10261">
        <v>0</v>
      </c>
      <c r="J10261">
        <v>0</v>
      </c>
    </row>
    <row r="10262" spans="1:10" hidden="1" x14ac:dyDescent="0.25">
      <c r="A10262" s="1">
        <v>39116</v>
      </c>
      <c r="B10262">
        <v>2.98884153366089</v>
      </c>
      <c r="C10262">
        <v>2.9025512695310498</v>
      </c>
      <c r="D10262">
        <v>83.108711242675795</v>
      </c>
      <c r="E10262">
        <v>63.388626098632798</v>
      </c>
      <c r="F10262">
        <v>256.63436889648398</v>
      </c>
      <c r="G10262">
        <v>101860.625</v>
      </c>
      <c r="H10262">
        <v>103654.015625</v>
      </c>
      <c r="I10262">
        <v>0</v>
      </c>
      <c r="J10262">
        <v>0</v>
      </c>
    </row>
    <row r="10263" spans="1:10" hidden="1" x14ac:dyDescent="0.25">
      <c r="A10263" s="1">
        <v>39117</v>
      </c>
      <c r="B10263">
        <v>2.47081851959229</v>
      </c>
      <c r="C10263">
        <v>1.2845092773440001</v>
      </c>
      <c r="D10263">
        <v>87.651657104492202</v>
      </c>
      <c r="E10263">
        <v>66.6510009765625</v>
      </c>
      <c r="F10263">
        <v>261.21633911132801</v>
      </c>
      <c r="G10263">
        <v>101295.203125</v>
      </c>
      <c r="H10263">
        <v>103089.1875</v>
      </c>
      <c r="I10263">
        <v>2.5620485655963399</v>
      </c>
      <c r="J10263">
        <v>51.240971311926899</v>
      </c>
    </row>
    <row r="10264" spans="1:10" hidden="1" x14ac:dyDescent="0.25">
      <c r="A10264" s="1">
        <v>39118</v>
      </c>
      <c r="B10264">
        <v>2.7281858921050999</v>
      </c>
      <c r="C10264">
        <v>1.0760437011720101</v>
      </c>
      <c r="D10264">
        <v>90.492881774902301</v>
      </c>
      <c r="E10264">
        <v>45.818874359130902</v>
      </c>
      <c r="F10264">
        <v>276.72064208984398</v>
      </c>
      <c r="G10264">
        <v>100342.5</v>
      </c>
      <c r="H10264">
        <v>102120.9375</v>
      </c>
      <c r="I10264">
        <v>1.0391871503088601</v>
      </c>
      <c r="J10264">
        <v>15.7289069029503</v>
      </c>
    </row>
    <row r="10265" spans="1:10" hidden="1" x14ac:dyDescent="0.25">
      <c r="A10265" s="1">
        <v>39119</v>
      </c>
      <c r="B10265">
        <v>2.8614869117736799</v>
      </c>
      <c r="C10265">
        <v>-0.64792480468798896</v>
      </c>
      <c r="D10265">
        <v>86.253692626953097</v>
      </c>
      <c r="E10265">
        <v>56.483169555664098</v>
      </c>
      <c r="F10265">
        <v>256.21966552734398</v>
      </c>
      <c r="G10265">
        <v>99008.6328125</v>
      </c>
      <c r="H10265">
        <v>100774.5</v>
      </c>
      <c r="I10265">
        <v>0</v>
      </c>
      <c r="J10265">
        <v>0</v>
      </c>
    </row>
    <row r="10266" spans="1:10" hidden="1" x14ac:dyDescent="0.25">
      <c r="A10266" s="1">
        <v>39120</v>
      </c>
      <c r="B10266">
        <v>6.4742074012756303</v>
      </c>
      <c r="C10266">
        <v>0.89568481445303405</v>
      </c>
      <c r="D10266">
        <v>79.142433166503906</v>
      </c>
      <c r="E10266">
        <v>27.742246627807599</v>
      </c>
      <c r="F10266">
        <v>278.18273925781199</v>
      </c>
      <c r="G10266">
        <v>97745.15625</v>
      </c>
      <c r="H10266">
        <v>99478.7578125</v>
      </c>
      <c r="I10266">
        <v>14.878213405609101</v>
      </c>
      <c r="J10266">
        <v>23.1756877619774</v>
      </c>
    </row>
    <row r="10267" spans="1:10" hidden="1" x14ac:dyDescent="0.25">
      <c r="A10267" s="1">
        <v>39121</v>
      </c>
      <c r="B10267">
        <v>6.10638332366943</v>
      </c>
      <c r="C10267">
        <v>3.3955932617190001</v>
      </c>
      <c r="D10267">
        <v>87.811584472656193</v>
      </c>
      <c r="E10267">
        <v>23.1113796234131</v>
      </c>
      <c r="F10267">
        <v>290.48056030273398</v>
      </c>
      <c r="G10267">
        <v>96490.953125</v>
      </c>
      <c r="H10267">
        <v>98186.4921875</v>
      </c>
      <c r="I10267">
        <v>16.7598731350154</v>
      </c>
      <c r="J10267">
        <v>40.090656490065101</v>
      </c>
    </row>
    <row r="10268" spans="1:10" hidden="1" x14ac:dyDescent="0.25">
      <c r="A10268" s="1">
        <v>39122</v>
      </c>
      <c r="B10268">
        <v>4.5409288406372097</v>
      </c>
      <c r="C10268">
        <v>3.6431518554690001</v>
      </c>
      <c r="D10268">
        <v>75.556137084960895</v>
      </c>
      <c r="E10268">
        <v>67.705482482910199</v>
      </c>
      <c r="F10268">
        <v>271.29626464843801</v>
      </c>
      <c r="G10268">
        <v>97735.3828125</v>
      </c>
      <c r="H10268">
        <v>99451.3359375</v>
      </c>
      <c r="I10268">
        <v>4.9183926545083496</v>
      </c>
      <c r="J10268">
        <v>14.081125846132601</v>
      </c>
    </row>
    <row r="10269" spans="1:10" hidden="1" x14ac:dyDescent="0.25">
      <c r="A10269" s="1">
        <v>39123</v>
      </c>
      <c r="B10269">
        <v>6.6351194381713903</v>
      </c>
      <c r="C10269">
        <v>4.4477172851560498</v>
      </c>
      <c r="D10269">
        <v>89.738464355468807</v>
      </c>
      <c r="E10269">
        <v>49.012893676757798</v>
      </c>
      <c r="F10269">
        <v>292.40563964843801</v>
      </c>
      <c r="G10269">
        <v>97008.6328125</v>
      </c>
      <c r="H10269">
        <v>98706.953125</v>
      </c>
      <c r="I10269">
        <v>5.9074846794828799</v>
      </c>
      <c r="J10269">
        <v>0</v>
      </c>
    </row>
    <row r="10270" spans="1:10" hidden="1" x14ac:dyDescent="0.25">
      <c r="A10270" s="1">
        <v>39124</v>
      </c>
      <c r="B10270">
        <v>5.93711614608765</v>
      </c>
      <c r="C10270">
        <v>5.8220458984380299</v>
      </c>
      <c r="D10270">
        <v>87.783401489257798</v>
      </c>
      <c r="E10270">
        <v>54.612998962402301</v>
      </c>
      <c r="F10270">
        <v>289.82119750976602</v>
      </c>
      <c r="G10270">
        <v>96577.4453125</v>
      </c>
      <c r="H10270">
        <v>98259.6796875</v>
      </c>
      <c r="I10270">
        <v>6.5948772244155398</v>
      </c>
      <c r="J10270">
        <v>0</v>
      </c>
    </row>
    <row r="10271" spans="1:10" hidden="1" x14ac:dyDescent="0.25">
      <c r="A10271" s="1">
        <v>39125</v>
      </c>
      <c r="B10271">
        <v>6.6286993026733398</v>
      </c>
      <c r="C10271">
        <v>5.9872070312500201</v>
      </c>
      <c r="D10271">
        <v>88.587127685546903</v>
      </c>
      <c r="E10271">
        <v>43.285842895507798</v>
      </c>
      <c r="F10271">
        <v>295.905517578125</v>
      </c>
      <c r="G10271">
        <v>96999.96875</v>
      </c>
      <c r="H10271">
        <v>98688.4140625</v>
      </c>
      <c r="I10271">
        <v>4.41986481891945</v>
      </c>
      <c r="J10271">
        <v>0</v>
      </c>
    </row>
    <row r="10272" spans="1:10" hidden="1" x14ac:dyDescent="0.25">
      <c r="A10272" s="1">
        <v>39126</v>
      </c>
      <c r="B10272">
        <v>5.6088604927062997</v>
      </c>
      <c r="C10272">
        <v>5.5924316406250201</v>
      </c>
      <c r="D10272">
        <v>82.423995971679702</v>
      </c>
      <c r="E10272">
        <v>23.4509582519531</v>
      </c>
      <c r="F10272">
        <v>290.88455200195301</v>
      </c>
      <c r="G10272">
        <v>98066.8359375</v>
      </c>
      <c r="H10272">
        <v>99776.34375</v>
      </c>
      <c r="I10272">
        <v>6.5352278295904398</v>
      </c>
      <c r="J10272">
        <v>0</v>
      </c>
    </row>
    <row r="10273" spans="1:10" hidden="1" x14ac:dyDescent="0.25">
      <c r="A10273" s="1">
        <v>39127</v>
      </c>
      <c r="B10273">
        <v>5.3071832656860396</v>
      </c>
      <c r="C10273">
        <v>5.4156433105470096</v>
      </c>
      <c r="D10273">
        <v>77.670890808105497</v>
      </c>
      <c r="E10273">
        <v>71.401252746582003</v>
      </c>
      <c r="F10273">
        <v>279.96090698242199</v>
      </c>
      <c r="G10273">
        <v>98253.3828125</v>
      </c>
      <c r="H10273">
        <v>99967.6171875</v>
      </c>
      <c r="I10273">
        <v>0.43010415975004401</v>
      </c>
      <c r="J10273">
        <v>0</v>
      </c>
    </row>
    <row r="10274" spans="1:10" hidden="1" x14ac:dyDescent="0.25">
      <c r="A10274" s="1">
        <v>39128</v>
      </c>
      <c r="B10274">
        <v>10.0539741516113</v>
      </c>
      <c r="C10274">
        <v>8.0812622070310507</v>
      </c>
      <c r="D10274">
        <v>83.370361328125</v>
      </c>
      <c r="E10274">
        <v>28.9561958312988</v>
      </c>
      <c r="F10274">
        <v>297.62451171875</v>
      </c>
      <c r="G10274">
        <v>97721.328125</v>
      </c>
      <c r="H10274">
        <v>99409.59375</v>
      </c>
      <c r="I10274">
        <v>16.332460194826101</v>
      </c>
      <c r="J10274">
        <v>0</v>
      </c>
    </row>
    <row r="10275" spans="1:10" hidden="1" x14ac:dyDescent="0.25">
      <c r="A10275" s="1">
        <v>39129</v>
      </c>
      <c r="B10275">
        <v>5.1644425392150897</v>
      </c>
      <c r="C10275">
        <v>7.2327819824220096</v>
      </c>
      <c r="D10275">
        <v>78.399444580078097</v>
      </c>
      <c r="E10275">
        <v>60.731704711914098</v>
      </c>
      <c r="F10275">
        <v>278.35266113281199</v>
      </c>
      <c r="G10275">
        <v>98379.2265625</v>
      </c>
      <c r="H10275">
        <v>100084.0859375</v>
      </c>
      <c r="I10275">
        <v>0.38103454717202101</v>
      </c>
      <c r="J10275">
        <v>0</v>
      </c>
    </row>
    <row r="10276" spans="1:10" hidden="1" x14ac:dyDescent="0.25">
      <c r="A10276" s="1">
        <v>39130</v>
      </c>
      <c r="B10276">
        <v>3.1592395305633501</v>
      </c>
      <c r="C10276">
        <v>4.7620483398440001</v>
      </c>
      <c r="D10276">
        <v>82.955680847167997</v>
      </c>
      <c r="E10276">
        <v>63.992855072021499</v>
      </c>
      <c r="F10276">
        <v>277.68618774414102</v>
      </c>
      <c r="G10276">
        <v>99536.390625</v>
      </c>
      <c r="H10276">
        <v>101276.7578125</v>
      </c>
      <c r="I10276">
        <v>0</v>
      </c>
      <c r="J10276">
        <v>0</v>
      </c>
    </row>
    <row r="10277" spans="1:10" hidden="1" x14ac:dyDescent="0.25">
      <c r="A10277" s="1">
        <v>39131</v>
      </c>
      <c r="B10277">
        <v>4.3831243515014604</v>
      </c>
      <c r="C10277">
        <v>3.5521789550780301</v>
      </c>
      <c r="D10277">
        <v>80.866027832031193</v>
      </c>
      <c r="E10277">
        <v>60.261550903320298</v>
      </c>
      <c r="F10277">
        <v>282.21417236328102</v>
      </c>
      <c r="G10277">
        <v>99585.375</v>
      </c>
      <c r="H10277">
        <v>101334.8203125</v>
      </c>
      <c r="I10277">
        <v>3.3991152886301301</v>
      </c>
      <c r="J10277">
        <v>3.7541259516729002</v>
      </c>
    </row>
    <row r="10278" spans="1:10" hidden="1" x14ac:dyDescent="0.25">
      <c r="A10278" s="1">
        <v>39132</v>
      </c>
      <c r="B10278">
        <v>8.3177900314331108</v>
      </c>
      <c r="C10278">
        <v>8.4148803710940001</v>
      </c>
      <c r="D10278">
        <v>94.519699096679702</v>
      </c>
      <c r="E10278">
        <v>15.901126861572299</v>
      </c>
      <c r="F10278">
        <v>330.57507324218801</v>
      </c>
      <c r="G10278">
        <v>97568.96875</v>
      </c>
      <c r="H10278">
        <v>99252.71875</v>
      </c>
      <c r="I10278">
        <v>23.3665424399078</v>
      </c>
      <c r="J10278">
        <v>0</v>
      </c>
    </row>
    <row r="10279" spans="1:10" hidden="1" x14ac:dyDescent="0.25">
      <c r="A10279" s="1">
        <v>39133</v>
      </c>
      <c r="B10279">
        <v>4.6038804054260298</v>
      </c>
      <c r="C10279">
        <v>6.6556335449220096</v>
      </c>
      <c r="D10279">
        <v>83.889793395996094</v>
      </c>
      <c r="E10279">
        <v>70.836494445800795</v>
      </c>
      <c r="F10279">
        <v>285.64041137695301</v>
      </c>
      <c r="G10279">
        <v>98057.8828125</v>
      </c>
      <c r="H10279">
        <v>99760.71875</v>
      </c>
      <c r="I10279">
        <v>3.7516889395192199</v>
      </c>
      <c r="J10279">
        <v>0</v>
      </c>
    </row>
    <row r="10280" spans="1:10" hidden="1" x14ac:dyDescent="0.25">
      <c r="A10280" s="1">
        <v>39134</v>
      </c>
      <c r="B10280">
        <v>5.8584904670715297</v>
      </c>
      <c r="C10280">
        <v>5.8268371582030296</v>
      </c>
      <c r="D10280">
        <v>91.711067199707003</v>
      </c>
      <c r="E10280">
        <v>17.7774868011475</v>
      </c>
      <c r="F10280">
        <v>309.33349609375</v>
      </c>
      <c r="G10280">
        <v>97903.96875</v>
      </c>
      <c r="H10280">
        <v>99609.4921875</v>
      </c>
      <c r="I10280">
        <v>13.529501901939501</v>
      </c>
      <c r="J10280">
        <v>0</v>
      </c>
    </row>
    <row r="10281" spans="1:10" hidden="1" x14ac:dyDescent="0.25">
      <c r="A10281" s="1">
        <v>39135</v>
      </c>
      <c r="B10281">
        <v>6.0967321395873997</v>
      </c>
      <c r="C10281">
        <v>8.2731872558589998</v>
      </c>
      <c r="D10281">
        <v>88.377067565917997</v>
      </c>
      <c r="E10281">
        <v>67.660179138183594</v>
      </c>
      <c r="F10281">
        <v>297.25070190429699</v>
      </c>
      <c r="G10281">
        <v>97178.6171875</v>
      </c>
      <c r="H10281">
        <v>98856.359375</v>
      </c>
      <c r="I10281">
        <v>2.28987784939818</v>
      </c>
      <c r="J10281">
        <v>0</v>
      </c>
    </row>
    <row r="10282" spans="1:10" hidden="1" x14ac:dyDescent="0.25">
      <c r="A10282" s="1">
        <v>39136</v>
      </c>
      <c r="B10282">
        <v>5.6734199523925799</v>
      </c>
      <c r="C10282">
        <v>7.6765991210940001</v>
      </c>
      <c r="D10282">
        <v>91.954895019531193</v>
      </c>
      <c r="E10282">
        <v>30.457839965820298</v>
      </c>
      <c r="F10282">
        <v>298.93600463867199</v>
      </c>
      <c r="G10282">
        <v>96845.390625</v>
      </c>
      <c r="H10282">
        <v>98520.9609375</v>
      </c>
      <c r="I10282">
        <v>6.0521510895341599</v>
      </c>
      <c r="J10282">
        <v>0</v>
      </c>
    </row>
    <row r="10283" spans="1:10" hidden="1" x14ac:dyDescent="0.25">
      <c r="A10283" s="1">
        <v>39137</v>
      </c>
      <c r="B10283">
        <v>4.5465211868286097</v>
      </c>
      <c r="C10283">
        <v>6.9476257324220096</v>
      </c>
      <c r="D10283">
        <v>90.009147644042997</v>
      </c>
      <c r="E10283">
        <v>55.590694427490199</v>
      </c>
      <c r="F10283">
        <v>289.42373657226602</v>
      </c>
      <c r="G10283">
        <v>97336.640625</v>
      </c>
      <c r="H10283">
        <v>99025.1328125</v>
      </c>
      <c r="I10283">
        <v>4.98211093945429</v>
      </c>
      <c r="J10283">
        <v>0</v>
      </c>
    </row>
    <row r="10284" spans="1:10" hidden="1" x14ac:dyDescent="0.25">
      <c r="A10284" s="1">
        <v>39138</v>
      </c>
      <c r="B10284">
        <v>6.5144762992858896</v>
      </c>
      <c r="C10284">
        <v>6.6209045410160501</v>
      </c>
      <c r="D10284">
        <v>88.331520080566406</v>
      </c>
      <c r="E10284">
        <v>67.853660583496094</v>
      </c>
      <c r="F10284">
        <v>297.056396484375</v>
      </c>
      <c r="G10284">
        <v>98458.3203125</v>
      </c>
      <c r="H10284">
        <v>100168.2578125</v>
      </c>
      <c r="I10284">
        <v>2.3896360653452602</v>
      </c>
      <c r="J10284">
        <v>0</v>
      </c>
    </row>
    <row r="10285" spans="1:10" hidden="1" x14ac:dyDescent="0.25">
      <c r="A10285" s="1">
        <v>39139</v>
      </c>
      <c r="B10285">
        <v>3.9976837635040301</v>
      </c>
      <c r="C10285">
        <v>7.2375122070310498</v>
      </c>
      <c r="D10285">
        <v>86.649658203125</v>
      </c>
      <c r="E10285">
        <v>62.601898193359403</v>
      </c>
      <c r="F10285">
        <v>308.58343505859398</v>
      </c>
      <c r="G10285">
        <v>99600.1484375</v>
      </c>
      <c r="H10285">
        <v>101326.265625</v>
      </c>
      <c r="I10285">
        <v>5.0175333861261597</v>
      </c>
      <c r="J10285">
        <v>0</v>
      </c>
    </row>
    <row r="10286" spans="1:10" hidden="1" x14ac:dyDescent="0.25">
      <c r="A10286" s="1">
        <v>39140</v>
      </c>
      <c r="B10286">
        <v>9.2568550109863299</v>
      </c>
      <c r="C10286">
        <v>9.6198974609380308</v>
      </c>
      <c r="D10286">
        <v>88.1038818359375</v>
      </c>
      <c r="E10286">
        <v>53.556789398193402</v>
      </c>
      <c r="F10286">
        <v>313.78643798828102</v>
      </c>
      <c r="G10286">
        <v>97969.7890625</v>
      </c>
      <c r="H10286">
        <v>99653.0390625</v>
      </c>
      <c r="I10286">
        <v>7.7191733289510003</v>
      </c>
      <c r="J10286">
        <v>0</v>
      </c>
    </row>
    <row r="10287" spans="1:10" hidden="1" x14ac:dyDescent="0.25">
      <c r="A10287" s="1">
        <v>39141</v>
      </c>
      <c r="B10287">
        <v>10.331962585449199</v>
      </c>
      <c r="C10287">
        <v>6.5928588867190001</v>
      </c>
      <c r="D10287">
        <v>85.381378173828097</v>
      </c>
      <c r="E10287">
        <v>42.227817535400398</v>
      </c>
      <c r="F10287">
        <v>295.51876831054699</v>
      </c>
      <c r="G10287">
        <v>96949.78125</v>
      </c>
      <c r="H10287">
        <v>98633.71875</v>
      </c>
      <c r="I10287">
        <v>7.3188077425584197</v>
      </c>
      <c r="J10287">
        <v>0</v>
      </c>
    </row>
    <row r="10288" spans="1:10" hidden="1" x14ac:dyDescent="0.25">
      <c r="A10288" s="1">
        <v>39142</v>
      </c>
      <c r="B10288">
        <v>3.9138455390930198</v>
      </c>
      <c r="C10288">
        <v>5.3994384765620103</v>
      </c>
      <c r="D10288">
        <v>71.839653015136705</v>
      </c>
      <c r="E10288">
        <v>89.051559448242202</v>
      </c>
      <c r="F10288">
        <v>269.81124877929699</v>
      </c>
      <c r="G10288">
        <v>97857.5234375</v>
      </c>
      <c r="H10288">
        <v>99564.5625</v>
      </c>
      <c r="I10288">
        <v>1.2119669350795499</v>
      </c>
      <c r="J10288">
        <v>0</v>
      </c>
    </row>
    <row r="10289" spans="1:10" hidden="1" x14ac:dyDescent="0.25">
      <c r="A10289" s="1">
        <v>39143</v>
      </c>
      <c r="B10289">
        <v>3.9864244461059601</v>
      </c>
      <c r="C10289">
        <v>5.9984375000000201</v>
      </c>
      <c r="D10289">
        <v>85.621070861816406</v>
      </c>
      <c r="E10289">
        <v>47.736518859863303</v>
      </c>
      <c r="F10289">
        <v>287.12548828125</v>
      </c>
      <c r="G10289">
        <v>97896.5234375</v>
      </c>
      <c r="H10289">
        <v>99600.7421875</v>
      </c>
      <c r="I10289">
        <v>9.0131960576400196</v>
      </c>
      <c r="J10289">
        <v>0</v>
      </c>
    </row>
    <row r="10290" spans="1:10" hidden="1" x14ac:dyDescent="0.25">
      <c r="A10290" s="1">
        <v>39144</v>
      </c>
      <c r="B10290">
        <v>4.7744293212890598</v>
      </c>
      <c r="C10290">
        <v>6.2327819824220096</v>
      </c>
      <c r="D10290">
        <v>81.516334533691406</v>
      </c>
      <c r="E10290">
        <v>72.526878356933594</v>
      </c>
      <c r="F10290">
        <v>293.163818359375</v>
      </c>
      <c r="G10290">
        <v>98440.2734375</v>
      </c>
      <c r="H10290">
        <v>100152.3046875</v>
      </c>
      <c r="I10290">
        <v>1.79095506900922</v>
      </c>
      <c r="J10290">
        <v>0</v>
      </c>
    </row>
    <row r="10291" spans="1:10" hidden="1" x14ac:dyDescent="0.25">
      <c r="A10291" s="1">
        <v>39145</v>
      </c>
      <c r="B10291">
        <v>9.3126564025878906</v>
      </c>
      <c r="C10291">
        <v>6.8767944335940001</v>
      </c>
      <c r="D10291">
        <v>81.609710693359403</v>
      </c>
      <c r="E10291">
        <v>42.5462646484375</v>
      </c>
      <c r="F10291">
        <v>303.58676147460898</v>
      </c>
      <c r="G10291">
        <v>97240.1484375</v>
      </c>
      <c r="H10291">
        <v>98927.5546875</v>
      </c>
      <c r="I10291">
        <v>18.3510420843959</v>
      </c>
      <c r="J10291">
        <v>0</v>
      </c>
    </row>
    <row r="10292" spans="1:10" hidden="1" x14ac:dyDescent="0.25">
      <c r="A10292" s="1">
        <v>39146</v>
      </c>
      <c r="B10292">
        <v>10.1886034011841</v>
      </c>
      <c r="C10292">
        <v>7.0996337890620103</v>
      </c>
      <c r="D10292">
        <v>81.319656372070298</v>
      </c>
      <c r="E10292">
        <v>29.6676635742188</v>
      </c>
      <c r="F10292">
        <v>303.22872924804699</v>
      </c>
      <c r="G10292">
        <v>96984.203125</v>
      </c>
      <c r="H10292">
        <v>98665.96875</v>
      </c>
      <c r="I10292">
        <v>33.3222669549287</v>
      </c>
      <c r="J10292">
        <v>0</v>
      </c>
    </row>
    <row r="10293" spans="1:10" hidden="1" x14ac:dyDescent="0.25">
      <c r="A10293" s="1">
        <v>39147</v>
      </c>
      <c r="B10293">
        <v>7.0982007980346697</v>
      </c>
      <c r="C10293">
        <v>6.7632690429690001</v>
      </c>
      <c r="D10293">
        <v>77.190216064453097</v>
      </c>
      <c r="E10293">
        <v>86.761878967285199</v>
      </c>
      <c r="F10293">
        <v>284.02359008789102</v>
      </c>
      <c r="G10293">
        <v>97062.828125</v>
      </c>
      <c r="H10293">
        <v>98747.703125</v>
      </c>
      <c r="I10293">
        <v>4.5690062223002297</v>
      </c>
      <c r="J10293">
        <v>0</v>
      </c>
    </row>
    <row r="10294" spans="1:10" hidden="1" x14ac:dyDescent="0.25">
      <c r="A10294" s="1">
        <v>39148</v>
      </c>
      <c r="B10294">
        <v>4.6034107208251998</v>
      </c>
      <c r="C10294">
        <v>6.1920410156250201</v>
      </c>
      <c r="D10294">
        <v>83.2305908203125</v>
      </c>
      <c r="E10294">
        <v>50.720920562744098</v>
      </c>
      <c r="F10294">
        <v>290.40997314453102</v>
      </c>
      <c r="G10294">
        <v>98301.25</v>
      </c>
      <c r="H10294">
        <v>100011.1015625</v>
      </c>
      <c r="I10294">
        <v>6.7900607362389502</v>
      </c>
      <c r="J10294">
        <v>0</v>
      </c>
    </row>
    <row r="10295" spans="1:10" hidden="1" x14ac:dyDescent="0.25">
      <c r="A10295" s="1">
        <v>39149</v>
      </c>
      <c r="B10295">
        <v>6.1460766792297399</v>
      </c>
      <c r="C10295">
        <v>6.8634277343750201</v>
      </c>
      <c r="D10295">
        <v>83.786186218261705</v>
      </c>
      <c r="E10295">
        <v>46.738819122314503</v>
      </c>
      <c r="F10295">
        <v>293.17202758789102</v>
      </c>
      <c r="G10295">
        <v>99652.8203125</v>
      </c>
      <c r="H10295">
        <v>101382.1875</v>
      </c>
      <c r="I10295">
        <v>14.509965805336799</v>
      </c>
      <c r="J10295">
        <v>0</v>
      </c>
    </row>
    <row r="10296" spans="1:10" hidden="1" x14ac:dyDescent="0.25">
      <c r="A10296" s="1">
        <v>39150</v>
      </c>
      <c r="B10296">
        <v>6.8081760406494096</v>
      </c>
      <c r="C10296">
        <v>7.2371459960940001</v>
      </c>
      <c r="D10296">
        <v>69.338958740234403</v>
      </c>
      <c r="E10296">
        <v>98.584861755371094</v>
      </c>
      <c r="F10296">
        <v>282.76513671875</v>
      </c>
      <c r="G10296">
        <v>100670.875</v>
      </c>
      <c r="H10296">
        <v>102415.3984375</v>
      </c>
      <c r="I10296">
        <v>0.72756438748911001</v>
      </c>
      <c r="J10296">
        <v>4.6606613905169096</v>
      </c>
    </row>
    <row r="10297" spans="1:10" hidden="1" x14ac:dyDescent="0.25">
      <c r="A10297" s="1">
        <v>39151</v>
      </c>
      <c r="B10297">
        <v>7.5597085952758798</v>
      </c>
      <c r="C10297">
        <v>9.7042480468750192</v>
      </c>
      <c r="D10297">
        <v>79.662078857421903</v>
      </c>
      <c r="E10297">
        <v>57.782707214355497</v>
      </c>
      <c r="F10297">
        <v>313.98129272460898</v>
      </c>
      <c r="G10297">
        <v>100884.9609375</v>
      </c>
      <c r="H10297">
        <v>102617.84375</v>
      </c>
      <c r="I10297">
        <v>0</v>
      </c>
      <c r="J10297">
        <v>0</v>
      </c>
    </row>
    <row r="10298" spans="1:10" hidden="1" x14ac:dyDescent="0.25">
      <c r="A10298" s="1">
        <v>39152</v>
      </c>
      <c r="B10298">
        <v>4.5956583023071298</v>
      </c>
      <c r="C10298">
        <v>8.0894104003910492</v>
      </c>
      <c r="D10298">
        <v>90.513320922851605</v>
      </c>
      <c r="E10298">
        <v>12.344546318054199</v>
      </c>
      <c r="F10298">
        <v>312.47235107421898</v>
      </c>
      <c r="G10298">
        <v>99873.765625</v>
      </c>
      <c r="H10298">
        <v>101599.2109375</v>
      </c>
      <c r="I10298">
        <v>26.092787459492602</v>
      </c>
      <c r="J10298">
        <v>0</v>
      </c>
    </row>
    <row r="10299" spans="1:10" hidden="1" x14ac:dyDescent="0.25">
      <c r="A10299" s="1">
        <v>39153</v>
      </c>
      <c r="B10299">
        <v>5.3871207237243697</v>
      </c>
      <c r="C10299">
        <v>6.4339538574220096</v>
      </c>
      <c r="D10299">
        <v>77.178413391113295</v>
      </c>
      <c r="E10299">
        <v>105.32869720459</v>
      </c>
      <c r="F10299">
        <v>276.84915161132801</v>
      </c>
      <c r="G10299">
        <v>100037.4375</v>
      </c>
      <c r="H10299">
        <v>101776.046875</v>
      </c>
      <c r="I10299">
        <v>0.698061555158347</v>
      </c>
      <c r="J10299">
        <v>0</v>
      </c>
    </row>
    <row r="10300" spans="1:10" hidden="1" x14ac:dyDescent="0.25">
      <c r="A10300" s="1">
        <v>39154</v>
      </c>
      <c r="B10300">
        <v>4.4943547248840297</v>
      </c>
      <c r="C10300">
        <v>7.5317016601560498</v>
      </c>
      <c r="D10300">
        <v>81.520416259765597</v>
      </c>
      <c r="E10300">
        <v>93.887382507324205</v>
      </c>
      <c r="F10300">
        <v>287.28414916992199</v>
      </c>
      <c r="G10300">
        <v>100913.3359375</v>
      </c>
      <c r="H10300">
        <v>102660.2421875</v>
      </c>
      <c r="I10300">
        <v>1.50129441171885</v>
      </c>
      <c r="J10300">
        <v>0</v>
      </c>
    </row>
    <row r="10301" spans="1:10" hidden="1" x14ac:dyDescent="0.25">
      <c r="A10301" s="1">
        <v>39155</v>
      </c>
      <c r="B10301">
        <v>5.2679371833801296</v>
      </c>
      <c r="C10301">
        <v>8.2080932617190001</v>
      </c>
      <c r="D10301">
        <v>83.867965698242202</v>
      </c>
      <c r="E10301">
        <v>87.966728210449205</v>
      </c>
      <c r="F10301">
        <v>296.46643066406199</v>
      </c>
      <c r="G10301">
        <v>101242.578125</v>
      </c>
      <c r="H10301">
        <v>102991.0078125</v>
      </c>
      <c r="I10301">
        <v>1.81756771635264</v>
      </c>
      <c r="J10301">
        <v>0</v>
      </c>
    </row>
    <row r="10302" spans="1:10" hidden="1" x14ac:dyDescent="0.25">
      <c r="A10302" s="1">
        <v>39156</v>
      </c>
      <c r="B10302">
        <v>5.4169607162475604</v>
      </c>
      <c r="C10302">
        <v>7.8085571289060498</v>
      </c>
      <c r="D10302">
        <v>77.533798217773395</v>
      </c>
      <c r="E10302">
        <v>71.062759399414105</v>
      </c>
      <c r="F10302">
        <v>302.87835693359398</v>
      </c>
      <c r="G10302">
        <v>100768.609375</v>
      </c>
      <c r="H10302">
        <v>102511.3046875</v>
      </c>
      <c r="I10302">
        <v>5.2824459504336101</v>
      </c>
      <c r="J10302">
        <v>0</v>
      </c>
    </row>
    <row r="10303" spans="1:10" hidden="1" x14ac:dyDescent="0.25">
      <c r="A10303" s="1">
        <v>39157</v>
      </c>
      <c r="B10303">
        <v>6.4372529983520499</v>
      </c>
      <c r="C10303">
        <v>7.4958435058589998</v>
      </c>
      <c r="D10303">
        <v>75.399391174316406</v>
      </c>
      <c r="E10303">
        <v>48.750766754150398</v>
      </c>
      <c r="F10303">
        <v>310.86099243164102</v>
      </c>
      <c r="G10303">
        <v>100884.609375</v>
      </c>
      <c r="H10303">
        <v>102631.328125</v>
      </c>
      <c r="I10303">
        <v>1.98274359572679</v>
      </c>
      <c r="J10303">
        <v>0</v>
      </c>
    </row>
    <row r="10304" spans="1:10" hidden="1" x14ac:dyDescent="0.25">
      <c r="A10304" s="1">
        <v>39158</v>
      </c>
      <c r="B10304">
        <v>8.5205621719360405</v>
      </c>
      <c r="C10304">
        <v>8.6868225097660492</v>
      </c>
      <c r="D10304">
        <v>86.454582214355497</v>
      </c>
      <c r="E10304">
        <v>52.799640655517599</v>
      </c>
      <c r="F10304">
        <v>313.31573486328102</v>
      </c>
      <c r="G10304">
        <v>100321.2734375</v>
      </c>
      <c r="H10304">
        <v>102050.6953125</v>
      </c>
      <c r="I10304">
        <v>4.4851785991340902</v>
      </c>
      <c r="J10304">
        <v>0</v>
      </c>
    </row>
    <row r="10305" spans="1:10" hidden="1" x14ac:dyDescent="0.25">
      <c r="A10305" s="1">
        <v>39159</v>
      </c>
      <c r="B10305">
        <v>11.204349517822299</v>
      </c>
      <c r="C10305">
        <v>3.5097595214839998</v>
      </c>
      <c r="D10305">
        <v>79.598075866699205</v>
      </c>
      <c r="E10305">
        <v>90.763504028320298</v>
      </c>
      <c r="F10305">
        <v>287.17050170898398</v>
      </c>
      <c r="G10305">
        <v>99180.6328125</v>
      </c>
      <c r="H10305">
        <v>100922.6796875</v>
      </c>
      <c r="I10305">
        <v>9.3059317208826204</v>
      </c>
      <c r="J10305">
        <v>0</v>
      </c>
    </row>
    <row r="10306" spans="1:10" hidden="1" x14ac:dyDescent="0.25">
      <c r="A10306" s="1">
        <v>39160</v>
      </c>
      <c r="B10306">
        <v>10.474551200866699</v>
      </c>
      <c r="C10306">
        <v>3.4179626464839998</v>
      </c>
      <c r="D10306">
        <v>77.576698303222699</v>
      </c>
      <c r="E10306">
        <v>110.776565551758</v>
      </c>
      <c r="F10306">
        <v>274.22717285156199</v>
      </c>
      <c r="G10306">
        <v>99412.703125</v>
      </c>
      <c r="H10306">
        <v>101159.390625</v>
      </c>
      <c r="I10306">
        <v>8.0058438470587099</v>
      </c>
      <c r="J10306">
        <v>0</v>
      </c>
    </row>
    <row r="10307" spans="1:10" hidden="1" x14ac:dyDescent="0.25">
      <c r="A10307" s="1">
        <v>39161</v>
      </c>
      <c r="B10307">
        <v>6.1731128692626998</v>
      </c>
      <c r="C10307">
        <v>3.4634033203120098</v>
      </c>
      <c r="D10307">
        <v>68.438400268554702</v>
      </c>
      <c r="E10307">
        <v>123.95433044433599</v>
      </c>
      <c r="F10307">
        <v>271.71295166015602</v>
      </c>
      <c r="G10307">
        <v>100632.7265625</v>
      </c>
      <c r="H10307">
        <v>102400.6015625</v>
      </c>
      <c r="I10307">
        <v>0.63082357810344503</v>
      </c>
      <c r="J10307">
        <v>0</v>
      </c>
    </row>
    <row r="10308" spans="1:10" hidden="1" x14ac:dyDescent="0.25">
      <c r="A10308" s="1">
        <v>39162</v>
      </c>
      <c r="B10308">
        <v>3.6467492580413801</v>
      </c>
      <c r="C10308">
        <v>5.6314025878910501</v>
      </c>
      <c r="D10308">
        <v>85.806076049804702</v>
      </c>
      <c r="E10308">
        <v>23.407787322998001</v>
      </c>
      <c r="F10308">
        <v>314.91571044921898</v>
      </c>
      <c r="G10308">
        <v>100301.15625</v>
      </c>
      <c r="H10308">
        <v>102049.703125</v>
      </c>
      <c r="I10308">
        <v>4.8404956469312301</v>
      </c>
      <c r="J10308">
        <v>0</v>
      </c>
    </row>
    <row r="10309" spans="1:10" hidden="1" x14ac:dyDescent="0.25">
      <c r="A10309" s="1">
        <v>39163</v>
      </c>
      <c r="B10309">
        <v>3.1710448265075701</v>
      </c>
      <c r="C10309">
        <v>8.8736511230470096</v>
      </c>
      <c r="D10309">
        <v>83.0186767578125</v>
      </c>
      <c r="E10309">
        <v>119.37132263183599</v>
      </c>
      <c r="F10309">
        <v>304.77944946289102</v>
      </c>
      <c r="G10309">
        <v>100193.4140625</v>
      </c>
      <c r="H10309">
        <v>101919.5078125</v>
      </c>
      <c r="I10309">
        <v>0.29694283512071701</v>
      </c>
      <c r="J10309">
        <v>0</v>
      </c>
    </row>
    <row r="10310" spans="1:10" hidden="1" x14ac:dyDescent="0.25">
      <c r="A10310" s="1">
        <v>39164</v>
      </c>
      <c r="B10310">
        <v>1.75285124778748</v>
      </c>
      <c r="C10310">
        <v>8.1684814453120094</v>
      </c>
      <c r="D10310">
        <v>77.859344482421903</v>
      </c>
      <c r="E10310">
        <v>107.82689666748</v>
      </c>
      <c r="F10310">
        <v>308.57949829101602</v>
      </c>
      <c r="G10310">
        <v>100219.203125</v>
      </c>
      <c r="H10310">
        <v>101950.203125</v>
      </c>
      <c r="I10310">
        <v>0</v>
      </c>
      <c r="J10310">
        <v>0</v>
      </c>
    </row>
    <row r="10311" spans="1:10" hidden="1" x14ac:dyDescent="0.25">
      <c r="A10311" s="1">
        <v>39165</v>
      </c>
      <c r="B10311">
        <v>2.2417352199554399</v>
      </c>
      <c r="C10311">
        <v>8.1403137207030305</v>
      </c>
      <c r="D10311">
        <v>75.039093017578097</v>
      </c>
      <c r="E10311">
        <v>118.160446166992</v>
      </c>
      <c r="F10311">
        <v>300.64590454101602</v>
      </c>
      <c r="G10311">
        <v>100324.3984375</v>
      </c>
      <c r="H10311">
        <v>102057.421875</v>
      </c>
      <c r="I10311">
        <v>0</v>
      </c>
      <c r="J10311">
        <v>0</v>
      </c>
    </row>
    <row r="10312" spans="1:10" hidden="1" x14ac:dyDescent="0.25">
      <c r="A10312" s="1">
        <v>39166</v>
      </c>
      <c r="B10312">
        <v>3.4359593391418501</v>
      </c>
      <c r="C10312">
        <v>6.9649291992190001</v>
      </c>
      <c r="D10312">
        <v>73.532958984375</v>
      </c>
      <c r="E10312">
        <v>120.667839050293</v>
      </c>
      <c r="F10312">
        <v>289.59115600585898</v>
      </c>
      <c r="G10312">
        <v>100350.25</v>
      </c>
      <c r="H10312">
        <v>102091.1640625</v>
      </c>
      <c r="I10312">
        <v>0</v>
      </c>
      <c r="J10312">
        <v>0</v>
      </c>
    </row>
    <row r="10313" spans="1:10" hidden="1" x14ac:dyDescent="0.25">
      <c r="A10313" s="1">
        <v>39167</v>
      </c>
      <c r="B10313">
        <v>2.5285778045654301</v>
      </c>
      <c r="C10313">
        <v>8.0047851562500192</v>
      </c>
      <c r="D10313">
        <v>72.097122192382798</v>
      </c>
      <c r="E10313">
        <v>133.11842346191401</v>
      </c>
      <c r="F10313">
        <v>294.36462402343801</v>
      </c>
      <c r="G10313">
        <v>100154.671875</v>
      </c>
      <c r="H10313">
        <v>101885.890625</v>
      </c>
      <c r="I10313">
        <v>0</v>
      </c>
      <c r="J10313">
        <v>0</v>
      </c>
    </row>
    <row r="10314" spans="1:10" hidden="1" x14ac:dyDescent="0.25">
      <c r="A10314" s="1">
        <v>39168</v>
      </c>
      <c r="B10314">
        <v>1.7558014392852801</v>
      </c>
      <c r="C10314">
        <v>6.9038940429690001</v>
      </c>
      <c r="D10314">
        <v>76.490943908691406</v>
      </c>
      <c r="E10314">
        <v>126.47280883789099</v>
      </c>
      <c r="F10314">
        <v>285.90905761718801</v>
      </c>
      <c r="G10314">
        <v>99923.078125</v>
      </c>
      <c r="H10314">
        <v>101657.21875</v>
      </c>
      <c r="I10314">
        <v>0.323473758908221</v>
      </c>
      <c r="J10314">
        <v>0</v>
      </c>
    </row>
    <row r="10315" spans="1:10" hidden="1" x14ac:dyDescent="0.25">
      <c r="A10315" s="1">
        <v>39169</v>
      </c>
      <c r="B10315">
        <v>4.5148401260376003</v>
      </c>
      <c r="C10315">
        <v>6.5728088378910501</v>
      </c>
      <c r="D10315">
        <v>74.350181579589801</v>
      </c>
      <c r="E10315">
        <v>136.09585571289099</v>
      </c>
      <c r="F10315">
        <v>279.88995361328102</v>
      </c>
      <c r="G10315">
        <v>100174.1875</v>
      </c>
      <c r="H10315">
        <v>101914.265625</v>
      </c>
      <c r="I10315">
        <v>0.46072833356447501</v>
      </c>
      <c r="J10315">
        <v>0</v>
      </c>
    </row>
    <row r="10316" spans="1:10" hidden="1" x14ac:dyDescent="0.25">
      <c r="A10316" s="1">
        <v>39170</v>
      </c>
      <c r="B10316">
        <v>5.47743797302246</v>
      </c>
      <c r="C10316">
        <v>5.2061096191410501</v>
      </c>
      <c r="D10316">
        <v>72.363761901855497</v>
      </c>
      <c r="E10316">
        <v>131.99118041992199</v>
      </c>
      <c r="F10316">
        <v>286.30410766601602</v>
      </c>
      <c r="G10316">
        <v>99979.078125</v>
      </c>
      <c r="H10316">
        <v>101724.46875</v>
      </c>
      <c r="I10316">
        <v>1.7696836846880599</v>
      </c>
      <c r="J10316">
        <v>0</v>
      </c>
    </row>
    <row r="10317" spans="1:10" hidden="1" x14ac:dyDescent="0.25">
      <c r="A10317" s="1">
        <v>39171</v>
      </c>
      <c r="B10317">
        <v>4.7044782638549796</v>
      </c>
      <c r="C10317">
        <v>7.5386291503910501</v>
      </c>
      <c r="D10317">
        <v>77.220283508300795</v>
      </c>
      <c r="E10317">
        <v>123.482528686523</v>
      </c>
      <c r="F10317">
        <v>293.21206665039102</v>
      </c>
      <c r="G10317">
        <v>100075.671875</v>
      </c>
      <c r="H10317">
        <v>101808.140625</v>
      </c>
      <c r="I10317">
        <v>0</v>
      </c>
      <c r="J10317">
        <v>0</v>
      </c>
    </row>
    <row r="10318" spans="1:10" hidden="1" x14ac:dyDescent="0.25">
      <c r="A10318" s="1">
        <v>39172</v>
      </c>
      <c r="B10318">
        <v>4.4563856124877903</v>
      </c>
      <c r="C10318">
        <v>8.8826538085940001</v>
      </c>
      <c r="D10318">
        <v>73.129310607910199</v>
      </c>
      <c r="E10318">
        <v>159.72067260742199</v>
      </c>
      <c r="F10318">
        <v>284.55090332031199</v>
      </c>
      <c r="G10318">
        <v>101014.875</v>
      </c>
      <c r="H10318">
        <v>102755.328125</v>
      </c>
      <c r="I10318">
        <v>0</v>
      </c>
      <c r="J10318">
        <v>0</v>
      </c>
    </row>
    <row r="10319" spans="1:10" hidden="1" x14ac:dyDescent="0.25">
      <c r="A10319" s="1">
        <v>39173</v>
      </c>
      <c r="B10319">
        <v>4.3166122436523402</v>
      </c>
      <c r="C10319">
        <v>7.4614196777339998</v>
      </c>
      <c r="D10319">
        <v>69.914039611816406</v>
      </c>
      <c r="E10319">
        <v>191.33059692382801</v>
      </c>
      <c r="F10319">
        <v>266.70425415039102</v>
      </c>
      <c r="G10319">
        <v>101438.59375</v>
      </c>
      <c r="H10319">
        <v>103195.265625</v>
      </c>
      <c r="I10319">
        <v>0</v>
      </c>
      <c r="J10319">
        <v>0</v>
      </c>
    </row>
    <row r="10320" spans="1:10" hidden="1" x14ac:dyDescent="0.25">
      <c r="A10320" s="1">
        <v>39174</v>
      </c>
      <c r="B10320">
        <v>5.0796966552734402</v>
      </c>
      <c r="C10320">
        <v>8.5590148925780305</v>
      </c>
      <c r="D10320">
        <v>61.831520080566399</v>
      </c>
      <c r="E10320">
        <v>186.63735961914099</v>
      </c>
      <c r="F10320">
        <v>270.17849731445301</v>
      </c>
      <c r="G10320">
        <v>101363.0625</v>
      </c>
      <c r="H10320">
        <v>103111.6796875</v>
      </c>
      <c r="I10320">
        <v>3.5435491008684101</v>
      </c>
      <c r="J10320">
        <v>0</v>
      </c>
    </row>
    <row r="10321" spans="1:10" hidden="1" x14ac:dyDescent="0.25">
      <c r="A10321" s="1">
        <v>39175</v>
      </c>
      <c r="B10321">
        <v>4.4100303649902299</v>
      </c>
      <c r="C10321">
        <v>7.9942565917970096</v>
      </c>
      <c r="D10321">
        <v>69.141143798828097</v>
      </c>
      <c r="E10321">
        <v>160.96415710449199</v>
      </c>
      <c r="F10321">
        <v>278.59600830078102</v>
      </c>
      <c r="G10321">
        <v>101173.546875</v>
      </c>
      <c r="H10321">
        <v>102922.1953125</v>
      </c>
      <c r="I10321">
        <v>0</v>
      </c>
      <c r="J10321">
        <v>0</v>
      </c>
    </row>
    <row r="10322" spans="1:10" hidden="1" x14ac:dyDescent="0.25">
      <c r="A10322" s="1">
        <v>39176</v>
      </c>
      <c r="B10322">
        <v>2.2342607975006099</v>
      </c>
      <c r="C10322">
        <v>6.9366394042970096</v>
      </c>
      <c r="D10322">
        <v>71.209220886230497</v>
      </c>
      <c r="E10322">
        <v>192.48036193847699</v>
      </c>
      <c r="F10322">
        <v>271.13833618164102</v>
      </c>
      <c r="G10322">
        <v>101048.7890625</v>
      </c>
      <c r="H10322">
        <v>102802.1875</v>
      </c>
      <c r="I10322">
        <v>0</v>
      </c>
      <c r="J10322">
        <v>0</v>
      </c>
    </row>
    <row r="10323" spans="1:10" hidden="1" x14ac:dyDescent="0.25">
      <c r="A10323" s="1">
        <v>39177</v>
      </c>
      <c r="B10323">
        <v>2.25496554374695</v>
      </c>
      <c r="C10323">
        <v>8.0087219238280305</v>
      </c>
      <c r="D10323">
        <v>73.044151306152301</v>
      </c>
      <c r="E10323">
        <v>193.62144470214801</v>
      </c>
      <c r="F10323">
        <v>273.18255615234398</v>
      </c>
      <c r="G10323">
        <v>100789.125</v>
      </c>
      <c r="H10323">
        <v>102531.265625</v>
      </c>
      <c r="I10323">
        <v>0</v>
      </c>
      <c r="J10323">
        <v>0</v>
      </c>
    </row>
    <row r="10324" spans="1:10" hidden="1" x14ac:dyDescent="0.25">
      <c r="A10324" s="1">
        <v>39178</v>
      </c>
      <c r="B10324">
        <v>2.1713244915008501</v>
      </c>
      <c r="C10324">
        <v>8.4421325683589998</v>
      </c>
      <c r="D10324">
        <v>72.834526062011705</v>
      </c>
      <c r="E10324">
        <v>189.37391662597699</v>
      </c>
      <c r="F10324">
        <v>278.78167724609398</v>
      </c>
      <c r="G10324">
        <v>100773.8671875</v>
      </c>
      <c r="H10324">
        <v>102513.1015625</v>
      </c>
      <c r="I10324">
        <v>0</v>
      </c>
      <c r="J10324">
        <v>0</v>
      </c>
    </row>
    <row r="10325" spans="1:10" hidden="1" x14ac:dyDescent="0.25">
      <c r="A10325" s="1">
        <v>39179</v>
      </c>
      <c r="B10325">
        <v>2.1320903301239</v>
      </c>
      <c r="C10325">
        <v>9.3265319824220096</v>
      </c>
      <c r="D10325">
        <v>74.427421569824205</v>
      </c>
      <c r="E10325">
        <v>166.19059753418</v>
      </c>
      <c r="F10325">
        <v>289.57995605468801</v>
      </c>
      <c r="G10325">
        <v>100887.5</v>
      </c>
      <c r="H10325">
        <v>102623.1640625</v>
      </c>
      <c r="I10325">
        <v>0</v>
      </c>
      <c r="J10325">
        <v>0</v>
      </c>
    </row>
    <row r="10326" spans="1:10" hidden="1" x14ac:dyDescent="0.25">
      <c r="A10326" s="1">
        <v>39180</v>
      </c>
      <c r="B10326">
        <v>3.2930099964141801</v>
      </c>
      <c r="C10326">
        <v>8.8662963867190001</v>
      </c>
      <c r="D10326">
        <v>78.224250793457003</v>
      </c>
      <c r="E10326">
        <v>196.30738830566401</v>
      </c>
      <c r="F10326">
        <v>280.78683471679699</v>
      </c>
      <c r="G10326">
        <v>100740.3125</v>
      </c>
      <c r="H10326">
        <v>102476.046875</v>
      </c>
      <c r="I10326">
        <v>0</v>
      </c>
      <c r="J10326">
        <v>0</v>
      </c>
    </row>
    <row r="10327" spans="1:10" hidden="1" x14ac:dyDescent="0.25">
      <c r="A10327" s="1">
        <v>39181</v>
      </c>
      <c r="B10327">
        <v>3.9888980388641402</v>
      </c>
      <c r="C10327">
        <v>8.3964477539060507</v>
      </c>
      <c r="D10327">
        <v>78.37158203125</v>
      </c>
      <c r="E10327">
        <v>134.57453918457</v>
      </c>
      <c r="F10327">
        <v>309.08303833007801</v>
      </c>
      <c r="G10327">
        <v>100372.09375</v>
      </c>
      <c r="H10327">
        <v>102104.3046875</v>
      </c>
      <c r="I10327">
        <v>0</v>
      </c>
      <c r="J10327">
        <v>0</v>
      </c>
    </row>
    <row r="10328" spans="1:10" hidden="1" x14ac:dyDescent="0.25">
      <c r="A10328" s="1">
        <v>39182</v>
      </c>
      <c r="B10328">
        <v>3.6780230998992902</v>
      </c>
      <c r="C10328">
        <v>9.5204406738280305</v>
      </c>
      <c r="D10328">
        <v>81.154266357421903</v>
      </c>
      <c r="E10328">
        <v>126.120155334473</v>
      </c>
      <c r="F10328">
        <v>311.94454956054699</v>
      </c>
      <c r="G10328">
        <v>100400.1796875</v>
      </c>
      <c r="H10328">
        <v>102125.8828125</v>
      </c>
      <c r="I10328">
        <v>0.31726098095532501</v>
      </c>
      <c r="J10328">
        <v>0</v>
      </c>
    </row>
    <row r="10329" spans="1:10" hidden="1" x14ac:dyDescent="0.25">
      <c r="A10329" s="1">
        <v>39183</v>
      </c>
      <c r="B10329">
        <v>2.1366670131683301</v>
      </c>
      <c r="C10329">
        <v>10.170678710938001</v>
      </c>
      <c r="D10329">
        <v>74.746299743652301</v>
      </c>
      <c r="E10329">
        <v>155.62307739257801</v>
      </c>
      <c r="F10329">
        <v>300.360595703125</v>
      </c>
      <c r="G10329">
        <v>100404.25</v>
      </c>
      <c r="H10329">
        <v>102126.1015625</v>
      </c>
      <c r="I10329">
        <v>0</v>
      </c>
      <c r="J10329">
        <v>0</v>
      </c>
    </row>
    <row r="10330" spans="1:10" hidden="1" x14ac:dyDescent="0.25">
      <c r="A10330" s="1">
        <v>39184</v>
      </c>
      <c r="B10330">
        <v>2.80982446670532</v>
      </c>
      <c r="C10330">
        <v>9.6236511230470096</v>
      </c>
      <c r="D10330">
        <v>71.720046997070298</v>
      </c>
      <c r="E10330">
        <v>203.258544921875</v>
      </c>
      <c r="F10330">
        <v>284.84094238281199</v>
      </c>
      <c r="G10330">
        <v>100233.796875</v>
      </c>
      <c r="H10330">
        <v>101956.1875</v>
      </c>
      <c r="I10330">
        <v>0</v>
      </c>
      <c r="J10330">
        <v>0</v>
      </c>
    </row>
    <row r="10331" spans="1:10" hidden="1" x14ac:dyDescent="0.25">
      <c r="A10331" s="1">
        <v>39185</v>
      </c>
      <c r="B10331">
        <v>2.6246337890625</v>
      </c>
      <c r="C10331">
        <v>11.247674560547001</v>
      </c>
      <c r="D10331">
        <v>69.328529357910199</v>
      </c>
      <c r="E10331">
        <v>181.82060241699199</v>
      </c>
      <c r="F10331">
        <v>291.76052856445301</v>
      </c>
      <c r="G10331">
        <v>100089.078125</v>
      </c>
      <c r="H10331">
        <v>101799.1875</v>
      </c>
      <c r="I10331">
        <v>0</v>
      </c>
      <c r="J10331">
        <v>0</v>
      </c>
    </row>
    <row r="10332" spans="1:10" hidden="1" x14ac:dyDescent="0.25">
      <c r="A10332" s="1">
        <v>39186</v>
      </c>
      <c r="B10332">
        <v>3.20056247711182</v>
      </c>
      <c r="C10332">
        <v>11.540032958984</v>
      </c>
      <c r="D10332">
        <v>78.175888061523395</v>
      </c>
      <c r="E10332">
        <v>178.59844970703099</v>
      </c>
      <c r="F10332">
        <v>298.048583984375</v>
      </c>
      <c r="G10332">
        <v>100231.890625</v>
      </c>
      <c r="H10332">
        <v>101942.796875</v>
      </c>
      <c r="I10332">
        <v>0.63000960362842395</v>
      </c>
      <c r="J10332">
        <v>0</v>
      </c>
    </row>
    <row r="10333" spans="1:10" hidden="1" x14ac:dyDescent="0.25">
      <c r="A10333" s="1">
        <v>39187</v>
      </c>
      <c r="B10333">
        <v>4.2827925682067898</v>
      </c>
      <c r="C10333">
        <v>10.464624023438001</v>
      </c>
      <c r="D10333">
        <v>87.099594116210895</v>
      </c>
      <c r="E10333">
        <v>107.304000854492</v>
      </c>
      <c r="F10333">
        <v>322.15005493164102</v>
      </c>
      <c r="G10333">
        <v>100489.84375</v>
      </c>
      <c r="H10333">
        <v>102211.28125</v>
      </c>
      <c r="I10333">
        <v>0.45731598220299902</v>
      </c>
      <c r="J10333">
        <v>0</v>
      </c>
    </row>
    <row r="10334" spans="1:10" hidden="1" x14ac:dyDescent="0.25">
      <c r="A10334" s="1">
        <v>39188</v>
      </c>
      <c r="B10334">
        <v>3.2083077430725102</v>
      </c>
      <c r="C10334">
        <v>9.0843444824220096</v>
      </c>
      <c r="D10334">
        <v>70.592414855957003</v>
      </c>
      <c r="E10334">
        <v>218.01124572753901</v>
      </c>
      <c r="F10334">
        <v>281.253662109375</v>
      </c>
      <c r="G10334">
        <v>101137.125</v>
      </c>
      <c r="H10334">
        <v>102878.2265625</v>
      </c>
      <c r="I10334">
        <v>0</v>
      </c>
      <c r="J10334">
        <v>0</v>
      </c>
    </row>
    <row r="10335" spans="1:10" hidden="1" x14ac:dyDescent="0.25">
      <c r="A10335" s="1">
        <v>39189</v>
      </c>
      <c r="B10335">
        <v>3.05758857727051</v>
      </c>
      <c r="C10335">
        <v>8.0974975585940001</v>
      </c>
      <c r="D10335">
        <v>72.358451843261705</v>
      </c>
      <c r="E10335">
        <v>168.79487609863301</v>
      </c>
      <c r="F10335">
        <v>290.05010986328102</v>
      </c>
      <c r="G10335">
        <v>101163.1796875</v>
      </c>
      <c r="H10335">
        <v>102910.984375</v>
      </c>
      <c r="I10335">
        <v>0</v>
      </c>
      <c r="J10335">
        <v>0</v>
      </c>
    </row>
    <row r="10336" spans="1:10" hidden="1" x14ac:dyDescent="0.25">
      <c r="A10336" s="1">
        <v>39190</v>
      </c>
      <c r="B10336">
        <v>2.0714812278747599</v>
      </c>
      <c r="C10336">
        <v>8.2781921386720096</v>
      </c>
      <c r="D10336">
        <v>74.655532836914105</v>
      </c>
      <c r="E10336">
        <v>225.03065490722699</v>
      </c>
      <c r="F10336">
        <v>273.00180053710898</v>
      </c>
      <c r="G10336">
        <v>100815.75</v>
      </c>
      <c r="H10336">
        <v>102556.7421875</v>
      </c>
      <c r="I10336">
        <v>0</v>
      </c>
      <c r="J10336">
        <v>0</v>
      </c>
    </row>
    <row r="10337" spans="1:10" hidden="1" x14ac:dyDescent="0.25">
      <c r="A10337" s="1">
        <v>39191</v>
      </c>
      <c r="B10337">
        <v>2.02518963813782</v>
      </c>
      <c r="C10337">
        <v>9.2564941406250192</v>
      </c>
      <c r="D10337">
        <v>73.779266357421903</v>
      </c>
      <c r="E10337">
        <v>206.28656005859401</v>
      </c>
      <c r="F10337">
        <v>284.74859619140602</v>
      </c>
      <c r="G10337">
        <v>100282</v>
      </c>
      <c r="H10337">
        <v>102007.4453125</v>
      </c>
      <c r="I10337">
        <v>0</v>
      </c>
      <c r="J10337">
        <v>0</v>
      </c>
    </row>
    <row r="10338" spans="1:10" hidden="1" x14ac:dyDescent="0.25">
      <c r="A10338" s="1">
        <v>39192</v>
      </c>
      <c r="B10338">
        <v>4.2098236083984402</v>
      </c>
      <c r="C10338">
        <v>9.9788146972660492</v>
      </c>
      <c r="D10338">
        <v>77.902503967285199</v>
      </c>
      <c r="E10338">
        <v>174.92665100097699</v>
      </c>
      <c r="F10338">
        <v>298.07455444335898</v>
      </c>
      <c r="G10338">
        <v>99995.6875</v>
      </c>
      <c r="H10338">
        <v>101711.96875</v>
      </c>
      <c r="I10338">
        <v>0</v>
      </c>
      <c r="J10338">
        <v>0</v>
      </c>
    </row>
    <row r="10339" spans="1:10" hidden="1" x14ac:dyDescent="0.25">
      <c r="A10339" s="1">
        <v>39193</v>
      </c>
      <c r="B10339">
        <v>6.1092805862426802</v>
      </c>
      <c r="C10339">
        <v>10.930993652344</v>
      </c>
      <c r="D10339">
        <v>83.468704223632798</v>
      </c>
      <c r="E10339">
        <v>99.961532592773395</v>
      </c>
      <c r="F10339">
        <v>323.25427246093801</v>
      </c>
      <c r="G10339">
        <v>99574.1875</v>
      </c>
      <c r="H10339">
        <v>101277.109375</v>
      </c>
      <c r="I10339">
        <v>12.031311728060199</v>
      </c>
      <c r="J10339">
        <v>0</v>
      </c>
    </row>
    <row r="10340" spans="1:10" hidden="1" x14ac:dyDescent="0.25">
      <c r="A10340" s="1">
        <v>39194</v>
      </c>
      <c r="B10340">
        <v>6.26029348373413</v>
      </c>
      <c r="C10340">
        <v>11.907067871094</v>
      </c>
      <c r="D10340">
        <v>90.9049072265625</v>
      </c>
      <c r="E10340">
        <v>99.689033508300795</v>
      </c>
      <c r="F10340">
        <v>348.04864501953102</v>
      </c>
      <c r="G10340">
        <v>99430.171875</v>
      </c>
      <c r="H10340">
        <v>101124.7265625</v>
      </c>
      <c r="I10340">
        <v>6.4258031314238897</v>
      </c>
      <c r="J10340">
        <v>0</v>
      </c>
    </row>
    <row r="10341" spans="1:10" hidden="1" x14ac:dyDescent="0.25">
      <c r="A10341" s="1">
        <v>39195</v>
      </c>
      <c r="B10341">
        <v>7.14337253570557</v>
      </c>
      <c r="C10341">
        <v>11.885614013672001</v>
      </c>
      <c r="D10341">
        <v>94.734199523925795</v>
      </c>
      <c r="E10341">
        <v>34.064823150634801</v>
      </c>
      <c r="F10341">
        <v>350.94195556640602</v>
      </c>
      <c r="G10341">
        <v>99023.453125</v>
      </c>
      <c r="H10341">
        <v>100711.1640625</v>
      </c>
      <c r="I10341">
        <v>19.712501205503902</v>
      </c>
      <c r="J10341">
        <v>0</v>
      </c>
    </row>
    <row r="10342" spans="1:10" hidden="1" x14ac:dyDescent="0.25">
      <c r="A10342" s="1">
        <v>39196</v>
      </c>
      <c r="B10342">
        <v>3.3314507007598899</v>
      </c>
      <c r="C10342">
        <v>11.532189941405999</v>
      </c>
      <c r="D10342">
        <v>89.7421875</v>
      </c>
      <c r="E10342">
        <v>152.71690368652301</v>
      </c>
      <c r="F10342">
        <v>324.82510375976602</v>
      </c>
      <c r="G10342">
        <v>98920.796875</v>
      </c>
      <c r="H10342">
        <v>100608.9140625</v>
      </c>
      <c r="I10342">
        <v>12.134268321096901</v>
      </c>
      <c r="J10342">
        <v>0</v>
      </c>
    </row>
    <row r="10343" spans="1:10" hidden="1" x14ac:dyDescent="0.25">
      <c r="A10343" s="1">
        <v>39197</v>
      </c>
      <c r="B10343">
        <v>4.6537814140319798</v>
      </c>
      <c r="C10343">
        <v>9.2924743652339998</v>
      </c>
      <c r="D10343">
        <v>80.846336364746094</v>
      </c>
      <c r="E10343">
        <v>137.03742980957</v>
      </c>
      <c r="F10343">
        <v>321.89938354492199</v>
      </c>
      <c r="G10343">
        <v>98967.0625</v>
      </c>
      <c r="H10343">
        <v>100669.4765625</v>
      </c>
      <c r="I10343">
        <v>12.6850876025856</v>
      </c>
      <c r="J10343">
        <v>0</v>
      </c>
    </row>
    <row r="10344" spans="1:10" hidden="1" x14ac:dyDescent="0.25">
      <c r="A10344" s="1">
        <v>39198</v>
      </c>
      <c r="B10344">
        <v>1.7208890914917001</v>
      </c>
      <c r="C10344">
        <v>9.3582702636720096</v>
      </c>
      <c r="D10344">
        <v>61.070354461669901</v>
      </c>
      <c r="E10344">
        <v>207.20231628418</v>
      </c>
      <c r="F10344">
        <v>293.68856811523398</v>
      </c>
      <c r="G10344">
        <v>100437.703125</v>
      </c>
      <c r="H10344">
        <v>102165.2734375</v>
      </c>
      <c r="I10344">
        <v>0</v>
      </c>
      <c r="J10344">
        <v>0</v>
      </c>
    </row>
    <row r="10345" spans="1:10" hidden="1" x14ac:dyDescent="0.25">
      <c r="A10345" s="1">
        <v>39199</v>
      </c>
      <c r="B10345">
        <v>3.0951700210571298</v>
      </c>
      <c r="C10345">
        <v>10.90615234375</v>
      </c>
      <c r="D10345">
        <v>65.719017028808594</v>
      </c>
      <c r="E10345">
        <v>228.87799072265599</v>
      </c>
      <c r="F10345">
        <v>293.70343017578102</v>
      </c>
      <c r="G10345">
        <v>100627.5546875</v>
      </c>
      <c r="H10345">
        <v>102349.3671875</v>
      </c>
      <c r="I10345">
        <v>0</v>
      </c>
      <c r="J10345">
        <v>0</v>
      </c>
    </row>
    <row r="10346" spans="1:10" hidden="1" x14ac:dyDescent="0.25">
      <c r="A10346" s="1">
        <v>39200</v>
      </c>
      <c r="B10346">
        <v>4.1993746757507298</v>
      </c>
      <c r="C10346">
        <v>13.718713378905999</v>
      </c>
      <c r="D10346">
        <v>71.156517028808594</v>
      </c>
      <c r="E10346">
        <v>227.64173889160199</v>
      </c>
      <c r="F10346">
        <v>310.53543090820301</v>
      </c>
      <c r="G10346">
        <v>100347.625</v>
      </c>
      <c r="H10346">
        <v>102047.3984375</v>
      </c>
      <c r="I10346">
        <v>0</v>
      </c>
      <c r="J10346">
        <v>0</v>
      </c>
    </row>
    <row r="10347" spans="1:10" hidden="1" x14ac:dyDescent="0.25">
      <c r="A10347" s="1">
        <v>39201</v>
      </c>
      <c r="B10347">
        <v>4.44852495193481</v>
      </c>
      <c r="C10347">
        <v>12.965753173828</v>
      </c>
      <c r="D10347">
        <v>81.343788146972699</v>
      </c>
      <c r="E10347">
        <v>156.70700073242199</v>
      </c>
      <c r="F10347">
        <v>325.01840209960898</v>
      </c>
      <c r="G10347">
        <v>99887.609375</v>
      </c>
      <c r="H10347">
        <v>101583.671875</v>
      </c>
      <c r="I10347">
        <v>9.05531386379152</v>
      </c>
      <c r="J10347">
        <v>0</v>
      </c>
    </row>
    <row r="10348" spans="1:10" hidden="1" x14ac:dyDescent="0.25">
      <c r="A10348" s="1">
        <v>39202</v>
      </c>
      <c r="B10348">
        <v>4.1953620910644496</v>
      </c>
      <c r="C10348">
        <v>13.247766113280999</v>
      </c>
      <c r="D10348">
        <v>74.054641723632798</v>
      </c>
      <c r="E10348">
        <v>191.74043273925801</v>
      </c>
      <c r="F10348">
        <v>317.28170776367199</v>
      </c>
      <c r="G10348">
        <v>99633.046875</v>
      </c>
      <c r="H10348">
        <v>101323.1875</v>
      </c>
      <c r="I10348">
        <v>2.82758568646386</v>
      </c>
      <c r="J10348">
        <v>0</v>
      </c>
    </row>
    <row r="10349" spans="1:10" hidden="1" x14ac:dyDescent="0.25">
      <c r="A10349" s="1">
        <v>39203</v>
      </c>
      <c r="B10349">
        <v>4.4829649925231898</v>
      </c>
      <c r="C10349">
        <v>13.525933837890999</v>
      </c>
      <c r="D10349">
        <v>59.251724243164098</v>
      </c>
      <c r="E10349">
        <v>268.32998657226602</v>
      </c>
      <c r="F10349">
        <v>296.66165161132801</v>
      </c>
      <c r="G10349">
        <v>99579.390625</v>
      </c>
      <c r="H10349">
        <v>101267.328125</v>
      </c>
      <c r="I10349">
        <v>0</v>
      </c>
      <c r="J10349">
        <v>0</v>
      </c>
    </row>
    <row r="10350" spans="1:10" hidden="1" x14ac:dyDescent="0.25">
      <c r="A10350" s="1">
        <v>39204</v>
      </c>
      <c r="B10350">
        <v>3.2364234924316402</v>
      </c>
      <c r="C10350">
        <v>14.382287597655999</v>
      </c>
      <c r="D10350">
        <v>58.497035980224602</v>
      </c>
      <c r="E10350">
        <v>280.52566528320301</v>
      </c>
      <c r="F10350">
        <v>294.14859008789102</v>
      </c>
      <c r="G10350">
        <v>99864.734375</v>
      </c>
      <c r="H10350">
        <v>101552.453125</v>
      </c>
      <c r="I10350">
        <v>0</v>
      </c>
      <c r="J10350">
        <v>0</v>
      </c>
    </row>
    <row r="10351" spans="1:10" hidden="1" x14ac:dyDescent="0.25">
      <c r="A10351" s="1">
        <v>39205</v>
      </c>
      <c r="B10351">
        <v>2.4873080253601101</v>
      </c>
      <c r="C10351">
        <v>14.09609375</v>
      </c>
      <c r="D10351">
        <v>60.246292114257798</v>
      </c>
      <c r="E10351">
        <v>277.08349609375</v>
      </c>
      <c r="F10351">
        <v>296.83605957031199</v>
      </c>
      <c r="G10351">
        <v>100101.2265625</v>
      </c>
      <c r="H10351">
        <v>101794.921875</v>
      </c>
      <c r="I10351">
        <v>0</v>
      </c>
      <c r="J10351">
        <v>0</v>
      </c>
    </row>
    <row r="10352" spans="1:10" hidden="1" x14ac:dyDescent="0.25">
      <c r="A10352" s="1">
        <v>39206</v>
      </c>
      <c r="B10352">
        <v>2.14322781562805</v>
      </c>
      <c r="C10352">
        <v>14.084313964844</v>
      </c>
      <c r="D10352">
        <v>60.718307495117202</v>
      </c>
      <c r="E10352">
        <v>269.36343383789102</v>
      </c>
      <c r="F10352">
        <v>296.79803466796898</v>
      </c>
      <c r="G10352">
        <v>99979.296875</v>
      </c>
      <c r="H10352">
        <v>101670.8359375</v>
      </c>
      <c r="I10352">
        <v>0</v>
      </c>
      <c r="J10352">
        <v>0</v>
      </c>
    </row>
    <row r="10353" spans="1:10" hidden="1" x14ac:dyDescent="0.25">
      <c r="A10353" s="1">
        <v>39207</v>
      </c>
      <c r="B10353">
        <v>4.9307217597961399</v>
      </c>
      <c r="C10353">
        <v>11.561212158203</v>
      </c>
      <c r="D10353">
        <v>82.456924438476605</v>
      </c>
      <c r="E10353">
        <v>177.12791442871099</v>
      </c>
      <c r="F10353">
        <v>319.83209228515602</v>
      </c>
      <c r="G10353">
        <v>99823.046875</v>
      </c>
      <c r="H10353">
        <v>101526.515625</v>
      </c>
      <c r="I10353">
        <v>0.52528542437357795</v>
      </c>
      <c r="J10353">
        <v>0</v>
      </c>
    </row>
    <row r="10354" spans="1:10" hidden="1" x14ac:dyDescent="0.25">
      <c r="A10354" s="1">
        <v>39208</v>
      </c>
      <c r="B10354">
        <v>6.5465407371520996</v>
      </c>
      <c r="C10354">
        <v>10.422998046875</v>
      </c>
      <c r="D10354">
        <v>79.770118713378906</v>
      </c>
      <c r="E10354">
        <v>97.713562011718807</v>
      </c>
      <c r="F10354">
        <v>324.73669433593801</v>
      </c>
      <c r="G10354">
        <v>99481.3359375</v>
      </c>
      <c r="H10354">
        <v>101185.6875</v>
      </c>
      <c r="I10354">
        <v>3.1760844751261201</v>
      </c>
      <c r="J10354">
        <v>0</v>
      </c>
    </row>
    <row r="10355" spans="1:10" hidden="1" x14ac:dyDescent="0.25">
      <c r="A10355" s="1">
        <v>39209</v>
      </c>
      <c r="B10355">
        <v>6.0223274230956996</v>
      </c>
      <c r="C10355">
        <v>10.177514648438001</v>
      </c>
      <c r="D10355">
        <v>83.279190063476605</v>
      </c>
      <c r="E10355">
        <v>169.902420043945</v>
      </c>
      <c r="F10355">
        <v>315.42883300781199</v>
      </c>
      <c r="G10355">
        <v>99108.2890625</v>
      </c>
      <c r="H10355">
        <v>100807.75</v>
      </c>
      <c r="I10355">
        <v>6.1464707599952897</v>
      </c>
      <c r="J10355">
        <v>0</v>
      </c>
    </row>
    <row r="10356" spans="1:10" hidden="1" x14ac:dyDescent="0.25">
      <c r="A10356" s="1">
        <v>39210</v>
      </c>
      <c r="B10356">
        <v>6.3298811912536603</v>
      </c>
      <c r="C10356">
        <v>9.8646484375000192</v>
      </c>
      <c r="D10356">
        <v>82.673416137695298</v>
      </c>
      <c r="E10356">
        <v>179.00437927246099</v>
      </c>
      <c r="F10356">
        <v>309.74066162109398</v>
      </c>
      <c r="G10356">
        <v>99117.4140625</v>
      </c>
      <c r="H10356">
        <v>100818.921875</v>
      </c>
      <c r="I10356">
        <v>5.4734420729801103</v>
      </c>
      <c r="J10356">
        <v>0</v>
      </c>
    </row>
    <row r="10357" spans="1:10" hidden="1" x14ac:dyDescent="0.25">
      <c r="A10357" s="1">
        <v>39211</v>
      </c>
      <c r="B10357">
        <v>5.4930238723754901</v>
      </c>
      <c r="C10357">
        <v>9.1906677246089998</v>
      </c>
      <c r="D10357">
        <v>85.327476501464801</v>
      </c>
      <c r="E10357">
        <v>85.242156982421903</v>
      </c>
      <c r="F10357">
        <v>312.9521484375</v>
      </c>
      <c r="G10357">
        <v>98793.9453125</v>
      </c>
      <c r="H10357">
        <v>100494.046875</v>
      </c>
      <c r="I10357">
        <v>13.789567630738</v>
      </c>
      <c r="J10357">
        <v>0</v>
      </c>
    </row>
    <row r="10358" spans="1:10" hidden="1" x14ac:dyDescent="0.25">
      <c r="A10358" s="1">
        <v>39212</v>
      </c>
      <c r="B10358">
        <v>7.0208859443664604</v>
      </c>
      <c r="C10358">
        <v>9.4735961914060507</v>
      </c>
      <c r="D10358">
        <v>80.173797607421903</v>
      </c>
      <c r="E10358">
        <v>173.53977966308599</v>
      </c>
      <c r="F10358">
        <v>308.79431152343801</v>
      </c>
      <c r="G10358">
        <v>98245.75</v>
      </c>
      <c r="H10358">
        <v>99934.640625</v>
      </c>
      <c r="I10358">
        <v>3.4423948265612099</v>
      </c>
      <c r="J10358">
        <v>0</v>
      </c>
    </row>
    <row r="10359" spans="1:10" hidden="1" x14ac:dyDescent="0.25">
      <c r="A10359" s="1">
        <v>39213</v>
      </c>
      <c r="B10359">
        <v>3.2982978820800799</v>
      </c>
      <c r="C10359">
        <v>8.8181396484380308</v>
      </c>
      <c r="D10359">
        <v>88.680984497070298</v>
      </c>
      <c r="E10359">
        <v>103.98610687255901</v>
      </c>
      <c r="F10359">
        <v>311.14022827148398</v>
      </c>
      <c r="G10359">
        <v>97968.5859375</v>
      </c>
      <c r="H10359">
        <v>99656.7421875</v>
      </c>
      <c r="I10359">
        <v>9.4672276172786596</v>
      </c>
      <c r="J10359">
        <v>0</v>
      </c>
    </row>
    <row r="10360" spans="1:10" hidden="1" x14ac:dyDescent="0.25">
      <c r="A10360" s="1">
        <v>39214</v>
      </c>
      <c r="B10360">
        <v>2.8359732627868701</v>
      </c>
      <c r="C10360">
        <v>9.6581970214839998</v>
      </c>
      <c r="D10360">
        <v>87.252944946289105</v>
      </c>
      <c r="E10360">
        <v>175.50022888183599</v>
      </c>
      <c r="F10360">
        <v>310.29788208007801</v>
      </c>
      <c r="G10360">
        <v>98081.3671875</v>
      </c>
      <c r="H10360">
        <v>99766.3671875</v>
      </c>
      <c r="I10360">
        <v>8.8303144555539106</v>
      </c>
      <c r="J10360">
        <v>0</v>
      </c>
    </row>
    <row r="10361" spans="1:10" hidden="1" x14ac:dyDescent="0.25">
      <c r="A10361" s="1">
        <v>39215</v>
      </c>
      <c r="B10361">
        <v>5.72527980804443</v>
      </c>
      <c r="C10361">
        <v>9.3057189941410492</v>
      </c>
      <c r="D10361">
        <v>71.278244018554702</v>
      </c>
      <c r="E10361">
        <v>173.35421752929699</v>
      </c>
      <c r="F10361">
        <v>297.06753540039102</v>
      </c>
      <c r="G10361">
        <v>98386.09375</v>
      </c>
      <c r="H10361">
        <v>100078.5859375</v>
      </c>
      <c r="I10361">
        <v>0.39325001853285402</v>
      </c>
      <c r="J10361">
        <v>0</v>
      </c>
    </row>
    <row r="10362" spans="1:10" hidden="1" x14ac:dyDescent="0.25">
      <c r="A10362" s="1">
        <v>39216</v>
      </c>
      <c r="B10362">
        <v>4.9407873153686497</v>
      </c>
      <c r="C10362">
        <v>8.3898559570310507</v>
      </c>
      <c r="D10362">
        <v>71.944137573242202</v>
      </c>
      <c r="E10362">
        <v>166.00155639648401</v>
      </c>
      <c r="F10362">
        <v>303.75741577148398</v>
      </c>
      <c r="G10362">
        <v>99292.3359375</v>
      </c>
      <c r="H10362">
        <v>101005.875</v>
      </c>
      <c r="I10362">
        <v>7.9279248369857704</v>
      </c>
      <c r="J10362">
        <v>0</v>
      </c>
    </row>
    <row r="10363" spans="1:10" hidden="1" x14ac:dyDescent="0.25">
      <c r="A10363" s="1">
        <v>39217</v>
      </c>
      <c r="B10363">
        <v>3.4240961074829102</v>
      </c>
      <c r="C10363">
        <v>10.432702636719</v>
      </c>
      <c r="D10363">
        <v>84.339591979980497</v>
      </c>
      <c r="E10363">
        <v>173.31468200683599</v>
      </c>
      <c r="F10363">
        <v>323.11383056640602</v>
      </c>
      <c r="G10363">
        <v>99326.0390625</v>
      </c>
      <c r="H10363">
        <v>101027.7109375</v>
      </c>
      <c r="I10363">
        <v>1.85645099845715</v>
      </c>
      <c r="J10363">
        <v>0</v>
      </c>
    </row>
    <row r="10364" spans="1:10" hidden="1" x14ac:dyDescent="0.25">
      <c r="A10364" s="1">
        <v>39218</v>
      </c>
      <c r="B10364">
        <v>6.9355010986328098</v>
      </c>
      <c r="C10364">
        <v>11.319604492188001</v>
      </c>
      <c r="D10364">
        <v>90.230789184570298</v>
      </c>
      <c r="E10364">
        <v>91.120864868164105</v>
      </c>
      <c r="F10364">
        <v>349.16320800781199</v>
      </c>
      <c r="G10364">
        <v>99550.6796875</v>
      </c>
      <c r="H10364">
        <v>101250.8671875</v>
      </c>
      <c r="I10364">
        <v>9.0720194159075298</v>
      </c>
      <c r="J10364">
        <v>0</v>
      </c>
    </row>
    <row r="10365" spans="1:10" hidden="1" x14ac:dyDescent="0.25">
      <c r="A10365" s="1">
        <v>39219</v>
      </c>
      <c r="B10365">
        <v>6.4440832138061497</v>
      </c>
      <c r="C10365">
        <v>13.400109863280999</v>
      </c>
      <c r="D10365">
        <v>86.715133666992202</v>
      </c>
      <c r="E10365">
        <v>177.54911804199199</v>
      </c>
      <c r="F10365">
        <v>356.54058837890602</v>
      </c>
      <c r="G10365">
        <v>99627.7578125</v>
      </c>
      <c r="H10365">
        <v>101316.75</v>
      </c>
      <c r="I10365">
        <v>1.48432105779648</v>
      </c>
      <c r="J10365">
        <v>0</v>
      </c>
    </row>
    <row r="10366" spans="1:10" hidden="1" x14ac:dyDescent="0.25">
      <c r="A10366" s="1">
        <v>39220</v>
      </c>
      <c r="B10366">
        <v>10.2086629867554</v>
      </c>
      <c r="C10366">
        <v>10.314691162109</v>
      </c>
      <c r="D10366">
        <v>78.188880920410199</v>
      </c>
      <c r="E10366">
        <v>215.16107177734401</v>
      </c>
      <c r="F10366">
        <v>311.67370605468801</v>
      </c>
      <c r="G10366">
        <v>98623.703125</v>
      </c>
      <c r="H10366">
        <v>100314.015625</v>
      </c>
      <c r="I10366">
        <v>5.4011915344744903</v>
      </c>
      <c r="J10366">
        <v>0</v>
      </c>
    </row>
    <row r="10367" spans="1:10" hidden="1" x14ac:dyDescent="0.25">
      <c r="A10367" s="1">
        <v>39221</v>
      </c>
      <c r="B10367">
        <v>7.59102487564087</v>
      </c>
      <c r="C10367">
        <v>8.6807495117190001</v>
      </c>
      <c r="D10367">
        <v>82.346290588378906</v>
      </c>
      <c r="E10367">
        <v>160.90913391113301</v>
      </c>
      <c r="F10367">
        <v>317.23226928710898</v>
      </c>
      <c r="G10367">
        <v>98916.03125</v>
      </c>
      <c r="H10367">
        <v>100621.2578125</v>
      </c>
      <c r="I10367">
        <v>5.03308600746095</v>
      </c>
      <c r="J10367">
        <v>0</v>
      </c>
    </row>
    <row r="10368" spans="1:10" hidden="1" x14ac:dyDescent="0.25">
      <c r="A10368" s="1">
        <v>39222</v>
      </c>
      <c r="B10368">
        <v>3.8576066493988002</v>
      </c>
      <c r="C10368">
        <v>8.2311035156250192</v>
      </c>
      <c r="D10368">
        <v>74.373489379882798</v>
      </c>
      <c r="E10368">
        <v>237.35418701171901</v>
      </c>
      <c r="F10368">
        <v>291.13391113281199</v>
      </c>
      <c r="G10368">
        <v>99682.6015625</v>
      </c>
      <c r="H10368">
        <v>101403.921875</v>
      </c>
      <c r="I10368">
        <v>1.5670348831918099</v>
      </c>
      <c r="J10368">
        <v>0</v>
      </c>
    </row>
    <row r="10369" spans="1:10" hidden="1" x14ac:dyDescent="0.25">
      <c r="A10369" s="1">
        <v>39223</v>
      </c>
      <c r="B10369">
        <v>3.51765012741089</v>
      </c>
      <c r="C10369">
        <v>9.5179687500000192</v>
      </c>
      <c r="D10369">
        <v>66.446098327636705</v>
      </c>
      <c r="E10369">
        <v>311.10406494140602</v>
      </c>
      <c r="F10369">
        <v>283.31021118164102</v>
      </c>
      <c r="G10369">
        <v>100091.6328125</v>
      </c>
      <c r="H10369">
        <v>101812.234375</v>
      </c>
      <c r="I10369">
        <v>0</v>
      </c>
      <c r="J10369">
        <v>0</v>
      </c>
    </row>
    <row r="10370" spans="1:10" hidden="1" x14ac:dyDescent="0.25">
      <c r="A10370" s="1">
        <v>39224</v>
      </c>
      <c r="B10370">
        <v>4.40840768814087</v>
      </c>
      <c r="C10370">
        <v>11.259240722655999</v>
      </c>
      <c r="D10370">
        <v>75.664955139160199</v>
      </c>
      <c r="E10370">
        <v>265.34078979492199</v>
      </c>
      <c r="F10370">
        <v>318.888671875</v>
      </c>
      <c r="G10370">
        <v>100242.8828125</v>
      </c>
      <c r="H10370">
        <v>101955.265625</v>
      </c>
      <c r="I10370">
        <v>0.76447459578048405</v>
      </c>
      <c r="J10370">
        <v>0</v>
      </c>
    </row>
    <row r="10371" spans="1:10" hidden="1" x14ac:dyDescent="0.25">
      <c r="A10371" s="1">
        <v>39225</v>
      </c>
      <c r="B10371">
        <v>4.4768028259277299</v>
      </c>
      <c r="C10371">
        <v>12.434228515625</v>
      </c>
      <c r="D10371">
        <v>87.122688293457003</v>
      </c>
      <c r="E10371">
        <v>163.28387451171901</v>
      </c>
      <c r="F10371">
        <v>348.47665405273398</v>
      </c>
      <c r="G10371">
        <v>100373.7421875</v>
      </c>
      <c r="H10371">
        <v>102081.265625</v>
      </c>
      <c r="I10371">
        <v>1.4057507738471</v>
      </c>
      <c r="J10371">
        <v>0</v>
      </c>
    </row>
    <row r="10372" spans="1:10" hidden="1" x14ac:dyDescent="0.25">
      <c r="A10372" s="1">
        <v>39226</v>
      </c>
      <c r="B10372">
        <v>4.4760613441467303</v>
      </c>
      <c r="C10372">
        <v>11.883325195312</v>
      </c>
      <c r="D10372">
        <v>90.677925109863295</v>
      </c>
      <c r="E10372">
        <v>116.301162719727</v>
      </c>
      <c r="F10372">
        <v>349.36837768554699</v>
      </c>
      <c r="G10372">
        <v>99936.2890625</v>
      </c>
      <c r="H10372">
        <v>101639.6484375</v>
      </c>
      <c r="I10372">
        <v>2.3441985540557702</v>
      </c>
      <c r="J10372">
        <v>0</v>
      </c>
    </row>
    <row r="10373" spans="1:10" hidden="1" x14ac:dyDescent="0.25">
      <c r="A10373" s="1">
        <v>39227</v>
      </c>
      <c r="B10373">
        <v>4.5448431968689</v>
      </c>
      <c r="C10373">
        <v>8.3828674316410492</v>
      </c>
      <c r="D10373">
        <v>70.697235107421903</v>
      </c>
      <c r="E10373">
        <v>208.78285217285199</v>
      </c>
      <c r="F10373">
        <v>303.60195922851602</v>
      </c>
      <c r="G10373">
        <v>99525.1484375</v>
      </c>
      <c r="H10373">
        <v>101242.734375</v>
      </c>
      <c r="I10373">
        <v>0.173355739389081</v>
      </c>
      <c r="J10373">
        <v>0</v>
      </c>
    </row>
    <row r="10374" spans="1:10" hidden="1" x14ac:dyDescent="0.25">
      <c r="A10374" s="1">
        <v>39228</v>
      </c>
      <c r="B10374">
        <v>2.88858890533447</v>
      </c>
      <c r="C10374">
        <v>6.9547668457030296</v>
      </c>
      <c r="D10374">
        <v>76.850128173828097</v>
      </c>
      <c r="E10374">
        <v>141.19650268554699</v>
      </c>
      <c r="F10374">
        <v>299.81869506835898</v>
      </c>
      <c r="G10374">
        <v>98996.0625</v>
      </c>
      <c r="H10374">
        <v>100713.3359375</v>
      </c>
      <c r="I10374">
        <v>6.4561954932287398</v>
      </c>
      <c r="J10374">
        <v>0</v>
      </c>
    </row>
    <row r="10375" spans="1:10" hidden="1" x14ac:dyDescent="0.25">
      <c r="A10375" s="1">
        <v>39229</v>
      </c>
      <c r="B10375">
        <v>6.7130689620971697</v>
      </c>
      <c r="C10375">
        <v>8.3760925292970096</v>
      </c>
      <c r="D10375">
        <v>67.683692932128906</v>
      </c>
      <c r="E10375">
        <v>250.92623901367199</v>
      </c>
      <c r="F10375">
        <v>291.50405883789102</v>
      </c>
      <c r="G10375">
        <v>98919.0078125</v>
      </c>
      <c r="H10375">
        <v>100626.359375</v>
      </c>
      <c r="I10375">
        <v>0.445700000273064</v>
      </c>
      <c r="J10375">
        <v>0</v>
      </c>
    </row>
    <row r="10376" spans="1:10" hidden="1" x14ac:dyDescent="0.25">
      <c r="A10376" s="1">
        <v>39230</v>
      </c>
      <c r="B10376">
        <v>4.20910692214966</v>
      </c>
      <c r="C10376">
        <v>8.5284973144530305</v>
      </c>
      <c r="D10376">
        <v>56.173328399658203</v>
      </c>
      <c r="E10376">
        <v>282.97360229492199</v>
      </c>
      <c r="F10376">
        <v>279.08242797851602</v>
      </c>
      <c r="G10376">
        <v>99598.0703125</v>
      </c>
      <c r="H10376">
        <v>101316.2109375</v>
      </c>
      <c r="I10376">
        <v>0</v>
      </c>
      <c r="J10376">
        <v>0</v>
      </c>
    </row>
    <row r="10377" spans="1:10" hidden="1" x14ac:dyDescent="0.25">
      <c r="A10377" s="1">
        <v>39231</v>
      </c>
      <c r="B10377">
        <v>1.97291600704193</v>
      </c>
      <c r="C10377">
        <v>9.1314025878910492</v>
      </c>
      <c r="D10377">
        <v>53.579612731933601</v>
      </c>
      <c r="E10377">
        <v>312.26449584960898</v>
      </c>
      <c r="F10377">
        <v>277.97958374023398</v>
      </c>
      <c r="G10377">
        <v>99282.0703125</v>
      </c>
      <c r="H10377">
        <v>100991.3515625</v>
      </c>
      <c r="I10377">
        <v>0</v>
      </c>
      <c r="J10377">
        <v>0</v>
      </c>
    </row>
    <row r="10378" spans="1:10" hidden="1" x14ac:dyDescent="0.25">
      <c r="A10378" s="1">
        <v>39232</v>
      </c>
      <c r="B10378">
        <v>4.8128848075866699</v>
      </c>
      <c r="C10378">
        <v>9.3710571289060507</v>
      </c>
      <c r="D10378">
        <v>81.477401733398395</v>
      </c>
      <c r="E10378">
        <v>88.730400085449205</v>
      </c>
      <c r="F10378">
        <v>322.397705078125</v>
      </c>
      <c r="G10378">
        <v>98044.046875</v>
      </c>
      <c r="H10378">
        <v>99730.265625</v>
      </c>
      <c r="I10378">
        <v>6.2622170895337996</v>
      </c>
      <c r="J10378">
        <v>0</v>
      </c>
    </row>
    <row r="10379" spans="1:10" hidden="1" x14ac:dyDescent="0.25">
      <c r="A10379" s="1">
        <v>39233</v>
      </c>
      <c r="B10379">
        <v>2.5932574272155802</v>
      </c>
      <c r="C10379">
        <v>11.228540039062</v>
      </c>
      <c r="D10379">
        <v>84.735511779785199</v>
      </c>
      <c r="E10379">
        <v>219.89418029785199</v>
      </c>
      <c r="F10379">
        <v>317.46768188476602</v>
      </c>
      <c r="G10379">
        <v>98446.46875</v>
      </c>
      <c r="H10379">
        <v>100128.3671875</v>
      </c>
      <c r="I10379">
        <v>5.2120354492217302</v>
      </c>
      <c r="J10379">
        <v>0</v>
      </c>
    </row>
    <row r="10380" spans="1:10" hidden="1" x14ac:dyDescent="0.25">
      <c r="A10380" s="1">
        <v>39234</v>
      </c>
      <c r="B10380">
        <v>4.2108273506164604</v>
      </c>
      <c r="C10380">
        <v>12.120599365234</v>
      </c>
      <c r="D10380">
        <v>76.775627136230497</v>
      </c>
      <c r="E10380">
        <v>202.39599609375</v>
      </c>
      <c r="F10380">
        <v>328.70620727539102</v>
      </c>
      <c r="G10380">
        <v>99532.7734375</v>
      </c>
      <c r="H10380">
        <v>101228.0390625</v>
      </c>
      <c r="I10380">
        <v>0.28864384730695702</v>
      </c>
      <c r="J10380">
        <v>0</v>
      </c>
    </row>
    <row r="10381" spans="1:10" hidden="1" x14ac:dyDescent="0.25">
      <c r="A10381" s="1">
        <v>39235</v>
      </c>
      <c r="B10381">
        <v>6.6216530799865696</v>
      </c>
      <c r="C10381">
        <v>13.295678710938001</v>
      </c>
      <c r="D10381">
        <v>95.723236083984403</v>
      </c>
      <c r="E10381">
        <v>29.9525470733643</v>
      </c>
      <c r="F10381">
        <v>365.98660278320301</v>
      </c>
      <c r="G10381">
        <v>99727.9453125</v>
      </c>
      <c r="H10381">
        <v>101419.2265625</v>
      </c>
      <c r="I10381">
        <v>11.715821083635101</v>
      </c>
      <c r="J10381">
        <v>0</v>
      </c>
    </row>
    <row r="10382" spans="1:10" hidden="1" x14ac:dyDescent="0.25">
      <c r="A10382" s="1">
        <v>39236</v>
      </c>
      <c r="B10382">
        <v>3.8323569297790501</v>
      </c>
      <c r="C10382">
        <v>11.719354248047001</v>
      </c>
      <c r="D10382">
        <v>82.172210693359403</v>
      </c>
      <c r="E10382">
        <v>182.488204956055</v>
      </c>
      <c r="F10382">
        <v>326.32907104492199</v>
      </c>
      <c r="G10382">
        <v>100411.3671875</v>
      </c>
      <c r="H10382">
        <v>102123.75</v>
      </c>
      <c r="I10382">
        <v>0.364745431579649</v>
      </c>
      <c r="J10382">
        <v>0</v>
      </c>
    </row>
    <row r="10383" spans="1:10" hidden="1" x14ac:dyDescent="0.25">
      <c r="A10383" s="1">
        <v>39237</v>
      </c>
      <c r="B10383">
        <v>3.4474008083343501</v>
      </c>
      <c r="C10383">
        <v>13.006463623047001</v>
      </c>
      <c r="D10383">
        <v>68.521446228027301</v>
      </c>
      <c r="E10383">
        <v>302.47061157226602</v>
      </c>
      <c r="F10383">
        <v>303.75061035156199</v>
      </c>
      <c r="G10383">
        <v>101012.046875</v>
      </c>
      <c r="H10383">
        <v>102727.3828125</v>
      </c>
      <c r="I10383">
        <v>0</v>
      </c>
      <c r="J10383">
        <v>0</v>
      </c>
    </row>
    <row r="10384" spans="1:10" hidden="1" x14ac:dyDescent="0.25">
      <c r="A10384" s="1">
        <v>39238</v>
      </c>
      <c r="B10384">
        <v>2.3669734001159699</v>
      </c>
      <c r="C10384">
        <v>15.388726806640999</v>
      </c>
      <c r="D10384">
        <v>76.140052795410199</v>
      </c>
      <c r="E10384">
        <v>246.16456604003901</v>
      </c>
      <c r="F10384">
        <v>334.27206420898398</v>
      </c>
      <c r="G10384">
        <v>100717.4765625</v>
      </c>
      <c r="H10384">
        <v>102413.3671875</v>
      </c>
      <c r="I10384">
        <v>1.67811652645468</v>
      </c>
      <c r="J10384">
        <v>0</v>
      </c>
    </row>
    <row r="10385" spans="1:10" hidden="1" x14ac:dyDescent="0.25">
      <c r="A10385" s="1">
        <v>39239</v>
      </c>
      <c r="B10385">
        <v>1.9836452007293699</v>
      </c>
      <c r="C10385">
        <v>15.780236816405999</v>
      </c>
      <c r="D10385">
        <v>75.585464477539105</v>
      </c>
      <c r="E10385">
        <v>264.88034057617199</v>
      </c>
      <c r="F10385">
        <v>334.15374755859398</v>
      </c>
      <c r="G10385">
        <v>100464.125</v>
      </c>
      <c r="H10385">
        <v>102153.4609375</v>
      </c>
      <c r="I10385">
        <v>0.98293926275801302</v>
      </c>
      <c r="J10385">
        <v>0</v>
      </c>
    </row>
    <row r="10386" spans="1:10" hidden="1" x14ac:dyDescent="0.25">
      <c r="A10386" s="1">
        <v>39240</v>
      </c>
      <c r="B10386">
        <v>2.2894699573516801</v>
      </c>
      <c r="C10386">
        <v>16.445581054687999</v>
      </c>
      <c r="D10386">
        <v>65.991233825683594</v>
      </c>
      <c r="E10386">
        <v>331.63116455078102</v>
      </c>
      <c r="F10386">
        <v>319.44845581054699</v>
      </c>
      <c r="G10386">
        <v>100368.1015625</v>
      </c>
      <c r="H10386">
        <v>102052.09375</v>
      </c>
      <c r="I10386">
        <v>0</v>
      </c>
      <c r="J10386">
        <v>0</v>
      </c>
    </row>
    <row r="10387" spans="1:10" hidden="1" x14ac:dyDescent="0.25">
      <c r="A10387" s="1">
        <v>39241</v>
      </c>
      <c r="B10387">
        <v>1.60265564918518</v>
      </c>
      <c r="C10387">
        <v>16.523645019530999</v>
      </c>
      <c r="D10387">
        <v>68.958160400390597</v>
      </c>
      <c r="E10387">
        <v>276.60284423828102</v>
      </c>
      <c r="F10387">
        <v>330.85400390625</v>
      </c>
      <c r="G10387">
        <v>100224.640625</v>
      </c>
      <c r="H10387">
        <v>101905.6796875</v>
      </c>
      <c r="I10387">
        <v>0</v>
      </c>
      <c r="J10387">
        <v>0</v>
      </c>
    </row>
    <row r="10388" spans="1:10" hidden="1" x14ac:dyDescent="0.25">
      <c r="A10388" s="1">
        <v>39242</v>
      </c>
      <c r="B10388">
        <v>1.8285207748413099</v>
      </c>
      <c r="C10388">
        <v>17.996026611327999</v>
      </c>
      <c r="D10388">
        <v>68.863143920898395</v>
      </c>
      <c r="E10388">
        <v>292.853271484375</v>
      </c>
      <c r="F10388">
        <v>332.85260009765602</v>
      </c>
      <c r="G10388">
        <v>100110.3984375</v>
      </c>
      <c r="H10388">
        <v>101781.0625</v>
      </c>
      <c r="I10388">
        <v>0</v>
      </c>
      <c r="J10388">
        <v>0</v>
      </c>
    </row>
    <row r="10389" spans="1:10" hidden="1" x14ac:dyDescent="0.25">
      <c r="A10389" s="1">
        <v>39243</v>
      </c>
      <c r="B10389">
        <v>1.6672893762588501</v>
      </c>
      <c r="C10389">
        <v>18.173730468750001</v>
      </c>
      <c r="D10389">
        <v>67.021446228027301</v>
      </c>
      <c r="E10389">
        <v>266.107421875</v>
      </c>
      <c r="F10389">
        <v>340.61923217773398</v>
      </c>
      <c r="G10389">
        <v>99837.1640625</v>
      </c>
      <c r="H10389">
        <v>101502.109375</v>
      </c>
      <c r="I10389">
        <v>0</v>
      </c>
      <c r="J10389">
        <v>0</v>
      </c>
    </row>
    <row r="10390" spans="1:10" hidden="1" x14ac:dyDescent="0.25">
      <c r="A10390" s="1">
        <v>39244</v>
      </c>
      <c r="B10390">
        <v>2.07231545448303</v>
      </c>
      <c r="C10390">
        <v>16.825463867187999</v>
      </c>
      <c r="D10390">
        <v>83.611175537109403</v>
      </c>
      <c r="E10390">
        <v>193.39503479003901</v>
      </c>
      <c r="F10390">
        <v>350.22134399414102</v>
      </c>
      <c r="G10390">
        <v>99674.546875</v>
      </c>
      <c r="H10390">
        <v>101344.34375</v>
      </c>
      <c r="I10390">
        <v>8.0119794001802802</v>
      </c>
      <c r="J10390">
        <v>0</v>
      </c>
    </row>
    <row r="10391" spans="1:10" hidden="1" x14ac:dyDescent="0.25">
      <c r="A10391" s="1">
        <v>39245</v>
      </c>
      <c r="B10391">
        <v>2.7853913307189901</v>
      </c>
      <c r="C10391">
        <v>15.220513916015999</v>
      </c>
      <c r="D10391">
        <v>84.128845214843807</v>
      </c>
      <c r="E10391">
        <v>196.2119140625</v>
      </c>
      <c r="F10391">
        <v>352.09085083007801</v>
      </c>
      <c r="G10391">
        <v>99370.09375</v>
      </c>
      <c r="H10391">
        <v>101044.0546875</v>
      </c>
      <c r="I10391">
        <v>1.1342860234435601</v>
      </c>
      <c r="J10391">
        <v>0</v>
      </c>
    </row>
    <row r="10392" spans="1:10" hidden="1" x14ac:dyDescent="0.25">
      <c r="A10392" s="1">
        <v>39246</v>
      </c>
      <c r="B10392">
        <v>1.6290764808654801</v>
      </c>
      <c r="C10392">
        <v>14.158258056640999</v>
      </c>
      <c r="D10392">
        <v>91.024307250976605</v>
      </c>
      <c r="E10392">
        <v>150.69012451171901</v>
      </c>
      <c r="F10392">
        <v>335.27114868164102</v>
      </c>
      <c r="G10392">
        <v>98743.484375</v>
      </c>
      <c r="H10392">
        <v>100413.046875</v>
      </c>
      <c r="I10392">
        <v>8.7524501373990997</v>
      </c>
      <c r="J10392">
        <v>0</v>
      </c>
    </row>
    <row r="10393" spans="1:10" hidden="1" x14ac:dyDescent="0.25">
      <c r="A10393" s="1">
        <v>39247</v>
      </c>
      <c r="B10393">
        <v>3.9544939994811998</v>
      </c>
      <c r="C10393">
        <v>13.155541992188001</v>
      </c>
      <c r="D10393">
        <v>88.079986572265597</v>
      </c>
      <c r="E10393">
        <v>101.63988494873</v>
      </c>
      <c r="F10393">
        <v>340.33114624023398</v>
      </c>
      <c r="G10393">
        <v>98274.59375</v>
      </c>
      <c r="H10393">
        <v>99942.0859375</v>
      </c>
      <c r="I10393">
        <v>9.8538278136401996</v>
      </c>
      <c r="J10393">
        <v>0</v>
      </c>
    </row>
    <row r="10394" spans="1:10" hidden="1" x14ac:dyDescent="0.25">
      <c r="A10394" s="1">
        <v>39248</v>
      </c>
      <c r="B10394">
        <v>4.3001570701599103</v>
      </c>
      <c r="C10394">
        <v>11.691522216797001</v>
      </c>
      <c r="D10394">
        <v>93.784317016601605</v>
      </c>
      <c r="E10394">
        <v>72.681068420410199</v>
      </c>
      <c r="F10394">
        <v>344.41815185546898</v>
      </c>
      <c r="G10394">
        <v>98243.4921875</v>
      </c>
      <c r="H10394">
        <v>99919.0703125</v>
      </c>
      <c r="I10394">
        <v>7.5389452278614</v>
      </c>
      <c r="J10394">
        <v>0</v>
      </c>
    </row>
    <row r="10395" spans="1:10" hidden="1" x14ac:dyDescent="0.25">
      <c r="A10395" s="1">
        <v>39249</v>
      </c>
      <c r="B10395">
        <v>3.5851411819457999</v>
      </c>
      <c r="C10395">
        <v>11.730950927734</v>
      </c>
      <c r="D10395">
        <v>74.729232788085895</v>
      </c>
      <c r="E10395">
        <v>157.98037719726599</v>
      </c>
      <c r="F10395">
        <v>330.33056640625</v>
      </c>
      <c r="G10395">
        <v>98480.65625</v>
      </c>
      <c r="H10395">
        <v>100160.125</v>
      </c>
      <c r="I10395">
        <v>0.17960859331651599</v>
      </c>
      <c r="J10395">
        <v>0</v>
      </c>
    </row>
    <row r="10396" spans="1:10" hidden="1" x14ac:dyDescent="0.25">
      <c r="A10396" s="1">
        <v>39250</v>
      </c>
      <c r="B10396">
        <v>1.6029394865036</v>
      </c>
      <c r="C10396">
        <v>12.86611328125</v>
      </c>
      <c r="D10396">
        <v>69.269454956054702</v>
      </c>
      <c r="E10396">
        <v>205.644287109375</v>
      </c>
      <c r="F10396">
        <v>326.81039428710898</v>
      </c>
      <c r="G10396">
        <v>98552.6875</v>
      </c>
      <c r="H10396">
        <v>100226.734375</v>
      </c>
      <c r="I10396">
        <v>0.12704334403679199</v>
      </c>
      <c r="J10396">
        <v>0</v>
      </c>
    </row>
    <row r="10397" spans="1:10" hidden="1" x14ac:dyDescent="0.25">
      <c r="A10397" s="1">
        <v>39251</v>
      </c>
      <c r="B10397">
        <v>3.6585485935211199</v>
      </c>
      <c r="C10397">
        <v>13.404107666015999</v>
      </c>
      <c r="D10397">
        <v>82.698280334472699</v>
      </c>
      <c r="E10397">
        <v>101.58925628662099</v>
      </c>
      <c r="F10397">
        <v>341.33099365234398</v>
      </c>
      <c r="G10397">
        <v>98504.84375</v>
      </c>
      <c r="H10397">
        <v>100174.84375</v>
      </c>
      <c r="I10397">
        <v>5.2030936349183303</v>
      </c>
      <c r="J10397">
        <v>0</v>
      </c>
    </row>
    <row r="10398" spans="1:10" hidden="1" x14ac:dyDescent="0.25">
      <c r="A10398" s="1">
        <v>39252</v>
      </c>
      <c r="B10398">
        <v>5.0253810882568404</v>
      </c>
      <c r="C10398">
        <v>13.407800292969</v>
      </c>
      <c r="D10398">
        <v>94.508934020996094</v>
      </c>
      <c r="E10398">
        <v>26.9232387542725</v>
      </c>
      <c r="F10398">
        <v>353.264404296875</v>
      </c>
      <c r="G10398">
        <v>98587.359375</v>
      </c>
      <c r="H10398">
        <v>100258.6796875</v>
      </c>
      <c r="I10398">
        <v>23.0326526798308</v>
      </c>
      <c r="J10398">
        <v>0</v>
      </c>
    </row>
    <row r="10399" spans="1:10" hidden="1" x14ac:dyDescent="0.25">
      <c r="A10399" s="1">
        <v>39253</v>
      </c>
      <c r="B10399">
        <v>4.9284124374389604</v>
      </c>
      <c r="C10399">
        <v>13.170739746094</v>
      </c>
      <c r="D10399">
        <v>92.322525024414105</v>
      </c>
      <c r="E10399">
        <v>153.65180969238301</v>
      </c>
      <c r="F10399">
        <v>340.03140258789102</v>
      </c>
      <c r="G10399">
        <v>97979.4765625</v>
      </c>
      <c r="H10399">
        <v>99641.890625</v>
      </c>
      <c r="I10399">
        <v>6.5839916467666599</v>
      </c>
      <c r="J10399">
        <v>0</v>
      </c>
    </row>
    <row r="10400" spans="1:10" hidden="1" x14ac:dyDescent="0.25">
      <c r="A10400" s="1">
        <v>39254</v>
      </c>
      <c r="B10400">
        <v>4.3370809555053702</v>
      </c>
      <c r="C10400">
        <v>13.921990966797001</v>
      </c>
      <c r="D10400">
        <v>88.702896118164105</v>
      </c>
      <c r="E10400">
        <v>196.68159484863301</v>
      </c>
      <c r="F10400">
        <v>342.57775878906199</v>
      </c>
      <c r="G10400">
        <v>98467.8828125</v>
      </c>
      <c r="H10400">
        <v>100134.203125</v>
      </c>
      <c r="I10400">
        <v>9.9677749676630096</v>
      </c>
      <c r="J10400">
        <v>0</v>
      </c>
    </row>
    <row r="10401" spans="1:10" hidden="1" x14ac:dyDescent="0.25">
      <c r="A10401" s="1">
        <v>39255</v>
      </c>
      <c r="B10401">
        <v>4.6360654830932599</v>
      </c>
      <c r="C10401">
        <v>13.485040283203</v>
      </c>
      <c r="D10401">
        <v>83.303298950195298</v>
      </c>
      <c r="E10401">
        <v>190.66583251953099</v>
      </c>
      <c r="F10401">
        <v>350.59414672851602</v>
      </c>
      <c r="G10401">
        <v>99130.6171875</v>
      </c>
      <c r="H10401">
        <v>100810.6875</v>
      </c>
      <c r="I10401">
        <v>1.2600240792380599</v>
      </c>
      <c r="J10401">
        <v>0</v>
      </c>
    </row>
    <row r="10402" spans="1:10" hidden="1" x14ac:dyDescent="0.25">
      <c r="A10402" s="1">
        <v>39256</v>
      </c>
      <c r="B10402">
        <v>4.5659074783325204</v>
      </c>
      <c r="C10402">
        <v>11.544885253905999</v>
      </c>
      <c r="D10402">
        <v>81.478942871093807</v>
      </c>
      <c r="E10402">
        <v>162.290939331055</v>
      </c>
      <c r="F10402">
        <v>330.13616943359398</v>
      </c>
      <c r="G10402">
        <v>99300.1328125</v>
      </c>
      <c r="H10402">
        <v>100994.6328125</v>
      </c>
      <c r="I10402">
        <v>2.6808488415554201</v>
      </c>
      <c r="J10402">
        <v>0</v>
      </c>
    </row>
    <row r="10403" spans="1:10" hidden="1" x14ac:dyDescent="0.25">
      <c r="A10403" s="1">
        <v>39257</v>
      </c>
      <c r="B10403">
        <v>3.9134752750396702</v>
      </c>
      <c r="C10403">
        <v>10.682672119140999</v>
      </c>
      <c r="D10403">
        <v>85.394325256347699</v>
      </c>
      <c r="E10403">
        <v>152.74896240234401</v>
      </c>
      <c r="F10403">
        <v>329.16824340820301</v>
      </c>
      <c r="G10403">
        <v>98973.7109375</v>
      </c>
      <c r="H10403">
        <v>100667.8984375</v>
      </c>
      <c r="I10403">
        <v>7.3249439243227297</v>
      </c>
      <c r="J10403">
        <v>0</v>
      </c>
    </row>
    <row r="10404" spans="1:10" hidden="1" x14ac:dyDescent="0.25">
      <c r="A10404" s="1">
        <v>39258</v>
      </c>
      <c r="B10404">
        <v>7.5773754119873002</v>
      </c>
      <c r="C10404">
        <v>11.9359375</v>
      </c>
      <c r="D10404">
        <v>77.996452331542997</v>
      </c>
      <c r="E10404">
        <v>193.88424682617199</v>
      </c>
      <c r="F10404">
        <v>337.02490234375</v>
      </c>
      <c r="G10404">
        <v>99567.578125</v>
      </c>
      <c r="H10404">
        <v>101264.3203125</v>
      </c>
      <c r="I10404">
        <v>0.152481333134346</v>
      </c>
      <c r="J10404">
        <v>0</v>
      </c>
    </row>
    <row r="10405" spans="1:10" hidden="1" x14ac:dyDescent="0.25">
      <c r="A10405" s="1">
        <v>39259</v>
      </c>
      <c r="B10405">
        <v>5.7942643165588397</v>
      </c>
      <c r="C10405">
        <v>11.449670410155999</v>
      </c>
      <c r="D10405">
        <v>65.370506286621094</v>
      </c>
      <c r="E10405">
        <v>173.21206665039099</v>
      </c>
      <c r="F10405">
        <v>332.17687988281199</v>
      </c>
      <c r="G10405">
        <v>99791.1953125</v>
      </c>
      <c r="H10405">
        <v>101494.6796875</v>
      </c>
      <c r="I10405">
        <v>0.15632185895810899</v>
      </c>
      <c r="J10405">
        <v>0</v>
      </c>
    </row>
    <row r="10406" spans="1:10" hidden="1" x14ac:dyDescent="0.25">
      <c r="A10406" s="1">
        <v>39260</v>
      </c>
      <c r="B10406">
        <v>5.0336503982543901</v>
      </c>
      <c r="C10406">
        <v>11.023004150390999</v>
      </c>
      <c r="D10406">
        <v>74.111221313476605</v>
      </c>
      <c r="E10406">
        <v>228.95355224609401</v>
      </c>
      <c r="F10406">
        <v>322.08685302734398</v>
      </c>
      <c r="G10406">
        <v>99141.9296875</v>
      </c>
      <c r="H10406">
        <v>100836.8671875</v>
      </c>
      <c r="I10406">
        <v>0.93811082770116305</v>
      </c>
      <c r="J10406">
        <v>0</v>
      </c>
    </row>
    <row r="10407" spans="1:10" hidden="1" x14ac:dyDescent="0.25">
      <c r="A10407" s="1">
        <v>39261</v>
      </c>
      <c r="B10407">
        <v>4.7626419067382804</v>
      </c>
      <c r="C10407">
        <v>10.722924804688001</v>
      </c>
      <c r="D10407">
        <v>90.552383422851605</v>
      </c>
      <c r="E10407">
        <v>53.689163208007798</v>
      </c>
      <c r="F10407">
        <v>333.55120849609398</v>
      </c>
      <c r="G10407">
        <v>98814.3671875</v>
      </c>
      <c r="H10407">
        <v>100505.6015625</v>
      </c>
      <c r="I10407">
        <v>5.9187153819948399</v>
      </c>
      <c r="J10407">
        <v>0</v>
      </c>
    </row>
    <row r="10408" spans="1:10" hidden="1" x14ac:dyDescent="0.25">
      <c r="A10408" s="1">
        <v>39262</v>
      </c>
      <c r="B10408">
        <v>3.73000860214233</v>
      </c>
      <c r="C10408">
        <v>12.699304199219</v>
      </c>
      <c r="D10408">
        <v>80.439666748046903</v>
      </c>
      <c r="E10408">
        <v>208.36901855468801</v>
      </c>
      <c r="F10408">
        <v>337.41149902343801</v>
      </c>
      <c r="G10408">
        <v>98878.046875</v>
      </c>
      <c r="H10408">
        <v>100558.5546875</v>
      </c>
      <c r="I10408">
        <v>2.75048988405615</v>
      </c>
      <c r="J10408">
        <v>0</v>
      </c>
    </row>
    <row r="10409" spans="1:10" hidden="1" x14ac:dyDescent="0.25">
      <c r="A10409" s="1">
        <v>39263</v>
      </c>
      <c r="B10409">
        <v>5.7993946075439498</v>
      </c>
      <c r="C10409">
        <v>14.453912353515999</v>
      </c>
      <c r="D10409">
        <v>89.577941894531193</v>
      </c>
      <c r="E10409">
        <v>153.501876831055</v>
      </c>
      <c r="F10409">
        <v>359.13592529296898</v>
      </c>
      <c r="G10409">
        <v>98254.484375</v>
      </c>
      <c r="H10409">
        <v>99914.0859375</v>
      </c>
      <c r="I10409">
        <v>12.061199918389301</v>
      </c>
      <c r="J10409">
        <v>0</v>
      </c>
    </row>
    <row r="10410" spans="1:10" hidden="1" x14ac:dyDescent="0.25">
      <c r="A10410" s="1">
        <v>39264</v>
      </c>
      <c r="B10410">
        <v>4.1673383712768599</v>
      </c>
      <c r="C10410">
        <v>14.456140136719</v>
      </c>
      <c r="D10410">
        <v>91.213455200195298</v>
      </c>
      <c r="E10410">
        <v>189.88415527343801</v>
      </c>
      <c r="F10410">
        <v>344.719970703125</v>
      </c>
      <c r="G10410">
        <v>97600.1953125</v>
      </c>
      <c r="H10410">
        <v>99248.7109375</v>
      </c>
      <c r="I10410">
        <v>7.3599744122475403</v>
      </c>
      <c r="J10410">
        <v>0</v>
      </c>
    </row>
    <row r="10411" spans="1:10" hidden="1" x14ac:dyDescent="0.25">
      <c r="A10411" s="1">
        <v>39265</v>
      </c>
      <c r="B10411">
        <v>5.2241854667663601</v>
      </c>
      <c r="C10411">
        <v>13.405145263672001</v>
      </c>
      <c r="D10411">
        <v>92.908157348632798</v>
      </c>
      <c r="E10411">
        <v>131.55548095703099</v>
      </c>
      <c r="F10411">
        <v>350.17593383789102</v>
      </c>
      <c r="G10411">
        <v>98149.3125</v>
      </c>
      <c r="H10411">
        <v>99813.1875</v>
      </c>
      <c r="I10411">
        <v>7.2384772589430204</v>
      </c>
      <c r="J10411">
        <v>0</v>
      </c>
    </row>
    <row r="10412" spans="1:10" hidden="1" x14ac:dyDescent="0.25">
      <c r="A10412" s="1">
        <v>39266</v>
      </c>
      <c r="B10412">
        <v>6.1489219665527299</v>
      </c>
      <c r="C10412">
        <v>12.6517578125</v>
      </c>
      <c r="D10412">
        <v>89.836723327636705</v>
      </c>
      <c r="E10412">
        <v>153.34989929199199</v>
      </c>
      <c r="F10412">
        <v>340.46731567382801</v>
      </c>
      <c r="G10412">
        <v>98199.25</v>
      </c>
      <c r="H10412">
        <v>99868.40625</v>
      </c>
      <c r="I10412">
        <v>6.6294324584305304</v>
      </c>
      <c r="J10412">
        <v>0</v>
      </c>
    </row>
    <row r="10413" spans="1:10" hidden="1" x14ac:dyDescent="0.25">
      <c r="A10413" s="1">
        <v>39267</v>
      </c>
      <c r="B10413">
        <v>7.89121389389038</v>
      </c>
      <c r="C10413">
        <v>13.351770019530999</v>
      </c>
      <c r="D10413">
        <v>90.494949340820298</v>
      </c>
      <c r="E10413">
        <v>142.24891662597699</v>
      </c>
      <c r="F10413">
        <v>345.55026245117199</v>
      </c>
      <c r="G10413">
        <v>98818.8125</v>
      </c>
      <c r="H10413">
        <v>100494.34375</v>
      </c>
      <c r="I10413">
        <v>2.5437340023927399</v>
      </c>
      <c r="J10413">
        <v>0</v>
      </c>
    </row>
    <row r="10414" spans="1:10" hidden="1" x14ac:dyDescent="0.25">
      <c r="A10414" s="1">
        <v>39268</v>
      </c>
      <c r="B10414">
        <v>7.2650518417358398</v>
      </c>
      <c r="C10414">
        <v>13.145776367188001</v>
      </c>
      <c r="D10414">
        <v>89.940032958984403</v>
      </c>
      <c r="E10414">
        <v>75.588470458984403</v>
      </c>
      <c r="F10414">
        <v>347.11456298828102</v>
      </c>
      <c r="G10414">
        <v>98796.7109375</v>
      </c>
      <c r="H10414">
        <v>100473.15625</v>
      </c>
      <c r="I10414">
        <v>4.8407920519821399</v>
      </c>
      <c r="J10414">
        <v>0</v>
      </c>
    </row>
    <row r="10415" spans="1:10" hidden="1" x14ac:dyDescent="0.25">
      <c r="A10415" s="1">
        <v>39269</v>
      </c>
      <c r="B10415">
        <v>7.3739433288574201</v>
      </c>
      <c r="C10415">
        <v>13.2259765625</v>
      </c>
      <c r="D10415">
        <v>82.637336730957003</v>
      </c>
      <c r="E10415">
        <v>234.05625915527301</v>
      </c>
      <c r="F10415">
        <v>329.91009521484398</v>
      </c>
      <c r="G10415">
        <v>99306.8203125</v>
      </c>
      <c r="H10415">
        <v>100991.390625</v>
      </c>
      <c r="I10415">
        <v>3.2362179248593801</v>
      </c>
      <c r="J10415">
        <v>0</v>
      </c>
    </row>
    <row r="10416" spans="1:10" hidden="1" x14ac:dyDescent="0.25">
      <c r="A10416" s="1">
        <v>39270</v>
      </c>
      <c r="B10416">
        <v>3.4809432029724099</v>
      </c>
      <c r="C10416">
        <v>13.280389404297001</v>
      </c>
      <c r="D10416">
        <v>75.723815917968807</v>
      </c>
      <c r="E10416">
        <v>248.75497436523401</v>
      </c>
      <c r="F10416">
        <v>322.30120849609398</v>
      </c>
      <c r="G10416">
        <v>99859.5078125</v>
      </c>
      <c r="H10416">
        <v>101553.2265625</v>
      </c>
      <c r="I10416">
        <v>0.91710528067778696</v>
      </c>
      <c r="J10416">
        <v>0</v>
      </c>
    </row>
    <row r="10417" spans="1:10" hidden="1" x14ac:dyDescent="0.25">
      <c r="A10417" s="1">
        <v>39271</v>
      </c>
      <c r="B10417">
        <v>3.2699644565582302</v>
      </c>
      <c r="C10417">
        <v>12.460992431640999</v>
      </c>
      <c r="D10417">
        <v>84.018699645996094</v>
      </c>
      <c r="E10417">
        <v>223.19146728515599</v>
      </c>
      <c r="F10417">
        <v>319.96569824218801</v>
      </c>
      <c r="G10417">
        <v>99746.796875</v>
      </c>
      <c r="H10417">
        <v>101443.484375</v>
      </c>
      <c r="I10417">
        <v>7.1326836012303803</v>
      </c>
      <c r="J10417">
        <v>0</v>
      </c>
    </row>
    <row r="10418" spans="1:10" hidden="1" x14ac:dyDescent="0.25">
      <c r="A10418" s="1">
        <v>39272</v>
      </c>
      <c r="B10418">
        <v>6.1621356010437003</v>
      </c>
      <c r="C10418">
        <v>11.44814453125</v>
      </c>
      <c r="D10418">
        <v>89.631210327148395</v>
      </c>
      <c r="E10418">
        <v>68.909889221191406</v>
      </c>
      <c r="F10418">
        <v>330.18881225585898</v>
      </c>
      <c r="G10418">
        <v>99658.9453125</v>
      </c>
      <c r="H10418">
        <v>101360.125</v>
      </c>
      <c r="I10418">
        <v>9.7004194976762204</v>
      </c>
      <c r="J10418">
        <v>0</v>
      </c>
    </row>
    <row r="10419" spans="1:10" hidden="1" x14ac:dyDescent="0.25">
      <c r="A10419" s="1">
        <v>39273</v>
      </c>
      <c r="B10419">
        <v>5.1108131408691397</v>
      </c>
      <c r="C10419">
        <v>14.0873046875</v>
      </c>
      <c r="D10419">
        <v>75.269958496093807</v>
      </c>
      <c r="E10419">
        <v>241.00445556640599</v>
      </c>
      <c r="F10419">
        <v>333.881103515625</v>
      </c>
      <c r="G10419">
        <v>99824.5390625</v>
      </c>
      <c r="H10419">
        <v>101512.8515625</v>
      </c>
      <c r="I10419">
        <v>0.15356717594841099</v>
      </c>
      <c r="J10419">
        <v>0</v>
      </c>
    </row>
    <row r="10420" spans="1:10" hidden="1" x14ac:dyDescent="0.25">
      <c r="A10420" s="1">
        <v>39274</v>
      </c>
      <c r="B10420">
        <v>3.8517165184021001</v>
      </c>
      <c r="C10420">
        <v>14.675836181640999</v>
      </c>
      <c r="D10420">
        <v>87.060287475585895</v>
      </c>
      <c r="E10420">
        <v>144.335372924805</v>
      </c>
      <c r="F10420">
        <v>357.52203369140602</v>
      </c>
      <c r="G10420">
        <v>99781.2890625</v>
      </c>
      <c r="H10420">
        <v>101465.4375</v>
      </c>
      <c r="I10420">
        <v>3.4936829586513301</v>
      </c>
      <c r="J10420">
        <v>0</v>
      </c>
    </row>
    <row r="10421" spans="1:10" hidden="1" x14ac:dyDescent="0.25">
      <c r="A10421" s="1">
        <v>39275</v>
      </c>
      <c r="B10421">
        <v>3.3415608406066899</v>
      </c>
      <c r="C10421">
        <v>15.254266357422001</v>
      </c>
      <c r="D10421">
        <v>85.536956787109403</v>
      </c>
      <c r="E10421">
        <v>185.572341918945</v>
      </c>
      <c r="F10421">
        <v>354.93426513671898</v>
      </c>
      <c r="G10421">
        <v>99470.0703125</v>
      </c>
      <c r="H10421">
        <v>101145.4375</v>
      </c>
      <c r="I10421">
        <v>1.4612478262279101</v>
      </c>
      <c r="J10421">
        <v>0</v>
      </c>
    </row>
    <row r="10422" spans="1:10" hidden="1" x14ac:dyDescent="0.25">
      <c r="A10422" s="1">
        <v>39276</v>
      </c>
      <c r="B10422">
        <v>2.9960494041442902</v>
      </c>
      <c r="C10422">
        <v>13.196801757812</v>
      </c>
      <c r="D10422">
        <v>89.643630981445298</v>
      </c>
      <c r="E10422">
        <v>81.969955444335895</v>
      </c>
      <c r="F10422">
        <v>345.60479736328102</v>
      </c>
      <c r="G10422">
        <v>98794.578125</v>
      </c>
      <c r="H10422">
        <v>100470.640625</v>
      </c>
      <c r="I10422">
        <v>5.6765760295093104</v>
      </c>
      <c r="J10422">
        <v>0</v>
      </c>
    </row>
    <row r="10423" spans="1:10" hidden="1" x14ac:dyDescent="0.25">
      <c r="A10423" s="1">
        <v>39277</v>
      </c>
      <c r="B10423">
        <v>3.267333984375</v>
      </c>
      <c r="C10423">
        <v>14.068688964844</v>
      </c>
      <c r="D10423">
        <v>85.112503051757798</v>
      </c>
      <c r="E10423">
        <v>232.03559875488301</v>
      </c>
      <c r="F10423">
        <v>332.93585205078102</v>
      </c>
      <c r="G10423">
        <v>99053.609375</v>
      </c>
      <c r="H10423">
        <v>100728.96875</v>
      </c>
      <c r="I10423">
        <v>8.4429699461907095</v>
      </c>
      <c r="J10423">
        <v>0</v>
      </c>
    </row>
    <row r="10424" spans="1:10" hidden="1" x14ac:dyDescent="0.25">
      <c r="A10424" s="1">
        <v>39278</v>
      </c>
      <c r="B10424">
        <v>2.7953910827636701</v>
      </c>
      <c r="C10424">
        <v>14.457330322265999</v>
      </c>
      <c r="D10424">
        <v>80.643493652343807</v>
      </c>
      <c r="E10424">
        <v>205.43620300293</v>
      </c>
      <c r="F10424">
        <v>330.93112182617199</v>
      </c>
      <c r="G10424">
        <v>99209.71875</v>
      </c>
      <c r="H10424">
        <v>100885.5625</v>
      </c>
      <c r="I10424">
        <v>6.3869926147162897</v>
      </c>
      <c r="J10424">
        <v>0</v>
      </c>
    </row>
    <row r="10425" spans="1:10" hidden="1" x14ac:dyDescent="0.25">
      <c r="A10425" s="1">
        <v>39279</v>
      </c>
      <c r="B10425">
        <v>2.51966381072998</v>
      </c>
      <c r="C10425">
        <v>14.027673339844</v>
      </c>
      <c r="D10425">
        <v>89.240249633789105</v>
      </c>
      <c r="E10425">
        <v>202.36366271972699</v>
      </c>
      <c r="F10425">
        <v>329.38290405273398</v>
      </c>
      <c r="G10425">
        <v>98752.5859375</v>
      </c>
      <c r="H10425">
        <v>100423.1171875</v>
      </c>
      <c r="I10425">
        <v>11.008424498140799</v>
      </c>
      <c r="J10425">
        <v>0</v>
      </c>
    </row>
    <row r="10426" spans="1:10" hidden="1" x14ac:dyDescent="0.25">
      <c r="A10426" s="1">
        <v>39280</v>
      </c>
      <c r="B10426">
        <v>3.0147271156311</v>
      </c>
      <c r="C10426">
        <v>13.84072265625</v>
      </c>
      <c r="D10426">
        <v>85.857101440429702</v>
      </c>
      <c r="E10426">
        <v>199.44760131835901</v>
      </c>
      <c r="F10426">
        <v>328.14599609375</v>
      </c>
      <c r="G10426">
        <v>98916.0859375</v>
      </c>
      <c r="H10426">
        <v>100590.4609375</v>
      </c>
      <c r="I10426">
        <v>5.0974769401364002</v>
      </c>
      <c r="J10426">
        <v>0</v>
      </c>
    </row>
    <row r="10427" spans="1:10" hidden="1" x14ac:dyDescent="0.25">
      <c r="A10427" s="1">
        <v>39281</v>
      </c>
      <c r="B10427">
        <v>4.09812259674072</v>
      </c>
      <c r="C10427">
        <v>14.114923095703</v>
      </c>
      <c r="D10427">
        <v>89.329216003417997</v>
      </c>
      <c r="E10427">
        <v>179.82164001464801</v>
      </c>
      <c r="F10427">
        <v>334.50183105468801</v>
      </c>
      <c r="G10427">
        <v>99633.34375</v>
      </c>
      <c r="H10427">
        <v>101318.1953125</v>
      </c>
      <c r="I10427">
        <v>6.2749483622610596</v>
      </c>
      <c r="J10427">
        <v>0</v>
      </c>
    </row>
    <row r="10428" spans="1:10" hidden="1" x14ac:dyDescent="0.25">
      <c r="A10428" s="1">
        <v>39282</v>
      </c>
      <c r="B10428">
        <v>2.1058614253997798</v>
      </c>
      <c r="C10428">
        <v>14.164727783203</v>
      </c>
      <c r="D10428">
        <v>92.963554382324205</v>
      </c>
      <c r="E10428">
        <v>200.740234375</v>
      </c>
      <c r="F10428">
        <v>337.21304321289102</v>
      </c>
      <c r="G10428">
        <v>99955.1796875</v>
      </c>
      <c r="H10428">
        <v>101645.1953125</v>
      </c>
      <c r="I10428">
        <v>11.2735633738339</v>
      </c>
      <c r="J10428">
        <v>0</v>
      </c>
    </row>
    <row r="10429" spans="1:10" hidden="1" x14ac:dyDescent="0.25">
      <c r="A10429" s="1">
        <v>39283</v>
      </c>
      <c r="B10429">
        <v>2.6020970344543501</v>
      </c>
      <c r="C10429">
        <v>13.891259765625</v>
      </c>
      <c r="D10429">
        <v>85.181777954101605</v>
      </c>
      <c r="E10429">
        <v>193.25143432617199</v>
      </c>
      <c r="F10429">
        <v>341.00241088867199</v>
      </c>
      <c r="G10429">
        <v>99892.140625</v>
      </c>
      <c r="H10429">
        <v>101582.921875</v>
      </c>
      <c r="I10429">
        <v>7.88223445415497</v>
      </c>
      <c r="J10429">
        <v>0</v>
      </c>
    </row>
    <row r="10430" spans="1:10" hidden="1" x14ac:dyDescent="0.25">
      <c r="A10430" s="1">
        <v>39284</v>
      </c>
      <c r="B10430">
        <v>1.5230247974395801</v>
      </c>
      <c r="C10430">
        <v>13.767907714844</v>
      </c>
      <c r="D10430">
        <v>85.253189086914105</v>
      </c>
      <c r="E10430">
        <v>172.56304931640599</v>
      </c>
      <c r="F10430">
        <v>335.76760864257801</v>
      </c>
      <c r="G10430">
        <v>99694.1328125</v>
      </c>
      <c r="H10430">
        <v>101382.140625</v>
      </c>
      <c r="I10430">
        <v>3.5460052080452402</v>
      </c>
      <c r="J10430">
        <v>0</v>
      </c>
    </row>
    <row r="10431" spans="1:10" hidden="1" x14ac:dyDescent="0.25">
      <c r="A10431" s="1">
        <v>39285</v>
      </c>
      <c r="B10431">
        <v>1.96816158294678</v>
      </c>
      <c r="C10431">
        <v>13.906365966797001</v>
      </c>
      <c r="D10431">
        <v>81.827857971191406</v>
      </c>
      <c r="E10431">
        <v>185.16265869140599</v>
      </c>
      <c r="F10431">
        <v>330.87066650390602</v>
      </c>
      <c r="G10431">
        <v>98864.828125</v>
      </c>
      <c r="H10431">
        <v>100538.078125</v>
      </c>
      <c r="I10431">
        <v>2.8462048270739602</v>
      </c>
      <c r="J10431">
        <v>0</v>
      </c>
    </row>
    <row r="10432" spans="1:10" hidden="1" x14ac:dyDescent="0.25">
      <c r="A10432" s="1">
        <v>39286</v>
      </c>
      <c r="B10432">
        <v>4.3997898101806596</v>
      </c>
      <c r="C10432">
        <v>14.661401367188001</v>
      </c>
      <c r="D10432">
        <v>77.018585205078097</v>
      </c>
      <c r="E10432">
        <v>235.90522766113301</v>
      </c>
      <c r="F10432">
        <v>325.56201171875</v>
      </c>
      <c r="G10432">
        <v>98668.6640625</v>
      </c>
      <c r="H10432">
        <v>100334.1328125</v>
      </c>
      <c r="I10432">
        <v>1.76297229481861</v>
      </c>
      <c r="J10432">
        <v>0</v>
      </c>
    </row>
    <row r="10433" spans="1:10" hidden="1" x14ac:dyDescent="0.25">
      <c r="A10433" s="1">
        <v>39287</v>
      </c>
      <c r="B10433">
        <v>4.3986091613769496</v>
      </c>
      <c r="C10433">
        <v>14.146020507812</v>
      </c>
      <c r="D10433">
        <v>75.720138549804702</v>
      </c>
      <c r="E10433">
        <v>177.024826049805</v>
      </c>
      <c r="F10433">
        <v>337.42202758789102</v>
      </c>
      <c r="G10433">
        <v>99084.8203125</v>
      </c>
      <c r="H10433">
        <v>100760.3125</v>
      </c>
      <c r="I10433">
        <v>7.2732399450615004</v>
      </c>
      <c r="J10433">
        <v>0</v>
      </c>
    </row>
    <row r="10434" spans="1:10" hidden="1" x14ac:dyDescent="0.25">
      <c r="A10434" s="1">
        <v>39288</v>
      </c>
      <c r="B10434">
        <v>6.6500139236450204</v>
      </c>
      <c r="C10434">
        <v>14.570886230469</v>
      </c>
      <c r="D10434">
        <v>88.190200805664105</v>
      </c>
      <c r="E10434">
        <v>181.84141540527301</v>
      </c>
      <c r="F10434">
        <v>342.58615112304699</v>
      </c>
      <c r="G10434">
        <v>98461.7265625</v>
      </c>
      <c r="H10434">
        <v>100124.09375</v>
      </c>
      <c r="I10434">
        <v>7.2149496758356699</v>
      </c>
      <c r="J10434">
        <v>0</v>
      </c>
    </row>
    <row r="10435" spans="1:10" hidden="1" x14ac:dyDescent="0.25">
      <c r="A10435" s="1">
        <v>39289</v>
      </c>
      <c r="B10435">
        <v>6.0553703308105504</v>
      </c>
      <c r="C10435">
        <v>13.881433105469</v>
      </c>
      <c r="D10435">
        <v>85.584785461425795</v>
      </c>
      <c r="E10435">
        <v>197.67298889160199</v>
      </c>
      <c r="F10435">
        <v>336.113037109375</v>
      </c>
      <c r="G10435">
        <v>98066.1015625</v>
      </c>
      <c r="H10435">
        <v>99725.8203125</v>
      </c>
      <c r="I10435">
        <v>7.6442881487309897</v>
      </c>
      <c r="J10435">
        <v>0</v>
      </c>
    </row>
    <row r="10436" spans="1:10" hidden="1" x14ac:dyDescent="0.25">
      <c r="A10436" s="1">
        <v>39290</v>
      </c>
      <c r="B10436">
        <v>4.3198914527893102</v>
      </c>
      <c r="C10436">
        <v>14.51748046875</v>
      </c>
      <c r="D10436">
        <v>82.589111328125</v>
      </c>
      <c r="E10436">
        <v>196.46807861328099</v>
      </c>
      <c r="F10436">
        <v>334.88919067382801</v>
      </c>
      <c r="G10436">
        <v>98971.171875</v>
      </c>
      <c r="H10436">
        <v>100642.46875</v>
      </c>
      <c r="I10436">
        <v>2.0431049284525198</v>
      </c>
      <c r="J10436">
        <v>0</v>
      </c>
    </row>
    <row r="10437" spans="1:10" hidden="1" x14ac:dyDescent="0.25">
      <c r="A10437" s="1">
        <v>39291</v>
      </c>
      <c r="B10437">
        <v>2.2812244892120401</v>
      </c>
      <c r="C10437">
        <v>13.159631347655999</v>
      </c>
      <c r="D10437">
        <v>82.951087951660199</v>
      </c>
      <c r="E10437">
        <v>116.088745117188</v>
      </c>
      <c r="F10437">
        <v>345.239990234375</v>
      </c>
      <c r="G10437">
        <v>99654.75</v>
      </c>
      <c r="H10437">
        <v>101345.65625</v>
      </c>
      <c r="I10437">
        <v>1.07963135233149</v>
      </c>
      <c r="J10437">
        <v>0</v>
      </c>
    </row>
    <row r="10438" spans="1:10" hidden="1" x14ac:dyDescent="0.25">
      <c r="A10438" s="1">
        <v>39292</v>
      </c>
      <c r="B10438">
        <v>3.3501856327056898</v>
      </c>
      <c r="C10438">
        <v>12.972100830078</v>
      </c>
      <c r="D10438">
        <v>70.7882080078125</v>
      </c>
      <c r="E10438">
        <v>280.51376342773398</v>
      </c>
      <c r="F10438">
        <v>305.92886352539102</v>
      </c>
      <c r="G10438">
        <v>100173.4609375</v>
      </c>
      <c r="H10438">
        <v>101874.3984375</v>
      </c>
      <c r="I10438">
        <v>0</v>
      </c>
      <c r="J10438">
        <v>0</v>
      </c>
    </row>
    <row r="10439" spans="1:10" hidden="1" x14ac:dyDescent="0.25">
      <c r="A10439" s="1">
        <v>39293</v>
      </c>
      <c r="B10439">
        <v>2.0717930793762198</v>
      </c>
      <c r="C10439">
        <v>14.075158691405999</v>
      </c>
      <c r="D10439">
        <v>66.887336730957003</v>
      </c>
      <c r="E10439">
        <v>265.89047241210898</v>
      </c>
      <c r="F10439">
        <v>311.734619140625</v>
      </c>
      <c r="G10439">
        <v>100518.921875</v>
      </c>
      <c r="H10439">
        <v>102219.2578125</v>
      </c>
      <c r="I10439">
        <v>0</v>
      </c>
      <c r="J10439">
        <v>0</v>
      </c>
    </row>
    <row r="10440" spans="1:10" hidden="1" x14ac:dyDescent="0.25">
      <c r="A10440" s="1">
        <v>39294</v>
      </c>
      <c r="B10440">
        <v>3.8533749580383301</v>
      </c>
      <c r="C10440">
        <v>14.935815429688001</v>
      </c>
      <c r="D10440">
        <v>73.831108093261705</v>
      </c>
      <c r="E10440">
        <v>287.74050903320301</v>
      </c>
      <c r="F10440">
        <v>322.980224609375</v>
      </c>
      <c r="G10440">
        <v>100099.84375</v>
      </c>
      <c r="H10440">
        <v>101787.953125</v>
      </c>
      <c r="I10440">
        <v>0</v>
      </c>
      <c r="J10440">
        <v>0</v>
      </c>
    </row>
    <row r="10441" spans="1:10" hidden="1" x14ac:dyDescent="0.25">
      <c r="A10441" s="1">
        <v>39295</v>
      </c>
      <c r="B10441">
        <v>3.8022022247314502</v>
      </c>
      <c r="C10441">
        <v>14.527947998047001</v>
      </c>
      <c r="D10441">
        <v>86.109153747558594</v>
      </c>
      <c r="E10441">
        <v>137.43467712402301</v>
      </c>
      <c r="F10441">
        <v>345.494140625</v>
      </c>
      <c r="G10441">
        <v>99596.7578125</v>
      </c>
      <c r="H10441">
        <v>101278.5703125</v>
      </c>
      <c r="I10441">
        <v>3.95343988202512</v>
      </c>
      <c r="J10441">
        <v>0</v>
      </c>
    </row>
    <row r="10442" spans="1:10" hidden="1" x14ac:dyDescent="0.25">
      <c r="A10442" s="1">
        <v>39296</v>
      </c>
      <c r="B10442">
        <v>3.48291683197021</v>
      </c>
      <c r="C10442">
        <v>14.526910400390999</v>
      </c>
      <c r="D10442">
        <v>77.771560668945298</v>
      </c>
      <c r="E10442">
        <v>199.401290893555</v>
      </c>
      <c r="F10442">
        <v>340.01882934570301</v>
      </c>
      <c r="G10442">
        <v>99681.75</v>
      </c>
      <c r="H10442">
        <v>101365.1328125</v>
      </c>
      <c r="I10442">
        <v>0.76941022707615003</v>
      </c>
      <c r="J10442">
        <v>0</v>
      </c>
    </row>
    <row r="10443" spans="1:10" hidden="1" x14ac:dyDescent="0.25">
      <c r="A10443" s="1">
        <v>39297</v>
      </c>
      <c r="B10443">
        <v>6.92899465560913</v>
      </c>
      <c r="C10443">
        <v>16.037194824219</v>
      </c>
      <c r="D10443">
        <v>88.928726196289105</v>
      </c>
      <c r="E10443">
        <v>125.392219543457</v>
      </c>
      <c r="F10443">
        <v>374.69845581054699</v>
      </c>
      <c r="G10443">
        <v>99607.390625</v>
      </c>
      <c r="H10443">
        <v>101280.5625</v>
      </c>
      <c r="I10443">
        <v>3.85942636057734</v>
      </c>
      <c r="J10443">
        <v>0</v>
      </c>
    </row>
    <row r="10444" spans="1:10" hidden="1" x14ac:dyDescent="0.25">
      <c r="A10444" s="1">
        <v>39298</v>
      </c>
      <c r="B10444">
        <v>4.5284724235534703</v>
      </c>
      <c r="C10444">
        <v>14.524255371094</v>
      </c>
      <c r="D10444">
        <v>89.011184692382798</v>
      </c>
      <c r="E10444">
        <v>125.005165100098</v>
      </c>
      <c r="F10444">
        <v>353.72015380859398</v>
      </c>
      <c r="G10444">
        <v>99522.25</v>
      </c>
      <c r="H10444">
        <v>101202.828125</v>
      </c>
      <c r="I10444">
        <v>14.8286989890039</v>
      </c>
      <c r="J10444">
        <v>0</v>
      </c>
    </row>
    <row r="10445" spans="1:10" hidden="1" x14ac:dyDescent="0.25">
      <c r="A10445" s="1">
        <v>39299</v>
      </c>
      <c r="B10445">
        <v>2.54256343841553</v>
      </c>
      <c r="C10445">
        <v>13.142846679688001</v>
      </c>
      <c r="D10445">
        <v>81.983253479003906</v>
      </c>
      <c r="E10445">
        <v>133.39340209960901</v>
      </c>
      <c r="F10445">
        <v>337.69677734375</v>
      </c>
      <c r="G10445">
        <v>99109.1953125</v>
      </c>
      <c r="H10445">
        <v>100790.9609375</v>
      </c>
      <c r="I10445">
        <v>27.071631979197299</v>
      </c>
      <c r="J10445">
        <v>0</v>
      </c>
    </row>
    <row r="10446" spans="1:10" hidden="1" x14ac:dyDescent="0.25">
      <c r="A10446" s="1">
        <v>39300</v>
      </c>
      <c r="B10446">
        <v>3.89391994476318</v>
      </c>
      <c r="C10446">
        <v>12.611627197265999</v>
      </c>
      <c r="D10446">
        <v>85.630271911621094</v>
      </c>
      <c r="E10446">
        <v>192.95077514648401</v>
      </c>
      <c r="F10446">
        <v>323.754638671875</v>
      </c>
      <c r="G10446">
        <v>99307.8984375</v>
      </c>
      <c r="H10446">
        <v>100996.234375</v>
      </c>
      <c r="I10446">
        <v>4.0634800214320501</v>
      </c>
      <c r="J10446">
        <v>0</v>
      </c>
    </row>
    <row r="10447" spans="1:10" hidden="1" x14ac:dyDescent="0.25">
      <c r="A10447" s="1">
        <v>39301</v>
      </c>
      <c r="B10447">
        <v>4.2752609252929696</v>
      </c>
      <c r="C10447">
        <v>12.726525878905999</v>
      </c>
      <c r="D10447">
        <v>74.464889526367202</v>
      </c>
      <c r="E10447">
        <v>219.005447387695</v>
      </c>
      <c r="F10447">
        <v>322.75424194335898</v>
      </c>
      <c r="G10447">
        <v>100210.578125</v>
      </c>
      <c r="H10447">
        <v>101913.625</v>
      </c>
      <c r="I10447">
        <v>0</v>
      </c>
      <c r="J10447">
        <v>0</v>
      </c>
    </row>
    <row r="10448" spans="1:10" hidden="1" x14ac:dyDescent="0.25">
      <c r="A10448" s="1">
        <v>39302</v>
      </c>
      <c r="B10448">
        <v>2.7150084972381601</v>
      </c>
      <c r="C10448">
        <v>13.795983886719</v>
      </c>
      <c r="D10448">
        <v>70.602737426757798</v>
      </c>
      <c r="E10448">
        <v>171.42036437988301</v>
      </c>
      <c r="F10448">
        <v>325.97561645507801</v>
      </c>
      <c r="G10448">
        <v>100387.53125</v>
      </c>
      <c r="H10448">
        <v>102087.34375</v>
      </c>
      <c r="I10448">
        <v>0.461027449637186</v>
      </c>
      <c r="J10448">
        <v>0</v>
      </c>
    </row>
    <row r="10449" spans="1:10" hidden="1" x14ac:dyDescent="0.25">
      <c r="A10449" s="1">
        <v>39303</v>
      </c>
      <c r="B10449">
        <v>5.2641563415527299</v>
      </c>
      <c r="C10449">
        <v>14.217462158203</v>
      </c>
      <c r="D10449">
        <v>84.809509277343807</v>
      </c>
      <c r="E10449">
        <v>121.469848632812</v>
      </c>
      <c r="F10449">
        <v>338.22421264648398</v>
      </c>
      <c r="G10449">
        <v>100037.7109375</v>
      </c>
      <c r="H10449">
        <v>101728.828125</v>
      </c>
      <c r="I10449">
        <v>4.4825973920524103</v>
      </c>
      <c r="J10449">
        <v>0</v>
      </c>
    </row>
    <row r="10450" spans="1:10" hidden="1" x14ac:dyDescent="0.25">
      <c r="A10450" s="1">
        <v>39304</v>
      </c>
      <c r="B10450">
        <v>3.5416841506957999</v>
      </c>
      <c r="C10450">
        <v>13.824090576172001</v>
      </c>
      <c r="D10450">
        <v>93.614387512207003</v>
      </c>
      <c r="E10450">
        <v>46.133487701416001</v>
      </c>
      <c r="F10450">
        <v>356.675048828125</v>
      </c>
      <c r="G10450">
        <v>99897.6640625</v>
      </c>
      <c r="H10450">
        <v>101588.6796875</v>
      </c>
      <c r="I10450">
        <v>8.6928321747109507</v>
      </c>
      <c r="J10450">
        <v>0</v>
      </c>
    </row>
    <row r="10451" spans="1:10" hidden="1" x14ac:dyDescent="0.25">
      <c r="A10451" s="1">
        <v>39305</v>
      </c>
      <c r="B10451">
        <v>3.2920405864715598</v>
      </c>
      <c r="C10451">
        <v>14.054467773438001</v>
      </c>
      <c r="D10451">
        <v>96.689224243164105</v>
      </c>
      <c r="E10451">
        <v>39.140247344970703</v>
      </c>
      <c r="F10451">
        <v>363.145263671875</v>
      </c>
      <c r="G10451">
        <v>99363.1328125</v>
      </c>
      <c r="H10451">
        <v>101043.7578125</v>
      </c>
      <c r="I10451">
        <v>15.5557255726308</v>
      </c>
      <c r="J10451">
        <v>0</v>
      </c>
    </row>
    <row r="10452" spans="1:10" hidden="1" x14ac:dyDescent="0.25">
      <c r="A10452" s="1">
        <v>39306</v>
      </c>
      <c r="B10452">
        <v>4.6513757705688503</v>
      </c>
      <c r="C10452">
        <v>13.14638671875</v>
      </c>
      <c r="D10452">
        <v>86.071449279785199</v>
      </c>
      <c r="E10452">
        <v>184.36611938476599</v>
      </c>
      <c r="F10452">
        <v>331.41549682617199</v>
      </c>
      <c r="G10452">
        <v>99123.1875</v>
      </c>
      <c r="H10452">
        <v>100805.1875</v>
      </c>
      <c r="I10452">
        <v>4.84379979316145</v>
      </c>
      <c r="J10452">
        <v>0</v>
      </c>
    </row>
    <row r="10453" spans="1:10" hidden="1" x14ac:dyDescent="0.25">
      <c r="A10453" s="1">
        <v>39307</v>
      </c>
      <c r="B10453">
        <v>3.2994203567504901</v>
      </c>
      <c r="C10453">
        <v>13.437982177734</v>
      </c>
      <c r="D10453">
        <v>77.516624450683594</v>
      </c>
      <c r="E10453">
        <v>180.95274353027301</v>
      </c>
      <c r="F10453">
        <v>332.97799682617199</v>
      </c>
      <c r="G10453">
        <v>98835.5625</v>
      </c>
      <c r="H10453">
        <v>100511.015625</v>
      </c>
      <c r="I10453">
        <v>0.61617675237357605</v>
      </c>
      <c r="J10453">
        <v>0</v>
      </c>
    </row>
    <row r="10454" spans="1:10" hidden="1" x14ac:dyDescent="0.25">
      <c r="A10454" s="1">
        <v>39308</v>
      </c>
      <c r="B10454">
        <v>3.9090411663055402</v>
      </c>
      <c r="C10454">
        <v>13.136926269530999</v>
      </c>
      <c r="D10454">
        <v>87.693939208984403</v>
      </c>
      <c r="E10454">
        <v>82.965171813964801</v>
      </c>
      <c r="F10454">
        <v>344.40097045898398</v>
      </c>
      <c r="G10454">
        <v>97651.296875</v>
      </c>
      <c r="H10454">
        <v>99308.3671875</v>
      </c>
      <c r="I10454">
        <v>9.4491572817787794</v>
      </c>
      <c r="J10454">
        <v>0</v>
      </c>
    </row>
    <row r="10455" spans="1:10" hidden="1" x14ac:dyDescent="0.25">
      <c r="A10455" s="1">
        <v>39309</v>
      </c>
      <c r="B10455">
        <v>5.8458452224731401</v>
      </c>
      <c r="C10455">
        <v>12.307122802734</v>
      </c>
      <c r="D10455">
        <v>82.194145202636705</v>
      </c>
      <c r="E10455">
        <v>154.3583984375</v>
      </c>
      <c r="F10455">
        <v>325.82443237304699</v>
      </c>
      <c r="G10455">
        <v>98298.34375</v>
      </c>
      <c r="H10455">
        <v>99971.21875</v>
      </c>
      <c r="I10455">
        <v>1.6558264265768201</v>
      </c>
      <c r="J10455">
        <v>0</v>
      </c>
    </row>
    <row r="10456" spans="1:10" hidden="1" x14ac:dyDescent="0.25">
      <c r="A10456" s="1">
        <v>39310</v>
      </c>
      <c r="B10456">
        <v>5.1485834121704102</v>
      </c>
      <c r="C10456">
        <v>12.385369873047001</v>
      </c>
      <c r="D10456">
        <v>73.903282165527301</v>
      </c>
      <c r="E10456">
        <v>182.43959045410199</v>
      </c>
      <c r="F10456">
        <v>319.17449951171898</v>
      </c>
      <c r="G10456">
        <v>99368.9921875</v>
      </c>
      <c r="H10456">
        <v>101059.6796875</v>
      </c>
      <c r="I10456">
        <v>1.9557663355954</v>
      </c>
      <c r="J10456">
        <v>0</v>
      </c>
    </row>
    <row r="10457" spans="1:10" hidden="1" x14ac:dyDescent="0.25">
      <c r="A10457" s="1">
        <v>39311</v>
      </c>
      <c r="B10457">
        <v>4.9392414093017596</v>
      </c>
      <c r="C10457">
        <v>13.072320556640999</v>
      </c>
      <c r="D10457">
        <v>84.326103210449205</v>
      </c>
      <c r="E10457">
        <v>43.603507995605497</v>
      </c>
      <c r="F10457">
        <v>349.88088989257801</v>
      </c>
      <c r="G10457">
        <v>99432.453125</v>
      </c>
      <c r="H10457">
        <v>101120.109375</v>
      </c>
      <c r="I10457">
        <v>8.5294014075770992</v>
      </c>
      <c r="J10457">
        <v>0</v>
      </c>
    </row>
    <row r="10458" spans="1:10" hidden="1" x14ac:dyDescent="0.25">
      <c r="A10458" s="1">
        <v>39312</v>
      </c>
      <c r="B10458">
        <v>6.0656375885009801</v>
      </c>
      <c r="C10458">
        <v>14.050500488280999</v>
      </c>
      <c r="D10458">
        <v>91.238372802734403</v>
      </c>
      <c r="E10458">
        <v>81.192977905273395</v>
      </c>
      <c r="F10458">
        <v>360.86956787109398</v>
      </c>
      <c r="G10458">
        <v>98727.328125</v>
      </c>
      <c r="H10458">
        <v>100397.2578125</v>
      </c>
      <c r="I10458">
        <v>6.8005590699613103</v>
      </c>
      <c r="J10458">
        <v>0</v>
      </c>
    </row>
    <row r="10459" spans="1:10" hidden="1" x14ac:dyDescent="0.25">
      <c r="A10459" s="1">
        <v>39313</v>
      </c>
      <c r="B10459">
        <v>5.2527112960815403</v>
      </c>
      <c r="C10459">
        <v>12.850335693359</v>
      </c>
      <c r="D10459">
        <v>75.357345581054702</v>
      </c>
      <c r="E10459">
        <v>173.85711669921901</v>
      </c>
      <c r="F10459">
        <v>340.93939208984398</v>
      </c>
      <c r="G10459">
        <v>99693.9375</v>
      </c>
      <c r="H10459">
        <v>101387.4296875</v>
      </c>
      <c r="I10459">
        <v>2.8469120501540601</v>
      </c>
      <c r="J10459">
        <v>0</v>
      </c>
    </row>
    <row r="10460" spans="1:10" hidden="1" x14ac:dyDescent="0.25">
      <c r="A10460" s="1">
        <v>39314</v>
      </c>
      <c r="B10460">
        <v>7.100830078125</v>
      </c>
      <c r="C10460">
        <v>14.273065185547001</v>
      </c>
      <c r="D10460">
        <v>81.322189331054702</v>
      </c>
      <c r="E10460">
        <v>175.91171264648401</v>
      </c>
      <c r="F10460">
        <v>338.703369140625</v>
      </c>
      <c r="G10460">
        <v>99424.8125</v>
      </c>
      <c r="H10460">
        <v>101105.2265625</v>
      </c>
      <c r="I10460">
        <v>6.41464786604047</v>
      </c>
      <c r="J10460">
        <v>0</v>
      </c>
    </row>
    <row r="10461" spans="1:10" hidden="1" x14ac:dyDescent="0.25">
      <c r="A10461" s="1">
        <v>39315</v>
      </c>
      <c r="B10461">
        <v>5.6179976463317898</v>
      </c>
      <c r="C10461">
        <v>14.166772460938001</v>
      </c>
      <c r="D10461">
        <v>73.965072631835895</v>
      </c>
      <c r="E10461">
        <v>160.23545837402301</v>
      </c>
      <c r="F10461">
        <v>340.43850708007801</v>
      </c>
      <c r="G10461">
        <v>100520.015625</v>
      </c>
      <c r="H10461">
        <v>102219.8671875</v>
      </c>
      <c r="I10461">
        <v>0</v>
      </c>
      <c r="J10461">
        <v>0</v>
      </c>
    </row>
    <row r="10462" spans="1:10" hidden="1" x14ac:dyDescent="0.25">
      <c r="A10462" s="1">
        <v>39316</v>
      </c>
      <c r="B10462">
        <v>3.8072054386138898</v>
      </c>
      <c r="C10462">
        <v>15.252069091797001</v>
      </c>
      <c r="D10462">
        <v>83.403060913085895</v>
      </c>
      <c r="E10462">
        <v>200.87220764160199</v>
      </c>
      <c r="F10462">
        <v>338.32113647460898</v>
      </c>
      <c r="G10462">
        <v>100746.2109375</v>
      </c>
      <c r="H10462">
        <v>102443.28125</v>
      </c>
      <c r="I10462">
        <v>0</v>
      </c>
      <c r="J10462">
        <v>0</v>
      </c>
    </row>
    <row r="10463" spans="1:10" hidden="1" x14ac:dyDescent="0.25">
      <c r="A10463" s="1">
        <v>39317</v>
      </c>
      <c r="B10463">
        <v>3.8962082862853999</v>
      </c>
      <c r="C10463">
        <v>14.665551757812</v>
      </c>
      <c r="D10463">
        <v>84.126068115234403</v>
      </c>
      <c r="E10463">
        <v>149.19895935058599</v>
      </c>
      <c r="F10463">
        <v>359.88986206054699</v>
      </c>
      <c r="G10463">
        <v>100686.59375</v>
      </c>
      <c r="H10463">
        <v>102386.21875</v>
      </c>
      <c r="I10463">
        <v>0</v>
      </c>
      <c r="J10463">
        <v>0</v>
      </c>
    </row>
    <row r="10464" spans="1:10" hidden="1" x14ac:dyDescent="0.25">
      <c r="A10464" s="1">
        <v>39318</v>
      </c>
      <c r="B10464">
        <v>3.5136961936950701</v>
      </c>
      <c r="C10464">
        <v>15.433160400390999</v>
      </c>
      <c r="D10464">
        <v>88.739227294921903</v>
      </c>
      <c r="E10464">
        <v>163.93147277832</v>
      </c>
      <c r="F10464">
        <v>360.97592163085898</v>
      </c>
      <c r="G10464">
        <v>100982.8046875</v>
      </c>
      <c r="H10464">
        <v>102682.6484375</v>
      </c>
      <c r="I10464">
        <v>0</v>
      </c>
      <c r="J10464">
        <v>0</v>
      </c>
    </row>
    <row r="10465" spans="1:10" hidden="1" x14ac:dyDescent="0.25">
      <c r="A10465" s="1">
        <v>39319</v>
      </c>
      <c r="B10465">
        <v>4.1129674911498997</v>
      </c>
      <c r="C10465">
        <v>15.153070068359</v>
      </c>
      <c r="D10465">
        <v>86.098686218261705</v>
      </c>
      <c r="E10465">
        <v>143.74171447753901</v>
      </c>
      <c r="F10465">
        <v>359.64440917968801</v>
      </c>
      <c r="G10465">
        <v>101160.3203125</v>
      </c>
      <c r="H10465">
        <v>102864.828125</v>
      </c>
      <c r="I10465">
        <v>0.91811118763871402</v>
      </c>
      <c r="J10465">
        <v>0</v>
      </c>
    </row>
    <row r="10466" spans="1:10" hidden="1" x14ac:dyDescent="0.25">
      <c r="A10466" s="1">
        <v>39320</v>
      </c>
      <c r="B10466">
        <v>3.0802655220031698</v>
      </c>
      <c r="C10466">
        <v>13.876763916015999</v>
      </c>
      <c r="D10466">
        <v>77.253425598144503</v>
      </c>
      <c r="E10466">
        <v>168.63778686523401</v>
      </c>
      <c r="F10466">
        <v>333.35925292968801</v>
      </c>
      <c r="G10466">
        <v>101394.2734375</v>
      </c>
      <c r="H10466">
        <v>103110.390625</v>
      </c>
      <c r="I10466">
        <v>0</v>
      </c>
      <c r="J10466">
        <v>0</v>
      </c>
    </row>
    <row r="10467" spans="1:10" hidden="1" x14ac:dyDescent="0.25">
      <c r="A10467" s="1">
        <v>39321</v>
      </c>
      <c r="B10467">
        <v>3.1542322635650599</v>
      </c>
      <c r="C10467">
        <v>13.512658691405999</v>
      </c>
      <c r="D10467">
        <v>74.7637939453125</v>
      </c>
      <c r="E10467">
        <v>218.91722106933599</v>
      </c>
      <c r="F10467">
        <v>314.71984863281199</v>
      </c>
      <c r="G10467">
        <v>101153.828125</v>
      </c>
      <c r="H10467">
        <v>102868.2421875</v>
      </c>
      <c r="I10467">
        <v>0.19398832446313499</v>
      </c>
      <c r="J10467">
        <v>0</v>
      </c>
    </row>
    <row r="10468" spans="1:10" hidden="1" x14ac:dyDescent="0.25">
      <c r="A10468" s="1">
        <v>39322</v>
      </c>
      <c r="B10468">
        <v>2.76323437690735</v>
      </c>
      <c r="C10468">
        <v>13.424798583984</v>
      </c>
      <c r="D10468">
        <v>78.042411804199205</v>
      </c>
      <c r="E10468">
        <v>176.66133117675801</v>
      </c>
      <c r="F10468">
        <v>328.09783935546898</v>
      </c>
      <c r="G10468">
        <v>100713.7578125</v>
      </c>
      <c r="H10468">
        <v>102421.234375</v>
      </c>
      <c r="I10468">
        <v>0.39696789026493201</v>
      </c>
      <c r="J10468">
        <v>0</v>
      </c>
    </row>
    <row r="10469" spans="1:10" hidden="1" x14ac:dyDescent="0.25">
      <c r="A10469" s="1">
        <v>39323</v>
      </c>
      <c r="B10469">
        <v>4.2608809471130398</v>
      </c>
      <c r="C10469">
        <v>13.753717041015999</v>
      </c>
      <c r="D10469">
        <v>82.741363525390597</v>
      </c>
      <c r="E10469">
        <v>127.34983062744099</v>
      </c>
      <c r="F10469">
        <v>349.50167846679699</v>
      </c>
      <c r="G10469">
        <v>100751.7421875</v>
      </c>
      <c r="H10469">
        <v>102457.7421875</v>
      </c>
      <c r="I10469">
        <v>1.11735298123676</v>
      </c>
      <c r="J10469">
        <v>0</v>
      </c>
    </row>
    <row r="10470" spans="1:10" hidden="1" x14ac:dyDescent="0.25">
      <c r="A10470" s="1">
        <v>39324</v>
      </c>
      <c r="B10470">
        <v>5.0920729637145996</v>
      </c>
      <c r="C10470">
        <v>14.241082763672001</v>
      </c>
      <c r="D10470">
        <v>80.677597045898395</v>
      </c>
      <c r="E10470">
        <v>127.043998718262</v>
      </c>
      <c r="F10470">
        <v>354.14892578125</v>
      </c>
      <c r="G10470">
        <v>100938.4140625</v>
      </c>
      <c r="H10470">
        <v>102644.609375</v>
      </c>
      <c r="I10470">
        <v>1.03316483146045</v>
      </c>
      <c r="J10470">
        <v>0</v>
      </c>
    </row>
    <row r="10471" spans="1:10" hidden="1" x14ac:dyDescent="0.25">
      <c r="A10471" s="1">
        <v>39325</v>
      </c>
      <c r="B10471">
        <v>5.5188908576965297</v>
      </c>
      <c r="C10471">
        <v>14.767938232422001</v>
      </c>
      <c r="D10471">
        <v>80.800956726074205</v>
      </c>
      <c r="E10471">
        <v>130.448654174805</v>
      </c>
      <c r="F10471">
        <v>348.71957397460898</v>
      </c>
      <c r="G10471">
        <v>100800.9609375</v>
      </c>
      <c r="H10471">
        <v>102501.671875</v>
      </c>
      <c r="I10471">
        <v>0.479910620197188</v>
      </c>
      <c r="J10471">
        <v>0</v>
      </c>
    </row>
    <row r="10472" spans="1:10" hidden="1" x14ac:dyDescent="0.25">
      <c r="A10472" s="1">
        <v>39326</v>
      </c>
      <c r="B10472">
        <v>4.7806210517883301</v>
      </c>
      <c r="C10472">
        <v>14.183435058594</v>
      </c>
      <c r="D10472">
        <v>85.684516906738295</v>
      </c>
      <c r="E10472">
        <v>119.35170745849599</v>
      </c>
      <c r="F10472">
        <v>340.05621337890602</v>
      </c>
      <c r="G10472">
        <v>100457.6328125</v>
      </c>
      <c r="H10472">
        <v>102156.046875</v>
      </c>
      <c r="I10472">
        <v>2.6671337429433999</v>
      </c>
      <c r="J10472">
        <v>0</v>
      </c>
    </row>
    <row r="10473" spans="1:10" hidden="1" x14ac:dyDescent="0.25">
      <c r="A10473" s="1">
        <v>39327</v>
      </c>
      <c r="B10473">
        <v>5.5668587684631303</v>
      </c>
      <c r="C10473">
        <v>14.843804931640999</v>
      </c>
      <c r="D10473">
        <v>90.745796203613295</v>
      </c>
      <c r="E10473">
        <v>76.431098937988295</v>
      </c>
      <c r="F10473">
        <v>358.57165527343801</v>
      </c>
      <c r="G10473">
        <v>100020.375</v>
      </c>
      <c r="H10473">
        <v>101707.453125</v>
      </c>
      <c r="I10473">
        <v>6.5679122228175402</v>
      </c>
      <c r="J10473">
        <v>0</v>
      </c>
    </row>
    <row r="10474" spans="1:10" hidden="1" x14ac:dyDescent="0.25">
      <c r="A10474" s="1">
        <v>39328</v>
      </c>
      <c r="B10474">
        <v>3.8811848163604701</v>
      </c>
      <c r="C10474">
        <v>13.791680908203</v>
      </c>
      <c r="D10474">
        <v>72.522003173828097</v>
      </c>
      <c r="E10474">
        <v>159.64918518066401</v>
      </c>
      <c r="F10474">
        <v>328.11004638671898</v>
      </c>
      <c r="G10474">
        <v>100538.96875</v>
      </c>
      <c r="H10474">
        <v>102241.109375</v>
      </c>
      <c r="I10474">
        <v>0.258250581828179</v>
      </c>
      <c r="J10474">
        <v>0</v>
      </c>
    </row>
    <row r="10475" spans="1:10" hidden="1" x14ac:dyDescent="0.25">
      <c r="A10475" s="1">
        <v>39329</v>
      </c>
      <c r="B10475">
        <v>2.96048808097839</v>
      </c>
      <c r="C10475">
        <v>14.20009765625</v>
      </c>
      <c r="D10475">
        <v>85.165489196777301</v>
      </c>
      <c r="E10475">
        <v>110.986808776855</v>
      </c>
      <c r="F10475">
        <v>349.47860717773398</v>
      </c>
      <c r="G10475">
        <v>101075.4453125</v>
      </c>
      <c r="H10475">
        <v>102784.3984375</v>
      </c>
      <c r="I10475">
        <v>1.11054124427028</v>
      </c>
      <c r="J10475">
        <v>0</v>
      </c>
    </row>
    <row r="10476" spans="1:10" hidden="1" x14ac:dyDescent="0.25">
      <c r="A10476" s="1">
        <v>39330</v>
      </c>
      <c r="B10476">
        <v>2.3828248977661102</v>
      </c>
      <c r="C10476">
        <v>15.169244384765999</v>
      </c>
      <c r="D10476">
        <v>85.483879089355497</v>
      </c>
      <c r="E10476">
        <v>104.580535888672</v>
      </c>
      <c r="F10476">
        <v>355.23434448242199</v>
      </c>
      <c r="G10476">
        <v>101304.140625</v>
      </c>
      <c r="H10476">
        <v>103010.9765625</v>
      </c>
      <c r="I10476">
        <v>1.42528333235532</v>
      </c>
      <c r="J10476">
        <v>0</v>
      </c>
    </row>
    <row r="10477" spans="1:10" hidden="1" x14ac:dyDescent="0.25">
      <c r="A10477" s="1">
        <v>39331</v>
      </c>
      <c r="B10477">
        <v>1.71198081970215</v>
      </c>
      <c r="C10477">
        <v>15.578607177734</v>
      </c>
      <c r="D10477">
        <v>80.354476928710895</v>
      </c>
      <c r="E10477">
        <v>153.39007568359401</v>
      </c>
      <c r="F10477">
        <v>336.55087280273398</v>
      </c>
      <c r="G10477">
        <v>101478.796875</v>
      </c>
      <c r="H10477">
        <v>103186.3046875</v>
      </c>
      <c r="I10477">
        <v>0.23895629856269801</v>
      </c>
      <c r="J10477">
        <v>0</v>
      </c>
    </row>
    <row r="10478" spans="1:10" hidden="1" x14ac:dyDescent="0.25">
      <c r="A10478" s="1">
        <v>39332</v>
      </c>
      <c r="B10478">
        <v>1.7596454620361299</v>
      </c>
      <c r="C10478">
        <v>14.730035400390999</v>
      </c>
      <c r="D10478">
        <v>83.784843444824205</v>
      </c>
      <c r="E10478">
        <v>153.36918640136699</v>
      </c>
      <c r="F10478">
        <v>326.22766113281199</v>
      </c>
      <c r="G10478">
        <v>101479.5703125</v>
      </c>
      <c r="H10478">
        <v>103192.2578125</v>
      </c>
      <c r="I10478">
        <v>0</v>
      </c>
      <c r="J10478">
        <v>0</v>
      </c>
    </row>
    <row r="10479" spans="1:10" hidden="1" x14ac:dyDescent="0.25">
      <c r="A10479" s="1">
        <v>39333</v>
      </c>
      <c r="B10479">
        <v>2.4466316699981698</v>
      </c>
      <c r="C10479">
        <v>14.185296630859</v>
      </c>
      <c r="D10479">
        <v>82.319305419921903</v>
      </c>
      <c r="E10479">
        <v>167.380615234375</v>
      </c>
      <c r="F10479">
        <v>311.35119628906199</v>
      </c>
      <c r="G10479">
        <v>101243.59375</v>
      </c>
      <c r="H10479">
        <v>102955.625</v>
      </c>
      <c r="I10479">
        <v>0</v>
      </c>
      <c r="J10479">
        <v>0</v>
      </c>
    </row>
    <row r="10480" spans="1:10" hidden="1" x14ac:dyDescent="0.25">
      <c r="A10480" s="1">
        <v>39334</v>
      </c>
      <c r="B10480">
        <v>2.5599884986877401</v>
      </c>
      <c r="C10480">
        <v>13.373803710938001</v>
      </c>
      <c r="D10480">
        <v>84.340965270996094</v>
      </c>
      <c r="E10480">
        <v>156.95677185058599</v>
      </c>
      <c r="F10480">
        <v>321.15032958984398</v>
      </c>
      <c r="G10480">
        <v>100930.3203125</v>
      </c>
      <c r="H10480">
        <v>102641.953125</v>
      </c>
      <c r="I10480">
        <v>1.0720092948758999</v>
      </c>
      <c r="J10480">
        <v>0</v>
      </c>
    </row>
    <row r="10481" spans="1:10" hidden="1" x14ac:dyDescent="0.25">
      <c r="A10481" s="1">
        <v>39335</v>
      </c>
      <c r="B10481">
        <v>4.7244629859924299</v>
      </c>
      <c r="C10481">
        <v>15.004724121094</v>
      </c>
      <c r="D10481">
        <v>81.555953979492202</v>
      </c>
      <c r="E10481">
        <v>106.965705871582</v>
      </c>
      <c r="F10481">
        <v>350.73040771484398</v>
      </c>
      <c r="G10481">
        <v>100791.46875</v>
      </c>
      <c r="H10481">
        <v>102490.5859375</v>
      </c>
      <c r="I10481">
        <v>0.240940039657289</v>
      </c>
      <c r="J10481">
        <v>0</v>
      </c>
    </row>
    <row r="10482" spans="1:10" hidden="1" x14ac:dyDescent="0.25">
      <c r="A10482" s="1">
        <v>39336</v>
      </c>
      <c r="B10482">
        <v>3.0058293342590301</v>
      </c>
      <c r="C10482">
        <v>14.306207275390999</v>
      </c>
      <c r="D10482">
        <v>83.542877197265597</v>
      </c>
      <c r="E10482">
        <v>96.26708984375</v>
      </c>
      <c r="F10482">
        <v>346.84182739257801</v>
      </c>
      <c r="G10482">
        <v>101015.25</v>
      </c>
      <c r="H10482">
        <v>102722.3828125</v>
      </c>
      <c r="I10482">
        <v>0.84496891940943897</v>
      </c>
      <c r="J10482">
        <v>0</v>
      </c>
    </row>
    <row r="10483" spans="1:10" hidden="1" x14ac:dyDescent="0.25">
      <c r="A10483" s="1">
        <v>39337</v>
      </c>
      <c r="B10483">
        <v>1.42622637748718</v>
      </c>
      <c r="C10483">
        <v>14.168237304688001</v>
      </c>
      <c r="D10483">
        <v>77.471488952636705</v>
      </c>
      <c r="E10483">
        <v>122.69647216796901</v>
      </c>
      <c r="F10483">
        <v>340.37139892578102</v>
      </c>
      <c r="G10483">
        <v>101114.0078125</v>
      </c>
      <c r="H10483">
        <v>102823.7109375</v>
      </c>
      <c r="I10483">
        <v>0.205867746990407</v>
      </c>
      <c r="J10483">
        <v>0</v>
      </c>
    </row>
    <row r="10484" spans="1:10" hidden="1" x14ac:dyDescent="0.25">
      <c r="A10484" s="1">
        <v>39338</v>
      </c>
      <c r="B10484">
        <v>4.1543879508972203</v>
      </c>
      <c r="C10484">
        <v>14.709497070312</v>
      </c>
      <c r="D10484">
        <v>77.004737854003906</v>
      </c>
      <c r="E10484">
        <v>108.59848785400401</v>
      </c>
      <c r="F10484">
        <v>331.716064453125</v>
      </c>
      <c r="G10484">
        <v>100541.2734375</v>
      </c>
      <c r="H10484">
        <v>102237.9765625</v>
      </c>
      <c r="I10484">
        <v>2.3437687195837502</v>
      </c>
      <c r="J10484">
        <v>0</v>
      </c>
    </row>
    <row r="10485" spans="1:10" hidden="1" x14ac:dyDescent="0.25">
      <c r="A10485" s="1">
        <v>39339</v>
      </c>
      <c r="B10485">
        <v>4.6505374908447301</v>
      </c>
      <c r="C10485">
        <v>13.376824951172001</v>
      </c>
      <c r="D10485">
        <v>75.9168701171875</v>
      </c>
      <c r="E10485">
        <v>102.597007751465</v>
      </c>
      <c r="F10485">
        <v>329.86227416992199</v>
      </c>
      <c r="G10485">
        <v>100361.390625</v>
      </c>
      <c r="H10485">
        <v>102062.9765625</v>
      </c>
      <c r="I10485">
        <v>2.1452922199387099</v>
      </c>
      <c r="J10485">
        <v>0</v>
      </c>
    </row>
    <row r="10486" spans="1:10" hidden="1" x14ac:dyDescent="0.25">
      <c r="A10486" s="1">
        <v>39340</v>
      </c>
      <c r="B10486">
        <v>4.5937232971191397</v>
      </c>
      <c r="C10486">
        <v>13.710626220703</v>
      </c>
      <c r="D10486">
        <v>77.220626831054702</v>
      </c>
      <c r="E10486">
        <v>128.96765136718801</v>
      </c>
      <c r="F10486">
        <v>336.43814086914102</v>
      </c>
      <c r="G10486">
        <v>100425.8828125</v>
      </c>
      <c r="H10486">
        <v>102126.828125</v>
      </c>
      <c r="I10486">
        <v>0</v>
      </c>
      <c r="J10486">
        <v>0</v>
      </c>
    </row>
    <row r="10487" spans="1:10" hidden="1" x14ac:dyDescent="0.25">
      <c r="A10487" s="1">
        <v>39341</v>
      </c>
      <c r="B10487">
        <v>6.2094559669494602</v>
      </c>
      <c r="C10487">
        <v>14.112573242188001</v>
      </c>
      <c r="D10487">
        <v>85.307487487792997</v>
      </c>
      <c r="E10487">
        <v>57.0215873718262</v>
      </c>
      <c r="F10487">
        <v>343.74673461914102</v>
      </c>
      <c r="G10487">
        <v>99142.796875</v>
      </c>
      <c r="H10487">
        <v>100819.390625</v>
      </c>
      <c r="I10487">
        <v>15.7109299208969</v>
      </c>
      <c r="J10487">
        <v>0</v>
      </c>
    </row>
    <row r="10488" spans="1:10" hidden="1" x14ac:dyDescent="0.25">
      <c r="A10488" s="1">
        <v>39342</v>
      </c>
      <c r="B10488">
        <v>6.11281394958496</v>
      </c>
      <c r="C10488">
        <v>9.4488769531250192</v>
      </c>
      <c r="D10488">
        <v>71.700393676757798</v>
      </c>
      <c r="E10488">
        <v>138.56245422363301</v>
      </c>
      <c r="F10488">
        <v>297.22909545898398</v>
      </c>
      <c r="G10488">
        <v>100052.4921875</v>
      </c>
      <c r="H10488">
        <v>101772.625</v>
      </c>
      <c r="I10488">
        <v>0.51530481723602894</v>
      </c>
      <c r="J10488">
        <v>0</v>
      </c>
    </row>
    <row r="10489" spans="1:10" hidden="1" x14ac:dyDescent="0.25">
      <c r="A10489" s="1">
        <v>39343</v>
      </c>
      <c r="B10489">
        <v>4.8703732490539604</v>
      </c>
      <c r="C10489">
        <v>10.087670898438001</v>
      </c>
      <c r="D10489">
        <v>70.928855895996094</v>
      </c>
      <c r="E10489">
        <v>55.792816162109403</v>
      </c>
      <c r="F10489">
        <v>322.93838500976602</v>
      </c>
      <c r="G10489">
        <v>100573.890625</v>
      </c>
      <c r="H10489">
        <v>102299.28125</v>
      </c>
      <c r="I10489">
        <v>5.6310811545699799</v>
      </c>
      <c r="J10489">
        <v>0</v>
      </c>
    </row>
    <row r="10490" spans="1:10" hidden="1" x14ac:dyDescent="0.25">
      <c r="A10490" s="1">
        <v>39344</v>
      </c>
      <c r="B10490">
        <v>7.12170505523682</v>
      </c>
      <c r="C10490">
        <v>13.795251464844</v>
      </c>
      <c r="D10490">
        <v>91.157653808593807</v>
      </c>
      <c r="E10490">
        <v>75.178932189941406</v>
      </c>
      <c r="F10490">
        <v>346.129150390625</v>
      </c>
      <c r="G10490">
        <v>99588.1796875</v>
      </c>
      <c r="H10490">
        <v>101274.1640625</v>
      </c>
      <c r="I10490">
        <v>14.612455945462001</v>
      </c>
      <c r="J10490">
        <v>0</v>
      </c>
    </row>
    <row r="10491" spans="1:10" hidden="1" x14ac:dyDescent="0.25">
      <c r="A10491" s="1">
        <v>39345</v>
      </c>
      <c r="B10491">
        <v>5.9403128623962402</v>
      </c>
      <c r="C10491">
        <v>12.689874267578</v>
      </c>
      <c r="D10491">
        <v>85.822830200195298</v>
      </c>
      <c r="E10491">
        <v>78.188453674316406</v>
      </c>
      <c r="F10491">
        <v>336.74374389648398</v>
      </c>
      <c r="G10491">
        <v>99356.625</v>
      </c>
      <c r="H10491">
        <v>101045.234375</v>
      </c>
      <c r="I10491">
        <v>3.05537626845762</v>
      </c>
      <c r="J10491">
        <v>0</v>
      </c>
    </row>
    <row r="10492" spans="1:10" hidden="1" x14ac:dyDescent="0.25">
      <c r="A10492" s="1">
        <v>39346</v>
      </c>
      <c r="B10492">
        <v>2.9750709533691402</v>
      </c>
      <c r="C10492">
        <v>12.100946044922001</v>
      </c>
      <c r="D10492">
        <v>81.774200439453097</v>
      </c>
      <c r="E10492">
        <v>113.089515686035</v>
      </c>
      <c r="F10492">
        <v>319.03781127929699</v>
      </c>
      <c r="G10492">
        <v>99353.3046875</v>
      </c>
      <c r="H10492">
        <v>101045.421875</v>
      </c>
      <c r="I10492">
        <v>14.679224090650701</v>
      </c>
      <c r="J10492">
        <v>0</v>
      </c>
    </row>
    <row r="10493" spans="1:10" hidden="1" x14ac:dyDescent="0.25">
      <c r="A10493" s="1">
        <v>39347</v>
      </c>
      <c r="B10493">
        <v>5.4005661010742196</v>
      </c>
      <c r="C10493">
        <v>12.539910888672001</v>
      </c>
      <c r="D10493">
        <v>78.541275024414105</v>
      </c>
      <c r="E10493">
        <v>126.434623718262</v>
      </c>
      <c r="F10493">
        <v>322.54656982421898</v>
      </c>
      <c r="G10493">
        <v>99661.0078125</v>
      </c>
      <c r="H10493">
        <v>101355.90625</v>
      </c>
      <c r="I10493">
        <v>1.1359337746398499</v>
      </c>
      <c r="J10493">
        <v>0</v>
      </c>
    </row>
    <row r="10494" spans="1:10" hidden="1" x14ac:dyDescent="0.25">
      <c r="A10494" s="1">
        <v>39348</v>
      </c>
      <c r="B10494">
        <v>6.2242145538330096</v>
      </c>
      <c r="C10494">
        <v>13.133935546875</v>
      </c>
      <c r="D10494">
        <v>87.225158691406193</v>
      </c>
      <c r="E10494">
        <v>72.780502319335895</v>
      </c>
      <c r="F10494">
        <v>341.41827392578102</v>
      </c>
      <c r="G10494">
        <v>99001.984375</v>
      </c>
      <c r="H10494">
        <v>100681.9921875</v>
      </c>
      <c r="I10494">
        <v>6.8354940041899699</v>
      </c>
      <c r="J10494">
        <v>0</v>
      </c>
    </row>
    <row r="10495" spans="1:10" hidden="1" x14ac:dyDescent="0.25">
      <c r="A10495" s="1">
        <v>39349</v>
      </c>
      <c r="B10495">
        <v>8.33636569976807</v>
      </c>
      <c r="C10495">
        <v>10.329858398438001</v>
      </c>
      <c r="D10495">
        <v>85.484077453613295</v>
      </c>
      <c r="E10495">
        <v>64.018753051757798</v>
      </c>
      <c r="F10495">
        <v>323.33038330078102</v>
      </c>
      <c r="G10495">
        <v>98798.1953125</v>
      </c>
      <c r="H10495">
        <v>100491.390625</v>
      </c>
      <c r="I10495">
        <v>11.2100088503212</v>
      </c>
      <c r="J10495">
        <v>0</v>
      </c>
    </row>
    <row r="10496" spans="1:10" hidden="1" x14ac:dyDescent="0.25">
      <c r="A10496" s="1">
        <v>39350</v>
      </c>
      <c r="B10496">
        <v>6.5441365242004403</v>
      </c>
      <c r="C10496">
        <v>10.514459228515999</v>
      </c>
      <c r="D10496">
        <v>78.167739868164105</v>
      </c>
      <c r="E10496">
        <v>104.66265869140599</v>
      </c>
      <c r="F10496">
        <v>314.38250732421898</v>
      </c>
      <c r="G10496">
        <v>100114.9765625</v>
      </c>
      <c r="H10496">
        <v>101829.6484375</v>
      </c>
      <c r="I10496">
        <v>7.3350436985492697</v>
      </c>
      <c r="J10496">
        <v>0</v>
      </c>
    </row>
    <row r="10497" spans="1:10" hidden="1" x14ac:dyDescent="0.25">
      <c r="A10497" s="1">
        <v>39351</v>
      </c>
      <c r="B10497">
        <v>3.9396166801452601</v>
      </c>
      <c r="C10497">
        <v>8.9350524902339998</v>
      </c>
      <c r="D10497">
        <v>66.753410339355497</v>
      </c>
      <c r="E10497">
        <v>102.62824249267599</v>
      </c>
      <c r="F10497">
        <v>303.43136596679699</v>
      </c>
      <c r="G10497">
        <v>101022.6796875</v>
      </c>
      <c r="H10497">
        <v>102762.75</v>
      </c>
      <c r="I10497">
        <v>0</v>
      </c>
      <c r="J10497">
        <v>0</v>
      </c>
    </row>
    <row r="10498" spans="1:10" hidden="1" x14ac:dyDescent="0.25">
      <c r="A10498" s="1">
        <v>39352</v>
      </c>
      <c r="B10498">
        <v>2.4402837753295898</v>
      </c>
      <c r="C10498">
        <v>7.6297241210940001</v>
      </c>
      <c r="D10498">
        <v>69.357254028320298</v>
      </c>
      <c r="E10498">
        <v>133.14602661132801</v>
      </c>
      <c r="F10498">
        <v>288.16662597656199</v>
      </c>
      <c r="G10498">
        <v>100802.7265625</v>
      </c>
      <c r="H10498">
        <v>102547.328125</v>
      </c>
      <c r="I10498">
        <v>0</v>
      </c>
      <c r="J10498">
        <v>0</v>
      </c>
    </row>
    <row r="10499" spans="1:10" hidden="1" x14ac:dyDescent="0.25">
      <c r="A10499" s="1">
        <v>39353</v>
      </c>
      <c r="B10499">
        <v>3.18193531036377</v>
      </c>
      <c r="C10499">
        <v>8.5880676269530305</v>
      </c>
      <c r="D10499">
        <v>73.416603088378906</v>
      </c>
      <c r="E10499">
        <v>98.139884948730497</v>
      </c>
      <c r="F10499">
        <v>300.509521484375</v>
      </c>
      <c r="G10499">
        <v>100088.703125</v>
      </c>
      <c r="H10499">
        <v>101815.203125</v>
      </c>
      <c r="I10499">
        <v>0.51698034658329595</v>
      </c>
      <c r="J10499">
        <v>0</v>
      </c>
    </row>
    <row r="10500" spans="1:10" hidden="1" x14ac:dyDescent="0.25">
      <c r="A10500" s="1">
        <v>39354</v>
      </c>
      <c r="B10500">
        <v>2.6813545227050799</v>
      </c>
      <c r="C10500">
        <v>9.8863769531250192</v>
      </c>
      <c r="D10500">
        <v>83.096405029296903</v>
      </c>
      <c r="E10500">
        <v>89.146652221679702</v>
      </c>
      <c r="F10500">
        <v>308.80599975585898</v>
      </c>
      <c r="G10500">
        <v>99719.46875</v>
      </c>
      <c r="H10500">
        <v>101431.421875</v>
      </c>
      <c r="I10500">
        <v>1.97851298726164</v>
      </c>
      <c r="J10500">
        <v>0</v>
      </c>
    </row>
    <row r="10501" spans="1:10" hidden="1" x14ac:dyDescent="0.25">
      <c r="A10501" s="1">
        <v>39355</v>
      </c>
      <c r="B10501">
        <v>2.3894793987274201</v>
      </c>
      <c r="C10501">
        <v>11.876031494140999</v>
      </c>
      <c r="D10501">
        <v>83.692771911621094</v>
      </c>
      <c r="E10501">
        <v>81.511474609375</v>
      </c>
      <c r="F10501">
        <v>322.84436035156199</v>
      </c>
      <c r="G10501">
        <v>99903.0859375</v>
      </c>
      <c r="H10501">
        <v>101606.0859375</v>
      </c>
      <c r="I10501">
        <v>0.81271954695694104</v>
      </c>
      <c r="J10501">
        <v>0</v>
      </c>
    </row>
    <row r="10502" spans="1:10" hidden="1" x14ac:dyDescent="0.25">
      <c r="A10502" s="1">
        <v>39356</v>
      </c>
      <c r="B10502">
        <v>3.06337594985962</v>
      </c>
      <c r="C10502">
        <v>12.427117919922001</v>
      </c>
      <c r="D10502">
        <v>84.613777160644503</v>
      </c>
      <c r="E10502">
        <v>89.229278564453097</v>
      </c>
      <c r="F10502">
        <v>327.95993041992199</v>
      </c>
      <c r="G10502">
        <v>100173.921875</v>
      </c>
      <c r="H10502">
        <v>101878.28125</v>
      </c>
      <c r="I10502">
        <v>1.4124759938567899</v>
      </c>
      <c r="J10502">
        <v>0</v>
      </c>
    </row>
    <row r="10503" spans="1:10" hidden="1" x14ac:dyDescent="0.25">
      <c r="A10503" s="1">
        <v>39357</v>
      </c>
      <c r="B10503">
        <v>2.5667674541473402</v>
      </c>
      <c r="C10503">
        <v>12.991021728515999</v>
      </c>
      <c r="D10503">
        <v>91.933944702148395</v>
      </c>
      <c r="E10503">
        <v>68.7232666015625</v>
      </c>
      <c r="F10503">
        <v>342.14810180664102</v>
      </c>
      <c r="G10503">
        <v>100071.4609375</v>
      </c>
      <c r="H10503">
        <v>101770.4609375</v>
      </c>
      <c r="I10503">
        <v>3.3332728198729402</v>
      </c>
      <c r="J10503">
        <v>0</v>
      </c>
    </row>
    <row r="10504" spans="1:10" hidden="1" x14ac:dyDescent="0.25">
      <c r="A10504" s="1">
        <v>39358</v>
      </c>
      <c r="B10504">
        <v>4.7440323829650897</v>
      </c>
      <c r="C10504">
        <v>12.449456787109</v>
      </c>
      <c r="D10504">
        <v>85.907974243164105</v>
      </c>
      <c r="E10504">
        <v>89.319572448730497</v>
      </c>
      <c r="F10504">
        <v>325.00402832031199</v>
      </c>
      <c r="G10504">
        <v>99637.4765625</v>
      </c>
      <c r="H10504">
        <v>101332.3359375</v>
      </c>
      <c r="I10504">
        <v>24.6282585896552</v>
      </c>
      <c r="J10504">
        <v>0</v>
      </c>
    </row>
    <row r="10505" spans="1:10" hidden="1" x14ac:dyDescent="0.25">
      <c r="A10505" s="1">
        <v>39359</v>
      </c>
      <c r="B10505">
        <v>3.1122987270355198</v>
      </c>
      <c r="C10505">
        <v>11.776177978515999</v>
      </c>
      <c r="D10505">
        <v>75.283164978027301</v>
      </c>
      <c r="E10505">
        <v>98.626617431640597</v>
      </c>
      <c r="F10505">
        <v>315.31729125976602</v>
      </c>
      <c r="G10505">
        <v>100167.328125</v>
      </c>
      <c r="H10505">
        <v>101875.46875</v>
      </c>
      <c r="I10505">
        <v>0</v>
      </c>
      <c r="J10505">
        <v>0</v>
      </c>
    </row>
    <row r="10506" spans="1:10" hidden="1" x14ac:dyDescent="0.25">
      <c r="A10506" s="1">
        <v>39360</v>
      </c>
      <c r="B10506">
        <v>4.4250793457031197</v>
      </c>
      <c r="C10506">
        <v>13.029718017578</v>
      </c>
      <c r="D10506">
        <v>81.770690917968807</v>
      </c>
      <c r="E10506">
        <v>87.873870849609403</v>
      </c>
      <c r="F10506">
        <v>334.52755737304699</v>
      </c>
      <c r="G10506">
        <v>100378.4375</v>
      </c>
      <c r="H10506">
        <v>102082.5078125</v>
      </c>
      <c r="I10506">
        <v>0.37109401600901099</v>
      </c>
      <c r="J10506">
        <v>0</v>
      </c>
    </row>
    <row r="10507" spans="1:10" hidden="1" x14ac:dyDescent="0.25">
      <c r="A10507" s="1">
        <v>39361</v>
      </c>
      <c r="B10507">
        <v>2.0245840549468999</v>
      </c>
      <c r="C10507">
        <v>12.700311279297001</v>
      </c>
      <c r="D10507">
        <v>83.304916381835895</v>
      </c>
      <c r="E10507">
        <v>99.021141052246094</v>
      </c>
      <c r="F10507">
        <v>319.04144287109398</v>
      </c>
      <c r="G10507">
        <v>100439.171875</v>
      </c>
      <c r="H10507">
        <v>102146.328125</v>
      </c>
      <c r="I10507">
        <v>0</v>
      </c>
      <c r="J10507">
        <v>0</v>
      </c>
    </row>
    <row r="10508" spans="1:10" hidden="1" x14ac:dyDescent="0.25">
      <c r="A10508" s="1">
        <v>39362</v>
      </c>
      <c r="B10508">
        <v>2.59664726257324</v>
      </c>
      <c r="C10508">
        <v>11.240655517578</v>
      </c>
      <c r="D10508">
        <v>81.904655456542997</v>
      </c>
      <c r="E10508">
        <v>84.51123046875</v>
      </c>
      <c r="F10508">
        <v>322.84051513671898</v>
      </c>
      <c r="G10508">
        <v>100372.921875</v>
      </c>
      <c r="H10508">
        <v>102087.9765625</v>
      </c>
      <c r="I10508">
        <v>0</v>
      </c>
      <c r="J10508">
        <v>0</v>
      </c>
    </row>
    <row r="10509" spans="1:10" hidden="1" x14ac:dyDescent="0.25">
      <c r="A10509" s="1">
        <v>39363</v>
      </c>
      <c r="B10509">
        <v>4.4583683013915998</v>
      </c>
      <c r="C10509">
        <v>13.210900878905999</v>
      </c>
      <c r="D10509">
        <v>91.205848693847699</v>
      </c>
      <c r="E10509">
        <v>35.820751190185497</v>
      </c>
      <c r="F10509">
        <v>346.31018066406199</v>
      </c>
      <c r="G10509">
        <v>100297.078125</v>
      </c>
      <c r="H10509">
        <v>101998.6171875</v>
      </c>
      <c r="I10509">
        <v>9.4332469627260895</v>
      </c>
      <c r="J10509">
        <v>0</v>
      </c>
    </row>
    <row r="10510" spans="1:10" hidden="1" x14ac:dyDescent="0.25">
      <c r="A10510" s="1">
        <v>39364</v>
      </c>
      <c r="B10510">
        <v>4.4606385231018102</v>
      </c>
      <c r="C10510">
        <v>13.072900390625</v>
      </c>
      <c r="D10510">
        <v>86.5035400390625</v>
      </c>
      <c r="E10510">
        <v>65.376869201660199</v>
      </c>
      <c r="F10510">
        <v>325.38098144531199</v>
      </c>
      <c r="G10510">
        <v>100461.28125</v>
      </c>
      <c r="H10510">
        <v>102166.375</v>
      </c>
      <c r="I10510">
        <v>1.8758051795885</v>
      </c>
      <c r="J10510">
        <v>0</v>
      </c>
    </row>
    <row r="10511" spans="1:10" hidden="1" x14ac:dyDescent="0.25">
      <c r="A10511" s="1">
        <v>39365</v>
      </c>
      <c r="B10511">
        <v>3.1831202507018999</v>
      </c>
      <c r="C10511">
        <v>12.892846679688001</v>
      </c>
      <c r="D10511">
        <v>90.534530639648395</v>
      </c>
      <c r="E10511">
        <v>79.659202575683594</v>
      </c>
      <c r="F10511">
        <v>334.10992431640602</v>
      </c>
      <c r="G10511">
        <v>100852.2890625</v>
      </c>
      <c r="H10511">
        <v>102565.2265625</v>
      </c>
      <c r="I10511">
        <v>0.84840806666761703</v>
      </c>
      <c r="J10511">
        <v>0</v>
      </c>
    </row>
    <row r="10512" spans="1:10" hidden="1" x14ac:dyDescent="0.25">
      <c r="A10512" s="1">
        <v>39366</v>
      </c>
      <c r="B10512">
        <v>4.7019491195678702</v>
      </c>
      <c r="C10512">
        <v>14.021997070312</v>
      </c>
      <c r="D10512">
        <v>91.147285461425795</v>
      </c>
      <c r="E10512">
        <v>47.374233245849602</v>
      </c>
      <c r="F10512">
        <v>360.22201538085898</v>
      </c>
      <c r="G10512">
        <v>100758.8125</v>
      </c>
      <c r="H10512">
        <v>102463.2421875</v>
      </c>
      <c r="I10512">
        <v>1.8059757014270901</v>
      </c>
      <c r="J10512">
        <v>0</v>
      </c>
    </row>
    <row r="10513" spans="1:10" hidden="1" x14ac:dyDescent="0.25">
      <c r="A10513" s="1">
        <v>39367</v>
      </c>
      <c r="B10513">
        <v>3.7324779033660902</v>
      </c>
      <c r="C10513">
        <v>13.128961181640999</v>
      </c>
      <c r="D10513">
        <v>86.848342895507798</v>
      </c>
      <c r="E10513">
        <v>47.574329376220703</v>
      </c>
      <c r="F10513">
        <v>347.29431152343801</v>
      </c>
      <c r="G10513">
        <v>100603.765625</v>
      </c>
      <c r="H10513">
        <v>102310.9140625</v>
      </c>
      <c r="I10513">
        <v>1.99237738852389</v>
      </c>
      <c r="J10513">
        <v>0</v>
      </c>
    </row>
    <row r="10514" spans="1:10" hidden="1" x14ac:dyDescent="0.25">
      <c r="A10514" s="1">
        <v>39368</v>
      </c>
      <c r="B10514">
        <v>4.86252641677856</v>
      </c>
      <c r="C10514">
        <v>13.172113037109</v>
      </c>
      <c r="D10514">
        <v>81.751213073730497</v>
      </c>
      <c r="E10514">
        <v>65.412490844726605</v>
      </c>
      <c r="F10514">
        <v>332.11276245117199</v>
      </c>
      <c r="G10514">
        <v>100161.421875</v>
      </c>
      <c r="H10514">
        <v>101860.859375</v>
      </c>
      <c r="I10514">
        <v>1.8134573358111099</v>
      </c>
      <c r="J10514">
        <v>0</v>
      </c>
    </row>
    <row r="10515" spans="1:10" hidden="1" x14ac:dyDescent="0.25">
      <c r="A10515" s="1">
        <v>39369</v>
      </c>
      <c r="B10515">
        <v>4.3455514907836896</v>
      </c>
      <c r="C10515">
        <v>12.633416748047001</v>
      </c>
      <c r="D10515">
        <v>90.928306579589801</v>
      </c>
      <c r="E10515">
        <v>61.648387908935497</v>
      </c>
      <c r="F10515">
        <v>326.37237548828102</v>
      </c>
      <c r="G10515">
        <v>99692.265625</v>
      </c>
      <c r="H10515">
        <v>101386.9140625</v>
      </c>
      <c r="I10515">
        <v>8.7357565294951396</v>
      </c>
      <c r="J10515">
        <v>0</v>
      </c>
    </row>
    <row r="10516" spans="1:10" hidden="1" x14ac:dyDescent="0.25">
      <c r="A10516" s="1">
        <v>39370</v>
      </c>
      <c r="B10516">
        <v>5.9267373085021999</v>
      </c>
      <c r="C10516">
        <v>12.323785400390999</v>
      </c>
      <c r="D10516">
        <v>83.880393981933594</v>
      </c>
      <c r="E10516">
        <v>66.581207275390597</v>
      </c>
      <c r="F10516">
        <v>316.33270263671898</v>
      </c>
      <c r="G10516">
        <v>98923.4375</v>
      </c>
      <c r="H10516">
        <v>100606.8515625</v>
      </c>
      <c r="I10516">
        <v>6.8434721091762203</v>
      </c>
      <c r="J10516">
        <v>0</v>
      </c>
    </row>
    <row r="10517" spans="1:10" hidden="1" x14ac:dyDescent="0.25">
      <c r="A10517" s="1">
        <v>39371</v>
      </c>
      <c r="B10517">
        <v>3.7470152378082302</v>
      </c>
      <c r="C10517">
        <v>10.762170410155999</v>
      </c>
      <c r="D10517">
        <v>76.883148193359403</v>
      </c>
      <c r="E10517">
        <v>84.11572265625</v>
      </c>
      <c r="F10517">
        <v>301.66989135742199</v>
      </c>
      <c r="G10517">
        <v>99264.1171875</v>
      </c>
      <c r="H10517">
        <v>100962.75</v>
      </c>
      <c r="I10517">
        <v>0.48187061038334</v>
      </c>
      <c r="J10517">
        <v>0</v>
      </c>
    </row>
    <row r="10518" spans="1:10" hidden="1" x14ac:dyDescent="0.25">
      <c r="A10518" s="1">
        <v>39372</v>
      </c>
      <c r="B10518">
        <v>3.0973148345947301</v>
      </c>
      <c r="C10518">
        <v>10.062036132812</v>
      </c>
      <c r="D10518">
        <v>75.701835632324205</v>
      </c>
      <c r="E10518">
        <v>58.154972076416001</v>
      </c>
      <c r="F10518">
        <v>311.16363525390602</v>
      </c>
      <c r="G10518">
        <v>100465.78125</v>
      </c>
      <c r="H10518">
        <v>102189.2109375</v>
      </c>
      <c r="I10518">
        <v>0</v>
      </c>
      <c r="J10518">
        <v>0</v>
      </c>
    </row>
    <row r="10519" spans="1:10" hidden="1" x14ac:dyDescent="0.25">
      <c r="A10519" s="1">
        <v>39373</v>
      </c>
      <c r="B10519">
        <v>3.71389937400818</v>
      </c>
      <c r="C10519">
        <v>9.7669921875000192</v>
      </c>
      <c r="D10519">
        <v>74.966514587402301</v>
      </c>
      <c r="E10519">
        <v>62.113601684570298</v>
      </c>
      <c r="F10519">
        <v>309.32849121093801</v>
      </c>
      <c r="G10519">
        <v>101147.8515625</v>
      </c>
      <c r="H10519">
        <v>102885.1484375</v>
      </c>
      <c r="I10519">
        <v>0</v>
      </c>
      <c r="J10519">
        <v>0</v>
      </c>
    </row>
    <row r="10520" spans="1:10" hidden="1" x14ac:dyDescent="0.25">
      <c r="A10520" s="1">
        <v>39374</v>
      </c>
      <c r="B10520">
        <v>4.3752193450927699</v>
      </c>
      <c r="C10520">
        <v>11.264581298828</v>
      </c>
      <c r="D10520">
        <v>74.867492675781193</v>
      </c>
      <c r="E10520">
        <v>63.6371040344238</v>
      </c>
      <c r="F10520">
        <v>319.27871704101602</v>
      </c>
      <c r="G10520">
        <v>101220.296875</v>
      </c>
      <c r="H10520">
        <v>102949.3125</v>
      </c>
      <c r="I10520">
        <v>0</v>
      </c>
      <c r="J10520">
        <v>0</v>
      </c>
    </row>
    <row r="10521" spans="1:10" hidden="1" x14ac:dyDescent="0.25">
      <c r="A10521" s="1">
        <v>39375</v>
      </c>
      <c r="B10521">
        <v>4.8327579498290998</v>
      </c>
      <c r="C10521">
        <v>11.244714355469</v>
      </c>
      <c r="D10521">
        <v>72.513648986816406</v>
      </c>
      <c r="E10521">
        <v>48.715007781982401</v>
      </c>
      <c r="F10521">
        <v>325.42446899414102</v>
      </c>
      <c r="G10521">
        <v>101119.2265625</v>
      </c>
      <c r="H10521">
        <v>102846.6328125</v>
      </c>
      <c r="I10521">
        <v>0.50224185688421097</v>
      </c>
      <c r="J10521">
        <v>0</v>
      </c>
    </row>
    <row r="10522" spans="1:10" hidden="1" x14ac:dyDescent="0.25">
      <c r="A10522" s="1">
        <v>39376</v>
      </c>
      <c r="B10522">
        <v>6.0039300918579102</v>
      </c>
      <c r="C10522">
        <v>11.97939453125</v>
      </c>
      <c r="D10522">
        <v>74.932159423828097</v>
      </c>
      <c r="E10522">
        <v>35.5148735046387</v>
      </c>
      <c r="F10522">
        <v>331.88424682617199</v>
      </c>
      <c r="G10522">
        <v>100389.34375</v>
      </c>
      <c r="H10522">
        <v>102099.8671875</v>
      </c>
      <c r="I10522">
        <v>0</v>
      </c>
      <c r="J10522">
        <v>0</v>
      </c>
    </row>
    <row r="10523" spans="1:10" hidden="1" x14ac:dyDescent="0.25">
      <c r="A10523" s="1">
        <v>39377</v>
      </c>
      <c r="B10523">
        <v>4.2146253585815403</v>
      </c>
      <c r="C10523">
        <v>12.331903076172001</v>
      </c>
      <c r="D10523">
        <v>93.628097534179702</v>
      </c>
      <c r="E10523">
        <v>27.707136154174801</v>
      </c>
      <c r="F10523">
        <v>336.558837890625</v>
      </c>
      <c r="G10523">
        <v>99566.671875</v>
      </c>
      <c r="H10523">
        <v>101260.96875</v>
      </c>
      <c r="I10523">
        <v>29.735135938972299</v>
      </c>
      <c r="J10523">
        <v>0</v>
      </c>
    </row>
    <row r="10524" spans="1:10" hidden="1" x14ac:dyDescent="0.25">
      <c r="A10524" s="1">
        <v>39378</v>
      </c>
      <c r="B10524">
        <v>4.1855988502502397</v>
      </c>
      <c r="C10524">
        <v>11.533380126953</v>
      </c>
      <c r="D10524">
        <v>85.151077270507798</v>
      </c>
      <c r="E10524">
        <v>56.629005432128899</v>
      </c>
      <c r="F10524">
        <v>318.52847290039102</v>
      </c>
      <c r="G10524">
        <v>100111.171875</v>
      </c>
      <c r="H10524">
        <v>101819.6015625</v>
      </c>
      <c r="I10524">
        <v>3.1428962247446202</v>
      </c>
      <c r="J10524">
        <v>0</v>
      </c>
    </row>
    <row r="10525" spans="1:10" hidden="1" x14ac:dyDescent="0.25">
      <c r="A10525" s="1">
        <v>39379</v>
      </c>
      <c r="B10525">
        <v>2.88288354873657</v>
      </c>
      <c r="C10525">
        <v>8.8211608886720096</v>
      </c>
      <c r="D10525">
        <v>78.700019836425795</v>
      </c>
      <c r="E10525">
        <v>73.464431762695298</v>
      </c>
      <c r="F10525">
        <v>292.65933227539102</v>
      </c>
      <c r="G10525">
        <v>100707.2734375</v>
      </c>
      <c r="H10525">
        <v>102442.59375</v>
      </c>
      <c r="I10525">
        <v>0</v>
      </c>
      <c r="J10525">
        <v>0</v>
      </c>
    </row>
    <row r="10526" spans="1:10" hidden="1" x14ac:dyDescent="0.25">
      <c r="A10526" s="1">
        <v>39380</v>
      </c>
      <c r="B10526">
        <v>4.0610470771789604</v>
      </c>
      <c r="C10526">
        <v>7.8907104492190001</v>
      </c>
      <c r="D10526">
        <v>75.479751586914105</v>
      </c>
      <c r="E10526">
        <v>69.1741943359375</v>
      </c>
      <c r="F10526">
        <v>291.95697021484398</v>
      </c>
      <c r="G10526">
        <v>100377.984375</v>
      </c>
      <c r="H10526">
        <v>102113.609375</v>
      </c>
      <c r="I10526">
        <v>0</v>
      </c>
      <c r="J10526">
        <v>0</v>
      </c>
    </row>
    <row r="10527" spans="1:10" hidden="1" x14ac:dyDescent="0.25">
      <c r="A10527" s="1">
        <v>39381</v>
      </c>
      <c r="B10527">
        <v>5.37298631668091</v>
      </c>
      <c r="C10527">
        <v>11.274163818359</v>
      </c>
      <c r="D10527">
        <v>84.787254333496094</v>
      </c>
      <c r="E10527">
        <v>25.813571929931602</v>
      </c>
      <c r="F10527">
        <v>322.06967163085898</v>
      </c>
      <c r="G10527">
        <v>99738.15625</v>
      </c>
      <c r="H10527">
        <v>101441.8125</v>
      </c>
      <c r="I10527">
        <v>7.7929759863764101</v>
      </c>
      <c r="J10527">
        <v>0</v>
      </c>
    </row>
    <row r="10528" spans="1:10" hidden="1" x14ac:dyDescent="0.25">
      <c r="A10528" s="1">
        <v>39382</v>
      </c>
      <c r="B10528">
        <v>6.6356840133667001</v>
      </c>
      <c r="C10528">
        <v>12.109613037109</v>
      </c>
      <c r="D10528">
        <v>92.162414550781193</v>
      </c>
      <c r="E10528">
        <v>20.114587783813501</v>
      </c>
      <c r="F10528">
        <v>337.57733154296898</v>
      </c>
      <c r="G10528">
        <v>99590.015625</v>
      </c>
      <c r="H10528">
        <v>101286.5</v>
      </c>
      <c r="I10528">
        <v>32.1035047061741</v>
      </c>
      <c r="J10528">
        <v>0</v>
      </c>
    </row>
    <row r="10529" spans="1:10" hidden="1" x14ac:dyDescent="0.25">
      <c r="A10529" s="1">
        <v>39383</v>
      </c>
      <c r="B10529">
        <v>6.21087598800659</v>
      </c>
      <c r="C10529">
        <v>10.048150634765999</v>
      </c>
      <c r="D10529">
        <v>83.982490539550795</v>
      </c>
      <c r="E10529">
        <v>56.405914306640597</v>
      </c>
      <c r="F10529">
        <v>301.87091064453102</v>
      </c>
      <c r="G10529">
        <v>98927.75</v>
      </c>
      <c r="H10529">
        <v>100625.0390625</v>
      </c>
      <c r="I10529">
        <v>22.5779604166746</v>
      </c>
      <c r="J10529">
        <v>0</v>
      </c>
    </row>
    <row r="10530" spans="1:10" hidden="1" x14ac:dyDescent="0.25">
      <c r="A10530" s="1">
        <v>39384</v>
      </c>
      <c r="B10530">
        <v>5.4036073684692401</v>
      </c>
      <c r="C10530">
        <v>8.7451416015620094</v>
      </c>
      <c r="D10530">
        <v>77.201507568359403</v>
      </c>
      <c r="E10530">
        <v>49.682247161865199</v>
      </c>
      <c r="F10530">
        <v>300.19354248046898</v>
      </c>
      <c r="G10530">
        <v>99662.2421875</v>
      </c>
      <c r="H10530">
        <v>101379.96875</v>
      </c>
      <c r="I10530">
        <v>1.4079585671424799</v>
      </c>
      <c r="J10530">
        <v>0</v>
      </c>
    </row>
    <row r="10531" spans="1:10" hidden="1" x14ac:dyDescent="0.25">
      <c r="A10531" s="1">
        <v>39385</v>
      </c>
      <c r="B10531">
        <v>4.1846728324890101</v>
      </c>
      <c r="C10531">
        <v>11.487878417969</v>
      </c>
      <c r="D10531">
        <v>85.502059936523395</v>
      </c>
      <c r="E10531">
        <v>54.140983581542997</v>
      </c>
      <c r="F10531">
        <v>324.61730957031199</v>
      </c>
      <c r="G10531">
        <v>100423.84375</v>
      </c>
      <c r="H10531">
        <v>102137.890625</v>
      </c>
      <c r="I10531">
        <v>2.1865143673494498</v>
      </c>
      <c r="J10531">
        <v>0</v>
      </c>
    </row>
    <row r="10532" spans="1:10" hidden="1" x14ac:dyDescent="0.25">
      <c r="A10532" s="1">
        <v>39386</v>
      </c>
      <c r="B10532">
        <v>5.67867183685303</v>
      </c>
      <c r="C10532">
        <v>12.305932617188001</v>
      </c>
      <c r="D10532">
        <v>85.669242858886705</v>
      </c>
      <c r="E10532">
        <v>39.055843353271499</v>
      </c>
      <c r="F10532">
        <v>335.70602416992199</v>
      </c>
      <c r="G10532">
        <v>100715.7578125</v>
      </c>
      <c r="H10532">
        <v>102429.7890625</v>
      </c>
      <c r="I10532">
        <v>0.83534746372606605</v>
      </c>
      <c r="J10532">
        <v>0</v>
      </c>
    </row>
    <row r="10533" spans="1:10" hidden="1" x14ac:dyDescent="0.25">
      <c r="A10533" s="1">
        <v>39387</v>
      </c>
      <c r="B10533">
        <v>5.6639637947082502</v>
      </c>
      <c r="C10533">
        <v>12.833825683594</v>
      </c>
      <c r="D10533">
        <v>85.326263427734403</v>
      </c>
      <c r="E10533">
        <v>40.754482269287102</v>
      </c>
      <c r="F10533">
        <v>330.75958251953102</v>
      </c>
      <c r="G10533">
        <v>101082.8828125</v>
      </c>
      <c r="H10533">
        <v>102799.9609375</v>
      </c>
      <c r="I10533">
        <v>0</v>
      </c>
      <c r="J10533">
        <v>0</v>
      </c>
    </row>
    <row r="10534" spans="1:10" hidden="1" x14ac:dyDescent="0.25">
      <c r="A10534" s="1">
        <v>39388</v>
      </c>
      <c r="B10534">
        <v>4.2141776084899902</v>
      </c>
      <c r="C10534">
        <v>11.7865234375</v>
      </c>
      <c r="D10534">
        <v>88.2889404296875</v>
      </c>
      <c r="E10534">
        <v>40.805027008056598</v>
      </c>
      <c r="F10534">
        <v>335.294677734375</v>
      </c>
      <c r="G10534">
        <v>101486.28125</v>
      </c>
      <c r="H10534">
        <v>103216.578125</v>
      </c>
      <c r="I10534">
        <v>4.8496609437279403</v>
      </c>
      <c r="J10534">
        <v>0</v>
      </c>
    </row>
    <row r="10535" spans="1:10" hidden="1" x14ac:dyDescent="0.25">
      <c r="A10535" s="1">
        <v>39389</v>
      </c>
      <c r="B10535">
        <v>2.0784478187561</v>
      </c>
      <c r="C10535">
        <v>11.272546386719</v>
      </c>
      <c r="D10535">
        <v>89.694068908691406</v>
      </c>
      <c r="E10535">
        <v>35.558666229247997</v>
      </c>
      <c r="F10535">
        <v>329.49658203125</v>
      </c>
      <c r="G10535">
        <v>101363.8203125</v>
      </c>
      <c r="H10535">
        <v>103095.1953125</v>
      </c>
      <c r="I10535">
        <v>2.3047828115522901</v>
      </c>
      <c r="J10535">
        <v>0</v>
      </c>
    </row>
    <row r="10536" spans="1:10" hidden="1" x14ac:dyDescent="0.25">
      <c r="A10536" s="1">
        <v>39390</v>
      </c>
      <c r="B10536">
        <v>2.8622677326202401</v>
      </c>
      <c r="C10536">
        <v>10.165216064453</v>
      </c>
      <c r="D10536">
        <v>84.211875915527301</v>
      </c>
      <c r="E10536">
        <v>39.154445648193402</v>
      </c>
      <c r="F10536">
        <v>328.49310302734398</v>
      </c>
      <c r="G10536">
        <v>101050.234375</v>
      </c>
      <c r="H10536">
        <v>102783.046875</v>
      </c>
      <c r="I10536">
        <v>0.87768710218370305</v>
      </c>
      <c r="J10536">
        <v>0</v>
      </c>
    </row>
    <row r="10537" spans="1:10" hidden="1" x14ac:dyDescent="0.25">
      <c r="A10537" s="1">
        <v>39391</v>
      </c>
      <c r="B10537">
        <v>4.8842043876647896</v>
      </c>
      <c r="C10537">
        <v>10.150231933594</v>
      </c>
      <c r="D10537">
        <v>81.553894042968807</v>
      </c>
      <c r="E10537">
        <v>41.004776000976598</v>
      </c>
      <c r="F10537">
        <v>305.75619506835898</v>
      </c>
      <c r="G10537">
        <v>101064.6875</v>
      </c>
      <c r="H10537">
        <v>102797.890625</v>
      </c>
      <c r="I10537">
        <v>3.1192988622933702</v>
      </c>
      <c r="J10537">
        <v>0</v>
      </c>
    </row>
    <row r="10538" spans="1:10" hidden="1" x14ac:dyDescent="0.25">
      <c r="A10538" s="1">
        <v>39392</v>
      </c>
      <c r="B10538">
        <v>4.0004172325134304</v>
      </c>
      <c r="C10538">
        <v>9.2742248535160492</v>
      </c>
      <c r="D10538">
        <v>71.845565795898395</v>
      </c>
      <c r="E10538">
        <v>53.781787872314503</v>
      </c>
      <c r="F10538">
        <v>302.11691284179699</v>
      </c>
      <c r="G10538">
        <v>101766.2421875</v>
      </c>
      <c r="H10538">
        <v>103517.0234375</v>
      </c>
      <c r="I10538">
        <v>0</v>
      </c>
      <c r="J10538">
        <v>0</v>
      </c>
    </row>
    <row r="10539" spans="1:10" hidden="1" x14ac:dyDescent="0.25">
      <c r="A10539" s="1">
        <v>39393</v>
      </c>
      <c r="B10539">
        <v>5.0144224166870099</v>
      </c>
      <c r="C10539">
        <v>10.951470947265999</v>
      </c>
      <c r="D10539">
        <v>75.422447204589801</v>
      </c>
      <c r="E10539">
        <v>40.845630645752003</v>
      </c>
      <c r="F10539">
        <v>314.10354614257801</v>
      </c>
      <c r="G10539">
        <v>101181.0703125</v>
      </c>
      <c r="H10539">
        <v>102911.3203125</v>
      </c>
      <c r="I10539">
        <v>0</v>
      </c>
      <c r="J10539">
        <v>0</v>
      </c>
    </row>
    <row r="10540" spans="1:10" hidden="1" x14ac:dyDescent="0.25">
      <c r="A10540" s="1">
        <v>39394</v>
      </c>
      <c r="B10540">
        <v>7.0301094055175799</v>
      </c>
      <c r="C10540">
        <v>9.3119445800780305</v>
      </c>
      <c r="D10540">
        <v>80.008293151855497</v>
      </c>
      <c r="E10540">
        <v>41.541255950927699</v>
      </c>
      <c r="F10540">
        <v>308.13351440429699</v>
      </c>
      <c r="G10540">
        <v>100559.2265625</v>
      </c>
      <c r="H10540">
        <v>102289.0234375</v>
      </c>
      <c r="I10540">
        <v>3.2802961533889201</v>
      </c>
      <c r="J10540">
        <v>0</v>
      </c>
    </row>
    <row r="10541" spans="1:10" hidden="1" x14ac:dyDescent="0.25">
      <c r="A10541" s="1">
        <v>39395</v>
      </c>
      <c r="B10541">
        <v>5.4505920410156197</v>
      </c>
      <c r="C10541">
        <v>8.8972412109380308</v>
      </c>
      <c r="D10541">
        <v>64.680435180664105</v>
      </c>
      <c r="E10541">
        <v>45.748401641845703</v>
      </c>
      <c r="F10541">
        <v>305.76040649414102</v>
      </c>
      <c r="G10541">
        <v>101354.0625</v>
      </c>
      <c r="H10541">
        <v>103100.0390625</v>
      </c>
      <c r="I10541">
        <v>0</v>
      </c>
      <c r="J10541">
        <v>0</v>
      </c>
    </row>
    <row r="10542" spans="1:10" hidden="1" x14ac:dyDescent="0.25">
      <c r="A10542" s="1">
        <v>39396</v>
      </c>
      <c r="B10542">
        <v>5.8456058502197301</v>
      </c>
      <c r="C10542">
        <v>10.176446533203</v>
      </c>
      <c r="D10542">
        <v>75.445602416992202</v>
      </c>
      <c r="E10542">
        <v>32.040287017822301</v>
      </c>
      <c r="F10542">
        <v>315.64602661132801</v>
      </c>
      <c r="G10542">
        <v>100983.140625</v>
      </c>
      <c r="H10542">
        <v>102714.75</v>
      </c>
      <c r="I10542">
        <v>0.76624642533715803</v>
      </c>
      <c r="J10542">
        <v>0</v>
      </c>
    </row>
    <row r="10543" spans="1:10" hidden="1" x14ac:dyDescent="0.25">
      <c r="A10543" s="1">
        <v>39397</v>
      </c>
      <c r="B10543">
        <v>5.0104622840881303</v>
      </c>
      <c r="C10543">
        <v>9.4735351562500192</v>
      </c>
      <c r="D10543">
        <v>80.378135681152301</v>
      </c>
      <c r="E10543">
        <v>36.701812744140597</v>
      </c>
      <c r="F10543">
        <v>310.76303100585898</v>
      </c>
      <c r="G10543">
        <v>100589.75</v>
      </c>
      <c r="H10543">
        <v>102318.96875</v>
      </c>
      <c r="I10543">
        <v>1.51583774713799</v>
      </c>
      <c r="J10543">
        <v>0</v>
      </c>
    </row>
    <row r="10544" spans="1:10" hidden="1" x14ac:dyDescent="0.25">
      <c r="A10544" s="1">
        <v>39398</v>
      </c>
      <c r="B10544">
        <v>2.7968182563781698</v>
      </c>
      <c r="C10544">
        <v>7.3949218750000201</v>
      </c>
      <c r="D10544">
        <v>78.649734497070298</v>
      </c>
      <c r="E10544">
        <v>37.009731292724602</v>
      </c>
      <c r="F10544">
        <v>312.16989135742199</v>
      </c>
      <c r="G10544">
        <v>100760.5234375</v>
      </c>
      <c r="H10544">
        <v>102505.796875</v>
      </c>
      <c r="I10544">
        <v>3.8161795120686302</v>
      </c>
      <c r="J10544">
        <v>0</v>
      </c>
    </row>
    <row r="10545" spans="1:10" hidden="1" x14ac:dyDescent="0.25">
      <c r="A10545" s="1">
        <v>39399</v>
      </c>
      <c r="B10545">
        <v>6.0649452209472701</v>
      </c>
      <c r="C10545">
        <v>9.0805908203120094</v>
      </c>
      <c r="D10545">
        <v>84.511657714843807</v>
      </c>
      <c r="E10545">
        <v>35.362026214599602</v>
      </c>
      <c r="F10545">
        <v>314.5537109375</v>
      </c>
      <c r="G10545">
        <v>100409.375</v>
      </c>
      <c r="H10545">
        <v>102137.90625</v>
      </c>
      <c r="I10545">
        <v>0.38830373960081499</v>
      </c>
      <c r="J10545">
        <v>0</v>
      </c>
    </row>
    <row r="10546" spans="1:10" hidden="1" x14ac:dyDescent="0.25">
      <c r="A10546" s="1">
        <v>39400</v>
      </c>
      <c r="B10546">
        <v>5.2691926956176802</v>
      </c>
      <c r="C10546">
        <v>10.053552246094</v>
      </c>
      <c r="D10546">
        <v>87.973274230957003</v>
      </c>
      <c r="E10546">
        <v>24.828218460083001</v>
      </c>
      <c r="F10546">
        <v>326.13162231445301</v>
      </c>
      <c r="G10546">
        <v>100519.03125</v>
      </c>
      <c r="H10546">
        <v>102243.46875</v>
      </c>
      <c r="I10546">
        <v>1.84395971009508</v>
      </c>
      <c r="J10546">
        <v>0</v>
      </c>
    </row>
    <row r="10547" spans="1:10" hidden="1" x14ac:dyDescent="0.25">
      <c r="A10547" s="1">
        <v>39401</v>
      </c>
      <c r="B10547">
        <v>2.5121161937713601</v>
      </c>
      <c r="C10547">
        <v>9.5452819824220096</v>
      </c>
      <c r="D10547">
        <v>91.470840454101605</v>
      </c>
      <c r="E10547">
        <v>26.421998977661101</v>
      </c>
      <c r="F10547">
        <v>323.38278198242199</v>
      </c>
      <c r="G10547">
        <v>100644.5078125</v>
      </c>
      <c r="H10547">
        <v>102374.1796875</v>
      </c>
      <c r="I10547">
        <v>1.62778707453981</v>
      </c>
      <c r="J10547">
        <v>0</v>
      </c>
    </row>
    <row r="10548" spans="1:10" hidden="1" x14ac:dyDescent="0.25">
      <c r="A10548" s="1">
        <v>39402</v>
      </c>
      <c r="B10548">
        <v>4.6011490821838397</v>
      </c>
      <c r="C10548">
        <v>9.0144287109380308</v>
      </c>
      <c r="D10548">
        <v>87.061660766601605</v>
      </c>
      <c r="E10548">
        <v>30.842319488525401</v>
      </c>
      <c r="F10548">
        <v>308.10946655273398</v>
      </c>
      <c r="G10548">
        <v>100570.859375</v>
      </c>
      <c r="H10548">
        <v>102302.546875</v>
      </c>
      <c r="I10548">
        <v>0.36294951714808099</v>
      </c>
      <c r="J10548">
        <v>0</v>
      </c>
    </row>
    <row r="10549" spans="1:10" hidden="1" x14ac:dyDescent="0.25">
      <c r="A10549" s="1">
        <v>39403</v>
      </c>
      <c r="B10549">
        <v>6.3400602340698198</v>
      </c>
      <c r="C10549">
        <v>9.2108093261720096</v>
      </c>
      <c r="D10549">
        <v>84.373062133789105</v>
      </c>
      <c r="E10549">
        <v>12.886869430541999</v>
      </c>
      <c r="F10549">
        <v>311.25064086914102</v>
      </c>
      <c r="G10549">
        <v>99595.2421875</v>
      </c>
      <c r="H10549">
        <v>101308.921875</v>
      </c>
      <c r="I10549">
        <v>28.277715761214498</v>
      </c>
      <c r="J10549">
        <v>0</v>
      </c>
    </row>
    <row r="10550" spans="1:10" hidden="1" x14ac:dyDescent="0.25">
      <c r="A10550" s="1">
        <v>39404</v>
      </c>
      <c r="B10550">
        <v>4.5218634605407697</v>
      </c>
      <c r="C10550">
        <v>6.0785766601560498</v>
      </c>
      <c r="D10550">
        <v>89.613510131835895</v>
      </c>
      <c r="E10550">
        <v>30.508853912353501</v>
      </c>
      <c r="F10550">
        <v>295.06188964843801</v>
      </c>
      <c r="G10550">
        <v>98260.0859375</v>
      </c>
      <c r="H10550">
        <v>99969.9140625</v>
      </c>
      <c r="I10550">
        <v>5.3066109772771597</v>
      </c>
      <c r="J10550">
        <v>0</v>
      </c>
    </row>
    <row r="10551" spans="1:10" hidden="1" x14ac:dyDescent="0.25">
      <c r="A10551" s="1">
        <v>39405</v>
      </c>
      <c r="B10551">
        <v>6.1332879066467303</v>
      </c>
      <c r="C10551">
        <v>5.6913391113280296</v>
      </c>
      <c r="D10551">
        <v>87.312026977539105</v>
      </c>
      <c r="E10551">
        <v>13.4426326751709</v>
      </c>
      <c r="F10551">
        <v>299.61697387695301</v>
      </c>
      <c r="G10551">
        <v>97980.5</v>
      </c>
      <c r="H10551">
        <v>99687.8671875</v>
      </c>
      <c r="I10551">
        <v>4.6281904214993101</v>
      </c>
      <c r="J10551">
        <v>0</v>
      </c>
    </row>
    <row r="10552" spans="1:10" hidden="1" x14ac:dyDescent="0.25">
      <c r="A10552" s="1">
        <v>39406</v>
      </c>
      <c r="B10552">
        <v>4.6169309616088903</v>
      </c>
      <c r="C10552">
        <v>6.2623840332030296</v>
      </c>
      <c r="D10552">
        <v>87.951026916503906</v>
      </c>
      <c r="E10552">
        <v>36.222213745117202</v>
      </c>
      <c r="F10552">
        <v>285.35650634765602</v>
      </c>
      <c r="G10552">
        <v>98405.125</v>
      </c>
      <c r="H10552">
        <v>100116.390625</v>
      </c>
      <c r="I10552">
        <v>0</v>
      </c>
      <c r="J10552">
        <v>0</v>
      </c>
    </row>
    <row r="10553" spans="1:10" hidden="1" x14ac:dyDescent="0.25">
      <c r="A10553" s="1">
        <v>39407</v>
      </c>
      <c r="B10553">
        <v>3.5763640403747599</v>
      </c>
      <c r="C10553">
        <v>5.9222351074220096</v>
      </c>
      <c r="D10553">
        <v>84.637535095214801</v>
      </c>
      <c r="E10553">
        <v>36.495510101318402</v>
      </c>
      <c r="F10553">
        <v>290.33279418945301</v>
      </c>
      <c r="G10553">
        <v>98494.4296875</v>
      </c>
      <c r="H10553">
        <v>100209.3671875</v>
      </c>
      <c r="I10553">
        <v>0</v>
      </c>
      <c r="J10553">
        <v>0</v>
      </c>
    </row>
    <row r="10554" spans="1:10" hidden="1" x14ac:dyDescent="0.25">
      <c r="A10554" s="1">
        <v>39408</v>
      </c>
      <c r="B10554">
        <v>4.7660655975341797</v>
      </c>
      <c r="C10554">
        <v>5.6808105468750201</v>
      </c>
      <c r="D10554">
        <v>85.132164001464801</v>
      </c>
      <c r="E10554">
        <v>31.214525222778299</v>
      </c>
      <c r="F10554">
        <v>293.15823364257801</v>
      </c>
      <c r="G10554">
        <v>99157.6953125</v>
      </c>
      <c r="H10554">
        <v>100885.6953125</v>
      </c>
      <c r="I10554">
        <v>0</v>
      </c>
      <c r="J10554">
        <v>0</v>
      </c>
    </row>
    <row r="10555" spans="1:10" hidden="1" x14ac:dyDescent="0.25">
      <c r="A10555" s="1">
        <v>39409</v>
      </c>
      <c r="B10555">
        <v>3.4281551837921098</v>
      </c>
      <c r="C10555">
        <v>2.4734741210940001</v>
      </c>
      <c r="D10555">
        <v>64.347900390625</v>
      </c>
      <c r="E10555">
        <v>49.591350555419901</v>
      </c>
      <c r="F10555">
        <v>258.64016723632801</v>
      </c>
      <c r="G10555">
        <v>100768.09375</v>
      </c>
      <c r="H10555">
        <v>102544.7890625</v>
      </c>
      <c r="I10555">
        <v>0</v>
      </c>
      <c r="J10555">
        <v>0</v>
      </c>
    </row>
    <row r="10556" spans="1:10" hidden="1" x14ac:dyDescent="0.25">
      <c r="A10556" s="1">
        <v>39410</v>
      </c>
      <c r="B10556">
        <v>7.04054832458496</v>
      </c>
      <c r="C10556">
        <v>8.0940490722660492</v>
      </c>
      <c r="D10556">
        <v>83.457839965820298</v>
      </c>
      <c r="E10556">
        <v>19.7347526550293</v>
      </c>
      <c r="F10556">
        <v>314.43353271484398</v>
      </c>
      <c r="G10556">
        <v>100532.65625</v>
      </c>
      <c r="H10556">
        <v>102269.6640625</v>
      </c>
      <c r="I10556">
        <v>8.4003039635717904</v>
      </c>
      <c r="J10556">
        <v>0</v>
      </c>
    </row>
    <row r="10557" spans="1:10" hidden="1" x14ac:dyDescent="0.25">
      <c r="A10557" s="1">
        <v>39411</v>
      </c>
      <c r="B10557">
        <v>3.8501496315002401</v>
      </c>
      <c r="C10557">
        <v>9.6163269042970096</v>
      </c>
      <c r="D10557">
        <v>84.246955871582003</v>
      </c>
      <c r="E10557">
        <v>26.16530418396</v>
      </c>
      <c r="F10557">
        <v>320.29891967773398</v>
      </c>
      <c r="G10557">
        <v>100963.359375</v>
      </c>
      <c r="H10557">
        <v>102698.1015625</v>
      </c>
      <c r="I10557">
        <v>1.8546736682765199</v>
      </c>
      <c r="J10557">
        <v>14.6647231886163</v>
      </c>
    </row>
    <row r="10558" spans="1:10" hidden="1" x14ac:dyDescent="0.25">
      <c r="A10558" s="1">
        <v>39412</v>
      </c>
      <c r="B10558">
        <v>2.7221994400024401</v>
      </c>
      <c r="C10558">
        <v>9.8184448242190001</v>
      </c>
      <c r="D10558">
        <v>95.207130432128906</v>
      </c>
      <c r="E10558">
        <v>18.012184143066399</v>
      </c>
      <c r="F10558">
        <v>325.555908203125</v>
      </c>
      <c r="G10558">
        <v>101304.2890625</v>
      </c>
      <c r="H10558">
        <v>103043.6328125</v>
      </c>
      <c r="I10558">
        <v>3.19080697372556</v>
      </c>
      <c r="J10558">
        <v>0</v>
      </c>
    </row>
    <row r="10559" spans="1:10" hidden="1" x14ac:dyDescent="0.25">
      <c r="A10559" s="1">
        <v>39413</v>
      </c>
      <c r="B10559">
        <v>4.45011281967163</v>
      </c>
      <c r="C10559">
        <v>9.7488647460940001</v>
      </c>
      <c r="D10559">
        <v>92.235763549804702</v>
      </c>
      <c r="E10559">
        <v>16.190240859985401</v>
      </c>
      <c r="F10559">
        <v>321.84484863281199</v>
      </c>
      <c r="G10559">
        <v>100649.59375</v>
      </c>
      <c r="H10559">
        <v>102378.234375</v>
      </c>
      <c r="I10559">
        <v>12.1474899351596</v>
      </c>
      <c r="J10559">
        <v>0</v>
      </c>
    </row>
    <row r="10560" spans="1:10" hidden="1" x14ac:dyDescent="0.25">
      <c r="A10560" s="1">
        <v>39414</v>
      </c>
      <c r="B10560">
        <v>6.13918113708496</v>
      </c>
      <c r="C10560">
        <v>9.1470581054690001</v>
      </c>
      <c r="D10560">
        <v>89.164611816406193</v>
      </c>
      <c r="E10560">
        <v>32.048919677734403</v>
      </c>
      <c r="F10560">
        <v>304.93896484375</v>
      </c>
      <c r="G10560">
        <v>99066.8984375</v>
      </c>
      <c r="H10560">
        <v>100771.9375</v>
      </c>
      <c r="I10560">
        <v>34.492658916860798</v>
      </c>
      <c r="J10560">
        <v>0</v>
      </c>
    </row>
    <row r="10561" spans="1:10" hidden="1" x14ac:dyDescent="0.25">
      <c r="A10561" s="1">
        <v>39415</v>
      </c>
      <c r="B10561">
        <v>5.4707770347595197</v>
      </c>
      <c r="C10561">
        <v>7.6885620117190001</v>
      </c>
      <c r="D10561">
        <v>79.847503662109403</v>
      </c>
      <c r="E10561">
        <v>26.035305023193398</v>
      </c>
      <c r="F10561">
        <v>308.45635986328102</v>
      </c>
      <c r="G10561">
        <v>98816.578125</v>
      </c>
      <c r="H10561">
        <v>100526.46875</v>
      </c>
      <c r="I10561">
        <v>5.2592993248254096</v>
      </c>
      <c r="J10561">
        <v>0</v>
      </c>
    </row>
    <row r="10562" spans="1:10" hidden="1" x14ac:dyDescent="0.25">
      <c r="A10562" s="1">
        <v>39416</v>
      </c>
      <c r="B10562">
        <v>6.67897272109985</v>
      </c>
      <c r="C10562">
        <v>9.1845336914060507</v>
      </c>
      <c r="D10562">
        <v>92.695518493652301</v>
      </c>
      <c r="E10562">
        <v>8.3836002349853498</v>
      </c>
      <c r="F10562">
        <v>314.390380859375</v>
      </c>
      <c r="G10562">
        <v>97891.0546875</v>
      </c>
      <c r="H10562">
        <v>99575.96875</v>
      </c>
      <c r="I10562">
        <v>38.054166454821903</v>
      </c>
      <c r="J10562">
        <v>0</v>
      </c>
    </row>
    <row r="10563" spans="1:10" hidden="1" x14ac:dyDescent="0.25">
      <c r="A10563" s="1">
        <v>39417</v>
      </c>
      <c r="B10563">
        <v>10.3574438095093</v>
      </c>
      <c r="C10563">
        <v>6.1923156738280296</v>
      </c>
      <c r="D10563">
        <v>83.711265563964801</v>
      </c>
      <c r="E10563">
        <v>25.326532363891602</v>
      </c>
      <c r="F10563">
        <v>282.88101196289102</v>
      </c>
      <c r="G10563">
        <v>97624.1953125</v>
      </c>
      <c r="H10563">
        <v>99322.296875</v>
      </c>
      <c r="I10563">
        <v>9.0899011585861604</v>
      </c>
      <c r="J10563">
        <v>0</v>
      </c>
    </row>
    <row r="10564" spans="1:10" hidden="1" x14ac:dyDescent="0.25">
      <c r="A10564" s="1">
        <v>39418</v>
      </c>
      <c r="B10564">
        <v>8.9075946807861293</v>
      </c>
      <c r="C10564">
        <v>7.6541992187500201</v>
      </c>
      <c r="D10564">
        <v>82.791564941406193</v>
      </c>
      <c r="E10564">
        <v>18.99192237854</v>
      </c>
      <c r="F10564">
        <v>299.36520385742199</v>
      </c>
      <c r="G10564">
        <v>97217.046875</v>
      </c>
      <c r="H10564">
        <v>98899.203125</v>
      </c>
      <c r="I10564">
        <v>16.159999603405598</v>
      </c>
      <c r="J10564">
        <v>0</v>
      </c>
    </row>
    <row r="10565" spans="1:10" hidden="1" x14ac:dyDescent="0.25">
      <c r="A10565" s="1">
        <v>39419</v>
      </c>
      <c r="B10565">
        <v>6.4027838706970197</v>
      </c>
      <c r="C10565">
        <v>7.3111816406250201</v>
      </c>
      <c r="D10565">
        <v>78.305213928222699</v>
      </c>
      <c r="E10565">
        <v>27.564109802246101</v>
      </c>
      <c r="F10565">
        <v>297.55831909179699</v>
      </c>
      <c r="G10565">
        <v>98750</v>
      </c>
      <c r="H10565">
        <v>100460.7578125</v>
      </c>
      <c r="I10565">
        <v>2.06884564831853</v>
      </c>
      <c r="J10565">
        <v>0</v>
      </c>
    </row>
    <row r="10566" spans="1:10" hidden="1" x14ac:dyDescent="0.25">
      <c r="A10566" s="1">
        <v>39420</v>
      </c>
      <c r="B10566">
        <v>8.5153427124023402</v>
      </c>
      <c r="C10566">
        <v>10.826745605469</v>
      </c>
      <c r="D10566">
        <v>89.247497558593807</v>
      </c>
      <c r="E10566">
        <v>13.333963394165</v>
      </c>
      <c r="F10566">
        <v>339.17639160156199</v>
      </c>
      <c r="G10566">
        <v>98315.265625</v>
      </c>
      <c r="H10566">
        <v>99997.3125</v>
      </c>
      <c r="I10566">
        <v>9.0604020981117905</v>
      </c>
      <c r="J10566">
        <v>0</v>
      </c>
    </row>
    <row r="10567" spans="1:10" hidden="1" x14ac:dyDescent="0.25">
      <c r="A10567" s="1">
        <v>39421</v>
      </c>
      <c r="B10567">
        <v>9.6100616455078107</v>
      </c>
      <c r="C10567">
        <v>8.8180480957030305</v>
      </c>
      <c r="D10567">
        <v>83.098869323730497</v>
      </c>
      <c r="E10567">
        <v>29.0849494934082</v>
      </c>
      <c r="F10567">
        <v>291.99740600585898</v>
      </c>
      <c r="G10567">
        <v>97999.28125</v>
      </c>
      <c r="H10567">
        <v>99687.9453125</v>
      </c>
      <c r="I10567">
        <v>7.3042540345340896</v>
      </c>
      <c r="J10567">
        <v>0</v>
      </c>
    </row>
    <row r="10568" spans="1:10" hidden="1" x14ac:dyDescent="0.25">
      <c r="A10568" s="1">
        <v>39422</v>
      </c>
      <c r="B10568">
        <v>6.5653619766235396</v>
      </c>
      <c r="C10568">
        <v>10.012109375</v>
      </c>
      <c r="D10568">
        <v>94.064361572265597</v>
      </c>
      <c r="E10568">
        <v>6.4126706123352104</v>
      </c>
      <c r="F10568">
        <v>330.95950317382801</v>
      </c>
      <c r="G10568">
        <v>98231.0859375</v>
      </c>
      <c r="H10568">
        <v>99916.5625</v>
      </c>
      <c r="I10568">
        <v>33.659123908728397</v>
      </c>
      <c r="J10568">
        <v>0</v>
      </c>
    </row>
    <row r="10569" spans="1:10" hidden="1" x14ac:dyDescent="0.25">
      <c r="A10569" s="1">
        <v>39423</v>
      </c>
      <c r="B10569">
        <v>8.0184383392334002</v>
      </c>
      <c r="C10569">
        <v>5.6835876464839998</v>
      </c>
      <c r="D10569">
        <v>84.883773803710895</v>
      </c>
      <c r="E10569">
        <v>20.405269622802699</v>
      </c>
      <c r="F10569">
        <v>291.08975219726602</v>
      </c>
      <c r="G10569">
        <v>98747.1328125</v>
      </c>
      <c r="H10569">
        <v>100467.984375</v>
      </c>
      <c r="I10569">
        <v>8.0102468607947195</v>
      </c>
      <c r="J10569">
        <v>0</v>
      </c>
    </row>
    <row r="10570" spans="1:10" hidden="1" x14ac:dyDescent="0.25">
      <c r="A10570" s="1">
        <v>39424</v>
      </c>
      <c r="B10570">
        <v>9.1300439834594709</v>
      </c>
      <c r="C10570">
        <v>6.7041564941410501</v>
      </c>
      <c r="D10570">
        <v>85.696090698242202</v>
      </c>
      <c r="E10570">
        <v>15.6810970306396</v>
      </c>
      <c r="F10570">
        <v>302.79699707031199</v>
      </c>
      <c r="G10570">
        <v>97268.671875</v>
      </c>
      <c r="H10570">
        <v>98957.8046875</v>
      </c>
      <c r="I10570">
        <v>26.305374316871202</v>
      </c>
      <c r="J10570">
        <v>0</v>
      </c>
    </row>
    <row r="10571" spans="1:10" hidden="1" x14ac:dyDescent="0.25">
      <c r="A10571" s="1">
        <v>39425</v>
      </c>
      <c r="B10571">
        <v>10.301297187805201</v>
      </c>
      <c r="C10571">
        <v>6.2687927246089998</v>
      </c>
      <c r="D10571">
        <v>88.204597473144503</v>
      </c>
      <c r="E10571">
        <v>13.709322929382299</v>
      </c>
      <c r="F10571">
        <v>301.20245361328102</v>
      </c>
      <c r="G10571">
        <v>96915.4609375</v>
      </c>
      <c r="H10571">
        <v>98600.7578125</v>
      </c>
      <c r="I10571">
        <v>11.35253473185</v>
      </c>
      <c r="J10571">
        <v>0</v>
      </c>
    </row>
    <row r="10572" spans="1:10" hidden="1" x14ac:dyDescent="0.25">
      <c r="A10572" s="1">
        <v>39426</v>
      </c>
      <c r="B10572">
        <v>4.3955497741699201</v>
      </c>
      <c r="C10572">
        <v>5.1422363281250201</v>
      </c>
      <c r="D10572">
        <v>80.094963073730497</v>
      </c>
      <c r="E10572">
        <v>34.648853302002003</v>
      </c>
      <c r="F10572">
        <v>278.57693481445301</v>
      </c>
      <c r="G10572">
        <v>99977.7421875</v>
      </c>
      <c r="H10572">
        <v>101723.390625</v>
      </c>
      <c r="I10572">
        <v>0</v>
      </c>
      <c r="J10572">
        <v>0</v>
      </c>
    </row>
    <row r="10573" spans="1:10" hidden="1" x14ac:dyDescent="0.25">
      <c r="A10573" s="1">
        <v>39427</v>
      </c>
      <c r="B10573">
        <v>5.6615571975707999</v>
      </c>
      <c r="C10573">
        <v>7.3159118652339998</v>
      </c>
      <c r="D10573">
        <v>77.238815307617202</v>
      </c>
      <c r="E10573">
        <v>18.6896877288818</v>
      </c>
      <c r="F10573">
        <v>306.01193237304699</v>
      </c>
      <c r="G10573">
        <v>100538.3828125</v>
      </c>
      <c r="H10573">
        <v>102280.203125</v>
      </c>
      <c r="I10573">
        <v>0</v>
      </c>
      <c r="J10573">
        <v>0</v>
      </c>
    </row>
    <row r="10574" spans="1:10" hidden="1" x14ac:dyDescent="0.25">
      <c r="A10574" s="1">
        <v>39428</v>
      </c>
      <c r="B10574">
        <v>7.5055041313171396</v>
      </c>
      <c r="C10574">
        <v>9.1599975585940001</v>
      </c>
      <c r="D10574">
        <v>85.282585144042997</v>
      </c>
      <c r="E10574">
        <v>9.1452589035034197</v>
      </c>
      <c r="F10574">
        <v>323.41015625</v>
      </c>
      <c r="G10574">
        <v>100565.234375</v>
      </c>
      <c r="H10574">
        <v>102295.9140625</v>
      </c>
      <c r="I10574">
        <v>4.1603859281167397</v>
      </c>
      <c r="J10574">
        <v>0</v>
      </c>
    </row>
    <row r="10575" spans="1:10" hidden="1" x14ac:dyDescent="0.25">
      <c r="A10575" s="1">
        <v>39429</v>
      </c>
      <c r="B10575">
        <v>8.32800197601318</v>
      </c>
      <c r="C10575">
        <v>8.5325561523440001</v>
      </c>
      <c r="D10575">
        <v>75.918380737304702</v>
      </c>
      <c r="E10575">
        <v>25.023632049560501</v>
      </c>
      <c r="F10575">
        <v>295.63119506835898</v>
      </c>
      <c r="G10575">
        <v>100815.2109375</v>
      </c>
      <c r="H10575">
        <v>102554.09375</v>
      </c>
      <c r="I10575">
        <v>0</v>
      </c>
      <c r="J10575">
        <v>0</v>
      </c>
    </row>
    <row r="10576" spans="1:10" hidden="1" x14ac:dyDescent="0.25">
      <c r="A10576" s="1">
        <v>39430</v>
      </c>
      <c r="B10576">
        <v>7.5290007591247603</v>
      </c>
      <c r="C10576">
        <v>7.8623291015620103</v>
      </c>
      <c r="D10576">
        <v>75.021049499511705</v>
      </c>
      <c r="E10576">
        <v>28.7117023468018</v>
      </c>
      <c r="F10576">
        <v>292.41690063476602</v>
      </c>
      <c r="G10576">
        <v>100959.2421875</v>
      </c>
      <c r="H10576">
        <v>102704.8046875</v>
      </c>
      <c r="I10576">
        <v>0</v>
      </c>
      <c r="J10576">
        <v>0</v>
      </c>
    </row>
    <row r="10577" spans="1:10" hidden="1" x14ac:dyDescent="0.25">
      <c r="A10577" s="1">
        <v>39431</v>
      </c>
      <c r="B10577">
        <v>6.3431363105773899</v>
      </c>
      <c r="C10577">
        <v>5.8839355468750201</v>
      </c>
      <c r="D10577">
        <v>80.931327819824205</v>
      </c>
      <c r="E10577">
        <v>16.575910568237301</v>
      </c>
      <c r="F10577">
        <v>304.23675537109398</v>
      </c>
      <c r="G10577">
        <v>100932.6484375</v>
      </c>
      <c r="H10577">
        <v>102690.234375</v>
      </c>
      <c r="I10577">
        <v>0</v>
      </c>
      <c r="J10577">
        <v>0</v>
      </c>
    </row>
    <row r="10578" spans="1:10" hidden="1" x14ac:dyDescent="0.25">
      <c r="A10578" s="1">
        <v>39432</v>
      </c>
      <c r="B10578">
        <v>6.2478508949279803</v>
      </c>
      <c r="C10578">
        <v>4.7989135742190001</v>
      </c>
      <c r="D10578">
        <v>80.433448791503906</v>
      </c>
      <c r="E10578">
        <v>18.4502258300781</v>
      </c>
      <c r="F10578">
        <v>302.57824707031199</v>
      </c>
      <c r="G10578">
        <v>100988.515625</v>
      </c>
      <c r="H10578">
        <v>102753.984375</v>
      </c>
      <c r="I10578">
        <v>0</v>
      </c>
      <c r="J10578">
        <v>0</v>
      </c>
    </row>
    <row r="10579" spans="1:10" hidden="1" x14ac:dyDescent="0.25">
      <c r="A10579" s="1">
        <v>39433</v>
      </c>
      <c r="B10579">
        <v>6.1298160552978498</v>
      </c>
      <c r="C10579">
        <v>4.0763793945310498</v>
      </c>
      <c r="D10579">
        <v>74.317489624023395</v>
      </c>
      <c r="E10579">
        <v>35.985897064208999</v>
      </c>
      <c r="F10579">
        <v>271.36148071289102</v>
      </c>
      <c r="G10579">
        <v>101249.3125</v>
      </c>
      <c r="H10579">
        <v>103024.046875</v>
      </c>
      <c r="I10579">
        <v>0</v>
      </c>
      <c r="J10579">
        <v>0</v>
      </c>
    </row>
    <row r="10580" spans="1:10" hidden="1" x14ac:dyDescent="0.25">
      <c r="A10580" s="1">
        <v>39434</v>
      </c>
      <c r="B10580">
        <v>4.6145939826965297</v>
      </c>
      <c r="C10580">
        <v>3.1311279296880299</v>
      </c>
      <c r="D10580">
        <v>77.448081970214801</v>
      </c>
      <c r="E10580">
        <v>23.9720573425293</v>
      </c>
      <c r="F10580">
        <v>293.81674194335898</v>
      </c>
      <c r="G10580">
        <v>101561.015625</v>
      </c>
      <c r="H10580">
        <v>103347.3125</v>
      </c>
      <c r="I10580">
        <v>0.66275092831347104</v>
      </c>
      <c r="J10580">
        <v>8.5922197904437905</v>
      </c>
    </row>
    <row r="10581" spans="1:10" hidden="1" x14ac:dyDescent="0.25">
      <c r="A10581" s="1">
        <v>39435</v>
      </c>
      <c r="B10581">
        <v>3.9284021854400599</v>
      </c>
      <c r="C10581">
        <v>2.5735717773440001</v>
      </c>
      <c r="D10581">
        <v>79.863754272460895</v>
      </c>
      <c r="E10581">
        <v>34.448486328125</v>
      </c>
      <c r="F10581">
        <v>276.90313720703102</v>
      </c>
      <c r="G10581">
        <v>101500.8828125</v>
      </c>
      <c r="H10581">
        <v>103289.78125</v>
      </c>
      <c r="I10581">
        <v>0</v>
      </c>
      <c r="J10581">
        <v>0</v>
      </c>
    </row>
    <row r="10582" spans="1:10" hidden="1" x14ac:dyDescent="0.25">
      <c r="A10582" s="1">
        <v>39436</v>
      </c>
      <c r="B10582">
        <v>5.0596733093261701</v>
      </c>
      <c r="C10582">
        <v>4.7634826660160501</v>
      </c>
      <c r="D10582">
        <v>80.957992553710895</v>
      </c>
      <c r="E10582">
        <v>20.8288879394531</v>
      </c>
      <c r="F10582">
        <v>286.47531127929699</v>
      </c>
      <c r="G10582">
        <v>100809.125</v>
      </c>
      <c r="H10582">
        <v>102571.8046875</v>
      </c>
      <c r="I10582">
        <v>1.2390347197651901</v>
      </c>
      <c r="J10582">
        <v>0</v>
      </c>
    </row>
    <row r="10583" spans="1:10" hidden="1" x14ac:dyDescent="0.25">
      <c r="A10583" s="1">
        <v>39437</v>
      </c>
      <c r="B10583">
        <v>5.1258678436279297</v>
      </c>
      <c r="C10583">
        <v>4.7716003417970096</v>
      </c>
      <c r="D10583">
        <v>86.546096801757798</v>
      </c>
      <c r="E10583">
        <v>32.808006286621101</v>
      </c>
      <c r="F10583">
        <v>277.08236694335898</v>
      </c>
      <c r="G10583">
        <v>100062.8125</v>
      </c>
      <c r="H10583">
        <v>101812.3671875</v>
      </c>
      <c r="I10583">
        <v>0</v>
      </c>
      <c r="J10583">
        <v>0</v>
      </c>
    </row>
    <row r="10584" spans="1:10" hidden="1" x14ac:dyDescent="0.25">
      <c r="A10584" s="1">
        <v>39438</v>
      </c>
      <c r="B10584">
        <v>4.5029830932617196</v>
      </c>
      <c r="C10584">
        <v>5.9280334472660501</v>
      </c>
      <c r="D10584">
        <v>82.066658020019503</v>
      </c>
      <c r="E10584">
        <v>30.859998703002901</v>
      </c>
      <c r="F10584">
        <v>287.36029052734398</v>
      </c>
      <c r="G10584">
        <v>100146.1953125</v>
      </c>
      <c r="H10584">
        <v>101889.921875</v>
      </c>
      <c r="I10584">
        <v>3.1225775484926999</v>
      </c>
      <c r="J10584">
        <v>0</v>
      </c>
    </row>
    <row r="10585" spans="1:10" hidden="1" x14ac:dyDescent="0.25">
      <c r="A10585" s="1">
        <v>39439</v>
      </c>
      <c r="B10585">
        <v>7.2566375732421902</v>
      </c>
      <c r="C10585">
        <v>6.3237548828120103</v>
      </c>
      <c r="D10585">
        <v>76.422454833984403</v>
      </c>
      <c r="E10585">
        <v>20.084407806396499</v>
      </c>
      <c r="F10585">
        <v>305.26922607421898</v>
      </c>
      <c r="G10585">
        <v>100048.46875</v>
      </c>
      <c r="H10585">
        <v>101788.1328125</v>
      </c>
      <c r="I10585">
        <v>3.9546632207930101</v>
      </c>
      <c r="J10585">
        <v>0</v>
      </c>
    </row>
    <row r="10586" spans="1:10" hidden="1" x14ac:dyDescent="0.25">
      <c r="A10586" s="1">
        <v>39440</v>
      </c>
      <c r="B10586">
        <v>3.5652396678924601</v>
      </c>
      <c r="C10586">
        <v>5.5566040039060498</v>
      </c>
      <c r="D10586">
        <v>86.579734802246094</v>
      </c>
      <c r="E10586">
        <v>27.051078796386701</v>
      </c>
      <c r="F10586">
        <v>277.84735107421898</v>
      </c>
      <c r="G10586">
        <v>99570.7578125</v>
      </c>
      <c r="H10586">
        <v>101306.9140625</v>
      </c>
      <c r="I10586">
        <v>8.4731548558920693</v>
      </c>
      <c r="J10586">
        <v>0</v>
      </c>
    </row>
    <row r="10587" spans="1:10" hidden="1" x14ac:dyDescent="0.25">
      <c r="A10587" s="1">
        <v>39441</v>
      </c>
      <c r="B10587">
        <v>5.8087320327758798</v>
      </c>
      <c r="C10587">
        <v>4.0082031250000201</v>
      </c>
      <c r="D10587">
        <v>83.902191162109403</v>
      </c>
      <c r="E10587">
        <v>27.247226715087901</v>
      </c>
      <c r="F10587">
        <v>279.63763427734398</v>
      </c>
      <c r="G10587">
        <v>99205.4453125</v>
      </c>
      <c r="H10587">
        <v>100944.9609375</v>
      </c>
      <c r="I10587">
        <v>3.1028435099870002</v>
      </c>
      <c r="J10587">
        <v>0</v>
      </c>
    </row>
    <row r="10588" spans="1:10" hidden="1" x14ac:dyDescent="0.25">
      <c r="A10588" s="1">
        <v>39442</v>
      </c>
      <c r="B10588">
        <v>7.3052911758422896</v>
      </c>
      <c r="C10588">
        <v>7.8945251464839998</v>
      </c>
      <c r="D10588">
        <v>78.704757690429702</v>
      </c>
      <c r="E10588">
        <v>18.6697673797607</v>
      </c>
      <c r="F10588">
        <v>296.66506958007801</v>
      </c>
      <c r="G10588">
        <v>99573.8203125</v>
      </c>
      <c r="H10588">
        <v>101295.3828125</v>
      </c>
      <c r="I10588">
        <v>2.2577678784728001</v>
      </c>
      <c r="J10588">
        <v>0</v>
      </c>
    </row>
    <row r="10589" spans="1:10" hidden="1" x14ac:dyDescent="0.25">
      <c r="A10589" s="1">
        <v>39443</v>
      </c>
      <c r="B10589">
        <v>7.7346968650817898</v>
      </c>
      <c r="C10589">
        <v>8.7527404785160492</v>
      </c>
      <c r="D10589">
        <v>91.921813964843807</v>
      </c>
      <c r="E10589">
        <v>6.7605419158935502</v>
      </c>
      <c r="F10589">
        <v>312.79895019531199</v>
      </c>
      <c r="G10589">
        <v>99351.015625</v>
      </c>
      <c r="H10589">
        <v>101063.296875</v>
      </c>
      <c r="I10589">
        <v>41.820206679403803</v>
      </c>
      <c r="J10589">
        <v>0</v>
      </c>
    </row>
    <row r="10590" spans="1:10" hidden="1" x14ac:dyDescent="0.25">
      <c r="A10590" s="1">
        <v>39444</v>
      </c>
      <c r="B10590">
        <v>8.9714498519897496</v>
      </c>
      <c r="C10590">
        <v>7.7358032226560498</v>
      </c>
      <c r="D10590">
        <v>90.491851806640597</v>
      </c>
      <c r="E10590">
        <v>18.713739395141602</v>
      </c>
      <c r="F10590">
        <v>299.92401123046898</v>
      </c>
      <c r="G10590">
        <v>98457.3671875</v>
      </c>
      <c r="H10590">
        <v>100160.7578125</v>
      </c>
      <c r="I10590">
        <v>21.844525448977901</v>
      </c>
      <c r="J10590">
        <v>0</v>
      </c>
    </row>
    <row r="10591" spans="1:10" hidden="1" x14ac:dyDescent="0.25">
      <c r="A10591" s="1">
        <v>39445</v>
      </c>
      <c r="B10591">
        <v>9.0856294631958008</v>
      </c>
      <c r="C10591">
        <v>5.6565185546880299</v>
      </c>
      <c r="D10591">
        <v>77.455703735351605</v>
      </c>
      <c r="E10591">
        <v>20.9957065582275</v>
      </c>
      <c r="F10591">
        <v>282.34625244140602</v>
      </c>
      <c r="G10591">
        <v>98928.953125</v>
      </c>
      <c r="H10591">
        <v>100653.0703125</v>
      </c>
      <c r="I10591">
        <v>3.6731456872075801</v>
      </c>
      <c r="J10591">
        <v>0</v>
      </c>
    </row>
    <row r="10592" spans="1:10" hidden="1" x14ac:dyDescent="0.25">
      <c r="A10592" s="1">
        <v>39446</v>
      </c>
      <c r="B10592">
        <v>4.4918227195739702</v>
      </c>
      <c r="C10592">
        <v>6.4488159179690001</v>
      </c>
      <c r="D10592">
        <v>84.455825805664105</v>
      </c>
      <c r="E10592">
        <v>21.889163970947301</v>
      </c>
      <c r="F10592">
        <v>301.1171875</v>
      </c>
      <c r="G10592">
        <v>100382.5703125</v>
      </c>
      <c r="H10592">
        <v>102127.03125</v>
      </c>
      <c r="I10592">
        <v>0.231541123503121</v>
      </c>
      <c r="J10592">
        <v>0</v>
      </c>
    </row>
    <row r="10593" spans="1:10" hidden="1" x14ac:dyDescent="0.25">
      <c r="A10593" s="1">
        <v>39447</v>
      </c>
      <c r="B10593">
        <v>4.7886199951171902</v>
      </c>
      <c r="C10593">
        <v>8.8134704589839998</v>
      </c>
      <c r="D10593">
        <v>93.198890686035199</v>
      </c>
      <c r="E10593">
        <v>5.2309808731079102</v>
      </c>
      <c r="F10593">
        <v>322.74148559570301</v>
      </c>
      <c r="G10593">
        <v>100031.0703125</v>
      </c>
      <c r="H10593">
        <v>101754.6875</v>
      </c>
      <c r="I10593">
        <v>13.000922743231101</v>
      </c>
      <c r="J10593">
        <v>0</v>
      </c>
    </row>
    <row r="10594" spans="1:10" hidden="1" x14ac:dyDescent="0.25">
      <c r="A10594" s="1">
        <v>39448</v>
      </c>
      <c r="B10594">
        <v>6.1162424087524396</v>
      </c>
      <c r="C10594">
        <v>7.8937011718750201</v>
      </c>
      <c r="D10594">
        <v>87.879653930664105</v>
      </c>
      <c r="E10594">
        <v>12.2103576660156</v>
      </c>
      <c r="F10594">
        <v>310.74404907226602</v>
      </c>
      <c r="G10594">
        <v>99564.640625</v>
      </c>
      <c r="H10594">
        <v>101285.90625</v>
      </c>
      <c r="I10594">
        <v>1.21899500372819</v>
      </c>
      <c r="J10594">
        <v>0</v>
      </c>
    </row>
    <row r="10595" spans="1:10" hidden="1" x14ac:dyDescent="0.25">
      <c r="A10595" s="1">
        <v>39449</v>
      </c>
      <c r="B10595">
        <v>7.4861593246459996</v>
      </c>
      <c r="C10595">
        <v>5.5510498046880299</v>
      </c>
      <c r="D10595">
        <v>74.773628234863295</v>
      </c>
      <c r="E10595">
        <v>20.243501663208001</v>
      </c>
      <c r="F10595">
        <v>301.58486938476602</v>
      </c>
      <c r="G10595">
        <v>98649.2265625</v>
      </c>
      <c r="H10595">
        <v>100369.1015625</v>
      </c>
      <c r="I10595">
        <v>0</v>
      </c>
      <c r="J10595">
        <v>0</v>
      </c>
    </row>
    <row r="10596" spans="1:10" hidden="1" x14ac:dyDescent="0.25">
      <c r="A10596" s="1">
        <v>39450</v>
      </c>
      <c r="B10596">
        <v>6.8600392341613796</v>
      </c>
      <c r="C10596">
        <v>1.30220947265605</v>
      </c>
      <c r="D10596">
        <v>68.952087402343807</v>
      </c>
      <c r="E10596">
        <v>27.4153442382812</v>
      </c>
      <c r="F10596">
        <v>262.18768310546898</v>
      </c>
      <c r="G10596">
        <v>98204.5078125</v>
      </c>
      <c r="H10596">
        <v>99943.4765625</v>
      </c>
      <c r="I10596">
        <v>0</v>
      </c>
      <c r="J10596">
        <v>0</v>
      </c>
    </row>
    <row r="10597" spans="1:10" hidden="1" x14ac:dyDescent="0.25">
      <c r="A10597" s="1">
        <v>39451</v>
      </c>
      <c r="B10597">
        <v>6.1835007667541504</v>
      </c>
      <c r="C10597">
        <v>1.5350280761720101</v>
      </c>
      <c r="D10597">
        <v>83.471900939941406</v>
      </c>
      <c r="E10597">
        <v>13.8785600662231</v>
      </c>
      <c r="F10597">
        <v>278.29992675781199</v>
      </c>
      <c r="G10597">
        <v>97299.703125</v>
      </c>
      <c r="H10597">
        <v>99022.234375</v>
      </c>
      <c r="I10597">
        <v>13.8418028131128</v>
      </c>
      <c r="J10597">
        <v>8.9902936597354692</v>
      </c>
    </row>
    <row r="10598" spans="1:10" hidden="1" x14ac:dyDescent="0.25">
      <c r="A10598" s="1">
        <v>39452</v>
      </c>
      <c r="B10598">
        <v>8.5880699157714808</v>
      </c>
      <c r="C10598">
        <v>4.4115844726560498</v>
      </c>
      <c r="D10598">
        <v>81.725120544433594</v>
      </c>
      <c r="E10598">
        <v>29.715837478637699</v>
      </c>
      <c r="F10598">
        <v>279.57821655273398</v>
      </c>
      <c r="G10598">
        <v>97504.0234375</v>
      </c>
      <c r="H10598">
        <v>99211</v>
      </c>
      <c r="I10598">
        <v>3.62382457824424</v>
      </c>
      <c r="J10598">
        <v>0</v>
      </c>
    </row>
    <row r="10599" spans="1:10" hidden="1" x14ac:dyDescent="0.25">
      <c r="A10599" s="1">
        <v>39453</v>
      </c>
      <c r="B10599">
        <v>4.8833880424499503</v>
      </c>
      <c r="C10599">
        <v>3.2066589355470101</v>
      </c>
      <c r="D10599">
        <v>83.380393981933594</v>
      </c>
      <c r="E10599">
        <v>31.369747161865199</v>
      </c>
      <c r="F10599">
        <v>275.56747436523398</v>
      </c>
      <c r="G10599">
        <v>98290.109375</v>
      </c>
      <c r="H10599">
        <v>100018.4375</v>
      </c>
      <c r="I10599">
        <v>6.7624350311234602</v>
      </c>
      <c r="J10599">
        <v>0</v>
      </c>
    </row>
    <row r="10600" spans="1:10" hidden="1" x14ac:dyDescent="0.25">
      <c r="A10600" s="1">
        <v>39454</v>
      </c>
      <c r="B10600">
        <v>8.4870576858520508</v>
      </c>
      <c r="C10600">
        <v>4.5355468750000201</v>
      </c>
      <c r="D10600">
        <v>77.926528930664105</v>
      </c>
      <c r="E10600">
        <v>30.053453445434599</v>
      </c>
      <c r="F10600">
        <v>278.83413696289102</v>
      </c>
      <c r="G10600">
        <v>98619.671875</v>
      </c>
      <c r="H10600">
        <v>100345.375</v>
      </c>
      <c r="I10600">
        <v>2.8071409673430101</v>
      </c>
      <c r="J10600">
        <v>0</v>
      </c>
    </row>
    <row r="10601" spans="1:10" hidden="1" x14ac:dyDescent="0.25">
      <c r="A10601" s="1">
        <v>39455</v>
      </c>
      <c r="B10601">
        <v>7.9884529113769496</v>
      </c>
      <c r="C10601">
        <v>4.3017822265620103</v>
      </c>
      <c r="D10601">
        <v>87.530471801757798</v>
      </c>
      <c r="E10601">
        <v>20.798921585083001</v>
      </c>
      <c r="F10601">
        <v>290.02435302734398</v>
      </c>
      <c r="G10601">
        <v>97920.7109375</v>
      </c>
      <c r="H10601">
        <v>99635.78125</v>
      </c>
      <c r="I10601">
        <v>18.091494357213399</v>
      </c>
      <c r="J10601">
        <v>0</v>
      </c>
    </row>
    <row r="10602" spans="1:10" hidden="1" x14ac:dyDescent="0.25">
      <c r="A10602" s="1">
        <v>39456</v>
      </c>
      <c r="B10602">
        <v>7.48471927642822</v>
      </c>
      <c r="C10602">
        <v>4.0640808105470096</v>
      </c>
      <c r="D10602">
        <v>77.079383850097699</v>
      </c>
      <c r="E10602">
        <v>31.442222595214801</v>
      </c>
      <c r="F10602">
        <v>283.38229370117199</v>
      </c>
      <c r="G10602">
        <v>97990.453125</v>
      </c>
      <c r="H10602">
        <v>99708.3515625</v>
      </c>
      <c r="I10602">
        <v>11.8694249074906</v>
      </c>
      <c r="J10602">
        <v>0</v>
      </c>
    </row>
    <row r="10603" spans="1:10" hidden="1" x14ac:dyDescent="0.25">
      <c r="A10603" s="1">
        <v>39457</v>
      </c>
      <c r="B10603">
        <v>4.6394557952880904</v>
      </c>
      <c r="C10603">
        <v>5.2085510253910501</v>
      </c>
      <c r="D10603">
        <v>85.445365905761705</v>
      </c>
      <c r="E10603">
        <v>30.7580890655518</v>
      </c>
      <c r="F10603">
        <v>292.16824340820301</v>
      </c>
      <c r="G10603">
        <v>97437.96875</v>
      </c>
      <c r="H10603">
        <v>99138.9375</v>
      </c>
      <c r="I10603">
        <v>9.7368040820583399</v>
      </c>
      <c r="J10603">
        <v>0</v>
      </c>
    </row>
    <row r="10604" spans="1:10" hidden="1" x14ac:dyDescent="0.25">
      <c r="A10604" s="1">
        <v>39458</v>
      </c>
      <c r="B10604">
        <v>2.7999529838561998</v>
      </c>
      <c r="C10604">
        <v>2.4813171386720101</v>
      </c>
      <c r="D10604">
        <v>78.872283935546903</v>
      </c>
      <c r="E10604">
        <v>37.067897796630902</v>
      </c>
      <c r="F10604">
        <v>268.622314453125</v>
      </c>
      <c r="G10604">
        <v>97891.4609375</v>
      </c>
      <c r="H10604">
        <v>99617.3125</v>
      </c>
      <c r="I10604">
        <v>0</v>
      </c>
      <c r="J10604">
        <v>0</v>
      </c>
    </row>
    <row r="10605" spans="1:10" hidden="1" x14ac:dyDescent="0.25">
      <c r="A10605" s="1">
        <v>39459</v>
      </c>
      <c r="B10605">
        <v>5.1250681877136204</v>
      </c>
      <c r="C10605">
        <v>4.9534851074220096</v>
      </c>
      <c r="D10605">
        <v>86.68505859375</v>
      </c>
      <c r="E10605">
        <v>14.030647277831999</v>
      </c>
      <c r="F10605">
        <v>293.59201049804699</v>
      </c>
      <c r="G10605">
        <v>98075.359375</v>
      </c>
      <c r="H10605">
        <v>99789.28125</v>
      </c>
      <c r="I10605">
        <v>17.6935710478574</v>
      </c>
      <c r="J10605">
        <v>0</v>
      </c>
    </row>
    <row r="10606" spans="1:10" hidden="1" x14ac:dyDescent="0.25">
      <c r="A10606" s="1">
        <v>39460</v>
      </c>
      <c r="B10606">
        <v>5.9666895866393999</v>
      </c>
      <c r="C10606">
        <v>7.0795227050780296</v>
      </c>
      <c r="D10606">
        <v>89.422233581542997</v>
      </c>
      <c r="E10606">
        <v>26.8000793457031</v>
      </c>
      <c r="F10606">
        <v>296.9541015625</v>
      </c>
      <c r="G10606">
        <v>96817.375</v>
      </c>
      <c r="H10606">
        <v>98496.0703125</v>
      </c>
      <c r="I10606">
        <v>11.0692984890192</v>
      </c>
      <c r="J10606">
        <v>0</v>
      </c>
    </row>
    <row r="10607" spans="1:10" hidden="1" x14ac:dyDescent="0.25">
      <c r="A10607" s="1">
        <v>39461</v>
      </c>
      <c r="B10607">
        <v>6.5686182975768999</v>
      </c>
      <c r="C10607">
        <v>6.0016723632810498</v>
      </c>
      <c r="D10607">
        <v>89.826034545898395</v>
      </c>
      <c r="E10607">
        <v>20.7794895172119</v>
      </c>
      <c r="F10607">
        <v>295.94839477539102</v>
      </c>
      <c r="G10607">
        <v>96778.125</v>
      </c>
      <c r="H10607">
        <v>98462.640625</v>
      </c>
      <c r="I10607">
        <v>5.4055876331403896</v>
      </c>
      <c r="J10607">
        <v>0</v>
      </c>
    </row>
    <row r="10608" spans="1:10" hidden="1" x14ac:dyDescent="0.25">
      <c r="A10608" s="1">
        <v>39462</v>
      </c>
      <c r="B10608">
        <v>4.1491141319274902</v>
      </c>
      <c r="C10608">
        <v>5.3356262207030296</v>
      </c>
      <c r="D10608">
        <v>92.931480407714801</v>
      </c>
      <c r="E10608">
        <v>16.7306098937988</v>
      </c>
      <c r="F10608">
        <v>300.43283081054699</v>
      </c>
      <c r="G10608">
        <v>95990.546875</v>
      </c>
      <c r="H10608">
        <v>97665.375</v>
      </c>
      <c r="I10608">
        <v>10.258515947498299</v>
      </c>
      <c r="J10608">
        <v>0</v>
      </c>
    </row>
    <row r="10609" spans="1:10" hidden="1" x14ac:dyDescent="0.25">
      <c r="A10609" s="1">
        <v>39463</v>
      </c>
      <c r="B10609">
        <v>3.3266270160675</v>
      </c>
      <c r="C10609">
        <v>4.3847290039060498</v>
      </c>
      <c r="D10609">
        <v>85.277519226074205</v>
      </c>
      <c r="E10609">
        <v>32.731777191162102</v>
      </c>
      <c r="F10609">
        <v>285.93988037109398</v>
      </c>
      <c r="G10609">
        <v>97210.3125</v>
      </c>
      <c r="H10609">
        <v>98912.3046875</v>
      </c>
      <c r="I10609">
        <v>2.24897238076665</v>
      </c>
      <c r="J10609">
        <v>0</v>
      </c>
    </row>
    <row r="10610" spans="1:10" hidden="1" x14ac:dyDescent="0.25">
      <c r="A10610" s="1">
        <v>39464</v>
      </c>
      <c r="B10610">
        <v>8.4439983367919904</v>
      </c>
      <c r="C10610">
        <v>6.7000061035160501</v>
      </c>
      <c r="D10610">
        <v>81.549850463867202</v>
      </c>
      <c r="E10610">
        <v>31.961833953857401</v>
      </c>
      <c r="F10610">
        <v>286.069091796875</v>
      </c>
      <c r="G10610">
        <v>97476.609375</v>
      </c>
      <c r="H10610">
        <v>99169.0546875</v>
      </c>
      <c r="I10610">
        <v>6.9614658365026196</v>
      </c>
      <c r="J10610">
        <v>0</v>
      </c>
    </row>
    <row r="10611" spans="1:10" hidden="1" x14ac:dyDescent="0.25">
      <c r="A10611" s="1">
        <v>39465</v>
      </c>
      <c r="B10611">
        <v>8.2894744873046893</v>
      </c>
      <c r="C10611">
        <v>9.0442749023440001</v>
      </c>
      <c r="D10611">
        <v>90.837562561035199</v>
      </c>
      <c r="E10611">
        <v>6.5749611854553196</v>
      </c>
      <c r="F10611">
        <v>319.30615234375</v>
      </c>
      <c r="G10611">
        <v>98177.234375</v>
      </c>
      <c r="H10611">
        <v>99867.71875</v>
      </c>
      <c r="I10611">
        <v>26.6739726997912</v>
      </c>
      <c r="J10611">
        <v>0</v>
      </c>
    </row>
    <row r="10612" spans="1:10" hidden="1" x14ac:dyDescent="0.25">
      <c r="A10612" s="1">
        <v>39466</v>
      </c>
      <c r="B10612">
        <v>3.6405875682830802</v>
      </c>
      <c r="C10612">
        <v>7.9782958984380299</v>
      </c>
      <c r="D10612">
        <v>93.9619140625</v>
      </c>
      <c r="E10612">
        <v>12.6166591644287</v>
      </c>
      <c r="F10612">
        <v>306.07968139648398</v>
      </c>
      <c r="G10612">
        <v>99326.9375</v>
      </c>
      <c r="H10612">
        <v>101043.59375</v>
      </c>
      <c r="I10612">
        <v>15.3078995179385</v>
      </c>
      <c r="J10612">
        <v>0</v>
      </c>
    </row>
    <row r="10613" spans="1:10" hidden="1" x14ac:dyDescent="0.25">
      <c r="A10613" s="1">
        <v>39467</v>
      </c>
      <c r="B10613">
        <v>4.0582513809204102</v>
      </c>
      <c r="C10613">
        <v>9.0886474609380308</v>
      </c>
      <c r="D10613">
        <v>97.329727172851605</v>
      </c>
      <c r="E10613">
        <v>9.2769117355346697</v>
      </c>
      <c r="F10613">
        <v>326.417724609375</v>
      </c>
      <c r="G10613">
        <v>99638.6796875</v>
      </c>
      <c r="H10613">
        <v>101353.875</v>
      </c>
      <c r="I10613">
        <v>11.562001006677701</v>
      </c>
      <c r="J10613">
        <v>0</v>
      </c>
    </row>
    <row r="10614" spans="1:10" hidden="1" x14ac:dyDescent="0.25">
      <c r="A10614" s="1">
        <v>39468</v>
      </c>
      <c r="B10614">
        <v>6.4343347549438503</v>
      </c>
      <c r="C10614">
        <v>8.0259643554690001</v>
      </c>
      <c r="D10614">
        <v>93.399223327636705</v>
      </c>
      <c r="E10614">
        <v>28.6915607452393</v>
      </c>
      <c r="F10614">
        <v>309.06832885742199</v>
      </c>
      <c r="G10614">
        <v>98984.84375</v>
      </c>
      <c r="H10614">
        <v>100695.3828125</v>
      </c>
      <c r="I10614">
        <v>22.3839160054922</v>
      </c>
      <c r="J10614">
        <v>0</v>
      </c>
    </row>
    <row r="10615" spans="1:10" hidden="1" x14ac:dyDescent="0.25">
      <c r="A10615" s="1">
        <v>39469</v>
      </c>
      <c r="B10615">
        <v>5.07631540298462</v>
      </c>
      <c r="C10615">
        <v>7.9306884765620103</v>
      </c>
      <c r="D10615">
        <v>94.120872497558594</v>
      </c>
      <c r="E10615">
        <v>7.8793787956237802</v>
      </c>
      <c r="F10615">
        <v>318.81423950195301</v>
      </c>
      <c r="G10615">
        <v>99727.6875</v>
      </c>
      <c r="H10615">
        <v>101451.65625</v>
      </c>
      <c r="I10615">
        <v>9.7176908282563303</v>
      </c>
      <c r="J10615">
        <v>0</v>
      </c>
    </row>
    <row r="10616" spans="1:10" hidden="1" x14ac:dyDescent="0.25">
      <c r="A10616" s="1">
        <v>39470</v>
      </c>
      <c r="B10616">
        <v>7.88031101226807</v>
      </c>
      <c r="C10616">
        <v>9.2563110351560507</v>
      </c>
      <c r="D10616">
        <v>93.468856811523395</v>
      </c>
      <c r="E10616">
        <v>9.9448194503784197</v>
      </c>
      <c r="F10616">
        <v>317.40664672851602</v>
      </c>
      <c r="G10616">
        <v>99532.4765625</v>
      </c>
      <c r="H10616">
        <v>101244.890625</v>
      </c>
      <c r="I10616">
        <v>9.6719488967210108</v>
      </c>
      <c r="J10616">
        <v>0</v>
      </c>
    </row>
    <row r="10617" spans="1:10" hidden="1" x14ac:dyDescent="0.25">
      <c r="A10617" s="1">
        <v>39471</v>
      </c>
      <c r="B10617">
        <v>8.0523233413696307</v>
      </c>
      <c r="C10617">
        <v>4.9915405273440001</v>
      </c>
      <c r="D10617">
        <v>70.548469543457003</v>
      </c>
      <c r="E10617">
        <v>47.8910102844238</v>
      </c>
      <c r="F10617">
        <v>274.588134765625</v>
      </c>
      <c r="G10617">
        <v>100449.640625</v>
      </c>
      <c r="H10617">
        <v>102204.5859375</v>
      </c>
      <c r="I10617">
        <v>1.7621690465602999</v>
      </c>
      <c r="J10617">
        <v>0</v>
      </c>
    </row>
    <row r="10618" spans="1:10" hidden="1" x14ac:dyDescent="0.25">
      <c r="A10618" s="1">
        <v>39472</v>
      </c>
      <c r="B10618">
        <v>9.4806251525878906</v>
      </c>
      <c r="C10618">
        <v>8.5547729492190001</v>
      </c>
      <c r="D10618">
        <v>75.086364746093807</v>
      </c>
      <c r="E10618">
        <v>40.9534301757812</v>
      </c>
      <c r="F10618">
        <v>288.25552368164102</v>
      </c>
      <c r="G10618">
        <v>100973.9609375</v>
      </c>
      <c r="H10618">
        <v>102715.4375</v>
      </c>
      <c r="I10618">
        <v>0</v>
      </c>
      <c r="J10618">
        <v>0</v>
      </c>
    </row>
    <row r="10619" spans="1:10" hidden="1" x14ac:dyDescent="0.25">
      <c r="A10619" s="1">
        <v>39473</v>
      </c>
      <c r="B10619">
        <v>7.3934516906738299</v>
      </c>
      <c r="C10619">
        <v>8.3109069824220096</v>
      </c>
      <c r="D10619">
        <v>78.677513122558594</v>
      </c>
      <c r="E10619">
        <v>32.378932952880902</v>
      </c>
      <c r="F10619">
        <v>291.66003417968801</v>
      </c>
      <c r="G10619">
        <v>101085.03125</v>
      </c>
      <c r="H10619">
        <v>102829.9453125</v>
      </c>
      <c r="I10619">
        <v>0.19845487040584001</v>
      </c>
      <c r="J10619">
        <v>0</v>
      </c>
    </row>
    <row r="10620" spans="1:10" hidden="1" x14ac:dyDescent="0.25">
      <c r="A10620" s="1">
        <v>39474</v>
      </c>
      <c r="B10620">
        <v>5.3356232643127397</v>
      </c>
      <c r="C10620">
        <v>7.9854370117190001</v>
      </c>
      <c r="D10620">
        <v>84.986343383789105</v>
      </c>
      <c r="E10620">
        <v>47.8543701171875</v>
      </c>
      <c r="F10620">
        <v>294.87411499023398</v>
      </c>
      <c r="G10620">
        <v>101155.21875</v>
      </c>
      <c r="H10620">
        <v>102903.40625</v>
      </c>
      <c r="I10620">
        <v>0</v>
      </c>
      <c r="J10620">
        <v>0</v>
      </c>
    </row>
    <row r="10621" spans="1:10" hidden="1" x14ac:dyDescent="0.25">
      <c r="A10621" s="1">
        <v>39475</v>
      </c>
      <c r="B10621">
        <v>6.2476439476013201</v>
      </c>
      <c r="C10621">
        <v>7.9748779296880299</v>
      </c>
      <c r="D10621">
        <v>87.429794311523395</v>
      </c>
      <c r="E10621">
        <v>31.8753757476807</v>
      </c>
      <c r="F10621">
        <v>310.28292846679699</v>
      </c>
      <c r="G10621">
        <v>100784.15625</v>
      </c>
      <c r="H10621">
        <v>102526.109375</v>
      </c>
      <c r="I10621">
        <v>3.7717231549322601</v>
      </c>
      <c r="J10621">
        <v>0</v>
      </c>
    </row>
    <row r="10622" spans="1:10" hidden="1" x14ac:dyDescent="0.25">
      <c r="A10622" s="1">
        <v>39476</v>
      </c>
      <c r="B10622">
        <v>5.28513431549072</v>
      </c>
      <c r="C10622">
        <v>6.5718322753910501</v>
      </c>
      <c r="D10622">
        <v>86.715980529785199</v>
      </c>
      <c r="E10622">
        <v>20.181989669799801</v>
      </c>
      <c r="F10622">
        <v>292.65374755859398</v>
      </c>
      <c r="G10622">
        <v>100420.1953125</v>
      </c>
      <c r="H10622">
        <v>102164.796875</v>
      </c>
      <c r="I10622">
        <v>11.8683926761151</v>
      </c>
      <c r="J10622">
        <v>0</v>
      </c>
    </row>
    <row r="10623" spans="1:10" hidden="1" x14ac:dyDescent="0.25">
      <c r="A10623" s="1">
        <v>39477</v>
      </c>
      <c r="B10623">
        <v>6.8628807067871103</v>
      </c>
      <c r="C10623">
        <v>4.3356567382810498</v>
      </c>
      <c r="D10623">
        <v>73.114082336425795</v>
      </c>
      <c r="E10623">
        <v>40.5851440429688</v>
      </c>
      <c r="F10623">
        <v>274.58850097656199</v>
      </c>
      <c r="G10623">
        <v>100770.3046875</v>
      </c>
      <c r="H10623">
        <v>102535.0859375</v>
      </c>
      <c r="I10623">
        <v>3.4358971752226299</v>
      </c>
      <c r="J10623">
        <v>0</v>
      </c>
    </row>
    <row r="10624" spans="1:10" hidden="1" x14ac:dyDescent="0.25">
      <c r="A10624" s="1">
        <v>39478</v>
      </c>
      <c r="B10624">
        <v>10.823286056518601</v>
      </c>
      <c r="C10624">
        <v>3.9032836914060498</v>
      </c>
      <c r="D10624">
        <v>76.773353576660199</v>
      </c>
      <c r="E10624">
        <v>41.4920654296875</v>
      </c>
      <c r="F10624">
        <v>276.60946655273398</v>
      </c>
      <c r="G10624">
        <v>98339.125</v>
      </c>
      <c r="H10624">
        <v>100063.9765625</v>
      </c>
      <c r="I10624">
        <v>12.647643126547401</v>
      </c>
      <c r="J10624">
        <v>0</v>
      </c>
    </row>
    <row r="10625" spans="1:10" hidden="1" x14ac:dyDescent="0.25">
      <c r="A10625" s="1">
        <v>39479</v>
      </c>
      <c r="B10625">
        <v>6.6482949256896999</v>
      </c>
      <c r="C10625">
        <v>1.67965087890605</v>
      </c>
      <c r="D10625">
        <v>86.138587951660199</v>
      </c>
      <c r="E10625">
        <v>35.856895446777301</v>
      </c>
      <c r="F10625">
        <v>261.24755859375</v>
      </c>
      <c r="G10625">
        <v>98714.53125</v>
      </c>
      <c r="H10625">
        <v>100460.09375</v>
      </c>
      <c r="I10625">
        <v>7.7113838167861104</v>
      </c>
      <c r="J10625">
        <v>11.001689534168699</v>
      </c>
    </row>
    <row r="10626" spans="1:10" hidden="1" x14ac:dyDescent="0.25">
      <c r="A10626" s="1">
        <v>39480</v>
      </c>
      <c r="B10626">
        <v>7.3934912681579599</v>
      </c>
      <c r="C10626">
        <v>3.3233886718750201</v>
      </c>
      <c r="D10626">
        <v>84.667243957519503</v>
      </c>
      <c r="E10626">
        <v>16.8029975891113</v>
      </c>
      <c r="F10626">
        <v>287.904296875</v>
      </c>
      <c r="G10626">
        <v>98645.9453125</v>
      </c>
      <c r="H10626">
        <v>100380.2421875</v>
      </c>
      <c r="I10626">
        <v>17.840706137940298</v>
      </c>
      <c r="J10626">
        <v>0</v>
      </c>
    </row>
    <row r="10627" spans="1:10" hidden="1" x14ac:dyDescent="0.25">
      <c r="A10627" s="1">
        <v>39481</v>
      </c>
      <c r="B10627">
        <v>6.7775063514709499</v>
      </c>
      <c r="C10627">
        <v>4.6712890625000201</v>
      </c>
      <c r="D10627">
        <v>89.771194458007798</v>
      </c>
      <c r="E10627">
        <v>23.501726150512699</v>
      </c>
      <c r="F10627">
        <v>287.54583740234398</v>
      </c>
      <c r="G10627">
        <v>96601.3828125</v>
      </c>
      <c r="H10627">
        <v>98291.125</v>
      </c>
      <c r="I10627">
        <v>41.376327071338899</v>
      </c>
      <c r="J10627">
        <v>0</v>
      </c>
    </row>
    <row r="10628" spans="1:10" hidden="1" x14ac:dyDescent="0.25">
      <c r="A10628" s="1">
        <v>39482</v>
      </c>
      <c r="B10628">
        <v>7.2058339118957502</v>
      </c>
      <c r="C10628">
        <v>4.5194335937500201</v>
      </c>
      <c r="D10628">
        <v>82.365997314453097</v>
      </c>
      <c r="E10628">
        <v>45.615856170654297</v>
      </c>
      <c r="F10628">
        <v>274.94012451171898</v>
      </c>
      <c r="G10628">
        <v>97019.5078125</v>
      </c>
      <c r="H10628">
        <v>98717.390625</v>
      </c>
      <c r="I10628">
        <v>13.4380331262946</v>
      </c>
      <c r="J10628">
        <v>0</v>
      </c>
    </row>
    <row r="10629" spans="1:10" hidden="1" x14ac:dyDescent="0.25">
      <c r="A10629" s="1">
        <v>39483</v>
      </c>
      <c r="B10629">
        <v>5.9162244796752903</v>
      </c>
      <c r="C10629">
        <v>6.1252685546880299</v>
      </c>
      <c r="D10629">
        <v>91.251991271972699</v>
      </c>
      <c r="E10629">
        <v>39.065349578857401</v>
      </c>
      <c r="F10629">
        <v>292.55322265625</v>
      </c>
      <c r="G10629">
        <v>97032.625</v>
      </c>
      <c r="H10629">
        <v>98720.8203125</v>
      </c>
      <c r="I10629">
        <v>15.2374198660254</v>
      </c>
      <c r="J10629">
        <v>0</v>
      </c>
    </row>
    <row r="10630" spans="1:10" hidden="1" x14ac:dyDescent="0.25">
      <c r="A10630" s="1">
        <v>39484</v>
      </c>
      <c r="B10630">
        <v>5.3912000656127903</v>
      </c>
      <c r="C10630">
        <v>4.9319702148440001</v>
      </c>
      <c r="D10630">
        <v>76.4017333984375</v>
      </c>
      <c r="E10630">
        <v>43.396766662597699</v>
      </c>
      <c r="F10630">
        <v>278.34567260742199</v>
      </c>
      <c r="G10630">
        <v>99960.25</v>
      </c>
      <c r="H10630">
        <v>101707.03125</v>
      </c>
      <c r="I10630">
        <v>12.9543843213469</v>
      </c>
      <c r="J10630">
        <v>0</v>
      </c>
    </row>
    <row r="10631" spans="1:10" hidden="1" x14ac:dyDescent="0.25">
      <c r="A10631" s="1">
        <v>39485</v>
      </c>
      <c r="B10631">
        <v>8.1614284515380895</v>
      </c>
      <c r="C10631">
        <v>9.7688842773440001</v>
      </c>
      <c r="D10631">
        <v>89.441154479980497</v>
      </c>
      <c r="E10631">
        <v>30.507736206054702</v>
      </c>
      <c r="F10631">
        <v>327.05627441406199</v>
      </c>
      <c r="G10631">
        <v>100071.875</v>
      </c>
      <c r="H10631">
        <v>101790.34375</v>
      </c>
      <c r="I10631">
        <v>2.5934621575288399</v>
      </c>
      <c r="J10631">
        <v>0</v>
      </c>
    </row>
    <row r="10632" spans="1:10" hidden="1" x14ac:dyDescent="0.25">
      <c r="A10632" s="1">
        <v>39486</v>
      </c>
      <c r="B10632">
        <v>7.5357723236084002</v>
      </c>
      <c r="C10632">
        <v>9.2774902343750192</v>
      </c>
      <c r="D10632">
        <v>89.124771118164105</v>
      </c>
      <c r="E10632">
        <v>31.266952514648398</v>
      </c>
      <c r="F10632">
        <v>320.83001708984398</v>
      </c>
      <c r="G10632">
        <v>99960.25</v>
      </c>
      <c r="H10632">
        <v>101679.796875</v>
      </c>
      <c r="I10632">
        <v>2.60860238922759</v>
      </c>
      <c r="J10632">
        <v>0</v>
      </c>
    </row>
    <row r="10633" spans="1:10" hidden="1" x14ac:dyDescent="0.25">
      <c r="A10633" s="1">
        <v>39487</v>
      </c>
      <c r="B10633">
        <v>5.9613080024719203</v>
      </c>
      <c r="C10633">
        <v>9.7095581054690001</v>
      </c>
      <c r="D10633">
        <v>83.397186279296903</v>
      </c>
      <c r="E10633">
        <v>52.198310852050803</v>
      </c>
      <c r="F10633">
        <v>293.03634643554699</v>
      </c>
      <c r="G10633">
        <v>100230.53125</v>
      </c>
      <c r="H10633">
        <v>101952.140625</v>
      </c>
      <c r="I10633">
        <v>1.07055830885656</v>
      </c>
      <c r="J10633">
        <v>0</v>
      </c>
    </row>
    <row r="10634" spans="1:10" hidden="1" x14ac:dyDescent="0.25">
      <c r="A10634" s="1">
        <v>39488</v>
      </c>
      <c r="B10634">
        <v>3.4160785675048801</v>
      </c>
      <c r="C10634">
        <v>6.4280944824220096</v>
      </c>
      <c r="D10634">
        <v>90.920814514160199</v>
      </c>
      <c r="E10634">
        <v>42.538360595703097</v>
      </c>
      <c r="F10634">
        <v>306.02359008789102</v>
      </c>
      <c r="G10634">
        <v>101048.8515625</v>
      </c>
      <c r="H10634">
        <v>102805</v>
      </c>
      <c r="I10634">
        <v>0</v>
      </c>
      <c r="J10634">
        <v>0</v>
      </c>
    </row>
    <row r="10635" spans="1:10" hidden="1" x14ac:dyDescent="0.25">
      <c r="A10635" s="1">
        <v>39489</v>
      </c>
      <c r="B10635">
        <v>4.4696636199951199</v>
      </c>
      <c r="C10635">
        <v>6.6021057128910501</v>
      </c>
      <c r="D10635">
        <v>76.500320434570298</v>
      </c>
      <c r="E10635">
        <v>75.711608886718807</v>
      </c>
      <c r="F10635">
        <v>262.41989135742199</v>
      </c>
      <c r="G10635">
        <v>100873.5</v>
      </c>
      <c r="H10635">
        <v>102625.7265625</v>
      </c>
      <c r="I10635">
        <v>0</v>
      </c>
      <c r="J10635">
        <v>0</v>
      </c>
    </row>
    <row r="10636" spans="1:10" hidden="1" x14ac:dyDescent="0.25">
      <c r="A10636" s="1">
        <v>39490</v>
      </c>
      <c r="B10636">
        <v>3.6101696491241499</v>
      </c>
      <c r="C10636">
        <v>6.3371215820310498</v>
      </c>
      <c r="D10636">
        <v>78.206649780273395</v>
      </c>
      <c r="E10636">
        <v>77.151550292968807</v>
      </c>
      <c r="F10636">
        <v>260.03128051757801</v>
      </c>
      <c r="G10636">
        <v>101228.328125</v>
      </c>
      <c r="H10636">
        <v>102988.53125</v>
      </c>
      <c r="I10636">
        <v>2.16969817411155</v>
      </c>
      <c r="J10636">
        <v>34.345044172368901</v>
      </c>
    </row>
    <row r="10637" spans="1:10" hidden="1" x14ac:dyDescent="0.25">
      <c r="A10637" s="1">
        <v>39491</v>
      </c>
      <c r="B10637">
        <v>3.34475469589233</v>
      </c>
      <c r="C10637">
        <v>6.3539062500000201</v>
      </c>
      <c r="D10637">
        <v>75.216468811035199</v>
      </c>
      <c r="E10637">
        <v>78.780693054199205</v>
      </c>
      <c r="F10637">
        <v>262.82308959960898</v>
      </c>
      <c r="G10637">
        <v>101537.140625</v>
      </c>
      <c r="H10637">
        <v>103302.65625</v>
      </c>
      <c r="I10637">
        <v>0.68266342277638603</v>
      </c>
      <c r="J10637">
        <v>13.6532684555277</v>
      </c>
    </row>
    <row r="10638" spans="1:10" hidden="1" x14ac:dyDescent="0.25">
      <c r="A10638" s="1">
        <v>39492</v>
      </c>
      <c r="B10638">
        <v>3.64627909660339</v>
      </c>
      <c r="C10638">
        <v>4.3492980957030296</v>
      </c>
      <c r="D10638">
        <v>75.124916076660199</v>
      </c>
      <c r="E10638">
        <v>77.674148559570298</v>
      </c>
      <c r="F10638">
        <v>263.397705078125</v>
      </c>
      <c r="G10638">
        <v>101639.7734375</v>
      </c>
      <c r="H10638">
        <v>103419.7734375</v>
      </c>
      <c r="I10638">
        <v>0</v>
      </c>
      <c r="J10638">
        <v>0</v>
      </c>
    </row>
    <row r="10639" spans="1:10" hidden="1" x14ac:dyDescent="0.25">
      <c r="A10639" s="1">
        <v>39493</v>
      </c>
      <c r="B10639">
        <v>3.1873319149017298</v>
      </c>
      <c r="C10639">
        <v>3.0915771484380299</v>
      </c>
      <c r="D10639">
        <v>83.512443542480497</v>
      </c>
      <c r="E10639">
        <v>50.730640411377003</v>
      </c>
      <c r="F10639">
        <v>295.54501342773398</v>
      </c>
      <c r="G10639">
        <v>101753.0625</v>
      </c>
      <c r="H10639">
        <v>103543.015625</v>
      </c>
      <c r="I10639">
        <v>0</v>
      </c>
      <c r="J10639">
        <v>0</v>
      </c>
    </row>
    <row r="10640" spans="1:10" hidden="1" x14ac:dyDescent="0.25">
      <c r="A10640" s="1">
        <v>39494</v>
      </c>
      <c r="B10640">
        <v>3.0944507122039799</v>
      </c>
      <c r="C10640">
        <v>4.0981079101560498</v>
      </c>
      <c r="D10640">
        <v>81.072135925292997</v>
      </c>
      <c r="E10640">
        <v>46.335536956787102</v>
      </c>
      <c r="F10640">
        <v>295.61459350585898</v>
      </c>
      <c r="G10640">
        <v>101960.484375</v>
      </c>
      <c r="H10640">
        <v>103747.53125</v>
      </c>
      <c r="I10640">
        <v>0</v>
      </c>
      <c r="J10640">
        <v>0</v>
      </c>
    </row>
    <row r="10641" spans="1:10" hidden="1" x14ac:dyDescent="0.25">
      <c r="A10641" s="1">
        <v>39495</v>
      </c>
      <c r="B10641">
        <v>2.8419878482818599</v>
      </c>
      <c r="C10641">
        <v>1.2386413574220101</v>
      </c>
      <c r="D10641">
        <v>84.154083251953097</v>
      </c>
      <c r="E10641">
        <v>84.842597961425795</v>
      </c>
      <c r="F10641">
        <v>252.88772583007801</v>
      </c>
      <c r="G10641">
        <v>101835.796875</v>
      </c>
      <c r="H10641">
        <v>103639.5625</v>
      </c>
      <c r="I10641">
        <v>0</v>
      </c>
      <c r="J10641">
        <v>0</v>
      </c>
    </row>
    <row r="10642" spans="1:10" hidden="1" x14ac:dyDescent="0.25">
      <c r="A10642" s="1">
        <v>39496</v>
      </c>
      <c r="B10642">
        <v>3.35105228424072</v>
      </c>
      <c r="C10642">
        <v>0.889001464844</v>
      </c>
      <c r="D10642">
        <v>84.426376342773395</v>
      </c>
      <c r="E10642">
        <v>77.621589660644503</v>
      </c>
      <c r="F10642">
        <v>251.06692504882801</v>
      </c>
      <c r="G10642">
        <v>101193.3984375</v>
      </c>
      <c r="H10642">
        <v>102988.28125</v>
      </c>
      <c r="I10642">
        <v>0</v>
      </c>
      <c r="J10642">
        <v>0</v>
      </c>
    </row>
    <row r="10643" spans="1:10" hidden="1" x14ac:dyDescent="0.25">
      <c r="A10643" s="1">
        <v>39497</v>
      </c>
      <c r="B10643">
        <v>3.5730161666870099</v>
      </c>
      <c r="C10643">
        <v>2.8752380371089998</v>
      </c>
      <c r="D10643">
        <v>81.368667602539105</v>
      </c>
      <c r="E10643">
        <v>85.342414855957003</v>
      </c>
      <c r="F10643">
        <v>260.35440063476602</v>
      </c>
      <c r="G10643">
        <v>100194.421875</v>
      </c>
      <c r="H10643">
        <v>101958.7109375</v>
      </c>
      <c r="I10643">
        <v>0</v>
      </c>
      <c r="J10643">
        <v>0</v>
      </c>
    </row>
    <row r="10644" spans="1:10" hidden="1" x14ac:dyDescent="0.25">
      <c r="A10644" s="1">
        <v>39498</v>
      </c>
      <c r="B10644">
        <v>3.9695615768432599</v>
      </c>
      <c r="C10644">
        <v>4.9716735839839998</v>
      </c>
      <c r="D10644">
        <v>86.481468200683594</v>
      </c>
      <c r="E10644">
        <v>33.469211578369098</v>
      </c>
      <c r="F10644">
        <v>296.51022338867199</v>
      </c>
      <c r="G10644">
        <v>99669.2421875</v>
      </c>
      <c r="H10644">
        <v>101410.6875</v>
      </c>
      <c r="I10644">
        <v>0.98347557359375404</v>
      </c>
      <c r="J10644">
        <v>0</v>
      </c>
    </row>
    <row r="10645" spans="1:10" hidden="1" x14ac:dyDescent="0.25">
      <c r="A10645" s="1">
        <v>39499</v>
      </c>
      <c r="B10645">
        <v>8.3597888946533203</v>
      </c>
      <c r="C10645">
        <v>8.7537170410160492</v>
      </c>
      <c r="D10645">
        <v>88.882492065429702</v>
      </c>
      <c r="E10645">
        <v>26.7927055358887</v>
      </c>
      <c r="F10645">
        <v>327.54367065429699</v>
      </c>
      <c r="G10645">
        <v>99646.2109375</v>
      </c>
      <c r="H10645">
        <v>101363.59375</v>
      </c>
      <c r="I10645">
        <v>5.9029791969805903</v>
      </c>
      <c r="J10645">
        <v>0</v>
      </c>
    </row>
    <row r="10646" spans="1:10" hidden="1" x14ac:dyDescent="0.25">
      <c r="A10646" s="1">
        <v>39500</v>
      </c>
      <c r="B10646">
        <v>7.7486429214477504</v>
      </c>
      <c r="C10646">
        <v>8.5668884277339998</v>
      </c>
      <c r="D10646">
        <v>81.725784301757798</v>
      </c>
      <c r="E10646">
        <v>68.725456237792997</v>
      </c>
      <c r="F10646">
        <v>295.55520629882801</v>
      </c>
      <c r="G10646">
        <v>99967.09375</v>
      </c>
      <c r="H10646">
        <v>101691.1640625</v>
      </c>
      <c r="I10646">
        <v>17.789983469992901</v>
      </c>
      <c r="J10646">
        <v>0</v>
      </c>
    </row>
    <row r="10647" spans="1:10" hidden="1" x14ac:dyDescent="0.25">
      <c r="A10647" s="1">
        <v>39501</v>
      </c>
      <c r="B10647">
        <v>8.0487880706787092</v>
      </c>
      <c r="C10647">
        <v>8.9071899414060507</v>
      </c>
      <c r="D10647">
        <v>88.275962829589801</v>
      </c>
      <c r="E10647">
        <v>35.295440673828097</v>
      </c>
      <c r="F10647">
        <v>321.666748046875</v>
      </c>
      <c r="G10647">
        <v>99698.0703125</v>
      </c>
      <c r="H10647">
        <v>101415.3984375</v>
      </c>
      <c r="I10647">
        <v>7.3635941371321696</v>
      </c>
      <c r="J10647">
        <v>0</v>
      </c>
    </row>
    <row r="10648" spans="1:10" hidden="1" x14ac:dyDescent="0.25">
      <c r="A10648" s="1">
        <v>39502</v>
      </c>
      <c r="B10648">
        <v>5.6202507019043004</v>
      </c>
      <c r="C10648">
        <v>5.8002868652339998</v>
      </c>
      <c r="D10648">
        <v>76.045158386230497</v>
      </c>
      <c r="E10648">
        <v>80.502471923828097</v>
      </c>
      <c r="F10648">
        <v>273.73724365234398</v>
      </c>
      <c r="G10648">
        <v>99565.7421875</v>
      </c>
      <c r="H10648">
        <v>101300.1171875</v>
      </c>
      <c r="I10648">
        <v>3.4085719613358298</v>
      </c>
      <c r="J10648">
        <v>0</v>
      </c>
    </row>
    <row r="10649" spans="1:10" hidden="1" x14ac:dyDescent="0.25">
      <c r="A10649" s="1">
        <v>39503</v>
      </c>
      <c r="B10649">
        <v>8.5331401824951207</v>
      </c>
      <c r="C10649">
        <v>6.7115722656250201</v>
      </c>
      <c r="D10649">
        <v>79.323982238769503</v>
      </c>
      <c r="E10649">
        <v>13.7245979309082</v>
      </c>
      <c r="F10649">
        <v>304.43417358398398</v>
      </c>
      <c r="G10649">
        <v>98735.6328125</v>
      </c>
      <c r="H10649">
        <v>100450.03125</v>
      </c>
      <c r="I10649">
        <v>13.6540825478732</v>
      </c>
      <c r="J10649">
        <v>0</v>
      </c>
    </row>
    <row r="10650" spans="1:10" hidden="1" x14ac:dyDescent="0.25">
      <c r="A10650" s="1">
        <v>39504</v>
      </c>
      <c r="B10650">
        <v>8.4629611968994105</v>
      </c>
      <c r="C10650">
        <v>6.1679016113280296</v>
      </c>
      <c r="D10650">
        <v>72.385398864746094</v>
      </c>
      <c r="E10650">
        <v>74.594825744628906</v>
      </c>
      <c r="F10650">
        <v>280.84603881835898</v>
      </c>
      <c r="G10650">
        <v>98624.9765625</v>
      </c>
      <c r="H10650">
        <v>100340.609375</v>
      </c>
      <c r="I10650">
        <v>1.3395993271842599</v>
      </c>
      <c r="J10650">
        <v>0</v>
      </c>
    </row>
    <row r="10651" spans="1:10" hidden="1" x14ac:dyDescent="0.25">
      <c r="A10651" s="1">
        <v>39505</v>
      </c>
      <c r="B10651">
        <v>3.2679069042205802</v>
      </c>
      <c r="C10651">
        <v>5.7678466796880299</v>
      </c>
      <c r="D10651">
        <v>71.372085571289105</v>
      </c>
      <c r="E10651">
        <v>74.809516906738295</v>
      </c>
      <c r="F10651">
        <v>279.30703735351602</v>
      </c>
      <c r="G10651">
        <v>99745.515625</v>
      </c>
      <c r="H10651">
        <v>101483.1953125</v>
      </c>
      <c r="I10651">
        <v>0</v>
      </c>
      <c r="J10651">
        <v>0</v>
      </c>
    </row>
    <row r="10652" spans="1:10" hidden="1" x14ac:dyDescent="0.25">
      <c r="A10652" s="1">
        <v>39506</v>
      </c>
      <c r="B10652">
        <v>3.3850200176239</v>
      </c>
      <c r="C10652">
        <v>5.6386962890620103</v>
      </c>
      <c r="D10652">
        <v>79.924690246582003</v>
      </c>
      <c r="E10652">
        <v>59.595062255859403</v>
      </c>
      <c r="F10652">
        <v>285.98162841796898</v>
      </c>
      <c r="G10652">
        <v>100001.546875</v>
      </c>
      <c r="H10652">
        <v>101744.5703125</v>
      </c>
      <c r="I10652">
        <v>0</v>
      </c>
      <c r="J10652">
        <v>0</v>
      </c>
    </row>
    <row r="10653" spans="1:10" hidden="1" x14ac:dyDescent="0.25">
      <c r="A10653" s="1">
        <v>39507</v>
      </c>
      <c r="B10653">
        <v>9.2292461395263707</v>
      </c>
      <c r="C10653">
        <v>7.7460876464839998</v>
      </c>
      <c r="D10653">
        <v>89.867057800292997</v>
      </c>
      <c r="E10653">
        <v>20.519189834594702</v>
      </c>
      <c r="F10653">
        <v>312.98919677734398</v>
      </c>
      <c r="G10653">
        <v>98925.0078125</v>
      </c>
      <c r="H10653">
        <v>100636.328125</v>
      </c>
      <c r="I10653">
        <v>14.2480983864516</v>
      </c>
      <c r="J10653">
        <v>0</v>
      </c>
    </row>
    <row r="10654" spans="1:10" hidden="1" x14ac:dyDescent="0.25">
      <c r="A10654" s="1">
        <v>39508</v>
      </c>
      <c r="B10654">
        <v>8.5222473144531197</v>
      </c>
      <c r="C10654">
        <v>8.0542846679690001</v>
      </c>
      <c r="D10654">
        <v>78.680915832519503</v>
      </c>
      <c r="E10654">
        <v>52.9595756530762</v>
      </c>
      <c r="F10654">
        <v>309.20321655273398</v>
      </c>
      <c r="G10654">
        <v>99132.6328125</v>
      </c>
      <c r="H10654">
        <v>100845.5546875</v>
      </c>
      <c r="I10654">
        <v>3.29246007604524</v>
      </c>
      <c r="J10654">
        <v>0</v>
      </c>
    </row>
    <row r="10655" spans="1:10" hidden="1" x14ac:dyDescent="0.25">
      <c r="A10655" s="1">
        <v>39509</v>
      </c>
      <c r="B10655">
        <v>7.5715360641479501</v>
      </c>
      <c r="C10655">
        <v>5.6118713378910501</v>
      </c>
      <c r="D10655">
        <v>76.781929016113295</v>
      </c>
      <c r="E10655">
        <v>69.466041564941406</v>
      </c>
      <c r="F10655">
        <v>288.73748779296898</v>
      </c>
      <c r="G10655">
        <v>99333.09375</v>
      </c>
      <c r="H10655">
        <v>101064.6484375</v>
      </c>
      <c r="I10655">
        <v>2.9932091594673702</v>
      </c>
      <c r="J10655">
        <v>0</v>
      </c>
    </row>
    <row r="10656" spans="1:10" hidden="1" x14ac:dyDescent="0.25">
      <c r="A10656" s="1">
        <v>39510</v>
      </c>
      <c r="B10656">
        <v>8.0238790512084996</v>
      </c>
      <c r="C10656">
        <v>2.6456542968750201</v>
      </c>
      <c r="D10656">
        <v>81.158508300781193</v>
      </c>
      <c r="E10656">
        <v>65.065361022949205</v>
      </c>
      <c r="F10656">
        <v>270.60140991210898</v>
      </c>
      <c r="G10656">
        <v>99296.015625</v>
      </c>
      <c r="H10656">
        <v>101045.6171875</v>
      </c>
      <c r="I10656">
        <v>9.9369073519483102</v>
      </c>
      <c r="J10656">
        <v>0</v>
      </c>
    </row>
    <row r="10657" spans="1:10" hidden="1" x14ac:dyDescent="0.25">
      <c r="A10657" s="1">
        <v>39511</v>
      </c>
      <c r="B10657">
        <v>5.5973963737487802</v>
      </c>
      <c r="C10657">
        <v>6.2895751953120103</v>
      </c>
      <c r="D10657">
        <v>61.831268310546903</v>
      </c>
      <c r="E10657">
        <v>97.583091735839801</v>
      </c>
      <c r="F10657">
        <v>278.91683959960898</v>
      </c>
      <c r="G10657">
        <v>101292.78125</v>
      </c>
      <c r="H10657">
        <v>103054.1015625</v>
      </c>
      <c r="I10657">
        <v>0</v>
      </c>
      <c r="J10657">
        <v>0</v>
      </c>
    </row>
    <row r="10658" spans="1:10" hidden="1" x14ac:dyDescent="0.25">
      <c r="A10658" s="1">
        <v>39512</v>
      </c>
      <c r="B10658">
        <v>5.8321685791015598</v>
      </c>
      <c r="C10658">
        <v>7.2501464843750201</v>
      </c>
      <c r="D10658">
        <v>73.445487976074205</v>
      </c>
      <c r="E10658">
        <v>57.250045776367202</v>
      </c>
      <c r="F10658">
        <v>309.69058227539102</v>
      </c>
      <c r="G10658">
        <v>101400.8515625</v>
      </c>
      <c r="H10658">
        <v>103158.015625</v>
      </c>
      <c r="I10658">
        <v>0.76644578366540395</v>
      </c>
      <c r="J10658">
        <v>0</v>
      </c>
    </row>
    <row r="10659" spans="1:10" hidden="1" x14ac:dyDescent="0.25">
      <c r="A10659" s="1">
        <v>39513</v>
      </c>
      <c r="B10659">
        <v>8.4246273040771502</v>
      </c>
      <c r="C10659">
        <v>8.0840393066410492</v>
      </c>
      <c r="D10659">
        <v>81.520492553710895</v>
      </c>
      <c r="E10659">
        <v>63.1620063781738</v>
      </c>
      <c r="F10659">
        <v>302.74157714843801</v>
      </c>
      <c r="G10659">
        <v>100027.5546875</v>
      </c>
      <c r="H10659">
        <v>101755.640625</v>
      </c>
      <c r="I10659">
        <v>9.6457426669075694</v>
      </c>
      <c r="J10659">
        <v>0</v>
      </c>
    </row>
    <row r="10660" spans="1:10" hidden="1" x14ac:dyDescent="0.25">
      <c r="A10660" s="1">
        <v>39514</v>
      </c>
      <c r="B10660">
        <v>7.1682105064392099</v>
      </c>
      <c r="C10660">
        <v>5.4787231445310498</v>
      </c>
      <c r="D10660">
        <v>75.8055419921875</v>
      </c>
      <c r="E10660">
        <v>69.4715576171875</v>
      </c>
      <c r="F10660">
        <v>290.38726806640602</v>
      </c>
      <c r="G10660">
        <v>98922.8125</v>
      </c>
      <c r="H10660">
        <v>100648.0390625</v>
      </c>
      <c r="I10660">
        <v>4.7477777581662002</v>
      </c>
      <c r="J10660">
        <v>0</v>
      </c>
    </row>
    <row r="10661" spans="1:10" hidden="1" x14ac:dyDescent="0.25">
      <c r="A10661" s="1">
        <v>39515</v>
      </c>
      <c r="B10661">
        <v>8.4615106582641602</v>
      </c>
      <c r="C10661">
        <v>6.6481567382810498</v>
      </c>
      <c r="D10661">
        <v>87.577934265136705</v>
      </c>
      <c r="E10661">
        <v>65.808074951171903</v>
      </c>
      <c r="F10661">
        <v>303.42724609375</v>
      </c>
      <c r="G10661">
        <v>97733.21875</v>
      </c>
      <c r="H10661">
        <v>99430.4375</v>
      </c>
      <c r="I10661">
        <v>9.5609494484961406</v>
      </c>
      <c r="J10661">
        <v>0</v>
      </c>
    </row>
    <row r="10662" spans="1:10" hidden="1" x14ac:dyDescent="0.25">
      <c r="A10662" s="1">
        <v>39516</v>
      </c>
      <c r="B10662">
        <v>7.42962646484375</v>
      </c>
      <c r="C10662">
        <v>4.0257202148440001</v>
      </c>
      <c r="D10662">
        <v>80.032089233398395</v>
      </c>
      <c r="E10662">
        <v>90.494163513183594</v>
      </c>
      <c r="F10662">
        <v>287.48678588867199</v>
      </c>
      <c r="G10662">
        <v>97181.796875</v>
      </c>
      <c r="H10662">
        <v>98885.5546875</v>
      </c>
      <c r="I10662">
        <v>21.2208791635931</v>
      </c>
      <c r="J10662">
        <v>0</v>
      </c>
    </row>
    <row r="10663" spans="1:10" hidden="1" x14ac:dyDescent="0.25">
      <c r="A10663" s="1">
        <v>39517</v>
      </c>
      <c r="B10663">
        <v>8.8143854141235405</v>
      </c>
      <c r="C10663">
        <v>4.8365112304690001</v>
      </c>
      <c r="D10663">
        <v>86.278915405273395</v>
      </c>
      <c r="E10663">
        <v>73.557701110839801</v>
      </c>
      <c r="F10663">
        <v>292.15139770507801</v>
      </c>
      <c r="G10663">
        <v>94778.71875</v>
      </c>
      <c r="H10663">
        <v>96435.421875</v>
      </c>
      <c r="I10663">
        <v>13.0622242111713</v>
      </c>
      <c r="J10663">
        <v>0</v>
      </c>
    </row>
    <row r="10664" spans="1:10" hidden="1" x14ac:dyDescent="0.25">
      <c r="A10664" s="1">
        <v>39518</v>
      </c>
      <c r="B10664">
        <v>9.5945367813110405</v>
      </c>
      <c r="C10664">
        <v>5.6260925292970096</v>
      </c>
      <c r="D10664">
        <v>77.765174865722699</v>
      </c>
      <c r="E10664">
        <v>68.817916870117202</v>
      </c>
      <c r="F10664">
        <v>295.23428344726602</v>
      </c>
      <c r="G10664">
        <v>96429.34375</v>
      </c>
      <c r="H10664">
        <v>98110.2421875</v>
      </c>
      <c r="I10664">
        <v>8.6149634560570103</v>
      </c>
      <c r="J10664">
        <v>0</v>
      </c>
    </row>
    <row r="10665" spans="1:10" hidden="1" x14ac:dyDescent="0.25">
      <c r="A10665" s="1">
        <v>39519</v>
      </c>
      <c r="B10665">
        <v>10.542362213134799</v>
      </c>
      <c r="C10665">
        <v>5.4314819335940001</v>
      </c>
      <c r="D10665">
        <v>66.327331542968807</v>
      </c>
      <c r="E10665">
        <v>106.11533355712901</v>
      </c>
      <c r="F10665">
        <v>278.95428466796898</v>
      </c>
      <c r="G10665">
        <v>98175.546875</v>
      </c>
      <c r="H10665">
        <v>99887.90625</v>
      </c>
      <c r="I10665">
        <v>3.8632547948509499</v>
      </c>
      <c r="J10665">
        <v>0</v>
      </c>
    </row>
    <row r="10666" spans="1:10" hidden="1" x14ac:dyDescent="0.25">
      <c r="A10666" s="1">
        <v>39520</v>
      </c>
      <c r="B10666">
        <v>5.1322646141052202</v>
      </c>
      <c r="C10666">
        <v>6.5407653808589998</v>
      </c>
      <c r="D10666">
        <v>77.579559326171903</v>
      </c>
      <c r="E10666">
        <v>75.847854614257798</v>
      </c>
      <c r="F10666">
        <v>286.44970703125</v>
      </c>
      <c r="G10666">
        <v>98948.703125</v>
      </c>
      <c r="H10666">
        <v>100667.703125</v>
      </c>
      <c r="I10666">
        <v>7.3437654878944203</v>
      </c>
      <c r="J10666">
        <v>0</v>
      </c>
    </row>
    <row r="10667" spans="1:10" hidden="1" x14ac:dyDescent="0.25">
      <c r="A10667" s="1">
        <v>39521</v>
      </c>
      <c r="B10667">
        <v>3.2798800468444802</v>
      </c>
      <c r="C10667">
        <v>5.6874633789060498</v>
      </c>
      <c r="D10667">
        <v>81.708709716796903</v>
      </c>
      <c r="E10667">
        <v>30.6320991516113</v>
      </c>
      <c r="F10667">
        <v>301.87805175781199</v>
      </c>
      <c r="G10667">
        <v>98973.8203125</v>
      </c>
      <c r="H10667">
        <v>100698.6953125</v>
      </c>
      <c r="I10667">
        <v>7.1171938441693801</v>
      </c>
      <c r="J10667">
        <v>0</v>
      </c>
    </row>
    <row r="10668" spans="1:10" hidden="1" x14ac:dyDescent="0.25">
      <c r="A10668" s="1">
        <v>39522</v>
      </c>
      <c r="B10668">
        <v>4.6956887245178196</v>
      </c>
      <c r="C10668">
        <v>8.0429931640620094</v>
      </c>
      <c r="D10668">
        <v>94.723167419433594</v>
      </c>
      <c r="E10668">
        <v>23.9148349761963</v>
      </c>
      <c r="F10668">
        <v>319.46804809570301</v>
      </c>
      <c r="G10668">
        <v>98225.359375</v>
      </c>
      <c r="H10668">
        <v>99922.5546875</v>
      </c>
      <c r="I10668">
        <v>15.9038314595819</v>
      </c>
      <c r="J10668">
        <v>0</v>
      </c>
    </row>
    <row r="10669" spans="1:10" hidden="1" x14ac:dyDescent="0.25">
      <c r="A10669" s="1">
        <v>39523</v>
      </c>
      <c r="B10669">
        <v>4.8659539222717303</v>
      </c>
      <c r="C10669">
        <v>6.5851684570310498</v>
      </c>
      <c r="D10669">
        <v>78.902961730957003</v>
      </c>
      <c r="E10669">
        <v>73.893135070800795</v>
      </c>
      <c r="F10669">
        <v>302.90447998046898</v>
      </c>
      <c r="G10669">
        <v>99160.7578125</v>
      </c>
      <c r="H10669">
        <v>100883.171875</v>
      </c>
      <c r="I10669">
        <v>0.350263310247101</v>
      </c>
      <c r="J10669">
        <v>0</v>
      </c>
    </row>
    <row r="10670" spans="1:10" hidden="1" x14ac:dyDescent="0.25">
      <c r="A10670" s="1">
        <v>39524</v>
      </c>
      <c r="B10670">
        <v>4.9337701797485396</v>
      </c>
      <c r="C10670">
        <v>5.2683959960940001</v>
      </c>
      <c r="D10670">
        <v>67.450958251953097</v>
      </c>
      <c r="E10670">
        <v>122.423133850098</v>
      </c>
      <c r="F10670">
        <v>271.69680786132801</v>
      </c>
      <c r="G10670">
        <v>100051.4921875</v>
      </c>
      <c r="H10670">
        <v>101797.84375</v>
      </c>
      <c r="I10670">
        <v>0</v>
      </c>
      <c r="J10670">
        <v>0</v>
      </c>
    </row>
    <row r="10671" spans="1:10" hidden="1" x14ac:dyDescent="0.25">
      <c r="A10671" s="1">
        <v>39525</v>
      </c>
      <c r="B10671">
        <v>2.9218621253967298</v>
      </c>
      <c r="C10671">
        <v>3.7124877929690001</v>
      </c>
      <c r="D10671">
        <v>65.660697937011705</v>
      </c>
      <c r="E10671">
        <v>137.20767211914099</v>
      </c>
      <c r="F10671">
        <v>267.80343627929699</v>
      </c>
      <c r="G10671">
        <v>100562.609375</v>
      </c>
      <c r="H10671">
        <v>102328.0078125</v>
      </c>
      <c r="I10671">
        <v>0</v>
      </c>
      <c r="J10671">
        <v>0</v>
      </c>
    </row>
    <row r="10672" spans="1:10" hidden="1" x14ac:dyDescent="0.25">
      <c r="A10672" s="1">
        <v>39526</v>
      </c>
      <c r="B10672">
        <v>3.2189846038818399</v>
      </c>
      <c r="C10672">
        <v>5.0111633300780296</v>
      </c>
      <c r="D10672">
        <v>70.985763549804702</v>
      </c>
      <c r="E10672">
        <v>120.165237426758</v>
      </c>
      <c r="F10672">
        <v>278.10385131835898</v>
      </c>
      <c r="G10672">
        <v>100994.640625</v>
      </c>
      <c r="H10672">
        <v>102759.1640625</v>
      </c>
      <c r="I10672">
        <v>0.84043161186855297</v>
      </c>
      <c r="J10672">
        <v>0</v>
      </c>
    </row>
    <row r="10673" spans="1:10" hidden="1" x14ac:dyDescent="0.25">
      <c r="A10673" s="1">
        <v>39527</v>
      </c>
      <c r="B10673">
        <v>7.9235358238220197</v>
      </c>
      <c r="C10673">
        <v>7.7217651367190001</v>
      </c>
      <c r="D10673">
        <v>78.935623168945298</v>
      </c>
      <c r="E10673">
        <v>70.124908447265597</v>
      </c>
      <c r="F10673">
        <v>318.24935913085898</v>
      </c>
      <c r="G10673">
        <v>100121.8203125</v>
      </c>
      <c r="H10673">
        <v>101853.9453125</v>
      </c>
      <c r="I10673">
        <v>2.3175351438112601</v>
      </c>
      <c r="J10673">
        <v>0</v>
      </c>
    </row>
    <row r="10674" spans="1:10" hidden="1" x14ac:dyDescent="0.25">
      <c r="A10674" s="1">
        <v>39528</v>
      </c>
      <c r="B10674">
        <v>9.6487751007080096</v>
      </c>
      <c r="C10674">
        <v>6.0936523437500201</v>
      </c>
      <c r="D10674">
        <v>78.428497314453097</v>
      </c>
      <c r="E10674">
        <v>113.86676025390599</v>
      </c>
      <c r="F10674">
        <v>289.46218872070301</v>
      </c>
      <c r="G10674">
        <v>98814.546875</v>
      </c>
      <c r="H10674">
        <v>100534.0078125</v>
      </c>
      <c r="I10674">
        <v>3.19408345967532</v>
      </c>
      <c r="J10674">
        <v>0</v>
      </c>
    </row>
    <row r="10675" spans="1:10" hidden="1" x14ac:dyDescent="0.25">
      <c r="A10675" s="1">
        <v>39529</v>
      </c>
      <c r="B10675">
        <v>6.82981157302856</v>
      </c>
      <c r="C10675">
        <v>4.1103454589839998</v>
      </c>
      <c r="D10675">
        <v>61.110260009765597</v>
      </c>
      <c r="E10675">
        <v>136.68342590332</v>
      </c>
      <c r="F10675">
        <v>267.14599609375</v>
      </c>
      <c r="G10675">
        <v>99632.6640625</v>
      </c>
      <c r="H10675">
        <v>101378.875</v>
      </c>
      <c r="I10675">
        <v>0.687747885240242</v>
      </c>
      <c r="J10675">
        <v>0</v>
      </c>
    </row>
    <row r="10676" spans="1:10" hidden="1" x14ac:dyDescent="0.25">
      <c r="A10676" s="1">
        <v>39530</v>
      </c>
      <c r="B10676">
        <v>6.5469832420349103</v>
      </c>
      <c r="C10676">
        <v>5.6491943359380299</v>
      </c>
      <c r="D10676">
        <v>78.395439147949205</v>
      </c>
      <c r="E10676">
        <v>106.904541015625</v>
      </c>
      <c r="F10676">
        <v>293.00811767578102</v>
      </c>
      <c r="G10676">
        <v>99101.3046875</v>
      </c>
      <c r="H10676">
        <v>100828.53125</v>
      </c>
      <c r="I10676">
        <v>1.3772270525805701</v>
      </c>
      <c r="J10676">
        <v>0</v>
      </c>
    </row>
    <row r="10677" spans="1:10" hidden="1" x14ac:dyDescent="0.25">
      <c r="A10677" s="1">
        <v>39531</v>
      </c>
      <c r="B10677">
        <v>4.9180774688720703</v>
      </c>
      <c r="C10677">
        <v>6.6856628417970096</v>
      </c>
      <c r="D10677">
        <v>86.533981323242202</v>
      </c>
      <c r="E10677">
        <v>93.169639587402301</v>
      </c>
      <c r="F10677">
        <v>302.87228393554699</v>
      </c>
      <c r="G10677">
        <v>98840.5625</v>
      </c>
      <c r="H10677">
        <v>100556.7890625</v>
      </c>
      <c r="I10677">
        <v>6.6366668790578904</v>
      </c>
      <c r="J10677">
        <v>0</v>
      </c>
    </row>
    <row r="10678" spans="1:10" hidden="1" x14ac:dyDescent="0.25">
      <c r="A10678" s="1">
        <v>39532</v>
      </c>
      <c r="B10678">
        <v>3.5296323299407999</v>
      </c>
      <c r="C10678">
        <v>5.5079895019530296</v>
      </c>
      <c r="D10678">
        <v>83.468528747558594</v>
      </c>
      <c r="E10678">
        <v>92.276954650878906</v>
      </c>
      <c r="F10678">
        <v>297.39569091796898</v>
      </c>
      <c r="G10678">
        <v>98979.71875</v>
      </c>
      <c r="H10678">
        <v>100705.8046875</v>
      </c>
      <c r="I10678">
        <v>4.62251314893365</v>
      </c>
      <c r="J10678">
        <v>0</v>
      </c>
    </row>
    <row r="10679" spans="1:10" hidden="1" x14ac:dyDescent="0.25">
      <c r="A10679" s="1">
        <v>39533</v>
      </c>
      <c r="B10679">
        <v>5.2340736389160201</v>
      </c>
      <c r="C10679">
        <v>4.8442626953120103</v>
      </c>
      <c r="D10679">
        <v>84.130966186523395</v>
      </c>
      <c r="E10679">
        <v>128.53108215332</v>
      </c>
      <c r="F10679">
        <v>290.980712890625</v>
      </c>
      <c r="G10679">
        <v>98332.1796875</v>
      </c>
      <c r="H10679">
        <v>100050.953125</v>
      </c>
      <c r="I10679">
        <v>3.8243462098762402</v>
      </c>
      <c r="J10679">
        <v>0</v>
      </c>
    </row>
    <row r="10680" spans="1:10" hidden="1" x14ac:dyDescent="0.25">
      <c r="A10680" s="1">
        <v>39534</v>
      </c>
      <c r="B10680">
        <v>3.9693565368652299</v>
      </c>
      <c r="C10680">
        <v>5.1173339843750201</v>
      </c>
      <c r="D10680">
        <v>72.012496948242202</v>
      </c>
      <c r="E10680">
        <v>128.38095092773401</v>
      </c>
      <c r="F10680">
        <v>297.31704711914102</v>
      </c>
      <c r="G10680">
        <v>98124.9609375</v>
      </c>
      <c r="H10680">
        <v>99838.609375</v>
      </c>
      <c r="I10680">
        <v>17.069242056459199</v>
      </c>
      <c r="J10680">
        <v>0</v>
      </c>
    </row>
    <row r="10681" spans="1:10" hidden="1" x14ac:dyDescent="0.25">
      <c r="A10681" s="1">
        <v>39535</v>
      </c>
      <c r="B10681">
        <v>8.15716648101807</v>
      </c>
      <c r="C10681">
        <v>6.3953491210940001</v>
      </c>
      <c r="D10681">
        <v>86.441902160644503</v>
      </c>
      <c r="E10681">
        <v>110.09922027587901</v>
      </c>
      <c r="F10681">
        <v>296.67376708984398</v>
      </c>
      <c r="G10681">
        <v>97376.9140625</v>
      </c>
      <c r="H10681">
        <v>99069.59375</v>
      </c>
      <c r="I10681">
        <v>13.3637527003884</v>
      </c>
      <c r="J10681">
        <v>0</v>
      </c>
    </row>
    <row r="10682" spans="1:10" hidden="1" x14ac:dyDescent="0.25">
      <c r="A10682" s="1">
        <v>39536</v>
      </c>
      <c r="B10682">
        <v>7.1391534805297896</v>
      </c>
      <c r="C10682">
        <v>6.2152954101560498</v>
      </c>
      <c r="D10682">
        <v>81.050598144531193</v>
      </c>
      <c r="E10682">
        <v>84.728698730468807</v>
      </c>
      <c r="F10682">
        <v>297.97772216796898</v>
      </c>
      <c r="G10682">
        <v>97474.0859375</v>
      </c>
      <c r="H10682">
        <v>99169.484375</v>
      </c>
      <c r="I10682">
        <v>17.300739744678101</v>
      </c>
      <c r="J10682">
        <v>0</v>
      </c>
    </row>
    <row r="10683" spans="1:10" hidden="1" x14ac:dyDescent="0.25">
      <c r="A10683" s="1">
        <v>39537</v>
      </c>
      <c r="B10683">
        <v>4.17946481704712</v>
      </c>
      <c r="C10683">
        <v>6.4185119628910501</v>
      </c>
      <c r="D10683">
        <v>79.563003540039105</v>
      </c>
      <c r="E10683">
        <v>119.47744750976599</v>
      </c>
      <c r="F10683">
        <v>286.56732177734398</v>
      </c>
      <c r="G10683">
        <v>97672.28125</v>
      </c>
      <c r="H10683">
        <v>99369.90625</v>
      </c>
      <c r="I10683">
        <v>9.1725884238257809</v>
      </c>
      <c r="J10683">
        <v>0</v>
      </c>
    </row>
    <row r="10684" spans="1:10" hidden="1" x14ac:dyDescent="0.25">
      <c r="A10684" s="1">
        <v>39538</v>
      </c>
      <c r="B10684">
        <v>5.2005171775817898</v>
      </c>
      <c r="C10684">
        <v>7.3097167968750201</v>
      </c>
      <c r="D10684">
        <v>79.0902099609375</v>
      </c>
      <c r="E10684">
        <v>109.148307800293</v>
      </c>
      <c r="F10684">
        <v>289.23046875</v>
      </c>
      <c r="G10684">
        <v>99108.71875</v>
      </c>
      <c r="H10684">
        <v>100825.984375</v>
      </c>
      <c r="I10684">
        <v>2.7574785053730002</v>
      </c>
      <c r="J10684">
        <v>0</v>
      </c>
    </row>
    <row r="10685" spans="1:10" hidden="1" x14ac:dyDescent="0.25">
      <c r="A10685" s="1">
        <v>39539</v>
      </c>
      <c r="B10685">
        <v>8.4646816253662092</v>
      </c>
      <c r="C10685">
        <v>8.8601318359380308</v>
      </c>
      <c r="D10685">
        <v>73.815376281738295</v>
      </c>
      <c r="E10685">
        <v>180.97210693359401</v>
      </c>
      <c r="F10685">
        <v>294.24325561523398</v>
      </c>
      <c r="G10685">
        <v>99751.265625</v>
      </c>
      <c r="H10685">
        <v>101469.7890625</v>
      </c>
      <c r="I10685">
        <v>1.2608505086973301</v>
      </c>
      <c r="J10685">
        <v>0</v>
      </c>
    </row>
    <row r="10686" spans="1:10" hidden="1" x14ac:dyDescent="0.25">
      <c r="A10686" s="1">
        <v>39540</v>
      </c>
      <c r="B10686">
        <v>4.8901820182800302</v>
      </c>
      <c r="C10686">
        <v>10.613275146484</v>
      </c>
      <c r="D10686">
        <v>85.299858093261705</v>
      </c>
      <c r="E10686">
        <v>136.2890625</v>
      </c>
      <c r="F10686">
        <v>318.48638916015602</v>
      </c>
      <c r="G10686">
        <v>100775.8046875</v>
      </c>
      <c r="H10686">
        <v>102501.2265625</v>
      </c>
      <c r="I10686">
        <v>2.3465748236049002</v>
      </c>
      <c r="J10686">
        <v>0</v>
      </c>
    </row>
    <row r="10687" spans="1:10" hidden="1" x14ac:dyDescent="0.25">
      <c r="A10687" s="1">
        <v>39541</v>
      </c>
      <c r="B10687">
        <v>3.2254173755645801</v>
      </c>
      <c r="C10687">
        <v>9.6306701660160492</v>
      </c>
      <c r="D10687">
        <v>86.521163940429702</v>
      </c>
      <c r="E10687">
        <v>134.382568359375</v>
      </c>
      <c r="F10687">
        <v>318.25241088867199</v>
      </c>
      <c r="G10687">
        <v>101281.71875</v>
      </c>
      <c r="H10687">
        <v>103021.875</v>
      </c>
      <c r="I10687">
        <v>0.59201750118518304</v>
      </c>
      <c r="J10687">
        <v>0</v>
      </c>
    </row>
    <row r="10688" spans="1:10" hidden="1" x14ac:dyDescent="0.25">
      <c r="A10688" s="1">
        <v>39542</v>
      </c>
      <c r="B10688">
        <v>4.0022878646850604</v>
      </c>
      <c r="C10688">
        <v>8.8735595703120094</v>
      </c>
      <c r="D10688">
        <v>84.047546386718807</v>
      </c>
      <c r="E10688">
        <v>117.72492218017599</v>
      </c>
      <c r="F10688">
        <v>315.74514770507801</v>
      </c>
      <c r="G10688">
        <v>101006.4765625</v>
      </c>
      <c r="H10688">
        <v>102746.6015625</v>
      </c>
      <c r="I10688">
        <v>0.98908353829756501</v>
      </c>
      <c r="J10688">
        <v>0</v>
      </c>
    </row>
    <row r="10689" spans="1:10" hidden="1" x14ac:dyDescent="0.25">
      <c r="A10689" s="1">
        <v>39543</v>
      </c>
      <c r="B10689">
        <v>5.8656725883483896</v>
      </c>
      <c r="C10689">
        <v>6.2250000000000201</v>
      </c>
      <c r="D10689">
        <v>69.100593566894503</v>
      </c>
      <c r="E10689">
        <v>171.77061462402301</v>
      </c>
      <c r="F10689">
        <v>279.33517456054699</v>
      </c>
      <c r="G10689">
        <v>100616.71875</v>
      </c>
      <c r="H10689">
        <v>102366.6875</v>
      </c>
      <c r="I10689">
        <v>2.8253936092369298</v>
      </c>
      <c r="J10689">
        <v>0</v>
      </c>
    </row>
    <row r="10690" spans="1:10" hidden="1" x14ac:dyDescent="0.25">
      <c r="A10690" s="1">
        <v>39544</v>
      </c>
      <c r="B10690">
        <v>6.6659069061279297</v>
      </c>
      <c r="C10690">
        <v>3.6045471191410501</v>
      </c>
      <c r="D10690">
        <v>64.484031677246094</v>
      </c>
      <c r="E10690">
        <v>185.12089538574199</v>
      </c>
      <c r="F10690">
        <v>258.94357299804699</v>
      </c>
      <c r="G10690">
        <v>99912.78125</v>
      </c>
      <c r="H10690">
        <v>101667.234375</v>
      </c>
      <c r="I10690">
        <v>2.5193896552082098</v>
      </c>
      <c r="J10690">
        <v>9.1660629550460797</v>
      </c>
    </row>
    <row r="10691" spans="1:10" hidden="1" x14ac:dyDescent="0.25">
      <c r="A10691" s="1">
        <v>39545</v>
      </c>
      <c r="B10691">
        <v>4.58325099945068</v>
      </c>
      <c r="C10691">
        <v>3.3324829101560498</v>
      </c>
      <c r="D10691">
        <v>70.892707824707003</v>
      </c>
      <c r="E10691">
        <v>172.00839233398401</v>
      </c>
      <c r="F10691">
        <v>262.64501953125</v>
      </c>
      <c r="G10691">
        <v>99063.40625</v>
      </c>
      <c r="H10691">
        <v>100804.8125</v>
      </c>
      <c r="I10691">
        <v>3.15804368583485</v>
      </c>
      <c r="J10691">
        <v>0</v>
      </c>
    </row>
    <row r="10692" spans="1:10" hidden="1" x14ac:dyDescent="0.25">
      <c r="A10692" s="1">
        <v>39546</v>
      </c>
      <c r="B10692">
        <v>3.5589864253997798</v>
      </c>
      <c r="C10692">
        <v>5.0561462402339998</v>
      </c>
      <c r="D10692">
        <v>73.247650146484403</v>
      </c>
      <c r="E10692">
        <v>159.45309448242199</v>
      </c>
      <c r="F10692">
        <v>284.4072265625</v>
      </c>
      <c r="G10692">
        <v>98630.1484375</v>
      </c>
      <c r="H10692">
        <v>100352.984375</v>
      </c>
      <c r="I10692">
        <v>0.923011693521405</v>
      </c>
      <c r="J10692">
        <v>0</v>
      </c>
    </row>
    <row r="10693" spans="1:10" hidden="1" x14ac:dyDescent="0.25">
      <c r="A10693" s="1">
        <v>39547</v>
      </c>
      <c r="B10693">
        <v>3.3184008598327601</v>
      </c>
      <c r="C10693">
        <v>5.1290527343750201</v>
      </c>
      <c r="D10693">
        <v>80.815124511718807</v>
      </c>
      <c r="E10693">
        <v>124.10230255127</v>
      </c>
      <c r="F10693">
        <v>288.47055053710898</v>
      </c>
      <c r="G10693">
        <v>98269.3828125</v>
      </c>
      <c r="H10693">
        <v>99985.375</v>
      </c>
      <c r="I10693">
        <v>5.2520435303449604</v>
      </c>
      <c r="J10693">
        <v>0</v>
      </c>
    </row>
    <row r="10694" spans="1:10" hidden="1" x14ac:dyDescent="0.25">
      <c r="A10694" s="1">
        <v>39548</v>
      </c>
      <c r="B10694">
        <v>5.4681911468505904</v>
      </c>
      <c r="C10694">
        <v>4.5038085937500201</v>
      </c>
      <c r="D10694">
        <v>82.623695373535199</v>
      </c>
      <c r="E10694">
        <v>159.8662109375</v>
      </c>
      <c r="F10694">
        <v>279.50534057617199</v>
      </c>
      <c r="G10694">
        <v>97722.5625</v>
      </c>
      <c r="H10694">
        <v>99432.8046875</v>
      </c>
      <c r="I10694">
        <v>10.5320239439607</v>
      </c>
      <c r="J10694">
        <v>0</v>
      </c>
    </row>
    <row r="10695" spans="1:10" hidden="1" x14ac:dyDescent="0.25">
      <c r="A10695" s="1">
        <v>39549</v>
      </c>
      <c r="B10695">
        <v>4.6287002563476598</v>
      </c>
      <c r="C10695">
        <v>4.7625671386720096</v>
      </c>
      <c r="D10695">
        <v>83.122146606445298</v>
      </c>
      <c r="E10695">
        <v>170.86657714843801</v>
      </c>
      <c r="F10695">
        <v>276.92935180664102</v>
      </c>
      <c r="G10695">
        <v>97652.4765625</v>
      </c>
      <c r="H10695">
        <v>99359.9140625</v>
      </c>
      <c r="I10695">
        <v>3.9468347327783699</v>
      </c>
      <c r="J10695">
        <v>0</v>
      </c>
    </row>
    <row r="10696" spans="1:10" hidden="1" x14ac:dyDescent="0.25">
      <c r="A10696" s="1">
        <v>39550</v>
      </c>
      <c r="B10696">
        <v>4.2382364273071298</v>
      </c>
      <c r="C10696">
        <v>5.6221862792970096</v>
      </c>
      <c r="D10696">
        <v>83.077995300292997</v>
      </c>
      <c r="E10696">
        <v>164.5224609375</v>
      </c>
      <c r="F10696">
        <v>280.61834716796898</v>
      </c>
      <c r="G10696">
        <v>98350.5703125</v>
      </c>
      <c r="H10696">
        <v>100064.9296875</v>
      </c>
      <c r="I10696">
        <v>7.95167998876423</v>
      </c>
      <c r="J10696">
        <v>0</v>
      </c>
    </row>
    <row r="10697" spans="1:10" hidden="1" x14ac:dyDescent="0.25">
      <c r="A10697" s="1">
        <v>39551</v>
      </c>
      <c r="B10697">
        <v>4.0728616714477504</v>
      </c>
      <c r="C10697">
        <v>6.6611572265620103</v>
      </c>
      <c r="D10697">
        <v>73.282997131347699</v>
      </c>
      <c r="E10697">
        <v>190.89530944824199</v>
      </c>
      <c r="F10697">
        <v>283.87118530273398</v>
      </c>
      <c r="G10697">
        <v>99378.71875</v>
      </c>
      <c r="H10697">
        <v>101104.5390625</v>
      </c>
      <c r="I10697">
        <v>0.60089715843787395</v>
      </c>
      <c r="J10697">
        <v>0</v>
      </c>
    </row>
    <row r="10698" spans="1:10" hidden="1" x14ac:dyDescent="0.25">
      <c r="A10698" s="1">
        <v>39552</v>
      </c>
      <c r="B10698">
        <v>3.32808518409729</v>
      </c>
      <c r="C10698">
        <v>6.5324340820310498</v>
      </c>
      <c r="D10698">
        <v>69.109199523925795</v>
      </c>
      <c r="E10698">
        <v>187.46675109863301</v>
      </c>
      <c r="F10698">
        <v>292.757080078125</v>
      </c>
      <c r="G10698">
        <v>100370.21875</v>
      </c>
      <c r="H10698">
        <v>102114.0625</v>
      </c>
      <c r="I10698">
        <v>0</v>
      </c>
      <c r="J10698">
        <v>0</v>
      </c>
    </row>
    <row r="10699" spans="1:10" hidden="1" x14ac:dyDescent="0.25">
      <c r="A10699" s="1">
        <v>39553</v>
      </c>
      <c r="B10699">
        <v>1.6527674198150599</v>
      </c>
      <c r="C10699">
        <v>7.3734985351560498</v>
      </c>
      <c r="D10699">
        <v>63.005661010742202</v>
      </c>
      <c r="E10699">
        <v>190.6708984375</v>
      </c>
      <c r="F10699">
        <v>282.95388793945301</v>
      </c>
      <c r="G10699">
        <v>100317.984375</v>
      </c>
      <c r="H10699">
        <v>102055.8125</v>
      </c>
      <c r="I10699">
        <v>0.90144138957839404</v>
      </c>
      <c r="J10699">
        <v>0</v>
      </c>
    </row>
    <row r="10700" spans="1:10" hidden="1" x14ac:dyDescent="0.25">
      <c r="A10700" s="1">
        <v>39554</v>
      </c>
      <c r="B10700">
        <v>6.5909156799316397</v>
      </c>
      <c r="C10700">
        <v>7.3448730468750201</v>
      </c>
      <c r="D10700">
        <v>64.474388122558594</v>
      </c>
      <c r="E10700">
        <v>192.862380981445</v>
      </c>
      <c r="F10700">
        <v>276.29507446289102</v>
      </c>
      <c r="G10700">
        <v>99533.4453125</v>
      </c>
      <c r="H10700">
        <v>101257.859375</v>
      </c>
      <c r="I10700">
        <v>0</v>
      </c>
      <c r="J10700">
        <v>0</v>
      </c>
    </row>
    <row r="10701" spans="1:10" hidden="1" x14ac:dyDescent="0.25">
      <c r="A10701" s="1">
        <v>39555</v>
      </c>
      <c r="B10701">
        <v>7.1960620880126998</v>
      </c>
      <c r="C10701">
        <v>6.3678833007810498</v>
      </c>
      <c r="D10701">
        <v>66.891342163085895</v>
      </c>
      <c r="E10701">
        <v>195.97297668457</v>
      </c>
      <c r="F10701">
        <v>270.12844848632801</v>
      </c>
      <c r="G10701">
        <v>98825.1796875</v>
      </c>
      <c r="H10701">
        <v>100543.09375</v>
      </c>
      <c r="I10701">
        <v>2.01597490813583</v>
      </c>
      <c r="J10701">
        <v>0</v>
      </c>
    </row>
    <row r="10702" spans="1:10" hidden="1" x14ac:dyDescent="0.25">
      <c r="A10702" s="1">
        <v>39556</v>
      </c>
      <c r="B10702">
        <v>6.5514254570007298</v>
      </c>
      <c r="C10702">
        <v>6.6085144042970096</v>
      </c>
      <c r="D10702">
        <v>63.738288879394503</v>
      </c>
      <c r="E10702">
        <v>186.05108642578099</v>
      </c>
      <c r="F10702">
        <v>282.97579956054699</v>
      </c>
      <c r="G10702">
        <v>98302.2734375</v>
      </c>
      <c r="H10702">
        <v>100009.953125</v>
      </c>
      <c r="I10702">
        <v>0</v>
      </c>
      <c r="J10702">
        <v>0</v>
      </c>
    </row>
    <row r="10703" spans="1:10" hidden="1" x14ac:dyDescent="0.25">
      <c r="A10703" s="1">
        <v>39557</v>
      </c>
      <c r="B10703">
        <v>6.3863425254821804</v>
      </c>
      <c r="C10703">
        <v>7.5263305664060498</v>
      </c>
      <c r="D10703">
        <v>66.981582641601605</v>
      </c>
      <c r="E10703">
        <v>130.54800415039099</v>
      </c>
      <c r="F10703">
        <v>309.26229858398398</v>
      </c>
      <c r="G10703">
        <v>98303.1484375</v>
      </c>
      <c r="H10703">
        <v>100004.9609375</v>
      </c>
      <c r="I10703">
        <v>0</v>
      </c>
      <c r="J10703">
        <v>0</v>
      </c>
    </row>
    <row r="10704" spans="1:10" hidden="1" x14ac:dyDescent="0.25">
      <c r="A10704" s="1">
        <v>39558</v>
      </c>
      <c r="B10704">
        <v>4.7645802497863796</v>
      </c>
      <c r="C10704">
        <v>7.7681518554690001</v>
      </c>
      <c r="D10704">
        <v>77.684242248535199</v>
      </c>
      <c r="E10704">
        <v>102.39601898193401</v>
      </c>
      <c r="F10704">
        <v>317.91165161132801</v>
      </c>
      <c r="G10704">
        <v>98710.3828125</v>
      </c>
      <c r="H10704">
        <v>100417.7890625</v>
      </c>
      <c r="I10704">
        <v>3.3621881855651701</v>
      </c>
      <c r="J10704">
        <v>0</v>
      </c>
    </row>
    <row r="10705" spans="1:10" hidden="1" x14ac:dyDescent="0.25">
      <c r="A10705" s="1">
        <v>39559</v>
      </c>
      <c r="B10705">
        <v>2.8970885276794398</v>
      </c>
      <c r="C10705">
        <v>8.9627319335940001</v>
      </c>
      <c r="D10705">
        <v>75.784248352050795</v>
      </c>
      <c r="E10705">
        <v>150.280838012695</v>
      </c>
      <c r="F10705">
        <v>312.47619628906199</v>
      </c>
      <c r="G10705">
        <v>99060.2109375</v>
      </c>
      <c r="H10705">
        <v>100766.4453125</v>
      </c>
      <c r="I10705">
        <v>0.62685051670996506</v>
      </c>
      <c r="J10705">
        <v>0</v>
      </c>
    </row>
    <row r="10706" spans="1:10" hidden="1" x14ac:dyDescent="0.25">
      <c r="A10706" s="1">
        <v>39560</v>
      </c>
      <c r="B10706">
        <v>5.36053419113159</v>
      </c>
      <c r="C10706">
        <v>9.1408325195310507</v>
      </c>
      <c r="D10706">
        <v>82.964866638183594</v>
      </c>
      <c r="E10706">
        <v>115.029731750488</v>
      </c>
      <c r="F10706">
        <v>305.28384399414102</v>
      </c>
      <c r="G10706">
        <v>98805.9921875</v>
      </c>
      <c r="H10706">
        <v>100506.6640625</v>
      </c>
      <c r="I10706">
        <v>8.8438629638403903</v>
      </c>
      <c r="J10706">
        <v>0</v>
      </c>
    </row>
    <row r="10707" spans="1:10" hidden="1" x14ac:dyDescent="0.25">
      <c r="A10707" s="1">
        <v>39561</v>
      </c>
      <c r="B10707">
        <v>6.1015081405639604</v>
      </c>
      <c r="C10707">
        <v>10.188165283203</v>
      </c>
      <c r="D10707">
        <v>74.849456787109403</v>
      </c>
      <c r="E10707">
        <v>171.91656494140599</v>
      </c>
      <c r="F10707">
        <v>301.83132934570301</v>
      </c>
      <c r="G10707">
        <v>99164.6640625</v>
      </c>
      <c r="H10707">
        <v>100865.25</v>
      </c>
      <c r="I10707">
        <v>6.8457773420959702</v>
      </c>
      <c r="J10707">
        <v>0</v>
      </c>
    </row>
    <row r="10708" spans="1:10" hidden="1" x14ac:dyDescent="0.25">
      <c r="A10708" s="1">
        <v>39562</v>
      </c>
      <c r="B10708">
        <v>6.1819210052490199</v>
      </c>
      <c r="C10708">
        <v>9.2043701171880308</v>
      </c>
      <c r="D10708">
        <v>77.243537902832003</v>
      </c>
      <c r="E10708">
        <v>188.56767272949199</v>
      </c>
      <c r="F10708">
        <v>297.13272094726602</v>
      </c>
      <c r="G10708">
        <v>99484.140625</v>
      </c>
      <c r="H10708">
        <v>101196.0234375</v>
      </c>
      <c r="I10708">
        <v>7.0060768397524997</v>
      </c>
      <c r="J10708">
        <v>0</v>
      </c>
    </row>
    <row r="10709" spans="1:10" hidden="1" x14ac:dyDescent="0.25">
      <c r="A10709" s="1">
        <v>39563</v>
      </c>
      <c r="B10709">
        <v>6.90134525299072</v>
      </c>
      <c r="C10709">
        <v>10.536676025390999</v>
      </c>
      <c r="D10709">
        <v>87.5152587890625</v>
      </c>
      <c r="E10709">
        <v>70.213813781738295</v>
      </c>
      <c r="F10709">
        <v>337.25787353515602</v>
      </c>
      <c r="G10709">
        <v>99910.484375</v>
      </c>
      <c r="H10709">
        <v>101621.5703125</v>
      </c>
      <c r="I10709">
        <v>4.4883416150696602</v>
      </c>
      <c r="J10709">
        <v>0</v>
      </c>
    </row>
    <row r="10710" spans="1:10" hidden="1" x14ac:dyDescent="0.25">
      <c r="A10710" s="1">
        <v>39564</v>
      </c>
      <c r="B10710">
        <v>5.0076231956481898</v>
      </c>
      <c r="C10710">
        <v>10.797723388672001</v>
      </c>
      <c r="D10710">
        <v>81.686233520507798</v>
      </c>
      <c r="E10710">
        <v>141.671310424805</v>
      </c>
      <c r="F10710">
        <v>327.27426147460898</v>
      </c>
      <c r="G10710">
        <v>99766.0625</v>
      </c>
      <c r="H10710">
        <v>101473.03125</v>
      </c>
      <c r="I10710">
        <v>5.5660486919805399</v>
      </c>
      <c r="J10710">
        <v>0</v>
      </c>
    </row>
    <row r="10711" spans="1:10" hidden="1" x14ac:dyDescent="0.25">
      <c r="A10711" s="1">
        <v>39565</v>
      </c>
      <c r="B10711">
        <v>3.8277120590210001</v>
      </c>
      <c r="C10711">
        <v>8.8062988281250192</v>
      </c>
      <c r="D10711">
        <v>86.798034667968807</v>
      </c>
      <c r="E10711">
        <v>162.75360107421901</v>
      </c>
      <c r="F10711">
        <v>298.26852416992199</v>
      </c>
      <c r="G10711">
        <v>99257.578125</v>
      </c>
      <c r="H10711">
        <v>100968.0546875</v>
      </c>
      <c r="I10711">
        <v>19.1353053320199</v>
      </c>
      <c r="J10711">
        <v>0</v>
      </c>
    </row>
    <row r="10712" spans="1:10" hidden="1" x14ac:dyDescent="0.25">
      <c r="A10712" s="1">
        <v>39566</v>
      </c>
      <c r="B10712">
        <v>3.4373116493225102</v>
      </c>
      <c r="C10712">
        <v>7.6167541503910501</v>
      </c>
      <c r="D10712">
        <v>86.473213195800795</v>
      </c>
      <c r="E10712">
        <v>172.68788146972699</v>
      </c>
      <c r="F10712">
        <v>307.00183105468801</v>
      </c>
      <c r="G10712">
        <v>98418.6953125</v>
      </c>
      <c r="H10712">
        <v>100121.875</v>
      </c>
      <c r="I10712">
        <v>7.3110088007524601</v>
      </c>
      <c r="J10712">
        <v>0</v>
      </c>
    </row>
    <row r="10713" spans="1:10" hidden="1" x14ac:dyDescent="0.25">
      <c r="A10713" s="1">
        <v>39567</v>
      </c>
      <c r="B10713">
        <v>4.2302045822143599</v>
      </c>
      <c r="C10713">
        <v>6.8574157714839998</v>
      </c>
      <c r="D10713">
        <v>79.790084838867202</v>
      </c>
      <c r="E10713">
        <v>176.62342834472699</v>
      </c>
      <c r="F10713">
        <v>291.11849975585898</v>
      </c>
      <c r="G10713">
        <v>97842.4296875</v>
      </c>
      <c r="H10713">
        <v>99540.5234375</v>
      </c>
      <c r="I10713">
        <v>2.42301620892249</v>
      </c>
      <c r="J10713">
        <v>0</v>
      </c>
    </row>
    <row r="10714" spans="1:10" hidden="1" x14ac:dyDescent="0.25">
      <c r="A10714" s="1">
        <v>39568</v>
      </c>
      <c r="B10714">
        <v>5.99267578125</v>
      </c>
      <c r="C10714">
        <v>7.4939514160160501</v>
      </c>
      <c r="D10714">
        <v>75.118927001953097</v>
      </c>
      <c r="E10714">
        <v>207.29916381835901</v>
      </c>
      <c r="F10714">
        <v>287.67492675781199</v>
      </c>
      <c r="G10714">
        <v>97904.2890625</v>
      </c>
      <c r="H10714">
        <v>99599.359375</v>
      </c>
      <c r="I10714">
        <v>1.9381732970941801</v>
      </c>
      <c r="J10714">
        <v>0</v>
      </c>
    </row>
    <row r="10715" spans="1:10" hidden="1" x14ac:dyDescent="0.25">
      <c r="A10715" s="1">
        <v>39569</v>
      </c>
      <c r="B10715">
        <v>3.7151975631713898</v>
      </c>
      <c r="C10715">
        <v>6.9470153808589998</v>
      </c>
      <c r="D10715">
        <v>75.772163391113295</v>
      </c>
      <c r="E10715">
        <v>207.52035522460901</v>
      </c>
      <c r="F10715">
        <v>281.80310058593801</v>
      </c>
      <c r="G10715">
        <v>98469.4609375</v>
      </c>
      <c r="H10715">
        <v>100177.65625</v>
      </c>
      <c r="I10715">
        <v>1.2733289884636201</v>
      </c>
      <c r="J10715">
        <v>0</v>
      </c>
    </row>
    <row r="10716" spans="1:10" hidden="1" x14ac:dyDescent="0.25">
      <c r="A10716" s="1">
        <v>39570</v>
      </c>
      <c r="B10716">
        <v>4.8904085159301802</v>
      </c>
      <c r="C10716">
        <v>8.3712402343750192</v>
      </c>
      <c r="D10716">
        <v>76.662055969238295</v>
      </c>
      <c r="E10716">
        <v>168.78976440429699</v>
      </c>
      <c r="F10716">
        <v>303.57315063476602</v>
      </c>
      <c r="G10716">
        <v>99429.0625</v>
      </c>
      <c r="H10716">
        <v>101145.2109375</v>
      </c>
      <c r="I10716">
        <v>4.1607624851167202</v>
      </c>
      <c r="J10716">
        <v>0</v>
      </c>
    </row>
    <row r="10717" spans="1:10" hidden="1" x14ac:dyDescent="0.25">
      <c r="A10717" s="1">
        <v>39571</v>
      </c>
      <c r="B10717">
        <v>7.5075716972351101</v>
      </c>
      <c r="C10717">
        <v>11.422601318359</v>
      </c>
      <c r="D10717">
        <v>77.096244812011705</v>
      </c>
      <c r="E10717">
        <v>152.67910766601599</v>
      </c>
      <c r="F10717">
        <v>331.51687622070301</v>
      </c>
      <c r="G10717">
        <v>99290.015625</v>
      </c>
      <c r="H10717">
        <v>100985.3671875</v>
      </c>
      <c r="I10717">
        <v>4.7803285648114997</v>
      </c>
      <c r="J10717">
        <v>0</v>
      </c>
    </row>
    <row r="10718" spans="1:10" hidden="1" x14ac:dyDescent="0.25">
      <c r="A10718" s="1">
        <v>39572</v>
      </c>
      <c r="B10718">
        <v>5.7706098556518599</v>
      </c>
      <c r="C10718">
        <v>11.200006103515999</v>
      </c>
      <c r="D10718">
        <v>80.993820190429702</v>
      </c>
      <c r="E10718">
        <v>202.23774719238301</v>
      </c>
      <c r="F10718">
        <v>320.69866943359398</v>
      </c>
      <c r="G10718">
        <v>99585.21875</v>
      </c>
      <c r="H10718">
        <v>101286.6640625</v>
      </c>
      <c r="I10718">
        <v>2.6662319549359399</v>
      </c>
      <c r="J10718">
        <v>0</v>
      </c>
    </row>
    <row r="10719" spans="1:10" hidden="1" x14ac:dyDescent="0.25">
      <c r="A10719" s="1">
        <v>39573</v>
      </c>
      <c r="B10719">
        <v>4.2546372413635298</v>
      </c>
      <c r="C10719">
        <v>11.960412597655999</v>
      </c>
      <c r="D10719">
        <v>72.692565917968807</v>
      </c>
      <c r="E10719">
        <v>281.02145385742199</v>
      </c>
      <c r="F10719">
        <v>292.64889526367199</v>
      </c>
      <c r="G10719">
        <v>100422.8515625</v>
      </c>
      <c r="H10719">
        <v>102134.2890625</v>
      </c>
      <c r="I10719">
        <v>0</v>
      </c>
      <c r="J10719">
        <v>0</v>
      </c>
    </row>
    <row r="10720" spans="1:10" hidden="1" x14ac:dyDescent="0.25">
      <c r="A10720" s="1">
        <v>39574</v>
      </c>
      <c r="B10720">
        <v>4.9879121780395499</v>
      </c>
      <c r="C10720">
        <v>13.361657714844</v>
      </c>
      <c r="D10720">
        <v>69.609237670898395</v>
      </c>
      <c r="E10720">
        <v>244.98046875</v>
      </c>
      <c r="F10720">
        <v>310.20773315429699</v>
      </c>
      <c r="G10720">
        <v>100138.2265625</v>
      </c>
      <c r="H10720">
        <v>101836.59375</v>
      </c>
      <c r="I10720">
        <v>0</v>
      </c>
      <c r="J10720">
        <v>0</v>
      </c>
    </row>
    <row r="10721" spans="1:10" hidden="1" x14ac:dyDescent="0.25">
      <c r="A10721" s="1">
        <v>39575</v>
      </c>
      <c r="B10721">
        <v>3.4403927326202401</v>
      </c>
      <c r="C10721">
        <v>14.112664794922001</v>
      </c>
      <c r="D10721">
        <v>70.597785949707003</v>
      </c>
      <c r="E10721">
        <v>234.89947509765599</v>
      </c>
      <c r="F10721">
        <v>314.32482910156199</v>
      </c>
      <c r="G10721">
        <v>99830.6328125</v>
      </c>
      <c r="H10721">
        <v>101519.21875</v>
      </c>
      <c r="I10721">
        <v>1.6771146270912101</v>
      </c>
      <c r="J10721">
        <v>0</v>
      </c>
    </row>
    <row r="10722" spans="1:10" hidden="1" x14ac:dyDescent="0.25">
      <c r="A10722" s="1">
        <v>39576</v>
      </c>
      <c r="B10722">
        <v>4.8476686477661097</v>
      </c>
      <c r="C10722">
        <v>14.28994140625</v>
      </c>
      <c r="D10722">
        <v>77.029296875</v>
      </c>
      <c r="E10722">
        <v>160.54573059082</v>
      </c>
      <c r="F10722">
        <v>333.13632202148398</v>
      </c>
      <c r="G10722">
        <v>99181.875</v>
      </c>
      <c r="H10722">
        <v>100858.21875</v>
      </c>
      <c r="I10722">
        <v>3.9159982348792299</v>
      </c>
      <c r="J10722">
        <v>0</v>
      </c>
    </row>
    <row r="10723" spans="1:10" hidden="1" x14ac:dyDescent="0.25">
      <c r="A10723" s="1">
        <v>39577</v>
      </c>
      <c r="B10723">
        <v>3.14769434928894</v>
      </c>
      <c r="C10723">
        <v>11.198907470703</v>
      </c>
      <c r="D10723">
        <v>83.532051086425795</v>
      </c>
      <c r="E10723">
        <v>159.72038269043</v>
      </c>
      <c r="F10723">
        <v>336.00668334960898</v>
      </c>
      <c r="G10723">
        <v>99433.3359375</v>
      </c>
      <c r="H10723">
        <v>101132.1796875</v>
      </c>
      <c r="I10723">
        <v>0.56941060465760496</v>
      </c>
      <c r="J10723">
        <v>0</v>
      </c>
    </row>
    <row r="10724" spans="1:10" hidden="1" x14ac:dyDescent="0.25">
      <c r="A10724" s="1">
        <v>39578</v>
      </c>
      <c r="B10724">
        <v>3.25704741477966</v>
      </c>
      <c r="C10724">
        <v>11.145867919922001</v>
      </c>
      <c r="D10724">
        <v>77.650550842285199</v>
      </c>
      <c r="E10724">
        <v>163.47222900390599</v>
      </c>
      <c r="F10724">
        <v>328.15737915039102</v>
      </c>
      <c r="G10724">
        <v>100044.2734375</v>
      </c>
      <c r="H10724">
        <v>101754.015625</v>
      </c>
      <c r="I10724">
        <v>1.2049251148710001</v>
      </c>
      <c r="J10724">
        <v>0</v>
      </c>
    </row>
    <row r="10725" spans="1:10" hidden="1" x14ac:dyDescent="0.25">
      <c r="A10725" s="1">
        <v>39579</v>
      </c>
      <c r="B10725">
        <v>1.78380692005157</v>
      </c>
      <c r="C10725">
        <v>12.874658203125</v>
      </c>
      <c r="D10725">
        <v>83.702018737792997</v>
      </c>
      <c r="E10725">
        <v>150.88369750976599</v>
      </c>
      <c r="F10725">
        <v>330.32940673828102</v>
      </c>
      <c r="G10725">
        <v>100230.578125</v>
      </c>
      <c r="H10725">
        <v>101933.109375</v>
      </c>
      <c r="I10725">
        <v>1.8632445833645801</v>
      </c>
      <c r="J10725">
        <v>0</v>
      </c>
    </row>
    <row r="10726" spans="1:10" hidden="1" x14ac:dyDescent="0.25">
      <c r="A10726" s="1">
        <v>39580</v>
      </c>
      <c r="B10726">
        <v>2.1257731914520299</v>
      </c>
      <c r="C10726">
        <v>15.090203857422001</v>
      </c>
      <c r="D10726">
        <v>80.273826599121094</v>
      </c>
      <c r="E10726">
        <v>226.768478393555</v>
      </c>
      <c r="F10726">
        <v>324.77642822265602</v>
      </c>
      <c r="G10726">
        <v>100071.8671875</v>
      </c>
      <c r="H10726">
        <v>101758.6328125</v>
      </c>
      <c r="I10726">
        <v>3.8785578450188098</v>
      </c>
      <c r="J10726">
        <v>0</v>
      </c>
    </row>
    <row r="10727" spans="1:10" hidden="1" x14ac:dyDescent="0.25">
      <c r="A10727" s="1">
        <v>39581</v>
      </c>
      <c r="B10727">
        <v>4.0857210159301802</v>
      </c>
      <c r="C10727">
        <v>15.631829833984</v>
      </c>
      <c r="D10727">
        <v>63.165809631347699</v>
      </c>
      <c r="E10727">
        <v>283.84786987304699</v>
      </c>
      <c r="F10727">
        <v>313.57235717773398</v>
      </c>
      <c r="G10727">
        <v>100086</v>
      </c>
      <c r="H10727">
        <v>101769.8515625</v>
      </c>
      <c r="I10727">
        <v>0</v>
      </c>
      <c r="J10727">
        <v>0</v>
      </c>
    </row>
    <row r="10728" spans="1:10" hidden="1" x14ac:dyDescent="0.25">
      <c r="A10728" s="1">
        <v>39582</v>
      </c>
      <c r="B10728">
        <v>3.8332831859588601</v>
      </c>
      <c r="C10728">
        <v>13.987878417969</v>
      </c>
      <c r="D10728">
        <v>67.328994750976605</v>
      </c>
      <c r="E10728">
        <v>288.56585693359398</v>
      </c>
      <c r="F10728">
        <v>305.66259765625</v>
      </c>
      <c r="G10728">
        <v>99903.5078125</v>
      </c>
      <c r="H10728">
        <v>101594.0234375</v>
      </c>
      <c r="I10728">
        <v>0</v>
      </c>
      <c r="J10728">
        <v>0</v>
      </c>
    </row>
    <row r="10729" spans="1:10" hidden="1" x14ac:dyDescent="0.25">
      <c r="A10729" s="1">
        <v>39583</v>
      </c>
      <c r="B10729">
        <v>3.0777039527893102</v>
      </c>
      <c r="C10729">
        <v>12.774438476562</v>
      </c>
      <c r="D10729">
        <v>65.164596557617202</v>
      </c>
      <c r="E10729">
        <v>296.66998291015602</v>
      </c>
      <c r="F10729">
        <v>295.80264282226602</v>
      </c>
      <c r="G10729">
        <v>99480.59375</v>
      </c>
      <c r="H10729">
        <v>101171.140625</v>
      </c>
      <c r="I10729">
        <v>0</v>
      </c>
      <c r="J10729">
        <v>0</v>
      </c>
    </row>
    <row r="10730" spans="1:10" hidden="1" x14ac:dyDescent="0.25">
      <c r="A10730" s="1">
        <v>39584</v>
      </c>
      <c r="B10730">
        <v>1.69923973083496</v>
      </c>
      <c r="C10730">
        <v>12.124780273438001</v>
      </c>
      <c r="D10730">
        <v>67.917221069335895</v>
      </c>
      <c r="E10730">
        <v>248.54821777343801</v>
      </c>
      <c r="F10730">
        <v>305.78674316406199</v>
      </c>
      <c r="G10730">
        <v>99155.4765625</v>
      </c>
      <c r="H10730">
        <v>100844.265625</v>
      </c>
      <c r="I10730">
        <v>0.27974472177447801</v>
      </c>
      <c r="J10730">
        <v>0</v>
      </c>
    </row>
    <row r="10731" spans="1:10" hidden="1" x14ac:dyDescent="0.25">
      <c r="A10731" s="1">
        <v>39585</v>
      </c>
      <c r="B10731">
        <v>2.46594309806824</v>
      </c>
      <c r="C10731">
        <v>11.761560058594</v>
      </c>
      <c r="D10731">
        <v>68.135116577148395</v>
      </c>
      <c r="E10731">
        <v>199.08854675293</v>
      </c>
      <c r="F10731">
        <v>310.80630493164102</v>
      </c>
      <c r="G10731">
        <v>99133.1484375</v>
      </c>
      <c r="H10731">
        <v>100823.6015625</v>
      </c>
      <c r="I10731">
        <v>0.59791735257022105</v>
      </c>
      <c r="J10731">
        <v>0</v>
      </c>
    </row>
    <row r="10732" spans="1:10" hidden="1" x14ac:dyDescent="0.25">
      <c r="A10732" s="1">
        <v>39586</v>
      </c>
      <c r="B10732">
        <v>3.71791744232178</v>
      </c>
      <c r="C10732">
        <v>10.421899414062</v>
      </c>
      <c r="D10732">
        <v>85.044097900390597</v>
      </c>
      <c r="E10732">
        <v>177.309982299805</v>
      </c>
      <c r="F10732">
        <v>319.97937011718801</v>
      </c>
      <c r="G10732">
        <v>99662.015625</v>
      </c>
      <c r="H10732">
        <v>101369.4921875</v>
      </c>
      <c r="I10732">
        <v>3.0948694911785402</v>
      </c>
      <c r="J10732">
        <v>0</v>
      </c>
    </row>
    <row r="10733" spans="1:10" hidden="1" x14ac:dyDescent="0.25">
      <c r="A10733" s="1">
        <v>39587</v>
      </c>
      <c r="B10733">
        <v>4.4991745948791504</v>
      </c>
      <c r="C10733">
        <v>10.388116455078</v>
      </c>
      <c r="D10733">
        <v>73.057502746582003</v>
      </c>
      <c r="E10733">
        <v>190.34753417968801</v>
      </c>
      <c r="F10733">
        <v>315.10604858398398</v>
      </c>
      <c r="G10733">
        <v>99797.5390625</v>
      </c>
      <c r="H10733">
        <v>101507.6875</v>
      </c>
      <c r="I10733">
        <v>0.45712962892139303</v>
      </c>
      <c r="J10733">
        <v>0</v>
      </c>
    </row>
    <row r="10734" spans="1:10" hidden="1" x14ac:dyDescent="0.25">
      <c r="A10734" s="1">
        <v>39588</v>
      </c>
      <c r="B10734">
        <v>5.5514860153198198</v>
      </c>
      <c r="C10734">
        <v>9.9963928222660492</v>
      </c>
      <c r="D10734">
        <v>64.443923950195298</v>
      </c>
      <c r="E10734">
        <v>134.334716796875</v>
      </c>
      <c r="F10734">
        <v>317.2060546875</v>
      </c>
      <c r="G10734">
        <v>99660.65625</v>
      </c>
      <c r="H10734">
        <v>101370.7890625</v>
      </c>
      <c r="I10734">
        <v>1.7173350322991601</v>
      </c>
      <c r="J10734">
        <v>0</v>
      </c>
    </row>
    <row r="10735" spans="1:10" hidden="1" x14ac:dyDescent="0.25">
      <c r="A10735" s="1">
        <v>39589</v>
      </c>
      <c r="B10735">
        <v>6.5380759239196804</v>
      </c>
      <c r="C10735">
        <v>9.9191223144530305</v>
      </c>
      <c r="D10735">
        <v>88.183189392089801</v>
      </c>
      <c r="E10735">
        <v>71.845268249511705</v>
      </c>
      <c r="F10735">
        <v>331.90121459960898</v>
      </c>
      <c r="G10735">
        <v>99155.3203125</v>
      </c>
      <c r="H10735">
        <v>100857.15625</v>
      </c>
      <c r="I10735">
        <v>8.8581935036927799</v>
      </c>
      <c r="J10735">
        <v>0</v>
      </c>
    </row>
    <row r="10736" spans="1:10" hidden="1" x14ac:dyDescent="0.25">
      <c r="A10736" s="1">
        <v>39590</v>
      </c>
      <c r="B10736">
        <v>3.7821013927459699</v>
      </c>
      <c r="C10736">
        <v>11.413659667969</v>
      </c>
      <c r="D10736">
        <v>82.096900939941406</v>
      </c>
      <c r="E10736">
        <v>162.32904052734401</v>
      </c>
      <c r="F10736">
        <v>326.359130859375</v>
      </c>
      <c r="G10736">
        <v>99005.5546875</v>
      </c>
      <c r="H10736">
        <v>100695.859375</v>
      </c>
      <c r="I10736">
        <v>3.76434163190424</v>
      </c>
      <c r="J10736">
        <v>0</v>
      </c>
    </row>
    <row r="10737" spans="1:10" hidden="1" x14ac:dyDescent="0.25">
      <c r="A10737" s="1">
        <v>39591</v>
      </c>
      <c r="B10737">
        <v>3.7520723342895499</v>
      </c>
      <c r="C10737">
        <v>11.284051513672001</v>
      </c>
      <c r="D10737">
        <v>87.192413330078097</v>
      </c>
      <c r="E10737">
        <v>182.665451049805</v>
      </c>
      <c r="F10737">
        <v>325.67544555664102</v>
      </c>
      <c r="G10737">
        <v>99258.6015625</v>
      </c>
      <c r="H10737">
        <v>100954.015625</v>
      </c>
      <c r="I10737">
        <v>4.6138278208673</v>
      </c>
      <c r="J10737">
        <v>0</v>
      </c>
    </row>
    <row r="10738" spans="1:10" hidden="1" x14ac:dyDescent="0.25">
      <c r="A10738" s="1">
        <v>39592</v>
      </c>
      <c r="B10738">
        <v>5.5261435508728001</v>
      </c>
      <c r="C10738">
        <v>13.165734863280999</v>
      </c>
      <c r="D10738">
        <v>68.040054321289105</v>
      </c>
      <c r="E10738">
        <v>298.91683959960898</v>
      </c>
      <c r="F10738">
        <v>307.03048706054699</v>
      </c>
      <c r="G10738">
        <v>99707.140625</v>
      </c>
      <c r="H10738">
        <v>101399.0546875</v>
      </c>
      <c r="I10738">
        <v>0</v>
      </c>
      <c r="J10738">
        <v>0</v>
      </c>
    </row>
    <row r="10739" spans="1:10" hidden="1" x14ac:dyDescent="0.25">
      <c r="A10739" s="1">
        <v>39593</v>
      </c>
      <c r="B10739">
        <v>6.8067111968994096</v>
      </c>
      <c r="C10739">
        <v>11.950311279297001</v>
      </c>
      <c r="D10739">
        <v>57.606575012207003</v>
      </c>
      <c r="E10739">
        <v>277.79196166992199</v>
      </c>
      <c r="F10739">
        <v>299.49108886718801</v>
      </c>
      <c r="G10739">
        <v>99973.0234375</v>
      </c>
      <c r="H10739">
        <v>101676.875</v>
      </c>
      <c r="I10739">
        <v>0.138181262809667</v>
      </c>
      <c r="J10739">
        <v>0</v>
      </c>
    </row>
    <row r="10740" spans="1:10" hidden="1" x14ac:dyDescent="0.25">
      <c r="A10740" s="1">
        <v>39594</v>
      </c>
      <c r="B10740">
        <v>6.9019622802734402</v>
      </c>
      <c r="C10740">
        <v>12.319421386719</v>
      </c>
      <c r="D10740">
        <v>53.177150726318402</v>
      </c>
      <c r="E10740">
        <v>298.50012207031199</v>
      </c>
      <c r="F10740">
        <v>299.39190673828102</v>
      </c>
      <c r="G10740">
        <v>99987.71875</v>
      </c>
      <c r="H10740">
        <v>101689.46875</v>
      </c>
      <c r="I10740">
        <v>0</v>
      </c>
      <c r="J10740">
        <v>0</v>
      </c>
    </row>
    <row r="10741" spans="1:10" hidden="1" x14ac:dyDescent="0.25">
      <c r="A10741" s="1">
        <v>39595</v>
      </c>
      <c r="B10741">
        <v>5.6594681739807102</v>
      </c>
      <c r="C10741">
        <v>10.898461914062</v>
      </c>
      <c r="D10741">
        <v>62.992584228515597</v>
      </c>
      <c r="E10741">
        <v>179.88169860839801</v>
      </c>
      <c r="F10741">
        <v>320.46615600585898</v>
      </c>
      <c r="G10741">
        <v>99590.75</v>
      </c>
      <c r="H10741">
        <v>101294.203125</v>
      </c>
      <c r="I10741">
        <v>0.29290991515154002</v>
      </c>
      <c r="J10741">
        <v>0</v>
      </c>
    </row>
    <row r="10742" spans="1:10" hidden="1" x14ac:dyDescent="0.25">
      <c r="A10742" s="1">
        <v>39596</v>
      </c>
      <c r="B10742">
        <v>2.3991274833679199</v>
      </c>
      <c r="C10742">
        <v>11.337976074219</v>
      </c>
      <c r="D10742">
        <v>77.096710205078097</v>
      </c>
      <c r="E10742">
        <v>224.871994018555</v>
      </c>
      <c r="F10742">
        <v>325.527587890625</v>
      </c>
      <c r="G10742">
        <v>98898.515625</v>
      </c>
      <c r="H10742">
        <v>100587.578125</v>
      </c>
      <c r="I10742">
        <v>0.16233379537879999</v>
      </c>
      <c r="J10742">
        <v>0</v>
      </c>
    </row>
    <row r="10743" spans="1:10" hidden="1" x14ac:dyDescent="0.25">
      <c r="A10743" s="1">
        <v>39597</v>
      </c>
      <c r="B10743">
        <v>2.4133982658386199</v>
      </c>
      <c r="C10743">
        <v>11.780450439453</v>
      </c>
      <c r="D10743">
        <v>85.057060241699205</v>
      </c>
      <c r="E10743">
        <v>212.13151550293</v>
      </c>
      <c r="F10743">
        <v>318.15182495117199</v>
      </c>
      <c r="G10743">
        <v>99215.5078125</v>
      </c>
      <c r="H10743">
        <v>100907.2578125</v>
      </c>
      <c r="I10743">
        <v>4.2931100120768004</v>
      </c>
      <c r="J10743">
        <v>0</v>
      </c>
    </row>
    <row r="10744" spans="1:10" hidden="1" x14ac:dyDescent="0.25">
      <c r="A10744" s="1">
        <v>39598</v>
      </c>
      <c r="B10744">
        <v>1.55079901218414</v>
      </c>
      <c r="C10744">
        <v>12.419458007812</v>
      </c>
      <c r="D10744">
        <v>90.706108093261705</v>
      </c>
      <c r="E10744">
        <v>202.02696228027301</v>
      </c>
      <c r="F10744">
        <v>329.80953979492199</v>
      </c>
      <c r="G10744">
        <v>99631.4921875</v>
      </c>
      <c r="H10744">
        <v>101326.5</v>
      </c>
      <c r="I10744">
        <v>6.7533159395679796</v>
      </c>
      <c r="J10744">
        <v>0</v>
      </c>
    </row>
    <row r="10745" spans="1:10" hidden="1" x14ac:dyDescent="0.25">
      <c r="A10745" s="1">
        <v>39599</v>
      </c>
      <c r="B10745">
        <v>0.981791973114014</v>
      </c>
      <c r="C10745">
        <v>13.34951171875</v>
      </c>
      <c r="D10745">
        <v>88.186203002929702</v>
      </c>
      <c r="E10745">
        <v>203.94439697265599</v>
      </c>
      <c r="F10745">
        <v>332.78921508789102</v>
      </c>
      <c r="G10745">
        <v>99907.71875</v>
      </c>
      <c r="H10745">
        <v>101601.875</v>
      </c>
      <c r="I10745">
        <v>2.9168900451622899</v>
      </c>
      <c r="J10745">
        <v>0</v>
      </c>
    </row>
    <row r="10746" spans="1:10" hidden="1" x14ac:dyDescent="0.25">
      <c r="A10746" s="1">
        <v>39600</v>
      </c>
      <c r="B10746">
        <v>1.3308454751968399</v>
      </c>
      <c r="C10746">
        <v>15.190087890625</v>
      </c>
      <c r="D10746">
        <v>82.303253173828097</v>
      </c>
      <c r="E10746">
        <v>229.85324096679699</v>
      </c>
      <c r="F10746">
        <v>329.7529296875</v>
      </c>
      <c r="G10746">
        <v>99824.734375</v>
      </c>
      <c r="H10746">
        <v>101506.7578125</v>
      </c>
      <c r="I10746">
        <v>7.7915150206536001</v>
      </c>
      <c r="J10746">
        <v>0</v>
      </c>
    </row>
    <row r="10747" spans="1:10" hidden="1" x14ac:dyDescent="0.25">
      <c r="A10747" s="1">
        <v>39601</v>
      </c>
      <c r="B10747">
        <v>2.5293231010436998</v>
      </c>
      <c r="C10747">
        <v>13.730126953125</v>
      </c>
      <c r="D10747">
        <v>87.534652709960895</v>
      </c>
      <c r="E10747">
        <v>225.49972534179699</v>
      </c>
      <c r="F10747">
        <v>319.27880859375</v>
      </c>
      <c r="G10747">
        <v>99405.71875</v>
      </c>
      <c r="H10747">
        <v>101089.140625</v>
      </c>
      <c r="I10747">
        <v>10.3355454280972</v>
      </c>
      <c r="J10747">
        <v>0</v>
      </c>
    </row>
    <row r="10748" spans="1:10" hidden="1" x14ac:dyDescent="0.25">
      <c r="A10748" s="1">
        <v>39602</v>
      </c>
      <c r="B10748">
        <v>5.1330056190490696</v>
      </c>
      <c r="C10748">
        <v>12.087518310547001</v>
      </c>
      <c r="D10748">
        <v>67.236297607421903</v>
      </c>
      <c r="E10748">
        <v>293.66094970703102</v>
      </c>
      <c r="F10748">
        <v>299.51611328125</v>
      </c>
      <c r="G10748">
        <v>99602.6796875</v>
      </c>
      <c r="H10748">
        <v>101299.1796875</v>
      </c>
      <c r="I10748">
        <v>0.55828649637987804</v>
      </c>
      <c r="J10748">
        <v>0</v>
      </c>
    </row>
    <row r="10749" spans="1:10" hidden="1" x14ac:dyDescent="0.25">
      <c r="A10749" s="1">
        <v>39603</v>
      </c>
      <c r="B10749">
        <v>4.6867723464965803</v>
      </c>
      <c r="C10749">
        <v>11.484399414062</v>
      </c>
      <c r="D10749">
        <v>78.053840637207003</v>
      </c>
      <c r="E10749">
        <v>143.26751708984401</v>
      </c>
      <c r="F10749">
        <v>316.87905883789102</v>
      </c>
      <c r="G10749">
        <v>99364.53125</v>
      </c>
      <c r="H10749">
        <v>101060.515625</v>
      </c>
      <c r="I10749">
        <v>22.1210880205035</v>
      </c>
      <c r="J10749">
        <v>0</v>
      </c>
    </row>
    <row r="10750" spans="1:10" hidden="1" x14ac:dyDescent="0.25">
      <c r="A10750" s="1">
        <v>39604</v>
      </c>
      <c r="B10750">
        <v>2.7848560810089098</v>
      </c>
      <c r="C10750">
        <v>10.628625488280999</v>
      </c>
      <c r="D10750">
        <v>76.047546386718807</v>
      </c>
      <c r="E10750">
        <v>291.14065551757801</v>
      </c>
      <c r="F10750">
        <v>292.84786987304699</v>
      </c>
      <c r="G10750">
        <v>99877.9765625</v>
      </c>
      <c r="H10750">
        <v>101588.0703125</v>
      </c>
      <c r="I10750">
        <v>5.14501616125927</v>
      </c>
      <c r="J10750">
        <v>0</v>
      </c>
    </row>
    <row r="10751" spans="1:10" hidden="1" x14ac:dyDescent="0.25">
      <c r="A10751" s="1">
        <v>39605</v>
      </c>
      <c r="B10751">
        <v>3.08783054351807</v>
      </c>
      <c r="C10751">
        <v>11.250329589844</v>
      </c>
      <c r="D10751">
        <v>76.603034973144503</v>
      </c>
      <c r="E10751">
        <v>252.93431091308599</v>
      </c>
      <c r="F10751">
        <v>300.78668212890602</v>
      </c>
      <c r="G10751">
        <v>100140.4140625</v>
      </c>
      <c r="H10751">
        <v>101851.28125</v>
      </c>
      <c r="I10751">
        <v>1.9911254465114301</v>
      </c>
      <c r="J10751">
        <v>0</v>
      </c>
    </row>
    <row r="10752" spans="1:10" hidden="1" x14ac:dyDescent="0.25">
      <c r="A10752" s="1">
        <v>39606</v>
      </c>
      <c r="B10752">
        <v>2.7874104976654102</v>
      </c>
      <c r="C10752">
        <v>12.920159912109</v>
      </c>
      <c r="D10752">
        <v>70.790611267089801</v>
      </c>
      <c r="E10752">
        <v>237.96237182617199</v>
      </c>
      <c r="F10752">
        <v>310.95166015625</v>
      </c>
      <c r="G10752">
        <v>100294.125</v>
      </c>
      <c r="H10752">
        <v>101997.671875</v>
      </c>
      <c r="I10752">
        <v>0</v>
      </c>
      <c r="J10752">
        <v>0</v>
      </c>
    </row>
    <row r="10753" spans="1:10" hidden="1" x14ac:dyDescent="0.25">
      <c r="A10753" s="1">
        <v>39607</v>
      </c>
      <c r="B10753">
        <v>3.0052618980407702</v>
      </c>
      <c r="C10753">
        <v>14.626794433594</v>
      </c>
      <c r="D10753">
        <v>83.735099792480497</v>
      </c>
      <c r="E10753">
        <v>212.07328796386699</v>
      </c>
      <c r="F10753">
        <v>344.45367431640602</v>
      </c>
      <c r="G10753">
        <v>100637.6640625</v>
      </c>
      <c r="H10753">
        <v>102336.625</v>
      </c>
      <c r="I10753">
        <v>0.175218918593601</v>
      </c>
      <c r="J10753">
        <v>0</v>
      </c>
    </row>
    <row r="10754" spans="1:10" hidden="1" x14ac:dyDescent="0.25">
      <c r="A10754" s="1">
        <v>39608</v>
      </c>
      <c r="B10754">
        <v>4.4701766967773402</v>
      </c>
      <c r="C10754">
        <v>14.295648193359</v>
      </c>
      <c r="D10754">
        <v>85.793312072753906</v>
      </c>
      <c r="E10754">
        <v>254.95852661132801</v>
      </c>
      <c r="F10754">
        <v>340.4580078125</v>
      </c>
      <c r="G10754">
        <v>100884.0078125</v>
      </c>
      <c r="H10754">
        <v>102589.015625</v>
      </c>
      <c r="I10754">
        <v>0</v>
      </c>
      <c r="J10754">
        <v>0</v>
      </c>
    </row>
    <row r="10755" spans="1:10" hidden="1" x14ac:dyDescent="0.25">
      <c r="A10755" s="1">
        <v>39609</v>
      </c>
      <c r="B10755">
        <v>4.2842326164245597</v>
      </c>
      <c r="C10755">
        <v>13.767053222655999</v>
      </c>
      <c r="D10755">
        <v>74.261322021484403</v>
      </c>
      <c r="E10755">
        <v>284.20742797851602</v>
      </c>
      <c r="F10755">
        <v>334.21414184570301</v>
      </c>
      <c r="G10755">
        <v>101054.71875</v>
      </c>
      <c r="H10755">
        <v>102765.859375</v>
      </c>
      <c r="I10755">
        <v>0</v>
      </c>
      <c r="J10755">
        <v>0</v>
      </c>
    </row>
    <row r="10756" spans="1:10" hidden="1" x14ac:dyDescent="0.25">
      <c r="A10756" s="1">
        <v>39610</v>
      </c>
      <c r="B10756">
        <v>3.6157565116882302</v>
      </c>
      <c r="C10756">
        <v>12.648248291015999</v>
      </c>
      <c r="D10756">
        <v>89.805984497070298</v>
      </c>
      <c r="E10756">
        <v>77.947311401367202</v>
      </c>
      <c r="F10756">
        <v>346.91543579101602</v>
      </c>
      <c r="G10756">
        <v>100834.796875</v>
      </c>
      <c r="H10756">
        <v>102548.7734375</v>
      </c>
      <c r="I10756">
        <v>3.5340305068530098</v>
      </c>
      <c r="J10756">
        <v>0</v>
      </c>
    </row>
    <row r="10757" spans="1:10" hidden="1" x14ac:dyDescent="0.25">
      <c r="A10757" s="1">
        <v>39611</v>
      </c>
      <c r="B10757">
        <v>4.5364108085632298</v>
      </c>
      <c r="C10757">
        <v>11.038232421875</v>
      </c>
      <c r="D10757">
        <v>76.362464904785199</v>
      </c>
      <c r="E10757">
        <v>198.43559265136699</v>
      </c>
      <c r="F10757">
        <v>328.603271484375</v>
      </c>
      <c r="G10757">
        <v>100609.75</v>
      </c>
      <c r="H10757">
        <v>102329.734375</v>
      </c>
      <c r="I10757">
        <v>0.441602821229025</v>
      </c>
      <c r="J10757">
        <v>0</v>
      </c>
    </row>
    <row r="10758" spans="1:10" hidden="1" x14ac:dyDescent="0.25">
      <c r="A10758" s="1">
        <v>39612</v>
      </c>
      <c r="B10758">
        <v>3.7682263851165798</v>
      </c>
      <c r="C10758">
        <v>11.297906494140999</v>
      </c>
      <c r="D10758">
        <v>70.011726379394503</v>
      </c>
      <c r="E10758">
        <v>189.75520324707</v>
      </c>
      <c r="F10758">
        <v>318.54208374023398</v>
      </c>
      <c r="G10758">
        <v>100343.6328125</v>
      </c>
      <c r="H10758">
        <v>102057.5390625</v>
      </c>
      <c r="I10758">
        <v>1.0743924794951401</v>
      </c>
      <c r="J10758">
        <v>0</v>
      </c>
    </row>
    <row r="10759" spans="1:10" hidden="1" x14ac:dyDescent="0.25">
      <c r="A10759" s="1">
        <v>39613</v>
      </c>
      <c r="B10759">
        <v>3.17631888389587</v>
      </c>
      <c r="C10759">
        <v>11.680230712890999</v>
      </c>
      <c r="D10759">
        <v>71.885269165039105</v>
      </c>
      <c r="E10759">
        <v>210.42143249511699</v>
      </c>
      <c r="F10759">
        <v>309.52383422851602</v>
      </c>
      <c r="G10759">
        <v>99977.1171875</v>
      </c>
      <c r="H10759">
        <v>101682.5</v>
      </c>
      <c r="I10759">
        <v>0.54437757935374997</v>
      </c>
      <c r="J10759">
        <v>0</v>
      </c>
    </row>
    <row r="10760" spans="1:10" hidden="1" x14ac:dyDescent="0.25">
      <c r="A10760" s="1">
        <v>39614</v>
      </c>
      <c r="B10760">
        <v>3.7590477466583301</v>
      </c>
      <c r="C10760">
        <v>10.912072753905999</v>
      </c>
      <c r="D10760">
        <v>67.988601684570298</v>
      </c>
      <c r="E10760">
        <v>213.05342102050801</v>
      </c>
      <c r="F10760">
        <v>311.70748901367199</v>
      </c>
      <c r="G10760">
        <v>99653.0078125</v>
      </c>
      <c r="H10760">
        <v>101357.5078125</v>
      </c>
      <c r="I10760">
        <v>0</v>
      </c>
      <c r="J10760">
        <v>0</v>
      </c>
    </row>
    <row r="10761" spans="1:10" hidden="1" x14ac:dyDescent="0.25">
      <c r="A10761" s="1">
        <v>39615</v>
      </c>
      <c r="B10761">
        <v>3.5382316112518302</v>
      </c>
      <c r="C10761">
        <v>11.092004394530999</v>
      </c>
      <c r="D10761">
        <v>67.477966308593807</v>
      </c>
      <c r="E10761">
        <v>172.33261108398401</v>
      </c>
      <c r="F10761">
        <v>320.83963012695301</v>
      </c>
      <c r="G10761">
        <v>99596.453125</v>
      </c>
      <c r="H10761">
        <v>101298.9375</v>
      </c>
      <c r="I10761">
        <v>0.19667223605210901</v>
      </c>
      <c r="J10761">
        <v>0</v>
      </c>
    </row>
    <row r="10762" spans="1:10" hidden="1" x14ac:dyDescent="0.25">
      <c r="A10762" s="1">
        <v>39616</v>
      </c>
      <c r="B10762">
        <v>6.18752145767212</v>
      </c>
      <c r="C10762">
        <v>11.705102539062</v>
      </c>
      <c r="D10762">
        <v>75.645751953125</v>
      </c>
      <c r="E10762">
        <v>164.53764343261699</v>
      </c>
      <c r="F10762">
        <v>325.22033691406199</v>
      </c>
      <c r="G10762">
        <v>98885.6328125</v>
      </c>
      <c r="H10762">
        <v>100572.109375</v>
      </c>
      <c r="I10762">
        <v>3.4097512951120699</v>
      </c>
      <c r="J10762">
        <v>0</v>
      </c>
    </row>
    <row r="10763" spans="1:10" hidden="1" x14ac:dyDescent="0.25">
      <c r="A10763" s="1">
        <v>39617</v>
      </c>
      <c r="B10763">
        <v>5.0897388458251998</v>
      </c>
      <c r="C10763">
        <v>11.771508789062</v>
      </c>
      <c r="D10763">
        <v>83.401458740234403</v>
      </c>
      <c r="E10763">
        <v>151.484786987305</v>
      </c>
      <c r="F10763">
        <v>320.03967285156199</v>
      </c>
      <c r="G10763">
        <v>98395.8125</v>
      </c>
      <c r="H10763">
        <v>100073.5703125</v>
      </c>
      <c r="I10763">
        <v>4.6113082207739398</v>
      </c>
      <c r="J10763">
        <v>0</v>
      </c>
    </row>
    <row r="10764" spans="1:10" hidden="1" x14ac:dyDescent="0.25">
      <c r="A10764" s="1">
        <v>39618</v>
      </c>
      <c r="B10764">
        <v>5.2585105895996103</v>
      </c>
      <c r="C10764">
        <v>11.7015625</v>
      </c>
      <c r="D10764">
        <v>81.519180297851605</v>
      </c>
      <c r="E10764">
        <v>233.614501953125</v>
      </c>
      <c r="F10764">
        <v>315.63882446289102</v>
      </c>
      <c r="G10764">
        <v>98977.2421875</v>
      </c>
      <c r="H10764">
        <v>100665.328125</v>
      </c>
      <c r="I10764">
        <v>4.1072423569858003</v>
      </c>
      <c r="J10764">
        <v>0</v>
      </c>
    </row>
    <row r="10765" spans="1:10" hidden="1" x14ac:dyDescent="0.25">
      <c r="A10765" s="1">
        <v>39619</v>
      </c>
      <c r="B10765">
        <v>2.5258972644805899</v>
      </c>
      <c r="C10765">
        <v>11.691491699219</v>
      </c>
      <c r="D10765">
        <v>67.801399230957003</v>
      </c>
      <c r="E10765">
        <v>253.28956604003901</v>
      </c>
      <c r="F10765">
        <v>315.70266723632801</v>
      </c>
      <c r="G10765">
        <v>99824.9375</v>
      </c>
      <c r="H10765">
        <v>101527.6875</v>
      </c>
      <c r="I10765">
        <v>0.29220538344816299</v>
      </c>
      <c r="J10765">
        <v>0</v>
      </c>
    </row>
    <row r="10766" spans="1:10" hidden="1" x14ac:dyDescent="0.25">
      <c r="A10766" s="1">
        <v>39620</v>
      </c>
      <c r="B10766">
        <v>4.9545912742614702</v>
      </c>
      <c r="C10766">
        <v>11.980828857422001</v>
      </c>
      <c r="D10766">
        <v>88.9302978515625</v>
      </c>
      <c r="E10766">
        <v>47.721885681152301</v>
      </c>
      <c r="F10766">
        <v>349.46533203125</v>
      </c>
      <c r="G10766">
        <v>98988.3515625</v>
      </c>
      <c r="H10766">
        <v>100675.140625</v>
      </c>
      <c r="I10766">
        <v>27.736180275678699</v>
      </c>
      <c r="J10766">
        <v>0</v>
      </c>
    </row>
    <row r="10767" spans="1:10" hidden="1" x14ac:dyDescent="0.25">
      <c r="A10767" s="1">
        <v>39621</v>
      </c>
      <c r="B10767">
        <v>7.7572827339172399</v>
      </c>
      <c r="C10767">
        <v>11.616326904297001</v>
      </c>
      <c r="D10767">
        <v>85.501579284667997</v>
      </c>
      <c r="E10767">
        <v>181.08950805664099</v>
      </c>
      <c r="F10767">
        <v>325.75244140625</v>
      </c>
      <c r="G10767">
        <v>98720.6796875</v>
      </c>
      <c r="H10767">
        <v>100404.875</v>
      </c>
      <c r="I10767">
        <v>4.3266943073831499</v>
      </c>
      <c r="J10767">
        <v>0</v>
      </c>
    </row>
    <row r="10768" spans="1:10" hidden="1" x14ac:dyDescent="0.25">
      <c r="A10768" s="1">
        <v>39622</v>
      </c>
      <c r="B10768">
        <v>2.3460321426391602</v>
      </c>
      <c r="C10768">
        <v>11.801232910155999</v>
      </c>
      <c r="D10768">
        <v>78.846702575683594</v>
      </c>
      <c r="E10768">
        <v>146.52149963378901</v>
      </c>
      <c r="F10768">
        <v>333.84201049804699</v>
      </c>
      <c r="G10768">
        <v>99977.8671875</v>
      </c>
      <c r="H10768">
        <v>101682.5234375</v>
      </c>
      <c r="I10768">
        <v>2.70372200757265</v>
      </c>
      <c r="J10768">
        <v>0</v>
      </c>
    </row>
    <row r="10769" spans="1:10" hidden="1" x14ac:dyDescent="0.25">
      <c r="A10769" s="1">
        <v>39623</v>
      </c>
      <c r="B10769">
        <v>6.5428895950317401</v>
      </c>
      <c r="C10769">
        <v>12.251550292969</v>
      </c>
      <c r="D10769">
        <v>90.763412475585895</v>
      </c>
      <c r="E10769">
        <v>94.392082214355497</v>
      </c>
      <c r="F10769">
        <v>346.94912719726602</v>
      </c>
      <c r="G10769">
        <v>99290.7265625</v>
      </c>
      <c r="H10769">
        <v>100980.8828125</v>
      </c>
      <c r="I10769">
        <v>10.980125516653001</v>
      </c>
      <c r="J10769">
        <v>0</v>
      </c>
    </row>
    <row r="10770" spans="1:10" hidden="1" x14ac:dyDescent="0.25">
      <c r="A10770" s="1">
        <v>39624</v>
      </c>
      <c r="B10770">
        <v>8.2806396484375</v>
      </c>
      <c r="C10770">
        <v>13.002160644530999</v>
      </c>
      <c r="D10770">
        <v>83.121292114257798</v>
      </c>
      <c r="E10770">
        <v>172.81747436523401</v>
      </c>
      <c r="F10770">
        <v>348.113525390625</v>
      </c>
      <c r="G10770">
        <v>99000.4140625</v>
      </c>
      <c r="H10770">
        <v>100681.1015625</v>
      </c>
      <c r="I10770">
        <v>6.1264799209311596</v>
      </c>
      <c r="J10770">
        <v>0</v>
      </c>
    </row>
    <row r="10771" spans="1:10" hidden="1" x14ac:dyDescent="0.25">
      <c r="A10771" s="1">
        <v>39625</v>
      </c>
      <c r="B10771">
        <v>5.9254822731018102</v>
      </c>
      <c r="C10771">
        <v>11.930139160155999</v>
      </c>
      <c r="D10771">
        <v>88.808776855468807</v>
      </c>
      <c r="E10771">
        <v>113.99748992919901</v>
      </c>
      <c r="F10771">
        <v>334.91973876953102</v>
      </c>
      <c r="G10771">
        <v>99465.28125</v>
      </c>
      <c r="H10771">
        <v>101160.2578125</v>
      </c>
      <c r="I10771">
        <v>13.767052162438601</v>
      </c>
      <c r="J10771">
        <v>0</v>
      </c>
    </row>
    <row r="10772" spans="1:10" hidden="1" x14ac:dyDescent="0.25">
      <c r="A10772" s="1">
        <v>39626</v>
      </c>
      <c r="B10772">
        <v>6.5535326004028303</v>
      </c>
      <c r="C10772">
        <v>13.708001708984</v>
      </c>
      <c r="D10772">
        <v>91.63427734375</v>
      </c>
      <c r="E10772">
        <v>100.73208618164099</v>
      </c>
      <c r="F10772">
        <v>362.18649291992199</v>
      </c>
      <c r="G10772">
        <v>99477.484375</v>
      </c>
      <c r="H10772">
        <v>101162.234375</v>
      </c>
      <c r="I10772">
        <v>6.1506757512688601</v>
      </c>
      <c r="J10772">
        <v>0</v>
      </c>
    </row>
    <row r="10773" spans="1:10" hidden="1" x14ac:dyDescent="0.25">
      <c r="A10773" s="1">
        <v>39627</v>
      </c>
      <c r="B10773">
        <v>6.34517574310303</v>
      </c>
      <c r="C10773">
        <v>13.606896972655999</v>
      </c>
      <c r="D10773">
        <v>85.541885375976605</v>
      </c>
      <c r="E10773">
        <v>175.65353393554699</v>
      </c>
      <c r="F10773">
        <v>348.98089599609398</v>
      </c>
      <c r="G10773">
        <v>99621.453125</v>
      </c>
      <c r="H10773">
        <v>101309.125</v>
      </c>
      <c r="I10773">
        <v>3.5319405840709801</v>
      </c>
      <c r="J10773">
        <v>0</v>
      </c>
    </row>
    <row r="10774" spans="1:10" hidden="1" x14ac:dyDescent="0.25">
      <c r="A10774" s="1">
        <v>39628</v>
      </c>
      <c r="B10774">
        <v>5.9294514656066903</v>
      </c>
      <c r="C10774">
        <v>12.813134765625</v>
      </c>
      <c r="D10774">
        <v>81.003639221191406</v>
      </c>
      <c r="E10774">
        <v>196.45863342285199</v>
      </c>
      <c r="F10774">
        <v>333.93005371093801</v>
      </c>
      <c r="G10774">
        <v>99658.015625</v>
      </c>
      <c r="H10774">
        <v>101351.046875</v>
      </c>
      <c r="I10774">
        <v>3.4120288677513599</v>
      </c>
      <c r="J10774">
        <v>0</v>
      </c>
    </row>
    <row r="10775" spans="1:10" hidden="1" x14ac:dyDescent="0.25">
      <c r="A10775" s="1">
        <v>39629</v>
      </c>
      <c r="B10775">
        <v>6.60392189025879</v>
      </c>
      <c r="C10775">
        <v>13.770867919922001</v>
      </c>
      <c r="D10775">
        <v>80.575065612792997</v>
      </c>
      <c r="E10775">
        <v>114.944709777832</v>
      </c>
      <c r="F10775">
        <v>347.03768920898398</v>
      </c>
      <c r="G10775">
        <v>99574.3125</v>
      </c>
      <c r="H10775">
        <v>101260.3671875</v>
      </c>
      <c r="I10775">
        <v>2.5385896617080999</v>
      </c>
      <c r="J10775">
        <v>0</v>
      </c>
    </row>
    <row r="10776" spans="1:10" hidden="1" x14ac:dyDescent="0.25">
      <c r="A10776" s="1">
        <v>39630</v>
      </c>
      <c r="B10776">
        <v>7.9996151924133301</v>
      </c>
      <c r="C10776">
        <v>14.627221679688001</v>
      </c>
      <c r="D10776">
        <v>78.609626770019503</v>
      </c>
      <c r="E10776">
        <v>206.91026306152301</v>
      </c>
      <c r="F10776">
        <v>339.28918457031199</v>
      </c>
      <c r="G10776">
        <v>98431.4375</v>
      </c>
      <c r="H10776">
        <v>100093</v>
      </c>
      <c r="I10776">
        <v>6.0832079267129302</v>
      </c>
      <c r="J10776">
        <v>0</v>
      </c>
    </row>
    <row r="10777" spans="1:10" hidden="1" x14ac:dyDescent="0.25">
      <c r="A10777" s="1">
        <v>39631</v>
      </c>
      <c r="B10777">
        <v>4.4833912849426296</v>
      </c>
      <c r="C10777">
        <v>12.949822998047001</v>
      </c>
      <c r="D10777">
        <v>86.044403076171903</v>
      </c>
      <c r="E10777">
        <v>188.26051330566401</v>
      </c>
      <c r="F10777">
        <v>333.01144409179699</v>
      </c>
      <c r="G10777">
        <v>98349.828125</v>
      </c>
      <c r="H10777">
        <v>100019.796875</v>
      </c>
      <c r="I10777">
        <v>3.0126609373837701</v>
      </c>
      <c r="J10777">
        <v>0</v>
      </c>
    </row>
    <row r="10778" spans="1:10" hidden="1" x14ac:dyDescent="0.25">
      <c r="A10778" s="1">
        <v>39632</v>
      </c>
      <c r="B10778">
        <v>2.6726512908935498</v>
      </c>
      <c r="C10778">
        <v>12.037347412109</v>
      </c>
      <c r="D10778">
        <v>80.999816894531193</v>
      </c>
      <c r="E10778">
        <v>238.75408935546901</v>
      </c>
      <c r="F10778">
        <v>313.21945190429699</v>
      </c>
      <c r="G10778">
        <v>98986.828125</v>
      </c>
      <c r="H10778">
        <v>100673.09375</v>
      </c>
      <c r="I10778">
        <v>2.5313862017355899</v>
      </c>
      <c r="J10778">
        <v>0</v>
      </c>
    </row>
    <row r="10779" spans="1:10" hidden="1" x14ac:dyDescent="0.25">
      <c r="A10779" s="1">
        <v>39633</v>
      </c>
      <c r="B10779">
        <v>4.5749449729919398</v>
      </c>
      <c r="C10779">
        <v>12.400720214844</v>
      </c>
      <c r="D10779">
        <v>78.339614868164105</v>
      </c>
      <c r="E10779">
        <v>161.59036254882801</v>
      </c>
      <c r="F10779">
        <v>326.33297729492199</v>
      </c>
      <c r="G10779">
        <v>99145.296875</v>
      </c>
      <c r="H10779">
        <v>100832.2734375</v>
      </c>
      <c r="I10779">
        <v>4.0820611291565001</v>
      </c>
      <c r="J10779">
        <v>0</v>
      </c>
    </row>
    <row r="10780" spans="1:10" hidden="1" x14ac:dyDescent="0.25">
      <c r="A10780" s="1">
        <v>39634</v>
      </c>
      <c r="B10780">
        <v>5.7053389549255398</v>
      </c>
      <c r="C10780">
        <v>13.848596191405999</v>
      </c>
      <c r="D10780">
        <v>87.083290100097699</v>
      </c>
      <c r="E10780">
        <v>127.150917053223</v>
      </c>
      <c r="F10780">
        <v>346.64285278320301</v>
      </c>
      <c r="G10780">
        <v>98277.109375</v>
      </c>
      <c r="H10780">
        <v>99940.6484375</v>
      </c>
      <c r="I10780">
        <v>8.8955763727426795</v>
      </c>
      <c r="J10780">
        <v>0</v>
      </c>
    </row>
    <row r="10781" spans="1:10" hidden="1" x14ac:dyDescent="0.25">
      <c r="A10781" s="1">
        <v>39635</v>
      </c>
      <c r="B10781">
        <v>5.2664351463317898</v>
      </c>
      <c r="C10781">
        <v>13.305932617188001</v>
      </c>
      <c r="D10781">
        <v>92.683586120605497</v>
      </c>
      <c r="E10781">
        <v>120.392944335938</v>
      </c>
      <c r="F10781">
        <v>347.09136962890602</v>
      </c>
      <c r="G10781">
        <v>98173.9921875</v>
      </c>
      <c r="H10781">
        <v>99838.90625</v>
      </c>
      <c r="I10781">
        <v>9.4082879601046105</v>
      </c>
      <c r="J10781">
        <v>0</v>
      </c>
    </row>
    <row r="10782" spans="1:10" hidden="1" x14ac:dyDescent="0.25">
      <c r="A10782" s="1">
        <v>39636</v>
      </c>
      <c r="B10782">
        <v>5.6541576385498002</v>
      </c>
      <c r="C10782">
        <v>12.808923339844</v>
      </c>
      <c r="D10782">
        <v>82.425735473632798</v>
      </c>
      <c r="E10782">
        <v>171.38038635253901</v>
      </c>
      <c r="F10782">
        <v>343.98962402343801</v>
      </c>
      <c r="G10782">
        <v>98397.1171875</v>
      </c>
      <c r="H10782">
        <v>100068.7421875</v>
      </c>
      <c r="I10782">
        <v>0.67251987929921597</v>
      </c>
      <c r="J10782">
        <v>0</v>
      </c>
    </row>
    <row r="10783" spans="1:10" hidden="1" x14ac:dyDescent="0.25">
      <c r="A10783" s="1">
        <v>39637</v>
      </c>
      <c r="B10783">
        <v>4.3134498596191397</v>
      </c>
      <c r="C10783">
        <v>12.413201904297001</v>
      </c>
      <c r="D10783">
        <v>72.561340332031193</v>
      </c>
      <c r="E10783">
        <v>197.64804077148401</v>
      </c>
      <c r="F10783">
        <v>327.48239135742199</v>
      </c>
      <c r="G10783">
        <v>98963.53125</v>
      </c>
      <c r="H10783">
        <v>100647.1875</v>
      </c>
      <c r="I10783">
        <v>0.55122235935414199</v>
      </c>
      <c r="J10783">
        <v>0</v>
      </c>
    </row>
    <row r="10784" spans="1:10" hidden="1" x14ac:dyDescent="0.25">
      <c r="A10784" s="1">
        <v>39638</v>
      </c>
      <c r="B10784">
        <v>4.2729849815368697</v>
      </c>
      <c r="C10784">
        <v>13.441979980469</v>
      </c>
      <c r="D10784">
        <v>89.721504211425795</v>
      </c>
      <c r="E10784">
        <v>118.50539398193401</v>
      </c>
      <c r="F10784">
        <v>353.66122436523398</v>
      </c>
      <c r="G10784">
        <v>98613.90625</v>
      </c>
      <c r="H10784">
        <v>100285.515625</v>
      </c>
      <c r="I10784">
        <v>10.3134788107127</v>
      </c>
      <c r="J10784">
        <v>0</v>
      </c>
    </row>
    <row r="10785" spans="1:10" hidden="1" x14ac:dyDescent="0.25">
      <c r="A10785" s="1">
        <v>39639</v>
      </c>
      <c r="B10785">
        <v>4.3280706405639604</v>
      </c>
      <c r="C10785">
        <v>13.334588623047001</v>
      </c>
      <c r="D10785">
        <v>92.084999084472699</v>
      </c>
      <c r="E10785">
        <v>115.169425964355</v>
      </c>
      <c r="F10785">
        <v>349.36373901367199</v>
      </c>
      <c r="G10785">
        <v>98375.9375</v>
      </c>
      <c r="H10785">
        <v>100044.1015625</v>
      </c>
      <c r="I10785">
        <v>6.7890291335061201</v>
      </c>
      <c r="J10785">
        <v>0</v>
      </c>
    </row>
    <row r="10786" spans="1:10" hidden="1" x14ac:dyDescent="0.25">
      <c r="A10786" s="1">
        <v>39640</v>
      </c>
      <c r="B10786">
        <v>5.5975923538207999</v>
      </c>
      <c r="C10786">
        <v>12.064477539062</v>
      </c>
      <c r="D10786">
        <v>78.500343322753906</v>
      </c>
      <c r="E10786">
        <v>182.774978637695</v>
      </c>
      <c r="F10786">
        <v>337.93524169921898</v>
      </c>
      <c r="G10786">
        <v>99061.8046875</v>
      </c>
      <c r="H10786">
        <v>100749.1328125</v>
      </c>
      <c r="I10786">
        <v>0.694221333833411</v>
      </c>
      <c r="J10786">
        <v>0</v>
      </c>
    </row>
    <row r="10787" spans="1:10" hidden="1" x14ac:dyDescent="0.25">
      <c r="A10787" s="1">
        <v>39641</v>
      </c>
      <c r="B10787">
        <v>4.15635061264038</v>
      </c>
      <c r="C10787">
        <v>12.486047363280999</v>
      </c>
      <c r="D10787">
        <v>72.934371948242202</v>
      </c>
      <c r="E10787">
        <v>180.33358764648401</v>
      </c>
      <c r="F10787">
        <v>330.17642211914102</v>
      </c>
      <c r="G10787">
        <v>99392.3046875</v>
      </c>
      <c r="H10787">
        <v>101082.7890625</v>
      </c>
      <c r="I10787">
        <v>0.98191630386281903</v>
      </c>
      <c r="J10787">
        <v>0</v>
      </c>
    </row>
    <row r="10788" spans="1:10" hidden="1" x14ac:dyDescent="0.25">
      <c r="A10788" s="1">
        <v>39642</v>
      </c>
      <c r="B10788">
        <v>3.5825929641723602</v>
      </c>
      <c r="C10788">
        <v>13.546838378905999</v>
      </c>
      <c r="D10788">
        <v>83.823486328125</v>
      </c>
      <c r="E10788">
        <v>142.57708740234401</v>
      </c>
      <c r="F10788">
        <v>348.24310302734398</v>
      </c>
      <c r="G10788">
        <v>99537.3671875</v>
      </c>
      <c r="H10788">
        <v>101224.15625</v>
      </c>
      <c r="I10788">
        <v>0.56536689953645702</v>
      </c>
      <c r="J10788">
        <v>0</v>
      </c>
    </row>
    <row r="10789" spans="1:10" hidden="1" x14ac:dyDescent="0.25">
      <c r="A10789" s="1">
        <v>39643</v>
      </c>
      <c r="B10789">
        <v>4.1832246780395499</v>
      </c>
      <c r="C10789">
        <v>15.867639160155999</v>
      </c>
      <c r="D10789">
        <v>89.691337585449205</v>
      </c>
      <c r="E10789">
        <v>141.98678588867199</v>
      </c>
      <c r="F10789">
        <v>372.10589599609398</v>
      </c>
      <c r="G10789">
        <v>100183.46875</v>
      </c>
      <c r="H10789">
        <v>101867.3515625</v>
      </c>
      <c r="I10789">
        <v>0.90546973224263705</v>
      </c>
      <c r="J10789">
        <v>0</v>
      </c>
    </row>
    <row r="10790" spans="1:10" hidden="1" x14ac:dyDescent="0.25">
      <c r="A10790" s="1">
        <v>39644</v>
      </c>
      <c r="B10790">
        <v>5.3885264396667498</v>
      </c>
      <c r="C10790">
        <v>14.241876220703</v>
      </c>
      <c r="D10790">
        <v>85.082725524902301</v>
      </c>
      <c r="E10790">
        <v>189.13557434082</v>
      </c>
      <c r="F10790">
        <v>348.71517944335898</v>
      </c>
      <c r="G10790">
        <v>100693.375</v>
      </c>
      <c r="H10790">
        <v>102395.390625</v>
      </c>
      <c r="I10790">
        <v>1.1554676690138801</v>
      </c>
      <c r="J10790">
        <v>0</v>
      </c>
    </row>
    <row r="10791" spans="1:10" hidden="1" x14ac:dyDescent="0.25">
      <c r="A10791" s="1">
        <v>39645</v>
      </c>
      <c r="B10791">
        <v>5.1185855865478498</v>
      </c>
      <c r="C10791">
        <v>13.312799072265999</v>
      </c>
      <c r="D10791">
        <v>77.069229125976605</v>
      </c>
      <c r="E10791">
        <v>93.065422058105497</v>
      </c>
      <c r="F10791">
        <v>336.22103881835898</v>
      </c>
      <c r="G10791">
        <v>100614.125</v>
      </c>
      <c r="H10791">
        <v>102320.3828125</v>
      </c>
      <c r="I10791">
        <v>2.4461738357786098</v>
      </c>
      <c r="J10791">
        <v>0</v>
      </c>
    </row>
    <row r="10792" spans="1:10" hidden="1" x14ac:dyDescent="0.25">
      <c r="A10792" s="1">
        <v>39646</v>
      </c>
      <c r="B10792">
        <v>5.3460140228271502</v>
      </c>
      <c r="C10792">
        <v>13.940789794922001</v>
      </c>
      <c r="D10792">
        <v>80.711708068847699</v>
      </c>
      <c r="E10792">
        <v>106.816520690918</v>
      </c>
      <c r="F10792">
        <v>353.96530151367199</v>
      </c>
      <c r="G10792">
        <v>99748.296875</v>
      </c>
      <c r="H10792">
        <v>101436.1328125</v>
      </c>
      <c r="I10792">
        <v>0.48135551624</v>
      </c>
      <c r="J10792">
        <v>0</v>
      </c>
    </row>
    <row r="10793" spans="1:10" hidden="1" x14ac:dyDescent="0.25">
      <c r="A10793" s="1">
        <v>39647</v>
      </c>
      <c r="B10793">
        <v>5.9319634437561</v>
      </c>
      <c r="C10793">
        <v>14.063256835938001</v>
      </c>
      <c r="D10793">
        <v>92.304817199707003</v>
      </c>
      <c r="E10793">
        <v>106.68472290039099</v>
      </c>
      <c r="F10793">
        <v>359.123779296875</v>
      </c>
      <c r="G10793">
        <v>99191.671875</v>
      </c>
      <c r="H10793">
        <v>100869.3515625</v>
      </c>
      <c r="I10793">
        <v>3.96535423351451</v>
      </c>
      <c r="J10793">
        <v>0</v>
      </c>
    </row>
    <row r="10794" spans="1:10" hidden="1" x14ac:dyDescent="0.25">
      <c r="A10794" s="1">
        <v>39648</v>
      </c>
      <c r="B10794">
        <v>5.9506983757018999</v>
      </c>
      <c r="C10794">
        <v>13.466760253905999</v>
      </c>
      <c r="D10794">
        <v>77.880790710449205</v>
      </c>
      <c r="E10794">
        <v>231.32957458496099</v>
      </c>
      <c r="F10794">
        <v>327.30731201171898</v>
      </c>
      <c r="G10794">
        <v>99468.109375</v>
      </c>
      <c r="H10794">
        <v>101154.03125</v>
      </c>
      <c r="I10794">
        <v>0.99487082334235699</v>
      </c>
      <c r="J10794">
        <v>0</v>
      </c>
    </row>
    <row r="10795" spans="1:10" hidden="1" x14ac:dyDescent="0.25">
      <c r="A10795" s="1">
        <v>39649</v>
      </c>
      <c r="B10795">
        <v>4.4903283119201696</v>
      </c>
      <c r="C10795">
        <v>13.010125732422001</v>
      </c>
      <c r="D10795">
        <v>73.283058166503906</v>
      </c>
      <c r="E10795">
        <v>227.83322143554699</v>
      </c>
      <c r="F10795">
        <v>317.32748413085898</v>
      </c>
      <c r="G10795">
        <v>100482.3828125</v>
      </c>
      <c r="H10795">
        <v>102188.28125</v>
      </c>
      <c r="I10795">
        <v>0.15846259375393801</v>
      </c>
      <c r="J10795">
        <v>0</v>
      </c>
    </row>
    <row r="10796" spans="1:10" hidden="1" x14ac:dyDescent="0.25">
      <c r="A10796" s="1">
        <v>39650</v>
      </c>
      <c r="B10796">
        <v>3.7289655208587602</v>
      </c>
      <c r="C10796">
        <v>13.53896484375</v>
      </c>
      <c r="D10796">
        <v>80.036148071289105</v>
      </c>
      <c r="E10796">
        <v>166.66127014160199</v>
      </c>
      <c r="F10796">
        <v>354.60412597656199</v>
      </c>
      <c r="G10796">
        <v>100821.0859375</v>
      </c>
      <c r="H10796">
        <v>102529.6328125</v>
      </c>
      <c r="I10796">
        <v>0</v>
      </c>
      <c r="J10796">
        <v>0</v>
      </c>
    </row>
    <row r="10797" spans="1:10" hidden="1" x14ac:dyDescent="0.25">
      <c r="A10797" s="1">
        <v>39651</v>
      </c>
      <c r="B10797">
        <v>4.2422752380371103</v>
      </c>
      <c r="C10797">
        <v>15.392144775390999</v>
      </c>
      <c r="D10797">
        <v>84.004089355468807</v>
      </c>
      <c r="E10797">
        <v>185.13316345214801</v>
      </c>
      <c r="F10797">
        <v>360.50732421875</v>
      </c>
      <c r="G10797">
        <v>100652.8515625</v>
      </c>
      <c r="H10797">
        <v>102347.453125</v>
      </c>
      <c r="I10797">
        <v>0.46377563994610699</v>
      </c>
      <c r="J10797">
        <v>0</v>
      </c>
    </row>
    <row r="10798" spans="1:10" hidden="1" x14ac:dyDescent="0.25">
      <c r="A10798" s="1">
        <v>39652</v>
      </c>
      <c r="B10798">
        <v>3.6037280559539799</v>
      </c>
      <c r="C10798">
        <v>16.502069091797001</v>
      </c>
      <c r="D10798">
        <v>75.668029785156193</v>
      </c>
      <c r="E10798">
        <v>203.59234619140599</v>
      </c>
      <c r="F10798">
        <v>346.16546630859398</v>
      </c>
      <c r="G10798">
        <v>100223.046875</v>
      </c>
      <c r="H10798">
        <v>101904.1640625</v>
      </c>
      <c r="I10798">
        <v>0</v>
      </c>
      <c r="J10798">
        <v>0</v>
      </c>
    </row>
    <row r="10799" spans="1:10" hidden="1" x14ac:dyDescent="0.25">
      <c r="A10799" s="1">
        <v>39653</v>
      </c>
      <c r="B10799">
        <v>4.8510718345642099</v>
      </c>
      <c r="C10799">
        <v>18.995233154297001</v>
      </c>
      <c r="D10799">
        <v>70.107475280761705</v>
      </c>
      <c r="E10799">
        <v>212.38945007324199</v>
      </c>
      <c r="F10799">
        <v>352.52502441406199</v>
      </c>
      <c r="G10799">
        <v>99445.984375</v>
      </c>
      <c r="H10799">
        <v>101099.84375</v>
      </c>
      <c r="I10799">
        <v>0.13582936298917</v>
      </c>
      <c r="J10799">
        <v>0</v>
      </c>
    </row>
    <row r="10800" spans="1:10" hidden="1" x14ac:dyDescent="0.25">
      <c r="A10800" s="1">
        <v>39654</v>
      </c>
      <c r="B10800">
        <v>3.8176910877227801</v>
      </c>
      <c r="C10800">
        <v>16.383203125000001</v>
      </c>
      <c r="D10800">
        <v>80.393119812011705</v>
      </c>
      <c r="E10800">
        <v>113.086967468262</v>
      </c>
      <c r="F10800">
        <v>358.772705078125</v>
      </c>
      <c r="G10800">
        <v>99006.734375</v>
      </c>
      <c r="H10800">
        <v>100667.7734375</v>
      </c>
      <c r="I10800">
        <v>1.1018285702448301</v>
      </c>
      <c r="J10800">
        <v>0</v>
      </c>
    </row>
    <row r="10801" spans="1:10" hidden="1" x14ac:dyDescent="0.25">
      <c r="A10801" s="1">
        <v>39655</v>
      </c>
      <c r="B10801">
        <v>3.03010129928589</v>
      </c>
      <c r="C10801">
        <v>15.631829833984</v>
      </c>
      <c r="D10801">
        <v>77.373031616210895</v>
      </c>
      <c r="E10801">
        <v>205.96791076660199</v>
      </c>
      <c r="F10801">
        <v>344.26287841796898</v>
      </c>
      <c r="G10801">
        <v>99680.4296875</v>
      </c>
      <c r="H10801">
        <v>101357.3359375</v>
      </c>
      <c r="I10801">
        <v>0.72000032232608602</v>
      </c>
      <c r="J10801">
        <v>0</v>
      </c>
    </row>
    <row r="10802" spans="1:10" hidden="1" x14ac:dyDescent="0.25">
      <c r="A10802" s="1">
        <v>39656</v>
      </c>
      <c r="B10802">
        <v>3.6252532005310099</v>
      </c>
      <c r="C10802">
        <v>16.642938232422001</v>
      </c>
      <c r="D10802">
        <v>74.645523071289105</v>
      </c>
      <c r="E10802">
        <v>227.93092346191401</v>
      </c>
      <c r="F10802">
        <v>336.39218139648398</v>
      </c>
      <c r="G10802">
        <v>99848.9140625</v>
      </c>
      <c r="H10802">
        <v>101522.7109375</v>
      </c>
      <c r="I10802">
        <v>0.82287888508290097</v>
      </c>
      <c r="J10802">
        <v>0</v>
      </c>
    </row>
    <row r="10803" spans="1:10" hidden="1" x14ac:dyDescent="0.25">
      <c r="A10803" s="1">
        <v>39657</v>
      </c>
      <c r="B10803">
        <v>2.1859469413757302</v>
      </c>
      <c r="C10803">
        <v>16.359277343750001</v>
      </c>
      <c r="D10803">
        <v>87.782539367675795</v>
      </c>
      <c r="E10803">
        <v>128.21044921875</v>
      </c>
      <c r="F10803">
        <v>348.89337158203102</v>
      </c>
      <c r="G10803">
        <v>99590.671875</v>
      </c>
      <c r="H10803">
        <v>101261.8828125</v>
      </c>
      <c r="I10803">
        <v>4.8110707662999603</v>
      </c>
      <c r="J10803">
        <v>0</v>
      </c>
    </row>
    <row r="10804" spans="1:10" hidden="1" x14ac:dyDescent="0.25">
      <c r="A10804" s="1">
        <v>39658</v>
      </c>
      <c r="B10804">
        <v>2.7025709152221702</v>
      </c>
      <c r="C10804">
        <v>15.863458251953</v>
      </c>
      <c r="D10804">
        <v>96.066909790039105</v>
      </c>
      <c r="E10804">
        <v>63.716789245605497</v>
      </c>
      <c r="F10804">
        <v>365.69277954101602</v>
      </c>
      <c r="G10804">
        <v>98820.765625</v>
      </c>
      <c r="H10804">
        <v>100481.6640625</v>
      </c>
      <c r="I10804">
        <v>20.3336253762245</v>
      </c>
      <c r="J10804">
        <v>0</v>
      </c>
    </row>
    <row r="10805" spans="1:10" hidden="1" x14ac:dyDescent="0.25">
      <c r="A10805" s="1">
        <v>39659</v>
      </c>
      <c r="B10805">
        <v>5.10060834884644</v>
      </c>
      <c r="C10805">
        <v>15.959619140625</v>
      </c>
      <c r="D10805">
        <v>80.441024780273395</v>
      </c>
      <c r="E10805">
        <v>203.03904724121099</v>
      </c>
      <c r="F10805">
        <v>351.34500122070301</v>
      </c>
      <c r="G10805">
        <v>98905.3046875</v>
      </c>
      <c r="H10805">
        <v>100567.0859375</v>
      </c>
      <c r="I10805">
        <v>3.0521114123985198</v>
      </c>
      <c r="J10805">
        <v>0</v>
      </c>
    </row>
    <row r="10806" spans="1:10" hidden="1" x14ac:dyDescent="0.25">
      <c r="A10806" s="1">
        <v>39660</v>
      </c>
      <c r="B10806">
        <v>2.1352407932281499</v>
      </c>
      <c r="C10806">
        <v>14.860192871094</v>
      </c>
      <c r="D10806">
        <v>86.351318359375</v>
      </c>
      <c r="E10806">
        <v>92.820449829101605</v>
      </c>
      <c r="F10806">
        <v>350.92153930664102</v>
      </c>
      <c r="G10806">
        <v>98761.21875</v>
      </c>
      <c r="H10806">
        <v>100426.9609375</v>
      </c>
      <c r="I10806">
        <v>11.618074681609899</v>
      </c>
      <c r="J10806">
        <v>0</v>
      </c>
    </row>
    <row r="10807" spans="1:10" hidden="1" x14ac:dyDescent="0.25">
      <c r="A10807" s="1">
        <v>39661</v>
      </c>
      <c r="B10807">
        <v>4.7780280113220197</v>
      </c>
      <c r="C10807">
        <v>14.459283447265999</v>
      </c>
      <c r="D10807">
        <v>89.023544311523395</v>
      </c>
      <c r="E10807">
        <v>184.91743469238301</v>
      </c>
      <c r="F10807">
        <v>343.99234008789102</v>
      </c>
      <c r="G10807">
        <v>98749.640625</v>
      </c>
      <c r="H10807">
        <v>100417.53125</v>
      </c>
      <c r="I10807">
        <v>12.995065050199701</v>
      </c>
      <c r="J10807">
        <v>0</v>
      </c>
    </row>
    <row r="10808" spans="1:10" hidden="1" x14ac:dyDescent="0.25">
      <c r="A10808" s="1">
        <v>39662</v>
      </c>
      <c r="B10808">
        <v>4.9195466041564897</v>
      </c>
      <c r="C10808">
        <v>14.666040039062</v>
      </c>
      <c r="D10808">
        <v>84.214042663574205</v>
      </c>
      <c r="E10808">
        <v>212.31515502929699</v>
      </c>
      <c r="F10808">
        <v>330.187255859375</v>
      </c>
      <c r="G10808">
        <v>99061.53125</v>
      </c>
      <c r="H10808">
        <v>100733.59375</v>
      </c>
      <c r="I10808">
        <v>6.8533317418769002</v>
      </c>
      <c r="J10808">
        <v>0</v>
      </c>
    </row>
    <row r="10809" spans="1:10" hidden="1" x14ac:dyDescent="0.25">
      <c r="A10809" s="1">
        <v>39663</v>
      </c>
      <c r="B10809">
        <v>4.98437404632568</v>
      </c>
      <c r="C10809">
        <v>14.15029296875</v>
      </c>
      <c r="D10809">
        <v>84.036819458007798</v>
      </c>
      <c r="E10809">
        <v>207.81677246093801</v>
      </c>
      <c r="F10809">
        <v>338.80963134765602</v>
      </c>
      <c r="G10809">
        <v>99036.046875</v>
      </c>
      <c r="H10809">
        <v>100710.6328125</v>
      </c>
      <c r="I10809">
        <v>6.2742530833929804</v>
      </c>
      <c r="J10809">
        <v>0</v>
      </c>
    </row>
    <row r="10810" spans="1:10" hidden="1" x14ac:dyDescent="0.25">
      <c r="A10810" s="1">
        <v>39664</v>
      </c>
      <c r="B10810">
        <v>2.8305590152740501</v>
      </c>
      <c r="C10810">
        <v>14.992150878905999</v>
      </c>
      <c r="D10810">
        <v>79.603416442871094</v>
      </c>
      <c r="E10810">
        <v>189.36712646484401</v>
      </c>
      <c r="F10810">
        <v>341.84576416015602</v>
      </c>
      <c r="G10810">
        <v>99221.34375</v>
      </c>
      <c r="H10810">
        <v>100894.125</v>
      </c>
      <c r="I10810">
        <v>0.73111386154778302</v>
      </c>
      <c r="J10810">
        <v>0</v>
      </c>
    </row>
    <row r="10811" spans="1:10" hidden="1" x14ac:dyDescent="0.25">
      <c r="A10811" s="1">
        <v>39665</v>
      </c>
      <c r="B10811">
        <v>4.3002619743347203</v>
      </c>
      <c r="C10811">
        <v>15.032800292969</v>
      </c>
      <c r="D10811">
        <v>91.646621704101605</v>
      </c>
      <c r="E10811">
        <v>55.137344360351598</v>
      </c>
      <c r="F10811">
        <v>362.09704589843801</v>
      </c>
      <c r="G10811">
        <v>98888.140625</v>
      </c>
      <c r="H10811">
        <v>100555.078125</v>
      </c>
      <c r="I10811">
        <v>7.67340122256428</v>
      </c>
      <c r="J10811">
        <v>0</v>
      </c>
    </row>
    <row r="10812" spans="1:10" hidden="1" x14ac:dyDescent="0.25">
      <c r="A10812" s="1">
        <v>39666</v>
      </c>
      <c r="B10812">
        <v>2.2984161376953098</v>
      </c>
      <c r="C10812">
        <v>15.854486083984</v>
      </c>
      <c r="D10812">
        <v>91.701545715332003</v>
      </c>
      <c r="E10812">
        <v>135.101150512695</v>
      </c>
      <c r="F10812">
        <v>360.50192260742199</v>
      </c>
      <c r="G10812">
        <v>98793.3515625</v>
      </c>
      <c r="H10812">
        <v>100453.875</v>
      </c>
      <c r="I10812">
        <v>9.7416119417175899</v>
      </c>
      <c r="J10812">
        <v>0</v>
      </c>
    </row>
    <row r="10813" spans="1:10" hidden="1" x14ac:dyDescent="0.25">
      <c r="A10813" s="1">
        <v>39667</v>
      </c>
      <c r="B10813">
        <v>5.0774588584899902</v>
      </c>
      <c r="C10813">
        <v>14.993859863280999</v>
      </c>
      <c r="D10813">
        <v>83.580169677734403</v>
      </c>
      <c r="E10813">
        <v>171.12353515625</v>
      </c>
      <c r="F10813">
        <v>356.32171630859398</v>
      </c>
      <c r="G10813">
        <v>98999.1171875</v>
      </c>
      <c r="H10813">
        <v>100668.1015625</v>
      </c>
      <c r="I10813">
        <v>4.4949665665626597</v>
      </c>
      <c r="J10813">
        <v>0</v>
      </c>
    </row>
    <row r="10814" spans="1:10" hidden="1" x14ac:dyDescent="0.25">
      <c r="A10814" s="1">
        <v>39668</v>
      </c>
      <c r="B10814">
        <v>3.3486814498901398</v>
      </c>
      <c r="C10814">
        <v>13.543939208984</v>
      </c>
      <c r="D10814">
        <v>71.202705383300795</v>
      </c>
      <c r="E10814">
        <v>169.06689453125</v>
      </c>
      <c r="F10814">
        <v>342.53759765625</v>
      </c>
      <c r="G10814">
        <v>99612.765625</v>
      </c>
      <c r="H10814">
        <v>101300.71875</v>
      </c>
      <c r="I10814">
        <v>0.222427729022457</v>
      </c>
      <c r="J10814">
        <v>0</v>
      </c>
    </row>
    <row r="10815" spans="1:10" hidden="1" x14ac:dyDescent="0.25">
      <c r="A10815" s="1">
        <v>39669</v>
      </c>
      <c r="B10815">
        <v>6.3672208786010698</v>
      </c>
      <c r="C10815">
        <v>15.348107910155999</v>
      </c>
      <c r="D10815">
        <v>91.935134887695298</v>
      </c>
      <c r="E10815">
        <v>138.69700622558599</v>
      </c>
      <c r="F10815">
        <v>366.67272949218801</v>
      </c>
      <c r="G10815">
        <v>98449.6484375</v>
      </c>
      <c r="H10815">
        <v>100107.3203125</v>
      </c>
      <c r="I10815">
        <v>21.180283930152701</v>
      </c>
      <c r="J10815">
        <v>0</v>
      </c>
    </row>
    <row r="10816" spans="1:10" hidden="1" x14ac:dyDescent="0.25">
      <c r="A10816" s="1">
        <v>39670</v>
      </c>
      <c r="B10816">
        <v>7.6153645515441903</v>
      </c>
      <c r="C10816">
        <v>13.964715576172001</v>
      </c>
      <c r="D10816">
        <v>88.222770690917997</v>
      </c>
      <c r="E10816">
        <v>178.05549621582</v>
      </c>
      <c r="F10816">
        <v>345.97833251953102</v>
      </c>
      <c r="G10816">
        <v>98008.8828125</v>
      </c>
      <c r="H10816">
        <v>99667.1484375</v>
      </c>
      <c r="I10816">
        <v>9.7577033098787105</v>
      </c>
      <c r="J10816">
        <v>0</v>
      </c>
    </row>
    <row r="10817" spans="1:10" hidden="1" x14ac:dyDescent="0.25">
      <c r="A10817" s="1">
        <v>39671</v>
      </c>
      <c r="B10817">
        <v>4.9016489982604998</v>
      </c>
      <c r="C10817">
        <v>13.316430664062</v>
      </c>
      <c r="D10817">
        <v>94.185714721679702</v>
      </c>
      <c r="E10817">
        <v>115.74831390380901</v>
      </c>
      <c r="F10817">
        <v>346.98062133789102</v>
      </c>
      <c r="G10817">
        <v>97690.3515625</v>
      </c>
      <c r="H10817">
        <v>99347.0078125</v>
      </c>
      <c r="I10817">
        <v>19.909299071878198</v>
      </c>
      <c r="J10817">
        <v>0</v>
      </c>
    </row>
    <row r="10818" spans="1:10" hidden="1" x14ac:dyDescent="0.25">
      <c r="A10818" s="1">
        <v>39672</v>
      </c>
      <c r="B10818">
        <v>4.64084720611572</v>
      </c>
      <c r="C10818">
        <v>12.025811767578</v>
      </c>
      <c r="D10818">
        <v>87.130012512207003</v>
      </c>
      <c r="E10818">
        <v>154.16580200195301</v>
      </c>
      <c r="F10818">
        <v>332.96319580078102</v>
      </c>
      <c r="G10818">
        <v>97031.1171875</v>
      </c>
      <c r="H10818">
        <v>98684.078125</v>
      </c>
      <c r="I10818">
        <v>11.449964297935299</v>
      </c>
      <c r="J10818">
        <v>0</v>
      </c>
    </row>
    <row r="10819" spans="1:10" hidden="1" x14ac:dyDescent="0.25">
      <c r="A10819" s="1">
        <v>39673</v>
      </c>
      <c r="B10819">
        <v>5.8353567123413104</v>
      </c>
      <c r="C10819">
        <v>12.493341064453</v>
      </c>
      <c r="D10819">
        <v>92.736518859863295</v>
      </c>
      <c r="E10819">
        <v>112.301071166992</v>
      </c>
      <c r="F10819">
        <v>341.70074462890602</v>
      </c>
      <c r="G10819">
        <v>98024.6484375</v>
      </c>
      <c r="H10819">
        <v>99691.765625</v>
      </c>
      <c r="I10819">
        <v>18.489871546626102</v>
      </c>
      <c r="J10819">
        <v>0</v>
      </c>
    </row>
    <row r="10820" spans="1:10" hidden="1" x14ac:dyDescent="0.25">
      <c r="A10820" s="1">
        <v>39674</v>
      </c>
      <c r="B10820">
        <v>3.7005965709686302</v>
      </c>
      <c r="C10820">
        <v>13.509698486328</v>
      </c>
      <c r="D10820">
        <v>73.539985656738295</v>
      </c>
      <c r="E10820">
        <v>210.52474975585901</v>
      </c>
      <c r="F10820">
        <v>326.05343627929699</v>
      </c>
      <c r="G10820">
        <v>99093.59375</v>
      </c>
      <c r="H10820">
        <v>100773.0390625</v>
      </c>
      <c r="I10820">
        <v>0.89659416116773705</v>
      </c>
      <c r="J10820">
        <v>0</v>
      </c>
    </row>
    <row r="10821" spans="1:10" hidden="1" x14ac:dyDescent="0.25">
      <c r="A10821" s="1">
        <v>39675</v>
      </c>
      <c r="B10821">
        <v>3.5915837287902801</v>
      </c>
      <c r="C10821">
        <v>12.32998046875</v>
      </c>
      <c r="D10821">
        <v>89.867858886718807</v>
      </c>
      <c r="E10821">
        <v>96.223342895507798</v>
      </c>
      <c r="F10821">
        <v>332.7080078125</v>
      </c>
      <c r="G10821">
        <v>99134.953125</v>
      </c>
      <c r="H10821">
        <v>100821.9375</v>
      </c>
      <c r="I10821">
        <v>9.3590394593775592</v>
      </c>
      <c r="J10821">
        <v>0</v>
      </c>
    </row>
    <row r="10822" spans="1:10" hidden="1" x14ac:dyDescent="0.25">
      <c r="A10822" s="1">
        <v>39676</v>
      </c>
      <c r="B10822">
        <v>5.9155082702636701</v>
      </c>
      <c r="C10822">
        <v>13.470269775390999</v>
      </c>
      <c r="D10822">
        <v>88.138160705566406</v>
      </c>
      <c r="E10822">
        <v>142.73757934570301</v>
      </c>
      <c r="F10822">
        <v>348.86935424804699</v>
      </c>
      <c r="G10822">
        <v>97905.46875</v>
      </c>
      <c r="H10822">
        <v>99564.84375</v>
      </c>
      <c r="I10822">
        <v>16.207347717136098</v>
      </c>
      <c r="J10822">
        <v>0</v>
      </c>
    </row>
    <row r="10823" spans="1:10" hidden="1" x14ac:dyDescent="0.25">
      <c r="A10823" s="1">
        <v>39677</v>
      </c>
      <c r="B10823">
        <v>5.3431491851806596</v>
      </c>
      <c r="C10823">
        <v>13.405572509765999</v>
      </c>
      <c r="D10823">
        <v>84.756210327148395</v>
      </c>
      <c r="E10823">
        <v>108.872261047363</v>
      </c>
      <c r="F10823">
        <v>343.224853515625</v>
      </c>
      <c r="G10823">
        <v>97969.9453125</v>
      </c>
      <c r="H10823">
        <v>99630.8515625</v>
      </c>
      <c r="I10823">
        <v>6.6074142465367904</v>
      </c>
      <c r="J10823">
        <v>0</v>
      </c>
    </row>
    <row r="10824" spans="1:10" hidden="1" x14ac:dyDescent="0.25">
      <c r="A10824" s="1">
        <v>39678</v>
      </c>
      <c r="B10824">
        <v>5.07023000717163</v>
      </c>
      <c r="C10824">
        <v>13.607476806640999</v>
      </c>
      <c r="D10824">
        <v>93.380363464355497</v>
      </c>
      <c r="E10824">
        <v>55.481746673583999</v>
      </c>
      <c r="F10824">
        <v>355.96591186523398</v>
      </c>
      <c r="G10824">
        <v>97353.546875</v>
      </c>
      <c r="H10824">
        <v>99002.8359375</v>
      </c>
      <c r="I10824">
        <v>14.3085436429828</v>
      </c>
      <c r="J10824">
        <v>0</v>
      </c>
    </row>
    <row r="10825" spans="1:10" hidden="1" x14ac:dyDescent="0.25">
      <c r="A10825" s="1">
        <v>39679</v>
      </c>
      <c r="B10825">
        <v>5.4579000473022496</v>
      </c>
      <c r="C10825">
        <v>13.883447265625</v>
      </c>
      <c r="D10825">
        <v>88.390739440917997</v>
      </c>
      <c r="E10825">
        <v>175.53529357910199</v>
      </c>
      <c r="F10825">
        <v>347.87756347656199</v>
      </c>
      <c r="G10825">
        <v>98523.0625</v>
      </c>
      <c r="H10825">
        <v>100190.4765625</v>
      </c>
      <c r="I10825">
        <v>2.17639730544761</v>
      </c>
      <c r="J10825">
        <v>0</v>
      </c>
    </row>
    <row r="10826" spans="1:10" hidden="1" x14ac:dyDescent="0.25">
      <c r="A10826" s="1">
        <v>39680</v>
      </c>
      <c r="B10826">
        <v>3.3369934558868399</v>
      </c>
      <c r="C10826">
        <v>13.551538085938001</v>
      </c>
      <c r="D10826">
        <v>91.082000732421903</v>
      </c>
      <c r="E10826">
        <v>116.925506591797</v>
      </c>
      <c r="F10826">
        <v>350.82687377929699</v>
      </c>
      <c r="G10826">
        <v>98944.421875</v>
      </c>
      <c r="H10826">
        <v>100620.953125</v>
      </c>
      <c r="I10826">
        <v>11.196988401934499</v>
      </c>
      <c r="J10826">
        <v>0</v>
      </c>
    </row>
    <row r="10827" spans="1:10" hidden="1" x14ac:dyDescent="0.25">
      <c r="A10827" s="1">
        <v>39681</v>
      </c>
      <c r="B10827">
        <v>3.3879811763763401</v>
      </c>
      <c r="C10827">
        <v>13.708215332030999</v>
      </c>
      <c r="D10827">
        <v>83.643951416015597</v>
      </c>
      <c r="E10827">
        <v>191.29046630859401</v>
      </c>
      <c r="F10827">
        <v>339.86538696289102</v>
      </c>
      <c r="G10827">
        <v>99570.375</v>
      </c>
      <c r="H10827">
        <v>101256.59375</v>
      </c>
      <c r="I10827">
        <v>1.03499567485415</v>
      </c>
      <c r="J10827">
        <v>0</v>
      </c>
    </row>
    <row r="10828" spans="1:10" hidden="1" x14ac:dyDescent="0.25">
      <c r="A10828" s="1">
        <v>39682</v>
      </c>
      <c r="B10828">
        <v>3.7495105266571001</v>
      </c>
      <c r="C10828">
        <v>13.559564208984</v>
      </c>
      <c r="D10828">
        <v>73.884452819824205</v>
      </c>
      <c r="E10828">
        <v>182.92550659179699</v>
      </c>
      <c r="F10828">
        <v>328.68972778320301</v>
      </c>
      <c r="G10828">
        <v>100020.046875</v>
      </c>
      <c r="H10828">
        <v>101714.8515625</v>
      </c>
      <c r="I10828">
        <v>0.57905249122995905</v>
      </c>
      <c r="J10828">
        <v>0</v>
      </c>
    </row>
    <row r="10829" spans="1:10" hidden="1" x14ac:dyDescent="0.25">
      <c r="A10829" s="1">
        <v>39683</v>
      </c>
      <c r="B10829">
        <v>6.4595370292663601</v>
      </c>
      <c r="C10829">
        <v>13.4896484375</v>
      </c>
      <c r="D10829">
        <v>89.162544250488295</v>
      </c>
      <c r="E10829">
        <v>71.626289367675795</v>
      </c>
      <c r="F10829">
        <v>353.85333251953102</v>
      </c>
      <c r="G10829">
        <v>99076.0390625</v>
      </c>
      <c r="H10829">
        <v>100755.296875</v>
      </c>
      <c r="I10829">
        <v>14.412247063592099</v>
      </c>
      <c r="J10829">
        <v>0</v>
      </c>
    </row>
    <row r="10830" spans="1:10" hidden="1" x14ac:dyDescent="0.25">
      <c r="A10830" s="1">
        <v>39684</v>
      </c>
      <c r="B10830">
        <v>7.1107482910156197</v>
      </c>
      <c r="C10830">
        <v>14.000360107422001</v>
      </c>
      <c r="D10830">
        <v>84.379096984863295</v>
      </c>
      <c r="E10830">
        <v>165.03756713867199</v>
      </c>
      <c r="F10830">
        <v>346.09704589843801</v>
      </c>
      <c r="G10830">
        <v>98573.8671875</v>
      </c>
      <c r="H10830">
        <v>100241.5546875</v>
      </c>
      <c r="I10830">
        <v>3.49125702632591</v>
      </c>
      <c r="J10830">
        <v>0</v>
      </c>
    </row>
    <row r="10831" spans="1:10" hidden="1" x14ac:dyDescent="0.25">
      <c r="A10831" s="1">
        <v>39685</v>
      </c>
      <c r="B10831">
        <v>6.9874558448791504</v>
      </c>
      <c r="C10831">
        <v>14.514886474609</v>
      </c>
      <c r="D10831">
        <v>90.596527099609403</v>
      </c>
      <c r="E10831">
        <v>117.61467742919901</v>
      </c>
      <c r="F10831">
        <v>355.13412475585898</v>
      </c>
      <c r="G10831">
        <v>98826.765625</v>
      </c>
      <c r="H10831">
        <v>100495.609375</v>
      </c>
      <c r="I10831">
        <v>3.72270819498226</v>
      </c>
      <c r="J10831">
        <v>0</v>
      </c>
    </row>
    <row r="10832" spans="1:10" hidden="1" x14ac:dyDescent="0.25">
      <c r="A10832" s="1">
        <v>39686</v>
      </c>
      <c r="B10832">
        <v>6.3970179557800302</v>
      </c>
      <c r="C10832">
        <v>14.755426025390999</v>
      </c>
      <c r="D10832">
        <v>92.383316040039105</v>
      </c>
      <c r="E10832">
        <v>93.257339477539105</v>
      </c>
      <c r="F10832">
        <v>366.20919799804699</v>
      </c>
      <c r="G10832">
        <v>99654.6171875</v>
      </c>
      <c r="H10832">
        <v>101336.03125</v>
      </c>
      <c r="I10832">
        <v>4.7365074511617404</v>
      </c>
      <c r="J10832">
        <v>0</v>
      </c>
    </row>
    <row r="10833" spans="1:10" hidden="1" x14ac:dyDescent="0.25">
      <c r="A10833" s="1">
        <v>39687</v>
      </c>
      <c r="B10833">
        <v>5.30615329742432</v>
      </c>
      <c r="C10833">
        <v>14.936303710938001</v>
      </c>
      <c r="D10833">
        <v>90.809585571289105</v>
      </c>
      <c r="E10833">
        <v>115.520210266113</v>
      </c>
      <c r="F10833">
        <v>368.34381103515602</v>
      </c>
      <c r="G10833">
        <v>100120.875</v>
      </c>
      <c r="H10833">
        <v>101809.09375</v>
      </c>
      <c r="I10833">
        <v>2.2799808124546002</v>
      </c>
      <c r="J10833">
        <v>0</v>
      </c>
    </row>
    <row r="10834" spans="1:10" hidden="1" x14ac:dyDescent="0.25">
      <c r="A10834" s="1">
        <v>39688</v>
      </c>
      <c r="B10834">
        <v>4.1409549713134801</v>
      </c>
      <c r="C10834">
        <v>15.664025878905999</v>
      </c>
      <c r="D10834">
        <v>89.880035400390597</v>
      </c>
      <c r="E10834">
        <v>120.42800140380901</v>
      </c>
      <c r="F10834">
        <v>368.48468017578102</v>
      </c>
      <c r="G10834">
        <v>100282.2109375</v>
      </c>
      <c r="H10834">
        <v>101968.9296875</v>
      </c>
      <c r="I10834">
        <v>1.6015022643841801</v>
      </c>
      <c r="J10834">
        <v>0</v>
      </c>
    </row>
    <row r="10835" spans="1:10" hidden="1" x14ac:dyDescent="0.25">
      <c r="A10835" s="1">
        <v>39689</v>
      </c>
      <c r="B10835">
        <v>3.1477506160736102</v>
      </c>
      <c r="C10835">
        <v>15.941613769530999</v>
      </c>
      <c r="D10835">
        <v>89.497734069824205</v>
      </c>
      <c r="E10835">
        <v>140.377197265625</v>
      </c>
      <c r="F10835">
        <v>370.93594360351602</v>
      </c>
      <c r="G10835">
        <v>99980.9765625</v>
      </c>
      <c r="H10835">
        <v>101661.0546875</v>
      </c>
      <c r="I10835">
        <v>1.0780064680147901</v>
      </c>
      <c r="J10835">
        <v>0</v>
      </c>
    </row>
    <row r="10836" spans="1:10" hidden="1" x14ac:dyDescent="0.25">
      <c r="A10836" s="1">
        <v>39690</v>
      </c>
      <c r="B10836">
        <v>3.41274118423462</v>
      </c>
      <c r="C10836">
        <v>14.966729736328</v>
      </c>
      <c r="D10836">
        <v>91.287857055664105</v>
      </c>
      <c r="E10836">
        <v>120.92673492431599</v>
      </c>
      <c r="F10836">
        <v>354.81951904296898</v>
      </c>
      <c r="G10836">
        <v>99464.0546875</v>
      </c>
      <c r="H10836">
        <v>101141.0078125</v>
      </c>
      <c r="I10836">
        <v>2.3097693629097198</v>
      </c>
      <c r="J10836">
        <v>0</v>
      </c>
    </row>
    <row r="10837" spans="1:10" hidden="1" x14ac:dyDescent="0.25">
      <c r="A10837" s="1">
        <v>39691</v>
      </c>
      <c r="B10837">
        <v>3.4676694869995099</v>
      </c>
      <c r="C10837">
        <v>12.965692138672001</v>
      </c>
      <c r="D10837">
        <v>81.926399230957003</v>
      </c>
      <c r="E10837">
        <v>158.05503845214801</v>
      </c>
      <c r="F10837">
        <v>334.90939331054699</v>
      </c>
      <c r="G10837">
        <v>99297.796875</v>
      </c>
      <c r="H10837">
        <v>100983.7734375</v>
      </c>
      <c r="I10837">
        <v>3.4541341010481101</v>
      </c>
      <c r="J10837">
        <v>0</v>
      </c>
    </row>
    <row r="10838" spans="1:10" hidden="1" x14ac:dyDescent="0.25">
      <c r="A10838" s="1">
        <v>39692</v>
      </c>
      <c r="B10838">
        <v>5.5529594421386701</v>
      </c>
      <c r="C10838">
        <v>11.4134765625</v>
      </c>
      <c r="D10838">
        <v>83.031112670898395</v>
      </c>
      <c r="E10838">
        <v>146.89668273925801</v>
      </c>
      <c r="F10838">
        <v>319.382080078125</v>
      </c>
      <c r="G10838">
        <v>98720.6171875</v>
      </c>
      <c r="H10838">
        <v>100406.046875</v>
      </c>
      <c r="I10838">
        <v>7.5561951845884296</v>
      </c>
      <c r="J10838">
        <v>0</v>
      </c>
    </row>
    <row r="10839" spans="1:10" hidden="1" x14ac:dyDescent="0.25">
      <c r="A10839" s="1">
        <v>39693</v>
      </c>
      <c r="B10839">
        <v>5.5005755424499503</v>
      </c>
      <c r="C10839">
        <v>11.075189208984</v>
      </c>
      <c r="D10839">
        <v>87.828506469726605</v>
      </c>
      <c r="E10839">
        <v>130.34712219238301</v>
      </c>
      <c r="F10839">
        <v>317.69403076171898</v>
      </c>
      <c r="G10839">
        <v>98074.546875</v>
      </c>
      <c r="H10839">
        <v>99750.9375</v>
      </c>
      <c r="I10839">
        <v>9.4060292467475204</v>
      </c>
      <c r="J10839">
        <v>0</v>
      </c>
    </row>
    <row r="10840" spans="1:10" hidden="1" x14ac:dyDescent="0.25">
      <c r="A10840" s="1">
        <v>39694</v>
      </c>
      <c r="B10840">
        <v>6.4445562362670898</v>
      </c>
      <c r="C10840">
        <v>11.192041015625</v>
      </c>
      <c r="D10840">
        <v>86.244575500488295</v>
      </c>
      <c r="E10840">
        <v>124.26244354248</v>
      </c>
      <c r="F10840">
        <v>323.08203125</v>
      </c>
      <c r="G10840">
        <v>97799.4140625</v>
      </c>
      <c r="H10840">
        <v>99470.484375</v>
      </c>
      <c r="I10840">
        <v>10.628130845725501</v>
      </c>
      <c r="J10840">
        <v>0</v>
      </c>
    </row>
    <row r="10841" spans="1:10" hidden="1" x14ac:dyDescent="0.25">
      <c r="A10841" s="1">
        <v>39695</v>
      </c>
      <c r="B10841">
        <v>2.6463534832000701</v>
      </c>
      <c r="C10841">
        <v>11.538323974609</v>
      </c>
      <c r="D10841">
        <v>81.594512939453097</v>
      </c>
      <c r="E10841">
        <v>148.14880371093801</v>
      </c>
      <c r="F10841">
        <v>318.27481079101602</v>
      </c>
      <c r="G10841">
        <v>97776.75</v>
      </c>
      <c r="H10841">
        <v>99445.3671875</v>
      </c>
      <c r="I10841">
        <v>1.95273093413562</v>
      </c>
      <c r="J10841">
        <v>0</v>
      </c>
    </row>
    <row r="10842" spans="1:10" hidden="1" x14ac:dyDescent="0.25">
      <c r="A10842" s="1">
        <v>39696</v>
      </c>
      <c r="B10842">
        <v>7.0789918899536097</v>
      </c>
      <c r="C10842">
        <v>11.302209472655999</v>
      </c>
      <c r="D10842">
        <v>82.456230163574205</v>
      </c>
      <c r="E10842">
        <v>74.930915832519503</v>
      </c>
      <c r="F10842">
        <v>327.46725463867199</v>
      </c>
      <c r="G10842">
        <v>97373.9296875</v>
      </c>
      <c r="H10842">
        <v>99037.03125</v>
      </c>
      <c r="I10842">
        <v>16.787016671150901</v>
      </c>
      <c r="J10842">
        <v>0</v>
      </c>
    </row>
    <row r="10843" spans="1:10" hidden="1" x14ac:dyDescent="0.25">
      <c r="A10843" s="1">
        <v>39697</v>
      </c>
      <c r="B10843">
        <v>6.7644743919372603</v>
      </c>
      <c r="C10843">
        <v>12.617791748047001</v>
      </c>
      <c r="D10843">
        <v>73.945144653320298</v>
      </c>
      <c r="E10843">
        <v>152.54415893554699</v>
      </c>
      <c r="F10843">
        <v>331.10214233398398</v>
      </c>
      <c r="G10843">
        <v>98353.796875</v>
      </c>
      <c r="H10843">
        <v>100025.8671875</v>
      </c>
      <c r="I10843">
        <v>2.32844806741923</v>
      </c>
      <c r="J10843">
        <v>0</v>
      </c>
    </row>
    <row r="10844" spans="1:10" hidden="1" x14ac:dyDescent="0.25">
      <c r="A10844" s="1">
        <v>39698</v>
      </c>
      <c r="B10844">
        <v>3.2275557518005402</v>
      </c>
      <c r="C10844">
        <v>11.242211914062</v>
      </c>
      <c r="D10844">
        <v>74.518966674804702</v>
      </c>
      <c r="E10844">
        <v>171.58366394043</v>
      </c>
      <c r="F10844">
        <v>319.88214111328102</v>
      </c>
      <c r="G10844">
        <v>99197.7734375</v>
      </c>
      <c r="H10844">
        <v>100892.4609375</v>
      </c>
      <c r="I10844">
        <v>0</v>
      </c>
      <c r="J10844">
        <v>0</v>
      </c>
    </row>
    <row r="10845" spans="1:10" hidden="1" x14ac:dyDescent="0.25">
      <c r="A10845" s="1">
        <v>39699</v>
      </c>
      <c r="B10845">
        <v>4.2564125061035201</v>
      </c>
      <c r="C10845">
        <v>11.800012207030999</v>
      </c>
      <c r="D10845">
        <v>81.212837219238295</v>
      </c>
      <c r="E10845">
        <v>58.740718841552699</v>
      </c>
      <c r="F10845">
        <v>332.94500732421898</v>
      </c>
      <c r="G10845">
        <v>99058.5703125</v>
      </c>
      <c r="H10845">
        <v>100747.5625</v>
      </c>
      <c r="I10845">
        <v>4.5706520089879703</v>
      </c>
      <c r="J10845">
        <v>0</v>
      </c>
    </row>
    <row r="10846" spans="1:10" hidden="1" x14ac:dyDescent="0.25">
      <c r="A10846" s="1">
        <v>39700</v>
      </c>
      <c r="B10846">
        <v>6.30149221420288</v>
      </c>
      <c r="C10846">
        <v>11.9623046875</v>
      </c>
      <c r="D10846">
        <v>92.836456298828097</v>
      </c>
      <c r="E10846">
        <v>52.310035705566399</v>
      </c>
      <c r="F10846">
        <v>342.03524780273398</v>
      </c>
      <c r="G10846">
        <v>98108.5</v>
      </c>
      <c r="H10846">
        <v>99780.234375</v>
      </c>
      <c r="I10846">
        <v>27.3217613808811</v>
      </c>
      <c r="J10846">
        <v>0</v>
      </c>
    </row>
    <row r="10847" spans="1:10" hidden="1" x14ac:dyDescent="0.25">
      <c r="A10847" s="1">
        <v>39701</v>
      </c>
      <c r="B10847">
        <v>7.0431623458862296</v>
      </c>
      <c r="C10847">
        <v>11.845208740234</v>
      </c>
      <c r="D10847">
        <v>90.651718139648395</v>
      </c>
      <c r="E10847">
        <v>48.660148620605497</v>
      </c>
      <c r="F10847">
        <v>338.7265625</v>
      </c>
      <c r="G10847">
        <v>97979.78125</v>
      </c>
      <c r="H10847">
        <v>99650.1796875</v>
      </c>
      <c r="I10847">
        <v>13.506712345406401</v>
      </c>
      <c r="J10847">
        <v>0</v>
      </c>
    </row>
    <row r="10848" spans="1:10" hidden="1" x14ac:dyDescent="0.25">
      <c r="A10848" s="1">
        <v>39702</v>
      </c>
      <c r="B10848">
        <v>6.7577743530273402</v>
      </c>
      <c r="C10848">
        <v>12.378594970703</v>
      </c>
      <c r="D10848">
        <v>90.849952697753906</v>
      </c>
      <c r="E10848">
        <v>100.943229675293</v>
      </c>
      <c r="F10848">
        <v>346.11584472656199</v>
      </c>
      <c r="G10848">
        <v>97864.53125</v>
      </c>
      <c r="H10848">
        <v>99529.5859375</v>
      </c>
      <c r="I10848">
        <v>9.3116429401561405</v>
      </c>
      <c r="J10848">
        <v>0</v>
      </c>
    </row>
    <row r="10849" spans="1:10" hidden="1" x14ac:dyDescent="0.25">
      <c r="A10849" s="1">
        <v>39703</v>
      </c>
      <c r="B10849">
        <v>4.0115599632263201</v>
      </c>
      <c r="C10849">
        <v>12.268670654297001</v>
      </c>
      <c r="D10849">
        <v>83.894126892089801</v>
      </c>
      <c r="E10849">
        <v>118.25209808349599</v>
      </c>
      <c r="F10849">
        <v>334.04428100585898</v>
      </c>
      <c r="G10849">
        <v>99543.3984375</v>
      </c>
      <c r="H10849">
        <v>101237.6953125</v>
      </c>
      <c r="I10849">
        <v>2.99919603858143</v>
      </c>
      <c r="J10849">
        <v>0</v>
      </c>
    </row>
    <row r="10850" spans="1:10" hidden="1" x14ac:dyDescent="0.25">
      <c r="A10850" s="1">
        <v>39704</v>
      </c>
      <c r="B10850">
        <v>3.61242008209229</v>
      </c>
      <c r="C10850">
        <v>12.382073974609</v>
      </c>
      <c r="D10850">
        <v>85.1871337890625</v>
      </c>
      <c r="E10850">
        <v>95.225517272949205</v>
      </c>
      <c r="F10850">
        <v>339.55157470703102</v>
      </c>
      <c r="G10850">
        <v>99919.484375</v>
      </c>
      <c r="H10850">
        <v>101619.7265625</v>
      </c>
      <c r="I10850">
        <v>1.76319577731192</v>
      </c>
      <c r="J10850">
        <v>0</v>
      </c>
    </row>
    <row r="10851" spans="1:10" hidden="1" x14ac:dyDescent="0.25">
      <c r="A10851" s="1">
        <v>39705</v>
      </c>
      <c r="B10851">
        <v>2.6466228961944598</v>
      </c>
      <c r="C10851">
        <v>12.785028076172001</v>
      </c>
      <c r="D10851">
        <v>97.094055175781193</v>
      </c>
      <c r="E10851">
        <v>21.081016540527301</v>
      </c>
      <c r="F10851">
        <v>355.55325317382801</v>
      </c>
      <c r="G10851">
        <v>100140</v>
      </c>
      <c r="H10851">
        <v>101841.328125</v>
      </c>
      <c r="I10851">
        <v>16.541463788598801</v>
      </c>
      <c r="J10851">
        <v>0</v>
      </c>
    </row>
    <row r="10852" spans="1:10" hidden="1" x14ac:dyDescent="0.25">
      <c r="A10852" s="1">
        <v>39706</v>
      </c>
      <c r="B10852">
        <v>4.4952697753906197</v>
      </c>
      <c r="C10852">
        <v>12.493035888672001</v>
      </c>
      <c r="D10852">
        <v>84.453315734863295</v>
      </c>
      <c r="E10852">
        <v>100.84383392334</v>
      </c>
      <c r="F10852">
        <v>341.46804809570301</v>
      </c>
      <c r="G10852">
        <v>100461.2734375</v>
      </c>
      <c r="H10852">
        <v>102169.8828125</v>
      </c>
      <c r="I10852">
        <v>0.52736371726496101</v>
      </c>
      <c r="J10852">
        <v>0</v>
      </c>
    </row>
    <row r="10853" spans="1:10" hidden="1" x14ac:dyDescent="0.25">
      <c r="A10853" s="1">
        <v>39707</v>
      </c>
      <c r="B10853">
        <v>4.3060984611511204</v>
      </c>
      <c r="C10853">
        <v>11.991204833984</v>
      </c>
      <c r="D10853">
        <v>76.836151123046903</v>
      </c>
      <c r="E10853">
        <v>111.211700439453</v>
      </c>
      <c r="F10853">
        <v>322.75759887695301</v>
      </c>
      <c r="G10853">
        <v>100538.671875</v>
      </c>
      <c r="H10853">
        <v>102251.640625</v>
      </c>
      <c r="I10853">
        <v>1.7161129508167501</v>
      </c>
      <c r="J10853">
        <v>0</v>
      </c>
    </row>
    <row r="10854" spans="1:10" hidden="1" x14ac:dyDescent="0.25">
      <c r="A10854" s="1">
        <v>39708</v>
      </c>
      <c r="B10854">
        <v>2.40737652778625</v>
      </c>
      <c r="C10854">
        <v>10.659295654297001</v>
      </c>
      <c r="D10854">
        <v>75.622901916503906</v>
      </c>
      <c r="E10854">
        <v>130.94218444824199</v>
      </c>
      <c r="F10854">
        <v>314.458740234375</v>
      </c>
      <c r="G10854">
        <v>100429.2265625</v>
      </c>
      <c r="H10854">
        <v>102148.703125</v>
      </c>
      <c r="I10854">
        <v>0</v>
      </c>
      <c r="J10854">
        <v>0</v>
      </c>
    </row>
    <row r="10855" spans="1:10" hidden="1" x14ac:dyDescent="0.25">
      <c r="A10855" s="1">
        <v>39709</v>
      </c>
      <c r="B10855">
        <v>4.4308528900146502</v>
      </c>
      <c r="C10855">
        <v>11.169396972655999</v>
      </c>
      <c r="D10855">
        <v>79.491294860839801</v>
      </c>
      <c r="E10855">
        <v>107.345565795898</v>
      </c>
      <c r="F10855">
        <v>321.53781127929699</v>
      </c>
      <c r="G10855">
        <v>100277.5078125</v>
      </c>
      <c r="H10855">
        <v>101991.09375</v>
      </c>
      <c r="I10855">
        <v>6.2534173484891697</v>
      </c>
      <c r="J10855">
        <v>0</v>
      </c>
    </row>
    <row r="10856" spans="1:10" hidden="1" x14ac:dyDescent="0.25">
      <c r="A10856" s="1">
        <v>39710</v>
      </c>
      <c r="B10856">
        <v>4.58292436599731</v>
      </c>
      <c r="C10856">
        <v>12.659844970703</v>
      </c>
      <c r="D10856">
        <v>88.610931396484403</v>
      </c>
      <c r="E10856">
        <v>57.192714691162102</v>
      </c>
      <c r="F10856">
        <v>352.43148803710898</v>
      </c>
      <c r="G10856">
        <v>100631.6015625</v>
      </c>
      <c r="H10856">
        <v>102342.109375</v>
      </c>
      <c r="I10856">
        <v>2.67801963491365</v>
      </c>
      <c r="J10856">
        <v>0</v>
      </c>
    </row>
    <row r="10857" spans="1:10" hidden="1" x14ac:dyDescent="0.25">
      <c r="A10857" s="1">
        <v>39711</v>
      </c>
      <c r="B10857">
        <v>4.3536577224731401</v>
      </c>
      <c r="C10857">
        <v>13.088098144530999</v>
      </c>
      <c r="D10857">
        <v>79.087814331054702</v>
      </c>
      <c r="E10857">
        <v>142.95289611816401</v>
      </c>
      <c r="F10857">
        <v>326.26849365234398</v>
      </c>
      <c r="G10857">
        <v>100820.3046875</v>
      </c>
      <c r="H10857">
        <v>102531.515625</v>
      </c>
      <c r="I10857">
        <v>0</v>
      </c>
      <c r="J10857">
        <v>0</v>
      </c>
    </row>
    <row r="10858" spans="1:10" hidden="1" x14ac:dyDescent="0.25">
      <c r="A10858" s="1">
        <v>39712</v>
      </c>
      <c r="B10858">
        <v>3.7810626029968302</v>
      </c>
      <c r="C10858">
        <v>12.427331542969</v>
      </c>
      <c r="D10858">
        <v>79.496856689453097</v>
      </c>
      <c r="E10858">
        <v>120.85561370849599</v>
      </c>
      <c r="F10858">
        <v>318.10610961914102</v>
      </c>
      <c r="G10858">
        <v>100733.1640625</v>
      </c>
      <c r="H10858">
        <v>102446.859375</v>
      </c>
      <c r="I10858">
        <v>0.75182818982284505</v>
      </c>
      <c r="J10858">
        <v>0</v>
      </c>
    </row>
    <row r="10859" spans="1:10" hidden="1" x14ac:dyDescent="0.25">
      <c r="A10859" s="1">
        <v>39713</v>
      </c>
      <c r="B10859">
        <v>4.20103216171265</v>
      </c>
      <c r="C10859">
        <v>10.651879882812</v>
      </c>
      <c r="D10859">
        <v>70.598579406738295</v>
      </c>
      <c r="E10859">
        <v>159.59506225585901</v>
      </c>
      <c r="F10859">
        <v>299.32366943359398</v>
      </c>
      <c r="G10859">
        <v>101204.9375</v>
      </c>
      <c r="H10859">
        <v>102937.6875</v>
      </c>
      <c r="I10859">
        <v>0</v>
      </c>
      <c r="J10859">
        <v>0</v>
      </c>
    </row>
    <row r="10860" spans="1:10" hidden="1" x14ac:dyDescent="0.25">
      <c r="A10860" s="1">
        <v>39714</v>
      </c>
      <c r="B10860">
        <v>2.8642346858978298</v>
      </c>
      <c r="C10860">
        <v>10.238946533203</v>
      </c>
      <c r="D10860">
        <v>72.600135803222699</v>
      </c>
      <c r="E10860">
        <v>148.53810119628901</v>
      </c>
      <c r="F10860">
        <v>295.34963989257801</v>
      </c>
      <c r="G10860">
        <v>101094.3984375</v>
      </c>
      <c r="H10860">
        <v>102827.9921875</v>
      </c>
      <c r="I10860">
        <v>0</v>
      </c>
      <c r="J10860">
        <v>0</v>
      </c>
    </row>
    <row r="10861" spans="1:10" hidden="1" x14ac:dyDescent="0.25">
      <c r="A10861" s="1">
        <v>39715</v>
      </c>
      <c r="B10861">
        <v>1.71573662757874</v>
      </c>
      <c r="C10861">
        <v>10.303491210938001</v>
      </c>
      <c r="D10861">
        <v>75.401283264160199</v>
      </c>
      <c r="E10861">
        <v>144.07626342773401</v>
      </c>
      <c r="F10861">
        <v>312.85568237304699</v>
      </c>
      <c r="G10861">
        <v>101038.25</v>
      </c>
      <c r="H10861">
        <v>102770.6953125</v>
      </c>
      <c r="I10861">
        <v>0</v>
      </c>
      <c r="J10861">
        <v>0</v>
      </c>
    </row>
    <row r="10862" spans="1:10" hidden="1" x14ac:dyDescent="0.25">
      <c r="A10862" s="1">
        <v>39716</v>
      </c>
      <c r="B10862">
        <v>1.4568513631820701</v>
      </c>
      <c r="C10862">
        <v>12.190972900390999</v>
      </c>
      <c r="D10862">
        <v>71.067314147949205</v>
      </c>
      <c r="E10862">
        <v>122.934295654297</v>
      </c>
      <c r="F10862">
        <v>314.82803344726602</v>
      </c>
      <c r="G10862">
        <v>101371.7109375</v>
      </c>
      <c r="H10862">
        <v>103097.984375</v>
      </c>
      <c r="I10862">
        <v>0</v>
      </c>
      <c r="J10862">
        <v>0</v>
      </c>
    </row>
    <row r="10863" spans="1:10" hidden="1" x14ac:dyDescent="0.25">
      <c r="A10863" s="1">
        <v>39717</v>
      </c>
      <c r="B10863">
        <v>3.2670478820800799</v>
      </c>
      <c r="C10863">
        <v>12.748803710938001</v>
      </c>
      <c r="D10863">
        <v>78.011764526367202</v>
      </c>
      <c r="E10863">
        <v>112.577880859375</v>
      </c>
      <c r="F10863">
        <v>322.19436645507801</v>
      </c>
      <c r="G10863">
        <v>101409.453125</v>
      </c>
      <c r="H10863">
        <v>103132.7890625</v>
      </c>
      <c r="I10863">
        <v>0</v>
      </c>
      <c r="J10863">
        <v>0</v>
      </c>
    </row>
    <row r="10864" spans="1:10" hidden="1" x14ac:dyDescent="0.25">
      <c r="A10864" s="1">
        <v>39718</v>
      </c>
      <c r="B10864">
        <v>3.4317085742950399</v>
      </c>
      <c r="C10864">
        <v>12.197473144530999</v>
      </c>
      <c r="D10864">
        <v>85.596328735351605</v>
      </c>
      <c r="E10864">
        <v>104.74868011474599</v>
      </c>
      <c r="F10864">
        <v>333.29052734375</v>
      </c>
      <c r="G10864">
        <v>101171.59375</v>
      </c>
      <c r="H10864">
        <v>102894.125</v>
      </c>
      <c r="I10864">
        <v>0.72851410950534001</v>
      </c>
      <c r="J10864">
        <v>0</v>
      </c>
    </row>
    <row r="10865" spans="1:10" hidden="1" x14ac:dyDescent="0.25">
      <c r="A10865" s="1">
        <v>39719</v>
      </c>
      <c r="B10865">
        <v>2.75913763046265</v>
      </c>
      <c r="C10865">
        <v>10.546258544922001</v>
      </c>
      <c r="D10865">
        <v>77.140602111816406</v>
      </c>
      <c r="E10865">
        <v>121.542198181152</v>
      </c>
      <c r="F10865">
        <v>311.12112426757801</v>
      </c>
      <c r="G10865">
        <v>101037.015625</v>
      </c>
      <c r="H10865">
        <v>102767.3203125</v>
      </c>
      <c r="I10865">
        <v>0</v>
      </c>
      <c r="J10865">
        <v>0</v>
      </c>
    </row>
    <row r="10866" spans="1:10" hidden="1" x14ac:dyDescent="0.25">
      <c r="A10866" s="1">
        <v>39720</v>
      </c>
      <c r="B10866">
        <v>6.2497091293334996</v>
      </c>
      <c r="C10866">
        <v>10.867272949219</v>
      </c>
      <c r="D10866">
        <v>79.771545410156193</v>
      </c>
      <c r="E10866">
        <v>71.460075378417997</v>
      </c>
      <c r="F10866">
        <v>327.44485473632801</v>
      </c>
      <c r="G10866">
        <v>100273.9296875</v>
      </c>
      <c r="H10866">
        <v>101989.1796875</v>
      </c>
      <c r="I10866">
        <v>6.1423192033544201</v>
      </c>
      <c r="J10866">
        <v>0</v>
      </c>
    </row>
    <row r="10867" spans="1:10" hidden="1" x14ac:dyDescent="0.25">
      <c r="A10867" s="1">
        <v>39721</v>
      </c>
      <c r="B10867">
        <v>8.6775655746459996</v>
      </c>
      <c r="C10867">
        <v>10.964807128905999</v>
      </c>
      <c r="D10867">
        <v>92.945564270019503</v>
      </c>
      <c r="E10867">
        <v>21.783693313598601</v>
      </c>
      <c r="F10867">
        <v>338.43640136718801</v>
      </c>
      <c r="G10867">
        <v>98998.609375</v>
      </c>
      <c r="H10867">
        <v>100691.421875</v>
      </c>
      <c r="I10867">
        <v>10.8293908182532</v>
      </c>
      <c r="J10867">
        <v>0</v>
      </c>
    </row>
    <row r="10868" spans="1:10" hidden="1" x14ac:dyDescent="0.25">
      <c r="A10868" s="1">
        <v>39722</v>
      </c>
      <c r="B10868">
        <v>8.1524810791015607</v>
      </c>
      <c r="C10868">
        <v>8.7135864257810507</v>
      </c>
      <c r="D10868">
        <v>84.633018493652301</v>
      </c>
      <c r="E10868">
        <v>98.662902832031193</v>
      </c>
      <c r="F10868">
        <v>308.64447021484398</v>
      </c>
      <c r="G10868">
        <v>98740.8671875</v>
      </c>
      <c r="H10868">
        <v>100442.8828125</v>
      </c>
      <c r="I10868">
        <v>5.9152176138013601</v>
      </c>
      <c r="J10868">
        <v>0</v>
      </c>
    </row>
    <row r="10869" spans="1:10" hidden="1" x14ac:dyDescent="0.25">
      <c r="A10869" s="1">
        <v>39723</v>
      </c>
      <c r="B10869">
        <v>6.9387660026550302</v>
      </c>
      <c r="C10869">
        <v>7.8002868652339998</v>
      </c>
      <c r="D10869">
        <v>80.730400085449205</v>
      </c>
      <c r="E10869">
        <v>89.840110778808594</v>
      </c>
      <c r="F10869">
        <v>302.48080444335898</v>
      </c>
      <c r="G10869">
        <v>99234.8828125</v>
      </c>
      <c r="H10869">
        <v>100951.0390625</v>
      </c>
      <c r="I10869">
        <v>4.2255284031853098</v>
      </c>
      <c r="J10869">
        <v>0</v>
      </c>
    </row>
    <row r="10870" spans="1:10" hidden="1" x14ac:dyDescent="0.25">
      <c r="A10870" s="1">
        <v>39724</v>
      </c>
      <c r="B10870">
        <v>4.7243194580078098</v>
      </c>
      <c r="C10870">
        <v>7.5709472656250201</v>
      </c>
      <c r="D10870">
        <v>73.875228881835895</v>
      </c>
      <c r="E10870">
        <v>95.621986389160199</v>
      </c>
      <c r="F10870">
        <v>306.39862060546898</v>
      </c>
      <c r="G10870">
        <v>100142.953125</v>
      </c>
      <c r="H10870">
        <v>101876.2734375</v>
      </c>
      <c r="I10870">
        <v>0</v>
      </c>
      <c r="J10870">
        <v>0</v>
      </c>
    </row>
    <row r="10871" spans="1:10" hidden="1" x14ac:dyDescent="0.25">
      <c r="A10871" s="1">
        <v>39725</v>
      </c>
      <c r="B10871">
        <v>6.5330843925476101</v>
      </c>
      <c r="C10871">
        <v>11.242852783203</v>
      </c>
      <c r="D10871">
        <v>90.475921630859403</v>
      </c>
      <c r="E10871">
        <v>9.7131032943725604</v>
      </c>
      <c r="F10871">
        <v>348.46444702148398</v>
      </c>
      <c r="G10871">
        <v>98510.6171875</v>
      </c>
      <c r="H10871">
        <v>100193.703125</v>
      </c>
      <c r="I10871">
        <v>44.9860515072941</v>
      </c>
      <c r="J10871">
        <v>0</v>
      </c>
    </row>
    <row r="10872" spans="1:10" hidden="1" x14ac:dyDescent="0.25">
      <c r="A10872" s="1">
        <v>39726</v>
      </c>
      <c r="B10872">
        <v>4.0365629196167001</v>
      </c>
      <c r="C10872">
        <v>8.7848449707030305</v>
      </c>
      <c r="D10872">
        <v>70.887512207031193</v>
      </c>
      <c r="E10872">
        <v>137.90469360351599</v>
      </c>
      <c r="F10872">
        <v>287.11337280273398</v>
      </c>
      <c r="G10872">
        <v>98360.296875</v>
      </c>
      <c r="H10872">
        <v>100055.578125</v>
      </c>
      <c r="I10872">
        <v>2.9857009649276698</v>
      </c>
      <c r="J10872">
        <v>0</v>
      </c>
    </row>
    <row r="10873" spans="1:10" hidden="1" x14ac:dyDescent="0.25">
      <c r="A10873" s="1">
        <v>39727</v>
      </c>
      <c r="B10873">
        <v>5.4956750869751003</v>
      </c>
      <c r="C10873">
        <v>11.210107421875</v>
      </c>
      <c r="D10873">
        <v>90.259368896484403</v>
      </c>
      <c r="E10873">
        <v>39.554531097412102</v>
      </c>
      <c r="F10873">
        <v>338.10150146484398</v>
      </c>
      <c r="G10873">
        <v>98329.671875</v>
      </c>
      <c r="H10873">
        <v>100009.8828125</v>
      </c>
      <c r="I10873">
        <v>2.5551787577569498</v>
      </c>
      <c r="J10873">
        <v>0</v>
      </c>
    </row>
    <row r="10874" spans="1:10" hidden="1" x14ac:dyDescent="0.25">
      <c r="A10874" s="1">
        <v>39728</v>
      </c>
      <c r="B10874">
        <v>4.83868312835693</v>
      </c>
      <c r="C10874">
        <v>10.584008789062</v>
      </c>
      <c r="D10874">
        <v>91.036918640136705</v>
      </c>
      <c r="E10874">
        <v>56.091426849365199</v>
      </c>
      <c r="F10874">
        <v>330.98065185546898</v>
      </c>
      <c r="G10874">
        <v>98183.6171875</v>
      </c>
      <c r="H10874">
        <v>99864.7890625</v>
      </c>
      <c r="I10874">
        <v>21.246618311852199</v>
      </c>
      <c r="J10874">
        <v>0</v>
      </c>
    </row>
    <row r="10875" spans="1:10" hidden="1" x14ac:dyDescent="0.25">
      <c r="A10875" s="1">
        <v>39729</v>
      </c>
      <c r="B10875">
        <v>2.9746661186218302</v>
      </c>
      <c r="C10875">
        <v>10.477166748047001</v>
      </c>
      <c r="D10875">
        <v>81.616767883300795</v>
      </c>
      <c r="E10875">
        <v>102.509475708008</v>
      </c>
      <c r="F10875">
        <v>304.79067993164102</v>
      </c>
      <c r="G10875">
        <v>99854.625</v>
      </c>
      <c r="H10875">
        <v>101565.1875</v>
      </c>
      <c r="I10875">
        <v>0.56223676947411205</v>
      </c>
      <c r="J10875">
        <v>0</v>
      </c>
    </row>
    <row r="10876" spans="1:10" hidden="1" x14ac:dyDescent="0.25">
      <c r="A10876" s="1">
        <v>39730</v>
      </c>
      <c r="B10876">
        <v>7.2635192871093803</v>
      </c>
      <c r="C10876">
        <v>11.899041748047001</v>
      </c>
      <c r="D10876">
        <v>87.480079650878906</v>
      </c>
      <c r="E10876">
        <v>22.1236686706543</v>
      </c>
      <c r="F10876">
        <v>339.80007934570301</v>
      </c>
      <c r="G10876">
        <v>100143.8671875</v>
      </c>
      <c r="H10876">
        <v>101850.78125</v>
      </c>
      <c r="I10876">
        <v>21.081840991973898</v>
      </c>
      <c r="J10876">
        <v>0</v>
      </c>
    </row>
    <row r="10877" spans="1:10" hidden="1" x14ac:dyDescent="0.25">
      <c r="A10877" s="1">
        <v>39731</v>
      </c>
      <c r="B10877">
        <v>6.1441316604614302</v>
      </c>
      <c r="C10877">
        <v>13.325708007812</v>
      </c>
      <c r="D10877">
        <v>96.1546630859375</v>
      </c>
      <c r="E10877">
        <v>9.4452629089355504</v>
      </c>
      <c r="F10877">
        <v>348.84698486328102</v>
      </c>
      <c r="G10877">
        <v>99867.4921875</v>
      </c>
      <c r="H10877">
        <v>101561.046875</v>
      </c>
      <c r="I10877">
        <v>21.899853553622901</v>
      </c>
      <c r="J10877">
        <v>0</v>
      </c>
    </row>
    <row r="10878" spans="1:10" hidden="1" x14ac:dyDescent="0.25">
      <c r="A10878" s="1">
        <v>39732</v>
      </c>
      <c r="B10878">
        <v>3.1598050594329798</v>
      </c>
      <c r="C10878">
        <v>11.081597900390999</v>
      </c>
      <c r="D10878">
        <v>85.044044494628906</v>
      </c>
      <c r="E10878">
        <v>82.260208129882798</v>
      </c>
      <c r="F10878">
        <v>307.33355712890602</v>
      </c>
      <c r="G10878">
        <v>100293.8203125</v>
      </c>
      <c r="H10878">
        <v>102008.109375</v>
      </c>
      <c r="I10878">
        <v>0</v>
      </c>
      <c r="J10878">
        <v>0</v>
      </c>
    </row>
    <row r="10879" spans="1:10" hidden="1" x14ac:dyDescent="0.25">
      <c r="A10879" s="1">
        <v>39733</v>
      </c>
      <c r="B10879">
        <v>3.25583744049072</v>
      </c>
      <c r="C10879">
        <v>9.7226806640620094</v>
      </c>
      <c r="D10879">
        <v>87.242485046386705</v>
      </c>
      <c r="E10879">
        <v>83.810317993164105</v>
      </c>
      <c r="F10879">
        <v>310.71942138671898</v>
      </c>
      <c r="G10879">
        <v>100055.0859375</v>
      </c>
      <c r="H10879">
        <v>101774.1328125</v>
      </c>
      <c r="I10879">
        <v>0</v>
      </c>
      <c r="J10879">
        <v>0</v>
      </c>
    </row>
    <row r="10880" spans="1:10" hidden="1" x14ac:dyDescent="0.25">
      <c r="A10880" s="1">
        <v>39734</v>
      </c>
      <c r="B10880">
        <v>3.7471578121185298</v>
      </c>
      <c r="C10880">
        <v>11.836236572265999</v>
      </c>
      <c r="D10880">
        <v>83.040237426757798</v>
      </c>
      <c r="E10880">
        <v>55.716690063476598</v>
      </c>
      <c r="F10880">
        <v>326.44155883789102</v>
      </c>
      <c r="G10880">
        <v>99685.6640625</v>
      </c>
      <c r="H10880">
        <v>101385</v>
      </c>
      <c r="I10880">
        <v>1.6205866006203</v>
      </c>
      <c r="J10880">
        <v>0</v>
      </c>
    </row>
    <row r="10881" spans="1:10" hidden="1" x14ac:dyDescent="0.25">
      <c r="A10881" s="1">
        <v>39735</v>
      </c>
      <c r="B10881">
        <v>2.43450903892517</v>
      </c>
      <c r="C10881">
        <v>9.2500549316410492</v>
      </c>
      <c r="D10881">
        <v>88.554641723632798</v>
      </c>
      <c r="E10881">
        <v>26.539434432983398</v>
      </c>
      <c r="F10881">
        <v>309.99911499023398</v>
      </c>
      <c r="G10881">
        <v>99654.515625</v>
      </c>
      <c r="H10881">
        <v>101369</v>
      </c>
      <c r="I10881">
        <v>13.5289939586073</v>
      </c>
      <c r="J10881">
        <v>0</v>
      </c>
    </row>
    <row r="10882" spans="1:10" hidden="1" x14ac:dyDescent="0.25">
      <c r="A10882" s="1">
        <v>39736</v>
      </c>
      <c r="B10882">
        <v>4.45131587982178</v>
      </c>
      <c r="C10882">
        <v>8.8608947753910492</v>
      </c>
      <c r="D10882">
        <v>85.6712646484375</v>
      </c>
      <c r="E10882">
        <v>60.932533264160199</v>
      </c>
      <c r="F10882">
        <v>306.55197143554699</v>
      </c>
      <c r="G10882">
        <v>99515.9140625</v>
      </c>
      <c r="H10882">
        <v>101230.421875</v>
      </c>
      <c r="I10882">
        <v>3.0223951558582498</v>
      </c>
      <c r="J10882">
        <v>0</v>
      </c>
    </row>
    <row r="10883" spans="1:10" hidden="1" x14ac:dyDescent="0.25">
      <c r="A10883" s="1">
        <v>39737</v>
      </c>
      <c r="B10883">
        <v>4.3999514579772896</v>
      </c>
      <c r="C10883">
        <v>8.8584228515620094</v>
      </c>
      <c r="D10883">
        <v>81.015800476074205</v>
      </c>
      <c r="E10883">
        <v>64.529891967773395</v>
      </c>
      <c r="F10883">
        <v>301.99838256835898</v>
      </c>
      <c r="G10883">
        <v>99925.59375</v>
      </c>
      <c r="H10883">
        <v>101647.171875</v>
      </c>
      <c r="I10883">
        <v>0.41335279529448599</v>
      </c>
      <c r="J10883">
        <v>0</v>
      </c>
    </row>
    <row r="10884" spans="1:10" hidden="1" x14ac:dyDescent="0.25">
      <c r="A10884" s="1">
        <v>39738</v>
      </c>
      <c r="B10884">
        <v>3.70006203651428</v>
      </c>
      <c r="C10884">
        <v>8.8359008789060507</v>
      </c>
      <c r="D10884">
        <v>79.443046569824205</v>
      </c>
      <c r="E10884">
        <v>60.048091888427699</v>
      </c>
      <c r="F10884">
        <v>305.51010131835898</v>
      </c>
      <c r="G10884">
        <v>100013.6796875</v>
      </c>
      <c r="H10884">
        <v>101736.953125</v>
      </c>
      <c r="I10884">
        <v>0.77616939379368</v>
      </c>
      <c r="J10884">
        <v>0</v>
      </c>
    </row>
    <row r="10885" spans="1:10" hidden="1" x14ac:dyDescent="0.25">
      <c r="A10885" s="1">
        <v>39739</v>
      </c>
      <c r="B10885">
        <v>5.0830769538879403</v>
      </c>
      <c r="C10885">
        <v>10.27041015625</v>
      </c>
      <c r="D10885">
        <v>87.061729431152301</v>
      </c>
      <c r="E10885">
        <v>54.960727691650398</v>
      </c>
      <c r="F10885">
        <v>315.47433471679699</v>
      </c>
      <c r="G10885">
        <v>99645.765625</v>
      </c>
      <c r="H10885">
        <v>101353.859375</v>
      </c>
      <c r="I10885">
        <v>1.9456456589978199</v>
      </c>
      <c r="J10885">
        <v>0</v>
      </c>
    </row>
    <row r="10886" spans="1:10" hidden="1" x14ac:dyDescent="0.25">
      <c r="A10886" s="1">
        <v>39740</v>
      </c>
      <c r="B10886">
        <v>8.3531847000122106</v>
      </c>
      <c r="C10886">
        <v>11.456536865234</v>
      </c>
      <c r="D10886">
        <v>90.948860168457003</v>
      </c>
      <c r="E10886">
        <v>18.540922164916999</v>
      </c>
      <c r="F10886">
        <v>341.11807250976602</v>
      </c>
      <c r="G10886">
        <v>98733.0390625</v>
      </c>
      <c r="H10886">
        <v>100418.4140625</v>
      </c>
      <c r="I10886">
        <v>6.6160536836832797</v>
      </c>
      <c r="J10886">
        <v>0</v>
      </c>
    </row>
    <row r="10887" spans="1:10" hidden="1" x14ac:dyDescent="0.25">
      <c r="A10887" s="1">
        <v>39741</v>
      </c>
      <c r="B10887">
        <v>9.1844224929809606</v>
      </c>
      <c r="C10887">
        <v>9.4522033691410492</v>
      </c>
      <c r="D10887">
        <v>86.5595703125</v>
      </c>
      <c r="E10887">
        <v>52.554920196533203</v>
      </c>
      <c r="F10887">
        <v>312.09674072265602</v>
      </c>
      <c r="G10887">
        <v>98054.453125</v>
      </c>
      <c r="H10887">
        <v>99740.3515625</v>
      </c>
      <c r="I10887">
        <v>8.5888263769447803</v>
      </c>
      <c r="J10887">
        <v>0</v>
      </c>
    </row>
    <row r="10888" spans="1:10" hidden="1" x14ac:dyDescent="0.25">
      <c r="A10888" s="1">
        <v>39742</v>
      </c>
      <c r="B10888">
        <v>6.0517559051513699</v>
      </c>
      <c r="C10888">
        <v>6.8317199707030296</v>
      </c>
      <c r="D10888">
        <v>80.909133911132798</v>
      </c>
      <c r="E10888">
        <v>75.711875915527301</v>
      </c>
      <c r="F10888">
        <v>282.31011962890602</v>
      </c>
      <c r="G10888">
        <v>99175.4296875</v>
      </c>
      <c r="H10888">
        <v>100896.5234375</v>
      </c>
      <c r="I10888">
        <v>1.9914427539333699</v>
      </c>
      <c r="J10888">
        <v>0</v>
      </c>
    </row>
    <row r="10889" spans="1:10" hidden="1" x14ac:dyDescent="0.25">
      <c r="A10889" s="1">
        <v>39743</v>
      </c>
      <c r="B10889">
        <v>5.8572468757629403</v>
      </c>
      <c r="C10889">
        <v>8.9140869140620094</v>
      </c>
      <c r="D10889">
        <v>78.637252807617202</v>
      </c>
      <c r="E10889">
        <v>59.478404998779297</v>
      </c>
      <c r="F10889">
        <v>304.49258422851602</v>
      </c>
      <c r="G10889">
        <v>99791.15625</v>
      </c>
      <c r="H10889">
        <v>101510.1875</v>
      </c>
      <c r="I10889">
        <v>5.0437521887943104</v>
      </c>
      <c r="J10889">
        <v>0</v>
      </c>
    </row>
    <row r="10890" spans="1:10" hidden="1" x14ac:dyDescent="0.25">
      <c r="A10890" s="1">
        <v>39744</v>
      </c>
      <c r="B10890">
        <v>9.9486665725708008</v>
      </c>
      <c r="C10890">
        <v>10.849938964844</v>
      </c>
      <c r="D10890">
        <v>90.514541625976605</v>
      </c>
      <c r="E10890">
        <v>8.1557226181030291</v>
      </c>
      <c r="F10890">
        <v>330.41006469726602</v>
      </c>
      <c r="G10890">
        <v>98686.390625</v>
      </c>
      <c r="H10890">
        <v>100374.7890625</v>
      </c>
      <c r="I10890">
        <v>31.807559821754701</v>
      </c>
      <c r="J10890">
        <v>0</v>
      </c>
    </row>
    <row r="10891" spans="1:10" hidden="1" x14ac:dyDescent="0.25">
      <c r="A10891" s="1">
        <v>39745</v>
      </c>
      <c r="B10891">
        <v>7.2657060623168901</v>
      </c>
      <c r="C10891">
        <v>9.0000549316410492</v>
      </c>
      <c r="D10891">
        <v>60.8084716796875</v>
      </c>
      <c r="E10891">
        <v>76.237922668457003</v>
      </c>
      <c r="F10891">
        <v>293.35797119140602</v>
      </c>
      <c r="G10891">
        <v>99878.859375</v>
      </c>
      <c r="H10891">
        <v>101598.828125</v>
      </c>
      <c r="I10891">
        <v>0</v>
      </c>
      <c r="J10891">
        <v>0</v>
      </c>
    </row>
    <row r="10892" spans="1:10" hidden="1" x14ac:dyDescent="0.25">
      <c r="A10892" s="1">
        <v>39746</v>
      </c>
      <c r="B10892">
        <v>9.0347042083740199</v>
      </c>
      <c r="C10892">
        <v>10.932763671875</v>
      </c>
      <c r="D10892">
        <v>87.263839721679702</v>
      </c>
      <c r="E10892">
        <v>6.5764141082763699</v>
      </c>
      <c r="F10892">
        <v>333.62326049804699</v>
      </c>
      <c r="G10892">
        <v>99602.078125</v>
      </c>
      <c r="H10892">
        <v>101305.5234375</v>
      </c>
      <c r="I10892">
        <v>33.095553237944898</v>
      </c>
      <c r="J10892">
        <v>0</v>
      </c>
    </row>
    <row r="10893" spans="1:10" hidden="1" x14ac:dyDescent="0.25">
      <c r="A10893" s="1">
        <v>39747</v>
      </c>
      <c r="B10893">
        <v>6.8817000389099103</v>
      </c>
      <c r="C10893">
        <v>8.3108459472660492</v>
      </c>
      <c r="D10893">
        <v>81.032783508300795</v>
      </c>
      <c r="E10893">
        <v>53.493717193603501</v>
      </c>
      <c r="F10893">
        <v>310.40515136718801</v>
      </c>
      <c r="G10893">
        <v>99652.265625</v>
      </c>
      <c r="H10893">
        <v>101372.5</v>
      </c>
      <c r="I10893">
        <v>2.4115364067256402</v>
      </c>
      <c r="J10893">
        <v>0</v>
      </c>
    </row>
    <row r="10894" spans="1:10" hidden="1" x14ac:dyDescent="0.25">
      <c r="A10894" s="1">
        <v>39748</v>
      </c>
      <c r="B10894">
        <v>5.5861396789550799</v>
      </c>
      <c r="C10894">
        <v>5.7757202148440001</v>
      </c>
      <c r="D10894">
        <v>84.761741638183594</v>
      </c>
      <c r="E10894">
        <v>58.874462127685497</v>
      </c>
      <c r="F10894">
        <v>287.27572631835898</v>
      </c>
      <c r="G10894">
        <v>99697.8359375</v>
      </c>
      <c r="H10894">
        <v>101434.59375</v>
      </c>
      <c r="I10894">
        <v>2.0651874190661998</v>
      </c>
      <c r="J10894">
        <v>0</v>
      </c>
    </row>
    <row r="10895" spans="1:10" hidden="1" x14ac:dyDescent="0.25">
      <c r="A10895" s="1">
        <v>39749</v>
      </c>
      <c r="B10895">
        <v>5.5939989089965803</v>
      </c>
      <c r="C10895">
        <v>4.6397949218750201</v>
      </c>
      <c r="D10895">
        <v>79.6866455078125</v>
      </c>
      <c r="E10895">
        <v>64.400405883789105</v>
      </c>
      <c r="F10895">
        <v>271.421142578125</v>
      </c>
      <c r="G10895">
        <v>99967.8046875</v>
      </c>
      <c r="H10895">
        <v>101716.484375</v>
      </c>
      <c r="I10895">
        <v>1.7463775409851201</v>
      </c>
      <c r="J10895">
        <v>0</v>
      </c>
    </row>
    <row r="10896" spans="1:10" hidden="1" x14ac:dyDescent="0.25">
      <c r="A10896" s="1">
        <v>39750</v>
      </c>
      <c r="B10896">
        <v>5.5054054260253897</v>
      </c>
      <c r="C10896">
        <v>5.4077392578120103</v>
      </c>
      <c r="D10896">
        <v>86.651847839355497</v>
      </c>
      <c r="E10896">
        <v>24.0696411132812</v>
      </c>
      <c r="F10896">
        <v>302.41519165039102</v>
      </c>
      <c r="G10896">
        <v>98792.1484375</v>
      </c>
      <c r="H10896">
        <v>100516.0234375</v>
      </c>
      <c r="I10896">
        <v>9.3921519583091495</v>
      </c>
      <c r="J10896">
        <v>0</v>
      </c>
    </row>
    <row r="10897" spans="1:10" hidden="1" x14ac:dyDescent="0.25">
      <c r="A10897" s="1">
        <v>39751</v>
      </c>
      <c r="B10897">
        <v>6.99027347564697</v>
      </c>
      <c r="C10897">
        <v>5.2924438476560498</v>
      </c>
      <c r="D10897">
        <v>75.560821533203097</v>
      </c>
      <c r="E10897">
        <v>62.995826721191399</v>
      </c>
      <c r="F10897">
        <v>285.35235595703102</v>
      </c>
      <c r="G10897">
        <v>98446.5</v>
      </c>
      <c r="H10897">
        <v>100164.5</v>
      </c>
      <c r="I10897">
        <v>0</v>
      </c>
      <c r="J10897">
        <v>0</v>
      </c>
    </row>
    <row r="10898" spans="1:10" hidden="1" x14ac:dyDescent="0.25">
      <c r="A10898" s="1">
        <v>39752</v>
      </c>
      <c r="B10898">
        <v>5.2149710655212402</v>
      </c>
      <c r="C10898">
        <v>4.9118896484380299</v>
      </c>
      <c r="D10898">
        <v>71.173011779785199</v>
      </c>
      <c r="E10898">
        <v>69.706115722656193</v>
      </c>
      <c r="F10898">
        <v>267.21725463867199</v>
      </c>
      <c r="G10898">
        <v>99747.359375</v>
      </c>
      <c r="H10898">
        <v>101490.5234375</v>
      </c>
      <c r="I10898">
        <v>0</v>
      </c>
      <c r="J10898">
        <v>0</v>
      </c>
    </row>
    <row r="10899" spans="1:10" hidden="1" x14ac:dyDescent="0.25">
      <c r="A10899" s="1">
        <v>39753</v>
      </c>
      <c r="B10899">
        <v>4.0536446571350098</v>
      </c>
      <c r="C10899">
        <v>4.3346191406250201</v>
      </c>
      <c r="D10899">
        <v>75.354759216308594</v>
      </c>
      <c r="E10899">
        <v>49.171421051025398</v>
      </c>
      <c r="F10899">
        <v>282.23605346679699</v>
      </c>
      <c r="G10899">
        <v>99872.8046875</v>
      </c>
      <c r="H10899">
        <v>101621.875</v>
      </c>
      <c r="I10899">
        <v>0</v>
      </c>
      <c r="J10899">
        <v>0</v>
      </c>
    </row>
    <row r="10900" spans="1:10" hidden="1" x14ac:dyDescent="0.25">
      <c r="A10900" s="1">
        <v>39754</v>
      </c>
      <c r="B10900">
        <v>2.59151268005371</v>
      </c>
      <c r="C10900">
        <v>6.9337097167970096</v>
      </c>
      <c r="D10900">
        <v>83.195709228515597</v>
      </c>
      <c r="E10900">
        <v>61.9716987609863</v>
      </c>
      <c r="F10900">
        <v>299.32537841796898</v>
      </c>
      <c r="G10900">
        <v>100307.640625</v>
      </c>
      <c r="H10900">
        <v>102047.921875</v>
      </c>
      <c r="I10900">
        <v>0.41161011904478101</v>
      </c>
      <c r="J10900">
        <v>0</v>
      </c>
    </row>
    <row r="10901" spans="1:10" hidden="1" x14ac:dyDescent="0.25">
      <c r="A10901" s="1">
        <v>39755</v>
      </c>
      <c r="B10901">
        <v>2.2056970596313499</v>
      </c>
      <c r="C10901">
        <v>6.6793151855470096</v>
      </c>
      <c r="D10901">
        <v>89.788887023925795</v>
      </c>
      <c r="E10901">
        <v>54.189956665039098</v>
      </c>
      <c r="F10901">
        <v>297.17828369140602</v>
      </c>
      <c r="G10901">
        <v>100289.75</v>
      </c>
      <c r="H10901">
        <v>102031.203125</v>
      </c>
      <c r="I10901">
        <v>3.3307887380942698</v>
      </c>
      <c r="J10901">
        <v>0</v>
      </c>
    </row>
    <row r="10902" spans="1:10" hidden="1" x14ac:dyDescent="0.25">
      <c r="A10902" s="1">
        <v>39756</v>
      </c>
      <c r="B10902">
        <v>2.7221696376800502</v>
      </c>
      <c r="C10902">
        <v>6.3113952636720096</v>
      </c>
      <c r="D10902">
        <v>87.783599853515597</v>
      </c>
      <c r="E10902">
        <v>35.189395904541001</v>
      </c>
      <c r="F10902">
        <v>312.66256713867199</v>
      </c>
      <c r="G10902">
        <v>100193.921875</v>
      </c>
      <c r="H10902">
        <v>101936.1640625</v>
      </c>
      <c r="I10902">
        <v>0</v>
      </c>
      <c r="J10902">
        <v>0</v>
      </c>
    </row>
    <row r="10903" spans="1:10" hidden="1" x14ac:dyDescent="0.25">
      <c r="A10903" s="1">
        <v>39757</v>
      </c>
      <c r="B10903">
        <v>1.8380644321441699</v>
      </c>
      <c r="C10903">
        <v>7.6817871093750201</v>
      </c>
      <c r="D10903">
        <v>92.158279418945298</v>
      </c>
      <c r="E10903">
        <v>39.258136749267599</v>
      </c>
      <c r="F10903">
        <v>313.227783203125</v>
      </c>
      <c r="G10903">
        <v>100189.7421875</v>
      </c>
      <c r="H10903">
        <v>101923.1796875</v>
      </c>
      <c r="I10903">
        <v>0</v>
      </c>
      <c r="J10903">
        <v>0</v>
      </c>
    </row>
    <row r="10904" spans="1:10" hidden="1" x14ac:dyDescent="0.25">
      <c r="A10904" s="1">
        <v>39758</v>
      </c>
      <c r="B10904">
        <v>4.6411266326904297</v>
      </c>
      <c r="C10904">
        <v>7.9987426757810498</v>
      </c>
      <c r="D10904">
        <v>90.890190124511705</v>
      </c>
      <c r="E10904">
        <v>33.381420135497997</v>
      </c>
      <c r="F10904">
        <v>312.05944824218801</v>
      </c>
      <c r="G10904">
        <v>99039.328125</v>
      </c>
      <c r="H10904">
        <v>100751.03125</v>
      </c>
      <c r="I10904">
        <v>15.181782469153401</v>
      </c>
      <c r="J10904">
        <v>0</v>
      </c>
    </row>
    <row r="10905" spans="1:10" hidden="1" x14ac:dyDescent="0.25">
      <c r="A10905" s="1">
        <v>39759</v>
      </c>
      <c r="B10905">
        <v>5.7946858406066903</v>
      </c>
      <c r="C10905">
        <v>7.0301452636720096</v>
      </c>
      <c r="D10905">
        <v>88.992568969726605</v>
      </c>
      <c r="E10905">
        <v>29.578004837036101</v>
      </c>
      <c r="F10905">
        <v>299.82717895507801</v>
      </c>
      <c r="G10905">
        <v>97728.4609375</v>
      </c>
      <c r="H10905">
        <v>99423.234375</v>
      </c>
      <c r="I10905">
        <v>21.782581508159701</v>
      </c>
      <c r="J10905">
        <v>0</v>
      </c>
    </row>
    <row r="10906" spans="1:10" hidden="1" x14ac:dyDescent="0.25">
      <c r="A10906" s="1">
        <v>39760</v>
      </c>
      <c r="B10906">
        <v>6.26373386383057</v>
      </c>
      <c r="C10906">
        <v>7.2162414550780296</v>
      </c>
      <c r="D10906">
        <v>87.748313903808594</v>
      </c>
      <c r="E10906">
        <v>30.309228897094702</v>
      </c>
      <c r="F10906">
        <v>300.870361328125</v>
      </c>
      <c r="G10906">
        <v>97587.9609375</v>
      </c>
      <c r="H10906">
        <v>99279.265625</v>
      </c>
      <c r="I10906">
        <v>17.895911028608701</v>
      </c>
      <c r="J10906">
        <v>0</v>
      </c>
    </row>
    <row r="10907" spans="1:10" hidden="1" x14ac:dyDescent="0.25">
      <c r="A10907" s="1">
        <v>39761</v>
      </c>
      <c r="B10907">
        <v>8.3948154449462908</v>
      </c>
      <c r="C10907">
        <v>4.6519409179690001</v>
      </c>
      <c r="D10907">
        <v>83.257904052734403</v>
      </c>
      <c r="E10907">
        <v>35.990161895752003</v>
      </c>
      <c r="F10907">
        <v>280.9228515625</v>
      </c>
      <c r="G10907">
        <v>97839.3203125</v>
      </c>
      <c r="H10907">
        <v>99550.703125</v>
      </c>
      <c r="I10907">
        <v>12.409628927707701</v>
      </c>
      <c r="J10907">
        <v>0</v>
      </c>
    </row>
    <row r="10908" spans="1:10" hidden="1" x14ac:dyDescent="0.25">
      <c r="A10908" s="1">
        <v>39762</v>
      </c>
      <c r="B10908">
        <v>8.7034235000610405</v>
      </c>
      <c r="C10908">
        <v>6.7623840332030296</v>
      </c>
      <c r="D10908">
        <v>72.364387512207003</v>
      </c>
      <c r="E10908">
        <v>50.873165130615199</v>
      </c>
      <c r="F10908">
        <v>284.58935546875</v>
      </c>
      <c r="G10908">
        <v>97727.3671875</v>
      </c>
      <c r="H10908">
        <v>99423.828125</v>
      </c>
      <c r="I10908">
        <v>7.5504267588257798</v>
      </c>
      <c r="J10908">
        <v>0</v>
      </c>
    </row>
    <row r="10909" spans="1:10" hidden="1" x14ac:dyDescent="0.25">
      <c r="A10909" s="1">
        <v>39763</v>
      </c>
      <c r="B10909">
        <v>6.7776603698730504</v>
      </c>
      <c r="C10909">
        <v>7.4924560546880299</v>
      </c>
      <c r="D10909">
        <v>78.049171447753906</v>
      </c>
      <c r="E10909">
        <v>49.559932708740199</v>
      </c>
      <c r="F10909">
        <v>290.79156494140602</v>
      </c>
      <c r="G10909">
        <v>98891.2578125</v>
      </c>
      <c r="H10909">
        <v>100603.3515625</v>
      </c>
      <c r="I10909">
        <v>5.4563235025852901</v>
      </c>
      <c r="J10909">
        <v>0</v>
      </c>
    </row>
    <row r="10910" spans="1:10" hidden="1" x14ac:dyDescent="0.25">
      <c r="A10910" s="1">
        <v>39764</v>
      </c>
      <c r="B10910">
        <v>3.4630579948425302</v>
      </c>
      <c r="C10910">
        <v>7.3697448730470096</v>
      </c>
      <c r="D10910">
        <v>82.809684753417997</v>
      </c>
      <c r="E10910">
        <v>47.267852783203097</v>
      </c>
      <c r="F10910">
        <v>289.99548339843801</v>
      </c>
      <c r="G10910">
        <v>100057.59375</v>
      </c>
      <c r="H10910">
        <v>101790.703125</v>
      </c>
      <c r="I10910">
        <v>0.34344784071436102</v>
      </c>
      <c r="J10910">
        <v>0</v>
      </c>
    </row>
    <row r="10911" spans="1:10" hidden="1" x14ac:dyDescent="0.25">
      <c r="A10911" s="1">
        <v>39765</v>
      </c>
      <c r="B10911">
        <v>5.9283175468444798</v>
      </c>
      <c r="C10911">
        <v>10.415795898438001</v>
      </c>
      <c r="D10911">
        <v>93.984062194824205</v>
      </c>
      <c r="E10911">
        <v>19.336891174316399</v>
      </c>
      <c r="F10911">
        <v>341.27658081054699</v>
      </c>
      <c r="G10911">
        <v>100105.8125</v>
      </c>
      <c r="H10911">
        <v>101820.90625</v>
      </c>
      <c r="I10911">
        <v>8.9823743328452004</v>
      </c>
      <c r="J10911">
        <v>0</v>
      </c>
    </row>
    <row r="10912" spans="1:10" hidden="1" x14ac:dyDescent="0.25">
      <c r="A10912" s="1">
        <v>39766</v>
      </c>
      <c r="B10912">
        <v>6.7491359710693404</v>
      </c>
      <c r="C10912">
        <v>10.734979248047001</v>
      </c>
      <c r="D10912">
        <v>90.472572326660199</v>
      </c>
      <c r="E10912">
        <v>27.628227233886701</v>
      </c>
      <c r="F10912">
        <v>334.42321777343801</v>
      </c>
      <c r="G10912">
        <v>100277</v>
      </c>
      <c r="H10912">
        <v>101993.0625</v>
      </c>
      <c r="I10912">
        <v>4.8026909586042104</v>
      </c>
      <c r="J10912">
        <v>0</v>
      </c>
    </row>
    <row r="10913" spans="1:10" hidden="1" x14ac:dyDescent="0.25">
      <c r="A10913" s="1">
        <v>39767</v>
      </c>
      <c r="B10913">
        <v>3.4746396541595499</v>
      </c>
      <c r="C10913">
        <v>10.077935791015999</v>
      </c>
      <c r="D10913">
        <v>91.909912109375</v>
      </c>
      <c r="E10913">
        <v>20.410947799682599</v>
      </c>
      <c r="F10913">
        <v>325.41265869140602</v>
      </c>
      <c r="G10913">
        <v>100624.21875</v>
      </c>
      <c r="H10913">
        <v>102350.296875</v>
      </c>
      <c r="I10913">
        <v>11.518773017451201</v>
      </c>
      <c r="J10913">
        <v>0</v>
      </c>
    </row>
    <row r="10914" spans="1:10" hidden="1" x14ac:dyDescent="0.25">
      <c r="A10914" s="1">
        <v>39768</v>
      </c>
      <c r="B10914">
        <v>1.9890832901001001</v>
      </c>
      <c r="C10914">
        <v>9.5734497070310507</v>
      </c>
      <c r="D10914">
        <v>96.738853454589801</v>
      </c>
      <c r="E10914">
        <v>14.8034400939941</v>
      </c>
      <c r="F10914">
        <v>333.24826049804699</v>
      </c>
      <c r="G10914">
        <v>101212.9609375</v>
      </c>
      <c r="H10914">
        <v>102952.2109375</v>
      </c>
      <c r="I10914">
        <v>13.63220452331</v>
      </c>
      <c r="J10914">
        <v>0</v>
      </c>
    </row>
    <row r="10915" spans="1:10" hidden="1" x14ac:dyDescent="0.25">
      <c r="A10915" s="1">
        <v>39769</v>
      </c>
      <c r="B10915">
        <v>6.4563107490539604</v>
      </c>
      <c r="C10915">
        <v>10.034722900390999</v>
      </c>
      <c r="D10915">
        <v>95.187660217285199</v>
      </c>
      <c r="E10915">
        <v>13.3559980392456</v>
      </c>
      <c r="F10915">
        <v>330.28799438476602</v>
      </c>
      <c r="G10915">
        <v>100566.421875</v>
      </c>
      <c r="H10915">
        <v>102291.7421875</v>
      </c>
      <c r="I10915">
        <v>12.9613572265953</v>
      </c>
      <c r="J10915">
        <v>0</v>
      </c>
    </row>
    <row r="10916" spans="1:10" hidden="1" x14ac:dyDescent="0.25">
      <c r="A10916" s="1">
        <v>39770</v>
      </c>
      <c r="B10916">
        <v>5.65673923492432</v>
      </c>
      <c r="C10916">
        <v>9.4581237792970096</v>
      </c>
      <c r="D10916">
        <v>87.274154663085895</v>
      </c>
      <c r="E10916">
        <v>42.2130317687988</v>
      </c>
      <c r="F10916">
        <v>315.41693115234398</v>
      </c>
      <c r="G10916">
        <v>100607.90625</v>
      </c>
      <c r="H10916">
        <v>102337.484375</v>
      </c>
      <c r="I10916">
        <v>2.64234667411074</v>
      </c>
      <c r="J10916">
        <v>0</v>
      </c>
    </row>
    <row r="10917" spans="1:10" hidden="1" x14ac:dyDescent="0.25">
      <c r="A10917" s="1">
        <v>39771</v>
      </c>
      <c r="B10917">
        <v>5.3910803794860804</v>
      </c>
      <c r="C10917">
        <v>8.8501525878910492</v>
      </c>
      <c r="D10917">
        <v>88.66015625</v>
      </c>
      <c r="E10917">
        <v>35.677734375</v>
      </c>
      <c r="F10917">
        <v>305.50198364257801</v>
      </c>
      <c r="G10917">
        <v>100907.8828125</v>
      </c>
      <c r="H10917">
        <v>102646.40625</v>
      </c>
      <c r="I10917">
        <v>1.8781082122586601</v>
      </c>
      <c r="J10917">
        <v>0</v>
      </c>
    </row>
    <row r="10918" spans="1:10" hidden="1" x14ac:dyDescent="0.25">
      <c r="A10918" s="1">
        <v>39772</v>
      </c>
      <c r="B10918">
        <v>6.5771288871765101</v>
      </c>
      <c r="C10918">
        <v>10.332604980469</v>
      </c>
      <c r="D10918">
        <v>93.422462463378906</v>
      </c>
      <c r="E10918">
        <v>19.871095657348601</v>
      </c>
      <c r="F10918">
        <v>339.293212890625</v>
      </c>
      <c r="G10918">
        <v>100628.0390625</v>
      </c>
      <c r="H10918">
        <v>102352.5703125</v>
      </c>
      <c r="I10918">
        <v>7.4564220383763304</v>
      </c>
      <c r="J10918">
        <v>0</v>
      </c>
    </row>
    <row r="10919" spans="1:10" hidden="1" x14ac:dyDescent="0.25">
      <c r="A10919" s="1">
        <v>39773</v>
      </c>
      <c r="B10919">
        <v>6.5095338821411097</v>
      </c>
      <c r="C10919">
        <v>8.8951965332030305</v>
      </c>
      <c r="D10919">
        <v>83.863792419433594</v>
      </c>
      <c r="E10919">
        <v>23.034715652465799</v>
      </c>
      <c r="F10919">
        <v>320.14141845703102</v>
      </c>
      <c r="G10919">
        <v>100650.0390625</v>
      </c>
      <c r="H10919">
        <v>102383.8515625</v>
      </c>
      <c r="I10919">
        <v>7.4407109990715998</v>
      </c>
      <c r="J10919">
        <v>0</v>
      </c>
    </row>
    <row r="10920" spans="1:10" hidden="1" x14ac:dyDescent="0.25">
      <c r="A10920" s="1">
        <v>39774</v>
      </c>
      <c r="B10920">
        <v>5.1968040466308603</v>
      </c>
      <c r="C10920">
        <v>8.3483520507810507</v>
      </c>
      <c r="D10920">
        <v>87.200057983398395</v>
      </c>
      <c r="E10920">
        <v>18.531049728393601</v>
      </c>
      <c r="F10920">
        <v>319.35314941406199</v>
      </c>
      <c r="G10920">
        <v>100576.03125</v>
      </c>
      <c r="H10920">
        <v>102311.9375</v>
      </c>
      <c r="I10920">
        <v>1.6275601345114401</v>
      </c>
      <c r="J10920">
        <v>0</v>
      </c>
    </row>
    <row r="10921" spans="1:10" hidden="1" x14ac:dyDescent="0.25">
      <c r="A10921" s="1">
        <v>39775</v>
      </c>
      <c r="B10921">
        <v>9.3457584381103498</v>
      </c>
      <c r="C10921">
        <v>6.8155151367190001</v>
      </c>
      <c r="D10921">
        <v>89.535057067871094</v>
      </c>
      <c r="E10921">
        <v>21.796802520751999</v>
      </c>
      <c r="F10921">
        <v>304.07525634765602</v>
      </c>
      <c r="G10921">
        <v>98952.265625</v>
      </c>
      <c r="H10921">
        <v>100669.71875</v>
      </c>
      <c r="I10921">
        <v>17.130393907427699</v>
      </c>
      <c r="J10921">
        <v>0</v>
      </c>
    </row>
    <row r="10922" spans="1:10" hidden="1" x14ac:dyDescent="0.25">
      <c r="A10922" s="1">
        <v>39776</v>
      </c>
      <c r="B10922">
        <v>9.2335166931152308</v>
      </c>
      <c r="C10922">
        <v>6.2710510253910501</v>
      </c>
      <c r="D10922">
        <v>77.101615905761705</v>
      </c>
      <c r="E10922">
        <v>38.654853820800803</v>
      </c>
      <c r="F10922">
        <v>276.90951538085898</v>
      </c>
      <c r="G10922">
        <v>99310.265625</v>
      </c>
      <c r="H10922">
        <v>101037.1875</v>
      </c>
      <c r="I10922">
        <v>0.81575007643550601</v>
      </c>
      <c r="J10922">
        <v>0</v>
      </c>
    </row>
    <row r="10923" spans="1:10" hidden="1" x14ac:dyDescent="0.25">
      <c r="A10923" s="1">
        <v>39777</v>
      </c>
      <c r="B10923">
        <v>4.4225568771362296</v>
      </c>
      <c r="C10923">
        <v>6.6196838378910501</v>
      </c>
      <c r="D10923">
        <v>76.435096740722699</v>
      </c>
      <c r="E10923">
        <v>36.011756896972699</v>
      </c>
      <c r="F10923">
        <v>295.43804931640602</v>
      </c>
      <c r="G10923">
        <v>101045.0078125</v>
      </c>
      <c r="H10923">
        <v>102799.984375</v>
      </c>
      <c r="I10923">
        <v>0.37919175956631102</v>
      </c>
      <c r="J10923">
        <v>0</v>
      </c>
    </row>
    <row r="10924" spans="1:10" hidden="1" x14ac:dyDescent="0.25">
      <c r="A10924" s="1">
        <v>39778</v>
      </c>
      <c r="B10924">
        <v>5.0573086738586399</v>
      </c>
      <c r="C10924">
        <v>8.8603759765620094</v>
      </c>
      <c r="D10924">
        <v>90.9976806640625</v>
      </c>
      <c r="E10924">
        <v>20.5868244171143</v>
      </c>
      <c r="F10924">
        <v>320.10467529296898</v>
      </c>
      <c r="G10924">
        <v>100837.875</v>
      </c>
      <c r="H10924">
        <v>102575.09375</v>
      </c>
      <c r="I10924">
        <v>3.0754302861168998</v>
      </c>
      <c r="J10924">
        <v>0</v>
      </c>
    </row>
    <row r="10925" spans="1:10" hidden="1" x14ac:dyDescent="0.25">
      <c r="A10925" s="1">
        <v>39779</v>
      </c>
      <c r="B10925">
        <v>6.9592542648315403</v>
      </c>
      <c r="C10925">
        <v>6.0415588378910501</v>
      </c>
      <c r="D10925">
        <v>84.114387512207003</v>
      </c>
      <c r="E10925">
        <v>34.667285919189503</v>
      </c>
      <c r="F10925">
        <v>287.38165283203102</v>
      </c>
      <c r="G10925">
        <v>99028.515625</v>
      </c>
      <c r="H10925">
        <v>100752.125</v>
      </c>
      <c r="I10925">
        <v>10.418445803225101</v>
      </c>
      <c r="J10925">
        <v>0</v>
      </c>
    </row>
    <row r="10926" spans="1:10" hidden="1" x14ac:dyDescent="0.25">
      <c r="A10926" s="1">
        <v>39780</v>
      </c>
      <c r="B10926">
        <v>2.4170839786529501</v>
      </c>
      <c r="C10926">
        <v>2.7340332031250201</v>
      </c>
      <c r="D10926">
        <v>83.295700073242202</v>
      </c>
      <c r="E10926">
        <v>31.545021057128899</v>
      </c>
      <c r="F10926">
        <v>261.08114624023398</v>
      </c>
      <c r="G10926">
        <v>97973.6953125</v>
      </c>
      <c r="H10926">
        <v>99699.4296875</v>
      </c>
      <c r="I10926">
        <v>1.0057405277621001</v>
      </c>
      <c r="J10926">
        <v>0</v>
      </c>
    </row>
    <row r="10927" spans="1:10" hidden="1" x14ac:dyDescent="0.25">
      <c r="A10927" s="1">
        <v>39781</v>
      </c>
      <c r="B10927">
        <v>4.2328982353210396</v>
      </c>
      <c r="C10927">
        <v>1.8669677734380301</v>
      </c>
      <c r="D10927">
        <v>86.350845336914105</v>
      </c>
      <c r="E10927">
        <v>26.0049152374268</v>
      </c>
      <c r="F10927">
        <v>269.51940917968801</v>
      </c>
      <c r="G10927">
        <v>97997.859375</v>
      </c>
      <c r="H10927">
        <v>99729.5</v>
      </c>
      <c r="I10927">
        <v>0</v>
      </c>
      <c r="J10927">
        <v>0</v>
      </c>
    </row>
    <row r="10928" spans="1:10" hidden="1" x14ac:dyDescent="0.25">
      <c r="A10928" s="1">
        <v>39782</v>
      </c>
      <c r="B10928">
        <v>4.5301709175109899</v>
      </c>
      <c r="C10928">
        <v>2.6079650878910501</v>
      </c>
      <c r="D10928">
        <v>81.053131103515597</v>
      </c>
      <c r="E10928">
        <v>34.072257995605497</v>
      </c>
      <c r="F10928">
        <v>261.08233642578102</v>
      </c>
      <c r="G10928">
        <v>98613.28125</v>
      </c>
      <c r="H10928">
        <v>100351.0546875</v>
      </c>
      <c r="I10928">
        <v>0.33071220677811602</v>
      </c>
      <c r="J10928">
        <v>0</v>
      </c>
    </row>
    <row r="10929" spans="1:10" hidden="1" x14ac:dyDescent="0.25">
      <c r="A10929" s="1">
        <v>39783</v>
      </c>
      <c r="B10929">
        <v>3.8717610836029102</v>
      </c>
      <c r="C10929">
        <v>3.0726562500000201</v>
      </c>
      <c r="D10929">
        <v>83.431755065917997</v>
      </c>
      <c r="E10929">
        <v>37.230129241943402</v>
      </c>
      <c r="F10929">
        <v>267.71978759765602</v>
      </c>
      <c r="G10929">
        <v>99405.921875</v>
      </c>
      <c r="H10929">
        <v>101154.6875</v>
      </c>
      <c r="I10929">
        <v>1.0215870395768401</v>
      </c>
      <c r="J10929">
        <v>0</v>
      </c>
    </row>
    <row r="10930" spans="1:10" hidden="1" x14ac:dyDescent="0.25">
      <c r="A10930" s="1">
        <v>39784</v>
      </c>
      <c r="B10930">
        <v>4.0626063346862802</v>
      </c>
      <c r="C10930">
        <v>4.1693969726560498</v>
      </c>
      <c r="D10930">
        <v>88.792343139648395</v>
      </c>
      <c r="E10930">
        <v>15.960369110107401</v>
      </c>
      <c r="F10930">
        <v>293.292724609375</v>
      </c>
      <c r="G10930">
        <v>98876.390625</v>
      </c>
      <c r="H10930">
        <v>100608.8828125</v>
      </c>
      <c r="I10930">
        <v>7.2157901711761898</v>
      </c>
      <c r="J10930">
        <v>6.1526962090283597</v>
      </c>
    </row>
    <row r="10931" spans="1:10" hidden="1" x14ac:dyDescent="0.25">
      <c r="A10931" s="1">
        <v>39785</v>
      </c>
      <c r="B10931">
        <v>3.7711992263793901</v>
      </c>
      <c r="C10931">
        <v>2.8745971679690001</v>
      </c>
      <c r="D10931">
        <v>83.319854736328097</v>
      </c>
      <c r="E10931">
        <v>25.690015792846701</v>
      </c>
      <c r="F10931">
        <v>278.91320800781199</v>
      </c>
      <c r="G10931">
        <v>98192.1171875</v>
      </c>
      <c r="H10931">
        <v>99920.953125</v>
      </c>
      <c r="I10931">
        <v>20.7395362202078</v>
      </c>
      <c r="J10931">
        <v>0</v>
      </c>
    </row>
    <row r="10932" spans="1:10" hidden="1" x14ac:dyDescent="0.25">
      <c r="A10932" s="1">
        <v>39786</v>
      </c>
      <c r="B10932">
        <v>7.6955919265747097</v>
      </c>
      <c r="C10932">
        <v>5.8276306152339998</v>
      </c>
      <c r="D10932">
        <v>86.791671752929702</v>
      </c>
      <c r="E10932">
        <v>22.703302383422901</v>
      </c>
      <c r="F10932">
        <v>290.36563110351602</v>
      </c>
      <c r="G10932">
        <v>96245.2109375</v>
      </c>
      <c r="H10932">
        <v>97921.53125</v>
      </c>
      <c r="I10932">
        <v>9.4644760480150492</v>
      </c>
      <c r="J10932">
        <v>0</v>
      </c>
    </row>
    <row r="10933" spans="1:10" hidden="1" x14ac:dyDescent="0.25">
      <c r="A10933" s="1">
        <v>39787</v>
      </c>
      <c r="B10933">
        <v>6.24012994766235</v>
      </c>
      <c r="C10933">
        <v>6.0624633789060498</v>
      </c>
      <c r="D10933">
        <v>85.538383483886705</v>
      </c>
      <c r="E10933">
        <v>27.5162963867188</v>
      </c>
      <c r="F10933">
        <v>281.792724609375</v>
      </c>
      <c r="G10933">
        <v>97517.5</v>
      </c>
      <c r="H10933">
        <v>99214.5078125</v>
      </c>
      <c r="I10933">
        <v>2.0723896217532398</v>
      </c>
      <c r="J10933">
        <v>0</v>
      </c>
    </row>
    <row r="10934" spans="1:10" hidden="1" x14ac:dyDescent="0.25">
      <c r="A10934" s="1">
        <v>39788</v>
      </c>
      <c r="B10934">
        <v>2.42191863059998</v>
      </c>
      <c r="C10934">
        <v>1.5647827148440001</v>
      </c>
      <c r="D10934">
        <v>87.815658569335895</v>
      </c>
      <c r="E10934">
        <v>30.322534561157202</v>
      </c>
      <c r="F10934">
        <v>264.78073120117199</v>
      </c>
      <c r="G10934">
        <v>99610</v>
      </c>
      <c r="H10934">
        <v>101372.296875</v>
      </c>
      <c r="I10934">
        <v>0</v>
      </c>
      <c r="J10934">
        <v>0</v>
      </c>
    </row>
    <row r="10935" spans="1:10" hidden="1" x14ac:dyDescent="0.25">
      <c r="A10935" s="1">
        <v>39789</v>
      </c>
      <c r="B10935">
        <v>3.8453915119171098</v>
      </c>
      <c r="C10935">
        <v>3.3434692382810498</v>
      </c>
      <c r="D10935">
        <v>87.919265747070298</v>
      </c>
      <c r="E10935">
        <v>21.575532913208001</v>
      </c>
      <c r="F10935">
        <v>299.56536865234398</v>
      </c>
      <c r="G10935">
        <v>100477.3125</v>
      </c>
      <c r="H10935">
        <v>102243.71875</v>
      </c>
      <c r="I10935">
        <v>0</v>
      </c>
      <c r="J10935">
        <v>0</v>
      </c>
    </row>
    <row r="10936" spans="1:10" hidden="1" x14ac:dyDescent="0.25">
      <c r="A10936" s="1">
        <v>39790</v>
      </c>
      <c r="B10936">
        <v>5.1246352195739702</v>
      </c>
      <c r="C10936">
        <v>6.0964599609380299</v>
      </c>
      <c r="D10936">
        <v>88.242118835449205</v>
      </c>
      <c r="E10936">
        <v>16.707477569580099</v>
      </c>
      <c r="F10936">
        <v>294.79879760742199</v>
      </c>
      <c r="G10936">
        <v>100272.7265625</v>
      </c>
      <c r="H10936">
        <v>102017.59375</v>
      </c>
      <c r="I10936">
        <v>15.6182880979031</v>
      </c>
      <c r="J10936">
        <v>20.963830291293601</v>
      </c>
    </row>
    <row r="10937" spans="1:10" hidden="1" x14ac:dyDescent="0.25">
      <c r="A10937" s="1">
        <v>39791</v>
      </c>
      <c r="B10937">
        <v>5.68894338607788</v>
      </c>
      <c r="C10937">
        <v>5.7198730468750201</v>
      </c>
      <c r="D10937">
        <v>74.561782836914105</v>
      </c>
      <c r="E10937">
        <v>25.2527980804443</v>
      </c>
      <c r="F10937">
        <v>279.75082397460898</v>
      </c>
      <c r="G10937">
        <v>100875.5625</v>
      </c>
      <c r="H10937">
        <v>102633.21875</v>
      </c>
      <c r="I10937">
        <v>3.8583237212151298</v>
      </c>
      <c r="J10937">
        <v>28.149659978225799</v>
      </c>
    </row>
    <row r="10938" spans="1:10" hidden="1" x14ac:dyDescent="0.25">
      <c r="A10938" s="1">
        <v>39792</v>
      </c>
      <c r="B10938">
        <v>2.4084675312042201</v>
      </c>
      <c r="C10938">
        <v>4.9693847656250201</v>
      </c>
      <c r="D10938">
        <v>85.854705810546903</v>
      </c>
      <c r="E10938">
        <v>24.2983093261719</v>
      </c>
      <c r="F10938">
        <v>296.76351928710898</v>
      </c>
      <c r="G10938">
        <v>100483.0703125</v>
      </c>
      <c r="H10938">
        <v>102238.625</v>
      </c>
      <c r="I10938">
        <v>0.88698284234851699</v>
      </c>
      <c r="J10938">
        <v>0</v>
      </c>
    </row>
    <row r="10939" spans="1:10" hidden="1" x14ac:dyDescent="0.25">
      <c r="A10939" s="1">
        <v>39793</v>
      </c>
      <c r="B10939">
        <v>2.9295468330383301</v>
      </c>
      <c r="C10939">
        <v>4.7990966796880299</v>
      </c>
      <c r="D10939">
        <v>93.831153869628906</v>
      </c>
      <c r="E10939">
        <v>12.6264305114746</v>
      </c>
      <c r="F10939">
        <v>305.92742919921898</v>
      </c>
      <c r="G10939">
        <v>99279.203125</v>
      </c>
      <c r="H10939">
        <v>101014.8203125</v>
      </c>
      <c r="I10939">
        <v>4.6641726745292598</v>
      </c>
      <c r="J10939">
        <v>0</v>
      </c>
    </row>
    <row r="10940" spans="1:10" hidden="1" x14ac:dyDescent="0.25">
      <c r="A10940" s="1">
        <v>39794</v>
      </c>
      <c r="B10940">
        <v>6.8663907051086399</v>
      </c>
      <c r="C10940">
        <v>6.1650939941410501</v>
      </c>
      <c r="D10940">
        <v>89.334770202636705</v>
      </c>
      <c r="E10940">
        <v>3.1504123210907</v>
      </c>
      <c r="F10940">
        <v>307.34207153320301</v>
      </c>
      <c r="G10940">
        <v>98038.359375</v>
      </c>
      <c r="H10940">
        <v>99744.125</v>
      </c>
      <c r="I10940">
        <v>41.284406930208199</v>
      </c>
      <c r="J10940">
        <v>0</v>
      </c>
    </row>
    <row r="10941" spans="1:10" hidden="1" x14ac:dyDescent="0.25">
      <c r="A10941" s="1">
        <v>39795</v>
      </c>
      <c r="B10941">
        <v>3.8143451213836701</v>
      </c>
      <c r="C10941">
        <v>2.3662658691410501</v>
      </c>
      <c r="D10941">
        <v>88.526390075683594</v>
      </c>
      <c r="E10941">
        <v>19.0059413909912</v>
      </c>
      <c r="F10941">
        <v>274.44958496093801</v>
      </c>
      <c r="G10941">
        <v>97011.84375</v>
      </c>
      <c r="H10941">
        <v>98722.984375</v>
      </c>
      <c r="I10941">
        <v>6.6701113013550604</v>
      </c>
      <c r="J10941">
        <v>0</v>
      </c>
    </row>
    <row r="10942" spans="1:10" hidden="1" x14ac:dyDescent="0.25">
      <c r="A10942" s="1">
        <v>39796</v>
      </c>
      <c r="B10942">
        <v>3.8821597099304199</v>
      </c>
      <c r="C10942">
        <v>2.2481933593750201</v>
      </c>
      <c r="D10942">
        <v>77.882072448730497</v>
      </c>
      <c r="E10942">
        <v>33.348987579345703</v>
      </c>
      <c r="F10942">
        <v>252.72401428222699</v>
      </c>
      <c r="G10942">
        <v>98521.46875</v>
      </c>
      <c r="H10942">
        <v>100259.921875</v>
      </c>
      <c r="I10942">
        <v>0</v>
      </c>
      <c r="J10942">
        <v>0</v>
      </c>
    </row>
    <row r="10943" spans="1:10" hidden="1" x14ac:dyDescent="0.25">
      <c r="A10943" s="1">
        <v>39797</v>
      </c>
      <c r="B10943">
        <v>4.6076350212097203</v>
      </c>
      <c r="C10943">
        <v>5.3397460937500201</v>
      </c>
      <c r="D10943">
        <v>82.255828857421903</v>
      </c>
      <c r="E10943">
        <v>6.1810584068298304</v>
      </c>
      <c r="F10943">
        <v>300.51651000976602</v>
      </c>
      <c r="G10943">
        <v>99725.9609375</v>
      </c>
      <c r="H10943">
        <v>101466.25</v>
      </c>
      <c r="I10943">
        <v>2.1944116917438801</v>
      </c>
      <c r="J10943">
        <v>0</v>
      </c>
    </row>
    <row r="10944" spans="1:10" hidden="1" x14ac:dyDescent="0.25">
      <c r="A10944" s="1">
        <v>39798</v>
      </c>
      <c r="B10944">
        <v>6.51733350753784</v>
      </c>
      <c r="C10944">
        <v>7.6800170898440001</v>
      </c>
      <c r="D10944">
        <v>87.771209716796903</v>
      </c>
      <c r="E10944">
        <v>13.884706497192401</v>
      </c>
      <c r="F10944">
        <v>302.07379150390602</v>
      </c>
      <c r="G10944">
        <v>99076.015625</v>
      </c>
      <c r="H10944">
        <v>100790.2734375</v>
      </c>
      <c r="I10944">
        <v>10.381546989083301</v>
      </c>
      <c r="J10944">
        <v>0</v>
      </c>
    </row>
    <row r="10945" spans="1:10" hidden="1" x14ac:dyDescent="0.25">
      <c r="A10945" s="1">
        <v>39799</v>
      </c>
      <c r="B10945">
        <v>6.9641270637512198</v>
      </c>
      <c r="C10945">
        <v>7.2843261718750201</v>
      </c>
      <c r="D10945">
        <v>76.216461181640597</v>
      </c>
      <c r="E10945">
        <v>20.201452255248999</v>
      </c>
      <c r="F10945">
        <v>298.23367309570301</v>
      </c>
      <c r="G10945">
        <v>99325.40625</v>
      </c>
      <c r="H10945">
        <v>101046.4609375</v>
      </c>
      <c r="I10945">
        <v>3.95783943822607</v>
      </c>
      <c r="J10945">
        <v>0</v>
      </c>
    </row>
    <row r="10946" spans="1:10" hidden="1" x14ac:dyDescent="0.25">
      <c r="A10946" s="1">
        <v>39800</v>
      </c>
      <c r="B10946">
        <v>8.4335756301879901</v>
      </c>
      <c r="C10946">
        <v>7.9865356445310498</v>
      </c>
      <c r="D10946">
        <v>84.707260131835895</v>
      </c>
      <c r="E10946">
        <v>16.785301208496101</v>
      </c>
      <c r="F10946">
        <v>299.90420532226602</v>
      </c>
      <c r="G10946">
        <v>99458.9296875</v>
      </c>
      <c r="H10946">
        <v>101177.9140625</v>
      </c>
      <c r="I10946">
        <v>5.3187978453934202</v>
      </c>
      <c r="J10946">
        <v>0</v>
      </c>
    </row>
    <row r="10947" spans="1:10" hidden="1" x14ac:dyDescent="0.25">
      <c r="A10947" s="1">
        <v>39801</v>
      </c>
      <c r="B10947">
        <v>7.54520559310913</v>
      </c>
      <c r="C10947">
        <v>7.5345397949220096</v>
      </c>
      <c r="D10947">
        <v>81.801338195800795</v>
      </c>
      <c r="E10947">
        <v>10.810987472534199</v>
      </c>
      <c r="F10947">
        <v>308.30010986328102</v>
      </c>
      <c r="G10947">
        <v>99875.25</v>
      </c>
      <c r="H10947">
        <v>101604.4140625</v>
      </c>
      <c r="I10947">
        <v>8.0842010211199504</v>
      </c>
      <c r="J10947">
        <v>0</v>
      </c>
    </row>
    <row r="10948" spans="1:10" hidden="1" x14ac:dyDescent="0.25">
      <c r="A10948" s="1">
        <v>39802</v>
      </c>
      <c r="B10948">
        <v>6.4173560142517099</v>
      </c>
      <c r="C10948">
        <v>9.3651672363280305</v>
      </c>
      <c r="D10948">
        <v>92.821731567382798</v>
      </c>
      <c r="E10948">
        <v>14.944796562194799</v>
      </c>
      <c r="F10948">
        <v>320.21823120117199</v>
      </c>
      <c r="G10948">
        <v>100293.0078125</v>
      </c>
      <c r="H10948">
        <v>102017.734375</v>
      </c>
      <c r="I10948">
        <v>6.7193698603659904</v>
      </c>
      <c r="J10948">
        <v>0</v>
      </c>
    </row>
    <row r="10949" spans="1:10" hidden="1" x14ac:dyDescent="0.25">
      <c r="A10949" s="1">
        <v>39803</v>
      </c>
      <c r="B10949">
        <v>7.2114701271057102</v>
      </c>
      <c r="C10949">
        <v>10.344262695312</v>
      </c>
      <c r="D10949">
        <v>91.546005249023395</v>
      </c>
      <c r="E10949">
        <v>12.322135925293001</v>
      </c>
      <c r="F10949">
        <v>319.853759765625</v>
      </c>
      <c r="G10949">
        <v>100662.421875</v>
      </c>
      <c r="H10949">
        <v>102387.4765625</v>
      </c>
      <c r="I10949">
        <v>5.5934776319190798</v>
      </c>
      <c r="J10949">
        <v>0</v>
      </c>
    </row>
    <row r="10950" spans="1:10" hidden="1" x14ac:dyDescent="0.25">
      <c r="A10950" s="1">
        <v>39804</v>
      </c>
      <c r="B10950">
        <v>4.7720232009887704</v>
      </c>
      <c r="C10950">
        <v>8.3991333007810507</v>
      </c>
      <c r="D10950">
        <v>92.681495666503906</v>
      </c>
      <c r="E10950">
        <v>16.869987487793001</v>
      </c>
      <c r="F10950">
        <v>314.69641113281199</v>
      </c>
      <c r="G10950">
        <v>101111.5</v>
      </c>
      <c r="H10950">
        <v>102856.3984375</v>
      </c>
      <c r="I10950">
        <v>1.97754550608806</v>
      </c>
      <c r="J10950">
        <v>0</v>
      </c>
    </row>
    <row r="10951" spans="1:10" hidden="1" x14ac:dyDescent="0.25">
      <c r="A10951" s="1">
        <v>39805</v>
      </c>
      <c r="B10951">
        <v>4.2637667655944798</v>
      </c>
      <c r="C10951">
        <v>6.6255432128910501</v>
      </c>
      <c r="D10951">
        <v>87.965629577636705</v>
      </c>
      <c r="E10951">
        <v>17.585178375244102</v>
      </c>
      <c r="F10951">
        <v>309.50250244140602</v>
      </c>
      <c r="G10951">
        <v>101172.09375</v>
      </c>
      <c r="H10951">
        <v>102929.1328125</v>
      </c>
      <c r="I10951">
        <v>0.76599968306254596</v>
      </c>
      <c r="J10951">
        <v>0</v>
      </c>
    </row>
    <row r="10952" spans="1:10" hidden="1" x14ac:dyDescent="0.25">
      <c r="A10952" s="1">
        <v>39806</v>
      </c>
      <c r="B10952">
        <v>3.0796234607696502</v>
      </c>
      <c r="C10952">
        <v>5.7338500976560498</v>
      </c>
      <c r="D10952">
        <v>84.547195434570298</v>
      </c>
      <c r="E10952">
        <v>25.753038406372099</v>
      </c>
      <c r="F10952">
        <v>293.56961059570301</v>
      </c>
      <c r="G10952">
        <v>101313.59375</v>
      </c>
      <c r="H10952">
        <v>103078.75</v>
      </c>
      <c r="I10952">
        <v>0</v>
      </c>
      <c r="J10952">
        <v>0</v>
      </c>
    </row>
    <row r="10953" spans="1:10" hidden="1" x14ac:dyDescent="0.25">
      <c r="A10953" s="1">
        <v>39807</v>
      </c>
      <c r="B10953">
        <v>3.6355361938476598</v>
      </c>
      <c r="C10953">
        <v>5.3967834472660501</v>
      </c>
      <c r="D10953">
        <v>83.008552551269503</v>
      </c>
      <c r="E10953">
        <v>19.8621120452881</v>
      </c>
      <c r="F10953">
        <v>302.92605590820301</v>
      </c>
      <c r="G10953">
        <v>101399.8671875</v>
      </c>
      <c r="H10953">
        <v>103168.6875</v>
      </c>
      <c r="I10953">
        <v>0</v>
      </c>
      <c r="J10953">
        <v>0</v>
      </c>
    </row>
    <row r="10954" spans="1:10" hidden="1" x14ac:dyDescent="0.25">
      <c r="A10954" s="1">
        <v>39808</v>
      </c>
      <c r="B10954">
        <v>3.8419992923736599</v>
      </c>
      <c r="C10954">
        <v>4.8657165527339998</v>
      </c>
      <c r="D10954">
        <v>80.904914855957003</v>
      </c>
      <c r="E10954">
        <v>18.392097473144499</v>
      </c>
      <c r="F10954">
        <v>295.23443603515602</v>
      </c>
      <c r="G10954">
        <v>101654.1171875</v>
      </c>
      <c r="H10954">
        <v>103430.796875</v>
      </c>
      <c r="I10954">
        <v>2.5000351597554902</v>
      </c>
      <c r="J10954">
        <v>28.973559150472202</v>
      </c>
    </row>
    <row r="10955" spans="1:10" hidden="1" x14ac:dyDescent="0.25">
      <c r="A10955" s="1">
        <v>39809</v>
      </c>
      <c r="B10955">
        <v>4.1266527175903303</v>
      </c>
      <c r="C10955">
        <v>1.4153076171880301</v>
      </c>
      <c r="D10955">
        <v>82.41162109375</v>
      </c>
      <c r="E10955">
        <v>34.992343902587898</v>
      </c>
      <c r="F10955">
        <v>254.54064941406199</v>
      </c>
      <c r="G10955">
        <v>101591.640625</v>
      </c>
      <c r="H10955">
        <v>103389.8125</v>
      </c>
      <c r="I10955">
        <v>0</v>
      </c>
      <c r="J10955">
        <v>0</v>
      </c>
    </row>
    <row r="10956" spans="1:10" hidden="1" x14ac:dyDescent="0.25">
      <c r="A10956" s="1">
        <v>39810</v>
      </c>
      <c r="B10956">
        <v>5.1161789894104004</v>
      </c>
      <c r="C10956">
        <v>1.80129394531201</v>
      </c>
      <c r="D10956">
        <v>81.443275451660199</v>
      </c>
      <c r="E10956">
        <v>32.419662475585902</v>
      </c>
      <c r="F10956">
        <v>263.40310668945301</v>
      </c>
      <c r="G10956">
        <v>100964.296875</v>
      </c>
      <c r="H10956">
        <v>102748.828125</v>
      </c>
      <c r="I10956">
        <v>0</v>
      </c>
      <c r="J10956">
        <v>0</v>
      </c>
    </row>
    <row r="10957" spans="1:10" hidden="1" x14ac:dyDescent="0.25">
      <c r="A10957" s="1">
        <v>39811</v>
      </c>
      <c r="B10957">
        <v>4.7485690116882298</v>
      </c>
      <c r="C10957">
        <v>2.0541320800780301</v>
      </c>
      <c r="D10957">
        <v>84.368820190429702</v>
      </c>
      <c r="E10957">
        <v>19.2344665527344</v>
      </c>
      <c r="F10957">
        <v>293.46319580078102</v>
      </c>
      <c r="G10957">
        <v>100635.8359375</v>
      </c>
      <c r="H10957">
        <v>102412.8671875</v>
      </c>
      <c r="I10957">
        <v>0</v>
      </c>
      <c r="J10957">
        <v>0</v>
      </c>
    </row>
    <row r="10958" spans="1:10" hidden="1" x14ac:dyDescent="0.25">
      <c r="A10958" s="1">
        <v>39812</v>
      </c>
      <c r="B10958">
        <v>5.6583728790283203</v>
      </c>
      <c r="C10958">
        <v>5.0556579589839998</v>
      </c>
      <c r="D10958">
        <v>77.260116577148395</v>
      </c>
      <c r="E10958">
        <v>24.950048446655298</v>
      </c>
      <c r="F10958">
        <v>291.39642333984398</v>
      </c>
      <c r="G10958">
        <v>100552.5625</v>
      </c>
      <c r="H10958">
        <v>102308.8125</v>
      </c>
      <c r="I10958">
        <v>0</v>
      </c>
      <c r="J10958">
        <v>0</v>
      </c>
    </row>
    <row r="10959" spans="1:10" hidden="1" x14ac:dyDescent="0.25">
      <c r="A10959" s="1">
        <v>39813</v>
      </c>
      <c r="B10959">
        <v>5.6716294288635298</v>
      </c>
      <c r="C10959">
        <v>5.0377746582030296</v>
      </c>
      <c r="D10959">
        <v>81.541709899902301</v>
      </c>
      <c r="E10959">
        <v>24.152219772338899</v>
      </c>
      <c r="F10959">
        <v>282.47796630859398</v>
      </c>
      <c r="G10959">
        <v>100564.234375</v>
      </c>
      <c r="H10959">
        <v>102320.7734375</v>
      </c>
      <c r="I10959">
        <v>0</v>
      </c>
      <c r="J10959">
        <v>0</v>
      </c>
    </row>
    <row r="10960" spans="1:10" hidden="1" x14ac:dyDescent="0.25">
      <c r="A10960" s="1">
        <v>39814</v>
      </c>
      <c r="B10960">
        <v>5.5670223236084002</v>
      </c>
      <c r="C10960">
        <v>2.9281860351560498</v>
      </c>
      <c r="D10960">
        <v>81.957603454589801</v>
      </c>
      <c r="E10960">
        <v>22.230943679809599</v>
      </c>
      <c r="F10960">
        <v>287.22033691406199</v>
      </c>
      <c r="G10960">
        <v>100713.34375</v>
      </c>
      <c r="H10960">
        <v>102486.0390625</v>
      </c>
      <c r="I10960">
        <v>0</v>
      </c>
      <c r="J10960">
        <v>0</v>
      </c>
    </row>
    <row r="10961" spans="1:10" hidden="1" x14ac:dyDescent="0.25">
      <c r="A10961" s="1">
        <v>39815</v>
      </c>
      <c r="B10961">
        <v>5.46852350234985</v>
      </c>
      <c r="C10961">
        <v>2.4200073242190001</v>
      </c>
      <c r="D10961">
        <v>79.041542053222699</v>
      </c>
      <c r="E10961">
        <v>21.137435913085898</v>
      </c>
      <c r="F10961">
        <v>292.96893310546898</v>
      </c>
      <c r="G10961">
        <v>100934.453125</v>
      </c>
      <c r="H10961">
        <v>102714.3671875</v>
      </c>
      <c r="I10961">
        <v>0</v>
      </c>
      <c r="J10961">
        <v>0</v>
      </c>
    </row>
    <row r="10962" spans="1:10" hidden="1" x14ac:dyDescent="0.25">
      <c r="A10962" s="1">
        <v>39816</v>
      </c>
      <c r="B10962">
        <v>3.39694023132324</v>
      </c>
      <c r="C10962">
        <v>2.0017639160160501</v>
      </c>
      <c r="D10962">
        <v>81.445373535156193</v>
      </c>
      <c r="E10962">
        <v>26.551233291626001</v>
      </c>
      <c r="F10962">
        <v>274.13079833984398</v>
      </c>
      <c r="G10962">
        <v>100949.0625</v>
      </c>
      <c r="H10962">
        <v>102731.9921875</v>
      </c>
      <c r="I10962">
        <v>0.43996638560201901</v>
      </c>
      <c r="J10962">
        <v>0</v>
      </c>
    </row>
    <row r="10963" spans="1:10" hidden="1" x14ac:dyDescent="0.25">
      <c r="A10963" s="1">
        <v>39817</v>
      </c>
      <c r="B10963">
        <v>2.5792682170867902</v>
      </c>
      <c r="C10963">
        <v>4.5217224121089998</v>
      </c>
      <c r="D10963">
        <v>86.129577636718807</v>
      </c>
      <c r="E10963">
        <v>16.5761528015137</v>
      </c>
      <c r="F10963">
        <v>302.460205078125</v>
      </c>
      <c r="G10963">
        <v>100451.1796875</v>
      </c>
      <c r="H10963">
        <v>102209.125</v>
      </c>
      <c r="I10963">
        <v>3.14887021668256</v>
      </c>
      <c r="J10963">
        <v>0</v>
      </c>
    </row>
    <row r="10964" spans="1:10" hidden="1" x14ac:dyDescent="0.25">
      <c r="A10964" s="1">
        <v>39818</v>
      </c>
      <c r="B10964">
        <v>3.44562888145447</v>
      </c>
      <c r="C10964">
        <v>2.0119262695310498</v>
      </c>
      <c r="D10964">
        <v>92.410629272460895</v>
      </c>
      <c r="E10964">
        <v>20.8495788574219</v>
      </c>
      <c r="F10964">
        <v>287.81097412109398</v>
      </c>
      <c r="G10964">
        <v>100442.6171875</v>
      </c>
      <c r="H10964">
        <v>102216.6171875</v>
      </c>
      <c r="I10964">
        <v>1.71692845760845</v>
      </c>
      <c r="J10964">
        <v>0</v>
      </c>
    </row>
    <row r="10965" spans="1:10" hidden="1" x14ac:dyDescent="0.25">
      <c r="A10965" s="1">
        <v>39819</v>
      </c>
      <c r="B10965">
        <v>2.57284736633301</v>
      </c>
      <c r="C10965">
        <v>-0.261297607421966</v>
      </c>
      <c r="D10965">
        <v>79.488929748535199</v>
      </c>
      <c r="E10965">
        <v>34.149269104003899</v>
      </c>
      <c r="F10965">
        <v>249.07525634765599</v>
      </c>
      <c r="G10965">
        <v>100837.0703125</v>
      </c>
      <c r="H10965">
        <v>102632.9296875</v>
      </c>
      <c r="I10965">
        <v>0.22017553783371099</v>
      </c>
      <c r="J10965">
        <v>0</v>
      </c>
    </row>
    <row r="10966" spans="1:10" hidden="1" x14ac:dyDescent="0.25">
      <c r="A10966" s="1">
        <v>39820</v>
      </c>
      <c r="B10966">
        <v>2.7013492584228498</v>
      </c>
      <c r="C10966">
        <v>1.7229858398440001</v>
      </c>
      <c r="D10966">
        <v>77.713294982910199</v>
      </c>
      <c r="E10966">
        <v>29.183904647827099</v>
      </c>
      <c r="F10966">
        <v>262.45034790039102</v>
      </c>
      <c r="G10966">
        <v>100682.421875</v>
      </c>
      <c r="H10966">
        <v>102462.46875</v>
      </c>
      <c r="I10966">
        <v>0.43173430894967202</v>
      </c>
      <c r="J10966">
        <v>8.6346861789934302</v>
      </c>
    </row>
    <row r="10967" spans="1:10" hidden="1" x14ac:dyDescent="0.25">
      <c r="A10967" s="1">
        <v>39821</v>
      </c>
      <c r="B10967">
        <v>4.1383624076843297</v>
      </c>
      <c r="C10967">
        <v>2.3334899902339998</v>
      </c>
      <c r="D10967">
        <v>80.385559082031193</v>
      </c>
      <c r="E10967">
        <v>25.634954452514599</v>
      </c>
      <c r="F10967">
        <v>280.06289672851602</v>
      </c>
      <c r="G10967">
        <v>100539.5703125</v>
      </c>
      <c r="H10967">
        <v>102313.1171875</v>
      </c>
      <c r="I10967">
        <v>0</v>
      </c>
      <c r="J10967">
        <v>0</v>
      </c>
    </row>
    <row r="10968" spans="1:10" hidden="1" x14ac:dyDescent="0.25">
      <c r="A10968" s="1">
        <v>39822</v>
      </c>
      <c r="B10968">
        <v>5.35438776016235</v>
      </c>
      <c r="C10968">
        <v>3.6773315429690001</v>
      </c>
      <c r="D10968">
        <v>79.991546630859403</v>
      </c>
      <c r="E10968">
        <v>28.343101501464801</v>
      </c>
      <c r="F10968">
        <v>281.52722167968801</v>
      </c>
      <c r="G10968">
        <v>100270.2109375</v>
      </c>
      <c r="H10968">
        <v>102030.3359375</v>
      </c>
      <c r="I10968">
        <v>0</v>
      </c>
      <c r="J10968">
        <v>0</v>
      </c>
    </row>
    <row r="10969" spans="1:10" hidden="1" x14ac:dyDescent="0.25">
      <c r="A10969" s="1">
        <v>39823</v>
      </c>
      <c r="B10969">
        <v>9.1701736450195295</v>
      </c>
      <c r="C10969">
        <v>6.7968994140620103</v>
      </c>
      <c r="D10969">
        <v>77.645469665527301</v>
      </c>
      <c r="E10969">
        <v>9.1354417800903303</v>
      </c>
      <c r="F10969">
        <v>303.55450439453102</v>
      </c>
      <c r="G10969">
        <v>99448.296875</v>
      </c>
      <c r="H10969">
        <v>101174.4453125</v>
      </c>
      <c r="I10969">
        <v>7.91831603273749</v>
      </c>
      <c r="J10969">
        <v>0</v>
      </c>
    </row>
    <row r="10970" spans="1:10" hidden="1" x14ac:dyDescent="0.25">
      <c r="A10970" s="1">
        <v>39824</v>
      </c>
      <c r="B10970">
        <v>9.7415695190429705</v>
      </c>
      <c r="C10970">
        <v>9.8396240234380308</v>
      </c>
      <c r="D10970">
        <v>94.583122253417997</v>
      </c>
      <c r="E10970">
        <v>6.2517318725585902</v>
      </c>
      <c r="F10970">
        <v>334.26901245117199</v>
      </c>
      <c r="G10970">
        <v>98512.28125</v>
      </c>
      <c r="H10970">
        <v>100203.546875</v>
      </c>
      <c r="I10970">
        <v>29.644229169934999</v>
      </c>
      <c r="J10970">
        <v>0</v>
      </c>
    </row>
    <row r="10971" spans="1:10" hidden="1" x14ac:dyDescent="0.25">
      <c r="A10971" s="1">
        <v>39825</v>
      </c>
      <c r="B10971">
        <v>4.7755308151245099</v>
      </c>
      <c r="C10971">
        <v>7.3694396972660501</v>
      </c>
      <c r="D10971">
        <v>90.069183349609403</v>
      </c>
      <c r="E10971">
        <v>29.902000427246101</v>
      </c>
      <c r="F10971">
        <v>287.24014282226602</v>
      </c>
      <c r="G10971">
        <v>98347.15625</v>
      </c>
      <c r="H10971">
        <v>100050.640625</v>
      </c>
      <c r="I10971">
        <v>3.9449374889954898</v>
      </c>
      <c r="J10971">
        <v>0</v>
      </c>
    </row>
    <row r="10972" spans="1:10" hidden="1" x14ac:dyDescent="0.25">
      <c r="A10972" s="1">
        <v>39826</v>
      </c>
      <c r="B10972">
        <v>2.6979169845581099</v>
      </c>
      <c r="C10972">
        <v>3.5962158203120098</v>
      </c>
      <c r="D10972">
        <v>86.798179626464801</v>
      </c>
      <c r="E10972">
        <v>30.083198547363299</v>
      </c>
      <c r="F10972">
        <v>272.21755981445301</v>
      </c>
      <c r="G10972">
        <v>98893.640625</v>
      </c>
      <c r="H10972">
        <v>100630.109375</v>
      </c>
      <c r="I10972">
        <v>0.75238383142277598</v>
      </c>
      <c r="J10972">
        <v>0</v>
      </c>
    </row>
    <row r="10973" spans="1:10" hidden="1" x14ac:dyDescent="0.25">
      <c r="A10973" s="1">
        <v>39827</v>
      </c>
      <c r="B10973">
        <v>7.4299788475036603</v>
      </c>
      <c r="C10973">
        <v>6.0809265136720096</v>
      </c>
      <c r="D10973">
        <v>89.91064453125</v>
      </c>
      <c r="E10973">
        <v>3.45788621902466</v>
      </c>
      <c r="F10973">
        <v>304.84115600585898</v>
      </c>
      <c r="G10973">
        <v>98236.4609375</v>
      </c>
      <c r="H10973">
        <v>99946.5</v>
      </c>
      <c r="I10973">
        <v>24.255674611777099</v>
      </c>
      <c r="J10973">
        <v>0</v>
      </c>
    </row>
    <row r="10974" spans="1:10" hidden="1" x14ac:dyDescent="0.25">
      <c r="A10974" s="1">
        <v>39828</v>
      </c>
      <c r="B10974">
        <v>8.4721889495849592</v>
      </c>
      <c r="C10974">
        <v>7.7913146972660501</v>
      </c>
      <c r="D10974">
        <v>89.219207763671903</v>
      </c>
      <c r="E10974">
        <v>25.072608947753899</v>
      </c>
      <c r="F10974">
        <v>304.48944091796898</v>
      </c>
      <c r="G10974">
        <v>97634.3984375</v>
      </c>
      <c r="H10974">
        <v>99322.96875</v>
      </c>
      <c r="I10974">
        <v>3.7778759957291199</v>
      </c>
      <c r="J10974">
        <v>0</v>
      </c>
    </row>
    <row r="10975" spans="1:10" hidden="1" x14ac:dyDescent="0.25">
      <c r="A10975" s="1">
        <v>39829</v>
      </c>
      <c r="B10975">
        <v>6.9251327514648402</v>
      </c>
      <c r="C10975">
        <v>6.2141662597660501</v>
      </c>
      <c r="D10975">
        <v>89.863861083984403</v>
      </c>
      <c r="E10975">
        <v>20.118848800659201</v>
      </c>
      <c r="F10975">
        <v>302.28933715820301</v>
      </c>
      <c r="G10975">
        <v>98062.984375</v>
      </c>
      <c r="H10975">
        <v>99768.6015625</v>
      </c>
      <c r="I10975">
        <v>7.1868135128170296</v>
      </c>
      <c r="J10975">
        <v>0</v>
      </c>
    </row>
    <row r="10976" spans="1:10" hidden="1" x14ac:dyDescent="0.25">
      <c r="A10976" s="1">
        <v>39830</v>
      </c>
      <c r="B10976">
        <v>10.1480045318604</v>
      </c>
      <c r="C10976">
        <v>4.5659118652339998</v>
      </c>
      <c r="D10976">
        <v>82.915481567382798</v>
      </c>
      <c r="E10976">
        <v>13.589048385620099</v>
      </c>
      <c r="F10976">
        <v>284.04257202148398</v>
      </c>
      <c r="G10976">
        <v>97265.390625</v>
      </c>
      <c r="H10976">
        <v>98967.3046875</v>
      </c>
      <c r="I10976">
        <v>19.0982116386295</v>
      </c>
      <c r="J10976">
        <v>0</v>
      </c>
    </row>
    <row r="10977" spans="1:10" hidden="1" x14ac:dyDescent="0.25">
      <c r="A10977" s="1">
        <v>39831</v>
      </c>
      <c r="B10977">
        <v>8.7891197204589808</v>
      </c>
      <c r="C10977">
        <v>3.0818725585940001</v>
      </c>
      <c r="D10977">
        <v>81.277862548828097</v>
      </c>
      <c r="E10977">
        <v>26.223709106445298</v>
      </c>
      <c r="F10977">
        <v>274.37268066406199</v>
      </c>
      <c r="G10977">
        <v>96962.0390625</v>
      </c>
      <c r="H10977">
        <v>98667.765625</v>
      </c>
      <c r="I10977">
        <v>10.800952278077601</v>
      </c>
      <c r="J10977">
        <v>0</v>
      </c>
    </row>
    <row r="10978" spans="1:10" hidden="1" x14ac:dyDescent="0.25">
      <c r="A10978" s="1">
        <v>39832</v>
      </c>
      <c r="B10978">
        <v>7.80328273773193</v>
      </c>
      <c r="C10978">
        <v>2.6139465332030301</v>
      </c>
      <c r="D10978">
        <v>84.963439941406193</v>
      </c>
      <c r="E10978">
        <v>31.372774124145501</v>
      </c>
      <c r="F10978">
        <v>275.80456542968801</v>
      </c>
      <c r="G10978">
        <v>95873.2421875</v>
      </c>
      <c r="H10978">
        <v>97562.703125</v>
      </c>
      <c r="I10978">
        <v>12.6318277325481</v>
      </c>
      <c r="J10978">
        <v>7.4866902432404503</v>
      </c>
    </row>
    <row r="10979" spans="1:10" hidden="1" x14ac:dyDescent="0.25">
      <c r="A10979" s="1">
        <v>39833</v>
      </c>
      <c r="B10979">
        <v>6.2174534797668501</v>
      </c>
      <c r="C10979">
        <v>2.3442321777339998</v>
      </c>
      <c r="D10979">
        <v>81.507598876953097</v>
      </c>
      <c r="E10979">
        <v>32.289394378662102</v>
      </c>
      <c r="F10979">
        <v>265.73208618164102</v>
      </c>
      <c r="G10979">
        <v>96708.0234375</v>
      </c>
      <c r="H10979">
        <v>98413.875</v>
      </c>
      <c r="I10979">
        <v>2.2678285196889201</v>
      </c>
      <c r="J10979">
        <v>0</v>
      </c>
    </row>
    <row r="10980" spans="1:10" hidden="1" x14ac:dyDescent="0.25">
      <c r="A10980" s="1">
        <v>39834</v>
      </c>
      <c r="B10980">
        <v>5.6467189788818404</v>
      </c>
      <c r="C10980">
        <v>4.5542541503910501</v>
      </c>
      <c r="D10980">
        <v>87.704940795898395</v>
      </c>
      <c r="E10980">
        <v>6.1894989013671902</v>
      </c>
      <c r="F10980">
        <v>299.02282714843801</v>
      </c>
      <c r="G10980">
        <v>97048.6484375</v>
      </c>
      <c r="H10980">
        <v>98747.359375</v>
      </c>
      <c r="I10980">
        <v>16.5546149946749</v>
      </c>
      <c r="J10980">
        <v>0</v>
      </c>
    </row>
    <row r="10981" spans="1:10" hidden="1" x14ac:dyDescent="0.25">
      <c r="A10981" s="1">
        <v>39835</v>
      </c>
      <c r="B10981">
        <v>7.23315334320068</v>
      </c>
      <c r="C10981">
        <v>5.1951538085940001</v>
      </c>
      <c r="D10981">
        <v>84.006851196289105</v>
      </c>
      <c r="E10981">
        <v>33.659420013427699</v>
      </c>
      <c r="F10981">
        <v>285.26226806640602</v>
      </c>
      <c r="G10981">
        <v>96085.625</v>
      </c>
      <c r="H10981">
        <v>97763.15625</v>
      </c>
      <c r="I10981">
        <v>4.0159782045520798</v>
      </c>
      <c r="J10981">
        <v>0</v>
      </c>
    </row>
    <row r="10982" spans="1:10" hidden="1" x14ac:dyDescent="0.25">
      <c r="A10982" s="1">
        <v>39836</v>
      </c>
      <c r="B10982">
        <v>6.5715923309326199</v>
      </c>
      <c r="C10982">
        <v>3.4706970214839998</v>
      </c>
      <c r="D10982">
        <v>79.784797668457003</v>
      </c>
      <c r="E10982">
        <v>35.941135406494098</v>
      </c>
      <c r="F10982">
        <v>268.64312744140602</v>
      </c>
      <c r="G10982">
        <v>96158.6484375</v>
      </c>
      <c r="H10982">
        <v>97847.84375</v>
      </c>
      <c r="I10982">
        <v>1.9828954129479801</v>
      </c>
      <c r="J10982">
        <v>0</v>
      </c>
    </row>
    <row r="10983" spans="1:10" hidden="1" x14ac:dyDescent="0.25">
      <c r="A10983" s="1">
        <v>39837</v>
      </c>
      <c r="B10983">
        <v>5.6004114151001003</v>
      </c>
      <c r="C10983">
        <v>3.5328308105470101</v>
      </c>
      <c r="D10983">
        <v>82.397171020507798</v>
      </c>
      <c r="E10983">
        <v>39.146274566650398</v>
      </c>
      <c r="F10983">
        <v>274.97064208984398</v>
      </c>
      <c r="G10983">
        <v>96460.9375</v>
      </c>
      <c r="H10983">
        <v>98155.1640625</v>
      </c>
      <c r="I10983">
        <v>8.2546574994921702</v>
      </c>
      <c r="J10983">
        <v>0</v>
      </c>
    </row>
    <row r="10984" spans="1:10" hidden="1" x14ac:dyDescent="0.25">
      <c r="A10984" s="1">
        <v>39838</v>
      </c>
      <c r="B10984">
        <v>3.8892858028411901</v>
      </c>
      <c r="C10984">
        <v>4.0177246093750201</v>
      </c>
      <c r="D10984">
        <v>85.8104248046875</v>
      </c>
      <c r="E10984">
        <v>39.213474273681598</v>
      </c>
      <c r="F10984">
        <v>264.92962646484398</v>
      </c>
      <c r="G10984">
        <v>95557.3984375</v>
      </c>
      <c r="H10984">
        <v>97232.671875</v>
      </c>
      <c r="I10984">
        <v>1.5489933080971301</v>
      </c>
      <c r="J10984">
        <v>0</v>
      </c>
    </row>
    <row r="10985" spans="1:10" hidden="1" x14ac:dyDescent="0.25">
      <c r="A10985" s="1">
        <v>39839</v>
      </c>
      <c r="B10985">
        <v>5.0697321891784703</v>
      </c>
      <c r="C10985">
        <v>5.8451171875000201</v>
      </c>
      <c r="D10985">
        <v>81.410469055175795</v>
      </c>
      <c r="E10985">
        <v>37.254341125488303</v>
      </c>
      <c r="F10985">
        <v>287.48458862304699</v>
      </c>
      <c r="G10985">
        <v>97904.78125</v>
      </c>
      <c r="H10985">
        <v>99609.890625</v>
      </c>
      <c r="I10985">
        <v>4.7733701183460697</v>
      </c>
      <c r="J10985">
        <v>0</v>
      </c>
    </row>
    <row r="10986" spans="1:10" hidden="1" x14ac:dyDescent="0.25">
      <c r="A10986" s="1">
        <v>39840</v>
      </c>
      <c r="B10986">
        <v>2.62183284759521</v>
      </c>
      <c r="C10986">
        <v>7.1434570312500201</v>
      </c>
      <c r="D10986">
        <v>91.241226196289105</v>
      </c>
      <c r="E10986">
        <v>17.751560211181602</v>
      </c>
      <c r="F10986">
        <v>295.75451660156199</v>
      </c>
      <c r="G10986">
        <v>98637.5390625</v>
      </c>
      <c r="H10986">
        <v>100347.4375</v>
      </c>
      <c r="I10986">
        <v>1.16111123061273</v>
      </c>
      <c r="J10986">
        <v>0</v>
      </c>
    </row>
    <row r="10987" spans="1:10" hidden="1" x14ac:dyDescent="0.25">
      <c r="A10987" s="1">
        <v>39841</v>
      </c>
      <c r="B10987">
        <v>4.3388438224792498</v>
      </c>
      <c r="C10987">
        <v>5.5295043945310498</v>
      </c>
      <c r="D10987">
        <v>85.826522827148395</v>
      </c>
      <c r="E10987">
        <v>42.782272338867202</v>
      </c>
      <c r="F10987">
        <v>278.94818115234398</v>
      </c>
      <c r="G10987">
        <v>99127.2265625</v>
      </c>
      <c r="H10987">
        <v>100855.671875</v>
      </c>
      <c r="I10987">
        <v>0</v>
      </c>
      <c r="J10987">
        <v>0</v>
      </c>
    </row>
    <row r="10988" spans="1:10" hidden="1" x14ac:dyDescent="0.25">
      <c r="A10988" s="1">
        <v>39842</v>
      </c>
      <c r="B10988">
        <v>8.1047477722168004</v>
      </c>
      <c r="C10988">
        <v>7.0409484863280296</v>
      </c>
      <c r="D10988">
        <v>86.979553222656193</v>
      </c>
      <c r="E10988">
        <v>17.191705703735401</v>
      </c>
      <c r="F10988">
        <v>311.75613403320301</v>
      </c>
      <c r="G10988">
        <v>98280.0390625</v>
      </c>
      <c r="H10988">
        <v>99984.484375</v>
      </c>
      <c r="I10988">
        <v>6.57172431237995</v>
      </c>
      <c r="J10988">
        <v>0</v>
      </c>
    </row>
    <row r="10989" spans="1:10" hidden="1" x14ac:dyDescent="0.25">
      <c r="A10989" s="1">
        <v>39843</v>
      </c>
      <c r="B10989">
        <v>4.93572902679443</v>
      </c>
      <c r="C10989">
        <v>8.4125000000000192</v>
      </c>
      <c r="D10989">
        <v>92.9954833984375</v>
      </c>
      <c r="E10989">
        <v>11.165611267089799</v>
      </c>
      <c r="F10989">
        <v>310.08078002929699</v>
      </c>
      <c r="G10989">
        <v>98000.6484375</v>
      </c>
      <c r="H10989">
        <v>99691.7578125</v>
      </c>
      <c r="I10989">
        <v>32.998236827552397</v>
      </c>
      <c r="J10989">
        <v>0</v>
      </c>
    </row>
    <row r="10990" spans="1:10" hidden="1" x14ac:dyDescent="0.25">
      <c r="A10990" s="1">
        <v>39844</v>
      </c>
      <c r="B10990">
        <v>2.3618037700653098</v>
      </c>
      <c r="C10990">
        <v>6.2036987304690001</v>
      </c>
      <c r="D10990">
        <v>93.217018127441406</v>
      </c>
      <c r="E10990">
        <v>23.1586799621582</v>
      </c>
      <c r="F10990">
        <v>300.96472167968801</v>
      </c>
      <c r="G10990">
        <v>98337.6171875</v>
      </c>
      <c r="H10990">
        <v>100048.03125</v>
      </c>
      <c r="I10990">
        <v>17.654919577762499</v>
      </c>
      <c r="J10990">
        <v>0</v>
      </c>
    </row>
    <row r="10991" spans="1:10" hidden="1" x14ac:dyDescent="0.25">
      <c r="A10991" s="1">
        <v>39845</v>
      </c>
      <c r="B10991">
        <v>5.25781345367432</v>
      </c>
      <c r="C10991">
        <v>3.5351806640620098</v>
      </c>
      <c r="D10991">
        <v>81.668266296386705</v>
      </c>
      <c r="E10991">
        <v>44.944812774658203</v>
      </c>
      <c r="F10991">
        <v>275.33282470703102</v>
      </c>
      <c r="G10991">
        <v>99111.796875</v>
      </c>
      <c r="H10991">
        <v>100852.625</v>
      </c>
      <c r="I10991">
        <v>0.64271576993633095</v>
      </c>
      <c r="J10991">
        <v>0</v>
      </c>
    </row>
    <row r="10992" spans="1:10" hidden="1" x14ac:dyDescent="0.25">
      <c r="A10992" s="1">
        <v>39846</v>
      </c>
      <c r="B10992">
        <v>5.3233509063720703</v>
      </c>
      <c r="C10992">
        <v>0.64455566406201104</v>
      </c>
      <c r="D10992">
        <v>69.117057800292997</v>
      </c>
      <c r="E10992">
        <v>48.317592620849602</v>
      </c>
      <c r="F10992">
        <v>253.57769775390599</v>
      </c>
      <c r="G10992">
        <v>98972.75</v>
      </c>
      <c r="H10992">
        <v>100729.53125</v>
      </c>
      <c r="I10992">
        <v>1.2330017139902401</v>
      </c>
      <c r="J10992">
        <v>24.660034279804702</v>
      </c>
    </row>
    <row r="10993" spans="1:10" hidden="1" x14ac:dyDescent="0.25">
      <c r="A10993" s="1">
        <v>39847</v>
      </c>
      <c r="B10993">
        <v>5.4249496459960902</v>
      </c>
      <c r="C10993">
        <v>1.2369628906250201</v>
      </c>
      <c r="D10993">
        <v>87.317420959472699</v>
      </c>
      <c r="E10993">
        <v>23.461036682128899</v>
      </c>
      <c r="F10993">
        <v>283.10427856445301</v>
      </c>
      <c r="G10993">
        <v>97263.4296875</v>
      </c>
      <c r="H10993">
        <v>98986.140625</v>
      </c>
      <c r="I10993">
        <v>14.9852360598743</v>
      </c>
      <c r="J10993">
        <v>73.5376027878374</v>
      </c>
    </row>
    <row r="10994" spans="1:10" hidden="1" x14ac:dyDescent="0.25">
      <c r="A10994" s="1">
        <v>39848</v>
      </c>
      <c r="B10994">
        <v>5.4776654243469203</v>
      </c>
      <c r="C10994">
        <v>1.88918457031201</v>
      </c>
      <c r="D10994">
        <v>89.348983764648395</v>
      </c>
      <c r="E10994">
        <v>38.828723907470703</v>
      </c>
      <c r="F10994">
        <v>276.31088256835898</v>
      </c>
      <c r="G10994">
        <v>97278.765625</v>
      </c>
      <c r="H10994">
        <v>98997.609375</v>
      </c>
      <c r="I10994">
        <v>16.8578257318587</v>
      </c>
      <c r="J10994">
        <v>48.868197016418002</v>
      </c>
    </row>
    <row r="10995" spans="1:10" hidden="1" x14ac:dyDescent="0.25">
      <c r="A10995" s="1">
        <v>39849</v>
      </c>
      <c r="B10995">
        <v>6.9278326034545898</v>
      </c>
      <c r="C10995">
        <v>1.4293457031250201</v>
      </c>
      <c r="D10995">
        <v>75.982627868652301</v>
      </c>
      <c r="E10995">
        <v>49.782009124755902</v>
      </c>
      <c r="F10995">
        <v>264.22930908203102</v>
      </c>
      <c r="G10995">
        <v>97825.9375</v>
      </c>
      <c r="H10995">
        <v>99557.296875</v>
      </c>
      <c r="I10995">
        <v>0</v>
      </c>
      <c r="J10995">
        <v>0</v>
      </c>
    </row>
    <row r="10996" spans="1:10" hidden="1" x14ac:dyDescent="0.25">
      <c r="A10996" s="1">
        <v>39850</v>
      </c>
      <c r="B10996">
        <v>4.8184576034545898</v>
      </c>
      <c r="C10996">
        <v>1.8524719238280301</v>
      </c>
      <c r="D10996">
        <v>76.412994384765597</v>
      </c>
      <c r="E10996">
        <v>54.067447662353501</v>
      </c>
      <c r="F10996">
        <v>251.46731567382801</v>
      </c>
      <c r="G10996">
        <v>98158.671875</v>
      </c>
      <c r="H10996">
        <v>99893.296875</v>
      </c>
      <c r="I10996">
        <v>1.09692987171002</v>
      </c>
      <c r="J10996">
        <v>0</v>
      </c>
    </row>
    <row r="10997" spans="1:10" hidden="1" x14ac:dyDescent="0.25">
      <c r="A10997" s="1">
        <v>39851</v>
      </c>
      <c r="B10997">
        <v>4.3562560081481898</v>
      </c>
      <c r="C10997">
        <v>2.3533569335940001</v>
      </c>
      <c r="D10997">
        <v>69.670112609863295</v>
      </c>
      <c r="E10997">
        <v>64.306587219238295</v>
      </c>
      <c r="F10997">
        <v>247.83036804199199</v>
      </c>
      <c r="G10997">
        <v>98603.7734375</v>
      </c>
      <c r="H10997">
        <v>100343.0390625</v>
      </c>
      <c r="I10997">
        <v>0</v>
      </c>
      <c r="J10997">
        <v>0</v>
      </c>
    </row>
    <row r="10998" spans="1:10" hidden="1" x14ac:dyDescent="0.25">
      <c r="A10998" s="1">
        <v>39852</v>
      </c>
      <c r="B10998">
        <v>4.8225135803222701</v>
      </c>
      <c r="C10998">
        <v>2.9807067871089998</v>
      </c>
      <c r="D10998">
        <v>82.926559448242202</v>
      </c>
      <c r="E10998">
        <v>43.664272308349602</v>
      </c>
      <c r="F10998">
        <v>282.89978027343801</v>
      </c>
      <c r="G10998">
        <v>98011.609375</v>
      </c>
      <c r="H10998">
        <v>99736.734375</v>
      </c>
      <c r="I10998">
        <v>14.552433136850601</v>
      </c>
      <c r="J10998">
        <v>58.951199054718003</v>
      </c>
    </row>
    <row r="10999" spans="1:10" hidden="1" x14ac:dyDescent="0.25">
      <c r="A10999" s="1">
        <v>39853</v>
      </c>
      <c r="B10999">
        <v>3.3378596305847199</v>
      </c>
      <c r="C10999">
        <v>2.9824768066410501</v>
      </c>
      <c r="D10999">
        <v>83.545181274414105</v>
      </c>
      <c r="E10999">
        <v>40.2926635742188</v>
      </c>
      <c r="F10999">
        <v>279.85559082031199</v>
      </c>
      <c r="G10999">
        <v>97742.6796875</v>
      </c>
      <c r="H10999">
        <v>99462.765625</v>
      </c>
      <c r="I10999">
        <v>0</v>
      </c>
      <c r="J10999">
        <v>0</v>
      </c>
    </row>
    <row r="11000" spans="1:10" hidden="1" x14ac:dyDescent="0.25">
      <c r="A11000" s="1">
        <v>39854</v>
      </c>
      <c r="B11000">
        <v>4.7169294357299796</v>
      </c>
      <c r="C11000">
        <v>3.6520935058589998</v>
      </c>
      <c r="D11000">
        <v>80.659248352050795</v>
      </c>
      <c r="E11000">
        <v>47.407642364502003</v>
      </c>
      <c r="F11000">
        <v>267.76547241210898</v>
      </c>
      <c r="G11000">
        <v>98814.6328125</v>
      </c>
      <c r="H11000">
        <v>100549.375</v>
      </c>
      <c r="I11000">
        <v>5.3875946206972003</v>
      </c>
      <c r="J11000">
        <v>12.9278060921934</v>
      </c>
    </row>
    <row r="11001" spans="1:10" hidden="1" x14ac:dyDescent="0.25">
      <c r="A11001" s="1">
        <v>39855</v>
      </c>
      <c r="B11001">
        <v>2.1947193145752002</v>
      </c>
      <c r="C11001">
        <v>4.7902770996089998</v>
      </c>
      <c r="D11001">
        <v>88.153205871582003</v>
      </c>
      <c r="E11001">
        <v>41.5199165344238</v>
      </c>
      <c r="F11001">
        <v>285.89892578125</v>
      </c>
      <c r="G11001">
        <v>99956.34375</v>
      </c>
      <c r="H11001">
        <v>101703.9609375</v>
      </c>
      <c r="I11001">
        <v>3.9037293288856798</v>
      </c>
      <c r="J11001">
        <v>78.074586577713504</v>
      </c>
    </row>
    <row r="11002" spans="1:10" hidden="1" x14ac:dyDescent="0.25">
      <c r="A11002" s="1">
        <v>39856</v>
      </c>
      <c r="B11002">
        <v>3.5011117458343501</v>
      </c>
      <c r="C11002">
        <v>6.4825378417970096</v>
      </c>
      <c r="D11002">
        <v>91.574844360351605</v>
      </c>
      <c r="E11002">
        <v>41.867034912109403</v>
      </c>
      <c r="F11002">
        <v>310.68460083007801</v>
      </c>
      <c r="G11002">
        <v>100550.3984375</v>
      </c>
      <c r="H11002">
        <v>102297.890625</v>
      </c>
      <c r="I11002">
        <v>2.8926596394740001</v>
      </c>
      <c r="J11002">
        <v>0</v>
      </c>
    </row>
    <row r="11003" spans="1:10" hidden="1" x14ac:dyDescent="0.25">
      <c r="A11003" s="1">
        <v>39857</v>
      </c>
      <c r="B11003">
        <v>2.6686041355133101</v>
      </c>
      <c r="C11003">
        <v>6.5249572753910501</v>
      </c>
      <c r="D11003">
        <v>89.888191223144503</v>
      </c>
      <c r="E11003">
        <v>56.762073516845703</v>
      </c>
      <c r="F11003">
        <v>290.92816162109398</v>
      </c>
      <c r="G11003">
        <v>100591.953125</v>
      </c>
      <c r="H11003">
        <v>102339.6875</v>
      </c>
      <c r="I11003">
        <v>0.59156872885068801</v>
      </c>
      <c r="J11003">
        <v>0</v>
      </c>
    </row>
    <row r="11004" spans="1:10" hidden="1" x14ac:dyDescent="0.25">
      <c r="A11004" s="1">
        <v>39858</v>
      </c>
      <c r="B11004">
        <v>4.0266876220703098</v>
      </c>
      <c r="C11004">
        <v>6.4799438476560498</v>
      </c>
      <c r="D11004">
        <v>88.970230102539105</v>
      </c>
      <c r="E11004">
        <v>37.559391021728501</v>
      </c>
      <c r="F11004">
        <v>299.39007568359398</v>
      </c>
      <c r="G11004">
        <v>100649.0078125</v>
      </c>
      <c r="H11004">
        <v>102397.9375</v>
      </c>
      <c r="I11004">
        <v>0</v>
      </c>
      <c r="J11004">
        <v>0</v>
      </c>
    </row>
    <row r="11005" spans="1:10" hidden="1" x14ac:dyDescent="0.25">
      <c r="A11005" s="1">
        <v>39859</v>
      </c>
      <c r="B11005">
        <v>4.0152344703674299</v>
      </c>
      <c r="C11005">
        <v>7.0824218750000201</v>
      </c>
      <c r="D11005">
        <v>87.910453796386705</v>
      </c>
      <c r="E11005">
        <v>62.6527709960938</v>
      </c>
      <c r="F11005">
        <v>284.21469116210898</v>
      </c>
      <c r="G11005">
        <v>100775.5859375</v>
      </c>
      <c r="H11005">
        <v>102522.96875</v>
      </c>
      <c r="I11005">
        <v>0.63330569537356496</v>
      </c>
      <c r="J11005">
        <v>0</v>
      </c>
    </row>
    <row r="11006" spans="1:10" hidden="1" x14ac:dyDescent="0.25">
      <c r="A11006" s="1">
        <v>39860</v>
      </c>
      <c r="B11006">
        <v>4.3149886131286603</v>
      </c>
      <c r="C11006">
        <v>6.8326049804690001</v>
      </c>
      <c r="D11006">
        <v>88.827033996582003</v>
      </c>
      <c r="E11006">
        <v>40.412300109863303</v>
      </c>
      <c r="F11006">
        <v>303.75701904296898</v>
      </c>
      <c r="G11006">
        <v>100789.90625</v>
      </c>
      <c r="H11006">
        <v>102539.0546875</v>
      </c>
      <c r="I11006">
        <v>0.82810149178840198</v>
      </c>
      <c r="J11006">
        <v>0</v>
      </c>
    </row>
    <row r="11007" spans="1:10" hidden="1" x14ac:dyDescent="0.25">
      <c r="A11007" s="1">
        <v>39861</v>
      </c>
      <c r="B11007">
        <v>3.2899112701415998</v>
      </c>
      <c r="C11007">
        <v>6.6221252441410501</v>
      </c>
      <c r="D11007">
        <v>83.059150695800795</v>
      </c>
      <c r="E11007">
        <v>55.941497802734403</v>
      </c>
      <c r="F11007">
        <v>302.38589477539102</v>
      </c>
      <c r="G11007">
        <v>100966.765625</v>
      </c>
      <c r="H11007">
        <v>102720.296875</v>
      </c>
      <c r="I11007">
        <v>0</v>
      </c>
      <c r="J11007">
        <v>0</v>
      </c>
    </row>
    <row r="11008" spans="1:10" hidden="1" x14ac:dyDescent="0.25">
      <c r="A11008" s="1">
        <v>39862</v>
      </c>
      <c r="B11008">
        <v>3.8643748760223402</v>
      </c>
      <c r="C11008">
        <v>6.4976440429690001</v>
      </c>
      <c r="D11008">
        <v>81.872596740722699</v>
      </c>
      <c r="E11008">
        <v>44.442169189453097</v>
      </c>
      <c r="F11008">
        <v>306.17434692382801</v>
      </c>
      <c r="G11008">
        <v>100757.8515625</v>
      </c>
      <c r="H11008">
        <v>102508.5546875</v>
      </c>
      <c r="I11008">
        <v>2.0895694848150002</v>
      </c>
      <c r="J11008">
        <v>0</v>
      </c>
    </row>
    <row r="11009" spans="1:10" hidden="1" x14ac:dyDescent="0.25">
      <c r="A11009" s="1">
        <v>39863</v>
      </c>
      <c r="B11009">
        <v>2.73084497451782</v>
      </c>
      <c r="C11009">
        <v>6.2513061523440001</v>
      </c>
      <c r="D11009">
        <v>87.663871765136705</v>
      </c>
      <c r="E11009">
        <v>44.656814575195298</v>
      </c>
      <c r="F11009">
        <v>298.10977172851602</v>
      </c>
      <c r="G11009">
        <v>100982.4765625</v>
      </c>
      <c r="H11009">
        <v>102738.625</v>
      </c>
      <c r="I11009">
        <v>5.5268440162763</v>
      </c>
      <c r="J11009">
        <v>0</v>
      </c>
    </row>
    <row r="11010" spans="1:10" hidden="1" x14ac:dyDescent="0.25">
      <c r="A11010" s="1">
        <v>39864</v>
      </c>
      <c r="B11010">
        <v>2.3788468837738002</v>
      </c>
      <c r="C11010">
        <v>4.6631103515620103</v>
      </c>
      <c r="D11010">
        <v>82.224525451660199</v>
      </c>
      <c r="E11010">
        <v>54.916397094726598</v>
      </c>
      <c r="F11010">
        <v>294.40255737304699</v>
      </c>
      <c r="G11010">
        <v>101267.390625</v>
      </c>
      <c r="H11010">
        <v>103038.984375</v>
      </c>
      <c r="I11010">
        <v>0</v>
      </c>
      <c r="J11010">
        <v>0</v>
      </c>
    </row>
    <row r="11011" spans="1:10" hidden="1" x14ac:dyDescent="0.25">
      <c r="A11011" s="1">
        <v>39865</v>
      </c>
      <c r="B11011">
        <v>4.6256818771362296</v>
      </c>
      <c r="C11011">
        <v>7.1680847167970096</v>
      </c>
      <c r="D11011">
        <v>81.326164245605497</v>
      </c>
      <c r="E11011">
        <v>53.403148651122997</v>
      </c>
      <c r="F11011">
        <v>305.41802978515602</v>
      </c>
      <c r="G11011">
        <v>101387.75</v>
      </c>
      <c r="H11011">
        <v>103145.296875</v>
      </c>
      <c r="I11011">
        <v>0.86142670770641405</v>
      </c>
      <c r="J11011">
        <v>0</v>
      </c>
    </row>
    <row r="11012" spans="1:10" hidden="1" x14ac:dyDescent="0.25">
      <c r="A11012" s="1">
        <v>39866</v>
      </c>
      <c r="B11012">
        <v>4.6305599212646502</v>
      </c>
      <c r="C11012">
        <v>8.2184997558589998</v>
      </c>
      <c r="D11012">
        <v>87.901718139648395</v>
      </c>
      <c r="E11012">
        <v>40.416904449462898</v>
      </c>
      <c r="F11012">
        <v>317.65719604492199</v>
      </c>
      <c r="G11012">
        <v>101319.84375</v>
      </c>
      <c r="H11012">
        <v>103069.390625</v>
      </c>
      <c r="I11012">
        <v>2.7492527151480299</v>
      </c>
      <c r="J11012">
        <v>0</v>
      </c>
    </row>
    <row r="11013" spans="1:10" hidden="1" x14ac:dyDescent="0.25">
      <c r="A11013" s="1">
        <v>39867</v>
      </c>
      <c r="B11013">
        <v>3.3745656013488801</v>
      </c>
      <c r="C11013">
        <v>8.3326049804690001</v>
      </c>
      <c r="D11013">
        <v>87.815368652343807</v>
      </c>
      <c r="E11013">
        <v>46.972496032714801</v>
      </c>
      <c r="F11013">
        <v>319.86737060546898</v>
      </c>
      <c r="G11013">
        <v>101066.234375</v>
      </c>
      <c r="H11013">
        <v>102810.734375</v>
      </c>
      <c r="I11013">
        <v>2.8041901183314599</v>
      </c>
      <c r="J11013">
        <v>0</v>
      </c>
    </row>
    <row r="11014" spans="1:10" hidden="1" x14ac:dyDescent="0.25">
      <c r="A11014" s="1">
        <v>39868</v>
      </c>
      <c r="B11014">
        <v>2.1367664337158199</v>
      </c>
      <c r="C11014">
        <v>6.9777160644530296</v>
      </c>
      <c r="D11014">
        <v>86.571937561035199</v>
      </c>
      <c r="E11014">
        <v>48.055187225341797</v>
      </c>
      <c r="F11014">
        <v>304.49295043945301</v>
      </c>
      <c r="G11014">
        <v>100943.0078125</v>
      </c>
      <c r="H11014">
        <v>102693.8984375</v>
      </c>
      <c r="I11014">
        <v>1.5004840912297399</v>
      </c>
      <c r="J11014">
        <v>0</v>
      </c>
    </row>
    <row r="11015" spans="1:10" hidden="1" x14ac:dyDescent="0.25">
      <c r="A11015" s="1">
        <v>39869</v>
      </c>
      <c r="B11015">
        <v>4.1021027565002397</v>
      </c>
      <c r="C11015">
        <v>7.1564880371089998</v>
      </c>
      <c r="D11015">
        <v>81.336570739746094</v>
      </c>
      <c r="E11015">
        <v>66.233268737792997</v>
      </c>
      <c r="F11015">
        <v>299.44976806640602</v>
      </c>
      <c r="G11015">
        <v>100907.5078125</v>
      </c>
      <c r="H11015">
        <v>102656.59375</v>
      </c>
      <c r="I11015">
        <v>2.6396969449706398</v>
      </c>
      <c r="J11015">
        <v>0</v>
      </c>
    </row>
    <row r="11016" spans="1:10" hidden="1" x14ac:dyDescent="0.25">
      <c r="A11016" s="1">
        <v>39870</v>
      </c>
      <c r="B11016">
        <v>5.4971647262573198</v>
      </c>
      <c r="C11016">
        <v>7.7369628906250201</v>
      </c>
      <c r="D11016">
        <v>82.6285400390625</v>
      </c>
      <c r="E11016">
        <v>46.963756561279297</v>
      </c>
      <c r="F11016">
        <v>309.65481567382801</v>
      </c>
      <c r="G11016">
        <v>100579.421875</v>
      </c>
      <c r="H11016">
        <v>102319.4140625</v>
      </c>
      <c r="I11016">
        <v>1.6517204465344599</v>
      </c>
      <c r="J11016">
        <v>0</v>
      </c>
    </row>
    <row r="11017" spans="1:10" hidden="1" x14ac:dyDescent="0.25">
      <c r="A11017" s="1">
        <v>39871</v>
      </c>
      <c r="B11017">
        <v>5.2876119613647496</v>
      </c>
      <c r="C11017">
        <v>7.8486267089839998</v>
      </c>
      <c r="D11017">
        <v>85.347160339355497</v>
      </c>
      <c r="E11017">
        <v>51.274581909179702</v>
      </c>
      <c r="F11017">
        <v>307.91540527343801</v>
      </c>
      <c r="G11017">
        <v>99966.6796875</v>
      </c>
      <c r="H11017">
        <v>101695.171875</v>
      </c>
      <c r="I11017">
        <v>4.3177342624403501</v>
      </c>
      <c r="J11017">
        <v>0</v>
      </c>
    </row>
    <row r="11018" spans="1:10" hidden="1" x14ac:dyDescent="0.25">
      <c r="A11018" s="1">
        <v>39872</v>
      </c>
      <c r="B11018">
        <v>4.9024286270141602</v>
      </c>
      <c r="C11018">
        <v>7.3776489257810498</v>
      </c>
      <c r="D11018">
        <v>91.754409790039105</v>
      </c>
      <c r="E11018">
        <v>43.064098358154297</v>
      </c>
      <c r="F11018">
        <v>302.45263671875</v>
      </c>
      <c r="G11018">
        <v>98992.734375</v>
      </c>
      <c r="H11018">
        <v>100707.296875</v>
      </c>
      <c r="I11018">
        <v>10.1672055898234</v>
      </c>
      <c r="J11018">
        <v>0</v>
      </c>
    </row>
    <row r="11019" spans="1:10" hidden="1" x14ac:dyDescent="0.25">
      <c r="A11019" s="1">
        <v>39873</v>
      </c>
      <c r="B11019">
        <v>4.8534865379333496</v>
      </c>
      <c r="C11019">
        <v>5.8548828125000201</v>
      </c>
      <c r="D11019">
        <v>82.266792297363295</v>
      </c>
      <c r="E11019">
        <v>92.764343261718807</v>
      </c>
      <c r="F11019">
        <v>282.95870971679699</v>
      </c>
      <c r="G11019">
        <v>99067.59375</v>
      </c>
      <c r="H11019">
        <v>100792.890625</v>
      </c>
      <c r="I11019">
        <v>1.1879425670485899</v>
      </c>
      <c r="J11019">
        <v>0</v>
      </c>
    </row>
    <row r="11020" spans="1:10" hidden="1" x14ac:dyDescent="0.25">
      <c r="A11020" s="1">
        <v>39874</v>
      </c>
      <c r="B11020">
        <v>5.5919151306152299</v>
      </c>
      <c r="C11020">
        <v>6.5041137695310498</v>
      </c>
      <c r="D11020">
        <v>84.975120544433594</v>
      </c>
      <c r="E11020">
        <v>60.1447143554688</v>
      </c>
      <c r="F11020">
        <v>293.56423950195301</v>
      </c>
      <c r="G11020">
        <v>99587.765625</v>
      </c>
      <c r="H11020">
        <v>101318.171875</v>
      </c>
      <c r="I11020">
        <v>4.14790674112737</v>
      </c>
      <c r="J11020">
        <v>0</v>
      </c>
    </row>
    <row r="11021" spans="1:10" hidden="1" x14ac:dyDescent="0.25">
      <c r="A11021" s="1">
        <v>39875</v>
      </c>
      <c r="B11021">
        <v>6.6149106025695801</v>
      </c>
      <c r="C11021">
        <v>3.6129394531250201</v>
      </c>
      <c r="D11021">
        <v>87.146789550781193</v>
      </c>
      <c r="E11021">
        <v>35.888465881347699</v>
      </c>
      <c r="F11021">
        <v>286.52957153320301</v>
      </c>
      <c r="G11021">
        <v>97824.296875</v>
      </c>
      <c r="H11021">
        <v>99541.8125</v>
      </c>
      <c r="I11021">
        <v>19.166003214195399</v>
      </c>
      <c r="J11021">
        <v>6.40231963188854</v>
      </c>
    </row>
    <row r="11022" spans="1:10" hidden="1" x14ac:dyDescent="0.25">
      <c r="A11022" s="1">
        <v>39876</v>
      </c>
      <c r="B11022">
        <v>6.0439357757568404</v>
      </c>
      <c r="C11022">
        <v>2.2318969726560498</v>
      </c>
      <c r="D11022">
        <v>81.832603454589801</v>
      </c>
      <c r="E11022">
        <v>79.311271667480497</v>
      </c>
      <c r="F11022">
        <v>273.288330078125</v>
      </c>
      <c r="G11022">
        <v>96447.3203125</v>
      </c>
      <c r="H11022">
        <v>98149.3359375</v>
      </c>
      <c r="I11022">
        <v>14.3511555623263</v>
      </c>
      <c r="J11022">
        <v>20.799639809411101</v>
      </c>
    </row>
    <row r="11023" spans="1:10" hidden="1" x14ac:dyDescent="0.25">
      <c r="A11023" s="1">
        <v>39877</v>
      </c>
      <c r="B11023">
        <v>4.9261713027954102</v>
      </c>
      <c r="C11023">
        <v>3.6515136718750201</v>
      </c>
      <c r="D11023">
        <v>78.606643676757798</v>
      </c>
      <c r="E11023">
        <v>112.219345092773</v>
      </c>
      <c r="F11023">
        <v>266.24920654296898</v>
      </c>
      <c r="G11023">
        <v>97896.8046875</v>
      </c>
      <c r="H11023">
        <v>99615.4765625</v>
      </c>
      <c r="I11023">
        <v>2.5348820840008601</v>
      </c>
      <c r="J11023">
        <v>0</v>
      </c>
    </row>
    <row r="11024" spans="1:10" hidden="1" x14ac:dyDescent="0.25">
      <c r="A11024" s="1">
        <v>39878</v>
      </c>
      <c r="B11024">
        <v>5.1979098320007298</v>
      </c>
      <c r="C11024">
        <v>5.8614746093750201</v>
      </c>
      <c r="D11024">
        <v>88.277503967285199</v>
      </c>
      <c r="E11024">
        <v>40.515884399414098</v>
      </c>
      <c r="F11024">
        <v>311.16738891601602</v>
      </c>
      <c r="G11024">
        <v>98562.265625</v>
      </c>
      <c r="H11024">
        <v>100278.90625</v>
      </c>
      <c r="I11024">
        <v>5.0447837915271503</v>
      </c>
      <c r="J11024">
        <v>0</v>
      </c>
    </row>
    <row r="11025" spans="1:10" hidden="1" x14ac:dyDescent="0.25">
      <c r="A11025" s="1">
        <v>39879</v>
      </c>
      <c r="B11025">
        <v>7.22843313217163</v>
      </c>
      <c r="C11025">
        <v>8.2138916015620094</v>
      </c>
      <c r="D11025">
        <v>90.221733093261705</v>
      </c>
      <c r="E11025">
        <v>35.749324798583999</v>
      </c>
      <c r="F11025">
        <v>312.85290527343801</v>
      </c>
      <c r="G11025">
        <v>98560.5</v>
      </c>
      <c r="H11025">
        <v>100262.625</v>
      </c>
      <c r="I11025">
        <v>16.668951278552399</v>
      </c>
      <c r="J11025">
        <v>0</v>
      </c>
    </row>
    <row r="11026" spans="1:10" hidden="1" x14ac:dyDescent="0.25">
      <c r="A11026" s="1">
        <v>39880</v>
      </c>
      <c r="B11026">
        <v>9.3899631500244105</v>
      </c>
      <c r="C11026">
        <v>3.7793212890620098</v>
      </c>
      <c r="D11026">
        <v>75.515434265136705</v>
      </c>
      <c r="E11026">
        <v>93.674842834472699</v>
      </c>
      <c r="F11026">
        <v>273.88626098632801</v>
      </c>
      <c r="G11026">
        <v>98323.859375</v>
      </c>
      <c r="H11026">
        <v>100049.1328125</v>
      </c>
      <c r="I11026">
        <v>7.9105038894340396</v>
      </c>
      <c r="J11026">
        <v>0</v>
      </c>
    </row>
    <row r="11027" spans="1:10" hidden="1" x14ac:dyDescent="0.25">
      <c r="A11027" s="1">
        <v>39881</v>
      </c>
      <c r="B11027">
        <v>7.6246132850646999</v>
      </c>
      <c r="C11027">
        <v>5.7150817871089998</v>
      </c>
      <c r="D11027">
        <v>78.486114501953097</v>
      </c>
      <c r="E11027">
        <v>62.321277618408203</v>
      </c>
      <c r="F11027">
        <v>293.77117919921898</v>
      </c>
      <c r="G11027">
        <v>99045.546875</v>
      </c>
      <c r="H11027">
        <v>100771.3828125</v>
      </c>
      <c r="I11027">
        <v>9.1505966149270392</v>
      </c>
      <c r="J11027">
        <v>0</v>
      </c>
    </row>
    <row r="11028" spans="1:10" hidden="1" x14ac:dyDescent="0.25">
      <c r="A11028" s="1">
        <v>39882</v>
      </c>
      <c r="B11028">
        <v>5.4279751777648899</v>
      </c>
      <c r="C11028">
        <v>8.4577270507810507</v>
      </c>
      <c r="D11028">
        <v>86.6224365234375</v>
      </c>
      <c r="E11028">
        <v>91.565475463867202</v>
      </c>
      <c r="F11028">
        <v>306.40188598632801</v>
      </c>
      <c r="G11028">
        <v>99220.5078125</v>
      </c>
      <c r="H11028">
        <v>100932.359375</v>
      </c>
      <c r="I11028">
        <v>4.2130558169446903</v>
      </c>
      <c r="J11028">
        <v>0</v>
      </c>
    </row>
    <row r="11029" spans="1:10" hidden="1" x14ac:dyDescent="0.25">
      <c r="A11029" s="1">
        <v>39883</v>
      </c>
      <c r="B11029">
        <v>5.8574347496032697</v>
      </c>
      <c r="C11029">
        <v>9.8427673339839998</v>
      </c>
      <c r="D11029">
        <v>91.161102294921903</v>
      </c>
      <c r="E11029">
        <v>74.46240234375</v>
      </c>
      <c r="F11029">
        <v>328.03741455078102</v>
      </c>
      <c r="G11029">
        <v>99866.9140625</v>
      </c>
      <c r="H11029">
        <v>101581.4296875</v>
      </c>
      <c r="I11029">
        <v>4.79289324721322</v>
      </c>
      <c r="J11029">
        <v>0</v>
      </c>
    </row>
    <row r="11030" spans="1:10" hidden="1" x14ac:dyDescent="0.25">
      <c r="A11030" s="1">
        <v>39884</v>
      </c>
      <c r="B11030">
        <v>4.2892527580261204</v>
      </c>
      <c r="C11030">
        <v>8.3533569335940001</v>
      </c>
      <c r="D11030">
        <v>84.618064880371094</v>
      </c>
      <c r="E11030">
        <v>72.055801391601605</v>
      </c>
      <c r="F11030">
        <v>312.54959106445301</v>
      </c>
      <c r="G11030">
        <v>100075.7890625</v>
      </c>
      <c r="H11030">
        <v>101803.046875</v>
      </c>
      <c r="I11030">
        <v>0.47202653659041899</v>
      </c>
      <c r="J11030">
        <v>0</v>
      </c>
    </row>
    <row r="11031" spans="1:10" hidden="1" x14ac:dyDescent="0.25">
      <c r="A11031" s="1">
        <v>39885</v>
      </c>
      <c r="B11031">
        <v>7.0661602020263699</v>
      </c>
      <c r="C11031">
        <v>8.6001525878910492</v>
      </c>
      <c r="D11031">
        <v>88.203254699707003</v>
      </c>
      <c r="E11031">
        <v>57.990535736083999</v>
      </c>
      <c r="F11031">
        <v>321.97659301757801</v>
      </c>
      <c r="G11031">
        <v>99259.671875</v>
      </c>
      <c r="H11031">
        <v>100971.421875</v>
      </c>
      <c r="I11031">
        <v>5.1253038109280196</v>
      </c>
      <c r="J11031">
        <v>0</v>
      </c>
    </row>
    <row r="11032" spans="1:10" hidden="1" x14ac:dyDescent="0.25">
      <c r="A11032" s="1">
        <v>39886</v>
      </c>
      <c r="B11032">
        <v>6.8456354141235396</v>
      </c>
      <c r="C11032">
        <v>8.0551696777339998</v>
      </c>
      <c r="D11032">
        <v>73.803802490234403</v>
      </c>
      <c r="E11032">
        <v>99.7884521484375</v>
      </c>
      <c r="F11032">
        <v>304.28207397460898</v>
      </c>
      <c r="G11032">
        <v>99835.796875</v>
      </c>
      <c r="H11032">
        <v>101560.75</v>
      </c>
      <c r="I11032">
        <v>1.6604458505753401</v>
      </c>
      <c r="J11032">
        <v>0</v>
      </c>
    </row>
    <row r="11033" spans="1:10" hidden="1" x14ac:dyDescent="0.25">
      <c r="A11033" s="1">
        <v>39887</v>
      </c>
      <c r="B11033">
        <v>4.7425131797790501</v>
      </c>
      <c r="C11033">
        <v>8.1670776367190001</v>
      </c>
      <c r="D11033">
        <v>78.103096008300795</v>
      </c>
      <c r="E11033">
        <v>86.508499145507798</v>
      </c>
      <c r="F11033">
        <v>303.75686645507801</v>
      </c>
      <c r="G11033">
        <v>100934.09375</v>
      </c>
      <c r="H11033">
        <v>102677.3828125</v>
      </c>
      <c r="I11033">
        <v>0</v>
      </c>
      <c r="J11033">
        <v>0</v>
      </c>
    </row>
    <row r="11034" spans="1:10" hidden="1" x14ac:dyDescent="0.25">
      <c r="A11034" s="1">
        <v>39888</v>
      </c>
      <c r="B11034">
        <v>3.7282748222351101</v>
      </c>
      <c r="C11034">
        <v>8.2275024414060507</v>
      </c>
      <c r="D11034">
        <v>83.680755615234403</v>
      </c>
      <c r="E11034">
        <v>90.548233032226605</v>
      </c>
      <c r="F11034">
        <v>303.73806762695301</v>
      </c>
      <c r="G11034">
        <v>101071.9296875</v>
      </c>
      <c r="H11034">
        <v>102817.234375</v>
      </c>
      <c r="I11034">
        <v>1.07008179766126</v>
      </c>
      <c r="J11034">
        <v>0</v>
      </c>
    </row>
    <row r="11035" spans="1:10" hidden="1" x14ac:dyDescent="0.25">
      <c r="A11035" s="1">
        <v>39889</v>
      </c>
      <c r="B11035">
        <v>4.2594566345214799</v>
      </c>
      <c r="C11035">
        <v>9.2264648437500192</v>
      </c>
      <c r="D11035">
        <v>74.601638793945298</v>
      </c>
      <c r="E11035">
        <v>143.628494262695</v>
      </c>
      <c r="F11035">
        <v>280.86648559570301</v>
      </c>
      <c r="G11035">
        <v>101152.9375</v>
      </c>
      <c r="H11035">
        <v>102893.6953125</v>
      </c>
      <c r="I11035">
        <v>0</v>
      </c>
      <c r="J11035">
        <v>0</v>
      </c>
    </row>
    <row r="11036" spans="1:10" hidden="1" x14ac:dyDescent="0.25">
      <c r="A11036" s="1">
        <v>39890</v>
      </c>
      <c r="B11036">
        <v>3.4947748184204102</v>
      </c>
      <c r="C11036">
        <v>9.7317749023440001</v>
      </c>
      <c r="D11036">
        <v>72.868812561035199</v>
      </c>
      <c r="E11036">
        <v>162.35188293457</v>
      </c>
      <c r="F11036">
        <v>274.74246215820301</v>
      </c>
      <c r="G11036">
        <v>100974.890625</v>
      </c>
      <c r="H11036">
        <v>102709.5859375</v>
      </c>
      <c r="I11036">
        <v>0</v>
      </c>
      <c r="J11036">
        <v>0</v>
      </c>
    </row>
    <row r="11037" spans="1:10" hidden="1" x14ac:dyDescent="0.25">
      <c r="A11037" s="1">
        <v>39891</v>
      </c>
      <c r="B11037">
        <v>4.0955290794372603</v>
      </c>
      <c r="C11037">
        <v>8.8172546386720096</v>
      </c>
      <c r="D11037">
        <v>76.548400878906193</v>
      </c>
      <c r="E11037">
        <v>163.508056640625</v>
      </c>
      <c r="F11037">
        <v>273.71853637695301</v>
      </c>
      <c r="G11037">
        <v>100687.90625</v>
      </c>
      <c r="H11037">
        <v>102423.453125</v>
      </c>
      <c r="I11037">
        <v>0</v>
      </c>
      <c r="J11037">
        <v>0</v>
      </c>
    </row>
    <row r="11038" spans="1:10" hidden="1" x14ac:dyDescent="0.25">
      <c r="A11038" s="1">
        <v>39892</v>
      </c>
      <c r="B11038">
        <v>4.8766236305236799</v>
      </c>
      <c r="C11038">
        <v>9.9071289062500192</v>
      </c>
      <c r="D11038">
        <v>66.455047607421903</v>
      </c>
      <c r="E11038">
        <v>169.33460998535199</v>
      </c>
      <c r="F11038">
        <v>277.95013427734398</v>
      </c>
      <c r="G11038">
        <v>100677.25</v>
      </c>
      <c r="H11038">
        <v>102405.5703125</v>
      </c>
      <c r="I11038">
        <v>0</v>
      </c>
      <c r="J11038">
        <v>0</v>
      </c>
    </row>
    <row r="11039" spans="1:10" hidden="1" x14ac:dyDescent="0.25">
      <c r="A11039" s="1">
        <v>39893</v>
      </c>
      <c r="B11039">
        <v>3.97024321556091</v>
      </c>
      <c r="C11039">
        <v>7.9848266601560498</v>
      </c>
      <c r="D11039">
        <v>80.633384704589801</v>
      </c>
      <c r="E11039">
        <v>125.075202941895</v>
      </c>
      <c r="F11039">
        <v>290.23602294921898</v>
      </c>
      <c r="G11039">
        <v>101484.859375</v>
      </c>
      <c r="H11039">
        <v>103238.828125</v>
      </c>
      <c r="I11039">
        <v>0.30069673593971002</v>
      </c>
      <c r="J11039">
        <v>0</v>
      </c>
    </row>
    <row r="11040" spans="1:10" hidden="1" x14ac:dyDescent="0.25">
      <c r="A11040" s="1">
        <v>39894</v>
      </c>
      <c r="B11040">
        <v>4.4930214881896999</v>
      </c>
      <c r="C11040">
        <v>8.1836181640620094</v>
      </c>
      <c r="D11040">
        <v>81.927482604980497</v>
      </c>
      <c r="E11040">
        <v>135.79566955566401</v>
      </c>
      <c r="F11040">
        <v>292.78109741210898</v>
      </c>
      <c r="G11040">
        <v>101732.5078125</v>
      </c>
      <c r="H11040">
        <v>103489.546875</v>
      </c>
      <c r="I11040">
        <v>0</v>
      </c>
      <c r="J11040">
        <v>0</v>
      </c>
    </row>
    <row r="11041" spans="1:10" hidden="1" x14ac:dyDescent="0.25">
      <c r="A11041" s="1">
        <v>39895</v>
      </c>
      <c r="B11041">
        <v>6.9339585304260298</v>
      </c>
      <c r="C11041">
        <v>8.0570922851560507</v>
      </c>
      <c r="D11041">
        <v>81.095199584960895</v>
      </c>
      <c r="E11041">
        <v>91.899528503417997</v>
      </c>
      <c r="F11041">
        <v>308.675048828125</v>
      </c>
      <c r="G11041">
        <v>100778.0859375</v>
      </c>
      <c r="H11041">
        <v>102519.3125</v>
      </c>
      <c r="I11041">
        <v>1.41044359188527</v>
      </c>
      <c r="J11041">
        <v>0</v>
      </c>
    </row>
    <row r="11042" spans="1:10" hidden="1" x14ac:dyDescent="0.25">
      <c r="A11042" s="1">
        <v>39896</v>
      </c>
      <c r="B11042">
        <v>5.5082654953002903</v>
      </c>
      <c r="C11042">
        <v>7.5084167480470096</v>
      </c>
      <c r="D11042">
        <v>80.542404174804702</v>
      </c>
      <c r="E11042">
        <v>72.3095703125</v>
      </c>
      <c r="F11042">
        <v>305.18145751953102</v>
      </c>
      <c r="G11042">
        <v>100251.765625</v>
      </c>
      <c r="H11042">
        <v>101987.5</v>
      </c>
      <c r="I11042">
        <v>3.5697836196050101</v>
      </c>
      <c r="J11042">
        <v>0</v>
      </c>
    </row>
    <row r="11043" spans="1:10" hidden="1" x14ac:dyDescent="0.25">
      <c r="A11043" s="1">
        <v>39897</v>
      </c>
      <c r="B11043">
        <v>7.63621282577515</v>
      </c>
      <c r="C11043">
        <v>7.5594116210940001</v>
      </c>
      <c r="D11043">
        <v>77.863258361816406</v>
      </c>
      <c r="E11043">
        <v>123.977081298828</v>
      </c>
      <c r="F11043">
        <v>307.61978149414102</v>
      </c>
      <c r="G11043">
        <v>99384.8359375</v>
      </c>
      <c r="H11043">
        <v>101105.0703125</v>
      </c>
      <c r="I11043">
        <v>3.4017933066934298</v>
      </c>
      <c r="J11043">
        <v>0</v>
      </c>
    </row>
    <row r="11044" spans="1:10" hidden="1" x14ac:dyDescent="0.25">
      <c r="A11044" s="1">
        <v>39898</v>
      </c>
      <c r="B11044">
        <v>8.6758594512939506</v>
      </c>
      <c r="C11044">
        <v>6.9669738769530296</v>
      </c>
      <c r="D11044">
        <v>80.033988952636705</v>
      </c>
      <c r="E11044">
        <v>128.92240905761699</v>
      </c>
      <c r="F11044">
        <v>294.72921752929699</v>
      </c>
      <c r="G11044">
        <v>98607.703125</v>
      </c>
      <c r="H11044">
        <v>100318.171875</v>
      </c>
      <c r="I11044">
        <v>9.7071824362501395</v>
      </c>
      <c r="J11044">
        <v>0</v>
      </c>
    </row>
    <row r="11045" spans="1:10" hidden="1" x14ac:dyDescent="0.25">
      <c r="A11045" s="1">
        <v>39899</v>
      </c>
      <c r="B11045">
        <v>7.3677387237548801</v>
      </c>
      <c r="C11045">
        <v>5.2728820800780296</v>
      </c>
      <c r="D11045">
        <v>78.817459106445298</v>
      </c>
      <c r="E11045">
        <v>117.872436523438</v>
      </c>
      <c r="F11045">
        <v>288.02896118164102</v>
      </c>
      <c r="G11045">
        <v>98293.8203125</v>
      </c>
      <c r="H11045">
        <v>100009.28125</v>
      </c>
      <c r="I11045">
        <v>6.2227043788880101</v>
      </c>
      <c r="J11045">
        <v>0</v>
      </c>
    </row>
    <row r="11046" spans="1:10" hidden="1" x14ac:dyDescent="0.25">
      <c r="A11046" s="1">
        <v>39900</v>
      </c>
      <c r="B11046">
        <v>6.9495220184326199</v>
      </c>
      <c r="C11046">
        <v>5.1698242187500201</v>
      </c>
      <c r="D11046">
        <v>60.429924011230497</v>
      </c>
      <c r="E11046">
        <v>165.01042175293</v>
      </c>
      <c r="F11046">
        <v>273.60986328125</v>
      </c>
      <c r="G11046">
        <v>99258.1796875</v>
      </c>
      <c r="H11046">
        <v>100991.09375</v>
      </c>
      <c r="I11046">
        <v>0.297565800428856</v>
      </c>
      <c r="J11046">
        <v>0</v>
      </c>
    </row>
    <row r="11047" spans="1:10" hidden="1" x14ac:dyDescent="0.25">
      <c r="A11047" s="1">
        <v>39901</v>
      </c>
      <c r="B11047">
        <v>4.6309552192687997</v>
      </c>
      <c r="C11047">
        <v>6.0294738769530296</v>
      </c>
      <c r="D11047">
        <v>84.068923950195298</v>
      </c>
      <c r="E11047">
        <v>36.780338287353501</v>
      </c>
      <c r="F11047">
        <v>313.02490234375</v>
      </c>
      <c r="G11047">
        <v>99169.109375</v>
      </c>
      <c r="H11047">
        <v>100895.328125</v>
      </c>
      <c r="I11047">
        <v>5.6600848445668799</v>
      </c>
      <c r="J11047">
        <v>0</v>
      </c>
    </row>
    <row r="11048" spans="1:10" hidden="1" x14ac:dyDescent="0.25">
      <c r="A11048" s="1">
        <v>39902</v>
      </c>
      <c r="B11048">
        <v>3.5077273845672599</v>
      </c>
      <c r="C11048">
        <v>8.6352172851560507</v>
      </c>
      <c r="D11048">
        <v>86.374938964843807</v>
      </c>
      <c r="E11048">
        <v>95.966415405273395</v>
      </c>
      <c r="F11048">
        <v>316.788818359375</v>
      </c>
      <c r="G11048">
        <v>99901.421875</v>
      </c>
      <c r="H11048">
        <v>101623.9609375</v>
      </c>
      <c r="I11048">
        <v>1.8666672287508801</v>
      </c>
      <c r="J11048">
        <v>0</v>
      </c>
    </row>
    <row r="11049" spans="1:10" hidden="1" x14ac:dyDescent="0.25">
      <c r="A11049" s="1">
        <v>39903</v>
      </c>
      <c r="B11049">
        <v>3.47248363494873</v>
      </c>
      <c r="C11049">
        <v>9.0186706542970096</v>
      </c>
      <c r="D11049">
        <v>80.907844543457003</v>
      </c>
      <c r="E11049">
        <v>131.28446960449199</v>
      </c>
      <c r="F11049">
        <v>312.70541381835898</v>
      </c>
      <c r="G11049">
        <v>100300.046875</v>
      </c>
      <c r="H11049">
        <v>102027.1484375</v>
      </c>
      <c r="I11049">
        <v>0</v>
      </c>
      <c r="J11049">
        <v>0</v>
      </c>
    </row>
    <row r="11050" spans="1:10" hidden="1" x14ac:dyDescent="0.25">
      <c r="A11050" s="1">
        <v>39904</v>
      </c>
      <c r="B11050">
        <v>3.90158295631409</v>
      </c>
      <c r="C11050">
        <v>8.8169494628910492</v>
      </c>
      <c r="D11050">
        <v>74.991798400878906</v>
      </c>
      <c r="E11050">
        <v>125.669242858887</v>
      </c>
      <c r="F11050">
        <v>305.31338500976602</v>
      </c>
      <c r="G11050">
        <v>100326.9296875</v>
      </c>
      <c r="H11050">
        <v>102055.7109375</v>
      </c>
      <c r="I11050">
        <v>0.56633658095961503</v>
      </c>
      <c r="J11050">
        <v>0</v>
      </c>
    </row>
    <row r="11051" spans="1:10" hidden="1" x14ac:dyDescent="0.25">
      <c r="A11051" s="1">
        <v>39905</v>
      </c>
      <c r="B11051">
        <v>3.8166875839233398</v>
      </c>
      <c r="C11051">
        <v>8.6411376953120094</v>
      </c>
      <c r="D11051">
        <v>70.555496215820298</v>
      </c>
      <c r="E11051">
        <v>237.46298217773401</v>
      </c>
      <c r="F11051">
        <v>278.40451049804699</v>
      </c>
      <c r="G11051">
        <v>100091.578125</v>
      </c>
      <c r="H11051">
        <v>101817.765625</v>
      </c>
      <c r="I11051">
        <v>0</v>
      </c>
      <c r="J11051">
        <v>0</v>
      </c>
    </row>
    <row r="11052" spans="1:10" hidden="1" x14ac:dyDescent="0.25">
      <c r="A11052" s="1">
        <v>39906</v>
      </c>
      <c r="B11052">
        <v>5.3723230361938503</v>
      </c>
      <c r="C11052">
        <v>8.3774047851560507</v>
      </c>
      <c r="D11052">
        <v>85.131683349609403</v>
      </c>
      <c r="E11052">
        <v>70.921005249023395</v>
      </c>
      <c r="F11052">
        <v>305.97854614257801</v>
      </c>
      <c r="G11052">
        <v>99388.4921875</v>
      </c>
      <c r="H11052">
        <v>101103.765625</v>
      </c>
      <c r="I11052">
        <v>8.0824609380215406</v>
      </c>
      <c r="J11052">
        <v>0</v>
      </c>
    </row>
    <row r="11053" spans="1:10" hidden="1" x14ac:dyDescent="0.25">
      <c r="A11053" s="1">
        <v>39907</v>
      </c>
      <c r="B11053">
        <v>4.9521288871765101</v>
      </c>
      <c r="C11053">
        <v>7.4778991699220096</v>
      </c>
      <c r="D11053">
        <v>75.569435119628906</v>
      </c>
      <c r="E11053">
        <v>188.33578491210901</v>
      </c>
      <c r="F11053">
        <v>288.36660766601602</v>
      </c>
      <c r="G11053">
        <v>99904.2421875</v>
      </c>
      <c r="H11053">
        <v>101633.9609375</v>
      </c>
      <c r="I11053">
        <v>0.77233577321749203</v>
      </c>
      <c r="J11053">
        <v>0</v>
      </c>
    </row>
    <row r="11054" spans="1:10" hidden="1" x14ac:dyDescent="0.25">
      <c r="A11054" s="1">
        <v>39908</v>
      </c>
      <c r="B11054">
        <v>5.2744927406311</v>
      </c>
      <c r="C11054">
        <v>7.7374816894530296</v>
      </c>
      <c r="D11054">
        <v>70.500129699707003</v>
      </c>
      <c r="E11054">
        <v>125.15110778808599</v>
      </c>
      <c r="F11054">
        <v>297.21810913085898</v>
      </c>
      <c r="G11054">
        <v>99890.015625</v>
      </c>
      <c r="H11054">
        <v>101618</v>
      </c>
      <c r="I11054">
        <v>0</v>
      </c>
      <c r="J11054">
        <v>0</v>
      </c>
    </row>
    <row r="11055" spans="1:10" hidden="1" x14ac:dyDescent="0.25">
      <c r="A11055" s="1">
        <v>39909</v>
      </c>
      <c r="B11055">
        <v>6.2742619514465297</v>
      </c>
      <c r="C11055">
        <v>7.2884155273440001</v>
      </c>
      <c r="D11055">
        <v>83.911285400390597</v>
      </c>
      <c r="E11055">
        <v>105.49331665039099</v>
      </c>
      <c r="F11055">
        <v>309.05490112304699</v>
      </c>
      <c r="G11055">
        <v>98292.9296875</v>
      </c>
      <c r="H11055">
        <v>99995.9453125</v>
      </c>
      <c r="I11055">
        <v>7.1353785926476103</v>
      </c>
      <c r="J11055">
        <v>0</v>
      </c>
    </row>
    <row r="11056" spans="1:10" hidden="1" x14ac:dyDescent="0.25">
      <c r="A11056" s="1">
        <v>39910</v>
      </c>
      <c r="B11056">
        <v>6.4301476478576696</v>
      </c>
      <c r="C11056">
        <v>7.0190063476560498</v>
      </c>
      <c r="D11056">
        <v>88.955375671386705</v>
      </c>
      <c r="E11056">
        <v>88.837821960449205</v>
      </c>
      <c r="F11056">
        <v>302.98941040039102</v>
      </c>
      <c r="G11056">
        <v>97769.0546875</v>
      </c>
      <c r="H11056">
        <v>99464.6328125</v>
      </c>
      <c r="I11056">
        <v>15.0630846619606</v>
      </c>
      <c r="J11056">
        <v>0</v>
      </c>
    </row>
    <row r="11057" spans="1:10" hidden="1" x14ac:dyDescent="0.25">
      <c r="A11057" s="1">
        <v>39911</v>
      </c>
      <c r="B11057">
        <v>5.7650847434997603</v>
      </c>
      <c r="C11057">
        <v>8.2977233886720096</v>
      </c>
      <c r="D11057">
        <v>68.077095031738295</v>
      </c>
      <c r="E11057">
        <v>198.95280456543</v>
      </c>
      <c r="F11057">
        <v>290.84109497070301</v>
      </c>
      <c r="G11057">
        <v>98228.265625</v>
      </c>
      <c r="H11057">
        <v>99924.015625</v>
      </c>
      <c r="I11057">
        <v>4.7917412593960798</v>
      </c>
      <c r="J11057">
        <v>0</v>
      </c>
    </row>
    <row r="11058" spans="1:10" hidden="1" x14ac:dyDescent="0.25">
      <c r="A11058" s="1">
        <v>39912</v>
      </c>
      <c r="B11058">
        <v>5.16558790206909</v>
      </c>
      <c r="C11058">
        <v>8.9594665527339998</v>
      </c>
      <c r="D11058">
        <v>96.067916870117202</v>
      </c>
      <c r="E11058">
        <v>23.320350646972699</v>
      </c>
      <c r="F11058">
        <v>328.07437133789102</v>
      </c>
      <c r="G11058">
        <v>97485.515625</v>
      </c>
      <c r="H11058">
        <v>99164.4453125</v>
      </c>
      <c r="I11058">
        <v>19.381156191229799</v>
      </c>
      <c r="J11058">
        <v>0</v>
      </c>
    </row>
    <row r="11059" spans="1:10" hidden="1" x14ac:dyDescent="0.25">
      <c r="A11059" s="1">
        <v>39913</v>
      </c>
      <c r="B11059">
        <v>3.4140424728393599</v>
      </c>
      <c r="C11059">
        <v>5.8643737792970096</v>
      </c>
      <c r="D11059">
        <v>79.285560607910199</v>
      </c>
      <c r="E11059">
        <v>186.98277282714801</v>
      </c>
      <c r="F11059">
        <v>285.204345703125</v>
      </c>
      <c r="G11059">
        <v>98141.578125</v>
      </c>
      <c r="H11059">
        <v>99850.703125</v>
      </c>
      <c r="I11059">
        <v>1.85774835990742</v>
      </c>
      <c r="J11059">
        <v>0</v>
      </c>
    </row>
    <row r="11060" spans="1:10" hidden="1" x14ac:dyDescent="0.25">
      <c r="A11060" s="1">
        <v>39914</v>
      </c>
      <c r="B11060">
        <v>3.0631561279296902</v>
      </c>
      <c r="C11060">
        <v>7.0278869628910501</v>
      </c>
      <c r="D11060">
        <v>81.715705871582003</v>
      </c>
      <c r="E11060">
        <v>173.64474487304699</v>
      </c>
      <c r="F11060">
        <v>285.70895385742199</v>
      </c>
      <c r="G11060">
        <v>98900.6875</v>
      </c>
      <c r="H11060">
        <v>100615.8984375</v>
      </c>
      <c r="I11060">
        <v>3.3809981192462102</v>
      </c>
      <c r="J11060">
        <v>0</v>
      </c>
    </row>
    <row r="11061" spans="1:10" hidden="1" x14ac:dyDescent="0.25">
      <c r="A11061" s="1">
        <v>39915</v>
      </c>
      <c r="B11061">
        <v>3.4756934642791699</v>
      </c>
      <c r="C11061">
        <v>7.6550537109380299</v>
      </c>
      <c r="D11061">
        <v>77.826667785644503</v>
      </c>
      <c r="E11061">
        <v>151.92314147949199</v>
      </c>
      <c r="F11061">
        <v>299.56576538085898</v>
      </c>
      <c r="G11061">
        <v>99365.5703125</v>
      </c>
      <c r="H11061">
        <v>101085.125</v>
      </c>
      <c r="I11061">
        <v>2.6094791886862301</v>
      </c>
      <c r="J11061">
        <v>0</v>
      </c>
    </row>
    <row r="11062" spans="1:10" hidden="1" x14ac:dyDescent="0.25">
      <c r="A11062" s="1">
        <v>39916</v>
      </c>
      <c r="B11062">
        <v>4.7124805450439498</v>
      </c>
      <c r="C11062">
        <v>8.1840454101560507</v>
      </c>
      <c r="D11062">
        <v>92.455413818359403</v>
      </c>
      <c r="E11062">
        <v>108.571853637695</v>
      </c>
      <c r="F11062">
        <v>312.27471923828102</v>
      </c>
      <c r="G11062">
        <v>98619.1875</v>
      </c>
      <c r="H11062">
        <v>100322.359375</v>
      </c>
      <c r="I11062">
        <v>7.97676723450423</v>
      </c>
      <c r="J11062">
        <v>0</v>
      </c>
    </row>
    <row r="11063" spans="1:10" hidden="1" x14ac:dyDescent="0.25">
      <c r="A11063" s="1">
        <v>39917</v>
      </c>
      <c r="B11063">
        <v>4.6632952690124503</v>
      </c>
      <c r="C11063">
        <v>8.5418640136720096</v>
      </c>
      <c r="D11063">
        <v>86.074226379394503</v>
      </c>
      <c r="E11063">
        <v>169.44953918457</v>
      </c>
      <c r="F11063">
        <v>297.11935424804699</v>
      </c>
      <c r="G11063">
        <v>98678.6640625</v>
      </c>
      <c r="H11063">
        <v>100380.734375</v>
      </c>
      <c r="I11063">
        <v>7.1389914024621204</v>
      </c>
      <c r="J11063">
        <v>0</v>
      </c>
    </row>
    <row r="11064" spans="1:10" hidden="1" x14ac:dyDescent="0.25">
      <c r="A11064" s="1">
        <v>39918</v>
      </c>
      <c r="B11064">
        <v>4.7888455390930202</v>
      </c>
      <c r="C11064">
        <v>9.1758972167970096</v>
      </c>
      <c r="D11064">
        <v>86.1688232421875</v>
      </c>
      <c r="E11064">
        <v>92.285697937011705</v>
      </c>
      <c r="F11064">
        <v>313.99685668945301</v>
      </c>
      <c r="G11064">
        <v>99033.0078125</v>
      </c>
      <c r="H11064">
        <v>100737.4453125</v>
      </c>
      <c r="I11064">
        <v>10.538601432927001</v>
      </c>
      <c r="J11064">
        <v>0</v>
      </c>
    </row>
    <row r="11065" spans="1:10" hidden="1" x14ac:dyDescent="0.25">
      <c r="A11065" s="1">
        <v>39919</v>
      </c>
      <c r="B11065">
        <v>6.64803266525269</v>
      </c>
      <c r="C11065">
        <v>11.938348388672001</v>
      </c>
      <c r="D11065">
        <v>80.300750732421903</v>
      </c>
      <c r="E11065">
        <v>176.45510864257801</v>
      </c>
      <c r="F11065">
        <v>321.65200805664102</v>
      </c>
      <c r="G11065">
        <v>98880.6875</v>
      </c>
      <c r="H11065">
        <v>100565.7421875</v>
      </c>
      <c r="I11065">
        <v>3.4026416600681801</v>
      </c>
      <c r="J11065">
        <v>0</v>
      </c>
    </row>
    <row r="11066" spans="1:10" hidden="1" x14ac:dyDescent="0.25">
      <c r="A11066" s="1">
        <v>39920</v>
      </c>
      <c r="B11066">
        <v>5.2087383270263699</v>
      </c>
      <c r="C11066">
        <v>10.360620117188001</v>
      </c>
      <c r="D11066">
        <v>79.311248779296903</v>
      </c>
      <c r="E11066">
        <v>149.23696899414099</v>
      </c>
      <c r="F11066">
        <v>327.48123168945301</v>
      </c>
      <c r="G11066">
        <v>99306.7421875</v>
      </c>
      <c r="H11066">
        <v>101008.53125</v>
      </c>
      <c r="I11066">
        <v>0.68708592443727001</v>
      </c>
      <c r="J11066">
        <v>0</v>
      </c>
    </row>
    <row r="11067" spans="1:10" hidden="1" x14ac:dyDescent="0.25">
      <c r="A11067" s="1">
        <v>39921</v>
      </c>
      <c r="B11067">
        <v>3.4893636703491202</v>
      </c>
      <c r="C11067">
        <v>11.141076660155999</v>
      </c>
      <c r="D11067">
        <v>70.832672119140597</v>
      </c>
      <c r="E11067">
        <v>266.34655761718801</v>
      </c>
      <c r="F11067">
        <v>291.22531127929699</v>
      </c>
      <c r="G11067">
        <v>99945.828125</v>
      </c>
      <c r="H11067">
        <v>101653.9921875</v>
      </c>
      <c r="I11067">
        <v>0</v>
      </c>
      <c r="J11067">
        <v>0</v>
      </c>
    </row>
    <row r="11068" spans="1:10" hidden="1" x14ac:dyDescent="0.25">
      <c r="A11068" s="1">
        <v>39922</v>
      </c>
      <c r="B11068">
        <v>3.5276787281036399</v>
      </c>
      <c r="C11068">
        <v>9.9812866210940001</v>
      </c>
      <c r="D11068">
        <v>72.946487426757798</v>
      </c>
      <c r="E11068">
        <v>267.67172241210898</v>
      </c>
      <c r="F11068">
        <v>286.96261596679699</v>
      </c>
      <c r="G11068">
        <v>100422.7734375</v>
      </c>
      <c r="H11068">
        <v>102146.296875</v>
      </c>
      <c r="I11068">
        <v>0</v>
      </c>
      <c r="J11068">
        <v>0</v>
      </c>
    </row>
    <row r="11069" spans="1:10" hidden="1" x14ac:dyDescent="0.25">
      <c r="A11069" s="1">
        <v>39923</v>
      </c>
      <c r="B11069">
        <v>3.5496468544006299</v>
      </c>
      <c r="C11069">
        <v>10.118707275390999</v>
      </c>
      <c r="D11069">
        <v>81.719032287597699</v>
      </c>
      <c r="E11069">
        <v>195.51330566406199</v>
      </c>
      <c r="F11069">
        <v>310.18078613281199</v>
      </c>
      <c r="G11069">
        <v>100734.7578125</v>
      </c>
      <c r="H11069">
        <v>102462.5703125</v>
      </c>
      <c r="I11069">
        <v>0.25527808393235302</v>
      </c>
      <c r="J11069">
        <v>0</v>
      </c>
    </row>
    <row r="11070" spans="1:10" hidden="1" x14ac:dyDescent="0.25">
      <c r="A11070" s="1">
        <v>39924</v>
      </c>
      <c r="B11070">
        <v>3.6831538677215598</v>
      </c>
      <c r="C11070">
        <v>10.485620117188001</v>
      </c>
      <c r="D11070">
        <v>78.637565612792997</v>
      </c>
      <c r="E11070">
        <v>209.78610229492199</v>
      </c>
      <c r="F11070">
        <v>302.19369506835898</v>
      </c>
      <c r="G11070">
        <v>100745</v>
      </c>
      <c r="H11070">
        <v>102470.6796875</v>
      </c>
      <c r="I11070">
        <v>0.96099774527828996</v>
      </c>
      <c r="J11070">
        <v>0</v>
      </c>
    </row>
    <row r="11071" spans="1:10" hidden="1" x14ac:dyDescent="0.25">
      <c r="A11071" s="1">
        <v>39925</v>
      </c>
      <c r="B11071">
        <v>6.4507775306701696</v>
      </c>
      <c r="C11071">
        <v>9.7640930175780305</v>
      </c>
      <c r="D11071">
        <v>81.419853210449205</v>
      </c>
      <c r="E11071">
        <v>165.16648864746099</v>
      </c>
      <c r="F11071">
        <v>314.67269897460898</v>
      </c>
      <c r="G11071">
        <v>100220.921875</v>
      </c>
      <c r="H11071">
        <v>101942.0859375</v>
      </c>
      <c r="I11071">
        <v>1.3203053385950601</v>
      </c>
      <c r="J11071">
        <v>0</v>
      </c>
    </row>
    <row r="11072" spans="1:10" hidden="1" x14ac:dyDescent="0.25">
      <c r="A11072" s="1">
        <v>39926</v>
      </c>
      <c r="B11072">
        <v>3.1384034156799299</v>
      </c>
      <c r="C11072">
        <v>9.3874145507810507</v>
      </c>
      <c r="D11072">
        <v>85.048561096191406</v>
      </c>
      <c r="E11072">
        <v>113.15608215332</v>
      </c>
      <c r="F11072">
        <v>322.49594116210898</v>
      </c>
      <c r="G11072">
        <v>99764.0703125</v>
      </c>
      <c r="H11072">
        <v>101479.6171875</v>
      </c>
      <c r="I11072">
        <v>14.989817608147799</v>
      </c>
      <c r="J11072">
        <v>0</v>
      </c>
    </row>
    <row r="11073" spans="1:10" hidden="1" x14ac:dyDescent="0.25">
      <c r="A11073" s="1">
        <v>39927</v>
      </c>
      <c r="B11073">
        <v>2.7371904850006099</v>
      </c>
      <c r="C11073">
        <v>8.3582397460940001</v>
      </c>
      <c r="D11073">
        <v>86.578544616699205</v>
      </c>
      <c r="E11073">
        <v>165.34909057617199</v>
      </c>
      <c r="F11073">
        <v>311.92645263671898</v>
      </c>
      <c r="G11073">
        <v>99124.0625</v>
      </c>
      <c r="H11073">
        <v>100834.8515625</v>
      </c>
      <c r="I11073">
        <v>8.2856106106191891</v>
      </c>
      <c r="J11073">
        <v>0</v>
      </c>
    </row>
    <row r="11074" spans="1:10" hidden="1" x14ac:dyDescent="0.25">
      <c r="A11074" s="1">
        <v>39928</v>
      </c>
      <c r="B11074">
        <v>6.7491688728332502</v>
      </c>
      <c r="C11074">
        <v>8.4435974121089998</v>
      </c>
      <c r="D11074">
        <v>79.6546630859375</v>
      </c>
      <c r="E11074">
        <v>123.35806274414099</v>
      </c>
      <c r="F11074">
        <v>309.87423706054699</v>
      </c>
      <c r="G11074">
        <v>98783.859375</v>
      </c>
      <c r="H11074">
        <v>100488.3671875</v>
      </c>
      <c r="I11074">
        <v>5.7619978906586802</v>
      </c>
      <c r="J11074">
        <v>0</v>
      </c>
    </row>
    <row r="11075" spans="1:10" hidden="1" x14ac:dyDescent="0.25">
      <c r="A11075" s="1">
        <v>39929</v>
      </c>
      <c r="B11075">
        <v>5.1918611526489302</v>
      </c>
      <c r="C11075">
        <v>7.9309326171880299</v>
      </c>
      <c r="D11075">
        <v>87.341178894042997</v>
      </c>
      <c r="E11075">
        <v>65.032676696777301</v>
      </c>
      <c r="F11075">
        <v>324.48352050781199</v>
      </c>
      <c r="G11075">
        <v>98705.015625</v>
      </c>
      <c r="H11075">
        <v>100411.203125</v>
      </c>
      <c r="I11075">
        <v>12.5028000678867</v>
      </c>
      <c r="J11075">
        <v>3.7813383241882601</v>
      </c>
    </row>
    <row r="11076" spans="1:10" hidden="1" x14ac:dyDescent="0.25">
      <c r="A11076" s="1">
        <v>39930</v>
      </c>
      <c r="B11076">
        <v>5.6259317398071298</v>
      </c>
      <c r="C11076">
        <v>6.9323974609380299</v>
      </c>
      <c r="D11076">
        <v>77.437561035156193</v>
      </c>
      <c r="E11076">
        <v>201.58087158203099</v>
      </c>
      <c r="F11076">
        <v>292.23101806640602</v>
      </c>
      <c r="G11076">
        <v>97757.9296875</v>
      </c>
      <c r="H11076">
        <v>99453.8359375</v>
      </c>
      <c r="I11076">
        <v>5.7225694181397504</v>
      </c>
      <c r="J11076">
        <v>3.7970166740706301</v>
      </c>
    </row>
    <row r="11077" spans="1:10" hidden="1" x14ac:dyDescent="0.25">
      <c r="A11077" s="1">
        <v>39931</v>
      </c>
      <c r="B11077">
        <v>4.02390813827515</v>
      </c>
      <c r="C11077">
        <v>9.1084228515620094</v>
      </c>
      <c r="D11077">
        <v>78.891075134277301</v>
      </c>
      <c r="E11077">
        <v>178.28730773925801</v>
      </c>
      <c r="F11077">
        <v>307.90664672851602</v>
      </c>
      <c r="G11077">
        <v>98526.3046875</v>
      </c>
      <c r="H11077">
        <v>100222.40625</v>
      </c>
      <c r="I11077">
        <v>3.2786387368105401</v>
      </c>
      <c r="J11077">
        <v>0</v>
      </c>
    </row>
    <row r="11078" spans="1:10" hidden="1" x14ac:dyDescent="0.25">
      <c r="A11078" s="1">
        <v>39932</v>
      </c>
      <c r="B11078">
        <v>3.3060579299926798</v>
      </c>
      <c r="C11078">
        <v>8.7340332031250192</v>
      </c>
      <c r="D11078">
        <v>89.884468078613295</v>
      </c>
      <c r="E11078">
        <v>106.85866546630901</v>
      </c>
      <c r="F11078">
        <v>322.93414306640602</v>
      </c>
      <c r="G11078">
        <v>98429.53125</v>
      </c>
      <c r="H11078">
        <v>100126.140625</v>
      </c>
      <c r="I11078">
        <v>8.1644434947520494</v>
      </c>
      <c r="J11078">
        <v>0</v>
      </c>
    </row>
    <row r="11079" spans="1:10" hidden="1" x14ac:dyDescent="0.25">
      <c r="A11079" s="1">
        <v>39933</v>
      </c>
      <c r="B11079">
        <v>3.8655226230621298</v>
      </c>
      <c r="C11079">
        <v>9.2499633789060507</v>
      </c>
      <c r="D11079">
        <v>75.397659301757798</v>
      </c>
      <c r="E11079">
        <v>215.56733703613301</v>
      </c>
      <c r="F11079">
        <v>304.42098999023398</v>
      </c>
      <c r="G11079">
        <v>99142.5234375</v>
      </c>
      <c r="H11079">
        <v>100848.21875</v>
      </c>
      <c r="I11079">
        <v>0.80272923514712602</v>
      </c>
      <c r="J11079">
        <v>0</v>
      </c>
    </row>
    <row r="11080" spans="1:10" hidden="1" x14ac:dyDescent="0.25">
      <c r="A11080" s="1">
        <v>39934</v>
      </c>
      <c r="B11080">
        <v>6.8698449134826696</v>
      </c>
      <c r="C11080">
        <v>9.5333190917970096</v>
      </c>
      <c r="D11080">
        <v>75.041099548339801</v>
      </c>
      <c r="E11080">
        <v>186.66003417968801</v>
      </c>
      <c r="F11080">
        <v>318.96847534179699</v>
      </c>
      <c r="G11080">
        <v>99861.140625</v>
      </c>
      <c r="H11080">
        <v>101577.46875</v>
      </c>
      <c r="I11080">
        <v>5.0112535594962502</v>
      </c>
      <c r="J11080">
        <v>0</v>
      </c>
    </row>
    <row r="11081" spans="1:10" hidden="1" x14ac:dyDescent="0.25">
      <c r="A11081" s="1">
        <v>39935</v>
      </c>
      <c r="B11081">
        <v>5.0790100097656197</v>
      </c>
      <c r="C11081">
        <v>8.4143920898440001</v>
      </c>
      <c r="D11081">
        <v>73.980598449707003</v>
      </c>
      <c r="E11081">
        <v>170.01773071289099</v>
      </c>
      <c r="F11081">
        <v>305.04870605468801</v>
      </c>
      <c r="G11081">
        <v>100731.59375</v>
      </c>
      <c r="H11081">
        <v>102469.890625</v>
      </c>
      <c r="I11081">
        <v>2.7597274747677099</v>
      </c>
      <c r="J11081">
        <v>0</v>
      </c>
    </row>
    <row r="11082" spans="1:10" hidden="1" x14ac:dyDescent="0.25">
      <c r="A11082" s="1">
        <v>39936</v>
      </c>
      <c r="B11082">
        <v>4.9330906867981001</v>
      </c>
      <c r="C11082">
        <v>7.4468627929690001</v>
      </c>
      <c r="D11082">
        <v>70.910926818847699</v>
      </c>
      <c r="E11082">
        <v>199.35844421386699</v>
      </c>
      <c r="F11082">
        <v>290.88986206054699</v>
      </c>
      <c r="G11082">
        <v>101120.28125</v>
      </c>
      <c r="H11082">
        <v>102871.34375</v>
      </c>
      <c r="I11082">
        <v>1.10324663110077</v>
      </c>
      <c r="J11082">
        <v>0</v>
      </c>
    </row>
    <row r="11083" spans="1:10" hidden="1" x14ac:dyDescent="0.25">
      <c r="A11083" s="1">
        <v>39937</v>
      </c>
      <c r="B11083">
        <v>7.2069449424743697</v>
      </c>
      <c r="C11083">
        <v>9.4172912597660492</v>
      </c>
      <c r="D11083">
        <v>86.013870239257798</v>
      </c>
      <c r="E11083">
        <v>70.645126342773395</v>
      </c>
      <c r="F11083">
        <v>336.51947021484398</v>
      </c>
      <c r="G11083">
        <v>100669.375</v>
      </c>
      <c r="H11083">
        <v>102400.328125</v>
      </c>
      <c r="I11083">
        <v>3.09712317539379</v>
      </c>
      <c r="J11083">
        <v>0</v>
      </c>
    </row>
    <row r="11084" spans="1:10" hidden="1" x14ac:dyDescent="0.25">
      <c r="A11084" s="1">
        <v>39938</v>
      </c>
      <c r="B11084">
        <v>8.2013444900512695</v>
      </c>
      <c r="C11084">
        <v>10.351983642578</v>
      </c>
      <c r="D11084">
        <v>85.786224365234403</v>
      </c>
      <c r="E11084">
        <v>147.902908325195</v>
      </c>
      <c r="F11084">
        <v>337.30673217773398</v>
      </c>
      <c r="G11084">
        <v>100200.9296875</v>
      </c>
      <c r="H11084">
        <v>101918.078125</v>
      </c>
      <c r="I11084">
        <v>2.3443734738975701</v>
      </c>
      <c r="J11084">
        <v>0</v>
      </c>
    </row>
    <row r="11085" spans="1:10" hidden="1" x14ac:dyDescent="0.25">
      <c r="A11085" s="1">
        <v>39939</v>
      </c>
      <c r="B11085">
        <v>8.5609588623046893</v>
      </c>
      <c r="C11085">
        <v>9.7863403320310507</v>
      </c>
      <c r="D11085">
        <v>89.609024047851605</v>
      </c>
      <c r="E11085">
        <v>77.538200378417997</v>
      </c>
      <c r="F11085">
        <v>334.59289550781199</v>
      </c>
      <c r="G11085">
        <v>99444.6171875</v>
      </c>
      <c r="H11085">
        <v>101152.21875</v>
      </c>
      <c r="I11085">
        <v>5.1018893835134804</v>
      </c>
      <c r="J11085">
        <v>0</v>
      </c>
    </row>
    <row r="11086" spans="1:10" hidden="1" x14ac:dyDescent="0.25">
      <c r="A11086" s="1">
        <v>39940</v>
      </c>
      <c r="B11086">
        <v>9.2791233062744105</v>
      </c>
      <c r="C11086">
        <v>7.3025451660160501</v>
      </c>
      <c r="D11086">
        <v>75.873092651367202</v>
      </c>
      <c r="E11086">
        <v>125.41603088378901</v>
      </c>
      <c r="F11086">
        <v>300.85763549804699</v>
      </c>
      <c r="G11086">
        <v>98745.75</v>
      </c>
      <c r="H11086">
        <v>100456.5390625</v>
      </c>
      <c r="I11086">
        <v>4.9976786482147801</v>
      </c>
      <c r="J11086">
        <v>0</v>
      </c>
    </row>
    <row r="11087" spans="1:10" hidden="1" x14ac:dyDescent="0.25">
      <c r="A11087" s="1">
        <v>39941</v>
      </c>
      <c r="B11087">
        <v>8.3570089340209996</v>
      </c>
      <c r="C11087">
        <v>7.5558105468750201</v>
      </c>
      <c r="D11087">
        <v>77.249671936035199</v>
      </c>
      <c r="E11087">
        <v>189.87696838378901</v>
      </c>
      <c r="F11087">
        <v>297.67245483398398</v>
      </c>
      <c r="G11087">
        <v>98689.2734375</v>
      </c>
      <c r="H11087">
        <v>100397.4765625</v>
      </c>
      <c r="I11087">
        <v>5.6232218630611897</v>
      </c>
      <c r="J11087">
        <v>0</v>
      </c>
    </row>
    <row r="11088" spans="1:10" hidden="1" x14ac:dyDescent="0.25">
      <c r="A11088" s="1">
        <v>39942</v>
      </c>
      <c r="B11088">
        <v>5.1341571807861301</v>
      </c>
      <c r="C11088">
        <v>7.9614807128910501</v>
      </c>
      <c r="D11088">
        <v>73.720039367675795</v>
      </c>
      <c r="E11088">
        <v>218.61062622070301</v>
      </c>
      <c r="F11088">
        <v>293.05621337890602</v>
      </c>
      <c r="G11088">
        <v>99306.890625</v>
      </c>
      <c r="H11088">
        <v>101023.34375</v>
      </c>
      <c r="I11088">
        <v>3.0233195750042801</v>
      </c>
      <c r="J11088">
        <v>0</v>
      </c>
    </row>
    <row r="11089" spans="1:10" hidden="1" x14ac:dyDescent="0.25">
      <c r="A11089" s="1">
        <v>39943</v>
      </c>
      <c r="B11089">
        <v>2.5441224575042698</v>
      </c>
      <c r="C11089">
        <v>9.4007507324220096</v>
      </c>
      <c r="D11089">
        <v>62.094394683837898</v>
      </c>
      <c r="E11089">
        <v>243.34413146972699</v>
      </c>
      <c r="F11089">
        <v>281.86358642578102</v>
      </c>
      <c r="G11089">
        <v>100047.9609375</v>
      </c>
      <c r="H11089">
        <v>101768.59375</v>
      </c>
      <c r="I11089">
        <v>0</v>
      </c>
      <c r="J11089">
        <v>0</v>
      </c>
    </row>
    <row r="11090" spans="1:10" hidden="1" x14ac:dyDescent="0.25">
      <c r="A11090" s="1">
        <v>39944</v>
      </c>
      <c r="B11090">
        <v>5.1659045219421396</v>
      </c>
      <c r="C11090">
        <v>10.985437011719</v>
      </c>
      <c r="D11090">
        <v>57.030632019042997</v>
      </c>
      <c r="E11090">
        <v>298.868896484375</v>
      </c>
      <c r="F11090">
        <v>282.03146362304699</v>
      </c>
      <c r="G11090">
        <v>100352.53125</v>
      </c>
      <c r="H11090">
        <v>102068.890625</v>
      </c>
      <c r="I11090">
        <v>0</v>
      </c>
      <c r="J11090">
        <v>0</v>
      </c>
    </row>
    <row r="11091" spans="1:10" hidden="1" x14ac:dyDescent="0.25">
      <c r="A11091" s="1">
        <v>39945</v>
      </c>
      <c r="B11091">
        <v>4.9505372047424299</v>
      </c>
      <c r="C11091">
        <v>10.502435302734</v>
      </c>
      <c r="D11091">
        <v>57.792415618896499</v>
      </c>
      <c r="E11091">
        <v>309.13555908203102</v>
      </c>
      <c r="F11091">
        <v>274.90930175781199</v>
      </c>
      <c r="G11091">
        <v>100289.859375</v>
      </c>
      <c r="H11091">
        <v>102008.015625</v>
      </c>
      <c r="I11091">
        <v>0</v>
      </c>
      <c r="J11091">
        <v>0</v>
      </c>
    </row>
    <row r="11092" spans="1:10" hidden="1" x14ac:dyDescent="0.25">
      <c r="A11092" s="1">
        <v>39946</v>
      </c>
      <c r="B11092">
        <v>4.8908839225768999</v>
      </c>
      <c r="C11092">
        <v>10.808984375</v>
      </c>
      <c r="D11092">
        <v>68.577560424804702</v>
      </c>
      <c r="E11092">
        <v>176.54212951660199</v>
      </c>
      <c r="F11092">
        <v>313.19879150390602</v>
      </c>
      <c r="G11092">
        <v>99502.90625</v>
      </c>
      <c r="H11092">
        <v>101205.59375</v>
      </c>
      <c r="I11092">
        <v>0</v>
      </c>
      <c r="J11092">
        <v>0</v>
      </c>
    </row>
    <row r="11093" spans="1:10" hidden="1" x14ac:dyDescent="0.25">
      <c r="A11093" s="1">
        <v>39947</v>
      </c>
      <c r="B11093">
        <v>2.27764797210693</v>
      </c>
      <c r="C11093">
        <v>9.4460083007810507</v>
      </c>
      <c r="D11093">
        <v>94.882743835449205</v>
      </c>
      <c r="E11093">
        <v>44.870643615722699</v>
      </c>
      <c r="F11093">
        <v>342.28646850585898</v>
      </c>
      <c r="G11093">
        <v>99021.2265625</v>
      </c>
      <c r="H11093">
        <v>100723.6015625</v>
      </c>
      <c r="I11093">
        <v>10.8065723441541</v>
      </c>
      <c r="J11093">
        <v>0</v>
      </c>
    </row>
    <row r="11094" spans="1:10" hidden="1" x14ac:dyDescent="0.25">
      <c r="A11094" s="1">
        <v>39948</v>
      </c>
      <c r="B11094">
        <v>3.5592668056488002</v>
      </c>
      <c r="C11094">
        <v>9.0702148437500192</v>
      </c>
      <c r="D11094">
        <v>89.735282897949205</v>
      </c>
      <c r="E11094">
        <v>97.870155334472699</v>
      </c>
      <c r="F11094">
        <v>328.91159057617199</v>
      </c>
      <c r="G11094">
        <v>98333.28125</v>
      </c>
      <c r="H11094">
        <v>100026.1171875</v>
      </c>
      <c r="I11094">
        <v>6.6887298133224196</v>
      </c>
      <c r="J11094">
        <v>0</v>
      </c>
    </row>
    <row r="11095" spans="1:10" hidden="1" x14ac:dyDescent="0.25">
      <c r="A11095" s="1">
        <v>39949</v>
      </c>
      <c r="B11095">
        <v>5.8305416107177699</v>
      </c>
      <c r="C11095">
        <v>7.9732604980470096</v>
      </c>
      <c r="D11095">
        <v>88.897041320800795</v>
      </c>
      <c r="E11095">
        <v>116.815460205078</v>
      </c>
      <c r="F11095">
        <v>319.12109375</v>
      </c>
      <c r="G11095">
        <v>97247.46875</v>
      </c>
      <c r="H11095">
        <v>98928.2421875</v>
      </c>
      <c r="I11095">
        <v>14.080771291628499</v>
      </c>
      <c r="J11095">
        <v>0</v>
      </c>
    </row>
    <row r="11096" spans="1:10" hidden="1" x14ac:dyDescent="0.25">
      <c r="A11096" s="1">
        <v>39950</v>
      </c>
      <c r="B11096">
        <v>4.8174819946289098</v>
      </c>
      <c r="C11096">
        <v>8.8576904296880308</v>
      </c>
      <c r="D11096">
        <v>81.309097290039105</v>
      </c>
      <c r="E11096">
        <v>179.23684692382801</v>
      </c>
      <c r="F11096">
        <v>311.49279785156199</v>
      </c>
      <c r="G11096">
        <v>97690.296875</v>
      </c>
      <c r="H11096">
        <v>99373.453125</v>
      </c>
      <c r="I11096">
        <v>12.219246989116099</v>
      </c>
      <c r="J11096">
        <v>0</v>
      </c>
    </row>
    <row r="11097" spans="1:10" hidden="1" x14ac:dyDescent="0.25">
      <c r="A11097" s="1">
        <v>39951</v>
      </c>
      <c r="B11097">
        <v>4.6065673828125</v>
      </c>
      <c r="C11097">
        <v>9.2587829589839998</v>
      </c>
      <c r="D11097">
        <v>85.813201904296903</v>
      </c>
      <c r="E11097">
        <v>205.34388732910199</v>
      </c>
      <c r="F11097">
        <v>309.82525634765602</v>
      </c>
      <c r="G11097">
        <v>98376.28125</v>
      </c>
      <c r="H11097">
        <v>100068.7578125</v>
      </c>
      <c r="I11097">
        <v>2.6427081436850099</v>
      </c>
      <c r="J11097">
        <v>0</v>
      </c>
    </row>
    <row r="11098" spans="1:10" hidden="1" x14ac:dyDescent="0.25">
      <c r="A11098" s="1">
        <v>39952</v>
      </c>
      <c r="B11098">
        <v>3.7571053504943799</v>
      </c>
      <c r="C11098">
        <v>9.6394592285160492</v>
      </c>
      <c r="D11098">
        <v>90.176696777343807</v>
      </c>
      <c r="E11098">
        <v>183.62144470214801</v>
      </c>
      <c r="F11098">
        <v>315.11337280273398</v>
      </c>
      <c r="G11098">
        <v>99081.09375</v>
      </c>
      <c r="H11098">
        <v>100783.3828125</v>
      </c>
      <c r="I11098">
        <v>11.4650580100715</v>
      </c>
      <c r="J11098">
        <v>0</v>
      </c>
    </row>
    <row r="11099" spans="1:10" hidden="1" x14ac:dyDescent="0.25">
      <c r="A11099" s="1">
        <v>39953</v>
      </c>
      <c r="B11099">
        <v>3.2568562030792201</v>
      </c>
      <c r="C11099">
        <v>9.3865905761720096</v>
      </c>
      <c r="D11099">
        <v>83.518348693847699</v>
      </c>
      <c r="E11099">
        <v>212.05706787109401</v>
      </c>
      <c r="F11099">
        <v>306.2861328125</v>
      </c>
      <c r="G11099">
        <v>99538.265625</v>
      </c>
      <c r="H11099">
        <v>101249.984375</v>
      </c>
      <c r="I11099">
        <v>4.4302151072770304</v>
      </c>
      <c r="J11099">
        <v>0</v>
      </c>
    </row>
    <row r="11100" spans="1:10" hidden="1" x14ac:dyDescent="0.25">
      <c r="A11100" s="1">
        <v>39954</v>
      </c>
      <c r="B11100">
        <v>4.2081389427185103</v>
      </c>
      <c r="C11100">
        <v>9.1903930664060507</v>
      </c>
      <c r="D11100">
        <v>82.779075622558594</v>
      </c>
      <c r="E11100">
        <v>212.89608764648401</v>
      </c>
      <c r="F11100">
        <v>310.50576782226602</v>
      </c>
      <c r="G11100">
        <v>99541.1328125</v>
      </c>
      <c r="H11100">
        <v>101254.1015625</v>
      </c>
      <c r="I11100">
        <v>3.22183929383755</v>
      </c>
      <c r="J11100">
        <v>0</v>
      </c>
    </row>
    <row r="11101" spans="1:10" hidden="1" x14ac:dyDescent="0.25">
      <c r="A11101" s="1">
        <v>39955</v>
      </c>
      <c r="B11101">
        <v>4.62972211837769</v>
      </c>
      <c r="C11101">
        <v>11.212762451172001</v>
      </c>
      <c r="D11101">
        <v>89.492424011230497</v>
      </c>
      <c r="E11101">
        <v>102.11589813232401</v>
      </c>
      <c r="F11101">
        <v>349.51409912109398</v>
      </c>
      <c r="G11101">
        <v>99320.375</v>
      </c>
      <c r="H11101">
        <v>101017.34375</v>
      </c>
      <c r="I11101">
        <v>5.3182245232164904</v>
      </c>
      <c r="J11101">
        <v>0</v>
      </c>
    </row>
    <row r="11102" spans="1:10" hidden="1" x14ac:dyDescent="0.25">
      <c r="A11102" s="1">
        <v>39956</v>
      </c>
      <c r="B11102">
        <v>4.6421980857849103</v>
      </c>
      <c r="C11102">
        <v>10.477868652344</v>
      </c>
      <c r="D11102">
        <v>78.853538513183594</v>
      </c>
      <c r="E11102">
        <v>205.19622802734401</v>
      </c>
      <c r="F11102">
        <v>313.46133422851602</v>
      </c>
      <c r="G11102">
        <v>99549.8125</v>
      </c>
      <c r="H11102">
        <v>101255</v>
      </c>
      <c r="I11102">
        <v>5.0526072503998796</v>
      </c>
      <c r="J11102">
        <v>0</v>
      </c>
    </row>
    <row r="11103" spans="1:10" hidden="1" x14ac:dyDescent="0.25">
      <c r="A11103" s="1">
        <v>39957</v>
      </c>
      <c r="B11103">
        <v>5.4055881500244096</v>
      </c>
      <c r="C11103">
        <v>10.959985351562</v>
      </c>
      <c r="D11103">
        <v>74.580162048339801</v>
      </c>
      <c r="E11103">
        <v>212.77201843261699</v>
      </c>
      <c r="F11103">
        <v>321.22961425781199</v>
      </c>
      <c r="G11103">
        <v>99912.6171875</v>
      </c>
      <c r="H11103">
        <v>101621.296875</v>
      </c>
      <c r="I11103">
        <v>0.180244622606551</v>
      </c>
      <c r="J11103">
        <v>0</v>
      </c>
    </row>
    <row r="11104" spans="1:10" hidden="1" x14ac:dyDescent="0.25">
      <c r="A11104" s="1">
        <v>39958</v>
      </c>
      <c r="B11104">
        <v>4.1221127510070801</v>
      </c>
      <c r="C11104">
        <v>11.005731201172001</v>
      </c>
      <c r="D11104">
        <v>85.465171813964801</v>
      </c>
      <c r="E11104">
        <v>105.00315856933599</v>
      </c>
      <c r="F11104">
        <v>327.21081542968801</v>
      </c>
      <c r="G11104">
        <v>99698.4453125</v>
      </c>
      <c r="H11104">
        <v>101403.015625</v>
      </c>
      <c r="I11104">
        <v>3.5952876554801998</v>
      </c>
      <c r="J11104">
        <v>0</v>
      </c>
    </row>
    <row r="11105" spans="1:10" hidden="1" x14ac:dyDescent="0.25">
      <c r="A11105" s="1">
        <v>39959</v>
      </c>
      <c r="B11105">
        <v>6.3815221786498997</v>
      </c>
      <c r="C11105">
        <v>8.9198242187500192</v>
      </c>
      <c r="D11105">
        <v>73.584274291992202</v>
      </c>
      <c r="E11105">
        <v>239.160079956055</v>
      </c>
      <c r="F11105">
        <v>298.01934814453102</v>
      </c>
      <c r="G11105">
        <v>99885.1640625</v>
      </c>
      <c r="H11105">
        <v>101605.6875</v>
      </c>
      <c r="I11105">
        <v>2.9674904420971902</v>
      </c>
      <c r="J11105">
        <v>0</v>
      </c>
    </row>
    <row r="11106" spans="1:10" hidden="1" x14ac:dyDescent="0.25">
      <c r="A11106" s="1">
        <v>39960</v>
      </c>
      <c r="B11106">
        <v>7.3917903900146502</v>
      </c>
      <c r="C11106">
        <v>11.480035400390999</v>
      </c>
      <c r="D11106">
        <v>92.987945556640597</v>
      </c>
      <c r="E11106">
        <v>87.210319519042997</v>
      </c>
      <c r="F11106">
        <v>347.83386230468801</v>
      </c>
      <c r="G11106">
        <v>99832.34375</v>
      </c>
      <c r="H11106">
        <v>101536.359375</v>
      </c>
      <c r="I11106">
        <v>10.3324066149071</v>
      </c>
      <c r="J11106">
        <v>0</v>
      </c>
    </row>
    <row r="11107" spans="1:10" hidden="1" x14ac:dyDescent="0.25">
      <c r="A11107" s="1">
        <v>39961</v>
      </c>
      <c r="B11107">
        <v>4.7462463378906197</v>
      </c>
      <c r="C11107">
        <v>12.946618652344</v>
      </c>
      <c r="D11107">
        <v>81.546730041503906</v>
      </c>
      <c r="E11107">
        <v>250.36456298828099</v>
      </c>
      <c r="F11107">
        <v>331.90618896484398</v>
      </c>
      <c r="G11107">
        <v>100858.640625</v>
      </c>
      <c r="H11107">
        <v>102571.3203125</v>
      </c>
      <c r="I11107">
        <v>0.83374858950264796</v>
      </c>
      <c r="J11107">
        <v>0</v>
      </c>
    </row>
    <row r="11108" spans="1:10" hidden="1" x14ac:dyDescent="0.25">
      <c r="A11108" s="1">
        <v>39962</v>
      </c>
      <c r="B11108">
        <v>5.5112457275390598</v>
      </c>
      <c r="C11108">
        <v>14.203393554688001</v>
      </c>
      <c r="D11108">
        <v>77.358154296875</v>
      </c>
      <c r="E11108">
        <v>280.85461425781199</v>
      </c>
      <c r="F11108">
        <v>330.740966796875</v>
      </c>
      <c r="G11108">
        <v>100696.1953125</v>
      </c>
      <c r="H11108">
        <v>102398.953125</v>
      </c>
      <c r="I11108">
        <v>0</v>
      </c>
      <c r="J11108">
        <v>0</v>
      </c>
    </row>
    <row r="11109" spans="1:10" hidden="1" x14ac:dyDescent="0.25">
      <c r="A11109" s="1">
        <v>39963</v>
      </c>
      <c r="B11109">
        <v>3.9067692756652801</v>
      </c>
      <c r="C11109">
        <v>15.711572265625</v>
      </c>
      <c r="D11109">
        <v>75.497154235839801</v>
      </c>
      <c r="E11109">
        <v>282.78097534179699</v>
      </c>
      <c r="F11109">
        <v>328.43026733398398</v>
      </c>
      <c r="G11109">
        <v>100435.515625</v>
      </c>
      <c r="H11109">
        <v>102124.6796875</v>
      </c>
      <c r="I11109">
        <v>0.263050838839263</v>
      </c>
      <c r="J11109">
        <v>0</v>
      </c>
    </row>
    <row r="11110" spans="1:10" hidden="1" x14ac:dyDescent="0.25">
      <c r="A11110" s="1">
        <v>39964</v>
      </c>
      <c r="B11110">
        <v>1.97376561164856</v>
      </c>
      <c r="C11110">
        <v>16.988732910155999</v>
      </c>
      <c r="D11110">
        <v>67.983299255371094</v>
      </c>
      <c r="E11110">
        <v>333.86224365234398</v>
      </c>
      <c r="F11110">
        <v>320.07656860351602</v>
      </c>
      <c r="G11110">
        <v>100811.1015625</v>
      </c>
      <c r="H11110">
        <v>102499.4375</v>
      </c>
      <c r="I11110">
        <v>0</v>
      </c>
      <c r="J11110">
        <v>0</v>
      </c>
    </row>
    <row r="11111" spans="1:10" hidden="1" x14ac:dyDescent="0.25">
      <c r="A11111" s="1">
        <v>39965</v>
      </c>
      <c r="B11111">
        <v>1.94845819473267</v>
      </c>
      <c r="C11111">
        <v>17.456689453125001</v>
      </c>
      <c r="D11111">
        <v>66.715225219726605</v>
      </c>
      <c r="E11111">
        <v>289.06555175781199</v>
      </c>
      <c r="F11111">
        <v>329.19250488281199</v>
      </c>
      <c r="G11111">
        <v>100896.6640625</v>
      </c>
      <c r="H11111">
        <v>102583.6875</v>
      </c>
      <c r="I11111">
        <v>0</v>
      </c>
      <c r="J11111">
        <v>0</v>
      </c>
    </row>
    <row r="11112" spans="1:10" hidden="1" x14ac:dyDescent="0.25">
      <c r="A11112" s="1">
        <v>39966</v>
      </c>
      <c r="B11112">
        <v>1.6813831329345701</v>
      </c>
      <c r="C11112">
        <v>18.354852294922001</v>
      </c>
      <c r="D11112">
        <v>63.997646331787102</v>
      </c>
      <c r="E11112">
        <v>308.72595214843801</v>
      </c>
      <c r="F11112">
        <v>326.92269897460898</v>
      </c>
      <c r="G11112">
        <v>100888.3671875</v>
      </c>
      <c r="H11112">
        <v>102570.03125</v>
      </c>
      <c r="I11112">
        <v>0</v>
      </c>
      <c r="J11112">
        <v>0</v>
      </c>
    </row>
    <row r="11113" spans="1:10" hidden="1" x14ac:dyDescent="0.25">
      <c r="A11113" s="1">
        <v>39967</v>
      </c>
      <c r="B11113">
        <v>2.9972348213195801</v>
      </c>
      <c r="C11113">
        <v>17.461450195312</v>
      </c>
      <c r="D11113">
        <v>64.054626464843807</v>
      </c>
      <c r="E11113">
        <v>306.52795410156199</v>
      </c>
      <c r="F11113">
        <v>321.12286376953102</v>
      </c>
      <c r="G11113">
        <v>100481.40625</v>
      </c>
      <c r="H11113">
        <v>102161.1953125</v>
      </c>
      <c r="I11113">
        <v>0</v>
      </c>
      <c r="J11113">
        <v>0</v>
      </c>
    </row>
    <row r="11114" spans="1:10" hidden="1" x14ac:dyDescent="0.25">
      <c r="A11114" s="1">
        <v>39968</v>
      </c>
      <c r="B11114">
        <v>2.9297678470611599</v>
      </c>
      <c r="C11114">
        <v>15.056420898438001</v>
      </c>
      <c r="D11114">
        <v>66.012603759765597</v>
      </c>
      <c r="E11114">
        <v>303.72586059570301</v>
      </c>
      <c r="F11114">
        <v>310.83575439453102</v>
      </c>
      <c r="G11114">
        <v>100028.21875</v>
      </c>
      <c r="H11114">
        <v>101714.46875</v>
      </c>
      <c r="I11114">
        <v>0</v>
      </c>
      <c r="J11114">
        <v>0</v>
      </c>
    </row>
    <row r="11115" spans="1:10" hidden="1" x14ac:dyDescent="0.25">
      <c r="A11115" s="1">
        <v>39969</v>
      </c>
      <c r="B11115">
        <v>4.8857398033142099</v>
      </c>
      <c r="C11115">
        <v>12.109216308594</v>
      </c>
      <c r="D11115">
        <v>60.552154541015597</v>
      </c>
      <c r="E11115">
        <v>297.43026733398398</v>
      </c>
      <c r="F11115">
        <v>292.671875</v>
      </c>
      <c r="G11115">
        <v>99380.328125</v>
      </c>
      <c r="H11115">
        <v>101072.8828125</v>
      </c>
      <c r="I11115">
        <v>0</v>
      </c>
      <c r="J11115">
        <v>0</v>
      </c>
    </row>
    <row r="11116" spans="1:10" hidden="1" x14ac:dyDescent="0.25">
      <c r="A11116" s="1">
        <v>39970</v>
      </c>
      <c r="B11116">
        <v>6.4614491462707502</v>
      </c>
      <c r="C11116">
        <v>9.2471252441410492</v>
      </c>
      <c r="D11116">
        <v>62.1069145202637</v>
      </c>
      <c r="E11116">
        <v>231.11018371582</v>
      </c>
      <c r="F11116">
        <v>295.76748657226602</v>
      </c>
      <c r="G11116">
        <v>98919.125</v>
      </c>
      <c r="H11116">
        <v>100621.046875</v>
      </c>
      <c r="I11116">
        <v>1.0068048199173101</v>
      </c>
      <c r="J11116">
        <v>0</v>
      </c>
    </row>
    <row r="11117" spans="1:10" hidden="1" x14ac:dyDescent="0.25">
      <c r="A11117" s="1">
        <v>39971</v>
      </c>
      <c r="B11117">
        <v>3.8133907318115199</v>
      </c>
      <c r="C11117">
        <v>10.233819580078</v>
      </c>
      <c r="D11117">
        <v>65.813331604003906</v>
      </c>
      <c r="E11117">
        <v>201.11430358886699</v>
      </c>
      <c r="F11117">
        <v>309.80712890625</v>
      </c>
      <c r="G11117">
        <v>98813.234375</v>
      </c>
      <c r="H11117">
        <v>100507.40625</v>
      </c>
      <c r="I11117">
        <v>0.76461753342300698</v>
      </c>
      <c r="J11117">
        <v>0</v>
      </c>
    </row>
    <row r="11118" spans="1:10" hidden="1" x14ac:dyDescent="0.25">
      <c r="A11118" s="1">
        <v>39972</v>
      </c>
      <c r="B11118">
        <v>4.4253826141357404</v>
      </c>
      <c r="C11118">
        <v>10.971765136719</v>
      </c>
      <c r="D11118">
        <v>66.374671936035199</v>
      </c>
      <c r="E11118">
        <v>220.38876342773401</v>
      </c>
      <c r="F11118">
        <v>307.19885253906199</v>
      </c>
      <c r="G11118">
        <v>98904.8359375</v>
      </c>
      <c r="H11118">
        <v>100596.1484375</v>
      </c>
      <c r="I11118">
        <v>0.71093191509135001</v>
      </c>
      <c r="J11118">
        <v>0</v>
      </c>
    </row>
    <row r="11119" spans="1:10" hidden="1" x14ac:dyDescent="0.25">
      <c r="A11119" s="1">
        <v>39973</v>
      </c>
      <c r="B11119">
        <v>3.2314434051513699</v>
      </c>
      <c r="C11119">
        <v>11.138696289062</v>
      </c>
      <c r="D11119">
        <v>66.434562683105497</v>
      </c>
      <c r="E11119">
        <v>205.78744506835901</v>
      </c>
      <c r="F11119">
        <v>316.19638061523398</v>
      </c>
      <c r="G11119">
        <v>99242.890625</v>
      </c>
      <c r="H11119">
        <v>100938.9140625</v>
      </c>
      <c r="I11119">
        <v>2.0385882875416401</v>
      </c>
      <c r="J11119">
        <v>0</v>
      </c>
    </row>
    <row r="11120" spans="1:10" hidden="1" x14ac:dyDescent="0.25">
      <c r="A11120" s="1">
        <v>39974</v>
      </c>
      <c r="B11120">
        <v>2.9272942543029798</v>
      </c>
      <c r="C11120">
        <v>10.834832763672001</v>
      </c>
      <c r="D11120">
        <v>68.357833862304702</v>
      </c>
      <c r="E11120">
        <v>217.84744262695301</v>
      </c>
      <c r="F11120">
        <v>300.45843505859398</v>
      </c>
      <c r="G11120">
        <v>99465.421875</v>
      </c>
      <c r="H11120">
        <v>101167.078125</v>
      </c>
      <c r="I11120">
        <v>0.49948290106840398</v>
      </c>
      <c r="J11120">
        <v>0</v>
      </c>
    </row>
    <row r="11121" spans="1:10" hidden="1" x14ac:dyDescent="0.25">
      <c r="A11121" s="1">
        <v>39975</v>
      </c>
      <c r="B11121">
        <v>2.3850021362304701</v>
      </c>
      <c r="C11121">
        <v>11.073388671875</v>
      </c>
      <c r="D11121">
        <v>63.071735382080099</v>
      </c>
      <c r="E11121">
        <v>263.67694091796898</v>
      </c>
      <c r="F11121">
        <v>311.27993774414102</v>
      </c>
      <c r="G11121">
        <v>100059.65625</v>
      </c>
      <c r="H11121">
        <v>101770.265625</v>
      </c>
      <c r="I11121">
        <v>0</v>
      </c>
      <c r="J11121">
        <v>0</v>
      </c>
    </row>
    <row r="11122" spans="1:10" hidden="1" x14ac:dyDescent="0.25">
      <c r="A11122" s="1">
        <v>39976</v>
      </c>
      <c r="B11122">
        <v>4.3547773361206099</v>
      </c>
      <c r="C11122">
        <v>12.502740478515999</v>
      </c>
      <c r="D11122">
        <v>77.046989440917997</v>
      </c>
      <c r="E11122">
        <v>179.83891296386699</v>
      </c>
      <c r="F11122">
        <v>329.277587890625</v>
      </c>
      <c r="G11122">
        <v>99880.9453125</v>
      </c>
      <c r="H11122">
        <v>101579.7578125</v>
      </c>
      <c r="I11122">
        <v>3.6405678489245501</v>
      </c>
      <c r="J11122">
        <v>0</v>
      </c>
    </row>
    <row r="11123" spans="1:10" hidden="1" x14ac:dyDescent="0.25">
      <c r="A11123" s="1">
        <v>39977</v>
      </c>
      <c r="B11123">
        <v>4.6122574806213397</v>
      </c>
      <c r="C11123">
        <v>12.851647949219</v>
      </c>
      <c r="D11123">
        <v>79.502044677734403</v>
      </c>
      <c r="E11123">
        <v>224.69786071777301</v>
      </c>
      <c r="F11123">
        <v>310.78863525390602</v>
      </c>
      <c r="G11123">
        <v>99716.671875</v>
      </c>
      <c r="H11123">
        <v>101410.53125</v>
      </c>
      <c r="I11123">
        <v>8.3106343634426594</v>
      </c>
      <c r="J11123">
        <v>0</v>
      </c>
    </row>
    <row r="11124" spans="1:10" hidden="1" x14ac:dyDescent="0.25">
      <c r="A11124" s="1">
        <v>39978</v>
      </c>
      <c r="B11124">
        <v>3.7354693412780802</v>
      </c>
      <c r="C11124">
        <v>12.646600341797001</v>
      </c>
      <c r="D11124">
        <v>80.249595642089801</v>
      </c>
      <c r="E11124">
        <v>210.88084411621099</v>
      </c>
      <c r="F11124">
        <v>320.12673950195301</v>
      </c>
      <c r="G11124">
        <v>99775.671875</v>
      </c>
      <c r="H11124">
        <v>101471.765625</v>
      </c>
      <c r="I11124">
        <v>2.7239423012360899</v>
      </c>
      <c r="J11124">
        <v>0</v>
      </c>
    </row>
    <row r="11125" spans="1:10" hidden="1" x14ac:dyDescent="0.25">
      <c r="A11125" s="1">
        <v>39979</v>
      </c>
      <c r="B11125">
        <v>2.23573923110962</v>
      </c>
      <c r="C11125">
        <v>12.554223632812</v>
      </c>
      <c r="D11125">
        <v>80.135093688964801</v>
      </c>
      <c r="E11125">
        <v>220.29539489746099</v>
      </c>
      <c r="F11125">
        <v>321.61410522460898</v>
      </c>
      <c r="G11125">
        <v>99708.0390625</v>
      </c>
      <c r="H11125">
        <v>101403.609375</v>
      </c>
      <c r="I11125">
        <v>5.0784714985638901</v>
      </c>
      <c r="J11125">
        <v>0</v>
      </c>
    </row>
    <row r="11126" spans="1:10" hidden="1" x14ac:dyDescent="0.25">
      <c r="A11126" s="1">
        <v>39980</v>
      </c>
      <c r="B11126">
        <v>4.1385169029235804</v>
      </c>
      <c r="C11126">
        <v>13.172784423828</v>
      </c>
      <c r="D11126">
        <v>76.757423400878906</v>
      </c>
      <c r="E11126">
        <v>233.92524719238301</v>
      </c>
      <c r="F11126">
        <v>327.905517578125</v>
      </c>
      <c r="G11126">
        <v>99998.3125</v>
      </c>
      <c r="H11126">
        <v>101695.140625</v>
      </c>
      <c r="I11126">
        <v>10.153817385435101</v>
      </c>
      <c r="J11126">
        <v>0</v>
      </c>
    </row>
    <row r="11127" spans="1:10" hidden="1" x14ac:dyDescent="0.25">
      <c r="A11127" s="1">
        <v>39981</v>
      </c>
      <c r="B11127">
        <v>5.8777656555175799</v>
      </c>
      <c r="C11127">
        <v>11.78017578125</v>
      </c>
      <c r="D11127">
        <v>82.532127380371094</v>
      </c>
      <c r="E11127">
        <v>186.91944885253901</v>
      </c>
      <c r="F11127">
        <v>332.32199096679699</v>
      </c>
      <c r="G11127">
        <v>99347.65625</v>
      </c>
      <c r="H11127">
        <v>101041.5546875</v>
      </c>
      <c r="I11127">
        <v>16.202976135537</v>
      </c>
      <c r="J11127">
        <v>0</v>
      </c>
    </row>
    <row r="11128" spans="1:10" hidden="1" x14ac:dyDescent="0.25">
      <c r="A11128" s="1">
        <v>39982</v>
      </c>
      <c r="B11128">
        <v>7.1824240684509304</v>
      </c>
      <c r="C11128">
        <v>11.061059570312</v>
      </c>
      <c r="D11128">
        <v>77.795578002929702</v>
      </c>
      <c r="E11128">
        <v>202.81072998046901</v>
      </c>
      <c r="F11128">
        <v>313.24331665039102</v>
      </c>
      <c r="G11128">
        <v>99683.0390625</v>
      </c>
      <c r="H11128">
        <v>101386.984375</v>
      </c>
      <c r="I11128">
        <v>3.8239407353103201</v>
      </c>
      <c r="J11128">
        <v>0</v>
      </c>
    </row>
    <row r="11129" spans="1:10" hidden="1" x14ac:dyDescent="0.25">
      <c r="A11129" s="1">
        <v>39983</v>
      </c>
      <c r="B11129">
        <v>6.4185628890991202</v>
      </c>
      <c r="C11129">
        <v>11.664849853515999</v>
      </c>
      <c r="D11129">
        <v>70.389724731445298</v>
      </c>
      <c r="E11129">
        <v>247.87477111816401</v>
      </c>
      <c r="F11129">
        <v>316.47326660156199</v>
      </c>
      <c r="G11129">
        <v>100461.2109375</v>
      </c>
      <c r="H11129">
        <v>102174.8046875</v>
      </c>
      <c r="I11129">
        <v>0.44961675885133501</v>
      </c>
      <c r="J11129">
        <v>0</v>
      </c>
    </row>
    <row r="11130" spans="1:10" hidden="1" x14ac:dyDescent="0.25">
      <c r="A11130" s="1">
        <v>39984</v>
      </c>
      <c r="B11130">
        <v>5.3386764526367196</v>
      </c>
      <c r="C11130">
        <v>12.117333984375</v>
      </c>
      <c r="D11130">
        <v>77.465469360351605</v>
      </c>
      <c r="E11130">
        <v>236.70423889160199</v>
      </c>
      <c r="F11130">
        <v>331.00289916992199</v>
      </c>
      <c r="G11130">
        <v>100853.4453125</v>
      </c>
      <c r="H11130">
        <v>102570.984375</v>
      </c>
      <c r="I11130">
        <v>0.214764220436336</v>
      </c>
      <c r="J11130">
        <v>0</v>
      </c>
    </row>
    <row r="11131" spans="1:10" hidden="1" x14ac:dyDescent="0.25">
      <c r="A11131" s="1">
        <v>39985</v>
      </c>
      <c r="B11131">
        <v>4.5144224166870099</v>
      </c>
      <c r="C11131">
        <v>13.607629394530999</v>
      </c>
      <c r="D11131">
        <v>86.266227722167997</v>
      </c>
      <c r="E11131">
        <v>149.28550720214801</v>
      </c>
      <c r="F11131">
        <v>357.85299682617199</v>
      </c>
      <c r="G11131">
        <v>100894.5078125</v>
      </c>
      <c r="H11131">
        <v>102603.875</v>
      </c>
      <c r="I11131">
        <v>0.78380779596045602</v>
      </c>
      <c r="J11131">
        <v>0</v>
      </c>
    </row>
    <row r="11132" spans="1:10" hidden="1" x14ac:dyDescent="0.25">
      <c r="A11132" s="1">
        <v>39986</v>
      </c>
      <c r="B11132">
        <v>1.6709606647491499</v>
      </c>
      <c r="C11132">
        <v>16.021081542969</v>
      </c>
      <c r="D11132">
        <v>82.269851684570298</v>
      </c>
      <c r="E11132">
        <v>152.16926574707</v>
      </c>
      <c r="F11132">
        <v>367.05435180664102</v>
      </c>
      <c r="G11132">
        <v>100967.9921875</v>
      </c>
      <c r="H11132">
        <v>102664.265625</v>
      </c>
      <c r="I11132">
        <v>1.15584768354893</v>
      </c>
      <c r="J11132">
        <v>0</v>
      </c>
    </row>
    <row r="11133" spans="1:10" hidden="1" x14ac:dyDescent="0.25">
      <c r="A11133" s="1">
        <v>39987</v>
      </c>
      <c r="B11133">
        <v>2.8139600753784202</v>
      </c>
      <c r="C11133">
        <v>18.054528808594</v>
      </c>
      <c r="D11133">
        <v>73.342514038085895</v>
      </c>
      <c r="E11133">
        <v>222.59718322753901</v>
      </c>
      <c r="F11133">
        <v>349.82528686523398</v>
      </c>
      <c r="G11133">
        <v>100818.640625</v>
      </c>
      <c r="H11133">
        <v>102500.4921875</v>
      </c>
      <c r="I11133">
        <v>1.76662140875124</v>
      </c>
      <c r="J11133">
        <v>0</v>
      </c>
    </row>
    <row r="11134" spans="1:10" hidden="1" x14ac:dyDescent="0.25">
      <c r="A11134" s="1">
        <v>39988</v>
      </c>
      <c r="B11134">
        <v>3.5759124755859402</v>
      </c>
      <c r="C11134">
        <v>17.396600341797001</v>
      </c>
      <c r="D11134">
        <v>65.545196533203097</v>
      </c>
      <c r="E11134">
        <v>279.68643188476602</v>
      </c>
      <c r="F11134">
        <v>329.83502197265602</v>
      </c>
      <c r="G11134">
        <v>100226.21875</v>
      </c>
      <c r="H11134">
        <v>101902.015625</v>
      </c>
      <c r="I11134">
        <v>0</v>
      </c>
      <c r="J11134">
        <v>0</v>
      </c>
    </row>
    <row r="11135" spans="1:10" hidden="1" x14ac:dyDescent="0.25">
      <c r="A11135" s="1">
        <v>39989</v>
      </c>
      <c r="B11135">
        <v>3.80332684516907</v>
      </c>
      <c r="C11135">
        <v>16.859216308594</v>
      </c>
      <c r="D11135">
        <v>60.011928558349602</v>
      </c>
      <c r="E11135">
        <v>259.08795166015602</v>
      </c>
      <c r="F11135">
        <v>335.20932006835898</v>
      </c>
      <c r="G11135">
        <v>99615.8046875</v>
      </c>
      <c r="H11135">
        <v>101284.6640625</v>
      </c>
      <c r="I11135">
        <v>0.44793737906729802</v>
      </c>
      <c r="J11135">
        <v>0</v>
      </c>
    </row>
    <row r="11136" spans="1:10" hidden="1" x14ac:dyDescent="0.25">
      <c r="A11136" s="1">
        <v>39990</v>
      </c>
      <c r="B11136">
        <v>3.0684111118316699</v>
      </c>
      <c r="C11136">
        <v>15.363732910155999</v>
      </c>
      <c r="D11136">
        <v>88.183212280273395</v>
      </c>
      <c r="E11136">
        <v>158.13876342773401</v>
      </c>
      <c r="F11136">
        <v>350.21520996093801</v>
      </c>
      <c r="G11136">
        <v>99411.609375</v>
      </c>
      <c r="H11136">
        <v>101085.390625</v>
      </c>
      <c r="I11136">
        <v>15.4161907732486</v>
      </c>
      <c r="J11136">
        <v>0</v>
      </c>
    </row>
    <row r="11137" spans="1:10" hidden="1" x14ac:dyDescent="0.25">
      <c r="A11137" s="1">
        <v>39991</v>
      </c>
      <c r="B11137">
        <v>2.6580476760864298</v>
      </c>
      <c r="C11137">
        <v>15.531243896484</v>
      </c>
      <c r="D11137">
        <v>79.498397827148395</v>
      </c>
      <c r="E11137">
        <v>200.34400939941401</v>
      </c>
      <c r="F11137">
        <v>347.79821777343801</v>
      </c>
      <c r="G11137">
        <v>99623.1640625</v>
      </c>
      <c r="H11137">
        <v>101299.7265625</v>
      </c>
      <c r="I11137">
        <v>0.97501679265405905</v>
      </c>
      <c r="J11137">
        <v>0</v>
      </c>
    </row>
    <row r="11138" spans="1:10" hidden="1" x14ac:dyDescent="0.25">
      <c r="A11138" s="1">
        <v>39992</v>
      </c>
      <c r="B11138">
        <v>5.1220250129699698</v>
      </c>
      <c r="C11138">
        <v>15.232141113280999</v>
      </c>
      <c r="D11138">
        <v>80.161842346191406</v>
      </c>
      <c r="E11138">
        <v>161.2041015625</v>
      </c>
      <c r="F11138">
        <v>340.563720703125</v>
      </c>
      <c r="G11138">
        <v>99481.671875</v>
      </c>
      <c r="H11138">
        <v>101157.5390625</v>
      </c>
      <c r="I11138">
        <v>3.92194676678628</v>
      </c>
      <c r="J11138">
        <v>0</v>
      </c>
    </row>
    <row r="11139" spans="1:10" hidden="1" x14ac:dyDescent="0.25">
      <c r="A11139" s="1">
        <v>39993</v>
      </c>
      <c r="B11139">
        <v>2.3414154052734402</v>
      </c>
      <c r="C11139">
        <v>15.923120117188001</v>
      </c>
      <c r="D11139">
        <v>76.301467895507798</v>
      </c>
      <c r="E11139">
        <v>236.476638793945</v>
      </c>
      <c r="F11139">
        <v>339.95233154296898</v>
      </c>
      <c r="G11139">
        <v>99698.671875</v>
      </c>
      <c r="H11139">
        <v>101374.1953125</v>
      </c>
      <c r="I11139">
        <v>0.28866461216239298</v>
      </c>
      <c r="J11139">
        <v>0</v>
      </c>
    </row>
    <row r="11140" spans="1:10" hidden="1" x14ac:dyDescent="0.25">
      <c r="A11140" s="1">
        <v>39994</v>
      </c>
      <c r="B11140">
        <v>4.4394559860229501</v>
      </c>
      <c r="C11140">
        <v>15.720727539062</v>
      </c>
      <c r="D11140">
        <v>85.128631591796903</v>
      </c>
      <c r="E11140">
        <v>94.489341735839801</v>
      </c>
      <c r="F11140">
        <v>355.82501220703102</v>
      </c>
      <c r="G11140">
        <v>99922.6953125</v>
      </c>
      <c r="H11140">
        <v>101603</v>
      </c>
      <c r="I11140">
        <v>4.5627581421285903</v>
      </c>
      <c r="J11140">
        <v>0</v>
      </c>
    </row>
    <row r="11141" spans="1:10" hidden="1" x14ac:dyDescent="0.25">
      <c r="A11141" s="1">
        <v>39995</v>
      </c>
      <c r="B11141">
        <v>1.7433207035064699</v>
      </c>
      <c r="C11141">
        <v>17.018243408202999</v>
      </c>
      <c r="D11141">
        <v>89.347480773925795</v>
      </c>
      <c r="E11141">
        <v>108.728874206543</v>
      </c>
      <c r="F11141">
        <v>378.54431152343801</v>
      </c>
      <c r="G11141">
        <v>100136.15625</v>
      </c>
      <c r="H11141">
        <v>101812.4921875</v>
      </c>
      <c r="I11141">
        <v>0</v>
      </c>
      <c r="J11141">
        <v>0</v>
      </c>
    </row>
    <row r="11142" spans="1:10" hidden="1" x14ac:dyDescent="0.25">
      <c r="A11142" s="1">
        <v>39996</v>
      </c>
      <c r="B11142">
        <v>2.26993727684021</v>
      </c>
      <c r="C11142">
        <v>17.216333007812</v>
      </c>
      <c r="D11142">
        <v>95.602180480957003</v>
      </c>
      <c r="E11142">
        <v>126.20401000976599</v>
      </c>
      <c r="F11142">
        <v>373.90960693359398</v>
      </c>
      <c r="G11142">
        <v>99724.6640625</v>
      </c>
      <c r="H11142">
        <v>101392.9375</v>
      </c>
      <c r="I11142">
        <v>8.3652263274416292</v>
      </c>
      <c r="J11142">
        <v>0</v>
      </c>
    </row>
    <row r="11143" spans="1:10" hidden="1" x14ac:dyDescent="0.25">
      <c r="A11143" s="1">
        <v>39997</v>
      </c>
      <c r="B11143">
        <v>4.4335136413574201</v>
      </c>
      <c r="C11143">
        <v>15.742730712890999</v>
      </c>
      <c r="D11143">
        <v>88.890739440917997</v>
      </c>
      <c r="E11143">
        <v>218.18875122070301</v>
      </c>
      <c r="F11143">
        <v>350.99188232421898</v>
      </c>
      <c r="G11143">
        <v>99150.25</v>
      </c>
      <c r="H11143">
        <v>100817.390625</v>
      </c>
      <c r="I11143">
        <v>4.8830899642780397</v>
      </c>
      <c r="J11143">
        <v>0</v>
      </c>
    </row>
    <row r="11144" spans="1:10" hidden="1" x14ac:dyDescent="0.25">
      <c r="A11144" s="1">
        <v>39998</v>
      </c>
      <c r="B11144">
        <v>5.0414476394653303</v>
      </c>
      <c r="C11144">
        <v>14.632684326172001</v>
      </c>
      <c r="D11144">
        <v>81.941574096679702</v>
      </c>
      <c r="E11144">
        <v>221.24182128906199</v>
      </c>
      <c r="F11144">
        <v>340.01626586914102</v>
      </c>
      <c r="G11144">
        <v>98825.6953125</v>
      </c>
      <c r="H11144">
        <v>100493.90625</v>
      </c>
      <c r="I11144">
        <v>6.24090232886374</v>
      </c>
      <c r="J11144">
        <v>0</v>
      </c>
    </row>
    <row r="11145" spans="1:10" hidden="1" x14ac:dyDescent="0.25">
      <c r="A11145" s="1">
        <v>39999</v>
      </c>
      <c r="B11145">
        <v>4.4080843925476101</v>
      </c>
      <c r="C11145">
        <v>13.843316650390999</v>
      </c>
      <c r="D11145">
        <v>90.777610778808594</v>
      </c>
      <c r="E11145">
        <v>175.03582763671901</v>
      </c>
      <c r="F11145">
        <v>332.93664550781199</v>
      </c>
      <c r="G11145">
        <v>98445.15625</v>
      </c>
      <c r="H11145">
        <v>100111.59375</v>
      </c>
      <c r="I11145">
        <v>9.2973469756543494</v>
      </c>
      <c r="J11145">
        <v>0</v>
      </c>
    </row>
    <row r="11146" spans="1:10" hidden="1" x14ac:dyDescent="0.25">
      <c r="A11146" s="1">
        <v>40000</v>
      </c>
      <c r="B11146">
        <v>5.1020889282226598</v>
      </c>
      <c r="C11146">
        <v>14.181329345703</v>
      </c>
      <c r="D11146">
        <v>86.991348266601605</v>
      </c>
      <c r="E11146">
        <v>214.213623046875</v>
      </c>
      <c r="F11146">
        <v>335.47943115234398</v>
      </c>
      <c r="G11146">
        <v>98578.3046875</v>
      </c>
      <c r="H11146">
        <v>100244.9921875</v>
      </c>
      <c r="I11146">
        <v>7.1887899655848697</v>
      </c>
      <c r="J11146">
        <v>0</v>
      </c>
    </row>
    <row r="11147" spans="1:10" hidden="1" x14ac:dyDescent="0.25">
      <c r="A11147" s="1">
        <v>40001</v>
      </c>
      <c r="B11147">
        <v>6.08506107330322</v>
      </c>
      <c r="C11147">
        <v>14.713189697265999</v>
      </c>
      <c r="D11147">
        <v>79.036666870117202</v>
      </c>
      <c r="E11147">
        <v>236.33897399902301</v>
      </c>
      <c r="F11147">
        <v>338.88400268554699</v>
      </c>
      <c r="G11147">
        <v>99260.6796875</v>
      </c>
      <c r="H11147">
        <v>100935.7421875</v>
      </c>
      <c r="I11147">
        <v>0.96858381293714302</v>
      </c>
      <c r="J11147">
        <v>0</v>
      </c>
    </row>
    <row r="11148" spans="1:10" hidden="1" x14ac:dyDescent="0.25">
      <c r="A11148" s="1">
        <v>40002</v>
      </c>
      <c r="B11148">
        <v>4.8826112747192401</v>
      </c>
      <c r="C11148">
        <v>14.610284423828</v>
      </c>
      <c r="D11148">
        <v>71.042579650878906</v>
      </c>
      <c r="E11148">
        <v>277.22219848632801</v>
      </c>
      <c r="F11148">
        <v>328.41378784179699</v>
      </c>
      <c r="G11148">
        <v>99932.9375</v>
      </c>
      <c r="H11148">
        <v>101619.984375</v>
      </c>
      <c r="I11148">
        <v>0.413328592549078</v>
      </c>
      <c r="J11148">
        <v>0</v>
      </c>
    </row>
    <row r="11149" spans="1:10" hidden="1" x14ac:dyDescent="0.25">
      <c r="A11149" s="1">
        <v>40003</v>
      </c>
      <c r="B11149">
        <v>3.1719202995300302</v>
      </c>
      <c r="C11149">
        <v>13.950494384765999</v>
      </c>
      <c r="D11149">
        <v>70.280128479003906</v>
      </c>
      <c r="E11149">
        <v>205.23280334472699</v>
      </c>
      <c r="F11149">
        <v>329.67401123046898</v>
      </c>
      <c r="G11149">
        <v>100140.3515625</v>
      </c>
      <c r="H11149">
        <v>101834.8984375</v>
      </c>
      <c r="I11149">
        <v>0.155078030365985</v>
      </c>
      <c r="J11149">
        <v>0</v>
      </c>
    </row>
    <row r="11150" spans="1:10" hidden="1" x14ac:dyDescent="0.25">
      <c r="A11150" s="1">
        <v>40004</v>
      </c>
      <c r="B11150">
        <v>3.1166317462921098</v>
      </c>
      <c r="C11150">
        <v>13.689111328125</v>
      </c>
      <c r="D11150">
        <v>85.603317260742202</v>
      </c>
      <c r="E11150">
        <v>116.07032775878901</v>
      </c>
      <c r="F11150">
        <v>338.90481567382801</v>
      </c>
      <c r="G11150">
        <v>99731.3515625</v>
      </c>
      <c r="H11150">
        <v>101420.53125</v>
      </c>
      <c r="I11150">
        <v>2.6972724474035199</v>
      </c>
      <c r="J11150">
        <v>0</v>
      </c>
    </row>
    <row r="11151" spans="1:10" hidden="1" x14ac:dyDescent="0.25">
      <c r="A11151" s="1">
        <v>40005</v>
      </c>
      <c r="B11151">
        <v>5.2306623458862296</v>
      </c>
      <c r="C11151">
        <v>15.685083007812</v>
      </c>
      <c r="D11151">
        <v>94.635345458984403</v>
      </c>
      <c r="E11151">
        <v>57.778774261474602</v>
      </c>
      <c r="F11151">
        <v>366.69268798828102</v>
      </c>
      <c r="G11151">
        <v>98710</v>
      </c>
      <c r="H11151">
        <v>100370.0859375</v>
      </c>
      <c r="I11151">
        <v>12.8535211086273</v>
      </c>
      <c r="J11151">
        <v>0</v>
      </c>
    </row>
    <row r="11152" spans="1:10" hidden="1" x14ac:dyDescent="0.25">
      <c r="A11152" s="1">
        <v>40006</v>
      </c>
      <c r="B11152">
        <v>6.6849412918090803</v>
      </c>
      <c r="C11152">
        <v>14.577783203125</v>
      </c>
      <c r="D11152">
        <v>84.667465209960895</v>
      </c>
      <c r="E11152">
        <v>223.54136657714801</v>
      </c>
      <c r="F11152">
        <v>338.10159301757801</v>
      </c>
      <c r="G11152">
        <v>98405.6640625</v>
      </c>
      <c r="H11152">
        <v>100067.0703125</v>
      </c>
      <c r="I11152">
        <v>3.5919193876907198</v>
      </c>
      <c r="J11152">
        <v>0</v>
      </c>
    </row>
    <row r="11153" spans="1:10" hidden="1" x14ac:dyDescent="0.25">
      <c r="A11153" s="1">
        <v>40007</v>
      </c>
      <c r="B11153">
        <v>4.5024356842040998</v>
      </c>
      <c r="C11153">
        <v>14.244592285155999</v>
      </c>
      <c r="D11153">
        <v>86.463058471679702</v>
      </c>
      <c r="E11153">
        <v>213.59831237793</v>
      </c>
      <c r="F11153">
        <v>328.994384765625</v>
      </c>
      <c r="G11153">
        <v>98362.625</v>
      </c>
      <c r="H11153">
        <v>100025.3046875</v>
      </c>
      <c r="I11153">
        <v>11.3646134734154</v>
      </c>
      <c r="J11153">
        <v>0</v>
      </c>
    </row>
    <row r="11154" spans="1:10" hidden="1" x14ac:dyDescent="0.25">
      <c r="A11154" s="1">
        <v>40008</v>
      </c>
      <c r="B11154">
        <v>2.6569354534149201</v>
      </c>
      <c r="C11154">
        <v>13.951715087890999</v>
      </c>
      <c r="D11154">
        <v>88.803802490234403</v>
      </c>
      <c r="E11154">
        <v>220.70783996582</v>
      </c>
      <c r="F11154">
        <v>331.27917480468801</v>
      </c>
      <c r="G11154">
        <v>98376.5859375</v>
      </c>
      <c r="H11154">
        <v>100041.28125</v>
      </c>
      <c r="I11154">
        <v>8.4424267988652009</v>
      </c>
      <c r="J11154">
        <v>0</v>
      </c>
    </row>
    <row r="11155" spans="1:10" hidden="1" x14ac:dyDescent="0.25">
      <c r="A11155" s="1">
        <v>40009</v>
      </c>
      <c r="B11155">
        <v>3.41988968849182</v>
      </c>
      <c r="C11155">
        <v>14.141687011719</v>
      </c>
      <c r="D11155">
        <v>86.036643981933594</v>
      </c>
      <c r="E11155">
        <v>249.13922119140599</v>
      </c>
      <c r="F11155">
        <v>335.1171875</v>
      </c>
      <c r="G11155">
        <v>99130.84375</v>
      </c>
      <c r="H11155">
        <v>100807.1328125</v>
      </c>
      <c r="I11155">
        <v>3.4022198407910702</v>
      </c>
      <c r="J11155">
        <v>0</v>
      </c>
    </row>
    <row r="11156" spans="1:10" hidden="1" x14ac:dyDescent="0.25">
      <c r="A11156" s="1">
        <v>40010</v>
      </c>
      <c r="B11156">
        <v>3.18459272384644</v>
      </c>
      <c r="C11156">
        <v>13.679406738280999</v>
      </c>
      <c r="D11156">
        <v>79.196609497070298</v>
      </c>
      <c r="E11156">
        <v>228.08644104003901</v>
      </c>
      <c r="F11156">
        <v>329.71044921875</v>
      </c>
      <c r="G11156">
        <v>99795.3046875</v>
      </c>
      <c r="H11156">
        <v>101485.578125</v>
      </c>
      <c r="I11156">
        <v>2.24468299420551</v>
      </c>
      <c r="J11156">
        <v>0</v>
      </c>
    </row>
    <row r="11157" spans="1:10" hidden="1" x14ac:dyDescent="0.25">
      <c r="A11157" s="1">
        <v>40011</v>
      </c>
      <c r="B11157">
        <v>6.1879515647888201</v>
      </c>
      <c r="C11157">
        <v>13.968957519530999</v>
      </c>
      <c r="D11157">
        <v>70.703330993652301</v>
      </c>
      <c r="E11157">
        <v>259.2744140625</v>
      </c>
      <c r="F11157">
        <v>322.43740844726602</v>
      </c>
      <c r="G11157">
        <v>99888.1875</v>
      </c>
      <c r="H11157">
        <v>101578.328125</v>
      </c>
      <c r="I11157">
        <v>0.141860777512193</v>
      </c>
      <c r="J11157">
        <v>0</v>
      </c>
    </row>
    <row r="11158" spans="1:10" hidden="1" x14ac:dyDescent="0.25">
      <c r="A11158" s="1">
        <v>40012</v>
      </c>
      <c r="B11158">
        <v>2.6750366687774698</v>
      </c>
      <c r="C11158">
        <v>12.974267578125</v>
      </c>
      <c r="D11158">
        <v>85.841598510742202</v>
      </c>
      <c r="E11158">
        <v>78.082344055175795</v>
      </c>
      <c r="F11158">
        <v>341.82574462890602</v>
      </c>
      <c r="G11158">
        <v>99426</v>
      </c>
      <c r="H11158">
        <v>101114.09375</v>
      </c>
      <c r="I11158">
        <v>2.9759023105725699</v>
      </c>
      <c r="J11158">
        <v>0</v>
      </c>
    </row>
    <row r="11159" spans="1:10" hidden="1" x14ac:dyDescent="0.25">
      <c r="A11159" s="1">
        <v>40013</v>
      </c>
      <c r="B11159">
        <v>3.6662287712097199</v>
      </c>
      <c r="C11159">
        <v>13.607690429688001</v>
      </c>
      <c r="D11159">
        <v>85.548377990722699</v>
      </c>
      <c r="E11159">
        <v>246.99479675293</v>
      </c>
      <c r="F11159">
        <v>322.81207275390602</v>
      </c>
      <c r="G11159">
        <v>99176.3046875</v>
      </c>
      <c r="H11159">
        <v>100856.453125</v>
      </c>
      <c r="I11159">
        <v>3.29876504838467</v>
      </c>
      <c r="J11159">
        <v>0</v>
      </c>
    </row>
    <row r="11160" spans="1:10" hidden="1" x14ac:dyDescent="0.25">
      <c r="A11160" s="1">
        <v>40014</v>
      </c>
      <c r="B11160">
        <v>4.6109514236450204</v>
      </c>
      <c r="C11160">
        <v>14.214196777344</v>
      </c>
      <c r="D11160">
        <v>79.671447753906193</v>
      </c>
      <c r="E11160">
        <v>213.152755737305</v>
      </c>
      <c r="F11160">
        <v>329.62652587890602</v>
      </c>
      <c r="G11160">
        <v>99291.671875</v>
      </c>
      <c r="H11160">
        <v>100970.2734375</v>
      </c>
      <c r="I11160">
        <v>1.7822593683376899</v>
      </c>
      <c r="J11160">
        <v>0</v>
      </c>
    </row>
    <row r="11161" spans="1:10" hidden="1" x14ac:dyDescent="0.25">
      <c r="A11161" s="1">
        <v>40015</v>
      </c>
      <c r="B11161">
        <v>5.6071615219116202</v>
      </c>
      <c r="C11161">
        <v>14.219812011719</v>
      </c>
      <c r="D11161">
        <v>87.539649963378906</v>
      </c>
      <c r="E11161">
        <v>82.256576538085895</v>
      </c>
      <c r="F11161">
        <v>355.0341796875</v>
      </c>
      <c r="G11161">
        <v>97861.453125</v>
      </c>
      <c r="H11161">
        <v>99515.828125</v>
      </c>
      <c r="I11161">
        <v>14.1776903998107</v>
      </c>
      <c r="J11161">
        <v>0</v>
      </c>
    </row>
    <row r="11162" spans="1:10" hidden="1" x14ac:dyDescent="0.25">
      <c r="A11162" s="1">
        <v>40016</v>
      </c>
      <c r="B11162">
        <v>5.1990633010864302</v>
      </c>
      <c r="C11162">
        <v>14.790002441405999</v>
      </c>
      <c r="D11162">
        <v>87.999183654785199</v>
      </c>
      <c r="E11162">
        <v>217.95004272460901</v>
      </c>
      <c r="F11162">
        <v>342.89913940429699</v>
      </c>
      <c r="G11162">
        <v>97600.3359375</v>
      </c>
      <c r="H11162">
        <v>99246.9375</v>
      </c>
      <c r="I11162">
        <v>4.8074189806356999</v>
      </c>
      <c r="J11162">
        <v>0</v>
      </c>
    </row>
    <row r="11163" spans="1:10" hidden="1" x14ac:dyDescent="0.25">
      <c r="A11163" s="1">
        <v>40017</v>
      </c>
      <c r="B11163">
        <v>3.9438626766204798</v>
      </c>
      <c r="C11163">
        <v>13.534722900390999</v>
      </c>
      <c r="D11163">
        <v>93.007896423339801</v>
      </c>
      <c r="E11163">
        <v>146.35136413574199</v>
      </c>
      <c r="F11163">
        <v>340.500732421875</v>
      </c>
      <c r="G11163">
        <v>98089.6484375</v>
      </c>
      <c r="H11163">
        <v>99751.78125</v>
      </c>
      <c r="I11163">
        <v>6.9016863126307699</v>
      </c>
      <c r="J11163">
        <v>0</v>
      </c>
    </row>
    <row r="11164" spans="1:10" hidden="1" x14ac:dyDescent="0.25">
      <c r="A11164" s="1">
        <v>40018</v>
      </c>
      <c r="B11164">
        <v>3.1716206073761</v>
      </c>
      <c r="C11164">
        <v>13.731164550780999</v>
      </c>
      <c r="D11164">
        <v>85.943893432617202</v>
      </c>
      <c r="E11164">
        <v>230.07090759277301</v>
      </c>
      <c r="F11164">
        <v>332.31256103515602</v>
      </c>
      <c r="G11164">
        <v>99074.3359375</v>
      </c>
      <c r="H11164">
        <v>100752.0859375</v>
      </c>
      <c r="I11164">
        <v>5.40448499377817</v>
      </c>
      <c r="J11164">
        <v>0</v>
      </c>
    </row>
    <row r="11165" spans="1:10" hidden="1" x14ac:dyDescent="0.25">
      <c r="A11165" s="1">
        <v>40019</v>
      </c>
      <c r="B11165">
        <v>4.4708290100097701</v>
      </c>
      <c r="C11165">
        <v>14.577661132812</v>
      </c>
      <c r="D11165">
        <v>79.384880065917997</v>
      </c>
      <c r="E11165">
        <v>195.31080627441401</v>
      </c>
      <c r="F11165">
        <v>336.46096801757801</v>
      </c>
      <c r="G11165">
        <v>99875.9453125</v>
      </c>
      <c r="H11165">
        <v>101562.421875</v>
      </c>
      <c r="I11165">
        <v>5.88393257930875</v>
      </c>
      <c r="J11165">
        <v>0</v>
      </c>
    </row>
    <row r="11166" spans="1:10" hidden="1" x14ac:dyDescent="0.25">
      <c r="A11166" s="1">
        <v>40020</v>
      </c>
      <c r="B11166">
        <v>8.4373846054077095</v>
      </c>
      <c r="C11166">
        <v>14.649865722655999</v>
      </c>
      <c r="D11166">
        <v>87.014694213867202</v>
      </c>
      <c r="E11166">
        <v>213.24285888671901</v>
      </c>
      <c r="F11166">
        <v>342.82666015625</v>
      </c>
      <c r="G11166">
        <v>98843.5859375</v>
      </c>
      <c r="H11166">
        <v>100511.96875</v>
      </c>
      <c r="I11166">
        <v>6.5131674986332699</v>
      </c>
      <c r="J11166">
        <v>0</v>
      </c>
    </row>
    <row r="11167" spans="1:10" hidden="1" x14ac:dyDescent="0.25">
      <c r="A11167" s="1">
        <v>40021</v>
      </c>
      <c r="B11167">
        <v>5.9879279136657697</v>
      </c>
      <c r="C11167">
        <v>13.636437988280999</v>
      </c>
      <c r="D11167">
        <v>83.241401672363295</v>
      </c>
      <c r="E11167">
        <v>204.99981689453099</v>
      </c>
      <c r="F11167">
        <v>334.11721801757801</v>
      </c>
      <c r="G11167">
        <v>99009.609375</v>
      </c>
      <c r="H11167">
        <v>100686.7265625</v>
      </c>
      <c r="I11167">
        <v>2.6803276967257301</v>
      </c>
      <c r="J11167">
        <v>0</v>
      </c>
    </row>
    <row r="11168" spans="1:10" hidden="1" x14ac:dyDescent="0.25">
      <c r="A11168" s="1">
        <v>40022</v>
      </c>
      <c r="B11168">
        <v>6.7054777145385698</v>
      </c>
      <c r="C11168">
        <v>13.436395263672001</v>
      </c>
      <c r="D11168">
        <v>89.930633544921903</v>
      </c>
      <c r="E11168">
        <v>119.73764801025401</v>
      </c>
      <c r="F11168">
        <v>335.55358886718801</v>
      </c>
      <c r="G11168">
        <v>98823.1640625</v>
      </c>
      <c r="H11168">
        <v>100498.3125</v>
      </c>
      <c r="I11168">
        <v>7.2598435683176001</v>
      </c>
      <c r="J11168">
        <v>0</v>
      </c>
    </row>
    <row r="11169" spans="1:10" hidden="1" x14ac:dyDescent="0.25">
      <c r="A11169" s="1">
        <v>40023</v>
      </c>
      <c r="B11169">
        <v>4.2136898040771502</v>
      </c>
      <c r="C11169">
        <v>13.434564208984</v>
      </c>
      <c r="D11169">
        <v>85.348243713378906</v>
      </c>
      <c r="E11169">
        <v>211.61009216308599</v>
      </c>
      <c r="F11169">
        <v>322.83401489257801</v>
      </c>
      <c r="G11169">
        <v>99021.6640625</v>
      </c>
      <c r="H11169">
        <v>100700.203125</v>
      </c>
      <c r="I11169">
        <v>8.4429724607616699</v>
      </c>
      <c r="J11169">
        <v>0</v>
      </c>
    </row>
    <row r="11170" spans="1:10" hidden="1" x14ac:dyDescent="0.25">
      <c r="A11170" s="1">
        <v>40024</v>
      </c>
      <c r="B11170">
        <v>4.9608850479126003</v>
      </c>
      <c r="C11170">
        <v>13.121545410155999</v>
      </c>
      <c r="D11170">
        <v>73.707695007324205</v>
      </c>
      <c r="E11170">
        <v>234.83273315429699</v>
      </c>
      <c r="F11170">
        <v>323.45178222656199</v>
      </c>
      <c r="G11170">
        <v>99842.71875</v>
      </c>
      <c r="H11170">
        <v>101537.2109375</v>
      </c>
      <c r="I11170">
        <v>3.43784502474591</v>
      </c>
      <c r="J11170">
        <v>0</v>
      </c>
    </row>
    <row r="11171" spans="1:10" hidden="1" x14ac:dyDescent="0.25">
      <c r="A11171" s="1">
        <v>40025</v>
      </c>
      <c r="B11171">
        <v>7.4370660781860396</v>
      </c>
      <c r="C11171">
        <v>13.525079345703</v>
      </c>
      <c r="D11171">
        <v>92.865692138671903</v>
      </c>
      <c r="E11171">
        <v>33.215785980224602</v>
      </c>
      <c r="F11171">
        <v>358.58755493164102</v>
      </c>
      <c r="G11171">
        <v>99129.390625</v>
      </c>
      <c r="H11171">
        <v>100809.328125</v>
      </c>
      <c r="I11171">
        <v>13.184931501746201</v>
      </c>
      <c r="J11171">
        <v>0</v>
      </c>
    </row>
    <row r="11172" spans="1:10" hidden="1" x14ac:dyDescent="0.25">
      <c r="A11172" s="1">
        <v>40026</v>
      </c>
      <c r="B11172">
        <v>6.6380996704101598</v>
      </c>
      <c r="C11172">
        <v>13.268243408203</v>
      </c>
      <c r="D11172">
        <v>83.0115966796875</v>
      </c>
      <c r="E11172">
        <v>173.41964721679699</v>
      </c>
      <c r="F11172">
        <v>341.69677734375</v>
      </c>
      <c r="G11172">
        <v>98810.5703125</v>
      </c>
      <c r="H11172">
        <v>100486.4765625</v>
      </c>
      <c r="I11172">
        <v>2.7247438207268702</v>
      </c>
      <c r="J11172">
        <v>0</v>
      </c>
    </row>
    <row r="11173" spans="1:10" hidden="1" x14ac:dyDescent="0.25">
      <c r="A11173" s="1">
        <v>40027</v>
      </c>
      <c r="B11173">
        <v>4.6408100128173801</v>
      </c>
      <c r="C11173">
        <v>12.463433837890999</v>
      </c>
      <c r="D11173">
        <v>84.086402893066406</v>
      </c>
      <c r="E11173">
        <v>84.621643066406193</v>
      </c>
      <c r="F11173">
        <v>336.88604736328102</v>
      </c>
      <c r="G11173">
        <v>99052.984375</v>
      </c>
      <c r="H11173">
        <v>100737.8125</v>
      </c>
      <c r="I11173">
        <v>6.7948245909064999</v>
      </c>
      <c r="J11173">
        <v>0</v>
      </c>
    </row>
    <row r="11174" spans="1:10" hidden="1" x14ac:dyDescent="0.25">
      <c r="A11174" s="1">
        <v>40028</v>
      </c>
      <c r="B11174">
        <v>6.0039691925048801</v>
      </c>
      <c r="C11174">
        <v>14.461511230469</v>
      </c>
      <c r="D11174">
        <v>89.660514831542997</v>
      </c>
      <c r="E11174">
        <v>142.70349121093801</v>
      </c>
      <c r="F11174">
        <v>359.66833496093801</v>
      </c>
      <c r="G11174">
        <v>98583.8046875</v>
      </c>
      <c r="H11174">
        <v>100248.8984375</v>
      </c>
      <c r="I11174">
        <v>11.9663754478097</v>
      </c>
      <c r="J11174">
        <v>0</v>
      </c>
    </row>
    <row r="11175" spans="1:10" hidden="1" x14ac:dyDescent="0.25">
      <c r="A11175" s="1">
        <v>40029</v>
      </c>
      <c r="B11175">
        <v>6.1617183685302699</v>
      </c>
      <c r="C11175">
        <v>14.828790283203</v>
      </c>
      <c r="D11175">
        <v>82.840293884277301</v>
      </c>
      <c r="E11175">
        <v>195.92662048339801</v>
      </c>
      <c r="F11175">
        <v>342.55816650390602</v>
      </c>
      <c r="G11175">
        <v>98749.1796875</v>
      </c>
      <c r="H11175">
        <v>100414.9140625</v>
      </c>
      <c r="I11175">
        <v>1.11226529697888</v>
      </c>
      <c r="J11175">
        <v>0</v>
      </c>
    </row>
    <row r="11176" spans="1:10" hidden="1" x14ac:dyDescent="0.25">
      <c r="A11176" s="1">
        <v>40030</v>
      </c>
      <c r="B11176">
        <v>6.95461177825928</v>
      </c>
      <c r="C11176">
        <v>14.042291259765999</v>
      </c>
      <c r="D11176">
        <v>80.648742675781193</v>
      </c>
      <c r="E11176">
        <v>216.54327392578099</v>
      </c>
      <c r="F11176">
        <v>326.57186889648398</v>
      </c>
      <c r="G11176">
        <v>99316.8125</v>
      </c>
      <c r="H11176">
        <v>100996.765625</v>
      </c>
      <c r="I11176">
        <v>2.4532969866413601</v>
      </c>
      <c r="J11176">
        <v>0</v>
      </c>
    </row>
    <row r="11177" spans="1:10" hidden="1" x14ac:dyDescent="0.25">
      <c r="A11177" s="1">
        <v>40031</v>
      </c>
      <c r="B11177">
        <v>4.3400382995605504</v>
      </c>
      <c r="C11177">
        <v>13.860955810547001</v>
      </c>
      <c r="D11177">
        <v>78.625785827636705</v>
      </c>
      <c r="E11177">
        <v>217.06875610351599</v>
      </c>
      <c r="F11177">
        <v>320.20809936523398</v>
      </c>
      <c r="G11177">
        <v>99940.0625</v>
      </c>
      <c r="H11177">
        <v>101631.6953125</v>
      </c>
      <c r="I11177">
        <v>1.31850726320408</v>
      </c>
      <c r="J11177">
        <v>0</v>
      </c>
    </row>
    <row r="11178" spans="1:10" hidden="1" x14ac:dyDescent="0.25">
      <c r="A11178" s="1">
        <v>40032</v>
      </c>
      <c r="B11178">
        <v>3.93934106826782</v>
      </c>
      <c r="C11178">
        <v>12.829736328125</v>
      </c>
      <c r="D11178">
        <v>79.574737548828097</v>
      </c>
      <c r="E11178">
        <v>167.12815856933599</v>
      </c>
      <c r="F11178">
        <v>327.37454223632801</v>
      </c>
      <c r="G11178">
        <v>100216.9296875</v>
      </c>
      <c r="H11178">
        <v>101919.46875</v>
      </c>
      <c r="I11178">
        <v>1.6061873815488099</v>
      </c>
      <c r="J11178">
        <v>0</v>
      </c>
    </row>
    <row r="11179" spans="1:10" hidden="1" x14ac:dyDescent="0.25">
      <c r="A11179" s="1">
        <v>40033</v>
      </c>
      <c r="B11179">
        <v>3.8560526371002202</v>
      </c>
      <c r="C11179">
        <v>14.337457275390999</v>
      </c>
      <c r="D11179">
        <v>86.061721801757798</v>
      </c>
      <c r="E11179">
        <v>116.903518676758</v>
      </c>
      <c r="F11179">
        <v>350.37951660156199</v>
      </c>
      <c r="G11179">
        <v>100084.859375</v>
      </c>
      <c r="H11179">
        <v>101776.078125</v>
      </c>
      <c r="I11179">
        <v>2.56296591251157</v>
      </c>
      <c r="J11179">
        <v>0</v>
      </c>
    </row>
    <row r="11180" spans="1:10" hidden="1" x14ac:dyDescent="0.25">
      <c r="A11180" s="1">
        <v>40034</v>
      </c>
      <c r="B11180">
        <v>3.4307105541229199</v>
      </c>
      <c r="C11180">
        <v>13.716119384765999</v>
      </c>
      <c r="D11180">
        <v>87.389755249023395</v>
      </c>
      <c r="E11180">
        <v>120.48862457275401</v>
      </c>
      <c r="F11180">
        <v>352.89825439453102</v>
      </c>
      <c r="G11180">
        <v>99913.1953125</v>
      </c>
      <c r="H11180">
        <v>101605.171875</v>
      </c>
      <c r="I11180">
        <v>6.1865882249548996</v>
      </c>
      <c r="J11180">
        <v>0</v>
      </c>
    </row>
    <row r="11181" spans="1:10" hidden="1" x14ac:dyDescent="0.25">
      <c r="A11181" s="1">
        <v>40035</v>
      </c>
      <c r="B11181">
        <v>4.7634162902831996</v>
      </c>
      <c r="C11181">
        <v>15.402368164062</v>
      </c>
      <c r="D11181">
        <v>87.349548339843807</v>
      </c>
      <c r="E11181">
        <v>160.46441650390599</v>
      </c>
      <c r="F11181">
        <v>359.03155517578102</v>
      </c>
      <c r="G11181">
        <v>99567.5234375</v>
      </c>
      <c r="H11181">
        <v>101243.71875</v>
      </c>
      <c r="I11181">
        <v>3.2907300512306401</v>
      </c>
      <c r="J11181">
        <v>0</v>
      </c>
    </row>
    <row r="11182" spans="1:10" hidden="1" x14ac:dyDescent="0.25">
      <c r="A11182" s="1">
        <v>40036</v>
      </c>
      <c r="B11182">
        <v>3.99066138267517</v>
      </c>
      <c r="C11182">
        <v>14.426446533203</v>
      </c>
      <c r="D11182">
        <v>89.859199523925795</v>
      </c>
      <c r="E11182">
        <v>120.40378570556599</v>
      </c>
      <c r="F11182">
        <v>362.956787109375</v>
      </c>
      <c r="G11182">
        <v>100401.2734375</v>
      </c>
      <c r="H11182">
        <v>102097.3515625</v>
      </c>
      <c r="I11182">
        <v>3.6478302441537398</v>
      </c>
      <c r="J11182">
        <v>0</v>
      </c>
    </row>
    <row r="11183" spans="1:10" hidden="1" x14ac:dyDescent="0.25">
      <c r="A11183" s="1">
        <v>40037</v>
      </c>
      <c r="B11183">
        <v>3.6576299667358398</v>
      </c>
      <c r="C11183">
        <v>14.332421875</v>
      </c>
      <c r="D11183">
        <v>90.955780029296903</v>
      </c>
      <c r="E11183">
        <v>145.83779907226599</v>
      </c>
      <c r="F11183">
        <v>355.61053466796898</v>
      </c>
      <c r="G11183">
        <v>100280.5546875</v>
      </c>
      <c r="H11183">
        <v>101975.0390625</v>
      </c>
      <c r="I11183">
        <v>8.2520938944071496</v>
      </c>
      <c r="J11183">
        <v>0</v>
      </c>
    </row>
    <row r="11184" spans="1:10" hidden="1" x14ac:dyDescent="0.25">
      <c r="A11184" s="1">
        <v>40038</v>
      </c>
      <c r="B11184">
        <v>1.65844225883484</v>
      </c>
      <c r="C11184">
        <v>13.987573242188001</v>
      </c>
      <c r="D11184">
        <v>77.077972412109403</v>
      </c>
      <c r="E11184">
        <v>224.10530090332</v>
      </c>
      <c r="F11184">
        <v>338.70980834960898</v>
      </c>
      <c r="G11184">
        <v>100202.6328125</v>
      </c>
      <c r="H11184">
        <v>101898.0546875</v>
      </c>
      <c r="I11184">
        <v>0</v>
      </c>
      <c r="J11184">
        <v>0</v>
      </c>
    </row>
    <row r="11185" spans="1:10" hidden="1" x14ac:dyDescent="0.25">
      <c r="A11185" s="1">
        <v>40039</v>
      </c>
      <c r="B11185">
        <v>6.3679785728454599</v>
      </c>
      <c r="C11185">
        <v>14.998345947265999</v>
      </c>
      <c r="D11185">
        <v>92.172470092773395</v>
      </c>
      <c r="E11185">
        <v>59.621688842773402</v>
      </c>
      <c r="F11185">
        <v>372.04721069335898</v>
      </c>
      <c r="G11185">
        <v>99336.75</v>
      </c>
      <c r="H11185">
        <v>101011.390625</v>
      </c>
      <c r="I11185">
        <v>9.5057433005422194</v>
      </c>
      <c r="J11185">
        <v>0</v>
      </c>
    </row>
    <row r="11186" spans="1:10" hidden="1" x14ac:dyDescent="0.25">
      <c r="A11186" s="1">
        <v>40040</v>
      </c>
      <c r="B11186">
        <v>5.5717439651489302</v>
      </c>
      <c r="C11186">
        <v>14.529260253905999</v>
      </c>
      <c r="D11186">
        <v>86.061279296875</v>
      </c>
      <c r="E11186">
        <v>214.65489196777301</v>
      </c>
      <c r="F11186">
        <v>349.16372680664102</v>
      </c>
      <c r="G11186">
        <v>99100.78125</v>
      </c>
      <c r="H11186">
        <v>100774.21875</v>
      </c>
      <c r="I11186">
        <v>9.7267143661156492</v>
      </c>
      <c r="J11186">
        <v>0</v>
      </c>
    </row>
    <row r="11187" spans="1:10" hidden="1" x14ac:dyDescent="0.25">
      <c r="A11187" s="1">
        <v>40041</v>
      </c>
      <c r="B11187">
        <v>6.4110307693481401</v>
      </c>
      <c r="C11187">
        <v>14.060052490234</v>
      </c>
      <c r="D11187">
        <v>85.39990234375</v>
      </c>
      <c r="E11187">
        <v>119.047080993652</v>
      </c>
      <c r="F11187">
        <v>355.7021484375</v>
      </c>
      <c r="G11187">
        <v>99546.9375</v>
      </c>
      <c r="H11187">
        <v>101230.6328125</v>
      </c>
      <c r="I11187">
        <v>5.0951047567650702</v>
      </c>
      <c r="J11187">
        <v>0</v>
      </c>
    </row>
    <row r="11188" spans="1:10" hidden="1" x14ac:dyDescent="0.25">
      <c r="A11188" s="1">
        <v>40042</v>
      </c>
      <c r="B11188">
        <v>4.99847364425659</v>
      </c>
      <c r="C11188">
        <v>14.556024169922001</v>
      </c>
      <c r="D11188">
        <v>85.993675231933594</v>
      </c>
      <c r="E11188">
        <v>208.62112426757801</v>
      </c>
      <c r="F11188">
        <v>337.03356933593801</v>
      </c>
      <c r="G11188">
        <v>99565.1171875</v>
      </c>
      <c r="H11188">
        <v>101246.2734375</v>
      </c>
      <c r="I11188">
        <v>2.3887509363703501</v>
      </c>
      <c r="J11188">
        <v>0</v>
      </c>
    </row>
    <row r="11189" spans="1:10" hidden="1" x14ac:dyDescent="0.25">
      <c r="A11189" s="1">
        <v>40043</v>
      </c>
      <c r="B11189">
        <v>6.2217936515808097</v>
      </c>
      <c r="C11189">
        <v>15.416497802734</v>
      </c>
      <c r="D11189">
        <v>92.310256958007798</v>
      </c>
      <c r="E11189">
        <v>81.012725830078097</v>
      </c>
      <c r="F11189">
        <v>365.173828125</v>
      </c>
      <c r="G11189">
        <v>99262.546875</v>
      </c>
      <c r="H11189">
        <v>100933.5859375</v>
      </c>
      <c r="I11189">
        <v>7.3864075820892996</v>
      </c>
      <c r="J11189">
        <v>0</v>
      </c>
    </row>
    <row r="11190" spans="1:10" hidden="1" x14ac:dyDescent="0.25">
      <c r="A11190" s="1">
        <v>40044</v>
      </c>
      <c r="B11190">
        <v>5.1783390045165998</v>
      </c>
      <c r="C11190">
        <v>15.193719482422001</v>
      </c>
      <c r="D11190">
        <v>93.547378540039105</v>
      </c>
      <c r="E11190">
        <v>86.338813781738295</v>
      </c>
      <c r="F11190">
        <v>363.560791015625</v>
      </c>
      <c r="G11190">
        <v>98846.015625</v>
      </c>
      <c r="H11190">
        <v>100511.2421875</v>
      </c>
      <c r="I11190">
        <v>18.851949647068999</v>
      </c>
      <c r="J11190">
        <v>0</v>
      </c>
    </row>
    <row r="11191" spans="1:10" hidden="1" x14ac:dyDescent="0.25">
      <c r="A11191" s="1">
        <v>40045</v>
      </c>
      <c r="B11191">
        <v>5.8170123100280797</v>
      </c>
      <c r="C11191">
        <v>12.969232177734</v>
      </c>
      <c r="D11191">
        <v>87.975700378417997</v>
      </c>
      <c r="E11191">
        <v>199.67637634277301</v>
      </c>
      <c r="F11191">
        <v>329.88714599609398</v>
      </c>
      <c r="G11191">
        <v>98728.6953125</v>
      </c>
      <c r="H11191">
        <v>100405.0234375</v>
      </c>
      <c r="I11191">
        <v>17.716727731749401</v>
      </c>
      <c r="J11191">
        <v>0</v>
      </c>
    </row>
    <row r="11192" spans="1:10" hidden="1" x14ac:dyDescent="0.25">
      <c r="A11192" s="1">
        <v>40046</v>
      </c>
      <c r="B11192">
        <v>6.1135916709899902</v>
      </c>
      <c r="C11192">
        <v>12.226831054688001</v>
      </c>
      <c r="D11192">
        <v>78.219902038574205</v>
      </c>
      <c r="E11192">
        <v>211.19023132324199</v>
      </c>
      <c r="F11192">
        <v>322.67898559570301</v>
      </c>
      <c r="G11192">
        <v>99671.6640625</v>
      </c>
      <c r="H11192">
        <v>101368.46875</v>
      </c>
      <c r="I11192">
        <v>3.5993882920593001</v>
      </c>
      <c r="J11192">
        <v>0</v>
      </c>
    </row>
    <row r="11193" spans="1:10" hidden="1" x14ac:dyDescent="0.25">
      <c r="A11193" s="1">
        <v>40047</v>
      </c>
      <c r="B11193">
        <v>4.7979149818420401</v>
      </c>
      <c r="C11193">
        <v>13.027673339844</v>
      </c>
      <c r="D11193">
        <v>78.001525878906193</v>
      </c>
      <c r="E11193">
        <v>150.26036071777301</v>
      </c>
      <c r="F11193">
        <v>330.24237060546898</v>
      </c>
      <c r="G11193">
        <v>99814.625</v>
      </c>
      <c r="H11193">
        <v>101509.234375</v>
      </c>
      <c r="I11193">
        <v>8.5544125875458104</v>
      </c>
      <c r="J11193">
        <v>0</v>
      </c>
    </row>
    <row r="11194" spans="1:10" hidden="1" x14ac:dyDescent="0.25">
      <c r="A11194" s="1">
        <v>40048</v>
      </c>
      <c r="B11194">
        <v>5.8329749107360804</v>
      </c>
      <c r="C11194">
        <v>14.327813720703</v>
      </c>
      <c r="D11194">
        <v>91.424041748046903</v>
      </c>
      <c r="E11194">
        <v>65.028076171875</v>
      </c>
      <c r="F11194">
        <v>350.41207885742199</v>
      </c>
      <c r="G11194">
        <v>98730.6640625</v>
      </c>
      <c r="H11194">
        <v>100399.0625</v>
      </c>
      <c r="I11194">
        <v>20.5411491449922</v>
      </c>
      <c r="J11194">
        <v>0</v>
      </c>
    </row>
    <row r="11195" spans="1:10" hidden="1" x14ac:dyDescent="0.25">
      <c r="A11195" s="1">
        <v>40049</v>
      </c>
      <c r="B11195">
        <v>6.2297320365905797</v>
      </c>
      <c r="C11195">
        <v>11.927392578125</v>
      </c>
      <c r="D11195">
        <v>78.897430419921903</v>
      </c>
      <c r="E11195">
        <v>176.72048950195301</v>
      </c>
      <c r="F11195">
        <v>311.142822265625</v>
      </c>
      <c r="G11195">
        <v>98362.078125</v>
      </c>
      <c r="H11195">
        <v>100038.3828125</v>
      </c>
      <c r="I11195">
        <v>4.73861591890455</v>
      </c>
      <c r="J11195">
        <v>0</v>
      </c>
    </row>
    <row r="11196" spans="1:10" hidden="1" x14ac:dyDescent="0.25">
      <c r="A11196" s="1">
        <v>40050</v>
      </c>
      <c r="B11196">
        <v>5.2891607284545898</v>
      </c>
      <c r="C11196">
        <v>12.729150390625</v>
      </c>
      <c r="D11196">
        <v>77.511672973632798</v>
      </c>
      <c r="E11196">
        <v>165.90794372558599</v>
      </c>
      <c r="F11196">
        <v>327.95220947265602</v>
      </c>
      <c r="G11196">
        <v>98457.1953125</v>
      </c>
      <c r="H11196">
        <v>100130.3984375</v>
      </c>
      <c r="I11196">
        <v>7.2402003686875096</v>
      </c>
      <c r="J11196">
        <v>0</v>
      </c>
    </row>
    <row r="11197" spans="1:10" hidden="1" x14ac:dyDescent="0.25">
      <c r="A11197" s="1">
        <v>40051</v>
      </c>
      <c r="B11197">
        <v>5.9980483055114702</v>
      </c>
      <c r="C11197">
        <v>14.4330078125</v>
      </c>
      <c r="D11197">
        <v>87.847908020019503</v>
      </c>
      <c r="E11197">
        <v>134.82650756835901</v>
      </c>
      <c r="F11197">
        <v>359.19140625</v>
      </c>
      <c r="G11197">
        <v>98159.421875</v>
      </c>
      <c r="H11197">
        <v>99817.578125</v>
      </c>
      <c r="I11197">
        <v>12.555956840515099</v>
      </c>
      <c r="J11197">
        <v>0</v>
      </c>
    </row>
    <row r="11198" spans="1:10" hidden="1" x14ac:dyDescent="0.25">
      <c r="A11198" s="1">
        <v>40052</v>
      </c>
      <c r="B11198">
        <v>6.17179155349731</v>
      </c>
      <c r="C11198">
        <v>12.449914550780999</v>
      </c>
      <c r="D11198">
        <v>85.110923767089801</v>
      </c>
      <c r="E11198">
        <v>78.517570495605497</v>
      </c>
      <c r="F11198">
        <v>332.73864746093801</v>
      </c>
      <c r="G11198">
        <v>98854.8515625</v>
      </c>
      <c r="H11198">
        <v>100536.390625</v>
      </c>
      <c r="I11198">
        <v>7.7742034569382596</v>
      </c>
      <c r="J11198">
        <v>0</v>
      </c>
    </row>
    <row r="11199" spans="1:10" hidden="1" x14ac:dyDescent="0.25">
      <c r="A11199" s="1">
        <v>40053</v>
      </c>
      <c r="B11199">
        <v>7.8728337287902797</v>
      </c>
      <c r="C11199">
        <v>12.156854248047001</v>
      </c>
      <c r="D11199">
        <v>78.504722595214801</v>
      </c>
      <c r="E11199">
        <v>185.38905334472699</v>
      </c>
      <c r="F11199">
        <v>315.56091308593801</v>
      </c>
      <c r="G11199">
        <v>99436.0546875</v>
      </c>
      <c r="H11199">
        <v>101129.203125</v>
      </c>
      <c r="I11199">
        <v>6.9244852988049397</v>
      </c>
      <c r="J11199">
        <v>0</v>
      </c>
    </row>
    <row r="11200" spans="1:10" hidden="1" x14ac:dyDescent="0.25">
      <c r="A11200" s="1">
        <v>40054</v>
      </c>
      <c r="B11200">
        <v>5.09712934494019</v>
      </c>
      <c r="C11200">
        <v>12.588433837890999</v>
      </c>
      <c r="D11200">
        <v>74.422164916992202</v>
      </c>
      <c r="E11200">
        <v>116.4462890625</v>
      </c>
      <c r="F11200">
        <v>332.16964721679699</v>
      </c>
      <c r="G11200">
        <v>100122.0234375</v>
      </c>
      <c r="H11200">
        <v>101824.3203125</v>
      </c>
      <c r="I11200">
        <v>0.552371321828104</v>
      </c>
      <c r="J11200">
        <v>0</v>
      </c>
    </row>
    <row r="11201" spans="1:10" hidden="1" x14ac:dyDescent="0.25">
      <c r="A11201" s="1">
        <v>40055</v>
      </c>
      <c r="B11201">
        <v>4.9311628341674796</v>
      </c>
      <c r="C11201">
        <v>14.26015625</v>
      </c>
      <c r="D11201">
        <v>95.070556640625</v>
      </c>
      <c r="E11201">
        <v>54.896472930908203</v>
      </c>
      <c r="F11201">
        <v>368.68780517578102</v>
      </c>
      <c r="G11201">
        <v>99220.71875</v>
      </c>
      <c r="H11201">
        <v>100897.859375</v>
      </c>
      <c r="I11201">
        <v>12.534315185621301</v>
      </c>
      <c r="J11201">
        <v>0</v>
      </c>
    </row>
    <row r="11202" spans="1:10" hidden="1" x14ac:dyDescent="0.25">
      <c r="A11202" s="1">
        <v>40056</v>
      </c>
      <c r="B11202">
        <v>4.58579444885254</v>
      </c>
      <c r="C11202">
        <v>13.993798828125</v>
      </c>
      <c r="D11202">
        <v>88.635185241699205</v>
      </c>
      <c r="E11202">
        <v>110.021484375</v>
      </c>
      <c r="F11202">
        <v>341.29022216796898</v>
      </c>
      <c r="G11202">
        <v>98280.765625</v>
      </c>
      <c r="H11202">
        <v>99943.453125</v>
      </c>
      <c r="I11202">
        <v>16.598863899707801</v>
      </c>
      <c r="J11202">
        <v>0</v>
      </c>
    </row>
    <row r="11203" spans="1:10" hidden="1" x14ac:dyDescent="0.25">
      <c r="A11203" s="1">
        <v>40057</v>
      </c>
      <c r="B11203">
        <v>5.6704030036926296</v>
      </c>
      <c r="C11203">
        <v>12.076959228515999</v>
      </c>
      <c r="D11203">
        <v>81.272689819335895</v>
      </c>
      <c r="E11203">
        <v>138.67019653320301</v>
      </c>
      <c r="F11203">
        <v>316.455810546875</v>
      </c>
      <c r="G11203">
        <v>98194.921875</v>
      </c>
      <c r="H11203">
        <v>99867.4140625</v>
      </c>
      <c r="I11203">
        <v>5.6377768283709901</v>
      </c>
      <c r="J11203">
        <v>0</v>
      </c>
    </row>
    <row r="11204" spans="1:10" hidden="1" x14ac:dyDescent="0.25">
      <c r="A11204" s="1">
        <v>40058</v>
      </c>
      <c r="B11204">
        <v>4.0756340026855504</v>
      </c>
      <c r="C11204">
        <v>11.002313232422001</v>
      </c>
      <c r="D11204">
        <v>92.268043518066406</v>
      </c>
      <c r="E11204">
        <v>37.683925628662102</v>
      </c>
      <c r="F11204">
        <v>333.76272583007801</v>
      </c>
      <c r="G11204">
        <v>98259.453125</v>
      </c>
      <c r="H11204">
        <v>99939.390625</v>
      </c>
      <c r="I11204">
        <v>14.8878090083599</v>
      </c>
      <c r="J11204">
        <v>0</v>
      </c>
    </row>
    <row r="11205" spans="1:10" hidden="1" x14ac:dyDescent="0.25">
      <c r="A11205" s="1">
        <v>40059</v>
      </c>
      <c r="B11205">
        <v>6.2380132675170898</v>
      </c>
      <c r="C11205">
        <v>11.05654296875</v>
      </c>
      <c r="D11205">
        <v>83.779617309570298</v>
      </c>
      <c r="E11205">
        <v>132.58644104003901</v>
      </c>
      <c r="F11205">
        <v>319.18994140625</v>
      </c>
      <c r="G11205">
        <v>98432.1484375</v>
      </c>
      <c r="H11205">
        <v>100114.75</v>
      </c>
      <c r="I11205">
        <v>8.3508322946727294</v>
      </c>
      <c r="J11205">
        <v>0</v>
      </c>
    </row>
    <row r="11206" spans="1:10" hidden="1" x14ac:dyDescent="0.25">
      <c r="A11206" s="1">
        <v>40060</v>
      </c>
      <c r="B11206">
        <v>6.4836235046386701</v>
      </c>
      <c r="C11206">
        <v>11.655908203125</v>
      </c>
      <c r="D11206">
        <v>77.577377319335895</v>
      </c>
      <c r="E11206">
        <v>145.85543823242199</v>
      </c>
      <c r="F11206">
        <v>317.02331542968801</v>
      </c>
      <c r="G11206">
        <v>99340.015625</v>
      </c>
      <c r="H11206">
        <v>101034.546875</v>
      </c>
      <c r="I11206">
        <v>3.7553991889581</v>
      </c>
      <c r="J11206">
        <v>0</v>
      </c>
    </row>
    <row r="11207" spans="1:10" hidden="1" x14ac:dyDescent="0.25">
      <c r="A11207" s="1">
        <v>40061</v>
      </c>
      <c r="B11207">
        <v>6.3826088905334499</v>
      </c>
      <c r="C11207">
        <v>12.780908203125</v>
      </c>
      <c r="D11207">
        <v>77.521469116210895</v>
      </c>
      <c r="E11207">
        <v>115.215324401855</v>
      </c>
      <c r="F11207">
        <v>337.19729614257801</v>
      </c>
      <c r="G11207">
        <v>100059.265625</v>
      </c>
      <c r="H11207">
        <v>101759.2578125</v>
      </c>
      <c r="I11207">
        <v>4.9391457228921301</v>
      </c>
      <c r="J11207">
        <v>0</v>
      </c>
    </row>
    <row r="11208" spans="1:10" hidden="1" x14ac:dyDescent="0.25">
      <c r="A11208" s="1">
        <v>40062</v>
      </c>
      <c r="B11208">
        <v>6.4312157630920401</v>
      </c>
      <c r="C11208">
        <v>12.766442871094</v>
      </c>
      <c r="D11208">
        <v>89.909164428710895</v>
      </c>
      <c r="E11208">
        <v>19.698318481445298</v>
      </c>
      <c r="F11208">
        <v>355.09158325195301</v>
      </c>
      <c r="G11208">
        <v>99469.6796875</v>
      </c>
      <c r="H11208">
        <v>101159.8671875</v>
      </c>
      <c r="I11208">
        <v>20.760046318173401</v>
      </c>
      <c r="J11208">
        <v>0</v>
      </c>
    </row>
    <row r="11209" spans="1:10" hidden="1" x14ac:dyDescent="0.25">
      <c r="A11209" s="1">
        <v>40063</v>
      </c>
      <c r="B11209">
        <v>5.1733913421630904</v>
      </c>
      <c r="C11209">
        <v>13.428582763672001</v>
      </c>
      <c r="D11209">
        <v>86.840988159179702</v>
      </c>
      <c r="E11209">
        <v>102.91575622558599</v>
      </c>
      <c r="F11209">
        <v>352.95278930664102</v>
      </c>
      <c r="G11209">
        <v>99410.59375</v>
      </c>
      <c r="H11209">
        <v>101095.8203125</v>
      </c>
      <c r="I11209">
        <v>5.1977441995404696</v>
      </c>
      <c r="J11209">
        <v>0</v>
      </c>
    </row>
    <row r="11210" spans="1:10" hidden="1" x14ac:dyDescent="0.25">
      <c r="A11210" s="1">
        <v>40064</v>
      </c>
      <c r="B11210">
        <v>6.9945445060729998</v>
      </c>
      <c r="C11210">
        <v>13.712518310547001</v>
      </c>
      <c r="D11210">
        <v>90.150032043457003</v>
      </c>
      <c r="E11210">
        <v>44.250968933105497</v>
      </c>
      <c r="F11210">
        <v>341.03485107421898</v>
      </c>
      <c r="G11210">
        <v>99248.3828125</v>
      </c>
      <c r="H11210">
        <v>100929.3671875</v>
      </c>
      <c r="I11210">
        <v>8.3572878269478696</v>
      </c>
      <c r="J11210">
        <v>0</v>
      </c>
    </row>
    <row r="11211" spans="1:10" hidden="1" x14ac:dyDescent="0.25">
      <c r="A11211" s="1">
        <v>40065</v>
      </c>
      <c r="B11211">
        <v>3.0435228347778298</v>
      </c>
      <c r="C11211">
        <v>12.445581054688001</v>
      </c>
      <c r="D11211">
        <v>72.228942871093807</v>
      </c>
      <c r="E11211">
        <v>143.565994262695</v>
      </c>
      <c r="F11211">
        <v>308.97219848632801</v>
      </c>
      <c r="G11211">
        <v>101226.078125</v>
      </c>
      <c r="H11211">
        <v>102948.03125</v>
      </c>
      <c r="I11211">
        <v>0</v>
      </c>
      <c r="J11211">
        <v>0</v>
      </c>
    </row>
    <row r="11212" spans="1:10" hidden="1" x14ac:dyDescent="0.25">
      <c r="A11212" s="1">
        <v>40066</v>
      </c>
      <c r="B11212">
        <v>1.8495894670486499</v>
      </c>
      <c r="C11212">
        <v>12.549249267578</v>
      </c>
      <c r="D11212">
        <v>75.545097351074205</v>
      </c>
      <c r="E11212">
        <v>178.03224182128901</v>
      </c>
      <c r="F11212">
        <v>298.38610839843801</v>
      </c>
      <c r="G11212">
        <v>101935.6015625</v>
      </c>
      <c r="H11212">
        <v>103669.2734375</v>
      </c>
      <c r="I11212">
        <v>0</v>
      </c>
      <c r="J11212">
        <v>0</v>
      </c>
    </row>
    <row r="11213" spans="1:10" hidden="1" x14ac:dyDescent="0.25">
      <c r="A11213" s="1">
        <v>40067</v>
      </c>
      <c r="B11213">
        <v>2.2801318168640101</v>
      </c>
      <c r="C11213">
        <v>13.179376220703</v>
      </c>
      <c r="D11213">
        <v>78.608772277832003</v>
      </c>
      <c r="E11213">
        <v>170.31224060058599</v>
      </c>
      <c r="F11213">
        <v>304.26119995117199</v>
      </c>
      <c r="G11213">
        <v>101853.5546875</v>
      </c>
      <c r="H11213">
        <v>103582.2265625</v>
      </c>
      <c r="I11213">
        <v>0</v>
      </c>
      <c r="J11213">
        <v>0</v>
      </c>
    </row>
    <row r="11214" spans="1:10" hidden="1" x14ac:dyDescent="0.25">
      <c r="A11214" s="1">
        <v>40068</v>
      </c>
      <c r="B11214">
        <v>2.0472073554992698</v>
      </c>
      <c r="C11214">
        <v>12.981103515625</v>
      </c>
      <c r="D11214">
        <v>78.402976989746094</v>
      </c>
      <c r="E11214">
        <v>164.61495971679699</v>
      </c>
      <c r="F11214">
        <v>310.45916748046898</v>
      </c>
      <c r="G11214">
        <v>101394.21875</v>
      </c>
      <c r="H11214">
        <v>103116.390625</v>
      </c>
      <c r="I11214">
        <v>0</v>
      </c>
      <c r="J11214">
        <v>0</v>
      </c>
    </row>
    <row r="11215" spans="1:10" hidden="1" x14ac:dyDescent="0.25">
      <c r="A11215" s="1">
        <v>40069</v>
      </c>
      <c r="B11215">
        <v>2.3334076404571502</v>
      </c>
      <c r="C11215">
        <v>13.163751220703</v>
      </c>
      <c r="D11215">
        <v>77.852127075195298</v>
      </c>
      <c r="E11215">
        <v>172.33267211914099</v>
      </c>
      <c r="F11215">
        <v>299.40646362304699</v>
      </c>
      <c r="G11215">
        <v>101171.90625</v>
      </c>
      <c r="H11215">
        <v>102889.15625</v>
      </c>
      <c r="I11215">
        <v>0.76628186507150597</v>
      </c>
      <c r="J11215">
        <v>6.42262636392842</v>
      </c>
    </row>
    <row r="11216" spans="1:10" hidden="1" x14ac:dyDescent="0.25">
      <c r="A11216" s="1">
        <v>40070</v>
      </c>
      <c r="B11216">
        <v>2.3761043548584002</v>
      </c>
      <c r="C11216">
        <v>13.142175292969</v>
      </c>
      <c r="D11216">
        <v>80.423294067382798</v>
      </c>
      <c r="E11216">
        <v>162.91761779785199</v>
      </c>
      <c r="F11216">
        <v>314.83013916015602</v>
      </c>
      <c r="G11216">
        <v>101146.9609375</v>
      </c>
      <c r="H11216">
        <v>102863.6171875</v>
      </c>
      <c r="I11216">
        <v>0</v>
      </c>
      <c r="J11216">
        <v>0</v>
      </c>
    </row>
    <row r="11217" spans="1:10" hidden="1" x14ac:dyDescent="0.25">
      <c r="A11217" s="1">
        <v>40071</v>
      </c>
      <c r="B11217">
        <v>3.8814675807952899</v>
      </c>
      <c r="C11217">
        <v>12.773095703125</v>
      </c>
      <c r="D11217">
        <v>79.143653869628906</v>
      </c>
      <c r="E11217">
        <v>95.645538330078097</v>
      </c>
      <c r="F11217">
        <v>336.73016357421898</v>
      </c>
      <c r="G11217">
        <v>101105.0859375</v>
      </c>
      <c r="H11217">
        <v>102822.9453125</v>
      </c>
      <c r="I11217">
        <v>0</v>
      </c>
      <c r="J11217">
        <v>0</v>
      </c>
    </row>
    <row r="11218" spans="1:10" hidden="1" x14ac:dyDescent="0.25">
      <c r="A11218" s="1">
        <v>40072</v>
      </c>
      <c r="B11218">
        <v>4.2619123458862296</v>
      </c>
      <c r="C11218">
        <v>12.722222900390999</v>
      </c>
      <c r="D11218">
        <v>73.042022705078097</v>
      </c>
      <c r="E11218">
        <v>134.810302734375</v>
      </c>
      <c r="F11218">
        <v>320.22177124023398</v>
      </c>
      <c r="G11218">
        <v>100942.3046875</v>
      </c>
      <c r="H11218">
        <v>102657.8203125</v>
      </c>
      <c r="I11218">
        <v>0</v>
      </c>
      <c r="J11218">
        <v>0</v>
      </c>
    </row>
    <row r="11219" spans="1:10" hidden="1" x14ac:dyDescent="0.25">
      <c r="A11219" s="1">
        <v>40073</v>
      </c>
      <c r="B11219">
        <v>2.0212152004241899</v>
      </c>
      <c r="C11219">
        <v>11.502618408203</v>
      </c>
      <c r="D11219">
        <v>75.030448913574205</v>
      </c>
      <c r="E11219">
        <v>114.873641967773</v>
      </c>
      <c r="F11219">
        <v>322.02590942382801</v>
      </c>
      <c r="G11219">
        <v>100533.953125</v>
      </c>
      <c r="H11219">
        <v>102249.8671875</v>
      </c>
      <c r="I11219">
        <v>0</v>
      </c>
      <c r="J11219">
        <v>0</v>
      </c>
    </row>
    <row r="11220" spans="1:10" hidden="1" x14ac:dyDescent="0.25">
      <c r="A11220" s="1">
        <v>40074</v>
      </c>
      <c r="B11220">
        <v>3.2918858528137198</v>
      </c>
      <c r="C11220">
        <v>11.601159667969</v>
      </c>
      <c r="D11220">
        <v>73.724578857421903</v>
      </c>
      <c r="E11220">
        <v>100.716514587402</v>
      </c>
      <c r="F11220">
        <v>331.70858764648398</v>
      </c>
      <c r="G11220">
        <v>99911.3984375</v>
      </c>
      <c r="H11220">
        <v>101616.0625</v>
      </c>
      <c r="I11220">
        <v>0</v>
      </c>
      <c r="J11220">
        <v>0</v>
      </c>
    </row>
    <row r="11221" spans="1:10" hidden="1" x14ac:dyDescent="0.25">
      <c r="A11221" s="1">
        <v>40075</v>
      </c>
      <c r="B11221">
        <v>3.9321606159210201</v>
      </c>
      <c r="C11221">
        <v>11.696405029297001</v>
      </c>
      <c r="D11221">
        <v>79.495559692382798</v>
      </c>
      <c r="E11221">
        <v>99.029136657714801</v>
      </c>
      <c r="F11221">
        <v>327.958984375</v>
      </c>
      <c r="G11221">
        <v>99820.96875</v>
      </c>
      <c r="H11221">
        <v>101523.4296875</v>
      </c>
      <c r="I11221">
        <v>2.0287761173676699</v>
      </c>
      <c r="J11221">
        <v>0</v>
      </c>
    </row>
    <row r="11222" spans="1:10" hidden="1" x14ac:dyDescent="0.25">
      <c r="A11222" s="1">
        <v>40076</v>
      </c>
      <c r="B11222">
        <v>4.2432203292846697</v>
      </c>
      <c r="C11222">
        <v>11.699792480469</v>
      </c>
      <c r="D11222">
        <v>73.091545104980497</v>
      </c>
      <c r="E11222">
        <v>97.085433959960895</v>
      </c>
      <c r="F11222">
        <v>327.79830932617199</v>
      </c>
      <c r="G11222">
        <v>100432.234375</v>
      </c>
      <c r="H11222">
        <v>102145.3046875</v>
      </c>
      <c r="I11222">
        <v>0</v>
      </c>
      <c r="J11222">
        <v>0</v>
      </c>
    </row>
    <row r="11223" spans="1:10" hidden="1" x14ac:dyDescent="0.25">
      <c r="A11223" s="1">
        <v>40077</v>
      </c>
      <c r="B11223">
        <v>7.19567775726318</v>
      </c>
      <c r="C11223">
        <v>13.820886230469</v>
      </c>
      <c r="D11223">
        <v>84.042503356933594</v>
      </c>
      <c r="E11223">
        <v>77.320785522460895</v>
      </c>
      <c r="F11223">
        <v>349.89627075195301</v>
      </c>
      <c r="G11223">
        <v>100128.8515625</v>
      </c>
      <c r="H11223">
        <v>101823.8359375</v>
      </c>
      <c r="I11223">
        <v>2.31211655773222</v>
      </c>
      <c r="J11223">
        <v>0</v>
      </c>
    </row>
    <row r="11224" spans="1:10" hidden="1" x14ac:dyDescent="0.25">
      <c r="A11224" s="1">
        <v>40078</v>
      </c>
      <c r="B11224">
        <v>5.8534212112426802</v>
      </c>
      <c r="C11224">
        <v>13.009515380859</v>
      </c>
      <c r="D11224">
        <v>82.672058105468807</v>
      </c>
      <c r="E11224">
        <v>81.136665344238295</v>
      </c>
      <c r="F11224">
        <v>336.83718872070301</v>
      </c>
      <c r="G11224">
        <v>100181.296875</v>
      </c>
      <c r="H11224">
        <v>101882.0234375</v>
      </c>
      <c r="I11224">
        <v>1.5308745671063699</v>
      </c>
      <c r="J11224">
        <v>0</v>
      </c>
    </row>
    <row r="11225" spans="1:10" hidden="1" x14ac:dyDescent="0.25">
      <c r="A11225" s="1">
        <v>40079</v>
      </c>
      <c r="B11225">
        <v>4.5781135559081996</v>
      </c>
      <c r="C11225">
        <v>12.512902832030999</v>
      </c>
      <c r="D11225">
        <v>74.986396789550795</v>
      </c>
      <c r="E11225">
        <v>108.46263122558599</v>
      </c>
      <c r="F11225">
        <v>319.56781005859398</v>
      </c>
      <c r="G11225">
        <v>100576.875</v>
      </c>
      <c r="H11225">
        <v>102287.34375</v>
      </c>
      <c r="I11225">
        <v>1.4059742563404201</v>
      </c>
      <c r="J11225">
        <v>0</v>
      </c>
    </row>
    <row r="11226" spans="1:10" hidden="1" x14ac:dyDescent="0.25">
      <c r="A11226" s="1">
        <v>40080</v>
      </c>
      <c r="B11226">
        <v>4.4450793266296396</v>
      </c>
      <c r="C11226">
        <v>12.067651367188001</v>
      </c>
      <c r="D11226">
        <v>76.210357666015597</v>
      </c>
      <c r="E11226">
        <v>102.227867126465</v>
      </c>
      <c r="F11226">
        <v>324.05624389648398</v>
      </c>
      <c r="G11226">
        <v>100748.6015625</v>
      </c>
      <c r="H11226">
        <v>102464.6796875</v>
      </c>
      <c r="I11226">
        <v>0</v>
      </c>
      <c r="J11226">
        <v>0</v>
      </c>
    </row>
    <row r="11227" spans="1:10" hidden="1" x14ac:dyDescent="0.25">
      <c r="A11227" s="1">
        <v>40081</v>
      </c>
      <c r="B11227">
        <v>4.6863560676574698</v>
      </c>
      <c r="C11227">
        <v>12.866571044922001</v>
      </c>
      <c r="D11227">
        <v>78.621475219726605</v>
      </c>
      <c r="E11227">
        <v>110.657836914062</v>
      </c>
      <c r="F11227">
        <v>329.93313598632801</v>
      </c>
      <c r="G11227">
        <v>100780.1171875</v>
      </c>
      <c r="H11227">
        <v>102491.921875</v>
      </c>
      <c r="I11227">
        <v>0</v>
      </c>
      <c r="J11227">
        <v>0</v>
      </c>
    </row>
    <row r="11228" spans="1:10" hidden="1" x14ac:dyDescent="0.25">
      <c r="A11228" s="1">
        <v>40082</v>
      </c>
      <c r="B11228">
        <v>3.27707123756409</v>
      </c>
      <c r="C11228">
        <v>12.969781494140999</v>
      </c>
      <c r="D11228">
        <v>88.246955871582003</v>
      </c>
      <c r="E11228">
        <v>72.978950500488295</v>
      </c>
      <c r="F11228">
        <v>344.74450683593801</v>
      </c>
      <c r="G11228">
        <v>100902.65625</v>
      </c>
      <c r="H11228">
        <v>102615.890625</v>
      </c>
      <c r="I11228">
        <v>1.05188109737355</v>
      </c>
      <c r="J11228">
        <v>0</v>
      </c>
    </row>
    <row r="11229" spans="1:10" hidden="1" x14ac:dyDescent="0.25">
      <c r="A11229" s="1">
        <v>40083</v>
      </c>
      <c r="B11229">
        <v>3.6052267551422101</v>
      </c>
      <c r="C11229">
        <v>13.167169189453</v>
      </c>
      <c r="D11229">
        <v>88.562820434570298</v>
      </c>
      <c r="E11229">
        <v>75.715065002441406</v>
      </c>
      <c r="F11229">
        <v>341.38323974609398</v>
      </c>
      <c r="G11229">
        <v>101038.09375</v>
      </c>
      <c r="H11229">
        <v>102752.4140625</v>
      </c>
      <c r="I11229">
        <v>0.32615562740829801</v>
      </c>
      <c r="J11229">
        <v>0</v>
      </c>
    </row>
    <row r="11230" spans="1:10" hidden="1" x14ac:dyDescent="0.25">
      <c r="A11230" s="1">
        <v>40084</v>
      </c>
      <c r="B11230">
        <v>3.9586722850799601</v>
      </c>
      <c r="C11230">
        <v>12.329614257812</v>
      </c>
      <c r="D11230">
        <v>88.877723693847699</v>
      </c>
      <c r="E11230">
        <v>76.380317687988295</v>
      </c>
      <c r="F11230">
        <v>348.68853759765602</v>
      </c>
      <c r="G11230">
        <v>101052.9296875</v>
      </c>
      <c r="H11230">
        <v>102772.53125</v>
      </c>
      <c r="I11230">
        <v>0.30609524474130001</v>
      </c>
      <c r="J11230">
        <v>0</v>
      </c>
    </row>
    <row r="11231" spans="1:10" hidden="1" x14ac:dyDescent="0.25">
      <c r="A11231" s="1">
        <v>40085</v>
      </c>
      <c r="B11231">
        <v>3.5400578975677499</v>
      </c>
      <c r="C11231">
        <v>12.233758544922001</v>
      </c>
      <c r="D11231">
        <v>85.214614868164105</v>
      </c>
      <c r="E11231">
        <v>61.651546478271499</v>
      </c>
      <c r="F11231">
        <v>345.42816162109398</v>
      </c>
      <c r="G11231">
        <v>100748.46875</v>
      </c>
      <c r="H11231">
        <v>102463.4921875</v>
      </c>
      <c r="I11231">
        <v>0.56610072206240103</v>
      </c>
      <c r="J11231">
        <v>0</v>
      </c>
    </row>
    <row r="11232" spans="1:10" hidden="1" x14ac:dyDescent="0.25">
      <c r="A11232" s="1">
        <v>40086</v>
      </c>
      <c r="B11232">
        <v>3.22436499595642</v>
      </c>
      <c r="C11232">
        <v>12.085748291015999</v>
      </c>
      <c r="D11232">
        <v>87.447723388671903</v>
      </c>
      <c r="E11232">
        <v>60.956943511962898</v>
      </c>
      <c r="F11232">
        <v>335.59945678710898</v>
      </c>
      <c r="G11232">
        <v>100423.796875</v>
      </c>
      <c r="H11232">
        <v>102134.2265625</v>
      </c>
      <c r="I11232">
        <v>1.84793571825139</v>
      </c>
      <c r="J11232">
        <v>0</v>
      </c>
    </row>
    <row r="11233" spans="1:10" hidden="1" x14ac:dyDescent="0.25">
      <c r="A11233" s="1">
        <v>40087</v>
      </c>
      <c r="B11233">
        <v>3.1715929508209202</v>
      </c>
      <c r="C11233">
        <v>10.544427490234</v>
      </c>
      <c r="D11233">
        <v>80.606292724609403</v>
      </c>
      <c r="E11233">
        <v>83.616706848144503</v>
      </c>
      <c r="F11233">
        <v>329.953369140625</v>
      </c>
      <c r="G11233">
        <v>100487</v>
      </c>
      <c r="H11233">
        <v>102207.84375</v>
      </c>
      <c r="I11233">
        <v>0</v>
      </c>
      <c r="J11233">
        <v>0</v>
      </c>
    </row>
    <row r="11234" spans="1:10" hidden="1" x14ac:dyDescent="0.25">
      <c r="A11234" s="1">
        <v>40088</v>
      </c>
      <c r="B11234">
        <v>5.3422331809997603</v>
      </c>
      <c r="C11234">
        <v>11.600122070312</v>
      </c>
      <c r="D11234">
        <v>84.451698303222699</v>
      </c>
      <c r="E11234">
        <v>70.582702636718807</v>
      </c>
      <c r="F11234">
        <v>340.73205566406199</v>
      </c>
      <c r="G11234">
        <v>100236.875</v>
      </c>
      <c r="H11234">
        <v>101947.109375</v>
      </c>
      <c r="I11234">
        <v>2.6642737328074899</v>
      </c>
      <c r="J11234">
        <v>0</v>
      </c>
    </row>
    <row r="11235" spans="1:10" hidden="1" x14ac:dyDescent="0.25">
      <c r="A11235" s="1">
        <v>40089</v>
      </c>
      <c r="B11235">
        <v>7.0863204002380398</v>
      </c>
      <c r="C11235">
        <v>10.636041259765999</v>
      </c>
      <c r="D11235">
        <v>83.466560363769503</v>
      </c>
      <c r="E11235">
        <v>72.075241088867202</v>
      </c>
      <c r="F11235">
        <v>328.30953979492199</v>
      </c>
      <c r="G11235">
        <v>99159.078125</v>
      </c>
      <c r="H11235">
        <v>100856.6171875</v>
      </c>
      <c r="I11235">
        <v>3.4356039133854201</v>
      </c>
      <c r="J11235">
        <v>0</v>
      </c>
    </row>
    <row r="11236" spans="1:10" hidden="1" x14ac:dyDescent="0.25">
      <c r="A11236" s="1">
        <v>40090</v>
      </c>
      <c r="B11236">
        <v>2.7048373222351101</v>
      </c>
      <c r="C11236">
        <v>9.2993103027339998</v>
      </c>
      <c r="D11236">
        <v>71.983489990234403</v>
      </c>
      <c r="E11236">
        <v>85.112449645996094</v>
      </c>
      <c r="F11236">
        <v>315.02099609375</v>
      </c>
      <c r="G11236">
        <v>99367.40625</v>
      </c>
      <c r="H11236">
        <v>101076.671875</v>
      </c>
      <c r="I11236">
        <v>0</v>
      </c>
      <c r="J11236">
        <v>0</v>
      </c>
    </row>
    <row r="11237" spans="1:10" hidden="1" x14ac:dyDescent="0.25">
      <c r="A11237" s="1">
        <v>40091</v>
      </c>
      <c r="B11237">
        <v>2.99532246589661</v>
      </c>
      <c r="C11237">
        <v>10.528405761719</v>
      </c>
      <c r="D11237">
        <v>76.799934387207003</v>
      </c>
      <c r="E11237">
        <v>91.555847167968807</v>
      </c>
      <c r="F11237">
        <v>323.42257690429699</v>
      </c>
      <c r="G11237">
        <v>98991.1171875</v>
      </c>
      <c r="H11237">
        <v>100686.7734375</v>
      </c>
      <c r="I11237">
        <v>2.0591933105606599</v>
      </c>
      <c r="J11237">
        <v>0</v>
      </c>
    </row>
    <row r="11238" spans="1:10" hidden="1" x14ac:dyDescent="0.25">
      <c r="A11238" s="1">
        <v>40092</v>
      </c>
      <c r="B11238">
        <v>3.7977890968322798</v>
      </c>
      <c r="C11238">
        <v>10.375085449219</v>
      </c>
      <c r="D11238">
        <v>85.462730407714801</v>
      </c>
      <c r="E11238">
        <v>56.722633361816399</v>
      </c>
      <c r="F11238">
        <v>315.482177734375</v>
      </c>
      <c r="G11238">
        <v>98570.4375</v>
      </c>
      <c r="H11238">
        <v>100259.578125</v>
      </c>
      <c r="I11238">
        <v>10.2312535978854</v>
      </c>
      <c r="J11238">
        <v>0</v>
      </c>
    </row>
    <row r="11239" spans="1:10" hidden="1" x14ac:dyDescent="0.25">
      <c r="A11239" s="1">
        <v>40093</v>
      </c>
      <c r="B11239">
        <v>2.5539977550506601</v>
      </c>
      <c r="C11239">
        <v>8.5788513183589998</v>
      </c>
      <c r="D11239">
        <v>71.143722534179702</v>
      </c>
      <c r="E11239">
        <v>116.58506011962901</v>
      </c>
      <c r="F11239">
        <v>289.18435668945301</v>
      </c>
      <c r="G11239">
        <v>99554.8203125</v>
      </c>
      <c r="H11239">
        <v>101271.875</v>
      </c>
      <c r="I11239">
        <v>0</v>
      </c>
      <c r="J11239">
        <v>0</v>
      </c>
    </row>
    <row r="11240" spans="1:10" hidden="1" x14ac:dyDescent="0.25">
      <c r="A11240" s="1">
        <v>40094</v>
      </c>
      <c r="B11240">
        <v>2.3079810142517099</v>
      </c>
      <c r="C11240">
        <v>9.2649780273440001</v>
      </c>
      <c r="D11240">
        <v>73.390968322753906</v>
      </c>
      <c r="E11240">
        <v>89.554367065429702</v>
      </c>
      <c r="F11240">
        <v>312.32666015625</v>
      </c>
      <c r="G11240">
        <v>99994.0859375</v>
      </c>
      <c r="H11240">
        <v>101714.390625</v>
      </c>
      <c r="I11240">
        <v>0</v>
      </c>
      <c r="J11240">
        <v>0</v>
      </c>
    </row>
    <row r="11241" spans="1:10" hidden="1" x14ac:dyDescent="0.25">
      <c r="A11241" s="1">
        <v>40095</v>
      </c>
      <c r="B11241">
        <v>5.6526594161987296</v>
      </c>
      <c r="C11241">
        <v>10.430963134765999</v>
      </c>
      <c r="D11241">
        <v>82.752960205078097</v>
      </c>
      <c r="E11241">
        <v>45.084285736083999</v>
      </c>
      <c r="F11241">
        <v>320.69396972656199</v>
      </c>
      <c r="G11241">
        <v>99141.265625</v>
      </c>
      <c r="H11241">
        <v>100839.8046875</v>
      </c>
      <c r="I11241">
        <v>16.187028726562801</v>
      </c>
      <c r="J11241">
        <v>0</v>
      </c>
    </row>
    <row r="11242" spans="1:10" hidden="1" x14ac:dyDescent="0.25">
      <c r="A11242" s="1">
        <v>40096</v>
      </c>
      <c r="B11242">
        <v>3.8746871948242201</v>
      </c>
      <c r="C11242">
        <v>10.900354003905999</v>
      </c>
      <c r="D11242">
        <v>88.121513366699205</v>
      </c>
      <c r="E11242">
        <v>60.7356986999512</v>
      </c>
      <c r="F11242">
        <v>323.96994018554699</v>
      </c>
      <c r="G11242">
        <v>99699.421875</v>
      </c>
      <c r="H11242">
        <v>101404.6015625</v>
      </c>
      <c r="I11242">
        <v>0.34088510001311101</v>
      </c>
      <c r="J11242">
        <v>0</v>
      </c>
    </row>
    <row r="11243" spans="1:10" hidden="1" x14ac:dyDescent="0.25">
      <c r="A11243" s="1">
        <v>40097</v>
      </c>
      <c r="B11243">
        <v>4.6700081825256303</v>
      </c>
      <c r="C11243">
        <v>11.553582763672001</v>
      </c>
      <c r="D11243">
        <v>84.038993835449205</v>
      </c>
      <c r="E11243">
        <v>80.914176940917997</v>
      </c>
      <c r="F11243">
        <v>317.68618774414102</v>
      </c>
      <c r="G11243">
        <v>100030.46875</v>
      </c>
      <c r="H11243">
        <v>101737.4453125</v>
      </c>
      <c r="I11243">
        <v>3.9383750874549102</v>
      </c>
      <c r="J11243">
        <v>0</v>
      </c>
    </row>
    <row r="11244" spans="1:10" hidden="1" x14ac:dyDescent="0.25">
      <c r="A11244" s="1">
        <v>40098</v>
      </c>
      <c r="B11244">
        <v>2.39824438095093</v>
      </c>
      <c r="C11244">
        <v>9.3854309082030305</v>
      </c>
      <c r="D11244">
        <v>79.820571899414105</v>
      </c>
      <c r="E11244">
        <v>95.402458190917997</v>
      </c>
      <c r="F11244">
        <v>307.27453613281199</v>
      </c>
      <c r="G11244">
        <v>100912.0625</v>
      </c>
      <c r="H11244">
        <v>102647.609375</v>
      </c>
      <c r="I11244">
        <v>1.13324011908844</v>
      </c>
      <c r="J11244">
        <v>0</v>
      </c>
    </row>
    <row r="11245" spans="1:10" hidden="1" x14ac:dyDescent="0.25">
      <c r="A11245" s="1">
        <v>40099</v>
      </c>
      <c r="B11245">
        <v>2.9286794662475599</v>
      </c>
      <c r="C11245">
        <v>11.852868652344</v>
      </c>
      <c r="D11245">
        <v>91.664375305175795</v>
      </c>
      <c r="E11245">
        <v>59.2330932617188</v>
      </c>
      <c r="F11245">
        <v>340.94369506835898</v>
      </c>
      <c r="G11245">
        <v>101007.546875</v>
      </c>
      <c r="H11245">
        <v>102729.3671875</v>
      </c>
      <c r="I11245">
        <v>1.21850112627726</v>
      </c>
      <c r="J11245">
        <v>0</v>
      </c>
    </row>
    <row r="11246" spans="1:10" hidden="1" x14ac:dyDescent="0.25">
      <c r="A11246" s="1">
        <v>40100</v>
      </c>
      <c r="B11246">
        <v>2.5771799087524401</v>
      </c>
      <c r="C11246">
        <v>11.801690673828</v>
      </c>
      <c r="D11246">
        <v>88.240905761718807</v>
      </c>
      <c r="E11246">
        <v>59.329475402832003</v>
      </c>
      <c r="F11246">
        <v>341.04833984375</v>
      </c>
      <c r="G11246">
        <v>101050.6875</v>
      </c>
      <c r="H11246">
        <v>102773.5</v>
      </c>
      <c r="I11246">
        <v>0</v>
      </c>
      <c r="J11246">
        <v>0</v>
      </c>
    </row>
    <row r="11247" spans="1:10" hidden="1" x14ac:dyDescent="0.25">
      <c r="A11247" s="1">
        <v>40101</v>
      </c>
      <c r="B11247">
        <v>2.0509786605835001</v>
      </c>
      <c r="C11247">
        <v>12.213922119140999</v>
      </c>
      <c r="D11247">
        <v>89.387168884277301</v>
      </c>
      <c r="E11247">
        <v>58.060359954833999</v>
      </c>
      <c r="F11247">
        <v>337.64440917968801</v>
      </c>
      <c r="G11247">
        <v>101463.046875</v>
      </c>
      <c r="H11247">
        <v>103190.375</v>
      </c>
      <c r="I11247">
        <v>2.4348527658730701</v>
      </c>
      <c r="J11247">
        <v>0</v>
      </c>
    </row>
    <row r="11248" spans="1:10" hidden="1" x14ac:dyDescent="0.25">
      <c r="A11248" s="1">
        <v>40102</v>
      </c>
      <c r="B11248">
        <v>2.4722719192504901</v>
      </c>
      <c r="C11248">
        <v>11.44423828125</v>
      </c>
      <c r="D11248">
        <v>84.779319763183594</v>
      </c>
      <c r="E11248">
        <v>59.434230804443402</v>
      </c>
      <c r="F11248">
        <v>332.96685791015602</v>
      </c>
      <c r="G11248">
        <v>101677.015625</v>
      </c>
      <c r="H11248">
        <v>103412.6875</v>
      </c>
      <c r="I11248">
        <v>1.1229216557694599</v>
      </c>
      <c r="J11248">
        <v>0</v>
      </c>
    </row>
    <row r="11249" spans="1:10" hidden="1" x14ac:dyDescent="0.25">
      <c r="A11249" s="1">
        <v>40103</v>
      </c>
      <c r="B11249">
        <v>3.1351270675659202</v>
      </c>
      <c r="C11249">
        <v>9.6107727050780305</v>
      </c>
      <c r="D11249">
        <v>81.427833557128906</v>
      </c>
      <c r="E11249">
        <v>91.551040649414105</v>
      </c>
      <c r="F11249">
        <v>303.26904296875</v>
      </c>
      <c r="G11249">
        <v>101220.5</v>
      </c>
      <c r="H11249">
        <v>102959.8203125</v>
      </c>
      <c r="I11249">
        <v>0</v>
      </c>
      <c r="J11249">
        <v>0</v>
      </c>
    </row>
    <row r="11250" spans="1:10" hidden="1" x14ac:dyDescent="0.25">
      <c r="A11250" s="1">
        <v>40104</v>
      </c>
      <c r="B11250">
        <v>3.5500001907348602</v>
      </c>
      <c r="C11250">
        <v>10.394128417969</v>
      </c>
      <c r="D11250">
        <v>93.632179260253906</v>
      </c>
      <c r="E11250">
        <v>23.562841415405298</v>
      </c>
      <c r="F11250">
        <v>324.08978271484398</v>
      </c>
      <c r="G11250">
        <v>100187.5859375</v>
      </c>
      <c r="H11250">
        <v>101904.2265625</v>
      </c>
      <c r="I11250">
        <v>9.2792910989374295</v>
      </c>
      <c r="J11250">
        <v>0</v>
      </c>
    </row>
    <row r="11251" spans="1:10" hidden="1" x14ac:dyDescent="0.25">
      <c r="A11251" s="1">
        <v>40105</v>
      </c>
      <c r="B11251">
        <v>6.62158107757568</v>
      </c>
      <c r="C11251">
        <v>10.713616943359</v>
      </c>
      <c r="D11251">
        <v>88.986953735351605</v>
      </c>
      <c r="E11251">
        <v>33.267955780029297</v>
      </c>
      <c r="F11251">
        <v>330.87393188476602</v>
      </c>
      <c r="G11251">
        <v>98457.3125</v>
      </c>
      <c r="H11251">
        <v>100142.34375</v>
      </c>
      <c r="I11251">
        <v>11.279367003589901</v>
      </c>
      <c r="J11251">
        <v>0</v>
      </c>
    </row>
    <row r="11252" spans="1:10" hidden="1" x14ac:dyDescent="0.25">
      <c r="A11252" s="1">
        <v>40106</v>
      </c>
      <c r="B11252">
        <v>5.1363611221313503</v>
      </c>
      <c r="C11252">
        <v>9.8379150390620094</v>
      </c>
      <c r="D11252">
        <v>87.0338134765625</v>
      </c>
      <c r="E11252">
        <v>72.059959411621094</v>
      </c>
      <c r="F11252">
        <v>311.75329589843801</v>
      </c>
      <c r="G11252">
        <v>96813.1015625</v>
      </c>
      <c r="H11252">
        <v>98475.2109375</v>
      </c>
      <c r="I11252">
        <v>15.6744950450956</v>
      </c>
      <c r="J11252">
        <v>0</v>
      </c>
    </row>
    <row r="11253" spans="1:10" hidden="1" x14ac:dyDescent="0.25">
      <c r="A11253" s="1">
        <v>40107</v>
      </c>
      <c r="B11253">
        <v>6.4575767517089799</v>
      </c>
      <c r="C11253">
        <v>9.8144165039060507</v>
      </c>
      <c r="D11253">
        <v>86.327735900878906</v>
      </c>
      <c r="E11253">
        <v>55.447425842285199</v>
      </c>
      <c r="F11253">
        <v>305.21249389648398</v>
      </c>
      <c r="G11253">
        <v>96617.5703125</v>
      </c>
      <c r="H11253">
        <v>98276.5078125</v>
      </c>
      <c r="I11253">
        <v>4.2381223174743301</v>
      </c>
      <c r="J11253">
        <v>0</v>
      </c>
    </row>
    <row r="11254" spans="1:10" hidden="1" x14ac:dyDescent="0.25">
      <c r="A11254" s="1">
        <v>40108</v>
      </c>
      <c r="B11254">
        <v>3.7146260738372798</v>
      </c>
      <c r="C11254">
        <v>10.474755859375</v>
      </c>
      <c r="D11254">
        <v>88.515068054199205</v>
      </c>
      <c r="E11254">
        <v>65.175758361816406</v>
      </c>
      <c r="F11254">
        <v>308.30261230468801</v>
      </c>
      <c r="G11254">
        <v>97176.3828125</v>
      </c>
      <c r="H11254">
        <v>98840.9375</v>
      </c>
      <c r="I11254">
        <v>1.9910429371520899</v>
      </c>
      <c r="J11254">
        <v>0</v>
      </c>
    </row>
    <row r="11255" spans="1:10" hidden="1" x14ac:dyDescent="0.25">
      <c r="A11255" s="1">
        <v>40109</v>
      </c>
      <c r="B11255">
        <v>3.4820501804351802</v>
      </c>
      <c r="C11255">
        <v>10.513604736328</v>
      </c>
      <c r="D11255">
        <v>89.528579711914105</v>
      </c>
      <c r="E11255">
        <v>34.168346405029297</v>
      </c>
      <c r="F11255">
        <v>320.98529052734398</v>
      </c>
      <c r="G11255">
        <v>98334.90625</v>
      </c>
      <c r="H11255">
        <v>100019.109375</v>
      </c>
      <c r="I11255">
        <v>2.58218603557907</v>
      </c>
      <c r="J11255">
        <v>0</v>
      </c>
    </row>
    <row r="11256" spans="1:10" hidden="1" x14ac:dyDescent="0.25">
      <c r="A11256" s="1">
        <v>40110</v>
      </c>
      <c r="B11256">
        <v>8.5847930908203107</v>
      </c>
      <c r="C11256">
        <v>11.968347167969</v>
      </c>
      <c r="D11256">
        <v>90.356262207031193</v>
      </c>
      <c r="E11256">
        <v>30.9858093261719</v>
      </c>
      <c r="F11256">
        <v>329.04611206054699</v>
      </c>
      <c r="G11256">
        <v>97854.4140625</v>
      </c>
      <c r="H11256">
        <v>99521.765625</v>
      </c>
      <c r="I11256">
        <v>24.6463333256543</v>
      </c>
      <c r="J11256">
        <v>0</v>
      </c>
    </row>
    <row r="11257" spans="1:10" hidden="1" x14ac:dyDescent="0.25">
      <c r="A11257" s="1">
        <v>40111</v>
      </c>
      <c r="B11257">
        <v>7.3934407234191903</v>
      </c>
      <c r="C11257">
        <v>11.045037841797001</v>
      </c>
      <c r="D11257">
        <v>84.471916198730497</v>
      </c>
      <c r="E11257">
        <v>59.881229400634801</v>
      </c>
      <c r="F11257">
        <v>312.65884399414102</v>
      </c>
      <c r="G11257">
        <v>99024.7578125</v>
      </c>
      <c r="H11257">
        <v>100717.5390625</v>
      </c>
      <c r="I11257">
        <v>3.2796062179841101</v>
      </c>
      <c r="J11257">
        <v>0</v>
      </c>
    </row>
    <row r="11258" spans="1:10" hidden="1" x14ac:dyDescent="0.25">
      <c r="A11258" s="1">
        <v>40112</v>
      </c>
      <c r="B11258">
        <v>3.57033395767212</v>
      </c>
      <c r="C11258">
        <v>10.960290527344</v>
      </c>
      <c r="D11258">
        <v>89.067199707031193</v>
      </c>
      <c r="E11258">
        <v>31.888992309570298</v>
      </c>
      <c r="F11258">
        <v>325.71551513671898</v>
      </c>
      <c r="G11258">
        <v>99612.0625</v>
      </c>
      <c r="H11258">
        <v>101315.484375</v>
      </c>
      <c r="I11258">
        <v>0.85594832198694304</v>
      </c>
      <c r="J11258">
        <v>0</v>
      </c>
    </row>
    <row r="11259" spans="1:10" hidden="1" x14ac:dyDescent="0.25">
      <c r="A11259" s="1">
        <v>40113</v>
      </c>
      <c r="B11259">
        <v>7.0795388221740696</v>
      </c>
      <c r="C11259">
        <v>13.2630859375</v>
      </c>
      <c r="D11259">
        <v>93.939208984375</v>
      </c>
      <c r="E11259">
        <v>15.2835912704468</v>
      </c>
      <c r="F11259">
        <v>348.11383056640602</v>
      </c>
      <c r="G11259">
        <v>98888.4375</v>
      </c>
      <c r="H11259">
        <v>100565.6875</v>
      </c>
      <c r="I11259">
        <v>8.9340738253668306</v>
      </c>
      <c r="J11259">
        <v>0</v>
      </c>
    </row>
    <row r="11260" spans="1:10" hidden="1" x14ac:dyDescent="0.25">
      <c r="A11260" s="1">
        <v>40114</v>
      </c>
      <c r="B11260">
        <v>5.9602336883544904</v>
      </c>
      <c r="C11260">
        <v>12.902978515625</v>
      </c>
      <c r="D11260">
        <v>89.259490966796903</v>
      </c>
      <c r="E11260">
        <v>64.658584594726605</v>
      </c>
      <c r="F11260">
        <v>326.55819702148398</v>
      </c>
      <c r="G11260">
        <v>99305.265625</v>
      </c>
      <c r="H11260">
        <v>100991.734375</v>
      </c>
      <c r="I11260">
        <v>0.70843313878867797</v>
      </c>
      <c r="J11260">
        <v>0</v>
      </c>
    </row>
    <row r="11261" spans="1:10" hidden="1" x14ac:dyDescent="0.25">
      <c r="A11261" s="1">
        <v>40115</v>
      </c>
      <c r="B11261">
        <v>6.2352271080017099</v>
      </c>
      <c r="C11261">
        <v>13.663629150390999</v>
      </c>
      <c r="D11261">
        <v>90.541801452636705</v>
      </c>
      <c r="E11261">
        <v>36.148750305175803</v>
      </c>
      <c r="F11261">
        <v>351.95315551757801</v>
      </c>
      <c r="G11261">
        <v>99345.546875</v>
      </c>
      <c r="H11261">
        <v>101028.1953125</v>
      </c>
      <c r="I11261">
        <v>2.6935027912259102</v>
      </c>
      <c r="J11261">
        <v>0</v>
      </c>
    </row>
    <row r="11262" spans="1:10" hidden="1" x14ac:dyDescent="0.25">
      <c r="A11262" s="1">
        <v>40116</v>
      </c>
      <c r="B11262">
        <v>6.9770245552062997</v>
      </c>
      <c r="C11262">
        <v>13.383966064453</v>
      </c>
      <c r="D11262">
        <v>93.571243286132798</v>
      </c>
      <c r="E11262">
        <v>11.539481163024901</v>
      </c>
      <c r="F11262">
        <v>341.33770751953102</v>
      </c>
      <c r="G11262">
        <v>98985.9453125</v>
      </c>
      <c r="H11262">
        <v>100664.1484375</v>
      </c>
      <c r="I11262">
        <v>35.995218157768299</v>
      </c>
      <c r="J11262">
        <v>0</v>
      </c>
    </row>
    <row r="11263" spans="1:10" hidden="1" x14ac:dyDescent="0.25">
      <c r="A11263" s="1">
        <v>40117</v>
      </c>
      <c r="B11263">
        <v>6.2660961151123002</v>
      </c>
      <c r="C11263">
        <v>12.042077636719</v>
      </c>
      <c r="D11263">
        <v>87.054443359375</v>
      </c>
      <c r="E11263">
        <v>62.812049865722699</v>
      </c>
      <c r="F11263">
        <v>307.25369262695301</v>
      </c>
      <c r="G11263">
        <v>99423.6484375</v>
      </c>
      <c r="H11263">
        <v>101117.25</v>
      </c>
      <c r="I11263">
        <v>6.58202776685357</v>
      </c>
      <c r="J11263">
        <v>0</v>
      </c>
    </row>
    <row r="11264" spans="1:10" hidden="1" x14ac:dyDescent="0.25">
      <c r="A11264" s="1">
        <v>40118</v>
      </c>
      <c r="B11264">
        <v>5.3286776542663601</v>
      </c>
      <c r="C11264">
        <v>9.0462890625000192</v>
      </c>
      <c r="D11264">
        <v>89.378952026367202</v>
      </c>
      <c r="E11264">
        <v>33.102176666259801</v>
      </c>
      <c r="F11264">
        <v>316.38888549804699</v>
      </c>
      <c r="G11264">
        <v>98101.96875</v>
      </c>
      <c r="H11264">
        <v>99791.0234375</v>
      </c>
      <c r="I11264">
        <v>27.681905776262301</v>
      </c>
      <c r="J11264">
        <v>7.3543216567486498</v>
      </c>
    </row>
    <row r="11265" spans="1:10" hidden="1" x14ac:dyDescent="0.25">
      <c r="A11265" s="1">
        <v>40119</v>
      </c>
      <c r="B11265">
        <v>6.0199899673461896</v>
      </c>
      <c r="C11265">
        <v>8.0161682128910492</v>
      </c>
      <c r="D11265">
        <v>85.607376098632798</v>
      </c>
      <c r="E11265">
        <v>19.8113899230957</v>
      </c>
      <c r="F11265">
        <v>309.47705078125</v>
      </c>
      <c r="G11265">
        <v>97874.171875</v>
      </c>
      <c r="H11265">
        <v>99565.53125</v>
      </c>
      <c r="I11265">
        <v>6.0325198341161004</v>
      </c>
      <c r="J11265">
        <v>0</v>
      </c>
    </row>
    <row r="11266" spans="1:10" hidden="1" x14ac:dyDescent="0.25">
      <c r="A11266" s="1">
        <v>40120</v>
      </c>
      <c r="B11266">
        <v>8.5334930419921893</v>
      </c>
      <c r="C11266">
        <v>8.1417175292970096</v>
      </c>
      <c r="D11266">
        <v>88.197807312011705</v>
      </c>
      <c r="E11266">
        <v>35.832550048828097</v>
      </c>
      <c r="F11266">
        <v>307.99594116210898</v>
      </c>
      <c r="G11266">
        <v>96814.3359375</v>
      </c>
      <c r="H11266">
        <v>98486.5859375</v>
      </c>
      <c r="I11266">
        <v>8.6595222819596493</v>
      </c>
      <c r="J11266">
        <v>0</v>
      </c>
    </row>
    <row r="11267" spans="1:10" hidden="1" x14ac:dyDescent="0.25">
      <c r="A11267" s="1">
        <v>40121</v>
      </c>
      <c r="B11267">
        <v>9.1071195602416992</v>
      </c>
      <c r="C11267">
        <v>7.8292480468750201</v>
      </c>
      <c r="D11267">
        <v>85.2283935546875</v>
      </c>
      <c r="E11267">
        <v>46.740814208984403</v>
      </c>
      <c r="F11267">
        <v>301.45504760742199</v>
      </c>
      <c r="G11267">
        <v>96851.625</v>
      </c>
      <c r="H11267">
        <v>98526.359375</v>
      </c>
      <c r="I11267">
        <v>7.9479219624772703</v>
      </c>
      <c r="J11267">
        <v>0</v>
      </c>
    </row>
    <row r="11268" spans="1:10" hidden="1" x14ac:dyDescent="0.25">
      <c r="A11268" s="1">
        <v>40122</v>
      </c>
      <c r="B11268">
        <v>7.8904008865356401</v>
      </c>
      <c r="C11268">
        <v>7.3901916503910501</v>
      </c>
      <c r="D11268">
        <v>81.482269287109403</v>
      </c>
      <c r="E11268">
        <v>46.529777526855497</v>
      </c>
      <c r="F11268">
        <v>301.93310546875</v>
      </c>
      <c r="G11268">
        <v>98080.375</v>
      </c>
      <c r="H11268">
        <v>99779.03125</v>
      </c>
      <c r="I11268">
        <v>2.18485035002232</v>
      </c>
      <c r="J11268">
        <v>0</v>
      </c>
    </row>
    <row r="11269" spans="1:10" hidden="1" x14ac:dyDescent="0.25">
      <c r="A11269" s="1">
        <v>40123</v>
      </c>
      <c r="B11269">
        <v>6.4946031570434597</v>
      </c>
      <c r="C11269">
        <v>7.5812927246089998</v>
      </c>
      <c r="D11269">
        <v>82.936019897460895</v>
      </c>
      <c r="E11269">
        <v>43.744068145752003</v>
      </c>
      <c r="F11269">
        <v>306.53421020507801</v>
      </c>
      <c r="G11269">
        <v>97941.484375</v>
      </c>
      <c r="H11269">
        <v>99636.6484375</v>
      </c>
      <c r="I11269">
        <v>8.1996204564347899</v>
      </c>
      <c r="J11269">
        <v>0</v>
      </c>
    </row>
    <row r="11270" spans="1:10" hidden="1" x14ac:dyDescent="0.25">
      <c r="A11270" s="1">
        <v>40124</v>
      </c>
      <c r="B11270">
        <v>8.1239748001098597</v>
      </c>
      <c r="C11270">
        <v>6.9713684082030296</v>
      </c>
      <c r="D11270">
        <v>84.754646301269503</v>
      </c>
      <c r="E11270">
        <v>31.668012619018601</v>
      </c>
      <c r="F11270">
        <v>295.17788696289102</v>
      </c>
      <c r="G11270">
        <v>97433.4375</v>
      </c>
      <c r="H11270">
        <v>99123.4765625</v>
      </c>
      <c r="I11270">
        <v>6.1640501255169502</v>
      </c>
      <c r="J11270">
        <v>0</v>
      </c>
    </row>
    <row r="11271" spans="1:10" hidden="1" x14ac:dyDescent="0.25">
      <c r="A11271" s="1">
        <v>40125</v>
      </c>
      <c r="B11271">
        <v>4.7160615921020499</v>
      </c>
      <c r="C11271">
        <v>8.4202514648440001</v>
      </c>
      <c r="D11271">
        <v>76.740921020507798</v>
      </c>
      <c r="E11271">
        <v>70.091529846191406</v>
      </c>
      <c r="F11271">
        <v>285.41128540039102</v>
      </c>
      <c r="G11271">
        <v>99272.828125</v>
      </c>
      <c r="H11271">
        <v>100985.8359375</v>
      </c>
      <c r="I11271">
        <v>0</v>
      </c>
      <c r="J11271">
        <v>0</v>
      </c>
    </row>
    <row r="11272" spans="1:10" hidden="1" x14ac:dyDescent="0.25">
      <c r="A11272" s="1">
        <v>40126</v>
      </c>
      <c r="B11272">
        <v>4.3508377075195304</v>
      </c>
      <c r="C11272">
        <v>7.6554199218750201</v>
      </c>
      <c r="D11272">
        <v>90.118347167968807</v>
      </c>
      <c r="E11272">
        <v>12.2319345474243</v>
      </c>
      <c r="F11272">
        <v>313.51037597656199</v>
      </c>
      <c r="G11272">
        <v>99661.96875</v>
      </c>
      <c r="H11272">
        <v>101386.5</v>
      </c>
      <c r="I11272">
        <v>19.1422656644135</v>
      </c>
      <c r="J11272">
        <v>0</v>
      </c>
    </row>
    <row r="11273" spans="1:10" hidden="1" x14ac:dyDescent="0.25">
      <c r="A11273" s="1">
        <v>40127</v>
      </c>
      <c r="B11273">
        <v>3.3358032703399698</v>
      </c>
      <c r="C11273">
        <v>7.0596252441410501</v>
      </c>
      <c r="D11273">
        <v>83.7122802734375</v>
      </c>
      <c r="E11273">
        <v>50.149772644042997</v>
      </c>
      <c r="F11273">
        <v>292.82528686523398</v>
      </c>
      <c r="G11273">
        <v>99393.9765625</v>
      </c>
      <c r="H11273">
        <v>101117.5</v>
      </c>
      <c r="I11273">
        <v>0</v>
      </c>
      <c r="J11273">
        <v>0</v>
      </c>
    </row>
    <row r="11274" spans="1:10" hidden="1" x14ac:dyDescent="0.25">
      <c r="A11274" s="1">
        <v>40128</v>
      </c>
      <c r="B11274">
        <v>4.4817023277282697</v>
      </c>
      <c r="C11274">
        <v>5.5797668457030296</v>
      </c>
      <c r="D11274">
        <v>89.203063964843807</v>
      </c>
      <c r="E11274">
        <v>44.491188049316399</v>
      </c>
      <c r="F11274">
        <v>296.02239990234398</v>
      </c>
      <c r="G11274">
        <v>98185.2890625</v>
      </c>
      <c r="H11274">
        <v>99897.359375</v>
      </c>
      <c r="I11274">
        <v>7.7562085585668701</v>
      </c>
      <c r="J11274">
        <v>0</v>
      </c>
    </row>
    <row r="11275" spans="1:10" hidden="1" x14ac:dyDescent="0.25">
      <c r="A11275" s="1">
        <v>40129</v>
      </c>
      <c r="B11275">
        <v>6.0188574790954599</v>
      </c>
      <c r="C11275">
        <v>7.6725402832030296</v>
      </c>
      <c r="D11275">
        <v>85.662063598632798</v>
      </c>
      <c r="E11275">
        <v>19.381862640380898</v>
      </c>
      <c r="F11275">
        <v>291.16940307617199</v>
      </c>
      <c r="G11275">
        <v>97005.265625</v>
      </c>
      <c r="H11275">
        <v>98683.609375</v>
      </c>
      <c r="I11275">
        <v>17.325709434226201</v>
      </c>
      <c r="J11275">
        <v>0</v>
      </c>
    </row>
    <row r="11276" spans="1:10" hidden="1" x14ac:dyDescent="0.25">
      <c r="A11276" s="1">
        <v>40130</v>
      </c>
      <c r="B11276">
        <v>5.2081432342529297</v>
      </c>
      <c r="C11276">
        <v>6.5425354003910501</v>
      </c>
      <c r="D11276">
        <v>83.946197509765597</v>
      </c>
      <c r="E11276">
        <v>53.367023468017599</v>
      </c>
      <c r="F11276">
        <v>287.05230712890602</v>
      </c>
      <c r="G11276">
        <v>97084.3984375</v>
      </c>
      <c r="H11276">
        <v>98771</v>
      </c>
      <c r="I11276">
        <v>21.850054990500201</v>
      </c>
      <c r="J11276">
        <v>0</v>
      </c>
    </row>
    <row r="11277" spans="1:10" hidden="1" x14ac:dyDescent="0.25">
      <c r="A11277" s="1">
        <v>40131</v>
      </c>
      <c r="B11277">
        <v>4.66827297210693</v>
      </c>
      <c r="C11277">
        <v>7.0065856933589998</v>
      </c>
      <c r="D11277">
        <v>80.871337890625</v>
      </c>
      <c r="E11277">
        <v>48.995033264160199</v>
      </c>
      <c r="F11277">
        <v>290.89535522460898</v>
      </c>
      <c r="G11277">
        <v>96477.71875</v>
      </c>
      <c r="H11277">
        <v>98150.9375</v>
      </c>
      <c r="I11277">
        <v>6.06271291617304</v>
      </c>
      <c r="J11277">
        <v>0</v>
      </c>
    </row>
    <row r="11278" spans="1:10" hidden="1" x14ac:dyDescent="0.25">
      <c r="A11278" s="1">
        <v>40132</v>
      </c>
      <c r="B11278">
        <v>5.6519575119018599</v>
      </c>
      <c r="C11278">
        <v>8.4164672851560507</v>
      </c>
      <c r="D11278">
        <v>83.763420104980497</v>
      </c>
      <c r="E11278">
        <v>47.95263671875</v>
      </c>
      <c r="F11278">
        <v>293.46160888671898</v>
      </c>
      <c r="G11278">
        <v>97639.7109375</v>
      </c>
      <c r="H11278">
        <v>99324.59375</v>
      </c>
      <c r="I11278">
        <v>5.4985004011541596</v>
      </c>
      <c r="J11278">
        <v>0</v>
      </c>
    </row>
    <row r="11279" spans="1:10" hidden="1" x14ac:dyDescent="0.25">
      <c r="A11279" s="1">
        <v>40133</v>
      </c>
      <c r="B11279">
        <v>5.8615474700927699</v>
      </c>
      <c r="C11279">
        <v>8.2137390136720096</v>
      </c>
      <c r="D11279">
        <v>89.377517700195298</v>
      </c>
      <c r="E11279">
        <v>40.690608978271499</v>
      </c>
      <c r="F11279">
        <v>297.83926391601602</v>
      </c>
      <c r="G11279">
        <v>97332.109375</v>
      </c>
      <c r="H11279">
        <v>99012.828125</v>
      </c>
      <c r="I11279">
        <v>14.6088223904371</v>
      </c>
      <c r="J11279">
        <v>0</v>
      </c>
    </row>
    <row r="11280" spans="1:10" hidden="1" x14ac:dyDescent="0.25">
      <c r="A11280" s="1">
        <v>40134</v>
      </c>
      <c r="B11280">
        <v>5.9641351699829102</v>
      </c>
      <c r="C11280">
        <v>7.0735717773440001</v>
      </c>
      <c r="D11280">
        <v>87.833389282226605</v>
      </c>
      <c r="E11280">
        <v>35.647689819335902</v>
      </c>
      <c r="F11280">
        <v>296.15972900390602</v>
      </c>
      <c r="G11280">
        <v>98136.3125</v>
      </c>
      <c r="H11280">
        <v>99837.875</v>
      </c>
      <c r="I11280">
        <v>13.947797007858799</v>
      </c>
      <c r="J11280">
        <v>0</v>
      </c>
    </row>
    <row r="11281" spans="1:10" hidden="1" x14ac:dyDescent="0.25">
      <c r="A11281" s="1">
        <v>40135</v>
      </c>
      <c r="B11281">
        <v>8.0082540512084996</v>
      </c>
      <c r="C11281">
        <v>10.155725097655999</v>
      </c>
      <c r="D11281">
        <v>92.419235229492202</v>
      </c>
      <c r="E11281">
        <v>17.1434020996094</v>
      </c>
      <c r="F11281">
        <v>333.06430053710898</v>
      </c>
      <c r="G11281">
        <v>97822.015625</v>
      </c>
      <c r="H11281">
        <v>99499.59375</v>
      </c>
      <c r="I11281">
        <v>32.8093648888171</v>
      </c>
      <c r="J11281">
        <v>0</v>
      </c>
    </row>
    <row r="11282" spans="1:10" hidden="1" x14ac:dyDescent="0.25">
      <c r="A11282" s="1">
        <v>40136</v>
      </c>
      <c r="B11282">
        <v>8.1518383026122994</v>
      </c>
      <c r="C11282">
        <v>11.633294677734</v>
      </c>
      <c r="D11282">
        <v>95.038055419921903</v>
      </c>
      <c r="E11282">
        <v>4.8716325759887704</v>
      </c>
      <c r="F11282">
        <v>338.45693969726602</v>
      </c>
      <c r="G11282">
        <v>97293.0625</v>
      </c>
      <c r="H11282">
        <v>98952.765625</v>
      </c>
      <c r="I11282">
        <v>60.7548806816339</v>
      </c>
      <c r="J11282">
        <v>0</v>
      </c>
    </row>
    <row r="11283" spans="1:10" hidden="1" x14ac:dyDescent="0.25">
      <c r="A11283" s="1">
        <v>40137</v>
      </c>
      <c r="B11283">
        <v>5.3423619270324698</v>
      </c>
      <c r="C11283">
        <v>8.4698730468750192</v>
      </c>
      <c r="D11283">
        <v>80.172698974609403</v>
      </c>
      <c r="E11283">
        <v>52.577671051025398</v>
      </c>
      <c r="F11283">
        <v>287.819091796875</v>
      </c>
      <c r="G11283">
        <v>98426.484375</v>
      </c>
      <c r="H11283">
        <v>100124.6015625</v>
      </c>
      <c r="I11283">
        <v>2.3564640025142598</v>
      </c>
      <c r="J11283">
        <v>0</v>
      </c>
    </row>
    <row r="11284" spans="1:10" hidden="1" x14ac:dyDescent="0.25">
      <c r="A11284" s="1">
        <v>40138</v>
      </c>
      <c r="B11284">
        <v>8.6832618713378906</v>
      </c>
      <c r="C11284">
        <v>9.1071716308589998</v>
      </c>
      <c r="D11284">
        <v>83.055450439453097</v>
      </c>
      <c r="E11284">
        <v>28.069900512695298</v>
      </c>
      <c r="F11284">
        <v>301.58023071289102</v>
      </c>
      <c r="G11284">
        <v>97647.015625</v>
      </c>
      <c r="H11284">
        <v>99327.90625</v>
      </c>
      <c r="I11284">
        <v>12.969872821122401</v>
      </c>
      <c r="J11284">
        <v>0</v>
      </c>
    </row>
    <row r="11285" spans="1:10" hidden="1" x14ac:dyDescent="0.25">
      <c r="A11285" s="1">
        <v>40139</v>
      </c>
      <c r="B11285">
        <v>11.8444881439209</v>
      </c>
      <c r="C11285">
        <v>6.9564758300780296</v>
      </c>
      <c r="D11285">
        <v>87.548988342285199</v>
      </c>
      <c r="E11285">
        <v>15.2788858413696</v>
      </c>
      <c r="F11285">
        <v>309.03210449218801</v>
      </c>
      <c r="G11285">
        <v>96936.234375</v>
      </c>
      <c r="H11285">
        <v>98617.71875</v>
      </c>
      <c r="I11285">
        <v>13.7708290480077</v>
      </c>
      <c r="J11285">
        <v>0</v>
      </c>
    </row>
    <row r="11286" spans="1:10" hidden="1" x14ac:dyDescent="0.25">
      <c r="A11286" s="1">
        <v>40140</v>
      </c>
      <c r="B11286">
        <v>7.1371612548828098</v>
      </c>
      <c r="C11286">
        <v>7.9656921386720096</v>
      </c>
      <c r="D11286">
        <v>82.380287170410199</v>
      </c>
      <c r="E11286">
        <v>33.045455932617202</v>
      </c>
      <c r="F11286">
        <v>301.77093505859398</v>
      </c>
      <c r="G11286">
        <v>97894.3046875</v>
      </c>
      <c r="H11286">
        <v>99586.234375</v>
      </c>
      <c r="I11286">
        <v>2.6596906129270801</v>
      </c>
      <c r="J11286">
        <v>0</v>
      </c>
    </row>
    <row r="11287" spans="1:10" hidden="1" x14ac:dyDescent="0.25">
      <c r="A11287" s="1">
        <v>40141</v>
      </c>
      <c r="B11287">
        <v>8.1858558654785192</v>
      </c>
      <c r="C11287">
        <v>8.5405822753910492</v>
      </c>
      <c r="D11287">
        <v>88.802299499511705</v>
      </c>
      <c r="E11287">
        <v>5.08383989334106</v>
      </c>
      <c r="F11287">
        <v>313.85079956054699</v>
      </c>
      <c r="G11287">
        <v>97519.5859375</v>
      </c>
      <c r="H11287">
        <v>99201.796875</v>
      </c>
      <c r="I11287">
        <v>21.872701216489101</v>
      </c>
      <c r="J11287">
        <v>0</v>
      </c>
    </row>
    <row r="11288" spans="1:10" hidden="1" x14ac:dyDescent="0.25">
      <c r="A11288" s="1">
        <v>40142</v>
      </c>
      <c r="B11288">
        <v>9.3612813949584996</v>
      </c>
      <c r="C11288">
        <v>6.4993530273440001</v>
      </c>
      <c r="D11288">
        <v>77.982528686523395</v>
      </c>
      <c r="E11288">
        <v>31.648969650268601</v>
      </c>
      <c r="F11288">
        <v>287.42443847656199</v>
      </c>
      <c r="G11288">
        <v>97103.109375</v>
      </c>
      <c r="H11288">
        <v>98790.265625</v>
      </c>
      <c r="I11288">
        <v>4.5199711457826197</v>
      </c>
      <c r="J11288">
        <v>0</v>
      </c>
    </row>
    <row r="11289" spans="1:10" hidden="1" x14ac:dyDescent="0.25">
      <c r="A11289" s="1">
        <v>40143</v>
      </c>
      <c r="B11289">
        <v>6.3675303459167498</v>
      </c>
      <c r="C11289">
        <v>5.1205688476560498</v>
      </c>
      <c r="D11289">
        <v>87.4263916015625</v>
      </c>
      <c r="E11289">
        <v>30.326881408691399</v>
      </c>
      <c r="F11289">
        <v>286.30407714843801</v>
      </c>
      <c r="G11289">
        <v>97599.3046875</v>
      </c>
      <c r="H11289">
        <v>99303.5234375</v>
      </c>
      <c r="I11289">
        <v>2.8719442896545</v>
      </c>
      <c r="J11289">
        <v>0</v>
      </c>
    </row>
    <row r="11290" spans="1:10" hidden="1" x14ac:dyDescent="0.25">
      <c r="A11290" s="1">
        <v>40144</v>
      </c>
      <c r="B11290">
        <v>4.4888567924499503</v>
      </c>
      <c r="C11290">
        <v>4.7713867187500201</v>
      </c>
      <c r="D11290">
        <v>87.532272338867202</v>
      </c>
      <c r="E11290">
        <v>24.2005405426025</v>
      </c>
      <c r="F11290">
        <v>287.70812988281199</v>
      </c>
      <c r="G11290">
        <v>97749.21875</v>
      </c>
      <c r="H11290">
        <v>99458.2265625</v>
      </c>
      <c r="I11290">
        <v>3.0658680014312298</v>
      </c>
      <c r="J11290">
        <v>0</v>
      </c>
    </row>
    <row r="11291" spans="1:10" hidden="1" x14ac:dyDescent="0.25">
      <c r="A11291" s="1">
        <v>40145</v>
      </c>
      <c r="B11291">
        <v>2.0034818649292001</v>
      </c>
      <c r="C11291">
        <v>2.6126647949220101</v>
      </c>
      <c r="D11291">
        <v>86.503211975097699</v>
      </c>
      <c r="E11291">
        <v>37.279678344726598</v>
      </c>
      <c r="F11291">
        <v>275.30776977539102</v>
      </c>
      <c r="G11291">
        <v>97348.8828125</v>
      </c>
      <c r="H11291">
        <v>99064.390625</v>
      </c>
      <c r="I11291">
        <v>0</v>
      </c>
      <c r="J11291">
        <v>0</v>
      </c>
    </row>
    <row r="11292" spans="1:10" hidden="1" x14ac:dyDescent="0.25">
      <c r="A11292" s="1">
        <v>40146</v>
      </c>
      <c r="B11292">
        <v>6.6124610900878897</v>
      </c>
      <c r="C11292">
        <v>3.1359802246089998</v>
      </c>
      <c r="D11292">
        <v>82.7100830078125</v>
      </c>
      <c r="E11292">
        <v>24.5634155273438</v>
      </c>
      <c r="F11292">
        <v>273.19558715820301</v>
      </c>
      <c r="G11292">
        <v>97633.875</v>
      </c>
      <c r="H11292">
        <v>99351.109375</v>
      </c>
      <c r="I11292">
        <v>0</v>
      </c>
      <c r="J11292">
        <v>0</v>
      </c>
    </row>
    <row r="11293" spans="1:10" hidden="1" x14ac:dyDescent="0.25">
      <c r="A11293" s="1">
        <v>40147</v>
      </c>
      <c r="B11293">
        <v>3.8415093421936</v>
      </c>
      <c r="C11293">
        <v>2.4136596679690001</v>
      </c>
      <c r="D11293">
        <v>80.034919738769503</v>
      </c>
      <c r="E11293">
        <v>45.700359344482401</v>
      </c>
      <c r="F11293">
        <v>249.69038391113301</v>
      </c>
      <c r="G11293">
        <v>99143.375</v>
      </c>
      <c r="H11293">
        <v>100891.7578125</v>
      </c>
      <c r="I11293">
        <v>0</v>
      </c>
      <c r="J11293">
        <v>0</v>
      </c>
    </row>
    <row r="11294" spans="1:10" hidden="1" x14ac:dyDescent="0.25">
      <c r="A11294" s="1">
        <v>40148</v>
      </c>
      <c r="B11294">
        <v>6.8320517539978001</v>
      </c>
      <c r="C11294">
        <v>4.3772521972660501</v>
      </c>
      <c r="D11294">
        <v>86.270744323730497</v>
      </c>
      <c r="E11294">
        <v>12.6590270996094</v>
      </c>
      <c r="F11294">
        <v>296.36618041992199</v>
      </c>
      <c r="G11294">
        <v>98215.375</v>
      </c>
      <c r="H11294">
        <v>99935.515625</v>
      </c>
      <c r="I11294">
        <v>17.4319789744914</v>
      </c>
      <c r="J11294">
        <v>0</v>
      </c>
    </row>
    <row r="11295" spans="1:10" hidden="1" x14ac:dyDescent="0.25">
      <c r="A11295" s="1">
        <v>40149</v>
      </c>
      <c r="B11295">
        <v>4.6858177185058603</v>
      </c>
      <c r="C11295">
        <v>6.3159118652339998</v>
      </c>
      <c r="D11295">
        <v>90.098907470703097</v>
      </c>
      <c r="E11295">
        <v>30.954042434692401</v>
      </c>
      <c r="F11295">
        <v>295.59146118164102</v>
      </c>
      <c r="G11295">
        <v>97293.4375</v>
      </c>
      <c r="H11295">
        <v>98985.0234375</v>
      </c>
      <c r="I11295">
        <v>2.7750264387577799</v>
      </c>
      <c r="J11295">
        <v>0</v>
      </c>
    </row>
    <row r="11296" spans="1:10" hidden="1" x14ac:dyDescent="0.25">
      <c r="A11296" s="1">
        <v>40150</v>
      </c>
      <c r="B11296">
        <v>6.3682446479797399</v>
      </c>
      <c r="C11296">
        <v>4.0811706542970096</v>
      </c>
      <c r="D11296">
        <v>76.784500122070298</v>
      </c>
      <c r="E11296">
        <v>27.259363174438501</v>
      </c>
      <c r="F11296">
        <v>276.60397338867199</v>
      </c>
      <c r="G11296">
        <v>98489.640625</v>
      </c>
      <c r="H11296">
        <v>100215.9296875</v>
      </c>
      <c r="I11296">
        <v>1.1108891980256901</v>
      </c>
      <c r="J11296">
        <v>0</v>
      </c>
    </row>
    <row r="11297" spans="1:10" hidden="1" x14ac:dyDescent="0.25">
      <c r="A11297" s="1">
        <v>40151</v>
      </c>
      <c r="B11297">
        <v>4.8390455245971697</v>
      </c>
      <c r="C11297">
        <v>7.0780578613280296</v>
      </c>
      <c r="D11297">
        <v>89.870315551757798</v>
      </c>
      <c r="E11297">
        <v>11.6489763259888</v>
      </c>
      <c r="F11297">
        <v>316.31536865234398</v>
      </c>
      <c r="G11297">
        <v>98210.390625</v>
      </c>
      <c r="H11297">
        <v>99913.578125</v>
      </c>
      <c r="I11297">
        <v>14.975632913410699</v>
      </c>
      <c r="J11297">
        <v>0</v>
      </c>
    </row>
    <row r="11298" spans="1:10" hidden="1" x14ac:dyDescent="0.25">
      <c r="A11298" s="1">
        <v>40152</v>
      </c>
      <c r="B11298">
        <v>6.0057821273803702</v>
      </c>
      <c r="C11298">
        <v>7.1229797363280296</v>
      </c>
      <c r="D11298">
        <v>87.547393798828097</v>
      </c>
      <c r="E11298">
        <v>13.1149301528931</v>
      </c>
      <c r="F11298">
        <v>306.11227416992199</v>
      </c>
      <c r="G11298">
        <v>96887.703125</v>
      </c>
      <c r="H11298">
        <v>98567.546875</v>
      </c>
      <c r="I11298">
        <v>22.758929058909501</v>
      </c>
      <c r="J11298">
        <v>0</v>
      </c>
    </row>
    <row r="11299" spans="1:10" hidden="1" x14ac:dyDescent="0.25">
      <c r="A11299" s="1">
        <v>40153</v>
      </c>
      <c r="B11299">
        <v>8.7502021789550799</v>
      </c>
      <c r="C11299">
        <v>5.7910705566410501</v>
      </c>
      <c r="D11299">
        <v>80.813766479492202</v>
      </c>
      <c r="E11299">
        <v>24.486757278442401</v>
      </c>
      <c r="F11299">
        <v>284.22689819335898</v>
      </c>
      <c r="G11299">
        <v>96643.046875</v>
      </c>
      <c r="H11299">
        <v>98326.4921875</v>
      </c>
      <c r="I11299">
        <v>3.48066282458604</v>
      </c>
      <c r="J11299">
        <v>0</v>
      </c>
    </row>
    <row r="11300" spans="1:10" hidden="1" x14ac:dyDescent="0.25">
      <c r="A11300" s="1">
        <v>40154</v>
      </c>
      <c r="B11300">
        <v>5.0310521125793501</v>
      </c>
      <c r="C11300">
        <v>5.5831848144530296</v>
      </c>
      <c r="D11300">
        <v>83.971076965332003</v>
      </c>
      <c r="E11300">
        <v>30.361728668212901</v>
      </c>
      <c r="F11300">
        <v>284.5322265625</v>
      </c>
      <c r="G11300">
        <v>97217.6796875</v>
      </c>
      <c r="H11300">
        <v>98912.3984375</v>
      </c>
      <c r="I11300">
        <v>14.5702048670501</v>
      </c>
      <c r="J11300">
        <v>0</v>
      </c>
    </row>
    <row r="11301" spans="1:10" hidden="1" x14ac:dyDescent="0.25">
      <c r="A11301" s="1">
        <v>40155</v>
      </c>
      <c r="B11301">
        <v>6.97227239608765</v>
      </c>
      <c r="C11301">
        <v>7.9794250488280296</v>
      </c>
      <c r="D11301">
        <v>83.658340454101605</v>
      </c>
      <c r="E11301">
        <v>12.2321004867554</v>
      </c>
      <c r="F11301">
        <v>299.53955078125</v>
      </c>
      <c r="G11301">
        <v>97997.8359375</v>
      </c>
      <c r="H11301">
        <v>99691.6484375</v>
      </c>
      <c r="I11301">
        <v>8.3583766361698508</v>
      </c>
      <c r="J11301">
        <v>0</v>
      </c>
    </row>
    <row r="11302" spans="1:10" hidden="1" x14ac:dyDescent="0.25">
      <c r="A11302" s="1">
        <v>40156</v>
      </c>
      <c r="B11302">
        <v>6.1880764961242702</v>
      </c>
      <c r="C11302">
        <v>7.7240844726560498</v>
      </c>
      <c r="D11302">
        <v>83.081848144531193</v>
      </c>
      <c r="E11302">
        <v>27.9574890136719</v>
      </c>
      <c r="F11302">
        <v>284.69827270507801</v>
      </c>
      <c r="G11302">
        <v>98979.5546875</v>
      </c>
      <c r="H11302">
        <v>100691.8046875</v>
      </c>
      <c r="I11302">
        <v>2.6774692581966502</v>
      </c>
      <c r="J11302">
        <v>0</v>
      </c>
    </row>
    <row r="11303" spans="1:10" hidden="1" x14ac:dyDescent="0.25">
      <c r="A11303" s="1">
        <v>40157</v>
      </c>
      <c r="B11303">
        <v>4.0421276092529297</v>
      </c>
      <c r="C11303">
        <v>6.4035888671880299</v>
      </c>
      <c r="D11303">
        <v>85.041275024414105</v>
      </c>
      <c r="E11303">
        <v>34.2766723632812</v>
      </c>
      <c r="F11303">
        <v>276.03744506835898</v>
      </c>
      <c r="G11303">
        <v>100494.234375</v>
      </c>
      <c r="H11303">
        <v>102240.953125</v>
      </c>
      <c r="I11303">
        <v>0.89794393570628095</v>
      </c>
      <c r="J11303">
        <v>0</v>
      </c>
    </row>
    <row r="11304" spans="1:10" hidden="1" x14ac:dyDescent="0.25">
      <c r="A11304" s="1">
        <v>40158</v>
      </c>
      <c r="B11304">
        <v>6.3439912796020499</v>
      </c>
      <c r="C11304">
        <v>7.6958862304690001</v>
      </c>
      <c r="D11304">
        <v>79.353752136230497</v>
      </c>
      <c r="E11304">
        <v>22.265180587768601</v>
      </c>
      <c r="F11304">
        <v>296.27151489257801</v>
      </c>
      <c r="G11304">
        <v>100662.1171875</v>
      </c>
      <c r="H11304">
        <v>102403.6015625</v>
      </c>
      <c r="I11304">
        <v>4.9929936882108397</v>
      </c>
      <c r="J11304">
        <v>0</v>
      </c>
    </row>
    <row r="11305" spans="1:10" hidden="1" x14ac:dyDescent="0.25">
      <c r="A11305" s="1">
        <v>40159</v>
      </c>
      <c r="B11305">
        <v>5.5002536773681596</v>
      </c>
      <c r="C11305">
        <v>5.3052917480470096</v>
      </c>
      <c r="D11305">
        <v>84.634429931640597</v>
      </c>
      <c r="E11305">
        <v>24.4204292297363</v>
      </c>
      <c r="F11305">
        <v>285.34323120117199</v>
      </c>
      <c r="G11305">
        <v>101058.8828125</v>
      </c>
      <c r="H11305">
        <v>102822.359375</v>
      </c>
      <c r="I11305">
        <v>1.1267827008850899</v>
      </c>
      <c r="J11305">
        <v>5.1093256770400304</v>
      </c>
    </row>
    <row r="11306" spans="1:10" hidden="1" x14ac:dyDescent="0.25">
      <c r="A11306" s="1">
        <v>40160</v>
      </c>
      <c r="B11306">
        <v>2.9559450149536102</v>
      </c>
      <c r="C11306">
        <v>2.4503417968750201</v>
      </c>
      <c r="D11306">
        <v>88.323760986328097</v>
      </c>
      <c r="E11306">
        <v>31.124158859252901</v>
      </c>
      <c r="F11306">
        <v>271.55731201171898</v>
      </c>
      <c r="G11306">
        <v>101246.4296875</v>
      </c>
      <c r="H11306">
        <v>103031.7265625</v>
      </c>
      <c r="I11306">
        <v>0.304579017392826</v>
      </c>
      <c r="J11306">
        <v>0</v>
      </c>
    </row>
    <row r="11307" spans="1:10" hidden="1" x14ac:dyDescent="0.25">
      <c r="A11307" s="1">
        <v>40161</v>
      </c>
      <c r="B11307">
        <v>3.3537681102752699</v>
      </c>
      <c r="C11307">
        <v>2.4366699218750201</v>
      </c>
      <c r="D11307">
        <v>88.697174072265597</v>
      </c>
      <c r="E11307">
        <v>18.395938873291001</v>
      </c>
      <c r="F11307">
        <v>297.60028076171898</v>
      </c>
      <c r="G11307">
        <v>100869.0390625</v>
      </c>
      <c r="H11307">
        <v>102648.234375</v>
      </c>
      <c r="I11307">
        <v>0</v>
      </c>
      <c r="J11307">
        <v>0</v>
      </c>
    </row>
    <row r="11308" spans="1:10" hidden="1" x14ac:dyDescent="0.25">
      <c r="A11308" s="1">
        <v>40162</v>
      </c>
      <c r="B11308">
        <v>4.4188723564147896</v>
      </c>
      <c r="C11308">
        <v>5.3687988281250201</v>
      </c>
      <c r="D11308">
        <v>88.966766357421903</v>
      </c>
      <c r="E11308">
        <v>16.165136337280298</v>
      </c>
      <c r="F11308">
        <v>297.95925903320301</v>
      </c>
      <c r="G11308">
        <v>100295.1875</v>
      </c>
      <c r="H11308">
        <v>102044.984375</v>
      </c>
      <c r="I11308">
        <v>0</v>
      </c>
      <c r="J11308">
        <v>0</v>
      </c>
    </row>
    <row r="11309" spans="1:10" hidden="1" x14ac:dyDescent="0.25">
      <c r="A11309" s="1">
        <v>40163</v>
      </c>
      <c r="B11309">
        <v>4.0004997253418004</v>
      </c>
      <c r="C11309">
        <v>4.1649719238280296</v>
      </c>
      <c r="D11309">
        <v>88.415878295898395</v>
      </c>
      <c r="E11309">
        <v>25.762678146362301</v>
      </c>
      <c r="F11309">
        <v>285.59127807617199</v>
      </c>
      <c r="G11309">
        <v>99964.546875</v>
      </c>
      <c r="H11309">
        <v>101716.328125</v>
      </c>
      <c r="I11309">
        <v>0.56048560654744495</v>
      </c>
      <c r="J11309">
        <v>0</v>
      </c>
    </row>
    <row r="11310" spans="1:10" hidden="1" x14ac:dyDescent="0.25">
      <c r="A11310" s="1">
        <v>40164</v>
      </c>
      <c r="B11310">
        <v>4.5421495437622097</v>
      </c>
      <c r="C11310">
        <v>3.7007385253910501</v>
      </c>
      <c r="D11310">
        <v>85.347465515136705</v>
      </c>
      <c r="E11310">
        <v>16.368970870971701</v>
      </c>
      <c r="F11310">
        <v>296.76226806640602</v>
      </c>
      <c r="G11310">
        <v>100053.421875</v>
      </c>
      <c r="H11310">
        <v>101809.65625</v>
      </c>
      <c r="I11310">
        <v>0</v>
      </c>
      <c r="J11310">
        <v>0</v>
      </c>
    </row>
    <row r="11311" spans="1:10" hidden="1" x14ac:dyDescent="0.25">
      <c r="A11311" s="1">
        <v>40165</v>
      </c>
      <c r="B11311">
        <v>3.1882398128509499</v>
      </c>
      <c r="C11311">
        <v>-0.28745117187497699</v>
      </c>
      <c r="D11311">
        <v>75.129013061523395</v>
      </c>
      <c r="E11311">
        <v>32.194694519042997</v>
      </c>
      <c r="F11311">
        <v>254.524658203125</v>
      </c>
      <c r="G11311">
        <v>100658.140625</v>
      </c>
      <c r="H11311">
        <v>102450.9921875</v>
      </c>
      <c r="I11311">
        <v>0</v>
      </c>
      <c r="J11311">
        <v>0</v>
      </c>
    </row>
    <row r="11312" spans="1:10" hidden="1" x14ac:dyDescent="0.25">
      <c r="A11312" s="1">
        <v>40166</v>
      </c>
      <c r="B11312">
        <v>4.0976424217224103</v>
      </c>
      <c r="C11312">
        <v>2.3688598632810498</v>
      </c>
      <c r="D11312">
        <v>86.698570251464801</v>
      </c>
      <c r="E11312">
        <v>22.6878337860107</v>
      </c>
      <c r="F11312">
        <v>276.74127197265602</v>
      </c>
      <c r="G11312">
        <v>99791.0625</v>
      </c>
      <c r="H11312">
        <v>101551.3125</v>
      </c>
      <c r="I11312">
        <v>1.92231656983495</v>
      </c>
      <c r="J11312">
        <v>0</v>
      </c>
    </row>
    <row r="11313" spans="1:10" hidden="1" x14ac:dyDescent="0.25">
      <c r="A11313" s="1">
        <v>40167</v>
      </c>
      <c r="B11313">
        <v>4.1557993888854998</v>
      </c>
      <c r="C11313">
        <v>8.4924316406045405E-2</v>
      </c>
      <c r="D11313">
        <v>85.753631591796903</v>
      </c>
      <c r="E11313">
        <v>25.832010269165</v>
      </c>
      <c r="F11313">
        <v>258.36279296875</v>
      </c>
      <c r="G11313">
        <v>98531.140625</v>
      </c>
      <c r="H11313">
        <v>100283.71875</v>
      </c>
      <c r="I11313">
        <v>0.50010887207463395</v>
      </c>
      <c r="J11313">
        <v>0</v>
      </c>
    </row>
    <row r="11314" spans="1:10" hidden="1" x14ac:dyDescent="0.25">
      <c r="A11314" s="1">
        <v>40168</v>
      </c>
      <c r="B11314">
        <v>3.0081529617309601</v>
      </c>
      <c r="C11314">
        <v>0.64888916015604503</v>
      </c>
      <c r="D11314">
        <v>82.850418090820298</v>
      </c>
      <c r="E11314">
        <v>29.952772140502901</v>
      </c>
      <c r="F11314">
        <v>249.48013305664099</v>
      </c>
      <c r="G11314">
        <v>97232.4375</v>
      </c>
      <c r="H11314">
        <v>98958.28125</v>
      </c>
      <c r="I11314">
        <v>0</v>
      </c>
      <c r="J11314">
        <v>0</v>
      </c>
    </row>
    <row r="11315" spans="1:10" hidden="1" x14ac:dyDescent="0.25">
      <c r="A11315" s="1">
        <v>40169</v>
      </c>
      <c r="B11315">
        <v>2.5961127281189</v>
      </c>
      <c r="C11315">
        <v>0.551538085938034</v>
      </c>
      <c r="D11315">
        <v>79.544792175292997</v>
      </c>
      <c r="E11315">
        <v>30.149518966674801</v>
      </c>
      <c r="F11315">
        <v>244.50996398925801</v>
      </c>
      <c r="G11315">
        <v>96926.1640625</v>
      </c>
      <c r="H11315">
        <v>98647.1796875</v>
      </c>
      <c r="I11315">
        <v>0</v>
      </c>
      <c r="J11315">
        <v>0</v>
      </c>
    </row>
    <row r="11316" spans="1:10" hidden="1" x14ac:dyDescent="0.25">
      <c r="A11316" s="1">
        <v>40170</v>
      </c>
      <c r="B11316">
        <v>2.2330520153045699</v>
      </c>
      <c r="C11316">
        <v>-1.45895996093799</v>
      </c>
      <c r="D11316">
        <v>84.2733154296875</v>
      </c>
      <c r="E11316">
        <v>25.554155349731399</v>
      </c>
      <c r="F11316">
        <v>254.87579345703099</v>
      </c>
      <c r="G11316">
        <v>96888.8359375</v>
      </c>
      <c r="H11316">
        <v>98622.125</v>
      </c>
      <c r="I11316">
        <v>0</v>
      </c>
      <c r="J11316">
        <v>0</v>
      </c>
    </row>
    <row r="11317" spans="1:10" hidden="1" x14ac:dyDescent="0.25">
      <c r="A11317" s="1">
        <v>40171</v>
      </c>
      <c r="B11317">
        <v>1.7974207401275599</v>
      </c>
      <c r="C11317">
        <v>-2.6970581054689502</v>
      </c>
      <c r="D11317">
        <v>88.339820861816406</v>
      </c>
      <c r="E11317">
        <v>22.184135437011701</v>
      </c>
      <c r="F11317">
        <v>268.67416381835898</v>
      </c>
      <c r="G11317">
        <v>97143.640625</v>
      </c>
      <c r="H11317">
        <v>98889.5390625</v>
      </c>
      <c r="I11317">
        <v>0</v>
      </c>
      <c r="J11317">
        <v>0</v>
      </c>
    </row>
    <row r="11318" spans="1:10" hidden="1" x14ac:dyDescent="0.25">
      <c r="A11318" s="1">
        <v>40172</v>
      </c>
      <c r="B11318">
        <v>4.3446888923645002</v>
      </c>
      <c r="C11318">
        <v>0.96947631835900006</v>
      </c>
      <c r="D11318">
        <v>78.774681091308594</v>
      </c>
      <c r="E11318">
        <v>15.9127340316772</v>
      </c>
      <c r="F11318">
        <v>271.51828002929699</v>
      </c>
      <c r="G11318">
        <v>97567.90625</v>
      </c>
      <c r="H11318">
        <v>99298.1328125</v>
      </c>
      <c r="I11318">
        <v>6.5534817287698397</v>
      </c>
      <c r="J11318">
        <v>0</v>
      </c>
    </row>
    <row r="11319" spans="1:10" hidden="1" x14ac:dyDescent="0.25">
      <c r="A11319" s="1">
        <v>40173</v>
      </c>
      <c r="B11319">
        <v>5.3188357353210396</v>
      </c>
      <c r="C11319">
        <v>3.6096740722660501</v>
      </c>
      <c r="D11319">
        <v>80.368621826171903</v>
      </c>
      <c r="E11319">
        <v>22.315681457519499</v>
      </c>
      <c r="F11319">
        <v>270.03674316406199</v>
      </c>
      <c r="G11319">
        <v>97372.8046875</v>
      </c>
      <c r="H11319">
        <v>99082.46875</v>
      </c>
      <c r="I11319">
        <v>6.2139492714777598</v>
      </c>
      <c r="J11319">
        <v>0</v>
      </c>
    </row>
    <row r="11320" spans="1:10" hidden="1" x14ac:dyDescent="0.25">
      <c r="A11320" s="1">
        <v>40174</v>
      </c>
      <c r="B11320">
        <v>4.5621590614318803</v>
      </c>
      <c r="C11320">
        <v>2.7708679199220101</v>
      </c>
      <c r="D11320">
        <v>79.948905944824205</v>
      </c>
      <c r="E11320">
        <v>29.7463474273682</v>
      </c>
      <c r="F11320">
        <v>261.18154907226602</v>
      </c>
      <c r="G11320">
        <v>98310.234375</v>
      </c>
      <c r="H11320">
        <v>100041.671875</v>
      </c>
      <c r="I11320">
        <v>0</v>
      </c>
      <c r="J11320">
        <v>0</v>
      </c>
    </row>
    <row r="11321" spans="1:10" hidden="1" x14ac:dyDescent="0.25">
      <c r="A11321" s="1">
        <v>40175</v>
      </c>
      <c r="B11321">
        <v>3.5235395431518599</v>
      </c>
      <c r="C11321">
        <v>-1.2130493164059999</v>
      </c>
      <c r="D11321">
        <v>87.519363403320298</v>
      </c>
      <c r="E11321">
        <v>20.093858718872099</v>
      </c>
      <c r="F11321">
        <v>260.97732543945301</v>
      </c>
      <c r="G11321">
        <v>98375.9921875</v>
      </c>
      <c r="H11321">
        <v>100134.6015625</v>
      </c>
      <c r="I11321">
        <v>0</v>
      </c>
      <c r="J11321">
        <v>0</v>
      </c>
    </row>
    <row r="11322" spans="1:10" hidden="1" x14ac:dyDescent="0.25">
      <c r="A11322" s="1">
        <v>40176</v>
      </c>
      <c r="B11322">
        <v>8.2767009735107404</v>
      </c>
      <c r="C11322">
        <v>1.3360534667970101</v>
      </c>
      <c r="D11322">
        <v>88.449783325195298</v>
      </c>
      <c r="E11322">
        <v>8.3057041168212908</v>
      </c>
      <c r="F11322">
        <v>287.12863159179699</v>
      </c>
      <c r="G11322">
        <v>97621.328125</v>
      </c>
      <c r="H11322">
        <v>99349.6484375</v>
      </c>
      <c r="I11322">
        <v>22.821690235286901</v>
      </c>
      <c r="J11322">
        <v>129.89629805088001</v>
      </c>
    </row>
    <row r="11323" spans="1:10" hidden="1" x14ac:dyDescent="0.25">
      <c r="A11323" s="1">
        <v>40177</v>
      </c>
      <c r="B11323">
        <v>9.5261745452880895</v>
      </c>
      <c r="C11323">
        <v>1.11770019531201</v>
      </c>
      <c r="D11323">
        <v>92.820304870605497</v>
      </c>
      <c r="E11323">
        <v>4.8547425270080602</v>
      </c>
      <c r="F11323">
        <v>293.985595703125</v>
      </c>
      <c r="G11323">
        <v>97378.484375</v>
      </c>
      <c r="H11323">
        <v>99103.890625</v>
      </c>
      <c r="I11323">
        <v>37.042579706758197</v>
      </c>
      <c r="J11323">
        <v>243.07175539433999</v>
      </c>
    </row>
    <row r="11324" spans="1:10" hidden="1" x14ac:dyDescent="0.25">
      <c r="A11324" s="1">
        <v>40178</v>
      </c>
      <c r="B11324">
        <v>7.6329793930053702</v>
      </c>
      <c r="C11324">
        <v>0.91744384765604503</v>
      </c>
      <c r="D11324">
        <v>78.150985717773395</v>
      </c>
      <c r="E11324">
        <v>24.904605865478501</v>
      </c>
      <c r="F11324">
        <v>265.08303833007801</v>
      </c>
      <c r="G11324">
        <v>98815.21875</v>
      </c>
      <c r="H11324">
        <v>100567.3984375</v>
      </c>
      <c r="I11324">
        <v>0.461671965604182</v>
      </c>
      <c r="J11324">
        <v>0</v>
      </c>
    </row>
    <row r="11325" spans="1:10" x14ac:dyDescent="0.25">
      <c r="A11325" s="1">
        <v>40179</v>
      </c>
      <c r="B11325">
        <v>1.9142651557922401</v>
      </c>
      <c r="C11325">
        <v>-1.6440490722659999</v>
      </c>
      <c r="D11325">
        <v>83.879722595214801</v>
      </c>
      <c r="E11325">
        <v>32.950756072997997</v>
      </c>
      <c r="F11325">
        <v>237.24147033691401</v>
      </c>
      <c r="G11325">
        <v>99362.453125</v>
      </c>
      <c r="H11325">
        <v>101141.1171875</v>
      </c>
      <c r="I11325">
        <v>0</v>
      </c>
      <c r="J11325">
        <v>0</v>
      </c>
    </row>
    <row r="11326" spans="1:10" x14ac:dyDescent="0.25">
      <c r="A11326" s="1">
        <v>40180</v>
      </c>
      <c r="B11326">
        <v>2.6594657897949201</v>
      </c>
      <c r="C11326">
        <v>-0.232672119141</v>
      </c>
      <c r="D11326">
        <v>81.328163146972699</v>
      </c>
      <c r="E11326">
        <v>27.862348556518601</v>
      </c>
      <c r="F11326">
        <v>249.18769836425801</v>
      </c>
      <c r="G11326">
        <v>100031.296875</v>
      </c>
      <c r="H11326">
        <v>101812.796875</v>
      </c>
      <c r="I11326">
        <v>0</v>
      </c>
      <c r="J11326">
        <v>0</v>
      </c>
    </row>
    <row r="11327" spans="1:10" x14ac:dyDescent="0.25">
      <c r="A11327" s="1">
        <v>40181</v>
      </c>
      <c r="B11327">
        <v>5.4810199737548801</v>
      </c>
      <c r="C11327">
        <v>0.180139160156045</v>
      </c>
      <c r="D11327">
        <v>85.629531860351605</v>
      </c>
      <c r="E11327">
        <v>25.0892143249512</v>
      </c>
      <c r="F11327">
        <v>272.895751953125</v>
      </c>
      <c r="G11327">
        <v>100428.9375</v>
      </c>
      <c r="H11327">
        <v>102214.609375</v>
      </c>
      <c r="I11327">
        <v>0</v>
      </c>
      <c r="J11327">
        <v>0</v>
      </c>
    </row>
    <row r="11328" spans="1:10" x14ac:dyDescent="0.25">
      <c r="A11328" s="1">
        <v>40182</v>
      </c>
      <c r="B11328">
        <v>2.65858674049377</v>
      </c>
      <c r="C11328">
        <v>-1.3308776855469699</v>
      </c>
      <c r="D11328">
        <v>80.824478149414105</v>
      </c>
      <c r="E11328">
        <v>34.036533355712898</v>
      </c>
      <c r="F11328">
        <v>245.94029235839801</v>
      </c>
      <c r="G11328">
        <v>100389.1015625</v>
      </c>
      <c r="H11328">
        <v>102184.2265625</v>
      </c>
      <c r="I11328">
        <v>0.782212615013123</v>
      </c>
      <c r="J11328">
        <v>0</v>
      </c>
    </row>
    <row r="11329" spans="1:10" x14ac:dyDescent="0.25">
      <c r="A11329" s="1">
        <v>40183</v>
      </c>
      <c r="B11329">
        <v>4.7974910736084002</v>
      </c>
      <c r="C11329">
        <v>1.0284057617190001</v>
      </c>
      <c r="D11329">
        <v>85.994461059570298</v>
      </c>
      <c r="E11329">
        <v>33.8048706054688</v>
      </c>
      <c r="F11329">
        <v>258.95501708984398</v>
      </c>
      <c r="G11329">
        <v>99268.7265625</v>
      </c>
      <c r="H11329">
        <v>101028.2421875</v>
      </c>
      <c r="I11329">
        <v>0.68931383430026505</v>
      </c>
      <c r="J11329">
        <v>0</v>
      </c>
    </row>
    <row r="11330" spans="1:10" x14ac:dyDescent="0.25">
      <c r="A11330" s="1">
        <v>40184</v>
      </c>
      <c r="B11330">
        <v>5.08443307876587</v>
      </c>
      <c r="C11330">
        <v>-0.23679199218798899</v>
      </c>
      <c r="D11330">
        <v>71.744720458984403</v>
      </c>
      <c r="E11330">
        <v>34.592216491699197</v>
      </c>
      <c r="F11330">
        <v>239.55711364746099</v>
      </c>
      <c r="G11330">
        <v>99464.109375</v>
      </c>
      <c r="H11330">
        <v>101235.34375</v>
      </c>
      <c r="I11330">
        <v>0</v>
      </c>
      <c r="J11330">
        <v>0</v>
      </c>
    </row>
    <row r="11331" spans="1:10" x14ac:dyDescent="0.25">
      <c r="A11331" s="1">
        <v>40185</v>
      </c>
      <c r="B11331">
        <v>2.2763516902923602</v>
      </c>
      <c r="C11331">
        <v>-0.165197753906</v>
      </c>
      <c r="D11331">
        <v>78.360557556152301</v>
      </c>
      <c r="E11331">
        <v>28.059486389160199</v>
      </c>
      <c r="F11331">
        <v>255.31312561035199</v>
      </c>
      <c r="G11331">
        <v>99788.90625</v>
      </c>
      <c r="H11331">
        <v>101565.546875</v>
      </c>
      <c r="I11331">
        <v>2.2793314245063798</v>
      </c>
      <c r="J11331">
        <v>0</v>
      </c>
    </row>
    <row r="11332" spans="1:10" x14ac:dyDescent="0.25">
      <c r="A11332" s="1">
        <v>40186</v>
      </c>
      <c r="B11332">
        <v>2.55033612251282</v>
      </c>
      <c r="C11332">
        <v>-3.3758300781249799</v>
      </c>
      <c r="D11332">
        <v>89.875625610351605</v>
      </c>
      <c r="E11332">
        <v>29.465732574462901</v>
      </c>
      <c r="F11332">
        <v>256.54672241210898</v>
      </c>
      <c r="G11332">
        <v>100626.015625</v>
      </c>
      <c r="H11332">
        <v>102439.1171875</v>
      </c>
      <c r="I11332">
        <v>0.67197987518739</v>
      </c>
      <c r="J11332">
        <v>13.4395975037478</v>
      </c>
    </row>
    <row r="11333" spans="1:10" x14ac:dyDescent="0.25">
      <c r="A11333" s="1">
        <v>40187</v>
      </c>
      <c r="B11333">
        <v>2.7467694282531698</v>
      </c>
      <c r="C11333">
        <v>-4.7059692382809999</v>
      </c>
      <c r="D11333">
        <v>87.895072937011705</v>
      </c>
      <c r="E11333">
        <v>29.756343841552699</v>
      </c>
      <c r="F11333">
        <v>249.22653198242199</v>
      </c>
      <c r="G11333">
        <v>101101.1796875</v>
      </c>
      <c r="H11333">
        <v>102932.0625</v>
      </c>
      <c r="I11333">
        <v>0</v>
      </c>
      <c r="J11333">
        <v>0</v>
      </c>
    </row>
    <row r="11334" spans="1:10" x14ac:dyDescent="0.25">
      <c r="A11334" s="1">
        <v>40188</v>
      </c>
      <c r="B11334">
        <v>4.5376081466674796</v>
      </c>
      <c r="C11334">
        <v>-1.6923889160159999</v>
      </c>
      <c r="D11334">
        <v>84.2236328125</v>
      </c>
      <c r="E11334">
        <v>15.5166282653809</v>
      </c>
      <c r="F11334">
        <v>268.66464233398398</v>
      </c>
      <c r="G11334">
        <v>100585.4609375</v>
      </c>
      <c r="H11334">
        <v>102386.703125</v>
      </c>
      <c r="I11334">
        <v>4.8800287884660003</v>
      </c>
      <c r="J11334">
        <v>76.985525898635402</v>
      </c>
    </row>
    <row r="11335" spans="1:10" x14ac:dyDescent="0.25">
      <c r="A11335" s="1">
        <v>40189</v>
      </c>
      <c r="B11335">
        <v>4.9619302749633798</v>
      </c>
      <c r="C11335">
        <v>1.2421813964840001</v>
      </c>
      <c r="D11335">
        <v>88.268440246582003</v>
      </c>
      <c r="E11335">
        <v>23.725570678710898</v>
      </c>
      <c r="F11335">
        <v>280.99090576171898</v>
      </c>
      <c r="G11335">
        <v>99652.6484375</v>
      </c>
      <c r="H11335">
        <v>101417.59375</v>
      </c>
      <c r="I11335">
        <v>2.6406191638670902</v>
      </c>
      <c r="J11335">
        <v>32.920417143031997</v>
      </c>
    </row>
    <row r="11336" spans="1:10" x14ac:dyDescent="0.25">
      <c r="A11336" s="1">
        <v>40190</v>
      </c>
      <c r="B11336">
        <v>9.6717453002929705</v>
      </c>
      <c r="C11336">
        <v>2.9922119140620098</v>
      </c>
      <c r="D11336">
        <v>86.129287719726605</v>
      </c>
      <c r="E11336">
        <v>3.76010394096375</v>
      </c>
      <c r="F11336">
        <v>297.94314575195301</v>
      </c>
      <c r="G11336">
        <v>97639.4453125</v>
      </c>
      <c r="H11336">
        <v>99357.65625</v>
      </c>
      <c r="I11336">
        <v>18.2622752152384</v>
      </c>
      <c r="J11336">
        <v>0</v>
      </c>
    </row>
    <row r="11337" spans="1:10" x14ac:dyDescent="0.25">
      <c r="A11337" s="1">
        <v>40191</v>
      </c>
      <c r="B11337">
        <v>3.1008055210113499</v>
      </c>
      <c r="C11337">
        <v>3.6077514648440001</v>
      </c>
      <c r="D11337">
        <v>88.629737854003906</v>
      </c>
      <c r="E11337">
        <v>27.4402160644531</v>
      </c>
      <c r="F11337">
        <v>283.63531494140602</v>
      </c>
      <c r="G11337">
        <v>97590.5390625</v>
      </c>
      <c r="H11337">
        <v>99304.0859375</v>
      </c>
      <c r="I11337">
        <v>2.4963321397081</v>
      </c>
      <c r="J11337">
        <v>0</v>
      </c>
    </row>
    <row r="11338" spans="1:10" x14ac:dyDescent="0.25">
      <c r="A11338" s="1">
        <v>40192</v>
      </c>
      <c r="B11338">
        <v>3.3669197559356698</v>
      </c>
      <c r="C11338">
        <v>2.8631835937500201</v>
      </c>
      <c r="D11338">
        <v>89.158943176269503</v>
      </c>
      <c r="E11338">
        <v>28.156070709228501</v>
      </c>
      <c r="F11338">
        <v>278.57839965820301</v>
      </c>
      <c r="G11338">
        <v>98133.9765625</v>
      </c>
      <c r="H11338">
        <v>99861.8046875</v>
      </c>
      <c r="I11338">
        <v>3.7167257163673599</v>
      </c>
      <c r="J11338">
        <v>0</v>
      </c>
    </row>
    <row r="11339" spans="1:10" x14ac:dyDescent="0.25">
      <c r="A11339" s="1">
        <v>40193</v>
      </c>
      <c r="B11339">
        <v>7.54219722747803</v>
      </c>
      <c r="C11339">
        <v>8.0491882324220096</v>
      </c>
      <c r="D11339">
        <v>92.561798095703097</v>
      </c>
      <c r="E11339">
        <v>12.6927576065063</v>
      </c>
      <c r="F11339">
        <v>316.35763549804699</v>
      </c>
      <c r="G11339">
        <v>97919.9765625</v>
      </c>
      <c r="H11339">
        <v>99611.9453125</v>
      </c>
      <c r="I11339">
        <v>22.670529317110802</v>
      </c>
      <c r="J11339">
        <v>0</v>
      </c>
    </row>
    <row r="11340" spans="1:10" x14ac:dyDescent="0.25">
      <c r="A11340" s="1">
        <v>40194</v>
      </c>
      <c r="B11340">
        <v>6.07224321365356</v>
      </c>
      <c r="C11340">
        <v>6.3478942871089998</v>
      </c>
      <c r="D11340">
        <v>86.626594543457003</v>
      </c>
      <c r="E11340">
        <v>32.080081939697301</v>
      </c>
      <c r="F11340">
        <v>284.12747192382801</v>
      </c>
      <c r="G11340">
        <v>97685.9609375</v>
      </c>
      <c r="H11340">
        <v>99384.4375</v>
      </c>
      <c r="I11340">
        <v>4.6742243575863602</v>
      </c>
      <c r="J11340">
        <v>0</v>
      </c>
    </row>
    <row r="11341" spans="1:10" x14ac:dyDescent="0.25">
      <c r="A11341" s="1">
        <v>40195</v>
      </c>
      <c r="B11341">
        <v>5.3087387084960902</v>
      </c>
      <c r="C11341">
        <v>6.2220397949220096</v>
      </c>
      <c r="D11341">
        <v>81.977806091308594</v>
      </c>
      <c r="E11341">
        <v>29.257787704467798</v>
      </c>
      <c r="F11341">
        <v>280.38265991210898</v>
      </c>
      <c r="G11341">
        <v>99287.9765625</v>
      </c>
      <c r="H11341">
        <v>101014.8515625</v>
      </c>
      <c r="I11341">
        <v>1.06164321186953</v>
      </c>
      <c r="J11341">
        <v>0</v>
      </c>
    </row>
    <row r="11342" spans="1:10" x14ac:dyDescent="0.25">
      <c r="A11342" s="1">
        <v>40196</v>
      </c>
      <c r="B11342">
        <v>3.93823289871216</v>
      </c>
      <c r="C11342">
        <v>6.8901916503910501</v>
      </c>
      <c r="D11342">
        <v>90.342674255371094</v>
      </c>
      <c r="E11342">
        <v>30.923463821411101</v>
      </c>
      <c r="F11342">
        <v>284.47732543945301</v>
      </c>
      <c r="G11342">
        <v>100063.8046875</v>
      </c>
      <c r="H11342">
        <v>101800</v>
      </c>
      <c r="I11342">
        <v>0.66294620046392105</v>
      </c>
      <c r="J11342">
        <v>0</v>
      </c>
    </row>
    <row r="11343" spans="1:10" x14ac:dyDescent="0.25">
      <c r="A11343" s="1">
        <v>40197</v>
      </c>
      <c r="B11343">
        <v>7.1545715332031197</v>
      </c>
      <c r="C11343">
        <v>5.6949401855470096</v>
      </c>
      <c r="D11343">
        <v>90.548263549804702</v>
      </c>
      <c r="E11343">
        <v>15.0724039077759</v>
      </c>
      <c r="F11343">
        <v>308.67581176757801</v>
      </c>
      <c r="G11343">
        <v>99106.671875</v>
      </c>
      <c r="H11343">
        <v>100833.6484375</v>
      </c>
      <c r="I11343">
        <v>14.4895399454981</v>
      </c>
      <c r="J11343">
        <v>0</v>
      </c>
    </row>
    <row r="11344" spans="1:10" x14ac:dyDescent="0.25">
      <c r="A11344" s="1">
        <v>40198</v>
      </c>
      <c r="B11344">
        <v>3.0084025859832799</v>
      </c>
      <c r="C11344">
        <v>5.8243957519530296</v>
      </c>
      <c r="D11344">
        <v>88.756652832031193</v>
      </c>
      <c r="E11344">
        <v>42.520660400390597</v>
      </c>
      <c r="F11344">
        <v>277.80178833007801</v>
      </c>
      <c r="G11344">
        <v>98828.8828125</v>
      </c>
      <c r="H11344">
        <v>100550.3359375</v>
      </c>
      <c r="I11344">
        <v>2.3612223565578501</v>
      </c>
      <c r="J11344">
        <v>0</v>
      </c>
    </row>
    <row r="11345" spans="1:10" x14ac:dyDescent="0.25">
      <c r="A11345" s="1">
        <v>40199</v>
      </c>
      <c r="B11345">
        <v>7.1050271987915004</v>
      </c>
      <c r="C11345">
        <v>7.6985412597660501</v>
      </c>
      <c r="D11345">
        <v>91.785675048828097</v>
      </c>
      <c r="E11345">
        <v>4.6140422821044904</v>
      </c>
      <c r="F11345">
        <v>316.69424438476602</v>
      </c>
      <c r="G11345">
        <v>98505.421875</v>
      </c>
      <c r="H11345">
        <v>100209.796875</v>
      </c>
      <c r="I11345">
        <v>24.498577136546398</v>
      </c>
      <c r="J11345">
        <v>0</v>
      </c>
    </row>
    <row r="11346" spans="1:10" x14ac:dyDescent="0.25">
      <c r="A11346" s="1">
        <v>40200</v>
      </c>
      <c r="B11346">
        <v>2.8634109497070299</v>
      </c>
      <c r="C11346">
        <v>5.5555358886720096</v>
      </c>
      <c r="D11346">
        <v>86.397621154785199</v>
      </c>
      <c r="E11346">
        <v>42.494171142578097</v>
      </c>
      <c r="F11346">
        <v>277.12460327148398</v>
      </c>
      <c r="G11346">
        <v>99464.8515625</v>
      </c>
      <c r="H11346">
        <v>101199</v>
      </c>
      <c r="I11346">
        <v>0.91449987085070195</v>
      </c>
      <c r="J11346">
        <v>0</v>
      </c>
    </row>
    <row r="11347" spans="1:10" x14ac:dyDescent="0.25">
      <c r="A11347" s="1">
        <v>40201</v>
      </c>
      <c r="B11347">
        <v>1.08063888549805</v>
      </c>
      <c r="C11347">
        <v>0.414239501953034</v>
      </c>
      <c r="D11347">
        <v>95.868461608886705</v>
      </c>
      <c r="E11347">
        <v>36.578620910644503</v>
      </c>
      <c r="F11347">
        <v>275.07614135742199</v>
      </c>
      <c r="G11347">
        <v>100390.1015625</v>
      </c>
      <c r="H11347">
        <v>102173.609375</v>
      </c>
      <c r="I11347">
        <v>0</v>
      </c>
      <c r="J11347">
        <v>0</v>
      </c>
    </row>
    <row r="11348" spans="1:10" x14ac:dyDescent="0.25">
      <c r="A11348" s="1">
        <v>40202</v>
      </c>
      <c r="B11348">
        <v>1.9725147485732999</v>
      </c>
      <c r="C11348">
        <v>1.7210021972660501</v>
      </c>
      <c r="D11348">
        <v>94.385559082031193</v>
      </c>
      <c r="E11348">
        <v>27.546310424804702</v>
      </c>
      <c r="F11348">
        <v>288.13470458984398</v>
      </c>
      <c r="G11348">
        <v>100613.84375</v>
      </c>
      <c r="H11348">
        <v>102393.0078125</v>
      </c>
      <c r="I11348">
        <v>1.0807544225826899</v>
      </c>
      <c r="J11348">
        <v>0</v>
      </c>
    </row>
    <row r="11349" spans="1:10" x14ac:dyDescent="0.25">
      <c r="A11349" s="1">
        <v>40203</v>
      </c>
      <c r="B11349">
        <v>2.6299979686737101</v>
      </c>
      <c r="C11349">
        <v>0.93618164062502296</v>
      </c>
      <c r="D11349">
        <v>94.390594482421903</v>
      </c>
      <c r="E11349">
        <v>29.469547271728501</v>
      </c>
      <c r="F11349">
        <v>291.35128784179699</v>
      </c>
      <c r="G11349">
        <v>101265.6015625</v>
      </c>
      <c r="H11349">
        <v>103061.234375</v>
      </c>
      <c r="I11349">
        <v>0</v>
      </c>
      <c r="J11349">
        <v>0</v>
      </c>
    </row>
    <row r="11350" spans="1:10" x14ac:dyDescent="0.25">
      <c r="A11350" s="1">
        <v>40204</v>
      </c>
      <c r="B11350">
        <v>2.53155612945557</v>
      </c>
      <c r="C11350">
        <v>2.7775512695310498</v>
      </c>
      <c r="D11350">
        <v>86.891426086425795</v>
      </c>
      <c r="E11350">
        <v>37.319011688232401</v>
      </c>
      <c r="F11350">
        <v>291.56381225585898</v>
      </c>
      <c r="G11350">
        <v>102078.421875</v>
      </c>
      <c r="H11350">
        <v>103876.2578125</v>
      </c>
      <c r="I11350">
        <v>0</v>
      </c>
      <c r="J11350">
        <v>0</v>
      </c>
    </row>
    <row r="11351" spans="1:10" x14ac:dyDescent="0.25">
      <c r="A11351" s="1">
        <v>40205</v>
      </c>
      <c r="B11351">
        <v>4.5103416442871103</v>
      </c>
      <c r="C11351">
        <v>6.3770080566410501</v>
      </c>
      <c r="D11351">
        <v>92.133728027343807</v>
      </c>
      <c r="E11351">
        <v>18.960760116577099</v>
      </c>
      <c r="F11351">
        <v>310.00634765625</v>
      </c>
      <c r="G11351">
        <v>101700.8046875</v>
      </c>
      <c r="H11351">
        <v>103468.765625</v>
      </c>
      <c r="I11351">
        <v>2.2009643493220201</v>
      </c>
      <c r="J11351">
        <v>0</v>
      </c>
    </row>
    <row r="11352" spans="1:10" x14ac:dyDescent="0.25">
      <c r="A11352" s="1">
        <v>40206</v>
      </c>
      <c r="B11352">
        <v>5.33969974517822</v>
      </c>
      <c r="C11352">
        <v>6.1033264160160501</v>
      </c>
      <c r="D11352">
        <v>86.722236633300795</v>
      </c>
      <c r="E11352">
        <v>27.966993331909201</v>
      </c>
      <c r="F11352">
        <v>305.47113037109398</v>
      </c>
      <c r="G11352">
        <v>100199.7421875</v>
      </c>
      <c r="H11352">
        <v>101943.2421875</v>
      </c>
      <c r="I11352">
        <v>4.9415958579629704</v>
      </c>
      <c r="J11352">
        <v>0</v>
      </c>
    </row>
    <row r="11353" spans="1:10" x14ac:dyDescent="0.25">
      <c r="A11353" s="1">
        <v>40207</v>
      </c>
      <c r="B11353">
        <v>7.1109485626220703</v>
      </c>
      <c r="C11353">
        <v>4.9422546386720096</v>
      </c>
      <c r="D11353">
        <v>86.179450988769503</v>
      </c>
      <c r="E11353">
        <v>34.665676116943402</v>
      </c>
      <c r="F11353">
        <v>289.38796997070301</v>
      </c>
      <c r="G11353">
        <v>98656.1953125</v>
      </c>
      <c r="H11353">
        <v>100380.0625</v>
      </c>
      <c r="I11353">
        <v>1.9306911912281</v>
      </c>
      <c r="J11353">
        <v>0</v>
      </c>
    </row>
    <row r="11354" spans="1:10" x14ac:dyDescent="0.25">
      <c r="A11354" s="1">
        <v>40208</v>
      </c>
      <c r="B11354">
        <v>3.41996073722839</v>
      </c>
      <c r="C11354">
        <v>1.6425109863280301</v>
      </c>
      <c r="D11354">
        <v>83.583450317382798</v>
      </c>
      <c r="E11354">
        <v>45.481357574462898</v>
      </c>
      <c r="F11354">
        <v>254.43212890625</v>
      </c>
      <c r="G11354">
        <v>98798.984375</v>
      </c>
      <c r="H11354">
        <v>100546.2265625</v>
      </c>
      <c r="I11354">
        <v>2.0080664253328</v>
      </c>
      <c r="J11354">
        <v>0</v>
      </c>
    </row>
    <row r="11355" spans="1:10" x14ac:dyDescent="0.25">
      <c r="A11355" s="1">
        <v>40209</v>
      </c>
      <c r="B11355">
        <v>3.92208695411682</v>
      </c>
      <c r="C11355">
        <v>1.7738281250000201</v>
      </c>
      <c r="D11355">
        <v>84.0828857421875</v>
      </c>
      <c r="E11355">
        <v>46.863113403320298</v>
      </c>
      <c r="F11355">
        <v>253.80494689941401</v>
      </c>
      <c r="G11355">
        <v>99136.9453125</v>
      </c>
      <c r="H11355">
        <v>100889.359375</v>
      </c>
      <c r="I11355">
        <v>2.9659351799637101</v>
      </c>
      <c r="J11355">
        <v>0</v>
      </c>
    </row>
    <row r="11356" spans="1:10" x14ac:dyDescent="0.25">
      <c r="A11356" s="1">
        <v>40210</v>
      </c>
      <c r="B11356">
        <v>3.57333540916443</v>
      </c>
      <c r="C11356">
        <v>3.7470642089839998</v>
      </c>
      <c r="D11356">
        <v>81.502479553222699</v>
      </c>
      <c r="E11356">
        <v>26.667009353637699</v>
      </c>
      <c r="F11356">
        <v>286.02127075195301</v>
      </c>
      <c r="G11356">
        <v>99617.546875</v>
      </c>
      <c r="H11356">
        <v>101365.8515625</v>
      </c>
      <c r="I11356">
        <v>1.9472310959827199</v>
      </c>
      <c r="J11356">
        <v>8.4312652470543892</v>
      </c>
    </row>
    <row r="11357" spans="1:10" x14ac:dyDescent="0.25">
      <c r="A11357" s="1">
        <v>40211</v>
      </c>
      <c r="B11357">
        <v>4.9833726882934597</v>
      </c>
      <c r="C11357">
        <v>6.4939819335940001</v>
      </c>
      <c r="D11357">
        <v>90.991989135742202</v>
      </c>
      <c r="E11357">
        <v>25.104356765747099</v>
      </c>
      <c r="F11357">
        <v>306.53591918945301</v>
      </c>
      <c r="G11357">
        <v>98895.7265625</v>
      </c>
      <c r="H11357">
        <v>100614.078125</v>
      </c>
      <c r="I11357">
        <v>15.1568479835987</v>
      </c>
      <c r="J11357">
        <v>8.2756714546121692</v>
      </c>
    </row>
    <row r="11358" spans="1:10" x14ac:dyDescent="0.25">
      <c r="A11358" s="1">
        <v>40212</v>
      </c>
      <c r="B11358">
        <v>3.7504434585571298</v>
      </c>
      <c r="C11358">
        <v>5.6032043457030296</v>
      </c>
      <c r="D11358">
        <v>90.116241455078097</v>
      </c>
      <c r="E11358">
        <v>26.0619220733643</v>
      </c>
      <c r="F11358">
        <v>290.97250366210898</v>
      </c>
      <c r="G11358">
        <v>98532.6796875</v>
      </c>
      <c r="H11358">
        <v>100250.3046875</v>
      </c>
      <c r="I11358">
        <v>18.5422362294048</v>
      </c>
      <c r="J11358">
        <v>18.428913317620701</v>
      </c>
    </row>
    <row r="11359" spans="1:10" x14ac:dyDescent="0.25">
      <c r="A11359" s="1">
        <v>40213</v>
      </c>
      <c r="B11359">
        <v>5.8927135467529297</v>
      </c>
      <c r="C11359">
        <v>5.9369445800780296</v>
      </c>
      <c r="D11359">
        <v>91.776145935058594</v>
      </c>
      <c r="E11359">
        <v>9.3578281402587908</v>
      </c>
      <c r="F11359">
        <v>302.00408935546898</v>
      </c>
      <c r="G11359">
        <v>97461.296875</v>
      </c>
      <c r="H11359">
        <v>99158.3984375</v>
      </c>
      <c r="I11359">
        <v>35.567703377455501</v>
      </c>
      <c r="J11359">
        <v>0</v>
      </c>
    </row>
    <row r="11360" spans="1:10" x14ac:dyDescent="0.25">
      <c r="A11360" s="1">
        <v>40214</v>
      </c>
      <c r="B11360">
        <v>4.3735380172729501</v>
      </c>
      <c r="C11360">
        <v>5.1939941406250201</v>
      </c>
      <c r="D11360">
        <v>82.924987792968807</v>
      </c>
      <c r="E11360">
        <v>50.615257263183601</v>
      </c>
      <c r="F11360">
        <v>268.73834228515602</v>
      </c>
      <c r="G11360">
        <v>97394.8125</v>
      </c>
      <c r="H11360">
        <v>99095.09375</v>
      </c>
      <c r="I11360">
        <v>0</v>
      </c>
      <c r="J11360">
        <v>0</v>
      </c>
    </row>
    <row r="11361" spans="1:10" x14ac:dyDescent="0.25">
      <c r="A11361" s="1">
        <v>40215</v>
      </c>
      <c r="B11361">
        <v>2.2613267898559601</v>
      </c>
      <c r="C11361">
        <v>3.7670227050780301</v>
      </c>
      <c r="D11361">
        <v>88.605133056640597</v>
      </c>
      <c r="E11361">
        <v>49.700130462646499</v>
      </c>
      <c r="F11361">
        <v>271.258056640625</v>
      </c>
      <c r="G11361">
        <v>99662.0078125</v>
      </c>
      <c r="H11361">
        <v>101411.171875</v>
      </c>
      <c r="I11361">
        <v>0</v>
      </c>
      <c r="J11361">
        <v>0</v>
      </c>
    </row>
    <row r="11362" spans="1:10" x14ac:dyDescent="0.25">
      <c r="A11362" s="1">
        <v>40216</v>
      </c>
      <c r="B11362">
        <v>5.5945029258728001</v>
      </c>
      <c r="C11362">
        <v>3.6409240722660501</v>
      </c>
      <c r="D11362">
        <v>89.102241516113295</v>
      </c>
      <c r="E11362">
        <v>33.9687309265137</v>
      </c>
      <c r="F11362">
        <v>294.98382568359398</v>
      </c>
      <c r="G11362">
        <v>100064.40625</v>
      </c>
      <c r="H11362">
        <v>101821.28125</v>
      </c>
      <c r="I11362">
        <v>0</v>
      </c>
      <c r="J11362">
        <v>0</v>
      </c>
    </row>
    <row r="11363" spans="1:10" x14ac:dyDescent="0.25">
      <c r="A11363" s="1">
        <v>40217</v>
      </c>
      <c r="B11363">
        <v>5.2108464241027797</v>
      </c>
      <c r="C11363">
        <v>3.0260253906250201</v>
      </c>
      <c r="D11363">
        <v>79.537086486816406</v>
      </c>
      <c r="E11363">
        <v>49.000480651855497</v>
      </c>
      <c r="F11363">
        <v>282.64147949218801</v>
      </c>
      <c r="G11363">
        <v>99710.6171875</v>
      </c>
      <c r="H11363">
        <v>101465.0703125</v>
      </c>
      <c r="I11363">
        <v>0</v>
      </c>
      <c r="J11363">
        <v>0</v>
      </c>
    </row>
    <row r="11364" spans="1:10" x14ac:dyDescent="0.25">
      <c r="A11364" s="1">
        <v>40218</v>
      </c>
      <c r="B11364">
        <v>3.9759483337402299</v>
      </c>
      <c r="C11364">
        <v>1.2954650878910501</v>
      </c>
      <c r="D11364">
        <v>73.135963439941406</v>
      </c>
      <c r="E11364">
        <v>55.634975433349602</v>
      </c>
      <c r="F11364">
        <v>252.31268310546901</v>
      </c>
      <c r="G11364">
        <v>99939.4453125</v>
      </c>
      <c r="H11364">
        <v>101709.2109375</v>
      </c>
      <c r="I11364">
        <v>0</v>
      </c>
      <c r="J11364">
        <v>0</v>
      </c>
    </row>
    <row r="11365" spans="1:10" x14ac:dyDescent="0.25">
      <c r="A11365" s="1">
        <v>40219</v>
      </c>
      <c r="B11365">
        <v>2.6729302406311</v>
      </c>
      <c r="C11365">
        <v>0.40303955078104498</v>
      </c>
      <c r="D11365">
        <v>72.841423034667997</v>
      </c>
      <c r="E11365">
        <v>66.806365966796903</v>
      </c>
      <c r="F11365">
        <v>237.09725952148401</v>
      </c>
      <c r="G11365">
        <v>100353.0859375</v>
      </c>
      <c r="H11365">
        <v>102136.1171875</v>
      </c>
      <c r="I11365">
        <v>0</v>
      </c>
      <c r="J11365">
        <v>0</v>
      </c>
    </row>
    <row r="11366" spans="1:10" x14ac:dyDescent="0.25">
      <c r="A11366" s="1">
        <v>40220</v>
      </c>
      <c r="B11366">
        <v>2.4265685081481898</v>
      </c>
      <c r="C11366">
        <v>0.150079345703034</v>
      </c>
      <c r="D11366">
        <v>77.463752746582003</v>
      </c>
      <c r="E11366">
        <v>69.727470397949205</v>
      </c>
      <c r="F11366">
        <v>238.38290405273401</v>
      </c>
      <c r="G11366">
        <v>100837.90625</v>
      </c>
      <c r="H11366">
        <v>102631.1796875</v>
      </c>
      <c r="I11366">
        <v>0</v>
      </c>
      <c r="J11366">
        <v>0</v>
      </c>
    </row>
    <row r="11367" spans="1:10" x14ac:dyDescent="0.25">
      <c r="A11367" s="1">
        <v>40221</v>
      </c>
      <c r="B11367">
        <v>3.0506577491760298</v>
      </c>
      <c r="C11367">
        <v>1.7170349121090001</v>
      </c>
      <c r="D11367">
        <v>81.9375</v>
      </c>
      <c r="E11367">
        <v>62.040828704833999</v>
      </c>
      <c r="F11367">
        <v>256.11334228515602</v>
      </c>
      <c r="G11367">
        <v>100984.6640625</v>
      </c>
      <c r="H11367">
        <v>102770.28125</v>
      </c>
      <c r="I11367">
        <v>0</v>
      </c>
      <c r="J11367">
        <v>0</v>
      </c>
    </row>
    <row r="11368" spans="1:10" x14ac:dyDescent="0.25">
      <c r="A11368" s="1">
        <v>40222</v>
      </c>
      <c r="B11368">
        <v>2.7572340965271001</v>
      </c>
      <c r="C11368">
        <v>1.4803710937500201</v>
      </c>
      <c r="D11368">
        <v>81.226821899414105</v>
      </c>
      <c r="E11368">
        <v>61.137844085693402</v>
      </c>
      <c r="F11368">
        <v>251.84889221191401</v>
      </c>
      <c r="G11368">
        <v>100896</v>
      </c>
      <c r="H11368">
        <v>102681.5703125</v>
      </c>
      <c r="I11368">
        <v>0</v>
      </c>
      <c r="J11368">
        <v>0</v>
      </c>
    </row>
    <row r="11369" spans="1:10" x14ac:dyDescent="0.25">
      <c r="A11369" s="1">
        <v>40223</v>
      </c>
      <c r="B11369">
        <v>2.4941742420196502</v>
      </c>
      <c r="C11369">
        <v>2.7716613769530301</v>
      </c>
      <c r="D11369">
        <v>81.851463317871094</v>
      </c>
      <c r="E11369">
        <v>56.298263549804702</v>
      </c>
      <c r="F11369">
        <v>266.74807739257801</v>
      </c>
      <c r="G11369">
        <v>100282.46875</v>
      </c>
      <c r="H11369">
        <v>102048.8359375</v>
      </c>
      <c r="I11369">
        <v>0</v>
      </c>
      <c r="J11369">
        <v>0</v>
      </c>
    </row>
    <row r="11370" spans="1:10" x14ac:dyDescent="0.25">
      <c r="A11370" s="1">
        <v>40224</v>
      </c>
      <c r="B11370">
        <v>4.9969577789306596</v>
      </c>
      <c r="C11370">
        <v>4.2328125000000201</v>
      </c>
      <c r="D11370">
        <v>91.511970520019503</v>
      </c>
      <c r="E11370">
        <v>40.423145294189503</v>
      </c>
      <c r="F11370">
        <v>292.86676025390602</v>
      </c>
      <c r="G11370">
        <v>98900.703125</v>
      </c>
      <c r="H11370">
        <v>100633.296875</v>
      </c>
      <c r="I11370">
        <v>5.1014788798056596</v>
      </c>
      <c r="J11370">
        <v>0</v>
      </c>
    </row>
    <row r="11371" spans="1:10" x14ac:dyDescent="0.25">
      <c r="A11371" s="1">
        <v>40225</v>
      </c>
      <c r="B11371">
        <v>3.52214431762695</v>
      </c>
      <c r="C11371">
        <v>2.7376342773440001</v>
      </c>
      <c r="D11371">
        <v>85.154968261718807</v>
      </c>
      <c r="E11371">
        <v>58.826416015625</v>
      </c>
      <c r="F11371">
        <v>271.327392578125</v>
      </c>
      <c r="G11371">
        <v>97349.40625</v>
      </c>
      <c r="H11371">
        <v>99064.15625</v>
      </c>
      <c r="I11371">
        <v>1.00920537079219</v>
      </c>
      <c r="J11371">
        <v>0</v>
      </c>
    </row>
    <row r="11372" spans="1:10" x14ac:dyDescent="0.25">
      <c r="A11372" s="1">
        <v>40226</v>
      </c>
      <c r="B11372">
        <v>3.4273641109466602</v>
      </c>
      <c r="C11372">
        <v>1.53731689453105</v>
      </c>
      <c r="D11372">
        <v>81.855484008789105</v>
      </c>
      <c r="E11372">
        <v>52.352401733398402</v>
      </c>
      <c r="F11372">
        <v>256.55496215820301</v>
      </c>
      <c r="G11372">
        <v>97213.421875</v>
      </c>
      <c r="H11372">
        <v>98933.3984375</v>
      </c>
      <c r="I11372">
        <v>0</v>
      </c>
      <c r="J11372">
        <v>0</v>
      </c>
    </row>
    <row r="11373" spans="1:10" x14ac:dyDescent="0.25">
      <c r="A11373" s="1">
        <v>40227</v>
      </c>
      <c r="B11373">
        <v>2.8031930923461901</v>
      </c>
      <c r="C11373">
        <v>0.58904418945303405</v>
      </c>
      <c r="D11373">
        <v>84.859535217285199</v>
      </c>
      <c r="E11373">
        <v>67.500007629394503</v>
      </c>
      <c r="F11373">
        <v>254.94224548339801</v>
      </c>
      <c r="G11373">
        <v>97633.453125</v>
      </c>
      <c r="H11373">
        <v>99366.921875</v>
      </c>
      <c r="I11373">
        <v>0</v>
      </c>
      <c r="J11373">
        <v>0</v>
      </c>
    </row>
    <row r="11374" spans="1:10" x14ac:dyDescent="0.25">
      <c r="A11374" s="1">
        <v>40228</v>
      </c>
      <c r="B11374">
        <v>3.5493319034576398</v>
      </c>
      <c r="C11374">
        <v>1.3094726562500201</v>
      </c>
      <c r="D11374">
        <v>85.633369445800795</v>
      </c>
      <c r="E11374">
        <v>59.148441314697301</v>
      </c>
      <c r="F11374">
        <v>263.47839355468801</v>
      </c>
      <c r="G11374">
        <v>97911.7890625</v>
      </c>
      <c r="H11374">
        <v>99645.4609375</v>
      </c>
      <c r="I11374">
        <v>1.79900829680264</v>
      </c>
      <c r="J11374">
        <v>0</v>
      </c>
    </row>
    <row r="11375" spans="1:10" x14ac:dyDescent="0.25">
      <c r="A11375" s="1">
        <v>40229</v>
      </c>
      <c r="B11375">
        <v>2.3946847915649401</v>
      </c>
      <c r="C11375">
        <v>0.75878295898400006</v>
      </c>
      <c r="D11375">
        <v>80.198646545410199</v>
      </c>
      <c r="E11375">
        <v>62.464736938476598</v>
      </c>
      <c r="F11375">
        <v>255.96014404296901</v>
      </c>
      <c r="G11375">
        <v>97844.96875</v>
      </c>
      <c r="H11375">
        <v>99581.0234375</v>
      </c>
      <c r="I11375">
        <v>3.44589322339744</v>
      </c>
      <c r="J11375">
        <v>0</v>
      </c>
    </row>
    <row r="11376" spans="1:10" x14ac:dyDescent="0.25">
      <c r="A11376" s="1">
        <v>40230</v>
      </c>
      <c r="B11376">
        <v>2.0817787647247301</v>
      </c>
      <c r="C11376">
        <v>0.70702514648400006</v>
      </c>
      <c r="D11376">
        <v>81.712013244628906</v>
      </c>
      <c r="E11376">
        <v>65.578781127929702</v>
      </c>
      <c r="F11376">
        <v>263.63491821289102</v>
      </c>
      <c r="G11376">
        <v>97351.734375</v>
      </c>
      <c r="H11376">
        <v>99079.421875</v>
      </c>
      <c r="I11376">
        <v>0.33830786123871798</v>
      </c>
      <c r="J11376">
        <v>0</v>
      </c>
    </row>
    <row r="11377" spans="1:10" x14ac:dyDescent="0.25">
      <c r="A11377" s="1">
        <v>40231</v>
      </c>
      <c r="B11377">
        <v>2.9711356163024898</v>
      </c>
      <c r="C11377">
        <v>-0.177923583983954</v>
      </c>
      <c r="D11377">
        <v>78.379508972167997</v>
      </c>
      <c r="E11377">
        <v>81.7191162109375</v>
      </c>
      <c r="F11377">
        <v>246.55030822753901</v>
      </c>
      <c r="G11377">
        <v>97226.828125</v>
      </c>
      <c r="H11377">
        <v>98958.0234375</v>
      </c>
      <c r="I11377">
        <v>0</v>
      </c>
      <c r="J11377">
        <v>0</v>
      </c>
    </row>
    <row r="11378" spans="1:10" x14ac:dyDescent="0.25">
      <c r="A11378" s="1">
        <v>40232</v>
      </c>
      <c r="B11378">
        <v>5.6552305221557599</v>
      </c>
      <c r="C11378">
        <v>0.50219116210900006</v>
      </c>
      <c r="D11378">
        <v>81.625778198242202</v>
      </c>
      <c r="E11378">
        <v>39.776927947997997</v>
      </c>
      <c r="F11378">
        <v>274.55767822265602</v>
      </c>
      <c r="G11378">
        <v>97099.796875</v>
      </c>
      <c r="H11378">
        <v>98824.296875</v>
      </c>
      <c r="I11378">
        <v>8.1790078897029108</v>
      </c>
      <c r="J11378">
        <v>49.121841788291903</v>
      </c>
    </row>
    <row r="11379" spans="1:10" x14ac:dyDescent="0.25">
      <c r="A11379" s="1">
        <v>40233</v>
      </c>
      <c r="B11379">
        <v>3.9824028015136701</v>
      </c>
      <c r="C11379">
        <v>1.8994995117190001</v>
      </c>
      <c r="D11379">
        <v>90.319396972656193</v>
      </c>
      <c r="E11379">
        <v>30.672901153564499</v>
      </c>
      <c r="F11379">
        <v>295.48922729492199</v>
      </c>
      <c r="G11379">
        <v>96958.390625</v>
      </c>
      <c r="H11379">
        <v>98671.453125</v>
      </c>
      <c r="I11379">
        <v>3.6142336903140002</v>
      </c>
      <c r="J11379">
        <v>0</v>
      </c>
    </row>
    <row r="11380" spans="1:10" x14ac:dyDescent="0.25">
      <c r="A11380" s="1">
        <v>40234</v>
      </c>
      <c r="B11380">
        <v>2.7048466205596902</v>
      </c>
      <c r="C11380">
        <v>1.8858886718750201</v>
      </c>
      <c r="D11380">
        <v>80.552360534667997</v>
      </c>
      <c r="E11380">
        <v>81.844551086425795</v>
      </c>
      <c r="F11380">
        <v>266.439453125</v>
      </c>
      <c r="G11380">
        <v>97032.421875</v>
      </c>
      <c r="H11380">
        <v>98747.0390625</v>
      </c>
      <c r="I11380">
        <v>0</v>
      </c>
      <c r="J11380">
        <v>0</v>
      </c>
    </row>
    <row r="11381" spans="1:10" x14ac:dyDescent="0.25">
      <c r="A11381" s="1">
        <v>40235</v>
      </c>
      <c r="B11381">
        <v>5.2449259757995597</v>
      </c>
      <c r="C11381">
        <v>2.9780517578120098</v>
      </c>
      <c r="D11381">
        <v>83.386337280273395</v>
      </c>
      <c r="E11381">
        <v>58.670192718505902</v>
      </c>
      <c r="F11381">
        <v>279.28704833984398</v>
      </c>
      <c r="G11381">
        <v>97183.828125</v>
      </c>
      <c r="H11381">
        <v>98894.125</v>
      </c>
      <c r="I11381">
        <v>1.19930151267908</v>
      </c>
      <c r="J11381">
        <v>0</v>
      </c>
    </row>
    <row r="11382" spans="1:10" x14ac:dyDescent="0.25">
      <c r="A11382" s="1">
        <v>40236</v>
      </c>
      <c r="B11382">
        <v>2.98937916755676</v>
      </c>
      <c r="C11382">
        <v>3.0506835937500201</v>
      </c>
      <c r="D11382">
        <v>81.144790649414105</v>
      </c>
      <c r="E11382">
        <v>77.244682312011705</v>
      </c>
      <c r="F11382">
        <v>262.58450317382801</v>
      </c>
      <c r="G11382">
        <v>97245.140625</v>
      </c>
      <c r="H11382">
        <v>98956.2109375</v>
      </c>
      <c r="I11382">
        <v>2.61346211191267</v>
      </c>
      <c r="J11382">
        <v>0</v>
      </c>
    </row>
    <row r="11383" spans="1:10" x14ac:dyDescent="0.25">
      <c r="A11383" s="1">
        <v>40237</v>
      </c>
      <c r="B11383">
        <v>3.4383947849273699</v>
      </c>
      <c r="C11383">
        <v>2.7615295410160501</v>
      </c>
      <c r="D11383">
        <v>78.0986328125</v>
      </c>
      <c r="E11383">
        <v>79.153480529785199</v>
      </c>
      <c r="F11383">
        <v>258.421630859375</v>
      </c>
      <c r="G11383">
        <v>97782.6484375</v>
      </c>
      <c r="H11383">
        <v>99504.953125</v>
      </c>
      <c r="I11383">
        <v>0.78607861069031004</v>
      </c>
      <c r="J11383">
        <v>0</v>
      </c>
    </row>
    <row r="11384" spans="1:10" x14ac:dyDescent="0.25">
      <c r="A11384" s="1">
        <v>40238</v>
      </c>
      <c r="B11384">
        <v>1.64293193817139</v>
      </c>
      <c r="C11384">
        <v>3.4957519531250201</v>
      </c>
      <c r="D11384">
        <v>70.703186035156193</v>
      </c>
      <c r="E11384">
        <v>86.450820922851605</v>
      </c>
      <c r="F11384">
        <v>254.830001831055</v>
      </c>
      <c r="G11384">
        <v>99135.546875</v>
      </c>
      <c r="H11384">
        <v>100877.0390625</v>
      </c>
      <c r="I11384">
        <v>0</v>
      </c>
      <c r="J11384">
        <v>0</v>
      </c>
    </row>
    <row r="11385" spans="1:10" x14ac:dyDescent="0.25">
      <c r="A11385" s="1">
        <v>40239</v>
      </c>
      <c r="B11385">
        <v>4.0679769515991202</v>
      </c>
      <c r="C11385">
        <v>2.6880126953120098</v>
      </c>
      <c r="D11385">
        <v>76.877258300781193</v>
      </c>
      <c r="E11385">
        <v>68.052474975585895</v>
      </c>
      <c r="F11385">
        <v>270.58889770507801</v>
      </c>
      <c r="G11385">
        <v>100041.625</v>
      </c>
      <c r="H11385">
        <v>101804.3515625</v>
      </c>
      <c r="I11385">
        <v>0</v>
      </c>
      <c r="J11385">
        <v>0</v>
      </c>
    </row>
    <row r="11386" spans="1:10" x14ac:dyDescent="0.25">
      <c r="A11386" s="1">
        <v>40240</v>
      </c>
      <c r="B11386">
        <v>3.88456058502197</v>
      </c>
      <c r="C11386">
        <v>4.0967041015620103</v>
      </c>
      <c r="D11386">
        <v>88.860763549804702</v>
      </c>
      <c r="E11386">
        <v>46.653530120849602</v>
      </c>
      <c r="F11386">
        <v>289.53884887695301</v>
      </c>
      <c r="G11386">
        <v>99861.0625</v>
      </c>
      <c r="H11386">
        <v>101611.3671875</v>
      </c>
      <c r="I11386">
        <v>3.1818400137126401</v>
      </c>
      <c r="J11386">
        <v>0</v>
      </c>
    </row>
    <row r="11387" spans="1:10" x14ac:dyDescent="0.25">
      <c r="A11387" s="1">
        <v>40241</v>
      </c>
      <c r="B11387">
        <v>2.58142066001892</v>
      </c>
      <c r="C11387">
        <v>2.0428710937500201</v>
      </c>
      <c r="D11387">
        <v>79.975471496582003</v>
      </c>
      <c r="E11387">
        <v>99.130035400390597</v>
      </c>
      <c r="F11387">
        <v>257.42907714843801</v>
      </c>
      <c r="G11387">
        <v>100680.6796875</v>
      </c>
      <c r="H11387">
        <v>102458.9609375</v>
      </c>
      <c r="I11387">
        <v>0</v>
      </c>
      <c r="J11387">
        <v>0</v>
      </c>
    </row>
    <row r="11388" spans="1:10" x14ac:dyDescent="0.25">
      <c r="A11388" s="1">
        <v>40242</v>
      </c>
      <c r="B11388">
        <v>1.8289608955383301</v>
      </c>
      <c r="C11388">
        <v>2.9854980468750201</v>
      </c>
      <c r="D11388">
        <v>73.371994018554702</v>
      </c>
      <c r="E11388">
        <v>104.60326385498</v>
      </c>
      <c r="F11388">
        <v>251.163818359375</v>
      </c>
      <c r="G11388">
        <v>101363.4765625</v>
      </c>
      <c r="H11388">
        <v>103147.53125</v>
      </c>
      <c r="I11388">
        <v>0</v>
      </c>
      <c r="J11388">
        <v>0</v>
      </c>
    </row>
    <row r="11389" spans="1:10" x14ac:dyDescent="0.25">
      <c r="A11389" s="1">
        <v>40243</v>
      </c>
      <c r="B11389">
        <v>2.51316142082214</v>
      </c>
      <c r="C11389">
        <v>3.5569702148440001</v>
      </c>
      <c r="D11389">
        <v>75.420463562011705</v>
      </c>
      <c r="E11389">
        <v>91.269714355468807</v>
      </c>
      <c r="F11389">
        <v>268.91607666015602</v>
      </c>
      <c r="G11389">
        <v>101043.28125</v>
      </c>
      <c r="H11389">
        <v>102818.0234375</v>
      </c>
      <c r="I11389">
        <v>0</v>
      </c>
      <c r="J11389">
        <v>0</v>
      </c>
    </row>
    <row r="11390" spans="1:10" x14ac:dyDescent="0.25">
      <c r="A11390" s="1">
        <v>40244</v>
      </c>
      <c r="B11390">
        <v>4.3349962234497097</v>
      </c>
      <c r="C11390">
        <v>3.2105041503910501</v>
      </c>
      <c r="D11390">
        <v>74.683914184570298</v>
      </c>
      <c r="E11390">
        <v>98.075622558593807</v>
      </c>
      <c r="F11390">
        <v>264.73034667968801</v>
      </c>
      <c r="G11390">
        <v>101036.0859375</v>
      </c>
      <c r="H11390">
        <v>102812.765625</v>
      </c>
      <c r="I11390">
        <v>0</v>
      </c>
      <c r="J11390">
        <v>0</v>
      </c>
    </row>
    <row r="11391" spans="1:10" x14ac:dyDescent="0.25">
      <c r="A11391" s="1">
        <v>40245</v>
      </c>
      <c r="B11391">
        <v>4.0109682083129901</v>
      </c>
      <c r="C11391">
        <v>1.4074035644530301</v>
      </c>
      <c r="D11391">
        <v>65.380691528320298</v>
      </c>
      <c r="E11391">
        <v>111.190505981445</v>
      </c>
      <c r="F11391">
        <v>245.10285949707</v>
      </c>
      <c r="G11391">
        <v>101039.1640625</v>
      </c>
      <c r="H11391">
        <v>102827.9375</v>
      </c>
      <c r="I11391">
        <v>0</v>
      </c>
      <c r="J11391">
        <v>0</v>
      </c>
    </row>
    <row r="11392" spans="1:10" x14ac:dyDescent="0.25">
      <c r="A11392" s="1">
        <v>40246</v>
      </c>
      <c r="B11392">
        <v>2.4127962589263898</v>
      </c>
      <c r="C11392">
        <v>2.1814514160160501</v>
      </c>
      <c r="D11392">
        <v>58.265453338622997</v>
      </c>
      <c r="E11392">
        <v>112.53677368164099</v>
      </c>
      <c r="F11392">
        <v>248.90176391601599</v>
      </c>
      <c r="G11392">
        <v>101245.7578125</v>
      </c>
      <c r="H11392">
        <v>103033.2578125</v>
      </c>
      <c r="I11392">
        <v>0</v>
      </c>
      <c r="J11392">
        <v>0</v>
      </c>
    </row>
    <row r="11393" spans="1:10" x14ac:dyDescent="0.25">
      <c r="A11393" s="1">
        <v>40247</v>
      </c>
      <c r="B11393">
        <v>2.1794600486755402</v>
      </c>
      <c r="C11393">
        <v>2.3646789550780301</v>
      </c>
      <c r="D11393">
        <v>66.93603515625</v>
      </c>
      <c r="E11393">
        <v>108.653861999512</v>
      </c>
      <c r="F11393">
        <v>259.00988769531199</v>
      </c>
      <c r="G11393">
        <v>101290.71875</v>
      </c>
      <c r="H11393">
        <v>103077.75</v>
      </c>
      <c r="I11393">
        <v>0</v>
      </c>
      <c r="J11393">
        <v>0</v>
      </c>
    </row>
    <row r="11394" spans="1:10" x14ac:dyDescent="0.25">
      <c r="A11394" s="1">
        <v>40248</v>
      </c>
      <c r="B11394">
        <v>2.7096362113952601</v>
      </c>
      <c r="C11394">
        <v>3.2521301269530301</v>
      </c>
      <c r="D11394">
        <v>71.508735656738295</v>
      </c>
      <c r="E11394">
        <v>110.78903961181599</v>
      </c>
      <c r="F11394">
        <v>262.99353027343801</v>
      </c>
      <c r="G11394">
        <v>101056.0625</v>
      </c>
      <c r="H11394">
        <v>102833.0859375</v>
      </c>
      <c r="I11394">
        <v>0</v>
      </c>
      <c r="J11394">
        <v>0</v>
      </c>
    </row>
    <row r="11395" spans="1:10" x14ac:dyDescent="0.25">
      <c r="A11395" s="1">
        <v>40249</v>
      </c>
      <c r="B11395">
        <v>4.2550544738769496</v>
      </c>
      <c r="C11395">
        <v>6.2055603027339998</v>
      </c>
      <c r="D11395">
        <v>83.814659118652301</v>
      </c>
      <c r="E11395">
        <v>88.484054565429702</v>
      </c>
      <c r="F11395">
        <v>293.20913696289102</v>
      </c>
      <c r="G11395">
        <v>100969.6328125</v>
      </c>
      <c r="H11395">
        <v>102725.890625</v>
      </c>
      <c r="I11395">
        <v>0.82711114373523797</v>
      </c>
      <c r="J11395">
        <v>0</v>
      </c>
    </row>
    <row r="11396" spans="1:10" x14ac:dyDescent="0.25">
      <c r="A11396" s="1">
        <v>40250</v>
      </c>
      <c r="B11396">
        <v>3.0297393798828098</v>
      </c>
      <c r="C11396">
        <v>5.4963623046880299</v>
      </c>
      <c r="D11396">
        <v>80.885574340820298</v>
      </c>
      <c r="E11396">
        <v>74.184623718261705</v>
      </c>
      <c r="F11396">
        <v>294.69503784179699</v>
      </c>
      <c r="G11396">
        <v>101473.8359375</v>
      </c>
      <c r="H11396">
        <v>103243.4921875</v>
      </c>
      <c r="I11396">
        <v>1.22534940310288</v>
      </c>
      <c r="J11396">
        <v>0</v>
      </c>
    </row>
    <row r="11397" spans="1:10" x14ac:dyDescent="0.25">
      <c r="A11397" s="1">
        <v>40251</v>
      </c>
      <c r="B11397">
        <v>3.0355288982391402</v>
      </c>
      <c r="C11397">
        <v>5.6676574707030296</v>
      </c>
      <c r="D11397">
        <v>77.831604003906193</v>
      </c>
      <c r="E11397">
        <v>100.445190429688</v>
      </c>
      <c r="F11397">
        <v>273.7099609375</v>
      </c>
      <c r="G11397">
        <v>101458.6640625</v>
      </c>
      <c r="H11397">
        <v>103226.984375</v>
      </c>
      <c r="I11397">
        <v>0.27947723428951599</v>
      </c>
      <c r="J11397">
        <v>0</v>
      </c>
    </row>
    <row r="11398" spans="1:10" x14ac:dyDescent="0.25">
      <c r="A11398" s="1">
        <v>40252</v>
      </c>
      <c r="B11398">
        <v>2.68371486663818</v>
      </c>
      <c r="C11398">
        <v>5.1572509765620103</v>
      </c>
      <c r="D11398">
        <v>75.108200073242202</v>
      </c>
      <c r="E11398">
        <v>96.51025390625</v>
      </c>
      <c r="F11398">
        <v>278.82864379882801</v>
      </c>
      <c r="G11398">
        <v>100968.390625</v>
      </c>
      <c r="H11398">
        <v>102731.453125</v>
      </c>
      <c r="I11398">
        <v>0</v>
      </c>
      <c r="J11398">
        <v>0</v>
      </c>
    </row>
    <row r="11399" spans="1:10" x14ac:dyDescent="0.25">
      <c r="A11399" s="1">
        <v>40253</v>
      </c>
      <c r="B11399">
        <v>5.9461832046508798</v>
      </c>
      <c r="C11399">
        <v>6.3888488769530296</v>
      </c>
      <c r="D11399">
        <v>70.3143310546875</v>
      </c>
      <c r="E11399">
        <v>69.648864746093807</v>
      </c>
      <c r="F11399">
        <v>301.52740478515602</v>
      </c>
      <c r="G11399">
        <v>99969.28125</v>
      </c>
      <c r="H11399">
        <v>101707.1875</v>
      </c>
      <c r="I11399">
        <v>0.59316469560144502</v>
      </c>
      <c r="J11399">
        <v>0</v>
      </c>
    </row>
    <row r="11400" spans="1:10" x14ac:dyDescent="0.25">
      <c r="A11400" s="1">
        <v>40254</v>
      </c>
      <c r="B11400">
        <v>6.6998057365417498</v>
      </c>
      <c r="C11400">
        <v>9.0693298339839998</v>
      </c>
      <c r="D11400">
        <v>85.809066772460895</v>
      </c>
      <c r="E11400">
        <v>68.197021484375</v>
      </c>
      <c r="F11400">
        <v>308.70129394531199</v>
      </c>
      <c r="G11400">
        <v>99335.5078125</v>
      </c>
      <c r="H11400">
        <v>101045.625</v>
      </c>
      <c r="I11400">
        <v>0.88160747545771201</v>
      </c>
      <c r="J11400">
        <v>0</v>
      </c>
    </row>
    <row r="11401" spans="1:10" x14ac:dyDescent="0.25">
      <c r="A11401" s="1">
        <v>40255</v>
      </c>
      <c r="B11401">
        <v>8.6293859481811506</v>
      </c>
      <c r="C11401">
        <v>9.1811767578120094</v>
      </c>
      <c r="D11401">
        <v>86.791824340820298</v>
      </c>
      <c r="E11401">
        <v>28.601608276367202</v>
      </c>
      <c r="F11401">
        <v>324.72256469726602</v>
      </c>
      <c r="G11401">
        <v>98296.6015625</v>
      </c>
      <c r="H11401">
        <v>99988.1484375</v>
      </c>
      <c r="I11401">
        <v>8.50951303727925</v>
      </c>
      <c r="J11401">
        <v>0</v>
      </c>
    </row>
    <row r="11402" spans="1:10" x14ac:dyDescent="0.25">
      <c r="A11402" s="1">
        <v>40256</v>
      </c>
      <c r="B11402">
        <v>4.08261966705322</v>
      </c>
      <c r="C11402">
        <v>8.3548522949220096</v>
      </c>
      <c r="D11402">
        <v>71.088981628417997</v>
      </c>
      <c r="E11402">
        <v>72.336021423339801</v>
      </c>
      <c r="F11402">
        <v>306.549072265625</v>
      </c>
      <c r="G11402">
        <v>98709.9375</v>
      </c>
      <c r="H11402">
        <v>100413.625</v>
      </c>
      <c r="I11402">
        <v>2.3323508386965899</v>
      </c>
      <c r="J11402">
        <v>0</v>
      </c>
    </row>
    <row r="11403" spans="1:10" x14ac:dyDescent="0.25">
      <c r="A11403" s="1">
        <v>40257</v>
      </c>
      <c r="B11403">
        <v>4.2732696533203098</v>
      </c>
      <c r="C11403">
        <v>6.9668212890620103</v>
      </c>
      <c r="D11403">
        <v>71.865043640136705</v>
      </c>
      <c r="E11403">
        <v>127.79753112793</v>
      </c>
      <c r="F11403">
        <v>289.66152954101602</v>
      </c>
      <c r="G11403">
        <v>98723.84375</v>
      </c>
      <c r="H11403">
        <v>100436.359375</v>
      </c>
      <c r="I11403">
        <v>0.58644780510803696</v>
      </c>
      <c r="J11403">
        <v>0</v>
      </c>
    </row>
    <row r="11404" spans="1:10" x14ac:dyDescent="0.25">
      <c r="A11404" s="1">
        <v>40258</v>
      </c>
      <c r="B11404">
        <v>5.4615364074706996</v>
      </c>
      <c r="C11404">
        <v>8.0661865234380308</v>
      </c>
      <c r="D11404">
        <v>76.256675720214801</v>
      </c>
      <c r="E11404">
        <v>109.90054321289099</v>
      </c>
      <c r="F11404">
        <v>300.77392578125</v>
      </c>
      <c r="G11404">
        <v>99188.34375</v>
      </c>
      <c r="H11404">
        <v>100902.1953125</v>
      </c>
      <c r="I11404">
        <v>2.6232118892949101</v>
      </c>
      <c r="J11404">
        <v>0</v>
      </c>
    </row>
    <row r="11405" spans="1:10" x14ac:dyDescent="0.25">
      <c r="A11405" s="1">
        <v>40259</v>
      </c>
      <c r="B11405">
        <v>7.4545240402221697</v>
      </c>
      <c r="C11405">
        <v>7.5956970214839998</v>
      </c>
      <c r="D11405">
        <v>74.193794250488295</v>
      </c>
      <c r="E11405">
        <v>122.195121765137</v>
      </c>
      <c r="F11405">
        <v>287.67294311523398</v>
      </c>
      <c r="G11405">
        <v>98944.703125</v>
      </c>
      <c r="H11405">
        <v>100657.109375</v>
      </c>
      <c r="I11405">
        <v>8.5791616234928405</v>
      </c>
      <c r="J11405">
        <v>0</v>
      </c>
    </row>
    <row r="11406" spans="1:10" x14ac:dyDescent="0.25">
      <c r="A11406" s="1">
        <v>40260</v>
      </c>
      <c r="B11406">
        <v>6.1996822357177699</v>
      </c>
      <c r="C11406">
        <v>7.2311950683589998</v>
      </c>
      <c r="D11406">
        <v>80.673263549804702</v>
      </c>
      <c r="E11406">
        <v>45.345069885253899</v>
      </c>
      <c r="F11406">
        <v>303.45156860351602</v>
      </c>
      <c r="G11406">
        <v>98817.3203125</v>
      </c>
      <c r="H11406">
        <v>100529.78125</v>
      </c>
      <c r="I11406">
        <v>10.1083017652854</v>
      </c>
      <c r="J11406">
        <v>0</v>
      </c>
    </row>
    <row r="11407" spans="1:10" x14ac:dyDescent="0.25">
      <c r="A11407" s="1">
        <v>40261</v>
      </c>
      <c r="B11407">
        <v>3.2551074028015101</v>
      </c>
      <c r="C11407">
        <v>7.8222595214839998</v>
      </c>
      <c r="D11407">
        <v>79.519157409667997</v>
      </c>
      <c r="E11407">
        <v>108.033935546875</v>
      </c>
      <c r="F11407">
        <v>292.60455322265602</v>
      </c>
      <c r="G11407">
        <v>97966.921875</v>
      </c>
      <c r="H11407">
        <v>99661.0546875</v>
      </c>
      <c r="I11407">
        <v>7.5942934490740299</v>
      </c>
      <c r="J11407">
        <v>0</v>
      </c>
    </row>
    <row r="11408" spans="1:10" x14ac:dyDescent="0.25">
      <c r="A11408" s="1">
        <v>40262</v>
      </c>
      <c r="B11408">
        <v>4.9320120811462402</v>
      </c>
      <c r="C11408">
        <v>7.6126037597660501</v>
      </c>
      <c r="D11408">
        <v>83.574729919433594</v>
      </c>
      <c r="E11408">
        <v>78.100906372070298</v>
      </c>
      <c r="F11408">
        <v>298.04602050781199</v>
      </c>
      <c r="G11408">
        <v>97518.0234375</v>
      </c>
      <c r="H11408">
        <v>99205.8671875</v>
      </c>
      <c r="I11408">
        <v>3.7407420692034101</v>
      </c>
      <c r="J11408">
        <v>0</v>
      </c>
    </row>
    <row r="11409" spans="1:10" x14ac:dyDescent="0.25">
      <c r="A11409" s="1">
        <v>40263</v>
      </c>
      <c r="B11409">
        <v>2.8149492740631099</v>
      </c>
      <c r="C11409">
        <v>7.7626892089839998</v>
      </c>
      <c r="D11409">
        <v>80.976181030273395</v>
      </c>
      <c r="E11409">
        <v>105.323867797852</v>
      </c>
      <c r="F11409">
        <v>289.02703857421898</v>
      </c>
      <c r="G11409">
        <v>97566.6328125</v>
      </c>
      <c r="H11409">
        <v>99254.2734375</v>
      </c>
      <c r="I11409">
        <v>1.4677811530418701</v>
      </c>
      <c r="J11409">
        <v>0</v>
      </c>
    </row>
    <row r="11410" spans="1:10" x14ac:dyDescent="0.25">
      <c r="A11410" s="1">
        <v>40264</v>
      </c>
      <c r="B11410">
        <v>4.1172366142272896</v>
      </c>
      <c r="C11410">
        <v>7.1018615722660501</v>
      </c>
      <c r="D11410">
        <v>78.862640380859403</v>
      </c>
      <c r="E11410">
        <v>105.41510772705099</v>
      </c>
      <c r="F11410">
        <v>287.72177124023398</v>
      </c>
      <c r="G11410">
        <v>98899.4765625</v>
      </c>
      <c r="H11410">
        <v>100614.1875</v>
      </c>
      <c r="I11410">
        <v>0.77211975585669301</v>
      </c>
      <c r="J11410">
        <v>0</v>
      </c>
    </row>
    <row r="11411" spans="1:10" x14ac:dyDescent="0.25">
      <c r="A11411" s="1">
        <v>40265</v>
      </c>
      <c r="B11411">
        <v>2.5286936759948699</v>
      </c>
      <c r="C11411">
        <v>6.3451782226560498</v>
      </c>
      <c r="D11411">
        <v>74.146522521972699</v>
      </c>
      <c r="E11411">
        <v>104.33220672607401</v>
      </c>
      <c r="F11411">
        <v>288.06970214843801</v>
      </c>
      <c r="G11411">
        <v>98968.5</v>
      </c>
      <c r="H11411">
        <v>100689.1484375</v>
      </c>
      <c r="I11411">
        <v>0.81271821109112297</v>
      </c>
      <c r="J11411">
        <v>0</v>
      </c>
    </row>
    <row r="11412" spans="1:10" x14ac:dyDescent="0.25">
      <c r="A11412" s="1">
        <v>40266</v>
      </c>
      <c r="B11412">
        <v>5.5242662429809597</v>
      </c>
      <c r="C11412">
        <v>4.3475891113280296</v>
      </c>
      <c r="D11412">
        <v>91.094497680664105</v>
      </c>
      <c r="E11412">
        <v>17.032213211059599</v>
      </c>
      <c r="F11412">
        <v>306.457763671875</v>
      </c>
      <c r="G11412">
        <v>97585.65625</v>
      </c>
      <c r="H11412">
        <v>99294.4296875</v>
      </c>
      <c r="I11412">
        <v>36.592622380703702</v>
      </c>
      <c r="J11412">
        <v>7.1578857314307198</v>
      </c>
    </row>
    <row r="11413" spans="1:10" x14ac:dyDescent="0.25">
      <c r="A11413" s="1">
        <v>40267</v>
      </c>
      <c r="B11413">
        <v>8.7862615585327095</v>
      </c>
      <c r="C11413">
        <v>3.1871887207030301</v>
      </c>
      <c r="D11413">
        <v>88.141609191894503</v>
      </c>
      <c r="E11413">
        <v>75.690811157226605</v>
      </c>
      <c r="F11413">
        <v>290.95529174804699</v>
      </c>
      <c r="G11413">
        <v>97226.65625</v>
      </c>
      <c r="H11413">
        <v>98936.421875</v>
      </c>
      <c r="I11413">
        <v>8.2723839674145001</v>
      </c>
      <c r="J11413">
        <v>10.2874861622695</v>
      </c>
    </row>
    <row r="11414" spans="1:10" x14ac:dyDescent="0.25">
      <c r="A11414" s="1">
        <v>40268</v>
      </c>
      <c r="B11414">
        <v>8.0076684951782209</v>
      </c>
      <c r="C11414">
        <v>3.4548583984380299</v>
      </c>
      <c r="D11414">
        <v>71.832000732421903</v>
      </c>
      <c r="E11414">
        <v>131.35137939453099</v>
      </c>
      <c r="F11414">
        <v>267.44100952148398</v>
      </c>
      <c r="G11414">
        <v>98385.828125</v>
      </c>
      <c r="H11414">
        <v>100114.25</v>
      </c>
      <c r="I11414">
        <v>2.9697981895878902</v>
      </c>
      <c r="J11414">
        <v>0</v>
      </c>
    </row>
    <row r="11415" spans="1:10" x14ac:dyDescent="0.25">
      <c r="A11415" s="1">
        <v>40269</v>
      </c>
      <c r="B11415">
        <v>3.7266042232513401</v>
      </c>
      <c r="C11415">
        <v>4.2315612792970096</v>
      </c>
      <c r="D11415">
        <v>74.469947814941406</v>
      </c>
      <c r="E11415">
        <v>126.400741577148</v>
      </c>
      <c r="F11415">
        <v>274.12564086914102</v>
      </c>
      <c r="G11415">
        <v>98616.84375</v>
      </c>
      <c r="H11415">
        <v>100344.6015625</v>
      </c>
      <c r="I11415">
        <v>1.6787646571174299</v>
      </c>
      <c r="J11415">
        <v>0</v>
      </c>
    </row>
    <row r="11416" spans="1:10" x14ac:dyDescent="0.25">
      <c r="A11416" s="1">
        <v>40270</v>
      </c>
      <c r="B11416">
        <v>3.9198992252349898</v>
      </c>
      <c r="C11416">
        <v>5.1899658203120103</v>
      </c>
      <c r="D11416">
        <v>86.075340270996094</v>
      </c>
      <c r="E11416">
        <v>59.967475891113303</v>
      </c>
      <c r="F11416">
        <v>298.60906982421898</v>
      </c>
      <c r="G11416">
        <v>97535.3359375</v>
      </c>
      <c r="H11416">
        <v>99238.0625</v>
      </c>
      <c r="I11416">
        <v>10.2236589649692</v>
      </c>
      <c r="J11416">
        <v>0</v>
      </c>
    </row>
    <row r="11417" spans="1:10" x14ac:dyDescent="0.25">
      <c r="A11417" s="1">
        <v>40271</v>
      </c>
      <c r="B11417">
        <v>5.0794610977172896</v>
      </c>
      <c r="C11417">
        <v>4.5186401367190001</v>
      </c>
      <c r="D11417">
        <v>83.226898193359403</v>
      </c>
      <c r="E11417">
        <v>115.355751037598</v>
      </c>
      <c r="F11417">
        <v>289.03598022460898</v>
      </c>
      <c r="G11417">
        <v>98256.28125</v>
      </c>
      <c r="H11417">
        <v>99975.8203125</v>
      </c>
      <c r="I11417">
        <v>4.9354970804415697</v>
      </c>
      <c r="J11417">
        <v>0</v>
      </c>
    </row>
    <row r="11418" spans="1:10" x14ac:dyDescent="0.25">
      <c r="A11418" s="1">
        <v>40272</v>
      </c>
      <c r="B11418">
        <v>5.5244188308715803</v>
      </c>
      <c r="C11418">
        <v>4.9112792968750201</v>
      </c>
      <c r="D11418">
        <v>74.918586730957003</v>
      </c>
      <c r="E11418">
        <v>105.792594909668</v>
      </c>
      <c r="F11418">
        <v>291.00906372070301</v>
      </c>
      <c r="G11418">
        <v>99306.375</v>
      </c>
      <c r="H11418">
        <v>101041.9453125</v>
      </c>
      <c r="I11418">
        <v>13.984798919409499</v>
      </c>
      <c r="J11418">
        <v>0</v>
      </c>
    </row>
    <row r="11419" spans="1:10" x14ac:dyDescent="0.25">
      <c r="A11419" s="1">
        <v>40273</v>
      </c>
      <c r="B11419">
        <v>9.7903728485107404</v>
      </c>
      <c r="C11419">
        <v>9.0778137207030305</v>
      </c>
      <c r="D11419">
        <v>89.369552612304702</v>
      </c>
      <c r="E11419">
        <v>69.444763183593807</v>
      </c>
      <c r="F11419">
        <v>327.42230224609398</v>
      </c>
      <c r="G11419">
        <v>98666.7109375</v>
      </c>
      <c r="H11419">
        <v>100365.234375</v>
      </c>
      <c r="I11419">
        <v>23.1915861368179</v>
      </c>
      <c r="J11419">
        <v>0</v>
      </c>
    </row>
    <row r="11420" spans="1:10" x14ac:dyDescent="0.25">
      <c r="A11420" s="1">
        <v>40274</v>
      </c>
      <c r="B11420">
        <v>4.7626399993896502</v>
      </c>
      <c r="C11420">
        <v>7.8221984863280296</v>
      </c>
      <c r="D11420">
        <v>88.774650573730497</v>
      </c>
      <c r="E11420">
        <v>122.92302703857401</v>
      </c>
      <c r="F11420">
        <v>300.802978515625</v>
      </c>
      <c r="G11420">
        <v>98605.9765625</v>
      </c>
      <c r="H11420">
        <v>100311.1328125</v>
      </c>
      <c r="I11420">
        <v>17.390350252389901</v>
      </c>
      <c r="J11420">
        <v>0</v>
      </c>
    </row>
    <row r="11421" spans="1:10" x14ac:dyDescent="0.25">
      <c r="A11421" s="1">
        <v>40275</v>
      </c>
      <c r="B11421">
        <v>4.0270333290100098</v>
      </c>
      <c r="C11421">
        <v>6.8620849609380299</v>
      </c>
      <c r="D11421">
        <v>74.445487976074205</v>
      </c>
      <c r="E11421">
        <v>158.820236206055</v>
      </c>
      <c r="F11421">
        <v>280.57760620117199</v>
      </c>
      <c r="G11421">
        <v>100316.890625</v>
      </c>
      <c r="H11421">
        <v>102057.71875</v>
      </c>
      <c r="I11421">
        <v>0.361254932067823</v>
      </c>
      <c r="J11421">
        <v>0</v>
      </c>
    </row>
    <row r="11422" spans="1:10" x14ac:dyDescent="0.25">
      <c r="A11422" s="1">
        <v>40276</v>
      </c>
      <c r="B11422">
        <v>3.5620484352111799</v>
      </c>
      <c r="C11422">
        <v>8.3308959960940001</v>
      </c>
      <c r="D11422">
        <v>75.533241271972699</v>
      </c>
      <c r="E11422">
        <v>141.32026672363301</v>
      </c>
      <c r="F11422">
        <v>297.65200805664102</v>
      </c>
      <c r="G11422">
        <v>101098.9453125</v>
      </c>
      <c r="H11422">
        <v>102844.125</v>
      </c>
      <c r="I11422">
        <v>0</v>
      </c>
      <c r="J11422">
        <v>0</v>
      </c>
    </row>
    <row r="11423" spans="1:10" x14ac:dyDescent="0.25">
      <c r="A11423" s="1">
        <v>40277</v>
      </c>
      <c r="B11423">
        <v>4.3981275558471697</v>
      </c>
      <c r="C11423">
        <v>8.7274108886720096</v>
      </c>
      <c r="D11423">
        <v>71.274757385253906</v>
      </c>
      <c r="E11423">
        <v>186.39857482910199</v>
      </c>
      <c r="F11423">
        <v>285.45944213867199</v>
      </c>
      <c r="G11423">
        <v>101134.5625</v>
      </c>
      <c r="H11423">
        <v>102878.0859375</v>
      </c>
      <c r="I11423">
        <v>0</v>
      </c>
      <c r="J11423">
        <v>0</v>
      </c>
    </row>
    <row r="11424" spans="1:10" x14ac:dyDescent="0.25">
      <c r="A11424" s="1">
        <v>40278</v>
      </c>
      <c r="B11424">
        <v>3.9867854118347199</v>
      </c>
      <c r="C11424">
        <v>10.235406494140999</v>
      </c>
      <c r="D11424">
        <v>62.802330017089801</v>
      </c>
      <c r="E11424">
        <v>207.06025695800801</v>
      </c>
      <c r="F11424">
        <v>279.93972778320301</v>
      </c>
      <c r="G11424">
        <v>101156.828125</v>
      </c>
      <c r="H11424">
        <v>102891.5625</v>
      </c>
      <c r="I11424">
        <v>0</v>
      </c>
      <c r="J11424">
        <v>0</v>
      </c>
    </row>
    <row r="11425" spans="1:10" x14ac:dyDescent="0.25">
      <c r="A11425" s="1">
        <v>40279</v>
      </c>
      <c r="B11425">
        <v>2.3123967647552499</v>
      </c>
      <c r="C11425">
        <v>10.529931640625</v>
      </c>
      <c r="D11425">
        <v>69.037162780761705</v>
      </c>
      <c r="E11425">
        <v>211.22024536132801</v>
      </c>
      <c r="F11425">
        <v>282.94934082031199</v>
      </c>
      <c r="G11425">
        <v>101172.34375</v>
      </c>
      <c r="H11425">
        <v>102905.78125</v>
      </c>
      <c r="I11425">
        <v>0.23664904219913299</v>
      </c>
      <c r="J11425">
        <v>0</v>
      </c>
    </row>
    <row r="11426" spans="1:10" x14ac:dyDescent="0.25">
      <c r="A11426" s="1">
        <v>40280</v>
      </c>
      <c r="B11426">
        <v>2.85845947265625</v>
      </c>
      <c r="C11426">
        <v>10.168725585938001</v>
      </c>
      <c r="D11426">
        <v>67.743873596191406</v>
      </c>
      <c r="E11426">
        <v>217.82763671875</v>
      </c>
      <c r="F11426">
        <v>281.25772094726602</v>
      </c>
      <c r="G11426">
        <v>101123.5</v>
      </c>
      <c r="H11426">
        <v>102858.0546875</v>
      </c>
      <c r="I11426">
        <v>0</v>
      </c>
      <c r="J11426">
        <v>0</v>
      </c>
    </row>
    <row r="11427" spans="1:10" x14ac:dyDescent="0.25">
      <c r="A11427" s="1">
        <v>40281</v>
      </c>
      <c r="B11427">
        <v>2.88784575462341</v>
      </c>
      <c r="C11427">
        <v>10.041131591797001</v>
      </c>
      <c r="D11427">
        <v>71.240890502929702</v>
      </c>
      <c r="E11427">
        <v>220.17955017089801</v>
      </c>
      <c r="F11427">
        <v>287.63449096679699</v>
      </c>
      <c r="G11427">
        <v>100941.59375</v>
      </c>
      <c r="H11427">
        <v>102673.796875</v>
      </c>
      <c r="I11427">
        <v>0</v>
      </c>
      <c r="J11427">
        <v>0</v>
      </c>
    </row>
    <row r="11428" spans="1:10" x14ac:dyDescent="0.25">
      <c r="A11428" s="1">
        <v>40282</v>
      </c>
      <c r="B11428">
        <v>3.3195707798004199</v>
      </c>
      <c r="C11428">
        <v>8.7266174316410492</v>
      </c>
      <c r="D11428">
        <v>65.630523681640597</v>
      </c>
      <c r="E11428">
        <v>190.63926696777301</v>
      </c>
      <c r="F11428">
        <v>289.12414550781199</v>
      </c>
      <c r="G11428">
        <v>100718.6796875</v>
      </c>
      <c r="H11428">
        <v>102454.796875</v>
      </c>
      <c r="I11428">
        <v>0</v>
      </c>
      <c r="J11428">
        <v>0</v>
      </c>
    </row>
    <row r="11429" spans="1:10" x14ac:dyDescent="0.25">
      <c r="A11429" s="1">
        <v>40283</v>
      </c>
      <c r="B11429">
        <v>3.89583516120911</v>
      </c>
      <c r="C11429">
        <v>8.6109863281250192</v>
      </c>
      <c r="D11429">
        <v>69.5570068359375</v>
      </c>
      <c r="E11429">
        <v>220.50617980957</v>
      </c>
      <c r="F11429">
        <v>281.015869140625</v>
      </c>
      <c r="G11429">
        <v>100818.171875</v>
      </c>
      <c r="H11429">
        <v>102557.171875</v>
      </c>
      <c r="I11429">
        <v>0</v>
      </c>
      <c r="J11429">
        <v>0</v>
      </c>
    </row>
    <row r="11430" spans="1:10" x14ac:dyDescent="0.25">
      <c r="A11430" s="1">
        <v>40284</v>
      </c>
      <c r="B11430">
        <v>2.32257103919983</v>
      </c>
      <c r="C11430">
        <v>8.6266723632810507</v>
      </c>
      <c r="D11430">
        <v>71.912017822265597</v>
      </c>
      <c r="E11430">
        <v>233.197189331055</v>
      </c>
      <c r="F11430">
        <v>276.70611572265602</v>
      </c>
      <c r="G11430">
        <v>101020.1171875</v>
      </c>
      <c r="H11430">
        <v>102762.484375</v>
      </c>
      <c r="I11430">
        <v>0</v>
      </c>
      <c r="J11430">
        <v>0</v>
      </c>
    </row>
    <row r="11431" spans="1:10" x14ac:dyDescent="0.25">
      <c r="A11431" s="1">
        <v>40285</v>
      </c>
      <c r="B11431">
        <v>1.94246113300323</v>
      </c>
      <c r="C11431">
        <v>8.3134399414060507</v>
      </c>
      <c r="D11431">
        <v>73.726737976074205</v>
      </c>
      <c r="E11431">
        <v>229.9736328125</v>
      </c>
      <c r="F11431">
        <v>273.20404052734398</v>
      </c>
      <c r="G11431">
        <v>100429.75</v>
      </c>
      <c r="H11431">
        <v>102163.65625</v>
      </c>
      <c r="I11431">
        <v>0</v>
      </c>
      <c r="J11431">
        <v>0</v>
      </c>
    </row>
    <row r="11432" spans="1:10" x14ac:dyDescent="0.25">
      <c r="A11432" s="1">
        <v>40286</v>
      </c>
      <c r="B11432">
        <v>2.5716414451599099</v>
      </c>
      <c r="C11432">
        <v>7.9905334472660501</v>
      </c>
      <c r="D11432">
        <v>71.943359375</v>
      </c>
      <c r="E11432">
        <v>171.054611206055</v>
      </c>
      <c r="F11432">
        <v>288.03411865234398</v>
      </c>
      <c r="G11432">
        <v>99934.8359375</v>
      </c>
      <c r="H11432">
        <v>101662.140625</v>
      </c>
      <c r="I11432">
        <v>0</v>
      </c>
      <c r="J11432">
        <v>0</v>
      </c>
    </row>
    <row r="11433" spans="1:10" x14ac:dyDescent="0.25">
      <c r="A11433" s="1">
        <v>40287</v>
      </c>
      <c r="B11433">
        <v>2.9537367820739702</v>
      </c>
      <c r="C11433">
        <v>7.4728942871089998</v>
      </c>
      <c r="D11433">
        <v>69.187927246093807</v>
      </c>
      <c r="E11433">
        <v>180.83898925781199</v>
      </c>
      <c r="F11433">
        <v>280.21142578125</v>
      </c>
      <c r="G11433">
        <v>100129.5546875</v>
      </c>
      <c r="H11433">
        <v>101863.3125</v>
      </c>
      <c r="I11433">
        <v>0.35406376991886601</v>
      </c>
      <c r="J11433">
        <v>0</v>
      </c>
    </row>
    <row r="11434" spans="1:10" x14ac:dyDescent="0.25">
      <c r="A11434" s="1">
        <v>40288</v>
      </c>
      <c r="B11434">
        <v>3.15257620811462</v>
      </c>
      <c r="C11434">
        <v>6.9023681640620103</v>
      </c>
      <c r="D11434">
        <v>63.526687622070298</v>
      </c>
      <c r="E11434">
        <v>216.95252990722699</v>
      </c>
      <c r="F11434">
        <v>266.56170654296898</v>
      </c>
      <c r="G11434">
        <v>100395.09375</v>
      </c>
      <c r="H11434">
        <v>102137.046875</v>
      </c>
      <c r="I11434">
        <v>0</v>
      </c>
      <c r="J11434">
        <v>0</v>
      </c>
    </row>
    <row r="11435" spans="1:10" x14ac:dyDescent="0.25">
      <c r="A11435" s="1">
        <v>40289</v>
      </c>
      <c r="B11435">
        <v>2.8719899654388401</v>
      </c>
      <c r="C11435">
        <v>6.4323974609380299</v>
      </c>
      <c r="D11435">
        <v>59.106372833252003</v>
      </c>
      <c r="E11435">
        <v>188.52041625976599</v>
      </c>
      <c r="F11435">
        <v>276.14605712890602</v>
      </c>
      <c r="G11435">
        <v>100471.3515625</v>
      </c>
      <c r="H11435">
        <v>102217.78125</v>
      </c>
      <c r="I11435">
        <v>0</v>
      </c>
      <c r="J11435">
        <v>0</v>
      </c>
    </row>
    <row r="11436" spans="1:10" x14ac:dyDescent="0.25">
      <c r="A11436" s="1">
        <v>40290</v>
      </c>
      <c r="B11436">
        <v>2.07584452629089</v>
      </c>
      <c r="C11436">
        <v>7.5906921386720096</v>
      </c>
      <c r="D11436">
        <v>61.284202575683601</v>
      </c>
      <c r="E11436">
        <v>211.88954162597699</v>
      </c>
      <c r="F11436">
        <v>277.98251342773398</v>
      </c>
      <c r="G11436">
        <v>99982.765625</v>
      </c>
      <c r="H11436">
        <v>101713.6875</v>
      </c>
      <c r="I11436">
        <v>0.69999698898755003</v>
      </c>
      <c r="J11436">
        <v>0</v>
      </c>
    </row>
    <row r="11437" spans="1:10" x14ac:dyDescent="0.25">
      <c r="A11437" s="1">
        <v>40291</v>
      </c>
      <c r="B11437">
        <v>3.7225790023803702</v>
      </c>
      <c r="C11437">
        <v>9.0649963378910492</v>
      </c>
      <c r="D11437">
        <v>67.137504577636705</v>
      </c>
      <c r="E11437">
        <v>189.23881530761699</v>
      </c>
      <c r="F11437">
        <v>290.15270996093801</v>
      </c>
      <c r="G11437">
        <v>99497.03125</v>
      </c>
      <c r="H11437">
        <v>101210.328125</v>
      </c>
      <c r="I11437">
        <v>0</v>
      </c>
      <c r="J11437">
        <v>0</v>
      </c>
    </row>
    <row r="11438" spans="1:10" x14ac:dyDescent="0.25">
      <c r="A11438" s="1">
        <v>40292</v>
      </c>
      <c r="B11438">
        <v>4.8679389953613299</v>
      </c>
      <c r="C11438">
        <v>9.9521423339839998</v>
      </c>
      <c r="D11438">
        <v>79.611175537109403</v>
      </c>
      <c r="E11438">
        <v>123.421981811523</v>
      </c>
      <c r="F11438">
        <v>317.88650512695301</v>
      </c>
      <c r="G11438">
        <v>99281.1484375</v>
      </c>
      <c r="H11438">
        <v>100985.1796875</v>
      </c>
      <c r="I11438">
        <v>7.2956315707415298</v>
      </c>
      <c r="J11438">
        <v>0</v>
      </c>
    </row>
    <row r="11439" spans="1:10" x14ac:dyDescent="0.25">
      <c r="A11439" s="1">
        <v>40293</v>
      </c>
      <c r="B11439">
        <v>4.6959505081176802</v>
      </c>
      <c r="C11439">
        <v>10.623406982422001</v>
      </c>
      <c r="D11439">
        <v>89.659881591796903</v>
      </c>
      <c r="E11439">
        <v>137.43649291992199</v>
      </c>
      <c r="F11439">
        <v>331.15118408203102</v>
      </c>
      <c r="G11439">
        <v>99646.2734375</v>
      </c>
      <c r="H11439">
        <v>101352.2421875</v>
      </c>
      <c r="I11439">
        <v>6.8015102064236999</v>
      </c>
      <c r="J11439">
        <v>0</v>
      </c>
    </row>
    <row r="11440" spans="1:10" x14ac:dyDescent="0.25">
      <c r="A11440" s="1">
        <v>40294</v>
      </c>
      <c r="B11440">
        <v>4.47884321212769</v>
      </c>
      <c r="C11440">
        <v>11.169061279297001</v>
      </c>
      <c r="D11440">
        <v>80.543807983398395</v>
      </c>
      <c r="E11440">
        <v>156.73739624023401</v>
      </c>
      <c r="F11440">
        <v>326.10797119140602</v>
      </c>
      <c r="G11440">
        <v>100438.28125</v>
      </c>
      <c r="H11440">
        <v>102154.59375</v>
      </c>
      <c r="I11440">
        <v>0.217714872997021</v>
      </c>
      <c r="J11440">
        <v>0</v>
      </c>
    </row>
    <row r="11441" spans="1:10" x14ac:dyDescent="0.25">
      <c r="A11441" s="1">
        <v>40295</v>
      </c>
      <c r="B11441">
        <v>6.3255758285522496</v>
      </c>
      <c r="C11441">
        <v>10.355493164062</v>
      </c>
      <c r="D11441">
        <v>82.755661010742202</v>
      </c>
      <c r="E11441">
        <v>85.181083679199205</v>
      </c>
      <c r="F11441">
        <v>332.56759643554699</v>
      </c>
      <c r="G11441">
        <v>100174.2421875</v>
      </c>
      <c r="H11441">
        <v>101890.9375</v>
      </c>
      <c r="I11441">
        <v>4.6485971077345303</v>
      </c>
      <c r="J11441">
        <v>0</v>
      </c>
    </row>
    <row r="11442" spans="1:10" x14ac:dyDescent="0.25">
      <c r="A11442" s="1">
        <v>40296</v>
      </c>
      <c r="B11442">
        <v>7.0142388343811</v>
      </c>
      <c r="C11442">
        <v>11.203698730469</v>
      </c>
      <c r="D11442">
        <v>87.212318420410199</v>
      </c>
      <c r="E11442">
        <v>125.45044708252</v>
      </c>
      <c r="F11442">
        <v>339.65896606445301</v>
      </c>
      <c r="G11442">
        <v>99388.171875</v>
      </c>
      <c r="H11442">
        <v>101086.296875</v>
      </c>
      <c r="I11442">
        <v>3.9560025441460298</v>
      </c>
      <c r="J11442">
        <v>0</v>
      </c>
    </row>
    <row r="11443" spans="1:10" x14ac:dyDescent="0.25">
      <c r="A11443" s="1">
        <v>40297</v>
      </c>
      <c r="B11443">
        <v>4.4950208663940403</v>
      </c>
      <c r="C11443">
        <v>9.1050048828120094</v>
      </c>
      <c r="D11443">
        <v>81.352142333984403</v>
      </c>
      <c r="E11443">
        <v>147.76086425781199</v>
      </c>
      <c r="F11443">
        <v>312.72439575195301</v>
      </c>
      <c r="G11443">
        <v>99197.28125</v>
      </c>
      <c r="H11443">
        <v>100904.8046875</v>
      </c>
      <c r="I11443">
        <v>2.5122511025983898</v>
      </c>
      <c r="J11443">
        <v>0</v>
      </c>
    </row>
    <row r="11444" spans="1:10" x14ac:dyDescent="0.25">
      <c r="A11444" s="1">
        <v>40298</v>
      </c>
      <c r="B11444">
        <v>4.0155386924743697</v>
      </c>
      <c r="C11444">
        <v>9.2133117675780305</v>
      </c>
      <c r="D11444">
        <v>83.647956848144503</v>
      </c>
      <c r="E11444">
        <v>161.39547729492199</v>
      </c>
      <c r="F11444">
        <v>309.99478149414102</v>
      </c>
      <c r="G11444">
        <v>98906.5859375</v>
      </c>
      <c r="H11444">
        <v>100608.4765625</v>
      </c>
      <c r="I11444">
        <v>6.48166558239609</v>
      </c>
      <c r="J11444">
        <v>0</v>
      </c>
    </row>
    <row r="11445" spans="1:10" x14ac:dyDescent="0.25">
      <c r="A11445" s="1">
        <v>40299</v>
      </c>
      <c r="B11445">
        <v>3.0980970859527601</v>
      </c>
      <c r="C11445">
        <v>7.6084228515620103</v>
      </c>
      <c r="D11445">
        <v>84.570770263671903</v>
      </c>
      <c r="E11445">
        <v>151.90490722656199</v>
      </c>
      <c r="F11445">
        <v>295.67224121093801</v>
      </c>
      <c r="G11445">
        <v>99187.8671875</v>
      </c>
      <c r="H11445">
        <v>100904.4453125</v>
      </c>
      <c r="I11445">
        <v>6.6750228870660004</v>
      </c>
      <c r="J11445">
        <v>0</v>
      </c>
    </row>
    <row r="11446" spans="1:10" x14ac:dyDescent="0.25">
      <c r="A11446" s="1">
        <v>40300</v>
      </c>
      <c r="B11446">
        <v>5.4236469268798801</v>
      </c>
      <c r="C11446">
        <v>7.7635742187500201</v>
      </c>
      <c r="D11446">
        <v>75.646484375</v>
      </c>
      <c r="E11446">
        <v>155.758544921875</v>
      </c>
      <c r="F11446">
        <v>300.12911987304699</v>
      </c>
      <c r="G11446">
        <v>100125.859375</v>
      </c>
      <c r="H11446">
        <v>101857.65625</v>
      </c>
      <c r="I11446">
        <v>2.56706387735903</v>
      </c>
      <c r="J11446">
        <v>0</v>
      </c>
    </row>
    <row r="11447" spans="1:10" x14ac:dyDescent="0.25">
      <c r="A11447" s="1">
        <v>40301</v>
      </c>
      <c r="B11447">
        <v>5.05139207839966</v>
      </c>
      <c r="C11447">
        <v>7.8464904785160501</v>
      </c>
      <c r="D11447">
        <v>61.994419097900398</v>
      </c>
      <c r="E11447">
        <v>208.69819641113301</v>
      </c>
      <c r="F11447">
        <v>296.18801879882801</v>
      </c>
      <c r="G11447">
        <v>101040.9921875</v>
      </c>
      <c r="H11447">
        <v>102788.1953125</v>
      </c>
      <c r="I11447">
        <v>0</v>
      </c>
      <c r="J11447">
        <v>0</v>
      </c>
    </row>
    <row r="11448" spans="1:10" x14ac:dyDescent="0.25">
      <c r="A11448" s="1">
        <v>40302</v>
      </c>
      <c r="B11448">
        <v>3.92010474205017</v>
      </c>
      <c r="C11448">
        <v>7.9081054687500201</v>
      </c>
      <c r="D11448">
        <v>66.292007446289105</v>
      </c>
      <c r="E11448">
        <v>150.50965881347699</v>
      </c>
      <c r="F11448">
        <v>314.45120239257801</v>
      </c>
      <c r="G11448">
        <v>101291.078125</v>
      </c>
      <c r="H11448">
        <v>103042.28125</v>
      </c>
      <c r="I11448">
        <v>0.18982458786922499</v>
      </c>
      <c r="J11448">
        <v>0</v>
      </c>
    </row>
    <row r="11449" spans="1:10" x14ac:dyDescent="0.25">
      <c r="A11449" s="1">
        <v>40303</v>
      </c>
      <c r="B11449">
        <v>5.5222091674804696</v>
      </c>
      <c r="C11449">
        <v>9.1778198242190001</v>
      </c>
      <c r="D11449">
        <v>88.443450927734403</v>
      </c>
      <c r="E11449">
        <v>65.656936645507798</v>
      </c>
      <c r="F11449">
        <v>337.95440673828102</v>
      </c>
      <c r="G11449">
        <v>100686.03125</v>
      </c>
      <c r="H11449">
        <v>102418.859375</v>
      </c>
      <c r="I11449">
        <v>2.5051424105186002</v>
      </c>
      <c r="J11449">
        <v>0</v>
      </c>
    </row>
    <row r="11450" spans="1:10" x14ac:dyDescent="0.25">
      <c r="A11450" s="1">
        <v>40304</v>
      </c>
      <c r="B11450">
        <v>5.6180796623229998</v>
      </c>
      <c r="C11450">
        <v>10.317529296875</v>
      </c>
      <c r="D11450">
        <v>80.5438232421875</v>
      </c>
      <c r="E11450">
        <v>155.64512634277301</v>
      </c>
      <c r="F11450">
        <v>324.15115356445301</v>
      </c>
      <c r="G11450">
        <v>99880.546875</v>
      </c>
      <c r="H11450">
        <v>101592.5</v>
      </c>
      <c r="I11450">
        <v>0.97425621352158898</v>
      </c>
      <c r="J11450">
        <v>0</v>
      </c>
    </row>
    <row r="11451" spans="1:10" x14ac:dyDescent="0.25">
      <c r="A11451" s="1">
        <v>40305</v>
      </c>
      <c r="B11451">
        <v>5.1625566482543901</v>
      </c>
      <c r="C11451">
        <v>8.6504760742190001</v>
      </c>
      <c r="D11451">
        <v>66.882736206054702</v>
      </c>
      <c r="E11451">
        <v>210.77766418457</v>
      </c>
      <c r="F11451">
        <v>291.7373046875</v>
      </c>
      <c r="G11451">
        <v>99826.1875</v>
      </c>
      <c r="H11451">
        <v>101547.421875</v>
      </c>
      <c r="I11451">
        <v>0.44039413769496599</v>
      </c>
      <c r="J11451">
        <v>0</v>
      </c>
    </row>
    <row r="11452" spans="1:10" x14ac:dyDescent="0.25">
      <c r="A11452" s="1">
        <v>40306</v>
      </c>
      <c r="B11452">
        <v>4.6691260337829599</v>
      </c>
      <c r="C11452">
        <v>8.6310668945310507</v>
      </c>
      <c r="D11452">
        <v>55.711196899414098</v>
      </c>
      <c r="E11452">
        <v>254.82601928710901</v>
      </c>
      <c r="F11452">
        <v>271.85787963867199</v>
      </c>
      <c r="G11452">
        <v>100059.609375</v>
      </c>
      <c r="H11452">
        <v>101785.15625</v>
      </c>
      <c r="I11452">
        <v>0.58502145402599104</v>
      </c>
      <c r="J11452">
        <v>0</v>
      </c>
    </row>
    <row r="11453" spans="1:10" x14ac:dyDescent="0.25">
      <c r="A11453" s="1">
        <v>40307</v>
      </c>
      <c r="B11453">
        <v>3.9214012622833301</v>
      </c>
      <c r="C11453">
        <v>8.3597351074220096</v>
      </c>
      <c r="D11453">
        <v>64.8310546875</v>
      </c>
      <c r="E11453">
        <v>199.14474487304699</v>
      </c>
      <c r="F11453">
        <v>295.10769653320301</v>
      </c>
      <c r="G11453">
        <v>99879.921875</v>
      </c>
      <c r="H11453">
        <v>101604.1015625</v>
      </c>
      <c r="I11453">
        <v>0</v>
      </c>
      <c r="J11453">
        <v>0</v>
      </c>
    </row>
    <row r="11454" spans="1:10" x14ac:dyDescent="0.25">
      <c r="A11454" s="1">
        <v>40308</v>
      </c>
      <c r="B11454">
        <v>5.4340753555297896</v>
      </c>
      <c r="C11454">
        <v>7.1188598632810498</v>
      </c>
      <c r="D11454">
        <v>63.830726623535199</v>
      </c>
      <c r="E11454">
        <v>206.974685668945</v>
      </c>
      <c r="F11454">
        <v>292.64108276367199</v>
      </c>
      <c r="G11454">
        <v>99870.2734375</v>
      </c>
      <c r="H11454">
        <v>101601.7421875</v>
      </c>
      <c r="I11454">
        <v>0</v>
      </c>
      <c r="J11454">
        <v>0</v>
      </c>
    </row>
    <row r="11455" spans="1:10" x14ac:dyDescent="0.25">
      <c r="A11455" s="1">
        <v>40309</v>
      </c>
      <c r="B11455">
        <v>3.5394971370696999</v>
      </c>
      <c r="C11455">
        <v>6.3388916015620103</v>
      </c>
      <c r="D11455">
        <v>61.720535278320298</v>
      </c>
      <c r="E11455">
        <v>224.87202453613301</v>
      </c>
      <c r="F11455">
        <v>277.45172119140602</v>
      </c>
      <c r="G11455">
        <v>99936.796875</v>
      </c>
      <c r="H11455">
        <v>101674.359375</v>
      </c>
      <c r="I11455">
        <v>0.89094156282953896</v>
      </c>
      <c r="J11455">
        <v>0</v>
      </c>
    </row>
    <row r="11456" spans="1:10" x14ac:dyDescent="0.25">
      <c r="A11456" s="1">
        <v>40310</v>
      </c>
      <c r="B11456">
        <v>3.3413209915161102</v>
      </c>
      <c r="C11456">
        <v>5.9941345214839998</v>
      </c>
      <c r="D11456">
        <v>65.524070739746094</v>
      </c>
      <c r="E11456">
        <v>217.17385864257801</v>
      </c>
      <c r="F11456">
        <v>285.18899536132801</v>
      </c>
      <c r="G11456">
        <v>99940.1875</v>
      </c>
      <c r="H11456">
        <v>101680.0078125</v>
      </c>
      <c r="I11456">
        <v>0.19466505837044601</v>
      </c>
      <c r="J11456">
        <v>0</v>
      </c>
    </row>
    <row r="11457" spans="1:10" x14ac:dyDescent="0.25">
      <c r="A11457" s="1">
        <v>40311</v>
      </c>
      <c r="B11457">
        <v>4.38427734375</v>
      </c>
      <c r="C11457">
        <v>7.5855651855470096</v>
      </c>
      <c r="D11457">
        <v>78.028106689453097</v>
      </c>
      <c r="E11457">
        <v>105.17364501953099</v>
      </c>
      <c r="F11457">
        <v>316.221923828125</v>
      </c>
      <c r="G11457">
        <v>99322.53125</v>
      </c>
      <c r="H11457">
        <v>101041.6171875</v>
      </c>
      <c r="I11457">
        <v>3.1570277991704598</v>
      </c>
      <c r="J11457">
        <v>0</v>
      </c>
    </row>
    <row r="11458" spans="1:10" x14ac:dyDescent="0.25">
      <c r="A11458" s="1">
        <v>40312</v>
      </c>
      <c r="B11458">
        <v>5.2040591239929199</v>
      </c>
      <c r="C11458">
        <v>8.0931335449220096</v>
      </c>
      <c r="D11458">
        <v>75.316444396972699</v>
      </c>
      <c r="E11458">
        <v>186.69892883300801</v>
      </c>
      <c r="F11458">
        <v>304.53509521484398</v>
      </c>
      <c r="G11458">
        <v>99310.3828125</v>
      </c>
      <c r="H11458">
        <v>101026.109375</v>
      </c>
      <c r="I11458">
        <v>1.86743338708766</v>
      </c>
      <c r="J11458">
        <v>0</v>
      </c>
    </row>
    <row r="11459" spans="1:10" x14ac:dyDescent="0.25">
      <c r="A11459" s="1">
        <v>40313</v>
      </c>
      <c r="B11459">
        <v>4.94644975662231</v>
      </c>
      <c r="C11459">
        <v>8.1910034179690001</v>
      </c>
      <c r="D11459">
        <v>72.665321350097699</v>
      </c>
      <c r="E11459">
        <v>178.21839904785199</v>
      </c>
      <c r="F11459">
        <v>317.006103515625</v>
      </c>
      <c r="G11459">
        <v>99922.5</v>
      </c>
      <c r="H11459">
        <v>101648.21875</v>
      </c>
      <c r="I11459">
        <v>3.0102752381935698</v>
      </c>
      <c r="J11459">
        <v>0</v>
      </c>
    </row>
    <row r="11460" spans="1:10" x14ac:dyDescent="0.25">
      <c r="A11460" s="1">
        <v>40314</v>
      </c>
      <c r="B11460">
        <v>4.3028621673584002</v>
      </c>
      <c r="C11460">
        <v>8.6433349609380308</v>
      </c>
      <c r="D11460">
        <v>68.319763183593807</v>
      </c>
      <c r="E11460">
        <v>227.06715393066401</v>
      </c>
      <c r="F11460">
        <v>294.45205688476602</v>
      </c>
      <c r="G11460">
        <v>99976.09375</v>
      </c>
      <c r="H11460">
        <v>101699.921875</v>
      </c>
      <c r="I11460">
        <v>0.54093261715024699</v>
      </c>
      <c r="J11460">
        <v>0</v>
      </c>
    </row>
    <row r="11461" spans="1:10" x14ac:dyDescent="0.25">
      <c r="A11461" s="1">
        <v>40315</v>
      </c>
      <c r="B11461">
        <v>3.00455665588379</v>
      </c>
      <c r="C11461">
        <v>9.0965209960940001</v>
      </c>
      <c r="D11461">
        <v>70.759300231933594</v>
      </c>
      <c r="E11461">
        <v>190.36956787109401</v>
      </c>
      <c r="F11461">
        <v>303.96923828125</v>
      </c>
      <c r="G11461">
        <v>100575.5078125</v>
      </c>
      <c r="H11461">
        <v>102307.03125</v>
      </c>
      <c r="I11461">
        <v>0.18011828506132599</v>
      </c>
      <c r="J11461">
        <v>0</v>
      </c>
    </row>
    <row r="11462" spans="1:10" x14ac:dyDescent="0.25">
      <c r="A11462" s="1">
        <v>40316</v>
      </c>
      <c r="B11462">
        <v>5.6771602630615199</v>
      </c>
      <c r="C11462">
        <v>9.7786193847660492</v>
      </c>
      <c r="D11462">
        <v>94.272048950195298</v>
      </c>
      <c r="E11462">
        <v>32.424041748046903</v>
      </c>
      <c r="F11462">
        <v>338.56652832031199</v>
      </c>
      <c r="G11462">
        <v>100554.6484375</v>
      </c>
      <c r="H11462">
        <v>102281.3515625</v>
      </c>
      <c r="I11462">
        <v>10.1588326971978</v>
      </c>
      <c r="J11462">
        <v>0</v>
      </c>
    </row>
    <row r="11463" spans="1:10" x14ac:dyDescent="0.25">
      <c r="A11463" s="1">
        <v>40317</v>
      </c>
      <c r="B11463">
        <v>3.9953207969665501</v>
      </c>
      <c r="C11463">
        <v>12.440942382812</v>
      </c>
      <c r="D11463">
        <v>88.84423828125</v>
      </c>
      <c r="E11463">
        <v>145.08311462402301</v>
      </c>
      <c r="F11463">
        <v>350.57644653320301</v>
      </c>
      <c r="G11463">
        <v>100714.640625</v>
      </c>
      <c r="H11463">
        <v>102427.90625</v>
      </c>
      <c r="I11463">
        <v>1.31155361013952</v>
      </c>
      <c r="J11463">
        <v>0</v>
      </c>
    </row>
    <row r="11464" spans="1:10" x14ac:dyDescent="0.25">
      <c r="A11464" s="1">
        <v>40318</v>
      </c>
      <c r="B11464">
        <v>3.1997485160827601</v>
      </c>
      <c r="C11464">
        <v>13.914117431640999</v>
      </c>
      <c r="D11464">
        <v>84.905982971191406</v>
      </c>
      <c r="E11464">
        <v>164.50341796875</v>
      </c>
      <c r="F11464">
        <v>352.33493041992199</v>
      </c>
      <c r="G11464">
        <v>101224.1953125</v>
      </c>
      <c r="H11464">
        <v>102937.3984375</v>
      </c>
      <c r="I11464">
        <v>0</v>
      </c>
      <c r="J11464">
        <v>0</v>
      </c>
    </row>
    <row r="11465" spans="1:10" x14ac:dyDescent="0.25">
      <c r="A11465" s="1">
        <v>40319</v>
      </c>
      <c r="B11465">
        <v>2.4531059265136701</v>
      </c>
      <c r="C11465">
        <v>14.679376220703</v>
      </c>
      <c r="D11465">
        <v>82.356407165527301</v>
      </c>
      <c r="E11465">
        <v>187.32795715332</v>
      </c>
      <c r="F11465">
        <v>346.89251708984398</v>
      </c>
      <c r="G11465">
        <v>101189.3515625</v>
      </c>
      <c r="H11465">
        <v>102897.359375</v>
      </c>
      <c r="I11465">
        <v>0.25554478561389199</v>
      </c>
      <c r="J11465">
        <v>0</v>
      </c>
    </row>
    <row r="11466" spans="1:10" x14ac:dyDescent="0.25">
      <c r="A11466" s="1">
        <v>40320</v>
      </c>
      <c r="B11466">
        <v>2.9008312225341801</v>
      </c>
      <c r="C11466">
        <v>15.856713867188001</v>
      </c>
      <c r="D11466">
        <v>74.930671691894503</v>
      </c>
      <c r="E11466">
        <v>251.35218811035199</v>
      </c>
      <c r="F11466">
        <v>326.59942626953102</v>
      </c>
      <c r="G11466">
        <v>100946.84375</v>
      </c>
      <c r="H11466">
        <v>102644.1875</v>
      </c>
      <c r="I11466">
        <v>0</v>
      </c>
      <c r="J11466">
        <v>0</v>
      </c>
    </row>
    <row r="11467" spans="1:10" x14ac:dyDescent="0.25">
      <c r="A11467" s="1">
        <v>40321</v>
      </c>
      <c r="B11467">
        <v>2.42170310020447</v>
      </c>
      <c r="C11467">
        <v>15.427484130859</v>
      </c>
      <c r="D11467">
        <v>71.566299438476605</v>
      </c>
      <c r="E11467">
        <v>291.052978515625</v>
      </c>
      <c r="F11467">
        <v>310.55349731445301</v>
      </c>
      <c r="G11467">
        <v>100528.9140625</v>
      </c>
      <c r="H11467">
        <v>102221.5625</v>
      </c>
      <c r="I11467">
        <v>1.8824566912371701</v>
      </c>
      <c r="J11467">
        <v>0</v>
      </c>
    </row>
    <row r="11468" spans="1:10" x14ac:dyDescent="0.25">
      <c r="A11468" s="1">
        <v>40322</v>
      </c>
      <c r="B11468">
        <v>3.6133177280425999</v>
      </c>
      <c r="C11468">
        <v>13.930718994140999</v>
      </c>
      <c r="D11468">
        <v>71.649070739746094</v>
      </c>
      <c r="E11468">
        <v>289.09591674804699</v>
      </c>
      <c r="F11468">
        <v>301.26699829101602</v>
      </c>
      <c r="G11468">
        <v>99957.875</v>
      </c>
      <c r="H11468">
        <v>101649.6640625</v>
      </c>
      <c r="I11468">
        <v>2.17548231594265</v>
      </c>
      <c r="J11468">
        <v>0</v>
      </c>
    </row>
    <row r="11469" spans="1:10" x14ac:dyDescent="0.25">
      <c r="A11469" s="1">
        <v>40323</v>
      </c>
      <c r="B11469">
        <v>4.26043605804443</v>
      </c>
      <c r="C11469">
        <v>11.762475585938001</v>
      </c>
      <c r="D11469">
        <v>62.053504943847699</v>
      </c>
      <c r="E11469">
        <v>299.13992309570301</v>
      </c>
      <c r="F11469">
        <v>287.83209228515602</v>
      </c>
      <c r="G11469">
        <v>99692.03125</v>
      </c>
      <c r="H11469">
        <v>101392.234375</v>
      </c>
      <c r="I11469">
        <v>0</v>
      </c>
      <c r="J11469">
        <v>0</v>
      </c>
    </row>
    <row r="11470" spans="1:10" x14ac:dyDescent="0.25">
      <c r="A11470" s="1">
        <v>40324</v>
      </c>
      <c r="B11470">
        <v>4.9374699592590297</v>
      </c>
      <c r="C11470">
        <v>9.8190856933589998</v>
      </c>
      <c r="D11470">
        <v>60.112503051757798</v>
      </c>
      <c r="E11470">
        <v>266.30090332031199</v>
      </c>
      <c r="F11470">
        <v>291.49560546875</v>
      </c>
      <c r="G11470">
        <v>99562.1875</v>
      </c>
      <c r="H11470">
        <v>101271.8203125</v>
      </c>
      <c r="I11470">
        <v>0</v>
      </c>
      <c r="J11470">
        <v>0</v>
      </c>
    </row>
    <row r="11471" spans="1:10" x14ac:dyDescent="0.25">
      <c r="A11471" s="1">
        <v>40325</v>
      </c>
      <c r="B11471">
        <v>4.3055791854858398</v>
      </c>
      <c r="C11471">
        <v>8.4627929687500192</v>
      </c>
      <c r="D11471">
        <v>69.399612426757798</v>
      </c>
      <c r="E11471">
        <v>220.39207458496099</v>
      </c>
      <c r="F11471">
        <v>287.89260864257801</v>
      </c>
      <c r="G11471">
        <v>99501.421875</v>
      </c>
      <c r="H11471">
        <v>101218.203125</v>
      </c>
      <c r="I11471">
        <v>0.58519735612208001</v>
      </c>
      <c r="J11471">
        <v>0</v>
      </c>
    </row>
    <row r="11472" spans="1:10" x14ac:dyDescent="0.25">
      <c r="A11472" s="1">
        <v>40326</v>
      </c>
      <c r="B11472">
        <v>2.7426323890686</v>
      </c>
      <c r="C11472">
        <v>9.5088134765620094</v>
      </c>
      <c r="D11472">
        <v>65.764701843261705</v>
      </c>
      <c r="E11472">
        <v>187.01708984375</v>
      </c>
      <c r="F11472">
        <v>309.19473266601602</v>
      </c>
      <c r="G11472">
        <v>99488.9296875</v>
      </c>
      <c r="H11472">
        <v>101199.1796875</v>
      </c>
      <c r="I11472">
        <v>1.0850121412659</v>
      </c>
      <c r="J11472">
        <v>0</v>
      </c>
    </row>
    <row r="11473" spans="1:10" x14ac:dyDescent="0.25">
      <c r="A11473" s="1">
        <v>40327</v>
      </c>
      <c r="B11473">
        <v>4.3165912628173801</v>
      </c>
      <c r="C11473">
        <v>10.635827636719</v>
      </c>
      <c r="D11473">
        <v>82.629562377929702</v>
      </c>
      <c r="E11473">
        <v>110.894012451172</v>
      </c>
      <c r="F11473">
        <v>328.94772338867199</v>
      </c>
      <c r="G11473">
        <v>98788.2890625</v>
      </c>
      <c r="H11473">
        <v>100479.6015625</v>
      </c>
      <c r="I11473">
        <v>7.7857994008809399</v>
      </c>
      <c r="J11473">
        <v>0</v>
      </c>
    </row>
    <row r="11474" spans="1:10" x14ac:dyDescent="0.25">
      <c r="A11474" s="1">
        <v>40328</v>
      </c>
      <c r="B11474">
        <v>2.3214983940124498</v>
      </c>
      <c r="C11474">
        <v>10.985681152344</v>
      </c>
      <c r="D11474">
        <v>68.813835144042997</v>
      </c>
      <c r="E11474">
        <v>215.26031494140599</v>
      </c>
      <c r="F11474">
        <v>306.25802612304699</v>
      </c>
      <c r="G11474">
        <v>99748.2265625</v>
      </c>
      <c r="H11474">
        <v>101453.875</v>
      </c>
      <c r="I11474">
        <v>0.35424560483079398</v>
      </c>
      <c r="J11474">
        <v>0</v>
      </c>
    </row>
    <row r="11475" spans="1:10" x14ac:dyDescent="0.25">
      <c r="A11475" s="1">
        <v>40329</v>
      </c>
      <c r="B11475">
        <v>4.5946240425109899</v>
      </c>
      <c r="C11475">
        <v>12.369714355469</v>
      </c>
      <c r="D11475">
        <v>81.022323608398395</v>
      </c>
      <c r="E11475">
        <v>147.031326293945</v>
      </c>
      <c r="F11475">
        <v>346.13824462890602</v>
      </c>
      <c r="G11475">
        <v>99892.4921875</v>
      </c>
      <c r="H11475">
        <v>101592.265625</v>
      </c>
      <c r="I11475">
        <v>10.4758301982656</v>
      </c>
      <c r="J11475">
        <v>0</v>
      </c>
    </row>
    <row r="11476" spans="1:10" x14ac:dyDescent="0.25">
      <c r="A11476" s="1">
        <v>40330</v>
      </c>
      <c r="B11476">
        <v>4.0192365646362296</v>
      </c>
      <c r="C11476">
        <v>12.640771484375</v>
      </c>
      <c r="D11476">
        <v>79.831878662109403</v>
      </c>
      <c r="E11476">
        <v>237.26132202148401</v>
      </c>
      <c r="F11476">
        <v>326.36444091796898</v>
      </c>
      <c r="G11476">
        <v>99767.5625</v>
      </c>
      <c r="H11476">
        <v>101463.5</v>
      </c>
      <c r="I11476">
        <v>0.95075456192716901</v>
      </c>
      <c r="J11476">
        <v>0</v>
      </c>
    </row>
    <row r="11477" spans="1:10" x14ac:dyDescent="0.25">
      <c r="A11477" s="1">
        <v>40331</v>
      </c>
      <c r="B11477">
        <v>2.3518729209899898</v>
      </c>
      <c r="C11477">
        <v>13.284143066405999</v>
      </c>
      <c r="D11477">
        <v>73.576026916503906</v>
      </c>
      <c r="E11477">
        <v>275.68215942382801</v>
      </c>
      <c r="F11477">
        <v>318.71350097656199</v>
      </c>
      <c r="G11477">
        <v>100263.171875</v>
      </c>
      <c r="H11477">
        <v>101964.09375</v>
      </c>
      <c r="I11477">
        <v>0</v>
      </c>
      <c r="J11477">
        <v>0</v>
      </c>
    </row>
    <row r="11478" spans="1:10" x14ac:dyDescent="0.25">
      <c r="A11478" s="1">
        <v>40332</v>
      </c>
      <c r="B11478">
        <v>5.36055564880371</v>
      </c>
      <c r="C11478">
        <v>14.85341796875</v>
      </c>
      <c r="D11478">
        <v>67.375160217285199</v>
      </c>
      <c r="E11478">
        <v>226.96182250976599</v>
      </c>
      <c r="F11478">
        <v>329.518310546875</v>
      </c>
      <c r="G11478">
        <v>100013.7109375</v>
      </c>
      <c r="H11478">
        <v>101700.8828125</v>
      </c>
      <c r="I11478">
        <v>0</v>
      </c>
      <c r="J11478">
        <v>0</v>
      </c>
    </row>
    <row r="11479" spans="1:10" x14ac:dyDescent="0.25">
      <c r="A11479" s="1">
        <v>40333</v>
      </c>
      <c r="B11479">
        <v>4.3003649711608896</v>
      </c>
      <c r="C11479">
        <v>14.370324707030999</v>
      </c>
      <c r="D11479">
        <v>72.737609863281193</v>
      </c>
      <c r="E11479">
        <v>227.25445556640599</v>
      </c>
      <c r="F11479">
        <v>332.246826171875</v>
      </c>
      <c r="G11479">
        <v>99806.1640625</v>
      </c>
      <c r="H11479">
        <v>101492.5078125</v>
      </c>
      <c r="I11479">
        <v>2.2823280072770999</v>
      </c>
      <c r="J11479">
        <v>0</v>
      </c>
    </row>
    <row r="11480" spans="1:10" x14ac:dyDescent="0.25">
      <c r="A11480" s="1">
        <v>40334</v>
      </c>
      <c r="B11480">
        <v>2.5807244777679399</v>
      </c>
      <c r="C11480">
        <v>13.292932128905999</v>
      </c>
      <c r="D11480">
        <v>82.185493469238295</v>
      </c>
      <c r="E11480">
        <v>220.11799621582</v>
      </c>
      <c r="F11480">
        <v>334.58514404296898</v>
      </c>
      <c r="G11480">
        <v>100021.40625</v>
      </c>
      <c r="H11480">
        <v>101717.8359375</v>
      </c>
      <c r="I11480">
        <v>0.67867264151573203</v>
      </c>
      <c r="J11480">
        <v>0</v>
      </c>
    </row>
    <row r="11481" spans="1:10" x14ac:dyDescent="0.25">
      <c r="A11481" s="1">
        <v>40335</v>
      </c>
      <c r="B11481">
        <v>2.5495920181274401</v>
      </c>
      <c r="C11481">
        <v>12.323083496094</v>
      </c>
      <c r="D11481">
        <v>77.893470764160199</v>
      </c>
      <c r="E11481">
        <v>194.15879821777301</v>
      </c>
      <c r="F11481">
        <v>336.57043457031199</v>
      </c>
      <c r="G11481">
        <v>99775.78125</v>
      </c>
      <c r="H11481">
        <v>101473.8125</v>
      </c>
      <c r="I11481">
        <v>0</v>
      </c>
      <c r="J11481">
        <v>0</v>
      </c>
    </row>
    <row r="11482" spans="1:10" x14ac:dyDescent="0.25">
      <c r="A11482" s="1">
        <v>40336</v>
      </c>
      <c r="B11482">
        <v>4.1109194755554199</v>
      </c>
      <c r="C11482">
        <v>12.090539550780999</v>
      </c>
      <c r="D11482">
        <v>88.736618041992202</v>
      </c>
      <c r="E11482">
        <v>46.881343841552699</v>
      </c>
      <c r="F11482">
        <v>342.39566040039102</v>
      </c>
      <c r="G11482">
        <v>98825.1875</v>
      </c>
      <c r="H11482">
        <v>100508.3359375</v>
      </c>
      <c r="I11482">
        <v>16.702084522694399</v>
      </c>
      <c r="J11482">
        <v>0</v>
      </c>
    </row>
    <row r="11483" spans="1:10" x14ac:dyDescent="0.25">
      <c r="A11483" s="1">
        <v>40337</v>
      </c>
      <c r="B11483">
        <v>5.0223493576049796</v>
      </c>
      <c r="C11483">
        <v>12.851831054688001</v>
      </c>
      <c r="D11483">
        <v>88.524375915527301</v>
      </c>
      <c r="E11483">
        <v>116.681930541992</v>
      </c>
      <c r="F11483">
        <v>338.20462036132801</v>
      </c>
      <c r="G11483">
        <v>98341.8359375</v>
      </c>
      <c r="H11483">
        <v>100012.2734375</v>
      </c>
      <c r="I11483">
        <v>8.0198462354019302</v>
      </c>
      <c r="J11483">
        <v>0</v>
      </c>
    </row>
    <row r="11484" spans="1:10" x14ac:dyDescent="0.25">
      <c r="A11484" s="1">
        <v>40338</v>
      </c>
      <c r="B11484">
        <v>5.31282758712769</v>
      </c>
      <c r="C11484">
        <v>12.747033691405999</v>
      </c>
      <c r="D11484">
        <v>83.715156555175795</v>
      </c>
      <c r="E11484">
        <v>121.144645690918</v>
      </c>
      <c r="F11484">
        <v>340.74862670898398</v>
      </c>
      <c r="G11484">
        <v>98888.6875</v>
      </c>
      <c r="H11484">
        <v>100569.0390625</v>
      </c>
      <c r="I11484">
        <v>4.5207142014987802</v>
      </c>
      <c r="J11484">
        <v>0</v>
      </c>
    </row>
    <row r="11485" spans="1:10" x14ac:dyDescent="0.25">
      <c r="A11485" s="1">
        <v>40339</v>
      </c>
      <c r="B11485">
        <v>5.1398911476135298</v>
      </c>
      <c r="C11485">
        <v>13.848809814453</v>
      </c>
      <c r="D11485">
        <v>68.642463684082003</v>
      </c>
      <c r="E11485">
        <v>264.56552124023398</v>
      </c>
      <c r="F11485">
        <v>318.88775634765602</v>
      </c>
      <c r="G11485">
        <v>99626.8203125</v>
      </c>
      <c r="H11485">
        <v>101313.359375</v>
      </c>
      <c r="I11485">
        <v>0.34281562257092402</v>
      </c>
      <c r="J11485">
        <v>0</v>
      </c>
    </row>
    <row r="11486" spans="1:10" x14ac:dyDescent="0.25">
      <c r="A11486" s="1">
        <v>40340</v>
      </c>
      <c r="B11486">
        <v>4.8780813217163104</v>
      </c>
      <c r="C11486">
        <v>12.428186035155999</v>
      </c>
      <c r="D11486">
        <v>78.977790832519503</v>
      </c>
      <c r="E11486">
        <v>172.66784667968801</v>
      </c>
      <c r="F11486">
        <v>328.50521850585898</v>
      </c>
      <c r="G11486">
        <v>99714.8984375</v>
      </c>
      <c r="H11486">
        <v>101411.296875</v>
      </c>
      <c r="I11486">
        <v>0.32265479458146801</v>
      </c>
      <c r="J11486">
        <v>0</v>
      </c>
    </row>
    <row r="11487" spans="1:10" x14ac:dyDescent="0.25">
      <c r="A11487" s="1">
        <v>40341</v>
      </c>
      <c r="B11487">
        <v>3.6311795711517298</v>
      </c>
      <c r="C11487">
        <v>12.338677978515999</v>
      </c>
      <c r="D11487">
        <v>73.490303039550795</v>
      </c>
      <c r="E11487">
        <v>202.42565917968801</v>
      </c>
      <c r="F11487">
        <v>340.145751953125</v>
      </c>
      <c r="G11487">
        <v>100179.7734375</v>
      </c>
      <c r="H11487">
        <v>101884.5625</v>
      </c>
      <c r="I11487">
        <v>0.447962328325957</v>
      </c>
      <c r="J11487">
        <v>0</v>
      </c>
    </row>
    <row r="11488" spans="1:10" x14ac:dyDescent="0.25">
      <c r="A11488" s="1">
        <v>40342</v>
      </c>
      <c r="B11488">
        <v>5.8064298629760698</v>
      </c>
      <c r="C11488">
        <v>11.690087890625</v>
      </c>
      <c r="D11488">
        <v>85.871879577636705</v>
      </c>
      <c r="E11488">
        <v>165.22261047363301</v>
      </c>
      <c r="F11488">
        <v>332.50350952148398</v>
      </c>
      <c r="G11488">
        <v>99894.203125</v>
      </c>
      <c r="H11488">
        <v>101597.9296875</v>
      </c>
      <c r="I11488">
        <v>4.0183126693591502</v>
      </c>
      <c r="J11488">
        <v>0</v>
      </c>
    </row>
    <row r="11489" spans="1:10" x14ac:dyDescent="0.25">
      <c r="A11489" s="1">
        <v>40343</v>
      </c>
      <c r="B11489">
        <v>4.8643116950988796</v>
      </c>
      <c r="C11489">
        <v>12.981744384765999</v>
      </c>
      <c r="D11489">
        <v>73.365272521972699</v>
      </c>
      <c r="E11489">
        <v>191.15071105957</v>
      </c>
      <c r="F11489">
        <v>328.28521728515602</v>
      </c>
      <c r="G11489">
        <v>100473.8046875</v>
      </c>
      <c r="H11489">
        <v>102179.75</v>
      </c>
      <c r="I11489">
        <v>0.69249728112481501</v>
      </c>
      <c r="J11489">
        <v>0</v>
      </c>
    </row>
    <row r="11490" spans="1:10" x14ac:dyDescent="0.25">
      <c r="A11490" s="1">
        <v>40344</v>
      </c>
      <c r="B11490">
        <v>2.7891104221343999</v>
      </c>
      <c r="C11490">
        <v>13.631494140625</v>
      </c>
      <c r="D11490">
        <v>72.795570373535199</v>
      </c>
      <c r="E11490">
        <v>297.39111328125</v>
      </c>
      <c r="F11490">
        <v>322.32962036132801</v>
      </c>
      <c r="G11490">
        <v>101154.625</v>
      </c>
      <c r="H11490">
        <v>102868.421875</v>
      </c>
      <c r="I11490">
        <v>0</v>
      </c>
      <c r="J11490">
        <v>0</v>
      </c>
    </row>
    <row r="11491" spans="1:10" x14ac:dyDescent="0.25">
      <c r="A11491" s="1">
        <v>40345</v>
      </c>
      <c r="B11491">
        <v>2.40141034126282</v>
      </c>
      <c r="C11491">
        <v>14.033288574219</v>
      </c>
      <c r="D11491">
        <v>76.145881652832003</v>
      </c>
      <c r="E11491">
        <v>264.78732299804699</v>
      </c>
      <c r="F11491">
        <v>330.63861083984398</v>
      </c>
      <c r="G11491">
        <v>100980.3046875</v>
      </c>
      <c r="H11491">
        <v>102688.6953125</v>
      </c>
      <c r="I11491">
        <v>0</v>
      </c>
      <c r="J11491">
        <v>0</v>
      </c>
    </row>
    <row r="11492" spans="1:10" x14ac:dyDescent="0.25">
      <c r="A11492" s="1">
        <v>40346</v>
      </c>
      <c r="B11492">
        <v>2.5053043365478498</v>
      </c>
      <c r="C11492">
        <v>14.918542480469</v>
      </c>
      <c r="D11492">
        <v>75.201683044433594</v>
      </c>
      <c r="E11492">
        <v>222.04762268066401</v>
      </c>
      <c r="F11492">
        <v>343.23394775390602</v>
      </c>
      <c r="G11492">
        <v>100700.375</v>
      </c>
      <c r="H11492">
        <v>102398.71875</v>
      </c>
      <c r="I11492">
        <v>0.51483655697666098</v>
      </c>
      <c r="J11492">
        <v>0</v>
      </c>
    </row>
    <row r="11493" spans="1:10" x14ac:dyDescent="0.25">
      <c r="A11493" s="1">
        <v>40347</v>
      </c>
      <c r="B11493">
        <v>3.4441223144531201</v>
      </c>
      <c r="C11493">
        <v>14.158898925780999</v>
      </c>
      <c r="D11493">
        <v>78.643615722656193</v>
      </c>
      <c r="E11493">
        <v>121.366813659668</v>
      </c>
      <c r="F11493">
        <v>328.989501953125</v>
      </c>
      <c r="G11493">
        <v>100582.140625</v>
      </c>
      <c r="H11493">
        <v>102282.828125</v>
      </c>
      <c r="I11493">
        <v>0</v>
      </c>
      <c r="J11493">
        <v>0</v>
      </c>
    </row>
    <row r="11494" spans="1:10" x14ac:dyDescent="0.25">
      <c r="A11494" s="1">
        <v>40348</v>
      </c>
      <c r="B11494">
        <v>4.6722240447998002</v>
      </c>
      <c r="C11494">
        <v>13.044702148438001</v>
      </c>
      <c r="D11494">
        <v>64.098770141601605</v>
      </c>
      <c r="E11494">
        <v>324.48321533203102</v>
      </c>
      <c r="F11494">
        <v>298.48214721679699</v>
      </c>
      <c r="G11494">
        <v>100454.6875</v>
      </c>
      <c r="H11494">
        <v>102160.09375</v>
      </c>
      <c r="I11494">
        <v>0</v>
      </c>
      <c r="J11494">
        <v>0</v>
      </c>
    </row>
    <row r="11495" spans="1:10" x14ac:dyDescent="0.25">
      <c r="A11495" s="1">
        <v>40349</v>
      </c>
      <c r="B11495">
        <v>2.6748228073120099</v>
      </c>
      <c r="C11495">
        <v>12.912927246094</v>
      </c>
      <c r="D11495">
        <v>66.524200439453097</v>
      </c>
      <c r="E11495">
        <v>296.76217651367199</v>
      </c>
      <c r="F11495">
        <v>308.45761108398398</v>
      </c>
      <c r="G11495">
        <v>100535.75</v>
      </c>
      <c r="H11495">
        <v>102243.453125</v>
      </c>
      <c r="I11495">
        <v>0</v>
      </c>
      <c r="J11495">
        <v>0</v>
      </c>
    </row>
    <row r="11496" spans="1:10" x14ac:dyDescent="0.25">
      <c r="A11496" s="1">
        <v>40350</v>
      </c>
      <c r="B11496">
        <v>2.9290852546691899</v>
      </c>
      <c r="C11496">
        <v>14.141778564453</v>
      </c>
      <c r="D11496">
        <v>72.930992126464801</v>
      </c>
      <c r="E11496">
        <v>280.89727783203102</v>
      </c>
      <c r="F11496">
        <v>314.29583740234398</v>
      </c>
      <c r="G11496">
        <v>100391.7734375</v>
      </c>
      <c r="H11496">
        <v>102089.578125</v>
      </c>
      <c r="I11496">
        <v>0</v>
      </c>
      <c r="J11496">
        <v>0</v>
      </c>
    </row>
    <row r="11497" spans="1:10" x14ac:dyDescent="0.25">
      <c r="A11497" s="1">
        <v>40351</v>
      </c>
      <c r="B11497">
        <v>4.3764200210571298</v>
      </c>
      <c r="C11497">
        <v>14.5130859375</v>
      </c>
      <c r="D11497">
        <v>75.490051269531193</v>
      </c>
      <c r="E11497">
        <v>164.29556274414099</v>
      </c>
      <c r="F11497">
        <v>345.39303588867199</v>
      </c>
      <c r="G11497">
        <v>100288.8828125</v>
      </c>
      <c r="H11497">
        <v>101982.5703125</v>
      </c>
      <c r="I11497">
        <v>0.26549763424554801</v>
      </c>
      <c r="J11497">
        <v>0</v>
      </c>
    </row>
    <row r="11498" spans="1:10" x14ac:dyDescent="0.25">
      <c r="A11498" s="1">
        <v>40352</v>
      </c>
      <c r="B11498">
        <v>4.7492151260376003</v>
      </c>
      <c r="C11498">
        <v>14.696496582030999</v>
      </c>
      <c r="D11498">
        <v>83.006561279296903</v>
      </c>
      <c r="E11498">
        <v>134.07171630859401</v>
      </c>
      <c r="F11498">
        <v>349.70306396484398</v>
      </c>
      <c r="G11498">
        <v>100114.0390625</v>
      </c>
      <c r="H11498">
        <v>101803.59375</v>
      </c>
      <c r="I11498">
        <v>2.67712727654725</v>
      </c>
      <c r="J11498">
        <v>0</v>
      </c>
    </row>
    <row r="11499" spans="1:10" x14ac:dyDescent="0.25">
      <c r="A11499" s="1">
        <v>40353</v>
      </c>
      <c r="B11499">
        <v>2.8740463256835902</v>
      </c>
      <c r="C11499">
        <v>14.425561523438001</v>
      </c>
      <c r="D11499">
        <v>76.771575927734403</v>
      </c>
      <c r="E11499">
        <v>187.73477172851599</v>
      </c>
      <c r="F11499">
        <v>342.07583618164102</v>
      </c>
      <c r="G11499">
        <v>100156.8203125</v>
      </c>
      <c r="H11499">
        <v>101848.765625</v>
      </c>
      <c r="I11499">
        <v>0.37203603715170203</v>
      </c>
      <c r="J11499">
        <v>0</v>
      </c>
    </row>
    <row r="11500" spans="1:10" x14ac:dyDescent="0.25">
      <c r="A11500" s="1">
        <v>40354</v>
      </c>
      <c r="B11500">
        <v>3.8374438285827601</v>
      </c>
      <c r="C11500">
        <v>15.1751953125</v>
      </c>
      <c r="D11500">
        <v>78.956634521484403</v>
      </c>
      <c r="E11500">
        <v>189.71669006347699</v>
      </c>
      <c r="F11500">
        <v>338.35125732421898</v>
      </c>
      <c r="G11500">
        <v>99883.421875</v>
      </c>
      <c r="H11500">
        <v>101566.3828125</v>
      </c>
      <c r="I11500">
        <v>0.28260272811166998</v>
      </c>
      <c r="J11500">
        <v>0</v>
      </c>
    </row>
    <row r="11501" spans="1:10" x14ac:dyDescent="0.25">
      <c r="A11501" s="1">
        <v>40355</v>
      </c>
      <c r="B11501">
        <v>5.3018527030944798</v>
      </c>
      <c r="C11501">
        <v>15.081811523438001</v>
      </c>
      <c r="D11501">
        <v>74.955612182617202</v>
      </c>
      <c r="E11501">
        <v>221.72732543945301</v>
      </c>
      <c r="F11501">
        <v>330.37408447265602</v>
      </c>
      <c r="G11501">
        <v>99524.9140625</v>
      </c>
      <c r="H11501">
        <v>101202.2890625</v>
      </c>
      <c r="I11501">
        <v>0.95232852618209896</v>
      </c>
      <c r="J11501">
        <v>0</v>
      </c>
    </row>
    <row r="11502" spans="1:10" x14ac:dyDescent="0.25">
      <c r="A11502" s="1">
        <v>40356</v>
      </c>
      <c r="B11502">
        <v>6.6742920875549299</v>
      </c>
      <c r="C11502">
        <v>14.817926025390999</v>
      </c>
      <c r="D11502">
        <v>76.913330078125</v>
      </c>
      <c r="E11502">
        <v>227.33447265625</v>
      </c>
      <c r="F11502">
        <v>327.30947875976602</v>
      </c>
      <c r="G11502">
        <v>99646.2578125</v>
      </c>
      <c r="H11502">
        <v>101327.1953125</v>
      </c>
      <c r="I11502">
        <v>2.5746019324287799</v>
      </c>
      <c r="J11502">
        <v>0</v>
      </c>
    </row>
    <row r="11503" spans="1:10" x14ac:dyDescent="0.25">
      <c r="A11503" s="1">
        <v>40357</v>
      </c>
      <c r="B11503">
        <v>3.8938775062561</v>
      </c>
      <c r="C11503">
        <v>14.271722412109</v>
      </c>
      <c r="D11503">
        <v>92.751480102539105</v>
      </c>
      <c r="E11503">
        <v>62.325809478759801</v>
      </c>
      <c r="F11503">
        <v>349.58883666992199</v>
      </c>
      <c r="G11503">
        <v>99853.734375</v>
      </c>
      <c r="H11503">
        <v>101541.359375</v>
      </c>
      <c r="I11503">
        <v>9.7351130330934907</v>
      </c>
      <c r="J11503">
        <v>0</v>
      </c>
    </row>
    <row r="11504" spans="1:10" x14ac:dyDescent="0.25">
      <c r="A11504" s="1">
        <v>40358</v>
      </c>
      <c r="B11504">
        <v>1.8255842924118</v>
      </c>
      <c r="C11504">
        <v>14.767358398438001</v>
      </c>
      <c r="D11504">
        <v>74.126625061035199</v>
      </c>
      <c r="E11504">
        <v>248.86431884765599</v>
      </c>
      <c r="F11504">
        <v>331.38586425781199</v>
      </c>
      <c r="G11504">
        <v>100153.125</v>
      </c>
      <c r="H11504">
        <v>101843.1328125</v>
      </c>
      <c r="I11504">
        <v>0</v>
      </c>
      <c r="J11504">
        <v>0</v>
      </c>
    </row>
    <row r="11505" spans="1:10" x14ac:dyDescent="0.25">
      <c r="A11505" s="1">
        <v>40359</v>
      </c>
      <c r="B11505">
        <v>5.1704273223876998</v>
      </c>
      <c r="C11505">
        <v>14.667321777344</v>
      </c>
      <c r="D11505">
        <v>85.263069152832003</v>
      </c>
      <c r="E11505">
        <v>126.689376831055</v>
      </c>
      <c r="F11505">
        <v>348.0185546875</v>
      </c>
      <c r="G11505">
        <v>99644.140625</v>
      </c>
      <c r="H11505">
        <v>101325.9765625</v>
      </c>
      <c r="I11505">
        <v>11.596013093367199</v>
      </c>
      <c r="J11505">
        <v>0</v>
      </c>
    </row>
    <row r="11506" spans="1:10" x14ac:dyDescent="0.25">
      <c r="A11506" s="1">
        <v>40360</v>
      </c>
      <c r="B11506">
        <v>6.9196085929870597</v>
      </c>
      <c r="C11506">
        <v>15.379663085938001</v>
      </c>
      <c r="D11506">
        <v>81.100158691406193</v>
      </c>
      <c r="E11506">
        <v>260.34201049804699</v>
      </c>
      <c r="F11506">
        <v>343.76873779296898</v>
      </c>
      <c r="G11506">
        <v>98469.640625</v>
      </c>
      <c r="H11506">
        <v>100127.453125</v>
      </c>
      <c r="I11506">
        <v>7.8974658390507102</v>
      </c>
      <c r="J11506">
        <v>0</v>
      </c>
    </row>
    <row r="11507" spans="1:10" x14ac:dyDescent="0.25">
      <c r="A11507" s="1">
        <v>40361</v>
      </c>
      <c r="B11507">
        <v>6.7686433792114302</v>
      </c>
      <c r="C11507">
        <v>13.567590332030999</v>
      </c>
      <c r="D11507">
        <v>83.447463989257798</v>
      </c>
      <c r="E11507">
        <v>227.02809143066401</v>
      </c>
      <c r="F11507">
        <v>329.518310546875</v>
      </c>
      <c r="G11507">
        <v>98747.5625</v>
      </c>
      <c r="H11507">
        <v>100420.65625</v>
      </c>
      <c r="I11507">
        <v>3.8886673632077802</v>
      </c>
      <c r="J11507">
        <v>0</v>
      </c>
    </row>
    <row r="11508" spans="1:10" x14ac:dyDescent="0.25">
      <c r="A11508" s="1">
        <v>40362</v>
      </c>
      <c r="B11508">
        <v>6.0947613716125497</v>
      </c>
      <c r="C11508">
        <v>13.551965332030999</v>
      </c>
      <c r="D11508">
        <v>76.788963317871094</v>
      </c>
      <c r="E11508">
        <v>197.885665893555</v>
      </c>
      <c r="F11508">
        <v>338.50790405273398</v>
      </c>
      <c r="G11508">
        <v>99726.4375</v>
      </c>
      <c r="H11508">
        <v>101416.265625</v>
      </c>
      <c r="I11508">
        <v>2.5046747003216301</v>
      </c>
      <c r="J11508">
        <v>0</v>
      </c>
    </row>
    <row r="11509" spans="1:10" x14ac:dyDescent="0.25">
      <c r="A11509" s="1">
        <v>40363</v>
      </c>
      <c r="B11509">
        <v>7.9231595993042001</v>
      </c>
      <c r="C11509">
        <v>14.417810058594</v>
      </c>
      <c r="D11509">
        <v>83.525497436523395</v>
      </c>
      <c r="E11509">
        <v>178.61454772949199</v>
      </c>
      <c r="F11509">
        <v>351.90686035156199</v>
      </c>
      <c r="G11509">
        <v>99502.5</v>
      </c>
      <c r="H11509">
        <v>101183.3671875</v>
      </c>
      <c r="I11509">
        <v>7.2350593283772504</v>
      </c>
      <c r="J11509">
        <v>0</v>
      </c>
    </row>
    <row r="11510" spans="1:10" x14ac:dyDescent="0.25">
      <c r="A11510" s="1">
        <v>40364</v>
      </c>
      <c r="B11510">
        <v>4.99469089508057</v>
      </c>
      <c r="C11510">
        <v>13.334130859375</v>
      </c>
      <c r="D11510">
        <v>73.033805847167997</v>
      </c>
      <c r="E11510">
        <v>243.81289672851599</v>
      </c>
      <c r="F11510">
        <v>323.70886230468801</v>
      </c>
      <c r="G11510">
        <v>100463.421875</v>
      </c>
      <c r="H11510">
        <v>102167</v>
      </c>
      <c r="I11510">
        <v>1.0258912778226601</v>
      </c>
      <c r="J11510">
        <v>0</v>
      </c>
    </row>
    <row r="11511" spans="1:10" x14ac:dyDescent="0.25">
      <c r="A11511" s="1">
        <v>40365</v>
      </c>
      <c r="B11511">
        <v>5.8296241760253897</v>
      </c>
      <c r="C11511">
        <v>13.021569824219</v>
      </c>
      <c r="D11511">
        <v>88.032722473144503</v>
      </c>
      <c r="E11511">
        <v>67.306701660156193</v>
      </c>
      <c r="F11511">
        <v>345.97210693359398</v>
      </c>
      <c r="G11511">
        <v>100135.328125</v>
      </c>
      <c r="H11511">
        <v>101835.375</v>
      </c>
      <c r="I11511">
        <v>6.8355675553902904</v>
      </c>
      <c r="J11511">
        <v>0</v>
      </c>
    </row>
    <row r="11512" spans="1:10" x14ac:dyDescent="0.25">
      <c r="A11512" s="1">
        <v>40366</v>
      </c>
      <c r="B11512">
        <v>6.9076399803161603</v>
      </c>
      <c r="C11512">
        <v>13.760461425780999</v>
      </c>
      <c r="D11512">
        <v>78.683753967285199</v>
      </c>
      <c r="E11512">
        <v>209.00466918945301</v>
      </c>
      <c r="F11512">
        <v>338.27056884765602</v>
      </c>
      <c r="G11512">
        <v>99528.1015625</v>
      </c>
      <c r="H11512">
        <v>101213.296875</v>
      </c>
      <c r="I11512">
        <v>1.19396999361925</v>
      </c>
      <c r="J11512">
        <v>0</v>
      </c>
    </row>
    <row r="11513" spans="1:10" x14ac:dyDescent="0.25">
      <c r="A11513" s="1">
        <v>40367</v>
      </c>
      <c r="B11513">
        <v>4.78395700454712</v>
      </c>
      <c r="C11513">
        <v>12.671807861328</v>
      </c>
      <c r="D11513">
        <v>85.127937316894503</v>
      </c>
      <c r="E11513">
        <v>82.558082580566406</v>
      </c>
      <c r="F11513">
        <v>339.88482666015602</v>
      </c>
      <c r="G11513">
        <v>99575.3515625</v>
      </c>
      <c r="H11513">
        <v>101267.765625</v>
      </c>
      <c r="I11513">
        <v>4.0742320124991203</v>
      </c>
      <c r="J11513">
        <v>0</v>
      </c>
    </row>
    <row r="11514" spans="1:10" x14ac:dyDescent="0.25">
      <c r="A11514" s="1">
        <v>40368</v>
      </c>
      <c r="B11514">
        <v>2.9524080753326398</v>
      </c>
      <c r="C11514">
        <v>13.613946533203</v>
      </c>
      <c r="D11514">
        <v>91.922447204589801</v>
      </c>
      <c r="E11514">
        <v>91.173286437988295</v>
      </c>
      <c r="F11514">
        <v>353.28048706054699</v>
      </c>
      <c r="G11514">
        <v>99388.1953125</v>
      </c>
      <c r="H11514">
        <v>101071.8515625</v>
      </c>
      <c r="I11514">
        <v>18.929148232564302</v>
      </c>
      <c r="J11514">
        <v>0</v>
      </c>
    </row>
    <row r="11515" spans="1:10" x14ac:dyDescent="0.25">
      <c r="A11515" s="1">
        <v>40369</v>
      </c>
      <c r="B11515">
        <v>2.9624323844909699</v>
      </c>
      <c r="C11515">
        <v>13.662347412109</v>
      </c>
      <c r="D11515">
        <v>96.159103393554702</v>
      </c>
      <c r="E11515">
        <v>58.173801422119098</v>
      </c>
      <c r="F11515">
        <v>356.75656127929699</v>
      </c>
      <c r="G11515">
        <v>99142.09375</v>
      </c>
      <c r="H11515">
        <v>100821.3828125</v>
      </c>
      <c r="I11515">
        <v>21.431293431669499</v>
      </c>
      <c r="J11515">
        <v>0</v>
      </c>
    </row>
    <row r="11516" spans="1:10" x14ac:dyDescent="0.25">
      <c r="A11516" s="1">
        <v>40370</v>
      </c>
      <c r="B11516">
        <v>4.3445272445678702</v>
      </c>
      <c r="C11516">
        <v>12.372186279297001</v>
      </c>
      <c r="D11516">
        <v>75.522575378417997</v>
      </c>
      <c r="E11516">
        <v>171.31929016113301</v>
      </c>
      <c r="F11516">
        <v>330.65176391601602</v>
      </c>
      <c r="G11516">
        <v>99461.8359375</v>
      </c>
      <c r="H11516">
        <v>101154.1953125</v>
      </c>
      <c r="I11516">
        <v>2.8875695192255102</v>
      </c>
      <c r="J11516">
        <v>0</v>
      </c>
    </row>
    <row r="11517" spans="1:10" x14ac:dyDescent="0.25">
      <c r="A11517" s="1">
        <v>40371</v>
      </c>
      <c r="B11517">
        <v>1.7280305624008201</v>
      </c>
      <c r="C11517">
        <v>13.722344970703</v>
      </c>
      <c r="D11517">
        <v>75.217018127441406</v>
      </c>
      <c r="E11517">
        <v>208.56329345703099</v>
      </c>
      <c r="F11517">
        <v>334.74090576171898</v>
      </c>
      <c r="G11517">
        <v>99520.171875</v>
      </c>
      <c r="H11517">
        <v>101205.7109375</v>
      </c>
      <c r="I11517">
        <v>0.94140695873647895</v>
      </c>
      <c r="J11517">
        <v>0</v>
      </c>
    </row>
    <row r="11518" spans="1:10" x14ac:dyDescent="0.25">
      <c r="A11518" s="1">
        <v>40372</v>
      </c>
      <c r="B11518">
        <v>4.0643863677978498</v>
      </c>
      <c r="C11518">
        <v>14.148583984375</v>
      </c>
      <c r="D11518">
        <v>84.512702941894503</v>
      </c>
      <c r="E11518">
        <v>88.360862731933594</v>
      </c>
      <c r="F11518">
        <v>346.30538940429699</v>
      </c>
      <c r="G11518">
        <v>98703.453125</v>
      </c>
      <c r="H11518">
        <v>100372.4921875</v>
      </c>
      <c r="I11518">
        <v>13.098726980388101</v>
      </c>
      <c r="J11518">
        <v>0</v>
      </c>
    </row>
    <row r="11519" spans="1:10" x14ac:dyDescent="0.25">
      <c r="A11519" s="1">
        <v>40373</v>
      </c>
      <c r="B11519">
        <v>3.2870681285858199</v>
      </c>
      <c r="C11519">
        <v>14.750726318359</v>
      </c>
      <c r="D11519">
        <v>93.915191650390597</v>
      </c>
      <c r="E11519">
        <v>199.35696411132801</v>
      </c>
      <c r="F11519">
        <v>348.28860473632801</v>
      </c>
      <c r="G11519">
        <v>97630.6875</v>
      </c>
      <c r="H11519">
        <v>99278.0390625</v>
      </c>
      <c r="I11519">
        <v>20.937968557700501</v>
      </c>
      <c r="J11519">
        <v>0</v>
      </c>
    </row>
    <row r="11520" spans="1:10" x14ac:dyDescent="0.25">
      <c r="A11520" s="1">
        <v>40374</v>
      </c>
      <c r="B11520">
        <v>3.8580455780029301</v>
      </c>
      <c r="C11520">
        <v>13.935052490234</v>
      </c>
      <c r="D11520">
        <v>93.211036682128906</v>
      </c>
      <c r="E11520">
        <v>134.12745666503901</v>
      </c>
      <c r="F11520">
        <v>351.11459350585898</v>
      </c>
      <c r="G11520">
        <v>97800.828125</v>
      </c>
      <c r="H11520">
        <v>99455.7109375</v>
      </c>
      <c r="I11520">
        <v>18.412947049364501</v>
      </c>
      <c r="J11520">
        <v>0</v>
      </c>
    </row>
    <row r="11521" spans="1:10" x14ac:dyDescent="0.25">
      <c r="A11521" s="1">
        <v>40375</v>
      </c>
      <c r="B11521">
        <v>5.5274772644043004</v>
      </c>
      <c r="C11521">
        <v>12.536187744140999</v>
      </c>
      <c r="D11521">
        <v>83.344429016113295</v>
      </c>
      <c r="E11521">
        <v>200.89859008789099</v>
      </c>
      <c r="F11521">
        <v>328.03186035156199</v>
      </c>
      <c r="G11521">
        <v>98660.671875</v>
      </c>
      <c r="H11521">
        <v>100338.34375</v>
      </c>
      <c r="I11521">
        <v>7.8905614558607304</v>
      </c>
      <c r="J11521">
        <v>0</v>
      </c>
    </row>
    <row r="11522" spans="1:10" x14ac:dyDescent="0.25">
      <c r="A11522" s="1">
        <v>40376</v>
      </c>
      <c r="B11522">
        <v>5.5366415977478001</v>
      </c>
      <c r="C11522">
        <v>13.391717529297001</v>
      </c>
      <c r="D11522">
        <v>74.560081481933594</v>
      </c>
      <c r="E11522">
        <v>192.29896545410199</v>
      </c>
      <c r="F11522">
        <v>332.18124389648398</v>
      </c>
      <c r="G11522">
        <v>99751.703125</v>
      </c>
      <c r="H11522">
        <v>101442.9375</v>
      </c>
      <c r="I11522">
        <v>5.2646981086581901</v>
      </c>
      <c r="J11522">
        <v>0</v>
      </c>
    </row>
    <row r="11523" spans="1:10" x14ac:dyDescent="0.25">
      <c r="A11523" s="1">
        <v>40377</v>
      </c>
      <c r="B11523">
        <v>5.46901607513428</v>
      </c>
      <c r="C11523">
        <v>15.763696289062</v>
      </c>
      <c r="D11523">
        <v>90.971717834472699</v>
      </c>
      <c r="E11523">
        <v>144.63055419921901</v>
      </c>
      <c r="F11523">
        <v>362.11093139648398</v>
      </c>
      <c r="G11523">
        <v>99785.484375</v>
      </c>
      <c r="H11523">
        <v>101463.203125</v>
      </c>
      <c r="I11523">
        <v>3.1818708172068</v>
      </c>
      <c r="J11523">
        <v>0</v>
      </c>
    </row>
    <row r="11524" spans="1:10" x14ac:dyDescent="0.25">
      <c r="A11524" s="1">
        <v>40378</v>
      </c>
      <c r="B11524">
        <v>5.0538997650146502</v>
      </c>
      <c r="C11524">
        <v>15.736108398438001</v>
      </c>
      <c r="D11524">
        <v>86.997528076171903</v>
      </c>
      <c r="E11524">
        <v>177.38090515136699</v>
      </c>
      <c r="F11524">
        <v>356.75692749023398</v>
      </c>
      <c r="G11524">
        <v>99548.625</v>
      </c>
      <c r="H11524">
        <v>101222.5234375</v>
      </c>
      <c r="I11524">
        <v>2.2241906553972499</v>
      </c>
      <c r="J11524">
        <v>0</v>
      </c>
    </row>
    <row r="11525" spans="1:10" x14ac:dyDescent="0.25">
      <c r="A11525" s="1">
        <v>40379</v>
      </c>
      <c r="B11525">
        <v>3.1207184791564901</v>
      </c>
      <c r="C11525">
        <v>13.719934082030999</v>
      </c>
      <c r="D11525">
        <v>87.407684326171903</v>
      </c>
      <c r="E11525">
        <v>206.748123168945</v>
      </c>
      <c r="F11525">
        <v>329.92932128906199</v>
      </c>
      <c r="G11525">
        <v>99065.28125</v>
      </c>
      <c r="H11525">
        <v>100742.859375</v>
      </c>
      <c r="I11525">
        <v>10.3283235803246</v>
      </c>
      <c r="J11525">
        <v>0</v>
      </c>
    </row>
    <row r="11526" spans="1:10" x14ac:dyDescent="0.25">
      <c r="A11526" s="1">
        <v>40380</v>
      </c>
      <c r="B11526">
        <v>4.7568497657775897</v>
      </c>
      <c r="C11526">
        <v>12.693200683594</v>
      </c>
      <c r="D11526">
        <v>92.458625793457003</v>
      </c>
      <c r="E11526">
        <v>159.44514465332</v>
      </c>
      <c r="F11526">
        <v>341.57455444335898</v>
      </c>
      <c r="G11526">
        <v>98802.109375</v>
      </c>
      <c r="H11526">
        <v>100481.328125</v>
      </c>
      <c r="I11526">
        <v>10.0947576574981</v>
      </c>
      <c r="J11526">
        <v>0</v>
      </c>
    </row>
    <row r="11527" spans="1:10" x14ac:dyDescent="0.25">
      <c r="A11527" s="1">
        <v>40381</v>
      </c>
      <c r="B11527">
        <v>5.8686785697937003</v>
      </c>
      <c r="C11527">
        <v>13.731652832030999</v>
      </c>
      <c r="D11527">
        <v>72.928291320800795</v>
      </c>
      <c r="E11527">
        <v>220.12542724609401</v>
      </c>
      <c r="F11527">
        <v>335.84295654296898</v>
      </c>
      <c r="G11527">
        <v>99686.0703125</v>
      </c>
      <c r="H11527">
        <v>101374.25</v>
      </c>
      <c r="I11527">
        <v>0.58519393787719298</v>
      </c>
      <c r="J11527">
        <v>0</v>
      </c>
    </row>
    <row r="11528" spans="1:10" x14ac:dyDescent="0.25">
      <c r="A11528" s="1">
        <v>40382</v>
      </c>
      <c r="B11528">
        <v>3.2782242298126198</v>
      </c>
      <c r="C11528">
        <v>13.589074707030999</v>
      </c>
      <c r="D11528">
        <v>75.038635253906193</v>
      </c>
      <c r="E11528">
        <v>180.34191894531199</v>
      </c>
      <c r="F11528">
        <v>332.13333129882801</v>
      </c>
      <c r="G11528">
        <v>100257.84375</v>
      </c>
      <c r="H11528">
        <v>101956.53125</v>
      </c>
      <c r="I11528">
        <v>1.98957914253696</v>
      </c>
      <c r="J11528">
        <v>0</v>
      </c>
    </row>
    <row r="11529" spans="1:10" x14ac:dyDescent="0.25">
      <c r="A11529" s="1">
        <v>40383</v>
      </c>
      <c r="B11529">
        <v>4.4064016342163104</v>
      </c>
      <c r="C11529">
        <v>14.949670410155999</v>
      </c>
      <c r="D11529">
        <v>89.957504272460895</v>
      </c>
      <c r="E11529">
        <v>145.63453674316401</v>
      </c>
      <c r="F11529">
        <v>367.32785034179699</v>
      </c>
      <c r="G11529">
        <v>100068.09375</v>
      </c>
      <c r="H11529">
        <v>101755.3984375</v>
      </c>
      <c r="I11529">
        <v>2.1416750096250299</v>
      </c>
      <c r="J11529">
        <v>0</v>
      </c>
    </row>
    <row r="11530" spans="1:10" x14ac:dyDescent="0.25">
      <c r="A11530" s="1">
        <v>40384</v>
      </c>
      <c r="B11530">
        <v>4.2253909111022896</v>
      </c>
      <c r="C11530">
        <v>15.655450439453</v>
      </c>
      <c r="D11530">
        <v>88.752799987792997</v>
      </c>
      <c r="E11530">
        <v>129.43571472168</v>
      </c>
      <c r="F11530">
        <v>374.01675415039102</v>
      </c>
      <c r="G11530">
        <v>100153.0234375</v>
      </c>
      <c r="H11530">
        <v>101837.6484375</v>
      </c>
      <c r="I11530">
        <v>1.58778669429012</v>
      </c>
      <c r="J11530">
        <v>0</v>
      </c>
    </row>
    <row r="11531" spans="1:10" x14ac:dyDescent="0.25">
      <c r="A11531" s="1">
        <v>40385</v>
      </c>
      <c r="B11531">
        <v>4.6857843399047896</v>
      </c>
      <c r="C11531">
        <v>15.814538574219</v>
      </c>
      <c r="D11531">
        <v>91.239334106445298</v>
      </c>
      <c r="E11531">
        <v>195.32728576660199</v>
      </c>
      <c r="F11531">
        <v>372.61413574218801</v>
      </c>
      <c r="G11531">
        <v>100161.8125</v>
      </c>
      <c r="H11531">
        <v>101845.640625</v>
      </c>
      <c r="I11531">
        <v>1.08521927904803</v>
      </c>
      <c r="J11531">
        <v>0</v>
      </c>
    </row>
    <row r="11532" spans="1:10" x14ac:dyDescent="0.25">
      <c r="A11532" s="1">
        <v>40386</v>
      </c>
      <c r="B11532">
        <v>4.3677816390991202</v>
      </c>
      <c r="C11532">
        <v>14.641717529297001</v>
      </c>
      <c r="D11532">
        <v>85.536895751953097</v>
      </c>
      <c r="E11532">
        <v>174.33929443359401</v>
      </c>
      <c r="F11532">
        <v>352.79342651367199</v>
      </c>
      <c r="G11532">
        <v>100016.609375</v>
      </c>
      <c r="H11532">
        <v>101704.828125</v>
      </c>
      <c r="I11532">
        <v>2.35639218008146</v>
      </c>
      <c r="J11532">
        <v>0</v>
      </c>
    </row>
    <row r="11533" spans="1:10" x14ac:dyDescent="0.25">
      <c r="A11533" s="1">
        <v>40387</v>
      </c>
      <c r="B11533">
        <v>4.62042331695557</v>
      </c>
      <c r="C11533">
        <v>14.644311523438001</v>
      </c>
      <c r="D11533">
        <v>76.315933227539105</v>
      </c>
      <c r="E11533">
        <v>206.01672363281199</v>
      </c>
      <c r="F11533">
        <v>338.87145996093801</v>
      </c>
      <c r="G11533">
        <v>100117.75</v>
      </c>
      <c r="H11533">
        <v>101807.71875</v>
      </c>
      <c r="I11533">
        <v>0.83327985776122604</v>
      </c>
      <c r="J11533">
        <v>0</v>
      </c>
    </row>
    <row r="11534" spans="1:10" x14ac:dyDescent="0.25">
      <c r="A11534" s="1">
        <v>40388</v>
      </c>
      <c r="B11534">
        <v>2.6527545452117902</v>
      </c>
      <c r="C11534">
        <v>15.03603515625</v>
      </c>
      <c r="D11534">
        <v>77.579803466796903</v>
      </c>
      <c r="E11534">
        <v>247.95164489746099</v>
      </c>
      <c r="F11534">
        <v>344.8681640625</v>
      </c>
      <c r="G11534">
        <v>100099.046875</v>
      </c>
      <c r="H11534">
        <v>101786.5390625</v>
      </c>
      <c r="I11534">
        <v>0</v>
      </c>
      <c r="J11534">
        <v>0</v>
      </c>
    </row>
    <row r="11535" spans="1:10" x14ac:dyDescent="0.25">
      <c r="A11535" s="1">
        <v>40389</v>
      </c>
      <c r="B11535">
        <v>4.3529934883117702</v>
      </c>
      <c r="C11535">
        <v>15.167016601562</v>
      </c>
      <c r="D11535">
        <v>90.460144042968807</v>
      </c>
      <c r="E11535">
        <v>117.612686157227</v>
      </c>
      <c r="F11535">
        <v>360.59631347656199</v>
      </c>
      <c r="G11535">
        <v>99473.796875</v>
      </c>
      <c r="H11535">
        <v>101149.75</v>
      </c>
      <c r="I11535">
        <v>5.3779166657477697</v>
      </c>
      <c r="J11535">
        <v>0</v>
      </c>
    </row>
    <row r="11536" spans="1:10" x14ac:dyDescent="0.25">
      <c r="A11536" s="1">
        <v>40390</v>
      </c>
      <c r="B11536">
        <v>5.3157463073730504</v>
      </c>
      <c r="C11536">
        <v>14.122277832030999</v>
      </c>
      <c r="D11536">
        <v>83.782127380371094</v>
      </c>
      <c r="E11536">
        <v>168.28840637207</v>
      </c>
      <c r="F11536">
        <v>344.39437866210898</v>
      </c>
      <c r="G11536">
        <v>99403.265625</v>
      </c>
      <c r="H11536">
        <v>101084.1953125</v>
      </c>
      <c r="I11536">
        <v>3.07502512587235</v>
      </c>
      <c r="J11536">
        <v>0</v>
      </c>
    </row>
    <row r="11537" spans="1:10" x14ac:dyDescent="0.25">
      <c r="A11537" s="1">
        <v>40391</v>
      </c>
      <c r="B11537">
        <v>3.07767581939697</v>
      </c>
      <c r="C11537">
        <v>14.093957519530999</v>
      </c>
      <c r="D11537">
        <v>77.723640441894503</v>
      </c>
      <c r="E11537">
        <v>175.53782653808599</v>
      </c>
      <c r="F11537">
        <v>340.10891723632801</v>
      </c>
      <c r="G11537">
        <v>99661.265625</v>
      </c>
      <c r="H11537">
        <v>101346.8125</v>
      </c>
      <c r="I11537">
        <v>1.0817629226949099</v>
      </c>
      <c r="J11537">
        <v>0</v>
      </c>
    </row>
    <row r="11538" spans="1:10" x14ac:dyDescent="0.25">
      <c r="A11538" s="1">
        <v>40392</v>
      </c>
      <c r="B11538">
        <v>3.4677672386169398</v>
      </c>
      <c r="C11538">
        <v>13.295037841797001</v>
      </c>
      <c r="D11538">
        <v>83.382240295410199</v>
      </c>
      <c r="E11538">
        <v>125.19863891601599</v>
      </c>
      <c r="F11538">
        <v>349.50500488281199</v>
      </c>
      <c r="G11538">
        <v>100153.5390625</v>
      </c>
      <c r="H11538">
        <v>101852.078125</v>
      </c>
      <c r="I11538">
        <v>0.885975913843142</v>
      </c>
      <c r="J11538">
        <v>0</v>
      </c>
    </row>
    <row r="11539" spans="1:10" x14ac:dyDescent="0.25">
      <c r="A11539" s="1">
        <v>40393</v>
      </c>
      <c r="B11539">
        <v>4.1358523368835396</v>
      </c>
      <c r="C11539">
        <v>13.394860839844</v>
      </c>
      <c r="D11539">
        <v>84.449821472167997</v>
      </c>
      <c r="E11539">
        <v>135.16140747070301</v>
      </c>
      <c r="F11539">
        <v>350.75244140625</v>
      </c>
      <c r="G11539">
        <v>99788.328125</v>
      </c>
      <c r="H11539">
        <v>101480.0546875</v>
      </c>
      <c r="I11539">
        <v>5.7343036634847602</v>
      </c>
      <c r="J11539">
        <v>0</v>
      </c>
    </row>
    <row r="11540" spans="1:10" x14ac:dyDescent="0.25">
      <c r="A11540" s="1">
        <v>40394</v>
      </c>
      <c r="B11540">
        <v>5.6513490676879901</v>
      </c>
      <c r="C11540">
        <v>13.189141845703</v>
      </c>
      <c r="D11540">
        <v>81.529685974121094</v>
      </c>
      <c r="E11540">
        <v>197.53097534179699</v>
      </c>
      <c r="F11540">
        <v>339.42886352539102</v>
      </c>
      <c r="G11540">
        <v>99413.203125</v>
      </c>
      <c r="H11540">
        <v>101099.8046875</v>
      </c>
      <c r="I11540">
        <v>2.9109487426467302</v>
      </c>
      <c r="J11540">
        <v>0</v>
      </c>
    </row>
    <row r="11541" spans="1:10" x14ac:dyDescent="0.25">
      <c r="A11541" s="1">
        <v>40395</v>
      </c>
      <c r="B11541">
        <v>4.6995172500610396</v>
      </c>
      <c r="C11541">
        <v>13.504205322265999</v>
      </c>
      <c r="D11541">
        <v>79.184219360351605</v>
      </c>
      <c r="E11541">
        <v>181.58786010742199</v>
      </c>
      <c r="F11541">
        <v>340.27096557617199</v>
      </c>
      <c r="G11541">
        <v>99563.6953125</v>
      </c>
      <c r="H11541">
        <v>101251.015625</v>
      </c>
      <c r="I11541">
        <v>2.53099785768427</v>
      </c>
      <c r="J11541">
        <v>0</v>
      </c>
    </row>
    <row r="11542" spans="1:10" x14ac:dyDescent="0.25">
      <c r="A11542" s="1">
        <v>40396</v>
      </c>
      <c r="B11542">
        <v>5.9821715354919398</v>
      </c>
      <c r="C11542">
        <v>13.656091308594</v>
      </c>
      <c r="D11542">
        <v>90.693367004394503</v>
      </c>
      <c r="E11542">
        <v>95.857368469238295</v>
      </c>
      <c r="F11542">
        <v>352.66085815429699</v>
      </c>
      <c r="G11542">
        <v>99029.59375</v>
      </c>
      <c r="H11542">
        <v>100706.921875</v>
      </c>
      <c r="I11542">
        <v>6.3923398498445803</v>
      </c>
      <c r="J11542">
        <v>0</v>
      </c>
    </row>
    <row r="11543" spans="1:10" x14ac:dyDescent="0.25">
      <c r="A11543" s="1">
        <v>40397</v>
      </c>
      <c r="B11543">
        <v>4.9981508255004901</v>
      </c>
      <c r="C11543">
        <v>13.816979980469</v>
      </c>
      <c r="D11543">
        <v>80.321281433105497</v>
      </c>
      <c r="E11543">
        <v>199.911865234375</v>
      </c>
      <c r="F11543">
        <v>336.76739501953102</v>
      </c>
      <c r="G11543">
        <v>99933.9921875</v>
      </c>
      <c r="H11543">
        <v>101625.71875</v>
      </c>
      <c r="I11543">
        <v>0.57149761996697601</v>
      </c>
      <c r="J11543">
        <v>0</v>
      </c>
    </row>
    <row r="11544" spans="1:10" x14ac:dyDescent="0.25">
      <c r="A11544" s="1">
        <v>40398</v>
      </c>
      <c r="B11544">
        <v>4.0652990341186497</v>
      </c>
      <c r="C11544">
        <v>13.584558105469</v>
      </c>
      <c r="D11544">
        <v>78.831626892089801</v>
      </c>
      <c r="E11544">
        <v>168.09774780273401</v>
      </c>
      <c r="F11544">
        <v>346.22161865234398</v>
      </c>
      <c r="G11544">
        <v>100234.4140625</v>
      </c>
      <c r="H11544">
        <v>101932.8203125</v>
      </c>
      <c r="I11544">
        <v>6.4096130663529101</v>
      </c>
      <c r="J11544">
        <v>0</v>
      </c>
    </row>
    <row r="11545" spans="1:10" x14ac:dyDescent="0.25">
      <c r="A11545" s="1">
        <v>40399</v>
      </c>
      <c r="B11545">
        <v>4.66979885101318</v>
      </c>
      <c r="C11545">
        <v>13.723229980469</v>
      </c>
      <c r="D11545">
        <v>82.393264770507798</v>
      </c>
      <c r="E11545">
        <v>173.31269836425801</v>
      </c>
      <c r="F11545">
        <v>339.94833374023398</v>
      </c>
      <c r="G11545">
        <v>99406.28125</v>
      </c>
      <c r="H11545">
        <v>101089.6171875</v>
      </c>
      <c r="I11545">
        <v>3.1353490543551801</v>
      </c>
      <c r="J11545">
        <v>0</v>
      </c>
    </row>
    <row r="11546" spans="1:10" x14ac:dyDescent="0.25">
      <c r="A11546" s="1">
        <v>40400</v>
      </c>
      <c r="B11546">
        <v>5.0114202499389604</v>
      </c>
      <c r="C11546">
        <v>13.882684326172001</v>
      </c>
      <c r="D11546">
        <v>72.061279296875</v>
      </c>
      <c r="E11546">
        <v>238.27828979492199</v>
      </c>
      <c r="F11546">
        <v>318.25329589843801</v>
      </c>
      <c r="G11546">
        <v>99209.71875</v>
      </c>
      <c r="H11546">
        <v>100888.8671875</v>
      </c>
      <c r="I11546">
        <v>0.48431194445584003</v>
      </c>
      <c r="J11546">
        <v>0</v>
      </c>
    </row>
    <row r="11547" spans="1:10" x14ac:dyDescent="0.25">
      <c r="A11547" s="1">
        <v>40401</v>
      </c>
      <c r="B11547">
        <v>4.5132746696472203</v>
      </c>
      <c r="C11547">
        <v>13.497979736328</v>
      </c>
      <c r="D11547">
        <v>81.683197021484403</v>
      </c>
      <c r="E11547">
        <v>168.27511596679699</v>
      </c>
      <c r="F11547">
        <v>331.96334838867199</v>
      </c>
      <c r="G11547">
        <v>99826.140625</v>
      </c>
      <c r="H11547">
        <v>101517.96875</v>
      </c>
      <c r="I11547">
        <v>4.0143308462575096</v>
      </c>
      <c r="J11547">
        <v>0</v>
      </c>
    </row>
    <row r="11548" spans="1:10" x14ac:dyDescent="0.25">
      <c r="A11548" s="1">
        <v>40402</v>
      </c>
      <c r="B11548">
        <v>5.2855091094970703</v>
      </c>
      <c r="C11548">
        <v>13.298455810547001</v>
      </c>
      <c r="D11548">
        <v>78.440582275390597</v>
      </c>
      <c r="E11548">
        <v>170.596603393555</v>
      </c>
      <c r="F11548">
        <v>342.12387084960898</v>
      </c>
      <c r="G11548">
        <v>100437.4453125</v>
      </c>
      <c r="H11548">
        <v>102140.8125</v>
      </c>
      <c r="I11548">
        <v>0</v>
      </c>
      <c r="J11548">
        <v>0</v>
      </c>
    </row>
    <row r="11549" spans="1:10" x14ac:dyDescent="0.25">
      <c r="A11549" s="1">
        <v>40403</v>
      </c>
      <c r="B11549">
        <v>4.76883840560913</v>
      </c>
      <c r="C11549">
        <v>13.189660644530999</v>
      </c>
      <c r="D11549">
        <v>74.571922302246094</v>
      </c>
      <c r="E11549">
        <v>163.66505432128901</v>
      </c>
      <c r="F11549">
        <v>334.86236572265602</v>
      </c>
      <c r="G11549">
        <v>100683.421875</v>
      </c>
      <c r="H11549">
        <v>102391.65625</v>
      </c>
      <c r="I11549">
        <v>0.63846948469290499</v>
      </c>
      <c r="J11549">
        <v>0</v>
      </c>
    </row>
    <row r="11550" spans="1:10" x14ac:dyDescent="0.25">
      <c r="A11550" s="1">
        <v>40404</v>
      </c>
      <c r="B11550">
        <v>3.1145863533020002</v>
      </c>
      <c r="C11550">
        <v>13.5013671875</v>
      </c>
      <c r="D11550">
        <v>79.248855590820298</v>
      </c>
      <c r="E11550">
        <v>97.108177185058594</v>
      </c>
      <c r="F11550">
        <v>341.30895996093801</v>
      </c>
      <c r="G11550">
        <v>100518.4375</v>
      </c>
      <c r="H11550">
        <v>102222.0703125</v>
      </c>
      <c r="I11550">
        <v>1.55568190966733</v>
      </c>
      <c r="J11550">
        <v>0</v>
      </c>
    </row>
    <row r="11551" spans="1:10" x14ac:dyDescent="0.25">
      <c r="A11551" s="1">
        <v>40405</v>
      </c>
      <c r="B11551">
        <v>2.1278622150421098</v>
      </c>
      <c r="C11551">
        <v>15.267694091797001</v>
      </c>
      <c r="D11551">
        <v>75.0233154296875</v>
      </c>
      <c r="E11551">
        <v>225.63458251953099</v>
      </c>
      <c r="F11551">
        <v>332.13442993164102</v>
      </c>
      <c r="G11551">
        <v>100637.4453125</v>
      </c>
      <c r="H11551">
        <v>102332.875</v>
      </c>
      <c r="I11551">
        <v>0</v>
      </c>
      <c r="J11551">
        <v>0</v>
      </c>
    </row>
    <row r="11552" spans="1:10" x14ac:dyDescent="0.25">
      <c r="A11552" s="1">
        <v>40406</v>
      </c>
      <c r="B11552">
        <v>3.6810417175293</v>
      </c>
      <c r="C11552">
        <v>13.593041992188001</v>
      </c>
      <c r="D11552">
        <v>90.875686645507798</v>
      </c>
      <c r="E11552">
        <v>76.394607543945298</v>
      </c>
      <c r="F11552">
        <v>347.40109252929699</v>
      </c>
      <c r="G11552">
        <v>100150.015625</v>
      </c>
      <c r="H11552">
        <v>101846.796875</v>
      </c>
      <c r="I11552">
        <v>3.7042650743387702</v>
      </c>
      <c r="J11552">
        <v>0</v>
      </c>
    </row>
    <row r="11553" spans="1:10" x14ac:dyDescent="0.25">
      <c r="A11553" s="1">
        <v>40407</v>
      </c>
      <c r="B11553">
        <v>4.5790424346923801</v>
      </c>
      <c r="C11553">
        <v>12.998895263672001</v>
      </c>
      <c r="D11553">
        <v>80.824279785156193</v>
      </c>
      <c r="E11553">
        <v>169.34262084960901</v>
      </c>
      <c r="F11553">
        <v>337.83947753906199</v>
      </c>
      <c r="G11553">
        <v>99550.640625</v>
      </c>
      <c r="H11553">
        <v>101240.7734375</v>
      </c>
      <c r="I11553">
        <v>1.37315046158619</v>
      </c>
      <c r="J11553">
        <v>0</v>
      </c>
    </row>
    <row r="11554" spans="1:10" x14ac:dyDescent="0.25">
      <c r="A11554" s="1">
        <v>40408</v>
      </c>
      <c r="B11554">
        <v>5.34275579452515</v>
      </c>
      <c r="C11554">
        <v>12.572045898438001</v>
      </c>
      <c r="D11554">
        <v>82.808059692382798</v>
      </c>
      <c r="E11554">
        <v>177.710372924805</v>
      </c>
      <c r="F11554">
        <v>317.61459350585898</v>
      </c>
      <c r="G11554">
        <v>98931.125</v>
      </c>
      <c r="H11554">
        <v>100613.25</v>
      </c>
      <c r="I11554">
        <v>8.0339272040873695</v>
      </c>
      <c r="J11554">
        <v>0</v>
      </c>
    </row>
    <row r="11555" spans="1:10" x14ac:dyDescent="0.25">
      <c r="A11555" s="1">
        <v>40409</v>
      </c>
      <c r="B11555">
        <v>4.3015890121459996</v>
      </c>
      <c r="C11555">
        <v>13.80703125</v>
      </c>
      <c r="D11555">
        <v>82.490203857421903</v>
      </c>
      <c r="E11555">
        <v>111.96272277832</v>
      </c>
      <c r="F11555">
        <v>342.71298217773398</v>
      </c>
      <c r="G11555">
        <v>98601.25</v>
      </c>
      <c r="H11555">
        <v>100270.6015625</v>
      </c>
      <c r="I11555">
        <v>16.242183325812199</v>
      </c>
      <c r="J11555">
        <v>0</v>
      </c>
    </row>
    <row r="11556" spans="1:10" x14ac:dyDescent="0.25">
      <c r="A11556" s="1">
        <v>40410</v>
      </c>
      <c r="B11556">
        <v>6.9638557434081996</v>
      </c>
      <c r="C11556">
        <v>15.557244873047001</v>
      </c>
      <c r="D11556">
        <v>82.716133117675795</v>
      </c>
      <c r="E11556">
        <v>189.21414184570301</v>
      </c>
      <c r="F11556">
        <v>346.42135620117199</v>
      </c>
      <c r="G11556">
        <v>98674.1875</v>
      </c>
      <c r="H11556">
        <v>100334.421875</v>
      </c>
      <c r="I11556">
        <v>5.5251504527404904</v>
      </c>
      <c r="J11556">
        <v>0</v>
      </c>
    </row>
    <row r="11557" spans="1:10" x14ac:dyDescent="0.25">
      <c r="A11557" s="1">
        <v>40411</v>
      </c>
      <c r="B11557">
        <v>5.3902678489685103</v>
      </c>
      <c r="C11557">
        <v>14.203759765625</v>
      </c>
      <c r="D11557">
        <v>79.480636596679702</v>
      </c>
      <c r="E11557">
        <v>178.79788208007801</v>
      </c>
      <c r="F11557">
        <v>324.71551513671898</v>
      </c>
      <c r="G11557">
        <v>99572.140625</v>
      </c>
      <c r="H11557">
        <v>101255.453125</v>
      </c>
      <c r="I11557">
        <v>2.5842236238531799</v>
      </c>
      <c r="J11557">
        <v>0</v>
      </c>
    </row>
    <row r="11558" spans="1:10" x14ac:dyDescent="0.25">
      <c r="A11558" s="1">
        <v>40412</v>
      </c>
      <c r="B11558">
        <v>3.7154946327209499</v>
      </c>
      <c r="C11558">
        <v>13.701257324219</v>
      </c>
      <c r="D11558">
        <v>80.810119628906193</v>
      </c>
      <c r="E11558">
        <v>162.84346008300801</v>
      </c>
      <c r="F11558">
        <v>324.28701782226602</v>
      </c>
      <c r="G11558">
        <v>99341</v>
      </c>
      <c r="H11558">
        <v>101023.46875</v>
      </c>
      <c r="I11558">
        <v>2.2516230528708601</v>
      </c>
      <c r="J11558">
        <v>0</v>
      </c>
    </row>
    <row r="11559" spans="1:10" x14ac:dyDescent="0.25">
      <c r="A11559" s="1">
        <v>40413</v>
      </c>
      <c r="B11559">
        <v>5.5161285400390598</v>
      </c>
      <c r="C11559">
        <v>12.003747558594</v>
      </c>
      <c r="D11559">
        <v>82.868850708007798</v>
      </c>
      <c r="E11559">
        <v>142.92842102050801</v>
      </c>
      <c r="F11559">
        <v>329.98541259765602</v>
      </c>
      <c r="G11559">
        <v>98423.0234375</v>
      </c>
      <c r="H11559">
        <v>100099.8203125</v>
      </c>
      <c r="I11559">
        <v>11.8114439304918</v>
      </c>
      <c r="J11559">
        <v>0</v>
      </c>
    </row>
    <row r="11560" spans="1:10" x14ac:dyDescent="0.25">
      <c r="A11560" s="1">
        <v>40414</v>
      </c>
      <c r="B11560">
        <v>6.3430194854736301</v>
      </c>
      <c r="C11560">
        <v>11.956231689453</v>
      </c>
      <c r="D11560">
        <v>80.300842285156193</v>
      </c>
      <c r="E11560">
        <v>153.02101135253901</v>
      </c>
      <c r="F11560">
        <v>318.64453125</v>
      </c>
      <c r="G11560">
        <v>99067.03125</v>
      </c>
      <c r="H11560">
        <v>100755.1171875</v>
      </c>
      <c r="I11560">
        <v>3.1278820359148098</v>
      </c>
      <c r="J11560">
        <v>0</v>
      </c>
    </row>
    <row r="11561" spans="1:10" x14ac:dyDescent="0.25">
      <c r="A11561" s="1">
        <v>40415</v>
      </c>
      <c r="B11561">
        <v>2.4073143005371098</v>
      </c>
      <c r="C11561">
        <v>12.394006347655999</v>
      </c>
      <c r="D11561">
        <v>71.396949768066406</v>
      </c>
      <c r="E11561">
        <v>169.36744689941401</v>
      </c>
      <c r="F11561">
        <v>314.130859375</v>
      </c>
      <c r="G11561">
        <v>99369.0703125</v>
      </c>
      <c r="H11561">
        <v>101060.0546875</v>
      </c>
      <c r="I11561">
        <v>0.50404598296154302</v>
      </c>
      <c r="J11561">
        <v>0</v>
      </c>
    </row>
    <row r="11562" spans="1:10" x14ac:dyDescent="0.25">
      <c r="A11562" s="1">
        <v>40416</v>
      </c>
      <c r="B11562">
        <v>3.3053443431854199</v>
      </c>
      <c r="C11562">
        <v>13.056909179688001</v>
      </c>
      <c r="D11562">
        <v>69.834747314453097</v>
      </c>
      <c r="E11562">
        <v>193.287033081055</v>
      </c>
      <c r="F11562">
        <v>312.30694580078102</v>
      </c>
      <c r="G11562">
        <v>99220.8671875</v>
      </c>
      <c r="H11562">
        <v>100905.4140625</v>
      </c>
      <c r="I11562">
        <v>0</v>
      </c>
      <c r="J11562">
        <v>0</v>
      </c>
    </row>
    <row r="11563" spans="1:10" x14ac:dyDescent="0.25">
      <c r="A11563" s="1">
        <v>40417</v>
      </c>
      <c r="B11563">
        <v>3.9776015281677202</v>
      </c>
      <c r="C11563">
        <v>12.148828125</v>
      </c>
      <c r="D11563">
        <v>74.536674499511705</v>
      </c>
      <c r="E11563">
        <v>181.49034118652301</v>
      </c>
      <c r="F11563">
        <v>310.49377441406199</v>
      </c>
      <c r="G11563">
        <v>99823.3359375</v>
      </c>
      <c r="H11563">
        <v>101523.2109375</v>
      </c>
      <c r="I11563">
        <v>0</v>
      </c>
      <c r="J11563">
        <v>0</v>
      </c>
    </row>
    <row r="11564" spans="1:10" x14ac:dyDescent="0.25">
      <c r="A11564" s="1">
        <v>40418</v>
      </c>
      <c r="B11564">
        <v>5.0710334777831996</v>
      </c>
      <c r="C11564">
        <v>12.679376220703</v>
      </c>
      <c r="D11564">
        <v>74.440986633300795</v>
      </c>
      <c r="E11564">
        <v>166.52194213867199</v>
      </c>
      <c r="F11564">
        <v>320.65850830078102</v>
      </c>
      <c r="G11564">
        <v>100547.9296875</v>
      </c>
      <c r="H11564">
        <v>102256.953125</v>
      </c>
      <c r="I11564">
        <v>0.59587206342257504</v>
      </c>
      <c r="J11564">
        <v>0</v>
      </c>
    </row>
    <row r="11565" spans="1:10" x14ac:dyDescent="0.25">
      <c r="A11565" s="1">
        <v>40419</v>
      </c>
      <c r="B11565">
        <v>5.5028977394104004</v>
      </c>
      <c r="C11565">
        <v>12.699212646484</v>
      </c>
      <c r="D11565">
        <v>71.00341796875</v>
      </c>
      <c r="E11565">
        <v>167.15803527832</v>
      </c>
      <c r="F11565">
        <v>315.47619628906199</v>
      </c>
      <c r="G11565">
        <v>100488.609375</v>
      </c>
      <c r="H11565">
        <v>102196.4453125</v>
      </c>
      <c r="I11565">
        <v>1.03575743269175</v>
      </c>
      <c r="J11565">
        <v>0</v>
      </c>
    </row>
    <row r="11566" spans="1:10" x14ac:dyDescent="0.25">
      <c r="A11566" s="1">
        <v>40420</v>
      </c>
      <c r="B11566">
        <v>2.1665720939636199</v>
      </c>
      <c r="C11566">
        <v>11.346429443359</v>
      </c>
      <c r="D11566">
        <v>64.136085510253906</v>
      </c>
      <c r="E11566">
        <v>220.39364624023401</v>
      </c>
      <c r="F11566">
        <v>293.85003662109398</v>
      </c>
      <c r="G11566">
        <v>100822.1875</v>
      </c>
      <c r="H11566">
        <v>102544.34375</v>
      </c>
      <c r="I11566">
        <v>0</v>
      </c>
      <c r="J11566">
        <v>0</v>
      </c>
    </row>
    <row r="11567" spans="1:10" x14ac:dyDescent="0.25">
      <c r="A11567" s="1">
        <v>40421</v>
      </c>
      <c r="B11567">
        <v>3.3880035877227801</v>
      </c>
      <c r="C11567">
        <v>12.682702636719</v>
      </c>
      <c r="D11567">
        <v>71.112922668457003</v>
      </c>
      <c r="E11567">
        <v>166.08320617675801</v>
      </c>
      <c r="F11567">
        <v>318.48373413085898</v>
      </c>
      <c r="G11567">
        <v>100420.8125</v>
      </c>
      <c r="H11567">
        <v>102128.0859375</v>
      </c>
      <c r="I11567">
        <v>0.296936784434365</v>
      </c>
      <c r="J11567">
        <v>0</v>
      </c>
    </row>
    <row r="11568" spans="1:10" x14ac:dyDescent="0.25">
      <c r="A11568" s="1">
        <v>40422</v>
      </c>
      <c r="B11568">
        <v>3.9671883583068799</v>
      </c>
      <c r="C11568">
        <v>14.598413085938001</v>
      </c>
      <c r="D11568">
        <v>74.188995361328097</v>
      </c>
      <c r="E11568">
        <v>155.02255249023401</v>
      </c>
      <c r="F11568">
        <v>326.35876464843801</v>
      </c>
      <c r="G11568">
        <v>100030.1171875</v>
      </c>
      <c r="H11568">
        <v>101719.1796875</v>
      </c>
      <c r="I11568">
        <v>1.28366976859979</v>
      </c>
      <c r="J11568">
        <v>0</v>
      </c>
    </row>
    <row r="11569" spans="1:10" x14ac:dyDescent="0.25">
      <c r="A11569" s="1">
        <v>40423</v>
      </c>
      <c r="B11569">
        <v>4.6487779617309597</v>
      </c>
      <c r="C11569">
        <v>15.536370849609</v>
      </c>
      <c r="D11569">
        <v>71.245887756347699</v>
      </c>
      <c r="E11569">
        <v>184.33424377441401</v>
      </c>
      <c r="F11569">
        <v>318.35778808593801</v>
      </c>
      <c r="G11569">
        <v>99938.7265625</v>
      </c>
      <c r="H11569">
        <v>101620.78125</v>
      </c>
      <c r="I11569">
        <v>0</v>
      </c>
      <c r="J11569">
        <v>0</v>
      </c>
    </row>
    <row r="11570" spans="1:10" x14ac:dyDescent="0.25">
      <c r="A11570" s="1">
        <v>40424</v>
      </c>
      <c r="B11570">
        <v>5.0069003105163601</v>
      </c>
      <c r="C11570">
        <v>15.702386474609</v>
      </c>
      <c r="D11570">
        <v>75.037910461425795</v>
      </c>
      <c r="E11570">
        <v>150.78578186035199</v>
      </c>
      <c r="F11570">
        <v>331.63845825195301</v>
      </c>
      <c r="G11570">
        <v>99839.3125</v>
      </c>
      <c r="H11570">
        <v>101518.578125</v>
      </c>
      <c r="I11570">
        <v>0</v>
      </c>
      <c r="J11570">
        <v>0</v>
      </c>
    </row>
    <row r="11571" spans="1:10" x14ac:dyDescent="0.25">
      <c r="A11571" s="1">
        <v>40425</v>
      </c>
      <c r="B11571">
        <v>3.7051970958709699</v>
      </c>
      <c r="C11571">
        <v>15.514398193359</v>
      </c>
      <c r="D11571">
        <v>87.896514892578097</v>
      </c>
      <c r="E11571">
        <v>109.412002563477</v>
      </c>
      <c r="F11571">
        <v>352.74377441406199</v>
      </c>
      <c r="G11571">
        <v>99605.640625</v>
      </c>
      <c r="H11571">
        <v>101281.828125</v>
      </c>
      <c r="I11571">
        <v>11.127225402742599</v>
      </c>
      <c r="J11571">
        <v>0</v>
      </c>
    </row>
    <row r="11572" spans="1:10" x14ac:dyDescent="0.25">
      <c r="A11572" s="1">
        <v>40426</v>
      </c>
      <c r="B11572">
        <v>5.6239948272705096</v>
      </c>
      <c r="C11572">
        <v>14.630456542969</v>
      </c>
      <c r="D11572">
        <v>86.084030151367202</v>
      </c>
      <c r="E11572">
        <v>92.040390014648395</v>
      </c>
      <c r="F11572">
        <v>353.59432983398398</v>
      </c>
      <c r="G11572">
        <v>99130.96875</v>
      </c>
      <c r="H11572">
        <v>100804.390625</v>
      </c>
      <c r="I11572">
        <v>21.2341913022101</v>
      </c>
      <c r="J11572">
        <v>0</v>
      </c>
    </row>
    <row r="11573" spans="1:10" x14ac:dyDescent="0.25">
      <c r="A11573" s="1">
        <v>40427</v>
      </c>
      <c r="B11573">
        <v>3.5208766460418701</v>
      </c>
      <c r="C11573">
        <v>14.549432373047001</v>
      </c>
      <c r="D11573">
        <v>92.844802856445298</v>
      </c>
      <c r="E11573">
        <v>89.189292907714801</v>
      </c>
      <c r="F11573">
        <v>351.38418579101602</v>
      </c>
      <c r="G11573">
        <v>98066.75</v>
      </c>
      <c r="H11573">
        <v>99722.578125</v>
      </c>
      <c r="I11573">
        <v>15.2018826920539</v>
      </c>
      <c r="J11573">
        <v>0</v>
      </c>
    </row>
    <row r="11574" spans="1:10" x14ac:dyDescent="0.25">
      <c r="A11574" s="1">
        <v>40428</v>
      </c>
      <c r="B11574">
        <v>3.9917151927947998</v>
      </c>
      <c r="C11574">
        <v>12.779107666015999</v>
      </c>
      <c r="D11574">
        <v>87.600502014160199</v>
      </c>
      <c r="E11574">
        <v>92.126907348632798</v>
      </c>
      <c r="F11574">
        <v>337.65686035156199</v>
      </c>
      <c r="G11574">
        <v>97747.3125</v>
      </c>
      <c r="H11574">
        <v>99408.0703125</v>
      </c>
      <c r="I11574">
        <v>10.648457380011701</v>
      </c>
      <c r="J11574">
        <v>0</v>
      </c>
    </row>
    <row r="11575" spans="1:10" x14ac:dyDescent="0.25">
      <c r="A11575" s="1">
        <v>40429</v>
      </c>
      <c r="B11575">
        <v>4.4965472221374503</v>
      </c>
      <c r="C11575">
        <v>13.412561035155999</v>
      </c>
      <c r="D11575">
        <v>91.206977844238295</v>
      </c>
      <c r="E11575">
        <v>107.63222503662099</v>
      </c>
      <c r="F11575">
        <v>337.07330322265602</v>
      </c>
      <c r="G11575">
        <v>98219.7421875</v>
      </c>
      <c r="H11575">
        <v>99884.7734375</v>
      </c>
      <c r="I11575">
        <v>8.8148341281339899</v>
      </c>
      <c r="J11575">
        <v>0</v>
      </c>
    </row>
    <row r="11576" spans="1:10" x14ac:dyDescent="0.25">
      <c r="A11576" s="1">
        <v>40430</v>
      </c>
      <c r="B11576">
        <v>4.74440240859985</v>
      </c>
      <c r="C11576">
        <v>14.311486816405999</v>
      </c>
      <c r="D11576">
        <v>84.849166870117202</v>
      </c>
      <c r="E11576">
        <v>116.432167053223</v>
      </c>
      <c r="F11576">
        <v>343.95254516601602</v>
      </c>
      <c r="G11576">
        <v>99409.546875</v>
      </c>
      <c r="H11576">
        <v>101089.4765625</v>
      </c>
      <c r="I11576">
        <v>5.1587284309789503</v>
      </c>
      <c r="J11576">
        <v>0</v>
      </c>
    </row>
    <row r="11577" spans="1:10" x14ac:dyDescent="0.25">
      <c r="A11577" s="1">
        <v>40431</v>
      </c>
      <c r="B11577">
        <v>4.7975702285766602</v>
      </c>
      <c r="C11577">
        <v>15.393487548828</v>
      </c>
      <c r="D11577">
        <v>92.659637451171903</v>
      </c>
      <c r="E11577">
        <v>98.099830627441406</v>
      </c>
      <c r="F11577">
        <v>361.29013061523398</v>
      </c>
      <c r="G11577">
        <v>99157.1796875</v>
      </c>
      <c r="H11577">
        <v>100826.4609375</v>
      </c>
      <c r="I11577">
        <v>12.227177945896999</v>
      </c>
      <c r="J11577">
        <v>0</v>
      </c>
    </row>
    <row r="11578" spans="1:10" x14ac:dyDescent="0.25">
      <c r="A11578" s="1">
        <v>40432</v>
      </c>
      <c r="B11578">
        <v>5.2861065864562997</v>
      </c>
      <c r="C11578">
        <v>12.955804443359</v>
      </c>
      <c r="D11578">
        <v>89.626983642578097</v>
      </c>
      <c r="E11578">
        <v>108.031036376953</v>
      </c>
      <c r="F11578">
        <v>339.06997680664102</v>
      </c>
      <c r="G11578">
        <v>99388.2890625</v>
      </c>
      <c r="H11578">
        <v>101075.84375</v>
      </c>
      <c r="I11578">
        <v>12.104776175692701</v>
      </c>
      <c r="J11578">
        <v>0</v>
      </c>
    </row>
    <row r="11579" spans="1:10" x14ac:dyDescent="0.25">
      <c r="A11579" s="1">
        <v>40433</v>
      </c>
      <c r="B11579">
        <v>5.24796390533447</v>
      </c>
      <c r="C11579">
        <v>13.158349609375</v>
      </c>
      <c r="D11579">
        <v>81.126190185546903</v>
      </c>
      <c r="E11579">
        <v>93.5062255859375</v>
      </c>
      <c r="F11579">
        <v>339.04403686523398</v>
      </c>
      <c r="G11579">
        <v>100558.5703125</v>
      </c>
      <c r="H11579">
        <v>102264.828125</v>
      </c>
      <c r="I11579">
        <v>1.9122381694614901</v>
      </c>
      <c r="J11579">
        <v>0</v>
      </c>
    </row>
    <row r="11580" spans="1:10" x14ac:dyDescent="0.25">
      <c r="A11580" s="1">
        <v>40434</v>
      </c>
      <c r="B11580">
        <v>8.1021442413330096</v>
      </c>
      <c r="C11580">
        <v>15.090570068359</v>
      </c>
      <c r="D11580">
        <v>91.589485168457003</v>
      </c>
      <c r="E11580">
        <v>66.162857055664105</v>
      </c>
      <c r="F11580">
        <v>367.83261108398398</v>
      </c>
      <c r="G11580">
        <v>100086.015625</v>
      </c>
      <c r="H11580">
        <v>101772.78125</v>
      </c>
      <c r="I11580">
        <v>14.834886090829899</v>
      </c>
      <c r="J11580">
        <v>0</v>
      </c>
    </row>
    <row r="11581" spans="1:10" x14ac:dyDescent="0.25">
      <c r="A11581" s="1">
        <v>40435</v>
      </c>
      <c r="B11581">
        <v>7.7351021766662598</v>
      </c>
      <c r="C11581">
        <v>13.358880615234</v>
      </c>
      <c r="D11581">
        <v>81.622245788574205</v>
      </c>
      <c r="E11581">
        <v>96.978668212890597</v>
      </c>
      <c r="F11581">
        <v>335.84402465820301</v>
      </c>
      <c r="G11581">
        <v>99752.796875</v>
      </c>
      <c r="H11581">
        <v>101444.171875</v>
      </c>
      <c r="I11581">
        <v>3.8764214026741599</v>
      </c>
      <c r="J11581">
        <v>0</v>
      </c>
    </row>
    <row r="11582" spans="1:10" x14ac:dyDescent="0.25">
      <c r="A11582" s="1">
        <v>40436</v>
      </c>
      <c r="B11582">
        <v>7.1343193054199201</v>
      </c>
      <c r="C11582">
        <v>12.849481201172001</v>
      </c>
      <c r="D11582">
        <v>72.697349548339801</v>
      </c>
      <c r="E11582">
        <v>99.817657470703097</v>
      </c>
      <c r="F11582">
        <v>326.16342163085898</v>
      </c>
      <c r="G11582">
        <v>99689.3046875</v>
      </c>
      <c r="H11582">
        <v>101382.640625</v>
      </c>
      <c r="I11582">
        <v>1.9878893508575799</v>
      </c>
      <c r="J11582">
        <v>0</v>
      </c>
    </row>
    <row r="11583" spans="1:10" x14ac:dyDescent="0.25">
      <c r="A11583" s="1">
        <v>40437</v>
      </c>
      <c r="B11583">
        <v>4.4802803993225098</v>
      </c>
      <c r="C11583">
        <v>11.838311767578</v>
      </c>
      <c r="D11583">
        <v>77.976455688476605</v>
      </c>
      <c r="E11583">
        <v>122.08893585205099</v>
      </c>
      <c r="F11583">
        <v>318.02706909179699</v>
      </c>
      <c r="G11583">
        <v>99903.609375</v>
      </c>
      <c r="H11583">
        <v>101606.6484375</v>
      </c>
      <c r="I11583">
        <v>0.37130626151338297</v>
      </c>
      <c r="J11583">
        <v>0</v>
      </c>
    </row>
    <row r="11584" spans="1:10" x14ac:dyDescent="0.25">
      <c r="A11584" s="1">
        <v>40438</v>
      </c>
      <c r="B11584">
        <v>3.16058421134949</v>
      </c>
      <c r="C11584">
        <v>10.720361328125</v>
      </c>
      <c r="D11584">
        <v>73.651870727539105</v>
      </c>
      <c r="E11584">
        <v>133.55093383789099</v>
      </c>
      <c r="F11584">
        <v>306.73767089843801</v>
      </c>
      <c r="G11584">
        <v>100290.0625</v>
      </c>
      <c r="H11584">
        <v>102006.546875</v>
      </c>
      <c r="I11584">
        <v>0</v>
      </c>
      <c r="J11584">
        <v>0</v>
      </c>
    </row>
    <row r="11585" spans="1:10" x14ac:dyDescent="0.25">
      <c r="A11585" s="1">
        <v>40439</v>
      </c>
      <c r="B11585">
        <v>4.63061618804932</v>
      </c>
      <c r="C11585">
        <v>11.3197265625</v>
      </c>
      <c r="D11585">
        <v>84.785041809082003</v>
      </c>
      <c r="E11585">
        <v>34.8265991210938</v>
      </c>
      <c r="F11585">
        <v>337.01312255859398</v>
      </c>
      <c r="G11585">
        <v>99980.703125</v>
      </c>
      <c r="H11585">
        <v>101688.3515625</v>
      </c>
      <c r="I11585">
        <v>8.4167373133823293</v>
      </c>
      <c r="J11585">
        <v>0</v>
      </c>
    </row>
    <row r="11586" spans="1:10" x14ac:dyDescent="0.25">
      <c r="A11586" s="1">
        <v>40440</v>
      </c>
      <c r="B11586">
        <v>5.2369527816772496</v>
      </c>
      <c r="C11586">
        <v>13.299249267578</v>
      </c>
      <c r="D11586">
        <v>93.512863159179702</v>
      </c>
      <c r="E11586">
        <v>72.167472839355497</v>
      </c>
      <c r="F11586">
        <v>342.54385375976602</v>
      </c>
      <c r="G11586">
        <v>99190.15625</v>
      </c>
      <c r="H11586">
        <v>100872.296875</v>
      </c>
      <c r="I11586">
        <v>6.4113707514479703</v>
      </c>
      <c r="J11586">
        <v>0</v>
      </c>
    </row>
    <row r="11587" spans="1:10" x14ac:dyDescent="0.25">
      <c r="A11587" s="1">
        <v>40441</v>
      </c>
      <c r="B11587">
        <v>4.8745522499084499</v>
      </c>
      <c r="C11587">
        <v>14.333520507812</v>
      </c>
      <c r="D11587">
        <v>84.887397766113295</v>
      </c>
      <c r="E11587">
        <v>103.394721984863</v>
      </c>
      <c r="F11587">
        <v>337.54278564453102</v>
      </c>
      <c r="G11587">
        <v>99236.46875</v>
      </c>
      <c r="H11587">
        <v>100913.359375</v>
      </c>
      <c r="I11587">
        <v>2.2449525247793698</v>
      </c>
      <c r="J11587">
        <v>0</v>
      </c>
    </row>
    <row r="11588" spans="1:10" x14ac:dyDescent="0.25">
      <c r="A11588" s="1">
        <v>40442</v>
      </c>
      <c r="B11588">
        <v>6.2191052436828604</v>
      </c>
      <c r="C11588">
        <v>14.793878173828</v>
      </c>
      <c r="D11588">
        <v>86.422439575195298</v>
      </c>
      <c r="E11588">
        <v>57.976032257080099</v>
      </c>
      <c r="F11588">
        <v>354.666259765625</v>
      </c>
      <c r="G11588">
        <v>99415.5078125</v>
      </c>
      <c r="H11588">
        <v>101092.6796875</v>
      </c>
      <c r="I11588">
        <v>5.5434206966310802</v>
      </c>
      <c r="J11588">
        <v>0</v>
      </c>
    </row>
    <row r="11589" spans="1:10" x14ac:dyDescent="0.25">
      <c r="A11589" s="1">
        <v>40443</v>
      </c>
      <c r="B11589">
        <v>4.8390545845031703</v>
      </c>
      <c r="C11589">
        <v>14.330865478515999</v>
      </c>
      <c r="D11589">
        <v>92.6458740234375</v>
      </c>
      <c r="E11589">
        <v>97.9056396484375</v>
      </c>
      <c r="F11589">
        <v>351.51232910156199</v>
      </c>
      <c r="G11589">
        <v>99058.8046875</v>
      </c>
      <c r="H11589">
        <v>100732.6640625</v>
      </c>
      <c r="I11589">
        <v>25.401245243847399</v>
      </c>
      <c r="J11589">
        <v>0</v>
      </c>
    </row>
    <row r="11590" spans="1:10" x14ac:dyDescent="0.25">
      <c r="A11590" s="1">
        <v>40444</v>
      </c>
      <c r="B11590">
        <v>5.6119236946106001</v>
      </c>
      <c r="C11590">
        <v>12.134729003905999</v>
      </c>
      <c r="D11590">
        <v>88.789604187011705</v>
      </c>
      <c r="E11590">
        <v>71.480148315429702</v>
      </c>
      <c r="F11590">
        <v>337.71505737304699</v>
      </c>
      <c r="G11590">
        <v>98911.765625</v>
      </c>
      <c r="H11590">
        <v>100596.09375</v>
      </c>
      <c r="I11590">
        <v>6.7819122690707498</v>
      </c>
      <c r="J11590">
        <v>0</v>
      </c>
    </row>
    <row r="11591" spans="1:10" x14ac:dyDescent="0.25">
      <c r="A11591" s="1">
        <v>40445</v>
      </c>
      <c r="B11591">
        <v>5.1290588378906197</v>
      </c>
      <c r="C11591">
        <v>11.011804199219</v>
      </c>
      <c r="D11591">
        <v>68.507698059082003</v>
      </c>
      <c r="E11591">
        <v>118.856307983398</v>
      </c>
      <c r="F11591">
        <v>318.49246215820301</v>
      </c>
      <c r="G11591">
        <v>99782.078125</v>
      </c>
      <c r="H11591">
        <v>101488.0234375</v>
      </c>
      <c r="I11591">
        <v>0.55905257613630899</v>
      </c>
      <c r="J11591">
        <v>0</v>
      </c>
    </row>
    <row r="11592" spans="1:10" x14ac:dyDescent="0.25">
      <c r="A11592" s="1">
        <v>40446</v>
      </c>
      <c r="B11592">
        <v>2.2061302661895801</v>
      </c>
      <c r="C11592">
        <v>9.6232849121089998</v>
      </c>
      <c r="D11592">
        <v>67.66357421875</v>
      </c>
      <c r="E11592">
        <v>127.74440765380901</v>
      </c>
      <c r="F11592">
        <v>298.33694458007801</v>
      </c>
      <c r="G11592">
        <v>100320.078125</v>
      </c>
      <c r="H11592">
        <v>102043.8671875</v>
      </c>
      <c r="I11592">
        <v>0</v>
      </c>
      <c r="J11592">
        <v>0</v>
      </c>
    </row>
    <row r="11593" spans="1:10" x14ac:dyDescent="0.25">
      <c r="A11593" s="1">
        <v>40447</v>
      </c>
      <c r="B11593">
        <v>2.6945157051086399</v>
      </c>
      <c r="C11593">
        <v>9.6527648925780305</v>
      </c>
      <c r="D11593">
        <v>71.023948669433594</v>
      </c>
      <c r="E11593">
        <v>116.17967224121099</v>
      </c>
      <c r="F11593">
        <v>308.36965942382801</v>
      </c>
      <c r="G11593">
        <v>99921.015625</v>
      </c>
      <c r="H11593">
        <v>101637.84375</v>
      </c>
      <c r="I11593">
        <v>0</v>
      </c>
      <c r="J11593">
        <v>0</v>
      </c>
    </row>
    <row r="11594" spans="1:10" x14ac:dyDescent="0.25">
      <c r="A11594" s="1">
        <v>40448</v>
      </c>
      <c r="B11594">
        <v>5.0980396270751998</v>
      </c>
      <c r="C11594">
        <v>11.605706787109</v>
      </c>
      <c r="D11594">
        <v>75.600669860839801</v>
      </c>
      <c r="E11594">
        <v>95.402587890625</v>
      </c>
      <c r="F11594">
        <v>319.24865722656199</v>
      </c>
      <c r="G11594">
        <v>99467.9765625</v>
      </c>
      <c r="H11594">
        <v>101165.1328125</v>
      </c>
      <c r="I11594">
        <v>0</v>
      </c>
      <c r="J11594">
        <v>0</v>
      </c>
    </row>
    <row r="11595" spans="1:10" x14ac:dyDescent="0.25">
      <c r="A11595" s="1">
        <v>40449</v>
      </c>
      <c r="B11595">
        <v>4.3846473693847701</v>
      </c>
      <c r="C11595">
        <v>12.162164306640999</v>
      </c>
      <c r="D11595">
        <v>89.421417236328097</v>
      </c>
      <c r="E11595">
        <v>55.964054107666001</v>
      </c>
      <c r="F11595">
        <v>326.64947509765602</v>
      </c>
      <c r="G11595">
        <v>99253.703125</v>
      </c>
      <c r="H11595">
        <v>100943.7109375</v>
      </c>
      <c r="I11595">
        <v>7.0227660471573401</v>
      </c>
      <c r="J11595">
        <v>0</v>
      </c>
    </row>
    <row r="11596" spans="1:10" x14ac:dyDescent="0.25">
      <c r="A11596" s="1">
        <v>40450</v>
      </c>
      <c r="B11596">
        <v>3.09089136123657</v>
      </c>
      <c r="C11596">
        <v>11.050073242188001</v>
      </c>
      <c r="D11596">
        <v>85.273208618164105</v>
      </c>
      <c r="E11596">
        <v>113.081825256348</v>
      </c>
      <c r="F11596">
        <v>305.358642578125</v>
      </c>
      <c r="G11596">
        <v>99418.140625</v>
      </c>
      <c r="H11596">
        <v>101117.703125</v>
      </c>
      <c r="I11596">
        <v>4.5643165474757499</v>
      </c>
      <c r="J11596">
        <v>0</v>
      </c>
    </row>
    <row r="11597" spans="1:10" x14ac:dyDescent="0.25">
      <c r="A11597" s="1">
        <v>40451</v>
      </c>
      <c r="B11597">
        <v>5.0924000740051296</v>
      </c>
      <c r="C11597">
        <v>11.281976318359</v>
      </c>
      <c r="D11597">
        <v>90.479507446289105</v>
      </c>
      <c r="E11597">
        <v>53.373767852783203</v>
      </c>
      <c r="F11597">
        <v>332.12734985351602</v>
      </c>
      <c r="G11597">
        <v>98811.3125</v>
      </c>
      <c r="H11597">
        <v>100499.09375</v>
      </c>
      <c r="I11597">
        <v>9.1146005317568708</v>
      </c>
      <c r="J11597">
        <v>0</v>
      </c>
    </row>
    <row r="11598" spans="1:10" x14ac:dyDescent="0.25">
      <c r="A11598" s="1">
        <v>40452</v>
      </c>
      <c r="B11598">
        <v>6.8423047065734899</v>
      </c>
      <c r="C11598">
        <v>11.695428466797001</v>
      </c>
      <c r="D11598">
        <v>80.476448059082003</v>
      </c>
      <c r="E11598">
        <v>99.885284423828097</v>
      </c>
      <c r="F11598">
        <v>317.818115234375</v>
      </c>
      <c r="G11598">
        <v>97490.5078125</v>
      </c>
      <c r="H11598">
        <v>99153.2421875</v>
      </c>
      <c r="I11598">
        <v>8.0617169849574495</v>
      </c>
      <c r="J11598">
        <v>0</v>
      </c>
    </row>
    <row r="11599" spans="1:10" x14ac:dyDescent="0.25">
      <c r="A11599" s="1">
        <v>40453</v>
      </c>
      <c r="B11599">
        <v>6.2784337997436497</v>
      </c>
      <c r="C11599">
        <v>10.580499267578</v>
      </c>
      <c r="D11599">
        <v>84.215072631835895</v>
      </c>
      <c r="E11599">
        <v>65.782615661621094</v>
      </c>
      <c r="F11599">
        <v>310.73077392578102</v>
      </c>
      <c r="G11599">
        <v>97594.0546875</v>
      </c>
      <c r="H11599">
        <v>99265.15625</v>
      </c>
      <c r="I11599">
        <v>5.98094032611698</v>
      </c>
      <c r="J11599">
        <v>0</v>
      </c>
    </row>
    <row r="11600" spans="1:10" x14ac:dyDescent="0.25">
      <c r="A11600" s="1">
        <v>40454</v>
      </c>
      <c r="B11600">
        <v>3.9638602733612101</v>
      </c>
      <c r="C11600">
        <v>10.876062011719</v>
      </c>
      <c r="D11600">
        <v>83.640708923339801</v>
      </c>
      <c r="E11600">
        <v>99.400047302246094</v>
      </c>
      <c r="F11600">
        <v>309.19808959960898</v>
      </c>
      <c r="G11600">
        <v>97361.4609375</v>
      </c>
      <c r="H11600">
        <v>99026.90625</v>
      </c>
      <c r="I11600">
        <v>3.5494526848197001</v>
      </c>
      <c r="J11600">
        <v>0</v>
      </c>
    </row>
    <row r="11601" spans="1:10" x14ac:dyDescent="0.25">
      <c r="A11601" s="1">
        <v>40455</v>
      </c>
      <c r="B11601">
        <v>7.0310034751892099</v>
      </c>
      <c r="C11601">
        <v>10.984704589844</v>
      </c>
      <c r="D11601">
        <v>85.676788330078097</v>
      </c>
      <c r="E11601">
        <v>48.102207183837898</v>
      </c>
      <c r="F11601">
        <v>319.19403076171898</v>
      </c>
      <c r="G11601">
        <v>97356.359375</v>
      </c>
      <c r="H11601">
        <v>99021.125</v>
      </c>
      <c r="I11601">
        <v>8.7211078964173705</v>
      </c>
      <c r="J11601">
        <v>0</v>
      </c>
    </row>
    <row r="11602" spans="1:10" x14ac:dyDescent="0.25">
      <c r="A11602" s="1">
        <v>40456</v>
      </c>
      <c r="B11602">
        <v>7.39768743515015</v>
      </c>
      <c r="C11602">
        <v>10.378167724609</v>
      </c>
      <c r="D11602">
        <v>80.436347961425795</v>
      </c>
      <c r="E11602">
        <v>92.273483276367202</v>
      </c>
      <c r="F11602">
        <v>305.38052368164102</v>
      </c>
      <c r="G11602">
        <v>97248.2109375</v>
      </c>
      <c r="H11602">
        <v>98914.5859375</v>
      </c>
      <c r="I11602">
        <v>5.0393623765558004</v>
      </c>
      <c r="J11602">
        <v>0</v>
      </c>
    </row>
    <row r="11603" spans="1:10" x14ac:dyDescent="0.25">
      <c r="A11603" s="1">
        <v>40457</v>
      </c>
      <c r="B11603">
        <v>5.31727838516235</v>
      </c>
      <c r="C11603">
        <v>10.562463378905999</v>
      </c>
      <c r="D11603">
        <v>76.235061645507798</v>
      </c>
      <c r="E11603">
        <v>102.870231628418</v>
      </c>
      <c r="F11603">
        <v>300.41207885742199</v>
      </c>
      <c r="G11603">
        <v>97951.1171875</v>
      </c>
      <c r="H11603">
        <v>99628.484375</v>
      </c>
      <c r="I11603">
        <v>3.4824208240024701</v>
      </c>
      <c r="J11603">
        <v>0</v>
      </c>
    </row>
    <row r="11604" spans="1:10" x14ac:dyDescent="0.25">
      <c r="A11604" s="1">
        <v>40458</v>
      </c>
      <c r="B11604">
        <v>6.9610290527343803</v>
      </c>
      <c r="C11604">
        <v>12.668054199219</v>
      </c>
      <c r="D11604">
        <v>74.797782897949205</v>
      </c>
      <c r="E11604">
        <v>92.959091186523395</v>
      </c>
      <c r="F11604">
        <v>315.01531982421898</v>
      </c>
      <c r="G11604">
        <v>98875.8046875</v>
      </c>
      <c r="H11604">
        <v>100556.4765625</v>
      </c>
      <c r="I11604">
        <v>0.48595560947433097</v>
      </c>
      <c r="J11604">
        <v>0</v>
      </c>
    </row>
    <row r="11605" spans="1:10" x14ac:dyDescent="0.25">
      <c r="A11605" s="1">
        <v>40459</v>
      </c>
      <c r="B11605">
        <v>7.41023874282837</v>
      </c>
      <c r="C11605">
        <v>15.961389160155999</v>
      </c>
      <c r="D11605">
        <v>81.827362060546903</v>
      </c>
      <c r="E11605">
        <v>72.952392578125</v>
      </c>
      <c r="F11605">
        <v>337.82794189453102</v>
      </c>
      <c r="G11605">
        <v>98845.171875</v>
      </c>
      <c r="H11605">
        <v>100506.015625</v>
      </c>
      <c r="I11605">
        <v>1.6871868981979801</v>
      </c>
      <c r="J11605">
        <v>0</v>
      </c>
    </row>
    <row r="11606" spans="1:10" x14ac:dyDescent="0.25">
      <c r="A11606" s="1">
        <v>40460</v>
      </c>
      <c r="B11606">
        <v>7.1392869949340803</v>
      </c>
      <c r="C11606">
        <v>15.710015869140999</v>
      </c>
      <c r="D11606">
        <v>82.064598083496094</v>
      </c>
      <c r="E11606">
        <v>86.499549865722699</v>
      </c>
      <c r="F11606">
        <v>335.18719482421898</v>
      </c>
      <c r="G11606">
        <v>99226.171875</v>
      </c>
      <c r="H11606">
        <v>100894.796875</v>
      </c>
      <c r="I11606">
        <v>2.4039101845119202</v>
      </c>
      <c r="J11606">
        <v>0</v>
      </c>
    </row>
    <row r="11607" spans="1:10" x14ac:dyDescent="0.25">
      <c r="A11607" s="1">
        <v>40461</v>
      </c>
      <c r="B11607">
        <v>4.5268082618713397</v>
      </c>
      <c r="C11607">
        <v>13.333001708984</v>
      </c>
      <c r="D11607">
        <v>82.283180236816406</v>
      </c>
      <c r="E11607">
        <v>64.8240966796875</v>
      </c>
      <c r="F11607">
        <v>341.44992065429699</v>
      </c>
      <c r="G11607">
        <v>99565.765625</v>
      </c>
      <c r="H11607">
        <v>101254.1171875</v>
      </c>
      <c r="I11607">
        <v>2.119671885157</v>
      </c>
      <c r="J11607">
        <v>0</v>
      </c>
    </row>
    <row r="11608" spans="1:10" x14ac:dyDescent="0.25">
      <c r="A11608" s="1">
        <v>40462</v>
      </c>
      <c r="B11608">
        <v>2.8730652332305899</v>
      </c>
      <c r="C11608">
        <v>11.986871337890999</v>
      </c>
      <c r="D11608">
        <v>82.420143127441406</v>
      </c>
      <c r="E11608">
        <v>119.22210693359401</v>
      </c>
      <c r="F11608">
        <v>292.230224609375</v>
      </c>
      <c r="G11608">
        <v>100165.53125</v>
      </c>
      <c r="H11608">
        <v>101872.4609375</v>
      </c>
      <c r="I11608">
        <v>0</v>
      </c>
      <c r="J11608">
        <v>0</v>
      </c>
    </row>
    <row r="11609" spans="1:10" x14ac:dyDescent="0.25">
      <c r="A11609" s="1">
        <v>40463</v>
      </c>
      <c r="B11609">
        <v>2.0165345668792698</v>
      </c>
      <c r="C11609">
        <v>8.9675231933589998</v>
      </c>
      <c r="D11609">
        <v>85.302009582519503</v>
      </c>
      <c r="E11609">
        <v>84.422966003417997</v>
      </c>
      <c r="F11609">
        <v>302.50305175781199</v>
      </c>
      <c r="G11609">
        <v>100365.015625</v>
      </c>
      <c r="H11609">
        <v>102094.2734375</v>
      </c>
      <c r="I11609">
        <v>0</v>
      </c>
      <c r="J11609">
        <v>0</v>
      </c>
    </row>
    <row r="11610" spans="1:10" x14ac:dyDescent="0.25">
      <c r="A11610" s="1">
        <v>40464</v>
      </c>
      <c r="B11610">
        <v>1.9325367212295499</v>
      </c>
      <c r="C11610">
        <v>8.5450683593750192</v>
      </c>
      <c r="D11610">
        <v>89.708564758300795</v>
      </c>
      <c r="E11610">
        <v>70.217781066894503</v>
      </c>
      <c r="F11610">
        <v>317.41500854492199</v>
      </c>
      <c r="G11610">
        <v>100461.3125</v>
      </c>
      <c r="H11610">
        <v>102194.1484375</v>
      </c>
      <c r="I11610">
        <v>1.0519285599002599</v>
      </c>
      <c r="J11610">
        <v>0</v>
      </c>
    </row>
    <row r="11611" spans="1:10" x14ac:dyDescent="0.25">
      <c r="A11611" s="1">
        <v>40465</v>
      </c>
      <c r="B11611">
        <v>2.6345362663268999</v>
      </c>
      <c r="C11611">
        <v>9.2197814941410492</v>
      </c>
      <c r="D11611">
        <v>83.514884948730497</v>
      </c>
      <c r="E11611">
        <v>62.374038696289098</v>
      </c>
      <c r="F11611">
        <v>327.25289916992199</v>
      </c>
      <c r="G11611">
        <v>100588.265625</v>
      </c>
      <c r="H11611">
        <v>102319.03125</v>
      </c>
      <c r="I11611">
        <v>0</v>
      </c>
      <c r="J11611">
        <v>0</v>
      </c>
    </row>
    <row r="11612" spans="1:10" x14ac:dyDescent="0.25">
      <c r="A11612" s="1">
        <v>40466</v>
      </c>
      <c r="B11612">
        <v>3.6466579437255899</v>
      </c>
      <c r="C11612">
        <v>10.588586425780999</v>
      </c>
      <c r="D11612">
        <v>83.745132446289105</v>
      </c>
      <c r="E11612">
        <v>56.440567016601598</v>
      </c>
      <c r="F11612">
        <v>323.63854980468801</v>
      </c>
      <c r="G11612">
        <v>100556.1171875</v>
      </c>
      <c r="H11612">
        <v>102277.984375</v>
      </c>
      <c r="I11612">
        <v>2.4107917794026399</v>
      </c>
      <c r="J11612">
        <v>0</v>
      </c>
    </row>
    <row r="11613" spans="1:10" x14ac:dyDescent="0.25">
      <c r="A11613" s="1">
        <v>40467</v>
      </c>
      <c r="B11613">
        <v>2.4696211814880402</v>
      </c>
      <c r="C11613">
        <v>9.4209533691410492</v>
      </c>
      <c r="D11613">
        <v>78.733177185058594</v>
      </c>
      <c r="E11613">
        <v>86.567955017089801</v>
      </c>
      <c r="F11613">
        <v>301.10287475585898</v>
      </c>
      <c r="G11613">
        <v>100642.046875</v>
      </c>
      <c r="H11613">
        <v>102372.5078125</v>
      </c>
      <c r="I11613">
        <v>0</v>
      </c>
      <c r="J11613">
        <v>0</v>
      </c>
    </row>
    <row r="11614" spans="1:10" x14ac:dyDescent="0.25">
      <c r="A11614" s="1">
        <v>40468</v>
      </c>
      <c r="B11614">
        <v>3.8642115592956499</v>
      </c>
      <c r="C11614">
        <v>9.3444458007810507</v>
      </c>
      <c r="D11614">
        <v>84.220809936523395</v>
      </c>
      <c r="E11614">
        <v>56.084548950195298</v>
      </c>
      <c r="F11614">
        <v>312.20715332031199</v>
      </c>
      <c r="G11614">
        <v>100673.3515625</v>
      </c>
      <c r="H11614">
        <v>102405.03125</v>
      </c>
      <c r="I11614">
        <v>0.57701403857208799</v>
      </c>
      <c r="J11614">
        <v>0</v>
      </c>
    </row>
    <row r="11615" spans="1:10" x14ac:dyDescent="0.25">
      <c r="A11615" s="1">
        <v>40469</v>
      </c>
      <c r="B11615">
        <v>5.9226212501525897</v>
      </c>
      <c r="C11615">
        <v>10.114312744140999</v>
      </c>
      <c r="D11615">
        <v>86.937271118164105</v>
      </c>
      <c r="E11615">
        <v>39.975994110107401</v>
      </c>
      <c r="F11615">
        <v>325.578857421875</v>
      </c>
      <c r="G11615">
        <v>100350.546875</v>
      </c>
      <c r="H11615">
        <v>102071.6953125</v>
      </c>
      <c r="I11615">
        <v>1.9005364563781799</v>
      </c>
      <c r="J11615">
        <v>0</v>
      </c>
    </row>
    <row r="11616" spans="1:10" x14ac:dyDescent="0.25">
      <c r="A11616" s="1">
        <v>40470</v>
      </c>
      <c r="B11616">
        <v>6.2672986984252903</v>
      </c>
      <c r="C11616">
        <v>8.7338806152339998</v>
      </c>
      <c r="D11616">
        <v>84.4681396484375</v>
      </c>
      <c r="E11616">
        <v>51.7093505859375</v>
      </c>
      <c r="F11616">
        <v>315.30059814453102</v>
      </c>
      <c r="G11616">
        <v>100026.1171875</v>
      </c>
      <c r="H11616">
        <v>101750.171875</v>
      </c>
      <c r="I11616">
        <v>4.3390735401771998</v>
      </c>
      <c r="J11616">
        <v>0</v>
      </c>
    </row>
    <row r="11617" spans="1:10" x14ac:dyDescent="0.25">
      <c r="A11617" s="1">
        <v>40471</v>
      </c>
      <c r="B11617">
        <v>3.0128650665283199</v>
      </c>
      <c r="C11617">
        <v>6.3453613281250201</v>
      </c>
      <c r="D11617">
        <v>74.799095153808594</v>
      </c>
      <c r="E11617">
        <v>64.823509216308594</v>
      </c>
      <c r="F11617">
        <v>298.40322875976602</v>
      </c>
      <c r="G11617">
        <v>100539.546875</v>
      </c>
      <c r="H11617">
        <v>102287.4375</v>
      </c>
      <c r="I11617">
        <v>0.71938558830879595</v>
      </c>
      <c r="J11617">
        <v>0</v>
      </c>
    </row>
    <row r="11618" spans="1:10" x14ac:dyDescent="0.25">
      <c r="A11618" s="1">
        <v>40472</v>
      </c>
      <c r="B11618">
        <v>3.15794801712036</v>
      </c>
      <c r="C11618">
        <v>8.1694274902339998</v>
      </c>
      <c r="D11618">
        <v>78.654457092285199</v>
      </c>
      <c r="E11618">
        <v>61.0908203125</v>
      </c>
      <c r="F11618">
        <v>303.582763671875</v>
      </c>
      <c r="G11618">
        <v>100380.859375</v>
      </c>
      <c r="H11618">
        <v>102114.6875</v>
      </c>
      <c r="I11618">
        <v>0.97684905049391502</v>
      </c>
      <c r="J11618">
        <v>0</v>
      </c>
    </row>
    <row r="11619" spans="1:10" x14ac:dyDescent="0.25">
      <c r="A11619" s="1">
        <v>40473</v>
      </c>
      <c r="B11619">
        <v>5.1868762969970703</v>
      </c>
      <c r="C11619">
        <v>9.1051269531250192</v>
      </c>
      <c r="D11619">
        <v>83.706237792968807</v>
      </c>
      <c r="E11619">
        <v>26.249290466308601</v>
      </c>
      <c r="F11619">
        <v>310.65301513671898</v>
      </c>
      <c r="G11619">
        <v>99433.9375</v>
      </c>
      <c r="H11619">
        <v>101145.5078125</v>
      </c>
      <c r="I11619">
        <v>8.6400268133729803</v>
      </c>
      <c r="J11619">
        <v>0</v>
      </c>
    </row>
    <row r="11620" spans="1:10" x14ac:dyDescent="0.25">
      <c r="A11620" s="1">
        <v>40474</v>
      </c>
      <c r="B11620">
        <v>4.4277753829956099</v>
      </c>
      <c r="C11620">
        <v>7.3659912109380299</v>
      </c>
      <c r="D11620">
        <v>86.930877685546903</v>
      </c>
      <c r="E11620">
        <v>66.444320678710895</v>
      </c>
      <c r="F11620">
        <v>294.07650756835898</v>
      </c>
      <c r="G11620">
        <v>98884.8359375</v>
      </c>
      <c r="H11620">
        <v>100597.625</v>
      </c>
      <c r="I11620">
        <v>4.4638745253905698</v>
      </c>
      <c r="J11620">
        <v>0</v>
      </c>
    </row>
    <row r="11621" spans="1:10" x14ac:dyDescent="0.25">
      <c r="A11621" s="1">
        <v>40475</v>
      </c>
      <c r="B11621">
        <v>2.5527560710907</v>
      </c>
      <c r="C11621">
        <v>5.4183288574220096</v>
      </c>
      <c r="D11621">
        <v>76.337829589843807</v>
      </c>
      <c r="E11621">
        <v>91.255340576171903</v>
      </c>
      <c r="F11621">
        <v>258.50622558593801</v>
      </c>
      <c r="G11621">
        <v>100114.546875</v>
      </c>
      <c r="H11621">
        <v>101861.0703125</v>
      </c>
      <c r="I11621">
        <v>1.3960747048258799</v>
      </c>
      <c r="J11621">
        <v>0</v>
      </c>
    </row>
    <row r="11622" spans="1:10" x14ac:dyDescent="0.25">
      <c r="A11622" s="1">
        <v>40476</v>
      </c>
      <c r="B11622">
        <v>6.3983998298645002</v>
      </c>
      <c r="C11622">
        <v>6.5953918457030296</v>
      </c>
      <c r="D11622">
        <v>76.735107421875</v>
      </c>
      <c r="E11622">
        <v>44.154136657714801</v>
      </c>
      <c r="F11622">
        <v>299.93899536132801</v>
      </c>
      <c r="G11622">
        <v>100332.046875</v>
      </c>
      <c r="H11622">
        <v>102075.4765625</v>
      </c>
      <c r="I11622">
        <v>11.755109997466199</v>
      </c>
      <c r="J11622">
        <v>0</v>
      </c>
    </row>
    <row r="11623" spans="1:10" x14ac:dyDescent="0.25">
      <c r="A11623" s="1">
        <v>40477</v>
      </c>
      <c r="B11623">
        <v>7.4477424621581996</v>
      </c>
      <c r="C11623">
        <v>12.829919433594</v>
      </c>
      <c r="D11623">
        <v>95.5977783203125</v>
      </c>
      <c r="E11623">
        <v>18.317079544067401</v>
      </c>
      <c r="F11623">
        <v>353.27474975585898</v>
      </c>
      <c r="G11623">
        <v>99239.265625</v>
      </c>
      <c r="H11623">
        <v>100925.0625</v>
      </c>
      <c r="I11623">
        <v>24.146084580570399</v>
      </c>
      <c r="J11623">
        <v>0</v>
      </c>
    </row>
    <row r="11624" spans="1:10" x14ac:dyDescent="0.25">
      <c r="A11624" s="1">
        <v>40478</v>
      </c>
      <c r="B11624">
        <v>7.0538692474365199</v>
      </c>
      <c r="C11624">
        <v>9.8492980957030305</v>
      </c>
      <c r="D11624">
        <v>84.803131103515597</v>
      </c>
      <c r="E11624">
        <v>51.025402069091797</v>
      </c>
      <c r="F11624">
        <v>297.54025268554699</v>
      </c>
      <c r="G11624">
        <v>99090.8359375</v>
      </c>
      <c r="H11624">
        <v>100791.984375</v>
      </c>
      <c r="I11624">
        <v>8.6434227414429401</v>
      </c>
      <c r="J11624">
        <v>0</v>
      </c>
    </row>
    <row r="11625" spans="1:10" x14ac:dyDescent="0.25">
      <c r="A11625" s="1">
        <v>40479</v>
      </c>
      <c r="B11625">
        <v>7.6995878219604501</v>
      </c>
      <c r="C11625">
        <v>10.569543457030999</v>
      </c>
      <c r="D11625">
        <v>88.494453430175795</v>
      </c>
      <c r="E11625">
        <v>11.839841842651399</v>
      </c>
      <c r="F11625">
        <v>323.31527709960898</v>
      </c>
      <c r="G11625">
        <v>98517.03125</v>
      </c>
      <c r="H11625">
        <v>100204.1796875</v>
      </c>
      <c r="I11625">
        <v>20.434266049414902</v>
      </c>
      <c r="J11625">
        <v>0</v>
      </c>
    </row>
    <row r="11626" spans="1:10" x14ac:dyDescent="0.25">
      <c r="A11626" s="1">
        <v>40480</v>
      </c>
      <c r="B11626">
        <v>4.9925084114074698</v>
      </c>
      <c r="C11626">
        <v>8.6844116210940001</v>
      </c>
      <c r="D11626">
        <v>90.338653564453097</v>
      </c>
      <c r="E11626">
        <v>19.395116806030298</v>
      </c>
      <c r="F11626">
        <v>308.37899780273398</v>
      </c>
      <c r="G11626">
        <v>97119.6796875</v>
      </c>
      <c r="H11626">
        <v>98793.9609375</v>
      </c>
      <c r="I11626">
        <v>6.8827057024464002</v>
      </c>
      <c r="J11626">
        <v>0</v>
      </c>
    </row>
    <row r="11627" spans="1:10" x14ac:dyDescent="0.25">
      <c r="A11627" s="1">
        <v>40481</v>
      </c>
      <c r="B11627">
        <v>3.34300684928894</v>
      </c>
      <c r="C11627">
        <v>7.7205444335940001</v>
      </c>
      <c r="D11627">
        <v>83.641059875488295</v>
      </c>
      <c r="E11627">
        <v>47.631999969482401</v>
      </c>
      <c r="F11627">
        <v>286.84783935546898</v>
      </c>
      <c r="G11627">
        <v>97205.890625</v>
      </c>
      <c r="H11627">
        <v>98887.5390625</v>
      </c>
      <c r="I11627">
        <v>1.2593097839271601</v>
      </c>
      <c r="J11627">
        <v>0</v>
      </c>
    </row>
    <row r="11628" spans="1:10" x14ac:dyDescent="0.25">
      <c r="A11628" s="1">
        <v>40482</v>
      </c>
      <c r="B11628">
        <v>4.1223526000976598</v>
      </c>
      <c r="C11628">
        <v>7.6745239257810498</v>
      </c>
      <c r="D11628">
        <v>84.553092956542997</v>
      </c>
      <c r="E11628">
        <v>33.824195861816399</v>
      </c>
      <c r="F11628">
        <v>292.83612060546898</v>
      </c>
      <c r="G11628">
        <v>98390.3125</v>
      </c>
      <c r="H11628">
        <v>100092.6171875</v>
      </c>
      <c r="I11628">
        <v>1.1977228336036201</v>
      </c>
      <c r="J11628">
        <v>0</v>
      </c>
    </row>
    <row r="11629" spans="1:10" x14ac:dyDescent="0.25">
      <c r="A11629" s="1">
        <v>40483</v>
      </c>
      <c r="B11629">
        <v>5.8507452011108398</v>
      </c>
      <c r="C11629">
        <v>8.7678466796880308</v>
      </c>
      <c r="D11629">
        <v>91.3427734375</v>
      </c>
      <c r="E11629">
        <v>8.3400182723999006</v>
      </c>
      <c r="F11629">
        <v>318.80258178710898</v>
      </c>
      <c r="G11629">
        <v>99070.453125</v>
      </c>
      <c r="H11629">
        <v>100778.4140625</v>
      </c>
      <c r="I11629">
        <v>18.566548358649001</v>
      </c>
      <c r="J11629">
        <v>0</v>
      </c>
    </row>
    <row r="11630" spans="1:10" x14ac:dyDescent="0.25">
      <c r="A11630" s="1">
        <v>40484</v>
      </c>
      <c r="B11630">
        <v>8.9014129638671893</v>
      </c>
      <c r="C11630">
        <v>10.330529785155999</v>
      </c>
      <c r="D11630">
        <v>88.891281127929702</v>
      </c>
      <c r="E11630">
        <v>13.6727800369263</v>
      </c>
      <c r="F11630">
        <v>319.163330078125</v>
      </c>
      <c r="G11630">
        <v>98465.984375</v>
      </c>
      <c r="H11630">
        <v>100153.5</v>
      </c>
      <c r="I11630">
        <v>23.932522069662799</v>
      </c>
      <c r="J11630">
        <v>0</v>
      </c>
    </row>
    <row r="11631" spans="1:10" x14ac:dyDescent="0.25">
      <c r="A11631" s="1">
        <v>40485</v>
      </c>
      <c r="B11631">
        <v>5.2118577957153303</v>
      </c>
      <c r="C11631">
        <v>10.135217285155999</v>
      </c>
      <c r="D11631">
        <v>91.543144226074205</v>
      </c>
      <c r="E11631">
        <v>14.566234588623001</v>
      </c>
      <c r="F11631">
        <v>330.45425415039102</v>
      </c>
      <c r="G11631">
        <v>98934.8203125</v>
      </c>
      <c r="H11631">
        <v>100631.6796875</v>
      </c>
      <c r="I11631">
        <v>17.3010402359069</v>
      </c>
      <c r="J11631">
        <v>0</v>
      </c>
    </row>
    <row r="11632" spans="1:10" x14ac:dyDescent="0.25">
      <c r="A11632" s="1">
        <v>40486</v>
      </c>
      <c r="B11632">
        <v>8.1450033187866193</v>
      </c>
      <c r="C11632">
        <v>12.696496582030999</v>
      </c>
      <c r="D11632">
        <v>95.235908508300795</v>
      </c>
      <c r="E11632">
        <v>10.776181221008301</v>
      </c>
      <c r="F11632">
        <v>347.60052490234398</v>
      </c>
      <c r="G11632">
        <v>99235.1953125</v>
      </c>
      <c r="H11632">
        <v>100921.71875</v>
      </c>
      <c r="I11632">
        <v>20.423245942220099</v>
      </c>
      <c r="J11632">
        <v>0</v>
      </c>
    </row>
    <row r="11633" spans="1:10" x14ac:dyDescent="0.25">
      <c r="A11633" s="1">
        <v>40487</v>
      </c>
      <c r="B11633">
        <v>4.4418349266052202</v>
      </c>
      <c r="C11633">
        <v>8.9527832031250192</v>
      </c>
      <c r="D11633">
        <v>87.972106933593807</v>
      </c>
      <c r="E11633">
        <v>19.555139541626001</v>
      </c>
      <c r="F11633">
        <v>309.91085815429699</v>
      </c>
      <c r="G11633">
        <v>100026.2265625</v>
      </c>
      <c r="H11633">
        <v>101748.9453125</v>
      </c>
      <c r="I11633">
        <v>6.0425542294979104</v>
      </c>
      <c r="J11633">
        <v>0</v>
      </c>
    </row>
    <row r="11634" spans="1:10" x14ac:dyDescent="0.25">
      <c r="A11634" s="1">
        <v>40488</v>
      </c>
      <c r="B11634">
        <v>4.2457127571106001</v>
      </c>
      <c r="C11634">
        <v>6.1452880859380299</v>
      </c>
      <c r="D11634">
        <v>86.806686401367202</v>
      </c>
      <c r="E11634">
        <v>48.241119384765597</v>
      </c>
      <c r="F11634">
        <v>287.32583618164102</v>
      </c>
      <c r="G11634">
        <v>100036.59375</v>
      </c>
      <c r="H11634">
        <v>101776.953125</v>
      </c>
      <c r="I11634">
        <v>5.7049894239753502</v>
      </c>
      <c r="J11634">
        <v>0</v>
      </c>
    </row>
    <row r="11635" spans="1:10" x14ac:dyDescent="0.25">
      <c r="A11635" s="1">
        <v>40489</v>
      </c>
      <c r="B11635">
        <v>5.8870048522949201</v>
      </c>
      <c r="C11635">
        <v>5.6794067382810498</v>
      </c>
      <c r="D11635">
        <v>87.066444396972699</v>
      </c>
      <c r="E11635">
        <v>45.499458312988303</v>
      </c>
      <c r="F11635">
        <v>293.05651855468801</v>
      </c>
      <c r="G11635">
        <v>98761.6953125</v>
      </c>
      <c r="H11635">
        <v>100483.046875</v>
      </c>
      <c r="I11635">
        <v>35.556498449295802</v>
      </c>
      <c r="J11635">
        <v>0</v>
      </c>
    </row>
    <row r="11636" spans="1:10" x14ac:dyDescent="0.25">
      <c r="A11636" s="1">
        <v>40490</v>
      </c>
      <c r="B11636">
        <v>4.9061775207519496</v>
      </c>
      <c r="C11636">
        <v>6.9670043945310498</v>
      </c>
      <c r="D11636">
        <v>90.0721435546875</v>
      </c>
      <c r="E11636">
        <v>40.763271331787102</v>
      </c>
      <c r="F11636">
        <v>298.3212890625</v>
      </c>
      <c r="G11636">
        <v>95023.0078125</v>
      </c>
      <c r="H11636">
        <v>96671.2890625</v>
      </c>
      <c r="I11636">
        <v>10.8723484911024</v>
      </c>
      <c r="J11636">
        <v>0</v>
      </c>
    </row>
    <row r="11637" spans="1:10" x14ac:dyDescent="0.25">
      <c r="A11637" s="1">
        <v>40491</v>
      </c>
      <c r="B11637">
        <v>5.7754178047180202</v>
      </c>
      <c r="C11637">
        <v>6.1858764648440001</v>
      </c>
      <c r="D11637">
        <v>80.200508117675795</v>
      </c>
      <c r="E11637">
        <v>53.136940002441399</v>
      </c>
      <c r="F11637">
        <v>288.45391845703102</v>
      </c>
      <c r="G11637">
        <v>96901.1953125</v>
      </c>
      <c r="H11637">
        <v>98586.75</v>
      </c>
      <c r="I11637">
        <v>0</v>
      </c>
      <c r="J11637">
        <v>0</v>
      </c>
    </row>
    <row r="11638" spans="1:10" x14ac:dyDescent="0.25">
      <c r="A11638" s="1">
        <v>40492</v>
      </c>
      <c r="B11638">
        <v>3.4475393295288099</v>
      </c>
      <c r="C11638">
        <v>5.0985351562500201</v>
      </c>
      <c r="D11638">
        <v>81.239028930664105</v>
      </c>
      <c r="E11638">
        <v>49.444480895996101</v>
      </c>
      <c r="F11638">
        <v>286.27850341796898</v>
      </c>
      <c r="G11638">
        <v>98043</v>
      </c>
      <c r="H11638">
        <v>99755.3984375</v>
      </c>
      <c r="I11638">
        <v>11.7243278771638</v>
      </c>
      <c r="J11638">
        <v>0</v>
      </c>
    </row>
    <row r="11639" spans="1:10" x14ac:dyDescent="0.25">
      <c r="A11639" s="1">
        <v>40493</v>
      </c>
      <c r="B11639">
        <v>12.550474166870099</v>
      </c>
      <c r="C11639">
        <v>8.7133422851560507</v>
      </c>
      <c r="D11639">
        <v>82.680809020996094</v>
      </c>
      <c r="E11639">
        <v>36.5525932312012</v>
      </c>
      <c r="F11639">
        <v>302.97897338867199</v>
      </c>
      <c r="G11639">
        <v>96324.1640625</v>
      </c>
      <c r="H11639">
        <v>97984.59375</v>
      </c>
      <c r="I11639">
        <v>15.200688270852</v>
      </c>
      <c r="J11639">
        <v>0</v>
      </c>
    </row>
    <row r="11640" spans="1:10" x14ac:dyDescent="0.25">
      <c r="A11640" s="1">
        <v>40494</v>
      </c>
      <c r="B11640">
        <v>7.4302425384521502</v>
      </c>
      <c r="C11640">
        <v>7.4468627929690001</v>
      </c>
      <c r="D11640">
        <v>82.079353332519503</v>
      </c>
      <c r="E11640">
        <v>42.558967590332003</v>
      </c>
      <c r="F11640">
        <v>291.47998046875</v>
      </c>
      <c r="G11640">
        <v>97266.5546875</v>
      </c>
      <c r="H11640">
        <v>98950.8203125</v>
      </c>
      <c r="I11640">
        <v>4.0876472485251698</v>
      </c>
      <c r="J11640">
        <v>0</v>
      </c>
    </row>
    <row r="11641" spans="1:10" x14ac:dyDescent="0.25">
      <c r="A11641" s="1">
        <v>40495</v>
      </c>
      <c r="B11641">
        <v>4.2820539474487296</v>
      </c>
      <c r="C11641">
        <v>4.8495727539060498</v>
      </c>
      <c r="D11641">
        <v>86.540420532226605</v>
      </c>
      <c r="E11641">
        <v>47.329704284667997</v>
      </c>
      <c r="F11641">
        <v>287.08792114257801</v>
      </c>
      <c r="G11641">
        <v>97137.453125</v>
      </c>
      <c r="H11641">
        <v>98835.3359375</v>
      </c>
      <c r="I11641">
        <v>3.72846373356878</v>
      </c>
      <c r="J11641">
        <v>0</v>
      </c>
    </row>
    <row r="11642" spans="1:10" x14ac:dyDescent="0.25">
      <c r="A11642" s="1">
        <v>40496</v>
      </c>
      <c r="B11642">
        <v>2.3515157699585001</v>
      </c>
      <c r="C11642">
        <v>4.1783386230470096</v>
      </c>
      <c r="D11642">
        <v>81.639991760253906</v>
      </c>
      <c r="E11642">
        <v>50.920856475830099</v>
      </c>
      <c r="F11642">
        <v>272.12908935546898</v>
      </c>
      <c r="G11642">
        <v>97634.03125</v>
      </c>
      <c r="H11642">
        <v>99344.78125</v>
      </c>
      <c r="I11642">
        <v>0</v>
      </c>
      <c r="J11642">
        <v>0</v>
      </c>
    </row>
    <row r="11643" spans="1:10" x14ac:dyDescent="0.25">
      <c r="A11643" s="1">
        <v>40497</v>
      </c>
      <c r="B11643">
        <v>3.33000588417053</v>
      </c>
      <c r="C11643">
        <v>4.8558898925780296</v>
      </c>
      <c r="D11643">
        <v>78.523353576660199</v>
      </c>
      <c r="E11643">
        <v>48.479072570800803</v>
      </c>
      <c r="F11643">
        <v>273.66207885742199</v>
      </c>
      <c r="G11643">
        <v>99128.2421875</v>
      </c>
      <c r="H11643">
        <v>100860.9375</v>
      </c>
      <c r="I11643">
        <v>0</v>
      </c>
      <c r="J11643">
        <v>0</v>
      </c>
    </row>
    <row r="11644" spans="1:10" x14ac:dyDescent="0.25">
      <c r="A11644" s="1">
        <v>40498</v>
      </c>
      <c r="B11644">
        <v>7.8267536163330096</v>
      </c>
      <c r="C11644">
        <v>7.2549682617190001</v>
      </c>
      <c r="D11644">
        <v>80.725509643554702</v>
      </c>
      <c r="E11644">
        <v>24.086505889892599</v>
      </c>
      <c r="F11644">
        <v>304.88955688476602</v>
      </c>
      <c r="G11644">
        <v>98960.6328125</v>
      </c>
      <c r="H11644">
        <v>100675.4921875</v>
      </c>
      <c r="I11644">
        <v>24.269625451415799</v>
      </c>
      <c r="J11644">
        <v>0</v>
      </c>
    </row>
    <row r="11645" spans="1:10" x14ac:dyDescent="0.25">
      <c r="A11645" s="1">
        <v>40499</v>
      </c>
      <c r="B11645">
        <v>7.6446461677551296</v>
      </c>
      <c r="C11645">
        <v>8.0399414062500192</v>
      </c>
      <c r="D11645">
        <v>86.762550354003906</v>
      </c>
      <c r="E11645">
        <v>46.549247741699197</v>
      </c>
      <c r="F11645">
        <v>300.38507080078102</v>
      </c>
      <c r="G11645">
        <v>97049.296875</v>
      </c>
      <c r="H11645">
        <v>98726.2421875</v>
      </c>
      <c r="I11645">
        <v>14.7459520027042</v>
      </c>
      <c r="J11645">
        <v>0</v>
      </c>
    </row>
    <row r="11646" spans="1:10" x14ac:dyDescent="0.25">
      <c r="A11646" s="1">
        <v>40500</v>
      </c>
      <c r="B11646">
        <v>6.8491401672363299</v>
      </c>
      <c r="C11646">
        <v>8.0985046386720096</v>
      </c>
      <c r="D11646">
        <v>88.367950439453097</v>
      </c>
      <c r="E11646">
        <v>31.7560920715332</v>
      </c>
      <c r="F11646">
        <v>309.09216308593801</v>
      </c>
      <c r="G11646">
        <v>97622.9375</v>
      </c>
      <c r="H11646">
        <v>99309.4609375</v>
      </c>
      <c r="I11646">
        <v>14.498802367597801</v>
      </c>
      <c r="J11646">
        <v>0</v>
      </c>
    </row>
    <row r="11647" spans="1:10" x14ac:dyDescent="0.25">
      <c r="A11647" s="1">
        <v>40501</v>
      </c>
      <c r="B11647">
        <v>3.3100993633270299</v>
      </c>
      <c r="C11647">
        <v>6.4693847656250201</v>
      </c>
      <c r="D11647">
        <v>87.735778808593807</v>
      </c>
      <c r="E11647">
        <v>41.505638122558601</v>
      </c>
      <c r="F11647">
        <v>288.91452026367199</v>
      </c>
      <c r="G11647">
        <v>98805.609375</v>
      </c>
      <c r="H11647">
        <v>100522.578125</v>
      </c>
      <c r="I11647">
        <v>1.5131866035517301</v>
      </c>
      <c r="J11647">
        <v>0</v>
      </c>
    </row>
    <row r="11648" spans="1:10" x14ac:dyDescent="0.25">
      <c r="A11648" s="1">
        <v>40502</v>
      </c>
      <c r="B11648">
        <v>3.9669346809387198</v>
      </c>
      <c r="C11648">
        <v>6.3894287109380299</v>
      </c>
      <c r="D11648">
        <v>91.234062194824205</v>
      </c>
      <c r="E11648">
        <v>25.816654205322301</v>
      </c>
      <c r="F11648">
        <v>300.33847045898398</v>
      </c>
      <c r="G11648">
        <v>99543.265625</v>
      </c>
      <c r="H11648">
        <v>101273.5078125</v>
      </c>
      <c r="I11648">
        <v>1.36785964714363</v>
      </c>
      <c r="J11648">
        <v>0</v>
      </c>
    </row>
    <row r="11649" spans="1:10" x14ac:dyDescent="0.25">
      <c r="A11649" s="1">
        <v>40503</v>
      </c>
      <c r="B11649">
        <v>4.0031461715698198</v>
      </c>
      <c r="C11649">
        <v>4.0520568847660501</v>
      </c>
      <c r="D11649">
        <v>86.454566955566406</v>
      </c>
      <c r="E11649">
        <v>33.611560821533203</v>
      </c>
      <c r="F11649">
        <v>291.22113037109398</v>
      </c>
      <c r="G11649">
        <v>99939.671875</v>
      </c>
      <c r="H11649">
        <v>101691.578125</v>
      </c>
      <c r="I11649">
        <v>4.5439362642355299</v>
      </c>
      <c r="J11649">
        <v>0</v>
      </c>
    </row>
    <row r="11650" spans="1:10" x14ac:dyDescent="0.25">
      <c r="A11650" s="1">
        <v>40504</v>
      </c>
      <c r="B11650">
        <v>2.8706727027893102</v>
      </c>
      <c r="C11650">
        <v>2.8144775390620098</v>
      </c>
      <c r="D11650">
        <v>84.269973754882798</v>
      </c>
      <c r="E11650">
        <v>41.350822448730497</v>
      </c>
      <c r="F11650">
        <v>269.036376953125</v>
      </c>
      <c r="G11650">
        <v>99740.8515625</v>
      </c>
      <c r="H11650">
        <v>101497.2578125</v>
      </c>
      <c r="I11650">
        <v>0</v>
      </c>
      <c r="J11650">
        <v>0</v>
      </c>
    </row>
    <row r="11651" spans="1:10" x14ac:dyDescent="0.25">
      <c r="A11651" s="1">
        <v>40505</v>
      </c>
      <c r="B11651">
        <v>2.6792161464691202</v>
      </c>
      <c r="C11651">
        <v>3.5914245605470101</v>
      </c>
      <c r="D11651">
        <v>84.095947265625</v>
      </c>
      <c r="E11651">
        <v>36.911605834960902</v>
      </c>
      <c r="F11651">
        <v>276.86557006835898</v>
      </c>
      <c r="G11651">
        <v>99918.640625</v>
      </c>
      <c r="H11651">
        <v>101673.1484375</v>
      </c>
      <c r="I11651">
        <v>0</v>
      </c>
      <c r="J11651">
        <v>0</v>
      </c>
    </row>
    <row r="11652" spans="1:10" x14ac:dyDescent="0.25">
      <c r="A11652" s="1">
        <v>40506</v>
      </c>
      <c r="B11652">
        <v>3.3295707702636701</v>
      </c>
      <c r="C11652">
        <v>3.3097167968750201</v>
      </c>
      <c r="D11652">
        <v>85.547492980957003</v>
      </c>
      <c r="E11652">
        <v>30.847602844238299</v>
      </c>
      <c r="F11652">
        <v>275.01980590820301</v>
      </c>
      <c r="G11652">
        <v>99748.3359375</v>
      </c>
      <c r="H11652">
        <v>101501.6328125</v>
      </c>
      <c r="I11652">
        <v>0</v>
      </c>
      <c r="J11652">
        <v>0</v>
      </c>
    </row>
    <row r="11653" spans="1:10" x14ac:dyDescent="0.25">
      <c r="A11653" s="1">
        <v>40507</v>
      </c>
      <c r="B11653">
        <v>5.0274491310119602</v>
      </c>
      <c r="C11653">
        <v>2.5517517089839998</v>
      </c>
      <c r="D11653">
        <v>83.804832458496094</v>
      </c>
      <c r="E11653">
        <v>43.181915283203097</v>
      </c>
      <c r="F11653">
        <v>265.85574340820301</v>
      </c>
      <c r="G11653">
        <v>100007.484375</v>
      </c>
      <c r="H11653">
        <v>101770.2890625</v>
      </c>
      <c r="I11653">
        <v>1.9816473999526401</v>
      </c>
      <c r="J11653">
        <v>0</v>
      </c>
    </row>
    <row r="11654" spans="1:10" x14ac:dyDescent="0.25">
      <c r="A11654" s="1">
        <v>40508</v>
      </c>
      <c r="B11654">
        <v>5.8817558288574201</v>
      </c>
      <c r="C11654">
        <v>3.0768371582030301</v>
      </c>
      <c r="D11654">
        <v>86.997856140136705</v>
      </c>
      <c r="E11654">
        <v>36.188655853271499</v>
      </c>
      <c r="F11654">
        <v>281.22207641601602</v>
      </c>
      <c r="G11654">
        <v>99520.734375</v>
      </c>
      <c r="H11654">
        <v>101271.546875</v>
      </c>
      <c r="I11654">
        <v>3.5221315571107001</v>
      </c>
      <c r="J11654">
        <v>0</v>
      </c>
    </row>
    <row r="11655" spans="1:10" x14ac:dyDescent="0.25">
      <c r="A11655" s="1">
        <v>40509</v>
      </c>
      <c r="B11655">
        <v>4.8164844512939498</v>
      </c>
      <c r="C11655">
        <v>0.23595581054701101</v>
      </c>
      <c r="D11655">
        <v>82.162887573242202</v>
      </c>
      <c r="E11655">
        <v>42.053459167480497</v>
      </c>
      <c r="F11655">
        <v>251.07075500488301</v>
      </c>
      <c r="G11655">
        <v>99230.25</v>
      </c>
      <c r="H11655">
        <v>100994.2421875</v>
      </c>
      <c r="I11655">
        <v>0</v>
      </c>
      <c r="J11655">
        <v>0</v>
      </c>
    </row>
    <row r="11656" spans="1:10" x14ac:dyDescent="0.25">
      <c r="A11656" s="1">
        <v>40510</v>
      </c>
      <c r="B11656">
        <v>3.04320120811462</v>
      </c>
      <c r="C11656">
        <v>-1.7060607910159999</v>
      </c>
      <c r="D11656">
        <v>82.213897705078097</v>
      </c>
      <c r="E11656">
        <v>43.188686370849602</v>
      </c>
      <c r="F11656">
        <v>245.70721435546901</v>
      </c>
      <c r="G11656">
        <v>99014.46875</v>
      </c>
      <c r="H11656">
        <v>100787.3515625</v>
      </c>
      <c r="I11656">
        <v>0</v>
      </c>
      <c r="J11656">
        <v>0</v>
      </c>
    </row>
    <row r="11657" spans="1:10" x14ac:dyDescent="0.25">
      <c r="A11657" s="1">
        <v>40511</v>
      </c>
      <c r="B11657">
        <v>3.72816705703735</v>
      </c>
      <c r="C11657">
        <v>-2.0728210449219699</v>
      </c>
      <c r="D11657">
        <v>79.001487731933594</v>
      </c>
      <c r="E11657">
        <v>44.257232666015597</v>
      </c>
      <c r="F11657">
        <v>235.93394470214801</v>
      </c>
      <c r="G11657">
        <v>99609.84375</v>
      </c>
      <c r="H11657">
        <v>101395.921875</v>
      </c>
      <c r="I11657">
        <v>2.0632070372812401</v>
      </c>
      <c r="J11657">
        <v>27.5150357047096</v>
      </c>
    </row>
    <row r="11658" spans="1:10" x14ac:dyDescent="0.25">
      <c r="A11658" s="1">
        <v>40512</v>
      </c>
      <c r="B11658">
        <v>5.4477386474609402</v>
      </c>
      <c r="C11658">
        <v>-1.1120361328119699</v>
      </c>
      <c r="D11658">
        <v>84.700553894042997</v>
      </c>
      <c r="E11658">
        <v>32.438541412353501</v>
      </c>
      <c r="F11658">
        <v>255.03715515136699</v>
      </c>
      <c r="G11658">
        <v>100048.1328125</v>
      </c>
      <c r="H11658">
        <v>101835.71875</v>
      </c>
      <c r="I11658">
        <v>0.27274549211142601</v>
      </c>
      <c r="J11658">
        <v>5.4549098422285196</v>
      </c>
    </row>
    <row r="11659" spans="1:10" x14ac:dyDescent="0.25">
      <c r="A11659" s="1">
        <v>40513</v>
      </c>
      <c r="B11659">
        <v>4.4191522598266602</v>
      </c>
      <c r="C11659">
        <v>1.96968994140605</v>
      </c>
      <c r="D11659">
        <v>79.247695922851605</v>
      </c>
      <c r="E11659">
        <v>37.456047058105497</v>
      </c>
      <c r="F11659">
        <v>249.505615234375</v>
      </c>
      <c r="G11659">
        <v>100023.2265625</v>
      </c>
      <c r="H11659">
        <v>101789.984375</v>
      </c>
      <c r="I11659">
        <v>0</v>
      </c>
      <c r="J11659">
        <v>0</v>
      </c>
    </row>
    <row r="11660" spans="1:10" x14ac:dyDescent="0.25">
      <c r="A11660" s="1">
        <v>40514</v>
      </c>
      <c r="B11660">
        <v>3.37962079048157</v>
      </c>
      <c r="C11660">
        <v>1.8170104980470101</v>
      </c>
      <c r="D11660">
        <v>77.724060058593807</v>
      </c>
      <c r="E11660">
        <v>35.924747467041001</v>
      </c>
      <c r="F11660">
        <v>245.986572265625</v>
      </c>
      <c r="G11660">
        <v>99973.328125</v>
      </c>
      <c r="H11660">
        <v>101740.25</v>
      </c>
      <c r="I11660">
        <v>0</v>
      </c>
      <c r="J11660">
        <v>0</v>
      </c>
    </row>
    <row r="11661" spans="1:10" x14ac:dyDescent="0.25">
      <c r="A11661" s="1">
        <v>40515</v>
      </c>
      <c r="B11661">
        <v>3.9928901195526101</v>
      </c>
      <c r="C11661">
        <v>6.1731201171880299</v>
      </c>
      <c r="D11661">
        <v>80.63330078125</v>
      </c>
      <c r="E11661">
        <v>18.923591613769499</v>
      </c>
      <c r="F11661">
        <v>294.32537841796898</v>
      </c>
      <c r="G11661">
        <v>99017.1328125</v>
      </c>
      <c r="H11661">
        <v>100739.875</v>
      </c>
      <c r="I11661">
        <v>9.0756007935851493</v>
      </c>
      <c r="J11661">
        <v>0</v>
      </c>
    </row>
    <row r="11662" spans="1:10" x14ac:dyDescent="0.25">
      <c r="A11662" s="1">
        <v>40516</v>
      </c>
      <c r="B11662">
        <v>2.5586795806884801</v>
      </c>
      <c r="C11662">
        <v>6.0730529785160501</v>
      </c>
      <c r="D11662">
        <v>87.057464599609403</v>
      </c>
      <c r="E11662">
        <v>16.663436889648398</v>
      </c>
      <c r="F11662">
        <v>285.67517089843801</v>
      </c>
      <c r="G11662">
        <v>98575.6015625</v>
      </c>
      <c r="H11662">
        <v>100291</v>
      </c>
      <c r="I11662">
        <v>5.1331146969459898</v>
      </c>
      <c r="J11662">
        <v>0</v>
      </c>
    </row>
    <row r="11663" spans="1:10" x14ac:dyDescent="0.25">
      <c r="A11663" s="1">
        <v>40517</v>
      </c>
      <c r="B11663">
        <v>2.7579114437103298</v>
      </c>
      <c r="C11663">
        <v>5.0652099609380299</v>
      </c>
      <c r="D11663">
        <v>83.322380065917997</v>
      </c>
      <c r="E11663">
        <v>30.711112976074201</v>
      </c>
      <c r="F11663">
        <v>258.853759765625</v>
      </c>
      <c r="G11663">
        <v>99047.78125</v>
      </c>
      <c r="H11663">
        <v>100777.671875</v>
      </c>
      <c r="I11663">
        <v>0</v>
      </c>
      <c r="J11663">
        <v>0</v>
      </c>
    </row>
    <row r="11664" spans="1:10" x14ac:dyDescent="0.25">
      <c r="A11664" s="1">
        <v>40518</v>
      </c>
      <c r="B11664">
        <v>2.4498596191406201</v>
      </c>
      <c r="C11664">
        <v>4.4183898925780296</v>
      </c>
      <c r="D11664">
        <v>86.383514404296903</v>
      </c>
      <c r="E11664">
        <v>25.6183776855469</v>
      </c>
      <c r="F11664">
        <v>283.87677001953102</v>
      </c>
      <c r="G11664">
        <v>98499.3828125</v>
      </c>
      <c r="H11664">
        <v>100223.875</v>
      </c>
      <c r="I11664">
        <v>5.2940821275115004</v>
      </c>
      <c r="J11664">
        <v>0</v>
      </c>
    </row>
    <row r="11665" spans="1:10" x14ac:dyDescent="0.25">
      <c r="A11665" s="1">
        <v>40519</v>
      </c>
      <c r="B11665">
        <v>3.8149158954620401</v>
      </c>
      <c r="C11665">
        <v>3.7114807128910501</v>
      </c>
      <c r="D11665">
        <v>81.516670227050795</v>
      </c>
      <c r="E11665">
        <v>32.311428070068402</v>
      </c>
      <c r="F11665">
        <v>263.40036010742199</v>
      </c>
      <c r="G11665">
        <v>98976.375</v>
      </c>
      <c r="H11665">
        <v>100713.5625</v>
      </c>
      <c r="I11665">
        <v>0</v>
      </c>
      <c r="J11665">
        <v>0</v>
      </c>
    </row>
    <row r="11666" spans="1:10" x14ac:dyDescent="0.25">
      <c r="A11666" s="1">
        <v>40520</v>
      </c>
      <c r="B11666">
        <v>3.19582891464233</v>
      </c>
      <c r="C11666">
        <v>3.8277526855470101</v>
      </c>
      <c r="D11666">
        <v>82.590614318847699</v>
      </c>
      <c r="E11666">
        <v>32.086807250976598</v>
      </c>
      <c r="F11666">
        <v>258.26144409179699</v>
      </c>
      <c r="G11666">
        <v>100226.6796875</v>
      </c>
      <c r="H11666">
        <v>101985.125</v>
      </c>
      <c r="I11666">
        <v>1.2720287195406901</v>
      </c>
      <c r="J11666">
        <v>0</v>
      </c>
    </row>
    <row r="11667" spans="1:10" x14ac:dyDescent="0.25">
      <c r="A11667" s="1">
        <v>40521</v>
      </c>
      <c r="B11667">
        <v>3.1032848358154301</v>
      </c>
      <c r="C11667">
        <v>7.5920043945310498</v>
      </c>
      <c r="D11667">
        <v>83.691207885742202</v>
      </c>
      <c r="E11667">
        <v>20.8746852874756</v>
      </c>
      <c r="F11667">
        <v>302.07458496093801</v>
      </c>
      <c r="G11667">
        <v>101453.6484375</v>
      </c>
      <c r="H11667">
        <v>103209.6796875</v>
      </c>
      <c r="I11667">
        <v>0</v>
      </c>
      <c r="J11667">
        <v>0</v>
      </c>
    </row>
    <row r="11668" spans="1:10" x14ac:dyDescent="0.25">
      <c r="A11668" s="1">
        <v>40522</v>
      </c>
      <c r="B11668">
        <v>3.3890929222106898</v>
      </c>
      <c r="C11668">
        <v>9.5295959472660492</v>
      </c>
      <c r="D11668">
        <v>88.315490722656193</v>
      </c>
      <c r="E11668">
        <v>21.079788208007798</v>
      </c>
      <c r="F11668">
        <v>317.23306274414102</v>
      </c>
      <c r="G11668">
        <v>101587.59375</v>
      </c>
      <c r="H11668">
        <v>103333.5625</v>
      </c>
      <c r="I11668">
        <v>0.69662699243053805</v>
      </c>
      <c r="J11668">
        <v>0</v>
      </c>
    </row>
    <row r="11669" spans="1:10" x14ac:dyDescent="0.25">
      <c r="A11669" s="1">
        <v>40523</v>
      </c>
      <c r="B11669">
        <v>2.0111660957336399</v>
      </c>
      <c r="C11669">
        <v>8.9575744628910492</v>
      </c>
      <c r="D11669">
        <v>89.917976379394503</v>
      </c>
      <c r="E11669">
        <v>19.108303070068398</v>
      </c>
      <c r="F11669">
        <v>317.90979003906199</v>
      </c>
      <c r="G11669">
        <v>101084.15625</v>
      </c>
      <c r="H11669">
        <v>102825.046875</v>
      </c>
      <c r="I11669">
        <v>5.2018794114701397</v>
      </c>
      <c r="J11669">
        <v>0</v>
      </c>
    </row>
    <row r="11670" spans="1:10" x14ac:dyDescent="0.25">
      <c r="A11670" s="1">
        <v>40524</v>
      </c>
      <c r="B11670">
        <v>4.3064627647399902</v>
      </c>
      <c r="C11670">
        <v>6.9240051269530296</v>
      </c>
      <c r="D11670">
        <v>92.425598144531193</v>
      </c>
      <c r="E11670">
        <v>15.783552169799799</v>
      </c>
      <c r="F11670">
        <v>301.66760253906199</v>
      </c>
      <c r="G11670">
        <v>100512.890625</v>
      </c>
      <c r="H11670">
        <v>102256.6484375</v>
      </c>
      <c r="I11670">
        <v>0.46128460380714298</v>
      </c>
      <c r="J11670">
        <v>0</v>
      </c>
    </row>
    <row r="11671" spans="1:10" x14ac:dyDescent="0.25">
      <c r="A11671" s="1">
        <v>40525</v>
      </c>
      <c r="B11671">
        <v>4.4212465286254901</v>
      </c>
      <c r="C11671">
        <v>7.3079467773440001</v>
      </c>
      <c r="D11671">
        <v>86.252868652343807</v>
      </c>
      <c r="E11671">
        <v>30.893512725830099</v>
      </c>
      <c r="F11671">
        <v>282.98849487304699</v>
      </c>
      <c r="G11671">
        <v>100759.5234375</v>
      </c>
      <c r="H11671">
        <v>102505.1015625</v>
      </c>
      <c r="I11671">
        <v>0.49725275166565602</v>
      </c>
      <c r="J11671">
        <v>0</v>
      </c>
    </row>
    <row r="11672" spans="1:10" x14ac:dyDescent="0.25">
      <c r="A11672" s="1">
        <v>40526</v>
      </c>
      <c r="B11672">
        <v>2.2379398345947301</v>
      </c>
      <c r="C11672">
        <v>6.0599914550780296</v>
      </c>
      <c r="D11672">
        <v>83.527969360351605</v>
      </c>
      <c r="E11672">
        <v>28.655937194824201</v>
      </c>
      <c r="F11672">
        <v>280.846923828125</v>
      </c>
      <c r="G11672">
        <v>101849.3046875</v>
      </c>
      <c r="H11672">
        <v>103621.71875</v>
      </c>
      <c r="I11672">
        <v>0</v>
      </c>
      <c r="J11672">
        <v>0</v>
      </c>
    </row>
    <row r="11673" spans="1:10" x14ac:dyDescent="0.25">
      <c r="A11673" s="1">
        <v>40527</v>
      </c>
      <c r="B11673">
        <v>2.6008818149566699</v>
      </c>
      <c r="C11673">
        <v>6.7838378906250201</v>
      </c>
      <c r="D11673">
        <v>89.183334350585895</v>
      </c>
      <c r="E11673">
        <v>21.0581150054932</v>
      </c>
      <c r="F11673">
        <v>306.31704711914102</v>
      </c>
      <c r="G11673">
        <v>102302.171875</v>
      </c>
      <c r="H11673">
        <v>104077.953125</v>
      </c>
      <c r="I11673">
        <v>0</v>
      </c>
      <c r="J11673">
        <v>0</v>
      </c>
    </row>
    <row r="11674" spans="1:10" x14ac:dyDescent="0.25">
      <c r="A11674" s="1">
        <v>40528</v>
      </c>
      <c r="B11674">
        <v>7.2413854598998997</v>
      </c>
      <c r="C11674">
        <v>8.6504150390620094</v>
      </c>
      <c r="D11674">
        <v>84.436408996582003</v>
      </c>
      <c r="E11674">
        <v>18.506410598754901</v>
      </c>
      <c r="F11674">
        <v>300.17138671875</v>
      </c>
      <c r="G11674">
        <v>100406.265625</v>
      </c>
      <c r="H11674">
        <v>102137.4921875</v>
      </c>
      <c r="I11674">
        <v>5.8725434588268399</v>
      </c>
      <c r="J11674">
        <v>20.473272074014002</v>
      </c>
    </row>
    <row r="11675" spans="1:10" x14ac:dyDescent="0.25">
      <c r="A11675" s="1">
        <v>40529</v>
      </c>
      <c r="B11675">
        <v>6.3194074630737296</v>
      </c>
      <c r="C11675">
        <v>4.6478210449220096</v>
      </c>
      <c r="D11675">
        <v>87.713653564453097</v>
      </c>
      <c r="E11675">
        <v>20.028759002685501</v>
      </c>
      <c r="F11675">
        <v>279.68157958984398</v>
      </c>
      <c r="G11675">
        <v>98802.9140625</v>
      </c>
      <c r="H11675">
        <v>100531.125</v>
      </c>
      <c r="I11675">
        <v>9.7840120084583297</v>
      </c>
      <c r="J11675">
        <v>140.50034433603301</v>
      </c>
    </row>
    <row r="11676" spans="1:10" x14ac:dyDescent="0.25">
      <c r="A11676" s="1">
        <v>40530</v>
      </c>
      <c r="B11676">
        <v>3.0886602401733398</v>
      </c>
      <c r="C11676">
        <v>3.4512573242190001</v>
      </c>
      <c r="D11676">
        <v>83.581199645996094</v>
      </c>
      <c r="E11676">
        <v>27.144346237182599</v>
      </c>
      <c r="F11676">
        <v>258.48138427734398</v>
      </c>
      <c r="G11676">
        <v>97624.2734375</v>
      </c>
      <c r="H11676">
        <v>99339.3359375</v>
      </c>
      <c r="I11676">
        <v>0</v>
      </c>
      <c r="J11676">
        <v>0</v>
      </c>
    </row>
    <row r="11677" spans="1:10" x14ac:dyDescent="0.25">
      <c r="A11677" s="1">
        <v>40531</v>
      </c>
      <c r="B11677">
        <v>4.2970819473266602</v>
      </c>
      <c r="C11677">
        <v>2.9533935546880299</v>
      </c>
      <c r="D11677">
        <v>83.371627807617202</v>
      </c>
      <c r="E11677">
        <v>24.5331916809082</v>
      </c>
      <c r="F11677">
        <v>263.241943359375</v>
      </c>
      <c r="G11677">
        <v>97759.890625</v>
      </c>
      <c r="H11677">
        <v>99480.5</v>
      </c>
      <c r="I11677">
        <v>0</v>
      </c>
      <c r="J11677">
        <v>0</v>
      </c>
    </row>
    <row r="11678" spans="1:10" x14ac:dyDescent="0.25">
      <c r="A11678" s="1">
        <v>40532</v>
      </c>
      <c r="B11678">
        <v>3.0350320339202899</v>
      </c>
      <c r="C11678">
        <v>1.2712951660160501</v>
      </c>
      <c r="D11678">
        <v>79.588325500488295</v>
      </c>
      <c r="E11678">
        <v>30.708293914794901</v>
      </c>
      <c r="F11678">
        <v>247.463623046875</v>
      </c>
      <c r="G11678">
        <v>98406.421875</v>
      </c>
      <c r="H11678">
        <v>100149.09375</v>
      </c>
      <c r="I11678">
        <v>0</v>
      </c>
      <c r="J11678">
        <v>0</v>
      </c>
    </row>
    <row r="11679" spans="1:10" x14ac:dyDescent="0.25">
      <c r="A11679" s="1">
        <v>40533</v>
      </c>
      <c r="B11679">
        <v>1.95749258995056</v>
      </c>
      <c r="C11679">
        <v>-0.79608764648395403</v>
      </c>
      <c r="D11679">
        <v>71.158302307128906</v>
      </c>
      <c r="E11679">
        <v>22.9849452972412</v>
      </c>
      <c r="F11679">
        <v>253.84759521484401</v>
      </c>
      <c r="G11679">
        <v>98772.421875</v>
      </c>
      <c r="H11679">
        <v>100535</v>
      </c>
      <c r="I11679">
        <v>0</v>
      </c>
      <c r="J11679">
        <v>0</v>
      </c>
    </row>
    <row r="11680" spans="1:10" x14ac:dyDescent="0.25">
      <c r="A11680" s="1">
        <v>40534</v>
      </c>
      <c r="B11680">
        <v>2.7669262886047399</v>
      </c>
      <c r="C11680">
        <v>-2.6171630859379902</v>
      </c>
      <c r="D11680">
        <v>82.971267700195298</v>
      </c>
      <c r="E11680">
        <v>27.225999832153299</v>
      </c>
      <c r="F11680">
        <v>239.57580566406199</v>
      </c>
      <c r="G11680">
        <v>99367.6953125</v>
      </c>
      <c r="H11680">
        <v>101153</v>
      </c>
      <c r="I11680">
        <v>0</v>
      </c>
      <c r="J11680">
        <v>0</v>
      </c>
    </row>
    <row r="11681" spans="1:10" x14ac:dyDescent="0.25">
      <c r="A11681" s="1">
        <v>40535</v>
      </c>
      <c r="B11681">
        <v>3.0864670276641801</v>
      </c>
      <c r="C11681">
        <v>-1.0565246582029899</v>
      </c>
      <c r="D11681">
        <v>83.570526123046903</v>
      </c>
      <c r="E11681">
        <v>26.992435455322301</v>
      </c>
      <c r="F11681">
        <v>247.99295043945301</v>
      </c>
      <c r="G11681">
        <v>100111.375</v>
      </c>
      <c r="H11681">
        <v>101899.765625</v>
      </c>
      <c r="I11681">
        <v>0</v>
      </c>
      <c r="J11681">
        <v>0</v>
      </c>
    </row>
    <row r="11682" spans="1:10" x14ac:dyDescent="0.25">
      <c r="A11682" s="1">
        <v>40536</v>
      </c>
      <c r="B11682">
        <v>2.05572414398193</v>
      </c>
      <c r="C11682">
        <v>-2.8479370117189502</v>
      </c>
      <c r="D11682">
        <v>75.692276000976605</v>
      </c>
      <c r="E11682">
        <v>28.591375350952099</v>
      </c>
      <c r="F11682">
        <v>234.57833862304699</v>
      </c>
      <c r="G11682">
        <v>100700.921875</v>
      </c>
      <c r="H11682">
        <v>102511.796875</v>
      </c>
      <c r="I11682">
        <v>0</v>
      </c>
      <c r="J11682">
        <v>0</v>
      </c>
    </row>
    <row r="11683" spans="1:10" x14ac:dyDescent="0.25">
      <c r="A11683" s="1">
        <v>40537</v>
      </c>
      <c r="B11683">
        <v>3.6799552440643302</v>
      </c>
      <c r="C11683">
        <v>-1.5614379882809999</v>
      </c>
      <c r="D11683">
        <v>70.809852600097699</v>
      </c>
      <c r="E11683">
        <v>29.213403701782202</v>
      </c>
      <c r="F11683">
        <v>261.32583618164102</v>
      </c>
      <c r="G11683">
        <v>100851.3046875</v>
      </c>
      <c r="H11683">
        <v>102657</v>
      </c>
      <c r="I11683">
        <v>0</v>
      </c>
      <c r="J11683">
        <v>0</v>
      </c>
    </row>
    <row r="11684" spans="1:10" x14ac:dyDescent="0.25">
      <c r="A11684" s="1">
        <v>40538</v>
      </c>
      <c r="B11684">
        <v>8.2315196990966797</v>
      </c>
      <c r="C11684">
        <v>8.2817626953120094</v>
      </c>
      <c r="D11684">
        <v>77.385475158691406</v>
      </c>
      <c r="E11684">
        <v>6.2624535560607901</v>
      </c>
      <c r="F11684">
        <v>309.84588623046898</v>
      </c>
      <c r="G11684">
        <v>99748.078125</v>
      </c>
      <c r="H11684">
        <v>101470.1640625</v>
      </c>
      <c r="I11684">
        <v>42.368136718869202</v>
      </c>
      <c r="J11684">
        <v>0</v>
      </c>
    </row>
    <row r="11685" spans="1:10" x14ac:dyDescent="0.25">
      <c r="A11685" s="1">
        <v>40539</v>
      </c>
      <c r="B11685">
        <v>5.8887057304382298</v>
      </c>
      <c r="C11685">
        <v>11.5462890625</v>
      </c>
      <c r="D11685">
        <v>93.608535766601605</v>
      </c>
      <c r="E11685">
        <v>8.84930419921875</v>
      </c>
      <c r="F11685">
        <v>344.14901733398398</v>
      </c>
      <c r="G11685">
        <v>98267.203125</v>
      </c>
      <c r="H11685">
        <v>99944.0703125</v>
      </c>
      <c r="I11685">
        <v>23.0829491280019</v>
      </c>
      <c r="J11685">
        <v>0</v>
      </c>
    </row>
    <row r="11686" spans="1:10" x14ac:dyDescent="0.25">
      <c r="A11686" s="1">
        <v>40540</v>
      </c>
      <c r="B11686">
        <v>5.6721425056457502</v>
      </c>
      <c r="C11686">
        <v>12.837731933594</v>
      </c>
      <c r="D11686">
        <v>93.200622558593807</v>
      </c>
      <c r="E11686">
        <v>20.881637573242202</v>
      </c>
      <c r="F11686">
        <v>329.43099975585898</v>
      </c>
      <c r="G11686">
        <v>98601.5234375</v>
      </c>
      <c r="H11686">
        <v>100276.3984375</v>
      </c>
      <c r="I11686">
        <v>4.35367596801371</v>
      </c>
      <c r="J11686">
        <v>0</v>
      </c>
    </row>
    <row r="11687" spans="1:10" x14ac:dyDescent="0.25">
      <c r="A11687" s="1">
        <v>40541</v>
      </c>
      <c r="B11687">
        <v>4.3860130310058603</v>
      </c>
      <c r="C11687">
        <v>12.371789550780999</v>
      </c>
      <c r="D11687">
        <v>96.697891235351605</v>
      </c>
      <c r="E11687">
        <v>10.099714279174799</v>
      </c>
      <c r="F11687">
        <v>345.9892578125</v>
      </c>
      <c r="G11687">
        <v>99457.578125</v>
      </c>
      <c r="H11687">
        <v>101149.796875</v>
      </c>
      <c r="I11687">
        <v>13.261594483628899</v>
      </c>
      <c r="J11687">
        <v>0</v>
      </c>
    </row>
    <row r="11688" spans="1:10" x14ac:dyDescent="0.25">
      <c r="A11688" s="1">
        <v>40542</v>
      </c>
      <c r="B11688">
        <v>3.7672994136810298</v>
      </c>
      <c r="C11688">
        <v>11.509423828125</v>
      </c>
      <c r="D11688">
        <v>93.537002563476605</v>
      </c>
      <c r="E11688">
        <v>18.645429611206101</v>
      </c>
      <c r="F11688">
        <v>333.53445434570301</v>
      </c>
      <c r="G11688">
        <v>100334.8984375</v>
      </c>
      <c r="H11688">
        <v>102047.2421875</v>
      </c>
      <c r="I11688">
        <v>0.535194719850551</v>
      </c>
      <c r="J11688">
        <v>0</v>
      </c>
    </row>
    <row r="11689" spans="1:10" x14ac:dyDescent="0.25">
      <c r="A11689" s="1">
        <v>40543</v>
      </c>
      <c r="B11689">
        <v>2.3706152439117401</v>
      </c>
      <c r="C11689">
        <v>9.4473815917970096</v>
      </c>
      <c r="D11689">
        <v>94.157302856445298</v>
      </c>
      <c r="E11689">
        <v>16.984237670898398</v>
      </c>
      <c r="F11689">
        <v>324.86972045898398</v>
      </c>
      <c r="G11689">
        <v>100776.8203125</v>
      </c>
      <c r="H11689">
        <v>102509.375</v>
      </c>
      <c r="I11689">
        <v>9.2628847414743795E-2</v>
      </c>
      <c r="J11689">
        <v>7.7286093301154296E-2</v>
      </c>
    </row>
    <row r="11690" spans="1:10" hidden="1" x14ac:dyDescent="0.25">
      <c r="A11690" s="1">
        <v>40544</v>
      </c>
      <c r="B11690">
        <v>2.2208628654479998</v>
      </c>
      <c r="C11690">
        <v>5.1293273925780296</v>
      </c>
      <c r="D11690">
        <v>91.169372558593807</v>
      </c>
      <c r="E11690">
        <v>16.373151779174801</v>
      </c>
      <c r="F11690">
        <v>303.95693969726602</v>
      </c>
      <c r="G11690">
        <v>101005.484375</v>
      </c>
      <c r="H11690">
        <v>102769.15625</v>
      </c>
      <c r="I11690">
        <v>0</v>
      </c>
      <c r="J11690">
        <v>0</v>
      </c>
    </row>
    <row r="11691" spans="1:10" hidden="1" x14ac:dyDescent="0.25">
      <c r="A11691" s="1">
        <v>40545</v>
      </c>
      <c r="B11691">
        <v>2.6006894111633301</v>
      </c>
      <c r="C11691">
        <v>1.0835510253910501</v>
      </c>
      <c r="D11691">
        <v>82.917900085449205</v>
      </c>
      <c r="E11691">
        <v>26.367885589599599</v>
      </c>
      <c r="F11691">
        <v>277.17648315429699</v>
      </c>
      <c r="G11691">
        <v>101162.2265625</v>
      </c>
      <c r="H11691">
        <v>102954.9296875</v>
      </c>
      <c r="I11691">
        <v>0</v>
      </c>
      <c r="J11691">
        <v>0</v>
      </c>
    </row>
    <row r="11692" spans="1:10" hidden="1" x14ac:dyDescent="0.25">
      <c r="A11692" s="1">
        <v>40546</v>
      </c>
      <c r="B11692">
        <v>1.8073433637619001</v>
      </c>
      <c r="C11692">
        <v>0.44030151367201098</v>
      </c>
      <c r="D11692">
        <v>76.905006408691406</v>
      </c>
      <c r="E11692">
        <v>32.429203033447301</v>
      </c>
      <c r="F11692">
        <v>260.98110961914102</v>
      </c>
      <c r="G11692">
        <v>100562.703125</v>
      </c>
      <c r="H11692">
        <v>102349.0390625</v>
      </c>
      <c r="I11692">
        <v>0</v>
      </c>
      <c r="J11692">
        <v>0</v>
      </c>
    </row>
    <row r="11693" spans="1:10" hidden="1" x14ac:dyDescent="0.25">
      <c r="A11693" s="1">
        <v>40547</v>
      </c>
      <c r="B11693">
        <v>5.32861232757568</v>
      </c>
      <c r="C11693">
        <v>4.0273681640620103</v>
      </c>
      <c r="D11693">
        <v>84.946357727050795</v>
      </c>
      <c r="E11693">
        <v>20.2147006988525</v>
      </c>
      <c r="F11693">
        <v>287.444580078125</v>
      </c>
      <c r="G11693">
        <v>99102.765625</v>
      </c>
      <c r="H11693">
        <v>100840.2890625</v>
      </c>
      <c r="I11693">
        <v>4.7919792006723503</v>
      </c>
      <c r="J11693">
        <v>0</v>
      </c>
    </row>
    <row r="11694" spans="1:10" hidden="1" x14ac:dyDescent="0.25">
      <c r="A11694" s="1">
        <v>40548</v>
      </c>
      <c r="B11694">
        <v>4.1226158142089799</v>
      </c>
      <c r="C11694">
        <v>3.8131347656250201</v>
      </c>
      <c r="D11694">
        <v>82.169990539550795</v>
      </c>
      <c r="E11694">
        <v>30.184043884277301</v>
      </c>
      <c r="F11694">
        <v>267.65264892578102</v>
      </c>
      <c r="G11694">
        <v>97790.71875</v>
      </c>
      <c r="H11694">
        <v>99506.4609375</v>
      </c>
      <c r="I11694">
        <v>0.60104217845946495</v>
      </c>
      <c r="J11694">
        <v>0</v>
      </c>
    </row>
    <row r="11695" spans="1:10" hidden="1" x14ac:dyDescent="0.25">
      <c r="A11695" s="1">
        <v>40549</v>
      </c>
      <c r="B11695">
        <v>3.5743784904479998</v>
      </c>
      <c r="C11695">
        <v>1.0824218750000201</v>
      </c>
      <c r="D11695">
        <v>85.748550415039105</v>
      </c>
      <c r="E11695">
        <v>20.290084838867202</v>
      </c>
      <c r="F11695">
        <v>272.21621704101602</v>
      </c>
      <c r="G11695">
        <v>97984.640625</v>
      </c>
      <c r="H11695">
        <v>99721.09375</v>
      </c>
      <c r="I11695">
        <v>0</v>
      </c>
      <c r="J11695">
        <v>0</v>
      </c>
    </row>
    <row r="11696" spans="1:10" hidden="1" x14ac:dyDescent="0.25">
      <c r="A11696" s="1">
        <v>40550</v>
      </c>
      <c r="B11696">
        <v>4.9313039779663104</v>
      </c>
      <c r="C11696">
        <v>-0.23181762695298899</v>
      </c>
      <c r="D11696">
        <v>81.565086364746094</v>
      </c>
      <c r="E11696">
        <v>19.372047424316399</v>
      </c>
      <c r="F11696">
        <v>267.79742431640602</v>
      </c>
      <c r="G11696">
        <v>97847.828125</v>
      </c>
      <c r="H11696">
        <v>99590.25</v>
      </c>
      <c r="I11696">
        <v>2.4964206211734599</v>
      </c>
      <c r="J11696">
        <v>31.6254256758839</v>
      </c>
    </row>
    <row r="11697" spans="1:10" hidden="1" x14ac:dyDescent="0.25">
      <c r="A11697" s="1">
        <v>40551</v>
      </c>
      <c r="B11697">
        <v>5.8690242767334002</v>
      </c>
      <c r="C11697">
        <v>2.2730957031250201</v>
      </c>
      <c r="D11697">
        <v>82.342346191406193</v>
      </c>
      <c r="E11697">
        <v>31.1913356781006</v>
      </c>
      <c r="F11697">
        <v>263.00799560546898</v>
      </c>
      <c r="G11697">
        <v>97908.359375</v>
      </c>
      <c r="H11697">
        <v>99635.9140625</v>
      </c>
      <c r="I11697">
        <v>0.77040175383444898</v>
      </c>
      <c r="J11697">
        <v>0</v>
      </c>
    </row>
    <row r="11698" spans="1:10" hidden="1" x14ac:dyDescent="0.25">
      <c r="A11698" s="1">
        <v>40552</v>
      </c>
      <c r="B11698">
        <v>4.1195173263549796</v>
      </c>
      <c r="C11698">
        <v>3.3803649902339998</v>
      </c>
      <c r="D11698">
        <v>74.621429443359403</v>
      </c>
      <c r="E11698">
        <v>35.115787506103501</v>
      </c>
      <c r="F11698">
        <v>263.06204223632801</v>
      </c>
      <c r="G11698">
        <v>99066.90625</v>
      </c>
      <c r="H11698">
        <v>100807.7578125</v>
      </c>
      <c r="I11698">
        <v>0</v>
      </c>
      <c r="J11698">
        <v>0</v>
      </c>
    </row>
    <row r="11699" spans="1:10" hidden="1" x14ac:dyDescent="0.25">
      <c r="A11699" s="1">
        <v>40553</v>
      </c>
      <c r="B11699">
        <v>3.9581987857818599</v>
      </c>
      <c r="C11699">
        <v>5.0106750488280296</v>
      </c>
      <c r="D11699">
        <v>91.797897338867202</v>
      </c>
      <c r="E11699">
        <v>17.6862678527832</v>
      </c>
      <c r="F11699">
        <v>302.19525146484398</v>
      </c>
      <c r="G11699">
        <v>98070.265625</v>
      </c>
      <c r="H11699">
        <v>99783.4609375</v>
      </c>
      <c r="I11699">
        <v>10.198539029806801</v>
      </c>
      <c r="J11699">
        <v>0</v>
      </c>
    </row>
    <row r="11700" spans="1:10" hidden="1" x14ac:dyDescent="0.25">
      <c r="A11700" s="1">
        <v>40554</v>
      </c>
      <c r="B11700">
        <v>5.1238312721252397</v>
      </c>
      <c r="C11700">
        <v>4.4468017578120103</v>
      </c>
      <c r="D11700">
        <v>86.045860290527301</v>
      </c>
      <c r="E11700">
        <v>30.373083114623999</v>
      </c>
      <c r="F11700">
        <v>287.04006958007801</v>
      </c>
      <c r="G11700">
        <v>98900.640625</v>
      </c>
      <c r="H11700">
        <v>100631.8671875</v>
      </c>
      <c r="I11700">
        <v>21.8739031814039</v>
      </c>
      <c r="J11700">
        <v>0</v>
      </c>
    </row>
    <row r="11701" spans="1:10" hidden="1" x14ac:dyDescent="0.25">
      <c r="A11701" s="1">
        <v>40555</v>
      </c>
      <c r="B11701">
        <v>5.5556774139404297</v>
      </c>
      <c r="C11701">
        <v>9.6538940429690001</v>
      </c>
      <c r="D11701">
        <v>96.582389831542997</v>
      </c>
      <c r="E11701">
        <v>6.7160849571228001</v>
      </c>
      <c r="F11701">
        <v>335.11306762695301</v>
      </c>
      <c r="G11701">
        <v>98566.4140625</v>
      </c>
      <c r="H11701">
        <v>100259.703125</v>
      </c>
      <c r="I11701">
        <v>12.1130264829845</v>
      </c>
      <c r="J11701">
        <v>0</v>
      </c>
    </row>
    <row r="11702" spans="1:10" hidden="1" x14ac:dyDescent="0.25">
      <c r="A11702" s="1">
        <v>40556</v>
      </c>
      <c r="B11702">
        <v>5.4791154861450204</v>
      </c>
      <c r="C11702">
        <v>9.2950073242190001</v>
      </c>
      <c r="D11702">
        <v>94.815132141113295</v>
      </c>
      <c r="E11702">
        <v>17.9063320159912</v>
      </c>
      <c r="F11702">
        <v>318.53158569335898</v>
      </c>
      <c r="G11702">
        <v>98541.1796875</v>
      </c>
      <c r="H11702">
        <v>100236.1953125</v>
      </c>
      <c r="I11702">
        <v>3.84774649282918</v>
      </c>
      <c r="J11702">
        <v>0</v>
      </c>
    </row>
    <row r="11703" spans="1:10" hidden="1" x14ac:dyDescent="0.25">
      <c r="A11703" s="1">
        <v>40557</v>
      </c>
      <c r="B11703">
        <v>7.0192508697509801</v>
      </c>
      <c r="C11703">
        <v>7.6003051757810498</v>
      </c>
      <c r="D11703">
        <v>85.905021667480497</v>
      </c>
      <c r="E11703">
        <v>33.5120239257812</v>
      </c>
      <c r="F11703">
        <v>297.41424560546898</v>
      </c>
      <c r="G11703">
        <v>98328.703125</v>
      </c>
      <c r="H11703">
        <v>100030.375</v>
      </c>
      <c r="I11703">
        <v>6.6517957951873496</v>
      </c>
      <c r="J11703">
        <v>0</v>
      </c>
    </row>
    <row r="11704" spans="1:10" hidden="1" x14ac:dyDescent="0.25">
      <c r="A11704" s="1">
        <v>40558</v>
      </c>
      <c r="B11704">
        <v>9.7952356338500994</v>
      </c>
      <c r="C11704">
        <v>9.6063781738280305</v>
      </c>
      <c r="D11704">
        <v>94.842765808105497</v>
      </c>
      <c r="E11704">
        <v>3.64485383033752</v>
      </c>
      <c r="F11704">
        <v>334.23583984375</v>
      </c>
      <c r="G11704">
        <v>97905.6484375</v>
      </c>
      <c r="H11704">
        <v>99587.8828125</v>
      </c>
      <c r="I11704">
        <v>50.967944227159101</v>
      </c>
      <c r="J11704">
        <v>0</v>
      </c>
    </row>
    <row r="11705" spans="1:10" hidden="1" x14ac:dyDescent="0.25">
      <c r="A11705" s="1">
        <v>40559</v>
      </c>
      <c r="B11705">
        <v>7.5933480262756303</v>
      </c>
      <c r="C11705">
        <v>8.0250793457030305</v>
      </c>
      <c r="D11705">
        <v>83.088928222656193</v>
      </c>
      <c r="E11705">
        <v>40.222457885742202</v>
      </c>
      <c r="F11705">
        <v>288.39083862304699</v>
      </c>
      <c r="G11705">
        <v>98634.3046875</v>
      </c>
      <c r="H11705">
        <v>100338.7578125</v>
      </c>
      <c r="I11705">
        <v>7.4098044075071803</v>
      </c>
      <c r="J11705">
        <v>0</v>
      </c>
    </row>
    <row r="11706" spans="1:10" hidden="1" x14ac:dyDescent="0.25">
      <c r="A11706" s="1">
        <v>40560</v>
      </c>
      <c r="B11706">
        <v>3.1654343605041499</v>
      </c>
      <c r="C11706">
        <v>4.8857360839839998</v>
      </c>
      <c r="D11706">
        <v>83.780044555664105</v>
      </c>
      <c r="E11706">
        <v>34.776355743408203</v>
      </c>
      <c r="F11706">
        <v>274.83825683593801</v>
      </c>
      <c r="G11706">
        <v>99926.15625</v>
      </c>
      <c r="H11706">
        <v>101672.5546875</v>
      </c>
      <c r="I11706">
        <v>0</v>
      </c>
      <c r="J11706">
        <v>0</v>
      </c>
    </row>
    <row r="11707" spans="1:10" hidden="1" x14ac:dyDescent="0.25">
      <c r="A11707" s="1">
        <v>40561</v>
      </c>
      <c r="B11707">
        <v>2.57771563529968</v>
      </c>
      <c r="C11707">
        <v>3.4065490722660501</v>
      </c>
      <c r="D11707">
        <v>81.459190368652301</v>
      </c>
      <c r="E11707">
        <v>44.680366516113303</v>
      </c>
      <c r="F11707">
        <v>248.06086730957</v>
      </c>
      <c r="G11707">
        <v>101029.703125</v>
      </c>
      <c r="H11707">
        <v>102804.90625</v>
      </c>
      <c r="I11707">
        <v>0</v>
      </c>
      <c r="J11707">
        <v>0</v>
      </c>
    </row>
    <row r="11708" spans="1:10" hidden="1" x14ac:dyDescent="0.25">
      <c r="A11708" s="1">
        <v>40562</v>
      </c>
      <c r="B11708">
        <v>2.9550106525421098</v>
      </c>
      <c r="C11708">
        <v>0.88640747070303405</v>
      </c>
      <c r="D11708">
        <v>85.661605834960895</v>
      </c>
      <c r="E11708">
        <v>43.882057189941399</v>
      </c>
      <c r="F11708">
        <v>253.39613342285199</v>
      </c>
      <c r="G11708">
        <v>101488.7578125</v>
      </c>
      <c r="H11708">
        <v>103288.671875</v>
      </c>
      <c r="I11708">
        <v>0</v>
      </c>
      <c r="J11708">
        <v>0</v>
      </c>
    </row>
    <row r="11709" spans="1:10" hidden="1" x14ac:dyDescent="0.25">
      <c r="A11709" s="1">
        <v>40563</v>
      </c>
      <c r="B11709">
        <v>2.2690801620483398</v>
      </c>
      <c r="C11709">
        <v>-0.20102539062497701</v>
      </c>
      <c r="D11709">
        <v>91.659065246582003</v>
      </c>
      <c r="E11709">
        <v>35.602401733398402</v>
      </c>
      <c r="F11709">
        <v>276.06427001953102</v>
      </c>
      <c r="G11709">
        <v>101775.140625</v>
      </c>
      <c r="H11709">
        <v>103587.3125</v>
      </c>
      <c r="I11709">
        <v>0</v>
      </c>
      <c r="J11709">
        <v>0</v>
      </c>
    </row>
    <row r="11710" spans="1:10" hidden="1" x14ac:dyDescent="0.25">
      <c r="A11710" s="1">
        <v>40564</v>
      </c>
      <c r="B11710">
        <v>1.7399705648422199</v>
      </c>
      <c r="C11710">
        <v>-0.845434570311966</v>
      </c>
      <c r="D11710">
        <v>94.154937744140597</v>
      </c>
      <c r="E11710">
        <v>35.949352264404297</v>
      </c>
      <c r="F11710">
        <v>279.95223999023398</v>
      </c>
      <c r="G11710">
        <v>102128.0625</v>
      </c>
      <c r="H11710">
        <v>103950.8828125</v>
      </c>
      <c r="I11710">
        <v>0</v>
      </c>
      <c r="J11710">
        <v>0</v>
      </c>
    </row>
    <row r="11711" spans="1:10" hidden="1" x14ac:dyDescent="0.25">
      <c r="A11711" s="1">
        <v>40565</v>
      </c>
      <c r="B11711">
        <v>1.9584985971450799</v>
      </c>
      <c r="C11711">
        <v>4.47021484380343E-2</v>
      </c>
      <c r="D11711">
        <v>93.517974853515597</v>
      </c>
      <c r="E11711">
        <v>34.577499389648402</v>
      </c>
      <c r="F11711">
        <v>280.904296875</v>
      </c>
      <c r="G11711">
        <v>102237.5546875</v>
      </c>
      <c r="H11711">
        <v>104056.359375</v>
      </c>
      <c r="I11711">
        <v>0</v>
      </c>
      <c r="J11711">
        <v>0</v>
      </c>
    </row>
    <row r="11712" spans="1:10" hidden="1" x14ac:dyDescent="0.25">
      <c r="A11712" s="1">
        <v>40566</v>
      </c>
      <c r="B11712">
        <v>2.4700164794921902</v>
      </c>
      <c r="C11712">
        <v>1.1749511718750201</v>
      </c>
      <c r="D11712">
        <v>91.826591491699205</v>
      </c>
      <c r="E11712">
        <v>36.603748321533203</v>
      </c>
      <c r="F11712">
        <v>277.33905029296898</v>
      </c>
      <c r="G11712">
        <v>102134.25</v>
      </c>
      <c r="H11712">
        <v>103943.625</v>
      </c>
      <c r="I11712">
        <v>0</v>
      </c>
      <c r="J11712">
        <v>0</v>
      </c>
    </row>
    <row r="11713" spans="1:10" hidden="1" x14ac:dyDescent="0.25">
      <c r="A11713" s="1">
        <v>40567</v>
      </c>
      <c r="B11713">
        <v>2.9087357521057098</v>
      </c>
      <c r="C11713">
        <v>3.3055969238280301</v>
      </c>
      <c r="D11713">
        <v>88.069587707519503</v>
      </c>
      <c r="E11713">
        <v>30.176399230956999</v>
      </c>
      <c r="F11713">
        <v>284.3369140625</v>
      </c>
      <c r="G11713">
        <v>101829.890625</v>
      </c>
      <c r="H11713">
        <v>103620.0703125</v>
      </c>
      <c r="I11713">
        <v>0.86808709893375902</v>
      </c>
      <c r="J11713">
        <v>0</v>
      </c>
    </row>
    <row r="11714" spans="1:10" hidden="1" x14ac:dyDescent="0.25">
      <c r="A11714" s="1">
        <v>40568</v>
      </c>
      <c r="B11714">
        <v>5.8377370834350604</v>
      </c>
      <c r="C11714">
        <v>7.0555053710940001</v>
      </c>
      <c r="D11714">
        <v>94.053276062011705</v>
      </c>
      <c r="E11714">
        <v>6.2108225822448704</v>
      </c>
      <c r="F11714">
        <v>312.514892578125</v>
      </c>
      <c r="G11714">
        <v>100593.5625</v>
      </c>
      <c r="H11714">
        <v>102337.875</v>
      </c>
      <c r="I11714">
        <v>7.7829962829127899</v>
      </c>
      <c r="J11714">
        <v>0</v>
      </c>
    </row>
    <row r="11715" spans="1:10" hidden="1" x14ac:dyDescent="0.25">
      <c r="A11715" s="1">
        <v>40569</v>
      </c>
      <c r="B11715">
        <v>5.2835531234741202</v>
      </c>
      <c r="C11715">
        <v>5.0810485839839998</v>
      </c>
      <c r="D11715">
        <v>81.025604248046903</v>
      </c>
      <c r="E11715">
        <v>26.680467605590799</v>
      </c>
      <c r="F11715">
        <v>299.83953857421898</v>
      </c>
      <c r="G11715">
        <v>99918.7421875</v>
      </c>
      <c r="H11715">
        <v>101663.8046875</v>
      </c>
      <c r="I11715">
        <v>0.20025290650664901</v>
      </c>
      <c r="J11715">
        <v>0</v>
      </c>
    </row>
    <row r="11716" spans="1:10" hidden="1" x14ac:dyDescent="0.25">
      <c r="A11716" s="1">
        <v>40570</v>
      </c>
      <c r="B11716">
        <v>4.0353155136108398</v>
      </c>
      <c r="C11716">
        <v>2.6912170410160501</v>
      </c>
      <c r="D11716">
        <v>75.107376098632798</v>
      </c>
      <c r="E11716">
        <v>32.2269897460938</v>
      </c>
      <c r="F11716">
        <v>287.90158081054699</v>
      </c>
      <c r="G11716">
        <v>100401.796875</v>
      </c>
      <c r="H11716">
        <v>102170.5625</v>
      </c>
      <c r="I11716">
        <v>0</v>
      </c>
      <c r="J11716">
        <v>0</v>
      </c>
    </row>
    <row r="11717" spans="1:10" hidden="1" x14ac:dyDescent="0.25">
      <c r="A11717" s="1">
        <v>40571</v>
      </c>
      <c r="B11717">
        <v>2.6585440635681201</v>
      </c>
      <c r="C11717">
        <v>1.4045654296880301</v>
      </c>
      <c r="D11717">
        <v>68.833625793457003</v>
      </c>
      <c r="E11717">
        <v>36.287628173828097</v>
      </c>
      <c r="F11717">
        <v>282.99746704101602</v>
      </c>
      <c r="G11717">
        <v>100629.59375</v>
      </c>
      <c r="H11717">
        <v>102410.7578125</v>
      </c>
      <c r="I11717">
        <v>0</v>
      </c>
      <c r="J11717">
        <v>0</v>
      </c>
    </row>
    <row r="11718" spans="1:10" hidden="1" x14ac:dyDescent="0.25">
      <c r="A11718" s="1">
        <v>40572</v>
      </c>
      <c r="B11718">
        <v>2.5883469581603999</v>
      </c>
      <c r="C11718">
        <v>0.98174438476604597</v>
      </c>
      <c r="D11718">
        <v>77.477371215820298</v>
      </c>
      <c r="E11718">
        <v>37.541675567627003</v>
      </c>
      <c r="F11718">
        <v>279.18161010742199</v>
      </c>
      <c r="G11718">
        <v>100573.46875</v>
      </c>
      <c r="H11718">
        <v>102356.40625</v>
      </c>
      <c r="I11718">
        <v>0.21383551866165401</v>
      </c>
      <c r="J11718">
        <v>0</v>
      </c>
    </row>
    <row r="11719" spans="1:10" hidden="1" x14ac:dyDescent="0.25">
      <c r="A11719" s="1">
        <v>40573</v>
      </c>
      <c r="B11719">
        <v>2.3813312053680402</v>
      </c>
      <c r="C11719">
        <v>1.7154785156250201</v>
      </c>
      <c r="D11719">
        <v>76.377944946289105</v>
      </c>
      <c r="E11719">
        <v>42.490875244140597</v>
      </c>
      <c r="F11719">
        <v>276.32556152343801</v>
      </c>
      <c r="G11719">
        <v>100497.1015625</v>
      </c>
      <c r="H11719">
        <v>102273.9609375</v>
      </c>
      <c r="I11719">
        <v>0</v>
      </c>
      <c r="J11719">
        <v>0</v>
      </c>
    </row>
    <row r="11720" spans="1:10" hidden="1" x14ac:dyDescent="0.25">
      <c r="A11720" s="1">
        <v>40574</v>
      </c>
      <c r="B11720">
        <v>5.66445064544678</v>
      </c>
      <c r="C11720">
        <v>5.3770690917970096</v>
      </c>
      <c r="D11720">
        <v>89.636337280273395</v>
      </c>
      <c r="E11720">
        <v>21.610265731811499</v>
      </c>
      <c r="F11720">
        <v>303.63140869140602</v>
      </c>
      <c r="G11720">
        <v>100126</v>
      </c>
      <c r="H11720">
        <v>101872.96875</v>
      </c>
      <c r="I11720">
        <v>6.3584120012819803</v>
      </c>
      <c r="J11720">
        <v>0</v>
      </c>
    </row>
    <row r="11721" spans="1:10" hidden="1" x14ac:dyDescent="0.25">
      <c r="A11721" s="1">
        <v>40575</v>
      </c>
      <c r="B11721">
        <v>5.3413996696472203</v>
      </c>
      <c r="C11721">
        <v>6.2973876953120103</v>
      </c>
      <c r="D11721">
        <v>89.493537902832003</v>
      </c>
      <c r="E11721">
        <v>48.687320709228501</v>
      </c>
      <c r="F11721">
        <v>292.84646606445301</v>
      </c>
      <c r="G11721">
        <v>100202.6484375</v>
      </c>
      <c r="H11721">
        <v>101944.9453125</v>
      </c>
      <c r="I11721">
        <v>0.64152598497457802</v>
      </c>
      <c r="J11721">
        <v>0</v>
      </c>
    </row>
    <row r="11722" spans="1:10" hidden="1" x14ac:dyDescent="0.25">
      <c r="A11722" s="1">
        <v>40576</v>
      </c>
      <c r="B11722">
        <v>8.8174562454223597</v>
      </c>
      <c r="C11722">
        <v>6.7123962402339998</v>
      </c>
      <c r="D11722">
        <v>87.515068054199205</v>
      </c>
      <c r="E11722">
        <v>32.319828033447301</v>
      </c>
      <c r="F11722">
        <v>300.23233032226602</v>
      </c>
      <c r="G11722">
        <v>99524.828125</v>
      </c>
      <c r="H11722">
        <v>101252.90625</v>
      </c>
      <c r="I11722">
        <v>13.7219206430018</v>
      </c>
      <c r="J11722">
        <v>0</v>
      </c>
    </row>
    <row r="11723" spans="1:10" hidden="1" x14ac:dyDescent="0.25">
      <c r="A11723" s="1">
        <v>40577</v>
      </c>
      <c r="B11723">
        <v>9.1785602569580096</v>
      </c>
      <c r="C11723">
        <v>4.6741271972660501</v>
      </c>
      <c r="D11723">
        <v>83.606689453125</v>
      </c>
      <c r="E11723">
        <v>30.540348052978501</v>
      </c>
      <c r="F11723">
        <v>284.21597290039102</v>
      </c>
      <c r="G11723">
        <v>99441.9453125</v>
      </c>
      <c r="H11723">
        <v>101181.375</v>
      </c>
      <c r="I11723">
        <v>13.1894539576023</v>
      </c>
      <c r="J11723">
        <v>0</v>
      </c>
    </row>
    <row r="11724" spans="1:10" hidden="1" x14ac:dyDescent="0.25">
      <c r="A11724" s="1">
        <v>40578</v>
      </c>
      <c r="B11724">
        <v>9.7563610076904297</v>
      </c>
      <c r="C11724">
        <v>7.7678466796880299</v>
      </c>
      <c r="D11724">
        <v>89.673767089843807</v>
      </c>
      <c r="E11724">
        <v>21.421300888061499</v>
      </c>
      <c r="F11724">
        <v>322.30191040039102</v>
      </c>
      <c r="G11724">
        <v>98723.96875</v>
      </c>
      <c r="H11724">
        <v>100431.75</v>
      </c>
      <c r="I11724">
        <v>12.831986322999001</v>
      </c>
      <c r="J11724">
        <v>0</v>
      </c>
    </row>
    <row r="11725" spans="1:10" hidden="1" x14ac:dyDescent="0.25">
      <c r="A11725" s="1">
        <v>40579</v>
      </c>
      <c r="B11725">
        <v>3.3163175582885698</v>
      </c>
      <c r="C11725">
        <v>5.7460571289060498</v>
      </c>
      <c r="D11725">
        <v>94.786361694335895</v>
      </c>
      <c r="E11725">
        <v>13.352368354797401</v>
      </c>
      <c r="F11725">
        <v>302.49206542968801</v>
      </c>
      <c r="G11725">
        <v>98958.1171875</v>
      </c>
      <c r="H11725">
        <v>100682.2890625</v>
      </c>
      <c r="I11725">
        <v>28.765353932976801</v>
      </c>
      <c r="J11725">
        <v>0</v>
      </c>
    </row>
    <row r="11726" spans="1:10" hidden="1" x14ac:dyDescent="0.25">
      <c r="A11726" s="1">
        <v>40580</v>
      </c>
      <c r="B11726">
        <v>3.0410490036010698</v>
      </c>
      <c r="C11726">
        <v>5.8635192871089998</v>
      </c>
      <c r="D11726">
        <v>95.661666870117202</v>
      </c>
      <c r="E11726">
        <v>6.9338335990905797</v>
      </c>
      <c r="F11726">
        <v>312.33877563476602</v>
      </c>
      <c r="G11726">
        <v>98952.6484375</v>
      </c>
      <c r="H11726">
        <v>100675.90625</v>
      </c>
      <c r="I11726">
        <v>45.452011562883797</v>
      </c>
      <c r="J11726">
        <v>0</v>
      </c>
    </row>
    <row r="11727" spans="1:10" hidden="1" x14ac:dyDescent="0.25">
      <c r="A11727" s="1">
        <v>40581</v>
      </c>
      <c r="B11727">
        <v>6.4733371734619096</v>
      </c>
      <c r="C11727">
        <v>5.3017517089839998</v>
      </c>
      <c r="D11727">
        <v>84.4285888671875</v>
      </c>
      <c r="E11727">
        <v>58.460636138916001</v>
      </c>
      <c r="F11727">
        <v>277.10897827148398</v>
      </c>
      <c r="G11727">
        <v>98784.1875</v>
      </c>
      <c r="H11727">
        <v>100508.28125</v>
      </c>
      <c r="I11727">
        <v>12.237805780023301</v>
      </c>
      <c r="J11727">
        <v>0</v>
      </c>
    </row>
    <row r="11728" spans="1:10" hidden="1" x14ac:dyDescent="0.25">
      <c r="A11728" s="1">
        <v>40582</v>
      </c>
      <c r="B11728">
        <v>5.7020769119262704</v>
      </c>
      <c r="C11728">
        <v>3.9693542480470101</v>
      </c>
      <c r="D11728">
        <v>84.957046508789105</v>
      </c>
      <c r="E11728">
        <v>43.242561340332003</v>
      </c>
      <c r="F11728">
        <v>282.536865234375</v>
      </c>
      <c r="G11728">
        <v>99380.4765625</v>
      </c>
      <c r="H11728">
        <v>101123.515625</v>
      </c>
      <c r="I11728">
        <v>4.2627038201317102</v>
      </c>
      <c r="J11728">
        <v>0</v>
      </c>
    </row>
    <row r="11729" spans="1:10" hidden="1" x14ac:dyDescent="0.25">
      <c r="A11729" s="1">
        <v>40583</v>
      </c>
      <c r="B11729">
        <v>4.3083634376525897</v>
      </c>
      <c r="C11729">
        <v>7.0833984375000201</v>
      </c>
      <c r="D11729">
        <v>95.250061035156193</v>
      </c>
      <c r="E11729">
        <v>22.3336067199707</v>
      </c>
      <c r="F11729">
        <v>305.573974609375</v>
      </c>
      <c r="G11729">
        <v>98762.46875</v>
      </c>
      <c r="H11729">
        <v>100474.859375</v>
      </c>
      <c r="I11729">
        <v>3.80575850140304</v>
      </c>
      <c r="J11729">
        <v>0</v>
      </c>
    </row>
    <row r="11730" spans="1:10" hidden="1" x14ac:dyDescent="0.25">
      <c r="A11730" s="1">
        <v>40584</v>
      </c>
      <c r="B11730">
        <v>3.3270518779754599</v>
      </c>
      <c r="C11730">
        <v>3.4720397949220101</v>
      </c>
      <c r="D11730">
        <v>88.274765014648395</v>
      </c>
      <c r="E11730">
        <v>66.136322021484403</v>
      </c>
      <c r="F11730">
        <v>277.39501953125</v>
      </c>
      <c r="G11730">
        <v>98968.515625</v>
      </c>
      <c r="H11730">
        <v>100707.3828125</v>
      </c>
      <c r="I11730">
        <v>0</v>
      </c>
      <c r="J11730">
        <v>0</v>
      </c>
    </row>
    <row r="11731" spans="1:10" hidden="1" x14ac:dyDescent="0.25">
      <c r="A11731" s="1">
        <v>40585</v>
      </c>
      <c r="B11731">
        <v>5.09197998046875</v>
      </c>
      <c r="C11731">
        <v>6.1967712402339998</v>
      </c>
      <c r="D11731">
        <v>90.340751647949205</v>
      </c>
      <c r="E11731">
        <v>47.6645317077637</v>
      </c>
      <c r="F11731">
        <v>293.86038208007801</v>
      </c>
      <c r="G11731">
        <v>98441.671875</v>
      </c>
      <c r="H11731">
        <v>100154.0234375</v>
      </c>
      <c r="I11731">
        <v>3.9660139940678998</v>
      </c>
      <c r="J11731">
        <v>0</v>
      </c>
    </row>
    <row r="11732" spans="1:10" hidden="1" x14ac:dyDescent="0.25">
      <c r="A11732" s="1">
        <v>40586</v>
      </c>
      <c r="B11732">
        <v>5.9266991615295401</v>
      </c>
      <c r="C11732">
        <v>4.0714965820310498</v>
      </c>
      <c r="D11732">
        <v>82.103584289550795</v>
      </c>
      <c r="E11732">
        <v>55.419307708740199</v>
      </c>
      <c r="F11732">
        <v>287.92013549804699</v>
      </c>
      <c r="G11732">
        <v>98491.4140625</v>
      </c>
      <c r="H11732">
        <v>100218.21875</v>
      </c>
      <c r="I11732">
        <v>13.2745344657451</v>
      </c>
      <c r="J11732">
        <v>0</v>
      </c>
    </row>
    <row r="11733" spans="1:10" hidden="1" x14ac:dyDescent="0.25">
      <c r="A11733" s="1">
        <v>40587</v>
      </c>
      <c r="B11733">
        <v>2.5734095573425302</v>
      </c>
      <c r="C11733">
        <v>3.6517272949220101</v>
      </c>
      <c r="D11733">
        <v>86.227424621582003</v>
      </c>
      <c r="E11733">
        <v>60.474952697753899</v>
      </c>
      <c r="F11733">
        <v>273.47442626953102</v>
      </c>
      <c r="G11733">
        <v>97358.625</v>
      </c>
      <c r="H11733">
        <v>99067.8203125</v>
      </c>
      <c r="I11733">
        <v>3.56820824090391</v>
      </c>
      <c r="J11733">
        <v>0</v>
      </c>
    </row>
    <row r="11734" spans="1:10" hidden="1" x14ac:dyDescent="0.25">
      <c r="A11734" s="1">
        <v>40588</v>
      </c>
      <c r="B11734">
        <v>4.1198816299438503</v>
      </c>
      <c r="C11734">
        <v>2.2917114257810498</v>
      </c>
      <c r="D11734">
        <v>81.491264343261705</v>
      </c>
      <c r="E11734">
        <v>63.123741149902301</v>
      </c>
      <c r="F11734">
        <v>274.99295043945301</v>
      </c>
      <c r="G11734">
        <v>97527.1796875</v>
      </c>
      <c r="H11734">
        <v>99247.828125</v>
      </c>
      <c r="I11734">
        <v>2.1303795569110702</v>
      </c>
      <c r="J11734">
        <v>0</v>
      </c>
    </row>
    <row r="11735" spans="1:10" hidden="1" x14ac:dyDescent="0.25">
      <c r="A11735" s="1">
        <v>40589</v>
      </c>
      <c r="B11735">
        <v>5.83548879623413</v>
      </c>
      <c r="C11735">
        <v>3.6418701171880299</v>
      </c>
      <c r="D11735">
        <v>88.919128417968807</v>
      </c>
      <c r="E11735">
        <v>21.740308761596701</v>
      </c>
      <c r="F11735">
        <v>292.19570922851602</v>
      </c>
      <c r="G11735">
        <v>96281.390625</v>
      </c>
      <c r="H11735">
        <v>97971.7578125</v>
      </c>
      <c r="I11735">
        <v>8.9380091289058008</v>
      </c>
      <c r="J11735">
        <v>0</v>
      </c>
    </row>
    <row r="11736" spans="1:10" hidden="1" x14ac:dyDescent="0.25">
      <c r="A11736" s="1">
        <v>40590</v>
      </c>
      <c r="B11736">
        <v>3.6107883453369101</v>
      </c>
      <c r="C11736">
        <v>3.8956848144530301</v>
      </c>
      <c r="D11736">
        <v>81.894927978515597</v>
      </c>
      <c r="E11736">
        <v>77.015655517578097</v>
      </c>
      <c r="F11736">
        <v>266.41439819335898</v>
      </c>
      <c r="G11736">
        <v>96972.75</v>
      </c>
      <c r="H11736">
        <v>98673.765625</v>
      </c>
      <c r="I11736">
        <v>0.22450867400039001</v>
      </c>
      <c r="J11736">
        <v>0</v>
      </c>
    </row>
    <row r="11737" spans="1:10" hidden="1" x14ac:dyDescent="0.25">
      <c r="A11737" s="1">
        <v>40591</v>
      </c>
      <c r="B11737">
        <v>2.4088301658630402</v>
      </c>
      <c r="C11737">
        <v>3.1492553710940001</v>
      </c>
      <c r="D11737">
        <v>89.435783386230497</v>
      </c>
      <c r="E11737">
        <v>53.972991943359403</v>
      </c>
      <c r="F11737">
        <v>291.77981567382801</v>
      </c>
      <c r="G11737">
        <v>98319.6484375</v>
      </c>
      <c r="H11737">
        <v>100048.9453125</v>
      </c>
      <c r="I11737">
        <v>0</v>
      </c>
      <c r="J11737">
        <v>0</v>
      </c>
    </row>
    <row r="11738" spans="1:10" hidden="1" x14ac:dyDescent="0.25">
      <c r="A11738" s="1">
        <v>40592</v>
      </c>
      <c r="B11738">
        <v>5.7338275909423801</v>
      </c>
      <c r="C11738">
        <v>5.5423522949220096</v>
      </c>
      <c r="D11738">
        <v>91.392799377441406</v>
      </c>
      <c r="E11738">
        <v>19.544336318969702</v>
      </c>
      <c r="F11738">
        <v>303.87786865234398</v>
      </c>
      <c r="G11738">
        <v>98315.9375</v>
      </c>
      <c r="H11738">
        <v>100030.1796875</v>
      </c>
      <c r="I11738">
        <v>7.2701489087194204</v>
      </c>
      <c r="J11738">
        <v>0</v>
      </c>
    </row>
    <row r="11739" spans="1:10" hidden="1" x14ac:dyDescent="0.25">
      <c r="A11739" s="1">
        <v>40593</v>
      </c>
      <c r="B11739">
        <v>4.5873904228210396</v>
      </c>
      <c r="C11739">
        <v>6.9022460937500201</v>
      </c>
      <c r="D11739">
        <v>84.777427673339801</v>
      </c>
      <c r="E11739">
        <v>79.808212280273395</v>
      </c>
      <c r="F11739">
        <v>287.08938598632801</v>
      </c>
      <c r="G11739">
        <v>98548.4296875</v>
      </c>
      <c r="H11739">
        <v>100258.296875</v>
      </c>
      <c r="I11739">
        <v>0.174296483601211</v>
      </c>
      <c r="J11739">
        <v>0</v>
      </c>
    </row>
    <row r="11740" spans="1:10" hidden="1" x14ac:dyDescent="0.25">
      <c r="A11740" s="1">
        <v>40594</v>
      </c>
      <c r="B11740">
        <v>6.6309680938720703</v>
      </c>
      <c r="C11740">
        <v>7.2815795898440001</v>
      </c>
      <c r="D11740">
        <v>88.422500610351605</v>
      </c>
      <c r="E11740">
        <v>41.690849304199197</v>
      </c>
      <c r="F11740">
        <v>303.34411621093801</v>
      </c>
      <c r="G11740">
        <v>98634.453125</v>
      </c>
      <c r="H11740">
        <v>100343.390625</v>
      </c>
      <c r="I11740">
        <v>5.4043372627347699</v>
      </c>
      <c r="J11740">
        <v>0</v>
      </c>
    </row>
    <row r="11741" spans="1:10" hidden="1" x14ac:dyDescent="0.25">
      <c r="A11741" s="1">
        <v>40595</v>
      </c>
      <c r="B11741">
        <v>3.2806909084320099</v>
      </c>
      <c r="C11741">
        <v>6.7096801757810498</v>
      </c>
      <c r="D11741">
        <v>88.106887817382798</v>
      </c>
      <c r="E11741">
        <v>66.761726379394503</v>
      </c>
      <c r="F11741">
        <v>293.67950439453102</v>
      </c>
      <c r="G11741">
        <v>98887.71875</v>
      </c>
      <c r="H11741">
        <v>100604.6171875</v>
      </c>
      <c r="I11741">
        <v>0.89956520532723705</v>
      </c>
      <c r="J11741">
        <v>0</v>
      </c>
    </row>
    <row r="11742" spans="1:10" hidden="1" x14ac:dyDescent="0.25">
      <c r="A11742" s="1">
        <v>40596</v>
      </c>
      <c r="B11742">
        <v>4.3476228713989302</v>
      </c>
      <c r="C11742">
        <v>7.4303222656250201</v>
      </c>
      <c r="D11742">
        <v>96.402755737304702</v>
      </c>
      <c r="E11742">
        <v>14.2192373275757</v>
      </c>
      <c r="F11742">
        <v>319.41500854492199</v>
      </c>
      <c r="G11742">
        <v>99142.8984375</v>
      </c>
      <c r="H11742">
        <v>100859.8125</v>
      </c>
      <c r="I11742">
        <v>10.7783487997949</v>
      </c>
      <c r="J11742">
        <v>0</v>
      </c>
    </row>
    <row r="11743" spans="1:10" hidden="1" x14ac:dyDescent="0.25">
      <c r="A11743" s="1">
        <v>40597</v>
      </c>
      <c r="B11743">
        <v>6.3632578849792498</v>
      </c>
      <c r="C11743">
        <v>8.8044677734380308</v>
      </c>
      <c r="D11743">
        <v>89.868591308593807</v>
      </c>
      <c r="E11743">
        <v>50.131809234619098</v>
      </c>
      <c r="F11743">
        <v>308.31637573242199</v>
      </c>
      <c r="G11743">
        <v>99093.1796875</v>
      </c>
      <c r="H11743">
        <v>100800.703125</v>
      </c>
      <c r="I11743">
        <v>2.2124458802864</v>
      </c>
      <c r="J11743">
        <v>0</v>
      </c>
    </row>
    <row r="11744" spans="1:10" hidden="1" x14ac:dyDescent="0.25">
      <c r="A11744" s="1">
        <v>40598</v>
      </c>
      <c r="B11744">
        <v>7.3702964782714799</v>
      </c>
      <c r="C11744">
        <v>9.1995788574220096</v>
      </c>
      <c r="D11744">
        <v>85.991455078125</v>
      </c>
      <c r="E11744">
        <v>58.640048980712898</v>
      </c>
      <c r="F11744">
        <v>312.73052978515602</v>
      </c>
      <c r="G11744">
        <v>99527.9140625</v>
      </c>
      <c r="H11744">
        <v>101240.578125</v>
      </c>
      <c r="I11744">
        <v>0.96890009881462802</v>
      </c>
      <c r="J11744">
        <v>0</v>
      </c>
    </row>
    <row r="11745" spans="1:10" hidden="1" x14ac:dyDescent="0.25">
      <c r="A11745" s="1">
        <v>40599</v>
      </c>
      <c r="B11745">
        <v>6.9731612205505398</v>
      </c>
      <c r="C11745">
        <v>8.8965087890620094</v>
      </c>
      <c r="D11745">
        <v>84.542083740234403</v>
      </c>
      <c r="E11745">
        <v>73.925521850585895</v>
      </c>
      <c r="F11745">
        <v>298.76037597656199</v>
      </c>
      <c r="G11745">
        <v>99564.1875</v>
      </c>
      <c r="H11745">
        <v>101279.28125</v>
      </c>
      <c r="I11745">
        <v>4.95176541153341</v>
      </c>
      <c r="J11745">
        <v>0</v>
      </c>
    </row>
    <row r="11746" spans="1:10" hidden="1" x14ac:dyDescent="0.25">
      <c r="A11746" s="1">
        <v>40600</v>
      </c>
      <c r="B11746">
        <v>4.9359812736511204</v>
      </c>
      <c r="C11746">
        <v>5.5732971191410501</v>
      </c>
      <c r="D11746">
        <v>82.5882568359375</v>
      </c>
      <c r="E11746">
        <v>89.186912536621094</v>
      </c>
      <c r="F11746">
        <v>273.91165161132801</v>
      </c>
      <c r="G11746">
        <v>99908.140625</v>
      </c>
      <c r="H11746">
        <v>101649.8515625</v>
      </c>
      <c r="I11746">
        <v>4.2894626269116998</v>
      </c>
      <c r="J11746">
        <v>0</v>
      </c>
    </row>
    <row r="11747" spans="1:10" hidden="1" x14ac:dyDescent="0.25">
      <c r="A11747" s="1">
        <v>40601</v>
      </c>
      <c r="B11747">
        <v>5.61151123046875</v>
      </c>
      <c r="C11747">
        <v>5.4044128417970096</v>
      </c>
      <c r="D11747">
        <v>76.345458984375</v>
      </c>
      <c r="E11747">
        <v>94.319992065429702</v>
      </c>
      <c r="F11747">
        <v>277.06613159179699</v>
      </c>
      <c r="G11747">
        <v>100640.359375</v>
      </c>
      <c r="H11747">
        <v>102395.921875</v>
      </c>
      <c r="I11747">
        <v>2.8743736795149801</v>
      </c>
      <c r="J11747">
        <v>7.8585072769783402</v>
      </c>
    </row>
    <row r="11748" spans="1:10" hidden="1" x14ac:dyDescent="0.25">
      <c r="A11748" s="1">
        <v>40602</v>
      </c>
      <c r="B11748">
        <v>1.61722016334534</v>
      </c>
      <c r="C11748">
        <v>4.0707946777339998</v>
      </c>
      <c r="D11748">
        <v>76.088829040527301</v>
      </c>
      <c r="E11748">
        <v>95.710121154785199</v>
      </c>
      <c r="F11748">
        <v>273.02496337890602</v>
      </c>
      <c r="G11748">
        <v>101412.2421875</v>
      </c>
      <c r="H11748">
        <v>103190.0546875</v>
      </c>
      <c r="I11748">
        <v>0</v>
      </c>
      <c r="J11748">
        <v>0</v>
      </c>
    </row>
    <row r="11749" spans="1:10" hidden="1" x14ac:dyDescent="0.25">
      <c r="A11749" s="1">
        <v>40603</v>
      </c>
      <c r="B11749">
        <v>2.5630645751953098</v>
      </c>
      <c r="C11749">
        <v>5.3829284667970096</v>
      </c>
      <c r="D11749">
        <v>75.969139099121094</v>
      </c>
      <c r="E11749">
        <v>91.190414428710895</v>
      </c>
      <c r="F11749">
        <v>272.54513549804699</v>
      </c>
      <c r="G11749">
        <v>101870.15625</v>
      </c>
      <c r="H11749">
        <v>103647.421875</v>
      </c>
      <c r="I11749">
        <v>0</v>
      </c>
      <c r="J11749">
        <v>0</v>
      </c>
    </row>
    <row r="11750" spans="1:10" hidden="1" x14ac:dyDescent="0.25">
      <c r="A11750" s="1">
        <v>40604</v>
      </c>
      <c r="B11750">
        <v>3.2030363082885698</v>
      </c>
      <c r="C11750">
        <v>4.5419250488280296</v>
      </c>
      <c r="D11750">
        <v>77.902183532714801</v>
      </c>
      <c r="E11750">
        <v>79.029266357421903</v>
      </c>
      <c r="F11750">
        <v>271.73309326171898</v>
      </c>
      <c r="G11750">
        <v>101765.3828125</v>
      </c>
      <c r="H11750">
        <v>103546.25</v>
      </c>
      <c r="I11750">
        <v>0</v>
      </c>
      <c r="J11750">
        <v>0</v>
      </c>
    </row>
    <row r="11751" spans="1:10" hidden="1" x14ac:dyDescent="0.25">
      <c r="A11751" s="1">
        <v>40605</v>
      </c>
      <c r="B11751">
        <v>1.67404019832611</v>
      </c>
      <c r="C11751">
        <v>5.1904541015620103</v>
      </c>
      <c r="D11751">
        <v>80.329666137695298</v>
      </c>
      <c r="E11751">
        <v>70.831237792968807</v>
      </c>
      <c r="F11751">
        <v>289.57562255859398</v>
      </c>
      <c r="G11751">
        <v>101834.3125</v>
      </c>
      <c r="H11751">
        <v>103612.2265625</v>
      </c>
      <c r="I11751">
        <v>0</v>
      </c>
      <c r="J11751">
        <v>0</v>
      </c>
    </row>
    <row r="11752" spans="1:10" hidden="1" x14ac:dyDescent="0.25">
      <c r="A11752" s="1">
        <v>40606</v>
      </c>
      <c r="B11752">
        <v>1.76154685020447</v>
      </c>
      <c r="C11752">
        <v>5.2731567382810498</v>
      </c>
      <c r="D11752">
        <v>86.943351745605497</v>
      </c>
      <c r="E11752">
        <v>62.492458343505902</v>
      </c>
      <c r="F11752">
        <v>300.85855102539102</v>
      </c>
      <c r="G11752">
        <v>101486.515625</v>
      </c>
      <c r="H11752">
        <v>103257.8671875</v>
      </c>
      <c r="I11752">
        <v>0.45480883709387898</v>
      </c>
      <c r="J11752">
        <v>9.0961767418775707</v>
      </c>
    </row>
    <row r="11753" spans="1:10" hidden="1" x14ac:dyDescent="0.25">
      <c r="A11753" s="1">
        <v>40607</v>
      </c>
      <c r="B11753">
        <v>1.78855156898499</v>
      </c>
      <c r="C11753">
        <v>6.5546813964839998</v>
      </c>
      <c r="D11753">
        <v>83.788162231445298</v>
      </c>
      <c r="E11753">
        <v>54.4701957702637</v>
      </c>
      <c r="F11753">
        <v>309.88568115234398</v>
      </c>
      <c r="G11753">
        <v>101213.2109375</v>
      </c>
      <c r="H11753">
        <v>102971.453125</v>
      </c>
      <c r="I11753">
        <v>0.66487275471445195</v>
      </c>
      <c r="J11753">
        <v>0</v>
      </c>
    </row>
    <row r="11754" spans="1:10" hidden="1" x14ac:dyDescent="0.25">
      <c r="A11754" s="1">
        <v>40608</v>
      </c>
      <c r="B11754">
        <v>2.4972975254058798</v>
      </c>
      <c r="C11754">
        <v>5.9368225097660501</v>
      </c>
      <c r="D11754">
        <v>76.6630859375</v>
      </c>
      <c r="E11754">
        <v>62.391586303710902</v>
      </c>
      <c r="F11754">
        <v>301.81881713867199</v>
      </c>
      <c r="G11754">
        <v>101053.7890625</v>
      </c>
      <c r="H11754">
        <v>102813.171875</v>
      </c>
      <c r="I11754">
        <v>0.32598176840110699</v>
      </c>
      <c r="J11754">
        <v>0</v>
      </c>
    </row>
    <row r="11755" spans="1:10" hidden="1" x14ac:dyDescent="0.25">
      <c r="A11755" s="1">
        <v>40609</v>
      </c>
      <c r="B11755">
        <v>2.4178128242492698</v>
      </c>
      <c r="C11755">
        <v>5.1715026855470096</v>
      </c>
      <c r="D11755">
        <v>75.304618835449205</v>
      </c>
      <c r="E11755">
        <v>86.049552917480497</v>
      </c>
      <c r="F11755">
        <v>283.966552734375</v>
      </c>
      <c r="G11755">
        <v>100880.625</v>
      </c>
      <c r="H11755">
        <v>102641.96875</v>
      </c>
      <c r="I11755">
        <v>0</v>
      </c>
      <c r="J11755">
        <v>0</v>
      </c>
    </row>
    <row r="11756" spans="1:10" hidden="1" x14ac:dyDescent="0.25">
      <c r="A11756" s="1">
        <v>40610</v>
      </c>
      <c r="B11756">
        <v>5.6735258102417001</v>
      </c>
      <c r="C11756">
        <v>5.8884216308589998</v>
      </c>
      <c r="D11756">
        <v>83.890754699707003</v>
      </c>
      <c r="E11756">
        <v>55.982772827148402</v>
      </c>
      <c r="F11756">
        <v>291.93371582031199</v>
      </c>
      <c r="G11756">
        <v>100025.859375</v>
      </c>
      <c r="H11756">
        <v>101767.703125</v>
      </c>
      <c r="I11756">
        <v>3.25420905137435</v>
      </c>
      <c r="J11756">
        <v>0</v>
      </c>
    </row>
    <row r="11757" spans="1:10" hidden="1" x14ac:dyDescent="0.25">
      <c r="A11757" s="1">
        <v>40611</v>
      </c>
      <c r="B11757">
        <v>8.2235612869262695</v>
      </c>
      <c r="C11757">
        <v>6.2493530273440001</v>
      </c>
      <c r="D11757">
        <v>78.246124267578097</v>
      </c>
      <c r="E11757">
        <v>65.214660644531193</v>
      </c>
      <c r="F11757">
        <v>289.61758422851602</v>
      </c>
      <c r="G11757">
        <v>99658.53125</v>
      </c>
      <c r="H11757">
        <v>101391.703125</v>
      </c>
      <c r="I11757">
        <v>4.0924472501501397</v>
      </c>
      <c r="J11757">
        <v>0</v>
      </c>
    </row>
    <row r="11758" spans="1:10" hidden="1" x14ac:dyDescent="0.25">
      <c r="A11758" s="1">
        <v>40612</v>
      </c>
      <c r="B11758">
        <v>8.5431232452392596</v>
      </c>
      <c r="C11758">
        <v>6.1718994140620103</v>
      </c>
      <c r="D11758">
        <v>76.908676147460895</v>
      </c>
      <c r="E11758">
        <v>65.257629394531193</v>
      </c>
      <c r="F11758">
        <v>295.87713623046898</v>
      </c>
      <c r="G11758">
        <v>99304.4921875</v>
      </c>
      <c r="H11758">
        <v>101031.96875</v>
      </c>
      <c r="I11758">
        <v>3.7682527326978699</v>
      </c>
      <c r="J11758">
        <v>0</v>
      </c>
    </row>
    <row r="11759" spans="1:10" hidden="1" x14ac:dyDescent="0.25">
      <c r="A11759" s="1">
        <v>40613</v>
      </c>
      <c r="B11759">
        <v>3.7744905948638898</v>
      </c>
      <c r="C11759">
        <v>4.2045227050780296</v>
      </c>
      <c r="D11759">
        <v>88.183456420898395</v>
      </c>
      <c r="E11759">
        <v>25.651054382324201</v>
      </c>
      <c r="F11759">
        <v>292.21014404296898</v>
      </c>
      <c r="G11759">
        <v>99091.0703125</v>
      </c>
      <c r="H11759">
        <v>100827.1328125</v>
      </c>
      <c r="I11759">
        <v>21.925313584506501</v>
      </c>
      <c r="J11759">
        <v>0</v>
      </c>
    </row>
    <row r="11760" spans="1:10" hidden="1" x14ac:dyDescent="0.25">
      <c r="A11760" s="1">
        <v>40614</v>
      </c>
      <c r="B11760">
        <v>3.0951724052429199</v>
      </c>
      <c r="C11760">
        <v>3.9302917480470101</v>
      </c>
      <c r="D11760">
        <v>85.025970458984403</v>
      </c>
      <c r="E11760">
        <v>36.728000640869098</v>
      </c>
      <c r="F11760">
        <v>293.08111572265602</v>
      </c>
      <c r="G11760">
        <v>98050.765625</v>
      </c>
      <c r="H11760">
        <v>99770.3125</v>
      </c>
      <c r="I11760">
        <v>19.507419085130099</v>
      </c>
      <c r="J11760">
        <v>15.200909867417099</v>
      </c>
    </row>
    <row r="11761" spans="1:10" hidden="1" x14ac:dyDescent="0.25">
      <c r="A11761" s="1">
        <v>40615</v>
      </c>
      <c r="B11761">
        <v>5.1393284797668501</v>
      </c>
      <c r="C11761">
        <v>2.6620117187500201</v>
      </c>
      <c r="D11761">
        <v>81.728042602539105</v>
      </c>
      <c r="E11761">
        <v>80.413192749023395</v>
      </c>
      <c r="F11761">
        <v>275.66278076171898</v>
      </c>
      <c r="G11761">
        <v>98394.46875</v>
      </c>
      <c r="H11761">
        <v>100128.0703125</v>
      </c>
      <c r="I11761">
        <v>2.2528591216541898</v>
      </c>
      <c r="J11761">
        <v>0</v>
      </c>
    </row>
    <row r="11762" spans="1:10" hidden="1" x14ac:dyDescent="0.25">
      <c r="A11762" s="1">
        <v>40616</v>
      </c>
      <c r="B11762">
        <v>3.96579885482788</v>
      </c>
      <c r="C11762">
        <v>3.6611572265620098</v>
      </c>
      <c r="D11762">
        <v>76.581382751464801</v>
      </c>
      <c r="E11762">
        <v>82.764244079589801</v>
      </c>
      <c r="F11762">
        <v>281.03436279296898</v>
      </c>
      <c r="G11762">
        <v>99408.265625</v>
      </c>
      <c r="H11762">
        <v>101153.359375</v>
      </c>
      <c r="I11762">
        <v>2.9328264528885502</v>
      </c>
      <c r="J11762">
        <v>0</v>
      </c>
    </row>
    <row r="11763" spans="1:10" hidden="1" x14ac:dyDescent="0.25">
      <c r="A11763" s="1">
        <v>40617</v>
      </c>
      <c r="B11763">
        <v>1.9042339324951201</v>
      </c>
      <c r="C11763">
        <v>4.1129699707030296</v>
      </c>
      <c r="D11763">
        <v>68.908454895019503</v>
      </c>
      <c r="E11763">
        <v>111.941864013672</v>
      </c>
      <c r="F11763">
        <v>260.83642578125</v>
      </c>
      <c r="G11763">
        <v>99700.1484375</v>
      </c>
      <c r="H11763">
        <v>101447.5703125</v>
      </c>
      <c r="I11763">
        <v>0</v>
      </c>
      <c r="J11763">
        <v>0</v>
      </c>
    </row>
    <row r="11764" spans="1:10" hidden="1" x14ac:dyDescent="0.25">
      <c r="A11764" s="1">
        <v>40618</v>
      </c>
      <c r="B11764">
        <v>2.7658734321594198</v>
      </c>
      <c r="C11764">
        <v>4.5231567382810498</v>
      </c>
      <c r="D11764">
        <v>71.753173828125</v>
      </c>
      <c r="E11764">
        <v>120.96255493164099</v>
      </c>
      <c r="F11764">
        <v>264.52398681640602</v>
      </c>
      <c r="G11764">
        <v>99631.390625</v>
      </c>
      <c r="H11764">
        <v>101375.1640625</v>
      </c>
      <c r="I11764">
        <v>0.61572581907967106</v>
      </c>
      <c r="J11764">
        <v>0</v>
      </c>
    </row>
    <row r="11765" spans="1:10" hidden="1" x14ac:dyDescent="0.25">
      <c r="A11765" s="1">
        <v>40619</v>
      </c>
      <c r="B11765">
        <v>3.3154597282409699</v>
      </c>
      <c r="C11765">
        <v>5.5763183593750201</v>
      </c>
      <c r="D11765">
        <v>73.071731567382798</v>
      </c>
      <c r="E11765">
        <v>111.015167236328</v>
      </c>
      <c r="F11765">
        <v>278.36679077148398</v>
      </c>
      <c r="G11765">
        <v>99841.84375</v>
      </c>
      <c r="H11765">
        <v>101582.3828125</v>
      </c>
      <c r="I11765">
        <v>0.61446790496120196</v>
      </c>
      <c r="J11765">
        <v>0</v>
      </c>
    </row>
    <row r="11766" spans="1:10" hidden="1" x14ac:dyDescent="0.25">
      <c r="A11766" s="1">
        <v>40620</v>
      </c>
      <c r="B11766">
        <v>3.0047645568847701</v>
      </c>
      <c r="C11766">
        <v>4.7904907226560498</v>
      </c>
      <c r="D11766">
        <v>73.391456604003906</v>
      </c>
      <c r="E11766">
        <v>103.51277923584</v>
      </c>
      <c r="F11766">
        <v>268.22589111328102</v>
      </c>
      <c r="G11766">
        <v>100423.5625</v>
      </c>
      <c r="H11766">
        <v>102179.3203125</v>
      </c>
      <c r="I11766">
        <v>0.43927452497882702</v>
      </c>
      <c r="J11766">
        <v>0</v>
      </c>
    </row>
    <row r="11767" spans="1:10" hidden="1" x14ac:dyDescent="0.25">
      <c r="A11767" s="1">
        <v>40621</v>
      </c>
      <c r="B11767">
        <v>4.4964265823364302</v>
      </c>
      <c r="C11767">
        <v>5.4706970214839998</v>
      </c>
      <c r="D11767">
        <v>84.251861572265597</v>
      </c>
      <c r="E11767">
        <v>74.596839904785199</v>
      </c>
      <c r="F11767">
        <v>300.306640625</v>
      </c>
      <c r="G11767">
        <v>100940.3828125</v>
      </c>
      <c r="H11767">
        <v>102700.859375</v>
      </c>
      <c r="I11767">
        <v>14.847006322816</v>
      </c>
      <c r="J11767">
        <v>0</v>
      </c>
    </row>
    <row r="11768" spans="1:10" hidden="1" x14ac:dyDescent="0.25">
      <c r="A11768" s="1">
        <v>40622</v>
      </c>
      <c r="B11768">
        <v>4.5496091842651403</v>
      </c>
      <c r="C11768">
        <v>9.2472473144530305</v>
      </c>
      <c r="D11768">
        <v>91.166847229003906</v>
      </c>
      <c r="E11768">
        <v>69.740539550781193</v>
      </c>
      <c r="F11768">
        <v>326.95962524414102</v>
      </c>
      <c r="G11768">
        <v>100755.046875</v>
      </c>
      <c r="H11768">
        <v>102488.453125</v>
      </c>
      <c r="I11768">
        <v>3.7563638412393598</v>
      </c>
      <c r="J11768">
        <v>0</v>
      </c>
    </row>
    <row r="11769" spans="1:10" hidden="1" x14ac:dyDescent="0.25">
      <c r="A11769" s="1">
        <v>40623</v>
      </c>
      <c r="B11769">
        <v>4.7229118347168004</v>
      </c>
      <c r="C11769">
        <v>8.7506042480470096</v>
      </c>
      <c r="D11769">
        <v>88.965347290039105</v>
      </c>
      <c r="E11769">
        <v>90.125068664550795</v>
      </c>
      <c r="F11769">
        <v>312.28695678710898</v>
      </c>
      <c r="G11769">
        <v>101265.328125</v>
      </c>
      <c r="H11769">
        <v>103010.625</v>
      </c>
      <c r="I11769">
        <v>1.4839058392681199</v>
      </c>
      <c r="J11769">
        <v>0</v>
      </c>
    </row>
    <row r="11770" spans="1:10" hidden="1" x14ac:dyDescent="0.25">
      <c r="A11770" s="1">
        <v>40624</v>
      </c>
      <c r="B11770">
        <v>1.6093994379043599</v>
      </c>
      <c r="C11770">
        <v>8.9701782226560507</v>
      </c>
      <c r="D11770">
        <v>83.486862182617202</v>
      </c>
      <c r="E11770">
        <v>88.002616882324205</v>
      </c>
      <c r="F11770">
        <v>311.76965332031199</v>
      </c>
      <c r="G11770">
        <v>101896.375</v>
      </c>
      <c r="H11770">
        <v>103651.234375</v>
      </c>
      <c r="I11770">
        <v>0</v>
      </c>
      <c r="J11770">
        <v>0</v>
      </c>
    </row>
    <row r="11771" spans="1:10" hidden="1" x14ac:dyDescent="0.25">
      <c r="A11771" s="1">
        <v>40625</v>
      </c>
      <c r="B11771">
        <v>1.98260009288788</v>
      </c>
      <c r="C11771">
        <v>9.4629760742190001</v>
      </c>
      <c r="D11771">
        <v>75.165275573730497</v>
      </c>
      <c r="E11771">
        <v>130.957931518555</v>
      </c>
      <c r="F11771">
        <v>276.12698364257801</v>
      </c>
      <c r="G11771">
        <v>101985.90625</v>
      </c>
      <c r="H11771">
        <v>103739.4453125</v>
      </c>
      <c r="I11771">
        <v>0</v>
      </c>
      <c r="J11771">
        <v>0</v>
      </c>
    </row>
    <row r="11772" spans="1:10" hidden="1" x14ac:dyDescent="0.25">
      <c r="A11772" s="1">
        <v>40626</v>
      </c>
      <c r="B11772">
        <v>2.9406998157501198</v>
      </c>
      <c r="C11772">
        <v>8.9685913085940001</v>
      </c>
      <c r="D11772">
        <v>75.001953125</v>
      </c>
      <c r="E11772">
        <v>132.87806701660199</v>
      </c>
      <c r="F11772">
        <v>277.48843383789102</v>
      </c>
      <c r="G11772">
        <v>101460.578125</v>
      </c>
      <c r="H11772">
        <v>103208.4453125</v>
      </c>
      <c r="I11772">
        <v>1.0400097293313599</v>
      </c>
      <c r="J11772">
        <v>14.1862742020749</v>
      </c>
    </row>
    <row r="11773" spans="1:10" hidden="1" x14ac:dyDescent="0.25">
      <c r="A11773" s="1">
        <v>40627</v>
      </c>
      <c r="B11773">
        <v>3.3322908878326398</v>
      </c>
      <c r="C11773">
        <v>8.4740234375000192</v>
      </c>
      <c r="D11773">
        <v>74.641426086425795</v>
      </c>
      <c r="E11773">
        <v>133.61143493652301</v>
      </c>
      <c r="F11773">
        <v>282.55874633789102</v>
      </c>
      <c r="G11773">
        <v>100388.765625</v>
      </c>
      <c r="H11773">
        <v>102120.984375</v>
      </c>
      <c r="I11773">
        <v>0</v>
      </c>
      <c r="J11773">
        <v>0</v>
      </c>
    </row>
    <row r="11774" spans="1:10" hidden="1" x14ac:dyDescent="0.25">
      <c r="A11774" s="1">
        <v>40628</v>
      </c>
      <c r="B11774">
        <v>3.0950787067413299</v>
      </c>
      <c r="C11774">
        <v>7.7529235839839998</v>
      </c>
      <c r="D11774">
        <v>74.406463623046903</v>
      </c>
      <c r="E11774">
        <v>122.33237457275401</v>
      </c>
      <c r="F11774">
        <v>293.65631103515602</v>
      </c>
      <c r="G11774">
        <v>99788.0390625</v>
      </c>
      <c r="H11774">
        <v>101514.2265625</v>
      </c>
      <c r="I11774">
        <v>0</v>
      </c>
      <c r="J11774">
        <v>0</v>
      </c>
    </row>
    <row r="11775" spans="1:10" hidden="1" x14ac:dyDescent="0.25">
      <c r="A11775" s="1">
        <v>40629</v>
      </c>
      <c r="B11775">
        <v>2.7554671764373802</v>
      </c>
      <c r="C11775">
        <v>7.5763793945310498</v>
      </c>
      <c r="D11775">
        <v>75.728118896484403</v>
      </c>
      <c r="E11775">
        <v>119.46849060058599</v>
      </c>
      <c r="F11775">
        <v>291.82180786132801</v>
      </c>
      <c r="G11775">
        <v>99685.6796875</v>
      </c>
      <c r="H11775">
        <v>101411.1875</v>
      </c>
      <c r="I11775">
        <v>0</v>
      </c>
      <c r="J11775">
        <v>0</v>
      </c>
    </row>
    <row r="11776" spans="1:10" hidden="1" x14ac:dyDescent="0.25">
      <c r="A11776" s="1">
        <v>40630</v>
      </c>
      <c r="B11776">
        <v>2.5601105690002401</v>
      </c>
      <c r="C11776">
        <v>7.7442871093750201</v>
      </c>
      <c r="D11776">
        <v>77.011306762695298</v>
      </c>
      <c r="E11776">
        <v>114.805450439453</v>
      </c>
      <c r="F11776">
        <v>297.49588012695301</v>
      </c>
      <c r="G11776">
        <v>99601.234375</v>
      </c>
      <c r="H11776">
        <v>101324.28125</v>
      </c>
      <c r="I11776">
        <v>0</v>
      </c>
      <c r="J11776">
        <v>0</v>
      </c>
    </row>
    <row r="11777" spans="1:10" hidden="1" x14ac:dyDescent="0.25">
      <c r="A11777" s="1">
        <v>40631</v>
      </c>
      <c r="B11777">
        <v>3.15124464035034</v>
      </c>
      <c r="C11777">
        <v>9.0057312011720096</v>
      </c>
      <c r="D11777">
        <v>83.479927062988295</v>
      </c>
      <c r="E11777">
        <v>76.502670288085895</v>
      </c>
      <c r="F11777">
        <v>322.31216430664102</v>
      </c>
      <c r="G11777">
        <v>99053.8984375</v>
      </c>
      <c r="H11777">
        <v>100759.6015625</v>
      </c>
      <c r="I11777">
        <v>0.99386703805066601</v>
      </c>
      <c r="J11777">
        <v>0</v>
      </c>
    </row>
    <row r="11778" spans="1:10" hidden="1" x14ac:dyDescent="0.25">
      <c r="A11778" s="1">
        <v>40632</v>
      </c>
      <c r="B11778">
        <v>5.89894723892212</v>
      </c>
      <c r="C11778">
        <v>9.5098815917970096</v>
      </c>
      <c r="D11778">
        <v>82.782424926757798</v>
      </c>
      <c r="E11778">
        <v>94.9466552734375</v>
      </c>
      <c r="F11778">
        <v>317.57293701171898</v>
      </c>
      <c r="G11778">
        <v>98548.3515625</v>
      </c>
      <c r="H11778">
        <v>100242.2109375</v>
      </c>
      <c r="I11778">
        <v>12.814704934135101</v>
      </c>
      <c r="J11778">
        <v>0</v>
      </c>
    </row>
    <row r="11779" spans="1:10" hidden="1" x14ac:dyDescent="0.25">
      <c r="A11779" s="1">
        <v>40633</v>
      </c>
      <c r="B11779">
        <v>8.0895423889160192</v>
      </c>
      <c r="C11779">
        <v>10.744866943359</v>
      </c>
      <c r="D11779">
        <v>86.455375671386705</v>
      </c>
      <c r="E11779">
        <v>89.975379943847699</v>
      </c>
      <c r="F11779">
        <v>326.49453735351602</v>
      </c>
      <c r="G11779">
        <v>98435.296875</v>
      </c>
      <c r="H11779">
        <v>100119.765625</v>
      </c>
      <c r="I11779">
        <v>11.249140603467801</v>
      </c>
      <c r="J11779">
        <v>0</v>
      </c>
    </row>
    <row r="11780" spans="1:10" hidden="1" x14ac:dyDescent="0.25">
      <c r="A11780" s="1">
        <v>40634</v>
      </c>
      <c r="B11780">
        <v>9.0027370452880895</v>
      </c>
      <c r="C11780">
        <v>10.617761230469</v>
      </c>
      <c r="D11780">
        <v>91.247451782226605</v>
      </c>
      <c r="E11780">
        <v>62.925621032714801</v>
      </c>
      <c r="F11780">
        <v>340.40310668945301</v>
      </c>
      <c r="G11780">
        <v>98323.4453125</v>
      </c>
      <c r="H11780">
        <v>100006.7734375</v>
      </c>
      <c r="I11780">
        <v>17.4780119676143</v>
      </c>
      <c r="J11780">
        <v>0</v>
      </c>
    </row>
    <row r="11781" spans="1:10" hidden="1" x14ac:dyDescent="0.25">
      <c r="A11781" s="1">
        <v>40635</v>
      </c>
      <c r="B11781">
        <v>4.5023617744445801</v>
      </c>
      <c r="C11781">
        <v>8.2421508789060507</v>
      </c>
      <c r="D11781">
        <v>83.866424560546903</v>
      </c>
      <c r="E11781">
        <v>144.007568359375</v>
      </c>
      <c r="F11781">
        <v>294.67510986328102</v>
      </c>
      <c r="G11781">
        <v>98492.1953125</v>
      </c>
      <c r="H11781">
        <v>100192.8203125</v>
      </c>
      <c r="I11781">
        <v>13.026494672521901</v>
      </c>
      <c r="J11781">
        <v>0</v>
      </c>
    </row>
    <row r="11782" spans="1:10" hidden="1" x14ac:dyDescent="0.25">
      <c r="A11782" s="1">
        <v>40636</v>
      </c>
      <c r="B11782">
        <v>4.5177106857299796</v>
      </c>
      <c r="C11782">
        <v>6.7525878906250201</v>
      </c>
      <c r="D11782">
        <v>73.026611328125</v>
      </c>
      <c r="E11782">
        <v>159.10661315918</v>
      </c>
      <c r="F11782">
        <v>282.24697875976602</v>
      </c>
      <c r="G11782">
        <v>99180.125</v>
      </c>
      <c r="H11782">
        <v>100901.828125</v>
      </c>
      <c r="I11782">
        <v>0</v>
      </c>
      <c r="J11782">
        <v>0</v>
      </c>
    </row>
    <row r="11783" spans="1:10" hidden="1" x14ac:dyDescent="0.25">
      <c r="A11783" s="1">
        <v>40637</v>
      </c>
      <c r="B11783">
        <v>8.2510318756103498</v>
      </c>
      <c r="C11783">
        <v>9.0078369140620094</v>
      </c>
      <c r="D11783">
        <v>86.138725280761705</v>
      </c>
      <c r="E11783">
        <v>81.781883239746094</v>
      </c>
      <c r="F11783">
        <v>321.29968261718801</v>
      </c>
      <c r="G11783">
        <v>99088.3359375</v>
      </c>
      <c r="H11783">
        <v>100794.6484375</v>
      </c>
      <c r="I11783">
        <v>14.9234203621745</v>
      </c>
      <c r="J11783">
        <v>0</v>
      </c>
    </row>
    <row r="11784" spans="1:10" hidden="1" x14ac:dyDescent="0.25">
      <c r="A11784" s="1">
        <v>40638</v>
      </c>
      <c r="B11784">
        <v>7.8336935043334996</v>
      </c>
      <c r="C11784">
        <v>11.099969482422001</v>
      </c>
      <c r="D11784">
        <v>94.499366760253906</v>
      </c>
      <c r="E11784">
        <v>56.955657958984403</v>
      </c>
      <c r="F11784">
        <v>345.70056152343801</v>
      </c>
      <c r="G11784">
        <v>99134.1171875</v>
      </c>
      <c r="H11784">
        <v>100828.4296875</v>
      </c>
      <c r="I11784">
        <v>15.6257387716323</v>
      </c>
      <c r="J11784">
        <v>0</v>
      </c>
    </row>
    <row r="11785" spans="1:10" hidden="1" x14ac:dyDescent="0.25">
      <c r="A11785" s="1">
        <v>40639</v>
      </c>
      <c r="B11785">
        <v>6.5895013809204102</v>
      </c>
      <c r="C11785">
        <v>11.52626953125</v>
      </c>
      <c r="D11785">
        <v>80.743972778320298</v>
      </c>
      <c r="E11785">
        <v>152.95364379882801</v>
      </c>
      <c r="F11785">
        <v>316.88839721679699</v>
      </c>
      <c r="G11785">
        <v>99885.1328125</v>
      </c>
      <c r="H11785">
        <v>101589.765625</v>
      </c>
      <c r="I11785">
        <v>4.4336399529129302</v>
      </c>
      <c r="J11785">
        <v>0</v>
      </c>
    </row>
    <row r="11786" spans="1:10" hidden="1" x14ac:dyDescent="0.25">
      <c r="A11786" s="1">
        <v>40640</v>
      </c>
      <c r="B11786">
        <v>2.86173391342163</v>
      </c>
      <c r="C11786">
        <v>10.653100585938001</v>
      </c>
      <c r="D11786">
        <v>82.602973937988295</v>
      </c>
      <c r="E11786">
        <v>176.39007568359401</v>
      </c>
      <c r="F11786">
        <v>305.33386230468801</v>
      </c>
      <c r="G11786">
        <v>100905.140625</v>
      </c>
      <c r="H11786">
        <v>102632.578125</v>
      </c>
      <c r="I11786">
        <v>0.22143390378914801</v>
      </c>
      <c r="J11786">
        <v>0</v>
      </c>
    </row>
    <row r="11787" spans="1:10" hidden="1" x14ac:dyDescent="0.25">
      <c r="A11787" s="1">
        <v>40641</v>
      </c>
      <c r="B11787">
        <v>2.4681594371795699</v>
      </c>
      <c r="C11787">
        <v>10.961572265625</v>
      </c>
      <c r="D11787">
        <v>82.441696166992202</v>
      </c>
      <c r="E11787">
        <v>174.01312255859401</v>
      </c>
      <c r="F11787">
        <v>299.84130859375</v>
      </c>
      <c r="G11787">
        <v>100767.9921875</v>
      </c>
      <c r="H11787">
        <v>102491.8046875</v>
      </c>
      <c r="I11787">
        <v>0</v>
      </c>
      <c r="J11787">
        <v>0</v>
      </c>
    </row>
    <row r="11788" spans="1:10" hidden="1" x14ac:dyDescent="0.25">
      <c r="A11788" s="1">
        <v>40642</v>
      </c>
      <c r="B11788">
        <v>4.6276054382324201</v>
      </c>
      <c r="C11788">
        <v>12.270532226562</v>
      </c>
      <c r="D11788">
        <v>69.693054199218807</v>
      </c>
      <c r="E11788">
        <v>151.44827270507801</v>
      </c>
      <c r="F11788">
        <v>303.89474487304699</v>
      </c>
      <c r="G11788">
        <v>100055.0078125</v>
      </c>
      <c r="H11788">
        <v>101758.3359375</v>
      </c>
      <c r="I11788">
        <v>1.1535746685694901</v>
      </c>
      <c r="J11788">
        <v>0</v>
      </c>
    </row>
    <row r="11789" spans="1:10" hidden="1" x14ac:dyDescent="0.25">
      <c r="A11789" s="1">
        <v>40643</v>
      </c>
      <c r="B11789">
        <v>3.7788288593292201</v>
      </c>
      <c r="C11789">
        <v>10.514215087890999</v>
      </c>
      <c r="D11789">
        <v>88.0054931640625</v>
      </c>
      <c r="E11789">
        <v>163.43263244628901</v>
      </c>
      <c r="F11789">
        <v>312.29641723632801</v>
      </c>
      <c r="G11789">
        <v>100330.34375</v>
      </c>
      <c r="H11789">
        <v>102048.828125</v>
      </c>
      <c r="I11789">
        <v>1.99227507691831</v>
      </c>
      <c r="J11789">
        <v>0</v>
      </c>
    </row>
    <row r="11790" spans="1:10" hidden="1" x14ac:dyDescent="0.25">
      <c r="A11790" s="1">
        <v>40644</v>
      </c>
      <c r="B11790">
        <v>6.0772294998168901</v>
      </c>
      <c r="C11790">
        <v>8.0161376953120094</v>
      </c>
      <c r="D11790">
        <v>78.010292053222699</v>
      </c>
      <c r="E11790">
        <v>177.249923706055</v>
      </c>
      <c r="F11790">
        <v>286.33245849609398</v>
      </c>
      <c r="G11790">
        <v>100637.1953125</v>
      </c>
      <c r="H11790">
        <v>102376.2734375</v>
      </c>
      <c r="I11790">
        <v>2.8803885332308701</v>
      </c>
      <c r="J11790">
        <v>0</v>
      </c>
    </row>
    <row r="11791" spans="1:10" hidden="1" x14ac:dyDescent="0.25">
      <c r="A11791" s="1">
        <v>40645</v>
      </c>
      <c r="B11791">
        <v>5.0973548889160201</v>
      </c>
      <c r="C11791">
        <v>7.2074829101560498</v>
      </c>
      <c r="D11791">
        <v>67.861053466796903</v>
      </c>
      <c r="E11791">
        <v>118.565704345703</v>
      </c>
      <c r="F11791">
        <v>293.28936767578102</v>
      </c>
      <c r="G11791">
        <v>101006.578125</v>
      </c>
      <c r="H11791">
        <v>102757.1484375</v>
      </c>
      <c r="I11791">
        <v>4.2316793580539596</v>
      </c>
      <c r="J11791">
        <v>5.7013291516341198</v>
      </c>
    </row>
    <row r="11792" spans="1:10" hidden="1" x14ac:dyDescent="0.25">
      <c r="A11792" s="1">
        <v>40646</v>
      </c>
      <c r="B11792">
        <v>5.6452674865722701</v>
      </c>
      <c r="C11792">
        <v>8.6910949707030305</v>
      </c>
      <c r="D11792">
        <v>93.4564208984375</v>
      </c>
      <c r="E11792">
        <v>101.163452148438</v>
      </c>
      <c r="F11792">
        <v>323.48455810546898</v>
      </c>
      <c r="G11792">
        <v>99463.7265625</v>
      </c>
      <c r="H11792">
        <v>101178.546875</v>
      </c>
      <c r="I11792">
        <v>13.6490169446915</v>
      </c>
      <c r="J11792">
        <v>0</v>
      </c>
    </row>
    <row r="11793" spans="1:10" hidden="1" x14ac:dyDescent="0.25">
      <c r="A11793" s="1">
        <v>40647</v>
      </c>
      <c r="B11793">
        <v>2.81367087364197</v>
      </c>
      <c r="C11793">
        <v>8.9312683105470096</v>
      </c>
      <c r="D11793">
        <v>82.009857177734403</v>
      </c>
      <c r="E11793">
        <v>138.96977233886699</v>
      </c>
      <c r="F11793">
        <v>316.17523193359398</v>
      </c>
      <c r="G11793">
        <v>99729.171875</v>
      </c>
      <c r="H11793">
        <v>101446.90625</v>
      </c>
      <c r="I11793">
        <v>0</v>
      </c>
      <c r="J11793">
        <v>0</v>
      </c>
    </row>
    <row r="11794" spans="1:10" hidden="1" x14ac:dyDescent="0.25">
      <c r="A11794" s="1">
        <v>40648</v>
      </c>
      <c r="B11794">
        <v>3.3745462894439702</v>
      </c>
      <c r="C11794">
        <v>8.9096008300780305</v>
      </c>
      <c r="D11794">
        <v>80.228240966796903</v>
      </c>
      <c r="E11794">
        <v>132.14456176757801</v>
      </c>
      <c r="F11794">
        <v>315.72250366210898</v>
      </c>
      <c r="G11794">
        <v>99968.078125</v>
      </c>
      <c r="H11794">
        <v>101690.1328125</v>
      </c>
      <c r="I11794">
        <v>1.1824292130768299</v>
      </c>
      <c r="J11794">
        <v>0</v>
      </c>
    </row>
    <row r="11795" spans="1:10" hidden="1" x14ac:dyDescent="0.25">
      <c r="A11795" s="1">
        <v>40649</v>
      </c>
      <c r="B11795">
        <v>2.3148078918457</v>
      </c>
      <c r="C11795">
        <v>8.5264221191410492</v>
      </c>
      <c r="D11795">
        <v>76.5462646484375</v>
      </c>
      <c r="E11795">
        <v>168.93452453613301</v>
      </c>
      <c r="F11795">
        <v>306.49578857421898</v>
      </c>
      <c r="G11795">
        <v>100390.2265625</v>
      </c>
      <c r="H11795">
        <v>102121.90625</v>
      </c>
      <c r="I11795">
        <v>0.54036039509810496</v>
      </c>
      <c r="J11795">
        <v>0</v>
      </c>
    </row>
    <row r="11796" spans="1:10" hidden="1" x14ac:dyDescent="0.25">
      <c r="A11796" s="1">
        <v>40650</v>
      </c>
      <c r="B11796">
        <v>2.5475525856018102</v>
      </c>
      <c r="C11796">
        <v>9.8010498046880308</v>
      </c>
      <c r="D11796">
        <v>72.094551086425795</v>
      </c>
      <c r="E11796">
        <v>158.464767456055</v>
      </c>
      <c r="F11796">
        <v>304.43548583984398</v>
      </c>
      <c r="G11796">
        <v>100491.8828125</v>
      </c>
      <c r="H11796">
        <v>102217.5859375</v>
      </c>
      <c r="I11796">
        <v>0</v>
      </c>
      <c r="J11796">
        <v>0</v>
      </c>
    </row>
    <row r="11797" spans="1:10" hidden="1" x14ac:dyDescent="0.25">
      <c r="A11797" s="1">
        <v>40651</v>
      </c>
      <c r="B11797">
        <v>3.57314896583557</v>
      </c>
      <c r="C11797">
        <v>10.351190185547001</v>
      </c>
      <c r="D11797">
        <v>69.383308410644503</v>
      </c>
      <c r="E11797">
        <v>189.53152465820301</v>
      </c>
      <c r="F11797">
        <v>290.75674438476602</v>
      </c>
      <c r="G11797">
        <v>99756.8984375</v>
      </c>
      <c r="H11797">
        <v>101466.90625</v>
      </c>
      <c r="I11797">
        <v>0</v>
      </c>
      <c r="J11797">
        <v>0</v>
      </c>
    </row>
    <row r="11798" spans="1:10" hidden="1" x14ac:dyDescent="0.25">
      <c r="A11798" s="1">
        <v>40652</v>
      </c>
      <c r="B11798">
        <v>2.3202819824218799</v>
      </c>
      <c r="C11798">
        <v>11.068139648438001</v>
      </c>
      <c r="D11798">
        <v>65.349525451660199</v>
      </c>
      <c r="E11798">
        <v>215.54403686523401</v>
      </c>
      <c r="F11798">
        <v>290.10205078125</v>
      </c>
      <c r="G11798">
        <v>99535.53125</v>
      </c>
      <c r="H11798">
        <v>101237.5234375</v>
      </c>
      <c r="I11798">
        <v>0</v>
      </c>
      <c r="J11798">
        <v>0</v>
      </c>
    </row>
    <row r="11799" spans="1:10" hidden="1" x14ac:dyDescent="0.25">
      <c r="A11799" s="1">
        <v>40653</v>
      </c>
      <c r="B11799">
        <v>1.67692303657532</v>
      </c>
      <c r="C11799">
        <v>11.442041015625</v>
      </c>
      <c r="D11799">
        <v>72.5491943359375</v>
      </c>
      <c r="E11799">
        <v>154.223709106445</v>
      </c>
      <c r="F11799">
        <v>311.95639038085898</v>
      </c>
      <c r="G11799">
        <v>99659.25</v>
      </c>
      <c r="H11799">
        <v>101360.7890625</v>
      </c>
      <c r="I11799">
        <v>3.7360065034590701</v>
      </c>
      <c r="J11799">
        <v>0</v>
      </c>
    </row>
    <row r="11800" spans="1:10" hidden="1" x14ac:dyDescent="0.25">
      <c r="A11800" s="1">
        <v>40654</v>
      </c>
      <c r="B11800">
        <v>3.07820749282837</v>
      </c>
      <c r="C11800">
        <v>13.867486572265999</v>
      </c>
      <c r="D11800">
        <v>71.812431335449205</v>
      </c>
      <c r="E11800">
        <v>195.42356872558599</v>
      </c>
      <c r="F11800">
        <v>319.80337524414102</v>
      </c>
      <c r="G11800">
        <v>99295.1796875</v>
      </c>
      <c r="H11800">
        <v>100976.3984375</v>
      </c>
      <c r="I11800">
        <v>2.0142816589213899</v>
      </c>
      <c r="J11800">
        <v>0</v>
      </c>
    </row>
    <row r="11801" spans="1:10" hidden="1" x14ac:dyDescent="0.25">
      <c r="A11801" s="1">
        <v>40655</v>
      </c>
      <c r="B11801">
        <v>5.2674465179443404</v>
      </c>
      <c r="C11801">
        <v>12.369500732422001</v>
      </c>
      <c r="D11801">
        <v>75.837539672851605</v>
      </c>
      <c r="E11801">
        <v>149.70152282714801</v>
      </c>
      <c r="F11801">
        <v>319.55123901367199</v>
      </c>
      <c r="G11801">
        <v>98566.5390625</v>
      </c>
      <c r="H11801">
        <v>100243.6875</v>
      </c>
      <c r="I11801">
        <v>5.46037007588893</v>
      </c>
      <c r="J11801">
        <v>0</v>
      </c>
    </row>
    <row r="11802" spans="1:10" hidden="1" x14ac:dyDescent="0.25">
      <c r="A11802" s="1">
        <v>40656</v>
      </c>
      <c r="B11802">
        <v>3.80171918869019</v>
      </c>
      <c r="C11802">
        <v>8.9882446289060507</v>
      </c>
      <c r="D11802">
        <v>71.088317871093807</v>
      </c>
      <c r="E11802">
        <v>196.09608459472699</v>
      </c>
      <c r="F11802">
        <v>299.65133666992199</v>
      </c>
      <c r="G11802">
        <v>99611.84375</v>
      </c>
      <c r="H11802">
        <v>101327.234375</v>
      </c>
      <c r="I11802">
        <v>0</v>
      </c>
      <c r="J11802">
        <v>0</v>
      </c>
    </row>
    <row r="11803" spans="1:10" hidden="1" x14ac:dyDescent="0.25">
      <c r="A11803" s="1">
        <v>40657</v>
      </c>
      <c r="B11803">
        <v>3.8291389942169198</v>
      </c>
      <c r="C11803">
        <v>9.3554931640620094</v>
      </c>
      <c r="D11803">
        <v>77.261383056640597</v>
      </c>
      <c r="E11803">
        <v>150.08020019531199</v>
      </c>
      <c r="F11803">
        <v>306.91571044921898</v>
      </c>
      <c r="G11803">
        <v>100268.2890625</v>
      </c>
      <c r="H11803">
        <v>101992.734375</v>
      </c>
      <c r="I11803">
        <v>0.69211679510772295</v>
      </c>
      <c r="J11803">
        <v>0</v>
      </c>
    </row>
    <row r="11804" spans="1:10" hidden="1" x14ac:dyDescent="0.25">
      <c r="A11804" s="1">
        <v>40658</v>
      </c>
      <c r="B11804">
        <v>3.2425780296325701</v>
      </c>
      <c r="C11804">
        <v>9.1596618652339998</v>
      </c>
      <c r="D11804">
        <v>64.702606201171903</v>
      </c>
      <c r="E11804">
        <v>189.74276733398401</v>
      </c>
      <c r="F11804">
        <v>309.61624145507801</v>
      </c>
      <c r="G11804">
        <v>100964.25</v>
      </c>
      <c r="H11804">
        <v>102701.9921875</v>
      </c>
      <c r="I11804">
        <v>0.28110435814596701</v>
      </c>
      <c r="J11804">
        <v>0</v>
      </c>
    </row>
    <row r="11805" spans="1:10" hidden="1" x14ac:dyDescent="0.25">
      <c r="A11805" s="1">
        <v>40659</v>
      </c>
      <c r="B11805">
        <v>2.5828189849853498</v>
      </c>
      <c r="C11805">
        <v>9.6028381347660492</v>
      </c>
      <c r="D11805">
        <v>73.683891296386705</v>
      </c>
      <c r="E11805">
        <v>106.722816467285</v>
      </c>
      <c r="F11805">
        <v>326.81015014648398</v>
      </c>
      <c r="G11805">
        <v>100916.0546875</v>
      </c>
      <c r="H11805">
        <v>102650.3125</v>
      </c>
      <c r="I11805">
        <v>1.88722683233209</v>
      </c>
      <c r="J11805">
        <v>0</v>
      </c>
    </row>
    <row r="11806" spans="1:10" hidden="1" x14ac:dyDescent="0.25">
      <c r="A11806" s="1">
        <v>40660</v>
      </c>
      <c r="B11806">
        <v>1.8980582952499401</v>
      </c>
      <c r="C11806">
        <v>10.817926025390999</v>
      </c>
      <c r="D11806">
        <v>78.871986389160199</v>
      </c>
      <c r="E11806">
        <v>114.43572235107401</v>
      </c>
      <c r="F11806">
        <v>335.58590698242199</v>
      </c>
      <c r="G11806">
        <v>100741.796875</v>
      </c>
      <c r="H11806">
        <v>102465.5</v>
      </c>
      <c r="I11806">
        <v>0</v>
      </c>
      <c r="J11806">
        <v>0</v>
      </c>
    </row>
    <row r="11807" spans="1:10" hidden="1" x14ac:dyDescent="0.25">
      <c r="A11807" s="1">
        <v>40661</v>
      </c>
      <c r="B11807">
        <v>2.0139901638031001</v>
      </c>
      <c r="C11807">
        <v>12.433862304688001</v>
      </c>
      <c r="D11807">
        <v>69.0380859375</v>
      </c>
      <c r="E11807">
        <v>219.15902709960901</v>
      </c>
      <c r="F11807">
        <v>307.40710449218801</v>
      </c>
      <c r="G11807">
        <v>100304.0859375</v>
      </c>
      <c r="H11807">
        <v>102010.6328125</v>
      </c>
      <c r="I11807">
        <v>0</v>
      </c>
      <c r="J11807">
        <v>0</v>
      </c>
    </row>
    <row r="11808" spans="1:10" hidden="1" x14ac:dyDescent="0.25">
      <c r="A11808" s="1">
        <v>40662</v>
      </c>
      <c r="B11808">
        <v>3.6799130439758301</v>
      </c>
      <c r="C11808">
        <v>11.634454345703</v>
      </c>
      <c r="D11808">
        <v>64.777610778808594</v>
      </c>
      <c r="E11808">
        <v>235.32849121093801</v>
      </c>
      <c r="F11808">
        <v>292.20596313476602</v>
      </c>
      <c r="G11808">
        <v>99741.765625</v>
      </c>
      <c r="H11808">
        <v>101443.9375</v>
      </c>
      <c r="I11808">
        <v>0</v>
      </c>
      <c r="J11808">
        <v>0</v>
      </c>
    </row>
    <row r="11809" spans="1:10" hidden="1" x14ac:dyDescent="0.25">
      <c r="A11809" s="1">
        <v>40663</v>
      </c>
      <c r="B11809">
        <v>4.9780092239379901</v>
      </c>
      <c r="C11809">
        <v>13.182427978515999</v>
      </c>
      <c r="D11809">
        <v>68.917488098144503</v>
      </c>
      <c r="E11809">
        <v>241.37820434570301</v>
      </c>
      <c r="F11809">
        <v>301.34536743164102</v>
      </c>
      <c r="G11809">
        <v>99392.609375</v>
      </c>
      <c r="H11809">
        <v>101079.359375</v>
      </c>
      <c r="I11809">
        <v>0.586989852308761</v>
      </c>
      <c r="J11809">
        <v>0</v>
      </c>
    </row>
    <row r="11810" spans="1:10" hidden="1" x14ac:dyDescent="0.25">
      <c r="A11810" s="1">
        <v>40664</v>
      </c>
      <c r="B11810">
        <v>5.7668147087097203</v>
      </c>
      <c r="C11810">
        <v>13.426629638672001</v>
      </c>
      <c r="D11810">
        <v>59.163825988769503</v>
      </c>
      <c r="E11810">
        <v>254.80334472656199</v>
      </c>
      <c r="F11810">
        <v>302.94845581054699</v>
      </c>
      <c r="G11810">
        <v>99218.3671875</v>
      </c>
      <c r="H11810">
        <v>100900.609375</v>
      </c>
      <c r="I11810">
        <v>0.65324530005454995</v>
      </c>
      <c r="J11810">
        <v>0</v>
      </c>
    </row>
    <row r="11811" spans="1:10" hidden="1" x14ac:dyDescent="0.25">
      <c r="A11811" s="1">
        <v>40665</v>
      </c>
      <c r="B11811">
        <v>6.4990611076354998</v>
      </c>
      <c r="C11811">
        <v>12.601312255859</v>
      </c>
      <c r="D11811">
        <v>49.3797798156738</v>
      </c>
      <c r="E11811">
        <v>224.99102783203099</v>
      </c>
      <c r="F11811">
        <v>301.32421875</v>
      </c>
      <c r="G11811">
        <v>99265.296875</v>
      </c>
      <c r="H11811">
        <v>100953.015625</v>
      </c>
      <c r="I11811">
        <v>0</v>
      </c>
      <c r="J11811">
        <v>0</v>
      </c>
    </row>
    <row r="11812" spans="1:10" hidden="1" x14ac:dyDescent="0.25">
      <c r="A11812" s="1">
        <v>40666</v>
      </c>
      <c r="B11812">
        <v>6.3495926856994602</v>
      </c>
      <c r="C11812">
        <v>11.079278564453</v>
      </c>
      <c r="D11812">
        <v>57.562065124511697</v>
      </c>
      <c r="E11812">
        <v>212.646072387695</v>
      </c>
      <c r="F11812">
        <v>308.87512207031199</v>
      </c>
      <c r="G11812">
        <v>99536.921875</v>
      </c>
      <c r="H11812">
        <v>101238.4140625</v>
      </c>
      <c r="I11812">
        <v>0</v>
      </c>
      <c r="J11812">
        <v>0</v>
      </c>
    </row>
    <row r="11813" spans="1:10" hidden="1" x14ac:dyDescent="0.25">
      <c r="A11813" s="1">
        <v>40667</v>
      </c>
      <c r="B11813">
        <v>6.1639289855956996</v>
      </c>
      <c r="C11813">
        <v>10.876794433594</v>
      </c>
      <c r="D11813">
        <v>84.425193786621094</v>
      </c>
      <c r="E11813">
        <v>142.56295776367199</v>
      </c>
      <c r="F11813">
        <v>326.42807006835898</v>
      </c>
      <c r="G11813">
        <v>99492.0703125</v>
      </c>
      <c r="H11813">
        <v>101193.9140625</v>
      </c>
      <c r="I11813">
        <v>14.518183423206199</v>
      </c>
      <c r="J11813">
        <v>0</v>
      </c>
    </row>
    <row r="11814" spans="1:10" hidden="1" x14ac:dyDescent="0.25">
      <c r="A11814" s="1">
        <v>40668</v>
      </c>
      <c r="B11814">
        <v>6.2079658508300799</v>
      </c>
      <c r="C11814">
        <v>11.546838378905999</v>
      </c>
      <c r="D11814">
        <v>88.126296997070298</v>
      </c>
      <c r="E11814">
        <v>174.13134765625</v>
      </c>
      <c r="F11814">
        <v>323.48727416992199</v>
      </c>
      <c r="G11814">
        <v>99102.78125</v>
      </c>
      <c r="H11814">
        <v>100793.9609375</v>
      </c>
      <c r="I11814">
        <v>14.106207434088001</v>
      </c>
      <c r="J11814">
        <v>0</v>
      </c>
    </row>
    <row r="11815" spans="1:10" hidden="1" x14ac:dyDescent="0.25">
      <c r="A11815" s="1">
        <v>40669</v>
      </c>
      <c r="B11815">
        <v>6.8826599121093803</v>
      </c>
      <c r="C11815">
        <v>12.226007080078</v>
      </c>
      <c r="D11815">
        <v>79.757942199707003</v>
      </c>
      <c r="E11815">
        <v>186.874267578125</v>
      </c>
      <c r="F11815">
        <v>321.11340332031199</v>
      </c>
      <c r="G11815">
        <v>98782.28125</v>
      </c>
      <c r="H11815">
        <v>100463.984375</v>
      </c>
      <c r="I11815">
        <v>5.6818761164322504</v>
      </c>
      <c r="J11815">
        <v>0</v>
      </c>
    </row>
    <row r="11816" spans="1:10" hidden="1" x14ac:dyDescent="0.25">
      <c r="A11816" s="1">
        <v>40670</v>
      </c>
      <c r="B11816">
        <v>6.0923137664794904</v>
      </c>
      <c r="C11816">
        <v>12.858758544922001</v>
      </c>
      <c r="D11816">
        <v>83.195137023925795</v>
      </c>
      <c r="E11816">
        <v>167.99450683593801</v>
      </c>
      <c r="F11816">
        <v>332.77703857421898</v>
      </c>
      <c r="G11816">
        <v>98467.34375</v>
      </c>
      <c r="H11816">
        <v>100139.9921875</v>
      </c>
      <c r="I11816">
        <v>4.4276848202571202</v>
      </c>
      <c r="J11816">
        <v>0</v>
      </c>
    </row>
    <row r="11817" spans="1:10" hidden="1" x14ac:dyDescent="0.25">
      <c r="A11817" s="1">
        <v>40671</v>
      </c>
      <c r="B11817">
        <v>8.6906185150146502</v>
      </c>
      <c r="C11817">
        <v>11.633111572265999</v>
      </c>
      <c r="D11817">
        <v>78.473686218261705</v>
      </c>
      <c r="E11817">
        <v>201.666580200195</v>
      </c>
      <c r="F11817">
        <v>311.66354370117199</v>
      </c>
      <c r="G11817">
        <v>98237.8203125</v>
      </c>
      <c r="H11817">
        <v>99913.7421875</v>
      </c>
      <c r="I11817">
        <v>10.2969247614965</v>
      </c>
      <c r="J11817">
        <v>0</v>
      </c>
    </row>
    <row r="11818" spans="1:10" hidden="1" x14ac:dyDescent="0.25">
      <c r="A11818" s="1">
        <v>40672</v>
      </c>
      <c r="B11818">
        <v>7.9378662109375</v>
      </c>
      <c r="C11818">
        <v>11.443200683594</v>
      </c>
      <c r="D11818">
        <v>86.042236328125</v>
      </c>
      <c r="E11818">
        <v>186.76783752441401</v>
      </c>
      <c r="F11818">
        <v>315.45175170898398</v>
      </c>
      <c r="G11818">
        <v>98905.0703125</v>
      </c>
      <c r="H11818">
        <v>100593.4375</v>
      </c>
      <c r="I11818">
        <v>9.6849611727520895</v>
      </c>
      <c r="J11818">
        <v>0</v>
      </c>
    </row>
    <row r="11819" spans="1:10" hidden="1" x14ac:dyDescent="0.25">
      <c r="A11819" s="1">
        <v>40673</v>
      </c>
      <c r="B11819">
        <v>7.4418311119079599</v>
      </c>
      <c r="C11819">
        <v>11.088647460938001</v>
      </c>
      <c r="D11819">
        <v>83.755149841308594</v>
      </c>
      <c r="E11819">
        <v>156.04800415039099</v>
      </c>
      <c r="F11819">
        <v>332.46533203125</v>
      </c>
      <c r="G11819">
        <v>99720.2421875</v>
      </c>
      <c r="H11819">
        <v>101424.640625</v>
      </c>
      <c r="I11819">
        <v>6.5924688940867799</v>
      </c>
      <c r="J11819">
        <v>0</v>
      </c>
    </row>
    <row r="11820" spans="1:10" hidden="1" x14ac:dyDescent="0.25">
      <c r="A11820" s="1">
        <v>40674</v>
      </c>
      <c r="B11820">
        <v>6.5521521568298304</v>
      </c>
      <c r="C11820">
        <v>9.9877258300780305</v>
      </c>
      <c r="D11820">
        <v>84.324172973632798</v>
      </c>
      <c r="E11820">
        <v>164.759521484375</v>
      </c>
      <c r="F11820">
        <v>317.63467407226602</v>
      </c>
      <c r="G11820">
        <v>100147.8984375</v>
      </c>
      <c r="H11820">
        <v>101866.34375</v>
      </c>
      <c r="I11820">
        <v>4.1378434281796199</v>
      </c>
      <c r="J11820">
        <v>0</v>
      </c>
    </row>
    <row r="11821" spans="1:10" hidden="1" x14ac:dyDescent="0.25">
      <c r="A11821" s="1">
        <v>40675</v>
      </c>
      <c r="B11821">
        <v>6.4205780029296902</v>
      </c>
      <c r="C11821">
        <v>9.7110229492190001</v>
      </c>
      <c r="D11821">
        <v>80.858459472656193</v>
      </c>
      <c r="E11821">
        <v>184.09896850585901</v>
      </c>
      <c r="F11821">
        <v>319.22531127929699</v>
      </c>
      <c r="G11821">
        <v>100218.5546875</v>
      </c>
      <c r="H11821">
        <v>101939.9140625</v>
      </c>
      <c r="I11821">
        <v>2.7247545076534201</v>
      </c>
      <c r="J11821">
        <v>0</v>
      </c>
    </row>
    <row r="11822" spans="1:10" hidden="1" x14ac:dyDescent="0.25">
      <c r="A11822" s="1">
        <v>40676</v>
      </c>
      <c r="B11822">
        <v>5.2832670211792001</v>
      </c>
      <c r="C11822">
        <v>8.8053527832030305</v>
      </c>
      <c r="D11822">
        <v>81.45068359375</v>
      </c>
      <c r="E11822">
        <v>198.68000793457</v>
      </c>
      <c r="F11822">
        <v>304.64840698242199</v>
      </c>
      <c r="G11822">
        <v>100046.484375</v>
      </c>
      <c r="H11822">
        <v>101770.484375</v>
      </c>
      <c r="I11822">
        <v>5.7290192926302499</v>
      </c>
      <c r="J11822">
        <v>0</v>
      </c>
    </row>
    <row r="11823" spans="1:10" hidden="1" x14ac:dyDescent="0.25">
      <c r="A11823" s="1">
        <v>40677</v>
      </c>
      <c r="B11823">
        <v>6.0361576080322301</v>
      </c>
      <c r="C11823">
        <v>9.2472167968750192</v>
      </c>
      <c r="D11823">
        <v>78.821090698242202</v>
      </c>
      <c r="E11823">
        <v>187.71278381347699</v>
      </c>
      <c r="F11823">
        <v>309.13839721679699</v>
      </c>
      <c r="G11823">
        <v>100607.828125</v>
      </c>
      <c r="H11823">
        <v>102338.75</v>
      </c>
      <c r="I11823">
        <v>1.66879956959747</v>
      </c>
      <c r="J11823">
        <v>0</v>
      </c>
    </row>
    <row r="11824" spans="1:10" hidden="1" x14ac:dyDescent="0.25">
      <c r="A11824" s="1">
        <v>40678</v>
      </c>
      <c r="B11824">
        <v>6.4942812919616699</v>
      </c>
      <c r="C11824">
        <v>10.639306640625</v>
      </c>
      <c r="D11824">
        <v>80.811637878417997</v>
      </c>
      <c r="E11824">
        <v>108.223358154297</v>
      </c>
      <c r="F11824">
        <v>335.70187377929699</v>
      </c>
      <c r="G11824">
        <v>100841.65625</v>
      </c>
      <c r="H11824">
        <v>102568.0703125</v>
      </c>
      <c r="I11824">
        <v>1.8586272024549499</v>
      </c>
      <c r="J11824">
        <v>0</v>
      </c>
    </row>
    <row r="11825" spans="1:10" hidden="1" x14ac:dyDescent="0.25">
      <c r="A11825" s="1">
        <v>40679</v>
      </c>
      <c r="B11825">
        <v>7.1999592781066903</v>
      </c>
      <c r="C11825">
        <v>11.185479736328</v>
      </c>
      <c r="D11825">
        <v>85.470443725585895</v>
      </c>
      <c r="E11825">
        <v>104.26177978515599</v>
      </c>
      <c r="F11825">
        <v>346.07458496093801</v>
      </c>
      <c r="G11825">
        <v>100489.671875</v>
      </c>
      <c r="H11825">
        <v>102206.6796875</v>
      </c>
      <c r="I11825">
        <v>2.7077638660557599</v>
      </c>
      <c r="J11825">
        <v>0</v>
      </c>
    </row>
    <row r="11826" spans="1:10" hidden="1" x14ac:dyDescent="0.25">
      <c r="A11826" s="1">
        <v>40680</v>
      </c>
      <c r="B11826">
        <v>5.6227684020996103</v>
      </c>
      <c r="C11826">
        <v>11.949365234375</v>
      </c>
      <c r="D11826">
        <v>93.242660522460895</v>
      </c>
      <c r="E11826">
        <v>106.126991271973</v>
      </c>
      <c r="F11826">
        <v>357.75787353515602</v>
      </c>
      <c r="G11826">
        <v>99962.2578125</v>
      </c>
      <c r="H11826">
        <v>101665.6640625</v>
      </c>
      <c r="I11826">
        <v>5.0323900999501401</v>
      </c>
      <c r="J11826">
        <v>0</v>
      </c>
    </row>
    <row r="11827" spans="1:10" hidden="1" x14ac:dyDescent="0.25">
      <c r="A11827" s="1">
        <v>40681</v>
      </c>
      <c r="B11827">
        <v>6.6044354438781703</v>
      </c>
      <c r="C11827">
        <v>9.6471496582030305</v>
      </c>
      <c r="D11827">
        <v>80.590621948242202</v>
      </c>
      <c r="E11827">
        <v>193.14488220214801</v>
      </c>
      <c r="F11827">
        <v>322.32977294921898</v>
      </c>
      <c r="G11827">
        <v>99577.4453125</v>
      </c>
      <c r="H11827">
        <v>101288.1796875</v>
      </c>
      <c r="I11827">
        <v>1.1783244117395899</v>
      </c>
      <c r="J11827">
        <v>0</v>
      </c>
    </row>
    <row r="11828" spans="1:10" hidden="1" x14ac:dyDescent="0.25">
      <c r="A11828" s="1">
        <v>40682</v>
      </c>
      <c r="B11828">
        <v>5.4276313781738299</v>
      </c>
      <c r="C11828">
        <v>9.3210693359380308</v>
      </c>
      <c r="D11828">
        <v>72.688980102539105</v>
      </c>
      <c r="E11828">
        <v>126.197631835938</v>
      </c>
      <c r="F11828">
        <v>322.42333984375</v>
      </c>
      <c r="G11828">
        <v>99870.2265625</v>
      </c>
      <c r="H11828">
        <v>101588.015625</v>
      </c>
      <c r="I11828">
        <v>2.2227040724828799</v>
      </c>
      <c r="J11828">
        <v>0</v>
      </c>
    </row>
    <row r="11829" spans="1:10" hidden="1" x14ac:dyDescent="0.25">
      <c r="A11829" s="1">
        <v>40683</v>
      </c>
      <c r="B11829">
        <v>6.3534965515136701</v>
      </c>
      <c r="C11829">
        <v>9.7065063476560507</v>
      </c>
      <c r="D11829">
        <v>72.367980957031193</v>
      </c>
      <c r="E11829">
        <v>227.33525085449199</v>
      </c>
      <c r="F11829">
        <v>309.68591308593801</v>
      </c>
      <c r="G11829">
        <v>99719.890625</v>
      </c>
      <c r="H11829">
        <v>101432.71875</v>
      </c>
      <c r="I11829">
        <v>1.2748321518301899</v>
      </c>
      <c r="J11829">
        <v>0</v>
      </c>
    </row>
    <row r="11830" spans="1:10" hidden="1" x14ac:dyDescent="0.25">
      <c r="A11830" s="1">
        <v>40684</v>
      </c>
      <c r="B11830">
        <v>7.0991048812866202</v>
      </c>
      <c r="C11830">
        <v>10.161767578125</v>
      </c>
      <c r="D11830">
        <v>84.386245727539105</v>
      </c>
      <c r="E11830">
        <v>30.6938171386719</v>
      </c>
      <c r="F11830">
        <v>325.71157836914102</v>
      </c>
      <c r="G11830">
        <v>99030.3203125</v>
      </c>
      <c r="H11830">
        <v>100728.5703125</v>
      </c>
      <c r="I11830">
        <v>24.705553986132099</v>
      </c>
      <c r="J11830">
        <v>0</v>
      </c>
    </row>
    <row r="11831" spans="1:10" hidden="1" x14ac:dyDescent="0.25">
      <c r="A11831" s="1">
        <v>40685</v>
      </c>
      <c r="B11831">
        <v>7.9600396156311</v>
      </c>
      <c r="C11831">
        <v>9.7776428222660492</v>
      </c>
      <c r="D11831">
        <v>79.913681030273395</v>
      </c>
      <c r="E11831">
        <v>231.69635009765599</v>
      </c>
      <c r="F11831">
        <v>313.45788574218801</v>
      </c>
      <c r="G11831">
        <v>99253.90625</v>
      </c>
      <c r="H11831">
        <v>100958.2734375</v>
      </c>
      <c r="I11831">
        <v>5.9315830701962096</v>
      </c>
      <c r="J11831">
        <v>0</v>
      </c>
    </row>
    <row r="11832" spans="1:10" hidden="1" x14ac:dyDescent="0.25">
      <c r="A11832" s="1">
        <v>40686</v>
      </c>
      <c r="B11832">
        <v>10.535187721252401</v>
      </c>
      <c r="C11832">
        <v>10.079461669922001</v>
      </c>
      <c r="D11832">
        <v>75.112136840820298</v>
      </c>
      <c r="E11832">
        <v>251.42184448242199</v>
      </c>
      <c r="F11832">
        <v>308.31829833984398</v>
      </c>
      <c r="G11832">
        <v>99287.71875</v>
      </c>
      <c r="H11832">
        <v>100990.859375</v>
      </c>
      <c r="I11832">
        <v>8.27835418749601</v>
      </c>
      <c r="J11832">
        <v>0</v>
      </c>
    </row>
    <row r="11833" spans="1:10" hidden="1" x14ac:dyDescent="0.25">
      <c r="A11833" s="1">
        <v>40687</v>
      </c>
      <c r="B11833">
        <v>6.2382874488830602</v>
      </c>
      <c r="C11833">
        <v>9.9673706054690001</v>
      </c>
      <c r="D11833">
        <v>63.250034332275398</v>
      </c>
      <c r="E11833">
        <v>285.86602783203102</v>
      </c>
      <c r="F11833">
        <v>295.50408935546898</v>
      </c>
      <c r="G11833">
        <v>100571.390625</v>
      </c>
      <c r="H11833">
        <v>102297.25</v>
      </c>
      <c r="I11833">
        <v>0</v>
      </c>
      <c r="J11833">
        <v>0</v>
      </c>
    </row>
    <row r="11834" spans="1:10" hidden="1" x14ac:dyDescent="0.25">
      <c r="A11834" s="1">
        <v>40688</v>
      </c>
      <c r="B11834">
        <v>8.5459938049316406</v>
      </c>
      <c r="C11834">
        <v>10.460717773438001</v>
      </c>
      <c r="D11834">
        <v>84.257148742675795</v>
      </c>
      <c r="E11834">
        <v>91.469223022460895</v>
      </c>
      <c r="F11834">
        <v>338.91729736328102</v>
      </c>
      <c r="G11834">
        <v>99260.890625</v>
      </c>
      <c r="H11834">
        <v>100961.2734375</v>
      </c>
      <c r="I11834">
        <v>7.9750648699700903</v>
      </c>
      <c r="J11834">
        <v>0</v>
      </c>
    </row>
    <row r="11835" spans="1:10" hidden="1" x14ac:dyDescent="0.25">
      <c r="A11835" s="1">
        <v>40689</v>
      </c>
      <c r="B11835">
        <v>9.0641298294067401</v>
      </c>
      <c r="C11835">
        <v>9.6005187988280305</v>
      </c>
      <c r="D11835">
        <v>81.377761840820298</v>
      </c>
      <c r="E11835">
        <v>164.15402221679699</v>
      </c>
      <c r="F11835">
        <v>328.154541015625</v>
      </c>
      <c r="G11835">
        <v>99575.328125</v>
      </c>
      <c r="H11835">
        <v>101286.2890625</v>
      </c>
      <c r="I11835">
        <v>4.5677219051867803</v>
      </c>
      <c r="J11835">
        <v>0</v>
      </c>
    </row>
    <row r="11836" spans="1:10" hidden="1" x14ac:dyDescent="0.25">
      <c r="A11836" s="1">
        <v>40690</v>
      </c>
      <c r="B11836">
        <v>6.3477530479431197</v>
      </c>
      <c r="C11836">
        <v>9.9327026367190001</v>
      </c>
      <c r="D11836">
        <v>75.930809020996094</v>
      </c>
      <c r="E11836">
        <v>143.88548278808599</v>
      </c>
      <c r="F11836">
        <v>328.73727416992199</v>
      </c>
      <c r="G11836">
        <v>100138.1015625</v>
      </c>
      <c r="H11836">
        <v>101856.8203125</v>
      </c>
      <c r="I11836">
        <v>2.1044332708697802</v>
      </c>
      <c r="J11836">
        <v>0</v>
      </c>
    </row>
    <row r="11837" spans="1:10" hidden="1" x14ac:dyDescent="0.25">
      <c r="A11837" s="1">
        <v>40691</v>
      </c>
      <c r="B11837">
        <v>6.19606685638428</v>
      </c>
      <c r="C11837">
        <v>10.142907714844</v>
      </c>
      <c r="D11837">
        <v>78.963768005371094</v>
      </c>
      <c r="E11837">
        <v>208.23866271972699</v>
      </c>
      <c r="F11837">
        <v>326.76522827148398</v>
      </c>
      <c r="G11837">
        <v>99294.6171875</v>
      </c>
      <c r="H11837">
        <v>100997.5</v>
      </c>
      <c r="I11837">
        <v>1.2110412586480399</v>
      </c>
      <c r="J11837">
        <v>0</v>
      </c>
    </row>
    <row r="11838" spans="1:10" hidden="1" x14ac:dyDescent="0.25">
      <c r="A11838" s="1">
        <v>40692</v>
      </c>
      <c r="B11838">
        <v>6.3409576416015598</v>
      </c>
      <c r="C11838">
        <v>10.566796875</v>
      </c>
      <c r="D11838">
        <v>79.040473937988295</v>
      </c>
      <c r="E11838">
        <v>182.31396484375</v>
      </c>
      <c r="F11838">
        <v>333.01651000976602</v>
      </c>
      <c r="G11838">
        <v>98977.125</v>
      </c>
      <c r="H11838">
        <v>100671.96875</v>
      </c>
      <c r="I11838">
        <v>2.0194538170471801</v>
      </c>
      <c r="J11838">
        <v>0</v>
      </c>
    </row>
    <row r="11839" spans="1:10" hidden="1" x14ac:dyDescent="0.25">
      <c r="A11839" s="1">
        <v>40693</v>
      </c>
      <c r="B11839">
        <v>4.6200356483459499</v>
      </c>
      <c r="C11839">
        <v>8.6603637695310507</v>
      </c>
      <c r="D11839">
        <v>76.001281738281193</v>
      </c>
      <c r="E11839">
        <v>232.86550903320301</v>
      </c>
      <c r="F11839">
        <v>299.69342041015602</v>
      </c>
      <c r="G11839">
        <v>99270.6328125</v>
      </c>
      <c r="H11839">
        <v>100982.109375</v>
      </c>
      <c r="I11839">
        <v>3.0884240171872102</v>
      </c>
      <c r="J11839">
        <v>0</v>
      </c>
    </row>
    <row r="11840" spans="1:10" hidden="1" x14ac:dyDescent="0.25">
      <c r="A11840" s="1">
        <v>40694</v>
      </c>
      <c r="B11840">
        <v>5.76017093658447</v>
      </c>
      <c r="C11840">
        <v>10.269647216797001</v>
      </c>
      <c r="D11840">
        <v>71.253524780273395</v>
      </c>
      <c r="E11840">
        <v>215.78395080566401</v>
      </c>
      <c r="F11840">
        <v>314.10623168945301</v>
      </c>
      <c r="G11840">
        <v>100154.7578125</v>
      </c>
      <c r="H11840">
        <v>101871.7265625</v>
      </c>
      <c r="I11840">
        <v>0.60176205297466301</v>
      </c>
      <c r="J11840">
        <v>0</v>
      </c>
    </row>
    <row r="11841" spans="1:10" hidden="1" x14ac:dyDescent="0.25">
      <c r="A11841" s="1">
        <v>40695</v>
      </c>
      <c r="B11841">
        <v>6.2594900131225604</v>
      </c>
      <c r="C11841">
        <v>12.077447509765999</v>
      </c>
      <c r="D11841">
        <v>85.891403198242202</v>
      </c>
      <c r="E11841">
        <v>154.36618041992199</v>
      </c>
      <c r="F11841">
        <v>349.501708984375</v>
      </c>
      <c r="G11841">
        <v>100769.8359375</v>
      </c>
      <c r="H11841">
        <v>102486.2109375</v>
      </c>
      <c r="I11841">
        <v>1.3054976589046401</v>
      </c>
      <c r="J11841">
        <v>0</v>
      </c>
    </row>
    <row r="11842" spans="1:10" hidden="1" x14ac:dyDescent="0.25">
      <c r="A11842" s="1">
        <v>40696</v>
      </c>
      <c r="B11842">
        <v>2.0199244022369398</v>
      </c>
      <c r="C11842">
        <v>13.475885009765999</v>
      </c>
      <c r="D11842">
        <v>81.966293334960895</v>
      </c>
      <c r="E11842">
        <v>222.40516662597699</v>
      </c>
      <c r="F11842">
        <v>345.67739868164102</v>
      </c>
      <c r="G11842">
        <v>101564.484375</v>
      </c>
      <c r="H11842">
        <v>103286.125</v>
      </c>
      <c r="I11842">
        <v>0.162766046196339</v>
      </c>
      <c r="J11842">
        <v>0</v>
      </c>
    </row>
    <row r="11843" spans="1:10" hidden="1" x14ac:dyDescent="0.25">
      <c r="A11843" s="1">
        <v>40697</v>
      </c>
      <c r="B11843">
        <v>2.84245681762695</v>
      </c>
      <c r="C11843">
        <v>14.495111083984</v>
      </c>
      <c r="D11843">
        <v>79.593948364257798</v>
      </c>
      <c r="E11843">
        <v>287.89157104492199</v>
      </c>
      <c r="F11843">
        <v>332.35336303710898</v>
      </c>
      <c r="G11843">
        <v>101557.6328125</v>
      </c>
      <c r="H11843">
        <v>103273.34375</v>
      </c>
      <c r="I11843">
        <v>0</v>
      </c>
      <c r="J11843">
        <v>0</v>
      </c>
    </row>
    <row r="11844" spans="1:10" hidden="1" x14ac:dyDescent="0.25">
      <c r="A11844" s="1">
        <v>40698</v>
      </c>
      <c r="B11844">
        <v>4.4759545326232901</v>
      </c>
      <c r="C11844">
        <v>13.180474853515999</v>
      </c>
      <c r="D11844">
        <v>73.8876953125</v>
      </c>
      <c r="E11844">
        <v>271.23272705078102</v>
      </c>
      <c r="F11844">
        <v>322.56863403320301</v>
      </c>
      <c r="G11844">
        <v>101040.03125</v>
      </c>
      <c r="H11844">
        <v>102754.546875</v>
      </c>
      <c r="I11844">
        <v>0</v>
      </c>
      <c r="J11844">
        <v>0</v>
      </c>
    </row>
    <row r="11845" spans="1:10" hidden="1" x14ac:dyDescent="0.25">
      <c r="A11845" s="1">
        <v>40699</v>
      </c>
      <c r="B11845">
        <v>5.1879587173461896</v>
      </c>
      <c r="C11845">
        <v>9.6533142089839998</v>
      </c>
      <c r="D11845">
        <v>75.012786865234403</v>
      </c>
      <c r="E11845">
        <v>111.927787780762</v>
      </c>
      <c r="F11845">
        <v>325.63629150390602</v>
      </c>
      <c r="G11845">
        <v>99965.5625</v>
      </c>
      <c r="H11845">
        <v>101682.9296875</v>
      </c>
      <c r="I11845">
        <v>0.68492692953441303</v>
      </c>
      <c r="J11845">
        <v>0</v>
      </c>
    </row>
    <row r="11846" spans="1:10" hidden="1" x14ac:dyDescent="0.25">
      <c r="A11846" s="1">
        <v>40700</v>
      </c>
      <c r="B11846">
        <v>4.2787842750549299</v>
      </c>
      <c r="C11846">
        <v>9.0733276367190001</v>
      </c>
      <c r="D11846">
        <v>82.058082580566406</v>
      </c>
      <c r="E11846">
        <v>129.97300720214801</v>
      </c>
      <c r="F11846">
        <v>320.30587768554699</v>
      </c>
      <c r="G11846">
        <v>98919.8671875</v>
      </c>
      <c r="H11846">
        <v>100622.953125</v>
      </c>
      <c r="I11846">
        <v>2.8710160986520301</v>
      </c>
      <c r="J11846">
        <v>0</v>
      </c>
    </row>
    <row r="11847" spans="1:10" hidden="1" x14ac:dyDescent="0.25">
      <c r="A11847" s="1">
        <v>40701</v>
      </c>
      <c r="B11847">
        <v>5.4024581909179696</v>
      </c>
      <c r="C11847">
        <v>9.2499633789060507</v>
      </c>
      <c r="D11847">
        <v>85.445785522460895</v>
      </c>
      <c r="E11847">
        <v>207.35868835449199</v>
      </c>
      <c r="F11847">
        <v>310.637451171875</v>
      </c>
      <c r="G11847">
        <v>98124.53125</v>
      </c>
      <c r="H11847">
        <v>99812.8046875</v>
      </c>
      <c r="I11847">
        <v>9.8429579520598391</v>
      </c>
      <c r="J11847">
        <v>0</v>
      </c>
    </row>
    <row r="11848" spans="1:10" hidden="1" x14ac:dyDescent="0.25">
      <c r="A11848" s="1">
        <v>40702</v>
      </c>
      <c r="B11848">
        <v>6.8384838104248002</v>
      </c>
      <c r="C11848">
        <v>9.0117126464839998</v>
      </c>
      <c r="D11848">
        <v>89.072090148925795</v>
      </c>
      <c r="E11848">
        <v>166.86524963378901</v>
      </c>
      <c r="F11848">
        <v>328.15603637695301</v>
      </c>
      <c r="G11848">
        <v>98719.28125</v>
      </c>
      <c r="H11848">
        <v>100419.1484375</v>
      </c>
      <c r="I11848">
        <v>6.9128327770158604</v>
      </c>
      <c r="J11848">
        <v>0</v>
      </c>
    </row>
    <row r="11849" spans="1:10" hidden="1" x14ac:dyDescent="0.25">
      <c r="A11849" s="1">
        <v>40703</v>
      </c>
      <c r="B11849">
        <v>4.21641302108765</v>
      </c>
      <c r="C11849">
        <v>7.5792175292970096</v>
      </c>
      <c r="D11849">
        <v>74.663032531738295</v>
      </c>
      <c r="E11849">
        <v>201.911056518555</v>
      </c>
      <c r="F11849">
        <v>308.00146484375</v>
      </c>
      <c r="G11849">
        <v>99523.421875</v>
      </c>
      <c r="H11849">
        <v>101245.9375</v>
      </c>
      <c r="I11849">
        <v>2.5406516098882999</v>
      </c>
      <c r="J11849">
        <v>9.2795423988718504</v>
      </c>
    </row>
    <row r="11850" spans="1:10" hidden="1" x14ac:dyDescent="0.25">
      <c r="A11850" s="1">
        <v>40704</v>
      </c>
      <c r="B11850">
        <v>3.2204647064209002</v>
      </c>
      <c r="C11850">
        <v>7.9798522949220096</v>
      </c>
      <c r="D11850">
        <v>71.123214721679702</v>
      </c>
      <c r="E11850">
        <v>241.44020080566401</v>
      </c>
      <c r="F11850">
        <v>297.51437377929699</v>
      </c>
      <c r="G11850">
        <v>99608.9375</v>
      </c>
      <c r="H11850">
        <v>101330.625</v>
      </c>
      <c r="I11850">
        <v>0.459845444129314</v>
      </c>
      <c r="J11850">
        <v>9.1969088825862801</v>
      </c>
    </row>
    <row r="11851" spans="1:10" hidden="1" x14ac:dyDescent="0.25">
      <c r="A11851" s="1">
        <v>40705</v>
      </c>
      <c r="B11851">
        <v>2.4561524391174299</v>
      </c>
      <c r="C11851">
        <v>8.9564147949220096</v>
      </c>
      <c r="D11851">
        <v>70.445030212402301</v>
      </c>
      <c r="E11851">
        <v>254.77906799316401</v>
      </c>
      <c r="F11851">
        <v>294.60623168945301</v>
      </c>
      <c r="G11851">
        <v>99807.21875</v>
      </c>
      <c r="H11851">
        <v>101526.359375</v>
      </c>
      <c r="I11851">
        <v>1.0479276417754599</v>
      </c>
      <c r="J11851">
        <v>0</v>
      </c>
    </row>
    <row r="11852" spans="1:10" hidden="1" x14ac:dyDescent="0.25">
      <c r="A11852" s="1">
        <v>40706</v>
      </c>
      <c r="B11852">
        <v>5.13985252380371</v>
      </c>
      <c r="C11852">
        <v>9.6224609375000192</v>
      </c>
      <c r="D11852">
        <v>82.515312194824205</v>
      </c>
      <c r="E11852">
        <v>49.096401214599602</v>
      </c>
      <c r="F11852">
        <v>327.87945556640602</v>
      </c>
      <c r="G11852">
        <v>98675.4921875</v>
      </c>
      <c r="H11852">
        <v>100371.09375</v>
      </c>
      <c r="I11852">
        <v>8.5084751481190395</v>
      </c>
      <c r="J11852">
        <v>0</v>
      </c>
    </row>
    <row r="11853" spans="1:10" hidden="1" x14ac:dyDescent="0.25">
      <c r="A11853" s="1">
        <v>40707</v>
      </c>
      <c r="B11853">
        <v>4.1580009460449201</v>
      </c>
      <c r="C11853">
        <v>11.44423828125</v>
      </c>
      <c r="D11853">
        <v>73.743728637695298</v>
      </c>
      <c r="E11853">
        <v>254.463134765625</v>
      </c>
      <c r="F11853">
        <v>313.27728271484398</v>
      </c>
      <c r="G11853">
        <v>99272.6171875</v>
      </c>
      <c r="H11853">
        <v>100967.28125</v>
      </c>
      <c r="I11853">
        <v>0.25041248736670202</v>
      </c>
      <c r="J11853">
        <v>0</v>
      </c>
    </row>
    <row r="11854" spans="1:10" hidden="1" x14ac:dyDescent="0.25">
      <c r="A11854" s="1">
        <v>40708</v>
      </c>
      <c r="B11854">
        <v>4.7094964981079102</v>
      </c>
      <c r="C11854">
        <v>11.602685546875</v>
      </c>
      <c r="D11854">
        <v>72.66650390625</v>
      </c>
      <c r="E11854">
        <v>208.85311889648401</v>
      </c>
      <c r="F11854">
        <v>322.858154296875</v>
      </c>
      <c r="G11854">
        <v>99591.2421875</v>
      </c>
      <c r="H11854">
        <v>101290.8359375</v>
      </c>
      <c r="I11854">
        <v>3.6321270628832298</v>
      </c>
      <c r="J11854">
        <v>0</v>
      </c>
    </row>
    <row r="11855" spans="1:10" hidden="1" x14ac:dyDescent="0.25">
      <c r="A11855" s="1">
        <v>40709</v>
      </c>
      <c r="B11855">
        <v>5.25400638580322</v>
      </c>
      <c r="C11855">
        <v>11.988488769530999</v>
      </c>
      <c r="D11855">
        <v>78.438400268554702</v>
      </c>
      <c r="E11855">
        <v>176.52392578125</v>
      </c>
      <c r="F11855">
        <v>335.19964599609398</v>
      </c>
      <c r="G11855">
        <v>99089.890625</v>
      </c>
      <c r="H11855">
        <v>100778.15625</v>
      </c>
      <c r="I11855">
        <v>1.05222551501356</v>
      </c>
      <c r="J11855">
        <v>0</v>
      </c>
    </row>
    <row r="11856" spans="1:10" hidden="1" x14ac:dyDescent="0.25">
      <c r="A11856" s="1">
        <v>40710</v>
      </c>
      <c r="B11856">
        <v>5.3937025070190403</v>
      </c>
      <c r="C11856">
        <v>9.9052673339839998</v>
      </c>
      <c r="D11856">
        <v>79.943222045898395</v>
      </c>
      <c r="E11856">
        <v>206.79986572265599</v>
      </c>
      <c r="F11856">
        <v>307.16241455078102</v>
      </c>
      <c r="G11856">
        <v>98846.09375</v>
      </c>
      <c r="H11856">
        <v>100542.7421875</v>
      </c>
      <c r="I11856">
        <v>4.0298451203852901</v>
      </c>
      <c r="J11856">
        <v>0</v>
      </c>
    </row>
    <row r="11857" spans="1:10" hidden="1" x14ac:dyDescent="0.25">
      <c r="A11857" s="1">
        <v>40711</v>
      </c>
      <c r="B11857">
        <v>4.0072603225707999</v>
      </c>
      <c r="C11857">
        <v>10.234460449219</v>
      </c>
      <c r="D11857">
        <v>83.624549865722699</v>
      </c>
      <c r="E11857">
        <v>185.41632080078099</v>
      </c>
      <c r="F11857">
        <v>317.31747436523398</v>
      </c>
      <c r="G11857">
        <v>97998.2890625</v>
      </c>
      <c r="H11857">
        <v>99678.4609375</v>
      </c>
      <c r="I11857">
        <v>3.8614615914411798</v>
      </c>
      <c r="J11857">
        <v>0</v>
      </c>
    </row>
    <row r="11858" spans="1:10" hidden="1" x14ac:dyDescent="0.25">
      <c r="A11858" s="1">
        <v>40712</v>
      </c>
      <c r="B11858">
        <v>5.7795348167419398</v>
      </c>
      <c r="C11858">
        <v>10.506585693359</v>
      </c>
      <c r="D11858">
        <v>84.895751953125</v>
      </c>
      <c r="E11858">
        <v>212.03315734863301</v>
      </c>
      <c r="F11858">
        <v>323.17837524414102</v>
      </c>
      <c r="G11858">
        <v>98383.6484375</v>
      </c>
      <c r="H11858">
        <v>100068.7265625</v>
      </c>
      <c r="I11858">
        <v>3.7839163094759001</v>
      </c>
      <c r="J11858">
        <v>0</v>
      </c>
    </row>
    <row r="11859" spans="1:10" hidden="1" x14ac:dyDescent="0.25">
      <c r="A11859" s="1">
        <v>40713</v>
      </c>
      <c r="B11859">
        <v>3.50619697570801</v>
      </c>
      <c r="C11859">
        <v>10.97890625</v>
      </c>
      <c r="D11859">
        <v>77.049888610839801</v>
      </c>
      <c r="E11859">
        <v>209.92083740234401</v>
      </c>
      <c r="F11859">
        <v>318.00558471679699</v>
      </c>
      <c r="G11859">
        <v>99368.4609375</v>
      </c>
      <c r="H11859">
        <v>101067.6328125</v>
      </c>
      <c r="I11859">
        <v>1.06519339315128</v>
      </c>
      <c r="J11859">
        <v>0</v>
      </c>
    </row>
    <row r="11860" spans="1:10" hidden="1" x14ac:dyDescent="0.25">
      <c r="A11860" s="1">
        <v>40714</v>
      </c>
      <c r="B11860">
        <v>3.2971527576446502</v>
      </c>
      <c r="C11860">
        <v>11.623864746094</v>
      </c>
      <c r="D11860">
        <v>83.324211120605497</v>
      </c>
      <c r="E11860">
        <v>135.99636840820301</v>
      </c>
      <c r="F11860">
        <v>335.71099853515602</v>
      </c>
      <c r="G11860">
        <v>99067.921875</v>
      </c>
      <c r="H11860">
        <v>100758.25</v>
      </c>
      <c r="I11860">
        <v>4.84073987463489</v>
      </c>
      <c r="J11860">
        <v>0</v>
      </c>
    </row>
    <row r="11861" spans="1:10" hidden="1" x14ac:dyDescent="0.25">
      <c r="A11861" s="1">
        <v>40715</v>
      </c>
      <c r="B11861">
        <v>3.7323882579803498</v>
      </c>
      <c r="C11861">
        <v>12.046533203125</v>
      </c>
      <c r="D11861">
        <v>93.116836547851605</v>
      </c>
      <c r="E11861">
        <v>165.775955200195</v>
      </c>
      <c r="F11861">
        <v>335.30776977539102</v>
      </c>
      <c r="G11861">
        <v>98569.5625</v>
      </c>
      <c r="H11861">
        <v>100248.609375</v>
      </c>
      <c r="I11861">
        <v>11.8314322549849</v>
      </c>
      <c r="J11861">
        <v>0</v>
      </c>
    </row>
    <row r="11862" spans="1:10" hidden="1" x14ac:dyDescent="0.25">
      <c r="A11862" s="1">
        <v>40716</v>
      </c>
      <c r="B11862">
        <v>4.6932096481323198</v>
      </c>
      <c r="C11862">
        <v>10.971704101562</v>
      </c>
      <c r="D11862">
        <v>87.274681091308594</v>
      </c>
      <c r="E11862">
        <v>205.857666015625</v>
      </c>
      <c r="F11862">
        <v>324.49154663085898</v>
      </c>
      <c r="G11862">
        <v>99068.109375</v>
      </c>
      <c r="H11862">
        <v>100762.109375</v>
      </c>
      <c r="I11862">
        <v>3.00812873756513</v>
      </c>
      <c r="J11862">
        <v>0</v>
      </c>
    </row>
    <row r="11863" spans="1:10" hidden="1" x14ac:dyDescent="0.25">
      <c r="A11863" s="1">
        <v>40717</v>
      </c>
      <c r="B11863">
        <v>4.5740380287170401</v>
      </c>
      <c r="C11863">
        <v>10.031365966797001</v>
      </c>
      <c r="D11863">
        <v>78.792373657226605</v>
      </c>
      <c r="E11863">
        <v>220.90913391113301</v>
      </c>
      <c r="F11863">
        <v>318.77169799804699</v>
      </c>
      <c r="G11863">
        <v>99979.625</v>
      </c>
      <c r="H11863">
        <v>101694.9296875</v>
      </c>
      <c r="I11863">
        <v>1.2338609900325499</v>
      </c>
      <c r="J11863">
        <v>0</v>
      </c>
    </row>
    <row r="11864" spans="1:10" hidden="1" x14ac:dyDescent="0.25">
      <c r="A11864" s="1">
        <v>40718</v>
      </c>
      <c r="B11864">
        <v>4.6823410987854004</v>
      </c>
      <c r="C11864">
        <v>9.8599792480470096</v>
      </c>
      <c r="D11864">
        <v>89.120773315429702</v>
      </c>
      <c r="E11864">
        <v>41.353786468505902</v>
      </c>
      <c r="F11864">
        <v>333.40151977539102</v>
      </c>
      <c r="G11864">
        <v>99889.8515625</v>
      </c>
      <c r="H11864">
        <v>101604.859375</v>
      </c>
      <c r="I11864">
        <v>12.631939630955401</v>
      </c>
      <c r="J11864">
        <v>0</v>
      </c>
    </row>
    <row r="11865" spans="1:10" hidden="1" x14ac:dyDescent="0.25">
      <c r="A11865" s="1">
        <v>40719</v>
      </c>
      <c r="B11865">
        <v>7.0924143791198704</v>
      </c>
      <c r="C11865">
        <v>13.933374023438001</v>
      </c>
      <c r="D11865">
        <v>93.515098571777301</v>
      </c>
      <c r="E11865">
        <v>103.62770843505901</v>
      </c>
      <c r="F11865">
        <v>365.33047485351602</v>
      </c>
      <c r="G11865">
        <v>99734.3359375</v>
      </c>
      <c r="H11865">
        <v>101421.953125</v>
      </c>
      <c r="I11865">
        <v>3.81226149620489</v>
      </c>
      <c r="J11865">
        <v>0</v>
      </c>
    </row>
    <row r="11866" spans="1:10" hidden="1" x14ac:dyDescent="0.25">
      <c r="A11866" s="1">
        <v>40720</v>
      </c>
      <c r="B11866">
        <v>5.6194987297058097</v>
      </c>
      <c r="C11866">
        <v>14.018853759765999</v>
      </c>
      <c r="D11866">
        <v>81.463485717773395</v>
      </c>
      <c r="E11866">
        <v>196.90937805175801</v>
      </c>
      <c r="F11866">
        <v>345.81604003906199</v>
      </c>
      <c r="G11866">
        <v>99760.75</v>
      </c>
      <c r="H11866">
        <v>101448.5078125</v>
      </c>
      <c r="I11866">
        <v>0.150137114542304</v>
      </c>
      <c r="J11866">
        <v>0</v>
      </c>
    </row>
    <row r="11867" spans="1:10" hidden="1" x14ac:dyDescent="0.25">
      <c r="A11867" s="1">
        <v>40721</v>
      </c>
      <c r="B11867">
        <v>3.3188066482543901</v>
      </c>
      <c r="C11867">
        <v>11.097528076172001</v>
      </c>
      <c r="D11867">
        <v>70.347541809082003</v>
      </c>
      <c r="E11867">
        <v>190.564697265625</v>
      </c>
      <c r="F11867">
        <v>316.38751220703102</v>
      </c>
      <c r="G11867">
        <v>99837.7734375</v>
      </c>
      <c r="H11867">
        <v>101544.2265625</v>
      </c>
      <c r="I11867">
        <v>0</v>
      </c>
      <c r="J11867">
        <v>0</v>
      </c>
    </row>
    <row r="11868" spans="1:10" hidden="1" x14ac:dyDescent="0.25">
      <c r="A11868" s="1">
        <v>40722</v>
      </c>
      <c r="B11868">
        <v>3.5461485385894802</v>
      </c>
      <c r="C11868">
        <v>10.101342773438001</v>
      </c>
      <c r="D11868">
        <v>79.584114074707003</v>
      </c>
      <c r="E11868">
        <v>226.59129333496099</v>
      </c>
      <c r="F11868">
        <v>307.18008422851602</v>
      </c>
      <c r="G11868">
        <v>100168.890625</v>
      </c>
      <c r="H11868">
        <v>101887.0859375</v>
      </c>
      <c r="I11868">
        <v>1.83445023139938</v>
      </c>
      <c r="J11868">
        <v>0</v>
      </c>
    </row>
    <row r="11869" spans="1:10" hidden="1" x14ac:dyDescent="0.25">
      <c r="A11869" s="1">
        <v>40723</v>
      </c>
      <c r="B11869">
        <v>4.7143726348876998</v>
      </c>
      <c r="C11869">
        <v>10.739282226562</v>
      </c>
      <c r="D11869">
        <v>78.726531982421903</v>
      </c>
      <c r="E11869">
        <v>211.60803222656199</v>
      </c>
      <c r="F11869">
        <v>322.59732055664102</v>
      </c>
      <c r="G11869">
        <v>100499.40625</v>
      </c>
      <c r="H11869">
        <v>102219.3671875</v>
      </c>
      <c r="I11869">
        <v>2.04773582518101</v>
      </c>
      <c r="J11869">
        <v>0</v>
      </c>
    </row>
    <row r="11870" spans="1:10" hidden="1" x14ac:dyDescent="0.25">
      <c r="A11870" s="1">
        <v>40724</v>
      </c>
      <c r="B11870">
        <v>3.9204442501068102</v>
      </c>
      <c r="C11870">
        <v>11.558526611328</v>
      </c>
      <c r="D11870">
        <v>70.676506042480497</v>
      </c>
      <c r="E11870">
        <v>221.18083190918</v>
      </c>
      <c r="F11870">
        <v>321.26071166992199</v>
      </c>
      <c r="G11870">
        <v>100910.625</v>
      </c>
      <c r="H11870">
        <v>102632.609375</v>
      </c>
      <c r="I11870">
        <v>0.31725113876745997</v>
      </c>
      <c r="J11870">
        <v>0</v>
      </c>
    </row>
    <row r="11871" spans="1:10" hidden="1" x14ac:dyDescent="0.25">
      <c r="A11871" s="1">
        <v>40725</v>
      </c>
      <c r="B11871">
        <v>2.52303171157837</v>
      </c>
      <c r="C11871">
        <v>12.306268310547001</v>
      </c>
      <c r="D11871">
        <v>72.438606262207003</v>
      </c>
      <c r="E11871">
        <v>204.59535217285199</v>
      </c>
      <c r="F11871">
        <v>331.74774169921898</v>
      </c>
      <c r="G11871">
        <v>100834.9296875</v>
      </c>
      <c r="H11871">
        <v>102551.1484375</v>
      </c>
      <c r="I11871">
        <v>2.0071979553904402</v>
      </c>
      <c r="J11871">
        <v>0</v>
      </c>
    </row>
    <row r="11872" spans="1:10" hidden="1" x14ac:dyDescent="0.25">
      <c r="A11872" s="1">
        <v>40726</v>
      </c>
      <c r="B11872">
        <v>3.2136108875274698</v>
      </c>
      <c r="C11872">
        <v>13.053460693359</v>
      </c>
      <c r="D11872">
        <v>71.536552429199205</v>
      </c>
      <c r="E11872">
        <v>246.62789916992199</v>
      </c>
      <c r="F11872">
        <v>324.07263183593801</v>
      </c>
      <c r="G11872">
        <v>100132.9140625</v>
      </c>
      <c r="H11872">
        <v>101832.7109375</v>
      </c>
      <c r="I11872">
        <v>0</v>
      </c>
      <c r="J11872">
        <v>0</v>
      </c>
    </row>
    <row r="11873" spans="1:10" hidden="1" x14ac:dyDescent="0.25">
      <c r="A11873" s="1">
        <v>40727</v>
      </c>
      <c r="B11873">
        <v>2.93204593658447</v>
      </c>
      <c r="C11873">
        <v>13.544732666015999</v>
      </c>
      <c r="D11873">
        <v>74.677322387695298</v>
      </c>
      <c r="E11873">
        <v>273.42263793945301</v>
      </c>
      <c r="F11873">
        <v>324.84579467773398</v>
      </c>
      <c r="G11873">
        <v>99848.21875</v>
      </c>
      <c r="H11873">
        <v>101540.28125</v>
      </c>
      <c r="I11873">
        <v>0</v>
      </c>
      <c r="J11873">
        <v>0</v>
      </c>
    </row>
    <row r="11874" spans="1:10" hidden="1" x14ac:dyDescent="0.25">
      <c r="A11874" s="1">
        <v>40728</v>
      </c>
      <c r="B11874">
        <v>4.2724027633667001</v>
      </c>
      <c r="C11874">
        <v>14.428125</v>
      </c>
      <c r="D11874">
        <v>72.621147155761705</v>
      </c>
      <c r="E11874">
        <v>229.72683715820301</v>
      </c>
      <c r="F11874">
        <v>336.91754150390602</v>
      </c>
      <c r="G11874">
        <v>99397.40625</v>
      </c>
      <c r="H11874">
        <v>101076.6171875</v>
      </c>
      <c r="I11874">
        <v>1.59689006977715</v>
      </c>
      <c r="J11874">
        <v>0</v>
      </c>
    </row>
    <row r="11875" spans="1:10" hidden="1" x14ac:dyDescent="0.25">
      <c r="A11875" s="1">
        <v>40729</v>
      </c>
      <c r="B11875">
        <v>5.6959991455078098</v>
      </c>
      <c r="C11875">
        <v>12.850427246094</v>
      </c>
      <c r="D11875">
        <v>89.566825866699205</v>
      </c>
      <c r="E11875">
        <v>180.59999084472699</v>
      </c>
      <c r="F11875">
        <v>337.52865600585898</v>
      </c>
      <c r="G11875">
        <v>98577.640625</v>
      </c>
      <c r="H11875">
        <v>100252.078125</v>
      </c>
      <c r="I11875">
        <v>8.9082730701193</v>
      </c>
      <c r="J11875">
        <v>0</v>
      </c>
    </row>
    <row r="11876" spans="1:10" hidden="1" x14ac:dyDescent="0.25">
      <c r="A11876" s="1">
        <v>40730</v>
      </c>
      <c r="B11876">
        <v>3.9751005172729501</v>
      </c>
      <c r="C11876">
        <v>11.765802001953</v>
      </c>
      <c r="D11876">
        <v>83.613296508789105</v>
      </c>
      <c r="E11876">
        <v>150.78044128418</v>
      </c>
      <c r="F11876">
        <v>327.03631591796898</v>
      </c>
      <c r="G11876">
        <v>98025.90625</v>
      </c>
      <c r="H11876">
        <v>99697.5078125</v>
      </c>
      <c r="I11876">
        <v>8.9402194367721801</v>
      </c>
      <c r="J11876">
        <v>0</v>
      </c>
    </row>
    <row r="11877" spans="1:10" hidden="1" x14ac:dyDescent="0.25">
      <c r="A11877" s="1">
        <v>40731</v>
      </c>
      <c r="B11877">
        <v>4.25091505050659</v>
      </c>
      <c r="C11877">
        <v>11.607110595703</v>
      </c>
      <c r="D11877">
        <v>91.092758178710895</v>
      </c>
      <c r="E11877">
        <v>88.253105163574205</v>
      </c>
      <c r="F11877">
        <v>340.02700805664102</v>
      </c>
      <c r="G11877">
        <v>97736.421875</v>
      </c>
      <c r="H11877">
        <v>99403.875</v>
      </c>
      <c r="I11877">
        <v>13.085211161524001</v>
      </c>
      <c r="J11877">
        <v>0</v>
      </c>
    </row>
    <row r="11878" spans="1:10" hidden="1" x14ac:dyDescent="0.25">
      <c r="A11878" s="1">
        <v>40732</v>
      </c>
      <c r="B11878">
        <v>3.7676868438720699</v>
      </c>
      <c r="C11878">
        <v>12.675408935547001</v>
      </c>
      <c r="D11878">
        <v>89.807197570800795</v>
      </c>
      <c r="E11878">
        <v>177.95039367675801</v>
      </c>
      <c r="F11878">
        <v>332.204833984375</v>
      </c>
      <c r="G11878">
        <v>98066.34375</v>
      </c>
      <c r="H11878">
        <v>99733.1171875</v>
      </c>
      <c r="I11878">
        <v>11.0682914033532</v>
      </c>
      <c r="J11878">
        <v>0</v>
      </c>
    </row>
    <row r="11879" spans="1:10" hidden="1" x14ac:dyDescent="0.25">
      <c r="A11879" s="1">
        <v>40733</v>
      </c>
      <c r="B11879">
        <v>3.5702261924743701</v>
      </c>
      <c r="C11879">
        <v>12.972497558594</v>
      </c>
      <c r="D11879">
        <v>78.6353759765625</v>
      </c>
      <c r="E11879">
        <v>213.08166503906199</v>
      </c>
      <c r="F11879">
        <v>321.27435302734398</v>
      </c>
      <c r="G11879">
        <v>99324.5859375</v>
      </c>
      <c r="H11879">
        <v>101011.015625</v>
      </c>
      <c r="I11879">
        <v>0.61629344418179199</v>
      </c>
      <c r="J11879">
        <v>0</v>
      </c>
    </row>
    <row r="11880" spans="1:10" hidden="1" x14ac:dyDescent="0.25">
      <c r="A11880" s="1">
        <v>40734</v>
      </c>
      <c r="B11880">
        <v>3.1656529903411901</v>
      </c>
      <c r="C11880">
        <v>13.127923583984</v>
      </c>
      <c r="D11880">
        <v>78.412773132324205</v>
      </c>
      <c r="E11880">
        <v>225.66932678222699</v>
      </c>
      <c r="F11880">
        <v>322.15182495117199</v>
      </c>
      <c r="G11880">
        <v>100038.5</v>
      </c>
      <c r="H11880">
        <v>101736.1796875</v>
      </c>
      <c r="I11880">
        <v>1.0534754139371201</v>
      </c>
      <c r="J11880">
        <v>0</v>
      </c>
    </row>
    <row r="11881" spans="1:10" hidden="1" x14ac:dyDescent="0.25">
      <c r="A11881" s="1">
        <v>40735</v>
      </c>
      <c r="B11881">
        <v>2.4565765857696502</v>
      </c>
      <c r="C11881">
        <v>13.242456054688001</v>
      </c>
      <c r="D11881">
        <v>74.927192687988295</v>
      </c>
      <c r="E11881">
        <v>189.88557434082</v>
      </c>
      <c r="F11881">
        <v>332.89666748046898</v>
      </c>
      <c r="G11881">
        <v>100351.2421875</v>
      </c>
      <c r="H11881">
        <v>102053.515625</v>
      </c>
      <c r="I11881">
        <v>0</v>
      </c>
      <c r="J11881">
        <v>0</v>
      </c>
    </row>
    <row r="11882" spans="1:10" hidden="1" x14ac:dyDescent="0.25">
      <c r="A11882" s="1">
        <v>40736</v>
      </c>
      <c r="B11882">
        <v>2.0652837753295898</v>
      </c>
      <c r="C11882">
        <v>14.515649414062</v>
      </c>
      <c r="D11882">
        <v>73.206596374511705</v>
      </c>
      <c r="E11882">
        <v>193.95799255371099</v>
      </c>
      <c r="F11882">
        <v>337.31979370117199</v>
      </c>
      <c r="G11882">
        <v>100286.2890625</v>
      </c>
      <c r="H11882">
        <v>101979.8984375</v>
      </c>
      <c r="I11882">
        <v>0.93179029645397904</v>
      </c>
      <c r="J11882">
        <v>0</v>
      </c>
    </row>
    <row r="11883" spans="1:10" hidden="1" x14ac:dyDescent="0.25">
      <c r="A11883" s="1">
        <v>40737</v>
      </c>
      <c r="B11883">
        <v>1.84804952144623</v>
      </c>
      <c r="C11883">
        <v>14.983880615234</v>
      </c>
      <c r="D11883">
        <v>72.242370605468807</v>
      </c>
      <c r="E11883">
        <v>239.26185607910199</v>
      </c>
      <c r="F11883">
        <v>321.22500610351602</v>
      </c>
      <c r="G11883">
        <v>100255.375</v>
      </c>
      <c r="H11883">
        <v>101945.78125</v>
      </c>
      <c r="I11883">
        <v>1.0221767064649601</v>
      </c>
      <c r="J11883">
        <v>0</v>
      </c>
    </row>
    <row r="11884" spans="1:10" hidden="1" x14ac:dyDescent="0.25">
      <c r="A11884" s="1">
        <v>40738</v>
      </c>
      <c r="B11884">
        <v>3.0550606250762899</v>
      </c>
      <c r="C11884">
        <v>13.581964111328</v>
      </c>
      <c r="D11884">
        <v>82.104873657226605</v>
      </c>
      <c r="E11884">
        <v>184.17559814453099</v>
      </c>
      <c r="F11884">
        <v>335.471923828125</v>
      </c>
      <c r="G11884">
        <v>100187.5</v>
      </c>
      <c r="H11884">
        <v>101884.9453125</v>
      </c>
      <c r="I11884">
        <v>1.3164750183932501</v>
      </c>
      <c r="J11884">
        <v>0</v>
      </c>
    </row>
    <row r="11885" spans="1:10" hidden="1" x14ac:dyDescent="0.25">
      <c r="A11885" s="1">
        <v>40739</v>
      </c>
      <c r="B11885">
        <v>4.2708554267883301</v>
      </c>
      <c r="C11885">
        <v>13.104333496094</v>
      </c>
      <c r="D11885">
        <v>89.144454956054702</v>
      </c>
      <c r="E11885">
        <v>69.616531372070298</v>
      </c>
      <c r="F11885">
        <v>349.13482666015602</v>
      </c>
      <c r="G11885">
        <v>99443.1171875</v>
      </c>
      <c r="H11885">
        <v>101130.8203125</v>
      </c>
      <c r="I11885">
        <v>6.4659312833100504</v>
      </c>
      <c r="J11885">
        <v>0</v>
      </c>
    </row>
    <row r="11886" spans="1:10" hidden="1" x14ac:dyDescent="0.25">
      <c r="A11886" s="1">
        <v>40740</v>
      </c>
      <c r="B11886">
        <v>7.2844533920288104</v>
      </c>
      <c r="C11886">
        <v>12.170343017578</v>
      </c>
      <c r="D11886">
        <v>92.923912048339801</v>
      </c>
      <c r="E11886">
        <v>129.916915893555</v>
      </c>
      <c r="F11886">
        <v>342.94467163085898</v>
      </c>
      <c r="G11886">
        <v>98103.9609375</v>
      </c>
      <c r="H11886">
        <v>99774.3203125</v>
      </c>
      <c r="I11886">
        <v>10.8609511982649</v>
      </c>
      <c r="J11886">
        <v>0</v>
      </c>
    </row>
    <row r="11887" spans="1:10" hidden="1" x14ac:dyDescent="0.25">
      <c r="A11887" s="1">
        <v>40741</v>
      </c>
      <c r="B11887">
        <v>9.6471214294433594</v>
      </c>
      <c r="C11887">
        <v>11.783166503905999</v>
      </c>
      <c r="D11887">
        <v>87.803909301757798</v>
      </c>
      <c r="E11887">
        <v>105.27074432373</v>
      </c>
      <c r="F11887">
        <v>343.76809692382801</v>
      </c>
      <c r="G11887">
        <v>98146.59375</v>
      </c>
      <c r="H11887">
        <v>99819.9609375</v>
      </c>
      <c r="I11887">
        <v>5.0491327419876999</v>
      </c>
      <c r="J11887">
        <v>0</v>
      </c>
    </row>
    <row r="11888" spans="1:10" hidden="1" x14ac:dyDescent="0.25">
      <c r="A11888" s="1">
        <v>40742</v>
      </c>
      <c r="B11888">
        <v>7.8562073707580602</v>
      </c>
      <c r="C11888">
        <v>11.304345703125</v>
      </c>
      <c r="D11888">
        <v>86.774612426757798</v>
      </c>
      <c r="E11888">
        <v>86.883445739746094</v>
      </c>
      <c r="F11888">
        <v>342.94818115234398</v>
      </c>
      <c r="G11888">
        <v>98348.578125</v>
      </c>
      <c r="H11888">
        <v>100028.2421875</v>
      </c>
      <c r="I11888">
        <v>3.5298883798532201</v>
      </c>
      <c r="J11888">
        <v>0</v>
      </c>
    </row>
    <row r="11889" spans="1:10" hidden="1" x14ac:dyDescent="0.25">
      <c r="A11889" s="1">
        <v>40743</v>
      </c>
      <c r="B11889">
        <v>5.3971800804138201</v>
      </c>
      <c r="C11889">
        <v>12.783837890625</v>
      </c>
      <c r="D11889">
        <v>76.052627563476605</v>
      </c>
      <c r="E11889">
        <v>205.06526184082</v>
      </c>
      <c r="F11889">
        <v>338.41000366210898</v>
      </c>
      <c r="G11889">
        <v>99086.640625</v>
      </c>
      <c r="H11889">
        <v>100770.1015625</v>
      </c>
      <c r="I11889">
        <v>1.4479018980637199</v>
      </c>
      <c r="J11889">
        <v>0</v>
      </c>
    </row>
    <row r="11890" spans="1:10" hidden="1" x14ac:dyDescent="0.25">
      <c r="A11890" s="1">
        <v>40744</v>
      </c>
      <c r="B11890">
        <v>3.6857104301452601</v>
      </c>
      <c r="C11890">
        <v>11.995355224609</v>
      </c>
      <c r="D11890">
        <v>73.170829772949205</v>
      </c>
      <c r="E11890">
        <v>205.04753112793</v>
      </c>
      <c r="F11890">
        <v>324.80261230468801</v>
      </c>
      <c r="G11890">
        <v>99341.9375</v>
      </c>
      <c r="H11890">
        <v>101034.515625</v>
      </c>
      <c r="I11890">
        <v>2.3505954653956</v>
      </c>
      <c r="J11890">
        <v>0</v>
      </c>
    </row>
    <row r="11891" spans="1:10" hidden="1" x14ac:dyDescent="0.25">
      <c r="A11891" s="1">
        <v>40745</v>
      </c>
      <c r="B11891">
        <v>3.8814883232116699</v>
      </c>
      <c r="C11891">
        <v>12.743402099609</v>
      </c>
      <c r="D11891">
        <v>68.847267150878906</v>
      </c>
      <c r="E11891">
        <v>213.16551208496099</v>
      </c>
      <c r="F11891">
        <v>318.05615234375</v>
      </c>
      <c r="G11891">
        <v>99965.828125</v>
      </c>
      <c r="H11891">
        <v>101664.5703125</v>
      </c>
      <c r="I11891">
        <v>0</v>
      </c>
      <c r="J11891">
        <v>0</v>
      </c>
    </row>
    <row r="11892" spans="1:10" hidden="1" x14ac:dyDescent="0.25">
      <c r="A11892" s="1">
        <v>40746</v>
      </c>
      <c r="B11892">
        <v>3.3804121017456099</v>
      </c>
      <c r="C11892">
        <v>12.317041015625</v>
      </c>
      <c r="D11892">
        <v>67.663795471191406</v>
      </c>
      <c r="E11892">
        <v>244.14349365234401</v>
      </c>
      <c r="F11892">
        <v>314.41680908203102</v>
      </c>
      <c r="G11892">
        <v>100219.6015625</v>
      </c>
      <c r="H11892">
        <v>101925.21875</v>
      </c>
      <c r="I11892">
        <v>1.1896652053110299</v>
      </c>
      <c r="J11892">
        <v>0</v>
      </c>
    </row>
    <row r="11893" spans="1:10" hidden="1" x14ac:dyDescent="0.25">
      <c r="A11893" s="1">
        <v>40747</v>
      </c>
      <c r="B11893">
        <v>1.94586277008057</v>
      </c>
      <c r="C11893">
        <v>13.256677246094</v>
      </c>
      <c r="D11893">
        <v>77.955772399902301</v>
      </c>
      <c r="E11893">
        <v>188.288009643555</v>
      </c>
      <c r="F11893">
        <v>344.229736328125</v>
      </c>
      <c r="G11893">
        <v>99843.8046875</v>
      </c>
      <c r="H11893">
        <v>101537.4921875</v>
      </c>
      <c r="I11893">
        <v>0</v>
      </c>
      <c r="J11893">
        <v>0</v>
      </c>
    </row>
    <row r="11894" spans="1:10" hidden="1" x14ac:dyDescent="0.25">
      <c r="A11894" s="1">
        <v>40748</v>
      </c>
      <c r="B11894">
        <v>2.3266406059265101</v>
      </c>
      <c r="C11894">
        <v>14.930352783203</v>
      </c>
      <c r="D11894">
        <v>90.773811340332003</v>
      </c>
      <c r="E11894">
        <v>99.394889831542997</v>
      </c>
      <c r="F11894">
        <v>370.54922485351602</v>
      </c>
      <c r="G11894">
        <v>99493.984375</v>
      </c>
      <c r="H11894">
        <v>101171.78125</v>
      </c>
      <c r="I11894">
        <v>1.39242606237531</v>
      </c>
      <c r="J11894">
        <v>0</v>
      </c>
    </row>
    <row r="11895" spans="1:10" hidden="1" x14ac:dyDescent="0.25">
      <c r="A11895" s="1">
        <v>40749</v>
      </c>
      <c r="B11895">
        <v>3.18696069717407</v>
      </c>
      <c r="C11895">
        <v>14.524285888672001</v>
      </c>
      <c r="D11895">
        <v>89.753143310546903</v>
      </c>
      <c r="E11895">
        <v>96.535461425781193</v>
      </c>
      <c r="F11895">
        <v>364.58526611328102</v>
      </c>
      <c r="G11895">
        <v>99442.875</v>
      </c>
      <c r="H11895">
        <v>101122.0859375</v>
      </c>
      <c r="I11895">
        <v>0.31454709096578898</v>
      </c>
      <c r="J11895">
        <v>0</v>
      </c>
    </row>
    <row r="11896" spans="1:10" hidden="1" x14ac:dyDescent="0.25">
      <c r="A11896" s="1">
        <v>40750</v>
      </c>
      <c r="B11896">
        <v>2.8267846107482901</v>
      </c>
      <c r="C11896">
        <v>14.550744628905999</v>
      </c>
      <c r="D11896">
        <v>78.583869934082003</v>
      </c>
      <c r="E11896">
        <v>214.51158142089801</v>
      </c>
      <c r="F11896">
        <v>350.177734375</v>
      </c>
      <c r="G11896">
        <v>99962.6953125</v>
      </c>
      <c r="H11896">
        <v>101650.640625</v>
      </c>
      <c r="I11896">
        <v>0</v>
      </c>
      <c r="J11896">
        <v>0</v>
      </c>
    </row>
    <row r="11897" spans="1:10" hidden="1" x14ac:dyDescent="0.25">
      <c r="A11897" s="1">
        <v>40751</v>
      </c>
      <c r="B11897">
        <v>2.4238617420196502</v>
      </c>
      <c r="C11897">
        <v>14.905023193359</v>
      </c>
      <c r="D11897">
        <v>86.266654968261705</v>
      </c>
      <c r="E11897">
        <v>133.19891357421901</v>
      </c>
      <c r="F11897">
        <v>358.56921386718801</v>
      </c>
      <c r="G11897">
        <v>100306.90625</v>
      </c>
      <c r="H11897">
        <v>101998.578125</v>
      </c>
      <c r="I11897">
        <v>0.99267324549146196</v>
      </c>
      <c r="J11897">
        <v>0</v>
      </c>
    </row>
    <row r="11898" spans="1:10" hidden="1" x14ac:dyDescent="0.25">
      <c r="A11898" s="1">
        <v>40752</v>
      </c>
      <c r="B11898">
        <v>4.5458879470825204</v>
      </c>
      <c r="C11898">
        <v>13.856774902344</v>
      </c>
      <c r="D11898">
        <v>74.821800231933594</v>
      </c>
      <c r="E11898">
        <v>219.15505981445301</v>
      </c>
      <c r="F11898">
        <v>344.17922973632801</v>
      </c>
      <c r="G11898">
        <v>100820.0234375</v>
      </c>
      <c r="H11898">
        <v>102526.5390625</v>
      </c>
      <c r="I11898">
        <v>0</v>
      </c>
      <c r="J11898">
        <v>0</v>
      </c>
    </row>
    <row r="11899" spans="1:10" hidden="1" x14ac:dyDescent="0.25">
      <c r="A11899" s="1">
        <v>40753</v>
      </c>
      <c r="B11899">
        <v>2.3888282775878902</v>
      </c>
      <c r="C11899">
        <v>14.527978515625</v>
      </c>
      <c r="D11899">
        <v>69.7293701171875</v>
      </c>
      <c r="E11899">
        <v>204.67263793945301</v>
      </c>
      <c r="F11899">
        <v>330.75027465820301</v>
      </c>
      <c r="G11899">
        <v>100693.15625</v>
      </c>
      <c r="H11899">
        <v>102393.734375</v>
      </c>
      <c r="I11899">
        <v>0</v>
      </c>
      <c r="J11899">
        <v>0</v>
      </c>
    </row>
    <row r="11900" spans="1:10" hidden="1" x14ac:dyDescent="0.25">
      <c r="A11900" s="1">
        <v>40754</v>
      </c>
      <c r="B11900">
        <v>3.5929329395294198</v>
      </c>
      <c r="C11900">
        <v>14.545556640625</v>
      </c>
      <c r="D11900">
        <v>76.387725830078097</v>
      </c>
      <c r="E11900">
        <v>131.32400512695301</v>
      </c>
      <c r="F11900">
        <v>341.85641479492199</v>
      </c>
      <c r="G11900">
        <v>100038.40625</v>
      </c>
      <c r="H11900">
        <v>101727.609375</v>
      </c>
      <c r="I11900">
        <v>2.06165256095119</v>
      </c>
      <c r="J11900">
        <v>0</v>
      </c>
    </row>
    <row r="11901" spans="1:10" hidden="1" x14ac:dyDescent="0.25">
      <c r="A11901" s="1">
        <v>40755</v>
      </c>
      <c r="B11901">
        <v>4.3209505081176802</v>
      </c>
      <c r="C11901">
        <v>14.341729736328</v>
      </c>
      <c r="D11901">
        <v>89.752632141113295</v>
      </c>
      <c r="E11901">
        <v>104.948440551758</v>
      </c>
      <c r="F11901">
        <v>364.26086425781199</v>
      </c>
      <c r="G11901">
        <v>99257.65625</v>
      </c>
      <c r="H11901">
        <v>100934.796875</v>
      </c>
      <c r="I11901">
        <v>3.1683499692007899</v>
      </c>
      <c r="J11901">
        <v>0</v>
      </c>
    </row>
    <row r="11902" spans="1:10" hidden="1" x14ac:dyDescent="0.25">
      <c r="A11902" s="1">
        <v>40756</v>
      </c>
      <c r="B11902">
        <v>1.85676062107086</v>
      </c>
      <c r="C11902">
        <v>13.888360595703</v>
      </c>
      <c r="D11902">
        <v>80.257987976074205</v>
      </c>
      <c r="E11902">
        <v>135.06529235839801</v>
      </c>
      <c r="F11902">
        <v>349.56570434570301</v>
      </c>
      <c r="G11902">
        <v>99344.5234375</v>
      </c>
      <c r="H11902">
        <v>101025.8671875</v>
      </c>
      <c r="I11902">
        <v>0.60168751952005495</v>
      </c>
      <c r="J11902">
        <v>0</v>
      </c>
    </row>
    <row r="11903" spans="1:10" hidden="1" x14ac:dyDescent="0.25">
      <c r="A11903" s="1">
        <v>40757</v>
      </c>
      <c r="B11903">
        <v>2.38128685951233</v>
      </c>
      <c r="C11903">
        <v>13.540155029297001</v>
      </c>
      <c r="D11903">
        <v>68.022003173828097</v>
      </c>
      <c r="E11903">
        <v>238.38684082031199</v>
      </c>
      <c r="F11903">
        <v>322.39639282226602</v>
      </c>
      <c r="G11903">
        <v>99609.2421875</v>
      </c>
      <c r="H11903">
        <v>101297.1953125</v>
      </c>
      <c r="I11903">
        <v>0</v>
      </c>
      <c r="J11903">
        <v>0</v>
      </c>
    </row>
    <row r="11904" spans="1:10" hidden="1" x14ac:dyDescent="0.25">
      <c r="A11904" s="1">
        <v>40758</v>
      </c>
      <c r="B11904">
        <v>3.8037672042846702</v>
      </c>
      <c r="C11904">
        <v>14.083734130859</v>
      </c>
      <c r="D11904">
        <v>78.410484313964801</v>
      </c>
      <c r="E11904">
        <v>148.88002014160199</v>
      </c>
      <c r="F11904">
        <v>341.41705322265602</v>
      </c>
      <c r="G11904">
        <v>99387.203125</v>
      </c>
      <c r="H11904">
        <v>101068.3359375</v>
      </c>
      <c r="I11904">
        <v>3.05906954454258</v>
      </c>
      <c r="J11904">
        <v>0</v>
      </c>
    </row>
    <row r="11905" spans="1:10" hidden="1" x14ac:dyDescent="0.25">
      <c r="A11905" s="1">
        <v>40759</v>
      </c>
      <c r="B11905">
        <v>4.6266818046569798</v>
      </c>
      <c r="C11905">
        <v>14.483972167969</v>
      </c>
      <c r="D11905">
        <v>90.788879394531193</v>
      </c>
      <c r="E11905">
        <v>149.502029418945</v>
      </c>
      <c r="F11905">
        <v>357.435546875</v>
      </c>
      <c r="G11905">
        <v>99096.0234375</v>
      </c>
      <c r="H11905">
        <v>100769.65625</v>
      </c>
      <c r="I11905">
        <v>3.8940167985856502</v>
      </c>
      <c r="J11905">
        <v>0</v>
      </c>
    </row>
    <row r="11906" spans="1:10" hidden="1" x14ac:dyDescent="0.25">
      <c r="A11906" s="1">
        <v>40760</v>
      </c>
      <c r="B11906">
        <v>3.2456290721893302</v>
      </c>
      <c r="C11906">
        <v>12.938317871094</v>
      </c>
      <c r="D11906">
        <v>76.232482910156193</v>
      </c>
      <c r="E11906">
        <v>145.85629272460901</v>
      </c>
      <c r="F11906">
        <v>335.85848999023398</v>
      </c>
      <c r="G11906">
        <v>99450.671875</v>
      </c>
      <c r="H11906">
        <v>101139.4296875</v>
      </c>
      <c r="I11906">
        <v>1.6588093363679901</v>
      </c>
      <c r="J11906">
        <v>0</v>
      </c>
    </row>
    <row r="11907" spans="1:10" hidden="1" x14ac:dyDescent="0.25">
      <c r="A11907" s="1">
        <v>40761</v>
      </c>
      <c r="B11907">
        <v>2.7384130954742401</v>
      </c>
      <c r="C11907">
        <v>12.073602294922001</v>
      </c>
      <c r="D11907">
        <v>89.617126464843807</v>
      </c>
      <c r="E11907">
        <v>136.98048400878901</v>
      </c>
      <c r="F11907">
        <v>330.00936889648398</v>
      </c>
      <c r="G11907">
        <v>98615.46875</v>
      </c>
      <c r="H11907">
        <v>100295.1796875</v>
      </c>
      <c r="I11907">
        <v>15.2071695774794</v>
      </c>
      <c r="J11907">
        <v>0</v>
      </c>
    </row>
    <row r="11908" spans="1:10" hidden="1" x14ac:dyDescent="0.25">
      <c r="A11908" s="1">
        <v>40762</v>
      </c>
      <c r="B11908">
        <v>2.8964810371398899</v>
      </c>
      <c r="C11908">
        <v>12.016839599609</v>
      </c>
      <c r="D11908">
        <v>86.755569458007798</v>
      </c>
      <c r="E11908">
        <v>148.52365112304699</v>
      </c>
      <c r="F11908">
        <v>326.31643676757801</v>
      </c>
      <c r="G11908">
        <v>98306.328125</v>
      </c>
      <c r="H11908">
        <v>99981.1953125</v>
      </c>
      <c r="I11908">
        <v>6.7385579226538503</v>
      </c>
      <c r="J11908">
        <v>0</v>
      </c>
    </row>
    <row r="11909" spans="1:10" hidden="1" x14ac:dyDescent="0.25">
      <c r="A11909" s="1">
        <v>40763</v>
      </c>
      <c r="B11909">
        <v>5.5071892738342303</v>
      </c>
      <c r="C11909">
        <v>13.167138671875</v>
      </c>
      <c r="D11909">
        <v>79.914382934570298</v>
      </c>
      <c r="E11909">
        <v>187.89537048339801</v>
      </c>
      <c r="F11909">
        <v>332.29489135742199</v>
      </c>
      <c r="G11909">
        <v>99474.8046875</v>
      </c>
      <c r="H11909">
        <v>101162.6328125</v>
      </c>
      <c r="I11909">
        <v>1.2144272855948699</v>
      </c>
      <c r="J11909">
        <v>0</v>
      </c>
    </row>
    <row r="11910" spans="1:10" hidden="1" x14ac:dyDescent="0.25">
      <c r="A11910" s="1">
        <v>40764</v>
      </c>
      <c r="B11910">
        <v>3.4446051120758101</v>
      </c>
      <c r="C11910">
        <v>12.449945068359</v>
      </c>
      <c r="D11910">
        <v>74.226318359375</v>
      </c>
      <c r="E11910">
        <v>188.46395874023401</v>
      </c>
      <c r="F11910">
        <v>336.44662475585898</v>
      </c>
      <c r="G11910">
        <v>100724.2734375</v>
      </c>
      <c r="H11910">
        <v>102437.6640625</v>
      </c>
      <c r="I11910">
        <v>0</v>
      </c>
      <c r="J11910">
        <v>0</v>
      </c>
    </row>
    <row r="11911" spans="1:10" hidden="1" x14ac:dyDescent="0.25">
      <c r="A11911" s="1">
        <v>40765</v>
      </c>
      <c r="B11911">
        <v>6.98232078552246</v>
      </c>
      <c r="C11911">
        <v>14.647790527344</v>
      </c>
      <c r="D11911">
        <v>93.349533081054702</v>
      </c>
      <c r="E11911">
        <v>61.451534271240199</v>
      </c>
      <c r="F11911">
        <v>369.49444580078102</v>
      </c>
      <c r="G11911">
        <v>99878.2578125</v>
      </c>
      <c r="H11911">
        <v>101564.140625</v>
      </c>
      <c r="I11911">
        <v>17.953159008175099</v>
      </c>
      <c r="J11911">
        <v>0</v>
      </c>
    </row>
    <row r="11912" spans="1:10" hidden="1" x14ac:dyDescent="0.25">
      <c r="A11912" s="1">
        <v>40766</v>
      </c>
      <c r="B11912">
        <v>5.14632320404053</v>
      </c>
      <c r="C11912">
        <v>15.019586181640999</v>
      </c>
      <c r="D11912">
        <v>91.598037719726605</v>
      </c>
      <c r="E11912">
        <v>115.04167175293</v>
      </c>
      <c r="F11912">
        <v>364.96832275390602</v>
      </c>
      <c r="G11912">
        <v>99121.15625</v>
      </c>
      <c r="H11912">
        <v>100792.03125</v>
      </c>
      <c r="I11912">
        <v>3.8679422694258401</v>
      </c>
      <c r="J11912">
        <v>0</v>
      </c>
    </row>
    <row r="11913" spans="1:10" hidden="1" x14ac:dyDescent="0.25">
      <c r="A11913" s="1">
        <v>40767</v>
      </c>
      <c r="B11913">
        <v>4.2915496826171902</v>
      </c>
      <c r="C11913">
        <v>14.172631835938001</v>
      </c>
      <c r="D11913">
        <v>95.822891235351605</v>
      </c>
      <c r="E11913">
        <v>68.792152404785199</v>
      </c>
      <c r="F11913">
        <v>365.09094238281199</v>
      </c>
      <c r="G11913">
        <v>98824.7578125</v>
      </c>
      <c r="H11913">
        <v>100495.59375</v>
      </c>
      <c r="I11913">
        <v>8.5798053536564094</v>
      </c>
      <c r="J11913">
        <v>0</v>
      </c>
    </row>
    <row r="11914" spans="1:10" hidden="1" x14ac:dyDescent="0.25">
      <c r="A11914" s="1">
        <v>40768</v>
      </c>
      <c r="B11914">
        <v>5.80074167251587</v>
      </c>
      <c r="C11914">
        <v>13.567559814453</v>
      </c>
      <c r="D11914">
        <v>86.890861511230497</v>
      </c>
      <c r="E11914">
        <v>126.09220123291</v>
      </c>
      <c r="F11914">
        <v>347.05264282226602</v>
      </c>
      <c r="G11914">
        <v>98467.5703125</v>
      </c>
      <c r="H11914">
        <v>100135.90625</v>
      </c>
      <c r="I11914">
        <v>3.8023896049708101</v>
      </c>
      <c r="J11914">
        <v>0</v>
      </c>
    </row>
    <row r="11915" spans="1:10" hidden="1" x14ac:dyDescent="0.25">
      <c r="A11915" s="1">
        <v>40769</v>
      </c>
      <c r="B11915">
        <v>5.1867737770080602</v>
      </c>
      <c r="C11915">
        <v>12.131982421875</v>
      </c>
      <c r="D11915">
        <v>86.327423095703097</v>
      </c>
      <c r="E11915">
        <v>166.54159545898401</v>
      </c>
      <c r="F11915">
        <v>332.98400878906199</v>
      </c>
      <c r="G11915">
        <v>98966.7578125</v>
      </c>
      <c r="H11915">
        <v>100652.0546875</v>
      </c>
      <c r="I11915">
        <v>2.38910706248135</v>
      </c>
      <c r="J11915">
        <v>0</v>
      </c>
    </row>
    <row r="11916" spans="1:10" hidden="1" x14ac:dyDescent="0.25">
      <c r="A11916" s="1">
        <v>40770</v>
      </c>
      <c r="B11916">
        <v>4.2313590049743697</v>
      </c>
      <c r="C11916">
        <v>12.246331787109</v>
      </c>
      <c r="D11916">
        <v>87.858909606933594</v>
      </c>
      <c r="E11916">
        <v>73.559455871582003</v>
      </c>
      <c r="F11916">
        <v>344.83352661132801</v>
      </c>
      <c r="G11916">
        <v>99380.359375</v>
      </c>
      <c r="H11916">
        <v>101072.0625</v>
      </c>
      <c r="I11916">
        <v>12.2167512774468</v>
      </c>
      <c r="J11916">
        <v>0</v>
      </c>
    </row>
    <row r="11917" spans="1:10" hidden="1" x14ac:dyDescent="0.25">
      <c r="A11917" s="1">
        <v>40771</v>
      </c>
      <c r="B11917">
        <v>4.4955000877380398</v>
      </c>
      <c r="C11917">
        <v>13.525537109375</v>
      </c>
      <c r="D11917">
        <v>81.021163940429702</v>
      </c>
      <c r="E11917">
        <v>192.91236877441401</v>
      </c>
      <c r="F11917">
        <v>335.23742675781199</v>
      </c>
      <c r="G11917">
        <v>99551.2734375</v>
      </c>
      <c r="H11917">
        <v>101238.2265625</v>
      </c>
      <c r="I11917">
        <v>1.9669579050969399</v>
      </c>
      <c r="J11917">
        <v>0</v>
      </c>
    </row>
    <row r="11918" spans="1:10" hidden="1" x14ac:dyDescent="0.25">
      <c r="A11918" s="1">
        <v>40772</v>
      </c>
      <c r="B11918">
        <v>1.9657297134399401</v>
      </c>
      <c r="C11918">
        <v>12.591821289062</v>
      </c>
      <c r="D11918">
        <v>69.441833496093807</v>
      </c>
      <c r="E11918">
        <v>204.92984008789099</v>
      </c>
      <c r="F11918">
        <v>309.72616577148398</v>
      </c>
      <c r="G11918">
        <v>100014.953125</v>
      </c>
      <c r="H11918">
        <v>101715.609375</v>
      </c>
      <c r="I11918">
        <v>0</v>
      </c>
      <c r="J11918">
        <v>0</v>
      </c>
    </row>
    <row r="11919" spans="1:10" hidden="1" x14ac:dyDescent="0.25">
      <c r="A11919" s="1">
        <v>40773</v>
      </c>
      <c r="B11919">
        <v>2.5169601440429701</v>
      </c>
      <c r="C11919">
        <v>12.482751464844</v>
      </c>
      <c r="D11919">
        <v>73.429901123046903</v>
      </c>
      <c r="E11919">
        <v>193.10569763183599</v>
      </c>
      <c r="F11919">
        <v>314.90878295898398</v>
      </c>
      <c r="G11919">
        <v>99964.484375</v>
      </c>
      <c r="H11919">
        <v>101664.8671875</v>
      </c>
      <c r="I11919">
        <v>0.55716928036417801</v>
      </c>
      <c r="J11919">
        <v>0</v>
      </c>
    </row>
    <row r="11920" spans="1:10" hidden="1" x14ac:dyDescent="0.25">
      <c r="A11920" s="1">
        <v>40774</v>
      </c>
      <c r="B11920">
        <v>5.97226905822754</v>
      </c>
      <c r="C11920">
        <v>12.145562744140999</v>
      </c>
      <c r="D11920">
        <v>86.921638488769503</v>
      </c>
      <c r="E11920">
        <v>50.989509582519503</v>
      </c>
      <c r="F11920">
        <v>336.47140502929699</v>
      </c>
      <c r="G11920">
        <v>99599.0859375</v>
      </c>
      <c r="H11920">
        <v>101295.15625</v>
      </c>
      <c r="I11920">
        <v>6.4559735823422697</v>
      </c>
      <c r="J11920">
        <v>0</v>
      </c>
    </row>
    <row r="11921" spans="1:10" hidden="1" x14ac:dyDescent="0.25">
      <c r="A11921" s="1">
        <v>40775</v>
      </c>
      <c r="B11921">
        <v>4.8696880340576199</v>
      </c>
      <c r="C11921">
        <v>13.533502197265999</v>
      </c>
      <c r="D11921">
        <v>75.361457824707003</v>
      </c>
      <c r="E11921">
        <v>177.50479125976599</v>
      </c>
      <c r="F11921">
        <v>326.05407714843801</v>
      </c>
      <c r="G11921">
        <v>99425.5</v>
      </c>
      <c r="H11921">
        <v>101110.40625</v>
      </c>
      <c r="I11921">
        <v>0</v>
      </c>
      <c r="J11921">
        <v>0</v>
      </c>
    </row>
    <row r="11922" spans="1:10" hidden="1" x14ac:dyDescent="0.25">
      <c r="A11922" s="1">
        <v>40776</v>
      </c>
      <c r="B11922">
        <v>3.9854073524475102</v>
      </c>
      <c r="C11922">
        <v>13.527520751953</v>
      </c>
      <c r="D11922">
        <v>81.379013061523395</v>
      </c>
      <c r="E11922">
        <v>154.43870544433599</v>
      </c>
      <c r="F11922">
        <v>338.33337402343801</v>
      </c>
      <c r="G11922">
        <v>99506.6796875</v>
      </c>
      <c r="H11922">
        <v>101192.890625</v>
      </c>
      <c r="I11922">
        <v>1.1669791390886599</v>
      </c>
      <c r="J11922">
        <v>0</v>
      </c>
    </row>
    <row r="11923" spans="1:10" hidden="1" x14ac:dyDescent="0.25">
      <c r="A11923" s="1">
        <v>40777</v>
      </c>
      <c r="B11923">
        <v>1.4858307838439899</v>
      </c>
      <c r="C11923">
        <v>13.184625244140999</v>
      </c>
      <c r="D11923">
        <v>74.6240234375</v>
      </c>
      <c r="E11923">
        <v>164.77464294433599</v>
      </c>
      <c r="F11923">
        <v>333.25900268554699</v>
      </c>
      <c r="G11923">
        <v>100156.9453125</v>
      </c>
      <c r="H11923">
        <v>101856.375</v>
      </c>
      <c r="I11923">
        <v>0</v>
      </c>
      <c r="J11923">
        <v>0</v>
      </c>
    </row>
    <row r="11924" spans="1:10" hidden="1" x14ac:dyDescent="0.25">
      <c r="A11924" s="1">
        <v>40778</v>
      </c>
      <c r="B11924">
        <v>2.70332551002502</v>
      </c>
      <c r="C11924">
        <v>13.297631835938001</v>
      </c>
      <c r="D11924">
        <v>73.048034667968807</v>
      </c>
      <c r="E11924">
        <v>144.96250915527301</v>
      </c>
      <c r="F11924">
        <v>326.05694580078102</v>
      </c>
      <c r="G11924">
        <v>99570.25</v>
      </c>
      <c r="H11924">
        <v>101259</v>
      </c>
      <c r="I11924">
        <v>2.4375949054956498</v>
      </c>
      <c r="J11924">
        <v>0</v>
      </c>
    </row>
    <row r="11925" spans="1:10" hidden="1" x14ac:dyDescent="0.25">
      <c r="A11925" s="1">
        <v>40779</v>
      </c>
      <c r="B11925">
        <v>4.6924724578857404</v>
      </c>
      <c r="C11925">
        <v>11.726220703125</v>
      </c>
      <c r="D11925">
        <v>79.663894653320298</v>
      </c>
      <c r="E11925">
        <v>179.75381469726599</v>
      </c>
      <c r="F11925">
        <v>311.36511230468801</v>
      </c>
      <c r="G11925">
        <v>99045.7421875</v>
      </c>
      <c r="H11925">
        <v>100734.859375</v>
      </c>
      <c r="I11925">
        <v>5.1360372570343298</v>
      </c>
      <c r="J11925">
        <v>0</v>
      </c>
    </row>
    <row r="11926" spans="1:10" hidden="1" x14ac:dyDescent="0.25">
      <c r="A11926" s="1">
        <v>40780</v>
      </c>
      <c r="B11926">
        <v>4.6879096031189</v>
      </c>
      <c r="C11926">
        <v>11.758752441405999</v>
      </c>
      <c r="D11926">
        <v>83.466377258300795</v>
      </c>
      <c r="E11926">
        <v>159.05368041992199</v>
      </c>
      <c r="F11926">
        <v>310.01834106445301</v>
      </c>
      <c r="G11926">
        <v>98439.8984375</v>
      </c>
      <c r="H11926">
        <v>100118.546875</v>
      </c>
      <c r="I11926">
        <v>7.1592739317566201</v>
      </c>
      <c r="J11926">
        <v>0</v>
      </c>
    </row>
    <row r="11927" spans="1:10" hidden="1" x14ac:dyDescent="0.25">
      <c r="A11927" s="1">
        <v>40781</v>
      </c>
      <c r="B11927">
        <v>4.5585775375366202</v>
      </c>
      <c r="C11927">
        <v>11.271569824219</v>
      </c>
      <c r="D11927">
        <v>83.361709594726605</v>
      </c>
      <c r="E11927">
        <v>163.01278686523401</v>
      </c>
      <c r="F11927">
        <v>313.74603271484398</v>
      </c>
      <c r="G11927">
        <v>99047.2578125</v>
      </c>
      <c r="H11927">
        <v>100739.25</v>
      </c>
      <c r="I11927">
        <v>2.7872038772329701</v>
      </c>
      <c r="J11927">
        <v>0</v>
      </c>
    </row>
    <row r="11928" spans="1:10" hidden="1" x14ac:dyDescent="0.25">
      <c r="A11928" s="1">
        <v>40782</v>
      </c>
      <c r="B11928">
        <v>5.6314682960510298</v>
      </c>
      <c r="C11928">
        <v>12.242639160155999</v>
      </c>
      <c r="D11928">
        <v>82.659530639648395</v>
      </c>
      <c r="E11928">
        <v>156.64743041992199</v>
      </c>
      <c r="F11928">
        <v>322.30905151367199</v>
      </c>
      <c r="G11928">
        <v>99701.1171875</v>
      </c>
      <c r="H11928">
        <v>101398.28125</v>
      </c>
      <c r="I11928">
        <v>3.55796922231093</v>
      </c>
      <c r="J11928">
        <v>0</v>
      </c>
    </row>
    <row r="11929" spans="1:10" hidden="1" x14ac:dyDescent="0.25">
      <c r="A11929" s="1">
        <v>40783</v>
      </c>
      <c r="B11929">
        <v>4.0939688682556197</v>
      </c>
      <c r="C11929">
        <v>11.593377685547001</v>
      </c>
      <c r="D11929">
        <v>82.749717712402301</v>
      </c>
      <c r="E11929">
        <v>151.41081237793</v>
      </c>
      <c r="F11929">
        <v>331.09017944335898</v>
      </c>
      <c r="G11929">
        <v>100091.015625</v>
      </c>
      <c r="H11929">
        <v>101798.7421875</v>
      </c>
      <c r="I11929">
        <v>0.75193482334725603</v>
      </c>
      <c r="J11929">
        <v>0</v>
      </c>
    </row>
    <row r="11930" spans="1:10" hidden="1" x14ac:dyDescent="0.25">
      <c r="A11930" s="1">
        <v>40784</v>
      </c>
      <c r="B11930">
        <v>3.2915267944335902</v>
      </c>
      <c r="C11930">
        <v>11.449212646484</v>
      </c>
      <c r="D11930">
        <v>70.911064147949205</v>
      </c>
      <c r="E11930">
        <v>141.58688354492199</v>
      </c>
      <c r="F11930">
        <v>332.28836059570301</v>
      </c>
      <c r="G11930">
        <v>100294.328125</v>
      </c>
      <c r="H11930">
        <v>102006.53125</v>
      </c>
      <c r="I11930">
        <v>0</v>
      </c>
      <c r="J11930">
        <v>0</v>
      </c>
    </row>
    <row r="11931" spans="1:10" hidden="1" x14ac:dyDescent="0.25">
      <c r="A11931" s="1">
        <v>40785</v>
      </c>
      <c r="B11931">
        <v>1.36024141311646</v>
      </c>
      <c r="C11931">
        <v>11.712731933594</v>
      </c>
      <c r="D11931">
        <v>72.483375549316406</v>
      </c>
      <c r="E11931">
        <v>162.41685485839801</v>
      </c>
      <c r="F11931">
        <v>322.31857299804699</v>
      </c>
      <c r="G11931">
        <v>99987.96875</v>
      </c>
      <c r="H11931">
        <v>101693.4140625</v>
      </c>
      <c r="I11931">
        <v>0</v>
      </c>
      <c r="J11931">
        <v>0</v>
      </c>
    </row>
    <row r="11932" spans="1:10" hidden="1" x14ac:dyDescent="0.25">
      <c r="A11932" s="1">
        <v>40786</v>
      </c>
      <c r="B11932">
        <v>2.4231274127960201</v>
      </c>
      <c r="C11932">
        <v>13.427239990234</v>
      </c>
      <c r="D11932">
        <v>71.117874145507798</v>
      </c>
      <c r="E11932">
        <v>141.78450012207</v>
      </c>
      <c r="F11932">
        <v>339.63821411132801</v>
      </c>
      <c r="G11932">
        <v>99692.9453125</v>
      </c>
      <c r="H11932">
        <v>101383.1875</v>
      </c>
      <c r="I11932">
        <v>0</v>
      </c>
      <c r="J11932">
        <v>0</v>
      </c>
    </row>
    <row r="11933" spans="1:10" hidden="1" x14ac:dyDescent="0.25">
      <c r="A11933" s="1">
        <v>40787</v>
      </c>
      <c r="B11933">
        <v>4.3607406616210902</v>
      </c>
      <c r="C11933">
        <v>14.009240722655999</v>
      </c>
      <c r="D11933">
        <v>77.907524108886705</v>
      </c>
      <c r="E11933">
        <v>152.891189575195</v>
      </c>
      <c r="F11933">
        <v>330.98513793945301</v>
      </c>
      <c r="G11933">
        <v>99213.7109375</v>
      </c>
      <c r="H11933">
        <v>100892.5625</v>
      </c>
      <c r="I11933">
        <v>1.1402284260839199</v>
      </c>
      <c r="J11933">
        <v>0</v>
      </c>
    </row>
    <row r="11934" spans="1:10" hidden="1" x14ac:dyDescent="0.25">
      <c r="A11934" s="1">
        <v>40788</v>
      </c>
      <c r="B11934">
        <v>5.2109136581420898</v>
      </c>
      <c r="C11934">
        <v>13.553857421875</v>
      </c>
      <c r="D11934">
        <v>87.358642578125</v>
      </c>
      <c r="E11934">
        <v>92.856750488281193</v>
      </c>
      <c r="F11934">
        <v>349.07775878906199</v>
      </c>
      <c r="G11934">
        <v>98825.0625</v>
      </c>
      <c r="H11934">
        <v>100499.515625</v>
      </c>
      <c r="I11934">
        <v>12.3119919095189</v>
      </c>
      <c r="J11934">
        <v>0</v>
      </c>
    </row>
    <row r="11935" spans="1:10" hidden="1" x14ac:dyDescent="0.25">
      <c r="A11935" s="1">
        <v>40789</v>
      </c>
      <c r="B11935">
        <v>4.6204395294189498</v>
      </c>
      <c r="C11935">
        <v>12.892053222655999</v>
      </c>
      <c r="D11935">
        <v>86.614555358886705</v>
      </c>
      <c r="E11935">
        <v>117.382461547852</v>
      </c>
      <c r="F11935">
        <v>342.04025268554699</v>
      </c>
      <c r="G11935">
        <v>98508.4921875</v>
      </c>
      <c r="H11935">
        <v>100181.5234375</v>
      </c>
      <c r="I11935">
        <v>8.6315187625587004</v>
      </c>
      <c r="J11935">
        <v>0</v>
      </c>
    </row>
    <row r="11936" spans="1:10" hidden="1" x14ac:dyDescent="0.25">
      <c r="A11936" s="1">
        <v>40790</v>
      </c>
      <c r="B11936">
        <v>5.44671535491943</v>
      </c>
      <c r="C11936">
        <v>10.993615722655999</v>
      </c>
      <c r="D11936">
        <v>84.741416931152301</v>
      </c>
      <c r="E11936">
        <v>108.92926788330099</v>
      </c>
      <c r="F11936">
        <v>318.26525878906199</v>
      </c>
      <c r="G11936">
        <v>98226.4921875</v>
      </c>
      <c r="H11936">
        <v>99905.9453125</v>
      </c>
      <c r="I11936">
        <v>11.0826420597732</v>
      </c>
      <c r="J11936">
        <v>0</v>
      </c>
    </row>
    <row r="11937" spans="1:10" hidden="1" x14ac:dyDescent="0.25">
      <c r="A11937" s="1">
        <v>40791</v>
      </c>
      <c r="B11937">
        <v>7.2553453445434597</v>
      </c>
      <c r="C11937">
        <v>11.952691650390999</v>
      </c>
      <c r="D11937">
        <v>87.650505065917997</v>
      </c>
      <c r="E11937">
        <v>83.334548950195298</v>
      </c>
      <c r="F11937">
        <v>334.736572265625</v>
      </c>
      <c r="G11937">
        <v>98659.359375</v>
      </c>
      <c r="H11937">
        <v>100340.53125</v>
      </c>
      <c r="I11937">
        <v>14.6854929160327</v>
      </c>
      <c r="J11937">
        <v>0</v>
      </c>
    </row>
    <row r="11938" spans="1:10" hidden="1" x14ac:dyDescent="0.25">
      <c r="A11938" s="1">
        <v>40792</v>
      </c>
      <c r="B11938">
        <v>9.3252191543579102</v>
      </c>
      <c r="C11938">
        <v>12.337365722655999</v>
      </c>
      <c r="D11938">
        <v>84.622543334960895</v>
      </c>
      <c r="E11938">
        <v>114.839958190918</v>
      </c>
      <c r="F11938">
        <v>330.33337402343801</v>
      </c>
      <c r="G11938">
        <v>98260.296875</v>
      </c>
      <c r="H11938">
        <v>99932.3515625</v>
      </c>
      <c r="I11938">
        <v>8.8732991600409292</v>
      </c>
      <c r="J11938">
        <v>0</v>
      </c>
    </row>
    <row r="11939" spans="1:10" hidden="1" x14ac:dyDescent="0.25">
      <c r="A11939" s="1">
        <v>40793</v>
      </c>
      <c r="B11939">
        <v>7.4678115844726598</v>
      </c>
      <c r="C11939">
        <v>11.128289794922001</v>
      </c>
      <c r="D11939">
        <v>89.168106079101605</v>
      </c>
      <c r="E11939">
        <v>56.272510528564503</v>
      </c>
      <c r="F11939">
        <v>335.51907348632801</v>
      </c>
      <c r="G11939">
        <v>99105.75</v>
      </c>
      <c r="H11939">
        <v>100799.40625</v>
      </c>
      <c r="I11939">
        <v>6.74653036985546</v>
      </c>
      <c r="J11939">
        <v>0</v>
      </c>
    </row>
    <row r="11940" spans="1:10" hidden="1" x14ac:dyDescent="0.25">
      <c r="A11940" s="1">
        <v>40794</v>
      </c>
      <c r="B11940">
        <v>4.9638299942016602</v>
      </c>
      <c r="C11940">
        <v>13.122125244140999</v>
      </c>
      <c r="D11940">
        <v>87.233566284179702</v>
      </c>
      <c r="E11940">
        <v>88.171623229980497</v>
      </c>
      <c r="F11940">
        <v>353.59384155273398</v>
      </c>
      <c r="G11940">
        <v>98728.671875</v>
      </c>
      <c r="H11940">
        <v>100404.09375</v>
      </c>
      <c r="I11940">
        <v>3.7710602511651801</v>
      </c>
      <c r="J11940">
        <v>0</v>
      </c>
    </row>
    <row r="11941" spans="1:10" hidden="1" x14ac:dyDescent="0.25">
      <c r="A11941" s="1">
        <v>40795</v>
      </c>
      <c r="B11941">
        <v>6.8477349281311</v>
      </c>
      <c r="C11941">
        <v>14.881555175780999</v>
      </c>
      <c r="D11941">
        <v>91.462478637695298</v>
      </c>
      <c r="E11941">
        <v>80.983932495117202</v>
      </c>
      <c r="F11941">
        <v>369.76736450195301</v>
      </c>
      <c r="G11941">
        <v>98381.875</v>
      </c>
      <c r="H11941">
        <v>100041.140625</v>
      </c>
      <c r="I11941">
        <v>4.5464272610843199</v>
      </c>
      <c r="J11941">
        <v>0</v>
      </c>
    </row>
    <row r="11942" spans="1:10" hidden="1" x14ac:dyDescent="0.25">
      <c r="A11942" s="1">
        <v>40796</v>
      </c>
      <c r="B11942">
        <v>9.0943241119384801</v>
      </c>
      <c r="C11942">
        <v>13.901849365234</v>
      </c>
      <c r="D11942">
        <v>88.700424194335895</v>
      </c>
      <c r="E11942">
        <v>92.968650817871094</v>
      </c>
      <c r="F11942">
        <v>349.28076171875</v>
      </c>
      <c r="G11942">
        <v>97263.5078125</v>
      </c>
      <c r="H11942">
        <v>98909.5234375</v>
      </c>
      <c r="I11942">
        <v>9.7557947505265208</v>
      </c>
      <c r="J11942">
        <v>0</v>
      </c>
    </row>
    <row r="11943" spans="1:10" hidden="1" x14ac:dyDescent="0.25">
      <c r="A11943" s="1">
        <v>40797</v>
      </c>
      <c r="B11943">
        <v>9.4803819656372106</v>
      </c>
      <c r="C11943">
        <v>12.201501464844</v>
      </c>
      <c r="D11943">
        <v>86.965408325195298</v>
      </c>
      <c r="E11943">
        <v>52.813350677490199</v>
      </c>
      <c r="F11943">
        <v>348.40206909179699</v>
      </c>
      <c r="G11943">
        <v>97492.828125</v>
      </c>
      <c r="H11943">
        <v>99152.609375</v>
      </c>
      <c r="I11943">
        <v>25.0031006522476</v>
      </c>
      <c r="J11943">
        <v>0</v>
      </c>
    </row>
    <row r="11944" spans="1:10" hidden="1" x14ac:dyDescent="0.25">
      <c r="A11944" s="1">
        <v>40798</v>
      </c>
      <c r="B11944">
        <v>10.8877964019775</v>
      </c>
      <c r="C11944">
        <v>13.336755371094</v>
      </c>
      <c r="D11944">
        <v>80.938331604003906</v>
      </c>
      <c r="E11944">
        <v>110.296188354492</v>
      </c>
      <c r="F11944">
        <v>338.277099609375</v>
      </c>
      <c r="G11944">
        <v>97746.2109375</v>
      </c>
      <c r="H11944">
        <v>99403.734375</v>
      </c>
      <c r="I11944">
        <v>2.5401090912055202</v>
      </c>
      <c r="J11944">
        <v>0</v>
      </c>
    </row>
    <row r="11945" spans="1:10" hidden="1" x14ac:dyDescent="0.25">
      <c r="A11945" s="1">
        <v>40799</v>
      </c>
      <c r="B11945">
        <v>8.0103359222412092</v>
      </c>
      <c r="C11945">
        <v>10.85732421875</v>
      </c>
      <c r="D11945">
        <v>78.916900634765597</v>
      </c>
      <c r="E11945">
        <v>116.50169372558599</v>
      </c>
      <c r="F11945">
        <v>317.62646484375</v>
      </c>
      <c r="G11945">
        <v>99111.546875</v>
      </c>
      <c r="H11945">
        <v>100806.9375</v>
      </c>
      <c r="I11945">
        <v>2.9704966116696601</v>
      </c>
      <c r="J11945">
        <v>0</v>
      </c>
    </row>
    <row r="11946" spans="1:10" hidden="1" x14ac:dyDescent="0.25">
      <c r="A11946" s="1">
        <v>40800</v>
      </c>
      <c r="B11946">
        <v>4.0090408325195304</v>
      </c>
      <c r="C11946">
        <v>11.661584472655999</v>
      </c>
      <c r="D11946">
        <v>75.656311035156193</v>
      </c>
      <c r="E11946">
        <v>112.207489013672</v>
      </c>
      <c r="F11946">
        <v>331.11785888671898</v>
      </c>
      <c r="G11946">
        <v>99936.7109375</v>
      </c>
      <c r="H11946">
        <v>101641.390625</v>
      </c>
      <c r="I11946">
        <v>0.89985665981657403</v>
      </c>
      <c r="J11946">
        <v>0</v>
      </c>
    </row>
    <row r="11947" spans="1:10" hidden="1" x14ac:dyDescent="0.25">
      <c r="A11947" s="1">
        <v>40801</v>
      </c>
      <c r="B11947">
        <v>3.9636523723602299</v>
      </c>
      <c r="C11947">
        <v>11.840203857422001</v>
      </c>
      <c r="D11947">
        <v>77.904495239257798</v>
      </c>
      <c r="E11947">
        <v>106.508255004883</v>
      </c>
      <c r="F11947">
        <v>336.09799194335898</v>
      </c>
      <c r="G11947">
        <v>99811.203125</v>
      </c>
      <c r="H11947">
        <v>101512.9140625</v>
      </c>
      <c r="I11947">
        <v>1.3954675931017799</v>
      </c>
      <c r="J11947">
        <v>0</v>
      </c>
    </row>
    <row r="11948" spans="1:10" hidden="1" x14ac:dyDescent="0.25">
      <c r="A11948" s="1">
        <v>40802</v>
      </c>
      <c r="B11948">
        <v>6.3359146118164098</v>
      </c>
      <c r="C11948">
        <v>11.909234619140999</v>
      </c>
      <c r="D11948">
        <v>90.886100769042997</v>
      </c>
      <c r="E11948">
        <v>107.59856414794901</v>
      </c>
      <c r="F11948">
        <v>332.66256713867199</v>
      </c>
      <c r="G11948">
        <v>98852.859375</v>
      </c>
      <c r="H11948">
        <v>100537.5546875</v>
      </c>
      <c r="I11948">
        <v>13.8282756786794</v>
      </c>
      <c r="J11948">
        <v>0</v>
      </c>
    </row>
    <row r="11949" spans="1:10" hidden="1" x14ac:dyDescent="0.25">
      <c r="A11949" s="1">
        <v>40803</v>
      </c>
      <c r="B11949">
        <v>7.0223126411437997</v>
      </c>
      <c r="C11949">
        <v>10.2826171875</v>
      </c>
      <c r="D11949">
        <v>90.351608276367202</v>
      </c>
      <c r="E11949">
        <v>98.072509765625</v>
      </c>
      <c r="F11949">
        <v>326.15689086914102</v>
      </c>
      <c r="G11949">
        <v>98535.59375</v>
      </c>
      <c r="H11949">
        <v>100224.578125</v>
      </c>
      <c r="I11949">
        <v>17.118566622957601</v>
      </c>
      <c r="J11949">
        <v>0</v>
      </c>
    </row>
    <row r="11950" spans="1:10" hidden="1" x14ac:dyDescent="0.25">
      <c r="A11950" s="1">
        <v>40804</v>
      </c>
      <c r="B11950">
        <v>7.1482200622558603</v>
      </c>
      <c r="C11950">
        <v>11.809014892578</v>
      </c>
      <c r="D11950">
        <v>86.468002319335895</v>
      </c>
      <c r="E11950">
        <v>113.285919189453</v>
      </c>
      <c r="F11950">
        <v>334.50057983398398</v>
      </c>
      <c r="G11950">
        <v>99113.9453125</v>
      </c>
      <c r="H11950">
        <v>100803.6796875</v>
      </c>
      <c r="I11950">
        <v>4.7003912972286299</v>
      </c>
      <c r="J11950">
        <v>0</v>
      </c>
    </row>
    <row r="11951" spans="1:10" hidden="1" x14ac:dyDescent="0.25">
      <c r="A11951" s="1">
        <v>40805</v>
      </c>
      <c r="B11951">
        <v>6.2251110076904297</v>
      </c>
      <c r="C11951">
        <v>12.641656494140999</v>
      </c>
      <c r="D11951">
        <v>93.1876220703125</v>
      </c>
      <c r="E11951">
        <v>61.225349426269503</v>
      </c>
      <c r="F11951">
        <v>349.36682128906199</v>
      </c>
      <c r="G11951">
        <v>99160.8046875</v>
      </c>
      <c r="H11951">
        <v>100846.4296875</v>
      </c>
      <c r="I11951">
        <v>11.3449356984347</v>
      </c>
      <c r="J11951">
        <v>0</v>
      </c>
    </row>
    <row r="11952" spans="1:10" hidden="1" x14ac:dyDescent="0.25">
      <c r="A11952" s="1">
        <v>40806</v>
      </c>
      <c r="B11952">
        <v>5.44757032394409</v>
      </c>
      <c r="C11952">
        <v>10.941278076172001</v>
      </c>
      <c r="D11952">
        <v>80.206581115722699</v>
      </c>
      <c r="E11952">
        <v>102.94215393066401</v>
      </c>
      <c r="F11952">
        <v>322.06619262695301</v>
      </c>
      <c r="G11952">
        <v>99465.59375</v>
      </c>
      <c r="H11952">
        <v>101166.546875</v>
      </c>
      <c r="I11952">
        <v>1.3679695024620699</v>
      </c>
      <c r="J11952">
        <v>0</v>
      </c>
    </row>
    <row r="11953" spans="1:10" hidden="1" x14ac:dyDescent="0.25">
      <c r="A11953" s="1">
        <v>40807</v>
      </c>
      <c r="B11953">
        <v>8.0447854995727504</v>
      </c>
      <c r="C11953">
        <v>11.594964599609</v>
      </c>
      <c r="D11953">
        <v>79.519721984863295</v>
      </c>
      <c r="E11953">
        <v>93.288986206054702</v>
      </c>
      <c r="F11953">
        <v>319.71017456054699</v>
      </c>
      <c r="G11953">
        <v>99273.1953125</v>
      </c>
      <c r="H11953">
        <v>100966.9140625</v>
      </c>
      <c r="I11953">
        <v>4.3963746400549999</v>
      </c>
      <c r="J11953">
        <v>0</v>
      </c>
    </row>
    <row r="11954" spans="1:10" hidden="1" x14ac:dyDescent="0.25">
      <c r="A11954" s="1">
        <v>40808</v>
      </c>
      <c r="B11954">
        <v>5.2177596092224103</v>
      </c>
      <c r="C11954">
        <v>11.959130859375</v>
      </c>
      <c r="D11954">
        <v>78.874008178710895</v>
      </c>
      <c r="E11954">
        <v>95.941375732421903</v>
      </c>
      <c r="F11954">
        <v>328.12063598632801</v>
      </c>
      <c r="G11954">
        <v>99815.5</v>
      </c>
      <c r="H11954">
        <v>101516.328125</v>
      </c>
      <c r="I11954">
        <v>0.93123410479165702</v>
      </c>
      <c r="J11954">
        <v>0</v>
      </c>
    </row>
    <row r="11955" spans="1:10" hidden="1" x14ac:dyDescent="0.25">
      <c r="A11955" s="1">
        <v>40809</v>
      </c>
      <c r="B11955">
        <v>7.0034146308898899</v>
      </c>
      <c r="C11955">
        <v>12.554895019530999</v>
      </c>
      <c r="D11955">
        <v>86.22900390625</v>
      </c>
      <c r="E11955">
        <v>68.105781555175795</v>
      </c>
      <c r="F11955">
        <v>341.60260009765602</v>
      </c>
      <c r="G11955">
        <v>99180.9375</v>
      </c>
      <c r="H11955">
        <v>100867.375</v>
      </c>
      <c r="I11955">
        <v>3.3607379067689198</v>
      </c>
      <c r="J11955">
        <v>0</v>
      </c>
    </row>
    <row r="11956" spans="1:10" hidden="1" x14ac:dyDescent="0.25">
      <c r="A11956" s="1">
        <v>40810</v>
      </c>
      <c r="B11956">
        <v>5.54939937591553</v>
      </c>
      <c r="C11956">
        <v>12.047937011719</v>
      </c>
      <c r="D11956">
        <v>82.357391357421903</v>
      </c>
      <c r="E11956">
        <v>105.93544769287099</v>
      </c>
      <c r="F11956">
        <v>328.03366088867199</v>
      </c>
      <c r="G11956">
        <v>98879.578125</v>
      </c>
      <c r="H11956">
        <v>100563.8828125</v>
      </c>
      <c r="I11956">
        <v>2.0762004540301899</v>
      </c>
      <c r="J11956">
        <v>0</v>
      </c>
    </row>
    <row r="11957" spans="1:10" hidden="1" x14ac:dyDescent="0.25">
      <c r="A11957" s="1">
        <v>40811</v>
      </c>
      <c r="B11957">
        <v>7.0845193862915004</v>
      </c>
      <c r="C11957">
        <v>11.898400878905999</v>
      </c>
      <c r="D11957">
        <v>84.626708984375</v>
      </c>
      <c r="E11957">
        <v>72.485733032226605</v>
      </c>
      <c r="F11957">
        <v>331.26898193359398</v>
      </c>
      <c r="G11957">
        <v>98658.3359375</v>
      </c>
      <c r="H11957">
        <v>100339.78125</v>
      </c>
      <c r="I11957">
        <v>8.8300673989578709</v>
      </c>
      <c r="J11957">
        <v>0</v>
      </c>
    </row>
    <row r="11958" spans="1:10" hidden="1" x14ac:dyDescent="0.25">
      <c r="A11958" s="1">
        <v>40812</v>
      </c>
      <c r="B11958">
        <v>4.61097955703735</v>
      </c>
      <c r="C11958">
        <v>11.176171875</v>
      </c>
      <c r="D11958">
        <v>81.985931396484403</v>
      </c>
      <c r="E11958">
        <v>82.387969970703097</v>
      </c>
      <c r="F11958">
        <v>323.55947875976602</v>
      </c>
      <c r="G11958">
        <v>99704.109375</v>
      </c>
      <c r="H11958">
        <v>101407.7890625</v>
      </c>
      <c r="I11958">
        <v>1.26373770763166</v>
      </c>
      <c r="J11958">
        <v>0</v>
      </c>
    </row>
    <row r="11959" spans="1:10" hidden="1" x14ac:dyDescent="0.25">
      <c r="A11959" s="1">
        <v>40813</v>
      </c>
      <c r="B11959">
        <v>7.2099070549011204</v>
      </c>
      <c r="C11959">
        <v>14.617486572265999</v>
      </c>
      <c r="D11959">
        <v>87.320693969726605</v>
      </c>
      <c r="E11959">
        <v>74.644325256347699</v>
      </c>
      <c r="F11959">
        <v>356.6826171875</v>
      </c>
      <c r="G11959">
        <v>100070.1953125</v>
      </c>
      <c r="H11959">
        <v>101759.4921875</v>
      </c>
      <c r="I11959">
        <v>1.2516261194832701</v>
      </c>
      <c r="J11959">
        <v>0</v>
      </c>
    </row>
    <row r="11960" spans="1:10" hidden="1" x14ac:dyDescent="0.25">
      <c r="A11960" s="1">
        <v>40814</v>
      </c>
      <c r="B11960">
        <v>7.8688473701477104</v>
      </c>
      <c r="C11960">
        <v>16.265039062500001</v>
      </c>
      <c r="D11960">
        <v>80.240020751953097</v>
      </c>
      <c r="E11960">
        <v>121.89005279541</v>
      </c>
      <c r="F11960">
        <v>347.22604370117199</v>
      </c>
      <c r="G11960">
        <v>99700.6953125</v>
      </c>
      <c r="H11960">
        <v>101374.2265625</v>
      </c>
      <c r="I11960">
        <v>0.22305786478682399</v>
      </c>
      <c r="J11960">
        <v>0</v>
      </c>
    </row>
    <row r="11961" spans="1:10" hidden="1" x14ac:dyDescent="0.25">
      <c r="A11961" s="1">
        <v>40815</v>
      </c>
      <c r="B11961">
        <v>5.7064566612243697</v>
      </c>
      <c r="C11961">
        <v>15.323419189453</v>
      </c>
      <c r="D11961">
        <v>84.178688049316406</v>
      </c>
      <c r="E11961">
        <v>108.39671325683599</v>
      </c>
      <c r="F11961">
        <v>349.05609130859398</v>
      </c>
      <c r="G11961">
        <v>99695.8203125</v>
      </c>
      <c r="H11961">
        <v>101374.7109375</v>
      </c>
      <c r="I11961">
        <v>0.84766312502324603</v>
      </c>
      <c r="J11961">
        <v>0</v>
      </c>
    </row>
    <row r="11962" spans="1:10" hidden="1" x14ac:dyDescent="0.25">
      <c r="A11962" s="1">
        <v>40816</v>
      </c>
      <c r="B11962">
        <v>4.4551920890808097</v>
      </c>
      <c r="C11962">
        <v>14.309014892578</v>
      </c>
      <c r="D11962">
        <v>85.473083496093807</v>
      </c>
      <c r="E11962">
        <v>37.517932891845703</v>
      </c>
      <c r="F11962">
        <v>346.88336181640602</v>
      </c>
      <c r="G11962">
        <v>99694.75</v>
      </c>
      <c r="H11962">
        <v>101379.59375</v>
      </c>
      <c r="I11962">
        <v>13.845235202461501</v>
      </c>
      <c r="J11962">
        <v>0</v>
      </c>
    </row>
    <row r="11963" spans="1:10" hidden="1" x14ac:dyDescent="0.25">
      <c r="A11963" s="1">
        <v>40817</v>
      </c>
      <c r="B11963">
        <v>2.6070926189422599</v>
      </c>
      <c r="C11963">
        <v>11.490777587890999</v>
      </c>
      <c r="D11963">
        <v>87.162872314453097</v>
      </c>
      <c r="E11963">
        <v>54.139453887939503</v>
      </c>
      <c r="F11963">
        <v>332.61602783203102</v>
      </c>
      <c r="G11963">
        <v>100315.2421875</v>
      </c>
      <c r="H11963">
        <v>102027.515625</v>
      </c>
      <c r="I11963">
        <v>10.5676428414881</v>
      </c>
      <c r="J11963">
        <v>0</v>
      </c>
    </row>
    <row r="11964" spans="1:10" hidden="1" x14ac:dyDescent="0.25">
      <c r="A11964" s="1">
        <v>40818</v>
      </c>
      <c r="B11964">
        <v>3.2847642898559601</v>
      </c>
      <c r="C11964">
        <v>12.95009765625</v>
      </c>
      <c r="D11964">
        <v>94.262863159179702</v>
      </c>
      <c r="E11964">
        <v>76.502838134765597</v>
      </c>
      <c r="F11964">
        <v>345.43685913085898</v>
      </c>
      <c r="G11964">
        <v>100135.9375</v>
      </c>
      <c r="H11964">
        <v>101836.265625</v>
      </c>
      <c r="I11964">
        <v>11.6852275561541</v>
      </c>
      <c r="J11964">
        <v>0</v>
      </c>
    </row>
    <row r="11965" spans="1:10" hidden="1" x14ac:dyDescent="0.25">
      <c r="A11965" s="1">
        <v>40819</v>
      </c>
      <c r="B11965">
        <v>6.20542669296265</v>
      </c>
      <c r="C11965">
        <v>11.887200927734</v>
      </c>
      <c r="D11965">
        <v>85.285858154296903</v>
      </c>
      <c r="E11965">
        <v>74.650970458984403</v>
      </c>
      <c r="F11965">
        <v>331.22467041015602</v>
      </c>
      <c r="G11965">
        <v>99600.984375</v>
      </c>
      <c r="H11965">
        <v>101298.640625</v>
      </c>
      <c r="I11965">
        <v>0.404530737432652</v>
      </c>
      <c r="J11965">
        <v>0</v>
      </c>
    </row>
    <row r="11966" spans="1:10" hidden="1" x14ac:dyDescent="0.25">
      <c r="A11966" s="1">
        <v>40820</v>
      </c>
      <c r="B11966">
        <v>5.9429898262023899</v>
      </c>
      <c r="C11966">
        <v>11.389733886719</v>
      </c>
      <c r="D11966">
        <v>78.503646850585895</v>
      </c>
      <c r="E11966">
        <v>84.844627380371094</v>
      </c>
      <c r="F11966">
        <v>328.51379394531199</v>
      </c>
      <c r="G11966">
        <v>99800.6796875</v>
      </c>
      <c r="H11966">
        <v>101504.7421875</v>
      </c>
      <c r="I11966">
        <v>1.36321334866807</v>
      </c>
      <c r="J11966">
        <v>0</v>
      </c>
    </row>
    <row r="11967" spans="1:10" hidden="1" x14ac:dyDescent="0.25">
      <c r="A11967" s="1">
        <v>40821</v>
      </c>
      <c r="B11967">
        <v>8.3137159347534197</v>
      </c>
      <c r="C11967">
        <v>12.25283203125</v>
      </c>
      <c r="D11967">
        <v>93.669960021972699</v>
      </c>
      <c r="E11967">
        <v>45.829051971435497</v>
      </c>
      <c r="F11967">
        <v>340.28665161132801</v>
      </c>
      <c r="G11967">
        <v>99081.1640625</v>
      </c>
      <c r="H11967">
        <v>100767.859375</v>
      </c>
      <c r="I11967">
        <v>9.4961099792271497</v>
      </c>
      <c r="J11967">
        <v>0</v>
      </c>
    </row>
    <row r="11968" spans="1:10" hidden="1" x14ac:dyDescent="0.25">
      <c r="A11968" s="1">
        <v>40822</v>
      </c>
      <c r="B11968">
        <v>9.8722581863403303</v>
      </c>
      <c r="C11968">
        <v>8.8455139160160492</v>
      </c>
      <c r="D11968">
        <v>74.161338806152301</v>
      </c>
      <c r="E11968">
        <v>117.891654968262</v>
      </c>
      <c r="F11968">
        <v>303.10983276367199</v>
      </c>
      <c r="G11968">
        <v>99445.2890625</v>
      </c>
      <c r="H11968">
        <v>101158.6484375</v>
      </c>
      <c r="I11968">
        <v>4.52741113258526</v>
      </c>
      <c r="J11968">
        <v>0</v>
      </c>
    </row>
    <row r="11969" spans="1:10" hidden="1" x14ac:dyDescent="0.25">
      <c r="A11969" s="1">
        <v>40823</v>
      </c>
      <c r="B11969">
        <v>6.3298177719116202</v>
      </c>
      <c r="C11969">
        <v>9.9522644042970096</v>
      </c>
      <c r="D11969">
        <v>71.5814208984375</v>
      </c>
      <c r="E11969">
        <v>107.91586303710901</v>
      </c>
      <c r="F11969">
        <v>315.84902954101602</v>
      </c>
      <c r="G11969">
        <v>100556.078125</v>
      </c>
      <c r="H11969">
        <v>102281.71875</v>
      </c>
      <c r="I11969">
        <v>0.34608982969075403</v>
      </c>
      <c r="J11969">
        <v>0</v>
      </c>
    </row>
    <row r="11970" spans="1:10" hidden="1" x14ac:dyDescent="0.25">
      <c r="A11970" s="1">
        <v>40824</v>
      </c>
      <c r="B11970">
        <v>5.8678431510925302</v>
      </c>
      <c r="C11970">
        <v>12.298364257812</v>
      </c>
      <c r="D11970">
        <v>91.693389892578097</v>
      </c>
      <c r="E11970">
        <v>45.131381988525398</v>
      </c>
      <c r="F11970">
        <v>350.21096801757801</v>
      </c>
      <c r="G11970">
        <v>100481.9765625</v>
      </c>
      <c r="H11970">
        <v>102192.1640625</v>
      </c>
      <c r="I11970">
        <v>5.5677774595096698</v>
      </c>
      <c r="J11970">
        <v>0</v>
      </c>
    </row>
    <row r="11971" spans="1:10" hidden="1" x14ac:dyDescent="0.25">
      <c r="A11971" s="1">
        <v>40825</v>
      </c>
      <c r="B11971">
        <v>7.3334183692932102</v>
      </c>
      <c r="C11971">
        <v>13.090844726562</v>
      </c>
      <c r="D11971">
        <v>96.356224060058594</v>
      </c>
      <c r="E11971">
        <v>27.053495407104499</v>
      </c>
      <c r="F11971">
        <v>359.99075317382801</v>
      </c>
      <c r="G11971">
        <v>99758.375</v>
      </c>
      <c r="H11971">
        <v>101451.390625</v>
      </c>
      <c r="I11971">
        <v>7.9915623413398897</v>
      </c>
      <c r="J11971">
        <v>0</v>
      </c>
    </row>
    <row r="11972" spans="1:10" hidden="1" x14ac:dyDescent="0.25">
      <c r="A11972" s="1">
        <v>40826</v>
      </c>
      <c r="B11972">
        <v>8.0613861083984393</v>
      </c>
      <c r="C11972">
        <v>13.065759277344</v>
      </c>
      <c r="D11972">
        <v>95.572090148925795</v>
      </c>
      <c r="E11972">
        <v>27.056632995605501</v>
      </c>
      <c r="F11972">
        <v>357.39141845703102</v>
      </c>
      <c r="G11972">
        <v>99522.9609375</v>
      </c>
      <c r="H11972">
        <v>101212.1328125</v>
      </c>
      <c r="I11972">
        <v>12.931871367618401</v>
      </c>
      <c r="J11972">
        <v>0</v>
      </c>
    </row>
    <row r="11973" spans="1:10" hidden="1" x14ac:dyDescent="0.25">
      <c r="A11973" s="1">
        <v>40827</v>
      </c>
      <c r="B11973">
        <v>6.6494646072387704</v>
      </c>
      <c r="C11973">
        <v>13.0384765625</v>
      </c>
      <c r="D11973">
        <v>94.978950500488295</v>
      </c>
      <c r="E11973">
        <v>32.1320991516113</v>
      </c>
      <c r="F11973">
        <v>356.64099121093801</v>
      </c>
      <c r="G11973">
        <v>99869.2578125</v>
      </c>
      <c r="H11973">
        <v>101564.46875</v>
      </c>
      <c r="I11973">
        <v>7.8852808568626704</v>
      </c>
      <c r="J11973">
        <v>0</v>
      </c>
    </row>
    <row r="11974" spans="1:10" hidden="1" x14ac:dyDescent="0.25">
      <c r="A11974" s="1">
        <v>40828</v>
      </c>
      <c r="B11974">
        <v>3.7564342021942099</v>
      </c>
      <c r="C11974">
        <v>12.874139404297001</v>
      </c>
      <c r="D11974">
        <v>90.5479736328125</v>
      </c>
      <c r="E11974">
        <v>55.404991149902301</v>
      </c>
      <c r="F11974">
        <v>348.24578857421898</v>
      </c>
      <c r="G11974">
        <v>100180.8515625</v>
      </c>
      <c r="H11974">
        <v>101882.3671875</v>
      </c>
      <c r="I11974">
        <v>5.2384701906703404</v>
      </c>
      <c r="J11974">
        <v>0</v>
      </c>
    </row>
    <row r="11975" spans="1:10" hidden="1" x14ac:dyDescent="0.25">
      <c r="A11975" s="1">
        <v>40829</v>
      </c>
      <c r="B11975">
        <v>3.1729662418365501</v>
      </c>
      <c r="C11975">
        <v>12.382897949219</v>
      </c>
      <c r="D11975">
        <v>85.403274536132798</v>
      </c>
      <c r="E11975">
        <v>94.186866760253906</v>
      </c>
      <c r="F11975">
        <v>334.60461425781199</v>
      </c>
      <c r="G11975">
        <v>100577.6484375</v>
      </c>
      <c r="H11975">
        <v>102289</v>
      </c>
      <c r="I11975">
        <v>0.63770061533432498</v>
      </c>
      <c r="J11975">
        <v>0</v>
      </c>
    </row>
    <row r="11976" spans="1:10" hidden="1" x14ac:dyDescent="0.25">
      <c r="A11976" s="1">
        <v>40830</v>
      </c>
      <c r="B11976">
        <v>5.21209812164307</v>
      </c>
      <c r="C11976">
        <v>13.00087890625</v>
      </c>
      <c r="D11976">
        <v>88.016937255859403</v>
      </c>
      <c r="E11976">
        <v>67.003921508789105</v>
      </c>
      <c r="F11976">
        <v>343.92315673828102</v>
      </c>
      <c r="G11976">
        <v>100363.6875</v>
      </c>
      <c r="H11976">
        <v>102067.546875</v>
      </c>
      <c r="I11976">
        <v>3.4558669547550398</v>
      </c>
      <c r="J11976">
        <v>0</v>
      </c>
    </row>
    <row r="11977" spans="1:10" hidden="1" x14ac:dyDescent="0.25">
      <c r="A11977" s="1">
        <v>40831</v>
      </c>
      <c r="B11977">
        <v>3.9938187599182098</v>
      </c>
      <c r="C11977">
        <v>11.770562744140999</v>
      </c>
      <c r="D11977">
        <v>89.083038330078097</v>
      </c>
      <c r="E11977">
        <v>60.264820098877003</v>
      </c>
      <c r="F11977">
        <v>326.29763793945301</v>
      </c>
      <c r="G11977">
        <v>100068.28125</v>
      </c>
      <c r="H11977">
        <v>101774.546875</v>
      </c>
      <c r="I11977">
        <v>3.9356323191896099</v>
      </c>
      <c r="J11977">
        <v>0</v>
      </c>
    </row>
    <row r="11978" spans="1:10" hidden="1" x14ac:dyDescent="0.25">
      <c r="A11978" s="1">
        <v>40832</v>
      </c>
      <c r="B11978">
        <v>5.5268101692199698</v>
      </c>
      <c r="C11978">
        <v>9.8414245605470096</v>
      </c>
      <c r="D11978">
        <v>80.046257019042997</v>
      </c>
      <c r="E11978">
        <v>96.825027465820298</v>
      </c>
      <c r="F11978">
        <v>300.126220703125</v>
      </c>
      <c r="G11978">
        <v>100082.6796875</v>
      </c>
      <c r="H11978">
        <v>101800.890625</v>
      </c>
      <c r="I11978">
        <v>2.0877296046819498</v>
      </c>
      <c r="J11978">
        <v>0</v>
      </c>
    </row>
    <row r="11979" spans="1:10" hidden="1" x14ac:dyDescent="0.25">
      <c r="A11979" s="1">
        <v>40833</v>
      </c>
      <c r="B11979">
        <v>7.9441432952880904</v>
      </c>
      <c r="C11979">
        <v>8.7263427734380308</v>
      </c>
      <c r="D11979">
        <v>81.491973876953097</v>
      </c>
      <c r="E11979">
        <v>17.339136123657202</v>
      </c>
      <c r="F11979">
        <v>303.50164794921898</v>
      </c>
      <c r="G11979">
        <v>99132.046875</v>
      </c>
      <c r="H11979">
        <v>100840.8203125</v>
      </c>
      <c r="I11979">
        <v>25.760974735021598</v>
      </c>
      <c r="J11979">
        <v>0</v>
      </c>
    </row>
    <row r="11980" spans="1:10" hidden="1" x14ac:dyDescent="0.25">
      <c r="A11980" s="1">
        <v>40834</v>
      </c>
      <c r="B11980">
        <v>7.67728614807129</v>
      </c>
      <c r="C11980">
        <v>7.3068481445310498</v>
      </c>
      <c r="D11980">
        <v>75.591026306152301</v>
      </c>
      <c r="E11980">
        <v>90.457733154296903</v>
      </c>
      <c r="F11980">
        <v>286.77847290039102</v>
      </c>
      <c r="G11980">
        <v>99347.109375</v>
      </c>
      <c r="H11980">
        <v>101068.2265625</v>
      </c>
      <c r="I11980">
        <v>4.3375669978558999</v>
      </c>
      <c r="J11980">
        <v>0</v>
      </c>
    </row>
    <row r="11981" spans="1:10" hidden="1" x14ac:dyDescent="0.25">
      <c r="A11981" s="1">
        <v>40835</v>
      </c>
      <c r="B11981">
        <v>4.8461389541626003</v>
      </c>
      <c r="C11981">
        <v>6.8959594726560498</v>
      </c>
      <c r="D11981">
        <v>77.415031433105497</v>
      </c>
      <c r="E11981">
        <v>71.972602844238295</v>
      </c>
      <c r="F11981">
        <v>297.487548828125</v>
      </c>
      <c r="G11981">
        <v>100412.5625</v>
      </c>
      <c r="H11981">
        <v>102154.734375</v>
      </c>
      <c r="I11981">
        <v>2.4626285594422401</v>
      </c>
      <c r="J11981">
        <v>0</v>
      </c>
    </row>
    <row r="11982" spans="1:10" hidden="1" x14ac:dyDescent="0.25">
      <c r="A11982" s="1">
        <v>40836</v>
      </c>
      <c r="B11982">
        <v>4.7721080780029297</v>
      </c>
      <c r="C11982">
        <v>8.6796508789060507</v>
      </c>
      <c r="D11982">
        <v>77.893035888671903</v>
      </c>
      <c r="E11982">
        <v>34.611484527587898</v>
      </c>
      <c r="F11982">
        <v>323.10012817382801</v>
      </c>
      <c r="G11982">
        <v>100554.9375</v>
      </c>
      <c r="H11982">
        <v>102288.640625</v>
      </c>
      <c r="I11982">
        <v>6.78071973379702</v>
      </c>
      <c r="J11982">
        <v>0</v>
      </c>
    </row>
    <row r="11983" spans="1:10" hidden="1" x14ac:dyDescent="0.25">
      <c r="A11983" s="1">
        <v>40837</v>
      </c>
      <c r="B11983">
        <v>7.5592560768127397</v>
      </c>
      <c r="C11983">
        <v>11.171472167969</v>
      </c>
      <c r="D11983">
        <v>86.622695922851605</v>
      </c>
      <c r="E11983">
        <v>28.9881381988525</v>
      </c>
      <c r="F11983">
        <v>331.51296997070301</v>
      </c>
      <c r="G11983">
        <v>99557.4921875</v>
      </c>
      <c r="H11983">
        <v>101258.609375</v>
      </c>
      <c r="I11983">
        <v>2.2178380633704302</v>
      </c>
      <c r="J11983">
        <v>0</v>
      </c>
    </row>
    <row r="11984" spans="1:10" hidden="1" x14ac:dyDescent="0.25">
      <c r="A11984" s="1">
        <v>40838</v>
      </c>
      <c r="B11984">
        <v>5.7904124259948704</v>
      </c>
      <c r="C11984">
        <v>9.7546020507810507</v>
      </c>
      <c r="D11984">
        <v>86.5677490234375</v>
      </c>
      <c r="E11984">
        <v>29.853937149047901</v>
      </c>
      <c r="F11984">
        <v>314.27804565429699</v>
      </c>
      <c r="G11984">
        <v>98368.21875</v>
      </c>
      <c r="H11984">
        <v>100057.5234375</v>
      </c>
      <c r="I11984">
        <v>18.8351246528328</v>
      </c>
      <c r="J11984">
        <v>0</v>
      </c>
    </row>
    <row r="11985" spans="1:10" hidden="1" x14ac:dyDescent="0.25">
      <c r="A11985" s="1">
        <v>40839</v>
      </c>
      <c r="B11985">
        <v>5.6898689270019496</v>
      </c>
      <c r="C11985">
        <v>9.5477539062500192</v>
      </c>
      <c r="D11985">
        <v>89.109199523925795</v>
      </c>
      <c r="E11985">
        <v>6.3737859725952104</v>
      </c>
      <c r="F11985">
        <v>331.3828125</v>
      </c>
      <c r="G11985">
        <v>97245.390625</v>
      </c>
      <c r="H11985">
        <v>98916.9453125</v>
      </c>
      <c r="I11985">
        <v>47.999095916747997</v>
      </c>
      <c r="J11985">
        <v>0</v>
      </c>
    </row>
    <row r="11986" spans="1:10" hidden="1" x14ac:dyDescent="0.25">
      <c r="A11986" s="1">
        <v>40840</v>
      </c>
      <c r="B11986">
        <v>4.8534827232360804</v>
      </c>
      <c r="C11986">
        <v>9.6733642578120094</v>
      </c>
      <c r="D11986">
        <v>89.816757202148395</v>
      </c>
      <c r="E11986">
        <v>40.666133880615199</v>
      </c>
      <c r="F11986">
        <v>318.04354858398398</v>
      </c>
      <c r="G11986">
        <v>96664.75</v>
      </c>
      <c r="H11986">
        <v>98325.4609375</v>
      </c>
      <c r="I11986">
        <v>7.1550173917785296</v>
      </c>
      <c r="J11986">
        <v>0</v>
      </c>
    </row>
    <row r="11987" spans="1:10" hidden="1" x14ac:dyDescent="0.25">
      <c r="A11987" s="1">
        <v>40841</v>
      </c>
      <c r="B11987">
        <v>2.6706893444061302</v>
      </c>
      <c r="C11987">
        <v>6.9720703125000201</v>
      </c>
      <c r="D11987">
        <v>87.043525695800795</v>
      </c>
      <c r="E11987">
        <v>74.247634887695298</v>
      </c>
      <c r="F11987">
        <v>281.43899536132801</v>
      </c>
      <c r="G11987">
        <v>97293.7421875</v>
      </c>
      <c r="H11987">
        <v>98981.34375</v>
      </c>
      <c r="I11987">
        <v>0.57208540092687998</v>
      </c>
      <c r="J11987">
        <v>0</v>
      </c>
    </row>
    <row r="11988" spans="1:10" hidden="1" x14ac:dyDescent="0.25">
      <c r="A11988" s="1">
        <v>40842</v>
      </c>
      <c r="B11988">
        <v>5.0923600196838397</v>
      </c>
      <c r="C11988">
        <v>7.0786071777339998</v>
      </c>
      <c r="D11988">
        <v>83.347709655761705</v>
      </c>
      <c r="E11988">
        <v>62.712886810302699</v>
      </c>
      <c r="F11988">
        <v>288.11239624023398</v>
      </c>
      <c r="G11988">
        <v>97737.59375</v>
      </c>
      <c r="H11988">
        <v>99432.3125</v>
      </c>
      <c r="I11988">
        <v>0</v>
      </c>
      <c r="J11988">
        <v>0</v>
      </c>
    </row>
    <row r="11989" spans="1:10" hidden="1" x14ac:dyDescent="0.25">
      <c r="A11989" s="1">
        <v>40843</v>
      </c>
      <c r="B11989">
        <v>3.6930246353149401</v>
      </c>
      <c r="C11989">
        <v>7.8485046386720096</v>
      </c>
      <c r="D11989">
        <v>85.709663391113295</v>
      </c>
      <c r="E11989">
        <v>67.416732788085895</v>
      </c>
      <c r="F11989">
        <v>301.69711303710898</v>
      </c>
      <c r="G11989">
        <v>98803.5546875</v>
      </c>
      <c r="H11989">
        <v>100511.921875</v>
      </c>
      <c r="I11989">
        <v>0.69467843568418197</v>
      </c>
      <c r="J11989">
        <v>0</v>
      </c>
    </row>
    <row r="11990" spans="1:10" hidden="1" x14ac:dyDescent="0.25">
      <c r="A11990" s="1">
        <v>40844</v>
      </c>
      <c r="B11990">
        <v>6.8452744483947798</v>
      </c>
      <c r="C11990">
        <v>9.7344909667970096</v>
      </c>
      <c r="D11990">
        <v>79.072044372558594</v>
      </c>
      <c r="E11990">
        <v>61.076103210449197</v>
      </c>
      <c r="F11990">
        <v>307.26211547851602</v>
      </c>
      <c r="G11990">
        <v>99659.8125</v>
      </c>
      <c r="H11990">
        <v>101371.65625</v>
      </c>
      <c r="I11990">
        <v>4.9324629362672496</v>
      </c>
      <c r="J11990">
        <v>0</v>
      </c>
    </row>
    <row r="11991" spans="1:10" hidden="1" x14ac:dyDescent="0.25">
      <c r="A11991" s="1">
        <v>40845</v>
      </c>
      <c r="B11991">
        <v>7.5755157470703098</v>
      </c>
      <c r="C11991">
        <v>11.763421630859</v>
      </c>
      <c r="D11991">
        <v>90.771789550781193</v>
      </c>
      <c r="E11991">
        <v>56.514549255371101</v>
      </c>
      <c r="F11991">
        <v>325.34274291992199</v>
      </c>
      <c r="G11991">
        <v>98908.625</v>
      </c>
      <c r="H11991">
        <v>100595.1328125</v>
      </c>
      <c r="I11991">
        <v>13.5094670578837</v>
      </c>
      <c r="J11991">
        <v>0</v>
      </c>
    </row>
    <row r="11992" spans="1:10" hidden="1" x14ac:dyDescent="0.25">
      <c r="A11992" s="1">
        <v>40846</v>
      </c>
      <c r="B11992">
        <v>5.9893212318420401</v>
      </c>
      <c r="C11992">
        <v>12.209558105469</v>
      </c>
      <c r="D11992">
        <v>92.278572082519503</v>
      </c>
      <c r="E11992">
        <v>22.8883972167969</v>
      </c>
      <c r="F11992">
        <v>351.15371704101602</v>
      </c>
      <c r="G11992">
        <v>99020.015625</v>
      </c>
      <c r="H11992">
        <v>100705.8203125</v>
      </c>
      <c r="I11992">
        <v>2.6132977218367199</v>
      </c>
      <c r="J11992">
        <v>0</v>
      </c>
    </row>
    <row r="11993" spans="1:10" hidden="1" x14ac:dyDescent="0.25">
      <c r="A11993" s="1">
        <v>40847</v>
      </c>
      <c r="B11993">
        <v>6.1832709312439</v>
      </c>
      <c r="C11993">
        <v>11.112878417969</v>
      </c>
      <c r="D11993">
        <v>89.528656005859403</v>
      </c>
      <c r="E11993">
        <v>42.433822631835902</v>
      </c>
      <c r="F11993">
        <v>319.51824951171898</v>
      </c>
      <c r="G11993">
        <v>98277.2890625</v>
      </c>
      <c r="H11993">
        <v>99956.984375</v>
      </c>
      <c r="I11993">
        <v>7.5268966611474797</v>
      </c>
      <c r="J11993">
        <v>0</v>
      </c>
    </row>
    <row r="11994" spans="1:10" hidden="1" x14ac:dyDescent="0.25">
      <c r="A11994" s="1">
        <v>40848</v>
      </c>
      <c r="B11994">
        <v>5.5422291755676296</v>
      </c>
      <c r="C11994">
        <v>8.8079162597660492</v>
      </c>
      <c r="D11994">
        <v>78.519264221191406</v>
      </c>
      <c r="E11994">
        <v>54.6199951171875</v>
      </c>
      <c r="F11994">
        <v>305.08532714843801</v>
      </c>
      <c r="G11994">
        <v>98351.8984375</v>
      </c>
      <c r="H11994">
        <v>100046.78125</v>
      </c>
      <c r="I11994">
        <v>6.5052830614149597</v>
      </c>
      <c r="J11994">
        <v>0</v>
      </c>
    </row>
    <row r="11995" spans="1:10" hidden="1" x14ac:dyDescent="0.25">
      <c r="A11995" s="1">
        <v>40849</v>
      </c>
      <c r="B11995">
        <v>9.3125181198120099</v>
      </c>
      <c r="C11995">
        <v>11.609948730469</v>
      </c>
      <c r="D11995">
        <v>90.792945861816406</v>
      </c>
      <c r="E11995">
        <v>19.426542282104499</v>
      </c>
      <c r="F11995">
        <v>331.63906860351602</v>
      </c>
      <c r="G11995">
        <v>96933.8046875</v>
      </c>
      <c r="H11995">
        <v>98587.5390625</v>
      </c>
      <c r="I11995">
        <v>12.266124878078699</v>
      </c>
      <c r="J11995">
        <v>0</v>
      </c>
    </row>
    <row r="11996" spans="1:10" hidden="1" x14ac:dyDescent="0.25">
      <c r="A11996" s="1">
        <v>40850</v>
      </c>
      <c r="B11996">
        <v>6.0373029708862296</v>
      </c>
      <c r="C11996">
        <v>10.817803955078</v>
      </c>
      <c r="D11996">
        <v>87.328277587890597</v>
      </c>
      <c r="E11996">
        <v>51.211875915527301</v>
      </c>
      <c r="F11996">
        <v>304.23507690429699</v>
      </c>
      <c r="G11996">
        <v>96299.0625</v>
      </c>
      <c r="H11996">
        <v>97946.6328125</v>
      </c>
      <c r="I11996">
        <v>0.27077006088802602</v>
      </c>
      <c r="J11996">
        <v>0</v>
      </c>
    </row>
    <row r="11997" spans="1:10" hidden="1" x14ac:dyDescent="0.25">
      <c r="A11997" s="1">
        <v>40851</v>
      </c>
      <c r="B11997">
        <v>3.3519039154052699</v>
      </c>
      <c r="C11997">
        <v>8.0170227050780305</v>
      </c>
      <c r="D11997">
        <v>84.363342285156193</v>
      </c>
      <c r="E11997">
        <v>66.065803527832003</v>
      </c>
      <c r="F11997">
        <v>294.62805175781199</v>
      </c>
      <c r="G11997">
        <v>97421.875</v>
      </c>
      <c r="H11997">
        <v>99105.390625</v>
      </c>
      <c r="I11997">
        <v>0</v>
      </c>
      <c r="J11997">
        <v>0</v>
      </c>
    </row>
    <row r="11998" spans="1:10" hidden="1" x14ac:dyDescent="0.25">
      <c r="A11998" s="1">
        <v>40852</v>
      </c>
      <c r="B11998">
        <v>2.3370559215545699</v>
      </c>
      <c r="C11998">
        <v>5.9140869140620103</v>
      </c>
      <c r="D11998">
        <v>82.542640686035199</v>
      </c>
      <c r="E11998">
        <v>57.691055297851598</v>
      </c>
      <c r="F11998">
        <v>282.49713134765602</v>
      </c>
      <c r="G11998">
        <v>99298.53125</v>
      </c>
      <c r="H11998">
        <v>101027.5546875</v>
      </c>
      <c r="I11998">
        <v>0</v>
      </c>
      <c r="J11998">
        <v>0</v>
      </c>
    </row>
    <row r="11999" spans="1:10" hidden="1" x14ac:dyDescent="0.25">
      <c r="A11999" s="1">
        <v>40853</v>
      </c>
      <c r="B11999">
        <v>3.2736773490905802</v>
      </c>
      <c r="C11999">
        <v>6.6472412109380299</v>
      </c>
      <c r="D11999">
        <v>79.668907165527301</v>
      </c>
      <c r="E11999">
        <v>67.638084411621094</v>
      </c>
      <c r="F11999">
        <v>277.87741088867199</v>
      </c>
      <c r="G11999">
        <v>100537.59375</v>
      </c>
      <c r="H11999">
        <v>102283.7109375</v>
      </c>
      <c r="I11999">
        <v>0</v>
      </c>
      <c r="J11999">
        <v>0</v>
      </c>
    </row>
    <row r="12000" spans="1:10" hidden="1" x14ac:dyDescent="0.25">
      <c r="A12000" s="1">
        <v>40854</v>
      </c>
      <c r="B12000">
        <v>4.0528969764709499</v>
      </c>
      <c r="C12000">
        <v>6.4053894042970096</v>
      </c>
      <c r="D12000">
        <v>80.686737060546903</v>
      </c>
      <c r="E12000">
        <v>72.772903442382798</v>
      </c>
      <c r="F12000">
        <v>274.87814331054699</v>
      </c>
      <c r="G12000">
        <v>100309.0078125</v>
      </c>
      <c r="H12000">
        <v>102052.5703125</v>
      </c>
      <c r="I12000">
        <v>0</v>
      </c>
      <c r="J12000">
        <v>0</v>
      </c>
    </row>
    <row r="12001" spans="1:10" hidden="1" x14ac:dyDescent="0.25">
      <c r="A12001" s="1">
        <v>40855</v>
      </c>
      <c r="B12001">
        <v>5.2088451385498002</v>
      </c>
      <c r="C12001">
        <v>8.6018920898440001</v>
      </c>
      <c r="D12001">
        <v>83.727806091308594</v>
      </c>
      <c r="E12001">
        <v>31.8512859344482</v>
      </c>
      <c r="F12001">
        <v>316.10235595703102</v>
      </c>
      <c r="G12001">
        <v>99048.71875</v>
      </c>
      <c r="H12001">
        <v>100756.8203125</v>
      </c>
      <c r="I12001">
        <v>0</v>
      </c>
      <c r="J12001">
        <v>0</v>
      </c>
    </row>
    <row r="12002" spans="1:10" hidden="1" x14ac:dyDescent="0.25">
      <c r="A12002" s="1">
        <v>40856</v>
      </c>
      <c r="B12002">
        <v>5.8394351005554199</v>
      </c>
      <c r="C12002">
        <v>10.198449707030999</v>
      </c>
      <c r="D12002">
        <v>87.902732849121094</v>
      </c>
      <c r="E12002">
        <v>44.570232391357401</v>
      </c>
      <c r="F12002">
        <v>302.604736328125</v>
      </c>
      <c r="G12002">
        <v>98492.640625</v>
      </c>
      <c r="H12002">
        <v>100181.40625</v>
      </c>
      <c r="I12002">
        <v>4.2758069350384202</v>
      </c>
      <c r="J12002">
        <v>0</v>
      </c>
    </row>
    <row r="12003" spans="1:10" hidden="1" x14ac:dyDescent="0.25">
      <c r="A12003" s="1">
        <v>40857</v>
      </c>
      <c r="B12003">
        <v>6.2040252685546902</v>
      </c>
      <c r="C12003">
        <v>9.6448913574220096</v>
      </c>
      <c r="D12003">
        <v>83.598068237304702</v>
      </c>
      <c r="E12003">
        <v>47.935581207275398</v>
      </c>
      <c r="F12003">
        <v>292.686279296875</v>
      </c>
      <c r="G12003">
        <v>98964.4921875</v>
      </c>
      <c r="H12003">
        <v>100664.71875</v>
      </c>
      <c r="I12003">
        <v>1.04007542249747</v>
      </c>
      <c r="J12003">
        <v>0</v>
      </c>
    </row>
    <row r="12004" spans="1:10" hidden="1" x14ac:dyDescent="0.25">
      <c r="A12004" s="1">
        <v>40858</v>
      </c>
      <c r="B12004">
        <v>9.2604808807372994</v>
      </c>
      <c r="C12004">
        <v>10.815698242188001</v>
      </c>
      <c r="D12004">
        <v>86.350135803222699</v>
      </c>
      <c r="E12004">
        <v>30.1120929718018</v>
      </c>
      <c r="F12004">
        <v>320.57440185546898</v>
      </c>
      <c r="G12004">
        <v>98263.3828125</v>
      </c>
      <c r="H12004">
        <v>99944.5234375</v>
      </c>
      <c r="I12004">
        <v>8.2685209577903098</v>
      </c>
      <c r="J12004">
        <v>0</v>
      </c>
    </row>
    <row r="12005" spans="1:10" hidden="1" x14ac:dyDescent="0.25">
      <c r="A12005" s="1">
        <v>40859</v>
      </c>
      <c r="B12005">
        <v>5.3332691192626998</v>
      </c>
      <c r="C12005">
        <v>9.2862792968750192</v>
      </c>
      <c r="D12005">
        <v>80.853500366210895</v>
      </c>
      <c r="E12005">
        <v>42.9218940734863</v>
      </c>
      <c r="F12005">
        <v>304.847900390625</v>
      </c>
      <c r="G12005">
        <v>99779.84375</v>
      </c>
      <c r="H12005">
        <v>101496.234375</v>
      </c>
      <c r="I12005">
        <v>1.5367145009804499</v>
      </c>
      <c r="J12005">
        <v>0</v>
      </c>
    </row>
    <row r="12006" spans="1:10" hidden="1" x14ac:dyDescent="0.25">
      <c r="A12006" s="1">
        <v>40860</v>
      </c>
      <c r="B12006">
        <v>7.4347586631774902</v>
      </c>
      <c r="C12006">
        <v>13.137353515625</v>
      </c>
      <c r="D12006">
        <v>85.131729125976605</v>
      </c>
      <c r="E12006">
        <v>38.812881469726598</v>
      </c>
      <c r="F12006">
        <v>320.63330078125</v>
      </c>
      <c r="G12006">
        <v>99921.4375</v>
      </c>
      <c r="H12006">
        <v>101617.03125</v>
      </c>
      <c r="I12006">
        <v>2.2476478305179599</v>
      </c>
      <c r="J12006">
        <v>0</v>
      </c>
    </row>
    <row r="12007" spans="1:10" hidden="1" x14ac:dyDescent="0.25">
      <c r="A12007" s="1">
        <v>40861</v>
      </c>
      <c r="B12007">
        <v>5.7906732559204102</v>
      </c>
      <c r="C12007">
        <v>11.739343261719</v>
      </c>
      <c r="D12007">
        <v>88.523513793945298</v>
      </c>
      <c r="E12007">
        <v>29.884691238403299</v>
      </c>
      <c r="F12007">
        <v>324.81024169921898</v>
      </c>
      <c r="G12007">
        <v>99873.515625</v>
      </c>
      <c r="H12007">
        <v>101576.6328125</v>
      </c>
      <c r="I12007">
        <v>0</v>
      </c>
      <c r="J12007">
        <v>0</v>
      </c>
    </row>
    <row r="12008" spans="1:10" hidden="1" x14ac:dyDescent="0.25">
      <c r="A12008" s="1">
        <v>40862</v>
      </c>
      <c r="B12008">
        <v>4.8496217727661097</v>
      </c>
      <c r="C12008">
        <v>9.6421752929690001</v>
      </c>
      <c r="D12008">
        <v>87.582847595214801</v>
      </c>
      <c r="E12008">
        <v>35.627693176269503</v>
      </c>
      <c r="F12008">
        <v>316.22174072265602</v>
      </c>
      <c r="G12008">
        <v>99567.15625</v>
      </c>
      <c r="H12008">
        <v>101277.7265625</v>
      </c>
      <c r="I12008">
        <v>0</v>
      </c>
      <c r="J12008">
        <v>0</v>
      </c>
    </row>
    <row r="12009" spans="1:10" hidden="1" x14ac:dyDescent="0.25">
      <c r="A12009" s="1">
        <v>40863</v>
      </c>
      <c r="B12009">
        <v>4.4499611854553196</v>
      </c>
      <c r="C12009">
        <v>9.3736511230470096</v>
      </c>
      <c r="D12009">
        <v>90.912948608398395</v>
      </c>
      <c r="E12009">
        <v>13.8675842285156</v>
      </c>
      <c r="F12009">
        <v>318.04837036132801</v>
      </c>
      <c r="G12009">
        <v>99192.5625</v>
      </c>
      <c r="H12009">
        <v>100898.3828125</v>
      </c>
      <c r="I12009">
        <v>5.81947092432529</v>
      </c>
      <c r="J12009">
        <v>0</v>
      </c>
    </row>
    <row r="12010" spans="1:10" hidden="1" x14ac:dyDescent="0.25">
      <c r="A12010" s="1">
        <v>40864</v>
      </c>
      <c r="B12010">
        <v>7.9818439483642596</v>
      </c>
      <c r="C12010">
        <v>9.3742614746089998</v>
      </c>
      <c r="D12010">
        <v>90.841751098632798</v>
      </c>
      <c r="E12010">
        <v>3.36808156967163</v>
      </c>
      <c r="F12010">
        <v>314.97012329101602</v>
      </c>
      <c r="G12010">
        <v>98554.2890625</v>
      </c>
      <c r="H12010">
        <v>100249.3828125</v>
      </c>
      <c r="I12010">
        <v>35.2085974998772</v>
      </c>
      <c r="J12010">
        <v>0</v>
      </c>
    </row>
    <row r="12011" spans="1:10" hidden="1" x14ac:dyDescent="0.25">
      <c r="A12011" s="1">
        <v>40865</v>
      </c>
      <c r="B12011">
        <v>6.9778690338134801</v>
      </c>
      <c r="C12011">
        <v>11.204370117188001</v>
      </c>
      <c r="D12011">
        <v>93.952728271484403</v>
      </c>
      <c r="E12011">
        <v>18.725721359252901</v>
      </c>
      <c r="F12011">
        <v>330.77041625976602</v>
      </c>
      <c r="G12011">
        <v>98432.0859375</v>
      </c>
      <c r="H12011">
        <v>100113.7734375</v>
      </c>
      <c r="I12011">
        <v>15.8633028622717</v>
      </c>
      <c r="J12011">
        <v>0</v>
      </c>
    </row>
    <row r="12012" spans="1:10" hidden="1" x14ac:dyDescent="0.25">
      <c r="A12012" s="1">
        <v>40866</v>
      </c>
      <c r="B12012">
        <v>4.0732707977294904</v>
      </c>
      <c r="C12012">
        <v>10.352044677734</v>
      </c>
      <c r="D12012">
        <v>95.342010498046903</v>
      </c>
      <c r="E12012">
        <v>20.531080245971701</v>
      </c>
      <c r="F12012">
        <v>323.32449340820301</v>
      </c>
      <c r="G12012">
        <v>98870.4765625</v>
      </c>
      <c r="H12012">
        <v>100564.8203125</v>
      </c>
      <c r="I12012">
        <v>11.0969851724803</v>
      </c>
      <c r="J12012">
        <v>10.299030400347</v>
      </c>
    </row>
    <row r="12013" spans="1:10" hidden="1" x14ac:dyDescent="0.25">
      <c r="A12013" s="1">
        <v>40867</v>
      </c>
      <c r="B12013">
        <v>4.3029541969299299</v>
      </c>
      <c r="C12013">
        <v>9.4514099121089998</v>
      </c>
      <c r="D12013">
        <v>93.657913208007798</v>
      </c>
      <c r="E12013">
        <v>27.375659942626999</v>
      </c>
      <c r="F12013">
        <v>322.71359252929699</v>
      </c>
      <c r="G12013">
        <v>99276.71875</v>
      </c>
      <c r="H12013">
        <v>100983.484375</v>
      </c>
      <c r="I12013">
        <v>1.71662073698826</v>
      </c>
      <c r="J12013">
        <v>0</v>
      </c>
    </row>
    <row r="12014" spans="1:10" hidden="1" x14ac:dyDescent="0.25">
      <c r="A12014" s="1">
        <v>40868</v>
      </c>
      <c r="B12014">
        <v>3.28642749786377</v>
      </c>
      <c r="C12014">
        <v>7.7145324707030296</v>
      </c>
      <c r="D12014">
        <v>92.219352722167997</v>
      </c>
      <c r="E12014">
        <v>12.5415391921997</v>
      </c>
      <c r="F12014">
        <v>308.19271850585898</v>
      </c>
      <c r="G12014">
        <v>99239.375</v>
      </c>
      <c r="H12014">
        <v>100956.203125</v>
      </c>
      <c r="I12014">
        <v>10.9295851550996</v>
      </c>
      <c r="J12014">
        <v>0</v>
      </c>
    </row>
    <row r="12015" spans="1:10" hidden="1" x14ac:dyDescent="0.25">
      <c r="A12015" s="1">
        <v>40869</v>
      </c>
      <c r="B12015">
        <v>4.4816479682922399</v>
      </c>
      <c r="C12015">
        <v>7.0997863769530296</v>
      </c>
      <c r="D12015">
        <v>76.938537597656193</v>
      </c>
      <c r="E12015">
        <v>45.2707328796387</v>
      </c>
      <c r="F12015">
        <v>278.33242797851602</v>
      </c>
      <c r="G12015">
        <v>99899.328125</v>
      </c>
      <c r="H12015">
        <v>101631.625</v>
      </c>
      <c r="I12015">
        <v>0</v>
      </c>
      <c r="J12015">
        <v>0</v>
      </c>
    </row>
    <row r="12016" spans="1:10" hidden="1" x14ac:dyDescent="0.25">
      <c r="A12016" s="1">
        <v>40870</v>
      </c>
      <c r="B12016">
        <v>7.3299040794372603</v>
      </c>
      <c r="C12016">
        <v>10.391015625</v>
      </c>
      <c r="D12016">
        <v>87.4183349609375</v>
      </c>
      <c r="E12016">
        <v>12.422209739685099</v>
      </c>
      <c r="F12016">
        <v>319.14807128906199</v>
      </c>
      <c r="G12016">
        <v>99909.71875</v>
      </c>
      <c r="H12016">
        <v>101621.59375</v>
      </c>
      <c r="I12016">
        <v>10.884179547429101</v>
      </c>
      <c r="J12016">
        <v>0</v>
      </c>
    </row>
    <row r="12017" spans="1:10" hidden="1" x14ac:dyDescent="0.25">
      <c r="A12017" s="1">
        <v>40871</v>
      </c>
      <c r="B12017">
        <v>8.8117485046386701</v>
      </c>
      <c r="C12017">
        <v>9.7559753417970096</v>
      </c>
      <c r="D12017">
        <v>88.055206298828097</v>
      </c>
      <c r="E12017">
        <v>14.6560316085815</v>
      </c>
      <c r="F12017">
        <v>314.09710693359398</v>
      </c>
      <c r="G12017">
        <v>99533.6875</v>
      </c>
      <c r="H12017">
        <v>101243.0625</v>
      </c>
      <c r="I12017">
        <v>11.735868500545701</v>
      </c>
      <c r="J12017">
        <v>0</v>
      </c>
    </row>
    <row r="12018" spans="1:10" hidden="1" x14ac:dyDescent="0.25">
      <c r="A12018" s="1">
        <v>40872</v>
      </c>
      <c r="B12018">
        <v>7.1226644515991202</v>
      </c>
      <c r="C12018">
        <v>6.7799011230470096</v>
      </c>
      <c r="D12018">
        <v>75.644104003906193</v>
      </c>
      <c r="E12018">
        <v>37.301036834716797</v>
      </c>
      <c r="F12018">
        <v>282.14205932617199</v>
      </c>
      <c r="G12018">
        <v>100169.4921875</v>
      </c>
      <c r="H12018">
        <v>101908.140625</v>
      </c>
      <c r="I12018">
        <v>2.25610841880553</v>
      </c>
      <c r="J12018">
        <v>0</v>
      </c>
    </row>
    <row r="12019" spans="1:10" hidden="1" x14ac:dyDescent="0.25">
      <c r="A12019" s="1">
        <v>40873</v>
      </c>
      <c r="B12019">
        <v>9.0249996185302699</v>
      </c>
      <c r="C12019">
        <v>10.310662841797001</v>
      </c>
      <c r="D12019">
        <v>87.459602355957003</v>
      </c>
      <c r="E12019">
        <v>13.0518093109131</v>
      </c>
      <c r="F12019">
        <v>326.29415893554699</v>
      </c>
      <c r="G12019">
        <v>99776.6640625</v>
      </c>
      <c r="H12019">
        <v>101486.7734375</v>
      </c>
      <c r="I12019">
        <v>6.3597472384572002</v>
      </c>
      <c r="J12019">
        <v>0</v>
      </c>
    </row>
    <row r="12020" spans="1:10" hidden="1" x14ac:dyDescent="0.25">
      <c r="A12020" s="1">
        <v>40874</v>
      </c>
      <c r="B12020">
        <v>6.8406901359558097</v>
      </c>
      <c r="C12020">
        <v>7.2299438476560498</v>
      </c>
      <c r="D12020">
        <v>73.705375671386705</v>
      </c>
      <c r="E12020">
        <v>36.857902526855497</v>
      </c>
      <c r="F12020">
        <v>288.18240356445301</v>
      </c>
      <c r="G12020">
        <v>100034.5234375</v>
      </c>
      <c r="H12020">
        <v>101768.21875</v>
      </c>
      <c r="I12020">
        <v>0.60299179604044195</v>
      </c>
      <c r="J12020">
        <v>0</v>
      </c>
    </row>
    <row r="12021" spans="1:10" hidden="1" x14ac:dyDescent="0.25">
      <c r="A12021" s="1">
        <v>40875</v>
      </c>
      <c r="B12021">
        <v>7.3153762817382804</v>
      </c>
      <c r="C12021">
        <v>8.7060485839839998</v>
      </c>
      <c r="D12021">
        <v>82.822433471679702</v>
      </c>
      <c r="E12021">
        <v>8.4419164657592791</v>
      </c>
      <c r="F12021">
        <v>322.06509399414102</v>
      </c>
      <c r="G12021">
        <v>99166.8125</v>
      </c>
      <c r="H12021">
        <v>100876.5234375</v>
      </c>
      <c r="I12021">
        <v>20.114032924175199</v>
      </c>
      <c r="J12021">
        <v>0</v>
      </c>
    </row>
    <row r="12022" spans="1:10" hidden="1" x14ac:dyDescent="0.25">
      <c r="A12022" s="1">
        <v>40876</v>
      </c>
      <c r="B12022">
        <v>7.6344408988952601</v>
      </c>
      <c r="C12022">
        <v>6.6848388671880299</v>
      </c>
      <c r="D12022">
        <v>82.064537048339801</v>
      </c>
      <c r="E12022">
        <v>25.085821151733398</v>
      </c>
      <c r="F12022">
        <v>291.11373901367199</v>
      </c>
      <c r="G12022">
        <v>97949.7890625</v>
      </c>
      <c r="H12022">
        <v>99650.9453125</v>
      </c>
      <c r="I12022">
        <v>39.201844297349503</v>
      </c>
      <c r="J12022">
        <v>0</v>
      </c>
    </row>
    <row r="12023" spans="1:10" hidden="1" x14ac:dyDescent="0.25">
      <c r="A12023" s="1">
        <v>40877</v>
      </c>
      <c r="B12023">
        <v>9.2414569854736293</v>
      </c>
      <c r="C12023">
        <v>7.2870117187500201</v>
      </c>
      <c r="D12023">
        <v>80.887550354003906</v>
      </c>
      <c r="E12023">
        <v>14.019014358520501</v>
      </c>
      <c r="F12023">
        <v>296.60293579101602</v>
      </c>
      <c r="G12023">
        <v>98642.953125</v>
      </c>
      <c r="H12023">
        <v>100352.046875</v>
      </c>
      <c r="I12023">
        <v>19.924033200368299</v>
      </c>
      <c r="J12023">
        <v>0</v>
      </c>
    </row>
    <row r="12024" spans="1:10" hidden="1" x14ac:dyDescent="0.25">
      <c r="A12024" s="1">
        <v>40878</v>
      </c>
      <c r="B12024">
        <v>4.2020325660705602</v>
      </c>
      <c r="C12024">
        <v>4.4858337402339998</v>
      </c>
      <c r="D12024">
        <v>80.085792541503906</v>
      </c>
      <c r="E12024">
        <v>29.9859313964844</v>
      </c>
      <c r="F12024">
        <v>265.15219116210898</v>
      </c>
      <c r="G12024">
        <v>98570.21875</v>
      </c>
      <c r="H12024">
        <v>100295.4140625</v>
      </c>
      <c r="I12024">
        <v>0</v>
      </c>
      <c r="J12024">
        <v>0</v>
      </c>
    </row>
    <row r="12025" spans="1:10" hidden="1" x14ac:dyDescent="0.25">
      <c r="A12025" s="1">
        <v>40879</v>
      </c>
      <c r="B12025">
        <v>6.4528751373290998</v>
      </c>
      <c r="C12025">
        <v>6.0831848144530296</v>
      </c>
      <c r="D12025">
        <v>87.435531616210895</v>
      </c>
      <c r="E12025">
        <v>10.079404830932599</v>
      </c>
      <c r="F12025">
        <v>298.84616088867199</v>
      </c>
      <c r="G12025">
        <v>98972.453125</v>
      </c>
      <c r="H12025">
        <v>100694.953125</v>
      </c>
      <c r="I12025">
        <v>11.9883729144931</v>
      </c>
      <c r="J12025">
        <v>0</v>
      </c>
    </row>
    <row r="12026" spans="1:10" hidden="1" x14ac:dyDescent="0.25">
      <c r="A12026" s="1">
        <v>40880</v>
      </c>
      <c r="B12026">
        <v>6.8059730529785201</v>
      </c>
      <c r="C12026">
        <v>6.6242309570310498</v>
      </c>
      <c r="D12026">
        <v>84.147254943847699</v>
      </c>
      <c r="E12026">
        <v>21.287767410278299</v>
      </c>
      <c r="F12026">
        <v>303.70492553710898</v>
      </c>
      <c r="G12026">
        <v>98621.625</v>
      </c>
      <c r="H12026">
        <v>100334.3828125</v>
      </c>
      <c r="I12026">
        <v>1.97522219968959</v>
      </c>
      <c r="J12026">
        <v>0</v>
      </c>
    </row>
    <row r="12027" spans="1:10" hidden="1" x14ac:dyDescent="0.25">
      <c r="A12027" s="1">
        <v>40881</v>
      </c>
      <c r="B12027">
        <v>7.2955226898193404</v>
      </c>
      <c r="C12027">
        <v>4.3476806640620103</v>
      </c>
      <c r="D12027">
        <v>84.775840759277301</v>
      </c>
      <c r="E12027">
        <v>20.246507644653299</v>
      </c>
      <c r="F12027">
        <v>287.35122680664102</v>
      </c>
      <c r="G12027">
        <v>98518.875</v>
      </c>
      <c r="H12027">
        <v>100244.0390625</v>
      </c>
      <c r="I12027">
        <v>8.3895786898210591</v>
      </c>
      <c r="J12027">
        <v>0</v>
      </c>
    </row>
    <row r="12028" spans="1:10" hidden="1" x14ac:dyDescent="0.25">
      <c r="A12028" s="1">
        <v>40882</v>
      </c>
      <c r="B12028">
        <v>7.9165515899658203</v>
      </c>
      <c r="C12028">
        <v>3.6013427734380299</v>
      </c>
      <c r="D12028">
        <v>84.551818847656193</v>
      </c>
      <c r="E12028">
        <v>24.717281341552699</v>
      </c>
      <c r="F12028">
        <v>276.75411987304699</v>
      </c>
      <c r="G12028">
        <v>98882.7890625</v>
      </c>
      <c r="H12028">
        <v>100618.984375</v>
      </c>
      <c r="I12028">
        <v>7.20216936897486</v>
      </c>
      <c r="J12028">
        <v>0</v>
      </c>
    </row>
    <row r="12029" spans="1:10" hidden="1" x14ac:dyDescent="0.25">
      <c r="A12029" s="1">
        <v>40883</v>
      </c>
      <c r="B12029">
        <v>7.2997236251831099</v>
      </c>
      <c r="C12029">
        <v>5.4053283691410501</v>
      </c>
      <c r="D12029">
        <v>87.423469543457003</v>
      </c>
      <c r="E12029">
        <v>15.040234565734901</v>
      </c>
      <c r="F12029">
        <v>293.19943237304699</v>
      </c>
      <c r="G12029">
        <v>98779.21875</v>
      </c>
      <c r="H12029">
        <v>100502.359375</v>
      </c>
      <c r="I12029">
        <v>8.6392127210274392</v>
      </c>
      <c r="J12029">
        <v>0</v>
      </c>
    </row>
    <row r="12030" spans="1:10" hidden="1" x14ac:dyDescent="0.25">
      <c r="A12030" s="1">
        <v>40884</v>
      </c>
      <c r="B12030">
        <v>8.4322099685668892</v>
      </c>
      <c r="C12030">
        <v>5.2748046875000201</v>
      </c>
      <c r="D12030">
        <v>73.946952819824205</v>
      </c>
      <c r="E12030">
        <v>29.233644485473601</v>
      </c>
      <c r="F12030">
        <v>283.41213989257801</v>
      </c>
      <c r="G12030">
        <v>99210.6171875</v>
      </c>
      <c r="H12030">
        <v>100942.015625</v>
      </c>
      <c r="I12030">
        <v>3.2457302324473898</v>
      </c>
      <c r="J12030">
        <v>0</v>
      </c>
    </row>
    <row r="12031" spans="1:10" hidden="1" x14ac:dyDescent="0.25">
      <c r="A12031" s="1">
        <v>40885</v>
      </c>
      <c r="B12031">
        <v>10.4178581237793</v>
      </c>
      <c r="C12031">
        <v>6.3553710937500201</v>
      </c>
      <c r="D12031">
        <v>80.012069702148395</v>
      </c>
      <c r="E12031">
        <v>25.443618774414102</v>
      </c>
      <c r="F12031">
        <v>292.29895019531199</v>
      </c>
      <c r="G12031">
        <v>98672.296875</v>
      </c>
      <c r="H12031">
        <v>100387.8515625</v>
      </c>
      <c r="I12031">
        <v>11.5698640700429</v>
      </c>
      <c r="J12031">
        <v>0</v>
      </c>
    </row>
    <row r="12032" spans="1:10" hidden="1" x14ac:dyDescent="0.25">
      <c r="A12032" s="1">
        <v>40886</v>
      </c>
      <c r="B12032">
        <v>5.9871015548706099</v>
      </c>
      <c r="C12032">
        <v>3.3386169433589998</v>
      </c>
      <c r="D12032">
        <v>72.918067932128906</v>
      </c>
      <c r="E12032">
        <v>30.722169876098601</v>
      </c>
      <c r="F12032">
        <v>265.29974365234398</v>
      </c>
      <c r="G12032">
        <v>99295.9140625</v>
      </c>
      <c r="H12032">
        <v>101041.046875</v>
      </c>
      <c r="I12032">
        <v>2.7932542492635601</v>
      </c>
      <c r="J12032">
        <v>27.5928868213668</v>
      </c>
    </row>
    <row r="12033" spans="1:10" hidden="1" x14ac:dyDescent="0.25">
      <c r="A12033" s="1">
        <v>40887</v>
      </c>
      <c r="B12033">
        <v>5.23990821838379</v>
      </c>
      <c r="C12033">
        <v>5.1953674316410501</v>
      </c>
      <c r="D12033">
        <v>70.947082519531193</v>
      </c>
      <c r="E12033">
        <v>17.46875</v>
      </c>
      <c r="F12033">
        <v>295.96737670898398</v>
      </c>
      <c r="G12033">
        <v>99286.8984375</v>
      </c>
      <c r="H12033">
        <v>101020.3828125</v>
      </c>
      <c r="I12033">
        <v>4.9674550769850603</v>
      </c>
      <c r="J12033">
        <v>0</v>
      </c>
    </row>
    <row r="12034" spans="1:10" hidden="1" x14ac:dyDescent="0.25">
      <c r="A12034" s="1">
        <v>40888</v>
      </c>
      <c r="B12034">
        <v>5.5037794113159197</v>
      </c>
      <c r="C12034">
        <v>4.6230712890620103</v>
      </c>
      <c r="D12034">
        <v>85.748718261718807</v>
      </c>
      <c r="E12034">
        <v>22.6326198577881</v>
      </c>
      <c r="F12034">
        <v>280.29812622070301</v>
      </c>
      <c r="G12034">
        <v>98329.6328125</v>
      </c>
      <c r="H12034">
        <v>100049.7734375</v>
      </c>
      <c r="I12034">
        <v>3.3240616321563698</v>
      </c>
      <c r="J12034">
        <v>0</v>
      </c>
    </row>
    <row r="12035" spans="1:10" hidden="1" x14ac:dyDescent="0.25">
      <c r="A12035" s="1">
        <v>40889</v>
      </c>
      <c r="B12035">
        <v>7.8458728790283203</v>
      </c>
      <c r="C12035">
        <v>5.2273498535160501</v>
      </c>
      <c r="D12035">
        <v>85.234436035156193</v>
      </c>
      <c r="E12035">
        <v>12.362377166748001</v>
      </c>
      <c r="F12035">
        <v>287.22720336914102</v>
      </c>
      <c r="G12035">
        <v>97443.9375</v>
      </c>
      <c r="H12035">
        <v>99145.015625</v>
      </c>
      <c r="I12035">
        <v>23.711886070668701</v>
      </c>
      <c r="J12035">
        <v>0</v>
      </c>
    </row>
    <row r="12036" spans="1:10" hidden="1" x14ac:dyDescent="0.25">
      <c r="A12036" s="1">
        <v>40890</v>
      </c>
      <c r="B12036">
        <v>11.6293897628784</v>
      </c>
      <c r="C12036">
        <v>2.8247924804690001</v>
      </c>
      <c r="D12036">
        <v>78.363815307617202</v>
      </c>
      <c r="E12036">
        <v>26.809902191162099</v>
      </c>
      <c r="F12036">
        <v>271.94622802734398</v>
      </c>
      <c r="G12036">
        <v>96308.7734375</v>
      </c>
      <c r="H12036">
        <v>98004.5859375</v>
      </c>
      <c r="I12036">
        <v>12.5132984016091</v>
      </c>
      <c r="J12036">
        <v>0</v>
      </c>
    </row>
    <row r="12037" spans="1:10" hidden="1" x14ac:dyDescent="0.25">
      <c r="A12037" s="1">
        <v>40891</v>
      </c>
      <c r="B12037">
        <v>6.1960968971252397</v>
      </c>
      <c r="C12037">
        <v>3.1141906738280301</v>
      </c>
      <c r="D12037">
        <v>76.460479736328097</v>
      </c>
      <c r="E12037">
        <v>25.756832122802699</v>
      </c>
      <c r="F12037">
        <v>265.52719116210898</v>
      </c>
      <c r="G12037">
        <v>96833.015625</v>
      </c>
      <c r="H12037">
        <v>98536.28125</v>
      </c>
      <c r="I12037">
        <v>3.81111265160144</v>
      </c>
      <c r="J12037">
        <v>0</v>
      </c>
    </row>
    <row r="12038" spans="1:10" hidden="1" x14ac:dyDescent="0.25">
      <c r="A12038" s="1">
        <v>40892</v>
      </c>
      <c r="B12038">
        <v>5.4535293579101598</v>
      </c>
      <c r="C12038">
        <v>3.1542297363280301</v>
      </c>
      <c r="D12038">
        <v>84.572296142578097</v>
      </c>
      <c r="E12038">
        <v>25.8818550109863</v>
      </c>
      <c r="F12038">
        <v>268.68185424804699</v>
      </c>
      <c r="G12038">
        <v>97698.640625</v>
      </c>
      <c r="H12038">
        <v>99416.8984375</v>
      </c>
      <c r="I12038">
        <v>2.0008668943773902</v>
      </c>
      <c r="J12038">
        <v>0</v>
      </c>
    </row>
    <row r="12039" spans="1:10" hidden="1" x14ac:dyDescent="0.25">
      <c r="A12039" s="1">
        <v>40893</v>
      </c>
      <c r="B12039">
        <v>5.72627925872803</v>
      </c>
      <c r="C12039">
        <v>2.5485778808589998</v>
      </c>
      <c r="D12039">
        <v>82.608306884765597</v>
      </c>
      <c r="E12039">
        <v>28.167356491088899</v>
      </c>
      <c r="F12039">
        <v>270.52844238281199</v>
      </c>
      <c r="G12039">
        <v>97758.859375</v>
      </c>
      <c r="H12039">
        <v>99482.1015625</v>
      </c>
      <c r="I12039">
        <v>1.7518941953312599</v>
      </c>
      <c r="J12039">
        <v>16.167672816663998</v>
      </c>
    </row>
    <row r="12040" spans="1:10" hidden="1" x14ac:dyDescent="0.25">
      <c r="A12040" s="1">
        <v>40894</v>
      </c>
      <c r="B12040">
        <v>5.6156744956970197</v>
      </c>
      <c r="C12040">
        <v>3.2818542480470101</v>
      </c>
      <c r="D12040">
        <v>78.723258972167997</v>
      </c>
      <c r="E12040">
        <v>33.145156860351598</v>
      </c>
      <c r="F12040">
        <v>263.50891113281199</v>
      </c>
      <c r="G12040">
        <v>99618.9765625</v>
      </c>
      <c r="H12040">
        <v>101370.15625</v>
      </c>
      <c r="I12040">
        <v>1.1968336970312501</v>
      </c>
      <c r="J12040">
        <v>11.640618438832499</v>
      </c>
    </row>
    <row r="12041" spans="1:10" hidden="1" x14ac:dyDescent="0.25">
      <c r="A12041" s="1">
        <v>40895</v>
      </c>
      <c r="B12041">
        <v>4.1453347206115696</v>
      </c>
      <c r="C12041">
        <v>3.8300109863280301</v>
      </c>
      <c r="D12041">
        <v>83.527862548828097</v>
      </c>
      <c r="E12041">
        <v>21.961345672607401</v>
      </c>
      <c r="F12041">
        <v>278.39862060546898</v>
      </c>
      <c r="G12041">
        <v>100123.15625</v>
      </c>
      <c r="H12041">
        <v>101879.7265625</v>
      </c>
      <c r="I12041">
        <v>3.0826603062450899</v>
      </c>
      <c r="J12041">
        <v>0</v>
      </c>
    </row>
    <row r="12042" spans="1:10" hidden="1" x14ac:dyDescent="0.25">
      <c r="A12042" s="1">
        <v>40896</v>
      </c>
      <c r="B12042">
        <v>5.9715867042541504</v>
      </c>
      <c r="C12042">
        <v>6.9164367675780296</v>
      </c>
      <c r="D12042">
        <v>93.955993652343807</v>
      </c>
      <c r="E12042">
        <v>11.815614700317401</v>
      </c>
      <c r="F12042">
        <v>312.89724731445301</v>
      </c>
      <c r="G12042">
        <v>99499.6015625</v>
      </c>
      <c r="H12042">
        <v>101225.8828125</v>
      </c>
      <c r="I12042">
        <v>13.3508982136845</v>
      </c>
      <c r="J12042">
        <v>0</v>
      </c>
    </row>
    <row r="12043" spans="1:10" hidden="1" x14ac:dyDescent="0.25">
      <c r="A12043" s="1">
        <v>40897</v>
      </c>
      <c r="B12043">
        <v>5.2633476257324201</v>
      </c>
      <c r="C12043">
        <v>7.1177612304690001</v>
      </c>
      <c r="D12043">
        <v>88.883956909179702</v>
      </c>
      <c r="E12043">
        <v>13.140673637390099</v>
      </c>
      <c r="F12043">
        <v>309.04406738281199</v>
      </c>
      <c r="G12043">
        <v>99782.625</v>
      </c>
      <c r="H12043">
        <v>101512.6015625</v>
      </c>
      <c r="I12043">
        <v>10.499083064496499</v>
      </c>
      <c r="J12043">
        <v>0</v>
      </c>
    </row>
    <row r="12044" spans="1:10" hidden="1" x14ac:dyDescent="0.25">
      <c r="A12044" s="1">
        <v>40898</v>
      </c>
      <c r="B12044">
        <v>6.40106296539307</v>
      </c>
      <c r="C12044">
        <v>9.2887817382810507</v>
      </c>
      <c r="D12044">
        <v>92.736610412597699</v>
      </c>
      <c r="E12044">
        <v>13.817796707153301</v>
      </c>
      <c r="F12044">
        <v>320.82458496093801</v>
      </c>
      <c r="G12044">
        <v>100039.0625</v>
      </c>
      <c r="H12044">
        <v>101759.90625</v>
      </c>
      <c r="I12044">
        <v>3.71206841664389</v>
      </c>
      <c r="J12044">
        <v>0</v>
      </c>
    </row>
    <row r="12045" spans="1:10" hidden="1" x14ac:dyDescent="0.25">
      <c r="A12045" s="1">
        <v>40899</v>
      </c>
      <c r="B12045">
        <v>7.0825166702270499</v>
      </c>
      <c r="C12045">
        <v>9.3096252441410492</v>
      </c>
      <c r="D12045">
        <v>90.645576477050795</v>
      </c>
      <c r="E12045">
        <v>12.8726615905762</v>
      </c>
      <c r="F12045">
        <v>327.20443725585898</v>
      </c>
      <c r="G12045">
        <v>100078.5546875</v>
      </c>
      <c r="H12045">
        <v>101799.9609375</v>
      </c>
      <c r="I12045">
        <v>8.0753704765811598</v>
      </c>
      <c r="J12045">
        <v>0</v>
      </c>
    </row>
    <row r="12046" spans="1:10" hidden="1" x14ac:dyDescent="0.25">
      <c r="A12046" s="1">
        <v>40900</v>
      </c>
      <c r="B12046">
        <v>5.8807673454284703</v>
      </c>
      <c r="C12046">
        <v>5.3664794921880299</v>
      </c>
      <c r="D12046">
        <v>81.694129943847699</v>
      </c>
      <c r="E12046">
        <v>30.041162490844702</v>
      </c>
      <c r="F12046">
        <v>276.30075073242199</v>
      </c>
      <c r="G12046">
        <v>99966.515625</v>
      </c>
      <c r="H12046">
        <v>101710.75</v>
      </c>
      <c r="I12046">
        <v>9.0981351211666794</v>
      </c>
      <c r="J12046">
        <v>0</v>
      </c>
    </row>
    <row r="12047" spans="1:10" hidden="1" x14ac:dyDescent="0.25">
      <c r="A12047" s="1">
        <v>40901</v>
      </c>
      <c r="B12047">
        <v>7.6861877441406197</v>
      </c>
      <c r="C12047">
        <v>7.6053100585940001</v>
      </c>
      <c r="D12047">
        <v>80.491424560546903</v>
      </c>
      <c r="E12047">
        <v>9.3273725509643608</v>
      </c>
      <c r="F12047">
        <v>308.34930419921898</v>
      </c>
      <c r="G12047">
        <v>100347.3671875</v>
      </c>
      <c r="H12047">
        <v>102084.03125</v>
      </c>
      <c r="I12047">
        <v>7.7483128057792801</v>
      </c>
      <c r="J12047">
        <v>0</v>
      </c>
    </row>
    <row r="12048" spans="1:10" hidden="1" x14ac:dyDescent="0.25">
      <c r="A12048" s="1">
        <v>40902</v>
      </c>
      <c r="B12048">
        <v>8.5082530975341797</v>
      </c>
      <c r="C12048">
        <v>9.8569885253910492</v>
      </c>
      <c r="D12048">
        <v>93.416076660156193</v>
      </c>
      <c r="E12048">
        <v>13.5520362854004</v>
      </c>
      <c r="F12048">
        <v>330.88858032226602</v>
      </c>
      <c r="G12048">
        <v>100092.484375</v>
      </c>
      <c r="H12048">
        <v>101810.7578125</v>
      </c>
      <c r="I12048">
        <v>4.7895667841657996</v>
      </c>
      <c r="J12048">
        <v>0</v>
      </c>
    </row>
    <row r="12049" spans="1:10" hidden="1" x14ac:dyDescent="0.25">
      <c r="A12049" s="1">
        <v>40903</v>
      </c>
      <c r="B12049">
        <v>8.77807521820068</v>
      </c>
      <c r="C12049">
        <v>9.5641418457030305</v>
      </c>
      <c r="D12049">
        <v>93.360092163085895</v>
      </c>
      <c r="E12049">
        <v>14.558274269104</v>
      </c>
      <c r="F12049">
        <v>329.50820922851602</v>
      </c>
      <c r="G12049">
        <v>100395.078125</v>
      </c>
      <c r="H12049">
        <v>102120.3359375</v>
      </c>
      <c r="I12049">
        <v>5.6258112424984503</v>
      </c>
      <c r="J12049">
        <v>0</v>
      </c>
    </row>
    <row r="12050" spans="1:10" hidden="1" x14ac:dyDescent="0.25">
      <c r="A12050" s="1">
        <v>40904</v>
      </c>
      <c r="B12050">
        <v>6.1696448326110804</v>
      </c>
      <c r="C12050">
        <v>8.3903137207030305</v>
      </c>
      <c r="D12050">
        <v>93.210807800292997</v>
      </c>
      <c r="E12050">
        <v>15.849658966064499</v>
      </c>
      <c r="F12050">
        <v>316.94256591796898</v>
      </c>
      <c r="G12050">
        <v>100352.3125</v>
      </c>
      <c r="H12050">
        <v>102084.0859375</v>
      </c>
      <c r="I12050">
        <v>13.0554612725973</v>
      </c>
      <c r="J12050">
        <v>0</v>
      </c>
    </row>
    <row r="12051" spans="1:10" hidden="1" x14ac:dyDescent="0.25">
      <c r="A12051" s="1">
        <v>40905</v>
      </c>
      <c r="B12051">
        <v>10.174783706665</v>
      </c>
      <c r="C12051">
        <v>5.3449340820310498</v>
      </c>
      <c r="D12051">
        <v>75.308769226074205</v>
      </c>
      <c r="E12051">
        <v>27.015300750732401</v>
      </c>
      <c r="F12051">
        <v>273.3203125</v>
      </c>
      <c r="G12051">
        <v>99986.671875</v>
      </c>
      <c r="H12051">
        <v>101731.1953125</v>
      </c>
      <c r="I12051">
        <v>2.0514476462267299</v>
      </c>
      <c r="J12051">
        <v>0</v>
      </c>
    </row>
    <row r="12052" spans="1:10" hidden="1" x14ac:dyDescent="0.25">
      <c r="A12052" s="1">
        <v>40906</v>
      </c>
      <c r="B12052">
        <v>9.0522594451904297</v>
      </c>
      <c r="C12052">
        <v>6.4522338867190001</v>
      </c>
      <c r="D12052">
        <v>85.676795959472699</v>
      </c>
      <c r="E12052">
        <v>15.801815986633301</v>
      </c>
      <c r="F12052">
        <v>300.67526245117199</v>
      </c>
      <c r="G12052">
        <v>100497.59375</v>
      </c>
      <c r="H12052">
        <v>102244.015625</v>
      </c>
      <c r="I12052">
        <v>9.0868076076730802</v>
      </c>
      <c r="J12052">
        <v>0</v>
      </c>
    </row>
    <row r="12053" spans="1:10" hidden="1" x14ac:dyDescent="0.25">
      <c r="A12053" s="1">
        <v>40907</v>
      </c>
      <c r="B12053">
        <v>6.2815871238708496</v>
      </c>
      <c r="C12053">
        <v>8.9285522460940001</v>
      </c>
      <c r="D12053">
        <v>94.866500854492202</v>
      </c>
      <c r="E12053">
        <v>5.4296803474426296</v>
      </c>
      <c r="F12053">
        <v>332.01574707031199</v>
      </c>
      <c r="G12053">
        <v>99632.9296875</v>
      </c>
      <c r="H12053">
        <v>101349.109375</v>
      </c>
      <c r="I12053">
        <v>20.097616547718602</v>
      </c>
      <c r="J12053">
        <v>0</v>
      </c>
    </row>
    <row r="12054" spans="1:10" hidden="1" x14ac:dyDescent="0.25">
      <c r="A12054" s="1">
        <v>40908</v>
      </c>
      <c r="B12054">
        <v>7.2483057975768999</v>
      </c>
      <c r="C12054">
        <v>9.4439331054690001</v>
      </c>
      <c r="D12054">
        <v>95.166473388671903</v>
      </c>
      <c r="E12054">
        <v>8.1402664184570295</v>
      </c>
      <c r="F12054">
        <v>328.19009399414102</v>
      </c>
      <c r="G12054">
        <v>98641.9140625</v>
      </c>
      <c r="H12054">
        <v>100337.7890625</v>
      </c>
      <c r="I12054">
        <v>11.3807507324964</v>
      </c>
      <c r="J12054">
        <v>0</v>
      </c>
    </row>
    <row r="12055" spans="1:10" hidden="1" x14ac:dyDescent="0.25">
      <c r="A12055" s="1">
        <v>40909</v>
      </c>
      <c r="B12055">
        <v>8.22967624664307</v>
      </c>
      <c r="C12055">
        <v>5.5812927246089998</v>
      </c>
      <c r="D12055">
        <v>86.424598693847699</v>
      </c>
      <c r="E12055">
        <v>19.275058746337901</v>
      </c>
      <c r="F12055">
        <v>295.24890136718801</v>
      </c>
      <c r="G12055">
        <v>97889.359375</v>
      </c>
      <c r="H12055">
        <v>99595.9140625</v>
      </c>
      <c r="I12055">
        <v>7.4788105208426696</v>
      </c>
      <c r="J12055">
        <v>0</v>
      </c>
    </row>
    <row r="12056" spans="1:10" hidden="1" x14ac:dyDescent="0.25">
      <c r="A12056" s="1">
        <v>40910</v>
      </c>
      <c r="B12056">
        <v>8.3244066238403303</v>
      </c>
      <c r="C12056">
        <v>4.0054870605470096</v>
      </c>
      <c r="D12056">
        <v>75.057800292968807</v>
      </c>
      <c r="E12056">
        <v>26.406692504882798</v>
      </c>
      <c r="F12056">
        <v>281.01010131835898</v>
      </c>
      <c r="G12056">
        <v>98167.7265625</v>
      </c>
      <c r="H12056">
        <v>99888.8984375</v>
      </c>
      <c r="I12056">
        <v>15.6878725625574</v>
      </c>
      <c r="J12056">
        <v>0</v>
      </c>
    </row>
    <row r="12057" spans="1:10" hidden="1" x14ac:dyDescent="0.25">
      <c r="A12057" s="1">
        <v>40911</v>
      </c>
      <c r="B12057">
        <v>11.726133346557599</v>
      </c>
      <c r="C12057">
        <v>6.4463134765620103</v>
      </c>
      <c r="D12057">
        <v>78.192665100097699</v>
      </c>
      <c r="E12057">
        <v>28.080326080322301</v>
      </c>
      <c r="F12057">
        <v>290.46197509765602</v>
      </c>
      <c r="G12057">
        <v>97765.6171875</v>
      </c>
      <c r="H12057">
        <v>99464.8984375</v>
      </c>
      <c r="I12057">
        <v>7.6571979559957999</v>
      </c>
      <c r="J12057">
        <v>0</v>
      </c>
    </row>
    <row r="12058" spans="1:10" hidden="1" x14ac:dyDescent="0.25">
      <c r="A12058" s="1">
        <v>40912</v>
      </c>
      <c r="B12058">
        <v>9.8795623779296893</v>
      </c>
      <c r="C12058">
        <v>7.0287109375000201</v>
      </c>
      <c r="D12058">
        <v>77.441505432128906</v>
      </c>
      <c r="E12058">
        <v>9.0010595321655291</v>
      </c>
      <c r="F12058">
        <v>305.34078979492199</v>
      </c>
      <c r="G12058">
        <v>99472.1640625</v>
      </c>
      <c r="H12058">
        <v>101197.2265625</v>
      </c>
      <c r="I12058">
        <v>16.514754015952398</v>
      </c>
      <c r="J12058">
        <v>0</v>
      </c>
    </row>
    <row r="12059" spans="1:10" hidden="1" x14ac:dyDescent="0.25">
      <c r="A12059" s="1">
        <v>40913</v>
      </c>
      <c r="B12059">
        <v>9.0043287277221697</v>
      </c>
      <c r="C12059">
        <v>7.6250854492190001</v>
      </c>
      <c r="D12059">
        <v>78.5413818359375</v>
      </c>
      <c r="E12059">
        <v>27.703351974487301</v>
      </c>
      <c r="F12059">
        <v>292.88586425781199</v>
      </c>
      <c r="G12059">
        <v>99474.6796875</v>
      </c>
      <c r="H12059">
        <v>101196.0703125</v>
      </c>
      <c r="I12059">
        <v>2.9445166932418898</v>
      </c>
      <c r="J12059">
        <v>0</v>
      </c>
    </row>
    <row r="12060" spans="1:10" hidden="1" x14ac:dyDescent="0.25">
      <c r="A12060" s="1">
        <v>40914</v>
      </c>
      <c r="B12060">
        <v>5.4780645370483398</v>
      </c>
      <c r="C12060">
        <v>7.9390197753910501</v>
      </c>
      <c r="D12060">
        <v>89.663314819335895</v>
      </c>
      <c r="E12060">
        <v>14.244585990905801</v>
      </c>
      <c r="F12060">
        <v>317.78836059570301</v>
      </c>
      <c r="G12060">
        <v>100513.921875</v>
      </c>
      <c r="H12060">
        <v>102251.3984375</v>
      </c>
      <c r="I12060">
        <v>4.3941505020484302</v>
      </c>
      <c r="J12060">
        <v>0</v>
      </c>
    </row>
    <row r="12061" spans="1:10" hidden="1" x14ac:dyDescent="0.25">
      <c r="A12061" s="1">
        <v>40915</v>
      </c>
      <c r="B12061">
        <v>5.5683479309081996</v>
      </c>
      <c r="C12061">
        <v>6.9427734375000201</v>
      </c>
      <c r="D12061">
        <v>83.724060058593807</v>
      </c>
      <c r="E12061">
        <v>21.678798675537099</v>
      </c>
      <c r="F12061">
        <v>311.03628540039102</v>
      </c>
      <c r="G12061">
        <v>100639.71875</v>
      </c>
      <c r="H12061">
        <v>102385.5234375</v>
      </c>
      <c r="I12061">
        <v>0</v>
      </c>
      <c r="J12061">
        <v>0</v>
      </c>
    </row>
    <row r="12062" spans="1:10" hidden="1" x14ac:dyDescent="0.25">
      <c r="A12062" s="1">
        <v>40916</v>
      </c>
      <c r="B12062">
        <v>5.5008063316345197</v>
      </c>
      <c r="C12062">
        <v>8.5616088867190001</v>
      </c>
      <c r="D12062">
        <v>90.917877197265597</v>
      </c>
      <c r="E12062">
        <v>21.574689865112301</v>
      </c>
      <c r="F12062">
        <v>317.75125122070301</v>
      </c>
      <c r="G12062">
        <v>100714.734375</v>
      </c>
      <c r="H12062">
        <v>102451.703125</v>
      </c>
      <c r="I12062">
        <v>1.5352056012488899</v>
      </c>
      <c r="J12062">
        <v>0</v>
      </c>
    </row>
    <row r="12063" spans="1:10" hidden="1" x14ac:dyDescent="0.25">
      <c r="A12063" s="1">
        <v>40917</v>
      </c>
      <c r="B12063">
        <v>4.4224314689636204</v>
      </c>
      <c r="C12063">
        <v>7.2391601562500201</v>
      </c>
      <c r="D12063">
        <v>84.555969238281193</v>
      </c>
      <c r="E12063">
        <v>39.240692138671903</v>
      </c>
      <c r="F12063">
        <v>286.24252319335898</v>
      </c>
      <c r="G12063">
        <v>100842.46875</v>
      </c>
      <c r="H12063">
        <v>102590.0234375</v>
      </c>
      <c r="I12063">
        <v>2.3750429099891401</v>
      </c>
      <c r="J12063">
        <v>0</v>
      </c>
    </row>
    <row r="12064" spans="1:10" hidden="1" x14ac:dyDescent="0.25">
      <c r="A12064" s="1">
        <v>40918</v>
      </c>
      <c r="B12064">
        <v>5.6166453361511204</v>
      </c>
      <c r="C12064">
        <v>8.6471496582030305</v>
      </c>
      <c r="D12064">
        <v>95.326019287109403</v>
      </c>
      <c r="E12064">
        <v>15.4425106048584</v>
      </c>
      <c r="F12064">
        <v>324.19635009765602</v>
      </c>
      <c r="G12064">
        <v>100968.53125</v>
      </c>
      <c r="H12064">
        <v>102709.3671875</v>
      </c>
      <c r="I12064">
        <v>7.7137267682701403</v>
      </c>
      <c r="J12064">
        <v>0</v>
      </c>
    </row>
    <row r="12065" spans="1:10" hidden="1" x14ac:dyDescent="0.25">
      <c r="A12065" s="1">
        <v>40919</v>
      </c>
      <c r="B12065">
        <v>5.3938508033752397</v>
      </c>
      <c r="C12065">
        <v>9.1661926269530305</v>
      </c>
      <c r="D12065">
        <v>96.972152709960895</v>
      </c>
      <c r="E12065">
        <v>14.4518842697144</v>
      </c>
      <c r="F12065">
        <v>331.15878295898398</v>
      </c>
      <c r="G12065">
        <v>101059.09375</v>
      </c>
      <c r="H12065">
        <v>102798.234375</v>
      </c>
      <c r="I12065">
        <v>3.70471643982455</v>
      </c>
      <c r="J12065">
        <v>0</v>
      </c>
    </row>
    <row r="12066" spans="1:10" hidden="1" x14ac:dyDescent="0.25">
      <c r="A12066" s="1">
        <v>40920</v>
      </c>
      <c r="B12066">
        <v>4.4575881958007804</v>
      </c>
      <c r="C12066">
        <v>7.8909851074220096</v>
      </c>
      <c r="D12066">
        <v>90.455764770507798</v>
      </c>
      <c r="E12066">
        <v>25.772773742675799</v>
      </c>
      <c r="F12066">
        <v>313.12521362304699</v>
      </c>
      <c r="G12066">
        <v>101068.640625</v>
      </c>
      <c r="H12066">
        <v>102815.953125</v>
      </c>
      <c r="I12066">
        <v>2.76996460743249</v>
      </c>
      <c r="J12066">
        <v>7.78837039251811</v>
      </c>
    </row>
    <row r="12067" spans="1:10" hidden="1" x14ac:dyDescent="0.25">
      <c r="A12067" s="1">
        <v>40921</v>
      </c>
      <c r="B12067">
        <v>3.0288558006286599</v>
      </c>
      <c r="C12067">
        <v>5.6379333496089998</v>
      </c>
      <c r="D12067">
        <v>91.490646362304702</v>
      </c>
      <c r="E12067">
        <v>24.132858276367202</v>
      </c>
      <c r="F12067">
        <v>302.01062011718801</v>
      </c>
      <c r="G12067">
        <v>101249.53125</v>
      </c>
      <c r="H12067">
        <v>103014.203125</v>
      </c>
      <c r="I12067">
        <v>0.49707229190971702</v>
      </c>
      <c r="J12067">
        <v>0</v>
      </c>
    </row>
    <row r="12068" spans="1:10" hidden="1" x14ac:dyDescent="0.25">
      <c r="A12068" s="1">
        <v>40922</v>
      </c>
      <c r="B12068">
        <v>5.67380571365356</v>
      </c>
      <c r="C12068">
        <v>5.4422241210940001</v>
      </c>
      <c r="D12068">
        <v>80.797477722167997</v>
      </c>
      <c r="E12068">
        <v>26.636875152587901</v>
      </c>
      <c r="F12068">
        <v>300.20794677734398</v>
      </c>
      <c r="G12068">
        <v>100302.546875</v>
      </c>
      <c r="H12068">
        <v>102052.0390625</v>
      </c>
      <c r="I12068">
        <v>0.26792329153977301</v>
      </c>
      <c r="J12068">
        <v>5.3584658307954696</v>
      </c>
    </row>
    <row r="12069" spans="1:10" hidden="1" x14ac:dyDescent="0.25">
      <c r="A12069" s="1">
        <v>40923</v>
      </c>
      <c r="B12069">
        <v>6.0814008712768599</v>
      </c>
      <c r="C12069">
        <v>5.5550170898440001</v>
      </c>
      <c r="D12069">
        <v>76.199699401855497</v>
      </c>
      <c r="E12069">
        <v>21.7506294250488</v>
      </c>
      <c r="F12069">
        <v>294.23849487304699</v>
      </c>
      <c r="G12069">
        <v>99664.6796875</v>
      </c>
      <c r="H12069">
        <v>101402.25</v>
      </c>
      <c r="I12069">
        <v>0.382164650363847</v>
      </c>
      <c r="J12069">
        <v>7.6432930072769496</v>
      </c>
    </row>
    <row r="12070" spans="1:10" hidden="1" x14ac:dyDescent="0.25">
      <c r="A12070" s="1">
        <v>40924</v>
      </c>
      <c r="B12070">
        <v>5.4206385612487802</v>
      </c>
      <c r="C12070">
        <v>5.9626708984380299</v>
      </c>
      <c r="D12070">
        <v>81.721649169921903</v>
      </c>
      <c r="E12070">
        <v>34.091915130615199</v>
      </c>
      <c r="F12070">
        <v>294.35699462890602</v>
      </c>
      <c r="G12070">
        <v>99887.96875</v>
      </c>
      <c r="H12070">
        <v>101626.921875</v>
      </c>
      <c r="I12070">
        <v>0</v>
      </c>
      <c r="J12070">
        <v>0</v>
      </c>
    </row>
    <row r="12071" spans="1:10" hidden="1" x14ac:dyDescent="0.25">
      <c r="A12071" s="1">
        <v>40925</v>
      </c>
      <c r="B12071">
        <v>6.3384599685668901</v>
      </c>
      <c r="C12071">
        <v>8.2929626464839998</v>
      </c>
      <c r="D12071">
        <v>91.605453491210895</v>
      </c>
      <c r="E12071">
        <v>10.0868186950684</v>
      </c>
      <c r="F12071">
        <v>326.03060913085898</v>
      </c>
      <c r="G12071">
        <v>99780.2734375</v>
      </c>
      <c r="H12071">
        <v>101502.8671875</v>
      </c>
      <c r="I12071">
        <v>13.0760141182691</v>
      </c>
      <c r="J12071">
        <v>0</v>
      </c>
    </row>
    <row r="12072" spans="1:10" hidden="1" x14ac:dyDescent="0.25">
      <c r="A12072" s="1">
        <v>40926</v>
      </c>
      <c r="B12072">
        <v>4.7111673355102504</v>
      </c>
      <c r="C12072">
        <v>8.0938354492190001</v>
      </c>
      <c r="D12072">
        <v>87.6417236328125</v>
      </c>
      <c r="E12072">
        <v>26.296022415161101</v>
      </c>
      <c r="F12072">
        <v>312.38259887695301</v>
      </c>
      <c r="G12072">
        <v>100149.9453125</v>
      </c>
      <c r="H12072">
        <v>101880.2109375</v>
      </c>
      <c r="I12072">
        <v>4.7354142414405898</v>
      </c>
      <c r="J12072">
        <v>0</v>
      </c>
    </row>
    <row r="12073" spans="1:10" hidden="1" x14ac:dyDescent="0.25">
      <c r="A12073" s="1">
        <v>40927</v>
      </c>
      <c r="B12073">
        <v>6.71775102615356</v>
      </c>
      <c r="C12073">
        <v>5.7057434082030296</v>
      </c>
      <c r="D12073">
        <v>83.217063903808594</v>
      </c>
      <c r="E12073">
        <v>42.006698608398402</v>
      </c>
      <c r="F12073">
        <v>286.09338378906199</v>
      </c>
      <c r="G12073">
        <v>100176.03125</v>
      </c>
      <c r="H12073">
        <v>101921.5625</v>
      </c>
      <c r="I12073">
        <v>3.1286235200241199</v>
      </c>
      <c r="J12073">
        <v>0</v>
      </c>
    </row>
    <row r="12074" spans="1:10" hidden="1" x14ac:dyDescent="0.25">
      <c r="A12074" s="1">
        <v>40928</v>
      </c>
      <c r="B12074">
        <v>8.0931634902954102</v>
      </c>
      <c r="C12074">
        <v>8.3769470214839998</v>
      </c>
      <c r="D12074">
        <v>82.447525024414105</v>
      </c>
      <c r="E12074">
        <v>32.964473724365199</v>
      </c>
      <c r="F12074">
        <v>312.70712280273398</v>
      </c>
      <c r="G12074">
        <v>100327.5</v>
      </c>
      <c r="H12074">
        <v>102058.984375</v>
      </c>
      <c r="I12074">
        <v>3.4207591437734699</v>
      </c>
      <c r="J12074">
        <v>0</v>
      </c>
    </row>
    <row r="12075" spans="1:10" hidden="1" x14ac:dyDescent="0.25">
      <c r="A12075" s="1">
        <v>40929</v>
      </c>
      <c r="B12075">
        <v>7.7839074134826696</v>
      </c>
      <c r="C12075">
        <v>7.1431823730470096</v>
      </c>
      <c r="D12075">
        <v>80.995506286621094</v>
      </c>
      <c r="E12075">
        <v>26.334552764892599</v>
      </c>
      <c r="F12075">
        <v>304.37570190429699</v>
      </c>
      <c r="G12075">
        <v>99929.046875</v>
      </c>
      <c r="H12075">
        <v>101661.3203125</v>
      </c>
      <c r="I12075">
        <v>2.2107238706666998</v>
      </c>
      <c r="J12075">
        <v>0</v>
      </c>
    </row>
    <row r="12076" spans="1:10" hidden="1" x14ac:dyDescent="0.25">
      <c r="A12076" s="1">
        <v>40930</v>
      </c>
      <c r="B12076">
        <v>6.4592466354370099</v>
      </c>
      <c r="C12076">
        <v>6.8557373046880299</v>
      </c>
      <c r="D12076">
        <v>74.272697448730497</v>
      </c>
      <c r="E12076">
        <v>43.549461364746101</v>
      </c>
      <c r="F12076">
        <v>293.83151245117199</v>
      </c>
      <c r="G12076">
        <v>99960.40625</v>
      </c>
      <c r="H12076">
        <v>101694.984375</v>
      </c>
      <c r="I12076">
        <v>0.832690819515846</v>
      </c>
      <c r="J12076">
        <v>0</v>
      </c>
    </row>
    <row r="12077" spans="1:10" hidden="1" x14ac:dyDescent="0.25">
      <c r="A12077" s="1">
        <v>40931</v>
      </c>
      <c r="B12077">
        <v>3.1440458297729501</v>
      </c>
      <c r="C12077">
        <v>5.8595825195310498</v>
      </c>
      <c r="D12077">
        <v>86.598419189453097</v>
      </c>
      <c r="E12077">
        <v>19.4418048858643</v>
      </c>
      <c r="F12077">
        <v>304.16223144531199</v>
      </c>
      <c r="G12077">
        <v>100118.2421875</v>
      </c>
      <c r="H12077">
        <v>101861.7890625</v>
      </c>
      <c r="I12077">
        <v>5.1006676163524398</v>
      </c>
      <c r="J12077">
        <v>0</v>
      </c>
    </row>
    <row r="12078" spans="1:10" hidden="1" x14ac:dyDescent="0.25">
      <c r="A12078" s="1">
        <v>40932</v>
      </c>
      <c r="B12078">
        <v>6.3991937637329102</v>
      </c>
      <c r="C12078">
        <v>9.1308532714839998</v>
      </c>
      <c r="D12078">
        <v>95.451812744140597</v>
      </c>
      <c r="E12078">
        <v>14.7671756744385</v>
      </c>
      <c r="F12078">
        <v>333.060791015625</v>
      </c>
      <c r="G12078">
        <v>99673.53125</v>
      </c>
      <c r="H12078">
        <v>101389.0625</v>
      </c>
      <c r="I12078">
        <v>17.438230197876699</v>
      </c>
      <c r="J12078">
        <v>0</v>
      </c>
    </row>
    <row r="12079" spans="1:10" hidden="1" x14ac:dyDescent="0.25">
      <c r="A12079" s="1">
        <v>40933</v>
      </c>
      <c r="B12079">
        <v>7.9318094253540004</v>
      </c>
      <c r="C12079">
        <v>7.0212036132810498</v>
      </c>
      <c r="D12079">
        <v>89.230888366699205</v>
      </c>
      <c r="E12079">
        <v>8.4392776489257795</v>
      </c>
      <c r="F12079">
        <v>302.38342285156199</v>
      </c>
      <c r="G12079">
        <v>98423.609375</v>
      </c>
      <c r="H12079">
        <v>100130.75</v>
      </c>
      <c r="I12079">
        <v>15.4233799315989</v>
      </c>
      <c r="J12079">
        <v>0</v>
      </c>
    </row>
    <row r="12080" spans="1:10" hidden="1" x14ac:dyDescent="0.25">
      <c r="A12080" s="1">
        <v>40934</v>
      </c>
      <c r="B12080">
        <v>6.6874279975891104</v>
      </c>
      <c r="C12080">
        <v>3.7981811523440001</v>
      </c>
      <c r="D12080">
        <v>78.497138977050795</v>
      </c>
      <c r="E12080">
        <v>43.417144775390597</v>
      </c>
      <c r="F12080">
        <v>272.23184204101602</v>
      </c>
      <c r="G12080">
        <v>98394.46875</v>
      </c>
      <c r="H12080">
        <v>100120.8828125</v>
      </c>
      <c r="I12080">
        <v>5.02703092060983</v>
      </c>
      <c r="J12080">
        <v>0</v>
      </c>
    </row>
    <row r="12081" spans="1:10" hidden="1" x14ac:dyDescent="0.25">
      <c r="A12081" s="1">
        <v>40935</v>
      </c>
      <c r="B12081">
        <v>5.2818589210510298</v>
      </c>
      <c r="C12081">
        <v>5.0164428710940001</v>
      </c>
      <c r="D12081">
        <v>80.581222534179702</v>
      </c>
      <c r="E12081">
        <v>47.387290954589801</v>
      </c>
      <c r="F12081">
        <v>270.52722167968801</v>
      </c>
      <c r="G12081">
        <v>100143.8828125</v>
      </c>
      <c r="H12081">
        <v>101893.2265625</v>
      </c>
      <c r="I12081">
        <v>2.02667503617704</v>
      </c>
      <c r="J12081">
        <v>0</v>
      </c>
    </row>
    <row r="12082" spans="1:10" hidden="1" x14ac:dyDescent="0.25">
      <c r="A12082" s="1">
        <v>40936</v>
      </c>
      <c r="B12082">
        <v>3.0993306636810298</v>
      </c>
      <c r="C12082">
        <v>4.7249084472660501</v>
      </c>
      <c r="D12082">
        <v>88.351295471191406</v>
      </c>
      <c r="E12082">
        <v>9.2038879394531197</v>
      </c>
      <c r="F12082">
        <v>302.59118652343801</v>
      </c>
      <c r="G12082">
        <v>101030.90625</v>
      </c>
      <c r="H12082">
        <v>102797.640625</v>
      </c>
      <c r="I12082">
        <v>13.054700614884499</v>
      </c>
      <c r="J12082">
        <v>0</v>
      </c>
    </row>
    <row r="12083" spans="1:10" hidden="1" x14ac:dyDescent="0.25">
      <c r="A12083" s="1">
        <v>40937</v>
      </c>
      <c r="B12083">
        <v>3.0774240493774401</v>
      </c>
      <c r="C12083">
        <v>7.6658569335940001</v>
      </c>
      <c r="D12083">
        <v>96.032356262207003</v>
      </c>
      <c r="E12083">
        <v>19.0332546234131</v>
      </c>
      <c r="F12083">
        <v>314.13864135742199</v>
      </c>
      <c r="G12083">
        <v>100682.7578125</v>
      </c>
      <c r="H12083">
        <v>102424.765625</v>
      </c>
      <c r="I12083">
        <v>9.5740962540730905</v>
      </c>
      <c r="J12083">
        <v>0</v>
      </c>
    </row>
    <row r="12084" spans="1:10" hidden="1" x14ac:dyDescent="0.25">
      <c r="A12084" s="1">
        <v>40938</v>
      </c>
      <c r="B12084">
        <v>4.3476762771606401</v>
      </c>
      <c r="C12084">
        <v>6.1851745605470096</v>
      </c>
      <c r="D12084">
        <v>94.516792297363295</v>
      </c>
      <c r="E12084">
        <v>9.3022232055664098</v>
      </c>
      <c r="F12084">
        <v>310.68161010742199</v>
      </c>
      <c r="G12084">
        <v>100046.1796875</v>
      </c>
      <c r="H12084">
        <v>101786.4140625</v>
      </c>
      <c r="I12084">
        <v>11.4598302170634</v>
      </c>
      <c r="J12084">
        <v>0</v>
      </c>
    </row>
    <row r="12085" spans="1:10" hidden="1" x14ac:dyDescent="0.25">
      <c r="A12085" s="1">
        <v>40939</v>
      </c>
      <c r="B12085">
        <v>5.3684144020080602</v>
      </c>
      <c r="C12085">
        <v>4.1574951171880299</v>
      </c>
      <c r="D12085">
        <v>84.571731567382798</v>
      </c>
      <c r="E12085">
        <v>38.768772125244098</v>
      </c>
      <c r="F12085">
        <v>291.38064575195301</v>
      </c>
      <c r="G12085">
        <v>100279.5703125</v>
      </c>
      <c r="H12085">
        <v>102036.8671875</v>
      </c>
      <c r="I12085">
        <v>4.9288268666714403</v>
      </c>
      <c r="J12085">
        <v>0</v>
      </c>
    </row>
    <row r="12086" spans="1:10" hidden="1" x14ac:dyDescent="0.25">
      <c r="A12086" s="1">
        <v>40940</v>
      </c>
      <c r="B12086">
        <v>3.9424467086792001</v>
      </c>
      <c r="C12086">
        <v>0.89766845703104503</v>
      </c>
      <c r="D12086">
        <v>75.599334716796903</v>
      </c>
      <c r="E12086">
        <v>55.546268463134801</v>
      </c>
      <c r="F12086">
        <v>249.32606506347699</v>
      </c>
      <c r="G12086">
        <v>101334.4921875</v>
      </c>
      <c r="H12086">
        <v>103131.546875</v>
      </c>
      <c r="I12086">
        <v>0</v>
      </c>
      <c r="J12086">
        <v>0</v>
      </c>
    </row>
    <row r="12087" spans="1:10" hidden="1" x14ac:dyDescent="0.25">
      <c r="A12087" s="1">
        <v>40941</v>
      </c>
      <c r="B12087">
        <v>4.3059744834899902</v>
      </c>
      <c r="C12087">
        <v>0.446557617188034</v>
      </c>
      <c r="D12087">
        <v>75.372055053710895</v>
      </c>
      <c r="E12087">
        <v>60.553966522216797</v>
      </c>
      <c r="F12087">
        <v>245.26484680175801</v>
      </c>
      <c r="G12087">
        <v>101493.3671875</v>
      </c>
      <c r="H12087">
        <v>103296.265625</v>
      </c>
      <c r="I12087">
        <v>0.97779641509987203</v>
      </c>
      <c r="J12087">
        <v>19.555928301997401</v>
      </c>
    </row>
    <row r="12088" spans="1:10" hidden="1" x14ac:dyDescent="0.25">
      <c r="A12088" s="1">
        <v>40942</v>
      </c>
      <c r="B12088">
        <v>5.1867704391479501</v>
      </c>
      <c r="C12088">
        <v>3.2734313964839998</v>
      </c>
      <c r="D12088">
        <v>70.987136840820298</v>
      </c>
      <c r="E12088">
        <v>29.9635715484619</v>
      </c>
      <c r="F12088">
        <v>285.83532714843801</v>
      </c>
      <c r="G12088">
        <v>101447.6953125</v>
      </c>
      <c r="H12088">
        <v>103231.453125</v>
      </c>
      <c r="I12088">
        <v>1.77380192326382</v>
      </c>
      <c r="J12088">
        <v>0</v>
      </c>
    </row>
    <row r="12089" spans="1:10" hidden="1" x14ac:dyDescent="0.25">
      <c r="A12089" s="1">
        <v>40943</v>
      </c>
      <c r="B12089">
        <v>5.1193695068359402</v>
      </c>
      <c r="C12089">
        <v>6.8722473144530296</v>
      </c>
      <c r="D12089">
        <v>91.2822265625</v>
      </c>
      <c r="E12089">
        <v>14.953166961669901</v>
      </c>
      <c r="F12089">
        <v>299.73757934570301</v>
      </c>
      <c r="G12089">
        <v>100888.1015625</v>
      </c>
      <c r="H12089">
        <v>102638.75</v>
      </c>
      <c r="I12089">
        <v>13.4636729490012</v>
      </c>
      <c r="J12089">
        <v>0</v>
      </c>
    </row>
    <row r="12090" spans="1:10" hidden="1" x14ac:dyDescent="0.25">
      <c r="A12090" s="1">
        <v>40944</v>
      </c>
      <c r="B12090">
        <v>3.0016829967498802</v>
      </c>
      <c r="C12090">
        <v>5.9665466308589998</v>
      </c>
      <c r="D12090">
        <v>89.357734680175795</v>
      </c>
      <c r="E12090">
        <v>14.008056640625</v>
      </c>
      <c r="F12090">
        <v>310.76605224609398</v>
      </c>
      <c r="G12090">
        <v>100963.65625</v>
      </c>
      <c r="H12090">
        <v>102721.3359375</v>
      </c>
      <c r="I12090">
        <v>6.9000939605757603</v>
      </c>
      <c r="J12090">
        <v>5.7597732811700499</v>
      </c>
    </row>
    <row r="12091" spans="1:10" hidden="1" x14ac:dyDescent="0.25">
      <c r="A12091" s="1">
        <v>40945</v>
      </c>
      <c r="B12091">
        <v>2.6583495140075701</v>
      </c>
      <c r="C12091">
        <v>8.3906494140620094</v>
      </c>
      <c r="D12091">
        <v>96.451858520507798</v>
      </c>
      <c r="E12091">
        <v>28.809421539306602</v>
      </c>
      <c r="F12091">
        <v>326.792724609375</v>
      </c>
      <c r="G12091">
        <v>101323.7265625</v>
      </c>
      <c r="H12091">
        <v>103072.28125</v>
      </c>
      <c r="I12091">
        <v>2.7445636689662898</v>
      </c>
      <c r="J12091">
        <v>0</v>
      </c>
    </row>
    <row r="12092" spans="1:10" hidden="1" x14ac:dyDescent="0.25">
      <c r="A12092" s="1">
        <v>40946</v>
      </c>
      <c r="B12092">
        <v>5.0580253601074201</v>
      </c>
      <c r="C12092">
        <v>6.7685791015620103</v>
      </c>
      <c r="D12092">
        <v>90.765052795410199</v>
      </c>
      <c r="E12092">
        <v>36.613025665283203</v>
      </c>
      <c r="F12092">
        <v>309.55041503906199</v>
      </c>
      <c r="G12092">
        <v>101511.7890625</v>
      </c>
      <c r="H12092">
        <v>103273.828125</v>
      </c>
      <c r="I12092">
        <v>0.29516854992834901</v>
      </c>
      <c r="J12092">
        <v>0</v>
      </c>
    </row>
    <row r="12093" spans="1:10" hidden="1" x14ac:dyDescent="0.25">
      <c r="A12093" s="1">
        <v>40947</v>
      </c>
      <c r="B12093">
        <v>6.8211026191711399</v>
      </c>
      <c r="C12093">
        <v>6.1727844238280296</v>
      </c>
      <c r="D12093">
        <v>89.178390502929702</v>
      </c>
      <c r="E12093">
        <v>5.9458270072937003</v>
      </c>
      <c r="F12093">
        <v>316.45303344726602</v>
      </c>
      <c r="G12093">
        <v>101478.8671875</v>
      </c>
      <c r="H12093">
        <v>103244.1015625</v>
      </c>
      <c r="I12093">
        <v>7.0360429817810699</v>
      </c>
      <c r="J12093">
        <v>0</v>
      </c>
    </row>
    <row r="12094" spans="1:10" hidden="1" x14ac:dyDescent="0.25">
      <c r="A12094" s="1">
        <v>40948</v>
      </c>
      <c r="B12094">
        <v>5.0910687446594203</v>
      </c>
      <c r="C12094">
        <v>8.2295776367190001</v>
      </c>
      <c r="D12094">
        <v>95.059181213378906</v>
      </c>
      <c r="E12094">
        <v>18.6782321929932</v>
      </c>
      <c r="F12094">
        <v>325.11563110351602</v>
      </c>
      <c r="G12094">
        <v>101530.9296875</v>
      </c>
      <c r="H12094">
        <v>103284.1015625</v>
      </c>
      <c r="I12094">
        <v>0.63993261137511603</v>
      </c>
      <c r="J12094">
        <v>0</v>
      </c>
    </row>
    <row r="12095" spans="1:10" hidden="1" x14ac:dyDescent="0.25">
      <c r="A12095" s="1">
        <v>40949</v>
      </c>
      <c r="B12095">
        <v>2.9291076660156201</v>
      </c>
      <c r="C12095">
        <v>8.1929565429690001</v>
      </c>
      <c r="D12095">
        <v>96.657157897949205</v>
      </c>
      <c r="E12095">
        <v>32.2323188781738</v>
      </c>
      <c r="F12095">
        <v>317.01190185546898</v>
      </c>
      <c r="G12095">
        <v>101295.09375</v>
      </c>
      <c r="H12095">
        <v>103044.3828125</v>
      </c>
      <c r="I12095">
        <v>1.8361239926889501</v>
      </c>
      <c r="J12095">
        <v>0</v>
      </c>
    </row>
    <row r="12096" spans="1:10" hidden="1" x14ac:dyDescent="0.25">
      <c r="A12096" s="1">
        <v>40950</v>
      </c>
      <c r="B12096">
        <v>2.1904036998748802</v>
      </c>
      <c r="C12096">
        <v>7.2361694335940001</v>
      </c>
      <c r="D12096">
        <v>90.503379821777301</v>
      </c>
      <c r="E12096">
        <v>45.956443786621101</v>
      </c>
      <c r="F12096">
        <v>301.90673828125</v>
      </c>
      <c r="G12096">
        <v>101208.375</v>
      </c>
      <c r="H12096">
        <v>102962.21875</v>
      </c>
      <c r="I12096">
        <v>4.4267795747146002</v>
      </c>
      <c r="J12096">
        <v>0</v>
      </c>
    </row>
    <row r="12097" spans="1:10" hidden="1" x14ac:dyDescent="0.25">
      <c r="A12097" s="1">
        <v>40951</v>
      </c>
      <c r="B12097">
        <v>2.6163330078125</v>
      </c>
      <c r="C12097">
        <v>6.2780395507810498</v>
      </c>
      <c r="D12097">
        <v>88.458671569824205</v>
      </c>
      <c r="E12097">
        <v>56.972255706787102</v>
      </c>
      <c r="F12097">
        <v>288.54339599609398</v>
      </c>
      <c r="G12097">
        <v>101698.6796875</v>
      </c>
      <c r="H12097">
        <v>103467.1640625</v>
      </c>
      <c r="I12097">
        <v>0.75430755678098604</v>
      </c>
      <c r="J12097">
        <v>0</v>
      </c>
    </row>
    <row r="12098" spans="1:10" hidden="1" x14ac:dyDescent="0.25">
      <c r="A12098" s="1">
        <v>40952</v>
      </c>
      <c r="B12098">
        <v>5.1133675575256303</v>
      </c>
      <c r="C12098">
        <v>6.7529235839839998</v>
      </c>
      <c r="D12098">
        <v>87.057945251464801</v>
      </c>
      <c r="E12098">
        <v>41.5361938476562</v>
      </c>
      <c r="F12098">
        <v>303.515869140625</v>
      </c>
      <c r="G12098">
        <v>101698.328125</v>
      </c>
      <c r="H12098">
        <v>103463.75</v>
      </c>
      <c r="I12098">
        <v>0.99943822715431396</v>
      </c>
      <c r="J12098">
        <v>0</v>
      </c>
    </row>
    <row r="12099" spans="1:10" hidden="1" x14ac:dyDescent="0.25">
      <c r="A12099" s="1">
        <v>40953</v>
      </c>
      <c r="B12099">
        <v>6.0357999801635698</v>
      </c>
      <c r="C12099">
        <v>6.9863525390620103</v>
      </c>
      <c r="D12099">
        <v>82.044746398925795</v>
      </c>
      <c r="E12099">
        <v>48.508739471435497</v>
      </c>
      <c r="F12099">
        <v>303.240234375</v>
      </c>
      <c r="G12099">
        <v>101662.40625</v>
      </c>
      <c r="H12099">
        <v>103425.671875</v>
      </c>
      <c r="I12099">
        <v>0.92830588691867699</v>
      </c>
      <c r="J12099">
        <v>0</v>
      </c>
    </row>
    <row r="12100" spans="1:10" hidden="1" x14ac:dyDescent="0.25">
      <c r="A12100" s="1">
        <v>40954</v>
      </c>
      <c r="B12100">
        <v>5.4931931495666504</v>
      </c>
      <c r="C12100">
        <v>6.8272033691410501</v>
      </c>
      <c r="D12100">
        <v>81.552902221679702</v>
      </c>
      <c r="E12100">
        <v>51.908653259277301</v>
      </c>
      <c r="F12100">
        <v>300.06448364257801</v>
      </c>
      <c r="G12100">
        <v>101623.1640625</v>
      </c>
      <c r="H12100">
        <v>103386.75</v>
      </c>
      <c r="I12100">
        <v>0</v>
      </c>
      <c r="J12100">
        <v>0</v>
      </c>
    </row>
    <row r="12101" spans="1:10" hidden="1" x14ac:dyDescent="0.25">
      <c r="A12101" s="1">
        <v>40955</v>
      </c>
      <c r="B12101">
        <v>5.3190670013427699</v>
      </c>
      <c r="C12101">
        <v>7.5578247070310498</v>
      </c>
      <c r="D12101">
        <v>88.098594665527301</v>
      </c>
      <c r="E12101">
        <v>19.8474826812744</v>
      </c>
      <c r="F12101">
        <v>309.6240234375</v>
      </c>
      <c r="G12101">
        <v>101113.5625</v>
      </c>
      <c r="H12101">
        <v>102863.7578125</v>
      </c>
      <c r="I12101">
        <v>4.3514282559044597</v>
      </c>
      <c r="J12101">
        <v>0</v>
      </c>
    </row>
    <row r="12102" spans="1:10" hidden="1" x14ac:dyDescent="0.25">
      <c r="A12102" s="1">
        <v>40956</v>
      </c>
      <c r="B12102">
        <v>6.3592462539672896</v>
      </c>
      <c r="C12102">
        <v>8.3089843750000192</v>
      </c>
      <c r="D12102">
        <v>95.341415405273395</v>
      </c>
      <c r="E12102">
        <v>21.1338005065918</v>
      </c>
      <c r="F12102">
        <v>328.60211181640602</v>
      </c>
      <c r="G12102">
        <v>100317.3359375</v>
      </c>
      <c r="H12102">
        <v>102049.0234375</v>
      </c>
      <c r="I12102">
        <v>7.1415562648326203</v>
      </c>
      <c r="J12102">
        <v>0</v>
      </c>
    </row>
    <row r="12103" spans="1:10" hidden="1" x14ac:dyDescent="0.25">
      <c r="A12103" s="1">
        <v>40957</v>
      </c>
      <c r="B12103">
        <v>7.6617479324340803</v>
      </c>
      <c r="C12103">
        <v>5.4034057617190001</v>
      </c>
      <c r="D12103">
        <v>77.3863525390625</v>
      </c>
      <c r="E12103">
        <v>82.925613403320298</v>
      </c>
      <c r="F12103">
        <v>278.02746582031199</v>
      </c>
      <c r="G12103">
        <v>99503.265625</v>
      </c>
      <c r="H12103">
        <v>101239.15625</v>
      </c>
      <c r="I12103">
        <v>13.522369321435701</v>
      </c>
      <c r="J12103">
        <v>0</v>
      </c>
    </row>
    <row r="12104" spans="1:10" hidden="1" x14ac:dyDescent="0.25">
      <c r="A12104" s="1">
        <v>40958</v>
      </c>
      <c r="B12104">
        <v>3.4767482280731201</v>
      </c>
      <c r="C12104">
        <v>4.4134155273440001</v>
      </c>
      <c r="D12104">
        <v>71.7386474609375</v>
      </c>
      <c r="E12104">
        <v>77.365180969238295</v>
      </c>
      <c r="F12104">
        <v>274.20220947265602</v>
      </c>
      <c r="G12104">
        <v>100745.578125</v>
      </c>
      <c r="H12104">
        <v>102509.421875</v>
      </c>
      <c r="I12104">
        <v>0.72901199455373</v>
      </c>
      <c r="J12104">
        <v>0</v>
      </c>
    </row>
    <row r="12105" spans="1:10" hidden="1" x14ac:dyDescent="0.25">
      <c r="A12105" s="1">
        <v>40959</v>
      </c>
      <c r="B12105">
        <v>6.3955960273742702</v>
      </c>
      <c r="C12105">
        <v>7.7306457519530296</v>
      </c>
      <c r="D12105">
        <v>79.524871826171903</v>
      </c>
      <c r="E12105">
        <v>28.143796920776399</v>
      </c>
      <c r="F12105">
        <v>316.32034301757801</v>
      </c>
      <c r="G12105">
        <v>100545.8046875</v>
      </c>
      <c r="H12105">
        <v>102285.1015625</v>
      </c>
      <c r="I12105">
        <v>7.52557022497058</v>
      </c>
      <c r="J12105">
        <v>0</v>
      </c>
    </row>
    <row r="12106" spans="1:10" hidden="1" x14ac:dyDescent="0.25">
      <c r="A12106" s="1">
        <v>40960</v>
      </c>
      <c r="B12106">
        <v>7.0890860557556197</v>
      </c>
      <c r="C12106">
        <v>9.1590209960940001</v>
      </c>
      <c r="D12106">
        <v>92.864151000976605</v>
      </c>
      <c r="E12106">
        <v>42.4886665344238</v>
      </c>
      <c r="F12106">
        <v>328.23660278320301</v>
      </c>
      <c r="G12106">
        <v>100098.4140625</v>
      </c>
      <c r="H12106">
        <v>101821.078125</v>
      </c>
      <c r="I12106">
        <v>4.9935242626815999</v>
      </c>
      <c r="J12106">
        <v>0</v>
      </c>
    </row>
    <row r="12107" spans="1:10" hidden="1" x14ac:dyDescent="0.25">
      <c r="A12107" s="1">
        <v>40961</v>
      </c>
      <c r="B12107">
        <v>7.7325158119201696</v>
      </c>
      <c r="C12107">
        <v>10.414910888672001</v>
      </c>
      <c r="D12107">
        <v>96.212020874023395</v>
      </c>
      <c r="E12107">
        <v>17.5125217437744</v>
      </c>
      <c r="F12107">
        <v>341.220947265625</v>
      </c>
      <c r="G12107">
        <v>99547.9921875</v>
      </c>
      <c r="H12107">
        <v>101253.5390625</v>
      </c>
      <c r="I12107">
        <v>19.3014204036444</v>
      </c>
      <c r="J12107">
        <v>0</v>
      </c>
    </row>
    <row r="12108" spans="1:10" hidden="1" x14ac:dyDescent="0.25">
      <c r="A12108" s="1">
        <v>40962</v>
      </c>
      <c r="B12108">
        <v>6.8746442794799796</v>
      </c>
      <c r="C12108">
        <v>10.077020263672001</v>
      </c>
      <c r="D12108">
        <v>94.728935241699205</v>
      </c>
      <c r="E12108">
        <v>36.512248992919901</v>
      </c>
      <c r="F12108">
        <v>337.58676147460898</v>
      </c>
      <c r="G12108">
        <v>100198.3828125</v>
      </c>
      <c r="H12108">
        <v>101917.1171875</v>
      </c>
      <c r="I12108">
        <v>5.3296048427000597</v>
      </c>
      <c r="J12108">
        <v>0</v>
      </c>
    </row>
    <row r="12109" spans="1:10" hidden="1" x14ac:dyDescent="0.25">
      <c r="A12109" s="1">
        <v>40963</v>
      </c>
      <c r="B12109">
        <v>3.78841352462769</v>
      </c>
      <c r="C12109">
        <v>7.3745971679690001</v>
      </c>
      <c r="D12109">
        <v>82.806190490722699</v>
      </c>
      <c r="E12109">
        <v>85.146110534667997</v>
      </c>
      <c r="F12109">
        <v>288.81994628906199</v>
      </c>
      <c r="G12109">
        <v>100842.2109375</v>
      </c>
      <c r="H12109">
        <v>102588.9375</v>
      </c>
      <c r="I12109">
        <v>4.91589537123218</v>
      </c>
      <c r="J12109">
        <v>0</v>
      </c>
    </row>
    <row r="12110" spans="1:10" hidden="1" x14ac:dyDescent="0.25">
      <c r="A12110" s="1">
        <v>40964</v>
      </c>
      <c r="B12110">
        <v>2.5049011707305899</v>
      </c>
      <c r="C12110">
        <v>6.1940246582030296</v>
      </c>
      <c r="D12110">
        <v>78.779205322265597</v>
      </c>
      <c r="E12110">
        <v>100.550216674805</v>
      </c>
      <c r="F12110">
        <v>271.71142578125</v>
      </c>
      <c r="G12110">
        <v>100947.390625</v>
      </c>
      <c r="H12110">
        <v>102703.59375</v>
      </c>
      <c r="I12110">
        <v>0</v>
      </c>
      <c r="J12110">
        <v>0</v>
      </c>
    </row>
    <row r="12111" spans="1:10" hidden="1" x14ac:dyDescent="0.25">
      <c r="A12111" s="1">
        <v>40965</v>
      </c>
      <c r="B12111">
        <v>4.9043722152709996</v>
      </c>
      <c r="C12111">
        <v>7.8653198242190001</v>
      </c>
      <c r="D12111">
        <v>92.868576049804702</v>
      </c>
      <c r="E12111">
        <v>31.1761589050293</v>
      </c>
      <c r="F12111">
        <v>323.82189941406199</v>
      </c>
      <c r="G12111">
        <v>100621.0625</v>
      </c>
      <c r="H12111">
        <v>102360.90625</v>
      </c>
      <c r="I12111">
        <v>4.7422048402950097</v>
      </c>
      <c r="J12111">
        <v>0</v>
      </c>
    </row>
    <row r="12112" spans="1:10" hidden="1" x14ac:dyDescent="0.25">
      <c r="A12112" s="1">
        <v>40966</v>
      </c>
      <c r="B12112">
        <v>5.40857028961182</v>
      </c>
      <c r="C12112">
        <v>9.0072265625000192</v>
      </c>
      <c r="D12112">
        <v>93.684471130371094</v>
      </c>
      <c r="E12112">
        <v>34.097782135009801</v>
      </c>
      <c r="F12112">
        <v>329.83584594726602</v>
      </c>
      <c r="G12112">
        <v>100243.4453125</v>
      </c>
      <c r="H12112">
        <v>101969.53125</v>
      </c>
      <c r="I12112">
        <v>6.2494336394593102</v>
      </c>
      <c r="J12112">
        <v>0</v>
      </c>
    </row>
    <row r="12113" spans="1:10" hidden="1" x14ac:dyDescent="0.25">
      <c r="A12113" s="1">
        <v>40967</v>
      </c>
      <c r="B12113">
        <v>4.3530344963073704</v>
      </c>
      <c r="C12113">
        <v>8.7274414062500192</v>
      </c>
      <c r="D12113">
        <v>87.721405029296903</v>
      </c>
      <c r="E12113">
        <v>53.063796997070298</v>
      </c>
      <c r="F12113">
        <v>322.66949462890602</v>
      </c>
      <c r="G12113">
        <v>100264.375</v>
      </c>
      <c r="H12113">
        <v>101992.546875</v>
      </c>
      <c r="I12113">
        <v>1.38502473710105</v>
      </c>
      <c r="J12113">
        <v>0</v>
      </c>
    </row>
    <row r="12114" spans="1:10" hidden="1" x14ac:dyDescent="0.25">
      <c r="A12114" s="1">
        <v>40968</v>
      </c>
      <c r="B12114">
        <v>5.78999900817871</v>
      </c>
      <c r="C12114">
        <v>8.5735717773440001</v>
      </c>
      <c r="D12114">
        <v>82.790199279785199</v>
      </c>
      <c r="E12114">
        <v>77.140953063964801</v>
      </c>
      <c r="F12114">
        <v>314.31042480468801</v>
      </c>
      <c r="G12114">
        <v>99936</v>
      </c>
      <c r="H12114">
        <v>101659.5625</v>
      </c>
      <c r="I12114">
        <v>0.74902640772052098</v>
      </c>
      <c r="J12114">
        <v>0</v>
      </c>
    </row>
    <row r="12115" spans="1:10" hidden="1" x14ac:dyDescent="0.25">
      <c r="A12115" s="1">
        <v>40969</v>
      </c>
      <c r="B12115">
        <v>4.0991063117981001</v>
      </c>
      <c r="C12115">
        <v>7.8706909179690001</v>
      </c>
      <c r="D12115">
        <v>85.144035339355497</v>
      </c>
      <c r="E12115">
        <v>71.732025146484403</v>
      </c>
      <c r="F12115">
        <v>300.30377197265602</v>
      </c>
      <c r="G12115">
        <v>100272.8828125</v>
      </c>
      <c r="H12115">
        <v>102006.53125</v>
      </c>
      <c r="I12115">
        <v>2.19541972037405</v>
      </c>
      <c r="J12115">
        <v>0</v>
      </c>
    </row>
    <row r="12116" spans="1:10" hidden="1" x14ac:dyDescent="0.25">
      <c r="A12116" s="1">
        <v>40970</v>
      </c>
      <c r="B12116">
        <v>5.9361128807067898</v>
      </c>
      <c r="C12116">
        <v>7.5662475585940001</v>
      </c>
      <c r="D12116">
        <v>80.635482788085895</v>
      </c>
      <c r="E12116">
        <v>82.106689453125</v>
      </c>
      <c r="F12116">
        <v>297.83358764648398</v>
      </c>
      <c r="G12116">
        <v>99947.21875</v>
      </c>
      <c r="H12116">
        <v>101677.203125</v>
      </c>
      <c r="I12116">
        <v>0.33893870422616601</v>
      </c>
      <c r="J12116">
        <v>0</v>
      </c>
    </row>
    <row r="12117" spans="1:10" hidden="1" x14ac:dyDescent="0.25">
      <c r="A12117" s="1">
        <v>40971</v>
      </c>
      <c r="B12117">
        <v>6.9820809364318803</v>
      </c>
      <c r="C12117">
        <v>5.9765563964839998</v>
      </c>
      <c r="D12117">
        <v>81.917984008789105</v>
      </c>
      <c r="E12117">
        <v>77.381286621093807</v>
      </c>
      <c r="F12117">
        <v>285.31500244140602</v>
      </c>
      <c r="G12117">
        <v>99037.3046875</v>
      </c>
      <c r="H12117">
        <v>100761.359375</v>
      </c>
      <c r="I12117">
        <v>15.083374734967901</v>
      </c>
      <c r="J12117">
        <v>0</v>
      </c>
    </row>
    <row r="12118" spans="1:10" hidden="1" x14ac:dyDescent="0.25">
      <c r="A12118" s="1">
        <v>40972</v>
      </c>
      <c r="B12118">
        <v>5.0670504570007298</v>
      </c>
      <c r="C12118">
        <v>3.0287719726560498</v>
      </c>
      <c r="D12118">
        <v>73.109016418457003</v>
      </c>
      <c r="E12118">
        <v>87.887992858886705</v>
      </c>
      <c r="F12118">
        <v>259.70306396484398</v>
      </c>
      <c r="G12118">
        <v>100273.1875</v>
      </c>
      <c r="H12118">
        <v>102037.53125</v>
      </c>
      <c r="I12118">
        <v>1.5174907632172101</v>
      </c>
      <c r="J12118">
        <v>7.78265445842408</v>
      </c>
    </row>
    <row r="12119" spans="1:10" hidden="1" x14ac:dyDescent="0.25">
      <c r="A12119" s="1">
        <v>40973</v>
      </c>
      <c r="B12119">
        <v>3.5206990242004399</v>
      </c>
      <c r="C12119">
        <v>5.1770568847660501</v>
      </c>
      <c r="D12119">
        <v>70.340873718261705</v>
      </c>
      <c r="E12119">
        <v>84.567489624023395</v>
      </c>
      <c r="F12119">
        <v>273.72448730468801</v>
      </c>
      <c r="G12119">
        <v>100906.0078125</v>
      </c>
      <c r="H12119">
        <v>102667.6796875</v>
      </c>
      <c r="I12119">
        <v>0.83202595124021095</v>
      </c>
      <c r="J12119">
        <v>6.9219018914736798</v>
      </c>
    </row>
    <row r="12120" spans="1:10" hidden="1" x14ac:dyDescent="0.25">
      <c r="A12120" s="1">
        <v>40974</v>
      </c>
      <c r="B12120">
        <v>6.7677798271179199</v>
      </c>
      <c r="C12120">
        <v>6.7749572753910501</v>
      </c>
      <c r="D12120">
        <v>87.397315979003906</v>
      </c>
      <c r="E12120">
        <v>13.100058555603001</v>
      </c>
      <c r="F12120">
        <v>315.116943359375</v>
      </c>
      <c r="G12120">
        <v>99927.453125</v>
      </c>
      <c r="H12120">
        <v>101662.109375</v>
      </c>
      <c r="I12120">
        <v>15.303675038740099</v>
      </c>
      <c r="J12120">
        <v>0</v>
      </c>
    </row>
    <row r="12121" spans="1:10" hidden="1" x14ac:dyDescent="0.25">
      <c r="A12121" s="1">
        <v>40975</v>
      </c>
      <c r="B12121">
        <v>9.1956510543823207</v>
      </c>
      <c r="C12121">
        <v>5.3916259765620103</v>
      </c>
      <c r="D12121">
        <v>73.715797424316406</v>
      </c>
      <c r="E12121">
        <v>86.021514892578097</v>
      </c>
      <c r="F12121">
        <v>284.53182983398398</v>
      </c>
      <c r="G12121">
        <v>99732.796875</v>
      </c>
      <c r="H12121">
        <v>101472.7421875</v>
      </c>
      <c r="I12121">
        <v>5.6954265106469402</v>
      </c>
      <c r="J12121">
        <v>0</v>
      </c>
    </row>
    <row r="12122" spans="1:10" hidden="1" x14ac:dyDescent="0.25">
      <c r="A12122" s="1">
        <v>40976</v>
      </c>
      <c r="B12122">
        <v>6.5315136909484899</v>
      </c>
      <c r="C12122">
        <v>7.5690246582030296</v>
      </c>
      <c r="D12122">
        <v>67.795143127441406</v>
      </c>
      <c r="E12122">
        <v>75.391288757324205</v>
      </c>
      <c r="F12122">
        <v>305.7060546875</v>
      </c>
      <c r="G12122">
        <v>100784.53125</v>
      </c>
      <c r="H12122">
        <v>102528.9453125</v>
      </c>
      <c r="I12122">
        <v>0.35401736822677699</v>
      </c>
      <c r="J12122">
        <v>0</v>
      </c>
    </row>
    <row r="12123" spans="1:10" hidden="1" x14ac:dyDescent="0.25">
      <c r="A12123" s="1">
        <v>40977</v>
      </c>
      <c r="B12123">
        <v>6.6442017555236799</v>
      </c>
      <c r="C12123">
        <v>9.3379150390620094</v>
      </c>
      <c r="D12123">
        <v>89.791290283203097</v>
      </c>
      <c r="E12123">
        <v>38.467922210693402</v>
      </c>
      <c r="F12123">
        <v>331.01986694335898</v>
      </c>
      <c r="G12123">
        <v>101011.3671875</v>
      </c>
      <c r="H12123">
        <v>102748.625</v>
      </c>
      <c r="I12123">
        <v>5.3987316554412299</v>
      </c>
      <c r="J12123">
        <v>0</v>
      </c>
    </row>
    <row r="12124" spans="1:10" hidden="1" x14ac:dyDescent="0.25">
      <c r="A12124" s="1">
        <v>40978</v>
      </c>
      <c r="B12124">
        <v>3.9806537628173801</v>
      </c>
      <c r="C12124">
        <v>9.2152954101560507</v>
      </c>
      <c r="D12124">
        <v>92.266860961914105</v>
      </c>
      <c r="E12124">
        <v>64.727455139160199</v>
      </c>
      <c r="F12124">
        <v>325.26190185546898</v>
      </c>
      <c r="G12124">
        <v>101740.9765625</v>
      </c>
      <c r="H12124">
        <v>103491.546875</v>
      </c>
      <c r="I12124">
        <v>2.5989255344029498</v>
      </c>
      <c r="J12124">
        <v>0</v>
      </c>
    </row>
    <row r="12125" spans="1:10" hidden="1" x14ac:dyDescent="0.25">
      <c r="A12125" s="1">
        <v>40979</v>
      </c>
      <c r="B12125">
        <v>2.60454201698303</v>
      </c>
      <c r="C12125">
        <v>7.7127929687500201</v>
      </c>
      <c r="D12125">
        <v>87.979141235351605</v>
      </c>
      <c r="E12125">
        <v>63.274890899658203</v>
      </c>
      <c r="F12125">
        <v>317.94982910156199</v>
      </c>
      <c r="G12125">
        <v>101952.78125</v>
      </c>
      <c r="H12125">
        <v>103716.4609375</v>
      </c>
      <c r="I12125">
        <v>0.66339324403088595</v>
      </c>
      <c r="J12125">
        <v>0</v>
      </c>
    </row>
    <row r="12126" spans="1:10" hidden="1" x14ac:dyDescent="0.25">
      <c r="A12126" s="1">
        <v>40980</v>
      </c>
      <c r="B12126">
        <v>2.51023197174072</v>
      </c>
      <c r="C12126">
        <v>7.4363342285160501</v>
      </c>
      <c r="D12126">
        <v>82.283348083496094</v>
      </c>
      <c r="E12126">
        <v>67.969505310058594</v>
      </c>
      <c r="F12126">
        <v>312.54937744140602</v>
      </c>
      <c r="G12126">
        <v>101503.2109375</v>
      </c>
      <c r="H12126">
        <v>103260.890625</v>
      </c>
      <c r="I12126">
        <v>0</v>
      </c>
      <c r="J12126">
        <v>0</v>
      </c>
    </row>
    <row r="12127" spans="1:10" hidden="1" x14ac:dyDescent="0.25">
      <c r="A12127" s="1">
        <v>40981</v>
      </c>
      <c r="B12127">
        <v>2.5475482940673801</v>
      </c>
      <c r="C12127">
        <v>7.1408325195310498</v>
      </c>
      <c r="D12127">
        <v>84.043487548828097</v>
      </c>
      <c r="E12127">
        <v>73.518745422363295</v>
      </c>
      <c r="F12127">
        <v>309.786865234375</v>
      </c>
      <c r="G12127">
        <v>101320.7109375</v>
      </c>
      <c r="H12127">
        <v>103077.1015625</v>
      </c>
      <c r="I12127">
        <v>0</v>
      </c>
      <c r="J12127">
        <v>0</v>
      </c>
    </row>
    <row r="12128" spans="1:10" hidden="1" x14ac:dyDescent="0.25">
      <c r="A12128" s="1">
        <v>40982</v>
      </c>
      <c r="B12128">
        <v>4.0058293342590297</v>
      </c>
      <c r="C12128">
        <v>6.7918640136720096</v>
      </c>
      <c r="D12128">
        <v>85.5238037109375</v>
      </c>
      <c r="E12128">
        <v>86.031227111816406</v>
      </c>
      <c r="F12128">
        <v>299.95953369140602</v>
      </c>
      <c r="G12128">
        <v>100810.1171875</v>
      </c>
      <c r="H12128">
        <v>102559.875</v>
      </c>
      <c r="I12128">
        <v>0</v>
      </c>
      <c r="J12128">
        <v>0</v>
      </c>
    </row>
    <row r="12129" spans="1:10" hidden="1" x14ac:dyDescent="0.25">
      <c r="A12129" s="1">
        <v>40983</v>
      </c>
      <c r="B12129">
        <v>4.8426151275634801</v>
      </c>
      <c r="C12129">
        <v>7.9849792480470096</v>
      </c>
      <c r="D12129">
        <v>88.392349243164105</v>
      </c>
      <c r="E12129">
        <v>49.474231719970703</v>
      </c>
      <c r="F12129">
        <v>317.90719604492199</v>
      </c>
      <c r="G12129">
        <v>100139.3359375</v>
      </c>
      <c r="H12129">
        <v>101870.09375</v>
      </c>
      <c r="I12129">
        <v>5.1640077726915399</v>
      </c>
      <c r="J12129">
        <v>0</v>
      </c>
    </row>
    <row r="12130" spans="1:10" hidden="1" x14ac:dyDescent="0.25">
      <c r="A12130" s="1">
        <v>40984</v>
      </c>
      <c r="B12130">
        <v>5.1527581214904803</v>
      </c>
      <c r="C12130">
        <v>7.4920898437500201</v>
      </c>
      <c r="D12130">
        <v>91.020851135253906</v>
      </c>
      <c r="E12130">
        <v>50.908226013183601</v>
      </c>
      <c r="F12130">
        <v>305.92916870117199</v>
      </c>
      <c r="G12130">
        <v>99302.0703125</v>
      </c>
      <c r="H12130">
        <v>101021.3125</v>
      </c>
      <c r="I12130">
        <v>14.463874977082</v>
      </c>
      <c r="J12130">
        <v>0</v>
      </c>
    </row>
    <row r="12131" spans="1:10" hidden="1" x14ac:dyDescent="0.25">
      <c r="A12131" s="1">
        <v>40985</v>
      </c>
      <c r="B12131">
        <v>2.3782544136047399</v>
      </c>
      <c r="C12131">
        <v>4.0925842285160501</v>
      </c>
      <c r="D12131">
        <v>84.927993774414105</v>
      </c>
      <c r="E12131">
        <v>74.191535949707003</v>
      </c>
      <c r="F12131">
        <v>282.56298828125</v>
      </c>
      <c r="G12131">
        <v>99114.421875</v>
      </c>
      <c r="H12131">
        <v>100851.6484375</v>
      </c>
      <c r="I12131">
        <v>7.1646167663857403</v>
      </c>
      <c r="J12131">
        <v>0</v>
      </c>
    </row>
    <row r="12132" spans="1:10" hidden="1" x14ac:dyDescent="0.25">
      <c r="A12132" s="1">
        <v>40986</v>
      </c>
      <c r="B12132">
        <v>3.57251048088074</v>
      </c>
      <c r="C12132">
        <v>4.9416442871089998</v>
      </c>
      <c r="D12132">
        <v>74.519958496093807</v>
      </c>
      <c r="E12132">
        <v>114.335800170898</v>
      </c>
      <c r="F12132">
        <v>268.39468383789102</v>
      </c>
      <c r="G12132">
        <v>100194.953125</v>
      </c>
      <c r="H12132">
        <v>101945.71875</v>
      </c>
      <c r="I12132">
        <v>0</v>
      </c>
      <c r="J12132">
        <v>0</v>
      </c>
    </row>
    <row r="12133" spans="1:10" hidden="1" x14ac:dyDescent="0.25">
      <c r="A12133" s="1">
        <v>40987</v>
      </c>
      <c r="B12133">
        <v>5.6836447715759304</v>
      </c>
      <c r="C12133">
        <v>7.3029724121089998</v>
      </c>
      <c r="D12133">
        <v>77.162651062011705</v>
      </c>
      <c r="E12133">
        <v>90.782608032226605</v>
      </c>
      <c r="F12133">
        <v>300.84161376953102</v>
      </c>
      <c r="G12133">
        <v>100937.15625</v>
      </c>
      <c r="H12133">
        <v>102686</v>
      </c>
      <c r="I12133">
        <v>2.1824354189448099</v>
      </c>
      <c r="J12133">
        <v>0</v>
      </c>
    </row>
    <row r="12134" spans="1:10" hidden="1" x14ac:dyDescent="0.25">
      <c r="A12134" s="1">
        <v>40988</v>
      </c>
      <c r="B12134">
        <v>6.5628814697265598</v>
      </c>
      <c r="C12134">
        <v>8.5664306640620094</v>
      </c>
      <c r="D12134">
        <v>79.263977050781193</v>
      </c>
      <c r="E12134">
        <v>83.655578613281193</v>
      </c>
      <c r="F12134">
        <v>298.92709350585898</v>
      </c>
      <c r="G12134">
        <v>101090.4375</v>
      </c>
      <c r="H12134">
        <v>102833.859375</v>
      </c>
      <c r="I12134">
        <v>0.73571112588979304</v>
      </c>
      <c r="J12134">
        <v>0</v>
      </c>
    </row>
    <row r="12135" spans="1:10" hidden="1" x14ac:dyDescent="0.25">
      <c r="A12135" s="1">
        <v>40989</v>
      </c>
      <c r="B12135">
        <v>4.9383864402770996</v>
      </c>
      <c r="C12135">
        <v>8.0597778320310507</v>
      </c>
      <c r="D12135">
        <v>75.294807434082003</v>
      </c>
      <c r="E12135">
        <v>111.39809417724599</v>
      </c>
      <c r="F12135">
        <v>286.24746704101602</v>
      </c>
      <c r="G12135">
        <v>101097.7421875</v>
      </c>
      <c r="H12135">
        <v>102844.5078125</v>
      </c>
      <c r="I12135">
        <v>0</v>
      </c>
      <c r="J12135">
        <v>0</v>
      </c>
    </row>
    <row r="12136" spans="1:10" hidden="1" x14ac:dyDescent="0.25">
      <c r="A12136" s="1">
        <v>40990</v>
      </c>
      <c r="B12136">
        <v>4.9477567672729501</v>
      </c>
      <c r="C12136">
        <v>8.1529479980470096</v>
      </c>
      <c r="D12136">
        <v>76.940704345703097</v>
      </c>
      <c r="E12136">
        <v>109.72638702392599</v>
      </c>
      <c r="F12136">
        <v>289.0673828125</v>
      </c>
      <c r="G12136">
        <v>100635.6015625</v>
      </c>
      <c r="H12136">
        <v>102374.1171875</v>
      </c>
      <c r="I12136">
        <v>0.38659701385768103</v>
      </c>
      <c r="J12136">
        <v>0</v>
      </c>
    </row>
    <row r="12137" spans="1:10" hidden="1" x14ac:dyDescent="0.25">
      <c r="A12137" s="1">
        <v>40991</v>
      </c>
      <c r="B12137">
        <v>5.7107691764831499</v>
      </c>
      <c r="C12137">
        <v>8.2361083984380308</v>
      </c>
      <c r="D12137">
        <v>76.5032958984375</v>
      </c>
      <c r="E12137">
        <v>95.585342407226605</v>
      </c>
      <c r="F12137">
        <v>288.2216796875</v>
      </c>
      <c r="G12137">
        <v>100196.96875</v>
      </c>
      <c r="H12137">
        <v>101927.1875</v>
      </c>
      <c r="I12137">
        <v>1.38325746520422</v>
      </c>
      <c r="J12137">
        <v>0</v>
      </c>
    </row>
    <row r="12138" spans="1:10" hidden="1" x14ac:dyDescent="0.25">
      <c r="A12138" s="1">
        <v>40992</v>
      </c>
      <c r="B12138">
        <v>6.5573086738586399</v>
      </c>
      <c r="C12138">
        <v>11.427697753905999</v>
      </c>
      <c r="D12138">
        <v>65.720314025878906</v>
      </c>
      <c r="E12138">
        <v>104.481338500977</v>
      </c>
      <c r="F12138">
        <v>296.90002441406199</v>
      </c>
      <c r="G12138">
        <v>100193.1484375</v>
      </c>
      <c r="H12138">
        <v>101903.8125</v>
      </c>
      <c r="I12138">
        <v>1.40269462717697</v>
      </c>
      <c r="J12138">
        <v>0</v>
      </c>
    </row>
    <row r="12139" spans="1:10" hidden="1" x14ac:dyDescent="0.25">
      <c r="A12139" s="1">
        <v>40993</v>
      </c>
      <c r="B12139">
        <v>4.2448439598083496</v>
      </c>
      <c r="C12139">
        <v>12.18251953125</v>
      </c>
      <c r="D12139">
        <v>67.183448791503906</v>
      </c>
      <c r="E12139">
        <v>137.33770751953099</v>
      </c>
      <c r="F12139">
        <v>293.817138671875</v>
      </c>
      <c r="G12139">
        <v>100886.3125</v>
      </c>
      <c r="H12139">
        <v>102604.2109375</v>
      </c>
      <c r="I12139">
        <v>0</v>
      </c>
      <c r="J12139">
        <v>0</v>
      </c>
    </row>
    <row r="12140" spans="1:10" hidden="1" x14ac:dyDescent="0.25">
      <c r="A12140" s="1">
        <v>40994</v>
      </c>
      <c r="B12140">
        <v>4.0452470779418901</v>
      </c>
      <c r="C12140">
        <v>11.485009765625</v>
      </c>
      <c r="D12140">
        <v>66.646652221679702</v>
      </c>
      <c r="E12140">
        <v>144.79905700683599</v>
      </c>
      <c r="F12140">
        <v>284.96374511718801</v>
      </c>
      <c r="G12140">
        <v>101299.1015625</v>
      </c>
      <c r="H12140">
        <v>103028.3359375</v>
      </c>
      <c r="I12140">
        <v>0</v>
      </c>
      <c r="J12140">
        <v>0</v>
      </c>
    </row>
    <row r="12141" spans="1:10" hidden="1" x14ac:dyDescent="0.25">
      <c r="A12141" s="1">
        <v>40995</v>
      </c>
      <c r="B12141">
        <v>3.2190411090850799</v>
      </c>
      <c r="C12141">
        <v>11.477502441405999</v>
      </c>
      <c r="D12141">
        <v>64.222610473632798</v>
      </c>
      <c r="E12141">
        <v>147.79750061035199</v>
      </c>
      <c r="F12141">
        <v>282.008544921875</v>
      </c>
      <c r="G12141">
        <v>101505.625</v>
      </c>
      <c r="H12141">
        <v>103238.5</v>
      </c>
      <c r="I12141">
        <v>0</v>
      </c>
      <c r="J12141">
        <v>0</v>
      </c>
    </row>
    <row r="12142" spans="1:10" hidden="1" x14ac:dyDescent="0.25">
      <c r="A12142" s="1">
        <v>40996</v>
      </c>
      <c r="B12142">
        <v>1.74017298221588</v>
      </c>
      <c r="C12142">
        <v>10.313073730469</v>
      </c>
      <c r="D12142">
        <v>67.997627258300795</v>
      </c>
      <c r="E12142">
        <v>148.730545043945</v>
      </c>
      <c r="F12142">
        <v>277.33810424804699</v>
      </c>
      <c r="G12142">
        <v>101543.84375</v>
      </c>
      <c r="H12142">
        <v>103284.7421875</v>
      </c>
      <c r="I12142">
        <v>1.0632893128786201</v>
      </c>
      <c r="J12142">
        <v>6.0917999799130502</v>
      </c>
    </row>
    <row r="12143" spans="1:10" hidden="1" x14ac:dyDescent="0.25">
      <c r="A12143" s="1">
        <v>40997</v>
      </c>
      <c r="B12143">
        <v>2.56056451797485</v>
      </c>
      <c r="C12143">
        <v>9.6667724609380308</v>
      </c>
      <c r="D12143">
        <v>71.630256652832003</v>
      </c>
      <c r="E12143">
        <v>151.262939453125</v>
      </c>
      <c r="F12143">
        <v>277.79428100585898</v>
      </c>
      <c r="G12143">
        <v>101438.8203125</v>
      </c>
      <c r="H12143">
        <v>103181.765625</v>
      </c>
      <c r="I12143">
        <v>0</v>
      </c>
      <c r="J12143">
        <v>0</v>
      </c>
    </row>
    <row r="12144" spans="1:10" hidden="1" x14ac:dyDescent="0.25">
      <c r="A12144" s="1">
        <v>40998</v>
      </c>
      <c r="B12144">
        <v>3.5420298576354998</v>
      </c>
      <c r="C12144">
        <v>7.4379821777339998</v>
      </c>
      <c r="D12144">
        <v>84.104354858398395</v>
      </c>
      <c r="E12144">
        <v>111.796684265137</v>
      </c>
      <c r="F12144">
        <v>303.76593017578102</v>
      </c>
      <c r="G12144">
        <v>101070.3125</v>
      </c>
      <c r="H12144">
        <v>102820.625</v>
      </c>
      <c r="I12144">
        <v>0</v>
      </c>
      <c r="J12144">
        <v>0</v>
      </c>
    </row>
    <row r="12145" spans="1:10" hidden="1" x14ac:dyDescent="0.25">
      <c r="A12145" s="1">
        <v>40999</v>
      </c>
      <c r="B12145">
        <v>4.0935182571411097</v>
      </c>
      <c r="C12145">
        <v>9.0890441894530305</v>
      </c>
      <c r="D12145">
        <v>75.530975341796903</v>
      </c>
      <c r="E12145">
        <v>113.186325073242</v>
      </c>
      <c r="F12145">
        <v>311.56384277343801</v>
      </c>
      <c r="G12145">
        <v>100542.9921875</v>
      </c>
      <c r="H12145">
        <v>102273.859375</v>
      </c>
      <c r="I12145">
        <v>0</v>
      </c>
      <c r="J12145">
        <v>0</v>
      </c>
    </row>
    <row r="12146" spans="1:10" hidden="1" x14ac:dyDescent="0.25">
      <c r="A12146" s="1">
        <v>41000</v>
      </c>
      <c r="B12146">
        <v>2.19500803947449</v>
      </c>
      <c r="C12146">
        <v>9.6610046386720096</v>
      </c>
      <c r="D12146">
        <v>72.956100463867202</v>
      </c>
      <c r="E12146">
        <v>121.713272094727</v>
      </c>
      <c r="F12146">
        <v>303.92822265625</v>
      </c>
      <c r="G12146">
        <v>100355.7265625</v>
      </c>
      <c r="H12146">
        <v>102079.9375</v>
      </c>
      <c r="I12146">
        <v>0</v>
      </c>
      <c r="J12146">
        <v>0</v>
      </c>
    </row>
    <row r="12147" spans="1:10" hidden="1" x14ac:dyDescent="0.25">
      <c r="A12147" s="1">
        <v>41001</v>
      </c>
      <c r="B12147">
        <v>2.7989921569824201</v>
      </c>
      <c r="C12147">
        <v>8.8576904296880308</v>
      </c>
      <c r="D12147">
        <v>84.3189697265625</v>
      </c>
      <c r="E12147">
        <v>97.128425598144503</v>
      </c>
      <c r="F12147">
        <v>301.81146240234398</v>
      </c>
      <c r="G12147">
        <v>99563.015625</v>
      </c>
      <c r="H12147">
        <v>101278.375</v>
      </c>
      <c r="I12147">
        <v>1.98261566692963</v>
      </c>
      <c r="J12147">
        <v>0</v>
      </c>
    </row>
    <row r="12148" spans="1:10" hidden="1" x14ac:dyDescent="0.25">
      <c r="A12148" s="1">
        <v>41002</v>
      </c>
      <c r="B12148">
        <v>6.0554671287536603</v>
      </c>
      <c r="C12148">
        <v>7.3369384765620103</v>
      </c>
      <c r="D12148">
        <v>73.100898742675795</v>
      </c>
      <c r="E12148">
        <v>135.17405700683599</v>
      </c>
      <c r="F12148">
        <v>285.49868774414102</v>
      </c>
      <c r="G12148">
        <v>99195.796875</v>
      </c>
      <c r="H12148">
        <v>100914.1484375</v>
      </c>
      <c r="I12148">
        <v>1.30949802696705</v>
      </c>
      <c r="J12148">
        <v>0</v>
      </c>
    </row>
    <row r="12149" spans="1:10" hidden="1" x14ac:dyDescent="0.25">
      <c r="A12149" s="1">
        <v>41003</v>
      </c>
      <c r="B12149">
        <v>6.9044775962829599</v>
      </c>
      <c r="C12149">
        <v>6.1825500488280296</v>
      </c>
      <c r="D12149">
        <v>51.948146820068402</v>
      </c>
      <c r="E12149">
        <v>161.245849609375</v>
      </c>
      <c r="F12149">
        <v>269.08517456054699</v>
      </c>
      <c r="G12149">
        <v>100205.59375</v>
      </c>
      <c r="H12149">
        <v>101948.875</v>
      </c>
      <c r="I12149">
        <v>0</v>
      </c>
      <c r="J12149">
        <v>0</v>
      </c>
    </row>
    <row r="12150" spans="1:10" hidden="1" x14ac:dyDescent="0.25">
      <c r="A12150" s="1">
        <v>41004</v>
      </c>
      <c r="B12150">
        <v>4.0047178268432599</v>
      </c>
      <c r="C12150">
        <v>7.1467529296880299</v>
      </c>
      <c r="D12150">
        <v>61.183986663818402</v>
      </c>
      <c r="E12150">
        <v>172.475341796875</v>
      </c>
      <c r="F12150">
        <v>281.53811645507801</v>
      </c>
      <c r="G12150">
        <v>100564.4453125</v>
      </c>
      <c r="H12150">
        <v>102308.1875</v>
      </c>
      <c r="I12150">
        <v>0.176926842686953</v>
      </c>
      <c r="J12150">
        <v>3.5385368537390698</v>
      </c>
    </row>
    <row r="12151" spans="1:10" hidden="1" x14ac:dyDescent="0.25">
      <c r="A12151" s="1">
        <v>41005</v>
      </c>
      <c r="B12151">
        <v>4.4953408241271999</v>
      </c>
      <c r="C12151">
        <v>9.4111267089839998</v>
      </c>
      <c r="D12151">
        <v>84.168533325195298</v>
      </c>
      <c r="E12151">
        <v>81.449394226074205</v>
      </c>
      <c r="F12151">
        <v>316.26812744140602</v>
      </c>
      <c r="G12151">
        <v>100185.3515625</v>
      </c>
      <c r="H12151">
        <v>101908.09375</v>
      </c>
      <c r="I12151">
        <v>1.0574160609394301</v>
      </c>
      <c r="J12151">
        <v>0</v>
      </c>
    </row>
    <row r="12152" spans="1:10" hidden="1" x14ac:dyDescent="0.25">
      <c r="A12152" s="1">
        <v>41006</v>
      </c>
      <c r="B12152">
        <v>5.3781814575195304</v>
      </c>
      <c r="C12152">
        <v>10.788598632812</v>
      </c>
      <c r="D12152">
        <v>86.452239990234403</v>
      </c>
      <c r="E12152">
        <v>88.952545166015597</v>
      </c>
      <c r="F12152">
        <v>341.38699340820301</v>
      </c>
      <c r="G12152">
        <v>99952.53125</v>
      </c>
      <c r="H12152">
        <v>101662.8125</v>
      </c>
      <c r="I12152">
        <v>0.63739151955815099</v>
      </c>
      <c r="J12152">
        <v>0</v>
      </c>
    </row>
    <row r="12153" spans="1:10" hidden="1" x14ac:dyDescent="0.25">
      <c r="A12153" s="1">
        <v>41007</v>
      </c>
      <c r="B12153">
        <v>5.4284586906433097</v>
      </c>
      <c r="C12153">
        <v>9.6173950195310507</v>
      </c>
      <c r="D12153">
        <v>90.734619140625</v>
      </c>
      <c r="E12153">
        <v>63.1324272155762</v>
      </c>
      <c r="F12153">
        <v>330.13671875</v>
      </c>
      <c r="G12153">
        <v>99591.96875</v>
      </c>
      <c r="H12153">
        <v>101303.109375</v>
      </c>
      <c r="I12153">
        <v>5.4569219704717398</v>
      </c>
      <c r="J12153">
        <v>0</v>
      </c>
    </row>
    <row r="12154" spans="1:10" hidden="1" x14ac:dyDescent="0.25">
      <c r="A12154" s="1">
        <v>41008</v>
      </c>
      <c r="B12154">
        <v>5.9553980827331499</v>
      </c>
      <c r="C12154">
        <v>8.3461547851560507</v>
      </c>
      <c r="D12154">
        <v>92.171165466308594</v>
      </c>
      <c r="E12154">
        <v>61.793266296386697</v>
      </c>
      <c r="F12154">
        <v>315.66708374023398</v>
      </c>
      <c r="G12154">
        <v>97381.21875</v>
      </c>
      <c r="H12154">
        <v>99062.0234375</v>
      </c>
      <c r="I12154">
        <v>17.790599539875998</v>
      </c>
      <c r="J12154">
        <v>0</v>
      </c>
    </row>
    <row r="12155" spans="1:10" hidden="1" x14ac:dyDescent="0.25">
      <c r="A12155" s="1">
        <v>41009</v>
      </c>
      <c r="B12155">
        <v>5.0789299011230504</v>
      </c>
      <c r="C12155">
        <v>7.2883544921880299</v>
      </c>
      <c r="D12155">
        <v>79.955314636230497</v>
      </c>
      <c r="E12155">
        <v>148.71716308593801</v>
      </c>
      <c r="F12155">
        <v>283.6591796875</v>
      </c>
      <c r="G12155">
        <v>97174.9375</v>
      </c>
      <c r="H12155">
        <v>98858.6171875</v>
      </c>
      <c r="I12155">
        <v>4.7608403256163001</v>
      </c>
      <c r="J12155">
        <v>0</v>
      </c>
    </row>
    <row r="12156" spans="1:10" hidden="1" x14ac:dyDescent="0.25">
      <c r="A12156" s="1">
        <v>41010</v>
      </c>
      <c r="B12156">
        <v>4.39359331130981</v>
      </c>
      <c r="C12156">
        <v>8.1463256835940001</v>
      </c>
      <c r="D12156">
        <v>79.063568115234403</v>
      </c>
      <c r="E12156">
        <v>153.76031494140599</v>
      </c>
      <c r="F12156">
        <v>290.68524169921898</v>
      </c>
      <c r="G12156">
        <v>98171.71875</v>
      </c>
      <c r="H12156">
        <v>99867.53125</v>
      </c>
      <c r="I12156">
        <v>1.4838777075056</v>
      </c>
      <c r="J12156">
        <v>0</v>
      </c>
    </row>
    <row r="12157" spans="1:10" hidden="1" x14ac:dyDescent="0.25">
      <c r="A12157" s="1">
        <v>41011</v>
      </c>
      <c r="B12157">
        <v>4.3133473396301296</v>
      </c>
      <c r="C12157">
        <v>7.9977661132810498</v>
      </c>
      <c r="D12157">
        <v>83.557823181152301</v>
      </c>
      <c r="E12157">
        <v>129.911865234375</v>
      </c>
      <c r="F12157">
        <v>297.22076416015602</v>
      </c>
      <c r="G12157">
        <v>98852.0546875</v>
      </c>
      <c r="H12157">
        <v>100560.421875</v>
      </c>
      <c r="I12157">
        <v>1.97052623843774</v>
      </c>
      <c r="J12157">
        <v>0</v>
      </c>
    </row>
    <row r="12158" spans="1:10" hidden="1" x14ac:dyDescent="0.25">
      <c r="A12158" s="1">
        <v>41012</v>
      </c>
      <c r="B12158">
        <v>2.6466310024261501</v>
      </c>
      <c r="C12158">
        <v>7.5728088378910501</v>
      </c>
      <c r="D12158">
        <v>73.223556518554702</v>
      </c>
      <c r="E12158">
        <v>159.14105224609401</v>
      </c>
      <c r="F12158">
        <v>285.72467041015602</v>
      </c>
      <c r="G12158">
        <v>98881.5859375</v>
      </c>
      <c r="H12158">
        <v>100593.15625</v>
      </c>
      <c r="I12158">
        <v>0.78621801221743304</v>
      </c>
      <c r="J12158">
        <v>0</v>
      </c>
    </row>
    <row r="12159" spans="1:10" hidden="1" x14ac:dyDescent="0.25">
      <c r="A12159" s="1">
        <v>41013</v>
      </c>
      <c r="B12159">
        <v>4.4583635330200204</v>
      </c>
      <c r="C12159">
        <v>7.2710205078120103</v>
      </c>
      <c r="D12159">
        <v>64.334526062011705</v>
      </c>
      <c r="E12159">
        <v>193.93666076660199</v>
      </c>
      <c r="F12159">
        <v>268.92117309570301</v>
      </c>
      <c r="G12159">
        <v>99504.9921875</v>
      </c>
      <c r="H12159">
        <v>101229.34375</v>
      </c>
      <c r="I12159">
        <v>0</v>
      </c>
      <c r="J12159">
        <v>0</v>
      </c>
    </row>
    <row r="12160" spans="1:10" hidden="1" x14ac:dyDescent="0.25">
      <c r="A12160" s="1">
        <v>41014</v>
      </c>
      <c r="B12160">
        <v>2.9295883178710902</v>
      </c>
      <c r="C12160">
        <v>7.0655761718750201</v>
      </c>
      <c r="D12160">
        <v>58.803253173828097</v>
      </c>
      <c r="E12160">
        <v>196.86836242675801</v>
      </c>
      <c r="F12160">
        <v>274.31317138671898</v>
      </c>
      <c r="G12160">
        <v>100571.4375</v>
      </c>
      <c r="H12160">
        <v>102315.65625</v>
      </c>
      <c r="I12160">
        <v>0</v>
      </c>
      <c r="J12160">
        <v>0</v>
      </c>
    </row>
    <row r="12161" spans="1:10" hidden="1" x14ac:dyDescent="0.25">
      <c r="A12161" s="1">
        <v>41015</v>
      </c>
      <c r="B12161">
        <v>6.0661435127258301</v>
      </c>
      <c r="C12161">
        <v>8.5862365722660492</v>
      </c>
      <c r="D12161">
        <v>87.207298278808594</v>
      </c>
      <c r="E12161">
        <v>39.449672698974602</v>
      </c>
      <c r="F12161">
        <v>333.36825561523398</v>
      </c>
      <c r="G12161">
        <v>99827.4375</v>
      </c>
      <c r="H12161">
        <v>101549.2109375</v>
      </c>
      <c r="I12161">
        <v>13.983177021145799</v>
      </c>
      <c r="J12161">
        <v>0</v>
      </c>
    </row>
    <row r="12162" spans="1:10" hidden="1" x14ac:dyDescent="0.25">
      <c r="A12162" s="1">
        <v>41016</v>
      </c>
      <c r="B12162">
        <v>8.5155534744262695</v>
      </c>
      <c r="C12162">
        <v>7.9898925781250201</v>
      </c>
      <c r="D12162">
        <v>84.922424316406193</v>
      </c>
      <c r="E12162">
        <v>121.17658996582</v>
      </c>
      <c r="F12162">
        <v>306.53488159179699</v>
      </c>
      <c r="G12162">
        <v>97395.59375</v>
      </c>
      <c r="H12162">
        <v>99078.8046875</v>
      </c>
      <c r="I12162">
        <v>15.5204725451768</v>
      </c>
      <c r="J12162">
        <v>0</v>
      </c>
    </row>
    <row r="12163" spans="1:10" hidden="1" x14ac:dyDescent="0.25">
      <c r="A12163" s="1">
        <v>41017</v>
      </c>
      <c r="B12163">
        <v>5.6829118728637704</v>
      </c>
      <c r="C12163">
        <v>8.3901611328120094</v>
      </c>
      <c r="D12163">
        <v>81.003044128417997</v>
      </c>
      <c r="E12163">
        <v>160.99618530273401</v>
      </c>
      <c r="F12163">
        <v>299.34036254882801</v>
      </c>
      <c r="G12163">
        <v>96808.328125</v>
      </c>
      <c r="H12163">
        <v>98479.046875</v>
      </c>
      <c r="I12163">
        <v>1.42010630224831</v>
      </c>
      <c r="J12163">
        <v>0</v>
      </c>
    </row>
    <row r="12164" spans="1:10" hidden="1" x14ac:dyDescent="0.25">
      <c r="A12164" s="1">
        <v>41018</v>
      </c>
      <c r="B12164">
        <v>4.91666555404663</v>
      </c>
      <c r="C12164">
        <v>8.2225585937500192</v>
      </c>
      <c r="D12164">
        <v>79.901290893554702</v>
      </c>
      <c r="E12164">
        <v>169.39573669433599</v>
      </c>
      <c r="F12164">
        <v>292.283203125</v>
      </c>
      <c r="G12164">
        <v>97544.09375</v>
      </c>
      <c r="H12164">
        <v>99228.5078125</v>
      </c>
      <c r="I12164">
        <v>3.3563854987733102</v>
      </c>
      <c r="J12164">
        <v>0</v>
      </c>
    </row>
    <row r="12165" spans="1:10" hidden="1" x14ac:dyDescent="0.25">
      <c r="A12165" s="1">
        <v>41019</v>
      </c>
      <c r="B12165">
        <v>4.5484390258789098</v>
      </c>
      <c r="C12165">
        <v>7.4153381347660501</v>
      </c>
      <c r="D12165">
        <v>79.368278503417997</v>
      </c>
      <c r="E12165">
        <v>162.25671386718801</v>
      </c>
      <c r="F12165">
        <v>286.36676025390602</v>
      </c>
      <c r="G12165">
        <v>97686.46875</v>
      </c>
      <c r="H12165">
        <v>99378.2734375</v>
      </c>
      <c r="I12165">
        <v>5.9835517080500704</v>
      </c>
      <c r="J12165">
        <v>0</v>
      </c>
    </row>
    <row r="12166" spans="1:10" hidden="1" x14ac:dyDescent="0.25">
      <c r="A12166" s="1">
        <v>41020</v>
      </c>
      <c r="B12166">
        <v>5.4359078407287598</v>
      </c>
      <c r="C12166">
        <v>8.4981628417970096</v>
      </c>
      <c r="D12166">
        <v>73.972511291503906</v>
      </c>
      <c r="E12166">
        <v>167.34288024902301</v>
      </c>
      <c r="F12166">
        <v>289.72299194335898</v>
      </c>
      <c r="G12166">
        <v>98209.921875</v>
      </c>
      <c r="H12166">
        <v>99904.21875</v>
      </c>
      <c r="I12166">
        <v>5.7262934977188698</v>
      </c>
      <c r="J12166">
        <v>0</v>
      </c>
    </row>
    <row r="12167" spans="1:10" hidden="1" x14ac:dyDescent="0.25">
      <c r="A12167" s="1">
        <v>41021</v>
      </c>
      <c r="B12167">
        <v>5.1818284988403303</v>
      </c>
      <c r="C12167">
        <v>8.7997070312500192</v>
      </c>
      <c r="D12167">
        <v>83.397865295410199</v>
      </c>
      <c r="E12167">
        <v>138.05184936523401</v>
      </c>
      <c r="F12167">
        <v>303.515869140625</v>
      </c>
      <c r="G12167">
        <v>98460.265625</v>
      </c>
      <c r="H12167">
        <v>100156.96875</v>
      </c>
      <c r="I12167">
        <v>6.0558971716091001</v>
      </c>
      <c r="J12167">
        <v>0</v>
      </c>
    </row>
    <row r="12168" spans="1:10" hidden="1" x14ac:dyDescent="0.25">
      <c r="A12168" s="1">
        <v>41022</v>
      </c>
      <c r="B12168">
        <v>4.1372132301330602</v>
      </c>
      <c r="C12168">
        <v>8.5471740722660492</v>
      </c>
      <c r="D12168">
        <v>78.035385131835895</v>
      </c>
      <c r="E12168">
        <v>135.45721435546901</v>
      </c>
      <c r="F12168">
        <v>307.96829223632801</v>
      </c>
      <c r="G12168">
        <v>97963.625</v>
      </c>
      <c r="H12168">
        <v>99653.4296875</v>
      </c>
      <c r="I12168">
        <v>3.1901377835311</v>
      </c>
      <c r="J12168">
        <v>0</v>
      </c>
    </row>
    <row r="12169" spans="1:10" hidden="1" x14ac:dyDescent="0.25">
      <c r="A12169" s="1">
        <v>41023</v>
      </c>
      <c r="B12169">
        <v>2.2366101741790798</v>
      </c>
      <c r="C12169">
        <v>8.4806152343750192</v>
      </c>
      <c r="D12169">
        <v>81.433609008789105</v>
      </c>
      <c r="E12169">
        <v>183.49481201171901</v>
      </c>
      <c r="F12169">
        <v>290.41921997070301</v>
      </c>
      <c r="G12169">
        <v>98106.390625</v>
      </c>
      <c r="H12169">
        <v>99799.140625</v>
      </c>
      <c r="I12169">
        <v>2.37281075678766</v>
      </c>
      <c r="J12169">
        <v>0</v>
      </c>
    </row>
    <row r="12170" spans="1:10" hidden="1" x14ac:dyDescent="0.25">
      <c r="A12170" s="1">
        <v>41024</v>
      </c>
      <c r="B12170">
        <v>7.9546461105346697</v>
      </c>
      <c r="C12170">
        <v>7.6651245117190001</v>
      </c>
      <c r="D12170">
        <v>84.259307861328097</v>
      </c>
      <c r="E12170">
        <v>86.046333312988295</v>
      </c>
      <c r="F12170">
        <v>307.0869140625</v>
      </c>
      <c r="G12170">
        <v>96897.296875</v>
      </c>
      <c r="H12170">
        <v>98573.890625</v>
      </c>
      <c r="I12170">
        <v>5.1021537277847502</v>
      </c>
      <c r="J12170">
        <v>0</v>
      </c>
    </row>
    <row r="12171" spans="1:10" hidden="1" x14ac:dyDescent="0.25">
      <c r="A12171" s="1">
        <v>41025</v>
      </c>
      <c r="B12171">
        <v>8.1990108489990199</v>
      </c>
      <c r="C12171">
        <v>8.7701049804690001</v>
      </c>
      <c r="D12171">
        <v>75.024215698242202</v>
      </c>
      <c r="E12171">
        <v>113.210319519043</v>
      </c>
      <c r="F12171">
        <v>321.01837158203102</v>
      </c>
      <c r="G12171">
        <v>97951.8671875</v>
      </c>
      <c r="H12171">
        <v>99639.9375</v>
      </c>
      <c r="I12171">
        <v>1.5020679566077899</v>
      </c>
      <c r="J12171">
        <v>0</v>
      </c>
    </row>
    <row r="12172" spans="1:10" hidden="1" x14ac:dyDescent="0.25">
      <c r="A12172" s="1">
        <v>41026</v>
      </c>
      <c r="B12172">
        <v>5.4398679733276403</v>
      </c>
      <c r="C12172">
        <v>8.4657226562500192</v>
      </c>
      <c r="D12172">
        <v>59.734157562255902</v>
      </c>
      <c r="E12172">
        <v>185.63453674316401</v>
      </c>
      <c r="F12172">
        <v>295.90936279296898</v>
      </c>
      <c r="G12172">
        <v>99604.875</v>
      </c>
      <c r="H12172">
        <v>101323.3828125</v>
      </c>
      <c r="I12172">
        <v>0.54778411576990105</v>
      </c>
      <c r="J12172">
        <v>0</v>
      </c>
    </row>
    <row r="12173" spans="1:10" hidden="1" x14ac:dyDescent="0.25">
      <c r="A12173" s="1">
        <v>41027</v>
      </c>
      <c r="B12173">
        <v>5.4387230873107901</v>
      </c>
      <c r="C12173">
        <v>8.1691528320310507</v>
      </c>
      <c r="D12173">
        <v>63.030673980712898</v>
      </c>
      <c r="E12173">
        <v>209.84239196777301</v>
      </c>
      <c r="F12173">
        <v>269.90902709960898</v>
      </c>
      <c r="G12173">
        <v>100342.1796875</v>
      </c>
      <c r="H12173">
        <v>102075.59375</v>
      </c>
      <c r="I12173">
        <v>0.83451820537447896</v>
      </c>
      <c r="J12173">
        <v>0</v>
      </c>
    </row>
    <row r="12174" spans="1:10" hidden="1" x14ac:dyDescent="0.25">
      <c r="A12174" s="1">
        <v>41028</v>
      </c>
      <c r="B12174">
        <v>6.7790489196777299</v>
      </c>
      <c r="C12174">
        <v>8.0912719726560507</v>
      </c>
      <c r="D12174">
        <v>58.318698883056598</v>
      </c>
      <c r="E12174">
        <v>202.86225891113301</v>
      </c>
      <c r="F12174">
        <v>278.78256225585898</v>
      </c>
      <c r="G12174">
        <v>99771.3203125</v>
      </c>
      <c r="H12174">
        <v>101495.3828125</v>
      </c>
      <c r="I12174">
        <v>0.47729330544825599</v>
      </c>
      <c r="J12174">
        <v>0</v>
      </c>
    </row>
    <row r="12175" spans="1:10" hidden="1" x14ac:dyDescent="0.25">
      <c r="A12175" s="1">
        <v>41029</v>
      </c>
      <c r="B12175">
        <v>7.8783860206604004</v>
      </c>
      <c r="C12175">
        <v>10.217614746094</v>
      </c>
      <c r="D12175">
        <v>73.070556640625</v>
      </c>
      <c r="E12175">
        <v>139.90270996093801</v>
      </c>
      <c r="F12175">
        <v>313.84939575195301</v>
      </c>
      <c r="G12175">
        <v>99313.765625</v>
      </c>
      <c r="H12175">
        <v>101016.921875</v>
      </c>
      <c r="I12175">
        <v>3.6545413197018202</v>
      </c>
      <c r="J12175">
        <v>0</v>
      </c>
    </row>
    <row r="12176" spans="1:10" hidden="1" x14ac:dyDescent="0.25">
      <c r="A12176" s="1">
        <v>41030</v>
      </c>
      <c r="B12176">
        <v>6.7921018600463903</v>
      </c>
      <c r="C12176">
        <v>10.662622070312</v>
      </c>
      <c r="D12176">
        <v>73.493148803710895</v>
      </c>
      <c r="E12176">
        <v>133.58953857421901</v>
      </c>
      <c r="F12176">
        <v>322.11120605468801</v>
      </c>
      <c r="G12176">
        <v>99980.8359375</v>
      </c>
      <c r="H12176">
        <v>101692.3515625</v>
      </c>
      <c r="I12176">
        <v>2.1050180657766799</v>
      </c>
      <c r="J12176">
        <v>0</v>
      </c>
    </row>
    <row r="12177" spans="1:10" hidden="1" x14ac:dyDescent="0.25">
      <c r="A12177" s="1">
        <v>41031</v>
      </c>
      <c r="B12177">
        <v>2.6903281211853001</v>
      </c>
      <c r="C12177">
        <v>11.199639892578</v>
      </c>
      <c r="D12177">
        <v>73.943572998046903</v>
      </c>
      <c r="E12177">
        <v>212.52813720703099</v>
      </c>
      <c r="F12177">
        <v>324.07336425781199</v>
      </c>
      <c r="G12177">
        <v>100418.28125</v>
      </c>
      <c r="H12177">
        <v>102134.25</v>
      </c>
      <c r="I12177">
        <v>0</v>
      </c>
      <c r="J12177">
        <v>0</v>
      </c>
    </row>
    <row r="12178" spans="1:10" hidden="1" x14ac:dyDescent="0.25">
      <c r="A12178" s="1">
        <v>41032</v>
      </c>
      <c r="B12178">
        <v>3.2105941772460902</v>
      </c>
      <c r="C12178">
        <v>11.591455078125</v>
      </c>
      <c r="D12178">
        <v>75.235275268554702</v>
      </c>
      <c r="E12178">
        <v>178.17367553710901</v>
      </c>
      <c r="F12178">
        <v>317.35290527343801</v>
      </c>
      <c r="G12178">
        <v>99735.21875</v>
      </c>
      <c r="H12178">
        <v>101437.21875</v>
      </c>
      <c r="I12178">
        <v>1.12433861650061</v>
      </c>
      <c r="J12178">
        <v>0</v>
      </c>
    </row>
    <row r="12179" spans="1:10" hidden="1" x14ac:dyDescent="0.25">
      <c r="A12179" s="1">
        <v>41033</v>
      </c>
      <c r="B12179">
        <v>4.8102693557739302</v>
      </c>
      <c r="C12179">
        <v>10.165032958984</v>
      </c>
      <c r="D12179">
        <v>72.675857543945298</v>
      </c>
      <c r="E12179">
        <v>174.74255371093801</v>
      </c>
      <c r="F12179">
        <v>307.39010620117199</v>
      </c>
      <c r="G12179">
        <v>99172.796875</v>
      </c>
      <c r="H12179">
        <v>100873.53125</v>
      </c>
      <c r="I12179">
        <v>0.4756290523801</v>
      </c>
      <c r="J12179">
        <v>0</v>
      </c>
    </row>
    <row r="12180" spans="1:10" hidden="1" x14ac:dyDescent="0.25">
      <c r="A12180" s="1">
        <v>41034</v>
      </c>
      <c r="B12180">
        <v>3.31952953338623</v>
      </c>
      <c r="C12180">
        <v>7.3683105468750201</v>
      </c>
      <c r="D12180">
        <v>60.783153533935497</v>
      </c>
      <c r="E12180">
        <v>204.13307189941401</v>
      </c>
      <c r="F12180">
        <v>291.65756225585898</v>
      </c>
      <c r="G12180">
        <v>99491.8046875</v>
      </c>
      <c r="H12180">
        <v>101215.1796875</v>
      </c>
      <c r="I12180">
        <v>0.94343967502936998</v>
      </c>
      <c r="J12180">
        <v>0</v>
      </c>
    </row>
    <row r="12181" spans="1:10" hidden="1" x14ac:dyDescent="0.25">
      <c r="A12181" s="1">
        <v>41035</v>
      </c>
      <c r="B12181">
        <v>2.69685626029968</v>
      </c>
      <c r="C12181">
        <v>7.6411682128910501</v>
      </c>
      <c r="D12181">
        <v>55.169773101806598</v>
      </c>
      <c r="E12181">
        <v>197.85507202148401</v>
      </c>
      <c r="F12181">
        <v>303.20599365234398</v>
      </c>
      <c r="G12181">
        <v>99457.5234375</v>
      </c>
      <c r="H12181">
        <v>101178.671875</v>
      </c>
      <c r="I12181">
        <v>1.42759375157766</v>
      </c>
      <c r="J12181">
        <v>0</v>
      </c>
    </row>
    <row r="12182" spans="1:10" hidden="1" x14ac:dyDescent="0.25">
      <c r="A12182" s="1">
        <v>41036</v>
      </c>
      <c r="B12182">
        <v>5.1841907501220703</v>
      </c>
      <c r="C12182">
        <v>7.8090454101560498</v>
      </c>
      <c r="D12182">
        <v>84.009475708007798</v>
      </c>
      <c r="E12182">
        <v>179.98606872558599</v>
      </c>
      <c r="F12182">
        <v>301.478515625</v>
      </c>
      <c r="G12182">
        <v>98675.828125</v>
      </c>
      <c r="H12182">
        <v>100382.3671875</v>
      </c>
      <c r="I12182">
        <v>14.3709414638579</v>
      </c>
      <c r="J12182">
        <v>0</v>
      </c>
    </row>
    <row r="12183" spans="1:10" hidden="1" x14ac:dyDescent="0.25">
      <c r="A12183" s="1">
        <v>41037</v>
      </c>
      <c r="B12183">
        <v>3.9483339786529501</v>
      </c>
      <c r="C12183">
        <v>7.6009155273440001</v>
      </c>
      <c r="D12183">
        <v>72.515869140625</v>
      </c>
      <c r="E12183">
        <v>227.19979858398401</v>
      </c>
      <c r="F12183">
        <v>295.53109741210898</v>
      </c>
      <c r="G12183">
        <v>98759.046875</v>
      </c>
      <c r="H12183">
        <v>100468.2734375</v>
      </c>
      <c r="I12183">
        <v>0.28997248373343598</v>
      </c>
      <c r="J12183">
        <v>0</v>
      </c>
    </row>
    <row r="12184" spans="1:10" hidden="1" x14ac:dyDescent="0.25">
      <c r="A12184" s="1">
        <v>41038</v>
      </c>
      <c r="B12184">
        <v>3.97444868087769</v>
      </c>
      <c r="C12184">
        <v>6.6412902832030296</v>
      </c>
      <c r="D12184">
        <v>72.397308349609403</v>
      </c>
      <c r="E12184">
        <v>107.033905029297</v>
      </c>
      <c r="F12184">
        <v>310.71780395507801</v>
      </c>
      <c r="G12184">
        <v>98790.15625</v>
      </c>
      <c r="H12184">
        <v>100505.90625</v>
      </c>
      <c r="I12184">
        <v>7.2444751393049902</v>
      </c>
      <c r="J12184">
        <v>0</v>
      </c>
    </row>
    <row r="12185" spans="1:10" hidden="1" x14ac:dyDescent="0.25">
      <c r="A12185" s="1">
        <v>41039</v>
      </c>
      <c r="B12185">
        <v>4.3971495628356898</v>
      </c>
      <c r="C12185">
        <v>7.2838989257810498</v>
      </c>
      <c r="D12185">
        <v>89.968345642089801</v>
      </c>
      <c r="E12185">
        <v>53.070018768310497</v>
      </c>
      <c r="F12185">
        <v>327.30938720703102</v>
      </c>
      <c r="G12185">
        <v>98579.1484375</v>
      </c>
      <c r="H12185">
        <v>100287.1015625</v>
      </c>
      <c r="I12185">
        <v>8.6204125313088298</v>
      </c>
      <c r="J12185">
        <v>0</v>
      </c>
    </row>
    <row r="12186" spans="1:10" hidden="1" x14ac:dyDescent="0.25">
      <c r="A12186" s="1">
        <v>41040</v>
      </c>
      <c r="B12186">
        <v>5.1891798973083496</v>
      </c>
      <c r="C12186">
        <v>7.3749023437500201</v>
      </c>
      <c r="D12186">
        <v>72.789573669433594</v>
      </c>
      <c r="E12186">
        <v>258.21252441406199</v>
      </c>
      <c r="F12186">
        <v>278.42004394531199</v>
      </c>
      <c r="G12186">
        <v>100836.515625</v>
      </c>
      <c r="H12186">
        <v>102583.03125</v>
      </c>
      <c r="I12186">
        <v>1.9884120672941199</v>
      </c>
      <c r="J12186">
        <v>0</v>
      </c>
    </row>
    <row r="12187" spans="1:10" hidden="1" x14ac:dyDescent="0.25">
      <c r="A12187" s="1">
        <v>41041</v>
      </c>
      <c r="B12187">
        <v>3.7922015190124498</v>
      </c>
      <c r="C12187">
        <v>8.2182556152339998</v>
      </c>
      <c r="D12187">
        <v>65.965133666992202</v>
      </c>
      <c r="E12187">
        <v>215.71746826171901</v>
      </c>
      <c r="F12187">
        <v>285.49893188476602</v>
      </c>
      <c r="G12187">
        <v>102020.28125</v>
      </c>
      <c r="H12187">
        <v>103782.1484375</v>
      </c>
      <c r="I12187">
        <v>0.42396463832119502</v>
      </c>
      <c r="J12187">
        <v>0</v>
      </c>
    </row>
    <row r="12188" spans="1:10" hidden="1" x14ac:dyDescent="0.25">
      <c r="A12188" s="1">
        <v>41042</v>
      </c>
      <c r="B12188">
        <v>8.0160102844238299</v>
      </c>
      <c r="C12188">
        <v>8.6441284179690001</v>
      </c>
      <c r="D12188">
        <v>73.730422973632798</v>
      </c>
      <c r="E12188">
        <v>165.60301208496099</v>
      </c>
      <c r="F12188">
        <v>305.66827392578102</v>
      </c>
      <c r="G12188">
        <v>100852.203125</v>
      </c>
      <c r="H12188">
        <v>102591.1796875</v>
      </c>
      <c r="I12188">
        <v>5.8625587262213203</v>
      </c>
      <c r="J12188">
        <v>0</v>
      </c>
    </row>
    <row r="12189" spans="1:10" hidden="1" x14ac:dyDescent="0.25">
      <c r="A12189" s="1">
        <v>41043</v>
      </c>
      <c r="B12189">
        <v>6.7916965484619096</v>
      </c>
      <c r="C12189">
        <v>7.4078002929690001</v>
      </c>
      <c r="D12189">
        <v>79.798629760742202</v>
      </c>
      <c r="E12189">
        <v>197.25207519531199</v>
      </c>
      <c r="F12189">
        <v>300.53201293945301</v>
      </c>
      <c r="G12189">
        <v>99784.4453125</v>
      </c>
      <c r="H12189">
        <v>101512.5390625</v>
      </c>
      <c r="I12189">
        <v>5.5275744991376996</v>
      </c>
      <c r="J12189">
        <v>0</v>
      </c>
    </row>
    <row r="12190" spans="1:10" hidden="1" x14ac:dyDescent="0.25">
      <c r="A12190" s="1">
        <v>41044</v>
      </c>
      <c r="B12190">
        <v>5.9668741226196298</v>
      </c>
      <c r="C12190">
        <v>6.8927246093750201</v>
      </c>
      <c r="D12190">
        <v>66.070617675781193</v>
      </c>
      <c r="E12190">
        <v>247.23457336425801</v>
      </c>
      <c r="F12190">
        <v>287.20223999023398</v>
      </c>
      <c r="G12190">
        <v>100456.3671875</v>
      </c>
      <c r="H12190">
        <v>102199.4140625</v>
      </c>
      <c r="I12190">
        <v>0.58173569559585303</v>
      </c>
      <c r="J12190">
        <v>0</v>
      </c>
    </row>
    <row r="12191" spans="1:10" hidden="1" x14ac:dyDescent="0.25">
      <c r="A12191" s="1">
        <v>41045</v>
      </c>
      <c r="B12191">
        <v>2.3529400825500502</v>
      </c>
      <c r="C12191">
        <v>6.8542724609380299</v>
      </c>
      <c r="D12191">
        <v>67.936317443847699</v>
      </c>
      <c r="E12191">
        <v>132.90922546386699</v>
      </c>
      <c r="F12191">
        <v>310.29769897460898</v>
      </c>
      <c r="G12191">
        <v>100728.828125</v>
      </c>
      <c r="H12191">
        <v>102476.828125</v>
      </c>
      <c r="I12191">
        <v>0.89448420039843402</v>
      </c>
      <c r="J12191">
        <v>0</v>
      </c>
    </row>
    <row r="12192" spans="1:10" hidden="1" x14ac:dyDescent="0.25">
      <c r="A12192" s="1">
        <v>41046</v>
      </c>
      <c r="B12192">
        <v>2.46276879310608</v>
      </c>
      <c r="C12192">
        <v>7.1318603515620103</v>
      </c>
      <c r="D12192">
        <v>86.5831298828125</v>
      </c>
      <c r="E12192">
        <v>62.096462249755902</v>
      </c>
      <c r="F12192">
        <v>317.99942016601602</v>
      </c>
      <c r="G12192">
        <v>99672.90625</v>
      </c>
      <c r="H12192">
        <v>101400.8359375</v>
      </c>
      <c r="I12192">
        <v>4.1697486187331396</v>
      </c>
      <c r="J12192">
        <v>0</v>
      </c>
    </row>
    <row r="12193" spans="1:10" hidden="1" x14ac:dyDescent="0.25">
      <c r="A12193" s="1">
        <v>41047</v>
      </c>
      <c r="B12193">
        <v>3.8723461627960201</v>
      </c>
      <c r="C12193">
        <v>8.1377197265620094</v>
      </c>
      <c r="D12193">
        <v>81.549812316894503</v>
      </c>
      <c r="E12193">
        <v>95.606628417968807</v>
      </c>
      <c r="F12193">
        <v>322.06124877929699</v>
      </c>
      <c r="G12193">
        <v>99106.15625</v>
      </c>
      <c r="H12193">
        <v>100818.0625</v>
      </c>
      <c r="I12193">
        <v>5.45410187914967</v>
      </c>
      <c r="J12193">
        <v>0</v>
      </c>
    </row>
    <row r="12194" spans="1:10" hidden="1" x14ac:dyDescent="0.25">
      <c r="A12194" s="1">
        <v>41048</v>
      </c>
      <c r="B12194">
        <v>4.3917179107665998</v>
      </c>
      <c r="C12194">
        <v>9.6199584960940001</v>
      </c>
      <c r="D12194">
        <v>72.611793518066406</v>
      </c>
      <c r="E12194">
        <v>159.88197326660199</v>
      </c>
      <c r="F12194">
        <v>317.57537841796898</v>
      </c>
      <c r="G12194">
        <v>99346.2265625</v>
      </c>
      <c r="H12194">
        <v>101053.3046875</v>
      </c>
      <c r="I12194">
        <v>0.33834318310255201</v>
      </c>
      <c r="J12194">
        <v>0</v>
      </c>
    </row>
    <row r="12195" spans="1:10" hidden="1" x14ac:dyDescent="0.25">
      <c r="A12195" s="1">
        <v>41049</v>
      </c>
      <c r="B12195">
        <v>3.15917992591858</v>
      </c>
      <c r="C12195">
        <v>9.9231811523440001</v>
      </c>
      <c r="D12195">
        <v>75.1319580078125</v>
      </c>
      <c r="E12195">
        <v>221.74581909179699</v>
      </c>
      <c r="F12195">
        <v>307.57360839843801</v>
      </c>
      <c r="G12195">
        <v>99381.4296875</v>
      </c>
      <c r="H12195">
        <v>101087.453125</v>
      </c>
      <c r="I12195">
        <v>0</v>
      </c>
      <c r="J12195">
        <v>0</v>
      </c>
    </row>
    <row r="12196" spans="1:10" hidden="1" x14ac:dyDescent="0.25">
      <c r="A12196" s="1">
        <v>41050</v>
      </c>
      <c r="B12196">
        <v>4.32598876953125</v>
      </c>
      <c r="C12196">
        <v>11.551446533203</v>
      </c>
      <c r="D12196">
        <v>81.796226501464801</v>
      </c>
      <c r="E12196">
        <v>174.58091735839801</v>
      </c>
      <c r="F12196">
        <v>336.03704833984398</v>
      </c>
      <c r="G12196">
        <v>99252.6171875</v>
      </c>
      <c r="H12196">
        <v>100946.4375</v>
      </c>
      <c r="I12196">
        <v>1.02234816877171</v>
      </c>
      <c r="J12196">
        <v>0</v>
      </c>
    </row>
    <row r="12197" spans="1:10" hidden="1" x14ac:dyDescent="0.25">
      <c r="A12197" s="1">
        <v>41051</v>
      </c>
      <c r="B12197">
        <v>5.6997609138488796</v>
      </c>
      <c r="C12197">
        <v>12.940667724609</v>
      </c>
      <c r="D12197">
        <v>85.118469238281193</v>
      </c>
      <c r="E12197">
        <v>101.44287109375</v>
      </c>
      <c r="F12197">
        <v>360.02526855468801</v>
      </c>
      <c r="G12197">
        <v>99639.0625</v>
      </c>
      <c r="H12197">
        <v>101331.015625</v>
      </c>
      <c r="I12197">
        <v>0.54641905735479701</v>
      </c>
      <c r="J12197">
        <v>0</v>
      </c>
    </row>
    <row r="12198" spans="1:10" hidden="1" x14ac:dyDescent="0.25">
      <c r="A12198" s="1">
        <v>41052</v>
      </c>
      <c r="B12198">
        <v>5.5740208625793501</v>
      </c>
      <c r="C12198">
        <v>13.519250488280999</v>
      </c>
      <c r="D12198">
        <v>76.038101196289105</v>
      </c>
      <c r="E12198">
        <v>240.96231079101599</v>
      </c>
      <c r="F12198">
        <v>339.16589355468801</v>
      </c>
      <c r="G12198">
        <v>100376.7890625</v>
      </c>
      <c r="H12198">
        <v>102077.875</v>
      </c>
      <c r="I12198">
        <v>0</v>
      </c>
      <c r="J12198">
        <v>0</v>
      </c>
    </row>
    <row r="12199" spans="1:10" hidden="1" x14ac:dyDescent="0.25">
      <c r="A12199" s="1">
        <v>41053</v>
      </c>
      <c r="B12199">
        <v>2.26891422271729</v>
      </c>
      <c r="C12199">
        <v>15.167016601562</v>
      </c>
      <c r="D12199">
        <v>76.342720031738295</v>
      </c>
      <c r="E12199">
        <v>279.64880371093801</v>
      </c>
      <c r="F12199">
        <v>333.30294799804699</v>
      </c>
      <c r="G12199">
        <v>100844.6171875</v>
      </c>
      <c r="H12199">
        <v>102544.2265625</v>
      </c>
      <c r="I12199">
        <v>0</v>
      </c>
      <c r="J12199">
        <v>0</v>
      </c>
    </row>
    <row r="12200" spans="1:10" hidden="1" x14ac:dyDescent="0.25">
      <c r="A12200" s="1">
        <v>41054</v>
      </c>
      <c r="B12200">
        <v>4.3226213455200204</v>
      </c>
      <c r="C12200">
        <v>18.062066650390999</v>
      </c>
      <c r="D12200">
        <v>74.997200012207003</v>
      </c>
      <c r="E12200">
        <v>291.47555541992199</v>
      </c>
      <c r="F12200">
        <v>340.47998046875</v>
      </c>
      <c r="G12200">
        <v>100421.734375</v>
      </c>
      <c r="H12200">
        <v>102097.375</v>
      </c>
      <c r="I12200">
        <v>5.861746519804</v>
      </c>
      <c r="J12200">
        <v>0</v>
      </c>
    </row>
    <row r="12201" spans="1:10" hidden="1" x14ac:dyDescent="0.25">
      <c r="A12201" s="1">
        <v>41055</v>
      </c>
      <c r="B12201">
        <v>5.8122186660766602</v>
      </c>
      <c r="C12201">
        <v>18.861108398437999</v>
      </c>
      <c r="D12201">
        <v>56.076416015625</v>
      </c>
      <c r="E12201">
        <v>329.47790527343801</v>
      </c>
      <c r="F12201">
        <v>326.06961059570301</v>
      </c>
      <c r="G12201">
        <v>100025.578125</v>
      </c>
      <c r="H12201">
        <v>101689.640625</v>
      </c>
      <c r="I12201">
        <v>0</v>
      </c>
      <c r="J12201">
        <v>0</v>
      </c>
    </row>
    <row r="12202" spans="1:10" hidden="1" x14ac:dyDescent="0.25">
      <c r="A12202" s="1">
        <v>41056</v>
      </c>
      <c r="B12202">
        <v>3.50960350036621</v>
      </c>
      <c r="C12202">
        <v>17.446984863280999</v>
      </c>
      <c r="D12202">
        <v>65.475570678710895</v>
      </c>
      <c r="E12202">
        <v>288.28353881835898</v>
      </c>
      <c r="F12202">
        <v>333.04397583007801</v>
      </c>
      <c r="G12202">
        <v>99951.5</v>
      </c>
      <c r="H12202">
        <v>101622.421875</v>
      </c>
      <c r="I12202">
        <v>0</v>
      </c>
      <c r="J12202">
        <v>0</v>
      </c>
    </row>
    <row r="12203" spans="1:10" hidden="1" x14ac:dyDescent="0.25">
      <c r="A12203" s="1">
        <v>41057</v>
      </c>
      <c r="B12203">
        <v>4.6501574516296396</v>
      </c>
      <c r="C12203">
        <v>15.388604736328</v>
      </c>
      <c r="D12203">
        <v>66.228424072265597</v>
      </c>
      <c r="E12203">
        <v>278.43618774414102</v>
      </c>
      <c r="F12203">
        <v>325.12802124023398</v>
      </c>
      <c r="G12203">
        <v>99790.7890625</v>
      </c>
      <c r="H12203">
        <v>101470.90625</v>
      </c>
      <c r="I12203">
        <v>0</v>
      </c>
      <c r="J12203">
        <v>0</v>
      </c>
    </row>
    <row r="12204" spans="1:10" hidden="1" x14ac:dyDescent="0.25">
      <c r="A12204" s="1">
        <v>41058</v>
      </c>
      <c r="B12204">
        <v>3.63620948791504</v>
      </c>
      <c r="C12204">
        <v>14.307336425780999</v>
      </c>
      <c r="D12204">
        <v>76.295440673828097</v>
      </c>
      <c r="E12204">
        <v>198.02557373046901</v>
      </c>
      <c r="F12204">
        <v>346.0263671875</v>
      </c>
      <c r="G12204">
        <v>99874.4296875</v>
      </c>
      <c r="H12204">
        <v>101562.34375</v>
      </c>
      <c r="I12204">
        <v>0.56879917101468902</v>
      </c>
      <c r="J12204">
        <v>0</v>
      </c>
    </row>
    <row r="12205" spans="1:10" hidden="1" x14ac:dyDescent="0.25">
      <c r="A12205" s="1">
        <v>41059</v>
      </c>
      <c r="B12205">
        <v>3.4369330406189</v>
      </c>
      <c r="C12205">
        <v>13.594354248047001</v>
      </c>
      <c r="D12205">
        <v>78.955802917480497</v>
      </c>
      <c r="E12205">
        <v>175.12152099609401</v>
      </c>
      <c r="F12205">
        <v>338.32101440429699</v>
      </c>
      <c r="G12205">
        <v>99861.7109375</v>
      </c>
      <c r="H12205">
        <v>101553.53125</v>
      </c>
      <c r="I12205">
        <v>1.3551054289564499</v>
      </c>
      <c r="J12205">
        <v>0</v>
      </c>
    </row>
    <row r="12206" spans="1:10" hidden="1" x14ac:dyDescent="0.25">
      <c r="A12206" s="1">
        <v>41060</v>
      </c>
      <c r="B12206">
        <v>3.8015651702880899</v>
      </c>
      <c r="C12206">
        <v>12.692346191405999</v>
      </c>
      <c r="D12206">
        <v>92.854545593261705</v>
      </c>
      <c r="E12206">
        <v>54.883682250976598</v>
      </c>
      <c r="F12206">
        <v>355.14773559570301</v>
      </c>
      <c r="G12206">
        <v>100046.625</v>
      </c>
      <c r="H12206">
        <v>101746.9609375</v>
      </c>
      <c r="I12206">
        <v>13.596320338547301</v>
      </c>
      <c r="J12206">
        <v>0</v>
      </c>
    </row>
    <row r="12207" spans="1:10" hidden="1" x14ac:dyDescent="0.25">
      <c r="A12207" s="1">
        <v>41061</v>
      </c>
      <c r="B12207">
        <v>1.4035291671752901</v>
      </c>
      <c r="C12207">
        <v>15.012475585938001</v>
      </c>
      <c r="D12207">
        <v>83.600379943847699</v>
      </c>
      <c r="E12207">
        <v>147.16868591308599</v>
      </c>
      <c r="F12207">
        <v>374.63861083984398</v>
      </c>
      <c r="G12207">
        <v>100111.234375</v>
      </c>
      <c r="H12207">
        <v>101799.125</v>
      </c>
      <c r="I12207">
        <v>0.89390765642747005</v>
      </c>
      <c r="J12207">
        <v>0</v>
      </c>
    </row>
    <row r="12208" spans="1:10" hidden="1" x14ac:dyDescent="0.25">
      <c r="A12208" s="1">
        <v>41062</v>
      </c>
      <c r="B12208">
        <v>4.08604192733765</v>
      </c>
      <c r="C12208">
        <v>14.458795166015999</v>
      </c>
      <c r="D12208">
        <v>82.894020080566406</v>
      </c>
      <c r="E12208">
        <v>160.76779174804699</v>
      </c>
      <c r="F12208">
        <v>347.10952758789102</v>
      </c>
      <c r="G12208">
        <v>99393.40625</v>
      </c>
      <c r="H12208">
        <v>101072.2421875</v>
      </c>
      <c r="I12208">
        <v>13.3151975926012</v>
      </c>
      <c r="J12208">
        <v>0</v>
      </c>
    </row>
    <row r="12209" spans="1:10" hidden="1" x14ac:dyDescent="0.25">
      <c r="A12209" s="1">
        <v>41063</v>
      </c>
      <c r="B12209">
        <v>4.8371176719665501</v>
      </c>
      <c r="C12209">
        <v>11.346795654297001</v>
      </c>
      <c r="D12209">
        <v>84.185935974121094</v>
      </c>
      <c r="E12209">
        <v>111.98509216308599</v>
      </c>
      <c r="F12209">
        <v>337.92346191406199</v>
      </c>
      <c r="G12209">
        <v>99070.84375</v>
      </c>
      <c r="H12209">
        <v>100762.6171875</v>
      </c>
      <c r="I12209">
        <v>8.8113042991608506</v>
      </c>
      <c r="J12209">
        <v>0</v>
      </c>
    </row>
    <row r="12210" spans="1:10" hidden="1" x14ac:dyDescent="0.25">
      <c r="A12210" s="1">
        <v>41064</v>
      </c>
      <c r="B12210">
        <v>2.6354830265045202</v>
      </c>
      <c r="C12210">
        <v>11.554406738280999</v>
      </c>
      <c r="D12210">
        <v>65.689712524414105</v>
      </c>
      <c r="E12210">
        <v>249.29747009277301</v>
      </c>
      <c r="F12210">
        <v>319.9921875</v>
      </c>
      <c r="G12210">
        <v>99830.875</v>
      </c>
      <c r="H12210">
        <v>101534.6015625</v>
      </c>
      <c r="I12210">
        <v>2.64907283708453</v>
      </c>
      <c r="J12210">
        <v>0</v>
      </c>
    </row>
    <row r="12211" spans="1:10" hidden="1" x14ac:dyDescent="0.25">
      <c r="A12211" s="1">
        <v>41065</v>
      </c>
      <c r="B12211">
        <v>4.4346728324890101</v>
      </c>
      <c r="C12211">
        <v>10.91689453125</v>
      </c>
      <c r="D12211">
        <v>91.881980895996094</v>
      </c>
      <c r="E12211">
        <v>114.51596832275401</v>
      </c>
      <c r="F12211">
        <v>337.79968261718801</v>
      </c>
      <c r="G12211">
        <v>98921.484375</v>
      </c>
      <c r="H12211">
        <v>100613.46875</v>
      </c>
      <c r="I12211">
        <v>6.7120172549039099</v>
      </c>
      <c r="J12211">
        <v>0</v>
      </c>
    </row>
    <row r="12212" spans="1:10" hidden="1" x14ac:dyDescent="0.25">
      <c r="A12212" s="1">
        <v>41066</v>
      </c>
      <c r="B12212">
        <v>1.9569104909896899</v>
      </c>
      <c r="C12212">
        <v>11.767724609375</v>
      </c>
      <c r="D12212">
        <v>86.356643676757798</v>
      </c>
      <c r="E12212">
        <v>253.65626525878901</v>
      </c>
      <c r="F12212">
        <v>324.81948852539102</v>
      </c>
      <c r="G12212">
        <v>98073.5</v>
      </c>
      <c r="H12212">
        <v>99745.8828125</v>
      </c>
      <c r="I12212">
        <v>4.5046338345855501</v>
      </c>
      <c r="J12212">
        <v>0</v>
      </c>
    </row>
    <row r="12213" spans="1:10" hidden="1" x14ac:dyDescent="0.25">
      <c r="A12213" s="1">
        <v>41067</v>
      </c>
      <c r="B12213">
        <v>5.5012359619140598</v>
      </c>
      <c r="C12213">
        <v>10.436090087890999</v>
      </c>
      <c r="D12213">
        <v>94.9481201171875</v>
      </c>
      <c r="E12213">
        <v>27.373052597045898</v>
      </c>
      <c r="F12213">
        <v>335.74859619140602</v>
      </c>
      <c r="G12213">
        <v>97226.71875</v>
      </c>
      <c r="H12213">
        <v>98892.375</v>
      </c>
      <c r="I12213">
        <v>35.886832606047399</v>
      </c>
      <c r="J12213">
        <v>0</v>
      </c>
    </row>
    <row r="12214" spans="1:10" hidden="1" x14ac:dyDescent="0.25">
      <c r="A12214" s="1">
        <v>41068</v>
      </c>
      <c r="B12214">
        <v>8.8403511047363299</v>
      </c>
      <c r="C12214">
        <v>10.099053955078</v>
      </c>
      <c r="D12214">
        <v>82.243576049804702</v>
      </c>
      <c r="E12214">
        <v>142.42532348632801</v>
      </c>
      <c r="F12214">
        <v>325.18240356445301</v>
      </c>
      <c r="G12214">
        <v>98063.7578125</v>
      </c>
      <c r="H12214">
        <v>99745.7265625</v>
      </c>
      <c r="I12214">
        <v>12.106161704286899</v>
      </c>
      <c r="J12214">
        <v>0</v>
      </c>
    </row>
    <row r="12215" spans="1:10" hidden="1" x14ac:dyDescent="0.25">
      <c r="A12215" s="1">
        <v>41069</v>
      </c>
      <c r="B12215">
        <v>3.55381083488464</v>
      </c>
      <c r="C12215">
        <v>11.179833984375</v>
      </c>
      <c r="D12215">
        <v>60.936119079589801</v>
      </c>
      <c r="E12215">
        <v>269.07998657226602</v>
      </c>
      <c r="F12215">
        <v>305.99520874023398</v>
      </c>
      <c r="G12215">
        <v>99159.7109375</v>
      </c>
      <c r="H12215">
        <v>100854.0859375</v>
      </c>
      <c r="I12215">
        <v>0</v>
      </c>
      <c r="J12215">
        <v>0</v>
      </c>
    </row>
    <row r="12216" spans="1:10" hidden="1" x14ac:dyDescent="0.25">
      <c r="A12216" s="1">
        <v>41070</v>
      </c>
      <c r="B12216">
        <v>1.67021656036377</v>
      </c>
      <c r="C12216">
        <v>11.288873291015999</v>
      </c>
      <c r="D12216">
        <v>66.954200744628906</v>
      </c>
      <c r="E12216">
        <v>231.20018005371099</v>
      </c>
      <c r="F12216">
        <v>316.80480957031199</v>
      </c>
      <c r="G12216">
        <v>99061.6875</v>
      </c>
      <c r="H12216">
        <v>100753.984375</v>
      </c>
      <c r="I12216">
        <v>0</v>
      </c>
      <c r="J12216">
        <v>0</v>
      </c>
    </row>
    <row r="12217" spans="1:10" hidden="1" x14ac:dyDescent="0.25">
      <c r="A12217" s="1">
        <v>41071</v>
      </c>
      <c r="B12217">
        <v>2.14541387557983</v>
      </c>
      <c r="C12217">
        <v>12.256188964844</v>
      </c>
      <c r="D12217">
        <v>77.234397888183594</v>
      </c>
      <c r="E12217">
        <v>253.49472045898401</v>
      </c>
      <c r="F12217">
        <v>322.67150878906199</v>
      </c>
      <c r="G12217">
        <v>98929.6328125</v>
      </c>
      <c r="H12217">
        <v>100613.6328125</v>
      </c>
      <c r="I12217">
        <v>1.58732479903847</v>
      </c>
      <c r="J12217">
        <v>0</v>
      </c>
    </row>
    <row r="12218" spans="1:10" hidden="1" x14ac:dyDescent="0.25">
      <c r="A12218" s="1">
        <v>41072</v>
      </c>
      <c r="B12218">
        <v>4.2146224975585902</v>
      </c>
      <c r="C12218">
        <v>11.039544677734</v>
      </c>
      <c r="D12218">
        <v>84.214302062988295</v>
      </c>
      <c r="E12218">
        <v>210.04344177246099</v>
      </c>
      <c r="F12218">
        <v>324.08865356445301</v>
      </c>
      <c r="G12218">
        <v>99398.1015625</v>
      </c>
      <c r="H12218">
        <v>101097.3046875</v>
      </c>
      <c r="I12218">
        <v>3.4046743763610698</v>
      </c>
      <c r="J12218">
        <v>0</v>
      </c>
    </row>
    <row r="12219" spans="1:10" hidden="1" x14ac:dyDescent="0.25">
      <c r="A12219" s="1">
        <v>41073</v>
      </c>
      <c r="B12219">
        <v>2.0203516483306898</v>
      </c>
      <c r="C12219">
        <v>11.106103515625</v>
      </c>
      <c r="D12219">
        <v>72.953102111816406</v>
      </c>
      <c r="E12219">
        <v>235.44013977050801</v>
      </c>
      <c r="F12219">
        <v>324.15859985351602</v>
      </c>
      <c r="G12219">
        <v>99670.921875</v>
      </c>
      <c r="H12219">
        <v>101374.46875</v>
      </c>
      <c r="I12219">
        <v>3.7056122557260101</v>
      </c>
      <c r="J12219">
        <v>0</v>
      </c>
    </row>
    <row r="12220" spans="1:10" hidden="1" x14ac:dyDescent="0.25">
      <c r="A12220" s="1">
        <v>41074</v>
      </c>
      <c r="B12220">
        <v>6.38179683685303</v>
      </c>
      <c r="C12220">
        <v>10.35634765625</v>
      </c>
      <c r="D12220">
        <v>87.508773803710895</v>
      </c>
      <c r="E12220">
        <v>118.130180358887</v>
      </c>
      <c r="F12220">
        <v>323.66650390625</v>
      </c>
      <c r="G12220">
        <v>98924.3359375</v>
      </c>
      <c r="H12220">
        <v>100619.5703125</v>
      </c>
      <c r="I12220">
        <v>8.9941871585324193</v>
      </c>
      <c r="J12220">
        <v>0</v>
      </c>
    </row>
    <row r="12221" spans="1:10" hidden="1" x14ac:dyDescent="0.25">
      <c r="A12221" s="1">
        <v>41075</v>
      </c>
      <c r="B12221">
        <v>5.6829638481140101</v>
      </c>
      <c r="C12221">
        <v>12.219262695312</v>
      </c>
      <c r="D12221">
        <v>94.197883605957003</v>
      </c>
      <c r="E12221">
        <v>61.127208709716797</v>
      </c>
      <c r="F12221">
        <v>352.480712890625</v>
      </c>
      <c r="G12221">
        <v>97482.9609375</v>
      </c>
      <c r="H12221">
        <v>99142.53125</v>
      </c>
      <c r="I12221">
        <v>8.6734033422544794</v>
      </c>
      <c r="J12221">
        <v>0</v>
      </c>
    </row>
    <row r="12222" spans="1:10" hidden="1" x14ac:dyDescent="0.25">
      <c r="A12222" s="1">
        <v>41076</v>
      </c>
      <c r="B12222">
        <v>5.5889644622802699</v>
      </c>
      <c r="C12222">
        <v>11.584893798828</v>
      </c>
      <c r="D12222">
        <v>87.563743591308594</v>
      </c>
      <c r="E12222">
        <v>191.11337280273401</v>
      </c>
      <c r="F12222">
        <v>342.54266357421898</v>
      </c>
      <c r="G12222">
        <v>98273.2421875</v>
      </c>
      <c r="H12222">
        <v>99949.96875</v>
      </c>
      <c r="I12222">
        <v>4.3549989466555399</v>
      </c>
      <c r="J12222">
        <v>0</v>
      </c>
    </row>
    <row r="12223" spans="1:10" hidden="1" x14ac:dyDescent="0.25">
      <c r="A12223" s="1">
        <v>41077</v>
      </c>
      <c r="B12223">
        <v>2.2348153591156001</v>
      </c>
      <c r="C12223">
        <v>9.9851928710940001</v>
      </c>
      <c r="D12223">
        <v>73.652717590332003</v>
      </c>
      <c r="E12223">
        <v>254.13514709472699</v>
      </c>
      <c r="F12223">
        <v>322.32177734375</v>
      </c>
      <c r="G12223">
        <v>99698.7734375</v>
      </c>
      <c r="H12223">
        <v>101409.578125</v>
      </c>
      <c r="I12223">
        <v>0</v>
      </c>
      <c r="J12223">
        <v>0</v>
      </c>
    </row>
    <row r="12224" spans="1:10" hidden="1" x14ac:dyDescent="0.25">
      <c r="A12224" s="1">
        <v>41078</v>
      </c>
      <c r="B12224">
        <v>2.8134007453918501</v>
      </c>
      <c r="C12224">
        <v>9.4251342773440001</v>
      </c>
      <c r="D12224">
        <v>85.895256042480497</v>
      </c>
      <c r="E12224">
        <v>177.29719543457</v>
      </c>
      <c r="F12224">
        <v>314.30120849609398</v>
      </c>
      <c r="G12224">
        <v>99614.3984375</v>
      </c>
      <c r="H12224">
        <v>101327.1328125</v>
      </c>
      <c r="I12224">
        <v>5.43246085289866</v>
      </c>
      <c r="J12224">
        <v>0</v>
      </c>
    </row>
    <row r="12225" spans="1:10" hidden="1" x14ac:dyDescent="0.25">
      <c r="A12225" s="1">
        <v>41079</v>
      </c>
      <c r="B12225">
        <v>2.8747642040252699</v>
      </c>
      <c r="C12225">
        <v>11.298059082030999</v>
      </c>
      <c r="D12225">
        <v>71.361976623535199</v>
      </c>
      <c r="E12225">
        <v>259.53842163085898</v>
      </c>
      <c r="F12225">
        <v>312.54312133789102</v>
      </c>
      <c r="G12225">
        <v>99787.3359375</v>
      </c>
      <c r="H12225">
        <v>101491.96875</v>
      </c>
      <c r="I12225">
        <v>0.51094097580062203</v>
      </c>
      <c r="J12225">
        <v>0</v>
      </c>
    </row>
    <row r="12226" spans="1:10" hidden="1" x14ac:dyDescent="0.25">
      <c r="A12226" s="1">
        <v>41080</v>
      </c>
      <c r="B12226">
        <v>3.3918926715850799</v>
      </c>
      <c r="C12226">
        <v>12.601007080078</v>
      </c>
      <c r="D12226">
        <v>79.119583129882798</v>
      </c>
      <c r="E12226">
        <v>209.81634521484401</v>
      </c>
      <c r="F12226">
        <v>329.10214233398398</v>
      </c>
      <c r="G12226">
        <v>99609.484375</v>
      </c>
      <c r="H12226">
        <v>101303.0625</v>
      </c>
      <c r="I12226">
        <v>1.5441601455677301</v>
      </c>
      <c r="J12226">
        <v>0</v>
      </c>
    </row>
    <row r="12227" spans="1:10" hidden="1" x14ac:dyDescent="0.25">
      <c r="A12227" s="1">
        <v>41081</v>
      </c>
      <c r="B12227">
        <v>3.21725273132324</v>
      </c>
      <c r="C12227">
        <v>11.097344970703</v>
      </c>
      <c r="D12227">
        <v>93.4007568359375</v>
      </c>
      <c r="E12227">
        <v>98.405326843261705</v>
      </c>
      <c r="F12227">
        <v>341.43402099609398</v>
      </c>
      <c r="G12227">
        <v>98568.359375</v>
      </c>
      <c r="H12227">
        <v>100253.0703125</v>
      </c>
      <c r="I12227">
        <v>13.7883908115327</v>
      </c>
      <c r="J12227">
        <v>0</v>
      </c>
    </row>
    <row r="12228" spans="1:10" hidden="1" x14ac:dyDescent="0.25">
      <c r="A12228" s="1">
        <v>41082</v>
      </c>
      <c r="B12228">
        <v>6.66357421875</v>
      </c>
      <c r="C12228">
        <v>11.461572265625</v>
      </c>
      <c r="D12228">
        <v>84.062675476074205</v>
      </c>
      <c r="E12228">
        <v>227.81114196777301</v>
      </c>
      <c r="F12228">
        <v>331.91571044921898</v>
      </c>
      <c r="G12228">
        <v>99108.453125</v>
      </c>
      <c r="H12228">
        <v>100800.171875</v>
      </c>
      <c r="I12228">
        <v>1.4925418188795401</v>
      </c>
      <c r="J12228">
        <v>0</v>
      </c>
    </row>
    <row r="12229" spans="1:10" hidden="1" x14ac:dyDescent="0.25">
      <c r="A12229" s="1">
        <v>41083</v>
      </c>
      <c r="B12229">
        <v>5.5323677062988299</v>
      </c>
      <c r="C12229">
        <v>11.427850341797001</v>
      </c>
      <c r="D12229">
        <v>88.513717651367202</v>
      </c>
      <c r="E12229">
        <v>82.931022644042997</v>
      </c>
      <c r="F12229">
        <v>339.99099731445301</v>
      </c>
      <c r="G12229">
        <v>99484.9453125</v>
      </c>
      <c r="H12229">
        <v>101183.28125</v>
      </c>
      <c r="I12229">
        <v>6.4607808133587197</v>
      </c>
      <c r="J12229">
        <v>0</v>
      </c>
    </row>
    <row r="12230" spans="1:10" hidden="1" x14ac:dyDescent="0.25">
      <c r="A12230" s="1">
        <v>41084</v>
      </c>
      <c r="B12230">
        <v>3.7106614112853999</v>
      </c>
      <c r="C12230">
        <v>12.432397460938001</v>
      </c>
      <c r="D12230">
        <v>79.3758544921875</v>
      </c>
      <c r="E12230">
        <v>301.39254760742199</v>
      </c>
      <c r="F12230">
        <v>325.32742309570301</v>
      </c>
      <c r="G12230">
        <v>99532.703125</v>
      </c>
      <c r="H12230">
        <v>101225.9453125</v>
      </c>
      <c r="I12230">
        <v>1.8029121682047899</v>
      </c>
      <c r="J12230">
        <v>0</v>
      </c>
    </row>
    <row r="12231" spans="1:10" hidden="1" x14ac:dyDescent="0.25">
      <c r="A12231" s="1">
        <v>41085</v>
      </c>
      <c r="B12231">
        <v>2.4411742687225302</v>
      </c>
      <c r="C12231">
        <v>13.423944091797001</v>
      </c>
      <c r="D12231">
        <v>74.683174133300795</v>
      </c>
      <c r="E12231">
        <v>253.65441894531199</v>
      </c>
      <c r="F12231">
        <v>341.07647705078102</v>
      </c>
      <c r="G12231">
        <v>99887.6875</v>
      </c>
      <c r="H12231">
        <v>101581.46875</v>
      </c>
      <c r="I12231">
        <v>0.83658746152650598</v>
      </c>
      <c r="J12231">
        <v>0</v>
      </c>
    </row>
    <row r="12232" spans="1:10" hidden="1" x14ac:dyDescent="0.25">
      <c r="A12232" s="1">
        <v>41086</v>
      </c>
      <c r="B12232">
        <v>5.5844192504882804</v>
      </c>
      <c r="C12232">
        <v>14.771203613280999</v>
      </c>
      <c r="D12232">
        <v>90.018714904785199</v>
      </c>
      <c r="E12232">
        <v>176.46107482910199</v>
      </c>
      <c r="F12232">
        <v>364.16302490234398</v>
      </c>
      <c r="G12232">
        <v>99691.734375</v>
      </c>
      <c r="H12232">
        <v>101373.78125</v>
      </c>
      <c r="I12232">
        <v>4.9860871047712898</v>
      </c>
      <c r="J12232">
        <v>0</v>
      </c>
    </row>
    <row r="12233" spans="1:10" hidden="1" x14ac:dyDescent="0.25">
      <c r="A12233" s="1">
        <v>41087</v>
      </c>
      <c r="B12233">
        <v>4.7428140640258798</v>
      </c>
      <c r="C12233">
        <v>15.191461181640999</v>
      </c>
      <c r="D12233">
        <v>92.226791381835895</v>
      </c>
      <c r="E12233">
        <v>137.02127075195301</v>
      </c>
      <c r="F12233">
        <v>367.56634521484398</v>
      </c>
      <c r="G12233">
        <v>99529.6171875</v>
      </c>
      <c r="H12233">
        <v>101206.4375</v>
      </c>
      <c r="I12233">
        <v>7.0229753851890502</v>
      </c>
      <c r="J12233">
        <v>0</v>
      </c>
    </row>
    <row r="12234" spans="1:10" hidden="1" x14ac:dyDescent="0.25">
      <c r="A12234" s="1">
        <v>41088</v>
      </c>
      <c r="B12234">
        <v>4.4745206832885698</v>
      </c>
      <c r="C12234">
        <v>14.275720214844</v>
      </c>
      <c r="D12234">
        <v>90.960556030273395</v>
      </c>
      <c r="E12234">
        <v>201.20748901367199</v>
      </c>
      <c r="F12234">
        <v>359.75381469726602</v>
      </c>
      <c r="G12234">
        <v>98129.7734375</v>
      </c>
      <c r="H12234">
        <v>99788.25</v>
      </c>
      <c r="I12234">
        <v>19.850420393049699</v>
      </c>
      <c r="J12234">
        <v>0</v>
      </c>
    </row>
    <row r="12235" spans="1:10" hidden="1" x14ac:dyDescent="0.25">
      <c r="A12235" s="1">
        <v>41089</v>
      </c>
      <c r="B12235">
        <v>5.4541511535644496</v>
      </c>
      <c r="C12235">
        <v>12.528497314453</v>
      </c>
      <c r="D12235">
        <v>89.960136413574205</v>
      </c>
      <c r="E12235">
        <v>178.45460510253901</v>
      </c>
      <c r="F12235">
        <v>348.25735473632801</v>
      </c>
      <c r="G12235">
        <v>97656.2421875</v>
      </c>
      <c r="H12235">
        <v>99316.90625</v>
      </c>
      <c r="I12235">
        <v>2.5657245540060098</v>
      </c>
      <c r="J12235">
        <v>0</v>
      </c>
    </row>
    <row r="12236" spans="1:10" hidden="1" x14ac:dyDescent="0.25">
      <c r="A12236" s="1">
        <v>41090</v>
      </c>
      <c r="B12236">
        <v>5.9936866760253897</v>
      </c>
      <c r="C12236">
        <v>10.454675292969</v>
      </c>
      <c r="D12236">
        <v>85.5469970703125</v>
      </c>
      <c r="E12236">
        <v>177.17008972168</v>
      </c>
      <c r="F12236">
        <v>330.83816528320301</v>
      </c>
      <c r="G12236">
        <v>98532.8203125</v>
      </c>
      <c r="H12236">
        <v>100220.7265625</v>
      </c>
      <c r="I12236">
        <v>5.6377045344561303</v>
      </c>
      <c r="J12236">
        <v>0</v>
      </c>
    </row>
    <row r="12237" spans="1:10" hidden="1" x14ac:dyDescent="0.25">
      <c r="A12237" s="1">
        <v>41091</v>
      </c>
      <c r="B12237">
        <v>5.1929516792297399</v>
      </c>
      <c r="C12237">
        <v>8.9626403808589998</v>
      </c>
      <c r="D12237">
        <v>85.979072570800795</v>
      </c>
      <c r="E12237">
        <v>81.768295288085895</v>
      </c>
      <c r="F12237">
        <v>329.89990234375</v>
      </c>
      <c r="G12237">
        <v>99044.9296875</v>
      </c>
      <c r="H12237">
        <v>100750.71875</v>
      </c>
      <c r="I12237">
        <v>5.4888281039893601</v>
      </c>
      <c r="J12237">
        <v>0</v>
      </c>
    </row>
    <row r="12238" spans="1:10" hidden="1" x14ac:dyDescent="0.25">
      <c r="A12238" s="1">
        <v>41092</v>
      </c>
      <c r="B12238">
        <v>2.8818104267120401</v>
      </c>
      <c r="C12238">
        <v>11.260064697265999</v>
      </c>
      <c r="D12238">
        <v>92.361122131347699</v>
      </c>
      <c r="E12238">
        <v>146.21968078613301</v>
      </c>
      <c r="F12238">
        <v>340.09127807617199</v>
      </c>
      <c r="G12238">
        <v>98851.640625</v>
      </c>
      <c r="H12238">
        <v>100540.2109375</v>
      </c>
      <c r="I12238">
        <v>6.1992402886971796</v>
      </c>
      <c r="J12238">
        <v>0</v>
      </c>
    </row>
    <row r="12239" spans="1:10" hidden="1" x14ac:dyDescent="0.25">
      <c r="A12239" s="1">
        <v>41093</v>
      </c>
      <c r="B12239">
        <v>3.6978681087493901</v>
      </c>
      <c r="C12239">
        <v>11.21328125</v>
      </c>
      <c r="D12239">
        <v>94.839866638183594</v>
      </c>
      <c r="E12239">
        <v>49.753829956054702</v>
      </c>
      <c r="F12239">
        <v>346.67086791992199</v>
      </c>
      <c r="G12239">
        <v>98712.734375</v>
      </c>
      <c r="H12239">
        <v>100399.1953125</v>
      </c>
      <c r="I12239">
        <v>4.6692876261659002</v>
      </c>
      <c r="J12239">
        <v>0</v>
      </c>
    </row>
    <row r="12240" spans="1:10" hidden="1" x14ac:dyDescent="0.25">
      <c r="A12240" s="1">
        <v>41094</v>
      </c>
      <c r="B12240">
        <v>3.0143890380859402</v>
      </c>
      <c r="C12240">
        <v>10.824548339844</v>
      </c>
      <c r="D12240">
        <v>91.786903381347699</v>
      </c>
      <c r="E12240">
        <v>184.70390319824199</v>
      </c>
      <c r="F12240">
        <v>327.26071166992199</v>
      </c>
      <c r="G12240">
        <v>98578.9765625</v>
      </c>
      <c r="H12240">
        <v>100265.5390625</v>
      </c>
      <c r="I12240">
        <v>12.0464104693383</v>
      </c>
      <c r="J12240">
        <v>0</v>
      </c>
    </row>
    <row r="12241" spans="1:10" hidden="1" x14ac:dyDescent="0.25">
      <c r="A12241" s="1">
        <v>41095</v>
      </c>
      <c r="B12241">
        <v>2.2804725170135498</v>
      </c>
      <c r="C12241">
        <v>12.018182373047001</v>
      </c>
      <c r="D12241">
        <v>77.548622131347699</v>
      </c>
      <c r="E12241">
        <v>234.56074523925801</v>
      </c>
      <c r="F12241">
        <v>319.491455078125</v>
      </c>
      <c r="G12241">
        <v>99171.4609375</v>
      </c>
      <c r="H12241">
        <v>100861.28125</v>
      </c>
      <c r="I12241">
        <v>2.2180969070177601</v>
      </c>
      <c r="J12241">
        <v>0</v>
      </c>
    </row>
    <row r="12242" spans="1:10" hidden="1" x14ac:dyDescent="0.25">
      <c r="A12242" s="1">
        <v>41096</v>
      </c>
      <c r="B12242">
        <v>3.2237586975097701</v>
      </c>
      <c r="C12242">
        <v>12.955590820312</v>
      </c>
      <c r="D12242">
        <v>83.315048217773395</v>
      </c>
      <c r="E12242">
        <v>150.19076538085901</v>
      </c>
      <c r="F12242">
        <v>338.39242553710898</v>
      </c>
      <c r="G12242">
        <v>99221.75</v>
      </c>
      <c r="H12242">
        <v>100906.7109375</v>
      </c>
      <c r="I12242">
        <v>9.2016964685172091</v>
      </c>
      <c r="J12242">
        <v>0</v>
      </c>
    </row>
    <row r="12243" spans="1:10" hidden="1" x14ac:dyDescent="0.25">
      <c r="A12243" s="1">
        <v>41097</v>
      </c>
      <c r="B12243">
        <v>5.3658695220947301</v>
      </c>
      <c r="C12243">
        <v>13.758447265625</v>
      </c>
      <c r="D12243">
        <v>82.723808288574205</v>
      </c>
      <c r="E12243">
        <v>196.845138549805</v>
      </c>
      <c r="F12243">
        <v>342.46621704101602</v>
      </c>
      <c r="G12243">
        <v>99091.9296875</v>
      </c>
      <c r="H12243">
        <v>100769.7578125</v>
      </c>
      <c r="I12243">
        <v>3.1889289035461901</v>
      </c>
      <c r="J12243">
        <v>0</v>
      </c>
    </row>
    <row r="12244" spans="1:10" hidden="1" x14ac:dyDescent="0.25">
      <c r="A12244" s="1">
        <v>41098</v>
      </c>
      <c r="B12244">
        <v>5.0242366790771502</v>
      </c>
      <c r="C12244">
        <v>10.877801513672001</v>
      </c>
      <c r="D12244">
        <v>80.890472412109403</v>
      </c>
      <c r="E12244">
        <v>154.02308654785199</v>
      </c>
      <c r="F12244">
        <v>339.49453735351602</v>
      </c>
      <c r="G12244">
        <v>99348.484375</v>
      </c>
      <c r="H12244">
        <v>101047.8125</v>
      </c>
      <c r="I12244">
        <v>0</v>
      </c>
      <c r="J12244">
        <v>0</v>
      </c>
    </row>
    <row r="12245" spans="1:10" hidden="1" x14ac:dyDescent="0.25">
      <c r="A12245" s="1">
        <v>41099</v>
      </c>
      <c r="B12245">
        <v>5.2379264831543004</v>
      </c>
      <c r="C12245">
        <v>9.3929077148440001</v>
      </c>
      <c r="D12245">
        <v>82.201591491699205</v>
      </c>
      <c r="E12245">
        <v>104.45978546142599</v>
      </c>
      <c r="F12245">
        <v>331.86859130859398</v>
      </c>
      <c r="G12245">
        <v>99514.21875</v>
      </c>
      <c r="H12245">
        <v>101225.4375</v>
      </c>
      <c r="I12245">
        <v>1.9615828525275001</v>
      </c>
      <c r="J12245">
        <v>0</v>
      </c>
    </row>
    <row r="12246" spans="1:10" hidden="1" x14ac:dyDescent="0.25">
      <c r="A12246" s="1">
        <v>41100</v>
      </c>
      <c r="B12246">
        <v>5.4177112579345703</v>
      </c>
      <c r="C12246">
        <v>9.1951843261720096</v>
      </c>
      <c r="D12246">
        <v>83.350372314453097</v>
      </c>
      <c r="E12246">
        <v>105.989906311035</v>
      </c>
      <c r="F12246">
        <v>325.83303833007801</v>
      </c>
      <c r="G12246">
        <v>99570.921875</v>
      </c>
      <c r="H12246">
        <v>101284.3125</v>
      </c>
      <c r="I12246">
        <v>4.3187331757508201</v>
      </c>
      <c r="J12246">
        <v>0</v>
      </c>
    </row>
    <row r="12247" spans="1:10" hidden="1" x14ac:dyDescent="0.25">
      <c r="A12247" s="1">
        <v>41101</v>
      </c>
      <c r="B12247">
        <v>4.5385603904724103</v>
      </c>
      <c r="C12247">
        <v>8.7844787597660492</v>
      </c>
      <c r="D12247">
        <v>74.480239868164105</v>
      </c>
      <c r="E12247">
        <v>230.76124572753901</v>
      </c>
      <c r="F12247">
        <v>304.01333618164102</v>
      </c>
      <c r="G12247">
        <v>99529</v>
      </c>
      <c r="H12247">
        <v>101244.2109375</v>
      </c>
      <c r="I12247">
        <v>0.29769856191705901</v>
      </c>
      <c r="J12247">
        <v>0</v>
      </c>
    </row>
    <row r="12248" spans="1:10" hidden="1" x14ac:dyDescent="0.25">
      <c r="A12248" s="1">
        <v>41102</v>
      </c>
      <c r="B12248">
        <v>3.2680742740631099</v>
      </c>
      <c r="C12248">
        <v>8.5516601562500192</v>
      </c>
      <c r="D12248">
        <v>78.274841308593807</v>
      </c>
      <c r="E12248">
        <v>158.843505859375</v>
      </c>
      <c r="F12248">
        <v>309.37326049804699</v>
      </c>
      <c r="G12248">
        <v>99059.328125</v>
      </c>
      <c r="H12248">
        <v>100767.984375</v>
      </c>
      <c r="I12248">
        <v>1.60549147403799</v>
      </c>
      <c r="J12248">
        <v>0</v>
      </c>
    </row>
    <row r="12249" spans="1:10" hidden="1" x14ac:dyDescent="0.25">
      <c r="A12249" s="1">
        <v>41103</v>
      </c>
      <c r="B12249">
        <v>3.5973873138427699</v>
      </c>
      <c r="C12249">
        <v>10.108270263672001</v>
      </c>
      <c r="D12249">
        <v>74.850189208984403</v>
      </c>
      <c r="E12249">
        <v>117.94586944580099</v>
      </c>
      <c r="F12249">
        <v>323.07092285156199</v>
      </c>
      <c r="G12249">
        <v>98551.921875</v>
      </c>
      <c r="H12249">
        <v>100242.3359375</v>
      </c>
      <c r="I12249">
        <v>0.82644030335359298</v>
      </c>
      <c r="J12249">
        <v>0</v>
      </c>
    </row>
    <row r="12250" spans="1:10" hidden="1" x14ac:dyDescent="0.25">
      <c r="A12250" s="1">
        <v>41104</v>
      </c>
      <c r="B12250">
        <v>4.6348094940185502</v>
      </c>
      <c r="C12250">
        <v>9.0671630859380308</v>
      </c>
      <c r="D12250">
        <v>71.920074462890597</v>
      </c>
      <c r="E12250">
        <v>178.17771911621099</v>
      </c>
      <c r="F12250">
        <v>315.16705322265602</v>
      </c>
      <c r="G12250">
        <v>99154.7890625</v>
      </c>
      <c r="H12250">
        <v>100861.796875</v>
      </c>
      <c r="I12250">
        <v>0.55873939418233898</v>
      </c>
      <c r="J12250">
        <v>0</v>
      </c>
    </row>
    <row r="12251" spans="1:10" hidden="1" x14ac:dyDescent="0.25">
      <c r="A12251" s="1">
        <v>41105</v>
      </c>
      <c r="B12251">
        <v>4.4209251403808603</v>
      </c>
      <c r="C12251">
        <v>9.3460937500000192</v>
      </c>
      <c r="D12251">
        <v>76.676925659179702</v>
      </c>
      <c r="E12251">
        <v>150.83198547363301</v>
      </c>
      <c r="F12251">
        <v>312.90542602539102</v>
      </c>
      <c r="G12251">
        <v>99669.5234375</v>
      </c>
      <c r="H12251">
        <v>101383.78125</v>
      </c>
      <c r="I12251">
        <v>3.2050548470579101</v>
      </c>
      <c r="J12251">
        <v>0</v>
      </c>
    </row>
    <row r="12252" spans="1:10" hidden="1" x14ac:dyDescent="0.25">
      <c r="A12252" s="1">
        <v>41106</v>
      </c>
      <c r="B12252">
        <v>6.1409215927123997</v>
      </c>
      <c r="C12252">
        <v>11.480737304688001</v>
      </c>
      <c r="D12252">
        <v>89.552032470703097</v>
      </c>
      <c r="E12252">
        <v>122.060684204102</v>
      </c>
      <c r="F12252">
        <v>346.3046875</v>
      </c>
      <c r="G12252">
        <v>99706.59375</v>
      </c>
      <c r="H12252">
        <v>101408.4453125</v>
      </c>
      <c r="I12252">
        <v>5.3376005496829704</v>
      </c>
      <c r="J12252">
        <v>0</v>
      </c>
    </row>
    <row r="12253" spans="1:10" hidden="1" x14ac:dyDescent="0.25">
      <c r="A12253" s="1">
        <v>41107</v>
      </c>
      <c r="B12253">
        <v>6.0021491050720197</v>
      </c>
      <c r="C12253">
        <v>12.095971679688001</v>
      </c>
      <c r="D12253">
        <v>90.937995910644503</v>
      </c>
      <c r="E12253">
        <v>113.74730682373</v>
      </c>
      <c r="F12253">
        <v>352.04397583007801</v>
      </c>
      <c r="G12253">
        <v>100121.71875</v>
      </c>
      <c r="H12253">
        <v>101826.96875</v>
      </c>
      <c r="I12253">
        <v>7.0736213587224501</v>
      </c>
      <c r="J12253">
        <v>0</v>
      </c>
    </row>
    <row r="12254" spans="1:10" hidden="1" x14ac:dyDescent="0.25">
      <c r="A12254" s="1">
        <v>41108</v>
      </c>
      <c r="B12254">
        <v>5.2594547271728498</v>
      </c>
      <c r="C12254">
        <v>10.981103515625</v>
      </c>
      <c r="D12254">
        <v>91.037246704101605</v>
      </c>
      <c r="E12254">
        <v>180.87275695800801</v>
      </c>
      <c r="F12254">
        <v>332.89633178710898</v>
      </c>
      <c r="G12254">
        <v>99351.546875</v>
      </c>
      <c r="H12254">
        <v>101050.3046875</v>
      </c>
      <c r="I12254">
        <v>11.561998492106801</v>
      </c>
      <c r="J12254">
        <v>0</v>
      </c>
    </row>
    <row r="12255" spans="1:10" hidden="1" x14ac:dyDescent="0.25">
      <c r="A12255" s="1">
        <v>41109</v>
      </c>
      <c r="B12255">
        <v>4.0109949111938503</v>
      </c>
      <c r="C12255">
        <v>9.7951293945310507</v>
      </c>
      <c r="D12255">
        <v>77.054763793945298</v>
      </c>
      <c r="E12255">
        <v>200.24014282226599</v>
      </c>
      <c r="F12255">
        <v>319.17739868164102</v>
      </c>
      <c r="G12255">
        <v>99548.40625</v>
      </c>
      <c r="H12255">
        <v>101257.765625</v>
      </c>
      <c r="I12255">
        <v>0.178363173472462</v>
      </c>
      <c r="J12255">
        <v>0</v>
      </c>
    </row>
    <row r="12256" spans="1:10" hidden="1" x14ac:dyDescent="0.25">
      <c r="A12256" s="1">
        <v>41110</v>
      </c>
      <c r="B12256">
        <v>2.74893426895142</v>
      </c>
      <c r="C12256">
        <v>9.7778869628910492</v>
      </c>
      <c r="D12256">
        <v>68.582206726074205</v>
      </c>
      <c r="E12256">
        <v>220.52658081054699</v>
      </c>
      <c r="F12256">
        <v>305.05010986328102</v>
      </c>
      <c r="G12256">
        <v>100029.9453125</v>
      </c>
      <c r="H12256">
        <v>101747.8203125</v>
      </c>
      <c r="I12256">
        <v>0</v>
      </c>
      <c r="J12256">
        <v>0</v>
      </c>
    </row>
    <row r="12257" spans="1:10" hidden="1" x14ac:dyDescent="0.25">
      <c r="A12257" s="1">
        <v>41111</v>
      </c>
      <c r="B12257">
        <v>3.8369367122650102</v>
      </c>
      <c r="C12257">
        <v>11.701135253905999</v>
      </c>
      <c r="D12257">
        <v>65.897361755371094</v>
      </c>
      <c r="E12257">
        <v>236.44854736328099</v>
      </c>
      <c r="F12257">
        <v>313.01815795898398</v>
      </c>
      <c r="G12257">
        <v>100352.1875</v>
      </c>
      <c r="H12257">
        <v>102063.953125</v>
      </c>
      <c r="I12257">
        <v>0</v>
      </c>
      <c r="J12257">
        <v>0</v>
      </c>
    </row>
    <row r="12258" spans="1:10" hidden="1" x14ac:dyDescent="0.25">
      <c r="A12258" s="1">
        <v>41112</v>
      </c>
      <c r="B12258">
        <v>6.8809351921081499</v>
      </c>
      <c r="C12258">
        <v>12.9056640625</v>
      </c>
      <c r="D12258">
        <v>89.701591491699205</v>
      </c>
      <c r="E12258">
        <v>105.60667419433599</v>
      </c>
      <c r="F12258">
        <v>356.68020629882801</v>
      </c>
      <c r="G12258">
        <v>100022.5625</v>
      </c>
      <c r="H12258">
        <v>101721.2890625</v>
      </c>
      <c r="I12258">
        <v>2.7935437392443401</v>
      </c>
      <c r="J12258">
        <v>0</v>
      </c>
    </row>
    <row r="12259" spans="1:10" hidden="1" x14ac:dyDescent="0.25">
      <c r="A12259" s="1">
        <v>41113</v>
      </c>
      <c r="B12259">
        <v>4.77130222320557</v>
      </c>
      <c r="C12259">
        <v>12.748986816405999</v>
      </c>
      <c r="D12259">
        <v>97.012603759765597</v>
      </c>
      <c r="E12259">
        <v>29.535373687744102</v>
      </c>
      <c r="F12259">
        <v>353.88198852539102</v>
      </c>
      <c r="G12259">
        <v>99729.828125</v>
      </c>
      <c r="H12259">
        <v>101424.3984375</v>
      </c>
      <c r="I12259">
        <v>10.3693965822458</v>
      </c>
      <c r="J12259">
        <v>0</v>
      </c>
    </row>
    <row r="12260" spans="1:10" hidden="1" x14ac:dyDescent="0.25">
      <c r="A12260" s="1">
        <v>41114</v>
      </c>
      <c r="B12260">
        <v>1.6886563301086399</v>
      </c>
      <c r="C12260">
        <v>12.156182861328</v>
      </c>
      <c r="D12260">
        <v>89.885192871093807</v>
      </c>
      <c r="E12260">
        <v>68.407386779785199</v>
      </c>
      <c r="F12260">
        <v>341.13546752929699</v>
      </c>
      <c r="G12260">
        <v>99852.8359375</v>
      </c>
      <c r="H12260">
        <v>101553.109375</v>
      </c>
      <c r="I12260">
        <v>3.5514105926267798</v>
      </c>
      <c r="J12260">
        <v>0</v>
      </c>
    </row>
    <row r="12261" spans="1:10" hidden="1" x14ac:dyDescent="0.25">
      <c r="A12261" s="1">
        <v>41115</v>
      </c>
      <c r="B12261">
        <v>2.58222556114197</v>
      </c>
      <c r="C12261">
        <v>12.605706787109</v>
      </c>
      <c r="D12261">
        <v>77.941085815429702</v>
      </c>
      <c r="E12261">
        <v>158.25193786621099</v>
      </c>
      <c r="F12261">
        <v>336.88156127929699</v>
      </c>
      <c r="G12261">
        <v>100191.6484375</v>
      </c>
      <c r="H12261">
        <v>101895.15625</v>
      </c>
      <c r="I12261">
        <v>0</v>
      </c>
      <c r="J12261">
        <v>0</v>
      </c>
    </row>
    <row r="12262" spans="1:10" hidden="1" x14ac:dyDescent="0.25">
      <c r="A12262" s="1">
        <v>41116</v>
      </c>
      <c r="B12262">
        <v>2.4688663482665998</v>
      </c>
      <c r="C12262">
        <v>12.141839599609</v>
      </c>
      <c r="D12262">
        <v>76.277580261230497</v>
      </c>
      <c r="E12262">
        <v>212.512771606445</v>
      </c>
      <c r="F12262">
        <v>312.77877807617199</v>
      </c>
      <c r="G12262">
        <v>100177.9375</v>
      </c>
      <c r="H12262">
        <v>101883.9140625</v>
      </c>
      <c r="I12262">
        <v>0.20901756142848199</v>
      </c>
      <c r="J12262">
        <v>0</v>
      </c>
    </row>
    <row r="12263" spans="1:10" hidden="1" x14ac:dyDescent="0.25">
      <c r="A12263" s="1">
        <v>41117</v>
      </c>
      <c r="B12263">
        <v>4.9240560531616202</v>
      </c>
      <c r="C12263">
        <v>10.073785400390999</v>
      </c>
      <c r="D12263">
        <v>77.579284667968807</v>
      </c>
      <c r="E12263">
        <v>213.37176513671901</v>
      </c>
      <c r="F12263">
        <v>311.56307983398398</v>
      </c>
      <c r="G12263">
        <v>100007.8515625</v>
      </c>
      <c r="H12263">
        <v>101723.390625</v>
      </c>
      <c r="I12263">
        <v>1.24846718972549</v>
      </c>
      <c r="J12263">
        <v>0</v>
      </c>
    </row>
    <row r="12264" spans="1:10" hidden="1" x14ac:dyDescent="0.25">
      <c r="A12264" s="1">
        <v>41118</v>
      </c>
      <c r="B12264">
        <v>5.3100247383117702</v>
      </c>
      <c r="C12264">
        <v>8.8512817382810507</v>
      </c>
      <c r="D12264">
        <v>84.553039550781193</v>
      </c>
      <c r="E12264">
        <v>188.123046875</v>
      </c>
      <c r="F12264">
        <v>304.54501342773398</v>
      </c>
      <c r="G12264">
        <v>99460.2734375</v>
      </c>
      <c r="H12264">
        <v>101173.8828125</v>
      </c>
      <c r="I12264">
        <v>5.11844909051434</v>
      </c>
      <c r="J12264">
        <v>0</v>
      </c>
    </row>
    <row r="12265" spans="1:10" hidden="1" x14ac:dyDescent="0.25">
      <c r="A12265" s="1">
        <v>41119</v>
      </c>
      <c r="B12265">
        <v>4.7822303771972701</v>
      </c>
      <c r="C12265">
        <v>8.6417175292970096</v>
      </c>
      <c r="D12265">
        <v>79.557334899902301</v>
      </c>
      <c r="E12265">
        <v>208.061935424805</v>
      </c>
      <c r="F12265">
        <v>300.63131713867199</v>
      </c>
      <c r="G12265">
        <v>99428.421875</v>
      </c>
      <c r="H12265">
        <v>101142.78125</v>
      </c>
      <c r="I12265">
        <v>2.8247523936443</v>
      </c>
      <c r="J12265">
        <v>0</v>
      </c>
    </row>
    <row r="12266" spans="1:10" hidden="1" x14ac:dyDescent="0.25">
      <c r="A12266" s="1">
        <v>41120</v>
      </c>
      <c r="B12266">
        <v>2.8985369205474898</v>
      </c>
      <c r="C12266">
        <v>9.4511352539060507</v>
      </c>
      <c r="D12266">
        <v>74.074234008789105</v>
      </c>
      <c r="E12266">
        <v>167.59385681152301</v>
      </c>
      <c r="F12266">
        <v>309.330078125</v>
      </c>
      <c r="G12266">
        <v>99556.5390625</v>
      </c>
      <c r="H12266">
        <v>101268.2421875</v>
      </c>
      <c r="I12266">
        <v>0.65727097098715603</v>
      </c>
      <c r="J12266">
        <v>0</v>
      </c>
    </row>
    <row r="12267" spans="1:10" hidden="1" x14ac:dyDescent="0.25">
      <c r="A12267" s="1">
        <v>41121</v>
      </c>
      <c r="B12267">
        <v>5.2829732894897496</v>
      </c>
      <c r="C12267">
        <v>9.9751525878910492</v>
      </c>
      <c r="D12267">
        <v>93.561965942382798</v>
      </c>
      <c r="E12267">
        <v>27.237686157226602</v>
      </c>
      <c r="F12267">
        <v>342.412109375</v>
      </c>
      <c r="G12267">
        <v>98844.2890625</v>
      </c>
      <c r="H12267">
        <v>100540.5625</v>
      </c>
      <c r="I12267">
        <v>27.036888152360898</v>
      </c>
      <c r="J12267">
        <v>0</v>
      </c>
    </row>
    <row r="12268" spans="1:10" hidden="1" x14ac:dyDescent="0.25">
      <c r="A12268" s="1">
        <v>41122</v>
      </c>
      <c r="B12268">
        <v>6.9364919662475604</v>
      </c>
      <c r="C12268">
        <v>10.482171630859</v>
      </c>
      <c r="D12268">
        <v>86.085601806640597</v>
      </c>
      <c r="E12268">
        <v>133.170166015625</v>
      </c>
      <c r="F12268">
        <v>327.24172973632801</v>
      </c>
      <c r="G12268">
        <v>98003.0703125</v>
      </c>
      <c r="H12268">
        <v>99681.75</v>
      </c>
      <c r="I12268">
        <v>3.6679084645584199</v>
      </c>
      <c r="J12268">
        <v>0</v>
      </c>
    </row>
    <row r="12269" spans="1:10" hidden="1" x14ac:dyDescent="0.25">
      <c r="A12269" s="1">
        <v>41123</v>
      </c>
      <c r="B12269">
        <v>5.9300389289856001</v>
      </c>
      <c r="C12269">
        <v>9.3711486816410492</v>
      </c>
      <c r="D12269">
        <v>80.379623413085895</v>
      </c>
      <c r="E12269">
        <v>158.84460449218801</v>
      </c>
      <c r="F12269">
        <v>312.52966308593801</v>
      </c>
      <c r="G12269">
        <v>98505.4296875</v>
      </c>
      <c r="H12269">
        <v>100199.4921875</v>
      </c>
      <c r="I12269">
        <v>2.6229335577227202</v>
      </c>
      <c r="J12269">
        <v>0</v>
      </c>
    </row>
    <row r="12270" spans="1:10" hidden="1" x14ac:dyDescent="0.25">
      <c r="A12270" s="1">
        <v>41124</v>
      </c>
      <c r="B12270">
        <v>4.6821651458740199</v>
      </c>
      <c r="C12270">
        <v>9.3032470703120094</v>
      </c>
      <c r="D12270">
        <v>89.061775207519503</v>
      </c>
      <c r="E12270">
        <v>176.30696105957</v>
      </c>
      <c r="F12270">
        <v>318.76672363281199</v>
      </c>
      <c r="G12270">
        <v>98399.6015625</v>
      </c>
      <c r="H12270">
        <v>100092.203125</v>
      </c>
      <c r="I12270">
        <v>9.8968452075495907</v>
      </c>
      <c r="J12270">
        <v>0</v>
      </c>
    </row>
    <row r="12271" spans="1:10" hidden="1" x14ac:dyDescent="0.25">
      <c r="A12271" s="1">
        <v>41125</v>
      </c>
      <c r="B12271">
        <v>4.4093914031982404</v>
      </c>
      <c r="C12271">
        <v>9.6852050781250192</v>
      </c>
      <c r="D12271">
        <v>88.137756347656193</v>
      </c>
      <c r="E12271">
        <v>167.97218322753901</v>
      </c>
      <c r="F12271">
        <v>315.49282836914102</v>
      </c>
      <c r="G12271">
        <v>98584.015625</v>
      </c>
      <c r="H12271">
        <v>100277.609375</v>
      </c>
      <c r="I12271">
        <v>5.1157990470528603</v>
      </c>
      <c r="J12271">
        <v>0</v>
      </c>
    </row>
    <row r="12272" spans="1:10" hidden="1" x14ac:dyDescent="0.25">
      <c r="A12272" s="1">
        <v>41126</v>
      </c>
      <c r="B12272">
        <v>4.5204992294311497</v>
      </c>
      <c r="C12272">
        <v>8.8192993164060507</v>
      </c>
      <c r="D12272">
        <v>83.313568115234403</v>
      </c>
      <c r="E12272">
        <v>154.482498168945</v>
      </c>
      <c r="F12272">
        <v>317.42092895507801</v>
      </c>
      <c r="G12272">
        <v>98959.2734375</v>
      </c>
      <c r="H12272">
        <v>100664.421875</v>
      </c>
      <c r="I12272">
        <v>0.65361741726519496</v>
      </c>
      <c r="J12272">
        <v>0</v>
      </c>
    </row>
    <row r="12273" spans="1:10" hidden="1" x14ac:dyDescent="0.25">
      <c r="A12273" s="1">
        <v>41127</v>
      </c>
      <c r="B12273">
        <v>3.4415194988250701</v>
      </c>
      <c r="C12273">
        <v>8.2893920898440001</v>
      </c>
      <c r="D12273">
        <v>82.175773620605497</v>
      </c>
      <c r="E12273">
        <v>136.84033203125</v>
      </c>
      <c r="F12273">
        <v>310.39663696289102</v>
      </c>
      <c r="G12273">
        <v>99232.1015625</v>
      </c>
      <c r="H12273">
        <v>100945.2578125</v>
      </c>
      <c r="I12273">
        <v>1.8325070966966499</v>
      </c>
      <c r="J12273">
        <v>0</v>
      </c>
    </row>
    <row r="12274" spans="1:10" hidden="1" x14ac:dyDescent="0.25">
      <c r="A12274" s="1">
        <v>41128</v>
      </c>
      <c r="B12274">
        <v>2.2608628273010298</v>
      </c>
      <c r="C12274">
        <v>10.404260253905999</v>
      </c>
      <c r="D12274">
        <v>82.969680786132798</v>
      </c>
      <c r="E12274">
        <v>143.82351684570301</v>
      </c>
      <c r="F12274">
        <v>333.90579223632801</v>
      </c>
      <c r="G12274">
        <v>99780.03125</v>
      </c>
      <c r="H12274">
        <v>101489.875</v>
      </c>
      <c r="I12274">
        <v>1.9477261521387901</v>
      </c>
      <c r="J12274">
        <v>0</v>
      </c>
    </row>
    <row r="12275" spans="1:10" hidden="1" x14ac:dyDescent="0.25">
      <c r="A12275" s="1">
        <v>41129</v>
      </c>
      <c r="B12275">
        <v>1.74898993968964</v>
      </c>
      <c r="C12275">
        <v>12.001458740234</v>
      </c>
      <c r="D12275">
        <v>84.835624694824205</v>
      </c>
      <c r="E12275">
        <v>149.81072998046901</v>
      </c>
      <c r="F12275">
        <v>340.771484375</v>
      </c>
      <c r="G12275">
        <v>100374.25</v>
      </c>
      <c r="H12275">
        <v>102084.4453125</v>
      </c>
      <c r="I12275">
        <v>0.67213342117611297</v>
      </c>
      <c r="J12275">
        <v>0</v>
      </c>
    </row>
    <row r="12276" spans="1:10" hidden="1" x14ac:dyDescent="0.25">
      <c r="A12276" s="1">
        <v>41130</v>
      </c>
      <c r="B12276">
        <v>1.1906433105468801</v>
      </c>
      <c r="C12276">
        <v>12.966851806640999</v>
      </c>
      <c r="D12276">
        <v>84.709388732910199</v>
      </c>
      <c r="E12276">
        <v>158.98112487793</v>
      </c>
      <c r="F12276">
        <v>344.82949829101602</v>
      </c>
      <c r="G12276">
        <v>100723.5234375</v>
      </c>
      <c r="H12276">
        <v>102433.90625</v>
      </c>
      <c r="I12276">
        <v>0.42502767319092599</v>
      </c>
      <c r="J12276">
        <v>0</v>
      </c>
    </row>
    <row r="12277" spans="1:10" hidden="1" x14ac:dyDescent="0.25">
      <c r="A12277" s="1">
        <v>41131</v>
      </c>
      <c r="B12277">
        <v>3.5856080055236799</v>
      </c>
      <c r="C12277">
        <v>14.963403320312</v>
      </c>
      <c r="D12277">
        <v>74.837341308593807</v>
      </c>
      <c r="E12277">
        <v>259.88470458984398</v>
      </c>
      <c r="F12277">
        <v>323.48367309570301</v>
      </c>
      <c r="G12277">
        <v>100569.296875</v>
      </c>
      <c r="H12277">
        <v>102265.4765625</v>
      </c>
      <c r="I12277">
        <v>0</v>
      </c>
      <c r="J12277">
        <v>0</v>
      </c>
    </row>
    <row r="12278" spans="1:10" hidden="1" x14ac:dyDescent="0.25">
      <c r="A12278" s="1">
        <v>41132</v>
      </c>
      <c r="B12278">
        <v>5.5714011192321804</v>
      </c>
      <c r="C12278">
        <v>13.942193603515999</v>
      </c>
      <c r="D12278">
        <v>73.311561584472699</v>
      </c>
      <c r="E12278">
        <v>223.45074462890599</v>
      </c>
      <c r="F12278">
        <v>326.29275512695301</v>
      </c>
      <c r="G12278">
        <v>99632.9296875</v>
      </c>
      <c r="H12278">
        <v>101318.9453125</v>
      </c>
      <c r="I12278">
        <v>0.17423301032977201</v>
      </c>
      <c r="J12278">
        <v>0</v>
      </c>
    </row>
    <row r="12279" spans="1:10" hidden="1" x14ac:dyDescent="0.25">
      <c r="A12279" s="1">
        <v>41133</v>
      </c>
      <c r="B12279">
        <v>4.2468852996826199</v>
      </c>
      <c r="C12279">
        <v>11.359735107422001</v>
      </c>
      <c r="D12279">
        <v>90.793045043945298</v>
      </c>
      <c r="E12279">
        <v>153.50375366210901</v>
      </c>
      <c r="F12279">
        <v>333.34454345703102</v>
      </c>
      <c r="G12279">
        <v>98856.625</v>
      </c>
      <c r="H12279">
        <v>100544.65625</v>
      </c>
      <c r="I12279">
        <v>8.1682115793228096</v>
      </c>
      <c r="J12279">
        <v>0</v>
      </c>
    </row>
    <row r="12280" spans="1:10" hidden="1" x14ac:dyDescent="0.25">
      <c r="A12280" s="1">
        <v>41134</v>
      </c>
      <c r="B12280">
        <v>5.50472164154053</v>
      </c>
      <c r="C12280">
        <v>11.097161865234</v>
      </c>
      <c r="D12280">
        <v>89.821418762207003</v>
      </c>
      <c r="E12280">
        <v>139.49974060058599</v>
      </c>
      <c r="F12280">
        <v>335.1435546875</v>
      </c>
      <c r="G12280">
        <v>98302.125</v>
      </c>
      <c r="H12280">
        <v>99982.2578125</v>
      </c>
      <c r="I12280">
        <v>10.9573761932552</v>
      </c>
      <c r="J12280">
        <v>0</v>
      </c>
    </row>
    <row r="12281" spans="1:10" hidden="1" x14ac:dyDescent="0.25">
      <c r="A12281" s="1">
        <v>41135</v>
      </c>
      <c r="B12281">
        <v>4.0738620758056596</v>
      </c>
      <c r="C12281">
        <v>10.997155761719</v>
      </c>
      <c r="D12281">
        <v>83.979194641113295</v>
      </c>
      <c r="E12281">
        <v>163.89912414550801</v>
      </c>
      <c r="F12281">
        <v>322.57647705078102</v>
      </c>
      <c r="G12281">
        <v>98683.9765625</v>
      </c>
      <c r="H12281">
        <v>100371.328125</v>
      </c>
      <c r="I12281">
        <v>4.1640241979621297</v>
      </c>
      <c r="J12281">
        <v>0</v>
      </c>
    </row>
    <row r="12282" spans="1:10" hidden="1" x14ac:dyDescent="0.25">
      <c r="A12282" s="1">
        <v>41136</v>
      </c>
      <c r="B12282">
        <v>8.4638900756835902</v>
      </c>
      <c r="C12282">
        <v>11.478143310547001</v>
      </c>
      <c r="D12282">
        <v>86.449012756347699</v>
      </c>
      <c r="E12282">
        <v>90.7386474609375</v>
      </c>
      <c r="F12282">
        <v>332.99075317382801</v>
      </c>
      <c r="G12282">
        <v>97470.875</v>
      </c>
      <c r="H12282">
        <v>99134.5625</v>
      </c>
      <c r="I12282">
        <v>15.395544888451701</v>
      </c>
      <c r="J12282">
        <v>0</v>
      </c>
    </row>
    <row r="12283" spans="1:10" hidden="1" x14ac:dyDescent="0.25">
      <c r="A12283" s="1">
        <v>41137</v>
      </c>
      <c r="B12283">
        <v>7.4716753959655797</v>
      </c>
      <c r="C12283">
        <v>10.630792236328</v>
      </c>
      <c r="D12283">
        <v>82.701957702636705</v>
      </c>
      <c r="E12283">
        <v>176.48947143554699</v>
      </c>
      <c r="F12283">
        <v>323.13632202148398</v>
      </c>
      <c r="G12283">
        <v>98216.4921875</v>
      </c>
      <c r="H12283">
        <v>99897.984375</v>
      </c>
      <c r="I12283">
        <v>8.8271467247977906</v>
      </c>
      <c r="J12283">
        <v>0</v>
      </c>
    </row>
    <row r="12284" spans="1:10" hidden="1" x14ac:dyDescent="0.25">
      <c r="A12284" s="1">
        <v>41138</v>
      </c>
      <c r="B12284">
        <v>3.2746062278747599</v>
      </c>
      <c r="C12284">
        <v>11.811975097655999</v>
      </c>
      <c r="D12284">
        <v>86.02392578125</v>
      </c>
      <c r="E12284">
        <v>132.20108032226599</v>
      </c>
      <c r="F12284">
        <v>338.69281005859398</v>
      </c>
      <c r="G12284">
        <v>98517.5859375</v>
      </c>
      <c r="H12284">
        <v>100197.234375</v>
      </c>
      <c r="I12284">
        <v>4.9222940113395399</v>
      </c>
      <c r="J12284">
        <v>0</v>
      </c>
    </row>
    <row r="12285" spans="1:10" hidden="1" x14ac:dyDescent="0.25">
      <c r="A12285" s="1">
        <v>41139</v>
      </c>
      <c r="B12285">
        <v>5.4324684143066397</v>
      </c>
      <c r="C12285">
        <v>11.640496826172001</v>
      </c>
      <c r="D12285">
        <v>81.322807312011705</v>
      </c>
      <c r="E12285">
        <v>190.18995666503901</v>
      </c>
      <c r="F12285">
        <v>324.01843261718801</v>
      </c>
      <c r="G12285">
        <v>99105.6171875</v>
      </c>
      <c r="H12285">
        <v>100796.328125</v>
      </c>
      <c r="I12285">
        <v>0.44890568533446601</v>
      </c>
      <c r="J12285">
        <v>0</v>
      </c>
    </row>
    <row r="12286" spans="1:10" hidden="1" x14ac:dyDescent="0.25">
      <c r="A12286" s="1">
        <v>41140</v>
      </c>
      <c r="B12286">
        <v>5.9868049621581996</v>
      </c>
      <c r="C12286">
        <v>11.365441894530999</v>
      </c>
      <c r="D12286">
        <v>87.8192138671875</v>
      </c>
      <c r="E12286">
        <v>162.60200500488301</v>
      </c>
      <c r="F12286">
        <v>325.67498779296898</v>
      </c>
      <c r="G12286">
        <v>99469.5078125</v>
      </c>
      <c r="H12286">
        <v>101168.0078125</v>
      </c>
      <c r="I12286">
        <v>3.8333820062689501</v>
      </c>
      <c r="J12286">
        <v>0</v>
      </c>
    </row>
    <row r="12287" spans="1:10" hidden="1" x14ac:dyDescent="0.25">
      <c r="A12287" s="1">
        <v>41141</v>
      </c>
      <c r="B12287">
        <v>5.0500717163085902</v>
      </c>
      <c r="C12287">
        <v>11.131494140625</v>
      </c>
      <c r="D12287">
        <v>87.363708496093807</v>
      </c>
      <c r="E12287">
        <v>179.861083984375</v>
      </c>
      <c r="F12287">
        <v>320.91879272460898</v>
      </c>
      <c r="G12287">
        <v>99669.65625</v>
      </c>
      <c r="H12287">
        <v>101372.984375</v>
      </c>
      <c r="I12287">
        <v>1.6678855230566101</v>
      </c>
      <c r="J12287">
        <v>0</v>
      </c>
    </row>
    <row r="12288" spans="1:10" hidden="1" x14ac:dyDescent="0.25">
      <c r="A12288" s="1">
        <v>41142</v>
      </c>
      <c r="B12288">
        <v>5.4697146415710396</v>
      </c>
      <c r="C12288">
        <v>9.6641784667970096</v>
      </c>
      <c r="D12288">
        <v>87.539054870605497</v>
      </c>
      <c r="E12288">
        <v>167.67982482910199</v>
      </c>
      <c r="F12288">
        <v>313.63604736328102</v>
      </c>
      <c r="G12288">
        <v>99524.484375</v>
      </c>
      <c r="H12288">
        <v>101234.203125</v>
      </c>
      <c r="I12288">
        <v>3.9536401047371399</v>
      </c>
      <c r="J12288">
        <v>0</v>
      </c>
    </row>
    <row r="12289" spans="1:10" hidden="1" x14ac:dyDescent="0.25">
      <c r="A12289" s="1">
        <v>41143</v>
      </c>
      <c r="B12289">
        <v>5.5122570991516104</v>
      </c>
      <c r="C12289">
        <v>9.5994506835940001</v>
      </c>
      <c r="D12289">
        <v>85.633392333984403</v>
      </c>
      <c r="E12289">
        <v>155.690673828125</v>
      </c>
      <c r="F12289">
        <v>320.35565185546898</v>
      </c>
      <c r="G12289">
        <v>99621.0859375</v>
      </c>
      <c r="H12289">
        <v>101332.84375</v>
      </c>
      <c r="I12289">
        <v>3.5832947236485699</v>
      </c>
      <c r="J12289">
        <v>0</v>
      </c>
    </row>
    <row r="12290" spans="1:10" hidden="1" x14ac:dyDescent="0.25">
      <c r="A12290" s="1">
        <v>41144</v>
      </c>
      <c r="B12290">
        <v>4.3567190170288104</v>
      </c>
      <c r="C12290">
        <v>8.4604736328120094</v>
      </c>
      <c r="D12290">
        <v>90.7271728515625</v>
      </c>
      <c r="E12290">
        <v>50.820404052734403</v>
      </c>
      <c r="F12290">
        <v>323.13116455078102</v>
      </c>
      <c r="G12290">
        <v>99238.890625</v>
      </c>
      <c r="H12290">
        <v>100951.03125</v>
      </c>
      <c r="I12290">
        <v>4.9507881863973999</v>
      </c>
      <c r="J12290">
        <v>0</v>
      </c>
    </row>
    <row r="12291" spans="1:10" hidden="1" x14ac:dyDescent="0.25">
      <c r="A12291" s="1">
        <v>41145</v>
      </c>
      <c r="B12291">
        <v>4.7652835845947301</v>
      </c>
      <c r="C12291">
        <v>8.8801513671880308</v>
      </c>
      <c r="D12291">
        <v>92.954399108886705</v>
      </c>
      <c r="E12291">
        <v>41.619136810302699</v>
      </c>
      <c r="F12291">
        <v>330.45791625976602</v>
      </c>
      <c r="G12291">
        <v>98160.03125</v>
      </c>
      <c r="H12291">
        <v>99851.078125</v>
      </c>
      <c r="I12291">
        <v>14.7396265994758</v>
      </c>
      <c r="J12291">
        <v>0</v>
      </c>
    </row>
    <row r="12292" spans="1:10" hidden="1" x14ac:dyDescent="0.25">
      <c r="A12292" s="1">
        <v>41146</v>
      </c>
      <c r="B12292">
        <v>4.5751624107360804</v>
      </c>
      <c r="C12292">
        <v>9.3142639160160492</v>
      </c>
      <c r="D12292">
        <v>83.297386169433594</v>
      </c>
      <c r="E12292">
        <v>173.09947204589801</v>
      </c>
      <c r="F12292">
        <v>309.70657348632801</v>
      </c>
      <c r="G12292">
        <v>98785.5078125</v>
      </c>
      <c r="H12292">
        <v>100484.671875</v>
      </c>
      <c r="I12292">
        <v>3.7949920515529798</v>
      </c>
      <c r="J12292">
        <v>0</v>
      </c>
    </row>
    <row r="12293" spans="1:10" hidden="1" x14ac:dyDescent="0.25">
      <c r="A12293" s="1">
        <v>41147</v>
      </c>
      <c r="B12293">
        <v>4.3993663787841797</v>
      </c>
      <c r="C12293">
        <v>9.0122314453120094</v>
      </c>
      <c r="D12293">
        <v>80.598777770996094</v>
      </c>
      <c r="E12293">
        <v>120.75553894043</v>
      </c>
      <c r="F12293">
        <v>321.88421630859398</v>
      </c>
      <c r="G12293">
        <v>99430.7421875</v>
      </c>
      <c r="H12293">
        <v>101142.9921875</v>
      </c>
      <c r="I12293">
        <v>4.2330274824053102</v>
      </c>
      <c r="J12293">
        <v>0</v>
      </c>
    </row>
    <row r="12294" spans="1:10" hidden="1" x14ac:dyDescent="0.25">
      <c r="A12294" s="1">
        <v>41148</v>
      </c>
      <c r="B12294">
        <v>6.0353069305419904</v>
      </c>
      <c r="C12294">
        <v>10.491906738280999</v>
      </c>
      <c r="D12294">
        <v>84.717460632324205</v>
      </c>
      <c r="E12294">
        <v>158.67800903320301</v>
      </c>
      <c r="F12294">
        <v>321.06072998046898</v>
      </c>
      <c r="G12294">
        <v>98330.3828125</v>
      </c>
      <c r="H12294">
        <v>100014.6171875</v>
      </c>
      <c r="I12294">
        <v>2.9812269145622898</v>
      </c>
      <c r="J12294">
        <v>0</v>
      </c>
    </row>
    <row r="12295" spans="1:10" hidden="1" x14ac:dyDescent="0.25">
      <c r="A12295" s="1">
        <v>41149</v>
      </c>
      <c r="B12295">
        <v>6.3052740097045898</v>
      </c>
      <c r="C12295">
        <v>9.0121093750000192</v>
      </c>
      <c r="D12295">
        <v>77.562393188476605</v>
      </c>
      <c r="E12295">
        <v>126.684776306152</v>
      </c>
      <c r="F12295">
        <v>306.29830932617199</v>
      </c>
      <c r="G12295">
        <v>98764.53125</v>
      </c>
      <c r="H12295">
        <v>100465.2109375</v>
      </c>
      <c r="I12295">
        <v>3.8807062315754601</v>
      </c>
      <c r="J12295">
        <v>0</v>
      </c>
    </row>
    <row r="12296" spans="1:10" hidden="1" x14ac:dyDescent="0.25">
      <c r="A12296" s="1">
        <v>41150</v>
      </c>
      <c r="B12296">
        <v>6.4694623947143599</v>
      </c>
      <c r="C12296">
        <v>8.8089538574220096</v>
      </c>
      <c r="D12296">
        <v>88.280868530273395</v>
      </c>
      <c r="E12296">
        <v>143.20159912109401</v>
      </c>
      <c r="F12296">
        <v>306.29638671875</v>
      </c>
      <c r="G12296">
        <v>98315.2109375</v>
      </c>
      <c r="H12296">
        <v>100009.3203125</v>
      </c>
      <c r="I12296">
        <v>7.1105170296505102</v>
      </c>
      <c r="J12296">
        <v>0</v>
      </c>
    </row>
    <row r="12297" spans="1:10" hidden="1" x14ac:dyDescent="0.25">
      <c r="A12297" s="1">
        <v>41151</v>
      </c>
      <c r="B12297">
        <v>5.1196541786193803</v>
      </c>
      <c r="C12297">
        <v>8.0454956054690001</v>
      </c>
      <c r="D12297">
        <v>74.096862792968807</v>
      </c>
      <c r="E12297">
        <v>138.46484375</v>
      </c>
      <c r="F12297">
        <v>315.95260620117199</v>
      </c>
      <c r="G12297">
        <v>100418.3984375</v>
      </c>
      <c r="H12297">
        <v>102153.5</v>
      </c>
      <c r="I12297">
        <v>0.63820451177889503</v>
      </c>
      <c r="J12297">
        <v>0</v>
      </c>
    </row>
    <row r="12298" spans="1:10" hidden="1" x14ac:dyDescent="0.25">
      <c r="A12298" s="1">
        <v>41152</v>
      </c>
      <c r="B12298">
        <v>4.8297853469848597</v>
      </c>
      <c r="C12298">
        <v>9.3685546875000192</v>
      </c>
      <c r="D12298">
        <v>80.178009033203097</v>
      </c>
      <c r="E12298">
        <v>94.023109436035199</v>
      </c>
      <c r="F12298">
        <v>335.97003173828102</v>
      </c>
      <c r="G12298">
        <v>101008.46875</v>
      </c>
      <c r="H12298">
        <v>102745.65625</v>
      </c>
      <c r="I12298">
        <v>0.67896008840762101</v>
      </c>
      <c r="J12298">
        <v>0</v>
      </c>
    </row>
    <row r="12299" spans="1:10" hidden="1" x14ac:dyDescent="0.25">
      <c r="A12299" s="1">
        <v>41153</v>
      </c>
      <c r="B12299">
        <v>6.7255358695983896</v>
      </c>
      <c r="C12299">
        <v>13.639245605469</v>
      </c>
      <c r="D12299">
        <v>85.393737792968807</v>
      </c>
      <c r="E12299">
        <v>93.765571594238295</v>
      </c>
      <c r="F12299">
        <v>355.20050048828102</v>
      </c>
      <c r="G12299">
        <v>100429.53125</v>
      </c>
      <c r="H12299">
        <v>102130.7265625</v>
      </c>
      <c r="I12299">
        <v>5.3074565017595896</v>
      </c>
      <c r="J12299">
        <v>0</v>
      </c>
    </row>
    <row r="12300" spans="1:10" hidden="1" x14ac:dyDescent="0.25">
      <c r="A12300" s="1">
        <v>41154</v>
      </c>
      <c r="B12300">
        <v>2.8278489112853999</v>
      </c>
      <c r="C12300">
        <v>13.873254394530999</v>
      </c>
      <c r="D12300">
        <v>83.478912353515597</v>
      </c>
      <c r="E12300">
        <v>164.99176025390599</v>
      </c>
      <c r="F12300">
        <v>337.94961547851602</v>
      </c>
      <c r="G12300">
        <v>100511.1171875</v>
      </c>
      <c r="H12300">
        <v>102212.28125</v>
      </c>
      <c r="I12300">
        <v>0.31705592555226803</v>
      </c>
      <c r="J12300">
        <v>0</v>
      </c>
    </row>
    <row r="12301" spans="1:10" hidden="1" x14ac:dyDescent="0.25">
      <c r="A12301" s="1">
        <v>41155</v>
      </c>
      <c r="B12301">
        <v>5.0612859725952104</v>
      </c>
      <c r="C12301">
        <v>14.193658447265999</v>
      </c>
      <c r="D12301">
        <v>86.796371459960895</v>
      </c>
      <c r="E12301">
        <v>134.96548461914099</v>
      </c>
      <c r="F12301">
        <v>349.48114013671898</v>
      </c>
      <c r="G12301">
        <v>100568.1171875</v>
      </c>
      <c r="H12301">
        <v>102268.734375</v>
      </c>
      <c r="I12301">
        <v>1.49577917181886</v>
      </c>
      <c r="J12301">
        <v>0</v>
      </c>
    </row>
    <row r="12302" spans="1:10" hidden="1" x14ac:dyDescent="0.25">
      <c r="A12302" s="1">
        <v>41156</v>
      </c>
      <c r="B12302">
        <v>4.1478300094604501</v>
      </c>
      <c r="C12302">
        <v>13.299493408203</v>
      </c>
      <c r="D12302">
        <v>75.854629516601605</v>
      </c>
      <c r="E12302">
        <v>180.75961303710901</v>
      </c>
      <c r="F12302">
        <v>324.69412231445301</v>
      </c>
      <c r="G12302">
        <v>100766.4140625</v>
      </c>
      <c r="H12302">
        <v>102475.359375</v>
      </c>
      <c r="I12302">
        <v>0.44395653821993603</v>
      </c>
      <c r="J12302">
        <v>0</v>
      </c>
    </row>
    <row r="12303" spans="1:10" hidden="1" x14ac:dyDescent="0.25">
      <c r="A12303" s="1">
        <v>41157</v>
      </c>
      <c r="B12303">
        <v>2.1131107807159402</v>
      </c>
      <c r="C12303">
        <v>12.404107666015999</v>
      </c>
      <c r="D12303">
        <v>71.046829223632798</v>
      </c>
      <c r="E12303">
        <v>206.19989013671901</v>
      </c>
      <c r="F12303">
        <v>299.35958862304699</v>
      </c>
      <c r="G12303">
        <v>101170.0234375</v>
      </c>
      <c r="H12303">
        <v>102891.484375</v>
      </c>
      <c r="I12303">
        <v>0</v>
      </c>
      <c r="J12303">
        <v>0</v>
      </c>
    </row>
    <row r="12304" spans="1:10" hidden="1" x14ac:dyDescent="0.25">
      <c r="A12304" s="1">
        <v>41158</v>
      </c>
      <c r="B12304">
        <v>5.2536172866821298</v>
      </c>
      <c r="C12304">
        <v>12.51796875</v>
      </c>
      <c r="D12304">
        <v>80.348953247070298</v>
      </c>
      <c r="E12304">
        <v>162.61103820800801</v>
      </c>
      <c r="F12304">
        <v>328.262939453125</v>
      </c>
      <c r="G12304">
        <v>100773.4453125</v>
      </c>
      <c r="H12304">
        <v>102487.375</v>
      </c>
      <c r="I12304">
        <v>0</v>
      </c>
      <c r="J12304">
        <v>0</v>
      </c>
    </row>
    <row r="12305" spans="1:10" hidden="1" x14ac:dyDescent="0.25">
      <c r="A12305" s="1">
        <v>41159</v>
      </c>
      <c r="B12305">
        <v>3.6705889701843302</v>
      </c>
      <c r="C12305">
        <v>14.108880615234</v>
      </c>
      <c r="D12305">
        <v>90.210990905761705</v>
      </c>
      <c r="E12305">
        <v>83.431091308593807</v>
      </c>
      <c r="F12305">
        <v>361.40762329101602</v>
      </c>
      <c r="G12305">
        <v>100548.8515625</v>
      </c>
      <c r="H12305">
        <v>102249.265625</v>
      </c>
      <c r="I12305">
        <v>2.4639581388328202</v>
      </c>
      <c r="J12305">
        <v>0</v>
      </c>
    </row>
    <row r="12306" spans="1:10" hidden="1" x14ac:dyDescent="0.25">
      <c r="A12306" s="1">
        <v>41160</v>
      </c>
      <c r="B12306">
        <v>3.36633968353271</v>
      </c>
      <c r="C12306">
        <v>13.477655029297001</v>
      </c>
      <c r="D12306">
        <v>79.295028686523395</v>
      </c>
      <c r="E12306">
        <v>172.23506164550801</v>
      </c>
      <c r="F12306">
        <v>328.38055419921898</v>
      </c>
      <c r="G12306">
        <v>99913.3828125</v>
      </c>
      <c r="H12306">
        <v>101606.8125</v>
      </c>
      <c r="I12306">
        <v>0</v>
      </c>
      <c r="J12306">
        <v>0</v>
      </c>
    </row>
    <row r="12307" spans="1:10" hidden="1" x14ac:dyDescent="0.25">
      <c r="A12307" s="1">
        <v>41161</v>
      </c>
      <c r="B12307">
        <v>5.9578390121459996</v>
      </c>
      <c r="C12307">
        <v>13.468804931640999</v>
      </c>
      <c r="D12307">
        <v>90.164016723632798</v>
      </c>
      <c r="E12307">
        <v>71.433074951171903</v>
      </c>
      <c r="F12307">
        <v>353.96798706054699</v>
      </c>
      <c r="G12307">
        <v>98600.609375</v>
      </c>
      <c r="H12307">
        <v>100271.828125</v>
      </c>
      <c r="I12307">
        <v>6.65362451691181</v>
      </c>
      <c r="J12307">
        <v>0</v>
      </c>
    </row>
    <row r="12308" spans="1:10" hidden="1" x14ac:dyDescent="0.25">
      <c r="A12308" s="1">
        <v>41162</v>
      </c>
      <c r="B12308">
        <v>3.09142065048218</v>
      </c>
      <c r="C12308">
        <v>11.093743896484</v>
      </c>
      <c r="D12308">
        <v>94.216163635253906</v>
      </c>
      <c r="E12308">
        <v>26.197704315185501</v>
      </c>
      <c r="F12308">
        <v>334.32669067382801</v>
      </c>
      <c r="G12308">
        <v>98666.6875</v>
      </c>
      <c r="H12308">
        <v>100353.171875</v>
      </c>
      <c r="I12308">
        <v>14.6839024499058</v>
      </c>
      <c r="J12308">
        <v>0</v>
      </c>
    </row>
    <row r="12309" spans="1:10" hidden="1" x14ac:dyDescent="0.25">
      <c r="A12309" s="1">
        <v>41163</v>
      </c>
      <c r="B12309">
        <v>5.81404781341553</v>
      </c>
      <c r="C12309">
        <v>9.3488098144530305</v>
      </c>
      <c r="D12309">
        <v>78.817848205566406</v>
      </c>
      <c r="E12309">
        <v>124.625213623047</v>
      </c>
      <c r="F12309">
        <v>315.20886230468801</v>
      </c>
      <c r="G12309">
        <v>99598.03125</v>
      </c>
      <c r="H12309">
        <v>101310.9609375</v>
      </c>
      <c r="I12309">
        <v>5.6687129661440796</v>
      </c>
      <c r="J12309">
        <v>0</v>
      </c>
    </row>
    <row r="12310" spans="1:10" hidden="1" x14ac:dyDescent="0.25">
      <c r="A12310" s="1">
        <v>41164</v>
      </c>
      <c r="B12310">
        <v>5.0270566940307599</v>
      </c>
      <c r="C12310">
        <v>11.480950927734</v>
      </c>
      <c r="D12310">
        <v>83.304481506347699</v>
      </c>
      <c r="E12310">
        <v>108.27052307128901</v>
      </c>
      <c r="F12310">
        <v>340.72430419921898</v>
      </c>
      <c r="G12310">
        <v>99679.734375</v>
      </c>
      <c r="H12310">
        <v>101381.15625</v>
      </c>
      <c r="I12310">
        <v>7.9158605542033902</v>
      </c>
      <c r="J12310">
        <v>0</v>
      </c>
    </row>
    <row r="12311" spans="1:10" hidden="1" x14ac:dyDescent="0.25">
      <c r="A12311" s="1">
        <v>41165</v>
      </c>
      <c r="B12311">
        <v>6.6192440986633301</v>
      </c>
      <c r="C12311">
        <v>12.610009765625</v>
      </c>
      <c r="D12311">
        <v>81.933441162109403</v>
      </c>
      <c r="E12311">
        <v>136.78227233886699</v>
      </c>
      <c r="F12311">
        <v>342.89584350585898</v>
      </c>
      <c r="G12311">
        <v>99913.953125</v>
      </c>
      <c r="H12311">
        <v>101612.6484375</v>
      </c>
      <c r="I12311">
        <v>2.82080420292914</v>
      </c>
      <c r="J12311">
        <v>0</v>
      </c>
    </row>
    <row r="12312" spans="1:10" hidden="1" x14ac:dyDescent="0.25">
      <c r="A12312" s="1">
        <v>41166</v>
      </c>
      <c r="B12312">
        <v>6.5744729042053196</v>
      </c>
      <c r="C12312">
        <v>12.623376464844</v>
      </c>
      <c r="D12312">
        <v>76.766998291015597</v>
      </c>
      <c r="E12312">
        <v>137.81068420410199</v>
      </c>
      <c r="F12312">
        <v>330.35699462890602</v>
      </c>
      <c r="G12312">
        <v>99693.1640625</v>
      </c>
      <c r="H12312">
        <v>101387.9140625</v>
      </c>
      <c r="I12312">
        <v>0.448998842330184</v>
      </c>
      <c r="J12312">
        <v>0</v>
      </c>
    </row>
    <row r="12313" spans="1:10" hidden="1" x14ac:dyDescent="0.25">
      <c r="A12313" s="1">
        <v>41167</v>
      </c>
      <c r="B12313">
        <v>4.9017891883850098</v>
      </c>
      <c r="C12313">
        <v>12.193383789062</v>
      </c>
      <c r="D12313">
        <v>79.098587036132798</v>
      </c>
      <c r="E12313">
        <v>91.470024108886705</v>
      </c>
      <c r="F12313">
        <v>338.803466796875</v>
      </c>
      <c r="G12313">
        <v>99739.4375</v>
      </c>
      <c r="H12313">
        <v>101437.5625</v>
      </c>
      <c r="I12313">
        <v>0.59571820311248302</v>
      </c>
      <c r="J12313">
        <v>0</v>
      </c>
    </row>
    <row r="12314" spans="1:10" hidden="1" x14ac:dyDescent="0.25">
      <c r="A12314" s="1">
        <v>41168</v>
      </c>
      <c r="B12314">
        <v>6.1630301475524902</v>
      </c>
      <c r="C12314">
        <v>12.020623779297001</v>
      </c>
      <c r="D12314">
        <v>83.734855651855497</v>
      </c>
      <c r="E12314">
        <v>101.367790222168</v>
      </c>
      <c r="F12314">
        <v>334.96463012695301</v>
      </c>
      <c r="G12314">
        <v>99133.734375</v>
      </c>
      <c r="H12314">
        <v>100822.546875</v>
      </c>
      <c r="I12314">
        <v>7.4077632045373303</v>
      </c>
      <c r="J12314">
        <v>0</v>
      </c>
    </row>
    <row r="12315" spans="1:10" hidden="1" x14ac:dyDescent="0.25">
      <c r="A12315" s="1">
        <v>41169</v>
      </c>
      <c r="B12315">
        <v>6.4895315170288104</v>
      </c>
      <c r="C12315">
        <v>10.927514648438001</v>
      </c>
      <c r="D12315">
        <v>75.239959716796903</v>
      </c>
      <c r="E12315">
        <v>116.241729736328</v>
      </c>
      <c r="F12315">
        <v>315.38070678710898</v>
      </c>
      <c r="G12315">
        <v>99120.921875</v>
      </c>
      <c r="H12315">
        <v>100816.0703125</v>
      </c>
      <c r="I12315">
        <v>5.37201496772468</v>
      </c>
      <c r="J12315">
        <v>0</v>
      </c>
    </row>
    <row r="12316" spans="1:10" hidden="1" x14ac:dyDescent="0.25">
      <c r="A12316" s="1">
        <v>41170</v>
      </c>
      <c r="B12316">
        <v>5.7600941658020002</v>
      </c>
      <c r="C12316">
        <v>9.6045471191410492</v>
      </c>
      <c r="D12316">
        <v>72.126174926757798</v>
      </c>
      <c r="E12316">
        <v>142.11741638183599</v>
      </c>
      <c r="F12316">
        <v>301.59356689453102</v>
      </c>
      <c r="G12316">
        <v>99916.0234375</v>
      </c>
      <c r="H12316">
        <v>101632.8515625</v>
      </c>
      <c r="I12316">
        <v>0.66006827400997303</v>
      </c>
      <c r="J12316">
        <v>0</v>
      </c>
    </row>
    <row r="12317" spans="1:10" hidden="1" x14ac:dyDescent="0.25">
      <c r="A12317" s="1">
        <v>41171</v>
      </c>
      <c r="B12317">
        <v>3.6142480373382599</v>
      </c>
      <c r="C12317">
        <v>10.353601074219</v>
      </c>
      <c r="D12317">
        <v>69.973541259765597</v>
      </c>
      <c r="E12317">
        <v>97.960586547851605</v>
      </c>
      <c r="F12317">
        <v>317.51766967773398</v>
      </c>
      <c r="G12317">
        <v>100419.328125</v>
      </c>
      <c r="H12317">
        <v>102140.2890625</v>
      </c>
      <c r="I12317">
        <v>1.4754890988115299</v>
      </c>
      <c r="J12317">
        <v>0</v>
      </c>
    </row>
    <row r="12318" spans="1:10" hidden="1" x14ac:dyDescent="0.25">
      <c r="A12318" s="1">
        <v>41172</v>
      </c>
      <c r="B12318">
        <v>4.8780865669250497</v>
      </c>
      <c r="C12318">
        <v>11.363977050780999</v>
      </c>
      <c r="D12318">
        <v>85.739723205566406</v>
      </c>
      <c r="E12318">
        <v>71.372055053710895</v>
      </c>
      <c r="F12318">
        <v>333.92053222656199</v>
      </c>
      <c r="G12318">
        <v>99845.328125</v>
      </c>
      <c r="H12318">
        <v>101550.234375</v>
      </c>
      <c r="I12318">
        <v>6.5656327642500401</v>
      </c>
      <c r="J12318">
        <v>0</v>
      </c>
    </row>
    <row r="12319" spans="1:10" hidden="1" x14ac:dyDescent="0.25">
      <c r="A12319" s="1">
        <v>41173</v>
      </c>
      <c r="B12319">
        <v>3.5842127799987802</v>
      </c>
      <c r="C12319">
        <v>9.9893432617190001</v>
      </c>
      <c r="D12319">
        <v>75.282501220703097</v>
      </c>
      <c r="E12319">
        <v>153.07572937011699</v>
      </c>
      <c r="F12319">
        <v>302.17922973632801</v>
      </c>
      <c r="G12319">
        <v>99968.59375</v>
      </c>
      <c r="H12319">
        <v>101684.03125</v>
      </c>
      <c r="I12319">
        <v>2.6315638795495002</v>
      </c>
      <c r="J12319">
        <v>0</v>
      </c>
    </row>
    <row r="12320" spans="1:10" hidden="1" x14ac:dyDescent="0.25">
      <c r="A12320" s="1">
        <v>41174</v>
      </c>
      <c r="B12320">
        <v>3.3721680641174299</v>
      </c>
      <c r="C12320">
        <v>8.7326293945310507</v>
      </c>
      <c r="D12320">
        <v>65.711715698242202</v>
      </c>
      <c r="E12320">
        <v>110.997039794922</v>
      </c>
      <c r="F12320">
        <v>310.17449951171898</v>
      </c>
      <c r="G12320">
        <v>100012.484375</v>
      </c>
      <c r="H12320">
        <v>101736.8203125</v>
      </c>
      <c r="I12320">
        <v>0</v>
      </c>
      <c r="J12320">
        <v>0</v>
      </c>
    </row>
    <row r="12321" spans="1:10" hidden="1" x14ac:dyDescent="0.25">
      <c r="A12321" s="1">
        <v>41175</v>
      </c>
      <c r="B12321">
        <v>3.45476150512695</v>
      </c>
      <c r="C12321">
        <v>9.6011901855470096</v>
      </c>
      <c r="D12321">
        <v>76.208412170410199</v>
      </c>
      <c r="E12321">
        <v>106.589836120605</v>
      </c>
      <c r="F12321">
        <v>308.87335205078102</v>
      </c>
      <c r="G12321">
        <v>98956.9375</v>
      </c>
      <c r="H12321">
        <v>100657.546875</v>
      </c>
      <c r="I12321">
        <v>0.236181842774386</v>
      </c>
      <c r="J12321">
        <v>0</v>
      </c>
    </row>
    <row r="12322" spans="1:10" hidden="1" x14ac:dyDescent="0.25">
      <c r="A12322" s="1">
        <v>41176</v>
      </c>
      <c r="B12322">
        <v>3.2619397640228298</v>
      </c>
      <c r="C12322">
        <v>7.7687622070310498</v>
      </c>
      <c r="D12322">
        <v>90.087753295898395</v>
      </c>
      <c r="E12322">
        <v>71.986228942871094</v>
      </c>
      <c r="F12322">
        <v>314.46511840820301</v>
      </c>
      <c r="G12322">
        <v>97780.5546875</v>
      </c>
      <c r="H12322">
        <v>99471.7578125</v>
      </c>
      <c r="I12322">
        <v>4.5091135427355704</v>
      </c>
      <c r="J12322">
        <v>0</v>
      </c>
    </row>
    <row r="12323" spans="1:10" hidden="1" x14ac:dyDescent="0.25">
      <c r="A12323" s="1">
        <v>41177</v>
      </c>
      <c r="B12323">
        <v>7.0706238746643102</v>
      </c>
      <c r="C12323">
        <v>8.5899902343750192</v>
      </c>
      <c r="D12323">
        <v>84.544662475585895</v>
      </c>
      <c r="E12323">
        <v>37.3558959960938</v>
      </c>
      <c r="F12323">
        <v>329.16616821289102</v>
      </c>
      <c r="G12323">
        <v>97339.296875</v>
      </c>
      <c r="H12323">
        <v>99017.96875</v>
      </c>
      <c r="I12323">
        <v>11.0216033644974</v>
      </c>
      <c r="J12323">
        <v>0</v>
      </c>
    </row>
    <row r="12324" spans="1:10" hidden="1" x14ac:dyDescent="0.25">
      <c r="A12324" s="1">
        <v>41178</v>
      </c>
      <c r="B12324">
        <v>8.7674732208252006</v>
      </c>
      <c r="C12324">
        <v>10.462152099609</v>
      </c>
      <c r="D12324">
        <v>77.946067810058594</v>
      </c>
      <c r="E12324">
        <v>96.734062194824205</v>
      </c>
      <c r="F12324">
        <v>319.32385253906199</v>
      </c>
      <c r="G12324">
        <v>98157.9765625</v>
      </c>
      <c r="H12324">
        <v>99839.4296875</v>
      </c>
      <c r="I12324">
        <v>2.4601597222499598</v>
      </c>
      <c r="J12324">
        <v>0</v>
      </c>
    </row>
    <row r="12325" spans="1:10" hidden="1" x14ac:dyDescent="0.25">
      <c r="A12325" s="1">
        <v>41179</v>
      </c>
      <c r="B12325">
        <v>4.5377655029296902</v>
      </c>
      <c r="C12325">
        <v>10.046228027344</v>
      </c>
      <c r="D12325">
        <v>78.400146484375</v>
      </c>
      <c r="E12325">
        <v>61.869632720947301</v>
      </c>
      <c r="F12325">
        <v>324.03277587890602</v>
      </c>
      <c r="G12325">
        <v>99149.5625</v>
      </c>
      <c r="H12325">
        <v>100850.546875</v>
      </c>
      <c r="I12325">
        <v>3.6361208301968899</v>
      </c>
      <c r="J12325">
        <v>0</v>
      </c>
    </row>
    <row r="12326" spans="1:10" hidden="1" x14ac:dyDescent="0.25">
      <c r="A12326" s="1">
        <v>41180</v>
      </c>
      <c r="B12326">
        <v>5.9375586509704599</v>
      </c>
      <c r="C12326">
        <v>9.8803039550780305</v>
      </c>
      <c r="D12326">
        <v>82.666145324707003</v>
      </c>
      <c r="E12326">
        <v>105.38313293457</v>
      </c>
      <c r="F12326">
        <v>314.98126220703102</v>
      </c>
      <c r="G12326">
        <v>99255.125</v>
      </c>
      <c r="H12326">
        <v>100958.9296875</v>
      </c>
      <c r="I12326">
        <v>3.0377029208466402</v>
      </c>
      <c r="J12326">
        <v>0</v>
      </c>
    </row>
    <row r="12327" spans="1:10" hidden="1" x14ac:dyDescent="0.25">
      <c r="A12327" s="1">
        <v>41181</v>
      </c>
      <c r="B12327">
        <v>5.9252419471740696</v>
      </c>
      <c r="C12327">
        <v>10.590447998047001</v>
      </c>
      <c r="D12327">
        <v>73.459312438964801</v>
      </c>
      <c r="E12327">
        <v>98.1058349609375</v>
      </c>
      <c r="F12327">
        <v>325.21673583984398</v>
      </c>
      <c r="G12327">
        <v>99925.2109375</v>
      </c>
      <c r="H12327">
        <v>101636.3046875</v>
      </c>
      <c r="I12327">
        <v>4.9338025739416498</v>
      </c>
      <c r="J12327">
        <v>0</v>
      </c>
    </row>
    <row r="12328" spans="1:10" hidden="1" x14ac:dyDescent="0.25">
      <c r="A12328" s="1">
        <v>41182</v>
      </c>
      <c r="B12328">
        <v>7.3771705627441397</v>
      </c>
      <c r="C12328">
        <v>11.730645751953</v>
      </c>
      <c r="D12328">
        <v>88.947326660156193</v>
      </c>
      <c r="E12328">
        <v>67.422256469726605</v>
      </c>
      <c r="F12328">
        <v>336.99453735351602</v>
      </c>
      <c r="G12328">
        <v>99147.171875</v>
      </c>
      <c r="H12328">
        <v>100837.9375</v>
      </c>
      <c r="I12328">
        <v>9.5261943060904901</v>
      </c>
      <c r="J12328">
        <v>0</v>
      </c>
    </row>
    <row r="12329" spans="1:10" hidden="1" x14ac:dyDescent="0.25">
      <c r="A12329" s="1">
        <v>41183</v>
      </c>
      <c r="B12329">
        <v>6.5431342124939</v>
      </c>
      <c r="C12329">
        <v>11.671380615234</v>
      </c>
      <c r="D12329">
        <v>83.678634643554702</v>
      </c>
      <c r="E12329">
        <v>80.677345275878906</v>
      </c>
      <c r="F12329">
        <v>324.02136230468801</v>
      </c>
      <c r="G12329">
        <v>98796.890625</v>
      </c>
      <c r="H12329">
        <v>100482.015625</v>
      </c>
      <c r="I12329">
        <v>6.5176534932106804</v>
      </c>
      <c r="J12329">
        <v>0</v>
      </c>
    </row>
    <row r="12330" spans="1:10" hidden="1" x14ac:dyDescent="0.25">
      <c r="A12330" s="1">
        <v>41184</v>
      </c>
      <c r="B12330">
        <v>7.3042454719543501</v>
      </c>
      <c r="C12330">
        <v>10.807977294922001</v>
      </c>
      <c r="D12330">
        <v>86.680709838867202</v>
      </c>
      <c r="E12330">
        <v>88.886894226074205</v>
      </c>
      <c r="F12330">
        <v>317.48114013671898</v>
      </c>
      <c r="G12330">
        <v>98233.890625</v>
      </c>
      <c r="H12330">
        <v>99914.609375</v>
      </c>
      <c r="I12330">
        <v>16.425824956968398</v>
      </c>
      <c r="J12330">
        <v>0</v>
      </c>
    </row>
    <row r="12331" spans="1:10" hidden="1" x14ac:dyDescent="0.25">
      <c r="A12331" s="1">
        <v>41185</v>
      </c>
      <c r="B12331">
        <v>6.0228748321533203</v>
      </c>
      <c r="C12331">
        <v>9.8958984375000192</v>
      </c>
      <c r="D12331">
        <v>84.865570068359403</v>
      </c>
      <c r="E12331">
        <v>89.589981079101605</v>
      </c>
      <c r="F12331">
        <v>301.11859130859398</v>
      </c>
      <c r="G12331">
        <v>98338.0078125</v>
      </c>
      <c r="H12331">
        <v>100025.9765625</v>
      </c>
      <c r="I12331">
        <v>8.3479455672204494</v>
      </c>
      <c r="J12331">
        <v>0</v>
      </c>
    </row>
    <row r="12332" spans="1:10" hidden="1" x14ac:dyDescent="0.25">
      <c r="A12332" s="1">
        <v>41186</v>
      </c>
      <c r="B12332">
        <v>4.4944014549255398</v>
      </c>
      <c r="C12332">
        <v>9.9018798828120094</v>
      </c>
      <c r="D12332">
        <v>86.903610229492202</v>
      </c>
      <c r="E12332">
        <v>94.045486450195298</v>
      </c>
      <c r="F12332">
        <v>308.45071411132801</v>
      </c>
      <c r="G12332">
        <v>98619.8046875</v>
      </c>
      <c r="H12332">
        <v>100312.578125</v>
      </c>
      <c r="I12332">
        <v>4.33952710591256</v>
      </c>
      <c r="J12332">
        <v>0</v>
      </c>
    </row>
    <row r="12333" spans="1:10" hidden="1" x14ac:dyDescent="0.25">
      <c r="A12333" s="1">
        <v>41187</v>
      </c>
      <c r="B12333">
        <v>3.56745529174805</v>
      </c>
      <c r="C12333">
        <v>10.184106445312</v>
      </c>
      <c r="D12333">
        <v>78.009132385253906</v>
      </c>
      <c r="E12333">
        <v>96.521125793457003</v>
      </c>
      <c r="F12333">
        <v>295.50912475585898</v>
      </c>
      <c r="G12333">
        <v>98819.5625</v>
      </c>
      <c r="H12333">
        <v>100514.09375</v>
      </c>
      <c r="I12333">
        <v>0</v>
      </c>
      <c r="J12333">
        <v>0</v>
      </c>
    </row>
    <row r="12334" spans="1:10" hidden="1" x14ac:dyDescent="0.25">
      <c r="A12334" s="1">
        <v>41188</v>
      </c>
      <c r="B12334">
        <v>2.7630982398986799</v>
      </c>
      <c r="C12334">
        <v>10.205712890625</v>
      </c>
      <c r="D12334">
        <v>77.348899841308594</v>
      </c>
      <c r="E12334">
        <v>116.637100219727</v>
      </c>
      <c r="F12334">
        <v>296.21939086914102</v>
      </c>
      <c r="G12334">
        <v>99687.890625</v>
      </c>
      <c r="H12334">
        <v>101397.28125</v>
      </c>
      <c r="I12334">
        <v>0</v>
      </c>
      <c r="J12334">
        <v>0</v>
      </c>
    </row>
    <row r="12335" spans="1:10" hidden="1" x14ac:dyDescent="0.25">
      <c r="A12335" s="1">
        <v>41189</v>
      </c>
      <c r="B12335">
        <v>3.9232103824615501</v>
      </c>
      <c r="C12335">
        <v>9.5921875000000192</v>
      </c>
      <c r="D12335">
        <v>83.186378479003906</v>
      </c>
      <c r="E12335">
        <v>63.153495788574197</v>
      </c>
      <c r="F12335">
        <v>322.83609008789102</v>
      </c>
      <c r="G12335">
        <v>100140.28125</v>
      </c>
      <c r="H12335">
        <v>101861.2109375</v>
      </c>
      <c r="I12335">
        <v>2.83887516707181</v>
      </c>
      <c r="J12335">
        <v>0</v>
      </c>
    </row>
    <row r="12336" spans="1:10" hidden="1" x14ac:dyDescent="0.25">
      <c r="A12336" s="1">
        <v>41190</v>
      </c>
      <c r="B12336">
        <v>4.9460334777831996</v>
      </c>
      <c r="C12336">
        <v>10.768731689453</v>
      </c>
      <c r="D12336">
        <v>86.178825378417997</v>
      </c>
      <c r="E12336">
        <v>61.537189483642599</v>
      </c>
      <c r="F12336">
        <v>327.00201416015602</v>
      </c>
      <c r="G12336">
        <v>99647.2734375</v>
      </c>
      <c r="H12336">
        <v>101352.390625</v>
      </c>
      <c r="I12336">
        <v>8.1974887289106899</v>
      </c>
      <c r="J12336">
        <v>0</v>
      </c>
    </row>
    <row r="12337" spans="1:10" hidden="1" x14ac:dyDescent="0.25">
      <c r="A12337" s="1">
        <v>41191</v>
      </c>
      <c r="B12337">
        <v>3.7205708026886</v>
      </c>
      <c r="C12337">
        <v>10.467004394530999</v>
      </c>
      <c r="D12337">
        <v>82.817558288574205</v>
      </c>
      <c r="E12337">
        <v>84.446075439453097</v>
      </c>
      <c r="F12337">
        <v>316.38153076171898</v>
      </c>
      <c r="G12337">
        <v>99716.046875</v>
      </c>
      <c r="H12337">
        <v>101424.3984375</v>
      </c>
      <c r="I12337">
        <v>0</v>
      </c>
      <c r="J12337">
        <v>0</v>
      </c>
    </row>
    <row r="12338" spans="1:10" hidden="1" x14ac:dyDescent="0.25">
      <c r="A12338" s="1">
        <v>41192</v>
      </c>
      <c r="B12338">
        <v>4.1976571083068803</v>
      </c>
      <c r="C12338">
        <v>12.375146484375</v>
      </c>
      <c r="D12338">
        <v>92.267433166503906</v>
      </c>
      <c r="E12338">
        <v>39.920047760009801</v>
      </c>
      <c r="F12338">
        <v>354.986083984375</v>
      </c>
      <c r="G12338">
        <v>99127.53125</v>
      </c>
      <c r="H12338">
        <v>100814.359375</v>
      </c>
      <c r="I12338">
        <v>4.7501559136435398</v>
      </c>
      <c r="J12338">
        <v>0</v>
      </c>
    </row>
    <row r="12339" spans="1:10" hidden="1" x14ac:dyDescent="0.25">
      <c r="A12339" s="1">
        <v>41193</v>
      </c>
      <c r="B12339">
        <v>4.8702821731567401</v>
      </c>
      <c r="C12339">
        <v>11.071496582030999</v>
      </c>
      <c r="D12339">
        <v>84.336441040039105</v>
      </c>
      <c r="E12339">
        <v>49.649288177490199</v>
      </c>
      <c r="F12339">
        <v>321.84262084960898</v>
      </c>
      <c r="G12339">
        <v>98479.921875</v>
      </c>
      <c r="H12339">
        <v>100163.4453125</v>
      </c>
      <c r="I12339">
        <v>25.512291211634899</v>
      </c>
      <c r="J12339">
        <v>0</v>
      </c>
    </row>
    <row r="12340" spans="1:10" hidden="1" x14ac:dyDescent="0.25">
      <c r="A12340" s="1">
        <v>41194</v>
      </c>
      <c r="B12340">
        <v>4.0084085464477504</v>
      </c>
      <c r="C12340">
        <v>8.3341918945310507</v>
      </c>
      <c r="D12340">
        <v>82.815223693847699</v>
      </c>
      <c r="E12340">
        <v>81.3553466796875</v>
      </c>
      <c r="F12340">
        <v>297.44171142578102</v>
      </c>
      <c r="G12340">
        <v>98727.609375</v>
      </c>
      <c r="H12340">
        <v>100431.75</v>
      </c>
      <c r="I12340">
        <v>4.5570035465061602</v>
      </c>
      <c r="J12340">
        <v>0</v>
      </c>
    </row>
    <row r="12341" spans="1:10" hidden="1" x14ac:dyDescent="0.25">
      <c r="A12341" s="1">
        <v>41195</v>
      </c>
      <c r="B12341">
        <v>3.0826334953308101</v>
      </c>
      <c r="C12341">
        <v>8.2454772949220096</v>
      </c>
      <c r="D12341">
        <v>80.068099975585895</v>
      </c>
      <c r="E12341">
        <v>92.528823852539105</v>
      </c>
      <c r="F12341">
        <v>286.43240356445301</v>
      </c>
      <c r="G12341">
        <v>98758.8203125</v>
      </c>
      <c r="H12341">
        <v>100464.1171875</v>
      </c>
      <c r="I12341">
        <v>0.79186581715475801</v>
      </c>
      <c r="J12341">
        <v>0</v>
      </c>
    </row>
    <row r="12342" spans="1:10" hidden="1" x14ac:dyDescent="0.25">
      <c r="A12342" s="1">
        <v>41196</v>
      </c>
      <c r="B12342">
        <v>3.8454005718231201</v>
      </c>
      <c r="C12342">
        <v>9.4024291992190001</v>
      </c>
      <c r="D12342">
        <v>80.802848815917997</v>
      </c>
      <c r="E12342">
        <v>60.985202789306598</v>
      </c>
      <c r="F12342">
        <v>308.15286254882801</v>
      </c>
      <c r="G12342">
        <v>98621.8359375</v>
      </c>
      <c r="H12342">
        <v>100317.78125</v>
      </c>
      <c r="I12342">
        <v>2.8724585194140699</v>
      </c>
      <c r="J12342">
        <v>19.916428194846901</v>
      </c>
    </row>
    <row r="12343" spans="1:10" hidden="1" x14ac:dyDescent="0.25">
      <c r="A12343" s="1">
        <v>41197</v>
      </c>
      <c r="B12343">
        <v>3.1390318870544398</v>
      </c>
      <c r="C12343">
        <v>8.9840332031250192</v>
      </c>
      <c r="D12343">
        <v>91.794250488281193</v>
      </c>
      <c r="E12343">
        <v>32.707714080810497</v>
      </c>
      <c r="F12343">
        <v>319.96688842773398</v>
      </c>
      <c r="G12343">
        <v>98070.2421875</v>
      </c>
      <c r="H12343">
        <v>99759.0625</v>
      </c>
      <c r="I12343">
        <v>10.8394327573479</v>
      </c>
      <c r="J12343">
        <v>0</v>
      </c>
    </row>
    <row r="12344" spans="1:10" hidden="1" x14ac:dyDescent="0.25">
      <c r="A12344" s="1">
        <v>41198</v>
      </c>
      <c r="B12344">
        <v>5.8750228881835902</v>
      </c>
      <c r="C12344">
        <v>9.5362182617190001</v>
      </c>
      <c r="D12344">
        <v>77.769317626953097</v>
      </c>
      <c r="E12344">
        <v>80.556350708007798</v>
      </c>
      <c r="F12344">
        <v>307.00964355468801</v>
      </c>
      <c r="G12344">
        <v>97851.65625</v>
      </c>
      <c r="H12344">
        <v>99533.4140625</v>
      </c>
      <c r="I12344">
        <v>3.5858146380633098</v>
      </c>
      <c r="J12344">
        <v>0</v>
      </c>
    </row>
    <row r="12345" spans="1:10" hidden="1" x14ac:dyDescent="0.25">
      <c r="A12345" s="1">
        <v>41199</v>
      </c>
      <c r="B12345">
        <v>4.8219804763793901</v>
      </c>
      <c r="C12345">
        <v>10.193017578125</v>
      </c>
      <c r="D12345">
        <v>91.2930908203125</v>
      </c>
      <c r="E12345">
        <v>45.656730651855497</v>
      </c>
      <c r="F12345">
        <v>318.83193969726602</v>
      </c>
      <c r="G12345">
        <v>96682.859375</v>
      </c>
      <c r="H12345">
        <v>98340.6640625</v>
      </c>
      <c r="I12345">
        <v>19.271695660427199</v>
      </c>
      <c r="J12345">
        <v>0</v>
      </c>
    </row>
    <row r="12346" spans="1:10" hidden="1" x14ac:dyDescent="0.25">
      <c r="A12346" s="1">
        <v>41200</v>
      </c>
      <c r="B12346">
        <v>4.1837277412414604</v>
      </c>
      <c r="C12346">
        <v>10.31630859375</v>
      </c>
      <c r="D12346">
        <v>93.694808959960895</v>
      </c>
      <c r="E12346">
        <v>52.826358795166001</v>
      </c>
      <c r="F12346">
        <v>317.70956420898398</v>
      </c>
      <c r="G12346">
        <v>97385.03125</v>
      </c>
      <c r="H12346">
        <v>99054.1015625</v>
      </c>
      <c r="I12346">
        <v>4.7182808979414403</v>
      </c>
      <c r="J12346">
        <v>0</v>
      </c>
    </row>
    <row r="12347" spans="1:10" hidden="1" x14ac:dyDescent="0.25">
      <c r="A12347" s="1">
        <v>41201</v>
      </c>
      <c r="B12347">
        <v>3.8205642700195299</v>
      </c>
      <c r="C12347">
        <v>10.494378662109</v>
      </c>
      <c r="D12347">
        <v>84.353210449218807</v>
      </c>
      <c r="E12347">
        <v>59.121662139892599</v>
      </c>
      <c r="F12347">
        <v>318.12365722656199</v>
      </c>
      <c r="G12347">
        <v>98822.921875</v>
      </c>
      <c r="H12347">
        <v>100515.5859375</v>
      </c>
      <c r="I12347">
        <v>0.59614458004944004</v>
      </c>
      <c r="J12347">
        <v>0</v>
      </c>
    </row>
    <row r="12348" spans="1:10" hidden="1" x14ac:dyDescent="0.25">
      <c r="A12348" s="1">
        <v>41202</v>
      </c>
      <c r="B12348">
        <v>3.5300407409668</v>
      </c>
      <c r="C12348">
        <v>10.145654296875</v>
      </c>
      <c r="D12348">
        <v>81.930740356445298</v>
      </c>
      <c r="E12348">
        <v>49.748355865478501</v>
      </c>
      <c r="F12348">
        <v>309.43902587890602</v>
      </c>
      <c r="G12348">
        <v>99251.125</v>
      </c>
      <c r="H12348">
        <v>100953.515625</v>
      </c>
      <c r="I12348">
        <v>0</v>
      </c>
      <c r="J12348">
        <v>0</v>
      </c>
    </row>
    <row r="12349" spans="1:10" hidden="1" x14ac:dyDescent="0.25">
      <c r="A12349" s="1">
        <v>41203</v>
      </c>
      <c r="B12349">
        <v>4.9441952705383301</v>
      </c>
      <c r="C12349">
        <v>11.794885253905999</v>
      </c>
      <c r="D12349">
        <v>80.848869323730497</v>
      </c>
      <c r="E12349">
        <v>81.032394409179702</v>
      </c>
      <c r="F12349">
        <v>305.60443115234398</v>
      </c>
      <c r="G12349">
        <v>99753.2890625</v>
      </c>
      <c r="H12349">
        <v>101454.09375</v>
      </c>
      <c r="I12349">
        <v>0</v>
      </c>
      <c r="J12349">
        <v>0</v>
      </c>
    </row>
    <row r="12350" spans="1:10" hidden="1" x14ac:dyDescent="0.25">
      <c r="A12350" s="1">
        <v>41204</v>
      </c>
      <c r="B12350">
        <v>3.8775973320007302</v>
      </c>
      <c r="C12350">
        <v>11.021112060547001</v>
      </c>
      <c r="D12350">
        <v>87.574142456054702</v>
      </c>
      <c r="E12350">
        <v>52.579879760742202</v>
      </c>
      <c r="F12350">
        <v>325.59963989257801</v>
      </c>
      <c r="G12350">
        <v>100269.5703125</v>
      </c>
      <c r="H12350">
        <v>101983.8359375</v>
      </c>
      <c r="I12350">
        <v>0</v>
      </c>
      <c r="J12350">
        <v>0</v>
      </c>
    </row>
    <row r="12351" spans="1:10" hidden="1" x14ac:dyDescent="0.25">
      <c r="A12351" s="1">
        <v>41205</v>
      </c>
      <c r="B12351">
        <v>2.6503968238830602</v>
      </c>
      <c r="C12351">
        <v>12.061456298828</v>
      </c>
      <c r="D12351">
        <v>91.306770324707003</v>
      </c>
      <c r="E12351">
        <v>33.570529937744098</v>
      </c>
      <c r="F12351">
        <v>355.06787109375</v>
      </c>
      <c r="G12351">
        <v>100764.7265625</v>
      </c>
      <c r="H12351">
        <v>102481.140625</v>
      </c>
      <c r="I12351">
        <v>2.18475479632616</v>
      </c>
      <c r="J12351">
        <v>0</v>
      </c>
    </row>
    <row r="12352" spans="1:10" hidden="1" x14ac:dyDescent="0.25">
      <c r="A12352" s="1">
        <v>41206</v>
      </c>
      <c r="B12352">
        <v>4.9140496253967303</v>
      </c>
      <c r="C12352">
        <v>12.370416259765999</v>
      </c>
      <c r="D12352">
        <v>89.499305725097699</v>
      </c>
      <c r="E12352">
        <v>31.6118354797363</v>
      </c>
      <c r="F12352">
        <v>353.90533447265602</v>
      </c>
      <c r="G12352">
        <v>100483.828125</v>
      </c>
      <c r="H12352">
        <v>102193.5625</v>
      </c>
      <c r="I12352">
        <v>0.55478774593211699</v>
      </c>
      <c r="J12352">
        <v>0</v>
      </c>
    </row>
    <row r="12353" spans="1:10" hidden="1" x14ac:dyDescent="0.25">
      <c r="A12353" s="1">
        <v>41207</v>
      </c>
      <c r="B12353">
        <v>5.7776236534118697</v>
      </c>
      <c r="C12353">
        <v>11.285333251953</v>
      </c>
      <c r="D12353">
        <v>84.710464477539105</v>
      </c>
      <c r="E12353">
        <v>30.381996154785199</v>
      </c>
      <c r="F12353">
        <v>340.222412109375</v>
      </c>
      <c r="G12353">
        <v>100058.109375</v>
      </c>
      <c r="H12353">
        <v>101767.09375</v>
      </c>
      <c r="I12353">
        <v>0.86649301811121404</v>
      </c>
      <c r="J12353">
        <v>0</v>
      </c>
    </row>
    <row r="12354" spans="1:10" hidden="1" x14ac:dyDescent="0.25">
      <c r="A12354" s="1">
        <v>41208</v>
      </c>
      <c r="B12354">
        <v>5.8479051589965803</v>
      </c>
      <c r="C12354">
        <v>7.3943420410160501</v>
      </c>
      <c r="D12354">
        <v>68.707504272460895</v>
      </c>
      <c r="E12354">
        <v>63.161014556884801</v>
      </c>
      <c r="F12354">
        <v>294.862548828125</v>
      </c>
      <c r="G12354">
        <v>100236.84375</v>
      </c>
      <c r="H12354">
        <v>101972.984375</v>
      </c>
      <c r="I12354">
        <v>0</v>
      </c>
      <c r="J12354">
        <v>0</v>
      </c>
    </row>
    <row r="12355" spans="1:10" hidden="1" x14ac:dyDescent="0.25">
      <c r="A12355" s="1">
        <v>41209</v>
      </c>
      <c r="B12355">
        <v>3.7734324932098402</v>
      </c>
      <c r="C12355">
        <v>5.8897949218750201</v>
      </c>
      <c r="D12355">
        <v>64.700218200683594</v>
      </c>
      <c r="E12355">
        <v>79.642768859863295</v>
      </c>
      <c r="F12355">
        <v>279.66491699218801</v>
      </c>
      <c r="G12355">
        <v>100796.8203125</v>
      </c>
      <c r="H12355">
        <v>102552.296875</v>
      </c>
      <c r="I12355">
        <v>0</v>
      </c>
      <c r="J12355">
        <v>0</v>
      </c>
    </row>
    <row r="12356" spans="1:10" hidden="1" x14ac:dyDescent="0.25">
      <c r="A12356" s="1">
        <v>41210</v>
      </c>
      <c r="B12356">
        <v>6.4401097297668501</v>
      </c>
      <c r="C12356">
        <v>8.9468017578120094</v>
      </c>
      <c r="D12356">
        <v>84.460456848144503</v>
      </c>
      <c r="E12356">
        <v>17.128684997558601</v>
      </c>
      <c r="F12356">
        <v>320.16912841796898</v>
      </c>
      <c r="G12356">
        <v>99557.9453125</v>
      </c>
      <c r="H12356">
        <v>101272.5859375</v>
      </c>
      <c r="I12356">
        <v>10.6553284451366</v>
      </c>
      <c r="J12356">
        <v>0</v>
      </c>
    </row>
    <row r="12357" spans="1:10" hidden="1" x14ac:dyDescent="0.25">
      <c r="A12357" s="1">
        <v>41211</v>
      </c>
      <c r="B12357">
        <v>3.8181483745575</v>
      </c>
      <c r="C12357">
        <v>7.9163452148440001</v>
      </c>
      <c r="D12357">
        <v>85.175941467285199</v>
      </c>
      <c r="E12357">
        <v>60.776935577392599</v>
      </c>
      <c r="F12357">
        <v>301.43902587890602</v>
      </c>
      <c r="G12357">
        <v>99186.03125</v>
      </c>
      <c r="H12357">
        <v>100900.6484375</v>
      </c>
      <c r="I12357">
        <v>0</v>
      </c>
      <c r="J12357">
        <v>0</v>
      </c>
    </row>
    <row r="12358" spans="1:10" hidden="1" x14ac:dyDescent="0.25">
      <c r="A12358" s="1">
        <v>41212</v>
      </c>
      <c r="B12358">
        <v>4.9730863571167001</v>
      </c>
      <c r="C12358">
        <v>8.4232727050780305</v>
      </c>
      <c r="D12358">
        <v>80.520690917968807</v>
      </c>
      <c r="E12358">
        <v>34.133964538574197</v>
      </c>
      <c r="F12358">
        <v>314.42352294921898</v>
      </c>
      <c r="G12358">
        <v>98633.078125</v>
      </c>
      <c r="H12358">
        <v>100335.1015625</v>
      </c>
      <c r="I12358">
        <v>2.63036380056292</v>
      </c>
      <c r="J12358">
        <v>0</v>
      </c>
    </row>
    <row r="12359" spans="1:10" hidden="1" x14ac:dyDescent="0.25">
      <c r="A12359" s="1">
        <v>41213</v>
      </c>
      <c r="B12359">
        <v>4.5876603126525897</v>
      </c>
      <c r="C12359">
        <v>7.2007080078120103</v>
      </c>
      <c r="D12359">
        <v>83.677795410156193</v>
      </c>
      <c r="E12359">
        <v>50.746227264404297</v>
      </c>
      <c r="F12359">
        <v>291.82952880859398</v>
      </c>
      <c r="G12359">
        <v>96355.953125</v>
      </c>
      <c r="H12359">
        <v>98025.9453125</v>
      </c>
      <c r="I12359">
        <v>14.336588652804499</v>
      </c>
      <c r="J12359">
        <v>0</v>
      </c>
    </row>
    <row r="12360" spans="1:10" hidden="1" x14ac:dyDescent="0.25">
      <c r="A12360" s="1">
        <v>41214</v>
      </c>
      <c r="B12360">
        <v>5.6856546401977504</v>
      </c>
      <c r="C12360">
        <v>7.2719665527339998</v>
      </c>
      <c r="D12360">
        <v>79.856628417968807</v>
      </c>
      <c r="E12360">
        <v>59.510791778564503</v>
      </c>
      <c r="F12360">
        <v>288.67971801757801</v>
      </c>
      <c r="G12360">
        <v>96216.796875</v>
      </c>
      <c r="H12360">
        <v>97884.0078125</v>
      </c>
      <c r="I12360">
        <v>1.2565499637276001</v>
      </c>
      <c r="J12360">
        <v>0</v>
      </c>
    </row>
    <row r="12361" spans="1:10" hidden="1" x14ac:dyDescent="0.25">
      <c r="A12361" s="1">
        <v>41215</v>
      </c>
      <c r="B12361">
        <v>5.0844454765319798</v>
      </c>
      <c r="C12361">
        <v>7.9006896972660501</v>
      </c>
      <c r="D12361">
        <v>79.232017517089801</v>
      </c>
      <c r="E12361">
        <v>51.984344482421903</v>
      </c>
      <c r="F12361">
        <v>286.09313964843801</v>
      </c>
      <c r="G12361">
        <v>96932.7421875</v>
      </c>
      <c r="H12361">
        <v>98608.5078125</v>
      </c>
      <c r="I12361">
        <v>0.61955708224559203</v>
      </c>
      <c r="J12361">
        <v>0</v>
      </c>
    </row>
    <row r="12362" spans="1:10" hidden="1" x14ac:dyDescent="0.25">
      <c r="A12362" s="1">
        <v>41216</v>
      </c>
      <c r="B12362">
        <v>6.9768128395080602</v>
      </c>
      <c r="C12362">
        <v>8.1360717773440001</v>
      </c>
      <c r="D12362">
        <v>71.982719421386705</v>
      </c>
      <c r="E12362">
        <v>54.409732818603501</v>
      </c>
      <c r="F12362">
        <v>288.79837036132801</v>
      </c>
      <c r="G12362">
        <v>97199.0625</v>
      </c>
      <c r="H12362">
        <v>98878.109375</v>
      </c>
      <c r="I12362">
        <v>1.53996851295232</v>
      </c>
      <c r="J12362">
        <v>0</v>
      </c>
    </row>
    <row r="12363" spans="1:10" hidden="1" x14ac:dyDescent="0.25">
      <c r="A12363" s="1">
        <v>41217</v>
      </c>
      <c r="B12363">
        <v>4.2287254333496103</v>
      </c>
      <c r="C12363">
        <v>9.0644165039060507</v>
      </c>
      <c r="D12363">
        <v>86.639045715332003</v>
      </c>
      <c r="E12363">
        <v>43.133945465087898</v>
      </c>
      <c r="F12363">
        <v>300.47137451171898</v>
      </c>
      <c r="G12363">
        <v>97153.5390625</v>
      </c>
      <c r="H12363">
        <v>98826.109375</v>
      </c>
      <c r="I12363">
        <v>2.9146684217266698</v>
      </c>
      <c r="J12363">
        <v>0</v>
      </c>
    </row>
    <row r="12364" spans="1:10" hidden="1" x14ac:dyDescent="0.25">
      <c r="A12364" s="1">
        <v>41218</v>
      </c>
      <c r="B12364">
        <v>3.9568819999694802</v>
      </c>
      <c r="C12364">
        <v>9.2673278808589998</v>
      </c>
      <c r="D12364">
        <v>84.223854064941406</v>
      </c>
      <c r="E12364">
        <v>58.435382843017599</v>
      </c>
      <c r="F12364">
        <v>287.15072631835898</v>
      </c>
      <c r="G12364">
        <v>99349.9765625</v>
      </c>
      <c r="H12364">
        <v>101059.203125</v>
      </c>
      <c r="I12364">
        <v>0.243536805646727</v>
      </c>
      <c r="J12364">
        <v>0</v>
      </c>
    </row>
    <row r="12365" spans="1:10" hidden="1" x14ac:dyDescent="0.25">
      <c r="A12365" s="1">
        <v>41219</v>
      </c>
      <c r="B12365">
        <v>4.75640964508057</v>
      </c>
      <c r="C12365">
        <v>11.655145263672001</v>
      </c>
      <c r="D12365">
        <v>80.012161254882798</v>
      </c>
      <c r="E12365">
        <v>58.340377807617202</v>
      </c>
      <c r="F12365">
        <v>313.85052490234398</v>
      </c>
      <c r="G12365">
        <v>100514.8828125</v>
      </c>
      <c r="H12365">
        <v>102229.5</v>
      </c>
      <c r="I12365">
        <v>0</v>
      </c>
      <c r="J12365">
        <v>0</v>
      </c>
    </row>
    <row r="12366" spans="1:10" hidden="1" x14ac:dyDescent="0.25">
      <c r="A12366" s="1">
        <v>41220</v>
      </c>
      <c r="B12366">
        <v>6.6062436103820801</v>
      </c>
      <c r="C12366">
        <v>12.206719970703</v>
      </c>
      <c r="D12366">
        <v>85.526458740234403</v>
      </c>
      <c r="E12366">
        <v>25.6892280578613</v>
      </c>
      <c r="F12366">
        <v>339.08972167968801</v>
      </c>
      <c r="G12366">
        <v>100384.171875</v>
      </c>
      <c r="H12366">
        <v>102093.15625</v>
      </c>
      <c r="I12366">
        <v>3.3475838718004498</v>
      </c>
      <c r="J12366">
        <v>0</v>
      </c>
    </row>
    <row r="12367" spans="1:10" hidden="1" x14ac:dyDescent="0.25">
      <c r="A12367" s="1">
        <v>41221</v>
      </c>
      <c r="B12367">
        <v>4.7878355979919398</v>
      </c>
      <c r="C12367">
        <v>11.624780273438001</v>
      </c>
      <c r="D12367">
        <v>85.267791748046903</v>
      </c>
      <c r="E12367">
        <v>45.083900451660199</v>
      </c>
      <c r="F12367">
        <v>323.60031127929699</v>
      </c>
      <c r="G12367">
        <v>99954.6796875</v>
      </c>
      <c r="H12367">
        <v>101659.859375</v>
      </c>
      <c r="I12367">
        <v>1.41391369979829</v>
      </c>
      <c r="J12367">
        <v>0</v>
      </c>
    </row>
    <row r="12368" spans="1:10" hidden="1" x14ac:dyDescent="0.25">
      <c r="A12368" s="1">
        <v>41222</v>
      </c>
      <c r="B12368">
        <v>6.0755877494812003</v>
      </c>
      <c r="C12368">
        <v>10.979669189453</v>
      </c>
      <c r="D12368">
        <v>86.869964599609403</v>
      </c>
      <c r="E12368">
        <v>37.329875946044901</v>
      </c>
      <c r="F12368">
        <v>311.151123046875</v>
      </c>
      <c r="G12368">
        <v>98442.4453125</v>
      </c>
      <c r="H12368">
        <v>100125.6796875</v>
      </c>
      <c r="I12368">
        <v>12.1482656802982</v>
      </c>
      <c r="J12368">
        <v>0</v>
      </c>
    </row>
    <row r="12369" spans="1:10" hidden="1" x14ac:dyDescent="0.25">
      <c r="A12369" s="1">
        <v>41223</v>
      </c>
      <c r="B12369">
        <v>5.1178040504455602</v>
      </c>
      <c r="C12369">
        <v>9.0628295898440001</v>
      </c>
      <c r="D12369">
        <v>84.124244689941406</v>
      </c>
      <c r="E12369">
        <v>36.070720672607401</v>
      </c>
      <c r="F12369">
        <v>295.57421875</v>
      </c>
      <c r="G12369">
        <v>97874.9140625</v>
      </c>
      <c r="H12369">
        <v>99559.8828125</v>
      </c>
      <c r="I12369">
        <v>3.83505765348673</v>
      </c>
      <c r="J12369">
        <v>18.041835981421201</v>
      </c>
    </row>
    <row r="12370" spans="1:10" hidden="1" x14ac:dyDescent="0.25">
      <c r="A12370" s="1">
        <v>41224</v>
      </c>
      <c r="B12370">
        <v>4.3365969657897896</v>
      </c>
      <c r="C12370">
        <v>9.7967773437500192</v>
      </c>
      <c r="D12370">
        <v>84.312545776367202</v>
      </c>
      <c r="E12370">
        <v>39.619316101074197</v>
      </c>
      <c r="F12370">
        <v>309.68109130859398</v>
      </c>
      <c r="G12370">
        <v>99284.40625</v>
      </c>
      <c r="H12370">
        <v>100989.21875</v>
      </c>
      <c r="I12370">
        <v>11.3138706889003</v>
      </c>
      <c r="J12370">
        <v>0</v>
      </c>
    </row>
    <row r="12371" spans="1:10" hidden="1" x14ac:dyDescent="0.25">
      <c r="A12371" s="1">
        <v>41225</v>
      </c>
      <c r="B12371">
        <v>5.8592176437377903</v>
      </c>
      <c r="C12371">
        <v>13.981805419922001</v>
      </c>
      <c r="D12371">
        <v>95.649116516113295</v>
      </c>
      <c r="E12371">
        <v>14.835029602050801</v>
      </c>
      <c r="F12371">
        <v>356.66549682617199</v>
      </c>
      <c r="G12371">
        <v>99292.9765625</v>
      </c>
      <c r="H12371">
        <v>100972.921875</v>
      </c>
      <c r="I12371">
        <v>21.6168059036135</v>
      </c>
      <c r="J12371">
        <v>0</v>
      </c>
    </row>
    <row r="12372" spans="1:10" hidden="1" x14ac:dyDescent="0.25">
      <c r="A12372" s="1">
        <v>41226</v>
      </c>
      <c r="B12372">
        <v>5.7435183525085396</v>
      </c>
      <c r="C12372">
        <v>14.188134765625</v>
      </c>
      <c r="D12372">
        <v>95.424224853515597</v>
      </c>
      <c r="E12372">
        <v>9.0125417709350604</v>
      </c>
      <c r="F12372">
        <v>356.34323120117199</v>
      </c>
      <c r="G12372">
        <v>99523.4140625</v>
      </c>
      <c r="H12372">
        <v>101205.96875</v>
      </c>
      <c r="I12372">
        <v>25.0192165374756</v>
      </c>
      <c r="J12372">
        <v>0</v>
      </c>
    </row>
    <row r="12373" spans="1:10" hidden="1" x14ac:dyDescent="0.25">
      <c r="A12373" s="1">
        <v>41227</v>
      </c>
      <c r="B12373">
        <v>2.4677999019622798</v>
      </c>
      <c r="C12373">
        <v>12.910974121094</v>
      </c>
      <c r="D12373">
        <v>95.902191162109403</v>
      </c>
      <c r="E12373">
        <v>11.4546546936035</v>
      </c>
      <c r="F12373">
        <v>343.45980834960898</v>
      </c>
      <c r="G12373">
        <v>100197.484375</v>
      </c>
      <c r="H12373">
        <v>101899.03125</v>
      </c>
      <c r="I12373">
        <v>11.567536834627401</v>
      </c>
      <c r="J12373">
        <v>0</v>
      </c>
    </row>
    <row r="12374" spans="1:10" hidden="1" x14ac:dyDescent="0.25">
      <c r="A12374" s="1">
        <v>41228</v>
      </c>
      <c r="B12374">
        <v>3.17671465873718</v>
      </c>
      <c r="C12374">
        <v>11.979333496094</v>
      </c>
      <c r="D12374">
        <v>92.959053039550795</v>
      </c>
      <c r="E12374">
        <v>34.831104278564503</v>
      </c>
      <c r="F12374">
        <v>324.47537231445301</v>
      </c>
      <c r="G12374">
        <v>100214.859375</v>
      </c>
      <c r="H12374">
        <v>101922.3203125</v>
      </c>
      <c r="I12374">
        <v>1.74430191982537</v>
      </c>
      <c r="J12374">
        <v>0</v>
      </c>
    </row>
    <row r="12375" spans="1:10" hidden="1" x14ac:dyDescent="0.25">
      <c r="A12375" s="1">
        <v>41229</v>
      </c>
      <c r="B12375">
        <v>3.3489031791686998</v>
      </c>
      <c r="C12375">
        <v>10.143731689453</v>
      </c>
      <c r="D12375">
        <v>90.659370422363295</v>
      </c>
      <c r="E12375">
        <v>23.4363899230957</v>
      </c>
      <c r="F12375">
        <v>320.04119873046898</v>
      </c>
      <c r="G12375">
        <v>99357.21875</v>
      </c>
      <c r="H12375">
        <v>101061.140625</v>
      </c>
      <c r="I12375">
        <v>3.47345386398956</v>
      </c>
      <c r="J12375">
        <v>0</v>
      </c>
    </row>
    <row r="12376" spans="1:10" hidden="1" x14ac:dyDescent="0.25">
      <c r="A12376" s="1">
        <v>41230</v>
      </c>
      <c r="B12376">
        <v>4.2868118286132804</v>
      </c>
      <c r="C12376">
        <v>8.1546264648440001</v>
      </c>
      <c r="D12376">
        <v>85.611221313476605</v>
      </c>
      <c r="E12376">
        <v>35.450359344482401</v>
      </c>
      <c r="F12376">
        <v>290.57351684570301</v>
      </c>
      <c r="G12376">
        <v>99021.2734375</v>
      </c>
      <c r="H12376">
        <v>100731.5625</v>
      </c>
      <c r="I12376">
        <v>0.96582658588886605</v>
      </c>
      <c r="J12376">
        <v>0</v>
      </c>
    </row>
    <row r="12377" spans="1:10" hidden="1" x14ac:dyDescent="0.25">
      <c r="A12377" s="1">
        <v>41231</v>
      </c>
      <c r="B12377">
        <v>5.8599071502685502</v>
      </c>
      <c r="C12377">
        <v>8.5528808593750192</v>
      </c>
      <c r="D12377">
        <v>84.563957214355497</v>
      </c>
      <c r="E12377">
        <v>16.6252536773682</v>
      </c>
      <c r="F12377">
        <v>308.86361694335898</v>
      </c>
      <c r="G12377">
        <v>98776.640625</v>
      </c>
      <c r="H12377">
        <v>100480.84375</v>
      </c>
      <c r="I12377">
        <v>32.513296790421002</v>
      </c>
      <c r="J12377">
        <v>0</v>
      </c>
    </row>
    <row r="12378" spans="1:10" hidden="1" x14ac:dyDescent="0.25">
      <c r="A12378" s="1">
        <v>41232</v>
      </c>
      <c r="B12378">
        <v>8.1073589324951207</v>
      </c>
      <c r="C12378">
        <v>13.567376708984</v>
      </c>
      <c r="D12378">
        <v>93.7822265625</v>
      </c>
      <c r="E12378">
        <v>19.050951004028299</v>
      </c>
      <c r="F12378">
        <v>345.64279174804699</v>
      </c>
      <c r="G12378">
        <v>97572.046875</v>
      </c>
      <c r="H12378">
        <v>99225.2109375</v>
      </c>
      <c r="I12378">
        <v>14.0764600597322</v>
      </c>
      <c r="J12378">
        <v>0</v>
      </c>
    </row>
    <row r="12379" spans="1:10" hidden="1" x14ac:dyDescent="0.25">
      <c r="A12379" s="1">
        <v>41233</v>
      </c>
      <c r="B12379">
        <v>7.3942899703979501</v>
      </c>
      <c r="C12379">
        <v>11.703546142578</v>
      </c>
      <c r="D12379">
        <v>86.024246215820298</v>
      </c>
      <c r="E12379">
        <v>35.766788482666001</v>
      </c>
      <c r="F12379">
        <v>316.00897216796898</v>
      </c>
      <c r="G12379">
        <v>97647.2578125</v>
      </c>
      <c r="H12379">
        <v>99312.6875</v>
      </c>
      <c r="I12379">
        <v>17.682777252048201</v>
      </c>
      <c r="J12379">
        <v>0</v>
      </c>
    </row>
    <row r="12380" spans="1:10" hidden="1" x14ac:dyDescent="0.25">
      <c r="A12380" s="1">
        <v>41234</v>
      </c>
      <c r="B12380">
        <v>5.8680300712585396</v>
      </c>
      <c r="C12380">
        <v>10.489373779297001</v>
      </c>
      <c r="D12380">
        <v>77.837059020996094</v>
      </c>
      <c r="E12380">
        <v>40.2136421203613</v>
      </c>
      <c r="F12380">
        <v>295.28289794921898</v>
      </c>
      <c r="G12380">
        <v>98357</v>
      </c>
      <c r="H12380">
        <v>100041.953125</v>
      </c>
      <c r="I12380">
        <v>5.2457055542618001</v>
      </c>
      <c r="J12380">
        <v>0</v>
      </c>
    </row>
    <row r="12381" spans="1:10" hidden="1" x14ac:dyDescent="0.25">
      <c r="A12381" s="1">
        <v>41235</v>
      </c>
      <c r="B12381">
        <v>7.4669480323791504</v>
      </c>
      <c r="C12381">
        <v>10.270196533203</v>
      </c>
      <c r="D12381">
        <v>86.548728942871094</v>
      </c>
      <c r="E12381">
        <v>25.9534816741943</v>
      </c>
      <c r="F12381">
        <v>297.90521240234398</v>
      </c>
      <c r="G12381">
        <v>97603.1796875</v>
      </c>
      <c r="H12381">
        <v>99276.40625</v>
      </c>
      <c r="I12381">
        <v>11.7526670917869</v>
      </c>
      <c r="J12381">
        <v>0</v>
      </c>
    </row>
    <row r="12382" spans="1:10" hidden="1" x14ac:dyDescent="0.25">
      <c r="A12382" s="1">
        <v>41236</v>
      </c>
      <c r="B12382">
        <v>4.7365303039550799</v>
      </c>
      <c r="C12382">
        <v>8.2476135253910492</v>
      </c>
      <c r="D12382">
        <v>84.245063781738295</v>
      </c>
      <c r="E12382">
        <v>34.291030883789098</v>
      </c>
      <c r="F12382">
        <v>281.59674072265602</v>
      </c>
      <c r="G12382">
        <v>98714.6640625</v>
      </c>
      <c r="H12382">
        <v>100419.0546875</v>
      </c>
      <c r="I12382">
        <v>2.1087716915644701</v>
      </c>
      <c r="J12382">
        <v>0</v>
      </c>
    </row>
    <row r="12383" spans="1:10" hidden="1" x14ac:dyDescent="0.25">
      <c r="A12383" s="1">
        <v>41237</v>
      </c>
      <c r="B12383">
        <v>2.1718018054962198</v>
      </c>
      <c r="C12383">
        <v>5.2920166015620103</v>
      </c>
      <c r="D12383">
        <v>81.72412109375</v>
      </c>
      <c r="E12383">
        <v>28.940959930419901</v>
      </c>
      <c r="F12383">
        <v>271.87448120117199</v>
      </c>
      <c r="G12383">
        <v>99087.609375</v>
      </c>
      <c r="H12383">
        <v>100816.859375</v>
      </c>
      <c r="I12383">
        <v>0</v>
      </c>
      <c r="J12383">
        <v>0</v>
      </c>
    </row>
    <row r="12384" spans="1:10" hidden="1" x14ac:dyDescent="0.25">
      <c r="A12384" s="1">
        <v>41238</v>
      </c>
      <c r="B12384">
        <v>4.0264320373535201</v>
      </c>
      <c r="C12384">
        <v>6.3637939453120103</v>
      </c>
      <c r="D12384">
        <v>85.627593994140597</v>
      </c>
      <c r="E12384">
        <v>24.413831710815401</v>
      </c>
      <c r="F12384">
        <v>289.336181640625</v>
      </c>
      <c r="G12384">
        <v>98302.75</v>
      </c>
      <c r="H12384">
        <v>100011.65625</v>
      </c>
      <c r="I12384">
        <v>8.6580814328044404</v>
      </c>
      <c r="J12384">
        <v>0</v>
      </c>
    </row>
    <row r="12385" spans="1:10" hidden="1" x14ac:dyDescent="0.25">
      <c r="A12385" s="1">
        <v>41239</v>
      </c>
      <c r="B12385">
        <v>7.1872668266296396</v>
      </c>
      <c r="C12385">
        <v>8.7284484863280305</v>
      </c>
      <c r="D12385">
        <v>80.071670532226605</v>
      </c>
      <c r="E12385">
        <v>34.797237396240199</v>
      </c>
      <c r="F12385">
        <v>291.78384399414102</v>
      </c>
      <c r="G12385">
        <v>99218.703125</v>
      </c>
      <c r="H12385">
        <v>100928.875</v>
      </c>
      <c r="I12385">
        <v>2.0839370030444102</v>
      </c>
      <c r="J12385">
        <v>0</v>
      </c>
    </row>
    <row r="12386" spans="1:10" hidden="1" x14ac:dyDescent="0.25">
      <c r="A12386" s="1">
        <v>41240</v>
      </c>
      <c r="B12386">
        <v>6.0067491531372097</v>
      </c>
      <c r="C12386">
        <v>7.8469482421880299</v>
      </c>
      <c r="D12386">
        <v>73.438667297363295</v>
      </c>
      <c r="E12386">
        <v>39.125709533691399</v>
      </c>
      <c r="F12386">
        <v>280.11334228515602</v>
      </c>
      <c r="G12386">
        <v>100007.4140625</v>
      </c>
      <c r="H12386">
        <v>101736.625</v>
      </c>
      <c r="I12386">
        <v>0</v>
      </c>
      <c r="J12386">
        <v>0</v>
      </c>
    </row>
    <row r="12387" spans="1:10" hidden="1" x14ac:dyDescent="0.25">
      <c r="A12387" s="1">
        <v>41241</v>
      </c>
      <c r="B12387">
        <v>3.0077807903289799</v>
      </c>
      <c r="C12387">
        <v>6.5292907714839998</v>
      </c>
      <c r="D12387">
        <v>80.375495910644503</v>
      </c>
      <c r="E12387">
        <v>39.446933746337898</v>
      </c>
      <c r="F12387">
        <v>267.920166015625</v>
      </c>
      <c r="G12387">
        <v>100321.2421875</v>
      </c>
      <c r="H12387">
        <v>102064.2109375</v>
      </c>
      <c r="I12387">
        <v>0</v>
      </c>
      <c r="J12387">
        <v>0</v>
      </c>
    </row>
    <row r="12388" spans="1:10" hidden="1" x14ac:dyDescent="0.25">
      <c r="A12388" s="1">
        <v>41242</v>
      </c>
      <c r="B12388">
        <v>2.1829485893249498</v>
      </c>
      <c r="C12388">
        <v>5.6321960449220096</v>
      </c>
      <c r="D12388">
        <v>82.434310913085895</v>
      </c>
      <c r="E12388">
        <v>16.5731105804443</v>
      </c>
      <c r="F12388">
        <v>293.58612060546898</v>
      </c>
      <c r="G12388">
        <v>99737.4296875</v>
      </c>
      <c r="H12388">
        <v>101475.78125</v>
      </c>
      <c r="I12388">
        <v>2.0468275935854798</v>
      </c>
      <c r="J12388">
        <v>0</v>
      </c>
    </row>
    <row r="12389" spans="1:10" hidden="1" x14ac:dyDescent="0.25">
      <c r="A12389" s="1">
        <v>41243</v>
      </c>
      <c r="B12389">
        <v>2.5917563438415501</v>
      </c>
      <c r="C12389">
        <v>6.4516540527339998</v>
      </c>
      <c r="D12389">
        <v>88.941383361816406</v>
      </c>
      <c r="E12389">
        <v>33.870582580566399</v>
      </c>
      <c r="F12389">
        <v>288.6708984375</v>
      </c>
      <c r="G12389">
        <v>99282.8359375</v>
      </c>
      <c r="H12389">
        <v>101008.1953125</v>
      </c>
      <c r="I12389">
        <v>1.8212776514701501</v>
      </c>
      <c r="J12389">
        <v>15.8339452464134</v>
      </c>
    </row>
    <row r="12390" spans="1:10" hidden="1" x14ac:dyDescent="0.25">
      <c r="A12390" s="1">
        <v>41244</v>
      </c>
      <c r="B12390">
        <v>2.4132206439971902</v>
      </c>
      <c r="C12390">
        <v>4.3568664550780296</v>
      </c>
      <c r="D12390">
        <v>89.016426086425795</v>
      </c>
      <c r="E12390">
        <v>31.874132156372099</v>
      </c>
      <c r="F12390">
        <v>286.98080444335898</v>
      </c>
      <c r="G12390">
        <v>99968.84375</v>
      </c>
      <c r="H12390">
        <v>101719.3515625</v>
      </c>
      <c r="I12390">
        <v>0</v>
      </c>
      <c r="J12390">
        <v>0</v>
      </c>
    </row>
    <row r="12391" spans="1:10" hidden="1" x14ac:dyDescent="0.25">
      <c r="A12391" s="1">
        <v>41245</v>
      </c>
      <c r="B12391">
        <v>3.92801713943481</v>
      </c>
      <c r="C12391">
        <v>6.2065368652339998</v>
      </c>
      <c r="D12391">
        <v>94.033866882324205</v>
      </c>
      <c r="E12391">
        <v>6.3530120849609402</v>
      </c>
      <c r="F12391">
        <v>326.33361816406199</v>
      </c>
      <c r="G12391">
        <v>99438.21875</v>
      </c>
      <c r="H12391">
        <v>101168.2265625</v>
      </c>
      <c r="I12391">
        <v>20.526060461998</v>
      </c>
      <c r="J12391">
        <v>0</v>
      </c>
    </row>
    <row r="12392" spans="1:10" hidden="1" x14ac:dyDescent="0.25">
      <c r="A12392" s="1">
        <v>41246</v>
      </c>
      <c r="B12392">
        <v>6.4244241714477504</v>
      </c>
      <c r="C12392">
        <v>5.4612976074220096</v>
      </c>
      <c r="D12392">
        <v>84.246589660644503</v>
      </c>
      <c r="E12392">
        <v>29.437473297119102</v>
      </c>
      <c r="F12392">
        <v>284.41015625</v>
      </c>
      <c r="G12392">
        <v>99009.6796875</v>
      </c>
      <c r="H12392">
        <v>100736.4765625</v>
      </c>
      <c r="I12392">
        <v>2.0782506151590501</v>
      </c>
      <c r="J12392">
        <v>0</v>
      </c>
    </row>
    <row r="12393" spans="1:10" hidden="1" x14ac:dyDescent="0.25">
      <c r="A12393" s="1">
        <v>41247</v>
      </c>
      <c r="B12393">
        <v>7.1391696929931596</v>
      </c>
      <c r="C12393">
        <v>4.6153503417970096</v>
      </c>
      <c r="D12393">
        <v>84.290580749511705</v>
      </c>
      <c r="E12393">
        <v>26.066633224487301</v>
      </c>
      <c r="F12393">
        <v>280.71737670898398</v>
      </c>
      <c r="G12393">
        <v>98825.09375</v>
      </c>
      <c r="H12393">
        <v>100553.890625</v>
      </c>
      <c r="I12393">
        <v>1.89623151090927</v>
      </c>
      <c r="J12393">
        <v>0</v>
      </c>
    </row>
    <row r="12394" spans="1:10" hidden="1" x14ac:dyDescent="0.25">
      <c r="A12394" s="1">
        <v>41248</v>
      </c>
      <c r="B12394">
        <v>3.4538848400115998</v>
      </c>
      <c r="C12394">
        <v>2.8581787109380299</v>
      </c>
      <c r="D12394">
        <v>82.284873962402301</v>
      </c>
      <c r="E12394">
        <v>35.960605621337898</v>
      </c>
      <c r="F12394">
        <v>266.98773193359398</v>
      </c>
      <c r="G12394">
        <v>99630.0859375</v>
      </c>
      <c r="H12394">
        <v>101384.2109375</v>
      </c>
      <c r="I12394">
        <v>0</v>
      </c>
      <c r="J12394">
        <v>0</v>
      </c>
    </row>
    <row r="12395" spans="1:10" hidden="1" x14ac:dyDescent="0.25">
      <c r="A12395" s="1">
        <v>41249</v>
      </c>
      <c r="B12395">
        <v>7.5658130645751998</v>
      </c>
      <c r="C12395">
        <v>4.5579162597660501</v>
      </c>
      <c r="D12395">
        <v>85.133239746093807</v>
      </c>
      <c r="E12395">
        <v>5.5889735221862802</v>
      </c>
      <c r="F12395">
        <v>297.73580932617199</v>
      </c>
      <c r="G12395">
        <v>99050.3359375</v>
      </c>
      <c r="H12395">
        <v>100783.546875</v>
      </c>
      <c r="I12395">
        <v>16.772901127114899</v>
      </c>
      <c r="J12395">
        <v>0</v>
      </c>
    </row>
    <row r="12396" spans="1:10" hidden="1" x14ac:dyDescent="0.25">
      <c r="A12396" s="1">
        <v>41250</v>
      </c>
      <c r="B12396">
        <v>6.4550089836120597</v>
      </c>
      <c r="C12396">
        <v>5.4058776855470096</v>
      </c>
      <c r="D12396">
        <v>67.765869140625</v>
      </c>
      <c r="E12396">
        <v>38.945457458496101</v>
      </c>
      <c r="F12396">
        <v>261.00491333007801</v>
      </c>
      <c r="G12396">
        <v>99638.7109375</v>
      </c>
      <c r="H12396">
        <v>101376.7890625</v>
      </c>
      <c r="I12396">
        <v>0</v>
      </c>
      <c r="J12396">
        <v>0</v>
      </c>
    </row>
    <row r="12397" spans="1:10" hidden="1" x14ac:dyDescent="0.25">
      <c r="A12397" s="1">
        <v>41251</v>
      </c>
      <c r="B12397">
        <v>3.5513725280761701</v>
      </c>
      <c r="C12397">
        <v>5.9243713378910501</v>
      </c>
      <c r="D12397">
        <v>80.070655822753906</v>
      </c>
      <c r="E12397">
        <v>22.239181518554702</v>
      </c>
      <c r="F12397">
        <v>298.777587890625</v>
      </c>
      <c r="G12397">
        <v>100784.78125</v>
      </c>
      <c r="H12397">
        <v>102539.6484375</v>
      </c>
      <c r="I12397">
        <v>0</v>
      </c>
      <c r="J12397">
        <v>0</v>
      </c>
    </row>
    <row r="12398" spans="1:10" hidden="1" x14ac:dyDescent="0.25">
      <c r="A12398" s="1">
        <v>41252</v>
      </c>
      <c r="B12398">
        <v>3.7586634159088099</v>
      </c>
      <c r="C12398">
        <v>6.7328735351560498</v>
      </c>
      <c r="D12398">
        <v>84.957267761230497</v>
      </c>
      <c r="E12398">
        <v>13.9274492263794</v>
      </c>
      <c r="F12398">
        <v>301.45480346679699</v>
      </c>
      <c r="G12398">
        <v>100588.4765625</v>
      </c>
      <c r="H12398">
        <v>102334.703125</v>
      </c>
      <c r="I12398">
        <v>0</v>
      </c>
      <c r="J12398">
        <v>0</v>
      </c>
    </row>
    <row r="12399" spans="1:10" hidden="1" x14ac:dyDescent="0.25">
      <c r="A12399" s="1">
        <v>41253</v>
      </c>
      <c r="B12399">
        <v>3.6583418846130402</v>
      </c>
      <c r="C12399">
        <v>1.81221923828105</v>
      </c>
      <c r="D12399">
        <v>85.600112915039105</v>
      </c>
      <c r="E12399">
        <v>31.285945892333999</v>
      </c>
      <c r="F12399">
        <v>259.77130126953102</v>
      </c>
      <c r="G12399">
        <v>100700.796875</v>
      </c>
      <c r="H12399">
        <v>102480.6328125</v>
      </c>
      <c r="I12399">
        <v>0</v>
      </c>
      <c r="J12399">
        <v>0</v>
      </c>
    </row>
    <row r="12400" spans="1:10" hidden="1" x14ac:dyDescent="0.25">
      <c r="A12400" s="1">
        <v>41254</v>
      </c>
      <c r="B12400">
        <v>5.4027848243713397</v>
      </c>
      <c r="C12400">
        <v>2.9743591308589998</v>
      </c>
      <c r="D12400">
        <v>76.851547241210895</v>
      </c>
      <c r="E12400">
        <v>24.171909332275401</v>
      </c>
      <c r="F12400">
        <v>271.52645874023398</v>
      </c>
      <c r="G12400">
        <v>100635.21875</v>
      </c>
      <c r="H12400">
        <v>102406.34375</v>
      </c>
      <c r="I12400">
        <v>0.21961773527436901</v>
      </c>
      <c r="J12400">
        <v>0</v>
      </c>
    </row>
    <row r="12401" spans="1:10" hidden="1" x14ac:dyDescent="0.25">
      <c r="A12401" s="1">
        <v>41255</v>
      </c>
      <c r="B12401">
        <v>5.5997910499572798</v>
      </c>
      <c r="C12401">
        <v>4.7309814453120103</v>
      </c>
      <c r="D12401">
        <v>83.044609069824205</v>
      </c>
      <c r="E12401">
        <v>22.324901580810501</v>
      </c>
      <c r="F12401">
        <v>293.74826049804699</v>
      </c>
      <c r="G12401">
        <v>99321.78125</v>
      </c>
      <c r="H12401">
        <v>101058.640625</v>
      </c>
      <c r="I12401">
        <v>4.3070042738690999</v>
      </c>
      <c r="J12401">
        <v>0</v>
      </c>
    </row>
    <row r="12402" spans="1:10" hidden="1" x14ac:dyDescent="0.25">
      <c r="A12402" s="1">
        <v>41256</v>
      </c>
      <c r="B12402">
        <v>6.3357958793640101</v>
      </c>
      <c r="C12402">
        <v>4.0496154785160501</v>
      </c>
      <c r="D12402">
        <v>84.0533447265625</v>
      </c>
      <c r="E12402">
        <v>26.1168918609619</v>
      </c>
      <c r="F12402">
        <v>289.1650390625</v>
      </c>
      <c r="G12402">
        <v>97912.25</v>
      </c>
      <c r="H12402">
        <v>99628.7421875</v>
      </c>
      <c r="I12402">
        <v>0.61564146308228396</v>
      </c>
      <c r="J12402">
        <v>0</v>
      </c>
    </row>
    <row r="12403" spans="1:10" hidden="1" x14ac:dyDescent="0.25">
      <c r="A12403" s="1">
        <v>41257</v>
      </c>
      <c r="B12403">
        <v>5.7269544601440403</v>
      </c>
      <c r="C12403">
        <v>6.4801879882810498</v>
      </c>
      <c r="D12403">
        <v>87.595245361328097</v>
      </c>
      <c r="E12403">
        <v>19.1267910003662</v>
      </c>
      <c r="F12403">
        <v>293.62167358398398</v>
      </c>
      <c r="G12403">
        <v>95816.15625</v>
      </c>
      <c r="H12403">
        <v>97481.0625</v>
      </c>
      <c r="I12403">
        <v>16.055356990545999</v>
      </c>
      <c r="J12403">
        <v>0</v>
      </c>
    </row>
    <row r="12404" spans="1:10" hidden="1" x14ac:dyDescent="0.25">
      <c r="A12404" s="1">
        <v>41258</v>
      </c>
      <c r="B12404">
        <v>5.7082018852233896</v>
      </c>
      <c r="C12404">
        <v>6.3022094726560498</v>
      </c>
      <c r="D12404">
        <v>87.561332702636705</v>
      </c>
      <c r="E12404">
        <v>22.456262588501001</v>
      </c>
      <c r="F12404">
        <v>281.89334106445301</v>
      </c>
      <c r="G12404">
        <v>96487.0234375</v>
      </c>
      <c r="H12404">
        <v>98164.640625</v>
      </c>
      <c r="I12404">
        <v>0.95856277621351405</v>
      </c>
      <c r="J12404">
        <v>0</v>
      </c>
    </row>
    <row r="12405" spans="1:10" hidden="1" x14ac:dyDescent="0.25">
      <c r="A12405" s="1">
        <v>41259</v>
      </c>
      <c r="B12405">
        <v>5.8307867050170898</v>
      </c>
      <c r="C12405">
        <v>6.5155273437500201</v>
      </c>
      <c r="D12405">
        <v>87.806312561035199</v>
      </c>
      <c r="E12405">
        <v>21.323694229126001</v>
      </c>
      <c r="F12405">
        <v>287.89291381835898</v>
      </c>
      <c r="G12405">
        <v>97193.609375</v>
      </c>
      <c r="H12405">
        <v>98882.21875</v>
      </c>
      <c r="I12405">
        <v>3.5412633558735198</v>
      </c>
      <c r="J12405">
        <v>0</v>
      </c>
    </row>
    <row r="12406" spans="1:10" hidden="1" x14ac:dyDescent="0.25">
      <c r="A12406" s="1">
        <v>41260</v>
      </c>
      <c r="B12406">
        <v>5.9617691040039098</v>
      </c>
      <c r="C12406">
        <v>6.3912902832030296</v>
      </c>
      <c r="D12406">
        <v>87.682182312011705</v>
      </c>
      <c r="E12406">
        <v>23.117019653320298</v>
      </c>
      <c r="F12406">
        <v>283.2548828125</v>
      </c>
      <c r="G12406">
        <v>98139.5</v>
      </c>
      <c r="H12406">
        <v>99845.296875</v>
      </c>
      <c r="I12406">
        <v>4.4491020496934697</v>
      </c>
      <c r="J12406">
        <v>0</v>
      </c>
    </row>
    <row r="12407" spans="1:10" hidden="1" x14ac:dyDescent="0.25">
      <c r="A12407" s="1">
        <v>41261</v>
      </c>
      <c r="B12407">
        <v>4.03765916824341</v>
      </c>
      <c r="C12407">
        <v>4.4689880371089998</v>
      </c>
      <c r="D12407">
        <v>90.264427185058594</v>
      </c>
      <c r="E12407">
        <v>20.629125595092798</v>
      </c>
      <c r="F12407">
        <v>285.22259521484398</v>
      </c>
      <c r="G12407">
        <v>99411.6875</v>
      </c>
      <c r="H12407">
        <v>101151.8359375</v>
      </c>
      <c r="I12407">
        <v>1.33263380848803</v>
      </c>
      <c r="J12407">
        <v>0</v>
      </c>
    </row>
    <row r="12408" spans="1:10" hidden="1" x14ac:dyDescent="0.25">
      <c r="A12408" s="1">
        <v>41262</v>
      </c>
      <c r="B12408">
        <v>5.7735404968261701</v>
      </c>
      <c r="C12408">
        <v>7.7528015136720096</v>
      </c>
      <c r="D12408">
        <v>91.021232604980497</v>
      </c>
      <c r="E12408">
        <v>20.697229385376001</v>
      </c>
      <c r="F12408">
        <v>302.00845336914102</v>
      </c>
      <c r="G12408">
        <v>98479.09375</v>
      </c>
      <c r="H12408">
        <v>100182.515625</v>
      </c>
      <c r="I12408">
        <v>25.1322213560343</v>
      </c>
      <c r="J12408">
        <v>0</v>
      </c>
    </row>
    <row r="12409" spans="1:10" hidden="1" x14ac:dyDescent="0.25">
      <c r="A12409" s="1">
        <v>41263</v>
      </c>
      <c r="B12409">
        <v>2.5321617126464799</v>
      </c>
      <c r="C12409">
        <v>5.8645874023440001</v>
      </c>
      <c r="D12409">
        <v>95.182136535644503</v>
      </c>
      <c r="E12409">
        <v>15.090029716491699</v>
      </c>
      <c r="F12409">
        <v>301.10055541992199</v>
      </c>
      <c r="G12409">
        <v>98090.34375</v>
      </c>
      <c r="H12409">
        <v>99798.5546875</v>
      </c>
      <c r="I12409">
        <v>0</v>
      </c>
      <c r="J12409">
        <v>0</v>
      </c>
    </row>
    <row r="12410" spans="1:10" hidden="1" x14ac:dyDescent="0.25">
      <c r="A12410" s="1">
        <v>41264</v>
      </c>
      <c r="B12410">
        <v>4.5669717788696298</v>
      </c>
      <c r="C12410">
        <v>6.7359252929690001</v>
      </c>
      <c r="D12410">
        <v>93.116493225097699</v>
      </c>
      <c r="E12410">
        <v>14.0129556655884</v>
      </c>
      <c r="F12410">
        <v>300.89816284179699</v>
      </c>
      <c r="G12410">
        <v>98648.203125</v>
      </c>
      <c r="H12410">
        <v>100360.734375</v>
      </c>
      <c r="I12410">
        <v>7.9258698038756803</v>
      </c>
      <c r="J12410">
        <v>0</v>
      </c>
    </row>
    <row r="12411" spans="1:10" hidden="1" x14ac:dyDescent="0.25">
      <c r="A12411" s="1">
        <v>41265</v>
      </c>
      <c r="B12411">
        <v>7.15378618240356</v>
      </c>
      <c r="C12411">
        <v>10.638208007812</v>
      </c>
      <c r="D12411">
        <v>95.891120910644503</v>
      </c>
      <c r="E12411">
        <v>9.6983690261840803</v>
      </c>
      <c r="F12411">
        <v>342.43786621093801</v>
      </c>
      <c r="G12411">
        <v>97491.40625</v>
      </c>
      <c r="H12411">
        <v>99160.46875</v>
      </c>
      <c r="I12411">
        <v>26.676615513861201</v>
      </c>
      <c r="J12411">
        <v>0</v>
      </c>
    </row>
    <row r="12412" spans="1:10" hidden="1" x14ac:dyDescent="0.25">
      <c r="A12412" s="1">
        <v>41266</v>
      </c>
      <c r="B12412">
        <v>7.3561072349548304</v>
      </c>
      <c r="C12412">
        <v>7.5951171875000201</v>
      </c>
      <c r="D12412">
        <v>79.591285705566406</v>
      </c>
      <c r="E12412">
        <v>28.3400058746338</v>
      </c>
      <c r="F12412">
        <v>287.36471557617199</v>
      </c>
      <c r="G12412">
        <v>97892.7109375</v>
      </c>
      <c r="H12412">
        <v>99586.9140625</v>
      </c>
      <c r="I12412">
        <v>2.50588672352024</v>
      </c>
      <c r="J12412">
        <v>0</v>
      </c>
    </row>
    <row r="12413" spans="1:10" hidden="1" x14ac:dyDescent="0.25">
      <c r="A12413" s="1">
        <v>41267</v>
      </c>
      <c r="B12413">
        <v>5.1544895172119096</v>
      </c>
      <c r="C12413">
        <v>6.4250122070310498</v>
      </c>
      <c r="D12413">
        <v>89.669075012207003</v>
      </c>
      <c r="E12413">
        <v>23.5311088562012</v>
      </c>
      <c r="F12413">
        <v>283.38589477539102</v>
      </c>
      <c r="G12413">
        <v>97402.0703125</v>
      </c>
      <c r="H12413">
        <v>99094.84375</v>
      </c>
      <c r="I12413">
        <v>3.7564597092568901</v>
      </c>
      <c r="J12413">
        <v>0</v>
      </c>
    </row>
    <row r="12414" spans="1:10" hidden="1" x14ac:dyDescent="0.25">
      <c r="A12414" s="1">
        <v>41268</v>
      </c>
      <c r="B12414">
        <v>4.3599400520324698</v>
      </c>
      <c r="C12414">
        <v>5.1650634765620103</v>
      </c>
      <c r="D12414">
        <v>87.565261840820298</v>
      </c>
      <c r="E12414">
        <v>25.036979675293001</v>
      </c>
      <c r="F12414">
        <v>277.839111328125</v>
      </c>
      <c r="G12414">
        <v>97452.1953125</v>
      </c>
      <c r="H12414">
        <v>99153.59375</v>
      </c>
      <c r="I12414">
        <v>2.12167159770615</v>
      </c>
      <c r="J12414">
        <v>0</v>
      </c>
    </row>
    <row r="12415" spans="1:10" hidden="1" x14ac:dyDescent="0.25">
      <c r="A12415" s="1">
        <v>41269</v>
      </c>
      <c r="B12415">
        <v>7.2445154190063503</v>
      </c>
      <c r="C12415">
        <v>6.0584960937500201</v>
      </c>
      <c r="D12415">
        <v>83.673812866210895</v>
      </c>
      <c r="E12415">
        <v>15.0606021881104</v>
      </c>
      <c r="F12415">
        <v>289.36361694335898</v>
      </c>
      <c r="G12415">
        <v>97979.3046875</v>
      </c>
      <c r="H12415">
        <v>99684.3828125</v>
      </c>
      <c r="I12415">
        <v>12.5536472070962</v>
      </c>
      <c r="J12415">
        <v>0</v>
      </c>
    </row>
    <row r="12416" spans="1:10" hidden="1" x14ac:dyDescent="0.25">
      <c r="A12416" s="1">
        <v>41270</v>
      </c>
      <c r="B12416">
        <v>4.5961875915527299</v>
      </c>
      <c r="C12416">
        <v>5.7073303222660501</v>
      </c>
      <c r="D12416">
        <v>83.433158874511705</v>
      </c>
      <c r="E12416">
        <v>27.055019378662099</v>
      </c>
      <c r="F12416">
        <v>284.89196777343801</v>
      </c>
      <c r="G12416">
        <v>98550.7265625</v>
      </c>
      <c r="H12416">
        <v>100267.90625</v>
      </c>
      <c r="I12416">
        <v>10.602165386080801</v>
      </c>
      <c r="J12416">
        <v>0</v>
      </c>
    </row>
    <row r="12417" spans="1:10" hidden="1" x14ac:dyDescent="0.25">
      <c r="A12417" s="1">
        <v>41271</v>
      </c>
      <c r="B12417">
        <v>9.7248001098632795</v>
      </c>
      <c r="C12417">
        <v>9.6459594726560507</v>
      </c>
      <c r="D12417">
        <v>93.025695800781193</v>
      </c>
      <c r="E12417">
        <v>7.4853205680847203</v>
      </c>
      <c r="F12417">
        <v>330.80548095703102</v>
      </c>
      <c r="G12417">
        <v>98094.2265625</v>
      </c>
      <c r="H12417">
        <v>99779.4921875</v>
      </c>
      <c r="I12417">
        <v>8.9333816897123697</v>
      </c>
      <c r="J12417">
        <v>0</v>
      </c>
    </row>
    <row r="12418" spans="1:10" hidden="1" x14ac:dyDescent="0.25">
      <c r="A12418" s="1">
        <v>41272</v>
      </c>
      <c r="B12418">
        <v>7.6167235374450701</v>
      </c>
      <c r="C12418">
        <v>5.4068542480470096</v>
      </c>
      <c r="D12418">
        <v>83.106750488281193</v>
      </c>
      <c r="E12418">
        <v>24.169435501098601</v>
      </c>
      <c r="F12418">
        <v>283.51492309570301</v>
      </c>
      <c r="G12418">
        <v>97457.328125</v>
      </c>
      <c r="H12418">
        <v>99157.5546875</v>
      </c>
      <c r="I12418">
        <v>5.8081987313926202</v>
      </c>
      <c r="J12418">
        <v>0</v>
      </c>
    </row>
    <row r="12419" spans="1:10" hidden="1" x14ac:dyDescent="0.25">
      <c r="A12419" s="1">
        <v>41273</v>
      </c>
      <c r="B12419">
        <v>9.3595762252807599</v>
      </c>
      <c r="C12419">
        <v>6.2596069335940001</v>
      </c>
      <c r="D12419">
        <v>80.639923095703097</v>
      </c>
      <c r="E12419">
        <v>11.1849966049194</v>
      </c>
      <c r="F12419">
        <v>300.78463745117199</v>
      </c>
      <c r="G12419">
        <v>98243.4296875</v>
      </c>
      <c r="H12419">
        <v>99952.1640625</v>
      </c>
      <c r="I12419">
        <v>15.0063307955861</v>
      </c>
      <c r="J12419">
        <v>0</v>
      </c>
    </row>
    <row r="12420" spans="1:10" hidden="1" x14ac:dyDescent="0.25">
      <c r="A12420" s="1">
        <v>41274</v>
      </c>
      <c r="B12420">
        <v>7.9331979751586896</v>
      </c>
      <c r="C12420">
        <v>6.7021728515620103</v>
      </c>
      <c r="D12420">
        <v>86.897605895996094</v>
      </c>
      <c r="E12420">
        <v>21.0351047515869</v>
      </c>
      <c r="F12420">
        <v>298.71237182617199</v>
      </c>
      <c r="G12420">
        <v>97703.140625</v>
      </c>
      <c r="H12420">
        <v>99399.6953125</v>
      </c>
      <c r="I12420">
        <v>7.3549232678487897</v>
      </c>
      <c r="J12420">
        <v>0</v>
      </c>
    </row>
    <row r="12421" spans="1:10" hidden="1" x14ac:dyDescent="0.25">
      <c r="A12421" s="1">
        <v>41275</v>
      </c>
      <c r="B12421">
        <v>6.1282243728637704</v>
      </c>
      <c r="C12421">
        <v>5.4696899414060498</v>
      </c>
      <c r="D12421">
        <v>75.961097717285199</v>
      </c>
      <c r="E12421">
        <v>27.031213760376001</v>
      </c>
      <c r="F12421">
        <v>285.93624877929699</v>
      </c>
      <c r="G12421">
        <v>99091.125</v>
      </c>
      <c r="H12421">
        <v>100819.25</v>
      </c>
      <c r="I12421">
        <v>0.27434898292995002</v>
      </c>
      <c r="J12421">
        <v>0</v>
      </c>
    </row>
    <row r="12422" spans="1:10" hidden="1" x14ac:dyDescent="0.25">
      <c r="A12422" s="1">
        <v>41276</v>
      </c>
      <c r="B12422">
        <v>6.2345509529113796</v>
      </c>
      <c r="C12422">
        <v>9.6760192871089998</v>
      </c>
      <c r="D12422">
        <v>94.699890136718807</v>
      </c>
      <c r="E12422">
        <v>11.6452226638794</v>
      </c>
      <c r="F12422">
        <v>338.21405029296898</v>
      </c>
      <c r="G12422">
        <v>100114.65625</v>
      </c>
      <c r="H12422">
        <v>101834.4375</v>
      </c>
      <c r="I12422">
        <v>5.1857443526387197</v>
      </c>
      <c r="J12422">
        <v>0</v>
      </c>
    </row>
    <row r="12423" spans="1:10" hidden="1" x14ac:dyDescent="0.25">
      <c r="A12423" s="1">
        <v>41277</v>
      </c>
      <c r="B12423">
        <v>5.5729827880859402</v>
      </c>
      <c r="C12423">
        <v>9.5613952636720096</v>
      </c>
      <c r="D12423">
        <v>96.167816162109403</v>
      </c>
      <c r="E12423">
        <v>13.0042819976807</v>
      </c>
      <c r="F12423">
        <v>334.71087646484398</v>
      </c>
      <c r="G12423">
        <v>100927.921875</v>
      </c>
      <c r="H12423">
        <v>102662.3671875</v>
      </c>
      <c r="I12423">
        <v>3.2890500035137</v>
      </c>
      <c r="J12423">
        <v>0</v>
      </c>
    </row>
    <row r="12424" spans="1:10" hidden="1" x14ac:dyDescent="0.25">
      <c r="A12424" s="1">
        <v>41278</v>
      </c>
      <c r="B12424">
        <v>5.9301314353942898</v>
      </c>
      <c r="C12424">
        <v>8.6920410156250192</v>
      </c>
      <c r="D12424">
        <v>91.976318359375</v>
      </c>
      <c r="E12424">
        <v>19.401321411132798</v>
      </c>
      <c r="F12424">
        <v>316.90304565429699</v>
      </c>
      <c r="G12424">
        <v>101149.9453125</v>
      </c>
      <c r="H12424">
        <v>102893.59375</v>
      </c>
      <c r="I12424">
        <v>1.2816867936635401</v>
      </c>
      <c r="J12424">
        <v>0</v>
      </c>
    </row>
    <row r="12425" spans="1:10" hidden="1" x14ac:dyDescent="0.25">
      <c r="A12425" s="1">
        <v>41279</v>
      </c>
      <c r="B12425">
        <v>6.0215783119201696</v>
      </c>
      <c r="C12425">
        <v>9.0398193359380308</v>
      </c>
      <c r="D12425">
        <v>90.858879089355497</v>
      </c>
      <c r="E12425">
        <v>9.3965101242065394</v>
      </c>
      <c r="F12425">
        <v>311.50466918945301</v>
      </c>
      <c r="G12425">
        <v>100784.5703125</v>
      </c>
      <c r="H12425">
        <v>102519.796875</v>
      </c>
      <c r="I12425">
        <v>3.0619565863162301</v>
      </c>
      <c r="J12425">
        <v>0</v>
      </c>
    </row>
    <row r="12426" spans="1:10" hidden="1" x14ac:dyDescent="0.25">
      <c r="A12426" s="1">
        <v>41280</v>
      </c>
      <c r="B12426">
        <v>5.7160511016845703</v>
      </c>
      <c r="C12426">
        <v>8.4263549804690001</v>
      </c>
      <c r="D12426">
        <v>94.624755859375</v>
      </c>
      <c r="E12426">
        <v>6.9217815399169904</v>
      </c>
      <c r="F12426">
        <v>322.13351440429699</v>
      </c>
      <c r="G12426">
        <v>100458.5390625</v>
      </c>
      <c r="H12426">
        <v>102191.96875</v>
      </c>
      <c r="I12426">
        <v>15.0137211196125</v>
      </c>
      <c r="J12426">
        <v>0</v>
      </c>
    </row>
    <row r="12427" spans="1:10" hidden="1" x14ac:dyDescent="0.25">
      <c r="A12427" s="1">
        <v>41281</v>
      </c>
      <c r="B12427">
        <v>6.4115233421325701</v>
      </c>
      <c r="C12427">
        <v>9.5586181640620094</v>
      </c>
      <c r="D12427">
        <v>96.274337768554702</v>
      </c>
      <c r="E12427">
        <v>5.9471111297607404</v>
      </c>
      <c r="F12427">
        <v>340.46032714843801</v>
      </c>
      <c r="G12427">
        <v>99662.1328125</v>
      </c>
      <c r="H12427">
        <v>101374.890625</v>
      </c>
      <c r="I12427">
        <v>24.595581740140901</v>
      </c>
      <c r="J12427">
        <v>0</v>
      </c>
    </row>
    <row r="12428" spans="1:10" hidden="1" x14ac:dyDescent="0.25">
      <c r="A12428" s="1">
        <v>41282</v>
      </c>
      <c r="B12428">
        <v>4.1969180107116699</v>
      </c>
      <c r="C12428">
        <v>8.2363830566410492</v>
      </c>
      <c r="D12428">
        <v>87.668838500976605</v>
      </c>
      <c r="E12428">
        <v>29.455299377441399</v>
      </c>
      <c r="F12428">
        <v>305.54132080078102</v>
      </c>
      <c r="G12428">
        <v>99973.8671875</v>
      </c>
      <c r="H12428">
        <v>101700.25</v>
      </c>
      <c r="I12428">
        <v>2.1835647756233798</v>
      </c>
      <c r="J12428">
        <v>9.7085187735501695</v>
      </c>
    </row>
    <row r="12429" spans="1:10" hidden="1" x14ac:dyDescent="0.25">
      <c r="A12429" s="1">
        <v>41283</v>
      </c>
      <c r="B12429">
        <v>3.5149512290954599</v>
      </c>
      <c r="C12429">
        <v>3.6160522460940001</v>
      </c>
      <c r="D12429">
        <v>84.640144348144503</v>
      </c>
      <c r="E12429">
        <v>33.507705688476598</v>
      </c>
      <c r="F12429">
        <v>277.29315185546898</v>
      </c>
      <c r="G12429">
        <v>100086.46875</v>
      </c>
      <c r="H12429">
        <v>101843.8046875</v>
      </c>
      <c r="I12429">
        <v>0</v>
      </c>
      <c r="J12429">
        <v>0</v>
      </c>
    </row>
    <row r="12430" spans="1:10" hidden="1" x14ac:dyDescent="0.25">
      <c r="A12430" s="1">
        <v>41284</v>
      </c>
      <c r="B12430">
        <v>4.5206952095031703</v>
      </c>
      <c r="C12430">
        <v>5.3783203125000201</v>
      </c>
      <c r="D12430">
        <v>84.316604614257798</v>
      </c>
      <c r="E12430">
        <v>22.382087707519499</v>
      </c>
      <c r="F12430">
        <v>290.35568237304699</v>
      </c>
      <c r="G12430">
        <v>99447.4296875</v>
      </c>
      <c r="H12430">
        <v>101182.359375</v>
      </c>
      <c r="I12430">
        <v>3.6152178305201299</v>
      </c>
      <c r="J12430">
        <v>0</v>
      </c>
    </row>
    <row r="12431" spans="1:10" hidden="1" x14ac:dyDescent="0.25">
      <c r="A12431" s="1">
        <v>41285</v>
      </c>
      <c r="B12431">
        <v>4.2630186080932599</v>
      </c>
      <c r="C12431">
        <v>5.3771606445310498</v>
      </c>
      <c r="D12431">
        <v>87.497848510742202</v>
      </c>
      <c r="E12431">
        <v>21.641902923583999</v>
      </c>
      <c r="F12431">
        <v>283.53701782226602</v>
      </c>
      <c r="G12431">
        <v>99363.171875</v>
      </c>
      <c r="H12431">
        <v>101096.7421875</v>
      </c>
      <c r="I12431">
        <v>4.3130599893629604</v>
      </c>
      <c r="J12431">
        <v>0</v>
      </c>
    </row>
    <row r="12432" spans="1:10" hidden="1" x14ac:dyDescent="0.25">
      <c r="A12432" s="1">
        <v>41286</v>
      </c>
      <c r="B12432">
        <v>4.3819494247436497</v>
      </c>
      <c r="C12432">
        <v>5.0054260253910501</v>
      </c>
      <c r="D12432">
        <v>88.755149841308594</v>
      </c>
      <c r="E12432">
        <v>22.473850250244102</v>
      </c>
      <c r="F12432">
        <v>296.078369140625</v>
      </c>
      <c r="G12432">
        <v>99170.5078125</v>
      </c>
      <c r="H12432">
        <v>100902.90625</v>
      </c>
      <c r="I12432">
        <v>2.6924941339530002</v>
      </c>
      <c r="J12432">
        <v>0</v>
      </c>
    </row>
    <row r="12433" spans="1:10" hidden="1" x14ac:dyDescent="0.25">
      <c r="A12433" s="1">
        <v>41287</v>
      </c>
      <c r="B12433">
        <v>3.0143289566039999</v>
      </c>
      <c r="C12433">
        <v>3.8180175781250201</v>
      </c>
      <c r="D12433">
        <v>88.806320190429702</v>
      </c>
      <c r="E12433">
        <v>19.792280197143601</v>
      </c>
      <c r="F12433">
        <v>289.19491577148398</v>
      </c>
      <c r="G12433">
        <v>100210.7109375</v>
      </c>
      <c r="H12433">
        <v>101968.9609375</v>
      </c>
      <c r="I12433">
        <v>2.1992217516526602</v>
      </c>
      <c r="J12433">
        <v>0</v>
      </c>
    </row>
    <row r="12434" spans="1:10" hidden="1" x14ac:dyDescent="0.25">
      <c r="A12434" s="1">
        <v>41288</v>
      </c>
      <c r="B12434">
        <v>5.59834909439087</v>
      </c>
      <c r="C12434">
        <v>5.2560668945310498</v>
      </c>
      <c r="D12434">
        <v>86.3001708984375</v>
      </c>
      <c r="E12434">
        <v>17.7627277374268</v>
      </c>
      <c r="F12434">
        <v>293.07061767578102</v>
      </c>
      <c r="G12434">
        <v>99822.21875</v>
      </c>
      <c r="H12434">
        <v>101564.4453125</v>
      </c>
      <c r="I12434">
        <v>6.0360433766618398</v>
      </c>
      <c r="J12434">
        <v>0</v>
      </c>
    </row>
    <row r="12435" spans="1:10" hidden="1" x14ac:dyDescent="0.25">
      <c r="A12435" s="1">
        <v>41289</v>
      </c>
      <c r="B12435">
        <v>3.4180459976196298</v>
      </c>
      <c r="C12435">
        <v>3.7932678222660501</v>
      </c>
      <c r="D12435">
        <v>82.154838562011705</v>
      </c>
      <c r="E12435">
        <v>17.753582000732401</v>
      </c>
      <c r="F12435">
        <v>284.83834838867199</v>
      </c>
      <c r="G12435">
        <v>99273.890625</v>
      </c>
      <c r="H12435">
        <v>101015.734375</v>
      </c>
      <c r="I12435">
        <v>7.2703513316810104</v>
      </c>
      <c r="J12435">
        <v>4.54332365188748</v>
      </c>
    </row>
    <row r="12436" spans="1:10" hidden="1" x14ac:dyDescent="0.25">
      <c r="A12436" s="1">
        <v>41290</v>
      </c>
      <c r="B12436">
        <v>3.5971972942352299</v>
      </c>
      <c r="C12436">
        <v>4.9515930175780296</v>
      </c>
      <c r="D12436">
        <v>94.915252685546903</v>
      </c>
      <c r="E12436">
        <v>11.357408523559601</v>
      </c>
      <c r="F12436">
        <v>312.52386474609398</v>
      </c>
      <c r="G12436">
        <v>98780.078125</v>
      </c>
      <c r="H12436">
        <v>100506.0859375</v>
      </c>
      <c r="I12436">
        <v>4.2576599051244504</v>
      </c>
      <c r="J12436">
        <v>0</v>
      </c>
    </row>
    <row r="12437" spans="1:10" hidden="1" x14ac:dyDescent="0.25">
      <c r="A12437" s="1">
        <v>41291</v>
      </c>
      <c r="B12437">
        <v>4.5728507041931197</v>
      </c>
      <c r="C12437">
        <v>6.1400085449220096</v>
      </c>
      <c r="D12437">
        <v>94.393852233886705</v>
      </c>
      <c r="E12437">
        <v>18.793899536132798</v>
      </c>
      <c r="F12437">
        <v>314.18170166015602</v>
      </c>
      <c r="G12437">
        <v>98597.875</v>
      </c>
      <c r="H12437">
        <v>100313.28125</v>
      </c>
      <c r="I12437">
        <v>27.055546268820802</v>
      </c>
      <c r="J12437">
        <v>0</v>
      </c>
    </row>
    <row r="12438" spans="1:10" hidden="1" x14ac:dyDescent="0.25">
      <c r="A12438" s="1">
        <v>41292</v>
      </c>
      <c r="B12438">
        <v>3.8657462596893302</v>
      </c>
      <c r="C12438">
        <v>5.4083190917970096</v>
      </c>
      <c r="D12438">
        <v>93.536521911621094</v>
      </c>
      <c r="E12438">
        <v>21.427217483520501</v>
      </c>
      <c r="F12438">
        <v>304.7705078125</v>
      </c>
      <c r="G12438">
        <v>97240.4296875</v>
      </c>
      <c r="H12438">
        <v>98936.6875</v>
      </c>
      <c r="I12438">
        <v>17.998855048790599</v>
      </c>
      <c r="J12438">
        <v>0</v>
      </c>
    </row>
    <row r="12439" spans="1:10" hidden="1" x14ac:dyDescent="0.25">
      <c r="A12439" s="1">
        <v>41293</v>
      </c>
      <c r="B12439">
        <v>2.7095177173614502</v>
      </c>
      <c r="C12439">
        <v>3.0077453613280301</v>
      </c>
      <c r="D12439">
        <v>87.643661499023395</v>
      </c>
      <c r="E12439">
        <v>25.111833572387699</v>
      </c>
      <c r="F12439">
        <v>276.81845092773398</v>
      </c>
      <c r="G12439">
        <v>97757.296875</v>
      </c>
      <c r="H12439">
        <v>99477.5390625</v>
      </c>
      <c r="I12439">
        <v>3.3072215504944298</v>
      </c>
      <c r="J12439">
        <v>0</v>
      </c>
    </row>
    <row r="12440" spans="1:10" hidden="1" x14ac:dyDescent="0.25">
      <c r="A12440" s="1">
        <v>41294</v>
      </c>
      <c r="B12440">
        <v>5.2735304832458496</v>
      </c>
      <c r="C12440">
        <v>-1.5447998046966E-2</v>
      </c>
      <c r="D12440">
        <v>83.633399963378906</v>
      </c>
      <c r="E12440">
        <v>32.573360443115199</v>
      </c>
      <c r="F12440">
        <v>260.98385620117199</v>
      </c>
      <c r="G12440">
        <v>97681.75</v>
      </c>
      <c r="H12440">
        <v>99419.8359375</v>
      </c>
      <c r="I12440">
        <v>0.53583888220600795</v>
      </c>
      <c r="J12440">
        <v>10.716777644120199</v>
      </c>
    </row>
    <row r="12441" spans="1:10" hidden="1" x14ac:dyDescent="0.25">
      <c r="A12441" s="1">
        <v>41295</v>
      </c>
      <c r="B12441">
        <v>2.8637254238128702</v>
      </c>
      <c r="C12441">
        <v>0.110498046875023</v>
      </c>
      <c r="D12441">
        <v>85.414947509765597</v>
      </c>
      <c r="E12441">
        <v>46.263534545898402</v>
      </c>
      <c r="F12441">
        <v>259.40127563476602</v>
      </c>
      <c r="G12441">
        <v>97441.0234375</v>
      </c>
      <c r="H12441">
        <v>99174.015625</v>
      </c>
      <c r="I12441">
        <v>1.07258206699044</v>
      </c>
      <c r="J12441">
        <v>21.451641339808699</v>
      </c>
    </row>
    <row r="12442" spans="1:10" hidden="1" x14ac:dyDescent="0.25">
      <c r="A12442" s="1">
        <v>41296</v>
      </c>
      <c r="B12442">
        <v>1.94441819190979</v>
      </c>
      <c r="C12442">
        <v>-0.380773925781</v>
      </c>
      <c r="D12442">
        <v>85.351043701171903</v>
      </c>
      <c r="E12442">
        <v>47.978923797607401</v>
      </c>
      <c r="F12442">
        <v>252.96405029296901</v>
      </c>
      <c r="G12442">
        <v>98060.125</v>
      </c>
      <c r="H12442">
        <v>99807.2421875</v>
      </c>
      <c r="I12442">
        <v>0.491545657860115</v>
      </c>
      <c r="J12442">
        <v>9.8309131572022999</v>
      </c>
    </row>
    <row r="12443" spans="1:10" hidden="1" x14ac:dyDescent="0.25">
      <c r="A12443" s="1">
        <v>41297</v>
      </c>
      <c r="B12443">
        <v>4.4266839027404803</v>
      </c>
      <c r="C12443">
        <v>0.69332275390604503</v>
      </c>
      <c r="D12443">
        <v>89.067245483398395</v>
      </c>
      <c r="E12443">
        <v>23.342094421386701</v>
      </c>
      <c r="F12443">
        <v>275.58792114257801</v>
      </c>
      <c r="G12443">
        <v>98629.7265625</v>
      </c>
      <c r="H12443">
        <v>100380.15625</v>
      </c>
      <c r="I12443">
        <v>2.33462416799739</v>
      </c>
      <c r="J12443">
        <v>0</v>
      </c>
    </row>
    <row r="12444" spans="1:10" hidden="1" x14ac:dyDescent="0.25">
      <c r="A12444" s="1">
        <v>41298</v>
      </c>
      <c r="B12444">
        <v>4.3679265975952104</v>
      </c>
      <c r="C12444">
        <v>1.6634765625000201</v>
      </c>
      <c r="D12444">
        <v>87.165191650390597</v>
      </c>
      <c r="E12444">
        <v>34.5521240234375</v>
      </c>
      <c r="F12444">
        <v>276.44949340820301</v>
      </c>
      <c r="G12444">
        <v>99233.4140625</v>
      </c>
      <c r="H12444">
        <v>100988.5234375</v>
      </c>
      <c r="I12444">
        <v>3.7796704564243599</v>
      </c>
      <c r="J12444">
        <v>0</v>
      </c>
    </row>
    <row r="12445" spans="1:10" hidden="1" x14ac:dyDescent="0.25">
      <c r="A12445" s="1">
        <v>41299</v>
      </c>
      <c r="B12445">
        <v>6.7465925216674796</v>
      </c>
      <c r="C12445">
        <v>6.0177246093750201</v>
      </c>
      <c r="D12445">
        <v>92.968482971191406</v>
      </c>
      <c r="E12445">
        <v>10.370455741882299</v>
      </c>
      <c r="F12445">
        <v>304.5830078125</v>
      </c>
      <c r="G12445">
        <v>98217.5</v>
      </c>
      <c r="H12445">
        <v>99927.140625</v>
      </c>
      <c r="I12445">
        <v>19.465985242277402</v>
      </c>
      <c r="J12445">
        <v>0</v>
      </c>
    </row>
    <row r="12446" spans="1:10" hidden="1" x14ac:dyDescent="0.25">
      <c r="A12446" s="1">
        <v>41300</v>
      </c>
      <c r="B12446">
        <v>7.1375355720520002</v>
      </c>
      <c r="C12446">
        <v>7.1375976562500201</v>
      </c>
      <c r="D12446">
        <v>85.942230224609403</v>
      </c>
      <c r="E12446">
        <v>22.072114944458001</v>
      </c>
      <c r="F12446">
        <v>297.944091796875</v>
      </c>
      <c r="G12446">
        <v>97909.8203125</v>
      </c>
      <c r="H12446">
        <v>99607.5078125</v>
      </c>
      <c r="I12446">
        <v>15.331019740551699</v>
      </c>
      <c r="J12446">
        <v>0</v>
      </c>
    </row>
    <row r="12447" spans="1:10" hidden="1" x14ac:dyDescent="0.25">
      <c r="A12447" s="1">
        <v>41301</v>
      </c>
      <c r="B12447">
        <v>8.8835887908935494</v>
      </c>
      <c r="C12447">
        <v>4.3692871093750201</v>
      </c>
      <c r="D12447">
        <v>75.6595458984375</v>
      </c>
      <c r="E12447">
        <v>43.682575225830099</v>
      </c>
      <c r="F12447">
        <v>269.04428100585898</v>
      </c>
      <c r="G12447">
        <v>96995.1015625</v>
      </c>
      <c r="H12447">
        <v>98693.515625</v>
      </c>
      <c r="I12447">
        <v>3.2886363565921801</v>
      </c>
      <c r="J12447">
        <v>0</v>
      </c>
    </row>
    <row r="12448" spans="1:10" hidden="1" x14ac:dyDescent="0.25">
      <c r="A12448" s="1">
        <v>41302</v>
      </c>
      <c r="B12448">
        <v>10.266918182373001</v>
      </c>
      <c r="C12448">
        <v>6.6777893066410501</v>
      </c>
      <c r="D12448">
        <v>75.454109191894503</v>
      </c>
      <c r="E12448">
        <v>25.3679809570312</v>
      </c>
      <c r="F12448">
        <v>290.63705444335898</v>
      </c>
      <c r="G12448">
        <v>97349.3125</v>
      </c>
      <c r="H12448">
        <v>99039.859375</v>
      </c>
      <c r="I12448">
        <v>11.8685360066593</v>
      </c>
      <c r="J12448">
        <v>0</v>
      </c>
    </row>
    <row r="12449" spans="1:10" hidden="1" x14ac:dyDescent="0.25">
      <c r="A12449" s="1">
        <v>41303</v>
      </c>
      <c r="B12449">
        <v>7.6479001045227104</v>
      </c>
      <c r="C12449">
        <v>8.0999694824220096</v>
      </c>
      <c r="D12449">
        <v>84.285011291503906</v>
      </c>
      <c r="E12449">
        <v>11.541562080383301</v>
      </c>
      <c r="F12449">
        <v>310.01419067382801</v>
      </c>
      <c r="G12449">
        <v>97368.9375</v>
      </c>
      <c r="H12449">
        <v>99051.1484375</v>
      </c>
      <c r="I12449">
        <v>16.038559656590198</v>
      </c>
      <c r="J12449">
        <v>0</v>
      </c>
    </row>
    <row r="12450" spans="1:10" hidden="1" x14ac:dyDescent="0.25">
      <c r="A12450" s="1">
        <v>41304</v>
      </c>
      <c r="B12450">
        <v>8.5001964569091797</v>
      </c>
      <c r="C12450">
        <v>6.1891113281250201</v>
      </c>
      <c r="D12450">
        <v>75.138961791992202</v>
      </c>
      <c r="E12450">
        <v>57.103153228759801</v>
      </c>
      <c r="F12450">
        <v>276.66247558593801</v>
      </c>
      <c r="G12450">
        <v>98319.4375</v>
      </c>
      <c r="H12450">
        <v>100029.6171875</v>
      </c>
      <c r="I12450">
        <v>8.9308092836290491</v>
      </c>
      <c r="J12450">
        <v>0</v>
      </c>
    </row>
    <row r="12451" spans="1:10" hidden="1" x14ac:dyDescent="0.25">
      <c r="A12451" s="1">
        <v>41305</v>
      </c>
      <c r="B12451">
        <v>9.7601528167724592</v>
      </c>
      <c r="C12451">
        <v>6.4227539062500201</v>
      </c>
      <c r="D12451">
        <v>74.336486816406193</v>
      </c>
      <c r="E12451">
        <v>55.639766693115199</v>
      </c>
      <c r="F12451">
        <v>275.94003295898398</v>
      </c>
      <c r="G12451">
        <v>98646.59375</v>
      </c>
      <c r="H12451">
        <v>100361.0234375</v>
      </c>
      <c r="I12451">
        <v>5.6808652589097601</v>
      </c>
      <c r="J12451">
        <v>0</v>
      </c>
    </row>
    <row r="12452" spans="1:10" hidden="1" x14ac:dyDescent="0.25">
      <c r="A12452" s="1">
        <v>41306</v>
      </c>
      <c r="B12452">
        <v>6.4832382202148402</v>
      </c>
      <c r="C12452">
        <v>5.2080322265620103</v>
      </c>
      <c r="D12452">
        <v>77.646095275878906</v>
      </c>
      <c r="E12452">
        <v>38.020751953125</v>
      </c>
      <c r="F12452">
        <v>279.51055908203102</v>
      </c>
      <c r="G12452">
        <v>98668.125</v>
      </c>
      <c r="H12452">
        <v>100390.484375</v>
      </c>
      <c r="I12452">
        <v>3.7522867787629299</v>
      </c>
      <c r="J12452">
        <v>19.643718260340499</v>
      </c>
    </row>
    <row r="12453" spans="1:10" hidden="1" x14ac:dyDescent="0.25">
      <c r="A12453" s="1">
        <v>41307</v>
      </c>
      <c r="B12453">
        <v>3.68429374694824</v>
      </c>
      <c r="C12453">
        <v>4.2586303710940001</v>
      </c>
      <c r="D12453">
        <v>81.359634399414105</v>
      </c>
      <c r="E12453">
        <v>43.596858978271499</v>
      </c>
      <c r="F12453">
        <v>285.73995971679699</v>
      </c>
      <c r="G12453">
        <v>100196.984375</v>
      </c>
      <c r="H12453">
        <v>101952.1171875</v>
      </c>
      <c r="I12453">
        <v>3.8938118610531101</v>
      </c>
      <c r="J12453">
        <v>0</v>
      </c>
    </row>
    <row r="12454" spans="1:10" hidden="1" x14ac:dyDescent="0.25">
      <c r="A12454" s="1">
        <v>41308</v>
      </c>
      <c r="B12454">
        <v>6.8090667724609402</v>
      </c>
      <c r="C12454">
        <v>7.9858032226560498</v>
      </c>
      <c r="D12454">
        <v>96.037399291992202</v>
      </c>
      <c r="E12454">
        <v>15.128848075866699</v>
      </c>
      <c r="F12454">
        <v>328.72305297851602</v>
      </c>
      <c r="G12454">
        <v>99840.21875</v>
      </c>
      <c r="H12454">
        <v>101565.6796875</v>
      </c>
      <c r="I12454">
        <v>9.2874093912541706</v>
      </c>
      <c r="J12454">
        <v>0</v>
      </c>
    </row>
    <row r="12455" spans="1:10" hidden="1" x14ac:dyDescent="0.25">
      <c r="A12455" s="1">
        <v>41309</v>
      </c>
      <c r="B12455">
        <v>9.8143634796142596</v>
      </c>
      <c r="C12455">
        <v>4.5844665527339998</v>
      </c>
      <c r="D12455">
        <v>79.237640380859403</v>
      </c>
      <c r="E12455">
        <v>38.156551361083999</v>
      </c>
      <c r="F12455">
        <v>280.70040893554699</v>
      </c>
      <c r="G12455">
        <v>99612.109375</v>
      </c>
      <c r="H12455">
        <v>101355.015625</v>
      </c>
      <c r="I12455">
        <v>6.1526566045358804</v>
      </c>
      <c r="J12455">
        <v>9.2968622921034694</v>
      </c>
    </row>
    <row r="12456" spans="1:10" hidden="1" x14ac:dyDescent="0.25">
      <c r="A12456" s="1">
        <v>41310</v>
      </c>
      <c r="B12456">
        <v>10.378131866455099</v>
      </c>
      <c r="C12456">
        <v>3.0841918945310498</v>
      </c>
      <c r="D12456">
        <v>84.093521118164105</v>
      </c>
      <c r="E12456">
        <v>36.422988891601598</v>
      </c>
      <c r="F12456">
        <v>274.45751953125</v>
      </c>
      <c r="G12456">
        <v>98688.8125</v>
      </c>
      <c r="H12456">
        <v>100425.109375</v>
      </c>
      <c r="I12456">
        <v>15.0797612965107</v>
      </c>
      <c r="J12456">
        <v>78.5300193820148</v>
      </c>
    </row>
    <row r="12457" spans="1:10" hidden="1" x14ac:dyDescent="0.25">
      <c r="A12457" s="1">
        <v>41311</v>
      </c>
      <c r="B12457">
        <v>6.4388837814331099</v>
      </c>
      <c r="C12457">
        <v>4.2596679687500201</v>
      </c>
      <c r="D12457">
        <v>74.106315612792997</v>
      </c>
      <c r="E12457">
        <v>53.300846099853501</v>
      </c>
      <c r="F12457">
        <v>264.1923828125</v>
      </c>
      <c r="G12457">
        <v>100271.3046875</v>
      </c>
      <c r="H12457">
        <v>102027.703125</v>
      </c>
      <c r="I12457">
        <v>0</v>
      </c>
      <c r="J12457">
        <v>0</v>
      </c>
    </row>
    <row r="12458" spans="1:10" hidden="1" x14ac:dyDescent="0.25">
      <c r="A12458" s="1">
        <v>41312</v>
      </c>
      <c r="B12458">
        <v>5.7521667480468803</v>
      </c>
      <c r="C12458">
        <v>4.3788085937500201</v>
      </c>
      <c r="D12458">
        <v>85.179237365722699</v>
      </c>
      <c r="E12458">
        <v>23.969438552856399</v>
      </c>
      <c r="F12458">
        <v>290.025390625</v>
      </c>
      <c r="G12458">
        <v>100425.0078125</v>
      </c>
      <c r="H12458">
        <v>102183.421875</v>
      </c>
      <c r="I12458">
        <v>8.8985460810363293</v>
      </c>
      <c r="J12458">
        <v>0</v>
      </c>
    </row>
    <row r="12459" spans="1:10" hidden="1" x14ac:dyDescent="0.25">
      <c r="A12459" s="1">
        <v>41313</v>
      </c>
      <c r="B12459">
        <v>4.7829327583312997</v>
      </c>
      <c r="C12459">
        <v>5.7249389648440001</v>
      </c>
      <c r="D12459">
        <v>79.5350341796875</v>
      </c>
      <c r="E12459">
        <v>39.259700775146499</v>
      </c>
      <c r="F12459">
        <v>291.48870849609398</v>
      </c>
      <c r="G12459">
        <v>100687.265625</v>
      </c>
      <c r="H12459">
        <v>102441.6171875</v>
      </c>
      <c r="I12459">
        <v>0</v>
      </c>
      <c r="J12459">
        <v>0</v>
      </c>
    </row>
    <row r="12460" spans="1:10" hidden="1" x14ac:dyDescent="0.25">
      <c r="A12460" s="1">
        <v>41314</v>
      </c>
      <c r="B12460">
        <v>4.1757521629333496</v>
      </c>
      <c r="C12460">
        <v>6.7089782714839998</v>
      </c>
      <c r="D12460">
        <v>90.8807373046875</v>
      </c>
      <c r="E12460">
        <v>31.277360916137699</v>
      </c>
      <c r="F12460">
        <v>314.16442871093801</v>
      </c>
      <c r="G12460">
        <v>99747.484375</v>
      </c>
      <c r="H12460">
        <v>101479.34375</v>
      </c>
      <c r="I12460">
        <v>9.8734911298379693</v>
      </c>
      <c r="J12460">
        <v>0</v>
      </c>
    </row>
    <row r="12461" spans="1:10" hidden="1" x14ac:dyDescent="0.25">
      <c r="A12461" s="1">
        <v>41315</v>
      </c>
      <c r="B12461">
        <v>4.9663290977478001</v>
      </c>
      <c r="C12461">
        <v>5.3922058105470096</v>
      </c>
      <c r="D12461">
        <v>85.065719604492202</v>
      </c>
      <c r="E12461">
        <v>39.061424255371101</v>
      </c>
      <c r="F12461">
        <v>288.12774658203102</v>
      </c>
      <c r="G12461">
        <v>97823.1015625</v>
      </c>
      <c r="H12461">
        <v>99529.578125</v>
      </c>
      <c r="I12461">
        <v>8.5971169173717499</v>
      </c>
      <c r="J12461">
        <v>0</v>
      </c>
    </row>
    <row r="12462" spans="1:10" hidden="1" x14ac:dyDescent="0.25">
      <c r="A12462" s="1">
        <v>41316</v>
      </c>
      <c r="B12462">
        <v>4.6901655197143599</v>
      </c>
      <c r="C12462">
        <v>4.2303710937500201</v>
      </c>
      <c r="D12462">
        <v>90.1634521484375</v>
      </c>
      <c r="E12462">
        <v>32.757686614990199</v>
      </c>
      <c r="F12462">
        <v>295.36141967773398</v>
      </c>
      <c r="G12462">
        <v>98293.671875</v>
      </c>
      <c r="H12462">
        <v>100015.5703125</v>
      </c>
      <c r="I12462">
        <v>6.4181374618783602</v>
      </c>
      <c r="J12462">
        <v>0</v>
      </c>
    </row>
    <row r="12463" spans="1:10" hidden="1" x14ac:dyDescent="0.25">
      <c r="A12463" s="1">
        <v>41317</v>
      </c>
      <c r="B12463">
        <v>2.78782415390015</v>
      </c>
      <c r="C12463">
        <v>4.2927185058589998</v>
      </c>
      <c r="D12463">
        <v>90.841018676757798</v>
      </c>
      <c r="E12463">
        <v>21.185020446777301</v>
      </c>
      <c r="F12463">
        <v>298.89794921875</v>
      </c>
      <c r="G12463">
        <v>99398.5546875</v>
      </c>
      <c r="H12463">
        <v>101139.4296875</v>
      </c>
      <c r="I12463">
        <v>18.9071444794535</v>
      </c>
      <c r="J12463">
        <v>0</v>
      </c>
    </row>
    <row r="12464" spans="1:10" hidden="1" x14ac:dyDescent="0.25">
      <c r="A12464" s="1">
        <v>41318</v>
      </c>
      <c r="B12464">
        <v>6.0977315902709996</v>
      </c>
      <c r="C12464">
        <v>7.8272338867190001</v>
      </c>
      <c r="D12464">
        <v>95.344673156738295</v>
      </c>
      <c r="E12464">
        <v>17.5078220367432</v>
      </c>
      <c r="F12464">
        <v>322.39813232421898</v>
      </c>
      <c r="G12464">
        <v>99002.640625</v>
      </c>
      <c r="H12464">
        <v>100714.71875</v>
      </c>
      <c r="I12464">
        <v>18.323776591569199</v>
      </c>
      <c r="J12464">
        <v>0</v>
      </c>
    </row>
    <row r="12465" spans="1:10" hidden="1" x14ac:dyDescent="0.25">
      <c r="A12465" s="1">
        <v>41319</v>
      </c>
      <c r="B12465">
        <v>5.8007316589355504</v>
      </c>
      <c r="C12465">
        <v>6.2065063476560498</v>
      </c>
      <c r="D12465">
        <v>84.535507202148395</v>
      </c>
      <c r="E12465">
        <v>51.621883392333999</v>
      </c>
      <c r="F12465">
        <v>294.90051269531199</v>
      </c>
      <c r="G12465">
        <v>99364.53125</v>
      </c>
      <c r="H12465">
        <v>101092.78125</v>
      </c>
      <c r="I12465">
        <v>2.5330780365038699</v>
      </c>
      <c r="J12465">
        <v>0</v>
      </c>
    </row>
    <row r="12466" spans="1:10" hidden="1" x14ac:dyDescent="0.25">
      <c r="A12466" s="1">
        <v>41320</v>
      </c>
      <c r="B12466">
        <v>3.9485678672790501</v>
      </c>
      <c r="C12466">
        <v>5.8950134277339998</v>
      </c>
      <c r="D12466">
        <v>86.147720336914105</v>
      </c>
      <c r="E12466">
        <v>35.026695251464801</v>
      </c>
      <c r="F12466">
        <v>305.38616943359398</v>
      </c>
      <c r="G12466">
        <v>99993.78125</v>
      </c>
      <c r="H12466">
        <v>101734.953125</v>
      </c>
      <c r="I12466">
        <v>2.3380966333206699</v>
      </c>
      <c r="J12466">
        <v>0</v>
      </c>
    </row>
    <row r="12467" spans="1:10" hidden="1" x14ac:dyDescent="0.25">
      <c r="A12467" s="1">
        <v>41321</v>
      </c>
      <c r="B12467">
        <v>6.24877882003784</v>
      </c>
      <c r="C12467">
        <v>7.8874145507810498</v>
      </c>
      <c r="D12467">
        <v>89.942947387695298</v>
      </c>
      <c r="E12467">
        <v>30.787504196166999</v>
      </c>
      <c r="F12467">
        <v>309.06448364257801</v>
      </c>
      <c r="G12467">
        <v>99652.21875</v>
      </c>
      <c r="H12467">
        <v>101375.0390625</v>
      </c>
      <c r="I12467">
        <v>0.31472664704779202</v>
      </c>
      <c r="J12467">
        <v>0</v>
      </c>
    </row>
    <row r="12468" spans="1:10" hidden="1" x14ac:dyDescent="0.25">
      <c r="A12468" s="1">
        <v>41322</v>
      </c>
      <c r="B12468">
        <v>7.7911424636840803</v>
      </c>
      <c r="C12468">
        <v>7.2148986816410501</v>
      </c>
      <c r="D12468">
        <v>75.717056274414105</v>
      </c>
      <c r="E12468">
        <v>56.819145202636697</v>
      </c>
      <c r="F12468">
        <v>288.69869995117199</v>
      </c>
      <c r="G12468">
        <v>99208.875</v>
      </c>
      <c r="H12468">
        <v>100928.1796875</v>
      </c>
      <c r="I12468">
        <v>0</v>
      </c>
      <c r="J12468">
        <v>0</v>
      </c>
    </row>
    <row r="12469" spans="1:10" hidden="1" x14ac:dyDescent="0.25">
      <c r="A12469" s="1">
        <v>41323</v>
      </c>
      <c r="B12469">
        <v>6.6754794120788601</v>
      </c>
      <c r="C12469">
        <v>6.1447998046880299</v>
      </c>
      <c r="D12469">
        <v>73.723724365234403</v>
      </c>
      <c r="E12469">
        <v>65.036407470703097</v>
      </c>
      <c r="F12469">
        <v>280.81854248046898</v>
      </c>
      <c r="G12469">
        <v>99339.84375</v>
      </c>
      <c r="H12469">
        <v>101068.125</v>
      </c>
      <c r="I12469">
        <v>0</v>
      </c>
      <c r="J12469">
        <v>0</v>
      </c>
    </row>
    <row r="12470" spans="1:10" hidden="1" x14ac:dyDescent="0.25">
      <c r="A12470" s="1">
        <v>41324</v>
      </c>
      <c r="B12470">
        <v>4.8664035797119096</v>
      </c>
      <c r="C12470">
        <v>6.6791931152339998</v>
      </c>
      <c r="D12470">
        <v>80.092948913574205</v>
      </c>
      <c r="E12470">
        <v>73.916015625</v>
      </c>
      <c r="F12470">
        <v>278.26702880859398</v>
      </c>
      <c r="G12470">
        <v>99682.0703125</v>
      </c>
      <c r="H12470">
        <v>101412.953125</v>
      </c>
      <c r="I12470">
        <v>0</v>
      </c>
      <c r="J12470">
        <v>0</v>
      </c>
    </row>
    <row r="12471" spans="1:10" hidden="1" x14ac:dyDescent="0.25">
      <c r="A12471" s="1">
        <v>41325</v>
      </c>
      <c r="B12471">
        <v>6.06687355041504</v>
      </c>
      <c r="C12471">
        <v>5.3004699707030296</v>
      </c>
      <c r="D12471">
        <v>76.845176696777301</v>
      </c>
      <c r="E12471">
        <v>69.035957336425795</v>
      </c>
      <c r="F12471">
        <v>274.75918579101602</v>
      </c>
      <c r="G12471">
        <v>99623.515625</v>
      </c>
      <c r="H12471">
        <v>101362.109375</v>
      </c>
      <c r="I12471">
        <v>0</v>
      </c>
      <c r="J12471">
        <v>0</v>
      </c>
    </row>
    <row r="12472" spans="1:10" hidden="1" x14ac:dyDescent="0.25">
      <c r="A12472" s="1">
        <v>41326</v>
      </c>
      <c r="B12472">
        <v>7.8532962799072301</v>
      </c>
      <c r="C12472">
        <v>3.6473937988280301</v>
      </c>
      <c r="D12472">
        <v>70.694465637207003</v>
      </c>
      <c r="E12472">
        <v>77.4449462890625</v>
      </c>
      <c r="F12472">
        <v>269.13201904296898</v>
      </c>
      <c r="G12472">
        <v>99716.7890625</v>
      </c>
      <c r="H12472">
        <v>101467.3984375</v>
      </c>
      <c r="I12472">
        <v>0</v>
      </c>
      <c r="J12472">
        <v>0</v>
      </c>
    </row>
    <row r="12473" spans="1:10" hidden="1" x14ac:dyDescent="0.25">
      <c r="A12473" s="1">
        <v>41327</v>
      </c>
      <c r="B12473">
        <v>5.1226668357849103</v>
      </c>
      <c r="C12473">
        <v>0.965173339844</v>
      </c>
      <c r="D12473">
        <v>66.326499938964801</v>
      </c>
      <c r="E12473">
        <v>69.997810363769503</v>
      </c>
      <c r="F12473">
        <v>265.00277709960898</v>
      </c>
      <c r="G12473">
        <v>100095.9375</v>
      </c>
      <c r="H12473">
        <v>101870.5390625</v>
      </c>
      <c r="I12473">
        <v>0</v>
      </c>
      <c r="J12473">
        <v>0</v>
      </c>
    </row>
    <row r="12474" spans="1:10" hidden="1" x14ac:dyDescent="0.25">
      <c r="A12474" s="1">
        <v>41328</v>
      </c>
      <c r="B12474">
        <v>1.8289386034011801</v>
      </c>
      <c r="C12474">
        <v>0.26760253906201098</v>
      </c>
      <c r="D12474">
        <v>67.217712402343807</v>
      </c>
      <c r="E12474">
        <v>62.801116943359403</v>
      </c>
      <c r="F12474">
        <v>268.88705444335898</v>
      </c>
      <c r="G12474">
        <v>100515.890625</v>
      </c>
      <c r="H12474">
        <v>102302.5703125</v>
      </c>
      <c r="I12474">
        <v>0</v>
      </c>
      <c r="J12474">
        <v>0</v>
      </c>
    </row>
    <row r="12475" spans="1:10" hidden="1" x14ac:dyDescent="0.25">
      <c r="A12475" s="1">
        <v>41329</v>
      </c>
      <c r="B12475">
        <v>2.7580709457397501</v>
      </c>
      <c r="C12475">
        <v>0.153894042969</v>
      </c>
      <c r="D12475">
        <v>74.945663452148395</v>
      </c>
      <c r="E12475">
        <v>74.207702636718807</v>
      </c>
      <c r="F12475">
        <v>255.69818115234401</v>
      </c>
      <c r="G12475">
        <v>100874.296875</v>
      </c>
      <c r="H12475">
        <v>102668.21875</v>
      </c>
      <c r="I12475">
        <v>0</v>
      </c>
      <c r="J12475">
        <v>0</v>
      </c>
    </row>
    <row r="12476" spans="1:10" hidden="1" x14ac:dyDescent="0.25">
      <c r="A12476" s="1">
        <v>41330</v>
      </c>
      <c r="B12476">
        <v>2.8373382091522199</v>
      </c>
      <c r="C12476">
        <v>1.1602416992190001</v>
      </c>
      <c r="D12476">
        <v>72.790931701660199</v>
      </c>
      <c r="E12476">
        <v>87.491600036621094</v>
      </c>
      <c r="F12476">
        <v>249.64195251464801</v>
      </c>
      <c r="G12476">
        <v>101251.8203125</v>
      </c>
      <c r="H12476">
        <v>103045.8515625</v>
      </c>
      <c r="I12476">
        <v>0</v>
      </c>
      <c r="J12476">
        <v>0</v>
      </c>
    </row>
    <row r="12477" spans="1:10" hidden="1" x14ac:dyDescent="0.25">
      <c r="A12477" s="1">
        <v>41331</v>
      </c>
      <c r="B12477">
        <v>2.88278007507324</v>
      </c>
      <c r="C12477">
        <v>2.1975646972660501</v>
      </c>
      <c r="D12477">
        <v>80.150634765625</v>
      </c>
      <c r="E12477">
        <v>65.523681640625</v>
      </c>
      <c r="F12477">
        <v>275.80255126953102</v>
      </c>
      <c r="G12477">
        <v>101503.6875</v>
      </c>
      <c r="H12477">
        <v>103295.2890625</v>
      </c>
      <c r="I12477">
        <v>0</v>
      </c>
      <c r="J12477">
        <v>0</v>
      </c>
    </row>
    <row r="12478" spans="1:10" hidden="1" x14ac:dyDescent="0.25">
      <c r="A12478" s="1">
        <v>41332</v>
      </c>
      <c r="B12478">
        <v>2.3877117633819598</v>
      </c>
      <c r="C12478">
        <v>3.7235656738280301</v>
      </c>
      <c r="D12478">
        <v>82.418273925781193</v>
      </c>
      <c r="E12478">
        <v>57.199134826660199</v>
      </c>
      <c r="F12478">
        <v>292.83792114257801</v>
      </c>
      <c r="G12478">
        <v>101796.90625</v>
      </c>
      <c r="H12478">
        <v>103583.578125</v>
      </c>
      <c r="I12478">
        <v>0</v>
      </c>
      <c r="J12478">
        <v>0</v>
      </c>
    </row>
    <row r="12479" spans="1:10" hidden="1" x14ac:dyDescent="0.25">
      <c r="A12479" s="1">
        <v>41333</v>
      </c>
      <c r="B12479">
        <v>3.51563501358032</v>
      </c>
      <c r="C12479">
        <v>3.4228149414060498</v>
      </c>
      <c r="D12479">
        <v>87.246429443359403</v>
      </c>
      <c r="E12479">
        <v>65.028411865234403</v>
      </c>
      <c r="F12479">
        <v>285.32608032226602</v>
      </c>
      <c r="G12479">
        <v>101519.3046875</v>
      </c>
      <c r="H12479">
        <v>103303.15625</v>
      </c>
      <c r="I12479">
        <v>0</v>
      </c>
      <c r="J12479">
        <v>0</v>
      </c>
    </row>
    <row r="12480" spans="1:10" hidden="1" x14ac:dyDescent="0.25">
      <c r="A12480" s="1">
        <v>41334</v>
      </c>
      <c r="B12480">
        <v>3.2904717922210698</v>
      </c>
      <c r="C12480">
        <v>5.1768432617190001</v>
      </c>
      <c r="D12480">
        <v>82.267250061035199</v>
      </c>
      <c r="E12480">
        <v>69.592994689941406</v>
      </c>
      <c r="F12480">
        <v>287.93316650390602</v>
      </c>
      <c r="G12480">
        <v>101340.6953125</v>
      </c>
      <c r="H12480">
        <v>103110.0859375</v>
      </c>
      <c r="I12480">
        <v>0.29481220772140598</v>
      </c>
      <c r="J12480">
        <v>0</v>
      </c>
    </row>
    <row r="12481" spans="1:10" hidden="1" x14ac:dyDescent="0.25">
      <c r="A12481" s="1">
        <v>41335</v>
      </c>
      <c r="B12481">
        <v>1.75860679149628</v>
      </c>
      <c r="C12481">
        <v>3.7682434082030301</v>
      </c>
      <c r="D12481">
        <v>75.113288879394503</v>
      </c>
      <c r="E12481">
        <v>110.07268524169901</v>
      </c>
      <c r="F12481">
        <v>272.21688842773398</v>
      </c>
      <c r="G12481">
        <v>101021.5546875</v>
      </c>
      <c r="H12481">
        <v>102794.4296875</v>
      </c>
      <c r="I12481">
        <v>0</v>
      </c>
      <c r="J12481">
        <v>0</v>
      </c>
    </row>
    <row r="12482" spans="1:10" hidden="1" x14ac:dyDescent="0.25">
      <c r="A12482" s="1">
        <v>41336</v>
      </c>
      <c r="B12482">
        <v>3.1260650157928498</v>
      </c>
      <c r="C12482">
        <v>4.5313964843750201</v>
      </c>
      <c r="D12482">
        <v>73.750595092773395</v>
      </c>
      <c r="E12482">
        <v>76.290107727050795</v>
      </c>
      <c r="F12482">
        <v>295.22882080078102</v>
      </c>
      <c r="G12482">
        <v>100269.71875</v>
      </c>
      <c r="H12482">
        <v>102024.421875</v>
      </c>
      <c r="I12482">
        <v>0</v>
      </c>
      <c r="J12482">
        <v>0</v>
      </c>
    </row>
    <row r="12483" spans="1:10" hidden="1" x14ac:dyDescent="0.25">
      <c r="A12483" s="1">
        <v>41337</v>
      </c>
      <c r="B12483">
        <v>3.6567447185516402</v>
      </c>
      <c r="C12483">
        <v>5.0163208007810498</v>
      </c>
      <c r="D12483">
        <v>79.415596008300795</v>
      </c>
      <c r="E12483">
        <v>43.305671691894503</v>
      </c>
      <c r="F12483">
        <v>302.20401000976602</v>
      </c>
      <c r="G12483">
        <v>99219.9296875</v>
      </c>
      <c r="H12483">
        <v>100953.234375</v>
      </c>
      <c r="I12483">
        <v>0.53389912645798199</v>
      </c>
      <c r="J12483">
        <v>0</v>
      </c>
    </row>
    <row r="12484" spans="1:10" hidden="1" x14ac:dyDescent="0.25">
      <c r="A12484" s="1">
        <v>41338</v>
      </c>
      <c r="B12484">
        <v>3.9450216293335001</v>
      </c>
      <c r="C12484">
        <v>5.7800231933589998</v>
      </c>
      <c r="D12484">
        <v>77.420150756835895</v>
      </c>
      <c r="E12484">
        <v>103.821586608887</v>
      </c>
      <c r="F12484">
        <v>283.50799560546898</v>
      </c>
      <c r="G12484">
        <v>98434.125</v>
      </c>
      <c r="H12484">
        <v>100149.1875</v>
      </c>
      <c r="I12484">
        <v>1.3105427526170399</v>
      </c>
      <c r="J12484">
        <v>0</v>
      </c>
    </row>
    <row r="12485" spans="1:10" hidden="1" x14ac:dyDescent="0.25">
      <c r="A12485" s="1">
        <v>41339</v>
      </c>
      <c r="B12485">
        <v>5.69394874572754</v>
      </c>
      <c r="C12485">
        <v>7.7955261230470096</v>
      </c>
      <c r="D12485">
        <v>86.887138366699205</v>
      </c>
      <c r="E12485">
        <v>37.738338470458999</v>
      </c>
      <c r="F12485">
        <v>310.53341674804699</v>
      </c>
      <c r="G12485">
        <v>97863.9296875</v>
      </c>
      <c r="H12485">
        <v>99556.40625</v>
      </c>
      <c r="I12485">
        <v>4.6300622052513098</v>
      </c>
      <c r="J12485">
        <v>0</v>
      </c>
    </row>
    <row r="12486" spans="1:10" hidden="1" x14ac:dyDescent="0.25">
      <c r="A12486" s="1">
        <v>41340</v>
      </c>
      <c r="B12486">
        <v>5.8041868209838903</v>
      </c>
      <c r="C12486">
        <v>8.2499023437500192</v>
      </c>
      <c r="D12486">
        <v>91.405044555664105</v>
      </c>
      <c r="E12486">
        <v>38.588405609130902</v>
      </c>
      <c r="F12486">
        <v>312.926513671875</v>
      </c>
      <c r="G12486">
        <v>97366.8515625</v>
      </c>
      <c r="H12486">
        <v>99047.9765625</v>
      </c>
      <c r="I12486">
        <v>4.1618858696892902</v>
      </c>
      <c r="J12486">
        <v>0</v>
      </c>
    </row>
    <row r="12487" spans="1:10" hidden="1" x14ac:dyDescent="0.25">
      <c r="A12487" s="1">
        <v>41341</v>
      </c>
      <c r="B12487">
        <v>5.4377002716064498</v>
      </c>
      <c r="C12487">
        <v>9.2077270507810507</v>
      </c>
      <c r="D12487">
        <v>93.567916870117202</v>
      </c>
      <c r="E12487">
        <v>38.8330268859863</v>
      </c>
      <c r="F12487">
        <v>325.12594604492199</v>
      </c>
      <c r="G12487">
        <v>97229.609375</v>
      </c>
      <c r="H12487">
        <v>98902.609375</v>
      </c>
      <c r="I12487">
        <v>6.3920412445440897</v>
      </c>
      <c r="J12487">
        <v>0</v>
      </c>
    </row>
    <row r="12488" spans="1:10" hidden="1" x14ac:dyDescent="0.25">
      <c r="A12488" s="1">
        <v>41342</v>
      </c>
      <c r="B12488">
        <v>5.9176316261291504</v>
      </c>
      <c r="C12488">
        <v>8.8920837402339998</v>
      </c>
      <c r="D12488">
        <v>87.803039550781193</v>
      </c>
      <c r="E12488">
        <v>75.33251953125</v>
      </c>
      <c r="F12488">
        <v>313.72671508789102</v>
      </c>
      <c r="G12488">
        <v>97976.9609375</v>
      </c>
      <c r="H12488">
        <v>99664.75</v>
      </c>
      <c r="I12488">
        <v>4.0774830384180003</v>
      </c>
      <c r="J12488">
        <v>0</v>
      </c>
    </row>
    <row r="12489" spans="1:10" hidden="1" x14ac:dyDescent="0.25">
      <c r="A12489" s="1">
        <v>41343</v>
      </c>
      <c r="B12489">
        <v>7.3827533721923801</v>
      </c>
      <c r="C12489">
        <v>4.0935913085940001</v>
      </c>
      <c r="D12489">
        <v>80.902122497558594</v>
      </c>
      <c r="E12489">
        <v>69.110160827636705</v>
      </c>
      <c r="F12489">
        <v>291.67947387695301</v>
      </c>
      <c r="G12489">
        <v>98769.9453125</v>
      </c>
      <c r="H12489">
        <v>100501.140625</v>
      </c>
      <c r="I12489">
        <v>0</v>
      </c>
      <c r="J12489">
        <v>0</v>
      </c>
    </row>
    <row r="12490" spans="1:10" hidden="1" x14ac:dyDescent="0.25">
      <c r="A12490" s="1">
        <v>41344</v>
      </c>
      <c r="B12490">
        <v>7.1274356842040998</v>
      </c>
      <c r="C12490">
        <v>0.27349243164104597</v>
      </c>
      <c r="D12490">
        <v>53.320304870605497</v>
      </c>
      <c r="E12490">
        <v>122.253555297852</v>
      </c>
      <c r="F12490">
        <v>250.68679809570301</v>
      </c>
      <c r="G12490">
        <v>99749.6484375</v>
      </c>
      <c r="H12490">
        <v>101522.59375</v>
      </c>
      <c r="I12490">
        <v>0</v>
      </c>
      <c r="J12490">
        <v>0</v>
      </c>
    </row>
    <row r="12491" spans="1:10" hidden="1" x14ac:dyDescent="0.25">
      <c r="A12491" s="1">
        <v>41345</v>
      </c>
      <c r="B12491">
        <v>4.2478013038635298</v>
      </c>
      <c r="C12491">
        <v>1.2386718750000201</v>
      </c>
      <c r="D12491">
        <v>63.145030975341797</v>
      </c>
      <c r="E12491">
        <v>127.78328704834</v>
      </c>
      <c r="F12491">
        <v>256.57803344726602</v>
      </c>
      <c r="G12491">
        <v>100092.359375</v>
      </c>
      <c r="H12491">
        <v>101865.296875</v>
      </c>
      <c r="I12491">
        <v>0</v>
      </c>
      <c r="J12491">
        <v>0</v>
      </c>
    </row>
    <row r="12492" spans="1:10" hidden="1" x14ac:dyDescent="0.25">
      <c r="A12492" s="1">
        <v>41346</v>
      </c>
      <c r="B12492">
        <v>4.4343543052673304</v>
      </c>
      <c r="C12492">
        <v>3.7285705566410501</v>
      </c>
      <c r="D12492">
        <v>85.285705566406193</v>
      </c>
      <c r="E12492">
        <v>99.745254516601605</v>
      </c>
      <c r="F12492">
        <v>281.74285888671898</v>
      </c>
      <c r="G12492">
        <v>99910.8359375</v>
      </c>
      <c r="H12492">
        <v>101664.375</v>
      </c>
      <c r="I12492">
        <v>0.84552856860682402</v>
      </c>
      <c r="J12492">
        <v>0</v>
      </c>
    </row>
    <row r="12493" spans="1:10" hidden="1" x14ac:dyDescent="0.25">
      <c r="A12493" s="1">
        <v>41347</v>
      </c>
      <c r="B12493">
        <v>4.3971652984619096</v>
      </c>
      <c r="C12493">
        <v>4.4990173339839998</v>
      </c>
      <c r="D12493">
        <v>82.063735961914105</v>
      </c>
      <c r="E12493">
        <v>80.134078979492202</v>
      </c>
      <c r="F12493">
        <v>284.52325439453102</v>
      </c>
      <c r="G12493">
        <v>99790.2578125</v>
      </c>
      <c r="H12493">
        <v>101536.8203125</v>
      </c>
      <c r="I12493">
        <v>5.2963672438636404</v>
      </c>
      <c r="J12493">
        <v>0</v>
      </c>
    </row>
    <row r="12494" spans="1:10" hidden="1" x14ac:dyDescent="0.25">
      <c r="A12494" s="1">
        <v>41348</v>
      </c>
      <c r="B12494">
        <v>5.6220073699951199</v>
      </c>
      <c r="C12494">
        <v>4.7148681640620103</v>
      </c>
      <c r="D12494">
        <v>84.464874267578097</v>
      </c>
      <c r="E12494">
        <v>106.103652954102</v>
      </c>
      <c r="F12494">
        <v>284.53982543945301</v>
      </c>
      <c r="G12494">
        <v>98142.5078125</v>
      </c>
      <c r="H12494">
        <v>99858.7578125</v>
      </c>
      <c r="I12494">
        <v>10.0053168833256</v>
      </c>
      <c r="J12494">
        <v>0</v>
      </c>
    </row>
    <row r="12495" spans="1:10" hidden="1" x14ac:dyDescent="0.25">
      <c r="A12495" s="1">
        <v>41349</v>
      </c>
      <c r="B12495">
        <v>3.1724414825439502</v>
      </c>
      <c r="C12495">
        <v>2.9927307128910501</v>
      </c>
      <c r="D12495">
        <v>74.980560302734403</v>
      </c>
      <c r="E12495">
        <v>119.99416351318401</v>
      </c>
      <c r="F12495">
        <v>267.85842895507801</v>
      </c>
      <c r="G12495">
        <v>97524.7578125</v>
      </c>
      <c r="H12495">
        <v>99241.1015625</v>
      </c>
      <c r="I12495">
        <v>0.75888572609983396</v>
      </c>
      <c r="J12495">
        <v>7.41303846007213</v>
      </c>
    </row>
    <row r="12496" spans="1:10" hidden="1" x14ac:dyDescent="0.25">
      <c r="A12496" s="1">
        <v>41350</v>
      </c>
      <c r="B12496">
        <v>5.6365604400634801</v>
      </c>
      <c r="C12496">
        <v>3.9701782226560498</v>
      </c>
      <c r="D12496">
        <v>86.060249328613295</v>
      </c>
      <c r="E12496">
        <v>84.398246765136705</v>
      </c>
      <c r="F12496">
        <v>286.03158569335898</v>
      </c>
      <c r="G12496">
        <v>97351.2890625</v>
      </c>
      <c r="H12496">
        <v>99058.34375</v>
      </c>
      <c r="I12496">
        <v>5.6887333514168903</v>
      </c>
      <c r="J12496">
        <v>0</v>
      </c>
    </row>
    <row r="12497" spans="1:10" hidden="1" x14ac:dyDescent="0.25">
      <c r="A12497" s="1">
        <v>41351</v>
      </c>
      <c r="B12497">
        <v>3.3471446037292498</v>
      </c>
      <c r="C12497">
        <v>4.1857849121089998</v>
      </c>
      <c r="D12497">
        <v>83.622169494628906</v>
      </c>
      <c r="E12497">
        <v>105.12799072265599</v>
      </c>
      <c r="F12497">
        <v>295.63748168945301</v>
      </c>
      <c r="G12497">
        <v>97446.9921875</v>
      </c>
      <c r="H12497">
        <v>99154.375</v>
      </c>
      <c r="I12497">
        <v>1.84712445479818</v>
      </c>
      <c r="J12497">
        <v>0</v>
      </c>
    </row>
    <row r="12498" spans="1:10" hidden="1" x14ac:dyDescent="0.25">
      <c r="A12498" s="1">
        <v>41352</v>
      </c>
      <c r="B12498">
        <v>4.1369671821594203</v>
      </c>
      <c r="C12498">
        <v>2.9733520507810498</v>
      </c>
      <c r="D12498">
        <v>81.762077331542997</v>
      </c>
      <c r="E12498">
        <v>117.90705871582</v>
      </c>
      <c r="F12498">
        <v>283.02108764648398</v>
      </c>
      <c r="G12498">
        <v>98120.3671875</v>
      </c>
      <c r="H12498">
        <v>99847.1953125</v>
      </c>
      <c r="I12498">
        <v>1.71991938259453</v>
      </c>
      <c r="J12498">
        <v>0</v>
      </c>
    </row>
    <row r="12499" spans="1:10" hidden="1" x14ac:dyDescent="0.25">
      <c r="A12499" s="1">
        <v>41353</v>
      </c>
      <c r="B12499">
        <v>1.8353955745696999</v>
      </c>
      <c r="C12499">
        <v>2.8045898437500201</v>
      </c>
      <c r="D12499">
        <v>75.869606018066406</v>
      </c>
      <c r="E12499">
        <v>135.83807373046901</v>
      </c>
      <c r="F12499">
        <v>267.07562255859398</v>
      </c>
      <c r="G12499">
        <v>98742.53125</v>
      </c>
      <c r="H12499">
        <v>100481.5390625</v>
      </c>
      <c r="I12499">
        <v>0.358853595389519</v>
      </c>
      <c r="J12499">
        <v>0</v>
      </c>
    </row>
    <row r="12500" spans="1:10" hidden="1" x14ac:dyDescent="0.25">
      <c r="A12500" s="1">
        <v>41354</v>
      </c>
      <c r="B12500">
        <v>8.6389999389648402</v>
      </c>
      <c r="C12500">
        <v>4.3665710449220096</v>
      </c>
      <c r="D12500">
        <v>84.153099060058594</v>
      </c>
      <c r="E12500">
        <v>33.093166351318402</v>
      </c>
      <c r="F12500">
        <v>295.62322998046898</v>
      </c>
      <c r="G12500">
        <v>98451.8046875</v>
      </c>
      <c r="H12500">
        <v>100175.7109375</v>
      </c>
      <c r="I12500">
        <v>26.705030165612701</v>
      </c>
      <c r="J12500">
        <v>0</v>
      </c>
    </row>
    <row r="12501" spans="1:10" hidden="1" x14ac:dyDescent="0.25">
      <c r="A12501" s="1">
        <v>41355</v>
      </c>
      <c r="B12501">
        <v>8.1625137329101598</v>
      </c>
      <c r="C12501">
        <v>8.3961425781250192</v>
      </c>
      <c r="D12501">
        <v>93.384933471679702</v>
      </c>
      <c r="E12501">
        <v>31.421075820922901</v>
      </c>
      <c r="F12501">
        <v>316.74523925781199</v>
      </c>
      <c r="G12501">
        <v>97611.109375</v>
      </c>
      <c r="H12501">
        <v>99295.5546875</v>
      </c>
      <c r="I12501">
        <v>13.9856148976833</v>
      </c>
      <c r="J12501">
        <v>0</v>
      </c>
    </row>
    <row r="12502" spans="1:10" hidden="1" x14ac:dyDescent="0.25">
      <c r="A12502" s="1">
        <v>41356</v>
      </c>
      <c r="B12502">
        <v>6.7697572708129901</v>
      </c>
      <c r="C12502">
        <v>6.2186523437500201</v>
      </c>
      <c r="D12502">
        <v>84.275787353515597</v>
      </c>
      <c r="E12502">
        <v>79.457069396972699</v>
      </c>
      <c r="F12502">
        <v>300.65832519531199</v>
      </c>
      <c r="G12502">
        <v>98648.3125</v>
      </c>
      <c r="H12502">
        <v>100364.0625</v>
      </c>
      <c r="I12502">
        <v>0.58533766132313803</v>
      </c>
      <c r="J12502">
        <v>0</v>
      </c>
    </row>
    <row r="12503" spans="1:10" hidden="1" x14ac:dyDescent="0.25">
      <c r="A12503" s="1">
        <v>41357</v>
      </c>
      <c r="B12503">
        <v>7.0889196395873997</v>
      </c>
      <c r="C12503">
        <v>3.3288208007810498</v>
      </c>
      <c r="D12503">
        <v>70.687721252441406</v>
      </c>
      <c r="E12503">
        <v>112.50838470459</v>
      </c>
      <c r="F12503">
        <v>288.52014160156199</v>
      </c>
      <c r="G12503">
        <v>99390.765625</v>
      </c>
      <c r="H12503">
        <v>101137.65625</v>
      </c>
      <c r="I12503">
        <v>0</v>
      </c>
      <c r="J12503">
        <v>0</v>
      </c>
    </row>
    <row r="12504" spans="1:10" hidden="1" x14ac:dyDescent="0.25">
      <c r="A12504" s="1">
        <v>41358</v>
      </c>
      <c r="B12504">
        <v>6.5215897560119602</v>
      </c>
      <c r="C12504">
        <v>2.6928955078120098</v>
      </c>
      <c r="D12504">
        <v>60.747074127197301</v>
      </c>
      <c r="E12504">
        <v>145.36471557617199</v>
      </c>
      <c r="F12504">
        <v>269.84942626953102</v>
      </c>
      <c r="G12504">
        <v>99843.34375</v>
      </c>
      <c r="H12504">
        <v>101602.3203125</v>
      </c>
      <c r="I12504">
        <v>0</v>
      </c>
      <c r="J12504">
        <v>0</v>
      </c>
    </row>
    <row r="12505" spans="1:10" hidden="1" x14ac:dyDescent="0.25">
      <c r="A12505" s="1">
        <v>41359</v>
      </c>
      <c r="B12505">
        <v>5.2802882194518999</v>
      </c>
      <c r="C12505">
        <v>1.9273925781250201</v>
      </c>
      <c r="D12505">
        <v>59.820510864257798</v>
      </c>
      <c r="E12505">
        <v>141.93511962890599</v>
      </c>
      <c r="F12505">
        <v>269.593017578125</v>
      </c>
      <c r="G12505">
        <v>99892.2890625</v>
      </c>
      <c r="H12505">
        <v>101657.09375</v>
      </c>
      <c r="I12505">
        <v>0</v>
      </c>
      <c r="J12505">
        <v>0</v>
      </c>
    </row>
    <row r="12506" spans="1:10" hidden="1" x14ac:dyDescent="0.25">
      <c r="A12506" s="1">
        <v>41360</v>
      </c>
      <c r="B12506">
        <v>4.5137839317321804</v>
      </c>
      <c r="C12506">
        <v>1.5197692871090001</v>
      </c>
      <c r="D12506">
        <v>62.4699897766113</v>
      </c>
      <c r="E12506">
        <v>156.25094604492199</v>
      </c>
      <c r="F12506">
        <v>253.86273193359401</v>
      </c>
      <c r="G12506">
        <v>99703.578125</v>
      </c>
      <c r="H12506">
        <v>101467.7578125</v>
      </c>
      <c r="I12506">
        <v>0.34845761256292401</v>
      </c>
      <c r="J12506">
        <v>0</v>
      </c>
    </row>
    <row r="12507" spans="1:10" hidden="1" x14ac:dyDescent="0.25">
      <c r="A12507" s="1">
        <v>41361</v>
      </c>
      <c r="B12507">
        <v>5.6628446578979501</v>
      </c>
      <c r="C12507">
        <v>1.4912658691410501</v>
      </c>
      <c r="D12507">
        <v>63.860904693603501</v>
      </c>
      <c r="E12507">
        <v>156.36865234375</v>
      </c>
      <c r="F12507">
        <v>257.88790893554699</v>
      </c>
      <c r="G12507">
        <v>99451.015625</v>
      </c>
      <c r="H12507">
        <v>101210.9375</v>
      </c>
      <c r="I12507">
        <v>0</v>
      </c>
      <c r="J12507">
        <v>0</v>
      </c>
    </row>
    <row r="12508" spans="1:10" hidden="1" x14ac:dyDescent="0.25">
      <c r="A12508" s="1">
        <v>41362</v>
      </c>
      <c r="B12508">
        <v>6.5629811286926296</v>
      </c>
      <c r="C12508">
        <v>2.7522827148440001</v>
      </c>
      <c r="D12508">
        <v>59.229293823242202</v>
      </c>
      <c r="E12508">
        <v>173.01707458496099</v>
      </c>
      <c r="F12508">
        <v>256.45388793945301</v>
      </c>
      <c r="G12508">
        <v>98961.84375</v>
      </c>
      <c r="H12508">
        <v>100704.953125</v>
      </c>
      <c r="I12508">
        <v>0</v>
      </c>
      <c r="J12508">
        <v>0</v>
      </c>
    </row>
    <row r="12509" spans="1:10" hidden="1" x14ac:dyDescent="0.25">
      <c r="A12509" s="1">
        <v>41363</v>
      </c>
      <c r="B12509">
        <v>4.92678022384644</v>
      </c>
      <c r="C12509">
        <v>2.9435974121089998</v>
      </c>
      <c r="D12509">
        <v>60.139194488525398</v>
      </c>
      <c r="E12509">
        <v>185.33071899414099</v>
      </c>
      <c r="F12509">
        <v>256.74816894531199</v>
      </c>
      <c r="G12509">
        <v>99210.765625</v>
      </c>
      <c r="H12509">
        <v>100957.0703125</v>
      </c>
      <c r="I12509">
        <v>0</v>
      </c>
      <c r="J12509">
        <v>0</v>
      </c>
    </row>
    <row r="12510" spans="1:10" hidden="1" x14ac:dyDescent="0.25">
      <c r="A12510" s="1">
        <v>41364</v>
      </c>
      <c r="B12510">
        <v>6.7405161857604998</v>
      </c>
      <c r="C12510">
        <v>3.7682434082030301</v>
      </c>
      <c r="D12510">
        <v>67.708732604980497</v>
      </c>
      <c r="E12510">
        <v>106.000541687012</v>
      </c>
      <c r="F12510">
        <v>283.63833618164102</v>
      </c>
      <c r="G12510">
        <v>98898.5390625</v>
      </c>
      <c r="H12510">
        <v>100634.1015625</v>
      </c>
      <c r="I12510">
        <v>1.6541105462238199</v>
      </c>
      <c r="J12510">
        <v>0</v>
      </c>
    </row>
    <row r="12511" spans="1:10" hidden="1" x14ac:dyDescent="0.25">
      <c r="A12511" s="1">
        <v>41365</v>
      </c>
      <c r="B12511">
        <v>7.5391864776611301</v>
      </c>
      <c r="C12511">
        <v>6.4868103027339998</v>
      </c>
      <c r="D12511">
        <v>61.796085357666001</v>
      </c>
      <c r="E12511">
        <v>165.55789184570301</v>
      </c>
      <c r="F12511">
        <v>280.995361328125</v>
      </c>
      <c r="G12511">
        <v>98921.9609375</v>
      </c>
      <c r="H12511">
        <v>100640.875</v>
      </c>
      <c r="I12511">
        <v>0</v>
      </c>
      <c r="J12511">
        <v>0</v>
      </c>
    </row>
    <row r="12512" spans="1:10" hidden="1" x14ac:dyDescent="0.25">
      <c r="A12512" s="1">
        <v>41366</v>
      </c>
      <c r="B12512">
        <v>5.4674053192138699</v>
      </c>
      <c r="C12512">
        <v>6.8606201171880299</v>
      </c>
      <c r="D12512">
        <v>58.1163940429688</v>
      </c>
      <c r="E12512">
        <v>213.502517700195</v>
      </c>
      <c r="F12512">
        <v>261.27203369140602</v>
      </c>
      <c r="G12512">
        <v>99634.078125</v>
      </c>
      <c r="H12512">
        <v>101363.1875</v>
      </c>
      <c r="I12512">
        <v>0</v>
      </c>
      <c r="J12512">
        <v>0</v>
      </c>
    </row>
    <row r="12513" spans="1:10" hidden="1" x14ac:dyDescent="0.25">
      <c r="A12513" s="1">
        <v>41367</v>
      </c>
      <c r="B12513">
        <v>4.51876020431519</v>
      </c>
      <c r="C12513">
        <v>6.8034912109380299</v>
      </c>
      <c r="D12513">
        <v>59.304271697997997</v>
      </c>
      <c r="E12513">
        <v>239.33767700195301</v>
      </c>
      <c r="F12513">
        <v>257.88388061523398</v>
      </c>
      <c r="G12513">
        <v>100268.875</v>
      </c>
      <c r="H12513">
        <v>102009.4921875</v>
      </c>
      <c r="I12513">
        <v>0</v>
      </c>
      <c r="J12513">
        <v>0</v>
      </c>
    </row>
    <row r="12514" spans="1:10" hidden="1" x14ac:dyDescent="0.25">
      <c r="A12514" s="1">
        <v>41368</v>
      </c>
      <c r="B12514">
        <v>4.3583507537841797</v>
      </c>
      <c r="C12514">
        <v>6.9868103027339998</v>
      </c>
      <c r="D12514">
        <v>59.001468658447301</v>
      </c>
      <c r="E12514">
        <v>226.76713562011699</v>
      </c>
      <c r="F12514">
        <v>266.40371704101602</v>
      </c>
      <c r="G12514">
        <v>100406.609375</v>
      </c>
      <c r="H12514">
        <v>102148.453125</v>
      </c>
      <c r="I12514">
        <v>0.54366501281037904</v>
      </c>
      <c r="J12514">
        <v>0</v>
      </c>
    </row>
    <row r="12515" spans="1:10" hidden="1" x14ac:dyDescent="0.25">
      <c r="A12515" s="1">
        <v>41369</v>
      </c>
      <c r="B12515">
        <v>3.44522929191589</v>
      </c>
      <c r="C12515">
        <v>7.4989562988280296</v>
      </c>
      <c r="D12515">
        <v>60.350883483886697</v>
      </c>
      <c r="E12515">
        <v>198.61299133300801</v>
      </c>
      <c r="F12515">
        <v>271.49072265625</v>
      </c>
      <c r="G12515">
        <v>100460.4375</v>
      </c>
      <c r="H12515">
        <v>102200.03125</v>
      </c>
      <c r="I12515">
        <v>2.42298917728476</v>
      </c>
      <c r="J12515">
        <v>19.765439210459601</v>
      </c>
    </row>
    <row r="12516" spans="1:10" hidden="1" x14ac:dyDescent="0.25">
      <c r="A12516" s="1">
        <v>41370</v>
      </c>
      <c r="B12516">
        <v>3.0055074691772501</v>
      </c>
      <c r="C12516">
        <v>7.4029479980470096</v>
      </c>
      <c r="D12516">
        <v>63.082183837890597</v>
      </c>
      <c r="E12516">
        <v>172.61901855468801</v>
      </c>
      <c r="F12516">
        <v>283.99905395507801</v>
      </c>
      <c r="G12516">
        <v>100560.2421875</v>
      </c>
      <c r="H12516">
        <v>102302.2109375</v>
      </c>
      <c r="I12516">
        <v>0</v>
      </c>
      <c r="J12516">
        <v>0</v>
      </c>
    </row>
    <row r="12517" spans="1:10" hidden="1" x14ac:dyDescent="0.25">
      <c r="A12517" s="1">
        <v>41371</v>
      </c>
      <c r="B12517">
        <v>6.1739916801452601</v>
      </c>
      <c r="C12517">
        <v>7.6996704101560498</v>
      </c>
      <c r="D12517">
        <v>69.050537109375</v>
      </c>
      <c r="E12517">
        <v>111.219612121582</v>
      </c>
      <c r="F12517">
        <v>301.42831420898398</v>
      </c>
      <c r="G12517">
        <v>99503.1640625</v>
      </c>
      <c r="H12517">
        <v>101224.734375</v>
      </c>
      <c r="I12517">
        <v>0</v>
      </c>
      <c r="J12517">
        <v>0</v>
      </c>
    </row>
    <row r="12518" spans="1:10" hidden="1" x14ac:dyDescent="0.25">
      <c r="A12518" s="1">
        <v>41372</v>
      </c>
      <c r="B12518">
        <v>7.58050489425659</v>
      </c>
      <c r="C12518">
        <v>8.7252746582030305</v>
      </c>
      <c r="D12518">
        <v>65.370208740234403</v>
      </c>
      <c r="E12518">
        <v>168.34793090820301</v>
      </c>
      <c r="F12518">
        <v>292.97781372070301</v>
      </c>
      <c r="G12518">
        <v>98276.328125</v>
      </c>
      <c r="H12518">
        <v>99970.484375</v>
      </c>
      <c r="I12518">
        <v>0.45900467375759102</v>
      </c>
      <c r="J12518">
        <v>0</v>
      </c>
    </row>
    <row r="12519" spans="1:10" hidden="1" x14ac:dyDescent="0.25">
      <c r="A12519" s="1">
        <v>41373</v>
      </c>
      <c r="B12519">
        <v>4.9745941162109402</v>
      </c>
      <c r="C12519">
        <v>9.0768981933589998</v>
      </c>
      <c r="D12519">
        <v>64.197799682617202</v>
      </c>
      <c r="E12519">
        <v>182.62942504882801</v>
      </c>
      <c r="F12519">
        <v>292.240478515625</v>
      </c>
      <c r="G12519">
        <v>98069.109375</v>
      </c>
      <c r="H12519">
        <v>99757.46875</v>
      </c>
      <c r="I12519">
        <v>0.33411497133784002</v>
      </c>
      <c r="J12519">
        <v>0</v>
      </c>
    </row>
    <row r="12520" spans="1:10" hidden="1" x14ac:dyDescent="0.25">
      <c r="A12520" s="1">
        <v>41374</v>
      </c>
      <c r="B12520">
        <v>3.7938532829284699</v>
      </c>
      <c r="C12520">
        <v>9.4537902832030305</v>
      </c>
      <c r="D12520">
        <v>85.103538513183594</v>
      </c>
      <c r="E12520">
        <v>128.77487182617199</v>
      </c>
      <c r="F12520">
        <v>315.536376953125</v>
      </c>
      <c r="G12520">
        <v>98148.09375</v>
      </c>
      <c r="H12520">
        <v>99835.5859375</v>
      </c>
      <c r="I12520">
        <v>7.7775905840098902</v>
      </c>
      <c r="J12520">
        <v>0</v>
      </c>
    </row>
    <row r="12521" spans="1:10" hidden="1" x14ac:dyDescent="0.25">
      <c r="A12521" s="1">
        <v>41375</v>
      </c>
      <c r="B12521">
        <v>3.6074063777923602</v>
      </c>
      <c r="C12521">
        <v>10.322991943359</v>
      </c>
      <c r="D12521">
        <v>87.821372985839801</v>
      </c>
      <c r="E12521">
        <v>141.62033081054699</v>
      </c>
      <c r="F12521">
        <v>313.05749511718801</v>
      </c>
      <c r="G12521">
        <v>97441.6796875</v>
      </c>
      <c r="H12521">
        <v>99111.7890625</v>
      </c>
      <c r="I12521">
        <v>10.8324548229575</v>
      </c>
      <c r="J12521">
        <v>0</v>
      </c>
    </row>
    <row r="12522" spans="1:10" hidden="1" x14ac:dyDescent="0.25">
      <c r="A12522" s="1">
        <v>41376</v>
      </c>
      <c r="B12522">
        <v>4.0102210044860804</v>
      </c>
      <c r="C12522">
        <v>9.4282165527339998</v>
      </c>
      <c r="D12522">
        <v>79.939414978027301</v>
      </c>
      <c r="E12522">
        <v>160.13961791992199</v>
      </c>
      <c r="F12522">
        <v>314.04537963867199</v>
      </c>
      <c r="G12522">
        <v>98069.1171875</v>
      </c>
      <c r="H12522">
        <v>99755.3046875</v>
      </c>
      <c r="I12522">
        <v>1.08827896183356</v>
      </c>
      <c r="J12522">
        <v>0</v>
      </c>
    </row>
    <row r="12523" spans="1:10" hidden="1" x14ac:dyDescent="0.25">
      <c r="A12523" s="1">
        <v>41377</v>
      </c>
      <c r="B12523">
        <v>5.8027310371398899</v>
      </c>
      <c r="C12523">
        <v>10.330407714844</v>
      </c>
      <c r="D12523">
        <v>87.898719787597699</v>
      </c>
      <c r="E12523">
        <v>64.738357543945298</v>
      </c>
      <c r="F12523">
        <v>328.46694946289102</v>
      </c>
      <c r="G12523">
        <v>98033.6640625</v>
      </c>
      <c r="H12523">
        <v>99714.3046875</v>
      </c>
      <c r="I12523">
        <v>17.276968248188499</v>
      </c>
      <c r="J12523">
        <v>0</v>
      </c>
    </row>
    <row r="12524" spans="1:10" hidden="1" x14ac:dyDescent="0.25">
      <c r="A12524" s="1">
        <v>41378</v>
      </c>
      <c r="B12524">
        <v>10.153286933898899</v>
      </c>
      <c r="C12524">
        <v>13.135461425780999</v>
      </c>
      <c r="D12524">
        <v>85.313636779785199</v>
      </c>
      <c r="E12524">
        <v>163.34268188476599</v>
      </c>
      <c r="F12524">
        <v>326.94241333007801</v>
      </c>
      <c r="G12524">
        <v>97591.40625</v>
      </c>
      <c r="H12524">
        <v>99247.4296875</v>
      </c>
      <c r="I12524">
        <v>12.238865671679299</v>
      </c>
      <c r="J12524">
        <v>0</v>
      </c>
    </row>
    <row r="12525" spans="1:10" hidden="1" x14ac:dyDescent="0.25">
      <c r="A12525" s="1">
        <v>41379</v>
      </c>
      <c r="B12525">
        <v>7.7856636047363299</v>
      </c>
      <c r="C12525">
        <v>12.202752685547001</v>
      </c>
      <c r="D12525">
        <v>87.524841308593807</v>
      </c>
      <c r="E12525">
        <v>114.03347015380901</v>
      </c>
      <c r="F12525">
        <v>326.64010620117199</v>
      </c>
      <c r="G12525">
        <v>98467.4765625</v>
      </c>
      <c r="H12525">
        <v>100143.859375</v>
      </c>
      <c r="I12525">
        <v>10.171873890794799</v>
      </c>
      <c r="J12525">
        <v>0</v>
      </c>
    </row>
    <row r="12526" spans="1:10" hidden="1" x14ac:dyDescent="0.25">
      <c r="A12526" s="1">
        <v>41380</v>
      </c>
      <c r="B12526">
        <v>8.1767807006835902</v>
      </c>
      <c r="C12526">
        <v>11.977868652344</v>
      </c>
      <c r="D12526">
        <v>69.169174194335895</v>
      </c>
      <c r="E12526">
        <v>240.78414916992199</v>
      </c>
      <c r="F12526">
        <v>301.62023925781199</v>
      </c>
      <c r="G12526">
        <v>98730.921875</v>
      </c>
      <c r="H12526">
        <v>100413.109375</v>
      </c>
      <c r="I12526">
        <v>1.3096166832838201</v>
      </c>
      <c r="J12526">
        <v>0</v>
      </c>
    </row>
    <row r="12527" spans="1:10" hidden="1" x14ac:dyDescent="0.25">
      <c r="A12527" s="1">
        <v>41381</v>
      </c>
      <c r="B12527">
        <v>9.1234560012817401</v>
      </c>
      <c r="C12527">
        <v>12.468469238280999</v>
      </c>
      <c r="D12527">
        <v>93.096229553222699</v>
      </c>
      <c r="E12527">
        <v>58.578968048095703</v>
      </c>
      <c r="F12527">
        <v>355.48797607421898</v>
      </c>
      <c r="G12527">
        <v>97802.5</v>
      </c>
      <c r="H12527">
        <v>99466.078125</v>
      </c>
      <c r="I12527">
        <v>26.6493123024702</v>
      </c>
      <c r="J12527">
        <v>0</v>
      </c>
    </row>
    <row r="12528" spans="1:10" hidden="1" x14ac:dyDescent="0.25">
      <c r="A12528" s="1">
        <v>41382</v>
      </c>
      <c r="B12528">
        <v>8.6586618423461896</v>
      </c>
      <c r="C12528">
        <v>10.109613037109</v>
      </c>
      <c r="D12528">
        <v>85.170639038085895</v>
      </c>
      <c r="E12528">
        <v>166.65148925781199</v>
      </c>
      <c r="F12528">
        <v>309.39794921875</v>
      </c>
      <c r="G12528">
        <v>99050.203125</v>
      </c>
      <c r="H12528">
        <v>100749.046875</v>
      </c>
      <c r="I12528">
        <v>8.3143955329432995</v>
      </c>
      <c r="J12528">
        <v>0</v>
      </c>
    </row>
    <row r="12529" spans="1:10" hidden="1" x14ac:dyDescent="0.25">
      <c r="A12529" s="1">
        <v>41383</v>
      </c>
      <c r="B12529">
        <v>3.78333711624146</v>
      </c>
      <c r="C12529">
        <v>10.571130371094</v>
      </c>
      <c r="D12529">
        <v>72.593368530273395</v>
      </c>
      <c r="E12529">
        <v>200.00979614257801</v>
      </c>
      <c r="F12529">
        <v>301.85519409179699</v>
      </c>
      <c r="G12529">
        <v>100836.9765625</v>
      </c>
      <c r="H12529">
        <v>102563.7421875</v>
      </c>
      <c r="I12529">
        <v>0.37468922382686298</v>
      </c>
      <c r="J12529">
        <v>0</v>
      </c>
    </row>
    <row r="12530" spans="1:10" hidden="1" x14ac:dyDescent="0.25">
      <c r="A12530" s="1">
        <v>41384</v>
      </c>
      <c r="B12530">
        <v>5.95764064788818</v>
      </c>
      <c r="C12530">
        <v>10.835260009765999</v>
      </c>
      <c r="D12530">
        <v>76.6468505859375</v>
      </c>
      <c r="E12530">
        <v>172.00155639648401</v>
      </c>
      <c r="F12530">
        <v>308.76025390625</v>
      </c>
      <c r="G12530">
        <v>100819.28125</v>
      </c>
      <c r="H12530">
        <v>102544.25</v>
      </c>
      <c r="I12530">
        <v>0.96478602499701205</v>
      </c>
      <c r="J12530">
        <v>0</v>
      </c>
    </row>
    <row r="12531" spans="1:10" hidden="1" x14ac:dyDescent="0.25">
      <c r="A12531" s="1">
        <v>41385</v>
      </c>
      <c r="B12531">
        <v>6.1498165130615199</v>
      </c>
      <c r="C12531">
        <v>10.821374511719</v>
      </c>
      <c r="D12531">
        <v>81.655563354492202</v>
      </c>
      <c r="E12531">
        <v>190.67190551757801</v>
      </c>
      <c r="F12531">
        <v>316.81021118164102</v>
      </c>
      <c r="G12531">
        <v>99788.8515625</v>
      </c>
      <c r="H12531">
        <v>101496.0546875</v>
      </c>
      <c r="I12531">
        <v>9.4322788529098496</v>
      </c>
      <c r="J12531">
        <v>0</v>
      </c>
    </row>
    <row r="12532" spans="1:10" hidden="1" x14ac:dyDescent="0.25">
      <c r="A12532" s="1">
        <v>41386</v>
      </c>
      <c r="B12532">
        <v>6.2217097282409703</v>
      </c>
      <c r="C12532">
        <v>12.139947509765999</v>
      </c>
      <c r="D12532">
        <v>84.157463073730497</v>
      </c>
      <c r="E12532">
        <v>129.139572143555</v>
      </c>
      <c r="F12532">
        <v>347.23526000976602</v>
      </c>
      <c r="G12532">
        <v>99438.8203125</v>
      </c>
      <c r="H12532">
        <v>101132.1484375</v>
      </c>
      <c r="I12532">
        <v>2.9668935458175798</v>
      </c>
      <c r="J12532">
        <v>0</v>
      </c>
    </row>
    <row r="12533" spans="1:10" hidden="1" x14ac:dyDescent="0.25">
      <c r="A12533" s="1">
        <v>41387</v>
      </c>
      <c r="B12533">
        <v>5.2218723297119096</v>
      </c>
      <c r="C12533">
        <v>13.108972167969</v>
      </c>
      <c r="D12533">
        <v>80.522529602050795</v>
      </c>
      <c r="E12533">
        <v>166.05584716796901</v>
      </c>
      <c r="F12533">
        <v>352.68246459960898</v>
      </c>
      <c r="G12533">
        <v>100016.71875</v>
      </c>
      <c r="H12533">
        <v>101714.0703125</v>
      </c>
      <c r="I12533">
        <v>4.1580404620617601</v>
      </c>
      <c r="J12533">
        <v>0</v>
      </c>
    </row>
    <row r="12534" spans="1:10" hidden="1" x14ac:dyDescent="0.25">
      <c r="A12534" s="1">
        <v>41388</v>
      </c>
      <c r="B12534">
        <v>3.81984162330627</v>
      </c>
      <c r="C12534">
        <v>12.420587158203</v>
      </c>
      <c r="D12534">
        <v>89.006645202636705</v>
      </c>
      <c r="E12534">
        <v>77.863052368164105</v>
      </c>
      <c r="F12534">
        <v>353.00814819335898</v>
      </c>
      <c r="G12534">
        <v>100264.6796875</v>
      </c>
      <c r="H12534">
        <v>101970.375</v>
      </c>
      <c r="I12534">
        <v>9.8917777184397409</v>
      </c>
      <c r="J12534">
        <v>0</v>
      </c>
    </row>
    <row r="12535" spans="1:10" hidden="1" x14ac:dyDescent="0.25">
      <c r="A12535" s="1">
        <v>41389</v>
      </c>
      <c r="B12535">
        <v>3.9669282436370801</v>
      </c>
      <c r="C12535">
        <v>10.276452636719</v>
      </c>
      <c r="D12535">
        <v>77.920494079589801</v>
      </c>
      <c r="E12535">
        <v>209.683181762695</v>
      </c>
      <c r="F12535">
        <v>306.64498901367199</v>
      </c>
      <c r="G12535">
        <v>100425.515625</v>
      </c>
      <c r="H12535">
        <v>102147</v>
      </c>
      <c r="I12535">
        <v>4.6201387653127304</v>
      </c>
      <c r="J12535">
        <v>0</v>
      </c>
    </row>
    <row r="12536" spans="1:10" hidden="1" x14ac:dyDescent="0.25">
      <c r="A12536" s="1">
        <v>41390</v>
      </c>
      <c r="B12536">
        <v>6.2751650810241699</v>
      </c>
      <c r="C12536">
        <v>8.6578918457030305</v>
      </c>
      <c r="D12536">
        <v>73.057830810546903</v>
      </c>
      <c r="E12536">
        <v>226.27056884765599</v>
      </c>
      <c r="F12536">
        <v>283.40695190429699</v>
      </c>
      <c r="G12536">
        <v>100443.5625</v>
      </c>
      <c r="H12536">
        <v>102175.3203125</v>
      </c>
      <c r="I12536">
        <v>2.7404529741033898</v>
      </c>
      <c r="J12536">
        <v>0</v>
      </c>
    </row>
    <row r="12537" spans="1:10" hidden="1" x14ac:dyDescent="0.25">
      <c r="A12537" s="1">
        <v>41391</v>
      </c>
      <c r="B12537">
        <v>5.0304946899414098</v>
      </c>
      <c r="C12537">
        <v>9.5140625000000192</v>
      </c>
      <c r="D12537">
        <v>59.8740043640137</v>
      </c>
      <c r="E12537">
        <v>239.45016479492199</v>
      </c>
      <c r="F12537">
        <v>291.95541381835898</v>
      </c>
      <c r="G12537">
        <v>100424.8671875</v>
      </c>
      <c r="H12537">
        <v>102151.125</v>
      </c>
      <c r="I12537">
        <v>0</v>
      </c>
      <c r="J12537">
        <v>0</v>
      </c>
    </row>
    <row r="12538" spans="1:10" hidden="1" x14ac:dyDescent="0.25">
      <c r="A12538" s="1">
        <v>41392</v>
      </c>
      <c r="B12538">
        <v>6.0199308395385698</v>
      </c>
      <c r="C12538">
        <v>10.632653808594</v>
      </c>
      <c r="D12538">
        <v>81.045356750488295</v>
      </c>
      <c r="E12538">
        <v>128.43180847168</v>
      </c>
      <c r="F12538">
        <v>335.96618652343801</v>
      </c>
      <c r="G12538">
        <v>99793.796875</v>
      </c>
      <c r="H12538">
        <v>101502.265625</v>
      </c>
      <c r="I12538">
        <v>1.1935462884139301</v>
      </c>
      <c r="J12538">
        <v>0</v>
      </c>
    </row>
    <row r="12539" spans="1:10" hidden="1" x14ac:dyDescent="0.25">
      <c r="A12539" s="1">
        <v>41393</v>
      </c>
      <c r="B12539">
        <v>6.76204633712769</v>
      </c>
      <c r="C12539">
        <v>10.634698486328</v>
      </c>
      <c r="D12539">
        <v>66.521133422851605</v>
      </c>
      <c r="E12539">
        <v>232.59407043457</v>
      </c>
      <c r="F12539">
        <v>292.74890136718801</v>
      </c>
      <c r="G12539">
        <v>100182.4921875</v>
      </c>
      <c r="H12539">
        <v>101897.6015625</v>
      </c>
      <c r="I12539">
        <v>0.74826952186413098</v>
      </c>
      <c r="J12539">
        <v>0</v>
      </c>
    </row>
    <row r="12540" spans="1:10" hidden="1" x14ac:dyDescent="0.25">
      <c r="A12540" s="1">
        <v>41394</v>
      </c>
      <c r="B12540">
        <v>2.8694472312927202</v>
      </c>
      <c r="C12540">
        <v>10.413812255859</v>
      </c>
      <c r="D12540">
        <v>68.583648681640597</v>
      </c>
      <c r="E12540">
        <v>229.93417358398401</v>
      </c>
      <c r="F12540">
        <v>295.54354858398398</v>
      </c>
      <c r="G12540">
        <v>100909.9296875</v>
      </c>
      <c r="H12540">
        <v>102639.0234375</v>
      </c>
      <c r="I12540">
        <v>0</v>
      </c>
      <c r="J12540">
        <v>0</v>
      </c>
    </row>
    <row r="12541" spans="1:10" hidden="1" x14ac:dyDescent="0.25">
      <c r="A12541" s="1">
        <v>41395</v>
      </c>
      <c r="B12541">
        <v>3.7102479934692401</v>
      </c>
      <c r="C12541">
        <v>8.0899291992190001</v>
      </c>
      <c r="D12541">
        <v>71.233062744140597</v>
      </c>
      <c r="E12541">
        <v>200.30406188964801</v>
      </c>
      <c r="F12541">
        <v>292.1220703125</v>
      </c>
      <c r="G12541">
        <v>100752.59375</v>
      </c>
      <c r="H12541">
        <v>102493.3125</v>
      </c>
      <c r="I12541">
        <v>0.35696330596692899</v>
      </c>
      <c r="J12541">
        <v>0</v>
      </c>
    </row>
    <row r="12542" spans="1:10" hidden="1" x14ac:dyDescent="0.25">
      <c r="A12542" s="1">
        <v>41396</v>
      </c>
      <c r="B12542">
        <v>4.7933163642883301</v>
      </c>
      <c r="C12542">
        <v>8.5541015625000192</v>
      </c>
      <c r="D12542">
        <v>74.440872192382798</v>
      </c>
      <c r="E12542">
        <v>157.38073730468801</v>
      </c>
      <c r="F12542">
        <v>307.587158203125</v>
      </c>
      <c r="G12542">
        <v>100435.171875</v>
      </c>
      <c r="H12542">
        <v>102167.6171875</v>
      </c>
      <c r="I12542">
        <v>0.75631599174812503</v>
      </c>
      <c r="J12542">
        <v>0</v>
      </c>
    </row>
    <row r="12543" spans="1:10" hidden="1" x14ac:dyDescent="0.25">
      <c r="A12543" s="1">
        <v>41397</v>
      </c>
      <c r="B12543">
        <v>7.9266557693481401</v>
      </c>
      <c r="C12543">
        <v>8.8591247558589998</v>
      </c>
      <c r="D12543">
        <v>91.187431335449205</v>
      </c>
      <c r="E12543">
        <v>66.264450073242202</v>
      </c>
      <c r="F12543">
        <v>328.33337402343801</v>
      </c>
      <c r="G12543">
        <v>99647.1015625</v>
      </c>
      <c r="H12543">
        <v>101363.84375</v>
      </c>
      <c r="I12543">
        <v>8.5095312679186499</v>
      </c>
      <c r="J12543">
        <v>0</v>
      </c>
    </row>
    <row r="12544" spans="1:10" hidden="1" x14ac:dyDescent="0.25">
      <c r="A12544" s="1">
        <v>41398</v>
      </c>
      <c r="B12544">
        <v>6.1912388801574698</v>
      </c>
      <c r="C12544">
        <v>8.5468994140620094</v>
      </c>
      <c r="D12544">
        <v>78.694648742675795</v>
      </c>
      <c r="E12544">
        <v>198.30903625488301</v>
      </c>
      <c r="F12544">
        <v>312.48724365234398</v>
      </c>
      <c r="G12544">
        <v>99495.3203125</v>
      </c>
      <c r="H12544">
        <v>101211.5390625</v>
      </c>
      <c r="I12544">
        <v>0.64294184558093503</v>
      </c>
      <c r="J12544">
        <v>0</v>
      </c>
    </row>
    <row r="12545" spans="1:10" hidden="1" x14ac:dyDescent="0.25">
      <c r="A12545" s="1">
        <v>41399</v>
      </c>
      <c r="B12545">
        <v>6.45442771911621</v>
      </c>
      <c r="C12545">
        <v>9.9854064941410492</v>
      </c>
      <c r="D12545">
        <v>84.934509277343807</v>
      </c>
      <c r="E12545">
        <v>118.096145629883</v>
      </c>
      <c r="F12545">
        <v>338.16436767578102</v>
      </c>
      <c r="G12545">
        <v>99801.0625</v>
      </c>
      <c r="H12545">
        <v>101513.5703125</v>
      </c>
      <c r="I12545">
        <v>2.2194335586391398</v>
      </c>
      <c r="J12545">
        <v>0</v>
      </c>
    </row>
    <row r="12546" spans="1:10" hidden="1" x14ac:dyDescent="0.25">
      <c r="A12546" s="1">
        <v>41400</v>
      </c>
      <c r="B12546">
        <v>4.6681275367736799</v>
      </c>
      <c r="C12546">
        <v>10.700921630859</v>
      </c>
      <c r="D12546">
        <v>81.510612487792997</v>
      </c>
      <c r="E12546">
        <v>122.34336090087901</v>
      </c>
      <c r="F12546">
        <v>329.47268676757801</v>
      </c>
      <c r="G12546">
        <v>99760.1171875</v>
      </c>
      <c r="H12546">
        <v>101467.7265625</v>
      </c>
      <c r="I12546">
        <v>1.6570483508985501</v>
      </c>
      <c r="J12546">
        <v>0</v>
      </c>
    </row>
    <row r="12547" spans="1:10" hidden="1" x14ac:dyDescent="0.25">
      <c r="A12547" s="1">
        <v>41401</v>
      </c>
      <c r="B12547">
        <v>5.1010494232177699</v>
      </c>
      <c r="C12547">
        <v>11.439324951172001</v>
      </c>
      <c r="D12547">
        <v>76.553001403808594</v>
      </c>
      <c r="E12547">
        <v>148.12319946289099</v>
      </c>
      <c r="F12547">
        <v>329.50381469726602</v>
      </c>
      <c r="G12547">
        <v>99229.09375</v>
      </c>
      <c r="H12547">
        <v>100923.40625</v>
      </c>
      <c r="I12547">
        <v>3.73656976735219</v>
      </c>
      <c r="J12547">
        <v>0</v>
      </c>
    </row>
    <row r="12548" spans="1:10" hidden="1" x14ac:dyDescent="0.25">
      <c r="A12548" s="1">
        <v>41402</v>
      </c>
      <c r="B12548">
        <v>7.2536506652831996</v>
      </c>
      <c r="C12548">
        <v>8.9233032226560507</v>
      </c>
      <c r="D12548">
        <v>93.372749328613295</v>
      </c>
      <c r="E12548">
        <v>92.723663330078097</v>
      </c>
      <c r="F12548">
        <v>334.45150756835898</v>
      </c>
      <c r="G12548">
        <v>97715.46875</v>
      </c>
      <c r="H12548">
        <v>99398.5859375</v>
      </c>
      <c r="I12548">
        <v>21.172124147415101</v>
      </c>
      <c r="J12548">
        <v>0</v>
      </c>
    </row>
    <row r="12549" spans="1:10" hidden="1" x14ac:dyDescent="0.25">
      <c r="A12549" s="1">
        <v>41403</v>
      </c>
      <c r="B12549">
        <v>8.7331943511962908</v>
      </c>
      <c r="C12549">
        <v>8.3940368652339998</v>
      </c>
      <c r="D12549">
        <v>87.2186279296875</v>
      </c>
      <c r="E12549">
        <v>123.562980651855</v>
      </c>
      <c r="F12549">
        <v>326.56604003906199</v>
      </c>
      <c r="G12549">
        <v>97598.90625</v>
      </c>
      <c r="H12549">
        <v>99283.1875</v>
      </c>
      <c r="I12549">
        <v>15.9837985876948</v>
      </c>
      <c r="J12549">
        <v>0</v>
      </c>
    </row>
    <row r="12550" spans="1:10" hidden="1" x14ac:dyDescent="0.25">
      <c r="A12550" s="1">
        <v>41404</v>
      </c>
      <c r="B12550">
        <v>6.4995079040527299</v>
      </c>
      <c r="C12550">
        <v>8.3002258300780305</v>
      </c>
      <c r="D12550">
        <v>77.560554504394503</v>
      </c>
      <c r="E12550">
        <v>205.58757019043</v>
      </c>
      <c r="F12550">
        <v>303.55963134765602</v>
      </c>
      <c r="G12550">
        <v>98759.3671875</v>
      </c>
      <c r="H12550">
        <v>100464.21875</v>
      </c>
      <c r="I12550">
        <v>5.38936739321798</v>
      </c>
      <c r="J12550">
        <v>0</v>
      </c>
    </row>
    <row r="12551" spans="1:10" hidden="1" x14ac:dyDescent="0.25">
      <c r="A12551" s="1">
        <v>41405</v>
      </c>
      <c r="B12551">
        <v>7.3152260780334499</v>
      </c>
      <c r="C12551">
        <v>7.1753479003910501</v>
      </c>
      <c r="D12551">
        <v>79.914985656738295</v>
      </c>
      <c r="E12551">
        <v>152.17854309082</v>
      </c>
      <c r="F12551">
        <v>306.48788452148398</v>
      </c>
      <c r="G12551">
        <v>99272.703125</v>
      </c>
      <c r="H12551">
        <v>100993.3359375</v>
      </c>
      <c r="I12551">
        <v>4.40996589604765</v>
      </c>
      <c r="J12551">
        <v>0</v>
      </c>
    </row>
    <row r="12552" spans="1:10" hidden="1" x14ac:dyDescent="0.25">
      <c r="A12552" s="1">
        <v>41406</v>
      </c>
      <c r="B12552">
        <v>7.0171031951904297</v>
      </c>
      <c r="C12552">
        <v>8.4035888671880308</v>
      </c>
      <c r="D12552">
        <v>85.299186706542997</v>
      </c>
      <c r="E12552">
        <v>65.603347778320298</v>
      </c>
      <c r="F12552">
        <v>330.17272949218801</v>
      </c>
      <c r="G12552">
        <v>99428.421875</v>
      </c>
      <c r="H12552">
        <v>101144.2890625</v>
      </c>
      <c r="I12552">
        <v>5.6063981261104399</v>
      </c>
      <c r="J12552">
        <v>0</v>
      </c>
    </row>
    <row r="12553" spans="1:10" hidden="1" x14ac:dyDescent="0.25">
      <c r="A12553" s="1">
        <v>41407</v>
      </c>
      <c r="B12553">
        <v>8.2982368469238299</v>
      </c>
      <c r="C12553">
        <v>6.4579711914060498</v>
      </c>
      <c r="D12553">
        <v>73.567573547363295</v>
      </c>
      <c r="E12553">
        <v>191.21562194824199</v>
      </c>
      <c r="F12553">
        <v>287.90466308593801</v>
      </c>
      <c r="G12553">
        <v>99269.859375</v>
      </c>
      <c r="H12553">
        <v>100994.9296875</v>
      </c>
      <c r="I12553">
        <v>4.2146560270339304</v>
      </c>
      <c r="J12553">
        <v>0</v>
      </c>
    </row>
    <row r="12554" spans="1:10" hidden="1" x14ac:dyDescent="0.25">
      <c r="A12554" s="1">
        <v>41408</v>
      </c>
      <c r="B12554">
        <v>5.8747053146362296</v>
      </c>
      <c r="C12554">
        <v>6.5302368164060498</v>
      </c>
      <c r="D12554">
        <v>77.504653930664105</v>
      </c>
      <c r="E12554">
        <v>194.77146911621099</v>
      </c>
      <c r="F12554">
        <v>287.41006469726602</v>
      </c>
      <c r="G12554">
        <v>98383.34375</v>
      </c>
      <c r="H12554">
        <v>100092.640625</v>
      </c>
      <c r="I12554">
        <v>5.1805118448101002</v>
      </c>
      <c r="J12554">
        <v>0</v>
      </c>
    </row>
    <row r="12555" spans="1:10" hidden="1" x14ac:dyDescent="0.25">
      <c r="A12555" s="1">
        <v>41409</v>
      </c>
      <c r="B12555">
        <v>6.4028081893920898</v>
      </c>
      <c r="C12555">
        <v>6.6358886718750201</v>
      </c>
      <c r="D12555">
        <v>73.357429504394503</v>
      </c>
      <c r="E12555">
        <v>185.59132385253901</v>
      </c>
      <c r="F12555">
        <v>293.48690795898398</v>
      </c>
      <c r="G12555">
        <v>98417.3828125</v>
      </c>
      <c r="H12555">
        <v>100126.546875</v>
      </c>
      <c r="I12555">
        <v>1.12582732108422</v>
      </c>
      <c r="J12555">
        <v>0</v>
      </c>
    </row>
    <row r="12556" spans="1:10" hidden="1" x14ac:dyDescent="0.25">
      <c r="A12556" s="1">
        <v>41410</v>
      </c>
      <c r="B12556">
        <v>2.47177314758301</v>
      </c>
      <c r="C12556">
        <v>6.8465209960940001</v>
      </c>
      <c r="D12556">
        <v>88.833480834960895</v>
      </c>
      <c r="E12556">
        <v>143.20556640625</v>
      </c>
      <c r="F12556">
        <v>314.26229858398398</v>
      </c>
      <c r="G12556">
        <v>98048.6875</v>
      </c>
      <c r="H12556">
        <v>99750.328125</v>
      </c>
      <c r="I12556">
        <v>16.497760545462398</v>
      </c>
      <c r="J12556">
        <v>0</v>
      </c>
    </row>
    <row r="12557" spans="1:10" hidden="1" x14ac:dyDescent="0.25">
      <c r="A12557" s="1">
        <v>41411</v>
      </c>
      <c r="B12557">
        <v>3.7917740345001198</v>
      </c>
      <c r="C12557">
        <v>8.3922363281250192</v>
      </c>
      <c r="D12557">
        <v>73.026664733886705</v>
      </c>
      <c r="E12557">
        <v>233.09164428710901</v>
      </c>
      <c r="F12557">
        <v>286.34259033203102</v>
      </c>
      <c r="G12557">
        <v>99095.1015625</v>
      </c>
      <c r="H12557">
        <v>100805.5234375</v>
      </c>
      <c r="I12557">
        <v>3.3817094285041098</v>
      </c>
      <c r="J12557">
        <v>0</v>
      </c>
    </row>
    <row r="12558" spans="1:10" hidden="1" x14ac:dyDescent="0.25">
      <c r="A12558" s="1">
        <v>41412</v>
      </c>
      <c r="B12558">
        <v>5.4088115692138699</v>
      </c>
      <c r="C12558">
        <v>7.5755859375000201</v>
      </c>
      <c r="D12558">
        <v>83.485328674316406</v>
      </c>
      <c r="E12558">
        <v>82.578132629394503</v>
      </c>
      <c r="F12558">
        <v>312.46978759765602</v>
      </c>
      <c r="G12558">
        <v>99339.984375</v>
      </c>
      <c r="H12558">
        <v>101059.3671875</v>
      </c>
      <c r="I12558">
        <v>10.7228622771799</v>
      </c>
      <c r="J12558">
        <v>0</v>
      </c>
    </row>
    <row r="12559" spans="1:10" hidden="1" x14ac:dyDescent="0.25">
      <c r="A12559" s="1">
        <v>41413</v>
      </c>
      <c r="B12559">
        <v>2.12882351875305</v>
      </c>
      <c r="C12559">
        <v>10.682092285155999</v>
      </c>
      <c r="D12559">
        <v>80.345458984375</v>
      </c>
      <c r="E12559">
        <v>223.05912780761699</v>
      </c>
      <c r="F12559">
        <v>332.24038696289102</v>
      </c>
      <c r="G12559">
        <v>99461.25</v>
      </c>
      <c r="H12559">
        <v>101164.078125</v>
      </c>
      <c r="I12559">
        <v>0</v>
      </c>
      <c r="J12559">
        <v>0</v>
      </c>
    </row>
    <row r="12560" spans="1:10" hidden="1" x14ac:dyDescent="0.25">
      <c r="A12560" s="1">
        <v>41414</v>
      </c>
      <c r="B12560">
        <v>5.1755409240722701</v>
      </c>
      <c r="C12560">
        <v>10.268060302734</v>
      </c>
      <c r="D12560">
        <v>82.3094482421875</v>
      </c>
      <c r="E12560">
        <v>138.66603088378901</v>
      </c>
      <c r="F12560">
        <v>333.36633300781199</v>
      </c>
      <c r="G12560">
        <v>100155.171875</v>
      </c>
      <c r="H12560">
        <v>101872.0703125</v>
      </c>
      <c r="I12560">
        <v>0.39443214191123799</v>
      </c>
      <c r="J12560">
        <v>0</v>
      </c>
    </row>
    <row r="12561" spans="1:10" hidden="1" x14ac:dyDescent="0.25">
      <c r="A12561" s="1">
        <v>41415</v>
      </c>
      <c r="B12561">
        <v>4.7814006805419904</v>
      </c>
      <c r="C12561">
        <v>10.044427490234</v>
      </c>
      <c r="D12561">
        <v>76.657997131347699</v>
      </c>
      <c r="E12561">
        <v>207.15544128418</v>
      </c>
      <c r="F12561">
        <v>331.96618652343801</v>
      </c>
      <c r="G12561">
        <v>100511.8203125</v>
      </c>
      <c r="H12561">
        <v>102236.28125</v>
      </c>
      <c r="I12561">
        <v>0</v>
      </c>
      <c r="J12561">
        <v>0</v>
      </c>
    </row>
    <row r="12562" spans="1:10" hidden="1" x14ac:dyDescent="0.25">
      <c r="A12562" s="1">
        <v>41416</v>
      </c>
      <c r="B12562">
        <v>5.6042346954345703</v>
      </c>
      <c r="C12562">
        <v>9.1051879882810507</v>
      </c>
      <c r="D12562">
        <v>72.397918701171903</v>
      </c>
      <c r="E12562">
        <v>215.43008422851599</v>
      </c>
      <c r="F12562">
        <v>313.55068969726602</v>
      </c>
      <c r="G12562">
        <v>100714.8828125</v>
      </c>
      <c r="H12562">
        <v>102448.5390625</v>
      </c>
      <c r="I12562">
        <v>0.50435118901077602</v>
      </c>
      <c r="J12562">
        <v>0</v>
      </c>
    </row>
    <row r="12563" spans="1:10" hidden="1" x14ac:dyDescent="0.25">
      <c r="A12563" s="1">
        <v>41417</v>
      </c>
      <c r="B12563">
        <v>6.6219415664672896</v>
      </c>
      <c r="C12563">
        <v>7.9620300292970096</v>
      </c>
      <c r="D12563">
        <v>62.856807708740199</v>
      </c>
      <c r="E12563">
        <v>230.56604003906199</v>
      </c>
      <c r="F12563">
        <v>289.83990478515602</v>
      </c>
      <c r="G12563">
        <v>100540.328125</v>
      </c>
      <c r="H12563">
        <v>102278.09375</v>
      </c>
      <c r="I12563">
        <v>0</v>
      </c>
      <c r="J12563">
        <v>0</v>
      </c>
    </row>
    <row r="12564" spans="1:10" hidden="1" x14ac:dyDescent="0.25">
      <c r="A12564" s="1">
        <v>41418</v>
      </c>
      <c r="B12564">
        <v>5.4351806640625</v>
      </c>
      <c r="C12564">
        <v>9.0153137207030305</v>
      </c>
      <c r="D12564">
        <v>61.815773010253899</v>
      </c>
      <c r="E12564">
        <v>268.30014038085898</v>
      </c>
      <c r="F12564">
        <v>295.3017578125</v>
      </c>
      <c r="G12564">
        <v>100322.3515625</v>
      </c>
      <c r="H12564">
        <v>102049.984375</v>
      </c>
      <c r="I12564">
        <v>0</v>
      </c>
      <c r="J12564">
        <v>0</v>
      </c>
    </row>
    <row r="12565" spans="1:10" hidden="1" x14ac:dyDescent="0.25">
      <c r="A12565" s="1">
        <v>41419</v>
      </c>
      <c r="B12565">
        <v>2.6800553798675502</v>
      </c>
      <c r="C12565">
        <v>8.7771240234380308</v>
      </c>
      <c r="D12565">
        <v>75.553291320800795</v>
      </c>
      <c r="E12565">
        <v>72.974182128906193</v>
      </c>
      <c r="F12565">
        <v>325.40020751953102</v>
      </c>
      <c r="G12565">
        <v>100341.4453125</v>
      </c>
      <c r="H12565">
        <v>102070.765625</v>
      </c>
      <c r="I12565">
        <v>1.6376845829654501</v>
      </c>
      <c r="J12565">
        <v>0</v>
      </c>
    </row>
    <row r="12566" spans="1:10" hidden="1" x14ac:dyDescent="0.25">
      <c r="A12566" s="1">
        <v>41420</v>
      </c>
      <c r="B12566">
        <v>4.9800834655761701</v>
      </c>
      <c r="C12566">
        <v>10.116723632812</v>
      </c>
      <c r="D12566">
        <v>86.151260375976605</v>
      </c>
      <c r="E12566">
        <v>165.91436767578099</v>
      </c>
      <c r="F12566">
        <v>330.92141723632801</v>
      </c>
      <c r="G12566">
        <v>99807.078125</v>
      </c>
      <c r="H12566">
        <v>101518.9921875</v>
      </c>
      <c r="I12566">
        <v>5.3176046814769498</v>
      </c>
      <c r="J12566">
        <v>0</v>
      </c>
    </row>
    <row r="12567" spans="1:10" hidden="1" x14ac:dyDescent="0.25">
      <c r="A12567" s="1">
        <v>41421</v>
      </c>
      <c r="B12567">
        <v>6.5666446685790998</v>
      </c>
      <c r="C12567">
        <v>8.4874511718750192</v>
      </c>
      <c r="D12567">
        <v>84.868301391601605</v>
      </c>
      <c r="E12567">
        <v>202.04008483886699</v>
      </c>
      <c r="F12567">
        <v>303.33279418945301</v>
      </c>
      <c r="G12567">
        <v>98113.59375</v>
      </c>
      <c r="H12567">
        <v>99806.15625</v>
      </c>
      <c r="I12567">
        <v>14.9589059874416</v>
      </c>
      <c r="J12567">
        <v>0</v>
      </c>
    </row>
    <row r="12568" spans="1:10" hidden="1" x14ac:dyDescent="0.25">
      <c r="A12568" s="1">
        <v>41422</v>
      </c>
      <c r="B12568">
        <v>4.9838228225707999</v>
      </c>
      <c r="C12568">
        <v>8.6501403808589998</v>
      </c>
      <c r="D12568">
        <v>86.925338745117202</v>
      </c>
      <c r="E12568">
        <v>177.91242980957</v>
      </c>
      <c r="F12568">
        <v>306.10617065429699</v>
      </c>
      <c r="G12568">
        <v>98386.9140625</v>
      </c>
      <c r="H12568">
        <v>100083.25</v>
      </c>
      <c r="I12568">
        <v>9.0597413945943401</v>
      </c>
      <c r="J12568">
        <v>0</v>
      </c>
    </row>
    <row r="12569" spans="1:10" hidden="1" x14ac:dyDescent="0.25">
      <c r="A12569" s="1">
        <v>41423</v>
      </c>
      <c r="B12569">
        <v>4.85308837890625</v>
      </c>
      <c r="C12569">
        <v>11.699212646484</v>
      </c>
      <c r="D12569">
        <v>70.968109130859403</v>
      </c>
      <c r="E12569">
        <v>279.81137084960898</v>
      </c>
      <c r="F12569">
        <v>299.70236206054699</v>
      </c>
      <c r="G12569">
        <v>99423.6328125</v>
      </c>
      <c r="H12569">
        <v>101119.859375</v>
      </c>
      <c r="I12569">
        <v>0</v>
      </c>
      <c r="J12569">
        <v>0</v>
      </c>
    </row>
    <row r="12570" spans="1:10" hidden="1" x14ac:dyDescent="0.25">
      <c r="A12570" s="1">
        <v>41424</v>
      </c>
      <c r="B12570">
        <v>4.7228598594665501</v>
      </c>
      <c r="C12570">
        <v>11.31875</v>
      </c>
      <c r="D12570">
        <v>74.359771728515597</v>
      </c>
      <c r="E12570">
        <v>298.27438354492199</v>
      </c>
      <c r="F12570">
        <v>299.27731323242199</v>
      </c>
      <c r="G12570">
        <v>100206.0390625</v>
      </c>
      <c r="H12570">
        <v>101917.59375</v>
      </c>
      <c r="I12570">
        <v>0</v>
      </c>
      <c r="J12570">
        <v>0</v>
      </c>
    </row>
    <row r="12571" spans="1:10" hidden="1" x14ac:dyDescent="0.25">
      <c r="A12571" s="1">
        <v>41425</v>
      </c>
      <c r="B12571">
        <v>3.8738875389099099</v>
      </c>
      <c r="C12571">
        <v>9.9618469238280305</v>
      </c>
      <c r="D12571">
        <v>81.104698181152301</v>
      </c>
      <c r="E12571">
        <v>147.49638366699199</v>
      </c>
      <c r="F12571">
        <v>332.94427490234398</v>
      </c>
      <c r="G12571">
        <v>100546.7890625</v>
      </c>
      <c r="H12571">
        <v>102272.234375</v>
      </c>
      <c r="I12571">
        <v>0.26351006235927299</v>
      </c>
      <c r="J12571">
        <v>0</v>
      </c>
    </row>
    <row r="12572" spans="1:10" hidden="1" x14ac:dyDescent="0.25">
      <c r="A12572" s="1">
        <v>41426</v>
      </c>
      <c r="B12572">
        <v>4.7239942550659197</v>
      </c>
      <c r="C12572">
        <v>9.7585998535160492</v>
      </c>
      <c r="D12572">
        <v>76.340042114257798</v>
      </c>
      <c r="E12572">
        <v>184.31120300293</v>
      </c>
      <c r="F12572">
        <v>312.871826171875</v>
      </c>
      <c r="G12572">
        <v>100898.9140625</v>
      </c>
      <c r="H12572">
        <v>102631.6796875</v>
      </c>
      <c r="I12572">
        <v>1.32474732818082</v>
      </c>
      <c r="J12572">
        <v>0</v>
      </c>
    </row>
    <row r="12573" spans="1:10" hidden="1" x14ac:dyDescent="0.25">
      <c r="A12573" s="1">
        <v>41427</v>
      </c>
      <c r="B12573">
        <v>3.2433662414550799</v>
      </c>
      <c r="C12573">
        <v>10.718988037109</v>
      </c>
      <c r="D12573">
        <v>81.687515258789105</v>
      </c>
      <c r="E12573">
        <v>152.03277587890599</v>
      </c>
      <c r="F12573">
        <v>330.95880126953102</v>
      </c>
      <c r="G12573">
        <v>101125.3359375</v>
      </c>
      <c r="H12573">
        <v>102856.15625</v>
      </c>
      <c r="I12573">
        <v>0.190748103341321</v>
      </c>
      <c r="J12573">
        <v>0</v>
      </c>
    </row>
    <row r="12574" spans="1:10" hidden="1" x14ac:dyDescent="0.25">
      <c r="A12574" s="1">
        <v>41428</v>
      </c>
      <c r="B12574">
        <v>1.77442479133606</v>
      </c>
      <c r="C12574">
        <v>13.223474121094</v>
      </c>
      <c r="D12574">
        <v>79.734657287597699</v>
      </c>
      <c r="E12574">
        <v>158.77403259277301</v>
      </c>
      <c r="F12574">
        <v>344.20770263671898</v>
      </c>
      <c r="G12574">
        <v>101207.1796875</v>
      </c>
      <c r="H12574">
        <v>102924.203125</v>
      </c>
      <c r="I12574">
        <v>0.42325128597440198</v>
      </c>
      <c r="J12574">
        <v>0</v>
      </c>
    </row>
    <row r="12575" spans="1:10" hidden="1" x14ac:dyDescent="0.25">
      <c r="A12575" s="1">
        <v>41429</v>
      </c>
      <c r="B12575">
        <v>2.6587488651275599</v>
      </c>
      <c r="C12575">
        <v>14.630517578125</v>
      </c>
      <c r="D12575">
        <v>64.837249755859403</v>
      </c>
      <c r="E12575">
        <v>293.80242919921898</v>
      </c>
      <c r="F12575">
        <v>313.82632446289102</v>
      </c>
      <c r="G12575">
        <v>100854.421875</v>
      </c>
      <c r="H12575">
        <v>102557.2890625</v>
      </c>
      <c r="I12575">
        <v>0</v>
      </c>
      <c r="J12575">
        <v>0</v>
      </c>
    </row>
    <row r="12576" spans="1:10" hidden="1" x14ac:dyDescent="0.25">
      <c r="A12576" s="1">
        <v>41430</v>
      </c>
      <c r="B12576">
        <v>2.5739057064056401</v>
      </c>
      <c r="C12576">
        <v>14.270745849609</v>
      </c>
      <c r="D12576">
        <v>63.771930694580099</v>
      </c>
      <c r="E12576">
        <v>257.63137817382801</v>
      </c>
      <c r="F12576">
        <v>316.03958129882801</v>
      </c>
      <c r="G12576">
        <v>100292.3125</v>
      </c>
      <c r="H12576">
        <v>101987.8203125</v>
      </c>
      <c r="I12576">
        <v>0.217491842340678</v>
      </c>
      <c r="J12576">
        <v>0</v>
      </c>
    </row>
    <row r="12577" spans="1:10" hidden="1" x14ac:dyDescent="0.25">
      <c r="A12577" s="1">
        <v>41431</v>
      </c>
      <c r="B12577">
        <v>2.6626355648040798</v>
      </c>
      <c r="C12577">
        <v>14.788201904297001</v>
      </c>
      <c r="D12577">
        <v>66.417190551757798</v>
      </c>
      <c r="E12577">
        <v>232.35145568847699</v>
      </c>
      <c r="F12577">
        <v>326.67160034179699</v>
      </c>
      <c r="G12577">
        <v>100286.84375</v>
      </c>
      <c r="H12577">
        <v>101979.171875</v>
      </c>
      <c r="I12577">
        <v>0</v>
      </c>
      <c r="J12577">
        <v>0</v>
      </c>
    </row>
    <row r="12578" spans="1:10" hidden="1" x14ac:dyDescent="0.25">
      <c r="A12578" s="1">
        <v>41432</v>
      </c>
      <c r="B12578">
        <v>2.79797458648682</v>
      </c>
      <c r="C12578">
        <v>16.248254394530999</v>
      </c>
      <c r="D12578">
        <v>61.7764701843262</v>
      </c>
      <c r="E12578">
        <v>312.35519409179699</v>
      </c>
      <c r="F12578">
        <v>319.03353881835898</v>
      </c>
      <c r="G12578">
        <v>100586.8125</v>
      </c>
      <c r="H12578">
        <v>102275.703125</v>
      </c>
      <c r="I12578">
        <v>0</v>
      </c>
      <c r="J12578">
        <v>0</v>
      </c>
    </row>
    <row r="12579" spans="1:10" hidden="1" x14ac:dyDescent="0.25">
      <c r="A12579" s="1">
        <v>41433</v>
      </c>
      <c r="B12579">
        <v>2.1184034347534202</v>
      </c>
      <c r="C12579">
        <v>16.319421386719</v>
      </c>
      <c r="D12579">
        <v>60.545616149902301</v>
      </c>
      <c r="E12579">
        <v>318.84020996093801</v>
      </c>
      <c r="F12579">
        <v>319.96624755859398</v>
      </c>
      <c r="G12579">
        <v>100409.109375</v>
      </c>
      <c r="H12579">
        <v>102094.53125</v>
      </c>
      <c r="I12579">
        <v>0</v>
      </c>
      <c r="J12579">
        <v>0</v>
      </c>
    </row>
    <row r="12580" spans="1:10" hidden="1" x14ac:dyDescent="0.25">
      <c r="A12580" s="1">
        <v>41434</v>
      </c>
      <c r="B12580">
        <v>2.6502342224121098</v>
      </c>
      <c r="C12580">
        <v>15.807244873047001</v>
      </c>
      <c r="D12580">
        <v>66.081237792968807</v>
      </c>
      <c r="E12580">
        <v>267.60699462890602</v>
      </c>
      <c r="F12580">
        <v>317.84768676757801</v>
      </c>
      <c r="G12580">
        <v>99693.28125</v>
      </c>
      <c r="H12580">
        <v>101369.5390625</v>
      </c>
      <c r="I12580">
        <v>0</v>
      </c>
      <c r="J12580">
        <v>0</v>
      </c>
    </row>
    <row r="12581" spans="1:10" hidden="1" x14ac:dyDescent="0.25">
      <c r="A12581" s="1">
        <v>41435</v>
      </c>
      <c r="B12581">
        <v>6.3019342422485396</v>
      </c>
      <c r="C12581">
        <v>11.839135742188001</v>
      </c>
      <c r="D12581">
        <v>79.8626708984375</v>
      </c>
      <c r="E12581">
        <v>119.974578857422</v>
      </c>
      <c r="F12581">
        <v>331.63781738281199</v>
      </c>
      <c r="G12581">
        <v>99092.140625</v>
      </c>
      <c r="H12581">
        <v>100781.3828125</v>
      </c>
      <c r="I12581">
        <v>9.0190594084560498</v>
      </c>
      <c r="J12581">
        <v>0</v>
      </c>
    </row>
    <row r="12582" spans="1:10" hidden="1" x14ac:dyDescent="0.25">
      <c r="A12582" s="1">
        <v>41436</v>
      </c>
      <c r="B12582">
        <v>4.1542239189147896</v>
      </c>
      <c r="C12582">
        <v>12.379418945312</v>
      </c>
      <c r="D12582">
        <v>87.690567016601605</v>
      </c>
      <c r="E12582">
        <v>150.234298706055</v>
      </c>
      <c r="F12582">
        <v>349.30645751953102</v>
      </c>
      <c r="G12582">
        <v>98638.359375</v>
      </c>
      <c r="H12582">
        <v>100316.6171875</v>
      </c>
      <c r="I12582">
        <v>14.147554524242899</v>
      </c>
      <c r="J12582">
        <v>0</v>
      </c>
    </row>
    <row r="12583" spans="1:10" hidden="1" x14ac:dyDescent="0.25">
      <c r="A12583" s="1">
        <v>41437</v>
      </c>
      <c r="B12583">
        <v>2.5325345993042001</v>
      </c>
      <c r="C12583">
        <v>11.866937255859</v>
      </c>
      <c r="D12583">
        <v>80.611961364746094</v>
      </c>
      <c r="E12583">
        <v>192.84342956543</v>
      </c>
      <c r="F12583">
        <v>329.83328247070301</v>
      </c>
      <c r="G12583">
        <v>98583.71875</v>
      </c>
      <c r="H12583">
        <v>100264.203125</v>
      </c>
      <c r="I12583">
        <v>5.3600110346451402</v>
      </c>
      <c r="J12583">
        <v>0</v>
      </c>
    </row>
    <row r="12584" spans="1:10" hidden="1" x14ac:dyDescent="0.25">
      <c r="A12584" s="1">
        <v>41438</v>
      </c>
      <c r="B12584">
        <v>4.8347740173339799</v>
      </c>
      <c r="C12584">
        <v>11.046197509765999</v>
      </c>
      <c r="D12584">
        <v>82.630081176757798</v>
      </c>
      <c r="E12584">
        <v>191.08930969238301</v>
      </c>
      <c r="F12584">
        <v>325.56622314453102</v>
      </c>
      <c r="G12584">
        <v>99096.2109375</v>
      </c>
      <c r="H12584">
        <v>100790.2109375</v>
      </c>
      <c r="I12584">
        <v>6.4803435467183599</v>
      </c>
      <c r="J12584">
        <v>0</v>
      </c>
    </row>
    <row r="12585" spans="1:10" hidden="1" x14ac:dyDescent="0.25">
      <c r="A12585" s="1">
        <v>41439</v>
      </c>
      <c r="B12585">
        <v>6.53493309020996</v>
      </c>
      <c r="C12585">
        <v>10.000970458984</v>
      </c>
      <c r="D12585">
        <v>88.500724792480497</v>
      </c>
      <c r="E12585">
        <v>67.684165954589801</v>
      </c>
      <c r="F12585">
        <v>317.72091674804699</v>
      </c>
      <c r="G12585">
        <v>98614.046875</v>
      </c>
      <c r="H12585">
        <v>100306.046875</v>
      </c>
      <c r="I12585">
        <v>14.2694408074022</v>
      </c>
      <c r="J12585">
        <v>0</v>
      </c>
    </row>
    <row r="12586" spans="1:10" hidden="1" x14ac:dyDescent="0.25">
      <c r="A12586" s="1">
        <v>41440</v>
      </c>
      <c r="B12586">
        <v>6.3008370399475098</v>
      </c>
      <c r="C12586">
        <v>10.203515625</v>
      </c>
      <c r="D12586">
        <v>78.886917114257798</v>
      </c>
      <c r="E12586">
        <v>212.61856079101599</v>
      </c>
      <c r="F12586">
        <v>308.40521240234398</v>
      </c>
      <c r="G12586">
        <v>98505.4609375</v>
      </c>
      <c r="H12586">
        <v>100194.4921875</v>
      </c>
      <c r="I12586">
        <v>2.0356357097625799</v>
      </c>
      <c r="J12586">
        <v>0</v>
      </c>
    </row>
    <row r="12587" spans="1:10" hidden="1" x14ac:dyDescent="0.25">
      <c r="A12587" s="1">
        <v>41441</v>
      </c>
      <c r="B12587">
        <v>3.2972364425659202</v>
      </c>
      <c r="C12587">
        <v>11.064508056640999</v>
      </c>
      <c r="D12587">
        <v>83.900161743164105</v>
      </c>
      <c r="E12587">
        <v>147.42788696289099</v>
      </c>
      <c r="F12587">
        <v>326.462158203125</v>
      </c>
      <c r="G12587">
        <v>99055.1171875</v>
      </c>
      <c r="H12587">
        <v>100748.34375</v>
      </c>
      <c r="I12587">
        <v>6.4639309421181697</v>
      </c>
      <c r="J12587">
        <v>0</v>
      </c>
    </row>
    <row r="12588" spans="1:10" hidden="1" x14ac:dyDescent="0.25">
      <c r="A12588" s="1">
        <v>41442</v>
      </c>
      <c r="B12588">
        <v>3.4666991233825701</v>
      </c>
      <c r="C12588">
        <v>13.394158935547001</v>
      </c>
      <c r="D12588">
        <v>80.251296997070298</v>
      </c>
      <c r="E12588">
        <v>189.11512756347699</v>
      </c>
      <c r="F12588">
        <v>343.498291015625</v>
      </c>
      <c r="G12588">
        <v>99621.0859375</v>
      </c>
      <c r="H12588">
        <v>101310.1875</v>
      </c>
      <c r="I12588">
        <v>2.4499689519871102</v>
      </c>
      <c r="J12588">
        <v>0</v>
      </c>
    </row>
    <row r="12589" spans="1:10" hidden="1" x14ac:dyDescent="0.25">
      <c r="A12589" s="1">
        <v>41443</v>
      </c>
      <c r="B12589">
        <v>3.0981914997100799</v>
      </c>
      <c r="C12589">
        <v>12.897027587890999</v>
      </c>
      <c r="D12589">
        <v>79.601913452148395</v>
      </c>
      <c r="E12589">
        <v>230.24629211425801</v>
      </c>
      <c r="F12589">
        <v>325.727783203125</v>
      </c>
      <c r="G12589">
        <v>99753.3125</v>
      </c>
      <c r="H12589">
        <v>101447.53125</v>
      </c>
      <c r="I12589">
        <v>0</v>
      </c>
      <c r="J12589">
        <v>0</v>
      </c>
    </row>
    <row r="12590" spans="1:10" hidden="1" x14ac:dyDescent="0.25">
      <c r="A12590" s="1">
        <v>41444</v>
      </c>
      <c r="B12590">
        <v>3.3643169403076199</v>
      </c>
      <c r="C12590">
        <v>12.091821289062</v>
      </c>
      <c r="D12590">
        <v>72.914039611816406</v>
      </c>
      <c r="E12590">
        <v>284.23394775390602</v>
      </c>
      <c r="F12590">
        <v>316.04196166992199</v>
      </c>
      <c r="G12590">
        <v>99959.5625</v>
      </c>
      <c r="H12590">
        <v>101662.21875</v>
      </c>
      <c r="I12590">
        <v>0</v>
      </c>
      <c r="J12590">
        <v>0</v>
      </c>
    </row>
    <row r="12591" spans="1:10" hidden="1" x14ac:dyDescent="0.25">
      <c r="A12591" s="1">
        <v>41445</v>
      </c>
      <c r="B12591">
        <v>3.60867524147034</v>
      </c>
      <c r="C12591">
        <v>12.432916259765999</v>
      </c>
      <c r="D12591">
        <v>87.357421875</v>
      </c>
      <c r="E12591">
        <v>52.302921295166001</v>
      </c>
      <c r="F12591">
        <v>348.62307739257801</v>
      </c>
      <c r="G12591">
        <v>99344.703125</v>
      </c>
      <c r="H12591">
        <v>101034.6953125</v>
      </c>
      <c r="I12591">
        <v>4.0475036948919296</v>
      </c>
      <c r="J12591">
        <v>0</v>
      </c>
    </row>
    <row r="12592" spans="1:10" hidden="1" x14ac:dyDescent="0.25">
      <c r="A12592" s="1">
        <v>41446</v>
      </c>
      <c r="B12592">
        <v>4.7718710899353001</v>
      </c>
      <c r="C12592">
        <v>11.352746582030999</v>
      </c>
      <c r="D12592">
        <v>84.312774658203097</v>
      </c>
      <c r="E12592">
        <v>156.43928527832</v>
      </c>
      <c r="F12592">
        <v>339.69677734375</v>
      </c>
      <c r="G12592">
        <v>99117.3046875</v>
      </c>
      <c r="H12592">
        <v>100809.8671875</v>
      </c>
      <c r="I12592">
        <v>3.8774762651882999</v>
      </c>
      <c r="J12592">
        <v>0</v>
      </c>
    </row>
    <row r="12593" spans="1:10" hidden="1" x14ac:dyDescent="0.25">
      <c r="A12593" s="1">
        <v>41447</v>
      </c>
      <c r="B12593">
        <v>8.7630023956298793</v>
      </c>
      <c r="C12593">
        <v>11.601098632812</v>
      </c>
      <c r="D12593">
        <v>87.710304260253906</v>
      </c>
      <c r="E12593">
        <v>172.79348754882801</v>
      </c>
      <c r="F12593">
        <v>337.614501953125</v>
      </c>
      <c r="G12593">
        <v>98174.9453125</v>
      </c>
      <c r="H12593">
        <v>99849.90625</v>
      </c>
      <c r="I12593">
        <v>5.1875517005100802</v>
      </c>
      <c r="J12593">
        <v>0</v>
      </c>
    </row>
    <row r="12594" spans="1:10" hidden="1" x14ac:dyDescent="0.25">
      <c r="A12594" s="1">
        <v>41448</v>
      </c>
      <c r="B12594">
        <v>8.3679828643798793</v>
      </c>
      <c r="C12594">
        <v>11.089227294922001</v>
      </c>
      <c r="D12594">
        <v>79.146469116210895</v>
      </c>
      <c r="E12594">
        <v>204.59878540039099</v>
      </c>
      <c r="F12594">
        <v>325.978271484375</v>
      </c>
      <c r="G12594">
        <v>99826.40625</v>
      </c>
      <c r="H12594">
        <v>101532.6171875</v>
      </c>
      <c r="I12594">
        <v>2.3253472871147101</v>
      </c>
      <c r="J12594">
        <v>0</v>
      </c>
    </row>
    <row r="12595" spans="1:10" hidden="1" x14ac:dyDescent="0.25">
      <c r="A12595" s="1">
        <v>41449</v>
      </c>
      <c r="B12595">
        <v>2.9304456710815399</v>
      </c>
      <c r="C12595">
        <v>11.302392578125</v>
      </c>
      <c r="D12595">
        <v>70.993484497070298</v>
      </c>
      <c r="E12595">
        <v>206.30050659179699</v>
      </c>
      <c r="F12595">
        <v>323.65625</v>
      </c>
      <c r="G12595">
        <v>100610.859375</v>
      </c>
      <c r="H12595">
        <v>102329.28125</v>
      </c>
      <c r="I12595">
        <v>0</v>
      </c>
      <c r="J12595">
        <v>0</v>
      </c>
    </row>
    <row r="12596" spans="1:10" hidden="1" x14ac:dyDescent="0.25">
      <c r="A12596" s="1">
        <v>41450</v>
      </c>
      <c r="B12596">
        <v>2.8937013149261501</v>
      </c>
      <c r="C12596">
        <v>12.103387451172001</v>
      </c>
      <c r="D12596">
        <v>80.449905395507798</v>
      </c>
      <c r="E12596">
        <v>149.917236328125</v>
      </c>
      <c r="F12596">
        <v>343.56286621093801</v>
      </c>
      <c r="G12596">
        <v>100939.875</v>
      </c>
      <c r="H12596">
        <v>102658.9921875</v>
      </c>
      <c r="I12596">
        <v>0.85920563433319297</v>
      </c>
      <c r="J12596">
        <v>0</v>
      </c>
    </row>
    <row r="12597" spans="1:10" hidden="1" x14ac:dyDescent="0.25">
      <c r="A12597" s="1">
        <v>41451</v>
      </c>
      <c r="B12597">
        <v>2.9203696250915501</v>
      </c>
      <c r="C12597">
        <v>11.939416503905999</v>
      </c>
      <c r="D12597">
        <v>73.452827453613295</v>
      </c>
      <c r="E12597">
        <v>289.50939941406199</v>
      </c>
      <c r="F12597">
        <v>315.80856323242199</v>
      </c>
      <c r="G12597">
        <v>101414.7734375</v>
      </c>
      <c r="H12597">
        <v>103143.0703125</v>
      </c>
      <c r="I12597">
        <v>0</v>
      </c>
      <c r="J12597">
        <v>0</v>
      </c>
    </row>
    <row r="12598" spans="1:10" hidden="1" x14ac:dyDescent="0.25">
      <c r="A12598" s="1">
        <v>41452</v>
      </c>
      <c r="B12598">
        <v>5.1030907630920401</v>
      </c>
      <c r="C12598">
        <v>12.395928955078</v>
      </c>
      <c r="D12598">
        <v>88.441116333007798</v>
      </c>
      <c r="E12598">
        <v>117.66741943359401</v>
      </c>
      <c r="F12598">
        <v>350.38803100585898</v>
      </c>
      <c r="G12598">
        <v>101153.9296875</v>
      </c>
      <c r="H12598">
        <v>102875.015625</v>
      </c>
      <c r="I12598">
        <v>0.75214463286101796</v>
      </c>
      <c r="J12598">
        <v>0</v>
      </c>
    </row>
    <row r="12599" spans="1:10" hidden="1" x14ac:dyDescent="0.25">
      <c r="A12599" s="1">
        <v>41453</v>
      </c>
      <c r="B12599">
        <v>6.0202617645263699</v>
      </c>
      <c r="C12599">
        <v>12.933709716797001</v>
      </c>
      <c r="D12599">
        <v>89.881904602050795</v>
      </c>
      <c r="E12599">
        <v>92.303878784179702</v>
      </c>
      <c r="F12599">
        <v>356.1025390625</v>
      </c>
      <c r="G12599">
        <v>100565.046875</v>
      </c>
      <c r="H12599">
        <v>102272.7265625</v>
      </c>
      <c r="I12599">
        <v>1.50329365278594</v>
      </c>
      <c r="J12599">
        <v>0</v>
      </c>
    </row>
    <row r="12600" spans="1:10" hidden="1" x14ac:dyDescent="0.25">
      <c r="A12600" s="1">
        <v>41454</v>
      </c>
      <c r="B12600">
        <v>5.0622496604919398</v>
      </c>
      <c r="C12600">
        <v>12.914849853515999</v>
      </c>
      <c r="D12600">
        <v>87.622329711914105</v>
      </c>
      <c r="E12600">
        <v>177.13070678710901</v>
      </c>
      <c r="F12600">
        <v>347.70928955078102</v>
      </c>
      <c r="G12600">
        <v>100591.5234375</v>
      </c>
      <c r="H12600">
        <v>102299.84375</v>
      </c>
      <c r="I12600">
        <v>0.96058826311491696</v>
      </c>
      <c r="J12600">
        <v>0</v>
      </c>
    </row>
    <row r="12601" spans="1:10" hidden="1" x14ac:dyDescent="0.25">
      <c r="A12601" s="1">
        <v>41455</v>
      </c>
      <c r="B12601">
        <v>6.9282531738281197</v>
      </c>
      <c r="C12601">
        <v>12.387109375</v>
      </c>
      <c r="D12601">
        <v>85.127052307128906</v>
      </c>
      <c r="E12601">
        <v>156.44352722168</v>
      </c>
      <c r="F12601">
        <v>344.64630126953102</v>
      </c>
      <c r="G12601">
        <v>100093.5390625</v>
      </c>
      <c r="H12601">
        <v>101796.5</v>
      </c>
      <c r="I12601">
        <v>1.79471246665344</v>
      </c>
      <c r="J12601">
        <v>0</v>
      </c>
    </row>
    <row r="12602" spans="1:10" hidden="1" x14ac:dyDescent="0.25">
      <c r="A12602" s="1">
        <v>41456</v>
      </c>
      <c r="B12602">
        <v>4.7904577255248997</v>
      </c>
      <c r="C12602">
        <v>11.782800292969</v>
      </c>
      <c r="D12602">
        <v>69.786155700683594</v>
      </c>
      <c r="E12602">
        <v>177.32716369628901</v>
      </c>
      <c r="F12602">
        <v>329.23284912109398</v>
      </c>
      <c r="G12602">
        <v>99723.109375</v>
      </c>
      <c r="H12602">
        <v>101423.40625</v>
      </c>
      <c r="I12602">
        <v>2.87279170006514</v>
      </c>
      <c r="J12602">
        <v>0</v>
      </c>
    </row>
    <row r="12603" spans="1:10" hidden="1" x14ac:dyDescent="0.25">
      <c r="A12603" s="1">
        <v>41457</v>
      </c>
      <c r="B12603">
        <v>6.0556979179382298</v>
      </c>
      <c r="C12603">
        <v>11.498223876953</v>
      </c>
      <c r="D12603">
        <v>94.376617431640597</v>
      </c>
      <c r="E12603">
        <v>31.112628936767599</v>
      </c>
      <c r="F12603">
        <v>349.79962158203102</v>
      </c>
      <c r="G12603">
        <v>98471.0703125</v>
      </c>
      <c r="H12603">
        <v>100151.71875</v>
      </c>
      <c r="I12603">
        <v>12.420857744291499</v>
      </c>
      <c r="J12603">
        <v>0</v>
      </c>
    </row>
    <row r="12604" spans="1:10" hidden="1" x14ac:dyDescent="0.25">
      <c r="A12604" s="1">
        <v>41458</v>
      </c>
      <c r="B12604">
        <v>5.1837792396545401</v>
      </c>
      <c r="C12604">
        <v>12.660546875</v>
      </c>
      <c r="D12604">
        <v>85.291893005371094</v>
      </c>
      <c r="E12604">
        <v>137.44158935546901</v>
      </c>
      <c r="F12604">
        <v>351.99572753906199</v>
      </c>
      <c r="G12604">
        <v>98963.328125</v>
      </c>
      <c r="H12604">
        <v>100645.5078125</v>
      </c>
      <c r="I12604">
        <v>1.00388477439992</v>
      </c>
      <c r="J12604">
        <v>0</v>
      </c>
    </row>
    <row r="12605" spans="1:10" hidden="1" x14ac:dyDescent="0.25">
      <c r="A12605" s="1">
        <v>41459</v>
      </c>
      <c r="B12605">
        <v>6.3386058807373002</v>
      </c>
      <c r="C12605">
        <v>12.336968994140999</v>
      </c>
      <c r="D12605">
        <v>81.223884582519503</v>
      </c>
      <c r="E12605">
        <v>141.530197143555</v>
      </c>
      <c r="F12605">
        <v>345.71054077148398</v>
      </c>
      <c r="G12605">
        <v>99769.8984375</v>
      </c>
      <c r="H12605">
        <v>101467.640625</v>
      </c>
      <c r="I12605">
        <v>3.3823440433479899</v>
      </c>
      <c r="J12605">
        <v>0</v>
      </c>
    </row>
    <row r="12606" spans="1:10" hidden="1" x14ac:dyDescent="0.25">
      <c r="A12606" s="1">
        <v>41460</v>
      </c>
      <c r="B12606">
        <v>4.3481917381286603</v>
      </c>
      <c r="C12606">
        <v>13.407739257812</v>
      </c>
      <c r="D12606">
        <v>73.548126220703097</v>
      </c>
      <c r="E12606">
        <v>214.54780578613301</v>
      </c>
      <c r="F12606">
        <v>334.53857421875</v>
      </c>
      <c r="G12606">
        <v>100772.859375</v>
      </c>
      <c r="H12606">
        <v>102481.359375</v>
      </c>
      <c r="I12606">
        <v>0</v>
      </c>
      <c r="J12606">
        <v>0</v>
      </c>
    </row>
    <row r="12607" spans="1:10" hidden="1" x14ac:dyDescent="0.25">
      <c r="A12607" s="1">
        <v>41461</v>
      </c>
      <c r="B12607">
        <v>4.4333372116088903</v>
      </c>
      <c r="C12607">
        <v>14.191003417969</v>
      </c>
      <c r="D12607">
        <v>81.514762878417997</v>
      </c>
      <c r="E12607">
        <v>173.80798339843801</v>
      </c>
      <c r="F12607">
        <v>344.04544067382801</v>
      </c>
      <c r="G12607">
        <v>100951.65625</v>
      </c>
      <c r="H12607">
        <v>102658.5625</v>
      </c>
      <c r="I12607">
        <v>0</v>
      </c>
      <c r="J12607">
        <v>0</v>
      </c>
    </row>
    <row r="12608" spans="1:10" hidden="1" x14ac:dyDescent="0.25">
      <c r="A12608" s="1">
        <v>41462</v>
      </c>
      <c r="B12608">
        <v>1.1897236108779901</v>
      </c>
      <c r="C12608">
        <v>17.351953125000001</v>
      </c>
      <c r="D12608">
        <v>82.685844421386705</v>
      </c>
      <c r="E12608">
        <v>190.16394042968801</v>
      </c>
      <c r="F12608">
        <v>367.06463623046898</v>
      </c>
      <c r="G12608">
        <v>101482.484375</v>
      </c>
      <c r="H12608">
        <v>103179.6640625</v>
      </c>
      <c r="I12608">
        <v>0</v>
      </c>
      <c r="J12608">
        <v>0</v>
      </c>
    </row>
    <row r="12609" spans="1:10" hidden="1" x14ac:dyDescent="0.25">
      <c r="A12609" s="1">
        <v>41463</v>
      </c>
      <c r="B12609">
        <v>1.73569464683533</v>
      </c>
      <c r="C12609">
        <v>19.725518798827999</v>
      </c>
      <c r="D12609">
        <v>76.039001464843807</v>
      </c>
      <c r="E12609">
        <v>248.87640380859401</v>
      </c>
      <c r="F12609">
        <v>351.89996337890602</v>
      </c>
      <c r="G12609">
        <v>101501.1484375</v>
      </c>
      <c r="H12609">
        <v>103184.859375</v>
      </c>
      <c r="I12609">
        <v>0.866597058484327</v>
      </c>
      <c r="J12609">
        <v>0</v>
      </c>
    </row>
    <row r="12610" spans="1:10" hidden="1" x14ac:dyDescent="0.25">
      <c r="A12610" s="1">
        <v>41464</v>
      </c>
      <c r="B12610">
        <v>2.0090587139129599</v>
      </c>
      <c r="C12610">
        <v>20.443902587890999</v>
      </c>
      <c r="D12610">
        <v>77.764717102050795</v>
      </c>
      <c r="E12610">
        <v>233.69912719726599</v>
      </c>
      <c r="F12610">
        <v>363.18771362304699</v>
      </c>
      <c r="G12610">
        <v>101145.65625</v>
      </c>
      <c r="H12610">
        <v>102819.25</v>
      </c>
      <c r="I12610">
        <v>0.25070134870475203</v>
      </c>
      <c r="J12610">
        <v>0</v>
      </c>
    </row>
    <row r="12611" spans="1:10" hidden="1" x14ac:dyDescent="0.25">
      <c r="A12611" s="1">
        <v>41465</v>
      </c>
      <c r="B12611">
        <v>2.2742731571197501</v>
      </c>
      <c r="C12611">
        <v>20.429284667969</v>
      </c>
      <c r="D12611">
        <v>71.463195800781193</v>
      </c>
      <c r="E12611">
        <v>256.68811035156199</v>
      </c>
      <c r="F12611">
        <v>343.27078247070301</v>
      </c>
      <c r="G12611">
        <v>100845.671875</v>
      </c>
      <c r="H12611">
        <v>102514.390625</v>
      </c>
      <c r="I12611">
        <v>0</v>
      </c>
      <c r="J12611">
        <v>0</v>
      </c>
    </row>
    <row r="12612" spans="1:10" hidden="1" x14ac:dyDescent="0.25">
      <c r="A12612" s="1">
        <v>41466</v>
      </c>
      <c r="B12612">
        <v>1.4464871883392301</v>
      </c>
      <c r="C12612">
        <v>20.014855957030999</v>
      </c>
      <c r="D12612">
        <v>75.669227600097699</v>
      </c>
      <c r="E12612">
        <v>255.51875305175801</v>
      </c>
      <c r="F12612">
        <v>346.24380493164102</v>
      </c>
      <c r="G12612">
        <v>100699.859375</v>
      </c>
      <c r="H12612">
        <v>102368.53125</v>
      </c>
      <c r="I12612">
        <v>0</v>
      </c>
      <c r="J12612">
        <v>0</v>
      </c>
    </row>
    <row r="12613" spans="1:10" hidden="1" x14ac:dyDescent="0.25">
      <c r="A12613" s="1">
        <v>41467</v>
      </c>
      <c r="B12613">
        <v>1.9638352394103999</v>
      </c>
      <c r="C12613">
        <v>17.989587402344</v>
      </c>
      <c r="D12613">
        <v>84.180458068847699</v>
      </c>
      <c r="E12613">
        <v>216.59312438964801</v>
      </c>
      <c r="F12613">
        <v>350.97164916992199</v>
      </c>
      <c r="G12613">
        <v>100683.8203125</v>
      </c>
      <c r="H12613">
        <v>102363.8125</v>
      </c>
      <c r="I12613">
        <v>0.73315506451763202</v>
      </c>
      <c r="J12613">
        <v>0</v>
      </c>
    </row>
    <row r="12614" spans="1:10" hidden="1" x14ac:dyDescent="0.25">
      <c r="A12614" s="1">
        <v>41468</v>
      </c>
      <c r="B12614">
        <v>2.5414342880249001</v>
      </c>
      <c r="C12614">
        <v>17.495446777344</v>
      </c>
      <c r="D12614">
        <v>78.194992065429702</v>
      </c>
      <c r="E12614">
        <v>216.07167053222699</v>
      </c>
      <c r="F12614">
        <v>344.13632202148398</v>
      </c>
      <c r="G12614">
        <v>100821.40625</v>
      </c>
      <c r="H12614">
        <v>102506.578125</v>
      </c>
      <c r="I12614">
        <v>0</v>
      </c>
      <c r="J12614">
        <v>0</v>
      </c>
    </row>
    <row r="12615" spans="1:10" hidden="1" x14ac:dyDescent="0.25">
      <c r="A12615" s="1">
        <v>41469</v>
      </c>
      <c r="B12615">
        <v>2.4400334358215301</v>
      </c>
      <c r="C12615">
        <v>16.052178955077999</v>
      </c>
      <c r="D12615">
        <v>76.783981323242202</v>
      </c>
      <c r="E12615">
        <v>228.45149230957</v>
      </c>
      <c r="F12615">
        <v>328.36813354492199</v>
      </c>
      <c r="G12615">
        <v>100694.890625</v>
      </c>
      <c r="H12615">
        <v>102386.2890625</v>
      </c>
      <c r="I12615">
        <v>0</v>
      </c>
      <c r="J12615">
        <v>0</v>
      </c>
    </row>
    <row r="12616" spans="1:10" hidden="1" x14ac:dyDescent="0.25">
      <c r="A12616" s="1">
        <v>41470</v>
      </c>
      <c r="B12616">
        <v>3.0486035346984899</v>
      </c>
      <c r="C12616">
        <v>15.043725585938001</v>
      </c>
      <c r="D12616">
        <v>75.714286804199205</v>
      </c>
      <c r="E12616">
        <v>186.14602661132801</v>
      </c>
      <c r="F12616">
        <v>337.02438354492199</v>
      </c>
      <c r="G12616">
        <v>100629.1953125</v>
      </c>
      <c r="H12616">
        <v>102325.46875</v>
      </c>
      <c r="I12616">
        <v>0</v>
      </c>
      <c r="J12616">
        <v>0</v>
      </c>
    </row>
    <row r="12617" spans="1:10" hidden="1" x14ac:dyDescent="0.25">
      <c r="A12617" s="1">
        <v>41471</v>
      </c>
      <c r="B12617">
        <v>3.1410140991210902</v>
      </c>
      <c r="C12617">
        <v>16.210473632812</v>
      </c>
      <c r="D12617">
        <v>74.147605895996094</v>
      </c>
      <c r="E12617">
        <v>211.59381103515599</v>
      </c>
      <c r="F12617">
        <v>329.52639770507801</v>
      </c>
      <c r="G12617">
        <v>100583.8046875</v>
      </c>
      <c r="H12617">
        <v>102272.3984375</v>
      </c>
      <c r="I12617">
        <v>0</v>
      </c>
      <c r="J12617">
        <v>0</v>
      </c>
    </row>
    <row r="12618" spans="1:10" hidden="1" x14ac:dyDescent="0.25">
      <c r="A12618" s="1">
        <v>41472</v>
      </c>
      <c r="B12618">
        <v>2.2550187110900901</v>
      </c>
      <c r="C12618">
        <v>16.659417724609</v>
      </c>
      <c r="D12618">
        <v>74.420875549316406</v>
      </c>
      <c r="E12618">
        <v>220.61581420898401</v>
      </c>
      <c r="F12618">
        <v>336.96127319335898</v>
      </c>
      <c r="G12618">
        <v>100769.96875</v>
      </c>
      <c r="H12618">
        <v>102459.1640625</v>
      </c>
      <c r="I12618">
        <v>0</v>
      </c>
      <c r="J12618">
        <v>0</v>
      </c>
    </row>
    <row r="12619" spans="1:10" hidden="1" x14ac:dyDescent="0.25">
      <c r="A12619" s="1">
        <v>41473</v>
      </c>
      <c r="B12619">
        <v>1.38057041168213</v>
      </c>
      <c r="C12619">
        <v>18.766687011719</v>
      </c>
      <c r="D12619">
        <v>74.952590942382798</v>
      </c>
      <c r="E12619">
        <v>225.54962158203099</v>
      </c>
      <c r="F12619">
        <v>348.58084106445301</v>
      </c>
      <c r="G12619">
        <v>100906.5546875</v>
      </c>
      <c r="H12619">
        <v>102585.890625</v>
      </c>
      <c r="I12619">
        <v>0</v>
      </c>
      <c r="J12619">
        <v>0</v>
      </c>
    </row>
    <row r="12620" spans="1:10" hidden="1" x14ac:dyDescent="0.25">
      <c r="A12620" s="1">
        <v>41474</v>
      </c>
      <c r="B12620">
        <v>2.6719696521759002</v>
      </c>
      <c r="C12620">
        <v>20.668969726562</v>
      </c>
      <c r="D12620">
        <v>62.319770812988303</v>
      </c>
      <c r="E12620">
        <v>239.04789733886699</v>
      </c>
      <c r="F12620">
        <v>343.47036743164102</v>
      </c>
      <c r="G12620">
        <v>100683.234375</v>
      </c>
      <c r="H12620">
        <v>102348.03125</v>
      </c>
      <c r="I12620">
        <v>0</v>
      </c>
      <c r="J12620">
        <v>0</v>
      </c>
    </row>
    <row r="12621" spans="1:10" hidden="1" x14ac:dyDescent="0.25">
      <c r="A12621" s="1">
        <v>41475</v>
      </c>
      <c r="B12621">
        <v>3.2392230033874498</v>
      </c>
      <c r="C12621">
        <v>20.883538818359</v>
      </c>
      <c r="D12621">
        <v>60.5296020507812</v>
      </c>
      <c r="E12621">
        <v>217.20849609375</v>
      </c>
      <c r="F12621">
        <v>349.26638793945301</v>
      </c>
      <c r="G12621">
        <v>100391.703125</v>
      </c>
      <c r="H12621">
        <v>102050.265625</v>
      </c>
      <c r="I12621">
        <v>0</v>
      </c>
      <c r="J12621">
        <v>0</v>
      </c>
    </row>
    <row r="12622" spans="1:10" hidden="1" x14ac:dyDescent="0.25">
      <c r="A12622" s="1">
        <v>41476</v>
      </c>
      <c r="B12622">
        <v>3.34109282493591</v>
      </c>
      <c r="C12622">
        <v>18.918908691405999</v>
      </c>
      <c r="D12622">
        <v>68.876907348632798</v>
      </c>
      <c r="E12622">
        <v>211.59925842285199</v>
      </c>
      <c r="F12622">
        <v>348.80648803710898</v>
      </c>
      <c r="G12622">
        <v>100005.9921875</v>
      </c>
      <c r="H12622">
        <v>101669.2109375</v>
      </c>
      <c r="I12622">
        <v>0.180470541090472</v>
      </c>
      <c r="J12622">
        <v>0</v>
      </c>
    </row>
    <row r="12623" spans="1:10" hidden="1" x14ac:dyDescent="0.25">
      <c r="A12623" s="1">
        <v>41477</v>
      </c>
      <c r="B12623">
        <v>3.0337352752685498</v>
      </c>
      <c r="C12623">
        <v>17.420831298827999</v>
      </c>
      <c r="D12623">
        <v>82.998298645019503</v>
      </c>
      <c r="E12623">
        <v>136.53350830078099</v>
      </c>
      <c r="F12623">
        <v>361.26339721679699</v>
      </c>
      <c r="G12623">
        <v>99531</v>
      </c>
      <c r="H12623">
        <v>101194.8515625</v>
      </c>
      <c r="I12623">
        <v>4.7960355179384404</v>
      </c>
      <c r="J12623">
        <v>0</v>
      </c>
    </row>
    <row r="12624" spans="1:10" hidden="1" x14ac:dyDescent="0.25">
      <c r="A12624" s="1">
        <v>41478</v>
      </c>
      <c r="B12624">
        <v>3.9560527801513699</v>
      </c>
      <c r="C12624">
        <v>15.720544433594</v>
      </c>
      <c r="D12624">
        <v>87.068222045898395</v>
      </c>
      <c r="E12624">
        <v>138.10971069335901</v>
      </c>
      <c r="F12624">
        <v>344.26788330078102</v>
      </c>
      <c r="G12624">
        <v>99202.921875</v>
      </c>
      <c r="H12624">
        <v>100871.078125</v>
      </c>
      <c r="I12624">
        <v>13.113736454397401</v>
      </c>
      <c r="J12624">
        <v>0</v>
      </c>
    </row>
    <row r="12625" spans="1:10" hidden="1" x14ac:dyDescent="0.25">
      <c r="A12625" s="1">
        <v>41479</v>
      </c>
      <c r="B12625">
        <v>5.3697862625122097</v>
      </c>
      <c r="C12625">
        <v>14.921990966797001</v>
      </c>
      <c r="D12625">
        <v>92.412292480468807</v>
      </c>
      <c r="E12625">
        <v>80.276893615722699</v>
      </c>
      <c r="F12625">
        <v>341.944091796875</v>
      </c>
      <c r="G12625">
        <v>99012.2265625</v>
      </c>
      <c r="H12625">
        <v>100681.828125</v>
      </c>
      <c r="I12625">
        <v>15.3597487136722</v>
      </c>
      <c r="J12625">
        <v>0</v>
      </c>
    </row>
    <row r="12626" spans="1:10" hidden="1" x14ac:dyDescent="0.25">
      <c r="A12626" s="1">
        <v>41480</v>
      </c>
      <c r="B12626">
        <v>2.3757419586181601</v>
      </c>
      <c r="C12626">
        <v>14.96279296875</v>
      </c>
      <c r="D12626">
        <v>84.869125366210895</v>
      </c>
      <c r="E12626">
        <v>173.50914001464801</v>
      </c>
      <c r="F12626">
        <v>325.9970703125</v>
      </c>
      <c r="G12626">
        <v>99120.1640625</v>
      </c>
      <c r="H12626">
        <v>100791.375</v>
      </c>
      <c r="I12626">
        <v>6.8469239864498403</v>
      </c>
      <c r="J12626">
        <v>0</v>
      </c>
    </row>
    <row r="12627" spans="1:10" hidden="1" x14ac:dyDescent="0.25">
      <c r="A12627" s="1">
        <v>41481</v>
      </c>
      <c r="B12627">
        <v>2.7434899806976301</v>
      </c>
      <c r="C12627">
        <v>15.308862304688001</v>
      </c>
      <c r="D12627">
        <v>77.337745666503906</v>
      </c>
      <c r="E12627">
        <v>176.189529418945</v>
      </c>
      <c r="F12627">
        <v>326.398681640625</v>
      </c>
      <c r="G12627">
        <v>99155.3671875</v>
      </c>
      <c r="H12627">
        <v>100825.3046875</v>
      </c>
      <c r="I12627">
        <v>4.4576361891813603</v>
      </c>
      <c r="J12627">
        <v>0</v>
      </c>
    </row>
    <row r="12628" spans="1:10" hidden="1" x14ac:dyDescent="0.25">
      <c r="A12628" s="1">
        <v>41482</v>
      </c>
      <c r="B12628">
        <v>3.27148461341858</v>
      </c>
      <c r="C12628">
        <v>14.748376464844</v>
      </c>
      <c r="D12628">
        <v>87.068458557128906</v>
      </c>
      <c r="E12628">
        <v>170.35861206054699</v>
      </c>
      <c r="F12628">
        <v>324.14328002929699</v>
      </c>
      <c r="G12628">
        <v>98780.21875</v>
      </c>
      <c r="H12628">
        <v>100446.9765625</v>
      </c>
      <c r="I12628">
        <v>11.930511379614501</v>
      </c>
      <c r="J12628">
        <v>0</v>
      </c>
    </row>
    <row r="12629" spans="1:10" hidden="1" x14ac:dyDescent="0.25">
      <c r="A12629" s="1">
        <v>41483</v>
      </c>
      <c r="B12629">
        <v>2.9005494117736799</v>
      </c>
      <c r="C12629">
        <v>14.893304443359</v>
      </c>
      <c r="D12629">
        <v>82.565818786621094</v>
      </c>
      <c r="E12629">
        <v>168.002029418945</v>
      </c>
      <c r="F12629">
        <v>326.17608642578102</v>
      </c>
      <c r="G12629">
        <v>98294.7421875</v>
      </c>
      <c r="H12629">
        <v>99952.515625</v>
      </c>
      <c r="I12629">
        <v>6.80197980254888</v>
      </c>
      <c r="J12629">
        <v>0</v>
      </c>
    </row>
    <row r="12630" spans="1:10" hidden="1" x14ac:dyDescent="0.25">
      <c r="A12630" s="1">
        <v>41484</v>
      </c>
      <c r="B12630">
        <v>4.63106393814087</v>
      </c>
      <c r="C12630">
        <v>13.885095214844</v>
      </c>
      <c r="D12630">
        <v>84.596916198730497</v>
      </c>
      <c r="E12630">
        <v>149.16787719726599</v>
      </c>
      <c r="F12630">
        <v>333.77798461914102</v>
      </c>
      <c r="G12630">
        <v>98751.5625</v>
      </c>
      <c r="H12630">
        <v>100422.8515625</v>
      </c>
      <c r="I12630">
        <v>5.9151164023205602</v>
      </c>
      <c r="J12630">
        <v>0</v>
      </c>
    </row>
    <row r="12631" spans="1:10" hidden="1" x14ac:dyDescent="0.25">
      <c r="A12631" s="1">
        <v>41485</v>
      </c>
      <c r="B12631">
        <v>4.5607457160949698</v>
      </c>
      <c r="C12631">
        <v>13.65029296875</v>
      </c>
      <c r="D12631">
        <v>80.822807312011705</v>
      </c>
      <c r="E12631">
        <v>168.36138916015599</v>
      </c>
      <c r="F12631">
        <v>326.21084594726602</v>
      </c>
      <c r="G12631">
        <v>99203.8671875</v>
      </c>
      <c r="H12631">
        <v>100884.265625</v>
      </c>
      <c r="I12631">
        <v>2.98768181819469</v>
      </c>
      <c r="J12631">
        <v>0</v>
      </c>
    </row>
    <row r="12632" spans="1:10" hidden="1" x14ac:dyDescent="0.25">
      <c r="A12632" s="1">
        <v>41486</v>
      </c>
      <c r="B12632">
        <v>4.1822128295898402</v>
      </c>
      <c r="C12632">
        <v>14.157647705078</v>
      </c>
      <c r="D12632">
        <v>91.434623718261705</v>
      </c>
      <c r="E12632">
        <v>37.755668640136697</v>
      </c>
      <c r="F12632">
        <v>357.74725341796898</v>
      </c>
      <c r="G12632">
        <v>99031.875</v>
      </c>
      <c r="H12632">
        <v>100706.421875</v>
      </c>
      <c r="I12632">
        <v>17.859800532460198</v>
      </c>
      <c r="J12632">
        <v>0</v>
      </c>
    </row>
    <row r="12633" spans="1:10" hidden="1" x14ac:dyDescent="0.25">
      <c r="A12633" s="1">
        <v>41487</v>
      </c>
      <c r="B12633">
        <v>6.5369286537170401</v>
      </c>
      <c r="C12633">
        <v>16.670922851562</v>
      </c>
      <c r="D12633">
        <v>94.914123535156193</v>
      </c>
      <c r="E12633">
        <v>33.167484283447301</v>
      </c>
      <c r="F12633">
        <v>375.12582397460898</v>
      </c>
      <c r="G12633">
        <v>98279.3515625</v>
      </c>
      <c r="H12633">
        <v>99926.484375</v>
      </c>
      <c r="I12633">
        <v>22.281610686332002</v>
      </c>
      <c r="J12633">
        <v>0</v>
      </c>
    </row>
    <row r="12634" spans="1:10" hidden="1" x14ac:dyDescent="0.25">
      <c r="A12634" s="1">
        <v>41488</v>
      </c>
      <c r="B12634">
        <v>7.2517323493957502</v>
      </c>
      <c r="C12634">
        <v>14.794396972655999</v>
      </c>
      <c r="D12634">
        <v>85.755622863769503</v>
      </c>
      <c r="E12634">
        <v>194.39717102050801</v>
      </c>
      <c r="F12634">
        <v>335.18807983398398</v>
      </c>
      <c r="G12634">
        <v>98156.03125</v>
      </c>
      <c r="H12634">
        <v>99811.96875</v>
      </c>
      <c r="I12634">
        <v>8.2462223712354898</v>
      </c>
      <c r="J12634">
        <v>0</v>
      </c>
    </row>
    <row r="12635" spans="1:10" hidden="1" x14ac:dyDescent="0.25">
      <c r="A12635" s="1">
        <v>41489</v>
      </c>
      <c r="B12635">
        <v>5.1246042251586896</v>
      </c>
      <c r="C12635">
        <v>13.862969970703</v>
      </c>
      <c r="D12635">
        <v>84.062484741210895</v>
      </c>
      <c r="E12635">
        <v>191.03167724609401</v>
      </c>
      <c r="F12635">
        <v>329.89657592773398</v>
      </c>
      <c r="G12635">
        <v>99110.625</v>
      </c>
      <c r="H12635">
        <v>100788.1484375</v>
      </c>
      <c r="I12635">
        <v>5.8035254012793303</v>
      </c>
      <c r="J12635">
        <v>0</v>
      </c>
    </row>
    <row r="12636" spans="1:10" hidden="1" x14ac:dyDescent="0.25">
      <c r="A12636" s="1">
        <v>41490</v>
      </c>
      <c r="B12636">
        <v>2.5857470035553001</v>
      </c>
      <c r="C12636">
        <v>14.536187744140999</v>
      </c>
      <c r="D12636">
        <v>75.771110534667997</v>
      </c>
      <c r="E12636">
        <v>170.04530334472699</v>
      </c>
      <c r="F12636">
        <v>336.96218872070301</v>
      </c>
      <c r="G12636">
        <v>99363.5546875</v>
      </c>
      <c r="H12636">
        <v>101041.5703125</v>
      </c>
      <c r="I12636">
        <v>0.26318169475416697</v>
      </c>
      <c r="J12636">
        <v>0</v>
      </c>
    </row>
    <row r="12637" spans="1:10" hidden="1" x14ac:dyDescent="0.25">
      <c r="A12637" s="1">
        <v>41491</v>
      </c>
      <c r="B12637">
        <v>4.2913036346435502</v>
      </c>
      <c r="C12637">
        <v>13.752313232422001</v>
      </c>
      <c r="D12637">
        <v>73.897682189941406</v>
      </c>
      <c r="E12637">
        <v>258.32669067382801</v>
      </c>
      <c r="F12637">
        <v>316.76583862304699</v>
      </c>
      <c r="G12637">
        <v>99485.9140625</v>
      </c>
      <c r="H12637">
        <v>101170.46875</v>
      </c>
      <c r="I12637">
        <v>0</v>
      </c>
      <c r="J12637">
        <v>0</v>
      </c>
    </row>
    <row r="12638" spans="1:10" hidden="1" x14ac:dyDescent="0.25">
      <c r="A12638" s="1">
        <v>41492</v>
      </c>
      <c r="B12638">
        <v>3.07756495475769</v>
      </c>
      <c r="C12638">
        <v>13.523858642578</v>
      </c>
      <c r="D12638">
        <v>79.662933349609403</v>
      </c>
      <c r="E12638">
        <v>124.95168304443401</v>
      </c>
      <c r="F12638">
        <v>330.62118530273398</v>
      </c>
      <c r="G12638">
        <v>99577.9375</v>
      </c>
      <c r="H12638">
        <v>101265.4609375</v>
      </c>
      <c r="I12638">
        <v>2.9803222976625001</v>
      </c>
      <c r="J12638">
        <v>0</v>
      </c>
    </row>
    <row r="12639" spans="1:10" hidden="1" x14ac:dyDescent="0.25">
      <c r="A12639" s="1">
        <v>41493</v>
      </c>
      <c r="B12639">
        <v>1.4668893814086901</v>
      </c>
      <c r="C12639">
        <v>15.367517089844</v>
      </c>
      <c r="D12639">
        <v>72.314392089843807</v>
      </c>
      <c r="E12639">
        <v>188.41416931152301</v>
      </c>
      <c r="F12639">
        <v>335.05215454101602</v>
      </c>
      <c r="G12639">
        <v>99701.8515625</v>
      </c>
      <c r="H12639">
        <v>101380.71875</v>
      </c>
      <c r="I12639">
        <v>1.2985833745915401</v>
      </c>
      <c r="J12639">
        <v>0</v>
      </c>
    </row>
    <row r="12640" spans="1:10" hidden="1" x14ac:dyDescent="0.25">
      <c r="A12640" s="1">
        <v>41494</v>
      </c>
      <c r="B12640">
        <v>4.8255414962768599</v>
      </c>
      <c r="C12640">
        <v>14.917626953125</v>
      </c>
      <c r="D12640">
        <v>82.931365966796903</v>
      </c>
      <c r="E12640">
        <v>129.68211364746099</v>
      </c>
      <c r="F12640">
        <v>343.69692993164102</v>
      </c>
      <c r="G12640">
        <v>99707.09375</v>
      </c>
      <c r="H12640">
        <v>101388.578125</v>
      </c>
      <c r="I12640">
        <v>2.5543982977978898</v>
      </c>
      <c r="J12640">
        <v>0</v>
      </c>
    </row>
    <row r="12641" spans="1:10" hidden="1" x14ac:dyDescent="0.25">
      <c r="A12641" s="1">
        <v>41495</v>
      </c>
      <c r="B12641">
        <v>4.6371107101440403</v>
      </c>
      <c r="C12641">
        <v>13.945031738280999</v>
      </c>
      <c r="D12641">
        <v>76.306999206542997</v>
      </c>
      <c r="E12641">
        <v>181.98086547851599</v>
      </c>
      <c r="F12641">
        <v>339.79983520507801</v>
      </c>
      <c r="G12641">
        <v>100242.265625</v>
      </c>
      <c r="H12641">
        <v>101938.4375</v>
      </c>
      <c r="I12641">
        <v>0.87349381938111503</v>
      </c>
      <c r="J12641">
        <v>0</v>
      </c>
    </row>
    <row r="12642" spans="1:10" hidden="1" x14ac:dyDescent="0.25">
      <c r="A12642" s="1">
        <v>41496</v>
      </c>
      <c r="B12642">
        <v>3.9630324840545699</v>
      </c>
      <c r="C12642">
        <v>14.151086425780999</v>
      </c>
      <c r="D12642">
        <v>75.830039978027301</v>
      </c>
      <c r="E12642">
        <v>172.41574096679699</v>
      </c>
      <c r="F12642">
        <v>332.83010864257801</v>
      </c>
      <c r="G12642">
        <v>100299.9296875</v>
      </c>
      <c r="H12642">
        <v>101995.953125</v>
      </c>
      <c r="I12642">
        <v>1.0727153392508599</v>
      </c>
      <c r="J12642">
        <v>0</v>
      </c>
    </row>
    <row r="12643" spans="1:10" hidden="1" x14ac:dyDescent="0.25">
      <c r="A12643" s="1">
        <v>41497</v>
      </c>
      <c r="B12643">
        <v>5.4645843505859402</v>
      </c>
      <c r="C12643">
        <v>13.322503662109</v>
      </c>
      <c r="D12643">
        <v>80.472686767578097</v>
      </c>
      <c r="E12643">
        <v>178.548751831055</v>
      </c>
      <c r="F12643">
        <v>337.051513671875</v>
      </c>
      <c r="G12643">
        <v>100084.0703125</v>
      </c>
      <c r="H12643">
        <v>101781.28125</v>
      </c>
      <c r="I12643">
        <v>1.8206098757218601</v>
      </c>
      <c r="J12643">
        <v>0</v>
      </c>
    </row>
    <row r="12644" spans="1:10" hidden="1" x14ac:dyDescent="0.25">
      <c r="A12644" s="1">
        <v>41498</v>
      </c>
      <c r="B12644">
        <v>5.04062795639038</v>
      </c>
      <c r="C12644">
        <v>13.076684570312</v>
      </c>
      <c r="D12644">
        <v>76.836837768554702</v>
      </c>
      <c r="E12644">
        <v>186.27671813964801</v>
      </c>
      <c r="F12644">
        <v>339.30160522460898</v>
      </c>
      <c r="G12644">
        <v>100151.28125</v>
      </c>
      <c r="H12644">
        <v>101851.125</v>
      </c>
      <c r="I12644">
        <v>1.1093182984040999</v>
      </c>
      <c r="J12644">
        <v>0</v>
      </c>
    </row>
    <row r="12645" spans="1:10" hidden="1" x14ac:dyDescent="0.25">
      <c r="A12645" s="1">
        <v>41499</v>
      </c>
      <c r="B12645">
        <v>3.9682168960571298</v>
      </c>
      <c r="C12645">
        <v>14.715783691405999</v>
      </c>
      <c r="D12645">
        <v>79.208030700683594</v>
      </c>
      <c r="E12645">
        <v>141.104248046875</v>
      </c>
      <c r="F12645">
        <v>351.86175537109398</v>
      </c>
      <c r="G12645">
        <v>100293.0546875</v>
      </c>
      <c r="H12645">
        <v>101985.5703125</v>
      </c>
      <c r="I12645">
        <v>2.3260120768100001</v>
      </c>
      <c r="J12645">
        <v>0</v>
      </c>
    </row>
    <row r="12646" spans="1:10" hidden="1" x14ac:dyDescent="0.25">
      <c r="A12646" s="1">
        <v>41500</v>
      </c>
      <c r="B12646">
        <v>4.7375903129577601</v>
      </c>
      <c r="C12646">
        <v>15.784204101562</v>
      </c>
      <c r="D12646">
        <v>92.063339233398395</v>
      </c>
      <c r="E12646">
        <v>124.168579101562</v>
      </c>
      <c r="F12646">
        <v>370.74603271484398</v>
      </c>
      <c r="G12646">
        <v>99886.046875</v>
      </c>
      <c r="H12646">
        <v>101565.359375</v>
      </c>
      <c r="I12646">
        <v>4.6438159653916999</v>
      </c>
      <c r="J12646">
        <v>0</v>
      </c>
    </row>
    <row r="12647" spans="1:10" hidden="1" x14ac:dyDescent="0.25">
      <c r="A12647" s="1">
        <v>41501</v>
      </c>
      <c r="B12647">
        <v>5.4048533439636204</v>
      </c>
      <c r="C12647">
        <v>15.287072753905999</v>
      </c>
      <c r="D12647">
        <v>96.089912414550795</v>
      </c>
      <c r="E12647">
        <v>50.673858642578097</v>
      </c>
      <c r="F12647">
        <v>364.48934936523398</v>
      </c>
      <c r="G12647">
        <v>99373.828125</v>
      </c>
      <c r="H12647">
        <v>101047.40625</v>
      </c>
      <c r="I12647">
        <v>19.7925978340208</v>
      </c>
      <c r="J12647">
        <v>0</v>
      </c>
    </row>
    <row r="12648" spans="1:10" hidden="1" x14ac:dyDescent="0.25">
      <c r="A12648" s="1">
        <v>41502</v>
      </c>
      <c r="B12648">
        <v>4.5845823287963903</v>
      </c>
      <c r="C12648">
        <v>14.258966064453</v>
      </c>
      <c r="D12648">
        <v>80.892364501953097</v>
      </c>
      <c r="E12648">
        <v>179.000732421875</v>
      </c>
      <c r="F12648">
        <v>337.90792846679699</v>
      </c>
      <c r="G12648">
        <v>99470.1015625</v>
      </c>
      <c r="H12648">
        <v>101151.46875</v>
      </c>
      <c r="I12648">
        <v>0.87858637562021202</v>
      </c>
      <c r="J12648">
        <v>0</v>
      </c>
    </row>
    <row r="12649" spans="1:10" hidden="1" x14ac:dyDescent="0.25">
      <c r="A12649" s="1">
        <v>41503</v>
      </c>
      <c r="B12649">
        <v>6.9725632667541504</v>
      </c>
      <c r="C12649">
        <v>14.990777587890999</v>
      </c>
      <c r="D12649">
        <v>88.481964111328097</v>
      </c>
      <c r="E12649">
        <v>114.035369873047</v>
      </c>
      <c r="F12649">
        <v>359.15774536132801</v>
      </c>
      <c r="G12649">
        <v>98588.78125</v>
      </c>
      <c r="H12649">
        <v>100250.875</v>
      </c>
      <c r="I12649">
        <v>8.0357716418802703</v>
      </c>
      <c r="J12649">
        <v>0</v>
      </c>
    </row>
    <row r="12650" spans="1:10" hidden="1" x14ac:dyDescent="0.25">
      <c r="A12650" s="1">
        <v>41504</v>
      </c>
      <c r="B12650">
        <v>5.3173055648803702</v>
      </c>
      <c r="C12650">
        <v>12.978295898438001</v>
      </c>
      <c r="D12650">
        <v>76.293914794921903</v>
      </c>
      <c r="E12650">
        <v>156.387619018555</v>
      </c>
      <c r="F12650">
        <v>333.83151245117199</v>
      </c>
      <c r="G12650">
        <v>99029.8359375</v>
      </c>
      <c r="H12650">
        <v>100711.1875</v>
      </c>
      <c r="I12650">
        <v>1.6656854306347699</v>
      </c>
      <c r="J12650">
        <v>0</v>
      </c>
    </row>
    <row r="12651" spans="1:10" hidden="1" x14ac:dyDescent="0.25">
      <c r="A12651" s="1">
        <v>41505</v>
      </c>
      <c r="B12651">
        <v>4.8770985603332502</v>
      </c>
      <c r="C12651">
        <v>14.404443359375</v>
      </c>
      <c r="D12651">
        <v>71.817222595214801</v>
      </c>
      <c r="E12651">
        <v>155.370040893555</v>
      </c>
      <c r="F12651">
        <v>338.64248657226602</v>
      </c>
      <c r="G12651">
        <v>100072.46875</v>
      </c>
      <c r="H12651">
        <v>101763.09375</v>
      </c>
      <c r="I12651">
        <v>1.3630071538500499</v>
      </c>
      <c r="J12651">
        <v>0</v>
      </c>
    </row>
    <row r="12652" spans="1:10" hidden="1" x14ac:dyDescent="0.25">
      <c r="A12652" s="1">
        <v>41506</v>
      </c>
      <c r="B12652">
        <v>5.7976450920104998</v>
      </c>
      <c r="C12652">
        <v>15.106958007812</v>
      </c>
      <c r="D12652">
        <v>79.939300537109403</v>
      </c>
      <c r="E12652">
        <v>109.73721313476599</v>
      </c>
      <c r="F12652">
        <v>357.36047363281199</v>
      </c>
      <c r="G12652">
        <v>100431.75</v>
      </c>
      <c r="H12652">
        <v>102124.296875</v>
      </c>
      <c r="I12652">
        <v>2.3732691945042501</v>
      </c>
      <c r="J12652">
        <v>0</v>
      </c>
    </row>
    <row r="12653" spans="1:10" hidden="1" x14ac:dyDescent="0.25">
      <c r="A12653" s="1">
        <v>41507</v>
      </c>
      <c r="B12653">
        <v>5.8433861732482901</v>
      </c>
      <c r="C12653">
        <v>15.477563476562</v>
      </c>
      <c r="D12653">
        <v>85.9197998046875</v>
      </c>
      <c r="E12653">
        <v>141.32044982910199</v>
      </c>
      <c r="F12653">
        <v>358.87164306640602</v>
      </c>
      <c r="G12653">
        <v>100111.6875</v>
      </c>
      <c r="H12653">
        <v>101796.5625</v>
      </c>
      <c r="I12653">
        <v>2.1374203555751601</v>
      </c>
      <c r="J12653">
        <v>0</v>
      </c>
    </row>
    <row r="12654" spans="1:10" hidden="1" x14ac:dyDescent="0.25">
      <c r="A12654" s="1">
        <v>41508</v>
      </c>
      <c r="B12654">
        <v>2.9507699012756299</v>
      </c>
      <c r="C12654">
        <v>15.359307861328</v>
      </c>
      <c r="D12654">
        <v>81.545738220214801</v>
      </c>
      <c r="E12654">
        <v>196.99290466308599</v>
      </c>
      <c r="F12654">
        <v>344.25036621093801</v>
      </c>
      <c r="G12654">
        <v>99862.7578125</v>
      </c>
      <c r="H12654">
        <v>101544.4140625</v>
      </c>
      <c r="I12654">
        <v>0</v>
      </c>
      <c r="J12654">
        <v>0</v>
      </c>
    </row>
    <row r="12655" spans="1:10" hidden="1" x14ac:dyDescent="0.25">
      <c r="A12655" s="1">
        <v>41509</v>
      </c>
      <c r="B12655">
        <v>4.5135397911071804</v>
      </c>
      <c r="C12655">
        <v>14.055932617188001</v>
      </c>
      <c r="D12655">
        <v>88.043212890625</v>
      </c>
      <c r="E12655">
        <v>79.805282592773395</v>
      </c>
      <c r="F12655">
        <v>356.72787475585898</v>
      </c>
      <c r="G12655">
        <v>99415.421875</v>
      </c>
      <c r="H12655">
        <v>101096.9296875</v>
      </c>
      <c r="I12655">
        <v>3.1774414004758</v>
      </c>
      <c r="J12655">
        <v>0</v>
      </c>
    </row>
    <row r="12656" spans="1:10" hidden="1" x14ac:dyDescent="0.25">
      <c r="A12656" s="1">
        <v>41510</v>
      </c>
      <c r="B12656">
        <v>3.6338579654693599</v>
      </c>
      <c r="C12656">
        <v>13.463922119140999</v>
      </c>
      <c r="D12656">
        <v>84.835426330566406</v>
      </c>
      <c r="E12656">
        <v>95.339530944824205</v>
      </c>
      <c r="F12656">
        <v>351.79913330078102</v>
      </c>
      <c r="G12656">
        <v>99743.6796875</v>
      </c>
      <c r="H12656">
        <v>101434.359375</v>
      </c>
      <c r="I12656">
        <v>2.85390790086239</v>
      </c>
      <c r="J12656">
        <v>0</v>
      </c>
    </row>
    <row r="12657" spans="1:10" hidden="1" x14ac:dyDescent="0.25">
      <c r="A12657" s="1">
        <v>41511</v>
      </c>
      <c r="B12657">
        <v>3.8472042083740199</v>
      </c>
      <c r="C12657">
        <v>14.370263671875</v>
      </c>
      <c r="D12657">
        <v>80.190071105957003</v>
      </c>
      <c r="E12657">
        <v>146.05926513671901</v>
      </c>
      <c r="F12657">
        <v>347.71890258789102</v>
      </c>
      <c r="G12657">
        <v>100146.453125</v>
      </c>
      <c r="H12657">
        <v>101838.5078125</v>
      </c>
      <c r="I12657">
        <v>0.218739678530256</v>
      </c>
      <c r="J12657">
        <v>0</v>
      </c>
    </row>
    <row r="12658" spans="1:10" hidden="1" x14ac:dyDescent="0.25">
      <c r="A12658" s="1">
        <v>41512</v>
      </c>
      <c r="B12658">
        <v>2.1271317005157502</v>
      </c>
      <c r="C12658">
        <v>14.461114501953</v>
      </c>
      <c r="D12658">
        <v>81.788124084472699</v>
      </c>
      <c r="E12658">
        <v>170.62481689453099</v>
      </c>
      <c r="F12658">
        <v>344.68411254882801</v>
      </c>
      <c r="G12658">
        <v>100375.9921875</v>
      </c>
      <c r="H12658">
        <v>102071.4765625</v>
      </c>
      <c r="I12658">
        <v>0</v>
      </c>
      <c r="J12658">
        <v>0</v>
      </c>
    </row>
    <row r="12659" spans="1:10" hidden="1" x14ac:dyDescent="0.25">
      <c r="A12659" s="1">
        <v>41513</v>
      </c>
      <c r="B12659">
        <v>3.3597040176391602</v>
      </c>
      <c r="C12659">
        <v>14.735498046875</v>
      </c>
      <c r="D12659">
        <v>85.213272094726605</v>
      </c>
      <c r="E12659">
        <v>124.734169006348</v>
      </c>
      <c r="F12659">
        <v>352.80627441406199</v>
      </c>
      <c r="G12659">
        <v>100360.1875</v>
      </c>
      <c r="H12659">
        <v>102053.6796875</v>
      </c>
      <c r="I12659">
        <v>1.33358321618289</v>
      </c>
      <c r="J12659">
        <v>0</v>
      </c>
    </row>
    <row r="12660" spans="1:10" hidden="1" x14ac:dyDescent="0.25">
      <c r="A12660" s="1">
        <v>41514</v>
      </c>
      <c r="B12660">
        <v>2.9949297904968302</v>
      </c>
      <c r="C12660">
        <v>13.200280761719</v>
      </c>
      <c r="D12660">
        <v>78.749931335449205</v>
      </c>
      <c r="E12660">
        <v>168.56500244140599</v>
      </c>
      <c r="F12660">
        <v>333.95303344726602</v>
      </c>
      <c r="G12660">
        <v>100516.265625</v>
      </c>
      <c r="H12660">
        <v>102221.703125</v>
      </c>
      <c r="I12660">
        <v>0</v>
      </c>
      <c r="J12660">
        <v>0</v>
      </c>
    </row>
    <row r="12661" spans="1:10" hidden="1" x14ac:dyDescent="0.25">
      <c r="A12661" s="1">
        <v>41515</v>
      </c>
      <c r="B12661">
        <v>4.5460433959960902</v>
      </c>
      <c r="C12661">
        <v>15.014367675780999</v>
      </c>
      <c r="D12661">
        <v>85.071739196777301</v>
      </c>
      <c r="E12661">
        <v>116.859985351562</v>
      </c>
      <c r="F12661">
        <v>357.08111572265602</v>
      </c>
      <c r="G12661">
        <v>100173.7265625</v>
      </c>
      <c r="H12661">
        <v>101862.3984375</v>
      </c>
      <c r="I12661">
        <v>1.41095153521747</v>
      </c>
      <c r="J12661">
        <v>0</v>
      </c>
    </row>
    <row r="12662" spans="1:10" hidden="1" x14ac:dyDescent="0.25">
      <c r="A12662" s="1">
        <v>41516</v>
      </c>
      <c r="B12662">
        <v>5.7510080337524396</v>
      </c>
      <c r="C12662">
        <v>14.258050537109</v>
      </c>
      <c r="D12662">
        <v>85.350372314453097</v>
      </c>
      <c r="E12662">
        <v>105.811897277832</v>
      </c>
      <c r="F12662">
        <v>348.76620483398398</v>
      </c>
      <c r="G12662">
        <v>100058.796875</v>
      </c>
      <c r="H12662">
        <v>101750.0625</v>
      </c>
      <c r="I12662">
        <v>2.1352265495806901</v>
      </c>
      <c r="J12662">
        <v>0</v>
      </c>
    </row>
    <row r="12663" spans="1:10" hidden="1" x14ac:dyDescent="0.25">
      <c r="A12663" s="1">
        <v>41517</v>
      </c>
      <c r="B12663">
        <v>4.5521268844604501</v>
      </c>
      <c r="C12663">
        <v>12.555017089844</v>
      </c>
      <c r="D12663">
        <v>66.96875</v>
      </c>
      <c r="E12663">
        <v>166.97793579101599</v>
      </c>
      <c r="F12663">
        <v>315.76455688476602</v>
      </c>
      <c r="G12663">
        <v>101021.4140625</v>
      </c>
      <c r="H12663">
        <v>102739.21875</v>
      </c>
      <c r="I12663">
        <v>0</v>
      </c>
      <c r="J12663">
        <v>0</v>
      </c>
    </row>
    <row r="12664" spans="1:10" hidden="1" x14ac:dyDescent="0.25">
      <c r="A12664" s="1">
        <v>41518</v>
      </c>
      <c r="B12664">
        <v>5.5820508003234899</v>
      </c>
      <c r="C12664">
        <v>13.049310302734</v>
      </c>
      <c r="D12664">
        <v>73.392150878906193</v>
      </c>
      <c r="E12664">
        <v>178.10301208496099</v>
      </c>
      <c r="F12664">
        <v>328.94860839843801</v>
      </c>
      <c r="G12664">
        <v>101133.75</v>
      </c>
      <c r="H12664">
        <v>102850.46875</v>
      </c>
      <c r="I12664">
        <v>0</v>
      </c>
      <c r="J12664">
        <v>0</v>
      </c>
    </row>
    <row r="12665" spans="1:10" hidden="1" x14ac:dyDescent="0.25">
      <c r="A12665" s="1">
        <v>41519</v>
      </c>
      <c r="B12665">
        <v>5.34887742996216</v>
      </c>
      <c r="C12665">
        <v>14.674645996094</v>
      </c>
      <c r="D12665">
        <v>86.633209228515597</v>
      </c>
      <c r="E12665">
        <v>106.306312561035</v>
      </c>
      <c r="F12665">
        <v>360.37631225585898</v>
      </c>
      <c r="G12665">
        <v>100903.4765625</v>
      </c>
      <c r="H12665">
        <v>102606.4921875</v>
      </c>
      <c r="I12665">
        <v>1.8372343329247001</v>
      </c>
      <c r="J12665">
        <v>0</v>
      </c>
    </row>
    <row r="12666" spans="1:10" hidden="1" x14ac:dyDescent="0.25">
      <c r="A12666" s="1">
        <v>41520</v>
      </c>
      <c r="B12666">
        <v>4.3325285911560103</v>
      </c>
      <c r="C12666">
        <v>14.000512695312</v>
      </c>
      <c r="D12666">
        <v>78.70849609375</v>
      </c>
      <c r="E12666">
        <v>175.97570800781199</v>
      </c>
      <c r="F12666">
        <v>329.19519042968801</v>
      </c>
      <c r="G12666">
        <v>100659.84375</v>
      </c>
      <c r="H12666">
        <v>102362.796875</v>
      </c>
      <c r="I12666">
        <v>0.87867454276419799</v>
      </c>
      <c r="J12666">
        <v>0</v>
      </c>
    </row>
    <row r="12667" spans="1:10" hidden="1" x14ac:dyDescent="0.25">
      <c r="A12667" s="1">
        <v>41521</v>
      </c>
      <c r="B12667">
        <v>5.0768928527831996</v>
      </c>
      <c r="C12667">
        <v>14.374230957030999</v>
      </c>
      <c r="D12667">
        <v>81.344390869140597</v>
      </c>
      <c r="E12667">
        <v>142.92980957031199</v>
      </c>
      <c r="F12667">
        <v>332.33135986328102</v>
      </c>
      <c r="G12667">
        <v>99897.40625</v>
      </c>
      <c r="H12667">
        <v>101585.40625</v>
      </c>
      <c r="I12667">
        <v>1.91946756094694</v>
      </c>
      <c r="J12667">
        <v>0</v>
      </c>
    </row>
    <row r="12668" spans="1:10" hidden="1" x14ac:dyDescent="0.25">
      <c r="A12668" s="1">
        <v>41522</v>
      </c>
      <c r="B12668">
        <v>3.598876953125</v>
      </c>
      <c r="C12668">
        <v>11.070733642578</v>
      </c>
      <c r="D12668">
        <v>77.030105590820298</v>
      </c>
      <c r="E12668">
        <v>142.58251953125</v>
      </c>
      <c r="F12668">
        <v>316.41906738281199</v>
      </c>
      <c r="G12668">
        <v>99723.9921875</v>
      </c>
      <c r="H12668">
        <v>101428.59375</v>
      </c>
      <c r="I12668">
        <v>2.4891550827305799</v>
      </c>
      <c r="J12668">
        <v>0</v>
      </c>
    </row>
    <row r="12669" spans="1:10" hidden="1" x14ac:dyDescent="0.25">
      <c r="A12669" s="1">
        <v>41523</v>
      </c>
      <c r="B12669">
        <v>3.6774528026580802</v>
      </c>
      <c r="C12669">
        <v>9.8261657714839998</v>
      </c>
      <c r="D12669">
        <v>70.37109375</v>
      </c>
      <c r="E12669">
        <v>165.81637573242199</v>
      </c>
      <c r="F12669">
        <v>297.03958129882801</v>
      </c>
      <c r="G12669">
        <v>99584.953125</v>
      </c>
      <c r="H12669">
        <v>101294.8984375</v>
      </c>
      <c r="I12669">
        <v>0</v>
      </c>
      <c r="J12669">
        <v>0</v>
      </c>
    </row>
    <row r="12670" spans="1:10" hidden="1" x14ac:dyDescent="0.25">
      <c r="A12670" s="1">
        <v>41524</v>
      </c>
      <c r="B12670">
        <v>5.6656618118286097</v>
      </c>
      <c r="C12670">
        <v>9.1234375000000192</v>
      </c>
      <c r="D12670">
        <v>84.647354125976605</v>
      </c>
      <c r="E12670">
        <v>97.986099243164105</v>
      </c>
      <c r="F12670">
        <v>309.52157592773398</v>
      </c>
      <c r="G12670">
        <v>99594.75</v>
      </c>
      <c r="H12670">
        <v>101308.953125</v>
      </c>
      <c r="I12670">
        <v>1.85454872553237</v>
      </c>
      <c r="J12670">
        <v>0</v>
      </c>
    </row>
    <row r="12671" spans="1:10" hidden="1" x14ac:dyDescent="0.25">
      <c r="A12671" s="1">
        <v>41525</v>
      </c>
      <c r="B12671">
        <v>3.35754418373108</v>
      </c>
      <c r="C12671">
        <v>11.463677978515999</v>
      </c>
      <c r="D12671">
        <v>76.279502868652301</v>
      </c>
      <c r="E12671">
        <v>122.75421142578099</v>
      </c>
      <c r="F12671">
        <v>328.90695190429699</v>
      </c>
      <c r="G12671">
        <v>99573.125</v>
      </c>
      <c r="H12671">
        <v>101272.90625</v>
      </c>
      <c r="I12671">
        <v>0.79095821420196399</v>
      </c>
      <c r="J12671">
        <v>0</v>
      </c>
    </row>
    <row r="12672" spans="1:10" hidden="1" x14ac:dyDescent="0.25">
      <c r="A12672" s="1">
        <v>41526</v>
      </c>
      <c r="B12672">
        <v>3.87706470489502</v>
      </c>
      <c r="C12672">
        <v>11.9642578125</v>
      </c>
      <c r="D12672">
        <v>82.547470092773395</v>
      </c>
      <c r="E12672">
        <v>109.287971496582</v>
      </c>
      <c r="F12672">
        <v>340.72991943359398</v>
      </c>
      <c r="G12672">
        <v>100115.8828125</v>
      </c>
      <c r="H12672">
        <v>101821.7890625</v>
      </c>
      <c r="I12672">
        <v>3.3357848762534501</v>
      </c>
      <c r="J12672">
        <v>0</v>
      </c>
    </row>
    <row r="12673" spans="1:10" hidden="1" x14ac:dyDescent="0.25">
      <c r="A12673" s="1">
        <v>41527</v>
      </c>
      <c r="B12673">
        <v>4.5094447135925302</v>
      </c>
      <c r="C12673">
        <v>12.234338378905999</v>
      </c>
      <c r="D12673">
        <v>78.348281860351605</v>
      </c>
      <c r="E12673">
        <v>122.24827575683599</v>
      </c>
      <c r="F12673">
        <v>330.92227172851602</v>
      </c>
      <c r="G12673">
        <v>100914.234375</v>
      </c>
      <c r="H12673">
        <v>102632.109375</v>
      </c>
      <c r="I12673">
        <v>1.8963801849167801</v>
      </c>
      <c r="J12673">
        <v>0</v>
      </c>
    </row>
    <row r="12674" spans="1:10" hidden="1" x14ac:dyDescent="0.25">
      <c r="A12674" s="1">
        <v>41528</v>
      </c>
      <c r="B12674">
        <v>4.7292962074279803</v>
      </c>
      <c r="C12674">
        <v>13.346124267578</v>
      </c>
      <c r="D12674">
        <v>90.854270935058594</v>
      </c>
      <c r="E12674">
        <v>62.568386077880902</v>
      </c>
      <c r="F12674">
        <v>356.85955810546898</v>
      </c>
      <c r="G12674">
        <v>100686.8046875</v>
      </c>
      <c r="H12674">
        <v>102394.15625</v>
      </c>
      <c r="I12674">
        <v>3.5365812247619099</v>
      </c>
      <c r="J12674">
        <v>0</v>
      </c>
    </row>
    <row r="12675" spans="1:10" hidden="1" x14ac:dyDescent="0.25">
      <c r="A12675" s="1">
        <v>41529</v>
      </c>
      <c r="B12675">
        <v>4.6509599685668901</v>
      </c>
      <c r="C12675">
        <v>14.080407714844</v>
      </c>
      <c r="D12675">
        <v>96.5045166015625</v>
      </c>
      <c r="E12675">
        <v>39.344173431396499</v>
      </c>
      <c r="F12675">
        <v>364.17391967773398</v>
      </c>
      <c r="G12675">
        <v>100103.984375</v>
      </c>
      <c r="H12675">
        <v>101797.015625</v>
      </c>
      <c r="I12675">
        <v>7.4607169255614298</v>
      </c>
      <c r="J12675">
        <v>0</v>
      </c>
    </row>
    <row r="12676" spans="1:10" hidden="1" x14ac:dyDescent="0.25">
      <c r="A12676" s="1">
        <v>41530</v>
      </c>
      <c r="B12676">
        <v>2.0953416824340798</v>
      </c>
      <c r="C12676">
        <v>10.555505371094</v>
      </c>
      <c r="D12676">
        <v>78.266052246093807</v>
      </c>
      <c r="E12676">
        <v>105.20803070068401</v>
      </c>
      <c r="F12676">
        <v>323.82696533203102</v>
      </c>
      <c r="G12676">
        <v>100206.9453125</v>
      </c>
      <c r="H12676">
        <v>101922.921875</v>
      </c>
      <c r="I12676">
        <v>0</v>
      </c>
      <c r="J12676">
        <v>0</v>
      </c>
    </row>
    <row r="12677" spans="1:10" hidden="1" x14ac:dyDescent="0.25">
      <c r="A12677" s="1">
        <v>41531</v>
      </c>
      <c r="B12677">
        <v>2.5366179943084699</v>
      </c>
      <c r="C12677">
        <v>10.715539550780999</v>
      </c>
      <c r="D12677">
        <v>73.601318359375</v>
      </c>
      <c r="E12677">
        <v>140.64735412597699</v>
      </c>
      <c r="F12677">
        <v>310.57159423828102</v>
      </c>
      <c r="G12677">
        <v>100138.078125</v>
      </c>
      <c r="H12677">
        <v>101852.046875</v>
      </c>
      <c r="I12677">
        <v>1.69735126546584</v>
      </c>
      <c r="J12677">
        <v>0</v>
      </c>
    </row>
    <row r="12678" spans="1:10" hidden="1" x14ac:dyDescent="0.25">
      <c r="A12678" s="1">
        <v>41532</v>
      </c>
      <c r="B12678">
        <v>8.6573572158813494</v>
      </c>
      <c r="C12678">
        <v>11.305139160155999</v>
      </c>
      <c r="D12678">
        <v>82.620681762695298</v>
      </c>
      <c r="E12678">
        <v>92.050376892089801</v>
      </c>
      <c r="F12678">
        <v>331.56234741210898</v>
      </c>
      <c r="G12678">
        <v>98856.4140625</v>
      </c>
      <c r="H12678">
        <v>100544.8828125</v>
      </c>
      <c r="I12678">
        <v>13.4401177056134</v>
      </c>
      <c r="J12678">
        <v>0</v>
      </c>
    </row>
    <row r="12679" spans="1:10" hidden="1" x14ac:dyDescent="0.25">
      <c r="A12679" s="1">
        <v>41533</v>
      </c>
      <c r="B12679">
        <v>9.2439279556274396</v>
      </c>
      <c r="C12679">
        <v>9.3136230468750192</v>
      </c>
      <c r="D12679">
        <v>73.583274841308594</v>
      </c>
      <c r="E12679">
        <v>110.29808807373</v>
      </c>
      <c r="F12679">
        <v>314.42221069335898</v>
      </c>
      <c r="G12679">
        <v>98783.078125</v>
      </c>
      <c r="H12679">
        <v>100482.15625</v>
      </c>
      <c r="I12679">
        <v>4.5414374093525103</v>
      </c>
      <c r="J12679">
        <v>0</v>
      </c>
    </row>
    <row r="12680" spans="1:10" hidden="1" x14ac:dyDescent="0.25">
      <c r="A12680" s="1">
        <v>41534</v>
      </c>
      <c r="B12680">
        <v>6.5145921707153303</v>
      </c>
      <c r="C12680">
        <v>11.277856445312</v>
      </c>
      <c r="D12680">
        <v>87.894210815429702</v>
      </c>
      <c r="E12680">
        <v>43.064308166503899</v>
      </c>
      <c r="F12680">
        <v>347.63925170898398</v>
      </c>
      <c r="G12680">
        <v>98267.6171875</v>
      </c>
      <c r="H12680">
        <v>99946.1640625</v>
      </c>
      <c r="I12680">
        <v>17.251168750226501</v>
      </c>
      <c r="J12680">
        <v>0</v>
      </c>
    </row>
    <row r="12681" spans="1:10" hidden="1" x14ac:dyDescent="0.25">
      <c r="A12681" s="1">
        <v>41535</v>
      </c>
      <c r="B12681">
        <v>4.9203400611877397</v>
      </c>
      <c r="C12681">
        <v>10.282373046875</v>
      </c>
      <c r="D12681">
        <v>76.565811157226605</v>
      </c>
      <c r="E12681">
        <v>107.345329284668</v>
      </c>
      <c r="F12681">
        <v>330.03060913085898</v>
      </c>
      <c r="G12681">
        <v>98957.6953125</v>
      </c>
      <c r="H12681">
        <v>100653.921875</v>
      </c>
      <c r="I12681">
        <v>1.59712738241069</v>
      </c>
      <c r="J12681">
        <v>0</v>
      </c>
    </row>
    <row r="12682" spans="1:10" hidden="1" x14ac:dyDescent="0.25">
      <c r="A12682" s="1">
        <v>41536</v>
      </c>
      <c r="B12682">
        <v>6.43607425689697</v>
      </c>
      <c r="C12682">
        <v>11.709558105469</v>
      </c>
      <c r="D12682">
        <v>79.271369934082003</v>
      </c>
      <c r="E12682">
        <v>116.888626098633</v>
      </c>
      <c r="F12682">
        <v>337.74282836914102</v>
      </c>
      <c r="G12682">
        <v>99048.859375</v>
      </c>
      <c r="H12682">
        <v>100738.125</v>
      </c>
      <c r="I12682">
        <v>9.4982303911820001</v>
      </c>
      <c r="J12682">
        <v>0</v>
      </c>
    </row>
    <row r="12683" spans="1:10" hidden="1" x14ac:dyDescent="0.25">
      <c r="A12683" s="1">
        <v>41537</v>
      </c>
      <c r="B12683">
        <v>3.8172879219055198</v>
      </c>
      <c r="C12683">
        <v>12.437005615234</v>
      </c>
      <c r="D12683">
        <v>74.378173828125</v>
      </c>
      <c r="E12683">
        <v>110.630004882812</v>
      </c>
      <c r="F12683">
        <v>342.27734375</v>
      </c>
      <c r="G12683">
        <v>99769.1015625</v>
      </c>
      <c r="H12683">
        <v>101466.34375</v>
      </c>
      <c r="I12683">
        <v>0.87303451728075798</v>
      </c>
      <c r="J12683">
        <v>0</v>
      </c>
    </row>
    <row r="12684" spans="1:10" hidden="1" x14ac:dyDescent="0.25">
      <c r="A12684" s="1">
        <v>41538</v>
      </c>
      <c r="B12684">
        <v>4.8071541786193803</v>
      </c>
      <c r="C12684">
        <v>14.577264404297001</v>
      </c>
      <c r="D12684">
        <v>91.928802490234403</v>
      </c>
      <c r="E12684">
        <v>113.793075561523</v>
      </c>
      <c r="F12684">
        <v>358.78201293945301</v>
      </c>
      <c r="G12684">
        <v>100079.6875</v>
      </c>
      <c r="H12684">
        <v>101769.421875</v>
      </c>
      <c r="I12684">
        <v>0.59498072660062395</v>
      </c>
      <c r="J12684">
        <v>0</v>
      </c>
    </row>
    <row r="12685" spans="1:10" hidden="1" x14ac:dyDescent="0.25">
      <c r="A12685" s="1">
        <v>41539</v>
      </c>
      <c r="B12685">
        <v>4.8881468772888201</v>
      </c>
      <c r="C12685">
        <v>14.667443847655999</v>
      </c>
      <c r="D12685">
        <v>86.589385986328097</v>
      </c>
      <c r="E12685">
        <v>106.38060760498</v>
      </c>
      <c r="F12685">
        <v>351.19699096679699</v>
      </c>
      <c r="G12685">
        <v>100534.15625</v>
      </c>
      <c r="H12685">
        <v>102231.0546875</v>
      </c>
      <c r="I12685">
        <v>0</v>
      </c>
      <c r="J12685">
        <v>0</v>
      </c>
    </row>
    <row r="12686" spans="1:10" hidden="1" x14ac:dyDescent="0.25">
      <c r="A12686" s="1">
        <v>41540</v>
      </c>
      <c r="B12686">
        <v>5.2829465866088903</v>
      </c>
      <c r="C12686">
        <v>16.570458984375001</v>
      </c>
      <c r="D12686">
        <v>81.040145874023395</v>
      </c>
      <c r="E12686">
        <v>159.03363037109401</v>
      </c>
      <c r="F12686">
        <v>328.01330566406199</v>
      </c>
      <c r="G12686">
        <v>100153.578125</v>
      </c>
      <c r="H12686">
        <v>101833.046875</v>
      </c>
      <c r="I12686">
        <v>0</v>
      </c>
      <c r="J12686">
        <v>0</v>
      </c>
    </row>
    <row r="12687" spans="1:10" hidden="1" x14ac:dyDescent="0.25">
      <c r="A12687" s="1">
        <v>41541</v>
      </c>
      <c r="B12687">
        <v>3.6160805225372301</v>
      </c>
      <c r="C12687">
        <v>15.717156982422001</v>
      </c>
      <c r="D12687">
        <v>84.183044433593807</v>
      </c>
      <c r="E12687">
        <v>100.23728179931599</v>
      </c>
      <c r="F12687">
        <v>337.85443115234398</v>
      </c>
      <c r="G12687">
        <v>99594.390625</v>
      </c>
      <c r="H12687">
        <v>101269.28125</v>
      </c>
      <c r="I12687">
        <v>1.9379329984076299</v>
      </c>
      <c r="J12687">
        <v>0</v>
      </c>
    </row>
    <row r="12688" spans="1:10" hidden="1" x14ac:dyDescent="0.25">
      <c r="A12688" s="1">
        <v>41542</v>
      </c>
      <c r="B12688">
        <v>1.56981360912323</v>
      </c>
      <c r="C12688">
        <v>15.249169921875</v>
      </c>
      <c r="D12688">
        <v>88.516090393066406</v>
      </c>
      <c r="E12688">
        <v>92.235160827636705</v>
      </c>
      <c r="F12688">
        <v>354.94967651367199</v>
      </c>
      <c r="G12688">
        <v>99357.6875</v>
      </c>
      <c r="H12688">
        <v>101031.21875</v>
      </c>
      <c r="I12688">
        <v>1.0889795841649099</v>
      </c>
      <c r="J12688">
        <v>0</v>
      </c>
    </row>
    <row r="12689" spans="1:10" hidden="1" x14ac:dyDescent="0.25">
      <c r="A12689" s="1">
        <v>41543</v>
      </c>
      <c r="B12689">
        <v>2.9949421882629399</v>
      </c>
      <c r="C12689">
        <v>14.718957519530999</v>
      </c>
      <c r="D12689">
        <v>90.527793884277301</v>
      </c>
      <c r="E12689">
        <v>67.900978088378906</v>
      </c>
      <c r="F12689">
        <v>357.16574096679699</v>
      </c>
      <c r="G12689">
        <v>99443.5078125</v>
      </c>
      <c r="H12689">
        <v>101121.5859375</v>
      </c>
      <c r="I12689">
        <v>3.2829075353220101</v>
      </c>
      <c r="J12689">
        <v>0</v>
      </c>
    </row>
    <row r="12690" spans="1:10" hidden="1" x14ac:dyDescent="0.25">
      <c r="A12690" s="1">
        <v>41544</v>
      </c>
      <c r="B12690">
        <v>3.51164031028748</v>
      </c>
      <c r="C12690">
        <v>15.316094970703</v>
      </c>
      <c r="D12690">
        <v>82.652137756347699</v>
      </c>
      <c r="E12690">
        <v>104.983154296875</v>
      </c>
      <c r="F12690">
        <v>349.12506103515602</v>
      </c>
      <c r="G12690">
        <v>99387.203125</v>
      </c>
      <c r="H12690">
        <v>101061.0078125</v>
      </c>
      <c r="I12690">
        <v>0</v>
      </c>
      <c r="J12690">
        <v>0</v>
      </c>
    </row>
    <row r="12691" spans="1:10" hidden="1" x14ac:dyDescent="0.25">
      <c r="A12691" s="1">
        <v>41545</v>
      </c>
      <c r="B12691">
        <v>4.0974349975585902</v>
      </c>
      <c r="C12691">
        <v>14.458123779297001</v>
      </c>
      <c r="D12691">
        <v>80.858093261718807</v>
      </c>
      <c r="E12691">
        <v>105.116661071777</v>
      </c>
      <c r="F12691">
        <v>337.13339233398398</v>
      </c>
      <c r="G12691">
        <v>98890.15625</v>
      </c>
      <c r="H12691">
        <v>100560.484375</v>
      </c>
      <c r="I12691">
        <v>7.1873824344947899</v>
      </c>
      <c r="J12691">
        <v>0</v>
      </c>
    </row>
    <row r="12692" spans="1:10" hidden="1" x14ac:dyDescent="0.25">
      <c r="A12692" s="1">
        <v>41546</v>
      </c>
      <c r="B12692">
        <v>4.9290919303893999</v>
      </c>
      <c r="C12692">
        <v>14.4671875</v>
      </c>
      <c r="D12692">
        <v>81.854995727539105</v>
      </c>
      <c r="E12692">
        <v>97.773361206054702</v>
      </c>
      <c r="F12692">
        <v>345.86724853515602</v>
      </c>
      <c r="G12692">
        <v>98650.171875</v>
      </c>
      <c r="H12692">
        <v>100316.3671875</v>
      </c>
      <c r="I12692">
        <v>2.25840092170984</v>
      </c>
      <c r="J12692">
        <v>0</v>
      </c>
    </row>
    <row r="12693" spans="1:10" hidden="1" x14ac:dyDescent="0.25">
      <c r="A12693" s="1">
        <v>41547</v>
      </c>
      <c r="B12693">
        <v>5.3681612014770499</v>
      </c>
      <c r="C12693">
        <v>14.454858398438001</v>
      </c>
      <c r="D12693">
        <v>88.505584716796903</v>
      </c>
      <c r="E12693">
        <v>55.058296203613303</v>
      </c>
      <c r="F12693">
        <v>360.70062255859398</v>
      </c>
      <c r="G12693">
        <v>98376.09375</v>
      </c>
      <c r="H12693">
        <v>100037.6875</v>
      </c>
      <c r="I12693">
        <v>4.3910186039283898</v>
      </c>
      <c r="J12693">
        <v>0</v>
      </c>
    </row>
    <row r="12694" spans="1:10" hidden="1" x14ac:dyDescent="0.25">
      <c r="A12694" s="1">
        <v>41548</v>
      </c>
      <c r="B12694">
        <v>5.2797079086303702</v>
      </c>
      <c r="C12694">
        <v>13.619958496094</v>
      </c>
      <c r="D12694">
        <v>95.997703552246094</v>
      </c>
      <c r="E12694">
        <v>48.463569641113303</v>
      </c>
      <c r="F12694">
        <v>357.13290405273398</v>
      </c>
      <c r="G12694">
        <v>98234.1328125</v>
      </c>
      <c r="H12694">
        <v>99898.1875</v>
      </c>
      <c r="I12694">
        <v>6.5789071843028104</v>
      </c>
      <c r="J12694">
        <v>0</v>
      </c>
    </row>
    <row r="12695" spans="1:10" hidden="1" x14ac:dyDescent="0.25">
      <c r="A12695" s="1">
        <v>41549</v>
      </c>
      <c r="B12695">
        <v>6.7765355110168501</v>
      </c>
      <c r="C12695">
        <v>13.848413085938001</v>
      </c>
      <c r="D12695">
        <v>91.148811340332003</v>
      </c>
      <c r="E12695">
        <v>68.809432983398395</v>
      </c>
      <c r="F12695">
        <v>346.94985961914102</v>
      </c>
      <c r="G12695">
        <v>98087.3125</v>
      </c>
      <c r="H12695">
        <v>99747.5625</v>
      </c>
      <c r="I12695">
        <v>7.5515715172514302</v>
      </c>
      <c r="J12695">
        <v>0</v>
      </c>
    </row>
    <row r="12696" spans="1:10" hidden="1" x14ac:dyDescent="0.25">
      <c r="A12696" s="1">
        <v>41550</v>
      </c>
      <c r="B12696">
        <v>4.7122435569763201</v>
      </c>
      <c r="C12696">
        <v>13.824884033203</v>
      </c>
      <c r="D12696">
        <v>92.218650817871094</v>
      </c>
      <c r="E12696">
        <v>50.203456878662102</v>
      </c>
      <c r="F12696">
        <v>346.64001464843801</v>
      </c>
      <c r="G12696">
        <v>98128.7109375</v>
      </c>
      <c r="H12696">
        <v>99789.796875</v>
      </c>
      <c r="I12696">
        <v>8.9277792256325696</v>
      </c>
      <c r="J12696">
        <v>0</v>
      </c>
    </row>
    <row r="12697" spans="1:10" hidden="1" x14ac:dyDescent="0.25">
      <c r="A12697" s="1">
        <v>41551</v>
      </c>
      <c r="B12697">
        <v>3.9048495292663601</v>
      </c>
      <c r="C12697">
        <v>11.511285400390999</v>
      </c>
      <c r="D12697">
        <v>89.775428771972699</v>
      </c>
      <c r="E12697">
        <v>73.779289245605497</v>
      </c>
      <c r="F12697">
        <v>336.391845703125</v>
      </c>
      <c r="G12697">
        <v>98885.4609375</v>
      </c>
      <c r="H12697">
        <v>100573.09375</v>
      </c>
      <c r="I12697">
        <v>1.1441223963629501</v>
      </c>
      <c r="J12697">
        <v>0</v>
      </c>
    </row>
    <row r="12698" spans="1:10" hidden="1" x14ac:dyDescent="0.25">
      <c r="A12698" s="1">
        <v>41552</v>
      </c>
      <c r="B12698">
        <v>4.5802769660949698</v>
      </c>
      <c r="C12698">
        <v>12.432092285155999</v>
      </c>
      <c r="D12698">
        <v>81.767509460449205</v>
      </c>
      <c r="E12698">
        <v>98.297714233398395</v>
      </c>
      <c r="F12698">
        <v>329.76062011718801</v>
      </c>
      <c r="G12698">
        <v>99928.609375</v>
      </c>
      <c r="H12698">
        <v>101628.6015625</v>
      </c>
      <c r="I12698">
        <v>0.42389305162942098</v>
      </c>
      <c r="J12698">
        <v>0</v>
      </c>
    </row>
    <row r="12699" spans="1:10" hidden="1" x14ac:dyDescent="0.25">
      <c r="A12699" s="1">
        <v>41553</v>
      </c>
      <c r="B12699">
        <v>5.8405809402465803</v>
      </c>
      <c r="C12699">
        <v>13.900964355469</v>
      </c>
      <c r="D12699">
        <v>92.025863647460895</v>
      </c>
      <c r="E12699">
        <v>46.485466003417997</v>
      </c>
      <c r="F12699">
        <v>358.70526123046898</v>
      </c>
      <c r="G12699">
        <v>100136.890625</v>
      </c>
      <c r="H12699">
        <v>101831.5078125</v>
      </c>
      <c r="I12699">
        <v>2.2756306047085602</v>
      </c>
      <c r="J12699">
        <v>0</v>
      </c>
    </row>
    <row r="12700" spans="1:10" hidden="1" x14ac:dyDescent="0.25">
      <c r="A12700" s="1">
        <v>41554</v>
      </c>
      <c r="B12700">
        <v>6.7023215293884304</v>
      </c>
      <c r="C12700">
        <v>13.572473144530999</v>
      </c>
      <c r="D12700">
        <v>93.193702697753906</v>
      </c>
      <c r="E12700">
        <v>50.641513824462898</v>
      </c>
      <c r="F12700">
        <v>348.60974121093801</v>
      </c>
      <c r="G12700">
        <v>99998.984375</v>
      </c>
      <c r="H12700">
        <v>101693.21875</v>
      </c>
      <c r="I12700">
        <v>4.1549670277163404</v>
      </c>
      <c r="J12700">
        <v>0</v>
      </c>
    </row>
    <row r="12701" spans="1:10" hidden="1" x14ac:dyDescent="0.25">
      <c r="A12701" s="1">
        <v>41555</v>
      </c>
      <c r="B12701">
        <v>3.5085215568542498</v>
      </c>
      <c r="C12701">
        <v>11.428247070312</v>
      </c>
      <c r="D12701">
        <v>87.520187377929702</v>
      </c>
      <c r="E12701">
        <v>56.315547943115199</v>
      </c>
      <c r="F12701">
        <v>331.82904052734398</v>
      </c>
      <c r="G12701">
        <v>100579.9765625</v>
      </c>
      <c r="H12701">
        <v>102297.0234375</v>
      </c>
      <c r="I12701">
        <v>1.15240924351383</v>
      </c>
      <c r="J12701">
        <v>0</v>
      </c>
    </row>
    <row r="12702" spans="1:10" hidden="1" x14ac:dyDescent="0.25">
      <c r="A12702" s="1">
        <v>41556</v>
      </c>
      <c r="B12702">
        <v>5.2015738487243697</v>
      </c>
      <c r="C12702">
        <v>9.1638732910160492</v>
      </c>
      <c r="D12702">
        <v>76.344505310058594</v>
      </c>
      <c r="E12702">
        <v>71.6934814453125</v>
      </c>
      <c r="F12702">
        <v>308.90521240234398</v>
      </c>
      <c r="G12702">
        <v>100791.6015625</v>
      </c>
      <c r="H12702">
        <v>102526.21875</v>
      </c>
      <c r="I12702">
        <v>0.48872529150685301</v>
      </c>
      <c r="J12702">
        <v>0</v>
      </c>
    </row>
    <row r="12703" spans="1:10" hidden="1" x14ac:dyDescent="0.25">
      <c r="A12703" s="1">
        <v>41557</v>
      </c>
      <c r="B12703">
        <v>4.2813143730163601</v>
      </c>
      <c r="C12703">
        <v>6.8654113769530296</v>
      </c>
      <c r="D12703">
        <v>64.683486938476605</v>
      </c>
      <c r="E12703">
        <v>111.111862182617</v>
      </c>
      <c r="F12703">
        <v>279.65576171875</v>
      </c>
      <c r="G12703">
        <v>101022.8984375</v>
      </c>
      <c r="H12703">
        <v>102775.953125</v>
      </c>
      <c r="I12703">
        <v>0</v>
      </c>
      <c r="J12703">
        <v>0</v>
      </c>
    </row>
    <row r="12704" spans="1:10" hidden="1" x14ac:dyDescent="0.25">
      <c r="A12704" s="1">
        <v>41558</v>
      </c>
      <c r="B12704">
        <v>3.39453172683716</v>
      </c>
      <c r="C12704">
        <v>6.5920349121089998</v>
      </c>
      <c r="D12704">
        <v>75.389961242675795</v>
      </c>
      <c r="E12704">
        <v>110.145500183105</v>
      </c>
      <c r="F12704">
        <v>280.73828125</v>
      </c>
      <c r="G12704">
        <v>100955.390625</v>
      </c>
      <c r="H12704">
        <v>102709.515625</v>
      </c>
      <c r="I12704">
        <v>0</v>
      </c>
      <c r="J12704">
        <v>0</v>
      </c>
    </row>
    <row r="12705" spans="1:10" hidden="1" x14ac:dyDescent="0.25">
      <c r="A12705" s="1">
        <v>41559</v>
      </c>
      <c r="B12705">
        <v>3.8216805458068799</v>
      </c>
      <c r="C12705">
        <v>8.1260009765620094</v>
      </c>
      <c r="D12705">
        <v>82.6722412109375</v>
      </c>
      <c r="E12705">
        <v>64.757461547851605</v>
      </c>
      <c r="F12705">
        <v>316.04400634765602</v>
      </c>
      <c r="G12705">
        <v>100598.390625</v>
      </c>
      <c r="H12705">
        <v>102336.28125</v>
      </c>
      <c r="I12705">
        <v>0</v>
      </c>
      <c r="J12705">
        <v>0</v>
      </c>
    </row>
    <row r="12706" spans="1:10" hidden="1" x14ac:dyDescent="0.25">
      <c r="A12706" s="1">
        <v>41560</v>
      </c>
      <c r="B12706">
        <v>2.5482914447784402</v>
      </c>
      <c r="C12706">
        <v>9.3381896972660492</v>
      </c>
      <c r="D12706">
        <v>83.593902587890597</v>
      </c>
      <c r="E12706">
        <v>67.585968017578097</v>
      </c>
      <c r="F12706">
        <v>320.90151977539102</v>
      </c>
      <c r="G12706">
        <v>100008.421875</v>
      </c>
      <c r="H12706">
        <v>101728.46875</v>
      </c>
      <c r="I12706">
        <v>0</v>
      </c>
      <c r="J12706">
        <v>0</v>
      </c>
    </row>
    <row r="12707" spans="1:10" hidden="1" x14ac:dyDescent="0.25">
      <c r="A12707" s="1">
        <v>41561</v>
      </c>
      <c r="B12707">
        <v>2.7437806129455602</v>
      </c>
      <c r="C12707">
        <v>8.6118408203120094</v>
      </c>
      <c r="D12707">
        <v>75.404167175292997</v>
      </c>
      <c r="E12707">
        <v>92.213310241699205</v>
      </c>
      <c r="F12707">
        <v>298.01257324218801</v>
      </c>
      <c r="G12707">
        <v>99579.2578125</v>
      </c>
      <c r="H12707">
        <v>101296.46875</v>
      </c>
      <c r="I12707">
        <v>0</v>
      </c>
      <c r="J12707">
        <v>0</v>
      </c>
    </row>
    <row r="12708" spans="1:10" hidden="1" x14ac:dyDescent="0.25">
      <c r="A12708" s="1">
        <v>41562</v>
      </c>
      <c r="B12708">
        <v>4.7088999748229998</v>
      </c>
      <c r="C12708">
        <v>7.8547912597660501</v>
      </c>
      <c r="D12708">
        <v>77.634895324707003</v>
      </c>
      <c r="E12708">
        <v>83.505935668945298</v>
      </c>
      <c r="F12708">
        <v>293.51995849609398</v>
      </c>
      <c r="G12708">
        <v>99206.09375</v>
      </c>
      <c r="H12708">
        <v>100921.75</v>
      </c>
      <c r="I12708">
        <v>0.19192395993741199</v>
      </c>
      <c r="J12708">
        <v>0</v>
      </c>
    </row>
    <row r="12709" spans="1:10" hidden="1" x14ac:dyDescent="0.25">
      <c r="A12709" s="1">
        <v>41563</v>
      </c>
      <c r="B12709">
        <v>5.8876080513000497</v>
      </c>
      <c r="C12709">
        <v>10.22939453125</v>
      </c>
      <c r="D12709">
        <v>85.282386779785199</v>
      </c>
      <c r="E12709">
        <v>63.290351867675803</v>
      </c>
      <c r="F12709">
        <v>312.89675903320301</v>
      </c>
      <c r="G12709">
        <v>98501.6875</v>
      </c>
      <c r="H12709">
        <v>100190.46875</v>
      </c>
      <c r="I12709">
        <v>24.795492645353001</v>
      </c>
      <c r="J12709">
        <v>0</v>
      </c>
    </row>
    <row r="12710" spans="1:10" hidden="1" x14ac:dyDescent="0.25">
      <c r="A12710" s="1">
        <v>41564</v>
      </c>
      <c r="B12710">
        <v>3.83895659446716</v>
      </c>
      <c r="C12710">
        <v>11.02919921875</v>
      </c>
      <c r="D12710">
        <v>87.774177551269503</v>
      </c>
      <c r="E12710">
        <v>64.594772338867202</v>
      </c>
      <c r="F12710">
        <v>311.99526977539102</v>
      </c>
      <c r="G12710">
        <v>99109.8515625</v>
      </c>
      <c r="H12710">
        <v>100804.2421875</v>
      </c>
      <c r="I12710">
        <v>1.6740289342124</v>
      </c>
      <c r="J12710">
        <v>0</v>
      </c>
    </row>
    <row r="12711" spans="1:10" hidden="1" x14ac:dyDescent="0.25">
      <c r="A12711" s="1">
        <v>41565</v>
      </c>
      <c r="B12711">
        <v>5.8783874511718803</v>
      </c>
      <c r="C12711">
        <v>11.540582275390999</v>
      </c>
      <c r="D12711">
        <v>94.353240966796903</v>
      </c>
      <c r="E12711">
        <v>15.1528930664062</v>
      </c>
      <c r="F12711">
        <v>334.732421875</v>
      </c>
      <c r="G12711">
        <v>98455.3046875</v>
      </c>
      <c r="H12711">
        <v>100135.3984375</v>
      </c>
      <c r="I12711">
        <v>13.9209112152458</v>
      </c>
      <c r="J12711">
        <v>0</v>
      </c>
    </row>
    <row r="12712" spans="1:10" hidden="1" x14ac:dyDescent="0.25">
      <c r="A12712" s="1">
        <v>41566</v>
      </c>
      <c r="B12712">
        <v>4.9129376411437997</v>
      </c>
      <c r="C12712">
        <v>11.135339355469</v>
      </c>
      <c r="D12712">
        <v>90.456207275390597</v>
      </c>
      <c r="E12712">
        <v>61.655982971191399</v>
      </c>
      <c r="F12712">
        <v>313.63540649414102</v>
      </c>
      <c r="G12712">
        <v>97739.78125</v>
      </c>
      <c r="H12712">
        <v>99410.0703125</v>
      </c>
      <c r="I12712">
        <v>3.4389080596156401</v>
      </c>
      <c r="J12712">
        <v>0</v>
      </c>
    </row>
    <row r="12713" spans="1:10" hidden="1" x14ac:dyDescent="0.25">
      <c r="A12713" s="1">
        <v>41567</v>
      </c>
      <c r="B12713">
        <v>4.17327880859375</v>
      </c>
      <c r="C12713">
        <v>9.7186828613280305</v>
      </c>
      <c r="D12713">
        <v>91.107177734375</v>
      </c>
      <c r="E12713">
        <v>58.216617584228501</v>
      </c>
      <c r="F12713">
        <v>306.77087402343801</v>
      </c>
      <c r="G12713">
        <v>97593.9375</v>
      </c>
      <c r="H12713">
        <v>99270.140625</v>
      </c>
      <c r="I12713">
        <v>2.3063108848873499</v>
      </c>
      <c r="J12713">
        <v>0</v>
      </c>
    </row>
    <row r="12714" spans="1:10" hidden="1" x14ac:dyDescent="0.25">
      <c r="A12714" s="1">
        <v>41568</v>
      </c>
      <c r="B12714">
        <v>4.5913596153259304</v>
      </c>
      <c r="C12714">
        <v>10.446282958984</v>
      </c>
      <c r="D12714">
        <v>93.376625061035199</v>
      </c>
      <c r="E12714">
        <v>18.025266647338899</v>
      </c>
      <c r="F12714">
        <v>325.48599243164102</v>
      </c>
      <c r="G12714">
        <v>97538.0546875</v>
      </c>
      <c r="H12714">
        <v>99209.1640625</v>
      </c>
      <c r="I12714">
        <v>7.2479295311495697</v>
      </c>
      <c r="J12714">
        <v>0</v>
      </c>
    </row>
    <row r="12715" spans="1:10" hidden="1" x14ac:dyDescent="0.25">
      <c r="A12715" s="1">
        <v>41569</v>
      </c>
      <c r="B12715">
        <v>4.2192668914794904</v>
      </c>
      <c r="C12715">
        <v>11.221337890625</v>
      </c>
      <c r="D12715">
        <v>92.641494750976605</v>
      </c>
      <c r="E12715">
        <v>64.824882507324205</v>
      </c>
      <c r="F12715">
        <v>312.56756591796898</v>
      </c>
      <c r="G12715">
        <v>96747.578125</v>
      </c>
      <c r="H12715">
        <v>98400.40625</v>
      </c>
      <c r="I12715">
        <v>6.6153892083093497</v>
      </c>
      <c r="J12715">
        <v>0</v>
      </c>
    </row>
    <row r="12716" spans="1:10" hidden="1" x14ac:dyDescent="0.25">
      <c r="A12716" s="1">
        <v>41570</v>
      </c>
      <c r="B12716">
        <v>4.9768409729003897</v>
      </c>
      <c r="C12716">
        <v>8.3819519042970096</v>
      </c>
      <c r="D12716">
        <v>75.766517639160199</v>
      </c>
      <c r="E12716">
        <v>73.859802246093807</v>
      </c>
      <c r="F12716">
        <v>297.47027587890602</v>
      </c>
      <c r="G12716">
        <v>97828.1015625</v>
      </c>
      <c r="H12716">
        <v>99516.4140625</v>
      </c>
      <c r="I12716">
        <v>1.0624277580063799</v>
      </c>
      <c r="J12716">
        <v>0</v>
      </c>
    </row>
    <row r="12717" spans="1:10" hidden="1" x14ac:dyDescent="0.25">
      <c r="A12717" s="1">
        <v>41571</v>
      </c>
      <c r="B12717">
        <v>4.5126934051513699</v>
      </c>
      <c r="C12717">
        <v>8.9096618652339998</v>
      </c>
      <c r="D12717">
        <v>86.736663818359403</v>
      </c>
      <c r="E12717">
        <v>53.673423767089801</v>
      </c>
      <c r="F12717">
        <v>314.41296386718801</v>
      </c>
      <c r="G12717">
        <v>98741.6875</v>
      </c>
      <c r="H12717">
        <v>100442.9921875</v>
      </c>
      <c r="I12717">
        <v>10.6290260329842</v>
      </c>
      <c r="J12717">
        <v>0</v>
      </c>
    </row>
    <row r="12718" spans="1:10" hidden="1" x14ac:dyDescent="0.25">
      <c r="A12718" s="1">
        <v>41572</v>
      </c>
      <c r="B12718">
        <v>4.7226653099060103</v>
      </c>
      <c r="C12718">
        <v>11.163018798828</v>
      </c>
      <c r="D12718">
        <v>92.110069274902301</v>
      </c>
      <c r="E12718">
        <v>55.773704528808601</v>
      </c>
      <c r="F12718">
        <v>327.96597290039102</v>
      </c>
      <c r="G12718">
        <v>97699.9921875</v>
      </c>
      <c r="H12718">
        <v>99369.4609375</v>
      </c>
      <c r="I12718">
        <v>20.274114282801801</v>
      </c>
      <c r="J12718">
        <v>0</v>
      </c>
    </row>
    <row r="12719" spans="1:10" hidden="1" x14ac:dyDescent="0.25">
      <c r="A12719" s="1">
        <v>41573</v>
      </c>
      <c r="B12719">
        <v>6.1737289428710902</v>
      </c>
      <c r="C12719">
        <v>9.0090881347660492</v>
      </c>
      <c r="D12719">
        <v>83.803291320800795</v>
      </c>
      <c r="E12719">
        <v>38.258995056152301</v>
      </c>
      <c r="F12719">
        <v>307.19155883789102</v>
      </c>
      <c r="G12719">
        <v>97605.4296875</v>
      </c>
      <c r="H12719">
        <v>99286.1015625</v>
      </c>
      <c r="I12719">
        <v>10.3464310057461</v>
      </c>
      <c r="J12719">
        <v>0</v>
      </c>
    </row>
    <row r="12720" spans="1:10" hidden="1" x14ac:dyDescent="0.25">
      <c r="A12720" s="1">
        <v>41574</v>
      </c>
      <c r="B12720">
        <v>9.6831340789794904</v>
      </c>
      <c r="C12720">
        <v>8.8898559570310507</v>
      </c>
      <c r="D12720">
        <v>85.1707763671875</v>
      </c>
      <c r="E12720">
        <v>48.319492340087898</v>
      </c>
      <c r="F12720">
        <v>306.24835205078102</v>
      </c>
      <c r="G12720">
        <v>96732.984375</v>
      </c>
      <c r="H12720">
        <v>98399.3359375</v>
      </c>
      <c r="I12720">
        <v>7.8652743017300999</v>
      </c>
      <c r="J12720">
        <v>0</v>
      </c>
    </row>
    <row r="12721" spans="1:10" hidden="1" x14ac:dyDescent="0.25">
      <c r="A12721" s="1">
        <v>41575</v>
      </c>
      <c r="B12721">
        <v>7.3201017379760698</v>
      </c>
      <c r="C12721">
        <v>7.1929565429690001</v>
      </c>
      <c r="D12721">
        <v>87.411026000976605</v>
      </c>
      <c r="E12721">
        <v>48.157234191894503</v>
      </c>
      <c r="F12721">
        <v>303.86141967773398</v>
      </c>
      <c r="G12721">
        <v>97338.8203125</v>
      </c>
      <c r="H12721">
        <v>99025.84375</v>
      </c>
      <c r="I12721">
        <v>5.7013175217434799</v>
      </c>
      <c r="J12721">
        <v>0</v>
      </c>
    </row>
    <row r="12722" spans="1:10" hidden="1" x14ac:dyDescent="0.25">
      <c r="A12722" s="1">
        <v>41576</v>
      </c>
      <c r="B12722">
        <v>5.9871144294738796</v>
      </c>
      <c r="C12722">
        <v>7.0064941406250201</v>
      </c>
      <c r="D12722">
        <v>75.660377502441406</v>
      </c>
      <c r="E12722">
        <v>59.903114318847699</v>
      </c>
      <c r="F12722">
        <v>292.62811279296898</v>
      </c>
      <c r="G12722">
        <v>99230.6015625</v>
      </c>
      <c r="H12722">
        <v>100951.5625</v>
      </c>
      <c r="I12722">
        <v>1.29067324160132</v>
      </c>
      <c r="J12722">
        <v>0</v>
      </c>
    </row>
    <row r="12723" spans="1:10" hidden="1" x14ac:dyDescent="0.25">
      <c r="A12723" s="1">
        <v>41577</v>
      </c>
      <c r="B12723">
        <v>6.2442812919616699</v>
      </c>
      <c r="C12723">
        <v>8.3814941406250192</v>
      </c>
      <c r="D12723">
        <v>76.601730346679702</v>
      </c>
      <c r="E12723">
        <v>27.760326385498001</v>
      </c>
      <c r="F12723">
        <v>302.60485839843801</v>
      </c>
      <c r="G12723">
        <v>99168.3359375</v>
      </c>
      <c r="H12723">
        <v>100879.8046875</v>
      </c>
      <c r="I12723">
        <v>6.4257295802235603</v>
      </c>
      <c r="J12723">
        <v>0</v>
      </c>
    </row>
    <row r="12724" spans="1:10" hidden="1" x14ac:dyDescent="0.25">
      <c r="A12724" s="1">
        <v>41578</v>
      </c>
      <c r="B12724">
        <v>6.4971156120300302</v>
      </c>
      <c r="C12724">
        <v>8.1544433593750192</v>
      </c>
      <c r="D12724">
        <v>78.810287475585895</v>
      </c>
      <c r="E12724">
        <v>52.395786285400398</v>
      </c>
      <c r="F12724">
        <v>293.76669311523398</v>
      </c>
      <c r="G12724">
        <v>99110.640625</v>
      </c>
      <c r="H12724">
        <v>100822.453125</v>
      </c>
      <c r="I12724">
        <v>3.2165074604563402</v>
      </c>
      <c r="J12724">
        <v>0</v>
      </c>
    </row>
    <row r="12725" spans="1:10" hidden="1" x14ac:dyDescent="0.25">
      <c r="A12725" s="1">
        <v>41579</v>
      </c>
      <c r="B12725">
        <v>3.6236941814422599</v>
      </c>
      <c r="C12725">
        <v>8.3389831542970096</v>
      </c>
      <c r="D12725">
        <v>71.238372802734403</v>
      </c>
      <c r="E12725">
        <v>66.950553894042997</v>
      </c>
      <c r="F12725">
        <v>285.90438842773398</v>
      </c>
      <c r="G12725">
        <v>98789.328125</v>
      </c>
      <c r="H12725">
        <v>100494.4921875</v>
      </c>
      <c r="I12725">
        <v>0</v>
      </c>
      <c r="J12725">
        <v>0</v>
      </c>
    </row>
    <row r="12726" spans="1:10" hidden="1" x14ac:dyDescent="0.25">
      <c r="A12726" s="1">
        <v>41580</v>
      </c>
      <c r="B12726">
        <v>8.1500883102416992</v>
      </c>
      <c r="C12726">
        <v>7.2586608886720096</v>
      </c>
      <c r="D12726">
        <v>86.484855651855497</v>
      </c>
      <c r="E12726">
        <v>26.391521453857401</v>
      </c>
      <c r="F12726">
        <v>304.13586425781199</v>
      </c>
      <c r="G12726">
        <v>97347.421875</v>
      </c>
      <c r="H12726">
        <v>99034.265625</v>
      </c>
      <c r="I12726">
        <v>19.377844501286798</v>
      </c>
      <c r="J12726">
        <v>0</v>
      </c>
    </row>
    <row r="12727" spans="1:10" hidden="1" x14ac:dyDescent="0.25">
      <c r="A12727" s="1">
        <v>41581</v>
      </c>
      <c r="B12727">
        <v>5.1477975845336896</v>
      </c>
      <c r="C12727">
        <v>6.8232360839839998</v>
      </c>
      <c r="D12727">
        <v>85.081764221191406</v>
      </c>
      <c r="E12727">
        <v>36.781852722167997</v>
      </c>
      <c r="F12727">
        <v>290.02792358398398</v>
      </c>
      <c r="G12727">
        <v>97801.7109375</v>
      </c>
      <c r="H12727">
        <v>99499.015625</v>
      </c>
      <c r="I12727">
        <v>4.82357195578515</v>
      </c>
      <c r="J12727">
        <v>0</v>
      </c>
    </row>
    <row r="12728" spans="1:10" hidden="1" x14ac:dyDescent="0.25">
      <c r="A12728" s="1">
        <v>41582</v>
      </c>
      <c r="B12728">
        <v>2.8369722366332999</v>
      </c>
      <c r="C12728">
        <v>5.4428955078120103</v>
      </c>
      <c r="D12728">
        <v>77.944328308105497</v>
      </c>
      <c r="E12728">
        <v>56.454658508300803</v>
      </c>
      <c r="F12728">
        <v>283.93557739257801</v>
      </c>
      <c r="G12728">
        <v>97723.1015625</v>
      </c>
      <c r="H12728">
        <v>99427.71875</v>
      </c>
      <c r="I12728">
        <v>1.35927757364698</v>
      </c>
      <c r="J12728">
        <v>0</v>
      </c>
    </row>
    <row r="12729" spans="1:10" hidden="1" x14ac:dyDescent="0.25">
      <c r="A12729" s="1">
        <v>41583</v>
      </c>
      <c r="B12729">
        <v>7.2902045249939</v>
      </c>
      <c r="C12729">
        <v>8.3056884765620094</v>
      </c>
      <c r="D12729">
        <v>81.461784362792997</v>
      </c>
      <c r="E12729">
        <v>36.454238891601598</v>
      </c>
      <c r="F12729">
        <v>310.23648071289102</v>
      </c>
      <c r="G12729">
        <v>97627.4375</v>
      </c>
      <c r="H12729">
        <v>99312.7109375</v>
      </c>
      <c r="I12729">
        <v>3.7730018142610802</v>
      </c>
      <c r="J12729">
        <v>0</v>
      </c>
    </row>
    <row r="12730" spans="1:10" hidden="1" x14ac:dyDescent="0.25">
      <c r="A12730" s="1">
        <v>41584</v>
      </c>
      <c r="B12730">
        <v>3.99126052856445</v>
      </c>
      <c r="C12730">
        <v>7.1332031250000201</v>
      </c>
      <c r="D12730">
        <v>85.635513305664105</v>
      </c>
      <c r="E12730">
        <v>11.779269218444799</v>
      </c>
      <c r="F12730">
        <v>304.96096801757801</v>
      </c>
      <c r="G12730">
        <v>97895.7265625</v>
      </c>
      <c r="H12730">
        <v>99592.765625</v>
      </c>
      <c r="I12730">
        <v>10.4033709503711</v>
      </c>
      <c r="J12730">
        <v>0</v>
      </c>
    </row>
    <row r="12731" spans="1:10" hidden="1" x14ac:dyDescent="0.25">
      <c r="A12731" s="1">
        <v>41585</v>
      </c>
      <c r="B12731">
        <v>6.9660677909851101</v>
      </c>
      <c r="C12731">
        <v>6.8735595703120103</v>
      </c>
      <c r="D12731">
        <v>78.884262084960895</v>
      </c>
      <c r="E12731">
        <v>48.533435821533203</v>
      </c>
      <c r="F12731">
        <v>282.12014770507801</v>
      </c>
      <c r="G12731">
        <v>98278</v>
      </c>
      <c r="H12731">
        <v>99983.359375</v>
      </c>
      <c r="I12731">
        <v>4.1413314524106601</v>
      </c>
      <c r="J12731">
        <v>0</v>
      </c>
    </row>
    <row r="12732" spans="1:10" hidden="1" x14ac:dyDescent="0.25">
      <c r="A12732" s="1">
        <v>41586</v>
      </c>
      <c r="B12732">
        <v>4.7238063812255904</v>
      </c>
      <c r="C12732">
        <v>5.8387695312500201</v>
      </c>
      <c r="D12732">
        <v>86.298568725585895</v>
      </c>
      <c r="E12732">
        <v>39.245269775390597</v>
      </c>
      <c r="F12732">
        <v>285.37310791015602</v>
      </c>
      <c r="G12732">
        <v>98405.53125</v>
      </c>
      <c r="H12732">
        <v>100119.390625</v>
      </c>
      <c r="I12732">
        <v>2.9474273091182099</v>
      </c>
      <c r="J12732">
        <v>0</v>
      </c>
    </row>
    <row r="12733" spans="1:10" hidden="1" x14ac:dyDescent="0.25">
      <c r="A12733" s="1">
        <v>41587</v>
      </c>
      <c r="B12733">
        <v>3.4753086566925</v>
      </c>
      <c r="C12733">
        <v>5.6447082519530296</v>
      </c>
      <c r="D12733">
        <v>82.071090698242202</v>
      </c>
      <c r="E12733">
        <v>31.7052307128906</v>
      </c>
      <c r="F12733">
        <v>289.81573486328102</v>
      </c>
      <c r="G12733">
        <v>98457.9140625</v>
      </c>
      <c r="H12733">
        <v>100173.9375</v>
      </c>
      <c r="I12733">
        <v>6.90727683249861</v>
      </c>
      <c r="J12733">
        <v>0</v>
      </c>
    </row>
    <row r="12734" spans="1:10" hidden="1" x14ac:dyDescent="0.25">
      <c r="A12734" s="1">
        <v>41588</v>
      </c>
      <c r="B12734">
        <v>4.0822715759277299</v>
      </c>
      <c r="C12734">
        <v>6.6938110351560498</v>
      </c>
      <c r="D12734">
        <v>87.994148254394503</v>
      </c>
      <c r="E12734">
        <v>23.520185470581101</v>
      </c>
      <c r="F12734">
        <v>303.22589111328102</v>
      </c>
      <c r="G12734">
        <v>99417.15625</v>
      </c>
      <c r="H12734">
        <v>101143.671875</v>
      </c>
      <c r="I12734">
        <v>30.7351003400981</v>
      </c>
      <c r="J12734">
        <v>0</v>
      </c>
    </row>
    <row r="12735" spans="1:10" hidden="1" x14ac:dyDescent="0.25">
      <c r="A12735" s="1">
        <v>41589</v>
      </c>
      <c r="B12735">
        <v>5.26804399490356</v>
      </c>
      <c r="C12735">
        <v>10.689172363280999</v>
      </c>
      <c r="D12735">
        <v>90.974678039550795</v>
      </c>
      <c r="E12735">
        <v>27.103593826293899</v>
      </c>
      <c r="F12735">
        <v>322.950439453125</v>
      </c>
      <c r="G12735">
        <v>99727.53125</v>
      </c>
      <c r="H12735">
        <v>101434.6796875</v>
      </c>
      <c r="I12735">
        <v>4.0139366872608697</v>
      </c>
      <c r="J12735">
        <v>0</v>
      </c>
    </row>
    <row r="12736" spans="1:10" hidden="1" x14ac:dyDescent="0.25">
      <c r="A12736" s="1">
        <v>41590</v>
      </c>
      <c r="B12736">
        <v>4.5078258514404297</v>
      </c>
      <c r="C12736">
        <v>7.7446838378910501</v>
      </c>
      <c r="D12736">
        <v>75.872795104980497</v>
      </c>
      <c r="E12736">
        <v>52.742610931396499</v>
      </c>
      <c r="F12736">
        <v>277.75576782226602</v>
      </c>
      <c r="G12736">
        <v>100918.2890625</v>
      </c>
      <c r="H12736">
        <v>102663.8984375</v>
      </c>
      <c r="I12736">
        <v>0</v>
      </c>
      <c r="J12736">
        <v>0</v>
      </c>
    </row>
    <row r="12737" spans="1:10" hidden="1" x14ac:dyDescent="0.25">
      <c r="A12737" s="1">
        <v>41591</v>
      </c>
      <c r="B12737">
        <v>7.4898939132690403</v>
      </c>
      <c r="C12737">
        <v>7.7427612304690001</v>
      </c>
      <c r="D12737">
        <v>81.522621154785199</v>
      </c>
      <c r="E12737">
        <v>25.070329666137699</v>
      </c>
      <c r="F12737">
        <v>303.84603881835898</v>
      </c>
      <c r="G12737">
        <v>100771.953125</v>
      </c>
      <c r="H12737">
        <v>102515.1796875</v>
      </c>
      <c r="I12737">
        <v>7.8825475182384297</v>
      </c>
      <c r="J12737">
        <v>15.849246410653</v>
      </c>
    </row>
    <row r="12738" spans="1:10" hidden="1" x14ac:dyDescent="0.25">
      <c r="A12738" s="1">
        <v>41592</v>
      </c>
      <c r="B12738">
        <v>6.95841312408447</v>
      </c>
      <c r="C12738">
        <v>7.6487670898440001</v>
      </c>
      <c r="D12738">
        <v>74.846900939941406</v>
      </c>
      <c r="E12738">
        <v>38.648025512695298</v>
      </c>
      <c r="F12738">
        <v>302.04437255859398</v>
      </c>
      <c r="G12738">
        <v>101195.953125</v>
      </c>
      <c r="H12738">
        <v>102946.953125</v>
      </c>
      <c r="I12738">
        <v>1.0658556682756199</v>
      </c>
      <c r="J12738">
        <v>0</v>
      </c>
    </row>
    <row r="12739" spans="1:10" hidden="1" x14ac:dyDescent="0.25">
      <c r="A12739" s="1">
        <v>41593</v>
      </c>
      <c r="B12739">
        <v>3.93988013267517</v>
      </c>
      <c r="C12739">
        <v>8.2051635742190001</v>
      </c>
      <c r="D12739">
        <v>80.615570068359403</v>
      </c>
      <c r="E12739">
        <v>31.729761123657202</v>
      </c>
      <c r="F12739">
        <v>313.94940185546898</v>
      </c>
      <c r="G12739">
        <v>101499.7578125</v>
      </c>
      <c r="H12739">
        <v>103252.5625</v>
      </c>
      <c r="I12739">
        <v>0.47794807614991502</v>
      </c>
      <c r="J12739">
        <v>0</v>
      </c>
    </row>
    <row r="12740" spans="1:10" hidden="1" x14ac:dyDescent="0.25">
      <c r="A12740" s="1">
        <v>41594</v>
      </c>
      <c r="B12740">
        <v>4.3952994346618697</v>
      </c>
      <c r="C12740">
        <v>9.3352905273440001</v>
      </c>
      <c r="D12740">
        <v>86.628677368164105</v>
      </c>
      <c r="E12740">
        <v>27.196125030517599</v>
      </c>
      <c r="F12740">
        <v>322.10330200195301</v>
      </c>
      <c r="G12740">
        <v>101150.546875</v>
      </c>
      <c r="H12740">
        <v>102890.2578125</v>
      </c>
      <c r="I12740">
        <v>2.0789598813280499</v>
      </c>
      <c r="J12740">
        <v>0</v>
      </c>
    </row>
    <row r="12741" spans="1:10" hidden="1" x14ac:dyDescent="0.25">
      <c r="A12741" s="1">
        <v>41595</v>
      </c>
      <c r="B12741">
        <v>2.49885153770447</v>
      </c>
      <c r="C12741">
        <v>9.6241394042970096</v>
      </c>
      <c r="D12741">
        <v>97.329093933105497</v>
      </c>
      <c r="E12741">
        <v>10.566698074340801</v>
      </c>
      <c r="F12741">
        <v>330.09036254882801</v>
      </c>
      <c r="G12741">
        <v>100444.9453125</v>
      </c>
      <c r="H12741">
        <v>102170.71875</v>
      </c>
      <c r="I12741">
        <v>11.7781070061028</v>
      </c>
      <c r="J12741">
        <v>0</v>
      </c>
    </row>
    <row r="12742" spans="1:10" hidden="1" x14ac:dyDescent="0.25">
      <c r="A12742" s="1">
        <v>41596</v>
      </c>
      <c r="B12742">
        <v>4.92669725418091</v>
      </c>
      <c r="C12742">
        <v>6.0073486328120103</v>
      </c>
      <c r="D12742">
        <v>86.900100708007798</v>
      </c>
      <c r="E12742">
        <v>32.1042671203613</v>
      </c>
      <c r="F12742">
        <v>293.62649536132801</v>
      </c>
      <c r="G12742">
        <v>99712.3515625</v>
      </c>
      <c r="H12742">
        <v>101448.015625</v>
      </c>
      <c r="I12742">
        <v>3.0784936621785199</v>
      </c>
      <c r="J12742">
        <v>0</v>
      </c>
    </row>
    <row r="12743" spans="1:10" hidden="1" x14ac:dyDescent="0.25">
      <c r="A12743" s="1">
        <v>41597</v>
      </c>
      <c r="B12743">
        <v>5.6977443695068404</v>
      </c>
      <c r="C12743">
        <v>4.2991577148440001</v>
      </c>
      <c r="D12743">
        <v>76.133232116699205</v>
      </c>
      <c r="E12743">
        <v>45.893829345703097</v>
      </c>
      <c r="F12743">
        <v>276.01034545898398</v>
      </c>
      <c r="G12743">
        <v>100175.6015625</v>
      </c>
      <c r="H12743">
        <v>101930.203125</v>
      </c>
      <c r="I12743">
        <v>3.2781895715743299</v>
      </c>
      <c r="J12743">
        <v>0</v>
      </c>
    </row>
    <row r="12744" spans="1:10" hidden="1" x14ac:dyDescent="0.25">
      <c r="A12744" s="1">
        <v>41598</v>
      </c>
      <c r="B12744">
        <v>8.7165746688842791</v>
      </c>
      <c r="C12744">
        <v>6.6234069824220096</v>
      </c>
      <c r="D12744">
        <v>76.596740722656193</v>
      </c>
      <c r="E12744">
        <v>35.084846496582003</v>
      </c>
      <c r="F12744">
        <v>297.00186157226602</v>
      </c>
      <c r="G12744">
        <v>99551.4453125</v>
      </c>
      <c r="H12744">
        <v>101280.40625</v>
      </c>
      <c r="I12744">
        <v>2.49549730215222</v>
      </c>
      <c r="J12744">
        <v>0</v>
      </c>
    </row>
    <row r="12745" spans="1:10" hidden="1" x14ac:dyDescent="0.25">
      <c r="A12745" s="1">
        <v>41599</v>
      </c>
      <c r="B12745">
        <v>5.7714557647705096</v>
      </c>
      <c r="C12745">
        <v>3.7272888183589998</v>
      </c>
      <c r="D12745">
        <v>67.625755310058594</v>
      </c>
      <c r="E12745">
        <v>40.579349517822301</v>
      </c>
      <c r="F12745">
        <v>277.35067749023398</v>
      </c>
      <c r="G12745">
        <v>99917.7265625</v>
      </c>
      <c r="H12745">
        <v>101671.3203125</v>
      </c>
      <c r="I12745">
        <v>0</v>
      </c>
      <c r="J12745">
        <v>0</v>
      </c>
    </row>
    <row r="12746" spans="1:10" hidden="1" x14ac:dyDescent="0.25">
      <c r="A12746" s="1">
        <v>41600</v>
      </c>
      <c r="B12746">
        <v>2.35429739952087</v>
      </c>
      <c r="C12746">
        <v>2.1757751464839998</v>
      </c>
      <c r="D12746">
        <v>77.044120788574205</v>
      </c>
      <c r="E12746">
        <v>44.524971008300803</v>
      </c>
      <c r="F12746">
        <v>262.96136474609398</v>
      </c>
      <c r="G12746">
        <v>100525.828125</v>
      </c>
      <c r="H12746">
        <v>102300.1875</v>
      </c>
      <c r="I12746">
        <v>0</v>
      </c>
      <c r="J12746">
        <v>0</v>
      </c>
    </row>
    <row r="12747" spans="1:10" hidden="1" x14ac:dyDescent="0.25">
      <c r="A12747" s="1">
        <v>41601</v>
      </c>
      <c r="B12747">
        <v>2.07183814048767</v>
      </c>
      <c r="C12747">
        <v>3.3333068847660501</v>
      </c>
      <c r="D12747">
        <v>82.743644714355497</v>
      </c>
      <c r="E12747">
        <v>31.987615585327099</v>
      </c>
      <c r="F12747">
        <v>285.00143432617199</v>
      </c>
      <c r="G12747">
        <v>101026.3125</v>
      </c>
      <c r="H12747">
        <v>102802.015625</v>
      </c>
      <c r="I12747">
        <v>0.78798276954330504</v>
      </c>
      <c r="J12747">
        <v>0</v>
      </c>
    </row>
    <row r="12748" spans="1:10" hidden="1" x14ac:dyDescent="0.25">
      <c r="A12748" s="1">
        <v>41602</v>
      </c>
      <c r="B12748">
        <v>2.05905413627625</v>
      </c>
      <c r="C12748">
        <v>5.6346679687500201</v>
      </c>
      <c r="D12748">
        <v>90.434677124023395</v>
      </c>
      <c r="E12748">
        <v>27.8344917297363</v>
      </c>
      <c r="F12748">
        <v>296.13583374023398</v>
      </c>
      <c r="G12748">
        <v>101485.84375</v>
      </c>
      <c r="H12748">
        <v>103254.6875</v>
      </c>
      <c r="I12748">
        <v>1.46019123494625</v>
      </c>
      <c r="J12748">
        <v>0</v>
      </c>
    </row>
    <row r="12749" spans="1:10" hidden="1" x14ac:dyDescent="0.25">
      <c r="A12749" s="1">
        <v>41603</v>
      </c>
      <c r="B12749">
        <v>1.22662305831909</v>
      </c>
      <c r="C12749">
        <v>3.9714904785160501</v>
      </c>
      <c r="D12749">
        <v>88.47705078125</v>
      </c>
      <c r="E12749">
        <v>26.6169528961182</v>
      </c>
      <c r="F12749">
        <v>291.23013305664102</v>
      </c>
      <c r="G12749">
        <v>102018.75</v>
      </c>
      <c r="H12749">
        <v>103807.8984375</v>
      </c>
      <c r="I12749">
        <v>0</v>
      </c>
      <c r="J12749">
        <v>0</v>
      </c>
    </row>
    <row r="12750" spans="1:10" hidden="1" x14ac:dyDescent="0.25">
      <c r="A12750" s="1">
        <v>41604</v>
      </c>
      <c r="B12750">
        <v>2.7422389984130899</v>
      </c>
      <c r="C12750">
        <v>5.6675964355470096</v>
      </c>
      <c r="D12750">
        <v>82.636558532714801</v>
      </c>
      <c r="E12750">
        <v>34.555942535400398</v>
      </c>
      <c r="F12750">
        <v>283.41458129882801</v>
      </c>
      <c r="G12750">
        <v>102090.625</v>
      </c>
      <c r="H12750">
        <v>103869.8515625</v>
      </c>
      <c r="I12750">
        <v>0</v>
      </c>
      <c r="J12750">
        <v>0</v>
      </c>
    </row>
    <row r="12751" spans="1:10" hidden="1" x14ac:dyDescent="0.25">
      <c r="A12751" s="1">
        <v>41605</v>
      </c>
      <c r="B12751">
        <v>2.7608170509338401</v>
      </c>
      <c r="C12751">
        <v>7.3787475585940001</v>
      </c>
      <c r="D12751">
        <v>86.636375427246094</v>
      </c>
      <c r="E12751">
        <v>23.353063583373999</v>
      </c>
      <c r="F12751">
        <v>308.34921264648398</v>
      </c>
      <c r="G12751">
        <v>101885.0078125</v>
      </c>
      <c r="H12751">
        <v>103649.671875</v>
      </c>
      <c r="I12751">
        <v>0</v>
      </c>
      <c r="J12751">
        <v>0</v>
      </c>
    </row>
    <row r="12752" spans="1:10" hidden="1" x14ac:dyDescent="0.25">
      <c r="A12752" s="1">
        <v>41606</v>
      </c>
      <c r="B12752">
        <v>2.1031658649444598</v>
      </c>
      <c r="C12752">
        <v>7.8460937500000201</v>
      </c>
      <c r="D12752">
        <v>93.828269958496094</v>
      </c>
      <c r="E12752">
        <v>23.070367813110401</v>
      </c>
      <c r="F12752">
        <v>312.28137207031199</v>
      </c>
      <c r="G12752">
        <v>101816.875</v>
      </c>
      <c r="H12752">
        <v>103577.359375</v>
      </c>
      <c r="I12752">
        <v>1.1970235471380899</v>
      </c>
      <c r="J12752">
        <v>5.66118363349233</v>
      </c>
    </row>
    <row r="12753" spans="1:10" hidden="1" x14ac:dyDescent="0.25">
      <c r="A12753" s="1">
        <v>41607</v>
      </c>
      <c r="B12753">
        <v>5.8924117088317898</v>
      </c>
      <c r="C12753">
        <v>7.6722656250000201</v>
      </c>
      <c r="D12753">
        <v>82.152519226074205</v>
      </c>
      <c r="E12753">
        <v>18.178522109985401</v>
      </c>
      <c r="F12753">
        <v>306.09332275390602</v>
      </c>
      <c r="G12753">
        <v>101406.296875</v>
      </c>
      <c r="H12753">
        <v>103160.765625</v>
      </c>
      <c r="I12753">
        <v>2.9470554669387599</v>
      </c>
      <c r="J12753">
        <v>7.3528867796994701</v>
      </c>
    </row>
    <row r="12754" spans="1:10" hidden="1" x14ac:dyDescent="0.25">
      <c r="A12754" s="1">
        <v>41608</v>
      </c>
      <c r="B12754">
        <v>3.3627858161926301</v>
      </c>
      <c r="C12754">
        <v>7.3207031250000201</v>
      </c>
      <c r="D12754">
        <v>77.833999633789105</v>
      </c>
      <c r="E12754">
        <v>31.192701339721701</v>
      </c>
      <c r="F12754">
        <v>304.88677978515602</v>
      </c>
      <c r="G12754">
        <v>101455.6484375</v>
      </c>
      <c r="H12754">
        <v>103213.21875</v>
      </c>
      <c r="I12754">
        <v>0</v>
      </c>
      <c r="J12754">
        <v>0</v>
      </c>
    </row>
    <row r="12755" spans="1:10" hidden="1" x14ac:dyDescent="0.25">
      <c r="A12755" s="1">
        <v>41609</v>
      </c>
      <c r="B12755">
        <v>1.6476469039917001</v>
      </c>
      <c r="C12755">
        <v>9.9782348632810507</v>
      </c>
      <c r="D12755">
        <v>87.525253295898395</v>
      </c>
      <c r="E12755">
        <v>27.098726272583001</v>
      </c>
      <c r="F12755">
        <v>311.71841430664102</v>
      </c>
      <c r="G12755">
        <v>101581.0546875</v>
      </c>
      <c r="H12755">
        <v>103324.125</v>
      </c>
      <c r="I12755">
        <v>0</v>
      </c>
      <c r="J12755">
        <v>0</v>
      </c>
    </row>
    <row r="12756" spans="1:10" hidden="1" x14ac:dyDescent="0.25">
      <c r="A12756" s="1">
        <v>41610</v>
      </c>
      <c r="B12756">
        <v>3.6662430763244598</v>
      </c>
      <c r="C12756">
        <v>9.6339355468750192</v>
      </c>
      <c r="D12756">
        <v>84.64013671875</v>
      </c>
      <c r="E12756">
        <v>19.216434478759801</v>
      </c>
      <c r="F12756">
        <v>321.98345947265602</v>
      </c>
      <c r="G12756">
        <v>101247.6015625</v>
      </c>
      <c r="H12756">
        <v>102987.109375</v>
      </c>
      <c r="I12756">
        <v>0</v>
      </c>
      <c r="J12756">
        <v>0</v>
      </c>
    </row>
    <row r="12757" spans="1:10" hidden="1" x14ac:dyDescent="0.25">
      <c r="A12757" s="1">
        <v>41611</v>
      </c>
      <c r="B12757">
        <v>4.6726641654968297</v>
      </c>
      <c r="C12757">
        <v>10.863214111328</v>
      </c>
      <c r="D12757">
        <v>91.1175537109375</v>
      </c>
      <c r="E12757">
        <v>19.043876647949201</v>
      </c>
      <c r="F12757">
        <v>321.28973388671898</v>
      </c>
      <c r="G12757">
        <v>100830.4453125</v>
      </c>
      <c r="H12757">
        <v>102555.2265625</v>
      </c>
      <c r="I12757">
        <v>3.92513995757326</v>
      </c>
      <c r="J12757">
        <v>0</v>
      </c>
    </row>
    <row r="12758" spans="1:10" hidden="1" x14ac:dyDescent="0.25">
      <c r="A12758" s="1">
        <v>41612</v>
      </c>
      <c r="B12758">
        <v>4.2415189743042001</v>
      </c>
      <c r="C12758">
        <v>8.1910034179690001</v>
      </c>
      <c r="D12758">
        <v>75.422027587890597</v>
      </c>
      <c r="E12758">
        <v>38.451240539550803</v>
      </c>
      <c r="F12758">
        <v>276.56582641601602</v>
      </c>
      <c r="G12758">
        <v>101340.5</v>
      </c>
      <c r="H12758">
        <v>103090.625</v>
      </c>
      <c r="I12758">
        <v>0</v>
      </c>
      <c r="J12758">
        <v>0</v>
      </c>
    </row>
    <row r="12759" spans="1:10" hidden="1" x14ac:dyDescent="0.25">
      <c r="A12759" s="1">
        <v>41613</v>
      </c>
      <c r="B12759">
        <v>8.7169666290283203</v>
      </c>
      <c r="C12759">
        <v>10.405480957030999</v>
      </c>
      <c r="D12759">
        <v>72.281188964843807</v>
      </c>
      <c r="E12759">
        <v>19.667028427123999</v>
      </c>
      <c r="F12759">
        <v>317.89141845703102</v>
      </c>
      <c r="G12759">
        <v>100853.78125</v>
      </c>
      <c r="H12759">
        <v>102581.7890625</v>
      </c>
      <c r="I12759">
        <v>1.93302266998216</v>
      </c>
      <c r="J12759">
        <v>0</v>
      </c>
    </row>
    <row r="12760" spans="1:10" hidden="1" x14ac:dyDescent="0.25">
      <c r="A12760" s="1">
        <v>41614</v>
      </c>
      <c r="B12760">
        <v>4.8360691070556596</v>
      </c>
      <c r="C12760">
        <v>9.8865905761720096</v>
      </c>
      <c r="D12760">
        <v>83.712829589843807</v>
      </c>
      <c r="E12760">
        <v>23.862331390380898</v>
      </c>
      <c r="F12760">
        <v>308.71594238281199</v>
      </c>
      <c r="G12760">
        <v>101067.78125</v>
      </c>
      <c r="H12760">
        <v>102802.640625</v>
      </c>
      <c r="I12760">
        <v>0</v>
      </c>
      <c r="J12760">
        <v>0</v>
      </c>
    </row>
    <row r="12761" spans="1:10" hidden="1" x14ac:dyDescent="0.25">
      <c r="A12761" s="1">
        <v>41615</v>
      </c>
      <c r="B12761">
        <v>5.11261034011841</v>
      </c>
      <c r="C12761">
        <v>10.338616943359</v>
      </c>
      <c r="D12761">
        <v>83.659217834472699</v>
      </c>
      <c r="E12761">
        <v>23.363338470458999</v>
      </c>
      <c r="F12761">
        <v>307.92352294921898</v>
      </c>
      <c r="G12761">
        <v>100458.1640625</v>
      </c>
      <c r="H12761">
        <v>102179.8046875</v>
      </c>
      <c r="I12761">
        <v>0</v>
      </c>
      <c r="J12761">
        <v>0</v>
      </c>
    </row>
    <row r="12762" spans="1:10" hidden="1" x14ac:dyDescent="0.25">
      <c r="A12762" s="1">
        <v>41616</v>
      </c>
      <c r="B12762">
        <v>6.9246807098388699</v>
      </c>
      <c r="C12762">
        <v>12.444482421875</v>
      </c>
      <c r="D12762">
        <v>88.286643981933594</v>
      </c>
      <c r="E12762">
        <v>12.3166561126709</v>
      </c>
      <c r="F12762">
        <v>333.18283081054699</v>
      </c>
      <c r="G12762">
        <v>100022.3984375</v>
      </c>
      <c r="H12762">
        <v>101723.8046875</v>
      </c>
      <c r="I12762">
        <v>1.7466308840084901</v>
      </c>
      <c r="J12762">
        <v>0</v>
      </c>
    </row>
    <row r="12763" spans="1:10" hidden="1" x14ac:dyDescent="0.25">
      <c r="A12763" s="1">
        <v>41617</v>
      </c>
      <c r="B12763">
        <v>6.4413766860961896</v>
      </c>
      <c r="C12763">
        <v>12.023278808594</v>
      </c>
      <c r="D12763">
        <v>85.65380859375</v>
      </c>
      <c r="E12763">
        <v>22.684595108032202</v>
      </c>
      <c r="F12763">
        <v>321.48028564453102</v>
      </c>
      <c r="G12763">
        <v>100083.1796875</v>
      </c>
      <c r="H12763">
        <v>101788.1328125</v>
      </c>
      <c r="I12763">
        <v>0</v>
      </c>
      <c r="J12763">
        <v>0</v>
      </c>
    </row>
    <row r="12764" spans="1:10" hidden="1" x14ac:dyDescent="0.25">
      <c r="A12764" s="1">
        <v>41618</v>
      </c>
      <c r="B12764">
        <v>7.96299076080322</v>
      </c>
      <c r="C12764">
        <v>13.767724609375</v>
      </c>
      <c r="D12764">
        <v>83.217918395996094</v>
      </c>
      <c r="E12764">
        <v>12.9309301376343</v>
      </c>
      <c r="F12764">
        <v>327.58456420898398</v>
      </c>
      <c r="G12764">
        <v>99855.1640625</v>
      </c>
      <c r="H12764">
        <v>101545.84375</v>
      </c>
      <c r="I12764">
        <v>0.48042029229691202</v>
      </c>
      <c r="J12764">
        <v>0</v>
      </c>
    </row>
    <row r="12765" spans="1:10" hidden="1" x14ac:dyDescent="0.25">
      <c r="A12765" s="1">
        <v>41619</v>
      </c>
      <c r="B12765">
        <v>7.8914504051208496</v>
      </c>
      <c r="C12765">
        <v>13.564935302734</v>
      </c>
      <c r="D12765">
        <v>73.818450927734403</v>
      </c>
      <c r="E12765">
        <v>20.660343170166001</v>
      </c>
      <c r="F12765">
        <v>316.30477905273398</v>
      </c>
      <c r="G12765">
        <v>99781.34375</v>
      </c>
      <c r="H12765">
        <v>101471.9453125</v>
      </c>
      <c r="I12765">
        <v>3.2501379610039298</v>
      </c>
      <c r="J12765">
        <v>0</v>
      </c>
    </row>
    <row r="12766" spans="1:10" hidden="1" x14ac:dyDescent="0.25">
      <c r="A12766" s="1">
        <v>41620</v>
      </c>
      <c r="B12766">
        <v>7.8303503990173304</v>
      </c>
      <c r="C12766">
        <v>14.874047851562</v>
      </c>
      <c r="D12766">
        <v>95.967864990234403</v>
      </c>
      <c r="E12766">
        <v>9.2218770980834996</v>
      </c>
      <c r="F12766">
        <v>348.91680908203102</v>
      </c>
      <c r="G12766">
        <v>99102.25</v>
      </c>
      <c r="H12766">
        <v>100773.640625</v>
      </c>
      <c r="I12766">
        <v>7.4651545146480203</v>
      </c>
      <c r="J12766">
        <v>0</v>
      </c>
    </row>
    <row r="12767" spans="1:10" hidden="1" x14ac:dyDescent="0.25">
      <c r="A12767" s="1">
        <v>41621</v>
      </c>
      <c r="B12767">
        <v>8.0907325744628906</v>
      </c>
      <c r="C12767">
        <v>11.133935546875</v>
      </c>
      <c r="D12767">
        <v>84.216156005859403</v>
      </c>
      <c r="E12767">
        <v>29.085613250732401</v>
      </c>
      <c r="F12767">
        <v>303.94348144531199</v>
      </c>
      <c r="G12767">
        <v>98872.375</v>
      </c>
      <c r="H12767">
        <v>100562.46875</v>
      </c>
      <c r="I12767">
        <v>6.3874615821987399</v>
      </c>
      <c r="J12767">
        <v>0</v>
      </c>
    </row>
    <row r="12768" spans="1:10" hidden="1" x14ac:dyDescent="0.25">
      <c r="A12768" s="1">
        <v>41622</v>
      </c>
      <c r="B12768">
        <v>9.3135890960693395</v>
      </c>
      <c r="C12768">
        <v>11.537347412109</v>
      </c>
      <c r="D12768">
        <v>81.7279052734375</v>
      </c>
      <c r="E12768">
        <v>4.7698011398315403</v>
      </c>
      <c r="F12768">
        <v>309.55352783203102</v>
      </c>
      <c r="G12768">
        <v>98736.640625</v>
      </c>
      <c r="H12768">
        <v>100421.71875</v>
      </c>
      <c r="I12768">
        <v>32.284599076956503</v>
      </c>
      <c r="J12768">
        <v>0</v>
      </c>
    </row>
    <row r="12769" spans="1:10" hidden="1" x14ac:dyDescent="0.25">
      <c r="A12769" s="1">
        <v>41623</v>
      </c>
      <c r="B12769">
        <v>7.0171980857849103</v>
      </c>
      <c r="C12769">
        <v>10.435723876953</v>
      </c>
      <c r="D12769">
        <v>83.651176452636705</v>
      </c>
      <c r="E12769">
        <v>8.3186569213867205</v>
      </c>
      <c r="F12769">
        <v>303.66839599609398</v>
      </c>
      <c r="G12769">
        <v>98669.421875</v>
      </c>
      <c r="H12769">
        <v>100359.8515625</v>
      </c>
      <c r="I12769">
        <v>8.3150398917496204</v>
      </c>
      <c r="J12769">
        <v>0</v>
      </c>
    </row>
    <row r="12770" spans="1:10" hidden="1" x14ac:dyDescent="0.25">
      <c r="A12770" s="1">
        <v>41624</v>
      </c>
      <c r="B12770">
        <v>6.1790924072265598</v>
      </c>
      <c r="C12770">
        <v>7.8835388183589998</v>
      </c>
      <c r="D12770">
        <v>76.444313049316406</v>
      </c>
      <c r="E12770">
        <v>26.624971389770501</v>
      </c>
      <c r="F12770">
        <v>276.08697509765602</v>
      </c>
      <c r="G12770">
        <v>99067.359375</v>
      </c>
      <c r="H12770">
        <v>100780.1328125</v>
      </c>
      <c r="I12770">
        <v>0</v>
      </c>
      <c r="J12770">
        <v>0</v>
      </c>
    </row>
    <row r="12771" spans="1:10" hidden="1" x14ac:dyDescent="0.25">
      <c r="A12771" s="1">
        <v>41625</v>
      </c>
      <c r="B12771">
        <v>7.2052121162414604</v>
      </c>
      <c r="C12771">
        <v>8.5060058593750192</v>
      </c>
      <c r="D12771">
        <v>71.119323730468807</v>
      </c>
      <c r="E12771">
        <v>17.867933273315401</v>
      </c>
      <c r="F12771">
        <v>293.79165649414102</v>
      </c>
      <c r="G12771">
        <v>99411.6875</v>
      </c>
      <c r="H12771">
        <v>101126.7109375</v>
      </c>
      <c r="I12771">
        <v>6.0131752397865004</v>
      </c>
      <c r="J12771">
        <v>0</v>
      </c>
    </row>
    <row r="12772" spans="1:10" hidden="1" x14ac:dyDescent="0.25">
      <c r="A12772" s="1">
        <v>41626</v>
      </c>
      <c r="B12772">
        <v>9.7235832214355504</v>
      </c>
      <c r="C12772">
        <v>10.818566894530999</v>
      </c>
      <c r="D12772">
        <v>89.884094238281193</v>
      </c>
      <c r="E12772">
        <v>14.1325464248657</v>
      </c>
      <c r="F12772">
        <v>317.07659912109398</v>
      </c>
      <c r="G12772">
        <v>96908.7578125</v>
      </c>
      <c r="H12772">
        <v>98566.7734375</v>
      </c>
      <c r="I12772">
        <v>18.947357498109302</v>
      </c>
      <c r="J12772">
        <v>0</v>
      </c>
    </row>
    <row r="12773" spans="1:10" hidden="1" x14ac:dyDescent="0.25">
      <c r="A12773" s="1">
        <v>41627</v>
      </c>
      <c r="B12773">
        <v>8.2655410766601598</v>
      </c>
      <c r="C12773">
        <v>5.9479614257810498</v>
      </c>
      <c r="D12773">
        <v>77.040298461914105</v>
      </c>
      <c r="E12773">
        <v>25.3699760437012</v>
      </c>
      <c r="F12773">
        <v>274.37664794921898</v>
      </c>
      <c r="G12773">
        <v>97582.1328125</v>
      </c>
      <c r="H12773">
        <v>99280.984375</v>
      </c>
      <c r="I12773">
        <v>5.35418728832156</v>
      </c>
      <c r="J12773">
        <v>0</v>
      </c>
    </row>
    <row r="12774" spans="1:10" hidden="1" x14ac:dyDescent="0.25">
      <c r="A12774" s="1">
        <v>41628</v>
      </c>
      <c r="B12774">
        <v>9.2187662124633807</v>
      </c>
      <c r="C12774">
        <v>9.9132019042970096</v>
      </c>
      <c r="D12774">
        <v>83.375427246093807</v>
      </c>
      <c r="E12774">
        <v>4.7319521903991699</v>
      </c>
      <c r="F12774">
        <v>309.44635009765602</v>
      </c>
      <c r="G12774">
        <v>98540.21875</v>
      </c>
      <c r="H12774">
        <v>100231.78125</v>
      </c>
      <c r="I12774">
        <v>27.592470031231599</v>
      </c>
      <c r="J12774">
        <v>0</v>
      </c>
    </row>
    <row r="12775" spans="1:10" hidden="1" x14ac:dyDescent="0.25">
      <c r="A12775" s="1">
        <v>41629</v>
      </c>
      <c r="B12775">
        <v>9.1987648010253906</v>
      </c>
      <c r="C12775">
        <v>9.2447753906250192</v>
      </c>
      <c r="D12775">
        <v>78.100341796875</v>
      </c>
      <c r="E12775">
        <v>20.4193229675293</v>
      </c>
      <c r="F12775">
        <v>290.98870849609398</v>
      </c>
      <c r="G12775">
        <v>98043.3359375</v>
      </c>
      <c r="H12775">
        <v>99730.15625</v>
      </c>
      <c r="I12775">
        <v>8.0183249199762905</v>
      </c>
      <c r="J12775">
        <v>0</v>
      </c>
    </row>
    <row r="12776" spans="1:10" hidden="1" x14ac:dyDescent="0.25">
      <c r="A12776" s="1">
        <v>41630</v>
      </c>
      <c r="B12776">
        <v>8.8217716217040998</v>
      </c>
      <c r="C12776">
        <v>6.1208740234380299</v>
      </c>
      <c r="D12776">
        <v>77.313072204589801</v>
      </c>
      <c r="E12776">
        <v>24.866134643554702</v>
      </c>
      <c r="F12776">
        <v>278.724365234375</v>
      </c>
      <c r="G12776">
        <v>98242.328125</v>
      </c>
      <c r="H12776">
        <v>99951.59375</v>
      </c>
      <c r="I12776">
        <v>6.8757472559809703</v>
      </c>
      <c r="J12776">
        <v>0</v>
      </c>
    </row>
    <row r="12777" spans="1:10" hidden="1" x14ac:dyDescent="0.25">
      <c r="A12777" s="1">
        <v>41631</v>
      </c>
      <c r="B12777">
        <v>9.7993726730346697</v>
      </c>
      <c r="C12777">
        <v>9.2447143554690001</v>
      </c>
      <c r="D12777">
        <v>84.086029052734403</v>
      </c>
      <c r="E12777">
        <v>23.198047637939499</v>
      </c>
      <c r="F12777">
        <v>303.70120239257801</v>
      </c>
      <c r="G12777">
        <v>96103.6953125</v>
      </c>
      <c r="H12777">
        <v>97757.5</v>
      </c>
      <c r="I12777">
        <v>26.1645910330116</v>
      </c>
      <c r="J12777">
        <v>0</v>
      </c>
    </row>
    <row r="12778" spans="1:10" hidden="1" x14ac:dyDescent="0.25">
      <c r="A12778" s="1">
        <v>41632</v>
      </c>
      <c r="B12778">
        <v>9.6668777465820295</v>
      </c>
      <c r="C12778">
        <v>6.3668151855470096</v>
      </c>
      <c r="D12778">
        <v>79.619812011718807</v>
      </c>
      <c r="E12778">
        <v>15.2086839675903</v>
      </c>
      <c r="F12778">
        <v>287.17266845703102</v>
      </c>
      <c r="G12778">
        <v>94763.2421875</v>
      </c>
      <c r="H12778">
        <v>96410.515625</v>
      </c>
      <c r="I12778">
        <v>14.4615930039435</v>
      </c>
      <c r="J12778">
        <v>0</v>
      </c>
    </row>
    <row r="12779" spans="1:10" hidden="1" x14ac:dyDescent="0.25">
      <c r="A12779" s="1">
        <v>41633</v>
      </c>
      <c r="B12779">
        <v>3.4471240043640101</v>
      </c>
      <c r="C12779">
        <v>6.7088256835940001</v>
      </c>
      <c r="D12779">
        <v>71.755577087402301</v>
      </c>
      <c r="E12779">
        <v>29.9459743499756</v>
      </c>
      <c r="F12779">
        <v>266.4736328125</v>
      </c>
      <c r="G12779">
        <v>96084.71875</v>
      </c>
      <c r="H12779">
        <v>97752.9375</v>
      </c>
      <c r="I12779">
        <v>0</v>
      </c>
      <c r="J12779">
        <v>0</v>
      </c>
    </row>
    <row r="12780" spans="1:10" hidden="1" x14ac:dyDescent="0.25">
      <c r="A12780" s="1">
        <v>41634</v>
      </c>
      <c r="B12780">
        <v>6.3568167686462402</v>
      </c>
      <c r="C12780">
        <v>7.2848449707030296</v>
      </c>
      <c r="D12780">
        <v>85.627525329589801</v>
      </c>
      <c r="E12780">
        <v>24.302686691284201</v>
      </c>
      <c r="F12780">
        <v>287.99392700195301</v>
      </c>
      <c r="G12780">
        <v>96790.078125</v>
      </c>
      <c r="H12780">
        <v>98467.3203125</v>
      </c>
      <c r="I12780">
        <v>16.927088331431101</v>
      </c>
      <c r="J12780">
        <v>0</v>
      </c>
    </row>
    <row r="12781" spans="1:10" hidden="1" x14ac:dyDescent="0.25">
      <c r="A12781" s="1">
        <v>41635</v>
      </c>
      <c r="B12781">
        <v>11.1221714019775</v>
      </c>
      <c r="C12781">
        <v>8.0990844726560507</v>
      </c>
      <c r="D12781">
        <v>87.305862426757798</v>
      </c>
      <c r="E12781">
        <v>17.217830657958999</v>
      </c>
      <c r="F12781">
        <v>301.162109375</v>
      </c>
      <c r="G12781">
        <v>95410.3359375</v>
      </c>
      <c r="H12781">
        <v>97058.6953125</v>
      </c>
      <c r="I12781">
        <v>9.7759880125522596</v>
      </c>
      <c r="J12781">
        <v>0</v>
      </c>
    </row>
    <row r="12782" spans="1:10" hidden="1" x14ac:dyDescent="0.25">
      <c r="A12782" s="1">
        <v>41636</v>
      </c>
      <c r="B12782">
        <v>4.2747168540954599</v>
      </c>
      <c r="C12782">
        <v>6.4484497070310498</v>
      </c>
      <c r="D12782">
        <v>84.244857788085895</v>
      </c>
      <c r="E12782">
        <v>27.338333129882798</v>
      </c>
      <c r="F12782">
        <v>274.18551635742199</v>
      </c>
      <c r="G12782">
        <v>97609.765625</v>
      </c>
      <c r="H12782">
        <v>99306.0234375</v>
      </c>
      <c r="I12782">
        <v>0.225340387987671</v>
      </c>
      <c r="J12782">
        <v>0</v>
      </c>
    </row>
    <row r="12783" spans="1:10" hidden="1" x14ac:dyDescent="0.25">
      <c r="A12783" s="1">
        <v>41637</v>
      </c>
      <c r="B12783">
        <v>6.4053516387939498</v>
      </c>
      <c r="C12783">
        <v>8.4912658691410492</v>
      </c>
      <c r="D12783">
        <v>84.825157165527301</v>
      </c>
      <c r="E12783">
        <v>16.671371459960898</v>
      </c>
      <c r="F12783">
        <v>300.41540527343801</v>
      </c>
      <c r="G12783">
        <v>98580.484375</v>
      </c>
      <c r="H12783">
        <v>100281.453125</v>
      </c>
      <c r="I12783">
        <v>28.096513263881199</v>
      </c>
      <c r="J12783">
        <v>0</v>
      </c>
    </row>
    <row r="12784" spans="1:10" hidden="1" x14ac:dyDescent="0.25">
      <c r="A12784" s="1">
        <v>41638</v>
      </c>
      <c r="B12784">
        <v>5.1581864356994602</v>
      </c>
      <c r="C12784">
        <v>9.0436035156250192</v>
      </c>
      <c r="D12784">
        <v>81.3994140625</v>
      </c>
      <c r="E12784">
        <v>31.802040100097699</v>
      </c>
      <c r="F12784">
        <v>297.76327514648398</v>
      </c>
      <c r="G12784">
        <v>97936.5625</v>
      </c>
      <c r="H12784">
        <v>99622.7421875</v>
      </c>
      <c r="I12784">
        <v>12.8421653062105</v>
      </c>
      <c r="J12784">
        <v>0</v>
      </c>
    </row>
    <row r="12785" spans="1:10" hidden="1" x14ac:dyDescent="0.25">
      <c r="A12785" s="1">
        <v>41639</v>
      </c>
      <c r="B12785">
        <v>7.4843778610229501</v>
      </c>
      <c r="C12785">
        <v>8.3972717285160492</v>
      </c>
      <c r="D12785">
        <v>77.614883422851605</v>
      </c>
      <c r="E12785">
        <v>23.725788116455099</v>
      </c>
      <c r="F12785">
        <v>289.16244506835898</v>
      </c>
      <c r="G12785">
        <v>97061.6171875</v>
      </c>
      <c r="H12785">
        <v>98736.609375</v>
      </c>
      <c r="I12785">
        <v>12.744359811768</v>
      </c>
      <c r="J12785">
        <v>5.7972225420144295E-4</v>
      </c>
    </row>
    <row r="12786" spans="1:10" hidden="1" x14ac:dyDescent="0.25">
      <c r="A12786" s="1">
        <v>41640</v>
      </c>
      <c r="B12786">
        <v>5.5043315887451199</v>
      </c>
      <c r="C12786">
        <v>5.4937683105470096</v>
      </c>
      <c r="D12786">
        <v>89.686439514160199</v>
      </c>
      <c r="E12786">
        <v>7.8145637512206996</v>
      </c>
      <c r="F12786">
        <v>296.18695068359398</v>
      </c>
      <c r="G12786">
        <v>96135.3046875</v>
      </c>
      <c r="H12786">
        <v>97811.734375</v>
      </c>
      <c r="I12786">
        <v>11.723823705688099</v>
      </c>
      <c r="J12786">
        <v>0</v>
      </c>
    </row>
    <row r="12787" spans="1:10" hidden="1" x14ac:dyDescent="0.25">
      <c r="A12787" s="1">
        <v>41641</v>
      </c>
      <c r="B12787">
        <v>7.94260549545288</v>
      </c>
      <c r="C12787">
        <v>6.0823608398440001</v>
      </c>
      <c r="D12787">
        <v>85.646492004394503</v>
      </c>
      <c r="E12787">
        <v>20.307279586791999</v>
      </c>
      <c r="F12787">
        <v>290.27243041992199</v>
      </c>
      <c r="G12787">
        <v>96416.7265625</v>
      </c>
      <c r="H12787">
        <v>98094.4921875</v>
      </c>
      <c r="I12787">
        <v>8.7434530025347907</v>
      </c>
      <c r="J12787">
        <v>0</v>
      </c>
    </row>
    <row r="12788" spans="1:10" hidden="1" x14ac:dyDescent="0.25">
      <c r="A12788" s="1">
        <v>41642</v>
      </c>
      <c r="B12788">
        <v>11.4703483581543</v>
      </c>
      <c r="C12788">
        <v>5.1822448730470096</v>
      </c>
      <c r="D12788">
        <v>83.153541564941406</v>
      </c>
      <c r="E12788">
        <v>17.3909511566162</v>
      </c>
      <c r="F12788">
        <v>290.52688598632801</v>
      </c>
      <c r="G12788">
        <v>95832.65625</v>
      </c>
      <c r="H12788">
        <v>97505.734375</v>
      </c>
      <c r="I12788">
        <v>18.282638210803299</v>
      </c>
      <c r="J12788">
        <v>0</v>
      </c>
    </row>
    <row r="12789" spans="1:10" hidden="1" x14ac:dyDescent="0.25">
      <c r="A12789" s="1">
        <v>41643</v>
      </c>
      <c r="B12789">
        <v>4.5026426315307599</v>
      </c>
      <c r="C12789">
        <v>3.2052856445310498</v>
      </c>
      <c r="D12789">
        <v>84.122673034667997</v>
      </c>
      <c r="E12789">
        <v>25.9283561706543</v>
      </c>
      <c r="F12789">
        <v>269.21673583984398</v>
      </c>
      <c r="G12789">
        <v>96870.5</v>
      </c>
      <c r="H12789">
        <v>98573.84375</v>
      </c>
      <c r="I12789">
        <v>0</v>
      </c>
      <c r="J12789">
        <v>0</v>
      </c>
    </row>
    <row r="12790" spans="1:10" hidden="1" x14ac:dyDescent="0.25">
      <c r="A12790" s="1">
        <v>41644</v>
      </c>
      <c r="B12790">
        <v>7.8365736007690403</v>
      </c>
      <c r="C12790">
        <v>6.5538269042970096</v>
      </c>
      <c r="D12790">
        <v>88.053306579589801</v>
      </c>
      <c r="E12790">
        <v>14.892254829406699</v>
      </c>
      <c r="F12790">
        <v>295.61682128906199</v>
      </c>
      <c r="G12790">
        <v>96561.5546875</v>
      </c>
      <c r="H12790">
        <v>98239.3828125</v>
      </c>
      <c r="I12790">
        <v>22.3749591037631</v>
      </c>
      <c r="J12790">
        <v>0</v>
      </c>
    </row>
    <row r="12791" spans="1:10" hidden="1" x14ac:dyDescent="0.25">
      <c r="A12791" s="1">
        <v>41645</v>
      </c>
      <c r="B12791">
        <v>10.923626899719199</v>
      </c>
      <c r="C12791">
        <v>7.0751281738280296</v>
      </c>
      <c r="D12791">
        <v>84.573684692382798</v>
      </c>
      <c r="E12791">
        <v>24.104434967041001</v>
      </c>
      <c r="F12791">
        <v>292.28601074218801</v>
      </c>
      <c r="G12791">
        <v>95608.1015625</v>
      </c>
      <c r="H12791">
        <v>97265.8125</v>
      </c>
      <c r="I12791">
        <v>15.0622711982578</v>
      </c>
      <c r="J12791">
        <v>0</v>
      </c>
    </row>
    <row r="12792" spans="1:10" hidden="1" x14ac:dyDescent="0.25">
      <c r="A12792" s="1">
        <v>41646</v>
      </c>
      <c r="B12792">
        <v>8.2950830459594709</v>
      </c>
      <c r="C12792">
        <v>6.7986694335940001</v>
      </c>
      <c r="D12792">
        <v>84.9656982421875</v>
      </c>
      <c r="E12792">
        <v>19.4452018737793</v>
      </c>
      <c r="F12792">
        <v>295.69351196289102</v>
      </c>
      <c r="G12792">
        <v>97041.78125</v>
      </c>
      <c r="H12792">
        <v>98726.0234375</v>
      </c>
      <c r="I12792">
        <v>8.8434700621292208</v>
      </c>
      <c r="J12792">
        <v>0</v>
      </c>
    </row>
    <row r="12793" spans="1:10" hidden="1" x14ac:dyDescent="0.25">
      <c r="A12793" s="1">
        <v>41647</v>
      </c>
      <c r="B12793">
        <v>3.3971116542816202</v>
      </c>
      <c r="C12793">
        <v>5.9816833496089998</v>
      </c>
      <c r="D12793">
        <v>90.738815307617202</v>
      </c>
      <c r="E12793">
        <v>24.490219116210898</v>
      </c>
      <c r="F12793">
        <v>294.934326171875</v>
      </c>
      <c r="G12793">
        <v>98695.4296875</v>
      </c>
      <c r="H12793">
        <v>100413.484375</v>
      </c>
      <c r="I12793">
        <v>4.8991495859809202</v>
      </c>
      <c r="J12793">
        <v>35.8677583280951</v>
      </c>
    </row>
    <row r="12794" spans="1:10" hidden="1" x14ac:dyDescent="0.25">
      <c r="A12794" s="1">
        <v>41648</v>
      </c>
      <c r="B12794">
        <v>4.0125532150268599</v>
      </c>
      <c r="C12794">
        <v>4.5685974121089998</v>
      </c>
      <c r="D12794">
        <v>87.469444274902301</v>
      </c>
      <c r="E12794">
        <v>27.375904083251999</v>
      </c>
      <c r="F12794">
        <v>280.51483154296898</v>
      </c>
      <c r="G12794">
        <v>98781.9609375</v>
      </c>
      <c r="H12794">
        <v>100510.3125</v>
      </c>
      <c r="I12794">
        <v>0.35224259190726998</v>
      </c>
      <c r="J12794">
        <v>0</v>
      </c>
    </row>
    <row r="12795" spans="1:10" hidden="1" x14ac:dyDescent="0.25">
      <c r="A12795" s="1">
        <v>41649</v>
      </c>
      <c r="B12795">
        <v>4.4321880340576199</v>
      </c>
      <c r="C12795">
        <v>5.1065307617190001</v>
      </c>
      <c r="D12795">
        <v>82.151351928710895</v>
      </c>
      <c r="E12795">
        <v>23.529708862304702</v>
      </c>
      <c r="F12795">
        <v>283.3896484375</v>
      </c>
      <c r="G12795">
        <v>98865.2890625</v>
      </c>
      <c r="H12795">
        <v>100591.9375</v>
      </c>
      <c r="I12795">
        <v>6.28934679552912</v>
      </c>
      <c r="J12795">
        <v>0</v>
      </c>
    </row>
    <row r="12796" spans="1:10" hidden="1" x14ac:dyDescent="0.25">
      <c r="A12796" s="1">
        <v>41650</v>
      </c>
      <c r="B12796">
        <v>3.5884346961975102</v>
      </c>
      <c r="C12796">
        <v>2.6582885742190001</v>
      </c>
      <c r="D12796">
        <v>81.665145874023395</v>
      </c>
      <c r="E12796">
        <v>39.921100616455099</v>
      </c>
      <c r="F12796">
        <v>260.45358276367199</v>
      </c>
      <c r="G12796">
        <v>99712.609375</v>
      </c>
      <c r="H12796">
        <v>101469.46875</v>
      </c>
      <c r="I12796">
        <v>0</v>
      </c>
      <c r="J12796">
        <v>0</v>
      </c>
    </row>
    <row r="12797" spans="1:10" hidden="1" x14ac:dyDescent="0.25">
      <c r="A12797" s="1">
        <v>41651</v>
      </c>
      <c r="B12797">
        <v>7.4508104324340803</v>
      </c>
      <c r="C12797">
        <v>6.1442504882810498</v>
      </c>
      <c r="D12797">
        <v>84.499961853027301</v>
      </c>
      <c r="E12797">
        <v>10.020318031311</v>
      </c>
      <c r="F12797">
        <v>295.62387084960898</v>
      </c>
      <c r="G12797">
        <v>98439.78125</v>
      </c>
      <c r="H12797">
        <v>100152.4453125</v>
      </c>
      <c r="I12797">
        <v>18.665358424186699</v>
      </c>
      <c r="J12797">
        <v>0</v>
      </c>
    </row>
    <row r="12798" spans="1:10" hidden="1" x14ac:dyDescent="0.25">
      <c r="A12798" s="1">
        <v>41652</v>
      </c>
      <c r="B12798">
        <v>4.4856586456298801</v>
      </c>
      <c r="C12798">
        <v>3.4747863769530301</v>
      </c>
      <c r="D12798">
        <v>83.669136047363295</v>
      </c>
      <c r="E12798">
        <v>25.298377990722699</v>
      </c>
      <c r="F12798">
        <v>274.91339111328102</v>
      </c>
      <c r="G12798">
        <v>97920.9453125</v>
      </c>
      <c r="H12798">
        <v>99641.109375</v>
      </c>
      <c r="I12798">
        <v>3.36791794979945</v>
      </c>
      <c r="J12798">
        <v>0</v>
      </c>
    </row>
    <row r="12799" spans="1:10" hidden="1" x14ac:dyDescent="0.25">
      <c r="A12799" s="1">
        <v>41653</v>
      </c>
      <c r="B12799">
        <v>5.3230409622192401</v>
      </c>
      <c r="C12799">
        <v>4.8435913085940001</v>
      </c>
      <c r="D12799">
        <v>86.694625854492202</v>
      </c>
      <c r="E12799">
        <v>7.2546143531799299</v>
      </c>
      <c r="F12799">
        <v>302.159912109375</v>
      </c>
      <c r="G12799">
        <v>97997.421875</v>
      </c>
      <c r="H12799">
        <v>99711.21875</v>
      </c>
      <c r="I12799">
        <v>21.678294707089702</v>
      </c>
      <c r="J12799">
        <v>0</v>
      </c>
    </row>
    <row r="12800" spans="1:10" hidden="1" x14ac:dyDescent="0.25">
      <c r="A12800" s="1">
        <v>41654</v>
      </c>
      <c r="B12800">
        <v>6.54007863998413</v>
      </c>
      <c r="C12800">
        <v>7.3241821289060498</v>
      </c>
      <c r="D12800">
        <v>89.057838439941406</v>
      </c>
      <c r="E12800">
        <v>32.413711547851598</v>
      </c>
      <c r="F12800">
        <v>299.12734985351602</v>
      </c>
      <c r="G12800">
        <v>96871.4609375</v>
      </c>
      <c r="H12800">
        <v>98549.6640625</v>
      </c>
      <c r="I12800">
        <v>15.1639151852578</v>
      </c>
      <c r="J12800">
        <v>0</v>
      </c>
    </row>
    <row r="12801" spans="1:10" hidden="1" x14ac:dyDescent="0.25">
      <c r="A12801" s="1">
        <v>41655</v>
      </c>
      <c r="B12801">
        <v>3.59777760505676</v>
      </c>
      <c r="C12801">
        <v>5.2328430175780296</v>
      </c>
      <c r="D12801">
        <v>91.971694946289105</v>
      </c>
      <c r="E12801">
        <v>29.371147155761701</v>
      </c>
      <c r="F12801">
        <v>284.03848266601602</v>
      </c>
      <c r="G12801">
        <v>96101.875</v>
      </c>
      <c r="H12801">
        <v>97779.28125</v>
      </c>
      <c r="I12801">
        <v>1.68866499443538</v>
      </c>
      <c r="J12801">
        <v>0</v>
      </c>
    </row>
    <row r="12802" spans="1:10" hidden="1" x14ac:dyDescent="0.25">
      <c r="A12802" s="1">
        <v>41656</v>
      </c>
      <c r="B12802">
        <v>3.0355288982391402</v>
      </c>
      <c r="C12802">
        <v>4.3104187011720096</v>
      </c>
      <c r="D12802">
        <v>91.120300292968807</v>
      </c>
      <c r="E12802">
        <v>24.049045562744102</v>
      </c>
      <c r="F12802">
        <v>288.92913818359398</v>
      </c>
      <c r="G12802">
        <v>96609.859375</v>
      </c>
      <c r="H12802">
        <v>98301.828125</v>
      </c>
      <c r="I12802">
        <v>2.0907118858303901</v>
      </c>
      <c r="J12802">
        <v>0</v>
      </c>
    </row>
    <row r="12803" spans="1:10" hidden="1" x14ac:dyDescent="0.25">
      <c r="A12803" s="1">
        <v>41657</v>
      </c>
      <c r="B12803">
        <v>2.4422228336334202</v>
      </c>
      <c r="C12803">
        <v>3.4771362304690001</v>
      </c>
      <c r="D12803">
        <v>83.105361938476605</v>
      </c>
      <c r="E12803">
        <v>33.165618896484403</v>
      </c>
      <c r="F12803">
        <v>274.45968627929699</v>
      </c>
      <c r="G12803">
        <v>96795.890625</v>
      </c>
      <c r="H12803">
        <v>98496.25</v>
      </c>
      <c r="I12803">
        <v>2.9844248201697998</v>
      </c>
      <c r="J12803">
        <v>0</v>
      </c>
    </row>
    <row r="12804" spans="1:10" hidden="1" x14ac:dyDescent="0.25">
      <c r="A12804" s="1">
        <v>41658</v>
      </c>
      <c r="B12804">
        <v>4.2070631980895996</v>
      </c>
      <c r="C12804">
        <v>3.0704284667970101</v>
      </c>
      <c r="D12804">
        <v>86.562553405761705</v>
      </c>
      <c r="E12804">
        <v>28.515323638916001</v>
      </c>
      <c r="F12804">
        <v>278.77432250976602</v>
      </c>
      <c r="G12804">
        <v>97265.046875</v>
      </c>
      <c r="H12804">
        <v>98976.2421875</v>
      </c>
      <c r="I12804">
        <v>4.1193003533408099</v>
      </c>
      <c r="J12804">
        <v>0</v>
      </c>
    </row>
    <row r="12805" spans="1:10" hidden="1" x14ac:dyDescent="0.25">
      <c r="A12805" s="1">
        <v>41659</v>
      </c>
      <c r="B12805">
        <v>4.2060875892639196</v>
      </c>
      <c r="C12805">
        <v>4.3010192871089998</v>
      </c>
      <c r="D12805">
        <v>81.725845336914105</v>
      </c>
      <c r="E12805">
        <v>43.071258544921903</v>
      </c>
      <c r="F12805">
        <v>275.791259765625</v>
      </c>
      <c r="G12805">
        <v>98620.3515625</v>
      </c>
      <c r="H12805">
        <v>100347.578125</v>
      </c>
      <c r="I12805">
        <v>1.7352266761008699</v>
      </c>
      <c r="J12805">
        <v>0</v>
      </c>
    </row>
    <row r="12806" spans="1:10" hidden="1" x14ac:dyDescent="0.25">
      <c r="A12806" s="1">
        <v>41660</v>
      </c>
      <c r="B12806">
        <v>6.2349395751953098</v>
      </c>
      <c r="C12806">
        <v>6.3477416992190001</v>
      </c>
      <c r="D12806">
        <v>90.957328796386705</v>
      </c>
      <c r="E12806">
        <v>19.585353851318398</v>
      </c>
      <c r="F12806">
        <v>305.68756103515602</v>
      </c>
      <c r="G12806">
        <v>97862.5625</v>
      </c>
      <c r="H12806">
        <v>99563.875</v>
      </c>
      <c r="I12806">
        <v>8.5576702142134309</v>
      </c>
      <c r="J12806">
        <v>0</v>
      </c>
    </row>
    <row r="12807" spans="1:10" hidden="1" x14ac:dyDescent="0.25">
      <c r="A12807" s="1">
        <v>41661</v>
      </c>
      <c r="B12807">
        <v>6.1752400398254403</v>
      </c>
      <c r="C12807">
        <v>6.0570312500000201</v>
      </c>
      <c r="D12807">
        <v>85.983169555664105</v>
      </c>
      <c r="E12807">
        <v>26.833860397338899</v>
      </c>
      <c r="F12807">
        <v>298.48605346679699</v>
      </c>
      <c r="G12807">
        <v>98479.859375</v>
      </c>
      <c r="H12807">
        <v>100193.6640625</v>
      </c>
      <c r="I12807">
        <v>5.8838294818997401</v>
      </c>
      <c r="J12807">
        <v>0</v>
      </c>
    </row>
    <row r="12808" spans="1:10" hidden="1" x14ac:dyDescent="0.25">
      <c r="A12808" s="1">
        <v>41662</v>
      </c>
      <c r="B12808">
        <v>6.9568443298339799</v>
      </c>
      <c r="C12808">
        <v>5.0377746582030296</v>
      </c>
      <c r="D12808">
        <v>85.950332641601605</v>
      </c>
      <c r="E12808">
        <v>23.529829025268601</v>
      </c>
      <c r="F12808">
        <v>292.21304321289102</v>
      </c>
      <c r="G12808">
        <v>99401.3828125</v>
      </c>
      <c r="H12808">
        <v>101137.625</v>
      </c>
      <c r="I12808">
        <v>12.416665954515301</v>
      </c>
      <c r="J12808">
        <v>0</v>
      </c>
    </row>
    <row r="12809" spans="1:10" hidden="1" x14ac:dyDescent="0.25">
      <c r="A12809" s="1">
        <v>41663</v>
      </c>
      <c r="B12809">
        <v>6.5029630661010698</v>
      </c>
      <c r="C12809">
        <v>9.0909057617190001</v>
      </c>
      <c r="D12809">
        <v>93.639930725097699</v>
      </c>
      <c r="E12809">
        <v>6.7248420715331996</v>
      </c>
      <c r="F12809">
        <v>321.05844116210898</v>
      </c>
      <c r="G12809">
        <v>98744.8515625</v>
      </c>
      <c r="H12809">
        <v>100444.7421875</v>
      </c>
      <c r="I12809">
        <v>42.207244411110899</v>
      </c>
      <c r="J12809">
        <v>0</v>
      </c>
    </row>
    <row r="12810" spans="1:10" hidden="1" x14ac:dyDescent="0.25">
      <c r="A12810" s="1">
        <v>41664</v>
      </c>
      <c r="B12810">
        <v>8.9923734664916992</v>
      </c>
      <c r="C12810">
        <v>6.5555358886720096</v>
      </c>
      <c r="D12810">
        <v>74.6134033203125</v>
      </c>
      <c r="E12810">
        <v>33.622871398925803</v>
      </c>
      <c r="F12810">
        <v>280.71307373046898</v>
      </c>
      <c r="G12810">
        <v>99127.25</v>
      </c>
      <c r="H12810">
        <v>100849.34375</v>
      </c>
      <c r="I12810">
        <v>7.9044934362173001</v>
      </c>
      <c r="J12810">
        <v>0</v>
      </c>
    </row>
    <row r="12811" spans="1:10" hidden="1" x14ac:dyDescent="0.25">
      <c r="A12811" s="1">
        <v>41665</v>
      </c>
      <c r="B12811">
        <v>10.748506546020501</v>
      </c>
      <c r="C12811">
        <v>4.7499938964839998</v>
      </c>
      <c r="D12811">
        <v>79.505073547363295</v>
      </c>
      <c r="E12811">
        <v>36.822536468505902</v>
      </c>
      <c r="F12811">
        <v>282.15365600585898</v>
      </c>
      <c r="G12811">
        <v>97511.0546875</v>
      </c>
      <c r="H12811">
        <v>99216.234375</v>
      </c>
      <c r="I12811">
        <v>35.299318190664003</v>
      </c>
      <c r="J12811">
        <v>0</v>
      </c>
    </row>
    <row r="12812" spans="1:10" hidden="1" x14ac:dyDescent="0.25">
      <c r="A12812" s="1">
        <v>41666</v>
      </c>
      <c r="B12812">
        <v>12.017276763916</v>
      </c>
      <c r="C12812">
        <v>4.9132019042970096</v>
      </c>
      <c r="D12812">
        <v>85.176643371582003</v>
      </c>
      <c r="E12812">
        <v>29.213207244873001</v>
      </c>
      <c r="F12812">
        <v>284.80767822265602</v>
      </c>
      <c r="G12812">
        <v>96491.625</v>
      </c>
      <c r="H12812">
        <v>98177.8515625</v>
      </c>
      <c r="I12812">
        <v>18.740266235545199</v>
      </c>
      <c r="J12812">
        <v>0</v>
      </c>
    </row>
    <row r="12813" spans="1:10" hidden="1" x14ac:dyDescent="0.25">
      <c r="A12813" s="1">
        <v>41667</v>
      </c>
      <c r="B12813">
        <v>6.9433646202087402</v>
      </c>
      <c r="C12813">
        <v>5.2390686035160501</v>
      </c>
      <c r="D12813">
        <v>85.572814941406193</v>
      </c>
      <c r="E12813">
        <v>30.398199081420898</v>
      </c>
      <c r="F12813">
        <v>294.20272827148398</v>
      </c>
      <c r="G12813">
        <v>96477.3203125</v>
      </c>
      <c r="H12813">
        <v>98161.265625</v>
      </c>
      <c r="I12813">
        <v>1.83829658199102</v>
      </c>
      <c r="J12813">
        <v>5.4192100069485702</v>
      </c>
    </row>
    <row r="12814" spans="1:10" hidden="1" x14ac:dyDescent="0.25">
      <c r="A12814" s="1">
        <v>41668</v>
      </c>
      <c r="B12814">
        <v>5.0415000915527299</v>
      </c>
      <c r="C12814">
        <v>4.3857055664060498</v>
      </c>
      <c r="D12814">
        <v>80.614944458007798</v>
      </c>
      <c r="E12814">
        <v>50.610523223877003</v>
      </c>
      <c r="F12814">
        <v>272.23422241210898</v>
      </c>
      <c r="G12814">
        <v>97799.5859375</v>
      </c>
      <c r="H12814">
        <v>99511.9375</v>
      </c>
      <c r="I12814">
        <v>1.0958537925034699</v>
      </c>
      <c r="J12814">
        <v>14.7244693944231</v>
      </c>
    </row>
    <row r="12815" spans="1:10" hidden="1" x14ac:dyDescent="0.25">
      <c r="A12815" s="1">
        <v>41669</v>
      </c>
      <c r="B12815">
        <v>3.15849804878235</v>
      </c>
      <c r="C12815">
        <v>3.3345886230470101</v>
      </c>
      <c r="D12815">
        <v>91.533363342285199</v>
      </c>
      <c r="E12815">
        <v>21.3914089202881</v>
      </c>
      <c r="F12815">
        <v>293.10137939453102</v>
      </c>
      <c r="G12815">
        <v>98212.5078125</v>
      </c>
      <c r="H12815">
        <v>99938.640625</v>
      </c>
      <c r="I12815">
        <v>7.22909350879491</v>
      </c>
      <c r="J12815">
        <v>0</v>
      </c>
    </row>
    <row r="12816" spans="1:10" hidden="1" x14ac:dyDescent="0.25">
      <c r="A12816" s="1">
        <v>41670</v>
      </c>
      <c r="B12816">
        <v>6.6793584823608398</v>
      </c>
      <c r="C12816">
        <v>4.6052795410160501</v>
      </c>
      <c r="D12816">
        <v>88.432052612304702</v>
      </c>
      <c r="E12816">
        <v>27.757736206054702</v>
      </c>
      <c r="F12816">
        <v>294.48947143554699</v>
      </c>
      <c r="G12816">
        <v>96664.09375</v>
      </c>
      <c r="H12816">
        <v>98355.3203125</v>
      </c>
      <c r="I12816">
        <v>31.296045798808301</v>
      </c>
      <c r="J12816">
        <v>0</v>
      </c>
    </row>
    <row r="12817" spans="1:10" hidden="1" x14ac:dyDescent="0.25">
      <c r="A12817" s="1">
        <v>41671</v>
      </c>
      <c r="B12817">
        <v>11.304744720459</v>
      </c>
      <c r="C12817">
        <v>4.1089111328120103</v>
      </c>
      <c r="D12817">
        <v>85.232826232910199</v>
      </c>
      <c r="E12817">
        <v>24.496162414550799</v>
      </c>
      <c r="F12817">
        <v>289.05636596679699</v>
      </c>
      <c r="G12817">
        <v>95617.15625</v>
      </c>
      <c r="H12817">
        <v>97293.046875</v>
      </c>
      <c r="I12817">
        <v>18.1689544580877</v>
      </c>
      <c r="J12817">
        <v>0</v>
      </c>
    </row>
    <row r="12818" spans="1:10" hidden="1" x14ac:dyDescent="0.25">
      <c r="A12818" s="1">
        <v>41672</v>
      </c>
      <c r="B12818">
        <v>8.1182355880737305</v>
      </c>
      <c r="C12818">
        <v>5.3421264648440001</v>
      </c>
      <c r="D12818">
        <v>79.748527526855497</v>
      </c>
      <c r="E12818">
        <v>40.1182250976562</v>
      </c>
      <c r="F12818">
        <v>285.24450683593801</v>
      </c>
      <c r="G12818">
        <v>97510.09375</v>
      </c>
      <c r="H12818">
        <v>99211.46875</v>
      </c>
      <c r="I12818">
        <v>2.7177017647773001</v>
      </c>
      <c r="J12818">
        <v>0</v>
      </c>
    </row>
    <row r="12819" spans="1:10" hidden="1" x14ac:dyDescent="0.25">
      <c r="A12819" s="1">
        <v>41673</v>
      </c>
      <c r="B12819">
        <v>7.59944725036621</v>
      </c>
      <c r="C12819">
        <v>5.3127075195310498</v>
      </c>
      <c r="D12819">
        <v>80.243827819824205</v>
      </c>
      <c r="E12819">
        <v>26.019483566284201</v>
      </c>
      <c r="F12819">
        <v>284.99118041992199</v>
      </c>
      <c r="G12819">
        <v>96789.6953125</v>
      </c>
      <c r="H12819">
        <v>98478.7109375</v>
      </c>
      <c r="I12819">
        <v>18.9215215388686</v>
      </c>
      <c r="J12819">
        <v>0</v>
      </c>
    </row>
    <row r="12820" spans="1:10" hidden="1" x14ac:dyDescent="0.25">
      <c r="A12820" s="1">
        <v>41674</v>
      </c>
      <c r="B12820">
        <v>6.7594423294067401</v>
      </c>
      <c r="C12820">
        <v>3.7647033691410501</v>
      </c>
      <c r="D12820">
        <v>79.994705200195298</v>
      </c>
      <c r="E12820">
        <v>46.568523406982401</v>
      </c>
      <c r="F12820">
        <v>275.93072509765602</v>
      </c>
      <c r="G12820">
        <v>96278.875</v>
      </c>
      <c r="H12820">
        <v>97968.59375</v>
      </c>
      <c r="I12820">
        <v>9.6959479618817603</v>
      </c>
      <c r="J12820">
        <v>0</v>
      </c>
    </row>
    <row r="12821" spans="1:10" hidden="1" x14ac:dyDescent="0.25">
      <c r="A12821" s="1">
        <v>41675</v>
      </c>
      <c r="B12821">
        <v>7.2133378982543901</v>
      </c>
      <c r="C12821">
        <v>5.9487243652339998</v>
      </c>
      <c r="D12821">
        <v>91.649604797363295</v>
      </c>
      <c r="E12821">
        <v>25.014335632324201</v>
      </c>
      <c r="F12821">
        <v>304.80142211914102</v>
      </c>
      <c r="G12821">
        <v>94608.953125</v>
      </c>
      <c r="H12821">
        <v>96256.015625</v>
      </c>
      <c r="I12821">
        <v>11.681562568992399</v>
      </c>
      <c r="J12821">
        <v>0</v>
      </c>
    </row>
    <row r="12822" spans="1:10" hidden="1" x14ac:dyDescent="0.25">
      <c r="A12822" s="1">
        <v>41676</v>
      </c>
      <c r="B12822">
        <v>4.5318880081176802</v>
      </c>
      <c r="C12822">
        <v>4.3431945800780296</v>
      </c>
      <c r="D12822">
        <v>84.249923706054702</v>
      </c>
      <c r="E12822">
        <v>38.330131530761697</v>
      </c>
      <c r="F12822">
        <v>286.91091918945301</v>
      </c>
      <c r="G12822">
        <v>96687.984375</v>
      </c>
      <c r="H12822">
        <v>98381.1328125</v>
      </c>
      <c r="I12822">
        <v>2.2794001037254898</v>
      </c>
      <c r="J12822">
        <v>16.129157447721798</v>
      </c>
    </row>
    <row r="12823" spans="1:10" hidden="1" x14ac:dyDescent="0.25">
      <c r="A12823" s="1">
        <v>41677</v>
      </c>
      <c r="B12823">
        <v>5.8813047409057599</v>
      </c>
      <c r="C12823">
        <v>3.3601318359380299</v>
      </c>
      <c r="D12823">
        <v>86.976119995117202</v>
      </c>
      <c r="E12823">
        <v>41.369533538818402</v>
      </c>
      <c r="F12823">
        <v>282.142578125</v>
      </c>
      <c r="G12823">
        <v>96450.515625</v>
      </c>
      <c r="H12823">
        <v>98145.6875</v>
      </c>
      <c r="I12823">
        <v>11.3754148129374</v>
      </c>
      <c r="J12823">
        <v>0</v>
      </c>
    </row>
    <row r="12824" spans="1:10" hidden="1" x14ac:dyDescent="0.25">
      <c r="A12824" s="1">
        <v>41678</v>
      </c>
      <c r="B12824">
        <v>9.8554353713989293</v>
      </c>
      <c r="C12824">
        <v>5.2962890625000201</v>
      </c>
      <c r="D12824">
        <v>89.840789794921903</v>
      </c>
      <c r="E12824">
        <v>24.154718399047901</v>
      </c>
      <c r="F12824">
        <v>301.486572265625</v>
      </c>
      <c r="G12824">
        <v>93918.09375</v>
      </c>
      <c r="H12824">
        <v>95557.0234375</v>
      </c>
      <c r="I12824">
        <v>16.656501637771701</v>
      </c>
      <c r="J12824">
        <v>0</v>
      </c>
    </row>
    <row r="12825" spans="1:10" hidden="1" x14ac:dyDescent="0.25">
      <c r="A12825" s="1">
        <v>41679</v>
      </c>
      <c r="B12825">
        <v>7.6685810089111301</v>
      </c>
      <c r="C12825">
        <v>3.8695007324220101</v>
      </c>
      <c r="D12825">
        <v>82.875473022460895</v>
      </c>
      <c r="E12825">
        <v>40.4962768554688</v>
      </c>
      <c r="F12825">
        <v>283.03286743164102</v>
      </c>
      <c r="G12825">
        <v>95879.8828125</v>
      </c>
      <c r="H12825">
        <v>97561.7734375</v>
      </c>
      <c r="I12825">
        <v>6.3273539068177298</v>
      </c>
      <c r="J12825">
        <v>0</v>
      </c>
    </row>
    <row r="12826" spans="1:10" hidden="1" x14ac:dyDescent="0.25">
      <c r="A12826" s="1">
        <v>41680</v>
      </c>
      <c r="B12826">
        <v>5.5338687896728498</v>
      </c>
      <c r="C12826">
        <v>2.9915710449220101</v>
      </c>
      <c r="D12826">
        <v>78.112648010253906</v>
      </c>
      <c r="E12826">
        <v>59.5608520507812</v>
      </c>
      <c r="F12826">
        <v>273.17926025390602</v>
      </c>
      <c r="G12826">
        <v>97166.5234375</v>
      </c>
      <c r="H12826">
        <v>98876.4296875</v>
      </c>
      <c r="I12826">
        <v>12.3146950732917</v>
      </c>
      <c r="J12826">
        <v>0</v>
      </c>
    </row>
    <row r="12827" spans="1:10" hidden="1" x14ac:dyDescent="0.25">
      <c r="A12827" s="1">
        <v>41681</v>
      </c>
      <c r="B12827">
        <v>8.1640682220459002</v>
      </c>
      <c r="C12827">
        <v>1.9147888183590001</v>
      </c>
      <c r="D12827">
        <v>79.008285522460895</v>
      </c>
      <c r="E12827">
        <v>52.459033966064503</v>
      </c>
      <c r="F12827">
        <v>261.08499145507801</v>
      </c>
      <c r="G12827">
        <v>97021.640625</v>
      </c>
      <c r="H12827">
        <v>98735.7734375</v>
      </c>
      <c r="I12827">
        <v>6.6753189777955404</v>
      </c>
      <c r="J12827">
        <v>25.364694069139698</v>
      </c>
    </row>
    <row r="12828" spans="1:10" hidden="1" x14ac:dyDescent="0.25">
      <c r="A12828" s="1">
        <v>41682</v>
      </c>
      <c r="B12828">
        <v>9.8317136764526403</v>
      </c>
      <c r="C12828">
        <v>3.1600280761720101</v>
      </c>
      <c r="D12828">
        <v>82.867225646972699</v>
      </c>
      <c r="E12828">
        <v>24.512649536132798</v>
      </c>
      <c r="F12828">
        <v>288.80853271484398</v>
      </c>
      <c r="G12828">
        <v>95910.2109375</v>
      </c>
      <c r="H12828">
        <v>97597.1015625</v>
      </c>
      <c r="I12828">
        <v>25.859626382589301</v>
      </c>
      <c r="J12828">
        <v>0</v>
      </c>
    </row>
    <row r="12829" spans="1:10" hidden="1" x14ac:dyDescent="0.25">
      <c r="A12829" s="1">
        <v>41683</v>
      </c>
      <c r="B12829">
        <v>7.9062566757202104</v>
      </c>
      <c r="C12829">
        <v>3.0678039550780301</v>
      </c>
      <c r="D12829">
        <v>73.156753540039105</v>
      </c>
      <c r="E12829">
        <v>61.562213897705099</v>
      </c>
      <c r="F12829">
        <v>258.64093017578102</v>
      </c>
      <c r="G12829">
        <v>96810.015625</v>
      </c>
      <c r="H12829">
        <v>98513.203125</v>
      </c>
      <c r="I12829">
        <v>0.48907752789091302</v>
      </c>
      <c r="J12829">
        <v>0</v>
      </c>
    </row>
    <row r="12830" spans="1:10" hidden="1" x14ac:dyDescent="0.25">
      <c r="A12830" s="1">
        <v>41684</v>
      </c>
      <c r="B12830">
        <v>5.4101881980895996</v>
      </c>
      <c r="C12830">
        <v>3.4791809082030301</v>
      </c>
      <c r="D12830">
        <v>86.816291809082003</v>
      </c>
      <c r="E12830">
        <v>14.446886062622101</v>
      </c>
      <c r="F12830">
        <v>289.66094970703102</v>
      </c>
      <c r="G12830">
        <v>95707.7265625</v>
      </c>
      <c r="H12830">
        <v>97389.375</v>
      </c>
      <c r="I12830">
        <v>22.5551004521549</v>
      </c>
      <c r="J12830">
        <v>44.179653748869903</v>
      </c>
    </row>
    <row r="12831" spans="1:10" hidden="1" x14ac:dyDescent="0.25">
      <c r="A12831" s="1">
        <v>41685</v>
      </c>
      <c r="B12831">
        <v>7.1040606498718297</v>
      </c>
      <c r="C12831">
        <v>4.7224365234380299</v>
      </c>
      <c r="D12831">
        <v>79.665451049804702</v>
      </c>
      <c r="E12831">
        <v>67.5491943359375</v>
      </c>
      <c r="F12831">
        <v>278.30734252929699</v>
      </c>
      <c r="G12831">
        <v>96855.2421875</v>
      </c>
      <c r="H12831">
        <v>98548.921875</v>
      </c>
      <c r="I12831">
        <v>6.6692154854536003</v>
      </c>
      <c r="J12831">
        <v>0</v>
      </c>
    </row>
    <row r="12832" spans="1:10" hidden="1" x14ac:dyDescent="0.25">
      <c r="A12832" s="1">
        <v>41686</v>
      </c>
      <c r="B12832">
        <v>4.8228902816772496</v>
      </c>
      <c r="C12832">
        <v>3.6380554199220101</v>
      </c>
      <c r="D12832">
        <v>83.5059814453125</v>
      </c>
      <c r="E12832">
        <v>43.845855712890597</v>
      </c>
      <c r="F12832">
        <v>289.10049438476602</v>
      </c>
      <c r="G12832">
        <v>98122.4921875</v>
      </c>
      <c r="H12832">
        <v>99845.3046875</v>
      </c>
      <c r="I12832">
        <v>5.6490326765924701</v>
      </c>
      <c r="J12832">
        <v>0</v>
      </c>
    </row>
    <row r="12833" spans="1:10" hidden="1" x14ac:dyDescent="0.25">
      <c r="A12833" s="1">
        <v>41687</v>
      </c>
      <c r="B12833">
        <v>3.0294442176818799</v>
      </c>
      <c r="C12833">
        <v>5.9403320312500201</v>
      </c>
      <c r="D12833">
        <v>93.092948913574205</v>
      </c>
      <c r="E12833">
        <v>55.278129577636697</v>
      </c>
      <c r="F12833">
        <v>288.66946411132801</v>
      </c>
      <c r="G12833">
        <v>97659.328125</v>
      </c>
      <c r="H12833">
        <v>99359.59375</v>
      </c>
      <c r="I12833">
        <v>4.46599493734539</v>
      </c>
      <c r="J12833">
        <v>0</v>
      </c>
    </row>
    <row r="12834" spans="1:10" hidden="1" x14ac:dyDescent="0.25">
      <c r="A12834" s="1">
        <v>41688</v>
      </c>
      <c r="B12834">
        <v>3.4433076381683301</v>
      </c>
      <c r="C12834">
        <v>5.2827087402339998</v>
      </c>
      <c r="D12834">
        <v>87.569252014160199</v>
      </c>
      <c r="E12834">
        <v>68.940719604492202</v>
      </c>
      <c r="F12834">
        <v>279.79690551757801</v>
      </c>
      <c r="G12834">
        <v>98616.3125</v>
      </c>
      <c r="H12834">
        <v>100337.4375</v>
      </c>
      <c r="I12834">
        <v>1.2703236832749101</v>
      </c>
      <c r="J12834">
        <v>0</v>
      </c>
    </row>
    <row r="12835" spans="1:10" hidden="1" x14ac:dyDescent="0.25">
      <c r="A12835" s="1">
        <v>41689</v>
      </c>
      <c r="B12835">
        <v>5.3220400810241699</v>
      </c>
      <c r="C12835">
        <v>7.5656066894530296</v>
      </c>
      <c r="D12835">
        <v>94.932342529296903</v>
      </c>
      <c r="E12835">
        <v>35.213550567627003</v>
      </c>
      <c r="F12835">
        <v>329.85491943359398</v>
      </c>
      <c r="G12835">
        <v>98487.7421875</v>
      </c>
      <c r="H12835">
        <v>100192.5078125</v>
      </c>
      <c r="I12835">
        <v>12.571948254481001</v>
      </c>
      <c r="J12835">
        <v>0</v>
      </c>
    </row>
    <row r="12836" spans="1:10" hidden="1" x14ac:dyDescent="0.25">
      <c r="A12836" s="1">
        <v>41690</v>
      </c>
      <c r="B12836">
        <v>7.69073581695557</v>
      </c>
      <c r="C12836">
        <v>5.5212951660160501</v>
      </c>
      <c r="D12836">
        <v>85.445960998535199</v>
      </c>
      <c r="E12836">
        <v>51.935127258300803</v>
      </c>
      <c r="F12836">
        <v>293.33428955078102</v>
      </c>
      <c r="G12836">
        <v>97421.25</v>
      </c>
      <c r="H12836">
        <v>99120.203125</v>
      </c>
      <c r="I12836">
        <v>15.118298353627299</v>
      </c>
      <c r="J12836">
        <v>0</v>
      </c>
    </row>
    <row r="12837" spans="1:10" hidden="1" x14ac:dyDescent="0.25">
      <c r="A12837" s="1">
        <v>41691</v>
      </c>
      <c r="B12837">
        <v>10.0080480575562</v>
      </c>
      <c r="C12837">
        <v>4.4782653808589998</v>
      </c>
      <c r="D12837">
        <v>81.263969421386705</v>
      </c>
      <c r="E12837">
        <v>66.576751708984403</v>
      </c>
      <c r="F12837">
        <v>280.57696533203102</v>
      </c>
      <c r="G12837">
        <v>97637.875</v>
      </c>
      <c r="H12837">
        <v>99346.7890625</v>
      </c>
      <c r="I12837">
        <v>9.8410154459998207</v>
      </c>
      <c r="J12837">
        <v>0</v>
      </c>
    </row>
    <row r="12838" spans="1:10" hidden="1" x14ac:dyDescent="0.25">
      <c r="A12838" s="1">
        <v>41692</v>
      </c>
      <c r="B12838">
        <v>8.0519781112670898</v>
      </c>
      <c r="C12838">
        <v>6.4438110351560498</v>
      </c>
      <c r="D12838">
        <v>87.043167114257798</v>
      </c>
      <c r="E12838">
        <v>31.000459671020501</v>
      </c>
      <c r="F12838">
        <v>308.25680541992199</v>
      </c>
      <c r="G12838">
        <v>97929.796875</v>
      </c>
      <c r="H12838">
        <v>99631.8359375</v>
      </c>
      <c r="I12838">
        <v>11.452529160305801</v>
      </c>
      <c r="J12838">
        <v>0</v>
      </c>
    </row>
    <row r="12839" spans="1:10" hidden="1" x14ac:dyDescent="0.25">
      <c r="A12839" s="1">
        <v>41693</v>
      </c>
      <c r="B12839">
        <v>8.0999698638915998</v>
      </c>
      <c r="C12839">
        <v>7.7243286132810498</v>
      </c>
      <c r="D12839">
        <v>86.331016540527301</v>
      </c>
      <c r="E12839">
        <v>44.147697448730497</v>
      </c>
      <c r="F12839">
        <v>304.69625854492199</v>
      </c>
      <c r="G12839">
        <v>97256.609375</v>
      </c>
      <c r="H12839">
        <v>98939.03125</v>
      </c>
      <c r="I12839">
        <v>20.559520600363602</v>
      </c>
      <c r="J12839">
        <v>0</v>
      </c>
    </row>
    <row r="12840" spans="1:10" hidden="1" x14ac:dyDescent="0.25">
      <c r="A12840" s="1">
        <v>41694</v>
      </c>
      <c r="B12840">
        <v>6.3144364356994602</v>
      </c>
      <c r="C12840">
        <v>4.7967163085940001</v>
      </c>
      <c r="D12840">
        <v>89.051422119140597</v>
      </c>
      <c r="E12840">
        <v>37.973487854003899</v>
      </c>
      <c r="F12840">
        <v>291.00274658203102</v>
      </c>
      <c r="G12840">
        <v>97245.15625</v>
      </c>
      <c r="H12840">
        <v>98945.2265625</v>
      </c>
      <c r="I12840">
        <v>11.0441653523594</v>
      </c>
      <c r="J12840">
        <v>0</v>
      </c>
    </row>
    <row r="12841" spans="1:10" hidden="1" x14ac:dyDescent="0.25">
      <c r="A12841" s="1">
        <v>41695</v>
      </c>
      <c r="B12841">
        <v>9.2660169601440394</v>
      </c>
      <c r="C12841">
        <v>5.1567016601560498</v>
      </c>
      <c r="D12841">
        <v>81.995361328125</v>
      </c>
      <c r="E12841">
        <v>60.945468902587898</v>
      </c>
      <c r="F12841">
        <v>280.115234375</v>
      </c>
      <c r="G12841">
        <v>96777.3515625</v>
      </c>
      <c r="H12841">
        <v>98467</v>
      </c>
      <c r="I12841">
        <v>6.0958769638091397</v>
      </c>
      <c r="J12841">
        <v>0</v>
      </c>
    </row>
    <row r="12842" spans="1:10" hidden="1" x14ac:dyDescent="0.25">
      <c r="A12842" s="1">
        <v>41696</v>
      </c>
      <c r="B12842">
        <v>8.0380325317382795</v>
      </c>
      <c r="C12842">
        <v>6.0497985839839998</v>
      </c>
      <c r="D12842">
        <v>76.825859069824205</v>
      </c>
      <c r="E12842">
        <v>76.585525512695298</v>
      </c>
      <c r="F12842">
        <v>289.04141235351602</v>
      </c>
      <c r="G12842">
        <v>98404.828125</v>
      </c>
      <c r="H12842">
        <v>100117.4453125</v>
      </c>
      <c r="I12842">
        <v>12.963603995740399</v>
      </c>
      <c r="J12842">
        <v>0</v>
      </c>
    </row>
    <row r="12843" spans="1:10" hidden="1" x14ac:dyDescent="0.25">
      <c r="A12843" s="1">
        <v>41697</v>
      </c>
      <c r="B12843">
        <v>6.1468524932861301</v>
      </c>
      <c r="C12843">
        <v>4.7537170410160501</v>
      </c>
      <c r="D12843">
        <v>76.4627685546875</v>
      </c>
      <c r="E12843">
        <v>70.928153991699205</v>
      </c>
      <c r="F12843">
        <v>277.40591430664102</v>
      </c>
      <c r="G12843">
        <v>98256.734375</v>
      </c>
      <c r="H12843">
        <v>99974.765625</v>
      </c>
      <c r="I12843">
        <v>6.7614279454573998</v>
      </c>
      <c r="J12843">
        <v>0</v>
      </c>
    </row>
    <row r="12844" spans="1:10" hidden="1" x14ac:dyDescent="0.25">
      <c r="A12844" s="1">
        <v>41698</v>
      </c>
      <c r="B12844">
        <v>5.2812547683715803</v>
      </c>
      <c r="C12844">
        <v>3.5682617187500201</v>
      </c>
      <c r="D12844">
        <v>80.351600646972699</v>
      </c>
      <c r="E12844">
        <v>84.322502136230497</v>
      </c>
      <c r="F12844">
        <v>277.39804077148398</v>
      </c>
      <c r="G12844">
        <v>98502.375</v>
      </c>
      <c r="H12844">
        <v>100232.1796875</v>
      </c>
      <c r="I12844">
        <v>6.8456591572612497</v>
      </c>
      <c r="J12844">
        <v>28.9572395849972</v>
      </c>
    </row>
    <row r="12845" spans="1:10" hidden="1" x14ac:dyDescent="0.25">
      <c r="A12845" s="1">
        <v>41699</v>
      </c>
      <c r="B12845">
        <v>4.2599682807922399</v>
      </c>
      <c r="C12845">
        <v>5.0225463867190001</v>
      </c>
      <c r="D12845">
        <v>89.668006896972699</v>
      </c>
      <c r="E12845">
        <v>42.7335395812988</v>
      </c>
      <c r="F12845">
        <v>301.77401733398398</v>
      </c>
      <c r="G12845">
        <v>98049.1328125</v>
      </c>
      <c r="H12845">
        <v>99762.046875</v>
      </c>
      <c r="I12845">
        <v>6.1655651545152104</v>
      </c>
      <c r="J12845">
        <v>3.4923783678095801</v>
      </c>
    </row>
    <row r="12846" spans="1:10" hidden="1" x14ac:dyDescent="0.25">
      <c r="A12846" s="1">
        <v>41700</v>
      </c>
      <c r="B12846">
        <v>4.8863153457641602</v>
      </c>
      <c r="C12846">
        <v>4.4507080078120103</v>
      </c>
      <c r="D12846">
        <v>80.992927551269503</v>
      </c>
      <c r="E12846">
        <v>38.089851379394503</v>
      </c>
      <c r="F12846">
        <v>284.39260864257801</v>
      </c>
      <c r="G12846">
        <v>96642.65625</v>
      </c>
      <c r="H12846">
        <v>98334.3515625</v>
      </c>
      <c r="I12846">
        <v>11.861642310395901</v>
      </c>
      <c r="J12846">
        <v>3.5839900810969998</v>
      </c>
    </row>
    <row r="12847" spans="1:10" hidden="1" x14ac:dyDescent="0.25">
      <c r="A12847" s="1">
        <v>41701</v>
      </c>
      <c r="B12847">
        <v>4.9694848060607901</v>
      </c>
      <c r="C12847">
        <v>3.6007324218750201</v>
      </c>
      <c r="D12847">
        <v>80.900901794433594</v>
      </c>
      <c r="E12847">
        <v>79.737014770507798</v>
      </c>
      <c r="F12847">
        <v>271.97799682617199</v>
      </c>
      <c r="G12847">
        <v>96766.609375</v>
      </c>
      <c r="H12847">
        <v>98465.734375</v>
      </c>
      <c r="I12847">
        <v>1.60492428112775</v>
      </c>
      <c r="J12847">
        <v>0</v>
      </c>
    </row>
    <row r="12848" spans="1:10" hidden="1" x14ac:dyDescent="0.25">
      <c r="A12848" s="1">
        <v>41702</v>
      </c>
      <c r="B12848">
        <v>3.71024370193481</v>
      </c>
      <c r="C12848">
        <v>5.1559082031250201</v>
      </c>
      <c r="D12848">
        <v>85.707069396972699</v>
      </c>
      <c r="E12848">
        <v>36.896190643310497</v>
      </c>
      <c r="F12848">
        <v>296.31341552734398</v>
      </c>
      <c r="G12848">
        <v>98304.2265625</v>
      </c>
      <c r="H12848">
        <v>100020.5625</v>
      </c>
      <c r="I12848">
        <v>1.5406197868287499</v>
      </c>
      <c r="J12848">
        <v>0</v>
      </c>
    </row>
    <row r="12849" spans="1:10" hidden="1" x14ac:dyDescent="0.25">
      <c r="A12849" s="1">
        <v>41703</v>
      </c>
      <c r="B12849">
        <v>6.1491274833679199</v>
      </c>
      <c r="C12849">
        <v>6.7786193847660501</v>
      </c>
      <c r="D12849">
        <v>85.671218872070298</v>
      </c>
      <c r="E12849">
        <v>35.790599822997997</v>
      </c>
      <c r="F12849">
        <v>312.10052490234398</v>
      </c>
      <c r="G12849">
        <v>99365.546875</v>
      </c>
      <c r="H12849">
        <v>101090.3671875</v>
      </c>
      <c r="I12849">
        <v>2.4233464035205499</v>
      </c>
      <c r="J12849">
        <v>0</v>
      </c>
    </row>
    <row r="12850" spans="1:10" hidden="1" x14ac:dyDescent="0.25">
      <c r="A12850" s="1">
        <v>41704</v>
      </c>
      <c r="B12850">
        <v>4.7428297996520996</v>
      </c>
      <c r="C12850">
        <v>8.8758483886720096</v>
      </c>
      <c r="D12850">
        <v>97.818817138671903</v>
      </c>
      <c r="E12850">
        <v>12.9209127426147</v>
      </c>
      <c r="F12850">
        <v>333.77844238281199</v>
      </c>
      <c r="G12850">
        <v>99327.828125</v>
      </c>
      <c r="H12850">
        <v>101038.9609375</v>
      </c>
      <c r="I12850">
        <v>14.4674381241202</v>
      </c>
      <c r="J12850">
        <v>0</v>
      </c>
    </row>
    <row r="12851" spans="1:10" hidden="1" x14ac:dyDescent="0.25">
      <c r="A12851" s="1">
        <v>41705</v>
      </c>
      <c r="B12851">
        <v>5.0173635482788104</v>
      </c>
      <c r="C12851">
        <v>6.3859802246089998</v>
      </c>
      <c r="D12851">
        <v>70.987007141113295</v>
      </c>
      <c r="E12851">
        <v>103.137939453125</v>
      </c>
      <c r="F12851">
        <v>277.73468017578102</v>
      </c>
      <c r="G12851">
        <v>99880.5546875</v>
      </c>
      <c r="H12851">
        <v>101616.7421875</v>
      </c>
      <c r="I12851">
        <v>5.4533475078642297</v>
      </c>
      <c r="J12851">
        <v>0</v>
      </c>
    </row>
    <row r="12852" spans="1:10" hidden="1" x14ac:dyDescent="0.25">
      <c r="A12852" s="1">
        <v>41706</v>
      </c>
      <c r="B12852">
        <v>9.2249326705932599</v>
      </c>
      <c r="C12852">
        <v>8.3180786132810507</v>
      </c>
      <c r="D12852">
        <v>85.232200622558594</v>
      </c>
      <c r="E12852">
        <v>55.060173034667997</v>
      </c>
      <c r="F12852">
        <v>316.82098388671898</v>
      </c>
      <c r="G12852">
        <v>99186.1171875</v>
      </c>
      <c r="H12852">
        <v>100898.296875</v>
      </c>
      <c r="I12852">
        <v>5.6584415724500996</v>
      </c>
      <c r="J12852">
        <v>0</v>
      </c>
    </row>
    <row r="12853" spans="1:10" hidden="1" x14ac:dyDescent="0.25">
      <c r="A12853" s="1">
        <v>41707</v>
      </c>
      <c r="B12853">
        <v>2.5998983383178702</v>
      </c>
      <c r="C12853">
        <v>6.4218383789060498</v>
      </c>
      <c r="D12853">
        <v>93.627792358398395</v>
      </c>
      <c r="E12853">
        <v>27.459058761596701</v>
      </c>
      <c r="F12853">
        <v>304.09402465820301</v>
      </c>
      <c r="G12853">
        <v>99689.4765625</v>
      </c>
      <c r="H12853">
        <v>101422.1171875</v>
      </c>
      <c r="I12853">
        <v>4.7131631174124804</v>
      </c>
      <c r="J12853">
        <v>0</v>
      </c>
    </row>
    <row r="12854" spans="1:10" hidden="1" x14ac:dyDescent="0.25">
      <c r="A12854" s="1">
        <v>41708</v>
      </c>
      <c r="B12854">
        <v>1.7849178314209</v>
      </c>
      <c r="C12854">
        <v>5.4497924804690001</v>
      </c>
      <c r="D12854">
        <v>75.325637817382798</v>
      </c>
      <c r="E12854">
        <v>103.91506195068401</v>
      </c>
      <c r="F12854">
        <v>258.41006469726602</v>
      </c>
      <c r="G12854">
        <v>101033.2109375</v>
      </c>
      <c r="H12854">
        <v>102795.484375</v>
      </c>
      <c r="I12854">
        <v>0</v>
      </c>
      <c r="J12854">
        <v>0</v>
      </c>
    </row>
    <row r="12855" spans="1:10" hidden="1" x14ac:dyDescent="0.25">
      <c r="A12855" s="1">
        <v>41709</v>
      </c>
      <c r="B12855">
        <v>2.2653906345367401</v>
      </c>
      <c r="C12855">
        <v>5.2895446777339998</v>
      </c>
      <c r="D12855">
        <v>79.602333068847699</v>
      </c>
      <c r="E12855">
        <v>99.731414794921903</v>
      </c>
      <c r="F12855">
        <v>276.333984375</v>
      </c>
      <c r="G12855">
        <v>101369.765625</v>
      </c>
      <c r="H12855">
        <v>103139.171875</v>
      </c>
      <c r="I12855">
        <v>0</v>
      </c>
      <c r="J12855">
        <v>0</v>
      </c>
    </row>
    <row r="12856" spans="1:10" hidden="1" x14ac:dyDescent="0.25">
      <c r="A12856" s="1">
        <v>41710</v>
      </c>
      <c r="B12856">
        <v>2.02521920204163</v>
      </c>
      <c r="C12856">
        <v>5.5825439453120103</v>
      </c>
      <c r="D12856">
        <v>83.064880371093807</v>
      </c>
      <c r="E12856">
        <v>93.373908996582003</v>
      </c>
      <c r="F12856">
        <v>287.09475708007801</v>
      </c>
      <c r="G12856">
        <v>101277.1875</v>
      </c>
      <c r="H12856">
        <v>103042.890625</v>
      </c>
      <c r="I12856">
        <v>0</v>
      </c>
      <c r="J12856">
        <v>0</v>
      </c>
    </row>
    <row r="12857" spans="1:10" hidden="1" x14ac:dyDescent="0.25">
      <c r="A12857" s="1">
        <v>41711</v>
      </c>
      <c r="B12857">
        <v>1.29509258270264</v>
      </c>
      <c r="C12857">
        <v>6.3772521972660501</v>
      </c>
      <c r="D12857">
        <v>87.500106811523395</v>
      </c>
      <c r="E12857">
        <v>84.592239379882798</v>
      </c>
      <c r="F12857">
        <v>296.32025146484398</v>
      </c>
      <c r="G12857">
        <v>101160.9765625</v>
      </c>
      <c r="H12857">
        <v>102919.625</v>
      </c>
      <c r="I12857">
        <v>0.161805401512538</v>
      </c>
      <c r="J12857">
        <v>3.2361080302507599</v>
      </c>
    </row>
    <row r="12858" spans="1:10" hidden="1" x14ac:dyDescent="0.25">
      <c r="A12858" s="1">
        <v>41712</v>
      </c>
      <c r="B12858">
        <v>4.2302694320678702</v>
      </c>
      <c r="C12858">
        <v>7.2766052246089998</v>
      </c>
      <c r="D12858">
        <v>90.996635437011705</v>
      </c>
      <c r="E12858">
        <v>61.227920532226598</v>
      </c>
      <c r="F12858">
        <v>316.13043212890602</v>
      </c>
      <c r="G12858">
        <v>101022.78125</v>
      </c>
      <c r="H12858">
        <v>102773.21875</v>
      </c>
      <c r="I12858">
        <v>0.35638031840790102</v>
      </c>
      <c r="J12858">
        <v>0</v>
      </c>
    </row>
    <row r="12859" spans="1:10" hidden="1" x14ac:dyDescent="0.25">
      <c r="A12859" s="1">
        <v>41713</v>
      </c>
      <c r="B12859">
        <v>5.1024746894836399</v>
      </c>
      <c r="C12859">
        <v>7.8800903320310498</v>
      </c>
      <c r="D12859">
        <v>89.603836059570298</v>
      </c>
      <c r="E12859">
        <v>95.112144470214801</v>
      </c>
      <c r="F12859">
        <v>310.60205078125</v>
      </c>
      <c r="G12859">
        <v>101249.078125</v>
      </c>
      <c r="H12859">
        <v>102999.5703125</v>
      </c>
      <c r="I12859">
        <v>0.27057891420554397</v>
      </c>
      <c r="J12859">
        <v>0</v>
      </c>
    </row>
    <row r="12860" spans="1:10" hidden="1" x14ac:dyDescent="0.25">
      <c r="A12860" s="1">
        <v>41714</v>
      </c>
      <c r="B12860">
        <v>5.1471223831176802</v>
      </c>
      <c r="C12860">
        <v>7.5495239257810498</v>
      </c>
      <c r="D12860">
        <v>89.188674926757798</v>
      </c>
      <c r="E12860">
        <v>64.340255737304702</v>
      </c>
      <c r="F12860">
        <v>318.47659301757801</v>
      </c>
      <c r="G12860">
        <v>100934.2890625</v>
      </c>
      <c r="H12860">
        <v>102681.3671875</v>
      </c>
      <c r="I12860">
        <v>1.50027428171598</v>
      </c>
      <c r="J12860">
        <v>0</v>
      </c>
    </row>
    <row r="12861" spans="1:10" hidden="1" x14ac:dyDescent="0.25">
      <c r="A12861" s="1">
        <v>41715</v>
      </c>
      <c r="B12861">
        <v>5.0403542518615696</v>
      </c>
      <c r="C12861">
        <v>6.7999816894530296</v>
      </c>
      <c r="D12861">
        <v>87.037078857421903</v>
      </c>
      <c r="E12861">
        <v>60.465984344482401</v>
      </c>
      <c r="F12861">
        <v>304.06750488281199</v>
      </c>
      <c r="G12861">
        <v>100203.25</v>
      </c>
      <c r="H12861">
        <v>101942.421875</v>
      </c>
      <c r="I12861">
        <v>1.6080519359093099</v>
      </c>
      <c r="J12861">
        <v>0</v>
      </c>
    </row>
    <row r="12862" spans="1:10" hidden="1" x14ac:dyDescent="0.25">
      <c r="A12862" s="1">
        <v>41716</v>
      </c>
      <c r="B12862">
        <v>8.6140470504760707</v>
      </c>
      <c r="C12862">
        <v>7.6378112792970096</v>
      </c>
      <c r="D12862">
        <v>83.821426391601605</v>
      </c>
      <c r="E12862">
        <v>81.610160827636705</v>
      </c>
      <c r="F12862">
        <v>301.03607177734398</v>
      </c>
      <c r="G12862">
        <v>99602.7265625</v>
      </c>
      <c r="H12862">
        <v>101326.234375</v>
      </c>
      <c r="I12862">
        <v>3.4105917904526</v>
      </c>
      <c r="J12862">
        <v>0</v>
      </c>
    </row>
    <row r="12863" spans="1:10" hidden="1" x14ac:dyDescent="0.25">
      <c r="A12863" s="1">
        <v>41717</v>
      </c>
      <c r="B12863">
        <v>8.8235445022583008</v>
      </c>
      <c r="C12863">
        <v>8.7756286621089998</v>
      </c>
      <c r="D12863">
        <v>82.695175170898395</v>
      </c>
      <c r="E12863">
        <v>95.245628356933594</v>
      </c>
      <c r="F12863">
        <v>299.87289428710898</v>
      </c>
      <c r="G12863">
        <v>99583.9296875</v>
      </c>
      <c r="H12863">
        <v>101300.125</v>
      </c>
      <c r="I12863">
        <v>0.50487869884818803</v>
      </c>
      <c r="J12863">
        <v>0</v>
      </c>
    </row>
    <row r="12864" spans="1:10" hidden="1" x14ac:dyDescent="0.25">
      <c r="A12864" s="1">
        <v>41718</v>
      </c>
      <c r="B12864">
        <v>8.8139991760253906</v>
      </c>
      <c r="C12864">
        <v>6.3296447753910501</v>
      </c>
      <c r="D12864">
        <v>83.165451049804702</v>
      </c>
      <c r="E12864">
        <v>78.184898376464801</v>
      </c>
      <c r="F12864">
        <v>290.82815551757801</v>
      </c>
      <c r="G12864">
        <v>98007.765625</v>
      </c>
      <c r="H12864">
        <v>99711.78125</v>
      </c>
      <c r="I12864">
        <v>17.77298245579</v>
      </c>
      <c r="J12864">
        <v>0</v>
      </c>
    </row>
    <row r="12865" spans="1:10" hidden="1" x14ac:dyDescent="0.25">
      <c r="A12865" s="1">
        <v>41719</v>
      </c>
      <c r="B12865">
        <v>6.9761252403259304</v>
      </c>
      <c r="C12865">
        <v>4.4829650878910501</v>
      </c>
      <c r="D12865">
        <v>73.328910827636705</v>
      </c>
      <c r="E12865">
        <v>71.271675109863295</v>
      </c>
      <c r="F12865">
        <v>273.48233032226602</v>
      </c>
      <c r="G12865">
        <v>97912.328125</v>
      </c>
      <c r="H12865">
        <v>99626.0390625</v>
      </c>
      <c r="I12865">
        <v>8.6880997521802694</v>
      </c>
      <c r="J12865">
        <v>0</v>
      </c>
    </row>
    <row r="12866" spans="1:10" hidden="1" x14ac:dyDescent="0.25">
      <c r="A12866" s="1">
        <v>41720</v>
      </c>
      <c r="B12866">
        <v>7.2346291542053196</v>
      </c>
      <c r="C12866">
        <v>3.8619018554690001</v>
      </c>
      <c r="D12866">
        <v>76.544670104980497</v>
      </c>
      <c r="E12866">
        <v>89.064483642578097</v>
      </c>
      <c r="F12866">
        <v>274.59164428710898</v>
      </c>
      <c r="G12866">
        <v>97798.59375</v>
      </c>
      <c r="H12866">
        <v>99514.171875</v>
      </c>
      <c r="I12866">
        <v>5.7477779919281602</v>
      </c>
      <c r="J12866">
        <v>0</v>
      </c>
    </row>
    <row r="12867" spans="1:10" hidden="1" x14ac:dyDescent="0.25">
      <c r="A12867" s="1">
        <v>41721</v>
      </c>
      <c r="B12867">
        <v>5.2359027862548801</v>
      </c>
      <c r="C12867">
        <v>5.4217468261720096</v>
      </c>
      <c r="D12867">
        <v>68.597572326660199</v>
      </c>
      <c r="E12867">
        <v>114.078666687012</v>
      </c>
      <c r="F12867">
        <v>279.10317993164102</v>
      </c>
      <c r="G12867">
        <v>99152.3671875</v>
      </c>
      <c r="H12867">
        <v>100881.875</v>
      </c>
      <c r="I12867">
        <v>0.69805346138309698</v>
      </c>
      <c r="J12867">
        <v>0</v>
      </c>
    </row>
    <row r="12868" spans="1:10" hidden="1" x14ac:dyDescent="0.25">
      <c r="A12868" s="1">
        <v>41722</v>
      </c>
      <c r="B12868">
        <v>8.6856994628906197</v>
      </c>
      <c r="C12868">
        <v>5.8572326660160501</v>
      </c>
      <c r="D12868">
        <v>85.111076354980497</v>
      </c>
      <c r="E12868">
        <v>30.375816345214801</v>
      </c>
      <c r="F12868">
        <v>306.27301025390602</v>
      </c>
      <c r="G12868">
        <v>97942.1484375</v>
      </c>
      <c r="H12868">
        <v>99647.9296875</v>
      </c>
      <c r="I12868">
        <v>9.7934240475296903</v>
      </c>
      <c r="J12868">
        <v>0</v>
      </c>
    </row>
    <row r="12869" spans="1:10" hidden="1" x14ac:dyDescent="0.25">
      <c r="A12869" s="1">
        <v>41723</v>
      </c>
      <c r="B12869">
        <v>5.0484037399292001</v>
      </c>
      <c r="C12869">
        <v>6.0148559570310498</v>
      </c>
      <c r="D12869">
        <v>72.610923767089801</v>
      </c>
      <c r="E12869">
        <v>115.141082763672</v>
      </c>
      <c r="F12869">
        <v>274.78707885742199</v>
      </c>
      <c r="G12869">
        <v>99168</v>
      </c>
      <c r="H12869">
        <v>100894.0625</v>
      </c>
      <c r="I12869">
        <v>0.52778494718950197</v>
      </c>
      <c r="J12869">
        <v>0</v>
      </c>
    </row>
    <row r="12870" spans="1:10" hidden="1" x14ac:dyDescent="0.25">
      <c r="A12870" s="1">
        <v>41724</v>
      </c>
      <c r="B12870">
        <v>4.60294437408447</v>
      </c>
      <c r="C12870">
        <v>6.2444091796880299</v>
      </c>
      <c r="D12870">
        <v>73.081993103027301</v>
      </c>
      <c r="E12870">
        <v>96.669113159179702</v>
      </c>
      <c r="F12870">
        <v>289.71432495117199</v>
      </c>
      <c r="G12870">
        <v>100384.859375</v>
      </c>
      <c r="H12870">
        <v>102130.71875</v>
      </c>
      <c r="I12870">
        <v>0</v>
      </c>
      <c r="J12870">
        <v>0</v>
      </c>
    </row>
    <row r="12871" spans="1:10" hidden="1" x14ac:dyDescent="0.25">
      <c r="A12871" s="1">
        <v>41725</v>
      </c>
      <c r="B12871">
        <v>3.4264717102050799</v>
      </c>
      <c r="C12871">
        <v>4.6678710937500201</v>
      </c>
      <c r="D12871">
        <v>81.957221984863295</v>
      </c>
      <c r="E12871">
        <v>104.938919067383</v>
      </c>
      <c r="F12871">
        <v>278.96536254882801</v>
      </c>
      <c r="G12871">
        <v>99539.1640625</v>
      </c>
      <c r="H12871">
        <v>101280.21875</v>
      </c>
      <c r="I12871">
        <v>3.8935135700739898</v>
      </c>
      <c r="J12871">
        <v>0</v>
      </c>
    </row>
    <row r="12872" spans="1:10" hidden="1" x14ac:dyDescent="0.25">
      <c r="A12872" s="1">
        <v>41726</v>
      </c>
      <c r="B12872">
        <v>4.4857149124145499</v>
      </c>
      <c r="C12872">
        <v>4.9700256347660501</v>
      </c>
      <c r="D12872">
        <v>77.100120544433594</v>
      </c>
      <c r="E12872">
        <v>97.398292541503906</v>
      </c>
      <c r="F12872">
        <v>283.61273193359398</v>
      </c>
      <c r="G12872">
        <v>99729.3125</v>
      </c>
      <c r="H12872">
        <v>101471.953125</v>
      </c>
      <c r="I12872">
        <v>5.3153063636273101</v>
      </c>
      <c r="J12872">
        <v>18.796218268107602</v>
      </c>
    </row>
    <row r="12873" spans="1:10" hidden="1" x14ac:dyDescent="0.25">
      <c r="A12873" s="1">
        <v>41727</v>
      </c>
      <c r="B12873">
        <v>4.5706195831298801</v>
      </c>
      <c r="C12873">
        <v>6.0859924316410501</v>
      </c>
      <c r="D12873">
        <v>84.194351196289105</v>
      </c>
      <c r="E12873">
        <v>86.209907531738295</v>
      </c>
      <c r="F12873">
        <v>297.83639526367199</v>
      </c>
      <c r="G12873">
        <v>99112.9765625</v>
      </c>
      <c r="H12873">
        <v>100837.75</v>
      </c>
      <c r="I12873">
        <v>8.7890560040250101</v>
      </c>
      <c r="J12873">
        <v>0</v>
      </c>
    </row>
    <row r="12874" spans="1:10" hidden="1" x14ac:dyDescent="0.25">
      <c r="A12874" s="1">
        <v>41728</v>
      </c>
      <c r="B12874">
        <v>4.5087652206420898</v>
      </c>
      <c r="C12874">
        <v>8.4828430175780305</v>
      </c>
      <c r="D12874">
        <v>82.442108154296903</v>
      </c>
      <c r="E12874">
        <v>106.75201416015599</v>
      </c>
      <c r="F12874">
        <v>305.67379760742199</v>
      </c>
      <c r="G12874">
        <v>98937.8125</v>
      </c>
      <c r="H12874">
        <v>100644.8125</v>
      </c>
      <c r="I12874">
        <v>2.49425919027999</v>
      </c>
      <c r="J12874">
        <v>0</v>
      </c>
    </row>
    <row r="12875" spans="1:10" hidden="1" x14ac:dyDescent="0.25">
      <c r="A12875" s="1">
        <v>41729</v>
      </c>
      <c r="B12875">
        <v>4.6412701606750497</v>
      </c>
      <c r="C12875">
        <v>9.2522827148440001</v>
      </c>
      <c r="D12875">
        <v>83.729469299316406</v>
      </c>
      <c r="E12875">
        <v>99.541358947753906</v>
      </c>
      <c r="F12875">
        <v>295.05865478515602</v>
      </c>
      <c r="G12875">
        <v>98935.3828125</v>
      </c>
      <c r="H12875">
        <v>100637.5625</v>
      </c>
      <c r="I12875">
        <v>3.8319364422932298</v>
      </c>
      <c r="J12875">
        <v>0</v>
      </c>
    </row>
    <row r="12876" spans="1:10" hidden="1" x14ac:dyDescent="0.25">
      <c r="A12876" s="1">
        <v>41730</v>
      </c>
      <c r="B12876">
        <v>3.9070997238159202</v>
      </c>
      <c r="C12876">
        <v>9.3738342285160492</v>
      </c>
      <c r="D12876">
        <v>79.498504638671903</v>
      </c>
      <c r="E12876">
        <v>175.30226135253901</v>
      </c>
      <c r="F12876">
        <v>297.771484375</v>
      </c>
      <c r="G12876">
        <v>98912.8984375</v>
      </c>
      <c r="H12876">
        <v>100614.2265625</v>
      </c>
      <c r="I12876">
        <v>1.1455088679213099</v>
      </c>
      <c r="J12876">
        <v>0</v>
      </c>
    </row>
    <row r="12877" spans="1:10" hidden="1" x14ac:dyDescent="0.25">
      <c r="A12877" s="1">
        <v>41731</v>
      </c>
      <c r="B12877">
        <v>5.4676551818847701</v>
      </c>
      <c r="C12877">
        <v>10.235467529297001</v>
      </c>
      <c r="D12877">
        <v>92.859100341796903</v>
      </c>
      <c r="E12877">
        <v>32.618515014648402</v>
      </c>
      <c r="F12877">
        <v>333.41583251953102</v>
      </c>
      <c r="G12877">
        <v>97950.515625</v>
      </c>
      <c r="H12877">
        <v>99629.78125</v>
      </c>
      <c r="I12877">
        <v>8.3602499915286899</v>
      </c>
      <c r="J12877">
        <v>0</v>
      </c>
    </row>
    <row r="12878" spans="1:10" hidden="1" x14ac:dyDescent="0.25">
      <c r="A12878" s="1">
        <v>41732</v>
      </c>
      <c r="B12878">
        <v>5.2190456390380904</v>
      </c>
      <c r="C12878">
        <v>10.7298828125</v>
      </c>
      <c r="D12878">
        <v>79.825477600097699</v>
      </c>
      <c r="E12878">
        <v>150.37522888183599</v>
      </c>
      <c r="F12878">
        <v>314.14810180664102</v>
      </c>
      <c r="G12878">
        <v>98014.53125</v>
      </c>
      <c r="H12878">
        <v>99692.0703125</v>
      </c>
      <c r="I12878">
        <v>0.51190330996178102</v>
      </c>
      <c r="J12878">
        <v>0</v>
      </c>
    </row>
    <row r="12879" spans="1:10" hidden="1" x14ac:dyDescent="0.25">
      <c r="A12879" s="1">
        <v>41733</v>
      </c>
      <c r="B12879">
        <v>4.6400341987609899</v>
      </c>
      <c r="C12879">
        <v>10.061029052734</v>
      </c>
      <c r="D12879">
        <v>81.725181579589801</v>
      </c>
      <c r="E12879">
        <v>128.45204162597699</v>
      </c>
      <c r="F12879">
        <v>321.31982421875</v>
      </c>
      <c r="G12879">
        <v>98503.9609375</v>
      </c>
      <c r="H12879">
        <v>100193.78125</v>
      </c>
      <c r="I12879">
        <v>1.9125568913295901</v>
      </c>
      <c r="J12879">
        <v>0</v>
      </c>
    </row>
    <row r="12880" spans="1:10" hidden="1" x14ac:dyDescent="0.25">
      <c r="A12880" s="1">
        <v>41734</v>
      </c>
      <c r="B12880">
        <v>5.19490671157837</v>
      </c>
      <c r="C12880">
        <v>11.465966796875</v>
      </c>
      <c r="D12880">
        <v>91.558639526367202</v>
      </c>
      <c r="E12880">
        <v>114.69782257080099</v>
      </c>
      <c r="F12880">
        <v>344.18640136718801</v>
      </c>
      <c r="G12880">
        <v>98400.2734375</v>
      </c>
      <c r="H12880">
        <v>100079.921875</v>
      </c>
      <c r="I12880">
        <v>5.4665810661390397</v>
      </c>
      <c r="J12880">
        <v>0</v>
      </c>
    </row>
    <row r="12881" spans="1:10" hidden="1" x14ac:dyDescent="0.25">
      <c r="A12881" s="1">
        <v>41735</v>
      </c>
      <c r="B12881">
        <v>7.4909901618957502</v>
      </c>
      <c r="C12881">
        <v>10.939385986328</v>
      </c>
      <c r="D12881">
        <v>82.679794311523395</v>
      </c>
      <c r="E12881">
        <v>150.03500366210901</v>
      </c>
      <c r="F12881">
        <v>312.13409423828102</v>
      </c>
      <c r="G12881">
        <v>98138.3984375</v>
      </c>
      <c r="H12881">
        <v>99816.6875</v>
      </c>
      <c r="I12881">
        <v>7.9905345104634797</v>
      </c>
      <c r="J12881">
        <v>0</v>
      </c>
    </row>
    <row r="12882" spans="1:10" hidden="1" x14ac:dyDescent="0.25">
      <c r="A12882" s="1">
        <v>41736</v>
      </c>
      <c r="B12882">
        <v>4.7698450088501003</v>
      </c>
      <c r="C12882">
        <v>7.6186462402339998</v>
      </c>
      <c r="D12882">
        <v>82.313911437988295</v>
      </c>
      <c r="E12882">
        <v>157.09930419921901</v>
      </c>
      <c r="F12882">
        <v>286.97344970703102</v>
      </c>
      <c r="G12882">
        <v>98619.65625</v>
      </c>
      <c r="H12882">
        <v>100326.296875</v>
      </c>
      <c r="I12882">
        <v>5.33024542964995</v>
      </c>
      <c r="J12882">
        <v>0</v>
      </c>
    </row>
    <row r="12883" spans="1:10" hidden="1" x14ac:dyDescent="0.25">
      <c r="A12883" s="1">
        <v>41737</v>
      </c>
      <c r="B12883">
        <v>5.9672079086303702</v>
      </c>
      <c r="C12883">
        <v>8.2954650878910492</v>
      </c>
      <c r="D12883">
        <v>67.898124694824205</v>
      </c>
      <c r="E12883">
        <v>144.40913391113301</v>
      </c>
      <c r="F12883">
        <v>300.59506225585898</v>
      </c>
      <c r="G12883">
        <v>99875.1015625</v>
      </c>
      <c r="H12883">
        <v>101599.296875</v>
      </c>
      <c r="I12883">
        <v>0.15236272593028899</v>
      </c>
      <c r="J12883">
        <v>0</v>
      </c>
    </row>
    <row r="12884" spans="1:10" hidden="1" x14ac:dyDescent="0.25">
      <c r="A12884" s="1">
        <v>41738</v>
      </c>
      <c r="B12884">
        <v>5.4585938453674299</v>
      </c>
      <c r="C12884">
        <v>9.6227050781250192</v>
      </c>
      <c r="D12884">
        <v>78.421646118164105</v>
      </c>
      <c r="E12884">
        <v>144.71870422363301</v>
      </c>
      <c r="F12884">
        <v>307.37930297851602</v>
      </c>
      <c r="G12884">
        <v>100436.5390625</v>
      </c>
      <c r="H12884">
        <v>102162.21875</v>
      </c>
      <c r="I12884">
        <v>0.57596436236053705</v>
      </c>
      <c r="J12884">
        <v>0</v>
      </c>
    </row>
    <row r="12885" spans="1:10" hidden="1" x14ac:dyDescent="0.25">
      <c r="A12885" s="1">
        <v>41739</v>
      </c>
      <c r="B12885">
        <v>4.03318548202515</v>
      </c>
      <c r="C12885">
        <v>8.6238647460940001</v>
      </c>
      <c r="D12885">
        <v>84.148544311523395</v>
      </c>
      <c r="E12885">
        <v>135.47998046875</v>
      </c>
      <c r="F12885">
        <v>311.48239135742199</v>
      </c>
      <c r="G12885">
        <v>100319.2265625</v>
      </c>
      <c r="H12885">
        <v>102049.0078125</v>
      </c>
      <c r="I12885">
        <v>1.6304569202475201</v>
      </c>
      <c r="J12885">
        <v>0</v>
      </c>
    </row>
    <row r="12886" spans="1:10" hidden="1" x14ac:dyDescent="0.25">
      <c r="A12886" s="1">
        <v>41740</v>
      </c>
      <c r="B12886">
        <v>3.6649363040924099</v>
      </c>
      <c r="C12886">
        <v>8.1790710449220096</v>
      </c>
      <c r="D12886">
        <v>71.970275878906193</v>
      </c>
      <c r="E12886">
        <v>150.55920410156199</v>
      </c>
      <c r="F12886">
        <v>297.934326171875</v>
      </c>
      <c r="G12886">
        <v>100400.6171875</v>
      </c>
      <c r="H12886">
        <v>102134.671875</v>
      </c>
      <c r="I12886">
        <v>0</v>
      </c>
      <c r="J12886">
        <v>0</v>
      </c>
    </row>
    <row r="12887" spans="1:10" hidden="1" x14ac:dyDescent="0.25">
      <c r="A12887" s="1">
        <v>41741</v>
      </c>
      <c r="B12887">
        <v>6.0292773246765101</v>
      </c>
      <c r="C12887">
        <v>8.8569274902339998</v>
      </c>
      <c r="D12887">
        <v>75.470230102539105</v>
      </c>
      <c r="E12887">
        <v>140.79356384277301</v>
      </c>
      <c r="F12887">
        <v>319.76007080078102</v>
      </c>
      <c r="G12887">
        <v>99951.9140625</v>
      </c>
      <c r="H12887">
        <v>101673.9296875</v>
      </c>
      <c r="I12887">
        <v>0.70204652147367597</v>
      </c>
      <c r="J12887">
        <v>0</v>
      </c>
    </row>
    <row r="12888" spans="1:10" hidden="1" x14ac:dyDescent="0.25">
      <c r="A12888" s="1">
        <v>41742</v>
      </c>
      <c r="B12888">
        <v>5.38372850418091</v>
      </c>
      <c r="C12888">
        <v>8.8506713867190001</v>
      </c>
      <c r="D12888">
        <v>71.704216003417997</v>
      </c>
      <c r="E12888">
        <v>139.54405212402301</v>
      </c>
      <c r="F12888">
        <v>312.35400390625</v>
      </c>
      <c r="G12888">
        <v>100564.3359375</v>
      </c>
      <c r="H12888">
        <v>102296.953125</v>
      </c>
      <c r="I12888">
        <v>0</v>
      </c>
      <c r="J12888">
        <v>0</v>
      </c>
    </row>
    <row r="12889" spans="1:10" hidden="1" x14ac:dyDescent="0.25">
      <c r="A12889" s="1">
        <v>41743</v>
      </c>
      <c r="B12889">
        <v>2.17993068695068</v>
      </c>
      <c r="C12889">
        <v>9.1152587890620094</v>
      </c>
      <c r="D12889">
        <v>72.407196044921903</v>
      </c>
      <c r="E12889">
        <v>197.23779296875</v>
      </c>
      <c r="F12889">
        <v>302.87811279296898</v>
      </c>
      <c r="G12889">
        <v>100820.0625</v>
      </c>
      <c r="H12889">
        <v>102555.5234375</v>
      </c>
      <c r="I12889">
        <v>0</v>
      </c>
      <c r="J12889">
        <v>0</v>
      </c>
    </row>
    <row r="12890" spans="1:10" hidden="1" x14ac:dyDescent="0.25">
      <c r="A12890" s="1">
        <v>41744</v>
      </c>
      <c r="B12890">
        <v>4.9700808525085396</v>
      </c>
      <c r="C12890">
        <v>9.8308349609380308</v>
      </c>
      <c r="D12890">
        <v>65.258529663085895</v>
      </c>
      <c r="E12890">
        <v>260.73110961914102</v>
      </c>
      <c r="F12890">
        <v>278.431884765625</v>
      </c>
      <c r="G12890">
        <v>100594.6953125</v>
      </c>
      <c r="H12890">
        <v>102322.2890625</v>
      </c>
      <c r="I12890">
        <v>0</v>
      </c>
      <c r="J12890">
        <v>0</v>
      </c>
    </row>
    <row r="12891" spans="1:10" hidden="1" x14ac:dyDescent="0.25">
      <c r="A12891" s="1">
        <v>41745</v>
      </c>
      <c r="B12891">
        <v>4.9150047302246103</v>
      </c>
      <c r="C12891">
        <v>10.245111083984</v>
      </c>
      <c r="D12891">
        <v>73.856590270996094</v>
      </c>
      <c r="E12891">
        <v>178.97218322753901</v>
      </c>
      <c r="F12891">
        <v>307.22140502929699</v>
      </c>
      <c r="G12891">
        <v>100259.8984375</v>
      </c>
      <c r="H12891">
        <v>101978.9375</v>
      </c>
      <c r="I12891">
        <v>0.29220353681012101</v>
      </c>
      <c r="J12891">
        <v>0</v>
      </c>
    </row>
    <row r="12892" spans="1:10" hidden="1" x14ac:dyDescent="0.25">
      <c r="A12892" s="1">
        <v>41746</v>
      </c>
      <c r="B12892">
        <v>4.7048149108886701</v>
      </c>
      <c r="C12892">
        <v>9.3455139160160492</v>
      </c>
      <c r="D12892">
        <v>83.412017822265597</v>
      </c>
      <c r="E12892">
        <v>110.43098449707</v>
      </c>
      <c r="F12892">
        <v>321.69570922851602</v>
      </c>
      <c r="G12892">
        <v>100325.640625</v>
      </c>
      <c r="H12892">
        <v>102051.09375</v>
      </c>
      <c r="I12892">
        <v>1.0849976824829399</v>
      </c>
      <c r="J12892">
        <v>0</v>
      </c>
    </row>
    <row r="12893" spans="1:10" hidden="1" x14ac:dyDescent="0.25">
      <c r="A12893" s="1">
        <v>41747</v>
      </c>
      <c r="B12893">
        <v>1.65308094024658</v>
      </c>
      <c r="C12893">
        <v>9.7334838867190001</v>
      </c>
      <c r="D12893">
        <v>77.477630615234403</v>
      </c>
      <c r="E12893">
        <v>198.26979064941401</v>
      </c>
      <c r="F12893">
        <v>311.82086181640602</v>
      </c>
      <c r="G12893">
        <v>100310.21875</v>
      </c>
      <c r="H12893">
        <v>102033.1796875</v>
      </c>
      <c r="I12893">
        <v>0</v>
      </c>
      <c r="J12893">
        <v>0</v>
      </c>
    </row>
    <row r="12894" spans="1:10" hidden="1" x14ac:dyDescent="0.25">
      <c r="A12894" s="1">
        <v>41748</v>
      </c>
      <c r="B12894">
        <v>1.9598262310028101</v>
      </c>
      <c r="C12894">
        <v>10.580682373047001</v>
      </c>
      <c r="D12894">
        <v>69.430198669433594</v>
      </c>
      <c r="E12894">
        <v>222.68542480468801</v>
      </c>
      <c r="F12894">
        <v>300.55056762695301</v>
      </c>
      <c r="G12894">
        <v>99854.859375</v>
      </c>
      <c r="H12894">
        <v>101564.96875</v>
      </c>
      <c r="I12894">
        <v>0</v>
      </c>
      <c r="J12894">
        <v>0</v>
      </c>
    </row>
    <row r="12895" spans="1:10" hidden="1" x14ac:dyDescent="0.25">
      <c r="A12895" s="1">
        <v>41749</v>
      </c>
      <c r="B12895">
        <v>3.75322341918945</v>
      </c>
      <c r="C12895">
        <v>9.8582092285160492</v>
      </c>
      <c r="D12895">
        <v>64.696662902832003</v>
      </c>
      <c r="E12895">
        <v>254.502853393555</v>
      </c>
      <c r="F12895">
        <v>288.92691040039102</v>
      </c>
      <c r="G12895">
        <v>99477.1953125</v>
      </c>
      <c r="H12895">
        <v>101185.484375</v>
      </c>
      <c r="I12895">
        <v>0.231413607252762</v>
      </c>
      <c r="J12895">
        <v>0</v>
      </c>
    </row>
    <row r="12896" spans="1:10" hidden="1" x14ac:dyDescent="0.25">
      <c r="A12896" s="1">
        <v>41750</v>
      </c>
      <c r="B12896">
        <v>6.5423893928527797</v>
      </c>
      <c r="C12896">
        <v>11.824914550780999</v>
      </c>
      <c r="D12896">
        <v>66.56640625</v>
      </c>
      <c r="E12896">
        <v>188.11723327636699</v>
      </c>
      <c r="F12896">
        <v>311.15066528320301</v>
      </c>
      <c r="G12896">
        <v>98699.15625</v>
      </c>
      <c r="H12896">
        <v>100381.90625</v>
      </c>
      <c r="I12896">
        <v>0.60559410194400698</v>
      </c>
      <c r="J12896">
        <v>0</v>
      </c>
    </row>
    <row r="12897" spans="1:10" hidden="1" x14ac:dyDescent="0.25">
      <c r="A12897" s="1">
        <v>41751</v>
      </c>
      <c r="B12897">
        <v>3.55195188522339</v>
      </c>
      <c r="C12897">
        <v>10.720819091797001</v>
      </c>
      <c r="D12897">
        <v>80.525314331054702</v>
      </c>
      <c r="E12897">
        <v>146.37142944335901</v>
      </c>
      <c r="F12897">
        <v>316.88504028320301</v>
      </c>
      <c r="G12897">
        <v>98676.875</v>
      </c>
      <c r="H12897">
        <v>100365.7578125</v>
      </c>
      <c r="I12897">
        <v>2.9251928441226398</v>
      </c>
      <c r="J12897">
        <v>0</v>
      </c>
    </row>
    <row r="12898" spans="1:10" hidden="1" x14ac:dyDescent="0.25">
      <c r="A12898" s="1">
        <v>41752</v>
      </c>
      <c r="B12898">
        <v>5.1763181686401403</v>
      </c>
      <c r="C12898">
        <v>9.8860412597660492</v>
      </c>
      <c r="D12898">
        <v>87.922653198242202</v>
      </c>
      <c r="E12898">
        <v>171.23547363281199</v>
      </c>
      <c r="F12898">
        <v>312.20602416992199</v>
      </c>
      <c r="G12898">
        <v>98928.703125</v>
      </c>
      <c r="H12898">
        <v>100626.84375</v>
      </c>
      <c r="I12898">
        <v>4.8879676032811403</v>
      </c>
      <c r="J12898">
        <v>0</v>
      </c>
    </row>
    <row r="12899" spans="1:10" hidden="1" x14ac:dyDescent="0.25">
      <c r="A12899" s="1">
        <v>41753</v>
      </c>
      <c r="B12899">
        <v>3.7653720378875701</v>
      </c>
      <c r="C12899">
        <v>10.002404785155999</v>
      </c>
      <c r="D12899">
        <v>74.563209533691406</v>
      </c>
      <c r="E12899">
        <v>201.02209472656199</v>
      </c>
      <c r="F12899">
        <v>293.66583251953102</v>
      </c>
      <c r="G12899">
        <v>99698.8046875</v>
      </c>
      <c r="H12899">
        <v>101409.65625</v>
      </c>
      <c r="I12899">
        <v>1.1328740918543201</v>
      </c>
      <c r="J12899">
        <v>0</v>
      </c>
    </row>
    <row r="12900" spans="1:10" hidden="1" x14ac:dyDescent="0.25">
      <c r="A12900" s="1">
        <v>41754</v>
      </c>
      <c r="B12900">
        <v>5.8620324134826696</v>
      </c>
      <c r="C12900">
        <v>10.195336914062</v>
      </c>
      <c r="D12900">
        <v>77.550094604492202</v>
      </c>
      <c r="E12900">
        <v>209.60139465332</v>
      </c>
      <c r="F12900">
        <v>304.39093017578102</v>
      </c>
      <c r="G12900">
        <v>99038.125</v>
      </c>
      <c r="H12900">
        <v>100736.453125</v>
      </c>
      <c r="I12900">
        <v>4.2272332822904</v>
      </c>
      <c r="J12900">
        <v>0</v>
      </c>
    </row>
    <row r="12901" spans="1:10" hidden="1" x14ac:dyDescent="0.25">
      <c r="A12901" s="1">
        <v>41755</v>
      </c>
      <c r="B12901">
        <v>6.3153719902038601</v>
      </c>
      <c r="C12901">
        <v>10.049493408203</v>
      </c>
      <c r="D12901">
        <v>86.717491149902301</v>
      </c>
      <c r="E12901">
        <v>176.14569091796901</v>
      </c>
      <c r="F12901">
        <v>312.61657714843801</v>
      </c>
      <c r="G12901">
        <v>97567.8203125</v>
      </c>
      <c r="H12901">
        <v>99241.671875</v>
      </c>
      <c r="I12901">
        <v>10.114475036971299</v>
      </c>
      <c r="J12901">
        <v>0</v>
      </c>
    </row>
    <row r="12902" spans="1:10" hidden="1" x14ac:dyDescent="0.25">
      <c r="A12902" s="1">
        <v>41756</v>
      </c>
      <c r="B12902">
        <v>2.9201073646545401</v>
      </c>
      <c r="C12902">
        <v>11.348352050780999</v>
      </c>
      <c r="D12902">
        <v>75.062149047851605</v>
      </c>
      <c r="E12902">
        <v>234.76832580566401</v>
      </c>
      <c r="F12902">
        <v>302.334716796875</v>
      </c>
      <c r="G12902">
        <v>99002.4296875</v>
      </c>
      <c r="H12902">
        <v>100693.203125</v>
      </c>
      <c r="I12902">
        <v>1.2940890504978599</v>
      </c>
      <c r="J12902">
        <v>0</v>
      </c>
    </row>
    <row r="12903" spans="1:10" hidden="1" x14ac:dyDescent="0.25">
      <c r="A12903" s="1">
        <v>41757</v>
      </c>
      <c r="B12903">
        <v>1.1409673690795901</v>
      </c>
      <c r="C12903">
        <v>11.609979248047001</v>
      </c>
      <c r="D12903">
        <v>73.377304077148395</v>
      </c>
      <c r="E12903">
        <v>204.48594665527301</v>
      </c>
      <c r="F12903">
        <v>311.18914794921898</v>
      </c>
      <c r="G12903">
        <v>99472.46875</v>
      </c>
      <c r="H12903">
        <v>101169.859375</v>
      </c>
      <c r="I12903">
        <v>0</v>
      </c>
      <c r="J12903">
        <v>0</v>
      </c>
    </row>
    <row r="12904" spans="1:10" hidden="1" x14ac:dyDescent="0.25">
      <c r="A12904" s="1">
        <v>41758</v>
      </c>
      <c r="B12904">
        <v>2.7045154571533199</v>
      </c>
      <c r="C12904">
        <v>12.227166748047001</v>
      </c>
      <c r="D12904">
        <v>71.607589721679702</v>
      </c>
      <c r="E12904">
        <v>220.96768188476599</v>
      </c>
      <c r="F12904">
        <v>302.54211425781199</v>
      </c>
      <c r="G12904">
        <v>99323</v>
      </c>
      <c r="H12904">
        <v>101014.046875</v>
      </c>
      <c r="I12904">
        <v>0</v>
      </c>
      <c r="J12904">
        <v>0</v>
      </c>
    </row>
    <row r="12905" spans="1:10" hidden="1" x14ac:dyDescent="0.25">
      <c r="A12905" s="1">
        <v>41759</v>
      </c>
      <c r="B12905">
        <v>3.9987843036651598</v>
      </c>
      <c r="C12905">
        <v>10.573968505859</v>
      </c>
      <c r="D12905">
        <v>90.752433776855497</v>
      </c>
      <c r="E12905">
        <v>112.874877929688</v>
      </c>
      <c r="F12905">
        <v>329.47601318359398</v>
      </c>
      <c r="G12905">
        <v>98968.140625</v>
      </c>
      <c r="H12905">
        <v>100662.859375</v>
      </c>
      <c r="I12905">
        <v>8.0646433169022202</v>
      </c>
      <c r="J12905">
        <v>0</v>
      </c>
    </row>
    <row r="12906" spans="1:10" hidden="1" x14ac:dyDescent="0.25">
      <c r="A12906" s="1">
        <v>41760</v>
      </c>
      <c r="B12906">
        <v>3.1527752876281698</v>
      </c>
      <c r="C12906">
        <v>10.270684814453</v>
      </c>
      <c r="D12906">
        <v>86.400627136230497</v>
      </c>
      <c r="E12906">
        <v>146.53677368164099</v>
      </c>
      <c r="F12906">
        <v>328.55944824218801</v>
      </c>
      <c r="G12906">
        <v>99220.7265625</v>
      </c>
      <c r="H12906">
        <v>100921.609375</v>
      </c>
      <c r="I12906">
        <v>5.0078874919563603</v>
      </c>
      <c r="J12906">
        <v>0</v>
      </c>
    </row>
    <row r="12907" spans="1:10" hidden="1" x14ac:dyDescent="0.25">
      <c r="A12907" s="1">
        <v>41761</v>
      </c>
      <c r="B12907">
        <v>3.3306450843811</v>
      </c>
      <c r="C12907">
        <v>10.440362548828</v>
      </c>
      <c r="D12907">
        <v>83.776321411132798</v>
      </c>
      <c r="E12907">
        <v>76.027297973632798</v>
      </c>
      <c r="F12907">
        <v>330.50146484375</v>
      </c>
      <c r="G12907">
        <v>100423.09375</v>
      </c>
      <c r="H12907">
        <v>102143.546875</v>
      </c>
      <c r="I12907">
        <v>13.6155115440488</v>
      </c>
      <c r="J12907">
        <v>0</v>
      </c>
    </row>
    <row r="12908" spans="1:10" hidden="1" x14ac:dyDescent="0.25">
      <c r="A12908" s="1">
        <v>41762</v>
      </c>
      <c r="B12908">
        <v>4.9234280586242702</v>
      </c>
      <c r="C12908">
        <v>10.577569580078</v>
      </c>
      <c r="D12908">
        <v>89.964637756347699</v>
      </c>
      <c r="E12908">
        <v>50.924396514892599</v>
      </c>
      <c r="F12908">
        <v>345.65609741210898</v>
      </c>
      <c r="G12908">
        <v>100467.671875</v>
      </c>
      <c r="H12908">
        <v>102188.0390625</v>
      </c>
      <c r="I12908">
        <v>3.7391025689430601</v>
      </c>
      <c r="J12908">
        <v>0</v>
      </c>
    </row>
    <row r="12909" spans="1:10" hidden="1" x14ac:dyDescent="0.25">
      <c r="A12909" s="1">
        <v>41763</v>
      </c>
      <c r="B12909">
        <v>5.8332996368408203</v>
      </c>
      <c r="C12909">
        <v>10.438623046875</v>
      </c>
      <c r="D12909">
        <v>91.504463195800795</v>
      </c>
      <c r="E12909">
        <v>56.4100341796875</v>
      </c>
      <c r="F12909">
        <v>343.24380493164102</v>
      </c>
      <c r="G12909">
        <v>99800.265625</v>
      </c>
      <c r="H12909">
        <v>101509.96875</v>
      </c>
      <c r="I12909">
        <v>2.7114684577100001</v>
      </c>
      <c r="J12909">
        <v>0</v>
      </c>
    </row>
    <row r="12910" spans="1:10" hidden="1" x14ac:dyDescent="0.25">
      <c r="A12910" s="1">
        <v>41764</v>
      </c>
      <c r="B12910">
        <v>7.2283649444580096</v>
      </c>
      <c r="C12910">
        <v>9.0851074218750192</v>
      </c>
      <c r="D12910">
        <v>90.299972534179702</v>
      </c>
      <c r="E12910">
        <v>65.900428771972699</v>
      </c>
      <c r="F12910">
        <v>331.91198730468801</v>
      </c>
      <c r="G12910">
        <v>98354.0625</v>
      </c>
      <c r="H12910">
        <v>100047.1875</v>
      </c>
      <c r="I12910">
        <v>8.6969655007124</v>
      </c>
      <c r="J12910">
        <v>0</v>
      </c>
    </row>
    <row r="12911" spans="1:10" hidden="1" x14ac:dyDescent="0.25">
      <c r="A12911" s="1">
        <v>41765</v>
      </c>
      <c r="B12911">
        <v>6.7875175476074201</v>
      </c>
      <c r="C12911">
        <v>8.9955688476560507</v>
      </c>
      <c r="D12911">
        <v>85.264457702636705</v>
      </c>
      <c r="E12911">
        <v>136.45881652832</v>
      </c>
      <c r="F12911">
        <v>313.13757324218801</v>
      </c>
      <c r="G12911">
        <v>98117.7890625</v>
      </c>
      <c r="H12911">
        <v>99807.3984375</v>
      </c>
      <c r="I12911">
        <v>7.0718787610530898</v>
      </c>
      <c r="J12911">
        <v>0</v>
      </c>
    </row>
    <row r="12912" spans="1:10" hidden="1" x14ac:dyDescent="0.25">
      <c r="A12912" s="1">
        <v>41766</v>
      </c>
      <c r="B12912">
        <v>7.1371636390686</v>
      </c>
      <c r="C12912">
        <v>8.8329101562500192</v>
      </c>
      <c r="D12912">
        <v>83.452392578125</v>
      </c>
      <c r="E12912">
        <v>131.82894897460901</v>
      </c>
      <c r="F12912">
        <v>318.36904907226602</v>
      </c>
      <c r="G12912">
        <v>98636.640625</v>
      </c>
      <c r="H12912">
        <v>100336.140625</v>
      </c>
      <c r="I12912">
        <v>6.0968695906922301</v>
      </c>
      <c r="J12912">
        <v>0</v>
      </c>
    </row>
    <row r="12913" spans="1:10" hidden="1" x14ac:dyDescent="0.25">
      <c r="A12913" s="1">
        <v>41767</v>
      </c>
      <c r="B12913">
        <v>5.2241439819335902</v>
      </c>
      <c r="C12913">
        <v>9.5173889160160492</v>
      </c>
      <c r="D12913">
        <v>89.847892761230497</v>
      </c>
      <c r="E12913">
        <v>98.926460266113295</v>
      </c>
      <c r="F12913">
        <v>329.32937622070301</v>
      </c>
      <c r="G12913">
        <v>98640.828125</v>
      </c>
      <c r="H12913">
        <v>100336.28125</v>
      </c>
      <c r="I12913">
        <v>7.0959790376946303</v>
      </c>
      <c r="J12913">
        <v>0</v>
      </c>
    </row>
    <row r="12914" spans="1:10" hidden="1" x14ac:dyDescent="0.25">
      <c r="A12914" s="1">
        <v>41768</v>
      </c>
      <c r="B12914">
        <v>6.9106163978576696</v>
      </c>
      <c r="C12914">
        <v>9.2335449218750192</v>
      </c>
      <c r="D12914">
        <v>80.156326293945298</v>
      </c>
      <c r="E12914">
        <v>171.52323913574199</v>
      </c>
      <c r="F12914">
        <v>322.14785766601602</v>
      </c>
      <c r="G12914">
        <v>98915.3359375</v>
      </c>
      <c r="H12914">
        <v>100617.2421875</v>
      </c>
      <c r="I12914">
        <v>5.14331473968923</v>
      </c>
      <c r="J12914">
        <v>0</v>
      </c>
    </row>
    <row r="12915" spans="1:10" hidden="1" x14ac:dyDescent="0.25">
      <c r="A12915" s="1">
        <v>41769</v>
      </c>
      <c r="B12915">
        <v>7.6240820884704599</v>
      </c>
      <c r="C12915">
        <v>9.2096801757810507</v>
      </c>
      <c r="D12915">
        <v>94.238906860351605</v>
      </c>
      <c r="E12915">
        <v>106.487785339355</v>
      </c>
      <c r="F12915">
        <v>331.86651611328102</v>
      </c>
      <c r="G12915">
        <v>97906.3125</v>
      </c>
      <c r="H12915">
        <v>99590.953125</v>
      </c>
      <c r="I12915">
        <v>12.6463229767978</v>
      </c>
      <c r="J12915">
        <v>0</v>
      </c>
    </row>
    <row r="12916" spans="1:10" hidden="1" x14ac:dyDescent="0.25">
      <c r="A12916" s="1">
        <v>41770</v>
      </c>
      <c r="B12916">
        <v>6.72287845611572</v>
      </c>
      <c r="C12916">
        <v>8.1509948730470096</v>
      </c>
      <c r="D12916">
        <v>83.544418334960895</v>
      </c>
      <c r="E12916">
        <v>185.33050537109401</v>
      </c>
      <c r="F12916">
        <v>307.03387451171898</v>
      </c>
      <c r="G12916">
        <v>98651.6171875</v>
      </c>
      <c r="H12916">
        <v>100355.546875</v>
      </c>
      <c r="I12916">
        <v>4.1989113553427204</v>
      </c>
      <c r="J12916">
        <v>0</v>
      </c>
    </row>
    <row r="12917" spans="1:10" hidden="1" x14ac:dyDescent="0.25">
      <c r="A12917" s="1">
        <v>41771</v>
      </c>
      <c r="B12917">
        <v>4.9264678955078098</v>
      </c>
      <c r="C12917">
        <v>8.0602966308589998</v>
      </c>
      <c r="D12917">
        <v>82.469757080078097</v>
      </c>
      <c r="E12917">
        <v>187.91667175293</v>
      </c>
      <c r="F12917">
        <v>296.84851074218801</v>
      </c>
      <c r="G12917">
        <v>99202.6484375</v>
      </c>
      <c r="H12917">
        <v>100916.6640625</v>
      </c>
      <c r="I12917">
        <v>6.6148372599855003</v>
      </c>
      <c r="J12917">
        <v>0</v>
      </c>
    </row>
    <row r="12918" spans="1:10" hidden="1" x14ac:dyDescent="0.25">
      <c r="A12918" s="1">
        <v>41772</v>
      </c>
      <c r="B12918">
        <v>4.66153764724731</v>
      </c>
      <c r="C12918">
        <v>8.7902160644530305</v>
      </c>
      <c r="D12918">
        <v>77.984466552734403</v>
      </c>
      <c r="E12918">
        <v>210.26426696777301</v>
      </c>
      <c r="F12918">
        <v>302.26727294921898</v>
      </c>
      <c r="G12918">
        <v>100362.21875</v>
      </c>
      <c r="H12918">
        <v>102091.78125</v>
      </c>
      <c r="I12918">
        <v>0.52358659595483903</v>
      </c>
      <c r="J12918">
        <v>0</v>
      </c>
    </row>
    <row r="12919" spans="1:10" hidden="1" x14ac:dyDescent="0.25">
      <c r="A12919" s="1">
        <v>41773</v>
      </c>
      <c r="B12919">
        <v>3.9283871650695801</v>
      </c>
      <c r="C12919">
        <v>10.223413085938001</v>
      </c>
      <c r="D12919">
        <v>84.638702392578097</v>
      </c>
      <c r="E12919">
        <v>115.95143890380901</v>
      </c>
      <c r="F12919">
        <v>336.96197509765602</v>
      </c>
      <c r="G12919">
        <v>101254.2109375</v>
      </c>
      <c r="H12919">
        <v>102990.2890625</v>
      </c>
      <c r="I12919">
        <v>0.58333818451501496</v>
      </c>
      <c r="J12919">
        <v>0</v>
      </c>
    </row>
    <row r="12920" spans="1:10" hidden="1" x14ac:dyDescent="0.25">
      <c r="A12920" s="1">
        <v>41774</v>
      </c>
      <c r="B12920">
        <v>2.9975435733795202</v>
      </c>
      <c r="C12920">
        <v>11.121087646484</v>
      </c>
      <c r="D12920">
        <v>81.087905883789105</v>
      </c>
      <c r="E12920">
        <v>210.33424377441401</v>
      </c>
      <c r="F12920">
        <v>332.44049072265602</v>
      </c>
      <c r="G12920">
        <v>101620.15625</v>
      </c>
      <c r="H12920">
        <v>103357</v>
      </c>
      <c r="I12920">
        <v>0</v>
      </c>
      <c r="J12920">
        <v>0</v>
      </c>
    </row>
    <row r="12921" spans="1:10" hidden="1" x14ac:dyDescent="0.25">
      <c r="A12921" s="1">
        <v>41775</v>
      </c>
      <c r="B12921">
        <v>4.3036785125732404</v>
      </c>
      <c r="C12921">
        <v>11.090600585938001</v>
      </c>
      <c r="D12921">
        <v>77.129089355468807</v>
      </c>
      <c r="E12921">
        <v>234.49671936035199</v>
      </c>
      <c r="F12921">
        <v>315.39901733398398</v>
      </c>
      <c r="G12921">
        <v>101210.0625</v>
      </c>
      <c r="H12921">
        <v>102940.1875</v>
      </c>
      <c r="I12921">
        <v>0</v>
      </c>
      <c r="J12921">
        <v>0</v>
      </c>
    </row>
    <row r="12922" spans="1:10" hidden="1" x14ac:dyDescent="0.25">
      <c r="A12922" s="1">
        <v>41776</v>
      </c>
      <c r="B12922">
        <v>5.7407054901123002</v>
      </c>
      <c r="C12922">
        <v>11.106286621094</v>
      </c>
      <c r="D12922">
        <v>79.581375122070298</v>
      </c>
      <c r="E12922">
        <v>163.14631652832</v>
      </c>
      <c r="F12922">
        <v>322.7529296875</v>
      </c>
      <c r="G12922">
        <v>100212.4609375</v>
      </c>
      <c r="H12922">
        <v>101925.3984375</v>
      </c>
      <c r="I12922">
        <v>3.4048167639411999</v>
      </c>
      <c r="J12922">
        <v>0</v>
      </c>
    </row>
    <row r="12923" spans="1:10" hidden="1" x14ac:dyDescent="0.25">
      <c r="A12923" s="1">
        <v>41777</v>
      </c>
      <c r="B12923">
        <v>3.4857439994811998</v>
      </c>
      <c r="C12923">
        <v>9.4459472656250192</v>
      </c>
      <c r="D12923">
        <v>85.407455444335895</v>
      </c>
      <c r="E12923">
        <v>92.004257202148395</v>
      </c>
      <c r="F12923">
        <v>325.04611206054699</v>
      </c>
      <c r="G12923">
        <v>98884.0703125</v>
      </c>
      <c r="H12923">
        <v>100584.0859375</v>
      </c>
      <c r="I12923">
        <v>14.5658458583057</v>
      </c>
      <c r="J12923">
        <v>0</v>
      </c>
    </row>
    <row r="12924" spans="1:10" hidden="1" x14ac:dyDescent="0.25">
      <c r="A12924" s="1">
        <v>41778</v>
      </c>
      <c r="B12924">
        <v>2.9572105407714799</v>
      </c>
      <c r="C12924">
        <v>8.9543090820310507</v>
      </c>
      <c r="D12924">
        <v>89.059051513671903</v>
      </c>
      <c r="E12924">
        <v>78.618247985839801</v>
      </c>
      <c r="F12924">
        <v>315.88638305664102</v>
      </c>
      <c r="G12924">
        <v>98549.9296875</v>
      </c>
      <c r="H12924">
        <v>100247.3203125</v>
      </c>
      <c r="I12924">
        <v>5.2133599994704101</v>
      </c>
      <c r="J12924">
        <v>0</v>
      </c>
    </row>
    <row r="12925" spans="1:10" hidden="1" x14ac:dyDescent="0.25">
      <c r="A12925" s="1">
        <v>41779</v>
      </c>
      <c r="B12925">
        <v>2.4203398227691699</v>
      </c>
      <c r="C12925">
        <v>11.794030761719</v>
      </c>
      <c r="D12925">
        <v>93.397430419921903</v>
      </c>
      <c r="E12925">
        <v>190.17013549804699</v>
      </c>
      <c r="F12925">
        <v>332.37179565429699</v>
      </c>
      <c r="G12925">
        <v>98549.8671875</v>
      </c>
      <c r="H12925">
        <v>100230.25</v>
      </c>
      <c r="I12925">
        <v>19.7638097684831</v>
      </c>
      <c r="J12925">
        <v>0</v>
      </c>
    </row>
    <row r="12926" spans="1:10" hidden="1" x14ac:dyDescent="0.25">
      <c r="A12926" s="1">
        <v>41780</v>
      </c>
      <c r="B12926">
        <v>3.5629730224609402</v>
      </c>
      <c r="C12926">
        <v>10.547784423828</v>
      </c>
      <c r="D12926">
        <v>77.374366760253906</v>
      </c>
      <c r="E12926">
        <v>233.38130187988301</v>
      </c>
      <c r="F12926">
        <v>316.654052734375</v>
      </c>
      <c r="G12926">
        <v>98978.859375</v>
      </c>
      <c r="H12926">
        <v>100673.9765625</v>
      </c>
      <c r="I12926">
        <v>1.25315026380122</v>
      </c>
      <c r="J12926">
        <v>0</v>
      </c>
    </row>
    <row r="12927" spans="1:10" hidden="1" x14ac:dyDescent="0.25">
      <c r="A12927" s="1">
        <v>41781</v>
      </c>
      <c r="B12927">
        <v>5.0261025428771999</v>
      </c>
      <c r="C12927">
        <v>9.1156860351560507</v>
      </c>
      <c r="D12927">
        <v>83.961006164550795</v>
      </c>
      <c r="E12927">
        <v>154.89280700683599</v>
      </c>
      <c r="F12927">
        <v>319.39382934570301</v>
      </c>
      <c r="G12927">
        <v>98792.234375</v>
      </c>
      <c r="H12927">
        <v>100492.78125</v>
      </c>
      <c r="I12927">
        <v>5.9629121096804703</v>
      </c>
      <c r="J12927">
        <v>0</v>
      </c>
    </row>
    <row r="12928" spans="1:10" hidden="1" x14ac:dyDescent="0.25">
      <c r="A12928" s="1">
        <v>41782</v>
      </c>
      <c r="B12928">
        <v>6.3262615203857404</v>
      </c>
      <c r="C12928">
        <v>9.5417114257810507</v>
      </c>
      <c r="D12928">
        <v>75.238639831542997</v>
      </c>
      <c r="E12928">
        <v>216.07139587402301</v>
      </c>
      <c r="F12928">
        <v>308.94125366210898</v>
      </c>
      <c r="G12928">
        <v>99198.859375</v>
      </c>
      <c r="H12928">
        <v>100903.7734375</v>
      </c>
      <c r="I12928">
        <v>0.54612292733509105</v>
      </c>
      <c r="J12928">
        <v>0</v>
      </c>
    </row>
    <row r="12929" spans="1:10" hidden="1" x14ac:dyDescent="0.25">
      <c r="A12929" s="1">
        <v>41783</v>
      </c>
      <c r="B12929">
        <v>5.9283614158630398</v>
      </c>
      <c r="C12929">
        <v>9.8800598144530305</v>
      </c>
      <c r="D12929">
        <v>74.076011657714801</v>
      </c>
      <c r="E12929">
        <v>153.26795959472699</v>
      </c>
      <c r="F12929">
        <v>316.39862060546898</v>
      </c>
      <c r="G12929">
        <v>99408.4375</v>
      </c>
      <c r="H12929">
        <v>101114.953125</v>
      </c>
      <c r="I12929">
        <v>3.5709909279830701</v>
      </c>
      <c r="J12929">
        <v>0</v>
      </c>
    </row>
    <row r="12930" spans="1:10" hidden="1" x14ac:dyDescent="0.25">
      <c r="A12930" s="1">
        <v>41784</v>
      </c>
      <c r="B12930">
        <v>4.2493743896484402</v>
      </c>
      <c r="C12930">
        <v>10.015679931640999</v>
      </c>
      <c r="D12930">
        <v>77.617195129394503</v>
      </c>
      <c r="E12930">
        <v>159.74311828613301</v>
      </c>
      <c r="F12930">
        <v>315.53674316406199</v>
      </c>
      <c r="G12930">
        <v>99686.5078125</v>
      </c>
      <c r="H12930">
        <v>101396.9296875</v>
      </c>
      <c r="I12930">
        <v>0.83872272516600799</v>
      </c>
      <c r="J12930">
        <v>0</v>
      </c>
    </row>
    <row r="12931" spans="1:10" hidden="1" x14ac:dyDescent="0.25">
      <c r="A12931" s="1">
        <v>41785</v>
      </c>
      <c r="B12931">
        <v>1.9189244508743299</v>
      </c>
      <c r="C12931">
        <v>10.5052734375</v>
      </c>
      <c r="D12931">
        <v>75.279129028320298</v>
      </c>
      <c r="E12931">
        <v>181.61671447753901</v>
      </c>
      <c r="F12931">
        <v>317.66281127929699</v>
      </c>
      <c r="G12931">
        <v>99887.8984375</v>
      </c>
      <c r="H12931">
        <v>101598.8203125</v>
      </c>
      <c r="I12931">
        <v>0.757066276855767</v>
      </c>
      <c r="J12931">
        <v>0</v>
      </c>
    </row>
    <row r="12932" spans="1:10" hidden="1" x14ac:dyDescent="0.25">
      <c r="A12932" s="1">
        <v>41786</v>
      </c>
      <c r="B12932">
        <v>1.9294618368148799</v>
      </c>
      <c r="C12932">
        <v>10.968408203125</v>
      </c>
      <c r="D12932">
        <v>73.652854919433594</v>
      </c>
      <c r="E12932">
        <v>241.69126892089801</v>
      </c>
      <c r="F12932">
        <v>314.97012329101602</v>
      </c>
      <c r="G12932">
        <v>99887.484375</v>
      </c>
      <c r="H12932">
        <v>101595.7890625</v>
      </c>
      <c r="I12932">
        <v>0.43063457706011798</v>
      </c>
      <c r="J12932">
        <v>0</v>
      </c>
    </row>
    <row r="12933" spans="1:10" hidden="1" x14ac:dyDescent="0.25">
      <c r="A12933" s="1">
        <v>41787</v>
      </c>
      <c r="B12933">
        <v>2.06065702438354</v>
      </c>
      <c r="C12933">
        <v>12.822412109375</v>
      </c>
      <c r="D12933">
        <v>70.606132507324205</v>
      </c>
      <c r="E12933">
        <v>266.17153930664102</v>
      </c>
      <c r="F12933">
        <v>313.78015136718801</v>
      </c>
      <c r="G12933">
        <v>99975.703125</v>
      </c>
      <c r="H12933">
        <v>101674.421875</v>
      </c>
      <c r="I12933">
        <v>0</v>
      </c>
      <c r="J12933">
        <v>0</v>
      </c>
    </row>
    <row r="12934" spans="1:10" hidden="1" x14ac:dyDescent="0.25">
      <c r="A12934" s="1">
        <v>41788</v>
      </c>
      <c r="B12934">
        <v>2.8914432525634801</v>
      </c>
      <c r="C12934">
        <v>12.27724609375</v>
      </c>
      <c r="D12934">
        <v>73.596054077148395</v>
      </c>
      <c r="E12934">
        <v>193.87092590332</v>
      </c>
      <c r="F12934">
        <v>322.73013305664102</v>
      </c>
      <c r="G12934">
        <v>100122.0859375</v>
      </c>
      <c r="H12934">
        <v>101826.3125</v>
      </c>
      <c r="I12934">
        <v>0.556058547226712</v>
      </c>
      <c r="J12934">
        <v>0</v>
      </c>
    </row>
    <row r="12935" spans="1:10" hidden="1" x14ac:dyDescent="0.25">
      <c r="A12935" s="1">
        <v>41789</v>
      </c>
      <c r="B12935">
        <v>1.9733327627182</v>
      </c>
      <c r="C12935">
        <v>12.713311767578</v>
      </c>
      <c r="D12935">
        <v>70.178894042968807</v>
      </c>
      <c r="E12935">
        <v>212.69398498535199</v>
      </c>
      <c r="F12935">
        <v>317.66668701171898</v>
      </c>
      <c r="G12935">
        <v>100587.875</v>
      </c>
      <c r="H12935">
        <v>102297.53125</v>
      </c>
      <c r="I12935">
        <v>0</v>
      </c>
      <c r="J12935">
        <v>0</v>
      </c>
    </row>
    <row r="12936" spans="1:10" hidden="1" x14ac:dyDescent="0.25">
      <c r="A12936" s="1">
        <v>41790</v>
      </c>
      <c r="B12936">
        <v>3.3585867881774898</v>
      </c>
      <c r="C12936">
        <v>12.474298095703</v>
      </c>
      <c r="D12936">
        <v>76.799491882324205</v>
      </c>
      <c r="E12936">
        <v>263.59390258789102</v>
      </c>
      <c r="F12936">
        <v>314.4990234375</v>
      </c>
      <c r="G12936">
        <v>100664.9921875</v>
      </c>
      <c r="H12936">
        <v>102377.296875</v>
      </c>
      <c r="I12936">
        <v>1.3356462644878799</v>
      </c>
      <c r="J12936">
        <v>0</v>
      </c>
    </row>
    <row r="12937" spans="1:10" hidden="1" x14ac:dyDescent="0.25">
      <c r="A12937" s="1">
        <v>41791</v>
      </c>
      <c r="B12937">
        <v>5.2405066490173304</v>
      </c>
      <c r="C12937">
        <v>10.041986083984</v>
      </c>
      <c r="D12937">
        <v>92.579040527343807</v>
      </c>
      <c r="E12937">
        <v>72.696693420410199</v>
      </c>
      <c r="F12937">
        <v>338.50808715820301</v>
      </c>
      <c r="G12937">
        <v>100062.46875</v>
      </c>
      <c r="H12937">
        <v>101779.140625</v>
      </c>
      <c r="I12937">
        <v>2.1248187404125898</v>
      </c>
      <c r="J12937">
        <v>0</v>
      </c>
    </row>
    <row r="12938" spans="1:10" hidden="1" x14ac:dyDescent="0.25">
      <c r="A12938" s="1">
        <v>41792</v>
      </c>
      <c r="B12938">
        <v>3.9641342163085902</v>
      </c>
      <c r="C12938">
        <v>9.0989929199220096</v>
      </c>
      <c r="D12938">
        <v>86.946815490722699</v>
      </c>
      <c r="E12938">
        <v>120.77424621582</v>
      </c>
      <c r="F12938">
        <v>328.97360229492199</v>
      </c>
      <c r="G12938">
        <v>99805.6875</v>
      </c>
      <c r="H12938">
        <v>101523.6796875</v>
      </c>
      <c r="I12938">
        <v>1.28286494873464</v>
      </c>
      <c r="J12938">
        <v>0</v>
      </c>
    </row>
    <row r="12939" spans="1:10" hidden="1" x14ac:dyDescent="0.25">
      <c r="A12939" s="1">
        <v>41793</v>
      </c>
      <c r="B12939">
        <v>4.2617888450622603</v>
      </c>
      <c r="C12939">
        <v>7.5005737304690001</v>
      </c>
      <c r="D12939">
        <v>81.323722839355497</v>
      </c>
      <c r="E12939">
        <v>193.30288696289099</v>
      </c>
      <c r="F12939">
        <v>301.07473754882801</v>
      </c>
      <c r="G12939">
        <v>99332.125</v>
      </c>
      <c r="H12939">
        <v>101051.8359375</v>
      </c>
      <c r="I12939">
        <v>1.6819939948618401</v>
      </c>
      <c r="J12939">
        <v>6.9872650201432398</v>
      </c>
    </row>
    <row r="12940" spans="1:10" hidden="1" x14ac:dyDescent="0.25">
      <c r="A12940" s="1">
        <v>41794</v>
      </c>
      <c r="B12940">
        <v>4.2962055206298801</v>
      </c>
      <c r="C12940">
        <v>6.6874633789060498</v>
      </c>
      <c r="D12940">
        <v>76.077529907226605</v>
      </c>
      <c r="E12940">
        <v>233.21598815918</v>
      </c>
      <c r="F12940">
        <v>285.98223876953102</v>
      </c>
      <c r="G12940">
        <v>99143.5</v>
      </c>
      <c r="H12940">
        <v>100865.03125</v>
      </c>
      <c r="I12940">
        <v>1.4565108460374201</v>
      </c>
      <c r="J12940">
        <v>0</v>
      </c>
    </row>
    <row r="12941" spans="1:10" hidden="1" x14ac:dyDescent="0.25">
      <c r="A12941" s="1">
        <v>41795</v>
      </c>
      <c r="B12941">
        <v>1.53089427947998</v>
      </c>
      <c r="C12941">
        <v>8.1226440429690001</v>
      </c>
      <c r="D12941">
        <v>62.300823211669901</v>
      </c>
      <c r="E12941">
        <v>260.25485229492199</v>
      </c>
      <c r="F12941">
        <v>287.20297241210898</v>
      </c>
      <c r="G12941">
        <v>99218.5234375</v>
      </c>
      <c r="H12941">
        <v>100932.7421875</v>
      </c>
      <c r="I12941">
        <v>0</v>
      </c>
      <c r="J12941">
        <v>0</v>
      </c>
    </row>
    <row r="12942" spans="1:10" hidden="1" x14ac:dyDescent="0.25">
      <c r="A12942" s="1">
        <v>41796</v>
      </c>
      <c r="B12942">
        <v>6.0026593208312997</v>
      </c>
      <c r="C12942">
        <v>8.5834594726560507</v>
      </c>
      <c r="D12942">
        <v>85.093765258789105</v>
      </c>
      <c r="E12942">
        <v>63.994865417480497</v>
      </c>
      <c r="F12942">
        <v>324.26068115234398</v>
      </c>
      <c r="G12942">
        <v>98847.96875</v>
      </c>
      <c r="H12942">
        <v>100552.703125</v>
      </c>
      <c r="I12942">
        <v>5.9059709077700999</v>
      </c>
      <c r="J12942">
        <v>0</v>
      </c>
    </row>
    <row r="12943" spans="1:10" hidden="1" x14ac:dyDescent="0.25">
      <c r="A12943" s="1">
        <v>41797</v>
      </c>
      <c r="B12943">
        <v>5.5273499488830602</v>
      </c>
      <c r="C12943">
        <v>10.747186279297001</v>
      </c>
      <c r="D12943">
        <v>84.4676513671875</v>
      </c>
      <c r="E12943">
        <v>186.14389038085901</v>
      </c>
      <c r="F12943">
        <v>319.39312744140602</v>
      </c>
      <c r="G12943">
        <v>98791.4375</v>
      </c>
      <c r="H12943">
        <v>100482.0859375</v>
      </c>
      <c r="I12943">
        <v>4.2934548226185099</v>
      </c>
      <c r="J12943">
        <v>0</v>
      </c>
    </row>
    <row r="12944" spans="1:10" hidden="1" x14ac:dyDescent="0.25">
      <c r="A12944" s="1">
        <v>41798</v>
      </c>
      <c r="B12944">
        <v>5.7200069427490199</v>
      </c>
      <c r="C12944">
        <v>10.149041748047001</v>
      </c>
      <c r="D12944">
        <v>86.084281921386705</v>
      </c>
      <c r="E12944">
        <v>195.47872924804699</v>
      </c>
      <c r="F12944">
        <v>315.06341552734398</v>
      </c>
      <c r="G12944">
        <v>99126.3984375</v>
      </c>
      <c r="H12944">
        <v>100826.3828125</v>
      </c>
      <c r="I12944">
        <v>5.8469677576795203</v>
      </c>
      <c r="J12944">
        <v>0</v>
      </c>
    </row>
    <row r="12945" spans="1:10" hidden="1" x14ac:dyDescent="0.25">
      <c r="A12945" s="1">
        <v>41799</v>
      </c>
      <c r="B12945">
        <v>4.9843878746032697</v>
      </c>
      <c r="C12945">
        <v>10.03603515625</v>
      </c>
      <c r="D12945">
        <v>85.269783020019503</v>
      </c>
      <c r="E12945">
        <v>199.32594299316401</v>
      </c>
      <c r="F12945">
        <v>313.75527954101602</v>
      </c>
      <c r="G12945">
        <v>99320.7421875</v>
      </c>
      <c r="H12945">
        <v>101024.7578125</v>
      </c>
      <c r="I12945">
        <v>6.8730692379176697</v>
      </c>
      <c r="J12945">
        <v>0</v>
      </c>
    </row>
    <row r="12946" spans="1:10" hidden="1" x14ac:dyDescent="0.25">
      <c r="A12946" s="1">
        <v>41800</v>
      </c>
      <c r="B12946">
        <v>2.9027354717254599</v>
      </c>
      <c r="C12946">
        <v>9.5867858886720096</v>
      </c>
      <c r="D12946">
        <v>90.652648925781193</v>
      </c>
      <c r="E12946">
        <v>175.97731018066401</v>
      </c>
      <c r="F12946">
        <v>313.16574096679699</v>
      </c>
      <c r="G12946">
        <v>99292.4296875</v>
      </c>
      <c r="H12946">
        <v>100998.671875</v>
      </c>
      <c r="I12946">
        <v>5.6455789133906302</v>
      </c>
      <c r="J12946">
        <v>0</v>
      </c>
    </row>
    <row r="12947" spans="1:10" hidden="1" x14ac:dyDescent="0.25">
      <c r="A12947" s="1">
        <v>41801</v>
      </c>
      <c r="B12947">
        <v>3.6834857463836701</v>
      </c>
      <c r="C12947">
        <v>10.359490966797001</v>
      </c>
      <c r="D12947">
        <v>78.427757263183594</v>
      </c>
      <c r="E12947">
        <v>193.52783203125</v>
      </c>
      <c r="F12947">
        <v>312.77951049804699</v>
      </c>
      <c r="G12947">
        <v>100403.0703125</v>
      </c>
      <c r="H12947">
        <v>102123.7421875</v>
      </c>
      <c r="I12947">
        <v>0.11334706541674699</v>
      </c>
      <c r="J12947">
        <v>0</v>
      </c>
    </row>
    <row r="12948" spans="1:10" hidden="1" x14ac:dyDescent="0.25">
      <c r="A12948" s="1">
        <v>41802</v>
      </c>
      <c r="B12948">
        <v>4.39798784255981</v>
      </c>
      <c r="C12948">
        <v>12.137231445312</v>
      </c>
      <c r="D12948">
        <v>68.705764770507798</v>
      </c>
      <c r="E12948">
        <v>180.79461669921901</v>
      </c>
      <c r="F12948">
        <v>329.93817138671898</v>
      </c>
      <c r="G12948">
        <v>100820.0859375</v>
      </c>
      <c r="H12948">
        <v>102537.1640625</v>
      </c>
      <c r="I12948">
        <v>0</v>
      </c>
      <c r="J12948">
        <v>0</v>
      </c>
    </row>
    <row r="12949" spans="1:10" hidden="1" x14ac:dyDescent="0.25">
      <c r="A12949" s="1">
        <v>41803</v>
      </c>
      <c r="B12949">
        <v>3.1563806533813499</v>
      </c>
      <c r="C12949">
        <v>11.431359863280999</v>
      </c>
      <c r="D12949">
        <v>81.813156127929702</v>
      </c>
      <c r="E12949">
        <v>154.02291870117199</v>
      </c>
      <c r="F12949">
        <v>328.40155029296898</v>
      </c>
      <c r="G12949">
        <v>100802.7265625</v>
      </c>
      <c r="H12949">
        <v>102523.640625</v>
      </c>
      <c r="I12949">
        <v>0.61671840667259004</v>
      </c>
      <c r="J12949">
        <v>0</v>
      </c>
    </row>
    <row r="12950" spans="1:10" hidden="1" x14ac:dyDescent="0.25">
      <c r="A12950" s="1">
        <v>41804</v>
      </c>
      <c r="B12950">
        <v>2.8107979297637899</v>
      </c>
      <c r="C12950">
        <v>12.046807861328</v>
      </c>
      <c r="D12950">
        <v>77.423156738281193</v>
      </c>
      <c r="E12950">
        <v>216.98225402832</v>
      </c>
      <c r="F12950">
        <v>333.06494140625</v>
      </c>
      <c r="G12950">
        <v>101035.78125</v>
      </c>
      <c r="H12950">
        <v>102757.0234375</v>
      </c>
      <c r="I12950">
        <v>0</v>
      </c>
      <c r="J12950">
        <v>0</v>
      </c>
    </row>
    <row r="12951" spans="1:10" hidden="1" x14ac:dyDescent="0.25">
      <c r="A12951" s="1">
        <v>41805</v>
      </c>
      <c r="B12951">
        <v>3.37005615234375</v>
      </c>
      <c r="C12951">
        <v>12.231958007812</v>
      </c>
      <c r="D12951">
        <v>74.074432373046903</v>
      </c>
      <c r="E12951">
        <v>281.31573486328102</v>
      </c>
      <c r="F12951">
        <v>310.80975341796898</v>
      </c>
      <c r="G12951">
        <v>101205.484375</v>
      </c>
      <c r="H12951">
        <v>102928.5390625</v>
      </c>
      <c r="I12951">
        <v>0</v>
      </c>
      <c r="J12951">
        <v>0</v>
      </c>
    </row>
    <row r="12952" spans="1:10" hidden="1" x14ac:dyDescent="0.25">
      <c r="A12952" s="1">
        <v>41806</v>
      </c>
      <c r="B12952">
        <v>3.3734090328216602</v>
      </c>
      <c r="C12952">
        <v>13.599969482422001</v>
      </c>
      <c r="D12952">
        <v>66.897163391113295</v>
      </c>
      <c r="E12952">
        <v>287.74267578125</v>
      </c>
      <c r="F12952">
        <v>311.15902709960898</v>
      </c>
      <c r="G12952">
        <v>101194.3046875</v>
      </c>
      <c r="H12952">
        <v>102909.0625</v>
      </c>
      <c r="I12952">
        <v>0</v>
      </c>
      <c r="J12952">
        <v>0</v>
      </c>
    </row>
    <row r="12953" spans="1:10" hidden="1" x14ac:dyDescent="0.25">
      <c r="A12953" s="1">
        <v>41807</v>
      </c>
      <c r="B12953">
        <v>2.3477821350097701</v>
      </c>
      <c r="C12953">
        <v>14.802209472655999</v>
      </c>
      <c r="D12953">
        <v>69.051467895507798</v>
      </c>
      <c r="E12953">
        <v>243.822341918945</v>
      </c>
      <c r="F12953">
        <v>329.30551147460898</v>
      </c>
      <c r="G12953">
        <v>101176.15625</v>
      </c>
      <c r="H12953">
        <v>102883.3671875</v>
      </c>
      <c r="I12953">
        <v>0</v>
      </c>
      <c r="J12953">
        <v>0</v>
      </c>
    </row>
    <row r="12954" spans="1:10" hidden="1" x14ac:dyDescent="0.25">
      <c r="A12954" s="1">
        <v>41808</v>
      </c>
      <c r="B12954">
        <v>3.1762821674346902</v>
      </c>
      <c r="C12954">
        <v>14.796411132812</v>
      </c>
      <c r="D12954">
        <v>77.238586425781193</v>
      </c>
      <c r="E12954">
        <v>234.66596984863301</v>
      </c>
      <c r="F12954">
        <v>331.61871337890602</v>
      </c>
      <c r="G12954">
        <v>101073.2578125</v>
      </c>
      <c r="H12954">
        <v>102778.6015625</v>
      </c>
      <c r="I12954">
        <v>0.180935402750037</v>
      </c>
      <c r="J12954">
        <v>0</v>
      </c>
    </row>
    <row r="12955" spans="1:10" hidden="1" x14ac:dyDescent="0.25">
      <c r="A12955" s="1">
        <v>41809</v>
      </c>
      <c r="B12955">
        <v>4.1479196548461896</v>
      </c>
      <c r="C12955">
        <v>12.163049316405999</v>
      </c>
      <c r="D12955">
        <v>71.257179260253906</v>
      </c>
      <c r="E12955">
        <v>226.86851501464801</v>
      </c>
      <c r="F12955">
        <v>327.66403198242199</v>
      </c>
      <c r="G12955">
        <v>100901.84375</v>
      </c>
      <c r="H12955">
        <v>102620.09375</v>
      </c>
      <c r="I12955">
        <v>0</v>
      </c>
      <c r="J12955">
        <v>0</v>
      </c>
    </row>
    <row r="12956" spans="1:10" hidden="1" x14ac:dyDescent="0.25">
      <c r="A12956" s="1">
        <v>41810</v>
      </c>
      <c r="B12956">
        <v>3.60368132591248</v>
      </c>
      <c r="C12956">
        <v>11.873620605469</v>
      </c>
      <c r="D12956">
        <v>67.388786315917997</v>
      </c>
      <c r="E12956">
        <v>270.48010253906199</v>
      </c>
      <c r="F12956">
        <v>311.51397705078102</v>
      </c>
      <c r="G12956">
        <v>100631.265625</v>
      </c>
      <c r="H12956">
        <v>102346.6796875</v>
      </c>
      <c r="I12956">
        <v>0</v>
      </c>
      <c r="J12956">
        <v>0</v>
      </c>
    </row>
    <row r="12957" spans="1:10" hidden="1" x14ac:dyDescent="0.25">
      <c r="A12957" s="1">
        <v>41811</v>
      </c>
      <c r="B12957">
        <v>3.7561049461364702</v>
      </c>
      <c r="C12957">
        <v>12.122033691405999</v>
      </c>
      <c r="D12957">
        <v>69.512863159179702</v>
      </c>
      <c r="E12957">
        <v>223.767822265625</v>
      </c>
      <c r="F12957">
        <v>318.47326660156199</v>
      </c>
      <c r="G12957">
        <v>100499.296875</v>
      </c>
      <c r="H12957">
        <v>102210.8671875</v>
      </c>
      <c r="I12957">
        <v>0</v>
      </c>
      <c r="J12957">
        <v>0</v>
      </c>
    </row>
    <row r="12958" spans="1:10" hidden="1" x14ac:dyDescent="0.25">
      <c r="A12958" s="1">
        <v>41812</v>
      </c>
      <c r="B12958">
        <v>2.9701683521270801</v>
      </c>
      <c r="C12958">
        <v>12.317346191405999</v>
      </c>
      <c r="D12958">
        <v>69.968345642089801</v>
      </c>
      <c r="E12958">
        <v>246.95372009277301</v>
      </c>
      <c r="F12958">
        <v>316.91571044921898</v>
      </c>
      <c r="G12958">
        <v>100517.4375</v>
      </c>
      <c r="H12958">
        <v>102228.3125</v>
      </c>
      <c r="I12958">
        <v>0</v>
      </c>
      <c r="J12958">
        <v>0</v>
      </c>
    </row>
    <row r="12959" spans="1:10" hidden="1" x14ac:dyDescent="0.25">
      <c r="A12959" s="1">
        <v>41813</v>
      </c>
      <c r="B12959">
        <v>2.8976140022277801</v>
      </c>
      <c r="C12959">
        <v>13.024957275390999</v>
      </c>
      <c r="D12959">
        <v>70.340431213378906</v>
      </c>
      <c r="E12959">
        <v>232.18846130371099</v>
      </c>
      <c r="F12959">
        <v>321.97915649414102</v>
      </c>
      <c r="G12959">
        <v>100663.453125</v>
      </c>
      <c r="H12959">
        <v>102372.4140625</v>
      </c>
      <c r="I12959">
        <v>0</v>
      </c>
      <c r="J12959">
        <v>0</v>
      </c>
    </row>
    <row r="12960" spans="1:10" hidden="1" x14ac:dyDescent="0.25">
      <c r="A12960" s="1">
        <v>41814</v>
      </c>
      <c r="B12960">
        <v>1.8977032899856601</v>
      </c>
      <c r="C12960">
        <v>12.883386230469</v>
      </c>
      <c r="D12960">
        <v>72.554626464843807</v>
      </c>
      <c r="E12960">
        <v>143.77236938476599</v>
      </c>
      <c r="F12960">
        <v>328.17742919921898</v>
      </c>
      <c r="G12960">
        <v>100422.21875</v>
      </c>
      <c r="H12960">
        <v>102127.96875</v>
      </c>
      <c r="I12960">
        <v>0</v>
      </c>
      <c r="J12960">
        <v>0</v>
      </c>
    </row>
    <row r="12961" spans="1:10" hidden="1" x14ac:dyDescent="0.25">
      <c r="A12961" s="1">
        <v>41815</v>
      </c>
      <c r="B12961">
        <v>2.1039223670959499</v>
      </c>
      <c r="C12961">
        <v>12.400842285155999</v>
      </c>
      <c r="D12961">
        <v>87.737457275390597</v>
      </c>
      <c r="E12961">
        <v>109.987899780273</v>
      </c>
      <c r="F12961">
        <v>333.93685913085898</v>
      </c>
      <c r="G12961">
        <v>99815.4375</v>
      </c>
      <c r="H12961">
        <v>101513.609375</v>
      </c>
      <c r="I12961">
        <v>6.05837402399629</v>
      </c>
      <c r="J12961">
        <v>0</v>
      </c>
    </row>
    <row r="12962" spans="1:10" hidden="1" x14ac:dyDescent="0.25">
      <c r="A12962" s="1">
        <v>41816</v>
      </c>
      <c r="B12962">
        <v>3.9172811508178702</v>
      </c>
      <c r="C12962">
        <v>11.123956298828</v>
      </c>
      <c r="D12962">
        <v>92.9166259765625</v>
      </c>
      <c r="E12962">
        <v>114.502197265625</v>
      </c>
      <c r="F12962">
        <v>326.56982421875</v>
      </c>
      <c r="G12962">
        <v>99292.390625</v>
      </c>
      <c r="H12962">
        <v>100989.2890625</v>
      </c>
      <c r="I12962">
        <v>8.28951951116324</v>
      </c>
      <c r="J12962">
        <v>0</v>
      </c>
    </row>
    <row r="12963" spans="1:10" hidden="1" x14ac:dyDescent="0.25">
      <c r="A12963" s="1">
        <v>41817</v>
      </c>
      <c r="B12963">
        <v>2.6706693172454798</v>
      </c>
      <c r="C12963">
        <v>10.923883056640999</v>
      </c>
      <c r="D12963">
        <v>87.277542114257798</v>
      </c>
      <c r="E12963">
        <v>187.38346862793</v>
      </c>
      <c r="F12963">
        <v>316.76406860351602</v>
      </c>
      <c r="G12963">
        <v>99159.7265625</v>
      </c>
      <c r="H12963">
        <v>100855.640625</v>
      </c>
      <c r="I12963">
        <v>5.7149068918079102</v>
      </c>
      <c r="J12963">
        <v>0</v>
      </c>
    </row>
    <row r="12964" spans="1:10" hidden="1" x14ac:dyDescent="0.25">
      <c r="A12964" s="1">
        <v>41818</v>
      </c>
      <c r="B12964">
        <v>3.3941001892089799</v>
      </c>
      <c r="C12964">
        <v>10.892846679688001</v>
      </c>
      <c r="D12964">
        <v>70.861160278320298</v>
      </c>
      <c r="E12964">
        <v>235.43083190918</v>
      </c>
      <c r="F12964">
        <v>305.40863037109398</v>
      </c>
      <c r="G12964">
        <v>99454.921875</v>
      </c>
      <c r="H12964">
        <v>101156.1875</v>
      </c>
      <c r="I12964">
        <v>0</v>
      </c>
      <c r="J12964">
        <v>0</v>
      </c>
    </row>
    <row r="12965" spans="1:10" hidden="1" x14ac:dyDescent="0.25">
      <c r="A12965" s="1">
        <v>41819</v>
      </c>
      <c r="B12965">
        <v>1.75876641273499</v>
      </c>
      <c r="C12965">
        <v>11.757379150390999</v>
      </c>
      <c r="D12965">
        <v>59.465301513671903</v>
      </c>
      <c r="E12965">
        <v>231.07577514648401</v>
      </c>
      <c r="F12965">
        <v>314.04721069335898</v>
      </c>
      <c r="G12965">
        <v>99715.09375</v>
      </c>
      <c r="H12965">
        <v>101415.546875</v>
      </c>
      <c r="I12965">
        <v>0</v>
      </c>
      <c r="J12965">
        <v>0</v>
      </c>
    </row>
    <row r="12966" spans="1:10" hidden="1" x14ac:dyDescent="0.25">
      <c r="A12966" s="1">
        <v>41820</v>
      </c>
      <c r="B12966">
        <v>3.1849439144134499</v>
      </c>
      <c r="C12966">
        <v>12.558526611328</v>
      </c>
      <c r="D12966">
        <v>60.062263488769503</v>
      </c>
      <c r="E12966">
        <v>210.85641479492199</v>
      </c>
      <c r="F12966">
        <v>312.66714477539102</v>
      </c>
      <c r="G12966">
        <v>99682.4140625</v>
      </c>
      <c r="H12966">
        <v>101377.6015625</v>
      </c>
      <c r="I12966">
        <v>0.18070926817017599</v>
      </c>
      <c r="J12966">
        <v>0</v>
      </c>
    </row>
    <row r="12967" spans="1:10" hidden="1" x14ac:dyDescent="0.25">
      <c r="A12967" s="1">
        <v>41821</v>
      </c>
      <c r="B12967">
        <v>2.1568872928619398</v>
      </c>
      <c r="C12967">
        <v>15.967431640625</v>
      </c>
      <c r="D12967">
        <v>56.566448211669901</v>
      </c>
      <c r="E12967">
        <v>302.03085327148398</v>
      </c>
      <c r="F12967">
        <v>318.97830200195301</v>
      </c>
      <c r="G12967">
        <v>100116.3671875</v>
      </c>
      <c r="H12967">
        <v>101799.09375</v>
      </c>
      <c r="I12967">
        <v>0</v>
      </c>
      <c r="J12967">
        <v>0</v>
      </c>
    </row>
    <row r="12968" spans="1:10" hidden="1" x14ac:dyDescent="0.25">
      <c r="A12968" s="1">
        <v>41822</v>
      </c>
      <c r="B12968">
        <v>5.6310601234436</v>
      </c>
      <c r="C12968">
        <v>15.519860839844</v>
      </c>
      <c r="D12968">
        <v>74.694602966308594</v>
      </c>
      <c r="E12968">
        <v>201.18104553222699</v>
      </c>
      <c r="F12968">
        <v>337.55563354492199</v>
      </c>
      <c r="G12968">
        <v>100030.8203125</v>
      </c>
      <c r="H12968">
        <v>101714.15625</v>
      </c>
      <c r="I12968">
        <v>1.1566183209652099</v>
      </c>
      <c r="J12968">
        <v>0</v>
      </c>
    </row>
    <row r="12969" spans="1:10" hidden="1" x14ac:dyDescent="0.25">
      <c r="A12969" s="1">
        <v>41823</v>
      </c>
      <c r="B12969">
        <v>5.4982471466064498</v>
      </c>
      <c r="C12969">
        <v>14.484826660155999</v>
      </c>
      <c r="D12969">
        <v>84.818374633789105</v>
      </c>
      <c r="E12969">
        <v>149.82748413085901</v>
      </c>
      <c r="F12969">
        <v>352.73980712890602</v>
      </c>
      <c r="G12969">
        <v>99584.7890625</v>
      </c>
      <c r="H12969">
        <v>101266.6875</v>
      </c>
      <c r="I12969">
        <v>2.32314295135438</v>
      </c>
      <c r="J12969">
        <v>0</v>
      </c>
    </row>
    <row r="12970" spans="1:10" hidden="1" x14ac:dyDescent="0.25">
      <c r="A12970" s="1">
        <v>41824</v>
      </c>
      <c r="B12970">
        <v>5.4875860214233398</v>
      </c>
      <c r="C12970">
        <v>13.999017333984</v>
      </c>
      <c r="D12970">
        <v>84.741744995117202</v>
      </c>
      <c r="E12970">
        <v>111.96346282959</v>
      </c>
      <c r="F12970">
        <v>346.45834350585898</v>
      </c>
      <c r="G12970">
        <v>98337.921875</v>
      </c>
      <c r="H12970">
        <v>100001.53125</v>
      </c>
      <c r="I12970">
        <v>9.8625030834227605</v>
      </c>
      <c r="J12970">
        <v>0</v>
      </c>
    </row>
    <row r="12971" spans="1:10" hidden="1" x14ac:dyDescent="0.25">
      <c r="A12971" s="1">
        <v>41825</v>
      </c>
      <c r="B12971">
        <v>3.96579790115356</v>
      </c>
      <c r="C12971">
        <v>11.309838867188001</v>
      </c>
      <c r="D12971">
        <v>78.810394287109403</v>
      </c>
      <c r="E12971">
        <v>229.37626647949199</v>
      </c>
      <c r="F12971">
        <v>304.30819702148398</v>
      </c>
      <c r="G12971">
        <v>98380.8359375</v>
      </c>
      <c r="H12971">
        <v>100061.125</v>
      </c>
      <c r="I12971">
        <v>3.3171358751133102</v>
      </c>
      <c r="J12971">
        <v>0</v>
      </c>
    </row>
    <row r="12972" spans="1:10" hidden="1" x14ac:dyDescent="0.25">
      <c r="A12972" s="1">
        <v>41826</v>
      </c>
      <c r="B12972">
        <v>4.0879220962524396</v>
      </c>
      <c r="C12972">
        <v>11.355676269530999</v>
      </c>
      <c r="D12972">
        <v>83.941970825195298</v>
      </c>
      <c r="E12972">
        <v>211.15553283691401</v>
      </c>
      <c r="F12972">
        <v>313.415283203125</v>
      </c>
      <c r="G12972">
        <v>98757.828125</v>
      </c>
      <c r="H12972">
        <v>100444.25</v>
      </c>
      <c r="I12972">
        <v>3.1805157777853301</v>
      </c>
      <c r="J12972">
        <v>0</v>
      </c>
    </row>
    <row r="12973" spans="1:10" hidden="1" x14ac:dyDescent="0.25">
      <c r="A12973" s="1">
        <v>41827</v>
      </c>
      <c r="B12973">
        <v>2.80455422401428</v>
      </c>
      <c r="C12973">
        <v>12.270227050780999</v>
      </c>
      <c r="D12973">
        <v>75.214195251464801</v>
      </c>
      <c r="E12973">
        <v>150.10954284668</v>
      </c>
      <c r="F12973">
        <v>320.24200439453102</v>
      </c>
      <c r="G12973">
        <v>99458.515625</v>
      </c>
      <c r="H12973">
        <v>101151.5078125</v>
      </c>
      <c r="I12973">
        <v>2.50757227186114</v>
      </c>
      <c r="J12973">
        <v>0</v>
      </c>
    </row>
    <row r="12974" spans="1:10" hidden="1" x14ac:dyDescent="0.25">
      <c r="A12974" s="1">
        <v>41828</v>
      </c>
      <c r="B12974">
        <v>4.92099952697754</v>
      </c>
      <c r="C12974">
        <v>12.961694335938001</v>
      </c>
      <c r="D12974">
        <v>74.048133850097699</v>
      </c>
      <c r="E12974">
        <v>231.15972900390599</v>
      </c>
      <c r="F12974">
        <v>316.29260253906199</v>
      </c>
      <c r="G12974">
        <v>100164.3203125</v>
      </c>
      <c r="H12974">
        <v>101865.125</v>
      </c>
      <c r="I12974">
        <v>0.99171590118203501</v>
      </c>
      <c r="J12974">
        <v>0</v>
      </c>
    </row>
    <row r="12975" spans="1:10" hidden="1" x14ac:dyDescent="0.25">
      <c r="A12975" s="1">
        <v>41829</v>
      </c>
      <c r="B12975">
        <v>3.78579473495483</v>
      </c>
      <c r="C12975">
        <v>13.526452636719</v>
      </c>
      <c r="D12975">
        <v>79.629341125488295</v>
      </c>
      <c r="E12975">
        <v>159.824462890625</v>
      </c>
      <c r="F12975">
        <v>342.00207519531199</v>
      </c>
      <c r="G12975">
        <v>100751.8203125</v>
      </c>
      <c r="H12975">
        <v>102459.359375</v>
      </c>
      <c r="I12975">
        <v>0.170339747273829</v>
      </c>
      <c r="J12975">
        <v>0</v>
      </c>
    </row>
    <row r="12976" spans="1:10" hidden="1" x14ac:dyDescent="0.25">
      <c r="A12976" s="1">
        <v>41830</v>
      </c>
      <c r="B12976">
        <v>3.4181938171386701</v>
      </c>
      <c r="C12976">
        <v>14.752008056640999</v>
      </c>
      <c r="D12976">
        <v>83.431159973144503</v>
      </c>
      <c r="E12976">
        <v>141.32937622070301</v>
      </c>
      <c r="F12976">
        <v>356.79391479492199</v>
      </c>
      <c r="G12976">
        <v>100406.96875</v>
      </c>
      <c r="H12976">
        <v>102101.15625</v>
      </c>
      <c r="I12976">
        <v>1.2088386516552401</v>
      </c>
      <c r="J12976">
        <v>0</v>
      </c>
    </row>
    <row r="12977" spans="1:10" hidden="1" x14ac:dyDescent="0.25">
      <c r="A12977" s="1">
        <v>41831</v>
      </c>
      <c r="B12977">
        <v>3.1678819656372101</v>
      </c>
      <c r="C12977">
        <v>14.684869384765999</v>
      </c>
      <c r="D12977">
        <v>90.265350341796903</v>
      </c>
      <c r="E12977">
        <v>91.893707275390597</v>
      </c>
      <c r="F12977">
        <v>360.86380004882801</v>
      </c>
      <c r="G12977">
        <v>100110.796875</v>
      </c>
      <c r="H12977">
        <v>101800.4140625</v>
      </c>
      <c r="I12977">
        <v>1.341445336584</v>
      </c>
      <c r="J12977">
        <v>0</v>
      </c>
    </row>
    <row r="12978" spans="1:10" hidden="1" x14ac:dyDescent="0.25">
      <c r="A12978" s="1">
        <v>41832</v>
      </c>
      <c r="B12978">
        <v>4.44250440597534</v>
      </c>
      <c r="C12978">
        <v>14.573327636719</v>
      </c>
      <c r="D12978">
        <v>93.746772766113295</v>
      </c>
      <c r="E12978">
        <v>82.847251892089801</v>
      </c>
      <c r="F12978">
        <v>360.28472900390602</v>
      </c>
      <c r="G12978">
        <v>99427.6796875</v>
      </c>
      <c r="H12978">
        <v>101106.3515625</v>
      </c>
      <c r="I12978">
        <v>3.59722984721884</v>
      </c>
      <c r="J12978">
        <v>0</v>
      </c>
    </row>
    <row r="12979" spans="1:10" hidden="1" x14ac:dyDescent="0.25">
      <c r="A12979" s="1">
        <v>41833</v>
      </c>
      <c r="B12979">
        <v>3.9679753780364999</v>
      </c>
      <c r="C12979">
        <v>13.223718261719</v>
      </c>
      <c r="D12979">
        <v>76.454627990722699</v>
      </c>
      <c r="E12979">
        <v>197.04588317871099</v>
      </c>
      <c r="F12979">
        <v>341.67547607421898</v>
      </c>
      <c r="G12979">
        <v>99425.8203125</v>
      </c>
      <c r="H12979">
        <v>101112.5</v>
      </c>
      <c r="I12979">
        <v>0.760181515943259</v>
      </c>
      <c r="J12979">
        <v>0</v>
      </c>
    </row>
    <row r="12980" spans="1:10" hidden="1" x14ac:dyDescent="0.25">
      <c r="A12980" s="1">
        <v>41834</v>
      </c>
      <c r="B12980">
        <v>5.7458968162536603</v>
      </c>
      <c r="C12980">
        <v>14.293481445312</v>
      </c>
      <c r="D12980">
        <v>87.989906311035199</v>
      </c>
      <c r="E12980">
        <v>124.74676513671901</v>
      </c>
      <c r="F12980">
        <v>356.40280151367199</v>
      </c>
      <c r="G12980">
        <v>99170.1640625</v>
      </c>
      <c r="H12980">
        <v>100846.1328125</v>
      </c>
      <c r="I12980">
        <v>3.8825861876830401</v>
      </c>
      <c r="J12980">
        <v>0</v>
      </c>
    </row>
    <row r="12981" spans="1:10" hidden="1" x14ac:dyDescent="0.25">
      <c r="A12981" s="1">
        <v>41835</v>
      </c>
      <c r="B12981">
        <v>4.1665201187133798</v>
      </c>
      <c r="C12981">
        <v>14.493676757812</v>
      </c>
      <c r="D12981">
        <v>75.233337402343807</v>
      </c>
      <c r="E12981">
        <v>204.92353820800801</v>
      </c>
      <c r="F12981">
        <v>345.99407958984398</v>
      </c>
      <c r="G12981">
        <v>99827.90625</v>
      </c>
      <c r="H12981">
        <v>101514.0078125</v>
      </c>
      <c r="I12981">
        <v>1.5262719593010801</v>
      </c>
      <c r="J12981">
        <v>0</v>
      </c>
    </row>
    <row r="12982" spans="1:10" hidden="1" x14ac:dyDescent="0.25">
      <c r="A12982" s="1">
        <v>41836</v>
      </c>
      <c r="B12982">
        <v>5.3951749801635698</v>
      </c>
      <c r="C12982">
        <v>15.263116455078</v>
      </c>
      <c r="D12982">
        <v>83.737144470214801</v>
      </c>
      <c r="E12982">
        <v>189.77330017089801</v>
      </c>
      <c r="F12982">
        <v>346.72494506835898</v>
      </c>
      <c r="G12982">
        <v>99784.296875</v>
      </c>
      <c r="H12982">
        <v>101464.9140625</v>
      </c>
      <c r="I12982">
        <v>2.3236083041410902</v>
      </c>
      <c r="J12982">
        <v>0</v>
      </c>
    </row>
    <row r="12983" spans="1:10" hidden="1" x14ac:dyDescent="0.25">
      <c r="A12983" s="1">
        <v>41837</v>
      </c>
      <c r="B12983">
        <v>2.9152975082397501</v>
      </c>
      <c r="C12983">
        <v>16.545037841797001</v>
      </c>
      <c r="D12983">
        <v>76.065567016601605</v>
      </c>
      <c r="E12983">
        <v>234.41307067871099</v>
      </c>
      <c r="F12983">
        <v>343.59530639648398</v>
      </c>
      <c r="G12983">
        <v>100029.21875</v>
      </c>
      <c r="H12983">
        <v>101706.9375</v>
      </c>
      <c r="I12983">
        <v>0</v>
      </c>
      <c r="J12983">
        <v>0</v>
      </c>
    </row>
    <row r="12984" spans="1:10" hidden="1" x14ac:dyDescent="0.25">
      <c r="A12984" s="1">
        <v>41838</v>
      </c>
      <c r="B12984">
        <v>4.8527126312255904</v>
      </c>
      <c r="C12984">
        <v>16.862451171875001</v>
      </c>
      <c r="D12984">
        <v>82.540054321289105</v>
      </c>
      <c r="E12984">
        <v>134.61929321289099</v>
      </c>
      <c r="F12984">
        <v>355.23397827148398</v>
      </c>
      <c r="G12984">
        <v>99091.6875</v>
      </c>
      <c r="H12984">
        <v>100751.3984375</v>
      </c>
      <c r="I12984">
        <v>7.9070972744375503</v>
      </c>
      <c r="J12984">
        <v>0</v>
      </c>
    </row>
    <row r="12985" spans="1:10" hidden="1" x14ac:dyDescent="0.25">
      <c r="A12985" s="1">
        <v>41839</v>
      </c>
      <c r="B12985">
        <v>2.3224933147430402</v>
      </c>
      <c r="C12985">
        <v>15.767022705078</v>
      </c>
      <c r="D12985">
        <v>90.618545532226605</v>
      </c>
      <c r="E12985">
        <v>160.63674926757801</v>
      </c>
      <c r="F12985">
        <v>351.36480712890602</v>
      </c>
      <c r="G12985">
        <v>99057.1171875</v>
      </c>
      <c r="H12985">
        <v>100722.5859375</v>
      </c>
      <c r="I12985">
        <v>7.7551983296871096</v>
      </c>
      <c r="J12985">
        <v>0</v>
      </c>
    </row>
    <row r="12986" spans="1:10" hidden="1" x14ac:dyDescent="0.25">
      <c r="A12986" s="1">
        <v>41840</v>
      </c>
      <c r="B12986">
        <v>2.9372498989105198</v>
      </c>
      <c r="C12986">
        <v>15.663171386719</v>
      </c>
      <c r="D12986">
        <v>79.261100769042997</v>
      </c>
      <c r="E12986">
        <v>215.06530761718801</v>
      </c>
      <c r="F12986">
        <v>343.47555541992199</v>
      </c>
      <c r="G12986">
        <v>99546.03125</v>
      </c>
      <c r="H12986">
        <v>101220.3984375</v>
      </c>
      <c r="I12986">
        <v>0</v>
      </c>
      <c r="J12986">
        <v>0</v>
      </c>
    </row>
    <row r="12987" spans="1:10" hidden="1" x14ac:dyDescent="0.25">
      <c r="A12987" s="1">
        <v>41841</v>
      </c>
      <c r="B12987">
        <v>3.76609230041504</v>
      </c>
      <c r="C12987">
        <v>16.162652587890999</v>
      </c>
      <c r="D12987">
        <v>86.891052246093807</v>
      </c>
      <c r="E12987">
        <v>110.64288330078099</v>
      </c>
      <c r="F12987">
        <v>357.07135009765602</v>
      </c>
      <c r="G12987">
        <v>100041.6953125</v>
      </c>
      <c r="H12987">
        <v>101721.5859375</v>
      </c>
      <c r="I12987">
        <v>2.45114027056843</v>
      </c>
      <c r="J12987">
        <v>0</v>
      </c>
    </row>
    <row r="12988" spans="1:10" hidden="1" x14ac:dyDescent="0.25">
      <c r="A12988" s="1">
        <v>41842</v>
      </c>
      <c r="B12988">
        <v>2.7980484962463401</v>
      </c>
      <c r="C12988">
        <v>17.479882812500001</v>
      </c>
      <c r="D12988">
        <v>94.212043762207003</v>
      </c>
      <c r="E12988">
        <v>90.984878540039105</v>
      </c>
      <c r="F12988">
        <v>376.75289916992199</v>
      </c>
      <c r="G12988">
        <v>100387.4453125</v>
      </c>
      <c r="H12988">
        <v>102065.234375</v>
      </c>
      <c r="I12988">
        <v>6.22496812138706</v>
      </c>
      <c r="J12988">
        <v>0</v>
      </c>
    </row>
    <row r="12989" spans="1:10" hidden="1" x14ac:dyDescent="0.25">
      <c r="A12989" s="1">
        <v>41843</v>
      </c>
      <c r="B12989">
        <v>2.1092789173126198</v>
      </c>
      <c r="C12989">
        <v>18.029473876952999</v>
      </c>
      <c r="D12989">
        <v>84.675651550292997</v>
      </c>
      <c r="E12989">
        <v>156.08972167968801</v>
      </c>
      <c r="F12989">
        <v>366.94259643554699</v>
      </c>
      <c r="G12989">
        <v>100282.953125</v>
      </c>
      <c r="H12989">
        <v>101955.921875</v>
      </c>
      <c r="I12989">
        <v>3.9102709852159099</v>
      </c>
      <c r="J12989">
        <v>0</v>
      </c>
    </row>
    <row r="12990" spans="1:10" hidden="1" x14ac:dyDescent="0.25">
      <c r="A12990" s="1">
        <v>41844</v>
      </c>
      <c r="B12990">
        <v>1.67239534854889</v>
      </c>
      <c r="C12990">
        <v>17.899774169922001</v>
      </c>
      <c r="D12990">
        <v>86.169242858886705</v>
      </c>
      <c r="E12990">
        <v>205.66705322265599</v>
      </c>
      <c r="F12990">
        <v>353.87875366210898</v>
      </c>
      <c r="G12990">
        <v>100107.140625</v>
      </c>
      <c r="H12990">
        <v>101778.0625</v>
      </c>
      <c r="I12990">
        <v>5.09331532521173</v>
      </c>
      <c r="J12990">
        <v>0</v>
      </c>
    </row>
    <row r="12991" spans="1:10" hidden="1" x14ac:dyDescent="0.25">
      <c r="A12991" s="1">
        <v>41845</v>
      </c>
      <c r="B12991">
        <v>1.7203561067581199</v>
      </c>
      <c r="C12991">
        <v>19.088647460937999</v>
      </c>
      <c r="D12991">
        <v>78.014244079589801</v>
      </c>
      <c r="E12991">
        <v>217.78733825683599</v>
      </c>
      <c r="F12991">
        <v>363.46316528320301</v>
      </c>
      <c r="G12991">
        <v>100035.4375</v>
      </c>
      <c r="H12991">
        <v>101698.4296875</v>
      </c>
      <c r="I12991">
        <v>0.21331792959245</v>
      </c>
      <c r="J12991">
        <v>0</v>
      </c>
    </row>
    <row r="12992" spans="1:10" hidden="1" x14ac:dyDescent="0.25">
      <c r="A12992" s="1">
        <v>41846</v>
      </c>
      <c r="B12992">
        <v>3.4667167663574201</v>
      </c>
      <c r="C12992">
        <v>16.237725830077999</v>
      </c>
      <c r="D12992">
        <v>83.861473083496094</v>
      </c>
      <c r="E12992">
        <v>162.3818359375</v>
      </c>
      <c r="F12992">
        <v>348.891357421875</v>
      </c>
      <c r="G12992">
        <v>100096.2265625</v>
      </c>
      <c r="H12992">
        <v>101776.40625</v>
      </c>
      <c r="I12992">
        <v>2.1546520816627899</v>
      </c>
      <c r="J12992">
        <v>0</v>
      </c>
    </row>
    <row r="12993" spans="1:10" hidden="1" x14ac:dyDescent="0.25">
      <c r="A12993" s="1">
        <v>41847</v>
      </c>
      <c r="B12993">
        <v>4.8632526397705096</v>
      </c>
      <c r="C12993">
        <v>14.498681640625</v>
      </c>
      <c r="D12993">
        <v>80.425369262695298</v>
      </c>
      <c r="E12993">
        <v>192.057052612305</v>
      </c>
      <c r="F12993">
        <v>335.22738647460898</v>
      </c>
      <c r="G12993">
        <v>100245.203125</v>
      </c>
      <c r="H12993">
        <v>101938.1484375</v>
      </c>
      <c r="I12993">
        <v>1.1421913630329099</v>
      </c>
      <c r="J12993">
        <v>0</v>
      </c>
    </row>
    <row r="12994" spans="1:10" hidden="1" x14ac:dyDescent="0.25">
      <c r="A12994" s="1">
        <v>41848</v>
      </c>
      <c r="B12994">
        <v>4.6172599792480504</v>
      </c>
      <c r="C12994">
        <v>15.440728759765999</v>
      </c>
      <c r="D12994">
        <v>74.784233093261705</v>
      </c>
      <c r="E12994">
        <v>178.39378356933599</v>
      </c>
      <c r="F12994">
        <v>350.04992675781199</v>
      </c>
      <c r="G12994">
        <v>100288.9140625</v>
      </c>
      <c r="H12994">
        <v>101977.0703125</v>
      </c>
      <c r="I12994">
        <v>0</v>
      </c>
      <c r="J12994">
        <v>0</v>
      </c>
    </row>
    <row r="12995" spans="1:10" hidden="1" x14ac:dyDescent="0.25">
      <c r="A12995" s="1">
        <v>41849</v>
      </c>
      <c r="B12995">
        <v>4.2917132377624503</v>
      </c>
      <c r="C12995">
        <v>15.433465576172001</v>
      </c>
      <c r="D12995">
        <v>79.452651977539105</v>
      </c>
      <c r="E12995">
        <v>178.26353454589801</v>
      </c>
      <c r="F12995">
        <v>353.48666381835898</v>
      </c>
      <c r="G12995">
        <v>100204.59375</v>
      </c>
      <c r="H12995">
        <v>101891.3046875</v>
      </c>
      <c r="I12995">
        <v>0.477000200771727</v>
      </c>
      <c r="J12995">
        <v>0</v>
      </c>
    </row>
    <row r="12996" spans="1:10" hidden="1" x14ac:dyDescent="0.25">
      <c r="A12996" s="1">
        <v>41850</v>
      </c>
      <c r="B12996">
        <v>5.0495481491088903</v>
      </c>
      <c r="C12996">
        <v>15.162042236328</v>
      </c>
      <c r="D12996">
        <v>80.467224121093807</v>
      </c>
      <c r="E12996">
        <v>133.310958862305</v>
      </c>
      <c r="F12996">
        <v>356.75765991210898</v>
      </c>
      <c r="G12996">
        <v>99903.0625</v>
      </c>
      <c r="H12996">
        <v>101586.3203125</v>
      </c>
      <c r="I12996">
        <v>1.63672024500557</v>
      </c>
      <c r="J12996">
        <v>0</v>
      </c>
    </row>
    <row r="12997" spans="1:10" hidden="1" x14ac:dyDescent="0.25">
      <c r="A12997" s="1">
        <v>41851</v>
      </c>
      <c r="B12997">
        <v>4.5509381294250497</v>
      </c>
      <c r="C12997">
        <v>15.153649902344</v>
      </c>
      <c r="D12997">
        <v>85.954544067382798</v>
      </c>
      <c r="E12997">
        <v>165.20520019531199</v>
      </c>
      <c r="F12997">
        <v>351.08718872070301</v>
      </c>
      <c r="G12997">
        <v>99382.2265625</v>
      </c>
      <c r="H12997">
        <v>101056.734375</v>
      </c>
      <c r="I12997">
        <v>8.1235295394435507</v>
      </c>
      <c r="J12997">
        <v>0</v>
      </c>
    </row>
    <row r="12998" spans="1:10" hidden="1" x14ac:dyDescent="0.25">
      <c r="A12998" s="1">
        <v>41852</v>
      </c>
      <c r="B12998">
        <v>2.5672135353088401</v>
      </c>
      <c r="C12998">
        <v>11.000787353515999</v>
      </c>
      <c r="D12998">
        <v>83.900291442871094</v>
      </c>
      <c r="E12998">
        <v>196.59848022460901</v>
      </c>
      <c r="F12998">
        <v>325.83343505859398</v>
      </c>
      <c r="G12998">
        <v>98703.671875</v>
      </c>
      <c r="H12998">
        <v>100391.359375</v>
      </c>
      <c r="I12998">
        <v>7.2079157922416996</v>
      </c>
      <c r="J12998">
        <v>0</v>
      </c>
    </row>
    <row r="12999" spans="1:10" hidden="1" x14ac:dyDescent="0.25">
      <c r="A12999" s="1">
        <v>41853</v>
      </c>
      <c r="B12999">
        <v>5.1039457321167001</v>
      </c>
      <c r="C12999">
        <v>9.9800659179690001</v>
      </c>
      <c r="D12999">
        <v>80.4935302734375</v>
      </c>
      <c r="E12999">
        <v>145.19860839843801</v>
      </c>
      <c r="F12999">
        <v>327.02523803710898</v>
      </c>
      <c r="G12999">
        <v>98567.328125</v>
      </c>
      <c r="H12999">
        <v>100258.7109375</v>
      </c>
      <c r="I12999">
        <v>6.4179369248449802</v>
      </c>
      <c r="J12999">
        <v>0</v>
      </c>
    </row>
    <row r="13000" spans="1:10" hidden="1" x14ac:dyDescent="0.25">
      <c r="A13000" s="1">
        <v>41854</v>
      </c>
      <c r="B13000">
        <v>5.2071466445922896</v>
      </c>
      <c r="C13000">
        <v>11.305322265625</v>
      </c>
      <c r="D13000">
        <v>77.028114318847699</v>
      </c>
      <c r="E13000">
        <v>246.212966918945</v>
      </c>
      <c r="F13000">
        <v>310.61151123046898</v>
      </c>
      <c r="G13000">
        <v>98845.2578125</v>
      </c>
      <c r="H13000">
        <v>100533.4765625</v>
      </c>
      <c r="I13000">
        <v>0.38661068683722999</v>
      </c>
      <c r="J13000">
        <v>0</v>
      </c>
    </row>
    <row r="13001" spans="1:10" hidden="1" x14ac:dyDescent="0.25">
      <c r="A13001" s="1">
        <v>41855</v>
      </c>
      <c r="B13001">
        <v>3.1500225067138699</v>
      </c>
      <c r="C13001">
        <v>11.448937988280999</v>
      </c>
      <c r="D13001">
        <v>75.986320495605497</v>
      </c>
      <c r="E13001">
        <v>190.57568359375</v>
      </c>
      <c r="F13001">
        <v>317.79168701171898</v>
      </c>
      <c r="G13001">
        <v>99446.8515625</v>
      </c>
      <c r="H13001">
        <v>101144.75</v>
      </c>
      <c r="I13001">
        <v>1.4024181815329899</v>
      </c>
      <c r="J13001">
        <v>0</v>
      </c>
    </row>
    <row r="13002" spans="1:10" hidden="1" x14ac:dyDescent="0.25">
      <c r="A13002" s="1">
        <v>41856</v>
      </c>
      <c r="B13002">
        <v>2.87554979324341</v>
      </c>
      <c r="C13002">
        <v>12.538354492188001</v>
      </c>
      <c r="D13002">
        <v>85.477600097656193</v>
      </c>
      <c r="E13002">
        <v>165.83189392089801</v>
      </c>
      <c r="F13002">
        <v>336.576904296875</v>
      </c>
      <c r="G13002">
        <v>99335.515625</v>
      </c>
      <c r="H13002">
        <v>101024.8125</v>
      </c>
      <c r="I13002">
        <v>7.4877007864415699</v>
      </c>
      <c r="J13002">
        <v>0</v>
      </c>
    </row>
    <row r="13003" spans="1:10" hidden="1" x14ac:dyDescent="0.25">
      <c r="A13003" s="1">
        <v>41857</v>
      </c>
      <c r="B13003">
        <v>3.8518047332763699</v>
      </c>
      <c r="C13003">
        <v>11.648522949219</v>
      </c>
      <c r="D13003">
        <v>82.796195983886705</v>
      </c>
      <c r="E13003">
        <v>226.81336975097699</v>
      </c>
      <c r="F13003">
        <v>320.83047485351602</v>
      </c>
      <c r="G13003">
        <v>99281.5625</v>
      </c>
      <c r="H13003">
        <v>100975.1875</v>
      </c>
      <c r="I13003">
        <v>2.1879426436498699</v>
      </c>
      <c r="J13003">
        <v>0</v>
      </c>
    </row>
    <row r="13004" spans="1:10" hidden="1" x14ac:dyDescent="0.25">
      <c r="A13004" s="1">
        <v>41858</v>
      </c>
      <c r="B13004">
        <v>3.5355639457702601</v>
      </c>
      <c r="C13004">
        <v>10.993524169922001</v>
      </c>
      <c r="D13004">
        <v>75.233932495117202</v>
      </c>
      <c r="E13004">
        <v>209.48104858398401</v>
      </c>
      <c r="F13004">
        <v>304.89553833007801</v>
      </c>
      <c r="G13004">
        <v>99583.7734375</v>
      </c>
      <c r="H13004">
        <v>101286.671875</v>
      </c>
      <c r="I13004">
        <v>1.7173590778838801</v>
      </c>
      <c r="J13004">
        <v>0</v>
      </c>
    </row>
    <row r="13005" spans="1:10" hidden="1" x14ac:dyDescent="0.25">
      <c r="A13005" s="1">
        <v>41859</v>
      </c>
      <c r="B13005">
        <v>4.0657930374145499</v>
      </c>
      <c r="C13005">
        <v>10.750787353515999</v>
      </c>
      <c r="D13005">
        <v>79.005302429199205</v>
      </c>
      <c r="E13005">
        <v>184.33892822265599</v>
      </c>
      <c r="F13005">
        <v>312.79342651367199</v>
      </c>
      <c r="G13005">
        <v>98982.4375</v>
      </c>
      <c r="H13005">
        <v>100676.515625</v>
      </c>
      <c r="I13005">
        <v>5.4174406919628399</v>
      </c>
      <c r="J13005">
        <v>0</v>
      </c>
    </row>
    <row r="13006" spans="1:10" hidden="1" x14ac:dyDescent="0.25">
      <c r="A13006" s="1">
        <v>41860</v>
      </c>
      <c r="B13006">
        <v>4.1897726058959996</v>
      </c>
      <c r="C13006">
        <v>10.696466064453</v>
      </c>
      <c r="D13006">
        <v>81.908370971679702</v>
      </c>
      <c r="E13006">
        <v>210.90928649902301</v>
      </c>
      <c r="F13006">
        <v>305.43777465820301</v>
      </c>
      <c r="G13006">
        <v>98611.1484375</v>
      </c>
      <c r="H13006">
        <v>100299.0703125</v>
      </c>
      <c r="I13006">
        <v>4.3663346325047296</v>
      </c>
      <c r="J13006">
        <v>0</v>
      </c>
    </row>
    <row r="13007" spans="1:10" hidden="1" x14ac:dyDescent="0.25">
      <c r="A13007" s="1">
        <v>41861</v>
      </c>
      <c r="B13007">
        <v>4.3246021270751998</v>
      </c>
      <c r="C13007">
        <v>9.8630920410160492</v>
      </c>
      <c r="D13007">
        <v>81.295822143554702</v>
      </c>
      <c r="E13007">
        <v>217.21343994140599</v>
      </c>
      <c r="F13007">
        <v>300.03103637695301</v>
      </c>
      <c r="G13007">
        <v>98285.96875</v>
      </c>
      <c r="H13007">
        <v>99973.3125</v>
      </c>
      <c r="I13007">
        <v>3.7497781799174801</v>
      </c>
      <c r="J13007">
        <v>0</v>
      </c>
    </row>
    <row r="13008" spans="1:10" hidden="1" x14ac:dyDescent="0.25">
      <c r="A13008" s="1">
        <v>41862</v>
      </c>
      <c r="B13008">
        <v>6.4637637138366699</v>
      </c>
      <c r="C13008">
        <v>9.6321655273440001</v>
      </c>
      <c r="D13008">
        <v>87.646720886230497</v>
      </c>
      <c r="E13008">
        <v>169.12568664550801</v>
      </c>
      <c r="F13008">
        <v>319.33499145507801</v>
      </c>
      <c r="G13008">
        <v>98622</v>
      </c>
      <c r="H13008">
        <v>100316.4140625</v>
      </c>
      <c r="I13008">
        <v>6.8628261331468901</v>
      </c>
      <c r="J13008">
        <v>0</v>
      </c>
    </row>
    <row r="13009" spans="1:10" hidden="1" x14ac:dyDescent="0.25">
      <c r="A13009" s="1">
        <v>41863</v>
      </c>
      <c r="B13009">
        <v>5.4278521537780797</v>
      </c>
      <c r="C13009">
        <v>10.010522460938001</v>
      </c>
      <c r="D13009">
        <v>82.210433959960895</v>
      </c>
      <c r="E13009">
        <v>200.42359924316401</v>
      </c>
      <c r="F13009">
        <v>311.24481201171898</v>
      </c>
      <c r="G13009">
        <v>98631.8125</v>
      </c>
      <c r="H13009">
        <v>100324.234375</v>
      </c>
      <c r="I13009">
        <v>3.4050943097099702</v>
      </c>
      <c r="J13009">
        <v>0</v>
      </c>
    </row>
    <row r="13010" spans="1:10" hidden="1" x14ac:dyDescent="0.25">
      <c r="A13010" s="1">
        <v>41864</v>
      </c>
      <c r="B13010">
        <v>5.7623634338378897</v>
      </c>
      <c r="C13010">
        <v>10.475915527344</v>
      </c>
      <c r="D13010">
        <v>81.916694641113295</v>
      </c>
      <c r="E13010">
        <v>171.76747131347699</v>
      </c>
      <c r="F13010">
        <v>325.13320922851602</v>
      </c>
      <c r="G13010">
        <v>99091.046875</v>
      </c>
      <c r="H13010">
        <v>100788.4296875</v>
      </c>
      <c r="I13010">
        <v>1.75455099670216</v>
      </c>
      <c r="J13010">
        <v>0</v>
      </c>
    </row>
    <row r="13011" spans="1:10" hidden="1" x14ac:dyDescent="0.25">
      <c r="A13011" s="1">
        <v>41865</v>
      </c>
      <c r="B13011">
        <v>4.5661492347717303</v>
      </c>
      <c r="C13011">
        <v>9.9811950683589998</v>
      </c>
      <c r="D13011">
        <v>81.595855712890597</v>
      </c>
      <c r="E13011">
        <v>203.52354431152301</v>
      </c>
      <c r="F13011">
        <v>314.02752685546898</v>
      </c>
      <c r="G13011">
        <v>99475.46875</v>
      </c>
      <c r="H13011">
        <v>101182.5</v>
      </c>
      <c r="I13011">
        <v>2.8025185572914801</v>
      </c>
      <c r="J13011">
        <v>0</v>
      </c>
    </row>
    <row r="13012" spans="1:10" hidden="1" x14ac:dyDescent="0.25">
      <c r="A13012" s="1">
        <v>41866</v>
      </c>
      <c r="B13012">
        <v>4.2891869544982901</v>
      </c>
      <c r="C13012">
        <v>10.295129394530999</v>
      </c>
      <c r="D13012">
        <v>71.612358093261705</v>
      </c>
      <c r="E13012">
        <v>219.50621032714801</v>
      </c>
      <c r="F13012">
        <v>309.06051635742199</v>
      </c>
      <c r="G13012">
        <v>100275.1640625</v>
      </c>
      <c r="H13012">
        <v>101994.0390625</v>
      </c>
      <c r="I13012">
        <v>0.43417151755420502</v>
      </c>
      <c r="J13012">
        <v>0</v>
      </c>
    </row>
    <row r="13013" spans="1:10" hidden="1" x14ac:dyDescent="0.25">
      <c r="A13013" s="1">
        <v>41867</v>
      </c>
      <c r="B13013">
        <v>6.1967144012451199</v>
      </c>
      <c r="C13013">
        <v>10.269677734375</v>
      </c>
      <c r="D13013">
        <v>77.006790161132798</v>
      </c>
      <c r="E13013">
        <v>124.151992797852</v>
      </c>
      <c r="F13013">
        <v>331.74917602539102</v>
      </c>
      <c r="G13013">
        <v>100207.296875</v>
      </c>
      <c r="H13013">
        <v>101925.078125</v>
      </c>
      <c r="I13013">
        <v>1.5091915789526</v>
      </c>
      <c r="J13013">
        <v>0</v>
      </c>
    </row>
    <row r="13014" spans="1:10" hidden="1" x14ac:dyDescent="0.25">
      <c r="A13014" s="1">
        <v>41868</v>
      </c>
      <c r="B13014">
        <v>6.3344092369079599</v>
      </c>
      <c r="C13014">
        <v>9.7171875000000192</v>
      </c>
      <c r="D13014">
        <v>77.614837646484403</v>
      </c>
      <c r="E13014">
        <v>210.70869445800801</v>
      </c>
      <c r="F13014">
        <v>313.67266845703102</v>
      </c>
      <c r="G13014">
        <v>99621.84375</v>
      </c>
      <c r="H13014">
        <v>101332.9296875</v>
      </c>
      <c r="I13014">
        <v>0.98954464774578899</v>
      </c>
      <c r="J13014">
        <v>0</v>
      </c>
    </row>
    <row r="13015" spans="1:10" hidden="1" x14ac:dyDescent="0.25">
      <c r="A13015" s="1">
        <v>41869</v>
      </c>
      <c r="B13015">
        <v>5.4179167747497603</v>
      </c>
      <c r="C13015">
        <v>9.0867248535160492</v>
      </c>
      <c r="D13015">
        <v>74.265396118164105</v>
      </c>
      <c r="E13015">
        <v>219.98641967773401</v>
      </c>
      <c r="F13015">
        <v>306.39050292968801</v>
      </c>
      <c r="G13015">
        <v>99831.4140625</v>
      </c>
      <c r="H13015">
        <v>101550</v>
      </c>
      <c r="I13015">
        <v>0.17452043757657501</v>
      </c>
      <c r="J13015">
        <v>0</v>
      </c>
    </row>
    <row r="13016" spans="1:10" hidden="1" x14ac:dyDescent="0.25">
      <c r="A13016" s="1">
        <v>41870</v>
      </c>
      <c r="B13016">
        <v>4.0304226875305202</v>
      </c>
      <c r="C13016">
        <v>8.4215332031250192</v>
      </c>
      <c r="D13016">
        <v>74.023460388183594</v>
      </c>
      <c r="E13016">
        <v>185.77799987793</v>
      </c>
      <c r="F13016">
        <v>300.998291015625</v>
      </c>
      <c r="G13016">
        <v>99922.828125</v>
      </c>
      <c r="H13016">
        <v>101647.171875</v>
      </c>
      <c r="I13016">
        <v>1.5313012583646901</v>
      </c>
      <c r="J13016">
        <v>0</v>
      </c>
    </row>
    <row r="13017" spans="1:10" hidden="1" x14ac:dyDescent="0.25">
      <c r="A13017" s="1">
        <v>41871</v>
      </c>
      <c r="B13017">
        <v>3.3882372379303001</v>
      </c>
      <c r="C13017">
        <v>8.2615600585940001</v>
      </c>
      <c r="D13017">
        <v>71.115959167480497</v>
      </c>
      <c r="E13017">
        <v>180.82009887695301</v>
      </c>
      <c r="F13017">
        <v>297.29116821289102</v>
      </c>
      <c r="G13017">
        <v>100201.25</v>
      </c>
      <c r="H13017">
        <v>101931.4375</v>
      </c>
      <c r="I13017">
        <v>0.75420940993353702</v>
      </c>
      <c r="J13017">
        <v>0</v>
      </c>
    </row>
    <row r="13018" spans="1:10" hidden="1" x14ac:dyDescent="0.25">
      <c r="A13018" s="1">
        <v>41872</v>
      </c>
      <c r="B13018">
        <v>4.8245983123779297</v>
      </c>
      <c r="C13018">
        <v>9.0649658203120094</v>
      </c>
      <c r="D13018">
        <v>78.423995971679702</v>
      </c>
      <c r="E13018">
        <v>135.366775512695</v>
      </c>
      <c r="F13018">
        <v>314.84893798828102</v>
      </c>
      <c r="G13018">
        <v>99534.4375</v>
      </c>
      <c r="H13018">
        <v>101248.0390625</v>
      </c>
      <c r="I13018">
        <v>2.38100637216121</v>
      </c>
      <c r="J13018">
        <v>0</v>
      </c>
    </row>
    <row r="13019" spans="1:10" hidden="1" x14ac:dyDescent="0.25">
      <c r="A13019" s="1">
        <v>41873</v>
      </c>
      <c r="B13019">
        <v>3.8504867553710902</v>
      </c>
      <c r="C13019">
        <v>8.4043823242190001</v>
      </c>
      <c r="D13019">
        <v>73.808815002441406</v>
      </c>
      <c r="E13019">
        <v>194.27305603027301</v>
      </c>
      <c r="F13019">
        <v>294.01409912109398</v>
      </c>
      <c r="G13019">
        <v>99720.4140625</v>
      </c>
      <c r="H13019">
        <v>101441.34375</v>
      </c>
      <c r="I13019">
        <v>0</v>
      </c>
      <c r="J13019">
        <v>0</v>
      </c>
    </row>
    <row r="13020" spans="1:10" hidden="1" x14ac:dyDescent="0.25">
      <c r="A13020" s="1">
        <v>41874</v>
      </c>
      <c r="B13020">
        <v>3.0721848011016801</v>
      </c>
      <c r="C13020">
        <v>8.4764343261720096</v>
      </c>
      <c r="D13020">
        <v>69.7213134765625</v>
      </c>
      <c r="E13020">
        <v>229.65045166015599</v>
      </c>
      <c r="F13020">
        <v>287.45147705078102</v>
      </c>
      <c r="G13020">
        <v>100001.65625</v>
      </c>
      <c r="H13020">
        <v>101727.1328125</v>
      </c>
      <c r="I13020">
        <v>0</v>
      </c>
      <c r="J13020">
        <v>0</v>
      </c>
    </row>
    <row r="13021" spans="1:10" hidden="1" x14ac:dyDescent="0.25">
      <c r="A13021" s="1">
        <v>41875</v>
      </c>
      <c r="B13021">
        <v>4.5451455116271999</v>
      </c>
      <c r="C13021">
        <v>8.8961120605470096</v>
      </c>
      <c r="D13021">
        <v>87.528228759765597</v>
      </c>
      <c r="E13021">
        <v>61.820281982421903</v>
      </c>
      <c r="F13021">
        <v>326.56362915039102</v>
      </c>
      <c r="G13021">
        <v>99432.7109375</v>
      </c>
      <c r="H13021">
        <v>101145.8125</v>
      </c>
      <c r="I13021">
        <v>13.1433254107833</v>
      </c>
      <c r="J13021">
        <v>0</v>
      </c>
    </row>
    <row r="13022" spans="1:10" hidden="1" x14ac:dyDescent="0.25">
      <c r="A13022" s="1">
        <v>41876</v>
      </c>
      <c r="B13022">
        <v>4.6816611289978001</v>
      </c>
      <c r="C13022">
        <v>11.267297363280999</v>
      </c>
      <c r="D13022">
        <v>95.488075256347699</v>
      </c>
      <c r="E13022">
        <v>77.8397216796875</v>
      </c>
      <c r="F13022">
        <v>340.73788452148398</v>
      </c>
      <c r="G13022">
        <v>98138.46875</v>
      </c>
      <c r="H13022">
        <v>99814.859375</v>
      </c>
      <c r="I13022">
        <v>11.9428189471364</v>
      </c>
      <c r="J13022">
        <v>0</v>
      </c>
    </row>
    <row r="13023" spans="1:10" hidden="1" x14ac:dyDescent="0.25">
      <c r="A13023" s="1">
        <v>41877</v>
      </c>
      <c r="B13023">
        <v>5.1910643577575701</v>
      </c>
      <c r="C13023">
        <v>12.696008300780999</v>
      </c>
      <c r="D13023">
        <v>83.9505615234375</v>
      </c>
      <c r="E13023">
        <v>160.42079162597699</v>
      </c>
      <c r="F13023">
        <v>339.22564697265602</v>
      </c>
      <c r="G13023">
        <v>98708.8125</v>
      </c>
      <c r="H13023">
        <v>100386.4609375</v>
      </c>
      <c r="I13023">
        <v>1.25474693777506</v>
      </c>
      <c r="J13023">
        <v>0</v>
      </c>
    </row>
    <row r="13024" spans="1:10" hidden="1" x14ac:dyDescent="0.25">
      <c r="A13024" s="1">
        <v>41878</v>
      </c>
      <c r="B13024">
        <v>7.23274850845337</v>
      </c>
      <c r="C13024">
        <v>11.611596679688001</v>
      </c>
      <c r="D13024">
        <v>86.162429809570298</v>
      </c>
      <c r="E13024">
        <v>68.401924133300795</v>
      </c>
      <c r="F13024">
        <v>335.74234008789102</v>
      </c>
      <c r="G13024">
        <v>98690.15625</v>
      </c>
      <c r="H13024">
        <v>100373.8984375</v>
      </c>
      <c r="I13024">
        <v>6.4445568015798997</v>
      </c>
      <c r="J13024">
        <v>0</v>
      </c>
    </row>
    <row r="13025" spans="1:10" hidden="1" x14ac:dyDescent="0.25">
      <c r="A13025" s="1">
        <v>41879</v>
      </c>
      <c r="B13025">
        <v>7.9492778778076199</v>
      </c>
      <c r="C13025">
        <v>10.483941650390999</v>
      </c>
      <c r="D13025">
        <v>85.783302307128906</v>
      </c>
      <c r="E13025">
        <v>128.28776550293</v>
      </c>
      <c r="F13025">
        <v>321.179931640625</v>
      </c>
      <c r="G13025">
        <v>98299.34375</v>
      </c>
      <c r="H13025">
        <v>99983.109375</v>
      </c>
      <c r="I13025">
        <v>12.187607400119299</v>
      </c>
      <c r="J13025">
        <v>0</v>
      </c>
    </row>
    <row r="13026" spans="1:10" hidden="1" x14ac:dyDescent="0.25">
      <c r="A13026" s="1">
        <v>41880</v>
      </c>
      <c r="B13026">
        <v>7.9575228691101101</v>
      </c>
      <c r="C13026">
        <v>10.908929443359</v>
      </c>
      <c r="D13026">
        <v>91.111267089843807</v>
      </c>
      <c r="E13026">
        <v>104.89266204834</v>
      </c>
      <c r="F13026">
        <v>337.02496337890602</v>
      </c>
      <c r="G13026">
        <v>98725.4609375</v>
      </c>
      <c r="H13026">
        <v>100413.9609375</v>
      </c>
      <c r="I13026">
        <v>6.4734171610325504</v>
      </c>
      <c r="J13026">
        <v>0</v>
      </c>
    </row>
    <row r="13027" spans="1:10" hidden="1" x14ac:dyDescent="0.25">
      <c r="A13027" s="1">
        <v>41881</v>
      </c>
      <c r="B13027">
        <v>5.4145588874816903</v>
      </c>
      <c r="C13027">
        <v>10.361077880859</v>
      </c>
      <c r="D13027">
        <v>83.567001342773395</v>
      </c>
      <c r="E13027">
        <v>110.997077941895</v>
      </c>
      <c r="F13027">
        <v>327.683837890625</v>
      </c>
      <c r="G13027">
        <v>99754.0390625</v>
      </c>
      <c r="H13027">
        <v>101463.4453125</v>
      </c>
      <c r="I13027">
        <v>1.2276828463655001</v>
      </c>
      <c r="J13027">
        <v>0</v>
      </c>
    </row>
    <row r="13028" spans="1:10" hidden="1" x14ac:dyDescent="0.25">
      <c r="A13028" s="1">
        <v>41882</v>
      </c>
      <c r="B13028">
        <v>4.6939759254455602</v>
      </c>
      <c r="C13028">
        <v>10.751092529297001</v>
      </c>
      <c r="D13028">
        <v>89.256896972656193</v>
      </c>
      <c r="E13028">
        <v>104.04549407959</v>
      </c>
      <c r="F13028">
        <v>337.17541503906199</v>
      </c>
      <c r="G13028">
        <v>99864.3515625</v>
      </c>
      <c r="H13028">
        <v>101573.546875</v>
      </c>
      <c r="I13028">
        <v>3.0308057670481499</v>
      </c>
      <c r="J13028">
        <v>0</v>
      </c>
    </row>
    <row r="13029" spans="1:10" hidden="1" x14ac:dyDescent="0.25">
      <c r="A13029" s="1">
        <v>41883</v>
      </c>
      <c r="B13029">
        <v>2.8316020965576199</v>
      </c>
      <c r="C13029">
        <v>12.865441894530999</v>
      </c>
      <c r="D13029">
        <v>76.576148986816406</v>
      </c>
      <c r="E13029">
        <v>131.01600646972699</v>
      </c>
      <c r="F13029">
        <v>334.80120849609398</v>
      </c>
      <c r="G13029">
        <v>100266.3125</v>
      </c>
      <c r="H13029">
        <v>101969.390625</v>
      </c>
      <c r="I13029">
        <v>0</v>
      </c>
      <c r="J13029">
        <v>0</v>
      </c>
    </row>
    <row r="13030" spans="1:10" hidden="1" x14ac:dyDescent="0.25">
      <c r="A13030" s="1">
        <v>41884</v>
      </c>
      <c r="B13030">
        <v>1.67616999149323</v>
      </c>
      <c r="C13030">
        <v>13.275842285155999</v>
      </c>
      <c r="D13030">
        <v>73.73583984375</v>
      </c>
      <c r="E13030">
        <v>113.794563293457</v>
      </c>
      <c r="F13030">
        <v>335.13748168945301</v>
      </c>
      <c r="G13030">
        <v>100442.078125</v>
      </c>
      <c r="H13030">
        <v>102145.671875</v>
      </c>
      <c r="I13030">
        <v>0</v>
      </c>
      <c r="J13030">
        <v>0</v>
      </c>
    </row>
    <row r="13031" spans="1:10" hidden="1" x14ac:dyDescent="0.25">
      <c r="A13031" s="1">
        <v>41885</v>
      </c>
      <c r="B13031">
        <v>2.2568230628967298</v>
      </c>
      <c r="C13031">
        <v>14.042291259765999</v>
      </c>
      <c r="D13031">
        <v>74.887367248535199</v>
      </c>
      <c r="E13031">
        <v>130.50451660156199</v>
      </c>
      <c r="F13031">
        <v>328.40521240234398</v>
      </c>
      <c r="G13031">
        <v>100219.7734375</v>
      </c>
      <c r="H13031">
        <v>101915.234375</v>
      </c>
      <c r="I13031">
        <v>0</v>
      </c>
      <c r="J13031">
        <v>0</v>
      </c>
    </row>
    <row r="13032" spans="1:10" hidden="1" x14ac:dyDescent="0.25">
      <c r="A13032" s="1">
        <v>41886</v>
      </c>
      <c r="B13032">
        <v>2.47409987449646</v>
      </c>
      <c r="C13032">
        <v>15.695245361328</v>
      </c>
      <c r="D13032">
        <v>82.932624816894503</v>
      </c>
      <c r="E13032">
        <v>107.628448486328</v>
      </c>
      <c r="F13032">
        <v>355.36569213867199</v>
      </c>
      <c r="G13032">
        <v>100003.0078125</v>
      </c>
      <c r="H13032">
        <v>101684.921875</v>
      </c>
      <c r="I13032">
        <v>0.98895348783117198</v>
      </c>
      <c r="J13032">
        <v>0</v>
      </c>
    </row>
    <row r="13033" spans="1:10" hidden="1" x14ac:dyDescent="0.25">
      <c r="A13033" s="1">
        <v>41887</v>
      </c>
      <c r="B13033">
        <v>2.3965482711792001</v>
      </c>
      <c r="C13033">
        <v>14.223992919922001</v>
      </c>
      <c r="D13033">
        <v>93.196609497070298</v>
      </c>
      <c r="E13033">
        <v>69.728004455566406</v>
      </c>
      <c r="F13033">
        <v>351.16857910156199</v>
      </c>
      <c r="G13033">
        <v>99959.1015625</v>
      </c>
      <c r="H13033">
        <v>101648.828125</v>
      </c>
      <c r="I13033">
        <v>1.7077491735108199</v>
      </c>
      <c r="J13033">
        <v>0</v>
      </c>
    </row>
    <row r="13034" spans="1:10" hidden="1" x14ac:dyDescent="0.25">
      <c r="A13034" s="1">
        <v>41888</v>
      </c>
      <c r="B13034">
        <v>3.6501932144164999</v>
      </c>
      <c r="C13034">
        <v>12.446893310547001</v>
      </c>
      <c r="D13034">
        <v>73.759719848632798</v>
      </c>
      <c r="E13034">
        <v>158.66253662109401</v>
      </c>
      <c r="F13034">
        <v>308.27862548828102</v>
      </c>
      <c r="G13034">
        <v>99964.265625</v>
      </c>
      <c r="H13034">
        <v>101664.7265625</v>
      </c>
      <c r="I13034">
        <v>0</v>
      </c>
      <c r="J13034">
        <v>0</v>
      </c>
    </row>
    <row r="13035" spans="1:10" hidden="1" x14ac:dyDescent="0.25">
      <c r="A13035" s="1">
        <v>41889</v>
      </c>
      <c r="B13035">
        <v>3.24919462203979</v>
      </c>
      <c r="C13035">
        <v>11.684197998047001</v>
      </c>
      <c r="D13035">
        <v>71.210426330566406</v>
      </c>
      <c r="E13035">
        <v>154.68206787109401</v>
      </c>
      <c r="F13035">
        <v>301.91128540039102</v>
      </c>
      <c r="G13035">
        <v>100094.5859375</v>
      </c>
      <c r="H13035">
        <v>101802.0546875</v>
      </c>
      <c r="I13035">
        <v>0</v>
      </c>
      <c r="J13035">
        <v>0</v>
      </c>
    </row>
    <row r="13036" spans="1:10" hidden="1" x14ac:dyDescent="0.25">
      <c r="A13036" s="1">
        <v>41890</v>
      </c>
      <c r="B13036">
        <v>2.48008131980896</v>
      </c>
      <c r="C13036">
        <v>11.475427246094</v>
      </c>
      <c r="D13036">
        <v>74.762237548828097</v>
      </c>
      <c r="E13036">
        <v>159.59671020507801</v>
      </c>
      <c r="F13036">
        <v>294.458740234375</v>
      </c>
      <c r="G13036">
        <v>100301.671875</v>
      </c>
      <c r="H13036">
        <v>102013.9375</v>
      </c>
      <c r="I13036">
        <v>0</v>
      </c>
      <c r="J13036">
        <v>0</v>
      </c>
    </row>
    <row r="13037" spans="1:10" hidden="1" x14ac:dyDescent="0.25">
      <c r="A13037" s="1">
        <v>41891</v>
      </c>
      <c r="B13037">
        <v>1.5220646858215301</v>
      </c>
      <c r="C13037">
        <v>12.407495117188001</v>
      </c>
      <c r="D13037">
        <v>74.632835388183594</v>
      </c>
      <c r="E13037">
        <v>156.72027587890599</v>
      </c>
      <c r="F13037">
        <v>299.13513183593801</v>
      </c>
      <c r="G13037">
        <v>100341.1640625</v>
      </c>
      <c r="H13037">
        <v>102048.4921875</v>
      </c>
      <c r="I13037">
        <v>0</v>
      </c>
      <c r="J13037">
        <v>0</v>
      </c>
    </row>
    <row r="13038" spans="1:10" hidden="1" x14ac:dyDescent="0.25">
      <c r="A13038" s="1">
        <v>41892</v>
      </c>
      <c r="B13038">
        <v>2.66609811782837</v>
      </c>
      <c r="C13038">
        <v>13.178765869140999</v>
      </c>
      <c r="D13038">
        <v>75.371627807617202</v>
      </c>
      <c r="E13038">
        <v>161.95346069335901</v>
      </c>
      <c r="F13038">
        <v>300.79821777343801</v>
      </c>
      <c r="G13038">
        <v>100089.6640625</v>
      </c>
      <c r="H13038">
        <v>101788.359375</v>
      </c>
      <c r="I13038">
        <v>0</v>
      </c>
      <c r="J13038">
        <v>0</v>
      </c>
    </row>
    <row r="13039" spans="1:10" hidden="1" x14ac:dyDescent="0.25">
      <c r="A13039" s="1">
        <v>41893</v>
      </c>
      <c r="B13039">
        <v>3.1969957351684601</v>
      </c>
      <c r="C13039">
        <v>14.40029296875</v>
      </c>
      <c r="D13039">
        <v>74.920700073242202</v>
      </c>
      <c r="E13039">
        <v>146.45201110839801</v>
      </c>
      <c r="F13039">
        <v>319.02517700195301</v>
      </c>
      <c r="G13039">
        <v>100186.421875</v>
      </c>
      <c r="H13039">
        <v>101879.296875</v>
      </c>
      <c r="I13039">
        <v>0</v>
      </c>
      <c r="J13039">
        <v>0</v>
      </c>
    </row>
    <row r="13040" spans="1:10" hidden="1" x14ac:dyDescent="0.25">
      <c r="A13040" s="1">
        <v>41894</v>
      </c>
      <c r="B13040">
        <v>3.4639661312103298</v>
      </c>
      <c r="C13040">
        <v>14.315301513672001</v>
      </c>
      <c r="D13040">
        <v>73.431892395019503</v>
      </c>
      <c r="E13040">
        <v>136.61814880371099</v>
      </c>
      <c r="F13040">
        <v>320.87335205078102</v>
      </c>
      <c r="G13040">
        <v>100423.03125</v>
      </c>
      <c r="H13040">
        <v>102120.2734375</v>
      </c>
      <c r="I13040">
        <v>9.8636402981355606E-2</v>
      </c>
      <c r="J13040">
        <v>0</v>
      </c>
    </row>
    <row r="13041" spans="1:10" hidden="1" x14ac:dyDescent="0.25">
      <c r="A13041" s="1">
        <v>41895</v>
      </c>
      <c r="B13041">
        <v>3.0522232055664098</v>
      </c>
      <c r="C13041">
        <v>14.889489746094</v>
      </c>
      <c r="D13041">
        <v>74.806060791015597</v>
      </c>
      <c r="E13041">
        <v>122.92423248291</v>
      </c>
      <c r="F13041">
        <v>327.62686157226602</v>
      </c>
      <c r="G13041">
        <v>100632.6796875</v>
      </c>
      <c r="H13041">
        <v>102330.0546875</v>
      </c>
      <c r="I13041">
        <v>0.57494423235766601</v>
      </c>
      <c r="J13041">
        <v>0</v>
      </c>
    </row>
    <row r="13042" spans="1:10" hidden="1" x14ac:dyDescent="0.25">
      <c r="A13042" s="1">
        <v>41896</v>
      </c>
      <c r="B13042">
        <v>4.1112971305847203</v>
      </c>
      <c r="C13042">
        <v>14.14541015625</v>
      </c>
      <c r="D13042">
        <v>76.817199707031193</v>
      </c>
      <c r="E13042">
        <v>110.69113922119099</v>
      </c>
      <c r="F13042">
        <v>325.23568725585898</v>
      </c>
      <c r="G13042">
        <v>100372.1953125</v>
      </c>
      <c r="H13042">
        <v>102069.53125</v>
      </c>
      <c r="I13042">
        <v>0</v>
      </c>
      <c r="J13042">
        <v>0</v>
      </c>
    </row>
    <row r="13043" spans="1:10" hidden="1" x14ac:dyDescent="0.25">
      <c r="A13043" s="1">
        <v>41897</v>
      </c>
      <c r="B13043">
        <v>3.2787604331970202</v>
      </c>
      <c r="C13043">
        <v>13.246392822265999</v>
      </c>
      <c r="D13043">
        <v>78.098564147949205</v>
      </c>
      <c r="E13043">
        <v>119.33041381835901</v>
      </c>
      <c r="F13043">
        <v>321.08230590820301</v>
      </c>
      <c r="G13043">
        <v>100048.375</v>
      </c>
      <c r="H13043">
        <v>101745.6328125</v>
      </c>
      <c r="I13043">
        <v>0.12739304620481601</v>
      </c>
      <c r="J13043">
        <v>0</v>
      </c>
    </row>
    <row r="13044" spans="1:10" hidden="1" x14ac:dyDescent="0.25">
      <c r="A13044" s="1">
        <v>41898</v>
      </c>
      <c r="B13044">
        <v>2.86482810974121</v>
      </c>
      <c r="C13044">
        <v>13.34462890625</v>
      </c>
      <c r="D13044">
        <v>78.817367553710895</v>
      </c>
      <c r="E13044">
        <v>113.443145751953</v>
      </c>
      <c r="F13044">
        <v>324.21765136718801</v>
      </c>
      <c r="G13044">
        <v>99668.09375</v>
      </c>
      <c r="H13044">
        <v>101358.4375</v>
      </c>
      <c r="I13044">
        <v>0</v>
      </c>
      <c r="J13044">
        <v>0</v>
      </c>
    </row>
    <row r="13045" spans="1:10" hidden="1" x14ac:dyDescent="0.25">
      <c r="A13045" s="1">
        <v>41899</v>
      </c>
      <c r="B13045">
        <v>4.4280953407287598</v>
      </c>
      <c r="C13045">
        <v>15.667596435547001</v>
      </c>
      <c r="D13045">
        <v>78.521087646484403</v>
      </c>
      <c r="E13045">
        <v>98.576774597167997</v>
      </c>
      <c r="F13045">
        <v>339.147216796875</v>
      </c>
      <c r="G13045">
        <v>99355.0078125</v>
      </c>
      <c r="H13045">
        <v>101026.2109375</v>
      </c>
      <c r="I13045">
        <v>0</v>
      </c>
      <c r="J13045">
        <v>0</v>
      </c>
    </row>
    <row r="13046" spans="1:10" hidden="1" x14ac:dyDescent="0.25">
      <c r="A13046" s="1">
        <v>41900</v>
      </c>
      <c r="B13046">
        <v>3.9327096939086901</v>
      </c>
      <c r="C13046">
        <v>15.146478271484</v>
      </c>
      <c r="D13046">
        <v>81.347793579101605</v>
      </c>
      <c r="E13046">
        <v>106.605995178223</v>
      </c>
      <c r="F13046">
        <v>333.49993896484398</v>
      </c>
      <c r="G13046">
        <v>99239.109375</v>
      </c>
      <c r="H13046">
        <v>100911.390625</v>
      </c>
      <c r="I13046">
        <v>1.22197139135096</v>
      </c>
      <c r="J13046">
        <v>0</v>
      </c>
    </row>
    <row r="13047" spans="1:10" hidden="1" x14ac:dyDescent="0.25">
      <c r="A13047" s="1">
        <v>41901</v>
      </c>
      <c r="B13047">
        <v>3.2835898399353001</v>
      </c>
      <c r="C13047">
        <v>14.484063720703</v>
      </c>
      <c r="D13047">
        <v>93.775009155273395</v>
      </c>
      <c r="E13047">
        <v>49.019485473632798</v>
      </c>
      <c r="F13047">
        <v>357.26309204101602</v>
      </c>
      <c r="G13047">
        <v>99448.28125</v>
      </c>
      <c r="H13047">
        <v>101127.84375</v>
      </c>
      <c r="I13047">
        <v>5.4814604111015797</v>
      </c>
      <c r="J13047">
        <v>0</v>
      </c>
    </row>
    <row r="13048" spans="1:10" hidden="1" x14ac:dyDescent="0.25">
      <c r="A13048" s="1">
        <v>41902</v>
      </c>
      <c r="B13048">
        <v>4.2097082138061497</v>
      </c>
      <c r="C13048">
        <v>13.196313476562</v>
      </c>
      <c r="D13048">
        <v>81.274627685546903</v>
      </c>
      <c r="E13048">
        <v>108.12326812744099</v>
      </c>
      <c r="F13048">
        <v>333.42477416992199</v>
      </c>
      <c r="G13048">
        <v>100205.1875</v>
      </c>
      <c r="H13048">
        <v>101905.1875</v>
      </c>
      <c r="I13048">
        <v>0.87911427835934197</v>
      </c>
      <c r="J13048">
        <v>0</v>
      </c>
    </row>
    <row r="13049" spans="1:10" hidden="1" x14ac:dyDescent="0.25">
      <c r="A13049" s="1">
        <v>41903</v>
      </c>
      <c r="B13049">
        <v>2.1751637458801301</v>
      </c>
      <c r="C13049">
        <v>11.781884765625</v>
      </c>
      <c r="D13049">
        <v>77.025634765625</v>
      </c>
      <c r="E13049">
        <v>131.19334411621099</v>
      </c>
      <c r="F13049">
        <v>306.24847412109398</v>
      </c>
      <c r="G13049">
        <v>100665.59375</v>
      </c>
      <c r="H13049">
        <v>102382.140625</v>
      </c>
      <c r="I13049">
        <v>0</v>
      </c>
      <c r="J13049">
        <v>0</v>
      </c>
    </row>
    <row r="13050" spans="1:10" hidden="1" x14ac:dyDescent="0.25">
      <c r="A13050" s="1">
        <v>41904</v>
      </c>
      <c r="B13050">
        <v>2.6710205078125</v>
      </c>
      <c r="C13050">
        <v>12.675561523438001</v>
      </c>
      <c r="D13050">
        <v>76.802238464355497</v>
      </c>
      <c r="E13050">
        <v>117.913940429688</v>
      </c>
      <c r="F13050">
        <v>317.579345703125</v>
      </c>
      <c r="G13050">
        <v>100672.1875</v>
      </c>
      <c r="H13050">
        <v>102383.359375</v>
      </c>
      <c r="I13050">
        <v>0.145456201425987</v>
      </c>
      <c r="J13050">
        <v>0</v>
      </c>
    </row>
    <row r="13051" spans="1:10" hidden="1" x14ac:dyDescent="0.25">
      <c r="A13051" s="1">
        <v>41905</v>
      </c>
      <c r="B13051">
        <v>3.8661756515502899</v>
      </c>
      <c r="C13051">
        <v>12.081658935547001</v>
      </c>
      <c r="D13051">
        <v>90.900382995605497</v>
      </c>
      <c r="E13051">
        <v>43.2992553710938</v>
      </c>
      <c r="F13051">
        <v>334.43225097656199</v>
      </c>
      <c r="G13051">
        <v>100030.484375</v>
      </c>
      <c r="H13051">
        <v>101734.1875</v>
      </c>
      <c r="I13051">
        <v>1.86985963373445</v>
      </c>
      <c r="J13051">
        <v>0</v>
      </c>
    </row>
    <row r="13052" spans="1:10" hidden="1" x14ac:dyDescent="0.25">
      <c r="A13052" s="1">
        <v>41906</v>
      </c>
      <c r="B13052">
        <v>3.69272041320801</v>
      </c>
      <c r="C13052">
        <v>12.056970214844</v>
      </c>
      <c r="D13052">
        <v>82.977333068847699</v>
      </c>
      <c r="E13052">
        <v>95.593811035156193</v>
      </c>
      <c r="F13052">
        <v>331.87487792968801</v>
      </c>
      <c r="G13052">
        <v>99904.078125</v>
      </c>
      <c r="H13052">
        <v>101605.796875</v>
      </c>
      <c r="I13052">
        <v>0.18213738730992199</v>
      </c>
      <c r="J13052">
        <v>0</v>
      </c>
    </row>
    <row r="13053" spans="1:10" hidden="1" x14ac:dyDescent="0.25">
      <c r="A13053" s="1">
        <v>41907</v>
      </c>
      <c r="B13053">
        <v>4.9780631065368697</v>
      </c>
      <c r="C13053">
        <v>13.579187011719</v>
      </c>
      <c r="D13053">
        <v>91.972404479980497</v>
      </c>
      <c r="E13053">
        <v>50.9002494812012</v>
      </c>
      <c r="F13053">
        <v>357.01953125</v>
      </c>
      <c r="G13053">
        <v>99856.625</v>
      </c>
      <c r="H13053">
        <v>101548.4140625</v>
      </c>
      <c r="I13053">
        <v>0.78834958258084997</v>
      </c>
      <c r="J13053">
        <v>0</v>
      </c>
    </row>
    <row r="13054" spans="1:10" hidden="1" x14ac:dyDescent="0.25">
      <c r="A13054" s="1">
        <v>41908</v>
      </c>
      <c r="B13054">
        <v>4.22698974609375</v>
      </c>
      <c r="C13054">
        <v>12.296929931640999</v>
      </c>
      <c r="D13054">
        <v>74.812660217285199</v>
      </c>
      <c r="E13054">
        <v>113.081596374512</v>
      </c>
      <c r="F13054">
        <v>312.05508422851602</v>
      </c>
      <c r="G13054">
        <v>100340.3125</v>
      </c>
      <c r="H13054">
        <v>102048.0234375</v>
      </c>
      <c r="I13054">
        <v>0.29538454764406202</v>
      </c>
      <c r="J13054">
        <v>0</v>
      </c>
    </row>
    <row r="13055" spans="1:10" hidden="1" x14ac:dyDescent="0.25">
      <c r="A13055" s="1">
        <v>41909</v>
      </c>
      <c r="B13055">
        <v>4.04193115234375</v>
      </c>
      <c r="C13055">
        <v>12.781854248047001</v>
      </c>
      <c r="D13055">
        <v>81.6593017578125</v>
      </c>
      <c r="E13055">
        <v>77.486473083496094</v>
      </c>
      <c r="F13055">
        <v>328.34249877929699</v>
      </c>
      <c r="G13055">
        <v>100387.6015625</v>
      </c>
      <c r="H13055">
        <v>102093.375</v>
      </c>
      <c r="I13055">
        <v>0.43840546568389999</v>
      </c>
      <c r="J13055">
        <v>0</v>
      </c>
    </row>
    <row r="13056" spans="1:10" hidden="1" x14ac:dyDescent="0.25">
      <c r="A13056" s="1">
        <v>41910</v>
      </c>
      <c r="B13056">
        <v>2.98401880264282</v>
      </c>
      <c r="C13056">
        <v>13.405725097655999</v>
      </c>
      <c r="D13056">
        <v>92.542579650878906</v>
      </c>
      <c r="E13056">
        <v>58.490329742431598</v>
      </c>
      <c r="F13056">
        <v>342.70803833007801</v>
      </c>
      <c r="G13056">
        <v>100097.1875</v>
      </c>
      <c r="H13056">
        <v>101794.09375</v>
      </c>
      <c r="I13056">
        <v>0.53537294006673597</v>
      </c>
      <c r="J13056">
        <v>0</v>
      </c>
    </row>
    <row r="13057" spans="1:10" hidden="1" x14ac:dyDescent="0.25">
      <c r="A13057" s="1">
        <v>41911</v>
      </c>
      <c r="B13057">
        <v>3.5232315063476598</v>
      </c>
      <c r="C13057">
        <v>13.356378173828</v>
      </c>
      <c r="D13057">
        <v>93.121429443359403</v>
      </c>
      <c r="E13057">
        <v>71.305633544921903</v>
      </c>
      <c r="F13057">
        <v>341.24237060546898</v>
      </c>
      <c r="G13057">
        <v>99900.8984375</v>
      </c>
      <c r="H13057">
        <v>101594.78125</v>
      </c>
      <c r="I13057">
        <v>0.82350493466947206</v>
      </c>
      <c r="J13057">
        <v>0</v>
      </c>
    </row>
    <row r="13058" spans="1:10" hidden="1" x14ac:dyDescent="0.25">
      <c r="A13058" s="1">
        <v>41912</v>
      </c>
      <c r="B13058">
        <v>5.3878865242004403</v>
      </c>
      <c r="C13058">
        <v>13.852014160155999</v>
      </c>
      <c r="D13058">
        <v>87.693283081054702</v>
      </c>
      <c r="E13058">
        <v>54.291786193847699</v>
      </c>
      <c r="F13058">
        <v>341.90960693359398</v>
      </c>
      <c r="G13058">
        <v>99659.8203125</v>
      </c>
      <c r="H13058">
        <v>101346.6640625</v>
      </c>
      <c r="I13058">
        <v>3.3268650644458901</v>
      </c>
      <c r="J13058">
        <v>0</v>
      </c>
    </row>
    <row r="13059" spans="1:10" hidden="1" x14ac:dyDescent="0.25">
      <c r="A13059" s="1">
        <v>41913</v>
      </c>
      <c r="B13059">
        <v>4.2383761405944798</v>
      </c>
      <c r="C13059">
        <v>11.667626953125</v>
      </c>
      <c r="D13059">
        <v>73.827621459960895</v>
      </c>
      <c r="E13059">
        <v>111.291458129883</v>
      </c>
      <c r="F13059">
        <v>316.33190917968801</v>
      </c>
      <c r="G13059">
        <v>100481.5625</v>
      </c>
      <c r="H13059">
        <v>102195.5</v>
      </c>
      <c r="I13059">
        <v>1.65981579339131</v>
      </c>
      <c r="J13059">
        <v>0</v>
      </c>
    </row>
    <row r="13060" spans="1:10" hidden="1" x14ac:dyDescent="0.25">
      <c r="A13060" s="1">
        <v>41914</v>
      </c>
      <c r="B13060">
        <v>5.8014197349548304</v>
      </c>
      <c r="C13060">
        <v>11.51064453125</v>
      </c>
      <c r="D13060">
        <v>69.118194580078097</v>
      </c>
      <c r="E13060">
        <v>117.909370422363</v>
      </c>
      <c r="F13060">
        <v>319.30978393554699</v>
      </c>
      <c r="G13060">
        <v>100482.90625</v>
      </c>
      <c r="H13060">
        <v>102198.1953125</v>
      </c>
      <c r="I13060">
        <v>0</v>
      </c>
      <c r="J13060">
        <v>0</v>
      </c>
    </row>
    <row r="13061" spans="1:10" hidden="1" x14ac:dyDescent="0.25">
      <c r="A13061" s="1">
        <v>41915</v>
      </c>
      <c r="B13061">
        <v>5.1498336791992196</v>
      </c>
      <c r="C13061">
        <v>11.044976806640999</v>
      </c>
      <c r="D13061">
        <v>88.662704467773395</v>
      </c>
      <c r="E13061">
        <v>44.162368774414098</v>
      </c>
      <c r="F13061">
        <v>329.57470703125</v>
      </c>
      <c r="G13061">
        <v>99468.75</v>
      </c>
      <c r="H13061">
        <v>101169.3515625</v>
      </c>
      <c r="I13061">
        <v>11.1464681569487</v>
      </c>
      <c r="J13061">
        <v>0</v>
      </c>
    </row>
    <row r="13062" spans="1:10" hidden="1" x14ac:dyDescent="0.25">
      <c r="A13062" s="1">
        <v>41916</v>
      </c>
      <c r="B13062">
        <v>4.5213122367858896</v>
      </c>
      <c r="C13062">
        <v>8.4886718750000192</v>
      </c>
      <c r="D13062">
        <v>76.874153137207003</v>
      </c>
      <c r="E13062">
        <v>112.65762329101599</v>
      </c>
      <c r="F13062">
        <v>297.91537475585898</v>
      </c>
      <c r="G13062">
        <v>99523.390625</v>
      </c>
      <c r="H13062">
        <v>101240.3046875</v>
      </c>
      <c r="I13062">
        <v>1.66865749633871</v>
      </c>
      <c r="J13062">
        <v>0</v>
      </c>
    </row>
    <row r="13063" spans="1:10" hidden="1" x14ac:dyDescent="0.25">
      <c r="A13063" s="1">
        <v>41917</v>
      </c>
      <c r="B13063">
        <v>7.3956770896911603</v>
      </c>
      <c r="C13063">
        <v>10.631860351562</v>
      </c>
      <c r="D13063">
        <v>75.217010498046903</v>
      </c>
      <c r="E13063">
        <v>35.569545745849602</v>
      </c>
      <c r="F13063">
        <v>327.12643432617199</v>
      </c>
      <c r="G13063">
        <v>98957.6328125</v>
      </c>
      <c r="H13063">
        <v>100651.765625</v>
      </c>
      <c r="I13063">
        <v>25.193345546722401</v>
      </c>
      <c r="J13063">
        <v>0</v>
      </c>
    </row>
    <row r="13064" spans="1:10" hidden="1" x14ac:dyDescent="0.25">
      <c r="A13064" s="1">
        <v>41918</v>
      </c>
      <c r="B13064">
        <v>4.8346457481384304</v>
      </c>
      <c r="C13064">
        <v>7.9756713867190001</v>
      </c>
      <c r="D13064">
        <v>82.451927185058594</v>
      </c>
      <c r="E13064">
        <v>92.453163146972699</v>
      </c>
      <c r="F13064">
        <v>295.26229858398398</v>
      </c>
      <c r="G13064">
        <v>97525.7890625</v>
      </c>
      <c r="H13064">
        <v>99211.421875</v>
      </c>
      <c r="I13064">
        <v>5.8522929903119802</v>
      </c>
      <c r="J13064">
        <v>0</v>
      </c>
    </row>
    <row r="13065" spans="1:10" hidden="1" x14ac:dyDescent="0.25">
      <c r="A13065" s="1">
        <v>41919</v>
      </c>
      <c r="B13065">
        <v>3.68985939025879</v>
      </c>
      <c r="C13065">
        <v>6.6070800781250201</v>
      </c>
      <c r="D13065">
        <v>81.929786682128906</v>
      </c>
      <c r="E13065">
        <v>93.554000854492202</v>
      </c>
      <c r="F13065">
        <v>294.63958740234398</v>
      </c>
      <c r="G13065">
        <v>97583.65625</v>
      </c>
      <c r="H13065">
        <v>99278.84375</v>
      </c>
      <c r="I13065">
        <v>1.72006569919176</v>
      </c>
      <c r="J13065">
        <v>0</v>
      </c>
    </row>
    <row r="13066" spans="1:10" hidden="1" x14ac:dyDescent="0.25">
      <c r="A13066" s="1">
        <v>41920</v>
      </c>
      <c r="B13066">
        <v>4.06748247146606</v>
      </c>
      <c r="C13066">
        <v>9.2783752441410492</v>
      </c>
      <c r="D13066">
        <v>88.565513610839801</v>
      </c>
      <c r="E13066">
        <v>68.159385681152301</v>
      </c>
      <c r="F13066">
        <v>306.61163330078102</v>
      </c>
      <c r="G13066">
        <v>96840.015625</v>
      </c>
      <c r="H13066">
        <v>98505.9296875</v>
      </c>
      <c r="I13066">
        <v>4.5696383225731596</v>
      </c>
      <c r="J13066">
        <v>0</v>
      </c>
    </row>
    <row r="13067" spans="1:10" hidden="1" x14ac:dyDescent="0.25">
      <c r="A13067" s="1">
        <v>41921</v>
      </c>
      <c r="B13067">
        <v>3.6623401641845699</v>
      </c>
      <c r="C13067">
        <v>8.7731567382810507</v>
      </c>
      <c r="D13067">
        <v>85.615402221679702</v>
      </c>
      <c r="E13067">
        <v>94.278495788574205</v>
      </c>
      <c r="F13067">
        <v>300.472412109375</v>
      </c>
      <c r="G13067">
        <v>97502.4453125</v>
      </c>
      <c r="H13067">
        <v>99182.78125</v>
      </c>
      <c r="I13067">
        <v>3.3026915509253798</v>
      </c>
      <c r="J13067">
        <v>0</v>
      </c>
    </row>
    <row r="13068" spans="1:10" hidden="1" x14ac:dyDescent="0.25">
      <c r="A13068" s="1">
        <v>41922</v>
      </c>
      <c r="B13068">
        <v>2.7608850002288801</v>
      </c>
      <c r="C13068">
        <v>8.4085937500000192</v>
      </c>
      <c r="D13068">
        <v>81.602287292480497</v>
      </c>
      <c r="E13068">
        <v>91.351943969726605</v>
      </c>
      <c r="F13068">
        <v>291.95455932617199</v>
      </c>
      <c r="G13068">
        <v>98545.171875</v>
      </c>
      <c r="H13068">
        <v>100245.7890625</v>
      </c>
      <c r="I13068">
        <v>1.21848674607463</v>
      </c>
      <c r="J13068">
        <v>0</v>
      </c>
    </row>
    <row r="13069" spans="1:10" hidden="1" x14ac:dyDescent="0.25">
      <c r="A13069" s="1">
        <v>41923</v>
      </c>
      <c r="B13069">
        <v>1.75927257537842</v>
      </c>
      <c r="C13069">
        <v>8.7207885742190001</v>
      </c>
      <c r="D13069">
        <v>81.590713500976605</v>
      </c>
      <c r="E13069">
        <v>100.491455078125</v>
      </c>
      <c r="F13069">
        <v>290.11080932617199</v>
      </c>
      <c r="G13069">
        <v>99080.609375</v>
      </c>
      <c r="H13069">
        <v>100788.578125</v>
      </c>
      <c r="I13069">
        <v>0.544035951315891</v>
      </c>
      <c r="J13069">
        <v>0</v>
      </c>
    </row>
    <row r="13070" spans="1:10" hidden="1" x14ac:dyDescent="0.25">
      <c r="A13070" s="1">
        <v>41924</v>
      </c>
      <c r="B13070">
        <v>2.0804705619811998</v>
      </c>
      <c r="C13070">
        <v>7.6113525390620103</v>
      </c>
      <c r="D13070">
        <v>82.366744995117202</v>
      </c>
      <c r="E13070">
        <v>92.846138000488295</v>
      </c>
      <c r="F13070">
        <v>291.22708129882801</v>
      </c>
      <c r="G13070">
        <v>99339.578125</v>
      </c>
      <c r="H13070">
        <v>101059.21875</v>
      </c>
      <c r="I13070">
        <v>0.29653671226697098</v>
      </c>
      <c r="J13070">
        <v>0</v>
      </c>
    </row>
    <row r="13071" spans="1:10" hidden="1" x14ac:dyDescent="0.25">
      <c r="A13071" s="1">
        <v>41925</v>
      </c>
      <c r="B13071">
        <v>3.4727027416229199</v>
      </c>
      <c r="C13071">
        <v>7.5855651855470096</v>
      </c>
      <c r="D13071">
        <v>78.445426940917997</v>
      </c>
      <c r="E13071">
        <v>90.772979736328097</v>
      </c>
      <c r="F13071">
        <v>285.10391235351602</v>
      </c>
      <c r="G13071">
        <v>99294.3359375</v>
      </c>
      <c r="H13071">
        <v>101013.0703125</v>
      </c>
      <c r="I13071">
        <v>0</v>
      </c>
      <c r="J13071">
        <v>0</v>
      </c>
    </row>
    <row r="13072" spans="1:10" hidden="1" x14ac:dyDescent="0.25">
      <c r="A13072" s="1">
        <v>41926</v>
      </c>
      <c r="B13072">
        <v>4.2322883605956996</v>
      </c>
      <c r="C13072">
        <v>7.7748657226560498</v>
      </c>
      <c r="D13072">
        <v>79.511146545410199</v>
      </c>
      <c r="E13072">
        <v>84.297492980957003</v>
      </c>
      <c r="F13072">
        <v>295.23699951171898</v>
      </c>
      <c r="G13072">
        <v>99071.625</v>
      </c>
      <c r="H13072">
        <v>100785.53125</v>
      </c>
      <c r="I13072">
        <v>0</v>
      </c>
      <c r="J13072">
        <v>0</v>
      </c>
    </row>
    <row r="13073" spans="1:10" hidden="1" x14ac:dyDescent="0.25">
      <c r="A13073" s="1">
        <v>41927</v>
      </c>
      <c r="B13073">
        <v>5.8050947189331099</v>
      </c>
      <c r="C13073">
        <v>10.637292480469</v>
      </c>
      <c r="D13073">
        <v>88.399398803710895</v>
      </c>
      <c r="E13073">
        <v>24.679862976074201</v>
      </c>
      <c r="F13073">
        <v>319.48843383789102</v>
      </c>
      <c r="G13073">
        <v>97861.2109375</v>
      </c>
      <c r="H13073">
        <v>99536.5546875</v>
      </c>
      <c r="I13073">
        <v>19.764906121417901</v>
      </c>
      <c r="J13073">
        <v>0</v>
      </c>
    </row>
    <row r="13074" spans="1:10" hidden="1" x14ac:dyDescent="0.25">
      <c r="A13074" s="1">
        <v>41928</v>
      </c>
      <c r="B13074">
        <v>5.5017719268798801</v>
      </c>
      <c r="C13074">
        <v>11.111535644530999</v>
      </c>
      <c r="D13074">
        <v>90.712188720703097</v>
      </c>
      <c r="E13074">
        <v>61.074893951416001</v>
      </c>
      <c r="F13074">
        <v>311.49246215820301</v>
      </c>
      <c r="G13074">
        <v>97552.984375</v>
      </c>
      <c r="H13074">
        <v>99220.2578125</v>
      </c>
      <c r="I13074">
        <v>10.0165318697691</v>
      </c>
      <c r="J13074">
        <v>0</v>
      </c>
    </row>
    <row r="13075" spans="1:10" hidden="1" x14ac:dyDescent="0.25">
      <c r="A13075" s="1">
        <v>41929</v>
      </c>
      <c r="B13075">
        <v>7.0746278762817401</v>
      </c>
      <c r="C13075">
        <v>12.495599365234</v>
      </c>
      <c r="D13075">
        <v>89.454444885253906</v>
      </c>
      <c r="E13075">
        <v>28.043228149414102</v>
      </c>
      <c r="F13075">
        <v>333.27685546875</v>
      </c>
      <c r="G13075">
        <v>97706.6875</v>
      </c>
      <c r="H13075">
        <v>99368.4296875</v>
      </c>
      <c r="I13075">
        <v>14.236724982038099</v>
      </c>
      <c r="J13075">
        <v>0</v>
      </c>
    </row>
    <row r="13076" spans="1:10" hidden="1" x14ac:dyDescent="0.25">
      <c r="A13076" s="1">
        <v>41930</v>
      </c>
      <c r="B13076">
        <v>9.3823127746581996</v>
      </c>
      <c r="C13076">
        <v>13.062799072265999</v>
      </c>
      <c r="D13076">
        <v>82.107711791992202</v>
      </c>
      <c r="E13076">
        <v>79.063346862792997</v>
      </c>
      <c r="F13076">
        <v>311.39126586914102</v>
      </c>
      <c r="G13076">
        <v>97677.3828125</v>
      </c>
      <c r="H13076">
        <v>99335.25</v>
      </c>
      <c r="I13076">
        <v>5.5815987987443796</v>
      </c>
      <c r="J13076">
        <v>0</v>
      </c>
    </row>
    <row r="13077" spans="1:10" hidden="1" x14ac:dyDescent="0.25">
      <c r="A13077" s="1">
        <v>41931</v>
      </c>
      <c r="B13077">
        <v>7.7580533027648899</v>
      </c>
      <c r="C13077">
        <v>11.475518798828</v>
      </c>
      <c r="D13077">
        <v>91.292640686035199</v>
      </c>
      <c r="E13077">
        <v>57.295833587646499</v>
      </c>
      <c r="F13077">
        <v>327.87655639648398</v>
      </c>
      <c r="G13077">
        <v>98655.3984375</v>
      </c>
      <c r="H13077">
        <v>100339.328125</v>
      </c>
      <c r="I13077">
        <v>10.7487522996962</v>
      </c>
      <c r="J13077">
        <v>0</v>
      </c>
    </row>
    <row r="13078" spans="1:10" hidden="1" x14ac:dyDescent="0.25">
      <c r="A13078" s="1">
        <v>41932</v>
      </c>
      <c r="B13078">
        <v>7.3430666923522896</v>
      </c>
      <c r="C13078">
        <v>10.854425048828</v>
      </c>
      <c r="D13078">
        <v>89.990837097167997</v>
      </c>
      <c r="E13078">
        <v>47.883914947509801</v>
      </c>
      <c r="F13078">
        <v>328.79766845703102</v>
      </c>
      <c r="G13078">
        <v>99065.015625</v>
      </c>
      <c r="H13078">
        <v>100759.6796875</v>
      </c>
      <c r="I13078">
        <v>11.9643449317664</v>
      </c>
      <c r="J13078">
        <v>0</v>
      </c>
    </row>
    <row r="13079" spans="1:10" hidden="1" x14ac:dyDescent="0.25">
      <c r="A13079" s="1">
        <v>41933</v>
      </c>
      <c r="B13079">
        <v>9.2569770812988299</v>
      </c>
      <c r="C13079">
        <v>8.8018432617190001</v>
      </c>
      <c r="D13079">
        <v>75.265724182128906</v>
      </c>
      <c r="E13079">
        <v>80.382217407226605</v>
      </c>
      <c r="F13079">
        <v>294.01882934570301</v>
      </c>
      <c r="G13079">
        <v>99426.8828125</v>
      </c>
      <c r="H13079">
        <v>101140.2734375</v>
      </c>
      <c r="I13079">
        <v>2.4492079799529201</v>
      </c>
      <c r="J13079">
        <v>0</v>
      </c>
    </row>
    <row r="13080" spans="1:10" hidden="1" x14ac:dyDescent="0.25">
      <c r="A13080" s="1">
        <v>41934</v>
      </c>
      <c r="B13080">
        <v>6.0602793693542498</v>
      </c>
      <c r="C13080">
        <v>9.8623596191410492</v>
      </c>
      <c r="D13080">
        <v>76.885147094726605</v>
      </c>
      <c r="E13080">
        <v>35.745456695556598</v>
      </c>
      <c r="F13080">
        <v>323.60748291015602</v>
      </c>
      <c r="G13080">
        <v>100344.9921875</v>
      </c>
      <c r="H13080">
        <v>102067.640625</v>
      </c>
      <c r="I13080">
        <v>3.4100659308023702</v>
      </c>
      <c r="J13080">
        <v>0</v>
      </c>
    </row>
    <row r="13081" spans="1:10" hidden="1" x14ac:dyDescent="0.25">
      <c r="A13081" s="1">
        <v>41935</v>
      </c>
      <c r="B13081">
        <v>6.4254069328308097</v>
      </c>
      <c r="C13081">
        <v>11.371453857422001</v>
      </c>
      <c r="D13081">
        <v>93.139198303222699</v>
      </c>
      <c r="E13081">
        <v>29.157350540161101</v>
      </c>
      <c r="F13081">
        <v>332.42245483398398</v>
      </c>
      <c r="G13081">
        <v>99368.6953125</v>
      </c>
      <c r="H13081">
        <v>101065.421875</v>
      </c>
      <c r="I13081">
        <v>5.8699823683127699</v>
      </c>
      <c r="J13081">
        <v>0</v>
      </c>
    </row>
    <row r="13082" spans="1:10" hidden="1" x14ac:dyDescent="0.25">
      <c r="A13082" s="1">
        <v>41936</v>
      </c>
      <c r="B13082">
        <v>5.8639268875122097</v>
      </c>
      <c r="C13082">
        <v>8.5753417968750192</v>
      </c>
      <c r="D13082">
        <v>84.783424377441406</v>
      </c>
      <c r="E13082">
        <v>46.630744934082003</v>
      </c>
      <c r="F13082">
        <v>306.39706420898398</v>
      </c>
      <c r="G13082">
        <v>99234.78125</v>
      </c>
      <c r="H13082">
        <v>100946.140625</v>
      </c>
      <c r="I13082">
        <v>2.1307149378117201</v>
      </c>
      <c r="J13082">
        <v>0</v>
      </c>
    </row>
    <row r="13083" spans="1:10" hidden="1" x14ac:dyDescent="0.25">
      <c r="A13083" s="1">
        <v>41937</v>
      </c>
      <c r="B13083">
        <v>8.13757419586182</v>
      </c>
      <c r="C13083">
        <v>10.058679199219</v>
      </c>
      <c r="D13083">
        <v>75.6043701171875</v>
      </c>
      <c r="E13083">
        <v>55.249912261962898</v>
      </c>
      <c r="F13083">
        <v>316.21603393554699</v>
      </c>
      <c r="G13083">
        <v>99226.078125</v>
      </c>
      <c r="H13083">
        <v>100928.2578125</v>
      </c>
      <c r="I13083">
        <v>0.42445101134944702</v>
      </c>
      <c r="J13083">
        <v>0</v>
      </c>
    </row>
    <row r="13084" spans="1:10" hidden="1" x14ac:dyDescent="0.25">
      <c r="A13084" s="1">
        <v>41938</v>
      </c>
      <c r="B13084">
        <v>8.2964887619018608</v>
      </c>
      <c r="C13084">
        <v>11.520989990234</v>
      </c>
      <c r="D13084">
        <v>83.211486816406193</v>
      </c>
      <c r="E13084">
        <v>25.353002548217798</v>
      </c>
      <c r="F13084">
        <v>331.76641845703102</v>
      </c>
      <c r="G13084">
        <v>99197.8671875</v>
      </c>
      <c r="H13084">
        <v>100890.7578125</v>
      </c>
      <c r="I13084">
        <v>3.5939929657615699</v>
      </c>
      <c r="J13084">
        <v>0</v>
      </c>
    </row>
    <row r="13085" spans="1:10" hidden="1" x14ac:dyDescent="0.25">
      <c r="A13085" s="1">
        <v>41939</v>
      </c>
      <c r="B13085">
        <v>6.2959771156311</v>
      </c>
      <c r="C13085">
        <v>12.391381835938001</v>
      </c>
      <c r="D13085">
        <v>94.557411193847699</v>
      </c>
      <c r="E13085">
        <v>25.523096084594702</v>
      </c>
      <c r="F13085">
        <v>351.50598144531199</v>
      </c>
      <c r="G13085">
        <v>98991.9453125</v>
      </c>
      <c r="H13085">
        <v>100676.109375</v>
      </c>
      <c r="I13085">
        <v>5.64016881398857</v>
      </c>
      <c r="J13085">
        <v>0</v>
      </c>
    </row>
    <row r="13086" spans="1:10" hidden="1" x14ac:dyDescent="0.25">
      <c r="A13086" s="1">
        <v>41940</v>
      </c>
      <c r="B13086">
        <v>4.7906961441040004</v>
      </c>
      <c r="C13086">
        <v>9.6638427734380308</v>
      </c>
      <c r="D13086">
        <v>86.201141357421903</v>
      </c>
      <c r="E13086">
        <v>31.3499946594238</v>
      </c>
      <c r="F13086">
        <v>312.88284301757801</v>
      </c>
      <c r="G13086">
        <v>98967.8203125</v>
      </c>
      <c r="H13086">
        <v>100668.4140625</v>
      </c>
      <c r="I13086">
        <v>31.015970371663599</v>
      </c>
      <c r="J13086">
        <v>0</v>
      </c>
    </row>
    <row r="13087" spans="1:10" hidden="1" x14ac:dyDescent="0.25">
      <c r="A13087" s="1">
        <v>41941</v>
      </c>
      <c r="B13087">
        <v>4.2359566688537598</v>
      </c>
      <c r="C13087">
        <v>7.0788818359380299</v>
      </c>
      <c r="D13087">
        <v>77.401390075683594</v>
      </c>
      <c r="E13087">
        <v>35.257255554199197</v>
      </c>
      <c r="F13087">
        <v>300.29037475585898</v>
      </c>
      <c r="G13087">
        <v>99525.0078125</v>
      </c>
      <c r="H13087">
        <v>101251.109375</v>
      </c>
      <c r="I13087">
        <v>1.8827931722626099</v>
      </c>
      <c r="J13087">
        <v>0</v>
      </c>
    </row>
    <row r="13088" spans="1:10" hidden="1" x14ac:dyDescent="0.25">
      <c r="A13088" s="1">
        <v>41942</v>
      </c>
      <c r="B13088">
        <v>6.1545643806457502</v>
      </c>
      <c r="C13088">
        <v>12.539849853515999</v>
      </c>
      <c r="D13088">
        <v>93.035926818847699</v>
      </c>
      <c r="E13088">
        <v>18.0970249176025</v>
      </c>
      <c r="F13088">
        <v>353.09988403320301</v>
      </c>
      <c r="G13088">
        <v>99013.390625</v>
      </c>
      <c r="H13088">
        <v>100697.03125</v>
      </c>
      <c r="I13088">
        <v>2.5991117698140398</v>
      </c>
      <c r="J13088">
        <v>0</v>
      </c>
    </row>
    <row r="13089" spans="1:10" hidden="1" x14ac:dyDescent="0.25">
      <c r="A13089" s="1">
        <v>41943</v>
      </c>
      <c r="B13089">
        <v>6.33602046966553</v>
      </c>
      <c r="C13089">
        <v>12.420556640625</v>
      </c>
      <c r="D13089">
        <v>92.771682739257798</v>
      </c>
      <c r="E13089">
        <v>9.1065225601196307</v>
      </c>
      <c r="F13089">
        <v>335.006103515625</v>
      </c>
      <c r="G13089">
        <v>98580.9375</v>
      </c>
      <c r="H13089">
        <v>100258.046875</v>
      </c>
      <c r="I13089">
        <v>14.373722579330201</v>
      </c>
      <c r="J13089">
        <v>0</v>
      </c>
    </row>
    <row r="13090" spans="1:10" hidden="1" x14ac:dyDescent="0.25">
      <c r="A13090" s="1">
        <v>41944</v>
      </c>
      <c r="B13090">
        <v>6.5235900878906197</v>
      </c>
      <c r="C13090">
        <v>9.7081237792970096</v>
      </c>
      <c r="D13090">
        <v>89.148391723632798</v>
      </c>
      <c r="E13090">
        <v>18.278741836547901</v>
      </c>
      <c r="F13090">
        <v>319.094970703125</v>
      </c>
      <c r="G13090">
        <v>98372.484375</v>
      </c>
      <c r="H13090">
        <v>100062.265625</v>
      </c>
      <c r="I13090">
        <v>15.1544327381998</v>
      </c>
      <c r="J13090">
        <v>0</v>
      </c>
    </row>
    <row r="13091" spans="1:10" hidden="1" x14ac:dyDescent="0.25">
      <c r="A13091" s="1">
        <v>41945</v>
      </c>
      <c r="B13091">
        <v>6.2283139228820801</v>
      </c>
      <c r="C13091">
        <v>7.4348693847660501</v>
      </c>
      <c r="D13091">
        <v>87.231285095214801</v>
      </c>
      <c r="E13091">
        <v>42.393619537353501</v>
      </c>
      <c r="F13091">
        <v>305.22967529296898</v>
      </c>
      <c r="G13091">
        <v>97893.2265625</v>
      </c>
      <c r="H13091">
        <v>99588.390625</v>
      </c>
      <c r="I13091">
        <v>7.0496669271960899</v>
      </c>
      <c r="J13091">
        <v>0</v>
      </c>
    </row>
    <row r="13092" spans="1:10" hidden="1" x14ac:dyDescent="0.25">
      <c r="A13092" s="1">
        <v>41946</v>
      </c>
      <c r="B13092">
        <v>4.8228831291198704</v>
      </c>
      <c r="C13092">
        <v>6.2775512695310498</v>
      </c>
      <c r="D13092">
        <v>81.779434204101605</v>
      </c>
      <c r="E13092">
        <v>49.368400573730497</v>
      </c>
      <c r="F13092">
        <v>287.48013305664102</v>
      </c>
      <c r="G13092">
        <v>96867.3515625</v>
      </c>
      <c r="H13092">
        <v>98551.796875</v>
      </c>
      <c r="I13092">
        <v>4.2051682365126899</v>
      </c>
      <c r="J13092">
        <v>0</v>
      </c>
    </row>
    <row r="13093" spans="1:10" hidden="1" x14ac:dyDescent="0.25">
      <c r="A13093" s="1">
        <v>41947</v>
      </c>
      <c r="B13093">
        <v>6.4079456329345703</v>
      </c>
      <c r="C13093">
        <v>7.3304077148440001</v>
      </c>
      <c r="D13093">
        <v>85.528236389160199</v>
      </c>
      <c r="E13093">
        <v>55.024681091308601</v>
      </c>
      <c r="F13093">
        <v>297.42758178710898</v>
      </c>
      <c r="G13093">
        <v>97977.328125</v>
      </c>
      <c r="H13093">
        <v>99674.59375</v>
      </c>
      <c r="I13093">
        <v>1.2945778988068899</v>
      </c>
      <c r="J13093">
        <v>0</v>
      </c>
    </row>
    <row r="13094" spans="1:10" hidden="1" x14ac:dyDescent="0.25">
      <c r="A13094" s="1">
        <v>41948</v>
      </c>
      <c r="B13094">
        <v>3.7003557682037398</v>
      </c>
      <c r="C13094">
        <v>6.9896789550780296</v>
      </c>
      <c r="D13094">
        <v>74.870742797851605</v>
      </c>
      <c r="E13094">
        <v>56.872016906738303</v>
      </c>
      <c r="F13094">
        <v>300.38131713867199</v>
      </c>
      <c r="G13094">
        <v>98972.078125</v>
      </c>
      <c r="H13094">
        <v>100688.671875</v>
      </c>
      <c r="I13094">
        <v>4.1414207196794504</v>
      </c>
      <c r="J13094">
        <v>0</v>
      </c>
    </row>
    <row r="13095" spans="1:10" hidden="1" x14ac:dyDescent="0.25">
      <c r="A13095" s="1">
        <v>41949</v>
      </c>
      <c r="B13095">
        <v>6.9603114128112802</v>
      </c>
      <c r="C13095">
        <v>9.8969360351560507</v>
      </c>
      <c r="D13095">
        <v>94.722625732421903</v>
      </c>
      <c r="E13095">
        <v>8.8699216842651403</v>
      </c>
      <c r="F13095">
        <v>329.07626342773398</v>
      </c>
      <c r="G13095">
        <v>97253.5</v>
      </c>
      <c r="H13095">
        <v>98923.03125</v>
      </c>
      <c r="I13095">
        <v>21.258798893541101</v>
      </c>
      <c r="J13095">
        <v>0</v>
      </c>
    </row>
    <row r="13096" spans="1:10" hidden="1" x14ac:dyDescent="0.25">
      <c r="A13096" s="1">
        <v>41950</v>
      </c>
      <c r="B13096">
        <v>6.1428713798522896</v>
      </c>
      <c r="C13096">
        <v>7.4387756347660501</v>
      </c>
      <c r="D13096">
        <v>86.484336853027301</v>
      </c>
      <c r="E13096">
        <v>43.084014892578097</v>
      </c>
      <c r="F13096">
        <v>303.94769287109398</v>
      </c>
      <c r="G13096">
        <v>97063.9921875</v>
      </c>
      <c r="H13096">
        <v>98744.765625</v>
      </c>
      <c r="I13096">
        <v>4.7606891370378497</v>
      </c>
      <c r="J13096">
        <v>0</v>
      </c>
    </row>
    <row r="13097" spans="1:10" hidden="1" x14ac:dyDescent="0.25">
      <c r="A13097" s="1">
        <v>41951</v>
      </c>
      <c r="B13097">
        <v>3.7422151565551798</v>
      </c>
      <c r="C13097">
        <v>6.6003051757810498</v>
      </c>
      <c r="D13097">
        <v>85.797523498535199</v>
      </c>
      <c r="E13097">
        <v>48.6870307922363</v>
      </c>
      <c r="F13097">
        <v>289.06103515625</v>
      </c>
      <c r="G13097">
        <v>97486.2421875</v>
      </c>
      <c r="H13097">
        <v>99179.484375</v>
      </c>
      <c r="I13097">
        <v>1.2475435563828801</v>
      </c>
      <c r="J13097">
        <v>0</v>
      </c>
    </row>
    <row r="13098" spans="1:10" hidden="1" x14ac:dyDescent="0.25">
      <c r="A13098" s="1">
        <v>41952</v>
      </c>
      <c r="B13098">
        <v>4.3288121223449698</v>
      </c>
      <c r="C13098">
        <v>7.5436035156250201</v>
      </c>
      <c r="D13098">
        <v>89.286308288574205</v>
      </c>
      <c r="E13098">
        <v>48.034587860107401</v>
      </c>
      <c r="F13098">
        <v>291.4365234375</v>
      </c>
      <c r="G13098">
        <v>98110.1171875</v>
      </c>
      <c r="H13098">
        <v>99808.375</v>
      </c>
      <c r="I13098">
        <v>1.1587677290663101</v>
      </c>
      <c r="J13098">
        <v>0</v>
      </c>
    </row>
    <row r="13099" spans="1:10" hidden="1" x14ac:dyDescent="0.25">
      <c r="A13099" s="1">
        <v>41953</v>
      </c>
      <c r="B13099">
        <v>4.4844040870666504</v>
      </c>
      <c r="C13099">
        <v>7.2641845703120103</v>
      </c>
      <c r="D13099">
        <v>92.212547302246094</v>
      </c>
      <c r="E13099">
        <v>19.036888122558601</v>
      </c>
      <c r="F13099">
        <v>311.10705566406199</v>
      </c>
      <c r="G13099">
        <v>97469.78125</v>
      </c>
      <c r="H13099">
        <v>99158.8828125</v>
      </c>
      <c r="I13099">
        <v>11.8003798183054</v>
      </c>
      <c r="J13099">
        <v>0</v>
      </c>
    </row>
    <row r="13100" spans="1:10" hidden="1" x14ac:dyDescent="0.25">
      <c r="A13100" s="1">
        <v>41954</v>
      </c>
      <c r="B13100">
        <v>2.20659255981445</v>
      </c>
      <c r="C13100">
        <v>7.2327514648440001</v>
      </c>
      <c r="D13100">
        <v>88.308631896972699</v>
      </c>
      <c r="E13100">
        <v>26.622016906738299</v>
      </c>
      <c r="F13100">
        <v>300.43011474609398</v>
      </c>
      <c r="G13100">
        <v>96923.6171875</v>
      </c>
      <c r="H13100">
        <v>98603.25</v>
      </c>
      <c r="I13100">
        <v>0.69435366312973201</v>
      </c>
      <c r="J13100">
        <v>0</v>
      </c>
    </row>
    <row r="13101" spans="1:10" hidden="1" x14ac:dyDescent="0.25">
      <c r="A13101" s="1">
        <v>41955</v>
      </c>
      <c r="B13101">
        <v>3.3893227577209499</v>
      </c>
      <c r="C13101">
        <v>6.5474182128910501</v>
      </c>
      <c r="D13101">
        <v>90.140388488769503</v>
      </c>
      <c r="E13101">
        <v>30.7786464691162</v>
      </c>
      <c r="F13101">
        <v>299.21081542968801</v>
      </c>
      <c r="G13101">
        <v>96937.265625</v>
      </c>
      <c r="H13101">
        <v>98621.3046875</v>
      </c>
      <c r="I13101">
        <v>0.58094934211112603</v>
      </c>
      <c r="J13101">
        <v>0</v>
      </c>
    </row>
    <row r="13102" spans="1:10" hidden="1" x14ac:dyDescent="0.25">
      <c r="A13102" s="1">
        <v>41956</v>
      </c>
      <c r="B13102">
        <v>5.66001272201538</v>
      </c>
      <c r="C13102">
        <v>7.4415527343750201</v>
      </c>
      <c r="D13102">
        <v>85.893768310546903</v>
      </c>
      <c r="E13102">
        <v>29.621639251708999</v>
      </c>
      <c r="F13102">
        <v>299.99676513671898</v>
      </c>
      <c r="G13102">
        <v>96968.6875</v>
      </c>
      <c r="H13102">
        <v>98647.8125</v>
      </c>
      <c r="I13102">
        <v>31.7577335983515</v>
      </c>
      <c r="J13102">
        <v>0</v>
      </c>
    </row>
    <row r="13103" spans="1:10" hidden="1" x14ac:dyDescent="0.25">
      <c r="A13103" s="1">
        <v>41957</v>
      </c>
      <c r="B13103">
        <v>4.4477052688598597</v>
      </c>
      <c r="C13103">
        <v>6.6498046875000201</v>
      </c>
      <c r="D13103">
        <v>87.245468139648395</v>
      </c>
      <c r="E13103">
        <v>46.909610748291001</v>
      </c>
      <c r="F13103">
        <v>289.87094116210898</v>
      </c>
      <c r="G13103">
        <v>96967.046875</v>
      </c>
      <c r="H13103">
        <v>98651.0625</v>
      </c>
      <c r="I13103">
        <v>1.0429588495753701</v>
      </c>
      <c r="J13103">
        <v>0</v>
      </c>
    </row>
    <row r="13104" spans="1:10" hidden="1" x14ac:dyDescent="0.25">
      <c r="A13104" s="1">
        <v>41958</v>
      </c>
      <c r="B13104">
        <v>4.0300664901733398</v>
      </c>
      <c r="C13104">
        <v>7.3616882324220096</v>
      </c>
      <c r="D13104">
        <v>89.370895385742202</v>
      </c>
      <c r="E13104">
        <v>42.338993072509801</v>
      </c>
      <c r="F13104">
        <v>283.81430053710898</v>
      </c>
      <c r="G13104">
        <v>97553.8828125</v>
      </c>
      <c r="H13104">
        <v>99243.6484375</v>
      </c>
      <c r="I13104">
        <v>0</v>
      </c>
      <c r="J13104">
        <v>0</v>
      </c>
    </row>
    <row r="13105" spans="1:10" hidden="1" x14ac:dyDescent="0.25">
      <c r="A13105" s="1">
        <v>41959</v>
      </c>
      <c r="B13105">
        <v>3.38577103614807</v>
      </c>
      <c r="C13105">
        <v>6.2864624023440001</v>
      </c>
      <c r="D13105">
        <v>90.841476440429702</v>
      </c>
      <c r="E13105">
        <v>49.258613586425803</v>
      </c>
      <c r="F13105">
        <v>286.94854736328102</v>
      </c>
      <c r="G13105">
        <v>98370.5859375</v>
      </c>
      <c r="H13105">
        <v>100081.1875</v>
      </c>
      <c r="I13105">
        <v>0.219563514838228</v>
      </c>
      <c r="J13105">
        <v>0</v>
      </c>
    </row>
    <row r="13106" spans="1:10" hidden="1" x14ac:dyDescent="0.25">
      <c r="A13106" s="1">
        <v>41960</v>
      </c>
      <c r="B13106">
        <v>4.2490925788879403</v>
      </c>
      <c r="C13106">
        <v>7.3210083007810498</v>
      </c>
      <c r="D13106">
        <v>91.141395568847699</v>
      </c>
      <c r="E13106">
        <v>25.282392501831101</v>
      </c>
      <c r="F13106">
        <v>309.92828369140602</v>
      </c>
      <c r="G13106">
        <v>98979.328125</v>
      </c>
      <c r="H13106">
        <v>100694.015625</v>
      </c>
      <c r="I13106">
        <v>0</v>
      </c>
      <c r="J13106">
        <v>0</v>
      </c>
    </row>
    <row r="13107" spans="1:10" hidden="1" x14ac:dyDescent="0.25">
      <c r="A13107" s="1">
        <v>41961</v>
      </c>
      <c r="B13107">
        <v>5.0762076377868697</v>
      </c>
      <c r="C13107">
        <v>7.0845581054690001</v>
      </c>
      <c r="D13107">
        <v>87.444465637207003</v>
      </c>
      <c r="E13107">
        <v>36.412883758544901</v>
      </c>
      <c r="F13107">
        <v>302.62466430664102</v>
      </c>
      <c r="G13107">
        <v>98954.3671875</v>
      </c>
      <c r="H13107">
        <v>100670.1328125</v>
      </c>
      <c r="I13107">
        <v>0</v>
      </c>
      <c r="J13107">
        <v>0</v>
      </c>
    </row>
    <row r="13108" spans="1:10" hidden="1" x14ac:dyDescent="0.25">
      <c r="A13108" s="1">
        <v>41962</v>
      </c>
      <c r="B13108">
        <v>5.5954446792602504</v>
      </c>
      <c r="C13108">
        <v>7.8503967285160501</v>
      </c>
      <c r="D13108">
        <v>86.967117309570298</v>
      </c>
      <c r="E13108">
        <v>18.079210281372099</v>
      </c>
      <c r="F13108">
        <v>297.79602050781199</v>
      </c>
      <c r="G13108">
        <v>99216.3984375</v>
      </c>
      <c r="H13108">
        <v>100932</v>
      </c>
      <c r="I13108">
        <v>6.7870005033910301</v>
      </c>
      <c r="J13108">
        <v>7.7362346928566703</v>
      </c>
    </row>
    <row r="13109" spans="1:10" hidden="1" x14ac:dyDescent="0.25">
      <c r="A13109" s="1">
        <v>41963</v>
      </c>
      <c r="B13109">
        <v>2.5821585655212398</v>
      </c>
      <c r="C13109">
        <v>4.4351440429690001</v>
      </c>
      <c r="D13109">
        <v>95.335609436035199</v>
      </c>
      <c r="E13109">
        <v>30.318376541137699</v>
      </c>
      <c r="F13109">
        <v>304.52835083007801</v>
      </c>
      <c r="G13109">
        <v>100154.9375</v>
      </c>
      <c r="H13109">
        <v>101908.3125</v>
      </c>
      <c r="I13109">
        <v>0</v>
      </c>
      <c r="J13109">
        <v>0</v>
      </c>
    </row>
    <row r="13110" spans="1:10" hidden="1" x14ac:dyDescent="0.25">
      <c r="A13110" s="1">
        <v>41964</v>
      </c>
      <c r="B13110">
        <v>6.0965595245361301</v>
      </c>
      <c r="C13110">
        <v>8.7755981445310507</v>
      </c>
      <c r="D13110">
        <v>94.003776550292997</v>
      </c>
      <c r="E13110">
        <v>8.2661876678466797</v>
      </c>
      <c r="F13110">
        <v>324.05172729492199</v>
      </c>
      <c r="G13110">
        <v>98953.75</v>
      </c>
      <c r="H13110">
        <v>100659.1875</v>
      </c>
      <c r="I13110">
        <v>18.295349366962899</v>
      </c>
      <c r="J13110">
        <v>0</v>
      </c>
    </row>
    <row r="13111" spans="1:10" hidden="1" x14ac:dyDescent="0.25">
      <c r="A13111" s="1">
        <v>41965</v>
      </c>
      <c r="B13111">
        <v>4.0466632843017596</v>
      </c>
      <c r="C13111">
        <v>6.8828674316410501</v>
      </c>
      <c r="D13111">
        <v>87.954177856445298</v>
      </c>
      <c r="E13111">
        <v>32.9717407226562</v>
      </c>
      <c r="F13111">
        <v>296.05157470703102</v>
      </c>
      <c r="G13111">
        <v>98996.859375</v>
      </c>
      <c r="H13111">
        <v>100714.78125</v>
      </c>
      <c r="I13111">
        <v>4.1385550517588801</v>
      </c>
      <c r="J13111">
        <v>24.782589753158401</v>
      </c>
    </row>
    <row r="13112" spans="1:10" hidden="1" x14ac:dyDescent="0.25">
      <c r="A13112" s="1">
        <v>41966</v>
      </c>
      <c r="B13112">
        <v>2.8026940822601301</v>
      </c>
      <c r="C13112">
        <v>4.3206726074220096</v>
      </c>
      <c r="D13112">
        <v>80.142181396484403</v>
      </c>
      <c r="E13112">
        <v>44.98046875</v>
      </c>
      <c r="F13112">
        <v>259.85418701171898</v>
      </c>
      <c r="G13112">
        <v>100020.9765625</v>
      </c>
      <c r="H13112">
        <v>101772.6953125</v>
      </c>
      <c r="I13112">
        <v>0</v>
      </c>
      <c r="J13112">
        <v>0</v>
      </c>
    </row>
    <row r="13113" spans="1:10" hidden="1" x14ac:dyDescent="0.25">
      <c r="A13113" s="1">
        <v>41967</v>
      </c>
      <c r="B13113">
        <v>3.5097100734710698</v>
      </c>
      <c r="C13113">
        <v>6.3077941894530296</v>
      </c>
      <c r="D13113">
        <v>82.010704040527301</v>
      </c>
      <c r="E13113">
        <v>17.706203460693398</v>
      </c>
      <c r="F13113">
        <v>292.59530639648398</v>
      </c>
      <c r="G13113">
        <v>100353.4921875</v>
      </c>
      <c r="H13113">
        <v>102098.4453125</v>
      </c>
      <c r="I13113">
        <v>0.53404803620651398</v>
      </c>
      <c r="J13113">
        <v>0</v>
      </c>
    </row>
    <row r="13114" spans="1:10" hidden="1" x14ac:dyDescent="0.25">
      <c r="A13114" s="1">
        <v>41968</v>
      </c>
      <c r="B13114">
        <v>2.8373448848724401</v>
      </c>
      <c r="C13114">
        <v>5.6422973632810498</v>
      </c>
      <c r="D13114">
        <v>90.920166015625</v>
      </c>
      <c r="E13114">
        <v>26.4768981933594</v>
      </c>
      <c r="F13114">
        <v>288.44195556640602</v>
      </c>
      <c r="G13114">
        <v>100172.4609375</v>
      </c>
      <c r="H13114">
        <v>101918.359375</v>
      </c>
      <c r="I13114">
        <v>1.70288536464796</v>
      </c>
      <c r="J13114">
        <v>0</v>
      </c>
    </row>
    <row r="13115" spans="1:10" hidden="1" x14ac:dyDescent="0.25">
      <c r="A13115" s="1">
        <v>41969</v>
      </c>
      <c r="B13115">
        <v>2.8512630462646502</v>
      </c>
      <c r="C13115">
        <v>3.7543884277339998</v>
      </c>
      <c r="D13115">
        <v>90.661437988281193</v>
      </c>
      <c r="E13115">
        <v>34.620918273925803</v>
      </c>
      <c r="F13115">
        <v>289.55694580078102</v>
      </c>
      <c r="G13115">
        <v>99393.546875</v>
      </c>
      <c r="H13115">
        <v>101137.8046875</v>
      </c>
      <c r="I13115">
        <v>0</v>
      </c>
      <c r="J13115">
        <v>0</v>
      </c>
    </row>
    <row r="13116" spans="1:10" hidden="1" x14ac:dyDescent="0.25">
      <c r="A13116" s="1">
        <v>41970</v>
      </c>
      <c r="B13116">
        <v>5.6081581115722701</v>
      </c>
      <c r="C13116">
        <v>5.8232055664060498</v>
      </c>
      <c r="D13116">
        <v>86.593368530273395</v>
      </c>
      <c r="E13116">
        <v>34.893062591552699</v>
      </c>
      <c r="F13116">
        <v>290.13076782226602</v>
      </c>
      <c r="G13116">
        <v>97978.1484375</v>
      </c>
      <c r="H13116">
        <v>99684.7421875</v>
      </c>
      <c r="I13116">
        <v>0</v>
      </c>
      <c r="J13116">
        <v>0</v>
      </c>
    </row>
    <row r="13117" spans="1:10" hidden="1" x14ac:dyDescent="0.25">
      <c r="A13117" s="1">
        <v>41971</v>
      </c>
      <c r="B13117">
        <v>5.9453878402709996</v>
      </c>
      <c r="C13117">
        <v>8.3863159179690001</v>
      </c>
      <c r="D13117">
        <v>84.376075744628906</v>
      </c>
      <c r="E13117">
        <v>33.975196838378899</v>
      </c>
      <c r="F13117">
        <v>296.06411743164102</v>
      </c>
      <c r="G13117">
        <v>98153.796875</v>
      </c>
      <c r="H13117">
        <v>99847.703125</v>
      </c>
      <c r="I13117">
        <v>0</v>
      </c>
      <c r="J13117">
        <v>0</v>
      </c>
    </row>
    <row r="13118" spans="1:10" hidden="1" x14ac:dyDescent="0.25">
      <c r="A13118" s="1">
        <v>41972</v>
      </c>
      <c r="B13118">
        <v>3.2934699058532702</v>
      </c>
      <c r="C13118">
        <v>7.7272888183589998</v>
      </c>
      <c r="D13118">
        <v>88.485389709472699</v>
      </c>
      <c r="E13118">
        <v>30.940618515014599</v>
      </c>
      <c r="F13118">
        <v>308.22015380859398</v>
      </c>
      <c r="G13118">
        <v>99054.3828125</v>
      </c>
      <c r="H13118">
        <v>100767.8671875</v>
      </c>
      <c r="I13118">
        <v>0</v>
      </c>
      <c r="J13118">
        <v>0</v>
      </c>
    </row>
    <row r="13119" spans="1:10" hidden="1" x14ac:dyDescent="0.25">
      <c r="A13119" s="1">
        <v>41973</v>
      </c>
      <c r="B13119">
        <v>2.1557271480560298</v>
      </c>
      <c r="C13119">
        <v>7.6813903808589998</v>
      </c>
      <c r="D13119">
        <v>87.530921936035199</v>
      </c>
      <c r="E13119">
        <v>32.262157440185497</v>
      </c>
      <c r="F13119">
        <v>300.07717895507801</v>
      </c>
      <c r="G13119">
        <v>99800.578125</v>
      </c>
      <c r="H13119">
        <v>101527.28125</v>
      </c>
      <c r="I13119">
        <v>0</v>
      </c>
      <c r="J13119">
        <v>0</v>
      </c>
    </row>
    <row r="13120" spans="1:10" hidden="1" x14ac:dyDescent="0.25">
      <c r="A13120" s="1">
        <v>41974</v>
      </c>
      <c r="B13120">
        <v>3.86544990539551</v>
      </c>
      <c r="C13120">
        <v>7.0514465332030296</v>
      </c>
      <c r="D13120">
        <v>92.0799560546875</v>
      </c>
      <c r="E13120">
        <v>7.59151363372803</v>
      </c>
      <c r="F13120">
        <v>308.94650268554699</v>
      </c>
      <c r="G13120">
        <v>99734.015625</v>
      </c>
      <c r="H13120">
        <v>101463.4765625</v>
      </c>
      <c r="I13120">
        <v>6.1147331027314102</v>
      </c>
      <c r="J13120">
        <v>0</v>
      </c>
    </row>
    <row r="13121" spans="1:10" hidden="1" x14ac:dyDescent="0.25">
      <c r="A13121" s="1">
        <v>41975</v>
      </c>
      <c r="B13121">
        <v>3.8270564079284699</v>
      </c>
      <c r="C13121">
        <v>5.0187316894530296</v>
      </c>
      <c r="D13121">
        <v>74.035133361816406</v>
      </c>
      <c r="E13121">
        <v>34.093330383300803</v>
      </c>
      <c r="F13121">
        <v>273.12814331054699</v>
      </c>
      <c r="G13121">
        <v>100805.875</v>
      </c>
      <c r="H13121">
        <v>102566.796875</v>
      </c>
      <c r="I13121">
        <v>0</v>
      </c>
      <c r="J13121">
        <v>0</v>
      </c>
    </row>
    <row r="13122" spans="1:10" hidden="1" x14ac:dyDescent="0.25">
      <c r="A13122" s="1">
        <v>41976</v>
      </c>
      <c r="B13122">
        <v>1.99093389511108</v>
      </c>
      <c r="C13122">
        <v>5.0555053710940001</v>
      </c>
      <c r="D13122">
        <v>79.2611083984375</v>
      </c>
      <c r="E13122">
        <v>22.334156036376999</v>
      </c>
      <c r="F13122">
        <v>297.40097045898398</v>
      </c>
      <c r="G13122">
        <v>100888.8359375</v>
      </c>
      <c r="H13122">
        <v>102650.9375</v>
      </c>
      <c r="I13122">
        <v>0</v>
      </c>
      <c r="J13122">
        <v>0</v>
      </c>
    </row>
    <row r="13123" spans="1:10" hidden="1" x14ac:dyDescent="0.25">
      <c r="A13123" s="1">
        <v>41977</v>
      </c>
      <c r="B13123">
        <v>2.7553761005401598</v>
      </c>
      <c r="C13123">
        <v>4.6433349609380299</v>
      </c>
      <c r="D13123">
        <v>90.723365783691406</v>
      </c>
      <c r="E13123">
        <v>22.530157089233398</v>
      </c>
      <c r="F13123">
        <v>298.548583984375</v>
      </c>
      <c r="G13123">
        <v>99938.4921875</v>
      </c>
      <c r="H13123">
        <v>101686.6953125</v>
      </c>
      <c r="I13123">
        <v>6.4253919990733301</v>
      </c>
      <c r="J13123">
        <v>18.132454832084498</v>
      </c>
    </row>
    <row r="13124" spans="1:10" hidden="1" x14ac:dyDescent="0.25">
      <c r="A13124" s="1">
        <v>41978</v>
      </c>
      <c r="B13124">
        <v>5.3192982673645002</v>
      </c>
      <c r="C13124">
        <v>5.0112548828120103</v>
      </c>
      <c r="D13124">
        <v>75.040885925292997</v>
      </c>
      <c r="E13124">
        <v>30.235710144043001</v>
      </c>
      <c r="F13124">
        <v>276.90084838867199</v>
      </c>
      <c r="G13124">
        <v>100596.3515625</v>
      </c>
      <c r="H13124">
        <v>102353.625</v>
      </c>
      <c r="I13124">
        <v>0</v>
      </c>
      <c r="J13124">
        <v>0</v>
      </c>
    </row>
    <row r="13125" spans="1:10" hidden="1" x14ac:dyDescent="0.25">
      <c r="A13125" s="1">
        <v>41979</v>
      </c>
      <c r="B13125">
        <v>6.02242183685303</v>
      </c>
      <c r="C13125">
        <v>7.9877258300780296</v>
      </c>
      <c r="D13125">
        <v>84.966011047363295</v>
      </c>
      <c r="E13125">
        <v>10.739281654357899</v>
      </c>
      <c r="F13125">
        <v>320.37295532226602</v>
      </c>
      <c r="G13125">
        <v>100689.625</v>
      </c>
      <c r="H13125">
        <v>102429.875</v>
      </c>
      <c r="I13125">
        <v>5.7824369519948897</v>
      </c>
      <c r="J13125">
        <v>0</v>
      </c>
    </row>
    <row r="13126" spans="1:10" hidden="1" x14ac:dyDescent="0.25">
      <c r="A13126" s="1">
        <v>41980</v>
      </c>
      <c r="B13126">
        <v>8.1328020095825195</v>
      </c>
      <c r="C13126">
        <v>5.0672546386720096</v>
      </c>
      <c r="D13126">
        <v>81.816482543945298</v>
      </c>
      <c r="E13126">
        <v>29.436958312988299</v>
      </c>
      <c r="F13126">
        <v>281.05560302734398</v>
      </c>
      <c r="G13126">
        <v>100032.9453125</v>
      </c>
      <c r="H13126">
        <v>101780.1875</v>
      </c>
      <c r="I13126">
        <v>5.2709031268022901</v>
      </c>
      <c r="J13126">
        <v>0</v>
      </c>
    </row>
    <row r="13127" spans="1:10" hidden="1" x14ac:dyDescent="0.25">
      <c r="A13127" s="1">
        <v>41981</v>
      </c>
      <c r="B13127">
        <v>5.2543172836303702</v>
      </c>
      <c r="C13127">
        <v>4.2312255859380299</v>
      </c>
      <c r="D13127">
        <v>76.923866271972699</v>
      </c>
      <c r="E13127">
        <v>33.191200256347699</v>
      </c>
      <c r="F13127">
        <v>272.98303222656199</v>
      </c>
      <c r="G13127">
        <v>100405.453125</v>
      </c>
      <c r="H13127">
        <v>102164.3671875</v>
      </c>
      <c r="I13127">
        <v>1.61274679703638</v>
      </c>
      <c r="J13127">
        <v>6.0635106638073903</v>
      </c>
    </row>
    <row r="13128" spans="1:10" hidden="1" x14ac:dyDescent="0.25">
      <c r="A13128" s="1">
        <v>41982</v>
      </c>
      <c r="B13128">
        <v>9.1223926544189506</v>
      </c>
      <c r="C13128">
        <v>7.7706237792970096</v>
      </c>
      <c r="D13128">
        <v>84.547546386718807</v>
      </c>
      <c r="E13128">
        <v>6.5577206611633301</v>
      </c>
      <c r="F13128">
        <v>310.84655761718801</v>
      </c>
      <c r="G13128">
        <v>99680.84375</v>
      </c>
      <c r="H13128">
        <v>101405.234375</v>
      </c>
      <c r="I13128">
        <v>16.4902558084577</v>
      </c>
      <c r="J13128">
        <v>0</v>
      </c>
    </row>
    <row r="13129" spans="1:10" hidden="1" x14ac:dyDescent="0.25">
      <c r="A13129" s="1">
        <v>41983</v>
      </c>
      <c r="B13129">
        <v>10.8183746337891</v>
      </c>
      <c r="C13129">
        <v>4.8656555175780296</v>
      </c>
      <c r="D13129">
        <v>71.195396423339801</v>
      </c>
      <c r="E13129">
        <v>27.894514083862301</v>
      </c>
      <c r="F13129">
        <v>276.62948608398398</v>
      </c>
      <c r="G13129">
        <v>99484.1171875</v>
      </c>
      <c r="H13129">
        <v>101222.8828125</v>
      </c>
      <c r="I13129">
        <v>6.4229798968881404</v>
      </c>
      <c r="J13129">
        <v>0</v>
      </c>
    </row>
    <row r="13130" spans="1:10" hidden="1" x14ac:dyDescent="0.25">
      <c r="A13130" s="1">
        <v>41984</v>
      </c>
      <c r="B13130">
        <v>9.5163125991821307</v>
      </c>
      <c r="C13130">
        <v>4.4325805664060498</v>
      </c>
      <c r="D13130">
        <v>85.863685607910199</v>
      </c>
      <c r="E13130">
        <v>13.923524856567401</v>
      </c>
      <c r="F13130">
        <v>292.54141235351602</v>
      </c>
      <c r="G13130">
        <v>98871.96875</v>
      </c>
      <c r="H13130">
        <v>100602.7421875</v>
      </c>
      <c r="I13130">
        <v>28.515682183206</v>
      </c>
      <c r="J13130">
        <v>0</v>
      </c>
    </row>
    <row r="13131" spans="1:10" hidden="1" x14ac:dyDescent="0.25">
      <c r="A13131" s="1">
        <v>41985</v>
      </c>
      <c r="B13131">
        <v>4.3318791389465297</v>
      </c>
      <c r="C13131">
        <v>2.9805541992190001</v>
      </c>
      <c r="D13131">
        <v>83.526130676269503</v>
      </c>
      <c r="E13131">
        <v>32.1087455749512</v>
      </c>
      <c r="F13131">
        <v>268.398681640625</v>
      </c>
      <c r="G13131">
        <v>98085.671875</v>
      </c>
      <c r="H13131">
        <v>99811.828125</v>
      </c>
      <c r="I13131">
        <v>5.3464763564988997</v>
      </c>
      <c r="J13131">
        <v>0</v>
      </c>
    </row>
    <row r="13132" spans="1:10" hidden="1" x14ac:dyDescent="0.25">
      <c r="A13132" s="1">
        <v>41986</v>
      </c>
      <c r="B13132">
        <v>4.4466891288757298</v>
      </c>
      <c r="C13132">
        <v>3.2641540527339998</v>
      </c>
      <c r="D13132">
        <v>85.5306396484375</v>
      </c>
      <c r="E13132">
        <v>21.971988677978501</v>
      </c>
      <c r="F13132">
        <v>284.09503173828102</v>
      </c>
      <c r="G13132">
        <v>99279.2421875</v>
      </c>
      <c r="H13132">
        <v>101024.6875</v>
      </c>
      <c r="I13132">
        <v>2.7230980340391402</v>
      </c>
      <c r="J13132">
        <v>0</v>
      </c>
    </row>
    <row r="13133" spans="1:10" hidden="1" x14ac:dyDescent="0.25">
      <c r="A13133" s="1">
        <v>41987</v>
      </c>
      <c r="B13133">
        <v>6.83203125</v>
      </c>
      <c r="C13133">
        <v>6.0953613281250201</v>
      </c>
      <c r="D13133">
        <v>86.136047363281193</v>
      </c>
      <c r="E13133">
        <v>16.7565593719482</v>
      </c>
      <c r="F13133">
        <v>297.93301391601602</v>
      </c>
      <c r="G13133">
        <v>98759.1875</v>
      </c>
      <c r="H13133">
        <v>100477.6640625</v>
      </c>
      <c r="I13133">
        <v>7.50421145930886</v>
      </c>
      <c r="J13133">
        <v>0</v>
      </c>
    </row>
    <row r="13134" spans="1:10" hidden="1" x14ac:dyDescent="0.25">
      <c r="A13134" s="1">
        <v>41988</v>
      </c>
      <c r="B13134">
        <v>3.91743135452271</v>
      </c>
      <c r="C13134">
        <v>5.1390625000000201</v>
      </c>
      <c r="D13134">
        <v>87.750930786132798</v>
      </c>
      <c r="E13134">
        <v>28.631841659545898</v>
      </c>
      <c r="F13134">
        <v>282.06546020507801</v>
      </c>
      <c r="G13134">
        <v>99297.125</v>
      </c>
      <c r="H13134">
        <v>101030.8984375</v>
      </c>
      <c r="I13134">
        <v>0.74846612988039896</v>
      </c>
      <c r="J13134">
        <v>0</v>
      </c>
    </row>
    <row r="13135" spans="1:10" hidden="1" x14ac:dyDescent="0.25">
      <c r="A13135" s="1">
        <v>41989</v>
      </c>
      <c r="B13135">
        <v>5.0319252014160201</v>
      </c>
      <c r="C13135">
        <v>7.1344238281250201</v>
      </c>
      <c r="D13135">
        <v>88.758247375488295</v>
      </c>
      <c r="E13135">
        <v>6.9112005233764604</v>
      </c>
      <c r="F13135">
        <v>310.38128662109398</v>
      </c>
      <c r="G13135">
        <v>99396.78125</v>
      </c>
      <c r="H13135">
        <v>101120.1640625</v>
      </c>
      <c r="I13135">
        <v>25.772310420870799</v>
      </c>
      <c r="J13135">
        <v>0</v>
      </c>
    </row>
    <row r="13136" spans="1:10" hidden="1" x14ac:dyDescent="0.25">
      <c r="A13136" s="1">
        <v>41990</v>
      </c>
      <c r="B13136">
        <v>7.3422565460205096</v>
      </c>
      <c r="C13136">
        <v>9.8113342285160492</v>
      </c>
      <c r="D13136">
        <v>95.122299194335895</v>
      </c>
      <c r="E13136">
        <v>7.29115867614746</v>
      </c>
      <c r="F13136">
        <v>335.11486816406199</v>
      </c>
      <c r="G13136">
        <v>98715.2734375</v>
      </c>
      <c r="H13136">
        <v>100410.171875</v>
      </c>
      <c r="I13136">
        <v>22.692529298365098</v>
      </c>
      <c r="J13136">
        <v>0</v>
      </c>
    </row>
    <row r="13137" spans="1:10" hidden="1" x14ac:dyDescent="0.25">
      <c r="A13137" s="1">
        <v>41991</v>
      </c>
      <c r="B13137">
        <v>8.0469388961791992</v>
      </c>
      <c r="C13137">
        <v>9.0786682128910492</v>
      </c>
      <c r="D13137">
        <v>93.431472778320298</v>
      </c>
      <c r="E13137">
        <v>6.9432406425476101</v>
      </c>
      <c r="F13137">
        <v>320.56817626953102</v>
      </c>
      <c r="G13137">
        <v>98592.953125</v>
      </c>
      <c r="H13137">
        <v>100290.3671875</v>
      </c>
      <c r="I13137">
        <v>22.827139310538801</v>
      </c>
      <c r="J13137">
        <v>0</v>
      </c>
    </row>
    <row r="13138" spans="1:10" hidden="1" x14ac:dyDescent="0.25">
      <c r="A13138" s="1">
        <v>41992</v>
      </c>
      <c r="B13138">
        <v>7.3909935951232901</v>
      </c>
      <c r="C13138">
        <v>5.9822631835940001</v>
      </c>
      <c r="D13138">
        <v>72.507492065429702</v>
      </c>
      <c r="E13138">
        <v>28.635927200317401</v>
      </c>
      <c r="F13138">
        <v>282.91619873046898</v>
      </c>
      <c r="G13138">
        <v>99712.578125</v>
      </c>
      <c r="H13138">
        <v>101448.2734375</v>
      </c>
      <c r="I13138">
        <v>0</v>
      </c>
      <c r="J13138">
        <v>0</v>
      </c>
    </row>
    <row r="13139" spans="1:10" hidden="1" x14ac:dyDescent="0.25">
      <c r="A13139" s="1">
        <v>41993</v>
      </c>
      <c r="B13139">
        <v>5.9437708854675302</v>
      </c>
      <c r="C13139">
        <v>6.9608398437500201</v>
      </c>
      <c r="D13139">
        <v>69.938499450683594</v>
      </c>
      <c r="E13139">
        <v>22.046709060668899</v>
      </c>
      <c r="F13139">
        <v>296.01736450195301</v>
      </c>
      <c r="G13139">
        <v>100776.6640625</v>
      </c>
      <c r="H13139">
        <v>102524.7265625</v>
      </c>
      <c r="I13139">
        <v>0.34551261778688103</v>
      </c>
      <c r="J13139">
        <v>0</v>
      </c>
    </row>
    <row r="13140" spans="1:10" hidden="1" x14ac:dyDescent="0.25">
      <c r="A13140" s="1">
        <v>41994</v>
      </c>
      <c r="B13140">
        <v>8.2928009033203107</v>
      </c>
      <c r="C13140">
        <v>9.2638488769530305</v>
      </c>
      <c r="D13140">
        <v>91.686203002929702</v>
      </c>
      <c r="E13140">
        <v>10.755830764770501</v>
      </c>
      <c r="F13140">
        <v>328.68371582031199</v>
      </c>
      <c r="G13140">
        <v>100079.890625</v>
      </c>
      <c r="H13140">
        <v>101801.703125</v>
      </c>
      <c r="I13140">
        <v>7.9422610346227804</v>
      </c>
      <c r="J13140">
        <v>0</v>
      </c>
    </row>
    <row r="13141" spans="1:10" hidden="1" x14ac:dyDescent="0.25">
      <c r="A13141" s="1">
        <v>41995</v>
      </c>
      <c r="B13141">
        <v>9.1122245788574201</v>
      </c>
      <c r="C13141">
        <v>9.5542846679690001</v>
      </c>
      <c r="D13141">
        <v>94.493034362792997</v>
      </c>
      <c r="E13141">
        <v>6.96057224273682</v>
      </c>
      <c r="F13141">
        <v>329.39761352539102</v>
      </c>
      <c r="G13141">
        <v>99324.484375</v>
      </c>
      <c r="H13141">
        <v>101031.40625</v>
      </c>
      <c r="I13141">
        <v>24.255262222140999</v>
      </c>
      <c r="J13141">
        <v>0</v>
      </c>
    </row>
    <row r="13142" spans="1:10" hidden="1" x14ac:dyDescent="0.25">
      <c r="A13142" s="1">
        <v>41996</v>
      </c>
      <c r="B13142">
        <v>6.9812974929809597</v>
      </c>
      <c r="C13142">
        <v>8.7796264648440001</v>
      </c>
      <c r="D13142">
        <v>93.772071838378906</v>
      </c>
      <c r="E13142">
        <v>8.0178318023681605</v>
      </c>
      <c r="F13142">
        <v>307.09030151367199</v>
      </c>
      <c r="G13142">
        <v>99082.28125</v>
      </c>
      <c r="H13142">
        <v>100789.828125</v>
      </c>
      <c r="I13142">
        <v>20.606560679152601</v>
      </c>
      <c r="J13142">
        <v>0</v>
      </c>
    </row>
    <row r="13143" spans="1:10" hidden="1" x14ac:dyDescent="0.25">
      <c r="A13143" s="1">
        <v>41997</v>
      </c>
      <c r="B13143">
        <v>5.7213335037231401</v>
      </c>
      <c r="C13143">
        <v>5.4150024414060498</v>
      </c>
      <c r="D13143">
        <v>73.633827209472699</v>
      </c>
      <c r="E13143">
        <v>29.921422958373999</v>
      </c>
      <c r="F13143">
        <v>279.57394409179699</v>
      </c>
      <c r="G13143">
        <v>100069.6875</v>
      </c>
      <c r="H13143">
        <v>101815.1953125</v>
      </c>
      <c r="I13143">
        <v>0</v>
      </c>
      <c r="J13143">
        <v>0</v>
      </c>
    </row>
    <row r="13144" spans="1:10" hidden="1" x14ac:dyDescent="0.25">
      <c r="A13144" s="1">
        <v>41998</v>
      </c>
      <c r="B13144">
        <v>3.5535414218902601</v>
      </c>
      <c r="C13144">
        <v>4.7226196289060498</v>
      </c>
      <c r="D13144">
        <v>74.674461364746094</v>
      </c>
      <c r="E13144">
        <v>29.604936599731399</v>
      </c>
      <c r="F13144">
        <v>267.4453125</v>
      </c>
      <c r="G13144">
        <v>101229.234375</v>
      </c>
      <c r="H13144">
        <v>102999.421875</v>
      </c>
      <c r="I13144">
        <v>0</v>
      </c>
      <c r="J13144">
        <v>0</v>
      </c>
    </row>
    <row r="13145" spans="1:10" hidden="1" x14ac:dyDescent="0.25">
      <c r="A13145" s="1">
        <v>41999</v>
      </c>
      <c r="B13145">
        <v>4.1890225410461399</v>
      </c>
      <c r="C13145">
        <v>4.1884399414060498</v>
      </c>
      <c r="D13145">
        <v>89.893722534179702</v>
      </c>
      <c r="E13145">
        <v>6.7441105842590297</v>
      </c>
      <c r="F13145">
        <v>295.33392333984398</v>
      </c>
      <c r="G13145">
        <v>100314.5703125</v>
      </c>
      <c r="H13145">
        <v>102072.28125</v>
      </c>
      <c r="I13145">
        <v>14.4094156567007</v>
      </c>
      <c r="J13145">
        <v>12.9884952621069</v>
      </c>
    </row>
    <row r="13146" spans="1:10" hidden="1" x14ac:dyDescent="0.25">
      <c r="A13146" s="1">
        <v>42000</v>
      </c>
      <c r="B13146">
        <v>6.0481104850768999</v>
      </c>
      <c r="C13146">
        <v>3.4006896972660501</v>
      </c>
      <c r="D13146">
        <v>88.00048828125</v>
      </c>
      <c r="E13146">
        <v>21.057744979858398</v>
      </c>
      <c r="F13146">
        <v>280.04385375976602</v>
      </c>
      <c r="G13146">
        <v>99913.1328125</v>
      </c>
      <c r="H13146">
        <v>101668.734375</v>
      </c>
      <c r="I13146">
        <v>8.5338534554466605</v>
      </c>
      <c r="J13146">
        <v>20.937691326253098</v>
      </c>
    </row>
    <row r="13147" spans="1:10" hidden="1" x14ac:dyDescent="0.25">
      <c r="A13147" s="1">
        <v>42001</v>
      </c>
      <c r="B13147">
        <v>2.7828779220581099</v>
      </c>
      <c r="C13147">
        <v>0.927026367188034</v>
      </c>
      <c r="D13147">
        <v>81.860221862792997</v>
      </c>
      <c r="E13147">
        <v>32.8460693359375</v>
      </c>
      <c r="F13147">
        <v>250.73416137695301</v>
      </c>
      <c r="G13147">
        <v>101271.046875</v>
      </c>
      <c r="H13147">
        <v>103066.7578125</v>
      </c>
      <c r="I13147">
        <v>0</v>
      </c>
      <c r="J13147">
        <v>0</v>
      </c>
    </row>
    <row r="13148" spans="1:10" hidden="1" x14ac:dyDescent="0.25">
      <c r="A13148" s="1">
        <v>42002</v>
      </c>
      <c r="B13148">
        <v>4.3143262863159197</v>
      </c>
      <c r="C13148">
        <v>3.3130737304690001</v>
      </c>
      <c r="D13148">
        <v>79.873458862304702</v>
      </c>
      <c r="E13148">
        <v>25.469385147094702</v>
      </c>
      <c r="F13148">
        <v>283.705322265625</v>
      </c>
      <c r="G13148">
        <v>101757.484375</v>
      </c>
      <c r="H13148">
        <v>103546.3515625</v>
      </c>
      <c r="I13148">
        <v>0</v>
      </c>
      <c r="J13148">
        <v>0</v>
      </c>
    </row>
    <row r="13149" spans="1:10" hidden="1" x14ac:dyDescent="0.25">
      <c r="A13149" s="1">
        <v>42003</v>
      </c>
      <c r="B13149">
        <v>6.1252012252807599</v>
      </c>
      <c r="C13149">
        <v>6.8691040039060498</v>
      </c>
      <c r="D13149">
        <v>73.787391662597699</v>
      </c>
      <c r="E13149">
        <v>25.5919189453125</v>
      </c>
      <c r="F13149">
        <v>298.99526977539102</v>
      </c>
      <c r="G13149">
        <v>101148.1640625</v>
      </c>
      <c r="H13149">
        <v>102903.296875</v>
      </c>
      <c r="I13149">
        <v>0</v>
      </c>
      <c r="J13149">
        <v>0</v>
      </c>
    </row>
    <row r="13150" spans="1:10" hidden="1" x14ac:dyDescent="0.25">
      <c r="A13150" s="1">
        <v>42004</v>
      </c>
      <c r="B13150">
        <v>7.6820135116577104</v>
      </c>
      <c r="C13150">
        <v>8.8804260253910492</v>
      </c>
      <c r="D13150">
        <v>89.016845703125</v>
      </c>
      <c r="E13150">
        <v>10.9917812347412</v>
      </c>
      <c r="F13150">
        <v>325.49670410156199</v>
      </c>
      <c r="G13150">
        <v>100015.875</v>
      </c>
      <c r="H13150">
        <v>101738.875</v>
      </c>
      <c r="I13150">
        <v>11.0777612775564</v>
      </c>
      <c r="J13150">
        <v>0</v>
      </c>
    </row>
    <row r="13151" spans="1:10" hidden="1" x14ac:dyDescent="0.25">
      <c r="A13151" s="1">
        <v>42005</v>
      </c>
      <c r="B13151">
        <v>8.2550182342529297</v>
      </c>
      <c r="C13151">
        <v>9.8848205566410492</v>
      </c>
      <c r="D13151">
        <v>93.939964294433594</v>
      </c>
      <c r="E13151">
        <v>7.6582918167114302</v>
      </c>
      <c r="F13151">
        <v>329.79898071289102</v>
      </c>
      <c r="G13151">
        <v>99466.953125</v>
      </c>
      <c r="H13151">
        <v>101174.453125</v>
      </c>
      <c r="I13151">
        <v>28.212958015501499</v>
      </c>
      <c r="J13151">
        <v>0</v>
      </c>
    </row>
    <row r="13152" spans="1:10" hidden="1" x14ac:dyDescent="0.25">
      <c r="A13152" s="1">
        <v>42006</v>
      </c>
      <c r="B13152">
        <v>6.71549367904663</v>
      </c>
      <c r="C13152">
        <v>6.2553649902339998</v>
      </c>
      <c r="D13152">
        <v>63.949150085449197</v>
      </c>
      <c r="E13152">
        <v>31.8730144500732</v>
      </c>
      <c r="F13152">
        <v>279.85134887695301</v>
      </c>
      <c r="G13152">
        <v>100803.453125</v>
      </c>
      <c r="H13152">
        <v>102556.4296875</v>
      </c>
      <c r="I13152">
        <v>4.0504174539819298</v>
      </c>
      <c r="J13152">
        <v>0</v>
      </c>
    </row>
    <row r="13153" spans="1:10" hidden="1" x14ac:dyDescent="0.25">
      <c r="A13153" s="1">
        <v>42007</v>
      </c>
      <c r="B13153">
        <v>3.97734594345093</v>
      </c>
      <c r="C13153">
        <v>4.3700805664060498</v>
      </c>
      <c r="D13153">
        <v>91.926788330078097</v>
      </c>
      <c r="E13153">
        <v>23.185462951660199</v>
      </c>
      <c r="F13153">
        <v>292.54086303710898</v>
      </c>
      <c r="G13153">
        <v>100259.7265625</v>
      </c>
      <c r="H13153">
        <v>102015.2109375</v>
      </c>
      <c r="I13153">
        <v>8.7739585200324601</v>
      </c>
      <c r="J13153">
        <v>0</v>
      </c>
    </row>
    <row r="13154" spans="1:10" hidden="1" x14ac:dyDescent="0.25">
      <c r="A13154" s="1">
        <v>42008</v>
      </c>
      <c r="B13154">
        <v>4.5050373077392596</v>
      </c>
      <c r="C13154">
        <v>5.4306884765620103</v>
      </c>
      <c r="D13154">
        <v>88.815780639648395</v>
      </c>
      <c r="E13154">
        <v>16.2154731750488</v>
      </c>
      <c r="F13154">
        <v>308.64392089843801</v>
      </c>
      <c r="G13154">
        <v>100905.4296875</v>
      </c>
      <c r="H13154">
        <v>102665.75</v>
      </c>
      <c r="I13154">
        <v>0.99607168813236502</v>
      </c>
      <c r="J13154">
        <v>0</v>
      </c>
    </row>
    <row r="13155" spans="1:10" hidden="1" x14ac:dyDescent="0.25">
      <c r="A13155" s="1">
        <v>42009</v>
      </c>
      <c r="B13155">
        <v>6.5812911987304696</v>
      </c>
      <c r="C13155">
        <v>8.7564025878910492</v>
      </c>
      <c r="D13155">
        <v>93.089157104492202</v>
      </c>
      <c r="E13155">
        <v>11.4481868743896</v>
      </c>
      <c r="F13155">
        <v>322.24090576171898</v>
      </c>
      <c r="G13155">
        <v>99940.5390625</v>
      </c>
      <c r="H13155">
        <v>101662.953125</v>
      </c>
      <c r="I13155">
        <v>10.627440595999399</v>
      </c>
      <c r="J13155">
        <v>0</v>
      </c>
    </row>
    <row r="13156" spans="1:10" hidden="1" x14ac:dyDescent="0.25">
      <c r="A13156" s="1">
        <v>42010</v>
      </c>
      <c r="B13156">
        <v>5.5070109367370597</v>
      </c>
      <c r="C13156">
        <v>5.6822143554690001</v>
      </c>
      <c r="D13156">
        <v>81.360694885253906</v>
      </c>
      <c r="E13156">
        <v>30.277887344360401</v>
      </c>
      <c r="F13156">
        <v>285.94006347656199</v>
      </c>
      <c r="G13156">
        <v>99678.0078125</v>
      </c>
      <c r="H13156">
        <v>101415.0625</v>
      </c>
      <c r="I13156">
        <v>5.0625816104002297</v>
      </c>
      <c r="J13156">
        <v>0</v>
      </c>
    </row>
    <row r="13157" spans="1:10" hidden="1" x14ac:dyDescent="0.25">
      <c r="A13157" s="1">
        <v>42011</v>
      </c>
      <c r="B13157">
        <v>9.8400497436523402</v>
      </c>
      <c r="C13157">
        <v>8.6858459472660492</v>
      </c>
      <c r="D13157">
        <v>86.409629821777301</v>
      </c>
      <c r="E13157">
        <v>4.5073308944702104</v>
      </c>
      <c r="F13157">
        <v>312.03170776367199</v>
      </c>
      <c r="G13157">
        <v>98934.65625</v>
      </c>
      <c r="H13157">
        <v>100640.296875</v>
      </c>
      <c r="I13157">
        <v>31.546922028064699</v>
      </c>
      <c r="J13157">
        <v>0</v>
      </c>
    </row>
    <row r="13158" spans="1:10" hidden="1" x14ac:dyDescent="0.25">
      <c r="A13158" s="1">
        <v>42012</v>
      </c>
      <c r="B13158">
        <v>7.7737913131713903</v>
      </c>
      <c r="C13158">
        <v>6.0443359375000201</v>
      </c>
      <c r="D13158">
        <v>81.622711181640597</v>
      </c>
      <c r="E13158">
        <v>27.686386108398398</v>
      </c>
      <c r="F13158">
        <v>293.25625610351602</v>
      </c>
      <c r="G13158">
        <v>99604.5390625</v>
      </c>
      <c r="H13158">
        <v>101338.03125</v>
      </c>
      <c r="I13158">
        <v>12.6397712621838</v>
      </c>
      <c r="J13158">
        <v>0</v>
      </c>
    </row>
    <row r="13159" spans="1:10" hidden="1" x14ac:dyDescent="0.25">
      <c r="A13159" s="1">
        <v>42013</v>
      </c>
      <c r="B13159">
        <v>9.7550907135009801</v>
      </c>
      <c r="C13159">
        <v>9.7657714843750192</v>
      </c>
      <c r="D13159">
        <v>85.509849548339801</v>
      </c>
      <c r="E13159">
        <v>8.7888116836547905</v>
      </c>
      <c r="F13159">
        <v>314.39837646484398</v>
      </c>
      <c r="G13159">
        <v>99366.2109375</v>
      </c>
      <c r="H13159">
        <v>101072.734375</v>
      </c>
      <c r="I13159">
        <v>9.6585726365446796</v>
      </c>
      <c r="J13159">
        <v>0</v>
      </c>
    </row>
    <row r="13160" spans="1:10" hidden="1" x14ac:dyDescent="0.25">
      <c r="A13160" s="1">
        <v>42014</v>
      </c>
      <c r="B13160">
        <v>10.8031549453735</v>
      </c>
      <c r="C13160">
        <v>4.8628479003910501</v>
      </c>
      <c r="D13160">
        <v>80.931854248046903</v>
      </c>
      <c r="E13160">
        <v>33.182334899902301</v>
      </c>
      <c r="F13160">
        <v>282.36135864257801</v>
      </c>
      <c r="G13160">
        <v>99499.3828125</v>
      </c>
      <c r="H13160">
        <v>101239.140625</v>
      </c>
      <c r="I13160">
        <v>15.221257461235</v>
      </c>
      <c r="J13160">
        <v>0</v>
      </c>
    </row>
    <row r="13161" spans="1:10" hidden="1" x14ac:dyDescent="0.25">
      <c r="A13161" s="1">
        <v>42015</v>
      </c>
      <c r="B13161">
        <v>8.9118728637695295</v>
      </c>
      <c r="C13161">
        <v>5.5719238281250201</v>
      </c>
      <c r="D13161">
        <v>70.535995483398395</v>
      </c>
      <c r="E13161">
        <v>9.9537210464477504</v>
      </c>
      <c r="F13161">
        <v>295.84506225585898</v>
      </c>
      <c r="G13161">
        <v>99917.703125</v>
      </c>
      <c r="H13161">
        <v>101659.78125</v>
      </c>
      <c r="I13161">
        <v>2.4961710500065299</v>
      </c>
      <c r="J13161">
        <v>0</v>
      </c>
    </row>
    <row r="13162" spans="1:10" hidden="1" x14ac:dyDescent="0.25">
      <c r="A13162" s="1">
        <v>42016</v>
      </c>
      <c r="B13162">
        <v>8.8096895217895508</v>
      </c>
      <c r="C13162">
        <v>5.6661315917970096</v>
      </c>
      <c r="D13162">
        <v>76.159355163574205</v>
      </c>
      <c r="E13162">
        <v>36.048698425292997</v>
      </c>
      <c r="F13162">
        <v>280.223388671875</v>
      </c>
      <c r="G13162">
        <v>98319.859375</v>
      </c>
      <c r="H13162">
        <v>100033.40625</v>
      </c>
      <c r="I13162">
        <v>14.1212835442275</v>
      </c>
      <c r="J13162">
        <v>0</v>
      </c>
    </row>
    <row r="13163" spans="1:10" hidden="1" x14ac:dyDescent="0.25">
      <c r="A13163" s="1">
        <v>42017</v>
      </c>
      <c r="B13163">
        <v>7.7852954864501998</v>
      </c>
      <c r="C13163">
        <v>1.4021545410160501</v>
      </c>
      <c r="D13163">
        <v>83.326354980468807</v>
      </c>
      <c r="E13163">
        <v>27.5151977539062</v>
      </c>
      <c r="F13163">
        <v>262.36953735351602</v>
      </c>
      <c r="G13163">
        <v>97821.2109375</v>
      </c>
      <c r="H13163">
        <v>99552.6875</v>
      </c>
      <c r="I13163">
        <v>12.4347520060837</v>
      </c>
      <c r="J13163">
        <v>89.2499308101834</v>
      </c>
    </row>
    <row r="13164" spans="1:10" hidden="1" x14ac:dyDescent="0.25">
      <c r="A13164" s="1">
        <v>42018</v>
      </c>
      <c r="B13164">
        <v>9.3149843215942401</v>
      </c>
      <c r="C13164">
        <v>3.9796386718750201</v>
      </c>
      <c r="D13164">
        <v>81.163619995117202</v>
      </c>
      <c r="E13164">
        <v>14.170747756958001</v>
      </c>
      <c r="F13164">
        <v>284.13961791992199</v>
      </c>
      <c r="G13164">
        <v>97083.375</v>
      </c>
      <c r="H13164">
        <v>98786.296875</v>
      </c>
      <c r="I13164">
        <v>33.3042274229228</v>
      </c>
      <c r="J13164">
        <v>12.8804740088526</v>
      </c>
    </row>
    <row r="13165" spans="1:10" hidden="1" x14ac:dyDescent="0.25">
      <c r="A13165" s="1">
        <v>42019</v>
      </c>
      <c r="B13165">
        <v>11.011280059814499</v>
      </c>
      <c r="C13165">
        <v>4.2490783691410501</v>
      </c>
      <c r="D13165">
        <v>74.688171386718807</v>
      </c>
      <c r="E13165">
        <v>20.2009983062744</v>
      </c>
      <c r="F13165">
        <v>277.62677001953102</v>
      </c>
      <c r="G13165">
        <v>96179.53125</v>
      </c>
      <c r="H13165">
        <v>97864.296875</v>
      </c>
      <c r="I13165">
        <v>11.5376071538776</v>
      </c>
      <c r="J13165">
        <v>0</v>
      </c>
    </row>
    <row r="13166" spans="1:10" hidden="1" x14ac:dyDescent="0.25">
      <c r="A13166" s="1">
        <v>42020</v>
      </c>
      <c r="B13166">
        <v>5.4661602973937997</v>
      </c>
      <c r="C13166">
        <v>2.7103210449220101</v>
      </c>
      <c r="D13166">
        <v>77.746994018554702</v>
      </c>
      <c r="E13166">
        <v>39.711502075195298</v>
      </c>
      <c r="F13166">
        <v>263.48532104492199</v>
      </c>
      <c r="G13166">
        <v>98584.5625</v>
      </c>
      <c r="H13166">
        <v>100321.1875</v>
      </c>
      <c r="I13166">
        <v>2.2329408908262902</v>
      </c>
      <c r="J13166">
        <v>0</v>
      </c>
    </row>
    <row r="13167" spans="1:10" hidden="1" x14ac:dyDescent="0.25">
      <c r="A13167" s="1">
        <v>42021</v>
      </c>
      <c r="B13167">
        <v>4.4300203323364302</v>
      </c>
      <c r="C13167">
        <v>2.5955749511720101</v>
      </c>
      <c r="D13167">
        <v>84.299705505371094</v>
      </c>
      <c r="E13167">
        <v>34.210498809814503</v>
      </c>
      <c r="F13167">
        <v>266.58709716796898</v>
      </c>
      <c r="G13167">
        <v>99129.2265625</v>
      </c>
      <c r="H13167">
        <v>100876.171875</v>
      </c>
      <c r="I13167">
        <v>3.2923211460001802</v>
      </c>
      <c r="J13167">
        <v>0</v>
      </c>
    </row>
    <row r="13168" spans="1:10" hidden="1" x14ac:dyDescent="0.25">
      <c r="A13168" s="1">
        <v>42022</v>
      </c>
      <c r="B13168">
        <v>4.9368548393249503</v>
      </c>
      <c r="C13168">
        <v>2.8077636718750201</v>
      </c>
      <c r="D13168">
        <v>79.668685913085895</v>
      </c>
      <c r="E13168">
        <v>46.121223449707003</v>
      </c>
      <c r="F13168">
        <v>254.39308166503901</v>
      </c>
      <c r="G13168">
        <v>99865.640625</v>
      </c>
      <c r="H13168">
        <v>101624.2578125</v>
      </c>
      <c r="I13168">
        <v>1.88623294816353</v>
      </c>
      <c r="J13168">
        <v>37.724658963270599</v>
      </c>
    </row>
    <row r="13169" spans="1:10" hidden="1" x14ac:dyDescent="0.25">
      <c r="A13169" s="1">
        <v>42023</v>
      </c>
      <c r="B13169">
        <v>4.1155915260314897</v>
      </c>
      <c r="C13169">
        <v>1.2293640136720101</v>
      </c>
      <c r="D13169">
        <v>79.732017517089801</v>
      </c>
      <c r="E13169">
        <v>13.156399726867701</v>
      </c>
      <c r="F13169">
        <v>275.15731811523398</v>
      </c>
      <c r="G13169">
        <v>99497.0390625</v>
      </c>
      <c r="H13169">
        <v>101259.3125</v>
      </c>
      <c r="I13169">
        <v>12.4969826079905</v>
      </c>
      <c r="J13169">
        <v>6.4964470948325497</v>
      </c>
    </row>
    <row r="13170" spans="1:10" hidden="1" x14ac:dyDescent="0.25">
      <c r="A13170" s="1">
        <v>42024</v>
      </c>
      <c r="B13170">
        <v>3.3109116554260298</v>
      </c>
      <c r="C13170">
        <v>2.5118041992190001</v>
      </c>
      <c r="D13170">
        <v>89.272315979003906</v>
      </c>
      <c r="E13170">
        <v>21.6890964508057</v>
      </c>
      <c r="F13170">
        <v>285.45523071289102</v>
      </c>
      <c r="G13170">
        <v>98558.203125</v>
      </c>
      <c r="H13170">
        <v>100295.65625</v>
      </c>
      <c r="I13170">
        <v>3.9549483102746299</v>
      </c>
      <c r="J13170">
        <v>0</v>
      </c>
    </row>
    <row r="13171" spans="1:10" hidden="1" x14ac:dyDescent="0.25">
      <c r="A13171" s="1">
        <v>42025</v>
      </c>
      <c r="B13171">
        <v>5.3007740974426296</v>
      </c>
      <c r="C13171">
        <v>3.8674560546880299</v>
      </c>
      <c r="D13171">
        <v>85.987380981445298</v>
      </c>
      <c r="E13171">
        <v>32.1077880859375</v>
      </c>
      <c r="F13171">
        <v>277.465087890625</v>
      </c>
      <c r="G13171">
        <v>98965.5078125</v>
      </c>
      <c r="H13171">
        <v>100701.484375</v>
      </c>
      <c r="I13171">
        <v>2.3171353270299799</v>
      </c>
      <c r="J13171">
        <v>0</v>
      </c>
    </row>
    <row r="13172" spans="1:10" hidden="1" x14ac:dyDescent="0.25">
      <c r="A13172" s="1">
        <v>42026</v>
      </c>
      <c r="B13172">
        <v>2.9156343936920202</v>
      </c>
      <c r="C13172">
        <v>3.7234741210940001</v>
      </c>
      <c r="D13172">
        <v>85.6021728515625</v>
      </c>
      <c r="E13172">
        <v>33.323699951171903</v>
      </c>
      <c r="F13172">
        <v>283.99362182617199</v>
      </c>
      <c r="G13172">
        <v>99899.734375</v>
      </c>
      <c r="H13172">
        <v>101653.0703125</v>
      </c>
      <c r="I13172">
        <v>0</v>
      </c>
      <c r="J13172">
        <v>0</v>
      </c>
    </row>
    <row r="13173" spans="1:10" hidden="1" x14ac:dyDescent="0.25">
      <c r="A13173" s="1">
        <v>42027</v>
      </c>
      <c r="B13173">
        <v>6.6869697570800799</v>
      </c>
      <c r="C13173">
        <v>6.6236206054690001</v>
      </c>
      <c r="D13173">
        <v>91.234977722167997</v>
      </c>
      <c r="E13173">
        <v>17.275093078613299</v>
      </c>
      <c r="F13173">
        <v>307.57708740234398</v>
      </c>
      <c r="G13173">
        <v>99858.65625</v>
      </c>
      <c r="H13173">
        <v>101593.09375</v>
      </c>
      <c r="I13173">
        <v>5.4911075625568699</v>
      </c>
      <c r="J13173">
        <v>0</v>
      </c>
    </row>
    <row r="13174" spans="1:10" hidden="1" x14ac:dyDescent="0.25">
      <c r="A13174" s="1">
        <v>42028</v>
      </c>
      <c r="B13174">
        <v>4.97926998138428</v>
      </c>
      <c r="C13174">
        <v>4.8103881835940001</v>
      </c>
      <c r="D13174">
        <v>68.373741149902301</v>
      </c>
      <c r="E13174">
        <v>41.912818908691399</v>
      </c>
      <c r="F13174">
        <v>278.21151733398398</v>
      </c>
      <c r="G13174">
        <v>100829.515625</v>
      </c>
      <c r="H13174">
        <v>102592.1640625</v>
      </c>
      <c r="I13174">
        <v>0</v>
      </c>
      <c r="J13174">
        <v>0</v>
      </c>
    </row>
    <row r="13175" spans="1:10" hidden="1" x14ac:dyDescent="0.25">
      <c r="A13175" s="1">
        <v>42029</v>
      </c>
      <c r="B13175">
        <v>6.7416715621948198</v>
      </c>
      <c r="C13175">
        <v>8.1506286621089998</v>
      </c>
      <c r="D13175">
        <v>89.736167907714801</v>
      </c>
      <c r="E13175">
        <v>18.583415985107401</v>
      </c>
      <c r="F13175">
        <v>326.19494628906199</v>
      </c>
      <c r="G13175">
        <v>100503.6953125</v>
      </c>
      <c r="H13175">
        <v>102239.640625</v>
      </c>
      <c r="I13175">
        <v>8.9174085063860193</v>
      </c>
      <c r="J13175">
        <v>0</v>
      </c>
    </row>
    <row r="13176" spans="1:10" hidden="1" x14ac:dyDescent="0.25">
      <c r="A13176" s="1">
        <v>42030</v>
      </c>
      <c r="B13176">
        <v>5.08785104751587</v>
      </c>
      <c r="C13176">
        <v>5.6586547851560498</v>
      </c>
      <c r="D13176">
        <v>77.714607238769503</v>
      </c>
      <c r="E13176">
        <v>33.887382507324197</v>
      </c>
      <c r="F13176">
        <v>293.63510131835898</v>
      </c>
      <c r="G13176">
        <v>100757.9375</v>
      </c>
      <c r="H13176">
        <v>102513.9375</v>
      </c>
      <c r="I13176">
        <v>0.56537267519161105</v>
      </c>
      <c r="J13176">
        <v>5.5533364356961004</v>
      </c>
    </row>
    <row r="13177" spans="1:10" hidden="1" x14ac:dyDescent="0.25">
      <c r="A13177" s="1">
        <v>42031</v>
      </c>
      <c r="B13177">
        <v>5.5839533805847203</v>
      </c>
      <c r="C13177">
        <v>6.4402709960940001</v>
      </c>
      <c r="D13177">
        <v>82.022384643554702</v>
      </c>
      <c r="E13177">
        <v>23.3555717468262</v>
      </c>
      <c r="F13177">
        <v>312.75100708007801</v>
      </c>
      <c r="G13177">
        <v>100579.375</v>
      </c>
      <c r="H13177">
        <v>102327.34375</v>
      </c>
      <c r="I13177">
        <v>2.8838815866038199</v>
      </c>
      <c r="J13177">
        <v>0</v>
      </c>
    </row>
    <row r="13178" spans="1:10" hidden="1" x14ac:dyDescent="0.25">
      <c r="A13178" s="1">
        <v>42032</v>
      </c>
      <c r="B13178">
        <v>10.957434654235801</v>
      </c>
      <c r="C13178">
        <v>3.9626403808589998</v>
      </c>
      <c r="D13178">
        <v>83.696311950683594</v>
      </c>
      <c r="E13178">
        <v>39.875740051269503</v>
      </c>
      <c r="F13178">
        <v>280.60110473632801</v>
      </c>
      <c r="G13178">
        <v>98746.1640625</v>
      </c>
      <c r="H13178">
        <v>100477.9765625</v>
      </c>
      <c r="I13178">
        <v>12.428727094084</v>
      </c>
      <c r="J13178">
        <v>0</v>
      </c>
    </row>
    <row r="13179" spans="1:10" hidden="1" x14ac:dyDescent="0.25">
      <c r="A13179" s="1">
        <v>42033</v>
      </c>
      <c r="B13179">
        <v>9.9202041625976598</v>
      </c>
      <c r="C13179">
        <v>2.8147216796880299</v>
      </c>
      <c r="D13179">
        <v>79.068984985351605</v>
      </c>
      <c r="E13179">
        <v>33.284523010253899</v>
      </c>
      <c r="F13179">
        <v>275.323974609375</v>
      </c>
      <c r="G13179">
        <v>97236.2734375</v>
      </c>
      <c r="H13179">
        <v>98948.5234375</v>
      </c>
      <c r="I13179">
        <v>10.569752566516399</v>
      </c>
      <c r="J13179">
        <v>0</v>
      </c>
    </row>
    <row r="13180" spans="1:10" hidden="1" x14ac:dyDescent="0.25">
      <c r="A13180" s="1">
        <v>42034</v>
      </c>
      <c r="B13180">
        <v>7.8087081909179696</v>
      </c>
      <c r="C13180">
        <v>3.8407531738280301</v>
      </c>
      <c r="D13180">
        <v>80.716964721679702</v>
      </c>
      <c r="E13180">
        <v>46.205295562744098</v>
      </c>
      <c r="F13180">
        <v>269.91403198242199</v>
      </c>
      <c r="G13180">
        <v>96971.078125</v>
      </c>
      <c r="H13180">
        <v>98672.2578125</v>
      </c>
      <c r="I13180">
        <v>4.5843130443245199</v>
      </c>
      <c r="J13180">
        <v>0</v>
      </c>
    </row>
    <row r="13181" spans="1:10" hidden="1" x14ac:dyDescent="0.25">
      <c r="A13181" s="1">
        <v>42035</v>
      </c>
      <c r="B13181">
        <v>9.3318195343017596</v>
      </c>
      <c r="C13181">
        <v>2.6498962402339998</v>
      </c>
      <c r="D13181">
        <v>75.291305541992202</v>
      </c>
      <c r="E13181">
        <v>49.267391204833999</v>
      </c>
      <c r="F13181">
        <v>262.54306030273398</v>
      </c>
      <c r="G13181">
        <v>98213.1171875</v>
      </c>
      <c r="H13181">
        <v>99943.5703125</v>
      </c>
      <c r="I13181">
        <v>2.4447498028166601</v>
      </c>
      <c r="J13181">
        <v>0</v>
      </c>
    </row>
    <row r="13182" spans="1:10" hidden="1" x14ac:dyDescent="0.25">
      <c r="A13182" s="1">
        <v>42036</v>
      </c>
      <c r="B13182">
        <v>3.2214605808258101</v>
      </c>
      <c r="C13182">
        <v>2.0311523437500201</v>
      </c>
      <c r="D13182">
        <v>75.257308959960895</v>
      </c>
      <c r="E13182">
        <v>42.9688911437988</v>
      </c>
      <c r="F13182">
        <v>258.45330810546898</v>
      </c>
      <c r="G13182">
        <v>99183.5234375</v>
      </c>
      <c r="H13182">
        <v>100935.078125</v>
      </c>
      <c r="I13182">
        <v>0</v>
      </c>
      <c r="J13182">
        <v>0</v>
      </c>
    </row>
    <row r="13183" spans="1:10" hidden="1" x14ac:dyDescent="0.25">
      <c r="A13183" s="1">
        <v>42037</v>
      </c>
      <c r="B13183">
        <v>1.56508505344391</v>
      </c>
      <c r="C13183">
        <v>1.1114135742190001</v>
      </c>
      <c r="D13183">
        <v>82.269325256347699</v>
      </c>
      <c r="E13183">
        <v>45.994651794433601</v>
      </c>
      <c r="F13183">
        <v>266.78134155273398</v>
      </c>
      <c r="G13183">
        <v>99077.1875</v>
      </c>
      <c r="H13183">
        <v>100832.8125</v>
      </c>
      <c r="I13183">
        <v>5.45639013871551</v>
      </c>
      <c r="J13183">
        <v>9.7314665908925306</v>
      </c>
    </row>
    <row r="13184" spans="1:10" hidden="1" x14ac:dyDescent="0.25">
      <c r="A13184" s="1">
        <v>42038</v>
      </c>
      <c r="B13184">
        <v>4.2148480415344203</v>
      </c>
      <c r="C13184">
        <v>0.98110351562502296</v>
      </c>
      <c r="D13184">
        <v>86.253601074218807</v>
      </c>
      <c r="E13184">
        <v>42.462989807128899</v>
      </c>
      <c r="F13184">
        <v>267.78564453125</v>
      </c>
      <c r="G13184">
        <v>99457.15625</v>
      </c>
      <c r="H13184">
        <v>101220.3046875</v>
      </c>
      <c r="I13184">
        <v>4.0774308610707504</v>
      </c>
      <c r="J13184">
        <v>34.231112105771899</v>
      </c>
    </row>
    <row r="13185" spans="1:10" hidden="1" x14ac:dyDescent="0.25">
      <c r="A13185" s="1">
        <v>42039</v>
      </c>
      <c r="B13185">
        <v>3.0209615230560298</v>
      </c>
      <c r="C13185">
        <v>0.960046386719</v>
      </c>
      <c r="D13185">
        <v>77.906585693359403</v>
      </c>
      <c r="E13185">
        <v>58.313220977783203</v>
      </c>
      <c r="F13185">
        <v>247.92936706543</v>
      </c>
      <c r="G13185">
        <v>100740.8125</v>
      </c>
      <c r="H13185">
        <v>102526.9375</v>
      </c>
      <c r="I13185">
        <v>0</v>
      </c>
      <c r="J13185">
        <v>0</v>
      </c>
    </row>
    <row r="13186" spans="1:10" hidden="1" x14ac:dyDescent="0.25">
      <c r="A13186" s="1">
        <v>42040</v>
      </c>
      <c r="B13186">
        <v>3.15512275695801</v>
      </c>
      <c r="C13186">
        <v>3.6889892578120098</v>
      </c>
      <c r="D13186">
        <v>81.032203674316406</v>
      </c>
      <c r="E13186">
        <v>38.521903991699197</v>
      </c>
      <c r="F13186">
        <v>278.91339111328102</v>
      </c>
      <c r="G13186">
        <v>101236.234375</v>
      </c>
      <c r="H13186">
        <v>103013.3984375</v>
      </c>
      <c r="I13186">
        <v>0</v>
      </c>
      <c r="J13186">
        <v>0</v>
      </c>
    </row>
    <row r="13187" spans="1:10" hidden="1" x14ac:dyDescent="0.25">
      <c r="A13187" s="1">
        <v>42041</v>
      </c>
      <c r="B13187">
        <v>2.7867357730865501</v>
      </c>
      <c r="C13187">
        <v>3.8308654785160501</v>
      </c>
      <c r="D13187">
        <v>88.235855102539105</v>
      </c>
      <c r="E13187">
        <v>36.492515563964801</v>
      </c>
      <c r="F13187">
        <v>289.327392578125</v>
      </c>
      <c r="G13187">
        <v>101570.7265625</v>
      </c>
      <c r="H13187">
        <v>103352.6484375</v>
      </c>
      <c r="I13187">
        <v>0.90580739197321103</v>
      </c>
      <c r="J13187">
        <v>18.116147839464201</v>
      </c>
    </row>
    <row r="13188" spans="1:10" hidden="1" x14ac:dyDescent="0.25">
      <c r="A13188" s="1">
        <v>42042</v>
      </c>
      <c r="B13188">
        <v>3.9148643016815199</v>
      </c>
      <c r="C13188">
        <v>4.5564819335940001</v>
      </c>
      <c r="D13188">
        <v>86.771476745605497</v>
      </c>
      <c r="E13188">
        <v>52.805915832519503</v>
      </c>
      <c r="F13188">
        <v>287.84628295898398</v>
      </c>
      <c r="G13188">
        <v>102124.859375</v>
      </c>
      <c r="H13188">
        <v>103911.9453125</v>
      </c>
      <c r="I13188">
        <v>0.54486650624312505</v>
      </c>
      <c r="J13188">
        <v>0</v>
      </c>
    </row>
    <row r="13189" spans="1:10" hidden="1" x14ac:dyDescent="0.25">
      <c r="A13189" s="1">
        <v>42043</v>
      </c>
      <c r="B13189">
        <v>1.9346770048141499</v>
      </c>
      <c r="C13189">
        <v>3.4774719238280301</v>
      </c>
      <c r="D13189">
        <v>87.620819091796903</v>
      </c>
      <c r="E13189">
        <v>45.769420623779297</v>
      </c>
      <c r="F13189">
        <v>290.19723510742199</v>
      </c>
      <c r="G13189">
        <v>102203.859375</v>
      </c>
      <c r="H13189">
        <v>103999.1875</v>
      </c>
      <c r="I13189">
        <v>0</v>
      </c>
      <c r="J13189">
        <v>0</v>
      </c>
    </row>
    <row r="13190" spans="1:10" hidden="1" x14ac:dyDescent="0.25">
      <c r="A13190" s="1">
        <v>42044</v>
      </c>
      <c r="B13190">
        <v>1.7323518991470299</v>
      </c>
      <c r="C13190">
        <v>3.4388671875000201</v>
      </c>
      <c r="D13190">
        <v>88.798614501953097</v>
      </c>
      <c r="E13190">
        <v>34.648506164550803</v>
      </c>
      <c r="F13190">
        <v>301.13519287109398</v>
      </c>
      <c r="G13190">
        <v>101758.7734375</v>
      </c>
      <c r="H13190">
        <v>103546.546875</v>
      </c>
      <c r="I13190">
        <v>0</v>
      </c>
      <c r="J13190">
        <v>0</v>
      </c>
    </row>
    <row r="13191" spans="1:10" hidden="1" x14ac:dyDescent="0.25">
      <c r="A13191" s="1">
        <v>42045</v>
      </c>
      <c r="B13191">
        <v>2.88215279579163</v>
      </c>
      <c r="C13191">
        <v>2.3876892089839998</v>
      </c>
      <c r="D13191">
        <v>84.234443664550795</v>
      </c>
      <c r="E13191">
        <v>53.075714111328097</v>
      </c>
      <c r="F13191">
        <v>284.78430175781199</v>
      </c>
      <c r="G13191">
        <v>101080</v>
      </c>
      <c r="H13191">
        <v>102862.71875</v>
      </c>
      <c r="I13191">
        <v>0</v>
      </c>
      <c r="J13191">
        <v>0</v>
      </c>
    </row>
    <row r="13192" spans="1:10" hidden="1" x14ac:dyDescent="0.25">
      <c r="A13192" s="1">
        <v>42046</v>
      </c>
      <c r="B13192">
        <v>3.3676385879516602</v>
      </c>
      <c r="C13192">
        <v>4.3613830566410501</v>
      </c>
      <c r="D13192">
        <v>86.534202575683594</v>
      </c>
      <c r="E13192">
        <v>36.858604431152301</v>
      </c>
      <c r="F13192">
        <v>299.14855957031199</v>
      </c>
      <c r="G13192">
        <v>100133.7890625</v>
      </c>
      <c r="H13192">
        <v>101887.203125</v>
      </c>
      <c r="I13192">
        <v>0.85024920408614002</v>
      </c>
      <c r="J13192">
        <v>0</v>
      </c>
    </row>
    <row r="13193" spans="1:10" hidden="1" x14ac:dyDescent="0.25">
      <c r="A13193" s="1">
        <v>42047</v>
      </c>
      <c r="B13193">
        <v>5.0037207603454599</v>
      </c>
      <c r="C13193">
        <v>5.0389343261720096</v>
      </c>
      <c r="D13193">
        <v>79.550491333007798</v>
      </c>
      <c r="E13193">
        <v>52.921180725097699</v>
      </c>
      <c r="F13193">
        <v>284.25677490234398</v>
      </c>
      <c r="G13193">
        <v>99407.0078125</v>
      </c>
      <c r="H13193">
        <v>101143.421875</v>
      </c>
      <c r="I13193">
        <v>0.95072713738773096</v>
      </c>
      <c r="J13193">
        <v>0</v>
      </c>
    </row>
    <row r="13194" spans="1:10" hidden="1" x14ac:dyDescent="0.25">
      <c r="A13194" s="1">
        <v>42048</v>
      </c>
      <c r="B13194">
        <v>5.9525513648986799</v>
      </c>
      <c r="C13194">
        <v>5.5952392578120103</v>
      </c>
      <c r="D13194">
        <v>85.828643798828097</v>
      </c>
      <c r="E13194">
        <v>47.753013610839801</v>
      </c>
      <c r="F13194">
        <v>285.80023193359398</v>
      </c>
      <c r="G13194">
        <v>97420.59375</v>
      </c>
      <c r="H13194">
        <v>99118.78125</v>
      </c>
      <c r="I13194">
        <v>11.854143859818601</v>
      </c>
      <c r="J13194">
        <v>0</v>
      </c>
    </row>
    <row r="13195" spans="1:10" hidden="1" x14ac:dyDescent="0.25">
      <c r="A13195" s="1">
        <v>42049</v>
      </c>
      <c r="B13195">
        <v>2.9488344192504901</v>
      </c>
      <c r="C13195">
        <v>5.4250427246089998</v>
      </c>
      <c r="D13195">
        <v>83.949478149414105</v>
      </c>
      <c r="E13195">
        <v>58.843002319335902</v>
      </c>
      <c r="F13195">
        <v>286.29229736328102</v>
      </c>
      <c r="G13195">
        <v>98536.984375</v>
      </c>
      <c r="H13195">
        <v>100255.78125</v>
      </c>
      <c r="I13195">
        <v>0</v>
      </c>
      <c r="J13195">
        <v>0</v>
      </c>
    </row>
    <row r="13196" spans="1:10" hidden="1" x14ac:dyDescent="0.25">
      <c r="A13196" s="1">
        <v>42050</v>
      </c>
      <c r="B13196">
        <v>5.68857765197754</v>
      </c>
      <c r="C13196">
        <v>5.5406738281250201</v>
      </c>
      <c r="D13196">
        <v>91.585357666015597</v>
      </c>
      <c r="E13196">
        <v>20.724464416503899</v>
      </c>
      <c r="F13196">
        <v>303.66110229492199</v>
      </c>
      <c r="G13196">
        <v>98899.890625</v>
      </c>
      <c r="H13196">
        <v>100624.28125</v>
      </c>
      <c r="I13196">
        <v>16.973150242120099</v>
      </c>
      <c r="J13196">
        <v>0</v>
      </c>
    </row>
    <row r="13197" spans="1:10" hidden="1" x14ac:dyDescent="0.25">
      <c r="A13197" s="1">
        <v>42051</v>
      </c>
      <c r="B13197">
        <v>5.5920305252075204</v>
      </c>
      <c r="C13197">
        <v>3.7543273925780301</v>
      </c>
      <c r="D13197">
        <v>79.334243774414105</v>
      </c>
      <c r="E13197">
        <v>62.309528350830099</v>
      </c>
      <c r="F13197">
        <v>267.40921020507801</v>
      </c>
      <c r="G13197">
        <v>99819.96875</v>
      </c>
      <c r="H13197">
        <v>101571.703125</v>
      </c>
      <c r="I13197">
        <v>2.2239090234506902</v>
      </c>
      <c r="J13197">
        <v>0</v>
      </c>
    </row>
    <row r="13198" spans="1:10" hidden="1" x14ac:dyDescent="0.25">
      <c r="A13198" s="1">
        <v>42052</v>
      </c>
      <c r="B13198">
        <v>6.0163474082946804</v>
      </c>
      <c r="C13198">
        <v>5.5130249023440001</v>
      </c>
      <c r="D13198">
        <v>70.195831298828097</v>
      </c>
      <c r="E13198">
        <v>59.711723327636697</v>
      </c>
      <c r="F13198">
        <v>285.15872192382801</v>
      </c>
      <c r="G13198">
        <v>101305.265625</v>
      </c>
      <c r="H13198">
        <v>103071.953125</v>
      </c>
      <c r="I13198">
        <v>0</v>
      </c>
      <c r="J13198">
        <v>0</v>
      </c>
    </row>
    <row r="13199" spans="1:10" hidden="1" x14ac:dyDescent="0.25">
      <c r="A13199" s="1">
        <v>42053</v>
      </c>
      <c r="B13199">
        <v>8.1621570587158203</v>
      </c>
      <c r="C13199">
        <v>8.4052978515620094</v>
      </c>
      <c r="D13199">
        <v>90.598731994628906</v>
      </c>
      <c r="E13199">
        <v>37.403495788574197</v>
      </c>
      <c r="F13199">
        <v>319.80349731445301</v>
      </c>
      <c r="G13199">
        <v>100685.265625</v>
      </c>
      <c r="H13199">
        <v>102422.703125</v>
      </c>
      <c r="I13199">
        <v>9.3862873502075796</v>
      </c>
      <c r="J13199">
        <v>0</v>
      </c>
    </row>
    <row r="13200" spans="1:10" hidden="1" x14ac:dyDescent="0.25">
      <c r="A13200" s="1">
        <v>42054</v>
      </c>
      <c r="B13200">
        <v>6.4047384262084996</v>
      </c>
      <c r="C13200">
        <v>6.0102783203120103</v>
      </c>
      <c r="D13200">
        <v>82.028350830078097</v>
      </c>
      <c r="E13200">
        <v>56.820411682128899</v>
      </c>
      <c r="F13200">
        <v>284.72406005859398</v>
      </c>
      <c r="G13200">
        <v>99492.5625</v>
      </c>
      <c r="H13200">
        <v>101224.34375</v>
      </c>
      <c r="I13200">
        <v>4.1508770780637896</v>
      </c>
      <c r="J13200">
        <v>0</v>
      </c>
    </row>
    <row r="13201" spans="1:10" hidden="1" x14ac:dyDescent="0.25">
      <c r="A13201" s="1">
        <v>42055</v>
      </c>
      <c r="B13201">
        <v>5.3544836044311497</v>
      </c>
      <c r="C13201">
        <v>3.3689514160160501</v>
      </c>
      <c r="D13201">
        <v>83.920196533203097</v>
      </c>
      <c r="E13201">
        <v>49.610935211181598</v>
      </c>
      <c r="F13201">
        <v>276.97009277343801</v>
      </c>
      <c r="G13201">
        <v>98884.3515625</v>
      </c>
      <c r="H13201">
        <v>100622.078125</v>
      </c>
      <c r="I13201">
        <v>2.52984256949276</v>
      </c>
      <c r="J13201">
        <v>0</v>
      </c>
    </row>
    <row r="13202" spans="1:10" hidden="1" x14ac:dyDescent="0.25">
      <c r="A13202" s="1">
        <v>42056</v>
      </c>
      <c r="B13202">
        <v>7.1253161430358896</v>
      </c>
      <c r="C13202">
        <v>3.2350097656250201</v>
      </c>
      <c r="D13202">
        <v>79.505279541015597</v>
      </c>
      <c r="E13202">
        <v>68.042694091796903</v>
      </c>
      <c r="F13202">
        <v>271.495849609375</v>
      </c>
      <c r="G13202">
        <v>98792.5</v>
      </c>
      <c r="H13202">
        <v>100529.46875</v>
      </c>
      <c r="I13202">
        <v>4.5667632250115204</v>
      </c>
      <c r="J13202">
        <v>0</v>
      </c>
    </row>
    <row r="13203" spans="1:10" hidden="1" x14ac:dyDescent="0.25">
      <c r="A13203" s="1">
        <v>42057</v>
      </c>
      <c r="B13203">
        <v>7.6753463745117196</v>
      </c>
      <c r="C13203">
        <v>5.4390808105470096</v>
      </c>
      <c r="D13203">
        <v>85.805580139160199</v>
      </c>
      <c r="E13203">
        <v>22.214513778686499</v>
      </c>
      <c r="F13203">
        <v>301.08514404296898</v>
      </c>
      <c r="G13203">
        <v>97610.203125</v>
      </c>
      <c r="H13203">
        <v>99313.03125</v>
      </c>
      <c r="I13203">
        <v>17.636070353910299</v>
      </c>
      <c r="J13203">
        <v>0</v>
      </c>
    </row>
    <row r="13204" spans="1:10" hidden="1" x14ac:dyDescent="0.25">
      <c r="A13204" s="1">
        <v>42058</v>
      </c>
      <c r="B13204">
        <v>11.6929321289062</v>
      </c>
      <c r="C13204">
        <v>3.2763916015620098</v>
      </c>
      <c r="D13204">
        <v>81.103012084960895</v>
      </c>
      <c r="E13204">
        <v>54.1820678710938</v>
      </c>
      <c r="F13204">
        <v>272.27468872070301</v>
      </c>
      <c r="G13204">
        <v>96611.25</v>
      </c>
      <c r="H13204">
        <v>98309.6328125</v>
      </c>
      <c r="I13204">
        <v>15.293948678299801</v>
      </c>
      <c r="J13204">
        <v>0</v>
      </c>
    </row>
    <row r="13205" spans="1:10" hidden="1" x14ac:dyDescent="0.25">
      <c r="A13205" s="1">
        <v>42059</v>
      </c>
      <c r="B13205">
        <v>8.0355482101440394</v>
      </c>
      <c r="C13205">
        <v>4.2273498535160501</v>
      </c>
      <c r="D13205">
        <v>78.823623657226605</v>
      </c>
      <c r="E13205">
        <v>61.624538421630902</v>
      </c>
      <c r="F13205">
        <v>284.65060424804699</v>
      </c>
      <c r="G13205">
        <v>98580.890625</v>
      </c>
      <c r="H13205">
        <v>100307.8671875</v>
      </c>
      <c r="I13205">
        <v>7.9616640927270002</v>
      </c>
      <c r="J13205">
        <v>0</v>
      </c>
    </row>
    <row r="13206" spans="1:10" hidden="1" x14ac:dyDescent="0.25">
      <c r="A13206" s="1">
        <v>42060</v>
      </c>
      <c r="B13206">
        <v>6.7863974571228001</v>
      </c>
      <c r="C13206">
        <v>8.3112426757810507</v>
      </c>
      <c r="D13206">
        <v>95.061538696289105</v>
      </c>
      <c r="E13206">
        <v>25.359846115112301</v>
      </c>
      <c r="F13206">
        <v>335.9150390625</v>
      </c>
      <c r="G13206">
        <v>99214.484375</v>
      </c>
      <c r="H13206">
        <v>100927.1875</v>
      </c>
      <c r="I13206">
        <v>11.461929883807899</v>
      </c>
      <c r="J13206">
        <v>0</v>
      </c>
    </row>
    <row r="13207" spans="1:10" hidden="1" x14ac:dyDescent="0.25">
      <c r="A13207" s="1">
        <v>42061</v>
      </c>
      <c r="B13207">
        <v>8.4397392272949201</v>
      </c>
      <c r="C13207">
        <v>5.0808044433589998</v>
      </c>
      <c r="D13207">
        <v>76.110061645507798</v>
      </c>
      <c r="E13207">
        <v>81.631767272949205</v>
      </c>
      <c r="F13207">
        <v>278.57220458984398</v>
      </c>
      <c r="G13207">
        <v>99326.578125</v>
      </c>
      <c r="H13207">
        <v>101061.671875</v>
      </c>
      <c r="I13207">
        <v>6.91219219006598</v>
      </c>
      <c r="J13207">
        <v>0</v>
      </c>
    </row>
    <row r="13208" spans="1:10" hidden="1" x14ac:dyDescent="0.25">
      <c r="A13208" s="1">
        <v>42062</v>
      </c>
      <c r="B13208">
        <v>6.2700605392456099</v>
      </c>
      <c r="C13208">
        <v>4.6950927734380299</v>
      </c>
      <c r="D13208">
        <v>76.144760131835895</v>
      </c>
      <c r="E13208">
        <v>33.399806976318402</v>
      </c>
      <c r="F13208">
        <v>292.81549072265602</v>
      </c>
      <c r="G13208">
        <v>99420.8828125</v>
      </c>
      <c r="H13208">
        <v>101159.8125</v>
      </c>
      <c r="I13208">
        <v>2.1625445340760101</v>
      </c>
      <c r="J13208">
        <v>0</v>
      </c>
    </row>
    <row r="13209" spans="1:10" hidden="1" x14ac:dyDescent="0.25">
      <c r="A13209" s="1">
        <v>42063</v>
      </c>
      <c r="B13209">
        <v>7.6593160629272496</v>
      </c>
      <c r="C13209">
        <v>6.6578002929690001</v>
      </c>
      <c r="D13209">
        <v>88.255050659179702</v>
      </c>
      <c r="E13209">
        <v>23.811803817748999</v>
      </c>
      <c r="F13209">
        <v>309.12762451171898</v>
      </c>
      <c r="G13209">
        <v>97977.0703125</v>
      </c>
      <c r="H13209">
        <v>99678.546875</v>
      </c>
      <c r="I13209">
        <v>11.5332858636976</v>
      </c>
      <c r="J13209">
        <v>0</v>
      </c>
    </row>
    <row r="13210" spans="1:10" hidden="1" x14ac:dyDescent="0.25">
      <c r="A13210" s="1">
        <v>42064</v>
      </c>
      <c r="B13210">
        <v>7.8126091957092303</v>
      </c>
      <c r="C13210">
        <v>3.9009338378910501</v>
      </c>
      <c r="D13210">
        <v>77.692367553710895</v>
      </c>
      <c r="E13210">
        <v>52.385143280029297</v>
      </c>
      <c r="F13210">
        <v>280.91925048828102</v>
      </c>
      <c r="G13210">
        <v>97807.84375</v>
      </c>
      <c r="H13210">
        <v>99523.3046875</v>
      </c>
      <c r="I13210">
        <v>9.5688074827194303</v>
      </c>
      <c r="J13210">
        <v>0</v>
      </c>
    </row>
    <row r="13211" spans="1:10" hidden="1" x14ac:dyDescent="0.25">
      <c r="A13211" s="1">
        <v>42065</v>
      </c>
      <c r="B13211">
        <v>8.5585117340087908</v>
      </c>
      <c r="C13211">
        <v>2.0466552734380299</v>
      </c>
      <c r="D13211">
        <v>77.888290405273395</v>
      </c>
      <c r="E13211">
        <v>80.063064575195298</v>
      </c>
      <c r="F13211">
        <v>267.42803955078102</v>
      </c>
      <c r="G13211">
        <v>98508.796875</v>
      </c>
      <c r="H13211">
        <v>100248.2890625</v>
      </c>
      <c r="I13211">
        <v>6.8949277745559803</v>
      </c>
      <c r="J13211">
        <v>0</v>
      </c>
    </row>
    <row r="13212" spans="1:10" hidden="1" x14ac:dyDescent="0.25">
      <c r="A13212" s="1">
        <v>42066</v>
      </c>
      <c r="B13212">
        <v>8.2208309173584002</v>
      </c>
      <c r="C13212">
        <v>2.5873962402339998</v>
      </c>
      <c r="D13212">
        <v>76.549186706542997</v>
      </c>
      <c r="E13212">
        <v>81.024391174316406</v>
      </c>
      <c r="F13212">
        <v>266.35903930664102</v>
      </c>
      <c r="G13212">
        <v>99346.390625</v>
      </c>
      <c r="H13212">
        <v>101097.25</v>
      </c>
      <c r="I13212">
        <v>6.9936146261170498</v>
      </c>
      <c r="J13212">
        <v>28.4568588249386</v>
      </c>
    </row>
    <row r="13213" spans="1:10" hidden="1" x14ac:dyDescent="0.25">
      <c r="A13213" s="1">
        <v>42067</v>
      </c>
      <c r="B13213">
        <v>5.6199007034301802</v>
      </c>
      <c r="C13213">
        <v>5.0969177246089998</v>
      </c>
      <c r="D13213">
        <v>71.506683349609403</v>
      </c>
      <c r="E13213">
        <v>80.813514709472699</v>
      </c>
      <c r="F13213">
        <v>282.99066162109398</v>
      </c>
      <c r="G13213">
        <v>101013.6953125</v>
      </c>
      <c r="H13213">
        <v>102777.8359375</v>
      </c>
      <c r="I13213">
        <v>0.27523804092197701</v>
      </c>
      <c r="J13213">
        <v>5.5047608184395402</v>
      </c>
    </row>
    <row r="13214" spans="1:10" hidden="1" x14ac:dyDescent="0.25">
      <c r="A13214" s="1">
        <v>42068</v>
      </c>
      <c r="B13214">
        <v>7.4937486648559597</v>
      </c>
      <c r="C13214">
        <v>7.4720092773440001</v>
      </c>
      <c r="D13214">
        <v>78.283775329589801</v>
      </c>
      <c r="E13214">
        <v>67.067916870117202</v>
      </c>
      <c r="F13214">
        <v>306.85928344726602</v>
      </c>
      <c r="G13214">
        <v>101261.3203125</v>
      </c>
      <c r="H13214">
        <v>103014.5859375</v>
      </c>
      <c r="I13214">
        <v>0.34366051841061501</v>
      </c>
      <c r="J13214">
        <v>0</v>
      </c>
    </row>
    <row r="13215" spans="1:10" hidden="1" x14ac:dyDescent="0.25">
      <c r="A13215" s="1">
        <v>42069</v>
      </c>
      <c r="B13215">
        <v>9.32360935211182</v>
      </c>
      <c r="C13215">
        <v>7.8933654785160501</v>
      </c>
      <c r="D13215">
        <v>76.738243103027301</v>
      </c>
      <c r="E13215">
        <v>69.090499877929702</v>
      </c>
      <c r="F13215">
        <v>305.22955322265602</v>
      </c>
      <c r="G13215">
        <v>100186.2578125</v>
      </c>
      <c r="H13215">
        <v>101918.328125</v>
      </c>
      <c r="I13215">
        <v>2.5981496321037398</v>
      </c>
      <c r="J13215">
        <v>0</v>
      </c>
    </row>
    <row r="13216" spans="1:10" hidden="1" x14ac:dyDescent="0.25">
      <c r="A13216" s="1">
        <v>42070</v>
      </c>
      <c r="B13216">
        <v>9.9491271972656197</v>
      </c>
      <c r="C13216">
        <v>9.4322143554690001</v>
      </c>
      <c r="D13216">
        <v>90.467994689941406</v>
      </c>
      <c r="E13216">
        <v>42.812046051025398</v>
      </c>
      <c r="F13216">
        <v>332.82711791992199</v>
      </c>
      <c r="G13216">
        <v>99184.1015625</v>
      </c>
      <c r="H13216">
        <v>100889.359375</v>
      </c>
      <c r="I13216">
        <v>20.960990712046598</v>
      </c>
      <c r="J13216">
        <v>0</v>
      </c>
    </row>
    <row r="13217" spans="1:10" hidden="1" x14ac:dyDescent="0.25">
      <c r="A13217" s="1">
        <v>42071</v>
      </c>
      <c r="B13217">
        <v>5.2840604782104501</v>
      </c>
      <c r="C13217">
        <v>5.9238220214839998</v>
      </c>
      <c r="D13217">
        <v>76.869789123535199</v>
      </c>
      <c r="E13217">
        <v>85.039192199707003</v>
      </c>
      <c r="F13217">
        <v>290.38830566406199</v>
      </c>
      <c r="G13217">
        <v>99959.0234375</v>
      </c>
      <c r="H13217">
        <v>101699.546875</v>
      </c>
      <c r="I13217">
        <v>7.92400462087243</v>
      </c>
      <c r="J13217">
        <v>0</v>
      </c>
    </row>
    <row r="13218" spans="1:10" hidden="1" x14ac:dyDescent="0.25">
      <c r="A13218" s="1">
        <v>42072</v>
      </c>
      <c r="B13218">
        <v>8.6141824722290004</v>
      </c>
      <c r="C13218">
        <v>6.4271789550780296</v>
      </c>
      <c r="D13218">
        <v>77.568130493164105</v>
      </c>
      <c r="E13218">
        <v>60.410182952880902</v>
      </c>
      <c r="F13218">
        <v>299.09274291992199</v>
      </c>
      <c r="G13218">
        <v>99547.0703125</v>
      </c>
      <c r="H13218">
        <v>101277.375</v>
      </c>
      <c r="I13218">
        <v>9.8086390877142406</v>
      </c>
      <c r="J13218">
        <v>0</v>
      </c>
    </row>
    <row r="13219" spans="1:10" hidden="1" x14ac:dyDescent="0.25">
      <c r="A13219" s="1">
        <v>42073</v>
      </c>
      <c r="B13219">
        <v>4.3376898765564</v>
      </c>
      <c r="C13219">
        <v>5.6808105468750201</v>
      </c>
      <c r="D13219">
        <v>68.578109741210895</v>
      </c>
      <c r="E13219">
        <v>107.599075317383</v>
      </c>
      <c r="F13219">
        <v>282.96102905273398</v>
      </c>
      <c r="G13219">
        <v>100770.4296875</v>
      </c>
      <c r="H13219">
        <v>102526.609375</v>
      </c>
      <c r="I13219">
        <v>0</v>
      </c>
      <c r="J13219">
        <v>0</v>
      </c>
    </row>
    <row r="13220" spans="1:10" hidden="1" x14ac:dyDescent="0.25">
      <c r="A13220" s="1">
        <v>42074</v>
      </c>
      <c r="B13220">
        <v>6.5875897407531703</v>
      </c>
      <c r="C13220">
        <v>6.4814086914060498</v>
      </c>
      <c r="D13220">
        <v>78.348152160644503</v>
      </c>
      <c r="E13220">
        <v>64.788261413574205</v>
      </c>
      <c r="F13220">
        <v>284.75125122070301</v>
      </c>
      <c r="G13220">
        <v>99829.21875</v>
      </c>
      <c r="H13220">
        <v>101563.9609375</v>
      </c>
      <c r="I13220">
        <v>12.1162086725235</v>
      </c>
      <c r="J13220">
        <v>0</v>
      </c>
    </row>
    <row r="13221" spans="1:10" hidden="1" x14ac:dyDescent="0.25">
      <c r="A13221" s="1">
        <v>42075</v>
      </c>
      <c r="B13221">
        <v>7.0059309005737296</v>
      </c>
      <c r="C13221">
        <v>6.0252929687500201</v>
      </c>
      <c r="D13221">
        <v>85.753356933593807</v>
      </c>
      <c r="E13221">
        <v>33.126083374023402</v>
      </c>
      <c r="F13221">
        <v>296.18603515625</v>
      </c>
      <c r="G13221">
        <v>99478.265625</v>
      </c>
      <c r="H13221">
        <v>101209.828125</v>
      </c>
      <c r="I13221">
        <v>15.8608662430197</v>
      </c>
      <c r="J13221">
        <v>0</v>
      </c>
    </row>
    <row r="13222" spans="1:10" hidden="1" x14ac:dyDescent="0.25">
      <c r="A13222" s="1">
        <v>42076</v>
      </c>
      <c r="B13222">
        <v>2.0412721633911102</v>
      </c>
      <c r="C13222">
        <v>4.2235351562500201</v>
      </c>
      <c r="D13222">
        <v>63.637199401855497</v>
      </c>
      <c r="E13222">
        <v>126.353302001953</v>
      </c>
      <c r="F13222">
        <v>255.55838012695301</v>
      </c>
      <c r="G13222">
        <v>100790.9375</v>
      </c>
      <c r="H13222">
        <v>102556.8203125</v>
      </c>
      <c r="I13222">
        <v>0</v>
      </c>
      <c r="J13222">
        <v>0</v>
      </c>
    </row>
    <row r="13223" spans="1:10" hidden="1" x14ac:dyDescent="0.25">
      <c r="A13223" s="1">
        <v>42077</v>
      </c>
      <c r="B13223">
        <v>2.8940045833587602</v>
      </c>
      <c r="C13223">
        <v>4.2295776367190001</v>
      </c>
      <c r="D13223">
        <v>68.094314575195298</v>
      </c>
      <c r="E13223">
        <v>98.119613647460895</v>
      </c>
      <c r="F13223">
        <v>269.26498413085898</v>
      </c>
      <c r="G13223">
        <v>101210.71875</v>
      </c>
      <c r="H13223">
        <v>102984.0859375</v>
      </c>
      <c r="I13223">
        <v>0</v>
      </c>
      <c r="J13223">
        <v>0</v>
      </c>
    </row>
    <row r="13224" spans="1:10" hidden="1" x14ac:dyDescent="0.25">
      <c r="A13224" s="1">
        <v>42078</v>
      </c>
      <c r="B13224">
        <v>3.7089638710021999</v>
      </c>
      <c r="C13224">
        <v>4.2530456542970096</v>
      </c>
      <c r="D13224">
        <v>71.965827941894503</v>
      </c>
      <c r="E13224">
        <v>118.732955932617</v>
      </c>
      <c r="F13224">
        <v>274.97076416015602</v>
      </c>
      <c r="G13224">
        <v>101050.2578125</v>
      </c>
      <c r="H13224">
        <v>102820.6640625</v>
      </c>
      <c r="I13224">
        <v>0</v>
      </c>
      <c r="J13224">
        <v>0</v>
      </c>
    </row>
    <row r="13225" spans="1:10" hidden="1" x14ac:dyDescent="0.25">
      <c r="A13225" s="1">
        <v>42079</v>
      </c>
      <c r="B13225">
        <v>3.4276096820831299</v>
      </c>
      <c r="C13225">
        <v>4.2063842773440001</v>
      </c>
      <c r="D13225">
        <v>79.374282836914105</v>
      </c>
      <c r="E13225">
        <v>103.26815032959</v>
      </c>
      <c r="F13225">
        <v>279.730712890625</v>
      </c>
      <c r="G13225">
        <v>100415.75</v>
      </c>
      <c r="H13225">
        <v>102175.2109375</v>
      </c>
      <c r="I13225">
        <v>0.967610045336187</v>
      </c>
      <c r="J13225">
        <v>0</v>
      </c>
    </row>
    <row r="13226" spans="1:10" hidden="1" x14ac:dyDescent="0.25">
      <c r="A13226" s="1">
        <v>42080</v>
      </c>
      <c r="B13226">
        <v>2.2338716983795202</v>
      </c>
      <c r="C13226">
        <v>5.1683593750000201</v>
      </c>
      <c r="D13226">
        <v>74.666152954101605</v>
      </c>
      <c r="E13226">
        <v>104.14289855957</v>
      </c>
      <c r="F13226">
        <v>275.08587646484398</v>
      </c>
      <c r="G13226">
        <v>100540.1328125</v>
      </c>
      <c r="H13226">
        <v>102295.5625</v>
      </c>
      <c r="I13226">
        <v>0.37561548961093599</v>
      </c>
      <c r="J13226">
        <v>0</v>
      </c>
    </row>
    <row r="13227" spans="1:10" hidden="1" x14ac:dyDescent="0.25">
      <c r="A13227" s="1">
        <v>42081</v>
      </c>
      <c r="B13227">
        <v>1.33635902404785</v>
      </c>
      <c r="C13227">
        <v>5.3603454589839998</v>
      </c>
      <c r="D13227">
        <v>74.335105895996094</v>
      </c>
      <c r="E13227">
        <v>122.987251281738</v>
      </c>
      <c r="F13227">
        <v>273.31408691406199</v>
      </c>
      <c r="G13227">
        <v>101354.4140625</v>
      </c>
      <c r="H13227">
        <v>103123.359375</v>
      </c>
      <c r="I13227">
        <v>0</v>
      </c>
      <c r="J13227">
        <v>0</v>
      </c>
    </row>
    <row r="13228" spans="1:10" hidden="1" x14ac:dyDescent="0.25">
      <c r="A13228" s="1">
        <v>42082</v>
      </c>
      <c r="B13228">
        <v>2.1563549041747998</v>
      </c>
      <c r="C13228">
        <v>6.0268798828120103</v>
      </c>
      <c r="D13228">
        <v>76.163406372070298</v>
      </c>
      <c r="E13228">
        <v>119.638175964355</v>
      </c>
      <c r="F13228">
        <v>275.11447143554699</v>
      </c>
      <c r="G13228">
        <v>101546.34375</v>
      </c>
      <c r="H13228">
        <v>103314.109375</v>
      </c>
      <c r="I13228">
        <v>0</v>
      </c>
      <c r="J13228">
        <v>0</v>
      </c>
    </row>
    <row r="13229" spans="1:10" hidden="1" x14ac:dyDescent="0.25">
      <c r="A13229" s="1">
        <v>42083</v>
      </c>
      <c r="B13229">
        <v>3.7042534351348899</v>
      </c>
      <c r="C13229">
        <v>7.1389099121089998</v>
      </c>
      <c r="D13229">
        <v>87.3780517578125</v>
      </c>
      <c r="E13229">
        <v>80.678329467773395</v>
      </c>
      <c r="F13229">
        <v>310.14633178710898</v>
      </c>
      <c r="G13229">
        <v>101161.7734375</v>
      </c>
      <c r="H13229">
        <v>102915.5078125</v>
      </c>
      <c r="I13229">
        <v>1.4279354189056901</v>
      </c>
      <c r="J13229">
        <v>0</v>
      </c>
    </row>
    <row r="13230" spans="1:10" hidden="1" x14ac:dyDescent="0.25">
      <c r="A13230" s="1">
        <v>42084</v>
      </c>
      <c r="B13230">
        <v>2.8291232585907</v>
      </c>
      <c r="C13230">
        <v>6.9609313964839998</v>
      </c>
      <c r="D13230">
        <v>76.052200317382798</v>
      </c>
      <c r="E13230">
        <v>125.12400817871099</v>
      </c>
      <c r="F13230">
        <v>296.35134887695301</v>
      </c>
      <c r="G13230">
        <v>101069.46875</v>
      </c>
      <c r="H13230">
        <v>102822.71875</v>
      </c>
      <c r="I13230">
        <v>0</v>
      </c>
      <c r="J13230">
        <v>0</v>
      </c>
    </row>
    <row r="13231" spans="1:10" hidden="1" x14ac:dyDescent="0.25">
      <c r="A13231" s="1">
        <v>42085</v>
      </c>
      <c r="B13231">
        <v>3.5594828128814702</v>
      </c>
      <c r="C13231">
        <v>5.8606811523440001</v>
      </c>
      <c r="D13231">
        <v>80.925117492675795</v>
      </c>
      <c r="E13231">
        <v>134.94964599609401</v>
      </c>
      <c r="F13231">
        <v>290.92828369140602</v>
      </c>
      <c r="G13231">
        <v>100566.046875</v>
      </c>
      <c r="H13231">
        <v>102317.578125</v>
      </c>
      <c r="I13231">
        <v>0.490915836417116</v>
      </c>
      <c r="J13231">
        <v>0</v>
      </c>
    </row>
    <row r="13232" spans="1:10" hidden="1" x14ac:dyDescent="0.25">
      <c r="A13232" s="1">
        <v>42086</v>
      </c>
      <c r="B13232">
        <v>5.3904719352722203</v>
      </c>
      <c r="C13232">
        <v>6.0307556152339998</v>
      </c>
      <c r="D13232">
        <v>82.550346374511705</v>
      </c>
      <c r="E13232">
        <v>107.84805297851599</v>
      </c>
      <c r="F13232">
        <v>297.79351806640602</v>
      </c>
      <c r="G13232">
        <v>99884.59375</v>
      </c>
      <c r="H13232">
        <v>101623.0390625</v>
      </c>
      <c r="I13232">
        <v>2.8930390253663099</v>
      </c>
      <c r="J13232">
        <v>4.6531612897524601</v>
      </c>
    </row>
    <row r="13233" spans="1:10" hidden="1" x14ac:dyDescent="0.25">
      <c r="A13233" s="1">
        <v>42087</v>
      </c>
      <c r="B13233">
        <v>6.1238369941711399</v>
      </c>
      <c r="C13233">
        <v>4.9565979003910501</v>
      </c>
      <c r="D13233">
        <v>77.138633728027301</v>
      </c>
      <c r="E13233">
        <v>133.73742675781199</v>
      </c>
      <c r="F13233">
        <v>273.26712036132801</v>
      </c>
      <c r="G13233">
        <v>99632.8515625</v>
      </c>
      <c r="H13233">
        <v>101373.6796875</v>
      </c>
      <c r="I13233">
        <v>1.4630602032411799</v>
      </c>
      <c r="J13233">
        <v>0</v>
      </c>
    </row>
    <row r="13234" spans="1:10" hidden="1" x14ac:dyDescent="0.25">
      <c r="A13234" s="1">
        <v>42088</v>
      </c>
      <c r="B13234">
        <v>4.7309918403625497</v>
      </c>
      <c r="C13234">
        <v>4.3753295898440001</v>
      </c>
      <c r="D13234">
        <v>82.294525146484403</v>
      </c>
      <c r="E13234">
        <v>64.425376892089801</v>
      </c>
      <c r="F13234">
        <v>295.82614135742199</v>
      </c>
      <c r="G13234">
        <v>99067.9375</v>
      </c>
      <c r="H13234">
        <v>100802.6953125</v>
      </c>
      <c r="I13234">
        <v>18.710349127650201</v>
      </c>
      <c r="J13234">
        <v>0</v>
      </c>
    </row>
    <row r="13235" spans="1:10" hidden="1" x14ac:dyDescent="0.25">
      <c r="A13235" s="1">
        <v>42089</v>
      </c>
      <c r="B13235">
        <v>6.5438752174377397</v>
      </c>
      <c r="C13235">
        <v>5.9582153320310498</v>
      </c>
      <c r="D13235">
        <v>78.1439208984375</v>
      </c>
      <c r="E13235">
        <v>126.61385345459</v>
      </c>
      <c r="F13235">
        <v>291.86856079101602</v>
      </c>
      <c r="G13235">
        <v>98934.09375</v>
      </c>
      <c r="H13235">
        <v>100656.4921875</v>
      </c>
      <c r="I13235">
        <v>0.51027351437369395</v>
      </c>
      <c r="J13235">
        <v>0</v>
      </c>
    </row>
    <row r="13236" spans="1:10" hidden="1" x14ac:dyDescent="0.25">
      <c r="A13236" s="1">
        <v>42090</v>
      </c>
      <c r="B13236">
        <v>3.6869375705718999</v>
      </c>
      <c r="C13236">
        <v>6.2207275390620103</v>
      </c>
      <c r="D13236">
        <v>80.680335998535199</v>
      </c>
      <c r="E13236">
        <v>74.439300537109403</v>
      </c>
      <c r="F13236">
        <v>311.79571533203102</v>
      </c>
      <c r="G13236">
        <v>99648.5859375</v>
      </c>
      <c r="H13236">
        <v>101382.0234375</v>
      </c>
      <c r="I13236">
        <v>5.0513637950643897</v>
      </c>
      <c r="J13236">
        <v>0</v>
      </c>
    </row>
    <row r="13237" spans="1:10" hidden="1" x14ac:dyDescent="0.25">
      <c r="A13237" s="1">
        <v>42091</v>
      </c>
      <c r="B13237">
        <v>9.1315040588378906</v>
      </c>
      <c r="C13237">
        <v>8.3774353027339998</v>
      </c>
      <c r="D13237">
        <v>91.110267639160199</v>
      </c>
      <c r="E13237">
        <v>65.174758911132798</v>
      </c>
      <c r="F13237">
        <v>321.84176635742199</v>
      </c>
      <c r="G13237">
        <v>98578.546875</v>
      </c>
      <c r="H13237">
        <v>100279.828125</v>
      </c>
      <c r="I13237">
        <v>10.7614999171346</v>
      </c>
      <c r="J13237">
        <v>0</v>
      </c>
    </row>
    <row r="13238" spans="1:10" hidden="1" x14ac:dyDescent="0.25">
      <c r="A13238" s="1">
        <v>42092</v>
      </c>
      <c r="B13238">
        <v>8.2619581222534197</v>
      </c>
      <c r="C13238">
        <v>6.4618469238280296</v>
      </c>
      <c r="D13238">
        <v>83.276435852050795</v>
      </c>
      <c r="E13238">
        <v>76.117874145507798</v>
      </c>
      <c r="F13238">
        <v>308.05657958984398</v>
      </c>
      <c r="G13238">
        <v>98123.78125</v>
      </c>
      <c r="H13238">
        <v>99828.921875</v>
      </c>
      <c r="I13238">
        <v>15.745568135753301</v>
      </c>
      <c r="J13238">
        <v>0</v>
      </c>
    </row>
    <row r="13239" spans="1:10" hidden="1" x14ac:dyDescent="0.25">
      <c r="A13239" s="1">
        <v>42093</v>
      </c>
      <c r="B13239">
        <v>7.7646436691284197</v>
      </c>
      <c r="C13239">
        <v>6.6754089355470096</v>
      </c>
      <c r="D13239">
        <v>80.290725708007798</v>
      </c>
      <c r="E13239">
        <v>27.902256011962901</v>
      </c>
      <c r="F13239">
        <v>308.26190185546898</v>
      </c>
      <c r="G13239">
        <v>98561.640625</v>
      </c>
      <c r="H13239">
        <v>100273.3046875</v>
      </c>
      <c r="I13239">
        <v>11.8753706105053</v>
      </c>
      <c r="J13239">
        <v>0</v>
      </c>
    </row>
    <row r="13240" spans="1:10" hidden="1" x14ac:dyDescent="0.25">
      <c r="A13240" s="1">
        <v>42094</v>
      </c>
      <c r="B13240">
        <v>10.0330972671509</v>
      </c>
      <c r="C13240">
        <v>5.2504516601560498</v>
      </c>
      <c r="D13240">
        <v>74.144058227539105</v>
      </c>
      <c r="E13240">
        <v>114.642791748047</v>
      </c>
      <c r="F13240">
        <v>286.8359375</v>
      </c>
      <c r="G13240">
        <v>99507.875</v>
      </c>
      <c r="H13240">
        <v>101244.6796875</v>
      </c>
      <c r="I13240">
        <v>2.5602069566957599</v>
      </c>
      <c r="J13240">
        <v>0</v>
      </c>
    </row>
    <row r="13241" spans="1:10" hidden="1" x14ac:dyDescent="0.25">
      <c r="A13241" s="1">
        <v>42095</v>
      </c>
      <c r="B13241">
        <v>7.0292215347290004</v>
      </c>
      <c r="C13241">
        <v>5.8569885253910501</v>
      </c>
      <c r="D13241">
        <v>76.216140747070298</v>
      </c>
      <c r="E13241">
        <v>51.862018585205099</v>
      </c>
      <c r="F13241">
        <v>304.45913696289102</v>
      </c>
      <c r="G13241">
        <v>100505.46875</v>
      </c>
      <c r="H13241">
        <v>102255.890625</v>
      </c>
      <c r="I13241">
        <v>4.1949788806959996</v>
      </c>
      <c r="J13241">
        <v>0</v>
      </c>
    </row>
    <row r="13242" spans="1:10" hidden="1" x14ac:dyDescent="0.25">
      <c r="A13242" s="1">
        <v>42096</v>
      </c>
      <c r="B13242">
        <v>5.6852254867553702</v>
      </c>
      <c r="C13242">
        <v>7.8174682617190001</v>
      </c>
      <c r="D13242">
        <v>95.012886047363295</v>
      </c>
      <c r="E13242">
        <v>53.650093078613303</v>
      </c>
      <c r="F13242">
        <v>327.05657958984398</v>
      </c>
      <c r="G13242">
        <v>99993.359375</v>
      </c>
      <c r="H13242">
        <v>101722.4921875</v>
      </c>
      <c r="I13242">
        <v>8.4214339032769203</v>
      </c>
      <c r="J13242">
        <v>0</v>
      </c>
    </row>
    <row r="13243" spans="1:10" hidden="1" x14ac:dyDescent="0.25">
      <c r="A13243" s="1">
        <v>42097</v>
      </c>
      <c r="B13243">
        <v>7.43856000900269</v>
      </c>
      <c r="C13243">
        <v>6.9165893554690001</v>
      </c>
      <c r="D13243">
        <v>78.586807250976605</v>
      </c>
      <c r="E13243">
        <v>153.24078369140599</v>
      </c>
      <c r="F13243">
        <v>292.60952758789102</v>
      </c>
      <c r="G13243">
        <v>100227.8125</v>
      </c>
      <c r="H13243">
        <v>101966.6640625</v>
      </c>
      <c r="I13243">
        <v>1.329805230489</v>
      </c>
      <c r="J13243">
        <v>0</v>
      </c>
    </row>
    <row r="13244" spans="1:10" hidden="1" x14ac:dyDescent="0.25">
      <c r="A13244" s="1">
        <v>42098</v>
      </c>
      <c r="B13244">
        <v>3.0470101833343501</v>
      </c>
      <c r="C13244">
        <v>8.8275695800780305</v>
      </c>
      <c r="D13244">
        <v>83.868019104003906</v>
      </c>
      <c r="E13244">
        <v>111.72348022460901</v>
      </c>
      <c r="F13244">
        <v>311.79067993164102</v>
      </c>
      <c r="G13244">
        <v>100739.2109375</v>
      </c>
      <c r="H13244">
        <v>102475.2109375</v>
      </c>
      <c r="I13244">
        <v>0</v>
      </c>
      <c r="J13244">
        <v>0</v>
      </c>
    </row>
    <row r="13245" spans="1:10" hidden="1" x14ac:dyDescent="0.25">
      <c r="A13245" s="1">
        <v>42099</v>
      </c>
      <c r="B13245">
        <v>3.2348892688751198</v>
      </c>
      <c r="C13245">
        <v>9.5826660156250192</v>
      </c>
      <c r="D13245">
        <v>76.468940734863295</v>
      </c>
      <c r="E13245">
        <v>170.291015625</v>
      </c>
      <c r="F13245">
        <v>297.13543701171898</v>
      </c>
      <c r="G13245">
        <v>100716.359375</v>
      </c>
      <c r="H13245">
        <v>102447.1953125</v>
      </c>
      <c r="I13245">
        <v>0</v>
      </c>
      <c r="J13245">
        <v>0</v>
      </c>
    </row>
    <row r="13246" spans="1:10" hidden="1" x14ac:dyDescent="0.25">
      <c r="A13246" s="1">
        <v>42100</v>
      </c>
      <c r="B13246">
        <v>2.17519950866699</v>
      </c>
      <c r="C13246">
        <v>7.9582458496089998</v>
      </c>
      <c r="D13246">
        <v>77.294769287109403</v>
      </c>
      <c r="E13246">
        <v>173.79238891601599</v>
      </c>
      <c r="F13246">
        <v>281.82656860351602</v>
      </c>
      <c r="G13246">
        <v>101314.421875</v>
      </c>
      <c r="H13246">
        <v>103065.7578125</v>
      </c>
      <c r="I13246">
        <v>0</v>
      </c>
      <c r="J13246">
        <v>0</v>
      </c>
    </row>
    <row r="13247" spans="1:10" hidden="1" x14ac:dyDescent="0.25">
      <c r="A13247" s="1">
        <v>42101</v>
      </c>
      <c r="B13247">
        <v>1.6609590053558301</v>
      </c>
      <c r="C13247">
        <v>8.9238220214839998</v>
      </c>
      <c r="D13247">
        <v>75.530281066894503</v>
      </c>
      <c r="E13247">
        <v>187.387283325195</v>
      </c>
      <c r="F13247">
        <v>281.13592529296898</v>
      </c>
      <c r="G13247">
        <v>101645.875</v>
      </c>
      <c r="H13247">
        <v>103397.03125</v>
      </c>
      <c r="I13247">
        <v>0</v>
      </c>
      <c r="J13247">
        <v>0</v>
      </c>
    </row>
    <row r="13248" spans="1:10" hidden="1" x14ac:dyDescent="0.25">
      <c r="A13248" s="1">
        <v>42102</v>
      </c>
      <c r="B13248">
        <v>3.2591824531555198</v>
      </c>
      <c r="C13248">
        <v>8.7723022460940001</v>
      </c>
      <c r="D13248">
        <v>72.107719421386705</v>
      </c>
      <c r="E13248">
        <v>196.68801879882801</v>
      </c>
      <c r="F13248">
        <v>275.97470092773398</v>
      </c>
      <c r="G13248">
        <v>101062.71875</v>
      </c>
      <c r="H13248">
        <v>102804.8203125</v>
      </c>
      <c r="I13248">
        <v>0</v>
      </c>
      <c r="J13248">
        <v>0</v>
      </c>
    </row>
    <row r="13249" spans="1:10" hidden="1" x14ac:dyDescent="0.25">
      <c r="A13249" s="1">
        <v>42103</v>
      </c>
      <c r="B13249">
        <v>2.9801843166351301</v>
      </c>
      <c r="C13249">
        <v>8.1552978515620094</v>
      </c>
      <c r="D13249">
        <v>69.489753723144503</v>
      </c>
      <c r="E13249">
        <v>199.94393920898401</v>
      </c>
      <c r="F13249">
        <v>267.54815673828102</v>
      </c>
      <c r="G13249">
        <v>100405.828125</v>
      </c>
      <c r="H13249">
        <v>102140.4609375</v>
      </c>
      <c r="I13249">
        <v>0</v>
      </c>
      <c r="J13249">
        <v>0</v>
      </c>
    </row>
    <row r="13250" spans="1:10" hidden="1" x14ac:dyDescent="0.25">
      <c r="A13250" s="1">
        <v>42104</v>
      </c>
      <c r="B13250">
        <v>4.9361290931701696</v>
      </c>
      <c r="C13250">
        <v>7.8458190917970096</v>
      </c>
      <c r="D13250">
        <v>73.414527893066406</v>
      </c>
      <c r="E13250">
        <v>189.39994812011699</v>
      </c>
      <c r="F13250">
        <v>281.15130615234398</v>
      </c>
      <c r="G13250">
        <v>99210.703125</v>
      </c>
      <c r="H13250">
        <v>100926.421875</v>
      </c>
      <c r="I13250">
        <v>6.3531144289299899</v>
      </c>
      <c r="J13250">
        <v>0</v>
      </c>
    </row>
    <row r="13251" spans="1:10" hidden="1" x14ac:dyDescent="0.25">
      <c r="A13251" s="1">
        <v>42105</v>
      </c>
      <c r="B13251">
        <v>6.7940006256103498</v>
      </c>
      <c r="C13251">
        <v>4.7916503906250201</v>
      </c>
      <c r="D13251">
        <v>70.509536743164105</v>
      </c>
      <c r="E13251">
        <v>155.69708251953099</v>
      </c>
      <c r="F13251">
        <v>274.45388793945301</v>
      </c>
      <c r="G13251">
        <v>99594.5625</v>
      </c>
      <c r="H13251">
        <v>101335.734375</v>
      </c>
      <c r="I13251">
        <v>4.3322945712134304</v>
      </c>
      <c r="J13251">
        <v>0</v>
      </c>
    </row>
    <row r="13252" spans="1:10" hidden="1" x14ac:dyDescent="0.25">
      <c r="A13252" s="1">
        <v>42106</v>
      </c>
      <c r="B13252">
        <v>4.10457515716553</v>
      </c>
      <c r="C13252">
        <v>5.7384582519530296</v>
      </c>
      <c r="D13252">
        <v>73.3446044921875</v>
      </c>
      <c r="E13252">
        <v>142.82936096191401</v>
      </c>
      <c r="F13252">
        <v>283.50119018554699</v>
      </c>
      <c r="G13252">
        <v>99998.5</v>
      </c>
      <c r="H13252">
        <v>101740.7578125</v>
      </c>
      <c r="I13252">
        <v>26.686716545373201</v>
      </c>
      <c r="J13252">
        <v>5.7967897300841296</v>
      </c>
    </row>
    <row r="13253" spans="1:10" hidden="1" x14ac:dyDescent="0.25">
      <c r="A13253" s="1">
        <v>42107</v>
      </c>
      <c r="B13253">
        <v>6.0247106552123997</v>
      </c>
      <c r="C13253">
        <v>7.8463989257810498</v>
      </c>
      <c r="D13253">
        <v>80.304824829101605</v>
      </c>
      <c r="E13253">
        <v>101.077522277832</v>
      </c>
      <c r="F13253">
        <v>311.66671752929699</v>
      </c>
      <c r="G13253">
        <v>100459.8125</v>
      </c>
      <c r="H13253">
        <v>102197.09375</v>
      </c>
      <c r="I13253">
        <v>2.0660862210206701</v>
      </c>
      <c r="J13253">
        <v>0</v>
      </c>
    </row>
    <row r="13254" spans="1:10" hidden="1" x14ac:dyDescent="0.25">
      <c r="A13254" s="1">
        <v>42108</v>
      </c>
      <c r="B13254">
        <v>6.2248330116271999</v>
      </c>
      <c r="C13254">
        <v>9.0474182128910492</v>
      </c>
      <c r="D13254">
        <v>82.294075012207003</v>
      </c>
      <c r="E13254">
        <v>168.10412597656199</v>
      </c>
      <c r="F13254">
        <v>312.47579956054699</v>
      </c>
      <c r="G13254">
        <v>100186.4375</v>
      </c>
      <c r="H13254">
        <v>101911.3359375</v>
      </c>
      <c r="I13254">
        <v>0.22162990280776201</v>
      </c>
      <c r="J13254">
        <v>0</v>
      </c>
    </row>
    <row r="13255" spans="1:10" hidden="1" x14ac:dyDescent="0.25">
      <c r="A13255" s="1">
        <v>42109</v>
      </c>
      <c r="B13255">
        <v>3.91314744949341</v>
      </c>
      <c r="C13255">
        <v>8.2176452636720096</v>
      </c>
      <c r="D13255">
        <v>76.033012390136705</v>
      </c>
      <c r="E13255">
        <v>154.68016052246099</v>
      </c>
      <c r="F13255">
        <v>297.10192871093801</v>
      </c>
      <c r="G13255">
        <v>99883.625</v>
      </c>
      <c r="H13255">
        <v>101608.421875</v>
      </c>
      <c r="I13255">
        <v>1.7069258086849</v>
      </c>
      <c r="J13255">
        <v>0</v>
      </c>
    </row>
    <row r="13256" spans="1:10" hidden="1" x14ac:dyDescent="0.25">
      <c r="A13256" s="1">
        <v>42110</v>
      </c>
      <c r="B13256">
        <v>2.6808838844299299</v>
      </c>
      <c r="C13256">
        <v>8.0359741210940001</v>
      </c>
      <c r="D13256">
        <v>69.423164367675795</v>
      </c>
      <c r="E13256">
        <v>210.789306640625</v>
      </c>
      <c r="F13256">
        <v>276.58148193359398</v>
      </c>
      <c r="G13256">
        <v>99663.53125</v>
      </c>
      <c r="H13256">
        <v>101386.2109375</v>
      </c>
      <c r="I13256">
        <v>0</v>
      </c>
      <c r="J13256">
        <v>0</v>
      </c>
    </row>
    <row r="13257" spans="1:10" hidden="1" x14ac:dyDescent="0.25">
      <c r="A13257" s="1">
        <v>42111</v>
      </c>
      <c r="B13257">
        <v>3.5655856132507302</v>
      </c>
      <c r="C13257">
        <v>9.1245361328120094</v>
      </c>
      <c r="D13257">
        <v>61.923961639404297</v>
      </c>
      <c r="E13257">
        <v>219.04652404785199</v>
      </c>
      <c r="F13257">
        <v>278.60916137695301</v>
      </c>
      <c r="G13257">
        <v>100027.515625</v>
      </c>
      <c r="H13257">
        <v>101749.625</v>
      </c>
      <c r="I13257">
        <v>0</v>
      </c>
      <c r="J13257">
        <v>0</v>
      </c>
    </row>
    <row r="13258" spans="1:10" hidden="1" x14ac:dyDescent="0.25">
      <c r="A13258" s="1">
        <v>42112</v>
      </c>
      <c r="B13258">
        <v>5.0168638229370099</v>
      </c>
      <c r="C13258">
        <v>9.5484863281250192</v>
      </c>
      <c r="D13258">
        <v>58.495193481445298</v>
      </c>
      <c r="E13258">
        <v>219.72003173828099</v>
      </c>
      <c r="F13258">
        <v>280.65560913085898</v>
      </c>
      <c r="G13258">
        <v>100706.7578125</v>
      </c>
      <c r="H13258">
        <v>102437.6484375</v>
      </c>
      <c r="I13258">
        <v>0</v>
      </c>
      <c r="J13258">
        <v>0</v>
      </c>
    </row>
    <row r="13259" spans="1:10" hidden="1" x14ac:dyDescent="0.25">
      <c r="A13259" s="1">
        <v>42113</v>
      </c>
      <c r="B13259">
        <v>3.7209551334381099</v>
      </c>
      <c r="C13259">
        <v>9.0552612304690001</v>
      </c>
      <c r="D13259">
        <v>63.905185699462898</v>
      </c>
      <c r="E13259">
        <v>227.46858215332</v>
      </c>
      <c r="F13259">
        <v>274.18017578125</v>
      </c>
      <c r="G13259">
        <v>100734.859375</v>
      </c>
      <c r="H13259">
        <v>102469.515625</v>
      </c>
      <c r="I13259">
        <v>0</v>
      </c>
      <c r="J13259">
        <v>0</v>
      </c>
    </row>
    <row r="13260" spans="1:10" hidden="1" x14ac:dyDescent="0.25">
      <c r="A13260" s="1">
        <v>42114</v>
      </c>
      <c r="B13260">
        <v>2.4036455154418901</v>
      </c>
      <c r="C13260">
        <v>8.3279663085940001</v>
      </c>
      <c r="D13260">
        <v>66.120292663574205</v>
      </c>
      <c r="E13260">
        <v>175.21282958984401</v>
      </c>
      <c r="F13260">
        <v>290.24060058593801</v>
      </c>
      <c r="G13260">
        <v>101048.34375</v>
      </c>
      <c r="H13260">
        <v>102792.703125</v>
      </c>
      <c r="I13260">
        <v>0</v>
      </c>
      <c r="J13260">
        <v>0</v>
      </c>
    </row>
    <row r="13261" spans="1:10" hidden="1" x14ac:dyDescent="0.25">
      <c r="A13261" s="1">
        <v>42115</v>
      </c>
      <c r="B13261">
        <v>3.0131027698516801</v>
      </c>
      <c r="C13261">
        <v>9.8927551269530305</v>
      </c>
      <c r="D13261">
        <v>66.916641235351605</v>
      </c>
      <c r="E13261">
        <v>230.26962280273401</v>
      </c>
      <c r="F13261">
        <v>275.91809082031199</v>
      </c>
      <c r="G13261">
        <v>101582.8515625</v>
      </c>
      <c r="H13261">
        <v>103327.0625</v>
      </c>
      <c r="I13261">
        <v>0</v>
      </c>
      <c r="J13261">
        <v>0</v>
      </c>
    </row>
    <row r="13262" spans="1:10" hidden="1" x14ac:dyDescent="0.25">
      <c r="A13262" s="1">
        <v>42116</v>
      </c>
      <c r="B13262">
        <v>3.6353824138641402</v>
      </c>
      <c r="C13262">
        <v>10.939721679688001</v>
      </c>
      <c r="D13262">
        <v>57.166702270507798</v>
      </c>
      <c r="E13262">
        <v>231.850997924805</v>
      </c>
      <c r="F13262">
        <v>277.91232299804699</v>
      </c>
      <c r="G13262">
        <v>101126.7734375</v>
      </c>
      <c r="H13262">
        <v>102856.7890625</v>
      </c>
      <c r="I13262">
        <v>0</v>
      </c>
      <c r="J13262">
        <v>0</v>
      </c>
    </row>
    <row r="13263" spans="1:10" hidden="1" x14ac:dyDescent="0.25">
      <c r="A13263" s="1">
        <v>42117</v>
      </c>
      <c r="B13263">
        <v>2.07198166847229</v>
      </c>
      <c r="C13263">
        <v>10.791345214844</v>
      </c>
      <c r="D13263">
        <v>66.848411560058594</v>
      </c>
      <c r="E13263">
        <v>224.21804809570301</v>
      </c>
      <c r="F13263">
        <v>290.66806030273398</v>
      </c>
      <c r="G13263">
        <v>100087.2421875</v>
      </c>
      <c r="H13263">
        <v>101800.328125</v>
      </c>
      <c r="I13263">
        <v>0</v>
      </c>
      <c r="J13263">
        <v>0</v>
      </c>
    </row>
    <row r="13264" spans="1:10" hidden="1" x14ac:dyDescent="0.25">
      <c r="A13264" s="1">
        <v>42118</v>
      </c>
      <c r="B13264">
        <v>3.9249505996704102</v>
      </c>
      <c r="C13264">
        <v>8.9486328125000192</v>
      </c>
      <c r="D13264">
        <v>88.571762084960895</v>
      </c>
      <c r="E13264">
        <v>77.078338623046903</v>
      </c>
      <c r="F13264">
        <v>312.81112670898398</v>
      </c>
      <c r="G13264">
        <v>98907.1015625</v>
      </c>
      <c r="H13264">
        <v>100610.625</v>
      </c>
      <c r="I13264">
        <v>5.6568875676020998</v>
      </c>
      <c r="J13264">
        <v>0</v>
      </c>
    </row>
    <row r="13265" spans="1:10" hidden="1" x14ac:dyDescent="0.25">
      <c r="A13265" s="1">
        <v>42119</v>
      </c>
      <c r="B13265">
        <v>4.7192349433898899</v>
      </c>
      <c r="C13265">
        <v>7.5321289062500201</v>
      </c>
      <c r="D13265">
        <v>77.564559936523395</v>
      </c>
      <c r="E13265">
        <v>108.20969390869099</v>
      </c>
      <c r="F13265">
        <v>300.66156005859398</v>
      </c>
      <c r="G13265">
        <v>98693.4765625</v>
      </c>
      <c r="H13265">
        <v>100401.90625</v>
      </c>
      <c r="I13265">
        <v>4.5679802773520404</v>
      </c>
      <c r="J13265">
        <v>0</v>
      </c>
    </row>
    <row r="13266" spans="1:10" hidden="1" x14ac:dyDescent="0.25">
      <c r="A13266" s="1">
        <v>42120</v>
      </c>
      <c r="B13266">
        <v>3.3912270069122301</v>
      </c>
      <c r="C13266">
        <v>5.1388183593750201</v>
      </c>
      <c r="D13266">
        <v>59.218826293945298</v>
      </c>
      <c r="E13266">
        <v>209.67291259765599</v>
      </c>
      <c r="F13266">
        <v>262.249755859375</v>
      </c>
      <c r="G13266">
        <v>99515.3671875</v>
      </c>
      <c r="H13266">
        <v>101253.0703125</v>
      </c>
      <c r="I13266">
        <v>0</v>
      </c>
      <c r="J13266">
        <v>0</v>
      </c>
    </row>
    <row r="13267" spans="1:10" hidden="1" x14ac:dyDescent="0.25">
      <c r="A13267" s="1">
        <v>42121</v>
      </c>
      <c r="B13267">
        <v>5.8798117637634304</v>
      </c>
      <c r="C13267">
        <v>3.6800781250000201</v>
      </c>
      <c r="D13267">
        <v>73.750694274902301</v>
      </c>
      <c r="E13267">
        <v>169.97496032714801</v>
      </c>
      <c r="F13267">
        <v>271.550537109375</v>
      </c>
      <c r="G13267">
        <v>99403.078125</v>
      </c>
      <c r="H13267">
        <v>101147.96875</v>
      </c>
      <c r="I13267">
        <v>3.6292796256020599</v>
      </c>
      <c r="J13267">
        <v>0</v>
      </c>
    </row>
    <row r="13268" spans="1:10" hidden="1" x14ac:dyDescent="0.25">
      <c r="A13268" s="1">
        <v>42122</v>
      </c>
      <c r="B13268">
        <v>6.7363147735595703</v>
      </c>
      <c r="C13268">
        <v>4.4677062988280296</v>
      </c>
      <c r="D13268">
        <v>79.74560546875</v>
      </c>
      <c r="E13268">
        <v>143.39741516113301</v>
      </c>
      <c r="F13268">
        <v>287.706787109375</v>
      </c>
      <c r="G13268">
        <v>99468.7421875</v>
      </c>
      <c r="H13268">
        <v>101209.828125</v>
      </c>
      <c r="I13268">
        <v>10.3555224370212</v>
      </c>
      <c r="J13268">
        <v>0</v>
      </c>
    </row>
    <row r="13269" spans="1:10" hidden="1" x14ac:dyDescent="0.25">
      <c r="A13269" s="1">
        <v>42123</v>
      </c>
      <c r="B13269">
        <v>6.7303776741027797</v>
      </c>
      <c r="C13269">
        <v>5.1874023437500201</v>
      </c>
      <c r="D13269">
        <v>78.505889892578097</v>
      </c>
      <c r="E13269">
        <v>182.97958374023401</v>
      </c>
      <c r="F13269">
        <v>279.01446533203102</v>
      </c>
      <c r="G13269">
        <v>99101.3515625</v>
      </c>
      <c r="H13269">
        <v>100831.4921875</v>
      </c>
      <c r="I13269">
        <v>10.587340733036401</v>
      </c>
      <c r="J13269">
        <v>0</v>
      </c>
    </row>
    <row r="13270" spans="1:10" hidden="1" x14ac:dyDescent="0.25">
      <c r="A13270" s="1">
        <v>42124</v>
      </c>
      <c r="B13270">
        <v>3.2660276889800999</v>
      </c>
      <c r="C13270">
        <v>7.0270324707030296</v>
      </c>
      <c r="D13270">
        <v>67.446640014648395</v>
      </c>
      <c r="E13270">
        <v>199.36575317382801</v>
      </c>
      <c r="F13270">
        <v>281.19674682617199</v>
      </c>
      <c r="G13270">
        <v>99383.1484375</v>
      </c>
      <c r="H13270">
        <v>101106.7890625</v>
      </c>
      <c r="I13270">
        <v>0</v>
      </c>
      <c r="J13270">
        <v>0</v>
      </c>
    </row>
    <row r="13271" spans="1:10" hidden="1" x14ac:dyDescent="0.25">
      <c r="A13271" s="1">
        <v>42125</v>
      </c>
      <c r="B13271">
        <v>5.1963567733764604</v>
      </c>
      <c r="C13271">
        <v>7.7329345703120103</v>
      </c>
      <c r="D13271">
        <v>63.585411071777301</v>
      </c>
      <c r="E13271">
        <v>137.17268371582</v>
      </c>
      <c r="F13271">
        <v>302.84997558593801</v>
      </c>
      <c r="G13271">
        <v>99082.890625</v>
      </c>
      <c r="H13271">
        <v>100796.9765625</v>
      </c>
      <c r="I13271">
        <v>0.886541535146532</v>
      </c>
      <c r="J13271">
        <v>0</v>
      </c>
    </row>
    <row r="13272" spans="1:10" hidden="1" x14ac:dyDescent="0.25">
      <c r="A13272" s="1">
        <v>42126</v>
      </c>
      <c r="B13272">
        <v>6.3460855484008798</v>
      </c>
      <c r="C13272">
        <v>8.4184509277339998</v>
      </c>
      <c r="D13272">
        <v>91.531539916992202</v>
      </c>
      <c r="E13272">
        <v>32.289329528808601</v>
      </c>
      <c r="F13272">
        <v>336.63934326171898</v>
      </c>
      <c r="G13272">
        <v>98163.90625</v>
      </c>
      <c r="H13272">
        <v>99857.9453125</v>
      </c>
      <c r="I13272">
        <v>13.9428458176554</v>
      </c>
      <c r="J13272">
        <v>0</v>
      </c>
    </row>
    <row r="13273" spans="1:10" hidden="1" x14ac:dyDescent="0.25">
      <c r="A13273" s="1">
        <v>42127</v>
      </c>
      <c r="B13273">
        <v>5.4446263313293501</v>
      </c>
      <c r="C13273">
        <v>10.368432617188001</v>
      </c>
      <c r="D13273">
        <v>93.804023742675795</v>
      </c>
      <c r="E13273">
        <v>118.29701995849599</v>
      </c>
      <c r="F13273">
        <v>337.85699462890602</v>
      </c>
      <c r="G13273">
        <v>97297.09375</v>
      </c>
      <c r="H13273">
        <v>98964.4140625</v>
      </c>
      <c r="I13273">
        <v>13.657176727429</v>
      </c>
      <c r="J13273">
        <v>0</v>
      </c>
    </row>
    <row r="13274" spans="1:10" hidden="1" x14ac:dyDescent="0.25">
      <c r="A13274" s="1">
        <v>42128</v>
      </c>
      <c r="B13274">
        <v>5.5825743675231898</v>
      </c>
      <c r="C13274">
        <v>9.0940490722660492</v>
      </c>
      <c r="D13274">
        <v>79.483169555664105</v>
      </c>
      <c r="E13274">
        <v>185.63624572753901</v>
      </c>
      <c r="F13274">
        <v>306.67318725585898</v>
      </c>
      <c r="G13274">
        <v>97831.46875</v>
      </c>
      <c r="H13274">
        <v>99515.5703125</v>
      </c>
      <c r="I13274">
        <v>1.5189284691587099</v>
      </c>
      <c r="J13274">
        <v>0</v>
      </c>
    </row>
    <row r="13275" spans="1:10" hidden="1" x14ac:dyDescent="0.25">
      <c r="A13275" s="1">
        <v>42129</v>
      </c>
      <c r="B13275">
        <v>4.3144259452819798</v>
      </c>
      <c r="C13275">
        <v>8.0007568359380308</v>
      </c>
      <c r="D13275">
        <v>82.502922058105497</v>
      </c>
      <c r="E13275">
        <v>184.985107421875</v>
      </c>
      <c r="F13275">
        <v>305.16949462890602</v>
      </c>
      <c r="G13275">
        <v>97048.84375</v>
      </c>
      <c r="H13275">
        <v>98726.03125</v>
      </c>
      <c r="I13275">
        <v>16.593526722863299</v>
      </c>
      <c r="J13275">
        <v>0</v>
      </c>
    </row>
    <row r="13276" spans="1:10" hidden="1" x14ac:dyDescent="0.25">
      <c r="A13276" s="1">
        <v>42130</v>
      </c>
      <c r="B13276">
        <v>6.8440289497375497</v>
      </c>
      <c r="C13276">
        <v>8.4750915527339998</v>
      </c>
      <c r="D13276">
        <v>86.548431396484403</v>
      </c>
      <c r="E13276">
        <v>136.88301086425801</v>
      </c>
      <c r="F13276">
        <v>318.13153076171898</v>
      </c>
      <c r="G13276">
        <v>98147.703125</v>
      </c>
      <c r="H13276">
        <v>99840.9453125</v>
      </c>
      <c r="I13276">
        <v>8.9026856934651395</v>
      </c>
      <c r="J13276">
        <v>0</v>
      </c>
    </row>
    <row r="13277" spans="1:10" hidden="1" x14ac:dyDescent="0.25">
      <c r="A13277" s="1">
        <v>42131</v>
      </c>
      <c r="B13277">
        <v>2.1122989654540998</v>
      </c>
      <c r="C13277">
        <v>8.0538574218750192</v>
      </c>
      <c r="D13277">
        <v>75.5546875</v>
      </c>
      <c r="E13277">
        <v>196.68244934082</v>
      </c>
      <c r="F13277">
        <v>301.64141845703102</v>
      </c>
      <c r="G13277">
        <v>99552.21875</v>
      </c>
      <c r="H13277">
        <v>101272.421875</v>
      </c>
      <c r="I13277">
        <v>2.6181087247096002</v>
      </c>
      <c r="J13277">
        <v>0</v>
      </c>
    </row>
    <row r="13278" spans="1:10" hidden="1" x14ac:dyDescent="0.25">
      <c r="A13278" s="1">
        <v>42132</v>
      </c>
      <c r="B13278">
        <v>3.63391065597534</v>
      </c>
      <c r="C13278">
        <v>7.5025573730470096</v>
      </c>
      <c r="D13278">
        <v>86.416404724121094</v>
      </c>
      <c r="E13278">
        <v>62.164768218994098</v>
      </c>
      <c r="F13278">
        <v>308.90765380859398</v>
      </c>
      <c r="G13278">
        <v>99133.4296875</v>
      </c>
      <c r="H13278">
        <v>100849.6953125</v>
      </c>
      <c r="I13278">
        <v>10.3460563346743</v>
      </c>
      <c r="J13278">
        <v>0</v>
      </c>
    </row>
    <row r="13279" spans="1:10" hidden="1" x14ac:dyDescent="0.25">
      <c r="A13279" s="1">
        <v>42133</v>
      </c>
      <c r="B13279">
        <v>3.1084671020507799</v>
      </c>
      <c r="C13279">
        <v>9.3427978515620094</v>
      </c>
      <c r="D13279">
        <v>73.758056640625</v>
      </c>
      <c r="E13279">
        <v>186.45921325683599</v>
      </c>
      <c r="F13279">
        <v>308.31472778320301</v>
      </c>
      <c r="G13279">
        <v>99567.9375</v>
      </c>
      <c r="H13279">
        <v>101280.5703125</v>
      </c>
      <c r="I13279">
        <v>2.80709256185219</v>
      </c>
      <c r="J13279">
        <v>0</v>
      </c>
    </row>
    <row r="13280" spans="1:10" hidden="1" x14ac:dyDescent="0.25">
      <c r="A13280" s="1">
        <v>42134</v>
      </c>
      <c r="B13280">
        <v>8.4450960159301793</v>
      </c>
      <c r="C13280">
        <v>11.419366455078</v>
      </c>
      <c r="D13280">
        <v>93.546707153320298</v>
      </c>
      <c r="E13280">
        <v>66.461715698242202</v>
      </c>
      <c r="F13280">
        <v>345.16351318359398</v>
      </c>
      <c r="G13280">
        <v>99195.609375</v>
      </c>
      <c r="H13280">
        <v>100889.1015625</v>
      </c>
      <c r="I13280">
        <v>7.6339375460520396</v>
      </c>
      <c r="J13280">
        <v>0</v>
      </c>
    </row>
    <row r="13281" spans="1:10" hidden="1" x14ac:dyDescent="0.25">
      <c r="A13281" s="1">
        <v>42135</v>
      </c>
      <c r="B13281">
        <v>9.0585699081420898</v>
      </c>
      <c r="C13281">
        <v>10.806878662109</v>
      </c>
      <c r="D13281">
        <v>75.736358642578097</v>
      </c>
      <c r="E13281">
        <v>230.04257202148401</v>
      </c>
      <c r="F13281">
        <v>298.55068969726602</v>
      </c>
      <c r="G13281">
        <v>99026.625</v>
      </c>
      <c r="H13281">
        <v>100720.921875</v>
      </c>
      <c r="I13281">
        <v>2.61610932648182</v>
      </c>
      <c r="J13281">
        <v>0</v>
      </c>
    </row>
    <row r="13282" spans="1:10" hidden="1" x14ac:dyDescent="0.25">
      <c r="A13282" s="1">
        <v>42136</v>
      </c>
      <c r="B13282">
        <v>6.8203854560852104</v>
      </c>
      <c r="C13282">
        <v>8.9736877441410492</v>
      </c>
      <c r="D13282">
        <v>77.220619201660199</v>
      </c>
      <c r="E13282">
        <v>215.08306884765599</v>
      </c>
      <c r="F13282">
        <v>292.63211059570301</v>
      </c>
      <c r="G13282">
        <v>99689.890625</v>
      </c>
      <c r="H13282">
        <v>101406.671875</v>
      </c>
      <c r="I13282">
        <v>2.4071846273727799</v>
      </c>
      <c r="J13282">
        <v>0</v>
      </c>
    </row>
    <row r="13283" spans="1:10" hidden="1" x14ac:dyDescent="0.25">
      <c r="A13283" s="1">
        <v>42137</v>
      </c>
      <c r="B13283">
        <v>3.5273635387420699</v>
      </c>
      <c r="C13283">
        <v>9.8066650390620094</v>
      </c>
      <c r="D13283">
        <v>67.317985534667997</v>
      </c>
      <c r="E13283">
        <v>262.269775390625</v>
      </c>
      <c r="F13283">
        <v>295.63265991210898</v>
      </c>
      <c r="G13283">
        <v>99825.4453125</v>
      </c>
      <c r="H13283">
        <v>101540.2734375</v>
      </c>
      <c r="I13283">
        <v>0</v>
      </c>
      <c r="J13283">
        <v>0</v>
      </c>
    </row>
    <row r="13284" spans="1:10" hidden="1" x14ac:dyDescent="0.25">
      <c r="A13284" s="1">
        <v>42138</v>
      </c>
      <c r="B13284">
        <v>5.12931251525879</v>
      </c>
      <c r="C13284">
        <v>11.378625488280999</v>
      </c>
      <c r="D13284">
        <v>75.427520751953097</v>
      </c>
      <c r="E13284">
        <v>173.89089965820301</v>
      </c>
      <c r="F13284">
        <v>328.88223266601602</v>
      </c>
      <c r="G13284">
        <v>98965.6015625</v>
      </c>
      <c r="H13284">
        <v>100655.578125</v>
      </c>
      <c r="I13284">
        <v>4.1489326860755602</v>
      </c>
      <c r="J13284">
        <v>0</v>
      </c>
    </row>
    <row r="13285" spans="1:10" hidden="1" x14ac:dyDescent="0.25">
      <c r="A13285" s="1">
        <v>42139</v>
      </c>
      <c r="B13285">
        <v>5.3918213844299299</v>
      </c>
      <c r="C13285">
        <v>10.583703613280999</v>
      </c>
      <c r="D13285">
        <v>91.04736328125</v>
      </c>
      <c r="E13285">
        <v>68.385841369628906</v>
      </c>
      <c r="F13285">
        <v>337.92785644531199</v>
      </c>
      <c r="G13285">
        <v>99919.21875</v>
      </c>
      <c r="H13285">
        <v>101630.171875</v>
      </c>
      <c r="I13285">
        <v>2.52307554474101</v>
      </c>
      <c r="J13285">
        <v>0</v>
      </c>
    </row>
    <row r="13286" spans="1:10" hidden="1" x14ac:dyDescent="0.25">
      <c r="A13286" s="1">
        <v>42140</v>
      </c>
      <c r="B13286">
        <v>6.2584543228149396</v>
      </c>
      <c r="C13286">
        <v>8.4420410156250192</v>
      </c>
      <c r="D13286">
        <v>69.021522521972699</v>
      </c>
      <c r="E13286">
        <v>198.56985473632801</v>
      </c>
      <c r="F13286">
        <v>312.89425659179699</v>
      </c>
      <c r="G13286">
        <v>100686.9375</v>
      </c>
      <c r="H13286">
        <v>102424.1953125</v>
      </c>
      <c r="I13286">
        <v>0</v>
      </c>
      <c r="J13286">
        <v>0</v>
      </c>
    </row>
    <row r="13287" spans="1:10" hidden="1" x14ac:dyDescent="0.25">
      <c r="A13287" s="1">
        <v>42141</v>
      </c>
      <c r="B13287">
        <v>6.0290107727050799</v>
      </c>
      <c r="C13287">
        <v>8.9152160644530305</v>
      </c>
      <c r="D13287">
        <v>76.474441528320298</v>
      </c>
      <c r="E13287">
        <v>108.100219726562</v>
      </c>
      <c r="F13287">
        <v>322.531494140625</v>
      </c>
      <c r="G13287">
        <v>100329.1875</v>
      </c>
      <c r="H13287">
        <v>102057.34375</v>
      </c>
      <c r="I13287">
        <v>2.76338523253798</v>
      </c>
      <c r="J13287">
        <v>0</v>
      </c>
    </row>
    <row r="13288" spans="1:10" hidden="1" x14ac:dyDescent="0.25">
      <c r="A13288" s="1">
        <v>42142</v>
      </c>
      <c r="B13288">
        <v>7.7132930755615199</v>
      </c>
      <c r="C13288">
        <v>7.7341247558589998</v>
      </c>
      <c r="D13288">
        <v>85.715042114257798</v>
      </c>
      <c r="E13288">
        <v>198.19435119628901</v>
      </c>
      <c r="F13288">
        <v>310.53137207031199</v>
      </c>
      <c r="G13288">
        <v>98691.859375</v>
      </c>
      <c r="H13288">
        <v>100399.03125</v>
      </c>
      <c r="I13288">
        <v>9.9497058894485004</v>
      </c>
      <c r="J13288">
        <v>0</v>
      </c>
    </row>
    <row r="13289" spans="1:10" hidden="1" x14ac:dyDescent="0.25">
      <c r="A13289" s="1">
        <v>42143</v>
      </c>
      <c r="B13289">
        <v>7.4151711463928196</v>
      </c>
      <c r="C13289">
        <v>7.5796752929690001</v>
      </c>
      <c r="D13289">
        <v>78.848411560058594</v>
      </c>
      <c r="E13289">
        <v>201.77317810058599</v>
      </c>
      <c r="F13289">
        <v>304.64535522460898</v>
      </c>
      <c r="G13289">
        <v>99039.046875</v>
      </c>
      <c r="H13289">
        <v>100753.1875</v>
      </c>
      <c r="I13289">
        <v>3.8501004455611101</v>
      </c>
      <c r="J13289">
        <v>0</v>
      </c>
    </row>
    <row r="13290" spans="1:10" hidden="1" x14ac:dyDescent="0.25">
      <c r="A13290" s="1">
        <v>42144</v>
      </c>
      <c r="B13290">
        <v>4.9031648635864302</v>
      </c>
      <c r="C13290">
        <v>8.7170654296880308</v>
      </c>
      <c r="D13290">
        <v>74.535461425781193</v>
      </c>
      <c r="E13290">
        <v>205.45439147949199</v>
      </c>
      <c r="F13290">
        <v>304.70025634765602</v>
      </c>
      <c r="G13290">
        <v>100115.6953125</v>
      </c>
      <c r="H13290">
        <v>101841.484375</v>
      </c>
      <c r="I13290">
        <v>0.38618961407337299</v>
      </c>
      <c r="J13290">
        <v>0</v>
      </c>
    </row>
    <row r="13291" spans="1:10" hidden="1" x14ac:dyDescent="0.25">
      <c r="A13291" s="1">
        <v>42145</v>
      </c>
      <c r="B13291">
        <v>4.86053466796875</v>
      </c>
      <c r="C13291">
        <v>10.086663818359</v>
      </c>
      <c r="D13291">
        <v>83.751144409179702</v>
      </c>
      <c r="E13291">
        <v>116.176765441895</v>
      </c>
      <c r="F13291">
        <v>340.96896362304699</v>
      </c>
      <c r="G13291">
        <v>100613.3203125</v>
      </c>
      <c r="H13291">
        <v>102339.2890625</v>
      </c>
      <c r="I13291">
        <v>0.76082343875896097</v>
      </c>
      <c r="J13291">
        <v>0</v>
      </c>
    </row>
    <row r="13292" spans="1:10" hidden="1" x14ac:dyDescent="0.25">
      <c r="A13292" s="1">
        <v>42146</v>
      </c>
      <c r="B13292">
        <v>4.5418004989623997</v>
      </c>
      <c r="C13292">
        <v>11.245172119140999</v>
      </c>
      <c r="D13292">
        <v>88.848777770996094</v>
      </c>
      <c r="E13292">
        <v>110.875373840332</v>
      </c>
      <c r="F13292">
        <v>343.90179443359398</v>
      </c>
      <c r="G13292">
        <v>100744.875</v>
      </c>
      <c r="H13292">
        <v>102465.8828125</v>
      </c>
      <c r="I13292">
        <v>1.33654710953124</v>
      </c>
      <c r="J13292">
        <v>0</v>
      </c>
    </row>
    <row r="13293" spans="1:10" hidden="1" x14ac:dyDescent="0.25">
      <c r="A13293" s="1">
        <v>42147</v>
      </c>
      <c r="B13293">
        <v>3.2080078125</v>
      </c>
      <c r="C13293">
        <v>11.208825683594</v>
      </c>
      <c r="D13293">
        <v>86.892761230468807</v>
      </c>
      <c r="E13293">
        <v>143.44586181640599</v>
      </c>
      <c r="F13293">
        <v>341.83450317382801</v>
      </c>
      <c r="G13293">
        <v>100674.140625</v>
      </c>
      <c r="H13293">
        <v>102394.390625</v>
      </c>
      <c r="I13293">
        <v>1.6953969723544999</v>
      </c>
      <c r="J13293">
        <v>0</v>
      </c>
    </row>
    <row r="13294" spans="1:10" hidden="1" x14ac:dyDescent="0.25">
      <c r="A13294" s="1">
        <v>42148</v>
      </c>
      <c r="B13294">
        <v>4.7185826301574698</v>
      </c>
      <c r="C13294">
        <v>9.6063171386720096</v>
      </c>
      <c r="D13294">
        <v>79.464805603027301</v>
      </c>
      <c r="E13294">
        <v>224.783203125</v>
      </c>
      <c r="F13294">
        <v>320.30755615234398</v>
      </c>
      <c r="G13294">
        <v>100326.0234375</v>
      </c>
      <c r="H13294">
        <v>102049.9140625</v>
      </c>
      <c r="I13294">
        <v>0.24823699059197701</v>
      </c>
      <c r="J13294">
        <v>0</v>
      </c>
    </row>
    <row r="13295" spans="1:10" hidden="1" x14ac:dyDescent="0.25">
      <c r="A13295" s="1">
        <v>42149</v>
      </c>
      <c r="B13295">
        <v>4.5208864212036097</v>
      </c>
      <c r="C13295">
        <v>10.747644042969</v>
      </c>
      <c r="D13295">
        <v>83.725410461425795</v>
      </c>
      <c r="E13295">
        <v>144.56709289550801</v>
      </c>
      <c r="F13295">
        <v>342.73028564453102</v>
      </c>
      <c r="G13295">
        <v>100411.265625</v>
      </c>
      <c r="H13295">
        <v>102129.6875</v>
      </c>
      <c r="I13295">
        <v>1.24472456518561</v>
      </c>
      <c r="J13295">
        <v>0</v>
      </c>
    </row>
    <row r="13296" spans="1:10" hidden="1" x14ac:dyDescent="0.25">
      <c r="A13296" s="1">
        <v>42150</v>
      </c>
      <c r="B13296">
        <v>4.2049489021301296</v>
      </c>
      <c r="C13296">
        <v>9.6261230468750192</v>
      </c>
      <c r="D13296">
        <v>79.251136779785199</v>
      </c>
      <c r="E13296">
        <v>240.09109497070301</v>
      </c>
      <c r="F13296">
        <v>319.89337158203102</v>
      </c>
      <c r="G13296">
        <v>100919.96875</v>
      </c>
      <c r="H13296">
        <v>102653.9765625</v>
      </c>
      <c r="I13296">
        <v>0</v>
      </c>
      <c r="J13296">
        <v>0</v>
      </c>
    </row>
    <row r="13297" spans="1:10" hidden="1" x14ac:dyDescent="0.25">
      <c r="A13297" s="1">
        <v>42151</v>
      </c>
      <c r="B13297">
        <v>4.7925066947937003</v>
      </c>
      <c r="C13297">
        <v>8.0874572753910492</v>
      </c>
      <c r="D13297">
        <v>89.675628662109403</v>
      </c>
      <c r="E13297">
        <v>69.610267639160199</v>
      </c>
      <c r="F13297">
        <v>325.92221069335898</v>
      </c>
      <c r="G13297">
        <v>100295.3359375</v>
      </c>
      <c r="H13297">
        <v>102028.2734375</v>
      </c>
      <c r="I13297">
        <v>7.6871804427355501</v>
      </c>
      <c r="J13297">
        <v>0</v>
      </c>
    </row>
    <row r="13298" spans="1:10" hidden="1" x14ac:dyDescent="0.25">
      <c r="A13298" s="1">
        <v>42152</v>
      </c>
      <c r="B13298">
        <v>5.8627185821533203</v>
      </c>
      <c r="C13298">
        <v>8.0798583984380308</v>
      </c>
      <c r="D13298">
        <v>80.578094482421903</v>
      </c>
      <c r="E13298">
        <v>173.34194946289099</v>
      </c>
      <c r="F13298">
        <v>316.62374877929699</v>
      </c>
      <c r="G13298">
        <v>99669.765625</v>
      </c>
      <c r="H13298">
        <v>101391.71875</v>
      </c>
      <c r="I13298">
        <v>4.69479103339836</v>
      </c>
      <c r="J13298">
        <v>8.3008831716142595</v>
      </c>
    </row>
    <row r="13299" spans="1:10" hidden="1" x14ac:dyDescent="0.25">
      <c r="A13299" s="1">
        <v>42153</v>
      </c>
      <c r="B13299">
        <v>5.7214045524597203</v>
      </c>
      <c r="C13299">
        <v>8.2075134277339998</v>
      </c>
      <c r="D13299">
        <v>78.047218322753906</v>
      </c>
      <c r="E13299">
        <v>247.78378295898401</v>
      </c>
      <c r="F13299">
        <v>301.56481933593801</v>
      </c>
      <c r="G13299">
        <v>99129.265625</v>
      </c>
      <c r="H13299">
        <v>100841.15625</v>
      </c>
      <c r="I13299">
        <v>4.9704052973538602</v>
      </c>
      <c r="J13299">
        <v>0</v>
      </c>
    </row>
    <row r="13300" spans="1:10" hidden="1" x14ac:dyDescent="0.25">
      <c r="A13300" s="1">
        <v>42154</v>
      </c>
      <c r="B13300">
        <v>4.56359910964966</v>
      </c>
      <c r="C13300">
        <v>8.8711181640620094</v>
      </c>
      <c r="D13300">
        <v>82.142639160156193</v>
      </c>
      <c r="E13300">
        <v>90.734321594238295</v>
      </c>
      <c r="F13300">
        <v>326.00289916992199</v>
      </c>
      <c r="G13300">
        <v>98981.828125</v>
      </c>
      <c r="H13300">
        <v>100687.296875</v>
      </c>
      <c r="I13300">
        <v>14.1160419210792</v>
      </c>
      <c r="J13300">
        <v>0</v>
      </c>
    </row>
    <row r="13301" spans="1:10" hidden="1" x14ac:dyDescent="0.25">
      <c r="A13301" s="1">
        <v>42155</v>
      </c>
      <c r="B13301">
        <v>7.2308669090270996</v>
      </c>
      <c r="C13301">
        <v>8.0844055175780305</v>
      </c>
      <c r="D13301">
        <v>75.462646484375</v>
      </c>
      <c r="E13301">
        <v>253.88200378418</v>
      </c>
      <c r="F13301">
        <v>296.42068481445301</v>
      </c>
      <c r="G13301">
        <v>98847.578125</v>
      </c>
      <c r="H13301">
        <v>100555.296875</v>
      </c>
      <c r="I13301">
        <v>3.43428659252822</v>
      </c>
      <c r="J13301">
        <v>0</v>
      </c>
    </row>
    <row r="13302" spans="1:10" hidden="1" x14ac:dyDescent="0.25">
      <c r="A13302" s="1">
        <v>42156</v>
      </c>
      <c r="B13302">
        <v>8.3223676681518608</v>
      </c>
      <c r="C13302">
        <v>7.5470825195310498</v>
      </c>
      <c r="D13302">
        <v>78.125534057617202</v>
      </c>
      <c r="E13302">
        <v>55.5622367858887</v>
      </c>
      <c r="F13302">
        <v>310.98532104492199</v>
      </c>
      <c r="G13302">
        <v>98156.796875</v>
      </c>
      <c r="H13302">
        <v>99855.875</v>
      </c>
      <c r="I13302">
        <v>16.4070159662515</v>
      </c>
      <c r="J13302">
        <v>0</v>
      </c>
    </row>
    <row r="13303" spans="1:10" hidden="1" x14ac:dyDescent="0.25">
      <c r="A13303" s="1">
        <v>42157</v>
      </c>
      <c r="B13303">
        <v>6.6206331253051802</v>
      </c>
      <c r="C13303">
        <v>8.7593017578120094</v>
      </c>
      <c r="D13303">
        <v>81.170989990234403</v>
      </c>
      <c r="E13303">
        <v>169.90162658691401</v>
      </c>
      <c r="F13303">
        <v>322.40887451171898</v>
      </c>
      <c r="G13303">
        <v>98046.2578125</v>
      </c>
      <c r="H13303">
        <v>99736.046875</v>
      </c>
      <c r="I13303">
        <v>4.1507560643367496</v>
      </c>
      <c r="J13303">
        <v>0</v>
      </c>
    </row>
    <row r="13304" spans="1:10" hidden="1" x14ac:dyDescent="0.25">
      <c r="A13304" s="1">
        <v>42158</v>
      </c>
      <c r="B13304">
        <v>3.8243141174316402</v>
      </c>
      <c r="C13304">
        <v>9.8692565917970096</v>
      </c>
      <c r="D13304">
        <v>72.376083374023395</v>
      </c>
      <c r="E13304">
        <v>208.53974914550801</v>
      </c>
      <c r="F13304">
        <v>318.07565307617199</v>
      </c>
      <c r="G13304">
        <v>100039.546875</v>
      </c>
      <c r="H13304">
        <v>101756.90625</v>
      </c>
      <c r="I13304">
        <v>0.39140652370406298</v>
      </c>
      <c r="J13304">
        <v>0</v>
      </c>
    </row>
    <row r="13305" spans="1:10" hidden="1" x14ac:dyDescent="0.25">
      <c r="A13305" s="1">
        <v>42159</v>
      </c>
      <c r="B13305">
        <v>4.2251405715942401</v>
      </c>
      <c r="C13305">
        <v>9.8948303222660492</v>
      </c>
      <c r="D13305">
        <v>78.410781860351605</v>
      </c>
      <c r="E13305">
        <v>114.308792114258</v>
      </c>
      <c r="F13305">
        <v>325.40023803710898</v>
      </c>
      <c r="G13305">
        <v>100127.6953125</v>
      </c>
      <c r="H13305">
        <v>101846.453125</v>
      </c>
      <c r="I13305">
        <v>2.9765334678813802</v>
      </c>
      <c r="J13305">
        <v>0</v>
      </c>
    </row>
    <row r="13306" spans="1:10" hidden="1" x14ac:dyDescent="0.25">
      <c r="A13306" s="1">
        <v>42160</v>
      </c>
      <c r="B13306">
        <v>7.6204462051391602</v>
      </c>
      <c r="C13306">
        <v>9.2806640625000192</v>
      </c>
      <c r="D13306">
        <v>77.240921020507798</v>
      </c>
      <c r="E13306">
        <v>241.67860412597699</v>
      </c>
      <c r="F13306">
        <v>311.19473266601602</v>
      </c>
      <c r="G13306">
        <v>99344.0703125</v>
      </c>
      <c r="H13306">
        <v>101053.0390625</v>
      </c>
      <c r="I13306">
        <v>1.5396015427541001</v>
      </c>
      <c r="J13306">
        <v>0</v>
      </c>
    </row>
    <row r="13307" spans="1:10" hidden="1" x14ac:dyDescent="0.25">
      <c r="A13307" s="1">
        <v>42161</v>
      </c>
      <c r="B13307">
        <v>7.8675556182861301</v>
      </c>
      <c r="C13307">
        <v>9.3174072265620094</v>
      </c>
      <c r="D13307">
        <v>73.910949707031193</v>
      </c>
      <c r="E13307">
        <v>249.32350158691401</v>
      </c>
      <c r="F13307">
        <v>296.78482055664102</v>
      </c>
      <c r="G13307">
        <v>100173.7578125</v>
      </c>
      <c r="H13307">
        <v>101896.75</v>
      </c>
      <c r="I13307">
        <v>2.0003784389700701</v>
      </c>
      <c r="J13307">
        <v>0</v>
      </c>
    </row>
    <row r="13308" spans="1:10" hidden="1" x14ac:dyDescent="0.25">
      <c r="A13308" s="1">
        <v>42162</v>
      </c>
      <c r="B13308">
        <v>3.46404027938843</v>
      </c>
      <c r="C13308">
        <v>9.1475463867190001</v>
      </c>
      <c r="D13308">
        <v>71.099098205566406</v>
      </c>
      <c r="E13308">
        <v>240.92854309082</v>
      </c>
      <c r="F13308">
        <v>294.64566040039102</v>
      </c>
      <c r="G13308">
        <v>101503.8125</v>
      </c>
      <c r="H13308">
        <v>103250.875</v>
      </c>
      <c r="I13308">
        <v>0.68078158074058603</v>
      </c>
      <c r="J13308">
        <v>0</v>
      </c>
    </row>
    <row r="13309" spans="1:10" hidden="1" x14ac:dyDescent="0.25">
      <c r="A13309" s="1">
        <v>42163</v>
      </c>
      <c r="B13309">
        <v>3.9698510169982901</v>
      </c>
      <c r="C13309">
        <v>9.3772216796880308</v>
      </c>
      <c r="D13309">
        <v>66.207893371582003</v>
      </c>
      <c r="E13309">
        <v>278.85714721679699</v>
      </c>
      <c r="F13309">
        <v>299.88375854492199</v>
      </c>
      <c r="G13309">
        <v>101889.859375</v>
      </c>
      <c r="H13309">
        <v>103642.3125</v>
      </c>
      <c r="I13309">
        <v>0</v>
      </c>
      <c r="J13309">
        <v>0</v>
      </c>
    </row>
    <row r="13310" spans="1:10" hidden="1" x14ac:dyDescent="0.25">
      <c r="A13310" s="1">
        <v>42164</v>
      </c>
      <c r="B13310">
        <v>2.8363492488861102</v>
      </c>
      <c r="C13310">
        <v>10.822747802734</v>
      </c>
      <c r="D13310">
        <v>64.652542114257798</v>
      </c>
      <c r="E13310">
        <v>311.25909423828102</v>
      </c>
      <c r="F13310">
        <v>298.309326171875</v>
      </c>
      <c r="G13310">
        <v>101704.3515625</v>
      </c>
      <c r="H13310">
        <v>103444.8671875</v>
      </c>
      <c r="I13310">
        <v>0</v>
      </c>
      <c r="J13310">
        <v>0</v>
      </c>
    </row>
    <row r="13311" spans="1:10" hidden="1" x14ac:dyDescent="0.25">
      <c r="A13311" s="1">
        <v>42165</v>
      </c>
      <c r="B13311">
        <v>2.83269095420837</v>
      </c>
      <c r="C13311">
        <v>12.400964355469</v>
      </c>
      <c r="D13311">
        <v>65.178741455078097</v>
      </c>
      <c r="E13311">
        <v>313.00634765625</v>
      </c>
      <c r="F13311">
        <v>305.445556640625</v>
      </c>
      <c r="G13311">
        <v>101226.0625</v>
      </c>
      <c r="H13311">
        <v>102948.6875</v>
      </c>
      <c r="I13311">
        <v>0</v>
      </c>
      <c r="J13311">
        <v>0</v>
      </c>
    </row>
    <row r="13312" spans="1:10" hidden="1" x14ac:dyDescent="0.25">
      <c r="A13312" s="1">
        <v>42166</v>
      </c>
      <c r="B13312">
        <v>3.0749258995056201</v>
      </c>
      <c r="C13312">
        <v>13.046838378905999</v>
      </c>
      <c r="D13312">
        <v>66.248931884765597</v>
      </c>
      <c r="E13312">
        <v>257.12677001953102</v>
      </c>
      <c r="F13312">
        <v>312.92562866210898</v>
      </c>
      <c r="G13312">
        <v>100183.4765625</v>
      </c>
      <c r="H13312">
        <v>101884.5</v>
      </c>
      <c r="I13312">
        <v>0.46763232385274001</v>
      </c>
      <c r="J13312">
        <v>0</v>
      </c>
    </row>
    <row r="13313" spans="1:10" hidden="1" x14ac:dyDescent="0.25">
      <c r="A13313" s="1">
        <v>42167</v>
      </c>
      <c r="B13313">
        <v>4.1409997940063503</v>
      </c>
      <c r="C13313">
        <v>13.247399902344</v>
      </c>
      <c r="D13313">
        <v>73.772956848144503</v>
      </c>
      <c r="E13313">
        <v>155.10263061523401</v>
      </c>
      <c r="F13313">
        <v>339.60354614257801</v>
      </c>
      <c r="G13313">
        <v>99481.3125</v>
      </c>
      <c r="H13313">
        <v>101168.84375</v>
      </c>
      <c r="I13313">
        <v>1.6257169540040199</v>
      </c>
      <c r="J13313">
        <v>0</v>
      </c>
    </row>
    <row r="13314" spans="1:10" hidden="1" x14ac:dyDescent="0.25">
      <c r="A13314" s="1">
        <v>42168</v>
      </c>
      <c r="B13314">
        <v>4.8765540122985804</v>
      </c>
      <c r="C13314">
        <v>11.294244384765999</v>
      </c>
      <c r="D13314">
        <v>71.101432800292997</v>
      </c>
      <c r="E13314">
        <v>289.00891113281199</v>
      </c>
      <c r="F13314">
        <v>307.41122436523398</v>
      </c>
      <c r="G13314">
        <v>99449.8515625</v>
      </c>
      <c r="H13314">
        <v>101148.4765625</v>
      </c>
      <c r="I13314">
        <v>0</v>
      </c>
      <c r="J13314">
        <v>0</v>
      </c>
    </row>
    <row r="13315" spans="1:10" hidden="1" x14ac:dyDescent="0.25">
      <c r="A13315" s="1">
        <v>42169</v>
      </c>
      <c r="B13315">
        <v>3.3474018573761</v>
      </c>
      <c r="C13315">
        <v>10.746118164062</v>
      </c>
      <c r="D13315">
        <v>65.477424621582003</v>
      </c>
      <c r="E13315">
        <v>304.30172729492199</v>
      </c>
      <c r="F13315">
        <v>299.58810424804699</v>
      </c>
      <c r="G13315">
        <v>99859.6875</v>
      </c>
      <c r="H13315">
        <v>101568.796875</v>
      </c>
      <c r="I13315">
        <v>0</v>
      </c>
      <c r="J13315">
        <v>0</v>
      </c>
    </row>
    <row r="13316" spans="1:10" hidden="1" x14ac:dyDescent="0.25">
      <c r="A13316" s="1">
        <v>42170</v>
      </c>
      <c r="B13316">
        <v>2.92683982849121</v>
      </c>
      <c r="C13316">
        <v>11.843621826172001</v>
      </c>
      <c r="D13316">
        <v>67.856918334960895</v>
      </c>
      <c r="E13316">
        <v>233.92340087890599</v>
      </c>
      <c r="F13316">
        <v>320.80233764648398</v>
      </c>
      <c r="G13316">
        <v>100190.0078125</v>
      </c>
      <c r="H13316">
        <v>101898.09375</v>
      </c>
      <c r="I13316">
        <v>0.38481885858345799</v>
      </c>
      <c r="J13316">
        <v>0</v>
      </c>
    </row>
    <row r="13317" spans="1:10" hidden="1" x14ac:dyDescent="0.25">
      <c r="A13317" s="1">
        <v>42171</v>
      </c>
      <c r="B13317">
        <v>5.1849174499511701</v>
      </c>
      <c r="C13317">
        <v>12.818536376953</v>
      </c>
      <c r="D13317">
        <v>85.084938049316406</v>
      </c>
      <c r="E13317">
        <v>146.75129699707</v>
      </c>
      <c r="F13317">
        <v>357.82623291015602</v>
      </c>
      <c r="G13317">
        <v>100409.09375</v>
      </c>
      <c r="H13317">
        <v>102114.9609375</v>
      </c>
      <c r="I13317">
        <v>1.3177071581594699</v>
      </c>
      <c r="J13317">
        <v>0</v>
      </c>
    </row>
    <row r="13318" spans="1:10" hidden="1" x14ac:dyDescent="0.25">
      <c r="A13318" s="1">
        <v>42172</v>
      </c>
      <c r="B13318">
        <v>5.2414975166320801</v>
      </c>
      <c r="C13318">
        <v>12.704675292969</v>
      </c>
      <c r="D13318">
        <v>87.361312866210895</v>
      </c>
      <c r="E13318">
        <v>145.05523681640599</v>
      </c>
      <c r="F13318">
        <v>348.21127319335898</v>
      </c>
      <c r="G13318">
        <v>100434.2109375</v>
      </c>
      <c r="H13318">
        <v>102141.0546875</v>
      </c>
      <c r="I13318">
        <v>1.7310315859504</v>
      </c>
      <c r="J13318">
        <v>0</v>
      </c>
    </row>
    <row r="13319" spans="1:10" hidden="1" x14ac:dyDescent="0.25">
      <c r="A13319" s="1">
        <v>42173</v>
      </c>
      <c r="B13319">
        <v>4.3086175918579102</v>
      </c>
      <c r="C13319">
        <v>10.353356933594</v>
      </c>
      <c r="D13319">
        <v>75.002944946289105</v>
      </c>
      <c r="E13319">
        <v>224.40966796875</v>
      </c>
      <c r="F13319">
        <v>329.31170654296898</v>
      </c>
      <c r="G13319">
        <v>100636.2421875</v>
      </c>
      <c r="H13319">
        <v>102360.875</v>
      </c>
      <c r="I13319">
        <v>0.17865085610537801</v>
      </c>
      <c r="J13319">
        <v>0</v>
      </c>
    </row>
    <row r="13320" spans="1:10" hidden="1" x14ac:dyDescent="0.25">
      <c r="A13320" s="1">
        <v>42174</v>
      </c>
      <c r="B13320">
        <v>3.9786839485168501</v>
      </c>
      <c r="C13320">
        <v>11.593347167969</v>
      </c>
      <c r="D13320">
        <v>84.3321533203125</v>
      </c>
      <c r="E13320">
        <v>116.446334838867</v>
      </c>
      <c r="F13320">
        <v>352.68731689453102</v>
      </c>
      <c r="G13320">
        <v>100611.7421875</v>
      </c>
      <c r="H13320">
        <v>102328.5546875</v>
      </c>
      <c r="I13320">
        <v>0.74160268704872601</v>
      </c>
      <c r="J13320">
        <v>0</v>
      </c>
    </row>
    <row r="13321" spans="1:10" hidden="1" x14ac:dyDescent="0.25">
      <c r="A13321" s="1">
        <v>42175</v>
      </c>
      <c r="B13321">
        <v>4.95867872238159</v>
      </c>
      <c r="C13321">
        <v>12.289178466797001</v>
      </c>
      <c r="D13321">
        <v>85.986030578613295</v>
      </c>
      <c r="E13321">
        <v>186.033447265625</v>
      </c>
      <c r="F13321">
        <v>346.52798461914102</v>
      </c>
      <c r="G13321">
        <v>100293.28125</v>
      </c>
      <c r="H13321">
        <v>102000.234375</v>
      </c>
      <c r="I13321">
        <v>0.73511195078026503</v>
      </c>
      <c r="J13321">
        <v>0</v>
      </c>
    </row>
    <row r="13322" spans="1:10" hidden="1" x14ac:dyDescent="0.25">
      <c r="A13322" s="1">
        <v>42176</v>
      </c>
      <c r="B13322">
        <v>6.03289699554443</v>
      </c>
      <c r="C13322">
        <v>10.5306640625</v>
      </c>
      <c r="D13322">
        <v>77.099746704101605</v>
      </c>
      <c r="E13322">
        <v>198.98818969726599</v>
      </c>
      <c r="F13322">
        <v>323.97012329101602</v>
      </c>
      <c r="G13322">
        <v>99891.7265625</v>
      </c>
      <c r="H13322">
        <v>101602.4609375</v>
      </c>
      <c r="I13322">
        <v>0.878545592422594</v>
      </c>
      <c r="J13322">
        <v>0</v>
      </c>
    </row>
    <row r="13323" spans="1:10" hidden="1" x14ac:dyDescent="0.25">
      <c r="A13323" s="1">
        <v>42177</v>
      </c>
      <c r="B13323">
        <v>3.75950002670288</v>
      </c>
      <c r="C13323">
        <v>11.142358398438001</v>
      </c>
      <c r="D13323">
        <v>72.482994079589801</v>
      </c>
      <c r="E13323">
        <v>244.23666381835901</v>
      </c>
      <c r="F13323">
        <v>313.68032836914102</v>
      </c>
      <c r="G13323">
        <v>99684.78125</v>
      </c>
      <c r="H13323">
        <v>101388.40625</v>
      </c>
      <c r="I13323">
        <v>0</v>
      </c>
      <c r="J13323">
        <v>0</v>
      </c>
    </row>
    <row r="13324" spans="1:10" hidden="1" x14ac:dyDescent="0.25">
      <c r="A13324" s="1">
        <v>42178</v>
      </c>
      <c r="B13324">
        <v>2.2685306072235099</v>
      </c>
      <c r="C13324">
        <v>12.327081298828</v>
      </c>
      <c r="D13324">
        <v>75.372253417968807</v>
      </c>
      <c r="E13324">
        <v>212.80230712890599</v>
      </c>
      <c r="F13324">
        <v>323.81219482421898</v>
      </c>
      <c r="G13324">
        <v>99968.96875</v>
      </c>
      <c r="H13324">
        <v>101670.5</v>
      </c>
      <c r="I13324">
        <v>0.42766188271343702</v>
      </c>
      <c r="J13324">
        <v>0</v>
      </c>
    </row>
    <row r="13325" spans="1:10" hidden="1" x14ac:dyDescent="0.25">
      <c r="A13325" s="1">
        <v>42179</v>
      </c>
      <c r="B13325">
        <v>3.78174901008606</v>
      </c>
      <c r="C13325">
        <v>13.279565429688001</v>
      </c>
      <c r="D13325">
        <v>86.824363708496094</v>
      </c>
      <c r="E13325">
        <v>158.03636169433599</v>
      </c>
      <c r="F13325">
        <v>345.20797729492199</v>
      </c>
      <c r="G13325">
        <v>99933.7734375</v>
      </c>
      <c r="H13325">
        <v>101628.75</v>
      </c>
      <c r="I13325">
        <v>1.75801214645616</v>
      </c>
      <c r="J13325">
        <v>0</v>
      </c>
    </row>
    <row r="13326" spans="1:10" hidden="1" x14ac:dyDescent="0.25">
      <c r="A13326" s="1">
        <v>42180</v>
      </c>
      <c r="B13326">
        <v>5.4738960266113299</v>
      </c>
      <c r="C13326">
        <v>13.949853515625</v>
      </c>
      <c r="D13326">
        <v>87.025382995605497</v>
      </c>
      <c r="E13326">
        <v>133.68479919433599</v>
      </c>
      <c r="F13326">
        <v>356.46292114257801</v>
      </c>
      <c r="G13326">
        <v>99717.2421875</v>
      </c>
      <c r="H13326">
        <v>101404.5625</v>
      </c>
      <c r="I13326">
        <v>4.8152342671528396</v>
      </c>
      <c r="J13326">
        <v>0</v>
      </c>
    </row>
    <row r="13327" spans="1:10" hidden="1" x14ac:dyDescent="0.25">
      <c r="A13327" s="1">
        <v>42181</v>
      </c>
      <c r="B13327">
        <v>5.9061565399169904</v>
      </c>
      <c r="C13327">
        <v>13.964776611328</v>
      </c>
      <c r="D13327">
        <v>79.269271850585895</v>
      </c>
      <c r="E13327">
        <v>242.89381408691401</v>
      </c>
      <c r="F13327">
        <v>336.80944824218801</v>
      </c>
      <c r="G13327">
        <v>99402.078125</v>
      </c>
      <c r="H13327">
        <v>101083.890625</v>
      </c>
      <c r="I13327">
        <v>5.3111529210582296</v>
      </c>
      <c r="J13327">
        <v>0</v>
      </c>
    </row>
    <row r="13328" spans="1:10" hidden="1" x14ac:dyDescent="0.25">
      <c r="A13328" s="1">
        <v>42182</v>
      </c>
      <c r="B13328">
        <v>6.4911189079284703</v>
      </c>
      <c r="C13328">
        <v>13.571893310547001</v>
      </c>
      <c r="D13328">
        <v>79.491996765136705</v>
      </c>
      <c r="E13328">
        <v>159.55264282226599</v>
      </c>
      <c r="F13328">
        <v>338.97024536132801</v>
      </c>
      <c r="G13328">
        <v>99593.03125</v>
      </c>
      <c r="H13328">
        <v>101280.4765625</v>
      </c>
      <c r="I13328">
        <v>10.8639976009727</v>
      </c>
      <c r="J13328">
        <v>0</v>
      </c>
    </row>
    <row r="13329" spans="1:10" hidden="1" x14ac:dyDescent="0.25">
      <c r="A13329" s="1">
        <v>42183</v>
      </c>
      <c r="B13329">
        <v>6.6028738021850604</v>
      </c>
      <c r="C13329">
        <v>13.2083984375</v>
      </c>
      <c r="D13329">
        <v>81.9898681640625</v>
      </c>
      <c r="E13329">
        <v>205.23898315429699</v>
      </c>
      <c r="F13329">
        <v>339.64080810546898</v>
      </c>
      <c r="G13329">
        <v>99485.9453125</v>
      </c>
      <c r="H13329">
        <v>101173.640625</v>
      </c>
      <c r="I13329">
        <v>4.1503785643726596</v>
      </c>
      <c r="J13329">
        <v>0</v>
      </c>
    </row>
    <row r="13330" spans="1:10" hidden="1" x14ac:dyDescent="0.25">
      <c r="A13330" s="1">
        <v>42184</v>
      </c>
      <c r="B13330">
        <v>5.7408909797668501</v>
      </c>
      <c r="C13330">
        <v>13.7083984375</v>
      </c>
      <c r="D13330">
        <v>84.936210632324205</v>
      </c>
      <c r="E13330">
        <v>126.237846374512</v>
      </c>
      <c r="F13330">
        <v>353.11090087890602</v>
      </c>
      <c r="G13330">
        <v>99820.515625</v>
      </c>
      <c r="H13330">
        <v>101511.078125</v>
      </c>
      <c r="I13330">
        <v>3.3275116235017799</v>
      </c>
      <c r="J13330">
        <v>0</v>
      </c>
    </row>
    <row r="13331" spans="1:10" hidden="1" x14ac:dyDescent="0.25">
      <c r="A13331" s="1">
        <v>42185</v>
      </c>
      <c r="B13331">
        <v>6.0064263343811</v>
      </c>
      <c r="C13331">
        <v>15.964379882812</v>
      </c>
      <c r="D13331">
        <v>83.058898925781193</v>
      </c>
      <c r="E13331">
        <v>189.31561279296901</v>
      </c>
      <c r="F13331">
        <v>355.44610595703102</v>
      </c>
      <c r="G13331">
        <v>99385.6171875</v>
      </c>
      <c r="H13331">
        <v>101055.5625</v>
      </c>
      <c r="I13331">
        <v>0.70875861856620803</v>
      </c>
      <c r="J13331">
        <v>0</v>
      </c>
    </row>
    <row r="13332" spans="1:10" hidden="1" x14ac:dyDescent="0.25">
      <c r="A13332" s="1">
        <v>42186</v>
      </c>
      <c r="B13332">
        <v>2.0208828449249299</v>
      </c>
      <c r="C13332">
        <v>15.130456542969</v>
      </c>
      <c r="D13332">
        <v>84.734085083007798</v>
      </c>
      <c r="E13332">
        <v>210.54449462890599</v>
      </c>
      <c r="F13332">
        <v>354.64236450195301</v>
      </c>
      <c r="G13332">
        <v>99150.34375</v>
      </c>
      <c r="H13332">
        <v>100821.140625</v>
      </c>
      <c r="I13332">
        <v>0</v>
      </c>
      <c r="J13332">
        <v>0</v>
      </c>
    </row>
    <row r="13333" spans="1:10" hidden="1" x14ac:dyDescent="0.25">
      <c r="A13333" s="1">
        <v>42187</v>
      </c>
      <c r="B13333">
        <v>4.3128824234008798</v>
      </c>
      <c r="C13333">
        <v>14.396264648438001</v>
      </c>
      <c r="D13333">
        <v>81.476547241210895</v>
      </c>
      <c r="E13333">
        <v>223.06520080566401</v>
      </c>
      <c r="F13333">
        <v>335.73281860351602</v>
      </c>
      <c r="G13333">
        <v>99728.453125</v>
      </c>
      <c r="H13333">
        <v>101413.3046875</v>
      </c>
      <c r="I13333">
        <v>2.9328283388167602</v>
      </c>
      <c r="J13333">
        <v>0</v>
      </c>
    </row>
    <row r="13334" spans="1:10" hidden="1" x14ac:dyDescent="0.25">
      <c r="A13334" s="1">
        <v>42188</v>
      </c>
      <c r="B13334">
        <v>6.1771345138549796</v>
      </c>
      <c r="C13334">
        <v>16.475030517577999</v>
      </c>
      <c r="D13334">
        <v>71.216995239257798</v>
      </c>
      <c r="E13334">
        <v>243.63557434082</v>
      </c>
      <c r="F13334">
        <v>341.73446655273398</v>
      </c>
      <c r="G13334">
        <v>99959.9375</v>
      </c>
      <c r="H13334">
        <v>101636.78125</v>
      </c>
      <c r="I13334">
        <v>2.47868456644937</v>
      </c>
      <c r="J13334">
        <v>0</v>
      </c>
    </row>
    <row r="13335" spans="1:10" hidden="1" x14ac:dyDescent="0.25">
      <c r="A13335" s="1">
        <v>42189</v>
      </c>
      <c r="B13335">
        <v>6.6251912117004403</v>
      </c>
      <c r="C13335">
        <v>14.917352294922001</v>
      </c>
      <c r="D13335">
        <v>80.784408569335895</v>
      </c>
      <c r="E13335">
        <v>179.35578918457</v>
      </c>
      <c r="F13335">
        <v>347.671630859375</v>
      </c>
      <c r="G13335">
        <v>99289.6875</v>
      </c>
      <c r="H13335">
        <v>100964</v>
      </c>
      <c r="I13335">
        <v>3.0993972904980098</v>
      </c>
      <c r="J13335">
        <v>0</v>
      </c>
    </row>
    <row r="13336" spans="1:10" hidden="1" x14ac:dyDescent="0.25">
      <c r="A13336" s="1">
        <v>42190</v>
      </c>
      <c r="B13336">
        <v>4.1677203178405797</v>
      </c>
      <c r="C13336">
        <v>13.454064941405999</v>
      </c>
      <c r="D13336">
        <v>80.386474609375</v>
      </c>
      <c r="E13336">
        <v>212.86622619628901</v>
      </c>
      <c r="F13336">
        <v>324.4814453125</v>
      </c>
      <c r="G13336">
        <v>99485.6015625</v>
      </c>
      <c r="H13336">
        <v>101171.875</v>
      </c>
      <c r="I13336">
        <v>5.3397674812003899</v>
      </c>
      <c r="J13336">
        <v>0</v>
      </c>
    </row>
    <row r="13337" spans="1:10" hidden="1" x14ac:dyDescent="0.25">
      <c r="A13337" s="1">
        <v>42191</v>
      </c>
      <c r="B13337">
        <v>6.3050966262817401</v>
      </c>
      <c r="C13337">
        <v>13.996362304688001</v>
      </c>
      <c r="D13337">
        <v>89.783042907714801</v>
      </c>
      <c r="E13337">
        <v>75.631042480468807</v>
      </c>
      <c r="F13337">
        <v>352.02569580078102</v>
      </c>
      <c r="G13337">
        <v>98958.5234375</v>
      </c>
      <c r="H13337">
        <v>100632.828125</v>
      </c>
      <c r="I13337">
        <v>21.065355464816101</v>
      </c>
      <c r="J13337">
        <v>0</v>
      </c>
    </row>
    <row r="13338" spans="1:10" hidden="1" x14ac:dyDescent="0.25">
      <c r="A13338" s="1">
        <v>42192</v>
      </c>
      <c r="B13338">
        <v>7.6902551651001003</v>
      </c>
      <c r="C13338">
        <v>12.448876953125</v>
      </c>
      <c r="D13338">
        <v>91.565925598144503</v>
      </c>
      <c r="E13338">
        <v>68.260688781738295</v>
      </c>
      <c r="F13338">
        <v>348.77206420898398</v>
      </c>
      <c r="G13338">
        <v>98640.0546875</v>
      </c>
      <c r="H13338">
        <v>100317.8828125</v>
      </c>
      <c r="I13338">
        <v>7.3774355929344901</v>
      </c>
      <c r="J13338">
        <v>0</v>
      </c>
    </row>
    <row r="13339" spans="1:10" hidden="1" x14ac:dyDescent="0.25">
      <c r="A13339" s="1">
        <v>42193</v>
      </c>
      <c r="B13339">
        <v>5.8494672775268599</v>
      </c>
      <c r="C13339">
        <v>12.538903808594</v>
      </c>
      <c r="D13339">
        <v>79.419563293457003</v>
      </c>
      <c r="E13339">
        <v>216.93060302734401</v>
      </c>
      <c r="F13339">
        <v>337.18072509765602</v>
      </c>
      <c r="G13339">
        <v>99796.609375</v>
      </c>
      <c r="H13339">
        <v>101493.578125</v>
      </c>
      <c r="I13339">
        <v>0.61513575928984199</v>
      </c>
      <c r="J13339">
        <v>0</v>
      </c>
    </row>
    <row r="13340" spans="1:10" hidden="1" x14ac:dyDescent="0.25">
      <c r="A13340" s="1">
        <v>42194</v>
      </c>
      <c r="B13340">
        <v>3.8103542327880899</v>
      </c>
      <c r="C13340">
        <v>12.674981689453</v>
      </c>
      <c r="D13340">
        <v>83.936721801757798</v>
      </c>
      <c r="E13340">
        <v>86.850387573242202</v>
      </c>
      <c r="F13340">
        <v>347.85595703125</v>
      </c>
      <c r="G13340">
        <v>100349.09375</v>
      </c>
      <c r="H13340">
        <v>102054.8828125</v>
      </c>
      <c r="I13340">
        <v>1.20769389322959</v>
      </c>
      <c r="J13340">
        <v>0</v>
      </c>
    </row>
    <row r="13341" spans="1:10" hidden="1" x14ac:dyDescent="0.25">
      <c r="A13341" s="1">
        <v>42195</v>
      </c>
      <c r="B13341">
        <v>6.5363221168518102</v>
      </c>
      <c r="C13341">
        <v>14.084008789062</v>
      </c>
      <c r="D13341">
        <v>85.806365966796903</v>
      </c>
      <c r="E13341">
        <v>116.941818237305</v>
      </c>
      <c r="F13341">
        <v>354.33950805664102</v>
      </c>
      <c r="G13341">
        <v>99592.3828125</v>
      </c>
      <c r="H13341">
        <v>101276.75</v>
      </c>
      <c r="I13341">
        <v>4.2486011632718199</v>
      </c>
      <c r="J13341">
        <v>0</v>
      </c>
    </row>
    <row r="13342" spans="1:10" hidden="1" x14ac:dyDescent="0.25">
      <c r="A13342" s="1">
        <v>42196</v>
      </c>
      <c r="B13342">
        <v>7.2476115226745597</v>
      </c>
      <c r="C13342">
        <v>13.034326171875</v>
      </c>
      <c r="D13342">
        <v>92.201652526855497</v>
      </c>
      <c r="E13342">
        <v>54.068416595458999</v>
      </c>
      <c r="F13342">
        <v>349.82565307617199</v>
      </c>
      <c r="G13342">
        <v>99403.0546875</v>
      </c>
      <c r="H13342">
        <v>101090.3828125</v>
      </c>
      <c r="I13342">
        <v>10.5169220594689</v>
      </c>
      <c r="J13342">
        <v>0</v>
      </c>
    </row>
    <row r="13343" spans="1:10" hidden="1" x14ac:dyDescent="0.25">
      <c r="A13343" s="1">
        <v>42197</v>
      </c>
      <c r="B13343">
        <v>4.0886058807373002</v>
      </c>
      <c r="C13343">
        <v>13.442102050780999</v>
      </c>
      <c r="D13343">
        <v>83.455291748046903</v>
      </c>
      <c r="E13343">
        <v>152.86065673828099</v>
      </c>
      <c r="F13343">
        <v>350.11975097656199</v>
      </c>
      <c r="G13343">
        <v>99530.1328125</v>
      </c>
      <c r="H13343">
        <v>101217.2578125</v>
      </c>
      <c r="I13343">
        <v>4.7472717007622203</v>
      </c>
      <c r="J13343">
        <v>0</v>
      </c>
    </row>
    <row r="13344" spans="1:10" hidden="1" x14ac:dyDescent="0.25">
      <c r="A13344" s="1">
        <v>42198</v>
      </c>
      <c r="B13344">
        <v>4.3212661743164098</v>
      </c>
      <c r="C13344">
        <v>14.531274414062</v>
      </c>
      <c r="D13344">
        <v>87.803924560546903</v>
      </c>
      <c r="E13344">
        <v>133.98703002929699</v>
      </c>
      <c r="F13344">
        <v>360.11215209960898</v>
      </c>
      <c r="G13344">
        <v>99376.953125</v>
      </c>
      <c r="H13344">
        <v>101055.0390625</v>
      </c>
      <c r="I13344">
        <v>6.28246441483497</v>
      </c>
      <c r="J13344">
        <v>0</v>
      </c>
    </row>
    <row r="13345" spans="1:10" hidden="1" x14ac:dyDescent="0.25">
      <c r="A13345" s="1">
        <v>42199</v>
      </c>
      <c r="B13345">
        <v>3.0594758987426798</v>
      </c>
      <c r="C13345">
        <v>13.602166748047001</v>
      </c>
      <c r="D13345">
        <v>71.777770996093807</v>
      </c>
      <c r="E13345">
        <v>173.79147338867199</v>
      </c>
      <c r="F13345">
        <v>332.36779785156199</v>
      </c>
      <c r="G13345">
        <v>99939.6875</v>
      </c>
      <c r="H13345">
        <v>101632.875</v>
      </c>
      <c r="I13345">
        <v>1.16770930762868</v>
      </c>
      <c r="J13345">
        <v>0</v>
      </c>
    </row>
    <row r="13346" spans="1:10" hidden="1" x14ac:dyDescent="0.25">
      <c r="A13346" s="1">
        <v>42200</v>
      </c>
      <c r="B13346">
        <v>2.2888965606689502</v>
      </c>
      <c r="C13346">
        <v>13.347650146484</v>
      </c>
      <c r="D13346">
        <v>64.973258972167997</v>
      </c>
      <c r="E13346">
        <v>296.26083374023398</v>
      </c>
      <c r="F13346">
        <v>308.03298950195301</v>
      </c>
      <c r="G13346">
        <v>100280.421875</v>
      </c>
      <c r="H13346">
        <v>101981.1015625</v>
      </c>
      <c r="I13346">
        <v>0</v>
      </c>
      <c r="J13346">
        <v>0</v>
      </c>
    </row>
    <row r="13347" spans="1:10" hidden="1" x14ac:dyDescent="0.25">
      <c r="A13347" s="1">
        <v>42201</v>
      </c>
      <c r="B13347">
        <v>5.4858469963073704</v>
      </c>
      <c r="C13347">
        <v>14.127404785155999</v>
      </c>
      <c r="D13347">
        <v>79.829666137695298</v>
      </c>
      <c r="E13347">
        <v>110.844314575195</v>
      </c>
      <c r="F13347">
        <v>348.10699462890602</v>
      </c>
      <c r="G13347">
        <v>99277.8515625</v>
      </c>
      <c r="H13347">
        <v>100956.828125</v>
      </c>
      <c r="I13347">
        <v>5.5556798586621801</v>
      </c>
      <c r="J13347">
        <v>0</v>
      </c>
    </row>
    <row r="13348" spans="1:10" hidden="1" x14ac:dyDescent="0.25">
      <c r="A13348" s="1">
        <v>42202</v>
      </c>
      <c r="B13348">
        <v>8.4112043380737305</v>
      </c>
      <c r="C13348">
        <v>12.983483886719</v>
      </c>
      <c r="D13348">
        <v>81.634979248046903</v>
      </c>
      <c r="E13348">
        <v>212.565185546875</v>
      </c>
      <c r="F13348">
        <v>326.13385009765602</v>
      </c>
      <c r="G13348">
        <v>98792.109375</v>
      </c>
      <c r="H13348">
        <v>100469.375</v>
      </c>
      <c r="I13348">
        <v>3.5018461989238898</v>
      </c>
      <c r="J13348">
        <v>0</v>
      </c>
    </row>
    <row r="13349" spans="1:10" hidden="1" x14ac:dyDescent="0.25">
      <c r="A13349" s="1">
        <v>42203</v>
      </c>
      <c r="B13349">
        <v>6.1355495452880904</v>
      </c>
      <c r="C13349">
        <v>12.8216796875</v>
      </c>
      <c r="D13349">
        <v>87.198059082031193</v>
      </c>
      <c r="E13349">
        <v>101.35105133056599</v>
      </c>
      <c r="F13349">
        <v>330.06549072265602</v>
      </c>
      <c r="G13349">
        <v>99297.21875</v>
      </c>
      <c r="H13349">
        <v>100984.0625</v>
      </c>
      <c r="I13349">
        <v>16.217237524688201</v>
      </c>
      <c r="J13349">
        <v>0</v>
      </c>
    </row>
    <row r="13350" spans="1:10" hidden="1" x14ac:dyDescent="0.25">
      <c r="A13350" s="1">
        <v>42204</v>
      </c>
      <c r="B13350">
        <v>3.5733306407928498</v>
      </c>
      <c r="C13350">
        <v>13.127160644530999</v>
      </c>
      <c r="D13350">
        <v>75.722206115722699</v>
      </c>
      <c r="E13350">
        <v>232.42274475097699</v>
      </c>
      <c r="F13350">
        <v>320.19366455078102</v>
      </c>
      <c r="G13350">
        <v>99097.484375</v>
      </c>
      <c r="H13350">
        <v>100779.21875</v>
      </c>
      <c r="I13350">
        <v>1.5083284524735101</v>
      </c>
      <c r="J13350">
        <v>0</v>
      </c>
    </row>
    <row r="13351" spans="1:10" hidden="1" x14ac:dyDescent="0.25">
      <c r="A13351" s="1">
        <v>42205</v>
      </c>
      <c r="B13351">
        <v>6.3473033905029297</v>
      </c>
      <c r="C13351">
        <v>14.087182617188001</v>
      </c>
      <c r="D13351">
        <v>86.471992492675795</v>
      </c>
      <c r="E13351">
        <v>167.62365722656199</v>
      </c>
      <c r="F13351">
        <v>352.00967407226602</v>
      </c>
      <c r="G13351">
        <v>98554.59375</v>
      </c>
      <c r="H13351">
        <v>100221.40625</v>
      </c>
      <c r="I13351">
        <v>5.7190270163118804</v>
      </c>
      <c r="J13351">
        <v>0</v>
      </c>
    </row>
    <row r="13352" spans="1:10" hidden="1" x14ac:dyDescent="0.25">
      <c r="A13352" s="1">
        <v>42206</v>
      </c>
      <c r="B13352">
        <v>4.6136460304260298</v>
      </c>
      <c r="C13352">
        <v>13.528741455078</v>
      </c>
      <c r="D13352">
        <v>83.291450500488295</v>
      </c>
      <c r="E13352">
        <v>173.45718383789099</v>
      </c>
      <c r="F13352">
        <v>345.34442138671898</v>
      </c>
      <c r="G13352">
        <v>98956.7265625</v>
      </c>
      <c r="H13352">
        <v>100633.5625</v>
      </c>
      <c r="I13352">
        <v>1.95823941612617</v>
      </c>
      <c r="J13352">
        <v>0</v>
      </c>
    </row>
    <row r="13353" spans="1:10" hidden="1" x14ac:dyDescent="0.25">
      <c r="A13353" s="1">
        <v>42207</v>
      </c>
      <c r="B13353">
        <v>4.2355637550354004</v>
      </c>
      <c r="C13353">
        <v>12.270715332030999</v>
      </c>
      <c r="D13353">
        <v>80.115768432617202</v>
      </c>
      <c r="E13353">
        <v>222.29449462890599</v>
      </c>
      <c r="F13353">
        <v>310.09088134765602</v>
      </c>
      <c r="G13353">
        <v>99631.078125</v>
      </c>
      <c r="H13353">
        <v>101326.9140625</v>
      </c>
      <c r="I13353">
        <v>1.86646119109355</v>
      </c>
      <c r="J13353">
        <v>0</v>
      </c>
    </row>
    <row r="13354" spans="1:10" hidden="1" x14ac:dyDescent="0.25">
      <c r="A13354" s="1">
        <v>42208</v>
      </c>
      <c r="B13354">
        <v>3.4435293674468999</v>
      </c>
      <c r="C13354">
        <v>12.427758789062</v>
      </c>
      <c r="D13354">
        <v>72.305900573730497</v>
      </c>
      <c r="E13354">
        <v>224.16096496582</v>
      </c>
      <c r="F13354">
        <v>308.76174926757801</v>
      </c>
      <c r="G13354">
        <v>99768.8125</v>
      </c>
      <c r="H13354">
        <v>101466.109375</v>
      </c>
      <c r="I13354">
        <v>0.169668710441328</v>
      </c>
      <c r="J13354">
        <v>0</v>
      </c>
    </row>
    <row r="13355" spans="1:10" hidden="1" x14ac:dyDescent="0.25">
      <c r="A13355" s="1">
        <v>42209</v>
      </c>
      <c r="B13355">
        <v>3.79090547561646</v>
      </c>
      <c r="C13355">
        <v>11.753442382812</v>
      </c>
      <c r="D13355">
        <v>78.847343444824205</v>
      </c>
      <c r="E13355">
        <v>210.84017944335901</v>
      </c>
      <c r="F13355">
        <v>309.35189819335898</v>
      </c>
      <c r="G13355">
        <v>99618.8046875</v>
      </c>
      <c r="H13355">
        <v>101317.578125</v>
      </c>
      <c r="I13355">
        <v>1.4383762318175299</v>
      </c>
      <c r="J13355">
        <v>0</v>
      </c>
    </row>
    <row r="13356" spans="1:10" hidden="1" x14ac:dyDescent="0.25">
      <c r="A13356" s="1">
        <v>42210</v>
      </c>
      <c r="B13356">
        <v>2.92925930023193</v>
      </c>
      <c r="C13356">
        <v>11.849145507812</v>
      </c>
      <c r="D13356">
        <v>73.247802734375</v>
      </c>
      <c r="E13356">
        <v>178.04527282714801</v>
      </c>
      <c r="F13356">
        <v>322.537353515625</v>
      </c>
      <c r="G13356">
        <v>99783.21875</v>
      </c>
      <c r="H13356">
        <v>101484.28125</v>
      </c>
      <c r="I13356">
        <v>5.8522370411083102</v>
      </c>
      <c r="J13356">
        <v>0</v>
      </c>
    </row>
    <row r="13357" spans="1:10" hidden="1" x14ac:dyDescent="0.25">
      <c r="A13357" s="1">
        <v>42211</v>
      </c>
      <c r="B13357">
        <v>6.5212330818176296</v>
      </c>
      <c r="C13357">
        <v>13.140130615234</v>
      </c>
      <c r="D13357">
        <v>94.180946350097699</v>
      </c>
      <c r="E13357">
        <v>62.942455291747997</v>
      </c>
      <c r="F13357">
        <v>362.86798095703102</v>
      </c>
      <c r="G13357">
        <v>97906.8046875</v>
      </c>
      <c r="H13357">
        <v>99568.25</v>
      </c>
      <c r="I13357">
        <v>25.910184346139399</v>
      </c>
      <c r="J13357">
        <v>0</v>
      </c>
    </row>
    <row r="13358" spans="1:10" hidden="1" x14ac:dyDescent="0.25">
      <c r="A13358" s="1">
        <v>42212</v>
      </c>
      <c r="B13358">
        <v>7.6027173995971697</v>
      </c>
      <c r="C13358">
        <v>12.784936523438001</v>
      </c>
      <c r="D13358">
        <v>90.449226379394503</v>
      </c>
      <c r="E13358">
        <v>128.82687377929699</v>
      </c>
      <c r="F13358">
        <v>350.71246337890602</v>
      </c>
      <c r="G13358">
        <v>98190.7578125</v>
      </c>
      <c r="H13358">
        <v>99859</v>
      </c>
      <c r="I13358">
        <v>4.7500892775133199</v>
      </c>
      <c r="J13358">
        <v>0</v>
      </c>
    </row>
    <row r="13359" spans="1:10" hidden="1" x14ac:dyDescent="0.25">
      <c r="A13359" s="1">
        <v>42213</v>
      </c>
      <c r="B13359">
        <v>5.6143479347229004</v>
      </c>
      <c r="C13359">
        <v>11.231591796875</v>
      </c>
      <c r="D13359">
        <v>83.6199951171875</v>
      </c>
      <c r="E13359">
        <v>209.24612426757801</v>
      </c>
      <c r="F13359">
        <v>315.72378540039102</v>
      </c>
      <c r="G13359">
        <v>99052.296875</v>
      </c>
      <c r="H13359">
        <v>100744.4609375</v>
      </c>
      <c r="I13359">
        <v>4.2014375561848301</v>
      </c>
      <c r="J13359">
        <v>0</v>
      </c>
    </row>
    <row r="13360" spans="1:10" hidden="1" x14ac:dyDescent="0.25">
      <c r="A13360" s="1">
        <v>42214</v>
      </c>
      <c r="B13360">
        <v>5.2253527641296396</v>
      </c>
      <c r="C13360">
        <v>11.563897705078</v>
      </c>
      <c r="D13360">
        <v>77.226364135742202</v>
      </c>
      <c r="E13360">
        <v>207.83935546875</v>
      </c>
      <c r="F13360">
        <v>321.05984497070301</v>
      </c>
      <c r="G13360">
        <v>99800.125</v>
      </c>
      <c r="H13360">
        <v>101503.0703125</v>
      </c>
      <c r="I13360">
        <v>0.72875032201409295</v>
      </c>
      <c r="J13360">
        <v>0</v>
      </c>
    </row>
    <row r="13361" spans="1:10" hidden="1" x14ac:dyDescent="0.25">
      <c r="A13361" s="1">
        <v>42215</v>
      </c>
      <c r="B13361">
        <v>3.54168725013733</v>
      </c>
      <c r="C13361">
        <v>11.751611328125</v>
      </c>
      <c r="D13361">
        <v>74.049537658691406</v>
      </c>
      <c r="E13361">
        <v>167.43859863281199</v>
      </c>
      <c r="F13361">
        <v>316.27725219726602</v>
      </c>
      <c r="G13361">
        <v>100293.6640625</v>
      </c>
      <c r="H13361">
        <v>102003.9609375</v>
      </c>
      <c r="I13361">
        <v>1.06784005765803</v>
      </c>
      <c r="J13361">
        <v>0</v>
      </c>
    </row>
    <row r="13362" spans="1:10" hidden="1" x14ac:dyDescent="0.25">
      <c r="A13362" s="1">
        <v>42216</v>
      </c>
      <c r="B13362">
        <v>5.5326967239379901</v>
      </c>
      <c r="C13362">
        <v>11.678216552734</v>
      </c>
      <c r="D13362">
        <v>88.363571166992202</v>
      </c>
      <c r="E13362">
        <v>106.36618804931599</v>
      </c>
      <c r="F13362">
        <v>329.32305908203102</v>
      </c>
      <c r="G13362">
        <v>99705.25</v>
      </c>
      <c r="H13362">
        <v>101405.875</v>
      </c>
      <c r="I13362">
        <v>6.8353758193552503</v>
      </c>
      <c r="J13362">
        <v>0</v>
      </c>
    </row>
    <row r="13363" spans="1:10" hidden="1" x14ac:dyDescent="0.25">
      <c r="A13363" s="1">
        <v>42217</v>
      </c>
      <c r="B13363">
        <v>4.5565543174743697</v>
      </c>
      <c r="C13363">
        <v>12.925103759765999</v>
      </c>
      <c r="D13363">
        <v>76.898727416992202</v>
      </c>
      <c r="E13363">
        <v>184.85549926757801</v>
      </c>
      <c r="F13363">
        <v>327.88586425781199</v>
      </c>
      <c r="G13363">
        <v>99445.0859375</v>
      </c>
      <c r="H13363">
        <v>101133.9375</v>
      </c>
      <c r="I13363">
        <v>4.26128403050825</v>
      </c>
      <c r="J13363">
        <v>0</v>
      </c>
    </row>
    <row r="13364" spans="1:10" hidden="1" x14ac:dyDescent="0.25">
      <c r="A13364" s="1">
        <v>42218</v>
      </c>
      <c r="B13364">
        <v>7.26833248138428</v>
      </c>
      <c r="C13364">
        <v>14.623559570312</v>
      </c>
      <c r="D13364">
        <v>85.963783264160199</v>
      </c>
      <c r="E13364">
        <v>127.12905883789099</v>
      </c>
      <c r="F13364">
        <v>355.02453613281199</v>
      </c>
      <c r="G13364">
        <v>98870.921875</v>
      </c>
      <c r="H13364">
        <v>100540.1171875</v>
      </c>
      <c r="I13364">
        <v>10.6266849674284</v>
      </c>
      <c r="J13364">
        <v>0</v>
      </c>
    </row>
    <row r="13365" spans="1:10" hidden="1" x14ac:dyDescent="0.25">
      <c r="A13365" s="1">
        <v>42219</v>
      </c>
      <c r="B13365">
        <v>9.2457342147827095</v>
      </c>
      <c r="C13365">
        <v>14.311608886719</v>
      </c>
      <c r="D13365">
        <v>82.881896972656193</v>
      </c>
      <c r="E13365">
        <v>175.30137634277301</v>
      </c>
      <c r="F13365">
        <v>346.98214721679699</v>
      </c>
      <c r="G13365">
        <v>98143.3125</v>
      </c>
      <c r="H13365">
        <v>99801.8359375</v>
      </c>
      <c r="I13365">
        <v>7.56348492577672</v>
      </c>
      <c r="J13365">
        <v>0</v>
      </c>
    </row>
    <row r="13366" spans="1:10" hidden="1" x14ac:dyDescent="0.25">
      <c r="A13366" s="1">
        <v>42220</v>
      </c>
      <c r="B13366">
        <v>8.09539890289307</v>
      </c>
      <c r="C13366">
        <v>13.768914794922001</v>
      </c>
      <c r="D13366">
        <v>88.745658874511705</v>
      </c>
      <c r="E13366">
        <v>118.426071166992</v>
      </c>
      <c r="F13366">
        <v>355.821533203125</v>
      </c>
      <c r="G13366">
        <v>98507.0234375</v>
      </c>
      <c r="H13366">
        <v>100174.8125</v>
      </c>
      <c r="I13366">
        <v>5.3581917425617496</v>
      </c>
      <c r="J13366">
        <v>0</v>
      </c>
    </row>
    <row r="13367" spans="1:10" hidden="1" x14ac:dyDescent="0.25">
      <c r="A13367" s="1">
        <v>42221</v>
      </c>
      <c r="B13367">
        <v>3.8834147453308101</v>
      </c>
      <c r="C13367">
        <v>13.365686035155999</v>
      </c>
      <c r="D13367">
        <v>94.273361206054702</v>
      </c>
      <c r="E13367">
        <v>53.2886772155762</v>
      </c>
      <c r="F13367">
        <v>353.19088745117199</v>
      </c>
      <c r="G13367">
        <v>98603.921875</v>
      </c>
      <c r="H13367">
        <v>100275.84375</v>
      </c>
      <c r="I13367">
        <v>16.817870456725299</v>
      </c>
      <c r="J13367">
        <v>0</v>
      </c>
    </row>
    <row r="13368" spans="1:10" hidden="1" x14ac:dyDescent="0.25">
      <c r="A13368" s="1">
        <v>42222</v>
      </c>
      <c r="B13368">
        <v>3.3501880168914799</v>
      </c>
      <c r="C13368">
        <v>12.620416259765999</v>
      </c>
      <c r="D13368">
        <v>81.879623413085895</v>
      </c>
      <c r="E13368">
        <v>160.44259643554699</v>
      </c>
      <c r="F13368">
        <v>335.18331909179699</v>
      </c>
      <c r="G13368">
        <v>99391.8125</v>
      </c>
      <c r="H13368">
        <v>101081.453125</v>
      </c>
      <c r="I13368">
        <v>0.460618674696889</v>
      </c>
      <c r="J13368">
        <v>0</v>
      </c>
    </row>
    <row r="13369" spans="1:10" hidden="1" x14ac:dyDescent="0.25">
      <c r="A13369" s="1">
        <v>42223</v>
      </c>
      <c r="B13369">
        <v>2.6089346408843999</v>
      </c>
      <c r="C13369">
        <v>13.239495849609</v>
      </c>
      <c r="D13369">
        <v>71.617073059082003</v>
      </c>
      <c r="E13369">
        <v>221.03706359863301</v>
      </c>
      <c r="F13369">
        <v>309.95498657226602</v>
      </c>
      <c r="G13369">
        <v>100077.0234375</v>
      </c>
      <c r="H13369">
        <v>101774.7890625</v>
      </c>
      <c r="I13369">
        <v>0.17936220465344399</v>
      </c>
      <c r="J13369">
        <v>0</v>
      </c>
    </row>
    <row r="13370" spans="1:10" hidden="1" x14ac:dyDescent="0.25">
      <c r="A13370" s="1">
        <v>42224</v>
      </c>
      <c r="B13370">
        <v>5.7917060852050799</v>
      </c>
      <c r="C13370">
        <v>12.985650634765999</v>
      </c>
      <c r="D13370">
        <v>85.338996887207003</v>
      </c>
      <c r="E13370">
        <v>97.294937133789105</v>
      </c>
      <c r="F13370">
        <v>341.695556640625</v>
      </c>
      <c r="G13370">
        <v>100152.296875</v>
      </c>
      <c r="H13370">
        <v>101852.828125</v>
      </c>
      <c r="I13370">
        <v>2.40231673233211</v>
      </c>
      <c r="J13370">
        <v>0</v>
      </c>
    </row>
    <row r="13371" spans="1:10" hidden="1" x14ac:dyDescent="0.25">
      <c r="A13371" s="1">
        <v>42225</v>
      </c>
      <c r="B13371">
        <v>6.0589251518249503</v>
      </c>
      <c r="C13371">
        <v>15.12587890625</v>
      </c>
      <c r="D13371">
        <v>86.480865478515597</v>
      </c>
      <c r="E13371">
        <v>175.01123046875</v>
      </c>
      <c r="F13371">
        <v>356.71478271484398</v>
      </c>
      <c r="G13371">
        <v>99641.875</v>
      </c>
      <c r="H13371">
        <v>101320.9296875</v>
      </c>
      <c r="I13371">
        <v>1.7664490034803799</v>
      </c>
      <c r="J13371">
        <v>0</v>
      </c>
    </row>
    <row r="13372" spans="1:10" hidden="1" x14ac:dyDescent="0.25">
      <c r="A13372" s="1">
        <v>42226</v>
      </c>
      <c r="B13372">
        <v>5.6445603370666504</v>
      </c>
      <c r="C13372">
        <v>14.010461425780999</v>
      </c>
      <c r="D13372">
        <v>86.752761840820298</v>
      </c>
      <c r="E13372">
        <v>175.00086975097699</v>
      </c>
      <c r="F13372">
        <v>338.70193481445301</v>
      </c>
      <c r="G13372">
        <v>99445.90625</v>
      </c>
      <c r="H13372">
        <v>101128.203125</v>
      </c>
      <c r="I13372">
        <v>4.4103719992563102</v>
      </c>
      <c r="J13372">
        <v>0</v>
      </c>
    </row>
    <row r="13373" spans="1:10" hidden="1" x14ac:dyDescent="0.25">
      <c r="A13373" s="1">
        <v>42227</v>
      </c>
      <c r="B13373">
        <v>2.8527016639709499</v>
      </c>
      <c r="C13373">
        <v>13.306787109375</v>
      </c>
      <c r="D13373">
        <v>79.073143005371094</v>
      </c>
      <c r="E13373">
        <v>180.52505493164099</v>
      </c>
      <c r="F13373">
        <v>336.79129028320301</v>
      </c>
      <c r="G13373">
        <v>100256.09375</v>
      </c>
      <c r="H13373">
        <v>101956.3828125</v>
      </c>
      <c r="I13373">
        <v>0.17930342655745399</v>
      </c>
      <c r="J13373">
        <v>0</v>
      </c>
    </row>
    <row r="13374" spans="1:10" hidden="1" x14ac:dyDescent="0.25">
      <c r="A13374" s="1">
        <v>42228</v>
      </c>
      <c r="B13374">
        <v>2.07571220397949</v>
      </c>
      <c r="C13374">
        <v>13.799859619140999</v>
      </c>
      <c r="D13374">
        <v>76.763465881347699</v>
      </c>
      <c r="E13374">
        <v>190.83489990234401</v>
      </c>
      <c r="F13374">
        <v>338.56744384765602</v>
      </c>
      <c r="G13374">
        <v>100561.25</v>
      </c>
      <c r="H13374">
        <v>102264.015625</v>
      </c>
      <c r="I13374">
        <v>0</v>
      </c>
      <c r="J13374">
        <v>0</v>
      </c>
    </row>
    <row r="13375" spans="1:10" hidden="1" x14ac:dyDescent="0.25">
      <c r="A13375" s="1">
        <v>42229</v>
      </c>
      <c r="B13375">
        <v>2.4140815734863299</v>
      </c>
      <c r="C13375">
        <v>14.431115722655999</v>
      </c>
      <c r="D13375">
        <v>76.443656921386705</v>
      </c>
      <c r="E13375">
        <v>233.61599731445301</v>
      </c>
      <c r="F13375">
        <v>322.40322875976602</v>
      </c>
      <c r="G13375">
        <v>100018.34375</v>
      </c>
      <c r="H13375">
        <v>101708.15625</v>
      </c>
      <c r="I13375">
        <v>0</v>
      </c>
      <c r="J13375">
        <v>0</v>
      </c>
    </row>
    <row r="13376" spans="1:10" hidden="1" x14ac:dyDescent="0.25">
      <c r="A13376" s="1">
        <v>42230</v>
      </c>
      <c r="B13376">
        <v>4.28275489807129</v>
      </c>
      <c r="C13376">
        <v>13.008386230469</v>
      </c>
      <c r="D13376">
        <v>81.903572082519503</v>
      </c>
      <c r="E13376">
        <v>152.55564880371099</v>
      </c>
      <c r="F13376">
        <v>333.10366821289102</v>
      </c>
      <c r="G13376">
        <v>99362.109375</v>
      </c>
      <c r="H13376">
        <v>101048.9140625</v>
      </c>
      <c r="I13376">
        <v>0.47034263843670499</v>
      </c>
      <c r="J13376">
        <v>0</v>
      </c>
    </row>
    <row r="13377" spans="1:10" hidden="1" x14ac:dyDescent="0.25">
      <c r="A13377" s="1">
        <v>42231</v>
      </c>
      <c r="B13377">
        <v>3.9965951442718501</v>
      </c>
      <c r="C13377">
        <v>12.781182861328</v>
      </c>
      <c r="D13377">
        <v>71.809288024902301</v>
      </c>
      <c r="E13377">
        <v>154.39280700683599</v>
      </c>
      <c r="F13377">
        <v>326.95660400390602</v>
      </c>
      <c r="G13377">
        <v>99442.40625</v>
      </c>
      <c r="H13377">
        <v>101132.015625</v>
      </c>
      <c r="I13377">
        <v>0.65298060217173803</v>
      </c>
      <c r="J13377">
        <v>0</v>
      </c>
    </row>
    <row r="13378" spans="1:10" hidden="1" x14ac:dyDescent="0.25">
      <c r="A13378" s="1">
        <v>42232</v>
      </c>
      <c r="B13378">
        <v>2.4433524608612101</v>
      </c>
      <c r="C13378">
        <v>13.498895263672001</v>
      </c>
      <c r="D13378">
        <v>87.571525573730497</v>
      </c>
      <c r="E13378">
        <v>123.521682739258</v>
      </c>
      <c r="F13378">
        <v>342.40646362304699</v>
      </c>
      <c r="G13378">
        <v>99651.2265625</v>
      </c>
      <c r="H13378">
        <v>101340.1015625</v>
      </c>
      <c r="I13378">
        <v>3.95319156814366</v>
      </c>
      <c r="J13378">
        <v>0</v>
      </c>
    </row>
    <row r="13379" spans="1:10" hidden="1" x14ac:dyDescent="0.25">
      <c r="A13379" s="1">
        <v>42233</v>
      </c>
      <c r="B13379">
        <v>2.4192485809326199</v>
      </c>
      <c r="C13379">
        <v>14.958001708984</v>
      </c>
      <c r="D13379">
        <v>86.483512878417997</v>
      </c>
      <c r="E13379">
        <v>100.35457611084</v>
      </c>
      <c r="F13379">
        <v>352.19033813476602</v>
      </c>
      <c r="G13379">
        <v>99898.2578125</v>
      </c>
      <c r="H13379">
        <v>101582.703125</v>
      </c>
      <c r="I13379">
        <v>8.6146409623324907</v>
      </c>
      <c r="J13379">
        <v>0</v>
      </c>
    </row>
    <row r="13380" spans="1:10" hidden="1" x14ac:dyDescent="0.25">
      <c r="A13380" s="1">
        <v>42234</v>
      </c>
      <c r="B13380">
        <v>3.1676056385040301</v>
      </c>
      <c r="C13380">
        <v>14.998834228515999</v>
      </c>
      <c r="D13380">
        <v>79.996238708496094</v>
      </c>
      <c r="E13380">
        <v>173.12551879882801</v>
      </c>
      <c r="F13380">
        <v>342.08975219726602</v>
      </c>
      <c r="G13380">
        <v>99705.1796875</v>
      </c>
      <c r="H13380">
        <v>101386.203125</v>
      </c>
      <c r="I13380">
        <v>1.6383114969357899</v>
      </c>
      <c r="J13380">
        <v>0</v>
      </c>
    </row>
    <row r="13381" spans="1:10" hidden="1" x14ac:dyDescent="0.25">
      <c r="A13381" s="1">
        <v>42235</v>
      </c>
      <c r="B13381">
        <v>4.7187080383300799</v>
      </c>
      <c r="C13381">
        <v>15.324609375</v>
      </c>
      <c r="D13381">
        <v>89.496139526367202</v>
      </c>
      <c r="E13381">
        <v>108.135528564453</v>
      </c>
      <c r="F13381">
        <v>364.34576416015602</v>
      </c>
      <c r="G13381">
        <v>99125.5234375</v>
      </c>
      <c r="H13381">
        <v>100794.6875</v>
      </c>
      <c r="I13381">
        <v>6.3938001869246399</v>
      </c>
      <c r="J13381">
        <v>0</v>
      </c>
    </row>
    <row r="13382" spans="1:10" hidden="1" x14ac:dyDescent="0.25">
      <c r="A13382" s="1">
        <v>42236</v>
      </c>
      <c r="B13382">
        <v>6.0843076705932599</v>
      </c>
      <c r="C13382">
        <v>15.666223144530999</v>
      </c>
      <c r="D13382">
        <v>89.124107360839801</v>
      </c>
      <c r="E13382">
        <v>86.062171936035199</v>
      </c>
      <c r="F13382">
        <v>365.95367431640602</v>
      </c>
      <c r="G13382">
        <v>99239.046875</v>
      </c>
      <c r="H13382">
        <v>100908.234375</v>
      </c>
      <c r="I13382">
        <v>2.3314396210480499</v>
      </c>
      <c r="J13382">
        <v>0</v>
      </c>
    </row>
    <row r="13383" spans="1:10" hidden="1" x14ac:dyDescent="0.25">
      <c r="A13383" s="1">
        <v>42237</v>
      </c>
      <c r="B13383">
        <v>6.0177707672119096</v>
      </c>
      <c r="C13383">
        <v>15.064538574219</v>
      </c>
      <c r="D13383">
        <v>86.660202026367202</v>
      </c>
      <c r="E13383">
        <v>150.521484375</v>
      </c>
      <c r="F13383">
        <v>347.49948120117199</v>
      </c>
      <c r="G13383">
        <v>99233.1328125</v>
      </c>
      <c r="H13383">
        <v>100905.6328125</v>
      </c>
      <c r="I13383">
        <v>2.66033214284107</v>
      </c>
      <c r="J13383">
        <v>0</v>
      </c>
    </row>
    <row r="13384" spans="1:10" hidden="1" x14ac:dyDescent="0.25">
      <c r="A13384" s="1">
        <v>42238</v>
      </c>
      <c r="B13384">
        <v>2.8472199440002401</v>
      </c>
      <c r="C13384">
        <v>13.775842285155999</v>
      </c>
      <c r="D13384">
        <v>88.224037170410199</v>
      </c>
      <c r="E13384">
        <v>138.78817749023401</v>
      </c>
      <c r="F13384">
        <v>338.94979858398398</v>
      </c>
      <c r="G13384">
        <v>99313.984375</v>
      </c>
      <c r="H13384">
        <v>100995.484375</v>
      </c>
      <c r="I13384">
        <v>5.9194835834205204</v>
      </c>
      <c r="J13384">
        <v>0</v>
      </c>
    </row>
    <row r="13385" spans="1:10" hidden="1" x14ac:dyDescent="0.25">
      <c r="A13385" s="1">
        <v>42239</v>
      </c>
      <c r="B13385">
        <v>4.0179500579834002</v>
      </c>
      <c r="C13385">
        <v>12.705773925780999</v>
      </c>
      <c r="D13385">
        <v>93.543121337890597</v>
      </c>
      <c r="E13385">
        <v>110.93967437744099</v>
      </c>
      <c r="F13385">
        <v>339.51260375976602</v>
      </c>
      <c r="G13385">
        <v>98457.953125</v>
      </c>
      <c r="H13385">
        <v>100131.203125</v>
      </c>
      <c r="I13385">
        <v>7.1152676828205603</v>
      </c>
      <c r="J13385">
        <v>0</v>
      </c>
    </row>
    <row r="13386" spans="1:10" hidden="1" x14ac:dyDescent="0.25">
      <c r="A13386" s="1">
        <v>42240</v>
      </c>
      <c r="B13386">
        <v>4.7552914619445801</v>
      </c>
      <c r="C13386">
        <v>13.030358886719</v>
      </c>
      <c r="D13386">
        <v>79.270782470703097</v>
      </c>
      <c r="E13386">
        <v>178.51666259765599</v>
      </c>
      <c r="F13386">
        <v>327.76296997070301</v>
      </c>
      <c r="G13386">
        <v>98439.359375</v>
      </c>
      <c r="H13386">
        <v>100110.390625</v>
      </c>
      <c r="I13386">
        <v>0.71185939887072902</v>
      </c>
      <c r="J13386">
        <v>0</v>
      </c>
    </row>
    <row r="13387" spans="1:10" hidden="1" x14ac:dyDescent="0.25">
      <c r="A13387" s="1">
        <v>42241</v>
      </c>
      <c r="B13387">
        <v>4.7034034729003897</v>
      </c>
      <c r="C13387">
        <v>12.536065673828</v>
      </c>
      <c r="D13387">
        <v>86.157081604003906</v>
      </c>
      <c r="E13387">
        <v>78.387069702148395</v>
      </c>
      <c r="F13387">
        <v>341.12432861328102</v>
      </c>
      <c r="G13387">
        <v>98244.8125</v>
      </c>
      <c r="H13387">
        <v>99915.5546875</v>
      </c>
      <c r="I13387">
        <v>5.6250109802931503</v>
      </c>
      <c r="J13387">
        <v>0</v>
      </c>
    </row>
    <row r="13388" spans="1:10" hidden="1" x14ac:dyDescent="0.25">
      <c r="A13388" s="1">
        <v>42242</v>
      </c>
      <c r="B13388">
        <v>5.5852556228637704</v>
      </c>
      <c r="C13388">
        <v>12.869256591797001</v>
      </c>
      <c r="D13388">
        <v>87.308219909667997</v>
      </c>
      <c r="E13388">
        <v>158.38592529296901</v>
      </c>
      <c r="F13388">
        <v>327.20779418945301</v>
      </c>
      <c r="G13388">
        <v>97785.6484375</v>
      </c>
      <c r="H13388">
        <v>99446.5390625</v>
      </c>
      <c r="I13388">
        <v>10.190030978992599</v>
      </c>
      <c r="J13388">
        <v>0</v>
      </c>
    </row>
    <row r="13389" spans="1:10" hidden="1" x14ac:dyDescent="0.25">
      <c r="A13389" s="1">
        <v>42243</v>
      </c>
      <c r="B13389">
        <v>5.9697265625</v>
      </c>
      <c r="C13389">
        <v>12.948754882812</v>
      </c>
      <c r="D13389">
        <v>81.571746826171903</v>
      </c>
      <c r="E13389">
        <v>170.09794616699199</v>
      </c>
      <c r="F13389">
        <v>315.5732421875</v>
      </c>
      <c r="G13389">
        <v>98328.7109375</v>
      </c>
      <c r="H13389">
        <v>99998.3828125</v>
      </c>
      <c r="I13389">
        <v>3.32899930654093</v>
      </c>
      <c r="J13389">
        <v>0</v>
      </c>
    </row>
    <row r="13390" spans="1:10" hidden="1" x14ac:dyDescent="0.25">
      <c r="A13390" s="1">
        <v>42244</v>
      </c>
      <c r="B13390">
        <v>6.7582349777221697</v>
      </c>
      <c r="C13390">
        <v>13.436090087890999</v>
      </c>
      <c r="D13390">
        <v>83.908264160156193</v>
      </c>
      <c r="E13390">
        <v>153.19909667968801</v>
      </c>
      <c r="F13390">
        <v>322.88360595703102</v>
      </c>
      <c r="G13390">
        <v>99021.5234375</v>
      </c>
      <c r="H13390">
        <v>100700.0390625</v>
      </c>
      <c r="I13390">
        <v>6.5250985091552201</v>
      </c>
      <c r="J13390">
        <v>0</v>
      </c>
    </row>
    <row r="13391" spans="1:10" hidden="1" x14ac:dyDescent="0.25">
      <c r="A13391" s="1">
        <v>42245</v>
      </c>
      <c r="B13391">
        <v>4.4912300109863299</v>
      </c>
      <c r="C13391">
        <v>13.683679199219</v>
      </c>
      <c r="D13391">
        <v>86.843955993652301</v>
      </c>
      <c r="E13391">
        <v>162.56640625</v>
      </c>
      <c r="F13391">
        <v>323.796142578125</v>
      </c>
      <c r="G13391">
        <v>99660.28125</v>
      </c>
      <c r="H13391">
        <v>101348.15625</v>
      </c>
      <c r="I13391">
        <v>3.99068224942312</v>
      </c>
      <c r="J13391">
        <v>0</v>
      </c>
    </row>
    <row r="13392" spans="1:10" hidden="1" x14ac:dyDescent="0.25">
      <c r="A13392" s="1">
        <v>42246</v>
      </c>
      <c r="B13392">
        <v>2.47007131576538</v>
      </c>
      <c r="C13392">
        <v>13.508294677734</v>
      </c>
      <c r="D13392">
        <v>82.190505981445298</v>
      </c>
      <c r="E13392">
        <v>154.11424255371099</v>
      </c>
      <c r="F13392">
        <v>328.03775024414102</v>
      </c>
      <c r="G13392">
        <v>100047.515625</v>
      </c>
      <c r="H13392">
        <v>101743.125</v>
      </c>
      <c r="I13392">
        <v>2.02541256439872</v>
      </c>
      <c r="J13392">
        <v>0</v>
      </c>
    </row>
    <row r="13393" spans="1:10" hidden="1" x14ac:dyDescent="0.25">
      <c r="A13393" s="1">
        <v>42247</v>
      </c>
      <c r="B13393">
        <v>3.2892215251922599</v>
      </c>
      <c r="C13393">
        <v>12.391564941405999</v>
      </c>
      <c r="D13393">
        <v>87.971275329589801</v>
      </c>
      <c r="E13393">
        <v>159.36856079101599</v>
      </c>
      <c r="F13393">
        <v>322.40377807617199</v>
      </c>
      <c r="G13393">
        <v>100165.1171875</v>
      </c>
      <c r="H13393">
        <v>101869.3359375</v>
      </c>
      <c r="I13393">
        <v>2.02717480715364</v>
      </c>
      <c r="J13393">
        <v>0</v>
      </c>
    </row>
    <row r="13394" spans="1:10" hidden="1" x14ac:dyDescent="0.25">
      <c r="A13394" s="1">
        <v>42248</v>
      </c>
      <c r="B13394">
        <v>4.6806559562683097</v>
      </c>
      <c r="C13394">
        <v>10.675073242188001</v>
      </c>
      <c r="D13394">
        <v>79.742355346679702</v>
      </c>
      <c r="E13394">
        <v>129.42015075683599</v>
      </c>
      <c r="F13394">
        <v>328.72998046875</v>
      </c>
      <c r="G13394">
        <v>100523.0625</v>
      </c>
      <c r="H13394">
        <v>102243.78125</v>
      </c>
      <c r="I13394">
        <v>1.37469943729229</v>
      </c>
      <c r="J13394">
        <v>0</v>
      </c>
    </row>
    <row r="13395" spans="1:10" hidden="1" x14ac:dyDescent="0.25">
      <c r="A13395" s="1">
        <v>42249</v>
      </c>
      <c r="B13395">
        <v>4.5358228683471697</v>
      </c>
      <c r="C13395">
        <v>10.437677001953</v>
      </c>
      <c r="D13395">
        <v>79.196472167968807</v>
      </c>
      <c r="E13395">
        <v>110.984344482422</v>
      </c>
      <c r="F13395">
        <v>332.40756225585898</v>
      </c>
      <c r="G13395">
        <v>100484.53125</v>
      </c>
      <c r="H13395">
        <v>102205.984375</v>
      </c>
      <c r="I13395">
        <v>2.3554896062705701</v>
      </c>
      <c r="J13395">
        <v>0</v>
      </c>
    </row>
    <row r="13396" spans="1:10" hidden="1" x14ac:dyDescent="0.25">
      <c r="A13396" s="1">
        <v>42250</v>
      </c>
      <c r="B13396">
        <v>5.3587074279785201</v>
      </c>
      <c r="C13396">
        <v>11.066766357422001</v>
      </c>
      <c r="D13396">
        <v>74.317779541015597</v>
      </c>
      <c r="E13396">
        <v>105.091835021973</v>
      </c>
      <c r="F13396">
        <v>328.44741821289102</v>
      </c>
      <c r="G13396">
        <v>100392.7734375</v>
      </c>
      <c r="H13396">
        <v>102108.8828125</v>
      </c>
      <c r="I13396">
        <v>1.01179781486281</v>
      </c>
      <c r="J13396">
        <v>0</v>
      </c>
    </row>
    <row r="13397" spans="1:10" hidden="1" x14ac:dyDescent="0.25">
      <c r="A13397" s="1">
        <v>42251</v>
      </c>
      <c r="B13397">
        <v>5.7560257911682102</v>
      </c>
      <c r="C13397">
        <v>11.888757324219</v>
      </c>
      <c r="D13397">
        <v>78.510147094726605</v>
      </c>
      <c r="E13397">
        <v>98.515083312988295</v>
      </c>
      <c r="F13397">
        <v>344.21481323242199</v>
      </c>
      <c r="G13397">
        <v>100583.6015625</v>
      </c>
      <c r="H13397">
        <v>102297.9765625</v>
      </c>
      <c r="I13397">
        <v>1.2478180375182999</v>
      </c>
      <c r="J13397">
        <v>0</v>
      </c>
    </row>
    <row r="13398" spans="1:10" hidden="1" x14ac:dyDescent="0.25">
      <c r="A13398" s="1">
        <v>42252</v>
      </c>
      <c r="B13398">
        <v>4.5781908035278303</v>
      </c>
      <c r="C13398">
        <v>11.618890380859</v>
      </c>
      <c r="D13398">
        <v>73.464408874511705</v>
      </c>
      <c r="E13398">
        <v>128.09223937988301</v>
      </c>
      <c r="F13398">
        <v>332.78396606445301</v>
      </c>
      <c r="G13398">
        <v>100869.765625</v>
      </c>
      <c r="H13398">
        <v>102590.640625</v>
      </c>
      <c r="I13398">
        <v>0.241903139976784</v>
      </c>
      <c r="J13398">
        <v>0</v>
      </c>
    </row>
    <row r="13399" spans="1:10" hidden="1" x14ac:dyDescent="0.25">
      <c r="A13399" s="1">
        <v>42253</v>
      </c>
      <c r="B13399">
        <v>2.3331987857818599</v>
      </c>
      <c r="C13399">
        <v>11.296899414062</v>
      </c>
      <c r="D13399">
        <v>75.042953491210895</v>
      </c>
      <c r="E13399">
        <v>133.74420166015599</v>
      </c>
      <c r="F13399">
        <v>324.64553833007801</v>
      </c>
      <c r="G13399">
        <v>101205.84375</v>
      </c>
      <c r="H13399">
        <v>102934.546875</v>
      </c>
      <c r="I13399">
        <v>0</v>
      </c>
      <c r="J13399">
        <v>0</v>
      </c>
    </row>
    <row r="13400" spans="1:10" hidden="1" x14ac:dyDescent="0.25">
      <c r="A13400" s="1">
        <v>42254</v>
      </c>
      <c r="B13400">
        <v>1.5871834754943801</v>
      </c>
      <c r="C13400">
        <v>11.481195068359</v>
      </c>
      <c r="D13400">
        <v>79.550544738769503</v>
      </c>
      <c r="E13400">
        <v>132.99116516113301</v>
      </c>
      <c r="F13400">
        <v>335.44146728515602</v>
      </c>
      <c r="G13400">
        <v>101224.265625</v>
      </c>
      <c r="H13400">
        <v>102952.234375</v>
      </c>
      <c r="I13400">
        <v>0</v>
      </c>
      <c r="J13400">
        <v>0</v>
      </c>
    </row>
    <row r="13401" spans="1:10" hidden="1" x14ac:dyDescent="0.25">
      <c r="A13401" s="1">
        <v>42255</v>
      </c>
      <c r="B13401">
        <v>4.8249664306640598</v>
      </c>
      <c r="C13401">
        <v>13.244348144530999</v>
      </c>
      <c r="D13401">
        <v>75.805770874023395</v>
      </c>
      <c r="E13401">
        <v>170.41966247558599</v>
      </c>
      <c r="F13401">
        <v>314.80682373046898</v>
      </c>
      <c r="G13401">
        <v>100550.875</v>
      </c>
      <c r="H13401">
        <v>102256.90625</v>
      </c>
      <c r="I13401">
        <v>0</v>
      </c>
      <c r="J13401">
        <v>0</v>
      </c>
    </row>
    <row r="13402" spans="1:10" hidden="1" x14ac:dyDescent="0.25">
      <c r="A13402" s="1">
        <v>42256</v>
      </c>
      <c r="B13402">
        <v>5.8438835144043004</v>
      </c>
      <c r="C13402">
        <v>14.025964355469</v>
      </c>
      <c r="D13402">
        <v>76.494453430175795</v>
      </c>
      <c r="E13402">
        <v>143.52537536621099</v>
      </c>
      <c r="F13402">
        <v>319.00930786132801</v>
      </c>
      <c r="G13402">
        <v>99944.3125</v>
      </c>
      <c r="H13402">
        <v>101635.1484375</v>
      </c>
      <c r="I13402">
        <v>0</v>
      </c>
      <c r="J13402">
        <v>0</v>
      </c>
    </row>
    <row r="13403" spans="1:10" hidden="1" x14ac:dyDescent="0.25">
      <c r="A13403" s="1">
        <v>42257</v>
      </c>
      <c r="B13403">
        <v>6.3771653175354004</v>
      </c>
      <c r="C13403">
        <v>14.702172851562</v>
      </c>
      <c r="D13403">
        <v>76.848892211914105</v>
      </c>
      <c r="E13403">
        <v>121.790420532227</v>
      </c>
      <c r="F13403">
        <v>332.61566162109398</v>
      </c>
      <c r="G13403">
        <v>99606.59375</v>
      </c>
      <c r="H13403">
        <v>101287.71875</v>
      </c>
      <c r="I13403">
        <v>0</v>
      </c>
      <c r="J13403">
        <v>0</v>
      </c>
    </row>
    <row r="13404" spans="1:10" hidden="1" x14ac:dyDescent="0.25">
      <c r="A13404" s="1">
        <v>42258</v>
      </c>
      <c r="B13404">
        <v>5.0375380516052202</v>
      </c>
      <c r="C13404">
        <v>13.256036376953</v>
      </c>
      <c r="D13404">
        <v>92.359580993652301</v>
      </c>
      <c r="E13404">
        <v>23.645423889160199</v>
      </c>
      <c r="F13404">
        <v>352.231689453125</v>
      </c>
      <c r="G13404">
        <v>98811.40625</v>
      </c>
      <c r="H13404">
        <v>100487.3671875</v>
      </c>
      <c r="I13404">
        <v>43.244082480669</v>
      </c>
      <c r="J13404">
        <v>0</v>
      </c>
    </row>
    <row r="13405" spans="1:10" hidden="1" x14ac:dyDescent="0.25">
      <c r="A13405" s="1">
        <v>42259</v>
      </c>
      <c r="B13405">
        <v>5.3604712486267099</v>
      </c>
      <c r="C13405">
        <v>10.812097167969</v>
      </c>
      <c r="D13405">
        <v>80.603668212890597</v>
      </c>
      <c r="E13405">
        <v>118.645751953125</v>
      </c>
      <c r="F13405">
        <v>314.98440551757801</v>
      </c>
      <c r="G13405">
        <v>98474.2734375</v>
      </c>
      <c r="H13405">
        <v>100159.0546875</v>
      </c>
      <c r="I13405">
        <v>18.8385897316038</v>
      </c>
      <c r="J13405">
        <v>0</v>
      </c>
    </row>
    <row r="13406" spans="1:10" hidden="1" x14ac:dyDescent="0.25">
      <c r="A13406" s="1">
        <v>42260</v>
      </c>
      <c r="B13406">
        <v>3.3788084983825701</v>
      </c>
      <c r="C13406">
        <v>10.117883300780999</v>
      </c>
      <c r="D13406">
        <v>91.329254150390597</v>
      </c>
      <c r="E13406">
        <v>33.688205718994098</v>
      </c>
      <c r="F13406">
        <v>330.76580810546898</v>
      </c>
      <c r="G13406">
        <v>98226.984375</v>
      </c>
      <c r="H13406">
        <v>99911.7421875</v>
      </c>
      <c r="I13406">
        <v>38.270593062043197</v>
      </c>
      <c r="J13406">
        <v>0</v>
      </c>
    </row>
    <row r="13407" spans="1:10" hidden="1" x14ac:dyDescent="0.25">
      <c r="A13407" s="1">
        <v>42261</v>
      </c>
      <c r="B13407">
        <v>3.4419419765472399</v>
      </c>
      <c r="C13407">
        <v>9.8740478515620094</v>
      </c>
      <c r="D13407">
        <v>93.836265563964801</v>
      </c>
      <c r="E13407">
        <v>28.949569702148398</v>
      </c>
      <c r="F13407">
        <v>325.74545288085898</v>
      </c>
      <c r="G13407">
        <v>97785.0625</v>
      </c>
      <c r="H13407">
        <v>99463.6171875</v>
      </c>
      <c r="I13407">
        <v>43.313243240117998</v>
      </c>
      <c r="J13407">
        <v>0</v>
      </c>
    </row>
    <row r="13408" spans="1:10" hidden="1" x14ac:dyDescent="0.25">
      <c r="A13408" s="1">
        <v>42262</v>
      </c>
      <c r="B13408">
        <v>3.4616870880127002</v>
      </c>
      <c r="C13408">
        <v>10.552606201172001</v>
      </c>
      <c r="D13408">
        <v>85.084640502929702</v>
      </c>
      <c r="E13408">
        <v>125.97755432128901</v>
      </c>
      <c r="F13408">
        <v>313.11856079101602</v>
      </c>
      <c r="G13408">
        <v>98037.390625</v>
      </c>
      <c r="H13408">
        <v>99716.28125</v>
      </c>
      <c r="I13408">
        <v>0.32185575037146902</v>
      </c>
      <c r="J13408">
        <v>0</v>
      </c>
    </row>
    <row r="13409" spans="1:10" hidden="1" x14ac:dyDescent="0.25">
      <c r="A13409" s="1">
        <v>42263</v>
      </c>
      <c r="B13409">
        <v>2.8224785327911399</v>
      </c>
      <c r="C13409">
        <v>10.540673828125</v>
      </c>
      <c r="D13409">
        <v>74.353675842285199</v>
      </c>
      <c r="E13409">
        <v>132.66302490234401</v>
      </c>
      <c r="F13409">
        <v>320.09616088867199</v>
      </c>
      <c r="G13409">
        <v>97705.9765625</v>
      </c>
      <c r="H13409">
        <v>99379.3515625</v>
      </c>
      <c r="I13409">
        <v>0</v>
      </c>
      <c r="J13409">
        <v>0</v>
      </c>
    </row>
    <row r="13410" spans="1:10" hidden="1" x14ac:dyDescent="0.25">
      <c r="A13410" s="1">
        <v>42264</v>
      </c>
      <c r="B13410">
        <v>2.80692791938782</v>
      </c>
      <c r="C13410">
        <v>11.118981933594</v>
      </c>
      <c r="D13410">
        <v>85.157272338867202</v>
      </c>
      <c r="E13410">
        <v>117.259071350098</v>
      </c>
      <c r="F13410">
        <v>321.98529052734398</v>
      </c>
      <c r="G13410">
        <v>98097.84375</v>
      </c>
      <c r="H13410">
        <v>99774.4375</v>
      </c>
      <c r="I13410">
        <v>2.10922997212037</v>
      </c>
      <c r="J13410">
        <v>0</v>
      </c>
    </row>
    <row r="13411" spans="1:10" hidden="1" x14ac:dyDescent="0.25">
      <c r="A13411" s="1">
        <v>42265</v>
      </c>
      <c r="B13411">
        <v>4.13486576080322</v>
      </c>
      <c r="C13411">
        <v>12.300225830078</v>
      </c>
      <c r="D13411">
        <v>81.880538940429702</v>
      </c>
      <c r="E13411">
        <v>98.021049499511705</v>
      </c>
      <c r="F13411">
        <v>332.80258178710898</v>
      </c>
      <c r="G13411">
        <v>99529.703125</v>
      </c>
      <c r="H13411">
        <v>101223.5859375</v>
      </c>
      <c r="I13411">
        <v>0.70869237533770502</v>
      </c>
      <c r="J13411">
        <v>0</v>
      </c>
    </row>
    <row r="13412" spans="1:10" hidden="1" x14ac:dyDescent="0.25">
      <c r="A13412" s="1">
        <v>42266</v>
      </c>
      <c r="B13412">
        <v>2.9738283157348602</v>
      </c>
      <c r="C13412">
        <v>11.79873046875</v>
      </c>
      <c r="D13412">
        <v>83.014785766601605</v>
      </c>
      <c r="E13412">
        <v>109.63852691650401</v>
      </c>
      <c r="F13412">
        <v>325.41812133789102</v>
      </c>
      <c r="G13412">
        <v>100427.7578125</v>
      </c>
      <c r="H13412">
        <v>102140.015625</v>
      </c>
      <c r="I13412">
        <v>0</v>
      </c>
      <c r="J13412">
        <v>0</v>
      </c>
    </row>
    <row r="13413" spans="1:10" hidden="1" x14ac:dyDescent="0.25">
      <c r="A13413" s="1">
        <v>42267</v>
      </c>
      <c r="B13413">
        <v>5.2909035682678196</v>
      </c>
      <c r="C13413">
        <v>12.435906982422001</v>
      </c>
      <c r="D13413">
        <v>91.588317871093807</v>
      </c>
      <c r="E13413">
        <v>32.293117523193402</v>
      </c>
      <c r="F13413">
        <v>341.87493896484398</v>
      </c>
      <c r="G13413">
        <v>99943.390625</v>
      </c>
      <c r="H13413">
        <v>101643.4921875</v>
      </c>
      <c r="I13413">
        <v>11.359295155852999</v>
      </c>
      <c r="J13413">
        <v>0</v>
      </c>
    </row>
    <row r="13414" spans="1:10" hidden="1" x14ac:dyDescent="0.25">
      <c r="A13414" s="1">
        <v>42268</v>
      </c>
      <c r="B13414">
        <v>4.8306427001953098</v>
      </c>
      <c r="C13414">
        <v>10.775445556640999</v>
      </c>
      <c r="D13414">
        <v>89.306564331054702</v>
      </c>
      <c r="E13414">
        <v>95.655342102050795</v>
      </c>
      <c r="F13414">
        <v>321.34890747070301</v>
      </c>
      <c r="G13414">
        <v>99102.2734375</v>
      </c>
      <c r="H13414">
        <v>100798.0390625</v>
      </c>
      <c r="I13414">
        <v>12.083448842167799</v>
      </c>
      <c r="J13414">
        <v>0</v>
      </c>
    </row>
    <row r="13415" spans="1:10" hidden="1" x14ac:dyDescent="0.25">
      <c r="A13415" s="1">
        <v>42269</v>
      </c>
      <c r="B13415">
        <v>4.8496336936950701</v>
      </c>
      <c r="C13415">
        <v>10.258966064453</v>
      </c>
      <c r="D13415">
        <v>77.530326843261705</v>
      </c>
      <c r="E13415">
        <v>116.117156982422</v>
      </c>
      <c r="F13415">
        <v>314.20056152343801</v>
      </c>
      <c r="G13415">
        <v>98998.7890625</v>
      </c>
      <c r="H13415">
        <v>100695.921875</v>
      </c>
      <c r="I13415">
        <v>1.1014818737748999</v>
      </c>
      <c r="J13415">
        <v>0</v>
      </c>
    </row>
    <row r="13416" spans="1:10" hidden="1" x14ac:dyDescent="0.25">
      <c r="A13416" s="1">
        <v>42270</v>
      </c>
      <c r="B13416">
        <v>5.11258792877197</v>
      </c>
      <c r="C13416">
        <v>11.220635986328</v>
      </c>
      <c r="D13416">
        <v>86.208305358886705</v>
      </c>
      <c r="E13416">
        <v>68.865707397460895</v>
      </c>
      <c r="F13416">
        <v>335.31710815429699</v>
      </c>
      <c r="G13416">
        <v>99065.25</v>
      </c>
      <c r="H13416">
        <v>100757.703125</v>
      </c>
      <c r="I13416">
        <v>3.2809537136927198</v>
      </c>
      <c r="J13416">
        <v>0</v>
      </c>
    </row>
    <row r="13417" spans="1:10" hidden="1" x14ac:dyDescent="0.25">
      <c r="A13417" s="1">
        <v>42271</v>
      </c>
      <c r="B13417">
        <v>6.3776292800903303</v>
      </c>
      <c r="C13417">
        <v>10.394464111328</v>
      </c>
      <c r="D13417">
        <v>76.345123291015597</v>
      </c>
      <c r="E13417">
        <v>100.56175994873</v>
      </c>
      <c r="F13417">
        <v>307.50631713867199</v>
      </c>
      <c r="G13417">
        <v>99311.234375</v>
      </c>
      <c r="H13417">
        <v>101012.859375</v>
      </c>
      <c r="I13417">
        <v>2.2568066837266101</v>
      </c>
      <c r="J13417">
        <v>0</v>
      </c>
    </row>
    <row r="13418" spans="1:10" hidden="1" x14ac:dyDescent="0.25">
      <c r="A13418" s="1">
        <v>42272</v>
      </c>
      <c r="B13418">
        <v>2.8918259143829301</v>
      </c>
      <c r="C13418">
        <v>11.29482421875</v>
      </c>
      <c r="D13418">
        <v>75.395492553710895</v>
      </c>
      <c r="E13418">
        <v>83.558700561523395</v>
      </c>
      <c r="F13418">
        <v>325.69577026367199</v>
      </c>
      <c r="G13418">
        <v>100296.4765625</v>
      </c>
      <c r="H13418">
        <v>102009.5703125</v>
      </c>
      <c r="I13418">
        <v>0</v>
      </c>
      <c r="J13418">
        <v>0</v>
      </c>
    </row>
    <row r="13419" spans="1:10" hidden="1" x14ac:dyDescent="0.25">
      <c r="A13419" s="1">
        <v>42273</v>
      </c>
      <c r="B13419">
        <v>4.2299103736877397</v>
      </c>
      <c r="C13419">
        <v>11.910241699219</v>
      </c>
      <c r="D13419">
        <v>79.050354003906193</v>
      </c>
      <c r="E13419">
        <v>127.42718505859401</v>
      </c>
      <c r="F13419">
        <v>308.84231567382801</v>
      </c>
      <c r="G13419">
        <v>100616.6484375</v>
      </c>
      <c r="H13419">
        <v>102331.59375</v>
      </c>
      <c r="I13419">
        <v>0</v>
      </c>
      <c r="J13419">
        <v>0</v>
      </c>
    </row>
    <row r="13420" spans="1:10" hidden="1" x14ac:dyDescent="0.25">
      <c r="A13420" s="1">
        <v>42274</v>
      </c>
      <c r="B13420">
        <v>4.8677887916564897</v>
      </c>
      <c r="C13420">
        <v>12.308282470703</v>
      </c>
      <c r="D13420">
        <v>76.867134094238295</v>
      </c>
      <c r="E13420">
        <v>126.25246429443401</v>
      </c>
      <c r="F13420">
        <v>302.87008666992199</v>
      </c>
      <c r="G13420">
        <v>101040.578125</v>
      </c>
      <c r="H13420">
        <v>102760.296875</v>
      </c>
      <c r="I13420">
        <v>0</v>
      </c>
      <c r="J13420">
        <v>0</v>
      </c>
    </row>
    <row r="13421" spans="1:10" hidden="1" x14ac:dyDescent="0.25">
      <c r="A13421" s="1">
        <v>42275</v>
      </c>
      <c r="B13421">
        <v>5.6371169090270996</v>
      </c>
      <c r="C13421">
        <v>12.954339599609</v>
      </c>
      <c r="D13421">
        <v>72.700210571289105</v>
      </c>
      <c r="E13421">
        <v>129.86692810058599</v>
      </c>
      <c r="F13421">
        <v>301.91226196289102</v>
      </c>
      <c r="G13421">
        <v>101180.0625</v>
      </c>
      <c r="H13421">
        <v>102898.265625</v>
      </c>
      <c r="I13421">
        <v>0</v>
      </c>
      <c r="J13421">
        <v>0</v>
      </c>
    </row>
    <row r="13422" spans="1:10" hidden="1" x14ac:dyDescent="0.25">
      <c r="A13422" s="1">
        <v>42276</v>
      </c>
      <c r="B13422">
        <v>3.4927067756652801</v>
      </c>
      <c r="C13422">
        <v>12.668206787109</v>
      </c>
      <c r="D13422">
        <v>80.027473449707003</v>
      </c>
      <c r="E13422">
        <v>128.59214782714801</v>
      </c>
      <c r="F13422">
        <v>302.49435424804699</v>
      </c>
      <c r="G13422">
        <v>101387.5234375</v>
      </c>
      <c r="H13422">
        <v>103110.984375</v>
      </c>
      <c r="I13422">
        <v>0</v>
      </c>
      <c r="J13422">
        <v>0</v>
      </c>
    </row>
    <row r="13423" spans="1:10" hidden="1" x14ac:dyDescent="0.25">
      <c r="A13423" s="1">
        <v>42277</v>
      </c>
      <c r="B13423">
        <v>2.8950669765472399</v>
      </c>
      <c r="C13423">
        <v>10.970788574219</v>
      </c>
      <c r="D13423">
        <v>82.895927429199205</v>
      </c>
      <c r="E13423">
        <v>123.980476379395</v>
      </c>
      <c r="F13423">
        <v>298.57003784179699</v>
      </c>
      <c r="G13423">
        <v>101497.8046875</v>
      </c>
      <c r="H13423">
        <v>103233.703125</v>
      </c>
      <c r="I13423">
        <v>0</v>
      </c>
      <c r="J13423">
        <v>0</v>
      </c>
    </row>
    <row r="13424" spans="1:10" hidden="1" x14ac:dyDescent="0.25">
      <c r="A13424" s="1">
        <v>42278</v>
      </c>
      <c r="B13424">
        <v>2.2442498207092298</v>
      </c>
      <c r="C13424">
        <v>10.890344238280999</v>
      </c>
      <c r="D13424">
        <v>84.301910400390597</v>
      </c>
      <c r="E13424">
        <v>123.046951293945</v>
      </c>
      <c r="F13424">
        <v>295.79855346679699</v>
      </c>
      <c r="G13424">
        <v>101384.625</v>
      </c>
      <c r="H13424">
        <v>103119.046875</v>
      </c>
      <c r="I13424">
        <v>0</v>
      </c>
      <c r="J13424">
        <v>0</v>
      </c>
    </row>
    <row r="13425" spans="1:10" hidden="1" x14ac:dyDescent="0.25">
      <c r="A13425" s="1">
        <v>42279</v>
      </c>
      <c r="B13425">
        <v>1.6670825481414799</v>
      </c>
      <c r="C13425">
        <v>9.0619140625000192</v>
      </c>
      <c r="D13425">
        <v>87.3216552734375</v>
      </c>
      <c r="E13425">
        <v>94.586860656738295</v>
      </c>
      <c r="F13425">
        <v>317.35848999023398</v>
      </c>
      <c r="G13425">
        <v>100793.953125</v>
      </c>
      <c r="H13425">
        <v>102529.53125</v>
      </c>
      <c r="I13425">
        <v>0</v>
      </c>
      <c r="J13425">
        <v>0</v>
      </c>
    </row>
    <row r="13426" spans="1:10" hidden="1" x14ac:dyDescent="0.25">
      <c r="A13426" s="1">
        <v>42280</v>
      </c>
      <c r="B13426">
        <v>1.3056055307388299</v>
      </c>
      <c r="C13426">
        <v>9.8289123535160492</v>
      </c>
      <c r="D13426">
        <v>79.881668090820298</v>
      </c>
      <c r="E13426">
        <v>66.442626953125</v>
      </c>
      <c r="F13426">
        <v>325.99002075195301</v>
      </c>
      <c r="G13426">
        <v>99833.4140625</v>
      </c>
      <c r="H13426">
        <v>101547.4375</v>
      </c>
      <c r="I13426">
        <v>0.56748357892502099</v>
      </c>
      <c r="J13426">
        <v>0</v>
      </c>
    </row>
    <row r="13427" spans="1:10" hidden="1" x14ac:dyDescent="0.25">
      <c r="A13427" s="1">
        <v>42281</v>
      </c>
      <c r="B13427">
        <v>4.2985162734985396</v>
      </c>
      <c r="C13427">
        <v>10.498895263672001</v>
      </c>
      <c r="D13427">
        <v>78.723731994628906</v>
      </c>
      <c r="E13427">
        <v>77.7811279296875</v>
      </c>
      <c r="F13427">
        <v>317.6611328125</v>
      </c>
      <c r="G13427">
        <v>98959.7265625</v>
      </c>
      <c r="H13427">
        <v>100655.0078125</v>
      </c>
      <c r="I13427">
        <v>0.52364156290423103</v>
      </c>
      <c r="J13427">
        <v>0</v>
      </c>
    </row>
    <row r="13428" spans="1:10" hidden="1" x14ac:dyDescent="0.25">
      <c r="A13428" s="1">
        <v>42282</v>
      </c>
      <c r="B13428">
        <v>4.3589315414428702</v>
      </c>
      <c r="C13428">
        <v>12.446069335938001</v>
      </c>
      <c r="D13428">
        <v>89.092308044433594</v>
      </c>
      <c r="E13428">
        <v>50.835655212402301</v>
      </c>
      <c r="F13428">
        <v>345.26492309570301</v>
      </c>
      <c r="G13428">
        <v>97546.3046875</v>
      </c>
      <c r="H13428">
        <v>99205.671875</v>
      </c>
      <c r="I13428">
        <v>10.9225254971534</v>
      </c>
      <c r="J13428">
        <v>0</v>
      </c>
    </row>
    <row r="13429" spans="1:10" hidden="1" x14ac:dyDescent="0.25">
      <c r="A13429" s="1">
        <v>42283</v>
      </c>
      <c r="B13429">
        <v>4.6585497856140101</v>
      </c>
      <c r="C13429">
        <v>11.800561523438001</v>
      </c>
      <c r="D13429">
        <v>89.488433837890597</v>
      </c>
      <c r="E13429">
        <v>49.9464721679688</v>
      </c>
      <c r="F13429">
        <v>332.54852294921898</v>
      </c>
      <c r="G13429">
        <v>97692.4609375</v>
      </c>
      <c r="H13429">
        <v>99358.125</v>
      </c>
      <c r="I13429">
        <v>5.3898420184850702</v>
      </c>
      <c r="J13429">
        <v>0</v>
      </c>
    </row>
    <row r="13430" spans="1:10" hidden="1" x14ac:dyDescent="0.25">
      <c r="A13430" s="1">
        <v>42284</v>
      </c>
      <c r="B13430">
        <v>3.4301779270172101</v>
      </c>
      <c r="C13430">
        <v>9.4539428710940001</v>
      </c>
      <c r="D13430">
        <v>76.395179748535199</v>
      </c>
      <c r="E13430">
        <v>73.142295837402301</v>
      </c>
      <c r="F13430">
        <v>308.122802734375</v>
      </c>
      <c r="G13430">
        <v>99292.6015625</v>
      </c>
      <c r="H13430">
        <v>100999.65625</v>
      </c>
      <c r="I13430">
        <v>0.60417246568249505</v>
      </c>
      <c r="J13430">
        <v>0</v>
      </c>
    </row>
    <row r="13431" spans="1:10" hidden="1" x14ac:dyDescent="0.25">
      <c r="A13431" s="1">
        <v>42285</v>
      </c>
      <c r="B13431">
        <v>3.5479977130889901</v>
      </c>
      <c r="C13431">
        <v>10.10439453125</v>
      </c>
      <c r="D13431">
        <v>81.053390502929702</v>
      </c>
      <c r="E13431">
        <v>72.470268249511705</v>
      </c>
      <c r="F13431">
        <v>304.8212890625</v>
      </c>
      <c r="G13431">
        <v>99894.2578125</v>
      </c>
      <c r="H13431">
        <v>101607.8359375</v>
      </c>
      <c r="I13431">
        <v>0.52667562849819705</v>
      </c>
      <c r="J13431">
        <v>0</v>
      </c>
    </row>
    <row r="13432" spans="1:10" hidden="1" x14ac:dyDescent="0.25">
      <c r="A13432" s="1">
        <v>42286</v>
      </c>
      <c r="B13432">
        <v>4.4096412658691397</v>
      </c>
      <c r="C13432">
        <v>11.618218994140999</v>
      </c>
      <c r="D13432">
        <v>85.925224304199205</v>
      </c>
      <c r="E13432">
        <v>35.489692687988303</v>
      </c>
      <c r="F13432">
        <v>328.16937255859398</v>
      </c>
      <c r="G13432">
        <v>99973.96875</v>
      </c>
      <c r="H13432">
        <v>101679.5390625</v>
      </c>
      <c r="I13432">
        <v>0</v>
      </c>
      <c r="J13432">
        <v>0</v>
      </c>
    </row>
    <row r="13433" spans="1:10" hidden="1" x14ac:dyDescent="0.25">
      <c r="A13433" s="1">
        <v>42287</v>
      </c>
      <c r="B13433">
        <v>3.4110662937164302</v>
      </c>
      <c r="C13433">
        <v>11.537103271484</v>
      </c>
      <c r="D13433">
        <v>80.892013549804702</v>
      </c>
      <c r="E13433">
        <v>35.656021118164098</v>
      </c>
      <c r="F13433">
        <v>325.75930786132801</v>
      </c>
      <c r="G13433">
        <v>100005</v>
      </c>
      <c r="H13433">
        <v>101711.6015625</v>
      </c>
      <c r="I13433">
        <v>0</v>
      </c>
      <c r="J13433">
        <v>0</v>
      </c>
    </row>
    <row r="13434" spans="1:10" hidden="1" x14ac:dyDescent="0.25">
      <c r="A13434" s="1">
        <v>42288</v>
      </c>
      <c r="B13434">
        <v>2.2789835929870601</v>
      </c>
      <c r="C13434">
        <v>10.989892578125</v>
      </c>
      <c r="D13434">
        <v>84.144287109375</v>
      </c>
      <c r="E13434">
        <v>73.171783447265597</v>
      </c>
      <c r="F13434">
        <v>315.39196777343801</v>
      </c>
      <c r="G13434">
        <v>99979.1484375</v>
      </c>
      <c r="H13434">
        <v>101688.703125</v>
      </c>
      <c r="I13434">
        <v>1.2881096365163101</v>
      </c>
      <c r="J13434">
        <v>4.5999066060176199</v>
      </c>
    </row>
    <row r="13435" spans="1:10" hidden="1" x14ac:dyDescent="0.25">
      <c r="A13435" s="1">
        <v>42289</v>
      </c>
      <c r="B13435">
        <v>3.5082912445068399</v>
      </c>
      <c r="C13435">
        <v>8.7314697265620094</v>
      </c>
      <c r="D13435">
        <v>79.123107910156193</v>
      </c>
      <c r="E13435">
        <v>84.7174072265625</v>
      </c>
      <c r="F13435">
        <v>298.54537963867199</v>
      </c>
      <c r="G13435">
        <v>100587.765625</v>
      </c>
      <c r="H13435">
        <v>102321.5390625</v>
      </c>
      <c r="I13435">
        <v>0</v>
      </c>
      <c r="J13435">
        <v>0</v>
      </c>
    </row>
    <row r="13436" spans="1:10" hidden="1" x14ac:dyDescent="0.25">
      <c r="A13436" s="1">
        <v>42290</v>
      </c>
      <c r="B13436">
        <v>2.3823890686035201</v>
      </c>
      <c r="C13436">
        <v>7.5270324707030296</v>
      </c>
      <c r="D13436">
        <v>76.479934692382798</v>
      </c>
      <c r="E13436">
        <v>97.552223205566406</v>
      </c>
      <c r="F13436">
        <v>276.15301513671898</v>
      </c>
      <c r="G13436">
        <v>100844.015625</v>
      </c>
      <c r="H13436">
        <v>102590.046875</v>
      </c>
      <c r="I13436">
        <v>0</v>
      </c>
      <c r="J13436">
        <v>0</v>
      </c>
    </row>
    <row r="13437" spans="1:10" hidden="1" x14ac:dyDescent="0.25">
      <c r="A13437" s="1">
        <v>42291</v>
      </c>
      <c r="B13437">
        <v>3.3513844013214098</v>
      </c>
      <c r="C13437">
        <v>8.7166381835940001</v>
      </c>
      <c r="D13437">
        <v>72.635322570800795</v>
      </c>
      <c r="E13437">
        <v>63.983688354492202</v>
      </c>
      <c r="F13437">
        <v>309.62408447265602</v>
      </c>
      <c r="G13437">
        <v>100610.015625</v>
      </c>
      <c r="H13437">
        <v>102344.4453125</v>
      </c>
      <c r="I13437">
        <v>0</v>
      </c>
      <c r="J13437">
        <v>0</v>
      </c>
    </row>
    <row r="13438" spans="1:10" hidden="1" x14ac:dyDescent="0.25">
      <c r="A13438" s="1">
        <v>42292</v>
      </c>
      <c r="B13438">
        <v>2.62116527557373</v>
      </c>
      <c r="C13438">
        <v>9.7284484863280305</v>
      </c>
      <c r="D13438">
        <v>71.516372680664105</v>
      </c>
      <c r="E13438">
        <v>60.313255310058601</v>
      </c>
      <c r="F13438">
        <v>307.84228515625</v>
      </c>
      <c r="G13438">
        <v>100542.3984375</v>
      </c>
      <c r="H13438">
        <v>102269.2265625</v>
      </c>
      <c r="I13438">
        <v>1.3853759912308301</v>
      </c>
      <c r="J13438">
        <v>0</v>
      </c>
    </row>
    <row r="13439" spans="1:10" hidden="1" x14ac:dyDescent="0.25">
      <c r="A13439" s="1">
        <v>42293</v>
      </c>
      <c r="B13439">
        <v>2.6614015102386501</v>
      </c>
      <c r="C13439">
        <v>8.1065612792970096</v>
      </c>
      <c r="D13439">
        <v>80.5462646484375</v>
      </c>
      <c r="E13439">
        <v>74.423393249511705</v>
      </c>
      <c r="F13439">
        <v>295.90530395507801</v>
      </c>
      <c r="G13439">
        <v>100749.703125</v>
      </c>
      <c r="H13439">
        <v>102490.2578125</v>
      </c>
      <c r="I13439">
        <v>0</v>
      </c>
      <c r="J13439">
        <v>0</v>
      </c>
    </row>
    <row r="13440" spans="1:10" hidden="1" x14ac:dyDescent="0.25">
      <c r="A13440" s="1">
        <v>42294</v>
      </c>
      <c r="B13440">
        <v>3.2378916740417498</v>
      </c>
      <c r="C13440">
        <v>7.8930297851560498</v>
      </c>
      <c r="D13440">
        <v>79.544906616210895</v>
      </c>
      <c r="E13440">
        <v>68.929000854492202</v>
      </c>
      <c r="F13440">
        <v>302.835205078125</v>
      </c>
      <c r="G13440">
        <v>100560.859375</v>
      </c>
      <c r="H13440">
        <v>102299.5234375</v>
      </c>
      <c r="I13440">
        <v>0</v>
      </c>
      <c r="J13440">
        <v>0</v>
      </c>
    </row>
    <row r="13441" spans="1:10" hidden="1" x14ac:dyDescent="0.25">
      <c r="A13441" s="1">
        <v>42295</v>
      </c>
      <c r="B13441">
        <v>2.2801239490509002</v>
      </c>
      <c r="C13441">
        <v>7.9801574707030296</v>
      </c>
      <c r="D13441">
        <v>79.628723144531193</v>
      </c>
      <c r="E13441">
        <v>69.297447204589801</v>
      </c>
      <c r="F13441">
        <v>294.46423339843801</v>
      </c>
      <c r="G13441">
        <v>100485.7109375</v>
      </c>
      <c r="H13441">
        <v>102222.65625</v>
      </c>
      <c r="I13441">
        <v>0</v>
      </c>
      <c r="J13441">
        <v>0</v>
      </c>
    </row>
    <row r="13442" spans="1:10" hidden="1" x14ac:dyDescent="0.25">
      <c r="A13442" s="1">
        <v>42296</v>
      </c>
      <c r="B13442">
        <v>2.1985321044921902</v>
      </c>
      <c r="C13442">
        <v>9.0713134765620094</v>
      </c>
      <c r="D13442">
        <v>78.744903564453097</v>
      </c>
      <c r="E13442">
        <v>74.177749633789105</v>
      </c>
      <c r="F13442">
        <v>292.46734619140602</v>
      </c>
      <c r="G13442">
        <v>100814.1875</v>
      </c>
      <c r="H13442">
        <v>102549.75</v>
      </c>
      <c r="I13442">
        <v>0</v>
      </c>
      <c r="J13442">
        <v>0</v>
      </c>
    </row>
    <row r="13443" spans="1:10" hidden="1" x14ac:dyDescent="0.25">
      <c r="A13443" s="1">
        <v>42297</v>
      </c>
      <c r="B13443">
        <v>4.2992382049560502</v>
      </c>
      <c r="C13443">
        <v>9.6844116210940001</v>
      </c>
      <c r="D13443">
        <v>88.917854309082003</v>
      </c>
      <c r="E13443">
        <v>23.209783554077099</v>
      </c>
      <c r="F13443">
        <v>320.94430541992199</v>
      </c>
      <c r="G13443">
        <v>100787.4375</v>
      </c>
      <c r="H13443">
        <v>102518.8046875</v>
      </c>
      <c r="I13443">
        <v>5.8502027532085803</v>
      </c>
      <c r="J13443">
        <v>0</v>
      </c>
    </row>
    <row r="13444" spans="1:10" hidden="1" x14ac:dyDescent="0.25">
      <c r="A13444" s="1">
        <v>42298</v>
      </c>
      <c r="B13444">
        <v>6.9355592727661097</v>
      </c>
      <c r="C13444">
        <v>11.684167480469</v>
      </c>
      <c r="D13444">
        <v>91.680656433105497</v>
      </c>
      <c r="E13444">
        <v>37.961776733398402</v>
      </c>
      <c r="F13444">
        <v>342.01895141601602</v>
      </c>
      <c r="G13444">
        <v>99737.0546875</v>
      </c>
      <c r="H13444">
        <v>101438.140625</v>
      </c>
      <c r="I13444">
        <v>4.0418918011710101</v>
      </c>
      <c r="J13444">
        <v>0</v>
      </c>
    </row>
    <row r="13445" spans="1:10" hidden="1" x14ac:dyDescent="0.25">
      <c r="A13445" s="1">
        <v>42299</v>
      </c>
      <c r="B13445">
        <v>5.5973067283630398</v>
      </c>
      <c r="C13445">
        <v>10.035272216797001</v>
      </c>
      <c r="D13445">
        <v>69.712997436523395</v>
      </c>
      <c r="E13445">
        <v>68.742301940917997</v>
      </c>
      <c r="F13445">
        <v>309.43411254882801</v>
      </c>
      <c r="G13445">
        <v>99854.171875</v>
      </c>
      <c r="H13445">
        <v>101567.265625</v>
      </c>
      <c r="I13445">
        <v>0</v>
      </c>
      <c r="J13445">
        <v>0</v>
      </c>
    </row>
    <row r="13446" spans="1:10" hidden="1" x14ac:dyDescent="0.25">
      <c r="A13446" s="1">
        <v>42300</v>
      </c>
      <c r="B13446">
        <v>6.7894153594970703</v>
      </c>
      <c r="C13446">
        <v>10.789575195312</v>
      </c>
      <c r="D13446">
        <v>83.582572937011705</v>
      </c>
      <c r="E13446">
        <v>10.3743553161621</v>
      </c>
      <c r="F13446">
        <v>336.64059448242199</v>
      </c>
      <c r="G13446">
        <v>99269.7421875</v>
      </c>
      <c r="H13446">
        <v>100968.296875</v>
      </c>
      <c r="I13446">
        <v>20.800576172768999</v>
      </c>
      <c r="J13446">
        <v>0</v>
      </c>
    </row>
    <row r="13447" spans="1:10" hidden="1" x14ac:dyDescent="0.25">
      <c r="A13447" s="1">
        <v>42301</v>
      </c>
      <c r="B13447">
        <v>5.48439598083496</v>
      </c>
      <c r="C13447">
        <v>8.1606994628910492</v>
      </c>
      <c r="D13447">
        <v>78.169418334960895</v>
      </c>
      <c r="E13447">
        <v>70.999366760253906</v>
      </c>
      <c r="F13447">
        <v>288.41409301757801</v>
      </c>
      <c r="G13447">
        <v>99442.03125</v>
      </c>
      <c r="H13447">
        <v>101159.59375</v>
      </c>
      <c r="I13447">
        <v>10.9938399866223</v>
      </c>
      <c r="J13447">
        <v>0</v>
      </c>
    </row>
    <row r="13448" spans="1:10" hidden="1" x14ac:dyDescent="0.25">
      <c r="A13448" s="1">
        <v>42302</v>
      </c>
      <c r="B13448">
        <v>6.0599174499511701</v>
      </c>
      <c r="C13448">
        <v>9.3099304199220096</v>
      </c>
      <c r="D13448">
        <v>70.001693725585895</v>
      </c>
      <c r="E13448">
        <v>25.331499099731399</v>
      </c>
      <c r="F13448">
        <v>311.07897949218801</v>
      </c>
      <c r="G13448">
        <v>99803.203125</v>
      </c>
      <c r="H13448">
        <v>101519.9375</v>
      </c>
      <c r="I13448">
        <v>0</v>
      </c>
      <c r="J13448">
        <v>0</v>
      </c>
    </row>
    <row r="13449" spans="1:10" hidden="1" x14ac:dyDescent="0.25">
      <c r="A13449" s="1">
        <v>42303</v>
      </c>
      <c r="B13449">
        <v>7.9421896934509304</v>
      </c>
      <c r="C13449">
        <v>11.444665527344</v>
      </c>
      <c r="D13449">
        <v>86.270286560058594</v>
      </c>
      <c r="E13449">
        <v>12.561033248901399</v>
      </c>
      <c r="F13449">
        <v>333.98052978515602</v>
      </c>
      <c r="G13449">
        <v>98239.09375</v>
      </c>
      <c r="H13449">
        <v>99916.09375</v>
      </c>
      <c r="I13449">
        <v>8.1986171426251495</v>
      </c>
      <c r="J13449">
        <v>0</v>
      </c>
    </row>
    <row r="13450" spans="1:10" hidden="1" x14ac:dyDescent="0.25">
      <c r="A13450" s="1">
        <v>42304</v>
      </c>
      <c r="B13450">
        <v>4.5096125602722203</v>
      </c>
      <c r="C13450">
        <v>10.081353759765999</v>
      </c>
      <c r="D13450">
        <v>90.042449951171903</v>
      </c>
      <c r="E13450">
        <v>49.095367431640597</v>
      </c>
      <c r="F13450">
        <v>304.99234008789102</v>
      </c>
      <c r="G13450">
        <v>98356.3203125</v>
      </c>
      <c r="H13450">
        <v>100043.4921875</v>
      </c>
      <c r="I13450">
        <v>0.25966799439629501</v>
      </c>
      <c r="J13450">
        <v>0</v>
      </c>
    </row>
    <row r="13451" spans="1:10" hidden="1" x14ac:dyDescent="0.25">
      <c r="A13451" s="1">
        <v>42305</v>
      </c>
      <c r="B13451">
        <v>6.0790085792541504</v>
      </c>
      <c r="C13451">
        <v>9.7770019531250192</v>
      </c>
      <c r="D13451">
        <v>82.964096069335895</v>
      </c>
      <c r="E13451">
        <v>61.014408111572301</v>
      </c>
      <c r="F13451">
        <v>296.50399780273398</v>
      </c>
      <c r="G13451">
        <v>98103.125</v>
      </c>
      <c r="H13451">
        <v>99787.859375</v>
      </c>
      <c r="I13451">
        <v>3.36284385994077</v>
      </c>
      <c r="J13451">
        <v>0</v>
      </c>
    </row>
    <row r="13452" spans="1:10" hidden="1" x14ac:dyDescent="0.25">
      <c r="A13452" s="1">
        <v>42306</v>
      </c>
      <c r="B13452">
        <v>6.2842555046081499</v>
      </c>
      <c r="C13452">
        <v>9.7607360839839998</v>
      </c>
      <c r="D13452">
        <v>72.767280578613295</v>
      </c>
      <c r="E13452">
        <v>57.701301574707003</v>
      </c>
      <c r="F13452">
        <v>305.13067626953102</v>
      </c>
      <c r="G13452">
        <v>98314.7109375</v>
      </c>
      <c r="H13452">
        <v>100003.0625</v>
      </c>
      <c r="I13452">
        <v>7.3912990512326404</v>
      </c>
      <c r="J13452">
        <v>0</v>
      </c>
    </row>
    <row r="13453" spans="1:10" hidden="1" x14ac:dyDescent="0.25">
      <c r="A13453" s="1">
        <v>42307</v>
      </c>
      <c r="B13453">
        <v>6.1908764839172399</v>
      </c>
      <c r="C13453">
        <v>11.348443603515999</v>
      </c>
      <c r="D13453">
        <v>86.467758178710895</v>
      </c>
      <c r="E13453">
        <v>43.301765441894503</v>
      </c>
      <c r="F13453">
        <v>324.69442749023398</v>
      </c>
      <c r="G13453">
        <v>98622.1171875</v>
      </c>
      <c r="H13453">
        <v>100306.328125</v>
      </c>
      <c r="I13453">
        <v>2.6655162451788801</v>
      </c>
      <c r="J13453">
        <v>0</v>
      </c>
    </row>
    <row r="13454" spans="1:10" hidden="1" x14ac:dyDescent="0.25">
      <c r="A13454" s="1">
        <v>42308</v>
      </c>
      <c r="B13454">
        <v>4.3978838920593297</v>
      </c>
      <c r="C13454">
        <v>11.937097167969</v>
      </c>
      <c r="D13454">
        <v>80.427597045898395</v>
      </c>
      <c r="E13454">
        <v>53.585681915283203</v>
      </c>
      <c r="F13454">
        <v>305.79385375976602</v>
      </c>
      <c r="G13454">
        <v>99695.5</v>
      </c>
      <c r="H13454">
        <v>101394.4921875</v>
      </c>
      <c r="I13454">
        <v>0.67771278263535295</v>
      </c>
      <c r="J13454">
        <v>0</v>
      </c>
    </row>
    <row r="13455" spans="1:10" hidden="1" x14ac:dyDescent="0.25">
      <c r="A13455" s="1">
        <v>42309</v>
      </c>
      <c r="B13455">
        <v>2.98444628715515</v>
      </c>
      <c r="C13455">
        <v>10.006311035155999</v>
      </c>
      <c r="D13455">
        <v>83.359359741210895</v>
      </c>
      <c r="E13455">
        <v>78.500816345214801</v>
      </c>
      <c r="F13455">
        <v>296.82778930664102</v>
      </c>
      <c r="G13455">
        <v>100530.734375</v>
      </c>
      <c r="H13455">
        <v>102256.015625</v>
      </c>
      <c r="I13455">
        <v>0</v>
      </c>
      <c r="J13455">
        <v>0</v>
      </c>
    </row>
    <row r="13456" spans="1:10" hidden="1" x14ac:dyDescent="0.25">
      <c r="A13456" s="1">
        <v>42310</v>
      </c>
      <c r="B13456">
        <v>3.7859246730804399</v>
      </c>
      <c r="C13456">
        <v>10.878442382812</v>
      </c>
      <c r="D13456">
        <v>89.449607849121094</v>
      </c>
      <c r="E13456">
        <v>59.026832580566399</v>
      </c>
      <c r="F13456">
        <v>312.63739013671898</v>
      </c>
      <c r="G13456">
        <v>100009.546875</v>
      </c>
      <c r="H13456">
        <v>101720.265625</v>
      </c>
      <c r="I13456">
        <v>0.24427748430753099</v>
      </c>
      <c r="J13456">
        <v>0</v>
      </c>
    </row>
    <row r="13457" spans="1:10" hidden="1" x14ac:dyDescent="0.25">
      <c r="A13457" s="1">
        <v>42311</v>
      </c>
      <c r="B13457">
        <v>2.6652576923370401</v>
      </c>
      <c r="C13457">
        <v>9.1072631835940001</v>
      </c>
      <c r="D13457">
        <v>87.767547607421903</v>
      </c>
      <c r="E13457">
        <v>43.077919006347699</v>
      </c>
      <c r="F13457">
        <v>318.04620361328102</v>
      </c>
      <c r="G13457">
        <v>99407.875</v>
      </c>
      <c r="H13457">
        <v>101119.0234375</v>
      </c>
      <c r="I13457">
        <v>0.204944329743739</v>
      </c>
      <c r="J13457">
        <v>0</v>
      </c>
    </row>
    <row r="13458" spans="1:10" hidden="1" x14ac:dyDescent="0.25">
      <c r="A13458" s="1">
        <v>42312</v>
      </c>
      <c r="B13458">
        <v>2.26283884048462</v>
      </c>
      <c r="C13458">
        <v>8.7549072265620094</v>
      </c>
      <c r="D13458">
        <v>85.9488525390625</v>
      </c>
      <c r="E13458">
        <v>51.693412780761697</v>
      </c>
      <c r="F13458">
        <v>317.04736328125</v>
      </c>
      <c r="G13458">
        <v>99232.5859375</v>
      </c>
      <c r="H13458">
        <v>100942.84375</v>
      </c>
      <c r="I13458">
        <v>0</v>
      </c>
      <c r="J13458">
        <v>0</v>
      </c>
    </row>
    <row r="13459" spans="1:10" hidden="1" x14ac:dyDescent="0.25">
      <c r="A13459" s="1">
        <v>42313</v>
      </c>
      <c r="B13459">
        <v>3.9757275581359899</v>
      </c>
      <c r="C13459">
        <v>10.297082519530999</v>
      </c>
      <c r="D13459">
        <v>92.634346008300795</v>
      </c>
      <c r="E13459">
        <v>17.657608032226602</v>
      </c>
      <c r="F13459">
        <v>328.41506958007801</v>
      </c>
      <c r="G13459">
        <v>98597.921875</v>
      </c>
      <c r="H13459">
        <v>100287.9140625</v>
      </c>
      <c r="I13459">
        <v>7.4004703201353603</v>
      </c>
      <c r="J13459">
        <v>0</v>
      </c>
    </row>
    <row r="13460" spans="1:10" hidden="1" x14ac:dyDescent="0.25">
      <c r="A13460" s="1">
        <v>42314</v>
      </c>
      <c r="B13460">
        <v>5.8748908042907697</v>
      </c>
      <c r="C13460">
        <v>10.77138671875</v>
      </c>
      <c r="D13460">
        <v>87.726295471191406</v>
      </c>
      <c r="E13460">
        <v>32.912239074707003</v>
      </c>
      <c r="F13460">
        <v>324.67660522460898</v>
      </c>
      <c r="G13460">
        <v>98633.265625</v>
      </c>
      <c r="H13460">
        <v>100321.0234375</v>
      </c>
      <c r="I13460">
        <v>4.46552345529199</v>
      </c>
      <c r="J13460">
        <v>0</v>
      </c>
    </row>
    <row r="13461" spans="1:10" hidden="1" x14ac:dyDescent="0.25">
      <c r="A13461" s="1">
        <v>42315</v>
      </c>
      <c r="B13461">
        <v>4.3537235260009801</v>
      </c>
      <c r="C13461">
        <v>9.4531799316410492</v>
      </c>
      <c r="D13461">
        <v>88.729705810546903</v>
      </c>
      <c r="E13461">
        <v>35.306735992431598</v>
      </c>
      <c r="F13461">
        <v>302.26934814453102</v>
      </c>
      <c r="G13461">
        <v>99166.0859375</v>
      </c>
      <c r="H13461">
        <v>100870.8984375</v>
      </c>
      <c r="I13461">
        <v>10.6102182995528</v>
      </c>
      <c r="J13461">
        <v>0</v>
      </c>
    </row>
    <row r="13462" spans="1:10" hidden="1" x14ac:dyDescent="0.25">
      <c r="A13462" s="1">
        <v>42316</v>
      </c>
      <c r="B13462">
        <v>7.1927828788757298</v>
      </c>
      <c r="C13462">
        <v>9.6419616699220096</v>
      </c>
      <c r="D13462">
        <v>83.231719970703097</v>
      </c>
      <c r="E13462">
        <v>27.293634414672901</v>
      </c>
      <c r="F13462">
        <v>306.61392211914102</v>
      </c>
      <c r="G13462">
        <v>98983.6171875</v>
      </c>
      <c r="H13462">
        <v>100684.296875</v>
      </c>
      <c r="I13462">
        <v>17.567907879128999</v>
      </c>
      <c r="J13462">
        <v>0</v>
      </c>
    </row>
    <row r="13463" spans="1:10" hidden="1" x14ac:dyDescent="0.25">
      <c r="A13463" s="1">
        <v>42317</v>
      </c>
      <c r="B13463">
        <v>10.087926864624</v>
      </c>
      <c r="C13463">
        <v>11.938195800780999</v>
      </c>
      <c r="D13463">
        <v>89.678047180175795</v>
      </c>
      <c r="E13463">
        <v>4.6703829765319798</v>
      </c>
      <c r="F13463">
        <v>346.31741333007801</v>
      </c>
      <c r="G13463">
        <v>98982.96875</v>
      </c>
      <c r="H13463">
        <v>100669.78125</v>
      </c>
      <c r="I13463">
        <v>27.2852146066726</v>
      </c>
      <c r="J13463">
        <v>0</v>
      </c>
    </row>
    <row r="13464" spans="1:10" hidden="1" x14ac:dyDescent="0.25">
      <c r="A13464" s="1">
        <v>42318</v>
      </c>
      <c r="B13464">
        <v>7.8389143943786603</v>
      </c>
      <c r="C13464">
        <v>12.645104980469</v>
      </c>
      <c r="D13464">
        <v>95.032775878906193</v>
      </c>
      <c r="E13464">
        <v>11.2091989517212</v>
      </c>
      <c r="F13464">
        <v>346.68679809570301</v>
      </c>
      <c r="G13464">
        <v>99310.96875</v>
      </c>
      <c r="H13464">
        <v>100999.0546875</v>
      </c>
      <c r="I13464">
        <v>12.0395142585039</v>
      </c>
      <c r="J13464">
        <v>0</v>
      </c>
    </row>
    <row r="13465" spans="1:10" hidden="1" x14ac:dyDescent="0.25">
      <c r="A13465" s="1">
        <v>42319</v>
      </c>
      <c r="B13465">
        <v>6.2923784255981401</v>
      </c>
      <c r="C13465">
        <v>10.282067871094</v>
      </c>
      <c r="D13465">
        <v>86.242622375488295</v>
      </c>
      <c r="E13465">
        <v>44.954761505127003</v>
      </c>
      <c r="F13465">
        <v>300.05676269531199</v>
      </c>
      <c r="G13465">
        <v>99365.671875</v>
      </c>
      <c r="H13465">
        <v>101068.8984375</v>
      </c>
      <c r="I13465">
        <v>5.1403393736109102</v>
      </c>
      <c r="J13465">
        <v>0</v>
      </c>
    </row>
    <row r="13466" spans="1:10" hidden="1" x14ac:dyDescent="0.25">
      <c r="A13466" s="1">
        <v>42320</v>
      </c>
      <c r="B13466">
        <v>9.5186491012573207</v>
      </c>
      <c r="C13466">
        <v>8.8881164550780305</v>
      </c>
      <c r="D13466">
        <v>78.951370239257798</v>
      </c>
      <c r="E13466">
        <v>37.329105377197301</v>
      </c>
      <c r="F13466">
        <v>295.81405639648398</v>
      </c>
      <c r="G13466">
        <v>98923.140625</v>
      </c>
      <c r="H13466">
        <v>100627.375</v>
      </c>
      <c r="I13466">
        <v>9.65115653816612</v>
      </c>
      <c r="J13466">
        <v>0</v>
      </c>
    </row>
    <row r="13467" spans="1:10" hidden="1" x14ac:dyDescent="0.25">
      <c r="A13467" s="1">
        <v>42321</v>
      </c>
      <c r="B13467">
        <v>9.1050996780395508</v>
      </c>
      <c r="C13467">
        <v>5.4918762207030296</v>
      </c>
      <c r="D13467">
        <v>73.796424865722699</v>
      </c>
      <c r="E13467">
        <v>46.750041961669901</v>
      </c>
      <c r="F13467">
        <v>276.939453125</v>
      </c>
      <c r="G13467">
        <v>99613.0625</v>
      </c>
      <c r="H13467">
        <v>101350.1328125</v>
      </c>
      <c r="I13467">
        <v>4.0121428552083698</v>
      </c>
      <c r="J13467">
        <v>0</v>
      </c>
    </row>
    <row r="13468" spans="1:10" hidden="1" x14ac:dyDescent="0.25">
      <c r="A13468" s="1">
        <v>42322</v>
      </c>
      <c r="B13468">
        <v>7.4555282592773402</v>
      </c>
      <c r="C13468">
        <v>9.1737915039060507</v>
      </c>
      <c r="D13468">
        <v>86.434371948242202</v>
      </c>
      <c r="E13468">
        <v>6.1286125183105504</v>
      </c>
      <c r="F13468">
        <v>324.62667846679699</v>
      </c>
      <c r="G13468">
        <v>99463.8828125</v>
      </c>
      <c r="H13468">
        <v>101176.0703125</v>
      </c>
      <c r="I13468">
        <v>52.497608028352303</v>
      </c>
      <c r="J13468">
        <v>0</v>
      </c>
    </row>
    <row r="13469" spans="1:10" hidden="1" x14ac:dyDescent="0.25">
      <c r="A13469" s="1">
        <v>42323</v>
      </c>
      <c r="B13469">
        <v>10.3647575378418</v>
      </c>
      <c r="C13469">
        <v>11.906457519530999</v>
      </c>
      <c r="D13469">
        <v>94.3875732421875</v>
      </c>
      <c r="E13469">
        <v>10.9213104248047</v>
      </c>
      <c r="F13469">
        <v>341.83053588867199</v>
      </c>
      <c r="G13469">
        <v>98283.8359375</v>
      </c>
      <c r="H13469">
        <v>99958.8203125</v>
      </c>
      <c r="I13469">
        <v>22.389365080744</v>
      </c>
      <c r="J13469">
        <v>0</v>
      </c>
    </row>
    <row r="13470" spans="1:10" hidden="1" x14ac:dyDescent="0.25">
      <c r="A13470" s="1">
        <v>42324</v>
      </c>
      <c r="B13470">
        <v>6.2458758354187003</v>
      </c>
      <c r="C13470">
        <v>6.6427246093750201</v>
      </c>
      <c r="D13470">
        <v>77.353515625</v>
      </c>
      <c r="E13470">
        <v>36.153888702392599</v>
      </c>
      <c r="F13470">
        <v>283.64849853515602</v>
      </c>
      <c r="G13470">
        <v>98624.2421875</v>
      </c>
      <c r="H13470">
        <v>100336.9375</v>
      </c>
      <c r="I13470">
        <v>1.1845944944070701</v>
      </c>
      <c r="J13470">
        <v>0</v>
      </c>
    </row>
    <row r="13471" spans="1:10" hidden="1" x14ac:dyDescent="0.25">
      <c r="A13471" s="1">
        <v>42325</v>
      </c>
      <c r="B13471">
        <v>7.1741375923156703</v>
      </c>
      <c r="C13471">
        <v>7.1297546386720096</v>
      </c>
      <c r="D13471">
        <v>83.853698730468807</v>
      </c>
      <c r="E13471">
        <v>18.506818771362301</v>
      </c>
      <c r="F13471">
        <v>303.05853271484398</v>
      </c>
      <c r="G13471">
        <v>98050.921875</v>
      </c>
      <c r="H13471">
        <v>99751.03125</v>
      </c>
      <c r="I13471">
        <v>12.279243394732401</v>
      </c>
      <c r="J13471">
        <v>0</v>
      </c>
    </row>
    <row r="13472" spans="1:10" hidden="1" x14ac:dyDescent="0.25">
      <c r="A13472" s="1">
        <v>42326</v>
      </c>
      <c r="B13472">
        <v>9.8822402954101598</v>
      </c>
      <c r="C13472">
        <v>8.6357055664060507</v>
      </c>
      <c r="D13472">
        <v>83.646141052246094</v>
      </c>
      <c r="E13472">
        <v>41.310131072997997</v>
      </c>
      <c r="F13472">
        <v>300.13058471679699</v>
      </c>
      <c r="G13472">
        <v>98493.046875</v>
      </c>
      <c r="H13472">
        <v>100191.296875</v>
      </c>
      <c r="I13472">
        <v>18.140543578192599</v>
      </c>
      <c r="J13472">
        <v>0</v>
      </c>
    </row>
    <row r="13473" spans="1:10" hidden="1" x14ac:dyDescent="0.25">
      <c r="A13473" s="1">
        <v>42327</v>
      </c>
      <c r="B13473">
        <v>6.2255330085754403</v>
      </c>
      <c r="C13473">
        <v>7.1808715820310498</v>
      </c>
      <c r="D13473">
        <v>79.133262634277301</v>
      </c>
      <c r="E13473">
        <v>35.588417053222699</v>
      </c>
      <c r="F13473">
        <v>295.53466796875</v>
      </c>
      <c r="G13473">
        <v>99479.109375</v>
      </c>
      <c r="H13473">
        <v>101203.296875</v>
      </c>
      <c r="I13473">
        <v>0.71911542909219905</v>
      </c>
      <c r="J13473">
        <v>0</v>
      </c>
    </row>
    <row r="13474" spans="1:10" hidden="1" x14ac:dyDescent="0.25">
      <c r="A13474" s="1">
        <v>42328</v>
      </c>
      <c r="B13474">
        <v>7.0146903991699201</v>
      </c>
      <c r="C13474">
        <v>5.0614868164060498</v>
      </c>
      <c r="D13474">
        <v>69.76806640625</v>
      </c>
      <c r="E13474">
        <v>35.049884796142599</v>
      </c>
      <c r="F13474">
        <v>279.83883666992199</v>
      </c>
      <c r="G13474">
        <v>99514</v>
      </c>
      <c r="H13474">
        <v>101252.125</v>
      </c>
      <c r="I13474">
        <v>2.0598962903022699</v>
      </c>
      <c r="J13474">
        <v>0</v>
      </c>
    </row>
    <row r="13475" spans="1:10" hidden="1" x14ac:dyDescent="0.25">
      <c r="A13475" s="1">
        <v>42329</v>
      </c>
      <c r="B13475">
        <v>6.7574543952941903</v>
      </c>
      <c r="C13475">
        <v>4.0540100097660501</v>
      </c>
      <c r="D13475">
        <v>83.3726806640625</v>
      </c>
      <c r="E13475">
        <v>33.191593170166001</v>
      </c>
      <c r="F13475">
        <v>282.78091430664102</v>
      </c>
      <c r="G13475">
        <v>100020.8515625</v>
      </c>
      <c r="H13475">
        <v>101774.203125</v>
      </c>
      <c r="I13475">
        <v>3.3299262402579202</v>
      </c>
      <c r="J13475">
        <v>0</v>
      </c>
    </row>
    <row r="13476" spans="1:10" hidden="1" x14ac:dyDescent="0.25">
      <c r="A13476" s="1">
        <v>42330</v>
      </c>
      <c r="B13476">
        <v>4.3461103439331099</v>
      </c>
      <c r="C13476">
        <v>5.3226867675780296</v>
      </c>
      <c r="D13476">
        <v>84.085037231445298</v>
      </c>
      <c r="E13476">
        <v>37.846187591552699</v>
      </c>
      <c r="F13476">
        <v>286.94534301757801</v>
      </c>
      <c r="G13476">
        <v>100086.15625</v>
      </c>
      <c r="H13476">
        <v>101832.546875</v>
      </c>
      <c r="I13476">
        <v>0</v>
      </c>
      <c r="J13476">
        <v>0</v>
      </c>
    </row>
    <row r="13477" spans="1:10" hidden="1" x14ac:dyDescent="0.25">
      <c r="A13477" s="1">
        <v>42331</v>
      </c>
      <c r="B13477">
        <v>4.8128237724304199</v>
      </c>
      <c r="C13477">
        <v>6.8285156250000201</v>
      </c>
      <c r="D13477">
        <v>88.663406372070298</v>
      </c>
      <c r="E13477">
        <v>7.3494958877563503</v>
      </c>
      <c r="F13477">
        <v>316.42544555664102</v>
      </c>
      <c r="G13477">
        <v>100134.0234375</v>
      </c>
      <c r="H13477">
        <v>101872.1015625</v>
      </c>
      <c r="I13477">
        <v>13.9826137572527</v>
      </c>
      <c r="J13477">
        <v>0</v>
      </c>
    </row>
    <row r="13478" spans="1:10" hidden="1" x14ac:dyDescent="0.25">
      <c r="A13478" s="1">
        <v>42332</v>
      </c>
      <c r="B13478">
        <v>7.8154020309448198</v>
      </c>
      <c r="C13478">
        <v>7.2203002929690001</v>
      </c>
      <c r="D13478">
        <v>88.391281127929702</v>
      </c>
      <c r="E13478">
        <v>14.8045978546143</v>
      </c>
      <c r="F13478">
        <v>314.72814941406199</v>
      </c>
      <c r="G13478">
        <v>99673</v>
      </c>
      <c r="H13478">
        <v>101400.3203125</v>
      </c>
      <c r="I13478">
        <v>4.46999279083684</v>
      </c>
      <c r="J13478">
        <v>0</v>
      </c>
    </row>
    <row r="13479" spans="1:10" hidden="1" x14ac:dyDescent="0.25">
      <c r="A13479" s="1">
        <v>42333</v>
      </c>
      <c r="B13479">
        <v>7.3198771476745597</v>
      </c>
      <c r="C13479">
        <v>8.9231506347660492</v>
      </c>
      <c r="D13479">
        <v>81.874809265136705</v>
      </c>
      <c r="E13479">
        <v>38.9139404296875</v>
      </c>
      <c r="F13479">
        <v>309.59991455078102</v>
      </c>
      <c r="G13479">
        <v>100096.171875</v>
      </c>
      <c r="H13479">
        <v>101820.234375</v>
      </c>
      <c r="I13479">
        <v>1.68764675036073</v>
      </c>
      <c r="J13479">
        <v>0</v>
      </c>
    </row>
    <row r="13480" spans="1:10" hidden="1" x14ac:dyDescent="0.25">
      <c r="A13480" s="1">
        <v>42334</v>
      </c>
      <c r="B13480">
        <v>5.50545310974121</v>
      </c>
      <c r="C13480">
        <v>9.8553710937500192</v>
      </c>
      <c r="D13480">
        <v>94.708999633789105</v>
      </c>
      <c r="E13480">
        <v>15.8654079437256</v>
      </c>
      <c r="F13480">
        <v>335.83898925781199</v>
      </c>
      <c r="G13480">
        <v>100231.140625</v>
      </c>
      <c r="H13480">
        <v>101951.7890625</v>
      </c>
      <c r="I13480">
        <v>4.11283319117502</v>
      </c>
      <c r="J13480">
        <v>0</v>
      </c>
    </row>
    <row r="13481" spans="1:10" hidden="1" x14ac:dyDescent="0.25">
      <c r="A13481" s="1">
        <v>42335</v>
      </c>
      <c r="B13481">
        <v>7.8656005859375</v>
      </c>
      <c r="C13481">
        <v>6.3902832031250201</v>
      </c>
      <c r="D13481">
        <v>86.210113525390597</v>
      </c>
      <c r="E13481">
        <v>16.8745822906494</v>
      </c>
      <c r="F13481">
        <v>295.83810424804699</v>
      </c>
      <c r="G13481">
        <v>99076.0078125</v>
      </c>
      <c r="H13481">
        <v>100798.5390625</v>
      </c>
      <c r="I13481">
        <v>10.541728301905099</v>
      </c>
      <c r="J13481">
        <v>0</v>
      </c>
    </row>
    <row r="13482" spans="1:10" hidden="1" x14ac:dyDescent="0.25">
      <c r="A13482" s="1">
        <v>42336</v>
      </c>
      <c r="B13482">
        <v>9.6007719039916992</v>
      </c>
      <c r="C13482">
        <v>5.8638244628910501</v>
      </c>
      <c r="D13482">
        <v>83.568473815917997</v>
      </c>
      <c r="E13482">
        <v>15.3227548599243</v>
      </c>
      <c r="F13482">
        <v>300.14862060546898</v>
      </c>
      <c r="G13482">
        <v>98684.140625</v>
      </c>
      <c r="H13482">
        <v>100402.7578125</v>
      </c>
      <c r="I13482">
        <v>12.921190727502101</v>
      </c>
      <c r="J13482">
        <v>0</v>
      </c>
    </row>
    <row r="13483" spans="1:10" hidden="1" x14ac:dyDescent="0.25">
      <c r="A13483" s="1">
        <v>42337</v>
      </c>
      <c r="B13483">
        <v>10.450654983520501</v>
      </c>
      <c r="C13483">
        <v>6.7053161621089998</v>
      </c>
      <c r="D13483">
        <v>80.406181335449205</v>
      </c>
      <c r="E13483">
        <v>22.694385528564499</v>
      </c>
      <c r="F13483">
        <v>299.77935791015602</v>
      </c>
      <c r="G13483">
        <v>98665.7578125</v>
      </c>
      <c r="H13483">
        <v>100378.90625</v>
      </c>
      <c r="I13483">
        <v>8.7687514722347402</v>
      </c>
      <c r="J13483">
        <v>0</v>
      </c>
    </row>
    <row r="13484" spans="1:10" hidden="1" x14ac:dyDescent="0.25">
      <c r="A13484" s="1">
        <v>42338</v>
      </c>
      <c r="B13484">
        <v>5.0338830947876003</v>
      </c>
      <c r="C13484">
        <v>6.9524780273440001</v>
      </c>
      <c r="D13484">
        <v>90.324302673339801</v>
      </c>
      <c r="E13484">
        <v>6.0738654136657697</v>
      </c>
      <c r="F13484">
        <v>312.00433349609398</v>
      </c>
      <c r="G13484">
        <v>99108.8125</v>
      </c>
      <c r="H13484">
        <v>100828.21875</v>
      </c>
      <c r="I13484">
        <v>33.638667874038198</v>
      </c>
      <c r="J13484">
        <v>0</v>
      </c>
    </row>
    <row r="13485" spans="1:10" hidden="1" x14ac:dyDescent="0.25">
      <c r="A13485" s="1">
        <v>42339</v>
      </c>
      <c r="B13485">
        <v>9.0720386505127006</v>
      </c>
      <c r="C13485">
        <v>10.298303222655999</v>
      </c>
      <c r="D13485">
        <v>90.225563049316406</v>
      </c>
      <c r="E13485">
        <v>17.322128295898398</v>
      </c>
      <c r="F13485">
        <v>332.16064453125</v>
      </c>
      <c r="G13485">
        <v>99285.8125</v>
      </c>
      <c r="H13485">
        <v>100987.5625</v>
      </c>
      <c r="I13485">
        <v>5.9596808860078401</v>
      </c>
      <c r="J13485">
        <v>0</v>
      </c>
    </row>
    <row r="13486" spans="1:10" hidden="1" x14ac:dyDescent="0.25">
      <c r="A13486" s="1">
        <v>42340</v>
      </c>
      <c r="B13486">
        <v>5.5305662155151403</v>
      </c>
      <c r="C13486">
        <v>8.7104125976560507</v>
      </c>
      <c r="D13486">
        <v>82.867889404296903</v>
      </c>
      <c r="E13486">
        <v>36.521759033203097</v>
      </c>
      <c r="F13486">
        <v>296.21612548828102</v>
      </c>
      <c r="G13486">
        <v>99348.1796875</v>
      </c>
      <c r="H13486">
        <v>101060.859375</v>
      </c>
      <c r="I13486">
        <v>10.0601609330625</v>
      </c>
      <c r="J13486">
        <v>0</v>
      </c>
    </row>
    <row r="13487" spans="1:10" hidden="1" x14ac:dyDescent="0.25">
      <c r="A13487" s="1">
        <v>42341</v>
      </c>
      <c r="B13487">
        <v>3.0938444137573198</v>
      </c>
      <c r="C13487">
        <v>4.8479858398440001</v>
      </c>
      <c r="D13487">
        <v>85.140670776367202</v>
      </c>
      <c r="E13487">
        <v>10.9726219177246</v>
      </c>
      <c r="F13487">
        <v>285.94036865234398</v>
      </c>
      <c r="G13487">
        <v>99476.9609375</v>
      </c>
      <c r="H13487">
        <v>101215.6953125</v>
      </c>
      <c r="I13487">
        <v>5.3486728342249998</v>
      </c>
      <c r="J13487">
        <v>0</v>
      </c>
    </row>
    <row r="13488" spans="1:10" hidden="1" x14ac:dyDescent="0.25">
      <c r="A13488" s="1">
        <v>42342</v>
      </c>
      <c r="B13488">
        <v>10.0085229873657</v>
      </c>
      <c r="C13488">
        <v>8.7303100585940001</v>
      </c>
      <c r="D13488">
        <v>83.435691833496094</v>
      </c>
      <c r="E13488">
        <v>19.606449127197301</v>
      </c>
      <c r="F13488">
        <v>305.97201538085898</v>
      </c>
      <c r="G13488">
        <v>99477.0078125</v>
      </c>
      <c r="H13488">
        <v>101191.65625</v>
      </c>
      <c r="I13488">
        <v>19.283372070640301</v>
      </c>
      <c r="J13488">
        <v>0</v>
      </c>
    </row>
    <row r="13489" spans="1:10" hidden="1" x14ac:dyDescent="0.25">
      <c r="A13489" s="1">
        <v>42343</v>
      </c>
      <c r="B13489">
        <v>12.4662733078003</v>
      </c>
      <c r="C13489">
        <v>10.043237304688001</v>
      </c>
      <c r="D13489">
        <v>93.790214538574205</v>
      </c>
      <c r="E13489">
        <v>3.4421517848968501</v>
      </c>
      <c r="F13489">
        <v>336.07821655273398</v>
      </c>
      <c r="G13489">
        <v>98158.9921875</v>
      </c>
      <c r="H13489">
        <v>99842.9609375</v>
      </c>
      <c r="I13489">
        <v>69.575935229659095</v>
      </c>
      <c r="J13489">
        <v>0</v>
      </c>
    </row>
    <row r="13490" spans="1:10" hidden="1" x14ac:dyDescent="0.25">
      <c r="A13490" s="1">
        <v>42344</v>
      </c>
      <c r="B13490">
        <v>5.19195556640625</v>
      </c>
      <c r="C13490">
        <v>6.7474609375000201</v>
      </c>
      <c r="D13490">
        <v>82.253273010253906</v>
      </c>
      <c r="E13490">
        <v>39.7538452148438</v>
      </c>
      <c r="F13490">
        <v>285.92401123046898</v>
      </c>
      <c r="G13490">
        <v>98918.875</v>
      </c>
      <c r="H13490">
        <v>100636.3203125</v>
      </c>
      <c r="I13490">
        <v>5.8319551404565599</v>
      </c>
      <c r="J13490">
        <v>0</v>
      </c>
    </row>
    <row r="13491" spans="1:10" hidden="1" x14ac:dyDescent="0.25">
      <c r="A13491" s="1">
        <v>42345</v>
      </c>
      <c r="B13491">
        <v>8.9704122543334996</v>
      </c>
      <c r="C13491">
        <v>10.017297363280999</v>
      </c>
      <c r="D13491">
        <v>91.687088012695298</v>
      </c>
      <c r="E13491">
        <v>7.6459054946899396</v>
      </c>
      <c r="F13491">
        <v>321.82522583007801</v>
      </c>
      <c r="G13491">
        <v>98681.8359375</v>
      </c>
      <c r="H13491">
        <v>100375.015625</v>
      </c>
      <c r="I13491">
        <v>12.118608830496701</v>
      </c>
      <c r="J13491">
        <v>0</v>
      </c>
    </row>
    <row r="13492" spans="1:10" hidden="1" x14ac:dyDescent="0.25">
      <c r="A13492" s="1">
        <v>42346</v>
      </c>
      <c r="B13492">
        <v>8.0971584320068395</v>
      </c>
      <c r="C13492">
        <v>6.6039672851560498</v>
      </c>
      <c r="D13492">
        <v>80.839576721191406</v>
      </c>
      <c r="E13492">
        <v>21.241437911987301</v>
      </c>
      <c r="F13492">
        <v>288.79287719726602</v>
      </c>
      <c r="G13492">
        <v>99181.1328125</v>
      </c>
      <c r="H13492">
        <v>100903.828125</v>
      </c>
      <c r="I13492">
        <v>5.2546646562404904</v>
      </c>
      <c r="J13492">
        <v>0</v>
      </c>
    </row>
    <row r="13493" spans="1:10" hidden="1" x14ac:dyDescent="0.25">
      <c r="A13493" s="1">
        <v>42347</v>
      </c>
      <c r="B13493">
        <v>10.532081604003899</v>
      </c>
      <c r="C13493">
        <v>9.0712219238280305</v>
      </c>
      <c r="D13493">
        <v>83.032470703125</v>
      </c>
      <c r="E13493">
        <v>16.2533359527588</v>
      </c>
      <c r="F13493">
        <v>306.427490234375</v>
      </c>
      <c r="G13493">
        <v>99810.671875</v>
      </c>
      <c r="H13493">
        <v>101528.9453125</v>
      </c>
      <c r="I13493">
        <v>16.467476310208401</v>
      </c>
      <c r="J13493">
        <v>0</v>
      </c>
    </row>
    <row r="13494" spans="1:10" hidden="1" x14ac:dyDescent="0.25">
      <c r="A13494" s="1">
        <v>42348</v>
      </c>
      <c r="B13494">
        <v>6.9701423645019496</v>
      </c>
      <c r="C13494">
        <v>5.3533569335940001</v>
      </c>
      <c r="D13494">
        <v>86.077941894531193</v>
      </c>
      <c r="E13494">
        <v>24.810909271240199</v>
      </c>
      <c r="F13494">
        <v>277.45269775390602</v>
      </c>
      <c r="G13494">
        <v>99867.40625</v>
      </c>
      <c r="H13494">
        <v>101609.796875</v>
      </c>
      <c r="I13494">
        <v>2.4090586113743502</v>
      </c>
      <c r="J13494">
        <v>0</v>
      </c>
    </row>
    <row r="13495" spans="1:10" hidden="1" x14ac:dyDescent="0.25">
      <c r="A13495" s="1">
        <v>42349</v>
      </c>
      <c r="B13495">
        <v>6.0358223915100098</v>
      </c>
      <c r="C13495">
        <v>5.4608093261720096</v>
      </c>
      <c r="D13495">
        <v>69.960212707519503</v>
      </c>
      <c r="E13495">
        <v>35.016952514648402</v>
      </c>
      <c r="F13495">
        <v>272.60189819335898</v>
      </c>
      <c r="G13495">
        <v>100056.921875</v>
      </c>
      <c r="H13495">
        <v>101801.9375</v>
      </c>
      <c r="I13495">
        <v>0.49011266673915099</v>
      </c>
      <c r="J13495">
        <v>0</v>
      </c>
    </row>
    <row r="13496" spans="1:10" hidden="1" x14ac:dyDescent="0.25">
      <c r="A13496" s="1">
        <v>42350</v>
      </c>
      <c r="B13496">
        <v>4.3953614234924299</v>
      </c>
      <c r="C13496">
        <v>4.1724487304690001</v>
      </c>
      <c r="D13496">
        <v>86.868751525878906</v>
      </c>
      <c r="E13496">
        <v>16.3079948425293</v>
      </c>
      <c r="F13496">
        <v>291.54794311523398</v>
      </c>
      <c r="G13496">
        <v>99403.09375</v>
      </c>
      <c r="H13496">
        <v>101144.8984375</v>
      </c>
      <c r="I13496">
        <v>26.3827979564666</v>
      </c>
      <c r="J13496">
        <v>13.817847124300901</v>
      </c>
    </row>
    <row r="13497" spans="1:10" hidden="1" x14ac:dyDescent="0.25">
      <c r="A13497" s="1">
        <v>42351</v>
      </c>
      <c r="B13497">
        <v>5.1995992660522496</v>
      </c>
      <c r="C13497">
        <v>5.8384338378910501</v>
      </c>
      <c r="D13497">
        <v>90.608863830566406</v>
      </c>
      <c r="E13497">
        <v>7.5770697593689</v>
      </c>
      <c r="F13497">
        <v>310.38372802734398</v>
      </c>
      <c r="G13497">
        <v>99357.375</v>
      </c>
      <c r="H13497">
        <v>101088.2109375</v>
      </c>
      <c r="I13497">
        <v>6.0987995238974699</v>
      </c>
      <c r="J13497">
        <v>3.31034307600929</v>
      </c>
    </row>
    <row r="13498" spans="1:10" hidden="1" x14ac:dyDescent="0.25">
      <c r="A13498" s="1">
        <v>42352</v>
      </c>
      <c r="B13498">
        <v>5.7111954689025897</v>
      </c>
      <c r="C13498">
        <v>8.9492736816410492</v>
      </c>
      <c r="D13498">
        <v>92.759109497070298</v>
      </c>
      <c r="E13498">
        <v>8.5862083435058594</v>
      </c>
      <c r="F13498">
        <v>313.48870849609398</v>
      </c>
      <c r="G13498">
        <v>98694.5234375</v>
      </c>
      <c r="H13498">
        <v>100394.28125</v>
      </c>
      <c r="I13498">
        <v>7.5189946219325003</v>
      </c>
      <c r="J13498">
        <v>0</v>
      </c>
    </row>
    <row r="13499" spans="1:10" hidden="1" x14ac:dyDescent="0.25">
      <c r="A13499" s="1">
        <v>42353</v>
      </c>
      <c r="B13499">
        <v>6.3888664245605504</v>
      </c>
      <c r="C13499">
        <v>9.4878784179690001</v>
      </c>
      <c r="D13499">
        <v>92.595443725585895</v>
      </c>
      <c r="E13499">
        <v>9.7117500305175799</v>
      </c>
      <c r="F13499">
        <v>325.71090698242199</v>
      </c>
      <c r="G13499">
        <v>98501.9296875</v>
      </c>
      <c r="H13499">
        <v>100195.1796875</v>
      </c>
      <c r="I13499">
        <v>10.3578006383032</v>
      </c>
      <c r="J13499">
        <v>0</v>
      </c>
    </row>
    <row r="13500" spans="1:10" hidden="1" x14ac:dyDescent="0.25">
      <c r="A13500" s="1">
        <v>42354</v>
      </c>
      <c r="B13500">
        <v>6.3080363273620597</v>
      </c>
      <c r="C13500">
        <v>11.272302246094</v>
      </c>
      <c r="D13500">
        <v>94.689514160156193</v>
      </c>
      <c r="E13500">
        <v>15.4250078201294</v>
      </c>
      <c r="F13500">
        <v>338.12649536132801</v>
      </c>
      <c r="G13500">
        <v>98863.296875</v>
      </c>
      <c r="H13500">
        <v>100551.9609375</v>
      </c>
      <c r="I13500">
        <v>1.9766727928072301</v>
      </c>
      <c r="J13500">
        <v>0</v>
      </c>
    </row>
    <row r="13501" spans="1:10" hidden="1" x14ac:dyDescent="0.25">
      <c r="A13501" s="1">
        <v>42355</v>
      </c>
      <c r="B13501">
        <v>8.2428016662597692</v>
      </c>
      <c r="C13501">
        <v>10.877435302734</v>
      </c>
      <c r="D13501">
        <v>90.515678405761705</v>
      </c>
      <c r="E13501">
        <v>23.3014736175537</v>
      </c>
      <c r="F13501">
        <v>316.617431640625</v>
      </c>
      <c r="G13501">
        <v>98460.359375</v>
      </c>
      <c r="H13501">
        <v>100144.5</v>
      </c>
      <c r="I13501">
        <v>10.801094351336401</v>
      </c>
      <c r="J13501">
        <v>0</v>
      </c>
    </row>
    <row r="13502" spans="1:10" hidden="1" x14ac:dyDescent="0.25">
      <c r="A13502" s="1">
        <v>42356</v>
      </c>
      <c r="B13502">
        <v>8.0120277404785192</v>
      </c>
      <c r="C13502">
        <v>11.115747070312</v>
      </c>
      <c r="D13502">
        <v>92.433532714843807</v>
      </c>
      <c r="E13502">
        <v>11.6160526275635</v>
      </c>
      <c r="F13502">
        <v>332.90338134765602</v>
      </c>
      <c r="G13502">
        <v>98608.8984375</v>
      </c>
      <c r="H13502">
        <v>100294.171875</v>
      </c>
      <c r="I13502">
        <v>7.9466734779998696</v>
      </c>
      <c r="J13502">
        <v>0</v>
      </c>
    </row>
    <row r="13503" spans="1:10" hidden="1" x14ac:dyDescent="0.25">
      <c r="A13503" s="1">
        <v>42357</v>
      </c>
      <c r="B13503">
        <v>9.0423336029052699</v>
      </c>
      <c r="C13503">
        <v>10.52919921875</v>
      </c>
      <c r="D13503">
        <v>90.724365234375</v>
      </c>
      <c r="E13503">
        <v>17.656497955322301</v>
      </c>
      <c r="F13503">
        <v>318.86212158203102</v>
      </c>
      <c r="G13503">
        <v>97644.296875</v>
      </c>
      <c r="H13503">
        <v>99316.609375</v>
      </c>
      <c r="I13503">
        <v>4.7496614861302104</v>
      </c>
      <c r="J13503">
        <v>0</v>
      </c>
    </row>
    <row r="13504" spans="1:10" hidden="1" x14ac:dyDescent="0.25">
      <c r="A13504" s="1">
        <v>42358</v>
      </c>
      <c r="B13504">
        <v>7.6780681610107404</v>
      </c>
      <c r="C13504">
        <v>7.3704467773440001</v>
      </c>
      <c r="D13504">
        <v>87.885665893554702</v>
      </c>
      <c r="E13504">
        <v>18.869989395141602</v>
      </c>
      <c r="F13504">
        <v>304.265380859375</v>
      </c>
      <c r="G13504">
        <v>97948.3984375</v>
      </c>
      <c r="H13504">
        <v>99644.9140625</v>
      </c>
      <c r="I13504">
        <v>4.7082807635888404</v>
      </c>
      <c r="J13504">
        <v>0</v>
      </c>
    </row>
    <row r="13505" spans="1:10" hidden="1" x14ac:dyDescent="0.25">
      <c r="A13505" s="1">
        <v>42359</v>
      </c>
      <c r="B13505">
        <v>7.8005118370056197</v>
      </c>
      <c r="C13505">
        <v>7.7406250000000201</v>
      </c>
      <c r="D13505">
        <v>78.290489196777301</v>
      </c>
      <c r="E13505">
        <v>32.098426818847699</v>
      </c>
      <c r="F13505">
        <v>296.94323730468801</v>
      </c>
      <c r="G13505">
        <v>98485.9765625</v>
      </c>
      <c r="H13505">
        <v>100189.5703125</v>
      </c>
      <c r="I13505">
        <v>15.1070318184793</v>
      </c>
      <c r="J13505">
        <v>0</v>
      </c>
    </row>
    <row r="13506" spans="1:10" hidden="1" x14ac:dyDescent="0.25">
      <c r="A13506" s="1">
        <v>42360</v>
      </c>
      <c r="B13506">
        <v>9.3982181549072301</v>
      </c>
      <c r="C13506">
        <v>8.4050231933589998</v>
      </c>
      <c r="D13506">
        <v>87.513137817382798</v>
      </c>
      <c r="E13506">
        <v>27.440700531005898</v>
      </c>
      <c r="F13506">
        <v>300.0517578125</v>
      </c>
      <c r="G13506">
        <v>98037.96875</v>
      </c>
      <c r="H13506">
        <v>99729.90625</v>
      </c>
      <c r="I13506">
        <v>16.191928368061699</v>
      </c>
      <c r="J13506">
        <v>0</v>
      </c>
    </row>
    <row r="13507" spans="1:10" hidden="1" x14ac:dyDescent="0.25">
      <c r="A13507" s="1">
        <v>42361</v>
      </c>
      <c r="B13507">
        <v>9.7840919494628906</v>
      </c>
      <c r="C13507">
        <v>6.9032836914060498</v>
      </c>
      <c r="D13507">
        <v>74.922027587890597</v>
      </c>
      <c r="E13507">
        <v>28.534465789794901</v>
      </c>
      <c r="F13507">
        <v>288.57424926757801</v>
      </c>
      <c r="G13507">
        <v>98508.0234375</v>
      </c>
      <c r="H13507">
        <v>100217.21875</v>
      </c>
      <c r="I13507">
        <v>15.730432933196401</v>
      </c>
      <c r="J13507">
        <v>0</v>
      </c>
    </row>
    <row r="13508" spans="1:10" hidden="1" x14ac:dyDescent="0.25">
      <c r="A13508" s="1">
        <v>42362</v>
      </c>
      <c r="B13508">
        <v>7.8819670677185103</v>
      </c>
      <c r="C13508">
        <v>4.5908752441410501</v>
      </c>
      <c r="D13508">
        <v>79.682395935058594</v>
      </c>
      <c r="E13508">
        <v>25.638933181762699</v>
      </c>
      <c r="F13508">
        <v>273.55795288085898</v>
      </c>
      <c r="G13508">
        <v>98285.203125</v>
      </c>
      <c r="H13508">
        <v>100004.8046875</v>
      </c>
      <c r="I13508">
        <v>4.4693474890664202</v>
      </c>
      <c r="J13508">
        <v>0</v>
      </c>
    </row>
    <row r="13509" spans="1:10" hidden="1" x14ac:dyDescent="0.25">
      <c r="A13509" s="1">
        <v>42363</v>
      </c>
      <c r="B13509">
        <v>4.1689038276672399</v>
      </c>
      <c r="C13509">
        <v>4.8194213867190001</v>
      </c>
      <c r="D13509">
        <v>84.024085998535199</v>
      </c>
      <c r="E13509">
        <v>6.8718032836914098</v>
      </c>
      <c r="F13509">
        <v>294.67837524414102</v>
      </c>
      <c r="G13509">
        <v>98987.2578125</v>
      </c>
      <c r="H13509">
        <v>100717.7265625</v>
      </c>
      <c r="I13509">
        <v>8.9179082773625993</v>
      </c>
      <c r="J13509">
        <v>0</v>
      </c>
    </row>
    <row r="13510" spans="1:10" hidden="1" x14ac:dyDescent="0.25">
      <c r="A13510" s="1">
        <v>42364</v>
      </c>
      <c r="B13510">
        <v>2.3398396968841602</v>
      </c>
      <c r="C13510">
        <v>5.7006774902339998</v>
      </c>
      <c r="D13510">
        <v>90.637733459472699</v>
      </c>
      <c r="E13510">
        <v>8.6068162918090803</v>
      </c>
      <c r="F13510">
        <v>289.38412475585898</v>
      </c>
      <c r="G13510">
        <v>98811.359375</v>
      </c>
      <c r="H13510">
        <v>100533.15625</v>
      </c>
      <c r="I13510">
        <v>9.8996979882941005</v>
      </c>
      <c r="J13510">
        <v>0</v>
      </c>
    </row>
    <row r="13511" spans="1:10" hidden="1" x14ac:dyDescent="0.25">
      <c r="A13511" s="1">
        <v>42365</v>
      </c>
      <c r="B13511">
        <v>5.8606481552123997</v>
      </c>
      <c r="C13511">
        <v>6.8506713867190001</v>
      </c>
      <c r="D13511">
        <v>85.731575012207003</v>
      </c>
      <c r="E13511">
        <v>24.096418380737301</v>
      </c>
      <c r="F13511">
        <v>289.45193481445301</v>
      </c>
      <c r="G13511">
        <v>99006.6171875</v>
      </c>
      <c r="H13511">
        <v>100725.1015625</v>
      </c>
      <c r="I13511">
        <v>0.43076427391497502</v>
      </c>
      <c r="J13511">
        <v>8.6152854782994908</v>
      </c>
    </row>
    <row r="13512" spans="1:10" hidden="1" x14ac:dyDescent="0.25">
      <c r="A13512" s="1">
        <v>42366</v>
      </c>
      <c r="B13512">
        <v>8.0338163375854492</v>
      </c>
      <c r="C13512">
        <v>10.354211425780999</v>
      </c>
      <c r="D13512">
        <v>79.292984008789105</v>
      </c>
      <c r="E13512">
        <v>7.1459317207336399</v>
      </c>
      <c r="F13512">
        <v>312.16879272460898</v>
      </c>
      <c r="G13512">
        <v>97787.3828125</v>
      </c>
      <c r="H13512">
        <v>99463.203125</v>
      </c>
      <c r="I13512">
        <v>26.623590756207701</v>
      </c>
      <c r="J13512">
        <v>0</v>
      </c>
    </row>
    <row r="13513" spans="1:10" hidden="1" x14ac:dyDescent="0.25">
      <c r="A13513" s="1">
        <v>42367</v>
      </c>
      <c r="B13513">
        <v>8.35333347320557</v>
      </c>
      <c r="C13513">
        <v>7.7380615234380299</v>
      </c>
      <c r="D13513">
        <v>85.627593994140597</v>
      </c>
      <c r="E13513">
        <v>23.137622833251999</v>
      </c>
      <c r="F13513">
        <v>298.68957519531199</v>
      </c>
      <c r="G13513">
        <v>97924.125</v>
      </c>
      <c r="H13513">
        <v>99618.1875</v>
      </c>
      <c r="I13513">
        <v>23.277715221047401</v>
      </c>
      <c r="J13513">
        <v>0</v>
      </c>
    </row>
    <row r="13514" spans="1:10" hidden="1" x14ac:dyDescent="0.25">
      <c r="A13514" s="1">
        <v>42368</v>
      </c>
      <c r="B13514">
        <v>6.9693160057067898</v>
      </c>
      <c r="C13514">
        <v>6.8179565429690001</v>
      </c>
      <c r="D13514">
        <v>84.338226318359403</v>
      </c>
      <c r="E13514">
        <v>22.639949798583999</v>
      </c>
      <c r="F13514">
        <v>289.30389404296898</v>
      </c>
      <c r="G13514">
        <v>97288.390625</v>
      </c>
      <c r="H13514">
        <v>98977.078125</v>
      </c>
      <c r="I13514">
        <v>26.257904246449399</v>
      </c>
      <c r="J13514">
        <v>0</v>
      </c>
    </row>
    <row r="13515" spans="1:10" hidden="1" x14ac:dyDescent="0.25">
      <c r="A13515" s="1">
        <v>42369</v>
      </c>
      <c r="B13515">
        <v>6.6439661979675302</v>
      </c>
      <c r="C13515">
        <v>3.2792907714839998</v>
      </c>
      <c r="D13515">
        <v>76.738098144531193</v>
      </c>
      <c r="E13515">
        <v>23.156408309936499</v>
      </c>
      <c r="F13515">
        <v>270.54348754882801</v>
      </c>
      <c r="G13515">
        <v>98239.296875</v>
      </c>
      <c r="H13515">
        <v>99966.2890625</v>
      </c>
      <c r="I13515">
        <v>3.6378662567585698</v>
      </c>
      <c r="J13515">
        <v>0</v>
      </c>
    </row>
    <row r="13516" spans="1:10" hidden="1" x14ac:dyDescent="0.25">
      <c r="A13516" s="1">
        <v>42370</v>
      </c>
      <c r="B13516">
        <v>7.5259656906127903</v>
      </c>
      <c r="C13516">
        <v>5.2531982421880299</v>
      </c>
      <c r="D13516">
        <v>79.599311828613295</v>
      </c>
      <c r="E13516">
        <v>6.3750982284545898</v>
      </c>
      <c r="F13516">
        <v>299.878662109375</v>
      </c>
      <c r="G13516">
        <v>98304.59375</v>
      </c>
      <c r="H13516">
        <v>100020.765625</v>
      </c>
      <c r="I13516">
        <v>11.5393799263984</v>
      </c>
      <c r="J13516">
        <v>0</v>
      </c>
    </row>
    <row r="13517" spans="1:10" hidden="1" x14ac:dyDescent="0.25">
      <c r="A13517" s="1">
        <v>42371</v>
      </c>
      <c r="B13517">
        <v>4.6434869766235396</v>
      </c>
      <c r="C13517">
        <v>6.1678405761720096</v>
      </c>
      <c r="D13517">
        <v>88.670753479003906</v>
      </c>
      <c r="E13517">
        <v>20.180566787719702</v>
      </c>
      <c r="F13517">
        <v>292.90283203125</v>
      </c>
      <c r="G13517">
        <v>97815.9296875</v>
      </c>
      <c r="H13517">
        <v>99517.640625</v>
      </c>
      <c r="I13517">
        <v>8.1955286208540201</v>
      </c>
      <c r="J13517">
        <v>0</v>
      </c>
    </row>
    <row r="13518" spans="1:10" hidden="1" x14ac:dyDescent="0.25">
      <c r="A13518" s="1">
        <v>42372</v>
      </c>
      <c r="B13518">
        <v>6.1364617347717303</v>
      </c>
      <c r="C13518">
        <v>6.1515747070310498</v>
      </c>
      <c r="D13518">
        <v>90.306427001953097</v>
      </c>
      <c r="E13518">
        <v>23.1202087402344</v>
      </c>
      <c r="F13518">
        <v>294.464111328125</v>
      </c>
      <c r="G13518">
        <v>96172.2734375</v>
      </c>
      <c r="H13518">
        <v>97845.5</v>
      </c>
      <c r="I13518">
        <v>13.7630477081984</v>
      </c>
      <c r="J13518">
        <v>0</v>
      </c>
    </row>
    <row r="13519" spans="1:10" hidden="1" x14ac:dyDescent="0.25">
      <c r="A13519" s="1">
        <v>42373</v>
      </c>
      <c r="B13519">
        <v>2.7785329818725599</v>
      </c>
      <c r="C13519">
        <v>5.5856567382810498</v>
      </c>
      <c r="D13519">
        <v>94.039016723632798</v>
      </c>
      <c r="E13519">
        <v>22.8539428710938</v>
      </c>
      <c r="F13519">
        <v>287.18118286132801</v>
      </c>
      <c r="G13519">
        <v>95709.703125</v>
      </c>
      <c r="H13519">
        <v>97378.15625</v>
      </c>
      <c r="I13519">
        <v>1.5339762903749901</v>
      </c>
      <c r="J13519">
        <v>0</v>
      </c>
    </row>
    <row r="13520" spans="1:10" hidden="1" x14ac:dyDescent="0.25">
      <c r="A13520" s="1">
        <v>42374</v>
      </c>
      <c r="B13520">
        <v>4.0493607521057102</v>
      </c>
      <c r="C13520">
        <v>5.5200744628910501</v>
      </c>
      <c r="D13520">
        <v>90.062316894531193</v>
      </c>
      <c r="E13520">
        <v>20.5708713531494</v>
      </c>
      <c r="F13520">
        <v>293.69915771484398</v>
      </c>
      <c r="G13520">
        <v>96792.6640625</v>
      </c>
      <c r="H13520">
        <v>98480.359375</v>
      </c>
      <c r="I13520">
        <v>0.280095190100837</v>
      </c>
      <c r="J13520">
        <v>0</v>
      </c>
    </row>
    <row r="13521" spans="1:10" hidden="1" x14ac:dyDescent="0.25">
      <c r="A13521" s="1">
        <v>42375</v>
      </c>
      <c r="B13521">
        <v>5.1912374496459996</v>
      </c>
      <c r="C13521">
        <v>4.7757507324220096</v>
      </c>
      <c r="D13521">
        <v>88.383895874023395</v>
      </c>
      <c r="E13521">
        <v>15.425368309021</v>
      </c>
      <c r="F13521">
        <v>292.19781494140602</v>
      </c>
      <c r="G13521">
        <v>97036.3359375</v>
      </c>
      <c r="H13521">
        <v>98733.03125</v>
      </c>
      <c r="I13521">
        <v>34.198811184614897</v>
      </c>
      <c r="J13521">
        <v>0</v>
      </c>
    </row>
    <row r="13522" spans="1:10" hidden="1" x14ac:dyDescent="0.25">
      <c r="A13522" s="1">
        <v>42376</v>
      </c>
      <c r="B13522">
        <v>7.0979294776916504</v>
      </c>
      <c r="C13522">
        <v>4.1666503906250201</v>
      </c>
      <c r="D13522">
        <v>74.464065551757798</v>
      </c>
      <c r="E13522">
        <v>32.148727416992202</v>
      </c>
      <c r="F13522">
        <v>272.77545166015602</v>
      </c>
      <c r="G13522">
        <v>96792.359375</v>
      </c>
      <c r="H13522">
        <v>98488.4375</v>
      </c>
      <c r="I13522">
        <v>6.4325446961447597</v>
      </c>
      <c r="J13522">
        <v>0</v>
      </c>
    </row>
    <row r="13523" spans="1:10" hidden="1" x14ac:dyDescent="0.25">
      <c r="A13523" s="1">
        <v>42377</v>
      </c>
      <c r="B13523">
        <v>4.18961477279663</v>
      </c>
      <c r="C13523">
        <v>3.8928466796880299</v>
      </c>
      <c r="D13523">
        <v>85.588050842285199</v>
      </c>
      <c r="E13523">
        <v>31.159458160400401</v>
      </c>
      <c r="F13523">
        <v>280.10592651367199</v>
      </c>
      <c r="G13523">
        <v>97213.0546875</v>
      </c>
      <c r="H13523">
        <v>98918.171875</v>
      </c>
      <c r="I13523">
        <v>4.5247991220094201</v>
      </c>
      <c r="J13523">
        <v>0</v>
      </c>
    </row>
    <row r="13524" spans="1:10" hidden="1" x14ac:dyDescent="0.25">
      <c r="A13524" s="1">
        <v>42378</v>
      </c>
      <c r="B13524">
        <v>3.56903123855591</v>
      </c>
      <c r="C13524">
        <v>3.1784301757810498</v>
      </c>
      <c r="D13524">
        <v>86.262077331542997</v>
      </c>
      <c r="E13524">
        <v>25.7539176940918</v>
      </c>
      <c r="F13524">
        <v>271.43460083007801</v>
      </c>
      <c r="G13524">
        <v>96457.7890625</v>
      </c>
      <c r="H13524">
        <v>98154.078125</v>
      </c>
      <c r="I13524">
        <v>2.46679300325922</v>
      </c>
      <c r="J13524">
        <v>0</v>
      </c>
    </row>
    <row r="13525" spans="1:10" hidden="1" x14ac:dyDescent="0.25">
      <c r="A13525" s="1">
        <v>42379</v>
      </c>
      <c r="B13525">
        <v>4.0756187438964799</v>
      </c>
      <c r="C13525">
        <v>3.4026428222660501</v>
      </c>
      <c r="D13525">
        <v>82.910095214843807</v>
      </c>
      <c r="E13525">
        <v>32.016452789306598</v>
      </c>
      <c r="F13525">
        <v>262.83712768554699</v>
      </c>
      <c r="G13525">
        <v>96189.765625</v>
      </c>
      <c r="H13525">
        <v>97879.921875</v>
      </c>
      <c r="I13525">
        <v>0</v>
      </c>
      <c r="J13525">
        <v>0</v>
      </c>
    </row>
    <row r="13526" spans="1:10" hidden="1" x14ac:dyDescent="0.25">
      <c r="A13526" s="1">
        <v>42380</v>
      </c>
      <c r="B13526">
        <v>5.2365679740905797</v>
      </c>
      <c r="C13526">
        <v>3.4851928710940001</v>
      </c>
      <c r="D13526">
        <v>84.510078430175795</v>
      </c>
      <c r="E13526">
        <v>28.438968658447301</v>
      </c>
      <c r="F13526">
        <v>281.86865234375</v>
      </c>
      <c r="G13526">
        <v>96648.5546875</v>
      </c>
      <c r="H13526">
        <v>98346.2578125</v>
      </c>
      <c r="I13526">
        <v>1.14875187864527</v>
      </c>
      <c r="J13526">
        <v>0</v>
      </c>
    </row>
    <row r="13527" spans="1:10" hidden="1" x14ac:dyDescent="0.25">
      <c r="A13527" s="1">
        <v>42381</v>
      </c>
      <c r="B13527">
        <v>7.4731993675231898</v>
      </c>
      <c r="C13527">
        <v>3.5927978515620098</v>
      </c>
      <c r="D13527">
        <v>73.495658874511705</v>
      </c>
      <c r="E13527">
        <v>35.294883728027301</v>
      </c>
      <c r="F13527">
        <v>265.34390258789102</v>
      </c>
      <c r="G13527">
        <v>98914.2734375</v>
      </c>
      <c r="H13527">
        <v>100651.109375</v>
      </c>
      <c r="I13527">
        <v>0</v>
      </c>
      <c r="J13527">
        <v>0</v>
      </c>
    </row>
    <row r="13528" spans="1:10" hidden="1" x14ac:dyDescent="0.25">
      <c r="A13528" s="1">
        <v>42382</v>
      </c>
      <c r="B13528">
        <v>5.06526851654053</v>
      </c>
      <c r="C13528">
        <v>2.5182128906250201</v>
      </c>
      <c r="D13528">
        <v>84.235153198242202</v>
      </c>
      <c r="E13528">
        <v>19.463420867919901</v>
      </c>
      <c r="F13528">
        <v>278.61041259765602</v>
      </c>
      <c r="G13528">
        <v>99122.6640625</v>
      </c>
      <c r="H13528">
        <v>100869.9921875</v>
      </c>
      <c r="I13528">
        <v>3.5537758609279999</v>
      </c>
      <c r="J13528">
        <v>0</v>
      </c>
    </row>
    <row r="13529" spans="1:10" hidden="1" x14ac:dyDescent="0.25">
      <c r="A13529" s="1">
        <v>42383</v>
      </c>
      <c r="B13529">
        <v>5.18961524963379</v>
      </c>
      <c r="C13529">
        <v>2.3348632812500201</v>
      </c>
      <c r="D13529">
        <v>85.930465698242202</v>
      </c>
      <c r="E13529">
        <v>35.095943450927699</v>
      </c>
      <c r="F13529">
        <v>262.54721069335898</v>
      </c>
      <c r="G13529">
        <v>99577.421875</v>
      </c>
      <c r="H13529">
        <v>101333.9375</v>
      </c>
      <c r="I13529">
        <v>0</v>
      </c>
      <c r="J13529">
        <v>0</v>
      </c>
    </row>
    <row r="13530" spans="1:10" hidden="1" x14ac:dyDescent="0.25">
      <c r="A13530" s="1">
        <v>42384</v>
      </c>
      <c r="B13530">
        <v>4.7412514686584499</v>
      </c>
      <c r="C13530">
        <v>3.5906311035160501</v>
      </c>
      <c r="D13530">
        <v>73.6451416015625</v>
      </c>
      <c r="E13530">
        <v>36.010280609130902</v>
      </c>
      <c r="F13530">
        <v>266.21209716796898</v>
      </c>
      <c r="G13530">
        <v>100808.7421875</v>
      </c>
      <c r="H13530">
        <v>102578.875</v>
      </c>
      <c r="I13530">
        <v>0.22595973860006799</v>
      </c>
      <c r="J13530">
        <v>0</v>
      </c>
    </row>
    <row r="13531" spans="1:10" hidden="1" x14ac:dyDescent="0.25">
      <c r="A13531" s="1">
        <v>42385</v>
      </c>
      <c r="B13531">
        <v>3.0567085742950399</v>
      </c>
      <c r="C13531">
        <v>3.9411865234380299</v>
      </c>
      <c r="D13531">
        <v>88.898895263671903</v>
      </c>
      <c r="E13531">
        <v>18.277545928955099</v>
      </c>
      <c r="F13531">
        <v>291.05334472656199</v>
      </c>
      <c r="G13531">
        <v>100917.6875</v>
      </c>
      <c r="H13531">
        <v>102687.6015625</v>
      </c>
      <c r="I13531">
        <v>0.46695991186425101</v>
      </c>
      <c r="J13531">
        <v>0</v>
      </c>
    </row>
    <row r="13532" spans="1:10" hidden="1" x14ac:dyDescent="0.25">
      <c r="A13532" s="1">
        <v>42386</v>
      </c>
      <c r="B13532">
        <v>5.90328121185303</v>
      </c>
      <c r="C13532">
        <v>5.7626586914060498</v>
      </c>
      <c r="D13532">
        <v>90.740066528320298</v>
      </c>
      <c r="E13532">
        <v>9.4915313720703107</v>
      </c>
      <c r="F13532">
        <v>310.72012329101602</v>
      </c>
      <c r="G13532">
        <v>99685.953125</v>
      </c>
      <c r="H13532">
        <v>101422.640625</v>
      </c>
      <c r="I13532">
        <v>12.901891395449599</v>
      </c>
      <c r="J13532">
        <v>0</v>
      </c>
    </row>
    <row r="13533" spans="1:10" hidden="1" x14ac:dyDescent="0.25">
      <c r="A13533" s="1">
        <v>42387</v>
      </c>
      <c r="B13533">
        <v>3.3838267326354998</v>
      </c>
      <c r="C13533">
        <v>6.3040405273440001</v>
      </c>
      <c r="D13533">
        <v>93.734703063964801</v>
      </c>
      <c r="E13533">
        <v>16.367998123168899</v>
      </c>
      <c r="F13533">
        <v>310.81369018554699</v>
      </c>
      <c r="G13533">
        <v>98912.21875</v>
      </c>
      <c r="H13533">
        <v>100632</v>
      </c>
      <c r="I13533">
        <v>2.1392231457866702</v>
      </c>
      <c r="J13533">
        <v>0</v>
      </c>
    </row>
    <row r="13534" spans="1:10" hidden="1" x14ac:dyDescent="0.25">
      <c r="A13534" s="1">
        <v>42388</v>
      </c>
      <c r="B13534">
        <v>2.4233541488647501</v>
      </c>
      <c r="C13534">
        <v>5.3218322753910501</v>
      </c>
      <c r="D13534">
        <v>92.907707214355497</v>
      </c>
      <c r="E13534">
        <v>27.6187229156494</v>
      </c>
      <c r="F13534">
        <v>298.86007690429699</v>
      </c>
      <c r="G13534">
        <v>99453.671875</v>
      </c>
      <c r="H13534">
        <v>101189.0234375</v>
      </c>
      <c r="I13534">
        <v>0.36024599976371902</v>
      </c>
      <c r="J13534">
        <v>0</v>
      </c>
    </row>
    <row r="13535" spans="1:10" hidden="1" x14ac:dyDescent="0.25">
      <c r="A13535" s="1">
        <v>42389</v>
      </c>
      <c r="B13535">
        <v>6.1313095092773402</v>
      </c>
      <c r="C13535">
        <v>4.9823547363280296</v>
      </c>
      <c r="D13535">
        <v>87.558441162109403</v>
      </c>
      <c r="E13535">
        <v>32.516712188720703</v>
      </c>
      <c r="F13535">
        <v>294.15069580078102</v>
      </c>
      <c r="G13535">
        <v>99284.828125</v>
      </c>
      <c r="H13535">
        <v>101019.4296875</v>
      </c>
      <c r="I13535">
        <v>5.5253623053431502</v>
      </c>
      <c r="J13535">
        <v>0</v>
      </c>
    </row>
    <row r="13536" spans="1:10" hidden="1" x14ac:dyDescent="0.25">
      <c r="A13536" s="1">
        <v>42390</v>
      </c>
      <c r="B13536">
        <v>7.1041970252990696</v>
      </c>
      <c r="C13536">
        <v>9.4402709960940001</v>
      </c>
      <c r="D13536">
        <v>96.446228027343807</v>
      </c>
      <c r="E13536">
        <v>11.359260559081999</v>
      </c>
      <c r="F13536">
        <v>338.43887329101602</v>
      </c>
      <c r="G13536">
        <v>98549.9765625</v>
      </c>
      <c r="H13536">
        <v>100244.328125</v>
      </c>
      <c r="I13536">
        <v>13.533090194687301</v>
      </c>
      <c r="J13536">
        <v>0</v>
      </c>
    </row>
    <row r="13537" spans="1:10" hidden="1" x14ac:dyDescent="0.25">
      <c r="A13537" s="1">
        <v>42391</v>
      </c>
      <c r="B13537">
        <v>8.3859233856201207</v>
      </c>
      <c r="C13537">
        <v>9.3055358886720096</v>
      </c>
      <c r="D13537">
        <v>83.512619018554702</v>
      </c>
      <c r="E13537">
        <v>42.705078125</v>
      </c>
      <c r="F13537">
        <v>293.02322387695301</v>
      </c>
      <c r="G13537">
        <v>98618.375</v>
      </c>
      <c r="H13537">
        <v>100314.796875</v>
      </c>
      <c r="I13537">
        <v>16.0455841105431</v>
      </c>
      <c r="J13537">
        <v>0</v>
      </c>
    </row>
    <row r="13538" spans="1:10" hidden="1" x14ac:dyDescent="0.25">
      <c r="A13538" s="1">
        <v>42392</v>
      </c>
      <c r="B13538">
        <v>6.1962313652038601</v>
      </c>
      <c r="C13538">
        <v>8.4674926757810507</v>
      </c>
      <c r="D13538">
        <v>89.007751464843807</v>
      </c>
      <c r="E13538">
        <v>15.1310014724731</v>
      </c>
      <c r="F13538">
        <v>305.13140869140602</v>
      </c>
      <c r="G13538">
        <v>99724.2890625</v>
      </c>
      <c r="H13538">
        <v>101444.828125</v>
      </c>
      <c r="I13538">
        <v>12.93476941064</v>
      </c>
      <c r="J13538">
        <v>0</v>
      </c>
    </row>
    <row r="13539" spans="1:10" hidden="1" x14ac:dyDescent="0.25">
      <c r="A13539" s="1">
        <v>42393</v>
      </c>
      <c r="B13539">
        <v>8.3167610168456996</v>
      </c>
      <c r="C13539">
        <v>10.900994873047001</v>
      </c>
      <c r="D13539">
        <v>94.793243408203097</v>
      </c>
      <c r="E13539">
        <v>12.6667432785034</v>
      </c>
      <c r="F13539">
        <v>341.31246948242199</v>
      </c>
      <c r="G13539">
        <v>99340.53125</v>
      </c>
      <c r="H13539">
        <v>101039.5625</v>
      </c>
      <c r="I13539">
        <v>3.7206097855232598</v>
      </c>
      <c r="J13539">
        <v>0</v>
      </c>
    </row>
    <row r="13540" spans="1:10" hidden="1" x14ac:dyDescent="0.25">
      <c r="A13540" s="1">
        <v>42394</v>
      </c>
      <c r="B13540">
        <v>8.2321958541870099</v>
      </c>
      <c r="C13540">
        <v>8.2451721191410492</v>
      </c>
      <c r="D13540">
        <v>83.333099365234403</v>
      </c>
      <c r="E13540">
        <v>37.378513336181598</v>
      </c>
      <c r="F13540">
        <v>298.91979980468801</v>
      </c>
      <c r="G13540">
        <v>98862.96875</v>
      </c>
      <c r="H13540">
        <v>100570.21875</v>
      </c>
      <c r="I13540">
        <v>10.2070175344125</v>
      </c>
      <c r="J13540">
        <v>0</v>
      </c>
    </row>
    <row r="13541" spans="1:10" hidden="1" x14ac:dyDescent="0.25">
      <c r="A13541" s="1">
        <v>42395</v>
      </c>
      <c r="B13541">
        <v>9.4699039459228498</v>
      </c>
      <c r="C13541">
        <v>8.2754760742190001</v>
      </c>
      <c r="D13541">
        <v>88.276306152343807</v>
      </c>
      <c r="E13541">
        <v>17.772842407226602</v>
      </c>
      <c r="F13541">
        <v>316.10580444335898</v>
      </c>
      <c r="G13541">
        <v>98018.8203125</v>
      </c>
      <c r="H13541">
        <v>99711.171875</v>
      </c>
      <c r="I13541">
        <v>36.9603356346488</v>
      </c>
      <c r="J13541">
        <v>0</v>
      </c>
    </row>
    <row r="13542" spans="1:10" hidden="1" x14ac:dyDescent="0.25">
      <c r="A13542" s="1">
        <v>42396</v>
      </c>
      <c r="B13542">
        <v>6.77329301834106</v>
      </c>
      <c r="C13542">
        <v>5.5085693359380299</v>
      </c>
      <c r="D13542">
        <v>85.941589355468807</v>
      </c>
      <c r="E13542">
        <v>39.639778137207003</v>
      </c>
      <c r="F13542">
        <v>282.81967163085898</v>
      </c>
      <c r="G13542">
        <v>98396.90625</v>
      </c>
      <c r="H13542">
        <v>100112.96875</v>
      </c>
      <c r="I13542">
        <v>9.5076506026089493</v>
      </c>
      <c r="J13542">
        <v>0</v>
      </c>
    </row>
    <row r="13543" spans="1:10" hidden="1" x14ac:dyDescent="0.25">
      <c r="A13543" s="1">
        <v>42397</v>
      </c>
      <c r="B13543">
        <v>9.00579738616943</v>
      </c>
      <c r="C13543">
        <v>6.7059570312500201</v>
      </c>
      <c r="D13543">
        <v>78.975524902343807</v>
      </c>
      <c r="E13543">
        <v>16.564651489257798</v>
      </c>
      <c r="F13543">
        <v>301.95111083984398</v>
      </c>
      <c r="G13543">
        <v>99414.8359375</v>
      </c>
      <c r="H13543">
        <v>101141.0390625</v>
      </c>
      <c r="I13543">
        <v>13.247964251786501</v>
      </c>
      <c r="J13543">
        <v>0</v>
      </c>
    </row>
    <row r="13544" spans="1:10" hidden="1" x14ac:dyDescent="0.25">
      <c r="A13544" s="1">
        <v>42398</v>
      </c>
      <c r="B13544">
        <v>10.897880554199199</v>
      </c>
      <c r="C13544">
        <v>6.7653442382810498</v>
      </c>
      <c r="D13544">
        <v>78.255592346191406</v>
      </c>
      <c r="E13544">
        <v>39.642543792724602</v>
      </c>
      <c r="F13544">
        <v>287.87139892578102</v>
      </c>
      <c r="G13544">
        <v>98906.765625</v>
      </c>
      <c r="H13544">
        <v>100623.7890625</v>
      </c>
      <c r="I13544">
        <v>6.0627839528024197</v>
      </c>
      <c r="J13544">
        <v>0</v>
      </c>
    </row>
    <row r="13545" spans="1:10" hidden="1" x14ac:dyDescent="0.25">
      <c r="A13545" s="1">
        <v>42399</v>
      </c>
      <c r="B13545">
        <v>7.8588981628418004</v>
      </c>
      <c r="C13545">
        <v>2.3145080566410501</v>
      </c>
      <c r="D13545">
        <v>74.284500122070298</v>
      </c>
      <c r="E13545">
        <v>37.523483276367202</v>
      </c>
      <c r="F13545">
        <v>267.04385375976602</v>
      </c>
      <c r="G13545">
        <v>99036.125</v>
      </c>
      <c r="H13545">
        <v>100783.21875</v>
      </c>
      <c r="I13545">
        <v>5.5637868354097</v>
      </c>
      <c r="J13545">
        <v>0</v>
      </c>
    </row>
    <row r="13546" spans="1:10" hidden="1" x14ac:dyDescent="0.25">
      <c r="A13546" s="1">
        <v>42400</v>
      </c>
      <c r="B13546">
        <v>7.9092092514038104</v>
      </c>
      <c r="C13546">
        <v>7.7408691406250201</v>
      </c>
      <c r="D13546">
        <v>89.644058227539105</v>
      </c>
      <c r="E13546">
        <v>11.8027038574219</v>
      </c>
      <c r="F13546">
        <v>324.22369384765602</v>
      </c>
      <c r="G13546">
        <v>98589.5703125</v>
      </c>
      <c r="H13546">
        <v>100295.3125</v>
      </c>
      <c r="I13546">
        <v>11.517679179087301</v>
      </c>
      <c r="J13546">
        <v>0</v>
      </c>
    </row>
    <row r="13547" spans="1:10" hidden="1" x14ac:dyDescent="0.25">
      <c r="A13547" s="1">
        <v>42401</v>
      </c>
      <c r="B13547">
        <v>11.4008226394653</v>
      </c>
      <c r="C13547">
        <v>7.6645141601560498</v>
      </c>
      <c r="D13547">
        <v>77.388145446777301</v>
      </c>
      <c r="E13547">
        <v>37.775497436523402</v>
      </c>
      <c r="F13547">
        <v>296.08486938476602</v>
      </c>
      <c r="G13547">
        <v>98898.90625</v>
      </c>
      <c r="H13547">
        <v>100610.21875</v>
      </c>
      <c r="I13547">
        <v>3.56181085808202</v>
      </c>
      <c r="J13547">
        <v>0</v>
      </c>
    </row>
    <row r="13548" spans="1:10" hidden="1" x14ac:dyDescent="0.25">
      <c r="A13548" s="1">
        <v>42402</v>
      </c>
      <c r="B13548">
        <v>8.4372749328613299</v>
      </c>
      <c r="C13548">
        <v>4.3922363281250201</v>
      </c>
      <c r="D13548">
        <v>73.619491577148395</v>
      </c>
      <c r="E13548">
        <v>45.047046661377003</v>
      </c>
      <c r="F13548">
        <v>264.845703125</v>
      </c>
      <c r="G13548">
        <v>99513.234375</v>
      </c>
      <c r="H13548">
        <v>101255.5234375</v>
      </c>
      <c r="I13548">
        <v>3.6722593009471902</v>
      </c>
      <c r="J13548">
        <v>9.7245970973745006</v>
      </c>
    </row>
    <row r="13549" spans="1:10" hidden="1" x14ac:dyDescent="0.25">
      <c r="A13549" s="1">
        <v>42403</v>
      </c>
      <c r="B13549">
        <v>7.4489436149597203</v>
      </c>
      <c r="C13549">
        <v>5.2717224121089998</v>
      </c>
      <c r="D13549">
        <v>73.444900512695298</v>
      </c>
      <c r="E13549">
        <v>45.740154266357401</v>
      </c>
      <c r="F13549">
        <v>286.05480957031199</v>
      </c>
      <c r="G13549">
        <v>100492.3828125</v>
      </c>
      <c r="H13549">
        <v>102246.203125</v>
      </c>
      <c r="I13549">
        <v>3.6088993423618398</v>
      </c>
      <c r="J13549">
        <v>0</v>
      </c>
    </row>
    <row r="13550" spans="1:10" hidden="1" x14ac:dyDescent="0.25">
      <c r="A13550" s="1">
        <v>42404</v>
      </c>
      <c r="B13550">
        <v>6.6467618942260698</v>
      </c>
      <c r="C13550">
        <v>8.6070190429690001</v>
      </c>
      <c r="D13550">
        <v>94.157554626464801</v>
      </c>
      <c r="E13550">
        <v>20.056303024291999</v>
      </c>
      <c r="F13550">
        <v>327.265869140625</v>
      </c>
      <c r="G13550">
        <v>100478.078125</v>
      </c>
      <c r="H13550">
        <v>102210.6875</v>
      </c>
      <c r="I13550">
        <v>4.0066786925308397</v>
      </c>
      <c r="J13550">
        <v>0</v>
      </c>
    </row>
    <row r="13551" spans="1:10" hidden="1" x14ac:dyDescent="0.25">
      <c r="A13551" s="1">
        <v>42405</v>
      </c>
      <c r="B13551">
        <v>6.6258435249328604</v>
      </c>
      <c r="C13551">
        <v>5.6538330078120103</v>
      </c>
      <c r="D13551">
        <v>88.134185791015597</v>
      </c>
      <c r="E13551">
        <v>16.322769165039102</v>
      </c>
      <c r="F13551">
        <v>292.83154296875</v>
      </c>
      <c r="G13551">
        <v>98862.5234375</v>
      </c>
      <c r="H13551">
        <v>100585.6484375</v>
      </c>
      <c r="I13551">
        <v>15.781745268031999</v>
      </c>
      <c r="J13551">
        <v>0</v>
      </c>
    </row>
    <row r="13552" spans="1:10" hidden="1" x14ac:dyDescent="0.25">
      <c r="A13552" s="1">
        <v>42406</v>
      </c>
      <c r="B13552">
        <v>7.9223260879516602</v>
      </c>
      <c r="C13552">
        <v>4.7986694335940001</v>
      </c>
      <c r="D13552">
        <v>87.040634155273395</v>
      </c>
      <c r="E13552">
        <v>22.619607925415</v>
      </c>
      <c r="F13552">
        <v>294.75341796875</v>
      </c>
      <c r="G13552">
        <v>96494.1875</v>
      </c>
      <c r="H13552">
        <v>98181.1875</v>
      </c>
      <c r="I13552">
        <v>13.2996449712664</v>
      </c>
      <c r="J13552">
        <v>0</v>
      </c>
    </row>
    <row r="13553" spans="1:10" hidden="1" x14ac:dyDescent="0.25">
      <c r="A13553" s="1">
        <v>42407</v>
      </c>
      <c r="B13553">
        <v>9.5950078964233398</v>
      </c>
      <c r="C13553">
        <v>4.9284912109380299</v>
      </c>
      <c r="D13553">
        <v>83.109077453613295</v>
      </c>
      <c r="E13553">
        <v>18.437744140625</v>
      </c>
      <c r="F13553">
        <v>291.66223144531199</v>
      </c>
      <c r="G13553">
        <v>96187.96875</v>
      </c>
      <c r="H13553">
        <v>97868.7734375</v>
      </c>
      <c r="I13553">
        <v>19.868982955813401</v>
      </c>
      <c r="J13553">
        <v>0</v>
      </c>
    </row>
    <row r="13554" spans="1:10" hidden="1" x14ac:dyDescent="0.25">
      <c r="A13554" s="1">
        <v>42408</v>
      </c>
      <c r="B13554">
        <v>11.2297096252441</v>
      </c>
      <c r="C13554">
        <v>5.3062683105470096</v>
      </c>
      <c r="D13554">
        <v>88.743637084960895</v>
      </c>
      <c r="E13554">
        <v>25.337671279907202</v>
      </c>
      <c r="F13554">
        <v>300.50460815429699</v>
      </c>
      <c r="G13554">
        <v>96112.609375</v>
      </c>
      <c r="H13554">
        <v>97789.84375</v>
      </c>
      <c r="I13554">
        <v>18.3618421666324</v>
      </c>
      <c r="J13554">
        <v>0</v>
      </c>
    </row>
    <row r="13555" spans="1:10" hidden="1" x14ac:dyDescent="0.25">
      <c r="A13555" s="1">
        <v>42409</v>
      </c>
      <c r="B13555">
        <v>8.0043239593505895</v>
      </c>
      <c r="C13555">
        <v>3.4699645996089998</v>
      </c>
      <c r="D13555">
        <v>82.855079650878906</v>
      </c>
      <c r="E13555">
        <v>42.931980133056598</v>
      </c>
      <c r="F13555">
        <v>277.44027709960898</v>
      </c>
      <c r="G13555">
        <v>97009.8125</v>
      </c>
      <c r="H13555">
        <v>98713.9765625</v>
      </c>
      <c r="I13555">
        <v>3.7631179788149902</v>
      </c>
      <c r="J13555">
        <v>0</v>
      </c>
    </row>
    <row r="13556" spans="1:10" hidden="1" x14ac:dyDescent="0.25">
      <c r="A13556" s="1">
        <v>42410</v>
      </c>
      <c r="B13556">
        <v>3.4994359016418501</v>
      </c>
      <c r="C13556">
        <v>3.9297424316410501</v>
      </c>
      <c r="D13556">
        <v>84.761283874511705</v>
      </c>
      <c r="E13556">
        <v>51.319988250732401</v>
      </c>
      <c r="F13556">
        <v>272.91867065429699</v>
      </c>
      <c r="G13556">
        <v>98090.734375</v>
      </c>
      <c r="H13556">
        <v>99811</v>
      </c>
      <c r="I13556">
        <v>4.3153630220331198</v>
      </c>
      <c r="J13556">
        <v>0</v>
      </c>
    </row>
    <row r="13557" spans="1:10" hidden="1" x14ac:dyDescent="0.25">
      <c r="A13557" s="1">
        <v>42411</v>
      </c>
      <c r="B13557">
        <v>2.1582407951354998</v>
      </c>
      <c r="C13557">
        <v>2.9590698242190001</v>
      </c>
      <c r="D13557">
        <v>82.606842041015597</v>
      </c>
      <c r="E13557">
        <v>54.546382904052699</v>
      </c>
      <c r="F13557">
        <v>269.18218994140602</v>
      </c>
      <c r="G13557">
        <v>98135.6875</v>
      </c>
      <c r="H13557">
        <v>99862.9140625</v>
      </c>
      <c r="I13557">
        <v>0.86766936583444099</v>
      </c>
      <c r="J13557">
        <v>0</v>
      </c>
    </row>
    <row r="13558" spans="1:10" hidden="1" x14ac:dyDescent="0.25">
      <c r="A13558" s="1">
        <v>42412</v>
      </c>
      <c r="B13558">
        <v>3.5792751312255899</v>
      </c>
      <c r="C13558">
        <v>3.0027099609380299</v>
      </c>
      <c r="D13558">
        <v>89.185836791992202</v>
      </c>
      <c r="E13558">
        <v>42.375896453857401</v>
      </c>
      <c r="F13558">
        <v>288.90176391601602</v>
      </c>
      <c r="G13558">
        <v>97276.21875</v>
      </c>
      <c r="H13558">
        <v>98988.15625</v>
      </c>
      <c r="I13558">
        <v>3.28291319310665</v>
      </c>
      <c r="J13558">
        <v>0</v>
      </c>
    </row>
    <row r="13559" spans="1:10" hidden="1" x14ac:dyDescent="0.25">
      <c r="A13559" s="1">
        <v>42413</v>
      </c>
      <c r="B13559">
        <v>4.5439805984497097</v>
      </c>
      <c r="C13559">
        <v>4.2070861816410501</v>
      </c>
      <c r="D13559">
        <v>94.054000854492202</v>
      </c>
      <c r="E13559">
        <v>24.577684402465799</v>
      </c>
      <c r="F13559">
        <v>296.46936035156199</v>
      </c>
      <c r="G13559">
        <v>96724.921875</v>
      </c>
      <c r="H13559">
        <v>98419.4921875</v>
      </c>
      <c r="I13559">
        <v>12.1946896892041</v>
      </c>
      <c r="J13559">
        <v>0</v>
      </c>
    </row>
    <row r="13560" spans="1:10" hidden="1" x14ac:dyDescent="0.25">
      <c r="A13560" s="1">
        <v>42414</v>
      </c>
      <c r="B13560">
        <v>5.5658140182495099</v>
      </c>
      <c r="C13560">
        <v>3.0276733398440001</v>
      </c>
      <c r="D13560">
        <v>76.445762634277301</v>
      </c>
      <c r="E13560">
        <v>72.033279418945298</v>
      </c>
      <c r="F13560">
        <v>266.08831787109398</v>
      </c>
      <c r="G13560">
        <v>98326.515625</v>
      </c>
      <c r="H13560">
        <v>100056.578125</v>
      </c>
      <c r="I13560">
        <v>0.67405038862489097</v>
      </c>
      <c r="J13560">
        <v>4.4096270576119503</v>
      </c>
    </row>
    <row r="13561" spans="1:10" hidden="1" x14ac:dyDescent="0.25">
      <c r="A13561" s="1">
        <v>42415</v>
      </c>
      <c r="B13561">
        <v>3.4196617603302002</v>
      </c>
      <c r="C13561">
        <v>2.3362365722660501</v>
      </c>
      <c r="D13561">
        <v>74.895927429199205</v>
      </c>
      <c r="E13561">
        <v>88.053169250488295</v>
      </c>
      <c r="F13561">
        <v>256.746337890625</v>
      </c>
      <c r="G13561">
        <v>100879.859375</v>
      </c>
      <c r="H13561">
        <v>102659.46875</v>
      </c>
      <c r="I13561">
        <v>0</v>
      </c>
      <c r="J13561">
        <v>0</v>
      </c>
    </row>
    <row r="13562" spans="1:10" hidden="1" x14ac:dyDescent="0.25">
      <c r="A13562" s="1">
        <v>42416</v>
      </c>
      <c r="B13562">
        <v>7.8389625549316397</v>
      </c>
      <c r="C13562">
        <v>6.5249572753910501</v>
      </c>
      <c r="D13562">
        <v>83.429244995117202</v>
      </c>
      <c r="E13562">
        <v>6.3913426399231001</v>
      </c>
      <c r="F13562">
        <v>312.31707763671898</v>
      </c>
      <c r="G13562">
        <v>100043.78125</v>
      </c>
      <c r="H13562">
        <v>101781.9296875</v>
      </c>
      <c r="I13562">
        <v>35.415161959826897</v>
      </c>
      <c r="J13562">
        <v>0</v>
      </c>
    </row>
    <row r="13563" spans="1:10" hidden="1" x14ac:dyDescent="0.25">
      <c r="A13563" s="1">
        <v>42417</v>
      </c>
      <c r="B13563">
        <v>3.95608258247375</v>
      </c>
      <c r="C13563">
        <v>3.1504455566410501</v>
      </c>
      <c r="D13563">
        <v>75.240615844726605</v>
      </c>
      <c r="E13563">
        <v>80.249618530273395</v>
      </c>
      <c r="F13563">
        <v>270.60009765625</v>
      </c>
      <c r="G13563">
        <v>99400.5078125</v>
      </c>
      <c r="H13563">
        <v>101148.75</v>
      </c>
      <c r="I13563">
        <v>2.64455855358392</v>
      </c>
      <c r="J13563">
        <v>0</v>
      </c>
    </row>
    <row r="13564" spans="1:10" hidden="1" x14ac:dyDescent="0.25">
      <c r="A13564" s="1">
        <v>42418</v>
      </c>
      <c r="B13564">
        <v>4.3109550476074201</v>
      </c>
      <c r="C13564">
        <v>2.9831481933589998</v>
      </c>
      <c r="D13564">
        <v>82.742637634277301</v>
      </c>
      <c r="E13564">
        <v>75.253257751464801</v>
      </c>
      <c r="F13564">
        <v>271.60647583007801</v>
      </c>
      <c r="G13564">
        <v>99457.796875</v>
      </c>
      <c r="H13564">
        <v>101208.1171875</v>
      </c>
      <c r="I13564">
        <v>1.00416538480204</v>
      </c>
      <c r="J13564">
        <v>0</v>
      </c>
    </row>
    <row r="13565" spans="1:10" hidden="1" x14ac:dyDescent="0.25">
      <c r="A13565" s="1">
        <v>42419</v>
      </c>
      <c r="B13565">
        <v>6.3863730430603001</v>
      </c>
      <c r="C13565">
        <v>6.3579956054690001</v>
      </c>
      <c r="D13565">
        <v>92.082710266113295</v>
      </c>
      <c r="E13565">
        <v>19.331741333007798</v>
      </c>
      <c r="F13565">
        <v>311.66531372070301</v>
      </c>
      <c r="G13565">
        <v>98939.3359375</v>
      </c>
      <c r="H13565">
        <v>100659.4375</v>
      </c>
      <c r="I13565">
        <v>6.3833282561972702</v>
      </c>
      <c r="J13565">
        <v>0</v>
      </c>
    </row>
    <row r="13566" spans="1:10" hidden="1" x14ac:dyDescent="0.25">
      <c r="A13566" s="1">
        <v>42420</v>
      </c>
      <c r="B13566">
        <v>7.4394731521606401</v>
      </c>
      <c r="C13566">
        <v>6.1826416015620103</v>
      </c>
      <c r="D13566">
        <v>86.047470092773395</v>
      </c>
      <c r="E13566">
        <v>12.5414524078369</v>
      </c>
      <c r="F13566">
        <v>310.35580444335898</v>
      </c>
      <c r="G13566">
        <v>98969.59375</v>
      </c>
      <c r="H13566">
        <v>100691.1640625</v>
      </c>
      <c r="I13566">
        <v>8.2625689683481998</v>
      </c>
      <c r="J13566">
        <v>0</v>
      </c>
    </row>
    <row r="13567" spans="1:10" hidden="1" x14ac:dyDescent="0.25">
      <c r="A13567" s="1">
        <v>42421</v>
      </c>
      <c r="B13567">
        <v>7.3118581771850604</v>
      </c>
      <c r="C13567">
        <v>7.8000122070310498</v>
      </c>
      <c r="D13567">
        <v>91.679893493652301</v>
      </c>
      <c r="E13567">
        <v>17.5581169128418</v>
      </c>
      <c r="F13567">
        <v>319.71798706054699</v>
      </c>
      <c r="G13567">
        <v>98897.078125</v>
      </c>
      <c r="H13567">
        <v>100607.5</v>
      </c>
      <c r="I13567">
        <v>11.0705482307821</v>
      </c>
      <c r="J13567">
        <v>0</v>
      </c>
    </row>
    <row r="13568" spans="1:10" hidden="1" x14ac:dyDescent="0.25">
      <c r="A13568" s="1">
        <v>42422</v>
      </c>
      <c r="B13568">
        <v>4.4124231338501003</v>
      </c>
      <c r="C13568">
        <v>4.5446411132810498</v>
      </c>
      <c r="D13568">
        <v>71.603736877441406</v>
      </c>
      <c r="E13568">
        <v>79.950202941894503</v>
      </c>
      <c r="F13568">
        <v>278.54739379882801</v>
      </c>
      <c r="G13568">
        <v>99355.7109375</v>
      </c>
      <c r="H13568">
        <v>101094.28125</v>
      </c>
      <c r="I13568">
        <v>0.46725887077627698</v>
      </c>
      <c r="J13568">
        <v>0</v>
      </c>
    </row>
    <row r="13569" spans="1:10" hidden="1" x14ac:dyDescent="0.25">
      <c r="A13569" s="1">
        <v>42423</v>
      </c>
      <c r="B13569">
        <v>3.0167145729064901</v>
      </c>
      <c r="C13569">
        <v>3.0564514160160501</v>
      </c>
      <c r="D13569">
        <v>76.578559875488295</v>
      </c>
      <c r="E13569">
        <v>102.39438629150401</v>
      </c>
      <c r="F13569">
        <v>258.120361328125</v>
      </c>
      <c r="G13569">
        <v>100124.75</v>
      </c>
      <c r="H13569">
        <v>101886.4140625</v>
      </c>
      <c r="I13569">
        <v>0</v>
      </c>
      <c r="J13569">
        <v>0</v>
      </c>
    </row>
    <row r="13570" spans="1:10" hidden="1" x14ac:dyDescent="0.25">
      <c r="A13570" s="1">
        <v>42424</v>
      </c>
      <c r="B13570">
        <v>2.7225477695465101</v>
      </c>
      <c r="C13570">
        <v>2.0129028320310498</v>
      </c>
      <c r="D13570">
        <v>75.792938232421903</v>
      </c>
      <c r="E13570">
        <v>90.864105224609403</v>
      </c>
      <c r="F13570">
        <v>255.72154235839801</v>
      </c>
      <c r="G13570">
        <v>100119.9140625</v>
      </c>
      <c r="H13570">
        <v>101888.3515625</v>
      </c>
      <c r="I13570">
        <v>0.234972805628786</v>
      </c>
      <c r="J13570">
        <v>4.6994561125757199</v>
      </c>
    </row>
    <row r="13571" spans="1:10" hidden="1" x14ac:dyDescent="0.25">
      <c r="A13571" s="1">
        <v>42425</v>
      </c>
      <c r="B13571">
        <v>2.7772257328033398</v>
      </c>
      <c r="C13571">
        <v>2.6174865722660501</v>
      </c>
      <c r="D13571">
        <v>81.322120666503906</v>
      </c>
      <c r="E13571">
        <v>61.783058166503899</v>
      </c>
      <c r="F13571">
        <v>272.55120849609398</v>
      </c>
      <c r="G13571">
        <v>99736.3984375</v>
      </c>
      <c r="H13571">
        <v>101493.984375</v>
      </c>
      <c r="I13571">
        <v>2.3345135268755302</v>
      </c>
      <c r="J13571">
        <v>0</v>
      </c>
    </row>
    <row r="13572" spans="1:10" hidden="1" x14ac:dyDescent="0.25">
      <c r="A13572" s="1">
        <v>42426</v>
      </c>
      <c r="B13572">
        <v>3.5174520015716602</v>
      </c>
      <c r="C13572">
        <v>3.0128417968750201</v>
      </c>
      <c r="D13572">
        <v>91.746604919433594</v>
      </c>
      <c r="E13572">
        <v>26.9582633972168</v>
      </c>
      <c r="F13572">
        <v>294.04327392578102</v>
      </c>
      <c r="G13572">
        <v>98604.078125</v>
      </c>
      <c r="H13572">
        <v>100339.1484375</v>
      </c>
      <c r="I13572">
        <v>14.8899501655251</v>
      </c>
      <c r="J13572">
        <v>0</v>
      </c>
    </row>
    <row r="13573" spans="1:10" hidden="1" x14ac:dyDescent="0.25">
      <c r="A13573" s="1">
        <v>42427</v>
      </c>
      <c r="B13573">
        <v>3.0060076713561998</v>
      </c>
      <c r="C13573">
        <v>3.5002990722660501</v>
      </c>
      <c r="D13573">
        <v>79.041755676269503</v>
      </c>
      <c r="E13573">
        <v>75.642395019531193</v>
      </c>
      <c r="F13573">
        <v>276.45690917968801</v>
      </c>
      <c r="G13573">
        <v>99380.578125</v>
      </c>
      <c r="H13573">
        <v>101126.3125</v>
      </c>
      <c r="I13573">
        <v>0.50087495183106501</v>
      </c>
      <c r="J13573">
        <v>0</v>
      </c>
    </row>
    <row r="13574" spans="1:10" hidden="1" x14ac:dyDescent="0.25">
      <c r="A13574" s="1">
        <v>42428</v>
      </c>
      <c r="B13574">
        <v>2.7631797790527299</v>
      </c>
      <c r="C13574">
        <v>2.7424255371089998</v>
      </c>
      <c r="D13574">
        <v>71.642486572265597</v>
      </c>
      <c r="E13574">
        <v>99.361885070800795</v>
      </c>
      <c r="F13574">
        <v>260.599609375</v>
      </c>
      <c r="G13574">
        <v>100396.9375</v>
      </c>
      <c r="H13574">
        <v>102165.6015625</v>
      </c>
      <c r="I13574">
        <v>0</v>
      </c>
      <c r="J13574">
        <v>0</v>
      </c>
    </row>
    <row r="13575" spans="1:10" hidden="1" x14ac:dyDescent="0.25">
      <c r="A13575" s="1">
        <v>42429</v>
      </c>
      <c r="B13575">
        <v>6.7692718505859402</v>
      </c>
      <c r="C13575">
        <v>6.4570556640620103</v>
      </c>
      <c r="D13575">
        <v>89.335281372070298</v>
      </c>
      <c r="E13575">
        <v>9.1029815673828107</v>
      </c>
      <c r="F13575">
        <v>316.86727905273398</v>
      </c>
      <c r="G13575">
        <v>99960.2109375</v>
      </c>
      <c r="H13575">
        <v>101697.6953125</v>
      </c>
      <c r="I13575">
        <v>24.1060676984489</v>
      </c>
      <c r="J13575">
        <v>0</v>
      </c>
    </row>
    <row r="13576" spans="1:10" hidden="1" x14ac:dyDescent="0.25">
      <c r="A13576" s="1">
        <v>42430</v>
      </c>
      <c r="B13576">
        <v>8.3869600296020508</v>
      </c>
      <c r="C13576">
        <v>7.5696655273440001</v>
      </c>
      <c r="D13576">
        <v>88.220535278320298</v>
      </c>
      <c r="E13576">
        <v>43.121467590332003</v>
      </c>
      <c r="F13576">
        <v>305.08969116210898</v>
      </c>
      <c r="G13576">
        <v>98866.390625</v>
      </c>
      <c r="H13576">
        <v>100577.65625</v>
      </c>
      <c r="I13576">
        <v>12.197302328422699</v>
      </c>
      <c r="J13576">
        <v>0</v>
      </c>
    </row>
    <row r="13577" spans="1:10" hidden="1" x14ac:dyDescent="0.25">
      <c r="A13577" s="1">
        <v>42431</v>
      </c>
      <c r="B13577">
        <v>11.2218589782715</v>
      </c>
      <c r="C13577">
        <v>5.6023803710940001</v>
      </c>
      <c r="D13577">
        <v>80.571441650390597</v>
      </c>
      <c r="E13577">
        <v>68.859489440917997</v>
      </c>
      <c r="F13577">
        <v>282.73141479492199</v>
      </c>
      <c r="G13577">
        <v>98668.0625</v>
      </c>
      <c r="H13577">
        <v>100387.9765625</v>
      </c>
      <c r="I13577">
        <v>7.0477162487804899</v>
      </c>
      <c r="J13577">
        <v>15.469433041289401</v>
      </c>
    </row>
    <row r="13578" spans="1:10" hidden="1" x14ac:dyDescent="0.25">
      <c r="A13578" s="1">
        <v>42432</v>
      </c>
      <c r="B13578">
        <v>6.1238427162170401</v>
      </c>
      <c r="C13578">
        <v>4.2567077636720096</v>
      </c>
      <c r="D13578">
        <v>82.110900878906193</v>
      </c>
      <c r="E13578">
        <v>41.410717010497997</v>
      </c>
      <c r="F13578">
        <v>290.02560424804699</v>
      </c>
      <c r="G13578">
        <v>98709.9296875</v>
      </c>
      <c r="H13578">
        <v>100439.046875</v>
      </c>
      <c r="I13578">
        <v>4.0774758090265104</v>
      </c>
      <c r="J13578">
        <v>0</v>
      </c>
    </row>
    <row r="13579" spans="1:10" hidden="1" x14ac:dyDescent="0.25">
      <c r="A13579" s="1">
        <v>42433</v>
      </c>
      <c r="B13579">
        <v>6.9074006080627397</v>
      </c>
      <c r="C13579">
        <v>3.6273437500000201</v>
      </c>
      <c r="D13579">
        <v>76.026939392089801</v>
      </c>
      <c r="E13579">
        <v>67.312736511230497</v>
      </c>
      <c r="F13579">
        <v>274.98587036132801</v>
      </c>
      <c r="G13579">
        <v>98006.5</v>
      </c>
      <c r="H13579">
        <v>99727.3203125</v>
      </c>
      <c r="I13579">
        <v>0.29270236482261702</v>
      </c>
      <c r="J13579">
        <v>0</v>
      </c>
    </row>
    <row r="13580" spans="1:10" hidden="1" x14ac:dyDescent="0.25">
      <c r="A13580" s="1">
        <v>42434</v>
      </c>
      <c r="B13580">
        <v>6.1087918281555202</v>
      </c>
      <c r="C13580">
        <v>4.0918212890620103</v>
      </c>
      <c r="D13580">
        <v>71.934402465820298</v>
      </c>
      <c r="E13580">
        <v>83.266563415527301</v>
      </c>
      <c r="F13580">
        <v>273.01672363281199</v>
      </c>
      <c r="G13580">
        <v>99192.4296875</v>
      </c>
      <c r="H13580">
        <v>100930.9921875</v>
      </c>
      <c r="I13580">
        <v>0.26197568295174301</v>
      </c>
      <c r="J13580">
        <v>0</v>
      </c>
    </row>
    <row r="13581" spans="1:10" hidden="1" x14ac:dyDescent="0.25">
      <c r="A13581" s="1">
        <v>42435</v>
      </c>
      <c r="B13581">
        <v>3.0425863265991202</v>
      </c>
      <c r="C13581">
        <v>2.5409179687500201</v>
      </c>
      <c r="D13581">
        <v>86.669738769531193</v>
      </c>
      <c r="E13581">
        <v>36.469814300537102</v>
      </c>
      <c r="F13581">
        <v>286.12033081054699</v>
      </c>
      <c r="G13581">
        <v>99159.25</v>
      </c>
      <c r="H13581">
        <v>100907.1171875</v>
      </c>
      <c r="I13581">
        <v>5.9749405598267904</v>
      </c>
      <c r="J13581">
        <v>0</v>
      </c>
    </row>
    <row r="13582" spans="1:10" hidden="1" x14ac:dyDescent="0.25">
      <c r="A13582" s="1">
        <v>42436</v>
      </c>
      <c r="B13582">
        <v>5.3788819313049299</v>
      </c>
      <c r="C13582">
        <v>4.5277648925780296</v>
      </c>
      <c r="D13582">
        <v>76.630355834960895</v>
      </c>
      <c r="E13582">
        <v>86.346145629882798</v>
      </c>
      <c r="F13582">
        <v>279.67984008789102</v>
      </c>
      <c r="G13582">
        <v>99606.96875</v>
      </c>
      <c r="H13582">
        <v>101350.0546875</v>
      </c>
      <c r="I13582">
        <v>2.0099389948882198</v>
      </c>
      <c r="J13582">
        <v>0</v>
      </c>
    </row>
    <row r="13583" spans="1:10" hidden="1" x14ac:dyDescent="0.25">
      <c r="A13583" s="1">
        <v>42437</v>
      </c>
      <c r="B13583">
        <v>4.8264198303222701</v>
      </c>
      <c r="C13583">
        <v>5.0167785644530296</v>
      </c>
      <c r="D13583">
        <v>87.850868225097699</v>
      </c>
      <c r="E13583">
        <v>46.538806915283203</v>
      </c>
      <c r="F13583">
        <v>305.76843261718801</v>
      </c>
      <c r="G13583">
        <v>99050.2734375</v>
      </c>
      <c r="H13583">
        <v>100780.5546875</v>
      </c>
      <c r="I13583">
        <v>8.8591000065207304</v>
      </c>
      <c r="J13583">
        <v>0</v>
      </c>
    </row>
    <row r="13584" spans="1:10" hidden="1" x14ac:dyDescent="0.25">
      <c r="A13584" s="1">
        <v>42438</v>
      </c>
      <c r="B13584">
        <v>7.3696641921997097</v>
      </c>
      <c r="C13584">
        <v>5.1244140625000201</v>
      </c>
      <c r="D13584">
        <v>73.052680969238295</v>
      </c>
      <c r="E13584">
        <v>87.427833557128906</v>
      </c>
      <c r="F13584">
        <v>282.636962890625</v>
      </c>
      <c r="G13584">
        <v>99117.828125</v>
      </c>
      <c r="H13584">
        <v>100848.625</v>
      </c>
      <c r="I13584">
        <v>0.45444041315931899</v>
      </c>
      <c r="J13584">
        <v>0</v>
      </c>
    </row>
    <row r="13585" spans="1:10" hidden="1" x14ac:dyDescent="0.25">
      <c r="A13585" s="1">
        <v>42439</v>
      </c>
      <c r="B13585">
        <v>3.24940061569214</v>
      </c>
      <c r="C13585">
        <v>6.8316894531250201</v>
      </c>
      <c r="D13585">
        <v>80.091979980468807</v>
      </c>
      <c r="E13585">
        <v>84.654388427734403</v>
      </c>
      <c r="F13585">
        <v>298.02630615234398</v>
      </c>
      <c r="G13585">
        <v>100166.7734375</v>
      </c>
      <c r="H13585">
        <v>101905.234375</v>
      </c>
      <c r="I13585">
        <v>0</v>
      </c>
      <c r="J13585">
        <v>0</v>
      </c>
    </row>
    <row r="13586" spans="1:10" hidden="1" x14ac:dyDescent="0.25">
      <c r="A13586" s="1">
        <v>42440</v>
      </c>
      <c r="B13586">
        <v>5.8119029998779297</v>
      </c>
      <c r="C13586">
        <v>8.2182556152339998</v>
      </c>
      <c r="D13586">
        <v>94.169952392578097</v>
      </c>
      <c r="E13586">
        <v>23.331140518188501</v>
      </c>
      <c r="F13586">
        <v>321.08410644531199</v>
      </c>
      <c r="G13586">
        <v>100344.0625</v>
      </c>
      <c r="H13586">
        <v>102076.828125</v>
      </c>
      <c r="I13586">
        <v>4.2322457651607701</v>
      </c>
      <c r="J13586">
        <v>0</v>
      </c>
    </row>
    <row r="13587" spans="1:10" hidden="1" x14ac:dyDescent="0.25">
      <c r="A13587" s="1">
        <v>42441</v>
      </c>
      <c r="B13587">
        <v>5.8225040435790998</v>
      </c>
      <c r="C13587">
        <v>8.9204956054690001</v>
      </c>
      <c r="D13587">
        <v>82.271865844726605</v>
      </c>
      <c r="E13587">
        <v>64.904129028320298</v>
      </c>
      <c r="F13587">
        <v>307.43588256835898</v>
      </c>
      <c r="G13587">
        <v>100519.7890625</v>
      </c>
      <c r="H13587">
        <v>102251.203125</v>
      </c>
      <c r="I13587">
        <v>0</v>
      </c>
      <c r="J13587">
        <v>0</v>
      </c>
    </row>
    <row r="13588" spans="1:10" hidden="1" x14ac:dyDescent="0.25">
      <c r="A13588" s="1">
        <v>42442</v>
      </c>
      <c r="B13588">
        <v>3.7545900344848602</v>
      </c>
      <c r="C13588">
        <v>8.8992553710940001</v>
      </c>
      <c r="D13588">
        <v>77.106216430664105</v>
      </c>
      <c r="E13588">
        <v>97.880531311035199</v>
      </c>
      <c r="F13588">
        <v>303.12155151367199</v>
      </c>
      <c r="G13588">
        <v>101188.3984375</v>
      </c>
      <c r="H13588">
        <v>102931.5234375</v>
      </c>
      <c r="I13588">
        <v>0</v>
      </c>
      <c r="J13588">
        <v>0</v>
      </c>
    </row>
    <row r="13589" spans="1:10" hidden="1" x14ac:dyDescent="0.25">
      <c r="A13589" s="1">
        <v>42443</v>
      </c>
      <c r="B13589">
        <v>4.0997080802917498</v>
      </c>
      <c r="C13589">
        <v>7.4417053222660501</v>
      </c>
      <c r="D13589">
        <v>71.260971069335895</v>
      </c>
      <c r="E13589">
        <v>119.07870483398401</v>
      </c>
      <c r="F13589">
        <v>275.66656494140602</v>
      </c>
      <c r="G13589">
        <v>101207.671875</v>
      </c>
      <c r="H13589">
        <v>102960.3828125</v>
      </c>
      <c r="I13589">
        <v>0</v>
      </c>
      <c r="J13589">
        <v>0</v>
      </c>
    </row>
    <row r="13590" spans="1:10" hidden="1" x14ac:dyDescent="0.25">
      <c r="A13590" s="1">
        <v>42444</v>
      </c>
      <c r="B13590">
        <v>3.94448041915894</v>
      </c>
      <c r="C13590">
        <v>6.5749145507810498</v>
      </c>
      <c r="D13590">
        <v>64.336807250976605</v>
      </c>
      <c r="E13590">
        <v>123.954177856445</v>
      </c>
      <c r="F13590">
        <v>265.43505859375</v>
      </c>
      <c r="G13590">
        <v>101164.84375</v>
      </c>
      <c r="H13590">
        <v>102922.3828125</v>
      </c>
      <c r="I13590">
        <v>0</v>
      </c>
      <c r="J13590">
        <v>0</v>
      </c>
    </row>
    <row r="13591" spans="1:10" hidden="1" x14ac:dyDescent="0.25">
      <c r="A13591" s="1">
        <v>42445</v>
      </c>
      <c r="B13591">
        <v>3.8968279361724898</v>
      </c>
      <c r="C13591">
        <v>6.9890380859380299</v>
      </c>
      <c r="D13591">
        <v>83.069503784179702</v>
      </c>
      <c r="E13591">
        <v>77.916893005371094</v>
      </c>
      <c r="F13591">
        <v>308.66604614257801</v>
      </c>
      <c r="G13591">
        <v>101259.3671875</v>
      </c>
      <c r="H13591">
        <v>103015.921875</v>
      </c>
      <c r="I13591">
        <v>0</v>
      </c>
      <c r="J13591">
        <v>0</v>
      </c>
    </row>
    <row r="13592" spans="1:10" hidden="1" x14ac:dyDescent="0.25">
      <c r="A13592" s="1">
        <v>42446</v>
      </c>
      <c r="B13592">
        <v>3.9655826091766402</v>
      </c>
      <c r="C13592">
        <v>6.5310913085940001</v>
      </c>
      <c r="D13592">
        <v>73.815467834472699</v>
      </c>
      <c r="E13592">
        <v>113.656524658203</v>
      </c>
      <c r="F13592">
        <v>283.56729125976602</v>
      </c>
      <c r="G13592">
        <v>101071.8828125</v>
      </c>
      <c r="H13592">
        <v>102827.8984375</v>
      </c>
      <c r="I13592">
        <v>0</v>
      </c>
      <c r="J13592">
        <v>0</v>
      </c>
    </row>
    <row r="13593" spans="1:10" hidden="1" x14ac:dyDescent="0.25">
      <c r="A13593" s="1">
        <v>42447</v>
      </c>
      <c r="B13593">
        <v>2.50021195411682</v>
      </c>
      <c r="C13593">
        <v>4.9285827636720096</v>
      </c>
      <c r="D13593">
        <v>76.303077697753906</v>
      </c>
      <c r="E13593">
        <v>130.57102966308599</v>
      </c>
      <c r="F13593">
        <v>270.76477050781199</v>
      </c>
      <c r="G13593">
        <v>100937.5546875</v>
      </c>
      <c r="H13593">
        <v>102701.890625</v>
      </c>
      <c r="I13593">
        <v>0.83608816203195602</v>
      </c>
      <c r="J13593">
        <v>9.5945922075770795</v>
      </c>
    </row>
    <row r="13594" spans="1:10" hidden="1" x14ac:dyDescent="0.25">
      <c r="A13594" s="1">
        <v>42448</v>
      </c>
      <c r="B13594">
        <v>3.6822383403778098</v>
      </c>
      <c r="C13594">
        <v>6.2001892089839998</v>
      </c>
      <c r="D13594">
        <v>78.647392272949205</v>
      </c>
      <c r="E13594">
        <v>88.264175415039105</v>
      </c>
      <c r="F13594">
        <v>304.42816162109398</v>
      </c>
      <c r="G13594">
        <v>100957.25</v>
      </c>
      <c r="H13594">
        <v>102713.3203125</v>
      </c>
      <c r="I13594">
        <v>0</v>
      </c>
      <c r="J13594">
        <v>0</v>
      </c>
    </row>
    <row r="13595" spans="1:10" hidden="1" x14ac:dyDescent="0.25">
      <c r="A13595" s="1">
        <v>42449</v>
      </c>
      <c r="B13595">
        <v>2.1813292503356898</v>
      </c>
      <c r="C13595">
        <v>6.1049438476560498</v>
      </c>
      <c r="D13595">
        <v>78.050033569335895</v>
      </c>
      <c r="E13595">
        <v>115.554389953613</v>
      </c>
      <c r="F13595">
        <v>298.34390258789102</v>
      </c>
      <c r="G13595">
        <v>100886.109375</v>
      </c>
      <c r="H13595">
        <v>102641.6953125</v>
      </c>
      <c r="I13595">
        <v>0</v>
      </c>
      <c r="J13595">
        <v>0</v>
      </c>
    </row>
    <row r="13596" spans="1:10" hidden="1" x14ac:dyDescent="0.25">
      <c r="A13596" s="1">
        <v>42450</v>
      </c>
      <c r="B13596">
        <v>2.28276467323303</v>
      </c>
      <c r="C13596">
        <v>6.1461120605470096</v>
      </c>
      <c r="D13596">
        <v>79.062492370605497</v>
      </c>
      <c r="E13596">
        <v>91.314079284667997</v>
      </c>
      <c r="F13596">
        <v>298.84518432617199</v>
      </c>
      <c r="G13596">
        <v>100550.1640625</v>
      </c>
      <c r="H13596">
        <v>102299.5625</v>
      </c>
      <c r="I13596">
        <v>0</v>
      </c>
      <c r="J13596">
        <v>0</v>
      </c>
    </row>
    <row r="13597" spans="1:10" hidden="1" x14ac:dyDescent="0.25">
      <c r="A13597" s="1">
        <v>42451</v>
      </c>
      <c r="B13597">
        <v>2.3423948287963898</v>
      </c>
      <c r="C13597">
        <v>6.7632080078120103</v>
      </c>
      <c r="D13597">
        <v>77.949638366699205</v>
      </c>
      <c r="E13597">
        <v>88.4573974609375</v>
      </c>
      <c r="F13597">
        <v>306.68368530273398</v>
      </c>
      <c r="G13597">
        <v>99927.65625</v>
      </c>
      <c r="H13597">
        <v>101662.3359375</v>
      </c>
      <c r="I13597">
        <v>0</v>
      </c>
      <c r="J13597">
        <v>0</v>
      </c>
    </row>
    <row r="13598" spans="1:10" hidden="1" x14ac:dyDescent="0.25">
      <c r="A13598" s="1">
        <v>42452</v>
      </c>
      <c r="B13598">
        <v>4.3916296958923304</v>
      </c>
      <c r="C13598">
        <v>6.9854980468750201</v>
      </c>
      <c r="D13598">
        <v>79.327308654785199</v>
      </c>
      <c r="E13598">
        <v>110.11065673828099</v>
      </c>
      <c r="F13598">
        <v>292.64456176757801</v>
      </c>
      <c r="G13598">
        <v>99564.8984375</v>
      </c>
      <c r="H13598">
        <v>101291.84375</v>
      </c>
      <c r="I13598">
        <v>2.97316205687821</v>
      </c>
      <c r="J13598">
        <v>22.059617447666799</v>
      </c>
    </row>
    <row r="13599" spans="1:10" hidden="1" x14ac:dyDescent="0.25">
      <c r="A13599" s="1">
        <v>42453</v>
      </c>
      <c r="B13599">
        <v>5.6184782981872603</v>
      </c>
      <c r="C13599">
        <v>6.9305053710940001</v>
      </c>
      <c r="D13599">
        <v>81.126007080078097</v>
      </c>
      <c r="E13599">
        <v>65.658805847167997</v>
      </c>
      <c r="F13599">
        <v>306.03042602539102</v>
      </c>
      <c r="G13599">
        <v>98869.2734375</v>
      </c>
      <c r="H13599">
        <v>100584.4609375</v>
      </c>
      <c r="I13599">
        <v>11.094657937064699</v>
      </c>
      <c r="J13599">
        <v>0</v>
      </c>
    </row>
    <row r="13600" spans="1:10" hidden="1" x14ac:dyDescent="0.25">
      <c r="A13600" s="1">
        <v>42454</v>
      </c>
      <c r="B13600">
        <v>7.4258112907409703</v>
      </c>
      <c r="C13600">
        <v>7.4966979980470096</v>
      </c>
      <c r="D13600">
        <v>78.434494018554702</v>
      </c>
      <c r="E13600">
        <v>100.04986572265599</v>
      </c>
      <c r="F13600">
        <v>294.86227416992199</v>
      </c>
      <c r="G13600">
        <v>98835.625</v>
      </c>
      <c r="H13600">
        <v>100546.8828125</v>
      </c>
      <c r="I13600">
        <v>11.2992157693952</v>
      </c>
      <c r="J13600">
        <v>0</v>
      </c>
    </row>
    <row r="13601" spans="1:10" hidden="1" x14ac:dyDescent="0.25">
      <c r="A13601" s="1">
        <v>42455</v>
      </c>
      <c r="B13601">
        <v>8.0829534530639595</v>
      </c>
      <c r="C13601">
        <v>6.9323059082030296</v>
      </c>
      <c r="D13601">
        <v>84.428146362304702</v>
      </c>
      <c r="E13601">
        <v>69.984367370605497</v>
      </c>
      <c r="F13601">
        <v>302.80194091796898</v>
      </c>
      <c r="G13601">
        <v>96966.0546875</v>
      </c>
      <c r="H13601">
        <v>98648.2109375</v>
      </c>
      <c r="I13601">
        <v>26.838262192904999</v>
      </c>
      <c r="J13601">
        <v>0</v>
      </c>
    </row>
    <row r="13602" spans="1:10" hidden="1" x14ac:dyDescent="0.25">
      <c r="A13602" s="1">
        <v>42456</v>
      </c>
      <c r="B13602">
        <v>7.4167532920837402</v>
      </c>
      <c r="C13602">
        <v>4.9348083496089998</v>
      </c>
      <c r="D13602">
        <v>82.406982421875</v>
      </c>
      <c r="E13602">
        <v>104.65676116943401</v>
      </c>
      <c r="F13602">
        <v>277.54675292968801</v>
      </c>
      <c r="G13602">
        <v>96741.96875</v>
      </c>
      <c r="H13602">
        <v>98432.375</v>
      </c>
      <c r="I13602">
        <v>9.4499965198338298</v>
      </c>
      <c r="J13602">
        <v>0</v>
      </c>
    </row>
    <row r="13603" spans="1:10" hidden="1" x14ac:dyDescent="0.25">
      <c r="A13603" s="1">
        <v>42457</v>
      </c>
      <c r="B13603">
        <v>3.89179563522339</v>
      </c>
      <c r="C13603">
        <v>4.6473022460940001</v>
      </c>
      <c r="D13603">
        <v>79.595565795898395</v>
      </c>
      <c r="E13603">
        <v>114.620445251465</v>
      </c>
      <c r="F13603">
        <v>285.49841308593801</v>
      </c>
      <c r="G13603">
        <v>97087.71875</v>
      </c>
      <c r="H13603">
        <v>98786</v>
      </c>
      <c r="I13603">
        <v>3.2375930808484501</v>
      </c>
      <c r="J13603">
        <v>0</v>
      </c>
    </row>
    <row r="13604" spans="1:10" hidden="1" x14ac:dyDescent="0.25">
      <c r="A13604" s="1">
        <v>42458</v>
      </c>
      <c r="B13604">
        <v>5.15254783630371</v>
      </c>
      <c r="C13604">
        <v>4.4082580566410501</v>
      </c>
      <c r="D13604">
        <v>76.024337768554702</v>
      </c>
      <c r="E13604">
        <v>118.039794921875</v>
      </c>
      <c r="F13604">
        <v>278.28131103515602</v>
      </c>
      <c r="G13604">
        <v>97734.671875</v>
      </c>
      <c r="H13604">
        <v>99445.734375</v>
      </c>
      <c r="I13604">
        <v>5.9793787775561196</v>
      </c>
      <c r="J13604">
        <v>0</v>
      </c>
    </row>
    <row r="13605" spans="1:10" hidden="1" x14ac:dyDescent="0.25">
      <c r="A13605" s="1">
        <v>42459</v>
      </c>
      <c r="B13605">
        <v>4.1571502685546902</v>
      </c>
      <c r="C13605">
        <v>4.9907775878910501</v>
      </c>
      <c r="D13605">
        <v>73.974220275878906</v>
      </c>
      <c r="E13605">
        <v>128.90983581543</v>
      </c>
      <c r="F13605">
        <v>275.88766479492199</v>
      </c>
      <c r="G13605">
        <v>98784.984375</v>
      </c>
      <c r="H13605">
        <v>100510.84375</v>
      </c>
      <c r="I13605">
        <v>1.7317564110271699</v>
      </c>
      <c r="J13605">
        <v>0</v>
      </c>
    </row>
    <row r="13606" spans="1:10" hidden="1" x14ac:dyDescent="0.25">
      <c r="A13606" s="1">
        <v>42460</v>
      </c>
      <c r="B13606">
        <v>4.4100580215454102</v>
      </c>
      <c r="C13606">
        <v>5.7651611328120103</v>
      </c>
      <c r="D13606">
        <v>66.705375671386705</v>
      </c>
      <c r="E13606">
        <v>133.32048034668</v>
      </c>
      <c r="F13606">
        <v>280.47708129882801</v>
      </c>
      <c r="G13606">
        <v>99629.015625</v>
      </c>
      <c r="H13606">
        <v>101364.7890625</v>
      </c>
      <c r="I13606">
        <v>0.19949588313465899</v>
      </c>
      <c r="J13606">
        <v>0</v>
      </c>
    </row>
    <row r="13607" spans="1:10" hidden="1" x14ac:dyDescent="0.25">
      <c r="A13607" s="1">
        <v>42461</v>
      </c>
      <c r="B13607">
        <v>7.0604138374328604</v>
      </c>
      <c r="C13607">
        <v>6.7929321289060498</v>
      </c>
      <c r="D13607">
        <v>89.591140747070298</v>
      </c>
      <c r="E13607">
        <v>24.891284942626999</v>
      </c>
      <c r="F13607">
        <v>309.50595092773398</v>
      </c>
      <c r="G13607">
        <v>98613.0859375</v>
      </c>
      <c r="H13607">
        <v>100324.7109375</v>
      </c>
      <c r="I13607">
        <v>17.139958078041701</v>
      </c>
      <c r="J13607">
        <v>0</v>
      </c>
    </row>
    <row r="13608" spans="1:10" hidden="1" x14ac:dyDescent="0.25">
      <c r="A13608" s="1">
        <v>42462</v>
      </c>
      <c r="B13608">
        <v>2.76379442214966</v>
      </c>
      <c r="C13608">
        <v>6.3888488769530296</v>
      </c>
      <c r="D13608">
        <v>83.153388977050795</v>
      </c>
      <c r="E13608">
        <v>89.677200317382798</v>
      </c>
      <c r="F13608">
        <v>296.55642700195301</v>
      </c>
      <c r="G13608">
        <v>98595.7578125</v>
      </c>
      <c r="H13608">
        <v>100309.6875</v>
      </c>
      <c r="I13608">
        <v>1.3521677814424</v>
      </c>
      <c r="J13608">
        <v>0</v>
      </c>
    </row>
    <row r="13609" spans="1:10" hidden="1" x14ac:dyDescent="0.25">
      <c r="A13609" s="1">
        <v>42463</v>
      </c>
      <c r="B13609">
        <v>2.7350506782531698</v>
      </c>
      <c r="C13609">
        <v>7.3348937988280296</v>
      </c>
      <c r="D13609">
        <v>94.399230957031193</v>
      </c>
      <c r="E13609">
        <v>59.971351623535199</v>
      </c>
      <c r="F13609">
        <v>310.16433715820301</v>
      </c>
      <c r="G13609">
        <v>98001.015625</v>
      </c>
      <c r="H13609">
        <v>99698.7265625</v>
      </c>
      <c r="I13609">
        <v>10.263339523226</v>
      </c>
      <c r="J13609">
        <v>0</v>
      </c>
    </row>
    <row r="13610" spans="1:10" hidden="1" x14ac:dyDescent="0.25">
      <c r="A13610" s="1">
        <v>42464</v>
      </c>
      <c r="B13610">
        <v>3.5122947692871098</v>
      </c>
      <c r="C13610">
        <v>6.8024841308589998</v>
      </c>
      <c r="D13610">
        <v>89.696197509765597</v>
      </c>
      <c r="E13610">
        <v>132.23164367675801</v>
      </c>
      <c r="F13610">
        <v>298.82357788085898</v>
      </c>
      <c r="G13610">
        <v>98267.109375</v>
      </c>
      <c r="H13610">
        <v>99972.734375</v>
      </c>
      <c r="I13610">
        <v>2.7123495005071199</v>
      </c>
      <c r="J13610">
        <v>12.8861262928695</v>
      </c>
    </row>
    <row r="13611" spans="1:10" hidden="1" x14ac:dyDescent="0.25">
      <c r="A13611" s="1">
        <v>42465</v>
      </c>
      <c r="B13611">
        <v>4.4862427711486799</v>
      </c>
      <c r="C13611">
        <v>6.8843627929690001</v>
      </c>
      <c r="D13611">
        <v>78.862213134765597</v>
      </c>
      <c r="E13611">
        <v>120.90217590332</v>
      </c>
      <c r="F13611">
        <v>304.84527587890602</v>
      </c>
      <c r="G13611">
        <v>98811.3671875</v>
      </c>
      <c r="H13611">
        <v>100525.890625</v>
      </c>
      <c r="I13611">
        <v>2.6381187373772299</v>
      </c>
      <c r="J13611">
        <v>0</v>
      </c>
    </row>
    <row r="13612" spans="1:10" hidden="1" x14ac:dyDescent="0.25">
      <c r="A13612" s="1">
        <v>42466</v>
      </c>
      <c r="B13612">
        <v>8.8840036392211896</v>
      </c>
      <c r="C13612">
        <v>5.1878601074220096</v>
      </c>
      <c r="D13612">
        <v>81.177711486816406</v>
      </c>
      <c r="E13612">
        <v>138.79095458984401</v>
      </c>
      <c r="F13612">
        <v>282.99008178710898</v>
      </c>
      <c r="G13612">
        <v>98860.6328125</v>
      </c>
      <c r="H13612">
        <v>100586.5</v>
      </c>
      <c r="I13612">
        <v>6.0906931757926897</v>
      </c>
      <c r="J13612">
        <v>0</v>
      </c>
    </row>
    <row r="13613" spans="1:10" hidden="1" x14ac:dyDescent="0.25">
      <c r="A13613" s="1">
        <v>42467</v>
      </c>
      <c r="B13613">
        <v>8.0367288589477504</v>
      </c>
      <c r="C13613">
        <v>6.3587890625000201</v>
      </c>
      <c r="D13613">
        <v>77.669197082519503</v>
      </c>
      <c r="E13613">
        <v>152.68222045898401</v>
      </c>
      <c r="F13613">
        <v>282.85284423828102</v>
      </c>
      <c r="G13613">
        <v>99546.3984375</v>
      </c>
      <c r="H13613">
        <v>101276.90625</v>
      </c>
      <c r="I13613">
        <v>2.0567665924318099</v>
      </c>
      <c r="J13613">
        <v>6.3662100001238402</v>
      </c>
    </row>
    <row r="13614" spans="1:10" hidden="1" x14ac:dyDescent="0.25">
      <c r="A13614" s="1">
        <v>42468</v>
      </c>
      <c r="B13614">
        <v>5.5667991638183603</v>
      </c>
      <c r="C13614">
        <v>4.9424072265620103</v>
      </c>
      <c r="D13614">
        <v>85.379379272460895</v>
      </c>
      <c r="E13614">
        <v>53.524116516113303</v>
      </c>
      <c r="F13614">
        <v>297.001708984375</v>
      </c>
      <c r="G13614">
        <v>99115.1484375</v>
      </c>
      <c r="H13614">
        <v>100847.0390625</v>
      </c>
      <c r="I13614">
        <v>6.8505022209137696</v>
      </c>
      <c r="J13614">
        <v>0</v>
      </c>
    </row>
    <row r="13615" spans="1:10" hidden="1" x14ac:dyDescent="0.25">
      <c r="A13615" s="1">
        <v>42469</v>
      </c>
      <c r="B13615">
        <v>2.3673934936523402</v>
      </c>
      <c r="C13615">
        <v>2.7768188476560498</v>
      </c>
      <c r="D13615">
        <v>70.148208618164105</v>
      </c>
      <c r="E13615">
        <v>172.36022949218801</v>
      </c>
      <c r="F13615">
        <v>258.28088378906199</v>
      </c>
      <c r="G13615">
        <v>98267.171875</v>
      </c>
      <c r="H13615">
        <v>99997.875</v>
      </c>
      <c r="I13615">
        <v>2.8565733460709501</v>
      </c>
      <c r="J13615">
        <v>0</v>
      </c>
    </row>
    <row r="13616" spans="1:10" hidden="1" x14ac:dyDescent="0.25">
      <c r="A13616" s="1">
        <v>42470</v>
      </c>
      <c r="B13616">
        <v>7.3933796882629403</v>
      </c>
      <c r="C13616">
        <v>3.9823242187500201</v>
      </c>
      <c r="D13616">
        <v>79.165603637695298</v>
      </c>
      <c r="E13616">
        <v>50.391529083252003</v>
      </c>
      <c r="F13616">
        <v>284.86984252929699</v>
      </c>
      <c r="G13616">
        <v>98206.734375</v>
      </c>
      <c r="H13616">
        <v>99929.0703125</v>
      </c>
      <c r="I13616">
        <v>12.631368823349501</v>
      </c>
      <c r="J13616">
        <v>0</v>
      </c>
    </row>
    <row r="13617" spans="1:10" hidden="1" x14ac:dyDescent="0.25">
      <c r="A13617" s="1">
        <v>42471</v>
      </c>
      <c r="B13617">
        <v>5.5995736122131303</v>
      </c>
      <c r="C13617">
        <v>7.1396423339839998</v>
      </c>
      <c r="D13617">
        <v>86.000831604003906</v>
      </c>
      <c r="E13617">
        <v>71.552925109863295</v>
      </c>
      <c r="F13617">
        <v>308.90637207031199</v>
      </c>
      <c r="G13617">
        <v>98773.0703125</v>
      </c>
      <c r="H13617">
        <v>100485.3359375</v>
      </c>
      <c r="I13617">
        <v>5.0414595287293196</v>
      </c>
      <c r="J13617">
        <v>0</v>
      </c>
    </row>
    <row r="13618" spans="1:10" hidden="1" x14ac:dyDescent="0.25">
      <c r="A13618" s="1">
        <v>42472</v>
      </c>
      <c r="B13618">
        <v>1.52930200099945</v>
      </c>
      <c r="C13618">
        <v>7.4605346679690001</v>
      </c>
      <c r="D13618">
        <v>79.002471923828097</v>
      </c>
      <c r="E13618">
        <v>138.218185424805</v>
      </c>
      <c r="F13618">
        <v>292.56082153320301</v>
      </c>
      <c r="G13618">
        <v>98769.3515625</v>
      </c>
      <c r="H13618">
        <v>100479.7734375</v>
      </c>
      <c r="I13618">
        <v>1.3093569752527401</v>
      </c>
      <c r="J13618">
        <v>0</v>
      </c>
    </row>
    <row r="13619" spans="1:10" hidden="1" x14ac:dyDescent="0.25">
      <c r="A13619" s="1">
        <v>42473</v>
      </c>
      <c r="B13619">
        <v>2.8506214618682901</v>
      </c>
      <c r="C13619">
        <v>8.0705200195310507</v>
      </c>
      <c r="D13619">
        <v>78.177421569824205</v>
      </c>
      <c r="E13619">
        <v>152.964111328125</v>
      </c>
      <c r="F13619">
        <v>286.65606689453102</v>
      </c>
      <c r="G13619">
        <v>98848.6953125</v>
      </c>
      <c r="H13619">
        <v>100556.8125</v>
      </c>
      <c r="I13619">
        <v>1.76284656627104</v>
      </c>
      <c r="J13619">
        <v>0</v>
      </c>
    </row>
    <row r="13620" spans="1:10" hidden="1" x14ac:dyDescent="0.25">
      <c r="A13620" s="1">
        <v>42474</v>
      </c>
      <c r="B13620">
        <v>3.80587553977966</v>
      </c>
      <c r="C13620">
        <v>8.1302429199220096</v>
      </c>
      <c r="D13620">
        <v>82.456069946289105</v>
      </c>
      <c r="E13620">
        <v>171.00109863281199</v>
      </c>
      <c r="F13620">
        <v>291.77359008789102</v>
      </c>
      <c r="G13620">
        <v>99077.3828125</v>
      </c>
      <c r="H13620">
        <v>100789</v>
      </c>
      <c r="I13620">
        <v>2.87945719901473</v>
      </c>
      <c r="J13620">
        <v>0</v>
      </c>
    </row>
    <row r="13621" spans="1:10" hidden="1" x14ac:dyDescent="0.25">
      <c r="A13621" s="1">
        <v>42475</v>
      </c>
      <c r="B13621">
        <v>5.0937123298645002</v>
      </c>
      <c r="C13621">
        <v>5.8998962402339998</v>
      </c>
      <c r="D13621">
        <v>74.083610534667997</v>
      </c>
      <c r="E13621">
        <v>171.80503845214801</v>
      </c>
      <c r="F13621">
        <v>273.97885131835898</v>
      </c>
      <c r="G13621">
        <v>98866.546875</v>
      </c>
      <c r="H13621">
        <v>100588.125</v>
      </c>
      <c r="I13621">
        <v>0.66796866303775504</v>
      </c>
      <c r="J13621">
        <v>0</v>
      </c>
    </row>
    <row r="13622" spans="1:10" hidden="1" x14ac:dyDescent="0.25">
      <c r="A13622" s="1">
        <v>42476</v>
      </c>
      <c r="B13622">
        <v>5.2132587432861301</v>
      </c>
      <c r="C13622">
        <v>4.5865722656250201</v>
      </c>
      <c r="D13622">
        <v>64.562393188476605</v>
      </c>
      <c r="E13622">
        <v>190.72325134277301</v>
      </c>
      <c r="F13622">
        <v>263.76666259765602</v>
      </c>
      <c r="G13622">
        <v>99263.90625</v>
      </c>
      <c r="H13622">
        <v>101000.703125</v>
      </c>
      <c r="I13622">
        <v>0.82097236881963898</v>
      </c>
      <c r="J13622">
        <v>0</v>
      </c>
    </row>
    <row r="13623" spans="1:10" hidden="1" x14ac:dyDescent="0.25">
      <c r="A13623" s="1">
        <v>42477</v>
      </c>
      <c r="B13623">
        <v>3.6218044757843</v>
      </c>
      <c r="C13623">
        <v>5.7816711425780296</v>
      </c>
      <c r="D13623">
        <v>66.841323852539105</v>
      </c>
      <c r="E13623">
        <v>148.40452575683599</v>
      </c>
      <c r="F13623">
        <v>297.48867797851602</v>
      </c>
      <c r="G13623">
        <v>99898.84375</v>
      </c>
      <c r="H13623">
        <v>101639.3125</v>
      </c>
      <c r="I13623">
        <v>0</v>
      </c>
      <c r="J13623">
        <v>0</v>
      </c>
    </row>
    <row r="13624" spans="1:10" hidden="1" x14ac:dyDescent="0.25">
      <c r="A13624" s="1">
        <v>42478</v>
      </c>
      <c r="B13624">
        <v>4.6650972366332999</v>
      </c>
      <c r="C13624">
        <v>7.6178222656250201</v>
      </c>
      <c r="D13624">
        <v>74.757331848144503</v>
      </c>
      <c r="E13624">
        <v>131.54658508300801</v>
      </c>
      <c r="F13624">
        <v>306.3837890625</v>
      </c>
      <c r="G13624">
        <v>100279.2265625</v>
      </c>
      <c r="H13624">
        <v>102014.5703125</v>
      </c>
      <c r="I13624">
        <v>0.46027516073081598</v>
      </c>
      <c r="J13624">
        <v>0</v>
      </c>
    </row>
    <row r="13625" spans="1:10" hidden="1" x14ac:dyDescent="0.25">
      <c r="A13625" s="1">
        <v>42479</v>
      </c>
      <c r="B13625">
        <v>1.43750035762787</v>
      </c>
      <c r="C13625">
        <v>8.5570617675780305</v>
      </c>
      <c r="D13625">
        <v>72.249320983886705</v>
      </c>
      <c r="E13625">
        <v>198.90602111816401</v>
      </c>
      <c r="F13625">
        <v>289.8203125</v>
      </c>
      <c r="G13625">
        <v>100831.3125</v>
      </c>
      <c r="H13625">
        <v>102570.578125</v>
      </c>
      <c r="I13625">
        <v>0</v>
      </c>
      <c r="J13625">
        <v>0</v>
      </c>
    </row>
    <row r="13626" spans="1:10" hidden="1" x14ac:dyDescent="0.25">
      <c r="A13626" s="1">
        <v>42480</v>
      </c>
      <c r="B13626">
        <v>3.4713883399963401</v>
      </c>
      <c r="C13626">
        <v>9.2663818359380308</v>
      </c>
      <c r="D13626">
        <v>66.768356323242202</v>
      </c>
      <c r="E13626">
        <v>240.17941284179699</v>
      </c>
      <c r="F13626">
        <v>277.14291381835898</v>
      </c>
      <c r="G13626">
        <v>100917.8671875</v>
      </c>
      <c r="H13626">
        <v>102654.8203125</v>
      </c>
      <c r="I13626">
        <v>0</v>
      </c>
      <c r="J13626">
        <v>0</v>
      </c>
    </row>
    <row r="13627" spans="1:10" hidden="1" x14ac:dyDescent="0.25">
      <c r="A13627" s="1">
        <v>42481</v>
      </c>
      <c r="B13627">
        <v>4.1282577514648402</v>
      </c>
      <c r="C13627">
        <v>10.416650390625</v>
      </c>
      <c r="D13627">
        <v>58.031845092773402</v>
      </c>
      <c r="E13627">
        <v>201.91114807128901</v>
      </c>
      <c r="F13627">
        <v>290.21188354492199</v>
      </c>
      <c r="G13627">
        <v>100589.8359375</v>
      </c>
      <c r="H13627">
        <v>102313.875</v>
      </c>
      <c r="I13627">
        <v>0</v>
      </c>
      <c r="J13627">
        <v>0</v>
      </c>
    </row>
    <row r="13628" spans="1:10" hidden="1" x14ac:dyDescent="0.25">
      <c r="A13628" s="1">
        <v>42482</v>
      </c>
      <c r="B13628">
        <v>3.7504129409789999</v>
      </c>
      <c r="C13628">
        <v>10.054528808594</v>
      </c>
      <c r="D13628">
        <v>64.147972106933594</v>
      </c>
      <c r="E13628">
        <v>185.85345458984401</v>
      </c>
      <c r="F13628">
        <v>305.28948974609398</v>
      </c>
      <c r="G13628">
        <v>100458.6875</v>
      </c>
      <c r="H13628">
        <v>102182.296875</v>
      </c>
      <c r="I13628">
        <v>0</v>
      </c>
      <c r="J13628">
        <v>0</v>
      </c>
    </row>
    <row r="13629" spans="1:10" hidden="1" x14ac:dyDescent="0.25">
      <c r="A13629" s="1">
        <v>42483</v>
      </c>
      <c r="B13629">
        <v>4.5545454025268599</v>
      </c>
      <c r="C13629">
        <v>7.6983581542970096</v>
      </c>
      <c r="D13629">
        <v>60.815242767333999</v>
      </c>
      <c r="E13629">
        <v>235.44586181640599</v>
      </c>
      <c r="F13629">
        <v>270.8251953125</v>
      </c>
      <c r="G13629">
        <v>100719.6875</v>
      </c>
      <c r="H13629">
        <v>102462.2578125</v>
      </c>
      <c r="I13629">
        <v>0</v>
      </c>
      <c r="J13629">
        <v>0</v>
      </c>
    </row>
    <row r="13630" spans="1:10" hidden="1" x14ac:dyDescent="0.25">
      <c r="A13630" s="1">
        <v>42484</v>
      </c>
      <c r="B13630">
        <v>4.1061434745788601</v>
      </c>
      <c r="C13630">
        <v>6.8378540039060498</v>
      </c>
      <c r="D13630">
        <v>72.468727111816406</v>
      </c>
      <c r="E13630">
        <v>140.33709716796901</v>
      </c>
      <c r="F13630">
        <v>305.24270629882801</v>
      </c>
      <c r="G13630">
        <v>100680</v>
      </c>
      <c r="H13630">
        <v>102427.3046875</v>
      </c>
      <c r="I13630">
        <v>0</v>
      </c>
      <c r="J13630">
        <v>0</v>
      </c>
    </row>
    <row r="13631" spans="1:10" hidden="1" x14ac:dyDescent="0.25">
      <c r="A13631" s="1">
        <v>42485</v>
      </c>
      <c r="B13631">
        <v>6.0557422637939498</v>
      </c>
      <c r="C13631">
        <v>7.2651916503910501</v>
      </c>
      <c r="D13631">
        <v>67.866767883300795</v>
      </c>
      <c r="E13631">
        <v>184.58042907714801</v>
      </c>
      <c r="F13631">
        <v>295.03234863281199</v>
      </c>
      <c r="G13631">
        <v>100023.46875</v>
      </c>
      <c r="H13631">
        <v>101756.6875</v>
      </c>
      <c r="I13631">
        <v>0.27073153687524598</v>
      </c>
      <c r="J13631">
        <v>0</v>
      </c>
    </row>
    <row r="13632" spans="1:10" hidden="1" x14ac:dyDescent="0.25">
      <c r="A13632" s="1">
        <v>42486</v>
      </c>
      <c r="B13632">
        <v>6.2944083213806197</v>
      </c>
      <c r="C13632">
        <v>4.5736938476560498</v>
      </c>
      <c r="D13632">
        <v>61.321285247802699</v>
      </c>
      <c r="E13632">
        <v>217.82362365722699</v>
      </c>
      <c r="F13632">
        <v>261.39404296875</v>
      </c>
      <c r="G13632">
        <v>100002.40625</v>
      </c>
      <c r="H13632">
        <v>101752.2265625</v>
      </c>
      <c r="I13632">
        <v>0</v>
      </c>
      <c r="J13632">
        <v>0</v>
      </c>
    </row>
    <row r="13633" spans="1:10" hidden="1" x14ac:dyDescent="0.25">
      <c r="A13633" s="1">
        <v>42487</v>
      </c>
      <c r="B13633">
        <v>5.3808746337890598</v>
      </c>
      <c r="C13633">
        <v>4.4070678710940001</v>
      </c>
      <c r="D13633">
        <v>68.743278503417997</v>
      </c>
      <c r="E13633">
        <v>205.29608154296901</v>
      </c>
      <c r="F13633">
        <v>264.17193603515602</v>
      </c>
      <c r="G13633">
        <v>99965.234375</v>
      </c>
      <c r="H13633">
        <v>101715.4296875</v>
      </c>
      <c r="I13633">
        <v>0.55110279936343398</v>
      </c>
      <c r="J13633">
        <v>0</v>
      </c>
    </row>
    <row r="13634" spans="1:10" hidden="1" x14ac:dyDescent="0.25">
      <c r="A13634" s="1">
        <v>42488</v>
      </c>
      <c r="B13634">
        <v>6.7176833152770996</v>
      </c>
      <c r="C13634">
        <v>5.0689331054690001</v>
      </c>
      <c r="D13634">
        <v>77.225013732910199</v>
      </c>
      <c r="E13634">
        <v>150.896560668945</v>
      </c>
      <c r="F13634">
        <v>287.74142456054699</v>
      </c>
      <c r="G13634">
        <v>99431.828125</v>
      </c>
      <c r="H13634">
        <v>101168.4609375</v>
      </c>
      <c r="I13634">
        <v>2.95231846394018</v>
      </c>
      <c r="J13634">
        <v>0</v>
      </c>
    </row>
    <row r="13635" spans="1:10" hidden="1" x14ac:dyDescent="0.25">
      <c r="A13635" s="1">
        <v>42489</v>
      </c>
      <c r="B13635">
        <v>6.1704525947570801</v>
      </c>
      <c r="C13635">
        <v>5.3015686035160501</v>
      </c>
      <c r="D13635">
        <v>65.258895874023395</v>
      </c>
      <c r="E13635">
        <v>206.98713684082</v>
      </c>
      <c r="F13635">
        <v>266.05114746093801</v>
      </c>
      <c r="G13635">
        <v>99477.3203125</v>
      </c>
      <c r="H13635">
        <v>101213.3203125</v>
      </c>
      <c r="I13635">
        <v>2.2783435124438198</v>
      </c>
      <c r="J13635">
        <v>14.849050668999601</v>
      </c>
    </row>
    <row r="13636" spans="1:10" hidden="1" x14ac:dyDescent="0.25">
      <c r="A13636" s="1">
        <v>42490</v>
      </c>
      <c r="B13636">
        <v>4.54905128479004</v>
      </c>
      <c r="C13636">
        <v>6.4151855468750201</v>
      </c>
      <c r="D13636">
        <v>71.610084533691406</v>
      </c>
      <c r="E13636">
        <v>180.17597961425801</v>
      </c>
      <c r="F13636">
        <v>286.85601806640602</v>
      </c>
      <c r="G13636">
        <v>100241.828125</v>
      </c>
      <c r="H13636">
        <v>101984.2734375</v>
      </c>
      <c r="I13636">
        <v>1.54123397078365</v>
      </c>
      <c r="J13636">
        <v>3.4154207096435099</v>
      </c>
    </row>
    <row r="13637" spans="1:10" hidden="1" x14ac:dyDescent="0.25">
      <c r="A13637" s="1">
        <v>42491</v>
      </c>
      <c r="B13637">
        <v>6.9140071868896502</v>
      </c>
      <c r="C13637">
        <v>9.5355163574220096</v>
      </c>
      <c r="D13637">
        <v>91.826568603515597</v>
      </c>
      <c r="E13637">
        <v>101.74423217773401</v>
      </c>
      <c r="F13637">
        <v>343.14898681640602</v>
      </c>
      <c r="G13637">
        <v>99920.03125</v>
      </c>
      <c r="H13637">
        <v>101637.3671875</v>
      </c>
      <c r="I13637">
        <v>6.5070633776485902</v>
      </c>
      <c r="J13637">
        <v>0</v>
      </c>
    </row>
    <row r="13638" spans="1:10" hidden="1" x14ac:dyDescent="0.25">
      <c r="A13638" s="1">
        <v>42492</v>
      </c>
      <c r="B13638">
        <v>7.9928727149963397</v>
      </c>
      <c r="C13638">
        <v>7.8702941894530296</v>
      </c>
      <c r="D13638">
        <v>76.606407165527301</v>
      </c>
      <c r="E13638">
        <v>219.23155212402301</v>
      </c>
      <c r="F13638">
        <v>296.89633178710898</v>
      </c>
      <c r="G13638">
        <v>99689.1328125</v>
      </c>
      <c r="H13638">
        <v>101412.71875</v>
      </c>
      <c r="I13638">
        <v>6.1805211938917601</v>
      </c>
      <c r="J13638">
        <v>0</v>
      </c>
    </row>
    <row r="13639" spans="1:10" hidden="1" x14ac:dyDescent="0.25">
      <c r="A13639" s="1">
        <v>42493</v>
      </c>
      <c r="B13639">
        <v>5.4327468872070304</v>
      </c>
      <c r="C13639">
        <v>7.5165039062500201</v>
      </c>
      <c r="D13639">
        <v>66.753494262695298</v>
      </c>
      <c r="E13639">
        <v>176.35568237304699</v>
      </c>
      <c r="F13639">
        <v>298.25332641601602</v>
      </c>
      <c r="G13639">
        <v>100444.1015625</v>
      </c>
      <c r="H13639">
        <v>102182.96875</v>
      </c>
      <c r="I13639">
        <v>0</v>
      </c>
      <c r="J13639">
        <v>0</v>
      </c>
    </row>
    <row r="13640" spans="1:10" hidden="1" x14ac:dyDescent="0.25">
      <c r="A13640" s="1">
        <v>42494</v>
      </c>
      <c r="B13640">
        <v>7.49208641052246</v>
      </c>
      <c r="C13640">
        <v>8.1220947265620094</v>
      </c>
      <c r="D13640">
        <v>80.069107055664105</v>
      </c>
      <c r="E13640">
        <v>90.351104736328097</v>
      </c>
      <c r="F13640">
        <v>323.47494506835898</v>
      </c>
      <c r="G13640">
        <v>99944.203125</v>
      </c>
      <c r="H13640">
        <v>101670.640625</v>
      </c>
      <c r="I13640">
        <v>1.4702740358188799</v>
      </c>
      <c r="J13640">
        <v>0</v>
      </c>
    </row>
    <row r="13641" spans="1:10" hidden="1" x14ac:dyDescent="0.25">
      <c r="A13641" s="1">
        <v>42495</v>
      </c>
      <c r="B13641">
        <v>4.6046586036682102</v>
      </c>
      <c r="C13641">
        <v>8.3635803222660492</v>
      </c>
      <c r="D13641">
        <v>74.724510192871094</v>
      </c>
      <c r="E13641">
        <v>210.30389404296901</v>
      </c>
      <c r="F13641">
        <v>301.97128295898398</v>
      </c>
      <c r="G13641">
        <v>99822.4140625</v>
      </c>
      <c r="H13641">
        <v>101545.2890625</v>
      </c>
      <c r="I13641">
        <v>0.12944427799084199</v>
      </c>
      <c r="J13641">
        <v>0</v>
      </c>
    </row>
    <row r="13642" spans="1:10" hidden="1" x14ac:dyDescent="0.25">
      <c r="A13642" s="1">
        <v>42496</v>
      </c>
      <c r="B13642">
        <v>3.1423387527465798</v>
      </c>
      <c r="C13642">
        <v>8.3622680664060507</v>
      </c>
      <c r="D13642">
        <v>67.469718933105497</v>
      </c>
      <c r="E13642">
        <v>253.12759399414099</v>
      </c>
      <c r="F13642">
        <v>281.39291381835898</v>
      </c>
      <c r="G13642">
        <v>99552.546875</v>
      </c>
      <c r="H13642">
        <v>101271.078125</v>
      </c>
      <c r="I13642">
        <v>0</v>
      </c>
      <c r="J13642">
        <v>0</v>
      </c>
    </row>
    <row r="13643" spans="1:10" hidden="1" x14ac:dyDescent="0.25">
      <c r="A13643" s="1">
        <v>42497</v>
      </c>
      <c r="B13643">
        <v>4.6165428161621103</v>
      </c>
      <c r="C13643">
        <v>8.9264160156250192</v>
      </c>
      <c r="D13643">
        <v>81.176750183105497</v>
      </c>
      <c r="E13643">
        <v>112.76715087890599</v>
      </c>
      <c r="F13643">
        <v>316.843017578125</v>
      </c>
      <c r="G13643">
        <v>98854.5</v>
      </c>
      <c r="H13643">
        <v>100557.34375</v>
      </c>
      <c r="I13643">
        <v>2.4086609948426498</v>
      </c>
      <c r="J13643">
        <v>0</v>
      </c>
    </row>
    <row r="13644" spans="1:10" hidden="1" x14ac:dyDescent="0.25">
      <c r="A13644" s="1">
        <v>42498</v>
      </c>
      <c r="B13644">
        <v>5.1659898757934597</v>
      </c>
      <c r="C13644">
        <v>12.814416503905999</v>
      </c>
      <c r="D13644">
        <v>81.0118408203125</v>
      </c>
      <c r="E13644">
        <v>177.03648376464801</v>
      </c>
      <c r="F13644">
        <v>336.77990722656199</v>
      </c>
      <c r="G13644">
        <v>98521.65625</v>
      </c>
      <c r="H13644">
        <v>100195.6640625</v>
      </c>
      <c r="I13644">
        <v>0.70169008104130604</v>
      </c>
      <c r="J13644">
        <v>0</v>
      </c>
    </row>
    <row r="13645" spans="1:10" hidden="1" x14ac:dyDescent="0.25">
      <c r="A13645" s="1">
        <v>42499</v>
      </c>
      <c r="B13645">
        <v>5.3354148864746103</v>
      </c>
      <c r="C13645">
        <v>15.843865966797001</v>
      </c>
      <c r="D13645">
        <v>66.598098754882798</v>
      </c>
      <c r="E13645">
        <v>192.93684387207</v>
      </c>
      <c r="F13645">
        <v>339.12722778320301</v>
      </c>
      <c r="G13645">
        <v>98891.28125</v>
      </c>
      <c r="H13645">
        <v>100553.65625</v>
      </c>
      <c r="I13645">
        <v>1.2571349943755199</v>
      </c>
      <c r="J13645">
        <v>0</v>
      </c>
    </row>
    <row r="13646" spans="1:10" hidden="1" x14ac:dyDescent="0.25">
      <c r="A13646" s="1">
        <v>42500</v>
      </c>
      <c r="B13646">
        <v>4.1651105880737296</v>
      </c>
      <c r="C13646">
        <v>13.7083984375</v>
      </c>
      <c r="D13646">
        <v>87.513336181640597</v>
      </c>
      <c r="E13646">
        <v>134.38310241699199</v>
      </c>
      <c r="F13646">
        <v>350.79409790039102</v>
      </c>
      <c r="G13646">
        <v>99007.078125</v>
      </c>
      <c r="H13646">
        <v>100683.7890625</v>
      </c>
      <c r="I13646">
        <v>9.2505495529621697</v>
      </c>
      <c r="J13646">
        <v>0</v>
      </c>
    </row>
    <row r="13647" spans="1:10" hidden="1" x14ac:dyDescent="0.25">
      <c r="A13647" s="1">
        <v>42501</v>
      </c>
      <c r="B13647">
        <v>4.4521780014038104</v>
      </c>
      <c r="C13647">
        <v>13.001672363280999</v>
      </c>
      <c r="D13647">
        <v>88.618354797363295</v>
      </c>
      <c r="E13647">
        <v>102.899894714355</v>
      </c>
      <c r="F13647">
        <v>349.94012451171898</v>
      </c>
      <c r="G13647">
        <v>98854.4921875</v>
      </c>
      <c r="H13647">
        <v>100532.765625</v>
      </c>
      <c r="I13647">
        <v>3.8861197885125902</v>
      </c>
      <c r="J13647">
        <v>0</v>
      </c>
    </row>
    <row r="13648" spans="1:10" hidden="1" x14ac:dyDescent="0.25">
      <c r="A13648" s="1">
        <v>42502</v>
      </c>
      <c r="B13648">
        <v>4.8710889816284197</v>
      </c>
      <c r="C13648">
        <v>14.125573730469</v>
      </c>
      <c r="D13648">
        <v>76.207458496093807</v>
      </c>
      <c r="E13648">
        <v>234.94384765625</v>
      </c>
      <c r="F13648">
        <v>325.11712646484398</v>
      </c>
      <c r="G13648">
        <v>99013.703125</v>
      </c>
      <c r="H13648">
        <v>100688.21875</v>
      </c>
      <c r="I13648">
        <v>0.59268134791636895</v>
      </c>
      <c r="J13648">
        <v>0</v>
      </c>
    </row>
    <row r="13649" spans="1:10" hidden="1" x14ac:dyDescent="0.25">
      <c r="A13649" s="1">
        <v>42503</v>
      </c>
      <c r="B13649">
        <v>3.4658050537109402</v>
      </c>
      <c r="C13649">
        <v>14.195764160155999</v>
      </c>
      <c r="D13649">
        <v>66.504158020019503</v>
      </c>
      <c r="E13649">
        <v>264.33221435546898</v>
      </c>
      <c r="F13649">
        <v>311.068359375</v>
      </c>
      <c r="G13649">
        <v>99534.640625</v>
      </c>
      <c r="H13649">
        <v>101217.625</v>
      </c>
      <c r="I13649">
        <v>0</v>
      </c>
      <c r="J13649">
        <v>0</v>
      </c>
    </row>
    <row r="13650" spans="1:10" hidden="1" x14ac:dyDescent="0.25">
      <c r="A13650" s="1">
        <v>42504</v>
      </c>
      <c r="B13650">
        <v>2.8496644496917698</v>
      </c>
      <c r="C13650">
        <v>12.097863769530999</v>
      </c>
      <c r="D13650">
        <v>68.685317993164105</v>
      </c>
      <c r="E13650">
        <v>248.650314331055</v>
      </c>
      <c r="F13650">
        <v>309.09750366210898</v>
      </c>
      <c r="G13650">
        <v>100190.25</v>
      </c>
      <c r="H13650">
        <v>101896.8984375</v>
      </c>
      <c r="I13650">
        <v>0</v>
      </c>
      <c r="J13650">
        <v>0</v>
      </c>
    </row>
    <row r="13651" spans="1:10" hidden="1" x14ac:dyDescent="0.25">
      <c r="A13651" s="1">
        <v>42505</v>
      </c>
      <c r="B13651">
        <v>2.22244095802307</v>
      </c>
      <c r="C13651">
        <v>10.35439453125</v>
      </c>
      <c r="D13651">
        <v>66.175262451171903</v>
      </c>
      <c r="E13651">
        <v>280.64349365234398</v>
      </c>
      <c r="F13651">
        <v>290.83856201171898</v>
      </c>
      <c r="G13651">
        <v>100449.4921875</v>
      </c>
      <c r="H13651">
        <v>102171.0703125</v>
      </c>
      <c r="I13651">
        <v>0</v>
      </c>
      <c r="J13651">
        <v>0</v>
      </c>
    </row>
    <row r="13652" spans="1:10" hidden="1" x14ac:dyDescent="0.25">
      <c r="A13652" s="1">
        <v>42506</v>
      </c>
      <c r="B13652">
        <v>2.0991263389587398</v>
      </c>
      <c r="C13652">
        <v>10.292535400390999</v>
      </c>
      <c r="D13652">
        <v>69.612869262695298</v>
      </c>
      <c r="E13652">
        <v>235.69926452636699</v>
      </c>
      <c r="F13652">
        <v>305.33370971679699</v>
      </c>
      <c r="G13652">
        <v>100302.96875</v>
      </c>
      <c r="H13652">
        <v>102022.4609375</v>
      </c>
      <c r="I13652">
        <v>0</v>
      </c>
      <c r="J13652">
        <v>0</v>
      </c>
    </row>
    <row r="13653" spans="1:10" hidden="1" x14ac:dyDescent="0.25">
      <c r="A13653" s="1">
        <v>42507</v>
      </c>
      <c r="B13653">
        <v>5.0475606918334996</v>
      </c>
      <c r="C13653">
        <v>10.181176757812</v>
      </c>
      <c r="D13653">
        <v>88.679908752441406</v>
      </c>
      <c r="E13653">
        <v>102.66919708252</v>
      </c>
      <c r="F13653">
        <v>331.10650634765602</v>
      </c>
      <c r="G13653">
        <v>99276.234375</v>
      </c>
      <c r="H13653">
        <v>100978.5859375</v>
      </c>
      <c r="I13653">
        <v>2.29192895349115</v>
      </c>
      <c r="J13653">
        <v>0</v>
      </c>
    </row>
    <row r="13654" spans="1:10" hidden="1" x14ac:dyDescent="0.25">
      <c r="A13654" s="1">
        <v>42508</v>
      </c>
      <c r="B13654">
        <v>4.2307310104370099</v>
      </c>
      <c r="C13654">
        <v>9.1404357910160492</v>
      </c>
      <c r="D13654">
        <v>76.665809631347699</v>
      </c>
      <c r="E13654">
        <v>205.36193847656199</v>
      </c>
      <c r="F13654">
        <v>310.45974731445301</v>
      </c>
      <c r="G13654">
        <v>98678.3515625</v>
      </c>
      <c r="H13654">
        <v>100376.796875</v>
      </c>
      <c r="I13654">
        <v>1.6150232695508699</v>
      </c>
      <c r="J13654">
        <v>0</v>
      </c>
    </row>
    <row r="13655" spans="1:10" hidden="1" x14ac:dyDescent="0.25">
      <c r="A13655" s="1">
        <v>42509</v>
      </c>
      <c r="B13655">
        <v>6.0069398880004901</v>
      </c>
      <c r="C13655">
        <v>9.8912902832030305</v>
      </c>
      <c r="D13655">
        <v>88.643531799316406</v>
      </c>
      <c r="E13655">
        <v>104.46688079834</v>
      </c>
      <c r="F13655">
        <v>334.93853759765602</v>
      </c>
      <c r="G13655">
        <v>98911.5859375</v>
      </c>
      <c r="H13655">
        <v>100609.4296875</v>
      </c>
      <c r="I13655">
        <v>2.8069718624465101</v>
      </c>
      <c r="J13655">
        <v>0</v>
      </c>
    </row>
    <row r="13656" spans="1:10" hidden="1" x14ac:dyDescent="0.25">
      <c r="A13656" s="1">
        <v>42510</v>
      </c>
      <c r="B13656">
        <v>5.3438577651977504</v>
      </c>
      <c r="C13656">
        <v>9.7794433593750192</v>
      </c>
      <c r="D13656">
        <v>90.621627807617202</v>
      </c>
      <c r="E13656">
        <v>73.977096557617202</v>
      </c>
      <c r="F13656">
        <v>327.02386474609398</v>
      </c>
      <c r="G13656">
        <v>98822.421875</v>
      </c>
      <c r="H13656">
        <v>100519.3828125</v>
      </c>
      <c r="I13656">
        <v>11.13823922351</v>
      </c>
      <c r="J13656">
        <v>0</v>
      </c>
    </row>
    <row r="13657" spans="1:10" hidden="1" x14ac:dyDescent="0.25">
      <c r="A13657" s="1">
        <v>42511</v>
      </c>
      <c r="B13657">
        <v>5.0276126861572301</v>
      </c>
      <c r="C13657">
        <v>9.8581176757810507</v>
      </c>
      <c r="D13657">
        <v>79.713165283203097</v>
      </c>
      <c r="E13657">
        <v>236.45225524902301</v>
      </c>
      <c r="F13657">
        <v>304.49075317382801</v>
      </c>
      <c r="G13657">
        <v>98197.046875</v>
      </c>
      <c r="H13657">
        <v>99882.828125</v>
      </c>
      <c r="I13657">
        <v>3.64883261499926</v>
      </c>
      <c r="J13657">
        <v>0</v>
      </c>
    </row>
    <row r="13658" spans="1:10" hidden="1" x14ac:dyDescent="0.25">
      <c r="A13658" s="1">
        <v>42512</v>
      </c>
      <c r="B13658">
        <v>4.1200661659240696</v>
      </c>
      <c r="C13658">
        <v>8.2224365234380308</v>
      </c>
      <c r="D13658">
        <v>79.523620605468807</v>
      </c>
      <c r="E13658">
        <v>228.41882324218801</v>
      </c>
      <c r="F13658">
        <v>294.21282958984398</v>
      </c>
      <c r="G13658">
        <v>99008.4765625</v>
      </c>
      <c r="H13658">
        <v>100718.1640625</v>
      </c>
      <c r="I13658">
        <v>1.7531827557832</v>
      </c>
      <c r="J13658">
        <v>0</v>
      </c>
    </row>
    <row r="13659" spans="1:10" hidden="1" x14ac:dyDescent="0.25">
      <c r="A13659" s="1">
        <v>42513</v>
      </c>
      <c r="B13659">
        <v>2.6892249584197998</v>
      </c>
      <c r="C13659">
        <v>9.5768676757810507</v>
      </c>
      <c r="D13659">
        <v>63.210845947265597</v>
      </c>
      <c r="E13659">
        <v>266.41317749023398</v>
      </c>
      <c r="F13659">
        <v>305.76672363281199</v>
      </c>
      <c r="G13659">
        <v>100264.6328125</v>
      </c>
      <c r="H13659">
        <v>101987.78125</v>
      </c>
      <c r="I13659">
        <v>0</v>
      </c>
      <c r="J13659">
        <v>0</v>
      </c>
    </row>
    <row r="13660" spans="1:10" hidden="1" x14ac:dyDescent="0.25">
      <c r="A13660" s="1">
        <v>42514</v>
      </c>
      <c r="B13660">
        <v>3.7684512138366699</v>
      </c>
      <c r="C13660">
        <v>11.32607421875</v>
      </c>
      <c r="D13660">
        <v>62.010799407958999</v>
      </c>
      <c r="E13660">
        <v>271.49765014648398</v>
      </c>
      <c r="F13660">
        <v>299.83474731445301</v>
      </c>
      <c r="G13660">
        <v>100216.6484375</v>
      </c>
      <c r="H13660">
        <v>101928.671875</v>
      </c>
      <c r="I13660">
        <v>0</v>
      </c>
      <c r="J13660">
        <v>0</v>
      </c>
    </row>
    <row r="13661" spans="1:10" hidden="1" x14ac:dyDescent="0.25">
      <c r="A13661" s="1">
        <v>42515</v>
      </c>
      <c r="B13661">
        <v>4.0962114334106401</v>
      </c>
      <c r="C13661">
        <v>11.528955078125</v>
      </c>
      <c r="D13661">
        <v>62.332145690917997</v>
      </c>
      <c r="E13661">
        <v>300.26690673828102</v>
      </c>
      <c r="F13661">
        <v>298.58328247070301</v>
      </c>
      <c r="G13661">
        <v>100115.1171875</v>
      </c>
      <c r="H13661">
        <v>101823.8203125</v>
      </c>
      <c r="I13661">
        <v>0</v>
      </c>
      <c r="J13661">
        <v>0</v>
      </c>
    </row>
    <row r="13662" spans="1:10" hidden="1" x14ac:dyDescent="0.25">
      <c r="A13662" s="1">
        <v>42516</v>
      </c>
      <c r="B13662">
        <v>2.1864979267120401</v>
      </c>
      <c r="C13662">
        <v>10.294915771484</v>
      </c>
      <c r="D13662">
        <v>67.818351745605497</v>
      </c>
      <c r="E13662">
        <v>172.08563232421901</v>
      </c>
      <c r="F13662">
        <v>314.87948608398398</v>
      </c>
      <c r="G13662">
        <v>99877.8515625</v>
      </c>
      <c r="H13662">
        <v>101590.046875</v>
      </c>
      <c r="I13662">
        <v>1.2940556538524099</v>
      </c>
      <c r="J13662">
        <v>0</v>
      </c>
    </row>
    <row r="13663" spans="1:10" hidden="1" x14ac:dyDescent="0.25">
      <c r="A13663" s="1">
        <v>42517</v>
      </c>
      <c r="B13663">
        <v>1.7132811546325699</v>
      </c>
      <c r="C13663">
        <v>11.477563476562</v>
      </c>
      <c r="D13663">
        <v>76.099784851074205</v>
      </c>
      <c r="E13663">
        <v>247.01084899902301</v>
      </c>
      <c r="F13663">
        <v>317.90505981445301</v>
      </c>
      <c r="G13663">
        <v>99788.765625</v>
      </c>
      <c r="H13663">
        <v>101492.2578125</v>
      </c>
      <c r="I13663">
        <v>0</v>
      </c>
      <c r="J13663">
        <v>0</v>
      </c>
    </row>
    <row r="13664" spans="1:10" hidden="1" x14ac:dyDescent="0.25">
      <c r="A13664" s="1">
        <v>42518</v>
      </c>
      <c r="B13664">
        <v>1.6709511280059799</v>
      </c>
      <c r="C13664">
        <v>11.715539550780999</v>
      </c>
      <c r="D13664">
        <v>84.836280822753906</v>
      </c>
      <c r="E13664">
        <v>213.08988952636699</v>
      </c>
      <c r="F13664">
        <v>319.74810791015602</v>
      </c>
      <c r="G13664">
        <v>99672.53125</v>
      </c>
      <c r="H13664">
        <v>101372.5703125</v>
      </c>
      <c r="I13664">
        <v>7.3371351929381499</v>
      </c>
      <c r="J13664">
        <v>0</v>
      </c>
    </row>
    <row r="13665" spans="1:10" hidden="1" x14ac:dyDescent="0.25">
      <c r="A13665" s="1">
        <v>42519</v>
      </c>
      <c r="B13665">
        <v>2.3254468441009499</v>
      </c>
      <c r="C13665">
        <v>12.550653076172001</v>
      </c>
      <c r="D13665">
        <v>80.272422790527301</v>
      </c>
      <c r="E13665">
        <v>241.67352294921901</v>
      </c>
      <c r="F13665">
        <v>320.083984375</v>
      </c>
      <c r="G13665">
        <v>99791.078125</v>
      </c>
      <c r="H13665">
        <v>101488.140625</v>
      </c>
      <c r="I13665">
        <v>2.9831046704202899</v>
      </c>
      <c r="J13665">
        <v>0</v>
      </c>
    </row>
    <row r="13666" spans="1:10" hidden="1" x14ac:dyDescent="0.25">
      <c r="A13666" s="1">
        <v>42520</v>
      </c>
      <c r="B13666">
        <v>3.0595588684082</v>
      </c>
      <c r="C13666">
        <v>13.747583007812</v>
      </c>
      <c r="D13666">
        <v>71.162017822265597</v>
      </c>
      <c r="E13666">
        <v>295.74212646484398</v>
      </c>
      <c r="F13666">
        <v>309.26403808593801</v>
      </c>
      <c r="G13666">
        <v>100362.34375</v>
      </c>
      <c r="H13666">
        <v>102062.0625</v>
      </c>
      <c r="I13666">
        <v>0</v>
      </c>
      <c r="J13666">
        <v>0</v>
      </c>
    </row>
    <row r="13667" spans="1:10" hidden="1" x14ac:dyDescent="0.25">
      <c r="A13667" s="1">
        <v>42521</v>
      </c>
      <c r="B13667">
        <v>3.49490118026733</v>
      </c>
      <c r="C13667">
        <v>13.480187988280999</v>
      </c>
      <c r="D13667">
        <v>71.000770568847699</v>
      </c>
      <c r="E13667">
        <v>330.95129394531199</v>
      </c>
      <c r="F13667">
        <v>297.79364013671898</v>
      </c>
      <c r="G13667">
        <v>100774.609375</v>
      </c>
      <c r="H13667">
        <v>102482.9140625</v>
      </c>
      <c r="I13667">
        <v>0</v>
      </c>
      <c r="J13667">
        <v>0</v>
      </c>
    </row>
    <row r="13668" spans="1:10" hidden="1" x14ac:dyDescent="0.25">
      <c r="A13668" s="1">
        <v>42522</v>
      </c>
      <c r="B13668">
        <v>3.3116700649261501</v>
      </c>
      <c r="C13668">
        <v>14.171746826172001</v>
      </c>
      <c r="D13668">
        <v>68.997406005859403</v>
      </c>
      <c r="E13668">
        <v>330.85012817382801</v>
      </c>
      <c r="F13668">
        <v>302.91174316406199</v>
      </c>
      <c r="G13668">
        <v>100982.4375</v>
      </c>
      <c r="H13668">
        <v>102690.5234375</v>
      </c>
      <c r="I13668">
        <v>0</v>
      </c>
      <c r="J13668">
        <v>0</v>
      </c>
    </row>
    <row r="13669" spans="1:10" hidden="1" x14ac:dyDescent="0.25">
      <c r="A13669" s="1">
        <v>42523</v>
      </c>
      <c r="B13669">
        <v>3.24252104759216</v>
      </c>
      <c r="C13669">
        <v>15.373529052734</v>
      </c>
      <c r="D13669">
        <v>63.633724212646499</v>
      </c>
      <c r="E13669">
        <v>316.63955688476602</v>
      </c>
      <c r="F13669">
        <v>309.64697265625</v>
      </c>
      <c r="G13669">
        <v>100598.09375</v>
      </c>
      <c r="H13669">
        <v>102292.1171875</v>
      </c>
      <c r="I13669">
        <v>0</v>
      </c>
      <c r="J13669">
        <v>0</v>
      </c>
    </row>
    <row r="13670" spans="1:10" hidden="1" x14ac:dyDescent="0.25">
      <c r="A13670" s="1">
        <v>42524</v>
      </c>
      <c r="B13670">
        <v>2.0314142704010001</v>
      </c>
      <c r="C13670">
        <v>14.500421142578</v>
      </c>
      <c r="D13670">
        <v>63.041069030761697</v>
      </c>
      <c r="E13670">
        <v>335.05731201171898</v>
      </c>
      <c r="F13670">
        <v>303.08261108398398</v>
      </c>
      <c r="G13670">
        <v>100002.40625</v>
      </c>
      <c r="H13670">
        <v>101691.734375</v>
      </c>
      <c r="I13670">
        <v>0</v>
      </c>
      <c r="J13670">
        <v>0</v>
      </c>
    </row>
    <row r="13671" spans="1:10" hidden="1" x14ac:dyDescent="0.25">
      <c r="A13671" s="1">
        <v>42525</v>
      </c>
      <c r="B13671">
        <v>1.1047233343124401</v>
      </c>
      <c r="C13671">
        <v>15.583520507812</v>
      </c>
      <c r="D13671">
        <v>66.121879577636705</v>
      </c>
      <c r="E13671">
        <v>299.00750732421898</v>
      </c>
      <c r="F13671">
        <v>317.13784790039102</v>
      </c>
      <c r="G13671">
        <v>100017.9140625</v>
      </c>
      <c r="H13671">
        <v>101701.0390625</v>
      </c>
      <c r="I13671">
        <v>0</v>
      </c>
      <c r="J13671">
        <v>0</v>
      </c>
    </row>
    <row r="13672" spans="1:10" hidden="1" x14ac:dyDescent="0.25">
      <c r="A13672" s="1">
        <v>42526</v>
      </c>
      <c r="B13672">
        <v>2.8453071117401101</v>
      </c>
      <c r="C13672">
        <v>15.866082763672001</v>
      </c>
      <c r="D13672">
        <v>71.307182312011705</v>
      </c>
      <c r="E13672">
        <v>284.60848999023398</v>
      </c>
      <c r="F13672">
        <v>321.78662109375</v>
      </c>
      <c r="G13672">
        <v>100065.21875</v>
      </c>
      <c r="H13672">
        <v>101747.359375</v>
      </c>
      <c r="I13672">
        <v>0</v>
      </c>
      <c r="J13672">
        <v>0</v>
      </c>
    </row>
    <row r="13673" spans="1:10" hidden="1" x14ac:dyDescent="0.25">
      <c r="A13673" s="1">
        <v>42527</v>
      </c>
      <c r="B13673">
        <v>3.4817264080047599</v>
      </c>
      <c r="C13673">
        <v>15.463647460938001</v>
      </c>
      <c r="D13673">
        <v>74.233604431152301</v>
      </c>
      <c r="E13673">
        <v>241.55328369140599</v>
      </c>
      <c r="F13673">
        <v>331.03195190429699</v>
      </c>
      <c r="G13673">
        <v>100108.2578125</v>
      </c>
      <c r="H13673">
        <v>101793.421875</v>
      </c>
      <c r="I13673">
        <v>0</v>
      </c>
      <c r="J13673">
        <v>0</v>
      </c>
    </row>
    <row r="13674" spans="1:10" hidden="1" x14ac:dyDescent="0.25">
      <c r="A13674" s="1">
        <v>42528</v>
      </c>
      <c r="B13674">
        <v>2.25821828842163</v>
      </c>
      <c r="C13674">
        <v>15.513909912109</v>
      </c>
      <c r="D13674">
        <v>77.908485412597699</v>
      </c>
      <c r="E13674">
        <v>197.78439331054699</v>
      </c>
      <c r="F13674">
        <v>348.272216796875</v>
      </c>
      <c r="G13674">
        <v>100440.0703125</v>
      </c>
      <c r="H13674">
        <v>102130.34375</v>
      </c>
      <c r="I13674">
        <v>0.38551547331735497</v>
      </c>
      <c r="J13674">
        <v>0</v>
      </c>
    </row>
    <row r="13675" spans="1:10" hidden="1" x14ac:dyDescent="0.25">
      <c r="A13675" s="1">
        <v>42529</v>
      </c>
      <c r="B13675">
        <v>1.7749986648559599</v>
      </c>
      <c r="C13675">
        <v>16.685662841797001</v>
      </c>
      <c r="D13675">
        <v>78.118743896484403</v>
      </c>
      <c r="E13675">
        <v>223.40943908691401</v>
      </c>
      <c r="F13675">
        <v>346.44308471679699</v>
      </c>
      <c r="G13675">
        <v>100596.75</v>
      </c>
      <c r="H13675">
        <v>102282.9296875</v>
      </c>
      <c r="I13675">
        <v>0.29533675115089802</v>
      </c>
      <c r="J13675">
        <v>0</v>
      </c>
    </row>
    <row r="13676" spans="1:10" hidden="1" x14ac:dyDescent="0.25">
      <c r="A13676" s="1">
        <v>42530</v>
      </c>
      <c r="B13676">
        <v>2.8148851394653298</v>
      </c>
      <c r="C13676">
        <v>15.680169677734</v>
      </c>
      <c r="D13676">
        <v>77.105224609375</v>
      </c>
      <c r="E13676">
        <v>187.3798828125</v>
      </c>
      <c r="F13676">
        <v>340.17315673828102</v>
      </c>
      <c r="G13676">
        <v>100045.46875</v>
      </c>
      <c r="H13676">
        <v>101728.1875</v>
      </c>
      <c r="I13676">
        <v>1.4566706784535199</v>
      </c>
      <c r="J13676">
        <v>0</v>
      </c>
    </row>
    <row r="13677" spans="1:10" hidden="1" x14ac:dyDescent="0.25">
      <c r="A13677" s="1">
        <v>42531</v>
      </c>
      <c r="B13677">
        <v>1.46799457073212</v>
      </c>
      <c r="C13677">
        <v>14.084069824219</v>
      </c>
      <c r="D13677">
        <v>91.385276794433594</v>
      </c>
      <c r="E13677">
        <v>83.902893066406193</v>
      </c>
      <c r="F13677">
        <v>351.955322265625</v>
      </c>
      <c r="G13677">
        <v>99424.09375</v>
      </c>
      <c r="H13677">
        <v>101105.5703125</v>
      </c>
      <c r="I13677">
        <v>2.81295622698963</v>
      </c>
      <c r="J13677">
        <v>0</v>
      </c>
    </row>
    <row r="13678" spans="1:10" hidden="1" x14ac:dyDescent="0.25">
      <c r="A13678" s="1">
        <v>42532</v>
      </c>
      <c r="B13678">
        <v>3.0690007209777801</v>
      </c>
      <c r="C13678">
        <v>14.053399658203</v>
      </c>
      <c r="D13678">
        <v>81.913360595703097</v>
      </c>
      <c r="E13678">
        <v>185.11378479003901</v>
      </c>
      <c r="F13678">
        <v>341.71771240234398</v>
      </c>
      <c r="G13678">
        <v>98998.3125</v>
      </c>
      <c r="H13678">
        <v>100672.8671875</v>
      </c>
      <c r="I13678">
        <v>4.74362368695438</v>
      </c>
      <c r="J13678">
        <v>0</v>
      </c>
    </row>
    <row r="13679" spans="1:10" hidden="1" x14ac:dyDescent="0.25">
      <c r="A13679" s="1">
        <v>42533</v>
      </c>
      <c r="B13679">
        <v>4.2301335334777797</v>
      </c>
      <c r="C13679">
        <v>13.632012939453</v>
      </c>
      <c r="D13679">
        <v>85.613815307617202</v>
      </c>
      <c r="E13679">
        <v>160.98457336425801</v>
      </c>
      <c r="F13679">
        <v>347.69567871093801</v>
      </c>
      <c r="G13679">
        <v>98746.203125</v>
      </c>
      <c r="H13679">
        <v>100418.8828125</v>
      </c>
      <c r="I13679">
        <v>3.6743501666933298</v>
      </c>
      <c r="J13679">
        <v>0</v>
      </c>
    </row>
    <row r="13680" spans="1:10" hidden="1" x14ac:dyDescent="0.25">
      <c r="A13680" s="1">
        <v>42534</v>
      </c>
      <c r="B13680">
        <v>4.5740714073181197</v>
      </c>
      <c r="C13680">
        <v>12.669732666015999</v>
      </c>
      <c r="D13680">
        <v>93.439842224121094</v>
      </c>
      <c r="E13680">
        <v>111.83211517334</v>
      </c>
      <c r="F13680">
        <v>350.7060546875</v>
      </c>
      <c r="G13680">
        <v>98305.109375</v>
      </c>
      <c r="H13680">
        <v>99976.0234375</v>
      </c>
      <c r="I13680">
        <v>9.8491048207506395</v>
      </c>
      <c r="J13680">
        <v>0</v>
      </c>
    </row>
    <row r="13681" spans="1:10" hidden="1" x14ac:dyDescent="0.25">
      <c r="A13681" s="1">
        <v>42535</v>
      </c>
      <c r="B13681">
        <v>5.1293478012084996</v>
      </c>
      <c r="C13681">
        <v>11.591546630859</v>
      </c>
      <c r="D13681">
        <v>94.8875732421875</v>
      </c>
      <c r="E13681">
        <v>67.253181457519503</v>
      </c>
      <c r="F13681">
        <v>341.62347412109398</v>
      </c>
      <c r="G13681">
        <v>98009.125</v>
      </c>
      <c r="H13681">
        <v>99681.28125</v>
      </c>
      <c r="I13681">
        <v>11.6574277170002</v>
      </c>
      <c r="J13681">
        <v>0</v>
      </c>
    </row>
    <row r="13682" spans="1:10" hidden="1" x14ac:dyDescent="0.25">
      <c r="A13682" s="1">
        <v>42536</v>
      </c>
      <c r="B13682">
        <v>5.6129040718078604</v>
      </c>
      <c r="C13682">
        <v>12.975335693359</v>
      </c>
      <c r="D13682">
        <v>83.801856994628906</v>
      </c>
      <c r="E13682">
        <v>206.56044006347699</v>
      </c>
      <c r="F13682">
        <v>327.31033325195301</v>
      </c>
      <c r="G13682">
        <v>98118.1640625</v>
      </c>
      <c r="H13682">
        <v>99784.0859375</v>
      </c>
      <c r="I13682">
        <v>6.81796995922923</v>
      </c>
      <c r="J13682">
        <v>0</v>
      </c>
    </row>
    <row r="13683" spans="1:10" hidden="1" x14ac:dyDescent="0.25">
      <c r="A13683" s="1">
        <v>42537</v>
      </c>
      <c r="B13683">
        <v>6.2731027603149396</v>
      </c>
      <c r="C13683">
        <v>12.744317626953</v>
      </c>
      <c r="D13683">
        <v>74.7601318359375</v>
      </c>
      <c r="E13683">
        <v>205.00328063964801</v>
      </c>
      <c r="F13683">
        <v>338.80398559570301</v>
      </c>
      <c r="G13683">
        <v>98829.0078125</v>
      </c>
      <c r="H13683">
        <v>100508.34375</v>
      </c>
      <c r="I13683">
        <v>0.272554974071681</v>
      </c>
      <c r="J13683">
        <v>0</v>
      </c>
    </row>
    <row r="13684" spans="1:10" hidden="1" x14ac:dyDescent="0.25">
      <c r="A13684" s="1">
        <v>42538</v>
      </c>
      <c r="B13684">
        <v>5.4175925254821804</v>
      </c>
      <c r="C13684">
        <v>11.943627929688001</v>
      </c>
      <c r="D13684">
        <v>69.039237976074205</v>
      </c>
      <c r="E13684">
        <v>201.53486633300801</v>
      </c>
      <c r="F13684">
        <v>319.403076171875</v>
      </c>
      <c r="G13684">
        <v>99563.9765625</v>
      </c>
      <c r="H13684">
        <v>101260.6015625</v>
      </c>
      <c r="I13684">
        <v>1.0141492530237901</v>
      </c>
      <c r="J13684">
        <v>0</v>
      </c>
    </row>
    <row r="13685" spans="1:10" hidden="1" x14ac:dyDescent="0.25">
      <c r="A13685" s="1">
        <v>42539</v>
      </c>
      <c r="B13685">
        <v>3.4542918205261199</v>
      </c>
      <c r="C13685">
        <v>12.072045898438001</v>
      </c>
      <c r="D13685">
        <v>78.300125122070298</v>
      </c>
      <c r="E13685">
        <v>177.10755920410199</v>
      </c>
      <c r="F13685">
        <v>337.626708984375</v>
      </c>
      <c r="G13685">
        <v>100237.859375</v>
      </c>
      <c r="H13685">
        <v>101945.2578125</v>
      </c>
      <c r="I13685">
        <v>1.66733231744729</v>
      </c>
      <c r="J13685">
        <v>0</v>
      </c>
    </row>
    <row r="13686" spans="1:10" hidden="1" x14ac:dyDescent="0.25">
      <c r="A13686" s="1">
        <v>42540</v>
      </c>
      <c r="B13686">
        <v>5.7419662475585902</v>
      </c>
      <c r="C13686">
        <v>13.272424316405999</v>
      </c>
      <c r="D13686">
        <v>97.558135986328097</v>
      </c>
      <c r="E13686">
        <v>23.909917831420898</v>
      </c>
      <c r="F13686">
        <v>364.33749389648398</v>
      </c>
      <c r="G13686">
        <v>99630.7109375</v>
      </c>
      <c r="H13686">
        <v>101320.5</v>
      </c>
      <c r="I13686">
        <v>15.050591016188299</v>
      </c>
      <c r="J13686">
        <v>0</v>
      </c>
    </row>
    <row r="13687" spans="1:10" hidden="1" x14ac:dyDescent="0.25">
      <c r="A13687" s="1">
        <v>42541</v>
      </c>
      <c r="B13687">
        <v>4.85471868515015</v>
      </c>
      <c r="C13687">
        <v>12.174859619140999</v>
      </c>
      <c r="D13687">
        <v>83.327301025390597</v>
      </c>
      <c r="E13687">
        <v>176.67546081543</v>
      </c>
      <c r="F13687">
        <v>338.85772705078102</v>
      </c>
      <c r="G13687">
        <v>99292.46875</v>
      </c>
      <c r="H13687">
        <v>100983.0703125</v>
      </c>
      <c r="I13687">
        <v>1.33599924738519</v>
      </c>
      <c r="J13687">
        <v>0</v>
      </c>
    </row>
    <row r="13688" spans="1:10" hidden="1" x14ac:dyDescent="0.25">
      <c r="A13688" s="1">
        <v>42542</v>
      </c>
      <c r="B13688">
        <v>5.7767839431762704</v>
      </c>
      <c r="C13688">
        <v>13.072442626953</v>
      </c>
      <c r="D13688">
        <v>80.432304382324205</v>
      </c>
      <c r="E13688">
        <v>190.15921020507801</v>
      </c>
      <c r="F13688">
        <v>329.47750854492199</v>
      </c>
      <c r="G13688">
        <v>99358.5078125</v>
      </c>
      <c r="H13688">
        <v>101044.96875</v>
      </c>
      <c r="I13688">
        <v>1.5094414644409</v>
      </c>
      <c r="J13688">
        <v>0</v>
      </c>
    </row>
    <row r="13689" spans="1:10" hidden="1" x14ac:dyDescent="0.25">
      <c r="A13689" s="1">
        <v>42543</v>
      </c>
      <c r="B13689">
        <v>4.7754044532775897</v>
      </c>
      <c r="C13689">
        <v>13.117669677734</v>
      </c>
      <c r="D13689">
        <v>82.0537109375</v>
      </c>
      <c r="E13689">
        <v>220.54827880859401</v>
      </c>
      <c r="F13689">
        <v>333.00970458984398</v>
      </c>
      <c r="G13689">
        <v>99569.34375</v>
      </c>
      <c r="H13689">
        <v>101259.03125</v>
      </c>
      <c r="I13689">
        <v>2.8621899546124099</v>
      </c>
      <c r="J13689">
        <v>0</v>
      </c>
    </row>
    <row r="13690" spans="1:10" hidden="1" x14ac:dyDescent="0.25">
      <c r="A13690" s="1">
        <v>42544</v>
      </c>
      <c r="B13690">
        <v>4.8157916069030797</v>
      </c>
      <c r="C13690">
        <v>12.412866210938001</v>
      </c>
      <c r="D13690">
        <v>88.292228698730497</v>
      </c>
      <c r="E13690">
        <v>189.22462463378901</v>
      </c>
      <c r="F13690">
        <v>330.88330078125</v>
      </c>
      <c r="G13690">
        <v>99606.921875</v>
      </c>
      <c r="H13690">
        <v>101301.5078125</v>
      </c>
      <c r="I13690">
        <v>5.3511584876105198</v>
      </c>
      <c r="J13690">
        <v>0</v>
      </c>
    </row>
    <row r="13691" spans="1:10" hidden="1" x14ac:dyDescent="0.25">
      <c r="A13691" s="1">
        <v>42545</v>
      </c>
      <c r="B13691">
        <v>5.5540504455566397</v>
      </c>
      <c r="C13691">
        <v>11.511071777344</v>
      </c>
      <c r="D13691">
        <v>87.166557312011705</v>
      </c>
      <c r="E13691">
        <v>184.37467956543</v>
      </c>
      <c r="F13691">
        <v>331.77816772460898</v>
      </c>
      <c r="G13691">
        <v>99769.953125</v>
      </c>
      <c r="H13691">
        <v>101472.671875</v>
      </c>
      <c r="I13691">
        <v>7.2528599761426404</v>
      </c>
      <c r="J13691">
        <v>0</v>
      </c>
    </row>
    <row r="13692" spans="1:10" hidden="1" x14ac:dyDescent="0.25">
      <c r="A13692" s="1">
        <v>42546</v>
      </c>
      <c r="B13692">
        <v>4.8055076599121103</v>
      </c>
      <c r="C13692">
        <v>12.271051025390999</v>
      </c>
      <c r="D13692">
        <v>81.094612121582003</v>
      </c>
      <c r="E13692">
        <v>197.99818420410199</v>
      </c>
      <c r="F13692">
        <v>333.23052978515602</v>
      </c>
      <c r="G13692">
        <v>100231.1171875</v>
      </c>
      <c r="H13692">
        <v>101937.125</v>
      </c>
      <c r="I13692">
        <v>0.56921053910627994</v>
      </c>
      <c r="J13692">
        <v>0</v>
      </c>
    </row>
    <row r="13693" spans="1:10" hidden="1" x14ac:dyDescent="0.25">
      <c r="A13693" s="1">
        <v>42547</v>
      </c>
      <c r="B13693">
        <v>6.0553698539733896</v>
      </c>
      <c r="C13693">
        <v>12.728234863280999</v>
      </c>
      <c r="D13693">
        <v>89.131782531738295</v>
      </c>
      <c r="E13693">
        <v>105.23331451416</v>
      </c>
      <c r="F13693">
        <v>354.15075683593801</v>
      </c>
      <c r="G13693">
        <v>99983.84375</v>
      </c>
      <c r="H13693">
        <v>101682.921875</v>
      </c>
      <c r="I13693">
        <v>4.39051977591589</v>
      </c>
      <c r="J13693">
        <v>0</v>
      </c>
    </row>
    <row r="13694" spans="1:10" hidden="1" x14ac:dyDescent="0.25">
      <c r="A13694" s="1">
        <v>42548</v>
      </c>
      <c r="B13694">
        <v>5.12728071212769</v>
      </c>
      <c r="C13694">
        <v>11.828424072265999</v>
      </c>
      <c r="D13694">
        <v>73.467277526855497</v>
      </c>
      <c r="E13694">
        <v>205.64344787597699</v>
      </c>
      <c r="F13694">
        <v>328.67321777343801</v>
      </c>
      <c r="G13694">
        <v>100069.6953125</v>
      </c>
      <c r="H13694">
        <v>101775.65625</v>
      </c>
      <c r="I13694">
        <v>0.130558007003856</v>
      </c>
      <c r="J13694">
        <v>0</v>
      </c>
    </row>
    <row r="13695" spans="1:10" hidden="1" x14ac:dyDescent="0.25">
      <c r="A13695" s="1">
        <v>42549</v>
      </c>
      <c r="B13695">
        <v>5.0590057373046902</v>
      </c>
      <c r="C13695">
        <v>11.662438964844</v>
      </c>
      <c r="D13695">
        <v>85.273223876953097</v>
      </c>
      <c r="E13695">
        <v>128.74815368652301</v>
      </c>
      <c r="F13695">
        <v>331.90689086914102</v>
      </c>
      <c r="G13695">
        <v>99258.2265625</v>
      </c>
      <c r="H13695">
        <v>100951.3359375</v>
      </c>
      <c r="I13695">
        <v>8.4645845694467408</v>
      </c>
      <c r="J13695">
        <v>0</v>
      </c>
    </row>
    <row r="13696" spans="1:10" hidden="1" x14ac:dyDescent="0.25">
      <c r="A13696" s="1">
        <v>42550</v>
      </c>
      <c r="B13696">
        <v>5.3974289894104004</v>
      </c>
      <c r="C13696">
        <v>11.938226318359</v>
      </c>
      <c r="D13696">
        <v>84.628425598144503</v>
      </c>
      <c r="E13696">
        <v>200.90054321289099</v>
      </c>
      <c r="F13696">
        <v>332.600830078125</v>
      </c>
      <c r="G13696">
        <v>98508.296875</v>
      </c>
      <c r="H13696">
        <v>100186.96875</v>
      </c>
      <c r="I13696">
        <v>11.2990686669946</v>
      </c>
      <c r="J13696">
        <v>0</v>
      </c>
    </row>
    <row r="13697" spans="1:10" hidden="1" x14ac:dyDescent="0.25">
      <c r="A13697" s="1">
        <v>42551</v>
      </c>
      <c r="B13697">
        <v>5.0748748779296902</v>
      </c>
      <c r="C13697">
        <v>11.404748535155999</v>
      </c>
      <c r="D13697">
        <v>85.164779663085895</v>
      </c>
      <c r="E13697">
        <v>97.423889160156193</v>
      </c>
      <c r="F13697">
        <v>337.43780517578102</v>
      </c>
      <c r="G13697">
        <v>98726.421875</v>
      </c>
      <c r="H13697">
        <v>100412.015625</v>
      </c>
      <c r="I13697">
        <v>4.2356605525128499</v>
      </c>
      <c r="J13697">
        <v>0</v>
      </c>
    </row>
    <row r="13698" spans="1:10" hidden="1" x14ac:dyDescent="0.25">
      <c r="A13698" s="1">
        <v>42552</v>
      </c>
      <c r="B13698">
        <v>6.4429430961608896</v>
      </c>
      <c r="C13698">
        <v>10.670190429688001</v>
      </c>
      <c r="D13698">
        <v>84.849700927734403</v>
      </c>
      <c r="E13698">
        <v>185.72181701660199</v>
      </c>
      <c r="F13698">
        <v>320.83932495117199</v>
      </c>
      <c r="G13698">
        <v>98774.859375</v>
      </c>
      <c r="H13698">
        <v>100465.625</v>
      </c>
      <c r="I13698">
        <v>9.41447003278879</v>
      </c>
      <c r="J13698">
        <v>0</v>
      </c>
    </row>
    <row r="13699" spans="1:10" hidden="1" x14ac:dyDescent="0.25">
      <c r="A13699" s="1">
        <v>42553</v>
      </c>
      <c r="B13699">
        <v>5.5929656028747603</v>
      </c>
      <c r="C13699">
        <v>11.502404785155999</v>
      </c>
      <c r="D13699">
        <v>78.754058837890597</v>
      </c>
      <c r="E13699">
        <v>218.355712890625</v>
      </c>
      <c r="F13699">
        <v>315.09753417968801</v>
      </c>
      <c r="G13699">
        <v>99370.421875</v>
      </c>
      <c r="H13699">
        <v>101066.3828125</v>
      </c>
      <c r="I13699">
        <v>3.79642944317311</v>
      </c>
      <c r="J13699">
        <v>0</v>
      </c>
    </row>
    <row r="13700" spans="1:10" hidden="1" x14ac:dyDescent="0.25">
      <c r="A13700" s="1">
        <v>42554</v>
      </c>
      <c r="B13700">
        <v>3.1646523475646999</v>
      </c>
      <c r="C13700">
        <v>12.253350830078</v>
      </c>
      <c r="D13700">
        <v>73.754493713378906</v>
      </c>
      <c r="E13700">
        <v>250.13264465332</v>
      </c>
      <c r="F13700">
        <v>320.0205078125</v>
      </c>
      <c r="G13700">
        <v>99861.875</v>
      </c>
      <c r="H13700">
        <v>101561.8046875</v>
      </c>
      <c r="I13700">
        <v>0.21904394161538199</v>
      </c>
      <c r="J13700">
        <v>0</v>
      </c>
    </row>
    <row r="13701" spans="1:10" hidden="1" x14ac:dyDescent="0.25">
      <c r="A13701" s="1">
        <v>42555</v>
      </c>
      <c r="B13701">
        <v>4.6832866668701199</v>
      </c>
      <c r="C13701">
        <v>12.625665283203</v>
      </c>
      <c r="D13701">
        <v>88.886894226074205</v>
      </c>
      <c r="E13701">
        <v>83.525535583496094</v>
      </c>
      <c r="F13701">
        <v>349.39440917968801</v>
      </c>
      <c r="G13701">
        <v>99630.7109375</v>
      </c>
      <c r="H13701">
        <v>101324.453125</v>
      </c>
      <c r="I13701">
        <v>6.3447855412959999</v>
      </c>
      <c r="J13701">
        <v>0</v>
      </c>
    </row>
    <row r="13702" spans="1:10" hidden="1" x14ac:dyDescent="0.25">
      <c r="A13702" s="1">
        <v>42556</v>
      </c>
      <c r="B13702">
        <v>3.5246737003326398</v>
      </c>
      <c r="C13702">
        <v>12.969201660155999</v>
      </c>
      <c r="D13702">
        <v>69.092430114746094</v>
      </c>
      <c r="E13702">
        <v>274.22689819335898</v>
      </c>
      <c r="F13702">
        <v>325.50894165039102</v>
      </c>
      <c r="G13702">
        <v>100253.046875</v>
      </c>
      <c r="H13702">
        <v>101955.3671875</v>
      </c>
      <c r="I13702">
        <v>0</v>
      </c>
      <c r="J13702">
        <v>0</v>
      </c>
    </row>
    <row r="13703" spans="1:10" hidden="1" x14ac:dyDescent="0.25">
      <c r="A13703" s="1">
        <v>42557</v>
      </c>
      <c r="B13703">
        <v>5.4884877204895002</v>
      </c>
      <c r="C13703">
        <v>13.708673095703</v>
      </c>
      <c r="D13703">
        <v>88.553398132324205</v>
      </c>
      <c r="E13703">
        <v>53.581253051757798</v>
      </c>
      <c r="F13703">
        <v>354.35748291015602</v>
      </c>
      <c r="G13703">
        <v>100032.28125</v>
      </c>
      <c r="H13703">
        <v>101726.3203125</v>
      </c>
      <c r="I13703">
        <v>5.7092176750302297</v>
      </c>
      <c r="J13703">
        <v>0</v>
      </c>
    </row>
    <row r="13704" spans="1:10" hidden="1" x14ac:dyDescent="0.25">
      <c r="A13704" s="1">
        <v>42558</v>
      </c>
      <c r="B13704">
        <v>4.2099976539611799</v>
      </c>
      <c r="C13704">
        <v>14.482690429688001</v>
      </c>
      <c r="D13704">
        <v>80.791740417480497</v>
      </c>
      <c r="E13704">
        <v>189.98030090332</v>
      </c>
      <c r="F13704">
        <v>342.38781738281199</v>
      </c>
      <c r="G13704">
        <v>99658.3515625</v>
      </c>
      <c r="H13704">
        <v>101341.6015625</v>
      </c>
      <c r="I13704">
        <v>0.269495173415635</v>
      </c>
      <c r="J13704">
        <v>0</v>
      </c>
    </row>
    <row r="13705" spans="1:10" hidden="1" x14ac:dyDescent="0.25">
      <c r="A13705" s="1">
        <v>42559</v>
      </c>
      <c r="B13705">
        <v>5.4398307800293004</v>
      </c>
      <c r="C13705">
        <v>14.547723388672001</v>
      </c>
      <c r="D13705">
        <v>82.890312194824205</v>
      </c>
      <c r="E13705">
        <v>222.51019287109401</v>
      </c>
      <c r="F13705">
        <v>351.25088500976602</v>
      </c>
      <c r="G13705">
        <v>99505.6875</v>
      </c>
      <c r="H13705">
        <v>101185.890625</v>
      </c>
      <c r="I13705">
        <v>3.4237693995237302</v>
      </c>
      <c r="J13705">
        <v>0</v>
      </c>
    </row>
    <row r="13706" spans="1:10" hidden="1" x14ac:dyDescent="0.25">
      <c r="A13706" s="1">
        <v>42560</v>
      </c>
      <c r="B13706">
        <v>6.5535354614257804</v>
      </c>
      <c r="C13706">
        <v>15.285485839844</v>
      </c>
      <c r="D13706">
        <v>94.782356262207003</v>
      </c>
      <c r="E13706">
        <v>106.072998046875</v>
      </c>
      <c r="F13706">
        <v>369.27291870117199</v>
      </c>
      <c r="G13706">
        <v>98958.78125</v>
      </c>
      <c r="H13706">
        <v>100625.375</v>
      </c>
      <c r="I13706">
        <v>10.582249984145101</v>
      </c>
      <c r="J13706">
        <v>0</v>
      </c>
    </row>
    <row r="13707" spans="1:10" hidden="1" x14ac:dyDescent="0.25">
      <c r="A13707" s="1">
        <v>42561</v>
      </c>
      <c r="B13707">
        <v>7.3843564987182599</v>
      </c>
      <c r="C13707">
        <v>13.513055419922001</v>
      </c>
      <c r="D13707">
        <v>92.949127197265597</v>
      </c>
      <c r="E13707">
        <v>93.567237854003906</v>
      </c>
      <c r="F13707">
        <v>353.21316528320301</v>
      </c>
      <c r="G13707">
        <v>98128.046875</v>
      </c>
      <c r="H13707">
        <v>99790.921875</v>
      </c>
      <c r="I13707">
        <v>7.5244015781208899</v>
      </c>
      <c r="J13707">
        <v>0</v>
      </c>
    </row>
    <row r="13708" spans="1:10" hidden="1" x14ac:dyDescent="0.25">
      <c r="A13708" s="1">
        <v>42562</v>
      </c>
      <c r="B13708">
        <v>5.5982365608215297</v>
      </c>
      <c r="C13708">
        <v>12.846948242188001</v>
      </c>
      <c r="D13708">
        <v>87.540687561035199</v>
      </c>
      <c r="E13708">
        <v>157.314376831055</v>
      </c>
      <c r="F13708">
        <v>344.86560058593801</v>
      </c>
      <c r="G13708">
        <v>98917.796875</v>
      </c>
      <c r="H13708">
        <v>100598.0078125</v>
      </c>
      <c r="I13708">
        <v>2.88495970889926</v>
      </c>
      <c r="J13708">
        <v>0</v>
      </c>
    </row>
    <row r="13709" spans="1:10" hidden="1" x14ac:dyDescent="0.25">
      <c r="A13709" s="1">
        <v>42563</v>
      </c>
      <c r="B13709">
        <v>3.9327869415283199</v>
      </c>
      <c r="C13709">
        <v>11.890710449219</v>
      </c>
      <c r="D13709">
        <v>78.354393005371094</v>
      </c>
      <c r="E13709">
        <v>200.94000244140599</v>
      </c>
      <c r="F13709">
        <v>319.659423828125</v>
      </c>
      <c r="G13709">
        <v>99666.40625</v>
      </c>
      <c r="H13709">
        <v>101365.09375</v>
      </c>
      <c r="I13709">
        <v>2.7068045572377799</v>
      </c>
      <c r="J13709">
        <v>0</v>
      </c>
    </row>
    <row r="13710" spans="1:10" hidden="1" x14ac:dyDescent="0.25">
      <c r="A13710" s="1">
        <v>42564</v>
      </c>
      <c r="B13710">
        <v>5.0478639602661097</v>
      </c>
      <c r="C13710">
        <v>11.623498535155999</v>
      </c>
      <c r="D13710">
        <v>79.084793090820298</v>
      </c>
      <c r="E13710">
        <v>219.36566162109401</v>
      </c>
      <c r="F13710">
        <v>313.19757080078102</v>
      </c>
      <c r="G13710">
        <v>100318.1328125</v>
      </c>
      <c r="H13710">
        <v>102029.5625</v>
      </c>
      <c r="I13710">
        <v>1.7426485894247901</v>
      </c>
      <c r="J13710">
        <v>0</v>
      </c>
    </row>
    <row r="13711" spans="1:10" hidden="1" x14ac:dyDescent="0.25">
      <c r="A13711" s="1">
        <v>42565</v>
      </c>
      <c r="B13711">
        <v>3.6305267810821502</v>
      </c>
      <c r="C13711">
        <v>11.996087646484</v>
      </c>
      <c r="D13711">
        <v>79.558082580566406</v>
      </c>
      <c r="E13711">
        <v>166.17950439453099</v>
      </c>
      <c r="F13711">
        <v>326.69497680664102</v>
      </c>
      <c r="G13711">
        <v>100691.703125</v>
      </c>
      <c r="H13711">
        <v>102407.3125</v>
      </c>
      <c r="I13711">
        <v>2.01306664966978</v>
      </c>
      <c r="J13711">
        <v>0</v>
      </c>
    </row>
    <row r="13712" spans="1:10" hidden="1" x14ac:dyDescent="0.25">
      <c r="A13712" s="1">
        <v>42566</v>
      </c>
      <c r="B13712">
        <v>6.6666765213012704</v>
      </c>
      <c r="C13712">
        <v>15.487573242188001</v>
      </c>
      <c r="D13712">
        <v>94.045379638671903</v>
      </c>
      <c r="E13712">
        <v>113.075164794922</v>
      </c>
      <c r="F13712">
        <v>372.91564941406199</v>
      </c>
      <c r="G13712">
        <v>100290.8203125</v>
      </c>
      <c r="H13712">
        <v>101978.7421875</v>
      </c>
      <c r="I13712">
        <v>4.5011168927885601</v>
      </c>
      <c r="J13712">
        <v>0</v>
      </c>
    </row>
    <row r="13713" spans="1:10" hidden="1" x14ac:dyDescent="0.25">
      <c r="A13713" s="1">
        <v>42567</v>
      </c>
      <c r="B13713">
        <v>4.2992143630981401</v>
      </c>
      <c r="C13713">
        <v>14.278344726562</v>
      </c>
      <c r="D13713">
        <v>80.702850341796903</v>
      </c>
      <c r="E13713">
        <v>224.80204772949199</v>
      </c>
      <c r="F13713">
        <v>337.64013671875</v>
      </c>
      <c r="G13713">
        <v>100477.21875</v>
      </c>
      <c r="H13713">
        <v>102175.421875</v>
      </c>
      <c r="I13713">
        <v>0.32922008394962199</v>
      </c>
      <c r="J13713">
        <v>0</v>
      </c>
    </row>
    <row r="13714" spans="1:10" hidden="1" x14ac:dyDescent="0.25">
      <c r="A13714" s="1">
        <v>42568</v>
      </c>
      <c r="B13714">
        <v>4.0824017524719203</v>
      </c>
      <c r="C13714">
        <v>15.215478515625</v>
      </c>
      <c r="D13714">
        <v>88.122825622558594</v>
      </c>
      <c r="E13714">
        <v>199.42323303222699</v>
      </c>
      <c r="F13714">
        <v>352.561279296875</v>
      </c>
      <c r="G13714">
        <v>100353.0546875</v>
      </c>
      <c r="H13714">
        <v>102043.65625</v>
      </c>
      <c r="I13714">
        <v>0</v>
      </c>
      <c r="J13714">
        <v>0</v>
      </c>
    </row>
    <row r="13715" spans="1:10" hidden="1" x14ac:dyDescent="0.25">
      <c r="A13715" s="1">
        <v>42569</v>
      </c>
      <c r="B13715">
        <v>3.3861343860626198</v>
      </c>
      <c r="C13715">
        <v>17.023034667969</v>
      </c>
      <c r="D13715">
        <v>82.192924499511705</v>
      </c>
      <c r="E13715">
        <v>249.48399353027301</v>
      </c>
      <c r="F13715">
        <v>352.64785766601602</v>
      </c>
      <c r="G13715">
        <v>100119.5390625</v>
      </c>
      <c r="H13715">
        <v>101795.78125</v>
      </c>
      <c r="I13715">
        <v>0</v>
      </c>
      <c r="J13715">
        <v>0</v>
      </c>
    </row>
    <row r="13716" spans="1:10" hidden="1" x14ac:dyDescent="0.25">
      <c r="A13716" s="1">
        <v>42570</v>
      </c>
      <c r="B13716">
        <v>2.9144554138183598</v>
      </c>
      <c r="C13716">
        <v>19.060754394530999</v>
      </c>
      <c r="D13716">
        <v>77.859031677246094</v>
      </c>
      <c r="E13716">
        <v>268.60269165039102</v>
      </c>
      <c r="F13716">
        <v>352.79995727539102</v>
      </c>
      <c r="G13716">
        <v>99468.515625</v>
      </c>
      <c r="H13716">
        <v>101122.546875</v>
      </c>
      <c r="I13716">
        <v>0.296947589231422</v>
      </c>
      <c r="J13716">
        <v>0</v>
      </c>
    </row>
    <row r="13717" spans="1:10" hidden="1" x14ac:dyDescent="0.25">
      <c r="A13717" s="1">
        <v>42571</v>
      </c>
      <c r="B13717">
        <v>4.0838108062744096</v>
      </c>
      <c r="C13717">
        <v>15.174371337890999</v>
      </c>
      <c r="D13717">
        <v>78.721107482910199</v>
      </c>
      <c r="E13717">
        <v>220.56382751464801</v>
      </c>
      <c r="F13717">
        <v>346.10595703125</v>
      </c>
      <c r="G13717">
        <v>99255.0859375</v>
      </c>
      <c r="H13717">
        <v>100927.328125</v>
      </c>
      <c r="I13717">
        <v>0</v>
      </c>
      <c r="J13717">
        <v>0</v>
      </c>
    </row>
    <row r="13718" spans="1:10" hidden="1" x14ac:dyDescent="0.25">
      <c r="A13718" s="1">
        <v>42572</v>
      </c>
      <c r="B13718">
        <v>4.3635416030883798</v>
      </c>
      <c r="C13718">
        <v>14.716516113280999</v>
      </c>
      <c r="D13718">
        <v>93.684509277343807</v>
      </c>
      <c r="E13718">
        <v>46.088432312011697</v>
      </c>
      <c r="F13718">
        <v>359.09420776367199</v>
      </c>
      <c r="G13718">
        <v>99372.03125</v>
      </c>
      <c r="H13718">
        <v>101048.9140625</v>
      </c>
      <c r="I13718">
        <v>12.0842346455902</v>
      </c>
      <c r="J13718">
        <v>0</v>
      </c>
    </row>
    <row r="13719" spans="1:10" hidden="1" x14ac:dyDescent="0.25">
      <c r="A13719" s="1">
        <v>42573</v>
      </c>
      <c r="B13719">
        <v>3.07520604133606</v>
      </c>
      <c r="C13719">
        <v>14.882745361328</v>
      </c>
      <c r="D13719">
        <v>78.627754211425795</v>
      </c>
      <c r="E13719">
        <v>216.05807495117199</v>
      </c>
      <c r="F13719">
        <v>338.57669067382801</v>
      </c>
      <c r="G13719">
        <v>99966.84375</v>
      </c>
      <c r="H13719">
        <v>101652.8359375</v>
      </c>
      <c r="I13719">
        <v>0</v>
      </c>
      <c r="J13719">
        <v>0</v>
      </c>
    </row>
    <row r="13720" spans="1:10" hidden="1" x14ac:dyDescent="0.25">
      <c r="A13720" s="1">
        <v>42574</v>
      </c>
      <c r="B13720">
        <v>4.1408886909484899</v>
      </c>
      <c r="C13720">
        <v>14.473107910155999</v>
      </c>
      <c r="D13720">
        <v>85.614028930664105</v>
      </c>
      <c r="E13720">
        <v>132.31893920898401</v>
      </c>
      <c r="F13720">
        <v>354.29067993164102</v>
      </c>
      <c r="G13720">
        <v>100037.65625</v>
      </c>
      <c r="H13720">
        <v>101727.265625</v>
      </c>
      <c r="I13720">
        <v>1.03221628814935</v>
      </c>
      <c r="J13720">
        <v>0</v>
      </c>
    </row>
    <row r="13721" spans="1:10" hidden="1" x14ac:dyDescent="0.25">
      <c r="A13721" s="1">
        <v>42575</v>
      </c>
      <c r="B13721">
        <v>4.2771677970886204</v>
      </c>
      <c r="C13721">
        <v>13.649194335938001</v>
      </c>
      <c r="D13721">
        <v>87.221687316894503</v>
      </c>
      <c r="E13721">
        <v>141.418869018555</v>
      </c>
      <c r="F13721">
        <v>347.62463378906199</v>
      </c>
      <c r="G13721">
        <v>99792.890625</v>
      </c>
      <c r="H13721">
        <v>101483.21875</v>
      </c>
      <c r="I13721">
        <v>4.7617990057915396</v>
      </c>
      <c r="J13721">
        <v>0</v>
      </c>
    </row>
    <row r="13722" spans="1:10" hidden="1" x14ac:dyDescent="0.25">
      <c r="A13722" s="1">
        <v>42576</v>
      </c>
      <c r="B13722">
        <v>4.65555667877197</v>
      </c>
      <c r="C13722">
        <v>13.03603515625</v>
      </c>
      <c r="D13722">
        <v>83.221595764160199</v>
      </c>
      <c r="E13722">
        <v>86.886337280273395</v>
      </c>
      <c r="F13722">
        <v>344.38781738281199</v>
      </c>
      <c r="G13722">
        <v>100026.921875</v>
      </c>
      <c r="H13722">
        <v>101724.8359375</v>
      </c>
      <c r="I13722">
        <v>0.89850138465408502</v>
      </c>
      <c r="J13722">
        <v>0</v>
      </c>
    </row>
    <row r="13723" spans="1:10" hidden="1" x14ac:dyDescent="0.25">
      <c r="A13723" s="1">
        <v>42577</v>
      </c>
      <c r="B13723">
        <v>4.4405751228332502</v>
      </c>
      <c r="C13723">
        <v>14.265008544922001</v>
      </c>
      <c r="D13723">
        <v>90.270355224609403</v>
      </c>
      <c r="E13723">
        <v>82.921981811523395</v>
      </c>
      <c r="F13723">
        <v>359.83874511718801</v>
      </c>
      <c r="G13723">
        <v>99929.6953125</v>
      </c>
      <c r="H13723">
        <v>101618.734375</v>
      </c>
      <c r="I13723">
        <v>7.3328509926795897</v>
      </c>
      <c r="J13723">
        <v>0</v>
      </c>
    </row>
    <row r="13724" spans="1:10" hidden="1" x14ac:dyDescent="0.25">
      <c r="A13724" s="1">
        <v>42578</v>
      </c>
      <c r="B13724">
        <v>2.9426236152648899</v>
      </c>
      <c r="C13724">
        <v>14.238061523438001</v>
      </c>
      <c r="D13724">
        <v>82.568099975585895</v>
      </c>
      <c r="E13724">
        <v>223.44424438476599</v>
      </c>
      <c r="F13724">
        <v>346.82244873046898</v>
      </c>
      <c r="G13724">
        <v>99897.78125</v>
      </c>
      <c r="H13724">
        <v>101586.390625</v>
      </c>
      <c r="I13724">
        <v>1.53461656300351</v>
      </c>
      <c r="J13724">
        <v>0</v>
      </c>
    </row>
    <row r="13725" spans="1:10" hidden="1" x14ac:dyDescent="0.25">
      <c r="A13725" s="1">
        <v>42579</v>
      </c>
      <c r="B13725">
        <v>5.0197715759277299</v>
      </c>
      <c r="C13725">
        <v>14.618127441405999</v>
      </c>
      <c r="D13725">
        <v>91.918540954589801</v>
      </c>
      <c r="E13725">
        <v>123.253448486328</v>
      </c>
      <c r="F13725">
        <v>363.87463378906199</v>
      </c>
      <c r="G13725">
        <v>99278.9609375</v>
      </c>
      <c r="H13725">
        <v>100954.8515625</v>
      </c>
      <c r="I13725">
        <v>6.3278530491516003</v>
      </c>
      <c r="J13725">
        <v>0</v>
      </c>
    </row>
    <row r="13726" spans="1:10" hidden="1" x14ac:dyDescent="0.25">
      <c r="A13726" s="1">
        <v>42580</v>
      </c>
      <c r="B13726">
        <v>3.82816410064697</v>
      </c>
      <c r="C13726">
        <v>14.493310546875</v>
      </c>
      <c r="D13726">
        <v>79.2745361328125</v>
      </c>
      <c r="E13726">
        <v>217.36277770996099</v>
      </c>
      <c r="F13726">
        <v>340.06066894531199</v>
      </c>
      <c r="G13726">
        <v>99508.015625</v>
      </c>
      <c r="H13726">
        <v>101188.5625</v>
      </c>
      <c r="I13726">
        <v>0.28427393554011299</v>
      </c>
      <c r="J13726">
        <v>0</v>
      </c>
    </row>
    <row r="13727" spans="1:10" hidden="1" x14ac:dyDescent="0.25">
      <c r="A13727" s="1">
        <v>42581</v>
      </c>
      <c r="B13727">
        <v>3.5877857208252002</v>
      </c>
      <c r="C13727">
        <v>13.421258544922001</v>
      </c>
      <c r="D13727">
        <v>78.053001403808594</v>
      </c>
      <c r="E13727">
        <v>197.51289367675801</v>
      </c>
      <c r="F13727">
        <v>325.99890136718801</v>
      </c>
      <c r="G13727">
        <v>99839.3203125</v>
      </c>
      <c r="H13727">
        <v>101531.828125</v>
      </c>
      <c r="I13727">
        <v>1.4497006020974399</v>
      </c>
      <c r="J13727">
        <v>0</v>
      </c>
    </row>
    <row r="13728" spans="1:10" hidden="1" x14ac:dyDescent="0.25">
      <c r="A13728" s="1">
        <v>42582</v>
      </c>
      <c r="B13728">
        <v>3.4217865467071502</v>
      </c>
      <c r="C13728">
        <v>12.947808837890999</v>
      </c>
      <c r="D13728">
        <v>79.135719299316406</v>
      </c>
      <c r="E13728">
        <v>149.29994201660199</v>
      </c>
      <c r="F13728">
        <v>329.94943237304699</v>
      </c>
      <c r="G13728">
        <v>100046.3046875</v>
      </c>
      <c r="H13728">
        <v>101745.1484375</v>
      </c>
      <c r="I13728">
        <v>1.37652485864237</v>
      </c>
      <c r="J13728">
        <v>0</v>
      </c>
    </row>
    <row r="13729" spans="1:10" hidden="1" x14ac:dyDescent="0.25">
      <c r="A13729" s="1">
        <v>42583</v>
      </c>
      <c r="B13729">
        <v>4.3945178985595703</v>
      </c>
      <c r="C13729">
        <v>13.293939208984</v>
      </c>
      <c r="D13729">
        <v>91.109199523925795</v>
      </c>
      <c r="E13729">
        <v>41.4217338562012</v>
      </c>
      <c r="F13729">
        <v>351.73370361328102</v>
      </c>
      <c r="G13729">
        <v>99399.90625</v>
      </c>
      <c r="H13729">
        <v>101085.8046875</v>
      </c>
      <c r="I13729">
        <v>15.549690602347299</v>
      </c>
      <c r="J13729">
        <v>0</v>
      </c>
    </row>
    <row r="13730" spans="1:10" hidden="1" x14ac:dyDescent="0.25">
      <c r="A13730" s="1">
        <v>42584</v>
      </c>
      <c r="B13730">
        <v>5.3725466728210396</v>
      </c>
      <c r="C13730">
        <v>15.283258056640999</v>
      </c>
      <c r="D13730">
        <v>92.757575988769503</v>
      </c>
      <c r="E13730">
        <v>107.014862060547</v>
      </c>
      <c r="F13730">
        <v>370.43243408203102</v>
      </c>
      <c r="G13730">
        <v>98775.390625</v>
      </c>
      <c r="H13730">
        <v>100438.90625</v>
      </c>
      <c r="I13730">
        <v>5.3133273962885097</v>
      </c>
      <c r="J13730">
        <v>0</v>
      </c>
    </row>
    <row r="13731" spans="1:10" hidden="1" x14ac:dyDescent="0.25">
      <c r="A13731" s="1">
        <v>42585</v>
      </c>
      <c r="B13731">
        <v>8.4038944244384801</v>
      </c>
      <c r="C13731">
        <v>13.732232666015999</v>
      </c>
      <c r="D13731">
        <v>93.375823974609403</v>
      </c>
      <c r="E13731">
        <v>95.769752502441406</v>
      </c>
      <c r="F13731">
        <v>357.3837890625</v>
      </c>
      <c r="G13731">
        <v>98346.8515625</v>
      </c>
      <c r="H13731">
        <v>100012.15625</v>
      </c>
      <c r="I13731">
        <v>7.0152374217286697</v>
      </c>
      <c r="J13731">
        <v>0</v>
      </c>
    </row>
    <row r="13732" spans="1:10" hidden="1" x14ac:dyDescent="0.25">
      <c r="A13732" s="1">
        <v>42586</v>
      </c>
      <c r="B13732">
        <v>5.2484941482543901</v>
      </c>
      <c r="C13732">
        <v>13.368249511719</v>
      </c>
      <c r="D13732">
        <v>86.893707275390597</v>
      </c>
      <c r="E13732">
        <v>160.432693481445</v>
      </c>
      <c r="F13732">
        <v>342.42135620117199</v>
      </c>
      <c r="G13732">
        <v>99200.5546875</v>
      </c>
      <c r="H13732">
        <v>100882.4765625</v>
      </c>
      <c r="I13732">
        <v>3.0771829420700598</v>
      </c>
      <c r="J13732">
        <v>0</v>
      </c>
    </row>
    <row r="13733" spans="1:10" hidden="1" x14ac:dyDescent="0.25">
      <c r="A13733" s="1">
        <v>42587</v>
      </c>
      <c r="B13733">
        <v>3.3113491535186799</v>
      </c>
      <c r="C13733">
        <v>13.607568359375</v>
      </c>
      <c r="D13733">
        <v>79.061630249023395</v>
      </c>
      <c r="E13733">
        <v>155.13398742675801</v>
      </c>
      <c r="F13733">
        <v>338.96081542968801</v>
      </c>
      <c r="G13733">
        <v>100121.4296875</v>
      </c>
      <c r="H13733">
        <v>101817.625</v>
      </c>
      <c r="I13733">
        <v>0.208065560582327</v>
      </c>
      <c r="J13733">
        <v>0</v>
      </c>
    </row>
    <row r="13734" spans="1:10" hidden="1" x14ac:dyDescent="0.25">
      <c r="A13734" s="1">
        <v>42588</v>
      </c>
      <c r="B13734">
        <v>5.5609726905822798</v>
      </c>
      <c r="C13734">
        <v>15.411706542969</v>
      </c>
      <c r="D13734">
        <v>87.432830810546903</v>
      </c>
      <c r="E13734">
        <v>160.28285217285199</v>
      </c>
      <c r="F13734">
        <v>349.98684692382801</v>
      </c>
      <c r="G13734">
        <v>100327.6953125</v>
      </c>
      <c r="H13734">
        <v>102016.9765625</v>
      </c>
      <c r="I13734">
        <v>2.4309427652042399</v>
      </c>
      <c r="J13734">
        <v>0</v>
      </c>
    </row>
    <row r="13735" spans="1:10" hidden="1" x14ac:dyDescent="0.25">
      <c r="A13735" s="1">
        <v>42589</v>
      </c>
      <c r="B13735">
        <v>8.6735410690307599</v>
      </c>
      <c r="C13735">
        <v>14.192926025390999</v>
      </c>
      <c r="D13735">
        <v>79.595565795898395</v>
      </c>
      <c r="E13735">
        <v>120.07168579101599</v>
      </c>
      <c r="F13735">
        <v>343.757080078125</v>
      </c>
      <c r="G13735">
        <v>100207.7265625</v>
      </c>
      <c r="H13735">
        <v>101901.84375</v>
      </c>
      <c r="I13735">
        <v>2.4081481795292401</v>
      </c>
      <c r="J13735">
        <v>0</v>
      </c>
    </row>
    <row r="13736" spans="1:10" hidden="1" x14ac:dyDescent="0.25">
      <c r="A13736" s="1">
        <v>42590</v>
      </c>
      <c r="B13736">
        <v>5.5557794570922896</v>
      </c>
      <c r="C13736">
        <v>13.26259765625</v>
      </c>
      <c r="D13736">
        <v>71.381637573242202</v>
      </c>
      <c r="E13736">
        <v>219.73007202148401</v>
      </c>
      <c r="F13736">
        <v>316.21688842773398</v>
      </c>
      <c r="G13736">
        <v>100643.390625</v>
      </c>
      <c r="H13736">
        <v>102350.4453125</v>
      </c>
      <c r="I13736">
        <v>0.57023876288440101</v>
      </c>
      <c r="J13736">
        <v>0</v>
      </c>
    </row>
    <row r="13737" spans="1:10" hidden="1" x14ac:dyDescent="0.25">
      <c r="A13737" s="1">
        <v>42591</v>
      </c>
      <c r="B13737">
        <v>5.2338485717773402</v>
      </c>
      <c r="C13737">
        <v>11.999261474609</v>
      </c>
      <c r="D13737">
        <v>74.3592529296875</v>
      </c>
      <c r="E13737">
        <v>166.08212280273401</v>
      </c>
      <c r="F13737">
        <v>326.62405395507801</v>
      </c>
      <c r="G13737">
        <v>101195.3984375</v>
      </c>
      <c r="H13737">
        <v>102919.4921875</v>
      </c>
      <c r="I13737">
        <v>0.75201858999207605</v>
      </c>
      <c r="J13737">
        <v>0</v>
      </c>
    </row>
    <row r="13738" spans="1:10" hidden="1" x14ac:dyDescent="0.25">
      <c r="A13738" s="1">
        <v>42592</v>
      </c>
      <c r="B13738">
        <v>5.6895914077758798</v>
      </c>
      <c r="C13738">
        <v>13.195275878905999</v>
      </c>
      <c r="D13738">
        <v>81.8946533203125</v>
      </c>
      <c r="E13738">
        <v>120.99998474121099</v>
      </c>
      <c r="F13738">
        <v>346.21499633789102</v>
      </c>
      <c r="G13738">
        <v>100927.1484375</v>
      </c>
      <c r="H13738">
        <v>102639.421875</v>
      </c>
      <c r="I13738">
        <v>0.60354959859978397</v>
      </c>
      <c r="J13738">
        <v>0</v>
      </c>
    </row>
    <row r="13739" spans="1:10" hidden="1" x14ac:dyDescent="0.25">
      <c r="A13739" s="1">
        <v>42593</v>
      </c>
      <c r="B13739">
        <v>5.7945179939270002</v>
      </c>
      <c r="C13739">
        <v>13.877709960938001</v>
      </c>
      <c r="D13739">
        <v>83.012077331542997</v>
      </c>
      <c r="E13739">
        <v>123.414833068848</v>
      </c>
      <c r="F13739">
        <v>354.97222900390602</v>
      </c>
      <c r="G13739">
        <v>100568.3984375</v>
      </c>
      <c r="H13739">
        <v>102270.546875</v>
      </c>
      <c r="I13739">
        <v>0.392695752088911</v>
      </c>
      <c r="J13739">
        <v>0</v>
      </c>
    </row>
    <row r="13740" spans="1:10" hidden="1" x14ac:dyDescent="0.25">
      <c r="A13740" s="1">
        <v>42594</v>
      </c>
      <c r="B13740">
        <v>7.4009041786193803</v>
      </c>
      <c r="C13740">
        <v>14.723565673828</v>
      </c>
      <c r="D13740">
        <v>84.932456970214801</v>
      </c>
      <c r="E13740">
        <v>96.273742675781193</v>
      </c>
      <c r="F13740">
        <v>356.03216552734398</v>
      </c>
      <c r="G13740">
        <v>100196.328125</v>
      </c>
      <c r="H13740">
        <v>101887.125</v>
      </c>
      <c r="I13740">
        <v>3.36725661763922</v>
      </c>
      <c r="J13740">
        <v>0</v>
      </c>
    </row>
    <row r="13741" spans="1:10" hidden="1" x14ac:dyDescent="0.25">
      <c r="A13741" s="1">
        <v>42595</v>
      </c>
      <c r="B13741">
        <v>4.2936472892761204</v>
      </c>
      <c r="C13741">
        <v>13.94423828125</v>
      </c>
      <c r="D13741">
        <v>79.788185119628906</v>
      </c>
      <c r="E13741">
        <v>180.28332519531199</v>
      </c>
      <c r="F13741">
        <v>338.48873901367199</v>
      </c>
      <c r="G13741">
        <v>100403.28125</v>
      </c>
      <c r="H13741">
        <v>102102.1875</v>
      </c>
      <c r="I13741">
        <v>0.74828916694969005</v>
      </c>
      <c r="J13741">
        <v>0</v>
      </c>
    </row>
    <row r="13742" spans="1:10" hidden="1" x14ac:dyDescent="0.25">
      <c r="A13742" s="1">
        <v>42596</v>
      </c>
      <c r="B13742">
        <v>2.32820725440979</v>
      </c>
      <c r="C13742">
        <v>14.694848632812</v>
      </c>
      <c r="D13742">
        <v>78.581939697265597</v>
      </c>
      <c r="E13742">
        <v>192.20724487304699</v>
      </c>
      <c r="F13742">
        <v>334.73178100585898</v>
      </c>
      <c r="G13742">
        <v>100608.390625</v>
      </c>
      <c r="H13742">
        <v>102306.484375</v>
      </c>
      <c r="I13742">
        <v>0</v>
      </c>
      <c r="J13742">
        <v>0</v>
      </c>
    </row>
    <row r="13743" spans="1:10" hidden="1" x14ac:dyDescent="0.25">
      <c r="A13743" s="1">
        <v>42597</v>
      </c>
      <c r="B13743">
        <v>4.8029732704162598</v>
      </c>
      <c r="C13743">
        <v>16.542443847655999</v>
      </c>
      <c r="D13743">
        <v>73.612739562988295</v>
      </c>
      <c r="E13743">
        <v>242.54119873046901</v>
      </c>
      <c r="F13743">
        <v>328.95535278320301</v>
      </c>
      <c r="G13743">
        <v>100131.140625</v>
      </c>
      <c r="H13743">
        <v>101810.515625</v>
      </c>
      <c r="I13743">
        <v>0</v>
      </c>
      <c r="J13743">
        <v>0</v>
      </c>
    </row>
    <row r="13744" spans="1:10" hidden="1" x14ac:dyDescent="0.25">
      <c r="A13744" s="1">
        <v>42598</v>
      </c>
      <c r="B13744">
        <v>5.2464427947998002</v>
      </c>
      <c r="C13744">
        <v>17.959649658202999</v>
      </c>
      <c r="D13744">
        <v>73.715293884277301</v>
      </c>
      <c r="E13744">
        <v>189.30833435058599</v>
      </c>
      <c r="F13744">
        <v>341.69641113281199</v>
      </c>
      <c r="G13744">
        <v>99516.2265625</v>
      </c>
      <c r="H13744">
        <v>101177.1171875</v>
      </c>
      <c r="I13744">
        <v>0.30489544078591302</v>
      </c>
      <c r="J13744">
        <v>0</v>
      </c>
    </row>
    <row r="13745" spans="1:10" hidden="1" x14ac:dyDescent="0.25">
      <c r="A13745" s="1">
        <v>42599</v>
      </c>
      <c r="B13745">
        <v>3.1923780441284202</v>
      </c>
      <c r="C13745">
        <v>15.992669677734</v>
      </c>
      <c r="D13745">
        <v>94.135459899902301</v>
      </c>
      <c r="E13745">
        <v>107.80979919433599</v>
      </c>
      <c r="F13745">
        <v>356.86312866210898</v>
      </c>
      <c r="G13745">
        <v>99219.8515625</v>
      </c>
      <c r="H13745">
        <v>100886.71875</v>
      </c>
      <c r="I13745">
        <v>20.469487644731998</v>
      </c>
      <c r="J13745">
        <v>0</v>
      </c>
    </row>
    <row r="13746" spans="1:10" hidden="1" x14ac:dyDescent="0.25">
      <c r="A13746" s="1">
        <v>42600</v>
      </c>
      <c r="B13746">
        <v>3.21752858161926</v>
      </c>
      <c r="C13746">
        <v>14.808221435547001</v>
      </c>
      <c r="D13746">
        <v>85.812942504882798</v>
      </c>
      <c r="E13746">
        <v>162.79232788085901</v>
      </c>
      <c r="F13746">
        <v>347.95138549804699</v>
      </c>
      <c r="G13746">
        <v>99145.8203125</v>
      </c>
      <c r="H13746">
        <v>100818.5</v>
      </c>
      <c r="I13746">
        <v>3.3782116603106198</v>
      </c>
      <c r="J13746">
        <v>0</v>
      </c>
    </row>
    <row r="13747" spans="1:10" hidden="1" x14ac:dyDescent="0.25">
      <c r="A13747" s="1">
        <v>42601</v>
      </c>
      <c r="B13747">
        <v>7.1245760917663601</v>
      </c>
      <c r="C13747">
        <v>14.739984130859</v>
      </c>
      <c r="D13747">
        <v>90.160949707031193</v>
      </c>
      <c r="E13747">
        <v>106.769477844238</v>
      </c>
      <c r="F13747">
        <v>359.69021606445301</v>
      </c>
      <c r="G13747">
        <v>97587.2578125</v>
      </c>
      <c r="H13747">
        <v>99233.9296875</v>
      </c>
      <c r="I13747">
        <v>16.0340170841664</v>
      </c>
      <c r="J13747">
        <v>0</v>
      </c>
    </row>
    <row r="13748" spans="1:10" hidden="1" x14ac:dyDescent="0.25">
      <c r="A13748" s="1">
        <v>42602</v>
      </c>
      <c r="B13748">
        <v>7.79659080505371</v>
      </c>
      <c r="C13748">
        <v>13.790216064453</v>
      </c>
      <c r="D13748">
        <v>92.888900756835895</v>
      </c>
      <c r="E13748">
        <v>94.5379638671875</v>
      </c>
      <c r="F13748">
        <v>357.45520019531199</v>
      </c>
      <c r="G13748">
        <v>97876</v>
      </c>
      <c r="H13748">
        <v>99532.9765625</v>
      </c>
      <c r="I13748">
        <v>13.7651046272368</v>
      </c>
      <c r="J13748">
        <v>0</v>
      </c>
    </row>
    <row r="13749" spans="1:10" hidden="1" x14ac:dyDescent="0.25">
      <c r="A13749" s="1">
        <v>42603</v>
      </c>
      <c r="B13749">
        <v>5.7122354507446298</v>
      </c>
      <c r="C13749">
        <v>14.201531982422001</v>
      </c>
      <c r="D13749">
        <v>93.979942321777301</v>
      </c>
      <c r="E13749">
        <v>52.218585968017599</v>
      </c>
      <c r="F13749">
        <v>363.85412597656199</v>
      </c>
      <c r="G13749">
        <v>99435.515625</v>
      </c>
      <c r="H13749">
        <v>101116.5859375</v>
      </c>
      <c r="I13749">
        <v>10.009240871295299</v>
      </c>
      <c r="J13749">
        <v>0</v>
      </c>
    </row>
    <row r="13750" spans="1:10" hidden="1" x14ac:dyDescent="0.25">
      <c r="A13750" s="1">
        <v>42604</v>
      </c>
      <c r="B13750">
        <v>4.0500965118408203</v>
      </c>
      <c r="C13750">
        <v>15.067742919922001</v>
      </c>
      <c r="D13750">
        <v>84.337715148925795</v>
      </c>
      <c r="E13750">
        <v>127.578399658203</v>
      </c>
      <c r="F13750">
        <v>358.98379516601602</v>
      </c>
      <c r="G13750">
        <v>99944.953125</v>
      </c>
      <c r="H13750">
        <v>101629.453125</v>
      </c>
      <c r="I13750">
        <v>4.2241692775860402</v>
      </c>
      <c r="J13750">
        <v>0</v>
      </c>
    </row>
    <row r="13751" spans="1:10" hidden="1" x14ac:dyDescent="0.25">
      <c r="A13751" s="1">
        <v>42605</v>
      </c>
      <c r="B13751">
        <v>2.2225484848022501</v>
      </c>
      <c r="C13751">
        <v>13.425622558594</v>
      </c>
      <c r="D13751">
        <v>82.494781494140597</v>
      </c>
      <c r="E13751">
        <v>140.22381591796901</v>
      </c>
      <c r="F13751">
        <v>330.19540405273398</v>
      </c>
      <c r="G13751">
        <v>100189.3359375</v>
      </c>
      <c r="H13751">
        <v>101887.7421875</v>
      </c>
      <c r="I13751">
        <v>12.4474908225238</v>
      </c>
      <c r="J13751">
        <v>0</v>
      </c>
    </row>
    <row r="13752" spans="1:10" hidden="1" x14ac:dyDescent="0.25">
      <c r="A13752" s="1">
        <v>42606</v>
      </c>
      <c r="B13752">
        <v>3.6110477447509801</v>
      </c>
      <c r="C13752">
        <v>13.7982421875</v>
      </c>
      <c r="D13752">
        <v>76.504196166992202</v>
      </c>
      <c r="E13752">
        <v>191.57611083984401</v>
      </c>
      <c r="F13752">
        <v>318.92825317382801</v>
      </c>
      <c r="G13752">
        <v>100255.2734375</v>
      </c>
      <c r="H13752">
        <v>101952.703125</v>
      </c>
      <c r="I13752">
        <v>0</v>
      </c>
      <c r="J13752">
        <v>0</v>
      </c>
    </row>
    <row r="13753" spans="1:10" hidden="1" x14ac:dyDescent="0.25">
      <c r="A13753" s="1">
        <v>42607</v>
      </c>
      <c r="B13753">
        <v>3.6122791767120401</v>
      </c>
      <c r="C13753">
        <v>12.961053466797001</v>
      </c>
      <c r="D13753">
        <v>85.237518310546903</v>
      </c>
      <c r="E13753">
        <v>177.47813415527301</v>
      </c>
      <c r="F13753">
        <v>316.49130249023398</v>
      </c>
      <c r="G13753">
        <v>99793.828125</v>
      </c>
      <c r="H13753">
        <v>101488.4375</v>
      </c>
      <c r="I13753">
        <v>4.5455842511728397</v>
      </c>
      <c r="J13753">
        <v>0</v>
      </c>
    </row>
    <row r="13754" spans="1:10" hidden="1" x14ac:dyDescent="0.25">
      <c r="A13754" s="1">
        <v>42608</v>
      </c>
      <c r="B13754">
        <v>4.5622940063476598</v>
      </c>
      <c r="C13754">
        <v>13.719415283203</v>
      </c>
      <c r="D13754">
        <v>77.830940246582003</v>
      </c>
      <c r="E13754">
        <v>186.251052856445</v>
      </c>
      <c r="F13754">
        <v>323.52676391601602</v>
      </c>
      <c r="G13754">
        <v>99710.203125</v>
      </c>
      <c r="H13754">
        <v>101398.7578125</v>
      </c>
      <c r="I13754">
        <v>0.75806911918334696</v>
      </c>
      <c r="J13754">
        <v>0</v>
      </c>
    </row>
    <row r="13755" spans="1:10" hidden="1" x14ac:dyDescent="0.25">
      <c r="A13755" s="1">
        <v>42609</v>
      </c>
      <c r="B13755">
        <v>3.13675880432129</v>
      </c>
      <c r="C13755">
        <v>14.240594482422001</v>
      </c>
      <c r="D13755">
        <v>79.703948974609403</v>
      </c>
      <c r="E13755">
        <v>138.19136047363301</v>
      </c>
      <c r="F13755">
        <v>338.48919677734398</v>
      </c>
      <c r="G13755">
        <v>99646.5078125</v>
      </c>
      <c r="H13755">
        <v>101331.109375</v>
      </c>
      <c r="I13755">
        <v>1.79202784784138</v>
      </c>
      <c r="J13755">
        <v>0</v>
      </c>
    </row>
    <row r="13756" spans="1:10" hidden="1" x14ac:dyDescent="0.25">
      <c r="A13756" s="1">
        <v>42610</v>
      </c>
      <c r="B13756">
        <v>3.6372656822204599</v>
      </c>
      <c r="C13756">
        <v>14.483575439453</v>
      </c>
      <c r="D13756">
        <v>79.241409301757798</v>
      </c>
      <c r="E13756">
        <v>183.79460144043</v>
      </c>
      <c r="F13756">
        <v>329.96826171875</v>
      </c>
      <c r="G13756">
        <v>99701.984375</v>
      </c>
      <c r="H13756">
        <v>101385.9296875</v>
      </c>
      <c r="I13756">
        <v>0</v>
      </c>
      <c r="J13756">
        <v>0</v>
      </c>
    </row>
    <row r="13757" spans="1:10" hidden="1" x14ac:dyDescent="0.25">
      <c r="A13757" s="1">
        <v>42611</v>
      </c>
      <c r="B13757">
        <v>4.3301701545715297</v>
      </c>
      <c r="C13757">
        <v>14.082482910155999</v>
      </c>
      <c r="D13757">
        <v>86.964668273925795</v>
      </c>
      <c r="E13757">
        <v>145.08735656738301</v>
      </c>
      <c r="F13757">
        <v>348.03079223632801</v>
      </c>
      <c r="G13757">
        <v>100284.5078125</v>
      </c>
      <c r="H13757">
        <v>101980.7265625</v>
      </c>
      <c r="I13757">
        <v>0.86331758648157197</v>
      </c>
      <c r="J13757">
        <v>0</v>
      </c>
    </row>
    <row r="13758" spans="1:10" hidden="1" x14ac:dyDescent="0.25">
      <c r="A13758" s="1">
        <v>42612</v>
      </c>
      <c r="B13758">
        <v>7.0335030555725098</v>
      </c>
      <c r="C13758">
        <v>15.377709960938001</v>
      </c>
      <c r="D13758">
        <v>84.641983032226605</v>
      </c>
      <c r="E13758">
        <v>155.10372924804699</v>
      </c>
      <c r="F13758">
        <v>358.27511596679699</v>
      </c>
      <c r="G13758">
        <v>99980.203125</v>
      </c>
      <c r="H13758">
        <v>101663.5625</v>
      </c>
      <c r="I13758">
        <v>3.0604456434957701</v>
      </c>
      <c r="J13758">
        <v>0</v>
      </c>
    </row>
    <row r="13759" spans="1:10" hidden="1" x14ac:dyDescent="0.25">
      <c r="A13759" s="1">
        <v>42613</v>
      </c>
      <c r="B13759">
        <v>4.8477878570556596</v>
      </c>
      <c r="C13759">
        <v>13.521722412109</v>
      </c>
      <c r="D13759">
        <v>83.044601440429702</v>
      </c>
      <c r="E13759">
        <v>128.62715148925801</v>
      </c>
      <c r="F13759">
        <v>338.147705078125</v>
      </c>
      <c r="G13759">
        <v>99997.578125</v>
      </c>
      <c r="H13759">
        <v>101692.09375</v>
      </c>
      <c r="I13759">
        <v>0.66128776234108899</v>
      </c>
      <c r="J13759">
        <v>0</v>
      </c>
    </row>
    <row r="13760" spans="1:10" hidden="1" x14ac:dyDescent="0.25">
      <c r="A13760" s="1">
        <v>42614</v>
      </c>
      <c r="B13760">
        <v>5.6089162826538104</v>
      </c>
      <c r="C13760">
        <v>13.340386962890999</v>
      </c>
      <c r="D13760">
        <v>89.292198181152301</v>
      </c>
      <c r="E13760">
        <v>75.439117431640597</v>
      </c>
      <c r="F13760">
        <v>343.34576416015602</v>
      </c>
      <c r="G13760">
        <v>99971.140625</v>
      </c>
      <c r="H13760">
        <v>101666.4609375</v>
      </c>
      <c r="I13760">
        <v>8.5834257071837801</v>
      </c>
      <c r="J13760">
        <v>0</v>
      </c>
    </row>
    <row r="13761" spans="1:10" hidden="1" x14ac:dyDescent="0.25">
      <c r="A13761" s="1">
        <v>42615</v>
      </c>
      <c r="B13761">
        <v>5.4127106666564897</v>
      </c>
      <c r="C13761">
        <v>13.57021484375</v>
      </c>
      <c r="D13761">
        <v>83.491302490234403</v>
      </c>
      <c r="E13761">
        <v>143.23457336425801</v>
      </c>
      <c r="F13761">
        <v>335.70687866210898</v>
      </c>
      <c r="G13761">
        <v>99659.0390625</v>
      </c>
      <c r="H13761">
        <v>101347.578125</v>
      </c>
      <c r="I13761">
        <v>1.2850201717810701</v>
      </c>
      <c r="J13761">
        <v>0</v>
      </c>
    </row>
    <row r="13762" spans="1:10" hidden="1" x14ac:dyDescent="0.25">
      <c r="A13762" s="1">
        <v>42616</v>
      </c>
      <c r="B13762">
        <v>5.3133072853088397</v>
      </c>
      <c r="C13762">
        <v>14.378533935547001</v>
      </c>
      <c r="D13762">
        <v>90.219314575195298</v>
      </c>
      <c r="E13762">
        <v>59.359977722167997</v>
      </c>
      <c r="F13762">
        <v>357.20523071289102</v>
      </c>
      <c r="G13762">
        <v>98841.3203125</v>
      </c>
      <c r="H13762">
        <v>100511.296875</v>
      </c>
      <c r="I13762">
        <v>30.025903321802598</v>
      </c>
      <c r="J13762">
        <v>0</v>
      </c>
    </row>
    <row r="13763" spans="1:10" hidden="1" x14ac:dyDescent="0.25">
      <c r="A13763" s="1">
        <v>42617</v>
      </c>
      <c r="B13763">
        <v>4.2702674865722701</v>
      </c>
      <c r="C13763">
        <v>13.598382568359</v>
      </c>
      <c r="D13763">
        <v>86.342788696289105</v>
      </c>
      <c r="E13763">
        <v>82.076652526855497</v>
      </c>
      <c r="F13763">
        <v>352.53164672851602</v>
      </c>
      <c r="G13763">
        <v>99279.7265625</v>
      </c>
      <c r="H13763">
        <v>100961.671875</v>
      </c>
      <c r="I13763">
        <v>23.189237527549299</v>
      </c>
      <c r="J13763">
        <v>0</v>
      </c>
    </row>
    <row r="13764" spans="1:10" hidden="1" x14ac:dyDescent="0.25">
      <c r="A13764" s="1">
        <v>42618</v>
      </c>
      <c r="B13764">
        <v>5.7239403724670401</v>
      </c>
      <c r="C13764">
        <v>16.622827148437999</v>
      </c>
      <c r="D13764">
        <v>92.301925659179702</v>
      </c>
      <c r="E13764">
        <v>113.63116455078099</v>
      </c>
      <c r="F13764">
        <v>385.05441284179699</v>
      </c>
      <c r="G13764">
        <v>99415.3984375</v>
      </c>
      <c r="H13764">
        <v>101081.8828125</v>
      </c>
      <c r="I13764">
        <v>4.5216590515337902</v>
      </c>
      <c r="J13764">
        <v>0</v>
      </c>
    </row>
    <row r="13765" spans="1:10" hidden="1" x14ac:dyDescent="0.25">
      <c r="A13765" s="1">
        <v>42619</v>
      </c>
      <c r="B13765">
        <v>3.5868670940399201</v>
      </c>
      <c r="C13765">
        <v>16.767480468750001</v>
      </c>
      <c r="D13765">
        <v>96.868103027343807</v>
      </c>
      <c r="E13765">
        <v>82.451164245605497</v>
      </c>
      <c r="F13765">
        <v>381.71774291992199</v>
      </c>
      <c r="G13765">
        <v>99942.625</v>
      </c>
      <c r="H13765">
        <v>101617.109375</v>
      </c>
      <c r="I13765">
        <v>5.2075554267503303</v>
      </c>
      <c r="J13765">
        <v>0</v>
      </c>
    </row>
    <row r="13766" spans="1:10" hidden="1" x14ac:dyDescent="0.25">
      <c r="A13766" s="1">
        <v>42620</v>
      </c>
      <c r="B13766">
        <v>5.5719580650329599</v>
      </c>
      <c r="C13766">
        <v>16.654809570312</v>
      </c>
      <c r="D13766">
        <v>91.050582885742202</v>
      </c>
      <c r="E13766">
        <v>99.744842529296903</v>
      </c>
      <c r="F13766">
        <v>371.09652709960898</v>
      </c>
      <c r="G13766">
        <v>99345.9453125</v>
      </c>
      <c r="H13766">
        <v>101011.171875</v>
      </c>
      <c r="I13766">
        <v>4.9339213874191001</v>
      </c>
      <c r="J13766">
        <v>0</v>
      </c>
    </row>
    <row r="13767" spans="1:10" hidden="1" x14ac:dyDescent="0.25">
      <c r="A13767" s="1">
        <v>42621</v>
      </c>
      <c r="B13767">
        <v>6.3935699462890598</v>
      </c>
      <c r="C13767">
        <v>13.478295898438001</v>
      </c>
      <c r="D13767">
        <v>83.51708984375</v>
      </c>
      <c r="E13767">
        <v>84.087127685546903</v>
      </c>
      <c r="F13767">
        <v>346.89437866210898</v>
      </c>
      <c r="G13767">
        <v>98626.796875</v>
      </c>
      <c r="H13767">
        <v>100298.375</v>
      </c>
      <c r="I13767">
        <v>4.7237114282324901</v>
      </c>
      <c r="J13767">
        <v>0</v>
      </c>
    </row>
    <row r="13768" spans="1:10" hidden="1" x14ac:dyDescent="0.25">
      <c r="A13768" s="1">
        <v>42622</v>
      </c>
      <c r="B13768">
        <v>7.1764559745788601</v>
      </c>
      <c r="C13768">
        <v>12.701470947265999</v>
      </c>
      <c r="D13768">
        <v>90.286170959472699</v>
      </c>
      <c r="E13768">
        <v>34.301048278808601</v>
      </c>
      <c r="F13768">
        <v>345.83297729492199</v>
      </c>
      <c r="G13768">
        <v>98386.6953125</v>
      </c>
      <c r="H13768">
        <v>100058.8671875</v>
      </c>
      <c r="I13768">
        <v>15.3477441519499</v>
      </c>
      <c r="J13768">
        <v>0</v>
      </c>
    </row>
    <row r="13769" spans="1:10" hidden="1" x14ac:dyDescent="0.25">
      <c r="A13769" s="1">
        <v>42623</v>
      </c>
      <c r="B13769">
        <v>4.8629817962646502</v>
      </c>
      <c r="C13769">
        <v>12.339135742188001</v>
      </c>
      <c r="D13769">
        <v>71.868545532226605</v>
      </c>
      <c r="E13769">
        <v>138.98370361328099</v>
      </c>
      <c r="F13769">
        <v>312.50277709960898</v>
      </c>
      <c r="G13769">
        <v>99174.0546875</v>
      </c>
      <c r="H13769">
        <v>100861.703125</v>
      </c>
      <c r="I13769">
        <v>0.245512865512865</v>
      </c>
      <c r="J13769">
        <v>0</v>
      </c>
    </row>
    <row r="13770" spans="1:10" hidden="1" x14ac:dyDescent="0.25">
      <c r="A13770" s="1">
        <v>42624</v>
      </c>
      <c r="B13770">
        <v>8.61767482757568</v>
      </c>
      <c r="C13770">
        <v>13.625512695312</v>
      </c>
      <c r="D13770">
        <v>79.913963317871094</v>
      </c>
      <c r="E13770">
        <v>90.804275512695298</v>
      </c>
      <c r="F13770">
        <v>346.90756225585898</v>
      </c>
      <c r="G13770">
        <v>98704.0390625</v>
      </c>
      <c r="H13770">
        <v>100376.296875</v>
      </c>
      <c r="I13770">
        <v>7.9175993800163198</v>
      </c>
      <c r="J13770">
        <v>0</v>
      </c>
    </row>
    <row r="13771" spans="1:10" hidden="1" x14ac:dyDescent="0.25">
      <c r="A13771" s="1">
        <v>42625</v>
      </c>
      <c r="B13771">
        <v>4.3348555564880398</v>
      </c>
      <c r="C13771">
        <v>14.439874267578</v>
      </c>
      <c r="D13771">
        <v>86.266052246093807</v>
      </c>
      <c r="E13771">
        <v>55.0409545898438</v>
      </c>
      <c r="F13771">
        <v>352.53900146484398</v>
      </c>
      <c r="G13771">
        <v>98256.0625</v>
      </c>
      <c r="H13771">
        <v>99915.8203125</v>
      </c>
      <c r="I13771">
        <v>25.875636655837301</v>
      </c>
      <c r="J13771">
        <v>0</v>
      </c>
    </row>
    <row r="13772" spans="1:10" hidden="1" x14ac:dyDescent="0.25">
      <c r="A13772" s="1">
        <v>42626</v>
      </c>
      <c r="B13772">
        <v>3.14372682571411</v>
      </c>
      <c r="C13772">
        <v>13.250604248047001</v>
      </c>
      <c r="D13772">
        <v>71.510040283203097</v>
      </c>
      <c r="E13772">
        <v>171.31384277343801</v>
      </c>
      <c r="F13772">
        <v>312.55401611328102</v>
      </c>
      <c r="G13772">
        <v>99366.328125</v>
      </c>
      <c r="H13772">
        <v>101051.890625</v>
      </c>
      <c r="I13772">
        <v>0</v>
      </c>
      <c r="J13772">
        <v>0</v>
      </c>
    </row>
    <row r="13773" spans="1:10" hidden="1" x14ac:dyDescent="0.25">
      <c r="A13773" s="1">
        <v>42627</v>
      </c>
      <c r="B13773">
        <v>3.9683592319488499</v>
      </c>
      <c r="C13773">
        <v>13.992150878905999</v>
      </c>
      <c r="D13773">
        <v>83.274314880371094</v>
      </c>
      <c r="E13773">
        <v>144.80441284179699</v>
      </c>
      <c r="F13773">
        <v>338.31686401367199</v>
      </c>
      <c r="G13773">
        <v>99478.296875</v>
      </c>
      <c r="H13773">
        <v>101161.7734375</v>
      </c>
      <c r="I13773">
        <v>1.04498527944088</v>
      </c>
      <c r="J13773">
        <v>0</v>
      </c>
    </row>
    <row r="13774" spans="1:10" hidden="1" x14ac:dyDescent="0.25">
      <c r="A13774" s="1">
        <v>42628</v>
      </c>
      <c r="B13774">
        <v>3.1611144542694101</v>
      </c>
      <c r="C13774">
        <v>13.495111083984</v>
      </c>
      <c r="D13774">
        <v>87.783073425292997</v>
      </c>
      <c r="E13774">
        <v>91.330787658691406</v>
      </c>
      <c r="F13774">
        <v>338.74740600585898</v>
      </c>
      <c r="G13774">
        <v>99386.7890625</v>
      </c>
      <c r="H13774">
        <v>101071.171875</v>
      </c>
      <c r="I13774">
        <v>0.94494621735066497</v>
      </c>
      <c r="J13774">
        <v>0</v>
      </c>
    </row>
    <row r="13775" spans="1:10" hidden="1" x14ac:dyDescent="0.25">
      <c r="A13775" s="1">
        <v>42629</v>
      </c>
      <c r="B13775">
        <v>5.0998797416687003</v>
      </c>
      <c r="C13775">
        <v>11.930413818359</v>
      </c>
      <c r="D13775">
        <v>82.121177673339801</v>
      </c>
      <c r="E13775">
        <v>112.439613342285</v>
      </c>
      <c r="F13775">
        <v>326.55926513671898</v>
      </c>
      <c r="G13775">
        <v>100073.1484375</v>
      </c>
      <c r="H13775">
        <v>101778.5234375</v>
      </c>
      <c r="I13775">
        <v>0.71495129959657799</v>
      </c>
      <c r="J13775">
        <v>0</v>
      </c>
    </row>
    <row r="13776" spans="1:10" hidden="1" x14ac:dyDescent="0.25">
      <c r="A13776" s="1">
        <v>42630</v>
      </c>
      <c r="B13776">
        <v>3.9774205684661901</v>
      </c>
      <c r="C13776">
        <v>12.808038330078</v>
      </c>
      <c r="D13776">
        <v>80.664398193359403</v>
      </c>
      <c r="E13776">
        <v>105.892539978027</v>
      </c>
      <c r="F13776">
        <v>342.62393188476602</v>
      </c>
      <c r="G13776">
        <v>100440.3046875</v>
      </c>
      <c r="H13776">
        <v>102146.765625</v>
      </c>
      <c r="I13776">
        <v>0.54083694558357798</v>
      </c>
      <c r="J13776">
        <v>0</v>
      </c>
    </row>
    <row r="13777" spans="1:10" hidden="1" x14ac:dyDescent="0.25">
      <c r="A13777" s="1">
        <v>42631</v>
      </c>
      <c r="B13777">
        <v>4.85156345367432</v>
      </c>
      <c r="C13777">
        <v>13.411309814453</v>
      </c>
      <c r="D13777">
        <v>90.035987854003906</v>
      </c>
      <c r="E13777">
        <v>73.503570556640597</v>
      </c>
      <c r="F13777">
        <v>353.18414306640602</v>
      </c>
      <c r="G13777">
        <v>100111.4609375</v>
      </c>
      <c r="H13777">
        <v>101808.5859375</v>
      </c>
      <c r="I13777">
        <v>4.4434172334149498</v>
      </c>
      <c r="J13777">
        <v>0</v>
      </c>
    </row>
    <row r="13778" spans="1:10" hidden="1" x14ac:dyDescent="0.25">
      <c r="A13778" s="1">
        <v>42632</v>
      </c>
      <c r="B13778">
        <v>2.8781168460845898</v>
      </c>
      <c r="C13778">
        <v>12.102685546875</v>
      </c>
      <c r="D13778">
        <v>77.043441772460895</v>
      </c>
      <c r="E13778">
        <v>146.28584289550801</v>
      </c>
      <c r="F13778">
        <v>326.03372192382801</v>
      </c>
      <c r="G13778">
        <v>100618.4921875</v>
      </c>
      <c r="H13778">
        <v>102332.1953125</v>
      </c>
      <c r="I13778">
        <v>0.23481348398490801</v>
      </c>
      <c r="J13778">
        <v>0</v>
      </c>
    </row>
    <row r="13779" spans="1:10" hidden="1" x14ac:dyDescent="0.25">
      <c r="A13779" s="1">
        <v>42633</v>
      </c>
      <c r="B13779">
        <v>3.9871740341186501</v>
      </c>
      <c r="C13779">
        <v>12.386865234375</v>
      </c>
      <c r="D13779">
        <v>81.994552612304702</v>
      </c>
      <c r="E13779">
        <v>85.229591369628906</v>
      </c>
      <c r="F13779">
        <v>325.79727172851602</v>
      </c>
      <c r="G13779">
        <v>100065.2578125</v>
      </c>
      <c r="H13779">
        <v>101767.8359375</v>
      </c>
      <c r="I13779">
        <v>0.33397792722098502</v>
      </c>
      <c r="J13779">
        <v>0</v>
      </c>
    </row>
    <row r="13780" spans="1:10" hidden="1" x14ac:dyDescent="0.25">
      <c r="A13780" s="1">
        <v>42634</v>
      </c>
      <c r="B13780">
        <v>5.2215690612793004</v>
      </c>
      <c r="C13780">
        <v>11.581567382812</v>
      </c>
      <c r="D13780">
        <v>83.313835144042997</v>
      </c>
      <c r="E13780">
        <v>56.707920074462898</v>
      </c>
      <c r="F13780">
        <v>317.84378051757801</v>
      </c>
      <c r="G13780">
        <v>99342.7578125</v>
      </c>
      <c r="H13780">
        <v>101037.78125</v>
      </c>
      <c r="I13780">
        <v>10.8595971018076</v>
      </c>
      <c r="J13780">
        <v>0</v>
      </c>
    </row>
    <row r="13781" spans="1:10" hidden="1" x14ac:dyDescent="0.25">
      <c r="A13781" s="1">
        <v>42635</v>
      </c>
      <c r="B13781">
        <v>5.5115251541137704</v>
      </c>
      <c r="C13781">
        <v>10.115380859375</v>
      </c>
      <c r="D13781">
        <v>77.327972412109403</v>
      </c>
      <c r="E13781">
        <v>99.094123840332003</v>
      </c>
      <c r="F13781">
        <v>303.39260864257801</v>
      </c>
      <c r="G13781">
        <v>99668.0234375</v>
      </c>
      <c r="H13781">
        <v>101377.6015625</v>
      </c>
      <c r="I13781">
        <v>4.43517258390784</v>
      </c>
      <c r="J13781">
        <v>0</v>
      </c>
    </row>
    <row r="13782" spans="1:10" hidden="1" x14ac:dyDescent="0.25">
      <c r="A13782" s="1">
        <v>42636</v>
      </c>
      <c r="B13782">
        <v>7.1173763275146502</v>
      </c>
      <c r="C13782">
        <v>12.344293212890999</v>
      </c>
      <c r="D13782">
        <v>81.953437805175795</v>
      </c>
      <c r="E13782">
        <v>99.459678649902301</v>
      </c>
      <c r="F13782">
        <v>330.139404296875</v>
      </c>
      <c r="G13782">
        <v>99576.0859375</v>
      </c>
      <c r="H13782">
        <v>101270.8515625</v>
      </c>
      <c r="I13782">
        <v>3.34950531832874</v>
      </c>
      <c r="J13782">
        <v>0</v>
      </c>
    </row>
    <row r="13783" spans="1:10" hidden="1" x14ac:dyDescent="0.25">
      <c r="A13783" s="1">
        <v>42637</v>
      </c>
      <c r="B13783">
        <v>7.3940091133117702</v>
      </c>
      <c r="C13783">
        <v>13.686364746094</v>
      </c>
      <c r="D13783">
        <v>89.067573547363295</v>
      </c>
      <c r="E13783">
        <v>67.214691162109403</v>
      </c>
      <c r="F13783">
        <v>341.83053588867199</v>
      </c>
      <c r="G13783">
        <v>98354.6953125</v>
      </c>
      <c r="H13783">
        <v>100020.4296875</v>
      </c>
      <c r="I13783">
        <v>39.611985906958601</v>
      </c>
      <c r="J13783">
        <v>0</v>
      </c>
    </row>
    <row r="13784" spans="1:10" hidden="1" x14ac:dyDescent="0.25">
      <c r="A13784" s="1">
        <v>42638</v>
      </c>
      <c r="B13784">
        <v>6.6383752822876003</v>
      </c>
      <c r="C13784">
        <v>10.496087646484</v>
      </c>
      <c r="D13784">
        <v>80.646217346191406</v>
      </c>
      <c r="E13784">
        <v>110.72463226318401</v>
      </c>
      <c r="F13784">
        <v>312.04803466796898</v>
      </c>
      <c r="G13784">
        <v>98990.8125</v>
      </c>
      <c r="H13784">
        <v>100686.3203125</v>
      </c>
      <c r="I13784">
        <v>9.6186927985400192</v>
      </c>
      <c r="J13784">
        <v>0</v>
      </c>
    </row>
    <row r="13785" spans="1:10" hidden="1" x14ac:dyDescent="0.25">
      <c r="A13785" s="1">
        <v>42639</v>
      </c>
      <c r="B13785">
        <v>3.2983500957489</v>
      </c>
      <c r="C13785">
        <v>11.643731689453</v>
      </c>
      <c r="D13785">
        <v>82.641334533691406</v>
      </c>
      <c r="E13785">
        <v>89.117576599121094</v>
      </c>
      <c r="F13785">
        <v>331.06384277343801</v>
      </c>
      <c r="G13785">
        <v>99547.015625</v>
      </c>
      <c r="H13785">
        <v>101245.421875</v>
      </c>
      <c r="I13785">
        <v>1.4729727990925301</v>
      </c>
      <c r="J13785">
        <v>0</v>
      </c>
    </row>
    <row r="13786" spans="1:10" hidden="1" x14ac:dyDescent="0.25">
      <c r="A13786" s="1">
        <v>42640</v>
      </c>
      <c r="B13786">
        <v>5.91943264007568</v>
      </c>
      <c r="C13786">
        <v>13.523492431640999</v>
      </c>
      <c r="D13786">
        <v>80.925315856933594</v>
      </c>
      <c r="E13786">
        <v>145.68778991699199</v>
      </c>
      <c r="F13786">
        <v>329.90878295898398</v>
      </c>
      <c r="G13786">
        <v>99869.703125</v>
      </c>
      <c r="H13786">
        <v>101562.0390625</v>
      </c>
      <c r="I13786">
        <v>0.97045292495749502</v>
      </c>
      <c r="J13786">
        <v>0</v>
      </c>
    </row>
    <row r="13787" spans="1:10" hidden="1" x14ac:dyDescent="0.25">
      <c r="A13787" s="1">
        <v>42641</v>
      </c>
      <c r="B13787">
        <v>7.05991411209106</v>
      </c>
      <c r="C13787">
        <v>14.507043457030999</v>
      </c>
      <c r="D13787">
        <v>92.909469604492202</v>
      </c>
      <c r="E13787">
        <v>61.250297546386697</v>
      </c>
      <c r="F13787">
        <v>366.49822998046898</v>
      </c>
      <c r="G13787">
        <v>99863.234375</v>
      </c>
      <c r="H13787">
        <v>101549.6796875</v>
      </c>
      <c r="I13787">
        <v>4.7655834350734896</v>
      </c>
      <c r="J13787">
        <v>0</v>
      </c>
    </row>
    <row r="13788" spans="1:10" hidden="1" x14ac:dyDescent="0.25">
      <c r="A13788" s="1">
        <v>42642</v>
      </c>
      <c r="B13788">
        <v>6.9369673728942898</v>
      </c>
      <c r="C13788">
        <v>10.983239746094</v>
      </c>
      <c r="D13788">
        <v>83.093124389648395</v>
      </c>
      <c r="E13788">
        <v>120.152069091797</v>
      </c>
      <c r="F13788">
        <v>313.11428833007801</v>
      </c>
      <c r="G13788">
        <v>99353.5703125</v>
      </c>
      <c r="H13788">
        <v>101052.34375</v>
      </c>
      <c r="I13788">
        <v>5.6787561625242198</v>
      </c>
      <c r="J13788">
        <v>0</v>
      </c>
    </row>
    <row r="13789" spans="1:10" hidden="1" x14ac:dyDescent="0.25">
      <c r="A13789" s="1">
        <v>42643</v>
      </c>
      <c r="B13789">
        <v>3.82555484771729</v>
      </c>
      <c r="C13789">
        <v>9.2223754882810507</v>
      </c>
      <c r="D13789">
        <v>89.572540283203097</v>
      </c>
      <c r="E13789">
        <v>83.409576416015597</v>
      </c>
      <c r="F13789">
        <v>304.235595703125</v>
      </c>
      <c r="G13789">
        <v>98937.25</v>
      </c>
      <c r="H13789">
        <v>100639.5625</v>
      </c>
      <c r="I13789">
        <v>6.1881617177277803</v>
      </c>
      <c r="J13789">
        <v>0</v>
      </c>
    </row>
    <row r="13790" spans="1:10" hidden="1" x14ac:dyDescent="0.25">
      <c r="A13790" s="1">
        <v>42644</v>
      </c>
      <c r="B13790">
        <v>3.5712223052978498</v>
      </c>
      <c r="C13790">
        <v>9.0337158203120094</v>
      </c>
      <c r="D13790">
        <v>77.428192138671903</v>
      </c>
      <c r="E13790">
        <v>98.881996154785199</v>
      </c>
      <c r="F13790">
        <v>293.89633178710898</v>
      </c>
      <c r="G13790">
        <v>99026.6875</v>
      </c>
      <c r="H13790">
        <v>100731.78125</v>
      </c>
      <c r="I13790">
        <v>0.21121411773492499</v>
      </c>
      <c r="J13790">
        <v>0</v>
      </c>
    </row>
    <row r="13791" spans="1:10" hidden="1" x14ac:dyDescent="0.25">
      <c r="A13791" s="1">
        <v>42645</v>
      </c>
      <c r="B13791">
        <v>4.5009441375732404</v>
      </c>
      <c r="C13791">
        <v>9.2148376464839998</v>
      </c>
      <c r="D13791">
        <v>73.889533996582003</v>
      </c>
      <c r="E13791">
        <v>106.07649230957</v>
      </c>
      <c r="F13791">
        <v>296.80609130859398</v>
      </c>
      <c r="G13791">
        <v>99591.625</v>
      </c>
      <c r="H13791">
        <v>101305.7890625</v>
      </c>
      <c r="I13791">
        <v>1.29677091899793</v>
      </c>
      <c r="J13791">
        <v>0</v>
      </c>
    </row>
    <row r="13792" spans="1:10" hidden="1" x14ac:dyDescent="0.25">
      <c r="A13792" s="1">
        <v>42646</v>
      </c>
      <c r="B13792">
        <v>8.2045230865478498</v>
      </c>
      <c r="C13792">
        <v>13.551690673828</v>
      </c>
      <c r="D13792">
        <v>77.727882385253906</v>
      </c>
      <c r="E13792">
        <v>50.654178619384801</v>
      </c>
      <c r="F13792">
        <v>344.12512207031199</v>
      </c>
      <c r="G13792">
        <v>99803.9921875</v>
      </c>
      <c r="H13792">
        <v>101495.1015625</v>
      </c>
      <c r="I13792">
        <v>5.0158250494860201</v>
      </c>
      <c r="J13792">
        <v>0</v>
      </c>
    </row>
    <row r="13793" spans="1:10" hidden="1" x14ac:dyDescent="0.25">
      <c r="A13793" s="1">
        <v>42647</v>
      </c>
      <c r="B13793">
        <v>5.9976778030395499</v>
      </c>
      <c r="C13793">
        <v>13.432611083984</v>
      </c>
      <c r="D13793">
        <v>75.192825317382798</v>
      </c>
      <c r="E13793">
        <v>29.320219039916999</v>
      </c>
      <c r="F13793">
        <v>335.06292724609398</v>
      </c>
      <c r="G13793">
        <v>100367.296875</v>
      </c>
      <c r="H13793">
        <v>102068.6015625</v>
      </c>
      <c r="I13793">
        <v>4.7370383399538696</v>
      </c>
      <c r="J13793">
        <v>0</v>
      </c>
    </row>
    <row r="13794" spans="1:10" hidden="1" x14ac:dyDescent="0.25">
      <c r="A13794" s="1">
        <v>42648</v>
      </c>
      <c r="B13794">
        <v>6.4354681968689</v>
      </c>
      <c r="C13794">
        <v>12.994653320312</v>
      </c>
      <c r="D13794">
        <v>78.023162841796903</v>
      </c>
      <c r="E13794">
        <v>82.845733642578097</v>
      </c>
      <c r="F13794">
        <v>315.87704467773398</v>
      </c>
      <c r="G13794">
        <v>100501.765625</v>
      </c>
      <c r="H13794">
        <v>102208.0703125</v>
      </c>
      <c r="I13794">
        <v>0.21446972095873201</v>
      </c>
      <c r="J13794">
        <v>0</v>
      </c>
    </row>
    <row r="13795" spans="1:10" hidden="1" x14ac:dyDescent="0.25">
      <c r="A13795" s="1">
        <v>42649</v>
      </c>
      <c r="B13795">
        <v>5.7684273719787598</v>
      </c>
      <c r="C13795">
        <v>11.131646728515999</v>
      </c>
      <c r="D13795">
        <v>69.214302062988295</v>
      </c>
      <c r="E13795">
        <v>100.62574005127</v>
      </c>
      <c r="F13795">
        <v>296.53829956054699</v>
      </c>
      <c r="G13795">
        <v>100460.4765625</v>
      </c>
      <c r="H13795">
        <v>102177.328125</v>
      </c>
      <c r="I13795">
        <v>0</v>
      </c>
      <c r="J13795">
        <v>0</v>
      </c>
    </row>
    <row r="13796" spans="1:10" hidden="1" x14ac:dyDescent="0.25">
      <c r="A13796" s="1">
        <v>42650</v>
      </c>
      <c r="B13796">
        <v>4.59773969650269</v>
      </c>
      <c r="C13796">
        <v>10.737573242188001</v>
      </c>
      <c r="D13796">
        <v>73.433998107910199</v>
      </c>
      <c r="E13796">
        <v>82.268257141113295</v>
      </c>
      <c r="F13796">
        <v>307.348876953125</v>
      </c>
      <c r="G13796">
        <v>100140.5390625</v>
      </c>
      <c r="H13796">
        <v>101854.3828125</v>
      </c>
      <c r="I13796">
        <v>0</v>
      </c>
      <c r="J13796">
        <v>0</v>
      </c>
    </row>
    <row r="13797" spans="1:10" hidden="1" x14ac:dyDescent="0.25">
      <c r="A13797" s="1">
        <v>42651</v>
      </c>
      <c r="B13797">
        <v>2.8239538669586199</v>
      </c>
      <c r="C13797">
        <v>12.0052734375</v>
      </c>
      <c r="D13797">
        <v>77.366378784179702</v>
      </c>
      <c r="E13797">
        <v>66.844497680664105</v>
      </c>
      <c r="F13797">
        <v>321.21957397460898</v>
      </c>
      <c r="G13797">
        <v>100757.0234375</v>
      </c>
      <c r="H13797">
        <v>102473.6953125</v>
      </c>
      <c r="I13797">
        <v>0</v>
      </c>
      <c r="J13797">
        <v>0</v>
      </c>
    </row>
    <row r="13798" spans="1:10" hidden="1" x14ac:dyDescent="0.25">
      <c r="A13798" s="1">
        <v>42652</v>
      </c>
      <c r="B13798">
        <v>1.6094993352889999</v>
      </c>
      <c r="C13798">
        <v>11.178918457030999</v>
      </c>
      <c r="D13798">
        <v>81.699279785156193</v>
      </c>
      <c r="E13798">
        <v>72.790077209472699</v>
      </c>
      <c r="F13798">
        <v>316.49496459960898</v>
      </c>
      <c r="G13798">
        <v>101108.1796875</v>
      </c>
      <c r="H13798">
        <v>102835.8515625</v>
      </c>
      <c r="I13798">
        <v>0.34009371738648098</v>
      </c>
      <c r="J13798">
        <v>0</v>
      </c>
    </row>
    <row r="13799" spans="1:10" hidden="1" x14ac:dyDescent="0.25">
      <c r="A13799" s="1">
        <v>42653</v>
      </c>
      <c r="B13799">
        <v>2.6534981727600102</v>
      </c>
      <c r="C13799">
        <v>10.534631347655999</v>
      </c>
      <c r="D13799">
        <v>81.147552490234403</v>
      </c>
      <c r="E13799">
        <v>76.111564636230497</v>
      </c>
      <c r="F13799">
        <v>313.82366943359398</v>
      </c>
      <c r="G13799">
        <v>100834.1328125</v>
      </c>
      <c r="H13799">
        <v>102561.078125</v>
      </c>
      <c r="I13799">
        <v>1.03975237871055</v>
      </c>
      <c r="J13799">
        <v>0</v>
      </c>
    </row>
    <row r="13800" spans="1:10" hidden="1" x14ac:dyDescent="0.25">
      <c r="A13800" s="1">
        <v>42654</v>
      </c>
      <c r="B13800">
        <v>5.72554731369019</v>
      </c>
      <c r="C13800">
        <v>9.3470092773440001</v>
      </c>
      <c r="D13800">
        <v>75.779220581054702</v>
      </c>
      <c r="E13800">
        <v>55.875419616699197</v>
      </c>
      <c r="F13800">
        <v>298.23724365234398</v>
      </c>
      <c r="G13800">
        <v>100300.828125</v>
      </c>
      <c r="H13800">
        <v>102025.890625</v>
      </c>
      <c r="I13800">
        <v>0</v>
      </c>
      <c r="J13800">
        <v>0</v>
      </c>
    </row>
    <row r="13801" spans="1:10" hidden="1" x14ac:dyDescent="0.25">
      <c r="A13801" s="1">
        <v>42655</v>
      </c>
      <c r="B13801">
        <v>4.6399421691894496</v>
      </c>
      <c r="C13801">
        <v>10.352868652344</v>
      </c>
      <c r="D13801">
        <v>81.528694152832003</v>
      </c>
      <c r="E13801">
        <v>70.092201232910199</v>
      </c>
      <c r="F13801">
        <v>303.51626586914102</v>
      </c>
      <c r="G13801">
        <v>100289.734375</v>
      </c>
      <c r="H13801">
        <v>102008.484375</v>
      </c>
      <c r="I13801">
        <v>0</v>
      </c>
      <c r="J13801">
        <v>0</v>
      </c>
    </row>
    <row r="13802" spans="1:10" hidden="1" x14ac:dyDescent="0.25">
      <c r="A13802" s="1">
        <v>42656</v>
      </c>
      <c r="B13802">
        <v>3.9450476169586199</v>
      </c>
      <c r="C13802">
        <v>8.8243957519530305</v>
      </c>
      <c r="D13802">
        <v>84.481246948242202</v>
      </c>
      <c r="E13802">
        <v>70.901473999023395</v>
      </c>
      <c r="F13802">
        <v>299.88565063476602</v>
      </c>
      <c r="G13802">
        <v>99612.46875</v>
      </c>
      <c r="H13802">
        <v>101328.90625</v>
      </c>
      <c r="I13802">
        <v>0</v>
      </c>
      <c r="J13802">
        <v>0</v>
      </c>
    </row>
    <row r="13803" spans="1:10" hidden="1" x14ac:dyDescent="0.25">
      <c r="A13803" s="1">
        <v>42657</v>
      </c>
      <c r="B13803">
        <v>5.2420153617858896</v>
      </c>
      <c r="C13803">
        <v>8.3149047851560507</v>
      </c>
      <c r="D13803">
        <v>84.803421020507798</v>
      </c>
      <c r="E13803">
        <v>56.3007202148438</v>
      </c>
      <c r="F13803">
        <v>298.13635253906199</v>
      </c>
      <c r="G13803">
        <v>98535.625</v>
      </c>
      <c r="H13803">
        <v>100236.625</v>
      </c>
      <c r="I13803">
        <v>5.9019834268838096</v>
      </c>
      <c r="J13803">
        <v>0</v>
      </c>
    </row>
    <row r="13804" spans="1:10" hidden="1" x14ac:dyDescent="0.25">
      <c r="A13804" s="1">
        <v>42658</v>
      </c>
      <c r="B13804">
        <v>3.6605756282806401</v>
      </c>
      <c r="C13804">
        <v>8.6013732910160492</v>
      </c>
      <c r="D13804">
        <v>86.887924194335895</v>
      </c>
      <c r="E13804">
        <v>49.579521179199197</v>
      </c>
      <c r="F13804">
        <v>301.2763671875</v>
      </c>
      <c r="G13804">
        <v>98238.640625</v>
      </c>
      <c r="H13804">
        <v>99932.6875</v>
      </c>
      <c r="I13804">
        <v>17.1174275223166</v>
      </c>
      <c r="J13804">
        <v>0</v>
      </c>
    </row>
    <row r="13805" spans="1:10" hidden="1" x14ac:dyDescent="0.25">
      <c r="A13805" s="1">
        <v>42659</v>
      </c>
      <c r="B13805">
        <v>5.5614457130432102</v>
      </c>
      <c r="C13805">
        <v>8.6966186523440001</v>
      </c>
      <c r="D13805">
        <v>88.598495483398395</v>
      </c>
      <c r="E13805">
        <v>54.956180572509801</v>
      </c>
      <c r="F13805">
        <v>307.29379272460898</v>
      </c>
      <c r="G13805">
        <v>98031.6484375</v>
      </c>
      <c r="H13805">
        <v>99721.5390625</v>
      </c>
      <c r="I13805">
        <v>12.1083996724337</v>
      </c>
      <c r="J13805">
        <v>0</v>
      </c>
    </row>
    <row r="13806" spans="1:10" hidden="1" x14ac:dyDescent="0.25">
      <c r="A13806" s="1">
        <v>42660</v>
      </c>
      <c r="B13806">
        <v>6.4329209327697798</v>
      </c>
      <c r="C13806">
        <v>9.6999145507810507</v>
      </c>
      <c r="D13806">
        <v>86.99365234375</v>
      </c>
      <c r="E13806">
        <v>54.158733367919901</v>
      </c>
      <c r="F13806">
        <v>312.86639404296898</v>
      </c>
      <c r="G13806">
        <v>99286.7109375</v>
      </c>
      <c r="H13806">
        <v>100992.1015625</v>
      </c>
      <c r="I13806">
        <v>5.4838127922266704</v>
      </c>
      <c r="J13806">
        <v>0</v>
      </c>
    </row>
    <row r="13807" spans="1:10" hidden="1" x14ac:dyDescent="0.25">
      <c r="A13807" s="1">
        <v>42661</v>
      </c>
      <c r="B13807">
        <v>5.6651406288146999</v>
      </c>
      <c r="C13807">
        <v>9.0207763671880308</v>
      </c>
      <c r="D13807">
        <v>71.571243286132798</v>
      </c>
      <c r="E13807">
        <v>65.991302490234403</v>
      </c>
      <c r="F13807">
        <v>305.30419921875</v>
      </c>
      <c r="G13807">
        <v>100327.140625</v>
      </c>
      <c r="H13807">
        <v>102054.609375</v>
      </c>
      <c r="I13807">
        <v>1.30245856416877</v>
      </c>
      <c r="J13807">
        <v>0</v>
      </c>
    </row>
    <row r="13808" spans="1:10" hidden="1" x14ac:dyDescent="0.25">
      <c r="A13808" s="1">
        <v>42662</v>
      </c>
      <c r="B13808">
        <v>2.8515982627868701</v>
      </c>
      <c r="C13808">
        <v>8.7786193847660492</v>
      </c>
      <c r="D13808">
        <v>75.041069030761705</v>
      </c>
      <c r="E13808">
        <v>61.503360748291001</v>
      </c>
      <c r="F13808">
        <v>304.56027221679699</v>
      </c>
      <c r="G13808">
        <v>100685.125</v>
      </c>
      <c r="H13808">
        <v>102420.28125</v>
      </c>
      <c r="I13808">
        <v>0</v>
      </c>
      <c r="J13808">
        <v>0</v>
      </c>
    </row>
    <row r="13809" spans="1:10" hidden="1" x14ac:dyDescent="0.25">
      <c r="A13809" s="1">
        <v>42663</v>
      </c>
      <c r="B13809">
        <v>1.3820779323577901</v>
      </c>
      <c r="C13809">
        <v>8.5323730468750192</v>
      </c>
      <c r="D13809">
        <v>76.093406677246094</v>
      </c>
      <c r="E13809">
        <v>68.301788330078097</v>
      </c>
      <c r="F13809">
        <v>297.08145141601602</v>
      </c>
      <c r="G13809">
        <v>100565.7578125</v>
      </c>
      <c r="H13809">
        <v>102300.515625</v>
      </c>
      <c r="I13809">
        <v>0</v>
      </c>
      <c r="J13809">
        <v>0</v>
      </c>
    </row>
    <row r="13810" spans="1:10" hidden="1" x14ac:dyDescent="0.25">
      <c r="A13810" s="1">
        <v>42664</v>
      </c>
      <c r="B13810">
        <v>2.8869030475616499</v>
      </c>
      <c r="C13810">
        <v>8.0427490234380308</v>
      </c>
      <c r="D13810">
        <v>82.826560974121094</v>
      </c>
      <c r="E13810">
        <v>32.209236145019503</v>
      </c>
      <c r="F13810">
        <v>313.61877441406199</v>
      </c>
      <c r="G13810">
        <v>100074.7578125</v>
      </c>
      <c r="H13810">
        <v>101804.0234375</v>
      </c>
      <c r="I13810">
        <v>2.3358294332865599</v>
      </c>
      <c r="J13810">
        <v>0</v>
      </c>
    </row>
    <row r="13811" spans="1:10" hidden="1" x14ac:dyDescent="0.25">
      <c r="A13811" s="1">
        <v>42665</v>
      </c>
      <c r="B13811">
        <v>4.1269249916076696</v>
      </c>
      <c r="C13811">
        <v>8.9799743652339998</v>
      </c>
      <c r="D13811">
        <v>82.943511962890597</v>
      </c>
      <c r="E13811">
        <v>62.633773803710902</v>
      </c>
      <c r="F13811">
        <v>291.08523559570301</v>
      </c>
      <c r="G13811">
        <v>99662.859375</v>
      </c>
      <c r="H13811">
        <v>101379.203125</v>
      </c>
      <c r="I13811">
        <v>0</v>
      </c>
      <c r="J13811">
        <v>0</v>
      </c>
    </row>
    <row r="13812" spans="1:10" hidden="1" x14ac:dyDescent="0.25">
      <c r="A13812" s="1">
        <v>42666</v>
      </c>
      <c r="B13812">
        <v>5.7333822250366202</v>
      </c>
      <c r="C13812">
        <v>8.0558105468750192</v>
      </c>
      <c r="D13812">
        <v>78.693809509277301</v>
      </c>
      <c r="E13812">
        <v>64.603996276855497</v>
      </c>
      <c r="F13812">
        <v>284.08337402343801</v>
      </c>
      <c r="G13812">
        <v>99440.8671875</v>
      </c>
      <c r="H13812">
        <v>101159.0703125</v>
      </c>
      <c r="I13812">
        <v>0</v>
      </c>
      <c r="J13812">
        <v>0</v>
      </c>
    </row>
    <row r="13813" spans="1:10" hidden="1" x14ac:dyDescent="0.25">
      <c r="A13813" s="1">
        <v>42667</v>
      </c>
      <c r="B13813">
        <v>4.3339805603027299</v>
      </c>
      <c r="C13813">
        <v>7.4897094726560498</v>
      </c>
      <c r="D13813">
        <v>75.791267395019503</v>
      </c>
      <c r="E13813">
        <v>67.915412902832003</v>
      </c>
      <c r="F13813">
        <v>276.29782104492199</v>
      </c>
      <c r="G13813">
        <v>99596.5625</v>
      </c>
      <c r="H13813">
        <v>101321</v>
      </c>
      <c r="I13813">
        <v>0</v>
      </c>
      <c r="J13813">
        <v>0</v>
      </c>
    </row>
    <row r="13814" spans="1:10" hidden="1" x14ac:dyDescent="0.25">
      <c r="A13814" s="1">
        <v>42668</v>
      </c>
      <c r="B13814">
        <v>2.9562282562255899</v>
      </c>
      <c r="C13814">
        <v>7.4311157226560498</v>
      </c>
      <c r="D13814">
        <v>85.154067993164105</v>
      </c>
      <c r="E13814">
        <v>62.460094451904297</v>
      </c>
      <c r="F13814">
        <v>293.68206787109398</v>
      </c>
      <c r="G13814">
        <v>100061.4375</v>
      </c>
      <c r="H13814">
        <v>101794.5</v>
      </c>
      <c r="I13814">
        <v>0</v>
      </c>
      <c r="J13814">
        <v>0</v>
      </c>
    </row>
    <row r="13815" spans="1:10" hidden="1" x14ac:dyDescent="0.25">
      <c r="A13815" s="1">
        <v>42669</v>
      </c>
      <c r="B13815">
        <v>5.1795291900634801</v>
      </c>
      <c r="C13815">
        <v>10.543084716797001</v>
      </c>
      <c r="D13815">
        <v>87.798622131347699</v>
      </c>
      <c r="E13815">
        <v>39.368343353271499</v>
      </c>
      <c r="F13815">
        <v>324.03677368164102</v>
      </c>
      <c r="G13815">
        <v>100513.875</v>
      </c>
      <c r="H13815">
        <v>102235.1875</v>
      </c>
      <c r="I13815">
        <v>1.22512662783265</v>
      </c>
      <c r="J13815">
        <v>0</v>
      </c>
    </row>
    <row r="13816" spans="1:10" hidden="1" x14ac:dyDescent="0.25">
      <c r="A13816" s="1">
        <v>42670</v>
      </c>
      <c r="B13816">
        <v>6.6231403350830096</v>
      </c>
      <c r="C13816">
        <v>11.361108398438001</v>
      </c>
      <c r="D13816">
        <v>90.031066894531193</v>
      </c>
      <c r="E13816">
        <v>36.421844482421903</v>
      </c>
      <c r="F13816">
        <v>332.16162109375</v>
      </c>
      <c r="G13816">
        <v>100783.8203125</v>
      </c>
      <c r="H13816">
        <v>102504.734375</v>
      </c>
      <c r="I13816">
        <v>3.07590176817029</v>
      </c>
      <c r="J13816">
        <v>0</v>
      </c>
    </row>
    <row r="13817" spans="1:10" hidden="1" x14ac:dyDescent="0.25">
      <c r="A13817" s="1">
        <v>42671</v>
      </c>
      <c r="B13817">
        <v>3.7056078910827601</v>
      </c>
      <c r="C13817">
        <v>11.603204345703</v>
      </c>
      <c r="D13817">
        <v>94.279220581054702</v>
      </c>
      <c r="E13817">
        <v>21.315736770629901</v>
      </c>
      <c r="F13817">
        <v>335.93051147460898</v>
      </c>
      <c r="G13817">
        <v>101256.421875</v>
      </c>
      <c r="H13817">
        <v>102983.9140625</v>
      </c>
      <c r="I13817">
        <v>2.53070333856158</v>
      </c>
      <c r="J13817">
        <v>0</v>
      </c>
    </row>
    <row r="13818" spans="1:10" hidden="1" x14ac:dyDescent="0.25">
      <c r="A13818" s="1">
        <v>42672</v>
      </c>
      <c r="B13818">
        <v>4.3276271820068404</v>
      </c>
      <c r="C13818">
        <v>9.4291625976560507</v>
      </c>
      <c r="D13818">
        <v>86.824279785156193</v>
      </c>
      <c r="E13818">
        <v>40.405910491943402</v>
      </c>
      <c r="F13818">
        <v>322.47491455078102</v>
      </c>
      <c r="G13818">
        <v>101225.1796875</v>
      </c>
      <c r="H13818">
        <v>102965.546875</v>
      </c>
      <c r="I13818">
        <v>0.48368090501753602</v>
      </c>
      <c r="J13818">
        <v>0</v>
      </c>
    </row>
    <row r="13819" spans="1:10" hidden="1" x14ac:dyDescent="0.25">
      <c r="A13819" s="1">
        <v>42673</v>
      </c>
      <c r="B13819">
        <v>3.5010633468627899</v>
      </c>
      <c r="C13819">
        <v>10.055718994140999</v>
      </c>
      <c r="D13819">
        <v>87.880264282226605</v>
      </c>
      <c r="E13819">
        <v>41.2320365905762</v>
      </c>
      <c r="F13819">
        <v>318.32080078125</v>
      </c>
      <c r="G13819">
        <v>100825.1328125</v>
      </c>
      <c r="H13819">
        <v>102554.796875</v>
      </c>
      <c r="I13819">
        <v>1.5186095901299199</v>
      </c>
      <c r="J13819">
        <v>0</v>
      </c>
    </row>
    <row r="13820" spans="1:10" hidden="1" x14ac:dyDescent="0.25">
      <c r="A13820" s="1">
        <v>42674</v>
      </c>
      <c r="B13820">
        <v>3.19960641860962</v>
      </c>
      <c r="C13820">
        <v>9.9239746093750192</v>
      </c>
      <c r="D13820">
        <v>90.7442626953125</v>
      </c>
      <c r="E13820">
        <v>28.4015998840332</v>
      </c>
      <c r="F13820">
        <v>329.03704833984398</v>
      </c>
      <c r="G13820">
        <v>100747.5078125</v>
      </c>
      <c r="H13820">
        <v>102476.625</v>
      </c>
      <c r="I13820">
        <v>1.45861051278188</v>
      </c>
      <c r="J13820">
        <v>0</v>
      </c>
    </row>
    <row r="13821" spans="1:10" hidden="1" x14ac:dyDescent="0.25">
      <c r="A13821" s="1">
        <v>42675</v>
      </c>
      <c r="B13821">
        <v>5.2979388236999503</v>
      </c>
      <c r="C13821">
        <v>7.9307800292970096</v>
      </c>
      <c r="D13821">
        <v>73.388626098632798</v>
      </c>
      <c r="E13821">
        <v>68.767814636230497</v>
      </c>
      <c r="F13821">
        <v>286.89276123046898</v>
      </c>
      <c r="G13821">
        <v>101016.734375</v>
      </c>
      <c r="H13821">
        <v>102762.9375</v>
      </c>
      <c r="I13821">
        <v>0.44589071476366399</v>
      </c>
      <c r="J13821">
        <v>0</v>
      </c>
    </row>
    <row r="13822" spans="1:10" hidden="1" x14ac:dyDescent="0.25">
      <c r="A13822" s="1">
        <v>42676</v>
      </c>
      <c r="B13822">
        <v>2.1970598697662398</v>
      </c>
      <c r="C13822">
        <v>6.1756225585940001</v>
      </c>
      <c r="D13822">
        <v>77.115524291992202</v>
      </c>
      <c r="E13822">
        <v>52.062973022460902</v>
      </c>
      <c r="F13822">
        <v>285.03170776367199</v>
      </c>
      <c r="G13822">
        <v>100926</v>
      </c>
      <c r="H13822">
        <v>102681.7734375</v>
      </c>
      <c r="I13822">
        <v>0</v>
      </c>
      <c r="J13822">
        <v>0</v>
      </c>
    </row>
    <row r="13823" spans="1:10" hidden="1" x14ac:dyDescent="0.25">
      <c r="A13823" s="1">
        <v>42677</v>
      </c>
      <c r="B13823">
        <v>4.21795749664307</v>
      </c>
      <c r="C13823">
        <v>7.5846191406250201</v>
      </c>
      <c r="D13823">
        <v>81.699371337890597</v>
      </c>
      <c r="E13823">
        <v>25.253969192504901</v>
      </c>
      <c r="F13823">
        <v>310.21917724609398</v>
      </c>
      <c r="G13823">
        <v>99975.171875</v>
      </c>
      <c r="H13823">
        <v>101705.53125</v>
      </c>
      <c r="I13823">
        <v>3.6321116611361499</v>
      </c>
      <c r="J13823">
        <v>0</v>
      </c>
    </row>
    <row r="13824" spans="1:10" hidden="1" x14ac:dyDescent="0.25">
      <c r="A13824" s="1">
        <v>42678</v>
      </c>
      <c r="B13824">
        <v>5.3847136497497603</v>
      </c>
      <c r="C13824">
        <v>7.1458984375000201</v>
      </c>
      <c r="D13824">
        <v>83.498138427734403</v>
      </c>
      <c r="E13824">
        <v>45.156337738037102</v>
      </c>
      <c r="F13824">
        <v>294.20004272460898</v>
      </c>
      <c r="G13824">
        <v>99365.6875</v>
      </c>
      <c r="H13824">
        <v>101088.1484375</v>
      </c>
      <c r="I13824">
        <v>2.1901433647144599</v>
      </c>
      <c r="J13824">
        <v>0</v>
      </c>
    </row>
    <row r="13825" spans="1:10" hidden="1" x14ac:dyDescent="0.25">
      <c r="A13825" s="1">
        <v>42679</v>
      </c>
      <c r="B13825">
        <v>5.9706163406372097</v>
      </c>
      <c r="C13825">
        <v>6.2582641601560498</v>
      </c>
      <c r="D13825">
        <v>76.913299560546903</v>
      </c>
      <c r="E13825">
        <v>56.330623626708999</v>
      </c>
      <c r="F13825">
        <v>276.90124511718801</v>
      </c>
      <c r="G13825">
        <v>99766.984375</v>
      </c>
      <c r="H13825">
        <v>101501.953125</v>
      </c>
      <c r="I13825">
        <v>1.3295140117406901</v>
      </c>
      <c r="J13825">
        <v>0</v>
      </c>
    </row>
    <row r="13826" spans="1:10" hidden="1" x14ac:dyDescent="0.25">
      <c r="A13826" s="1">
        <v>42680</v>
      </c>
      <c r="B13826">
        <v>6.0480527877807599</v>
      </c>
      <c r="C13826">
        <v>5.5853210449220096</v>
      </c>
      <c r="D13826">
        <v>77.527420043945298</v>
      </c>
      <c r="E13826">
        <v>50.838897705078097</v>
      </c>
      <c r="F13826">
        <v>281.30276489257801</v>
      </c>
      <c r="G13826">
        <v>99953.390625</v>
      </c>
      <c r="H13826">
        <v>101695.859375</v>
      </c>
      <c r="I13826">
        <v>0.31364274909719803</v>
      </c>
      <c r="J13826">
        <v>0</v>
      </c>
    </row>
    <row r="13827" spans="1:10" hidden="1" x14ac:dyDescent="0.25">
      <c r="A13827" s="1">
        <v>42681</v>
      </c>
      <c r="B13827">
        <v>3.1987056732177699</v>
      </c>
      <c r="C13827">
        <v>4.9519287109380299</v>
      </c>
      <c r="D13827">
        <v>71.008621215820298</v>
      </c>
      <c r="E13827">
        <v>58.124198913574197</v>
      </c>
      <c r="F13827">
        <v>270.36480712890602</v>
      </c>
      <c r="G13827">
        <v>100135.609375</v>
      </c>
      <c r="H13827">
        <v>101885.3203125</v>
      </c>
      <c r="I13827">
        <v>0</v>
      </c>
      <c r="J13827">
        <v>0</v>
      </c>
    </row>
    <row r="13828" spans="1:10" hidden="1" x14ac:dyDescent="0.25">
      <c r="A13828" s="1">
        <v>42682</v>
      </c>
      <c r="B13828">
        <v>5.3101310729980504</v>
      </c>
      <c r="C13828">
        <v>6.8597961425780296</v>
      </c>
      <c r="D13828">
        <v>84.843429565429702</v>
      </c>
      <c r="E13828">
        <v>8.1148433685302699</v>
      </c>
      <c r="F13828">
        <v>311.70852661132801</v>
      </c>
      <c r="G13828">
        <v>98758.25</v>
      </c>
      <c r="H13828">
        <v>100472.140625</v>
      </c>
      <c r="I13828">
        <v>23.332945257425301</v>
      </c>
      <c r="J13828">
        <v>0</v>
      </c>
    </row>
    <row r="13829" spans="1:10" hidden="1" x14ac:dyDescent="0.25">
      <c r="A13829" s="1">
        <v>42683</v>
      </c>
      <c r="B13829">
        <v>6.3023614883422896</v>
      </c>
      <c r="C13829">
        <v>6.8767333984380299</v>
      </c>
      <c r="D13829">
        <v>82.520904541015597</v>
      </c>
      <c r="E13829">
        <v>37.167144775390597</v>
      </c>
      <c r="F13829">
        <v>294.38259887695301</v>
      </c>
      <c r="G13829">
        <v>98633.4765625</v>
      </c>
      <c r="H13829">
        <v>100344.8984375</v>
      </c>
      <c r="I13829">
        <v>5.0624253926798701</v>
      </c>
      <c r="J13829">
        <v>0</v>
      </c>
    </row>
    <row r="13830" spans="1:10" hidden="1" x14ac:dyDescent="0.25">
      <c r="A13830" s="1">
        <v>42684</v>
      </c>
      <c r="B13830">
        <v>5.1075186729431197</v>
      </c>
      <c r="C13830">
        <v>7.2609497070310498</v>
      </c>
      <c r="D13830">
        <v>77.925796508789105</v>
      </c>
      <c r="E13830">
        <v>37.505817413330099</v>
      </c>
      <c r="F13830">
        <v>291.10980224609398</v>
      </c>
      <c r="G13830">
        <v>99250.5546875</v>
      </c>
      <c r="H13830">
        <v>100970.2890625</v>
      </c>
      <c r="I13830">
        <v>0.92185310495551398</v>
      </c>
      <c r="J13830">
        <v>0</v>
      </c>
    </row>
    <row r="13831" spans="1:10" hidden="1" x14ac:dyDescent="0.25">
      <c r="A13831" s="1">
        <v>42685</v>
      </c>
      <c r="B13831">
        <v>5.7996559143066397</v>
      </c>
      <c r="C13831">
        <v>7.9845520019530296</v>
      </c>
      <c r="D13831">
        <v>84.5240478515625</v>
      </c>
      <c r="E13831">
        <v>10.8733615875244</v>
      </c>
      <c r="F13831">
        <v>316.18746948242199</v>
      </c>
      <c r="G13831">
        <v>99399.21875</v>
      </c>
      <c r="H13831">
        <v>101117.5234375</v>
      </c>
      <c r="I13831">
        <v>29.592798650264701</v>
      </c>
      <c r="J13831">
        <v>0</v>
      </c>
    </row>
    <row r="13832" spans="1:10" hidden="1" x14ac:dyDescent="0.25">
      <c r="A13832" s="1">
        <v>42686</v>
      </c>
      <c r="B13832">
        <v>4.4636888504028303</v>
      </c>
      <c r="C13832">
        <v>9.0063720703120094</v>
      </c>
      <c r="D13832">
        <v>91.223800659179702</v>
      </c>
      <c r="E13832">
        <v>22.4456481933594</v>
      </c>
      <c r="F13832">
        <v>315.62332153320301</v>
      </c>
      <c r="G13832">
        <v>99594.1484375</v>
      </c>
      <c r="H13832">
        <v>101309.1953125</v>
      </c>
      <c r="I13832">
        <v>2.53761102212593</v>
      </c>
      <c r="J13832">
        <v>0</v>
      </c>
    </row>
    <row r="13833" spans="1:10" hidden="1" x14ac:dyDescent="0.25">
      <c r="A13833" s="1">
        <v>42687</v>
      </c>
      <c r="B13833">
        <v>4.4393510818481401</v>
      </c>
      <c r="C13833">
        <v>9.8156372070310507</v>
      </c>
      <c r="D13833">
        <v>86.2540283203125</v>
      </c>
      <c r="E13833">
        <v>23.600543975830099</v>
      </c>
      <c r="F13833">
        <v>323.20297241210898</v>
      </c>
      <c r="G13833">
        <v>100687.25</v>
      </c>
      <c r="H13833">
        <v>102416.046875</v>
      </c>
      <c r="I13833">
        <v>0.87902076775208504</v>
      </c>
      <c r="J13833">
        <v>0</v>
      </c>
    </row>
    <row r="13834" spans="1:10" hidden="1" x14ac:dyDescent="0.25">
      <c r="A13834" s="1">
        <v>42688</v>
      </c>
      <c r="B13834">
        <v>5.5072188377380398</v>
      </c>
      <c r="C13834">
        <v>11.813073730469</v>
      </c>
      <c r="D13834">
        <v>96.532165527343807</v>
      </c>
      <c r="E13834">
        <v>17.668075561523398</v>
      </c>
      <c r="F13834">
        <v>350.55255126953102</v>
      </c>
      <c r="G13834">
        <v>100738.5</v>
      </c>
      <c r="H13834">
        <v>102455.890625</v>
      </c>
      <c r="I13834">
        <v>6.1079557053744802</v>
      </c>
      <c r="J13834">
        <v>0</v>
      </c>
    </row>
    <row r="13835" spans="1:10" hidden="1" x14ac:dyDescent="0.25">
      <c r="A13835" s="1">
        <v>42689</v>
      </c>
      <c r="B13835">
        <v>4.7692499160766602</v>
      </c>
      <c r="C13835">
        <v>9.8724609375000192</v>
      </c>
      <c r="D13835">
        <v>88.078948974609403</v>
      </c>
      <c r="E13835">
        <v>40.191837310791001</v>
      </c>
      <c r="F13835">
        <v>311.84255981445301</v>
      </c>
      <c r="G13835">
        <v>100605.046875</v>
      </c>
      <c r="H13835">
        <v>102332.078125</v>
      </c>
      <c r="I13835">
        <v>2.1364530315622701</v>
      </c>
      <c r="J13835">
        <v>0</v>
      </c>
    </row>
    <row r="13836" spans="1:10" hidden="1" x14ac:dyDescent="0.25">
      <c r="A13836" s="1">
        <v>42690</v>
      </c>
      <c r="B13836">
        <v>7.99383497238159</v>
      </c>
      <c r="C13836">
        <v>7.4028259277339998</v>
      </c>
      <c r="D13836">
        <v>82.384185791015597</v>
      </c>
      <c r="E13836">
        <v>34.545783996582003</v>
      </c>
      <c r="F13836">
        <v>296.25216674804699</v>
      </c>
      <c r="G13836">
        <v>99588.859375</v>
      </c>
      <c r="H13836">
        <v>101313.6328125</v>
      </c>
      <c r="I13836">
        <v>6.1647573485970497</v>
      </c>
      <c r="J13836">
        <v>0</v>
      </c>
    </row>
    <row r="13837" spans="1:10" hidden="1" x14ac:dyDescent="0.25">
      <c r="A13837" s="1">
        <v>42691</v>
      </c>
      <c r="B13837">
        <v>8.6012029647827095</v>
      </c>
      <c r="C13837">
        <v>4.5914245605470096</v>
      </c>
      <c r="D13837">
        <v>87.190269470214801</v>
      </c>
      <c r="E13837">
        <v>25.5158176422119</v>
      </c>
      <c r="F13837">
        <v>288.01730346679699</v>
      </c>
      <c r="G13837">
        <v>97861.84375</v>
      </c>
      <c r="H13837">
        <v>99573.9765625</v>
      </c>
      <c r="I13837">
        <v>19.5022981613875</v>
      </c>
      <c r="J13837">
        <v>0</v>
      </c>
    </row>
    <row r="13838" spans="1:10" hidden="1" x14ac:dyDescent="0.25">
      <c r="A13838" s="1">
        <v>42692</v>
      </c>
      <c r="B13838">
        <v>5.8850841522216797</v>
      </c>
      <c r="C13838">
        <v>3.7534729003910501</v>
      </c>
      <c r="D13838">
        <v>76.642166137695298</v>
      </c>
      <c r="E13838">
        <v>35.8979301452637</v>
      </c>
      <c r="F13838">
        <v>266.37933349609398</v>
      </c>
      <c r="G13838">
        <v>97681.8359375</v>
      </c>
      <c r="H13838">
        <v>99396.046875</v>
      </c>
      <c r="I13838">
        <v>0</v>
      </c>
      <c r="J13838">
        <v>0</v>
      </c>
    </row>
    <row r="13839" spans="1:10" hidden="1" x14ac:dyDescent="0.25">
      <c r="A13839" s="1">
        <v>42693</v>
      </c>
      <c r="B13839">
        <v>3.21508121490479</v>
      </c>
      <c r="C13839">
        <v>3.1280151367190001</v>
      </c>
      <c r="D13839">
        <v>81.769866943359403</v>
      </c>
      <c r="E13839">
        <v>34.644046783447301</v>
      </c>
      <c r="F13839">
        <v>270.51806640625</v>
      </c>
      <c r="G13839">
        <v>97935.9609375</v>
      </c>
      <c r="H13839">
        <v>99658.53125</v>
      </c>
      <c r="I13839">
        <v>1.46228650119156</v>
      </c>
      <c r="J13839">
        <v>0</v>
      </c>
    </row>
    <row r="13840" spans="1:10" hidden="1" x14ac:dyDescent="0.25">
      <c r="A13840" s="1">
        <v>42694</v>
      </c>
      <c r="B13840">
        <v>2.7395937442779501</v>
      </c>
      <c r="C13840">
        <v>0.55660400390604503</v>
      </c>
      <c r="D13840">
        <v>86.813652038574205</v>
      </c>
      <c r="E13840">
        <v>34.076393127441399</v>
      </c>
      <c r="F13840">
        <v>261.11965942382801</v>
      </c>
      <c r="G13840">
        <v>97575.421875</v>
      </c>
      <c r="H13840">
        <v>99307.953125</v>
      </c>
      <c r="I13840">
        <v>0</v>
      </c>
      <c r="J13840">
        <v>0</v>
      </c>
    </row>
    <row r="13841" spans="1:10" hidden="1" x14ac:dyDescent="0.25">
      <c r="A13841" s="1">
        <v>42695</v>
      </c>
      <c r="B13841">
        <v>5.7857236862182599</v>
      </c>
      <c r="C13841">
        <v>2.3684326171880299</v>
      </c>
      <c r="D13841">
        <v>83.819320678710895</v>
      </c>
      <c r="E13841">
        <v>34.691925048828097</v>
      </c>
      <c r="F13841">
        <v>272.32015991210898</v>
      </c>
      <c r="G13841">
        <v>98098.7578125</v>
      </c>
      <c r="H13841">
        <v>99829.1015625</v>
      </c>
      <c r="I13841">
        <v>0</v>
      </c>
      <c r="J13841">
        <v>0</v>
      </c>
    </row>
    <row r="13842" spans="1:10" hidden="1" x14ac:dyDescent="0.25">
      <c r="A13842" s="1">
        <v>42696</v>
      </c>
      <c r="B13842">
        <v>6.6241288185119602</v>
      </c>
      <c r="C13842">
        <v>5.1314636230470096</v>
      </c>
      <c r="D13842">
        <v>73.500938415527301</v>
      </c>
      <c r="E13842">
        <v>39.830051422119098</v>
      </c>
      <c r="F13842">
        <v>267.76477050781199</v>
      </c>
      <c r="G13842">
        <v>99007.9921875</v>
      </c>
      <c r="H13842">
        <v>100736.7734375</v>
      </c>
      <c r="I13842">
        <v>0</v>
      </c>
      <c r="J13842">
        <v>0</v>
      </c>
    </row>
    <row r="13843" spans="1:10" hidden="1" x14ac:dyDescent="0.25">
      <c r="A13843" s="1">
        <v>42697</v>
      </c>
      <c r="B13843">
        <v>2.9654512405395499</v>
      </c>
      <c r="C13843">
        <v>2.6254516601560498</v>
      </c>
      <c r="D13843">
        <v>81.631637573242202</v>
      </c>
      <c r="E13843">
        <v>43.401241302490199</v>
      </c>
      <c r="F13843">
        <v>258.7587890625</v>
      </c>
      <c r="G13843">
        <v>100237.453125</v>
      </c>
      <c r="H13843">
        <v>102003.8046875</v>
      </c>
      <c r="I13843">
        <v>0.32483909235452302</v>
      </c>
      <c r="J13843">
        <v>0</v>
      </c>
    </row>
    <row r="13844" spans="1:10" hidden="1" x14ac:dyDescent="0.25">
      <c r="A13844" s="1">
        <v>42698</v>
      </c>
      <c r="B13844">
        <v>3.8147966861724898</v>
      </c>
      <c r="C13844">
        <v>2.3877502441410501</v>
      </c>
      <c r="D13844">
        <v>86.551094055175795</v>
      </c>
      <c r="E13844">
        <v>42.339603424072301</v>
      </c>
      <c r="F13844">
        <v>253.72250366210901</v>
      </c>
      <c r="G13844">
        <v>100787.1015625</v>
      </c>
      <c r="H13844">
        <v>102564.703125</v>
      </c>
      <c r="I13844">
        <v>0</v>
      </c>
      <c r="J13844">
        <v>0</v>
      </c>
    </row>
    <row r="13845" spans="1:10" hidden="1" x14ac:dyDescent="0.25">
      <c r="A13845" s="1">
        <v>42699</v>
      </c>
      <c r="B13845">
        <v>3.4234919548034699</v>
      </c>
      <c r="C13845">
        <v>1.1111694335940001</v>
      </c>
      <c r="D13845">
        <v>88.107315063476605</v>
      </c>
      <c r="E13845">
        <v>37.614776611328097</v>
      </c>
      <c r="F13845">
        <v>264.02120971679699</v>
      </c>
      <c r="G13845">
        <v>100715.4765625</v>
      </c>
      <c r="H13845">
        <v>102500.1484375</v>
      </c>
      <c r="I13845">
        <v>0</v>
      </c>
      <c r="J13845">
        <v>0</v>
      </c>
    </row>
    <row r="13846" spans="1:10" hidden="1" x14ac:dyDescent="0.25">
      <c r="A13846" s="1">
        <v>42700</v>
      </c>
      <c r="B13846">
        <v>3.8379211425781201</v>
      </c>
      <c r="C13846">
        <v>2.2594543457030301</v>
      </c>
      <c r="D13846">
        <v>89.546073913574205</v>
      </c>
      <c r="E13846">
        <v>24.5340690612793</v>
      </c>
      <c r="F13846">
        <v>293.96371459960898</v>
      </c>
      <c r="G13846">
        <v>100402.53125</v>
      </c>
      <c r="H13846">
        <v>102174.171875</v>
      </c>
      <c r="I13846">
        <v>0</v>
      </c>
      <c r="J13846">
        <v>0</v>
      </c>
    </row>
    <row r="13847" spans="1:10" hidden="1" x14ac:dyDescent="0.25">
      <c r="A13847" s="1">
        <v>42701</v>
      </c>
      <c r="B13847">
        <v>3.6591737270355198</v>
      </c>
      <c r="C13847">
        <v>4.5135742187500201</v>
      </c>
      <c r="D13847">
        <v>86.994956970214801</v>
      </c>
      <c r="E13847">
        <v>27.208847045898398</v>
      </c>
      <c r="F13847">
        <v>292.20040893554699</v>
      </c>
      <c r="G13847">
        <v>100551.9921875</v>
      </c>
      <c r="H13847">
        <v>102311.7890625</v>
      </c>
      <c r="I13847">
        <v>0</v>
      </c>
      <c r="J13847">
        <v>0</v>
      </c>
    </row>
    <row r="13848" spans="1:10" hidden="1" x14ac:dyDescent="0.25">
      <c r="A13848" s="1">
        <v>42702</v>
      </c>
      <c r="B13848">
        <v>3.7919585704803498</v>
      </c>
      <c r="C13848">
        <v>5.2328125000000201</v>
      </c>
      <c r="D13848">
        <v>81.115234375</v>
      </c>
      <c r="E13848">
        <v>28.419103622436499</v>
      </c>
      <c r="F13848">
        <v>294.73254394531199</v>
      </c>
      <c r="G13848">
        <v>100911.78125</v>
      </c>
      <c r="H13848">
        <v>102673.1484375</v>
      </c>
      <c r="I13848">
        <v>0</v>
      </c>
      <c r="J13848">
        <v>0</v>
      </c>
    </row>
    <row r="13849" spans="1:10" hidden="1" x14ac:dyDescent="0.25">
      <c r="A13849" s="1">
        <v>42703</v>
      </c>
      <c r="B13849">
        <v>1.9857646226882899</v>
      </c>
      <c r="C13849">
        <v>4.3399291992190001</v>
      </c>
      <c r="D13849">
        <v>77.492164611816406</v>
      </c>
      <c r="E13849">
        <v>37.168651580810497</v>
      </c>
      <c r="F13849">
        <v>274.73959350585898</v>
      </c>
      <c r="G13849">
        <v>101371.8125</v>
      </c>
      <c r="H13849">
        <v>103147.03125</v>
      </c>
      <c r="I13849">
        <v>0</v>
      </c>
      <c r="J13849">
        <v>0</v>
      </c>
    </row>
    <row r="13850" spans="1:10" hidden="1" x14ac:dyDescent="0.25">
      <c r="A13850" s="1">
        <v>42704</v>
      </c>
      <c r="B13850">
        <v>1.7911081314086901</v>
      </c>
      <c r="C13850">
        <v>3.4751525878910501</v>
      </c>
      <c r="D13850">
        <v>75.559211730957003</v>
      </c>
      <c r="E13850">
        <v>27.013837814331101</v>
      </c>
      <c r="F13850">
        <v>277.13189697265602</v>
      </c>
      <c r="G13850">
        <v>101489.7421875</v>
      </c>
      <c r="H13850">
        <v>103272.625</v>
      </c>
      <c r="I13850">
        <v>0</v>
      </c>
      <c r="J13850">
        <v>0</v>
      </c>
    </row>
    <row r="13851" spans="1:10" hidden="1" x14ac:dyDescent="0.25">
      <c r="A13851" s="1">
        <v>42705</v>
      </c>
      <c r="B13851">
        <v>2.3976294994354199</v>
      </c>
      <c r="C13851">
        <v>-0.209478759766</v>
      </c>
      <c r="D13851">
        <v>84.195465087890597</v>
      </c>
      <c r="E13851">
        <v>27.795444488525401</v>
      </c>
      <c r="F13851">
        <v>281.92388916015602</v>
      </c>
      <c r="G13851">
        <v>101173.0859375</v>
      </c>
      <c r="H13851">
        <v>102974.578125</v>
      </c>
      <c r="I13851">
        <v>0</v>
      </c>
      <c r="J13851">
        <v>0</v>
      </c>
    </row>
    <row r="13852" spans="1:10" hidden="1" x14ac:dyDescent="0.25">
      <c r="A13852" s="1">
        <v>42706</v>
      </c>
      <c r="B13852">
        <v>2.89343285560608</v>
      </c>
      <c r="C13852">
        <v>0.307946777344</v>
      </c>
      <c r="D13852">
        <v>90.469192504882798</v>
      </c>
      <c r="E13852">
        <v>23.133998870849599</v>
      </c>
      <c r="F13852">
        <v>287.51446533203102</v>
      </c>
      <c r="G13852">
        <v>100743.4765625</v>
      </c>
      <c r="H13852">
        <v>102533.9765625</v>
      </c>
      <c r="I13852">
        <v>0</v>
      </c>
      <c r="J13852">
        <v>0</v>
      </c>
    </row>
    <row r="13853" spans="1:10" hidden="1" x14ac:dyDescent="0.25">
      <c r="A13853" s="1">
        <v>42707</v>
      </c>
      <c r="B13853">
        <v>4.0264515876770002</v>
      </c>
      <c r="C13853">
        <v>4.0397277832030296</v>
      </c>
      <c r="D13853">
        <v>82.980400085449205</v>
      </c>
      <c r="E13853">
        <v>23.269060134887699</v>
      </c>
      <c r="F13853">
        <v>288.06884765625</v>
      </c>
      <c r="G13853">
        <v>100335.359375</v>
      </c>
      <c r="H13853">
        <v>102094.3203125</v>
      </c>
      <c r="I13853">
        <v>0</v>
      </c>
      <c r="J13853">
        <v>0</v>
      </c>
    </row>
    <row r="13854" spans="1:10" hidden="1" x14ac:dyDescent="0.25">
      <c r="A13854" s="1">
        <v>42708</v>
      </c>
      <c r="B13854">
        <v>5.0951986312866202</v>
      </c>
      <c r="C13854">
        <v>3.6899047851560498</v>
      </c>
      <c r="D13854">
        <v>81.515968322753906</v>
      </c>
      <c r="E13854">
        <v>23.861587524414102</v>
      </c>
      <c r="F13854">
        <v>283.88662719726602</v>
      </c>
      <c r="G13854">
        <v>100052.71875</v>
      </c>
      <c r="H13854">
        <v>101808.921875</v>
      </c>
      <c r="I13854">
        <v>0</v>
      </c>
      <c r="J13854">
        <v>0</v>
      </c>
    </row>
    <row r="13855" spans="1:10" hidden="1" x14ac:dyDescent="0.25">
      <c r="A13855" s="1">
        <v>42709</v>
      </c>
      <c r="B13855">
        <v>4.05114650726318</v>
      </c>
      <c r="C13855">
        <v>5.3001647949220096</v>
      </c>
      <c r="D13855">
        <v>86.909881591796903</v>
      </c>
      <c r="E13855">
        <v>29.1279811859131</v>
      </c>
      <c r="F13855">
        <v>286.77145385742199</v>
      </c>
      <c r="G13855">
        <v>99994.0703125</v>
      </c>
      <c r="H13855">
        <v>101739.03125</v>
      </c>
      <c r="I13855">
        <v>0</v>
      </c>
      <c r="J13855">
        <v>0</v>
      </c>
    </row>
    <row r="13856" spans="1:10" hidden="1" x14ac:dyDescent="0.25">
      <c r="A13856" s="1">
        <v>42710</v>
      </c>
      <c r="B13856">
        <v>7.1213974952697798</v>
      </c>
      <c r="C13856">
        <v>10.153924560547001</v>
      </c>
      <c r="D13856">
        <v>93.796829223632798</v>
      </c>
      <c r="E13856">
        <v>7.5087418556213397</v>
      </c>
      <c r="F13856">
        <v>334.94375610351602</v>
      </c>
      <c r="G13856">
        <v>99677.59375</v>
      </c>
      <c r="H13856">
        <v>101387.0078125</v>
      </c>
      <c r="I13856">
        <v>3.9733835728839</v>
      </c>
      <c r="J13856">
        <v>0</v>
      </c>
    </row>
    <row r="13857" spans="1:10" hidden="1" x14ac:dyDescent="0.25">
      <c r="A13857" s="1">
        <v>42711</v>
      </c>
      <c r="B13857">
        <v>7.4582681655883798</v>
      </c>
      <c r="C13857">
        <v>11.463311767578</v>
      </c>
      <c r="D13857">
        <v>96.057754516601605</v>
      </c>
      <c r="E13857">
        <v>9.5832729339599592</v>
      </c>
      <c r="F13857">
        <v>337.54766845703102</v>
      </c>
      <c r="G13857">
        <v>99421.1484375</v>
      </c>
      <c r="H13857">
        <v>101118.1953125</v>
      </c>
      <c r="I13857">
        <v>4.4435919960960701</v>
      </c>
      <c r="J13857">
        <v>0</v>
      </c>
    </row>
    <row r="13858" spans="1:10" hidden="1" x14ac:dyDescent="0.25">
      <c r="A13858" s="1">
        <v>42712</v>
      </c>
      <c r="B13858">
        <v>4.4796090126037598</v>
      </c>
      <c r="C13858">
        <v>9.5190368652339998</v>
      </c>
      <c r="D13858">
        <v>93.020233154296903</v>
      </c>
      <c r="E13858">
        <v>26.612384796142599</v>
      </c>
      <c r="F13858">
        <v>314.37313842773398</v>
      </c>
      <c r="G13858">
        <v>99895.171875</v>
      </c>
      <c r="H13858">
        <v>101612.1171875</v>
      </c>
      <c r="I13858">
        <v>0.83230656164232697</v>
      </c>
      <c r="J13858">
        <v>0</v>
      </c>
    </row>
    <row r="13859" spans="1:10" hidden="1" x14ac:dyDescent="0.25">
      <c r="A13859" s="1">
        <v>42713</v>
      </c>
      <c r="B13859">
        <v>7.5206880569457999</v>
      </c>
      <c r="C13859">
        <v>10.545587158203</v>
      </c>
      <c r="D13859">
        <v>88.337753295898395</v>
      </c>
      <c r="E13859">
        <v>16.2346382141113</v>
      </c>
      <c r="F13859">
        <v>310.63400268554699</v>
      </c>
      <c r="G13859">
        <v>99485.9453125</v>
      </c>
      <c r="H13859">
        <v>101189.640625</v>
      </c>
      <c r="I13859">
        <v>3.28266927972436</v>
      </c>
      <c r="J13859">
        <v>0</v>
      </c>
    </row>
    <row r="13860" spans="1:10" hidden="1" x14ac:dyDescent="0.25">
      <c r="A13860" s="1">
        <v>42714</v>
      </c>
      <c r="B13860">
        <v>4.7475666999816903</v>
      </c>
      <c r="C13860">
        <v>7.8493591308589998</v>
      </c>
      <c r="D13860">
        <v>87.365776062011705</v>
      </c>
      <c r="E13860">
        <v>28.956609725952099</v>
      </c>
      <c r="F13860">
        <v>280.08190917968801</v>
      </c>
      <c r="G13860">
        <v>99898.96875</v>
      </c>
      <c r="H13860">
        <v>101626.28125</v>
      </c>
      <c r="I13860">
        <v>0.89162222575396599</v>
      </c>
      <c r="J13860">
        <v>10.3711938718334</v>
      </c>
    </row>
    <row r="13861" spans="1:10" hidden="1" x14ac:dyDescent="0.25">
      <c r="A13861" s="1">
        <v>42715</v>
      </c>
      <c r="B13861">
        <v>4.38281345367432</v>
      </c>
      <c r="C13861">
        <v>7.0688415527339998</v>
      </c>
      <c r="D13861">
        <v>87.907188415527301</v>
      </c>
      <c r="E13861">
        <v>18.7245483398438</v>
      </c>
      <c r="F13861">
        <v>287.88491821289102</v>
      </c>
      <c r="G13861">
        <v>100194.078125</v>
      </c>
      <c r="H13861">
        <v>101931.3515625</v>
      </c>
      <c r="I13861">
        <v>0</v>
      </c>
      <c r="J13861">
        <v>0</v>
      </c>
    </row>
    <row r="13862" spans="1:10" hidden="1" x14ac:dyDescent="0.25">
      <c r="A13862" s="1">
        <v>42716</v>
      </c>
      <c r="B13862">
        <v>3.63670778274536</v>
      </c>
      <c r="C13862">
        <v>7.3911987304690001</v>
      </c>
      <c r="D13862">
        <v>91.239646911621094</v>
      </c>
      <c r="E13862">
        <v>8.7072963714599592</v>
      </c>
      <c r="F13862">
        <v>309.59558105468801</v>
      </c>
      <c r="G13862">
        <v>99631.40625</v>
      </c>
      <c r="H13862">
        <v>101356.9375</v>
      </c>
      <c r="I13862">
        <v>6.3447622815146998</v>
      </c>
      <c r="J13862">
        <v>0</v>
      </c>
    </row>
    <row r="13863" spans="1:10" hidden="1" x14ac:dyDescent="0.25">
      <c r="A13863" s="1">
        <v>42717</v>
      </c>
      <c r="B13863">
        <v>5.1924724578857404</v>
      </c>
      <c r="C13863">
        <v>8.7769104003910492</v>
      </c>
      <c r="D13863">
        <v>94.933914184570298</v>
      </c>
      <c r="E13863">
        <v>17.537950515747099</v>
      </c>
      <c r="F13863">
        <v>320.98342895507801</v>
      </c>
      <c r="G13863">
        <v>98994.53125</v>
      </c>
      <c r="H13863">
        <v>100700.5625</v>
      </c>
      <c r="I13863">
        <v>6.0376552166417303</v>
      </c>
      <c r="J13863">
        <v>0</v>
      </c>
    </row>
    <row r="13864" spans="1:10" hidden="1" x14ac:dyDescent="0.25">
      <c r="A13864" s="1">
        <v>42718</v>
      </c>
      <c r="B13864">
        <v>4.1868848800659197</v>
      </c>
      <c r="C13864">
        <v>7.0013671875000201</v>
      </c>
      <c r="D13864">
        <v>89.558120727539105</v>
      </c>
      <c r="E13864">
        <v>15.497595787048301</v>
      </c>
      <c r="F13864">
        <v>291.54034423828102</v>
      </c>
      <c r="G13864">
        <v>99074.84375</v>
      </c>
      <c r="H13864">
        <v>100793.4609375</v>
      </c>
      <c r="I13864">
        <v>6.0988240409642502</v>
      </c>
      <c r="J13864">
        <v>0</v>
      </c>
    </row>
    <row r="13865" spans="1:10" hidden="1" x14ac:dyDescent="0.25">
      <c r="A13865" s="1">
        <v>42719</v>
      </c>
      <c r="B13865">
        <v>5.4792098999023402</v>
      </c>
      <c r="C13865">
        <v>5.2530151367190001</v>
      </c>
      <c r="D13865">
        <v>88.977485656738295</v>
      </c>
      <c r="E13865">
        <v>14.398628234863301</v>
      </c>
      <c r="F13865">
        <v>294.08126831054699</v>
      </c>
      <c r="G13865">
        <v>98902.65625</v>
      </c>
      <c r="H13865">
        <v>100628.9921875</v>
      </c>
      <c r="I13865">
        <v>15.523100271821001</v>
      </c>
      <c r="J13865">
        <v>0</v>
      </c>
    </row>
    <row r="13866" spans="1:10" hidden="1" x14ac:dyDescent="0.25">
      <c r="A13866" s="1">
        <v>42720</v>
      </c>
      <c r="B13866">
        <v>3.4432101249694802</v>
      </c>
      <c r="C13866">
        <v>5.6712280273440001</v>
      </c>
      <c r="D13866">
        <v>79.675910949707003</v>
      </c>
      <c r="E13866">
        <v>33.349960327148402</v>
      </c>
      <c r="F13866">
        <v>269.45858764648398</v>
      </c>
      <c r="G13866">
        <v>100252.640625</v>
      </c>
      <c r="H13866">
        <v>101999.8046875</v>
      </c>
      <c r="I13866">
        <v>1.38529725372792</v>
      </c>
      <c r="J13866">
        <v>0</v>
      </c>
    </row>
    <row r="13867" spans="1:10" hidden="1" x14ac:dyDescent="0.25">
      <c r="A13867" s="1">
        <v>42721</v>
      </c>
      <c r="B13867">
        <v>4.5347180366516104</v>
      </c>
      <c r="C13867">
        <v>5.2335144042970096</v>
      </c>
      <c r="D13867">
        <v>78.478271484375</v>
      </c>
      <c r="E13867">
        <v>26.201307296752901</v>
      </c>
      <c r="F13867">
        <v>278.39065551757801</v>
      </c>
      <c r="G13867">
        <v>101431.515625</v>
      </c>
      <c r="H13867">
        <v>103202.0234375</v>
      </c>
      <c r="I13867">
        <v>0.82754341419786204</v>
      </c>
      <c r="J13867">
        <v>5.1241698965895903</v>
      </c>
    </row>
    <row r="13868" spans="1:10" hidden="1" x14ac:dyDescent="0.25">
      <c r="A13868" s="1">
        <v>42722</v>
      </c>
      <c r="B13868">
        <v>5.32948541641235</v>
      </c>
      <c r="C13868">
        <v>7.1888061523440001</v>
      </c>
      <c r="D13868">
        <v>83.525047302246094</v>
      </c>
      <c r="E13868">
        <v>28.120843887329102</v>
      </c>
      <c r="F13868">
        <v>292.50100708007801</v>
      </c>
      <c r="G13868">
        <v>101216.171875</v>
      </c>
      <c r="H13868">
        <v>102970.421875</v>
      </c>
      <c r="I13868">
        <v>0</v>
      </c>
      <c r="J13868">
        <v>0</v>
      </c>
    </row>
    <row r="13869" spans="1:10" hidden="1" x14ac:dyDescent="0.25">
      <c r="A13869" s="1">
        <v>42723</v>
      </c>
      <c r="B13869">
        <v>3.7011792659759499</v>
      </c>
      <c r="C13869">
        <v>6.5826965332030296</v>
      </c>
      <c r="D13869">
        <v>86.877395629882798</v>
      </c>
      <c r="E13869">
        <v>17.3545627593994</v>
      </c>
      <c r="F13869">
        <v>304.95034790039102</v>
      </c>
      <c r="G13869">
        <v>100800.109375</v>
      </c>
      <c r="H13869">
        <v>102551.0234375</v>
      </c>
      <c r="I13869">
        <v>2.3148899723310001</v>
      </c>
      <c r="J13869">
        <v>0</v>
      </c>
    </row>
    <row r="13870" spans="1:10" hidden="1" x14ac:dyDescent="0.25">
      <c r="A13870" s="1">
        <v>42724</v>
      </c>
      <c r="B13870">
        <v>5.7698926925659197</v>
      </c>
      <c r="C13870">
        <v>4.1365295410160501</v>
      </c>
      <c r="D13870">
        <v>88.224929809570298</v>
      </c>
      <c r="E13870">
        <v>9.1512079238891602</v>
      </c>
      <c r="F13870">
        <v>294.35037231445301</v>
      </c>
      <c r="G13870">
        <v>99509.03125</v>
      </c>
      <c r="H13870">
        <v>101253.125</v>
      </c>
      <c r="I13870">
        <v>18.257269961759398</v>
      </c>
      <c r="J13870">
        <v>0</v>
      </c>
    </row>
    <row r="13871" spans="1:10" hidden="1" x14ac:dyDescent="0.25">
      <c r="A13871" s="1">
        <v>42725</v>
      </c>
      <c r="B13871">
        <v>6.7420678138732901</v>
      </c>
      <c r="C13871">
        <v>4.6588989257810498</v>
      </c>
      <c r="D13871">
        <v>77.708320617675795</v>
      </c>
      <c r="E13871">
        <v>29.375104904174801</v>
      </c>
      <c r="F13871">
        <v>272.04049682617199</v>
      </c>
      <c r="G13871">
        <v>99409.25</v>
      </c>
      <c r="H13871">
        <v>101148</v>
      </c>
      <c r="I13871">
        <v>1.67455683695152</v>
      </c>
      <c r="J13871">
        <v>0</v>
      </c>
    </row>
    <row r="13872" spans="1:10" hidden="1" x14ac:dyDescent="0.25">
      <c r="A13872" s="1">
        <v>42726</v>
      </c>
      <c r="B13872">
        <v>6.3515391349792498</v>
      </c>
      <c r="C13872">
        <v>4.9385009765620103</v>
      </c>
      <c r="D13872">
        <v>77.979148864746094</v>
      </c>
      <c r="E13872">
        <v>24.822380065918001</v>
      </c>
      <c r="F13872">
        <v>280.67056274414102</v>
      </c>
      <c r="G13872">
        <v>100229.2734375</v>
      </c>
      <c r="H13872">
        <v>101980.578125</v>
      </c>
      <c r="I13872">
        <v>2.0494220021646399</v>
      </c>
      <c r="J13872">
        <v>0</v>
      </c>
    </row>
    <row r="13873" spans="1:10" hidden="1" x14ac:dyDescent="0.25">
      <c r="A13873" s="1">
        <v>42727</v>
      </c>
      <c r="B13873">
        <v>9.8990821838378906</v>
      </c>
      <c r="C13873">
        <v>6.8724304199220096</v>
      </c>
      <c r="D13873">
        <v>77.450111389160199</v>
      </c>
      <c r="E13873">
        <v>19.837745666503899</v>
      </c>
      <c r="F13873">
        <v>292.97332763671898</v>
      </c>
      <c r="G13873">
        <v>99622.4765625</v>
      </c>
      <c r="H13873">
        <v>101351.1640625</v>
      </c>
      <c r="I13873">
        <v>12.4715678393841</v>
      </c>
      <c r="J13873">
        <v>0</v>
      </c>
    </row>
    <row r="13874" spans="1:10" hidden="1" x14ac:dyDescent="0.25">
      <c r="A13874" s="1">
        <v>42728</v>
      </c>
      <c r="B13874">
        <v>8.5778284072875994</v>
      </c>
      <c r="C13874">
        <v>6.8769470214839998</v>
      </c>
      <c r="D13874">
        <v>80.2567138671875</v>
      </c>
      <c r="E13874">
        <v>13.017020225524901</v>
      </c>
      <c r="F13874">
        <v>298.95040893554699</v>
      </c>
      <c r="G13874">
        <v>100140.59375</v>
      </c>
      <c r="H13874">
        <v>101878.21875</v>
      </c>
      <c r="I13874">
        <v>4.5141313690692098</v>
      </c>
      <c r="J13874">
        <v>0</v>
      </c>
    </row>
    <row r="13875" spans="1:10" hidden="1" x14ac:dyDescent="0.25">
      <c r="A13875" s="1">
        <v>42729</v>
      </c>
      <c r="B13875">
        <v>8.3137273788452095</v>
      </c>
      <c r="C13875">
        <v>8.3092590332030305</v>
      </c>
      <c r="D13875">
        <v>89.245300292968807</v>
      </c>
      <c r="E13875">
        <v>7.4289522171020499</v>
      </c>
      <c r="F13875">
        <v>306.722412109375</v>
      </c>
      <c r="G13875">
        <v>99713.4609375</v>
      </c>
      <c r="H13875">
        <v>101434.921875</v>
      </c>
      <c r="I13875">
        <v>12.5405840110034</v>
      </c>
      <c r="J13875">
        <v>0</v>
      </c>
    </row>
    <row r="13876" spans="1:10" hidden="1" x14ac:dyDescent="0.25">
      <c r="A13876" s="1">
        <v>42730</v>
      </c>
      <c r="B13876">
        <v>5.7516460418701199</v>
      </c>
      <c r="C13876">
        <v>4.3532653808589998</v>
      </c>
      <c r="D13876">
        <v>63.447376251220703</v>
      </c>
      <c r="E13876">
        <v>30.822343826293899</v>
      </c>
      <c r="F13876">
        <v>266.36843872070301</v>
      </c>
      <c r="G13876">
        <v>101161.078125</v>
      </c>
      <c r="H13876">
        <v>102932.4296875</v>
      </c>
      <c r="I13876">
        <v>0</v>
      </c>
      <c r="J13876">
        <v>0</v>
      </c>
    </row>
    <row r="13877" spans="1:10" hidden="1" x14ac:dyDescent="0.25">
      <c r="A13877" s="1">
        <v>42731</v>
      </c>
      <c r="B13877">
        <v>5.1679539680481001</v>
      </c>
      <c r="C13877">
        <v>5.0548339843750201</v>
      </c>
      <c r="D13877">
        <v>72.227691650390597</v>
      </c>
      <c r="E13877">
        <v>21.509668350219702</v>
      </c>
      <c r="F13877">
        <v>288.87023925781199</v>
      </c>
      <c r="G13877">
        <v>101737.4609375</v>
      </c>
      <c r="H13877">
        <v>103514.4375</v>
      </c>
      <c r="I13877">
        <v>0</v>
      </c>
      <c r="J13877">
        <v>0</v>
      </c>
    </row>
    <row r="13878" spans="1:10" hidden="1" x14ac:dyDescent="0.25">
      <c r="A13878" s="1">
        <v>42732</v>
      </c>
      <c r="B13878">
        <v>4.7420520782470703</v>
      </c>
      <c r="C13878">
        <v>5.7730957031250201</v>
      </c>
      <c r="D13878">
        <v>80.765106201171903</v>
      </c>
      <c r="E13878">
        <v>26.917238235473601</v>
      </c>
      <c r="F13878">
        <v>289.99694824218801</v>
      </c>
      <c r="G13878">
        <v>101495.546875</v>
      </c>
      <c r="H13878">
        <v>103263.6171875</v>
      </c>
      <c r="I13878">
        <v>0</v>
      </c>
      <c r="J13878">
        <v>0</v>
      </c>
    </row>
    <row r="13879" spans="1:10" hidden="1" x14ac:dyDescent="0.25">
      <c r="A13879" s="1">
        <v>42733</v>
      </c>
      <c r="B13879">
        <v>5.4131164550781197</v>
      </c>
      <c r="C13879">
        <v>7.9858032226560498</v>
      </c>
      <c r="D13879">
        <v>85.595375061035199</v>
      </c>
      <c r="E13879">
        <v>20.279811859130898</v>
      </c>
      <c r="F13879">
        <v>303.70413208007801</v>
      </c>
      <c r="G13879">
        <v>101092.1875</v>
      </c>
      <c r="H13879">
        <v>102839.3125</v>
      </c>
      <c r="I13879">
        <v>0.224654578050832</v>
      </c>
      <c r="J13879">
        <v>0</v>
      </c>
    </row>
    <row r="13880" spans="1:10" hidden="1" x14ac:dyDescent="0.25">
      <c r="A13880" s="1">
        <v>42734</v>
      </c>
      <c r="B13880">
        <v>6.3436360359191903</v>
      </c>
      <c r="C13880">
        <v>8.8588806152339998</v>
      </c>
      <c r="D13880">
        <v>92.308372497558594</v>
      </c>
      <c r="E13880">
        <v>14.4723110198975</v>
      </c>
      <c r="F13880">
        <v>320.58340454101602</v>
      </c>
      <c r="G13880">
        <v>101089.4609375</v>
      </c>
      <c r="H13880">
        <v>102831.03125</v>
      </c>
      <c r="I13880">
        <v>3.2785180374048699</v>
      </c>
      <c r="J13880">
        <v>0</v>
      </c>
    </row>
    <row r="13881" spans="1:10" hidden="1" x14ac:dyDescent="0.25">
      <c r="A13881" s="1">
        <v>42735</v>
      </c>
      <c r="B13881">
        <v>6.4103441238403303</v>
      </c>
      <c r="C13881">
        <v>7.7540527343750201</v>
      </c>
      <c r="D13881">
        <v>89.195037841796903</v>
      </c>
      <c r="E13881">
        <v>15.0615749359131</v>
      </c>
      <c r="F13881">
        <v>315.12145996093801</v>
      </c>
      <c r="G13881">
        <v>100758.1640625</v>
      </c>
      <c r="H13881">
        <v>102500.9296875</v>
      </c>
      <c r="I13881">
        <v>16.488396283239101</v>
      </c>
      <c r="J13881">
        <v>6.6578876576386499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034"/>
  <sheetViews>
    <sheetView topLeftCell="A58870" workbookViewId="0">
      <selection activeCell="H58935" sqref="H58935"/>
    </sheetView>
  </sheetViews>
  <sheetFormatPr defaultRowHeight="14.25" x14ac:dyDescent="0.25"/>
  <cols>
    <col min="1" max="1" width="15" bestFit="1" customWidth="1"/>
    <col min="2" max="2" width="11.5703125" bestFit="1" customWidth="1"/>
    <col min="3" max="3" width="24" bestFit="1" customWidth="1"/>
  </cols>
  <sheetData>
    <row r="1" spans="1:3" x14ac:dyDescent="0.25">
      <c r="A1" t="s">
        <v>2</v>
      </c>
      <c r="B1" t="s">
        <v>0</v>
      </c>
      <c r="C1" t="s">
        <v>20</v>
      </c>
    </row>
    <row r="2" spans="1:3" x14ac:dyDescent="0.25">
      <c r="A2" s="1">
        <v>37991</v>
      </c>
      <c r="B2">
        <v>0.9</v>
      </c>
      <c r="C2">
        <v>6.9756640624999999</v>
      </c>
    </row>
    <row r="3" spans="1:3" x14ac:dyDescent="0.25">
      <c r="A3" s="1">
        <v>37991</v>
      </c>
      <c r="B3">
        <v>2.5</v>
      </c>
      <c r="C3">
        <v>6.7123802083333297</v>
      </c>
    </row>
    <row r="4" spans="1:3" x14ac:dyDescent="0.25">
      <c r="A4" s="1">
        <v>37991</v>
      </c>
      <c r="B4">
        <v>5</v>
      </c>
      <c r="C4">
        <v>6.7309872395833299</v>
      </c>
    </row>
    <row r="5" spans="1:3" x14ac:dyDescent="0.25">
      <c r="A5" s="1">
        <v>37991</v>
      </c>
      <c r="B5">
        <v>8</v>
      </c>
      <c r="C5">
        <v>6.7647778645833299</v>
      </c>
    </row>
    <row r="6" spans="1:3" x14ac:dyDescent="0.25">
      <c r="A6" s="1">
        <v>37991</v>
      </c>
      <c r="B6">
        <v>11</v>
      </c>
      <c r="C6">
        <v>6.8038976562500002</v>
      </c>
    </row>
    <row r="7" spans="1:3" x14ac:dyDescent="0.25">
      <c r="A7" s="1">
        <v>37991</v>
      </c>
      <c r="B7">
        <v>14</v>
      </c>
      <c r="C7">
        <v>6.8336485677083303</v>
      </c>
    </row>
    <row r="8" spans="1:3" x14ac:dyDescent="0.25">
      <c r="A8" s="1">
        <v>37991</v>
      </c>
      <c r="B8">
        <v>16</v>
      </c>
      <c r="C8">
        <v>6.8524496093750003</v>
      </c>
    </row>
    <row r="9" spans="1:3" x14ac:dyDescent="0.25">
      <c r="A9" s="1">
        <v>37991</v>
      </c>
      <c r="B9">
        <v>18</v>
      </c>
      <c r="C9">
        <v>6.8650497395833296</v>
      </c>
    </row>
    <row r="10" spans="1:3" x14ac:dyDescent="0.25">
      <c r="A10" s="1">
        <v>37991</v>
      </c>
      <c r="B10">
        <v>20</v>
      </c>
      <c r="C10">
        <v>6.8724790364583299</v>
      </c>
    </row>
    <row r="11" spans="1:3" x14ac:dyDescent="0.25">
      <c r="A11" s="1">
        <v>37991</v>
      </c>
      <c r="B11">
        <v>22</v>
      </c>
      <c r="C11">
        <v>6.8840592447916702</v>
      </c>
    </row>
    <row r="12" spans="1:3" x14ac:dyDescent="0.25">
      <c r="A12" s="1">
        <v>37991</v>
      </c>
      <c r="B12">
        <v>27</v>
      </c>
      <c r="C12">
        <v>6.8761528645833296</v>
      </c>
    </row>
    <row r="13" spans="1:3" x14ac:dyDescent="0.25">
      <c r="A13" s="1">
        <v>37991</v>
      </c>
      <c r="B13">
        <v>32</v>
      </c>
      <c r="C13">
        <v>6.8902425781250001</v>
      </c>
    </row>
    <row r="14" spans="1:3" x14ac:dyDescent="0.25">
      <c r="A14" s="1">
        <v>37991</v>
      </c>
      <c r="B14">
        <v>42</v>
      </c>
      <c r="C14">
        <v>6.8636925781249998</v>
      </c>
    </row>
    <row r="15" spans="1:3" x14ac:dyDescent="0.25">
      <c r="A15" s="1">
        <v>37992</v>
      </c>
      <c r="B15">
        <v>0.9</v>
      </c>
      <c r="C15">
        <v>6.9749999999999996</v>
      </c>
    </row>
    <row r="16" spans="1:3" x14ac:dyDescent="0.25">
      <c r="A16" s="1">
        <v>37992</v>
      </c>
      <c r="B16">
        <v>2.5</v>
      </c>
      <c r="C16">
        <v>6.8036874999999997</v>
      </c>
    </row>
    <row r="17" spans="1:3" x14ac:dyDescent="0.25">
      <c r="A17" s="1">
        <v>37992</v>
      </c>
      <c r="B17">
        <v>5</v>
      </c>
      <c r="C17">
        <v>6.8376416666666699</v>
      </c>
    </row>
    <row r="18" spans="1:3" x14ac:dyDescent="0.25">
      <c r="A18" s="1">
        <v>37992</v>
      </c>
      <c r="B18">
        <v>8</v>
      </c>
      <c r="C18">
        <v>6.8562000000000003</v>
      </c>
    </row>
    <row r="19" spans="1:3" x14ac:dyDescent="0.25">
      <c r="A19" s="1">
        <v>37992</v>
      </c>
      <c r="B19">
        <v>11</v>
      </c>
      <c r="C19">
        <v>6.8841916666666698</v>
      </c>
    </row>
    <row r="20" spans="1:3" x14ac:dyDescent="0.25">
      <c r="A20" s="1">
        <v>37992</v>
      </c>
      <c r="B20">
        <v>14</v>
      </c>
      <c r="C20">
        <v>6.8830083333333301</v>
      </c>
    </row>
    <row r="21" spans="1:3" x14ac:dyDescent="0.25">
      <c r="A21" s="1">
        <v>37992</v>
      </c>
      <c r="B21">
        <v>16</v>
      </c>
      <c r="C21">
        <v>6.88714166666667</v>
      </c>
    </row>
    <row r="22" spans="1:3" x14ac:dyDescent="0.25">
      <c r="A22" s="1">
        <v>37992</v>
      </c>
      <c r="B22">
        <v>18</v>
      </c>
      <c r="C22">
        <v>6.8891999999999998</v>
      </c>
    </row>
    <row r="23" spans="1:3" x14ac:dyDescent="0.25">
      <c r="A23" s="1">
        <v>37992</v>
      </c>
      <c r="B23">
        <v>20</v>
      </c>
      <c r="C23">
        <v>6.8891999999999998</v>
      </c>
    </row>
    <row r="24" spans="1:3" x14ac:dyDescent="0.25">
      <c r="A24" s="1">
        <v>37992</v>
      </c>
      <c r="B24">
        <v>22</v>
      </c>
      <c r="C24">
        <v>6.8902291666666704</v>
      </c>
    </row>
    <row r="25" spans="1:3" x14ac:dyDescent="0.25">
      <c r="A25" s="1">
        <v>37992</v>
      </c>
      <c r="B25">
        <v>27</v>
      </c>
      <c r="C25">
        <v>6.8902291666666704</v>
      </c>
    </row>
    <row r="26" spans="1:3" x14ac:dyDescent="0.25">
      <c r="A26" s="1">
        <v>37992</v>
      </c>
      <c r="B26">
        <v>32</v>
      </c>
      <c r="C26">
        <v>6.8902291666666704</v>
      </c>
    </row>
    <row r="27" spans="1:3" x14ac:dyDescent="0.25">
      <c r="A27" s="1">
        <v>37992</v>
      </c>
      <c r="B27">
        <v>42</v>
      </c>
      <c r="C27">
        <v>6.8858125000000001</v>
      </c>
    </row>
    <row r="28" spans="1:3" x14ac:dyDescent="0.25">
      <c r="A28" s="1">
        <v>37993</v>
      </c>
      <c r="B28">
        <v>0.9</v>
      </c>
      <c r="C28">
        <v>7.0487500000000001</v>
      </c>
    </row>
    <row r="29" spans="1:3" x14ac:dyDescent="0.25">
      <c r="A29" s="1">
        <v>37993</v>
      </c>
      <c r="B29">
        <v>2.5</v>
      </c>
      <c r="C29">
        <v>6.7779749999999996</v>
      </c>
    </row>
    <row r="30" spans="1:3" x14ac:dyDescent="0.25">
      <c r="A30" s="1">
        <v>37993</v>
      </c>
      <c r="B30">
        <v>5</v>
      </c>
      <c r="C30">
        <v>6.7881499999999999</v>
      </c>
    </row>
    <row r="31" spans="1:3" x14ac:dyDescent="0.25">
      <c r="A31" s="1">
        <v>37993</v>
      </c>
      <c r="B31">
        <v>8</v>
      </c>
      <c r="C31">
        <v>6.8461166666666697</v>
      </c>
    </row>
    <row r="32" spans="1:3" x14ac:dyDescent="0.25">
      <c r="A32" s="1">
        <v>37993</v>
      </c>
      <c r="B32">
        <v>11</v>
      </c>
      <c r="C32">
        <v>6.8564375000000002</v>
      </c>
    </row>
    <row r="33" spans="1:3" x14ac:dyDescent="0.25">
      <c r="A33" s="1">
        <v>37993</v>
      </c>
      <c r="B33">
        <v>14</v>
      </c>
      <c r="C33">
        <v>6.8851374999999999</v>
      </c>
    </row>
    <row r="34" spans="1:3" x14ac:dyDescent="0.25">
      <c r="A34" s="1">
        <v>37993</v>
      </c>
      <c r="B34">
        <v>16</v>
      </c>
      <c r="C34">
        <v>6.8928291666666697</v>
      </c>
    </row>
    <row r="35" spans="1:3" x14ac:dyDescent="0.25">
      <c r="A35" s="1">
        <v>37993</v>
      </c>
      <c r="B35">
        <v>18</v>
      </c>
      <c r="C35">
        <v>6.8891833333333299</v>
      </c>
    </row>
    <row r="36" spans="1:3" x14ac:dyDescent="0.25">
      <c r="A36" s="1">
        <v>37993</v>
      </c>
      <c r="B36">
        <v>20</v>
      </c>
      <c r="C36">
        <v>6.8871291666666696</v>
      </c>
    </row>
    <row r="37" spans="1:3" x14ac:dyDescent="0.25">
      <c r="A37" s="1">
        <v>37993</v>
      </c>
      <c r="B37">
        <v>22</v>
      </c>
      <c r="C37">
        <v>6.89021666666667</v>
      </c>
    </row>
    <row r="38" spans="1:3" x14ac:dyDescent="0.25">
      <c r="A38" s="1">
        <v>37993</v>
      </c>
      <c r="B38">
        <v>27</v>
      </c>
      <c r="C38">
        <v>6.89021666666667</v>
      </c>
    </row>
    <row r="39" spans="1:3" x14ac:dyDescent="0.25">
      <c r="A39" s="1">
        <v>37993</v>
      </c>
      <c r="B39">
        <v>32</v>
      </c>
      <c r="C39">
        <v>6.89021666666667</v>
      </c>
    </row>
    <row r="40" spans="1:3" x14ac:dyDescent="0.25">
      <c r="A40" s="1">
        <v>37993</v>
      </c>
      <c r="B40">
        <v>42</v>
      </c>
      <c r="C40">
        <v>6.89021666666667</v>
      </c>
    </row>
    <row r="41" spans="1:3" x14ac:dyDescent="0.25">
      <c r="A41" s="1">
        <v>37994</v>
      </c>
      <c r="B41">
        <v>0.9</v>
      </c>
      <c r="C41">
        <v>7.0650000000000004</v>
      </c>
    </row>
    <row r="42" spans="1:3" x14ac:dyDescent="0.25">
      <c r="A42" s="1">
        <v>37994</v>
      </c>
      <c r="B42">
        <v>2.5</v>
      </c>
      <c r="C42">
        <v>6.8594999999999997</v>
      </c>
    </row>
    <row r="43" spans="1:3" x14ac:dyDescent="0.25">
      <c r="A43" s="1">
        <v>37994</v>
      </c>
      <c r="B43">
        <v>5</v>
      </c>
      <c r="C43">
        <v>6.8430166666666699</v>
      </c>
    </row>
    <row r="44" spans="1:3" x14ac:dyDescent="0.25">
      <c r="A44" s="1">
        <v>37994</v>
      </c>
      <c r="B44">
        <v>8</v>
      </c>
      <c r="C44">
        <v>6.8725833333333304</v>
      </c>
    </row>
    <row r="45" spans="1:3" x14ac:dyDescent="0.25">
      <c r="A45" s="1">
        <v>37994</v>
      </c>
      <c r="B45">
        <v>11</v>
      </c>
      <c r="C45">
        <v>6.9063541666666701</v>
      </c>
    </row>
    <row r="46" spans="1:3" x14ac:dyDescent="0.25">
      <c r="A46" s="1">
        <v>37994</v>
      </c>
      <c r="B46">
        <v>14</v>
      </c>
      <c r="C46">
        <v>6.8913291666666696</v>
      </c>
    </row>
    <row r="47" spans="1:3" x14ac:dyDescent="0.25">
      <c r="A47" s="1">
        <v>37994</v>
      </c>
      <c r="B47">
        <v>16</v>
      </c>
      <c r="C47">
        <v>6.9112791666666702</v>
      </c>
    </row>
    <row r="48" spans="1:3" x14ac:dyDescent="0.25">
      <c r="A48" s="1">
        <v>37994</v>
      </c>
      <c r="B48">
        <v>18</v>
      </c>
      <c r="C48">
        <v>6.8891916666666697</v>
      </c>
    </row>
    <row r="49" spans="1:3" x14ac:dyDescent="0.25">
      <c r="A49" s="1">
        <v>37994</v>
      </c>
      <c r="B49">
        <v>20</v>
      </c>
      <c r="C49">
        <v>6.8902208333333297</v>
      </c>
    </row>
    <row r="50" spans="1:3" x14ac:dyDescent="0.25">
      <c r="A50" s="1">
        <v>37994</v>
      </c>
      <c r="B50">
        <v>22</v>
      </c>
      <c r="C50">
        <v>6.8902208333333297</v>
      </c>
    </row>
    <row r="51" spans="1:3" x14ac:dyDescent="0.25">
      <c r="A51" s="1">
        <v>37994</v>
      </c>
      <c r="B51">
        <v>27</v>
      </c>
      <c r="C51">
        <v>6.8902208333333297</v>
      </c>
    </row>
    <row r="52" spans="1:3" x14ac:dyDescent="0.25">
      <c r="A52" s="1">
        <v>37994</v>
      </c>
      <c r="B52">
        <v>32</v>
      </c>
      <c r="C52">
        <v>6.8902208333333297</v>
      </c>
    </row>
    <row r="53" spans="1:3" x14ac:dyDescent="0.25">
      <c r="A53" s="1">
        <v>37994</v>
      </c>
      <c r="B53">
        <v>42</v>
      </c>
      <c r="C53">
        <v>6.8902208333333297</v>
      </c>
    </row>
    <row r="54" spans="1:3" x14ac:dyDescent="0.25">
      <c r="A54" s="1">
        <v>37995</v>
      </c>
      <c r="B54">
        <v>0.9</v>
      </c>
      <c r="C54">
        <v>7.0112500000000004</v>
      </c>
    </row>
    <row r="55" spans="1:3" x14ac:dyDescent="0.25">
      <c r="A55" s="1">
        <v>37995</v>
      </c>
      <c r="B55">
        <v>2.5</v>
      </c>
      <c r="C55">
        <v>6.8386791666666698</v>
      </c>
    </row>
    <row r="56" spans="1:3" x14ac:dyDescent="0.25">
      <c r="A56" s="1">
        <v>37995</v>
      </c>
      <c r="B56">
        <v>5</v>
      </c>
      <c r="C56">
        <v>6.8624000000000001</v>
      </c>
    </row>
    <row r="57" spans="1:3" x14ac:dyDescent="0.25">
      <c r="A57" s="1">
        <v>37995</v>
      </c>
      <c r="B57">
        <v>8</v>
      </c>
      <c r="C57">
        <v>6.8716875000000002</v>
      </c>
    </row>
    <row r="58" spans="1:3" x14ac:dyDescent="0.25">
      <c r="A58" s="1">
        <v>37995</v>
      </c>
      <c r="B58">
        <v>11</v>
      </c>
      <c r="C58">
        <v>6.87477916666667</v>
      </c>
    </row>
    <row r="59" spans="1:3" x14ac:dyDescent="0.25">
      <c r="A59" s="1">
        <v>37995</v>
      </c>
      <c r="B59">
        <v>14</v>
      </c>
      <c r="C59">
        <v>6.8892125000000002</v>
      </c>
    </row>
    <row r="60" spans="1:3" x14ac:dyDescent="0.25">
      <c r="A60" s="1">
        <v>37995</v>
      </c>
      <c r="B60">
        <v>16</v>
      </c>
      <c r="C60">
        <v>6.8902458333333296</v>
      </c>
    </row>
    <row r="61" spans="1:3" x14ac:dyDescent="0.25">
      <c r="A61" s="1">
        <v>37995</v>
      </c>
      <c r="B61">
        <v>18</v>
      </c>
      <c r="C61">
        <v>6.8902458333333296</v>
      </c>
    </row>
    <row r="62" spans="1:3" x14ac:dyDescent="0.25">
      <c r="A62" s="1">
        <v>37995</v>
      </c>
      <c r="B62">
        <v>20</v>
      </c>
      <c r="C62">
        <v>6.8902458333333296</v>
      </c>
    </row>
    <row r="63" spans="1:3" x14ac:dyDescent="0.25">
      <c r="A63" s="1">
        <v>37995</v>
      </c>
      <c r="B63">
        <v>22</v>
      </c>
      <c r="C63">
        <v>6.8902458333333296</v>
      </c>
    </row>
    <row r="64" spans="1:3" x14ac:dyDescent="0.25">
      <c r="A64" s="1">
        <v>37995</v>
      </c>
      <c r="B64">
        <v>27</v>
      </c>
      <c r="C64">
        <v>6.89025</v>
      </c>
    </row>
    <row r="65" spans="1:3" x14ac:dyDescent="0.25">
      <c r="A65" s="1">
        <v>37995</v>
      </c>
      <c r="B65">
        <v>32</v>
      </c>
      <c r="C65">
        <v>6.89025</v>
      </c>
    </row>
    <row r="66" spans="1:3" x14ac:dyDescent="0.25">
      <c r="A66" s="1">
        <v>37995</v>
      </c>
      <c r="B66">
        <v>42</v>
      </c>
      <c r="C66">
        <v>6.89025</v>
      </c>
    </row>
    <row r="67" spans="1:3" x14ac:dyDescent="0.25">
      <c r="A67" s="1">
        <v>37996</v>
      </c>
      <c r="B67">
        <v>0.9</v>
      </c>
      <c r="C67">
        <v>6.9787499999999998</v>
      </c>
    </row>
    <row r="68" spans="1:3" x14ac:dyDescent="0.25">
      <c r="A68" s="1">
        <v>37996</v>
      </c>
      <c r="B68">
        <v>2.5</v>
      </c>
      <c r="C68">
        <v>6.7211083333333299</v>
      </c>
    </row>
    <row r="69" spans="1:3" x14ac:dyDescent="0.25">
      <c r="A69" s="1">
        <v>37996</v>
      </c>
      <c r="B69">
        <v>5</v>
      </c>
      <c r="C69">
        <v>6.7530875000000004</v>
      </c>
    </row>
    <row r="70" spans="1:3" x14ac:dyDescent="0.25">
      <c r="A70" s="1">
        <v>37996</v>
      </c>
      <c r="B70">
        <v>8</v>
      </c>
      <c r="C70">
        <v>6.7974416666666704</v>
      </c>
    </row>
    <row r="71" spans="1:3" x14ac:dyDescent="0.25">
      <c r="A71" s="1">
        <v>37996</v>
      </c>
      <c r="B71">
        <v>11</v>
      </c>
      <c r="C71">
        <v>6.8448583333333302</v>
      </c>
    </row>
    <row r="72" spans="1:3" x14ac:dyDescent="0.25">
      <c r="A72" s="1">
        <v>37996</v>
      </c>
      <c r="B72">
        <v>14</v>
      </c>
      <c r="C72">
        <v>6.8881666666666703</v>
      </c>
    </row>
    <row r="73" spans="1:3" x14ac:dyDescent="0.25">
      <c r="A73" s="1">
        <v>37996</v>
      </c>
      <c r="B73">
        <v>16</v>
      </c>
      <c r="C73">
        <v>6.8840416666666702</v>
      </c>
    </row>
    <row r="74" spans="1:3" x14ac:dyDescent="0.25">
      <c r="A74" s="1">
        <v>37996</v>
      </c>
      <c r="B74">
        <v>18</v>
      </c>
      <c r="C74">
        <v>6.8891958333333303</v>
      </c>
    </row>
    <row r="75" spans="1:3" x14ac:dyDescent="0.25">
      <c r="A75" s="1">
        <v>37996</v>
      </c>
      <c r="B75">
        <v>20</v>
      </c>
      <c r="C75">
        <v>6.8902291666666704</v>
      </c>
    </row>
    <row r="76" spans="1:3" x14ac:dyDescent="0.25">
      <c r="A76" s="1">
        <v>37996</v>
      </c>
      <c r="B76">
        <v>22</v>
      </c>
      <c r="C76">
        <v>6.8902291666666704</v>
      </c>
    </row>
    <row r="77" spans="1:3" x14ac:dyDescent="0.25">
      <c r="A77" s="1">
        <v>37996</v>
      </c>
      <c r="B77">
        <v>27</v>
      </c>
      <c r="C77">
        <v>6.8881625</v>
      </c>
    </row>
    <row r="78" spans="1:3" x14ac:dyDescent="0.25">
      <c r="A78" s="1">
        <v>37996</v>
      </c>
      <c r="B78">
        <v>32</v>
      </c>
      <c r="C78">
        <v>6.8902291666666704</v>
      </c>
    </row>
    <row r="79" spans="1:3" x14ac:dyDescent="0.25">
      <c r="A79" s="1">
        <v>37996</v>
      </c>
      <c r="B79">
        <v>42</v>
      </c>
      <c r="C79">
        <v>6.8902291666666704</v>
      </c>
    </row>
    <row r="80" spans="1:3" x14ac:dyDescent="0.25">
      <c r="A80" s="1">
        <v>37997</v>
      </c>
      <c r="B80">
        <v>0.9</v>
      </c>
      <c r="C80">
        <v>6.9524999999999997</v>
      </c>
    </row>
    <row r="81" spans="1:3" x14ac:dyDescent="0.25">
      <c r="A81" s="1">
        <v>37997</v>
      </c>
      <c r="B81">
        <v>2.5</v>
      </c>
      <c r="C81">
        <v>6.8706375</v>
      </c>
    </row>
    <row r="82" spans="1:3" x14ac:dyDescent="0.25">
      <c r="A82" s="1">
        <v>37997</v>
      </c>
      <c r="B82">
        <v>5</v>
      </c>
      <c r="C82">
        <v>6.8830125000000004</v>
      </c>
    </row>
    <row r="83" spans="1:3" x14ac:dyDescent="0.25">
      <c r="A83" s="1">
        <v>37997</v>
      </c>
      <c r="B83">
        <v>8</v>
      </c>
      <c r="C83">
        <v>6.8850708333333301</v>
      </c>
    </row>
    <row r="84" spans="1:3" x14ac:dyDescent="0.25">
      <c r="A84" s="1">
        <v>37997</v>
      </c>
      <c r="B84">
        <v>11</v>
      </c>
      <c r="C84">
        <v>6.8881666666666703</v>
      </c>
    </row>
    <row r="85" spans="1:3" x14ac:dyDescent="0.25">
      <c r="A85" s="1">
        <v>37997</v>
      </c>
      <c r="B85">
        <v>14</v>
      </c>
      <c r="C85">
        <v>6.8902333333333301</v>
      </c>
    </row>
    <row r="86" spans="1:3" x14ac:dyDescent="0.25">
      <c r="A86" s="1">
        <v>37997</v>
      </c>
      <c r="B86">
        <v>16</v>
      </c>
      <c r="C86">
        <v>6.8902333333333301</v>
      </c>
    </row>
    <row r="87" spans="1:3" x14ac:dyDescent="0.25">
      <c r="A87" s="1">
        <v>37997</v>
      </c>
      <c r="B87">
        <v>18</v>
      </c>
      <c r="C87">
        <v>6.8902333333333301</v>
      </c>
    </row>
    <row r="88" spans="1:3" x14ac:dyDescent="0.25">
      <c r="A88" s="1">
        <v>37997</v>
      </c>
      <c r="B88">
        <v>20</v>
      </c>
      <c r="C88">
        <v>6.8902333333333301</v>
      </c>
    </row>
    <row r="89" spans="1:3" x14ac:dyDescent="0.25">
      <c r="A89" s="1">
        <v>37997</v>
      </c>
      <c r="B89">
        <v>22</v>
      </c>
      <c r="C89">
        <v>6.8902333333333301</v>
      </c>
    </row>
    <row r="90" spans="1:3" x14ac:dyDescent="0.25">
      <c r="A90" s="1">
        <v>37997</v>
      </c>
      <c r="B90">
        <v>27</v>
      </c>
      <c r="C90">
        <v>6.8902291666666704</v>
      </c>
    </row>
    <row r="91" spans="1:3" x14ac:dyDescent="0.25">
      <c r="A91" s="1">
        <v>37997</v>
      </c>
      <c r="B91">
        <v>32</v>
      </c>
      <c r="C91">
        <v>6.8902291666666704</v>
      </c>
    </row>
    <row r="92" spans="1:3" x14ac:dyDescent="0.25">
      <c r="A92" s="1">
        <v>37997</v>
      </c>
      <c r="B92">
        <v>42</v>
      </c>
      <c r="C92">
        <v>6.865875</v>
      </c>
    </row>
    <row r="93" spans="1:3" x14ac:dyDescent="0.25">
      <c r="A93" s="1">
        <v>37998</v>
      </c>
      <c r="B93">
        <v>0.9</v>
      </c>
      <c r="C93">
        <v>6.8233333333333297</v>
      </c>
    </row>
    <row r="94" spans="1:3" x14ac:dyDescent="0.25">
      <c r="A94" s="1">
        <v>37998</v>
      </c>
      <c r="B94">
        <v>2.5</v>
      </c>
      <c r="C94">
        <v>6.8660249999999996</v>
      </c>
    </row>
    <row r="95" spans="1:3" x14ac:dyDescent="0.25">
      <c r="A95" s="1">
        <v>37998</v>
      </c>
      <c r="B95">
        <v>5</v>
      </c>
      <c r="C95">
        <v>6.8373166666666698</v>
      </c>
    </row>
    <row r="96" spans="1:3" x14ac:dyDescent="0.25">
      <c r="A96" s="1">
        <v>37998</v>
      </c>
      <c r="B96">
        <v>8</v>
      </c>
      <c r="C96">
        <v>6.8670708333333303</v>
      </c>
    </row>
    <row r="97" spans="1:3" x14ac:dyDescent="0.25">
      <c r="A97" s="1">
        <v>37998</v>
      </c>
      <c r="B97">
        <v>11</v>
      </c>
      <c r="C97">
        <v>6.8725250000000004</v>
      </c>
    </row>
    <row r="98" spans="1:3" x14ac:dyDescent="0.25">
      <c r="A98" s="1">
        <v>37998</v>
      </c>
      <c r="B98">
        <v>14</v>
      </c>
      <c r="C98">
        <v>6.8370916666666703</v>
      </c>
    </row>
    <row r="99" spans="1:3" x14ac:dyDescent="0.25">
      <c r="A99" s="1">
        <v>37998</v>
      </c>
      <c r="B99">
        <v>16</v>
      </c>
      <c r="C99">
        <v>6.8769499999999999</v>
      </c>
    </row>
    <row r="100" spans="1:3" x14ac:dyDescent="0.25">
      <c r="A100" s="1">
        <v>37998</v>
      </c>
      <c r="B100">
        <v>18</v>
      </c>
      <c r="C100">
        <v>6.7784041666666699</v>
      </c>
    </row>
    <row r="101" spans="1:3" x14ac:dyDescent="0.25">
      <c r="A101" s="1">
        <v>37998</v>
      </c>
      <c r="B101">
        <v>20</v>
      </c>
      <c r="C101">
        <v>6.7994500000000002</v>
      </c>
    </row>
    <row r="102" spans="1:3" x14ac:dyDescent="0.25">
      <c r="A102" s="1">
        <v>37998</v>
      </c>
      <c r="B102">
        <v>22</v>
      </c>
      <c r="C102">
        <v>6.70752083333333</v>
      </c>
    </row>
    <row r="103" spans="1:3" x14ac:dyDescent="0.25">
      <c r="A103" s="1">
        <v>37998</v>
      </c>
      <c r="B103">
        <v>27</v>
      </c>
      <c r="C103">
        <v>6.8282416666666697</v>
      </c>
    </row>
    <row r="104" spans="1:3" x14ac:dyDescent="0.25">
      <c r="A104" s="1">
        <v>37998</v>
      </c>
      <c r="B104">
        <v>32</v>
      </c>
      <c r="C104">
        <v>6.7606791666666703</v>
      </c>
    </row>
    <row r="105" spans="1:3" x14ac:dyDescent="0.25">
      <c r="A105" s="1">
        <v>37998</v>
      </c>
      <c r="B105">
        <v>42</v>
      </c>
      <c r="C105">
        <v>6.5823666666666698</v>
      </c>
    </row>
    <row r="106" spans="1:3" x14ac:dyDescent="0.25">
      <c r="A106" s="1">
        <v>37999</v>
      </c>
      <c r="B106">
        <v>0.9</v>
      </c>
      <c r="C106">
        <v>6.7066666666666697</v>
      </c>
    </row>
    <row r="107" spans="1:3" x14ac:dyDescent="0.25">
      <c r="A107" s="1">
        <v>37999</v>
      </c>
      <c r="B107">
        <v>2.5</v>
      </c>
      <c r="C107">
        <v>6.63782083333333</v>
      </c>
    </row>
    <row r="108" spans="1:3" x14ac:dyDescent="0.25">
      <c r="A108" s="1">
        <v>37999</v>
      </c>
      <c r="B108">
        <v>5</v>
      </c>
      <c r="C108">
        <v>6.5081375000000001</v>
      </c>
    </row>
    <row r="109" spans="1:3" x14ac:dyDescent="0.25">
      <c r="A109" s="1">
        <v>37999</v>
      </c>
      <c r="B109">
        <v>8</v>
      </c>
      <c r="C109">
        <v>6.5513333333333303</v>
      </c>
    </row>
    <row r="110" spans="1:3" x14ac:dyDescent="0.25">
      <c r="A110" s="1">
        <v>37999</v>
      </c>
      <c r="B110">
        <v>11</v>
      </c>
      <c r="C110">
        <v>6.5624083333333303</v>
      </c>
    </row>
    <row r="111" spans="1:3" x14ac:dyDescent="0.25">
      <c r="A111" s="1">
        <v>37999</v>
      </c>
      <c r="B111">
        <v>14</v>
      </c>
      <c r="C111">
        <v>6.5169916666666703</v>
      </c>
    </row>
    <row r="112" spans="1:3" x14ac:dyDescent="0.25">
      <c r="A112" s="1">
        <v>37999</v>
      </c>
      <c r="B112">
        <v>16</v>
      </c>
      <c r="C112">
        <v>6.5557499999999997</v>
      </c>
    </row>
    <row r="113" spans="1:3" x14ac:dyDescent="0.25">
      <c r="A113" s="1">
        <v>37999</v>
      </c>
      <c r="B113">
        <v>18</v>
      </c>
      <c r="C113">
        <v>6.4826541666666699</v>
      </c>
    </row>
    <row r="114" spans="1:3" x14ac:dyDescent="0.25">
      <c r="A114" s="1">
        <v>37999</v>
      </c>
      <c r="B114">
        <v>20</v>
      </c>
      <c r="C114">
        <v>6.4881833333333301</v>
      </c>
    </row>
    <row r="115" spans="1:3" x14ac:dyDescent="0.25">
      <c r="A115" s="1">
        <v>37999</v>
      </c>
      <c r="B115">
        <v>22</v>
      </c>
      <c r="C115">
        <v>6.4671500000000002</v>
      </c>
    </row>
    <row r="116" spans="1:3" x14ac:dyDescent="0.25">
      <c r="A116" s="1">
        <v>37999</v>
      </c>
      <c r="B116">
        <v>27</v>
      </c>
      <c r="C116">
        <v>6.5125666666666699</v>
      </c>
    </row>
    <row r="117" spans="1:3" x14ac:dyDescent="0.25">
      <c r="A117" s="1">
        <v>37999</v>
      </c>
      <c r="B117">
        <v>32</v>
      </c>
      <c r="C117">
        <v>6.4715749999999996</v>
      </c>
    </row>
    <row r="118" spans="1:3" x14ac:dyDescent="0.25">
      <c r="A118" s="1">
        <v>37999</v>
      </c>
      <c r="B118">
        <v>42</v>
      </c>
      <c r="C118">
        <v>6.4649333333333301</v>
      </c>
    </row>
    <row r="119" spans="1:3" x14ac:dyDescent="0.25">
      <c r="A119" s="1">
        <v>38000</v>
      </c>
      <c r="B119">
        <v>0.9</v>
      </c>
      <c r="C119">
        <v>6.5875000000000004</v>
      </c>
    </row>
    <row r="120" spans="1:3" x14ac:dyDescent="0.25">
      <c r="A120" s="1">
        <v>38000</v>
      </c>
      <c r="B120">
        <v>2.5</v>
      </c>
      <c r="C120">
        <v>6.4649333333333301</v>
      </c>
    </row>
    <row r="121" spans="1:3" x14ac:dyDescent="0.25">
      <c r="A121" s="1">
        <v>38000</v>
      </c>
      <c r="B121">
        <v>5</v>
      </c>
      <c r="C121">
        <v>6.4649666666666699</v>
      </c>
    </row>
    <row r="122" spans="1:3" x14ac:dyDescent="0.25">
      <c r="A122" s="1">
        <v>38000</v>
      </c>
      <c r="B122">
        <v>8</v>
      </c>
      <c r="C122">
        <v>6.4649666666666699</v>
      </c>
    </row>
    <row r="123" spans="1:3" x14ac:dyDescent="0.25">
      <c r="A123" s="1">
        <v>38000</v>
      </c>
      <c r="B123">
        <v>11</v>
      </c>
      <c r="C123">
        <v>6.4649666666666699</v>
      </c>
    </row>
    <row r="124" spans="1:3" x14ac:dyDescent="0.25">
      <c r="A124" s="1">
        <v>38000</v>
      </c>
      <c r="B124">
        <v>14</v>
      </c>
      <c r="C124">
        <v>6.4649666666666699</v>
      </c>
    </row>
    <row r="125" spans="1:3" x14ac:dyDescent="0.25">
      <c r="A125" s="1">
        <v>38000</v>
      </c>
      <c r="B125">
        <v>16</v>
      </c>
      <c r="C125">
        <v>6.4649666666666699</v>
      </c>
    </row>
    <row r="126" spans="1:3" x14ac:dyDescent="0.25">
      <c r="A126" s="1">
        <v>38000</v>
      </c>
      <c r="B126">
        <v>18</v>
      </c>
      <c r="C126">
        <v>6.4649625000000004</v>
      </c>
    </row>
    <row r="127" spans="1:3" x14ac:dyDescent="0.25">
      <c r="A127" s="1">
        <v>38000</v>
      </c>
      <c r="B127">
        <v>20</v>
      </c>
      <c r="C127">
        <v>6.4649625000000004</v>
      </c>
    </row>
    <row r="128" spans="1:3" x14ac:dyDescent="0.25">
      <c r="A128" s="1">
        <v>38000</v>
      </c>
      <c r="B128">
        <v>22</v>
      </c>
      <c r="C128">
        <v>6.4649625000000004</v>
      </c>
    </row>
    <row r="129" spans="1:3" x14ac:dyDescent="0.25">
      <c r="A129" s="1">
        <v>38000</v>
      </c>
      <c r="B129">
        <v>27</v>
      </c>
      <c r="C129">
        <v>6.4649625000000004</v>
      </c>
    </row>
    <row r="130" spans="1:3" x14ac:dyDescent="0.25">
      <c r="A130" s="1">
        <v>38000</v>
      </c>
      <c r="B130">
        <v>32</v>
      </c>
      <c r="C130">
        <v>6.4649625000000004</v>
      </c>
    </row>
    <row r="131" spans="1:3" x14ac:dyDescent="0.25">
      <c r="A131" s="1">
        <v>38000</v>
      </c>
      <c r="B131">
        <v>42</v>
      </c>
      <c r="C131">
        <v>6.4649625000000004</v>
      </c>
    </row>
    <row r="132" spans="1:3" x14ac:dyDescent="0.25">
      <c r="A132" s="1">
        <v>38001</v>
      </c>
      <c r="B132">
        <v>0.9</v>
      </c>
      <c r="C132">
        <v>6.4179166666666703</v>
      </c>
    </row>
    <row r="133" spans="1:3" x14ac:dyDescent="0.25">
      <c r="A133" s="1">
        <v>38001</v>
      </c>
      <c r="B133">
        <v>2.5</v>
      </c>
      <c r="C133">
        <v>6.4275291666666696</v>
      </c>
    </row>
    <row r="134" spans="1:3" x14ac:dyDescent="0.25">
      <c r="A134" s="1">
        <v>38001</v>
      </c>
      <c r="B134">
        <v>5</v>
      </c>
      <c r="C134">
        <v>6.3799791666666703</v>
      </c>
    </row>
    <row r="135" spans="1:3" x14ac:dyDescent="0.25">
      <c r="A135" s="1">
        <v>38001</v>
      </c>
      <c r="B135">
        <v>8</v>
      </c>
      <c r="C135">
        <v>6.4185166666666698</v>
      </c>
    </row>
    <row r="136" spans="1:3" x14ac:dyDescent="0.25">
      <c r="A136" s="1">
        <v>38001</v>
      </c>
      <c r="B136">
        <v>11</v>
      </c>
      <c r="C136">
        <v>6.3919208333333302</v>
      </c>
    </row>
    <row r="137" spans="1:3" x14ac:dyDescent="0.25">
      <c r="A137" s="1">
        <v>38001</v>
      </c>
      <c r="B137">
        <v>14</v>
      </c>
      <c r="C137">
        <v>6.3962833333333302</v>
      </c>
    </row>
    <row r="138" spans="1:3" x14ac:dyDescent="0.25">
      <c r="A138" s="1">
        <v>38001</v>
      </c>
      <c r="B138">
        <v>16</v>
      </c>
      <c r="C138">
        <v>6.4128958333333301</v>
      </c>
    </row>
    <row r="139" spans="1:3" x14ac:dyDescent="0.25">
      <c r="A139" s="1">
        <v>38001</v>
      </c>
      <c r="B139">
        <v>18</v>
      </c>
      <c r="C139">
        <v>6.34755</v>
      </c>
    </row>
    <row r="140" spans="1:3" x14ac:dyDescent="0.25">
      <c r="A140" s="1">
        <v>38001</v>
      </c>
      <c r="B140">
        <v>20</v>
      </c>
      <c r="C140">
        <v>6.3696916666666699</v>
      </c>
    </row>
    <row r="141" spans="1:3" x14ac:dyDescent="0.25">
      <c r="A141" s="1">
        <v>38001</v>
      </c>
      <c r="B141">
        <v>22</v>
      </c>
      <c r="C141">
        <v>6.2766583333333301</v>
      </c>
    </row>
    <row r="142" spans="1:3" x14ac:dyDescent="0.25">
      <c r="A142" s="1">
        <v>38001</v>
      </c>
      <c r="B142">
        <v>27</v>
      </c>
      <c r="C142">
        <v>6.3785458333333303</v>
      </c>
    </row>
    <row r="143" spans="1:3" x14ac:dyDescent="0.25">
      <c r="A143" s="1">
        <v>38001</v>
      </c>
      <c r="B143">
        <v>32</v>
      </c>
      <c r="C143">
        <v>6.2965999999999998</v>
      </c>
    </row>
    <row r="144" spans="1:3" x14ac:dyDescent="0.25">
      <c r="A144" s="1">
        <v>38001</v>
      </c>
      <c r="B144">
        <v>42</v>
      </c>
      <c r="C144">
        <v>6.1792166666666697</v>
      </c>
    </row>
    <row r="145" spans="1:3" x14ac:dyDescent="0.25">
      <c r="A145" s="1">
        <v>38002</v>
      </c>
      <c r="B145">
        <v>0.9</v>
      </c>
      <c r="C145">
        <v>6.3295833333333302</v>
      </c>
    </row>
    <row r="146" spans="1:3" x14ac:dyDescent="0.25">
      <c r="A146" s="1">
        <v>38002</v>
      </c>
      <c r="B146">
        <v>2.5</v>
      </c>
      <c r="C146">
        <v>6.3315250000000001</v>
      </c>
    </row>
    <row r="147" spans="1:3" x14ac:dyDescent="0.25">
      <c r="A147" s="1">
        <v>38002</v>
      </c>
      <c r="B147">
        <v>5</v>
      </c>
      <c r="C147">
        <v>6.1491916666666704</v>
      </c>
    </row>
    <row r="148" spans="1:3" x14ac:dyDescent="0.25">
      <c r="A148" s="1">
        <v>38002</v>
      </c>
      <c r="B148">
        <v>8</v>
      </c>
      <c r="C148">
        <v>6.2381791666666704</v>
      </c>
    </row>
    <row r="149" spans="1:3" x14ac:dyDescent="0.25">
      <c r="A149" s="1">
        <v>38002</v>
      </c>
      <c r="B149">
        <v>11</v>
      </c>
      <c r="C149">
        <v>6.2381333333333302</v>
      </c>
    </row>
    <row r="150" spans="1:3" x14ac:dyDescent="0.25">
      <c r="A150" s="1">
        <v>38002</v>
      </c>
      <c r="B150">
        <v>14</v>
      </c>
      <c r="C150">
        <v>6.1426625000000001</v>
      </c>
    </row>
    <row r="151" spans="1:3" x14ac:dyDescent="0.25">
      <c r="A151" s="1">
        <v>38002</v>
      </c>
      <c r="B151">
        <v>16</v>
      </c>
      <c r="C151">
        <v>6.2445416666666702</v>
      </c>
    </row>
    <row r="152" spans="1:3" x14ac:dyDescent="0.25">
      <c r="A152" s="1">
        <v>38002</v>
      </c>
      <c r="B152">
        <v>18</v>
      </c>
      <c r="C152">
        <v>6.0828666666666704</v>
      </c>
    </row>
    <row r="153" spans="1:3" x14ac:dyDescent="0.25">
      <c r="A153" s="1">
        <v>38002</v>
      </c>
      <c r="B153">
        <v>20</v>
      </c>
      <c r="C153">
        <v>6.0828583333333297</v>
      </c>
    </row>
    <row r="154" spans="1:3" x14ac:dyDescent="0.25">
      <c r="A154" s="1">
        <v>38002</v>
      </c>
      <c r="B154">
        <v>22</v>
      </c>
      <c r="C154">
        <v>6.0485375000000001</v>
      </c>
    </row>
    <row r="155" spans="1:3" x14ac:dyDescent="0.25">
      <c r="A155" s="1">
        <v>38002</v>
      </c>
      <c r="B155">
        <v>27</v>
      </c>
      <c r="C155">
        <v>6.1205083333333299</v>
      </c>
    </row>
    <row r="156" spans="1:3" x14ac:dyDescent="0.25">
      <c r="A156" s="1">
        <v>38002</v>
      </c>
      <c r="B156">
        <v>32</v>
      </c>
      <c r="C156">
        <v>6.0695750000000004</v>
      </c>
    </row>
    <row r="157" spans="1:3" x14ac:dyDescent="0.25">
      <c r="A157" s="1">
        <v>38002</v>
      </c>
      <c r="B157">
        <v>42</v>
      </c>
      <c r="C157">
        <v>6.0430000000000001</v>
      </c>
    </row>
    <row r="158" spans="1:3" x14ac:dyDescent="0.25">
      <c r="A158" s="1">
        <v>38003</v>
      </c>
      <c r="B158">
        <v>0.9</v>
      </c>
      <c r="C158">
        <v>6.2762500000000001</v>
      </c>
    </row>
    <row r="159" spans="1:3" x14ac:dyDescent="0.25">
      <c r="A159" s="1">
        <v>38003</v>
      </c>
      <c r="B159">
        <v>2.5</v>
      </c>
      <c r="C159">
        <v>6.1037208333333304</v>
      </c>
    </row>
    <row r="160" spans="1:3" x14ac:dyDescent="0.25">
      <c r="A160" s="1">
        <v>38003</v>
      </c>
      <c r="B160">
        <v>5</v>
      </c>
      <c r="C160">
        <v>6.04132916666667</v>
      </c>
    </row>
    <row r="161" spans="1:3" x14ac:dyDescent="0.25">
      <c r="A161" s="1">
        <v>38003</v>
      </c>
      <c r="B161">
        <v>8</v>
      </c>
      <c r="C161">
        <v>6.0663166666666699</v>
      </c>
    </row>
    <row r="162" spans="1:3" x14ac:dyDescent="0.25">
      <c r="A162" s="1">
        <v>38003</v>
      </c>
      <c r="B162">
        <v>11</v>
      </c>
      <c r="C162">
        <v>6.0714666666666703</v>
      </c>
    </row>
    <row r="163" spans="1:3" x14ac:dyDescent="0.25">
      <c r="A163" s="1">
        <v>38003</v>
      </c>
      <c r="B163">
        <v>14</v>
      </c>
      <c r="C163">
        <v>6.0463125</v>
      </c>
    </row>
    <row r="164" spans="1:3" x14ac:dyDescent="0.25">
      <c r="A164" s="1">
        <v>38003</v>
      </c>
      <c r="B164">
        <v>16</v>
      </c>
      <c r="C164">
        <v>6.1138750000000002</v>
      </c>
    </row>
    <row r="165" spans="1:3" x14ac:dyDescent="0.25">
      <c r="A165" s="1">
        <v>38003</v>
      </c>
      <c r="B165">
        <v>18</v>
      </c>
      <c r="C165">
        <v>6.0396708333333304</v>
      </c>
    </row>
    <row r="166" spans="1:3" x14ac:dyDescent="0.25">
      <c r="A166" s="1">
        <v>38003</v>
      </c>
      <c r="B166">
        <v>20</v>
      </c>
      <c r="C166">
        <v>6.0396708333333304</v>
      </c>
    </row>
    <row r="167" spans="1:3" x14ac:dyDescent="0.25">
      <c r="A167" s="1">
        <v>38003</v>
      </c>
      <c r="B167">
        <v>22</v>
      </c>
      <c r="C167">
        <v>6.0396708333333304</v>
      </c>
    </row>
    <row r="168" spans="1:3" x14ac:dyDescent="0.25">
      <c r="A168" s="1">
        <v>38003</v>
      </c>
      <c r="B168">
        <v>27</v>
      </c>
      <c r="C168">
        <v>6.0396749999999999</v>
      </c>
    </row>
    <row r="169" spans="1:3" x14ac:dyDescent="0.25">
      <c r="A169" s="1">
        <v>38003</v>
      </c>
      <c r="B169">
        <v>32</v>
      </c>
      <c r="C169">
        <v>6.0396749999999999</v>
      </c>
    </row>
    <row r="170" spans="1:3" x14ac:dyDescent="0.25">
      <c r="A170" s="1">
        <v>38003</v>
      </c>
      <c r="B170">
        <v>42</v>
      </c>
      <c r="C170">
        <v>5.9953833333333302</v>
      </c>
    </row>
    <row r="171" spans="1:3" x14ac:dyDescent="0.25">
      <c r="A171" s="1">
        <v>38004</v>
      </c>
      <c r="B171">
        <v>0.9</v>
      </c>
      <c r="C171">
        <v>6.2191666666666698</v>
      </c>
    </row>
    <row r="172" spans="1:3" x14ac:dyDescent="0.25">
      <c r="A172" s="1">
        <v>38004</v>
      </c>
      <c r="B172">
        <v>2.5</v>
      </c>
      <c r="C172">
        <v>6.0068333333333301</v>
      </c>
    </row>
    <row r="173" spans="1:3" x14ac:dyDescent="0.25">
      <c r="A173" s="1">
        <v>38004</v>
      </c>
      <c r="B173">
        <v>5</v>
      </c>
      <c r="C173">
        <v>5.9721124999999997</v>
      </c>
    </row>
    <row r="174" spans="1:3" x14ac:dyDescent="0.25">
      <c r="A174" s="1">
        <v>38004</v>
      </c>
      <c r="B174">
        <v>8</v>
      </c>
      <c r="C174">
        <v>5.9961624999999996</v>
      </c>
    </row>
    <row r="175" spans="1:3" x14ac:dyDescent="0.25">
      <c r="A175" s="1">
        <v>38004</v>
      </c>
      <c r="B175">
        <v>11</v>
      </c>
      <c r="C175">
        <v>6.0398874999999999</v>
      </c>
    </row>
    <row r="176" spans="1:3" x14ac:dyDescent="0.25">
      <c r="A176" s="1">
        <v>38004</v>
      </c>
      <c r="B176">
        <v>14</v>
      </c>
      <c r="C176">
        <v>6.0386416666666696</v>
      </c>
    </row>
    <row r="177" spans="1:3" x14ac:dyDescent="0.25">
      <c r="A177" s="1">
        <v>38004</v>
      </c>
      <c r="B177">
        <v>16</v>
      </c>
      <c r="C177">
        <v>6.0574666666666701</v>
      </c>
    </row>
    <row r="178" spans="1:3" x14ac:dyDescent="0.25">
      <c r="A178" s="1">
        <v>38004</v>
      </c>
      <c r="B178">
        <v>18</v>
      </c>
      <c r="C178">
        <v>6.0396708333333304</v>
      </c>
    </row>
    <row r="179" spans="1:3" x14ac:dyDescent="0.25">
      <c r="A179" s="1">
        <v>38004</v>
      </c>
      <c r="B179">
        <v>20</v>
      </c>
      <c r="C179">
        <v>6.0396708333333304</v>
      </c>
    </row>
    <row r="180" spans="1:3" x14ac:dyDescent="0.25">
      <c r="A180" s="1">
        <v>38004</v>
      </c>
      <c r="B180">
        <v>22</v>
      </c>
      <c r="C180">
        <v>6.0396708333333304</v>
      </c>
    </row>
    <row r="181" spans="1:3" x14ac:dyDescent="0.25">
      <c r="A181" s="1">
        <v>38004</v>
      </c>
      <c r="B181">
        <v>27</v>
      </c>
      <c r="C181">
        <v>6.0376124999999998</v>
      </c>
    </row>
    <row r="182" spans="1:3" x14ac:dyDescent="0.25">
      <c r="A182" s="1">
        <v>38004</v>
      </c>
      <c r="B182">
        <v>32</v>
      </c>
      <c r="C182">
        <v>6.0396708333333304</v>
      </c>
    </row>
    <row r="183" spans="1:3" x14ac:dyDescent="0.25">
      <c r="A183" s="1">
        <v>38004</v>
      </c>
      <c r="B183">
        <v>42</v>
      </c>
      <c r="C183">
        <v>5.9366750000000001</v>
      </c>
    </row>
    <row r="184" spans="1:3" x14ac:dyDescent="0.25">
      <c r="A184" s="1">
        <v>38005</v>
      </c>
      <c r="B184">
        <v>0.9</v>
      </c>
      <c r="C184">
        <v>6.2695833333333297</v>
      </c>
    </row>
    <row r="185" spans="1:3" x14ac:dyDescent="0.25">
      <c r="A185" s="1">
        <v>38005</v>
      </c>
      <c r="B185">
        <v>2.5</v>
      </c>
      <c r="C185">
        <v>6.1443833333333302</v>
      </c>
    </row>
    <row r="186" spans="1:3" x14ac:dyDescent="0.25">
      <c r="A186" s="1">
        <v>38005</v>
      </c>
      <c r="B186">
        <v>5</v>
      </c>
      <c r="C186">
        <v>5.99374583333333</v>
      </c>
    </row>
    <row r="187" spans="1:3" x14ac:dyDescent="0.25">
      <c r="A187" s="1">
        <v>38005</v>
      </c>
      <c r="B187">
        <v>8</v>
      </c>
      <c r="C187">
        <v>6.06380416666667</v>
      </c>
    </row>
    <row r="188" spans="1:3" x14ac:dyDescent="0.25">
      <c r="A188" s="1">
        <v>38005</v>
      </c>
      <c r="B188">
        <v>11</v>
      </c>
      <c r="C188">
        <v>6.1116041666666696</v>
      </c>
    </row>
    <row r="189" spans="1:3" x14ac:dyDescent="0.25">
      <c r="A189" s="1">
        <v>38005</v>
      </c>
      <c r="B189">
        <v>14</v>
      </c>
      <c r="C189">
        <v>6.0995333333333299</v>
      </c>
    </row>
    <row r="190" spans="1:3" x14ac:dyDescent="0.25">
      <c r="A190" s="1">
        <v>38005</v>
      </c>
      <c r="B190">
        <v>16</v>
      </c>
      <c r="C190">
        <v>6.1940625000000002</v>
      </c>
    </row>
    <row r="191" spans="1:3" x14ac:dyDescent="0.25">
      <c r="A191" s="1">
        <v>38005</v>
      </c>
      <c r="B191">
        <v>18</v>
      </c>
      <c r="C191">
        <v>6.0403833333333301</v>
      </c>
    </row>
    <row r="192" spans="1:3" x14ac:dyDescent="0.25">
      <c r="A192" s="1">
        <v>38005</v>
      </c>
      <c r="B192">
        <v>20</v>
      </c>
      <c r="C192">
        <v>6.0619791666666698</v>
      </c>
    </row>
    <row r="193" spans="1:3" x14ac:dyDescent="0.25">
      <c r="A193" s="1">
        <v>38005</v>
      </c>
      <c r="B193">
        <v>22</v>
      </c>
      <c r="C193">
        <v>6.040775</v>
      </c>
    </row>
    <row r="194" spans="1:3" x14ac:dyDescent="0.25">
      <c r="A194" s="1">
        <v>38005</v>
      </c>
      <c r="B194">
        <v>27</v>
      </c>
      <c r="C194">
        <v>6.0797666666666696</v>
      </c>
    </row>
    <row r="195" spans="1:3" x14ac:dyDescent="0.25">
      <c r="A195" s="1">
        <v>38005</v>
      </c>
      <c r="B195">
        <v>32</v>
      </c>
      <c r="C195">
        <v>6.0452874999999997</v>
      </c>
    </row>
    <row r="196" spans="1:3" x14ac:dyDescent="0.25">
      <c r="A196" s="1">
        <v>38005</v>
      </c>
      <c r="B196">
        <v>42</v>
      </c>
      <c r="C196">
        <v>6.0396708333333304</v>
      </c>
    </row>
    <row r="197" spans="1:3" x14ac:dyDescent="0.25">
      <c r="A197" s="1">
        <v>38006</v>
      </c>
      <c r="B197">
        <v>0.9</v>
      </c>
      <c r="C197">
        <v>6.3558333333333303</v>
      </c>
    </row>
    <row r="198" spans="1:3" x14ac:dyDescent="0.25">
      <c r="A198" s="1">
        <v>38006</v>
      </c>
      <c r="B198">
        <v>2.5</v>
      </c>
      <c r="C198">
        <v>6.2854666666666699</v>
      </c>
    </row>
    <row r="199" spans="1:3" x14ac:dyDescent="0.25">
      <c r="A199" s="1">
        <v>38006</v>
      </c>
      <c r="B199">
        <v>5</v>
      </c>
      <c r="C199">
        <v>6.2311166666666704</v>
      </c>
    </row>
    <row r="200" spans="1:3" x14ac:dyDescent="0.25">
      <c r="A200" s="1">
        <v>38006</v>
      </c>
      <c r="B200">
        <v>8</v>
      </c>
      <c r="C200">
        <v>6.2991625000000004</v>
      </c>
    </row>
    <row r="201" spans="1:3" x14ac:dyDescent="0.25">
      <c r="A201" s="1">
        <v>38006</v>
      </c>
      <c r="B201">
        <v>11</v>
      </c>
      <c r="C201">
        <v>6.3397833333333304</v>
      </c>
    </row>
    <row r="202" spans="1:3" x14ac:dyDescent="0.25">
      <c r="A202" s="1">
        <v>38006</v>
      </c>
      <c r="B202">
        <v>14</v>
      </c>
      <c r="C202">
        <v>6.3095499999999998</v>
      </c>
    </row>
    <row r="203" spans="1:3" x14ac:dyDescent="0.25">
      <c r="A203" s="1">
        <v>38006</v>
      </c>
      <c r="B203">
        <v>16</v>
      </c>
      <c r="C203">
        <v>6.3826166666666699</v>
      </c>
    </row>
    <row r="204" spans="1:3" x14ac:dyDescent="0.25">
      <c r="A204" s="1">
        <v>38006</v>
      </c>
      <c r="B204">
        <v>18</v>
      </c>
      <c r="C204">
        <v>6.24520416666667</v>
      </c>
    </row>
    <row r="205" spans="1:3" x14ac:dyDescent="0.25">
      <c r="A205" s="1">
        <v>38006</v>
      </c>
      <c r="B205">
        <v>20</v>
      </c>
      <c r="C205">
        <v>6.2717166666666699</v>
      </c>
    </row>
    <row r="206" spans="1:3" x14ac:dyDescent="0.25">
      <c r="A206" s="1">
        <v>38006</v>
      </c>
      <c r="B206">
        <v>22</v>
      </c>
      <c r="C206">
        <v>6.1706500000000002</v>
      </c>
    </row>
    <row r="207" spans="1:3" x14ac:dyDescent="0.25">
      <c r="A207" s="1">
        <v>38006</v>
      </c>
      <c r="B207">
        <v>27</v>
      </c>
      <c r="C207">
        <v>6.2541833333333301</v>
      </c>
    </row>
    <row r="208" spans="1:3" x14ac:dyDescent="0.25">
      <c r="A208" s="1">
        <v>38006</v>
      </c>
      <c r="B208">
        <v>32</v>
      </c>
      <c r="C208">
        <v>6.1748416666666701</v>
      </c>
    </row>
    <row r="209" spans="1:3" x14ac:dyDescent="0.25">
      <c r="A209" s="1">
        <v>38006</v>
      </c>
      <c r="B209">
        <v>42</v>
      </c>
      <c r="C209">
        <v>6.0452083333333304</v>
      </c>
    </row>
    <row r="210" spans="1:3" x14ac:dyDescent="0.25">
      <c r="A210" s="1">
        <v>38007</v>
      </c>
      <c r="B210">
        <v>0.9</v>
      </c>
      <c r="C210">
        <v>6.4412500000000001</v>
      </c>
    </row>
    <row r="211" spans="1:3" x14ac:dyDescent="0.25">
      <c r="A211" s="1">
        <v>38007</v>
      </c>
      <c r="B211">
        <v>2.5</v>
      </c>
      <c r="C211">
        <v>6.3403166666666699</v>
      </c>
    </row>
    <row r="212" spans="1:3" x14ac:dyDescent="0.25">
      <c r="A212" s="1">
        <v>38007</v>
      </c>
      <c r="B212">
        <v>5</v>
      </c>
      <c r="C212">
        <v>6.3689249999999999</v>
      </c>
    </row>
    <row r="213" spans="1:3" x14ac:dyDescent="0.25">
      <c r="A213" s="1">
        <v>38007</v>
      </c>
      <c r="B213">
        <v>8</v>
      </c>
      <c r="C213">
        <v>6.4030583333333304</v>
      </c>
    </row>
    <row r="214" spans="1:3" x14ac:dyDescent="0.25">
      <c r="A214" s="1">
        <v>38007</v>
      </c>
      <c r="B214">
        <v>11</v>
      </c>
      <c r="C214">
        <v>6.4442541666666697</v>
      </c>
    </row>
    <row r="215" spans="1:3" x14ac:dyDescent="0.25">
      <c r="A215" s="1">
        <v>38007</v>
      </c>
      <c r="B215">
        <v>14</v>
      </c>
      <c r="C215">
        <v>6.4576458333333298</v>
      </c>
    </row>
    <row r="216" spans="1:3" x14ac:dyDescent="0.25">
      <c r="A216" s="1">
        <v>38007</v>
      </c>
      <c r="B216">
        <v>16</v>
      </c>
      <c r="C216">
        <v>6.46184166666667</v>
      </c>
    </row>
    <row r="217" spans="1:3" x14ac:dyDescent="0.25">
      <c r="A217" s="1">
        <v>38007</v>
      </c>
      <c r="B217">
        <v>18</v>
      </c>
      <c r="C217">
        <v>6.4120125000000003</v>
      </c>
    </row>
    <row r="218" spans="1:3" x14ac:dyDescent="0.25">
      <c r="A218" s="1">
        <v>38007</v>
      </c>
      <c r="B218">
        <v>20</v>
      </c>
      <c r="C218">
        <v>6.4275083333333303</v>
      </c>
    </row>
    <row r="219" spans="1:3" x14ac:dyDescent="0.25">
      <c r="A219" s="1">
        <v>38007</v>
      </c>
      <c r="B219">
        <v>22</v>
      </c>
      <c r="C219">
        <v>6.3365416666666698</v>
      </c>
    </row>
    <row r="220" spans="1:3" x14ac:dyDescent="0.25">
      <c r="A220" s="1">
        <v>38007</v>
      </c>
      <c r="B220">
        <v>27</v>
      </c>
      <c r="C220">
        <v>6.4106583333333296</v>
      </c>
    </row>
    <row r="221" spans="1:3" x14ac:dyDescent="0.25">
      <c r="A221" s="1">
        <v>38007</v>
      </c>
      <c r="B221">
        <v>32</v>
      </c>
      <c r="C221">
        <v>6.3552833333333298</v>
      </c>
    </row>
    <row r="222" spans="1:3" x14ac:dyDescent="0.25">
      <c r="A222" s="1">
        <v>38007</v>
      </c>
      <c r="B222">
        <v>42</v>
      </c>
      <c r="C222">
        <v>6.0883833333333301</v>
      </c>
    </row>
    <row r="223" spans="1:3" x14ac:dyDescent="0.25">
      <c r="A223" s="1">
        <v>38008</v>
      </c>
      <c r="B223">
        <v>0.9</v>
      </c>
      <c r="C223">
        <v>6.6112500000000001</v>
      </c>
    </row>
    <row r="224" spans="1:3" x14ac:dyDescent="0.25">
      <c r="A224" s="1">
        <v>38008</v>
      </c>
      <c r="B224">
        <v>2.5</v>
      </c>
      <c r="C224">
        <v>6.4127375000000004</v>
      </c>
    </row>
    <row r="225" spans="1:3" x14ac:dyDescent="0.25">
      <c r="A225" s="1">
        <v>38008</v>
      </c>
      <c r="B225">
        <v>5</v>
      </c>
      <c r="C225">
        <v>6.3269458333333297</v>
      </c>
    </row>
    <row r="226" spans="1:3" x14ac:dyDescent="0.25">
      <c r="A226" s="1">
        <v>38008</v>
      </c>
      <c r="B226">
        <v>8</v>
      </c>
      <c r="C226">
        <v>6.3310666666666702</v>
      </c>
    </row>
    <row r="227" spans="1:3" x14ac:dyDescent="0.25">
      <c r="A227" s="1">
        <v>38008</v>
      </c>
      <c r="B227">
        <v>11</v>
      </c>
      <c r="C227">
        <v>6.3846208333333303</v>
      </c>
    </row>
    <row r="228" spans="1:3" x14ac:dyDescent="0.25">
      <c r="A228" s="1">
        <v>38008</v>
      </c>
      <c r="B228">
        <v>14</v>
      </c>
      <c r="C228">
        <v>6.4124416666666697</v>
      </c>
    </row>
    <row r="229" spans="1:3" x14ac:dyDescent="0.25">
      <c r="A229" s="1">
        <v>38008</v>
      </c>
      <c r="B229">
        <v>16</v>
      </c>
      <c r="C229">
        <v>6.4278791666666697</v>
      </c>
    </row>
    <row r="230" spans="1:3" x14ac:dyDescent="0.25">
      <c r="A230" s="1">
        <v>38008</v>
      </c>
      <c r="B230">
        <v>18</v>
      </c>
      <c r="C230">
        <v>6.4370791666666696</v>
      </c>
    </row>
    <row r="231" spans="1:3" x14ac:dyDescent="0.25">
      <c r="A231" s="1">
        <v>38008</v>
      </c>
      <c r="B231">
        <v>20</v>
      </c>
      <c r="C231">
        <v>6.4402416666666698</v>
      </c>
    </row>
    <row r="232" spans="1:3" x14ac:dyDescent="0.25">
      <c r="A232" s="1">
        <v>38008</v>
      </c>
      <c r="B232">
        <v>22</v>
      </c>
      <c r="C232">
        <v>6.4513375000000002</v>
      </c>
    </row>
    <row r="233" spans="1:3" x14ac:dyDescent="0.25">
      <c r="A233" s="1">
        <v>38008</v>
      </c>
      <c r="B233">
        <v>27</v>
      </c>
      <c r="C233">
        <v>6.4587791666666696</v>
      </c>
    </row>
    <row r="234" spans="1:3" x14ac:dyDescent="0.25">
      <c r="A234" s="1">
        <v>38008</v>
      </c>
      <c r="B234">
        <v>32</v>
      </c>
      <c r="C234">
        <v>6.4638541666666702</v>
      </c>
    </row>
    <row r="235" spans="1:3" x14ac:dyDescent="0.25">
      <c r="A235" s="1">
        <v>38008</v>
      </c>
      <c r="B235">
        <v>42</v>
      </c>
      <c r="C235">
        <v>6.4173166666666699</v>
      </c>
    </row>
    <row r="236" spans="1:3" x14ac:dyDescent="0.25">
      <c r="A236" s="1">
        <v>38009</v>
      </c>
      <c r="B236">
        <v>0.9</v>
      </c>
      <c r="C236">
        <v>6.4568166666666702</v>
      </c>
    </row>
    <row r="237" spans="1:3" x14ac:dyDescent="0.25">
      <c r="A237" s="1">
        <v>38009</v>
      </c>
      <c r="B237">
        <v>2.5</v>
      </c>
      <c r="C237">
        <v>6.4198500000000003</v>
      </c>
    </row>
    <row r="238" spans="1:3" x14ac:dyDescent="0.25">
      <c r="A238" s="1">
        <v>38009</v>
      </c>
      <c r="B238">
        <v>5</v>
      </c>
      <c r="C238">
        <v>6.4402333333333299</v>
      </c>
    </row>
    <row r="239" spans="1:3" x14ac:dyDescent="0.25">
      <c r="A239" s="1">
        <v>38009</v>
      </c>
      <c r="B239">
        <v>8</v>
      </c>
      <c r="C239">
        <v>6.45465</v>
      </c>
    </row>
    <row r="240" spans="1:3" x14ac:dyDescent="0.25">
      <c r="A240" s="1">
        <v>38009</v>
      </c>
      <c r="B240">
        <v>11</v>
      </c>
      <c r="C240">
        <v>6.4618624999999996</v>
      </c>
    </row>
    <row r="241" spans="1:3" x14ac:dyDescent="0.25">
      <c r="A241" s="1">
        <v>38009</v>
      </c>
      <c r="B241">
        <v>14</v>
      </c>
      <c r="C241">
        <v>6.4474416666666698</v>
      </c>
    </row>
    <row r="242" spans="1:3" x14ac:dyDescent="0.25">
      <c r="A242" s="1">
        <v>38009</v>
      </c>
      <c r="B242">
        <v>16</v>
      </c>
      <c r="C242">
        <v>6.4700041666666701</v>
      </c>
    </row>
    <row r="243" spans="1:3" x14ac:dyDescent="0.25">
      <c r="A243" s="1">
        <v>38009</v>
      </c>
      <c r="B243">
        <v>18</v>
      </c>
      <c r="C243">
        <v>6.46075</v>
      </c>
    </row>
    <row r="244" spans="1:3" x14ac:dyDescent="0.25">
      <c r="A244" s="1">
        <v>38009</v>
      </c>
      <c r="B244">
        <v>20</v>
      </c>
      <c r="C244">
        <v>6.4628916666666703</v>
      </c>
    </row>
    <row r="245" spans="1:3" x14ac:dyDescent="0.25">
      <c r="A245" s="1">
        <v>38009</v>
      </c>
      <c r="B245">
        <v>22</v>
      </c>
      <c r="C245">
        <v>6.4639208333333302</v>
      </c>
    </row>
    <row r="246" spans="1:3" x14ac:dyDescent="0.25">
      <c r="A246" s="1">
        <v>38009</v>
      </c>
      <c r="B246">
        <v>27</v>
      </c>
      <c r="C246">
        <v>6.46495</v>
      </c>
    </row>
    <row r="247" spans="1:3" x14ac:dyDescent="0.25">
      <c r="A247" s="1">
        <v>38009</v>
      </c>
      <c r="B247">
        <v>32</v>
      </c>
      <c r="C247">
        <v>6.4505499999999998</v>
      </c>
    </row>
    <row r="248" spans="1:3" x14ac:dyDescent="0.25">
      <c r="A248" s="1">
        <v>38009</v>
      </c>
      <c r="B248">
        <v>42</v>
      </c>
      <c r="C248">
        <v>6.3032333333333304</v>
      </c>
    </row>
    <row r="249" spans="1:3" x14ac:dyDescent="0.25">
      <c r="A249" s="1">
        <v>38010</v>
      </c>
      <c r="B249">
        <v>0.9</v>
      </c>
      <c r="C249">
        <v>6.3484666666666696</v>
      </c>
    </row>
    <row r="250" spans="1:3" x14ac:dyDescent="0.25">
      <c r="A250" s="1">
        <v>38010</v>
      </c>
      <c r="B250">
        <v>2.5</v>
      </c>
      <c r="C250">
        <v>6.4484666666666701</v>
      </c>
    </row>
    <row r="251" spans="1:3" x14ac:dyDescent="0.25">
      <c r="A251" s="1">
        <v>38010</v>
      </c>
      <c r="B251">
        <v>5</v>
      </c>
      <c r="C251">
        <v>6.4556708333333299</v>
      </c>
    </row>
    <row r="252" spans="1:3" x14ac:dyDescent="0.25">
      <c r="A252" s="1">
        <v>38010</v>
      </c>
      <c r="B252">
        <v>8</v>
      </c>
      <c r="C252">
        <v>6.4597916666666704</v>
      </c>
    </row>
    <row r="253" spans="1:3" x14ac:dyDescent="0.25">
      <c r="A253" s="1">
        <v>38010</v>
      </c>
      <c r="B253">
        <v>11</v>
      </c>
      <c r="C253">
        <v>6.4628833333333304</v>
      </c>
    </row>
    <row r="254" spans="1:3" x14ac:dyDescent="0.25">
      <c r="A254" s="1">
        <v>38010</v>
      </c>
      <c r="B254">
        <v>14</v>
      </c>
      <c r="C254">
        <v>6.4649374999999996</v>
      </c>
    </row>
    <row r="255" spans="1:3" x14ac:dyDescent="0.25">
      <c r="A255" s="1">
        <v>38010</v>
      </c>
      <c r="B255">
        <v>16</v>
      </c>
      <c r="C255">
        <v>6.4649374999999996</v>
      </c>
    </row>
    <row r="256" spans="1:3" x14ac:dyDescent="0.25">
      <c r="A256" s="1">
        <v>38010</v>
      </c>
      <c r="B256">
        <v>18</v>
      </c>
      <c r="C256">
        <v>6.4649374999999996</v>
      </c>
    </row>
    <row r="257" spans="1:3" x14ac:dyDescent="0.25">
      <c r="A257" s="1">
        <v>38010</v>
      </c>
      <c r="B257">
        <v>20</v>
      </c>
      <c r="C257">
        <v>6.4649374999999996</v>
      </c>
    </row>
    <row r="258" spans="1:3" x14ac:dyDescent="0.25">
      <c r="A258" s="1">
        <v>38010</v>
      </c>
      <c r="B258">
        <v>22</v>
      </c>
      <c r="C258">
        <v>6.4649374999999996</v>
      </c>
    </row>
    <row r="259" spans="1:3" x14ac:dyDescent="0.25">
      <c r="A259" s="1">
        <v>38010</v>
      </c>
      <c r="B259">
        <v>27</v>
      </c>
      <c r="C259">
        <v>6.4649416666666699</v>
      </c>
    </row>
    <row r="260" spans="1:3" x14ac:dyDescent="0.25">
      <c r="A260" s="1">
        <v>38010</v>
      </c>
      <c r="B260">
        <v>32</v>
      </c>
      <c r="C260">
        <v>6.4649416666666699</v>
      </c>
    </row>
    <row r="261" spans="1:3" x14ac:dyDescent="0.25">
      <c r="A261" s="1">
        <v>38010</v>
      </c>
      <c r="B261">
        <v>42</v>
      </c>
      <c r="C261">
        <v>6.4106624999999999</v>
      </c>
    </row>
    <row r="262" spans="1:3" x14ac:dyDescent="0.25">
      <c r="A262" s="1">
        <v>38011</v>
      </c>
      <c r="B262">
        <v>0.9</v>
      </c>
      <c r="C262">
        <v>6.3307041666666697</v>
      </c>
    </row>
    <row r="263" spans="1:3" x14ac:dyDescent="0.25">
      <c r="A263" s="1">
        <v>38011</v>
      </c>
      <c r="B263">
        <v>2.5</v>
      </c>
      <c r="C263">
        <v>6.4307041666666702</v>
      </c>
    </row>
    <row r="264" spans="1:3" x14ac:dyDescent="0.25">
      <c r="A264" s="1">
        <v>38011</v>
      </c>
      <c r="B264">
        <v>5</v>
      </c>
      <c r="C264">
        <v>6.4066083333333301</v>
      </c>
    </row>
    <row r="265" spans="1:3" x14ac:dyDescent="0.25">
      <c r="A265" s="1">
        <v>38011</v>
      </c>
      <c r="B265">
        <v>8</v>
      </c>
      <c r="C265">
        <v>6.44173333333333</v>
      </c>
    </row>
    <row r="266" spans="1:3" x14ac:dyDescent="0.25">
      <c r="A266" s="1">
        <v>38011</v>
      </c>
      <c r="B266">
        <v>11</v>
      </c>
      <c r="C266">
        <v>6.4505249999999998</v>
      </c>
    </row>
    <row r="267" spans="1:3" x14ac:dyDescent="0.25">
      <c r="A267" s="1">
        <v>38011</v>
      </c>
      <c r="B267">
        <v>14</v>
      </c>
      <c r="C267">
        <v>6.44910416666667</v>
      </c>
    </row>
    <row r="268" spans="1:3" x14ac:dyDescent="0.25">
      <c r="A268" s="1">
        <v>38011</v>
      </c>
      <c r="B268">
        <v>16</v>
      </c>
      <c r="C268">
        <v>6.4597208333333302</v>
      </c>
    </row>
    <row r="269" spans="1:3" x14ac:dyDescent="0.25">
      <c r="A269" s="1">
        <v>38011</v>
      </c>
      <c r="B269">
        <v>18</v>
      </c>
      <c r="C269">
        <v>6.3225249999999997</v>
      </c>
    </row>
    <row r="270" spans="1:3" x14ac:dyDescent="0.25">
      <c r="A270" s="1">
        <v>38011</v>
      </c>
      <c r="B270">
        <v>20</v>
      </c>
      <c r="C270">
        <v>6.4241124999999997</v>
      </c>
    </row>
    <row r="271" spans="1:3" x14ac:dyDescent="0.25">
      <c r="A271" s="1">
        <v>38011</v>
      </c>
      <c r="B271">
        <v>22</v>
      </c>
      <c r="C271">
        <v>6.3531583333333304</v>
      </c>
    </row>
    <row r="272" spans="1:3" x14ac:dyDescent="0.25">
      <c r="A272" s="1">
        <v>38011</v>
      </c>
      <c r="B272">
        <v>27</v>
      </c>
      <c r="C272">
        <v>6.4184958333333304</v>
      </c>
    </row>
    <row r="273" spans="1:3" x14ac:dyDescent="0.25">
      <c r="A273" s="1">
        <v>38011</v>
      </c>
      <c r="B273">
        <v>32</v>
      </c>
      <c r="C273">
        <v>6.3464291666666703</v>
      </c>
    </row>
    <row r="274" spans="1:3" x14ac:dyDescent="0.25">
      <c r="A274" s="1">
        <v>38011</v>
      </c>
      <c r="B274">
        <v>42</v>
      </c>
      <c r="C274">
        <v>6.1448666666666698</v>
      </c>
    </row>
    <row r="275" spans="1:3" x14ac:dyDescent="0.25">
      <c r="A275" s="1">
        <v>38012</v>
      </c>
      <c r="B275">
        <v>0.9</v>
      </c>
      <c r="C275">
        <v>6.1534083333333296</v>
      </c>
    </row>
    <row r="276" spans="1:3" x14ac:dyDescent="0.25">
      <c r="A276" s="1">
        <v>38012</v>
      </c>
      <c r="B276">
        <v>2.5</v>
      </c>
      <c r="C276">
        <v>6.2534083333333301</v>
      </c>
    </row>
    <row r="277" spans="1:3" x14ac:dyDescent="0.25">
      <c r="A277" s="1">
        <v>38012</v>
      </c>
      <c r="B277">
        <v>5</v>
      </c>
      <c r="C277">
        <v>6.1337999999999999</v>
      </c>
    </row>
    <row r="278" spans="1:3" x14ac:dyDescent="0.25">
      <c r="A278" s="1">
        <v>38012</v>
      </c>
      <c r="B278">
        <v>8</v>
      </c>
      <c r="C278">
        <v>6.1947875000000003</v>
      </c>
    </row>
    <row r="279" spans="1:3" x14ac:dyDescent="0.25">
      <c r="A279" s="1">
        <v>38012</v>
      </c>
      <c r="B279">
        <v>11</v>
      </c>
      <c r="C279">
        <v>6.4095624999999998</v>
      </c>
    </row>
    <row r="280" spans="1:3" x14ac:dyDescent="0.25">
      <c r="A280" s="1">
        <v>38012</v>
      </c>
      <c r="B280">
        <v>14</v>
      </c>
      <c r="C280">
        <v>6.2301500000000001</v>
      </c>
    </row>
    <row r="281" spans="1:3" x14ac:dyDescent="0.25">
      <c r="A281" s="1">
        <v>38012</v>
      </c>
      <c r="B281">
        <v>16</v>
      </c>
      <c r="C281">
        <v>6.4073500000000001</v>
      </c>
    </row>
    <row r="282" spans="1:3" x14ac:dyDescent="0.25">
      <c r="A282" s="1">
        <v>38012</v>
      </c>
      <c r="B282">
        <v>18</v>
      </c>
      <c r="C282">
        <v>6.0972499999999998</v>
      </c>
    </row>
    <row r="283" spans="1:3" x14ac:dyDescent="0.25">
      <c r="A283" s="1">
        <v>38012</v>
      </c>
      <c r="B283">
        <v>20</v>
      </c>
      <c r="C283">
        <v>6.13601666666667</v>
      </c>
    </row>
    <row r="284" spans="1:3" x14ac:dyDescent="0.25">
      <c r="A284" s="1">
        <v>38012</v>
      </c>
      <c r="B284">
        <v>22</v>
      </c>
      <c r="C284">
        <v>6.0651291666666696</v>
      </c>
    </row>
    <row r="285" spans="1:3" x14ac:dyDescent="0.25">
      <c r="A285" s="1">
        <v>38012</v>
      </c>
      <c r="B285">
        <v>27</v>
      </c>
      <c r="C285">
        <v>6.1182875000000001</v>
      </c>
    </row>
    <row r="286" spans="1:3" x14ac:dyDescent="0.25">
      <c r="A286" s="1">
        <v>38012</v>
      </c>
      <c r="B286">
        <v>32</v>
      </c>
      <c r="C286">
        <v>6.0551666666666701</v>
      </c>
    </row>
    <row r="287" spans="1:3" x14ac:dyDescent="0.25">
      <c r="A287" s="1">
        <v>38012</v>
      </c>
      <c r="B287">
        <v>42</v>
      </c>
      <c r="C287">
        <v>6.0396749999999999</v>
      </c>
    </row>
    <row r="288" spans="1:3" x14ac:dyDescent="0.25">
      <c r="A288" s="1">
        <v>38013</v>
      </c>
      <c r="B288">
        <v>0.9</v>
      </c>
      <c r="C288">
        <v>5.9806416666666697</v>
      </c>
    </row>
    <row r="289" spans="1:3" x14ac:dyDescent="0.25">
      <c r="A289" s="1">
        <v>38013</v>
      </c>
      <c r="B289">
        <v>2.5</v>
      </c>
      <c r="C289">
        <v>6.0806416666666703</v>
      </c>
    </row>
    <row r="290" spans="1:3" x14ac:dyDescent="0.25">
      <c r="A290" s="1">
        <v>38013</v>
      </c>
      <c r="B290">
        <v>5</v>
      </c>
      <c r="C290">
        <v>6.0407666666666699</v>
      </c>
    </row>
    <row r="291" spans="1:3" x14ac:dyDescent="0.25">
      <c r="A291" s="1">
        <v>38013</v>
      </c>
      <c r="B291">
        <v>8</v>
      </c>
      <c r="C291">
        <v>6.0496208333333303</v>
      </c>
    </row>
    <row r="292" spans="1:3" x14ac:dyDescent="0.25">
      <c r="A292" s="1">
        <v>38013</v>
      </c>
      <c r="B292">
        <v>11</v>
      </c>
      <c r="C292">
        <v>6.2378958333333303</v>
      </c>
    </row>
    <row r="293" spans="1:3" x14ac:dyDescent="0.25">
      <c r="A293" s="1">
        <v>38013</v>
      </c>
      <c r="B293">
        <v>14</v>
      </c>
      <c r="C293">
        <v>6.03965833333333</v>
      </c>
    </row>
    <row r="294" spans="1:3" x14ac:dyDescent="0.25">
      <c r="A294" s="1">
        <v>38013</v>
      </c>
      <c r="B294">
        <v>16</v>
      </c>
      <c r="C294">
        <v>6.3929499999999999</v>
      </c>
    </row>
    <row r="295" spans="1:3" x14ac:dyDescent="0.25">
      <c r="A295" s="1">
        <v>38013</v>
      </c>
      <c r="B295">
        <v>18</v>
      </c>
      <c r="C295">
        <v>6.03965833333333</v>
      </c>
    </row>
    <row r="296" spans="1:3" x14ac:dyDescent="0.25">
      <c r="A296" s="1">
        <v>38013</v>
      </c>
      <c r="B296">
        <v>20</v>
      </c>
      <c r="C296">
        <v>6.03965833333333</v>
      </c>
    </row>
    <row r="297" spans="1:3" x14ac:dyDescent="0.25">
      <c r="A297" s="1">
        <v>38013</v>
      </c>
      <c r="B297">
        <v>22</v>
      </c>
      <c r="C297">
        <v>6.03965833333333</v>
      </c>
    </row>
    <row r="298" spans="1:3" x14ac:dyDescent="0.25">
      <c r="A298" s="1">
        <v>38013</v>
      </c>
      <c r="B298">
        <v>27</v>
      </c>
      <c r="C298">
        <v>6.03965833333333</v>
      </c>
    </row>
    <row r="299" spans="1:3" x14ac:dyDescent="0.25">
      <c r="A299" s="1">
        <v>38013</v>
      </c>
      <c r="B299">
        <v>32</v>
      </c>
      <c r="C299">
        <v>6.03965833333333</v>
      </c>
    </row>
    <row r="300" spans="1:3" x14ac:dyDescent="0.25">
      <c r="A300" s="1">
        <v>38013</v>
      </c>
      <c r="B300">
        <v>42</v>
      </c>
      <c r="C300">
        <v>6.03412083333333</v>
      </c>
    </row>
    <row r="301" spans="1:3" x14ac:dyDescent="0.25">
      <c r="A301" s="1">
        <v>38014</v>
      </c>
      <c r="B301">
        <v>0.9</v>
      </c>
      <c r="C301">
        <v>5.9396666666666702</v>
      </c>
    </row>
    <row r="302" spans="1:3" x14ac:dyDescent="0.25">
      <c r="A302" s="1">
        <v>38014</v>
      </c>
      <c r="B302">
        <v>2.5</v>
      </c>
      <c r="C302">
        <v>6.0396666666666698</v>
      </c>
    </row>
    <row r="303" spans="1:3" x14ac:dyDescent="0.25">
      <c r="A303" s="1">
        <v>38014</v>
      </c>
      <c r="B303">
        <v>5</v>
      </c>
      <c r="C303">
        <v>6.0396666666666698</v>
      </c>
    </row>
    <row r="304" spans="1:3" x14ac:dyDescent="0.25">
      <c r="A304" s="1">
        <v>38014</v>
      </c>
      <c r="B304">
        <v>8</v>
      </c>
      <c r="C304">
        <v>6.0396666666666698</v>
      </c>
    </row>
    <row r="305" spans="1:3" x14ac:dyDescent="0.25">
      <c r="A305" s="1">
        <v>38014</v>
      </c>
      <c r="B305">
        <v>11</v>
      </c>
      <c r="C305">
        <v>6.0396666666666698</v>
      </c>
    </row>
    <row r="306" spans="1:3" x14ac:dyDescent="0.25">
      <c r="A306" s="1">
        <v>38014</v>
      </c>
      <c r="B306">
        <v>14</v>
      </c>
      <c r="C306">
        <v>6.0396625000000004</v>
      </c>
    </row>
    <row r="307" spans="1:3" x14ac:dyDescent="0.25">
      <c r="A307" s="1">
        <v>38014</v>
      </c>
      <c r="B307">
        <v>16</v>
      </c>
      <c r="C307">
        <v>6.0518416666666699</v>
      </c>
    </row>
    <row r="308" spans="1:3" x14ac:dyDescent="0.25">
      <c r="A308" s="1">
        <v>38014</v>
      </c>
      <c r="B308">
        <v>18</v>
      </c>
      <c r="C308">
        <v>6.0396625000000004</v>
      </c>
    </row>
    <row r="309" spans="1:3" x14ac:dyDescent="0.25">
      <c r="A309" s="1">
        <v>38014</v>
      </c>
      <c r="B309">
        <v>20</v>
      </c>
      <c r="C309">
        <v>6.0396625000000004</v>
      </c>
    </row>
    <row r="310" spans="1:3" x14ac:dyDescent="0.25">
      <c r="A310" s="1">
        <v>38014</v>
      </c>
      <c r="B310">
        <v>22</v>
      </c>
      <c r="C310">
        <v>6.0396625000000004</v>
      </c>
    </row>
    <row r="311" spans="1:3" x14ac:dyDescent="0.25">
      <c r="A311" s="1">
        <v>38014</v>
      </c>
      <c r="B311">
        <v>27</v>
      </c>
      <c r="C311">
        <v>6.0396666666666698</v>
      </c>
    </row>
    <row r="312" spans="1:3" x14ac:dyDescent="0.25">
      <c r="A312" s="1">
        <v>38014</v>
      </c>
      <c r="B312">
        <v>32</v>
      </c>
      <c r="C312">
        <v>6.0396666666666698</v>
      </c>
    </row>
    <row r="313" spans="1:3" x14ac:dyDescent="0.25">
      <c r="A313" s="1">
        <v>38014</v>
      </c>
      <c r="B313">
        <v>42</v>
      </c>
      <c r="C313">
        <v>6.0374541666666701</v>
      </c>
    </row>
    <row r="314" spans="1:3" x14ac:dyDescent="0.25">
      <c r="A314" s="1">
        <v>38015</v>
      </c>
      <c r="B314">
        <v>0.9</v>
      </c>
      <c r="C314">
        <v>5.9386625000000004</v>
      </c>
    </row>
    <row r="315" spans="1:3" x14ac:dyDescent="0.25">
      <c r="A315" s="1">
        <v>38015</v>
      </c>
      <c r="B315">
        <v>2.5</v>
      </c>
      <c r="C315">
        <v>6.0386625</v>
      </c>
    </row>
    <row r="316" spans="1:3" x14ac:dyDescent="0.25">
      <c r="A316" s="1">
        <v>38015</v>
      </c>
      <c r="B316">
        <v>5</v>
      </c>
      <c r="C316">
        <v>6.0364416666666703</v>
      </c>
    </row>
    <row r="317" spans="1:3" x14ac:dyDescent="0.25">
      <c r="A317" s="1">
        <v>38015</v>
      </c>
      <c r="B317">
        <v>8</v>
      </c>
      <c r="C317">
        <v>6.0374708333333302</v>
      </c>
    </row>
    <row r="318" spans="1:3" x14ac:dyDescent="0.25">
      <c r="A318" s="1">
        <v>38015</v>
      </c>
      <c r="B318">
        <v>11</v>
      </c>
      <c r="C318">
        <v>6.0396875000000003</v>
      </c>
    </row>
    <row r="319" spans="1:3" x14ac:dyDescent="0.25">
      <c r="A319" s="1">
        <v>38015</v>
      </c>
      <c r="B319">
        <v>14</v>
      </c>
      <c r="C319">
        <v>6.0396875000000003</v>
      </c>
    </row>
    <row r="320" spans="1:3" x14ac:dyDescent="0.25">
      <c r="A320" s="1">
        <v>38015</v>
      </c>
      <c r="B320">
        <v>16</v>
      </c>
      <c r="C320">
        <v>6.0396875000000003</v>
      </c>
    </row>
    <row r="321" spans="1:3" x14ac:dyDescent="0.25">
      <c r="A321" s="1">
        <v>38015</v>
      </c>
      <c r="B321">
        <v>18</v>
      </c>
      <c r="C321">
        <v>6.0352541666666699</v>
      </c>
    </row>
    <row r="322" spans="1:3" x14ac:dyDescent="0.25">
      <c r="A322" s="1">
        <v>38015</v>
      </c>
      <c r="B322">
        <v>20</v>
      </c>
      <c r="C322">
        <v>6.0363625000000001</v>
      </c>
    </row>
    <row r="323" spans="1:3" x14ac:dyDescent="0.25">
      <c r="A323" s="1">
        <v>38015</v>
      </c>
      <c r="B323">
        <v>22</v>
      </c>
      <c r="C323">
        <v>6.0208624999999998</v>
      </c>
    </row>
    <row r="324" spans="1:3" x14ac:dyDescent="0.25">
      <c r="A324" s="1">
        <v>38015</v>
      </c>
      <c r="B324">
        <v>27</v>
      </c>
      <c r="C324">
        <v>6.0308208333333297</v>
      </c>
    </row>
    <row r="325" spans="1:3" x14ac:dyDescent="0.25">
      <c r="A325" s="1">
        <v>38015</v>
      </c>
      <c r="B325">
        <v>32</v>
      </c>
      <c r="C325">
        <v>6.0075708333333298</v>
      </c>
    </row>
    <row r="326" spans="1:3" x14ac:dyDescent="0.25">
      <c r="A326" s="1">
        <v>38015</v>
      </c>
      <c r="B326">
        <v>42</v>
      </c>
      <c r="C326">
        <v>5.9111416666666701</v>
      </c>
    </row>
    <row r="327" spans="1:3" x14ac:dyDescent="0.25">
      <c r="A327" s="1">
        <v>38016</v>
      </c>
      <c r="B327">
        <v>0.9</v>
      </c>
      <c r="C327">
        <v>5.9149791666666696</v>
      </c>
    </row>
    <row r="328" spans="1:3" x14ac:dyDescent="0.25">
      <c r="A328" s="1">
        <v>38016</v>
      </c>
      <c r="B328">
        <v>2.5</v>
      </c>
      <c r="C328">
        <v>6.0149791666666701</v>
      </c>
    </row>
    <row r="329" spans="1:3" x14ac:dyDescent="0.25">
      <c r="A329" s="1">
        <v>38016</v>
      </c>
      <c r="B329">
        <v>5</v>
      </c>
      <c r="C329">
        <v>6.0304000000000002</v>
      </c>
    </row>
    <row r="330" spans="1:3" x14ac:dyDescent="0.25">
      <c r="A330" s="1">
        <v>38016</v>
      </c>
      <c r="B330">
        <v>8</v>
      </c>
      <c r="C330">
        <v>6.0376000000000003</v>
      </c>
    </row>
    <row r="331" spans="1:3" x14ac:dyDescent="0.25">
      <c r="A331" s="1">
        <v>38016</v>
      </c>
      <c r="B331">
        <v>11</v>
      </c>
      <c r="C331">
        <v>6.03965833333333</v>
      </c>
    </row>
    <row r="332" spans="1:3" x14ac:dyDescent="0.25">
      <c r="A332" s="1">
        <v>38016</v>
      </c>
      <c r="B332">
        <v>14</v>
      </c>
      <c r="C332">
        <v>6.0396625000000004</v>
      </c>
    </row>
    <row r="333" spans="1:3" x14ac:dyDescent="0.25">
      <c r="A333" s="1">
        <v>38016</v>
      </c>
      <c r="B333">
        <v>16</v>
      </c>
      <c r="C333">
        <v>6.0396625000000004</v>
      </c>
    </row>
    <row r="334" spans="1:3" x14ac:dyDescent="0.25">
      <c r="A334" s="1">
        <v>38016</v>
      </c>
      <c r="B334">
        <v>18</v>
      </c>
      <c r="C334">
        <v>6.0396625000000004</v>
      </c>
    </row>
    <row r="335" spans="1:3" x14ac:dyDescent="0.25">
      <c r="A335" s="1">
        <v>38016</v>
      </c>
      <c r="B335">
        <v>20</v>
      </c>
      <c r="C335">
        <v>6.0396625000000004</v>
      </c>
    </row>
    <row r="336" spans="1:3" x14ac:dyDescent="0.25">
      <c r="A336" s="1">
        <v>38016</v>
      </c>
      <c r="B336">
        <v>22</v>
      </c>
      <c r="C336">
        <v>6.0396625000000004</v>
      </c>
    </row>
    <row r="337" spans="1:3" x14ac:dyDescent="0.25">
      <c r="A337" s="1">
        <v>38016</v>
      </c>
      <c r="B337">
        <v>27</v>
      </c>
      <c r="C337">
        <v>6.0396625000000004</v>
      </c>
    </row>
    <row r="338" spans="1:3" x14ac:dyDescent="0.25">
      <c r="A338" s="1">
        <v>38016</v>
      </c>
      <c r="B338">
        <v>32</v>
      </c>
      <c r="C338">
        <v>6.0385541666666702</v>
      </c>
    </row>
    <row r="339" spans="1:3" x14ac:dyDescent="0.25">
      <c r="A339" s="1">
        <v>38016</v>
      </c>
      <c r="B339">
        <v>42</v>
      </c>
      <c r="C339">
        <v>5.9732291666666697</v>
      </c>
    </row>
    <row r="340" spans="1:3" x14ac:dyDescent="0.25">
      <c r="A340" s="1">
        <v>38017</v>
      </c>
      <c r="B340">
        <v>0.9</v>
      </c>
      <c r="C340">
        <v>5.9386208333333297</v>
      </c>
    </row>
    <row r="341" spans="1:3" x14ac:dyDescent="0.25">
      <c r="A341" s="1">
        <v>38017</v>
      </c>
      <c r="B341">
        <v>2.5</v>
      </c>
      <c r="C341">
        <v>6.0386208333333302</v>
      </c>
    </row>
    <row r="342" spans="1:3" x14ac:dyDescent="0.25">
      <c r="A342" s="1">
        <v>38017</v>
      </c>
      <c r="B342">
        <v>5</v>
      </c>
      <c r="C342">
        <v>6.0386416666666696</v>
      </c>
    </row>
    <row r="343" spans="1:3" x14ac:dyDescent="0.25">
      <c r="A343" s="1">
        <v>38017</v>
      </c>
      <c r="B343">
        <v>8</v>
      </c>
      <c r="C343">
        <v>6.0396708333333304</v>
      </c>
    </row>
    <row r="344" spans="1:3" x14ac:dyDescent="0.25">
      <c r="A344" s="1">
        <v>38017</v>
      </c>
      <c r="B344">
        <v>11</v>
      </c>
      <c r="C344">
        <v>6.0396708333333304</v>
      </c>
    </row>
    <row r="345" spans="1:3" x14ac:dyDescent="0.25">
      <c r="A345" s="1">
        <v>38017</v>
      </c>
      <c r="B345">
        <v>14</v>
      </c>
      <c r="C345">
        <v>6.0396708333333304</v>
      </c>
    </row>
    <row r="346" spans="1:3" x14ac:dyDescent="0.25">
      <c r="A346" s="1">
        <v>38017</v>
      </c>
      <c r="B346">
        <v>16</v>
      </c>
      <c r="C346">
        <v>6.0396708333333304</v>
      </c>
    </row>
    <row r="347" spans="1:3" x14ac:dyDescent="0.25">
      <c r="A347" s="1">
        <v>38017</v>
      </c>
      <c r="B347">
        <v>18</v>
      </c>
      <c r="C347">
        <v>6.0396708333333304</v>
      </c>
    </row>
    <row r="348" spans="1:3" x14ac:dyDescent="0.25">
      <c r="A348" s="1">
        <v>38017</v>
      </c>
      <c r="B348">
        <v>20</v>
      </c>
      <c r="C348">
        <v>6.0396708333333304</v>
      </c>
    </row>
    <row r="349" spans="1:3" x14ac:dyDescent="0.25">
      <c r="A349" s="1">
        <v>38017</v>
      </c>
      <c r="B349">
        <v>22</v>
      </c>
      <c r="C349">
        <v>6.0396708333333304</v>
      </c>
    </row>
    <row r="350" spans="1:3" x14ac:dyDescent="0.25">
      <c r="A350" s="1">
        <v>38017</v>
      </c>
      <c r="B350">
        <v>27</v>
      </c>
      <c r="C350">
        <v>6.0396708333333304</v>
      </c>
    </row>
    <row r="351" spans="1:3" x14ac:dyDescent="0.25">
      <c r="A351" s="1">
        <v>38017</v>
      </c>
      <c r="B351">
        <v>32</v>
      </c>
      <c r="C351">
        <v>6.0396708333333304</v>
      </c>
    </row>
    <row r="352" spans="1:3" x14ac:dyDescent="0.25">
      <c r="A352" s="1">
        <v>38017</v>
      </c>
      <c r="B352">
        <v>42</v>
      </c>
      <c r="C352">
        <v>6.0341374999999999</v>
      </c>
    </row>
    <row r="353" spans="1:3" x14ac:dyDescent="0.25">
      <c r="A353" s="1">
        <v>38018</v>
      </c>
      <c r="B353">
        <v>0.9</v>
      </c>
      <c r="C353">
        <v>5.9098375000000001</v>
      </c>
    </row>
    <row r="354" spans="1:3" x14ac:dyDescent="0.25">
      <c r="A354" s="1">
        <v>38018</v>
      </c>
      <c r="B354">
        <v>2.5</v>
      </c>
      <c r="C354">
        <v>6.0098374999999997</v>
      </c>
    </row>
    <row r="355" spans="1:3" x14ac:dyDescent="0.25">
      <c r="A355" s="1">
        <v>38018</v>
      </c>
      <c r="B355">
        <v>5</v>
      </c>
      <c r="C355">
        <v>6.0273208333333299</v>
      </c>
    </row>
    <row r="356" spans="1:3" x14ac:dyDescent="0.25">
      <c r="A356" s="1">
        <v>38018</v>
      </c>
      <c r="B356">
        <v>8</v>
      </c>
      <c r="C356">
        <v>6.0386333333333297</v>
      </c>
    </row>
    <row r="357" spans="1:3" x14ac:dyDescent="0.25">
      <c r="A357" s="1">
        <v>38018</v>
      </c>
      <c r="B357">
        <v>11</v>
      </c>
      <c r="C357">
        <v>6.0376041666666698</v>
      </c>
    </row>
    <row r="358" spans="1:3" x14ac:dyDescent="0.25">
      <c r="A358" s="1">
        <v>38018</v>
      </c>
      <c r="B358">
        <v>14</v>
      </c>
      <c r="C358">
        <v>6.0386375000000001</v>
      </c>
    </row>
    <row r="359" spans="1:3" x14ac:dyDescent="0.25">
      <c r="A359" s="1">
        <v>38018</v>
      </c>
      <c r="B359">
        <v>16</v>
      </c>
      <c r="C359">
        <v>6.0396666666666698</v>
      </c>
    </row>
    <row r="360" spans="1:3" x14ac:dyDescent="0.25">
      <c r="A360" s="1">
        <v>38018</v>
      </c>
      <c r="B360">
        <v>18</v>
      </c>
      <c r="C360">
        <v>6.0396666666666698</v>
      </c>
    </row>
    <row r="361" spans="1:3" x14ac:dyDescent="0.25">
      <c r="A361" s="1">
        <v>38018</v>
      </c>
      <c r="B361">
        <v>20</v>
      </c>
      <c r="C361">
        <v>6.0396666666666698</v>
      </c>
    </row>
    <row r="362" spans="1:3" x14ac:dyDescent="0.25">
      <c r="A362" s="1">
        <v>38018</v>
      </c>
      <c r="B362">
        <v>22</v>
      </c>
      <c r="C362">
        <v>6.0396666666666698</v>
      </c>
    </row>
    <row r="363" spans="1:3" x14ac:dyDescent="0.25">
      <c r="A363" s="1">
        <v>38018</v>
      </c>
      <c r="B363">
        <v>27</v>
      </c>
      <c r="C363">
        <v>6.0396625000000004</v>
      </c>
    </row>
    <row r="364" spans="1:3" x14ac:dyDescent="0.25">
      <c r="A364" s="1">
        <v>38018</v>
      </c>
      <c r="B364">
        <v>32</v>
      </c>
      <c r="C364">
        <v>6.0396625000000004</v>
      </c>
    </row>
    <row r="365" spans="1:3" x14ac:dyDescent="0.25">
      <c r="A365" s="1">
        <v>38018</v>
      </c>
      <c r="B365">
        <v>42</v>
      </c>
      <c r="C365">
        <v>6.0396625000000004</v>
      </c>
    </row>
    <row r="366" spans="1:3" x14ac:dyDescent="0.25">
      <c r="A366" s="1">
        <v>38019</v>
      </c>
      <c r="B366">
        <v>0.9</v>
      </c>
      <c r="C366">
        <v>6.0032916666666702</v>
      </c>
    </row>
    <row r="367" spans="1:3" x14ac:dyDescent="0.25">
      <c r="A367" s="1">
        <v>38019</v>
      </c>
      <c r="B367">
        <v>2.5</v>
      </c>
      <c r="C367">
        <v>6.1032916666666699</v>
      </c>
    </row>
    <row r="368" spans="1:3" x14ac:dyDescent="0.25">
      <c r="A368" s="1">
        <v>38019</v>
      </c>
      <c r="B368">
        <v>5</v>
      </c>
      <c r="C368">
        <v>6.1218500000000002</v>
      </c>
    </row>
    <row r="369" spans="1:3" x14ac:dyDescent="0.25">
      <c r="A369" s="1">
        <v>38019</v>
      </c>
      <c r="B369">
        <v>8</v>
      </c>
      <c r="C369">
        <v>6.1603583333333303</v>
      </c>
    </row>
    <row r="370" spans="1:3" x14ac:dyDescent="0.25">
      <c r="A370" s="1">
        <v>38019</v>
      </c>
      <c r="B370">
        <v>11</v>
      </c>
      <c r="C370">
        <v>6.21629583333333</v>
      </c>
    </row>
    <row r="371" spans="1:3" x14ac:dyDescent="0.25">
      <c r="A371" s="1">
        <v>38019</v>
      </c>
      <c r="B371">
        <v>14</v>
      </c>
      <c r="C371">
        <v>6.2307791666666699</v>
      </c>
    </row>
    <row r="372" spans="1:3" x14ac:dyDescent="0.25">
      <c r="A372" s="1">
        <v>38019</v>
      </c>
      <c r="B372">
        <v>16</v>
      </c>
      <c r="C372">
        <v>6.2570583333333296</v>
      </c>
    </row>
    <row r="373" spans="1:3" x14ac:dyDescent="0.25">
      <c r="A373" s="1">
        <v>38019</v>
      </c>
      <c r="B373">
        <v>18</v>
      </c>
      <c r="C373">
        <v>6.2049291666666697</v>
      </c>
    </row>
    <row r="374" spans="1:3" x14ac:dyDescent="0.25">
      <c r="A374" s="1">
        <v>38019</v>
      </c>
      <c r="B374">
        <v>20</v>
      </c>
      <c r="C374">
        <v>6.2181375000000001</v>
      </c>
    </row>
    <row r="375" spans="1:3" x14ac:dyDescent="0.25">
      <c r="A375" s="1">
        <v>38019</v>
      </c>
      <c r="B375">
        <v>22</v>
      </c>
      <c r="C375">
        <v>6.17589583333333</v>
      </c>
    </row>
    <row r="376" spans="1:3" x14ac:dyDescent="0.25">
      <c r="A376" s="1">
        <v>38019</v>
      </c>
      <c r="B376">
        <v>27</v>
      </c>
      <c r="C376">
        <v>6.20365416666667</v>
      </c>
    </row>
    <row r="377" spans="1:3" x14ac:dyDescent="0.25">
      <c r="A377" s="1">
        <v>38019</v>
      </c>
      <c r="B377">
        <v>32</v>
      </c>
      <c r="C377">
        <v>6.1559583333333299</v>
      </c>
    </row>
    <row r="378" spans="1:3" x14ac:dyDescent="0.25">
      <c r="A378" s="1">
        <v>38019</v>
      </c>
      <c r="B378">
        <v>42</v>
      </c>
      <c r="C378">
        <v>6.1016958333333298</v>
      </c>
    </row>
    <row r="379" spans="1:3" x14ac:dyDescent="0.25">
      <c r="A379" s="1">
        <v>38020</v>
      </c>
      <c r="B379">
        <v>0.9</v>
      </c>
      <c r="C379">
        <v>6.37883333333333</v>
      </c>
    </row>
    <row r="380" spans="1:3" x14ac:dyDescent="0.25">
      <c r="A380" s="1">
        <v>38020</v>
      </c>
      <c r="B380">
        <v>2.5</v>
      </c>
      <c r="C380">
        <v>6.4788333333333297</v>
      </c>
    </row>
    <row r="381" spans="1:3" x14ac:dyDescent="0.25">
      <c r="A381" s="1">
        <v>38020</v>
      </c>
      <c r="B381">
        <v>5</v>
      </c>
      <c r="C381">
        <v>6.4010958333333301</v>
      </c>
    </row>
    <row r="382" spans="1:3" x14ac:dyDescent="0.25">
      <c r="A382" s="1">
        <v>38020</v>
      </c>
      <c r="B382">
        <v>8</v>
      </c>
      <c r="C382">
        <v>6.4740041666666697</v>
      </c>
    </row>
    <row r="383" spans="1:3" x14ac:dyDescent="0.25">
      <c r="A383" s="1">
        <v>38020</v>
      </c>
      <c r="B383">
        <v>11</v>
      </c>
      <c r="C383">
        <v>6.5486708333333299</v>
      </c>
    </row>
    <row r="384" spans="1:3" x14ac:dyDescent="0.25">
      <c r="A384" s="1">
        <v>38020</v>
      </c>
      <c r="B384">
        <v>14</v>
      </c>
      <c r="C384">
        <v>6.5405041666666701</v>
      </c>
    </row>
    <row r="385" spans="1:3" x14ac:dyDescent="0.25">
      <c r="A385" s="1">
        <v>38020</v>
      </c>
      <c r="B385">
        <v>16</v>
      </c>
      <c r="C385">
        <v>6.5569666666666704</v>
      </c>
    </row>
    <row r="386" spans="1:3" x14ac:dyDescent="0.25">
      <c r="A386" s="1">
        <v>38020</v>
      </c>
      <c r="B386">
        <v>18</v>
      </c>
      <c r="C386">
        <v>6.4716291666666699</v>
      </c>
    </row>
    <row r="387" spans="1:3" x14ac:dyDescent="0.25">
      <c r="A387" s="1">
        <v>38020</v>
      </c>
      <c r="B387">
        <v>20</v>
      </c>
      <c r="C387">
        <v>6.498875</v>
      </c>
    </row>
    <row r="388" spans="1:3" x14ac:dyDescent="0.25">
      <c r="A388" s="1">
        <v>38020</v>
      </c>
      <c r="B388">
        <v>22</v>
      </c>
      <c r="C388">
        <v>6.4691208333333297</v>
      </c>
    </row>
    <row r="389" spans="1:3" x14ac:dyDescent="0.25">
      <c r="A389" s="1">
        <v>38020</v>
      </c>
      <c r="B389">
        <v>27</v>
      </c>
      <c r="C389">
        <v>6.4799625000000001</v>
      </c>
    </row>
    <row r="390" spans="1:3" x14ac:dyDescent="0.25">
      <c r="A390" s="1">
        <v>38020</v>
      </c>
      <c r="B390">
        <v>32</v>
      </c>
      <c r="C390">
        <v>6.4617874999999998</v>
      </c>
    </row>
    <row r="391" spans="1:3" x14ac:dyDescent="0.25">
      <c r="A391" s="1">
        <v>38020</v>
      </c>
      <c r="B391">
        <v>42</v>
      </c>
      <c r="C391">
        <v>6.4306208333333297</v>
      </c>
    </row>
    <row r="392" spans="1:3" x14ac:dyDescent="0.25">
      <c r="A392" s="1">
        <v>38021</v>
      </c>
      <c r="B392">
        <v>0.9</v>
      </c>
      <c r="C392">
        <v>6.5912249999999997</v>
      </c>
    </row>
    <row r="393" spans="1:3" x14ac:dyDescent="0.25">
      <c r="A393" s="1">
        <v>38021</v>
      </c>
      <c r="B393">
        <v>2.5</v>
      </c>
      <c r="C393">
        <v>6.6912250000000002</v>
      </c>
    </row>
    <row r="394" spans="1:3" x14ac:dyDescent="0.25">
      <c r="A394" s="1">
        <v>38021</v>
      </c>
      <c r="B394">
        <v>5</v>
      </c>
      <c r="C394">
        <v>6.7032416666666697</v>
      </c>
    </row>
    <row r="395" spans="1:3" x14ac:dyDescent="0.25">
      <c r="A395" s="1">
        <v>38021</v>
      </c>
      <c r="B395">
        <v>8</v>
      </c>
      <c r="C395">
        <v>6.7390375000000002</v>
      </c>
    </row>
    <row r="396" spans="1:3" x14ac:dyDescent="0.25">
      <c r="A396" s="1">
        <v>38021</v>
      </c>
      <c r="B396">
        <v>11</v>
      </c>
      <c r="C396">
        <v>6.7698083333333301</v>
      </c>
    </row>
    <row r="397" spans="1:3" x14ac:dyDescent="0.25">
      <c r="A397" s="1">
        <v>38021</v>
      </c>
      <c r="B397">
        <v>14</v>
      </c>
      <c r="C397">
        <v>6.7331958333333297</v>
      </c>
    </row>
    <row r="398" spans="1:3" x14ac:dyDescent="0.25">
      <c r="A398" s="1">
        <v>38021</v>
      </c>
      <c r="B398">
        <v>16</v>
      </c>
      <c r="C398">
        <v>6.7873458333333296</v>
      </c>
    </row>
    <row r="399" spans="1:3" x14ac:dyDescent="0.25">
      <c r="A399" s="1">
        <v>38021</v>
      </c>
      <c r="B399">
        <v>18</v>
      </c>
      <c r="C399">
        <v>6.6857249999999997</v>
      </c>
    </row>
    <row r="400" spans="1:3" x14ac:dyDescent="0.25">
      <c r="A400" s="1">
        <v>38021</v>
      </c>
      <c r="B400">
        <v>20</v>
      </c>
      <c r="C400">
        <v>6.6866124999999998</v>
      </c>
    </row>
    <row r="401" spans="1:3" x14ac:dyDescent="0.25">
      <c r="A401" s="1">
        <v>38021</v>
      </c>
      <c r="B401">
        <v>22</v>
      </c>
      <c r="C401">
        <v>6.6705333333333297</v>
      </c>
    </row>
    <row r="402" spans="1:3" x14ac:dyDescent="0.25">
      <c r="A402" s="1">
        <v>38021</v>
      </c>
      <c r="B402">
        <v>27</v>
      </c>
      <c r="C402">
        <v>6.6521375000000003</v>
      </c>
    </row>
    <row r="403" spans="1:3" x14ac:dyDescent="0.25">
      <c r="A403" s="1">
        <v>38021</v>
      </c>
      <c r="B403">
        <v>32</v>
      </c>
      <c r="C403">
        <v>6.5912249999999997</v>
      </c>
    </row>
    <row r="404" spans="1:3" x14ac:dyDescent="0.25">
      <c r="A404" s="1">
        <v>38021</v>
      </c>
      <c r="B404">
        <v>42</v>
      </c>
      <c r="C404">
        <v>6.4727125000000001</v>
      </c>
    </row>
    <row r="405" spans="1:3" x14ac:dyDescent="0.25">
      <c r="A405" s="1">
        <v>38022</v>
      </c>
      <c r="B405">
        <v>0.9</v>
      </c>
      <c r="C405">
        <v>6.6732791666666698</v>
      </c>
    </row>
    <row r="406" spans="1:3" x14ac:dyDescent="0.25">
      <c r="A406" s="1">
        <v>38022</v>
      </c>
      <c r="B406">
        <v>2.5</v>
      </c>
      <c r="C406">
        <v>6.7732791666666703</v>
      </c>
    </row>
    <row r="407" spans="1:3" x14ac:dyDescent="0.25">
      <c r="A407" s="1">
        <v>38022</v>
      </c>
      <c r="B407">
        <v>5</v>
      </c>
      <c r="C407">
        <v>6.7893958333333302</v>
      </c>
    </row>
    <row r="408" spans="1:3" x14ac:dyDescent="0.25">
      <c r="A408" s="1">
        <v>38022</v>
      </c>
      <c r="B408">
        <v>8</v>
      </c>
      <c r="C408">
        <v>6.8185833333333301</v>
      </c>
    </row>
    <row r="409" spans="1:3" x14ac:dyDescent="0.25">
      <c r="A409" s="1">
        <v>38022</v>
      </c>
      <c r="B409">
        <v>11</v>
      </c>
      <c r="C409">
        <v>6.8511875</v>
      </c>
    </row>
    <row r="410" spans="1:3" x14ac:dyDescent="0.25">
      <c r="A410" s="1">
        <v>38022</v>
      </c>
      <c r="B410">
        <v>14</v>
      </c>
      <c r="C410">
        <v>6.8428874999999998</v>
      </c>
    </row>
    <row r="411" spans="1:3" x14ac:dyDescent="0.25">
      <c r="A411" s="1">
        <v>38022</v>
      </c>
      <c r="B411">
        <v>16</v>
      </c>
      <c r="C411">
        <v>6.8746541666666703</v>
      </c>
    </row>
    <row r="412" spans="1:3" x14ac:dyDescent="0.25">
      <c r="A412" s="1">
        <v>38022</v>
      </c>
      <c r="B412">
        <v>18</v>
      </c>
      <c r="C412">
        <v>6.8613666666666697</v>
      </c>
    </row>
    <row r="413" spans="1:3" x14ac:dyDescent="0.25">
      <c r="A413" s="1">
        <v>38022</v>
      </c>
      <c r="B413">
        <v>20</v>
      </c>
      <c r="C413">
        <v>6.8665208333333299</v>
      </c>
    </row>
    <row r="414" spans="1:3" x14ac:dyDescent="0.25">
      <c r="A414" s="1">
        <v>38022</v>
      </c>
      <c r="B414">
        <v>22</v>
      </c>
      <c r="C414">
        <v>6.8830125000000004</v>
      </c>
    </row>
    <row r="415" spans="1:3" x14ac:dyDescent="0.25">
      <c r="A415" s="1">
        <v>38022</v>
      </c>
      <c r="B415">
        <v>27</v>
      </c>
      <c r="C415">
        <v>6.8793208333333302</v>
      </c>
    </row>
    <row r="416" spans="1:3" x14ac:dyDescent="0.25">
      <c r="A416" s="1">
        <v>38022</v>
      </c>
      <c r="B416">
        <v>32</v>
      </c>
      <c r="C416">
        <v>6.8548041666666704</v>
      </c>
    </row>
    <row r="417" spans="1:3" x14ac:dyDescent="0.25">
      <c r="A417" s="1">
        <v>38022</v>
      </c>
      <c r="B417">
        <v>42</v>
      </c>
      <c r="C417">
        <v>6.7562499999999996</v>
      </c>
    </row>
    <row r="418" spans="1:3" x14ac:dyDescent="0.25">
      <c r="A418" s="1">
        <v>38023</v>
      </c>
      <c r="B418">
        <v>0.9</v>
      </c>
      <c r="C418">
        <v>6.74604583333333</v>
      </c>
    </row>
    <row r="419" spans="1:3" x14ac:dyDescent="0.25">
      <c r="A419" s="1">
        <v>38023</v>
      </c>
      <c r="B419">
        <v>2.5</v>
      </c>
      <c r="C419">
        <v>6.8460458333333296</v>
      </c>
    </row>
    <row r="420" spans="1:3" x14ac:dyDescent="0.25">
      <c r="A420" s="1">
        <v>38023</v>
      </c>
      <c r="B420">
        <v>5</v>
      </c>
      <c r="C420">
        <v>6.8758125000000003</v>
      </c>
    </row>
    <row r="421" spans="1:3" x14ac:dyDescent="0.25">
      <c r="A421" s="1">
        <v>38023</v>
      </c>
      <c r="B421">
        <v>8</v>
      </c>
      <c r="C421">
        <v>6.8778791666666699</v>
      </c>
    </row>
    <row r="422" spans="1:3" x14ac:dyDescent="0.25">
      <c r="A422" s="1">
        <v>38023</v>
      </c>
      <c r="B422">
        <v>11</v>
      </c>
      <c r="C422">
        <v>6.8881916666666703</v>
      </c>
    </row>
    <row r="423" spans="1:3" x14ac:dyDescent="0.25">
      <c r="A423" s="1">
        <v>38023</v>
      </c>
      <c r="B423">
        <v>14</v>
      </c>
      <c r="C423">
        <v>6.89025</v>
      </c>
    </row>
    <row r="424" spans="1:3" x14ac:dyDescent="0.25">
      <c r="A424" s="1">
        <v>38023</v>
      </c>
      <c r="B424">
        <v>16</v>
      </c>
      <c r="C424">
        <v>6.8892208333333302</v>
      </c>
    </row>
    <row r="425" spans="1:3" x14ac:dyDescent="0.25">
      <c r="A425" s="1">
        <v>38023</v>
      </c>
      <c r="B425">
        <v>18</v>
      </c>
      <c r="C425">
        <v>6.8892208333333302</v>
      </c>
    </row>
    <row r="426" spans="1:3" x14ac:dyDescent="0.25">
      <c r="A426" s="1">
        <v>38023</v>
      </c>
      <c r="B426">
        <v>20</v>
      </c>
      <c r="C426">
        <v>6.89025</v>
      </c>
    </row>
    <row r="427" spans="1:3" x14ac:dyDescent="0.25">
      <c r="A427" s="1">
        <v>38023</v>
      </c>
      <c r="B427">
        <v>22</v>
      </c>
      <c r="C427">
        <v>6.89025</v>
      </c>
    </row>
    <row r="428" spans="1:3" x14ac:dyDescent="0.25">
      <c r="A428" s="1">
        <v>38023</v>
      </c>
      <c r="B428">
        <v>27</v>
      </c>
      <c r="C428">
        <v>6.89025</v>
      </c>
    </row>
    <row r="429" spans="1:3" x14ac:dyDescent="0.25">
      <c r="A429" s="1">
        <v>38023</v>
      </c>
      <c r="B429">
        <v>32</v>
      </c>
      <c r="C429">
        <v>6.89025</v>
      </c>
    </row>
    <row r="430" spans="1:3" x14ac:dyDescent="0.25">
      <c r="A430" s="1">
        <v>38023</v>
      </c>
      <c r="B430">
        <v>42</v>
      </c>
      <c r="C430">
        <v>6.89025</v>
      </c>
    </row>
    <row r="431" spans="1:3" x14ac:dyDescent="0.25">
      <c r="A431" s="1">
        <v>38024</v>
      </c>
      <c r="B431">
        <v>0.9</v>
      </c>
      <c r="C431">
        <v>6.7860291666666699</v>
      </c>
    </row>
    <row r="432" spans="1:3" x14ac:dyDescent="0.25">
      <c r="A432" s="1">
        <v>38024</v>
      </c>
      <c r="B432">
        <v>2.5</v>
      </c>
      <c r="C432">
        <v>6.8860291666666704</v>
      </c>
    </row>
    <row r="433" spans="1:3" x14ac:dyDescent="0.25">
      <c r="A433" s="1">
        <v>38024</v>
      </c>
      <c r="B433">
        <v>5</v>
      </c>
      <c r="C433">
        <v>6.8680750000000002</v>
      </c>
    </row>
    <row r="434" spans="1:3" x14ac:dyDescent="0.25">
      <c r="A434" s="1">
        <v>38024</v>
      </c>
      <c r="B434">
        <v>8</v>
      </c>
      <c r="C434">
        <v>6.87805</v>
      </c>
    </row>
    <row r="435" spans="1:3" x14ac:dyDescent="0.25">
      <c r="A435" s="1">
        <v>38024</v>
      </c>
      <c r="B435">
        <v>11</v>
      </c>
      <c r="C435">
        <v>6.8802624999999997</v>
      </c>
    </row>
    <row r="436" spans="1:3" x14ac:dyDescent="0.25">
      <c r="A436" s="1">
        <v>38024</v>
      </c>
      <c r="B436">
        <v>14</v>
      </c>
      <c r="C436">
        <v>6.8824833333333304</v>
      </c>
    </row>
    <row r="437" spans="1:3" x14ac:dyDescent="0.25">
      <c r="A437" s="1">
        <v>38024</v>
      </c>
      <c r="B437">
        <v>16</v>
      </c>
      <c r="C437">
        <v>6.8902333333333301</v>
      </c>
    </row>
    <row r="438" spans="1:3" x14ac:dyDescent="0.25">
      <c r="A438" s="1">
        <v>38024</v>
      </c>
      <c r="B438">
        <v>18</v>
      </c>
      <c r="C438">
        <v>6.8791624999999996</v>
      </c>
    </row>
    <row r="439" spans="1:3" x14ac:dyDescent="0.25">
      <c r="A439" s="1">
        <v>38024</v>
      </c>
      <c r="B439">
        <v>20</v>
      </c>
      <c r="C439">
        <v>6.8780541666666704</v>
      </c>
    </row>
    <row r="440" spans="1:3" x14ac:dyDescent="0.25">
      <c r="A440" s="1">
        <v>38024</v>
      </c>
      <c r="B440">
        <v>22</v>
      </c>
      <c r="C440">
        <v>6.8581208333333299</v>
      </c>
    </row>
    <row r="441" spans="1:3" x14ac:dyDescent="0.25">
      <c r="A441" s="1">
        <v>38024</v>
      </c>
      <c r="B441">
        <v>27</v>
      </c>
      <c r="C441">
        <v>6.8747291666666701</v>
      </c>
    </row>
    <row r="442" spans="1:3" x14ac:dyDescent="0.25">
      <c r="A442" s="1">
        <v>38024</v>
      </c>
      <c r="B442">
        <v>32</v>
      </c>
      <c r="C442">
        <v>6.86475833333333</v>
      </c>
    </row>
    <row r="443" spans="1:3" x14ac:dyDescent="0.25">
      <c r="A443" s="1">
        <v>38024</v>
      </c>
      <c r="B443">
        <v>42</v>
      </c>
      <c r="C443">
        <v>6.8249000000000004</v>
      </c>
    </row>
    <row r="444" spans="1:3" x14ac:dyDescent="0.25">
      <c r="A444" s="1">
        <v>38025</v>
      </c>
      <c r="B444">
        <v>0.9</v>
      </c>
      <c r="C444">
        <v>6.5732375000000003</v>
      </c>
    </row>
    <row r="445" spans="1:3" x14ac:dyDescent="0.25">
      <c r="A445" s="1">
        <v>38025</v>
      </c>
      <c r="B445">
        <v>2.5</v>
      </c>
      <c r="C445">
        <v>6.6732374999999999</v>
      </c>
    </row>
    <row r="446" spans="1:3" x14ac:dyDescent="0.25">
      <c r="A446" s="1">
        <v>38025</v>
      </c>
      <c r="B446">
        <v>5</v>
      </c>
      <c r="C446">
        <v>6.5216666666666701</v>
      </c>
    </row>
    <row r="447" spans="1:3" x14ac:dyDescent="0.25">
      <c r="A447" s="1">
        <v>38025</v>
      </c>
      <c r="B447">
        <v>8</v>
      </c>
      <c r="C447">
        <v>6.5790458333333302</v>
      </c>
    </row>
    <row r="448" spans="1:3" x14ac:dyDescent="0.25">
      <c r="A448" s="1">
        <v>38025</v>
      </c>
      <c r="B448">
        <v>11</v>
      </c>
      <c r="C448">
        <v>6.6455000000000002</v>
      </c>
    </row>
    <row r="449" spans="1:3" x14ac:dyDescent="0.25">
      <c r="A449" s="1">
        <v>38025</v>
      </c>
      <c r="B449">
        <v>14</v>
      </c>
      <c r="C449">
        <v>6.5845708333333297</v>
      </c>
    </row>
    <row r="450" spans="1:3" x14ac:dyDescent="0.25">
      <c r="A450" s="1">
        <v>38025</v>
      </c>
      <c r="B450">
        <v>16</v>
      </c>
      <c r="C450">
        <v>6.7473958333333304</v>
      </c>
    </row>
    <row r="451" spans="1:3" x14ac:dyDescent="0.25">
      <c r="A451" s="1">
        <v>38025</v>
      </c>
      <c r="B451">
        <v>18</v>
      </c>
      <c r="C451">
        <v>6.5147874999999997</v>
      </c>
    </row>
    <row r="452" spans="1:3" x14ac:dyDescent="0.25">
      <c r="A452" s="1">
        <v>38025</v>
      </c>
      <c r="B452">
        <v>20</v>
      </c>
      <c r="C452">
        <v>6.5136833333333302</v>
      </c>
    </row>
    <row r="453" spans="1:3" x14ac:dyDescent="0.25">
      <c r="A453" s="1">
        <v>38025</v>
      </c>
      <c r="B453">
        <v>22</v>
      </c>
      <c r="C453">
        <v>6.47603333333333</v>
      </c>
    </row>
    <row r="454" spans="1:3" x14ac:dyDescent="0.25">
      <c r="A454" s="1">
        <v>38025</v>
      </c>
      <c r="B454">
        <v>27</v>
      </c>
      <c r="C454">
        <v>6.4937541666666698</v>
      </c>
    </row>
    <row r="455" spans="1:3" x14ac:dyDescent="0.25">
      <c r="A455" s="1">
        <v>38025</v>
      </c>
      <c r="B455">
        <v>32</v>
      </c>
      <c r="C455">
        <v>6.4793541666666696</v>
      </c>
    </row>
    <row r="456" spans="1:3" x14ac:dyDescent="0.25">
      <c r="A456" s="1">
        <v>38025</v>
      </c>
      <c r="B456">
        <v>42</v>
      </c>
      <c r="C456">
        <v>6.4649541666666703</v>
      </c>
    </row>
    <row r="457" spans="1:3" x14ac:dyDescent="0.25">
      <c r="A457" s="1">
        <v>38026</v>
      </c>
      <c r="B457">
        <v>0.9</v>
      </c>
      <c r="C457">
        <v>6.4254291666666701</v>
      </c>
    </row>
    <row r="458" spans="1:3" x14ac:dyDescent="0.25">
      <c r="A458" s="1">
        <v>38026</v>
      </c>
      <c r="B458">
        <v>2.5</v>
      </c>
      <c r="C458">
        <v>6.5254291666666697</v>
      </c>
    </row>
    <row r="459" spans="1:3" x14ac:dyDescent="0.25">
      <c r="A459" s="1">
        <v>38026</v>
      </c>
      <c r="B459">
        <v>5</v>
      </c>
      <c r="C459">
        <v>6.4612875000000001</v>
      </c>
    </row>
    <row r="460" spans="1:3" x14ac:dyDescent="0.25">
      <c r="A460" s="1">
        <v>38026</v>
      </c>
      <c r="B460">
        <v>8</v>
      </c>
      <c r="C460">
        <v>6.4732374999999998</v>
      </c>
    </row>
    <row r="461" spans="1:3" x14ac:dyDescent="0.25">
      <c r="A461" s="1">
        <v>38026</v>
      </c>
      <c r="B461">
        <v>11</v>
      </c>
      <c r="C461">
        <v>6.5183375000000003</v>
      </c>
    </row>
    <row r="462" spans="1:3" x14ac:dyDescent="0.25">
      <c r="A462" s="1">
        <v>38026</v>
      </c>
      <c r="B462">
        <v>14</v>
      </c>
      <c r="C462">
        <v>6.47727916666667</v>
      </c>
    </row>
    <row r="463" spans="1:3" x14ac:dyDescent="0.25">
      <c r="A463" s="1">
        <v>38026</v>
      </c>
      <c r="B463">
        <v>16</v>
      </c>
      <c r="C463">
        <v>6.5402624999999999</v>
      </c>
    </row>
    <row r="464" spans="1:3" x14ac:dyDescent="0.25">
      <c r="A464" s="1">
        <v>38026</v>
      </c>
      <c r="B464">
        <v>18</v>
      </c>
      <c r="C464">
        <v>6.4660583333333301</v>
      </c>
    </row>
    <row r="465" spans="1:3" x14ac:dyDescent="0.25">
      <c r="A465" s="1">
        <v>38026</v>
      </c>
      <c r="B465">
        <v>20</v>
      </c>
      <c r="C465">
        <v>6.4660583333333301</v>
      </c>
    </row>
    <row r="466" spans="1:3" x14ac:dyDescent="0.25">
      <c r="A466" s="1">
        <v>38026</v>
      </c>
      <c r="B466">
        <v>22</v>
      </c>
      <c r="C466">
        <v>6.46495</v>
      </c>
    </row>
    <row r="467" spans="1:3" x14ac:dyDescent="0.25">
      <c r="A467" s="1">
        <v>38026</v>
      </c>
      <c r="B467">
        <v>27</v>
      </c>
      <c r="C467">
        <v>6.4649458333333296</v>
      </c>
    </row>
    <row r="468" spans="1:3" x14ac:dyDescent="0.25">
      <c r="A468" s="1">
        <v>38026</v>
      </c>
      <c r="B468">
        <v>32</v>
      </c>
      <c r="C468">
        <v>6.4649458333333296</v>
      </c>
    </row>
    <row r="469" spans="1:3" x14ac:dyDescent="0.25">
      <c r="A469" s="1">
        <v>38026</v>
      </c>
      <c r="B469">
        <v>42</v>
      </c>
      <c r="C469">
        <v>6.4649458333333296</v>
      </c>
    </row>
    <row r="470" spans="1:3" x14ac:dyDescent="0.25">
      <c r="A470" s="1">
        <v>38027</v>
      </c>
      <c r="B470">
        <v>0.9</v>
      </c>
      <c r="C470">
        <v>6.5861208333333296</v>
      </c>
    </row>
    <row r="471" spans="1:3" x14ac:dyDescent="0.25">
      <c r="A471" s="1">
        <v>38027</v>
      </c>
      <c r="B471">
        <v>2.5</v>
      </c>
      <c r="C471">
        <v>6.6861208333333302</v>
      </c>
    </row>
    <row r="472" spans="1:3" x14ac:dyDescent="0.25">
      <c r="A472" s="1">
        <v>38027</v>
      </c>
      <c r="B472">
        <v>5</v>
      </c>
      <c r="C472">
        <v>6.5741833333333304</v>
      </c>
    </row>
    <row r="473" spans="1:3" x14ac:dyDescent="0.25">
      <c r="A473" s="1">
        <v>38027</v>
      </c>
      <c r="B473">
        <v>8</v>
      </c>
      <c r="C473">
        <v>6.6825083333333302</v>
      </c>
    </row>
    <row r="474" spans="1:3" x14ac:dyDescent="0.25">
      <c r="A474" s="1">
        <v>38027</v>
      </c>
      <c r="B474">
        <v>11</v>
      </c>
      <c r="C474">
        <v>6.71972083333333</v>
      </c>
    </row>
    <row r="475" spans="1:3" x14ac:dyDescent="0.25">
      <c r="A475" s="1">
        <v>38027</v>
      </c>
      <c r="B475">
        <v>14</v>
      </c>
      <c r="C475">
        <v>6.6430375000000002</v>
      </c>
    </row>
    <row r="476" spans="1:3" x14ac:dyDescent="0.25">
      <c r="A476" s="1">
        <v>38027</v>
      </c>
      <c r="B476">
        <v>16</v>
      </c>
      <c r="C476">
        <v>6.7737375000000002</v>
      </c>
    </row>
    <row r="477" spans="1:3" x14ac:dyDescent="0.25">
      <c r="A477" s="1">
        <v>38027</v>
      </c>
      <c r="B477">
        <v>18</v>
      </c>
      <c r="C477">
        <v>6.5411625000000004</v>
      </c>
    </row>
    <row r="478" spans="1:3" x14ac:dyDescent="0.25">
      <c r="A478" s="1">
        <v>38027</v>
      </c>
      <c r="B478">
        <v>20</v>
      </c>
      <c r="C478">
        <v>6.5536874999999997</v>
      </c>
    </row>
    <row r="479" spans="1:3" x14ac:dyDescent="0.25">
      <c r="A479" s="1">
        <v>38027</v>
      </c>
      <c r="B479">
        <v>22</v>
      </c>
      <c r="C479">
        <v>6.4919166666666701</v>
      </c>
    </row>
    <row r="480" spans="1:3" x14ac:dyDescent="0.25">
      <c r="A480" s="1">
        <v>38027</v>
      </c>
      <c r="B480">
        <v>27</v>
      </c>
      <c r="C480">
        <v>6.5502416666666701</v>
      </c>
    </row>
    <row r="481" spans="1:3" x14ac:dyDescent="0.25">
      <c r="A481" s="1">
        <v>38027</v>
      </c>
      <c r="B481">
        <v>32</v>
      </c>
      <c r="C481">
        <v>6.4981875000000002</v>
      </c>
    </row>
    <row r="482" spans="1:3" x14ac:dyDescent="0.25">
      <c r="A482" s="1">
        <v>38027</v>
      </c>
      <c r="B482">
        <v>42</v>
      </c>
      <c r="C482">
        <v>6.4649458333333296</v>
      </c>
    </row>
    <row r="483" spans="1:3" x14ac:dyDescent="0.25">
      <c r="A483" s="1">
        <v>38028</v>
      </c>
      <c r="B483">
        <v>0.9</v>
      </c>
      <c r="C483">
        <v>6.8238690476190502</v>
      </c>
    </row>
    <row r="484" spans="1:3" x14ac:dyDescent="0.25">
      <c r="A484" s="1">
        <v>38028</v>
      </c>
      <c r="B484">
        <v>2.5</v>
      </c>
      <c r="C484">
        <v>6.7417499999999997</v>
      </c>
    </row>
    <row r="485" spans="1:3" x14ac:dyDescent="0.25">
      <c r="A485" s="1">
        <v>38028</v>
      </c>
      <c r="B485">
        <v>5</v>
      </c>
      <c r="C485">
        <v>6.7546666666666697</v>
      </c>
    </row>
    <row r="486" spans="1:3" x14ac:dyDescent="0.25">
      <c r="A486" s="1">
        <v>38028</v>
      </c>
      <c r="B486">
        <v>8</v>
      </c>
      <c r="C486">
        <v>6.7781791666666704</v>
      </c>
    </row>
    <row r="487" spans="1:3" x14ac:dyDescent="0.25">
      <c r="A487" s="1">
        <v>38028</v>
      </c>
      <c r="B487">
        <v>11</v>
      </c>
      <c r="C487">
        <v>6.8028541666666698</v>
      </c>
    </row>
    <row r="488" spans="1:3" x14ac:dyDescent="0.25">
      <c r="A488" s="1">
        <v>38028</v>
      </c>
      <c r="B488">
        <v>14</v>
      </c>
      <c r="C488">
        <v>6.7651333333333303</v>
      </c>
    </row>
    <row r="489" spans="1:3" x14ac:dyDescent="0.25">
      <c r="A489" s="1">
        <v>38028</v>
      </c>
      <c r="B489">
        <v>16</v>
      </c>
      <c r="C489">
        <v>6.8221999999999996</v>
      </c>
    </row>
    <row r="490" spans="1:3" x14ac:dyDescent="0.25">
      <c r="A490" s="1">
        <v>38028</v>
      </c>
      <c r="B490">
        <v>18</v>
      </c>
      <c r="C490">
        <v>6.63782083333333</v>
      </c>
    </row>
    <row r="491" spans="1:3" x14ac:dyDescent="0.25">
      <c r="A491" s="1">
        <v>38028</v>
      </c>
      <c r="B491">
        <v>20</v>
      </c>
      <c r="C491">
        <v>6.6690208333333301</v>
      </c>
    </row>
    <row r="492" spans="1:3" x14ac:dyDescent="0.25">
      <c r="A492" s="1">
        <v>38028</v>
      </c>
      <c r="B492">
        <v>22</v>
      </c>
      <c r="C492">
        <v>6.5922958333333304</v>
      </c>
    </row>
    <row r="493" spans="1:3" x14ac:dyDescent="0.25">
      <c r="A493" s="1">
        <v>38028</v>
      </c>
      <c r="B493">
        <v>27</v>
      </c>
      <c r="C493">
        <v>6.6245250000000002</v>
      </c>
    </row>
    <row r="494" spans="1:3" x14ac:dyDescent="0.25">
      <c r="A494" s="1">
        <v>38028</v>
      </c>
      <c r="B494">
        <v>32</v>
      </c>
      <c r="C494">
        <v>6.51922916666667</v>
      </c>
    </row>
    <row r="495" spans="1:3" x14ac:dyDescent="0.25">
      <c r="A495" s="1">
        <v>38028</v>
      </c>
      <c r="B495">
        <v>42</v>
      </c>
      <c r="C495">
        <v>6.4660791666666704</v>
      </c>
    </row>
    <row r="496" spans="1:3" x14ac:dyDescent="0.25">
      <c r="A496" s="1">
        <v>38029</v>
      </c>
      <c r="B496">
        <v>0.9</v>
      </c>
      <c r="C496">
        <v>6.8358333333333299</v>
      </c>
    </row>
    <row r="497" spans="1:3" x14ac:dyDescent="0.25">
      <c r="A497" s="1">
        <v>38029</v>
      </c>
      <c r="B497">
        <v>2.5</v>
      </c>
      <c r="C497">
        <v>6.7649208333333304</v>
      </c>
    </row>
    <row r="498" spans="1:3" x14ac:dyDescent="0.25">
      <c r="A498" s="1">
        <v>38029</v>
      </c>
      <c r="B498">
        <v>5</v>
      </c>
      <c r="C498">
        <v>6.7451458333333303</v>
      </c>
    </row>
    <row r="499" spans="1:3" x14ac:dyDescent="0.25">
      <c r="A499" s="1">
        <v>38029</v>
      </c>
      <c r="B499">
        <v>8</v>
      </c>
      <c r="C499">
        <v>6.8017083333333304</v>
      </c>
    </row>
    <row r="500" spans="1:3" x14ac:dyDescent="0.25">
      <c r="A500" s="1">
        <v>38029</v>
      </c>
      <c r="B500">
        <v>11</v>
      </c>
      <c r="C500">
        <v>6.8013374999999998</v>
      </c>
    </row>
    <row r="501" spans="1:3" x14ac:dyDescent="0.25">
      <c r="A501" s="1">
        <v>38029</v>
      </c>
      <c r="B501">
        <v>14</v>
      </c>
      <c r="C501">
        <v>6.8149833333333296</v>
      </c>
    </row>
    <row r="502" spans="1:3" x14ac:dyDescent="0.25">
      <c r="A502" s="1">
        <v>38029</v>
      </c>
      <c r="B502">
        <v>16</v>
      </c>
      <c r="C502">
        <v>6.8614708333333301</v>
      </c>
    </row>
    <row r="503" spans="1:3" x14ac:dyDescent="0.25">
      <c r="A503" s="1">
        <v>38029</v>
      </c>
      <c r="B503">
        <v>18</v>
      </c>
      <c r="C503">
        <v>6.7396500000000001</v>
      </c>
    </row>
    <row r="504" spans="1:3" x14ac:dyDescent="0.25">
      <c r="A504" s="1">
        <v>38029</v>
      </c>
      <c r="B504">
        <v>20</v>
      </c>
      <c r="C504">
        <v>6.7601125</v>
      </c>
    </row>
    <row r="505" spans="1:3" x14ac:dyDescent="0.25">
      <c r="A505" s="1">
        <v>38029</v>
      </c>
      <c r="B505">
        <v>22</v>
      </c>
      <c r="C505">
        <v>6.6867083333333301</v>
      </c>
    </row>
    <row r="506" spans="1:3" x14ac:dyDescent="0.25">
      <c r="A506" s="1">
        <v>38029</v>
      </c>
      <c r="B506">
        <v>27</v>
      </c>
      <c r="C506">
        <v>6.7768625</v>
      </c>
    </row>
    <row r="507" spans="1:3" x14ac:dyDescent="0.25">
      <c r="A507" s="1">
        <v>38029</v>
      </c>
      <c r="B507">
        <v>32</v>
      </c>
      <c r="C507">
        <v>6.6831541666666698</v>
      </c>
    </row>
    <row r="508" spans="1:3" x14ac:dyDescent="0.25">
      <c r="A508" s="1">
        <v>38029</v>
      </c>
      <c r="B508">
        <v>42</v>
      </c>
      <c r="C508">
        <v>6.571275</v>
      </c>
    </row>
    <row r="509" spans="1:3" x14ac:dyDescent="0.25">
      <c r="A509" s="1">
        <v>38030</v>
      </c>
      <c r="B509">
        <v>0.9</v>
      </c>
      <c r="C509">
        <v>6.93</v>
      </c>
    </row>
    <row r="510" spans="1:3" x14ac:dyDescent="0.25">
      <c r="A510" s="1">
        <v>38030</v>
      </c>
      <c r="B510">
        <v>2.5</v>
      </c>
      <c r="C510">
        <v>6.7775333333333299</v>
      </c>
    </row>
    <row r="511" spans="1:3" x14ac:dyDescent="0.25">
      <c r="A511" s="1">
        <v>38030</v>
      </c>
      <c r="B511">
        <v>5</v>
      </c>
      <c r="C511">
        <v>6.7142791666666701</v>
      </c>
    </row>
    <row r="512" spans="1:3" x14ac:dyDescent="0.25">
      <c r="A512" s="1">
        <v>38030</v>
      </c>
      <c r="B512">
        <v>8</v>
      </c>
      <c r="C512">
        <v>6.7614041666666704</v>
      </c>
    </row>
    <row r="513" spans="1:3" x14ac:dyDescent="0.25">
      <c r="A513" s="1">
        <v>38030</v>
      </c>
      <c r="B513">
        <v>11</v>
      </c>
      <c r="C513">
        <v>6.7728999999999999</v>
      </c>
    </row>
    <row r="514" spans="1:3" x14ac:dyDescent="0.25">
      <c r="A514" s="1">
        <v>38030</v>
      </c>
      <c r="B514">
        <v>14</v>
      </c>
      <c r="C514">
        <v>6.7862208333333296</v>
      </c>
    </row>
    <row r="515" spans="1:3" x14ac:dyDescent="0.25">
      <c r="A515" s="1">
        <v>38030</v>
      </c>
      <c r="B515">
        <v>16</v>
      </c>
      <c r="C515">
        <v>6.8056875000000003</v>
      </c>
    </row>
    <row r="516" spans="1:3" x14ac:dyDescent="0.25">
      <c r="A516" s="1">
        <v>38030</v>
      </c>
      <c r="B516">
        <v>18</v>
      </c>
      <c r="C516">
        <v>6.7452874999999999</v>
      </c>
    </row>
    <row r="517" spans="1:3" x14ac:dyDescent="0.25">
      <c r="A517" s="1">
        <v>38030</v>
      </c>
      <c r="B517">
        <v>20</v>
      </c>
      <c r="C517">
        <v>6.7490791666666698</v>
      </c>
    </row>
    <row r="518" spans="1:3" x14ac:dyDescent="0.25">
      <c r="A518" s="1">
        <v>38030</v>
      </c>
      <c r="B518">
        <v>22</v>
      </c>
      <c r="C518">
        <v>6.6817041666666697</v>
      </c>
    </row>
    <row r="519" spans="1:3" x14ac:dyDescent="0.25">
      <c r="A519" s="1">
        <v>38030</v>
      </c>
      <c r="B519">
        <v>27</v>
      </c>
      <c r="C519">
        <v>6.75681666666667</v>
      </c>
    </row>
    <row r="520" spans="1:3" x14ac:dyDescent="0.25">
      <c r="A520" s="1">
        <v>38030</v>
      </c>
      <c r="B520">
        <v>32</v>
      </c>
      <c r="C520">
        <v>6.6886458333333296</v>
      </c>
    </row>
    <row r="521" spans="1:3" x14ac:dyDescent="0.25">
      <c r="A521" s="1">
        <v>38030</v>
      </c>
      <c r="B521">
        <v>42</v>
      </c>
      <c r="C521">
        <v>6.5616250000000003</v>
      </c>
    </row>
    <row r="522" spans="1:3" x14ac:dyDescent="0.25">
      <c r="A522" s="1">
        <v>38031</v>
      </c>
      <c r="B522">
        <v>0.9</v>
      </c>
      <c r="C522">
        <v>6.8379166666666702</v>
      </c>
    </row>
    <row r="523" spans="1:3" x14ac:dyDescent="0.25">
      <c r="A523" s="1">
        <v>38031</v>
      </c>
      <c r="B523">
        <v>2.5</v>
      </c>
      <c r="C523">
        <v>6.8186791666666702</v>
      </c>
    </row>
    <row r="524" spans="1:3" x14ac:dyDescent="0.25">
      <c r="A524" s="1">
        <v>38031</v>
      </c>
      <c r="B524">
        <v>5</v>
      </c>
      <c r="C524">
        <v>6.7457000000000003</v>
      </c>
    </row>
    <row r="525" spans="1:3" x14ac:dyDescent="0.25">
      <c r="A525" s="1">
        <v>38031</v>
      </c>
      <c r="B525">
        <v>8</v>
      </c>
      <c r="C525">
        <v>6.8087416666666698</v>
      </c>
    </row>
    <row r="526" spans="1:3" x14ac:dyDescent="0.25">
      <c r="A526" s="1">
        <v>38031</v>
      </c>
      <c r="B526">
        <v>11</v>
      </c>
      <c r="C526">
        <v>6.8395791666666703</v>
      </c>
    </row>
    <row r="527" spans="1:3" x14ac:dyDescent="0.25">
      <c r="A527" s="1">
        <v>38031</v>
      </c>
      <c r="B527">
        <v>14</v>
      </c>
      <c r="C527">
        <v>6.80829166666667</v>
      </c>
    </row>
    <row r="528" spans="1:3" x14ac:dyDescent="0.25">
      <c r="A528" s="1">
        <v>38031</v>
      </c>
      <c r="B528">
        <v>16</v>
      </c>
      <c r="C528">
        <v>6.8603375</v>
      </c>
    </row>
    <row r="529" spans="1:3" x14ac:dyDescent="0.25">
      <c r="A529" s="1">
        <v>38031</v>
      </c>
      <c r="B529">
        <v>18</v>
      </c>
      <c r="C529">
        <v>6.7458166666666699</v>
      </c>
    </row>
    <row r="530" spans="1:3" x14ac:dyDescent="0.25">
      <c r="A530" s="1">
        <v>38031</v>
      </c>
      <c r="B530">
        <v>20</v>
      </c>
      <c r="C530">
        <v>6.7890208333333302</v>
      </c>
    </row>
    <row r="531" spans="1:3" x14ac:dyDescent="0.25">
      <c r="A531" s="1">
        <v>38031</v>
      </c>
      <c r="B531">
        <v>22</v>
      </c>
      <c r="C531">
        <v>6.6859833333333301</v>
      </c>
    </row>
    <row r="532" spans="1:3" x14ac:dyDescent="0.25">
      <c r="A532" s="1">
        <v>38031</v>
      </c>
      <c r="B532">
        <v>27</v>
      </c>
      <c r="C532">
        <v>6.71470416666667</v>
      </c>
    </row>
    <row r="533" spans="1:3" x14ac:dyDescent="0.25">
      <c r="A533" s="1">
        <v>38031</v>
      </c>
      <c r="B533">
        <v>32</v>
      </c>
      <c r="C533">
        <v>6.6458083333333304</v>
      </c>
    </row>
    <row r="534" spans="1:3" x14ac:dyDescent="0.25">
      <c r="A534" s="1">
        <v>38031</v>
      </c>
      <c r="B534">
        <v>42</v>
      </c>
      <c r="C534">
        <v>6.5236666666666698</v>
      </c>
    </row>
    <row r="535" spans="1:3" x14ac:dyDescent="0.25">
      <c r="A535" s="1">
        <v>38032</v>
      </c>
      <c r="B535">
        <v>0.9</v>
      </c>
      <c r="C535">
        <v>6.8445833333333299</v>
      </c>
    </row>
    <row r="536" spans="1:3" x14ac:dyDescent="0.25">
      <c r="A536" s="1">
        <v>38032</v>
      </c>
      <c r="B536">
        <v>2.5</v>
      </c>
      <c r="C536">
        <v>6.8386624999999999</v>
      </c>
    </row>
    <row r="537" spans="1:3" x14ac:dyDescent="0.25">
      <c r="A537" s="1">
        <v>38032</v>
      </c>
      <c r="B537">
        <v>5</v>
      </c>
      <c r="C537">
        <v>6.8306624999999999</v>
      </c>
    </row>
    <row r="538" spans="1:3" x14ac:dyDescent="0.25">
      <c r="A538" s="1">
        <v>38032</v>
      </c>
      <c r="B538">
        <v>8</v>
      </c>
      <c r="C538">
        <v>6.86170833333333</v>
      </c>
    </row>
    <row r="539" spans="1:3" x14ac:dyDescent="0.25">
      <c r="A539" s="1">
        <v>38032</v>
      </c>
      <c r="B539">
        <v>11</v>
      </c>
      <c r="C539">
        <v>6.8754958333333303</v>
      </c>
    </row>
    <row r="540" spans="1:3" x14ac:dyDescent="0.25">
      <c r="A540" s="1">
        <v>38032</v>
      </c>
      <c r="B540">
        <v>14</v>
      </c>
      <c r="C540">
        <v>6.8794708333333299</v>
      </c>
    </row>
    <row r="541" spans="1:3" x14ac:dyDescent="0.25">
      <c r="A541" s="1">
        <v>38032</v>
      </c>
      <c r="B541">
        <v>16</v>
      </c>
      <c r="C541">
        <v>6.8871374999999997</v>
      </c>
    </row>
    <row r="542" spans="1:3" x14ac:dyDescent="0.25">
      <c r="A542" s="1">
        <v>38032</v>
      </c>
      <c r="B542">
        <v>18</v>
      </c>
      <c r="C542">
        <v>6.7984249999999999</v>
      </c>
    </row>
    <row r="543" spans="1:3" x14ac:dyDescent="0.25">
      <c r="A543" s="1">
        <v>38032</v>
      </c>
      <c r="B543">
        <v>20</v>
      </c>
      <c r="C543">
        <v>6.8461249999999998</v>
      </c>
    </row>
    <row r="544" spans="1:3" x14ac:dyDescent="0.25">
      <c r="A544" s="1">
        <v>38032</v>
      </c>
      <c r="B544">
        <v>22</v>
      </c>
      <c r="C544">
        <v>6.7474041666666702</v>
      </c>
    </row>
    <row r="545" spans="1:3" x14ac:dyDescent="0.25">
      <c r="A545" s="1">
        <v>38032</v>
      </c>
      <c r="B545">
        <v>27</v>
      </c>
      <c r="C545">
        <v>6.7817333333333298</v>
      </c>
    </row>
    <row r="546" spans="1:3" x14ac:dyDescent="0.25">
      <c r="A546" s="1">
        <v>38032</v>
      </c>
      <c r="B546">
        <v>32</v>
      </c>
      <c r="C546">
        <v>6.6754125000000002</v>
      </c>
    </row>
    <row r="547" spans="1:3" x14ac:dyDescent="0.25">
      <c r="A547" s="1">
        <v>38032</v>
      </c>
      <c r="B547">
        <v>42</v>
      </c>
      <c r="C547">
        <v>6.5125875000000004</v>
      </c>
    </row>
    <row r="548" spans="1:3" x14ac:dyDescent="0.25">
      <c r="A548" s="1">
        <v>38033</v>
      </c>
      <c r="B548">
        <v>0.9</v>
      </c>
      <c r="C548">
        <v>6.86</v>
      </c>
    </row>
    <row r="549" spans="1:3" x14ac:dyDescent="0.25">
      <c r="A549" s="1">
        <v>38033</v>
      </c>
      <c r="B549">
        <v>2.5</v>
      </c>
      <c r="C549">
        <v>6.7891791666666697</v>
      </c>
    </row>
    <row r="550" spans="1:3" x14ac:dyDescent="0.25">
      <c r="A550" s="1">
        <v>38033</v>
      </c>
      <c r="B550">
        <v>5</v>
      </c>
      <c r="C550">
        <v>6.8134916666666703</v>
      </c>
    </row>
    <row r="551" spans="1:3" x14ac:dyDescent="0.25">
      <c r="A551" s="1">
        <v>38033</v>
      </c>
      <c r="B551">
        <v>8</v>
      </c>
      <c r="C551">
        <v>6.8468458333333304</v>
      </c>
    </row>
    <row r="552" spans="1:3" x14ac:dyDescent="0.25">
      <c r="A552" s="1">
        <v>38033</v>
      </c>
      <c r="B552">
        <v>11</v>
      </c>
      <c r="C552">
        <v>6.8582666666666698</v>
      </c>
    </row>
    <row r="553" spans="1:3" x14ac:dyDescent="0.25">
      <c r="A553" s="1">
        <v>38033</v>
      </c>
      <c r="B553">
        <v>14</v>
      </c>
      <c r="C553">
        <v>6.8799208333333297</v>
      </c>
    </row>
    <row r="554" spans="1:3" x14ac:dyDescent="0.25">
      <c r="A554" s="1">
        <v>38033</v>
      </c>
      <c r="B554">
        <v>16</v>
      </c>
      <c r="C554">
        <v>6.8727041666666704</v>
      </c>
    </row>
    <row r="555" spans="1:3" x14ac:dyDescent="0.25">
      <c r="A555" s="1">
        <v>38033</v>
      </c>
      <c r="B555">
        <v>18</v>
      </c>
      <c r="C555">
        <v>6.8601708333333304</v>
      </c>
    </row>
    <row r="556" spans="1:3" x14ac:dyDescent="0.25">
      <c r="A556" s="1">
        <v>38033</v>
      </c>
      <c r="B556">
        <v>20</v>
      </c>
      <c r="C556">
        <v>6.8742416666666699</v>
      </c>
    </row>
    <row r="557" spans="1:3" x14ac:dyDescent="0.25">
      <c r="A557" s="1">
        <v>38033</v>
      </c>
      <c r="B557">
        <v>22</v>
      </c>
      <c r="C557">
        <v>6.8573416666666702</v>
      </c>
    </row>
    <row r="558" spans="1:3" x14ac:dyDescent="0.25">
      <c r="A558" s="1">
        <v>38033</v>
      </c>
      <c r="B558">
        <v>27</v>
      </c>
      <c r="C558">
        <v>6.87142083333333</v>
      </c>
    </row>
    <row r="559" spans="1:3" x14ac:dyDescent="0.25">
      <c r="A559" s="1">
        <v>38033</v>
      </c>
      <c r="B559">
        <v>32</v>
      </c>
      <c r="C559">
        <v>6.8359916666666702</v>
      </c>
    </row>
    <row r="560" spans="1:3" x14ac:dyDescent="0.25">
      <c r="A560" s="1">
        <v>38033</v>
      </c>
      <c r="B560">
        <v>42</v>
      </c>
      <c r="C560">
        <v>6.6931208333333299</v>
      </c>
    </row>
    <row r="561" spans="1:3" x14ac:dyDescent="0.25">
      <c r="A561" s="1">
        <v>38034</v>
      </c>
      <c r="B561">
        <v>0.9</v>
      </c>
      <c r="C561">
        <v>6.9349999999999996</v>
      </c>
    </row>
    <row r="562" spans="1:3" x14ac:dyDescent="0.25">
      <c r="A562" s="1">
        <v>38034</v>
      </c>
      <c r="B562">
        <v>2.5</v>
      </c>
      <c r="C562">
        <v>6.8307791666666704</v>
      </c>
    </row>
    <row r="563" spans="1:3" x14ac:dyDescent="0.25">
      <c r="A563" s="1">
        <v>38034</v>
      </c>
      <c r="B563">
        <v>5</v>
      </c>
      <c r="C563">
        <v>6.7360041666666701</v>
      </c>
    </row>
    <row r="564" spans="1:3" x14ac:dyDescent="0.25">
      <c r="A564" s="1">
        <v>38034</v>
      </c>
      <c r="B564">
        <v>8</v>
      </c>
      <c r="C564">
        <v>6.7595541666666703</v>
      </c>
    </row>
    <row r="565" spans="1:3" x14ac:dyDescent="0.25">
      <c r="A565" s="1">
        <v>38034</v>
      </c>
      <c r="B565">
        <v>11</v>
      </c>
      <c r="C565">
        <v>6.7832291666666702</v>
      </c>
    </row>
    <row r="566" spans="1:3" x14ac:dyDescent="0.25">
      <c r="A566" s="1">
        <v>38034</v>
      </c>
      <c r="B566">
        <v>14</v>
      </c>
      <c r="C566">
        <v>6.7292541666666699</v>
      </c>
    </row>
    <row r="567" spans="1:3" x14ac:dyDescent="0.25">
      <c r="A567" s="1">
        <v>38034</v>
      </c>
      <c r="B567">
        <v>16</v>
      </c>
      <c r="C567">
        <v>6.8013416666666702</v>
      </c>
    </row>
    <row r="568" spans="1:3" x14ac:dyDescent="0.25">
      <c r="A568" s="1">
        <v>38034</v>
      </c>
      <c r="B568">
        <v>18</v>
      </c>
      <c r="C568">
        <v>6.6816583333333304</v>
      </c>
    </row>
    <row r="569" spans="1:3" x14ac:dyDescent="0.25">
      <c r="A569" s="1">
        <v>38034</v>
      </c>
      <c r="B569">
        <v>20</v>
      </c>
      <c r="C569">
        <v>6.7229041666666696</v>
      </c>
    </row>
    <row r="570" spans="1:3" x14ac:dyDescent="0.25">
      <c r="A570" s="1">
        <v>38034</v>
      </c>
      <c r="B570">
        <v>22</v>
      </c>
      <c r="C570">
        <v>6.6497083333333302</v>
      </c>
    </row>
    <row r="571" spans="1:3" x14ac:dyDescent="0.25">
      <c r="A571" s="1">
        <v>38034</v>
      </c>
      <c r="B571">
        <v>27</v>
      </c>
      <c r="C571">
        <v>6.7405375000000003</v>
      </c>
    </row>
    <row r="572" spans="1:3" x14ac:dyDescent="0.25">
      <c r="A572" s="1">
        <v>38034</v>
      </c>
      <c r="B572">
        <v>32</v>
      </c>
      <c r="C572">
        <v>6.6753875000000003</v>
      </c>
    </row>
    <row r="573" spans="1:3" x14ac:dyDescent="0.25">
      <c r="A573" s="1">
        <v>38034</v>
      </c>
      <c r="B573">
        <v>42</v>
      </c>
      <c r="C573">
        <v>6.552575</v>
      </c>
    </row>
    <row r="574" spans="1:3" x14ac:dyDescent="0.25">
      <c r="A574" s="1">
        <v>38035</v>
      </c>
      <c r="B574">
        <v>0.9</v>
      </c>
      <c r="C574">
        <v>6.81</v>
      </c>
    </row>
    <row r="575" spans="1:3" x14ac:dyDescent="0.25">
      <c r="A575" s="1">
        <v>38035</v>
      </c>
      <c r="B575">
        <v>2.5</v>
      </c>
      <c r="C575">
        <v>6.7636333333333303</v>
      </c>
    </row>
    <row r="576" spans="1:3" x14ac:dyDescent="0.25">
      <c r="A576" s="1">
        <v>38035</v>
      </c>
      <c r="B576">
        <v>5</v>
      </c>
      <c r="C576">
        <v>6.6307833333333299</v>
      </c>
    </row>
    <row r="577" spans="1:3" x14ac:dyDescent="0.25">
      <c r="A577" s="1">
        <v>38035</v>
      </c>
      <c r="B577">
        <v>8</v>
      </c>
      <c r="C577">
        <v>6.7075541666666698</v>
      </c>
    </row>
    <row r="578" spans="1:3" x14ac:dyDescent="0.25">
      <c r="A578" s="1">
        <v>38035</v>
      </c>
      <c r="B578">
        <v>11</v>
      </c>
      <c r="C578">
        <v>6.7818666666666703</v>
      </c>
    </row>
    <row r="579" spans="1:3" x14ac:dyDescent="0.25">
      <c r="A579" s="1">
        <v>38035</v>
      </c>
      <c r="B579">
        <v>14</v>
      </c>
      <c r="C579">
        <v>6.7404333333333302</v>
      </c>
    </row>
    <row r="580" spans="1:3" x14ac:dyDescent="0.25">
      <c r="A580" s="1">
        <v>38035</v>
      </c>
      <c r="B580">
        <v>16</v>
      </c>
      <c r="C580">
        <v>6.8693125000000004</v>
      </c>
    </row>
    <row r="581" spans="1:3" x14ac:dyDescent="0.25">
      <c r="A581" s="1">
        <v>38035</v>
      </c>
      <c r="B581">
        <v>18</v>
      </c>
      <c r="C581">
        <v>6.6369041666666702</v>
      </c>
    </row>
    <row r="582" spans="1:3" x14ac:dyDescent="0.25">
      <c r="A582" s="1">
        <v>38035</v>
      </c>
      <c r="B582">
        <v>20</v>
      </c>
      <c r="C582">
        <v>6.6636458333333302</v>
      </c>
    </row>
    <row r="583" spans="1:3" x14ac:dyDescent="0.25">
      <c r="A583" s="1">
        <v>38035</v>
      </c>
      <c r="B583">
        <v>22</v>
      </c>
      <c r="C583">
        <v>6.5885999999999996</v>
      </c>
    </row>
    <row r="584" spans="1:3" x14ac:dyDescent="0.25">
      <c r="A584" s="1">
        <v>38035</v>
      </c>
      <c r="B584">
        <v>27</v>
      </c>
      <c r="C584">
        <v>6.6277833333333298</v>
      </c>
    </row>
    <row r="585" spans="1:3" x14ac:dyDescent="0.25">
      <c r="A585" s="1">
        <v>38035</v>
      </c>
      <c r="B585">
        <v>32</v>
      </c>
      <c r="C585">
        <v>6.5735041666666696</v>
      </c>
    </row>
    <row r="586" spans="1:3" x14ac:dyDescent="0.25">
      <c r="A586" s="1">
        <v>38035</v>
      </c>
      <c r="B586">
        <v>42</v>
      </c>
      <c r="C586">
        <v>6.4760458333333304</v>
      </c>
    </row>
    <row r="587" spans="1:3" x14ac:dyDescent="0.25">
      <c r="A587" s="1">
        <v>38036</v>
      </c>
      <c r="B587">
        <v>0.9</v>
      </c>
      <c r="C587">
        <v>6.7783333333333298</v>
      </c>
    </row>
    <row r="588" spans="1:3" x14ac:dyDescent="0.25">
      <c r="A588" s="1">
        <v>38036</v>
      </c>
      <c r="B588">
        <v>2.5</v>
      </c>
      <c r="C588">
        <v>6.5704416666666701</v>
      </c>
    </row>
    <row r="589" spans="1:3" x14ac:dyDescent="0.25">
      <c r="A589" s="1">
        <v>38036</v>
      </c>
      <c r="B589">
        <v>5</v>
      </c>
      <c r="C589">
        <v>6.5106374999999996</v>
      </c>
    </row>
    <row r="590" spans="1:3" x14ac:dyDescent="0.25">
      <c r="A590" s="1">
        <v>38036</v>
      </c>
      <c r="B590">
        <v>8</v>
      </c>
      <c r="C590">
        <v>6.5241125000000002</v>
      </c>
    </row>
    <row r="591" spans="1:3" x14ac:dyDescent="0.25">
      <c r="A591" s="1">
        <v>38036</v>
      </c>
      <c r="B591">
        <v>11</v>
      </c>
      <c r="C591">
        <v>6.5730916666666701</v>
      </c>
    </row>
    <row r="592" spans="1:3" x14ac:dyDescent="0.25">
      <c r="A592" s="1">
        <v>38036</v>
      </c>
      <c r="B592">
        <v>14</v>
      </c>
      <c r="C592">
        <v>6.5224333333333302</v>
      </c>
    </row>
    <row r="593" spans="1:3" x14ac:dyDescent="0.25">
      <c r="A593" s="1">
        <v>38036</v>
      </c>
      <c r="B593">
        <v>16</v>
      </c>
      <c r="C593">
        <v>6.6374583333333304</v>
      </c>
    </row>
    <row r="594" spans="1:3" x14ac:dyDescent="0.25">
      <c r="A594" s="1">
        <v>38036</v>
      </c>
      <c r="B594">
        <v>18</v>
      </c>
      <c r="C594">
        <v>6.504175</v>
      </c>
    </row>
    <row r="595" spans="1:3" x14ac:dyDescent="0.25">
      <c r="A595" s="1">
        <v>38036</v>
      </c>
      <c r="B595">
        <v>20</v>
      </c>
      <c r="C595">
        <v>6.4931000000000001</v>
      </c>
    </row>
    <row r="596" spans="1:3" x14ac:dyDescent="0.25">
      <c r="A596" s="1">
        <v>38036</v>
      </c>
      <c r="B596">
        <v>22</v>
      </c>
      <c r="C596">
        <v>6.4754916666666702</v>
      </c>
    </row>
    <row r="597" spans="1:3" x14ac:dyDescent="0.25">
      <c r="A597" s="1">
        <v>38036</v>
      </c>
      <c r="B597">
        <v>27</v>
      </c>
      <c r="C597">
        <v>6.5031416666666697</v>
      </c>
    </row>
    <row r="598" spans="1:3" x14ac:dyDescent="0.25">
      <c r="A598" s="1">
        <v>38036</v>
      </c>
      <c r="B598">
        <v>32</v>
      </c>
      <c r="C598">
        <v>6.4817083333333301</v>
      </c>
    </row>
    <row r="599" spans="1:3" x14ac:dyDescent="0.25">
      <c r="A599" s="1">
        <v>38036</v>
      </c>
      <c r="B599">
        <v>42</v>
      </c>
      <c r="C599">
        <v>6.4721624999999996</v>
      </c>
    </row>
    <row r="600" spans="1:3" x14ac:dyDescent="0.25">
      <c r="A600" s="1">
        <v>38037</v>
      </c>
      <c r="B600">
        <v>0.9</v>
      </c>
      <c r="C600">
        <v>6.6987500000000004</v>
      </c>
    </row>
    <row r="601" spans="1:3" x14ac:dyDescent="0.25">
      <c r="A601" s="1">
        <v>38037</v>
      </c>
      <c r="B601">
        <v>2.5</v>
      </c>
      <c r="C601">
        <v>6.5584041666666701</v>
      </c>
    </row>
    <row r="602" spans="1:3" x14ac:dyDescent="0.25">
      <c r="A602" s="1">
        <v>38037</v>
      </c>
      <c r="B602">
        <v>5</v>
      </c>
      <c r="C602">
        <v>6.4861624999999998</v>
      </c>
    </row>
    <row r="603" spans="1:3" x14ac:dyDescent="0.25">
      <c r="A603" s="1">
        <v>38037</v>
      </c>
      <c r="B603">
        <v>8</v>
      </c>
      <c r="C603">
        <v>6.4928458333333303</v>
      </c>
    </row>
    <row r="604" spans="1:3" x14ac:dyDescent="0.25">
      <c r="A604" s="1">
        <v>38037</v>
      </c>
      <c r="B604">
        <v>11</v>
      </c>
      <c r="C604">
        <v>6.5340749999999996</v>
      </c>
    </row>
    <row r="605" spans="1:3" x14ac:dyDescent="0.25">
      <c r="A605" s="1">
        <v>38037</v>
      </c>
      <c r="B605">
        <v>14</v>
      </c>
      <c r="C605">
        <v>6.4876041666666699</v>
      </c>
    </row>
    <row r="606" spans="1:3" x14ac:dyDescent="0.25">
      <c r="A606" s="1">
        <v>38037</v>
      </c>
      <c r="B606">
        <v>16</v>
      </c>
      <c r="C606">
        <v>6.6069041666666699</v>
      </c>
    </row>
    <row r="607" spans="1:3" x14ac:dyDescent="0.25">
      <c r="A607" s="1">
        <v>38037</v>
      </c>
      <c r="B607">
        <v>18</v>
      </c>
      <c r="C607">
        <v>6.4747291666666698</v>
      </c>
    </row>
    <row r="608" spans="1:3" x14ac:dyDescent="0.25">
      <c r="A608" s="1">
        <v>38037</v>
      </c>
      <c r="B608">
        <v>20</v>
      </c>
      <c r="C608">
        <v>6.4634166666666699</v>
      </c>
    </row>
    <row r="609" spans="1:3" x14ac:dyDescent="0.25">
      <c r="A609" s="1">
        <v>38037</v>
      </c>
      <c r="B609">
        <v>22</v>
      </c>
      <c r="C609">
        <v>6.4587500000000002</v>
      </c>
    </row>
    <row r="610" spans="1:3" x14ac:dyDescent="0.25">
      <c r="A610" s="1">
        <v>38037</v>
      </c>
      <c r="B610">
        <v>27</v>
      </c>
      <c r="C610">
        <v>6.4660500000000001</v>
      </c>
    </row>
    <row r="611" spans="1:3" x14ac:dyDescent="0.25">
      <c r="A611" s="1">
        <v>38037</v>
      </c>
      <c r="B611">
        <v>32</v>
      </c>
      <c r="C611">
        <v>6.4649416666666699</v>
      </c>
    </row>
    <row r="612" spans="1:3" x14ac:dyDescent="0.25">
      <c r="A612" s="1">
        <v>38037</v>
      </c>
      <c r="B612">
        <v>42</v>
      </c>
      <c r="C612">
        <v>6.4649416666666699</v>
      </c>
    </row>
    <row r="613" spans="1:3" x14ac:dyDescent="0.25">
      <c r="A613" s="1">
        <v>38038</v>
      </c>
      <c r="B613">
        <v>0.9</v>
      </c>
      <c r="C613">
        <v>6.6262499999999998</v>
      </c>
    </row>
    <row r="614" spans="1:3" x14ac:dyDescent="0.25">
      <c r="A614" s="1">
        <v>38038</v>
      </c>
      <c r="B614">
        <v>2.5</v>
      </c>
      <c r="C614">
        <v>6.4639333333333298</v>
      </c>
    </row>
    <row r="615" spans="1:3" x14ac:dyDescent="0.25">
      <c r="A615" s="1">
        <v>38038</v>
      </c>
      <c r="B615">
        <v>5</v>
      </c>
      <c r="C615">
        <v>6.4649625000000004</v>
      </c>
    </row>
    <row r="616" spans="1:3" x14ac:dyDescent="0.25">
      <c r="A616" s="1">
        <v>38038</v>
      </c>
      <c r="B616">
        <v>8</v>
      </c>
      <c r="C616">
        <v>6.4649625000000004</v>
      </c>
    </row>
    <row r="617" spans="1:3" x14ac:dyDescent="0.25">
      <c r="A617" s="1">
        <v>38038</v>
      </c>
      <c r="B617">
        <v>11</v>
      </c>
      <c r="C617">
        <v>6.4649749999999999</v>
      </c>
    </row>
    <row r="618" spans="1:3" x14ac:dyDescent="0.25">
      <c r="A618" s="1">
        <v>38038</v>
      </c>
      <c r="B618">
        <v>14</v>
      </c>
      <c r="C618">
        <v>6.4649625000000004</v>
      </c>
    </row>
    <row r="619" spans="1:3" x14ac:dyDescent="0.25">
      <c r="A619" s="1">
        <v>38038</v>
      </c>
      <c r="B619">
        <v>16</v>
      </c>
      <c r="C619">
        <v>6.4760291666666703</v>
      </c>
    </row>
    <row r="620" spans="1:3" x14ac:dyDescent="0.25">
      <c r="A620" s="1">
        <v>38038</v>
      </c>
      <c r="B620">
        <v>18</v>
      </c>
      <c r="C620">
        <v>6.4649625000000004</v>
      </c>
    </row>
    <row r="621" spans="1:3" x14ac:dyDescent="0.25">
      <c r="A621" s="1">
        <v>38038</v>
      </c>
      <c r="B621">
        <v>20</v>
      </c>
      <c r="C621">
        <v>6.4649625000000004</v>
      </c>
    </row>
    <row r="622" spans="1:3" x14ac:dyDescent="0.25">
      <c r="A622" s="1">
        <v>38038</v>
      </c>
      <c r="B622">
        <v>22</v>
      </c>
      <c r="C622">
        <v>6.4649625000000004</v>
      </c>
    </row>
    <row r="623" spans="1:3" x14ac:dyDescent="0.25">
      <c r="A623" s="1">
        <v>38038</v>
      </c>
      <c r="B623">
        <v>27</v>
      </c>
      <c r="C623">
        <v>6.46495833333333</v>
      </c>
    </row>
    <row r="624" spans="1:3" x14ac:dyDescent="0.25">
      <c r="A624" s="1">
        <v>38038</v>
      </c>
      <c r="B624">
        <v>32</v>
      </c>
      <c r="C624">
        <v>6.46495833333333</v>
      </c>
    </row>
    <row r="625" spans="1:3" x14ac:dyDescent="0.25">
      <c r="A625" s="1">
        <v>38038</v>
      </c>
      <c r="B625">
        <v>42</v>
      </c>
      <c r="C625">
        <v>6.46495833333333</v>
      </c>
    </row>
    <row r="626" spans="1:3" x14ac:dyDescent="0.25">
      <c r="A626" s="1">
        <v>38039</v>
      </c>
      <c r="B626">
        <v>0.9</v>
      </c>
      <c r="C626">
        <v>6.5504166666666697</v>
      </c>
    </row>
    <row r="627" spans="1:3" x14ac:dyDescent="0.25">
      <c r="A627" s="1">
        <v>38039</v>
      </c>
      <c r="B627">
        <v>2.5</v>
      </c>
      <c r="C627">
        <v>6.4649666666666699</v>
      </c>
    </row>
    <row r="628" spans="1:3" x14ac:dyDescent="0.25">
      <c r="A628" s="1">
        <v>38039</v>
      </c>
      <c r="B628">
        <v>5</v>
      </c>
      <c r="C628">
        <v>6.4649625000000004</v>
      </c>
    </row>
    <row r="629" spans="1:3" x14ac:dyDescent="0.25">
      <c r="A629" s="1">
        <v>38039</v>
      </c>
      <c r="B629">
        <v>8</v>
      </c>
      <c r="C629">
        <v>6.4649625000000004</v>
      </c>
    </row>
    <row r="630" spans="1:3" x14ac:dyDescent="0.25">
      <c r="A630" s="1">
        <v>38039</v>
      </c>
      <c r="B630">
        <v>11</v>
      </c>
      <c r="C630">
        <v>6.4649625000000004</v>
      </c>
    </row>
    <row r="631" spans="1:3" x14ac:dyDescent="0.25">
      <c r="A631" s="1">
        <v>38039</v>
      </c>
      <c r="B631">
        <v>14</v>
      </c>
      <c r="C631">
        <v>6.4649625000000004</v>
      </c>
    </row>
    <row r="632" spans="1:3" x14ac:dyDescent="0.25">
      <c r="A632" s="1">
        <v>38039</v>
      </c>
      <c r="B632">
        <v>16</v>
      </c>
      <c r="C632">
        <v>6.4649625000000004</v>
      </c>
    </row>
    <row r="633" spans="1:3" x14ac:dyDescent="0.25">
      <c r="A633" s="1">
        <v>38039</v>
      </c>
      <c r="B633">
        <v>18</v>
      </c>
      <c r="C633">
        <v>6.4649625000000004</v>
      </c>
    </row>
    <row r="634" spans="1:3" x14ac:dyDescent="0.25">
      <c r="A634" s="1">
        <v>38039</v>
      </c>
      <c r="B634">
        <v>20</v>
      </c>
      <c r="C634">
        <v>6.4649625000000004</v>
      </c>
    </row>
    <row r="635" spans="1:3" x14ac:dyDescent="0.25">
      <c r="A635" s="1">
        <v>38039</v>
      </c>
      <c r="B635">
        <v>22</v>
      </c>
      <c r="C635">
        <v>6.4649625000000004</v>
      </c>
    </row>
    <row r="636" spans="1:3" x14ac:dyDescent="0.25">
      <c r="A636" s="1">
        <v>38039</v>
      </c>
      <c r="B636">
        <v>27</v>
      </c>
      <c r="C636">
        <v>6.4649625000000004</v>
      </c>
    </row>
    <row r="637" spans="1:3" x14ac:dyDescent="0.25">
      <c r="A637" s="1">
        <v>38039</v>
      </c>
      <c r="B637">
        <v>32</v>
      </c>
      <c r="C637">
        <v>6.4649625000000004</v>
      </c>
    </row>
    <row r="638" spans="1:3" x14ac:dyDescent="0.25">
      <c r="A638" s="1">
        <v>38039</v>
      </c>
      <c r="B638">
        <v>42</v>
      </c>
      <c r="C638">
        <v>6.4594208333333301</v>
      </c>
    </row>
    <row r="639" spans="1:3" x14ac:dyDescent="0.25">
      <c r="A639" s="1">
        <v>38040</v>
      </c>
      <c r="B639">
        <v>0.9</v>
      </c>
      <c r="C639">
        <v>6.5133333333333301</v>
      </c>
    </row>
    <row r="640" spans="1:3" x14ac:dyDescent="0.25">
      <c r="A640" s="1">
        <v>38040</v>
      </c>
      <c r="B640">
        <v>2.5</v>
      </c>
      <c r="C640">
        <v>6.4412583333333302</v>
      </c>
    </row>
    <row r="641" spans="1:3" x14ac:dyDescent="0.25">
      <c r="A641" s="1">
        <v>38040</v>
      </c>
      <c r="B641">
        <v>5</v>
      </c>
      <c r="C641">
        <v>6.4474458333333304</v>
      </c>
    </row>
    <row r="642" spans="1:3" x14ac:dyDescent="0.25">
      <c r="A642" s="1">
        <v>38040</v>
      </c>
      <c r="B642">
        <v>8</v>
      </c>
      <c r="C642">
        <v>6.4535375000000004</v>
      </c>
    </row>
    <row r="643" spans="1:3" x14ac:dyDescent="0.25">
      <c r="A643" s="1">
        <v>38040</v>
      </c>
      <c r="B643">
        <v>11</v>
      </c>
      <c r="C643">
        <v>6.4576624999999996</v>
      </c>
    </row>
    <row r="644" spans="1:3" x14ac:dyDescent="0.25">
      <c r="A644" s="1">
        <v>38040</v>
      </c>
      <c r="B644">
        <v>14</v>
      </c>
      <c r="C644">
        <v>6.4605249999999996</v>
      </c>
    </row>
    <row r="645" spans="1:3" x14ac:dyDescent="0.25">
      <c r="A645" s="1">
        <v>38040</v>
      </c>
      <c r="B645">
        <v>16</v>
      </c>
      <c r="C645">
        <v>6.46495833333333</v>
      </c>
    </row>
    <row r="646" spans="1:3" x14ac:dyDescent="0.25">
      <c r="A646" s="1">
        <v>38040</v>
      </c>
      <c r="B646">
        <v>18</v>
      </c>
      <c r="C646">
        <v>6.4428000000000001</v>
      </c>
    </row>
    <row r="647" spans="1:3" x14ac:dyDescent="0.25">
      <c r="A647" s="1">
        <v>38040</v>
      </c>
      <c r="B647">
        <v>20</v>
      </c>
      <c r="C647">
        <v>6.4516625000000003</v>
      </c>
    </row>
    <row r="648" spans="1:3" x14ac:dyDescent="0.25">
      <c r="A648" s="1">
        <v>38040</v>
      </c>
      <c r="B648">
        <v>22</v>
      </c>
      <c r="C648">
        <v>6.4217541666666698</v>
      </c>
    </row>
    <row r="649" spans="1:3" x14ac:dyDescent="0.25">
      <c r="A649" s="1">
        <v>38040</v>
      </c>
      <c r="B649">
        <v>27</v>
      </c>
      <c r="C649">
        <v>6.4627375000000002</v>
      </c>
    </row>
    <row r="650" spans="1:3" x14ac:dyDescent="0.25">
      <c r="A650" s="1">
        <v>38040</v>
      </c>
      <c r="B650">
        <v>32</v>
      </c>
      <c r="C650">
        <v>6.4394708333333304</v>
      </c>
    </row>
    <row r="651" spans="1:3" x14ac:dyDescent="0.25">
      <c r="A651" s="1">
        <v>38040</v>
      </c>
      <c r="B651">
        <v>42</v>
      </c>
      <c r="C651">
        <v>6.3132083333333302</v>
      </c>
    </row>
    <row r="652" spans="1:3" x14ac:dyDescent="0.25">
      <c r="A652" s="1">
        <v>38041</v>
      </c>
      <c r="B652">
        <v>0.9</v>
      </c>
      <c r="C652">
        <v>6.4924999999999997</v>
      </c>
    </row>
    <row r="653" spans="1:3" x14ac:dyDescent="0.25">
      <c r="A653" s="1">
        <v>38041</v>
      </c>
      <c r="B653">
        <v>2.5</v>
      </c>
      <c r="C653">
        <v>6.437125</v>
      </c>
    </row>
    <row r="654" spans="1:3" x14ac:dyDescent="0.25">
      <c r="A654" s="1">
        <v>38041</v>
      </c>
      <c r="B654">
        <v>5</v>
      </c>
      <c r="C654">
        <v>6.4577416666666698</v>
      </c>
    </row>
    <row r="655" spans="1:3" x14ac:dyDescent="0.25">
      <c r="A655" s="1">
        <v>38041</v>
      </c>
      <c r="B655">
        <v>8</v>
      </c>
      <c r="C655">
        <v>6.4639249999999997</v>
      </c>
    </row>
    <row r="656" spans="1:3" x14ac:dyDescent="0.25">
      <c r="A656" s="1">
        <v>38041</v>
      </c>
      <c r="B656">
        <v>11</v>
      </c>
      <c r="C656">
        <v>6.4639208333333302</v>
      </c>
    </row>
    <row r="657" spans="1:3" x14ac:dyDescent="0.25">
      <c r="A657" s="1">
        <v>38041</v>
      </c>
      <c r="B657">
        <v>14</v>
      </c>
      <c r="C657">
        <v>6.4639208333333302</v>
      </c>
    </row>
    <row r="658" spans="1:3" x14ac:dyDescent="0.25">
      <c r="A658" s="1">
        <v>38041</v>
      </c>
      <c r="B658">
        <v>16</v>
      </c>
      <c r="C658">
        <v>6.4649541666666703</v>
      </c>
    </row>
    <row r="659" spans="1:3" x14ac:dyDescent="0.25">
      <c r="A659" s="1">
        <v>38041</v>
      </c>
      <c r="B659">
        <v>18</v>
      </c>
      <c r="C659">
        <v>6.4649541666666703</v>
      </c>
    </row>
    <row r="660" spans="1:3" x14ac:dyDescent="0.25">
      <c r="A660" s="1">
        <v>38041</v>
      </c>
      <c r="B660">
        <v>20</v>
      </c>
      <c r="C660">
        <v>6.4649541666666703</v>
      </c>
    </row>
    <row r="661" spans="1:3" x14ac:dyDescent="0.25">
      <c r="A661" s="1">
        <v>38041</v>
      </c>
      <c r="B661">
        <v>22</v>
      </c>
      <c r="C661">
        <v>6.4649541666666703</v>
      </c>
    </row>
    <row r="662" spans="1:3" x14ac:dyDescent="0.25">
      <c r="A662" s="1">
        <v>38041</v>
      </c>
      <c r="B662">
        <v>27</v>
      </c>
      <c r="C662">
        <v>6.4649541666666703</v>
      </c>
    </row>
    <row r="663" spans="1:3" x14ac:dyDescent="0.25">
      <c r="A663" s="1">
        <v>38041</v>
      </c>
      <c r="B663">
        <v>32</v>
      </c>
      <c r="C663">
        <v>6.4649541666666703</v>
      </c>
    </row>
    <row r="664" spans="1:3" x14ac:dyDescent="0.25">
      <c r="A664" s="1">
        <v>38041</v>
      </c>
      <c r="B664">
        <v>42</v>
      </c>
      <c r="C664">
        <v>6.40513333333333</v>
      </c>
    </row>
    <row r="665" spans="1:3" x14ac:dyDescent="0.25">
      <c r="A665" s="1">
        <v>38042</v>
      </c>
      <c r="B665">
        <v>0.9</v>
      </c>
      <c r="C665">
        <v>6.45041666666667</v>
      </c>
    </row>
    <row r="666" spans="1:3" x14ac:dyDescent="0.25">
      <c r="A666" s="1">
        <v>38042</v>
      </c>
      <c r="B666">
        <v>2.5</v>
      </c>
      <c r="C666">
        <v>6.4628874999999999</v>
      </c>
    </row>
    <row r="667" spans="1:3" x14ac:dyDescent="0.25">
      <c r="A667" s="1">
        <v>38042</v>
      </c>
      <c r="B667">
        <v>5</v>
      </c>
      <c r="C667">
        <v>6.4339333333333304</v>
      </c>
    </row>
    <row r="668" spans="1:3" x14ac:dyDescent="0.25">
      <c r="A668" s="1">
        <v>38042</v>
      </c>
      <c r="B668">
        <v>8</v>
      </c>
      <c r="C668">
        <v>6.4549833333333302</v>
      </c>
    </row>
    <row r="669" spans="1:3" x14ac:dyDescent="0.25">
      <c r="A669" s="1">
        <v>38042</v>
      </c>
      <c r="B669">
        <v>11</v>
      </c>
      <c r="C669">
        <v>6.46495</v>
      </c>
    </row>
    <row r="670" spans="1:3" x14ac:dyDescent="0.25">
      <c r="A670" s="1">
        <v>38042</v>
      </c>
      <c r="B670">
        <v>14</v>
      </c>
      <c r="C670">
        <v>6.4505458333333303</v>
      </c>
    </row>
    <row r="671" spans="1:3" x14ac:dyDescent="0.25">
      <c r="A671" s="1">
        <v>38042</v>
      </c>
      <c r="B671">
        <v>16</v>
      </c>
      <c r="C671">
        <v>6.4649458333333296</v>
      </c>
    </row>
    <row r="672" spans="1:3" x14ac:dyDescent="0.25">
      <c r="A672" s="1">
        <v>38042</v>
      </c>
      <c r="B672">
        <v>18</v>
      </c>
      <c r="C672">
        <v>6.4283875000000004</v>
      </c>
    </row>
    <row r="673" spans="1:3" x14ac:dyDescent="0.25">
      <c r="A673" s="1">
        <v>38042</v>
      </c>
      <c r="B673">
        <v>20</v>
      </c>
      <c r="C673">
        <v>6.42284583333333</v>
      </c>
    </row>
    <row r="674" spans="1:3" x14ac:dyDescent="0.25">
      <c r="A674" s="1">
        <v>38042</v>
      </c>
      <c r="B674">
        <v>22</v>
      </c>
      <c r="C674">
        <v>6.3586041666666704</v>
      </c>
    </row>
    <row r="675" spans="1:3" x14ac:dyDescent="0.25">
      <c r="A675" s="1">
        <v>38042</v>
      </c>
      <c r="B675">
        <v>27</v>
      </c>
      <c r="C675">
        <v>6.3818708333333296</v>
      </c>
    </row>
    <row r="676" spans="1:3" x14ac:dyDescent="0.25">
      <c r="A676" s="1">
        <v>38042</v>
      </c>
      <c r="B676">
        <v>32</v>
      </c>
      <c r="C676">
        <v>6.2821875</v>
      </c>
    </row>
    <row r="677" spans="1:3" x14ac:dyDescent="0.25">
      <c r="A677" s="1">
        <v>38042</v>
      </c>
      <c r="B677">
        <v>42</v>
      </c>
      <c r="C677">
        <v>6.0784374999999997</v>
      </c>
    </row>
    <row r="678" spans="1:3" x14ac:dyDescent="0.25">
      <c r="A678" s="1">
        <v>38043</v>
      </c>
      <c r="B678">
        <v>0.9</v>
      </c>
      <c r="C678">
        <v>6.3412499999999996</v>
      </c>
    </row>
    <row r="679" spans="1:3" x14ac:dyDescent="0.25">
      <c r="A679" s="1">
        <v>38043</v>
      </c>
      <c r="B679">
        <v>2.5</v>
      </c>
      <c r="C679">
        <v>6.2257208333333303</v>
      </c>
    </row>
    <row r="680" spans="1:3" x14ac:dyDescent="0.25">
      <c r="A680" s="1">
        <v>38043</v>
      </c>
      <c r="B680">
        <v>5</v>
      </c>
      <c r="C680">
        <v>6.0961416666666697</v>
      </c>
    </row>
    <row r="681" spans="1:3" x14ac:dyDescent="0.25">
      <c r="A681" s="1">
        <v>38043</v>
      </c>
      <c r="B681">
        <v>8</v>
      </c>
      <c r="C681">
        <v>6.1559416666666698</v>
      </c>
    </row>
    <row r="682" spans="1:3" x14ac:dyDescent="0.25">
      <c r="A682" s="1">
        <v>38043</v>
      </c>
      <c r="B682">
        <v>11</v>
      </c>
      <c r="C682">
        <v>6.1891708333333302</v>
      </c>
    </row>
    <row r="683" spans="1:3" x14ac:dyDescent="0.25">
      <c r="A683" s="1">
        <v>38043</v>
      </c>
      <c r="B683">
        <v>14</v>
      </c>
      <c r="C683">
        <v>6.13601666666667</v>
      </c>
    </row>
    <row r="684" spans="1:3" x14ac:dyDescent="0.25">
      <c r="A684" s="1">
        <v>38043</v>
      </c>
      <c r="B684">
        <v>16</v>
      </c>
      <c r="C684">
        <v>6.3176458333333301</v>
      </c>
    </row>
    <row r="685" spans="1:3" x14ac:dyDescent="0.25">
      <c r="A685" s="1">
        <v>38043</v>
      </c>
      <c r="B685">
        <v>18</v>
      </c>
      <c r="C685">
        <v>6.1050000000000004</v>
      </c>
    </row>
    <row r="686" spans="1:3" x14ac:dyDescent="0.25">
      <c r="A686" s="1">
        <v>38043</v>
      </c>
      <c r="B686">
        <v>20</v>
      </c>
      <c r="C686">
        <v>6.1038916666666703</v>
      </c>
    </row>
    <row r="687" spans="1:3" x14ac:dyDescent="0.25">
      <c r="A687" s="1">
        <v>38043</v>
      </c>
      <c r="B687">
        <v>22</v>
      </c>
      <c r="C687">
        <v>6.0629208333333304</v>
      </c>
    </row>
    <row r="688" spans="1:3" x14ac:dyDescent="0.25">
      <c r="A688" s="1">
        <v>38043</v>
      </c>
      <c r="B688">
        <v>27</v>
      </c>
      <c r="C688">
        <v>6.0784250000000002</v>
      </c>
    </row>
    <row r="689" spans="1:3" x14ac:dyDescent="0.25">
      <c r="A689" s="1">
        <v>38043</v>
      </c>
      <c r="B689">
        <v>32</v>
      </c>
      <c r="C689">
        <v>6.0474208333333301</v>
      </c>
    </row>
    <row r="690" spans="1:3" x14ac:dyDescent="0.25">
      <c r="A690" s="1">
        <v>38043</v>
      </c>
      <c r="B690">
        <v>42</v>
      </c>
      <c r="C690">
        <v>6.0407708333333296</v>
      </c>
    </row>
    <row r="691" spans="1:3" x14ac:dyDescent="0.25">
      <c r="A691" s="1">
        <v>38044</v>
      </c>
      <c r="B691">
        <v>0.9</v>
      </c>
      <c r="C691">
        <v>6.1825000000000001</v>
      </c>
    </row>
    <row r="692" spans="1:3" x14ac:dyDescent="0.25">
      <c r="A692" s="1">
        <v>38044</v>
      </c>
      <c r="B692">
        <v>2.5</v>
      </c>
      <c r="C692">
        <v>6.0396749999999999</v>
      </c>
    </row>
    <row r="693" spans="1:3" x14ac:dyDescent="0.25">
      <c r="A693" s="1">
        <v>38044</v>
      </c>
      <c r="B693">
        <v>5</v>
      </c>
      <c r="C693">
        <v>6.0396749999999999</v>
      </c>
    </row>
    <row r="694" spans="1:3" x14ac:dyDescent="0.25">
      <c r="A694" s="1">
        <v>38044</v>
      </c>
      <c r="B694">
        <v>8</v>
      </c>
      <c r="C694">
        <v>6.0396749999999999</v>
      </c>
    </row>
    <row r="695" spans="1:3" x14ac:dyDescent="0.25">
      <c r="A695" s="1">
        <v>38044</v>
      </c>
      <c r="B695">
        <v>11</v>
      </c>
      <c r="C695">
        <v>6.0396749999999999</v>
      </c>
    </row>
    <row r="696" spans="1:3" x14ac:dyDescent="0.25">
      <c r="A696" s="1">
        <v>38044</v>
      </c>
      <c r="B696">
        <v>14</v>
      </c>
      <c r="C696">
        <v>6.0396708333333304</v>
      </c>
    </row>
    <row r="697" spans="1:3" x14ac:dyDescent="0.25">
      <c r="A697" s="1">
        <v>38044</v>
      </c>
      <c r="B697">
        <v>16</v>
      </c>
      <c r="C697">
        <v>6.0396708333333304</v>
      </c>
    </row>
    <row r="698" spans="1:3" x14ac:dyDescent="0.25">
      <c r="A698" s="1">
        <v>38044</v>
      </c>
      <c r="B698">
        <v>18</v>
      </c>
      <c r="C698">
        <v>6.0396708333333304</v>
      </c>
    </row>
    <row r="699" spans="1:3" x14ac:dyDescent="0.25">
      <c r="A699" s="1">
        <v>38044</v>
      </c>
      <c r="B699">
        <v>20</v>
      </c>
      <c r="C699">
        <v>6.0396708333333304</v>
      </c>
    </row>
    <row r="700" spans="1:3" x14ac:dyDescent="0.25">
      <c r="A700" s="1">
        <v>38044</v>
      </c>
      <c r="B700">
        <v>22</v>
      </c>
      <c r="C700">
        <v>6.0396708333333304</v>
      </c>
    </row>
    <row r="701" spans="1:3" x14ac:dyDescent="0.25">
      <c r="A701" s="1">
        <v>38044</v>
      </c>
      <c r="B701">
        <v>27</v>
      </c>
      <c r="C701">
        <v>6.0396749999999999</v>
      </c>
    </row>
    <row r="702" spans="1:3" x14ac:dyDescent="0.25">
      <c r="A702" s="1">
        <v>38044</v>
      </c>
      <c r="B702">
        <v>32</v>
      </c>
      <c r="C702">
        <v>6.0385708333333303</v>
      </c>
    </row>
    <row r="703" spans="1:3" x14ac:dyDescent="0.25">
      <c r="A703" s="1">
        <v>38044</v>
      </c>
      <c r="B703">
        <v>42</v>
      </c>
      <c r="C703">
        <v>6.0330333333333304</v>
      </c>
    </row>
    <row r="704" spans="1:3" x14ac:dyDescent="0.25">
      <c r="A704" s="1">
        <v>38045</v>
      </c>
      <c r="B704">
        <v>0.9</v>
      </c>
      <c r="C704">
        <v>6.1979166666666696</v>
      </c>
    </row>
    <row r="705" spans="1:3" x14ac:dyDescent="0.25">
      <c r="A705" s="1">
        <v>38045</v>
      </c>
      <c r="B705">
        <v>2.5</v>
      </c>
      <c r="C705">
        <v>6.0180916666666704</v>
      </c>
    </row>
    <row r="706" spans="1:3" x14ac:dyDescent="0.25">
      <c r="A706" s="1">
        <v>38045</v>
      </c>
      <c r="B706">
        <v>5</v>
      </c>
      <c r="C706">
        <v>5.9475625000000001</v>
      </c>
    </row>
    <row r="707" spans="1:3" x14ac:dyDescent="0.25">
      <c r="A707" s="1">
        <v>38045</v>
      </c>
      <c r="B707">
        <v>8</v>
      </c>
      <c r="C707">
        <v>5.9739583333333304</v>
      </c>
    </row>
    <row r="708" spans="1:3" x14ac:dyDescent="0.25">
      <c r="A708" s="1">
        <v>38045</v>
      </c>
      <c r="B708">
        <v>11</v>
      </c>
      <c r="C708">
        <v>5.9873833333333302</v>
      </c>
    </row>
    <row r="709" spans="1:3" x14ac:dyDescent="0.25">
      <c r="A709" s="1">
        <v>38045</v>
      </c>
      <c r="B709">
        <v>14</v>
      </c>
      <c r="C709">
        <v>5.9758583333333304</v>
      </c>
    </row>
    <row r="710" spans="1:3" x14ac:dyDescent="0.25">
      <c r="A710" s="1">
        <v>38045</v>
      </c>
      <c r="B710">
        <v>16</v>
      </c>
      <c r="C710">
        <v>6.0142666666666704</v>
      </c>
    </row>
    <row r="711" spans="1:3" x14ac:dyDescent="0.25">
      <c r="A711" s="1">
        <v>38045</v>
      </c>
      <c r="B711">
        <v>18</v>
      </c>
      <c r="C711">
        <v>5.9828083333333302</v>
      </c>
    </row>
    <row r="712" spans="1:3" x14ac:dyDescent="0.25">
      <c r="A712" s="1">
        <v>38045</v>
      </c>
      <c r="B712">
        <v>20</v>
      </c>
      <c r="C712">
        <v>5.9845416666666704</v>
      </c>
    </row>
    <row r="713" spans="1:3" x14ac:dyDescent="0.25">
      <c r="A713" s="1">
        <v>38045</v>
      </c>
      <c r="B713">
        <v>22</v>
      </c>
      <c r="C713">
        <v>5.9692749999999997</v>
      </c>
    </row>
    <row r="714" spans="1:3" x14ac:dyDescent="0.25">
      <c r="A714" s="1">
        <v>38045</v>
      </c>
      <c r="B714">
        <v>27</v>
      </c>
      <c r="C714">
        <v>5.9961708333333297</v>
      </c>
    </row>
    <row r="715" spans="1:3" x14ac:dyDescent="0.25">
      <c r="A715" s="1">
        <v>38045</v>
      </c>
      <c r="B715">
        <v>32</v>
      </c>
      <c r="C715">
        <v>5.9887416666666704</v>
      </c>
    </row>
    <row r="716" spans="1:3" x14ac:dyDescent="0.25">
      <c r="A716" s="1">
        <v>38045</v>
      </c>
      <c r="B716">
        <v>42</v>
      </c>
      <c r="C716">
        <v>5.8968166666666697</v>
      </c>
    </row>
    <row r="717" spans="1:3" x14ac:dyDescent="0.25">
      <c r="A717" s="1">
        <v>38046</v>
      </c>
      <c r="B717">
        <v>0.9</v>
      </c>
      <c r="C717">
        <v>6.1074999999999999</v>
      </c>
    </row>
    <row r="718" spans="1:3" x14ac:dyDescent="0.25">
      <c r="A718" s="1">
        <v>38046</v>
      </c>
      <c r="B718">
        <v>2.5</v>
      </c>
      <c r="C718">
        <v>6.0058958333333301</v>
      </c>
    </row>
    <row r="719" spans="1:3" x14ac:dyDescent="0.25">
      <c r="A719" s="1">
        <v>38046</v>
      </c>
      <c r="B719">
        <v>5</v>
      </c>
      <c r="C719">
        <v>5.99642083333333</v>
      </c>
    </row>
    <row r="720" spans="1:3" x14ac:dyDescent="0.25">
      <c r="A720" s="1">
        <v>38046</v>
      </c>
      <c r="B720">
        <v>8</v>
      </c>
      <c r="C720">
        <v>6.0078041666666699</v>
      </c>
    </row>
    <row r="721" spans="1:3" x14ac:dyDescent="0.25">
      <c r="A721" s="1">
        <v>38046</v>
      </c>
      <c r="B721">
        <v>11</v>
      </c>
      <c r="C721">
        <v>6.0180875</v>
      </c>
    </row>
    <row r="722" spans="1:3" x14ac:dyDescent="0.25">
      <c r="A722" s="1">
        <v>38046</v>
      </c>
      <c r="B722">
        <v>14</v>
      </c>
      <c r="C722">
        <v>6.0283625000000001</v>
      </c>
    </row>
    <row r="723" spans="1:3" x14ac:dyDescent="0.25">
      <c r="A723" s="1">
        <v>38046</v>
      </c>
      <c r="B723">
        <v>16</v>
      </c>
      <c r="C723">
        <v>6.0324833333333299</v>
      </c>
    </row>
    <row r="724" spans="1:3" x14ac:dyDescent="0.25">
      <c r="A724" s="1">
        <v>38046</v>
      </c>
      <c r="B724">
        <v>18</v>
      </c>
      <c r="C724">
        <v>6.0246458333333299</v>
      </c>
    </row>
    <row r="725" spans="1:3" x14ac:dyDescent="0.25">
      <c r="A725" s="1">
        <v>38046</v>
      </c>
      <c r="B725">
        <v>20</v>
      </c>
      <c r="C725">
        <v>6.0287625</v>
      </c>
    </row>
    <row r="726" spans="1:3" x14ac:dyDescent="0.25">
      <c r="A726" s="1">
        <v>38046</v>
      </c>
      <c r="B726">
        <v>22</v>
      </c>
      <c r="C726">
        <v>6.0131750000000004</v>
      </c>
    </row>
    <row r="727" spans="1:3" x14ac:dyDescent="0.25">
      <c r="A727" s="1">
        <v>38046</v>
      </c>
      <c r="B727">
        <v>27</v>
      </c>
      <c r="C727">
        <v>6.0363458333333302</v>
      </c>
    </row>
    <row r="728" spans="1:3" x14ac:dyDescent="0.25">
      <c r="A728" s="1">
        <v>38046</v>
      </c>
      <c r="B728">
        <v>32</v>
      </c>
      <c r="C728">
        <v>6.0130916666666696</v>
      </c>
    </row>
    <row r="729" spans="1:3" x14ac:dyDescent="0.25">
      <c r="A729" s="1">
        <v>38046</v>
      </c>
      <c r="B729">
        <v>42</v>
      </c>
      <c r="C729">
        <v>5.7096416666666698</v>
      </c>
    </row>
    <row r="730" spans="1:3" x14ac:dyDescent="0.25">
      <c r="A730" s="1">
        <v>38047</v>
      </c>
      <c r="B730">
        <v>0.9</v>
      </c>
      <c r="C730">
        <v>6.0058333333333298</v>
      </c>
    </row>
    <row r="731" spans="1:3" x14ac:dyDescent="0.25">
      <c r="A731" s="1">
        <v>38047</v>
      </c>
      <c r="B731">
        <v>2.5</v>
      </c>
      <c r="C731">
        <v>6.0199208333333303</v>
      </c>
    </row>
    <row r="732" spans="1:3" x14ac:dyDescent="0.25">
      <c r="A732" s="1">
        <v>38047</v>
      </c>
      <c r="B732">
        <v>5</v>
      </c>
      <c r="C732">
        <v>5.9608833333333298</v>
      </c>
    </row>
    <row r="733" spans="1:3" x14ac:dyDescent="0.25">
      <c r="A733" s="1">
        <v>38047</v>
      </c>
      <c r="B733">
        <v>8</v>
      </c>
      <c r="C733">
        <v>6.0037541666666696</v>
      </c>
    </row>
    <row r="734" spans="1:3" x14ac:dyDescent="0.25">
      <c r="A734" s="1">
        <v>38047</v>
      </c>
      <c r="B734">
        <v>11</v>
      </c>
      <c r="C734">
        <v>6.0254333333333303</v>
      </c>
    </row>
    <row r="735" spans="1:3" x14ac:dyDescent="0.25">
      <c r="A735" s="1">
        <v>38047</v>
      </c>
      <c r="B735">
        <v>14</v>
      </c>
      <c r="C735">
        <v>6.0286791666666701</v>
      </c>
    </row>
    <row r="736" spans="1:3" x14ac:dyDescent="0.25">
      <c r="A736" s="1">
        <v>38047</v>
      </c>
      <c r="B736">
        <v>16</v>
      </c>
      <c r="C736">
        <v>6.0396749999999999</v>
      </c>
    </row>
    <row r="737" spans="1:3" x14ac:dyDescent="0.25">
      <c r="A737" s="1">
        <v>38047</v>
      </c>
      <c r="B737">
        <v>18</v>
      </c>
      <c r="C737">
        <v>6.0053416666666699</v>
      </c>
    </row>
    <row r="738" spans="1:3" x14ac:dyDescent="0.25">
      <c r="A738" s="1">
        <v>38047</v>
      </c>
      <c r="B738">
        <v>20</v>
      </c>
      <c r="C738">
        <v>6.0153041666666702</v>
      </c>
    </row>
    <row r="739" spans="1:3" x14ac:dyDescent="0.25">
      <c r="A739" s="1">
        <v>38047</v>
      </c>
      <c r="B739">
        <v>22</v>
      </c>
      <c r="C739">
        <v>5.9267124999999998</v>
      </c>
    </row>
    <row r="740" spans="1:3" x14ac:dyDescent="0.25">
      <c r="A740" s="1">
        <v>38047</v>
      </c>
      <c r="B740">
        <v>27</v>
      </c>
      <c r="C740">
        <v>6.00535</v>
      </c>
    </row>
    <row r="741" spans="1:3" x14ac:dyDescent="0.25">
      <c r="A741" s="1">
        <v>38047</v>
      </c>
      <c r="B741">
        <v>32</v>
      </c>
      <c r="C741">
        <v>5.9355708333333297</v>
      </c>
    </row>
    <row r="742" spans="1:3" x14ac:dyDescent="0.25">
      <c r="A742" s="1">
        <v>38047</v>
      </c>
      <c r="B742">
        <v>42</v>
      </c>
      <c r="C742">
        <v>5.71629583333333</v>
      </c>
    </row>
    <row r="743" spans="1:3" x14ac:dyDescent="0.25">
      <c r="A743" s="1">
        <v>38048</v>
      </c>
      <c r="B743">
        <v>0.9</v>
      </c>
      <c r="C743">
        <v>5.9108333333333301</v>
      </c>
    </row>
    <row r="744" spans="1:3" x14ac:dyDescent="0.25">
      <c r="A744" s="1">
        <v>38048</v>
      </c>
      <c r="B744">
        <v>2.5</v>
      </c>
      <c r="C744">
        <v>5.9012333333333302</v>
      </c>
    </row>
    <row r="745" spans="1:3" x14ac:dyDescent="0.25">
      <c r="A745" s="1">
        <v>38048</v>
      </c>
      <c r="B745">
        <v>5</v>
      </c>
      <c r="C745">
        <v>5.6808500000000004</v>
      </c>
    </row>
    <row r="746" spans="1:3" x14ac:dyDescent="0.25">
      <c r="A746" s="1">
        <v>38048</v>
      </c>
      <c r="B746">
        <v>8</v>
      </c>
      <c r="C746">
        <v>5.7362333333333302</v>
      </c>
    </row>
    <row r="747" spans="1:3" x14ac:dyDescent="0.25">
      <c r="A747" s="1">
        <v>38048</v>
      </c>
      <c r="B747">
        <v>11</v>
      </c>
      <c r="C747">
        <v>5.7805291666666703</v>
      </c>
    </row>
    <row r="748" spans="1:3" x14ac:dyDescent="0.25">
      <c r="A748" s="1">
        <v>38048</v>
      </c>
      <c r="B748">
        <v>14</v>
      </c>
      <c r="C748">
        <v>5.7229374999999996</v>
      </c>
    </row>
    <row r="749" spans="1:3" x14ac:dyDescent="0.25">
      <c r="A749" s="1">
        <v>38048</v>
      </c>
      <c r="B749">
        <v>16</v>
      </c>
      <c r="C749">
        <v>5.88795</v>
      </c>
    </row>
    <row r="750" spans="1:3" x14ac:dyDescent="0.25">
      <c r="A750" s="1">
        <v>38048</v>
      </c>
      <c r="B750">
        <v>18</v>
      </c>
      <c r="C750">
        <v>5.6664624999999997</v>
      </c>
    </row>
    <row r="751" spans="1:3" x14ac:dyDescent="0.25">
      <c r="A751" s="1">
        <v>38048</v>
      </c>
      <c r="B751">
        <v>20</v>
      </c>
      <c r="C751">
        <v>5.6775250000000002</v>
      </c>
    </row>
    <row r="752" spans="1:3" x14ac:dyDescent="0.25">
      <c r="A752" s="1">
        <v>38048</v>
      </c>
      <c r="B752">
        <v>22</v>
      </c>
      <c r="C752">
        <v>5.6343375</v>
      </c>
    </row>
    <row r="753" spans="1:3" x14ac:dyDescent="0.25">
      <c r="A753" s="1">
        <v>38048</v>
      </c>
      <c r="B753">
        <v>27</v>
      </c>
      <c r="C753">
        <v>5.6697875</v>
      </c>
    </row>
    <row r="754" spans="1:3" x14ac:dyDescent="0.25">
      <c r="A754" s="1">
        <v>38048</v>
      </c>
      <c r="B754">
        <v>32</v>
      </c>
      <c r="C754">
        <v>5.639875</v>
      </c>
    </row>
    <row r="755" spans="1:3" x14ac:dyDescent="0.25">
      <c r="A755" s="1">
        <v>38048</v>
      </c>
      <c r="B755">
        <v>42</v>
      </c>
      <c r="C755">
        <v>5.61550833333333</v>
      </c>
    </row>
    <row r="756" spans="1:3" x14ac:dyDescent="0.25">
      <c r="A756" s="1">
        <v>38049</v>
      </c>
      <c r="B756">
        <v>0.9</v>
      </c>
      <c r="C756">
        <v>5.9512499999999999</v>
      </c>
    </row>
    <row r="757" spans="1:3" x14ac:dyDescent="0.25">
      <c r="A757" s="1">
        <v>38049</v>
      </c>
      <c r="B757">
        <v>2.5</v>
      </c>
      <c r="C757">
        <v>5.8934791666666699</v>
      </c>
    </row>
    <row r="758" spans="1:3" x14ac:dyDescent="0.25">
      <c r="A758" s="1">
        <v>38049</v>
      </c>
      <c r="B758">
        <v>5</v>
      </c>
      <c r="C758">
        <v>5.8217041666666702</v>
      </c>
    </row>
    <row r="759" spans="1:3" x14ac:dyDescent="0.25">
      <c r="A759" s="1">
        <v>38049</v>
      </c>
      <c r="B759">
        <v>8</v>
      </c>
      <c r="C759">
        <v>5.8819041666666703</v>
      </c>
    </row>
    <row r="760" spans="1:3" x14ac:dyDescent="0.25">
      <c r="A760" s="1">
        <v>38049</v>
      </c>
      <c r="B760">
        <v>11</v>
      </c>
      <c r="C760">
        <v>5.9125666666666703</v>
      </c>
    </row>
    <row r="761" spans="1:3" x14ac:dyDescent="0.25">
      <c r="A761" s="1">
        <v>38049</v>
      </c>
      <c r="B761">
        <v>14</v>
      </c>
      <c r="C761">
        <v>5.8982291666666704</v>
      </c>
    </row>
    <row r="762" spans="1:3" x14ac:dyDescent="0.25">
      <c r="A762" s="1">
        <v>38049</v>
      </c>
      <c r="B762">
        <v>16</v>
      </c>
      <c r="C762">
        <v>5.9789291666666697</v>
      </c>
    </row>
    <row r="763" spans="1:3" x14ac:dyDescent="0.25">
      <c r="A763" s="1">
        <v>38049</v>
      </c>
      <c r="B763">
        <v>18</v>
      </c>
      <c r="C763">
        <v>5.8413583333333303</v>
      </c>
    </row>
    <row r="764" spans="1:3" x14ac:dyDescent="0.25">
      <c r="A764" s="1">
        <v>38049</v>
      </c>
      <c r="B764">
        <v>20</v>
      </c>
      <c r="C764">
        <v>5.8488749999999996</v>
      </c>
    </row>
    <row r="765" spans="1:3" x14ac:dyDescent="0.25">
      <c r="A765" s="1">
        <v>38049</v>
      </c>
      <c r="B765">
        <v>22</v>
      </c>
      <c r="C765">
        <v>5.7844083333333298</v>
      </c>
    </row>
    <row r="766" spans="1:3" x14ac:dyDescent="0.25">
      <c r="A766" s="1">
        <v>38049</v>
      </c>
      <c r="B766">
        <v>27</v>
      </c>
      <c r="C766">
        <v>5.9004458333333298</v>
      </c>
    </row>
    <row r="767" spans="1:3" x14ac:dyDescent="0.25">
      <c r="A767" s="1">
        <v>38049</v>
      </c>
      <c r="B767">
        <v>32</v>
      </c>
      <c r="C767">
        <v>5.8350375000000003</v>
      </c>
    </row>
    <row r="768" spans="1:3" x14ac:dyDescent="0.25">
      <c r="A768" s="1">
        <v>38049</v>
      </c>
      <c r="B768">
        <v>42</v>
      </c>
      <c r="C768">
        <v>5.7216874999999998</v>
      </c>
    </row>
    <row r="769" spans="1:3" x14ac:dyDescent="0.25">
      <c r="A769" s="1">
        <v>38050</v>
      </c>
      <c r="B769">
        <v>0.9</v>
      </c>
      <c r="C769">
        <v>6.1712499999999997</v>
      </c>
    </row>
    <row r="770" spans="1:3" x14ac:dyDescent="0.25">
      <c r="A770" s="1">
        <v>38050</v>
      </c>
      <c r="B770">
        <v>2.5</v>
      </c>
      <c r="C770">
        <v>6.0460250000000002</v>
      </c>
    </row>
    <row r="771" spans="1:3" x14ac:dyDescent="0.25">
      <c r="A771" s="1">
        <v>38050</v>
      </c>
      <c r="B771">
        <v>5</v>
      </c>
      <c r="C771">
        <v>5.9949000000000003</v>
      </c>
    </row>
    <row r="772" spans="1:3" x14ac:dyDescent="0.25">
      <c r="A772" s="1">
        <v>38050</v>
      </c>
      <c r="B772">
        <v>8</v>
      </c>
      <c r="C772">
        <v>5.9845416666666704</v>
      </c>
    </row>
    <row r="773" spans="1:3" x14ac:dyDescent="0.25">
      <c r="A773" s="1">
        <v>38050</v>
      </c>
      <c r="B773">
        <v>11</v>
      </c>
      <c r="C773">
        <v>5.9972750000000001</v>
      </c>
    </row>
    <row r="774" spans="1:3" x14ac:dyDescent="0.25">
      <c r="A774" s="1">
        <v>38050</v>
      </c>
      <c r="B774">
        <v>14</v>
      </c>
      <c r="C774">
        <v>5.9537250000000004</v>
      </c>
    </row>
    <row r="775" spans="1:3" x14ac:dyDescent="0.25">
      <c r="A775" s="1">
        <v>38050</v>
      </c>
      <c r="B775">
        <v>16</v>
      </c>
      <c r="C775">
        <v>5.9944333333333297</v>
      </c>
    </row>
    <row r="776" spans="1:3" x14ac:dyDescent="0.25">
      <c r="A776" s="1">
        <v>38050</v>
      </c>
      <c r="B776">
        <v>18</v>
      </c>
      <c r="C776">
        <v>5.9667458333333299</v>
      </c>
    </row>
    <row r="777" spans="1:3" x14ac:dyDescent="0.25">
      <c r="A777" s="1">
        <v>38050</v>
      </c>
      <c r="B777">
        <v>20</v>
      </c>
      <c r="C777">
        <v>5.9603583333333301</v>
      </c>
    </row>
    <row r="778" spans="1:3" x14ac:dyDescent="0.25">
      <c r="A778" s="1">
        <v>38050</v>
      </c>
      <c r="B778">
        <v>22</v>
      </c>
      <c r="C778">
        <v>5.9543999999999997</v>
      </c>
    </row>
    <row r="779" spans="1:3" x14ac:dyDescent="0.25">
      <c r="A779" s="1">
        <v>38050</v>
      </c>
      <c r="B779">
        <v>27</v>
      </c>
      <c r="C779">
        <v>5.9800374999999999</v>
      </c>
    </row>
    <row r="780" spans="1:3" x14ac:dyDescent="0.25">
      <c r="A780" s="1">
        <v>38050</v>
      </c>
      <c r="B780">
        <v>32</v>
      </c>
      <c r="C780">
        <v>5.9672999999999998</v>
      </c>
    </row>
    <row r="781" spans="1:3" x14ac:dyDescent="0.25">
      <c r="A781" s="1">
        <v>38050</v>
      </c>
      <c r="B781">
        <v>42</v>
      </c>
      <c r="C781">
        <v>5.8387583333333302</v>
      </c>
    </row>
    <row r="782" spans="1:3" x14ac:dyDescent="0.25">
      <c r="A782" s="1">
        <v>38051</v>
      </c>
      <c r="B782">
        <v>0.9</v>
      </c>
      <c r="C782">
        <v>6.3612500000000001</v>
      </c>
    </row>
    <row r="783" spans="1:3" x14ac:dyDescent="0.25">
      <c r="A783" s="1">
        <v>38051</v>
      </c>
      <c r="B783">
        <v>2.5</v>
      </c>
      <c r="C783">
        <v>6.13702083333333</v>
      </c>
    </row>
    <row r="784" spans="1:3" x14ac:dyDescent="0.25">
      <c r="A784" s="1">
        <v>38051</v>
      </c>
      <c r="B784">
        <v>5</v>
      </c>
      <c r="C784">
        <v>6.1025</v>
      </c>
    </row>
    <row r="785" spans="1:3" x14ac:dyDescent="0.25">
      <c r="A785" s="1">
        <v>38051</v>
      </c>
      <c r="B785">
        <v>8</v>
      </c>
      <c r="C785">
        <v>6.0917833333333302</v>
      </c>
    </row>
    <row r="786" spans="1:3" x14ac:dyDescent="0.25">
      <c r="A786" s="1">
        <v>38051</v>
      </c>
      <c r="B786">
        <v>11</v>
      </c>
      <c r="C786">
        <v>6.1163625000000001</v>
      </c>
    </row>
    <row r="787" spans="1:3" x14ac:dyDescent="0.25">
      <c r="A787" s="1">
        <v>38051</v>
      </c>
      <c r="B787">
        <v>14</v>
      </c>
      <c r="C787">
        <v>6.0364958333333298</v>
      </c>
    </row>
    <row r="788" spans="1:3" x14ac:dyDescent="0.25">
      <c r="A788" s="1">
        <v>38051</v>
      </c>
      <c r="B788">
        <v>16</v>
      </c>
      <c r="C788">
        <v>6.0709666666666697</v>
      </c>
    </row>
    <row r="789" spans="1:3" x14ac:dyDescent="0.25">
      <c r="A789" s="1">
        <v>38051</v>
      </c>
      <c r="B789">
        <v>18</v>
      </c>
      <c r="C789">
        <v>5.9904666666666699</v>
      </c>
    </row>
    <row r="790" spans="1:3" x14ac:dyDescent="0.25">
      <c r="A790" s="1">
        <v>38051</v>
      </c>
      <c r="B790">
        <v>20</v>
      </c>
      <c r="C790">
        <v>5.9660208333333298</v>
      </c>
    </row>
    <row r="791" spans="1:3" x14ac:dyDescent="0.25">
      <c r="A791" s="1">
        <v>38051</v>
      </c>
      <c r="B791">
        <v>22</v>
      </c>
      <c r="C791">
        <v>5.9142875000000004</v>
      </c>
    </row>
    <row r="792" spans="1:3" x14ac:dyDescent="0.25">
      <c r="A792" s="1">
        <v>38051</v>
      </c>
      <c r="B792">
        <v>27</v>
      </c>
      <c r="C792">
        <v>5.9362833333333302</v>
      </c>
    </row>
    <row r="793" spans="1:3" x14ac:dyDescent="0.25">
      <c r="A793" s="1">
        <v>38051</v>
      </c>
      <c r="B793">
        <v>32</v>
      </c>
      <c r="C793">
        <v>5.8513333333333302</v>
      </c>
    </row>
    <row r="794" spans="1:3" x14ac:dyDescent="0.25">
      <c r="A794" s="1">
        <v>38051</v>
      </c>
      <c r="B794">
        <v>42</v>
      </c>
      <c r="C794">
        <v>5.7685041666666699</v>
      </c>
    </row>
    <row r="795" spans="1:3" x14ac:dyDescent="0.25">
      <c r="A795" s="1">
        <v>38052</v>
      </c>
      <c r="B795">
        <v>0.9</v>
      </c>
      <c r="C795">
        <v>6.32541666666667</v>
      </c>
    </row>
    <row r="796" spans="1:3" x14ac:dyDescent="0.25">
      <c r="A796" s="1">
        <v>38052</v>
      </c>
      <c r="B796">
        <v>2.5</v>
      </c>
      <c r="C796">
        <v>6.1572624999999999</v>
      </c>
    </row>
    <row r="797" spans="1:3" x14ac:dyDescent="0.25">
      <c r="A797" s="1">
        <v>38052</v>
      </c>
      <c r="B797">
        <v>5</v>
      </c>
      <c r="C797">
        <v>6.0539375</v>
      </c>
    </row>
    <row r="798" spans="1:3" x14ac:dyDescent="0.25">
      <c r="A798" s="1">
        <v>38052</v>
      </c>
      <c r="B798">
        <v>8</v>
      </c>
      <c r="C798">
        <v>6.0625666666666698</v>
      </c>
    </row>
    <row r="799" spans="1:3" x14ac:dyDescent="0.25">
      <c r="A799" s="1">
        <v>38052</v>
      </c>
      <c r="B799">
        <v>11</v>
      </c>
      <c r="C799">
        <v>6.1312083333333298</v>
      </c>
    </row>
    <row r="800" spans="1:3" x14ac:dyDescent="0.25">
      <c r="A800" s="1">
        <v>38052</v>
      </c>
      <c r="B800">
        <v>14</v>
      </c>
      <c r="C800">
        <v>6.0256416666666697</v>
      </c>
    </row>
    <row r="801" spans="1:3" x14ac:dyDescent="0.25">
      <c r="A801" s="1">
        <v>38052</v>
      </c>
      <c r="B801">
        <v>16</v>
      </c>
      <c r="C801">
        <v>6.1435583333333303</v>
      </c>
    </row>
    <row r="802" spans="1:3" x14ac:dyDescent="0.25">
      <c r="A802" s="1">
        <v>38052</v>
      </c>
      <c r="B802">
        <v>18</v>
      </c>
      <c r="C802">
        <v>5.9859583333333299</v>
      </c>
    </row>
    <row r="803" spans="1:3" x14ac:dyDescent="0.25">
      <c r="A803" s="1">
        <v>38052</v>
      </c>
      <c r="B803">
        <v>20</v>
      </c>
      <c r="C803">
        <v>5.9956833333333304</v>
      </c>
    </row>
    <row r="804" spans="1:3" x14ac:dyDescent="0.25">
      <c r="A804" s="1">
        <v>38052</v>
      </c>
      <c r="B804">
        <v>22</v>
      </c>
      <c r="C804">
        <v>5.9540749999999996</v>
      </c>
    </row>
    <row r="805" spans="1:3" x14ac:dyDescent="0.25">
      <c r="A805" s="1">
        <v>38052</v>
      </c>
      <c r="B805">
        <v>27</v>
      </c>
      <c r="C805">
        <v>5.93999583333333</v>
      </c>
    </row>
    <row r="806" spans="1:3" x14ac:dyDescent="0.25">
      <c r="A806" s="1">
        <v>38052</v>
      </c>
      <c r="B806">
        <v>32</v>
      </c>
      <c r="C806">
        <v>5.8836666666666702</v>
      </c>
    </row>
    <row r="807" spans="1:3" x14ac:dyDescent="0.25">
      <c r="A807" s="1">
        <v>38052</v>
      </c>
      <c r="B807">
        <v>42</v>
      </c>
      <c r="C807">
        <v>5.7952333333333304</v>
      </c>
    </row>
    <row r="808" spans="1:3" x14ac:dyDescent="0.25">
      <c r="A808" s="1">
        <v>38053</v>
      </c>
      <c r="B808">
        <v>0.9</v>
      </c>
      <c r="C808">
        <v>6.3704166666666699</v>
      </c>
    </row>
    <row r="809" spans="1:3" x14ac:dyDescent="0.25">
      <c r="A809" s="1">
        <v>38053</v>
      </c>
      <c r="B809">
        <v>2.5</v>
      </c>
      <c r="C809">
        <v>6.1694416666666703</v>
      </c>
    </row>
    <row r="810" spans="1:3" x14ac:dyDescent="0.25">
      <c r="A810" s="1">
        <v>38053</v>
      </c>
      <c r="B810">
        <v>5</v>
      </c>
      <c r="C810">
        <v>6.1113625000000003</v>
      </c>
    </row>
    <row r="811" spans="1:3" x14ac:dyDescent="0.25">
      <c r="A811" s="1">
        <v>38053</v>
      </c>
      <c r="B811">
        <v>8</v>
      </c>
      <c r="C811">
        <v>6.0547374999999999</v>
      </c>
    </row>
    <row r="812" spans="1:3" x14ac:dyDescent="0.25">
      <c r="A812" s="1">
        <v>38053</v>
      </c>
      <c r="B812">
        <v>11</v>
      </c>
      <c r="C812">
        <v>6.0922000000000001</v>
      </c>
    </row>
    <row r="813" spans="1:3" x14ac:dyDescent="0.25">
      <c r="A813" s="1">
        <v>38053</v>
      </c>
      <c r="B813">
        <v>14</v>
      </c>
      <c r="C813">
        <v>6.0100041666666701</v>
      </c>
    </row>
    <row r="814" spans="1:3" x14ac:dyDescent="0.25">
      <c r="A814" s="1">
        <v>38053</v>
      </c>
      <c r="B814">
        <v>16</v>
      </c>
      <c r="C814">
        <v>6.0796458333333296</v>
      </c>
    </row>
    <row r="815" spans="1:3" x14ac:dyDescent="0.25">
      <c r="A815" s="1">
        <v>38053</v>
      </c>
      <c r="B815">
        <v>18</v>
      </c>
      <c r="C815">
        <v>5.9907250000000003</v>
      </c>
    </row>
    <row r="816" spans="1:3" x14ac:dyDescent="0.25">
      <c r="A816" s="1">
        <v>38053</v>
      </c>
      <c r="B816">
        <v>20</v>
      </c>
      <c r="C816">
        <v>5.99505833333333</v>
      </c>
    </row>
    <row r="817" spans="1:3" x14ac:dyDescent="0.25">
      <c r="A817" s="1">
        <v>38053</v>
      </c>
      <c r="B817">
        <v>22</v>
      </c>
      <c r="C817">
        <v>5.9847124999999997</v>
      </c>
    </row>
    <row r="818" spans="1:3" x14ac:dyDescent="0.25">
      <c r="A818" s="1">
        <v>38053</v>
      </c>
      <c r="B818">
        <v>27</v>
      </c>
      <c r="C818">
        <v>5.9899250000000004</v>
      </c>
    </row>
    <row r="819" spans="1:3" x14ac:dyDescent="0.25">
      <c r="A819" s="1">
        <v>38053</v>
      </c>
      <c r="B819">
        <v>32</v>
      </c>
      <c r="C819">
        <v>5.9924541666666702</v>
      </c>
    </row>
    <row r="820" spans="1:3" x14ac:dyDescent="0.25">
      <c r="A820" s="1">
        <v>38053</v>
      </c>
      <c r="B820">
        <v>42</v>
      </c>
      <c r="C820">
        <v>5.8808291666666701</v>
      </c>
    </row>
    <row r="821" spans="1:3" x14ac:dyDescent="0.25">
      <c r="A821" s="1">
        <v>38054</v>
      </c>
      <c r="B821">
        <v>0.9</v>
      </c>
      <c r="C821">
        <v>6.2379166666666697</v>
      </c>
    </row>
    <row r="822" spans="1:3" x14ac:dyDescent="0.25">
      <c r="A822" s="1">
        <v>38054</v>
      </c>
      <c r="B822">
        <v>2.5</v>
      </c>
      <c r="C822">
        <v>6.0857999999999999</v>
      </c>
    </row>
    <row r="823" spans="1:3" x14ac:dyDescent="0.25">
      <c r="A823" s="1">
        <v>38054</v>
      </c>
      <c r="B823">
        <v>5</v>
      </c>
      <c r="C823">
        <v>6.0410333333333304</v>
      </c>
    </row>
    <row r="824" spans="1:3" x14ac:dyDescent="0.25">
      <c r="A824" s="1">
        <v>38054</v>
      </c>
      <c r="B824">
        <v>8</v>
      </c>
      <c r="C824">
        <v>6.0498124999999998</v>
      </c>
    </row>
    <row r="825" spans="1:3" x14ac:dyDescent="0.25">
      <c r="A825" s="1">
        <v>38054</v>
      </c>
      <c r="B825">
        <v>11</v>
      </c>
      <c r="C825">
        <v>6.0430124999999997</v>
      </c>
    </row>
    <row r="826" spans="1:3" x14ac:dyDescent="0.25">
      <c r="A826" s="1">
        <v>38054</v>
      </c>
      <c r="B826">
        <v>14</v>
      </c>
      <c r="C826">
        <v>6.0396916666666698</v>
      </c>
    </row>
    <row r="827" spans="1:3" x14ac:dyDescent="0.25">
      <c r="A827" s="1">
        <v>38054</v>
      </c>
      <c r="B827">
        <v>16</v>
      </c>
      <c r="C827">
        <v>6.0441208333333298</v>
      </c>
    </row>
    <row r="828" spans="1:3" x14ac:dyDescent="0.25">
      <c r="A828" s="1">
        <v>38054</v>
      </c>
      <c r="B828">
        <v>18</v>
      </c>
      <c r="C828">
        <v>6.0396916666666698</v>
      </c>
    </row>
    <row r="829" spans="1:3" x14ac:dyDescent="0.25">
      <c r="A829" s="1">
        <v>38054</v>
      </c>
      <c r="B829">
        <v>20</v>
      </c>
      <c r="C829">
        <v>6.0396916666666698</v>
      </c>
    </row>
    <row r="830" spans="1:3" x14ac:dyDescent="0.25">
      <c r="A830" s="1">
        <v>38054</v>
      </c>
      <c r="B830">
        <v>22</v>
      </c>
      <c r="C830">
        <v>6.0396916666666698</v>
      </c>
    </row>
    <row r="831" spans="1:3" x14ac:dyDescent="0.25">
      <c r="A831" s="1">
        <v>38054</v>
      </c>
      <c r="B831">
        <v>27</v>
      </c>
      <c r="C831">
        <v>6.0396916666666698</v>
      </c>
    </row>
    <row r="832" spans="1:3" x14ac:dyDescent="0.25">
      <c r="A832" s="1">
        <v>38054</v>
      </c>
      <c r="B832">
        <v>32</v>
      </c>
      <c r="C832">
        <v>6.0396916666666698</v>
      </c>
    </row>
    <row r="833" spans="1:3" x14ac:dyDescent="0.25">
      <c r="A833" s="1">
        <v>38054</v>
      </c>
      <c r="B833">
        <v>42</v>
      </c>
      <c r="C833">
        <v>6.01089583333333</v>
      </c>
    </row>
    <row r="834" spans="1:3" x14ac:dyDescent="0.25">
      <c r="A834" s="1">
        <v>38055</v>
      </c>
      <c r="B834">
        <v>0.9</v>
      </c>
      <c r="C834">
        <v>6.1620833333333298</v>
      </c>
    </row>
    <row r="835" spans="1:3" x14ac:dyDescent="0.25">
      <c r="A835" s="1">
        <v>38055</v>
      </c>
      <c r="B835">
        <v>2.5</v>
      </c>
      <c r="C835">
        <v>6.0397125000000003</v>
      </c>
    </row>
    <row r="836" spans="1:3" x14ac:dyDescent="0.25">
      <c r="A836" s="1">
        <v>38055</v>
      </c>
      <c r="B836">
        <v>5</v>
      </c>
      <c r="C836">
        <v>6.03968333333333</v>
      </c>
    </row>
    <row r="837" spans="1:3" x14ac:dyDescent="0.25">
      <c r="A837" s="1">
        <v>38055</v>
      </c>
      <c r="B837">
        <v>8</v>
      </c>
      <c r="C837">
        <v>6.03968333333333</v>
      </c>
    </row>
    <row r="838" spans="1:3" x14ac:dyDescent="0.25">
      <c r="A838" s="1">
        <v>38055</v>
      </c>
      <c r="B838">
        <v>11</v>
      </c>
      <c r="C838">
        <v>6.03968333333333</v>
      </c>
    </row>
    <row r="839" spans="1:3" x14ac:dyDescent="0.25">
      <c r="A839" s="1">
        <v>38055</v>
      </c>
      <c r="B839">
        <v>14</v>
      </c>
      <c r="C839">
        <v>6.03968333333333</v>
      </c>
    </row>
    <row r="840" spans="1:3" x14ac:dyDescent="0.25">
      <c r="A840" s="1">
        <v>38055</v>
      </c>
      <c r="B840">
        <v>16</v>
      </c>
      <c r="C840">
        <v>6.03968333333333</v>
      </c>
    </row>
    <row r="841" spans="1:3" x14ac:dyDescent="0.25">
      <c r="A841" s="1">
        <v>38055</v>
      </c>
      <c r="B841">
        <v>18</v>
      </c>
      <c r="C841">
        <v>6.03968333333333</v>
      </c>
    </row>
    <row r="842" spans="1:3" x14ac:dyDescent="0.25">
      <c r="A842" s="1">
        <v>38055</v>
      </c>
      <c r="B842">
        <v>20</v>
      </c>
      <c r="C842">
        <v>6.03968333333333</v>
      </c>
    </row>
    <row r="843" spans="1:3" x14ac:dyDescent="0.25">
      <c r="A843" s="1">
        <v>38055</v>
      </c>
      <c r="B843">
        <v>22</v>
      </c>
      <c r="C843">
        <v>6.03968333333333</v>
      </c>
    </row>
    <row r="844" spans="1:3" x14ac:dyDescent="0.25">
      <c r="A844" s="1">
        <v>38055</v>
      </c>
      <c r="B844">
        <v>27</v>
      </c>
      <c r="C844">
        <v>6.03968333333333</v>
      </c>
    </row>
    <row r="845" spans="1:3" x14ac:dyDescent="0.25">
      <c r="A845" s="1">
        <v>38055</v>
      </c>
      <c r="B845">
        <v>32</v>
      </c>
      <c r="C845">
        <v>6.03968333333333</v>
      </c>
    </row>
    <row r="846" spans="1:3" x14ac:dyDescent="0.25">
      <c r="A846" s="1">
        <v>38055</v>
      </c>
      <c r="B846">
        <v>42</v>
      </c>
      <c r="C846">
        <v>6.03968333333333</v>
      </c>
    </row>
    <row r="847" spans="1:3" x14ac:dyDescent="0.25">
      <c r="A847" s="1">
        <v>38056</v>
      </c>
      <c r="B847">
        <v>0.9</v>
      </c>
      <c r="C847">
        <v>6.1137499999999996</v>
      </c>
    </row>
    <row r="848" spans="1:3" x14ac:dyDescent="0.25">
      <c r="A848" s="1">
        <v>38056</v>
      </c>
      <c r="B848">
        <v>2.5</v>
      </c>
      <c r="C848">
        <v>6.0396875000000003</v>
      </c>
    </row>
    <row r="849" spans="1:3" x14ac:dyDescent="0.25">
      <c r="A849" s="1">
        <v>38056</v>
      </c>
      <c r="B849">
        <v>5</v>
      </c>
      <c r="C849">
        <v>6.0396875000000003</v>
      </c>
    </row>
    <row r="850" spans="1:3" x14ac:dyDescent="0.25">
      <c r="A850" s="1">
        <v>38056</v>
      </c>
      <c r="B850">
        <v>8</v>
      </c>
      <c r="C850">
        <v>6.0396875000000003</v>
      </c>
    </row>
    <row r="851" spans="1:3" x14ac:dyDescent="0.25">
      <c r="A851" s="1">
        <v>38056</v>
      </c>
      <c r="B851">
        <v>11</v>
      </c>
      <c r="C851">
        <v>6.0396875000000003</v>
      </c>
    </row>
    <row r="852" spans="1:3" x14ac:dyDescent="0.25">
      <c r="A852" s="1">
        <v>38056</v>
      </c>
      <c r="B852">
        <v>14</v>
      </c>
      <c r="C852">
        <v>6.0396875000000003</v>
      </c>
    </row>
    <row r="853" spans="1:3" x14ac:dyDescent="0.25">
      <c r="A853" s="1">
        <v>38056</v>
      </c>
      <c r="B853">
        <v>16</v>
      </c>
      <c r="C853">
        <v>6.0396875000000003</v>
      </c>
    </row>
    <row r="854" spans="1:3" x14ac:dyDescent="0.25">
      <c r="A854" s="1">
        <v>38056</v>
      </c>
      <c r="B854">
        <v>18</v>
      </c>
      <c r="C854">
        <v>6.0396875000000003</v>
      </c>
    </row>
    <row r="855" spans="1:3" x14ac:dyDescent="0.25">
      <c r="A855" s="1">
        <v>38056</v>
      </c>
      <c r="B855">
        <v>20</v>
      </c>
      <c r="C855">
        <v>6.0396875000000003</v>
      </c>
    </row>
    <row r="856" spans="1:3" x14ac:dyDescent="0.25">
      <c r="A856" s="1">
        <v>38056</v>
      </c>
      <c r="B856">
        <v>22</v>
      </c>
      <c r="C856">
        <v>6.0396875000000003</v>
      </c>
    </row>
    <row r="857" spans="1:3" x14ac:dyDescent="0.25">
      <c r="A857" s="1">
        <v>38056</v>
      </c>
      <c r="B857">
        <v>27</v>
      </c>
      <c r="C857">
        <v>6.0396875000000003</v>
      </c>
    </row>
    <row r="858" spans="1:3" x14ac:dyDescent="0.25">
      <c r="A858" s="1">
        <v>38056</v>
      </c>
      <c r="B858">
        <v>32</v>
      </c>
      <c r="C858">
        <v>6.0396875000000003</v>
      </c>
    </row>
    <row r="859" spans="1:3" x14ac:dyDescent="0.25">
      <c r="A859" s="1">
        <v>38056</v>
      </c>
      <c r="B859">
        <v>42</v>
      </c>
      <c r="C859">
        <v>6.01310416666667</v>
      </c>
    </row>
    <row r="860" spans="1:3" x14ac:dyDescent="0.25">
      <c r="A860" s="1">
        <v>38057</v>
      </c>
      <c r="B860">
        <v>0.9</v>
      </c>
      <c r="C860">
        <v>5.94625</v>
      </c>
    </row>
    <row r="861" spans="1:3" x14ac:dyDescent="0.25">
      <c r="A861" s="1">
        <v>38057</v>
      </c>
      <c r="B861">
        <v>2.5</v>
      </c>
      <c r="C861">
        <v>5.87132916666667</v>
      </c>
    </row>
    <row r="862" spans="1:3" x14ac:dyDescent="0.25">
      <c r="A862" s="1">
        <v>38057</v>
      </c>
      <c r="B862">
        <v>5</v>
      </c>
      <c r="C862">
        <v>5.7727750000000002</v>
      </c>
    </row>
    <row r="863" spans="1:3" x14ac:dyDescent="0.25">
      <c r="A863" s="1">
        <v>38057</v>
      </c>
      <c r="B863">
        <v>8</v>
      </c>
      <c r="C863">
        <v>5.8093041666666698</v>
      </c>
    </row>
    <row r="864" spans="1:3" x14ac:dyDescent="0.25">
      <c r="A864" s="1">
        <v>38057</v>
      </c>
      <c r="B864">
        <v>11</v>
      </c>
      <c r="C864">
        <v>5.8081958333333299</v>
      </c>
    </row>
    <row r="865" spans="1:3" x14ac:dyDescent="0.25">
      <c r="A865" s="1">
        <v>38057</v>
      </c>
      <c r="B865">
        <v>14</v>
      </c>
      <c r="C865">
        <v>5.8037708333333304</v>
      </c>
    </row>
    <row r="866" spans="1:3" x14ac:dyDescent="0.25">
      <c r="A866" s="1">
        <v>38057</v>
      </c>
      <c r="B866">
        <v>16</v>
      </c>
      <c r="C866">
        <v>5.8669041666666697</v>
      </c>
    </row>
    <row r="867" spans="1:3" x14ac:dyDescent="0.25">
      <c r="A867" s="1">
        <v>38057</v>
      </c>
      <c r="B867">
        <v>18</v>
      </c>
      <c r="C867">
        <v>5.7915958333333304</v>
      </c>
    </row>
    <row r="868" spans="1:3" x14ac:dyDescent="0.25">
      <c r="A868" s="1">
        <v>38057</v>
      </c>
      <c r="B868">
        <v>20</v>
      </c>
      <c r="C868">
        <v>5.7683416666666698</v>
      </c>
    </row>
    <row r="869" spans="1:3" x14ac:dyDescent="0.25">
      <c r="A869" s="1">
        <v>38057</v>
      </c>
      <c r="B869">
        <v>22</v>
      </c>
      <c r="C869">
        <v>5.7284750000000004</v>
      </c>
    </row>
    <row r="870" spans="1:3" x14ac:dyDescent="0.25">
      <c r="A870" s="1">
        <v>38057</v>
      </c>
      <c r="B870">
        <v>27</v>
      </c>
      <c r="C870">
        <v>5.7340041666666703</v>
      </c>
    </row>
    <row r="871" spans="1:3" x14ac:dyDescent="0.25">
      <c r="A871" s="1">
        <v>38057</v>
      </c>
      <c r="B871">
        <v>32</v>
      </c>
      <c r="C871">
        <v>5.70079166666667</v>
      </c>
    </row>
    <row r="872" spans="1:3" x14ac:dyDescent="0.25">
      <c r="A872" s="1">
        <v>38057</v>
      </c>
      <c r="B872">
        <v>42</v>
      </c>
      <c r="C872">
        <v>5.6498375000000003</v>
      </c>
    </row>
    <row r="873" spans="1:3" x14ac:dyDescent="0.25">
      <c r="A873" s="1">
        <v>38058</v>
      </c>
      <c r="B873">
        <v>0.9</v>
      </c>
      <c r="C873">
        <v>5.8170833333333301</v>
      </c>
    </row>
    <row r="874" spans="1:3" x14ac:dyDescent="0.25">
      <c r="A874" s="1">
        <v>38058</v>
      </c>
      <c r="B874">
        <v>2.5</v>
      </c>
      <c r="C874">
        <v>5.6716125000000002</v>
      </c>
    </row>
    <row r="875" spans="1:3" x14ac:dyDescent="0.25">
      <c r="A875" s="1">
        <v>38058</v>
      </c>
      <c r="B875">
        <v>5</v>
      </c>
      <c r="C875">
        <v>5.6108833333333301</v>
      </c>
    </row>
    <row r="876" spans="1:3" x14ac:dyDescent="0.25">
      <c r="A876" s="1">
        <v>38058</v>
      </c>
      <c r="B876">
        <v>8</v>
      </c>
      <c r="C876">
        <v>5.6232833333333296</v>
      </c>
    </row>
    <row r="877" spans="1:3" x14ac:dyDescent="0.25">
      <c r="A877" s="1">
        <v>38058</v>
      </c>
      <c r="B877">
        <v>11</v>
      </c>
      <c r="C877">
        <v>5.6325291666666697</v>
      </c>
    </row>
    <row r="878" spans="1:3" x14ac:dyDescent="0.25">
      <c r="A878" s="1">
        <v>38058</v>
      </c>
      <c r="B878">
        <v>14</v>
      </c>
      <c r="C878">
        <v>5.6166166666666699</v>
      </c>
    </row>
    <row r="879" spans="1:3" x14ac:dyDescent="0.25">
      <c r="A879" s="1">
        <v>38058</v>
      </c>
      <c r="B879">
        <v>16</v>
      </c>
      <c r="C879">
        <v>5.6254749999999998</v>
      </c>
    </row>
    <row r="880" spans="1:3" x14ac:dyDescent="0.25">
      <c r="A880" s="1">
        <v>38058</v>
      </c>
      <c r="B880">
        <v>18</v>
      </c>
      <c r="C880">
        <v>5.6143999999999998</v>
      </c>
    </row>
    <row r="881" spans="1:3" x14ac:dyDescent="0.25">
      <c r="A881" s="1">
        <v>38058</v>
      </c>
      <c r="B881">
        <v>20</v>
      </c>
      <c r="C881">
        <v>5.6143999999999998</v>
      </c>
    </row>
    <row r="882" spans="1:3" x14ac:dyDescent="0.25">
      <c r="A882" s="1">
        <v>38058</v>
      </c>
      <c r="B882">
        <v>22</v>
      </c>
      <c r="C882">
        <v>5.6143999999999998</v>
      </c>
    </row>
    <row r="883" spans="1:3" x14ac:dyDescent="0.25">
      <c r="A883" s="1">
        <v>38058</v>
      </c>
      <c r="B883">
        <v>27</v>
      </c>
      <c r="C883">
        <v>5.6133749999999996</v>
      </c>
    </row>
    <row r="884" spans="1:3" x14ac:dyDescent="0.25">
      <c r="A884" s="1">
        <v>38058</v>
      </c>
      <c r="B884">
        <v>32</v>
      </c>
      <c r="C884">
        <v>5.6143999999999998</v>
      </c>
    </row>
    <row r="885" spans="1:3" x14ac:dyDescent="0.25">
      <c r="A885" s="1">
        <v>38058</v>
      </c>
      <c r="B885">
        <v>42</v>
      </c>
      <c r="C885">
        <v>5.6143999999999998</v>
      </c>
    </row>
    <row r="886" spans="1:3" x14ac:dyDescent="0.25">
      <c r="A886" s="1">
        <v>38059</v>
      </c>
      <c r="B886">
        <v>0.9</v>
      </c>
      <c r="C886">
        <v>5.8404166666666697</v>
      </c>
    </row>
    <row r="887" spans="1:3" x14ac:dyDescent="0.25">
      <c r="A887" s="1">
        <v>38059</v>
      </c>
      <c r="B887">
        <v>2.5</v>
      </c>
      <c r="C887">
        <v>5.6959</v>
      </c>
    </row>
    <row r="888" spans="1:3" x14ac:dyDescent="0.25">
      <c r="A888" s="1">
        <v>38059</v>
      </c>
      <c r="B888">
        <v>5</v>
      </c>
      <c r="C888">
        <v>5.6125958333333301</v>
      </c>
    </row>
    <row r="889" spans="1:3" x14ac:dyDescent="0.25">
      <c r="A889" s="1">
        <v>38059</v>
      </c>
      <c r="B889">
        <v>8</v>
      </c>
      <c r="C889">
        <v>5.6345000000000001</v>
      </c>
    </row>
    <row r="890" spans="1:3" x14ac:dyDescent="0.25">
      <c r="A890" s="1">
        <v>38059</v>
      </c>
      <c r="B890">
        <v>11</v>
      </c>
      <c r="C890">
        <v>5.6533291666666701</v>
      </c>
    </row>
    <row r="891" spans="1:3" x14ac:dyDescent="0.25">
      <c r="A891" s="1">
        <v>38059</v>
      </c>
      <c r="B891">
        <v>14</v>
      </c>
      <c r="C891">
        <v>5.6232583333333297</v>
      </c>
    </row>
    <row r="892" spans="1:3" x14ac:dyDescent="0.25">
      <c r="A892" s="1">
        <v>38059</v>
      </c>
      <c r="B892">
        <v>16</v>
      </c>
      <c r="C892">
        <v>5.7074375000000002</v>
      </c>
    </row>
    <row r="893" spans="1:3" x14ac:dyDescent="0.25">
      <c r="A893" s="1">
        <v>38059</v>
      </c>
      <c r="B893">
        <v>18</v>
      </c>
      <c r="C893">
        <v>5.6166166666666699</v>
      </c>
    </row>
    <row r="894" spans="1:3" x14ac:dyDescent="0.25">
      <c r="A894" s="1">
        <v>38059</v>
      </c>
      <c r="B894">
        <v>20</v>
      </c>
      <c r="C894">
        <v>5.6177208333333297</v>
      </c>
    </row>
    <row r="895" spans="1:3" x14ac:dyDescent="0.25">
      <c r="A895" s="1">
        <v>38059</v>
      </c>
      <c r="B895">
        <v>22</v>
      </c>
      <c r="C895">
        <v>5.6143999999999998</v>
      </c>
    </row>
    <row r="896" spans="1:3" x14ac:dyDescent="0.25">
      <c r="A896" s="1">
        <v>38059</v>
      </c>
      <c r="B896">
        <v>27</v>
      </c>
      <c r="C896">
        <v>5.6143999999999998</v>
      </c>
    </row>
    <row r="897" spans="1:3" x14ac:dyDescent="0.25">
      <c r="A897" s="1">
        <v>38059</v>
      </c>
      <c r="B897">
        <v>32</v>
      </c>
      <c r="C897">
        <v>5.6143999999999998</v>
      </c>
    </row>
    <row r="898" spans="1:3" x14ac:dyDescent="0.25">
      <c r="A898" s="1">
        <v>38059</v>
      </c>
      <c r="B898">
        <v>42</v>
      </c>
      <c r="C898">
        <v>5.6143999999999998</v>
      </c>
    </row>
    <row r="899" spans="1:3" x14ac:dyDescent="0.25">
      <c r="A899" s="1">
        <v>38060</v>
      </c>
      <c r="B899">
        <v>0.9</v>
      </c>
      <c r="C899">
        <v>5.9358333333333304</v>
      </c>
    </row>
    <row r="900" spans="1:3" x14ac:dyDescent="0.25">
      <c r="A900" s="1">
        <v>38060</v>
      </c>
      <c r="B900">
        <v>2.5</v>
      </c>
      <c r="C900">
        <v>5.8475458333333297</v>
      </c>
    </row>
    <row r="901" spans="1:3" x14ac:dyDescent="0.25">
      <c r="A901" s="1">
        <v>38060</v>
      </c>
      <c r="B901">
        <v>5</v>
      </c>
      <c r="C901">
        <v>5.7859541666666701</v>
      </c>
    </row>
    <row r="902" spans="1:3" x14ac:dyDescent="0.25">
      <c r="A902" s="1">
        <v>38060</v>
      </c>
      <c r="B902">
        <v>8</v>
      </c>
      <c r="C902">
        <v>5.8440583333333302</v>
      </c>
    </row>
    <row r="903" spans="1:3" x14ac:dyDescent="0.25">
      <c r="A903" s="1">
        <v>38060</v>
      </c>
      <c r="B903">
        <v>11</v>
      </c>
      <c r="C903">
        <v>5.8738791666666703</v>
      </c>
    </row>
    <row r="904" spans="1:3" x14ac:dyDescent="0.25">
      <c r="A904" s="1">
        <v>38060</v>
      </c>
      <c r="B904">
        <v>14</v>
      </c>
      <c r="C904">
        <v>5.8672291666666698</v>
      </c>
    </row>
    <row r="905" spans="1:3" x14ac:dyDescent="0.25">
      <c r="A905" s="1">
        <v>38060</v>
      </c>
      <c r="B905">
        <v>16</v>
      </c>
      <c r="C905">
        <v>5.9466416666666699</v>
      </c>
    </row>
    <row r="906" spans="1:3" x14ac:dyDescent="0.25">
      <c r="A906" s="1">
        <v>38060</v>
      </c>
      <c r="B906">
        <v>18</v>
      </c>
      <c r="C906">
        <v>5.84427916666667</v>
      </c>
    </row>
    <row r="907" spans="1:3" x14ac:dyDescent="0.25">
      <c r="A907" s="1">
        <v>38060</v>
      </c>
      <c r="B907">
        <v>20</v>
      </c>
      <c r="C907">
        <v>5.8485541666666698</v>
      </c>
    </row>
    <row r="908" spans="1:3" x14ac:dyDescent="0.25">
      <c r="A908" s="1">
        <v>38060</v>
      </c>
      <c r="B908">
        <v>22</v>
      </c>
      <c r="C908">
        <v>5.78987083333333</v>
      </c>
    </row>
    <row r="909" spans="1:3" x14ac:dyDescent="0.25">
      <c r="A909" s="1">
        <v>38060</v>
      </c>
      <c r="B909">
        <v>27</v>
      </c>
      <c r="C909">
        <v>5.8160541666666701</v>
      </c>
    </row>
    <row r="910" spans="1:3" x14ac:dyDescent="0.25">
      <c r="A910" s="1">
        <v>38060</v>
      </c>
      <c r="B910">
        <v>32</v>
      </c>
      <c r="C910">
        <v>5.7661291666666701</v>
      </c>
    </row>
    <row r="911" spans="1:3" x14ac:dyDescent="0.25">
      <c r="A911" s="1">
        <v>38060</v>
      </c>
      <c r="B911">
        <v>42</v>
      </c>
      <c r="C911">
        <v>5.6742041666666703</v>
      </c>
    </row>
    <row r="912" spans="1:3" x14ac:dyDescent="0.25">
      <c r="A912" s="1">
        <v>38061</v>
      </c>
      <c r="B912">
        <v>0.9</v>
      </c>
      <c r="C912">
        <v>6.1720833333333296</v>
      </c>
    </row>
    <row r="913" spans="1:3" x14ac:dyDescent="0.25">
      <c r="A913" s="1">
        <v>38061</v>
      </c>
      <c r="B913">
        <v>2.5</v>
      </c>
      <c r="C913">
        <v>5.9631333333333298</v>
      </c>
    </row>
    <row r="914" spans="1:3" x14ac:dyDescent="0.25">
      <c r="A914" s="1">
        <v>38061</v>
      </c>
      <c r="B914">
        <v>5</v>
      </c>
      <c r="C914">
        <v>5.9287708333333304</v>
      </c>
    </row>
    <row r="915" spans="1:3" x14ac:dyDescent="0.25">
      <c r="A915" s="1">
        <v>38061</v>
      </c>
      <c r="B915">
        <v>8</v>
      </c>
      <c r="C915">
        <v>5.9500458333333297</v>
      </c>
    </row>
    <row r="916" spans="1:3" x14ac:dyDescent="0.25">
      <c r="A916" s="1">
        <v>38061</v>
      </c>
      <c r="B916">
        <v>11</v>
      </c>
      <c r="C916">
        <v>5.9894999999999996</v>
      </c>
    </row>
    <row r="917" spans="1:3" x14ac:dyDescent="0.25">
      <c r="A917" s="1">
        <v>38061</v>
      </c>
      <c r="B917">
        <v>14</v>
      </c>
      <c r="C917">
        <v>5.958825</v>
      </c>
    </row>
    <row r="918" spans="1:3" x14ac:dyDescent="0.25">
      <c r="A918" s="1">
        <v>38061</v>
      </c>
      <c r="B918">
        <v>16</v>
      </c>
      <c r="C918">
        <v>6.0305499999999999</v>
      </c>
    </row>
    <row r="919" spans="1:3" x14ac:dyDescent="0.25">
      <c r="A919" s="1">
        <v>38061</v>
      </c>
      <c r="B919">
        <v>18</v>
      </c>
      <c r="C919">
        <v>5.97615416666667</v>
      </c>
    </row>
    <row r="920" spans="1:3" x14ac:dyDescent="0.25">
      <c r="A920" s="1">
        <v>38061</v>
      </c>
      <c r="B920">
        <v>20</v>
      </c>
      <c r="C920">
        <v>5.9967125000000001</v>
      </c>
    </row>
    <row r="921" spans="1:3" x14ac:dyDescent="0.25">
      <c r="A921" s="1">
        <v>38061</v>
      </c>
      <c r="B921">
        <v>22</v>
      </c>
      <c r="C921">
        <v>6.0067666666666701</v>
      </c>
    </row>
    <row r="922" spans="1:3" x14ac:dyDescent="0.25">
      <c r="A922" s="1">
        <v>38061</v>
      </c>
      <c r="B922">
        <v>27</v>
      </c>
      <c r="C922">
        <v>6.0323958333333296</v>
      </c>
    </row>
    <row r="923" spans="1:3" x14ac:dyDescent="0.25">
      <c r="A923" s="1">
        <v>38061</v>
      </c>
      <c r="B923">
        <v>32</v>
      </c>
      <c r="C923">
        <v>6.0319250000000002</v>
      </c>
    </row>
    <row r="924" spans="1:3" x14ac:dyDescent="0.25">
      <c r="A924" s="1">
        <v>38061</v>
      </c>
      <c r="B924">
        <v>42</v>
      </c>
      <c r="C924">
        <v>5.98319166666667</v>
      </c>
    </row>
    <row r="925" spans="1:3" x14ac:dyDescent="0.25">
      <c r="A925" s="1">
        <v>38062</v>
      </c>
      <c r="B925">
        <v>0.9</v>
      </c>
      <c r="C925">
        <v>6.4654166666666697</v>
      </c>
    </row>
    <row r="926" spans="1:3" x14ac:dyDescent="0.25">
      <c r="A926" s="1">
        <v>38062</v>
      </c>
      <c r="B926">
        <v>2.5</v>
      </c>
      <c r="C926">
        <v>6.2543208333333302</v>
      </c>
    </row>
    <row r="927" spans="1:3" x14ac:dyDescent="0.25">
      <c r="A927" s="1">
        <v>38062</v>
      </c>
      <c r="B927">
        <v>5</v>
      </c>
      <c r="C927">
        <v>6.2412375000000004</v>
      </c>
    </row>
    <row r="928" spans="1:3" x14ac:dyDescent="0.25">
      <c r="A928" s="1">
        <v>38062</v>
      </c>
      <c r="B928">
        <v>8</v>
      </c>
      <c r="C928">
        <v>6.3001166666666704</v>
      </c>
    </row>
    <row r="929" spans="1:3" x14ac:dyDescent="0.25">
      <c r="A929" s="1">
        <v>38062</v>
      </c>
      <c r="B929">
        <v>11</v>
      </c>
      <c r="C929">
        <v>6.3354499999999998</v>
      </c>
    </row>
    <row r="930" spans="1:3" x14ac:dyDescent="0.25">
      <c r="A930" s="1">
        <v>38062</v>
      </c>
      <c r="B930">
        <v>14</v>
      </c>
      <c r="C930">
        <v>6.3403291666666703</v>
      </c>
    </row>
    <row r="931" spans="1:3" x14ac:dyDescent="0.25">
      <c r="A931" s="1">
        <v>38062</v>
      </c>
      <c r="B931">
        <v>16</v>
      </c>
      <c r="C931">
        <v>6.3786375</v>
      </c>
    </row>
    <row r="932" spans="1:3" x14ac:dyDescent="0.25">
      <c r="A932" s="1">
        <v>38062</v>
      </c>
      <c r="B932">
        <v>18</v>
      </c>
      <c r="C932">
        <v>6.32464166666667</v>
      </c>
    </row>
    <row r="933" spans="1:3" x14ac:dyDescent="0.25">
      <c r="A933" s="1">
        <v>38062</v>
      </c>
      <c r="B933">
        <v>20</v>
      </c>
      <c r="C933">
        <v>6.3460875000000003</v>
      </c>
    </row>
    <row r="934" spans="1:3" x14ac:dyDescent="0.25">
      <c r="A934" s="1">
        <v>38062</v>
      </c>
      <c r="B934">
        <v>22</v>
      </c>
      <c r="C934">
        <v>6.3390750000000002</v>
      </c>
    </row>
    <row r="935" spans="1:3" x14ac:dyDescent="0.25">
      <c r="A935" s="1">
        <v>38062</v>
      </c>
      <c r="B935">
        <v>27</v>
      </c>
      <c r="C935">
        <v>6.2943749999999996</v>
      </c>
    </row>
    <row r="936" spans="1:3" x14ac:dyDescent="0.25">
      <c r="A936" s="1">
        <v>38062</v>
      </c>
      <c r="B936">
        <v>32</v>
      </c>
      <c r="C936">
        <v>6.2312374999999998</v>
      </c>
    </row>
    <row r="937" spans="1:3" x14ac:dyDescent="0.25">
      <c r="A937" s="1">
        <v>38062</v>
      </c>
      <c r="B937">
        <v>42</v>
      </c>
      <c r="C937">
        <v>6.0618083333333299</v>
      </c>
    </row>
    <row r="938" spans="1:3" x14ac:dyDescent="0.25">
      <c r="A938" s="1">
        <v>38063</v>
      </c>
      <c r="B938">
        <v>0.9</v>
      </c>
      <c r="C938">
        <v>6.7487500000000002</v>
      </c>
    </row>
    <row r="939" spans="1:3" x14ac:dyDescent="0.25">
      <c r="A939" s="1">
        <v>38063</v>
      </c>
      <c r="B939">
        <v>2.5</v>
      </c>
      <c r="C939">
        <v>6.6410791666666702</v>
      </c>
    </row>
    <row r="940" spans="1:3" x14ac:dyDescent="0.25">
      <c r="A940" s="1">
        <v>38063</v>
      </c>
      <c r="B940">
        <v>5</v>
      </c>
      <c r="C940">
        <v>6.5532124999999999</v>
      </c>
    </row>
    <row r="941" spans="1:3" x14ac:dyDescent="0.25">
      <c r="A941" s="1">
        <v>38063</v>
      </c>
      <c r="B941">
        <v>8</v>
      </c>
      <c r="C941">
        <v>6.5815458333333297</v>
      </c>
    </row>
    <row r="942" spans="1:3" x14ac:dyDescent="0.25">
      <c r="A942" s="1">
        <v>38063</v>
      </c>
      <c r="B942">
        <v>11</v>
      </c>
      <c r="C942">
        <v>6.5857250000000001</v>
      </c>
    </row>
    <row r="943" spans="1:3" x14ac:dyDescent="0.25">
      <c r="A943" s="1">
        <v>38063</v>
      </c>
      <c r="B943">
        <v>14</v>
      </c>
      <c r="C943">
        <v>6.5163458333333297</v>
      </c>
    </row>
    <row r="944" spans="1:3" x14ac:dyDescent="0.25">
      <c r="A944" s="1">
        <v>38063</v>
      </c>
      <c r="B944">
        <v>16</v>
      </c>
      <c r="C944">
        <v>6.5419</v>
      </c>
    </row>
    <row r="945" spans="1:3" x14ac:dyDescent="0.25">
      <c r="A945" s="1">
        <v>38063</v>
      </c>
      <c r="B945">
        <v>18</v>
      </c>
      <c r="C945">
        <v>6.48839583333333</v>
      </c>
    </row>
    <row r="946" spans="1:3" x14ac:dyDescent="0.25">
      <c r="A946" s="1">
        <v>38063</v>
      </c>
      <c r="B946">
        <v>20</v>
      </c>
      <c r="C946">
        <v>6.4501375000000003</v>
      </c>
    </row>
    <row r="947" spans="1:3" x14ac:dyDescent="0.25">
      <c r="A947" s="1">
        <v>38063</v>
      </c>
      <c r="B947">
        <v>22</v>
      </c>
      <c r="C947">
        <v>6.4166749999999997</v>
      </c>
    </row>
    <row r="948" spans="1:3" x14ac:dyDescent="0.25">
      <c r="A948" s="1">
        <v>38063</v>
      </c>
      <c r="B948">
        <v>27</v>
      </c>
      <c r="C948">
        <v>6.4124291666666702</v>
      </c>
    </row>
    <row r="949" spans="1:3" x14ac:dyDescent="0.25">
      <c r="A949" s="1">
        <v>38063</v>
      </c>
      <c r="B949">
        <v>32</v>
      </c>
      <c r="C949">
        <v>6.4230541666666703</v>
      </c>
    </row>
    <row r="950" spans="1:3" x14ac:dyDescent="0.25">
      <c r="A950" s="1">
        <v>38063</v>
      </c>
      <c r="B950">
        <v>42</v>
      </c>
      <c r="C950">
        <v>6.3033000000000001</v>
      </c>
    </row>
    <row r="951" spans="1:3" x14ac:dyDescent="0.25">
      <c r="A951" s="1">
        <v>38064</v>
      </c>
      <c r="B951">
        <v>0.9</v>
      </c>
      <c r="C951">
        <v>6.8224999999999998</v>
      </c>
    </row>
    <row r="952" spans="1:3" x14ac:dyDescent="0.25">
      <c r="A952" s="1">
        <v>38064</v>
      </c>
      <c r="B952">
        <v>2.5</v>
      </c>
      <c r="C952">
        <v>6.8321874999999999</v>
      </c>
    </row>
    <row r="953" spans="1:3" x14ac:dyDescent="0.25">
      <c r="A953" s="1">
        <v>38064</v>
      </c>
      <c r="B953">
        <v>5</v>
      </c>
      <c r="C953">
        <v>6.7988708333333303</v>
      </c>
    </row>
    <row r="954" spans="1:3" x14ac:dyDescent="0.25">
      <c r="A954" s="1">
        <v>38064</v>
      </c>
      <c r="B954">
        <v>8</v>
      </c>
      <c r="C954">
        <v>6.8423083333333299</v>
      </c>
    </row>
    <row r="955" spans="1:3" x14ac:dyDescent="0.25">
      <c r="A955" s="1">
        <v>38064</v>
      </c>
      <c r="B955">
        <v>11</v>
      </c>
      <c r="C955">
        <v>6.8702624999999999</v>
      </c>
    </row>
    <row r="956" spans="1:3" x14ac:dyDescent="0.25">
      <c r="A956" s="1">
        <v>38064</v>
      </c>
      <c r="B956">
        <v>14</v>
      </c>
      <c r="C956">
        <v>6.8440500000000002</v>
      </c>
    </row>
    <row r="957" spans="1:3" x14ac:dyDescent="0.25">
      <c r="A957" s="1">
        <v>38064</v>
      </c>
      <c r="B957">
        <v>16</v>
      </c>
      <c r="C957">
        <v>6.8673000000000002</v>
      </c>
    </row>
    <row r="958" spans="1:3" x14ac:dyDescent="0.25">
      <c r="A958" s="1">
        <v>38064</v>
      </c>
      <c r="B958">
        <v>18</v>
      </c>
      <c r="C958">
        <v>6.6856875000000002</v>
      </c>
    </row>
    <row r="959" spans="1:3" x14ac:dyDescent="0.25">
      <c r="A959" s="1">
        <v>38064</v>
      </c>
      <c r="B959">
        <v>20</v>
      </c>
      <c r="C959">
        <v>6.66116666666667</v>
      </c>
    </row>
    <row r="960" spans="1:3" x14ac:dyDescent="0.25">
      <c r="A960" s="1">
        <v>38064</v>
      </c>
      <c r="B960">
        <v>22</v>
      </c>
      <c r="C960">
        <v>6.5712875000000004</v>
      </c>
    </row>
    <row r="961" spans="1:3" x14ac:dyDescent="0.25">
      <c r="A961" s="1">
        <v>38064</v>
      </c>
      <c r="B961">
        <v>27</v>
      </c>
      <c r="C961">
        <v>6.5347375000000003</v>
      </c>
    </row>
    <row r="962" spans="1:3" x14ac:dyDescent="0.25">
      <c r="A962" s="1">
        <v>38064</v>
      </c>
      <c r="B962">
        <v>32</v>
      </c>
      <c r="C962">
        <v>6.4649541666666703</v>
      </c>
    </row>
    <row r="963" spans="1:3" x14ac:dyDescent="0.25">
      <c r="A963" s="1">
        <v>38064</v>
      </c>
      <c r="B963">
        <v>42</v>
      </c>
      <c r="C963">
        <v>6.40513333333333</v>
      </c>
    </row>
    <row r="964" spans="1:3" x14ac:dyDescent="0.25">
      <c r="A964" s="1">
        <v>38065</v>
      </c>
      <c r="B964">
        <v>0.9</v>
      </c>
      <c r="C964">
        <v>6.7862499999999999</v>
      </c>
    </row>
    <row r="965" spans="1:3" x14ac:dyDescent="0.25">
      <c r="A965" s="1">
        <v>38065</v>
      </c>
      <c r="B965">
        <v>2.5</v>
      </c>
      <c r="C965">
        <v>6.8266</v>
      </c>
    </row>
    <row r="966" spans="1:3" x14ac:dyDescent="0.25">
      <c r="A966" s="1">
        <v>38065</v>
      </c>
      <c r="B966">
        <v>5</v>
      </c>
      <c r="C966">
        <v>6.6791041666666704</v>
      </c>
    </row>
    <row r="967" spans="1:3" x14ac:dyDescent="0.25">
      <c r="A967" s="1">
        <v>38065</v>
      </c>
      <c r="B967">
        <v>8</v>
      </c>
      <c r="C967">
        <v>6.7666333333333304</v>
      </c>
    </row>
    <row r="968" spans="1:3" x14ac:dyDescent="0.25">
      <c r="A968" s="1">
        <v>38065</v>
      </c>
      <c r="B968">
        <v>11</v>
      </c>
      <c r="C968">
        <v>6.8355625</v>
      </c>
    </row>
    <row r="969" spans="1:3" x14ac:dyDescent="0.25">
      <c r="A969" s="1">
        <v>38065</v>
      </c>
      <c r="B969">
        <v>14</v>
      </c>
      <c r="C969">
        <v>6.6920250000000001</v>
      </c>
    </row>
    <row r="970" spans="1:3" x14ac:dyDescent="0.25">
      <c r="A970" s="1">
        <v>38065</v>
      </c>
      <c r="B970">
        <v>16</v>
      </c>
      <c r="C970">
        <v>6.8282458333333302</v>
      </c>
    </row>
    <row r="971" spans="1:3" x14ac:dyDescent="0.25">
      <c r="A971" s="1">
        <v>38065</v>
      </c>
      <c r="B971">
        <v>18</v>
      </c>
      <c r="C971">
        <v>6.6111624999999998</v>
      </c>
    </row>
    <row r="972" spans="1:3" x14ac:dyDescent="0.25">
      <c r="A972" s="1">
        <v>38065</v>
      </c>
      <c r="B972">
        <v>20</v>
      </c>
      <c r="C972">
        <v>6.6056249999999999</v>
      </c>
    </row>
    <row r="973" spans="1:3" x14ac:dyDescent="0.25">
      <c r="A973" s="1">
        <v>38065</v>
      </c>
      <c r="B973">
        <v>22</v>
      </c>
      <c r="C973">
        <v>6.5247583333333301</v>
      </c>
    </row>
    <row r="974" spans="1:3" x14ac:dyDescent="0.25">
      <c r="A974" s="1">
        <v>38065</v>
      </c>
      <c r="B974">
        <v>27</v>
      </c>
      <c r="C974">
        <v>6.5879000000000003</v>
      </c>
    </row>
    <row r="975" spans="1:3" x14ac:dyDescent="0.25">
      <c r="A975" s="1">
        <v>38065</v>
      </c>
      <c r="B975">
        <v>32</v>
      </c>
      <c r="C975">
        <v>6.4882208333333304</v>
      </c>
    </row>
    <row r="976" spans="1:3" x14ac:dyDescent="0.25">
      <c r="A976" s="1">
        <v>38065</v>
      </c>
      <c r="B976">
        <v>42</v>
      </c>
      <c r="C976">
        <v>6.4649541666666703</v>
      </c>
    </row>
    <row r="977" spans="1:3" x14ac:dyDescent="0.25">
      <c r="A977" s="1">
        <v>38066</v>
      </c>
      <c r="B977">
        <v>0.9</v>
      </c>
      <c r="C977">
        <v>6.8383333333333303</v>
      </c>
    </row>
    <row r="978" spans="1:3" x14ac:dyDescent="0.25">
      <c r="A978" s="1">
        <v>38066</v>
      </c>
      <c r="B978">
        <v>2.5</v>
      </c>
      <c r="C978">
        <v>6.8097333333333303</v>
      </c>
    </row>
    <row r="979" spans="1:3" x14ac:dyDescent="0.25">
      <c r="A979" s="1">
        <v>38066</v>
      </c>
      <c r="B979">
        <v>5</v>
      </c>
      <c r="C979">
        <v>6.79989166666667</v>
      </c>
    </row>
    <row r="980" spans="1:3" x14ac:dyDescent="0.25">
      <c r="A980" s="1">
        <v>38066</v>
      </c>
      <c r="B980">
        <v>8</v>
      </c>
      <c r="C980">
        <v>6.8315708333333296</v>
      </c>
    </row>
    <row r="981" spans="1:3" x14ac:dyDescent="0.25">
      <c r="A981" s="1">
        <v>38066</v>
      </c>
      <c r="B981">
        <v>11</v>
      </c>
      <c r="C981">
        <v>6.8652166666666696</v>
      </c>
    </row>
    <row r="982" spans="1:3" x14ac:dyDescent="0.25">
      <c r="A982" s="1">
        <v>38066</v>
      </c>
      <c r="B982">
        <v>14</v>
      </c>
      <c r="C982">
        <v>6.8593166666666701</v>
      </c>
    </row>
    <row r="983" spans="1:3" x14ac:dyDescent="0.25">
      <c r="A983" s="1">
        <v>38066</v>
      </c>
      <c r="B983">
        <v>16</v>
      </c>
      <c r="C983">
        <v>6.8836791666666697</v>
      </c>
    </row>
    <row r="984" spans="1:3" x14ac:dyDescent="0.25">
      <c r="A984" s="1">
        <v>38066</v>
      </c>
      <c r="B984">
        <v>18</v>
      </c>
      <c r="C984">
        <v>6.8393166666666696</v>
      </c>
    </row>
    <row r="985" spans="1:3" x14ac:dyDescent="0.25">
      <c r="A985" s="1">
        <v>38066</v>
      </c>
      <c r="B985">
        <v>20</v>
      </c>
      <c r="C985">
        <v>6.8404208333333303</v>
      </c>
    </row>
    <row r="986" spans="1:3" x14ac:dyDescent="0.25">
      <c r="A986" s="1">
        <v>38066</v>
      </c>
      <c r="B986">
        <v>22</v>
      </c>
      <c r="C986">
        <v>6.8138375</v>
      </c>
    </row>
    <row r="987" spans="1:3" x14ac:dyDescent="0.25">
      <c r="A987" s="1">
        <v>38066</v>
      </c>
      <c r="B987">
        <v>27</v>
      </c>
      <c r="C987">
        <v>6.8736333333333297</v>
      </c>
    </row>
    <row r="988" spans="1:3" x14ac:dyDescent="0.25">
      <c r="A988" s="1">
        <v>38066</v>
      </c>
      <c r="B988">
        <v>32</v>
      </c>
      <c r="C988">
        <v>6.8393083333333298</v>
      </c>
    </row>
    <row r="989" spans="1:3" x14ac:dyDescent="0.25">
      <c r="A989" s="1">
        <v>38066</v>
      </c>
      <c r="B989">
        <v>42</v>
      </c>
      <c r="C989">
        <v>6.7418624999999999</v>
      </c>
    </row>
    <row r="990" spans="1:3" x14ac:dyDescent="0.25">
      <c r="A990" s="1">
        <v>38067</v>
      </c>
      <c r="B990">
        <v>0.9</v>
      </c>
      <c r="C990">
        <v>6.8804166666666697</v>
      </c>
    </row>
    <row r="991" spans="1:3" x14ac:dyDescent="0.25">
      <c r="A991" s="1">
        <v>38067</v>
      </c>
      <c r="B991">
        <v>2.5</v>
      </c>
      <c r="C991">
        <v>6.8850708333333301</v>
      </c>
    </row>
    <row r="992" spans="1:3" x14ac:dyDescent="0.25">
      <c r="A992" s="1">
        <v>38067</v>
      </c>
      <c r="B992">
        <v>5</v>
      </c>
      <c r="C992">
        <v>6.8804916666666696</v>
      </c>
    </row>
    <row r="993" spans="1:3" x14ac:dyDescent="0.25">
      <c r="A993" s="1">
        <v>38067</v>
      </c>
      <c r="B993">
        <v>8</v>
      </c>
      <c r="C993">
        <v>6.88800833333333</v>
      </c>
    </row>
    <row r="994" spans="1:3" x14ac:dyDescent="0.25">
      <c r="A994" s="1">
        <v>38067</v>
      </c>
      <c r="B994">
        <v>11</v>
      </c>
      <c r="C994">
        <v>6.88697916666667</v>
      </c>
    </row>
    <row r="995" spans="1:3" x14ac:dyDescent="0.25">
      <c r="A995" s="1">
        <v>38067</v>
      </c>
      <c r="B995">
        <v>14</v>
      </c>
      <c r="C995">
        <v>6.8902208333333297</v>
      </c>
    </row>
    <row r="996" spans="1:3" x14ac:dyDescent="0.25">
      <c r="A996" s="1">
        <v>38067</v>
      </c>
      <c r="B996">
        <v>16</v>
      </c>
      <c r="C996">
        <v>6.8881625</v>
      </c>
    </row>
    <row r="997" spans="1:3" x14ac:dyDescent="0.25">
      <c r="A997" s="1">
        <v>38067</v>
      </c>
      <c r="B997">
        <v>18</v>
      </c>
      <c r="C997">
        <v>6.88800833333333</v>
      </c>
    </row>
    <row r="998" spans="1:3" x14ac:dyDescent="0.25">
      <c r="A998" s="1">
        <v>38067</v>
      </c>
      <c r="B998">
        <v>20</v>
      </c>
      <c r="C998">
        <v>6.8891166666666699</v>
      </c>
    </row>
    <row r="999" spans="1:3" x14ac:dyDescent="0.25">
      <c r="A999" s="1">
        <v>38067</v>
      </c>
      <c r="B999">
        <v>22</v>
      </c>
      <c r="C999">
        <v>6.8791541666666696</v>
      </c>
    </row>
    <row r="1000" spans="1:3" x14ac:dyDescent="0.25">
      <c r="A1000" s="1">
        <v>38067</v>
      </c>
      <c r="B1000">
        <v>27</v>
      </c>
      <c r="C1000">
        <v>6.8868999999999998</v>
      </c>
    </row>
    <row r="1001" spans="1:3" x14ac:dyDescent="0.25">
      <c r="A1001" s="1">
        <v>38067</v>
      </c>
      <c r="B1001">
        <v>32</v>
      </c>
      <c r="C1001">
        <v>6.8725083333333297</v>
      </c>
    </row>
    <row r="1002" spans="1:3" x14ac:dyDescent="0.25">
      <c r="A1002" s="1">
        <v>38067</v>
      </c>
      <c r="B1002">
        <v>42</v>
      </c>
      <c r="C1002">
        <v>6.7695416666666697</v>
      </c>
    </row>
    <row r="1003" spans="1:3" x14ac:dyDescent="0.25">
      <c r="A1003" s="1">
        <v>38068</v>
      </c>
      <c r="B1003">
        <v>0.9</v>
      </c>
      <c r="C1003">
        <v>6.8045833333333299</v>
      </c>
    </row>
    <row r="1004" spans="1:3" x14ac:dyDescent="0.25">
      <c r="A1004" s="1">
        <v>38068</v>
      </c>
      <c r="B1004">
        <v>2.5</v>
      </c>
      <c r="C1004">
        <v>6.8224</v>
      </c>
    </row>
    <row r="1005" spans="1:3" x14ac:dyDescent="0.25">
      <c r="A1005" s="1">
        <v>38068</v>
      </c>
      <c r="B1005">
        <v>5</v>
      </c>
      <c r="C1005">
        <v>6.6936208333333296</v>
      </c>
    </row>
    <row r="1006" spans="1:3" x14ac:dyDescent="0.25">
      <c r="A1006" s="1">
        <v>38068</v>
      </c>
      <c r="B1006">
        <v>8</v>
      </c>
      <c r="C1006">
        <v>6.7604875</v>
      </c>
    </row>
    <row r="1007" spans="1:3" x14ac:dyDescent="0.25">
      <c r="A1007" s="1">
        <v>38068</v>
      </c>
      <c r="B1007">
        <v>11</v>
      </c>
      <c r="C1007">
        <v>6.8041958333333303</v>
      </c>
    </row>
    <row r="1008" spans="1:3" x14ac:dyDescent="0.25">
      <c r="A1008" s="1">
        <v>38068</v>
      </c>
      <c r="B1008">
        <v>14</v>
      </c>
      <c r="C1008">
        <v>6.8227874999999996</v>
      </c>
    </row>
    <row r="1009" spans="1:3" x14ac:dyDescent="0.25">
      <c r="A1009" s="1">
        <v>38068</v>
      </c>
      <c r="B1009">
        <v>16</v>
      </c>
      <c r="C1009">
        <v>6.88035833333333</v>
      </c>
    </row>
    <row r="1010" spans="1:3" x14ac:dyDescent="0.25">
      <c r="A1010" s="1">
        <v>38068</v>
      </c>
      <c r="B1010">
        <v>18</v>
      </c>
      <c r="C1010">
        <v>6.7618916666666697</v>
      </c>
    </row>
    <row r="1011" spans="1:3" x14ac:dyDescent="0.25">
      <c r="A1011" s="1">
        <v>38068</v>
      </c>
      <c r="B1011">
        <v>20</v>
      </c>
      <c r="C1011">
        <v>6.7595958333333304</v>
      </c>
    </row>
    <row r="1012" spans="1:3" x14ac:dyDescent="0.25">
      <c r="A1012" s="1">
        <v>38068</v>
      </c>
      <c r="B1012">
        <v>22</v>
      </c>
      <c r="C1012">
        <v>6.6599000000000004</v>
      </c>
    </row>
    <row r="1013" spans="1:3" x14ac:dyDescent="0.25">
      <c r="A1013" s="1">
        <v>38068</v>
      </c>
      <c r="B1013">
        <v>27</v>
      </c>
      <c r="C1013">
        <v>6.7761958333333299</v>
      </c>
    </row>
    <row r="1014" spans="1:3" x14ac:dyDescent="0.25">
      <c r="A1014" s="1">
        <v>38068</v>
      </c>
      <c r="B1014">
        <v>32</v>
      </c>
      <c r="C1014">
        <v>6.7064124999999999</v>
      </c>
    </row>
    <row r="1015" spans="1:3" x14ac:dyDescent="0.25">
      <c r="A1015" s="1">
        <v>38068</v>
      </c>
      <c r="B1015">
        <v>42</v>
      </c>
      <c r="C1015">
        <v>6.5347208333333304</v>
      </c>
    </row>
    <row r="1016" spans="1:3" x14ac:dyDescent="0.25">
      <c r="A1016" s="1">
        <v>38069</v>
      </c>
      <c r="B1016">
        <v>0.9</v>
      </c>
      <c r="C1016">
        <v>6.8141666666666696</v>
      </c>
    </row>
    <row r="1017" spans="1:3" x14ac:dyDescent="0.25">
      <c r="A1017" s="1">
        <v>38069</v>
      </c>
      <c r="B1017">
        <v>2.5</v>
      </c>
      <c r="C1017">
        <v>6.7812916666666698</v>
      </c>
    </row>
    <row r="1018" spans="1:3" x14ac:dyDescent="0.25">
      <c r="A1018" s="1">
        <v>38069</v>
      </c>
      <c r="B1018">
        <v>5</v>
      </c>
      <c r="C1018">
        <v>6.6929999999999996</v>
      </c>
    </row>
    <row r="1019" spans="1:3" x14ac:dyDescent="0.25">
      <c r="A1019" s="1">
        <v>38069</v>
      </c>
      <c r="B1019">
        <v>8</v>
      </c>
      <c r="C1019">
        <v>6.7478375000000002</v>
      </c>
    </row>
    <row r="1020" spans="1:3" x14ac:dyDescent="0.25">
      <c r="A1020" s="1">
        <v>38069</v>
      </c>
      <c r="B1020">
        <v>11</v>
      </c>
      <c r="C1020">
        <v>6.8662000000000001</v>
      </c>
    </row>
    <row r="1021" spans="1:3" x14ac:dyDescent="0.25">
      <c r="A1021" s="1">
        <v>38069</v>
      </c>
      <c r="B1021">
        <v>14</v>
      </c>
      <c r="C1021">
        <v>6.76453333333333</v>
      </c>
    </row>
    <row r="1022" spans="1:3" x14ac:dyDescent="0.25">
      <c r="A1022" s="1">
        <v>38069</v>
      </c>
      <c r="B1022">
        <v>16</v>
      </c>
      <c r="C1022">
        <v>6.8784416666666699</v>
      </c>
    </row>
    <row r="1023" spans="1:3" x14ac:dyDescent="0.25">
      <c r="A1023" s="1">
        <v>38069</v>
      </c>
      <c r="B1023">
        <v>18</v>
      </c>
      <c r="C1023">
        <v>6.7152791666666696</v>
      </c>
    </row>
    <row r="1024" spans="1:3" x14ac:dyDescent="0.25">
      <c r="A1024" s="1">
        <v>38069</v>
      </c>
      <c r="B1024">
        <v>20</v>
      </c>
      <c r="C1024">
        <v>6.6932625000000003</v>
      </c>
    </row>
    <row r="1025" spans="1:3" x14ac:dyDescent="0.25">
      <c r="A1025" s="1">
        <v>38069</v>
      </c>
      <c r="B1025">
        <v>22</v>
      </c>
      <c r="C1025">
        <v>6.610125</v>
      </c>
    </row>
    <row r="1026" spans="1:3" x14ac:dyDescent="0.25">
      <c r="A1026" s="1">
        <v>38069</v>
      </c>
      <c r="B1026">
        <v>27</v>
      </c>
      <c r="C1026">
        <v>6.7320333333333302</v>
      </c>
    </row>
    <row r="1027" spans="1:3" x14ac:dyDescent="0.25">
      <c r="A1027" s="1">
        <v>38069</v>
      </c>
      <c r="B1027">
        <v>32</v>
      </c>
      <c r="C1027">
        <v>6.6477874999999997</v>
      </c>
    </row>
    <row r="1028" spans="1:3" x14ac:dyDescent="0.25">
      <c r="A1028" s="1">
        <v>38069</v>
      </c>
      <c r="B1028">
        <v>42</v>
      </c>
      <c r="C1028">
        <v>6.4793624999999997</v>
      </c>
    </row>
    <row r="1029" spans="1:3" x14ac:dyDescent="0.25">
      <c r="A1029" s="1">
        <v>38070</v>
      </c>
      <c r="B1029">
        <v>0.9</v>
      </c>
      <c r="C1029">
        <v>6.7369083333333304</v>
      </c>
    </row>
    <row r="1030" spans="1:3" x14ac:dyDescent="0.25">
      <c r="A1030" s="1">
        <v>38070</v>
      </c>
      <c r="B1030">
        <v>2.5</v>
      </c>
      <c r="C1030">
        <v>6.7839499999999999</v>
      </c>
    </row>
    <row r="1031" spans="1:3" x14ac:dyDescent="0.25">
      <c r="A1031" s="1">
        <v>38070</v>
      </c>
      <c r="B1031">
        <v>5</v>
      </c>
      <c r="C1031">
        <v>6.6967375000000002</v>
      </c>
    </row>
    <row r="1032" spans="1:3" x14ac:dyDescent="0.25">
      <c r="A1032" s="1">
        <v>38070</v>
      </c>
      <c r="B1032">
        <v>8</v>
      </c>
      <c r="C1032">
        <v>6.7583374999999997</v>
      </c>
    </row>
    <row r="1033" spans="1:3" x14ac:dyDescent="0.25">
      <c r="A1033" s="1">
        <v>38070</v>
      </c>
      <c r="B1033">
        <v>11</v>
      </c>
      <c r="C1033">
        <v>6.8499583333333298</v>
      </c>
    </row>
    <row r="1034" spans="1:3" x14ac:dyDescent="0.25">
      <c r="A1034" s="1">
        <v>38070</v>
      </c>
      <c r="B1034">
        <v>14</v>
      </c>
      <c r="C1034">
        <v>6.7334750000000003</v>
      </c>
    </row>
    <row r="1035" spans="1:3" x14ac:dyDescent="0.25">
      <c r="A1035" s="1">
        <v>38070</v>
      </c>
      <c r="B1035">
        <v>16</v>
      </c>
      <c r="C1035">
        <v>6.8670249999999999</v>
      </c>
    </row>
    <row r="1036" spans="1:3" x14ac:dyDescent="0.25">
      <c r="A1036" s="1">
        <v>38070</v>
      </c>
      <c r="B1036">
        <v>18</v>
      </c>
      <c r="C1036">
        <v>6.7096875000000002</v>
      </c>
    </row>
    <row r="1037" spans="1:3" x14ac:dyDescent="0.25">
      <c r="A1037" s="1">
        <v>38070</v>
      </c>
      <c r="B1037">
        <v>20</v>
      </c>
      <c r="C1037">
        <v>6.7003624999999998</v>
      </c>
    </row>
    <row r="1038" spans="1:3" x14ac:dyDescent="0.25">
      <c r="A1038" s="1">
        <v>38070</v>
      </c>
      <c r="B1038">
        <v>22</v>
      </c>
      <c r="C1038">
        <v>6.6435000000000004</v>
      </c>
    </row>
    <row r="1039" spans="1:3" x14ac:dyDescent="0.25">
      <c r="A1039" s="1">
        <v>38070</v>
      </c>
      <c r="B1039">
        <v>27</v>
      </c>
      <c r="C1039">
        <v>6.6831500000000004</v>
      </c>
    </row>
    <row r="1040" spans="1:3" x14ac:dyDescent="0.25">
      <c r="A1040" s="1">
        <v>38070</v>
      </c>
      <c r="B1040">
        <v>32</v>
      </c>
      <c r="C1040">
        <v>6.6022916666666696</v>
      </c>
    </row>
    <row r="1041" spans="1:3" x14ac:dyDescent="0.25">
      <c r="A1041" s="1">
        <v>38070</v>
      </c>
      <c r="B1041">
        <v>42</v>
      </c>
      <c r="C1041">
        <v>6.4704750000000004</v>
      </c>
    </row>
    <row r="1042" spans="1:3" x14ac:dyDescent="0.25">
      <c r="A1042" s="1">
        <v>38071</v>
      </c>
      <c r="B1042">
        <v>0.9</v>
      </c>
      <c r="C1042">
        <v>6.7221791666666704</v>
      </c>
    </row>
    <row r="1043" spans="1:3" x14ac:dyDescent="0.25">
      <c r="A1043" s="1">
        <v>38071</v>
      </c>
      <c r="B1043">
        <v>2.5</v>
      </c>
      <c r="C1043">
        <v>6.82217916666667</v>
      </c>
    </row>
    <row r="1044" spans="1:3" x14ac:dyDescent="0.25">
      <c r="A1044" s="1">
        <v>38071</v>
      </c>
      <c r="B1044">
        <v>5</v>
      </c>
      <c r="C1044">
        <v>6.82924166666667</v>
      </c>
    </row>
    <row r="1045" spans="1:3" x14ac:dyDescent="0.25">
      <c r="A1045" s="1">
        <v>38071</v>
      </c>
      <c r="B1045">
        <v>8</v>
      </c>
      <c r="C1045">
        <v>6.8562041666666698</v>
      </c>
    </row>
    <row r="1046" spans="1:3" x14ac:dyDescent="0.25">
      <c r="A1046" s="1">
        <v>38071</v>
      </c>
      <c r="B1046">
        <v>11</v>
      </c>
      <c r="C1046">
        <v>6.8737416666666702</v>
      </c>
    </row>
    <row r="1047" spans="1:3" x14ac:dyDescent="0.25">
      <c r="A1047" s="1">
        <v>38071</v>
      </c>
      <c r="B1047">
        <v>14</v>
      </c>
      <c r="C1047">
        <v>6.8809583333333304</v>
      </c>
    </row>
    <row r="1048" spans="1:3" x14ac:dyDescent="0.25">
      <c r="A1048" s="1">
        <v>38071</v>
      </c>
      <c r="B1048">
        <v>16</v>
      </c>
      <c r="C1048">
        <v>6.8861041666666702</v>
      </c>
    </row>
    <row r="1049" spans="1:3" x14ac:dyDescent="0.25">
      <c r="A1049" s="1">
        <v>38071</v>
      </c>
      <c r="B1049">
        <v>18</v>
      </c>
      <c r="C1049">
        <v>6.8860374999999996</v>
      </c>
    </row>
    <row r="1050" spans="1:3" x14ac:dyDescent="0.25">
      <c r="A1050" s="1">
        <v>38071</v>
      </c>
      <c r="B1050">
        <v>20</v>
      </c>
      <c r="C1050">
        <v>6.8891999999999998</v>
      </c>
    </row>
    <row r="1051" spans="1:3" x14ac:dyDescent="0.25">
      <c r="A1051" s="1">
        <v>38071</v>
      </c>
      <c r="B1051">
        <v>22</v>
      </c>
      <c r="C1051">
        <v>6.8813874999999998</v>
      </c>
    </row>
    <row r="1052" spans="1:3" x14ac:dyDescent="0.25">
      <c r="A1052" s="1">
        <v>38071</v>
      </c>
      <c r="B1052">
        <v>27</v>
      </c>
      <c r="C1052">
        <v>6.8869208333333303</v>
      </c>
    </row>
    <row r="1053" spans="1:3" x14ac:dyDescent="0.25">
      <c r="A1053" s="1">
        <v>38071</v>
      </c>
      <c r="B1053">
        <v>32</v>
      </c>
      <c r="C1053">
        <v>6.8614625</v>
      </c>
    </row>
    <row r="1054" spans="1:3" x14ac:dyDescent="0.25">
      <c r="A1054" s="1">
        <v>38071</v>
      </c>
      <c r="B1054">
        <v>42</v>
      </c>
      <c r="C1054">
        <v>6.7706541666666702</v>
      </c>
    </row>
    <row r="1055" spans="1:3" x14ac:dyDescent="0.25">
      <c r="A1055" s="1">
        <v>38072</v>
      </c>
      <c r="B1055">
        <v>0.9</v>
      </c>
      <c r="C1055">
        <v>7.1160585585585601</v>
      </c>
    </row>
    <row r="1056" spans="1:3" x14ac:dyDescent="0.25">
      <c r="A1056" s="1">
        <v>38072</v>
      </c>
      <c r="B1056">
        <v>2.5</v>
      </c>
      <c r="C1056">
        <v>6.9434291666666699</v>
      </c>
    </row>
    <row r="1057" spans="1:3" x14ac:dyDescent="0.25">
      <c r="A1057" s="1">
        <v>38072</v>
      </c>
      <c r="B1057">
        <v>5</v>
      </c>
      <c r="C1057">
        <v>6.8409250000000004</v>
      </c>
    </row>
    <row r="1058" spans="1:3" x14ac:dyDescent="0.25">
      <c r="A1058" s="1">
        <v>38072</v>
      </c>
      <c r="B1058">
        <v>8</v>
      </c>
      <c r="C1058">
        <v>6.8643083333333301</v>
      </c>
    </row>
    <row r="1059" spans="1:3" x14ac:dyDescent="0.25">
      <c r="A1059" s="1">
        <v>38072</v>
      </c>
      <c r="B1059">
        <v>11</v>
      </c>
      <c r="C1059">
        <v>6.9449624999999999</v>
      </c>
    </row>
    <row r="1060" spans="1:3" x14ac:dyDescent="0.25">
      <c r="A1060" s="1">
        <v>38072</v>
      </c>
      <c r="B1060">
        <v>14</v>
      </c>
      <c r="C1060">
        <v>6.8598333333333299</v>
      </c>
    </row>
    <row r="1061" spans="1:3" x14ac:dyDescent="0.25">
      <c r="A1061" s="1">
        <v>38072</v>
      </c>
      <c r="B1061">
        <v>16</v>
      </c>
      <c r="C1061">
        <v>6.9641333333333302</v>
      </c>
    </row>
    <row r="1062" spans="1:3" x14ac:dyDescent="0.25">
      <c r="A1062" s="1">
        <v>38072</v>
      </c>
      <c r="B1062">
        <v>18</v>
      </c>
      <c r="C1062">
        <v>6.8707250000000002</v>
      </c>
    </row>
    <row r="1063" spans="1:3" x14ac:dyDescent="0.25">
      <c r="A1063" s="1">
        <v>38072</v>
      </c>
      <c r="B1063">
        <v>20</v>
      </c>
      <c r="C1063">
        <v>6.8374541666666699</v>
      </c>
    </row>
    <row r="1064" spans="1:3" x14ac:dyDescent="0.25">
      <c r="A1064" s="1">
        <v>38072</v>
      </c>
      <c r="B1064">
        <v>22</v>
      </c>
      <c r="C1064">
        <v>6.8335875000000001</v>
      </c>
    </row>
    <row r="1065" spans="1:3" x14ac:dyDescent="0.25">
      <c r="A1065" s="1">
        <v>38072</v>
      </c>
      <c r="B1065">
        <v>27</v>
      </c>
      <c r="C1065">
        <v>6.8613458333333304</v>
      </c>
    </row>
    <row r="1066" spans="1:3" x14ac:dyDescent="0.25">
      <c r="A1066" s="1">
        <v>38072</v>
      </c>
      <c r="B1066">
        <v>32</v>
      </c>
      <c r="C1066">
        <v>6.8634124999999999</v>
      </c>
    </row>
    <row r="1067" spans="1:3" x14ac:dyDescent="0.25">
      <c r="A1067" s="1">
        <v>38072</v>
      </c>
      <c r="B1067">
        <v>42</v>
      </c>
      <c r="C1067">
        <v>6.8649916666666702</v>
      </c>
    </row>
    <row r="1068" spans="1:3" x14ac:dyDescent="0.25">
      <c r="A1068" s="1">
        <v>38073</v>
      </c>
      <c r="B1068">
        <v>0.9</v>
      </c>
      <c r="C1068">
        <v>7.1933333333333298</v>
      </c>
    </row>
    <row r="1069" spans="1:3" x14ac:dyDescent="0.25">
      <c r="A1069" s="1">
        <v>38073</v>
      </c>
      <c r="B1069">
        <v>2.5</v>
      </c>
      <c r="C1069">
        <v>7.0710249999999997</v>
      </c>
    </row>
    <row r="1070" spans="1:3" x14ac:dyDescent="0.25">
      <c r="A1070" s="1">
        <v>38073</v>
      </c>
      <c r="B1070">
        <v>5</v>
      </c>
      <c r="C1070">
        <v>6.8496791666666699</v>
      </c>
    </row>
    <row r="1071" spans="1:3" x14ac:dyDescent="0.25">
      <c r="A1071" s="1">
        <v>38073</v>
      </c>
      <c r="B1071">
        <v>8</v>
      </c>
      <c r="C1071">
        <v>6.9091374999999999</v>
      </c>
    </row>
    <row r="1072" spans="1:3" x14ac:dyDescent="0.25">
      <c r="A1072" s="1">
        <v>38073</v>
      </c>
      <c r="B1072">
        <v>11</v>
      </c>
      <c r="C1072">
        <v>7.0193624999999997</v>
      </c>
    </row>
    <row r="1073" spans="1:3" x14ac:dyDescent="0.25">
      <c r="A1073" s="1">
        <v>38073</v>
      </c>
      <c r="B1073">
        <v>14</v>
      </c>
      <c r="C1073">
        <v>6.8791833333333301</v>
      </c>
    </row>
    <row r="1074" spans="1:3" x14ac:dyDescent="0.25">
      <c r="A1074" s="1">
        <v>38073</v>
      </c>
      <c r="B1074">
        <v>16</v>
      </c>
      <c r="C1074">
        <v>7.0286125000000004</v>
      </c>
    </row>
    <row r="1075" spans="1:3" x14ac:dyDescent="0.25">
      <c r="A1075" s="1">
        <v>38073</v>
      </c>
      <c r="B1075">
        <v>18</v>
      </c>
      <c r="C1075">
        <v>6.8678833333333298</v>
      </c>
    </row>
    <row r="1076" spans="1:3" x14ac:dyDescent="0.25">
      <c r="A1076" s="1">
        <v>38073</v>
      </c>
      <c r="B1076">
        <v>20</v>
      </c>
      <c r="C1076">
        <v>6.8472833333333298</v>
      </c>
    </row>
    <row r="1077" spans="1:3" x14ac:dyDescent="0.25">
      <c r="A1077" s="1">
        <v>38073</v>
      </c>
      <c r="B1077">
        <v>22</v>
      </c>
      <c r="C1077">
        <v>6.8375916666666701</v>
      </c>
    </row>
    <row r="1078" spans="1:3" x14ac:dyDescent="0.25">
      <c r="A1078" s="1">
        <v>38073</v>
      </c>
      <c r="B1078">
        <v>27</v>
      </c>
      <c r="C1078">
        <v>6.8491291666666703</v>
      </c>
    </row>
    <row r="1079" spans="1:3" x14ac:dyDescent="0.25">
      <c r="A1079" s="1">
        <v>38073</v>
      </c>
      <c r="B1079">
        <v>32</v>
      </c>
      <c r="C1079">
        <v>6.8541333333333299</v>
      </c>
    </row>
    <row r="1080" spans="1:3" x14ac:dyDescent="0.25">
      <c r="A1080" s="1">
        <v>38073</v>
      </c>
      <c r="B1080">
        <v>42</v>
      </c>
      <c r="C1080">
        <v>6.8747666666666696</v>
      </c>
    </row>
    <row r="1081" spans="1:3" x14ac:dyDescent="0.25">
      <c r="A1081" s="1">
        <v>38074</v>
      </c>
      <c r="B1081">
        <v>0.9</v>
      </c>
      <c r="C1081">
        <v>7.5829166666666703</v>
      </c>
    </row>
    <row r="1082" spans="1:3" x14ac:dyDescent="0.25">
      <c r="A1082" s="1">
        <v>38074</v>
      </c>
      <c r="B1082">
        <v>2.5</v>
      </c>
      <c r="C1082">
        <v>7.4157875000000004</v>
      </c>
    </row>
    <row r="1083" spans="1:3" x14ac:dyDescent="0.25">
      <c r="A1083" s="1">
        <v>38074</v>
      </c>
      <c r="B1083">
        <v>5</v>
      </c>
      <c r="C1083">
        <v>7.2444249999999997</v>
      </c>
    </row>
    <row r="1084" spans="1:3" x14ac:dyDescent="0.25">
      <c r="A1084" s="1">
        <v>38074</v>
      </c>
      <c r="B1084">
        <v>8</v>
      </c>
      <c r="C1084">
        <v>7.1857791666666699</v>
      </c>
    </row>
    <row r="1085" spans="1:3" x14ac:dyDescent="0.25">
      <c r="A1085" s="1">
        <v>38074</v>
      </c>
      <c r="B1085">
        <v>11</v>
      </c>
      <c r="C1085">
        <v>7.1953874999999998</v>
      </c>
    </row>
    <row r="1086" spans="1:3" x14ac:dyDescent="0.25">
      <c r="A1086" s="1">
        <v>38074</v>
      </c>
      <c r="B1086">
        <v>14</v>
      </c>
      <c r="C1086">
        <v>7.1573291666666696</v>
      </c>
    </row>
    <row r="1087" spans="1:3" x14ac:dyDescent="0.25">
      <c r="A1087" s="1">
        <v>38074</v>
      </c>
      <c r="B1087">
        <v>16</v>
      </c>
      <c r="C1087">
        <v>7.2268333333333299</v>
      </c>
    </row>
    <row r="1088" spans="1:3" x14ac:dyDescent="0.25">
      <c r="A1088" s="1">
        <v>38074</v>
      </c>
      <c r="B1088">
        <v>18</v>
      </c>
      <c r="C1088">
        <v>7.1361208333333304</v>
      </c>
    </row>
    <row r="1089" spans="1:3" x14ac:dyDescent="0.25">
      <c r="A1089" s="1">
        <v>38074</v>
      </c>
      <c r="B1089">
        <v>20</v>
      </c>
      <c r="C1089">
        <v>6.9656791666666704</v>
      </c>
    </row>
    <row r="1090" spans="1:3" x14ac:dyDescent="0.25">
      <c r="A1090" s="1">
        <v>38074</v>
      </c>
      <c r="B1090">
        <v>22</v>
      </c>
      <c r="C1090">
        <v>6.8761083333333302</v>
      </c>
    </row>
    <row r="1091" spans="1:3" x14ac:dyDescent="0.25">
      <c r="A1091" s="1">
        <v>38074</v>
      </c>
      <c r="B1091">
        <v>27</v>
      </c>
      <c r="C1091">
        <v>6.8602416666666697</v>
      </c>
    </row>
    <row r="1092" spans="1:3" x14ac:dyDescent="0.25">
      <c r="A1092" s="1">
        <v>38074</v>
      </c>
      <c r="B1092">
        <v>32</v>
      </c>
      <c r="C1092">
        <v>6.8520750000000001</v>
      </c>
    </row>
    <row r="1093" spans="1:3" x14ac:dyDescent="0.25">
      <c r="A1093" s="1">
        <v>38074</v>
      </c>
      <c r="B1093">
        <v>42</v>
      </c>
      <c r="C1093">
        <v>6.8706375</v>
      </c>
    </row>
    <row r="1094" spans="1:3" x14ac:dyDescent="0.25">
      <c r="A1094" s="1">
        <v>38075</v>
      </c>
      <c r="B1094">
        <v>0.9</v>
      </c>
      <c r="C1094">
        <v>7.95041666666667</v>
      </c>
    </row>
    <row r="1095" spans="1:3" x14ac:dyDescent="0.25">
      <c r="A1095" s="1">
        <v>38075</v>
      </c>
      <c r="B1095">
        <v>2.5</v>
      </c>
      <c r="C1095">
        <v>7.6249416666666701</v>
      </c>
    </row>
    <row r="1096" spans="1:3" x14ac:dyDescent="0.25">
      <c r="A1096" s="1">
        <v>38075</v>
      </c>
      <c r="B1096">
        <v>5</v>
      </c>
      <c r="C1096">
        <v>7.4009208333333296</v>
      </c>
    </row>
    <row r="1097" spans="1:3" x14ac:dyDescent="0.25">
      <c r="A1097" s="1">
        <v>38075</v>
      </c>
      <c r="B1097">
        <v>8</v>
      </c>
      <c r="C1097">
        <v>7.2442250000000001</v>
      </c>
    </row>
    <row r="1098" spans="1:3" x14ac:dyDescent="0.25">
      <c r="A1098" s="1">
        <v>38075</v>
      </c>
      <c r="B1098">
        <v>11</v>
      </c>
      <c r="C1098">
        <v>7.2473291666666704</v>
      </c>
    </row>
    <row r="1099" spans="1:3" x14ac:dyDescent="0.25">
      <c r="A1099" s="1">
        <v>38075</v>
      </c>
      <c r="B1099">
        <v>14</v>
      </c>
      <c r="C1099">
        <v>7.1578249999999999</v>
      </c>
    </row>
    <row r="1100" spans="1:3" x14ac:dyDescent="0.25">
      <c r="A1100" s="1">
        <v>38075</v>
      </c>
      <c r="B1100">
        <v>16</v>
      </c>
      <c r="C1100">
        <v>7.19605416666667</v>
      </c>
    </row>
    <row r="1101" spans="1:3" x14ac:dyDescent="0.25">
      <c r="A1101" s="1">
        <v>38075</v>
      </c>
      <c r="B1101">
        <v>18</v>
      </c>
      <c r="C1101">
        <v>7.0260708333333302</v>
      </c>
    </row>
    <row r="1102" spans="1:3" x14ac:dyDescent="0.25">
      <c r="A1102" s="1">
        <v>38075</v>
      </c>
      <c r="B1102">
        <v>20</v>
      </c>
      <c r="C1102">
        <v>6.9294958333333296</v>
      </c>
    </row>
    <row r="1103" spans="1:3" x14ac:dyDescent="0.25">
      <c r="A1103" s="1">
        <v>38075</v>
      </c>
      <c r="B1103">
        <v>22</v>
      </c>
      <c r="C1103">
        <v>6.8704416666666699</v>
      </c>
    </row>
    <row r="1104" spans="1:3" x14ac:dyDescent="0.25">
      <c r="A1104" s="1">
        <v>38075</v>
      </c>
      <c r="B1104">
        <v>27</v>
      </c>
      <c r="C1104">
        <v>6.8799250000000001</v>
      </c>
    </row>
    <row r="1105" spans="1:3" x14ac:dyDescent="0.25">
      <c r="A1105" s="1">
        <v>38075</v>
      </c>
      <c r="B1105">
        <v>32</v>
      </c>
      <c r="C1105">
        <v>6.8691166666666703</v>
      </c>
    </row>
    <row r="1106" spans="1:3" x14ac:dyDescent="0.25">
      <c r="A1106" s="1">
        <v>38075</v>
      </c>
      <c r="B1106">
        <v>42</v>
      </c>
      <c r="C1106">
        <v>6.8693666666666697</v>
      </c>
    </row>
    <row r="1107" spans="1:3" x14ac:dyDescent="0.25">
      <c r="A1107" s="1">
        <v>38076</v>
      </c>
      <c r="B1107">
        <v>0.9</v>
      </c>
      <c r="C1107">
        <v>7.8616666666666699</v>
      </c>
    </row>
    <row r="1108" spans="1:3" x14ac:dyDescent="0.25">
      <c r="A1108" s="1">
        <v>38076</v>
      </c>
      <c r="B1108">
        <v>2.5</v>
      </c>
      <c r="C1108">
        <v>7.6746958333333302</v>
      </c>
    </row>
    <row r="1109" spans="1:3" x14ac:dyDescent="0.25">
      <c r="A1109" s="1">
        <v>38076</v>
      </c>
      <c r="B1109">
        <v>5</v>
      </c>
      <c r="C1109">
        <v>7.5660166666666697</v>
      </c>
    </row>
    <row r="1110" spans="1:3" x14ac:dyDescent="0.25">
      <c r="A1110" s="1">
        <v>38076</v>
      </c>
      <c r="B1110">
        <v>8</v>
      </c>
      <c r="C1110">
        <v>7.46034166666667</v>
      </c>
    </row>
    <row r="1111" spans="1:3" x14ac:dyDescent="0.25">
      <c r="A1111" s="1">
        <v>38076</v>
      </c>
      <c r="B1111">
        <v>11</v>
      </c>
      <c r="C1111">
        <v>7.4240833333333303</v>
      </c>
    </row>
    <row r="1112" spans="1:3" x14ac:dyDescent="0.25">
      <c r="A1112" s="1">
        <v>38076</v>
      </c>
      <c r="B1112">
        <v>14</v>
      </c>
      <c r="C1112">
        <v>7.3327958333333303</v>
      </c>
    </row>
    <row r="1113" spans="1:3" x14ac:dyDescent="0.25">
      <c r="A1113" s="1">
        <v>38076</v>
      </c>
      <c r="B1113">
        <v>16</v>
      </c>
      <c r="C1113">
        <v>7.3774166666666696</v>
      </c>
    </row>
    <row r="1114" spans="1:3" x14ac:dyDescent="0.25">
      <c r="A1114" s="1">
        <v>38076</v>
      </c>
      <c r="B1114">
        <v>18</v>
      </c>
      <c r="C1114">
        <v>7.18021666666667</v>
      </c>
    </row>
    <row r="1115" spans="1:3" x14ac:dyDescent="0.25">
      <c r="A1115" s="1">
        <v>38076</v>
      </c>
      <c r="B1115">
        <v>20</v>
      </c>
      <c r="C1115">
        <v>7.1438791666666699</v>
      </c>
    </row>
    <row r="1116" spans="1:3" x14ac:dyDescent="0.25">
      <c r="A1116" s="1">
        <v>38076</v>
      </c>
      <c r="B1116">
        <v>22</v>
      </c>
      <c r="C1116">
        <v>7.0780666666666701</v>
      </c>
    </row>
    <row r="1117" spans="1:3" x14ac:dyDescent="0.25">
      <c r="A1117" s="1">
        <v>38076</v>
      </c>
      <c r="B1117">
        <v>27</v>
      </c>
      <c r="C1117">
        <v>7.0572416666666697</v>
      </c>
    </row>
    <row r="1118" spans="1:3" x14ac:dyDescent="0.25">
      <c r="A1118" s="1">
        <v>38076</v>
      </c>
      <c r="B1118">
        <v>32</v>
      </c>
      <c r="C1118">
        <v>6.9725124999999997</v>
      </c>
    </row>
    <row r="1119" spans="1:3" x14ac:dyDescent="0.25">
      <c r="A1119" s="1">
        <v>38076</v>
      </c>
      <c r="B1119">
        <v>42</v>
      </c>
      <c r="C1119">
        <v>6.8946500000000004</v>
      </c>
    </row>
    <row r="1120" spans="1:3" x14ac:dyDescent="0.25">
      <c r="A1120" s="1">
        <v>38077</v>
      </c>
      <c r="B1120">
        <v>0.9</v>
      </c>
      <c r="C1120">
        <v>7.6083333333333298</v>
      </c>
    </row>
    <row r="1121" spans="1:3" x14ac:dyDescent="0.25">
      <c r="A1121" s="1">
        <v>38077</v>
      </c>
      <c r="B1121">
        <v>2.5</v>
      </c>
      <c r="C1121">
        <v>7.4427833333333302</v>
      </c>
    </row>
    <row r="1122" spans="1:3" x14ac:dyDescent="0.25">
      <c r="A1122" s="1">
        <v>38077</v>
      </c>
      <c r="B1122">
        <v>5</v>
      </c>
      <c r="C1122">
        <v>7.3942750000000004</v>
      </c>
    </row>
    <row r="1123" spans="1:3" x14ac:dyDescent="0.25">
      <c r="A1123" s="1">
        <v>38077</v>
      </c>
      <c r="B1123">
        <v>8</v>
      </c>
      <c r="C1123">
        <v>7.4193958333333301</v>
      </c>
    </row>
    <row r="1124" spans="1:3" x14ac:dyDescent="0.25">
      <c r="A1124" s="1">
        <v>38077</v>
      </c>
      <c r="B1124">
        <v>11</v>
      </c>
      <c r="C1124">
        <v>7.4358166666666703</v>
      </c>
    </row>
    <row r="1125" spans="1:3" x14ac:dyDescent="0.25">
      <c r="A1125" s="1">
        <v>38077</v>
      </c>
      <c r="B1125">
        <v>14</v>
      </c>
      <c r="C1125">
        <v>7.4367458333333296</v>
      </c>
    </row>
    <row r="1126" spans="1:3" x14ac:dyDescent="0.25">
      <c r="A1126" s="1">
        <v>38077</v>
      </c>
      <c r="B1126">
        <v>16</v>
      </c>
      <c r="C1126">
        <v>7.4951375000000002</v>
      </c>
    </row>
    <row r="1127" spans="1:3" x14ac:dyDescent="0.25">
      <c r="A1127" s="1">
        <v>38077</v>
      </c>
      <c r="B1127">
        <v>18</v>
      </c>
      <c r="C1127">
        <v>7.3862208333333301</v>
      </c>
    </row>
    <row r="1128" spans="1:3" x14ac:dyDescent="0.25">
      <c r="A1128" s="1">
        <v>38077</v>
      </c>
      <c r="B1128">
        <v>20</v>
      </c>
      <c r="C1128">
        <v>7.3975458333333304</v>
      </c>
    </row>
    <row r="1129" spans="1:3" x14ac:dyDescent="0.25">
      <c r="A1129" s="1">
        <v>38077</v>
      </c>
      <c r="B1129">
        <v>22</v>
      </c>
      <c r="C1129">
        <v>7.3680208333333299</v>
      </c>
    </row>
    <row r="1130" spans="1:3" x14ac:dyDescent="0.25">
      <c r="A1130" s="1">
        <v>38077</v>
      </c>
      <c r="B1130">
        <v>27</v>
      </c>
      <c r="C1130">
        <v>7.4126208333333299</v>
      </c>
    </row>
    <row r="1131" spans="1:3" x14ac:dyDescent="0.25">
      <c r="A1131" s="1">
        <v>38077</v>
      </c>
      <c r="B1131">
        <v>32</v>
      </c>
      <c r="C1131">
        <v>7.3357416666666699</v>
      </c>
    </row>
    <row r="1132" spans="1:3" x14ac:dyDescent="0.25">
      <c r="A1132" s="1">
        <v>38077</v>
      </c>
      <c r="B1132">
        <v>42</v>
      </c>
      <c r="C1132">
        <v>7.0566166666666703</v>
      </c>
    </row>
    <row r="1133" spans="1:3" x14ac:dyDescent="0.25">
      <c r="A1133" s="1">
        <v>38078</v>
      </c>
      <c r="B1133">
        <v>0.9</v>
      </c>
      <c r="C1133">
        <v>7.8612500000000001</v>
      </c>
    </row>
    <row r="1134" spans="1:3" x14ac:dyDescent="0.25">
      <c r="A1134" s="1">
        <v>38078</v>
      </c>
      <c r="B1134">
        <v>2.5</v>
      </c>
      <c r="C1134">
        <v>7.6775000000000002</v>
      </c>
    </row>
    <row r="1135" spans="1:3" x14ac:dyDescent="0.25">
      <c r="A1135" s="1">
        <v>38078</v>
      </c>
      <c r="B1135">
        <v>5</v>
      </c>
      <c r="C1135">
        <v>7.6058333333333303</v>
      </c>
    </row>
    <row r="1136" spans="1:3" x14ac:dyDescent="0.25">
      <c r="A1136" s="1">
        <v>38078</v>
      </c>
      <c r="B1136">
        <v>8</v>
      </c>
      <c r="C1136">
        <v>7.6475</v>
      </c>
    </row>
    <row r="1137" spans="1:3" x14ac:dyDescent="0.25">
      <c r="A1137" s="1">
        <v>38078</v>
      </c>
      <c r="B1137">
        <v>11</v>
      </c>
      <c r="C1137">
        <v>7.66</v>
      </c>
    </row>
    <row r="1138" spans="1:3" x14ac:dyDescent="0.25">
      <c r="A1138" s="1">
        <v>38078</v>
      </c>
      <c r="B1138">
        <v>14</v>
      </c>
      <c r="C1138">
        <v>7.6533333333333298</v>
      </c>
    </row>
    <row r="1139" spans="1:3" x14ac:dyDescent="0.25">
      <c r="A1139" s="1">
        <v>38078</v>
      </c>
      <c r="B1139">
        <v>16</v>
      </c>
      <c r="C1139">
        <v>7.6862500000000002</v>
      </c>
    </row>
    <row r="1140" spans="1:3" x14ac:dyDescent="0.25">
      <c r="A1140" s="1">
        <v>38078</v>
      </c>
      <c r="B1140">
        <v>18</v>
      </c>
      <c r="C1140">
        <v>7.6595833333333303</v>
      </c>
    </row>
    <row r="1141" spans="1:3" x14ac:dyDescent="0.25">
      <c r="A1141" s="1">
        <v>38078</v>
      </c>
      <c r="B1141">
        <v>20</v>
      </c>
      <c r="C1141">
        <v>7.6775000000000002</v>
      </c>
    </row>
    <row r="1142" spans="1:3" x14ac:dyDescent="0.25">
      <c r="A1142" s="1">
        <v>38078</v>
      </c>
      <c r="B1142">
        <v>22</v>
      </c>
      <c r="C1142">
        <v>7.6733333333333302</v>
      </c>
    </row>
    <row r="1143" spans="1:3" x14ac:dyDescent="0.25">
      <c r="A1143" s="1">
        <v>38078</v>
      </c>
      <c r="B1143">
        <v>27</v>
      </c>
      <c r="C1143">
        <v>7.6941666666666704</v>
      </c>
    </row>
    <row r="1144" spans="1:3" x14ac:dyDescent="0.25">
      <c r="A1144" s="1">
        <v>38078</v>
      </c>
      <c r="B1144">
        <v>32</v>
      </c>
      <c r="C1144">
        <v>7.6108333333333302</v>
      </c>
    </row>
    <row r="1145" spans="1:3" x14ac:dyDescent="0.25">
      <c r="A1145" s="1">
        <v>38078</v>
      </c>
      <c r="B1145">
        <v>42</v>
      </c>
      <c r="C1145">
        <v>7.3779166666666702</v>
      </c>
    </row>
    <row r="1146" spans="1:3" x14ac:dyDescent="0.25">
      <c r="A1146" s="1">
        <v>38079</v>
      </c>
      <c r="B1146">
        <v>0.9</v>
      </c>
      <c r="C1146">
        <v>7.9716666666666702</v>
      </c>
    </row>
    <row r="1147" spans="1:3" x14ac:dyDescent="0.25">
      <c r="A1147" s="1">
        <v>38079</v>
      </c>
      <c r="B1147">
        <v>2.5</v>
      </c>
      <c r="C1147">
        <v>7.8475000000000001</v>
      </c>
    </row>
    <row r="1148" spans="1:3" x14ac:dyDescent="0.25">
      <c r="A1148" s="1">
        <v>38079</v>
      </c>
      <c r="B1148">
        <v>5</v>
      </c>
      <c r="C1148">
        <v>7.7725</v>
      </c>
    </row>
    <row r="1149" spans="1:3" x14ac:dyDescent="0.25">
      <c r="A1149" s="1">
        <v>38079</v>
      </c>
      <c r="B1149">
        <v>8</v>
      </c>
      <c r="C1149">
        <v>7.8075000000000001</v>
      </c>
    </row>
    <row r="1150" spans="1:3" x14ac:dyDescent="0.25">
      <c r="A1150" s="1">
        <v>38079</v>
      </c>
      <c r="B1150">
        <v>11</v>
      </c>
      <c r="C1150">
        <v>7.7904166666666699</v>
      </c>
    </row>
    <row r="1151" spans="1:3" x14ac:dyDescent="0.25">
      <c r="A1151" s="1">
        <v>38079</v>
      </c>
      <c r="B1151">
        <v>14</v>
      </c>
      <c r="C1151">
        <v>7.7329166666666698</v>
      </c>
    </row>
    <row r="1152" spans="1:3" x14ac:dyDescent="0.25">
      <c r="A1152" s="1">
        <v>38079</v>
      </c>
      <c r="B1152">
        <v>16</v>
      </c>
      <c r="C1152">
        <v>7.7704166666666703</v>
      </c>
    </row>
    <row r="1153" spans="1:3" x14ac:dyDescent="0.25">
      <c r="A1153" s="1">
        <v>38079</v>
      </c>
      <c r="B1153">
        <v>18</v>
      </c>
      <c r="C1153">
        <v>7.7037500000000003</v>
      </c>
    </row>
    <row r="1154" spans="1:3" x14ac:dyDescent="0.25">
      <c r="A1154" s="1">
        <v>38079</v>
      </c>
      <c r="B1154">
        <v>20</v>
      </c>
      <c r="C1154">
        <v>7.7116666666666696</v>
      </c>
    </row>
    <row r="1155" spans="1:3" x14ac:dyDescent="0.25">
      <c r="A1155" s="1">
        <v>38079</v>
      </c>
      <c r="B1155">
        <v>22</v>
      </c>
      <c r="C1155">
        <v>7.71</v>
      </c>
    </row>
    <row r="1156" spans="1:3" x14ac:dyDescent="0.25">
      <c r="A1156" s="1">
        <v>38079</v>
      </c>
      <c r="B1156">
        <v>27</v>
      </c>
      <c r="C1156">
        <v>7.7191666666666698</v>
      </c>
    </row>
    <row r="1157" spans="1:3" x14ac:dyDescent="0.25">
      <c r="A1157" s="1">
        <v>38079</v>
      </c>
      <c r="B1157">
        <v>32</v>
      </c>
      <c r="C1157">
        <v>7.6537499999999996</v>
      </c>
    </row>
    <row r="1158" spans="1:3" x14ac:dyDescent="0.25">
      <c r="A1158" s="1">
        <v>38079</v>
      </c>
      <c r="B1158">
        <v>42</v>
      </c>
      <c r="C1158">
        <v>7.3354166666666698</v>
      </c>
    </row>
    <row r="1159" spans="1:3" x14ac:dyDescent="0.25">
      <c r="A1159" s="1">
        <v>38080</v>
      </c>
      <c r="B1159">
        <v>0.9</v>
      </c>
      <c r="C1159">
        <v>8.0612499999999994</v>
      </c>
    </row>
    <row r="1160" spans="1:3" x14ac:dyDescent="0.25">
      <c r="A1160" s="1">
        <v>38080</v>
      </c>
      <c r="B1160">
        <v>2.5</v>
      </c>
      <c r="C1160">
        <v>8.0070833333333304</v>
      </c>
    </row>
    <row r="1161" spans="1:3" x14ac:dyDescent="0.25">
      <c r="A1161" s="1">
        <v>38080</v>
      </c>
      <c r="B1161">
        <v>5</v>
      </c>
      <c r="C1161">
        <v>7.8812499999999996</v>
      </c>
    </row>
    <row r="1162" spans="1:3" x14ac:dyDescent="0.25">
      <c r="A1162" s="1">
        <v>38080</v>
      </c>
      <c r="B1162">
        <v>8</v>
      </c>
      <c r="C1162">
        <v>7.9445833333333304</v>
      </c>
    </row>
    <row r="1163" spans="1:3" x14ac:dyDescent="0.25">
      <c r="A1163" s="1">
        <v>38080</v>
      </c>
      <c r="B1163">
        <v>11</v>
      </c>
      <c r="C1163">
        <v>7.9649999999999999</v>
      </c>
    </row>
    <row r="1164" spans="1:3" x14ac:dyDescent="0.25">
      <c r="A1164" s="1">
        <v>38080</v>
      </c>
      <c r="B1164">
        <v>14</v>
      </c>
      <c r="C1164">
        <v>7.77708333333333</v>
      </c>
    </row>
    <row r="1165" spans="1:3" x14ac:dyDescent="0.25">
      <c r="A1165" s="1">
        <v>38080</v>
      </c>
      <c r="B1165">
        <v>16</v>
      </c>
      <c r="C1165">
        <v>7.7883333333333304</v>
      </c>
    </row>
    <row r="1166" spans="1:3" x14ac:dyDescent="0.25">
      <c r="A1166" s="1">
        <v>38080</v>
      </c>
      <c r="B1166">
        <v>18</v>
      </c>
      <c r="C1166">
        <v>7.7275</v>
      </c>
    </row>
    <row r="1167" spans="1:3" x14ac:dyDescent="0.25">
      <c r="A1167" s="1">
        <v>38080</v>
      </c>
      <c r="B1167">
        <v>20</v>
      </c>
      <c r="C1167">
        <v>7.7329166666666698</v>
      </c>
    </row>
    <row r="1168" spans="1:3" x14ac:dyDescent="0.25">
      <c r="A1168" s="1">
        <v>38080</v>
      </c>
      <c r="B1168">
        <v>22</v>
      </c>
      <c r="C1168">
        <v>7.7312500000000002</v>
      </c>
    </row>
    <row r="1169" spans="1:3" x14ac:dyDescent="0.25">
      <c r="A1169" s="1">
        <v>38080</v>
      </c>
      <c r="B1169">
        <v>27</v>
      </c>
      <c r="C1169">
        <v>7.7337499999999997</v>
      </c>
    </row>
    <row r="1170" spans="1:3" x14ac:dyDescent="0.25">
      <c r="A1170" s="1">
        <v>38080</v>
      </c>
      <c r="B1170">
        <v>32</v>
      </c>
      <c r="C1170">
        <v>7.6541666666666703</v>
      </c>
    </row>
    <row r="1171" spans="1:3" x14ac:dyDescent="0.25">
      <c r="A1171" s="1">
        <v>38080</v>
      </c>
      <c r="B1171">
        <v>42</v>
      </c>
      <c r="C1171">
        <v>7.4091666666666702</v>
      </c>
    </row>
    <row r="1172" spans="1:3" x14ac:dyDescent="0.25">
      <c r="A1172" s="1">
        <v>38081</v>
      </c>
      <c r="B1172">
        <v>0.9</v>
      </c>
      <c r="C1172">
        <v>7.9845833333333296</v>
      </c>
    </row>
    <row r="1173" spans="1:3" x14ac:dyDescent="0.25">
      <c r="A1173" s="1">
        <v>38081</v>
      </c>
      <c r="B1173">
        <v>2.5</v>
      </c>
      <c r="C1173">
        <v>7.8862500000000004</v>
      </c>
    </row>
    <row r="1174" spans="1:3" x14ac:dyDescent="0.25">
      <c r="A1174" s="1">
        <v>38081</v>
      </c>
      <c r="B1174">
        <v>5</v>
      </c>
      <c r="C1174">
        <v>7.75416666666667</v>
      </c>
    </row>
    <row r="1175" spans="1:3" x14ac:dyDescent="0.25">
      <c r="A1175" s="1">
        <v>38081</v>
      </c>
      <c r="B1175">
        <v>8</v>
      </c>
      <c r="C1175">
        <v>7.8045833333333299</v>
      </c>
    </row>
    <row r="1176" spans="1:3" x14ac:dyDescent="0.25">
      <c r="A1176" s="1">
        <v>38081</v>
      </c>
      <c r="B1176">
        <v>11</v>
      </c>
      <c r="C1176">
        <v>7.9241666666666699</v>
      </c>
    </row>
    <row r="1177" spans="1:3" x14ac:dyDescent="0.25">
      <c r="A1177" s="1">
        <v>38081</v>
      </c>
      <c r="B1177">
        <v>14</v>
      </c>
      <c r="C1177">
        <v>7.7579166666666701</v>
      </c>
    </row>
    <row r="1178" spans="1:3" x14ac:dyDescent="0.25">
      <c r="A1178" s="1">
        <v>38081</v>
      </c>
      <c r="B1178">
        <v>16</v>
      </c>
      <c r="C1178">
        <v>7.9050000000000002</v>
      </c>
    </row>
    <row r="1179" spans="1:3" x14ac:dyDescent="0.25">
      <c r="A1179" s="1">
        <v>38081</v>
      </c>
      <c r="B1179">
        <v>18</v>
      </c>
      <c r="C1179">
        <v>7.72</v>
      </c>
    </row>
    <row r="1180" spans="1:3" x14ac:dyDescent="0.25">
      <c r="A1180" s="1">
        <v>38081</v>
      </c>
      <c r="B1180">
        <v>20</v>
      </c>
      <c r="C1180">
        <v>7.7262500000000003</v>
      </c>
    </row>
    <row r="1181" spans="1:3" x14ac:dyDescent="0.25">
      <c r="A1181" s="1">
        <v>38081</v>
      </c>
      <c r="B1181">
        <v>22</v>
      </c>
      <c r="C1181">
        <v>7.7366666666666699</v>
      </c>
    </row>
    <row r="1182" spans="1:3" x14ac:dyDescent="0.25">
      <c r="A1182" s="1">
        <v>38081</v>
      </c>
      <c r="B1182">
        <v>27</v>
      </c>
      <c r="C1182">
        <v>7.74</v>
      </c>
    </row>
    <row r="1183" spans="1:3" x14ac:dyDescent="0.25">
      <c r="A1183" s="1">
        <v>38081</v>
      </c>
      <c r="B1183">
        <v>32</v>
      </c>
      <c r="C1183">
        <v>7.6937499999999996</v>
      </c>
    </row>
    <row r="1184" spans="1:3" x14ac:dyDescent="0.25">
      <c r="A1184" s="1">
        <v>38081</v>
      </c>
      <c r="B1184">
        <v>42</v>
      </c>
      <c r="C1184">
        <v>7.4258333333333297</v>
      </c>
    </row>
    <row r="1185" spans="1:3" x14ac:dyDescent="0.25">
      <c r="A1185" s="1">
        <v>38082</v>
      </c>
      <c r="B1185">
        <v>0.9</v>
      </c>
      <c r="C1185">
        <v>7.9045833333333304</v>
      </c>
    </row>
    <row r="1186" spans="1:3" x14ac:dyDescent="0.25">
      <c r="A1186" s="1">
        <v>38082</v>
      </c>
      <c r="B1186">
        <v>2.5</v>
      </c>
      <c r="C1186">
        <v>7.7104166666666698</v>
      </c>
    </row>
    <row r="1187" spans="1:3" x14ac:dyDescent="0.25">
      <c r="A1187" s="1">
        <v>38082</v>
      </c>
      <c r="B1187">
        <v>5</v>
      </c>
      <c r="C1187">
        <v>7.70583333333333</v>
      </c>
    </row>
    <row r="1188" spans="1:3" x14ac:dyDescent="0.25">
      <c r="A1188" s="1">
        <v>38082</v>
      </c>
      <c r="B1188">
        <v>8</v>
      </c>
      <c r="C1188">
        <v>7.7295833333333297</v>
      </c>
    </row>
    <row r="1189" spans="1:3" x14ac:dyDescent="0.25">
      <c r="A1189" s="1">
        <v>38082</v>
      </c>
      <c r="B1189">
        <v>11</v>
      </c>
      <c r="C1189">
        <v>7.7324999999999999</v>
      </c>
    </row>
    <row r="1190" spans="1:3" x14ac:dyDescent="0.25">
      <c r="A1190" s="1">
        <v>38082</v>
      </c>
      <c r="B1190">
        <v>14</v>
      </c>
      <c r="C1190">
        <v>7.7324999999999999</v>
      </c>
    </row>
    <row r="1191" spans="1:3" x14ac:dyDescent="0.25">
      <c r="A1191" s="1">
        <v>38082</v>
      </c>
      <c r="B1191">
        <v>16</v>
      </c>
      <c r="C1191">
        <v>7.7504166666666698</v>
      </c>
    </row>
    <row r="1192" spans="1:3" x14ac:dyDescent="0.25">
      <c r="A1192" s="1">
        <v>38082</v>
      </c>
      <c r="B1192">
        <v>18</v>
      </c>
      <c r="C1192">
        <v>7.7354166666666702</v>
      </c>
    </row>
    <row r="1193" spans="1:3" x14ac:dyDescent="0.25">
      <c r="A1193" s="1">
        <v>38082</v>
      </c>
      <c r="B1193">
        <v>20</v>
      </c>
      <c r="C1193">
        <v>7.74</v>
      </c>
    </row>
    <row r="1194" spans="1:3" x14ac:dyDescent="0.25">
      <c r="A1194" s="1">
        <v>38082</v>
      </c>
      <c r="B1194">
        <v>22</v>
      </c>
      <c r="C1194">
        <v>7.74</v>
      </c>
    </row>
    <row r="1195" spans="1:3" x14ac:dyDescent="0.25">
      <c r="A1195" s="1">
        <v>38082</v>
      </c>
      <c r="B1195">
        <v>27</v>
      </c>
      <c r="C1195">
        <v>7.74</v>
      </c>
    </row>
    <row r="1196" spans="1:3" x14ac:dyDescent="0.25">
      <c r="A1196" s="1">
        <v>38082</v>
      </c>
      <c r="B1196">
        <v>32</v>
      </c>
      <c r="C1196">
        <v>7.74</v>
      </c>
    </row>
    <row r="1197" spans="1:3" x14ac:dyDescent="0.25">
      <c r="A1197" s="1">
        <v>38082</v>
      </c>
      <c r="B1197">
        <v>42</v>
      </c>
      <c r="C1197">
        <v>7.7170833333333304</v>
      </c>
    </row>
    <row r="1198" spans="1:3" x14ac:dyDescent="0.25">
      <c r="A1198" s="1">
        <v>38083</v>
      </c>
      <c r="B1198">
        <v>0.9</v>
      </c>
      <c r="C1198">
        <v>7.9660016173752304</v>
      </c>
    </row>
    <row r="1199" spans="1:3" x14ac:dyDescent="0.25">
      <c r="A1199" s="1">
        <v>38083</v>
      </c>
      <c r="B1199">
        <v>2.5</v>
      </c>
      <c r="C1199">
        <v>7.7690168669131197</v>
      </c>
    </row>
    <row r="1200" spans="1:3" x14ac:dyDescent="0.25">
      <c r="A1200" s="1">
        <v>38083</v>
      </c>
      <c r="B1200">
        <v>5</v>
      </c>
      <c r="C1200">
        <v>7.74</v>
      </c>
    </row>
    <row r="1201" spans="1:3" x14ac:dyDescent="0.25">
      <c r="A1201" s="1">
        <v>38083</v>
      </c>
      <c r="B1201">
        <v>8</v>
      </c>
      <c r="C1201">
        <v>7.74</v>
      </c>
    </row>
    <row r="1202" spans="1:3" x14ac:dyDescent="0.25">
      <c r="A1202" s="1">
        <v>38083</v>
      </c>
      <c r="B1202">
        <v>11</v>
      </c>
      <c r="C1202">
        <v>7.8535674676524998</v>
      </c>
    </row>
    <row r="1203" spans="1:3" x14ac:dyDescent="0.25">
      <c r="A1203" s="1">
        <v>38083</v>
      </c>
      <c r="B1203">
        <v>14</v>
      </c>
      <c r="C1203">
        <v>7.74</v>
      </c>
    </row>
    <row r="1204" spans="1:3" x14ac:dyDescent="0.25">
      <c r="A1204" s="1">
        <v>38083</v>
      </c>
      <c r="B1204">
        <v>16</v>
      </c>
      <c r="C1204">
        <v>7.89260628465804</v>
      </c>
    </row>
    <row r="1205" spans="1:3" x14ac:dyDescent="0.25">
      <c r="A1205" s="1">
        <v>38083</v>
      </c>
      <c r="B1205">
        <v>18</v>
      </c>
      <c r="C1205">
        <v>7.74</v>
      </c>
    </row>
    <row r="1206" spans="1:3" x14ac:dyDescent="0.25">
      <c r="A1206" s="1">
        <v>38083</v>
      </c>
      <c r="B1206">
        <v>20</v>
      </c>
      <c r="C1206">
        <v>7.74</v>
      </c>
    </row>
    <row r="1207" spans="1:3" x14ac:dyDescent="0.25">
      <c r="A1207" s="1">
        <v>38083</v>
      </c>
      <c r="B1207">
        <v>22</v>
      </c>
      <c r="C1207">
        <v>7.74</v>
      </c>
    </row>
    <row r="1208" spans="1:3" x14ac:dyDescent="0.25">
      <c r="A1208" s="1">
        <v>38083</v>
      </c>
      <c r="B1208">
        <v>27</v>
      </c>
      <c r="C1208">
        <v>7.74</v>
      </c>
    </row>
    <row r="1209" spans="1:3" x14ac:dyDescent="0.25">
      <c r="A1209" s="1">
        <v>38083</v>
      </c>
      <c r="B1209">
        <v>32</v>
      </c>
      <c r="C1209">
        <v>7.74</v>
      </c>
    </row>
    <row r="1210" spans="1:3" x14ac:dyDescent="0.25">
      <c r="A1210" s="1">
        <v>38083</v>
      </c>
      <c r="B1210">
        <v>42</v>
      </c>
      <c r="C1210">
        <v>7.74</v>
      </c>
    </row>
    <row r="1211" spans="1:3" x14ac:dyDescent="0.25">
      <c r="A1211" s="1">
        <v>38084</v>
      </c>
      <c r="B1211">
        <v>0.9</v>
      </c>
      <c r="C1211">
        <v>8.1422916666666705</v>
      </c>
    </row>
    <row r="1212" spans="1:3" x14ac:dyDescent="0.25">
      <c r="A1212" s="1">
        <v>38084</v>
      </c>
      <c r="B1212">
        <v>2.5</v>
      </c>
      <c r="C1212">
        <v>7.8164583333333297</v>
      </c>
    </row>
    <row r="1213" spans="1:3" x14ac:dyDescent="0.25">
      <c r="A1213" s="1">
        <v>38084</v>
      </c>
      <c r="B1213">
        <v>5</v>
      </c>
      <c r="C1213">
        <v>7.7166666666666703</v>
      </c>
    </row>
    <row r="1214" spans="1:3" x14ac:dyDescent="0.25">
      <c r="A1214" s="1">
        <v>38084</v>
      </c>
      <c r="B1214">
        <v>8</v>
      </c>
      <c r="C1214">
        <v>7.7308333333333303</v>
      </c>
    </row>
    <row r="1215" spans="1:3" x14ac:dyDescent="0.25">
      <c r="A1215" s="1">
        <v>38084</v>
      </c>
      <c r="B1215">
        <v>11</v>
      </c>
      <c r="C1215">
        <v>8.0691666666666695</v>
      </c>
    </row>
    <row r="1216" spans="1:3" x14ac:dyDescent="0.25">
      <c r="A1216" s="1">
        <v>38084</v>
      </c>
      <c r="B1216">
        <v>14</v>
      </c>
      <c r="C1216">
        <v>7.7404166666666701</v>
      </c>
    </row>
    <row r="1217" spans="1:3" x14ac:dyDescent="0.25">
      <c r="A1217" s="1">
        <v>38084</v>
      </c>
      <c r="B1217">
        <v>16</v>
      </c>
      <c r="C1217">
        <v>8.0935416666666704</v>
      </c>
    </row>
    <row r="1218" spans="1:3" x14ac:dyDescent="0.25">
      <c r="A1218" s="1">
        <v>38084</v>
      </c>
      <c r="B1218">
        <v>18</v>
      </c>
      <c r="C1218">
        <v>7.7502083333333296</v>
      </c>
    </row>
    <row r="1219" spans="1:3" x14ac:dyDescent="0.25">
      <c r="A1219" s="1">
        <v>38084</v>
      </c>
      <c r="B1219">
        <v>20</v>
      </c>
      <c r="C1219">
        <v>7.7291666666666696</v>
      </c>
    </row>
    <row r="1220" spans="1:3" x14ac:dyDescent="0.25">
      <c r="A1220" s="1">
        <v>38084</v>
      </c>
      <c r="B1220">
        <v>22</v>
      </c>
      <c r="C1220">
        <v>7.7149999999999999</v>
      </c>
    </row>
    <row r="1221" spans="1:3" x14ac:dyDescent="0.25">
      <c r="A1221" s="1">
        <v>38084</v>
      </c>
      <c r="B1221">
        <v>27</v>
      </c>
      <c r="C1221">
        <v>7.7512499999999998</v>
      </c>
    </row>
    <row r="1222" spans="1:3" x14ac:dyDescent="0.25">
      <c r="A1222" s="1">
        <v>38084</v>
      </c>
      <c r="B1222">
        <v>32</v>
      </c>
      <c r="C1222">
        <v>7.74125</v>
      </c>
    </row>
    <row r="1223" spans="1:3" x14ac:dyDescent="0.25">
      <c r="A1223" s="1">
        <v>38084</v>
      </c>
      <c r="B1223">
        <v>42</v>
      </c>
      <c r="C1223">
        <v>7.7243750000000002</v>
      </c>
    </row>
    <row r="1224" spans="1:3" x14ac:dyDescent="0.25">
      <c r="A1224" s="1">
        <v>38085</v>
      </c>
      <c r="B1224">
        <v>0.9</v>
      </c>
      <c r="C1224">
        <v>8.2349999999999994</v>
      </c>
    </row>
    <row r="1225" spans="1:3" x14ac:dyDescent="0.25">
      <c r="A1225" s="1">
        <v>38085</v>
      </c>
      <c r="B1225">
        <v>2.5</v>
      </c>
      <c r="C1225">
        <v>7.9008333333333303</v>
      </c>
    </row>
    <row r="1226" spans="1:3" x14ac:dyDescent="0.25">
      <c r="A1226" s="1">
        <v>38085</v>
      </c>
      <c r="B1226">
        <v>5</v>
      </c>
      <c r="C1226">
        <v>7.8574999999999999</v>
      </c>
    </row>
    <row r="1227" spans="1:3" x14ac:dyDescent="0.25">
      <c r="A1227" s="1">
        <v>38085</v>
      </c>
      <c r="B1227">
        <v>8</v>
      </c>
      <c r="C1227">
        <v>7.8745833333333302</v>
      </c>
    </row>
    <row r="1228" spans="1:3" x14ac:dyDescent="0.25">
      <c r="A1228" s="1">
        <v>38085</v>
      </c>
      <c r="B1228">
        <v>11</v>
      </c>
      <c r="C1228">
        <v>8.0225000000000009</v>
      </c>
    </row>
    <row r="1229" spans="1:3" x14ac:dyDescent="0.25">
      <c r="A1229" s="1">
        <v>38085</v>
      </c>
      <c r="B1229">
        <v>14</v>
      </c>
      <c r="C1229">
        <v>7.8224999999999998</v>
      </c>
    </row>
    <row r="1230" spans="1:3" x14ac:dyDescent="0.25">
      <c r="A1230" s="1">
        <v>38085</v>
      </c>
      <c r="B1230">
        <v>16</v>
      </c>
      <c r="C1230">
        <v>8.1620833333333298</v>
      </c>
    </row>
    <row r="1231" spans="1:3" x14ac:dyDescent="0.25">
      <c r="A1231" s="1">
        <v>38085</v>
      </c>
      <c r="B1231">
        <v>18</v>
      </c>
      <c r="C1231">
        <v>7.7795833333333304</v>
      </c>
    </row>
    <row r="1232" spans="1:3" x14ac:dyDescent="0.25">
      <c r="A1232" s="1">
        <v>38085</v>
      </c>
      <c r="B1232">
        <v>20</v>
      </c>
      <c r="C1232">
        <v>7.7649999999999997</v>
      </c>
    </row>
    <row r="1233" spans="1:3" x14ac:dyDescent="0.25">
      <c r="A1233" s="1">
        <v>38085</v>
      </c>
      <c r="B1233">
        <v>22</v>
      </c>
      <c r="C1233">
        <v>7.7424999999999997</v>
      </c>
    </row>
    <row r="1234" spans="1:3" x14ac:dyDescent="0.25">
      <c r="A1234" s="1">
        <v>38085</v>
      </c>
      <c r="B1234">
        <v>27</v>
      </c>
      <c r="C1234">
        <v>7.78541666666667</v>
      </c>
    </row>
    <row r="1235" spans="1:3" x14ac:dyDescent="0.25">
      <c r="A1235" s="1">
        <v>38085</v>
      </c>
      <c r="B1235">
        <v>32</v>
      </c>
      <c r="C1235">
        <v>7.7575000000000003</v>
      </c>
    </row>
    <row r="1236" spans="1:3" x14ac:dyDescent="0.25">
      <c r="A1236" s="1">
        <v>38085</v>
      </c>
      <c r="B1236">
        <v>42</v>
      </c>
      <c r="C1236">
        <v>7.7391666666666703</v>
      </c>
    </row>
    <row r="1237" spans="1:3" x14ac:dyDescent="0.25">
      <c r="A1237" s="1">
        <v>38086</v>
      </c>
      <c r="B1237">
        <v>0.9</v>
      </c>
      <c r="C1237">
        <v>8.3179166666666706</v>
      </c>
    </row>
    <row r="1238" spans="1:3" x14ac:dyDescent="0.25">
      <c r="A1238" s="1">
        <v>38086</v>
      </c>
      <c r="B1238">
        <v>2.5</v>
      </c>
      <c r="C1238">
        <v>8.0374999999999996</v>
      </c>
    </row>
    <row r="1239" spans="1:3" x14ac:dyDescent="0.25">
      <c r="A1239" s="1">
        <v>38086</v>
      </c>
      <c r="B1239">
        <v>5</v>
      </c>
      <c r="C1239">
        <v>7.9924999999999997</v>
      </c>
    </row>
    <row r="1240" spans="1:3" x14ac:dyDescent="0.25">
      <c r="A1240" s="1">
        <v>38086</v>
      </c>
      <c r="B1240">
        <v>8</v>
      </c>
      <c r="C1240">
        <v>8.0358333333333292</v>
      </c>
    </row>
    <row r="1241" spans="1:3" x14ac:dyDescent="0.25">
      <c r="A1241" s="1">
        <v>38086</v>
      </c>
      <c r="B1241">
        <v>11</v>
      </c>
      <c r="C1241">
        <v>8.2633333333333301</v>
      </c>
    </row>
    <row r="1242" spans="1:3" x14ac:dyDescent="0.25">
      <c r="A1242" s="1">
        <v>38086</v>
      </c>
      <c r="B1242">
        <v>14</v>
      </c>
      <c r="C1242">
        <v>8.0141666666666698</v>
      </c>
    </row>
    <row r="1243" spans="1:3" x14ac:dyDescent="0.25">
      <c r="A1243" s="1">
        <v>38086</v>
      </c>
      <c r="B1243">
        <v>16</v>
      </c>
      <c r="C1243">
        <v>8.2883333333333304</v>
      </c>
    </row>
    <row r="1244" spans="1:3" x14ac:dyDescent="0.25">
      <c r="A1244" s="1">
        <v>38086</v>
      </c>
      <c r="B1244">
        <v>18</v>
      </c>
      <c r="C1244">
        <v>7.9850000000000003</v>
      </c>
    </row>
    <row r="1245" spans="1:3" x14ac:dyDescent="0.25">
      <c r="A1245" s="1">
        <v>38086</v>
      </c>
      <c r="B1245">
        <v>20</v>
      </c>
      <c r="C1245">
        <v>7.9712500000000004</v>
      </c>
    </row>
    <row r="1246" spans="1:3" x14ac:dyDescent="0.25">
      <c r="A1246" s="1">
        <v>38086</v>
      </c>
      <c r="B1246">
        <v>22</v>
      </c>
      <c r="C1246">
        <v>7.91041666666667</v>
      </c>
    </row>
    <row r="1247" spans="1:3" x14ac:dyDescent="0.25">
      <c r="A1247" s="1">
        <v>38086</v>
      </c>
      <c r="B1247">
        <v>27</v>
      </c>
      <c r="C1247">
        <v>7.8720833333333298</v>
      </c>
    </row>
    <row r="1248" spans="1:3" x14ac:dyDescent="0.25">
      <c r="A1248" s="1">
        <v>38086</v>
      </c>
      <c r="B1248">
        <v>32</v>
      </c>
      <c r="C1248">
        <v>7.7645833333333298</v>
      </c>
    </row>
    <row r="1249" spans="1:3" x14ac:dyDescent="0.25">
      <c r="A1249" s="1">
        <v>38086</v>
      </c>
      <c r="B1249">
        <v>42</v>
      </c>
      <c r="C1249">
        <v>7.74125</v>
      </c>
    </row>
    <row r="1250" spans="1:3" x14ac:dyDescent="0.25">
      <c r="A1250" s="1">
        <v>38087</v>
      </c>
      <c r="B1250">
        <v>0.9</v>
      </c>
      <c r="C1250">
        <v>8.5287500000000005</v>
      </c>
    </row>
    <row r="1251" spans="1:3" x14ac:dyDescent="0.25">
      <c r="A1251" s="1">
        <v>38087</v>
      </c>
      <c r="B1251">
        <v>2.5</v>
      </c>
      <c r="C1251">
        <v>8.2479166666666703</v>
      </c>
    </row>
    <row r="1252" spans="1:3" x14ac:dyDescent="0.25">
      <c r="A1252" s="1">
        <v>38087</v>
      </c>
      <c r="B1252">
        <v>5</v>
      </c>
      <c r="C1252">
        <v>8.1808333333333305</v>
      </c>
    </row>
    <row r="1253" spans="1:3" x14ac:dyDescent="0.25">
      <c r="A1253" s="1">
        <v>38087</v>
      </c>
      <c r="B1253">
        <v>8</v>
      </c>
      <c r="C1253">
        <v>8.2125000000000004</v>
      </c>
    </row>
    <row r="1254" spans="1:3" x14ac:dyDescent="0.25">
      <c r="A1254" s="1">
        <v>38087</v>
      </c>
      <c r="B1254">
        <v>11</v>
      </c>
      <c r="C1254">
        <v>8.4591666666666701</v>
      </c>
    </row>
    <row r="1255" spans="1:3" x14ac:dyDescent="0.25">
      <c r="A1255" s="1">
        <v>38087</v>
      </c>
      <c r="B1255">
        <v>14</v>
      </c>
      <c r="C1255">
        <v>8.1750000000000007</v>
      </c>
    </row>
    <row r="1256" spans="1:3" x14ac:dyDescent="0.25">
      <c r="A1256" s="1">
        <v>38087</v>
      </c>
      <c r="B1256">
        <v>16</v>
      </c>
      <c r="C1256">
        <v>8.4924999999999997</v>
      </c>
    </row>
    <row r="1257" spans="1:3" x14ac:dyDescent="0.25">
      <c r="A1257" s="1">
        <v>38087</v>
      </c>
      <c r="B1257">
        <v>18</v>
      </c>
      <c r="C1257">
        <v>8.1387499999999999</v>
      </c>
    </row>
    <row r="1258" spans="1:3" x14ac:dyDescent="0.25">
      <c r="A1258" s="1">
        <v>38087</v>
      </c>
      <c r="B1258">
        <v>20</v>
      </c>
      <c r="C1258">
        <v>8.1304166666666706</v>
      </c>
    </row>
    <row r="1259" spans="1:3" x14ac:dyDescent="0.25">
      <c r="A1259" s="1">
        <v>38087</v>
      </c>
      <c r="B1259">
        <v>22</v>
      </c>
      <c r="C1259">
        <v>8.1216666666666697</v>
      </c>
    </row>
    <row r="1260" spans="1:3" x14ac:dyDescent="0.25">
      <c r="A1260" s="1">
        <v>38087</v>
      </c>
      <c r="B1260">
        <v>27</v>
      </c>
      <c r="C1260">
        <v>8.0933333333333302</v>
      </c>
    </row>
    <row r="1261" spans="1:3" x14ac:dyDescent="0.25">
      <c r="A1261" s="1">
        <v>38087</v>
      </c>
      <c r="B1261">
        <v>32</v>
      </c>
      <c r="C1261">
        <v>7.9054166666666701</v>
      </c>
    </row>
    <row r="1262" spans="1:3" x14ac:dyDescent="0.25">
      <c r="A1262" s="1">
        <v>38087</v>
      </c>
      <c r="B1262">
        <v>42</v>
      </c>
      <c r="C1262">
        <v>7.7429166666666696</v>
      </c>
    </row>
    <row r="1263" spans="1:3" x14ac:dyDescent="0.25">
      <c r="A1263" s="1">
        <v>38088</v>
      </c>
      <c r="B1263">
        <v>0.9</v>
      </c>
      <c r="C1263">
        <v>8.9004166666666702</v>
      </c>
    </row>
    <row r="1264" spans="1:3" x14ac:dyDescent="0.25">
      <c r="A1264" s="1">
        <v>38088</v>
      </c>
      <c r="B1264">
        <v>2.5</v>
      </c>
      <c r="C1264">
        <v>8.5724999999999998</v>
      </c>
    </row>
    <row r="1265" spans="1:3" x14ac:dyDescent="0.25">
      <c r="A1265" s="1">
        <v>38088</v>
      </c>
      <c r="B1265">
        <v>5</v>
      </c>
      <c r="C1265">
        <v>8.3404166666666697</v>
      </c>
    </row>
    <row r="1266" spans="1:3" x14ac:dyDescent="0.25">
      <c r="A1266" s="1">
        <v>38088</v>
      </c>
      <c r="B1266">
        <v>8</v>
      </c>
      <c r="C1266">
        <v>8.3275000000000006</v>
      </c>
    </row>
    <row r="1267" spans="1:3" x14ac:dyDescent="0.25">
      <c r="A1267" s="1">
        <v>38088</v>
      </c>
      <c r="B1267">
        <v>11</v>
      </c>
      <c r="C1267">
        <v>8.5037500000000001</v>
      </c>
    </row>
    <row r="1268" spans="1:3" x14ac:dyDescent="0.25">
      <c r="A1268" s="1">
        <v>38088</v>
      </c>
      <c r="B1268">
        <v>14</v>
      </c>
      <c r="C1268">
        <v>8.1995833333333294</v>
      </c>
    </row>
    <row r="1269" spans="1:3" x14ac:dyDescent="0.25">
      <c r="A1269" s="1">
        <v>38088</v>
      </c>
      <c r="B1269">
        <v>16</v>
      </c>
      <c r="C1269">
        <v>8.5054166666666706</v>
      </c>
    </row>
    <row r="1270" spans="1:3" x14ac:dyDescent="0.25">
      <c r="A1270" s="1">
        <v>38088</v>
      </c>
      <c r="B1270">
        <v>18</v>
      </c>
      <c r="C1270">
        <v>8.1162500000000009</v>
      </c>
    </row>
    <row r="1271" spans="1:3" x14ac:dyDescent="0.25">
      <c r="A1271" s="1">
        <v>38088</v>
      </c>
      <c r="B1271">
        <v>20</v>
      </c>
      <c r="C1271">
        <v>8.1087500000000006</v>
      </c>
    </row>
    <row r="1272" spans="1:3" x14ac:dyDescent="0.25">
      <c r="A1272" s="1">
        <v>38088</v>
      </c>
      <c r="B1272">
        <v>22</v>
      </c>
      <c r="C1272">
        <v>8.1187500000000004</v>
      </c>
    </row>
    <row r="1273" spans="1:3" x14ac:dyDescent="0.25">
      <c r="A1273" s="1">
        <v>38088</v>
      </c>
      <c r="B1273">
        <v>27</v>
      </c>
      <c r="C1273">
        <v>8.0795833333333302</v>
      </c>
    </row>
    <row r="1274" spans="1:3" x14ac:dyDescent="0.25">
      <c r="A1274" s="1">
        <v>38088</v>
      </c>
      <c r="B1274">
        <v>32</v>
      </c>
      <c r="C1274">
        <v>7.9375</v>
      </c>
    </row>
    <row r="1275" spans="1:3" x14ac:dyDescent="0.25">
      <c r="A1275" s="1">
        <v>38088</v>
      </c>
      <c r="B1275">
        <v>42</v>
      </c>
      <c r="C1275">
        <v>7.7720833333333301</v>
      </c>
    </row>
    <row r="1276" spans="1:3" x14ac:dyDescent="0.25">
      <c r="A1276" s="1">
        <v>38089</v>
      </c>
      <c r="B1276">
        <v>0.9</v>
      </c>
      <c r="C1276">
        <v>9.2629166666666691</v>
      </c>
    </row>
    <row r="1277" spans="1:3" x14ac:dyDescent="0.25">
      <c r="A1277" s="1">
        <v>38089</v>
      </c>
      <c r="B1277">
        <v>2.5</v>
      </c>
      <c r="C1277">
        <v>8.9183333333333294</v>
      </c>
    </row>
    <row r="1278" spans="1:3" x14ac:dyDescent="0.25">
      <c r="A1278" s="1">
        <v>38089</v>
      </c>
      <c r="B1278">
        <v>5</v>
      </c>
      <c r="C1278">
        <v>8.6112500000000001</v>
      </c>
    </row>
    <row r="1279" spans="1:3" x14ac:dyDescent="0.25">
      <c r="A1279" s="1">
        <v>38089</v>
      </c>
      <c r="B1279">
        <v>8</v>
      </c>
      <c r="C1279">
        <v>8.2904166666666708</v>
      </c>
    </row>
    <row r="1280" spans="1:3" x14ac:dyDescent="0.25">
      <c r="A1280" s="1">
        <v>38089</v>
      </c>
      <c r="B1280">
        <v>11</v>
      </c>
      <c r="C1280">
        <v>8.4612499999999997</v>
      </c>
    </row>
    <row r="1281" spans="1:3" x14ac:dyDescent="0.25">
      <c r="A1281" s="1">
        <v>38089</v>
      </c>
      <c r="B1281">
        <v>14</v>
      </c>
      <c r="C1281">
        <v>8.1787500000000009</v>
      </c>
    </row>
    <row r="1282" spans="1:3" x14ac:dyDescent="0.25">
      <c r="A1282" s="1">
        <v>38089</v>
      </c>
      <c r="B1282">
        <v>16</v>
      </c>
      <c r="C1282">
        <v>8.3570833333333301</v>
      </c>
    </row>
    <row r="1283" spans="1:3" x14ac:dyDescent="0.25">
      <c r="A1283" s="1">
        <v>38089</v>
      </c>
      <c r="B1283">
        <v>18</v>
      </c>
      <c r="C1283">
        <v>8.1191666666666702</v>
      </c>
    </row>
    <row r="1284" spans="1:3" x14ac:dyDescent="0.25">
      <c r="A1284" s="1">
        <v>38089</v>
      </c>
      <c r="B1284">
        <v>20</v>
      </c>
      <c r="C1284">
        <v>8.1120833333333309</v>
      </c>
    </row>
    <row r="1285" spans="1:3" x14ac:dyDescent="0.25">
      <c r="A1285" s="1">
        <v>38089</v>
      </c>
      <c r="B1285">
        <v>22</v>
      </c>
      <c r="C1285">
        <v>8.1104166666666693</v>
      </c>
    </row>
    <row r="1286" spans="1:3" x14ac:dyDescent="0.25">
      <c r="A1286" s="1">
        <v>38089</v>
      </c>
      <c r="B1286">
        <v>27</v>
      </c>
      <c r="C1286">
        <v>8.0866666666666696</v>
      </c>
    </row>
    <row r="1287" spans="1:3" x14ac:dyDescent="0.25">
      <c r="A1287" s="1">
        <v>38089</v>
      </c>
      <c r="B1287">
        <v>32</v>
      </c>
      <c r="C1287">
        <v>7.9737499999999999</v>
      </c>
    </row>
    <row r="1288" spans="1:3" x14ac:dyDescent="0.25">
      <c r="A1288" s="1">
        <v>38089</v>
      </c>
      <c r="B1288">
        <v>42</v>
      </c>
      <c r="C1288">
        <v>7.7970833333333296</v>
      </c>
    </row>
    <row r="1289" spans="1:3" x14ac:dyDescent="0.25">
      <c r="A1289" s="1">
        <v>38090</v>
      </c>
      <c r="B1289">
        <v>0.9</v>
      </c>
      <c r="C1289">
        <v>8.9541666666666693</v>
      </c>
    </row>
    <row r="1290" spans="1:3" x14ac:dyDescent="0.25">
      <c r="A1290" s="1">
        <v>38090</v>
      </c>
      <c r="B1290">
        <v>2.5</v>
      </c>
      <c r="C1290">
        <v>8.6687499999999993</v>
      </c>
    </row>
    <row r="1291" spans="1:3" x14ac:dyDescent="0.25">
      <c r="A1291" s="1">
        <v>38090</v>
      </c>
      <c r="B1291">
        <v>5</v>
      </c>
      <c r="C1291">
        <v>8.5320833333333308</v>
      </c>
    </row>
    <row r="1292" spans="1:3" x14ac:dyDescent="0.25">
      <c r="A1292" s="1">
        <v>38090</v>
      </c>
      <c r="B1292">
        <v>8</v>
      </c>
      <c r="C1292">
        <v>8.5291666666666703</v>
      </c>
    </row>
    <row r="1293" spans="1:3" x14ac:dyDescent="0.25">
      <c r="A1293" s="1">
        <v>38090</v>
      </c>
      <c r="B1293">
        <v>11</v>
      </c>
      <c r="C1293">
        <v>8.6524999999999999</v>
      </c>
    </row>
    <row r="1294" spans="1:3" x14ac:dyDescent="0.25">
      <c r="A1294" s="1">
        <v>38090</v>
      </c>
      <c r="B1294">
        <v>14</v>
      </c>
      <c r="C1294">
        <v>8.3883333333333301</v>
      </c>
    </row>
    <row r="1295" spans="1:3" x14ac:dyDescent="0.25">
      <c r="A1295" s="1">
        <v>38090</v>
      </c>
      <c r="B1295">
        <v>16</v>
      </c>
      <c r="C1295">
        <v>8.5783333333333296</v>
      </c>
    </row>
    <row r="1296" spans="1:3" x14ac:dyDescent="0.25">
      <c r="A1296" s="1">
        <v>38090</v>
      </c>
      <c r="B1296">
        <v>18</v>
      </c>
      <c r="C1296">
        <v>8.3041666666666707</v>
      </c>
    </row>
    <row r="1297" spans="1:3" x14ac:dyDescent="0.25">
      <c r="A1297" s="1">
        <v>38090</v>
      </c>
      <c r="B1297">
        <v>20</v>
      </c>
      <c r="C1297">
        <v>8.2916666666666696</v>
      </c>
    </row>
    <row r="1298" spans="1:3" x14ac:dyDescent="0.25">
      <c r="A1298" s="1">
        <v>38090</v>
      </c>
      <c r="B1298">
        <v>22</v>
      </c>
      <c r="C1298">
        <v>8.2183333333333302</v>
      </c>
    </row>
    <row r="1299" spans="1:3" x14ac:dyDescent="0.25">
      <c r="A1299" s="1">
        <v>38090</v>
      </c>
      <c r="B1299">
        <v>27</v>
      </c>
      <c r="C1299">
        <v>8.1345833333333299</v>
      </c>
    </row>
    <row r="1300" spans="1:3" x14ac:dyDescent="0.25">
      <c r="A1300" s="1">
        <v>38090</v>
      </c>
      <c r="B1300">
        <v>32</v>
      </c>
      <c r="C1300">
        <v>8.0325000000000006</v>
      </c>
    </row>
    <row r="1301" spans="1:3" x14ac:dyDescent="0.25">
      <c r="A1301" s="1">
        <v>38090</v>
      </c>
      <c r="B1301">
        <v>42</v>
      </c>
      <c r="C1301">
        <v>7.8441666666666698</v>
      </c>
    </row>
    <row r="1302" spans="1:3" x14ac:dyDescent="0.25">
      <c r="A1302" s="1">
        <v>38091</v>
      </c>
      <c r="B1302">
        <v>0.9</v>
      </c>
      <c r="C1302">
        <v>9.1912500000000001</v>
      </c>
    </row>
    <row r="1303" spans="1:3" x14ac:dyDescent="0.25">
      <c r="A1303" s="1">
        <v>38091</v>
      </c>
      <c r="B1303">
        <v>2.5</v>
      </c>
      <c r="C1303">
        <v>8.9224999999999994</v>
      </c>
    </row>
    <row r="1304" spans="1:3" x14ac:dyDescent="0.25">
      <c r="A1304" s="1">
        <v>38091</v>
      </c>
      <c r="B1304">
        <v>5</v>
      </c>
      <c r="C1304">
        <v>8.9041666666666703</v>
      </c>
    </row>
    <row r="1305" spans="1:3" x14ac:dyDescent="0.25">
      <c r="A1305" s="1">
        <v>38091</v>
      </c>
      <c r="B1305">
        <v>8</v>
      </c>
      <c r="C1305">
        <v>8.9458333333333293</v>
      </c>
    </row>
    <row r="1306" spans="1:3" x14ac:dyDescent="0.25">
      <c r="A1306" s="1">
        <v>38091</v>
      </c>
      <c r="B1306">
        <v>11</v>
      </c>
      <c r="C1306">
        <v>9.0062499999999996</v>
      </c>
    </row>
    <row r="1307" spans="1:3" x14ac:dyDescent="0.25">
      <c r="A1307" s="1">
        <v>38091</v>
      </c>
      <c r="B1307">
        <v>14</v>
      </c>
      <c r="C1307">
        <v>8.8754166666666698</v>
      </c>
    </row>
    <row r="1308" spans="1:3" x14ac:dyDescent="0.25">
      <c r="A1308" s="1">
        <v>38091</v>
      </c>
      <c r="B1308">
        <v>16</v>
      </c>
      <c r="C1308">
        <v>8.9766666666666701</v>
      </c>
    </row>
    <row r="1309" spans="1:3" x14ac:dyDescent="0.25">
      <c r="A1309" s="1">
        <v>38091</v>
      </c>
      <c r="B1309">
        <v>18</v>
      </c>
      <c r="C1309">
        <v>8.6579166666666705</v>
      </c>
    </row>
    <row r="1310" spans="1:3" x14ac:dyDescent="0.25">
      <c r="A1310" s="1">
        <v>38091</v>
      </c>
      <c r="B1310">
        <v>20</v>
      </c>
      <c r="C1310">
        <v>8.6091666666666704</v>
      </c>
    </row>
    <row r="1311" spans="1:3" x14ac:dyDescent="0.25">
      <c r="A1311" s="1">
        <v>38091</v>
      </c>
      <c r="B1311">
        <v>22</v>
      </c>
      <c r="C1311">
        <v>8.5754166666666691</v>
      </c>
    </row>
    <row r="1312" spans="1:3" x14ac:dyDescent="0.25">
      <c r="A1312" s="1">
        <v>38091</v>
      </c>
      <c r="B1312">
        <v>27</v>
      </c>
      <c r="C1312">
        <v>8.5545833333333299</v>
      </c>
    </row>
    <row r="1313" spans="1:3" x14ac:dyDescent="0.25">
      <c r="A1313" s="1">
        <v>38091</v>
      </c>
      <c r="B1313">
        <v>32</v>
      </c>
      <c r="C1313">
        <v>8.2383333333333297</v>
      </c>
    </row>
    <row r="1314" spans="1:3" x14ac:dyDescent="0.25">
      <c r="A1314" s="1">
        <v>38091</v>
      </c>
      <c r="B1314">
        <v>42</v>
      </c>
      <c r="C1314">
        <v>7.8920833333333302</v>
      </c>
    </row>
    <row r="1315" spans="1:3" x14ac:dyDescent="0.25">
      <c r="A1315" s="1">
        <v>38092</v>
      </c>
      <c r="B1315">
        <v>0.9</v>
      </c>
      <c r="C1315">
        <v>9.1554166666666692</v>
      </c>
    </row>
    <row r="1316" spans="1:3" x14ac:dyDescent="0.25">
      <c r="A1316" s="1">
        <v>38092</v>
      </c>
      <c r="B1316">
        <v>2.5</v>
      </c>
      <c r="C1316">
        <v>8.9391666666666705</v>
      </c>
    </row>
    <row r="1317" spans="1:3" x14ac:dyDescent="0.25">
      <c r="A1317" s="1">
        <v>38092</v>
      </c>
      <c r="B1317">
        <v>5</v>
      </c>
      <c r="C1317">
        <v>8.8916666666666693</v>
      </c>
    </row>
    <row r="1318" spans="1:3" x14ac:dyDescent="0.25">
      <c r="A1318" s="1">
        <v>38092</v>
      </c>
      <c r="B1318">
        <v>8</v>
      </c>
      <c r="C1318">
        <v>8.9395833333333297</v>
      </c>
    </row>
    <row r="1319" spans="1:3" x14ac:dyDescent="0.25">
      <c r="A1319" s="1">
        <v>38092</v>
      </c>
      <c r="B1319">
        <v>11</v>
      </c>
      <c r="C1319">
        <v>8.9737500000000008</v>
      </c>
    </row>
    <row r="1320" spans="1:3" x14ac:dyDescent="0.25">
      <c r="A1320" s="1">
        <v>38092</v>
      </c>
      <c r="B1320">
        <v>14</v>
      </c>
      <c r="C1320">
        <v>8.6795833333333299</v>
      </c>
    </row>
    <row r="1321" spans="1:3" x14ac:dyDescent="0.25">
      <c r="A1321" s="1">
        <v>38092</v>
      </c>
      <c r="B1321">
        <v>16</v>
      </c>
      <c r="C1321">
        <v>8.8833333333333293</v>
      </c>
    </row>
    <row r="1322" spans="1:3" x14ac:dyDescent="0.25">
      <c r="A1322" s="1">
        <v>38092</v>
      </c>
      <c r="B1322">
        <v>18</v>
      </c>
      <c r="C1322">
        <v>8.5954166666666705</v>
      </c>
    </row>
    <row r="1323" spans="1:3" x14ac:dyDescent="0.25">
      <c r="A1323" s="1">
        <v>38092</v>
      </c>
      <c r="B1323">
        <v>20</v>
      </c>
      <c r="C1323">
        <v>8.5837500000000002</v>
      </c>
    </row>
    <row r="1324" spans="1:3" x14ac:dyDescent="0.25">
      <c r="A1324" s="1">
        <v>38092</v>
      </c>
      <c r="B1324">
        <v>22</v>
      </c>
      <c r="C1324">
        <v>8.5737500000000004</v>
      </c>
    </row>
    <row r="1325" spans="1:3" x14ac:dyDescent="0.25">
      <c r="A1325" s="1">
        <v>38092</v>
      </c>
      <c r="B1325">
        <v>27</v>
      </c>
      <c r="C1325">
        <v>8.5016666666666705</v>
      </c>
    </row>
    <row r="1326" spans="1:3" x14ac:dyDescent="0.25">
      <c r="A1326" s="1">
        <v>38092</v>
      </c>
      <c r="B1326">
        <v>32</v>
      </c>
      <c r="C1326">
        <v>8.2904166666666708</v>
      </c>
    </row>
    <row r="1327" spans="1:3" x14ac:dyDescent="0.25">
      <c r="A1327" s="1">
        <v>38092</v>
      </c>
      <c r="B1327">
        <v>42</v>
      </c>
      <c r="C1327">
        <v>8.1245833333333302</v>
      </c>
    </row>
    <row r="1328" spans="1:3" x14ac:dyDescent="0.25">
      <c r="A1328" s="1">
        <v>38093</v>
      </c>
      <c r="B1328">
        <v>0.9</v>
      </c>
      <c r="C1328">
        <v>9.0850000000000009</v>
      </c>
    </row>
    <row r="1329" spans="1:3" x14ac:dyDescent="0.25">
      <c r="A1329" s="1">
        <v>38093</v>
      </c>
      <c r="B1329">
        <v>2.5</v>
      </c>
      <c r="C1329">
        <v>8.8458333333333297</v>
      </c>
    </row>
    <row r="1330" spans="1:3" x14ac:dyDescent="0.25">
      <c r="A1330" s="1">
        <v>38093</v>
      </c>
      <c r="B1330">
        <v>5</v>
      </c>
      <c r="C1330">
        <v>8.6558333333333302</v>
      </c>
    </row>
    <row r="1331" spans="1:3" x14ac:dyDescent="0.25">
      <c r="A1331" s="1">
        <v>38093</v>
      </c>
      <c r="B1331">
        <v>8</v>
      </c>
      <c r="C1331">
        <v>8.77</v>
      </c>
    </row>
    <row r="1332" spans="1:3" x14ac:dyDescent="0.25">
      <c r="A1332" s="1">
        <v>38093</v>
      </c>
      <c r="B1332">
        <v>11</v>
      </c>
      <c r="C1332">
        <v>9.02</v>
      </c>
    </row>
    <row r="1333" spans="1:3" x14ac:dyDescent="0.25">
      <c r="A1333" s="1">
        <v>38093</v>
      </c>
      <c r="B1333">
        <v>14</v>
      </c>
      <c r="C1333">
        <v>8.6333333333333293</v>
      </c>
    </row>
    <row r="1334" spans="1:3" x14ac:dyDescent="0.25">
      <c r="A1334" s="1">
        <v>38093</v>
      </c>
      <c r="B1334">
        <v>16</v>
      </c>
      <c r="C1334">
        <v>9.02</v>
      </c>
    </row>
    <row r="1335" spans="1:3" x14ac:dyDescent="0.25">
      <c r="A1335" s="1">
        <v>38093</v>
      </c>
      <c r="B1335">
        <v>18</v>
      </c>
      <c r="C1335">
        <v>8.5991666666666706</v>
      </c>
    </row>
    <row r="1336" spans="1:3" x14ac:dyDescent="0.25">
      <c r="A1336" s="1">
        <v>38093</v>
      </c>
      <c r="B1336">
        <v>20</v>
      </c>
      <c r="C1336">
        <v>8.59</v>
      </c>
    </row>
    <row r="1337" spans="1:3" x14ac:dyDescent="0.25">
      <c r="A1337" s="1">
        <v>38093</v>
      </c>
      <c r="B1337">
        <v>22</v>
      </c>
      <c r="C1337">
        <v>8.57</v>
      </c>
    </row>
    <row r="1338" spans="1:3" x14ac:dyDescent="0.25">
      <c r="A1338" s="1">
        <v>38093</v>
      </c>
      <c r="B1338">
        <v>27</v>
      </c>
      <c r="C1338">
        <v>8.2791666666666703</v>
      </c>
    </row>
    <row r="1339" spans="1:3" x14ac:dyDescent="0.25">
      <c r="A1339" s="1">
        <v>38093</v>
      </c>
      <c r="B1339">
        <v>32</v>
      </c>
      <c r="C1339">
        <v>8.17</v>
      </c>
    </row>
    <row r="1340" spans="1:3" x14ac:dyDescent="0.25">
      <c r="A1340" s="1">
        <v>38093</v>
      </c>
      <c r="B1340">
        <v>42</v>
      </c>
      <c r="C1340">
        <v>8.1649999999999991</v>
      </c>
    </row>
    <row r="1341" spans="1:3" x14ac:dyDescent="0.25">
      <c r="A1341" s="1">
        <v>38111</v>
      </c>
      <c r="B1341">
        <v>0.9</v>
      </c>
      <c r="C1341">
        <v>10.171666666666701</v>
      </c>
    </row>
    <row r="1342" spans="1:3" x14ac:dyDescent="0.25">
      <c r="A1342" s="1">
        <v>38111</v>
      </c>
      <c r="B1342">
        <v>2.5</v>
      </c>
      <c r="C1342">
        <v>9.9799999999999898</v>
      </c>
    </row>
    <row r="1343" spans="1:3" x14ac:dyDescent="0.25">
      <c r="A1343" s="1">
        <v>38111</v>
      </c>
      <c r="B1343">
        <v>5</v>
      </c>
      <c r="C1343">
        <v>9.8699999999999992</v>
      </c>
    </row>
    <row r="1344" spans="1:3" x14ac:dyDescent="0.25">
      <c r="A1344" s="1">
        <v>38111</v>
      </c>
      <c r="B1344">
        <v>8</v>
      </c>
      <c r="C1344">
        <v>9.9366666666666603</v>
      </c>
    </row>
    <row r="1345" spans="1:3" x14ac:dyDescent="0.25">
      <c r="A1345" s="1">
        <v>38111</v>
      </c>
      <c r="B1345">
        <v>11</v>
      </c>
      <c r="C1345">
        <v>9.9324999999999992</v>
      </c>
    </row>
    <row r="1346" spans="1:3" x14ac:dyDescent="0.25">
      <c r="A1346" s="1">
        <v>38111</v>
      </c>
      <c r="B1346">
        <v>14</v>
      </c>
      <c r="C1346">
        <v>9.9133333333333304</v>
      </c>
    </row>
    <row r="1347" spans="1:3" x14ac:dyDescent="0.25">
      <c r="A1347" s="1">
        <v>38111</v>
      </c>
      <c r="B1347">
        <v>16</v>
      </c>
      <c r="C1347">
        <v>10.143333333333301</v>
      </c>
    </row>
    <row r="1348" spans="1:3" x14ac:dyDescent="0.25">
      <c r="A1348" s="1">
        <v>38111</v>
      </c>
      <c r="B1348">
        <v>18</v>
      </c>
      <c r="C1348">
        <v>9.8699999999999992</v>
      </c>
    </row>
    <row r="1349" spans="1:3" x14ac:dyDescent="0.25">
      <c r="A1349" s="1">
        <v>38111</v>
      </c>
      <c r="B1349">
        <v>20</v>
      </c>
      <c r="C1349">
        <v>9.8825000000000003</v>
      </c>
    </row>
    <row r="1350" spans="1:3" x14ac:dyDescent="0.25">
      <c r="A1350" s="1">
        <v>38111</v>
      </c>
      <c r="B1350">
        <v>22</v>
      </c>
      <c r="C1350">
        <v>9.8699999999999992</v>
      </c>
    </row>
    <row r="1351" spans="1:3" x14ac:dyDescent="0.25">
      <c r="A1351" s="1">
        <v>38111</v>
      </c>
      <c r="B1351">
        <v>27</v>
      </c>
      <c r="C1351">
        <v>9.8699999999999992</v>
      </c>
    </row>
    <row r="1352" spans="1:3" x14ac:dyDescent="0.25">
      <c r="A1352" s="1">
        <v>38111</v>
      </c>
      <c r="B1352">
        <v>32</v>
      </c>
      <c r="C1352">
        <v>9.8866666666666703</v>
      </c>
    </row>
    <row r="1353" spans="1:3" x14ac:dyDescent="0.25">
      <c r="A1353" s="1">
        <v>38111</v>
      </c>
      <c r="B1353">
        <v>42</v>
      </c>
      <c r="C1353">
        <v>9.8699999999999992</v>
      </c>
    </row>
    <row r="1354" spans="1:3" x14ac:dyDescent="0.25">
      <c r="A1354" s="1">
        <v>38112</v>
      </c>
      <c r="B1354">
        <v>0.9</v>
      </c>
      <c r="C1354">
        <v>10.115435103244801</v>
      </c>
    </row>
    <row r="1355" spans="1:3" x14ac:dyDescent="0.25">
      <c r="A1355" s="1">
        <v>38112</v>
      </c>
      <c r="B1355">
        <v>2.5</v>
      </c>
      <c r="C1355">
        <v>9.8699999999999992</v>
      </c>
    </row>
    <row r="1356" spans="1:3" x14ac:dyDescent="0.25">
      <c r="A1356" s="1">
        <v>38112</v>
      </c>
      <c r="B1356">
        <v>5</v>
      </c>
      <c r="C1356">
        <v>9.8699999999999992</v>
      </c>
    </row>
    <row r="1357" spans="1:3" x14ac:dyDescent="0.25">
      <c r="A1357" s="1">
        <v>38112</v>
      </c>
      <c r="B1357">
        <v>8</v>
      </c>
      <c r="C1357">
        <v>9.8699999999999992</v>
      </c>
    </row>
    <row r="1358" spans="1:3" x14ac:dyDescent="0.25">
      <c r="A1358" s="1">
        <v>38112</v>
      </c>
      <c r="B1358">
        <v>11</v>
      </c>
      <c r="C1358">
        <v>9.8699999999999992</v>
      </c>
    </row>
    <row r="1359" spans="1:3" x14ac:dyDescent="0.25">
      <c r="A1359" s="1">
        <v>38112</v>
      </c>
      <c r="B1359">
        <v>14</v>
      </c>
      <c r="C1359">
        <v>9.8699999999999992</v>
      </c>
    </row>
    <row r="1360" spans="1:3" x14ac:dyDescent="0.25">
      <c r="A1360" s="1">
        <v>38112</v>
      </c>
      <c r="B1360">
        <v>16</v>
      </c>
      <c r="C1360">
        <v>9.8699999999999992</v>
      </c>
    </row>
    <row r="1361" spans="1:3" x14ac:dyDescent="0.25">
      <c r="A1361" s="1">
        <v>38112</v>
      </c>
      <c r="B1361">
        <v>18</v>
      </c>
      <c r="C1361">
        <v>9.8699999999999992</v>
      </c>
    </row>
    <row r="1362" spans="1:3" x14ac:dyDescent="0.25">
      <c r="A1362" s="1">
        <v>38112</v>
      </c>
      <c r="B1362">
        <v>20</v>
      </c>
      <c r="C1362">
        <v>9.8699999999999992</v>
      </c>
    </row>
    <row r="1363" spans="1:3" x14ac:dyDescent="0.25">
      <c r="A1363" s="1">
        <v>38112</v>
      </c>
      <c r="B1363">
        <v>22</v>
      </c>
      <c r="C1363">
        <v>9.8699999999999992</v>
      </c>
    </row>
    <row r="1364" spans="1:3" x14ac:dyDescent="0.25">
      <c r="A1364" s="1">
        <v>38112</v>
      </c>
      <c r="B1364">
        <v>27</v>
      </c>
      <c r="C1364">
        <v>9.8699999999999992</v>
      </c>
    </row>
    <row r="1365" spans="1:3" x14ac:dyDescent="0.25">
      <c r="A1365" s="1">
        <v>38112</v>
      </c>
      <c r="B1365">
        <v>32</v>
      </c>
      <c r="C1365">
        <v>9.8699999999999992</v>
      </c>
    </row>
    <row r="1366" spans="1:3" x14ac:dyDescent="0.25">
      <c r="A1366" s="1">
        <v>38112</v>
      </c>
      <c r="B1366">
        <v>42</v>
      </c>
      <c r="C1366">
        <v>9.8699999999999992</v>
      </c>
    </row>
    <row r="1367" spans="1:3" x14ac:dyDescent="0.25">
      <c r="A1367" s="1">
        <v>38113</v>
      </c>
      <c r="B1367">
        <v>0.9</v>
      </c>
      <c r="C1367">
        <v>10.03125</v>
      </c>
    </row>
    <row r="1368" spans="1:3" x14ac:dyDescent="0.25">
      <c r="A1368" s="1">
        <v>38113</v>
      </c>
      <c r="B1368">
        <v>2.5</v>
      </c>
      <c r="C1368">
        <v>9.8275000000000006</v>
      </c>
    </row>
    <row r="1369" spans="1:3" x14ac:dyDescent="0.25">
      <c r="A1369" s="1">
        <v>38113</v>
      </c>
      <c r="B1369">
        <v>5</v>
      </c>
      <c r="C1369">
        <v>9.8091666666666697</v>
      </c>
    </row>
    <row r="1370" spans="1:3" x14ac:dyDescent="0.25">
      <c r="A1370" s="1">
        <v>38113</v>
      </c>
      <c r="B1370">
        <v>8</v>
      </c>
      <c r="C1370">
        <v>9.8491666666666706</v>
      </c>
    </row>
    <row r="1371" spans="1:3" x14ac:dyDescent="0.25">
      <c r="A1371" s="1">
        <v>38113</v>
      </c>
      <c r="B1371">
        <v>11</v>
      </c>
      <c r="C1371">
        <v>9.8633333333333297</v>
      </c>
    </row>
    <row r="1372" spans="1:3" x14ac:dyDescent="0.25">
      <c r="A1372" s="1">
        <v>38113</v>
      </c>
      <c r="B1372">
        <v>14</v>
      </c>
      <c r="C1372">
        <v>9.8650000000000002</v>
      </c>
    </row>
    <row r="1373" spans="1:3" x14ac:dyDescent="0.25">
      <c r="A1373" s="1">
        <v>38113</v>
      </c>
      <c r="B1373">
        <v>16</v>
      </c>
      <c r="C1373">
        <v>9.8679166666666696</v>
      </c>
    </row>
    <row r="1374" spans="1:3" x14ac:dyDescent="0.25">
      <c r="A1374" s="1">
        <v>38113</v>
      </c>
      <c r="B1374">
        <v>18</v>
      </c>
      <c r="C1374">
        <v>9.8558333333333294</v>
      </c>
    </row>
    <row r="1375" spans="1:3" x14ac:dyDescent="0.25">
      <c r="A1375" s="1">
        <v>38113</v>
      </c>
      <c r="B1375">
        <v>20</v>
      </c>
      <c r="C1375">
        <v>9.85</v>
      </c>
    </row>
    <row r="1376" spans="1:3" x14ac:dyDescent="0.25">
      <c r="A1376" s="1">
        <v>38113</v>
      </c>
      <c r="B1376">
        <v>22</v>
      </c>
      <c r="C1376">
        <v>9.82</v>
      </c>
    </row>
    <row r="1377" spans="1:3" x14ac:dyDescent="0.25">
      <c r="A1377" s="1">
        <v>38113</v>
      </c>
      <c r="B1377">
        <v>27</v>
      </c>
      <c r="C1377">
        <v>9.8595833333333296</v>
      </c>
    </row>
    <row r="1378" spans="1:3" x14ac:dyDescent="0.25">
      <c r="A1378" s="1">
        <v>38113</v>
      </c>
      <c r="B1378">
        <v>32</v>
      </c>
      <c r="C1378">
        <v>9.8129166666666698</v>
      </c>
    </row>
    <row r="1379" spans="1:3" x14ac:dyDescent="0.25">
      <c r="A1379" s="1">
        <v>38113</v>
      </c>
      <c r="B1379">
        <v>42</v>
      </c>
      <c r="C1379">
        <v>9.7816666666666698</v>
      </c>
    </row>
    <row r="1380" spans="1:3" x14ac:dyDescent="0.25">
      <c r="A1380" s="1">
        <v>38114</v>
      </c>
      <c r="B1380">
        <v>0.9</v>
      </c>
      <c r="C1380">
        <v>10.1283333333333</v>
      </c>
    </row>
    <row r="1381" spans="1:3" x14ac:dyDescent="0.25">
      <c r="A1381" s="1">
        <v>38114</v>
      </c>
      <c r="B1381">
        <v>2.5</v>
      </c>
      <c r="C1381">
        <v>9.84</v>
      </c>
    </row>
    <row r="1382" spans="1:3" x14ac:dyDescent="0.25">
      <c r="A1382" s="1">
        <v>38114</v>
      </c>
      <c r="B1382">
        <v>5</v>
      </c>
      <c r="C1382">
        <v>9.7633333333333301</v>
      </c>
    </row>
    <row r="1383" spans="1:3" x14ac:dyDescent="0.25">
      <c r="A1383" s="1">
        <v>38114</v>
      </c>
      <c r="B1383">
        <v>8</v>
      </c>
      <c r="C1383">
        <v>9.7683333333333309</v>
      </c>
    </row>
    <row r="1384" spans="1:3" x14ac:dyDescent="0.25">
      <c r="A1384" s="1">
        <v>38114</v>
      </c>
      <c r="B1384">
        <v>11</v>
      </c>
      <c r="C1384">
        <v>9.7983333333333302</v>
      </c>
    </row>
    <row r="1385" spans="1:3" x14ac:dyDescent="0.25">
      <c r="A1385" s="1">
        <v>38114</v>
      </c>
      <c r="B1385">
        <v>14</v>
      </c>
      <c r="C1385">
        <v>9.7974999999999994</v>
      </c>
    </row>
    <row r="1386" spans="1:3" x14ac:dyDescent="0.25">
      <c r="A1386" s="1">
        <v>38114</v>
      </c>
      <c r="B1386">
        <v>16</v>
      </c>
      <c r="C1386">
        <v>9.9912500000000009</v>
      </c>
    </row>
    <row r="1387" spans="1:3" x14ac:dyDescent="0.25">
      <c r="A1387" s="1">
        <v>38114</v>
      </c>
      <c r="B1387">
        <v>18</v>
      </c>
      <c r="C1387">
        <v>9.8012499999999996</v>
      </c>
    </row>
    <row r="1388" spans="1:3" x14ac:dyDescent="0.25">
      <c r="A1388" s="1">
        <v>38114</v>
      </c>
      <c r="B1388">
        <v>20</v>
      </c>
      <c r="C1388">
        <v>9.8087499999999999</v>
      </c>
    </row>
    <row r="1389" spans="1:3" x14ac:dyDescent="0.25">
      <c r="A1389" s="1">
        <v>38114</v>
      </c>
      <c r="B1389">
        <v>22</v>
      </c>
      <c r="C1389">
        <v>9.7983333333333302</v>
      </c>
    </row>
    <row r="1390" spans="1:3" x14ac:dyDescent="0.25">
      <c r="A1390" s="1">
        <v>38114</v>
      </c>
      <c r="B1390">
        <v>27</v>
      </c>
      <c r="C1390">
        <v>9.8104166666666703</v>
      </c>
    </row>
    <row r="1391" spans="1:3" x14ac:dyDescent="0.25">
      <c r="A1391" s="1">
        <v>38114</v>
      </c>
      <c r="B1391">
        <v>32</v>
      </c>
      <c r="C1391">
        <v>9.8137500000000006</v>
      </c>
    </row>
    <row r="1392" spans="1:3" x14ac:dyDescent="0.25">
      <c r="A1392" s="1">
        <v>38114</v>
      </c>
      <c r="B1392">
        <v>42</v>
      </c>
      <c r="C1392">
        <v>9.7841666666666693</v>
      </c>
    </row>
    <row r="1393" spans="1:3" x14ac:dyDescent="0.25">
      <c r="A1393" s="1">
        <v>38115</v>
      </c>
      <c r="B1393">
        <v>0.9</v>
      </c>
      <c r="C1393">
        <v>10.6391666666667</v>
      </c>
    </row>
    <row r="1394" spans="1:3" x14ac:dyDescent="0.25">
      <c r="A1394" s="1">
        <v>38115</v>
      </c>
      <c r="B1394">
        <v>2.5</v>
      </c>
      <c r="C1394">
        <v>10.1008333333333</v>
      </c>
    </row>
    <row r="1395" spans="1:3" x14ac:dyDescent="0.25">
      <c r="A1395" s="1">
        <v>38115</v>
      </c>
      <c r="B1395">
        <v>5</v>
      </c>
      <c r="C1395">
        <v>9.9016666666666708</v>
      </c>
    </row>
    <row r="1396" spans="1:3" x14ac:dyDescent="0.25">
      <c r="A1396" s="1">
        <v>38115</v>
      </c>
      <c r="B1396">
        <v>8</v>
      </c>
      <c r="C1396">
        <v>9.7675000000000001</v>
      </c>
    </row>
    <row r="1397" spans="1:3" x14ac:dyDescent="0.25">
      <c r="A1397" s="1">
        <v>38115</v>
      </c>
      <c r="B1397">
        <v>11</v>
      </c>
      <c r="C1397">
        <v>9.7954166666666698</v>
      </c>
    </row>
    <row r="1398" spans="1:3" x14ac:dyDescent="0.25">
      <c r="A1398" s="1">
        <v>38115</v>
      </c>
      <c r="B1398">
        <v>14</v>
      </c>
      <c r="C1398">
        <v>9.7741666666666696</v>
      </c>
    </row>
    <row r="1399" spans="1:3" x14ac:dyDescent="0.25">
      <c r="A1399" s="1">
        <v>38115</v>
      </c>
      <c r="B1399">
        <v>16</v>
      </c>
      <c r="C1399">
        <v>10.049583333333301</v>
      </c>
    </row>
    <row r="1400" spans="1:3" x14ac:dyDescent="0.25">
      <c r="A1400" s="1">
        <v>38115</v>
      </c>
      <c r="B1400">
        <v>18</v>
      </c>
      <c r="C1400">
        <v>9.7825000000000006</v>
      </c>
    </row>
    <row r="1401" spans="1:3" x14ac:dyDescent="0.25">
      <c r="A1401" s="1">
        <v>38115</v>
      </c>
      <c r="B1401">
        <v>20</v>
      </c>
      <c r="C1401">
        <v>9.7783333333333307</v>
      </c>
    </row>
    <row r="1402" spans="1:3" x14ac:dyDescent="0.25">
      <c r="A1402" s="1">
        <v>38115</v>
      </c>
      <c r="B1402">
        <v>22</v>
      </c>
      <c r="C1402">
        <v>9.7595833333333299</v>
      </c>
    </row>
    <row r="1403" spans="1:3" x14ac:dyDescent="0.25">
      <c r="A1403" s="1">
        <v>38115</v>
      </c>
      <c r="B1403">
        <v>27</v>
      </c>
      <c r="C1403">
        <v>9.8079166666666708</v>
      </c>
    </row>
    <row r="1404" spans="1:3" x14ac:dyDescent="0.25">
      <c r="A1404" s="1">
        <v>38115</v>
      </c>
      <c r="B1404">
        <v>32</v>
      </c>
      <c r="C1404">
        <v>9.7249999999999996</v>
      </c>
    </row>
    <row r="1405" spans="1:3" x14ac:dyDescent="0.25">
      <c r="A1405" s="1">
        <v>38115</v>
      </c>
      <c r="B1405">
        <v>42</v>
      </c>
      <c r="C1405">
        <v>9.59791666666667</v>
      </c>
    </row>
    <row r="1406" spans="1:3" x14ac:dyDescent="0.25">
      <c r="A1406" s="1">
        <v>38116</v>
      </c>
      <c r="B1406">
        <v>0.9</v>
      </c>
      <c r="C1406">
        <v>10.487083333333301</v>
      </c>
    </row>
    <row r="1407" spans="1:3" x14ac:dyDescent="0.25">
      <c r="A1407" s="1">
        <v>38116</v>
      </c>
      <c r="B1407">
        <v>2.5</v>
      </c>
      <c r="C1407">
        <v>10.255416666666701</v>
      </c>
    </row>
    <row r="1408" spans="1:3" x14ac:dyDescent="0.25">
      <c r="A1408" s="1">
        <v>38116</v>
      </c>
      <c r="B1408">
        <v>5</v>
      </c>
      <c r="C1408">
        <v>9.9962499999999999</v>
      </c>
    </row>
    <row r="1409" spans="1:3" x14ac:dyDescent="0.25">
      <c r="A1409" s="1">
        <v>38116</v>
      </c>
      <c r="B1409">
        <v>8</v>
      </c>
      <c r="C1409">
        <v>9.93333333333333</v>
      </c>
    </row>
    <row r="1410" spans="1:3" x14ac:dyDescent="0.25">
      <c r="A1410" s="1">
        <v>38116</v>
      </c>
      <c r="B1410">
        <v>11</v>
      </c>
      <c r="C1410">
        <v>9.97291666666667</v>
      </c>
    </row>
    <row r="1411" spans="1:3" x14ac:dyDescent="0.25">
      <c r="A1411" s="1">
        <v>38116</v>
      </c>
      <c r="B1411">
        <v>14</v>
      </c>
      <c r="C1411">
        <v>9.8841666666666708</v>
      </c>
    </row>
    <row r="1412" spans="1:3" x14ac:dyDescent="0.25">
      <c r="A1412" s="1">
        <v>38116</v>
      </c>
      <c r="B1412">
        <v>16</v>
      </c>
      <c r="C1412">
        <v>10.13125</v>
      </c>
    </row>
    <row r="1413" spans="1:3" x14ac:dyDescent="0.25">
      <c r="A1413" s="1">
        <v>38116</v>
      </c>
      <c r="B1413">
        <v>18</v>
      </c>
      <c r="C1413">
        <v>9.8441666666666698</v>
      </c>
    </row>
    <row r="1414" spans="1:3" x14ac:dyDescent="0.25">
      <c r="A1414" s="1">
        <v>38116</v>
      </c>
      <c r="B1414">
        <v>20</v>
      </c>
      <c r="C1414">
        <v>9.8354166666666707</v>
      </c>
    </row>
    <row r="1415" spans="1:3" x14ac:dyDescent="0.25">
      <c r="A1415" s="1">
        <v>38116</v>
      </c>
      <c r="B1415">
        <v>22</v>
      </c>
      <c r="C1415">
        <v>9.8304166666666699</v>
      </c>
    </row>
    <row r="1416" spans="1:3" x14ac:dyDescent="0.25">
      <c r="A1416" s="1">
        <v>38116</v>
      </c>
      <c r="B1416">
        <v>27</v>
      </c>
      <c r="C1416">
        <v>9.8379166666666702</v>
      </c>
    </row>
    <row r="1417" spans="1:3" x14ac:dyDescent="0.25">
      <c r="A1417" s="1">
        <v>38116</v>
      </c>
      <c r="B1417">
        <v>32</v>
      </c>
      <c r="C1417">
        <v>9.7491666666666692</v>
      </c>
    </row>
    <row r="1418" spans="1:3" x14ac:dyDescent="0.25">
      <c r="A1418" s="1">
        <v>38116</v>
      </c>
      <c r="B1418">
        <v>42</v>
      </c>
      <c r="C1418">
        <v>9.6199999999999992</v>
      </c>
    </row>
    <row r="1419" spans="1:3" x14ac:dyDescent="0.25">
      <c r="A1419" s="1">
        <v>38117</v>
      </c>
      <c r="B1419">
        <v>0.9</v>
      </c>
      <c r="C1419">
        <v>10.375833333333301</v>
      </c>
    </row>
    <row r="1420" spans="1:3" x14ac:dyDescent="0.25">
      <c r="A1420" s="1">
        <v>38117</v>
      </c>
      <c r="B1420">
        <v>2.5</v>
      </c>
      <c r="C1420">
        <v>10.1483333333333</v>
      </c>
    </row>
    <row r="1421" spans="1:3" x14ac:dyDescent="0.25">
      <c r="A1421" s="1">
        <v>38117</v>
      </c>
      <c r="B1421">
        <v>5</v>
      </c>
      <c r="C1421">
        <v>10.03375</v>
      </c>
    </row>
    <row r="1422" spans="1:3" x14ac:dyDescent="0.25">
      <c r="A1422" s="1">
        <v>38117</v>
      </c>
      <c r="B1422">
        <v>8</v>
      </c>
      <c r="C1422">
        <v>10.08375</v>
      </c>
    </row>
    <row r="1423" spans="1:3" x14ac:dyDescent="0.25">
      <c r="A1423" s="1">
        <v>38117</v>
      </c>
      <c r="B1423">
        <v>11</v>
      </c>
      <c r="C1423">
        <v>10.0829166666667</v>
      </c>
    </row>
    <row r="1424" spans="1:3" x14ac:dyDescent="0.25">
      <c r="A1424" s="1">
        <v>38117</v>
      </c>
      <c r="B1424">
        <v>14</v>
      </c>
      <c r="C1424">
        <v>9.9433333333333298</v>
      </c>
    </row>
    <row r="1425" spans="1:3" x14ac:dyDescent="0.25">
      <c r="A1425" s="1">
        <v>38117</v>
      </c>
      <c r="B1425">
        <v>16</v>
      </c>
      <c r="C1425">
        <v>10.279166666666701</v>
      </c>
    </row>
    <row r="1426" spans="1:3" x14ac:dyDescent="0.25">
      <c r="A1426" s="1">
        <v>38117</v>
      </c>
      <c r="B1426">
        <v>18</v>
      </c>
      <c r="C1426">
        <v>9.8683333333333305</v>
      </c>
    </row>
    <row r="1427" spans="1:3" x14ac:dyDescent="0.25">
      <c r="A1427" s="1">
        <v>38117</v>
      </c>
      <c r="B1427">
        <v>20</v>
      </c>
      <c r="C1427">
        <v>9.8695833333333294</v>
      </c>
    </row>
    <row r="1428" spans="1:3" x14ac:dyDescent="0.25">
      <c r="A1428" s="1">
        <v>38117</v>
      </c>
      <c r="B1428">
        <v>22</v>
      </c>
      <c r="C1428">
        <v>9.8654166666666701</v>
      </c>
    </row>
    <row r="1429" spans="1:3" x14ac:dyDescent="0.25">
      <c r="A1429" s="1">
        <v>38117</v>
      </c>
      <c r="B1429">
        <v>27</v>
      </c>
      <c r="C1429">
        <v>9.8699999999999992</v>
      </c>
    </row>
    <row r="1430" spans="1:3" x14ac:dyDescent="0.25">
      <c r="A1430" s="1">
        <v>38117</v>
      </c>
      <c r="B1430">
        <v>32</v>
      </c>
      <c r="C1430">
        <v>9.8279166666666704</v>
      </c>
    </row>
    <row r="1431" spans="1:3" x14ac:dyDescent="0.25">
      <c r="A1431" s="1">
        <v>38117</v>
      </c>
      <c r="B1431">
        <v>42</v>
      </c>
      <c r="C1431">
        <v>9.6979166666666696</v>
      </c>
    </row>
    <row r="1432" spans="1:3" x14ac:dyDescent="0.25">
      <c r="A1432" s="1">
        <v>38118</v>
      </c>
      <c r="B1432">
        <v>0.9</v>
      </c>
      <c r="C1432">
        <v>10.5895833333333</v>
      </c>
    </row>
    <row r="1433" spans="1:3" x14ac:dyDescent="0.25">
      <c r="A1433" s="1">
        <v>38118</v>
      </c>
      <c r="B1433">
        <v>2.5</v>
      </c>
      <c r="C1433">
        <v>10.355</v>
      </c>
    </row>
    <row r="1434" spans="1:3" x14ac:dyDescent="0.25">
      <c r="A1434" s="1">
        <v>38118</v>
      </c>
      <c r="B1434">
        <v>5</v>
      </c>
      <c r="C1434">
        <v>10.1941666666667</v>
      </c>
    </row>
    <row r="1435" spans="1:3" x14ac:dyDescent="0.25">
      <c r="A1435" s="1">
        <v>38118</v>
      </c>
      <c r="B1435">
        <v>8</v>
      </c>
      <c r="C1435">
        <v>10.213333333333299</v>
      </c>
    </row>
    <row r="1436" spans="1:3" x14ac:dyDescent="0.25">
      <c r="A1436" s="1">
        <v>38118</v>
      </c>
      <c r="B1436">
        <v>11</v>
      </c>
      <c r="C1436">
        <v>10.108750000000001</v>
      </c>
    </row>
    <row r="1437" spans="1:3" x14ac:dyDescent="0.25">
      <c r="A1437" s="1">
        <v>38118</v>
      </c>
      <c r="B1437">
        <v>14</v>
      </c>
      <c r="C1437">
        <v>9.9745833333333298</v>
      </c>
    </row>
    <row r="1438" spans="1:3" x14ac:dyDescent="0.25">
      <c r="A1438" s="1">
        <v>38118</v>
      </c>
      <c r="B1438">
        <v>16</v>
      </c>
      <c r="C1438">
        <v>10.2116666666667</v>
      </c>
    </row>
    <row r="1439" spans="1:3" x14ac:dyDescent="0.25">
      <c r="A1439" s="1">
        <v>38118</v>
      </c>
      <c r="B1439">
        <v>18</v>
      </c>
      <c r="C1439">
        <v>9.8758333333333308</v>
      </c>
    </row>
    <row r="1440" spans="1:3" x14ac:dyDescent="0.25">
      <c r="A1440" s="1">
        <v>38118</v>
      </c>
      <c r="B1440">
        <v>20</v>
      </c>
      <c r="C1440">
        <v>9.8537499999999998</v>
      </c>
    </row>
    <row r="1441" spans="1:3" x14ac:dyDescent="0.25">
      <c r="A1441" s="1">
        <v>38118</v>
      </c>
      <c r="B1441">
        <v>22</v>
      </c>
      <c r="C1441">
        <v>9.8304166666666699</v>
      </c>
    </row>
    <row r="1442" spans="1:3" x14ac:dyDescent="0.25">
      <c r="A1442" s="1">
        <v>38118</v>
      </c>
      <c r="B1442">
        <v>27</v>
      </c>
      <c r="C1442">
        <v>9.8270833333333307</v>
      </c>
    </row>
    <row r="1443" spans="1:3" x14ac:dyDescent="0.25">
      <c r="A1443" s="1">
        <v>38118</v>
      </c>
      <c r="B1443">
        <v>32</v>
      </c>
      <c r="C1443">
        <v>9.8054166666666696</v>
      </c>
    </row>
    <row r="1444" spans="1:3" x14ac:dyDescent="0.25">
      <c r="A1444" s="1">
        <v>38118</v>
      </c>
      <c r="B1444">
        <v>42</v>
      </c>
      <c r="C1444">
        <v>9.6741666666666699</v>
      </c>
    </row>
    <row r="1445" spans="1:3" x14ac:dyDescent="0.25">
      <c r="A1445" s="1">
        <v>38119</v>
      </c>
      <c r="B1445">
        <v>0.9</v>
      </c>
      <c r="C1445">
        <v>10.9591666666667</v>
      </c>
    </row>
    <row r="1446" spans="1:3" x14ac:dyDescent="0.25">
      <c r="A1446" s="1">
        <v>38119</v>
      </c>
      <c r="B1446">
        <v>2.5</v>
      </c>
      <c r="C1446">
        <v>10.63625</v>
      </c>
    </row>
    <row r="1447" spans="1:3" x14ac:dyDescent="0.25">
      <c r="A1447" s="1">
        <v>38119</v>
      </c>
      <c r="B1447">
        <v>5</v>
      </c>
      <c r="C1447">
        <v>10.408333333333299</v>
      </c>
    </row>
    <row r="1448" spans="1:3" x14ac:dyDescent="0.25">
      <c r="A1448" s="1">
        <v>38119</v>
      </c>
      <c r="B1448">
        <v>8</v>
      </c>
      <c r="C1448">
        <v>10.3329166666667</v>
      </c>
    </row>
    <row r="1449" spans="1:3" x14ac:dyDescent="0.25">
      <c r="A1449" s="1">
        <v>38119</v>
      </c>
      <c r="B1449">
        <v>11</v>
      </c>
      <c r="C1449">
        <v>10.25</v>
      </c>
    </row>
    <row r="1450" spans="1:3" x14ac:dyDescent="0.25">
      <c r="A1450" s="1">
        <v>38119</v>
      </c>
      <c r="B1450">
        <v>14</v>
      </c>
      <c r="C1450">
        <v>10.060416666666701</v>
      </c>
    </row>
    <row r="1451" spans="1:3" x14ac:dyDescent="0.25">
      <c r="A1451" s="1">
        <v>38119</v>
      </c>
      <c r="B1451">
        <v>16</v>
      </c>
      <c r="C1451">
        <v>10.185833333333299</v>
      </c>
    </row>
    <row r="1452" spans="1:3" x14ac:dyDescent="0.25">
      <c r="A1452" s="1">
        <v>38119</v>
      </c>
      <c r="B1452">
        <v>18</v>
      </c>
      <c r="C1452">
        <v>9.9433333333333298</v>
      </c>
    </row>
    <row r="1453" spans="1:3" x14ac:dyDescent="0.25">
      <c r="A1453" s="1">
        <v>38119</v>
      </c>
      <c r="B1453">
        <v>20</v>
      </c>
      <c r="C1453">
        <v>9.9220833333333296</v>
      </c>
    </row>
    <row r="1454" spans="1:3" x14ac:dyDescent="0.25">
      <c r="A1454" s="1">
        <v>38119</v>
      </c>
      <c r="B1454">
        <v>22</v>
      </c>
      <c r="C1454">
        <v>9.8883333333333301</v>
      </c>
    </row>
    <row r="1455" spans="1:3" x14ac:dyDescent="0.25">
      <c r="A1455" s="1">
        <v>38119</v>
      </c>
      <c r="B1455">
        <v>27</v>
      </c>
      <c r="C1455">
        <v>9.8487500000000008</v>
      </c>
    </row>
    <row r="1456" spans="1:3" x14ac:dyDescent="0.25">
      <c r="A1456" s="1">
        <v>38119</v>
      </c>
      <c r="B1456">
        <v>32</v>
      </c>
      <c r="C1456">
        <v>9.7995833333333309</v>
      </c>
    </row>
    <row r="1457" spans="1:3" x14ac:dyDescent="0.25">
      <c r="A1457" s="1">
        <v>38119</v>
      </c>
      <c r="B1457">
        <v>42</v>
      </c>
      <c r="C1457">
        <v>9.6866666666666692</v>
      </c>
    </row>
    <row r="1458" spans="1:3" x14ac:dyDescent="0.25">
      <c r="A1458" s="1">
        <v>38120</v>
      </c>
      <c r="B1458">
        <v>0.9</v>
      </c>
      <c r="C1458">
        <v>11.54</v>
      </c>
    </row>
    <row r="1459" spans="1:3" x14ac:dyDescent="0.25">
      <c r="A1459" s="1">
        <v>38120</v>
      </c>
      <c r="B1459">
        <v>2.5</v>
      </c>
      <c r="C1459">
        <v>11.179166666666699</v>
      </c>
    </row>
    <row r="1460" spans="1:3" x14ac:dyDescent="0.25">
      <c r="A1460" s="1">
        <v>38120</v>
      </c>
      <c r="B1460">
        <v>5</v>
      </c>
      <c r="C1460">
        <v>11.054166666666699</v>
      </c>
    </row>
    <row r="1461" spans="1:3" x14ac:dyDescent="0.25">
      <c r="A1461" s="1">
        <v>38120</v>
      </c>
      <c r="B1461">
        <v>8</v>
      </c>
      <c r="C1461">
        <v>10.7854166666667</v>
      </c>
    </row>
    <row r="1462" spans="1:3" x14ac:dyDescent="0.25">
      <c r="A1462" s="1">
        <v>38120</v>
      </c>
      <c r="B1462">
        <v>11</v>
      </c>
      <c r="C1462">
        <v>10.53125</v>
      </c>
    </row>
    <row r="1463" spans="1:3" x14ac:dyDescent="0.25">
      <c r="A1463" s="1">
        <v>38120</v>
      </c>
      <c r="B1463">
        <v>14</v>
      </c>
      <c r="C1463">
        <v>10.217083333333299</v>
      </c>
    </row>
    <row r="1464" spans="1:3" x14ac:dyDescent="0.25">
      <c r="A1464" s="1">
        <v>38120</v>
      </c>
      <c r="B1464">
        <v>16</v>
      </c>
      <c r="C1464">
        <v>10.248749999999999</v>
      </c>
    </row>
    <row r="1465" spans="1:3" x14ac:dyDescent="0.25">
      <c r="A1465" s="1">
        <v>38120</v>
      </c>
      <c r="B1465">
        <v>18</v>
      </c>
      <c r="C1465">
        <v>10.115</v>
      </c>
    </row>
    <row r="1466" spans="1:3" x14ac:dyDescent="0.25">
      <c r="A1466" s="1">
        <v>38120</v>
      </c>
      <c r="B1466">
        <v>20</v>
      </c>
      <c r="C1466">
        <v>10.0066666666667</v>
      </c>
    </row>
    <row r="1467" spans="1:3" x14ac:dyDescent="0.25">
      <c r="A1467" s="1">
        <v>38120</v>
      </c>
      <c r="B1467">
        <v>22</v>
      </c>
      <c r="C1467">
        <v>9.8916666666666693</v>
      </c>
    </row>
    <row r="1468" spans="1:3" x14ac:dyDescent="0.25">
      <c r="A1468" s="1">
        <v>38120</v>
      </c>
      <c r="B1468">
        <v>27</v>
      </c>
      <c r="C1468">
        <v>9.8241666666666703</v>
      </c>
    </row>
    <row r="1469" spans="1:3" x14ac:dyDescent="0.25">
      <c r="A1469" s="1">
        <v>38120</v>
      </c>
      <c r="B1469">
        <v>32</v>
      </c>
      <c r="C1469">
        <v>9.7883333333333304</v>
      </c>
    </row>
    <row r="1470" spans="1:3" x14ac:dyDescent="0.25">
      <c r="A1470" s="1">
        <v>38120</v>
      </c>
      <c r="B1470">
        <v>42</v>
      </c>
      <c r="C1470">
        <v>9.7320833333333301</v>
      </c>
    </row>
    <row r="1471" spans="1:3" x14ac:dyDescent="0.25">
      <c r="A1471" s="1">
        <v>38121</v>
      </c>
      <c r="B1471">
        <v>0.9</v>
      </c>
      <c r="C1471">
        <v>11.838749999999999</v>
      </c>
    </row>
    <row r="1472" spans="1:3" x14ac:dyDescent="0.25">
      <c r="A1472" s="1">
        <v>38121</v>
      </c>
      <c r="B1472">
        <v>2.5</v>
      </c>
      <c r="C1472">
        <v>11.474166666666701</v>
      </c>
    </row>
    <row r="1473" spans="1:3" x14ac:dyDescent="0.25">
      <c r="A1473" s="1">
        <v>38121</v>
      </c>
      <c r="B1473">
        <v>5</v>
      </c>
      <c r="C1473">
        <v>11.3858333333333</v>
      </c>
    </row>
    <row r="1474" spans="1:3" x14ac:dyDescent="0.25">
      <c r="A1474" s="1">
        <v>38121</v>
      </c>
      <c r="B1474">
        <v>8</v>
      </c>
      <c r="C1474">
        <v>11.266249999999999</v>
      </c>
    </row>
    <row r="1475" spans="1:3" x14ac:dyDescent="0.25">
      <c r="A1475" s="1">
        <v>38121</v>
      </c>
      <c r="B1475">
        <v>11</v>
      </c>
      <c r="C1475">
        <v>10.6533333333333</v>
      </c>
    </row>
    <row r="1476" spans="1:3" x14ac:dyDescent="0.25">
      <c r="A1476" s="1">
        <v>38121</v>
      </c>
      <c r="B1476">
        <v>14</v>
      </c>
      <c r="C1476">
        <v>10.313750000000001</v>
      </c>
    </row>
    <row r="1477" spans="1:3" x14ac:dyDescent="0.25">
      <c r="A1477" s="1">
        <v>38121</v>
      </c>
      <c r="B1477">
        <v>16</v>
      </c>
      <c r="C1477">
        <v>10.2633333333333</v>
      </c>
    </row>
    <row r="1478" spans="1:3" x14ac:dyDescent="0.25">
      <c r="A1478" s="1">
        <v>38121</v>
      </c>
      <c r="B1478">
        <v>18</v>
      </c>
      <c r="C1478">
        <v>10.00625</v>
      </c>
    </row>
    <row r="1479" spans="1:3" x14ac:dyDescent="0.25">
      <c r="A1479" s="1">
        <v>38121</v>
      </c>
      <c r="B1479">
        <v>20</v>
      </c>
      <c r="C1479">
        <v>9.9295833333333299</v>
      </c>
    </row>
    <row r="1480" spans="1:3" x14ac:dyDescent="0.25">
      <c r="A1480" s="1">
        <v>38121</v>
      </c>
      <c r="B1480">
        <v>22</v>
      </c>
      <c r="C1480">
        <v>9.8341666666666701</v>
      </c>
    </row>
    <row r="1481" spans="1:3" x14ac:dyDescent="0.25">
      <c r="A1481" s="1">
        <v>38121</v>
      </c>
      <c r="B1481">
        <v>27</v>
      </c>
      <c r="C1481">
        <v>9.8175000000000008</v>
      </c>
    </row>
    <row r="1482" spans="1:3" x14ac:dyDescent="0.25">
      <c r="A1482" s="1">
        <v>38121</v>
      </c>
      <c r="B1482">
        <v>32</v>
      </c>
      <c r="C1482">
        <v>9.8004166666666706</v>
      </c>
    </row>
    <row r="1483" spans="1:3" x14ac:dyDescent="0.25">
      <c r="A1483" s="1">
        <v>38121</v>
      </c>
      <c r="B1483">
        <v>42</v>
      </c>
      <c r="C1483">
        <v>9.7645833333333307</v>
      </c>
    </row>
    <row r="1484" spans="1:3" x14ac:dyDescent="0.25">
      <c r="A1484" s="1">
        <v>38122</v>
      </c>
      <c r="B1484">
        <v>0.9</v>
      </c>
      <c r="C1484">
        <v>12.2608333333333</v>
      </c>
    </row>
    <row r="1485" spans="1:3" x14ac:dyDescent="0.25">
      <c r="A1485" s="1">
        <v>38122</v>
      </c>
      <c r="B1485">
        <v>2.5</v>
      </c>
      <c r="C1485">
        <v>11.90625</v>
      </c>
    </row>
    <row r="1486" spans="1:3" x14ac:dyDescent="0.25">
      <c r="A1486" s="1">
        <v>38122</v>
      </c>
      <c r="B1486">
        <v>5</v>
      </c>
      <c r="C1486">
        <v>11.7854166666667</v>
      </c>
    </row>
    <row r="1487" spans="1:3" x14ac:dyDescent="0.25">
      <c r="A1487" s="1">
        <v>38122</v>
      </c>
      <c r="B1487">
        <v>8</v>
      </c>
      <c r="C1487">
        <v>11.595416666666701</v>
      </c>
    </row>
    <row r="1488" spans="1:3" x14ac:dyDescent="0.25">
      <c r="A1488" s="1">
        <v>38122</v>
      </c>
      <c r="B1488">
        <v>11</v>
      </c>
      <c r="C1488">
        <v>11.022916666666699</v>
      </c>
    </row>
    <row r="1489" spans="1:3" x14ac:dyDescent="0.25">
      <c r="A1489" s="1">
        <v>38122</v>
      </c>
      <c r="B1489">
        <v>14</v>
      </c>
      <c r="C1489">
        <v>10.3016666666667</v>
      </c>
    </row>
    <row r="1490" spans="1:3" x14ac:dyDescent="0.25">
      <c r="A1490" s="1">
        <v>38122</v>
      </c>
      <c r="B1490">
        <v>16</v>
      </c>
      <c r="C1490">
        <v>10.1808333333333</v>
      </c>
    </row>
    <row r="1491" spans="1:3" x14ac:dyDescent="0.25">
      <c r="A1491" s="1">
        <v>38122</v>
      </c>
      <c r="B1491">
        <v>18</v>
      </c>
      <c r="C1491">
        <v>9.9437499999999996</v>
      </c>
    </row>
    <row r="1492" spans="1:3" x14ac:dyDescent="0.25">
      <c r="A1492" s="1">
        <v>38122</v>
      </c>
      <c r="B1492">
        <v>20</v>
      </c>
      <c r="C1492">
        <v>9.9087499999999995</v>
      </c>
    </row>
    <row r="1493" spans="1:3" x14ac:dyDescent="0.25">
      <c r="A1493" s="1">
        <v>38122</v>
      </c>
      <c r="B1493">
        <v>22</v>
      </c>
      <c r="C1493">
        <v>9.8216666666666708</v>
      </c>
    </row>
    <row r="1494" spans="1:3" x14ac:dyDescent="0.25">
      <c r="A1494" s="1">
        <v>38122</v>
      </c>
      <c r="B1494">
        <v>27</v>
      </c>
      <c r="C1494">
        <v>9.8320833333333297</v>
      </c>
    </row>
    <row r="1495" spans="1:3" x14ac:dyDescent="0.25">
      <c r="A1495" s="1">
        <v>38122</v>
      </c>
      <c r="B1495">
        <v>32</v>
      </c>
      <c r="C1495">
        <v>9.8025000000000002</v>
      </c>
    </row>
    <row r="1496" spans="1:3" x14ac:dyDescent="0.25">
      <c r="A1496" s="1">
        <v>38122</v>
      </c>
      <c r="B1496">
        <v>42</v>
      </c>
      <c r="C1496">
        <v>9.7579166666666701</v>
      </c>
    </row>
    <row r="1497" spans="1:3" x14ac:dyDescent="0.25">
      <c r="A1497" s="1">
        <v>38123</v>
      </c>
      <c r="B1497">
        <v>0.9</v>
      </c>
      <c r="C1497">
        <v>12.62125</v>
      </c>
    </row>
    <row r="1498" spans="1:3" x14ac:dyDescent="0.25">
      <c r="A1498" s="1">
        <v>38123</v>
      </c>
      <c r="B1498">
        <v>2.5</v>
      </c>
      <c r="C1498">
        <v>12.2675</v>
      </c>
    </row>
    <row r="1499" spans="1:3" x14ac:dyDescent="0.25">
      <c r="A1499" s="1">
        <v>38123</v>
      </c>
      <c r="B1499">
        <v>5</v>
      </c>
      <c r="C1499">
        <v>12.1179166666667</v>
      </c>
    </row>
    <row r="1500" spans="1:3" x14ac:dyDescent="0.25">
      <c r="A1500" s="1">
        <v>38123</v>
      </c>
      <c r="B1500">
        <v>8</v>
      </c>
      <c r="C1500">
        <v>11.7695833333333</v>
      </c>
    </row>
    <row r="1501" spans="1:3" x14ac:dyDescent="0.25">
      <c r="A1501" s="1">
        <v>38123</v>
      </c>
      <c r="B1501">
        <v>11</v>
      </c>
      <c r="C1501">
        <v>11.0629166666667</v>
      </c>
    </row>
    <row r="1502" spans="1:3" x14ac:dyDescent="0.25">
      <c r="A1502" s="1">
        <v>38123</v>
      </c>
      <c r="B1502">
        <v>14</v>
      </c>
      <c r="C1502">
        <v>10.5341666666667</v>
      </c>
    </row>
    <row r="1503" spans="1:3" x14ac:dyDescent="0.25">
      <c r="A1503" s="1">
        <v>38123</v>
      </c>
      <c r="B1503">
        <v>16</v>
      </c>
      <c r="C1503">
        <v>10.3725</v>
      </c>
    </row>
    <row r="1504" spans="1:3" x14ac:dyDescent="0.25">
      <c r="A1504" s="1">
        <v>38123</v>
      </c>
      <c r="B1504">
        <v>18</v>
      </c>
      <c r="C1504">
        <v>10.0066666666667</v>
      </c>
    </row>
    <row r="1505" spans="1:3" x14ac:dyDescent="0.25">
      <c r="A1505" s="1">
        <v>38123</v>
      </c>
      <c r="B1505">
        <v>20</v>
      </c>
      <c r="C1505">
        <v>9.9241666666666699</v>
      </c>
    </row>
    <row r="1506" spans="1:3" x14ac:dyDescent="0.25">
      <c r="A1506" s="1">
        <v>38123</v>
      </c>
      <c r="B1506">
        <v>22</v>
      </c>
      <c r="C1506">
        <v>9.8579166666666698</v>
      </c>
    </row>
    <row r="1507" spans="1:3" x14ac:dyDescent="0.25">
      <c r="A1507" s="1">
        <v>38123</v>
      </c>
      <c r="B1507">
        <v>27</v>
      </c>
      <c r="C1507">
        <v>9.8629166666666706</v>
      </c>
    </row>
    <row r="1508" spans="1:3" x14ac:dyDescent="0.25">
      <c r="A1508" s="1">
        <v>38123</v>
      </c>
      <c r="B1508">
        <v>32</v>
      </c>
      <c r="C1508">
        <v>9.8508333333333304</v>
      </c>
    </row>
    <row r="1509" spans="1:3" x14ac:dyDescent="0.25">
      <c r="A1509" s="1">
        <v>38123</v>
      </c>
      <c r="B1509">
        <v>42</v>
      </c>
      <c r="C1509">
        <v>9.7945833333333301</v>
      </c>
    </row>
    <row r="1510" spans="1:3" x14ac:dyDescent="0.25">
      <c r="A1510" s="1">
        <v>38124</v>
      </c>
      <c r="B1510">
        <v>0.9</v>
      </c>
      <c r="C1510">
        <v>12.8816666666667</v>
      </c>
    </row>
    <row r="1511" spans="1:3" x14ac:dyDescent="0.25">
      <c r="A1511" s="1">
        <v>38124</v>
      </c>
      <c r="B1511">
        <v>2.5</v>
      </c>
      <c r="C1511">
        <v>12.52</v>
      </c>
    </row>
    <row r="1512" spans="1:3" x14ac:dyDescent="0.25">
      <c r="A1512" s="1">
        <v>38124</v>
      </c>
      <c r="B1512">
        <v>5</v>
      </c>
      <c r="C1512">
        <v>12.366666666666699</v>
      </c>
    </row>
    <row r="1513" spans="1:3" x14ac:dyDescent="0.25">
      <c r="A1513" s="1">
        <v>38124</v>
      </c>
      <c r="B1513">
        <v>8</v>
      </c>
      <c r="C1513">
        <v>12.0179166666667</v>
      </c>
    </row>
    <row r="1514" spans="1:3" x14ac:dyDescent="0.25">
      <c r="A1514" s="1">
        <v>38124</v>
      </c>
      <c r="B1514">
        <v>11</v>
      </c>
      <c r="C1514">
        <v>11.1041666666667</v>
      </c>
    </row>
    <row r="1515" spans="1:3" x14ac:dyDescent="0.25">
      <c r="A1515" s="1">
        <v>38124</v>
      </c>
      <c r="B1515">
        <v>14</v>
      </c>
      <c r="C1515">
        <v>10.2870833333333</v>
      </c>
    </row>
    <row r="1516" spans="1:3" x14ac:dyDescent="0.25">
      <c r="A1516" s="1">
        <v>38124</v>
      </c>
      <c r="B1516">
        <v>16</v>
      </c>
      <c r="C1516">
        <v>10.303750000000001</v>
      </c>
    </row>
    <row r="1517" spans="1:3" x14ac:dyDescent="0.25">
      <c r="A1517" s="1">
        <v>38124</v>
      </c>
      <c r="B1517">
        <v>18</v>
      </c>
      <c r="C1517">
        <v>10.0704166666667</v>
      </c>
    </row>
    <row r="1518" spans="1:3" x14ac:dyDescent="0.25">
      <c r="A1518" s="1">
        <v>38124</v>
      </c>
      <c r="B1518">
        <v>20</v>
      </c>
      <c r="C1518">
        <v>9.9924999999999997</v>
      </c>
    </row>
    <row r="1519" spans="1:3" x14ac:dyDescent="0.25">
      <c r="A1519" s="1">
        <v>38124</v>
      </c>
      <c r="B1519">
        <v>22</v>
      </c>
      <c r="C1519">
        <v>9.8920833333333302</v>
      </c>
    </row>
    <row r="1520" spans="1:3" x14ac:dyDescent="0.25">
      <c r="A1520" s="1">
        <v>38124</v>
      </c>
      <c r="B1520">
        <v>27</v>
      </c>
      <c r="C1520">
        <v>9.8779166666666693</v>
      </c>
    </row>
    <row r="1521" spans="1:3" x14ac:dyDescent="0.25">
      <c r="A1521" s="1">
        <v>38124</v>
      </c>
      <c r="B1521">
        <v>32</v>
      </c>
      <c r="C1521">
        <v>9.83958333333333</v>
      </c>
    </row>
    <row r="1522" spans="1:3" x14ac:dyDescent="0.25">
      <c r="A1522" s="1">
        <v>38124</v>
      </c>
      <c r="B1522">
        <v>42</v>
      </c>
      <c r="C1522">
        <v>9.7979166666666693</v>
      </c>
    </row>
    <row r="1523" spans="1:3" x14ac:dyDescent="0.25">
      <c r="A1523" s="1">
        <v>38125</v>
      </c>
      <c r="B1523">
        <v>0.9</v>
      </c>
      <c r="C1523">
        <v>12.7229166666667</v>
      </c>
    </row>
    <row r="1524" spans="1:3" x14ac:dyDescent="0.25">
      <c r="A1524" s="1">
        <v>38125</v>
      </c>
      <c r="B1524">
        <v>2.5</v>
      </c>
      <c r="C1524">
        <v>12.3791666666667</v>
      </c>
    </row>
    <row r="1525" spans="1:3" x14ac:dyDescent="0.25">
      <c r="A1525" s="1">
        <v>38125</v>
      </c>
      <c r="B1525">
        <v>5</v>
      </c>
      <c r="C1525">
        <v>12.25375</v>
      </c>
    </row>
    <row r="1526" spans="1:3" x14ac:dyDescent="0.25">
      <c r="A1526" s="1">
        <v>38125</v>
      </c>
      <c r="B1526">
        <v>8</v>
      </c>
      <c r="C1526">
        <v>11.9379166666667</v>
      </c>
    </row>
    <row r="1527" spans="1:3" x14ac:dyDescent="0.25">
      <c r="A1527" s="1">
        <v>38125</v>
      </c>
      <c r="B1527">
        <v>11</v>
      </c>
      <c r="C1527">
        <v>11.473750000000001</v>
      </c>
    </row>
    <row r="1528" spans="1:3" x14ac:dyDescent="0.25">
      <c r="A1528" s="1">
        <v>38125</v>
      </c>
      <c r="B1528">
        <v>14</v>
      </c>
      <c r="C1528">
        <v>11.067083333333301</v>
      </c>
    </row>
    <row r="1529" spans="1:3" x14ac:dyDescent="0.25">
      <c r="A1529" s="1">
        <v>38125</v>
      </c>
      <c r="B1529">
        <v>16</v>
      </c>
      <c r="C1529">
        <v>11.0766666666667</v>
      </c>
    </row>
    <row r="1530" spans="1:3" x14ac:dyDescent="0.25">
      <c r="A1530" s="1">
        <v>38125</v>
      </c>
      <c r="B1530">
        <v>18</v>
      </c>
      <c r="C1530">
        <v>10.695833333333301</v>
      </c>
    </row>
    <row r="1531" spans="1:3" x14ac:dyDescent="0.25">
      <c r="A1531" s="1">
        <v>38125</v>
      </c>
      <c r="B1531">
        <v>20</v>
      </c>
      <c r="C1531">
        <v>10.373333333333299</v>
      </c>
    </row>
    <row r="1532" spans="1:3" x14ac:dyDescent="0.25">
      <c r="A1532" s="1">
        <v>38125</v>
      </c>
      <c r="B1532">
        <v>22</v>
      </c>
      <c r="C1532">
        <v>10.1216666666667</v>
      </c>
    </row>
    <row r="1533" spans="1:3" x14ac:dyDescent="0.25">
      <c r="A1533" s="1">
        <v>38125</v>
      </c>
      <c r="B1533">
        <v>27</v>
      </c>
      <c r="C1533">
        <v>9.9462499999999991</v>
      </c>
    </row>
    <row r="1534" spans="1:3" x14ac:dyDescent="0.25">
      <c r="A1534" s="1">
        <v>38125</v>
      </c>
      <c r="B1534">
        <v>32</v>
      </c>
      <c r="C1534">
        <v>9.8654166666666701</v>
      </c>
    </row>
    <row r="1535" spans="1:3" x14ac:dyDescent="0.25">
      <c r="A1535" s="1">
        <v>38125</v>
      </c>
      <c r="B1535">
        <v>42</v>
      </c>
      <c r="C1535">
        <v>9.8141666666666705</v>
      </c>
    </row>
    <row r="1536" spans="1:3" x14ac:dyDescent="0.25">
      <c r="A1536" s="1">
        <v>38126</v>
      </c>
      <c r="B1536">
        <v>0.9</v>
      </c>
      <c r="C1536">
        <v>13.215</v>
      </c>
    </row>
    <row r="1537" spans="1:3" x14ac:dyDescent="0.25">
      <c r="A1537" s="1">
        <v>38126</v>
      </c>
      <c r="B1537">
        <v>2.5</v>
      </c>
      <c r="C1537">
        <v>12.8366666666667</v>
      </c>
    </row>
    <row r="1538" spans="1:3" x14ac:dyDescent="0.25">
      <c r="A1538" s="1">
        <v>38126</v>
      </c>
      <c r="B1538">
        <v>5</v>
      </c>
      <c r="C1538">
        <v>12.5995833333333</v>
      </c>
    </row>
    <row r="1539" spans="1:3" x14ac:dyDescent="0.25">
      <c r="A1539" s="1">
        <v>38126</v>
      </c>
      <c r="B1539">
        <v>8</v>
      </c>
      <c r="C1539">
        <v>12.060833333333299</v>
      </c>
    </row>
    <row r="1540" spans="1:3" x14ac:dyDescent="0.25">
      <c r="A1540" s="1">
        <v>38126</v>
      </c>
      <c r="B1540">
        <v>11</v>
      </c>
      <c r="C1540">
        <v>11.4004166666667</v>
      </c>
    </row>
    <row r="1541" spans="1:3" x14ac:dyDescent="0.25">
      <c r="A1541" s="1">
        <v>38126</v>
      </c>
      <c r="B1541">
        <v>14</v>
      </c>
      <c r="C1541">
        <v>10.724166666666701</v>
      </c>
    </row>
    <row r="1542" spans="1:3" x14ac:dyDescent="0.25">
      <c r="A1542" s="1">
        <v>38126</v>
      </c>
      <c r="B1542">
        <v>16</v>
      </c>
      <c r="C1542">
        <v>10.775833333333299</v>
      </c>
    </row>
    <row r="1543" spans="1:3" x14ac:dyDescent="0.25">
      <c r="A1543" s="1">
        <v>38126</v>
      </c>
      <c r="B1543">
        <v>18</v>
      </c>
      <c r="C1543">
        <v>10.3333333333333</v>
      </c>
    </row>
    <row r="1544" spans="1:3" x14ac:dyDescent="0.25">
      <c r="A1544" s="1">
        <v>38126</v>
      </c>
      <c r="B1544">
        <v>20</v>
      </c>
      <c r="C1544">
        <v>10.19375</v>
      </c>
    </row>
    <row r="1545" spans="1:3" x14ac:dyDescent="0.25">
      <c r="A1545" s="1">
        <v>38126</v>
      </c>
      <c r="B1545">
        <v>22</v>
      </c>
      <c r="C1545">
        <v>10.14625</v>
      </c>
    </row>
    <row r="1546" spans="1:3" x14ac:dyDescent="0.25">
      <c r="A1546" s="1">
        <v>38126</v>
      </c>
      <c r="B1546">
        <v>27</v>
      </c>
      <c r="C1546">
        <v>10.089166666666699</v>
      </c>
    </row>
    <row r="1547" spans="1:3" x14ac:dyDescent="0.25">
      <c r="A1547" s="1">
        <v>38126</v>
      </c>
      <c r="B1547">
        <v>32</v>
      </c>
      <c r="C1547">
        <v>9.98</v>
      </c>
    </row>
    <row r="1548" spans="1:3" x14ac:dyDescent="0.25">
      <c r="A1548" s="1">
        <v>38126</v>
      </c>
      <c r="B1548">
        <v>42</v>
      </c>
      <c r="C1548">
        <v>9.8770833333333297</v>
      </c>
    </row>
    <row r="1549" spans="1:3" x14ac:dyDescent="0.25">
      <c r="A1549" s="1">
        <v>38127</v>
      </c>
      <c r="B1549">
        <v>0.9</v>
      </c>
      <c r="C1549">
        <v>12.877083333333299</v>
      </c>
    </row>
    <row r="1550" spans="1:3" x14ac:dyDescent="0.25">
      <c r="A1550" s="1">
        <v>38127</v>
      </c>
      <c r="B1550">
        <v>2.5</v>
      </c>
      <c r="C1550">
        <v>12.577083333333301</v>
      </c>
    </row>
    <row r="1551" spans="1:3" x14ac:dyDescent="0.25">
      <c r="A1551" s="1">
        <v>38127</v>
      </c>
      <c r="B1551">
        <v>5</v>
      </c>
      <c r="C1551">
        <v>12.3433333333333</v>
      </c>
    </row>
    <row r="1552" spans="1:3" x14ac:dyDescent="0.25">
      <c r="A1552" s="1">
        <v>38127</v>
      </c>
      <c r="B1552">
        <v>8</v>
      </c>
      <c r="C1552">
        <v>12.196666666666699</v>
      </c>
    </row>
    <row r="1553" spans="1:3" x14ac:dyDescent="0.25">
      <c r="A1553" s="1">
        <v>38127</v>
      </c>
      <c r="B1553">
        <v>11</v>
      </c>
      <c r="C1553">
        <v>11.487500000000001</v>
      </c>
    </row>
    <row r="1554" spans="1:3" x14ac:dyDescent="0.25">
      <c r="A1554" s="1">
        <v>38127</v>
      </c>
      <c r="B1554">
        <v>14</v>
      </c>
      <c r="C1554">
        <v>10.74375</v>
      </c>
    </row>
    <row r="1555" spans="1:3" x14ac:dyDescent="0.25">
      <c r="A1555" s="1">
        <v>38127</v>
      </c>
      <c r="B1555">
        <v>16</v>
      </c>
      <c r="C1555">
        <v>10.7366666666667</v>
      </c>
    </row>
    <row r="1556" spans="1:3" x14ac:dyDescent="0.25">
      <c r="A1556" s="1">
        <v>38127</v>
      </c>
      <c r="B1556">
        <v>18</v>
      </c>
      <c r="C1556">
        <v>10.3475</v>
      </c>
    </row>
    <row r="1557" spans="1:3" x14ac:dyDescent="0.25">
      <c r="A1557" s="1">
        <v>38127</v>
      </c>
      <c r="B1557">
        <v>20</v>
      </c>
      <c r="C1557">
        <v>10.22125</v>
      </c>
    </row>
    <row r="1558" spans="1:3" x14ac:dyDescent="0.25">
      <c r="A1558" s="1">
        <v>38127</v>
      </c>
      <c r="B1558">
        <v>22</v>
      </c>
      <c r="C1558">
        <v>10.1770833333333</v>
      </c>
    </row>
    <row r="1559" spans="1:3" x14ac:dyDescent="0.25">
      <c r="A1559" s="1">
        <v>38127</v>
      </c>
      <c r="B1559">
        <v>27</v>
      </c>
      <c r="C1559">
        <v>10.112083333333301</v>
      </c>
    </row>
    <row r="1560" spans="1:3" x14ac:dyDescent="0.25">
      <c r="A1560" s="1">
        <v>38127</v>
      </c>
      <c r="B1560">
        <v>32</v>
      </c>
      <c r="C1560">
        <v>9.9858333333333302</v>
      </c>
    </row>
    <row r="1561" spans="1:3" x14ac:dyDescent="0.25">
      <c r="A1561" s="1">
        <v>38127</v>
      </c>
      <c r="B1561">
        <v>42</v>
      </c>
      <c r="C1561">
        <v>9.8679166666666696</v>
      </c>
    </row>
    <row r="1562" spans="1:3" x14ac:dyDescent="0.25">
      <c r="A1562" s="1">
        <v>38128</v>
      </c>
      <c r="B1562">
        <v>0.9</v>
      </c>
      <c r="C1562">
        <v>12.6625</v>
      </c>
    </row>
    <row r="1563" spans="1:3" x14ac:dyDescent="0.25">
      <c r="A1563" s="1">
        <v>38128</v>
      </c>
      <c r="B1563">
        <v>2.5</v>
      </c>
      <c r="C1563">
        <v>12.3266666666667</v>
      </c>
    </row>
    <row r="1564" spans="1:3" x14ac:dyDescent="0.25">
      <c r="A1564" s="1">
        <v>38128</v>
      </c>
      <c r="B1564">
        <v>5</v>
      </c>
      <c r="C1564">
        <v>12.1675</v>
      </c>
    </row>
    <row r="1565" spans="1:3" x14ac:dyDescent="0.25">
      <c r="A1565" s="1">
        <v>38128</v>
      </c>
      <c r="B1565">
        <v>8</v>
      </c>
      <c r="C1565">
        <v>12.0766666666667</v>
      </c>
    </row>
    <row r="1566" spans="1:3" x14ac:dyDescent="0.25">
      <c r="A1566" s="1">
        <v>38128</v>
      </c>
      <c r="B1566">
        <v>11</v>
      </c>
      <c r="C1566">
        <v>11.8120833333333</v>
      </c>
    </row>
    <row r="1567" spans="1:3" x14ac:dyDescent="0.25">
      <c r="A1567" s="1">
        <v>38128</v>
      </c>
      <c r="B1567">
        <v>14</v>
      </c>
      <c r="C1567">
        <v>11.0029166666667</v>
      </c>
    </row>
    <row r="1568" spans="1:3" x14ac:dyDescent="0.25">
      <c r="A1568" s="1">
        <v>38128</v>
      </c>
      <c r="B1568">
        <v>16</v>
      </c>
      <c r="C1568">
        <v>10.94875</v>
      </c>
    </row>
    <row r="1569" spans="1:3" x14ac:dyDescent="0.25">
      <c r="A1569" s="1">
        <v>38128</v>
      </c>
      <c r="B1569">
        <v>18</v>
      </c>
      <c r="C1569">
        <v>10.5529166666667</v>
      </c>
    </row>
    <row r="1570" spans="1:3" x14ac:dyDescent="0.25">
      <c r="A1570" s="1">
        <v>38128</v>
      </c>
      <c r="B1570">
        <v>20</v>
      </c>
      <c r="C1570">
        <v>10.395</v>
      </c>
    </row>
    <row r="1571" spans="1:3" x14ac:dyDescent="0.25">
      <c r="A1571" s="1">
        <v>38128</v>
      </c>
      <c r="B1571">
        <v>22</v>
      </c>
      <c r="C1571">
        <v>10.2670833333333</v>
      </c>
    </row>
    <row r="1572" spans="1:3" x14ac:dyDescent="0.25">
      <c r="A1572" s="1">
        <v>38128</v>
      </c>
      <c r="B1572">
        <v>27</v>
      </c>
      <c r="C1572">
        <v>10.2358333333333</v>
      </c>
    </row>
    <row r="1573" spans="1:3" x14ac:dyDescent="0.25">
      <c r="A1573" s="1">
        <v>38128</v>
      </c>
      <c r="B1573">
        <v>32</v>
      </c>
      <c r="C1573">
        <v>10.077916666666701</v>
      </c>
    </row>
    <row r="1574" spans="1:3" x14ac:dyDescent="0.25">
      <c r="A1574" s="1">
        <v>38128</v>
      </c>
      <c r="B1574">
        <v>42</v>
      </c>
      <c r="C1574">
        <v>9.9091666666666693</v>
      </c>
    </row>
    <row r="1575" spans="1:3" x14ac:dyDescent="0.25">
      <c r="A1575" s="1">
        <v>38129</v>
      </c>
      <c r="B1575">
        <v>0.9</v>
      </c>
      <c r="C1575">
        <v>13.474166666666701</v>
      </c>
    </row>
    <row r="1576" spans="1:3" x14ac:dyDescent="0.25">
      <c r="A1576" s="1">
        <v>38129</v>
      </c>
      <c r="B1576">
        <v>2.5</v>
      </c>
      <c r="C1576">
        <v>12.79</v>
      </c>
    </row>
    <row r="1577" spans="1:3" x14ac:dyDescent="0.25">
      <c r="A1577" s="1">
        <v>38129</v>
      </c>
      <c r="B1577">
        <v>5</v>
      </c>
      <c r="C1577">
        <v>12.3020833333333</v>
      </c>
    </row>
    <row r="1578" spans="1:3" x14ac:dyDescent="0.25">
      <c r="A1578" s="1">
        <v>38129</v>
      </c>
      <c r="B1578">
        <v>8</v>
      </c>
      <c r="C1578">
        <v>11.980833333333299</v>
      </c>
    </row>
    <row r="1579" spans="1:3" x14ac:dyDescent="0.25">
      <c r="A1579" s="1">
        <v>38129</v>
      </c>
      <c r="B1579">
        <v>11</v>
      </c>
      <c r="C1579">
        <v>11.8683333333333</v>
      </c>
    </row>
    <row r="1580" spans="1:3" x14ac:dyDescent="0.25">
      <c r="A1580" s="1">
        <v>38129</v>
      </c>
      <c r="B1580">
        <v>14</v>
      </c>
      <c r="C1580">
        <v>11.255416666666701</v>
      </c>
    </row>
    <row r="1581" spans="1:3" x14ac:dyDescent="0.25">
      <c r="A1581" s="1">
        <v>38129</v>
      </c>
      <c r="B1581">
        <v>16</v>
      </c>
      <c r="C1581">
        <v>11.0966666666667</v>
      </c>
    </row>
    <row r="1582" spans="1:3" x14ac:dyDescent="0.25">
      <c r="A1582" s="1">
        <v>38129</v>
      </c>
      <c r="B1582">
        <v>18</v>
      </c>
      <c r="C1582">
        <v>10.543333333333299</v>
      </c>
    </row>
    <row r="1583" spans="1:3" x14ac:dyDescent="0.25">
      <c r="A1583" s="1">
        <v>38129</v>
      </c>
      <c r="B1583">
        <v>20</v>
      </c>
      <c r="C1583">
        <v>10.320833333333301</v>
      </c>
    </row>
    <row r="1584" spans="1:3" x14ac:dyDescent="0.25">
      <c r="A1584" s="1">
        <v>38129</v>
      </c>
      <c r="B1584">
        <v>22</v>
      </c>
      <c r="C1584">
        <v>10.255000000000001</v>
      </c>
    </row>
    <row r="1585" spans="1:3" x14ac:dyDescent="0.25">
      <c r="A1585" s="1">
        <v>38129</v>
      </c>
      <c r="B1585">
        <v>27</v>
      </c>
      <c r="C1585">
        <v>10.205</v>
      </c>
    </row>
    <row r="1586" spans="1:3" x14ac:dyDescent="0.25">
      <c r="A1586" s="1">
        <v>38129</v>
      </c>
      <c r="B1586">
        <v>32</v>
      </c>
      <c r="C1586">
        <v>10.089166666666699</v>
      </c>
    </row>
    <row r="1587" spans="1:3" x14ac:dyDescent="0.25">
      <c r="A1587" s="1">
        <v>38129</v>
      </c>
      <c r="B1587">
        <v>42</v>
      </c>
      <c r="C1587">
        <v>9.9649999999999999</v>
      </c>
    </row>
    <row r="1588" spans="1:3" x14ac:dyDescent="0.25">
      <c r="A1588" s="1">
        <v>38130</v>
      </c>
      <c r="B1588">
        <v>0.9</v>
      </c>
      <c r="C1588">
        <v>14.2745833333333</v>
      </c>
    </row>
    <row r="1589" spans="1:3" x14ac:dyDescent="0.25">
      <c r="A1589" s="1">
        <v>38130</v>
      </c>
      <c r="B1589">
        <v>2.5</v>
      </c>
      <c r="C1589">
        <v>13.824999999999999</v>
      </c>
    </row>
    <row r="1590" spans="1:3" x14ac:dyDescent="0.25">
      <c r="A1590" s="1">
        <v>38130</v>
      </c>
      <c r="B1590">
        <v>5</v>
      </c>
      <c r="C1590">
        <v>12.737500000000001</v>
      </c>
    </row>
    <row r="1591" spans="1:3" x14ac:dyDescent="0.25">
      <c r="A1591" s="1">
        <v>38130</v>
      </c>
      <c r="B1591">
        <v>8</v>
      </c>
      <c r="C1591">
        <v>12.094583333333301</v>
      </c>
    </row>
    <row r="1592" spans="1:3" x14ac:dyDescent="0.25">
      <c r="A1592" s="1">
        <v>38130</v>
      </c>
      <c r="B1592">
        <v>11</v>
      </c>
      <c r="C1592">
        <v>11.807916666666699</v>
      </c>
    </row>
    <row r="1593" spans="1:3" x14ac:dyDescent="0.25">
      <c r="A1593" s="1">
        <v>38130</v>
      </c>
      <c r="B1593">
        <v>14</v>
      </c>
      <c r="C1593">
        <v>11.1816666666667</v>
      </c>
    </row>
    <row r="1594" spans="1:3" x14ac:dyDescent="0.25">
      <c r="A1594" s="1">
        <v>38130</v>
      </c>
      <c r="B1594">
        <v>16</v>
      </c>
      <c r="C1594">
        <v>11.067500000000001</v>
      </c>
    </row>
    <row r="1595" spans="1:3" x14ac:dyDescent="0.25">
      <c r="A1595" s="1">
        <v>38130</v>
      </c>
      <c r="B1595">
        <v>18</v>
      </c>
      <c r="C1595">
        <v>10.4804166666667</v>
      </c>
    </row>
    <row r="1596" spans="1:3" x14ac:dyDescent="0.25">
      <c r="A1596" s="1">
        <v>38130</v>
      </c>
      <c r="B1596">
        <v>20</v>
      </c>
      <c r="C1596">
        <v>10.324999999999999</v>
      </c>
    </row>
    <row r="1597" spans="1:3" x14ac:dyDescent="0.25">
      <c r="A1597" s="1">
        <v>38130</v>
      </c>
      <c r="B1597">
        <v>22</v>
      </c>
      <c r="C1597">
        <v>10.2495833333333</v>
      </c>
    </row>
    <row r="1598" spans="1:3" x14ac:dyDescent="0.25">
      <c r="A1598" s="1">
        <v>38130</v>
      </c>
      <c r="B1598">
        <v>27</v>
      </c>
      <c r="C1598">
        <v>10.202500000000001</v>
      </c>
    </row>
    <row r="1599" spans="1:3" x14ac:dyDescent="0.25">
      <c r="A1599" s="1">
        <v>38130</v>
      </c>
      <c r="B1599">
        <v>32</v>
      </c>
      <c r="C1599">
        <v>10.089166666666699</v>
      </c>
    </row>
    <row r="1600" spans="1:3" x14ac:dyDescent="0.25">
      <c r="A1600" s="1">
        <v>38130</v>
      </c>
      <c r="B1600">
        <v>42</v>
      </c>
      <c r="C1600">
        <v>9.9929166666666696</v>
      </c>
    </row>
    <row r="1601" spans="1:3" x14ac:dyDescent="0.25">
      <c r="A1601" s="1">
        <v>38131</v>
      </c>
      <c r="B1601">
        <v>0.9</v>
      </c>
      <c r="C1601">
        <v>14.660833333333301</v>
      </c>
    </row>
    <row r="1602" spans="1:3" x14ac:dyDescent="0.25">
      <c r="A1602" s="1">
        <v>38131</v>
      </c>
      <c r="B1602">
        <v>2.5</v>
      </c>
      <c r="C1602">
        <v>14.3258333333333</v>
      </c>
    </row>
    <row r="1603" spans="1:3" x14ac:dyDescent="0.25">
      <c r="A1603" s="1">
        <v>38131</v>
      </c>
      <c r="B1603">
        <v>5</v>
      </c>
      <c r="C1603">
        <v>12.785</v>
      </c>
    </row>
    <row r="1604" spans="1:3" x14ac:dyDescent="0.25">
      <c r="A1604" s="1">
        <v>38131</v>
      </c>
      <c r="B1604">
        <v>8</v>
      </c>
      <c r="C1604">
        <v>12.035</v>
      </c>
    </row>
    <row r="1605" spans="1:3" x14ac:dyDescent="0.25">
      <c r="A1605" s="1">
        <v>38131</v>
      </c>
      <c r="B1605">
        <v>11</v>
      </c>
      <c r="C1605">
        <v>11.5879166666667</v>
      </c>
    </row>
    <row r="1606" spans="1:3" x14ac:dyDescent="0.25">
      <c r="A1606" s="1">
        <v>38131</v>
      </c>
      <c r="B1606">
        <v>14</v>
      </c>
      <c r="C1606">
        <v>11.057499999999999</v>
      </c>
    </row>
    <row r="1607" spans="1:3" x14ac:dyDescent="0.25">
      <c r="A1607" s="1">
        <v>38131</v>
      </c>
      <c r="B1607">
        <v>16</v>
      </c>
      <c r="C1607">
        <v>10.991250000000001</v>
      </c>
    </row>
    <row r="1608" spans="1:3" x14ac:dyDescent="0.25">
      <c r="A1608" s="1">
        <v>38131</v>
      </c>
      <c r="B1608">
        <v>18</v>
      </c>
      <c r="C1608">
        <v>10.57</v>
      </c>
    </row>
    <row r="1609" spans="1:3" x14ac:dyDescent="0.25">
      <c r="A1609" s="1">
        <v>38131</v>
      </c>
      <c r="B1609">
        <v>20</v>
      </c>
      <c r="C1609">
        <v>10.3029166666667</v>
      </c>
    </row>
    <row r="1610" spans="1:3" x14ac:dyDescent="0.25">
      <c r="A1610" s="1">
        <v>38131</v>
      </c>
      <c r="B1610">
        <v>22</v>
      </c>
      <c r="C1610">
        <v>10.23875</v>
      </c>
    </row>
    <row r="1611" spans="1:3" x14ac:dyDescent="0.25">
      <c r="A1611" s="1">
        <v>38131</v>
      </c>
      <c r="B1611">
        <v>27</v>
      </c>
      <c r="C1611">
        <v>10.2395833333333</v>
      </c>
    </row>
    <row r="1612" spans="1:3" x14ac:dyDescent="0.25">
      <c r="A1612" s="1">
        <v>38131</v>
      </c>
      <c r="B1612">
        <v>32</v>
      </c>
      <c r="C1612">
        <v>10.1504166666667</v>
      </c>
    </row>
    <row r="1613" spans="1:3" x14ac:dyDescent="0.25">
      <c r="A1613" s="1">
        <v>38131</v>
      </c>
      <c r="B1613">
        <v>42</v>
      </c>
      <c r="C1613">
        <v>10.053333333333301</v>
      </c>
    </row>
    <row r="1614" spans="1:3" x14ac:dyDescent="0.25">
      <c r="A1614" s="1">
        <v>38132</v>
      </c>
      <c r="B1614">
        <v>0.9</v>
      </c>
      <c r="C1614">
        <v>14.785</v>
      </c>
    </row>
    <row r="1615" spans="1:3" x14ac:dyDescent="0.25">
      <c r="A1615" s="1">
        <v>38132</v>
      </c>
      <c r="B1615">
        <v>2.5</v>
      </c>
      <c r="C1615">
        <v>14.185</v>
      </c>
    </row>
    <row r="1616" spans="1:3" x14ac:dyDescent="0.25">
      <c r="A1616" s="1">
        <v>38132</v>
      </c>
      <c r="B1616">
        <v>5</v>
      </c>
      <c r="C1616">
        <v>13.245416666666699</v>
      </c>
    </row>
    <row r="1617" spans="1:3" x14ac:dyDescent="0.25">
      <c r="A1617" s="1">
        <v>38132</v>
      </c>
      <c r="B1617">
        <v>8</v>
      </c>
      <c r="C1617">
        <v>12.035833333333301</v>
      </c>
    </row>
    <row r="1618" spans="1:3" x14ac:dyDescent="0.25">
      <c r="A1618" s="1">
        <v>38132</v>
      </c>
      <c r="B1618">
        <v>11</v>
      </c>
      <c r="C1618">
        <v>11.6741666666667</v>
      </c>
    </row>
    <row r="1619" spans="1:3" x14ac:dyDescent="0.25">
      <c r="A1619" s="1">
        <v>38132</v>
      </c>
      <c r="B1619">
        <v>14</v>
      </c>
      <c r="C1619">
        <v>11.0966666666667</v>
      </c>
    </row>
    <row r="1620" spans="1:3" x14ac:dyDescent="0.25">
      <c r="A1620" s="1">
        <v>38132</v>
      </c>
      <c r="B1620">
        <v>16</v>
      </c>
      <c r="C1620">
        <v>11.2695833333333</v>
      </c>
    </row>
    <row r="1621" spans="1:3" x14ac:dyDescent="0.25">
      <c r="A1621" s="1">
        <v>38132</v>
      </c>
      <c r="B1621">
        <v>18</v>
      </c>
      <c r="C1621">
        <v>10.65</v>
      </c>
    </row>
    <row r="1622" spans="1:3" x14ac:dyDescent="0.25">
      <c r="A1622" s="1">
        <v>38132</v>
      </c>
      <c r="B1622">
        <v>20</v>
      </c>
      <c r="C1622">
        <v>10.2754166666667</v>
      </c>
    </row>
    <row r="1623" spans="1:3" x14ac:dyDescent="0.25">
      <c r="A1623" s="1">
        <v>38132</v>
      </c>
      <c r="B1623">
        <v>22</v>
      </c>
      <c r="C1623">
        <v>10.2158333333333</v>
      </c>
    </row>
    <row r="1624" spans="1:3" x14ac:dyDescent="0.25">
      <c r="A1624" s="1">
        <v>38132</v>
      </c>
      <c r="B1624">
        <v>27</v>
      </c>
      <c r="C1624">
        <v>10.1816666666667</v>
      </c>
    </row>
    <row r="1625" spans="1:3" x14ac:dyDescent="0.25">
      <c r="A1625" s="1">
        <v>38132</v>
      </c>
      <c r="B1625">
        <v>32</v>
      </c>
      <c r="C1625">
        <v>10.1558333333333</v>
      </c>
    </row>
    <row r="1626" spans="1:3" x14ac:dyDescent="0.25">
      <c r="A1626" s="1">
        <v>38132</v>
      </c>
      <c r="B1626">
        <v>42</v>
      </c>
      <c r="C1626">
        <v>10.0620833333333</v>
      </c>
    </row>
    <row r="1627" spans="1:3" x14ac:dyDescent="0.25">
      <c r="A1627" s="1">
        <v>38133</v>
      </c>
      <c r="B1627">
        <v>0.9</v>
      </c>
      <c r="C1627">
        <v>15.1054166666667</v>
      </c>
    </row>
    <row r="1628" spans="1:3" x14ac:dyDescent="0.25">
      <c r="A1628" s="1">
        <v>38133</v>
      </c>
      <c r="B1628">
        <v>2.5</v>
      </c>
      <c r="C1628">
        <v>14.356249999999999</v>
      </c>
    </row>
    <row r="1629" spans="1:3" x14ac:dyDescent="0.25">
      <c r="A1629" s="1">
        <v>38133</v>
      </c>
      <c r="B1629">
        <v>5</v>
      </c>
      <c r="C1629">
        <v>13.4866666666667</v>
      </c>
    </row>
    <row r="1630" spans="1:3" x14ac:dyDescent="0.25">
      <c r="A1630" s="1">
        <v>38133</v>
      </c>
      <c r="B1630">
        <v>8</v>
      </c>
      <c r="C1630">
        <v>12.44375</v>
      </c>
    </row>
    <row r="1631" spans="1:3" x14ac:dyDescent="0.25">
      <c r="A1631" s="1">
        <v>38133</v>
      </c>
      <c r="B1631">
        <v>11</v>
      </c>
      <c r="C1631">
        <v>11.807499999999999</v>
      </c>
    </row>
    <row r="1632" spans="1:3" x14ac:dyDescent="0.25">
      <c r="A1632" s="1">
        <v>38133</v>
      </c>
      <c r="B1632">
        <v>14</v>
      </c>
      <c r="C1632">
        <v>11.1620833333333</v>
      </c>
    </row>
    <row r="1633" spans="1:3" x14ac:dyDescent="0.25">
      <c r="A1633" s="1">
        <v>38133</v>
      </c>
      <c r="B1633">
        <v>16</v>
      </c>
      <c r="C1633">
        <v>11.272083333333301</v>
      </c>
    </row>
    <row r="1634" spans="1:3" x14ac:dyDescent="0.25">
      <c r="A1634" s="1">
        <v>38133</v>
      </c>
      <c r="B1634">
        <v>18</v>
      </c>
      <c r="C1634">
        <v>10.71125</v>
      </c>
    </row>
    <row r="1635" spans="1:3" x14ac:dyDescent="0.25">
      <c r="A1635" s="1">
        <v>38133</v>
      </c>
      <c r="B1635">
        <v>20</v>
      </c>
      <c r="C1635">
        <v>10.46</v>
      </c>
    </row>
    <row r="1636" spans="1:3" x14ac:dyDescent="0.25">
      <c r="A1636" s="1">
        <v>38133</v>
      </c>
      <c r="B1636">
        <v>22</v>
      </c>
      <c r="C1636">
        <v>10.324999999999999</v>
      </c>
    </row>
    <row r="1637" spans="1:3" x14ac:dyDescent="0.25">
      <c r="A1637" s="1">
        <v>38133</v>
      </c>
      <c r="B1637">
        <v>27</v>
      </c>
      <c r="C1637">
        <v>10.2420833333333</v>
      </c>
    </row>
    <row r="1638" spans="1:3" x14ac:dyDescent="0.25">
      <c r="A1638" s="1">
        <v>38133</v>
      </c>
      <c r="B1638">
        <v>32</v>
      </c>
      <c r="C1638">
        <v>10.2158333333333</v>
      </c>
    </row>
    <row r="1639" spans="1:3" x14ac:dyDescent="0.25">
      <c r="A1639" s="1">
        <v>38133</v>
      </c>
      <c r="B1639">
        <v>42</v>
      </c>
      <c r="C1639">
        <v>10.172916666666699</v>
      </c>
    </row>
    <row r="1640" spans="1:3" x14ac:dyDescent="0.25">
      <c r="A1640" s="1">
        <v>38134</v>
      </c>
      <c r="B1640">
        <v>0.9</v>
      </c>
      <c r="C1640">
        <v>15.3683333333333</v>
      </c>
    </row>
    <row r="1641" spans="1:3" x14ac:dyDescent="0.25">
      <c r="A1641" s="1">
        <v>38134</v>
      </c>
      <c r="B1641">
        <v>2.5</v>
      </c>
      <c r="C1641">
        <v>14.987916666666701</v>
      </c>
    </row>
    <row r="1642" spans="1:3" x14ac:dyDescent="0.25">
      <c r="A1642" s="1">
        <v>38134</v>
      </c>
      <c r="B1642">
        <v>5</v>
      </c>
      <c r="C1642">
        <v>14.07375</v>
      </c>
    </row>
    <row r="1643" spans="1:3" x14ac:dyDescent="0.25">
      <c r="A1643" s="1">
        <v>38134</v>
      </c>
      <c r="B1643">
        <v>8</v>
      </c>
      <c r="C1643">
        <v>13.110416666666699</v>
      </c>
    </row>
    <row r="1644" spans="1:3" x14ac:dyDescent="0.25">
      <c r="A1644" s="1">
        <v>38134</v>
      </c>
      <c r="B1644">
        <v>11</v>
      </c>
      <c r="C1644">
        <v>12.1604166666667</v>
      </c>
    </row>
    <row r="1645" spans="1:3" x14ac:dyDescent="0.25">
      <c r="A1645" s="1">
        <v>38134</v>
      </c>
      <c r="B1645">
        <v>14</v>
      </c>
      <c r="C1645">
        <v>11.255416666666701</v>
      </c>
    </row>
    <row r="1646" spans="1:3" x14ac:dyDescent="0.25">
      <c r="A1646" s="1">
        <v>38134</v>
      </c>
      <c r="B1646">
        <v>16</v>
      </c>
      <c r="C1646">
        <v>11.24625</v>
      </c>
    </row>
    <row r="1647" spans="1:3" x14ac:dyDescent="0.25">
      <c r="A1647" s="1">
        <v>38134</v>
      </c>
      <c r="B1647">
        <v>18</v>
      </c>
      <c r="C1647">
        <v>10.775833333333299</v>
      </c>
    </row>
    <row r="1648" spans="1:3" x14ac:dyDescent="0.25">
      <c r="A1648" s="1">
        <v>38134</v>
      </c>
      <c r="B1648">
        <v>20</v>
      </c>
      <c r="C1648">
        <v>10.567916666666701</v>
      </c>
    </row>
    <row r="1649" spans="1:3" x14ac:dyDescent="0.25">
      <c r="A1649" s="1">
        <v>38134</v>
      </c>
      <c r="B1649">
        <v>22</v>
      </c>
      <c r="C1649">
        <v>10.3575</v>
      </c>
    </row>
    <row r="1650" spans="1:3" x14ac:dyDescent="0.25">
      <c r="A1650" s="1">
        <v>38134</v>
      </c>
      <c r="B1650">
        <v>27</v>
      </c>
      <c r="C1650">
        <v>10.240833333333301</v>
      </c>
    </row>
    <row r="1651" spans="1:3" x14ac:dyDescent="0.25">
      <c r="A1651" s="1">
        <v>38134</v>
      </c>
      <c r="B1651">
        <v>32</v>
      </c>
      <c r="C1651">
        <v>10.1908333333333</v>
      </c>
    </row>
    <row r="1652" spans="1:3" x14ac:dyDescent="0.25">
      <c r="A1652" s="1">
        <v>38134</v>
      </c>
      <c r="B1652">
        <v>42</v>
      </c>
      <c r="C1652">
        <v>10.1816666666667</v>
      </c>
    </row>
    <row r="1653" spans="1:3" x14ac:dyDescent="0.25">
      <c r="A1653" s="1">
        <v>38135</v>
      </c>
      <c r="B1653">
        <v>0.9</v>
      </c>
      <c r="C1653">
        <v>14.7570833333333</v>
      </c>
    </row>
    <row r="1654" spans="1:3" x14ac:dyDescent="0.25">
      <c r="A1654" s="1">
        <v>38135</v>
      </c>
      <c r="B1654">
        <v>2.5</v>
      </c>
      <c r="C1654">
        <v>14.4029166666667</v>
      </c>
    </row>
    <row r="1655" spans="1:3" x14ac:dyDescent="0.25">
      <c r="A1655" s="1">
        <v>38135</v>
      </c>
      <c r="B1655">
        <v>5</v>
      </c>
      <c r="C1655">
        <v>14.3304166666667</v>
      </c>
    </row>
    <row r="1656" spans="1:3" x14ac:dyDescent="0.25">
      <c r="A1656" s="1">
        <v>38135</v>
      </c>
      <c r="B1656">
        <v>8</v>
      </c>
      <c r="C1656">
        <v>14.08375</v>
      </c>
    </row>
    <row r="1657" spans="1:3" x14ac:dyDescent="0.25">
      <c r="A1657" s="1">
        <v>38135</v>
      </c>
      <c r="B1657">
        <v>11</v>
      </c>
      <c r="C1657">
        <v>13.526666666666699</v>
      </c>
    </row>
    <row r="1658" spans="1:3" x14ac:dyDescent="0.25">
      <c r="A1658" s="1">
        <v>38135</v>
      </c>
      <c r="B1658">
        <v>14</v>
      </c>
      <c r="C1658">
        <v>12.3266666666667</v>
      </c>
    </row>
    <row r="1659" spans="1:3" x14ac:dyDescent="0.25">
      <c r="A1659" s="1">
        <v>38135</v>
      </c>
      <c r="B1659">
        <v>16</v>
      </c>
      <c r="C1659">
        <v>11.737500000000001</v>
      </c>
    </row>
    <row r="1660" spans="1:3" x14ac:dyDescent="0.25">
      <c r="A1660" s="1">
        <v>38135</v>
      </c>
      <c r="B1660">
        <v>18</v>
      </c>
      <c r="C1660">
        <v>10.9825</v>
      </c>
    </row>
    <row r="1661" spans="1:3" x14ac:dyDescent="0.25">
      <c r="A1661" s="1">
        <v>38135</v>
      </c>
      <c r="B1661">
        <v>20</v>
      </c>
      <c r="C1661">
        <v>10.5766666666667</v>
      </c>
    </row>
    <row r="1662" spans="1:3" x14ac:dyDescent="0.25">
      <c r="A1662" s="1">
        <v>38135</v>
      </c>
      <c r="B1662">
        <v>22</v>
      </c>
      <c r="C1662">
        <v>10.3675</v>
      </c>
    </row>
    <row r="1663" spans="1:3" x14ac:dyDescent="0.25">
      <c r="A1663" s="1">
        <v>38135</v>
      </c>
      <c r="B1663">
        <v>27</v>
      </c>
      <c r="C1663">
        <v>10.2708333333333</v>
      </c>
    </row>
    <row r="1664" spans="1:3" x14ac:dyDescent="0.25">
      <c r="A1664" s="1">
        <v>38135</v>
      </c>
      <c r="B1664">
        <v>32</v>
      </c>
      <c r="C1664">
        <v>10.230833333333299</v>
      </c>
    </row>
    <row r="1665" spans="1:3" x14ac:dyDescent="0.25">
      <c r="A1665" s="1">
        <v>38135</v>
      </c>
      <c r="B1665">
        <v>42</v>
      </c>
      <c r="C1665">
        <v>10.206250000000001</v>
      </c>
    </row>
    <row r="1666" spans="1:3" x14ac:dyDescent="0.25">
      <c r="A1666" s="1">
        <v>38136</v>
      </c>
      <c r="B1666">
        <v>0.9</v>
      </c>
      <c r="C1666">
        <v>14.589166666666699</v>
      </c>
    </row>
    <row r="1667" spans="1:3" x14ac:dyDescent="0.25">
      <c r="A1667" s="1">
        <v>38136</v>
      </c>
      <c r="B1667">
        <v>2.5</v>
      </c>
      <c r="C1667">
        <v>14.234166666666701</v>
      </c>
    </row>
    <row r="1668" spans="1:3" x14ac:dyDescent="0.25">
      <c r="A1668" s="1">
        <v>38136</v>
      </c>
      <c r="B1668">
        <v>5</v>
      </c>
      <c r="C1668">
        <v>14.1670833333333</v>
      </c>
    </row>
    <row r="1669" spans="1:3" x14ac:dyDescent="0.25">
      <c r="A1669" s="1">
        <v>38136</v>
      </c>
      <c r="B1669">
        <v>8</v>
      </c>
      <c r="C1669">
        <v>14.0970833333333</v>
      </c>
    </row>
    <row r="1670" spans="1:3" x14ac:dyDescent="0.25">
      <c r="A1670" s="1">
        <v>38136</v>
      </c>
      <c r="B1670">
        <v>11</v>
      </c>
      <c r="C1670">
        <v>13.30625</v>
      </c>
    </row>
    <row r="1671" spans="1:3" x14ac:dyDescent="0.25">
      <c r="A1671" s="1">
        <v>38136</v>
      </c>
      <c r="B1671">
        <v>14</v>
      </c>
      <c r="C1671">
        <v>12.016666666666699</v>
      </c>
    </row>
    <row r="1672" spans="1:3" x14ac:dyDescent="0.25">
      <c r="A1672" s="1">
        <v>38136</v>
      </c>
      <c r="B1672">
        <v>16</v>
      </c>
      <c r="C1672">
        <v>11.66625</v>
      </c>
    </row>
    <row r="1673" spans="1:3" x14ac:dyDescent="0.25">
      <c r="A1673" s="1">
        <v>38136</v>
      </c>
      <c r="B1673">
        <v>18</v>
      </c>
      <c r="C1673">
        <v>10.9975</v>
      </c>
    </row>
    <row r="1674" spans="1:3" x14ac:dyDescent="0.25">
      <c r="A1674" s="1">
        <v>38136</v>
      </c>
      <c r="B1674">
        <v>20</v>
      </c>
      <c r="C1674">
        <v>10.695833333333301</v>
      </c>
    </row>
    <row r="1675" spans="1:3" x14ac:dyDescent="0.25">
      <c r="A1675" s="1">
        <v>38136</v>
      </c>
      <c r="B1675">
        <v>22</v>
      </c>
      <c r="C1675">
        <v>10.5133333333333</v>
      </c>
    </row>
    <row r="1676" spans="1:3" x14ac:dyDescent="0.25">
      <c r="A1676" s="1">
        <v>38136</v>
      </c>
      <c r="B1676">
        <v>27</v>
      </c>
      <c r="C1676">
        <v>10.3083333333333</v>
      </c>
    </row>
    <row r="1677" spans="1:3" x14ac:dyDescent="0.25">
      <c r="A1677" s="1">
        <v>38136</v>
      </c>
      <c r="B1677">
        <v>32</v>
      </c>
      <c r="C1677">
        <v>10.2395833333333</v>
      </c>
    </row>
    <row r="1678" spans="1:3" x14ac:dyDescent="0.25">
      <c r="A1678" s="1">
        <v>38136</v>
      </c>
      <c r="B1678">
        <v>42</v>
      </c>
      <c r="C1678">
        <v>10.223750000000001</v>
      </c>
    </row>
    <row r="1679" spans="1:3" x14ac:dyDescent="0.25">
      <c r="A1679" s="1">
        <v>38137</v>
      </c>
      <c r="B1679">
        <v>0.9</v>
      </c>
      <c r="C1679">
        <v>14.8358333333333</v>
      </c>
    </row>
    <row r="1680" spans="1:3" x14ac:dyDescent="0.25">
      <c r="A1680" s="1">
        <v>38137</v>
      </c>
      <c r="B1680">
        <v>2.5</v>
      </c>
      <c r="C1680">
        <v>14.51</v>
      </c>
    </row>
    <row r="1681" spans="1:3" x14ac:dyDescent="0.25">
      <c r="A1681" s="1">
        <v>38137</v>
      </c>
      <c r="B1681">
        <v>5</v>
      </c>
      <c r="C1681">
        <v>14.3983333333333</v>
      </c>
    </row>
    <row r="1682" spans="1:3" x14ac:dyDescent="0.25">
      <c r="A1682" s="1">
        <v>38137</v>
      </c>
      <c r="B1682">
        <v>8</v>
      </c>
      <c r="C1682">
        <v>14.1054166666667</v>
      </c>
    </row>
    <row r="1683" spans="1:3" x14ac:dyDescent="0.25">
      <c r="A1683" s="1">
        <v>38137</v>
      </c>
      <c r="B1683">
        <v>11</v>
      </c>
      <c r="C1683">
        <v>12.84</v>
      </c>
    </row>
    <row r="1684" spans="1:3" x14ac:dyDescent="0.25">
      <c r="A1684" s="1">
        <v>38137</v>
      </c>
      <c r="B1684">
        <v>14</v>
      </c>
      <c r="C1684">
        <v>11.79125</v>
      </c>
    </row>
    <row r="1685" spans="1:3" x14ac:dyDescent="0.25">
      <c r="A1685" s="1">
        <v>38137</v>
      </c>
      <c r="B1685">
        <v>16</v>
      </c>
      <c r="C1685">
        <v>11.5566666666667</v>
      </c>
    </row>
    <row r="1686" spans="1:3" x14ac:dyDescent="0.25">
      <c r="A1686" s="1">
        <v>38137</v>
      </c>
      <c r="B1686">
        <v>18</v>
      </c>
      <c r="C1686">
        <v>11.0254166666667</v>
      </c>
    </row>
    <row r="1687" spans="1:3" x14ac:dyDescent="0.25">
      <c r="A1687" s="1">
        <v>38137</v>
      </c>
      <c r="B1687">
        <v>20</v>
      </c>
      <c r="C1687">
        <v>10.695833333333301</v>
      </c>
    </row>
    <row r="1688" spans="1:3" x14ac:dyDescent="0.25">
      <c r="A1688" s="1">
        <v>38137</v>
      </c>
      <c r="B1688">
        <v>22</v>
      </c>
      <c r="C1688">
        <v>10.5825</v>
      </c>
    </row>
    <row r="1689" spans="1:3" x14ac:dyDescent="0.25">
      <c r="A1689" s="1">
        <v>38137</v>
      </c>
      <c r="B1689">
        <v>27</v>
      </c>
      <c r="C1689">
        <v>10.3691666666667</v>
      </c>
    </row>
    <row r="1690" spans="1:3" x14ac:dyDescent="0.25">
      <c r="A1690" s="1">
        <v>38137</v>
      </c>
      <c r="B1690">
        <v>32</v>
      </c>
      <c r="C1690">
        <v>10.2679166666667</v>
      </c>
    </row>
    <row r="1691" spans="1:3" x14ac:dyDescent="0.25">
      <c r="A1691" s="1">
        <v>38137</v>
      </c>
      <c r="B1691">
        <v>42</v>
      </c>
      <c r="C1691">
        <v>10.199999999999999</v>
      </c>
    </row>
    <row r="1692" spans="1:3" x14ac:dyDescent="0.25">
      <c r="A1692" s="1">
        <v>38138</v>
      </c>
      <c r="B1692">
        <v>0.9</v>
      </c>
      <c r="C1692">
        <v>14.942083333333301</v>
      </c>
    </row>
    <row r="1693" spans="1:3" x14ac:dyDescent="0.25">
      <c r="A1693" s="1">
        <v>38138</v>
      </c>
      <c r="B1693">
        <v>2.5</v>
      </c>
      <c r="C1693">
        <v>14.6045833333333</v>
      </c>
    </row>
    <row r="1694" spans="1:3" x14ac:dyDescent="0.25">
      <c r="A1694" s="1">
        <v>38138</v>
      </c>
      <c r="B1694">
        <v>5</v>
      </c>
      <c r="C1694">
        <v>14.4716666666667</v>
      </c>
    </row>
    <row r="1695" spans="1:3" x14ac:dyDescent="0.25">
      <c r="A1695" s="1">
        <v>38138</v>
      </c>
      <c r="B1695">
        <v>8</v>
      </c>
      <c r="C1695">
        <v>14.223750000000001</v>
      </c>
    </row>
    <row r="1696" spans="1:3" x14ac:dyDescent="0.25">
      <c r="A1696" s="1">
        <v>38138</v>
      </c>
      <c r="B1696">
        <v>11</v>
      </c>
      <c r="C1696">
        <v>12.7191666666667</v>
      </c>
    </row>
    <row r="1697" spans="1:3" x14ac:dyDescent="0.25">
      <c r="A1697" s="1">
        <v>38138</v>
      </c>
      <c r="B1697">
        <v>14</v>
      </c>
      <c r="C1697">
        <v>11.8683333333333</v>
      </c>
    </row>
    <row r="1698" spans="1:3" x14ac:dyDescent="0.25">
      <c r="A1698" s="1">
        <v>38138</v>
      </c>
      <c r="B1698">
        <v>16</v>
      </c>
      <c r="C1698">
        <v>11.686666666666699</v>
      </c>
    </row>
    <row r="1699" spans="1:3" x14ac:dyDescent="0.25">
      <c r="A1699" s="1">
        <v>38138</v>
      </c>
      <c r="B1699">
        <v>18</v>
      </c>
      <c r="C1699">
        <v>11.074999999999999</v>
      </c>
    </row>
    <row r="1700" spans="1:3" x14ac:dyDescent="0.25">
      <c r="A1700" s="1">
        <v>38138</v>
      </c>
      <c r="B1700">
        <v>20</v>
      </c>
      <c r="C1700">
        <v>10.730833333333299</v>
      </c>
    </row>
    <row r="1701" spans="1:3" x14ac:dyDescent="0.25">
      <c r="A1701" s="1">
        <v>38138</v>
      </c>
      <c r="B1701">
        <v>22</v>
      </c>
      <c r="C1701">
        <v>10.612083333333301</v>
      </c>
    </row>
    <row r="1702" spans="1:3" x14ac:dyDescent="0.25">
      <c r="A1702" s="1">
        <v>38138</v>
      </c>
      <c r="B1702">
        <v>27</v>
      </c>
      <c r="C1702">
        <v>10.4058333333333</v>
      </c>
    </row>
    <row r="1703" spans="1:3" x14ac:dyDescent="0.25">
      <c r="A1703" s="1">
        <v>38138</v>
      </c>
      <c r="B1703">
        <v>32</v>
      </c>
      <c r="C1703">
        <v>10.295833333333301</v>
      </c>
    </row>
    <row r="1704" spans="1:3" x14ac:dyDescent="0.25">
      <c r="A1704" s="1">
        <v>38138</v>
      </c>
      <c r="B1704">
        <v>42</v>
      </c>
      <c r="C1704">
        <v>10.27</v>
      </c>
    </row>
    <row r="1705" spans="1:3" x14ac:dyDescent="0.25">
      <c r="A1705" s="1">
        <v>38139</v>
      </c>
      <c r="B1705">
        <v>0.9</v>
      </c>
      <c r="C1705">
        <v>14.862916666666701</v>
      </c>
    </row>
    <row r="1706" spans="1:3" x14ac:dyDescent="0.25">
      <c r="A1706" s="1">
        <v>38139</v>
      </c>
      <c r="B1706">
        <v>2.5</v>
      </c>
      <c r="C1706">
        <v>14.494583333333299</v>
      </c>
    </row>
    <row r="1707" spans="1:3" x14ac:dyDescent="0.25">
      <c r="A1707" s="1">
        <v>38139</v>
      </c>
      <c r="B1707">
        <v>5</v>
      </c>
      <c r="C1707">
        <v>14.404999999999999</v>
      </c>
    </row>
    <row r="1708" spans="1:3" x14ac:dyDescent="0.25">
      <c r="A1708" s="1">
        <v>38139</v>
      </c>
      <c r="B1708">
        <v>8</v>
      </c>
      <c r="C1708">
        <v>14.34375</v>
      </c>
    </row>
    <row r="1709" spans="1:3" x14ac:dyDescent="0.25">
      <c r="A1709" s="1">
        <v>38139</v>
      </c>
      <c r="B1709">
        <v>11</v>
      </c>
      <c r="C1709">
        <v>12.522083333333301</v>
      </c>
    </row>
    <row r="1710" spans="1:3" x14ac:dyDescent="0.25">
      <c r="A1710" s="1">
        <v>38139</v>
      </c>
      <c r="B1710">
        <v>14</v>
      </c>
      <c r="C1710">
        <v>11.7908333333333</v>
      </c>
    </row>
    <row r="1711" spans="1:3" x14ac:dyDescent="0.25">
      <c r="A1711" s="1">
        <v>38139</v>
      </c>
      <c r="B1711">
        <v>16</v>
      </c>
      <c r="C1711">
        <v>11.581666666666701</v>
      </c>
    </row>
    <row r="1712" spans="1:3" x14ac:dyDescent="0.25">
      <c r="A1712" s="1">
        <v>38139</v>
      </c>
      <c r="B1712">
        <v>18</v>
      </c>
      <c r="C1712">
        <v>11.015833333333299</v>
      </c>
    </row>
    <row r="1713" spans="1:3" x14ac:dyDescent="0.25">
      <c r="A1713" s="1">
        <v>38139</v>
      </c>
      <c r="B1713">
        <v>20</v>
      </c>
      <c r="C1713">
        <v>10.717499999999999</v>
      </c>
    </row>
    <row r="1714" spans="1:3" x14ac:dyDescent="0.25">
      <c r="A1714" s="1">
        <v>38139</v>
      </c>
      <c r="B1714">
        <v>22</v>
      </c>
      <c r="C1714">
        <v>10.595416666666701</v>
      </c>
    </row>
    <row r="1715" spans="1:3" x14ac:dyDescent="0.25">
      <c r="A1715" s="1">
        <v>38139</v>
      </c>
      <c r="B1715">
        <v>27</v>
      </c>
      <c r="C1715">
        <v>10.4516666666667</v>
      </c>
    </row>
    <row r="1716" spans="1:3" x14ac:dyDescent="0.25">
      <c r="A1716" s="1">
        <v>38139</v>
      </c>
      <c r="B1716">
        <v>32</v>
      </c>
      <c r="C1716">
        <v>10.2945833333333</v>
      </c>
    </row>
    <row r="1717" spans="1:3" x14ac:dyDescent="0.25">
      <c r="A1717" s="1">
        <v>38139</v>
      </c>
      <c r="B1717">
        <v>42</v>
      </c>
      <c r="C1717">
        <v>10.233750000000001</v>
      </c>
    </row>
    <row r="1718" spans="1:3" x14ac:dyDescent="0.25">
      <c r="A1718" s="1">
        <v>38140</v>
      </c>
      <c r="B1718">
        <v>0.9</v>
      </c>
      <c r="C1718">
        <v>14.78375</v>
      </c>
    </row>
    <row r="1719" spans="1:3" x14ac:dyDescent="0.25">
      <c r="A1719" s="1">
        <v>38140</v>
      </c>
      <c r="B1719">
        <v>2.5</v>
      </c>
      <c r="C1719">
        <v>14.393750000000001</v>
      </c>
    </row>
    <row r="1720" spans="1:3" x14ac:dyDescent="0.25">
      <c r="A1720" s="1">
        <v>38140</v>
      </c>
      <c r="B1720">
        <v>5</v>
      </c>
      <c r="C1720">
        <v>14.3045833333333</v>
      </c>
    </row>
    <row r="1721" spans="1:3" x14ac:dyDescent="0.25">
      <c r="A1721" s="1">
        <v>38140</v>
      </c>
      <c r="B1721">
        <v>8</v>
      </c>
      <c r="C1721">
        <v>14.110416666666699</v>
      </c>
    </row>
    <row r="1722" spans="1:3" x14ac:dyDescent="0.25">
      <c r="A1722" s="1">
        <v>38140</v>
      </c>
      <c r="B1722">
        <v>11</v>
      </c>
      <c r="C1722">
        <v>13.487916666666701</v>
      </c>
    </row>
    <row r="1723" spans="1:3" x14ac:dyDescent="0.25">
      <c r="A1723" s="1">
        <v>38140</v>
      </c>
      <c r="B1723">
        <v>14</v>
      </c>
      <c r="C1723">
        <v>12.04</v>
      </c>
    </row>
    <row r="1724" spans="1:3" x14ac:dyDescent="0.25">
      <c r="A1724" s="1">
        <v>38140</v>
      </c>
      <c r="B1724">
        <v>16</v>
      </c>
      <c r="C1724">
        <v>11.585000000000001</v>
      </c>
    </row>
    <row r="1725" spans="1:3" x14ac:dyDescent="0.25">
      <c r="A1725" s="1">
        <v>38140</v>
      </c>
      <c r="B1725">
        <v>18</v>
      </c>
      <c r="C1725">
        <v>10.95125</v>
      </c>
    </row>
    <row r="1726" spans="1:3" x14ac:dyDescent="0.25">
      <c r="A1726" s="1">
        <v>38140</v>
      </c>
      <c r="B1726">
        <v>20</v>
      </c>
      <c r="C1726">
        <v>10.658333333333299</v>
      </c>
    </row>
    <row r="1727" spans="1:3" x14ac:dyDescent="0.25">
      <c r="A1727" s="1">
        <v>38140</v>
      </c>
      <c r="B1727">
        <v>22</v>
      </c>
      <c r="C1727">
        <v>10.557083333333299</v>
      </c>
    </row>
    <row r="1728" spans="1:3" x14ac:dyDescent="0.25">
      <c r="A1728" s="1">
        <v>38140</v>
      </c>
      <c r="B1728">
        <v>27</v>
      </c>
      <c r="C1728">
        <v>10.39</v>
      </c>
    </row>
    <row r="1729" spans="1:3" x14ac:dyDescent="0.25">
      <c r="A1729" s="1">
        <v>38140</v>
      </c>
      <c r="B1729">
        <v>32</v>
      </c>
      <c r="C1729">
        <v>10.29875</v>
      </c>
    </row>
    <row r="1730" spans="1:3" x14ac:dyDescent="0.25">
      <c r="A1730" s="1">
        <v>38140</v>
      </c>
      <c r="B1730">
        <v>42</v>
      </c>
      <c r="C1730">
        <v>10.2745833333333</v>
      </c>
    </row>
    <row r="1731" spans="1:3" x14ac:dyDescent="0.25">
      <c r="A1731" s="1">
        <v>38141</v>
      </c>
      <c r="B1731">
        <v>0.9</v>
      </c>
      <c r="C1731">
        <v>15.067083333333301</v>
      </c>
    </row>
    <row r="1732" spans="1:3" x14ac:dyDescent="0.25">
      <c r="A1732" s="1">
        <v>38141</v>
      </c>
      <c r="B1732">
        <v>2.5</v>
      </c>
      <c r="C1732">
        <v>14.688750000000001</v>
      </c>
    </row>
    <row r="1733" spans="1:3" x14ac:dyDescent="0.25">
      <c r="A1733" s="1">
        <v>38141</v>
      </c>
      <c r="B1733">
        <v>5</v>
      </c>
      <c r="C1733">
        <v>14.526666666666699</v>
      </c>
    </row>
    <row r="1734" spans="1:3" x14ac:dyDescent="0.25">
      <c r="A1734" s="1">
        <v>38141</v>
      </c>
      <c r="B1734">
        <v>8</v>
      </c>
      <c r="C1734">
        <v>14.4929166666667</v>
      </c>
    </row>
    <row r="1735" spans="1:3" x14ac:dyDescent="0.25">
      <c r="A1735" s="1">
        <v>38141</v>
      </c>
      <c r="B1735">
        <v>11</v>
      </c>
      <c r="C1735">
        <v>14.2504166666667</v>
      </c>
    </row>
    <row r="1736" spans="1:3" x14ac:dyDescent="0.25">
      <c r="A1736" s="1">
        <v>38141</v>
      </c>
      <c r="B1736">
        <v>14</v>
      </c>
      <c r="C1736">
        <v>11.8325</v>
      </c>
    </row>
    <row r="1737" spans="1:3" x14ac:dyDescent="0.25">
      <c r="A1737" s="1">
        <v>38141</v>
      </c>
      <c r="B1737">
        <v>16</v>
      </c>
      <c r="C1737">
        <v>11.439583333333299</v>
      </c>
    </row>
    <row r="1738" spans="1:3" x14ac:dyDescent="0.25">
      <c r="A1738" s="1">
        <v>38141</v>
      </c>
      <c r="B1738">
        <v>18</v>
      </c>
      <c r="C1738">
        <v>10.952083333333301</v>
      </c>
    </row>
    <row r="1739" spans="1:3" x14ac:dyDescent="0.25">
      <c r="A1739" s="1">
        <v>38141</v>
      </c>
      <c r="B1739">
        <v>20</v>
      </c>
      <c r="C1739">
        <v>10.692916666666701</v>
      </c>
    </row>
    <row r="1740" spans="1:3" x14ac:dyDescent="0.25">
      <c r="A1740" s="1">
        <v>38141</v>
      </c>
      <c r="B1740">
        <v>22</v>
      </c>
      <c r="C1740">
        <v>10.553333333333301</v>
      </c>
    </row>
    <row r="1741" spans="1:3" x14ac:dyDescent="0.25">
      <c r="A1741" s="1">
        <v>38141</v>
      </c>
      <c r="B1741">
        <v>27</v>
      </c>
      <c r="C1741">
        <v>10.3966666666667</v>
      </c>
    </row>
    <row r="1742" spans="1:3" x14ac:dyDescent="0.25">
      <c r="A1742" s="1">
        <v>38141</v>
      </c>
      <c r="B1742">
        <v>32</v>
      </c>
      <c r="C1742">
        <v>10.2816666666667</v>
      </c>
    </row>
    <row r="1743" spans="1:3" x14ac:dyDescent="0.25">
      <c r="A1743" s="1">
        <v>38141</v>
      </c>
      <c r="B1743">
        <v>42</v>
      </c>
      <c r="C1743">
        <v>10.2245833333333</v>
      </c>
    </row>
    <row r="1744" spans="1:3" x14ac:dyDescent="0.25">
      <c r="A1744" s="1">
        <v>38142</v>
      </c>
      <c r="B1744">
        <v>0.9</v>
      </c>
      <c r="C1744">
        <v>15.5525</v>
      </c>
    </row>
    <row r="1745" spans="1:3" x14ac:dyDescent="0.25">
      <c r="A1745" s="1">
        <v>38142</v>
      </c>
      <c r="B1745">
        <v>2.5</v>
      </c>
      <c r="C1745">
        <v>15.150833333333299</v>
      </c>
    </row>
    <row r="1746" spans="1:3" x14ac:dyDescent="0.25">
      <c r="A1746" s="1">
        <v>38142</v>
      </c>
      <c r="B1746">
        <v>5</v>
      </c>
      <c r="C1746">
        <v>14.8304166666667</v>
      </c>
    </row>
    <row r="1747" spans="1:3" x14ac:dyDescent="0.25">
      <c r="A1747" s="1">
        <v>38142</v>
      </c>
      <c r="B1747">
        <v>8</v>
      </c>
      <c r="C1747">
        <v>14.612500000000001</v>
      </c>
    </row>
    <row r="1748" spans="1:3" x14ac:dyDescent="0.25">
      <c r="A1748" s="1">
        <v>38142</v>
      </c>
      <c r="B1748">
        <v>11</v>
      </c>
      <c r="C1748">
        <v>14.1116666666667</v>
      </c>
    </row>
    <row r="1749" spans="1:3" x14ac:dyDescent="0.25">
      <c r="A1749" s="1">
        <v>38142</v>
      </c>
      <c r="B1749">
        <v>14</v>
      </c>
      <c r="C1749">
        <v>11.9308333333333</v>
      </c>
    </row>
    <row r="1750" spans="1:3" x14ac:dyDescent="0.25">
      <c r="A1750" s="1">
        <v>38142</v>
      </c>
      <c r="B1750">
        <v>16</v>
      </c>
      <c r="C1750">
        <v>11.56875</v>
      </c>
    </row>
    <row r="1751" spans="1:3" x14ac:dyDescent="0.25">
      <c r="A1751" s="1">
        <v>38142</v>
      </c>
      <c r="B1751">
        <v>18</v>
      </c>
      <c r="C1751">
        <v>10.998333333333299</v>
      </c>
    </row>
    <row r="1752" spans="1:3" x14ac:dyDescent="0.25">
      <c r="A1752" s="1">
        <v>38142</v>
      </c>
      <c r="B1752">
        <v>20</v>
      </c>
      <c r="C1752">
        <v>10.67625</v>
      </c>
    </row>
    <row r="1753" spans="1:3" x14ac:dyDescent="0.25">
      <c r="A1753" s="1">
        <v>38142</v>
      </c>
      <c r="B1753">
        <v>22</v>
      </c>
      <c r="C1753">
        <v>10.5629166666667</v>
      </c>
    </row>
    <row r="1754" spans="1:3" x14ac:dyDescent="0.25">
      <c r="A1754" s="1">
        <v>38142</v>
      </c>
      <c r="B1754">
        <v>27</v>
      </c>
      <c r="C1754">
        <v>10.432083333333299</v>
      </c>
    </row>
    <row r="1755" spans="1:3" x14ac:dyDescent="0.25">
      <c r="A1755" s="1">
        <v>38142</v>
      </c>
      <c r="B1755">
        <v>32</v>
      </c>
      <c r="C1755">
        <v>10.3195833333333</v>
      </c>
    </row>
    <row r="1756" spans="1:3" x14ac:dyDescent="0.25">
      <c r="A1756" s="1">
        <v>38142</v>
      </c>
      <c r="B1756">
        <v>42</v>
      </c>
      <c r="C1756">
        <v>10.2070833333333</v>
      </c>
    </row>
    <row r="1757" spans="1:3" x14ac:dyDescent="0.25">
      <c r="A1757" s="1">
        <v>38143</v>
      </c>
      <c r="B1757">
        <v>0.9</v>
      </c>
      <c r="C1757">
        <v>15.5058333333333</v>
      </c>
    </row>
    <row r="1758" spans="1:3" x14ac:dyDescent="0.25">
      <c r="A1758" s="1">
        <v>38143</v>
      </c>
      <c r="B1758">
        <v>2.5</v>
      </c>
      <c r="C1758">
        <v>15.137499999999999</v>
      </c>
    </row>
    <row r="1759" spans="1:3" x14ac:dyDescent="0.25">
      <c r="A1759" s="1">
        <v>38143</v>
      </c>
      <c r="B1759">
        <v>5</v>
      </c>
      <c r="C1759">
        <v>14.973750000000001</v>
      </c>
    </row>
    <row r="1760" spans="1:3" x14ac:dyDescent="0.25">
      <c r="A1760" s="1">
        <v>38143</v>
      </c>
      <c r="B1760">
        <v>8</v>
      </c>
      <c r="C1760">
        <v>14.783333333333299</v>
      </c>
    </row>
    <row r="1761" spans="1:3" x14ac:dyDescent="0.25">
      <c r="A1761" s="1">
        <v>38143</v>
      </c>
      <c r="B1761">
        <v>11</v>
      </c>
      <c r="C1761">
        <v>13.7616666666667</v>
      </c>
    </row>
    <row r="1762" spans="1:3" x14ac:dyDescent="0.25">
      <c r="A1762" s="1">
        <v>38143</v>
      </c>
      <c r="B1762">
        <v>14</v>
      </c>
      <c r="C1762">
        <v>12.063333333333301</v>
      </c>
    </row>
    <row r="1763" spans="1:3" x14ac:dyDescent="0.25">
      <c r="A1763" s="1">
        <v>38143</v>
      </c>
      <c r="B1763">
        <v>16</v>
      </c>
      <c r="C1763">
        <v>11.5691666666667</v>
      </c>
    </row>
    <row r="1764" spans="1:3" x14ac:dyDescent="0.25">
      <c r="A1764" s="1">
        <v>38143</v>
      </c>
      <c r="B1764">
        <v>18</v>
      </c>
      <c r="C1764">
        <v>10.904583333333299</v>
      </c>
    </row>
    <row r="1765" spans="1:3" x14ac:dyDescent="0.25">
      <c r="A1765" s="1">
        <v>38143</v>
      </c>
      <c r="B1765">
        <v>20</v>
      </c>
      <c r="C1765">
        <v>10.6629166666667</v>
      </c>
    </row>
    <row r="1766" spans="1:3" x14ac:dyDescent="0.25">
      <c r="A1766" s="1">
        <v>38143</v>
      </c>
      <c r="B1766">
        <v>22</v>
      </c>
      <c r="C1766">
        <v>10.5179166666667</v>
      </c>
    </row>
    <row r="1767" spans="1:3" x14ac:dyDescent="0.25">
      <c r="A1767" s="1">
        <v>38143</v>
      </c>
      <c r="B1767">
        <v>27</v>
      </c>
      <c r="C1767">
        <v>10.41</v>
      </c>
    </row>
    <row r="1768" spans="1:3" x14ac:dyDescent="0.25">
      <c r="A1768" s="1">
        <v>38143</v>
      </c>
      <c r="B1768">
        <v>32</v>
      </c>
      <c r="C1768">
        <v>10.32375</v>
      </c>
    </row>
    <row r="1769" spans="1:3" x14ac:dyDescent="0.25">
      <c r="A1769" s="1">
        <v>38143</v>
      </c>
      <c r="B1769">
        <v>42</v>
      </c>
      <c r="C1769">
        <v>10.2045833333333</v>
      </c>
    </row>
    <row r="1770" spans="1:3" x14ac:dyDescent="0.25">
      <c r="A1770" s="1">
        <v>38144</v>
      </c>
      <c r="B1770">
        <v>0.9</v>
      </c>
      <c r="C1770">
        <v>15.8341666666667</v>
      </c>
    </row>
    <row r="1771" spans="1:3" x14ac:dyDescent="0.25">
      <c r="A1771" s="1">
        <v>38144</v>
      </c>
      <c r="B1771">
        <v>2.5</v>
      </c>
      <c r="C1771">
        <v>15.4379166666667</v>
      </c>
    </row>
    <row r="1772" spans="1:3" x14ac:dyDescent="0.25">
      <c r="A1772" s="1">
        <v>38144</v>
      </c>
      <c r="B1772">
        <v>5</v>
      </c>
      <c r="C1772">
        <v>15.237500000000001</v>
      </c>
    </row>
    <row r="1773" spans="1:3" x14ac:dyDescent="0.25">
      <c r="A1773" s="1">
        <v>38144</v>
      </c>
      <c r="B1773">
        <v>8</v>
      </c>
      <c r="C1773">
        <v>15.080833333333301</v>
      </c>
    </row>
    <row r="1774" spans="1:3" x14ac:dyDescent="0.25">
      <c r="A1774" s="1">
        <v>38144</v>
      </c>
      <c r="B1774">
        <v>11</v>
      </c>
      <c r="C1774">
        <v>14.105833333333299</v>
      </c>
    </row>
    <row r="1775" spans="1:3" x14ac:dyDescent="0.25">
      <c r="A1775" s="1">
        <v>38144</v>
      </c>
      <c r="B1775">
        <v>14</v>
      </c>
      <c r="C1775">
        <v>11.9583333333333</v>
      </c>
    </row>
    <row r="1776" spans="1:3" x14ac:dyDescent="0.25">
      <c r="A1776" s="1">
        <v>38144</v>
      </c>
      <c r="B1776">
        <v>16</v>
      </c>
      <c r="C1776">
        <v>11.469583333333301</v>
      </c>
    </row>
    <row r="1777" spans="1:3" x14ac:dyDescent="0.25">
      <c r="A1777" s="1">
        <v>38144</v>
      </c>
      <c r="B1777">
        <v>18</v>
      </c>
      <c r="C1777">
        <v>10.963333333333299</v>
      </c>
    </row>
    <row r="1778" spans="1:3" x14ac:dyDescent="0.25">
      <c r="A1778" s="1">
        <v>38144</v>
      </c>
      <c r="B1778">
        <v>20</v>
      </c>
      <c r="C1778">
        <v>10.6345833333333</v>
      </c>
    </row>
    <row r="1779" spans="1:3" x14ac:dyDescent="0.25">
      <c r="A1779" s="1">
        <v>38144</v>
      </c>
      <c r="B1779">
        <v>22</v>
      </c>
      <c r="C1779">
        <v>10.5370833333333</v>
      </c>
    </row>
    <row r="1780" spans="1:3" x14ac:dyDescent="0.25">
      <c r="A1780" s="1">
        <v>38144</v>
      </c>
      <c r="B1780">
        <v>27</v>
      </c>
      <c r="C1780">
        <v>10.3920833333333</v>
      </c>
    </row>
    <row r="1781" spans="1:3" x14ac:dyDescent="0.25">
      <c r="A1781" s="1">
        <v>38144</v>
      </c>
      <c r="B1781">
        <v>32</v>
      </c>
      <c r="C1781">
        <v>10.3025</v>
      </c>
    </row>
    <row r="1782" spans="1:3" x14ac:dyDescent="0.25">
      <c r="A1782" s="1">
        <v>38144</v>
      </c>
      <c r="B1782">
        <v>42</v>
      </c>
      <c r="C1782">
        <v>10.2070833333333</v>
      </c>
    </row>
    <row r="1783" spans="1:3" x14ac:dyDescent="0.25">
      <c r="A1783" s="1">
        <v>38145</v>
      </c>
      <c r="B1783">
        <v>0.9</v>
      </c>
      <c r="C1783">
        <v>16.196666666666701</v>
      </c>
    </row>
    <row r="1784" spans="1:3" x14ac:dyDescent="0.25">
      <c r="A1784" s="1">
        <v>38145</v>
      </c>
      <c r="B1784">
        <v>2.5</v>
      </c>
      <c r="C1784">
        <v>15.7733333333333</v>
      </c>
    </row>
    <row r="1785" spans="1:3" x14ac:dyDescent="0.25">
      <c r="A1785" s="1">
        <v>38145</v>
      </c>
      <c r="B1785">
        <v>5</v>
      </c>
      <c r="C1785">
        <v>15.491666666666699</v>
      </c>
    </row>
    <row r="1786" spans="1:3" x14ac:dyDescent="0.25">
      <c r="A1786" s="1">
        <v>38145</v>
      </c>
      <c r="B1786">
        <v>8</v>
      </c>
      <c r="C1786">
        <v>14.895</v>
      </c>
    </row>
    <row r="1787" spans="1:3" x14ac:dyDescent="0.25">
      <c r="A1787" s="1">
        <v>38145</v>
      </c>
      <c r="B1787">
        <v>11</v>
      </c>
      <c r="C1787">
        <v>13.907500000000001</v>
      </c>
    </row>
    <row r="1788" spans="1:3" x14ac:dyDescent="0.25">
      <c r="A1788" s="1">
        <v>38145</v>
      </c>
      <c r="B1788">
        <v>14</v>
      </c>
      <c r="C1788">
        <v>12.1420833333333</v>
      </c>
    </row>
    <row r="1789" spans="1:3" x14ac:dyDescent="0.25">
      <c r="A1789" s="1">
        <v>38145</v>
      </c>
      <c r="B1789">
        <v>16</v>
      </c>
      <c r="C1789">
        <v>11.63625</v>
      </c>
    </row>
    <row r="1790" spans="1:3" x14ac:dyDescent="0.25">
      <c r="A1790" s="1">
        <v>38145</v>
      </c>
      <c r="B1790">
        <v>18</v>
      </c>
      <c r="C1790">
        <v>10.956250000000001</v>
      </c>
    </row>
    <row r="1791" spans="1:3" x14ac:dyDescent="0.25">
      <c r="A1791" s="1">
        <v>38145</v>
      </c>
      <c r="B1791">
        <v>20</v>
      </c>
      <c r="C1791">
        <v>10.669166666666699</v>
      </c>
    </row>
    <row r="1792" spans="1:3" x14ac:dyDescent="0.25">
      <c r="A1792" s="1">
        <v>38145</v>
      </c>
      <c r="B1792">
        <v>22</v>
      </c>
      <c r="C1792">
        <v>10.540416666666699</v>
      </c>
    </row>
    <row r="1793" spans="1:3" x14ac:dyDescent="0.25">
      <c r="A1793" s="1">
        <v>38145</v>
      </c>
      <c r="B1793">
        <v>27</v>
      </c>
      <c r="C1793">
        <v>10.4270833333333</v>
      </c>
    </row>
    <row r="1794" spans="1:3" x14ac:dyDescent="0.25">
      <c r="A1794" s="1">
        <v>38145</v>
      </c>
      <c r="B1794">
        <v>32</v>
      </c>
      <c r="C1794">
        <v>10.32</v>
      </c>
    </row>
    <row r="1795" spans="1:3" x14ac:dyDescent="0.25">
      <c r="A1795" s="1">
        <v>38145</v>
      </c>
      <c r="B1795">
        <v>42</v>
      </c>
      <c r="C1795">
        <v>10.248749999999999</v>
      </c>
    </row>
    <row r="1796" spans="1:3" x14ac:dyDescent="0.25">
      <c r="A1796" s="1">
        <v>38146</v>
      </c>
      <c r="B1796">
        <v>0.9</v>
      </c>
      <c r="C1796">
        <v>16.316666666666698</v>
      </c>
    </row>
    <row r="1797" spans="1:3" x14ac:dyDescent="0.25">
      <c r="A1797" s="1">
        <v>38146</v>
      </c>
      <c r="B1797">
        <v>2.5</v>
      </c>
      <c r="C1797">
        <v>15.9025</v>
      </c>
    </row>
    <row r="1798" spans="1:3" x14ac:dyDescent="0.25">
      <c r="A1798" s="1">
        <v>38146</v>
      </c>
      <c r="B1798">
        <v>5</v>
      </c>
      <c r="C1798">
        <v>15.6283333333333</v>
      </c>
    </row>
    <row r="1799" spans="1:3" x14ac:dyDescent="0.25">
      <c r="A1799" s="1">
        <v>38146</v>
      </c>
      <c r="B1799">
        <v>8</v>
      </c>
      <c r="C1799">
        <v>14.939583333333299</v>
      </c>
    </row>
    <row r="1800" spans="1:3" x14ac:dyDescent="0.25">
      <c r="A1800" s="1">
        <v>38146</v>
      </c>
      <c r="B1800">
        <v>11</v>
      </c>
      <c r="C1800">
        <v>14.51125</v>
      </c>
    </row>
    <row r="1801" spans="1:3" x14ac:dyDescent="0.25">
      <c r="A1801" s="1">
        <v>38146</v>
      </c>
      <c r="B1801">
        <v>14</v>
      </c>
      <c r="C1801">
        <v>11.8954166666667</v>
      </c>
    </row>
    <row r="1802" spans="1:3" x14ac:dyDescent="0.25">
      <c r="A1802" s="1">
        <v>38146</v>
      </c>
      <c r="B1802">
        <v>16</v>
      </c>
      <c r="C1802">
        <v>11.5279166666667</v>
      </c>
    </row>
    <row r="1803" spans="1:3" x14ac:dyDescent="0.25">
      <c r="A1803" s="1">
        <v>38146</v>
      </c>
      <c r="B1803">
        <v>18</v>
      </c>
      <c r="C1803">
        <v>10.8891666666667</v>
      </c>
    </row>
    <row r="1804" spans="1:3" x14ac:dyDescent="0.25">
      <c r="A1804" s="1">
        <v>38146</v>
      </c>
      <c r="B1804">
        <v>20</v>
      </c>
      <c r="C1804">
        <v>10.7083333333333</v>
      </c>
    </row>
    <row r="1805" spans="1:3" x14ac:dyDescent="0.25">
      <c r="A1805" s="1">
        <v>38146</v>
      </c>
      <c r="B1805">
        <v>22</v>
      </c>
      <c r="C1805">
        <v>10.5275</v>
      </c>
    </row>
    <row r="1806" spans="1:3" x14ac:dyDescent="0.25">
      <c r="A1806" s="1">
        <v>38146</v>
      </c>
      <c r="B1806">
        <v>27</v>
      </c>
      <c r="C1806">
        <v>10.418749999999999</v>
      </c>
    </row>
    <row r="1807" spans="1:3" x14ac:dyDescent="0.25">
      <c r="A1807" s="1">
        <v>38146</v>
      </c>
      <c r="B1807">
        <v>32</v>
      </c>
      <c r="C1807">
        <v>10.2945833333333</v>
      </c>
    </row>
    <row r="1808" spans="1:3" x14ac:dyDescent="0.25">
      <c r="A1808" s="1">
        <v>38146</v>
      </c>
      <c r="B1808">
        <v>42</v>
      </c>
      <c r="C1808">
        <v>10.2291666666667</v>
      </c>
    </row>
    <row r="1809" spans="1:3" x14ac:dyDescent="0.25">
      <c r="A1809" s="1">
        <v>38147</v>
      </c>
      <c r="B1809">
        <v>0.9</v>
      </c>
      <c r="C1809">
        <v>16.266666666666701</v>
      </c>
    </row>
    <row r="1810" spans="1:3" x14ac:dyDescent="0.25">
      <c r="A1810" s="1">
        <v>38147</v>
      </c>
      <c r="B1810">
        <v>2.5</v>
      </c>
      <c r="C1810">
        <v>15.9104166666667</v>
      </c>
    </row>
    <row r="1811" spans="1:3" x14ac:dyDescent="0.25">
      <c r="A1811" s="1">
        <v>38147</v>
      </c>
      <c r="B1811">
        <v>5</v>
      </c>
      <c r="C1811">
        <v>15.762916666666699</v>
      </c>
    </row>
    <row r="1812" spans="1:3" x14ac:dyDescent="0.25">
      <c r="A1812" s="1">
        <v>38147</v>
      </c>
      <c r="B1812">
        <v>8</v>
      </c>
      <c r="C1812">
        <v>15.3816666666667</v>
      </c>
    </row>
    <row r="1813" spans="1:3" x14ac:dyDescent="0.25">
      <c r="A1813" s="1">
        <v>38147</v>
      </c>
      <c r="B1813">
        <v>11</v>
      </c>
      <c r="C1813">
        <v>14.713333333333299</v>
      </c>
    </row>
    <row r="1814" spans="1:3" x14ac:dyDescent="0.25">
      <c r="A1814" s="1">
        <v>38147</v>
      </c>
      <c r="B1814">
        <v>14</v>
      </c>
      <c r="C1814">
        <v>12.105833333333299</v>
      </c>
    </row>
    <row r="1815" spans="1:3" x14ac:dyDescent="0.25">
      <c r="A1815" s="1">
        <v>38147</v>
      </c>
      <c r="B1815">
        <v>16</v>
      </c>
      <c r="C1815">
        <v>11.602916666666699</v>
      </c>
    </row>
    <row r="1816" spans="1:3" x14ac:dyDescent="0.25">
      <c r="A1816" s="1">
        <v>38147</v>
      </c>
      <c r="B1816">
        <v>18</v>
      </c>
      <c r="C1816">
        <v>10.9925</v>
      </c>
    </row>
    <row r="1817" spans="1:3" x14ac:dyDescent="0.25">
      <c r="A1817" s="1">
        <v>38147</v>
      </c>
      <c r="B1817">
        <v>20</v>
      </c>
      <c r="C1817">
        <v>10.6775</v>
      </c>
    </row>
    <row r="1818" spans="1:3" x14ac:dyDescent="0.25">
      <c r="A1818" s="1">
        <v>38147</v>
      </c>
      <c r="B1818">
        <v>22</v>
      </c>
      <c r="C1818">
        <v>10.5216666666667</v>
      </c>
    </row>
    <row r="1819" spans="1:3" x14ac:dyDescent="0.25">
      <c r="A1819" s="1">
        <v>38147</v>
      </c>
      <c r="B1819">
        <v>27</v>
      </c>
      <c r="C1819">
        <v>10.446666666666699</v>
      </c>
    </row>
    <row r="1820" spans="1:3" x14ac:dyDescent="0.25">
      <c r="A1820" s="1">
        <v>38147</v>
      </c>
      <c r="B1820">
        <v>32</v>
      </c>
      <c r="C1820">
        <v>10.321666666666699</v>
      </c>
    </row>
    <row r="1821" spans="1:3" x14ac:dyDescent="0.25">
      <c r="A1821" s="1">
        <v>38147</v>
      </c>
      <c r="B1821">
        <v>42</v>
      </c>
      <c r="C1821">
        <v>10.217499999999999</v>
      </c>
    </row>
    <row r="1822" spans="1:3" x14ac:dyDescent="0.25">
      <c r="A1822" s="1">
        <v>38148</v>
      </c>
      <c r="B1822">
        <v>0.9</v>
      </c>
      <c r="C1822">
        <v>16.1770833333333</v>
      </c>
    </row>
    <row r="1823" spans="1:3" x14ac:dyDescent="0.25">
      <c r="A1823" s="1">
        <v>38148</v>
      </c>
      <c r="B1823">
        <v>2.5</v>
      </c>
      <c r="C1823">
        <v>15.804166666666699</v>
      </c>
    </row>
    <row r="1824" spans="1:3" x14ac:dyDescent="0.25">
      <c r="A1824" s="1">
        <v>38148</v>
      </c>
      <c r="B1824">
        <v>5</v>
      </c>
      <c r="C1824">
        <v>15.7404166666667</v>
      </c>
    </row>
    <row r="1825" spans="1:3" x14ac:dyDescent="0.25">
      <c r="A1825" s="1">
        <v>38148</v>
      </c>
      <c r="B1825">
        <v>8</v>
      </c>
      <c r="C1825">
        <v>15.6675</v>
      </c>
    </row>
    <row r="1826" spans="1:3" x14ac:dyDescent="0.25">
      <c r="A1826" s="1">
        <v>38148</v>
      </c>
      <c r="B1826">
        <v>11</v>
      </c>
      <c r="C1826">
        <v>15.2504166666667</v>
      </c>
    </row>
    <row r="1827" spans="1:3" x14ac:dyDescent="0.25">
      <c r="A1827" s="1">
        <v>38148</v>
      </c>
      <c r="B1827">
        <v>14</v>
      </c>
      <c r="C1827">
        <v>12.7304166666667</v>
      </c>
    </row>
    <row r="1828" spans="1:3" x14ac:dyDescent="0.25">
      <c r="A1828" s="1">
        <v>38148</v>
      </c>
      <c r="B1828">
        <v>16</v>
      </c>
      <c r="C1828">
        <v>11.759166666666699</v>
      </c>
    </row>
    <row r="1829" spans="1:3" x14ac:dyDescent="0.25">
      <c r="A1829" s="1">
        <v>38148</v>
      </c>
      <c r="B1829">
        <v>18</v>
      </c>
      <c r="C1829">
        <v>11.105833333333299</v>
      </c>
    </row>
    <row r="1830" spans="1:3" x14ac:dyDescent="0.25">
      <c r="A1830" s="1">
        <v>38148</v>
      </c>
      <c r="B1830">
        <v>20</v>
      </c>
      <c r="C1830">
        <v>10.772083333333301</v>
      </c>
    </row>
    <row r="1831" spans="1:3" x14ac:dyDescent="0.25">
      <c r="A1831" s="1">
        <v>38148</v>
      </c>
      <c r="B1831">
        <v>22</v>
      </c>
      <c r="C1831">
        <v>10.63625</v>
      </c>
    </row>
    <row r="1832" spans="1:3" x14ac:dyDescent="0.25">
      <c r="A1832" s="1">
        <v>38148</v>
      </c>
      <c r="B1832">
        <v>27</v>
      </c>
      <c r="C1832">
        <v>10.522500000000001</v>
      </c>
    </row>
    <row r="1833" spans="1:3" x14ac:dyDescent="0.25">
      <c r="A1833" s="1">
        <v>38148</v>
      </c>
      <c r="B1833">
        <v>32</v>
      </c>
      <c r="C1833">
        <v>10.4133333333333</v>
      </c>
    </row>
    <row r="1834" spans="1:3" x14ac:dyDescent="0.25">
      <c r="A1834" s="1">
        <v>38148</v>
      </c>
      <c r="B1834">
        <v>42</v>
      </c>
      <c r="C1834">
        <v>10.2158333333333</v>
      </c>
    </row>
    <row r="1835" spans="1:3" x14ac:dyDescent="0.25">
      <c r="A1835" s="1">
        <v>38149</v>
      </c>
      <c r="B1835">
        <v>0.9</v>
      </c>
      <c r="C1835">
        <v>15.825416666666699</v>
      </c>
    </row>
    <row r="1836" spans="1:3" x14ac:dyDescent="0.25">
      <c r="A1836" s="1">
        <v>38149</v>
      </c>
      <c r="B1836">
        <v>2.5</v>
      </c>
      <c r="C1836">
        <v>15.491250000000001</v>
      </c>
    </row>
    <row r="1837" spans="1:3" x14ac:dyDescent="0.25">
      <c r="A1837" s="1">
        <v>38149</v>
      </c>
      <c r="B1837">
        <v>5</v>
      </c>
      <c r="C1837">
        <v>15.42</v>
      </c>
    </row>
    <row r="1838" spans="1:3" x14ac:dyDescent="0.25">
      <c r="A1838" s="1">
        <v>38149</v>
      </c>
      <c r="B1838">
        <v>8</v>
      </c>
      <c r="C1838">
        <v>15.3058333333333</v>
      </c>
    </row>
    <row r="1839" spans="1:3" x14ac:dyDescent="0.25">
      <c r="A1839" s="1">
        <v>38149</v>
      </c>
      <c r="B1839">
        <v>11</v>
      </c>
      <c r="C1839">
        <v>15.315</v>
      </c>
    </row>
    <row r="1840" spans="1:3" x14ac:dyDescent="0.25">
      <c r="A1840" s="1">
        <v>38149</v>
      </c>
      <c r="B1840">
        <v>14</v>
      </c>
      <c r="C1840">
        <v>12.49375</v>
      </c>
    </row>
    <row r="1841" spans="1:3" x14ac:dyDescent="0.25">
      <c r="A1841" s="1">
        <v>38149</v>
      </c>
      <c r="B1841">
        <v>16</v>
      </c>
      <c r="C1841">
        <v>11.731666666666699</v>
      </c>
    </row>
    <row r="1842" spans="1:3" x14ac:dyDescent="0.25">
      <c r="A1842" s="1">
        <v>38149</v>
      </c>
      <c r="B1842">
        <v>18</v>
      </c>
      <c r="C1842">
        <v>11.074999999999999</v>
      </c>
    </row>
    <row r="1843" spans="1:3" x14ac:dyDescent="0.25">
      <c r="A1843" s="1">
        <v>38149</v>
      </c>
      <c r="B1843">
        <v>20</v>
      </c>
      <c r="C1843">
        <v>10.8541666666667</v>
      </c>
    </row>
    <row r="1844" spans="1:3" x14ac:dyDescent="0.25">
      <c r="A1844" s="1">
        <v>38149</v>
      </c>
      <c r="B1844">
        <v>22</v>
      </c>
      <c r="C1844">
        <v>10.643333333333301</v>
      </c>
    </row>
    <row r="1845" spans="1:3" x14ac:dyDescent="0.25">
      <c r="A1845" s="1">
        <v>38149</v>
      </c>
      <c r="B1845">
        <v>27</v>
      </c>
      <c r="C1845">
        <v>10.6191666666667</v>
      </c>
    </row>
    <row r="1846" spans="1:3" x14ac:dyDescent="0.25">
      <c r="A1846" s="1">
        <v>38149</v>
      </c>
      <c r="B1846">
        <v>32</v>
      </c>
      <c r="C1846">
        <v>10.47</v>
      </c>
    </row>
    <row r="1847" spans="1:3" x14ac:dyDescent="0.25">
      <c r="A1847" s="1">
        <v>38149</v>
      </c>
      <c r="B1847">
        <v>42</v>
      </c>
      <c r="C1847">
        <v>10.2745833333333</v>
      </c>
    </row>
    <row r="1848" spans="1:3" x14ac:dyDescent="0.25">
      <c r="A1848" s="1">
        <v>38150</v>
      </c>
      <c r="B1848">
        <v>0.9</v>
      </c>
      <c r="C1848">
        <v>15.796250000000001</v>
      </c>
    </row>
    <row r="1849" spans="1:3" x14ac:dyDescent="0.25">
      <c r="A1849" s="1">
        <v>38150</v>
      </c>
      <c r="B1849">
        <v>2.5</v>
      </c>
      <c r="C1849">
        <v>15.362916666666701</v>
      </c>
    </row>
    <row r="1850" spans="1:3" x14ac:dyDescent="0.25">
      <c r="A1850" s="1">
        <v>38150</v>
      </c>
      <c r="B1850">
        <v>5</v>
      </c>
      <c r="C1850">
        <v>15.27125</v>
      </c>
    </row>
    <row r="1851" spans="1:3" x14ac:dyDescent="0.25">
      <c r="A1851" s="1">
        <v>38150</v>
      </c>
      <c r="B1851">
        <v>8</v>
      </c>
      <c r="C1851">
        <v>15.2045833333333</v>
      </c>
    </row>
    <row r="1852" spans="1:3" x14ac:dyDescent="0.25">
      <c r="A1852" s="1">
        <v>38150</v>
      </c>
      <c r="B1852">
        <v>11</v>
      </c>
      <c r="C1852">
        <v>15.3158333333333</v>
      </c>
    </row>
    <row r="1853" spans="1:3" x14ac:dyDescent="0.25">
      <c r="A1853" s="1">
        <v>38150</v>
      </c>
      <c r="B1853">
        <v>14</v>
      </c>
      <c r="C1853">
        <v>13.0033333333333</v>
      </c>
    </row>
    <row r="1854" spans="1:3" x14ac:dyDescent="0.25">
      <c r="A1854" s="1">
        <v>38150</v>
      </c>
      <c r="B1854">
        <v>16</v>
      </c>
      <c r="C1854">
        <v>11.8258333333333</v>
      </c>
    </row>
    <row r="1855" spans="1:3" x14ac:dyDescent="0.25">
      <c r="A1855" s="1">
        <v>38150</v>
      </c>
      <c r="B1855">
        <v>18</v>
      </c>
      <c r="C1855">
        <v>11.1045833333333</v>
      </c>
    </row>
    <row r="1856" spans="1:3" x14ac:dyDescent="0.25">
      <c r="A1856" s="1">
        <v>38150</v>
      </c>
      <c r="B1856">
        <v>20</v>
      </c>
      <c r="C1856">
        <v>10.775833333333299</v>
      </c>
    </row>
    <row r="1857" spans="1:3" x14ac:dyDescent="0.25">
      <c r="A1857" s="1">
        <v>38150</v>
      </c>
      <c r="B1857">
        <v>22</v>
      </c>
      <c r="C1857">
        <v>10.557499999999999</v>
      </c>
    </row>
    <row r="1858" spans="1:3" x14ac:dyDescent="0.25">
      <c r="A1858" s="1">
        <v>38150</v>
      </c>
      <c r="B1858">
        <v>27</v>
      </c>
      <c r="C1858">
        <v>10.5233333333333</v>
      </c>
    </row>
    <row r="1859" spans="1:3" x14ac:dyDescent="0.25">
      <c r="A1859" s="1">
        <v>38150</v>
      </c>
      <c r="B1859">
        <v>32</v>
      </c>
      <c r="C1859">
        <v>10.387499999999999</v>
      </c>
    </row>
    <row r="1860" spans="1:3" x14ac:dyDescent="0.25">
      <c r="A1860" s="1">
        <v>38150</v>
      </c>
      <c r="B1860">
        <v>42</v>
      </c>
      <c r="C1860">
        <v>10.3029166666667</v>
      </c>
    </row>
    <row r="1861" spans="1:3" x14ac:dyDescent="0.25">
      <c r="A1861" s="1">
        <v>38151</v>
      </c>
      <c r="B1861">
        <v>0.9</v>
      </c>
      <c r="C1861">
        <v>16.102916666666701</v>
      </c>
    </row>
    <row r="1862" spans="1:3" x14ac:dyDescent="0.25">
      <c r="A1862" s="1">
        <v>38151</v>
      </c>
      <c r="B1862">
        <v>2.5</v>
      </c>
      <c r="C1862">
        <v>15.7391666666667</v>
      </c>
    </row>
    <row r="1863" spans="1:3" x14ac:dyDescent="0.25">
      <c r="A1863" s="1">
        <v>38151</v>
      </c>
      <c r="B1863">
        <v>5</v>
      </c>
      <c r="C1863">
        <v>15.661250000000001</v>
      </c>
    </row>
    <row r="1864" spans="1:3" x14ac:dyDescent="0.25">
      <c r="A1864" s="1">
        <v>38151</v>
      </c>
      <c r="B1864">
        <v>8</v>
      </c>
      <c r="C1864">
        <v>15.615</v>
      </c>
    </row>
    <row r="1865" spans="1:3" x14ac:dyDescent="0.25">
      <c r="A1865" s="1">
        <v>38151</v>
      </c>
      <c r="B1865">
        <v>11</v>
      </c>
      <c r="C1865">
        <v>15.795</v>
      </c>
    </row>
    <row r="1866" spans="1:3" x14ac:dyDescent="0.25">
      <c r="A1866" s="1">
        <v>38151</v>
      </c>
      <c r="B1866">
        <v>14</v>
      </c>
      <c r="C1866">
        <v>12.911250000000001</v>
      </c>
    </row>
    <row r="1867" spans="1:3" x14ac:dyDescent="0.25">
      <c r="A1867" s="1">
        <v>38151</v>
      </c>
      <c r="B1867">
        <v>16</v>
      </c>
      <c r="C1867">
        <v>11.7945833333333</v>
      </c>
    </row>
    <row r="1868" spans="1:3" x14ac:dyDescent="0.25">
      <c r="A1868" s="1">
        <v>38151</v>
      </c>
      <c r="B1868">
        <v>18</v>
      </c>
      <c r="C1868">
        <v>11.0870833333333</v>
      </c>
    </row>
    <row r="1869" spans="1:3" x14ac:dyDescent="0.25">
      <c r="A1869" s="1">
        <v>38151</v>
      </c>
      <c r="B1869">
        <v>20</v>
      </c>
      <c r="C1869">
        <v>10.796250000000001</v>
      </c>
    </row>
    <row r="1870" spans="1:3" x14ac:dyDescent="0.25">
      <c r="A1870" s="1">
        <v>38151</v>
      </c>
      <c r="B1870">
        <v>22</v>
      </c>
      <c r="C1870">
        <v>10.6070833333333</v>
      </c>
    </row>
    <row r="1871" spans="1:3" x14ac:dyDescent="0.25">
      <c r="A1871" s="1">
        <v>38151</v>
      </c>
      <c r="B1871">
        <v>27</v>
      </c>
      <c r="C1871">
        <v>10.526666666666699</v>
      </c>
    </row>
    <row r="1872" spans="1:3" x14ac:dyDescent="0.25">
      <c r="A1872" s="1">
        <v>38151</v>
      </c>
      <c r="B1872">
        <v>32</v>
      </c>
      <c r="C1872">
        <v>10.387916666666699</v>
      </c>
    </row>
    <row r="1873" spans="1:3" x14ac:dyDescent="0.25">
      <c r="A1873" s="1">
        <v>38151</v>
      </c>
      <c r="B1873">
        <v>42</v>
      </c>
      <c r="C1873">
        <v>10.3154166666667</v>
      </c>
    </row>
    <row r="1874" spans="1:3" x14ac:dyDescent="0.25">
      <c r="A1874" s="1">
        <v>38152</v>
      </c>
      <c r="B1874">
        <v>0.9</v>
      </c>
      <c r="C1874">
        <v>16.509166666666701</v>
      </c>
    </row>
    <row r="1875" spans="1:3" x14ac:dyDescent="0.25">
      <c r="A1875" s="1">
        <v>38152</v>
      </c>
      <c r="B1875">
        <v>2.5</v>
      </c>
      <c r="C1875">
        <v>16.133333333333301</v>
      </c>
    </row>
    <row r="1876" spans="1:3" x14ac:dyDescent="0.25">
      <c r="A1876" s="1">
        <v>38152</v>
      </c>
      <c r="B1876">
        <v>5</v>
      </c>
      <c r="C1876">
        <v>15.9170833333333</v>
      </c>
    </row>
    <row r="1877" spans="1:3" x14ac:dyDescent="0.25">
      <c r="A1877" s="1">
        <v>38152</v>
      </c>
      <c r="B1877">
        <v>8</v>
      </c>
      <c r="C1877">
        <v>15.7304166666667</v>
      </c>
    </row>
    <row r="1878" spans="1:3" x14ac:dyDescent="0.25">
      <c r="A1878" s="1">
        <v>38152</v>
      </c>
      <c r="B1878">
        <v>11</v>
      </c>
      <c r="C1878">
        <v>16.111249999999998</v>
      </c>
    </row>
    <row r="1879" spans="1:3" x14ac:dyDescent="0.25">
      <c r="A1879" s="1">
        <v>38152</v>
      </c>
      <c r="B1879">
        <v>14</v>
      </c>
      <c r="C1879">
        <v>13.22625</v>
      </c>
    </row>
    <row r="1880" spans="1:3" x14ac:dyDescent="0.25">
      <c r="A1880" s="1">
        <v>38152</v>
      </c>
      <c r="B1880">
        <v>16</v>
      </c>
      <c r="C1880">
        <v>11.7779166666667</v>
      </c>
    </row>
    <row r="1881" spans="1:3" x14ac:dyDescent="0.25">
      <c r="A1881" s="1">
        <v>38152</v>
      </c>
      <c r="B1881">
        <v>18</v>
      </c>
      <c r="C1881">
        <v>11.03</v>
      </c>
    </row>
    <row r="1882" spans="1:3" x14ac:dyDescent="0.25">
      <c r="A1882" s="1">
        <v>38152</v>
      </c>
      <c r="B1882">
        <v>20</v>
      </c>
      <c r="C1882">
        <v>10.800416666666701</v>
      </c>
    </row>
    <row r="1883" spans="1:3" x14ac:dyDescent="0.25">
      <c r="A1883" s="1">
        <v>38152</v>
      </c>
      <c r="B1883">
        <v>22</v>
      </c>
      <c r="C1883">
        <v>10.588749999999999</v>
      </c>
    </row>
    <row r="1884" spans="1:3" x14ac:dyDescent="0.25">
      <c r="A1884" s="1">
        <v>38152</v>
      </c>
      <c r="B1884">
        <v>27</v>
      </c>
      <c r="C1884">
        <v>10.5375</v>
      </c>
    </row>
    <row r="1885" spans="1:3" x14ac:dyDescent="0.25">
      <c r="A1885" s="1">
        <v>38152</v>
      </c>
      <c r="B1885">
        <v>32</v>
      </c>
      <c r="C1885">
        <v>10.39875</v>
      </c>
    </row>
    <row r="1886" spans="1:3" x14ac:dyDescent="0.25">
      <c r="A1886" s="1">
        <v>38152</v>
      </c>
      <c r="B1886">
        <v>42</v>
      </c>
      <c r="C1886">
        <v>10.3266666666667</v>
      </c>
    </row>
    <row r="1887" spans="1:3" x14ac:dyDescent="0.25">
      <c r="A1887" s="1">
        <v>38153</v>
      </c>
      <c r="B1887">
        <v>0.9</v>
      </c>
      <c r="C1887">
        <v>16.861249999999998</v>
      </c>
    </row>
    <row r="1888" spans="1:3" x14ac:dyDescent="0.25">
      <c r="A1888" s="1">
        <v>38153</v>
      </c>
      <c r="B1888">
        <v>2.5</v>
      </c>
      <c r="C1888">
        <v>16.428750000000001</v>
      </c>
    </row>
    <row r="1889" spans="1:3" x14ac:dyDescent="0.25">
      <c r="A1889" s="1">
        <v>38153</v>
      </c>
      <c r="B1889">
        <v>5</v>
      </c>
      <c r="C1889">
        <v>16.111249999999998</v>
      </c>
    </row>
    <row r="1890" spans="1:3" x14ac:dyDescent="0.25">
      <c r="A1890" s="1">
        <v>38153</v>
      </c>
      <c r="B1890">
        <v>8</v>
      </c>
      <c r="C1890">
        <v>15.7608333333333</v>
      </c>
    </row>
    <row r="1891" spans="1:3" x14ac:dyDescent="0.25">
      <c r="A1891" s="1">
        <v>38153</v>
      </c>
      <c r="B1891">
        <v>11</v>
      </c>
      <c r="C1891">
        <v>16.0595833333333</v>
      </c>
    </row>
    <row r="1892" spans="1:3" x14ac:dyDescent="0.25">
      <c r="A1892" s="1">
        <v>38153</v>
      </c>
      <c r="B1892">
        <v>14</v>
      </c>
      <c r="C1892">
        <v>12.887499999999999</v>
      </c>
    </row>
    <row r="1893" spans="1:3" x14ac:dyDescent="0.25">
      <c r="A1893" s="1">
        <v>38153</v>
      </c>
      <c r="B1893">
        <v>16</v>
      </c>
      <c r="C1893">
        <v>11.963333333333299</v>
      </c>
    </row>
    <row r="1894" spans="1:3" x14ac:dyDescent="0.25">
      <c r="A1894" s="1">
        <v>38153</v>
      </c>
      <c r="B1894">
        <v>18</v>
      </c>
      <c r="C1894">
        <v>11.1254166666667</v>
      </c>
    </row>
    <row r="1895" spans="1:3" x14ac:dyDescent="0.25">
      <c r="A1895" s="1">
        <v>38153</v>
      </c>
      <c r="B1895">
        <v>20</v>
      </c>
      <c r="C1895">
        <v>10.8204166666667</v>
      </c>
    </row>
    <row r="1896" spans="1:3" x14ac:dyDescent="0.25">
      <c r="A1896" s="1">
        <v>38153</v>
      </c>
      <c r="B1896">
        <v>22</v>
      </c>
      <c r="C1896">
        <v>10.595833333333299</v>
      </c>
    </row>
    <row r="1897" spans="1:3" x14ac:dyDescent="0.25">
      <c r="A1897" s="1">
        <v>38153</v>
      </c>
      <c r="B1897">
        <v>27</v>
      </c>
      <c r="C1897">
        <v>10.512916666666699</v>
      </c>
    </row>
    <row r="1898" spans="1:3" x14ac:dyDescent="0.25">
      <c r="A1898" s="1">
        <v>38153</v>
      </c>
      <c r="B1898">
        <v>32</v>
      </c>
      <c r="C1898">
        <v>10.379583333333301</v>
      </c>
    </row>
    <row r="1899" spans="1:3" x14ac:dyDescent="0.25">
      <c r="A1899" s="1">
        <v>38153</v>
      </c>
      <c r="B1899">
        <v>42</v>
      </c>
      <c r="C1899">
        <v>10.34375</v>
      </c>
    </row>
    <row r="1900" spans="1:3" x14ac:dyDescent="0.25">
      <c r="A1900" s="1">
        <v>38154</v>
      </c>
      <c r="B1900">
        <v>0.9</v>
      </c>
      <c r="C1900">
        <v>16.356249999999999</v>
      </c>
    </row>
    <row r="1901" spans="1:3" x14ac:dyDescent="0.25">
      <c r="A1901" s="1">
        <v>38154</v>
      </c>
      <c r="B1901">
        <v>2.5</v>
      </c>
      <c r="C1901">
        <v>15.9941666666667</v>
      </c>
    </row>
    <row r="1902" spans="1:3" x14ac:dyDescent="0.25">
      <c r="A1902" s="1">
        <v>38154</v>
      </c>
      <c r="B1902">
        <v>5</v>
      </c>
      <c r="C1902">
        <v>15.920833333333301</v>
      </c>
    </row>
    <row r="1903" spans="1:3" x14ac:dyDescent="0.25">
      <c r="A1903" s="1">
        <v>38154</v>
      </c>
      <c r="B1903">
        <v>8</v>
      </c>
      <c r="C1903">
        <v>15.768333333333301</v>
      </c>
    </row>
    <row r="1904" spans="1:3" x14ac:dyDescent="0.25">
      <c r="A1904" s="1">
        <v>38154</v>
      </c>
      <c r="B1904">
        <v>11</v>
      </c>
      <c r="C1904">
        <v>15.883749999999999</v>
      </c>
    </row>
    <row r="1905" spans="1:3" x14ac:dyDescent="0.25">
      <c r="A1905" s="1">
        <v>38154</v>
      </c>
      <c r="B1905">
        <v>14</v>
      </c>
      <c r="C1905">
        <v>13.887916666666699</v>
      </c>
    </row>
    <row r="1906" spans="1:3" x14ac:dyDescent="0.25">
      <c r="A1906" s="1">
        <v>38154</v>
      </c>
      <c r="B1906">
        <v>16</v>
      </c>
      <c r="C1906">
        <v>11.901249999999999</v>
      </c>
    </row>
    <row r="1907" spans="1:3" x14ac:dyDescent="0.25">
      <c r="A1907" s="1">
        <v>38154</v>
      </c>
      <c r="B1907">
        <v>18</v>
      </c>
      <c r="C1907">
        <v>11.03</v>
      </c>
    </row>
    <row r="1908" spans="1:3" x14ac:dyDescent="0.25">
      <c r="A1908" s="1">
        <v>38154</v>
      </c>
      <c r="B1908">
        <v>20</v>
      </c>
      <c r="C1908">
        <v>10.7404166666667</v>
      </c>
    </row>
    <row r="1909" spans="1:3" x14ac:dyDescent="0.25">
      <c r="A1909" s="1">
        <v>38154</v>
      </c>
      <c r="B1909">
        <v>22</v>
      </c>
      <c r="C1909">
        <v>10.6054166666667</v>
      </c>
    </row>
    <row r="1910" spans="1:3" x14ac:dyDescent="0.25">
      <c r="A1910" s="1">
        <v>38154</v>
      </c>
      <c r="B1910">
        <v>27</v>
      </c>
      <c r="C1910">
        <v>10.5</v>
      </c>
    </row>
    <row r="1911" spans="1:3" x14ac:dyDescent="0.25">
      <c r="A1911" s="1">
        <v>38154</v>
      </c>
      <c r="B1911">
        <v>32</v>
      </c>
      <c r="C1911">
        <v>10.4066666666667</v>
      </c>
    </row>
    <row r="1912" spans="1:3" x14ac:dyDescent="0.25">
      <c r="A1912" s="1">
        <v>38154</v>
      </c>
      <c r="B1912">
        <v>42</v>
      </c>
      <c r="C1912">
        <v>10.3433333333333</v>
      </c>
    </row>
    <row r="1913" spans="1:3" x14ac:dyDescent="0.25">
      <c r="A1913" s="1">
        <v>38155</v>
      </c>
      <c r="B1913">
        <v>0.9</v>
      </c>
      <c r="C1913">
        <v>16.1770833333333</v>
      </c>
    </row>
    <row r="1914" spans="1:3" x14ac:dyDescent="0.25">
      <c r="A1914" s="1">
        <v>38155</v>
      </c>
      <c r="B1914">
        <v>2.5</v>
      </c>
      <c r="C1914">
        <v>15.814166666666701</v>
      </c>
    </row>
    <row r="1915" spans="1:3" x14ac:dyDescent="0.25">
      <c r="A1915" s="1">
        <v>38155</v>
      </c>
      <c r="B1915">
        <v>5</v>
      </c>
      <c r="C1915">
        <v>15.7566666666667</v>
      </c>
    </row>
    <row r="1916" spans="1:3" x14ac:dyDescent="0.25">
      <c r="A1916" s="1">
        <v>38155</v>
      </c>
      <c r="B1916">
        <v>8</v>
      </c>
      <c r="C1916">
        <v>15.744583333333299</v>
      </c>
    </row>
    <row r="1917" spans="1:3" x14ac:dyDescent="0.25">
      <c r="A1917" s="1">
        <v>38155</v>
      </c>
      <c r="B1917">
        <v>11</v>
      </c>
      <c r="C1917">
        <v>15.964166666666699</v>
      </c>
    </row>
    <row r="1918" spans="1:3" x14ac:dyDescent="0.25">
      <c r="A1918" s="1">
        <v>38155</v>
      </c>
      <c r="B1918">
        <v>14</v>
      </c>
      <c r="C1918">
        <v>12.821249999999999</v>
      </c>
    </row>
    <row r="1919" spans="1:3" x14ac:dyDescent="0.25">
      <c r="A1919" s="1">
        <v>38155</v>
      </c>
      <c r="B1919">
        <v>16</v>
      </c>
      <c r="C1919">
        <v>11.744583333333299</v>
      </c>
    </row>
    <row r="1920" spans="1:3" x14ac:dyDescent="0.25">
      <c r="A1920" s="1">
        <v>38155</v>
      </c>
      <c r="B1920">
        <v>18</v>
      </c>
      <c r="C1920">
        <v>11.144166666666701</v>
      </c>
    </row>
    <row r="1921" spans="1:3" x14ac:dyDescent="0.25">
      <c r="A1921" s="1">
        <v>38155</v>
      </c>
      <c r="B1921">
        <v>20</v>
      </c>
      <c r="C1921">
        <v>10.904166666666701</v>
      </c>
    </row>
    <row r="1922" spans="1:3" x14ac:dyDescent="0.25">
      <c r="A1922" s="1">
        <v>38155</v>
      </c>
      <c r="B1922">
        <v>22</v>
      </c>
      <c r="C1922">
        <v>10.641249999999999</v>
      </c>
    </row>
    <row r="1923" spans="1:3" x14ac:dyDescent="0.25">
      <c r="A1923" s="1">
        <v>38155</v>
      </c>
      <c r="B1923">
        <v>27</v>
      </c>
      <c r="C1923">
        <v>10.571666666666699</v>
      </c>
    </row>
    <row r="1924" spans="1:3" x14ac:dyDescent="0.25">
      <c r="A1924" s="1">
        <v>38155</v>
      </c>
      <c r="B1924">
        <v>32</v>
      </c>
      <c r="C1924">
        <v>10.470416666666701</v>
      </c>
    </row>
    <row r="1925" spans="1:3" x14ac:dyDescent="0.25">
      <c r="A1925" s="1">
        <v>38155</v>
      </c>
      <c r="B1925">
        <v>42</v>
      </c>
      <c r="C1925">
        <v>10.362916666666701</v>
      </c>
    </row>
    <row r="1926" spans="1:3" x14ac:dyDescent="0.25">
      <c r="A1926" s="1">
        <v>38156</v>
      </c>
      <c r="B1926">
        <v>0.9</v>
      </c>
      <c r="C1926">
        <v>15.8983333333333</v>
      </c>
    </row>
    <row r="1927" spans="1:3" x14ac:dyDescent="0.25">
      <c r="A1927" s="1">
        <v>38156</v>
      </c>
      <c r="B1927">
        <v>2.5</v>
      </c>
      <c r="C1927">
        <v>15.564583333333299</v>
      </c>
    </row>
    <row r="1928" spans="1:3" x14ac:dyDescent="0.25">
      <c r="A1928" s="1">
        <v>38156</v>
      </c>
      <c r="B1928">
        <v>5</v>
      </c>
      <c r="C1928">
        <v>15.4891666666667</v>
      </c>
    </row>
    <row r="1929" spans="1:3" x14ac:dyDescent="0.25">
      <c r="A1929" s="1">
        <v>38156</v>
      </c>
      <c r="B1929">
        <v>8</v>
      </c>
      <c r="C1929">
        <v>15.50625</v>
      </c>
    </row>
    <row r="1930" spans="1:3" x14ac:dyDescent="0.25">
      <c r="A1930" s="1">
        <v>38156</v>
      </c>
      <c r="B1930">
        <v>11</v>
      </c>
      <c r="C1930">
        <v>15.6183333333333</v>
      </c>
    </row>
    <row r="1931" spans="1:3" x14ac:dyDescent="0.25">
      <c r="A1931" s="1">
        <v>38156</v>
      </c>
      <c r="B1931">
        <v>14</v>
      </c>
      <c r="C1931">
        <v>13.963749999999999</v>
      </c>
    </row>
    <row r="1932" spans="1:3" x14ac:dyDescent="0.25">
      <c r="A1932" s="1">
        <v>38156</v>
      </c>
      <c r="B1932">
        <v>16</v>
      </c>
      <c r="C1932">
        <v>11.9820833333333</v>
      </c>
    </row>
    <row r="1933" spans="1:3" x14ac:dyDescent="0.25">
      <c r="A1933" s="1">
        <v>38156</v>
      </c>
      <c r="B1933">
        <v>18</v>
      </c>
      <c r="C1933">
        <v>11.171250000000001</v>
      </c>
    </row>
    <row r="1934" spans="1:3" x14ac:dyDescent="0.25">
      <c r="A1934" s="1">
        <v>38156</v>
      </c>
      <c r="B1934">
        <v>20</v>
      </c>
      <c r="C1934">
        <v>10.845000000000001</v>
      </c>
    </row>
    <row r="1935" spans="1:3" x14ac:dyDescent="0.25">
      <c r="A1935" s="1">
        <v>38156</v>
      </c>
      <c r="B1935">
        <v>22</v>
      </c>
      <c r="C1935">
        <v>10.695</v>
      </c>
    </row>
    <row r="1936" spans="1:3" x14ac:dyDescent="0.25">
      <c r="A1936" s="1">
        <v>38156</v>
      </c>
      <c r="B1936">
        <v>27</v>
      </c>
      <c r="C1936">
        <v>10.561666666666699</v>
      </c>
    </row>
    <row r="1937" spans="1:3" x14ac:dyDescent="0.25">
      <c r="A1937" s="1">
        <v>38156</v>
      </c>
      <c r="B1937">
        <v>32</v>
      </c>
      <c r="C1937">
        <v>10.436249999999999</v>
      </c>
    </row>
    <row r="1938" spans="1:3" x14ac:dyDescent="0.25">
      <c r="A1938" s="1">
        <v>38156</v>
      </c>
      <c r="B1938">
        <v>42</v>
      </c>
      <c r="C1938">
        <v>10.35</v>
      </c>
    </row>
    <row r="1939" spans="1:3" x14ac:dyDescent="0.25">
      <c r="A1939" s="1">
        <v>38157</v>
      </c>
      <c r="B1939">
        <v>0.9</v>
      </c>
      <c r="C1939">
        <v>15.61125</v>
      </c>
    </row>
    <row r="1940" spans="1:3" x14ac:dyDescent="0.25">
      <c r="A1940" s="1">
        <v>38157</v>
      </c>
      <c r="B1940">
        <v>2.5</v>
      </c>
      <c r="C1940">
        <v>15.2779166666667</v>
      </c>
    </row>
    <row r="1941" spans="1:3" x14ac:dyDescent="0.25">
      <c r="A1941" s="1">
        <v>38157</v>
      </c>
      <c r="B1941">
        <v>5</v>
      </c>
      <c r="C1941">
        <v>15.2879166666667</v>
      </c>
    </row>
    <row r="1942" spans="1:3" x14ac:dyDescent="0.25">
      <c r="A1942" s="1">
        <v>38157</v>
      </c>
      <c r="B1942">
        <v>8</v>
      </c>
      <c r="C1942">
        <v>15.31</v>
      </c>
    </row>
    <row r="1943" spans="1:3" x14ac:dyDescent="0.25">
      <c r="A1943" s="1">
        <v>38157</v>
      </c>
      <c r="B1943">
        <v>11</v>
      </c>
      <c r="C1943">
        <v>15.42</v>
      </c>
    </row>
    <row r="1944" spans="1:3" x14ac:dyDescent="0.25">
      <c r="A1944" s="1">
        <v>38157</v>
      </c>
      <c r="B1944">
        <v>14</v>
      </c>
      <c r="C1944">
        <v>14.794166666666699</v>
      </c>
    </row>
    <row r="1945" spans="1:3" x14ac:dyDescent="0.25">
      <c r="A1945" s="1">
        <v>38157</v>
      </c>
      <c r="B1945">
        <v>16</v>
      </c>
      <c r="C1945">
        <v>12.32375</v>
      </c>
    </row>
    <row r="1946" spans="1:3" x14ac:dyDescent="0.25">
      <c r="A1946" s="1">
        <v>38157</v>
      </c>
      <c r="B1946">
        <v>18</v>
      </c>
      <c r="C1946">
        <v>11.3370833333333</v>
      </c>
    </row>
    <row r="1947" spans="1:3" x14ac:dyDescent="0.25">
      <c r="A1947" s="1">
        <v>38157</v>
      </c>
      <c r="B1947">
        <v>20</v>
      </c>
      <c r="C1947">
        <v>10.9158333333333</v>
      </c>
    </row>
    <row r="1948" spans="1:3" x14ac:dyDescent="0.25">
      <c r="A1948" s="1">
        <v>38157</v>
      </c>
      <c r="B1948">
        <v>22</v>
      </c>
      <c r="C1948">
        <v>10.664583333333301</v>
      </c>
    </row>
    <row r="1949" spans="1:3" x14ac:dyDescent="0.25">
      <c r="A1949" s="1">
        <v>38157</v>
      </c>
      <c r="B1949">
        <v>27</v>
      </c>
      <c r="C1949">
        <v>10.610416666666699</v>
      </c>
    </row>
    <row r="1950" spans="1:3" x14ac:dyDescent="0.25">
      <c r="A1950" s="1">
        <v>38157</v>
      </c>
      <c r="B1950">
        <v>32</v>
      </c>
      <c r="C1950">
        <v>10.4266666666667</v>
      </c>
    </row>
    <row r="1951" spans="1:3" x14ac:dyDescent="0.25">
      <c r="A1951" s="1">
        <v>38157</v>
      </c>
      <c r="B1951">
        <v>42</v>
      </c>
      <c r="C1951">
        <v>10.3304166666667</v>
      </c>
    </row>
    <row r="1952" spans="1:3" x14ac:dyDescent="0.25">
      <c r="A1952" s="1">
        <v>38158</v>
      </c>
      <c r="B1952">
        <v>0.9</v>
      </c>
      <c r="C1952">
        <v>15.525833333333299</v>
      </c>
    </row>
    <row r="1953" spans="1:3" x14ac:dyDescent="0.25">
      <c r="A1953" s="1">
        <v>38158</v>
      </c>
      <c r="B1953">
        <v>2.5</v>
      </c>
      <c r="C1953">
        <v>15.21625</v>
      </c>
    </row>
    <row r="1954" spans="1:3" x14ac:dyDescent="0.25">
      <c r="A1954" s="1">
        <v>38158</v>
      </c>
      <c r="B1954">
        <v>5</v>
      </c>
      <c r="C1954">
        <v>15.164999999999999</v>
      </c>
    </row>
    <row r="1955" spans="1:3" x14ac:dyDescent="0.25">
      <c r="A1955" s="1">
        <v>38158</v>
      </c>
      <c r="B1955">
        <v>8</v>
      </c>
      <c r="C1955">
        <v>15.195833333333301</v>
      </c>
    </row>
    <row r="1956" spans="1:3" x14ac:dyDescent="0.25">
      <c r="A1956" s="1">
        <v>38158</v>
      </c>
      <c r="B1956">
        <v>11</v>
      </c>
      <c r="C1956">
        <v>15.2945833333333</v>
      </c>
    </row>
    <row r="1957" spans="1:3" x14ac:dyDescent="0.25">
      <c r="A1957" s="1">
        <v>38158</v>
      </c>
      <c r="B1957">
        <v>14</v>
      </c>
      <c r="C1957">
        <v>14.7920833333333</v>
      </c>
    </row>
    <row r="1958" spans="1:3" x14ac:dyDescent="0.25">
      <c r="A1958" s="1">
        <v>38158</v>
      </c>
      <c r="B1958">
        <v>16</v>
      </c>
      <c r="C1958">
        <v>12.606249999999999</v>
      </c>
    </row>
    <row r="1959" spans="1:3" x14ac:dyDescent="0.25">
      <c r="A1959" s="1">
        <v>38158</v>
      </c>
      <c r="B1959">
        <v>18</v>
      </c>
      <c r="C1959">
        <v>11.244999999999999</v>
      </c>
    </row>
    <row r="1960" spans="1:3" x14ac:dyDescent="0.25">
      <c r="A1960" s="1">
        <v>38158</v>
      </c>
      <c r="B1960">
        <v>20</v>
      </c>
      <c r="C1960">
        <v>10.8891666666667</v>
      </c>
    </row>
    <row r="1961" spans="1:3" x14ac:dyDescent="0.25">
      <c r="A1961" s="1">
        <v>38158</v>
      </c>
      <c r="B1961">
        <v>22</v>
      </c>
      <c r="C1961">
        <v>10.6175</v>
      </c>
    </row>
    <row r="1962" spans="1:3" x14ac:dyDescent="0.25">
      <c r="A1962" s="1">
        <v>38158</v>
      </c>
      <c r="B1962">
        <v>27</v>
      </c>
      <c r="C1962">
        <v>10.565</v>
      </c>
    </row>
    <row r="1963" spans="1:3" x14ac:dyDescent="0.25">
      <c r="A1963" s="1">
        <v>38158</v>
      </c>
      <c r="B1963">
        <v>32</v>
      </c>
      <c r="C1963">
        <v>10.39</v>
      </c>
    </row>
    <row r="1964" spans="1:3" x14ac:dyDescent="0.25">
      <c r="A1964" s="1">
        <v>38158</v>
      </c>
      <c r="B1964">
        <v>42</v>
      </c>
      <c r="C1964">
        <v>10.341666666666701</v>
      </c>
    </row>
    <row r="1965" spans="1:3" x14ac:dyDescent="0.25">
      <c r="A1965" s="1">
        <v>38159</v>
      </c>
      <c r="B1965">
        <v>0.9</v>
      </c>
      <c r="C1965">
        <v>16.028749999999999</v>
      </c>
    </row>
    <row r="1966" spans="1:3" x14ac:dyDescent="0.25">
      <c r="A1966" s="1">
        <v>38159</v>
      </c>
      <c r="B1966">
        <v>2.5</v>
      </c>
      <c r="C1966">
        <v>15.453333333333299</v>
      </c>
    </row>
    <row r="1967" spans="1:3" x14ac:dyDescent="0.25">
      <c r="A1967" s="1">
        <v>38159</v>
      </c>
      <c r="B1967">
        <v>5</v>
      </c>
      <c r="C1967">
        <v>15.047083333333299</v>
      </c>
    </row>
    <row r="1968" spans="1:3" x14ac:dyDescent="0.25">
      <c r="A1968" s="1">
        <v>38159</v>
      </c>
      <c r="B1968">
        <v>8</v>
      </c>
      <c r="C1968">
        <v>15.0029166666667</v>
      </c>
    </row>
    <row r="1969" spans="1:3" x14ac:dyDescent="0.25">
      <c r="A1969" s="1">
        <v>38159</v>
      </c>
      <c r="B1969">
        <v>11</v>
      </c>
      <c r="C1969">
        <v>15.06</v>
      </c>
    </row>
    <row r="1970" spans="1:3" x14ac:dyDescent="0.25">
      <c r="A1970" s="1">
        <v>38159</v>
      </c>
      <c r="B1970">
        <v>14</v>
      </c>
      <c r="C1970">
        <v>14.714166666666699</v>
      </c>
    </row>
    <row r="1971" spans="1:3" x14ac:dyDescent="0.25">
      <c r="A1971" s="1">
        <v>38159</v>
      </c>
      <c r="B1971">
        <v>16</v>
      </c>
      <c r="C1971">
        <v>13.2883333333333</v>
      </c>
    </row>
    <row r="1972" spans="1:3" x14ac:dyDescent="0.25">
      <c r="A1972" s="1">
        <v>38159</v>
      </c>
      <c r="B1972">
        <v>18</v>
      </c>
      <c r="C1972">
        <v>11.2741666666667</v>
      </c>
    </row>
    <row r="1973" spans="1:3" x14ac:dyDescent="0.25">
      <c r="A1973" s="1">
        <v>38159</v>
      </c>
      <c r="B1973">
        <v>20</v>
      </c>
      <c r="C1973">
        <v>10.88125</v>
      </c>
    </row>
    <row r="1974" spans="1:3" x14ac:dyDescent="0.25">
      <c r="A1974" s="1">
        <v>38159</v>
      </c>
      <c r="B1974">
        <v>22</v>
      </c>
      <c r="C1974">
        <v>10.6383333333333</v>
      </c>
    </row>
    <row r="1975" spans="1:3" x14ac:dyDescent="0.25">
      <c r="A1975" s="1">
        <v>38159</v>
      </c>
      <c r="B1975">
        <v>27</v>
      </c>
      <c r="C1975">
        <v>10.5241666666667</v>
      </c>
    </row>
    <row r="1976" spans="1:3" x14ac:dyDescent="0.25">
      <c r="A1976" s="1">
        <v>38159</v>
      </c>
      <c r="B1976">
        <v>32</v>
      </c>
      <c r="C1976">
        <v>10.352083333333301</v>
      </c>
    </row>
    <row r="1977" spans="1:3" x14ac:dyDescent="0.25">
      <c r="A1977" s="1">
        <v>38159</v>
      </c>
      <c r="B1977">
        <v>42</v>
      </c>
      <c r="C1977">
        <v>10.305</v>
      </c>
    </row>
    <row r="1978" spans="1:3" x14ac:dyDescent="0.25">
      <c r="A1978" s="1">
        <v>38160</v>
      </c>
      <c r="B1978">
        <v>0.9</v>
      </c>
      <c r="C1978">
        <v>15.727083333333301</v>
      </c>
    </row>
    <row r="1979" spans="1:3" x14ac:dyDescent="0.25">
      <c r="A1979" s="1">
        <v>38160</v>
      </c>
      <c r="B1979">
        <v>2.5</v>
      </c>
      <c r="C1979">
        <v>15.3370833333333</v>
      </c>
    </row>
    <row r="1980" spans="1:3" x14ac:dyDescent="0.25">
      <c r="A1980" s="1">
        <v>38160</v>
      </c>
      <c r="B1980">
        <v>5</v>
      </c>
      <c r="C1980">
        <v>15.230833333333299</v>
      </c>
    </row>
    <row r="1981" spans="1:3" x14ac:dyDescent="0.25">
      <c r="A1981" s="1">
        <v>38160</v>
      </c>
      <c r="B1981">
        <v>8</v>
      </c>
      <c r="C1981">
        <v>15.071249999999999</v>
      </c>
    </row>
    <row r="1982" spans="1:3" x14ac:dyDescent="0.25">
      <c r="A1982" s="1">
        <v>38160</v>
      </c>
      <c r="B1982">
        <v>11</v>
      </c>
      <c r="C1982">
        <v>15.1308333333333</v>
      </c>
    </row>
    <row r="1983" spans="1:3" x14ac:dyDescent="0.25">
      <c r="A1983" s="1">
        <v>38160</v>
      </c>
      <c r="B1983">
        <v>14</v>
      </c>
      <c r="C1983">
        <v>14.9</v>
      </c>
    </row>
    <row r="1984" spans="1:3" x14ac:dyDescent="0.25">
      <c r="A1984" s="1">
        <v>38160</v>
      </c>
      <c r="B1984">
        <v>16</v>
      </c>
      <c r="C1984">
        <v>13.0525</v>
      </c>
    </row>
    <row r="1985" spans="1:3" x14ac:dyDescent="0.25">
      <c r="A1985" s="1">
        <v>38160</v>
      </c>
      <c r="B1985">
        <v>18</v>
      </c>
      <c r="C1985">
        <v>11.2779166666667</v>
      </c>
    </row>
    <row r="1986" spans="1:3" x14ac:dyDescent="0.25">
      <c r="A1986" s="1">
        <v>38160</v>
      </c>
      <c r="B1986">
        <v>20</v>
      </c>
      <c r="C1986">
        <v>10.93375</v>
      </c>
    </row>
    <row r="1987" spans="1:3" x14ac:dyDescent="0.25">
      <c r="A1987" s="1">
        <v>38160</v>
      </c>
      <c r="B1987">
        <v>22</v>
      </c>
      <c r="C1987">
        <v>10.696249999999999</v>
      </c>
    </row>
    <row r="1988" spans="1:3" x14ac:dyDescent="0.25">
      <c r="A1988" s="1">
        <v>38160</v>
      </c>
      <c r="B1988">
        <v>27</v>
      </c>
      <c r="C1988">
        <v>10.6220833333333</v>
      </c>
    </row>
    <row r="1989" spans="1:3" x14ac:dyDescent="0.25">
      <c r="A1989" s="1">
        <v>38160</v>
      </c>
      <c r="B1989">
        <v>32</v>
      </c>
      <c r="C1989">
        <v>10.4341666666667</v>
      </c>
    </row>
    <row r="1990" spans="1:3" x14ac:dyDescent="0.25">
      <c r="A1990" s="1">
        <v>38160</v>
      </c>
      <c r="B1990">
        <v>42</v>
      </c>
      <c r="C1990">
        <v>10.341666666666701</v>
      </c>
    </row>
    <row r="1991" spans="1:3" x14ac:dyDescent="0.25">
      <c r="A1991" s="1">
        <v>38161</v>
      </c>
      <c r="B1991">
        <v>0.9</v>
      </c>
      <c r="C1991">
        <v>15.063750000000001</v>
      </c>
    </row>
    <row r="1992" spans="1:3" x14ac:dyDescent="0.25">
      <c r="A1992" s="1">
        <v>38161</v>
      </c>
      <c r="B1992">
        <v>2.5</v>
      </c>
      <c r="C1992">
        <v>14.70125</v>
      </c>
    </row>
    <row r="1993" spans="1:3" x14ac:dyDescent="0.25">
      <c r="A1993" s="1">
        <v>38161</v>
      </c>
      <c r="B1993">
        <v>5</v>
      </c>
      <c r="C1993">
        <v>14.6591666666667</v>
      </c>
    </row>
    <row r="1994" spans="1:3" x14ac:dyDescent="0.25">
      <c r="A1994" s="1">
        <v>38161</v>
      </c>
      <c r="B1994">
        <v>8</v>
      </c>
      <c r="C1994">
        <v>14.69125</v>
      </c>
    </row>
    <row r="1995" spans="1:3" x14ac:dyDescent="0.25">
      <c r="A1995" s="1">
        <v>38161</v>
      </c>
      <c r="B1995">
        <v>11</v>
      </c>
      <c r="C1995">
        <v>14.7425</v>
      </c>
    </row>
    <row r="1996" spans="1:3" x14ac:dyDescent="0.25">
      <c r="A1996" s="1">
        <v>38161</v>
      </c>
      <c r="B1996">
        <v>14</v>
      </c>
      <c r="C1996">
        <v>14.5525</v>
      </c>
    </row>
    <row r="1997" spans="1:3" x14ac:dyDescent="0.25">
      <c r="A1997" s="1">
        <v>38161</v>
      </c>
      <c r="B1997">
        <v>16</v>
      </c>
      <c r="C1997">
        <v>13.622916666666701</v>
      </c>
    </row>
    <row r="1998" spans="1:3" x14ac:dyDescent="0.25">
      <c r="A1998" s="1">
        <v>38161</v>
      </c>
      <c r="B1998">
        <v>18</v>
      </c>
      <c r="C1998">
        <v>12.0025</v>
      </c>
    </row>
    <row r="1999" spans="1:3" x14ac:dyDescent="0.25">
      <c r="A1999" s="1">
        <v>38161</v>
      </c>
      <c r="B1999">
        <v>20</v>
      </c>
      <c r="C1999">
        <v>11.223333333333301</v>
      </c>
    </row>
    <row r="2000" spans="1:3" x14ac:dyDescent="0.25">
      <c r="A2000" s="1">
        <v>38161</v>
      </c>
      <c r="B2000">
        <v>22</v>
      </c>
      <c r="C2000">
        <v>10.84125</v>
      </c>
    </row>
    <row r="2001" spans="1:3" x14ac:dyDescent="0.25">
      <c r="A2001" s="1">
        <v>38161</v>
      </c>
      <c r="B2001">
        <v>27</v>
      </c>
      <c r="C2001">
        <v>10.675000000000001</v>
      </c>
    </row>
    <row r="2002" spans="1:3" x14ac:dyDescent="0.25">
      <c r="A2002" s="1">
        <v>38161</v>
      </c>
      <c r="B2002">
        <v>32</v>
      </c>
      <c r="C2002">
        <v>10.5079166666667</v>
      </c>
    </row>
    <row r="2003" spans="1:3" x14ac:dyDescent="0.25">
      <c r="A2003" s="1">
        <v>38161</v>
      </c>
      <c r="B2003">
        <v>42</v>
      </c>
      <c r="C2003">
        <v>10.387083333333299</v>
      </c>
    </row>
    <row r="2004" spans="1:3" x14ac:dyDescent="0.25">
      <c r="A2004" s="1">
        <v>38162</v>
      </c>
      <c r="B2004">
        <v>0.9</v>
      </c>
      <c r="C2004">
        <v>14.654166666666701</v>
      </c>
    </row>
    <row r="2005" spans="1:3" x14ac:dyDescent="0.25">
      <c r="A2005" s="1">
        <v>38162</v>
      </c>
      <c r="B2005">
        <v>2.5</v>
      </c>
      <c r="C2005">
        <v>14.3816666666667</v>
      </c>
    </row>
    <row r="2006" spans="1:3" x14ac:dyDescent="0.25">
      <c r="A2006" s="1">
        <v>38162</v>
      </c>
      <c r="B2006">
        <v>5</v>
      </c>
      <c r="C2006">
        <v>14.36</v>
      </c>
    </row>
    <row r="2007" spans="1:3" x14ac:dyDescent="0.25">
      <c r="A2007" s="1">
        <v>38162</v>
      </c>
      <c r="B2007">
        <v>8</v>
      </c>
      <c r="C2007">
        <v>14.3783333333333</v>
      </c>
    </row>
    <row r="2008" spans="1:3" x14ac:dyDescent="0.25">
      <c r="A2008" s="1">
        <v>38162</v>
      </c>
      <c r="B2008">
        <v>11</v>
      </c>
      <c r="C2008">
        <v>14.40875</v>
      </c>
    </row>
    <row r="2009" spans="1:3" x14ac:dyDescent="0.25">
      <c r="A2009" s="1">
        <v>38162</v>
      </c>
      <c r="B2009">
        <v>14</v>
      </c>
      <c r="C2009">
        <v>14.057499999999999</v>
      </c>
    </row>
    <row r="2010" spans="1:3" x14ac:dyDescent="0.25">
      <c r="A2010" s="1">
        <v>38162</v>
      </c>
      <c r="B2010">
        <v>16</v>
      </c>
      <c r="C2010">
        <v>14.07625</v>
      </c>
    </row>
    <row r="2011" spans="1:3" x14ac:dyDescent="0.25">
      <c r="A2011" s="1">
        <v>38162</v>
      </c>
      <c r="B2011">
        <v>18</v>
      </c>
      <c r="C2011">
        <v>13.29875</v>
      </c>
    </row>
    <row r="2012" spans="1:3" x14ac:dyDescent="0.25">
      <c r="A2012" s="1">
        <v>38162</v>
      </c>
      <c r="B2012">
        <v>20</v>
      </c>
      <c r="C2012">
        <v>11.661250000000001</v>
      </c>
    </row>
    <row r="2013" spans="1:3" x14ac:dyDescent="0.25">
      <c r="A2013" s="1">
        <v>38162</v>
      </c>
      <c r="B2013">
        <v>22</v>
      </c>
      <c r="C2013">
        <v>10.893333333333301</v>
      </c>
    </row>
    <row r="2014" spans="1:3" x14ac:dyDescent="0.25">
      <c r="A2014" s="1">
        <v>38162</v>
      </c>
      <c r="B2014">
        <v>27</v>
      </c>
      <c r="C2014">
        <v>10.6383333333333</v>
      </c>
    </row>
    <row r="2015" spans="1:3" x14ac:dyDescent="0.25">
      <c r="A2015" s="1">
        <v>38162</v>
      </c>
      <c r="B2015">
        <v>32</v>
      </c>
      <c r="C2015">
        <v>10.55625</v>
      </c>
    </row>
    <row r="2016" spans="1:3" x14ac:dyDescent="0.25">
      <c r="A2016" s="1">
        <v>38162</v>
      </c>
      <c r="B2016">
        <v>42</v>
      </c>
      <c r="C2016">
        <v>10.4025</v>
      </c>
    </row>
    <row r="2017" spans="1:3" x14ac:dyDescent="0.25">
      <c r="A2017" s="1">
        <v>38163</v>
      </c>
      <c r="B2017">
        <v>0.9</v>
      </c>
      <c r="C2017">
        <v>14.858750000000001</v>
      </c>
    </row>
    <row r="2018" spans="1:3" x14ac:dyDescent="0.25">
      <c r="A2018" s="1">
        <v>38163</v>
      </c>
      <c r="B2018">
        <v>2.5</v>
      </c>
      <c r="C2018">
        <v>14.5245833333333</v>
      </c>
    </row>
    <row r="2019" spans="1:3" x14ac:dyDescent="0.25">
      <c r="A2019" s="1">
        <v>38163</v>
      </c>
      <c r="B2019">
        <v>5</v>
      </c>
      <c r="C2019">
        <v>14.425000000000001</v>
      </c>
    </row>
    <row r="2020" spans="1:3" x14ac:dyDescent="0.25">
      <c r="A2020" s="1">
        <v>38163</v>
      </c>
      <c r="B2020">
        <v>8</v>
      </c>
      <c r="C2020">
        <v>14.32625</v>
      </c>
    </row>
    <row r="2021" spans="1:3" x14ac:dyDescent="0.25">
      <c r="A2021" s="1">
        <v>38163</v>
      </c>
      <c r="B2021">
        <v>11</v>
      </c>
      <c r="C2021">
        <v>14.330833333333301</v>
      </c>
    </row>
    <row r="2022" spans="1:3" x14ac:dyDescent="0.25">
      <c r="A2022" s="1">
        <v>38163</v>
      </c>
      <c r="B2022">
        <v>14</v>
      </c>
      <c r="C2022">
        <v>14.1833333333333</v>
      </c>
    </row>
    <row r="2023" spans="1:3" x14ac:dyDescent="0.25">
      <c r="A2023" s="1">
        <v>38163</v>
      </c>
      <c r="B2023">
        <v>16</v>
      </c>
      <c r="C2023">
        <v>14.251250000000001</v>
      </c>
    </row>
    <row r="2024" spans="1:3" x14ac:dyDescent="0.25">
      <c r="A2024" s="1">
        <v>38163</v>
      </c>
      <c r="B2024">
        <v>18</v>
      </c>
      <c r="C2024">
        <v>13.8029166666667</v>
      </c>
    </row>
    <row r="2025" spans="1:3" x14ac:dyDescent="0.25">
      <c r="A2025" s="1">
        <v>38163</v>
      </c>
      <c r="B2025">
        <v>20</v>
      </c>
      <c r="C2025">
        <v>11.6254166666667</v>
      </c>
    </row>
    <row r="2026" spans="1:3" x14ac:dyDescent="0.25">
      <c r="A2026" s="1">
        <v>38163</v>
      </c>
      <c r="B2026">
        <v>22</v>
      </c>
      <c r="C2026">
        <v>10.8095833333333</v>
      </c>
    </row>
    <row r="2027" spans="1:3" x14ac:dyDescent="0.25">
      <c r="A2027" s="1">
        <v>38163</v>
      </c>
      <c r="B2027">
        <v>27</v>
      </c>
      <c r="C2027">
        <v>10.595833333333299</v>
      </c>
    </row>
    <row r="2028" spans="1:3" x14ac:dyDescent="0.25">
      <c r="A2028" s="1">
        <v>38163</v>
      </c>
      <c r="B2028">
        <v>32</v>
      </c>
      <c r="C2028">
        <v>10.4295833333333</v>
      </c>
    </row>
    <row r="2029" spans="1:3" x14ac:dyDescent="0.25">
      <c r="A2029" s="1">
        <v>38163</v>
      </c>
      <c r="B2029">
        <v>42</v>
      </c>
      <c r="C2029">
        <v>10.335000000000001</v>
      </c>
    </row>
    <row r="2030" spans="1:3" x14ac:dyDescent="0.25">
      <c r="A2030" s="1">
        <v>38164</v>
      </c>
      <c r="B2030">
        <v>0.9</v>
      </c>
      <c r="C2030">
        <v>14.9095833333333</v>
      </c>
    </row>
    <row r="2031" spans="1:3" x14ac:dyDescent="0.25">
      <c r="A2031" s="1">
        <v>38164</v>
      </c>
      <c r="B2031">
        <v>2.5</v>
      </c>
      <c r="C2031">
        <v>14.5308333333333</v>
      </c>
    </row>
    <row r="2032" spans="1:3" x14ac:dyDescent="0.25">
      <c r="A2032" s="1">
        <v>38164</v>
      </c>
      <c r="B2032">
        <v>5</v>
      </c>
      <c r="C2032">
        <v>14.484583333333299</v>
      </c>
    </row>
    <row r="2033" spans="1:3" x14ac:dyDescent="0.25">
      <c r="A2033" s="1">
        <v>38164</v>
      </c>
      <c r="B2033">
        <v>8</v>
      </c>
      <c r="C2033">
        <v>14.487500000000001</v>
      </c>
    </row>
    <row r="2034" spans="1:3" x14ac:dyDescent="0.25">
      <c r="A2034" s="1">
        <v>38164</v>
      </c>
      <c r="B2034">
        <v>11</v>
      </c>
      <c r="C2034">
        <v>14.522500000000001</v>
      </c>
    </row>
    <row r="2035" spans="1:3" x14ac:dyDescent="0.25">
      <c r="A2035" s="1">
        <v>38164</v>
      </c>
      <c r="B2035">
        <v>14</v>
      </c>
      <c r="C2035">
        <v>14.4883333333333</v>
      </c>
    </row>
    <row r="2036" spans="1:3" x14ac:dyDescent="0.25">
      <c r="A2036" s="1">
        <v>38164</v>
      </c>
      <c r="B2036">
        <v>16</v>
      </c>
      <c r="C2036">
        <v>14.526249999999999</v>
      </c>
    </row>
    <row r="2037" spans="1:3" x14ac:dyDescent="0.25">
      <c r="A2037" s="1">
        <v>38164</v>
      </c>
      <c r="B2037">
        <v>18</v>
      </c>
      <c r="C2037">
        <v>14.352499999999999</v>
      </c>
    </row>
    <row r="2038" spans="1:3" x14ac:dyDescent="0.25">
      <c r="A2038" s="1">
        <v>38164</v>
      </c>
      <c r="B2038">
        <v>20</v>
      </c>
      <c r="C2038">
        <v>13.602083333333301</v>
      </c>
    </row>
    <row r="2039" spans="1:3" x14ac:dyDescent="0.25">
      <c r="A2039" s="1">
        <v>38164</v>
      </c>
      <c r="B2039">
        <v>22</v>
      </c>
      <c r="C2039">
        <v>11.4570833333333</v>
      </c>
    </row>
    <row r="2040" spans="1:3" x14ac:dyDescent="0.25">
      <c r="A2040" s="1">
        <v>38164</v>
      </c>
      <c r="B2040">
        <v>27</v>
      </c>
      <c r="C2040">
        <v>10.63125</v>
      </c>
    </row>
    <row r="2041" spans="1:3" x14ac:dyDescent="0.25">
      <c r="A2041" s="1">
        <v>38164</v>
      </c>
      <c r="B2041">
        <v>32</v>
      </c>
      <c r="C2041">
        <v>10.501250000000001</v>
      </c>
    </row>
    <row r="2042" spans="1:3" x14ac:dyDescent="0.25">
      <c r="A2042" s="1">
        <v>38164</v>
      </c>
      <c r="B2042">
        <v>42</v>
      </c>
      <c r="C2042">
        <v>10.401249999999999</v>
      </c>
    </row>
    <row r="2043" spans="1:3" x14ac:dyDescent="0.25">
      <c r="A2043" s="1">
        <v>38165</v>
      </c>
      <c r="B2043">
        <v>0.9</v>
      </c>
      <c r="C2043">
        <v>15.0095833333333</v>
      </c>
    </row>
    <row r="2044" spans="1:3" x14ac:dyDescent="0.25">
      <c r="A2044" s="1">
        <v>38165</v>
      </c>
      <c r="B2044">
        <v>2.5</v>
      </c>
      <c r="C2044">
        <v>14.644166666666701</v>
      </c>
    </row>
    <row r="2045" spans="1:3" x14ac:dyDescent="0.25">
      <c r="A2045" s="1">
        <v>38165</v>
      </c>
      <c r="B2045">
        <v>5</v>
      </c>
      <c r="C2045">
        <v>14.6008333333333</v>
      </c>
    </row>
    <row r="2046" spans="1:3" x14ac:dyDescent="0.25">
      <c r="A2046" s="1">
        <v>38165</v>
      </c>
      <c r="B2046">
        <v>8</v>
      </c>
      <c r="C2046">
        <v>14.61875</v>
      </c>
    </row>
    <row r="2047" spans="1:3" x14ac:dyDescent="0.25">
      <c r="A2047" s="1">
        <v>38165</v>
      </c>
      <c r="B2047">
        <v>11</v>
      </c>
      <c r="C2047">
        <v>14.532083333333301</v>
      </c>
    </row>
    <row r="2048" spans="1:3" x14ac:dyDescent="0.25">
      <c r="A2048" s="1">
        <v>38165</v>
      </c>
      <c r="B2048">
        <v>14</v>
      </c>
      <c r="C2048">
        <v>14.3883333333333</v>
      </c>
    </row>
    <row r="2049" spans="1:3" x14ac:dyDescent="0.25">
      <c r="A2049" s="1">
        <v>38165</v>
      </c>
      <c r="B2049">
        <v>16</v>
      </c>
      <c r="C2049">
        <v>14.3958333333333</v>
      </c>
    </row>
    <row r="2050" spans="1:3" x14ac:dyDescent="0.25">
      <c r="A2050" s="1">
        <v>38165</v>
      </c>
      <c r="B2050">
        <v>18</v>
      </c>
      <c r="C2050">
        <v>14.0275</v>
      </c>
    </row>
    <row r="2051" spans="1:3" x14ac:dyDescent="0.25">
      <c r="A2051" s="1">
        <v>38165</v>
      </c>
      <c r="B2051">
        <v>20</v>
      </c>
      <c r="C2051">
        <v>13.1841666666667</v>
      </c>
    </row>
    <row r="2052" spans="1:3" x14ac:dyDescent="0.25">
      <c r="A2052" s="1">
        <v>38165</v>
      </c>
      <c r="B2052">
        <v>22</v>
      </c>
      <c r="C2052">
        <v>11.5829166666667</v>
      </c>
    </row>
    <row r="2053" spans="1:3" x14ac:dyDescent="0.25">
      <c r="A2053" s="1">
        <v>38165</v>
      </c>
      <c r="B2053">
        <v>27</v>
      </c>
      <c r="C2053">
        <v>10.609583333333299</v>
      </c>
    </row>
    <row r="2054" spans="1:3" x14ac:dyDescent="0.25">
      <c r="A2054" s="1">
        <v>38165</v>
      </c>
      <c r="B2054">
        <v>32</v>
      </c>
      <c r="C2054">
        <v>10.536666666666701</v>
      </c>
    </row>
    <row r="2055" spans="1:3" x14ac:dyDescent="0.25">
      <c r="A2055" s="1">
        <v>38165</v>
      </c>
      <c r="B2055">
        <v>42</v>
      </c>
      <c r="C2055">
        <v>10.4120833333333</v>
      </c>
    </row>
    <row r="2056" spans="1:3" x14ac:dyDescent="0.25">
      <c r="A2056" s="1">
        <v>38166</v>
      </c>
      <c r="B2056">
        <v>0.9</v>
      </c>
      <c r="C2056">
        <v>14.9691666666667</v>
      </c>
    </row>
    <row r="2057" spans="1:3" x14ac:dyDescent="0.25">
      <c r="A2057" s="1">
        <v>38166</v>
      </c>
      <c r="B2057">
        <v>2.5</v>
      </c>
      <c r="C2057">
        <v>14.6116666666667</v>
      </c>
    </row>
    <row r="2058" spans="1:3" x14ac:dyDescent="0.25">
      <c r="A2058" s="1">
        <v>38166</v>
      </c>
      <c r="B2058">
        <v>5</v>
      </c>
      <c r="C2058">
        <v>14.5591666666667</v>
      </c>
    </row>
    <row r="2059" spans="1:3" x14ac:dyDescent="0.25">
      <c r="A2059" s="1">
        <v>38166</v>
      </c>
      <c r="B2059">
        <v>8</v>
      </c>
      <c r="C2059">
        <v>14.6045833333333</v>
      </c>
    </row>
    <row r="2060" spans="1:3" x14ac:dyDescent="0.25">
      <c r="A2060" s="1">
        <v>38166</v>
      </c>
      <c r="B2060">
        <v>11</v>
      </c>
      <c r="C2060">
        <v>14.641249999999999</v>
      </c>
    </row>
    <row r="2061" spans="1:3" x14ac:dyDescent="0.25">
      <c r="A2061" s="1">
        <v>38166</v>
      </c>
      <c r="B2061">
        <v>14</v>
      </c>
      <c r="C2061">
        <v>14.474166666666701</v>
      </c>
    </row>
    <row r="2062" spans="1:3" x14ac:dyDescent="0.25">
      <c r="A2062" s="1">
        <v>38166</v>
      </c>
      <c r="B2062">
        <v>16</v>
      </c>
      <c r="C2062">
        <v>14.435833333333299</v>
      </c>
    </row>
    <row r="2063" spans="1:3" x14ac:dyDescent="0.25">
      <c r="A2063" s="1">
        <v>38166</v>
      </c>
      <c r="B2063">
        <v>18</v>
      </c>
      <c r="C2063">
        <v>14.0870833333333</v>
      </c>
    </row>
    <row r="2064" spans="1:3" x14ac:dyDescent="0.25">
      <c r="A2064" s="1">
        <v>38166</v>
      </c>
      <c r="B2064">
        <v>20</v>
      </c>
      <c r="C2064">
        <v>13.5545833333333</v>
      </c>
    </row>
    <row r="2065" spans="1:3" x14ac:dyDescent="0.25">
      <c r="A2065" s="1">
        <v>38166</v>
      </c>
      <c r="B2065">
        <v>22</v>
      </c>
      <c r="C2065">
        <v>11.807916666666699</v>
      </c>
    </row>
    <row r="2066" spans="1:3" x14ac:dyDescent="0.25">
      <c r="A2066" s="1">
        <v>38166</v>
      </c>
      <c r="B2066">
        <v>27</v>
      </c>
      <c r="C2066">
        <v>10.6366666666667</v>
      </c>
    </row>
    <row r="2067" spans="1:3" x14ac:dyDescent="0.25">
      <c r="A2067" s="1">
        <v>38166</v>
      </c>
      <c r="B2067">
        <v>32</v>
      </c>
      <c r="C2067">
        <v>10.5583333333333</v>
      </c>
    </row>
    <row r="2068" spans="1:3" x14ac:dyDescent="0.25">
      <c r="A2068" s="1">
        <v>38166</v>
      </c>
      <c r="B2068">
        <v>42</v>
      </c>
      <c r="C2068">
        <v>10.4341666666667</v>
      </c>
    </row>
    <row r="2069" spans="1:3" x14ac:dyDescent="0.25">
      <c r="A2069" s="1">
        <v>38167</v>
      </c>
      <c r="B2069">
        <v>0.9</v>
      </c>
      <c r="C2069">
        <v>15.025833333333299</v>
      </c>
    </row>
    <row r="2070" spans="1:3" x14ac:dyDescent="0.25">
      <c r="A2070" s="1">
        <v>38167</v>
      </c>
      <c r="B2070">
        <v>2.5</v>
      </c>
      <c r="C2070">
        <v>14.661666666666701</v>
      </c>
    </row>
    <row r="2071" spans="1:3" x14ac:dyDescent="0.25">
      <c r="A2071" s="1">
        <v>38167</v>
      </c>
      <c r="B2071">
        <v>5</v>
      </c>
      <c r="C2071">
        <v>14.5720833333333</v>
      </c>
    </row>
    <row r="2072" spans="1:3" x14ac:dyDescent="0.25">
      <c r="A2072" s="1">
        <v>38167</v>
      </c>
      <c r="B2072">
        <v>8</v>
      </c>
      <c r="C2072">
        <v>14.6</v>
      </c>
    </row>
    <row r="2073" spans="1:3" x14ac:dyDescent="0.25">
      <c r="A2073" s="1">
        <v>38167</v>
      </c>
      <c r="B2073">
        <v>11</v>
      </c>
      <c r="C2073">
        <v>14.68375</v>
      </c>
    </row>
    <row r="2074" spans="1:3" x14ac:dyDescent="0.25">
      <c r="A2074" s="1">
        <v>38167</v>
      </c>
      <c r="B2074">
        <v>14</v>
      </c>
      <c r="C2074">
        <v>14.5725</v>
      </c>
    </row>
    <row r="2075" spans="1:3" x14ac:dyDescent="0.25">
      <c r="A2075" s="1">
        <v>38167</v>
      </c>
      <c r="B2075">
        <v>16</v>
      </c>
      <c r="C2075">
        <v>14.6054166666667</v>
      </c>
    </row>
    <row r="2076" spans="1:3" x14ac:dyDescent="0.25">
      <c r="A2076" s="1">
        <v>38167</v>
      </c>
      <c r="B2076">
        <v>18</v>
      </c>
      <c r="C2076">
        <v>14.203749999999999</v>
      </c>
    </row>
    <row r="2077" spans="1:3" x14ac:dyDescent="0.25">
      <c r="A2077" s="1">
        <v>38167</v>
      </c>
      <c r="B2077">
        <v>20</v>
      </c>
      <c r="C2077">
        <v>13.737500000000001</v>
      </c>
    </row>
    <row r="2078" spans="1:3" x14ac:dyDescent="0.25">
      <c r="A2078" s="1">
        <v>38167</v>
      </c>
      <c r="B2078">
        <v>22</v>
      </c>
      <c r="C2078">
        <v>12.290416666666699</v>
      </c>
    </row>
    <row r="2079" spans="1:3" x14ac:dyDescent="0.25">
      <c r="A2079" s="1">
        <v>38167</v>
      </c>
      <c r="B2079">
        <v>27</v>
      </c>
      <c r="C2079">
        <v>10.6191666666667</v>
      </c>
    </row>
    <row r="2080" spans="1:3" x14ac:dyDescent="0.25">
      <c r="A2080" s="1">
        <v>38167</v>
      </c>
      <c r="B2080">
        <v>32</v>
      </c>
      <c r="C2080">
        <v>10.56</v>
      </c>
    </row>
    <row r="2081" spans="1:3" x14ac:dyDescent="0.25">
      <c r="A2081" s="1">
        <v>38167</v>
      </c>
      <c r="B2081">
        <v>42</v>
      </c>
      <c r="C2081">
        <v>10.4125</v>
      </c>
    </row>
    <row r="2082" spans="1:3" x14ac:dyDescent="0.25">
      <c r="A2082" s="1">
        <v>38168</v>
      </c>
      <c r="B2082">
        <v>0.9</v>
      </c>
      <c r="C2082">
        <v>15.0275</v>
      </c>
    </row>
    <row r="2083" spans="1:3" x14ac:dyDescent="0.25">
      <c r="A2083" s="1">
        <v>38168</v>
      </c>
      <c r="B2083">
        <v>2.5</v>
      </c>
      <c r="C2083">
        <v>14.665041666666699</v>
      </c>
    </row>
    <row r="2084" spans="1:3" x14ac:dyDescent="0.25">
      <c r="A2084" s="1">
        <v>38168</v>
      </c>
      <c r="B2084">
        <v>5</v>
      </c>
      <c r="C2084">
        <v>14.611708333333301</v>
      </c>
    </row>
    <row r="2085" spans="1:3" x14ac:dyDescent="0.25">
      <c r="A2085" s="1">
        <v>38168</v>
      </c>
      <c r="B2085">
        <v>8</v>
      </c>
      <c r="C2085">
        <v>14.6525</v>
      </c>
    </row>
    <row r="2086" spans="1:3" x14ac:dyDescent="0.25">
      <c r="A2086" s="1">
        <v>38168</v>
      </c>
      <c r="B2086">
        <v>11</v>
      </c>
      <c r="C2086">
        <v>14.6622083333333</v>
      </c>
    </row>
    <row r="2087" spans="1:3" x14ac:dyDescent="0.25">
      <c r="A2087" s="1">
        <v>38168</v>
      </c>
      <c r="B2087">
        <v>14</v>
      </c>
      <c r="C2087">
        <v>14.533041666666699</v>
      </c>
    </row>
    <row r="2088" spans="1:3" x14ac:dyDescent="0.25">
      <c r="A2088" s="1">
        <v>38168</v>
      </c>
      <c r="B2088">
        <v>16</v>
      </c>
      <c r="C2088">
        <v>14.579708333333301</v>
      </c>
    </row>
    <row r="2089" spans="1:3" x14ac:dyDescent="0.25">
      <c r="A2089" s="1">
        <v>38168</v>
      </c>
      <c r="B2089">
        <v>18</v>
      </c>
      <c r="C2089">
        <v>14.341875</v>
      </c>
    </row>
    <row r="2090" spans="1:3" x14ac:dyDescent="0.25">
      <c r="A2090" s="1">
        <v>38168</v>
      </c>
      <c r="B2090">
        <v>20</v>
      </c>
      <c r="C2090">
        <v>13.813499999999999</v>
      </c>
    </row>
    <row r="2091" spans="1:3" x14ac:dyDescent="0.25">
      <c r="A2091" s="1">
        <v>38168</v>
      </c>
      <c r="B2091">
        <v>22</v>
      </c>
      <c r="C2091">
        <v>12.2816666666667</v>
      </c>
    </row>
    <row r="2092" spans="1:3" x14ac:dyDescent="0.25">
      <c r="A2092" s="1">
        <v>38168</v>
      </c>
      <c r="B2092">
        <v>27</v>
      </c>
      <c r="C2092">
        <v>10.665875</v>
      </c>
    </row>
    <row r="2093" spans="1:3" x14ac:dyDescent="0.25">
      <c r="A2093" s="1">
        <v>38168</v>
      </c>
      <c r="B2093">
        <v>32</v>
      </c>
      <c r="C2093">
        <v>10.6286666666667</v>
      </c>
    </row>
    <row r="2094" spans="1:3" x14ac:dyDescent="0.25">
      <c r="A2094" s="1">
        <v>38168</v>
      </c>
      <c r="B2094">
        <v>42</v>
      </c>
      <c r="C2094">
        <v>10.4452083333333</v>
      </c>
    </row>
    <row r="2095" spans="1:3" x14ac:dyDescent="0.25">
      <c r="A2095" s="1">
        <v>38169</v>
      </c>
      <c r="B2095">
        <v>0.9</v>
      </c>
      <c r="C2095">
        <v>14.998333333333299</v>
      </c>
    </row>
    <row r="2096" spans="1:3" x14ac:dyDescent="0.25">
      <c r="A2096" s="1">
        <v>38169</v>
      </c>
      <c r="B2096">
        <v>2.5</v>
      </c>
      <c r="C2096">
        <v>14.656083333333299</v>
      </c>
    </row>
    <row r="2097" spans="1:3" x14ac:dyDescent="0.25">
      <c r="A2097" s="1">
        <v>38169</v>
      </c>
      <c r="B2097">
        <v>5</v>
      </c>
      <c r="C2097">
        <v>14.627083333333299</v>
      </c>
    </row>
    <row r="2098" spans="1:3" x14ac:dyDescent="0.25">
      <c r="A2098" s="1">
        <v>38169</v>
      </c>
      <c r="B2098">
        <v>8</v>
      </c>
      <c r="C2098">
        <v>14.66475</v>
      </c>
    </row>
    <row r="2099" spans="1:3" x14ac:dyDescent="0.25">
      <c r="A2099" s="1">
        <v>38169</v>
      </c>
      <c r="B2099">
        <v>11</v>
      </c>
      <c r="C2099">
        <v>14.6777083333333</v>
      </c>
    </row>
    <row r="2100" spans="1:3" x14ac:dyDescent="0.25">
      <c r="A2100" s="1">
        <v>38169</v>
      </c>
      <c r="B2100">
        <v>14</v>
      </c>
      <c r="C2100">
        <v>14.5532916666667</v>
      </c>
    </row>
    <row r="2101" spans="1:3" x14ac:dyDescent="0.25">
      <c r="A2101" s="1">
        <v>38169</v>
      </c>
      <c r="B2101">
        <v>16</v>
      </c>
      <c r="C2101">
        <v>14.61225</v>
      </c>
    </row>
    <row r="2102" spans="1:3" x14ac:dyDescent="0.25">
      <c r="A2102" s="1">
        <v>38169</v>
      </c>
      <c r="B2102">
        <v>18</v>
      </c>
      <c r="C2102">
        <v>14.4088333333333</v>
      </c>
    </row>
    <row r="2103" spans="1:3" x14ac:dyDescent="0.25">
      <c r="A2103" s="1">
        <v>38169</v>
      </c>
      <c r="B2103">
        <v>20</v>
      </c>
      <c r="C2103">
        <v>14.1484583333333</v>
      </c>
    </row>
    <row r="2104" spans="1:3" x14ac:dyDescent="0.25">
      <c r="A2104" s="1">
        <v>38169</v>
      </c>
      <c r="B2104">
        <v>22</v>
      </c>
      <c r="C2104">
        <v>12.890791666666701</v>
      </c>
    </row>
    <row r="2105" spans="1:3" x14ac:dyDescent="0.25">
      <c r="A2105" s="1">
        <v>38169</v>
      </c>
      <c r="B2105">
        <v>27</v>
      </c>
      <c r="C2105">
        <v>10.6792083333333</v>
      </c>
    </row>
    <row r="2106" spans="1:3" x14ac:dyDescent="0.25">
      <c r="A2106" s="1">
        <v>38169</v>
      </c>
      <c r="B2106">
        <v>32</v>
      </c>
      <c r="C2106">
        <v>10.650375</v>
      </c>
    </row>
    <row r="2107" spans="1:3" x14ac:dyDescent="0.25">
      <c r="A2107" s="1">
        <v>38169</v>
      </c>
      <c r="B2107">
        <v>42</v>
      </c>
      <c r="C2107">
        <v>10.533045833333301</v>
      </c>
    </row>
    <row r="2108" spans="1:3" x14ac:dyDescent="0.25">
      <c r="A2108" s="1">
        <v>38170</v>
      </c>
      <c r="B2108">
        <v>0.9</v>
      </c>
      <c r="C2108">
        <v>14.71</v>
      </c>
    </row>
    <row r="2109" spans="1:3" x14ac:dyDescent="0.25">
      <c r="A2109" s="1">
        <v>38170</v>
      </c>
      <c r="B2109">
        <v>2.5</v>
      </c>
      <c r="C2109">
        <v>14.572708333333299</v>
      </c>
    </row>
    <row r="2110" spans="1:3" x14ac:dyDescent="0.25">
      <c r="A2110" s="1">
        <v>38170</v>
      </c>
      <c r="B2110">
        <v>5</v>
      </c>
      <c r="C2110">
        <v>14.532833333333301</v>
      </c>
    </row>
    <row r="2111" spans="1:3" x14ac:dyDescent="0.25">
      <c r="A2111" s="1">
        <v>38170</v>
      </c>
      <c r="B2111">
        <v>8</v>
      </c>
      <c r="C2111">
        <v>14.587249999999999</v>
      </c>
    </row>
    <row r="2112" spans="1:3" x14ac:dyDescent="0.25">
      <c r="A2112" s="1">
        <v>38170</v>
      </c>
      <c r="B2112">
        <v>11</v>
      </c>
      <c r="C2112">
        <v>14.623875</v>
      </c>
    </row>
    <row r="2113" spans="1:3" x14ac:dyDescent="0.25">
      <c r="A2113" s="1">
        <v>38170</v>
      </c>
      <c r="B2113">
        <v>14</v>
      </c>
      <c r="C2113">
        <v>14.547000000000001</v>
      </c>
    </row>
    <row r="2114" spans="1:3" x14ac:dyDescent="0.25">
      <c r="A2114" s="1">
        <v>38170</v>
      </c>
      <c r="B2114">
        <v>16</v>
      </c>
      <c r="C2114">
        <v>14.6299166666667</v>
      </c>
    </row>
    <row r="2115" spans="1:3" x14ac:dyDescent="0.25">
      <c r="A2115" s="1">
        <v>38170</v>
      </c>
      <c r="B2115">
        <v>18</v>
      </c>
      <c r="C2115">
        <v>14.467166666666699</v>
      </c>
    </row>
    <row r="2116" spans="1:3" x14ac:dyDescent="0.25">
      <c r="A2116" s="1">
        <v>38170</v>
      </c>
      <c r="B2116">
        <v>20</v>
      </c>
      <c r="C2116">
        <v>14.1015</v>
      </c>
    </row>
    <row r="2117" spans="1:3" x14ac:dyDescent="0.25">
      <c r="A2117" s="1">
        <v>38170</v>
      </c>
      <c r="B2117">
        <v>22</v>
      </c>
      <c r="C2117">
        <v>12.962249999999999</v>
      </c>
    </row>
    <row r="2118" spans="1:3" x14ac:dyDescent="0.25">
      <c r="A2118" s="1">
        <v>38170</v>
      </c>
      <c r="B2118">
        <v>27</v>
      </c>
      <c r="C2118">
        <v>10.6837083333333</v>
      </c>
    </row>
    <row r="2119" spans="1:3" x14ac:dyDescent="0.25">
      <c r="A2119" s="1">
        <v>38170</v>
      </c>
      <c r="B2119">
        <v>32</v>
      </c>
      <c r="C2119">
        <v>10.6630416666667</v>
      </c>
    </row>
    <row r="2120" spans="1:3" x14ac:dyDescent="0.25">
      <c r="A2120" s="1">
        <v>38170</v>
      </c>
      <c r="B2120">
        <v>42</v>
      </c>
      <c r="C2120">
        <v>10.5238666666667</v>
      </c>
    </row>
    <row r="2121" spans="1:3" x14ac:dyDescent="0.25">
      <c r="A2121" s="1">
        <v>38171</v>
      </c>
      <c r="B2121">
        <v>0.9</v>
      </c>
      <c r="C2121">
        <v>14.4739583333333</v>
      </c>
    </row>
    <row r="2122" spans="1:3" x14ac:dyDescent="0.25">
      <c r="A2122" s="1">
        <v>38171</v>
      </c>
      <c r="B2122">
        <v>2.5</v>
      </c>
      <c r="C2122">
        <v>14.5739583333333</v>
      </c>
    </row>
    <row r="2123" spans="1:3" x14ac:dyDescent="0.25">
      <c r="A2123" s="1">
        <v>38171</v>
      </c>
      <c r="B2123">
        <v>5</v>
      </c>
      <c r="C2123">
        <v>14.529875000000001</v>
      </c>
    </row>
    <row r="2124" spans="1:3" x14ac:dyDescent="0.25">
      <c r="A2124" s="1">
        <v>38171</v>
      </c>
      <c r="B2124">
        <v>8</v>
      </c>
      <c r="C2124">
        <v>14.493874999999999</v>
      </c>
    </row>
    <row r="2125" spans="1:3" x14ac:dyDescent="0.25">
      <c r="A2125" s="1">
        <v>38171</v>
      </c>
      <c r="B2125">
        <v>11</v>
      </c>
      <c r="C2125">
        <v>14.4928333333333</v>
      </c>
    </row>
    <row r="2126" spans="1:3" x14ac:dyDescent="0.25">
      <c r="A2126" s="1">
        <v>38171</v>
      </c>
      <c r="B2126">
        <v>14</v>
      </c>
      <c r="C2126">
        <v>14.4171666666667</v>
      </c>
    </row>
    <row r="2127" spans="1:3" x14ac:dyDescent="0.25">
      <c r="A2127" s="1">
        <v>38171</v>
      </c>
      <c r="B2127">
        <v>16</v>
      </c>
      <c r="C2127">
        <v>14.48475</v>
      </c>
    </row>
    <row r="2128" spans="1:3" x14ac:dyDescent="0.25">
      <c r="A2128" s="1">
        <v>38171</v>
      </c>
      <c r="B2128">
        <v>18</v>
      </c>
      <c r="C2128">
        <v>14.364375000000001</v>
      </c>
    </row>
    <row r="2129" spans="1:3" x14ac:dyDescent="0.25">
      <c r="A2129" s="1">
        <v>38171</v>
      </c>
      <c r="B2129">
        <v>20</v>
      </c>
      <c r="C2129">
        <v>14.223750000000001</v>
      </c>
    </row>
    <row r="2130" spans="1:3" x14ac:dyDescent="0.25">
      <c r="A2130" s="1">
        <v>38171</v>
      </c>
      <c r="B2130">
        <v>22</v>
      </c>
      <c r="C2130">
        <v>13.532875000000001</v>
      </c>
    </row>
    <row r="2131" spans="1:3" x14ac:dyDescent="0.25">
      <c r="A2131" s="1">
        <v>38171</v>
      </c>
      <c r="B2131">
        <v>27</v>
      </c>
      <c r="C2131">
        <v>10.6819166666667</v>
      </c>
    </row>
    <row r="2132" spans="1:3" x14ac:dyDescent="0.25">
      <c r="A2132" s="1">
        <v>38171</v>
      </c>
      <c r="B2132">
        <v>32</v>
      </c>
      <c r="C2132">
        <v>10.6215833333333</v>
      </c>
    </row>
    <row r="2133" spans="1:3" x14ac:dyDescent="0.25">
      <c r="A2133" s="1">
        <v>38171</v>
      </c>
      <c r="B2133">
        <v>42</v>
      </c>
      <c r="C2133">
        <v>10.488729166666699</v>
      </c>
    </row>
    <row r="2134" spans="1:3" x14ac:dyDescent="0.25">
      <c r="A2134" s="1">
        <v>38172</v>
      </c>
      <c r="B2134">
        <v>0.9</v>
      </c>
      <c r="C2134">
        <v>14.594708333333299</v>
      </c>
    </row>
    <row r="2135" spans="1:3" x14ac:dyDescent="0.25">
      <c r="A2135" s="1">
        <v>38172</v>
      </c>
      <c r="B2135">
        <v>2.5</v>
      </c>
      <c r="C2135">
        <v>14.694708333333301</v>
      </c>
    </row>
    <row r="2136" spans="1:3" x14ac:dyDescent="0.25">
      <c r="A2136" s="1">
        <v>38172</v>
      </c>
      <c r="B2136">
        <v>5</v>
      </c>
      <c r="C2136">
        <v>14.633416666666699</v>
      </c>
    </row>
    <row r="2137" spans="1:3" x14ac:dyDescent="0.25">
      <c r="A2137" s="1">
        <v>38172</v>
      </c>
      <c r="B2137">
        <v>8</v>
      </c>
      <c r="C2137">
        <v>14.650124999999999</v>
      </c>
    </row>
    <row r="2138" spans="1:3" x14ac:dyDescent="0.25">
      <c r="A2138" s="1">
        <v>38172</v>
      </c>
      <c r="B2138">
        <v>11</v>
      </c>
      <c r="C2138">
        <v>14.628500000000001</v>
      </c>
    </row>
    <row r="2139" spans="1:3" x14ac:dyDescent="0.25">
      <c r="A2139" s="1">
        <v>38172</v>
      </c>
      <c r="B2139">
        <v>14</v>
      </c>
      <c r="C2139">
        <v>14.491875</v>
      </c>
    </row>
    <row r="2140" spans="1:3" x14ac:dyDescent="0.25">
      <c r="A2140" s="1">
        <v>38172</v>
      </c>
      <c r="B2140">
        <v>16</v>
      </c>
      <c r="C2140">
        <v>14.528458333333299</v>
      </c>
    </row>
    <row r="2141" spans="1:3" x14ac:dyDescent="0.25">
      <c r="A2141" s="1">
        <v>38172</v>
      </c>
      <c r="B2141">
        <v>18</v>
      </c>
      <c r="C2141">
        <v>14.394083333333301</v>
      </c>
    </row>
    <row r="2142" spans="1:3" x14ac:dyDescent="0.25">
      <c r="A2142" s="1">
        <v>38172</v>
      </c>
      <c r="B2142">
        <v>20</v>
      </c>
      <c r="C2142">
        <v>14.129583333333301</v>
      </c>
    </row>
    <row r="2143" spans="1:3" x14ac:dyDescent="0.25">
      <c r="A2143" s="1">
        <v>38172</v>
      </c>
      <c r="B2143">
        <v>22</v>
      </c>
      <c r="C2143">
        <v>13.524125</v>
      </c>
    </row>
    <row r="2144" spans="1:3" x14ac:dyDescent="0.25">
      <c r="A2144" s="1">
        <v>38172</v>
      </c>
      <c r="B2144">
        <v>27</v>
      </c>
      <c r="C2144">
        <v>10.6495416666667</v>
      </c>
    </row>
    <row r="2145" spans="1:3" x14ac:dyDescent="0.25">
      <c r="A2145" s="1">
        <v>38172</v>
      </c>
      <c r="B2145">
        <v>32</v>
      </c>
      <c r="C2145">
        <v>10.605458333333299</v>
      </c>
    </row>
    <row r="2146" spans="1:3" x14ac:dyDescent="0.25">
      <c r="A2146" s="1">
        <v>38172</v>
      </c>
      <c r="B2146">
        <v>42</v>
      </c>
      <c r="C2146">
        <v>10.4472916666667</v>
      </c>
    </row>
    <row r="2147" spans="1:3" x14ac:dyDescent="0.25">
      <c r="A2147" s="1">
        <v>38173</v>
      </c>
      <c r="B2147">
        <v>0.9</v>
      </c>
      <c r="C2147">
        <v>14.664583333333301</v>
      </c>
    </row>
    <row r="2148" spans="1:3" x14ac:dyDescent="0.25">
      <c r="A2148" s="1">
        <v>38173</v>
      </c>
      <c r="B2148">
        <v>2.5</v>
      </c>
      <c r="C2148">
        <v>14.764583333333301</v>
      </c>
    </row>
    <row r="2149" spans="1:3" x14ac:dyDescent="0.25">
      <c r="A2149" s="1">
        <v>38173</v>
      </c>
      <c r="B2149">
        <v>5</v>
      </c>
      <c r="C2149">
        <v>14.659875</v>
      </c>
    </row>
    <row r="2150" spans="1:3" x14ac:dyDescent="0.25">
      <c r="A2150" s="1">
        <v>38173</v>
      </c>
      <c r="B2150">
        <v>8</v>
      </c>
      <c r="C2150">
        <v>14.651125</v>
      </c>
    </row>
    <row r="2151" spans="1:3" x14ac:dyDescent="0.25">
      <c r="A2151" s="1">
        <v>38173</v>
      </c>
      <c r="B2151">
        <v>11</v>
      </c>
      <c r="C2151">
        <v>14.620749999999999</v>
      </c>
    </row>
    <row r="2152" spans="1:3" x14ac:dyDescent="0.25">
      <c r="A2152" s="1">
        <v>38173</v>
      </c>
      <c r="B2152">
        <v>14</v>
      </c>
      <c r="C2152">
        <v>14.5100416666667</v>
      </c>
    </row>
    <row r="2153" spans="1:3" x14ac:dyDescent="0.25">
      <c r="A2153" s="1">
        <v>38173</v>
      </c>
      <c r="B2153">
        <v>16</v>
      </c>
      <c r="C2153">
        <v>14.547499999999999</v>
      </c>
    </row>
    <row r="2154" spans="1:3" x14ac:dyDescent="0.25">
      <c r="A2154" s="1">
        <v>38173</v>
      </c>
      <c r="B2154">
        <v>18</v>
      </c>
      <c r="C2154">
        <v>14.3205833333333</v>
      </c>
    </row>
    <row r="2155" spans="1:3" x14ac:dyDescent="0.25">
      <c r="A2155" s="1">
        <v>38173</v>
      </c>
      <c r="B2155">
        <v>20</v>
      </c>
      <c r="C2155">
        <v>14.272625</v>
      </c>
    </row>
    <row r="2156" spans="1:3" x14ac:dyDescent="0.25">
      <c r="A2156" s="1">
        <v>38173</v>
      </c>
      <c r="B2156">
        <v>22</v>
      </c>
      <c r="C2156">
        <v>13.998666666666701</v>
      </c>
    </row>
    <row r="2157" spans="1:3" x14ac:dyDescent="0.25">
      <c r="A2157" s="1">
        <v>38173</v>
      </c>
      <c r="B2157">
        <v>27</v>
      </c>
      <c r="C2157">
        <v>10.654583333333299</v>
      </c>
    </row>
    <row r="2158" spans="1:3" x14ac:dyDescent="0.25">
      <c r="A2158" s="1">
        <v>38173</v>
      </c>
      <c r="B2158">
        <v>32</v>
      </c>
      <c r="C2158">
        <v>10.579833333333299</v>
      </c>
    </row>
    <row r="2159" spans="1:3" x14ac:dyDescent="0.25">
      <c r="A2159" s="1">
        <v>38173</v>
      </c>
      <c r="B2159">
        <v>42</v>
      </c>
      <c r="C2159">
        <v>10.452554166666699</v>
      </c>
    </row>
    <row r="2160" spans="1:3" x14ac:dyDescent="0.25">
      <c r="A2160" s="1">
        <v>38174</v>
      </c>
      <c r="B2160">
        <v>0.9</v>
      </c>
      <c r="C2160">
        <v>15.868198017149</v>
      </c>
    </row>
    <row r="2161" spans="1:3" x14ac:dyDescent="0.25">
      <c r="A2161" s="1">
        <v>38174</v>
      </c>
      <c r="B2161">
        <v>2.5</v>
      </c>
      <c r="C2161">
        <v>15.1155833333333</v>
      </c>
    </row>
    <row r="2162" spans="1:3" x14ac:dyDescent="0.25">
      <c r="A2162" s="1">
        <v>38174</v>
      </c>
      <c r="B2162">
        <v>5</v>
      </c>
      <c r="C2162">
        <v>14.9120833333333</v>
      </c>
    </row>
    <row r="2163" spans="1:3" x14ac:dyDescent="0.25">
      <c r="A2163" s="1">
        <v>38174</v>
      </c>
      <c r="B2163">
        <v>8</v>
      </c>
      <c r="C2163">
        <v>14.7530416666667</v>
      </c>
    </row>
    <row r="2164" spans="1:3" x14ac:dyDescent="0.25">
      <c r="A2164" s="1">
        <v>38174</v>
      </c>
      <c r="B2164">
        <v>11</v>
      </c>
      <c r="C2164">
        <v>14.733083333333299</v>
      </c>
    </row>
    <row r="2165" spans="1:3" x14ac:dyDescent="0.25">
      <c r="A2165" s="1">
        <v>38174</v>
      </c>
      <c r="B2165">
        <v>14</v>
      </c>
      <c r="C2165">
        <v>14.526125</v>
      </c>
    </row>
    <row r="2166" spans="1:3" x14ac:dyDescent="0.25">
      <c r="A2166" s="1">
        <v>38174</v>
      </c>
      <c r="B2166">
        <v>16</v>
      </c>
      <c r="C2166">
        <v>14.5890416666667</v>
      </c>
    </row>
    <row r="2167" spans="1:3" x14ac:dyDescent="0.25">
      <c r="A2167" s="1">
        <v>38174</v>
      </c>
      <c r="B2167">
        <v>18</v>
      </c>
      <c r="C2167">
        <v>14.3571666666667</v>
      </c>
    </row>
    <row r="2168" spans="1:3" x14ac:dyDescent="0.25">
      <c r="A2168" s="1">
        <v>38174</v>
      </c>
      <c r="B2168">
        <v>20</v>
      </c>
      <c r="C2168">
        <v>14.107333333333299</v>
      </c>
    </row>
    <row r="2169" spans="1:3" x14ac:dyDescent="0.25">
      <c r="A2169" s="1">
        <v>38174</v>
      </c>
      <c r="B2169">
        <v>22</v>
      </c>
      <c r="C2169">
        <v>13.545166666666701</v>
      </c>
    </row>
    <row r="2170" spans="1:3" x14ac:dyDescent="0.25">
      <c r="A2170" s="1">
        <v>38174</v>
      </c>
      <c r="B2170">
        <v>27</v>
      </c>
      <c r="C2170">
        <v>10.7079583333333</v>
      </c>
    </row>
    <row r="2171" spans="1:3" x14ac:dyDescent="0.25">
      <c r="A2171" s="1">
        <v>38174</v>
      </c>
      <c r="B2171">
        <v>32</v>
      </c>
      <c r="C2171">
        <v>10.5838291666667</v>
      </c>
    </row>
    <row r="2172" spans="1:3" x14ac:dyDescent="0.25">
      <c r="A2172" s="1">
        <v>38174</v>
      </c>
      <c r="B2172">
        <v>42</v>
      </c>
      <c r="C2172">
        <v>10.493541666666699</v>
      </c>
    </row>
    <row r="2173" spans="1:3" x14ac:dyDescent="0.25">
      <c r="A2173" s="1">
        <v>38175</v>
      </c>
      <c r="B2173">
        <v>0.9</v>
      </c>
      <c r="C2173">
        <v>15.487083333333301</v>
      </c>
    </row>
    <row r="2174" spans="1:3" x14ac:dyDescent="0.25">
      <c r="A2174" s="1">
        <v>38175</v>
      </c>
      <c r="B2174">
        <v>2.5</v>
      </c>
      <c r="C2174">
        <v>15.1249583333333</v>
      </c>
    </row>
    <row r="2175" spans="1:3" x14ac:dyDescent="0.25">
      <c r="A2175" s="1">
        <v>38175</v>
      </c>
      <c r="B2175">
        <v>5</v>
      </c>
      <c r="C2175">
        <v>14.924125</v>
      </c>
    </row>
    <row r="2176" spans="1:3" x14ac:dyDescent="0.25">
      <c r="A2176" s="1">
        <v>38175</v>
      </c>
      <c r="B2176">
        <v>8</v>
      </c>
      <c r="C2176">
        <v>14.8769166666667</v>
      </c>
    </row>
    <row r="2177" spans="1:3" x14ac:dyDescent="0.25">
      <c r="A2177" s="1">
        <v>38175</v>
      </c>
      <c r="B2177">
        <v>11</v>
      </c>
      <c r="C2177">
        <v>14.902875</v>
      </c>
    </row>
    <row r="2178" spans="1:3" x14ac:dyDescent="0.25">
      <c r="A2178" s="1">
        <v>38175</v>
      </c>
      <c r="B2178">
        <v>14</v>
      </c>
      <c r="C2178">
        <v>14.534041666666701</v>
      </c>
    </row>
    <row r="2179" spans="1:3" x14ac:dyDescent="0.25">
      <c r="A2179" s="1">
        <v>38175</v>
      </c>
      <c r="B2179">
        <v>16</v>
      </c>
      <c r="C2179">
        <v>14.548</v>
      </c>
    </row>
    <row r="2180" spans="1:3" x14ac:dyDescent="0.25">
      <c r="A2180" s="1">
        <v>38175</v>
      </c>
      <c r="B2180">
        <v>18</v>
      </c>
      <c r="C2180">
        <v>14.2860416666667</v>
      </c>
    </row>
    <row r="2181" spans="1:3" x14ac:dyDescent="0.25">
      <c r="A2181" s="1">
        <v>38175</v>
      </c>
      <c r="B2181">
        <v>20</v>
      </c>
      <c r="C2181">
        <v>14.143458333333299</v>
      </c>
    </row>
    <row r="2182" spans="1:3" x14ac:dyDescent="0.25">
      <c r="A2182" s="1">
        <v>38175</v>
      </c>
      <c r="B2182">
        <v>22</v>
      </c>
      <c r="C2182">
        <v>13.821958333333299</v>
      </c>
    </row>
    <row r="2183" spans="1:3" x14ac:dyDescent="0.25">
      <c r="A2183" s="1">
        <v>38175</v>
      </c>
      <c r="B2183">
        <v>27</v>
      </c>
      <c r="C2183">
        <v>10.69725</v>
      </c>
    </row>
    <row r="2184" spans="1:3" x14ac:dyDescent="0.25">
      <c r="A2184" s="1">
        <v>38175</v>
      </c>
      <c r="B2184">
        <v>32</v>
      </c>
      <c r="C2184">
        <v>10.596125000000001</v>
      </c>
    </row>
    <row r="2185" spans="1:3" x14ac:dyDescent="0.25">
      <c r="A2185" s="1">
        <v>38175</v>
      </c>
      <c r="B2185">
        <v>42</v>
      </c>
      <c r="C2185">
        <v>10.499375000000001</v>
      </c>
    </row>
    <row r="2186" spans="1:3" x14ac:dyDescent="0.25">
      <c r="A2186" s="1">
        <v>38176</v>
      </c>
      <c r="B2186">
        <v>0.9</v>
      </c>
      <c r="C2186">
        <v>15.5116666666667</v>
      </c>
    </row>
    <row r="2187" spans="1:3" x14ac:dyDescent="0.25">
      <c r="A2187" s="1">
        <v>38176</v>
      </c>
      <c r="B2187">
        <v>2.5</v>
      </c>
      <c r="C2187">
        <v>15.122624999999999</v>
      </c>
    </row>
    <row r="2188" spans="1:3" x14ac:dyDescent="0.25">
      <c r="A2188" s="1">
        <v>38176</v>
      </c>
      <c r="B2188">
        <v>5</v>
      </c>
      <c r="C2188">
        <v>15.021375000000001</v>
      </c>
    </row>
    <row r="2189" spans="1:3" x14ac:dyDescent="0.25">
      <c r="A2189" s="1">
        <v>38176</v>
      </c>
      <c r="B2189">
        <v>8</v>
      </c>
      <c r="C2189">
        <v>14.92975</v>
      </c>
    </row>
    <row r="2190" spans="1:3" x14ac:dyDescent="0.25">
      <c r="A2190" s="1">
        <v>38176</v>
      </c>
      <c r="B2190">
        <v>11</v>
      </c>
      <c r="C2190">
        <v>14.873708333333299</v>
      </c>
    </row>
    <row r="2191" spans="1:3" x14ac:dyDescent="0.25">
      <c r="A2191" s="1">
        <v>38176</v>
      </c>
      <c r="B2191">
        <v>14</v>
      </c>
      <c r="C2191">
        <v>14.527416666666699</v>
      </c>
    </row>
    <row r="2192" spans="1:3" x14ac:dyDescent="0.25">
      <c r="A2192" s="1">
        <v>38176</v>
      </c>
      <c r="B2192">
        <v>16</v>
      </c>
      <c r="C2192">
        <v>14.5516666666667</v>
      </c>
    </row>
    <row r="2193" spans="1:3" x14ac:dyDescent="0.25">
      <c r="A2193" s="1">
        <v>38176</v>
      </c>
      <c r="B2193">
        <v>18</v>
      </c>
      <c r="C2193">
        <v>14.36</v>
      </c>
    </row>
    <row r="2194" spans="1:3" x14ac:dyDescent="0.25">
      <c r="A2194" s="1">
        <v>38176</v>
      </c>
      <c r="B2194">
        <v>20</v>
      </c>
      <c r="C2194">
        <v>14.240541666666701</v>
      </c>
    </row>
    <row r="2195" spans="1:3" x14ac:dyDescent="0.25">
      <c r="A2195" s="1">
        <v>38176</v>
      </c>
      <c r="B2195">
        <v>22</v>
      </c>
      <c r="C2195">
        <v>13.810708333333301</v>
      </c>
    </row>
    <row r="2196" spans="1:3" x14ac:dyDescent="0.25">
      <c r="A2196" s="1">
        <v>38176</v>
      </c>
      <c r="B2196">
        <v>27</v>
      </c>
      <c r="C2196">
        <v>11.028625</v>
      </c>
    </row>
    <row r="2197" spans="1:3" x14ac:dyDescent="0.25">
      <c r="A2197" s="1">
        <v>38176</v>
      </c>
      <c r="B2197">
        <v>32</v>
      </c>
      <c r="C2197">
        <v>10.623791666666699</v>
      </c>
    </row>
    <row r="2198" spans="1:3" x14ac:dyDescent="0.25">
      <c r="A2198" s="1">
        <v>38176</v>
      </c>
      <c r="B2198">
        <v>42</v>
      </c>
      <c r="C2198">
        <v>10.5294166666667</v>
      </c>
    </row>
    <row r="2199" spans="1:3" x14ac:dyDescent="0.25">
      <c r="A2199" s="1">
        <v>38177</v>
      </c>
      <c r="B2199">
        <v>0.9</v>
      </c>
      <c r="C2199">
        <v>15.7679166666667</v>
      </c>
    </row>
    <row r="2200" spans="1:3" x14ac:dyDescent="0.25">
      <c r="A2200" s="1">
        <v>38177</v>
      </c>
      <c r="B2200">
        <v>2.5</v>
      </c>
      <c r="C2200">
        <v>15.385958333333299</v>
      </c>
    </row>
    <row r="2201" spans="1:3" x14ac:dyDescent="0.25">
      <c r="A2201" s="1">
        <v>38177</v>
      </c>
      <c r="B2201">
        <v>5</v>
      </c>
      <c r="C2201">
        <v>15.274791666666699</v>
      </c>
    </row>
    <row r="2202" spans="1:3" x14ac:dyDescent="0.25">
      <c r="A2202" s="1">
        <v>38177</v>
      </c>
      <c r="B2202">
        <v>8</v>
      </c>
      <c r="C2202">
        <v>15.1622916666667</v>
      </c>
    </row>
    <row r="2203" spans="1:3" x14ac:dyDescent="0.25">
      <c r="A2203" s="1">
        <v>38177</v>
      </c>
      <c r="B2203">
        <v>11</v>
      </c>
      <c r="C2203">
        <v>14.946125</v>
      </c>
    </row>
    <row r="2204" spans="1:3" x14ac:dyDescent="0.25">
      <c r="A2204" s="1">
        <v>38177</v>
      </c>
      <c r="B2204">
        <v>14</v>
      </c>
      <c r="C2204">
        <v>14.653375</v>
      </c>
    </row>
    <row r="2205" spans="1:3" x14ac:dyDescent="0.25">
      <c r="A2205" s="1">
        <v>38177</v>
      </c>
      <c r="B2205">
        <v>16</v>
      </c>
      <c r="C2205">
        <v>14.7536666666667</v>
      </c>
    </row>
    <row r="2206" spans="1:3" x14ac:dyDescent="0.25">
      <c r="A2206" s="1">
        <v>38177</v>
      </c>
      <c r="B2206">
        <v>18</v>
      </c>
      <c r="C2206">
        <v>14.5007916666667</v>
      </c>
    </row>
    <row r="2207" spans="1:3" x14ac:dyDescent="0.25">
      <c r="A2207" s="1">
        <v>38177</v>
      </c>
      <c r="B2207">
        <v>20</v>
      </c>
      <c r="C2207">
        <v>14.307375</v>
      </c>
    </row>
    <row r="2208" spans="1:3" x14ac:dyDescent="0.25">
      <c r="A2208" s="1">
        <v>38177</v>
      </c>
      <c r="B2208">
        <v>22</v>
      </c>
      <c r="C2208">
        <v>13.670999999999999</v>
      </c>
    </row>
    <row r="2209" spans="1:3" x14ac:dyDescent="0.25">
      <c r="A2209" s="1">
        <v>38177</v>
      </c>
      <c r="B2209">
        <v>27</v>
      </c>
      <c r="C2209">
        <v>10.989875</v>
      </c>
    </row>
    <row r="2210" spans="1:3" x14ac:dyDescent="0.25">
      <c r="A2210" s="1">
        <v>38177</v>
      </c>
      <c r="B2210">
        <v>32</v>
      </c>
      <c r="C2210">
        <v>10.6340416666667</v>
      </c>
    </row>
    <row r="2211" spans="1:3" x14ac:dyDescent="0.25">
      <c r="A2211" s="1">
        <v>38177</v>
      </c>
      <c r="B2211">
        <v>42</v>
      </c>
      <c r="C2211">
        <v>10.5513833333333</v>
      </c>
    </row>
    <row r="2212" spans="1:3" x14ac:dyDescent="0.25">
      <c r="A2212" s="1">
        <v>38178</v>
      </c>
      <c r="B2212">
        <v>0.9</v>
      </c>
      <c r="C2212">
        <v>15.8029166666667</v>
      </c>
    </row>
    <row r="2213" spans="1:3" x14ac:dyDescent="0.25">
      <c r="A2213" s="1">
        <v>38178</v>
      </c>
      <c r="B2213">
        <v>2.5</v>
      </c>
      <c r="C2213">
        <v>15.419791666666701</v>
      </c>
    </row>
    <row r="2214" spans="1:3" x14ac:dyDescent="0.25">
      <c r="A2214" s="1">
        <v>38178</v>
      </c>
      <c r="B2214">
        <v>5</v>
      </c>
      <c r="C2214">
        <v>15.3000833333333</v>
      </c>
    </row>
    <row r="2215" spans="1:3" x14ac:dyDescent="0.25">
      <c r="A2215" s="1">
        <v>38178</v>
      </c>
      <c r="B2215">
        <v>8</v>
      </c>
      <c r="C2215">
        <v>15.108041666666701</v>
      </c>
    </row>
    <row r="2216" spans="1:3" x14ac:dyDescent="0.25">
      <c r="A2216" s="1">
        <v>38178</v>
      </c>
      <c r="B2216">
        <v>11</v>
      </c>
      <c r="C2216">
        <v>14.91675</v>
      </c>
    </row>
    <row r="2217" spans="1:3" x14ac:dyDescent="0.25">
      <c r="A2217" s="1">
        <v>38178</v>
      </c>
      <c r="B2217">
        <v>14</v>
      </c>
      <c r="C2217">
        <v>14.588625</v>
      </c>
    </row>
    <row r="2218" spans="1:3" x14ac:dyDescent="0.25">
      <c r="A2218" s="1">
        <v>38178</v>
      </c>
      <c r="B2218">
        <v>16</v>
      </c>
      <c r="C2218">
        <v>14.619375</v>
      </c>
    </row>
    <row r="2219" spans="1:3" x14ac:dyDescent="0.25">
      <c r="A2219" s="1">
        <v>38178</v>
      </c>
      <c r="B2219">
        <v>18</v>
      </c>
      <c r="C2219">
        <v>14.234</v>
      </c>
    </row>
    <row r="2220" spans="1:3" x14ac:dyDescent="0.25">
      <c r="A2220" s="1">
        <v>38178</v>
      </c>
      <c r="B2220">
        <v>20</v>
      </c>
      <c r="C2220">
        <v>13.983166666666699</v>
      </c>
    </row>
    <row r="2221" spans="1:3" x14ac:dyDescent="0.25">
      <c r="A2221" s="1">
        <v>38178</v>
      </c>
      <c r="B2221">
        <v>22</v>
      </c>
      <c r="C2221">
        <v>13.7395</v>
      </c>
    </row>
    <row r="2222" spans="1:3" x14ac:dyDescent="0.25">
      <c r="A2222" s="1">
        <v>38178</v>
      </c>
      <c r="B2222">
        <v>27</v>
      </c>
      <c r="C2222">
        <v>11.0230416666667</v>
      </c>
    </row>
    <row r="2223" spans="1:3" x14ac:dyDescent="0.25">
      <c r="A2223" s="1">
        <v>38178</v>
      </c>
      <c r="B2223">
        <v>32</v>
      </c>
      <c r="C2223">
        <v>10.584125</v>
      </c>
    </row>
    <row r="2224" spans="1:3" x14ac:dyDescent="0.25">
      <c r="A2224" s="1">
        <v>38178</v>
      </c>
      <c r="B2224">
        <v>42</v>
      </c>
      <c r="C2224">
        <v>10.570625</v>
      </c>
    </row>
    <row r="2225" spans="1:3" x14ac:dyDescent="0.25">
      <c r="A2225" s="1">
        <v>38179</v>
      </c>
      <c r="B2225">
        <v>0.9</v>
      </c>
      <c r="C2225">
        <v>15.580833333333301</v>
      </c>
    </row>
    <row r="2226" spans="1:3" x14ac:dyDescent="0.25">
      <c r="A2226" s="1">
        <v>38179</v>
      </c>
      <c r="B2226">
        <v>2.5</v>
      </c>
      <c r="C2226">
        <v>15.1941666666667</v>
      </c>
    </row>
    <row r="2227" spans="1:3" x14ac:dyDescent="0.25">
      <c r="A2227" s="1">
        <v>38179</v>
      </c>
      <c r="B2227">
        <v>5</v>
      </c>
      <c r="C2227">
        <v>15.159041666666701</v>
      </c>
    </row>
    <row r="2228" spans="1:3" x14ac:dyDescent="0.25">
      <c r="A2228" s="1">
        <v>38179</v>
      </c>
      <c r="B2228">
        <v>8</v>
      </c>
      <c r="C2228">
        <v>15.133333333333301</v>
      </c>
    </row>
    <row r="2229" spans="1:3" x14ac:dyDescent="0.25">
      <c r="A2229" s="1">
        <v>38179</v>
      </c>
      <c r="B2229">
        <v>11</v>
      </c>
      <c r="C2229">
        <v>15.084875</v>
      </c>
    </row>
    <row r="2230" spans="1:3" x14ac:dyDescent="0.25">
      <c r="A2230" s="1">
        <v>38179</v>
      </c>
      <c r="B2230">
        <v>14</v>
      </c>
      <c r="C2230">
        <v>14.8473333333333</v>
      </c>
    </row>
    <row r="2231" spans="1:3" x14ac:dyDescent="0.25">
      <c r="A2231" s="1">
        <v>38179</v>
      </c>
      <c r="B2231">
        <v>16</v>
      </c>
      <c r="C2231">
        <v>14.810375000000001</v>
      </c>
    </row>
    <row r="2232" spans="1:3" x14ac:dyDescent="0.25">
      <c r="A2232" s="1">
        <v>38179</v>
      </c>
      <c r="B2232">
        <v>18</v>
      </c>
      <c r="C2232">
        <v>14.4088333333333</v>
      </c>
    </row>
    <row r="2233" spans="1:3" x14ac:dyDescent="0.25">
      <c r="A2233" s="1">
        <v>38179</v>
      </c>
      <c r="B2233">
        <v>20</v>
      </c>
      <c r="C2233">
        <v>14.0864166666667</v>
      </c>
    </row>
    <row r="2234" spans="1:3" x14ac:dyDescent="0.25">
      <c r="A2234" s="1">
        <v>38179</v>
      </c>
      <c r="B2234">
        <v>22</v>
      </c>
      <c r="C2234">
        <v>13.4589583333333</v>
      </c>
    </row>
    <row r="2235" spans="1:3" x14ac:dyDescent="0.25">
      <c r="A2235" s="1">
        <v>38179</v>
      </c>
      <c r="B2235">
        <v>27</v>
      </c>
      <c r="C2235">
        <v>11.114000000000001</v>
      </c>
    </row>
    <row r="2236" spans="1:3" x14ac:dyDescent="0.25">
      <c r="A2236" s="1">
        <v>38179</v>
      </c>
      <c r="B2236">
        <v>32</v>
      </c>
      <c r="C2236">
        <v>10.6555416666667</v>
      </c>
    </row>
    <row r="2237" spans="1:3" x14ac:dyDescent="0.25">
      <c r="A2237" s="1">
        <v>38179</v>
      </c>
      <c r="B2237">
        <v>42</v>
      </c>
      <c r="C2237">
        <v>10.6682916666667</v>
      </c>
    </row>
    <row r="2238" spans="1:3" x14ac:dyDescent="0.25">
      <c r="A2238" s="1">
        <v>38180</v>
      </c>
      <c r="B2238">
        <v>0.9</v>
      </c>
      <c r="C2238">
        <v>16.0075</v>
      </c>
    </row>
    <row r="2239" spans="1:3" x14ac:dyDescent="0.25">
      <c r="A2239" s="1">
        <v>38180</v>
      </c>
      <c r="B2239">
        <v>2.5</v>
      </c>
      <c r="C2239">
        <v>15.485333333333299</v>
      </c>
    </row>
    <row r="2240" spans="1:3" x14ac:dyDescent="0.25">
      <c r="A2240" s="1">
        <v>38180</v>
      </c>
      <c r="B2240">
        <v>5</v>
      </c>
      <c r="C2240">
        <v>15.199583333333299</v>
      </c>
    </row>
    <row r="2241" spans="1:3" x14ac:dyDescent="0.25">
      <c r="A2241" s="1">
        <v>38180</v>
      </c>
      <c r="B2241">
        <v>8</v>
      </c>
      <c r="C2241">
        <v>15.003916666666701</v>
      </c>
    </row>
    <row r="2242" spans="1:3" x14ac:dyDescent="0.25">
      <c r="A2242" s="1">
        <v>38180</v>
      </c>
      <c r="B2242">
        <v>11</v>
      </c>
      <c r="C2242">
        <v>15.422458333333299</v>
      </c>
    </row>
    <row r="2243" spans="1:3" x14ac:dyDescent="0.25">
      <c r="A2243" s="1">
        <v>38180</v>
      </c>
      <c r="B2243">
        <v>14</v>
      </c>
      <c r="C2243">
        <v>14.7932916666667</v>
      </c>
    </row>
    <row r="2244" spans="1:3" x14ac:dyDescent="0.25">
      <c r="A2244" s="1">
        <v>38180</v>
      </c>
      <c r="B2244">
        <v>16</v>
      </c>
      <c r="C2244">
        <v>14.821624999999999</v>
      </c>
    </row>
    <row r="2245" spans="1:3" x14ac:dyDescent="0.25">
      <c r="A2245" s="1">
        <v>38180</v>
      </c>
      <c r="B2245">
        <v>18</v>
      </c>
      <c r="C2245">
        <v>14.541874999999999</v>
      </c>
    </row>
    <row r="2246" spans="1:3" x14ac:dyDescent="0.25">
      <c r="A2246" s="1">
        <v>38180</v>
      </c>
      <c r="B2246">
        <v>20</v>
      </c>
      <c r="C2246">
        <v>14.356999999999999</v>
      </c>
    </row>
    <row r="2247" spans="1:3" x14ac:dyDescent="0.25">
      <c r="A2247" s="1">
        <v>38180</v>
      </c>
      <c r="B2247">
        <v>22</v>
      </c>
      <c r="C2247">
        <v>13.7769166666667</v>
      </c>
    </row>
    <row r="2248" spans="1:3" x14ac:dyDescent="0.25">
      <c r="A2248" s="1">
        <v>38180</v>
      </c>
      <c r="B2248">
        <v>27</v>
      </c>
      <c r="C2248">
        <v>11.181374999999999</v>
      </c>
    </row>
    <row r="2249" spans="1:3" x14ac:dyDescent="0.25">
      <c r="A2249" s="1">
        <v>38180</v>
      </c>
      <c r="B2249">
        <v>32</v>
      </c>
      <c r="C2249">
        <v>10.677</v>
      </c>
    </row>
    <row r="2250" spans="1:3" x14ac:dyDescent="0.25">
      <c r="A2250" s="1">
        <v>38180</v>
      </c>
      <c r="B2250">
        <v>42</v>
      </c>
      <c r="C2250">
        <v>10.596833333333301</v>
      </c>
    </row>
    <row r="2251" spans="1:3" x14ac:dyDescent="0.25">
      <c r="A2251" s="1">
        <v>38181</v>
      </c>
      <c r="B2251">
        <v>0.9</v>
      </c>
      <c r="C2251">
        <v>15.9683333333333</v>
      </c>
    </row>
    <row r="2252" spans="1:3" x14ac:dyDescent="0.25">
      <c r="A2252" s="1">
        <v>38181</v>
      </c>
      <c r="B2252">
        <v>2.5</v>
      </c>
      <c r="C2252">
        <v>15.529916666666701</v>
      </c>
    </row>
    <row r="2253" spans="1:3" x14ac:dyDescent="0.25">
      <c r="A2253" s="1">
        <v>38181</v>
      </c>
      <c r="B2253">
        <v>5</v>
      </c>
      <c r="C2253">
        <v>15.225875</v>
      </c>
    </row>
    <row r="2254" spans="1:3" x14ac:dyDescent="0.25">
      <c r="A2254" s="1">
        <v>38181</v>
      </c>
      <c r="B2254">
        <v>8</v>
      </c>
      <c r="C2254">
        <v>15.077375</v>
      </c>
    </row>
    <row r="2255" spans="1:3" x14ac:dyDescent="0.25">
      <c r="A2255" s="1">
        <v>38181</v>
      </c>
      <c r="B2255">
        <v>11</v>
      </c>
      <c r="C2255">
        <v>15.250875000000001</v>
      </c>
    </row>
    <row r="2256" spans="1:3" x14ac:dyDescent="0.25">
      <c r="A2256" s="1">
        <v>38181</v>
      </c>
      <c r="B2256">
        <v>14</v>
      </c>
      <c r="C2256">
        <v>14.911625000000001</v>
      </c>
    </row>
    <row r="2257" spans="1:3" x14ac:dyDescent="0.25">
      <c r="A2257" s="1">
        <v>38181</v>
      </c>
      <c r="B2257">
        <v>16</v>
      </c>
      <c r="C2257">
        <v>14.906708333333301</v>
      </c>
    </row>
    <row r="2258" spans="1:3" x14ac:dyDescent="0.25">
      <c r="A2258" s="1">
        <v>38181</v>
      </c>
      <c r="B2258">
        <v>18</v>
      </c>
      <c r="C2258">
        <v>14.5189166666667</v>
      </c>
    </row>
    <row r="2259" spans="1:3" x14ac:dyDescent="0.25">
      <c r="A2259" s="1">
        <v>38181</v>
      </c>
      <c r="B2259">
        <v>20</v>
      </c>
      <c r="C2259">
        <v>14.1781666666667</v>
      </c>
    </row>
    <row r="2260" spans="1:3" x14ac:dyDescent="0.25">
      <c r="A2260" s="1">
        <v>38181</v>
      </c>
      <c r="B2260">
        <v>22</v>
      </c>
      <c r="C2260">
        <v>13.770583333333301</v>
      </c>
    </row>
    <row r="2261" spans="1:3" x14ac:dyDescent="0.25">
      <c r="A2261" s="1">
        <v>38181</v>
      </c>
      <c r="B2261">
        <v>27</v>
      </c>
      <c r="C2261">
        <v>11.21725</v>
      </c>
    </row>
    <row r="2262" spans="1:3" x14ac:dyDescent="0.25">
      <c r="A2262" s="1">
        <v>38181</v>
      </c>
      <c r="B2262">
        <v>32</v>
      </c>
      <c r="C2262">
        <v>10.6864166666667</v>
      </c>
    </row>
    <row r="2263" spans="1:3" x14ac:dyDescent="0.25">
      <c r="A2263" s="1">
        <v>38181</v>
      </c>
      <c r="B2263">
        <v>42</v>
      </c>
      <c r="C2263">
        <v>10.6119583333333</v>
      </c>
    </row>
    <row r="2264" spans="1:3" x14ac:dyDescent="0.25">
      <c r="A2264" s="1">
        <v>38182</v>
      </c>
      <c r="B2264">
        <v>0.9</v>
      </c>
      <c r="C2264">
        <v>16.217083333333299</v>
      </c>
    </row>
    <row r="2265" spans="1:3" x14ac:dyDescent="0.25">
      <c r="A2265" s="1">
        <v>38182</v>
      </c>
      <c r="B2265">
        <v>2.5</v>
      </c>
      <c r="C2265">
        <v>15.794874999999999</v>
      </c>
    </row>
    <row r="2266" spans="1:3" x14ac:dyDescent="0.25">
      <c r="A2266" s="1">
        <v>38182</v>
      </c>
      <c r="B2266">
        <v>5</v>
      </c>
      <c r="C2266">
        <v>15.5625</v>
      </c>
    </row>
    <row r="2267" spans="1:3" x14ac:dyDescent="0.25">
      <c r="A2267" s="1">
        <v>38182</v>
      </c>
      <c r="B2267">
        <v>8</v>
      </c>
      <c r="C2267">
        <v>15.3694583333333</v>
      </c>
    </row>
    <row r="2268" spans="1:3" x14ac:dyDescent="0.25">
      <c r="A2268" s="1">
        <v>38182</v>
      </c>
      <c r="B2268">
        <v>11</v>
      </c>
      <c r="C2268">
        <v>15.507250000000001</v>
      </c>
    </row>
    <row r="2269" spans="1:3" x14ac:dyDescent="0.25">
      <c r="A2269" s="1">
        <v>38182</v>
      </c>
      <c r="B2269">
        <v>14</v>
      </c>
      <c r="C2269">
        <v>14.920125000000001</v>
      </c>
    </row>
    <row r="2270" spans="1:3" x14ac:dyDescent="0.25">
      <c r="A2270" s="1">
        <v>38182</v>
      </c>
      <c r="B2270">
        <v>16</v>
      </c>
      <c r="C2270">
        <v>14.724916666666701</v>
      </c>
    </row>
    <row r="2271" spans="1:3" x14ac:dyDescent="0.25">
      <c r="A2271" s="1">
        <v>38182</v>
      </c>
      <c r="B2271">
        <v>18</v>
      </c>
      <c r="C2271">
        <v>14.253500000000001</v>
      </c>
    </row>
    <row r="2272" spans="1:3" x14ac:dyDescent="0.25">
      <c r="A2272" s="1">
        <v>38182</v>
      </c>
      <c r="B2272">
        <v>20</v>
      </c>
      <c r="C2272">
        <v>13.8985</v>
      </c>
    </row>
    <row r="2273" spans="1:3" x14ac:dyDescent="0.25">
      <c r="A2273" s="1">
        <v>38182</v>
      </c>
      <c r="B2273">
        <v>22</v>
      </c>
      <c r="C2273">
        <v>13.628500000000001</v>
      </c>
    </row>
    <row r="2274" spans="1:3" x14ac:dyDescent="0.25">
      <c r="A2274" s="1">
        <v>38182</v>
      </c>
      <c r="B2274">
        <v>27</v>
      </c>
      <c r="C2274">
        <v>11.462958333333299</v>
      </c>
    </row>
    <row r="2275" spans="1:3" x14ac:dyDescent="0.25">
      <c r="A2275" s="1">
        <v>38182</v>
      </c>
      <c r="B2275">
        <v>32</v>
      </c>
      <c r="C2275">
        <v>10.748749999999999</v>
      </c>
    </row>
    <row r="2276" spans="1:3" x14ac:dyDescent="0.25">
      <c r="A2276" s="1">
        <v>38182</v>
      </c>
      <c r="B2276">
        <v>42</v>
      </c>
      <c r="C2276">
        <v>10.57</v>
      </c>
    </row>
    <row r="2277" spans="1:3" x14ac:dyDescent="0.25">
      <c r="A2277" s="1">
        <v>38183</v>
      </c>
      <c r="B2277">
        <v>0.9</v>
      </c>
      <c r="C2277">
        <v>16.135833333333299</v>
      </c>
    </row>
    <row r="2278" spans="1:3" x14ac:dyDescent="0.25">
      <c r="A2278" s="1">
        <v>38183</v>
      </c>
      <c r="B2278">
        <v>2.5</v>
      </c>
      <c r="C2278">
        <v>15.6990833333333</v>
      </c>
    </row>
    <row r="2279" spans="1:3" x14ac:dyDescent="0.25">
      <c r="A2279" s="1">
        <v>38183</v>
      </c>
      <c r="B2279">
        <v>5</v>
      </c>
      <c r="C2279">
        <v>15.4724583333333</v>
      </c>
    </row>
    <row r="2280" spans="1:3" x14ac:dyDescent="0.25">
      <c r="A2280" s="1">
        <v>38183</v>
      </c>
      <c r="B2280">
        <v>8</v>
      </c>
      <c r="C2280">
        <v>15.29025</v>
      </c>
    </row>
    <row r="2281" spans="1:3" x14ac:dyDescent="0.25">
      <c r="A2281" s="1">
        <v>38183</v>
      </c>
      <c r="B2281">
        <v>11</v>
      </c>
      <c r="C2281">
        <v>15.3005416666667</v>
      </c>
    </row>
    <row r="2282" spans="1:3" x14ac:dyDescent="0.25">
      <c r="A2282" s="1">
        <v>38183</v>
      </c>
      <c r="B2282">
        <v>14</v>
      </c>
      <c r="C2282">
        <v>14.766624999999999</v>
      </c>
    </row>
    <row r="2283" spans="1:3" x14ac:dyDescent="0.25">
      <c r="A2283" s="1">
        <v>38183</v>
      </c>
      <c r="B2283">
        <v>16</v>
      </c>
      <c r="C2283">
        <v>14.6825833333333</v>
      </c>
    </row>
    <row r="2284" spans="1:3" x14ac:dyDescent="0.25">
      <c r="A2284" s="1">
        <v>38183</v>
      </c>
      <c r="B2284">
        <v>18</v>
      </c>
      <c r="C2284">
        <v>14.443208333333301</v>
      </c>
    </row>
    <row r="2285" spans="1:3" x14ac:dyDescent="0.25">
      <c r="A2285" s="1">
        <v>38183</v>
      </c>
      <c r="B2285">
        <v>20</v>
      </c>
      <c r="C2285">
        <v>14.2787083333333</v>
      </c>
    </row>
    <row r="2286" spans="1:3" x14ac:dyDescent="0.25">
      <c r="A2286" s="1">
        <v>38183</v>
      </c>
      <c r="B2286">
        <v>22</v>
      </c>
      <c r="C2286">
        <v>13.625916666666701</v>
      </c>
    </row>
    <row r="2287" spans="1:3" x14ac:dyDescent="0.25">
      <c r="A2287" s="1">
        <v>38183</v>
      </c>
      <c r="B2287">
        <v>27</v>
      </c>
      <c r="C2287">
        <v>11.509874999999999</v>
      </c>
    </row>
    <row r="2288" spans="1:3" x14ac:dyDescent="0.25">
      <c r="A2288" s="1">
        <v>38183</v>
      </c>
      <c r="B2288">
        <v>32</v>
      </c>
      <c r="C2288">
        <v>10.796041666666699</v>
      </c>
    </row>
    <row r="2289" spans="1:3" x14ac:dyDescent="0.25">
      <c r="A2289" s="1">
        <v>38183</v>
      </c>
      <c r="B2289">
        <v>42</v>
      </c>
      <c r="C2289">
        <v>10.598333333333301</v>
      </c>
    </row>
    <row r="2290" spans="1:3" x14ac:dyDescent="0.25">
      <c r="A2290" s="1">
        <v>38184</v>
      </c>
      <c r="B2290">
        <v>0.9</v>
      </c>
      <c r="C2290">
        <v>16.080833333333299</v>
      </c>
    </row>
    <row r="2291" spans="1:3" x14ac:dyDescent="0.25">
      <c r="A2291" s="1">
        <v>38184</v>
      </c>
      <c r="B2291">
        <v>2.5</v>
      </c>
      <c r="C2291">
        <v>15.689958333333299</v>
      </c>
    </row>
    <row r="2292" spans="1:3" x14ac:dyDescent="0.25">
      <c r="A2292" s="1">
        <v>38184</v>
      </c>
      <c r="B2292">
        <v>5</v>
      </c>
      <c r="C2292">
        <v>15.57925</v>
      </c>
    </row>
    <row r="2293" spans="1:3" x14ac:dyDescent="0.25">
      <c r="A2293" s="1">
        <v>38184</v>
      </c>
      <c r="B2293">
        <v>8</v>
      </c>
      <c r="C2293">
        <v>15.407875000000001</v>
      </c>
    </row>
    <row r="2294" spans="1:3" x14ac:dyDescent="0.25">
      <c r="A2294" s="1">
        <v>38184</v>
      </c>
      <c r="B2294">
        <v>11</v>
      </c>
      <c r="C2294">
        <v>15.3806666666667</v>
      </c>
    </row>
    <row r="2295" spans="1:3" x14ac:dyDescent="0.25">
      <c r="A2295" s="1">
        <v>38184</v>
      </c>
      <c r="B2295">
        <v>14</v>
      </c>
      <c r="C2295">
        <v>15.044833333333299</v>
      </c>
    </row>
    <row r="2296" spans="1:3" x14ac:dyDescent="0.25">
      <c r="A2296" s="1">
        <v>38184</v>
      </c>
      <c r="B2296">
        <v>16</v>
      </c>
      <c r="C2296">
        <v>14.8702916666667</v>
      </c>
    </row>
    <row r="2297" spans="1:3" x14ac:dyDescent="0.25">
      <c r="A2297" s="1">
        <v>38184</v>
      </c>
      <c r="B2297">
        <v>18</v>
      </c>
      <c r="C2297">
        <v>14.424333333333299</v>
      </c>
    </row>
    <row r="2298" spans="1:3" x14ac:dyDescent="0.25">
      <c r="A2298" s="1">
        <v>38184</v>
      </c>
      <c r="B2298">
        <v>20</v>
      </c>
      <c r="C2298">
        <v>14.069625</v>
      </c>
    </row>
    <row r="2299" spans="1:3" x14ac:dyDescent="0.25">
      <c r="A2299" s="1">
        <v>38184</v>
      </c>
      <c r="B2299">
        <v>22</v>
      </c>
      <c r="C2299">
        <v>13.697708333333299</v>
      </c>
    </row>
    <row r="2300" spans="1:3" x14ac:dyDescent="0.25">
      <c r="A2300" s="1">
        <v>38184</v>
      </c>
      <c r="B2300">
        <v>27</v>
      </c>
      <c r="C2300">
        <v>11.5274583333333</v>
      </c>
    </row>
    <row r="2301" spans="1:3" x14ac:dyDescent="0.25">
      <c r="A2301" s="1">
        <v>38184</v>
      </c>
      <c r="B2301">
        <v>32</v>
      </c>
      <c r="C2301">
        <v>10.808999999999999</v>
      </c>
    </row>
    <row r="2302" spans="1:3" x14ac:dyDescent="0.25">
      <c r="A2302" s="1">
        <v>38184</v>
      </c>
      <c r="B2302">
        <v>42</v>
      </c>
      <c r="C2302">
        <v>10.6297916666667</v>
      </c>
    </row>
    <row r="2303" spans="1:3" x14ac:dyDescent="0.25">
      <c r="A2303" s="1">
        <v>38185</v>
      </c>
      <c r="B2303">
        <v>0.9</v>
      </c>
      <c r="C2303">
        <v>16.149166666666702</v>
      </c>
    </row>
    <row r="2304" spans="1:3" x14ac:dyDescent="0.25">
      <c r="A2304" s="1">
        <v>38185</v>
      </c>
      <c r="B2304">
        <v>2.5</v>
      </c>
      <c r="C2304">
        <v>15.733458333333299</v>
      </c>
    </row>
    <row r="2305" spans="1:3" x14ac:dyDescent="0.25">
      <c r="A2305" s="1">
        <v>38185</v>
      </c>
      <c r="B2305">
        <v>5</v>
      </c>
      <c r="C2305">
        <v>15.6995</v>
      </c>
    </row>
    <row r="2306" spans="1:3" x14ac:dyDescent="0.25">
      <c r="A2306" s="1">
        <v>38185</v>
      </c>
      <c r="B2306">
        <v>8</v>
      </c>
      <c r="C2306">
        <v>15.6660416666667</v>
      </c>
    </row>
    <row r="2307" spans="1:3" x14ac:dyDescent="0.25">
      <c r="A2307" s="1">
        <v>38185</v>
      </c>
      <c r="B2307">
        <v>11</v>
      </c>
      <c r="C2307">
        <v>15.560916666666699</v>
      </c>
    </row>
    <row r="2308" spans="1:3" x14ac:dyDescent="0.25">
      <c r="A2308" s="1">
        <v>38185</v>
      </c>
      <c r="B2308">
        <v>14</v>
      </c>
      <c r="C2308">
        <v>15.022625</v>
      </c>
    </row>
    <row r="2309" spans="1:3" x14ac:dyDescent="0.25">
      <c r="A2309" s="1">
        <v>38185</v>
      </c>
      <c r="B2309">
        <v>16</v>
      </c>
      <c r="C2309">
        <v>14.733874999999999</v>
      </c>
    </row>
    <row r="2310" spans="1:3" x14ac:dyDescent="0.25">
      <c r="A2310" s="1">
        <v>38185</v>
      </c>
      <c r="B2310">
        <v>18</v>
      </c>
      <c r="C2310">
        <v>14.325625</v>
      </c>
    </row>
    <row r="2311" spans="1:3" x14ac:dyDescent="0.25">
      <c r="A2311" s="1">
        <v>38185</v>
      </c>
      <c r="B2311">
        <v>20</v>
      </c>
      <c r="C2311">
        <v>14.0722916666667</v>
      </c>
    </row>
    <row r="2312" spans="1:3" x14ac:dyDescent="0.25">
      <c r="A2312" s="1">
        <v>38185</v>
      </c>
      <c r="B2312">
        <v>22</v>
      </c>
      <c r="C2312">
        <v>13.723875</v>
      </c>
    </row>
    <row r="2313" spans="1:3" x14ac:dyDescent="0.25">
      <c r="A2313" s="1">
        <v>38185</v>
      </c>
      <c r="B2313">
        <v>27</v>
      </c>
      <c r="C2313">
        <v>11.680291666666699</v>
      </c>
    </row>
    <row r="2314" spans="1:3" x14ac:dyDescent="0.25">
      <c r="A2314" s="1">
        <v>38185</v>
      </c>
      <c r="B2314">
        <v>32</v>
      </c>
      <c r="C2314">
        <v>10.8962916666667</v>
      </c>
    </row>
    <row r="2315" spans="1:3" x14ac:dyDescent="0.25">
      <c r="A2315" s="1">
        <v>38185</v>
      </c>
      <c r="B2315">
        <v>42</v>
      </c>
      <c r="C2315">
        <v>10.620875</v>
      </c>
    </row>
    <row r="2316" spans="1:3" x14ac:dyDescent="0.25">
      <c r="A2316" s="1">
        <v>38186</v>
      </c>
      <c r="B2316">
        <v>0.9</v>
      </c>
      <c r="C2316">
        <v>16.242083333333301</v>
      </c>
    </row>
    <row r="2317" spans="1:3" x14ac:dyDescent="0.25">
      <c r="A2317" s="1">
        <v>38186</v>
      </c>
      <c r="B2317">
        <v>2.5</v>
      </c>
      <c r="C2317">
        <v>15.853208333333299</v>
      </c>
    </row>
    <row r="2318" spans="1:3" x14ac:dyDescent="0.25">
      <c r="A2318" s="1">
        <v>38186</v>
      </c>
      <c r="B2318">
        <v>5</v>
      </c>
      <c r="C2318">
        <v>15.7409583333333</v>
      </c>
    </row>
    <row r="2319" spans="1:3" x14ac:dyDescent="0.25">
      <c r="A2319" s="1">
        <v>38186</v>
      </c>
      <c r="B2319">
        <v>8</v>
      </c>
      <c r="C2319">
        <v>15.6811666666667</v>
      </c>
    </row>
    <row r="2320" spans="1:3" x14ac:dyDescent="0.25">
      <c r="A2320" s="1">
        <v>38186</v>
      </c>
      <c r="B2320">
        <v>11</v>
      </c>
      <c r="C2320">
        <v>15.5747916666667</v>
      </c>
    </row>
    <row r="2321" spans="1:3" x14ac:dyDescent="0.25">
      <c r="A2321" s="1">
        <v>38186</v>
      </c>
      <c r="B2321">
        <v>14</v>
      </c>
      <c r="C2321">
        <v>15.061291666666699</v>
      </c>
    </row>
    <row r="2322" spans="1:3" x14ac:dyDescent="0.25">
      <c r="A2322" s="1">
        <v>38186</v>
      </c>
      <c r="B2322">
        <v>16</v>
      </c>
      <c r="C2322">
        <v>14.713875</v>
      </c>
    </row>
    <row r="2323" spans="1:3" x14ac:dyDescent="0.25">
      <c r="A2323" s="1">
        <v>38186</v>
      </c>
      <c r="B2323">
        <v>18</v>
      </c>
      <c r="C2323">
        <v>14.4129583333333</v>
      </c>
    </row>
    <row r="2324" spans="1:3" x14ac:dyDescent="0.25">
      <c r="A2324" s="1">
        <v>38186</v>
      </c>
      <c r="B2324">
        <v>20</v>
      </c>
      <c r="C2324">
        <v>14.106125</v>
      </c>
    </row>
    <row r="2325" spans="1:3" x14ac:dyDescent="0.25">
      <c r="A2325" s="1">
        <v>38186</v>
      </c>
      <c r="B2325">
        <v>22</v>
      </c>
      <c r="C2325">
        <v>13.641375</v>
      </c>
    </row>
    <row r="2326" spans="1:3" x14ac:dyDescent="0.25">
      <c r="A2326" s="1">
        <v>38186</v>
      </c>
      <c r="B2326">
        <v>27</v>
      </c>
      <c r="C2326">
        <v>11.890166666666699</v>
      </c>
    </row>
    <row r="2327" spans="1:3" x14ac:dyDescent="0.25">
      <c r="A2327" s="1">
        <v>38186</v>
      </c>
      <c r="B2327">
        <v>32</v>
      </c>
      <c r="C2327">
        <v>10.9629166666667</v>
      </c>
    </row>
    <row r="2328" spans="1:3" x14ac:dyDescent="0.25">
      <c r="A2328" s="1">
        <v>38186</v>
      </c>
      <c r="B2328">
        <v>42</v>
      </c>
      <c r="C2328">
        <v>10.624874999999999</v>
      </c>
    </row>
    <row r="2329" spans="1:3" x14ac:dyDescent="0.25">
      <c r="A2329" s="1">
        <v>38187</v>
      </c>
      <c r="B2329">
        <v>0.9</v>
      </c>
      <c r="C2329">
        <v>16.612083333333299</v>
      </c>
    </row>
    <row r="2330" spans="1:3" x14ac:dyDescent="0.25">
      <c r="A2330" s="1">
        <v>38187</v>
      </c>
      <c r="B2330">
        <v>2.5</v>
      </c>
      <c r="C2330">
        <v>16.0297916666667</v>
      </c>
    </row>
    <row r="2331" spans="1:3" x14ac:dyDescent="0.25">
      <c r="A2331" s="1">
        <v>38187</v>
      </c>
      <c r="B2331">
        <v>5</v>
      </c>
      <c r="C2331">
        <v>15.8705833333333</v>
      </c>
    </row>
    <row r="2332" spans="1:3" x14ac:dyDescent="0.25">
      <c r="A2332" s="1">
        <v>38187</v>
      </c>
      <c r="B2332">
        <v>8</v>
      </c>
      <c r="C2332">
        <v>15.847875</v>
      </c>
    </row>
    <row r="2333" spans="1:3" x14ac:dyDescent="0.25">
      <c r="A2333" s="1">
        <v>38187</v>
      </c>
      <c r="B2333">
        <v>11</v>
      </c>
      <c r="C2333">
        <v>16.059083333333302</v>
      </c>
    </row>
    <row r="2334" spans="1:3" x14ac:dyDescent="0.25">
      <c r="A2334" s="1">
        <v>38187</v>
      </c>
      <c r="B2334">
        <v>14</v>
      </c>
      <c r="C2334">
        <v>14.971125000000001</v>
      </c>
    </row>
    <row r="2335" spans="1:3" x14ac:dyDescent="0.25">
      <c r="A2335" s="1">
        <v>38187</v>
      </c>
      <c r="B2335">
        <v>16</v>
      </c>
      <c r="C2335">
        <v>14.6271666666667</v>
      </c>
    </row>
    <row r="2336" spans="1:3" x14ac:dyDescent="0.25">
      <c r="A2336" s="1">
        <v>38187</v>
      </c>
      <c r="B2336">
        <v>18</v>
      </c>
      <c r="C2336">
        <v>14.401249999999999</v>
      </c>
    </row>
    <row r="2337" spans="1:3" x14ac:dyDescent="0.25">
      <c r="A2337" s="1">
        <v>38187</v>
      </c>
      <c r="B2337">
        <v>20</v>
      </c>
      <c r="C2337">
        <v>14.058249999999999</v>
      </c>
    </row>
    <row r="2338" spans="1:3" x14ac:dyDescent="0.25">
      <c r="A2338" s="1">
        <v>38187</v>
      </c>
      <c r="B2338">
        <v>22</v>
      </c>
      <c r="C2338">
        <v>13.696125</v>
      </c>
    </row>
    <row r="2339" spans="1:3" x14ac:dyDescent="0.25">
      <c r="A2339" s="1">
        <v>38187</v>
      </c>
      <c r="B2339">
        <v>27</v>
      </c>
      <c r="C2339">
        <v>11.901</v>
      </c>
    </row>
    <row r="2340" spans="1:3" x14ac:dyDescent="0.25">
      <c r="A2340" s="1">
        <v>38187</v>
      </c>
      <c r="B2340">
        <v>32</v>
      </c>
      <c r="C2340">
        <v>10.975208333333301</v>
      </c>
    </row>
    <row r="2341" spans="1:3" x14ac:dyDescent="0.25">
      <c r="A2341" s="1">
        <v>38187</v>
      </c>
      <c r="B2341">
        <v>42</v>
      </c>
      <c r="C2341">
        <v>10.6477916666667</v>
      </c>
    </row>
    <row r="2342" spans="1:3" x14ac:dyDescent="0.25">
      <c r="A2342" s="1">
        <v>38188</v>
      </c>
      <c r="B2342">
        <v>0.9</v>
      </c>
      <c r="C2342">
        <v>16.492916666666702</v>
      </c>
    </row>
    <row r="2343" spans="1:3" x14ac:dyDescent="0.25">
      <c r="A2343" s="1">
        <v>38188</v>
      </c>
      <c r="B2343">
        <v>2.5</v>
      </c>
      <c r="C2343">
        <v>16.103083333333299</v>
      </c>
    </row>
    <row r="2344" spans="1:3" x14ac:dyDescent="0.25">
      <c r="A2344" s="1">
        <v>38188</v>
      </c>
      <c r="B2344">
        <v>5</v>
      </c>
      <c r="C2344">
        <v>15.928625</v>
      </c>
    </row>
    <row r="2345" spans="1:3" x14ac:dyDescent="0.25">
      <c r="A2345" s="1">
        <v>38188</v>
      </c>
      <c r="B2345">
        <v>8</v>
      </c>
      <c r="C2345">
        <v>15.896041666666701</v>
      </c>
    </row>
    <row r="2346" spans="1:3" x14ac:dyDescent="0.25">
      <c r="A2346" s="1">
        <v>38188</v>
      </c>
      <c r="B2346">
        <v>11</v>
      </c>
      <c r="C2346">
        <v>16.329249999999998</v>
      </c>
    </row>
    <row r="2347" spans="1:3" x14ac:dyDescent="0.25">
      <c r="A2347" s="1">
        <v>38188</v>
      </c>
      <c r="B2347">
        <v>14</v>
      </c>
      <c r="C2347">
        <v>15.3089166666667</v>
      </c>
    </row>
    <row r="2348" spans="1:3" x14ac:dyDescent="0.25">
      <c r="A2348" s="1">
        <v>38188</v>
      </c>
      <c r="B2348">
        <v>16</v>
      </c>
      <c r="C2348">
        <v>14.948625</v>
      </c>
    </row>
    <row r="2349" spans="1:3" x14ac:dyDescent="0.25">
      <c r="A2349" s="1">
        <v>38188</v>
      </c>
      <c r="B2349">
        <v>18</v>
      </c>
      <c r="C2349">
        <v>14.494958333333299</v>
      </c>
    </row>
    <row r="2350" spans="1:3" x14ac:dyDescent="0.25">
      <c r="A2350" s="1">
        <v>38188</v>
      </c>
      <c r="B2350">
        <v>20</v>
      </c>
      <c r="C2350">
        <v>14.092708333333301</v>
      </c>
    </row>
    <row r="2351" spans="1:3" x14ac:dyDescent="0.25">
      <c r="A2351" s="1">
        <v>38188</v>
      </c>
      <c r="B2351">
        <v>22</v>
      </c>
      <c r="C2351">
        <v>13.6195</v>
      </c>
    </row>
    <row r="2352" spans="1:3" x14ac:dyDescent="0.25">
      <c r="A2352" s="1">
        <v>38188</v>
      </c>
      <c r="B2352">
        <v>27</v>
      </c>
      <c r="C2352">
        <v>11.871166666666699</v>
      </c>
    </row>
    <row r="2353" spans="1:3" x14ac:dyDescent="0.25">
      <c r="A2353" s="1">
        <v>38188</v>
      </c>
      <c r="B2353">
        <v>32</v>
      </c>
      <c r="C2353">
        <v>11.017125</v>
      </c>
    </row>
    <row r="2354" spans="1:3" x14ac:dyDescent="0.25">
      <c r="A2354" s="1">
        <v>38188</v>
      </c>
      <c r="B2354">
        <v>42</v>
      </c>
      <c r="C2354">
        <v>10.6569583333333</v>
      </c>
    </row>
    <row r="2355" spans="1:3" x14ac:dyDescent="0.25">
      <c r="A2355" s="1">
        <v>38189</v>
      </c>
      <c r="B2355">
        <v>0.9</v>
      </c>
      <c r="C2355">
        <v>16.3183333333333</v>
      </c>
    </row>
    <row r="2356" spans="1:3" x14ac:dyDescent="0.25">
      <c r="A2356" s="1">
        <v>38189</v>
      </c>
      <c r="B2356">
        <v>2.5</v>
      </c>
      <c r="C2356">
        <v>15.950625</v>
      </c>
    </row>
    <row r="2357" spans="1:3" x14ac:dyDescent="0.25">
      <c r="A2357" s="1">
        <v>38189</v>
      </c>
      <c r="B2357">
        <v>5</v>
      </c>
      <c r="C2357">
        <v>15.889374999999999</v>
      </c>
    </row>
    <row r="2358" spans="1:3" x14ac:dyDescent="0.25">
      <c r="A2358" s="1">
        <v>38189</v>
      </c>
      <c r="B2358">
        <v>8</v>
      </c>
      <c r="C2358">
        <v>15.907500000000001</v>
      </c>
    </row>
    <row r="2359" spans="1:3" x14ac:dyDescent="0.25">
      <c r="A2359" s="1">
        <v>38189</v>
      </c>
      <c r="B2359">
        <v>11</v>
      </c>
      <c r="C2359">
        <v>16.427624999999999</v>
      </c>
    </row>
    <row r="2360" spans="1:3" x14ac:dyDescent="0.25">
      <c r="A2360" s="1">
        <v>38189</v>
      </c>
      <c r="B2360">
        <v>14</v>
      </c>
      <c r="C2360">
        <v>15.4297083333333</v>
      </c>
    </row>
    <row r="2361" spans="1:3" x14ac:dyDescent="0.25">
      <c r="A2361" s="1">
        <v>38189</v>
      </c>
      <c r="B2361">
        <v>16</v>
      </c>
      <c r="C2361">
        <v>15.182625</v>
      </c>
    </row>
    <row r="2362" spans="1:3" x14ac:dyDescent="0.25">
      <c r="A2362" s="1">
        <v>38189</v>
      </c>
      <c r="B2362">
        <v>18</v>
      </c>
      <c r="C2362">
        <v>14.761625</v>
      </c>
    </row>
    <row r="2363" spans="1:3" x14ac:dyDescent="0.25">
      <c r="A2363" s="1">
        <v>38189</v>
      </c>
      <c r="B2363">
        <v>20</v>
      </c>
      <c r="C2363">
        <v>14.161666666666701</v>
      </c>
    </row>
    <row r="2364" spans="1:3" x14ac:dyDescent="0.25">
      <c r="A2364" s="1">
        <v>38189</v>
      </c>
      <c r="B2364">
        <v>22</v>
      </c>
      <c r="C2364">
        <v>13.765916666666699</v>
      </c>
    </row>
    <row r="2365" spans="1:3" x14ac:dyDescent="0.25">
      <c r="A2365" s="1">
        <v>38189</v>
      </c>
      <c r="B2365">
        <v>27</v>
      </c>
      <c r="C2365">
        <v>11.876749999999999</v>
      </c>
    </row>
    <row r="2366" spans="1:3" x14ac:dyDescent="0.25">
      <c r="A2366" s="1">
        <v>38189</v>
      </c>
      <c r="B2366">
        <v>32</v>
      </c>
      <c r="C2366">
        <v>11.0250416666667</v>
      </c>
    </row>
    <row r="2367" spans="1:3" x14ac:dyDescent="0.25">
      <c r="A2367" s="1">
        <v>38189</v>
      </c>
      <c r="B2367">
        <v>42</v>
      </c>
      <c r="C2367">
        <v>10.64175</v>
      </c>
    </row>
    <row r="2368" spans="1:3" x14ac:dyDescent="0.25">
      <c r="A2368" s="1">
        <v>38190</v>
      </c>
      <c r="B2368">
        <v>0.9</v>
      </c>
      <c r="C2368">
        <v>16.187083333333302</v>
      </c>
    </row>
    <row r="2369" spans="1:3" x14ac:dyDescent="0.25">
      <c r="A2369" s="1">
        <v>38190</v>
      </c>
      <c r="B2369">
        <v>2.5</v>
      </c>
      <c r="C2369">
        <v>15.804458333333301</v>
      </c>
    </row>
    <row r="2370" spans="1:3" x14ac:dyDescent="0.25">
      <c r="A2370" s="1">
        <v>38190</v>
      </c>
      <c r="B2370">
        <v>5</v>
      </c>
      <c r="C2370">
        <v>15.7265</v>
      </c>
    </row>
    <row r="2371" spans="1:3" x14ac:dyDescent="0.25">
      <c r="A2371" s="1">
        <v>38190</v>
      </c>
      <c r="B2371">
        <v>8</v>
      </c>
      <c r="C2371">
        <v>15.734291666666699</v>
      </c>
    </row>
    <row r="2372" spans="1:3" x14ac:dyDescent="0.25">
      <c r="A2372" s="1">
        <v>38190</v>
      </c>
      <c r="B2372">
        <v>11</v>
      </c>
      <c r="C2372">
        <v>16.364374999999999</v>
      </c>
    </row>
    <row r="2373" spans="1:3" x14ac:dyDescent="0.25">
      <c r="A2373" s="1">
        <v>38190</v>
      </c>
      <c r="B2373">
        <v>14</v>
      </c>
      <c r="C2373">
        <v>15.664624999999999</v>
      </c>
    </row>
    <row r="2374" spans="1:3" x14ac:dyDescent="0.25">
      <c r="A2374" s="1">
        <v>38190</v>
      </c>
      <c r="B2374">
        <v>16</v>
      </c>
      <c r="C2374">
        <v>15.492041666666699</v>
      </c>
    </row>
    <row r="2375" spans="1:3" x14ac:dyDescent="0.25">
      <c r="A2375" s="1">
        <v>38190</v>
      </c>
      <c r="B2375">
        <v>18</v>
      </c>
      <c r="C2375">
        <v>14.896375000000001</v>
      </c>
    </row>
    <row r="2376" spans="1:3" x14ac:dyDescent="0.25">
      <c r="A2376" s="1">
        <v>38190</v>
      </c>
      <c r="B2376">
        <v>20</v>
      </c>
      <c r="C2376">
        <v>14.2432083333333</v>
      </c>
    </row>
    <row r="2377" spans="1:3" x14ac:dyDescent="0.25">
      <c r="A2377" s="1">
        <v>38190</v>
      </c>
      <c r="B2377">
        <v>22</v>
      </c>
      <c r="C2377">
        <v>13.719208333333301</v>
      </c>
    </row>
    <row r="2378" spans="1:3" x14ac:dyDescent="0.25">
      <c r="A2378" s="1">
        <v>38190</v>
      </c>
      <c r="B2378">
        <v>27</v>
      </c>
      <c r="C2378">
        <v>12.0690833333333</v>
      </c>
    </row>
    <row r="2379" spans="1:3" x14ac:dyDescent="0.25">
      <c r="A2379" s="1">
        <v>38190</v>
      </c>
      <c r="B2379">
        <v>32</v>
      </c>
      <c r="C2379">
        <v>11.032541666666701</v>
      </c>
    </row>
    <row r="2380" spans="1:3" x14ac:dyDescent="0.25">
      <c r="A2380" s="1">
        <v>38190</v>
      </c>
      <c r="B2380">
        <v>42</v>
      </c>
      <c r="C2380">
        <v>10.631458333333301</v>
      </c>
    </row>
    <row r="2381" spans="1:3" x14ac:dyDescent="0.25">
      <c r="A2381" s="1">
        <v>38191</v>
      </c>
      <c r="B2381">
        <v>0.9</v>
      </c>
      <c r="C2381">
        <v>16.154583333333299</v>
      </c>
    </row>
    <row r="2382" spans="1:3" x14ac:dyDescent="0.25">
      <c r="A2382" s="1">
        <v>38191</v>
      </c>
      <c r="B2382">
        <v>2.5</v>
      </c>
      <c r="C2382">
        <v>15.7634166666667</v>
      </c>
    </row>
    <row r="2383" spans="1:3" x14ac:dyDescent="0.25">
      <c r="A2383" s="1">
        <v>38191</v>
      </c>
      <c r="B2383">
        <v>5</v>
      </c>
      <c r="C2383">
        <v>15.750875000000001</v>
      </c>
    </row>
    <row r="2384" spans="1:3" x14ac:dyDescent="0.25">
      <c r="A2384" s="1">
        <v>38191</v>
      </c>
      <c r="B2384">
        <v>8</v>
      </c>
      <c r="C2384">
        <v>15.7515</v>
      </c>
    </row>
    <row r="2385" spans="1:3" x14ac:dyDescent="0.25">
      <c r="A2385" s="1">
        <v>38191</v>
      </c>
      <c r="B2385">
        <v>11</v>
      </c>
      <c r="C2385">
        <v>16.4174583333333</v>
      </c>
    </row>
    <row r="2386" spans="1:3" x14ac:dyDescent="0.25">
      <c r="A2386" s="1">
        <v>38191</v>
      </c>
      <c r="B2386">
        <v>14</v>
      </c>
      <c r="C2386">
        <v>15.576791666666701</v>
      </c>
    </row>
    <row r="2387" spans="1:3" x14ac:dyDescent="0.25">
      <c r="A2387" s="1">
        <v>38191</v>
      </c>
      <c r="B2387">
        <v>16</v>
      </c>
      <c r="C2387">
        <v>15.623125</v>
      </c>
    </row>
    <row r="2388" spans="1:3" x14ac:dyDescent="0.25">
      <c r="A2388" s="1">
        <v>38191</v>
      </c>
      <c r="B2388">
        <v>18</v>
      </c>
      <c r="C2388">
        <v>14.796374999999999</v>
      </c>
    </row>
    <row r="2389" spans="1:3" x14ac:dyDescent="0.25">
      <c r="A2389" s="1">
        <v>38191</v>
      </c>
      <c r="B2389">
        <v>20</v>
      </c>
      <c r="C2389">
        <v>14.149125</v>
      </c>
    </row>
    <row r="2390" spans="1:3" x14ac:dyDescent="0.25">
      <c r="A2390" s="1">
        <v>38191</v>
      </c>
      <c r="B2390">
        <v>22</v>
      </c>
      <c r="C2390">
        <v>13.695833333333301</v>
      </c>
    </row>
    <row r="2391" spans="1:3" x14ac:dyDescent="0.25">
      <c r="A2391" s="1">
        <v>38191</v>
      </c>
      <c r="B2391">
        <v>27</v>
      </c>
      <c r="C2391">
        <v>12.0352083333333</v>
      </c>
    </row>
    <row r="2392" spans="1:3" x14ac:dyDescent="0.25">
      <c r="A2392" s="1">
        <v>38191</v>
      </c>
      <c r="B2392">
        <v>32</v>
      </c>
      <c r="C2392">
        <v>11.074958333333299</v>
      </c>
    </row>
    <row r="2393" spans="1:3" x14ac:dyDescent="0.25">
      <c r="A2393" s="1">
        <v>38191</v>
      </c>
      <c r="B2393">
        <v>42</v>
      </c>
      <c r="C2393">
        <v>10.6354583333333</v>
      </c>
    </row>
    <row r="2394" spans="1:3" x14ac:dyDescent="0.25">
      <c r="A2394" s="1">
        <v>38192</v>
      </c>
      <c r="B2394">
        <v>0.9</v>
      </c>
      <c r="C2394">
        <v>16.094166666666698</v>
      </c>
    </row>
    <row r="2395" spans="1:3" x14ac:dyDescent="0.25">
      <c r="A2395" s="1">
        <v>38192</v>
      </c>
      <c r="B2395">
        <v>2.5</v>
      </c>
      <c r="C2395">
        <v>15.689458333333301</v>
      </c>
    </row>
    <row r="2396" spans="1:3" x14ac:dyDescent="0.25">
      <c r="A2396" s="1">
        <v>38192</v>
      </c>
      <c r="B2396">
        <v>5</v>
      </c>
      <c r="C2396">
        <v>15.644458333333301</v>
      </c>
    </row>
    <row r="2397" spans="1:3" x14ac:dyDescent="0.25">
      <c r="A2397" s="1">
        <v>38192</v>
      </c>
      <c r="B2397">
        <v>8</v>
      </c>
      <c r="C2397">
        <v>15.646000000000001</v>
      </c>
    </row>
    <row r="2398" spans="1:3" x14ac:dyDescent="0.25">
      <c r="A2398" s="1">
        <v>38192</v>
      </c>
      <c r="B2398">
        <v>11</v>
      </c>
      <c r="C2398">
        <v>16.146083333333301</v>
      </c>
    </row>
    <row r="2399" spans="1:3" x14ac:dyDescent="0.25">
      <c r="A2399" s="1">
        <v>38192</v>
      </c>
      <c r="B2399">
        <v>14</v>
      </c>
      <c r="C2399">
        <v>15.4844166666667</v>
      </c>
    </row>
    <row r="2400" spans="1:3" x14ac:dyDescent="0.25">
      <c r="A2400" s="1">
        <v>38192</v>
      </c>
      <c r="B2400">
        <v>16</v>
      </c>
      <c r="C2400">
        <v>15.4950833333333</v>
      </c>
    </row>
    <row r="2401" spans="1:3" x14ac:dyDescent="0.25">
      <c r="A2401" s="1">
        <v>38192</v>
      </c>
      <c r="B2401">
        <v>18</v>
      </c>
      <c r="C2401">
        <v>14.777416666666699</v>
      </c>
    </row>
    <row r="2402" spans="1:3" x14ac:dyDescent="0.25">
      <c r="A2402" s="1">
        <v>38192</v>
      </c>
      <c r="B2402">
        <v>20</v>
      </c>
      <c r="C2402">
        <v>14.309791666666699</v>
      </c>
    </row>
    <row r="2403" spans="1:3" x14ac:dyDescent="0.25">
      <c r="A2403" s="1">
        <v>38192</v>
      </c>
      <c r="B2403">
        <v>22</v>
      </c>
      <c r="C2403">
        <v>13.616250000000001</v>
      </c>
    </row>
    <row r="2404" spans="1:3" x14ac:dyDescent="0.25">
      <c r="A2404" s="1">
        <v>38192</v>
      </c>
      <c r="B2404">
        <v>27</v>
      </c>
      <c r="C2404">
        <v>12.084208333333301</v>
      </c>
    </row>
    <row r="2405" spans="1:3" x14ac:dyDescent="0.25">
      <c r="A2405" s="1">
        <v>38192</v>
      </c>
      <c r="B2405">
        <v>32</v>
      </c>
      <c r="C2405">
        <v>11.1052916666667</v>
      </c>
    </row>
    <row r="2406" spans="1:3" x14ac:dyDescent="0.25">
      <c r="A2406" s="1">
        <v>38192</v>
      </c>
      <c r="B2406">
        <v>42</v>
      </c>
      <c r="C2406">
        <v>10.639374999999999</v>
      </c>
    </row>
    <row r="2407" spans="1:3" x14ac:dyDescent="0.25">
      <c r="A2407" s="1">
        <v>38193</v>
      </c>
      <c r="B2407">
        <v>0.9</v>
      </c>
      <c r="C2407">
        <v>15.9616666666667</v>
      </c>
    </row>
    <row r="2408" spans="1:3" x14ac:dyDescent="0.25">
      <c r="A2408" s="1">
        <v>38193</v>
      </c>
      <c r="B2408">
        <v>2.5</v>
      </c>
      <c r="C2408">
        <v>15.5745</v>
      </c>
    </row>
    <row r="2409" spans="1:3" x14ac:dyDescent="0.25">
      <c r="A2409" s="1">
        <v>38193</v>
      </c>
      <c r="B2409">
        <v>5</v>
      </c>
      <c r="C2409">
        <v>15.532208333333299</v>
      </c>
    </row>
    <row r="2410" spans="1:3" x14ac:dyDescent="0.25">
      <c r="A2410" s="1">
        <v>38193</v>
      </c>
      <c r="B2410">
        <v>8</v>
      </c>
      <c r="C2410">
        <v>15.539375</v>
      </c>
    </row>
    <row r="2411" spans="1:3" x14ac:dyDescent="0.25">
      <c r="A2411" s="1">
        <v>38193</v>
      </c>
      <c r="B2411">
        <v>11</v>
      </c>
      <c r="C2411">
        <v>15.8601666666667</v>
      </c>
    </row>
    <row r="2412" spans="1:3" x14ac:dyDescent="0.25">
      <c r="A2412" s="1">
        <v>38193</v>
      </c>
      <c r="B2412">
        <v>14</v>
      </c>
      <c r="C2412">
        <v>15.4616666666667</v>
      </c>
    </row>
    <row r="2413" spans="1:3" x14ac:dyDescent="0.25">
      <c r="A2413" s="1">
        <v>38193</v>
      </c>
      <c r="B2413">
        <v>16</v>
      </c>
      <c r="C2413">
        <v>15.539208333333301</v>
      </c>
    </row>
    <row r="2414" spans="1:3" x14ac:dyDescent="0.25">
      <c r="A2414" s="1">
        <v>38193</v>
      </c>
      <c r="B2414">
        <v>18</v>
      </c>
      <c r="C2414">
        <v>15.216791666666699</v>
      </c>
    </row>
    <row r="2415" spans="1:3" x14ac:dyDescent="0.25">
      <c r="A2415" s="1">
        <v>38193</v>
      </c>
      <c r="B2415">
        <v>20</v>
      </c>
      <c r="C2415">
        <v>14.337125</v>
      </c>
    </row>
    <row r="2416" spans="1:3" x14ac:dyDescent="0.25">
      <c r="A2416" s="1">
        <v>38193</v>
      </c>
      <c r="B2416">
        <v>22</v>
      </c>
      <c r="C2416">
        <v>13.643333333333301</v>
      </c>
    </row>
    <row r="2417" spans="1:3" x14ac:dyDescent="0.25">
      <c r="A2417" s="1">
        <v>38193</v>
      </c>
      <c r="B2417">
        <v>27</v>
      </c>
      <c r="C2417">
        <v>12.0312083333333</v>
      </c>
    </row>
    <row r="2418" spans="1:3" x14ac:dyDescent="0.25">
      <c r="A2418" s="1">
        <v>38193</v>
      </c>
      <c r="B2418">
        <v>32</v>
      </c>
      <c r="C2418">
        <v>11.1134166666667</v>
      </c>
    </row>
    <row r="2419" spans="1:3" x14ac:dyDescent="0.25">
      <c r="A2419" s="1">
        <v>38193</v>
      </c>
      <c r="B2419">
        <v>42</v>
      </c>
      <c r="C2419">
        <v>10.7434166666667</v>
      </c>
    </row>
    <row r="2420" spans="1:3" x14ac:dyDescent="0.25">
      <c r="A2420" s="1">
        <v>38194</v>
      </c>
      <c r="B2420">
        <v>0.9</v>
      </c>
      <c r="C2420">
        <v>15.987083333333301</v>
      </c>
    </row>
    <row r="2421" spans="1:3" x14ac:dyDescent="0.25">
      <c r="A2421" s="1">
        <v>38194</v>
      </c>
      <c r="B2421">
        <v>2.5</v>
      </c>
      <c r="C2421">
        <v>15.568583333333301</v>
      </c>
    </row>
    <row r="2422" spans="1:3" x14ac:dyDescent="0.25">
      <c r="A2422" s="1">
        <v>38194</v>
      </c>
      <c r="B2422">
        <v>5</v>
      </c>
      <c r="C2422">
        <v>15.516</v>
      </c>
    </row>
    <row r="2423" spans="1:3" x14ac:dyDescent="0.25">
      <c r="A2423" s="1">
        <v>38194</v>
      </c>
      <c r="B2423">
        <v>8</v>
      </c>
      <c r="C2423">
        <v>15.529458333333301</v>
      </c>
    </row>
    <row r="2424" spans="1:3" x14ac:dyDescent="0.25">
      <c r="A2424" s="1">
        <v>38194</v>
      </c>
      <c r="B2424">
        <v>11</v>
      </c>
      <c r="C2424">
        <v>15.889374999999999</v>
      </c>
    </row>
    <row r="2425" spans="1:3" x14ac:dyDescent="0.25">
      <c r="A2425" s="1">
        <v>38194</v>
      </c>
      <c r="B2425">
        <v>14</v>
      </c>
      <c r="C2425">
        <v>15.3028333333333</v>
      </c>
    </row>
    <row r="2426" spans="1:3" x14ac:dyDescent="0.25">
      <c r="A2426" s="1">
        <v>38194</v>
      </c>
      <c r="B2426">
        <v>16</v>
      </c>
      <c r="C2426">
        <v>15.2869166666667</v>
      </c>
    </row>
    <row r="2427" spans="1:3" x14ac:dyDescent="0.25">
      <c r="A2427" s="1">
        <v>38194</v>
      </c>
      <c r="B2427">
        <v>18</v>
      </c>
      <c r="C2427">
        <v>15.026125</v>
      </c>
    </row>
    <row r="2428" spans="1:3" x14ac:dyDescent="0.25">
      <c r="A2428" s="1">
        <v>38194</v>
      </c>
      <c r="B2428">
        <v>20</v>
      </c>
      <c r="C2428">
        <v>14.620749999999999</v>
      </c>
    </row>
    <row r="2429" spans="1:3" x14ac:dyDescent="0.25">
      <c r="A2429" s="1">
        <v>38194</v>
      </c>
      <c r="B2429">
        <v>22</v>
      </c>
      <c r="C2429">
        <v>13.8526666666667</v>
      </c>
    </row>
    <row r="2430" spans="1:3" x14ac:dyDescent="0.25">
      <c r="A2430" s="1">
        <v>38194</v>
      </c>
      <c r="B2430">
        <v>27</v>
      </c>
      <c r="C2430">
        <v>11.935458333333299</v>
      </c>
    </row>
    <row r="2431" spans="1:3" x14ac:dyDescent="0.25">
      <c r="A2431" s="1">
        <v>38194</v>
      </c>
      <c r="B2431">
        <v>32</v>
      </c>
      <c r="C2431">
        <v>11.174958333333301</v>
      </c>
    </row>
    <row r="2432" spans="1:3" x14ac:dyDescent="0.25">
      <c r="A2432" s="1">
        <v>38194</v>
      </c>
      <c r="B2432">
        <v>42</v>
      </c>
      <c r="C2432">
        <v>10.6800416666667</v>
      </c>
    </row>
    <row r="2433" spans="1:3" x14ac:dyDescent="0.25">
      <c r="A2433" s="1">
        <v>38195</v>
      </c>
      <c r="B2433">
        <v>0.9</v>
      </c>
      <c r="C2433">
        <v>16.129166666666698</v>
      </c>
    </row>
    <row r="2434" spans="1:3" x14ac:dyDescent="0.25">
      <c r="A2434" s="1">
        <v>38195</v>
      </c>
      <c r="B2434">
        <v>2.5</v>
      </c>
      <c r="C2434">
        <v>15.613666666666701</v>
      </c>
    </row>
    <row r="2435" spans="1:3" x14ac:dyDescent="0.25">
      <c r="A2435" s="1">
        <v>38195</v>
      </c>
      <c r="B2435">
        <v>5</v>
      </c>
      <c r="C2435">
        <v>15.568625000000001</v>
      </c>
    </row>
    <row r="2436" spans="1:3" x14ac:dyDescent="0.25">
      <c r="A2436" s="1">
        <v>38195</v>
      </c>
      <c r="B2436">
        <v>8</v>
      </c>
      <c r="C2436">
        <v>15.5363333333333</v>
      </c>
    </row>
    <row r="2437" spans="1:3" x14ac:dyDescent="0.25">
      <c r="A2437" s="1">
        <v>38195</v>
      </c>
      <c r="B2437">
        <v>11</v>
      </c>
      <c r="C2437">
        <v>15.38025</v>
      </c>
    </row>
    <row r="2438" spans="1:3" x14ac:dyDescent="0.25">
      <c r="A2438" s="1">
        <v>38195</v>
      </c>
      <c r="B2438">
        <v>14</v>
      </c>
      <c r="C2438">
        <v>15.320458333333301</v>
      </c>
    </row>
    <row r="2439" spans="1:3" x14ac:dyDescent="0.25">
      <c r="A2439" s="1">
        <v>38195</v>
      </c>
      <c r="B2439">
        <v>16</v>
      </c>
      <c r="C2439">
        <v>15.325333333333299</v>
      </c>
    </row>
    <row r="2440" spans="1:3" x14ac:dyDescent="0.25">
      <c r="A2440" s="1">
        <v>38195</v>
      </c>
      <c r="B2440">
        <v>18</v>
      </c>
      <c r="C2440">
        <v>15.1045833333333</v>
      </c>
    </row>
    <row r="2441" spans="1:3" x14ac:dyDescent="0.25">
      <c r="A2441" s="1">
        <v>38195</v>
      </c>
      <c r="B2441">
        <v>20</v>
      </c>
      <c r="C2441">
        <v>14.4956666666667</v>
      </c>
    </row>
    <row r="2442" spans="1:3" x14ac:dyDescent="0.25">
      <c r="A2442" s="1">
        <v>38195</v>
      </c>
      <c r="B2442">
        <v>22</v>
      </c>
      <c r="C2442">
        <v>13.7030833333333</v>
      </c>
    </row>
    <row r="2443" spans="1:3" x14ac:dyDescent="0.25">
      <c r="A2443" s="1">
        <v>38195</v>
      </c>
      <c r="B2443">
        <v>27</v>
      </c>
      <c r="C2443">
        <v>12.0220416666667</v>
      </c>
    </row>
    <row r="2444" spans="1:3" x14ac:dyDescent="0.25">
      <c r="A2444" s="1">
        <v>38195</v>
      </c>
      <c r="B2444">
        <v>32</v>
      </c>
      <c r="C2444">
        <v>11.105375</v>
      </c>
    </row>
    <row r="2445" spans="1:3" x14ac:dyDescent="0.25">
      <c r="A2445" s="1">
        <v>38195</v>
      </c>
      <c r="B2445">
        <v>42</v>
      </c>
      <c r="C2445">
        <v>10.727166666666699</v>
      </c>
    </row>
    <row r="2446" spans="1:3" x14ac:dyDescent="0.25">
      <c r="A2446" s="1">
        <v>38196</v>
      </c>
      <c r="B2446">
        <v>0.9</v>
      </c>
      <c r="C2446">
        <v>16.473749999999999</v>
      </c>
    </row>
    <row r="2447" spans="1:3" x14ac:dyDescent="0.25">
      <c r="A2447" s="1">
        <v>38196</v>
      </c>
      <c r="B2447">
        <v>2.5</v>
      </c>
      <c r="C2447">
        <v>15.989375000000001</v>
      </c>
    </row>
    <row r="2448" spans="1:3" x14ac:dyDescent="0.25">
      <c r="A2448" s="1">
        <v>38196</v>
      </c>
      <c r="B2448">
        <v>5</v>
      </c>
      <c r="C2448">
        <v>15.702875000000001</v>
      </c>
    </row>
    <row r="2449" spans="1:3" x14ac:dyDescent="0.25">
      <c r="A2449" s="1">
        <v>38196</v>
      </c>
      <c r="B2449">
        <v>8</v>
      </c>
      <c r="C2449">
        <v>15.6115416666667</v>
      </c>
    </row>
    <row r="2450" spans="1:3" x14ac:dyDescent="0.25">
      <c r="A2450" s="1">
        <v>38196</v>
      </c>
      <c r="B2450">
        <v>11</v>
      </c>
      <c r="C2450">
        <v>15.4731666666667</v>
      </c>
    </row>
    <row r="2451" spans="1:3" x14ac:dyDescent="0.25">
      <c r="A2451" s="1">
        <v>38196</v>
      </c>
      <c r="B2451">
        <v>14</v>
      </c>
      <c r="C2451">
        <v>15.3217916666667</v>
      </c>
    </row>
    <row r="2452" spans="1:3" x14ac:dyDescent="0.25">
      <c r="A2452" s="1">
        <v>38196</v>
      </c>
      <c r="B2452">
        <v>16</v>
      </c>
      <c r="C2452">
        <v>15.306749999999999</v>
      </c>
    </row>
    <row r="2453" spans="1:3" x14ac:dyDescent="0.25">
      <c r="A2453" s="1">
        <v>38196</v>
      </c>
      <c r="B2453">
        <v>18</v>
      </c>
      <c r="C2453">
        <v>14.957000000000001</v>
      </c>
    </row>
    <row r="2454" spans="1:3" x14ac:dyDescent="0.25">
      <c r="A2454" s="1">
        <v>38196</v>
      </c>
      <c r="B2454">
        <v>20</v>
      </c>
      <c r="C2454">
        <v>14.5662916666667</v>
      </c>
    </row>
    <row r="2455" spans="1:3" x14ac:dyDescent="0.25">
      <c r="A2455" s="1">
        <v>38196</v>
      </c>
      <c r="B2455">
        <v>22</v>
      </c>
      <c r="C2455">
        <v>13.8842083333333</v>
      </c>
    </row>
    <row r="2456" spans="1:3" x14ac:dyDescent="0.25">
      <c r="A2456" s="1">
        <v>38196</v>
      </c>
      <c r="B2456">
        <v>27</v>
      </c>
      <c r="C2456">
        <v>12.065333333333299</v>
      </c>
    </row>
    <row r="2457" spans="1:3" x14ac:dyDescent="0.25">
      <c r="A2457" s="1">
        <v>38196</v>
      </c>
      <c r="B2457">
        <v>32</v>
      </c>
      <c r="C2457">
        <v>11.2478333333333</v>
      </c>
    </row>
    <row r="2458" spans="1:3" x14ac:dyDescent="0.25">
      <c r="A2458" s="1">
        <v>38196</v>
      </c>
      <c r="B2458">
        <v>42</v>
      </c>
      <c r="C2458">
        <v>10.7209583333333</v>
      </c>
    </row>
    <row r="2459" spans="1:3" x14ac:dyDescent="0.25">
      <c r="A2459" s="1">
        <v>38197</v>
      </c>
      <c r="B2459">
        <v>0.9</v>
      </c>
      <c r="C2459">
        <v>16.64</v>
      </c>
    </row>
    <row r="2460" spans="1:3" x14ac:dyDescent="0.25">
      <c r="A2460" s="1">
        <v>38197</v>
      </c>
      <c r="B2460">
        <v>2.5</v>
      </c>
      <c r="C2460">
        <v>16.224</v>
      </c>
    </row>
    <row r="2461" spans="1:3" x14ac:dyDescent="0.25">
      <c r="A2461" s="1">
        <v>38197</v>
      </c>
      <c r="B2461">
        <v>5</v>
      </c>
      <c r="C2461">
        <v>16.006458333333299</v>
      </c>
    </row>
    <row r="2462" spans="1:3" x14ac:dyDescent="0.25">
      <c r="A2462" s="1">
        <v>38197</v>
      </c>
      <c r="B2462">
        <v>8</v>
      </c>
      <c r="C2462">
        <v>15.865</v>
      </c>
    </row>
    <row r="2463" spans="1:3" x14ac:dyDescent="0.25">
      <c r="A2463" s="1">
        <v>38197</v>
      </c>
      <c r="B2463">
        <v>11</v>
      </c>
      <c r="C2463">
        <v>15.672708333333301</v>
      </c>
    </row>
    <row r="2464" spans="1:3" x14ac:dyDescent="0.25">
      <c r="A2464" s="1">
        <v>38197</v>
      </c>
      <c r="B2464">
        <v>14</v>
      </c>
      <c r="C2464">
        <v>15.5383333333333</v>
      </c>
    </row>
    <row r="2465" spans="1:3" x14ac:dyDescent="0.25">
      <c r="A2465" s="1">
        <v>38197</v>
      </c>
      <c r="B2465">
        <v>16</v>
      </c>
      <c r="C2465">
        <v>15.3217916666667</v>
      </c>
    </row>
    <row r="2466" spans="1:3" x14ac:dyDescent="0.25">
      <c r="A2466" s="1">
        <v>38197</v>
      </c>
      <c r="B2466">
        <v>18</v>
      </c>
      <c r="C2466">
        <v>14.903499999999999</v>
      </c>
    </row>
    <row r="2467" spans="1:3" x14ac:dyDescent="0.25">
      <c r="A2467" s="1">
        <v>38197</v>
      </c>
      <c r="B2467">
        <v>20</v>
      </c>
      <c r="C2467">
        <v>14.438333333333301</v>
      </c>
    </row>
    <row r="2468" spans="1:3" x14ac:dyDescent="0.25">
      <c r="A2468" s="1">
        <v>38197</v>
      </c>
      <c r="B2468">
        <v>22</v>
      </c>
      <c r="C2468">
        <v>13.751291666666701</v>
      </c>
    </row>
    <row r="2469" spans="1:3" x14ac:dyDescent="0.25">
      <c r="A2469" s="1">
        <v>38197</v>
      </c>
      <c r="B2469">
        <v>27</v>
      </c>
      <c r="C2469">
        <v>12.067541666666701</v>
      </c>
    </row>
    <row r="2470" spans="1:3" x14ac:dyDescent="0.25">
      <c r="A2470" s="1">
        <v>38197</v>
      </c>
      <c r="B2470">
        <v>32</v>
      </c>
      <c r="C2470">
        <v>11.19225</v>
      </c>
    </row>
    <row r="2471" spans="1:3" x14ac:dyDescent="0.25">
      <c r="A2471" s="1">
        <v>38197</v>
      </c>
      <c r="B2471">
        <v>42</v>
      </c>
      <c r="C2471">
        <v>10.75925</v>
      </c>
    </row>
    <row r="2472" spans="1:3" x14ac:dyDescent="0.25">
      <c r="A2472" s="1">
        <v>38198</v>
      </c>
      <c r="B2472">
        <v>0.9</v>
      </c>
      <c r="C2472">
        <v>16.531666666666698</v>
      </c>
    </row>
    <row r="2473" spans="1:3" x14ac:dyDescent="0.25">
      <c r="A2473" s="1">
        <v>38198</v>
      </c>
      <c r="B2473">
        <v>2.5</v>
      </c>
      <c r="C2473">
        <v>16.072624999999999</v>
      </c>
    </row>
    <row r="2474" spans="1:3" x14ac:dyDescent="0.25">
      <c r="A2474" s="1">
        <v>38198</v>
      </c>
      <c r="B2474">
        <v>5</v>
      </c>
      <c r="C2474">
        <v>15.908333333333299</v>
      </c>
    </row>
    <row r="2475" spans="1:3" x14ac:dyDescent="0.25">
      <c r="A2475" s="1">
        <v>38198</v>
      </c>
      <c r="B2475">
        <v>8</v>
      </c>
      <c r="C2475">
        <v>15.70725</v>
      </c>
    </row>
    <row r="2476" spans="1:3" x14ac:dyDescent="0.25">
      <c r="A2476" s="1">
        <v>38198</v>
      </c>
      <c r="B2476">
        <v>11</v>
      </c>
      <c r="C2476">
        <v>15.6245833333333</v>
      </c>
    </row>
    <row r="2477" spans="1:3" x14ac:dyDescent="0.25">
      <c r="A2477" s="1">
        <v>38198</v>
      </c>
      <c r="B2477">
        <v>14</v>
      </c>
      <c r="C2477">
        <v>15.396416666666701</v>
      </c>
    </row>
    <row r="2478" spans="1:3" x14ac:dyDescent="0.25">
      <c r="A2478" s="1">
        <v>38198</v>
      </c>
      <c r="B2478">
        <v>16</v>
      </c>
      <c r="C2478">
        <v>15.481291666666699</v>
      </c>
    </row>
    <row r="2479" spans="1:3" x14ac:dyDescent="0.25">
      <c r="A2479" s="1">
        <v>38198</v>
      </c>
      <c r="B2479">
        <v>18</v>
      </c>
      <c r="C2479">
        <v>14.942125000000001</v>
      </c>
    </row>
    <row r="2480" spans="1:3" x14ac:dyDescent="0.25">
      <c r="A2480" s="1">
        <v>38198</v>
      </c>
      <c r="B2480">
        <v>20</v>
      </c>
      <c r="C2480">
        <v>14.605625</v>
      </c>
    </row>
    <row r="2481" spans="1:3" x14ac:dyDescent="0.25">
      <c r="A2481" s="1">
        <v>38198</v>
      </c>
      <c r="B2481">
        <v>22</v>
      </c>
      <c r="C2481">
        <v>13.901666666666699</v>
      </c>
    </row>
    <row r="2482" spans="1:3" x14ac:dyDescent="0.25">
      <c r="A2482" s="1">
        <v>38198</v>
      </c>
      <c r="B2482">
        <v>27</v>
      </c>
      <c r="C2482">
        <v>12.019458333333301</v>
      </c>
    </row>
    <row r="2483" spans="1:3" x14ac:dyDescent="0.25">
      <c r="A2483" s="1">
        <v>38198</v>
      </c>
      <c r="B2483">
        <v>32</v>
      </c>
      <c r="C2483">
        <v>11.247999999999999</v>
      </c>
    </row>
    <row r="2484" spans="1:3" x14ac:dyDescent="0.25">
      <c r="A2484" s="1">
        <v>38198</v>
      </c>
      <c r="B2484">
        <v>42</v>
      </c>
      <c r="C2484">
        <v>10.8324583333333</v>
      </c>
    </row>
    <row r="2485" spans="1:3" x14ac:dyDescent="0.25">
      <c r="A2485" s="1">
        <v>38199</v>
      </c>
      <c r="B2485">
        <v>0.9</v>
      </c>
      <c r="C2485">
        <v>17.445833333333301</v>
      </c>
    </row>
    <row r="2486" spans="1:3" x14ac:dyDescent="0.25">
      <c r="A2486" s="1">
        <v>38199</v>
      </c>
      <c r="B2486">
        <v>2.5</v>
      </c>
      <c r="C2486">
        <v>16.670249999999999</v>
      </c>
    </row>
    <row r="2487" spans="1:3" x14ac:dyDescent="0.25">
      <c r="A2487" s="1">
        <v>38199</v>
      </c>
      <c r="B2487">
        <v>5</v>
      </c>
      <c r="C2487">
        <v>16.154125000000001</v>
      </c>
    </row>
    <row r="2488" spans="1:3" x14ac:dyDescent="0.25">
      <c r="A2488" s="1">
        <v>38199</v>
      </c>
      <c r="B2488">
        <v>8</v>
      </c>
      <c r="C2488">
        <v>15.782958333333299</v>
      </c>
    </row>
    <row r="2489" spans="1:3" x14ac:dyDescent="0.25">
      <c r="A2489" s="1">
        <v>38199</v>
      </c>
      <c r="B2489">
        <v>11</v>
      </c>
      <c r="C2489">
        <v>15.56625</v>
      </c>
    </row>
    <row r="2490" spans="1:3" x14ac:dyDescent="0.25">
      <c r="A2490" s="1">
        <v>38199</v>
      </c>
      <c r="B2490">
        <v>14</v>
      </c>
      <c r="C2490">
        <v>15.305375</v>
      </c>
    </row>
    <row r="2491" spans="1:3" x14ac:dyDescent="0.25">
      <c r="A2491" s="1">
        <v>38199</v>
      </c>
      <c r="B2491">
        <v>16</v>
      </c>
      <c r="C2491">
        <v>15.375916666666701</v>
      </c>
    </row>
    <row r="2492" spans="1:3" x14ac:dyDescent="0.25">
      <c r="A2492" s="1">
        <v>38199</v>
      </c>
      <c r="B2492">
        <v>18</v>
      </c>
      <c r="C2492">
        <v>14.790708333333299</v>
      </c>
    </row>
    <row r="2493" spans="1:3" x14ac:dyDescent="0.25">
      <c r="A2493" s="1">
        <v>38199</v>
      </c>
      <c r="B2493">
        <v>20</v>
      </c>
      <c r="C2493">
        <v>14.4424166666667</v>
      </c>
    </row>
    <row r="2494" spans="1:3" x14ac:dyDescent="0.25">
      <c r="A2494" s="1">
        <v>38199</v>
      </c>
      <c r="B2494">
        <v>22</v>
      </c>
      <c r="C2494">
        <v>13.9092916666667</v>
      </c>
    </row>
    <row r="2495" spans="1:3" x14ac:dyDescent="0.25">
      <c r="A2495" s="1">
        <v>38199</v>
      </c>
      <c r="B2495">
        <v>27</v>
      </c>
      <c r="C2495">
        <v>11.968083333333301</v>
      </c>
    </row>
    <row r="2496" spans="1:3" x14ac:dyDescent="0.25">
      <c r="A2496" s="1">
        <v>38199</v>
      </c>
      <c r="B2496">
        <v>32</v>
      </c>
      <c r="C2496">
        <v>11.255791666666701</v>
      </c>
    </row>
    <row r="2497" spans="1:3" x14ac:dyDescent="0.25">
      <c r="A2497" s="1">
        <v>38199</v>
      </c>
      <c r="B2497">
        <v>42</v>
      </c>
      <c r="C2497">
        <v>10.792875</v>
      </c>
    </row>
    <row r="2498" spans="1:3" x14ac:dyDescent="0.25">
      <c r="A2498" s="1">
        <v>38200</v>
      </c>
      <c r="B2498">
        <v>0.9</v>
      </c>
      <c r="C2498">
        <v>17.098749999999999</v>
      </c>
    </row>
    <row r="2499" spans="1:3" x14ac:dyDescent="0.25">
      <c r="A2499" s="1">
        <v>38200</v>
      </c>
      <c r="B2499">
        <v>2.5</v>
      </c>
      <c r="C2499">
        <v>16.625583333333299</v>
      </c>
    </row>
    <row r="2500" spans="1:3" x14ac:dyDescent="0.25">
      <c r="A2500" s="1">
        <v>38200</v>
      </c>
      <c r="B2500">
        <v>5</v>
      </c>
      <c r="C2500">
        <v>16.392416666666701</v>
      </c>
    </row>
    <row r="2501" spans="1:3" x14ac:dyDescent="0.25">
      <c r="A2501" s="1">
        <v>38200</v>
      </c>
      <c r="B2501">
        <v>8</v>
      </c>
      <c r="C2501">
        <v>16.137291666666702</v>
      </c>
    </row>
    <row r="2502" spans="1:3" x14ac:dyDescent="0.25">
      <c r="A2502" s="1">
        <v>38200</v>
      </c>
      <c r="B2502">
        <v>11</v>
      </c>
      <c r="C2502">
        <v>16.042958333333299</v>
      </c>
    </row>
    <row r="2503" spans="1:3" x14ac:dyDescent="0.25">
      <c r="A2503" s="1">
        <v>38200</v>
      </c>
      <c r="B2503">
        <v>14</v>
      </c>
      <c r="C2503">
        <v>15.6364583333333</v>
      </c>
    </row>
    <row r="2504" spans="1:3" x14ac:dyDescent="0.25">
      <c r="A2504" s="1">
        <v>38200</v>
      </c>
      <c r="B2504">
        <v>16</v>
      </c>
      <c r="C2504">
        <v>15.633041666666699</v>
      </c>
    </row>
    <row r="2505" spans="1:3" x14ac:dyDescent="0.25">
      <c r="A2505" s="1">
        <v>38200</v>
      </c>
      <c r="B2505">
        <v>18</v>
      </c>
      <c r="C2505">
        <v>15.094250000000001</v>
      </c>
    </row>
    <row r="2506" spans="1:3" x14ac:dyDescent="0.25">
      <c r="A2506" s="1">
        <v>38200</v>
      </c>
      <c r="B2506">
        <v>20</v>
      </c>
      <c r="C2506">
        <v>14.702375</v>
      </c>
    </row>
    <row r="2507" spans="1:3" x14ac:dyDescent="0.25">
      <c r="A2507" s="1">
        <v>38200</v>
      </c>
      <c r="B2507">
        <v>22</v>
      </c>
      <c r="C2507">
        <v>13.82525</v>
      </c>
    </row>
    <row r="2508" spans="1:3" x14ac:dyDescent="0.25">
      <c r="A2508" s="1">
        <v>38200</v>
      </c>
      <c r="B2508">
        <v>27</v>
      </c>
      <c r="C2508">
        <v>12.14925</v>
      </c>
    </row>
    <row r="2509" spans="1:3" x14ac:dyDescent="0.25">
      <c r="A2509" s="1">
        <v>38200</v>
      </c>
      <c r="B2509">
        <v>32</v>
      </c>
      <c r="C2509">
        <v>11.338708333333299</v>
      </c>
    </row>
    <row r="2510" spans="1:3" x14ac:dyDescent="0.25">
      <c r="A2510" s="1">
        <v>38200</v>
      </c>
      <c r="B2510">
        <v>42</v>
      </c>
      <c r="C2510">
        <v>10.9029166666667</v>
      </c>
    </row>
    <row r="2511" spans="1:3" x14ac:dyDescent="0.25">
      <c r="A2511" s="1">
        <v>38201</v>
      </c>
      <c r="B2511">
        <v>0.9</v>
      </c>
      <c r="C2511">
        <v>16.954166666666701</v>
      </c>
    </row>
    <row r="2512" spans="1:3" x14ac:dyDescent="0.25">
      <c r="A2512" s="1">
        <v>38201</v>
      </c>
      <c r="B2512">
        <v>2.5</v>
      </c>
      <c r="C2512">
        <v>16.522583333333301</v>
      </c>
    </row>
    <row r="2513" spans="1:3" x14ac:dyDescent="0.25">
      <c r="A2513" s="1">
        <v>38201</v>
      </c>
      <c r="B2513">
        <v>5</v>
      </c>
      <c r="C2513">
        <v>16.461791666666699</v>
      </c>
    </row>
    <row r="2514" spans="1:3" x14ac:dyDescent="0.25">
      <c r="A2514" s="1">
        <v>38201</v>
      </c>
      <c r="B2514">
        <v>8</v>
      </c>
      <c r="C2514">
        <v>16.461791666666699</v>
      </c>
    </row>
    <row r="2515" spans="1:3" x14ac:dyDescent="0.25">
      <c r="A2515" s="1">
        <v>38201</v>
      </c>
      <c r="B2515">
        <v>11</v>
      </c>
      <c r="C2515">
        <v>16.006958333333301</v>
      </c>
    </row>
    <row r="2516" spans="1:3" x14ac:dyDescent="0.25">
      <c r="A2516" s="1">
        <v>38201</v>
      </c>
      <c r="B2516">
        <v>14</v>
      </c>
      <c r="C2516">
        <v>15.464833333333299</v>
      </c>
    </row>
    <row r="2517" spans="1:3" x14ac:dyDescent="0.25">
      <c r="A2517" s="1">
        <v>38201</v>
      </c>
      <c r="B2517">
        <v>16</v>
      </c>
      <c r="C2517">
        <v>15.339874999999999</v>
      </c>
    </row>
    <row r="2518" spans="1:3" x14ac:dyDescent="0.25">
      <c r="A2518" s="1">
        <v>38201</v>
      </c>
      <c r="B2518">
        <v>18</v>
      </c>
      <c r="C2518">
        <v>14.85375</v>
      </c>
    </row>
    <row r="2519" spans="1:3" x14ac:dyDescent="0.25">
      <c r="A2519" s="1">
        <v>38201</v>
      </c>
      <c r="B2519">
        <v>20</v>
      </c>
      <c r="C2519">
        <v>14.5730416666667</v>
      </c>
    </row>
    <row r="2520" spans="1:3" x14ac:dyDescent="0.25">
      <c r="A2520" s="1">
        <v>38201</v>
      </c>
      <c r="B2520">
        <v>22</v>
      </c>
      <c r="C2520">
        <v>14.1599166666667</v>
      </c>
    </row>
    <row r="2521" spans="1:3" x14ac:dyDescent="0.25">
      <c r="A2521" s="1">
        <v>38201</v>
      </c>
      <c r="B2521">
        <v>27</v>
      </c>
      <c r="C2521">
        <v>12.162041666666701</v>
      </c>
    </row>
    <row r="2522" spans="1:3" x14ac:dyDescent="0.25">
      <c r="A2522" s="1">
        <v>38201</v>
      </c>
      <c r="B2522">
        <v>32</v>
      </c>
      <c r="C2522">
        <v>11.381</v>
      </c>
    </row>
    <row r="2523" spans="1:3" x14ac:dyDescent="0.25">
      <c r="A2523" s="1">
        <v>38201</v>
      </c>
      <c r="B2523">
        <v>42</v>
      </c>
      <c r="C2523">
        <v>10.8983333333333</v>
      </c>
    </row>
    <row r="2524" spans="1:3" x14ac:dyDescent="0.25">
      <c r="A2524" s="1">
        <v>38202</v>
      </c>
      <c r="B2524">
        <v>0.9</v>
      </c>
      <c r="C2524">
        <v>17.000833333333301</v>
      </c>
    </row>
    <row r="2525" spans="1:3" x14ac:dyDescent="0.25">
      <c r="A2525" s="1">
        <v>38202</v>
      </c>
      <c r="B2525">
        <v>2.5</v>
      </c>
      <c r="C2525">
        <v>16.627458333333301</v>
      </c>
    </row>
    <row r="2526" spans="1:3" x14ac:dyDescent="0.25">
      <c r="A2526" s="1">
        <v>38202</v>
      </c>
      <c r="B2526">
        <v>5</v>
      </c>
      <c r="C2526">
        <v>16.532916666666701</v>
      </c>
    </row>
    <row r="2527" spans="1:3" x14ac:dyDescent="0.25">
      <c r="A2527" s="1">
        <v>38202</v>
      </c>
      <c r="B2527">
        <v>8</v>
      </c>
      <c r="C2527">
        <v>16.4560416666667</v>
      </c>
    </row>
    <row r="2528" spans="1:3" x14ac:dyDescent="0.25">
      <c r="A2528" s="1">
        <v>38202</v>
      </c>
      <c r="B2528">
        <v>11</v>
      </c>
      <c r="C2528">
        <v>15.715291666666699</v>
      </c>
    </row>
    <row r="2529" spans="1:3" x14ac:dyDescent="0.25">
      <c r="A2529" s="1">
        <v>38202</v>
      </c>
      <c r="B2529">
        <v>14</v>
      </c>
      <c r="C2529">
        <v>15.241875</v>
      </c>
    </row>
    <row r="2530" spans="1:3" x14ac:dyDescent="0.25">
      <c r="A2530" s="1">
        <v>38202</v>
      </c>
      <c r="B2530">
        <v>16</v>
      </c>
      <c r="C2530">
        <v>15.3567083333333</v>
      </c>
    </row>
    <row r="2531" spans="1:3" x14ac:dyDescent="0.25">
      <c r="A2531" s="1">
        <v>38202</v>
      </c>
      <c r="B2531">
        <v>18</v>
      </c>
      <c r="C2531">
        <v>14.888583333333299</v>
      </c>
    </row>
    <row r="2532" spans="1:3" x14ac:dyDescent="0.25">
      <c r="A2532" s="1">
        <v>38202</v>
      </c>
      <c r="B2532">
        <v>20</v>
      </c>
      <c r="C2532">
        <v>14.561083333333301</v>
      </c>
    </row>
    <row r="2533" spans="1:3" x14ac:dyDescent="0.25">
      <c r="A2533" s="1">
        <v>38202</v>
      </c>
      <c r="B2533">
        <v>22</v>
      </c>
      <c r="C2533">
        <v>14.0290833333333</v>
      </c>
    </row>
    <row r="2534" spans="1:3" x14ac:dyDescent="0.25">
      <c r="A2534" s="1">
        <v>38202</v>
      </c>
      <c r="B2534">
        <v>27</v>
      </c>
      <c r="C2534">
        <v>12.086375</v>
      </c>
    </row>
    <row r="2535" spans="1:3" x14ac:dyDescent="0.25">
      <c r="A2535" s="1">
        <v>38202</v>
      </c>
      <c r="B2535">
        <v>32</v>
      </c>
      <c r="C2535">
        <v>11.3819583333333</v>
      </c>
    </row>
    <row r="2536" spans="1:3" x14ac:dyDescent="0.25">
      <c r="A2536" s="1">
        <v>38202</v>
      </c>
      <c r="B2536">
        <v>42</v>
      </c>
      <c r="C2536">
        <v>10.9449166666667</v>
      </c>
    </row>
    <row r="2537" spans="1:3" x14ac:dyDescent="0.25">
      <c r="A2537" s="1">
        <v>38203</v>
      </c>
      <c r="B2537">
        <v>0.9</v>
      </c>
      <c r="C2537">
        <v>17.127083333333299</v>
      </c>
    </row>
    <row r="2538" spans="1:3" x14ac:dyDescent="0.25">
      <c r="A2538" s="1">
        <v>38203</v>
      </c>
      <c r="B2538">
        <v>2.5</v>
      </c>
      <c r="C2538">
        <v>16.661124999999998</v>
      </c>
    </row>
    <row r="2539" spans="1:3" x14ac:dyDescent="0.25">
      <c r="A2539" s="1">
        <v>38203</v>
      </c>
      <c r="B2539">
        <v>5</v>
      </c>
      <c r="C2539">
        <v>16.4255</v>
      </c>
    </row>
    <row r="2540" spans="1:3" x14ac:dyDescent="0.25">
      <c r="A2540" s="1">
        <v>38203</v>
      </c>
      <c r="B2540">
        <v>8</v>
      </c>
      <c r="C2540">
        <v>16.0745416666667</v>
      </c>
    </row>
    <row r="2541" spans="1:3" x14ac:dyDescent="0.25">
      <c r="A2541" s="1">
        <v>38203</v>
      </c>
      <c r="B2541">
        <v>11</v>
      </c>
      <c r="C2541">
        <v>15.9531666666667</v>
      </c>
    </row>
    <row r="2542" spans="1:3" x14ac:dyDescent="0.25">
      <c r="A2542" s="1">
        <v>38203</v>
      </c>
      <c r="B2542">
        <v>14</v>
      </c>
      <c r="C2542">
        <v>15.5705833333333</v>
      </c>
    </row>
    <row r="2543" spans="1:3" x14ac:dyDescent="0.25">
      <c r="A2543" s="1">
        <v>38203</v>
      </c>
      <c r="B2543">
        <v>16</v>
      </c>
      <c r="C2543">
        <v>15.4487916666667</v>
      </c>
    </row>
    <row r="2544" spans="1:3" x14ac:dyDescent="0.25">
      <c r="A2544" s="1">
        <v>38203</v>
      </c>
      <c r="B2544">
        <v>18</v>
      </c>
      <c r="C2544">
        <v>14.999333333333301</v>
      </c>
    </row>
    <row r="2545" spans="1:3" x14ac:dyDescent="0.25">
      <c r="A2545" s="1">
        <v>38203</v>
      </c>
      <c r="B2545">
        <v>20</v>
      </c>
      <c r="C2545">
        <v>14.510208333333299</v>
      </c>
    </row>
    <row r="2546" spans="1:3" x14ac:dyDescent="0.25">
      <c r="A2546" s="1">
        <v>38203</v>
      </c>
      <c r="B2546">
        <v>22</v>
      </c>
      <c r="C2546">
        <v>13.9847083333333</v>
      </c>
    </row>
    <row r="2547" spans="1:3" x14ac:dyDescent="0.25">
      <c r="A2547" s="1">
        <v>38203</v>
      </c>
      <c r="B2547">
        <v>27</v>
      </c>
      <c r="C2547">
        <v>12.2741666666667</v>
      </c>
    </row>
    <row r="2548" spans="1:3" x14ac:dyDescent="0.25">
      <c r="A2548" s="1">
        <v>38203</v>
      </c>
      <c r="B2548">
        <v>32</v>
      </c>
      <c r="C2548">
        <v>11.423958333333299</v>
      </c>
    </row>
    <row r="2549" spans="1:3" x14ac:dyDescent="0.25">
      <c r="A2549" s="1">
        <v>38203</v>
      </c>
      <c r="B2549">
        <v>42</v>
      </c>
      <c r="C2549">
        <v>10.9724583333333</v>
      </c>
    </row>
    <row r="2550" spans="1:3" x14ac:dyDescent="0.25">
      <c r="A2550" s="1">
        <v>38204</v>
      </c>
      <c r="B2550">
        <v>0.9</v>
      </c>
      <c r="C2550">
        <v>17.052499999999998</v>
      </c>
    </row>
    <row r="2551" spans="1:3" x14ac:dyDescent="0.25">
      <c r="A2551" s="1">
        <v>38204</v>
      </c>
      <c r="B2551">
        <v>2.5</v>
      </c>
      <c r="C2551">
        <v>16.640041666666701</v>
      </c>
    </row>
    <row r="2552" spans="1:3" x14ac:dyDescent="0.25">
      <c r="A2552" s="1">
        <v>38204</v>
      </c>
      <c r="B2552">
        <v>5</v>
      </c>
      <c r="C2552">
        <v>16.507666666666701</v>
      </c>
    </row>
    <row r="2553" spans="1:3" x14ac:dyDescent="0.25">
      <c r="A2553" s="1">
        <v>38204</v>
      </c>
      <c r="B2553">
        <v>8</v>
      </c>
      <c r="C2553">
        <v>16.312583333333301</v>
      </c>
    </row>
    <row r="2554" spans="1:3" x14ac:dyDescent="0.25">
      <c r="A2554" s="1">
        <v>38204</v>
      </c>
      <c r="B2554">
        <v>11</v>
      </c>
      <c r="C2554">
        <v>16.371041666666699</v>
      </c>
    </row>
    <row r="2555" spans="1:3" x14ac:dyDescent="0.25">
      <c r="A2555" s="1">
        <v>38204</v>
      </c>
      <c r="B2555">
        <v>14</v>
      </c>
      <c r="C2555">
        <v>16.0840833333333</v>
      </c>
    </row>
    <row r="2556" spans="1:3" x14ac:dyDescent="0.25">
      <c r="A2556" s="1">
        <v>38204</v>
      </c>
      <c r="B2556">
        <v>16</v>
      </c>
      <c r="C2556">
        <v>15.5523333333333</v>
      </c>
    </row>
    <row r="2557" spans="1:3" x14ac:dyDescent="0.25">
      <c r="A2557" s="1">
        <v>38204</v>
      </c>
      <c r="B2557">
        <v>18</v>
      </c>
      <c r="C2557">
        <v>15.0152083333333</v>
      </c>
    </row>
    <row r="2558" spans="1:3" x14ac:dyDescent="0.25">
      <c r="A2558" s="1">
        <v>38204</v>
      </c>
      <c r="B2558">
        <v>20</v>
      </c>
      <c r="C2558">
        <v>14.561083333333301</v>
      </c>
    </row>
    <row r="2559" spans="1:3" x14ac:dyDescent="0.25">
      <c r="A2559" s="1">
        <v>38204</v>
      </c>
      <c r="B2559">
        <v>22</v>
      </c>
      <c r="C2559">
        <v>13.9832916666667</v>
      </c>
    </row>
    <row r="2560" spans="1:3" x14ac:dyDescent="0.25">
      <c r="A2560" s="1">
        <v>38204</v>
      </c>
      <c r="B2560">
        <v>27</v>
      </c>
      <c r="C2560">
        <v>12.0971666666667</v>
      </c>
    </row>
    <row r="2561" spans="1:3" x14ac:dyDescent="0.25">
      <c r="A2561" s="1">
        <v>38204</v>
      </c>
      <c r="B2561">
        <v>32</v>
      </c>
      <c r="C2561">
        <v>11.370749999999999</v>
      </c>
    </row>
    <row r="2562" spans="1:3" x14ac:dyDescent="0.25">
      <c r="A2562" s="1">
        <v>38204</v>
      </c>
      <c r="B2562">
        <v>42</v>
      </c>
      <c r="C2562">
        <v>10.958916666666701</v>
      </c>
    </row>
    <row r="2563" spans="1:3" x14ac:dyDescent="0.25">
      <c r="A2563" s="1">
        <v>38205</v>
      </c>
      <c r="B2563">
        <v>0.9</v>
      </c>
      <c r="C2563">
        <v>16.977083333333301</v>
      </c>
    </row>
    <row r="2564" spans="1:3" x14ac:dyDescent="0.25">
      <c r="A2564" s="1">
        <v>38205</v>
      </c>
      <c r="B2564">
        <v>2.5</v>
      </c>
      <c r="C2564">
        <v>16.535291666666701</v>
      </c>
    </row>
    <row r="2565" spans="1:3" x14ac:dyDescent="0.25">
      <c r="A2565" s="1">
        <v>38205</v>
      </c>
      <c r="B2565">
        <v>5</v>
      </c>
      <c r="C2565">
        <v>16.433208333333301</v>
      </c>
    </row>
    <row r="2566" spans="1:3" x14ac:dyDescent="0.25">
      <c r="A2566" s="1">
        <v>38205</v>
      </c>
      <c r="B2566">
        <v>8</v>
      </c>
      <c r="C2566">
        <v>16.4240416666667</v>
      </c>
    </row>
    <row r="2567" spans="1:3" x14ac:dyDescent="0.25">
      <c r="A2567" s="1">
        <v>38205</v>
      </c>
      <c r="B2567">
        <v>11</v>
      </c>
      <c r="C2567">
        <v>16.626333333333299</v>
      </c>
    </row>
    <row r="2568" spans="1:3" x14ac:dyDescent="0.25">
      <c r="A2568" s="1">
        <v>38205</v>
      </c>
      <c r="B2568">
        <v>14</v>
      </c>
      <c r="C2568">
        <v>15.684875</v>
      </c>
    </row>
    <row r="2569" spans="1:3" x14ac:dyDescent="0.25">
      <c r="A2569" s="1">
        <v>38205</v>
      </c>
      <c r="B2569">
        <v>16</v>
      </c>
      <c r="C2569">
        <v>15.3369583333333</v>
      </c>
    </row>
    <row r="2570" spans="1:3" x14ac:dyDescent="0.25">
      <c r="A2570" s="1">
        <v>38205</v>
      </c>
      <c r="B2570">
        <v>18</v>
      </c>
      <c r="C2570">
        <v>14.8630833333333</v>
      </c>
    </row>
    <row r="2571" spans="1:3" x14ac:dyDescent="0.25">
      <c r="A2571" s="1">
        <v>38205</v>
      </c>
      <c r="B2571">
        <v>20</v>
      </c>
      <c r="C2571">
        <v>14.5200416666667</v>
      </c>
    </row>
    <row r="2572" spans="1:3" x14ac:dyDescent="0.25">
      <c r="A2572" s="1">
        <v>38205</v>
      </c>
      <c r="B2572">
        <v>22</v>
      </c>
      <c r="C2572">
        <v>14.053708333333301</v>
      </c>
    </row>
    <row r="2573" spans="1:3" x14ac:dyDescent="0.25">
      <c r="A2573" s="1">
        <v>38205</v>
      </c>
      <c r="B2573">
        <v>27</v>
      </c>
      <c r="C2573">
        <v>12.065250000000001</v>
      </c>
    </row>
    <row r="2574" spans="1:3" x14ac:dyDescent="0.25">
      <c r="A2574" s="1">
        <v>38205</v>
      </c>
      <c r="B2574">
        <v>32</v>
      </c>
      <c r="C2574">
        <v>11.40925</v>
      </c>
    </row>
    <row r="2575" spans="1:3" x14ac:dyDescent="0.25">
      <c r="A2575" s="1">
        <v>38205</v>
      </c>
      <c r="B2575">
        <v>42</v>
      </c>
      <c r="C2575">
        <v>10.976041666666699</v>
      </c>
    </row>
    <row r="2576" spans="1:3" x14ac:dyDescent="0.25">
      <c r="A2576" s="1">
        <v>38206</v>
      </c>
      <c r="B2576">
        <v>0.9</v>
      </c>
      <c r="C2576">
        <v>17.027916666666702</v>
      </c>
    </row>
    <row r="2577" spans="1:3" x14ac:dyDescent="0.25">
      <c r="A2577" s="1">
        <v>38206</v>
      </c>
      <c r="B2577">
        <v>2.5</v>
      </c>
      <c r="C2577">
        <v>16.608125000000001</v>
      </c>
    </row>
    <row r="2578" spans="1:3" x14ac:dyDescent="0.25">
      <c r="A2578" s="1">
        <v>38206</v>
      </c>
      <c r="B2578">
        <v>5</v>
      </c>
      <c r="C2578">
        <v>16.548041666666698</v>
      </c>
    </row>
    <row r="2579" spans="1:3" x14ac:dyDescent="0.25">
      <c r="A2579" s="1">
        <v>38206</v>
      </c>
      <c r="B2579">
        <v>8</v>
      </c>
      <c r="C2579">
        <v>16.513916666666699</v>
      </c>
    </row>
    <row r="2580" spans="1:3" x14ac:dyDescent="0.25">
      <c r="A2580" s="1">
        <v>38206</v>
      </c>
      <c r="B2580">
        <v>11</v>
      </c>
      <c r="C2580">
        <v>16.376625000000001</v>
      </c>
    </row>
    <row r="2581" spans="1:3" x14ac:dyDescent="0.25">
      <c r="A2581" s="1">
        <v>38206</v>
      </c>
      <c r="B2581">
        <v>14</v>
      </c>
      <c r="C2581">
        <v>15.91225</v>
      </c>
    </row>
    <row r="2582" spans="1:3" x14ac:dyDescent="0.25">
      <c r="A2582" s="1">
        <v>38206</v>
      </c>
      <c r="B2582">
        <v>16</v>
      </c>
      <c r="C2582">
        <v>15.5971666666667</v>
      </c>
    </row>
    <row r="2583" spans="1:3" x14ac:dyDescent="0.25">
      <c r="A2583" s="1">
        <v>38206</v>
      </c>
      <c r="B2583">
        <v>18</v>
      </c>
      <c r="C2583">
        <v>15.0781666666667</v>
      </c>
    </row>
    <row r="2584" spans="1:3" x14ac:dyDescent="0.25">
      <c r="A2584" s="1">
        <v>38206</v>
      </c>
      <c r="B2584">
        <v>20</v>
      </c>
      <c r="C2584">
        <v>14.6018333333333</v>
      </c>
    </row>
    <row r="2585" spans="1:3" x14ac:dyDescent="0.25">
      <c r="A2585" s="1">
        <v>38206</v>
      </c>
      <c r="B2585">
        <v>22</v>
      </c>
      <c r="C2585">
        <v>13.920999999999999</v>
      </c>
    </row>
    <row r="2586" spans="1:3" x14ac:dyDescent="0.25">
      <c r="A2586" s="1">
        <v>38206</v>
      </c>
      <c r="B2586">
        <v>27</v>
      </c>
      <c r="C2586">
        <v>12.156541666666699</v>
      </c>
    </row>
    <row r="2587" spans="1:3" x14ac:dyDescent="0.25">
      <c r="A2587" s="1">
        <v>38206</v>
      </c>
      <c r="B2587">
        <v>32</v>
      </c>
      <c r="C2587">
        <v>11.4229583333333</v>
      </c>
    </row>
    <row r="2588" spans="1:3" x14ac:dyDescent="0.25">
      <c r="A2588" s="1">
        <v>38206</v>
      </c>
      <c r="B2588">
        <v>42</v>
      </c>
      <c r="C2588">
        <v>11.0167916666667</v>
      </c>
    </row>
    <row r="2589" spans="1:3" x14ac:dyDescent="0.25">
      <c r="A2589" s="1">
        <v>38207</v>
      </c>
      <c r="B2589">
        <v>0.9</v>
      </c>
      <c r="C2589">
        <v>16.93</v>
      </c>
    </row>
    <row r="2590" spans="1:3" x14ac:dyDescent="0.25">
      <c r="A2590" s="1">
        <v>38207</v>
      </c>
      <c r="B2590">
        <v>2.5</v>
      </c>
      <c r="C2590">
        <v>16.549666666666699</v>
      </c>
    </row>
    <row r="2591" spans="1:3" x14ac:dyDescent="0.25">
      <c r="A2591" s="1">
        <v>38207</v>
      </c>
      <c r="B2591">
        <v>5</v>
      </c>
      <c r="C2591">
        <v>16.475750000000001</v>
      </c>
    </row>
    <row r="2592" spans="1:3" x14ac:dyDescent="0.25">
      <c r="A2592" s="1">
        <v>38207</v>
      </c>
      <c r="B2592">
        <v>8</v>
      </c>
      <c r="C2592">
        <v>16.485624999999999</v>
      </c>
    </row>
    <row r="2593" spans="1:3" x14ac:dyDescent="0.25">
      <c r="A2593" s="1">
        <v>38207</v>
      </c>
      <c r="B2593">
        <v>11</v>
      </c>
      <c r="C2593">
        <v>16.458166666666699</v>
      </c>
    </row>
    <row r="2594" spans="1:3" x14ac:dyDescent="0.25">
      <c r="A2594" s="1">
        <v>38207</v>
      </c>
      <c r="B2594">
        <v>14</v>
      </c>
      <c r="C2594">
        <v>16.430583333333299</v>
      </c>
    </row>
    <row r="2595" spans="1:3" x14ac:dyDescent="0.25">
      <c r="A2595" s="1">
        <v>38207</v>
      </c>
      <c r="B2595">
        <v>16</v>
      </c>
      <c r="C2595">
        <v>16.472874999999998</v>
      </c>
    </row>
    <row r="2596" spans="1:3" x14ac:dyDescent="0.25">
      <c r="A2596" s="1">
        <v>38207</v>
      </c>
      <c r="B2596">
        <v>18</v>
      </c>
      <c r="C2596">
        <v>15.9721666666667</v>
      </c>
    </row>
    <row r="2597" spans="1:3" x14ac:dyDescent="0.25">
      <c r="A2597" s="1">
        <v>38207</v>
      </c>
      <c r="B2597">
        <v>20</v>
      </c>
      <c r="C2597">
        <v>15.3650416666667</v>
      </c>
    </row>
    <row r="2598" spans="1:3" x14ac:dyDescent="0.25">
      <c r="A2598" s="1">
        <v>38207</v>
      </c>
      <c r="B2598">
        <v>22</v>
      </c>
      <c r="C2598">
        <v>14.655666666666701</v>
      </c>
    </row>
    <row r="2599" spans="1:3" x14ac:dyDescent="0.25">
      <c r="A2599" s="1">
        <v>38207</v>
      </c>
      <c r="B2599">
        <v>27</v>
      </c>
      <c r="C2599">
        <v>12.1473333333333</v>
      </c>
    </row>
    <row r="2600" spans="1:3" x14ac:dyDescent="0.25">
      <c r="A2600" s="1">
        <v>38207</v>
      </c>
      <c r="B2600">
        <v>32</v>
      </c>
      <c r="C2600">
        <v>11.40625</v>
      </c>
    </row>
    <row r="2601" spans="1:3" x14ac:dyDescent="0.25">
      <c r="A2601" s="1">
        <v>38207</v>
      </c>
      <c r="B2601">
        <v>42</v>
      </c>
      <c r="C2601">
        <v>10.989750000000001</v>
      </c>
    </row>
    <row r="2602" spans="1:3" x14ac:dyDescent="0.25">
      <c r="A2602" s="1">
        <v>38208</v>
      </c>
      <c r="B2602">
        <v>0.9</v>
      </c>
      <c r="C2602">
        <v>16.96</v>
      </c>
    </row>
    <row r="2603" spans="1:3" x14ac:dyDescent="0.25">
      <c r="A2603" s="1">
        <v>38208</v>
      </c>
      <c r="B2603">
        <v>2.5</v>
      </c>
      <c r="C2603">
        <v>16.531416666666701</v>
      </c>
    </row>
    <row r="2604" spans="1:3" x14ac:dyDescent="0.25">
      <c r="A2604" s="1">
        <v>38208</v>
      </c>
      <c r="B2604">
        <v>5</v>
      </c>
      <c r="C2604">
        <v>16.448916666666701</v>
      </c>
    </row>
    <row r="2605" spans="1:3" x14ac:dyDescent="0.25">
      <c r="A2605" s="1">
        <v>38208</v>
      </c>
      <c r="B2605">
        <v>8</v>
      </c>
      <c r="C2605">
        <v>16.399625</v>
      </c>
    </row>
    <row r="2606" spans="1:3" x14ac:dyDescent="0.25">
      <c r="A2606" s="1">
        <v>38208</v>
      </c>
      <c r="B2606">
        <v>11</v>
      </c>
      <c r="C2606">
        <v>16.349208333333301</v>
      </c>
    </row>
    <row r="2607" spans="1:3" x14ac:dyDescent="0.25">
      <c r="A2607" s="1">
        <v>38208</v>
      </c>
      <c r="B2607">
        <v>14</v>
      </c>
      <c r="C2607">
        <v>16.223458333333301</v>
      </c>
    </row>
    <row r="2608" spans="1:3" x14ac:dyDescent="0.25">
      <c r="A2608" s="1">
        <v>38208</v>
      </c>
      <c r="B2608">
        <v>16</v>
      </c>
      <c r="C2608">
        <v>16.263041666666702</v>
      </c>
    </row>
    <row r="2609" spans="1:3" x14ac:dyDescent="0.25">
      <c r="A2609" s="1">
        <v>38208</v>
      </c>
      <c r="B2609">
        <v>18</v>
      </c>
      <c r="C2609">
        <v>15.9144166666667</v>
      </c>
    </row>
    <row r="2610" spans="1:3" x14ac:dyDescent="0.25">
      <c r="A2610" s="1">
        <v>38208</v>
      </c>
      <c r="B2610">
        <v>20</v>
      </c>
      <c r="C2610">
        <v>15.298375</v>
      </c>
    </row>
    <row r="2611" spans="1:3" x14ac:dyDescent="0.25">
      <c r="A2611" s="1">
        <v>38208</v>
      </c>
      <c r="B2611">
        <v>22</v>
      </c>
      <c r="C2611">
        <v>14.403916666666699</v>
      </c>
    </row>
    <row r="2612" spans="1:3" x14ac:dyDescent="0.25">
      <c r="A2612" s="1">
        <v>38208</v>
      </c>
      <c r="B2612">
        <v>27</v>
      </c>
      <c r="C2612">
        <v>12.2210416666667</v>
      </c>
    </row>
    <row r="2613" spans="1:3" x14ac:dyDescent="0.25">
      <c r="A2613" s="1">
        <v>38208</v>
      </c>
      <c r="B2613">
        <v>32</v>
      </c>
      <c r="C2613">
        <v>11.542</v>
      </c>
    </row>
    <row r="2614" spans="1:3" x14ac:dyDescent="0.25">
      <c r="A2614" s="1">
        <v>38208</v>
      </c>
      <c r="B2614">
        <v>42</v>
      </c>
      <c r="C2614">
        <v>11.0617916666667</v>
      </c>
    </row>
    <row r="2615" spans="1:3" x14ac:dyDescent="0.25">
      <c r="A2615" s="1">
        <v>38209</v>
      </c>
      <c r="B2615">
        <v>0.9</v>
      </c>
      <c r="C2615">
        <v>17.594999999999999</v>
      </c>
    </row>
    <row r="2616" spans="1:3" x14ac:dyDescent="0.25">
      <c r="A2616" s="1">
        <v>38209</v>
      </c>
      <c r="B2616">
        <v>2.5</v>
      </c>
      <c r="C2616">
        <v>16.899958333333299</v>
      </c>
    </row>
    <row r="2617" spans="1:3" x14ac:dyDescent="0.25">
      <c r="A2617" s="1">
        <v>38209</v>
      </c>
      <c r="B2617">
        <v>5</v>
      </c>
      <c r="C2617">
        <v>16.5245833333333</v>
      </c>
    </row>
    <row r="2618" spans="1:3" x14ac:dyDescent="0.25">
      <c r="A2618" s="1">
        <v>38209</v>
      </c>
      <c r="B2618">
        <v>8</v>
      </c>
      <c r="C2618">
        <v>16.460958333333298</v>
      </c>
    </row>
    <row r="2619" spans="1:3" x14ac:dyDescent="0.25">
      <c r="A2619" s="1">
        <v>38209</v>
      </c>
      <c r="B2619">
        <v>11</v>
      </c>
      <c r="C2619">
        <v>16.612458333333301</v>
      </c>
    </row>
    <row r="2620" spans="1:3" x14ac:dyDescent="0.25">
      <c r="A2620" s="1">
        <v>38209</v>
      </c>
      <c r="B2620">
        <v>14</v>
      </c>
      <c r="C2620">
        <v>16.018374999999999</v>
      </c>
    </row>
    <row r="2621" spans="1:3" x14ac:dyDescent="0.25">
      <c r="A2621" s="1">
        <v>38209</v>
      </c>
      <c r="B2621">
        <v>16</v>
      </c>
      <c r="C2621">
        <v>15.964124999999999</v>
      </c>
    </row>
    <row r="2622" spans="1:3" x14ac:dyDescent="0.25">
      <c r="A2622" s="1">
        <v>38209</v>
      </c>
      <c r="B2622">
        <v>18</v>
      </c>
      <c r="C2622">
        <v>15.6658333333333</v>
      </c>
    </row>
    <row r="2623" spans="1:3" x14ac:dyDescent="0.25">
      <c r="A2623" s="1">
        <v>38209</v>
      </c>
      <c r="B2623">
        <v>20</v>
      </c>
      <c r="C2623">
        <v>15.392875</v>
      </c>
    </row>
    <row r="2624" spans="1:3" x14ac:dyDescent="0.25">
      <c r="A2624" s="1">
        <v>38209</v>
      </c>
      <c r="B2624">
        <v>22</v>
      </c>
      <c r="C2624">
        <v>14.7199166666667</v>
      </c>
    </row>
    <row r="2625" spans="1:3" x14ac:dyDescent="0.25">
      <c r="A2625" s="1">
        <v>38209</v>
      </c>
      <c r="B2625">
        <v>27</v>
      </c>
      <c r="C2625">
        <v>12.2812083333333</v>
      </c>
    </row>
    <row r="2626" spans="1:3" x14ac:dyDescent="0.25">
      <c r="A2626" s="1">
        <v>38209</v>
      </c>
      <c r="B2626">
        <v>32</v>
      </c>
      <c r="C2626">
        <v>11.499541666666699</v>
      </c>
    </row>
    <row r="2627" spans="1:3" x14ac:dyDescent="0.25">
      <c r="A2627" s="1">
        <v>38209</v>
      </c>
      <c r="B2627">
        <v>42</v>
      </c>
      <c r="C2627">
        <v>11.092124999999999</v>
      </c>
    </row>
    <row r="2628" spans="1:3" x14ac:dyDescent="0.25">
      <c r="A2628" s="1">
        <v>38210</v>
      </c>
      <c r="B2628">
        <v>0.9</v>
      </c>
      <c r="C2628">
        <v>17.979583333333299</v>
      </c>
    </row>
    <row r="2629" spans="1:3" x14ac:dyDescent="0.25">
      <c r="A2629" s="1">
        <v>38210</v>
      </c>
      <c r="B2629">
        <v>2.5</v>
      </c>
      <c r="C2629">
        <v>17.4747916666667</v>
      </c>
    </row>
    <row r="2630" spans="1:3" x14ac:dyDescent="0.25">
      <c r="A2630" s="1">
        <v>38210</v>
      </c>
      <c r="B2630">
        <v>5</v>
      </c>
      <c r="C2630">
        <v>16.775833333333299</v>
      </c>
    </row>
    <row r="2631" spans="1:3" x14ac:dyDescent="0.25">
      <c r="A2631" s="1">
        <v>38210</v>
      </c>
      <c r="B2631">
        <v>8</v>
      </c>
      <c r="C2631">
        <v>16.330541666666701</v>
      </c>
    </row>
    <row r="2632" spans="1:3" x14ac:dyDescent="0.25">
      <c r="A2632" s="1">
        <v>38210</v>
      </c>
      <c r="B2632">
        <v>11</v>
      </c>
      <c r="C2632">
        <v>16.078208333333301</v>
      </c>
    </row>
    <row r="2633" spans="1:3" x14ac:dyDescent="0.25">
      <c r="A2633" s="1">
        <v>38210</v>
      </c>
      <c r="B2633">
        <v>14</v>
      </c>
      <c r="C2633">
        <v>16.010291666666699</v>
      </c>
    </row>
    <row r="2634" spans="1:3" x14ac:dyDescent="0.25">
      <c r="A2634" s="1">
        <v>38210</v>
      </c>
      <c r="B2634">
        <v>16</v>
      </c>
      <c r="C2634">
        <v>16.017666666666699</v>
      </c>
    </row>
    <row r="2635" spans="1:3" x14ac:dyDescent="0.25">
      <c r="A2635" s="1">
        <v>38210</v>
      </c>
      <c r="B2635">
        <v>18</v>
      </c>
      <c r="C2635">
        <v>15.791124999999999</v>
      </c>
    </row>
    <row r="2636" spans="1:3" x14ac:dyDescent="0.25">
      <c r="A2636" s="1">
        <v>38210</v>
      </c>
      <c r="B2636">
        <v>20</v>
      </c>
      <c r="C2636">
        <v>15.340125</v>
      </c>
    </row>
    <row r="2637" spans="1:3" x14ac:dyDescent="0.25">
      <c r="A2637" s="1">
        <v>38210</v>
      </c>
      <c r="B2637">
        <v>22</v>
      </c>
      <c r="C2637">
        <v>14.5748333333333</v>
      </c>
    </row>
    <row r="2638" spans="1:3" x14ac:dyDescent="0.25">
      <c r="A2638" s="1">
        <v>38210</v>
      </c>
      <c r="B2638">
        <v>27</v>
      </c>
      <c r="C2638">
        <v>12.1995</v>
      </c>
    </row>
    <row r="2639" spans="1:3" x14ac:dyDescent="0.25">
      <c r="A2639" s="1">
        <v>38210</v>
      </c>
      <c r="B2639">
        <v>32</v>
      </c>
      <c r="C2639">
        <v>11.480916666666699</v>
      </c>
    </row>
    <row r="2640" spans="1:3" x14ac:dyDescent="0.25">
      <c r="A2640" s="1">
        <v>38210</v>
      </c>
      <c r="B2640">
        <v>42</v>
      </c>
      <c r="C2640">
        <v>11.0804166666667</v>
      </c>
    </row>
    <row r="2641" spans="1:3" x14ac:dyDescent="0.25">
      <c r="A2641" s="1">
        <v>38211</v>
      </c>
      <c r="B2641">
        <v>0.9</v>
      </c>
      <c r="C2641">
        <v>17.4583333333333</v>
      </c>
    </row>
    <row r="2642" spans="1:3" x14ac:dyDescent="0.25">
      <c r="A2642" s="1">
        <v>38211</v>
      </c>
      <c r="B2642">
        <v>2.5</v>
      </c>
      <c r="C2642">
        <v>17.027208333333299</v>
      </c>
    </row>
    <row r="2643" spans="1:3" x14ac:dyDescent="0.25">
      <c r="A2643" s="1">
        <v>38211</v>
      </c>
      <c r="B2643">
        <v>5</v>
      </c>
      <c r="C2643">
        <v>16.775541666666701</v>
      </c>
    </row>
    <row r="2644" spans="1:3" x14ac:dyDescent="0.25">
      <c r="A2644" s="1">
        <v>38211</v>
      </c>
      <c r="B2644">
        <v>8</v>
      </c>
      <c r="C2644">
        <v>16.3988333333333</v>
      </c>
    </row>
    <row r="2645" spans="1:3" x14ac:dyDescent="0.25">
      <c r="A2645" s="1">
        <v>38211</v>
      </c>
      <c r="B2645">
        <v>11</v>
      </c>
      <c r="C2645">
        <v>16.109124999999999</v>
      </c>
    </row>
    <row r="2646" spans="1:3" x14ac:dyDescent="0.25">
      <c r="A2646" s="1">
        <v>38211</v>
      </c>
      <c r="B2646">
        <v>14</v>
      </c>
      <c r="C2646">
        <v>15.992749999999999</v>
      </c>
    </row>
    <row r="2647" spans="1:3" x14ac:dyDescent="0.25">
      <c r="A2647" s="1">
        <v>38211</v>
      </c>
      <c r="B2647">
        <v>16</v>
      </c>
      <c r="C2647">
        <v>15.985708333333299</v>
      </c>
    </row>
    <row r="2648" spans="1:3" x14ac:dyDescent="0.25">
      <c r="A2648" s="1">
        <v>38211</v>
      </c>
      <c r="B2648">
        <v>18</v>
      </c>
      <c r="C2648">
        <v>15.689125000000001</v>
      </c>
    </row>
    <row r="2649" spans="1:3" x14ac:dyDescent="0.25">
      <c r="A2649" s="1">
        <v>38211</v>
      </c>
      <c r="B2649">
        <v>20</v>
      </c>
      <c r="C2649">
        <v>15.4211666666667</v>
      </c>
    </row>
    <row r="2650" spans="1:3" x14ac:dyDescent="0.25">
      <c r="A2650" s="1">
        <v>38211</v>
      </c>
      <c r="B2650">
        <v>22</v>
      </c>
      <c r="C2650">
        <v>14.750083333333301</v>
      </c>
    </row>
    <row r="2651" spans="1:3" x14ac:dyDescent="0.25">
      <c r="A2651" s="1">
        <v>38211</v>
      </c>
      <c r="B2651">
        <v>27</v>
      </c>
      <c r="C2651">
        <v>12.239333333333301</v>
      </c>
    </row>
    <row r="2652" spans="1:3" x14ac:dyDescent="0.25">
      <c r="A2652" s="1">
        <v>38211</v>
      </c>
      <c r="B2652">
        <v>32</v>
      </c>
      <c r="C2652">
        <v>11.531458333333299</v>
      </c>
    </row>
    <row r="2653" spans="1:3" x14ac:dyDescent="0.25">
      <c r="A2653" s="1">
        <v>38211</v>
      </c>
      <c r="B2653">
        <v>42</v>
      </c>
      <c r="C2653">
        <v>11.095083333333299</v>
      </c>
    </row>
    <row r="2654" spans="1:3" x14ac:dyDescent="0.25">
      <c r="A2654" s="1">
        <v>38212</v>
      </c>
      <c r="B2654">
        <v>0.9</v>
      </c>
      <c r="C2654">
        <v>17.8675</v>
      </c>
    </row>
    <row r="2655" spans="1:3" x14ac:dyDescent="0.25">
      <c r="A2655" s="1">
        <v>38212</v>
      </c>
      <c r="B2655">
        <v>2.5</v>
      </c>
      <c r="C2655">
        <v>17.109833333333299</v>
      </c>
    </row>
    <row r="2656" spans="1:3" x14ac:dyDescent="0.25">
      <c r="A2656" s="1">
        <v>38212</v>
      </c>
      <c r="B2656">
        <v>5</v>
      </c>
      <c r="C2656">
        <v>16.675708333333301</v>
      </c>
    </row>
    <row r="2657" spans="1:3" x14ac:dyDescent="0.25">
      <c r="A2657" s="1">
        <v>38212</v>
      </c>
      <c r="B2657">
        <v>8</v>
      </c>
      <c r="C2657">
        <v>16.4345416666667</v>
      </c>
    </row>
    <row r="2658" spans="1:3" x14ac:dyDescent="0.25">
      <c r="A2658" s="1">
        <v>38212</v>
      </c>
      <c r="B2658">
        <v>11</v>
      </c>
      <c r="C2658">
        <v>16.8251666666667</v>
      </c>
    </row>
    <row r="2659" spans="1:3" x14ac:dyDescent="0.25">
      <c r="A2659" s="1">
        <v>38212</v>
      </c>
      <c r="B2659">
        <v>14</v>
      </c>
      <c r="C2659">
        <v>16.110333333333301</v>
      </c>
    </row>
    <row r="2660" spans="1:3" x14ac:dyDescent="0.25">
      <c r="A2660" s="1">
        <v>38212</v>
      </c>
      <c r="B2660">
        <v>16</v>
      </c>
      <c r="C2660">
        <v>16.083500000000001</v>
      </c>
    </row>
    <row r="2661" spans="1:3" x14ac:dyDescent="0.25">
      <c r="A2661" s="1">
        <v>38212</v>
      </c>
      <c r="B2661">
        <v>18</v>
      </c>
      <c r="C2661">
        <v>15.749750000000001</v>
      </c>
    </row>
    <row r="2662" spans="1:3" x14ac:dyDescent="0.25">
      <c r="A2662" s="1">
        <v>38212</v>
      </c>
      <c r="B2662">
        <v>20</v>
      </c>
      <c r="C2662">
        <v>15.39175</v>
      </c>
    </row>
    <row r="2663" spans="1:3" x14ac:dyDescent="0.25">
      <c r="A2663" s="1">
        <v>38212</v>
      </c>
      <c r="B2663">
        <v>22</v>
      </c>
      <c r="C2663">
        <v>14.626208333333301</v>
      </c>
    </row>
    <row r="2664" spans="1:3" x14ac:dyDescent="0.25">
      <c r="A2664" s="1">
        <v>38212</v>
      </c>
      <c r="B2664">
        <v>27</v>
      </c>
      <c r="C2664">
        <v>12.23175</v>
      </c>
    </row>
    <row r="2665" spans="1:3" x14ac:dyDescent="0.25">
      <c r="A2665" s="1">
        <v>38212</v>
      </c>
      <c r="B2665">
        <v>32</v>
      </c>
      <c r="C2665">
        <v>11.548999999999999</v>
      </c>
    </row>
    <row r="2666" spans="1:3" x14ac:dyDescent="0.25">
      <c r="A2666" s="1">
        <v>38212</v>
      </c>
      <c r="B2666">
        <v>42</v>
      </c>
      <c r="C2666">
        <v>11.0978333333333</v>
      </c>
    </row>
    <row r="2667" spans="1:3" x14ac:dyDescent="0.25">
      <c r="A2667" s="1">
        <v>38213</v>
      </c>
      <c r="B2667">
        <v>0.9</v>
      </c>
      <c r="C2667">
        <v>18.3029166666667</v>
      </c>
    </row>
    <row r="2668" spans="1:3" x14ac:dyDescent="0.25">
      <c r="A2668" s="1">
        <v>38213</v>
      </c>
      <c r="B2668">
        <v>2.5</v>
      </c>
      <c r="C2668">
        <v>17.495958333333299</v>
      </c>
    </row>
    <row r="2669" spans="1:3" x14ac:dyDescent="0.25">
      <c r="A2669" s="1">
        <v>38213</v>
      </c>
      <c r="B2669">
        <v>5</v>
      </c>
      <c r="C2669">
        <v>16.963249999999999</v>
      </c>
    </row>
    <row r="2670" spans="1:3" x14ac:dyDescent="0.25">
      <c r="A2670" s="1">
        <v>38213</v>
      </c>
      <c r="B2670">
        <v>8</v>
      </c>
      <c r="C2670">
        <v>16.694791666666699</v>
      </c>
    </row>
    <row r="2671" spans="1:3" x14ac:dyDescent="0.25">
      <c r="A2671" s="1">
        <v>38213</v>
      </c>
      <c r="B2671">
        <v>11</v>
      </c>
      <c r="C2671">
        <v>16.775083333333299</v>
      </c>
    </row>
    <row r="2672" spans="1:3" x14ac:dyDescent="0.25">
      <c r="A2672" s="1">
        <v>38213</v>
      </c>
      <c r="B2672">
        <v>14</v>
      </c>
      <c r="C2672">
        <v>16.018708333333301</v>
      </c>
    </row>
    <row r="2673" spans="1:3" x14ac:dyDescent="0.25">
      <c r="A2673" s="1">
        <v>38213</v>
      </c>
      <c r="B2673">
        <v>16</v>
      </c>
      <c r="C2673">
        <v>15.917624999999999</v>
      </c>
    </row>
    <row r="2674" spans="1:3" x14ac:dyDescent="0.25">
      <c r="A2674" s="1">
        <v>38213</v>
      </c>
      <c r="B2674">
        <v>18</v>
      </c>
      <c r="C2674">
        <v>15.660083333333301</v>
      </c>
    </row>
    <row r="2675" spans="1:3" x14ac:dyDescent="0.25">
      <c r="A2675" s="1">
        <v>38213</v>
      </c>
      <c r="B2675">
        <v>20</v>
      </c>
      <c r="C2675">
        <v>15.46325</v>
      </c>
    </row>
    <row r="2676" spans="1:3" x14ac:dyDescent="0.25">
      <c r="A2676" s="1">
        <v>38213</v>
      </c>
      <c r="B2676">
        <v>22</v>
      </c>
      <c r="C2676">
        <v>14.836166666666699</v>
      </c>
    </row>
    <row r="2677" spans="1:3" x14ac:dyDescent="0.25">
      <c r="A2677" s="1">
        <v>38213</v>
      </c>
      <c r="B2677">
        <v>27</v>
      </c>
      <c r="C2677">
        <v>12.22475</v>
      </c>
    </row>
    <row r="2678" spans="1:3" x14ac:dyDescent="0.25">
      <c r="A2678" s="1">
        <v>38213</v>
      </c>
      <c r="B2678">
        <v>32</v>
      </c>
      <c r="C2678">
        <v>11.579166666666699</v>
      </c>
    </row>
    <row r="2679" spans="1:3" x14ac:dyDescent="0.25">
      <c r="A2679" s="1">
        <v>38213</v>
      </c>
      <c r="B2679">
        <v>42</v>
      </c>
      <c r="C2679">
        <v>11.095083333333299</v>
      </c>
    </row>
    <row r="2680" spans="1:3" x14ac:dyDescent="0.25">
      <c r="A2680" s="1">
        <v>38214</v>
      </c>
      <c r="B2680">
        <v>0.9</v>
      </c>
      <c r="C2680">
        <v>18.065000000000001</v>
      </c>
    </row>
    <row r="2681" spans="1:3" x14ac:dyDescent="0.25">
      <c r="A2681" s="1">
        <v>38214</v>
      </c>
      <c r="B2681">
        <v>2.5</v>
      </c>
      <c r="C2681">
        <v>17.6285833333333</v>
      </c>
    </row>
    <row r="2682" spans="1:3" x14ac:dyDescent="0.25">
      <c r="A2682" s="1">
        <v>38214</v>
      </c>
      <c r="B2682">
        <v>5</v>
      </c>
      <c r="C2682">
        <v>17.486249999999998</v>
      </c>
    </row>
    <row r="2683" spans="1:3" x14ac:dyDescent="0.25">
      <c r="A2683" s="1">
        <v>38214</v>
      </c>
      <c r="B2683">
        <v>8</v>
      </c>
      <c r="C2683">
        <v>17.0334166666667</v>
      </c>
    </row>
    <row r="2684" spans="1:3" x14ac:dyDescent="0.25">
      <c r="A2684" s="1">
        <v>38214</v>
      </c>
      <c r="B2684">
        <v>11</v>
      </c>
      <c r="C2684">
        <v>16.579958333333298</v>
      </c>
    </row>
    <row r="2685" spans="1:3" x14ac:dyDescent="0.25">
      <c r="A2685" s="1">
        <v>38214</v>
      </c>
      <c r="B2685">
        <v>14</v>
      </c>
      <c r="C2685">
        <v>16.0774166666667</v>
      </c>
    </row>
    <row r="2686" spans="1:3" x14ac:dyDescent="0.25">
      <c r="A2686" s="1">
        <v>38214</v>
      </c>
      <c r="B2686">
        <v>16</v>
      </c>
      <c r="C2686">
        <v>16.003125000000001</v>
      </c>
    </row>
    <row r="2687" spans="1:3" x14ac:dyDescent="0.25">
      <c r="A2687" s="1">
        <v>38214</v>
      </c>
      <c r="B2687">
        <v>18</v>
      </c>
      <c r="C2687">
        <v>15.729125</v>
      </c>
    </row>
    <row r="2688" spans="1:3" x14ac:dyDescent="0.25">
      <c r="A2688" s="1">
        <v>38214</v>
      </c>
      <c r="B2688">
        <v>20</v>
      </c>
      <c r="C2688">
        <v>15.495875</v>
      </c>
    </row>
    <row r="2689" spans="1:3" x14ac:dyDescent="0.25">
      <c r="A2689" s="1">
        <v>38214</v>
      </c>
      <c r="B2689">
        <v>22</v>
      </c>
      <c r="C2689">
        <v>14.6517083333333</v>
      </c>
    </row>
    <row r="2690" spans="1:3" x14ac:dyDescent="0.25">
      <c r="A2690" s="1">
        <v>38214</v>
      </c>
      <c r="B2690">
        <v>27</v>
      </c>
      <c r="C2690">
        <v>12.269500000000001</v>
      </c>
    </row>
    <row r="2691" spans="1:3" x14ac:dyDescent="0.25">
      <c r="A2691" s="1">
        <v>38214</v>
      </c>
      <c r="B2691">
        <v>32</v>
      </c>
      <c r="C2691">
        <v>11.633708333333299</v>
      </c>
    </row>
    <row r="2692" spans="1:3" x14ac:dyDescent="0.25">
      <c r="A2692" s="1">
        <v>38214</v>
      </c>
      <c r="B2692">
        <v>42</v>
      </c>
      <c r="C2692">
        <v>11.109624999999999</v>
      </c>
    </row>
    <row r="2693" spans="1:3" x14ac:dyDescent="0.25">
      <c r="A2693" s="1">
        <v>38215</v>
      </c>
      <c r="B2693">
        <v>0.9</v>
      </c>
      <c r="C2693">
        <v>18.072500000000002</v>
      </c>
    </row>
    <row r="2694" spans="1:3" x14ac:dyDescent="0.25">
      <c r="A2694" s="1">
        <v>38215</v>
      </c>
      <c r="B2694">
        <v>2.5</v>
      </c>
      <c r="C2694">
        <v>17.637125000000001</v>
      </c>
    </row>
    <row r="2695" spans="1:3" x14ac:dyDescent="0.25">
      <c r="A2695" s="1">
        <v>38215</v>
      </c>
      <c r="B2695">
        <v>5</v>
      </c>
      <c r="C2695">
        <v>17.420583333333301</v>
      </c>
    </row>
    <row r="2696" spans="1:3" x14ac:dyDescent="0.25">
      <c r="A2696" s="1">
        <v>38215</v>
      </c>
      <c r="B2696">
        <v>8</v>
      </c>
      <c r="C2696">
        <v>16.84675</v>
      </c>
    </row>
    <row r="2697" spans="1:3" x14ac:dyDescent="0.25">
      <c r="A2697" s="1">
        <v>38215</v>
      </c>
      <c r="B2697">
        <v>11</v>
      </c>
      <c r="C2697">
        <v>16.3667083333333</v>
      </c>
    </row>
    <row r="2698" spans="1:3" x14ac:dyDescent="0.25">
      <c r="A2698" s="1">
        <v>38215</v>
      </c>
      <c r="B2698">
        <v>14</v>
      </c>
      <c r="C2698">
        <v>16.025666666666702</v>
      </c>
    </row>
    <row r="2699" spans="1:3" x14ac:dyDescent="0.25">
      <c r="A2699" s="1">
        <v>38215</v>
      </c>
      <c r="B2699">
        <v>16</v>
      </c>
      <c r="C2699">
        <v>15.968249999999999</v>
      </c>
    </row>
    <row r="2700" spans="1:3" x14ac:dyDescent="0.25">
      <c r="A2700" s="1">
        <v>38215</v>
      </c>
      <c r="B2700">
        <v>18</v>
      </c>
      <c r="C2700">
        <v>15.6688333333333</v>
      </c>
    </row>
    <row r="2701" spans="1:3" x14ac:dyDescent="0.25">
      <c r="A2701" s="1">
        <v>38215</v>
      </c>
      <c r="B2701">
        <v>20</v>
      </c>
      <c r="C2701">
        <v>15.38425</v>
      </c>
    </row>
    <row r="2702" spans="1:3" x14ac:dyDescent="0.25">
      <c r="A2702" s="1">
        <v>38215</v>
      </c>
      <c r="B2702">
        <v>22</v>
      </c>
      <c r="C2702">
        <v>14.852458333333299</v>
      </c>
    </row>
    <row r="2703" spans="1:3" x14ac:dyDescent="0.25">
      <c r="A2703" s="1">
        <v>38215</v>
      </c>
      <c r="B2703">
        <v>27</v>
      </c>
      <c r="C2703">
        <v>12.346541666666701</v>
      </c>
    </row>
    <row r="2704" spans="1:3" x14ac:dyDescent="0.25">
      <c r="A2704" s="1">
        <v>38215</v>
      </c>
      <c r="B2704">
        <v>32</v>
      </c>
      <c r="C2704">
        <v>11.678375000000001</v>
      </c>
    </row>
    <row r="2705" spans="1:3" x14ac:dyDescent="0.25">
      <c r="A2705" s="1">
        <v>38215</v>
      </c>
      <c r="B2705">
        <v>42</v>
      </c>
      <c r="C2705">
        <v>11.179125000000001</v>
      </c>
    </row>
    <row r="2706" spans="1:3" x14ac:dyDescent="0.25">
      <c r="A2706" s="1">
        <v>38216</v>
      </c>
      <c r="B2706">
        <v>0.9</v>
      </c>
      <c r="C2706">
        <v>18.040333946078398</v>
      </c>
    </row>
    <row r="2707" spans="1:3" x14ac:dyDescent="0.25">
      <c r="A2707" s="1">
        <v>38216</v>
      </c>
      <c r="B2707">
        <v>2.5</v>
      </c>
      <c r="C2707">
        <v>17.725916666666699</v>
      </c>
    </row>
    <row r="2708" spans="1:3" x14ac:dyDescent="0.25">
      <c r="A2708" s="1">
        <v>38216</v>
      </c>
      <c r="B2708">
        <v>5</v>
      </c>
      <c r="C2708">
        <v>17.4515833333333</v>
      </c>
    </row>
    <row r="2709" spans="1:3" x14ac:dyDescent="0.25">
      <c r="A2709" s="1">
        <v>38216</v>
      </c>
      <c r="B2709">
        <v>8</v>
      </c>
      <c r="C2709">
        <v>16.909541666666701</v>
      </c>
    </row>
    <row r="2710" spans="1:3" x14ac:dyDescent="0.25">
      <c r="A2710" s="1">
        <v>38216</v>
      </c>
      <c r="B2710">
        <v>11</v>
      </c>
      <c r="C2710">
        <v>16.412749999999999</v>
      </c>
    </row>
    <row r="2711" spans="1:3" x14ac:dyDescent="0.25">
      <c r="A2711" s="1">
        <v>38216</v>
      </c>
      <c r="B2711">
        <v>14</v>
      </c>
      <c r="C2711">
        <v>16.0544166666667</v>
      </c>
    </row>
    <row r="2712" spans="1:3" x14ac:dyDescent="0.25">
      <c r="A2712" s="1">
        <v>38216</v>
      </c>
      <c r="B2712">
        <v>16</v>
      </c>
      <c r="C2712">
        <v>15.995041666666699</v>
      </c>
    </row>
    <row r="2713" spans="1:3" x14ac:dyDescent="0.25">
      <c r="A2713" s="1">
        <v>38216</v>
      </c>
      <c r="B2713">
        <v>18</v>
      </c>
      <c r="C2713">
        <v>15.651208333333299</v>
      </c>
    </row>
    <row r="2714" spans="1:3" x14ac:dyDescent="0.25">
      <c r="A2714" s="1">
        <v>38216</v>
      </c>
      <c r="B2714">
        <v>20</v>
      </c>
      <c r="C2714">
        <v>15.357708333333299</v>
      </c>
    </row>
    <row r="2715" spans="1:3" x14ac:dyDescent="0.25">
      <c r="A2715" s="1">
        <v>38216</v>
      </c>
      <c r="B2715">
        <v>22</v>
      </c>
      <c r="C2715">
        <v>14.623291666666701</v>
      </c>
    </row>
    <row r="2716" spans="1:3" x14ac:dyDescent="0.25">
      <c r="A2716" s="1">
        <v>38216</v>
      </c>
      <c r="B2716">
        <v>27</v>
      </c>
      <c r="C2716">
        <v>12.3657083333333</v>
      </c>
    </row>
    <row r="2717" spans="1:3" x14ac:dyDescent="0.25">
      <c r="A2717" s="1">
        <v>38216</v>
      </c>
      <c r="B2717">
        <v>32</v>
      </c>
      <c r="C2717">
        <v>11.714541666666699</v>
      </c>
    </row>
    <row r="2718" spans="1:3" x14ac:dyDescent="0.25">
      <c r="A2718" s="1">
        <v>38216</v>
      </c>
      <c r="B2718">
        <v>42</v>
      </c>
      <c r="C2718">
        <v>11.1555416666667</v>
      </c>
    </row>
    <row r="2719" spans="1:3" x14ac:dyDescent="0.25">
      <c r="A2719" s="1">
        <v>38217</v>
      </c>
      <c r="B2719">
        <v>0.9</v>
      </c>
      <c r="C2719">
        <v>18.206959219858199</v>
      </c>
    </row>
    <row r="2720" spans="1:3" x14ac:dyDescent="0.25">
      <c r="A2720" s="1">
        <v>38217</v>
      </c>
      <c r="B2720">
        <v>2.5</v>
      </c>
      <c r="C2720">
        <v>17.766958333333299</v>
      </c>
    </row>
    <row r="2721" spans="1:3" x14ac:dyDescent="0.25">
      <c r="A2721" s="1">
        <v>38217</v>
      </c>
      <c r="B2721">
        <v>5</v>
      </c>
      <c r="C2721">
        <v>17.478958333333299</v>
      </c>
    </row>
    <row r="2722" spans="1:3" x14ac:dyDescent="0.25">
      <c r="A2722" s="1">
        <v>38217</v>
      </c>
      <c r="B2722">
        <v>8</v>
      </c>
      <c r="C2722">
        <v>16.688708333333299</v>
      </c>
    </row>
    <row r="2723" spans="1:3" x14ac:dyDescent="0.25">
      <c r="A2723" s="1">
        <v>38217</v>
      </c>
      <c r="B2723">
        <v>11</v>
      </c>
      <c r="C2723">
        <v>16.3028333333333</v>
      </c>
    </row>
    <row r="2724" spans="1:3" x14ac:dyDescent="0.25">
      <c r="A2724" s="1">
        <v>38217</v>
      </c>
      <c r="B2724">
        <v>14</v>
      </c>
      <c r="C2724">
        <v>16.059291666666699</v>
      </c>
    </row>
    <row r="2725" spans="1:3" x14ac:dyDescent="0.25">
      <c r="A2725" s="1">
        <v>38217</v>
      </c>
      <c r="B2725">
        <v>16</v>
      </c>
      <c r="C2725">
        <v>15.986000000000001</v>
      </c>
    </row>
    <row r="2726" spans="1:3" x14ac:dyDescent="0.25">
      <c r="A2726" s="1">
        <v>38217</v>
      </c>
      <c r="B2726">
        <v>18</v>
      </c>
      <c r="C2726">
        <v>15.6763333333333</v>
      </c>
    </row>
    <row r="2727" spans="1:3" x14ac:dyDescent="0.25">
      <c r="A2727" s="1">
        <v>38217</v>
      </c>
      <c r="B2727">
        <v>20</v>
      </c>
      <c r="C2727">
        <v>15.40175</v>
      </c>
    </row>
    <row r="2728" spans="1:3" x14ac:dyDescent="0.25">
      <c r="A2728" s="1">
        <v>38217</v>
      </c>
      <c r="B2728">
        <v>22</v>
      </c>
      <c r="C2728">
        <v>14.795583333333299</v>
      </c>
    </row>
    <row r="2729" spans="1:3" x14ac:dyDescent="0.25">
      <c r="A2729" s="1">
        <v>38217</v>
      </c>
      <c r="B2729">
        <v>27</v>
      </c>
      <c r="C2729">
        <v>12.45275</v>
      </c>
    </row>
    <row r="2730" spans="1:3" x14ac:dyDescent="0.25">
      <c r="A2730" s="1">
        <v>38217</v>
      </c>
      <c r="B2730">
        <v>32</v>
      </c>
      <c r="C2730">
        <v>11.7764166666667</v>
      </c>
    </row>
    <row r="2731" spans="1:3" x14ac:dyDescent="0.25">
      <c r="A2731" s="1">
        <v>38217</v>
      </c>
      <c r="B2731">
        <v>42</v>
      </c>
      <c r="C2731">
        <v>11.207000000000001</v>
      </c>
    </row>
    <row r="2732" spans="1:3" x14ac:dyDescent="0.25">
      <c r="A2732" s="1">
        <v>38218</v>
      </c>
      <c r="B2732">
        <v>0.9</v>
      </c>
      <c r="C2732">
        <v>17.637916666666701</v>
      </c>
    </row>
    <row r="2733" spans="1:3" x14ac:dyDescent="0.25">
      <c r="A2733" s="1">
        <v>38218</v>
      </c>
      <c r="B2733">
        <v>2.5</v>
      </c>
      <c r="C2733">
        <v>17.246833333333299</v>
      </c>
    </row>
    <row r="2734" spans="1:3" x14ac:dyDescent="0.25">
      <c r="A2734" s="1">
        <v>38218</v>
      </c>
      <c r="B2734">
        <v>5</v>
      </c>
      <c r="C2734">
        <v>17.16225</v>
      </c>
    </row>
    <row r="2735" spans="1:3" x14ac:dyDescent="0.25">
      <c r="A2735" s="1">
        <v>38218</v>
      </c>
      <c r="B2735">
        <v>8</v>
      </c>
      <c r="C2735">
        <v>17.013375</v>
      </c>
    </row>
    <row r="2736" spans="1:3" x14ac:dyDescent="0.25">
      <c r="A2736" s="1">
        <v>38218</v>
      </c>
      <c r="B2736">
        <v>11</v>
      </c>
      <c r="C2736">
        <v>16.670000000000002</v>
      </c>
    </row>
    <row r="2737" spans="1:3" x14ac:dyDescent="0.25">
      <c r="A2737" s="1">
        <v>38218</v>
      </c>
      <c r="B2737">
        <v>14</v>
      </c>
      <c r="C2737">
        <v>16.169833333333301</v>
      </c>
    </row>
    <row r="2738" spans="1:3" x14ac:dyDescent="0.25">
      <c r="A2738" s="1">
        <v>38218</v>
      </c>
      <c r="B2738">
        <v>16</v>
      </c>
      <c r="C2738">
        <v>15.9717916666667</v>
      </c>
    </row>
    <row r="2739" spans="1:3" x14ac:dyDescent="0.25">
      <c r="A2739" s="1">
        <v>38218</v>
      </c>
      <c r="B2739">
        <v>18</v>
      </c>
      <c r="C2739">
        <v>15.6160833333333</v>
      </c>
    </row>
    <row r="2740" spans="1:3" x14ac:dyDescent="0.25">
      <c r="A2740" s="1">
        <v>38218</v>
      </c>
      <c r="B2740">
        <v>20</v>
      </c>
      <c r="C2740">
        <v>15.3057083333333</v>
      </c>
    </row>
    <row r="2741" spans="1:3" x14ac:dyDescent="0.25">
      <c r="A2741" s="1">
        <v>38218</v>
      </c>
      <c r="B2741">
        <v>22</v>
      </c>
      <c r="C2741">
        <v>14.67525</v>
      </c>
    </row>
    <row r="2742" spans="1:3" x14ac:dyDescent="0.25">
      <c r="A2742" s="1">
        <v>38218</v>
      </c>
      <c r="B2742">
        <v>27</v>
      </c>
      <c r="C2742">
        <v>12.4902083333333</v>
      </c>
    </row>
    <row r="2743" spans="1:3" x14ac:dyDescent="0.25">
      <c r="A2743" s="1">
        <v>38218</v>
      </c>
      <c r="B2743">
        <v>32</v>
      </c>
      <c r="C2743">
        <v>11.765541666666699</v>
      </c>
    </row>
    <row r="2744" spans="1:3" x14ac:dyDescent="0.25">
      <c r="A2744" s="1">
        <v>38218</v>
      </c>
      <c r="B2744">
        <v>42</v>
      </c>
      <c r="C2744">
        <v>11.2701666666667</v>
      </c>
    </row>
    <row r="2745" spans="1:3" x14ac:dyDescent="0.25">
      <c r="A2745" s="1">
        <v>38219</v>
      </c>
      <c r="B2745">
        <v>0.9</v>
      </c>
      <c r="C2745">
        <v>17.041250000000002</v>
      </c>
    </row>
    <row r="2746" spans="1:3" x14ac:dyDescent="0.25">
      <c r="A2746" s="1">
        <v>38219</v>
      </c>
      <c r="B2746">
        <v>2.5</v>
      </c>
      <c r="C2746">
        <v>16.658750000000001</v>
      </c>
    </row>
    <row r="2747" spans="1:3" x14ac:dyDescent="0.25">
      <c r="A2747" s="1">
        <v>38219</v>
      </c>
      <c r="B2747">
        <v>5</v>
      </c>
      <c r="C2747">
        <v>16.609124999999999</v>
      </c>
    </row>
    <row r="2748" spans="1:3" x14ac:dyDescent="0.25">
      <c r="A2748" s="1">
        <v>38219</v>
      </c>
      <c r="B2748">
        <v>8</v>
      </c>
      <c r="C2748">
        <v>16.482250000000001</v>
      </c>
    </row>
    <row r="2749" spans="1:3" x14ac:dyDescent="0.25">
      <c r="A2749" s="1">
        <v>38219</v>
      </c>
      <c r="B2749">
        <v>11</v>
      </c>
      <c r="C2749">
        <v>16.373374999999999</v>
      </c>
    </row>
    <row r="2750" spans="1:3" x14ac:dyDescent="0.25">
      <c r="A2750" s="1">
        <v>38219</v>
      </c>
      <c r="B2750">
        <v>14</v>
      </c>
      <c r="C2750">
        <v>16.1584583333333</v>
      </c>
    </row>
    <row r="2751" spans="1:3" x14ac:dyDescent="0.25">
      <c r="A2751" s="1">
        <v>38219</v>
      </c>
      <c r="B2751">
        <v>16</v>
      </c>
      <c r="C2751">
        <v>15.91175</v>
      </c>
    </row>
    <row r="2752" spans="1:3" x14ac:dyDescent="0.25">
      <c r="A2752" s="1">
        <v>38219</v>
      </c>
      <c r="B2752">
        <v>18</v>
      </c>
      <c r="C2752">
        <v>15.651208333333299</v>
      </c>
    </row>
    <row r="2753" spans="1:3" x14ac:dyDescent="0.25">
      <c r="A2753" s="1">
        <v>38219</v>
      </c>
      <c r="B2753">
        <v>20</v>
      </c>
      <c r="C2753">
        <v>15.427625000000001</v>
      </c>
    </row>
    <row r="2754" spans="1:3" x14ac:dyDescent="0.25">
      <c r="A2754" s="1">
        <v>38219</v>
      </c>
      <c r="B2754">
        <v>22</v>
      </c>
      <c r="C2754">
        <v>14.864125</v>
      </c>
    </row>
    <row r="2755" spans="1:3" x14ac:dyDescent="0.25">
      <c r="A2755" s="1">
        <v>38219</v>
      </c>
      <c r="B2755">
        <v>27</v>
      </c>
      <c r="C2755">
        <v>12.446999999999999</v>
      </c>
    </row>
    <row r="2756" spans="1:3" x14ac:dyDescent="0.25">
      <c r="A2756" s="1">
        <v>38219</v>
      </c>
      <c r="B2756">
        <v>32</v>
      </c>
      <c r="C2756">
        <v>11.8537083333333</v>
      </c>
    </row>
    <row r="2757" spans="1:3" x14ac:dyDescent="0.25">
      <c r="A2757" s="1">
        <v>38219</v>
      </c>
      <c r="B2757">
        <v>42</v>
      </c>
      <c r="C2757">
        <v>11.3012083333333</v>
      </c>
    </row>
    <row r="2758" spans="1:3" x14ac:dyDescent="0.25">
      <c r="A2758" s="1">
        <v>38220</v>
      </c>
      <c r="B2758">
        <v>0.9</v>
      </c>
      <c r="C2758">
        <v>17.418333333333301</v>
      </c>
    </row>
    <row r="2759" spans="1:3" x14ac:dyDescent="0.25">
      <c r="A2759" s="1">
        <v>38220</v>
      </c>
      <c r="B2759">
        <v>2.5</v>
      </c>
      <c r="C2759">
        <v>16.99775</v>
      </c>
    </row>
    <row r="2760" spans="1:3" x14ac:dyDescent="0.25">
      <c r="A2760" s="1">
        <v>38220</v>
      </c>
      <c r="B2760">
        <v>5</v>
      </c>
      <c r="C2760">
        <v>16.747916666666701</v>
      </c>
    </row>
    <row r="2761" spans="1:3" x14ac:dyDescent="0.25">
      <c r="A2761" s="1">
        <v>38220</v>
      </c>
      <c r="B2761">
        <v>8</v>
      </c>
      <c r="C2761">
        <v>16.596</v>
      </c>
    </row>
    <row r="2762" spans="1:3" x14ac:dyDescent="0.25">
      <c r="A2762" s="1">
        <v>38220</v>
      </c>
      <c r="B2762">
        <v>11</v>
      </c>
      <c r="C2762">
        <v>16.513208333333299</v>
      </c>
    </row>
    <row r="2763" spans="1:3" x14ac:dyDescent="0.25">
      <c r="A2763" s="1">
        <v>38220</v>
      </c>
      <c r="B2763">
        <v>14</v>
      </c>
      <c r="C2763">
        <v>16.2529166666667</v>
      </c>
    </row>
    <row r="2764" spans="1:3" x14ac:dyDescent="0.25">
      <c r="A2764" s="1">
        <v>38220</v>
      </c>
      <c r="B2764">
        <v>16</v>
      </c>
      <c r="C2764">
        <v>16.166833333333301</v>
      </c>
    </row>
    <row r="2765" spans="1:3" x14ac:dyDescent="0.25">
      <c r="A2765" s="1">
        <v>38220</v>
      </c>
      <c r="B2765">
        <v>18</v>
      </c>
      <c r="C2765">
        <v>15.995333333333299</v>
      </c>
    </row>
    <row r="2766" spans="1:3" x14ac:dyDescent="0.25">
      <c r="A2766" s="1">
        <v>38220</v>
      </c>
      <c r="B2766">
        <v>20</v>
      </c>
      <c r="C2766">
        <v>15.474125000000001</v>
      </c>
    </row>
    <row r="2767" spans="1:3" x14ac:dyDescent="0.25">
      <c r="A2767" s="1">
        <v>38220</v>
      </c>
      <c r="B2767">
        <v>22</v>
      </c>
      <c r="C2767">
        <v>14.824125</v>
      </c>
    </row>
    <row r="2768" spans="1:3" x14ac:dyDescent="0.25">
      <c r="A2768" s="1">
        <v>38220</v>
      </c>
      <c r="B2768">
        <v>27</v>
      </c>
      <c r="C2768">
        <v>12.481375</v>
      </c>
    </row>
    <row r="2769" spans="1:3" x14ac:dyDescent="0.25">
      <c r="A2769" s="1">
        <v>38220</v>
      </c>
      <c r="B2769">
        <v>32</v>
      </c>
      <c r="C2769">
        <v>11.885666666666699</v>
      </c>
    </row>
    <row r="2770" spans="1:3" x14ac:dyDescent="0.25">
      <c r="A2770" s="1">
        <v>38220</v>
      </c>
      <c r="B2770">
        <v>42</v>
      </c>
      <c r="C2770">
        <v>11.298958333333299</v>
      </c>
    </row>
    <row r="2771" spans="1:3" x14ac:dyDescent="0.25">
      <c r="A2771" s="1">
        <v>38221</v>
      </c>
      <c r="B2771">
        <v>0.9</v>
      </c>
      <c r="C2771">
        <v>17.163333333333298</v>
      </c>
    </row>
    <row r="2772" spans="1:3" x14ac:dyDescent="0.25">
      <c r="A2772" s="1">
        <v>38221</v>
      </c>
      <c r="B2772">
        <v>2.5</v>
      </c>
      <c r="C2772">
        <v>16.78</v>
      </c>
    </row>
    <row r="2773" spans="1:3" x14ac:dyDescent="0.25">
      <c r="A2773" s="1">
        <v>38221</v>
      </c>
      <c r="B2773">
        <v>5</v>
      </c>
      <c r="C2773">
        <v>16.730916666666701</v>
      </c>
    </row>
    <row r="2774" spans="1:3" x14ac:dyDescent="0.25">
      <c r="A2774" s="1">
        <v>38221</v>
      </c>
      <c r="B2774">
        <v>8</v>
      </c>
      <c r="C2774">
        <v>16.689291666666701</v>
      </c>
    </row>
    <row r="2775" spans="1:3" x14ac:dyDescent="0.25">
      <c r="A2775" s="1">
        <v>38221</v>
      </c>
      <c r="B2775">
        <v>11</v>
      </c>
      <c r="C2775">
        <v>16.581541666666698</v>
      </c>
    </row>
    <row r="2776" spans="1:3" x14ac:dyDescent="0.25">
      <c r="A2776" s="1">
        <v>38221</v>
      </c>
      <c r="B2776">
        <v>14</v>
      </c>
      <c r="C2776">
        <v>16.376791666666701</v>
      </c>
    </row>
    <row r="2777" spans="1:3" x14ac:dyDescent="0.25">
      <c r="A2777" s="1">
        <v>38221</v>
      </c>
      <c r="B2777">
        <v>16</v>
      </c>
      <c r="C2777">
        <v>16.181958333333299</v>
      </c>
    </row>
    <row r="2778" spans="1:3" x14ac:dyDescent="0.25">
      <c r="A2778" s="1">
        <v>38221</v>
      </c>
      <c r="B2778">
        <v>18</v>
      </c>
      <c r="C2778">
        <v>15.7611666666667</v>
      </c>
    </row>
    <row r="2779" spans="1:3" x14ac:dyDescent="0.25">
      <c r="A2779" s="1">
        <v>38221</v>
      </c>
      <c r="B2779">
        <v>20</v>
      </c>
      <c r="C2779">
        <v>15.4635</v>
      </c>
    </row>
    <row r="2780" spans="1:3" x14ac:dyDescent="0.25">
      <c r="A2780" s="1">
        <v>38221</v>
      </c>
      <c r="B2780">
        <v>22</v>
      </c>
      <c r="C2780">
        <v>14.9802916666667</v>
      </c>
    </row>
    <row r="2781" spans="1:3" x14ac:dyDescent="0.25">
      <c r="A2781" s="1">
        <v>38221</v>
      </c>
      <c r="B2781">
        <v>27</v>
      </c>
      <c r="C2781">
        <v>12.4036666666667</v>
      </c>
    </row>
    <row r="2782" spans="1:3" x14ac:dyDescent="0.25">
      <c r="A2782" s="1">
        <v>38221</v>
      </c>
      <c r="B2782">
        <v>32</v>
      </c>
      <c r="C2782">
        <v>11.897541666666701</v>
      </c>
    </row>
    <row r="2783" spans="1:3" x14ac:dyDescent="0.25">
      <c r="A2783" s="1">
        <v>38221</v>
      </c>
      <c r="B2783">
        <v>42</v>
      </c>
      <c r="C2783">
        <v>11.4125416666667</v>
      </c>
    </row>
    <row r="2784" spans="1:3" x14ac:dyDescent="0.25">
      <c r="A2784" s="1">
        <v>38222</v>
      </c>
      <c r="B2784">
        <v>0.9</v>
      </c>
      <c r="C2784">
        <v>17.156666666666698</v>
      </c>
    </row>
    <row r="2785" spans="1:3" x14ac:dyDescent="0.25">
      <c r="A2785" s="1">
        <v>38222</v>
      </c>
      <c r="B2785">
        <v>2.5</v>
      </c>
      <c r="C2785">
        <v>16.6280416666667</v>
      </c>
    </row>
    <row r="2786" spans="1:3" x14ac:dyDescent="0.25">
      <c r="A2786" s="1">
        <v>38222</v>
      </c>
      <c r="B2786">
        <v>5</v>
      </c>
      <c r="C2786">
        <v>16.557791666666699</v>
      </c>
    </row>
    <row r="2787" spans="1:3" x14ac:dyDescent="0.25">
      <c r="A2787" s="1">
        <v>38222</v>
      </c>
      <c r="B2787">
        <v>8</v>
      </c>
      <c r="C2787">
        <v>16.559958333333299</v>
      </c>
    </row>
    <row r="2788" spans="1:3" x14ac:dyDescent="0.25">
      <c r="A2788" s="1">
        <v>38222</v>
      </c>
      <c r="B2788">
        <v>11</v>
      </c>
      <c r="C2788">
        <v>16.747875000000001</v>
      </c>
    </row>
    <row r="2789" spans="1:3" x14ac:dyDescent="0.25">
      <c r="A2789" s="1">
        <v>38222</v>
      </c>
      <c r="B2789">
        <v>14</v>
      </c>
      <c r="C2789">
        <v>16.3333333333333</v>
      </c>
    </row>
    <row r="2790" spans="1:3" x14ac:dyDescent="0.25">
      <c r="A2790" s="1">
        <v>38222</v>
      </c>
      <c r="B2790">
        <v>16</v>
      </c>
      <c r="C2790">
        <v>16.190083333333298</v>
      </c>
    </row>
    <row r="2791" spans="1:3" x14ac:dyDescent="0.25">
      <c r="A2791" s="1">
        <v>38222</v>
      </c>
      <c r="B2791">
        <v>18</v>
      </c>
      <c r="C2791">
        <v>15.730375</v>
      </c>
    </row>
    <row r="2792" spans="1:3" x14ac:dyDescent="0.25">
      <c r="A2792" s="1">
        <v>38222</v>
      </c>
      <c r="B2792">
        <v>20</v>
      </c>
      <c r="C2792">
        <v>15.413833333333301</v>
      </c>
    </row>
    <row r="2793" spans="1:3" x14ac:dyDescent="0.25">
      <c r="A2793" s="1">
        <v>38222</v>
      </c>
      <c r="B2793">
        <v>22</v>
      </c>
      <c r="C2793">
        <v>14.920624999999999</v>
      </c>
    </row>
    <row r="2794" spans="1:3" x14ac:dyDescent="0.25">
      <c r="A2794" s="1">
        <v>38222</v>
      </c>
      <c r="B2794">
        <v>27</v>
      </c>
      <c r="C2794">
        <v>12.430375</v>
      </c>
    </row>
    <row r="2795" spans="1:3" x14ac:dyDescent="0.25">
      <c r="A2795" s="1">
        <v>38222</v>
      </c>
      <c r="B2795">
        <v>32</v>
      </c>
      <c r="C2795">
        <v>11.820833333333301</v>
      </c>
    </row>
    <row r="2796" spans="1:3" x14ac:dyDescent="0.25">
      <c r="A2796" s="1">
        <v>38222</v>
      </c>
      <c r="B2796">
        <v>42</v>
      </c>
      <c r="C2796">
        <v>11.371916666666699</v>
      </c>
    </row>
    <row r="2797" spans="1:3" x14ac:dyDescent="0.25">
      <c r="A2797" s="1">
        <v>38223</v>
      </c>
      <c r="B2797">
        <v>0.9</v>
      </c>
      <c r="C2797">
        <v>17.1675</v>
      </c>
    </row>
    <row r="2798" spans="1:3" x14ac:dyDescent="0.25">
      <c r="A2798" s="1">
        <v>38223</v>
      </c>
      <c r="B2798">
        <v>2.5</v>
      </c>
      <c r="C2798">
        <v>16.737874999999999</v>
      </c>
    </row>
    <row r="2799" spans="1:3" x14ac:dyDescent="0.25">
      <c r="A2799" s="1">
        <v>38223</v>
      </c>
      <c r="B2799">
        <v>5</v>
      </c>
      <c r="C2799">
        <v>16.624083333333299</v>
      </c>
    </row>
    <row r="2800" spans="1:3" x14ac:dyDescent="0.25">
      <c r="A2800" s="1">
        <v>38223</v>
      </c>
      <c r="B2800">
        <v>8</v>
      </c>
      <c r="C2800">
        <v>16.5051666666667</v>
      </c>
    </row>
    <row r="2801" spans="1:3" x14ac:dyDescent="0.25">
      <c r="A2801" s="1">
        <v>38223</v>
      </c>
      <c r="B2801">
        <v>11</v>
      </c>
      <c r="C2801">
        <v>16.929541666666701</v>
      </c>
    </row>
    <row r="2802" spans="1:3" x14ac:dyDescent="0.25">
      <c r="A2802" s="1">
        <v>38223</v>
      </c>
      <c r="B2802">
        <v>14</v>
      </c>
      <c r="C2802">
        <v>16.167625000000001</v>
      </c>
    </row>
    <row r="2803" spans="1:3" x14ac:dyDescent="0.25">
      <c r="A2803" s="1">
        <v>38223</v>
      </c>
      <c r="B2803">
        <v>16</v>
      </c>
      <c r="C2803">
        <v>16.085041666666701</v>
      </c>
    </row>
    <row r="2804" spans="1:3" x14ac:dyDescent="0.25">
      <c r="A2804" s="1">
        <v>38223</v>
      </c>
      <c r="B2804">
        <v>18</v>
      </c>
      <c r="C2804">
        <v>15.8742916666667</v>
      </c>
    </row>
    <row r="2805" spans="1:3" x14ac:dyDescent="0.25">
      <c r="A2805" s="1">
        <v>38223</v>
      </c>
      <c r="B2805">
        <v>20</v>
      </c>
      <c r="C2805">
        <v>15.6562916666667</v>
      </c>
    </row>
    <row r="2806" spans="1:3" x14ac:dyDescent="0.25">
      <c r="A2806" s="1">
        <v>38223</v>
      </c>
      <c r="B2806">
        <v>22</v>
      </c>
      <c r="C2806">
        <v>15.016</v>
      </c>
    </row>
    <row r="2807" spans="1:3" x14ac:dyDescent="0.25">
      <c r="A2807" s="1">
        <v>38223</v>
      </c>
      <c r="B2807">
        <v>27</v>
      </c>
      <c r="C2807">
        <v>12.5695416666667</v>
      </c>
    </row>
    <row r="2808" spans="1:3" x14ac:dyDescent="0.25">
      <c r="A2808" s="1">
        <v>38223</v>
      </c>
      <c r="B2808">
        <v>32</v>
      </c>
      <c r="C2808">
        <v>11.810791666666701</v>
      </c>
    </row>
    <row r="2809" spans="1:3" x14ac:dyDescent="0.25">
      <c r="A2809" s="1">
        <v>38223</v>
      </c>
      <c r="B2809">
        <v>42</v>
      </c>
      <c r="C2809">
        <v>11.329416666666701</v>
      </c>
    </row>
    <row r="2810" spans="1:3" x14ac:dyDescent="0.25">
      <c r="A2810" s="1">
        <v>38224</v>
      </c>
      <c r="B2810">
        <v>0.9</v>
      </c>
      <c r="C2810">
        <v>16.964166666666699</v>
      </c>
    </row>
    <row r="2811" spans="1:3" x14ac:dyDescent="0.25">
      <c r="A2811" s="1">
        <v>38224</v>
      </c>
      <c r="B2811">
        <v>2.5</v>
      </c>
      <c r="C2811">
        <v>16.582041666666701</v>
      </c>
    </row>
    <row r="2812" spans="1:3" x14ac:dyDescent="0.25">
      <c r="A2812" s="1">
        <v>38224</v>
      </c>
      <c r="B2812">
        <v>5</v>
      </c>
      <c r="C2812">
        <v>16.527374999999999</v>
      </c>
    </row>
    <row r="2813" spans="1:3" x14ac:dyDescent="0.25">
      <c r="A2813" s="1">
        <v>38224</v>
      </c>
      <c r="B2813">
        <v>8</v>
      </c>
      <c r="C2813">
        <v>16.455666666666701</v>
      </c>
    </row>
    <row r="2814" spans="1:3" x14ac:dyDescent="0.25">
      <c r="A2814" s="1">
        <v>38224</v>
      </c>
      <c r="B2814">
        <v>11</v>
      </c>
      <c r="C2814">
        <v>16.458625000000001</v>
      </c>
    </row>
    <row r="2815" spans="1:3" x14ac:dyDescent="0.25">
      <c r="A2815" s="1">
        <v>38224</v>
      </c>
      <c r="B2815">
        <v>14</v>
      </c>
      <c r="C2815">
        <v>16.298041666666698</v>
      </c>
    </row>
    <row r="2816" spans="1:3" x14ac:dyDescent="0.25">
      <c r="A2816" s="1">
        <v>38224</v>
      </c>
      <c r="B2816">
        <v>16</v>
      </c>
      <c r="C2816">
        <v>16.238958333333301</v>
      </c>
    </row>
    <row r="2817" spans="1:3" x14ac:dyDescent="0.25">
      <c r="A2817" s="1">
        <v>38224</v>
      </c>
      <c r="B2817">
        <v>18</v>
      </c>
      <c r="C2817">
        <v>15.999375000000001</v>
      </c>
    </row>
    <row r="2818" spans="1:3" x14ac:dyDescent="0.25">
      <c r="A2818" s="1">
        <v>38224</v>
      </c>
      <c r="B2818">
        <v>20</v>
      </c>
      <c r="C2818">
        <v>15.4784583333333</v>
      </c>
    </row>
    <row r="2819" spans="1:3" x14ac:dyDescent="0.25">
      <c r="A2819" s="1">
        <v>38224</v>
      </c>
      <c r="B2819">
        <v>22</v>
      </c>
      <c r="C2819">
        <v>14.861375000000001</v>
      </c>
    </row>
    <row r="2820" spans="1:3" x14ac:dyDescent="0.25">
      <c r="A2820" s="1">
        <v>38224</v>
      </c>
      <c r="B2820">
        <v>27</v>
      </c>
      <c r="C2820">
        <v>12.531541666666699</v>
      </c>
    </row>
    <row r="2821" spans="1:3" x14ac:dyDescent="0.25">
      <c r="A2821" s="1">
        <v>38224</v>
      </c>
      <c r="B2821">
        <v>32</v>
      </c>
      <c r="C2821">
        <v>11.799250000000001</v>
      </c>
    </row>
    <row r="2822" spans="1:3" x14ac:dyDescent="0.25">
      <c r="A2822" s="1">
        <v>38224</v>
      </c>
      <c r="B2822">
        <v>42</v>
      </c>
      <c r="C2822">
        <v>11.3713333333333</v>
      </c>
    </row>
    <row r="2823" spans="1:3" x14ac:dyDescent="0.25">
      <c r="A2823" s="1">
        <v>38225</v>
      </c>
      <c r="B2823">
        <v>0.9</v>
      </c>
      <c r="C2823">
        <v>16.6979166666667</v>
      </c>
    </row>
    <row r="2824" spans="1:3" x14ac:dyDescent="0.25">
      <c r="A2824" s="1">
        <v>38225</v>
      </c>
      <c r="B2824">
        <v>2.5</v>
      </c>
      <c r="C2824">
        <v>16.352416666666699</v>
      </c>
    </row>
    <row r="2825" spans="1:3" x14ac:dyDescent="0.25">
      <c r="A2825" s="1">
        <v>38225</v>
      </c>
      <c r="B2825">
        <v>5</v>
      </c>
      <c r="C2825">
        <v>16.292874999999999</v>
      </c>
    </row>
    <row r="2826" spans="1:3" x14ac:dyDescent="0.25">
      <c r="A2826" s="1">
        <v>38225</v>
      </c>
      <c r="B2826">
        <v>8</v>
      </c>
      <c r="C2826">
        <v>16.3103333333333</v>
      </c>
    </row>
    <row r="2827" spans="1:3" x14ac:dyDescent="0.25">
      <c r="A2827" s="1">
        <v>38225</v>
      </c>
      <c r="B2827">
        <v>11</v>
      </c>
      <c r="C2827">
        <v>16.308541666666699</v>
      </c>
    </row>
    <row r="2828" spans="1:3" x14ac:dyDescent="0.25">
      <c r="A2828" s="1">
        <v>38225</v>
      </c>
      <c r="B2828">
        <v>14</v>
      </c>
      <c r="C2828">
        <v>16.24175</v>
      </c>
    </row>
    <row r="2829" spans="1:3" x14ac:dyDescent="0.25">
      <c r="A2829" s="1">
        <v>38225</v>
      </c>
      <c r="B2829">
        <v>16</v>
      </c>
      <c r="C2829">
        <v>16.252624999999998</v>
      </c>
    </row>
    <row r="2830" spans="1:3" x14ac:dyDescent="0.25">
      <c r="A2830" s="1">
        <v>38225</v>
      </c>
      <c r="B2830">
        <v>18</v>
      </c>
      <c r="C2830">
        <v>16.107125</v>
      </c>
    </row>
    <row r="2831" spans="1:3" x14ac:dyDescent="0.25">
      <c r="A2831" s="1">
        <v>38225</v>
      </c>
      <c r="B2831">
        <v>20</v>
      </c>
      <c r="C2831">
        <v>15.945874999999999</v>
      </c>
    </row>
    <row r="2832" spans="1:3" x14ac:dyDescent="0.25">
      <c r="A2832" s="1">
        <v>38225</v>
      </c>
      <c r="B2832">
        <v>22</v>
      </c>
      <c r="C2832">
        <v>15.559374999999999</v>
      </c>
    </row>
    <row r="2833" spans="1:3" x14ac:dyDescent="0.25">
      <c r="A2833" s="1">
        <v>38225</v>
      </c>
      <c r="B2833">
        <v>27</v>
      </c>
      <c r="C2833">
        <v>12.556749999999999</v>
      </c>
    </row>
    <row r="2834" spans="1:3" x14ac:dyDescent="0.25">
      <c r="A2834" s="1">
        <v>38225</v>
      </c>
      <c r="B2834">
        <v>32</v>
      </c>
      <c r="C2834">
        <v>11.8230416666667</v>
      </c>
    </row>
    <row r="2835" spans="1:3" x14ac:dyDescent="0.25">
      <c r="A2835" s="1">
        <v>38225</v>
      </c>
      <c r="B2835">
        <v>42</v>
      </c>
      <c r="C2835">
        <v>11.3955</v>
      </c>
    </row>
    <row r="2836" spans="1:3" x14ac:dyDescent="0.25">
      <c r="A2836" s="1">
        <v>38226</v>
      </c>
      <c r="B2836">
        <v>0.9</v>
      </c>
      <c r="C2836">
        <v>16.703749999999999</v>
      </c>
    </row>
    <row r="2837" spans="1:3" x14ac:dyDescent="0.25">
      <c r="A2837" s="1">
        <v>38226</v>
      </c>
      <c r="B2837">
        <v>2.5</v>
      </c>
      <c r="C2837">
        <v>16.334666666666699</v>
      </c>
    </row>
    <row r="2838" spans="1:3" x14ac:dyDescent="0.25">
      <c r="A2838" s="1">
        <v>38226</v>
      </c>
      <c r="B2838">
        <v>5</v>
      </c>
      <c r="C2838">
        <v>16.260208333333299</v>
      </c>
    </row>
    <row r="2839" spans="1:3" x14ac:dyDescent="0.25">
      <c r="A2839" s="1">
        <v>38226</v>
      </c>
      <c r="B2839">
        <v>8</v>
      </c>
      <c r="C2839">
        <v>16.271958333333298</v>
      </c>
    </row>
    <row r="2840" spans="1:3" x14ac:dyDescent="0.25">
      <c r="A2840" s="1">
        <v>38226</v>
      </c>
      <c r="B2840">
        <v>11</v>
      </c>
      <c r="C2840">
        <v>16.257000000000001</v>
      </c>
    </row>
    <row r="2841" spans="1:3" x14ac:dyDescent="0.25">
      <c r="A2841" s="1">
        <v>38226</v>
      </c>
      <c r="B2841">
        <v>14</v>
      </c>
      <c r="C2841">
        <v>16.132291666666699</v>
      </c>
    </row>
    <row r="2842" spans="1:3" x14ac:dyDescent="0.25">
      <c r="A2842" s="1">
        <v>38226</v>
      </c>
      <c r="B2842">
        <v>16</v>
      </c>
      <c r="C2842">
        <v>16.160875000000001</v>
      </c>
    </row>
    <row r="2843" spans="1:3" x14ac:dyDescent="0.25">
      <c r="A2843" s="1">
        <v>38226</v>
      </c>
      <c r="B2843">
        <v>18</v>
      </c>
      <c r="C2843">
        <v>15.958541666666701</v>
      </c>
    </row>
    <row r="2844" spans="1:3" x14ac:dyDescent="0.25">
      <c r="A2844" s="1">
        <v>38226</v>
      </c>
      <c r="B2844">
        <v>20</v>
      </c>
      <c r="C2844">
        <v>15.6974583333333</v>
      </c>
    </row>
    <row r="2845" spans="1:3" x14ac:dyDescent="0.25">
      <c r="A2845" s="1">
        <v>38226</v>
      </c>
      <c r="B2845">
        <v>22</v>
      </c>
      <c r="C2845">
        <v>15.241</v>
      </c>
    </row>
    <row r="2846" spans="1:3" x14ac:dyDescent="0.25">
      <c r="A2846" s="1">
        <v>38226</v>
      </c>
      <c r="B2846">
        <v>27</v>
      </c>
      <c r="C2846">
        <v>12.5995833333333</v>
      </c>
    </row>
    <row r="2847" spans="1:3" x14ac:dyDescent="0.25">
      <c r="A2847" s="1">
        <v>38226</v>
      </c>
      <c r="B2847">
        <v>32</v>
      </c>
      <c r="C2847">
        <v>11.8512916666667</v>
      </c>
    </row>
    <row r="2848" spans="1:3" x14ac:dyDescent="0.25">
      <c r="A2848" s="1">
        <v>38226</v>
      </c>
      <c r="B2848">
        <v>42</v>
      </c>
      <c r="C2848">
        <v>11.4215</v>
      </c>
    </row>
    <row r="2849" spans="1:3" x14ac:dyDescent="0.25">
      <c r="A2849" s="1">
        <v>38227</v>
      </c>
      <c r="B2849">
        <v>0.9</v>
      </c>
      <c r="C2849">
        <v>16.704999999999998</v>
      </c>
    </row>
    <row r="2850" spans="1:3" x14ac:dyDescent="0.25">
      <c r="A2850" s="1">
        <v>38227</v>
      </c>
      <c r="B2850">
        <v>2.5</v>
      </c>
      <c r="C2850">
        <v>16.328875</v>
      </c>
    </row>
    <row r="2851" spans="1:3" x14ac:dyDescent="0.25">
      <c r="A2851" s="1">
        <v>38227</v>
      </c>
      <c r="B2851">
        <v>5</v>
      </c>
      <c r="C2851">
        <v>16.2701666666667</v>
      </c>
    </row>
    <row r="2852" spans="1:3" x14ac:dyDescent="0.25">
      <c r="A2852" s="1">
        <v>38227</v>
      </c>
      <c r="B2852">
        <v>8</v>
      </c>
      <c r="C2852">
        <v>16.267749999999999</v>
      </c>
    </row>
    <row r="2853" spans="1:3" x14ac:dyDescent="0.25">
      <c r="A2853" s="1">
        <v>38227</v>
      </c>
      <c r="B2853">
        <v>11</v>
      </c>
      <c r="C2853">
        <v>16.260083333333299</v>
      </c>
    </row>
    <row r="2854" spans="1:3" x14ac:dyDescent="0.25">
      <c r="A2854" s="1">
        <v>38227</v>
      </c>
      <c r="B2854">
        <v>14</v>
      </c>
      <c r="C2854">
        <v>16.149916666666702</v>
      </c>
    </row>
    <row r="2855" spans="1:3" x14ac:dyDescent="0.25">
      <c r="A2855" s="1">
        <v>38227</v>
      </c>
      <c r="B2855">
        <v>16</v>
      </c>
      <c r="C2855">
        <v>16.162624999999998</v>
      </c>
    </row>
    <row r="2856" spans="1:3" x14ac:dyDescent="0.25">
      <c r="A2856" s="1">
        <v>38227</v>
      </c>
      <c r="B2856">
        <v>18</v>
      </c>
      <c r="C2856">
        <v>15.998625000000001</v>
      </c>
    </row>
    <row r="2857" spans="1:3" x14ac:dyDescent="0.25">
      <c r="A2857" s="1">
        <v>38227</v>
      </c>
      <c r="B2857">
        <v>20</v>
      </c>
      <c r="C2857">
        <v>15.904875000000001</v>
      </c>
    </row>
    <row r="2858" spans="1:3" x14ac:dyDescent="0.25">
      <c r="A2858" s="1">
        <v>38227</v>
      </c>
      <c r="B2858">
        <v>22</v>
      </c>
      <c r="C2858">
        <v>15.454833333333299</v>
      </c>
    </row>
    <row r="2859" spans="1:3" x14ac:dyDescent="0.25">
      <c r="A2859" s="1">
        <v>38227</v>
      </c>
      <c r="B2859">
        <v>27</v>
      </c>
      <c r="C2859">
        <v>12.708083333333301</v>
      </c>
    </row>
    <row r="2860" spans="1:3" x14ac:dyDescent="0.25">
      <c r="A2860" s="1">
        <v>38227</v>
      </c>
      <c r="B2860">
        <v>32</v>
      </c>
      <c r="C2860">
        <v>11.8594166666667</v>
      </c>
    </row>
    <row r="2861" spans="1:3" x14ac:dyDescent="0.25">
      <c r="A2861" s="1">
        <v>38227</v>
      </c>
      <c r="B2861">
        <v>42</v>
      </c>
      <c r="C2861">
        <v>11.468125000000001</v>
      </c>
    </row>
    <row r="2862" spans="1:3" x14ac:dyDescent="0.25">
      <c r="A2862" s="1">
        <v>38228</v>
      </c>
      <c r="B2862">
        <v>0.9</v>
      </c>
      <c r="C2862">
        <v>16.482500000000002</v>
      </c>
    </row>
    <row r="2863" spans="1:3" x14ac:dyDescent="0.25">
      <c r="A2863" s="1">
        <v>38228</v>
      </c>
      <c r="B2863">
        <v>2.5</v>
      </c>
      <c r="C2863">
        <v>16.082958333333298</v>
      </c>
    </row>
    <row r="2864" spans="1:3" x14ac:dyDescent="0.25">
      <c r="A2864" s="1">
        <v>38228</v>
      </c>
      <c r="B2864">
        <v>5</v>
      </c>
      <c r="C2864">
        <v>16.0425416666667</v>
      </c>
    </row>
    <row r="2865" spans="1:3" x14ac:dyDescent="0.25">
      <c r="A2865" s="1">
        <v>38228</v>
      </c>
      <c r="B2865">
        <v>8</v>
      </c>
      <c r="C2865">
        <v>16.060708333333299</v>
      </c>
    </row>
    <row r="2866" spans="1:3" x14ac:dyDescent="0.25">
      <c r="A2866" s="1">
        <v>38228</v>
      </c>
      <c r="B2866">
        <v>11</v>
      </c>
      <c r="C2866">
        <v>16.093416666666698</v>
      </c>
    </row>
    <row r="2867" spans="1:3" x14ac:dyDescent="0.25">
      <c r="A2867" s="1">
        <v>38228</v>
      </c>
      <c r="B2867">
        <v>14</v>
      </c>
      <c r="C2867">
        <v>16.059958333333299</v>
      </c>
    </row>
    <row r="2868" spans="1:3" x14ac:dyDescent="0.25">
      <c r="A2868" s="1">
        <v>38228</v>
      </c>
      <c r="B2868">
        <v>16</v>
      </c>
      <c r="C2868">
        <v>16.108333333333299</v>
      </c>
    </row>
    <row r="2869" spans="1:3" x14ac:dyDescent="0.25">
      <c r="A2869" s="1">
        <v>38228</v>
      </c>
      <c r="B2869">
        <v>18</v>
      </c>
      <c r="C2869">
        <v>16.002541666666701</v>
      </c>
    </row>
    <row r="2870" spans="1:3" x14ac:dyDescent="0.25">
      <c r="A2870" s="1">
        <v>38228</v>
      </c>
      <c r="B2870">
        <v>20</v>
      </c>
      <c r="C2870">
        <v>15.8354583333333</v>
      </c>
    </row>
    <row r="2871" spans="1:3" x14ac:dyDescent="0.25">
      <c r="A2871" s="1">
        <v>38228</v>
      </c>
      <c r="B2871">
        <v>22</v>
      </c>
      <c r="C2871">
        <v>15.5557083333333</v>
      </c>
    </row>
    <row r="2872" spans="1:3" x14ac:dyDescent="0.25">
      <c r="A2872" s="1">
        <v>38228</v>
      </c>
      <c r="B2872">
        <v>27</v>
      </c>
      <c r="C2872">
        <v>12.6206666666667</v>
      </c>
    </row>
    <row r="2873" spans="1:3" x14ac:dyDescent="0.25">
      <c r="A2873" s="1">
        <v>38228</v>
      </c>
      <c r="B2873">
        <v>32</v>
      </c>
      <c r="C2873">
        <v>11.8605416666667</v>
      </c>
    </row>
    <row r="2874" spans="1:3" x14ac:dyDescent="0.25">
      <c r="A2874" s="1">
        <v>38228</v>
      </c>
      <c r="B2874">
        <v>42</v>
      </c>
      <c r="C2874">
        <v>11.513583333333299</v>
      </c>
    </row>
    <row r="2875" spans="1:3" x14ac:dyDescent="0.25">
      <c r="A2875" s="1">
        <v>38229</v>
      </c>
      <c r="B2875">
        <v>0.9</v>
      </c>
      <c r="C2875">
        <v>16.385000000000002</v>
      </c>
    </row>
    <row r="2876" spans="1:3" x14ac:dyDescent="0.25">
      <c r="A2876" s="1">
        <v>38229</v>
      </c>
      <c r="B2876">
        <v>2.5</v>
      </c>
      <c r="C2876">
        <v>16.013041666666702</v>
      </c>
    </row>
    <row r="2877" spans="1:3" x14ac:dyDescent="0.25">
      <c r="A2877" s="1">
        <v>38229</v>
      </c>
      <c r="B2877">
        <v>5</v>
      </c>
      <c r="C2877">
        <v>15.984500000000001</v>
      </c>
    </row>
    <row r="2878" spans="1:3" x14ac:dyDescent="0.25">
      <c r="A2878" s="1">
        <v>38229</v>
      </c>
      <c r="B2878">
        <v>8</v>
      </c>
      <c r="C2878">
        <v>16.0097083333333</v>
      </c>
    </row>
    <row r="2879" spans="1:3" x14ac:dyDescent="0.25">
      <c r="A2879" s="1">
        <v>38229</v>
      </c>
      <c r="B2879">
        <v>11</v>
      </c>
      <c r="C2879">
        <v>16.160125000000001</v>
      </c>
    </row>
    <row r="2880" spans="1:3" x14ac:dyDescent="0.25">
      <c r="A2880" s="1">
        <v>38229</v>
      </c>
      <c r="B2880">
        <v>14</v>
      </c>
      <c r="C2880">
        <v>15.9717916666667</v>
      </c>
    </row>
    <row r="2881" spans="1:3" x14ac:dyDescent="0.25">
      <c r="A2881" s="1">
        <v>38229</v>
      </c>
      <c r="B2881">
        <v>16</v>
      </c>
      <c r="C2881">
        <v>16.025625000000002</v>
      </c>
    </row>
    <row r="2882" spans="1:3" x14ac:dyDescent="0.25">
      <c r="A2882" s="1">
        <v>38229</v>
      </c>
      <c r="B2882">
        <v>18</v>
      </c>
      <c r="C2882">
        <v>15.8469583333333</v>
      </c>
    </row>
    <row r="2883" spans="1:3" x14ac:dyDescent="0.25">
      <c r="A2883" s="1">
        <v>38229</v>
      </c>
      <c r="B2883">
        <v>20</v>
      </c>
      <c r="C2883">
        <v>15.766541666666701</v>
      </c>
    </row>
    <row r="2884" spans="1:3" x14ac:dyDescent="0.25">
      <c r="A2884" s="1">
        <v>38229</v>
      </c>
      <c r="B2884">
        <v>22</v>
      </c>
      <c r="C2884">
        <v>15.6395416666667</v>
      </c>
    </row>
    <row r="2885" spans="1:3" x14ac:dyDescent="0.25">
      <c r="A2885" s="1">
        <v>38229</v>
      </c>
      <c r="B2885">
        <v>27</v>
      </c>
      <c r="C2885">
        <v>12.721875000000001</v>
      </c>
    </row>
    <row r="2886" spans="1:3" x14ac:dyDescent="0.25">
      <c r="A2886" s="1">
        <v>38229</v>
      </c>
      <c r="B2886">
        <v>32</v>
      </c>
      <c r="C2886">
        <v>11.8810416666667</v>
      </c>
    </row>
    <row r="2887" spans="1:3" x14ac:dyDescent="0.25">
      <c r="A2887" s="1">
        <v>38229</v>
      </c>
      <c r="B2887">
        <v>42</v>
      </c>
      <c r="C2887">
        <v>11.476041666666699</v>
      </c>
    </row>
    <row r="2888" spans="1:3" x14ac:dyDescent="0.25">
      <c r="A2888" s="1">
        <v>38230</v>
      </c>
      <c r="B2888">
        <v>0.9</v>
      </c>
      <c r="C2888">
        <v>16.4470833333333</v>
      </c>
    </row>
    <row r="2889" spans="1:3" x14ac:dyDescent="0.25">
      <c r="A2889" s="1">
        <v>38230</v>
      </c>
      <c r="B2889">
        <v>2.5</v>
      </c>
      <c r="C2889">
        <v>16.1129583333333</v>
      </c>
    </row>
    <row r="2890" spans="1:3" x14ac:dyDescent="0.25">
      <c r="A2890" s="1">
        <v>38230</v>
      </c>
      <c r="B2890">
        <v>5</v>
      </c>
      <c r="C2890">
        <v>16.043541666666702</v>
      </c>
    </row>
    <row r="2891" spans="1:3" x14ac:dyDescent="0.25">
      <c r="A2891" s="1">
        <v>38230</v>
      </c>
      <c r="B2891">
        <v>8</v>
      </c>
      <c r="C2891">
        <v>16.062083333333302</v>
      </c>
    </row>
    <row r="2892" spans="1:3" x14ac:dyDescent="0.25">
      <c r="A2892" s="1">
        <v>38230</v>
      </c>
      <c r="B2892">
        <v>11</v>
      </c>
      <c r="C2892">
        <v>16.051583333333301</v>
      </c>
    </row>
    <row r="2893" spans="1:3" x14ac:dyDescent="0.25">
      <c r="A2893" s="1">
        <v>38230</v>
      </c>
      <c r="B2893">
        <v>14</v>
      </c>
      <c r="C2893">
        <v>15.930624999999999</v>
      </c>
    </row>
    <row r="2894" spans="1:3" x14ac:dyDescent="0.25">
      <c r="A2894" s="1">
        <v>38230</v>
      </c>
      <c r="B2894">
        <v>16</v>
      </c>
      <c r="C2894">
        <v>15.952999999999999</v>
      </c>
    </row>
    <row r="2895" spans="1:3" x14ac:dyDescent="0.25">
      <c r="A2895" s="1">
        <v>38230</v>
      </c>
      <c r="B2895">
        <v>18</v>
      </c>
      <c r="C2895">
        <v>15.803875</v>
      </c>
    </row>
    <row r="2896" spans="1:3" x14ac:dyDescent="0.25">
      <c r="A2896" s="1">
        <v>38230</v>
      </c>
      <c r="B2896">
        <v>20</v>
      </c>
      <c r="C2896">
        <v>15.788125000000001</v>
      </c>
    </row>
    <row r="2897" spans="1:3" x14ac:dyDescent="0.25">
      <c r="A2897" s="1">
        <v>38230</v>
      </c>
      <c r="B2897">
        <v>22</v>
      </c>
      <c r="C2897">
        <v>15.787708333333301</v>
      </c>
    </row>
    <row r="2898" spans="1:3" x14ac:dyDescent="0.25">
      <c r="A2898" s="1">
        <v>38230</v>
      </c>
      <c r="B2898">
        <v>27</v>
      </c>
      <c r="C2898">
        <v>12.690583333333301</v>
      </c>
    </row>
    <row r="2899" spans="1:3" x14ac:dyDescent="0.25">
      <c r="A2899" s="1">
        <v>38230</v>
      </c>
      <c r="B2899">
        <v>32</v>
      </c>
      <c r="C2899">
        <v>11.9162083333333</v>
      </c>
    </row>
    <row r="2900" spans="1:3" x14ac:dyDescent="0.25">
      <c r="A2900" s="1">
        <v>38230</v>
      </c>
      <c r="B2900">
        <v>42</v>
      </c>
      <c r="C2900">
        <v>11.5015</v>
      </c>
    </row>
    <row r="2901" spans="1:3" x14ac:dyDescent="0.25">
      <c r="A2901" s="1">
        <v>38231</v>
      </c>
      <c r="B2901">
        <v>0.9</v>
      </c>
      <c r="C2901">
        <v>16.574999999999999</v>
      </c>
    </row>
    <row r="2902" spans="1:3" x14ac:dyDescent="0.25">
      <c r="A2902" s="1">
        <v>38231</v>
      </c>
      <c r="B2902">
        <v>2.5</v>
      </c>
      <c r="C2902">
        <v>16.205874999999999</v>
      </c>
    </row>
    <row r="2903" spans="1:3" x14ac:dyDescent="0.25">
      <c r="A2903" s="1">
        <v>38231</v>
      </c>
      <c r="B2903">
        <v>5</v>
      </c>
      <c r="C2903">
        <v>16.0915833333333</v>
      </c>
    </row>
    <row r="2904" spans="1:3" x14ac:dyDescent="0.25">
      <c r="A2904" s="1">
        <v>38231</v>
      </c>
      <c r="B2904">
        <v>8</v>
      </c>
      <c r="C2904">
        <v>16.057458333333301</v>
      </c>
    </row>
    <row r="2905" spans="1:3" x14ac:dyDescent="0.25">
      <c r="A2905" s="1">
        <v>38231</v>
      </c>
      <c r="B2905">
        <v>11</v>
      </c>
      <c r="C2905">
        <v>16.060083333333299</v>
      </c>
    </row>
    <row r="2906" spans="1:3" x14ac:dyDescent="0.25">
      <c r="A2906" s="1">
        <v>38231</v>
      </c>
      <c r="B2906">
        <v>14</v>
      </c>
      <c r="C2906">
        <v>16.031124999999999</v>
      </c>
    </row>
    <row r="2907" spans="1:3" x14ac:dyDescent="0.25">
      <c r="A2907" s="1">
        <v>38231</v>
      </c>
      <c r="B2907">
        <v>16</v>
      </c>
      <c r="C2907">
        <v>16.053625</v>
      </c>
    </row>
    <row r="2908" spans="1:3" x14ac:dyDescent="0.25">
      <c r="A2908" s="1">
        <v>38231</v>
      </c>
      <c r="B2908">
        <v>18</v>
      </c>
      <c r="C2908">
        <v>15.946999999999999</v>
      </c>
    </row>
    <row r="2909" spans="1:3" x14ac:dyDescent="0.25">
      <c r="A2909" s="1">
        <v>38231</v>
      </c>
      <c r="B2909">
        <v>20</v>
      </c>
      <c r="C2909">
        <v>15.8332083333333</v>
      </c>
    </row>
    <row r="2910" spans="1:3" x14ac:dyDescent="0.25">
      <c r="A2910" s="1">
        <v>38231</v>
      </c>
      <c r="B2910">
        <v>22</v>
      </c>
      <c r="C2910">
        <v>15.690875</v>
      </c>
    </row>
    <row r="2911" spans="1:3" x14ac:dyDescent="0.25">
      <c r="A2911" s="1">
        <v>38231</v>
      </c>
      <c r="B2911">
        <v>27</v>
      </c>
      <c r="C2911">
        <v>12.8110416666667</v>
      </c>
    </row>
    <row r="2912" spans="1:3" x14ac:dyDescent="0.25">
      <c r="A2912" s="1">
        <v>38231</v>
      </c>
      <c r="B2912">
        <v>32</v>
      </c>
      <c r="C2912">
        <v>11.8858333333333</v>
      </c>
    </row>
    <row r="2913" spans="1:3" x14ac:dyDescent="0.25">
      <c r="A2913" s="1">
        <v>38231</v>
      </c>
      <c r="B2913">
        <v>42</v>
      </c>
      <c r="C2913">
        <v>11.5379166666667</v>
      </c>
    </row>
    <row r="2914" spans="1:3" x14ac:dyDescent="0.25">
      <c r="A2914" s="1">
        <v>38232</v>
      </c>
      <c r="B2914">
        <v>0.9</v>
      </c>
      <c r="C2914">
        <v>16.510000000000002</v>
      </c>
    </row>
    <row r="2915" spans="1:3" x14ac:dyDescent="0.25">
      <c r="A2915" s="1">
        <v>38232</v>
      </c>
      <c r="B2915">
        <v>2.5</v>
      </c>
      <c r="C2915">
        <v>16.083083333333299</v>
      </c>
    </row>
    <row r="2916" spans="1:3" x14ac:dyDescent="0.25">
      <c r="A2916" s="1">
        <v>38232</v>
      </c>
      <c r="B2916">
        <v>5</v>
      </c>
      <c r="C2916">
        <v>16.055624999999999</v>
      </c>
    </row>
    <row r="2917" spans="1:3" x14ac:dyDescent="0.25">
      <c r="A2917" s="1">
        <v>38232</v>
      </c>
      <c r="B2917">
        <v>8</v>
      </c>
      <c r="C2917">
        <v>16.0290833333333</v>
      </c>
    </row>
    <row r="2918" spans="1:3" x14ac:dyDescent="0.25">
      <c r="A2918" s="1">
        <v>38232</v>
      </c>
      <c r="B2918">
        <v>11</v>
      </c>
      <c r="C2918">
        <v>16.195916666666701</v>
      </c>
    </row>
    <row r="2919" spans="1:3" x14ac:dyDescent="0.25">
      <c r="A2919" s="1">
        <v>38232</v>
      </c>
      <c r="B2919">
        <v>14</v>
      </c>
      <c r="C2919">
        <v>15.98725</v>
      </c>
    </row>
    <row r="2920" spans="1:3" x14ac:dyDescent="0.25">
      <c r="A2920" s="1">
        <v>38232</v>
      </c>
      <c r="B2920">
        <v>16</v>
      </c>
      <c r="C2920">
        <v>16.003875000000001</v>
      </c>
    </row>
    <row r="2921" spans="1:3" x14ac:dyDescent="0.25">
      <c r="A2921" s="1">
        <v>38232</v>
      </c>
      <c r="B2921">
        <v>18</v>
      </c>
      <c r="C2921">
        <v>15.816750000000001</v>
      </c>
    </row>
    <row r="2922" spans="1:3" x14ac:dyDescent="0.25">
      <c r="A2922" s="1">
        <v>38232</v>
      </c>
      <c r="B2922">
        <v>20</v>
      </c>
      <c r="C2922">
        <v>15.737166666666701</v>
      </c>
    </row>
    <row r="2923" spans="1:3" x14ac:dyDescent="0.25">
      <c r="A2923" s="1">
        <v>38232</v>
      </c>
      <c r="B2923">
        <v>22</v>
      </c>
      <c r="C2923">
        <v>15.569416666666701</v>
      </c>
    </row>
    <row r="2924" spans="1:3" x14ac:dyDescent="0.25">
      <c r="A2924" s="1">
        <v>38232</v>
      </c>
      <c r="B2924">
        <v>27</v>
      </c>
      <c r="C2924">
        <v>12.78675</v>
      </c>
    </row>
    <row r="2925" spans="1:3" x14ac:dyDescent="0.25">
      <c r="A2925" s="1">
        <v>38232</v>
      </c>
      <c r="B2925">
        <v>32</v>
      </c>
      <c r="C2925">
        <v>11.8832916666667</v>
      </c>
    </row>
    <row r="2926" spans="1:3" x14ac:dyDescent="0.25">
      <c r="A2926" s="1">
        <v>38232</v>
      </c>
      <c r="B2926">
        <v>42</v>
      </c>
      <c r="C2926">
        <v>11.4807083333333</v>
      </c>
    </row>
    <row r="2927" spans="1:3" x14ac:dyDescent="0.25">
      <c r="A2927" s="1">
        <v>38233</v>
      </c>
      <c r="B2927">
        <v>0.9</v>
      </c>
      <c r="C2927">
        <v>16.387916666666701</v>
      </c>
    </row>
    <row r="2928" spans="1:3" x14ac:dyDescent="0.25">
      <c r="A2928" s="1">
        <v>38233</v>
      </c>
      <c r="B2928">
        <v>2.5</v>
      </c>
      <c r="C2928">
        <v>15.954791666666701</v>
      </c>
    </row>
    <row r="2929" spans="1:3" x14ac:dyDescent="0.25">
      <c r="A2929" s="1">
        <v>38233</v>
      </c>
      <c r="B2929">
        <v>5</v>
      </c>
      <c r="C2929">
        <v>15.958375</v>
      </c>
    </row>
    <row r="2930" spans="1:3" x14ac:dyDescent="0.25">
      <c r="A2930" s="1">
        <v>38233</v>
      </c>
      <c r="B2930">
        <v>8</v>
      </c>
      <c r="C2930">
        <v>15.968</v>
      </c>
    </row>
    <row r="2931" spans="1:3" x14ac:dyDescent="0.25">
      <c r="A2931" s="1">
        <v>38233</v>
      </c>
      <c r="B2931">
        <v>11</v>
      </c>
      <c r="C2931">
        <v>16.362124999999999</v>
      </c>
    </row>
    <row r="2932" spans="1:3" x14ac:dyDescent="0.25">
      <c r="A2932" s="1">
        <v>38233</v>
      </c>
      <c r="B2932">
        <v>14</v>
      </c>
      <c r="C2932">
        <v>16.004375</v>
      </c>
    </row>
    <row r="2933" spans="1:3" x14ac:dyDescent="0.25">
      <c r="A2933" s="1">
        <v>38233</v>
      </c>
      <c r="B2933">
        <v>16</v>
      </c>
      <c r="C2933">
        <v>16.0365</v>
      </c>
    </row>
    <row r="2934" spans="1:3" x14ac:dyDescent="0.25">
      <c r="A2934" s="1">
        <v>38233</v>
      </c>
      <c r="B2934">
        <v>18</v>
      </c>
      <c r="C2934">
        <v>15.998749999999999</v>
      </c>
    </row>
    <row r="2935" spans="1:3" x14ac:dyDescent="0.25">
      <c r="A2935" s="1">
        <v>38233</v>
      </c>
      <c r="B2935">
        <v>20</v>
      </c>
      <c r="C2935">
        <v>15.9475833333333</v>
      </c>
    </row>
    <row r="2936" spans="1:3" x14ac:dyDescent="0.25">
      <c r="A2936" s="1">
        <v>38233</v>
      </c>
      <c r="B2936">
        <v>22</v>
      </c>
      <c r="C2936">
        <v>15.8060833333333</v>
      </c>
    </row>
    <row r="2937" spans="1:3" x14ac:dyDescent="0.25">
      <c r="A2937" s="1">
        <v>38233</v>
      </c>
      <c r="B2937">
        <v>27</v>
      </c>
      <c r="C2937">
        <v>12.914999999999999</v>
      </c>
    </row>
    <row r="2938" spans="1:3" x14ac:dyDescent="0.25">
      <c r="A2938" s="1">
        <v>38233</v>
      </c>
      <c r="B2938">
        <v>32</v>
      </c>
      <c r="C2938">
        <v>11.827833333333301</v>
      </c>
    </row>
    <row r="2939" spans="1:3" x14ac:dyDescent="0.25">
      <c r="A2939" s="1">
        <v>38233</v>
      </c>
      <c r="B2939">
        <v>42</v>
      </c>
      <c r="C2939">
        <v>11.484166666666701</v>
      </c>
    </row>
    <row r="2940" spans="1:3" x14ac:dyDescent="0.25">
      <c r="A2940" s="1">
        <v>38234</v>
      </c>
      <c r="B2940">
        <v>0.9</v>
      </c>
      <c r="C2940">
        <v>16.314583333333299</v>
      </c>
    </row>
    <row r="2941" spans="1:3" x14ac:dyDescent="0.25">
      <c r="A2941" s="1">
        <v>38234</v>
      </c>
      <c r="B2941">
        <v>2.5</v>
      </c>
      <c r="C2941">
        <v>15.938916666666699</v>
      </c>
    </row>
    <row r="2942" spans="1:3" x14ac:dyDescent="0.25">
      <c r="A2942" s="1">
        <v>38234</v>
      </c>
      <c r="B2942">
        <v>5</v>
      </c>
      <c r="C2942">
        <v>15.937291666666701</v>
      </c>
    </row>
    <row r="2943" spans="1:3" x14ac:dyDescent="0.25">
      <c r="A2943" s="1">
        <v>38234</v>
      </c>
      <c r="B2943">
        <v>8</v>
      </c>
      <c r="C2943">
        <v>15.951625</v>
      </c>
    </row>
    <row r="2944" spans="1:3" x14ac:dyDescent="0.25">
      <c r="A2944" s="1">
        <v>38234</v>
      </c>
      <c r="B2944">
        <v>11</v>
      </c>
      <c r="C2944">
        <v>16.414375</v>
      </c>
    </row>
    <row r="2945" spans="1:3" x14ac:dyDescent="0.25">
      <c r="A2945" s="1">
        <v>38234</v>
      </c>
      <c r="B2945">
        <v>14</v>
      </c>
      <c r="C2945">
        <v>15.994125</v>
      </c>
    </row>
    <row r="2946" spans="1:3" x14ac:dyDescent="0.25">
      <c r="A2946" s="1">
        <v>38234</v>
      </c>
      <c r="B2946">
        <v>16</v>
      </c>
      <c r="C2946">
        <v>16.055624999999999</v>
      </c>
    </row>
    <row r="2947" spans="1:3" x14ac:dyDescent="0.25">
      <c r="A2947" s="1">
        <v>38234</v>
      </c>
      <c r="B2947">
        <v>18</v>
      </c>
      <c r="C2947">
        <v>15.897833333333301</v>
      </c>
    </row>
    <row r="2948" spans="1:3" x14ac:dyDescent="0.25">
      <c r="A2948" s="1">
        <v>38234</v>
      </c>
      <c r="B2948">
        <v>20</v>
      </c>
      <c r="C2948">
        <v>15.808958333333299</v>
      </c>
    </row>
    <row r="2949" spans="1:3" x14ac:dyDescent="0.25">
      <c r="A2949" s="1">
        <v>38234</v>
      </c>
      <c r="B2949">
        <v>22</v>
      </c>
      <c r="C2949">
        <v>15.725291666666701</v>
      </c>
    </row>
    <row r="2950" spans="1:3" x14ac:dyDescent="0.25">
      <c r="A2950" s="1">
        <v>38234</v>
      </c>
      <c r="B2950">
        <v>27</v>
      </c>
      <c r="C2950">
        <v>13.8717916666667</v>
      </c>
    </row>
    <row r="2951" spans="1:3" x14ac:dyDescent="0.25">
      <c r="A2951" s="1">
        <v>38234</v>
      </c>
      <c r="B2951">
        <v>32</v>
      </c>
      <c r="C2951">
        <v>11.8151666666667</v>
      </c>
    </row>
    <row r="2952" spans="1:3" x14ac:dyDescent="0.25">
      <c r="A2952" s="1">
        <v>38234</v>
      </c>
      <c r="B2952">
        <v>42</v>
      </c>
      <c r="C2952">
        <v>11.4560416666667</v>
      </c>
    </row>
    <row r="2953" spans="1:3" x14ac:dyDescent="0.25">
      <c r="A2953" s="1">
        <v>38235</v>
      </c>
      <c r="B2953">
        <v>0.9</v>
      </c>
      <c r="C2953">
        <v>16.344166666666698</v>
      </c>
    </row>
    <row r="2954" spans="1:3" x14ac:dyDescent="0.25">
      <c r="A2954" s="1">
        <v>38235</v>
      </c>
      <c r="B2954">
        <v>2.5</v>
      </c>
      <c r="C2954">
        <v>15.946666666666699</v>
      </c>
    </row>
    <row r="2955" spans="1:3" x14ac:dyDescent="0.25">
      <c r="A2955" s="1">
        <v>38235</v>
      </c>
      <c r="B2955">
        <v>5</v>
      </c>
      <c r="C2955">
        <v>15.9710416666667</v>
      </c>
    </row>
    <row r="2956" spans="1:3" x14ac:dyDescent="0.25">
      <c r="A2956" s="1">
        <v>38235</v>
      </c>
      <c r="B2956">
        <v>8</v>
      </c>
      <c r="C2956">
        <v>15.971083333333301</v>
      </c>
    </row>
    <row r="2957" spans="1:3" x14ac:dyDescent="0.25">
      <c r="A2957" s="1">
        <v>38235</v>
      </c>
      <c r="B2957">
        <v>11</v>
      </c>
      <c r="C2957">
        <v>16.4426666666667</v>
      </c>
    </row>
    <row r="2958" spans="1:3" x14ac:dyDescent="0.25">
      <c r="A2958" s="1">
        <v>38235</v>
      </c>
      <c r="B2958">
        <v>14</v>
      </c>
      <c r="C2958">
        <v>15.964</v>
      </c>
    </row>
    <row r="2959" spans="1:3" x14ac:dyDescent="0.25">
      <c r="A2959" s="1">
        <v>38235</v>
      </c>
      <c r="B2959">
        <v>16</v>
      </c>
      <c r="C2959">
        <v>16.035458333333299</v>
      </c>
    </row>
    <row r="2960" spans="1:3" x14ac:dyDescent="0.25">
      <c r="A2960" s="1">
        <v>38235</v>
      </c>
      <c r="B2960">
        <v>18</v>
      </c>
      <c r="C2960">
        <v>15.8600833333333</v>
      </c>
    </row>
    <row r="2961" spans="1:3" x14ac:dyDescent="0.25">
      <c r="A2961" s="1">
        <v>38235</v>
      </c>
      <c r="B2961">
        <v>20</v>
      </c>
      <c r="C2961">
        <v>15.813625</v>
      </c>
    </row>
    <row r="2962" spans="1:3" x14ac:dyDescent="0.25">
      <c r="A2962" s="1">
        <v>38235</v>
      </c>
      <c r="B2962">
        <v>22</v>
      </c>
      <c r="C2962">
        <v>15.7295</v>
      </c>
    </row>
    <row r="2963" spans="1:3" x14ac:dyDescent="0.25">
      <c r="A2963" s="1">
        <v>38235</v>
      </c>
      <c r="B2963">
        <v>27</v>
      </c>
      <c r="C2963">
        <v>14.0130416666667</v>
      </c>
    </row>
    <row r="2964" spans="1:3" x14ac:dyDescent="0.25">
      <c r="A2964" s="1">
        <v>38235</v>
      </c>
      <c r="B2964">
        <v>32</v>
      </c>
      <c r="C2964">
        <v>11.849083333333301</v>
      </c>
    </row>
    <row r="2965" spans="1:3" x14ac:dyDescent="0.25">
      <c r="A2965" s="1">
        <v>38235</v>
      </c>
      <c r="B2965">
        <v>42</v>
      </c>
      <c r="C2965">
        <v>11.498958333333301</v>
      </c>
    </row>
    <row r="2966" spans="1:3" x14ac:dyDescent="0.25">
      <c r="A2966" s="1">
        <v>38236</v>
      </c>
      <c r="B2966">
        <v>0.9</v>
      </c>
      <c r="C2966">
        <v>16.437083333333302</v>
      </c>
    </row>
    <row r="2967" spans="1:3" x14ac:dyDescent="0.25">
      <c r="A2967" s="1">
        <v>38236</v>
      </c>
      <c r="B2967">
        <v>2.5</v>
      </c>
      <c r="C2967">
        <v>16.048958333333299</v>
      </c>
    </row>
    <row r="2968" spans="1:3" x14ac:dyDescent="0.25">
      <c r="A2968" s="1">
        <v>38236</v>
      </c>
      <c r="B2968">
        <v>5</v>
      </c>
      <c r="C2968">
        <v>15.987625</v>
      </c>
    </row>
    <row r="2969" spans="1:3" x14ac:dyDescent="0.25">
      <c r="A2969" s="1">
        <v>38236</v>
      </c>
      <c r="B2969">
        <v>8</v>
      </c>
      <c r="C2969">
        <v>15.950749999999999</v>
      </c>
    </row>
    <row r="2970" spans="1:3" x14ac:dyDescent="0.25">
      <c r="A2970" s="1">
        <v>38236</v>
      </c>
      <c r="B2970">
        <v>11</v>
      </c>
      <c r="C2970">
        <v>16.2536666666667</v>
      </c>
    </row>
    <row r="2971" spans="1:3" x14ac:dyDescent="0.25">
      <c r="A2971" s="1">
        <v>38236</v>
      </c>
      <c r="B2971">
        <v>14</v>
      </c>
      <c r="C2971">
        <v>15.815375</v>
      </c>
    </row>
    <row r="2972" spans="1:3" x14ac:dyDescent="0.25">
      <c r="A2972" s="1">
        <v>38236</v>
      </c>
      <c r="B2972">
        <v>16</v>
      </c>
      <c r="C2972">
        <v>15.942875000000001</v>
      </c>
    </row>
    <row r="2973" spans="1:3" x14ac:dyDescent="0.25">
      <c r="A2973" s="1">
        <v>38236</v>
      </c>
      <c r="B2973">
        <v>18</v>
      </c>
      <c r="C2973">
        <v>15.715125</v>
      </c>
    </row>
    <row r="2974" spans="1:3" x14ac:dyDescent="0.25">
      <c r="A2974" s="1">
        <v>38236</v>
      </c>
      <c r="B2974">
        <v>20</v>
      </c>
      <c r="C2974">
        <v>15.676166666666701</v>
      </c>
    </row>
    <row r="2975" spans="1:3" x14ac:dyDescent="0.25">
      <c r="A2975" s="1">
        <v>38236</v>
      </c>
      <c r="B2975">
        <v>22</v>
      </c>
      <c r="C2975">
        <v>15.634375</v>
      </c>
    </row>
    <row r="2976" spans="1:3" x14ac:dyDescent="0.25">
      <c r="A2976" s="1">
        <v>38236</v>
      </c>
      <c r="B2976">
        <v>27</v>
      </c>
      <c r="C2976">
        <v>14.331375</v>
      </c>
    </row>
    <row r="2977" spans="1:3" x14ac:dyDescent="0.25">
      <c r="A2977" s="1">
        <v>38236</v>
      </c>
      <c r="B2977">
        <v>32</v>
      </c>
      <c r="C2977">
        <v>11.8639166666667</v>
      </c>
    </row>
    <row r="2978" spans="1:3" x14ac:dyDescent="0.25">
      <c r="A2978" s="1">
        <v>38236</v>
      </c>
      <c r="B2978">
        <v>42</v>
      </c>
      <c r="C2978">
        <v>11.484500000000001</v>
      </c>
    </row>
    <row r="2979" spans="1:3" x14ac:dyDescent="0.25">
      <c r="A2979" s="1">
        <v>38237</v>
      </c>
      <c r="B2979">
        <v>0.9</v>
      </c>
      <c r="C2979">
        <v>16.838333333333299</v>
      </c>
    </row>
    <row r="2980" spans="1:3" x14ac:dyDescent="0.25">
      <c r="A2980" s="1">
        <v>38237</v>
      </c>
      <c r="B2980">
        <v>2.5</v>
      </c>
      <c r="C2980">
        <v>16.408333333333299</v>
      </c>
    </row>
    <row r="2981" spans="1:3" x14ac:dyDescent="0.25">
      <c r="A2981" s="1">
        <v>38237</v>
      </c>
      <c r="B2981">
        <v>5</v>
      </c>
      <c r="C2981">
        <v>16.176874999999999</v>
      </c>
    </row>
    <row r="2982" spans="1:3" x14ac:dyDescent="0.25">
      <c r="A2982" s="1">
        <v>38237</v>
      </c>
      <c r="B2982">
        <v>8</v>
      </c>
      <c r="C2982">
        <v>16.062000000000001</v>
      </c>
    </row>
    <row r="2983" spans="1:3" x14ac:dyDescent="0.25">
      <c r="A2983" s="1">
        <v>38237</v>
      </c>
      <c r="B2983">
        <v>11</v>
      </c>
      <c r="C2983">
        <v>16.040375000000001</v>
      </c>
    </row>
    <row r="2984" spans="1:3" x14ac:dyDescent="0.25">
      <c r="A2984" s="1">
        <v>38237</v>
      </c>
      <c r="B2984">
        <v>14</v>
      </c>
      <c r="C2984">
        <v>15.8525833333333</v>
      </c>
    </row>
    <row r="2985" spans="1:3" x14ac:dyDescent="0.25">
      <c r="A2985" s="1">
        <v>38237</v>
      </c>
      <c r="B2985">
        <v>16</v>
      </c>
      <c r="C2985">
        <v>15.946583333333299</v>
      </c>
    </row>
    <row r="2986" spans="1:3" x14ac:dyDescent="0.25">
      <c r="A2986" s="1">
        <v>38237</v>
      </c>
      <c r="B2986">
        <v>18</v>
      </c>
      <c r="C2986">
        <v>15.7834166666667</v>
      </c>
    </row>
    <row r="2987" spans="1:3" x14ac:dyDescent="0.25">
      <c r="A2987" s="1">
        <v>38237</v>
      </c>
      <c r="B2987">
        <v>20</v>
      </c>
      <c r="C2987">
        <v>15.7652083333333</v>
      </c>
    </row>
    <row r="2988" spans="1:3" x14ac:dyDescent="0.25">
      <c r="A2988" s="1">
        <v>38237</v>
      </c>
      <c r="B2988">
        <v>22</v>
      </c>
      <c r="C2988">
        <v>15.708</v>
      </c>
    </row>
    <row r="2989" spans="1:3" x14ac:dyDescent="0.25">
      <c r="A2989" s="1">
        <v>38237</v>
      </c>
      <c r="B2989">
        <v>27</v>
      </c>
      <c r="C2989">
        <v>14.4182916666667</v>
      </c>
    </row>
    <row r="2990" spans="1:3" x14ac:dyDescent="0.25">
      <c r="A2990" s="1">
        <v>38237</v>
      </c>
      <c r="B2990">
        <v>32</v>
      </c>
      <c r="C2990">
        <v>11.879666666666701</v>
      </c>
    </row>
    <row r="2991" spans="1:3" x14ac:dyDescent="0.25">
      <c r="A2991" s="1">
        <v>38237</v>
      </c>
      <c r="B2991">
        <v>42</v>
      </c>
      <c r="C2991">
        <v>11.459125</v>
      </c>
    </row>
    <row r="2992" spans="1:3" x14ac:dyDescent="0.25">
      <c r="A2992" s="1">
        <v>38238</v>
      </c>
      <c r="B2992">
        <v>0.9</v>
      </c>
      <c r="C2992">
        <v>16.918333333333301</v>
      </c>
    </row>
    <row r="2993" spans="1:3" x14ac:dyDescent="0.25">
      <c r="A2993" s="1">
        <v>38238</v>
      </c>
      <c r="B2993">
        <v>2.5</v>
      </c>
      <c r="C2993">
        <v>16.524125000000002</v>
      </c>
    </row>
    <row r="2994" spans="1:3" x14ac:dyDescent="0.25">
      <c r="A2994" s="1">
        <v>38238</v>
      </c>
      <c r="B2994">
        <v>5</v>
      </c>
      <c r="C2994">
        <v>16.401375000000002</v>
      </c>
    </row>
    <row r="2995" spans="1:3" x14ac:dyDescent="0.25">
      <c r="A2995" s="1">
        <v>38238</v>
      </c>
      <c r="B2995">
        <v>8</v>
      </c>
      <c r="C2995">
        <v>16.276416666666702</v>
      </c>
    </row>
    <row r="2996" spans="1:3" x14ac:dyDescent="0.25">
      <c r="A2996" s="1">
        <v>38238</v>
      </c>
      <c r="B2996">
        <v>11</v>
      </c>
      <c r="C2996">
        <v>16.5879166666667</v>
      </c>
    </row>
    <row r="2997" spans="1:3" x14ac:dyDescent="0.25">
      <c r="A2997" s="1">
        <v>38238</v>
      </c>
      <c r="B2997">
        <v>14</v>
      </c>
      <c r="C2997">
        <v>15.9173333333333</v>
      </c>
    </row>
    <row r="2998" spans="1:3" x14ac:dyDescent="0.25">
      <c r="A2998" s="1">
        <v>38238</v>
      </c>
      <c r="B2998">
        <v>16</v>
      </c>
      <c r="C2998">
        <v>16.020458333333298</v>
      </c>
    </row>
    <row r="2999" spans="1:3" x14ac:dyDescent="0.25">
      <c r="A2999" s="1">
        <v>38238</v>
      </c>
      <c r="B2999">
        <v>18</v>
      </c>
      <c r="C2999">
        <v>15.79725</v>
      </c>
    </row>
    <row r="3000" spans="1:3" x14ac:dyDescent="0.25">
      <c r="A3000" s="1">
        <v>38238</v>
      </c>
      <c r="B3000">
        <v>20</v>
      </c>
      <c r="C3000">
        <v>15.751333333333299</v>
      </c>
    </row>
    <row r="3001" spans="1:3" x14ac:dyDescent="0.25">
      <c r="A3001" s="1">
        <v>38238</v>
      </c>
      <c r="B3001">
        <v>22</v>
      </c>
      <c r="C3001">
        <v>15.674625000000001</v>
      </c>
    </row>
    <row r="3002" spans="1:3" x14ac:dyDescent="0.25">
      <c r="A3002" s="1">
        <v>38238</v>
      </c>
      <c r="B3002">
        <v>27</v>
      </c>
      <c r="C3002">
        <v>14.6492083333333</v>
      </c>
    </row>
    <row r="3003" spans="1:3" x14ac:dyDescent="0.25">
      <c r="A3003" s="1">
        <v>38238</v>
      </c>
      <c r="B3003">
        <v>32</v>
      </c>
      <c r="C3003">
        <v>11.8798333333333</v>
      </c>
    </row>
    <row r="3004" spans="1:3" x14ac:dyDescent="0.25">
      <c r="A3004" s="1">
        <v>38238</v>
      </c>
      <c r="B3004">
        <v>42</v>
      </c>
      <c r="C3004">
        <v>11.46625</v>
      </c>
    </row>
    <row r="3005" spans="1:3" x14ac:dyDescent="0.25">
      <c r="A3005" s="1">
        <v>38239</v>
      </c>
      <c r="B3005">
        <v>0.9</v>
      </c>
      <c r="C3005">
        <v>17.131250000000001</v>
      </c>
    </row>
    <row r="3006" spans="1:3" x14ac:dyDescent="0.25">
      <c r="A3006" s="1">
        <v>38239</v>
      </c>
      <c r="B3006">
        <v>2.5</v>
      </c>
      <c r="C3006">
        <v>16.741333333333301</v>
      </c>
    </row>
    <row r="3007" spans="1:3" x14ac:dyDescent="0.25">
      <c r="A3007" s="1">
        <v>38239</v>
      </c>
      <c r="B3007">
        <v>5</v>
      </c>
      <c r="C3007">
        <v>16.563708333333299</v>
      </c>
    </row>
    <row r="3008" spans="1:3" x14ac:dyDescent="0.25">
      <c r="A3008" s="1">
        <v>38239</v>
      </c>
      <c r="B3008">
        <v>8</v>
      </c>
      <c r="C3008">
        <v>16.386791666666699</v>
      </c>
    </row>
    <row r="3009" spans="1:3" x14ac:dyDescent="0.25">
      <c r="A3009" s="1">
        <v>38239</v>
      </c>
      <c r="B3009">
        <v>11</v>
      </c>
      <c r="C3009">
        <v>16.555125</v>
      </c>
    </row>
    <row r="3010" spans="1:3" x14ac:dyDescent="0.25">
      <c r="A3010" s="1">
        <v>38239</v>
      </c>
      <c r="B3010">
        <v>14</v>
      </c>
      <c r="C3010">
        <v>15.832125</v>
      </c>
    </row>
    <row r="3011" spans="1:3" x14ac:dyDescent="0.25">
      <c r="A3011" s="1">
        <v>38239</v>
      </c>
      <c r="B3011">
        <v>16</v>
      </c>
      <c r="C3011">
        <v>15.9660833333333</v>
      </c>
    </row>
    <row r="3012" spans="1:3" x14ac:dyDescent="0.25">
      <c r="A3012" s="1">
        <v>38239</v>
      </c>
      <c r="B3012">
        <v>18</v>
      </c>
      <c r="C3012">
        <v>15.703250000000001</v>
      </c>
    </row>
    <row r="3013" spans="1:3" x14ac:dyDescent="0.25">
      <c r="A3013" s="1">
        <v>38239</v>
      </c>
      <c r="B3013">
        <v>20</v>
      </c>
      <c r="C3013">
        <v>15.680583333333299</v>
      </c>
    </row>
    <row r="3014" spans="1:3" x14ac:dyDescent="0.25">
      <c r="A3014" s="1">
        <v>38239</v>
      </c>
      <c r="B3014">
        <v>22</v>
      </c>
      <c r="C3014">
        <v>15.660833333333301</v>
      </c>
    </row>
    <row r="3015" spans="1:3" x14ac:dyDescent="0.25">
      <c r="A3015" s="1">
        <v>38239</v>
      </c>
      <c r="B3015">
        <v>27</v>
      </c>
      <c r="C3015">
        <v>14.583</v>
      </c>
    </row>
    <row r="3016" spans="1:3" x14ac:dyDescent="0.25">
      <c r="A3016" s="1">
        <v>38239</v>
      </c>
      <c r="B3016">
        <v>32</v>
      </c>
      <c r="C3016">
        <v>11.878625</v>
      </c>
    </row>
    <row r="3017" spans="1:3" x14ac:dyDescent="0.25">
      <c r="A3017" s="1">
        <v>38239</v>
      </c>
      <c r="B3017">
        <v>42</v>
      </c>
      <c r="C3017">
        <v>11.5115</v>
      </c>
    </row>
    <row r="3018" spans="1:3" x14ac:dyDescent="0.25">
      <c r="A3018" s="1">
        <v>38240</v>
      </c>
      <c r="B3018">
        <v>0.9</v>
      </c>
      <c r="C3018">
        <v>17.238333333333301</v>
      </c>
    </row>
    <row r="3019" spans="1:3" x14ac:dyDescent="0.25">
      <c r="A3019" s="1">
        <v>38240</v>
      </c>
      <c r="B3019">
        <v>2.5</v>
      </c>
      <c r="C3019">
        <v>16.820416666666699</v>
      </c>
    </row>
    <row r="3020" spans="1:3" x14ac:dyDescent="0.25">
      <c r="A3020" s="1">
        <v>38240</v>
      </c>
      <c r="B3020">
        <v>5</v>
      </c>
      <c r="C3020">
        <v>16.741583333333299</v>
      </c>
    </row>
    <row r="3021" spans="1:3" x14ac:dyDescent="0.25">
      <c r="A3021" s="1">
        <v>38240</v>
      </c>
      <c r="B3021">
        <v>8</v>
      </c>
      <c r="C3021">
        <v>16.5825416666667</v>
      </c>
    </row>
    <row r="3022" spans="1:3" x14ac:dyDescent="0.25">
      <c r="A3022" s="1">
        <v>38240</v>
      </c>
      <c r="B3022">
        <v>11</v>
      </c>
      <c r="C3022">
        <v>16.242791666666701</v>
      </c>
    </row>
    <row r="3023" spans="1:3" x14ac:dyDescent="0.25">
      <c r="A3023" s="1">
        <v>38240</v>
      </c>
      <c r="B3023">
        <v>14</v>
      </c>
      <c r="C3023">
        <v>15.7972083333333</v>
      </c>
    </row>
    <row r="3024" spans="1:3" x14ac:dyDescent="0.25">
      <c r="A3024" s="1">
        <v>38240</v>
      </c>
      <c r="B3024">
        <v>16</v>
      </c>
      <c r="C3024">
        <v>15.9628333333333</v>
      </c>
    </row>
    <row r="3025" spans="1:3" x14ac:dyDescent="0.25">
      <c r="A3025" s="1">
        <v>38240</v>
      </c>
      <c r="B3025">
        <v>18</v>
      </c>
      <c r="C3025">
        <v>15.790625</v>
      </c>
    </row>
    <row r="3026" spans="1:3" x14ac:dyDescent="0.25">
      <c r="A3026" s="1">
        <v>38240</v>
      </c>
      <c r="B3026">
        <v>20</v>
      </c>
      <c r="C3026">
        <v>15.7481666666667</v>
      </c>
    </row>
    <row r="3027" spans="1:3" x14ac:dyDescent="0.25">
      <c r="A3027" s="1">
        <v>38240</v>
      </c>
      <c r="B3027">
        <v>22</v>
      </c>
      <c r="C3027">
        <v>15.63025</v>
      </c>
    </row>
    <row r="3028" spans="1:3" x14ac:dyDescent="0.25">
      <c r="A3028" s="1">
        <v>38240</v>
      </c>
      <c r="B3028">
        <v>27</v>
      </c>
      <c r="C3028">
        <v>14.49075</v>
      </c>
    </row>
    <row r="3029" spans="1:3" x14ac:dyDescent="0.25">
      <c r="A3029" s="1">
        <v>38240</v>
      </c>
      <c r="B3029">
        <v>32</v>
      </c>
      <c r="C3029">
        <v>11.8582083333333</v>
      </c>
    </row>
    <row r="3030" spans="1:3" x14ac:dyDescent="0.25">
      <c r="A3030" s="1">
        <v>38240</v>
      </c>
      <c r="B3030">
        <v>42</v>
      </c>
      <c r="C3030">
        <v>11.4423333333333</v>
      </c>
    </row>
    <row r="3031" spans="1:3" x14ac:dyDescent="0.25">
      <c r="A3031" s="1">
        <v>38241</v>
      </c>
      <c r="B3031">
        <v>0.9</v>
      </c>
      <c r="C3031">
        <v>16.643333333333299</v>
      </c>
    </row>
    <row r="3032" spans="1:3" x14ac:dyDescent="0.25">
      <c r="A3032" s="1">
        <v>38241</v>
      </c>
      <c r="B3032">
        <v>2.5</v>
      </c>
      <c r="C3032">
        <v>16.259958333333302</v>
      </c>
    </row>
    <row r="3033" spans="1:3" x14ac:dyDescent="0.25">
      <c r="A3033" s="1">
        <v>38241</v>
      </c>
      <c r="B3033">
        <v>5</v>
      </c>
      <c r="C3033">
        <v>16.2373333333333</v>
      </c>
    </row>
    <row r="3034" spans="1:3" x14ac:dyDescent="0.25">
      <c r="A3034" s="1">
        <v>38241</v>
      </c>
      <c r="B3034">
        <v>8</v>
      </c>
      <c r="C3034">
        <v>16.253416666666698</v>
      </c>
    </row>
    <row r="3035" spans="1:3" x14ac:dyDescent="0.25">
      <c r="A3035" s="1">
        <v>38241</v>
      </c>
      <c r="B3035">
        <v>11</v>
      </c>
      <c r="C3035">
        <v>16.534708333333299</v>
      </c>
    </row>
    <row r="3036" spans="1:3" x14ac:dyDescent="0.25">
      <c r="A3036" s="1">
        <v>38241</v>
      </c>
      <c r="B3036">
        <v>14</v>
      </c>
      <c r="C3036">
        <v>16.1955833333333</v>
      </c>
    </row>
    <row r="3037" spans="1:3" x14ac:dyDescent="0.25">
      <c r="A3037" s="1">
        <v>38241</v>
      </c>
      <c r="B3037">
        <v>16</v>
      </c>
      <c r="C3037">
        <v>16.199833333333299</v>
      </c>
    </row>
    <row r="3038" spans="1:3" x14ac:dyDescent="0.25">
      <c r="A3038" s="1">
        <v>38241</v>
      </c>
      <c r="B3038">
        <v>18</v>
      </c>
      <c r="C3038">
        <v>16.063041666666699</v>
      </c>
    </row>
    <row r="3039" spans="1:3" x14ac:dyDescent="0.25">
      <c r="A3039" s="1">
        <v>38241</v>
      </c>
      <c r="B3039">
        <v>20</v>
      </c>
      <c r="C3039">
        <v>16.050416666666699</v>
      </c>
    </row>
    <row r="3040" spans="1:3" x14ac:dyDescent="0.25">
      <c r="A3040" s="1">
        <v>38241</v>
      </c>
      <c r="B3040">
        <v>22</v>
      </c>
      <c r="C3040">
        <v>15.893375000000001</v>
      </c>
    </row>
    <row r="3041" spans="1:3" x14ac:dyDescent="0.25">
      <c r="A3041" s="1">
        <v>38241</v>
      </c>
      <c r="B3041">
        <v>27</v>
      </c>
      <c r="C3041">
        <v>14.755375000000001</v>
      </c>
    </row>
    <row r="3042" spans="1:3" x14ac:dyDescent="0.25">
      <c r="A3042" s="1">
        <v>38241</v>
      </c>
      <c r="B3042">
        <v>32</v>
      </c>
      <c r="C3042">
        <v>11.992875</v>
      </c>
    </row>
    <row r="3043" spans="1:3" x14ac:dyDescent="0.25">
      <c r="A3043" s="1">
        <v>38241</v>
      </c>
      <c r="B3043">
        <v>42</v>
      </c>
      <c r="C3043">
        <v>11.5745416666667</v>
      </c>
    </row>
    <row r="3044" spans="1:3" x14ac:dyDescent="0.25">
      <c r="A3044" s="1">
        <v>38242</v>
      </c>
      <c r="B3044">
        <v>0.9</v>
      </c>
      <c r="C3044">
        <v>16.217083333333299</v>
      </c>
    </row>
    <row r="3045" spans="1:3" x14ac:dyDescent="0.25">
      <c r="A3045" s="1">
        <v>38242</v>
      </c>
      <c r="B3045">
        <v>2.5</v>
      </c>
      <c r="C3045">
        <v>15.858874999999999</v>
      </c>
    </row>
    <row r="3046" spans="1:3" x14ac:dyDescent="0.25">
      <c r="A3046" s="1">
        <v>38242</v>
      </c>
      <c r="B3046">
        <v>5</v>
      </c>
      <c r="C3046">
        <v>15.816333333333301</v>
      </c>
    </row>
    <row r="3047" spans="1:3" x14ac:dyDescent="0.25">
      <c r="A3047" s="1">
        <v>38242</v>
      </c>
      <c r="B3047">
        <v>8</v>
      </c>
      <c r="C3047">
        <v>15.867000000000001</v>
      </c>
    </row>
    <row r="3048" spans="1:3" x14ac:dyDescent="0.25">
      <c r="A3048" s="1">
        <v>38242</v>
      </c>
      <c r="B3048">
        <v>11</v>
      </c>
      <c r="C3048">
        <v>16.209958333333301</v>
      </c>
    </row>
    <row r="3049" spans="1:3" x14ac:dyDescent="0.25">
      <c r="A3049" s="1">
        <v>38242</v>
      </c>
      <c r="B3049">
        <v>14</v>
      </c>
      <c r="C3049">
        <v>15.8689583333333</v>
      </c>
    </row>
    <row r="3050" spans="1:3" x14ac:dyDescent="0.25">
      <c r="A3050" s="1">
        <v>38242</v>
      </c>
      <c r="B3050">
        <v>16</v>
      </c>
      <c r="C3050">
        <v>15.99025</v>
      </c>
    </row>
    <row r="3051" spans="1:3" x14ac:dyDescent="0.25">
      <c r="A3051" s="1">
        <v>38242</v>
      </c>
      <c r="B3051">
        <v>18</v>
      </c>
      <c r="C3051">
        <v>15.775124999999999</v>
      </c>
    </row>
    <row r="3052" spans="1:3" x14ac:dyDescent="0.25">
      <c r="A3052" s="1">
        <v>38242</v>
      </c>
      <c r="B3052">
        <v>20</v>
      </c>
      <c r="C3052">
        <v>15.7525416666667</v>
      </c>
    </row>
    <row r="3053" spans="1:3" x14ac:dyDescent="0.25">
      <c r="A3053" s="1">
        <v>38242</v>
      </c>
      <c r="B3053">
        <v>22</v>
      </c>
      <c r="C3053">
        <v>15.70575</v>
      </c>
    </row>
    <row r="3054" spans="1:3" x14ac:dyDescent="0.25">
      <c r="A3054" s="1">
        <v>38242</v>
      </c>
      <c r="B3054">
        <v>27</v>
      </c>
      <c r="C3054">
        <v>15.282291666666699</v>
      </c>
    </row>
    <row r="3055" spans="1:3" x14ac:dyDescent="0.25">
      <c r="A3055" s="1">
        <v>38242</v>
      </c>
      <c r="B3055">
        <v>32</v>
      </c>
      <c r="C3055">
        <v>12.193</v>
      </c>
    </row>
    <row r="3056" spans="1:3" x14ac:dyDescent="0.25">
      <c r="A3056" s="1">
        <v>38242</v>
      </c>
      <c r="B3056">
        <v>42</v>
      </c>
      <c r="C3056">
        <v>11.572041666666699</v>
      </c>
    </row>
    <row r="3057" spans="1:3" x14ac:dyDescent="0.25">
      <c r="A3057" s="1">
        <v>38243</v>
      </c>
      <c r="B3057">
        <v>0.9</v>
      </c>
      <c r="C3057">
        <v>15.8029166666667</v>
      </c>
    </row>
    <row r="3058" spans="1:3" x14ac:dyDescent="0.25">
      <c r="A3058" s="1">
        <v>38243</v>
      </c>
      <c r="B3058">
        <v>2.5</v>
      </c>
      <c r="C3058">
        <v>15.407208333333299</v>
      </c>
    </row>
    <row r="3059" spans="1:3" x14ac:dyDescent="0.25">
      <c r="A3059" s="1">
        <v>38243</v>
      </c>
      <c r="B3059">
        <v>5</v>
      </c>
      <c r="C3059">
        <v>15.4025416666667</v>
      </c>
    </row>
    <row r="3060" spans="1:3" x14ac:dyDescent="0.25">
      <c r="A3060" s="1">
        <v>38243</v>
      </c>
      <c r="B3060">
        <v>8</v>
      </c>
      <c r="C3060">
        <v>15.455625</v>
      </c>
    </row>
    <row r="3061" spans="1:3" x14ac:dyDescent="0.25">
      <c r="A3061" s="1">
        <v>38243</v>
      </c>
      <c r="B3061">
        <v>11</v>
      </c>
      <c r="C3061">
        <v>15.844791666666699</v>
      </c>
    </row>
    <row r="3062" spans="1:3" x14ac:dyDescent="0.25">
      <c r="A3062" s="1">
        <v>38243</v>
      </c>
      <c r="B3062">
        <v>14</v>
      </c>
      <c r="C3062">
        <v>15.509166666666699</v>
      </c>
    </row>
    <row r="3063" spans="1:3" x14ac:dyDescent="0.25">
      <c r="A3063" s="1">
        <v>38243</v>
      </c>
      <c r="B3063">
        <v>16</v>
      </c>
      <c r="C3063">
        <v>15.6245833333333</v>
      </c>
    </row>
    <row r="3064" spans="1:3" x14ac:dyDescent="0.25">
      <c r="A3064" s="1">
        <v>38243</v>
      </c>
      <c r="B3064">
        <v>18</v>
      </c>
      <c r="C3064">
        <v>15.530374999999999</v>
      </c>
    </row>
    <row r="3065" spans="1:3" x14ac:dyDescent="0.25">
      <c r="A3065" s="1">
        <v>38243</v>
      </c>
      <c r="B3065">
        <v>20</v>
      </c>
      <c r="C3065">
        <v>15.497875000000001</v>
      </c>
    </row>
    <row r="3066" spans="1:3" x14ac:dyDescent="0.25">
      <c r="A3066" s="1">
        <v>38243</v>
      </c>
      <c r="B3066">
        <v>22</v>
      </c>
      <c r="C3066">
        <v>15.4040416666667</v>
      </c>
    </row>
    <row r="3067" spans="1:3" x14ac:dyDescent="0.25">
      <c r="A3067" s="1">
        <v>38243</v>
      </c>
      <c r="B3067">
        <v>27</v>
      </c>
      <c r="C3067">
        <v>15.197416666666699</v>
      </c>
    </row>
    <row r="3068" spans="1:3" x14ac:dyDescent="0.25">
      <c r="A3068" s="1">
        <v>38243</v>
      </c>
      <c r="B3068">
        <v>32</v>
      </c>
      <c r="C3068">
        <v>13.154999999999999</v>
      </c>
    </row>
    <row r="3069" spans="1:3" x14ac:dyDescent="0.25">
      <c r="A3069" s="1">
        <v>38243</v>
      </c>
      <c r="B3069">
        <v>42</v>
      </c>
      <c r="C3069">
        <v>11.573</v>
      </c>
    </row>
    <row r="3070" spans="1:3" x14ac:dyDescent="0.25">
      <c r="A3070" s="1">
        <v>38244</v>
      </c>
      <c r="B3070">
        <v>0.9</v>
      </c>
      <c r="C3070">
        <v>15.404166666666701</v>
      </c>
    </row>
    <row r="3071" spans="1:3" x14ac:dyDescent="0.25">
      <c r="A3071" s="1">
        <v>38244</v>
      </c>
      <c r="B3071">
        <v>2.5</v>
      </c>
      <c r="C3071">
        <v>15.0279166666667</v>
      </c>
    </row>
    <row r="3072" spans="1:3" x14ac:dyDescent="0.25">
      <c r="A3072" s="1">
        <v>38244</v>
      </c>
      <c r="B3072">
        <v>5</v>
      </c>
      <c r="C3072">
        <v>14.999791666666701</v>
      </c>
    </row>
    <row r="3073" spans="1:3" x14ac:dyDescent="0.25">
      <c r="A3073" s="1">
        <v>38244</v>
      </c>
      <c r="B3073">
        <v>8</v>
      </c>
      <c r="C3073">
        <v>15.059041666666699</v>
      </c>
    </row>
    <row r="3074" spans="1:3" x14ac:dyDescent="0.25">
      <c r="A3074" s="1">
        <v>38244</v>
      </c>
      <c r="B3074">
        <v>11</v>
      </c>
      <c r="C3074">
        <v>15.312416666666699</v>
      </c>
    </row>
    <row r="3075" spans="1:3" x14ac:dyDescent="0.25">
      <c r="A3075" s="1">
        <v>38244</v>
      </c>
      <c r="B3075">
        <v>14</v>
      </c>
      <c r="C3075">
        <v>15.0684583333333</v>
      </c>
    </row>
    <row r="3076" spans="1:3" x14ac:dyDescent="0.25">
      <c r="A3076" s="1">
        <v>38244</v>
      </c>
      <c r="B3076">
        <v>16</v>
      </c>
      <c r="C3076">
        <v>15.2231666666667</v>
      </c>
    </row>
    <row r="3077" spans="1:3" x14ac:dyDescent="0.25">
      <c r="A3077" s="1">
        <v>38244</v>
      </c>
      <c r="B3077">
        <v>18</v>
      </c>
      <c r="C3077">
        <v>15.079791666666701</v>
      </c>
    </row>
    <row r="3078" spans="1:3" x14ac:dyDescent="0.25">
      <c r="A3078" s="1">
        <v>38244</v>
      </c>
      <c r="B3078">
        <v>20</v>
      </c>
      <c r="C3078">
        <v>15.121625</v>
      </c>
    </row>
    <row r="3079" spans="1:3" x14ac:dyDescent="0.25">
      <c r="A3079" s="1">
        <v>38244</v>
      </c>
      <c r="B3079">
        <v>22</v>
      </c>
      <c r="C3079">
        <v>15.0878333333333</v>
      </c>
    </row>
    <row r="3080" spans="1:3" x14ac:dyDescent="0.25">
      <c r="A3080" s="1">
        <v>38244</v>
      </c>
      <c r="B3080">
        <v>27</v>
      </c>
      <c r="C3080">
        <v>15.0662916666667</v>
      </c>
    </row>
    <row r="3081" spans="1:3" x14ac:dyDescent="0.25">
      <c r="A3081" s="1">
        <v>38244</v>
      </c>
      <c r="B3081">
        <v>32</v>
      </c>
      <c r="C3081">
        <v>14.6354583333333</v>
      </c>
    </row>
    <row r="3082" spans="1:3" x14ac:dyDescent="0.25">
      <c r="A3082" s="1">
        <v>38244</v>
      </c>
      <c r="B3082">
        <v>42</v>
      </c>
      <c r="C3082">
        <v>11.5785416666667</v>
      </c>
    </row>
    <row r="3083" spans="1:3" x14ac:dyDescent="0.25">
      <c r="A3083" s="1">
        <v>38245</v>
      </c>
      <c r="B3083">
        <v>0.9</v>
      </c>
      <c r="C3083">
        <v>15.2091666666667</v>
      </c>
    </row>
    <row r="3084" spans="1:3" x14ac:dyDescent="0.25">
      <c r="A3084" s="1">
        <v>38245</v>
      </c>
      <c r="B3084">
        <v>2.5</v>
      </c>
      <c r="C3084">
        <v>14.792583333333299</v>
      </c>
    </row>
    <row r="3085" spans="1:3" x14ac:dyDescent="0.25">
      <c r="A3085" s="1">
        <v>38245</v>
      </c>
      <c r="B3085">
        <v>5</v>
      </c>
      <c r="C3085">
        <v>14.771375000000001</v>
      </c>
    </row>
    <row r="3086" spans="1:3" x14ac:dyDescent="0.25">
      <c r="A3086" s="1">
        <v>38245</v>
      </c>
      <c r="B3086">
        <v>8</v>
      </c>
      <c r="C3086">
        <v>14.791833333333299</v>
      </c>
    </row>
    <row r="3087" spans="1:3" x14ac:dyDescent="0.25">
      <c r="A3087" s="1">
        <v>38245</v>
      </c>
      <c r="B3087">
        <v>11</v>
      </c>
      <c r="C3087">
        <v>15.105625</v>
      </c>
    </row>
    <row r="3088" spans="1:3" x14ac:dyDescent="0.25">
      <c r="A3088" s="1">
        <v>38245</v>
      </c>
      <c r="B3088">
        <v>14</v>
      </c>
      <c r="C3088">
        <v>14.8180416666667</v>
      </c>
    </row>
    <row r="3089" spans="1:3" x14ac:dyDescent="0.25">
      <c r="A3089" s="1">
        <v>38245</v>
      </c>
      <c r="B3089">
        <v>16</v>
      </c>
      <c r="C3089">
        <v>14.8727916666667</v>
      </c>
    </row>
    <row r="3090" spans="1:3" x14ac:dyDescent="0.25">
      <c r="A3090" s="1">
        <v>38245</v>
      </c>
      <c r="B3090">
        <v>18</v>
      </c>
      <c r="C3090">
        <v>14.8360416666667</v>
      </c>
    </row>
    <row r="3091" spans="1:3" x14ac:dyDescent="0.25">
      <c r="A3091" s="1">
        <v>38245</v>
      </c>
      <c r="B3091">
        <v>20</v>
      </c>
      <c r="C3091">
        <v>14.8497916666667</v>
      </c>
    </row>
    <row r="3092" spans="1:3" x14ac:dyDescent="0.25">
      <c r="A3092" s="1">
        <v>38245</v>
      </c>
      <c r="B3092">
        <v>22</v>
      </c>
      <c r="C3092">
        <v>14.8537083333333</v>
      </c>
    </row>
    <row r="3093" spans="1:3" x14ac:dyDescent="0.25">
      <c r="A3093" s="1">
        <v>38245</v>
      </c>
      <c r="B3093">
        <v>27</v>
      </c>
      <c r="C3093">
        <v>14.874000000000001</v>
      </c>
    </row>
    <row r="3094" spans="1:3" x14ac:dyDescent="0.25">
      <c r="A3094" s="1">
        <v>38245</v>
      </c>
      <c r="B3094">
        <v>32</v>
      </c>
      <c r="C3094">
        <v>14.775</v>
      </c>
    </row>
    <row r="3095" spans="1:3" x14ac:dyDescent="0.25">
      <c r="A3095" s="1">
        <v>38245</v>
      </c>
      <c r="B3095">
        <v>42</v>
      </c>
      <c r="C3095">
        <v>11.529500000000001</v>
      </c>
    </row>
    <row r="3096" spans="1:3" x14ac:dyDescent="0.25">
      <c r="A3096" s="1">
        <v>38246</v>
      </c>
      <c r="B3096">
        <v>0.9</v>
      </c>
      <c r="C3096">
        <v>15.116666666666699</v>
      </c>
    </row>
    <row r="3097" spans="1:3" x14ac:dyDescent="0.25">
      <c r="A3097" s="1">
        <v>38246</v>
      </c>
      <c r="B3097">
        <v>2.5</v>
      </c>
      <c r="C3097">
        <v>14.6656666666667</v>
      </c>
    </row>
    <row r="3098" spans="1:3" x14ac:dyDescent="0.25">
      <c r="A3098" s="1">
        <v>38246</v>
      </c>
      <c r="B3098">
        <v>5</v>
      </c>
      <c r="C3098">
        <v>14.680583333333299</v>
      </c>
    </row>
    <row r="3099" spans="1:3" x14ac:dyDescent="0.25">
      <c r="A3099" s="1">
        <v>38246</v>
      </c>
      <c r="B3099">
        <v>8</v>
      </c>
      <c r="C3099">
        <v>14.6911666666667</v>
      </c>
    </row>
    <row r="3100" spans="1:3" x14ac:dyDescent="0.25">
      <c r="A3100" s="1">
        <v>38246</v>
      </c>
      <c r="B3100">
        <v>11</v>
      </c>
      <c r="C3100">
        <v>14.966291666666701</v>
      </c>
    </row>
    <row r="3101" spans="1:3" x14ac:dyDescent="0.25">
      <c r="A3101" s="1">
        <v>38246</v>
      </c>
      <c r="B3101">
        <v>14</v>
      </c>
      <c r="C3101">
        <v>14.768791666666701</v>
      </c>
    </row>
    <row r="3102" spans="1:3" x14ac:dyDescent="0.25">
      <c r="A3102" s="1">
        <v>38246</v>
      </c>
      <c r="B3102">
        <v>16</v>
      </c>
      <c r="C3102">
        <v>14.782624999999999</v>
      </c>
    </row>
    <row r="3103" spans="1:3" x14ac:dyDescent="0.25">
      <c r="A3103" s="1">
        <v>38246</v>
      </c>
      <c r="B3103">
        <v>18</v>
      </c>
      <c r="C3103">
        <v>14.7994166666667</v>
      </c>
    </row>
    <row r="3104" spans="1:3" x14ac:dyDescent="0.25">
      <c r="A3104" s="1">
        <v>38246</v>
      </c>
      <c r="B3104">
        <v>20</v>
      </c>
      <c r="C3104">
        <v>14.814500000000001</v>
      </c>
    </row>
    <row r="3105" spans="1:3" x14ac:dyDescent="0.25">
      <c r="A3105" s="1">
        <v>38246</v>
      </c>
      <c r="B3105">
        <v>22</v>
      </c>
      <c r="C3105">
        <v>14.805249999999999</v>
      </c>
    </row>
    <row r="3106" spans="1:3" x14ac:dyDescent="0.25">
      <c r="A3106" s="1">
        <v>38246</v>
      </c>
      <c r="B3106">
        <v>27</v>
      </c>
      <c r="C3106">
        <v>14.8284583333333</v>
      </c>
    </row>
    <row r="3107" spans="1:3" x14ac:dyDescent="0.25">
      <c r="A3107" s="1">
        <v>38246</v>
      </c>
      <c r="B3107">
        <v>32</v>
      </c>
      <c r="C3107">
        <v>14.8180833333333</v>
      </c>
    </row>
    <row r="3108" spans="1:3" x14ac:dyDescent="0.25">
      <c r="A3108" s="1">
        <v>38246</v>
      </c>
      <c r="B3108">
        <v>42</v>
      </c>
      <c r="C3108">
        <v>11.5420416666667</v>
      </c>
    </row>
    <row r="3109" spans="1:3" x14ac:dyDescent="0.25">
      <c r="A3109" s="1">
        <v>38247</v>
      </c>
      <c r="B3109">
        <v>0.9</v>
      </c>
      <c r="C3109">
        <v>15.0254166666667</v>
      </c>
    </row>
    <row r="3110" spans="1:3" x14ac:dyDescent="0.25">
      <c r="A3110" s="1">
        <v>38247</v>
      </c>
      <c r="B3110">
        <v>2.5</v>
      </c>
      <c r="C3110">
        <v>14.712</v>
      </c>
    </row>
    <row r="3111" spans="1:3" x14ac:dyDescent="0.25">
      <c r="A3111" s="1">
        <v>38247</v>
      </c>
      <c r="B3111">
        <v>5</v>
      </c>
      <c r="C3111">
        <v>14.63625</v>
      </c>
    </row>
    <row r="3112" spans="1:3" x14ac:dyDescent="0.25">
      <c r="A3112" s="1">
        <v>38247</v>
      </c>
      <c r="B3112">
        <v>8</v>
      </c>
      <c r="C3112">
        <v>14.7095</v>
      </c>
    </row>
    <row r="3113" spans="1:3" x14ac:dyDescent="0.25">
      <c r="A3113" s="1">
        <v>38247</v>
      </c>
      <c r="B3113">
        <v>11</v>
      </c>
      <c r="C3113">
        <v>14.865125000000001</v>
      </c>
    </row>
    <row r="3114" spans="1:3" x14ac:dyDescent="0.25">
      <c r="A3114" s="1">
        <v>38247</v>
      </c>
      <c r="B3114">
        <v>14</v>
      </c>
      <c r="C3114">
        <v>14.731291666666699</v>
      </c>
    </row>
    <row r="3115" spans="1:3" x14ac:dyDescent="0.25">
      <c r="A3115" s="1">
        <v>38247</v>
      </c>
      <c r="B3115">
        <v>16</v>
      </c>
      <c r="C3115">
        <v>14.767625000000001</v>
      </c>
    </row>
    <row r="3116" spans="1:3" x14ac:dyDescent="0.25">
      <c r="A3116" s="1">
        <v>38247</v>
      </c>
      <c r="B3116">
        <v>18</v>
      </c>
      <c r="C3116">
        <v>14.6905</v>
      </c>
    </row>
    <row r="3117" spans="1:3" x14ac:dyDescent="0.25">
      <c r="A3117" s="1">
        <v>38247</v>
      </c>
      <c r="B3117">
        <v>20</v>
      </c>
      <c r="C3117">
        <v>14.729374999999999</v>
      </c>
    </row>
    <row r="3118" spans="1:3" x14ac:dyDescent="0.25">
      <c r="A3118" s="1">
        <v>38247</v>
      </c>
      <c r="B3118">
        <v>22</v>
      </c>
      <c r="C3118">
        <v>14.708166666666701</v>
      </c>
    </row>
    <row r="3119" spans="1:3" x14ac:dyDescent="0.25">
      <c r="A3119" s="1">
        <v>38247</v>
      </c>
      <c r="B3119">
        <v>27</v>
      </c>
      <c r="C3119">
        <v>14.763833333333301</v>
      </c>
    </row>
    <row r="3120" spans="1:3" x14ac:dyDescent="0.25">
      <c r="A3120" s="1">
        <v>38247</v>
      </c>
      <c r="B3120">
        <v>32</v>
      </c>
      <c r="C3120">
        <v>14.7183333333333</v>
      </c>
    </row>
    <row r="3121" spans="1:3" x14ac:dyDescent="0.25">
      <c r="A3121" s="1">
        <v>38247</v>
      </c>
      <c r="B3121">
        <v>42</v>
      </c>
      <c r="C3121">
        <v>11.532916666666701</v>
      </c>
    </row>
    <row r="3122" spans="1:3" x14ac:dyDescent="0.25">
      <c r="A3122" s="1">
        <v>38248</v>
      </c>
      <c r="B3122">
        <v>0.9</v>
      </c>
      <c r="C3122">
        <v>14.9508333333333</v>
      </c>
    </row>
    <row r="3123" spans="1:3" x14ac:dyDescent="0.25">
      <c r="A3123" s="1">
        <v>38248</v>
      </c>
      <c r="B3123">
        <v>2.5</v>
      </c>
      <c r="C3123">
        <v>14.578583333333301</v>
      </c>
    </row>
    <row r="3124" spans="1:3" x14ac:dyDescent="0.25">
      <c r="A3124" s="1">
        <v>38248</v>
      </c>
      <c r="B3124">
        <v>5</v>
      </c>
      <c r="C3124">
        <v>14.5126666666667</v>
      </c>
    </row>
    <row r="3125" spans="1:3" x14ac:dyDescent="0.25">
      <c r="A3125" s="1">
        <v>38248</v>
      </c>
      <c r="B3125">
        <v>8</v>
      </c>
      <c r="C3125">
        <v>14.583541666666701</v>
      </c>
    </row>
    <row r="3126" spans="1:3" x14ac:dyDescent="0.25">
      <c r="A3126" s="1">
        <v>38248</v>
      </c>
      <c r="B3126">
        <v>11</v>
      </c>
      <c r="C3126">
        <v>14.7155416666667</v>
      </c>
    </row>
    <row r="3127" spans="1:3" x14ac:dyDescent="0.25">
      <c r="A3127" s="1">
        <v>38248</v>
      </c>
      <c r="B3127">
        <v>14</v>
      </c>
      <c r="C3127">
        <v>14.615916666666701</v>
      </c>
    </row>
    <row r="3128" spans="1:3" x14ac:dyDescent="0.25">
      <c r="A3128" s="1">
        <v>38248</v>
      </c>
      <c r="B3128">
        <v>16</v>
      </c>
      <c r="C3128">
        <v>14.786291666666701</v>
      </c>
    </row>
    <row r="3129" spans="1:3" x14ac:dyDescent="0.25">
      <c r="A3129" s="1">
        <v>38248</v>
      </c>
      <c r="B3129">
        <v>18</v>
      </c>
      <c r="C3129">
        <v>14.616625000000001</v>
      </c>
    </row>
    <row r="3130" spans="1:3" x14ac:dyDescent="0.25">
      <c r="A3130" s="1">
        <v>38248</v>
      </c>
      <c r="B3130">
        <v>20</v>
      </c>
      <c r="C3130">
        <v>14.637</v>
      </c>
    </row>
    <row r="3131" spans="1:3" x14ac:dyDescent="0.25">
      <c r="A3131" s="1">
        <v>38248</v>
      </c>
      <c r="B3131">
        <v>22</v>
      </c>
      <c r="C3131">
        <v>14.6067083333333</v>
      </c>
    </row>
    <row r="3132" spans="1:3" x14ac:dyDescent="0.25">
      <c r="A3132" s="1">
        <v>38248</v>
      </c>
      <c r="B3132">
        <v>27</v>
      </c>
      <c r="C3132">
        <v>14.643791666666701</v>
      </c>
    </row>
    <row r="3133" spans="1:3" x14ac:dyDescent="0.25">
      <c r="A3133" s="1">
        <v>38248</v>
      </c>
      <c r="B3133">
        <v>32</v>
      </c>
      <c r="C3133">
        <v>14.6159583333333</v>
      </c>
    </row>
    <row r="3134" spans="1:3" x14ac:dyDescent="0.25">
      <c r="A3134" s="1">
        <v>38248</v>
      </c>
      <c r="B3134">
        <v>42</v>
      </c>
      <c r="C3134">
        <v>11.523375</v>
      </c>
    </row>
    <row r="3135" spans="1:3" x14ac:dyDescent="0.25">
      <c r="A3135" s="1">
        <v>38249</v>
      </c>
      <c r="B3135">
        <v>0.9</v>
      </c>
      <c r="C3135">
        <v>14.768750000000001</v>
      </c>
    </row>
    <row r="3136" spans="1:3" x14ac:dyDescent="0.25">
      <c r="A3136" s="1">
        <v>38249</v>
      </c>
      <c r="B3136">
        <v>2.5</v>
      </c>
      <c r="C3136">
        <v>14.3471666666667</v>
      </c>
    </row>
    <row r="3137" spans="1:3" x14ac:dyDescent="0.25">
      <c r="A3137" s="1">
        <v>38249</v>
      </c>
      <c r="B3137">
        <v>5</v>
      </c>
      <c r="C3137">
        <v>14.3146666666667</v>
      </c>
    </row>
    <row r="3138" spans="1:3" x14ac:dyDescent="0.25">
      <c r="A3138" s="1">
        <v>38249</v>
      </c>
      <c r="B3138">
        <v>8</v>
      </c>
      <c r="C3138">
        <v>14.3699166666667</v>
      </c>
    </row>
    <row r="3139" spans="1:3" x14ac:dyDescent="0.25">
      <c r="A3139" s="1">
        <v>38249</v>
      </c>
      <c r="B3139">
        <v>11</v>
      </c>
      <c r="C3139">
        <v>14.4750833333333</v>
      </c>
    </row>
    <row r="3140" spans="1:3" x14ac:dyDescent="0.25">
      <c r="A3140" s="1">
        <v>38249</v>
      </c>
      <c r="B3140">
        <v>14</v>
      </c>
      <c r="C3140">
        <v>14.4120833333333</v>
      </c>
    </row>
    <row r="3141" spans="1:3" x14ac:dyDescent="0.25">
      <c r="A3141" s="1">
        <v>38249</v>
      </c>
      <c r="B3141">
        <v>16</v>
      </c>
      <c r="C3141">
        <v>14.53275</v>
      </c>
    </row>
    <row r="3142" spans="1:3" x14ac:dyDescent="0.25">
      <c r="A3142" s="1">
        <v>38249</v>
      </c>
      <c r="B3142">
        <v>18</v>
      </c>
      <c r="C3142">
        <v>14.440666666666701</v>
      </c>
    </row>
    <row r="3143" spans="1:3" x14ac:dyDescent="0.25">
      <c r="A3143" s="1">
        <v>38249</v>
      </c>
      <c r="B3143">
        <v>20</v>
      </c>
      <c r="C3143">
        <v>14.4629166666667</v>
      </c>
    </row>
    <row r="3144" spans="1:3" x14ac:dyDescent="0.25">
      <c r="A3144" s="1">
        <v>38249</v>
      </c>
      <c r="B3144">
        <v>22</v>
      </c>
      <c r="C3144">
        <v>14.495041666666699</v>
      </c>
    </row>
    <row r="3145" spans="1:3" x14ac:dyDescent="0.25">
      <c r="A3145" s="1">
        <v>38249</v>
      </c>
      <c r="B3145">
        <v>27</v>
      </c>
      <c r="C3145">
        <v>14.561624999999999</v>
      </c>
    </row>
    <row r="3146" spans="1:3" x14ac:dyDescent="0.25">
      <c r="A3146" s="1">
        <v>38249</v>
      </c>
      <c r="B3146">
        <v>32</v>
      </c>
      <c r="C3146">
        <v>14.555958333333299</v>
      </c>
    </row>
    <row r="3147" spans="1:3" x14ac:dyDescent="0.25">
      <c r="A3147" s="1">
        <v>38249</v>
      </c>
      <c r="B3147">
        <v>42</v>
      </c>
      <c r="C3147">
        <v>11.6439583333333</v>
      </c>
    </row>
    <row r="3148" spans="1:3" x14ac:dyDescent="0.25">
      <c r="A3148" s="1">
        <v>38250</v>
      </c>
      <c r="B3148">
        <v>0.9</v>
      </c>
      <c r="C3148">
        <v>14.5383333333333</v>
      </c>
    </row>
    <row r="3149" spans="1:3" x14ac:dyDescent="0.25">
      <c r="A3149" s="1">
        <v>38250</v>
      </c>
      <c r="B3149">
        <v>2.5</v>
      </c>
      <c r="C3149">
        <v>14.257</v>
      </c>
    </row>
    <row r="3150" spans="1:3" x14ac:dyDescent="0.25">
      <c r="A3150" s="1">
        <v>38250</v>
      </c>
      <c r="B3150">
        <v>5</v>
      </c>
      <c r="C3150">
        <v>14.210375000000001</v>
      </c>
    </row>
    <row r="3151" spans="1:3" x14ac:dyDescent="0.25">
      <c r="A3151" s="1">
        <v>38250</v>
      </c>
      <c r="B3151">
        <v>8</v>
      </c>
      <c r="C3151">
        <v>14.257625000000001</v>
      </c>
    </row>
    <row r="3152" spans="1:3" x14ac:dyDescent="0.25">
      <c r="A3152" s="1">
        <v>38250</v>
      </c>
      <c r="B3152">
        <v>11</v>
      </c>
      <c r="C3152">
        <v>14.3983333333333</v>
      </c>
    </row>
    <row r="3153" spans="1:3" x14ac:dyDescent="0.25">
      <c r="A3153" s="1">
        <v>38250</v>
      </c>
      <c r="B3153">
        <v>14</v>
      </c>
      <c r="C3153">
        <v>14.28825</v>
      </c>
    </row>
    <row r="3154" spans="1:3" x14ac:dyDescent="0.25">
      <c r="A3154" s="1">
        <v>38250</v>
      </c>
      <c r="B3154">
        <v>16</v>
      </c>
      <c r="C3154">
        <v>14.342874999999999</v>
      </c>
    </row>
    <row r="3155" spans="1:3" x14ac:dyDescent="0.25">
      <c r="A3155" s="1">
        <v>38250</v>
      </c>
      <c r="B3155">
        <v>18</v>
      </c>
      <c r="C3155">
        <v>14.295458333333301</v>
      </c>
    </row>
    <row r="3156" spans="1:3" x14ac:dyDescent="0.25">
      <c r="A3156" s="1">
        <v>38250</v>
      </c>
      <c r="B3156">
        <v>20</v>
      </c>
      <c r="C3156">
        <v>14.2990416666667</v>
      </c>
    </row>
    <row r="3157" spans="1:3" x14ac:dyDescent="0.25">
      <c r="A3157" s="1">
        <v>38250</v>
      </c>
      <c r="B3157">
        <v>22</v>
      </c>
      <c r="C3157">
        <v>14.256083333333301</v>
      </c>
    </row>
    <row r="3158" spans="1:3" x14ac:dyDescent="0.25">
      <c r="A3158" s="1">
        <v>38250</v>
      </c>
      <c r="B3158">
        <v>27</v>
      </c>
      <c r="C3158">
        <v>14.303333333333301</v>
      </c>
    </row>
    <row r="3159" spans="1:3" x14ac:dyDescent="0.25">
      <c r="A3159" s="1">
        <v>38250</v>
      </c>
      <c r="B3159">
        <v>32</v>
      </c>
      <c r="C3159">
        <v>14.197125</v>
      </c>
    </row>
    <row r="3160" spans="1:3" x14ac:dyDescent="0.25">
      <c r="A3160" s="1">
        <v>38250</v>
      </c>
      <c r="B3160">
        <v>42</v>
      </c>
      <c r="C3160">
        <v>13.26925</v>
      </c>
    </row>
    <row r="3161" spans="1:3" x14ac:dyDescent="0.25">
      <c r="A3161" s="1">
        <v>38251</v>
      </c>
      <c r="B3161">
        <v>0.9</v>
      </c>
      <c r="C3161">
        <v>14.2733333333333</v>
      </c>
    </row>
    <row r="3162" spans="1:3" x14ac:dyDescent="0.25">
      <c r="A3162" s="1">
        <v>38251</v>
      </c>
      <c r="B3162">
        <v>2.5</v>
      </c>
      <c r="C3162">
        <v>13.898999999999999</v>
      </c>
    </row>
    <row r="3163" spans="1:3" x14ac:dyDescent="0.25">
      <c r="A3163" s="1">
        <v>38251</v>
      </c>
      <c r="B3163">
        <v>5</v>
      </c>
      <c r="C3163">
        <v>13.916874999999999</v>
      </c>
    </row>
    <row r="3164" spans="1:3" x14ac:dyDescent="0.25">
      <c r="A3164" s="1">
        <v>38251</v>
      </c>
      <c r="B3164">
        <v>8</v>
      </c>
      <c r="C3164">
        <v>13.923125000000001</v>
      </c>
    </row>
    <row r="3165" spans="1:3" x14ac:dyDescent="0.25">
      <c r="A3165" s="1">
        <v>38251</v>
      </c>
      <c r="B3165">
        <v>11</v>
      </c>
      <c r="C3165">
        <v>14.0022916666667</v>
      </c>
    </row>
    <row r="3166" spans="1:3" x14ac:dyDescent="0.25">
      <c r="A3166" s="1">
        <v>38251</v>
      </c>
      <c r="B3166">
        <v>14</v>
      </c>
      <c r="C3166">
        <v>14.0059583333333</v>
      </c>
    </row>
    <row r="3167" spans="1:3" x14ac:dyDescent="0.25">
      <c r="A3167" s="1">
        <v>38251</v>
      </c>
      <c r="B3167">
        <v>16</v>
      </c>
      <c r="C3167">
        <v>14.0207916666667</v>
      </c>
    </row>
    <row r="3168" spans="1:3" x14ac:dyDescent="0.25">
      <c r="A3168" s="1">
        <v>38251</v>
      </c>
      <c r="B3168">
        <v>18</v>
      </c>
      <c r="C3168">
        <v>14.029291666666699</v>
      </c>
    </row>
    <row r="3169" spans="1:3" x14ac:dyDescent="0.25">
      <c r="A3169" s="1">
        <v>38251</v>
      </c>
      <c r="B3169">
        <v>20</v>
      </c>
      <c r="C3169">
        <v>14.036625000000001</v>
      </c>
    </row>
    <row r="3170" spans="1:3" x14ac:dyDescent="0.25">
      <c r="A3170" s="1">
        <v>38251</v>
      </c>
      <c r="B3170">
        <v>22</v>
      </c>
      <c r="C3170">
        <v>14.057833333333299</v>
      </c>
    </row>
    <row r="3171" spans="1:3" x14ac:dyDescent="0.25">
      <c r="A3171" s="1">
        <v>38251</v>
      </c>
      <c r="B3171">
        <v>27</v>
      </c>
      <c r="C3171">
        <v>14.1034583333333</v>
      </c>
    </row>
    <row r="3172" spans="1:3" x14ac:dyDescent="0.25">
      <c r="A3172" s="1">
        <v>38251</v>
      </c>
      <c r="B3172">
        <v>32</v>
      </c>
      <c r="C3172">
        <v>14.050041666666701</v>
      </c>
    </row>
    <row r="3173" spans="1:3" x14ac:dyDescent="0.25">
      <c r="A3173" s="1">
        <v>38251</v>
      </c>
      <c r="B3173">
        <v>42</v>
      </c>
      <c r="C3173">
        <v>13.751958333333301</v>
      </c>
    </row>
    <row r="3174" spans="1:3" x14ac:dyDescent="0.25">
      <c r="A3174" s="1">
        <v>38252</v>
      </c>
      <c r="B3174">
        <v>0.9</v>
      </c>
      <c r="C3174">
        <v>14.237083333333301</v>
      </c>
    </row>
    <row r="3175" spans="1:3" x14ac:dyDescent="0.25">
      <c r="A3175" s="1">
        <v>38252</v>
      </c>
      <c r="B3175">
        <v>2.5</v>
      </c>
      <c r="C3175">
        <v>13.863875</v>
      </c>
    </row>
    <row r="3176" spans="1:3" x14ac:dyDescent="0.25">
      <c r="A3176" s="1">
        <v>38252</v>
      </c>
      <c r="B3176">
        <v>5</v>
      </c>
      <c r="C3176">
        <v>13.852124999999999</v>
      </c>
    </row>
    <row r="3177" spans="1:3" x14ac:dyDescent="0.25">
      <c r="A3177" s="1">
        <v>38252</v>
      </c>
      <c r="B3177">
        <v>8</v>
      </c>
      <c r="C3177">
        <v>13.874375000000001</v>
      </c>
    </row>
    <row r="3178" spans="1:3" x14ac:dyDescent="0.25">
      <c r="A3178" s="1">
        <v>38252</v>
      </c>
      <c r="B3178">
        <v>11</v>
      </c>
      <c r="C3178">
        <v>13.908291666666701</v>
      </c>
    </row>
    <row r="3179" spans="1:3" x14ac:dyDescent="0.25">
      <c r="A3179" s="1">
        <v>38252</v>
      </c>
      <c r="B3179">
        <v>14</v>
      </c>
      <c r="C3179">
        <v>13.886041666666699</v>
      </c>
    </row>
    <row r="3180" spans="1:3" x14ac:dyDescent="0.25">
      <c r="A3180" s="1">
        <v>38252</v>
      </c>
      <c r="B3180">
        <v>16</v>
      </c>
      <c r="C3180">
        <v>13.8955</v>
      </c>
    </row>
    <row r="3181" spans="1:3" x14ac:dyDescent="0.25">
      <c r="A3181" s="1">
        <v>38252</v>
      </c>
      <c r="B3181">
        <v>18</v>
      </c>
      <c r="C3181">
        <v>13.892333333333299</v>
      </c>
    </row>
    <row r="3182" spans="1:3" x14ac:dyDescent="0.25">
      <c r="A3182" s="1">
        <v>38252</v>
      </c>
      <c r="B3182">
        <v>20</v>
      </c>
      <c r="C3182">
        <v>13.908291666666701</v>
      </c>
    </row>
    <row r="3183" spans="1:3" x14ac:dyDescent="0.25">
      <c r="A3183" s="1">
        <v>38252</v>
      </c>
      <c r="B3183">
        <v>22</v>
      </c>
      <c r="C3183">
        <v>13.9145</v>
      </c>
    </row>
    <row r="3184" spans="1:3" x14ac:dyDescent="0.25">
      <c r="A3184" s="1">
        <v>38252</v>
      </c>
      <c r="B3184">
        <v>27</v>
      </c>
      <c r="C3184">
        <v>13.9665416666667</v>
      </c>
    </row>
    <row r="3185" spans="1:3" x14ac:dyDescent="0.25">
      <c r="A3185" s="1">
        <v>38252</v>
      </c>
      <c r="B3185">
        <v>32</v>
      </c>
      <c r="C3185">
        <v>13.9612083333333</v>
      </c>
    </row>
    <row r="3186" spans="1:3" x14ac:dyDescent="0.25">
      <c r="A3186" s="1">
        <v>38252</v>
      </c>
      <c r="B3186">
        <v>42</v>
      </c>
      <c r="C3186">
        <v>13.913125000000001</v>
      </c>
    </row>
    <row r="3187" spans="1:3" x14ac:dyDescent="0.25">
      <c r="A3187" s="1">
        <v>38253</v>
      </c>
      <c r="B3187">
        <v>0.9</v>
      </c>
      <c r="C3187">
        <v>14.280416666666699</v>
      </c>
    </row>
    <row r="3188" spans="1:3" x14ac:dyDescent="0.25">
      <c r="A3188" s="1">
        <v>38253</v>
      </c>
      <c r="B3188">
        <v>2.5</v>
      </c>
      <c r="C3188">
        <v>13.893708333333301</v>
      </c>
    </row>
    <row r="3189" spans="1:3" x14ac:dyDescent="0.25">
      <c r="A3189" s="1">
        <v>38253</v>
      </c>
      <c r="B3189">
        <v>5</v>
      </c>
      <c r="C3189">
        <v>13.8860833333333</v>
      </c>
    </row>
    <row r="3190" spans="1:3" x14ac:dyDescent="0.25">
      <c r="A3190" s="1">
        <v>38253</v>
      </c>
      <c r="B3190">
        <v>8</v>
      </c>
      <c r="C3190">
        <v>13.892583333333301</v>
      </c>
    </row>
    <row r="3191" spans="1:3" x14ac:dyDescent="0.25">
      <c r="A3191" s="1">
        <v>38253</v>
      </c>
      <c r="B3191">
        <v>11</v>
      </c>
      <c r="C3191">
        <v>13.975875</v>
      </c>
    </row>
    <row r="3192" spans="1:3" x14ac:dyDescent="0.25">
      <c r="A3192" s="1">
        <v>38253</v>
      </c>
      <c r="B3192">
        <v>14</v>
      </c>
      <c r="C3192">
        <v>13.929458333333301</v>
      </c>
    </row>
    <row r="3193" spans="1:3" x14ac:dyDescent="0.25">
      <c r="A3193" s="1">
        <v>38253</v>
      </c>
      <c r="B3193">
        <v>16</v>
      </c>
      <c r="C3193">
        <v>13.952999999999999</v>
      </c>
    </row>
    <row r="3194" spans="1:3" x14ac:dyDescent="0.25">
      <c r="A3194" s="1">
        <v>38253</v>
      </c>
      <c r="B3194">
        <v>18</v>
      </c>
      <c r="C3194">
        <v>13.9497083333333</v>
      </c>
    </row>
    <row r="3195" spans="1:3" x14ac:dyDescent="0.25">
      <c r="A3195" s="1">
        <v>38253</v>
      </c>
      <c r="B3195">
        <v>20</v>
      </c>
      <c r="C3195">
        <v>13.96025</v>
      </c>
    </row>
    <row r="3196" spans="1:3" x14ac:dyDescent="0.25">
      <c r="A3196" s="1">
        <v>38253</v>
      </c>
      <c r="B3196">
        <v>22</v>
      </c>
      <c r="C3196">
        <v>13.973875</v>
      </c>
    </row>
    <row r="3197" spans="1:3" x14ac:dyDescent="0.25">
      <c r="A3197" s="1">
        <v>38253</v>
      </c>
      <c r="B3197">
        <v>27</v>
      </c>
      <c r="C3197">
        <v>13.99625</v>
      </c>
    </row>
    <row r="3198" spans="1:3" x14ac:dyDescent="0.25">
      <c r="A3198" s="1">
        <v>38253</v>
      </c>
      <c r="B3198">
        <v>32</v>
      </c>
      <c r="C3198">
        <v>13.999916666666699</v>
      </c>
    </row>
    <row r="3199" spans="1:3" x14ac:dyDescent="0.25">
      <c r="A3199" s="1">
        <v>38253</v>
      </c>
      <c r="B3199">
        <v>42</v>
      </c>
      <c r="C3199">
        <v>13.895666666666701</v>
      </c>
    </row>
    <row r="3200" spans="1:3" x14ac:dyDescent="0.25">
      <c r="A3200" s="1">
        <v>38254</v>
      </c>
      <c r="B3200">
        <v>0.9</v>
      </c>
      <c r="C3200">
        <v>14.265416666666701</v>
      </c>
    </row>
    <row r="3201" spans="1:3" x14ac:dyDescent="0.25">
      <c r="A3201" s="1">
        <v>38254</v>
      </c>
      <c r="B3201">
        <v>2.5</v>
      </c>
      <c r="C3201">
        <v>13.935625</v>
      </c>
    </row>
    <row r="3202" spans="1:3" x14ac:dyDescent="0.25">
      <c r="A3202" s="1">
        <v>38254</v>
      </c>
      <c r="B3202">
        <v>5</v>
      </c>
      <c r="C3202">
        <v>13.9338333333333</v>
      </c>
    </row>
    <row r="3203" spans="1:3" x14ac:dyDescent="0.25">
      <c r="A3203" s="1">
        <v>38254</v>
      </c>
      <c r="B3203">
        <v>8</v>
      </c>
      <c r="C3203">
        <v>13.9318333333333</v>
      </c>
    </row>
    <row r="3204" spans="1:3" x14ac:dyDescent="0.25">
      <c r="A3204" s="1">
        <v>38254</v>
      </c>
      <c r="B3204">
        <v>11</v>
      </c>
      <c r="C3204">
        <v>13.9571666666667</v>
      </c>
    </row>
    <row r="3205" spans="1:3" x14ac:dyDescent="0.25">
      <c r="A3205" s="1">
        <v>38254</v>
      </c>
      <c r="B3205">
        <v>14</v>
      </c>
      <c r="C3205">
        <v>13.987875000000001</v>
      </c>
    </row>
    <row r="3206" spans="1:3" x14ac:dyDescent="0.25">
      <c r="A3206" s="1">
        <v>38254</v>
      </c>
      <c r="B3206">
        <v>16</v>
      </c>
      <c r="C3206">
        <v>13.996458333333299</v>
      </c>
    </row>
    <row r="3207" spans="1:3" x14ac:dyDescent="0.25">
      <c r="A3207" s="1">
        <v>38254</v>
      </c>
      <c r="B3207">
        <v>18</v>
      </c>
      <c r="C3207">
        <v>13.988666666666701</v>
      </c>
    </row>
    <row r="3208" spans="1:3" x14ac:dyDescent="0.25">
      <c r="A3208" s="1">
        <v>38254</v>
      </c>
      <c r="B3208">
        <v>20</v>
      </c>
      <c r="C3208">
        <v>13.991875</v>
      </c>
    </row>
    <row r="3209" spans="1:3" x14ac:dyDescent="0.25">
      <c r="A3209" s="1">
        <v>38254</v>
      </c>
      <c r="B3209">
        <v>22</v>
      </c>
      <c r="C3209">
        <v>13.973375000000001</v>
      </c>
    </row>
    <row r="3210" spans="1:3" x14ac:dyDescent="0.25">
      <c r="A3210" s="1">
        <v>38254</v>
      </c>
      <c r="B3210">
        <v>27</v>
      </c>
      <c r="C3210">
        <v>14.0050833333333</v>
      </c>
    </row>
    <row r="3211" spans="1:3" x14ac:dyDescent="0.25">
      <c r="A3211" s="1">
        <v>38254</v>
      </c>
      <c r="B3211">
        <v>32</v>
      </c>
      <c r="C3211">
        <v>13.948083333333299</v>
      </c>
    </row>
    <row r="3212" spans="1:3" x14ac:dyDescent="0.25">
      <c r="A3212" s="1">
        <v>38254</v>
      </c>
      <c r="B3212">
        <v>42</v>
      </c>
      <c r="C3212">
        <v>13.752083333333299</v>
      </c>
    </row>
    <row r="3213" spans="1:3" x14ac:dyDescent="0.25">
      <c r="A3213" s="1">
        <v>38255</v>
      </c>
      <c r="B3213">
        <v>0.9</v>
      </c>
      <c r="C3213">
        <v>14.5695833333333</v>
      </c>
    </row>
    <row r="3214" spans="1:3" x14ac:dyDescent="0.25">
      <c r="A3214" s="1">
        <v>38255</v>
      </c>
      <c r="B3214">
        <v>2.5</v>
      </c>
      <c r="C3214">
        <v>13.983708333333301</v>
      </c>
    </row>
    <row r="3215" spans="1:3" x14ac:dyDescent="0.25">
      <c r="A3215" s="1">
        <v>38255</v>
      </c>
      <c r="B3215">
        <v>5</v>
      </c>
      <c r="C3215">
        <v>13.876041666666699</v>
      </c>
    </row>
    <row r="3216" spans="1:3" x14ac:dyDescent="0.25">
      <c r="A3216" s="1">
        <v>38255</v>
      </c>
      <c r="B3216">
        <v>8</v>
      </c>
      <c r="C3216">
        <v>13.8659583333333</v>
      </c>
    </row>
    <row r="3217" spans="1:3" x14ac:dyDescent="0.25">
      <c r="A3217" s="1">
        <v>38255</v>
      </c>
      <c r="B3217">
        <v>11</v>
      </c>
      <c r="C3217">
        <v>14.00375</v>
      </c>
    </row>
    <row r="3218" spans="1:3" x14ac:dyDescent="0.25">
      <c r="A3218" s="1">
        <v>38255</v>
      </c>
      <c r="B3218">
        <v>14</v>
      </c>
      <c r="C3218">
        <v>13.8969166666667</v>
      </c>
    </row>
    <row r="3219" spans="1:3" x14ac:dyDescent="0.25">
      <c r="A3219" s="1">
        <v>38255</v>
      </c>
      <c r="B3219">
        <v>16</v>
      </c>
      <c r="C3219">
        <v>13.922166666666699</v>
      </c>
    </row>
    <row r="3220" spans="1:3" x14ac:dyDescent="0.25">
      <c r="A3220" s="1">
        <v>38255</v>
      </c>
      <c r="B3220">
        <v>18</v>
      </c>
      <c r="C3220">
        <v>13.889958333333301</v>
      </c>
    </row>
    <row r="3221" spans="1:3" x14ac:dyDescent="0.25">
      <c r="A3221" s="1">
        <v>38255</v>
      </c>
      <c r="B3221">
        <v>20</v>
      </c>
      <c r="C3221">
        <v>13.904500000000001</v>
      </c>
    </row>
    <row r="3222" spans="1:3" x14ac:dyDescent="0.25">
      <c r="A3222" s="1">
        <v>38255</v>
      </c>
      <c r="B3222">
        <v>22</v>
      </c>
      <c r="C3222">
        <v>13.92</v>
      </c>
    </row>
    <row r="3223" spans="1:3" x14ac:dyDescent="0.25">
      <c r="A3223" s="1">
        <v>38255</v>
      </c>
      <c r="B3223">
        <v>27</v>
      </c>
      <c r="C3223">
        <v>13.985666666666701</v>
      </c>
    </row>
    <row r="3224" spans="1:3" x14ac:dyDescent="0.25">
      <c r="A3224" s="1">
        <v>38255</v>
      </c>
      <c r="B3224">
        <v>32</v>
      </c>
      <c r="C3224">
        <v>13.9624166666667</v>
      </c>
    </row>
    <row r="3225" spans="1:3" x14ac:dyDescent="0.25">
      <c r="A3225" s="1">
        <v>38255</v>
      </c>
      <c r="B3225">
        <v>42</v>
      </c>
      <c r="C3225">
        <v>13.704333333333301</v>
      </c>
    </row>
    <row r="3226" spans="1:3" x14ac:dyDescent="0.25">
      <c r="A3226" s="1">
        <v>38256</v>
      </c>
      <c r="B3226">
        <v>0.9</v>
      </c>
      <c r="C3226">
        <v>14.36125</v>
      </c>
    </row>
    <row r="3227" spans="1:3" x14ac:dyDescent="0.25">
      <c r="A3227" s="1">
        <v>38256</v>
      </c>
      <c r="B3227">
        <v>2.5</v>
      </c>
      <c r="C3227">
        <v>13.982333333333299</v>
      </c>
    </row>
    <row r="3228" spans="1:3" x14ac:dyDescent="0.25">
      <c r="A3228" s="1">
        <v>38256</v>
      </c>
      <c r="B3228">
        <v>5</v>
      </c>
      <c r="C3228">
        <v>13.9256666666667</v>
      </c>
    </row>
    <row r="3229" spans="1:3" x14ac:dyDescent="0.25">
      <c r="A3229" s="1">
        <v>38256</v>
      </c>
      <c r="B3229">
        <v>8</v>
      </c>
      <c r="C3229">
        <v>13.944000000000001</v>
      </c>
    </row>
    <row r="3230" spans="1:3" x14ac:dyDescent="0.25">
      <c r="A3230" s="1">
        <v>38256</v>
      </c>
      <c r="B3230">
        <v>11</v>
      </c>
      <c r="C3230">
        <v>14.053041666666701</v>
      </c>
    </row>
    <row r="3231" spans="1:3" x14ac:dyDescent="0.25">
      <c r="A3231" s="1">
        <v>38256</v>
      </c>
      <c r="B3231">
        <v>14</v>
      </c>
      <c r="C3231">
        <v>13.9486666666667</v>
      </c>
    </row>
    <row r="3232" spans="1:3" x14ac:dyDescent="0.25">
      <c r="A3232" s="1">
        <v>38256</v>
      </c>
      <c r="B3232">
        <v>16</v>
      </c>
      <c r="C3232">
        <v>13.960375000000001</v>
      </c>
    </row>
    <row r="3233" spans="1:3" x14ac:dyDescent="0.25">
      <c r="A3233" s="1">
        <v>38256</v>
      </c>
      <c r="B3233">
        <v>18</v>
      </c>
      <c r="C3233">
        <v>13.959208333333301</v>
      </c>
    </row>
    <row r="3234" spans="1:3" x14ac:dyDescent="0.25">
      <c r="A3234" s="1">
        <v>38256</v>
      </c>
      <c r="B3234">
        <v>20</v>
      </c>
      <c r="C3234">
        <v>13.994291666666699</v>
      </c>
    </row>
    <row r="3235" spans="1:3" x14ac:dyDescent="0.25">
      <c r="A3235" s="1">
        <v>38256</v>
      </c>
      <c r="B3235">
        <v>22</v>
      </c>
      <c r="C3235">
        <v>14.010208333333299</v>
      </c>
    </row>
    <row r="3236" spans="1:3" x14ac:dyDescent="0.25">
      <c r="A3236" s="1">
        <v>38256</v>
      </c>
      <c r="B3236">
        <v>27</v>
      </c>
      <c r="C3236">
        <v>13.996458333333299</v>
      </c>
    </row>
    <row r="3237" spans="1:3" x14ac:dyDescent="0.25">
      <c r="A3237" s="1">
        <v>38256</v>
      </c>
      <c r="B3237">
        <v>32</v>
      </c>
      <c r="C3237">
        <v>14.0105</v>
      </c>
    </row>
    <row r="3238" spans="1:3" x14ac:dyDescent="0.25">
      <c r="A3238" s="1">
        <v>38256</v>
      </c>
      <c r="B3238">
        <v>42</v>
      </c>
      <c r="C3238">
        <v>13.828250000000001</v>
      </c>
    </row>
    <row r="3239" spans="1:3" x14ac:dyDescent="0.25">
      <c r="A3239" s="1">
        <v>38257</v>
      </c>
      <c r="B3239">
        <v>0.9</v>
      </c>
      <c r="C3239">
        <v>14.432499999999999</v>
      </c>
    </row>
    <row r="3240" spans="1:3" x14ac:dyDescent="0.25">
      <c r="A3240" s="1">
        <v>38257</v>
      </c>
      <c r="B3240">
        <v>2.5</v>
      </c>
      <c r="C3240">
        <v>14.0877916666667</v>
      </c>
    </row>
    <row r="3241" spans="1:3" x14ac:dyDescent="0.25">
      <c r="A3241" s="1">
        <v>38257</v>
      </c>
      <c r="B3241">
        <v>5</v>
      </c>
      <c r="C3241">
        <v>13.9955</v>
      </c>
    </row>
    <row r="3242" spans="1:3" x14ac:dyDescent="0.25">
      <c r="A3242" s="1">
        <v>38257</v>
      </c>
      <c r="B3242">
        <v>8</v>
      </c>
      <c r="C3242">
        <v>14.0538333333333</v>
      </c>
    </row>
    <row r="3243" spans="1:3" x14ac:dyDescent="0.25">
      <c r="A3243" s="1">
        <v>38257</v>
      </c>
      <c r="B3243">
        <v>11</v>
      </c>
      <c r="C3243">
        <v>14.189249999999999</v>
      </c>
    </row>
    <row r="3244" spans="1:3" x14ac:dyDescent="0.25">
      <c r="A3244" s="1">
        <v>38257</v>
      </c>
      <c r="B3244">
        <v>14</v>
      </c>
      <c r="C3244">
        <v>14.0159583333333</v>
      </c>
    </row>
    <row r="3245" spans="1:3" x14ac:dyDescent="0.25">
      <c r="A3245" s="1">
        <v>38257</v>
      </c>
      <c r="B3245">
        <v>16</v>
      </c>
      <c r="C3245">
        <v>14.076124999999999</v>
      </c>
    </row>
    <row r="3246" spans="1:3" x14ac:dyDescent="0.25">
      <c r="A3246" s="1">
        <v>38257</v>
      </c>
      <c r="B3246">
        <v>18</v>
      </c>
      <c r="C3246">
        <v>13.9662083333333</v>
      </c>
    </row>
    <row r="3247" spans="1:3" x14ac:dyDescent="0.25">
      <c r="A3247" s="1">
        <v>38257</v>
      </c>
      <c r="B3247">
        <v>20</v>
      </c>
      <c r="C3247">
        <v>13.96575</v>
      </c>
    </row>
    <row r="3248" spans="1:3" x14ac:dyDescent="0.25">
      <c r="A3248" s="1">
        <v>38257</v>
      </c>
      <c r="B3248">
        <v>22</v>
      </c>
      <c r="C3248">
        <v>13.9614166666667</v>
      </c>
    </row>
    <row r="3249" spans="1:3" x14ac:dyDescent="0.25">
      <c r="A3249" s="1">
        <v>38257</v>
      </c>
      <c r="B3249">
        <v>27</v>
      </c>
      <c r="C3249">
        <v>13.9755</v>
      </c>
    </row>
    <row r="3250" spans="1:3" x14ac:dyDescent="0.25">
      <c r="A3250" s="1">
        <v>38257</v>
      </c>
      <c r="B3250">
        <v>32</v>
      </c>
      <c r="C3250">
        <v>14.000583333333299</v>
      </c>
    </row>
    <row r="3251" spans="1:3" x14ac:dyDescent="0.25">
      <c r="A3251" s="1">
        <v>38257</v>
      </c>
      <c r="B3251">
        <v>42</v>
      </c>
      <c r="C3251">
        <v>14.029458333333301</v>
      </c>
    </row>
    <row r="3252" spans="1:3" x14ac:dyDescent="0.25">
      <c r="A3252" s="1">
        <v>38258</v>
      </c>
      <c r="B3252">
        <v>0.9</v>
      </c>
      <c r="C3252">
        <v>14.399749999999999</v>
      </c>
    </row>
    <row r="3253" spans="1:3" x14ac:dyDescent="0.25">
      <c r="A3253" s="1">
        <v>38258</v>
      </c>
      <c r="B3253">
        <v>2.5</v>
      </c>
      <c r="C3253">
        <v>14.279583333333299</v>
      </c>
    </row>
    <row r="3254" spans="1:3" x14ac:dyDescent="0.25">
      <c r="A3254" s="1">
        <v>38258</v>
      </c>
      <c r="B3254">
        <v>5</v>
      </c>
      <c r="C3254">
        <v>14.19225</v>
      </c>
    </row>
    <row r="3255" spans="1:3" x14ac:dyDescent="0.25">
      <c r="A3255" s="1">
        <v>38258</v>
      </c>
      <c r="B3255">
        <v>8</v>
      </c>
      <c r="C3255">
        <v>14.217541666666699</v>
      </c>
    </row>
    <row r="3256" spans="1:3" x14ac:dyDescent="0.25">
      <c r="A3256" s="1">
        <v>38258</v>
      </c>
      <c r="B3256">
        <v>11</v>
      </c>
      <c r="C3256">
        <v>14.202083333333301</v>
      </c>
    </row>
    <row r="3257" spans="1:3" x14ac:dyDescent="0.25">
      <c r="A3257" s="1">
        <v>38258</v>
      </c>
      <c r="B3257">
        <v>14</v>
      </c>
      <c r="C3257">
        <v>14.0875</v>
      </c>
    </row>
    <row r="3258" spans="1:3" x14ac:dyDescent="0.25">
      <c r="A3258" s="1">
        <v>38258</v>
      </c>
      <c r="B3258">
        <v>16</v>
      </c>
      <c r="C3258">
        <v>14.240541666666701</v>
      </c>
    </row>
    <row r="3259" spans="1:3" x14ac:dyDescent="0.25">
      <c r="A3259" s="1">
        <v>38258</v>
      </c>
      <c r="B3259">
        <v>18</v>
      </c>
      <c r="C3259">
        <v>14.0320416666667</v>
      </c>
    </row>
    <row r="3260" spans="1:3" x14ac:dyDescent="0.25">
      <c r="A3260" s="1">
        <v>38258</v>
      </c>
      <c r="B3260">
        <v>20</v>
      </c>
      <c r="C3260">
        <v>14.0212916666667</v>
      </c>
    </row>
    <row r="3261" spans="1:3" x14ac:dyDescent="0.25">
      <c r="A3261" s="1">
        <v>38258</v>
      </c>
      <c r="B3261">
        <v>22</v>
      </c>
      <c r="C3261">
        <v>13.993083333333299</v>
      </c>
    </row>
    <row r="3262" spans="1:3" x14ac:dyDescent="0.25">
      <c r="A3262" s="1">
        <v>38258</v>
      </c>
      <c r="B3262">
        <v>27</v>
      </c>
      <c r="C3262">
        <v>14.0226666666667</v>
      </c>
    </row>
    <row r="3263" spans="1:3" x14ac:dyDescent="0.25">
      <c r="A3263" s="1">
        <v>38258</v>
      </c>
      <c r="B3263">
        <v>32</v>
      </c>
      <c r="C3263">
        <v>14.0219583333333</v>
      </c>
    </row>
    <row r="3264" spans="1:3" x14ac:dyDescent="0.25">
      <c r="A3264" s="1">
        <v>38258</v>
      </c>
      <c r="B3264">
        <v>42</v>
      </c>
      <c r="C3264">
        <v>14.0285833333333</v>
      </c>
    </row>
    <row r="3265" spans="1:3" x14ac:dyDescent="0.25">
      <c r="A3265" s="1">
        <v>38259</v>
      </c>
      <c r="B3265">
        <v>0.9</v>
      </c>
      <c r="C3265">
        <v>14.0572916666667</v>
      </c>
    </row>
    <row r="3266" spans="1:3" x14ac:dyDescent="0.25">
      <c r="A3266" s="1">
        <v>38259</v>
      </c>
      <c r="B3266">
        <v>2.5</v>
      </c>
      <c r="C3266">
        <v>14.157291666666699</v>
      </c>
    </row>
    <row r="3267" spans="1:3" x14ac:dyDescent="0.25">
      <c r="A3267" s="1">
        <v>38259</v>
      </c>
      <c r="B3267">
        <v>5</v>
      </c>
      <c r="C3267">
        <v>14.023875</v>
      </c>
    </row>
    <row r="3268" spans="1:3" x14ac:dyDescent="0.25">
      <c r="A3268" s="1">
        <v>38259</v>
      </c>
      <c r="B3268">
        <v>8</v>
      </c>
      <c r="C3268">
        <v>14.075791666666699</v>
      </c>
    </row>
    <row r="3269" spans="1:3" x14ac:dyDescent="0.25">
      <c r="A3269" s="1">
        <v>38259</v>
      </c>
      <c r="B3269">
        <v>11</v>
      </c>
      <c r="C3269">
        <v>14.108833333333299</v>
      </c>
    </row>
    <row r="3270" spans="1:3" x14ac:dyDescent="0.25">
      <c r="A3270" s="1">
        <v>38259</v>
      </c>
      <c r="B3270">
        <v>14</v>
      </c>
      <c r="C3270">
        <v>13.9855416666667</v>
      </c>
    </row>
    <row r="3271" spans="1:3" x14ac:dyDescent="0.25">
      <c r="A3271" s="1">
        <v>38259</v>
      </c>
      <c r="B3271">
        <v>16</v>
      </c>
      <c r="C3271">
        <v>14.142041666666699</v>
      </c>
    </row>
    <row r="3272" spans="1:3" x14ac:dyDescent="0.25">
      <c r="A3272" s="1">
        <v>38259</v>
      </c>
      <c r="B3272">
        <v>18</v>
      </c>
      <c r="C3272">
        <v>13.984083333333301</v>
      </c>
    </row>
    <row r="3273" spans="1:3" x14ac:dyDescent="0.25">
      <c r="A3273" s="1">
        <v>38259</v>
      </c>
      <c r="B3273">
        <v>20</v>
      </c>
      <c r="C3273">
        <v>14.011875</v>
      </c>
    </row>
    <row r="3274" spans="1:3" x14ac:dyDescent="0.25">
      <c r="A3274" s="1">
        <v>38259</v>
      </c>
      <c r="B3274">
        <v>22</v>
      </c>
      <c r="C3274">
        <v>14.021875</v>
      </c>
    </row>
    <row r="3275" spans="1:3" x14ac:dyDescent="0.25">
      <c r="A3275" s="1">
        <v>38259</v>
      </c>
      <c r="B3275">
        <v>27</v>
      </c>
      <c r="C3275">
        <v>14.061458333333301</v>
      </c>
    </row>
    <row r="3276" spans="1:3" x14ac:dyDescent="0.25">
      <c r="A3276" s="1">
        <v>38259</v>
      </c>
      <c r="B3276">
        <v>32</v>
      </c>
      <c r="C3276">
        <v>14.076041666666701</v>
      </c>
    </row>
    <row r="3277" spans="1:3" x14ac:dyDescent="0.25">
      <c r="A3277" s="1">
        <v>38259</v>
      </c>
      <c r="B3277">
        <v>42</v>
      </c>
      <c r="C3277">
        <v>14.1183333333333</v>
      </c>
    </row>
    <row r="3278" spans="1:3" x14ac:dyDescent="0.25">
      <c r="A3278" s="1">
        <v>38260</v>
      </c>
      <c r="B3278">
        <v>0.9</v>
      </c>
      <c r="C3278">
        <v>13.9980833333333</v>
      </c>
    </row>
    <row r="3279" spans="1:3" x14ac:dyDescent="0.25">
      <c r="A3279" s="1">
        <v>38260</v>
      </c>
      <c r="B3279">
        <v>2.5</v>
      </c>
      <c r="C3279">
        <v>14.0980833333333</v>
      </c>
    </row>
    <row r="3280" spans="1:3" x14ac:dyDescent="0.25">
      <c r="A3280" s="1">
        <v>38260</v>
      </c>
      <c r="B3280">
        <v>5</v>
      </c>
      <c r="C3280">
        <v>13.967708333333301</v>
      </c>
    </row>
    <row r="3281" spans="1:3" x14ac:dyDescent="0.25">
      <c r="A3281" s="1">
        <v>38260</v>
      </c>
      <c r="B3281">
        <v>8</v>
      </c>
      <c r="C3281">
        <v>13.990916666666701</v>
      </c>
    </row>
    <row r="3282" spans="1:3" x14ac:dyDescent="0.25">
      <c r="A3282" s="1">
        <v>38260</v>
      </c>
      <c r="B3282">
        <v>11</v>
      </c>
      <c r="C3282">
        <v>14.060874999999999</v>
      </c>
    </row>
    <row r="3283" spans="1:3" x14ac:dyDescent="0.25">
      <c r="A3283" s="1">
        <v>38260</v>
      </c>
      <c r="B3283">
        <v>14</v>
      </c>
      <c r="C3283">
        <v>14.0160416666667</v>
      </c>
    </row>
    <row r="3284" spans="1:3" x14ac:dyDescent="0.25">
      <c r="A3284" s="1">
        <v>38260</v>
      </c>
      <c r="B3284">
        <v>16</v>
      </c>
      <c r="C3284">
        <v>14.2302083333333</v>
      </c>
    </row>
    <row r="3285" spans="1:3" x14ac:dyDescent="0.25">
      <c r="A3285" s="1">
        <v>38260</v>
      </c>
      <c r="B3285">
        <v>18</v>
      </c>
      <c r="C3285">
        <v>14.0355833333333</v>
      </c>
    </row>
    <row r="3286" spans="1:3" x14ac:dyDescent="0.25">
      <c r="A3286" s="1">
        <v>38260</v>
      </c>
      <c r="B3286">
        <v>20</v>
      </c>
      <c r="C3286">
        <v>14.034791666666701</v>
      </c>
    </row>
    <row r="3287" spans="1:3" x14ac:dyDescent="0.25">
      <c r="A3287" s="1">
        <v>38260</v>
      </c>
      <c r="B3287">
        <v>22</v>
      </c>
      <c r="C3287">
        <v>14.0560833333333</v>
      </c>
    </row>
    <row r="3288" spans="1:3" x14ac:dyDescent="0.25">
      <c r="A3288" s="1">
        <v>38260</v>
      </c>
      <c r="B3288">
        <v>27</v>
      </c>
      <c r="C3288">
        <v>14.077624999999999</v>
      </c>
    </row>
    <row r="3289" spans="1:3" x14ac:dyDescent="0.25">
      <c r="A3289" s="1">
        <v>38260</v>
      </c>
      <c r="B3289">
        <v>32</v>
      </c>
      <c r="C3289">
        <v>14.0817916666667</v>
      </c>
    </row>
    <row r="3290" spans="1:3" x14ac:dyDescent="0.25">
      <c r="A3290" s="1">
        <v>38260</v>
      </c>
      <c r="B3290">
        <v>42</v>
      </c>
      <c r="C3290">
        <v>14.097250000000001</v>
      </c>
    </row>
    <row r="3291" spans="1:3" x14ac:dyDescent="0.25">
      <c r="A3291" s="1">
        <v>38261</v>
      </c>
      <c r="B3291">
        <v>0.9</v>
      </c>
      <c r="C3291">
        <v>14.2830205949657</v>
      </c>
    </row>
    <row r="3292" spans="1:3" x14ac:dyDescent="0.25">
      <c r="A3292" s="1">
        <v>38261</v>
      </c>
      <c r="B3292">
        <v>2.5</v>
      </c>
      <c r="C3292">
        <v>13.919375</v>
      </c>
    </row>
    <row r="3293" spans="1:3" x14ac:dyDescent="0.25">
      <c r="A3293" s="1">
        <v>38261</v>
      </c>
      <c r="B3293">
        <v>5</v>
      </c>
      <c r="C3293">
        <v>13.94125</v>
      </c>
    </row>
    <row r="3294" spans="1:3" x14ac:dyDescent="0.25">
      <c r="A3294" s="1">
        <v>38261</v>
      </c>
      <c r="B3294">
        <v>8</v>
      </c>
      <c r="C3294">
        <v>13.967750000000001</v>
      </c>
    </row>
    <row r="3295" spans="1:3" x14ac:dyDescent="0.25">
      <c r="A3295" s="1">
        <v>38261</v>
      </c>
      <c r="B3295">
        <v>11</v>
      </c>
      <c r="C3295">
        <v>14.033041666666699</v>
      </c>
    </row>
    <row r="3296" spans="1:3" x14ac:dyDescent="0.25">
      <c r="A3296" s="1">
        <v>38261</v>
      </c>
      <c r="B3296">
        <v>14</v>
      </c>
      <c r="C3296">
        <v>14.068625000000001</v>
      </c>
    </row>
    <row r="3297" spans="1:3" x14ac:dyDescent="0.25">
      <c r="A3297" s="1">
        <v>38261</v>
      </c>
      <c r="B3297">
        <v>16</v>
      </c>
      <c r="C3297">
        <v>14.0910833333333</v>
      </c>
    </row>
    <row r="3298" spans="1:3" x14ac:dyDescent="0.25">
      <c r="A3298" s="1">
        <v>38261</v>
      </c>
      <c r="B3298">
        <v>18</v>
      </c>
      <c r="C3298">
        <v>14.090875</v>
      </c>
    </row>
    <row r="3299" spans="1:3" x14ac:dyDescent="0.25">
      <c r="A3299" s="1">
        <v>38261</v>
      </c>
      <c r="B3299">
        <v>20</v>
      </c>
      <c r="C3299">
        <v>14.1004166666667</v>
      </c>
    </row>
    <row r="3300" spans="1:3" x14ac:dyDescent="0.25">
      <c r="A3300" s="1">
        <v>38261</v>
      </c>
      <c r="B3300">
        <v>22</v>
      </c>
      <c r="C3300">
        <v>14.109916666666701</v>
      </c>
    </row>
    <row r="3301" spans="1:3" x14ac:dyDescent="0.25">
      <c r="A3301" s="1">
        <v>38261</v>
      </c>
      <c r="B3301">
        <v>27</v>
      </c>
      <c r="C3301">
        <v>14.129</v>
      </c>
    </row>
    <row r="3302" spans="1:3" x14ac:dyDescent="0.25">
      <c r="A3302" s="1">
        <v>38261</v>
      </c>
      <c r="B3302">
        <v>32</v>
      </c>
      <c r="C3302">
        <v>14.125666666666699</v>
      </c>
    </row>
    <row r="3303" spans="1:3" x14ac:dyDescent="0.25">
      <c r="A3303" s="1">
        <v>38261</v>
      </c>
      <c r="B3303">
        <v>42</v>
      </c>
      <c r="C3303">
        <v>14.1112916666667</v>
      </c>
    </row>
    <row r="3304" spans="1:3" x14ac:dyDescent="0.25">
      <c r="A3304" s="1">
        <v>38262</v>
      </c>
      <c r="B3304">
        <v>0.9</v>
      </c>
      <c r="C3304">
        <v>13.885666666666699</v>
      </c>
    </row>
    <row r="3305" spans="1:3" x14ac:dyDescent="0.25">
      <c r="A3305" s="1">
        <v>38262</v>
      </c>
      <c r="B3305">
        <v>2.5</v>
      </c>
      <c r="C3305">
        <v>13.883791666666699</v>
      </c>
    </row>
    <row r="3306" spans="1:3" x14ac:dyDescent="0.25">
      <c r="A3306" s="1">
        <v>38262</v>
      </c>
      <c r="B3306">
        <v>5</v>
      </c>
      <c r="C3306">
        <v>13.8311666666667</v>
      </c>
    </row>
    <row r="3307" spans="1:3" x14ac:dyDescent="0.25">
      <c r="A3307" s="1">
        <v>38262</v>
      </c>
      <c r="B3307">
        <v>8</v>
      </c>
      <c r="C3307">
        <v>13.9148333333333</v>
      </c>
    </row>
    <row r="3308" spans="1:3" x14ac:dyDescent="0.25">
      <c r="A3308" s="1">
        <v>38262</v>
      </c>
      <c r="B3308">
        <v>11</v>
      </c>
      <c r="C3308">
        <v>14.018458333333299</v>
      </c>
    </row>
    <row r="3309" spans="1:3" x14ac:dyDescent="0.25">
      <c r="A3309" s="1">
        <v>38262</v>
      </c>
      <c r="B3309">
        <v>14</v>
      </c>
      <c r="C3309">
        <v>13.965125</v>
      </c>
    </row>
    <row r="3310" spans="1:3" x14ac:dyDescent="0.25">
      <c r="A3310" s="1">
        <v>38262</v>
      </c>
      <c r="B3310">
        <v>16</v>
      </c>
      <c r="C3310">
        <v>14.0230833333333</v>
      </c>
    </row>
    <row r="3311" spans="1:3" x14ac:dyDescent="0.25">
      <c r="A3311" s="1">
        <v>38262</v>
      </c>
      <c r="B3311">
        <v>18</v>
      </c>
      <c r="C3311">
        <v>13.933875</v>
      </c>
    </row>
    <row r="3312" spans="1:3" x14ac:dyDescent="0.25">
      <c r="A3312" s="1">
        <v>38262</v>
      </c>
      <c r="B3312">
        <v>20</v>
      </c>
      <c r="C3312">
        <v>13.933624999999999</v>
      </c>
    </row>
    <row r="3313" spans="1:3" x14ac:dyDescent="0.25">
      <c r="A3313" s="1">
        <v>38262</v>
      </c>
      <c r="B3313">
        <v>22</v>
      </c>
      <c r="C3313">
        <v>13.880875</v>
      </c>
    </row>
    <row r="3314" spans="1:3" x14ac:dyDescent="0.25">
      <c r="A3314" s="1">
        <v>38262</v>
      </c>
      <c r="B3314">
        <v>27</v>
      </c>
      <c r="C3314">
        <v>13.8995833333333</v>
      </c>
    </row>
    <row r="3315" spans="1:3" x14ac:dyDescent="0.25">
      <c r="A3315" s="1">
        <v>38262</v>
      </c>
      <c r="B3315">
        <v>32</v>
      </c>
      <c r="C3315">
        <v>13.809666666666701</v>
      </c>
    </row>
    <row r="3316" spans="1:3" x14ac:dyDescent="0.25">
      <c r="A3316" s="1">
        <v>38262</v>
      </c>
      <c r="B3316">
        <v>42</v>
      </c>
      <c r="C3316">
        <v>13.705208333333299</v>
      </c>
    </row>
    <row r="3317" spans="1:3" x14ac:dyDescent="0.25">
      <c r="A3317" s="1">
        <v>38263</v>
      </c>
      <c r="B3317">
        <v>0.9</v>
      </c>
      <c r="C3317">
        <v>13.4375416666667</v>
      </c>
    </row>
    <row r="3318" spans="1:3" x14ac:dyDescent="0.25">
      <c r="A3318" s="1">
        <v>38263</v>
      </c>
      <c r="B3318">
        <v>2.5</v>
      </c>
      <c r="C3318">
        <v>13.5375416666667</v>
      </c>
    </row>
    <row r="3319" spans="1:3" x14ac:dyDescent="0.25">
      <c r="A3319" s="1">
        <v>38263</v>
      </c>
      <c r="B3319">
        <v>5</v>
      </c>
      <c r="C3319">
        <v>13.555666666666699</v>
      </c>
    </row>
    <row r="3320" spans="1:3" x14ac:dyDescent="0.25">
      <c r="A3320" s="1">
        <v>38263</v>
      </c>
      <c r="B3320">
        <v>8</v>
      </c>
      <c r="C3320">
        <v>13.5985</v>
      </c>
    </row>
    <row r="3321" spans="1:3" x14ac:dyDescent="0.25">
      <c r="A3321" s="1">
        <v>38263</v>
      </c>
      <c r="B3321">
        <v>11</v>
      </c>
      <c r="C3321">
        <v>13.686291666666699</v>
      </c>
    </row>
    <row r="3322" spans="1:3" x14ac:dyDescent="0.25">
      <c r="A3322" s="1">
        <v>38263</v>
      </c>
      <c r="B3322">
        <v>14</v>
      </c>
      <c r="C3322">
        <v>13.664</v>
      </c>
    </row>
    <row r="3323" spans="1:3" x14ac:dyDescent="0.25">
      <c r="A3323" s="1">
        <v>38263</v>
      </c>
      <c r="B3323">
        <v>16</v>
      </c>
      <c r="C3323">
        <v>13.691125</v>
      </c>
    </row>
    <row r="3324" spans="1:3" x14ac:dyDescent="0.25">
      <c r="A3324" s="1">
        <v>38263</v>
      </c>
      <c r="B3324">
        <v>18</v>
      </c>
      <c r="C3324">
        <v>13.678708333333301</v>
      </c>
    </row>
    <row r="3325" spans="1:3" x14ac:dyDescent="0.25">
      <c r="A3325" s="1">
        <v>38263</v>
      </c>
      <c r="B3325">
        <v>20</v>
      </c>
      <c r="C3325">
        <v>13.6935</v>
      </c>
    </row>
    <row r="3326" spans="1:3" x14ac:dyDescent="0.25">
      <c r="A3326" s="1">
        <v>38263</v>
      </c>
      <c r="B3326">
        <v>22</v>
      </c>
      <c r="C3326">
        <v>13.6935</v>
      </c>
    </row>
    <row r="3327" spans="1:3" x14ac:dyDescent="0.25">
      <c r="A3327" s="1">
        <v>38263</v>
      </c>
      <c r="B3327">
        <v>27</v>
      </c>
      <c r="C3327">
        <v>13.702999999999999</v>
      </c>
    </row>
    <row r="3328" spans="1:3" x14ac:dyDescent="0.25">
      <c r="A3328" s="1">
        <v>38263</v>
      </c>
      <c r="B3328">
        <v>32</v>
      </c>
      <c r="C3328">
        <v>13.68525</v>
      </c>
    </row>
    <row r="3329" spans="1:3" x14ac:dyDescent="0.25">
      <c r="A3329" s="1">
        <v>38263</v>
      </c>
      <c r="B3329">
        <v>42</v>
      </c>
      <c r="C3329">
        <v>13.450125</v>
      </c>
    </row>
    <row r="3330" spans="1:3" x14ac:dyDescent="0.25">
      <c r="A3330" s="1">
        <v>38264</v>
      </c>
      <c r="B3330">
        <v>0.9</v>
      </c>
      <c r="C3330">
        <v>13.4535416666667</v>
      </c>
    </row>
    <row r="3331" spans="1:3" x14ac:dyDescent="0.25">
      <c r="A3331" s="1">
        <v>38264</v>
      </c>
      <c r="B3331">
        <v>2.5</v>
      </c>
      <c r="C3331">
        <v>13.5535416666667</v>
      </c>
    </row>
    <row r="3332" spans="1:3" x14ac:dyDescent="0.25">
      <c r="A3332" s="1">
        <v>38264</v>
      </c>
      <c r="B3332">
        <v>5</v>
      </c>
      <c r="C3332">
        <v>13.5599166666667</v>
      </c>
    </row>
    <row r="3333" spans="1:3" x14ac:dyDescent="0.25">
      <c r="A3333" s="1">
        <v>38264</v>
      </c>
      <c r="B3333">
        <v>8</v>
      </c>
      <c r="C3333">
        <v>13.6115833333333</v>
      </c>
    </row>
    <row r="3334" spans="1:3" x14ac:dyDescent="0.25">
      <c r="A3334" s="1">
        <v>38264</v>
      </c>
      <c r="B3334">
        <v>11</v>
      </c>
      <c r="C3334">
        <v>13.6447916666667</v>
      </c>
    </row>
    <row r="3335" spans="1:3" x14ac:dyDescent="0.25">
      <c r="A3335" s="1">
        <v>38264</v>
      </c>
      <c r="B3335">
        <v>14</v>
      </c>
      <c r="C3335">
        <v>13.644166666666701</v>
      </c>
    </row>
    <row r="3336" spans="1:3" x14ac:dyDescent="0.25">
      <c r="A3336" s="1">
        <v>38264</v>
      </c>
      <c r="B3336">
        <v>16</v>
      </c>
      <c r="C3336">
        <v>13.677583333333301</v>
      </c>
    </row>
    <row r="3337" spans="1:3" x14ac:dyDescent="0.25">
      <c r="A3337" s="1">
        <v>38264</v>
      </c>
      <c r="B3337">
        <v>18</v>
      </c>
      <c r="C3337">
        <v>13.666124999999999</v>
      </c>
    </row>
    <row r="3338" spans="1:3" x14ac:dyDescent="0.25">
      <c r="A3338" s="1">
        <v>38264</v>
      </c>
      <c r="B3338">
        <v>20</v>
      </c>
      <c r="C3338">
        <v>13.6704166666667</v>
      </c>
    </row>
    <row r="3339" spans="1:3" x14ac:dyDescent="0.25">
      <c r="A3339" s="1">
        <v>38264</v>
      </c>
      <c r="B3339">
        <v>22</v>
      </c>
      <c r="C3339">
        <v>13.6499166666667</v>
      </c>
    </row>
    <row r="3340" spans="1:3" x14ac:dyDescent="0.25">
      <c r="A3340" s="1">
        <v>38264</v>
      </c>
      <c r="B3340">
        <v>27</v>
      </c>
      <c r="C3340">
        <v>13.6620833333333</v>
      </c>
    </row>
    <row r="3341" spans="1:3" x14ac:dyDescent="0.25">
      <c r="A3341" s="1">
        <v>38264</v>
      </c>
      <c r="B3341">
        <v>32</v>
      </c>
      <c r="C3341">
        <v>13.535458333333301</v>
      </c>
    </row>
    <row r="3342" spans="1:3" x14ac:dyDescent="0.25">
      <c r="A3342" s="1">
        <v>38264</v>
      </c>
      <c r="B3342">
        <v>42</v>
      </c>
      <c r="C3342">
        <v>13.293708333333299</v>
      </c>
    </row>
    <row r="3343" spans="1:3" x14ac:dyDescent="0.25">
      <c r="A3343" s="1">
        <v>38265</v>
      </c>
      <c r="B3343">
        <v>0.9</v>
      </c>
      <c r="C3343">
        <v>13.19525</v>
      </c>
    </row>
    <row r="3344" spans="1:3" x14ac:dyDescent="0.25">
      <c r="A3344" s="1">
        <v>38265</v>
      </c>
      <c r="B3344">
        <v>2.5</v>
      </c>
      <c r="C3344">
        <v>13.295249999999999</v>
      </c>
    </row>
    <row r="3345" spans="1:3" x14ac:dyDescent="0.25">
      <c r="A3345" s="1">
        <v>38265</v>
      </c>
      <c r="B3345">
        <v>5</v>
      </c>
      <c r="C3345">
        <v>13.1959583333333</v>
      </c>
    </row>
    <row r="3346" spans="1:3" x14ac:dyDescent="0.25">
      <c r="A3346" s="1">
        <v>38265</v>
      </c>
      <c r="B3346">
        <v>8</v>
      </c>
      <c r="C3346">
        <v>13.2842083333333</v>
      </c>
    </row>
    <row r="3347" spans="1:3" x14ac:dyDescent="0.25">
      <c r="A3347" s="1">
        <v>38265</v>
      </c>
      <c r="B3347">
        <v>11</v>
      </c>
      <c r="C3347">
        <v>13.454874999999999</v>
      </c>
    </row>
    <row r="3348" spans="1:3" x14ac:dyDescent="0.25">
      <c r="A3348" s="1">
        <v>38265</v>
      </c>
      <c r="B3348">
        <v>14</v>
      </c>
      <c r="C3348">
        <v>13.304</v>
      </c>
    </row>
    <row r="3349" spans="1:3" x14ac:dyDescent="0.25">
      <c r="A3349" s="1">
        <v>38265</v>
      </c>
      <c r="B3349">
        <v>16</v>
      </c>
      <c r="C3349">
        <v>13.3713333333333</v>
      </c>
    </row>
    <row r="3350" spans="1:3" x14ac:dyDescent="0.25">
      <c r="A3350" s="1">
        <v>38265</v>
      </c>
      <c r="B3350">
        <v>18</v>
      </c>
      <c r="C3350">
        <v>13.285541666666701</v>
      </c>
    </row>
    <row r="3351" spans="1:3" x14ac:dyDescent="0.25">
      <c r="A3351" s="1">
        <v>38265</v>
      </c>
      <c r="B3351">
        <v>20</v>
      </c>
      <c r="C3351">
        <v>13.280333333333299</v>
      </c>
    </row>
    <row r="3352" spans="1:3" x14ac:dyDescent="0.25">
      <c r="A3352" s="1">
        <v>38265</v>
      </c>
      <c r="B3352">
        <v>22</v>
      </c>
      <c r="C3352">
        <v>13.258625</v>
      </c>
    </row>
    <row r="3353" spans="1:3" x14ac:dyDescent="0.25">
      <c r="A3353" s="1">
        <v>38265</v>
      </c>
      <c r="B3353">
        <v>27</v>
      </c>
      <c r="C3353">
        <v>13.307833333333299</v>
      </c>
    </row>
    <row r="3354" spans="1:3" x14ac:dyDescent="0.25">
      <c r="A3354" s="1">
        <v>38265</v>
      </c>
      <c r="B3354">
        <v>32</v>
      </c>
      <c r="C3354">
        <v>13.2675416666667</v>
      </c>
    </row>
    <row r="3355" spans="1:3" x14ac:dyDescent="0.25">
      <c r="A3355" s="1">
        <v>38265</v>
      </c>
      <c r="B3355">
        <v>42</v>
      </c>
      <c r="C3355">
        <v>13.260375</v>
      </c>
    </row>
    <row r="3356" spans="1:3" x14ac:dyDescent="0.25">
      <c r="A3356" s="1">
        <v>38266</v>
      </c>
      <c r="B3356">
        <v>0.9</v>
      </c>
      <c r="C3356">
        <v>13.400653034300801</v>
      </c>
    </row>
    <row r="3357" spans="1:3" x14ac:dyDescent="0.25">
      <c r="A3357" s="1">
        <v>38266</v>
      </c>
      <c r="B3357">
        <v>2.5</v>
      </c>
      <c r="C3357">
        <v>13.1265416666667</v>
      </c>
    </row>
    <row r="3358" spans="1:3" x14ac:dyDescent="0.25">
      <c r="A3358" s="1">
        <v>38266</v>
      </c>
      <c r="B3358">
        <v>5</v>
      </c>
      <c r="C3358">
        <v>13.149791666666699</v>
      </c>
    </row>
    <row r="3359" spans="1:3" x14ac:dyDescent="0.25">
      <c r="A3359" s="1">
        <v>38266</v>
      </c>
      <c r="B3359">
        <v>8</v>
      </c>
      <c r="C3359">
        <v>13.1730416666667</v>
      </c>
    </row>
    <row r="3360" spans="1:3" x14ac:dyDescent="0.25">
      <c r="A3360" s="1">
        <v>38266</v>
      </c>
      <c r="B3360">
        <v>11</v>
      </c>
      <c r="C3360">
        <v>13.205958333333299</v>
      </c>
    </row>
    <row r="3361" spans="1:3" x14ac:dyDescent="0.25">
      <c r="A3361" s="1">
        <v>38266</v>
      </c>
      <c r="B3361">
        <v>14</v>
      </c>
      <c r="C3361">
        <v>13.2430416666667</v>
      </c>
    </row>
    <row r="3362" spans="1:3" x14ac:dyDescent="0.25">
      <c r="A3362" s="1">
        <v>38266</v>
      </c>
      <c r="B3362">
        <v>16</v>
      </c>
      <c r="C3362">
        <v>13.2578333333333</v>
      </c>
    </row>
    <row r="3363" spans="1:3" x14ac:dyDescent="0.25">
      <c r="A3363" s="1">
        <v>38266</v>
      </c>
      <c r="B3363">
        <v>18</v>
      </c>
      <c r="C3363">
        <v>13.2504166666667</v>
      </c>
    </row>
    <row r="3364" spans="1:3" x14ac:dyDescent="0.25">
      <c r="A3364" s="1">
        <v>38266</v>
      </c>
      <c r="B3364">
        <v>20</v>
      </c>
      <c r="C3364">
        <v>13.251250000000001</v>
      </c>
    </row>
    <row r="3365" spans="1:3" x14ac:dyDescent="0.25">
      <c r="A3365" s="1">
        <v>38266</v>
      </c>
      <c r="B3365">
        <v>22</v>
      </c>
      <c r="C3365">
        <v>13.25625</v>
      </c>
    </row>
    <row r="3366" spans="1:3" x14ac:dyDescent="0.25">
      <c r="A3366" s="1">
        <v>38266</v>
      </c>
      <c r="B3366">
        <v>27</v>
      </c>
      <c r="C3366">
        <v>13.25975</v>
      </c>
    </row>
    <row r="3367" spans="1:3" x14ac:dyDescent="0.25">
      <c r="A3367" s="1">
        <v>38266</v>
      </c>
      <c r="B3367">
        <v>32</v>
      </c>
      <c r="C3367">
        <v>13.166</v>
      </c>
    </row>
    <row r="3368" spans="1:3" x14ac:dyDescent="0.25">
      <c r="A3368" s="1">
        <v>38266</v>
      </c>
      <c r="B3368">
        <v>42</v>
      </c>
      <c r="C3368">
        <v>12.958458333333301</v>
      </c>
    </row>
    <row r="3369" spans="1:3" x14ac:dyDescent="0.25">
      <c r="A3369" s="1">
        <v>38267</v>
      </c>
      <c r="B3369">
        <v>0.9</v>
      </c>
      <c r="C3369">
        <v>13.314166666666701</v>
      </c>
    </row>
    <row r="3370" spans="1:3" x14ac:dyDescent="0.25">
      <c r="A3370" s="1">
        <v>38267</v>
      </c>
      <c r="B3370">
        <v>2.5</v>
      </c>
      <c r="C3370">
        <v>13.095874999999999</v>
      </c>
    </row>
    <row r="3371" spans="1:3" x14ac:dyDescent="0.25">
      <c r="A3371" s="1">
        <v>38267</v>
      </c>
      <c r="B3371">
        <v>5</v>
      </c>
      <c r="C3371">
        <v>13.123625000000001</v>
      </c>
    </row>
    <row r="3372" spans="1:3" x14ac:dyDescent="0.25">
      <c r="A3372" s="1">
        <v>38267</v>
      </c>
      <c r="B3372">
        <v>8</v>
      </c>
      <c r="C3372">
        <v>13.157999999999999</v>
      </c>
    </row>
    <row r="3373" spans="1:3" x14ac:dyDescent="0.25">
      <c r="A3373" s="1">
        <v>38267</v>
      </c>
      <c r="B3373">
        <v>11</v>
      </c>
      <c r="C3373">
        <v>13.18675</v>
      </c>
    </row>
    <row r="3374" spans="1:3" x14ac:dyDescent="0.25">
      <c r="A3374" s="1">
        <v>38267</v>
      </c>
      <c r="B3374">
        <v>14</v>
      </c>
      <c r="C3374">
        <v>13.1480833333333</v>
      </c>
    </row>
    <row r="3375" spans="1:3" x14ac:dyDescent="0.25">
      <c r="A3375" s="1">
        <v>38267</v>
      </c>
      <c r="B3375">
        <v>16</v>
      </c>
      <c r="C3375">
        <v>13.211375</v>
      </c>
    </row>
    <row r="3376" spans="1:3" x14ac:dyDescent="0.25">
      <c r="A3376" s="1">
        <v>38267</v>
      </c>
      <c r="B3376">
        <v>18</v>
      </c>
      <c r="C3376">
        <v>13.0676666666667</v>
      </c>
    </row>
    <row r="3377" spans="1:3" x14ac:dyDescent="0.25">
      <c r="A3377" s="1">
        <v>38267</v>
      </c>
      <c r="B3377">
        <v>20</v>
      </c>
      <c r="C3377">
        <v>12.9925833333333</v>
      </c>
    </row>
    <row r="3378" spans="1:3" x14ac:dyDescent="0.25">
      <c r="A3378" s="1">
        <v>38267</v>
      </c>
      <c r="B3378">
        <v>22</v>
      </c>
      <c r="C3378">
        <v>12.9014166666667</v>
      </c>
    </row>
    <row r="3379" spans="1:3" x14ac:dyDescent="0.25">
      <c r="A3379" s="1">
        <v>38267</v>
      </c>
      <c r="B3379">
        <v>27</v>
      </c>
      <c r="C3379">
        <v>12.923291666666699</v>
      </c>
    </row>
    <row r="3380" spans="1:3" x14ac:dyDescent="0.25">
      <c r="A3380" s="1">
        <v>38267</v>
      </c>
      <c r="B3380">
        <v>32</v>
      </c>
      <c r="C3380">
        <v>12.858750000000001</v>
      </c>
    </row>
    <row r="3381" spans="1:3" x14ac:dyDescent="0.25">
      <c r="A3381" s="1">
        <v>38267</v>
      </c>
      <c r="B3381">
        <v>42</v>
      </c>
      <c r="C3381">
        <v>12.851000000000001</v>
      </c>
    </row>
    <row r="3382" spans="1:3" x14ac:dyDescent="0.25">
      <c r="A3382" s="1">
        <v>38268</v>
      </c>
      <c r="B3382">
        <v>0.9</v>
      </c>
      <c r="C3382">
        <v>13.2291666666667</v>
      </c>
    </row>
    <row r="3383" spans="1:3" x14ac:dyDescent="0.25">
      <c r="A3383" s="1">
        <v>38268</v>
      </c>
      <c r="B3383">
        <v>2.5</v>
      </c>
      <c r="C3383">
        <v>12.9895</v>
      </c>
    </row>
    <row r="3384" spans="1:3" x14ac:dyDescent="0.25">
      <c r="A3384" s="1">
        <v>38268</v>
      </c>
      <c r="B3384">
        <v>5</v>
      </c>
      <c r="C3384">
        <v>12.8840416666667</v>
      </c>
    </row>
    <row r="3385" spans="1:3" x14ac:dyDescent="0.25">
      <c r="A3385" s="1">
        <v>38268</v>
      </c>
      <c r="B3385">
        <v>8</v>
      </c>
      <c r="C3385">
        <v>12.968125000000001</v>
      </c>
    </row>
    <row r="3386" spans="1:3" x14ac:dyDescent="0.25">
      <c r="A3386" s="1">
        <v>38268</v>
      </c>
      <c r="B3386">
        <v>11</v>
      </c>
      <c r="C3386">
        <v>13.0784583333333</v>
      </c>
    </row>
    <row r="3387" spans="1:3" x14ac:dyDescent="0.25">
      <c r="A3387" s="1">
        <v>38268</v>
      </c>
      <c r="B3387">
        <v>14</v>
      </c>
      <c r="C3387">
        <v>12.9122916666667</v>
      </c>
    </row>
    <row r="3388" spans="1:3" x14ac:dyDescent="0.25">
      <c r="A3388" s="1">
        <v>38268</v>
      </c>
      <c r="B3388">
        <v>16</v>
      </c>
      <c r="C3388">
        <v>12.9717916666667</v>
      </c>
    </row>
    <row r="3389" spans="1:3" x14ac:dyDescent="0.25">
      <c r="A3389" s="1">
        <v>38268</v>
      </c>
      <c r="B3389">
        <v>18</v>
      </c>
      <c r="C3389">
        <v>12.882625000000001</v>
      </c>
    </row>
    <row r="3390" spans="1:3" x14ac:dyDescent="0.25">
      <c r="A3390" s="1">
        <v>38268</v>
      </c>
      <c r="B3390">
        <v>20</v>
      </c>
      <c r="C3390">
        <v>12.837958333333299</v>
      </c>
    </row>
    <row r="3391" spans="1:3" x14ac:dyDescent="0.25">
      <c r="A3391" s="1">
        <v>38268</v>
      </c>
      <c r="B3391">
        <v>22</v>
      </c>
      <c r="C3391">
        <v>12.817541666666701</v>
      </c>
    </row>
    <row r="3392" spans="1:3" x14ac:dyDescent="0.25">
      <c r="A3392" s="1">
        <v>38268</v>
      </c>
      <c r="B3392">
        <v>27</v>
      </c>
      <c r="C3392">
        <v>12.809625</v>
      </c>
    </row>
    <row r="3393" spans="1:3" x14ac:dyDescent="0.25">
      <c r="A3393" s="1">
        <v>38268</v>
      </c>
      <c r="B3393">
        <v>32</v>
      </c>
      <c r="C3393">
        <v>12.8245416666667</v>
      </c>
    </row>
    <row r="3394" spans="1:3" x14ac:dyDescent="0.25">
      <c r="A3394" s="1">
        <v>38268</v>
      </c>
      <c r="B3394">
        <v>42</v>
      </c>
      <c r="C3394">
        <v>12.8244583333333</v>
      </c>
    </row>
    <row r="3395" spans="1:3" x14ac:dyDescent="0.25">
      <c r="A3395" s="1">
        <v>38269</v>
      </c>
      <c r="B3395">
        <v>0.9</v>
      </c>
      <c r="C3395">
        <v>13.143333333333301</v>
      </c>
    </row>
    <row r="3396" spans="1:3" x14ac:dyDescent="0.25">
      <c r="A3396" s="1">
        <v>38269</v>
      </c>
      <c r="B3396">
        <v>2.5</v>
      </c>
      <c r="C3396">
        <v>12.7707083333333</v>
      </c>
    </row>
    <row r="3397" spans="1:3" x14ac:dyDescent="0.25">
      <c r="A3397" s="1">
        <v>38269</v>
      </c>
      <c r="B3397">
        <v>5</v>
      </c>
      <c r="C3397">
        <v>12.7555833333333</v>
      </c>
    </row>
    <row r="3398" spans="1:3" x14ac:dyDescent="0.25">
      <c r="A3398" s="1">
        <v>38269</v>
      </c>
      <c r="B3398">
        <v>8</v>
      </c>
      <c r="C3398">
        <v>12.7663333333333</v>
      </c>
    </row>
    <row r="3399" spans="1:3" x14ac:dyDescent="0.25">
      <c r="A3399" s="1">
        <v>38269</v>
      </c>
      <c r="B3399">
        <v>11</v>
      </c>
      <c r="C3399">
        <v>12.7819583333333</v>
      </c>
    </row>
    <row r="3400" spans="1:3" x14ac:dyDescent="0.25">
      <c r="A3400" s="1">
        <v>38269</v>
      </c>
      <c r="B3400">
        <v>14</v>
      </c>
      <c r="C3400">
        <v>12.7938333333333</v>
      </c>
    </row>
    <row r="3401" spans="1:3" x14ac:dyDescent="0.25">
      <c r="A3401" s="1">
        <v>38269</v>
      </c>
      <c r="B3401">
        <v>16</v>
      </c>
      <c r="C3401">
        <v>12.8065416666667</v>
      </c>
    </row>
    <row r="3402" spans="1:3" x14ac:dyDescent="0.25">
      <c r="A3402" s="1">
        <v>38269</v>
      </c>
      <c r="B3402">
        <v>18</v>
      </c>
      <c r="C3402">
        <v>12.8139583333333</v>
      </c>
    </row>
    <row r="3403" spans="1:3" x14ac:dyDescent="0.25">
      <c r="A3403" s="1">
        <v>38269</v>
      </c>
      <c r="B3403">
        <v>20</v>
      </c>
      <c r="C3403">
        <v>12.8202916666667</v>
      </c>
    </row>
    <row r="3404" spans="1:3" x14ac:dyDescent="0.25">
      <c r="A3404" s="1">
        <v>38269</v>
      </c>
      <c r="B3404">
        <v>22</v>
      </c>
      <c r="C3404">
        <v>12.822416666666699</v>
      </c>
    </row>
    <row r="3405" spans="1:3" x14ac:dyDescent="0.25">
      <c r="A3405" s="1">
        <v>38269</v>
      </c>
      <c r="B3405">
        <v>27</v>
      </c>
      <c r="C3405">
        <v>12.802250000000001</v>
      </c>
    </row>
    <row r="3406" spans="1:3" x14ac:dyDescent="0.25">
      <c r="A3406" s="1">
        <v>38269</v>
      </c>
      <c r="B3406">
        <v>32</v>
      </c>
      <c r="C3406">
        <v>12.826541666666699</v>
      </c>
    </row>
    <row r="3407" spans="1:3" x14ac:dyDescent="0.25">
      <c r="A3407" s="1">
        <v>38269</v>
      </c>
      <c r="B3407">
        <v>42</v>
      </c>
      <c r="C3407">
        <v>12.566708333333301</v>
      </c>
    </row>
    <row r="3408" spans="1:3" x14ac:dyDescent="0.25">
      <c r="A3408" s="1">
        <v>38270</v>
      </c>
      <c r="B3408">
        <v>0.9</v>
      </c>
      <c r="C3408">
        <v>12.960416666666699</v>
      </c>
    </row>
    <row r="3409" spans="1:3" x14ac:dyDescent="0.25">
      <c r="A3409" s="1">
        <v>38270</v>
      </c>
      <c r="B3409">
        <v>2.5</v>
      </c>
      <c r="C3409">
        <v>12.674291666666701</v>
      </c>
    </row>
    <row r="3410" spans="1:3" x14ac:dyDescent="0.25">
      <c r="A3410" s="1">
        <v>38270</v>
      </c>
      <c r="B3410">
        <v>5</v>
      </c>
      <c r="C3410">
        <v>12.7239166666667</v>
      </c>
    </row>
    <row r="3411" spans="1:3" x14ac:dyDescent="0.25">
      <c r="A3411" s="1">
        <v>38270</v>
      </c>
      <c r="B3411">
        <v>8</v>
      </c>
      <c r="C3411">
        <v>12.766125000000001</v>
      </c>
    </row>
    <row r="3412" spans="1:3" x14ac:dyDescent="0.25">
      <c r="A3412" s="1">
        <v>38270</v>
      </c>
      <c r="B3412">
        <v>11</v>
      </c>
      <c r="C3412">
        <v>12.800125</v>
      </c>
    </row>
    <row r="3413" spans="1:3" x14ac:dyDescent="0.25">
      <c r="A3413" s="1">
        <v>38270</v>
      </c>
      <c r="B3413">
        <v>14</v>
      </c>
      <c r="C3413">
        <v>12.816041666666701</v>
      </c>
    </row>
    <row r="3414" spans="1:3" x14ac:dyDescent="0.25">
      <c r="A3414" s="1">
        <v>38270</v>
      </c>
      <c r="B3414">
        <v>16</v>
      </c>
      <c r="C3414">
        <v>12.83825</v>
      </c>
    </row>
    <row r="3415" spans="1:3" x14ac:dyDescent="0.25">
      <c r="A3415" s="1">
        <v>38270</v>
      </c>
      <c r="B3415">
        <v>18</v>
      </c>
      <c r="C3415">
        <v>12.843500000000001</v>
      </c>
    </row>
    <row r="3416" spans="1:3" x14ac:dyDescent="0.25">
      <c r="A3416" s="1">
        <v>38270</v>
      </c>
      <c r="B3416">
        <v>20</v>
      </c>
      <c r="C3416">
        <v>12.8466666666667</v>
      </c>
    </row>
    <row r="3417" spans="1:3" x14ac:dyDescent="0.25">
      <c r="A3417" s="1">
        <v>38270</v>
      </c>
      <c r="B3417">
        <v>22</v>
      </c>
      <c r="C3417">
        <v>12.849916666666701</v>
      </c>
    </row>
    <row r="3418" spans="1:3" x14ac:dyDescent="0.25">
      <c r="A3418" s="1">
        <v>38270</v>
      </c>
      <c r="B3418">
        <v>27</v>
      </c>
      <c r="C3418">
        <v>12.845375000000001</v>
      </c>
    </row>
    <row r="3419" spans="1:3" x14ac:dyDescent="0.25">
      <c r="A3419" s="1">
        <v>38270</v>
      </c>
      <c r="B3419">
        <v>32</v>
      </c>
      <c r="C3419">
        <v>12.766458333333301</v>
      </c>
    </row>
    <row r="3420" spans="1:3" x14ac:dyDescent="0.25">
      <c r="A3420" s="1">
        <v>38270</v>
      </c>
      <c r="B3420">
        <v>42</v>
      </c>
      <c r="C3420">
        <v>12.4315833333333</v>
      </c>
    </row>
    <row r="3421" spans="1:3" x14ac:dyDescent="0.25">
      <c r="A3421" s="1">
        <v>38271</v>
      </c>
      <c r="B3421">
        <v>0.9</v>
      </c>
      <c r="C3421">
        <v>12.904583333333299</v>
      </c>
    </row>
    <row r="3422" spans="1:3" x14ac:dyDescent="0.25">
      <c r="A3422" s="1">
        <v>38271</v>
      </c>
      <c r="B3422">
        <v>2.5</v>
      </c>
      <c r="C3422">
        <v>12.658625000000001</v>
      </c>
    </row>
    <row r="3423" spans="1:3" x14ac:dyDescent="0.25">
      <c r="A3423" s="1">
        <v>38271</v>
      </c>
      <c r="B3423">
        <v>5</v>
      </c>
      <c r="C3423">
        <v>12.6249583333333</v>
      </c>
    </row>
    <row r="3424" spans="1:3" x14ac:dyDescent="0.25">
      <c r="A3424" s="1">
        <v>38271</v>
      </c>
      <c r="B3424">
        <v>8</v>
      </c>
      <c r="C3424">
        <v>12.6677916666667</v>
      </c>
    </row>
    <row r="3425" spans="1:3" x14ac:dyDescent="0.25">
      <c r="A3425" s="1">
        <v>38271</v>
      </c>
      <c r="B3425">
        <v>11</v>
      </c>
      <c r="C3425">
        <v>12.7415</v>
      </c>
    </row>
    <row r="3426" spans="1:3" x14ac:dyDescent="0.25">
      <c r="A3426" s="1">
        <v>38271</v>
      </c>
      <c r="B3426">
        <v>14</v>
      </c>
      <c r="C3426">
        <v>12.7105833333333</v>
      </c>
    </row>
    <row r="3427" spans="1:3" x14ac:dyDescent="0.25">
      <c r="A3427" s="1">
        <v>38271</v>
      </c>
      <c r="B3427">
        <v>16</v>
      </c>
      <c r="C3427">
        <v>12.7597916666667</v>
      </c>
    </row>
    <row r="3428" spans="1:3" x14ac:dyDescent="0.25">
      <c r="A3428" s="1">
        <v>38271</v>
      </c>
      <c r="B3428">
        <v>18</v>
      </c>
      <c r="C3428">
        <v>12.649333333333299</v>
      </c>
    </row>
    <row r="3429" spans="1:3" x14ac:dyDescent="0.25">
      <c r="A3429" s="1">
        <v>38271</v>
      </c>
      <c r="B3429">
        <v>20</v>
      </c>
      <c r="C3429">
        <v>12.6785833333333</v>
      </c>
    </row>
    <row r="3430" spans="1:3" x14ac:dyDescent="0.25">
      <c r="A3430" s="1">
        <v>38271</v>
      </c>
      <c r="B3430">
        <v>22</v>
      </c>
      <c r="C3430">
        <v>12.6049583333333</v>
      </c>
    </row>
    <row r="3431" spans="1:3" x14ac:dyDescent="0.25">
      <c r="A3431" s="1">
        <v>38271</v>
      </c>
      <c r="B3431">
        <v>27</v>
      </c>
      <c r="C3431">
        <v>12.670624999999999</v>
      </c>
    </row>
    <row r="3432" spans="1:3" x14ac:dyDescent="0.25">
      <c r="A3432" s="1">
        <v>38271</v>
      </c>
      <c r="B3432">
        <v>32</v>
      </c>
      <c r="C3432">
        <v>12.540333333333299</v>
      </c>
    </row>
    <row r="3433" spans="1:3" x14ac:dyDescent="0.25">
      <c r="A3433" s="1">
        <v>38271</v>
      </c>
      <c r="B3433">
        <v>42</v>
      </c>
      <c r="C3433">
        <v>12.4196666666667</v>
      </c>
    </row>
    <row r="3434" spans="1:3" x14ac:dyDescent="0.25">
      <c r="A3434" s="1">
        <v>38272</v>
      </c>
      <c r="B3434">
        <v>0.9</v>
      </c>
      <c r="C3434">
        <v>12.8204166666667</v>
      </c>
    </row>
    <row r="3435" spans="1:3" x14ac:dyDescent="0.25">
      <c r="A3435" s="1">
        <v>38272</v>
      </c>
      <c r="B3435">
        <v>2.5</v>
      </c>
      <c r="C3435">
        <v>12.6235</v>
      </c>
    </row>
    <row r="3436" spans="1:3" x14ac:dyDescent="0.25">
      <c r="A3436" s="1">
        <v>38272</v>
      </c>
      <c r="B3436">
        <v>5</v>
      </c>
      <c r="C3436">
        <v>12.5305</v>
      </c>
    </row>
    <row r="3437" spans="1:3" x14ac:dyDescent="0.25">
      <c r="A3437" s="1">
        <v>38272</v>
      </c>
      <c r="B3437">
        <v>8</v>
      </c>
      <c r="C3437">
        <v>12.6016666666667</v>
      </c>
    </row>
    <row r="3438" spans="1:3" x14ac:dyDescent="0.25">
      <c r="A3438" s="1">
        <v>38272</v>
      </c>
      <c r="B3438">
        <v>11</v>
      </c>
      <c r="C3438">
        <v>12.70125</v>
      </c>
    </row>
    <row r="3439" spans="1:3" x14ac:dyDescent="0.25">
      <c r="A3439" s="1">
        <v>38272</v>
      </c>
      <c r="B3439">
        <v>14</v>
      </c>
      <c r="C3439">
        <v>12.564166666666701</v>
      </c>
    </row>
    <row r="3440" spans="1:3" x14ac:dyDescent="0.25">
      <c r="A3440" s="1">
        <v>38272</v>
      </c>
      <c r="B3440">
        <v>16</v>
      </c>
      <c r="C3440">
        <v>12.689083333333301</v>
      </c>
    </row>
    <row r="3441" spans="1:3" x14ac:dyDescent="0.25">
      <c r="A3441" s="1">
        <v>38272</v>
      </c>
      <c r="B3441">
        <v>18</v>
      </c>
      <c r="C3441">
        <v>12.4970416666667</v>
      </c>
    </row>
    <row r="3442" spans="1:3" x14ac:dyDescent="0.25">
      <c r="A3442" s="1">
        <v>38272</v>
      </c>
      <c r="B3442">
        <v>20</v>
      </c>
      <c r="C3442">
        <v>12.511791666666699</v>
      </c>
    </row>
    <row r="3443" spans="1:3" x14ac:dyDescent="0.25">
      <c r="A3443" s="1">
        <v>38272</v>
      </c>
      <c r="B3443">
        <v>22</v>
      </c>
      <c r="C3443">
        <v>12.476708333333301</v>
      </c>
    </row>
    <row r="3444" spans="1:3" x14ac:dyDescent="0.25">
      <c r="A3444" s="1">
        <v>38272</v>
      </c>
      <c r="B3444">
        <v>27</v>
      </c>
      <c r="C3444">
        <v>12.535125000000001</v>
      </c>
    </row>
    <row r="3445" spans="1:3" x14ac:dyDescent="0.25">
      <c r="A3445" s="1">
        <v>38272</v>
      </c>
      <c r="B3445">
        <v>32</v>
      </c>
      <c r="C3445">
        <v>12.4747083333333</v>
      </c>
    </row>
    <row r="3446" spans="1:3" x14ac:dyDescent="0.25">
      <c r="A3446" s="1">
        <v>38272</v>
      </c>
      <c r="B3446">
        <v>42</v>
      </c>
      <c r="C3446">
        <v>12.425000000000001</v>
      </c>
    </row>
    <row r="3447" spans="1:3" x14ac:dyDescent="0.25">
      <c r="A3447" s="1">
        <v>38273</v>
      </c>
      <c r="B3447">
        <v>0.9</v>
      </c>
      <c r="C3447">
        <v>12.755000000000001</v>
      </c>
    </row>
    <row r="3448" spans="1:3" x14ac:dyDescent="0.25">
      <c r="A3448" s="1">
        <v>38273</v>
      </c>
      <c r="B3448">
        <v>2.5</v>
      </c>
      <c r="C3448">
        <v>12.5047916666667</v>
      </c>
    </row>
    <row r="3449" spans="1:3" x14ac:dyDescent="0.25">
      <c r="A3449" s="1">
        <v>38273</v>
      </c>
      <c r="B3449">
        <v>5</v>
      </c>
      <c r="C3449">
        <v>12.389666666666701</v>
      </c>
    </row>
    <row r="3450" spans="1:3" x14ac:dyDescent="0.25">
      <c r="A3450" s="1">
        <v>38273</v>
      </c>
      <c r="B3450">
        <v>8</v>
      </c>
      <c r="C3450">
        <v>12.4557083333333</v>
      </c>
    </row>
    <row r="3451" spans="1:3" x14ac:dyDescent="0.25">
      <c r="A3451" s="1">
        <v>38273</v>
      </c>
      <c r="B3451">
        <v>11</v>
      </c>
      <c r="C3451">
        <v>12.5726666666667</v>
      </c>
    </row>
    <row r="3452" spans="1:3" x14ac:dyDescent="0.25">
      <c r="A3452" s="1">
        <v>38273</v>
      </c>
      <c r="B3452">
        <v>14</v>
      </c>
      <c r="C3452">
        <v>12.43825</v>
      </c>
    </row>
    <row r="3453" spans="1:3" x14ac:dyDescent="0.25">
      <c r="A3453" s="1">
        <v>38273</v>
      </c>
      <c r="B3453">
        <v>16</v>
      </c>
      <c r="C3453">
        <v>12.485791666666699</v>
      </c>
    </row>
    <row r="3454" spans="1:3" x14ac:dyDescent="0.25">
      <c r="A3454" s="1">
        <v>38273</v>
      </c>
      <c r="B3454">
        <v>18</v>
      </c>
      <c r="C3454">
        <v>12.43275</v>
      </c>
    </row>
    <row r="3455" spans="1:3" x14ac:dyDescent="0.25">
      <c r="A3455" s="1">
        <v>38273</v>
      </c>
      <c r="B3455">
        <v>20</v>
      </c>
      <c r="C3455">
        <v>12.4327083333333</v>
      </c>
    </row>
    <row r="3456" spans="1:3" x14ac:dyDescent="0.25">
      <c r="A3456" s="1">
        <v>38273</v>
      </c>
      <c r="B3456">
        <v>22</v>
      </c>
      <c r="C3456">
        <v>12.425000000000001</v>
      </c>
    </row>
    <row r="3457" spans="1:3" x14ac:dyDescent="0.25">
      <c r="A3457" s="1">
        <v>38273</v>
      </c>
      <c r="B3457">
        <v>27</v>
      </c>
      <c r="C3457">
        <v>12.4360416666667</v>
      </c>
    </row>
    <row r="3458" spans="1:3" x14ac:dyDescent="0.25">
      <c r="A3458" s="1">
        <v>38273</v>
      </c>
      <c r="B3458">
        <v>32</v>
      </c>
      <c r="C3458">
        <v>12.425000000000001</v>
      </c>
    </row>
    <row r="3459" spans="1:3" x14ac:dyDescent="0.25">
      <c r="A3459" s="1">
        <v>38273</v>
      </c>
      <c r="B3459">
        <v>42</v>
      </c>
      <c r="C3459">
        <v>12.425000000000001</v>
      </c>
    </row>
    <row r="3460" spans="1:3" x14ac:dyDescent="0.25">
      <c r="A3460" s="1">
        <v>38274</v>
      </c>
      <c r="B3460">
        <v>0.9</v>
      </c>
      <c r="C3460">
        <v>12.6358333333333</v>
      </c>
    </row>
    <row r="3461" spans="1:3" x14ac:dyDescent="0.25">
      <c r="A3461" s="1">
        <v>38274</v>
      </c>
      <c r="B3461">
        <v>2.5</v>
      </c>
      <c r="C3461">
        <v>12.3234166666667</v>
      </c>
    </row>
    <row r="3462" spans="1:3" x14ac:dyDescent="0.25">
      <c r="A3462" s="1">
        <v>38274</v>
      </c>
      <c r="B3462">
        <v>5</v>
      </c>
      <c r="C3462">
        <v>12.339375</v>
      </c>
    </row>
    <row r="3463" spans="1:3" x14ac:dyDescent="0.25">
      <c r="A3463" s="1">
        <v>38274</v>
      </c>
      <c r="B3463">
        <v>8</v>
      </c>
      <c r="C3463">
        <v>12.3678333333333</v>
      </c>
    </row>
    <row r="3464" spans="1:3" x14ac:dyDescent="0.25">
      <c r="A3464" s="1">
        <v>38274</v>
      </c>
      <c r="B3464">
        <v>11</v>
      </c>
      <c r="C3464">
        <v>12.372208333333299</v>
      </c>
    </row>
    <row r="3465" spans="1:3" x14ac:dyDescent="0.25">
      <c r="A3465" s="1">
        <v>38274</v>
      </c>
      <c r="B3465">
        <v>14</v>
      </c>
      <c r="C3465">
        <v>12.392125</v>
      </c>
    </row>
    <row r="3466" spans="1:3" x14ac:dyDescent="0.25">
      <c r="A3466" s="1">
        <v>38274</v>
      </c>
      <c r="B3466">
        <v>16</v>
      </c>
      <c r="C3466">
        <v>12.3953333333333</v>
      </c>
    </row>
    <row r="3467" spans="1:3" x14ac:dyDescent="0.25">
      <c r="A3467" s="1">
        <v>38274</v>
      </c>
      <c r="B3467">
        <v>18</v>
      </c>
      <c r="C3467">
        <v>12.410083333333301</v>
      </c>
    </row>
    <row r="3468" spans="1:3" x14ac:dyDescent="0.25">
      <c r="A3468" s="1">
        <v>38274</v>
      </c>
      <c r="B3468">
        <v>20</v>
      </c>
      <c r="C3468">
        <v>12.411125</v>
      </c>
    </row>
    <row r="3469" spans="1:3" x14ac:dyDescent="0.25">
      <c r="A3469" s="1">
        <v>38274</v>
      </c>
      <c r="B3469">
        <v>22</v>
      </c>
      <c r="C3469">
        <v>12.418625</v>
      </c>
    </row>
    <row r="3470" spans="1:3" x14ac:dyDescent="0.25">
      <c r="A3470" s="1">
        <v>38274</v>
      </c>
      <c r="B3470">
        <v>27</v>
      </c>
      <c r="C3470">
        <v>12.423875000000001</v>
      </c>
    </row>
    <row r="3471" spans="1:3" x14ac:dyDescent="0.25">
      <c r="A3471" s="1">
        <v>38274</v>
      </c>
      <c r="B3471">
        <v>32</v>
      </c>
      <c r="C3471">
        <v>12.398291666666699</v>
      </c>
    </row>
    <row r="3472" spans="1:3" x14ac:dyDescent="0.25">
      <c r="A3472" s="1">
        <v>38274</v>
      </c>
      <c r="B3472">
        <v>42</v>
      </c>
      <c r="C3472">
        <v>12.1730416666667</v>
      </c>
    </row>
    <row r="3473" spans="1:3" x14ac:dyDescent="0.25">
      <c r="A3473" s="1">
        <v>38275</v>
      </c>
      <c r="B3473">
        <v>0.9</v>
      </c>
      <c r="C3473">
        <v>12.5133333333333</v>
      </c>
    </row>
    <row r="3474" spans="1:3" x14ac:dyDescent="0.25">
      <c r="A3474" s="1">
        <v>38275</v>
      </c>
      <c r="B3474">
        <v>2.5</v>
      </c>
      <c r="C3474">
        <v>12.323499999999999</v>
      </c>
    </row>
    <row r="3475" spans="1:3" x14ac:dyDescent="0.25">
      <c r="A3475" s="1">
        <v>38275</v>
      </c>
      <c r="B3475">
        <v>5</v>
      </c>
      <c r="C3475">
        <v>12.2920833333333</v>
      </c>
    </row>
    <row r="3476" spans="1:3" x14ac:dyDescent="0.25">
      <c r="A3476" s="1">
        <v>38275</v>
      </c>
      <c r="B3476">
        <v>8</v>
      </c>
      <c r="C3476">
        <v>12.337583333333299</v>
      </c>
    </row>
    <row r="3477" spans="1:3" x14ac:dyDescent="0.25">
      <c r="A3477" s="1">
        <v>38275</v>
      </c>
      <c r="B3477">
        <v>11</v>
      </c>
      <c r="C3477">
        <v>12.349541666666701</v>
      </c>
    </row>
    <row r="3478" spans="1:3" x14ac:dyDescent="0.25">
      <c r="A3478" s="1">
        <v>38275</v>
      </c>
      <c r="B3478">
        <v>14</v>
      </c>
      <c r="C3478">
        <v>12.306374999999999</v>
      </c>
    </row>
    <row r="3479" spans="1:3" x14ac:dyDescent="0.25">
      <c r="A3479" s="1">
        <v>38275</v>
      </c>
      <c r="B3479">
        <v>16</v>
      </c>
      <c r="C3479">
        <v>12.330375</v>
      </c>
    </row>
    <row r="3480" spans="1:3" x14ac:dyDescent="0.25">
      <c r="A3480" s="1">
        <v>38275</v>
      </c>
      <c r="B3480">
        <v>18</v>
      </c>
      <c r="C3480">
        <v>12.2864166666667</v>
      </c>
    </row>
    <row r="3481" spans="1:3" x14ac:dyDescent="0.25">
      <c r="A3481" s="1">
        <v>38275</v>
      </c>
      <c r="B3481">
        <v>20</v>
      </c>
      <c r="C3481">
        <v>12.247166666666701</v>
      </c>
    </row>
    <row r="3482" spans="1:3" x14ac:dyDescent="0.25">
      <c r="A3482" s="1">
        <v>38275</v>
      </c>
      <c r="B3482">
        <v>22</v>
      </c>
      <c r="C3482">
        <v>12.1511666666667</v>
      </c>
    </row>
    <row r="3483" spans="1:3" x14ac:dyDescent="0.25">
      <c r="A3483" s="1">
        <v>38275</v>
      </c>
      <c r="B3483">
        <v>27</v>
      </c>
      <c r="C3483">
        <v>12.171666666666701</v>
      </c>
    </row>
    <row r="3484" spans="1:3" x14ac:dyDescent="0.25">
      <c r="A3484" s="1">
        <v>38275</v>
      </c>
      <c r="B3484">
        <v>32</v>
      </c>
      <c r="C3484">
        <v>12.057874999999999</v>
      </c>
    </row>
    <row r="3485" spans="1:3" x14ac:dyDescent="0.25">
      <c r="A3485" s="1">
        <v>38275</v>
      </c>
      <c r="B3485">
        <v>42</v>
      </c>
      <c r="C3485">
        <v>11.9884583333333</v>
      </c>
    </row>
    <row r="3486" spans="1:3" x14ac:dyDescent="0.25">
      <c r="A3486" s="1">
        <v>38276</v>
      </c>
      <c r="B3486">
        <v>0.9</v>
      </c>
      <c r="C3486">
        <v>12.4233333333333</v>
      </c>
    </row>
    <row r="3487" spans="1:3" x14ac:dyDescent="0.25">
      <c r="A3487" s="1">
        <v>38276</v>
      </c>
      <c r="B3487">
        <v>2.5</v>
      </c>
      <c r="C3487">
        <v>12.217874999999999</v>
      </c>
    </row>
    <row r="3488" spans="1:3" x14ac:dyDescent="0.25">
      <c r="A3488" s="1">
        <v>38276</v>
      </c>
      <c r="B3488">
        <v>5</v>
      </c>
      <c r="C3488">
        <v>12.1390833333333</v>
      </c>
    </row>
    <row r="3489" spans="1:3" x14ac:dyDescent="0.25">
      <c r="A3489" s="1">
        <v>38276</v>
      </c>
      <c r="B3489">
        <v>8</v>
      </c>
      <c r="C3489">
        <v>12.21625</v>
      </c>
    </row>
    <row r="3490" spans="1:3" x14ac:dyDescent="0.25">
      <c r="A3490" s="1">
        <v>38276</v>
      </c>
      <c r="B3490">
        <v>11</v>
      </c>
      <c r="C3490">
        <v>12.3047916666667</v>
      </c>
    </row>
    <row r="3491" spans="1:3" x14ac:dyDescent="0.25">
      <c r="A3491" s="1">
        <v>38276</v>
      </c>
      <c r="B3491">
        <v>14</v>
      </c>
      <c r="C3491">
        <v>12.1933333333333</v>
      </c>
    </row>
    <row r="3492" spans="1:3" x14ac:dyDescent="0.25">
      <c r="A3492" s="1">
        <v>38276</v>
      </c>
      <c r="B3492">
        <v>16</v>
      </c>
      <c r="C3492">
        <v>12.2835</v>
      </c>
    </row>
    <row r="3493" spans="1:3" x14ac:dyDescent="0.25">
      <c r="A3493" s="1">
        <v>38276</v>
      </c>
      <c r="B3493">
        <v>18</v>
      </c>
      <c r="C3493">
        <v>12.100375</v>
      </c>
    </row>
    <row r="3494" spans="1:3" x14ac:dyDescent="0.25">
      <c r="A3494" s="1">
        <v>38276</v>
      </c>
      <c r="B3494">
        <v>20</v>
      </c>
      <c r="C3494">
        <v>12.0813333333333</v>
      </c>
    </row>
    <row r="3495" spans="1:3" x14ac:dyDescent="0.25">
      <c r="A3495" s="1">
        <v>38276</v>
      </c>
      <c r="B3495">
        <v>22</v>
      </c>
      <c r="C3495">
        <v>11.98875</v>
      </c>
    </row>
    <row r="3496" spans="1:3" x14ac:dyDescent="0.25">
      <c r="A3496" s="1">
        <v>38276</v>
      </c>
      <c r="B3496">
        <v>27</v>
      </c>
      <c r="C3496">
        <v>11.995749999999999</v>
      </c>
    </row>
    <row r="3497" spans="1:3" x14ac:dyDescent="0.25">
      <c r="A3497" s="1">
        <v>38276</v>
      </c>
      <c r="B3497">
        <v>32</v>
      </c>
      <c r="C3497">
        <v>11.985208333333301</v>
      </c>
    </row>
    <row r="3498" spans="1:3" x14ac:dyDescent="0.25">
      <c r="A3498" s="1">
        <v>38276</v>
      </c>
      <c r="B3498">
        <v>42</v>
      </c>
      <c r="C3498">
        <v>11.997916666666701</v>
      </c>
    </row>
    <row r="3499" spans="1:3" x14ac:dyDescent="0.25">
      <c r="A3499" s="1">
        <v>38277</v>
      </c>
      <c r="B3499">
        <v>0.9</v>
      </c>
      <c r="C3499">
        <v>12.3370833333333</v>
      </c>
    </row>
    <row r="3500" spans="1:3" x14ac:dyDescent="0.25">
      <c r="A3500" s="1">
        <v>38277</v>
      </c>
      <c r="B3500">
        <v>2.5</v>
      </c>
      <c r="C3500">
        <v>12.054</v>
      </c>
    </row>
    <row r="3501" spans="1:3" x14ac:dyDescent="0.25">
      <c r="A3501" s="1">
        <v>38277</v>
      </c>
      <c r="B3501">
        <v>5</v>
      </c>
      <c r="C3501">
        <v>11.953250000000001</v>
      </c>
    </row>
    <row r="3502" spans="1:3" x14ac:dyDescent="0.25">
      <c r="A3502" s="1">
        <v>38277</v>
      </c>
      <c r="B3502">
        <v>8</v>
      </c>
      <c r="C3502">
        <v>12.0275</v>
      </c>
    </row>
    <row r="3503" spans="1:3" x14ac:dyDescent="0.25">
      <c r="A3503" s="1">
        <v>38277</v>
      </c>
      <c r="B3503">
        <v>11</v>
      </c>
      <c r="C3503">
        <v>12.1146666666667</v>
      </c>
    </row>
    <row r="3504" spans="1:3" x14ac:dyDescent="0.25">
      <c r="A3504" s="1">
        <v>38277</v>
      </c>
      <c r="B3504">
        <v>14</v>
      </c>
      <c r="C3504">
        <v>11.990625</v>
      </c>
    </row>
    <row r="3505" spans="1:3" x14ac:dyDescent="0.25">
      <c r="A3505" s="1">
        <v>38277</v>
      </c>
      <c r="B3505">
        <v>16</v>
      </c>
      <c r="C3505">
        <v>12.0010833333333</v>
      </c>
    </row>
    <row r="3506" spans="1:3" x14ac:dyDescent="0.25">
      <c r="A3506" s="1">
        <v>38277</v>
      </c>
      <c r="B3506">
        <v>18</v>
      </c>
      <c r="C3506">
        <v>11.983124999999999</v>
      </c>
    </row>
    <row r="3507" spans="1:3" x14ac:dyDescent="0.25">
      <c r="A3507" s="1">
        <v>38277</v>
      </c>
      <c r="B3507">
        <v>20</v>
      </c>
      <c r="C3507">
        <v>11.9894583333333</v>
      </c>
    </row>
    <row r="3508" spans="1:3" x14ac:dyDescent="0.25">
      <c r="A3508" s="1">
        <v>38277</v>
      </c>
      <c r="B3508">
        <v>22</v>
      </c>
      <c r="C3508">
        <v>11.991583333333301</v>
      </c>
    </row>
    <row r="3509" spans="1:3" x14ac:dyDescent="0.25">
      <c r="A3509" s="1">
        <v>38277</v>
      </c>
      <c r="B3509">
        <v>27</v>
      </c>
      <c r="C3509">
        <v>11.997916666666701</v>
      </c>
    </row>
    <row r="3510" spans="1:3" x14ac:dyDescent="0.25">
      <c r="A3510" s="1">
        <v>38277</v>
      </c>
      <c r="B3510">
        <v>32</v>
      </c>
      <c r="C3510">
        <v>11.999000000000001</v>
      </c>
    </row>
    <row r="3511" spans="1:3" x14ac:dyDescent="0.25">
      <c r="A3511" s="1">
        <v>38277</v>
      </c>
      <c r="B3511">
        <v>42</v>
      </c>
      <c r="C3511">
        <v>11.999000000000001</v>
      </c>
    </row>
    <row r="3512" spans="1:3" x14ac:dyDescent="0.25">
      <c r="A3512" s="1">
        <v>38278</v>
      </c>
      <c r="B3512">
        <v>0.9</v>
      </c>
      <c r="C3512">
        <v>12.2325</v>
      </c>
    </row>
    <row r="3513" spans="1:3" x14ac:dyDescent="0.25">
      <c r="A3513" s="1">
        <v>38278</v>
      </c>
      <c r="B3513">
        <v>2.5</v>
      </c>
      <c r="C3513">
        <v>11.9259166666667</v>
      </c>
    </row>
    <row r="3514" spans="1:3" x14ac:dyDescent="0.25">
      <c r="A3514" s="1">
        <v>38278</v>
      </c>
      <c r="B3514">
        <v>5</v>
      </c>
      <c r="C3514">
        <v>11.954499999999999</v>
      </c>
    </row>
    <row r="3515" spans="1:3" x14ac:dyDescent="0.25">
      <c r="A3515" s="1">
        <v>38278</v>
      </c>
      <c r="B3515">
        <v>8</v>
      </c>
      <c r="C3515">
        <v>11.9766666666667</v>
      </c>
    </row>
    <row r="3516" spans="1:3" x14ac:dyDescent="0.25">
      <c r="A3516" s="1">
        <v>38278</v>
      </c>
      <c r="B3516">
        <v>11</v>
      </c>
      <c r="C3516">
        <v>11.989416666666701</v>
      </c>
    </row>
    <row r="3517" spans="1:3" x14ac:dyDescent="0.25">
      <c r="A3517" s="1">
        <v>38278</v>
      </c>
      <c r="B3517">
        <v>14</v>
      </c>
      <c r="C3517">
        <v>11.996833333333299</v>
      </c>
    </row>
    <row r="3518" spans="1:3" x14ac:dyDescent="0.25">
      <c r="A3518" s="1">
        <v>38278</v>
      </c>
      <c r="B3518">
        <v>16</v>
      </c>
      <c r="C3518">
        <v>11.997916666666701</v>
      </c>
    </row>
    <row r="3519" spans="1:3" x14ac:dyDescent="0.25">
      <c r="A3519" s="1">
        <v>38278</v>
      </c>
      <c r="B3519">
        <v>18</v>
      </c>
      <c r="C3519">
        <v>11.999000000000001</v>
      </c>
    </row>
    <row r="3520" spans="1:3" x14ac:dyDescent="0.25">
      <c r="A3520" s="1">
        <v>38278</v>
      </c>
      <c r="B3520">
        <v>20</v>
      </c>
      <c r="C3520">
        <v>11.997916666666701</v>
      </c>
    </row>
    <row r="3521" spans="1:3" x14ac:dyDescent="0.25">
      <c r="A3521" s="1">
        <v>38278</v>
      </c>
      <c r="B3521">
        <v>22</v>
      </c>
      <c r="C3521">
        <v>11.9945</v>
      </c>
    </row>
    <row r="3522" spans="1:3" x14ac:dyDescent="0.25">
      <c r="A3522" s="1">
        <v>38278</v>
      </c>
      <c r="B3522">
        <v>27</v>
      </c>
      <c r="C3522">
        <v>11.999000000000001</v>
      </c>
    </row>
    <row r="3523" spans="1:3" x14ac:dyDescent="0.25">
      <c r="A3523" s="1">
        <v>38278</v>
      </c>
      <c r="B3523">
        <v>32</v>
      </c>
      <c r="C3523">
        <v>11.9945416666667</v>
      </c>
    </row>
    <row r="3524" spans="1:3" x14ac:dyDescent="0.25">
      <c r="A3524" s="1">
        <v>38278</v>
      </c>
      <c r="B3524">
        <v>42</v>
      </c>
      <c r="C3524">
        <v>11.9434166666667</v>
      </c>
    </row>
    <row r="3525" spans="1:3" x14ac:dyDescent="0.25">
      <c r="A3525" s="1">
        <v>38279</v>
      </c>
      <c r="B3525">
        <v>0.9</v>
      </c>
      <c r="C3525">
        <v>12.0704166666667</v>
      </c>
    </row>
    <row r="3526" spans="1:3" x14ac:dyDescent="0.25">
      <c r="A3526" s="1">
        <v>38279</v>
      </c>
      <c r="B3526">
        <v>2.5</v>
      </c>
      <c r="C3526">
        <v>11.9279166666667</v>
      </c>
    </row>
    <row r="3527" spans="1:3" x14ac:dyDescent="0.25">
      <c r="A3527" s="1">
        <v>38279</v>
      </c>
      <c r="B3527">
        <v>5</v>
      </c>
      <c r="C3527">
        <v>11.8657083333333</v>
      </c>
    </row>
    <row r="3528" spans="1:3" x14ac:dyDescent="0.25">
      <c r="A3528" s="1">
        <v>38279</v>
      </c>
      <c r="B3528">
        <v>8</v>
      </c>
      <c r="C3528">
        <v>11.896750000000001</v>
      </c>
    </row>
    <row r="3529" spans="1:3" x14ac:dyDescent="0.25">
      <c r="A3529" s="1">
        <v>38279</v>
      </c>
      <c r="B3529">
        <v>11</v>
      </c>
      <c r="C3529">
        <v>11.9145</v>
      </c>
    </row>
    <row r="3530" spans="1:3" x14ac:dyDescent="0.25">
      <c r="A3530" s="1">
        <v>38279</v>
      </c>
      <c r="B3530">
        <v>14</v>
      </c>
      <c r="C3530">
        <v>11.8077083333333</v>
      </c>
    </row>
    <row r="3531" spans="1:3" x14ac:dyDescent="0.25">
      <c r="A3531" s="1">
        <v>38279</v>
      </c>
      <c r="B3531">
        <v>16</v>
      </c>
      <c r="C3531">
        <v>11.828791666666699</v>
      </c>
    </row>
    <row r="3532" spans="1:3" x14ac:dyDescent="0.25">
      <c r="A3532" s="1">
        <v>38279</v>
      </c>
      <c r="B3532">
        <v>18</v>
      </c>
      <c r="C3532">
        <v>11.7169166666667</v>
      </c>
    </row>
    <row r="3533" spans="1:3" x14ac:dyDescent="0.25">
      <c r="A3533" s="1">
        <v>38279</v>
      </c>
      <c r="B3533">
        <v>20</v>
      </c>
      <c r="C3533">
        <v>11.6969166666667</v>
      </c>
    </row>
    <row r="3534" spans="1:3" x14ac:dyDescent="0.25">
      <c r="A3534" s="1">
        <v>38279</v>
      </c>
      <c r="B3534">
        <v>22</v>
      </c>
      <c r="C3534">
        <v>11.637124999999999</v>
      </c>
    </row>
    <row r="3535" spans="1:3" x14ac:dyDescent="0.25">
      <c r="A3535" s="1">
        <v>38279</v>
      </c>
      <c r="B3535">
        <v>27</v>
      </c>
      <c r="C3535">
        <v>11.62175</v>
      </c>
    </row>
    <row r="3536" spans="1:3" x14ac:dyDescent="0.25">
      <c r="A3536" s="1">
        <v>38279</v>
      </c>
      <c r="B3536">
        <v>32</v>
      </c>
      <c r="C3536">
        <v>11.528458333333299</v>
      </c>
    </row>
    <row r="3537" spans="1:3" x14ac:dyDescent="0.25">
      <c r="A3537" s="1">
        <v>38279</v>
      </c>
      <c r="B3537">
        <v>42</v>
      </c>
      <c r="C3537">
        <v>11.20575</v>
      </c>
    </row>
    <row r="3538" spans="1:3" x14ac:dyDescent="0.25">
      <c r="A3538" s="1">
        <v>38280</v>
      </c>
      <c r="B3538">
        <v>0.9</v>
      </c>
      <c r="C3538">
        <v>11.856666666666699</v>
      </c>
    </row>
    <row r="3539" spans="1:3" x14ac:dyDescent="0.25">
      <c r="A3539" s="1">
        <v>38280</v>
      </c>
      <c r="B3539">
        <v>2.5</v>
      </c>
      <c r="C3539">
        <v>11.5762916666667</v>
      </c>
    </row>
    <row r="3540" spans="1:3" x14ac:dyDescent="0.25">
      <c r="A3540" s="1">
        <v>38280</v>
      </c>
      <c r="B3540">
        <v>5</v>
      </c>
      <c r="C3540">
        <v>11.573</v>
      </c>
    </row>
    <row r="3541" spans="1:3" x14ac:dyDescent="0.25">
      <c r="A3541" s="1">
        <v>38280</v>
      </c>
      <c r="B3541">
        <v>8</v>
      </c>
      <c r="C3541">
        <v>11.573</v>
      </c>
    </row>
    <row r="3542" spans="1:3" x14ac:dyDescent="0.25">
      <c r="A3542" s="1">
        <v>38280</v>
      </c>
      <c r="B3542">
        <v>11</v>
      </c>
      <c r="C3542">
        <v>11.5751666666667</v>
      </c>
    </row>
    <row r="3543" spans="1:3" x14ac:dyDescent="0.25">
      <c r="A3543" s="1">
        <v>38280</v>
      </c>
      <c r="B3543">
        <v>14</v>
      </c>
      <c r="C3543">
        <v>11.5719166666667</v>
      </c>
    </row>
    <row r="3544" spans="1:3" x14ac:dyDescent="0.25">
      <c r="A3544" s="1">
        <v>38280</v>
      </c>
      <c r="B3544">
        <v>16</v>
      </c>
      <c r="C3544">
        <v>11.573</v>
      </c>
    </row>
    <row r="3545" spans="1:3" x14ac:dyDescent="0.25">
      <c r="A3545" s="1">
        <v>38280</v>
      </c>
      <c r="B3545">
        <v>18</v>
      </c>
      <c r="C3545">
        <v>11.565208333333301</v>
      </c>
    </row>
    <row r="3546" spans="1:3" x14ac:dyDescent="0.25">
      <c r="A3546" s="1">
        <v>38280</v>
      </c>
      <c r="B3546">
        <v>20</v>
      </c>
      <c r="C3546">
        <v>11.549625000000001</v>
      </c>
    </row>
    <row r="3547" spans="1:3" x14ac:dyDescent="0.25">
      <c r="A3547" s="1">
        <v>38280</v>
      </c>
      <c r="B3547">
        <v>22</v>
      </c>
      <c r="C3547">
        <v>11.495125</v>
      </c>
    </row>
    <row r="3548" spans="1:3" x14ac:dyDescent="0.25">
      <c r="A3548" s="1">
        <v>38280</v>
      </c>
      <c r="B3548">
        <v>27</v>
      </c>
      <c r="C3548">
        <v>11.422874999999999</v>
      </c>
    </row>
    <row r="3549" spans="1:3" x14ac:dyDescent="0.25">
      <c r="A3549" s="1">
        <v>38280</v>
      </c>
      <c r="B3549">
        <v>32</v>
      </c>
      <c r="C3549">
        <v>11.1934583333333</v>
      </c>
    </row>
    <row r="3550" spans="1:3" x14ac:dyDescent="0.25">
      <c r="A3550" s="1">
        <v>38280</v>
      </c>
      <c r="B3550">
        <v>42</v>
      </c>
      <c r="C3550">
        <v>11.151</v>
      </c>
    </row>
    <row r="3551" spans="1:3" x14ac:dyDescent="0.25">
      <c r="A3551" s="1">
        <v>38281</v>
      </c>
      <c r="B3551">
        <v>0.9</v>
      </c>
      <c r="C3551">
        <v>11.675000000000001</v>
      </c>
    </row>
    <row r="3552" spans="1:3" x14ac:dyDescent="0.25">
      <c r="A3552" s="1">
        <v>38281</v>
      </c>
      <c r="B3552">
        <v>2.5</v>
      </c>
      <c r="C3552">
        <v>11.5179166666667</v>
      </c>
    </row>
    <row r="3553" spans="1:3" x14ac:dyDescent="0.25">
      <c r="A3553" s="1">
        <v>38281</v>
      </c>
      <c r="B3553">
        <v>5</v>
      </c>
      <c r="C3553">
        <v>11.508041666666699</v>
      </c>
    </row>
    <row r="3554" spans="1:3" x14ac:dyDescent="0.25">
      <c r="A3554" s="1">
        <v>38281</v>
      </c>
      <c r="B3554">
        <v>8</v>
      </c>
      <c r="C3554">
        <v>11.531083333333299</v>
      </c>
    </row>
    <row r="3555" spans="1:3" x14ac:dyDescent="0.25">
      <c r="A3555" s="1">
        <v>38281</v>
      </c>
      <c r="B3555">
        <v>11</v>
      </c>
      <c r="C3555">
        <v>11.529875000000001</v>
      </c>
    </row>
    <row r="3556" spans="1:3" x14ac:dyDescent="0.25">
      <c r="A3556" s="1">
        <v>38281</v>
      </c>
      <c r="B3556">
        <v>14</v>
      </c>
      <c r="C3556">
        <v>11.4795416666667</v>
      </c>
    </row>
    <row r="3557" spans="1:3" x14ac:dyDescent="0.25">
      <c r="A3557" s="1">
        <v>38281</v>
      </c>
      <c r="B3557">
        <v>16</v>
      </c>
      <c r="C3557">
        <v>11.4940416666667</v>
      </c>
    </row>
    <row r="3558" spans="1:3" x14ac:dyDescent="0.25">
      <c r="A3558" s="1">
        <v>38281</v>
      </c>
      <c r="B3558">
        <v>18</v>
      </c>
      <c r="C3558">
        <v>11.331958333333301</v>
      </c>
    </row>
    <row r="3559" spans="1:3" x14ac:dyDescent="0.25">
      <c r="A3559" s="1">
        <v>38281</v>
      </c>
      <c r="B3559">
        <v>20</v>
      </c>
      <c r="C3559">
        <v>11.214499999999999</v>
      </c>
    </row>
    <row r="3560" spans="1:3" x14ac:dyDescent="0.25">
      <c r="A3560" s="1">
        <v>38281</v>
      </c>
      <c r="B3560">
        <v>22</v>
      </c>
      <c r="C3560">
        <v>11.165791666666699</v>
      </c>
    </row>
    <row r="3561" spans="1:3" x14ac:dyDescent="0.25">
      <c r="A3561" s="1">
        <v>38281</v>
      </c>
      <c r="B3561">
        <v>27</v>
      </c>
      <c r="C3561">
        <v>11.1525</v>
      </c>
    </row>
    <row r="3562" spans="1:3" x14ac:dyDescent="0.25">
      <c r="A3562" s="1">
        <v>38281</v>
      </c>
      <c r="B3562">
        <v>32</v>
      </c>
      <c r="C3562">
        <v>11.147</v>
      </c>
    </row>
    <row r="3563" spans="1:3" x14ac:dyDescent="0.25">
      <c r="A3563" s="1">
        <v>38281</v>
      </c>
      <c r="B3563">
        <v>42</v>
      </c>
      <c r="C3563">
        <v>10.8262083333333</v>
      </c>
    </row>
    <row r="3564" spans="1:3" x14ac:dyDescent="0.25">
      <c r="A3564" s="1">
        <v>38282</v>
      </c>
      <c r="B3564">
        <v>0.9</v>
      </c>
      <c r="C3564">
        <v>11.5491666666667</v>
      </c>
    </row>
    <row r="3565" spans="1:3" x14ac:dyDescent="0.25">
      <c r="A3565" s="1">
        <v>38282</v>
      </c>
      <c r="B3565">
        <v>2.5</v>
      </c>
      <c r="C3565">
        <v>11.334250000000001</v>
      </c>
    </row>
    <row r="3566" spans="1:3" x14ac:dyDescent="0.25">
      <c r="A3566" s="1">
        <v>38282</v>
      </c>
      <c r="B3566">
        <v>5</v>
      </c>
      <c r="C3566">
        <v>11.213791666666699</v>
      </c>
    </row>
    <row r="3567" spans="1:3" x14ac:dyDescent="0.25">
      <c r="A3567" s="1">
        <v>38282</v>
      </c>
      <c r="B3567">
        <v>8</v>
      </c>
      <c r="C3567">
        <v>11.2567916666667</v>
      </c>
    </row>
    <row r="3568" spans="1:3" x14ac:dyDescent="0.25">
      <c r="A3568" s="1">
        <v>38282</v>
      </c>
      <c r="B3568">
        <v>11</v>
      </c>
      <c r="C3568">
        <v>11.3038333333333</v>
      </c>
    </row>
    <row r="3569" spans="1:3" x14ac:dyDescent="0.25">
      <c r="A3569" s="1">
        <v>38282</v>
      </c>
      <c r="B3569">
        <v>14</v>
      </c>
      <c r="C3569">
        <v>11.148291666666699</v>
      </c>
    </row>
    <row r="3570" spans="1:3" x14ac:dyDescent="0.25">
      <c r="A3570" s="1">
        <v>38282</v>
      </c>
      <c r="B3570">
        <v>16</v>
      </c>
      <c r="C3570">
        <v>11.2325416666667</v>
      </c>
    </row>
    <row r="3571" spans="1:3" x14ac:dyDescent="0.25">
      <c r="A3571" s="1">
        <v>38282</v>
      </c>
      <c r="B3571">
        <v>18</v>
      </c>
      <c r="C3571">
        <v>11.1342083333333</v>
      </c>
    </row>
    <row r="3572" spans="1:3" x14ac:dyDescent="0.25">
      <c r="A3572" s="1">
        <v>38282</v>
      </c>
      <c r="B3572">
        <v>20</v>
      </c>
      <c r="C3572">
        <v>11.1293333333333</v>
      </c>
    </row>
    <row r="3573" spans="1:3" x14ac:dyDescent="0.25">
      <c r="A3573" s="1">
        <v>38282</v>
      </c>
      <c r="B3573">
        <v>22</v>
      </c>
      <c r="C3573">
        <v>11.101625</v>
      </c>
    </row>
    <row r="3574" spans="1:3" x14ac:dyDescent="0.25">
      <c r="A3574" s="1">
        <v>38282</v>
      </c>
      <c r="B3574">
        <v>27</v>
      </c>
      <c r="C3574">
        <v>11.1040833333333</v>
      </c>
    </row>
    <row r="3575" spans="1:3" x14ac:dyDescent="0.25">
      <c r="A3575" s="1">
        <v>38282</v>
      </c>
      <c r="B3575">
        <v>32</v>
      </c>
      <c r="C3575">
        <v>11.109125000000001</v>
      </c>
    </row>
    <row r="3576" spans="1:3" x14ac:dyDescent="0.25">
      <c r="A3576" s="1">
        <v>38282</v>
      </c>
      <c r="B3576">
        <v>42</v>
      </c>
      <c r="C3576">
        <v>10.8860833333333</v>
      </c>
    </row>
    <row r="3577" spans="1:3" x14ac:dyDescent="0.25">
      <c r="A3577" s="1">
        <v>38283</v>
      </c>
      <c r="B3577">
        <v>0.9</v>
      </c>
      <c r="C3577">
        <v>11.470833333333299</v>
      </c>
    </row>
    <row r="3578" spans="1:3" x14ac:dyDescent="0.25">
      <c r="A3578" s="1">
        <v>38283</v>
      </c>
      <c r="B3578">
        <v>2.5</v>
      </c>
      <c r="C3578">
        <v>11.1285833333333</v>
      </c>
    </row>
    <row r="3579" spans="1:3" x14ac:dyDescent="0.25">
      <c r="A3579" s="1">
        <v>38283</v>
      </c>
      <c r="B3579">
        <v>5</v>
      </c>
      <c r="C3579">
        <v>11.091958333333301</v>
      </c>
    </row>
    <row r="3580" spans="1:3" x14ac:dyDescent="0.25">
      <c r="A3580" s="1">
        <v>38283</v>
      </c>
      <c r="B3580">
        <v>8</v>
      </c>
      <c r="C3580">
        <v>11.110374999999999</v>
      </c>
    </row>
    <row r="3581" spans="1:3" x14ac:dyDescent="0.25">
      <c r="A3581" s="1">
        <v>38283</v>
      </c>
      <c r="B3581">
        <v>11</v>
      </c>
      <c r="C3581">
        <v>11.1528333333333</v>
      </c>
    </row>
    <row r="3582" spans="1:3" x14ac:dyDescent="0.25">
      <c r="A3582" s="1">
        <v>38283</v>
      </c>
      <c r="B3582">
        <v>14</v>
      </c>
      <c r="C3582">
        <v>11.0875416666667</v>
      </c>
    </row>
    <row r="3583" spans="1:3" x14ac:dyDescent="0.25">
      <c r="A3583" s="1">
        <v>38283</v>
      </c>
      <c r="B3583">
        <v>16</v>
      </c>
      <c r="C3583">
        <v>11.123208333333301</v>
      </c>
    </row>
    <row r="3584" spans="1:3" x14ac:dyDescent="0.25">
      <c r="A3584" s="1">
        <v>38283</v>
      </c>
      <c r="B3584">
        <v>18</v>
      </c>
      <c r="C3584">
        <v>11.0937083333333</v>
      </c>
    </row>
    <row r="3585" spans="1:3" x14ac:dyDescent="0.25">
      <c r="A3585" s="1">
        <v>38283</v>
      </c>
      <c r="B3585">
        <v>20</v>
      </c>
      <c r="C3585">
        <v>11.106958333333299</v>
      </c>
    </row>
    <row r="3586" spans="1:3" x14ac:dyDescent="0.25">
      <c r="A3586" s="1">
        <v>38283</v>
      </c>
      <c r="B3586">
        <v>22</v>
      </c>
      <c r="C3586">
        <v>11.1154166666667</v>
      </c>
    </row>
    <row r="3587" spans="1:3" x14ac:dyDescent="0.25">
      <c r="A3587" s="1">
        <v>38283</v>
      </c>
      <c r="B3587">
        <v>27</v>
      </c>
      <c r="C3587">
        <v>11.123749999999999</v>
      </c>
    </row>
    <row r="3588" spans="1:3" x14ac:dyDescent="0.25">
      <c r="A3588" s="1">
        <v>38283</v>
      </c>
      <c r="B3588">
        <v>32</v>
      </c>
      <c r="C3588">
        <v>11.135375</v>
      </c>
    </row>
    <row r="3589" spans="1:3" x14ac:dyDescent="0.25">
      <c r="A3589" s="1">
        <v>38283</v>
      </c>
      <c r="B3589">
        <v>42</v>
      </c>
      <c r="C3589">
        <v>11.016</v>
      </c>
    </row>
    <row r="3590" spans="1:3" x14ac:dyDescent="0.25">
      <c r="A3590" s="1">
        <v>38284</v>
      </c>
      <c r="B3590">
        <v>0.9</v>
      </c>
      <c r="C3590">
        <v>11.360416666666699</v>
      </c>
    </row>
    <row r="3591" spans="1:3" x14ac:dyDescent="0.25">
      <c r="A3591" s="1">
        <v>38284</v>
      </c>
      <c r="B3591">
        <v>2.5</v>
      </c>
      <c r="C3591">
        <v>11.113208333333301</v>
      </c>
    </row>
    <row r="3592" spans="1:3" x14ac:dyDescent="0.25">
      <c r="A3592" s="1">
        <v>38284</v>
      </c>
      <c r="B3592">
        <v>5</v>
      </c>
      <c r="C3592">
        <v>11.1321666666667</v>
      </c>
    </row>
    <row r="3593" spans="1:3" x14ac:dyDescent="0.25">
      <c r="A3593" s="1">
        <v>38284</v>
      </c>
      <c r="B3593">
        <v>8</v>
      </c>
      <c r="C3593">
        <v>11.1342083333333</v>
      </c>
    </row>
    <row r="3594" spans="1:3" x14ac:dyDescent="0.25">
      <c r="A3594" s="1">
        <v>38284</v>
      </c>
      <c r="B3594">
        <v>11</v>
      </c>
      <c r="C3594">
        <v>11.1459166666667</v>
      </c>
    </row>
    <row r="3595" spans="1:3" x14ac:dyDescent="0.25">
      <c r="A3595" s="1">
        <v>38284</v>
      </c>
      <c r="B3595">
        <v>14</v>
      </c>
      <c r="C3595">
        <v>11.121499999999999</v>
      </c>
    </row>
    <row r="3596" spans="1:3" x14ac:dyDescent="0.25">
      <c r="A3596" s="1">
        <v>38284</v>
      </c>
      <c r="B3596">
        <v>16</v>
      </c>
      <c r="C3596">
        <v>11.1330833333333</v>
      </c>
    </row>
    <row r="3597" spans="1:3" x14ac:dyDescent="0.25">
      <c r="A3597" s="1">
        <v>38284</v>
      </c>
      <c r="B3597">
        <v>18</v>
      </c>
      <c r="C3597">
        <v>11.138500000000001</v>
      </c>
    </row>
    <row r="3598" spans="1:3" x14ac:dyDescent="0.25">
      <c r="A3598" s="1">
        <v>38284</v>
      </c>
      <c r="B3598">
        <v>20</v>
      </c>
      <c r="C3598">
        <v>11.142666666666701</v>
      </c>
    </row>
    <row r="3599" spans="1:3" x14ac:dyDescent="0.25">
      <c r="A3599" s="1">
        <v>38284</v>
      </c>
      <c r="B3599">
        <v>22</v>
      </c>
      <c r="C3599">
        <v>11.1459166666667</v>
      </c>
    </row>
    <row r="3600" spans="1:3" x14ac:dyDescent="0.25">
      <c r="A3600" s="1">
        <v>38284</v>
      </c>
      <c r="B3600">
        <v>27</v>
      </c>
      <c r="C3600">
        <v>11.147</v>
      </c>
    </row>
    <row r="3601" spans="1:3" x14ac:dyDescent="0.25">
      <c r="A3601" s="1">
        <v>38284</v>
      </c>
      <c r="B3601">
        <v>32</v>
      </c>
      <c r="C3601">
        <v>11.1336666666667</v>
      </c>
    </row>
    <row r="3602" spans="1:3" x14ac:dyDescent="0.25">
      <c r="A3602" s="1">
        <v>38284</v>
      </c>
      <c r="B3602">
        <v>42</v>
      </c>
      <c r="C3602">
        <v>10.8960833333333</v>
      </c>
    </row>
    <row r="3603" spans="1:3" x14ac:dyDescent="0.25">
      <c r="A3603" s="1">
        <v>38285</v>
      </c>
      <c r="B3603">
        <v>0.9</v>
      </c>
      <c r="C3603">
        <v>11.2125</v>
      </c>
    </row>
    <row r="3604" spans="1:3" x14ac:dyDescent="0.25">
      <c r="A3604" s="1">
        <v>38285</v>
      </c>
      <c r="B3604">
        <v>2.5</v>
      </c>
      <c r="C3604">
        <v>11.044833333333299</v>
      </c>
    </row>
    <row r="3605" spans="1:3" x14ac:dyDescent="0.25">
      <c r="A3605" s="1">
        <v>38285</v>
      </c>
      <c r="B3605">
        <v>5</v>
      </c>
      <c r="C3605">
        <v>11.078208333333301</v>
      </c>
    </row>
    <row r="3606" spans="1:3" x14ac:dyDescent="0.25">
      <c r="A3606" s="1">
        <v>38285</v>
      </c>
      <c r="B3606">
        <v>8</v>
      </c>
      <c r="C3606">
        <v>11.1014583333333</v>
      </c>
    </row>
    <row r="3607" spans="1:3" x14ac:dyDescent="0.25">
      <c r="A3607" s="1">
        <v>38285</v>
      </c>
      <c r="B3607">
        <v>11</v>
      </c>
      <c r="C3607">
        <v>11.1142083333333</v>
      </c>
    </row>
    <row r="3608" spans="1:3" x14ac:dyDescent="0.25">
      <c r="A3608" s="1">
        <v>38285</v>
      </c>
      <c r="B3608">
        <v>14</v>
      </c>
      <c r="C3608">
        <v>11.124166666666699</v>
      </c>
    </row>
    <row r="3609" spans="1:3" x14ac:dyDescent="0.25">
      <c r="A3609" s="1">
        <v>38285</v>
      </c>
      <c r="B3609">
        <v>16</v>
      </c>
      <c r="C3609">
        <v>11.1286666666667</v>
      </c>
    </row>
    <row r="3610" spans="1:3" x14ac:dyDescent="0.25">
      <c r="A3610" s="1">
        <v>38285</v>
      </c>
      <c r="B3610">
        <v>18</v>
      </c>
      <c r="C3610">
        <v>11.128375</v>
      </c>
    </row>
    <row r="3611" spans="1:3" x14ac:dyDescent="0.25">
      <c r="A3611" s="1">
        <v>38285</v>
      </c>
      <c r="B3611">
        <v>20</v>
      </c>
      <c r="C3611">
        <v>11.128125000000001</v>
      </c>
    </row>
    <row r="3612" spans="1:3" x14ac:dyDescent="0.25">
      <c r="A3612" s="1">
        <v>38285</v>
      </c>
      <c r="B3612">
        <v>22</v>
      </c>
      <c r="C3612">
        <v>11.091333333333299</v>
      </c>
    </row>
    <row r="3613" spans="1:3" x14ac:dyDescent="0.25">
      <c r="A3613" s="1">
        <v>38285</v>
      </c>
      <c r="B3613">
        <v>27</v>
      </c>
      <c r="C3613">
        <v>11.1214166666667</v>
      </c>
    </row>
    <row r="3614" spans="1:3" x14ac:dyDescent="0.25">
      <c r="A3614" s="1">
        <v>38285</v>
      </c>
      <c r="B3614">
        <v>32</v>
      </c>
      <c r="C3614">
        <v>11.0557083333333</v>
      </c>
    </row>
    <row r="3615" spans="1:3" x14ac:dyDescent="0.25">
      <c r="A3615" s="1">
        <v>38285</v>
      </c>
      <c r="B3615">
        <v>42</v>
      </c>
      <c r="C3615">
        <v>10.814</v>
      </c>
    </row>
    <row r="3616" spans="1:3" x14ac:dyDescent="0.25">
      <c r="A3616" s="1">
        <v>38286</v>
      </c>
      <c r="B3616">
        <v>0.9</v>
      </c>
      <c r="C3616">
        <v>11.1045833333333</v>
      </c>
    </row>
    <row r="3617" spans="1:3" x14ac:dyDescent="0.25">
      <c r="A3617" s="1">
        <v>38286</v>
      </c>
      <c r="B3617">
        <v>2.5</v>
      </c>
      <c r="C3617">
        <v>10.947125</v>
      </c>
    </row>
    <row r="3618" spans="1:3" x14ac:dyDescent="0.25">
      <c r="A3618" s="1">
        <v>38286</v>
      </c>
      <c r="B3618">
        <v>5</v>
      </c>
      <c r="C3618">
        <v>10.822041666666699</v>
      </c>
    </row>
    <row r="3619" spans="1:3" x14ac:dyDescent="0.25">
      <c r="A3619" s="1">
        <v>38286</v>
      </c>
      <c r="B3619">
        <v>8</v>
      </c>
      <c r="C3619">
        <v>10.8824583333333</v>
      </c>
    </row>
    <row r="3620" spans="1:3" x14ac:dyDescent="0.25">
      <c r="A3620" s="1">
        <v>38286</v>
      </c>
      <c r="B3620">
        <v>11</v>
      </c>
      <c r="C3620">
        <v>11.011708333333299</v>
      </c>
    </row>
    <row r="3621" spans="1:3" x14ac:dyDescent="0.25">
      <c r="A3621" s="1">
        <v>38286</v>
      </c>
      <c r="B3621">
        <v>14</v>
      </c>
      <c r="C3621">
        <v>10.797166666666699</v>
      </c>
    </row>
    <row r="3622" spans="1:3" x14ac:dyDescent="0.25">
      <c r="A3622" s="1">
        <v>38286</v>
      </c>
      <c r="B3622">
        <v>16</v>
      </c>
      <c r="C3622">
        <v>10.8805</v>
      </c>
    </row>
    <row r="3623" spans="1:3" x14ac:dyDescent="0.25">
      <c r="A3623" s="1">
        <v>38286</v>
      </c>
      <c r="B3623">
        <v>18</v>
      </c>
      <c r="C3623">
        <v>10.8129166666667</v>
      </c>
    </row>
    <row r="3624" spans="1:3" x14ac:dyDescent="0.25">
      <c r="A3624" s="1">
        <v>38286</v>
      </c>
      <c r="B3624">
        <v>20</v>
      </c>
      <c r="C3624">
        <v>10.770875</v>
      </c>
    </row>
    <row r="3625" spans="1:3" x14ac:dyDescent="0.25">
      <c r="A3625" s="1">
        <v>38286</v>
      </c>
      <c r="B3625">
        <v>22</v>
      </c>
      <c r="C3625">
        <v>10.742000000000001</v>
      </c>
    </row>
    <row r="3626" spans="1:3" x14ac:dyDescent="0.25">
      <c r="A3626" s="1">
        <v>38286</v>
      </c>
      <c r="B3626">
        <v>27</v>
      </c>
      <c r="C3626">
        <v>10.7972916666667</v>
      </c>
    </row>
    <row r="3627" spans="1:3" x14ac:dyDescent="0.25">
      <c r="A3627" s="1">
        <v>38286</v>
      </c>
      <c r="B3627">
        <v>32</v>
      </c>
      <c r="C3627">
        <v>10.738583333333301</v>
      </c>
    </row>
    <row r="3628" spans="1:3" x14ac:dyDescent="0.25">
      <c r="A3628" s="1">
        <v>38286</v>
      </c>
      <c r="B3628">
        <v>42</v>
      </c>
      <c r="C3628">
        <v>10.721</v>
      </c>
    </row>
    <row r="3629" spans="1:3" x14ac:dyDescent="0.25">
      <c r="A3629" s="1">
        <v>38287</v>
      </c>
      <c r="B3629">
        <v>0.9</v>
      </c>
      <c r="C3629">
        <v>10.9975</v>
      </c>
    </row>
    <row r="3630" spans="1:3" x14ac:dyDescent="0.25">
      <c r="A3630" s="1">
        <v>38287</v>
      </c>
      <c r="B3630">
        <v>2.5</v>
      </c>
      <c r="C3630">
        <v>10.6837916666667</v>
      </c>
    </row>
    <row r="3631" spans="1:3" x14ac:dyDescent="0.25">
      <c r="A3631" s="1">
        <v>38287</v>
      </c>
      <c r="B3631">
        <v>5</v>
      </c>
      <c r="C3631">
        <v>10.666458333333299</v>
      </c>
    </row>
    <row r="3632" spans="1:3" x14ac:dyDescent="0.25">
      <c r="A3632" s="1">
        <v>38287</v>
      </c>
      <c r="B3632">
        <v>8</v>
      </c>
      <c r="C3632">
        <v>10.6983333333333</v>
      </c>
    </row>
    <row r="3633" spans="1:3" x14ac:dyDescent="0.25">
      <c r="A3633" s="1">
        <v>38287</v>
      </c>
      <c r="B3633">
        <v>11</v>
      </c>
      <c r="C3633">
        <v>10.7507083333333</v>
      </c>
    </row>
    <row r="3634" spans="1:3" x14ac:dyDescent="0.25">
      <c r="A3634" s="1">
        <v>38287</v>
      </c>
      <c r="B3634">
        <v>14</v>
      </c>
      <c r="C3634">
        <v>10.712666666666699</v>
      </c>
    </row>
    <row r="3635" spans="1:3" x14ac:dyDescent="0.25">
      <c r="A3635" s="1">
        <v>38287</v>
      </c>
      <c r="B3635">
        <v>16</v>
      </c>
      <c r="C3635">
        <v>10.732125</v>
      </c>
    </row>
    <row r="3636" spans="1:3" x14ac:dyDescent="0.25">
      <c r="A3636" s="1">
        <v>38287</v>
      </c>
      <c r="B3636">
        <v>18</v>
      </c>
      <c r="C3636">
        <v>10.718916666666701</v>
      </c>
    </row>
    <row r="3637" spans="1:3" x14ac:dyDescent="0.25">
      <c r="A3637" s="1">
        <v>38287</v>
      </c>
      <c r="B3637">
        <v>20</v>
      </c>
      <c r="C3637">
        <v>10.718916666666701</v>
      </c>
    </row>
    <row r="3638" spans="1:3" x14ac:dyDescent="0.25">
      <c r="A3638" s="1">
        <v>38287</v>
      </c>
      <c r="B3638">
        <v>22</v>
      </c>
      <c r="C3638">
        <v>10.721</v>
      </c>
    </row>
    <row r="3639" spans="1:3" x14ac:dyDescent="0.25">
      <c r="A3639" s="1">
        <v>38287</v>
      </c>
      <c r="B3639">
        <v>27</v>
      </c>
      <c r="C3639">
        <v>10.7220833333333</v>
      </c>
    </row>
    <row r="3640" spans="1:3" x14ac:dyDescent="0.25">
      <c r="A3640" s="1">
        <v>38287</v>
      </c>
      <c r="B3640">
        <v>32</v>
      </c>
      <c r="C3640">
        <v>10.721</v>
      </c>
    </row>
    <row r="3641" spans="1:3" x14ac:dyDescent="0.25">
      <c r="A3641" s="1">
        <v>38287</v>
      </c>
      <c r="B3641">
        <v>42</v>
      </c>
      <c r="C3641">
        <v>10.721</v>
      </c>
    </row>
    <row r="3642" spans="1:3" x14ac:dyDescent="0.25">
      <c r="A3642" s="1">
        <v>38288</v>
      </c>
      <c r="B3642">
        <v>0.9</v>
      </c>
      <c r="C3642">
        <v>10.92375</v>
      </c>
    </row>
    <row r="3643" spans="1:3" x14ac:dyDescent="0.25">
      <c r="A3643" s="1">
        <v>38288</v>
      </c>
      <c r="B3643">
        <v>2.5</v>
      </c>
      <c r="C3643">
        <v>10.5458541666667</v>
      </c>
    </row>
    <row r="3644" spans="1:3" x14ac:dyDescent="0.25">
      <c r="A3644" s="1">
        <v>38288</v>
      </c>
      <c r="B3644">
        <v>5</v>
      </c>
      <c r="C3644">
        <v>10.5687916666667</v>
      </c>
    </row>
    <row r="3645" spans="1:3" x14ac:dyDescent="0.25">
      <c r="A3645" s="1">
        <v>38288</v>
      </c>
      <c r="B3645">
        <v>8</v>
      </c>
      <c r="C3645">
        <v>10.6202083333333</v>
      </c>
    </row>
    <row r="3646" spans="1:3" x14ac:dyDescent="0.25">
      <c r="A3646" s="1">
        <v>38288</v>
      </c>
      <c r="B3646">
        <v>11</v>
      </c>
      <c r="C3646">
        <v>10.667666666666699</v>
      </c>
    </row>
    <row r="3647" spans="1:3" x14ac:dyDescent="0.25">
      <c r="A3647" s="1">
        <v>38288</v>
      </c>
      <c r="B3647">
        <v>14</v>
      </c>
      <c r="C3647">
        <v>10.686375</v>
      </c>
    </row>
    <row r="3648" spans="1:3" x14ac:dyDescent="0.25">
      <c r="A3648" s="1">
        <v>38288</v>
      </c>
      <c r="B3648">
        <v>16</v>
      </c>
      <c r="C3648">
        <v>10.701083333333299</v>
      </c>
    </row>
    <row r="3649" spans="1:3" x14ac:dyDescent="0.25">
      <c r="A3649" s="1">
        <v>38288</v>
      </c>
      <c r="B3649">
        <v>18</v>
      </c>
      <c r="C3649">
        <v>10.703125</v>
      </c>
    </row>
    <row r="3650" spans="1:3" x14ac:dyDescent="0.25">
      <c r="A3650" s="1">
        <v>38288</v>
      </c>
      <c r="B3650">
        <v>20</v>
      </c>
      <c r="C3650">
        <v>10.701083333333299</v>
      </c>
    </row>
    <row r="3651" spans="1:3" x14ac:dyDescent="0.25">
      <c r="A3651" s="1">
        <v>38288</v>
      </c>
      <c r="B3651">
        <v>22</v>
      </c>
      <c r="C3651">
        <v>10.7168333333333</v>
      </c>
    </row>
    <row r="3652" spans="1:3" x14ac:dyDescent="0.25">
      <c r="A3652" s="1">
        <v>38288</v>
      </c>
      <c r="B3652">
        <v>27</v>
      </c>
      <c r="C3652">
        <v>10.721</v>
      </c>
    </row>
    <row r="3653" spans="1:3" x14ac:dyDescent="0.25">
      <c r="A3653" s="1">
        <v>38288</v>
      </c>
      <c r="B3653">
        <v>32</v>
      </c>
      <c r="C3653">
        <v>10.721</v>
      </c>
    </row>
    <row r="3654" spans="1:3" x14ac:dyDescent="0.25">
      <c r="A3654" s="1">
        <v>38288</v>
      </c>
      <c r="B3654">
        <v>42</v>
      </c>
      <c r="C3654">
        <v>10.719875</v>
      </c>
    </row>
    <row r="3655" spans="1:3" x14ac:dyDescent="0.25">
      <c r="A3655" s="1">
        <v>38289</v>
      </c>
      <c r="B3655">
        <v>0.9</v>
      </c>
      <c r="C3655">
        <v>10.922916666666699</v>
      </c>
    </row>
    <row r="3656" spans="1:3" x14ac:dyDescent="0.25">
      <c r="A3656" s="1">
        <v>38289</v>
      </c>
      <c r="B3656">
        <v>2.5</v>
      </c>
      <c r="C3656">
        <v>10.52055</v>
      </c>
    </row>
    <row r="3657" spans="1:3" x14ac:dyDescent="0.25">
      <c r="A3657" s="1">
        <v>38289</v>
      </c>
      <c r="B3657">
        <v>5</v>
      </c>
      <c r="C3657">
        <v>10.556283333333299</v>
      </c>
    </row>
    <row r="3658" spans="1:3" x14ac:dyDescent="0.25">
      <c r="A3658" s="1">
        <v>38289</v>
      </c>
      <c r="B3658">
        <v>8</v>
      </c>
      <c r="C3658">
        <v>10.585495833333299</v>
      </c>
    </row>
    <row r="3659" spans="1:3" x14ac:dyDescent="0.25">
      <c r="A3659" s="1">
        <v>38289</v>
      </c>
      <c r="B3659">
        <v>11</v>
      </c>
      <c r="C3659">
        <v>10.63725</v>
      </c>
    </row>
    <row r="3660" spans="1:3" x14ac:dyDescent="0.25">
      <c r="A3660" s="1">
        <v>38289</v>
      </c>
      <c r="B3660">
        <v>14</v>
      </c>
      <c r="C3660">
        <v>10.7072916666667</v>
      </c>
    </row>
    <row r="3661" spans="1:3" x14ac:dyDescent="0.25">
      <c r="A3661" s="1">
        <v>38289</v>
      </c>
      <c r="B3661">
        <v>16</v>
      </c>
      <c r="C3661">
        <v>10.7105</v>
      </c>
    </row>
    <row r="3662" spans="1:3" x14ac:dyDescent="0.25">
      <c r="A3662" s="1">
        <v>38289</v>
      </c>
      <c r="B3662">
        <v>18</v>
      </c>
      <c r="C3662">
        <v>10.716791666666699</v>
      </c>
    </row>
    <row r="3663" spans="1:3" x14ac:dyDescent="0.25">
      <c r="A3663" s="1">
        <v>38289</v>
      </c>
      <c r="B3663">
        <v>20</v>
      </c>
      <c r="C3663">
        <v>10.718916666666701</v>
      </c>
    </row>
    <row r="3664" spans="1:3" x14ac:dyDescent="0.25">
      <c r="A3664" s="1">
        <v>38289</v>
      </c>
      <c r="B3664">
        <v>22</v>
      </c>
      <c r="C3664">
        <v>10.721</v>
      </c>
    </row>
    <row r="3665" spans="1:3" x14ac:dyDescent="0.25">
      <c r="A3665" s="1">
        <v>38289</v>
      </c>
      <c r="B3665">
        <v>27</v>
      </c>
      <c r="C3665">
        <v>10.716791666666699</v>
      </c>
    </row>
    <row r="3666" spans="1:3" x14ac:dyDescent="0.25">
      <c r="A3666" s="1">
        <v>38289</v>
      </c>
      <c r="B3666">
        <v>32</v>
      </c>
      <c r="C3666">
        <v>10.718875000000001</v>
      </c>
    </row>
    <row r="3667" spans="1:3" x14ac:dyDescent="0.25">
      <c r="A3667" s="1">
        <v>38289</v>
      </c>
      <c r="B3667">
        <v>42</v>
      </c>
      <c r="C3667">
        <v>10.721</v>
      </c>
    </row>
    <row r="3668" spans="1:3" x14ac:dyDescent="0.25">
      <c r="A3668" s="1">
        <v>38290</v>
      </c>
      <c r="B3668">
        <v>0.9</v>
      </c>
      <c r="C3668">
        <v>10.953333333333299</v>
      </c>
    </row>
    <row r="3669" spans="1:3" x14ac:dyDescent="0.25">
      <c r="A3669" s="1">
        <v>38290</v>
      </c>
      <c r="B3669">
        <v>2.5</v>
      </c>
      <c r="C3669">
        <v>10.501958333333301</v>
      </c>
    </row>
    <row r="3670" spans="1:3" x14ac:dyDescent="0.25">
      <c r="A3670" s="1">
        <v>38290</v>
      </c>
      <c r="B3670">
        <v>5</v>
      </c>
      <c r="C3670">
        <v>10.546875</v>
      </c>
    </row>
    <row r="3671" spans="1:3" x14ac:dyDescent="0.25">
      <c r="A3671" s="1">
        <v>38290</v>
      </c>
      <c r="B3671">
        <v>8</v>
      </c>
      <c r="C3671">
        <v>10.5897083333333</v>
      </c>
    </row>
    <row r="3672" spans="1:3" x14ac:dyDescent="0.25">
      <c r="A3672" s="1">
        <v>38290</v>
      </c>
      <c r="B3672">
        <v>11</v>
      </c>
      <c r="C3672">
        <v>10.648291666666699</v>
      </c>
    </row>
    <row r="3673" spans="1:3" x14ac:dyDescent="0.25">
      <c r="A3673" s="1">
        <v>38290</v>
      </c>
      <c r="B3673">
        <v>14</v>
      </c>
      <c r="C3673">
        <v>10.6778333333333</v>
      </c>
    </row>
    <row r="3674" spans="1:3" x14ac:dyDescent="0.25">
      <c r="A3674" s="1">
        <v>38290</v>
      </c>
      <c r="B3674">
        <v>16</v>
      </c>
      <c r="C3674">
        <v>10.703125</v>
      </c>
    </row>
    <row r="3675" spans="1:3" x14ac:dyDescent="0.25">
      <c r="A3675" s="1">
        <v>38290</v>
      </c>
      <c r="B3675">
        <v>18</v>
      </c>
      <c r="C3675">
        <v>10.706291666666701</v>
      </c>
    </row>
    <row r="3676" spans="1:3" x14ac:dyDescent="0.25">
      <c r="A3676" s="1">
        <v>38290</v>
      </c>
      <c r="B3676">
        <v>20</v>
      </c>
      <c r="C3676">
        <v>10.706291666666701</v>
      </c>
    </row>
    <row r="3677" spans="1:3" x14ac:dyDescent="0.25">
      <c r="A3677" s="1">
        <v>38290</v>
      </c>
      <c r="B3677">
        <v>22</v>
      </c>
      <c r="C3677">
        <v>10.7146666666667</v>
      </c>
    </row>
    <row r="3678" spans="1:3" x14ac:dyDescent="0.25">
      <c r="A3678" s="1">
        <v>38290</v>
      </c>
      <c r="B3678">
        <v>27</v>
      </c>
      <c r="C3678">
        <v>10.719958333333301</v>
      </c>
    </row>
    <row r="3679" spans="1:3" x14ac:dyDescent="0.25">
      <c r="A3679" s="1">
        <v>38290</v>
      </c>
      <c r="B3679">
        <v>32</v>
      </c>
      <c r="C3679">
        <v>10.721</v>
      </c>
    </row>
    <row r="3680" spans="1:3" x14ac:dyDescent="0.25">
      <c r="A3680" s="1">
        <v>38290</v>
      </c>
      <c r="B3680">
        <v>42</v>
      </c>
      <c r="C3680">
        <v>10.721</v>
      </c>
    </row>
    <row r="3681" spans="1:3" x14ac:dyDescent="0.25">
      <c r="A3681" s="1">
        <v>38291</v>
      </c>
      <c r="B3681">
        <v>0.9</v>
      </c>
      <c r="C3681">
        <v>10.9258333333333</v>
      </c>
    </row>
    <row r="3682" spans="1:3" x14ac:dyDescent="0.25">
      <c r="A3682" s="1">
        <v>38291</v>
      </c>
      <c r="B3682">
        <v>2.5</v>
      </c>
      <c r="C3682">
        <v>10.629625000000001</v>
      </c>
    </row>
    <row r="3683" spans="1:3" x14ac:dyDescent="0.25">
      <c r="A3683" s="1">
        <v>38291</v>
      </c>
      <c r="B3683">
        <v>5</v>
      </c>
      <c r="C3683">
        <v>10.650625</v>
      </c>
    </row>
    <row r="3684" spans="1:3" x14ac:dyDescent="0.25">
      <c r="A3684" s="1">
        <v>38291</v>
      </c>
      <c r="B3684">
        <v>8</v>
      </c>
      <c r="C3684">
        <v>10.6748333333333</v>
      </c>
    </row>
    <row r="3685" spans="1:3" x14ac:dyDescent="0.25">
      <c r="A3685" s="1">
        <v>38291</v>
      </c>
      <c r="B3685">
        <v>11</v>
      </c>
      <c r="C3685">
        <v>10.687291666666701</v>
      </c>
    </row>
    <row r="3686" spans="1:3" x14ac:dyDescent="0.25">
      <c r="A3686" s="1">
        <v>38291</v>
      </c>
      <c r="B3686">
        <v>14</v>
      </c>
      <c r="C3686">
        <v>10.7104583333333</v>
      </c>
    </row>
    <row r="3687" spans="1:3" x14ac:dyDescent="0.25">
      <c r="A3687" s="1">
        <v>38291</v>
      </c>
      <c r="B3687">
        <v>16</v>
      </c>
      <c r="C3687">
        <v>10.712583333333299</v>
      </c>
    </row>
    <row r="3688" spans="1:3" x14ac:dyDescent="0.25">
      <c r="A3688" s="1">
        <v>38291</v>
      </c>
      <c r="B3688">
        <v>18</v>
      </c>
      <c r="C3688">
        <v>10.713625</v>
      </c>
    </row>
    <row r="3689" spans="1:3" x14ac:dyDescent="0.25">
      <c r="A3689" s="1">
        <v>38291</v>
      </c>
      <c r="B3689">
        <v>20</v>
      </c>
      <c r="C3689">
        <v>10.721</v>
      </c>
    </row>
    <row r="3690" spans="1:3" x14ac:dyDescent="0.25">
      <c r="A3690" s="1">
        <v>38291</v>
      </c>
      <c r="B3690">
        <v>22</v>
      </c>
      <c r="C3690">
        <v>10.719958333333301</v>
      </c>
    </row>
    <row r="3691" spans="1:3" x14ac:dyDescent="0.25">
      <c r="A3691" s="1">
        <v>38291</v>
      </c>
      <c r="B3691">
        <v>27</v>
      </c>
      <c r="C3691">
        <v>10.721</v>
      </c>
    </row>
    <row r="3692" spans="1:3" x14ac:dyDescent="0.25">
      <c r="A3692" s="1">
        <v>38291</v>
      </c>
      <c r="B3692">
        <v>32</v>
      </c>
      <c r="C3692">
        <v>10.721</v>
      </c>
    </row>
    <row r="3693" spans="1:3" x14ac:dyDescent="0.25">
      <c r="A3693" s="1">
        <v>38291</v>
      </c>
      <c r="B3693">
        <v>42</v>
      </c>
      <c r="C3693">
        <v>10.703208333333301</v>
      </c>
    </row>
    <row r="3694" spans="1:3" x14ac:dyDescent="0.25">
      <c r="A3694" s="1">
        <v>38292</v>
      </c>
      <c r="B3694">
        <v>0.9</v>
      </c>
      <c r="C3694">
        <v>10.890833333333299</v>
      </c>
    </row>
    <row r="3695" spans="1:3" x14ac:dyDescent="0.25">
      <c r="A3695" s="1">
        <v>38292</v>
      </c>
      <c r="B3695">
        <v>2.5</v>
      </c>
      <c r="C3695">
        <v>10.6306666666667</v>
      </c>
    </row>
    <row r="3696" spans="1:3" x14ac:dyDescent="0.25">
      <c r="A3696" s="1">
        <v>38292</v>
      </c>
      <c r="B3696">
        <v>5</v>
      </c>
      <c r="C3696">
        <v>10.6620833333333</v>
      </c>
    </row>
    <row r="3697" spans="1:3" x14ac:dyDescent="0.25">
      <c r="A3697" s="1">
        <v>38292</v>
      </c>
      <c r="B3697">
        <v>8</v>
      </c>
      <c r="C3697">
        <v>10.689458333333301</v>
      </c>
    </row>
    <row r="3698" spans="1:3" x14ac:dyDescent="0.25">
      <c r="A3698" s="1">
        <v>38292</v>
      </c>
      <c r="B3698">
        <v>11</v>
      </c>
      <c r="C3698">
        <v>10.697875</v>
      </c>
    </row>
    <row r="3699" spans="1:3" x14ac:dyDescent="0.25">
      <c r="A3699" s="1">
        <v>38292</v>
      </c>
      <c r="B3699">
        <v>14</v>
      </c>
      <c r="C3699">
        <v>10.7147083333333</v>
      </c>
    </row>
    <row r="3700" spans="1:3" x14ac:dyDescent="0.25">
      <c r="A3700" s="1">
        <v>38292</v>
      </c>
      <c r="B3700">
        <v>16</v>
      </c>
      <c r="C3700">
        <v>10.717833333333299</v>
      </c>
    </row>
    <row r="3701" spans="1:3" x14ac:dyDescent="0.25">
      <c r="A3701" s="1">
        <v>38292</v>
      </c>
      <c r="B3701">
        <v>18</v>
      </c>
      <c r="C3701">
        <v>10.717874999999999</v>
      </c>
    </row>
    <row r="3702" spans="1:3" x14ac:dyDescent="0.25">
      <c r="A3702" s="1">
        <v>38292</v>
      </c>
      <c r="B3702">
        <v>20</v>
      </c>
      <c r="C3702">
        <v>10.721</v>
      </c>
    </row>
    <row r="3703" spans="1:3" x14ac:dyDescent="0.25">
      <c r="A3703" s="1">
        <v>38292</v>
      </c>
      <c r="B3703">
        <v>22</v>
      </c>
      <c r="C3703">
        <v>10.721</v>
      </c>
    </row>
    <row r="3704" spans="1:3" x14ac:dyDescent="0.25">
      <c r="A3704" s="1">
        <v>38292</v>
      </c>
      <c r="B3704">
        <v>27</v>
      </c>
      <c r="C3704">
        <v>10.721</v>
      </c>
    </row>
    <row r="3705" spans="1:3" x14ac:dyDescent="0.25">
      <c r="A3705" s="1">
        <v>38292</v>
      </c>
      <c r="B3705">
        <v>32</v>
      </c>
      <c r="C3705">
        <v>10.721</v>
      </c>
    </row>
    <row r="3706" spans="1:3" x14ac:dyDescent="0.25">
      <c r="A3706" s="1">
        <v>38292</v>
      </c>
      <c r="B3706">
        <v>42</v>
      </c>
      <c r="C3706">
        <v>10.7131666666667</v>
      </c>
    </row>
    <row r="3707" spans="1:3" x14ac:dyDescent="0.25">
      <c r="A3707" s="1">
        <v>38293</v>
      </c>
      <c r="B3707">
        <v>0.9</v>
      </c>
      <c r="C3707">
        <v>10.827083333333301</v>
      </c>
    </row>
    <row r="3708" spans="1:3" x14ac:dyDescent="0.25">
      <c r="A3708" s="1">
        <v>38293</v>
      </c>
      <c r="B3708">
        <v>2.5</v>
      </c>
      <c r="C3708">
        <v>10.69675</v>
      </c>
    </row>
    <row r="3709" spans="1:3" x14ac:dyDescent="0.25">
      <c r="A3709" s="1">
        <v>38293</v>
      </c>
      <c r="B3709">
        <v>5</v>
      </c>
      <c r="C3709">
        <v>10.7104583333333</v>
      </c>
    </row>
    <row r="3710" spans="1:3" x14ac:dyDescent="0.25">
      <c r="A3710" s="1">
        <v>38293</v>
      </c>
      <c r="B3710">
        <v>8</v>
      </c>
      <c r="C3710">
        <v>10.721</v>
      </c>
    </row>
    <row r="3711" spans="1:3" x14ac:dyDescent="0.25">
      <c r="A3711" s="1">
        <v>38293</v>
      </c>
      <c r="B3711">
        <v>11</v>
      </c>
      <c r="C3711">
        <v>10.717833333333299</v>
      </c>
    </row>
    <row r="3712" spans="1:3" x14ac:dyDescent="0.25">
      <c r="A3712" s="1">
        <v>38293</v>
      </c>
      <c r="B3712">
        <v>14</v>
      </c>
      <c r="C3712">
        <v>10.7147083333333</v>
      </c>
    </row>
    <row r="3713" spans="1:3" x14ac:dyDescent="0.25">
      <c r="A3713" s="1">
        <v>38293</v>
      </c>
      <c r="B3713">
        <v>16</v>
      </c>
      <c r="C3713">
        <v>10.718916666666701</v>
      </c>
    </row>
    <row r="3714" spans="1:3" x14ac:dyDescent="0.25">
      <c r="A3714" s="1">
        <v>38293</v>
      </c>
      <c r="B3714">
        <v>18</v>
      </c>
      <c r="C3714">
        <v>10.721</v>
      </c>
    </row>
    <row r="3715" spans="1:3" x14ac:dyDescent="0.25">
      <c r="A3715" s="1">
        <v>38293</v>
      </c>
      <c r="B3715">
        <v>20</v>
      </c>
      <c r="C3715">
        <v>10.721</v>
      </c>
    </row>
    <row r="3716" spans="1:3" x14ac:dyDescent="0.25">
      <c r="A3716" s="1">
        <v>38293</v>
      </c>
      <c r="B3716">
        <v>22</v>
      </c>
      <c r="C3716">
        <v>10.721</v>
      </c>
    </row>
    <row r="3717" spans="1:3" x14ac:dyDescent="0.25">
      <c r="A3717" s="1">
        <v>38293</v>
      </c>
      <c r="B3717">
        <v>27</v>
      </c>
      <c r="C3717">
        <v>10.721</v>
      </c>
    </row>
    <row r="3718" spans="1:3" x14ac:dyDescent="0.25">
      <c r="A3718" s="1">
        <v>38293</v>
      </c>
      <c r="B3718">
        <v>32</v>
      </c>
      <c r="C3718">
        <v>10.721</v>
      </c>
    </row>
    <row r="3719" spans="1:3" x14ac:dyDescent="0.25">
      <c r="A3719" s="1">
        <v>38293</v>
      </c>
      <c r="B3719">
        <v>42</v>
      </c>
      <c r="C3719">
        <v>10.6387416666667</v>
      </c>
    </row>
    <row r="3720" spans="1:3" x14ac:dyDescent="0.25">
      <c r="A3720" s="1">
        <v>38294</v>
      </c>
      <c r="B3720">
        <v>0.9</v>
      </c>
      <c r="C3720">
        <v>10.77</v>
      </c>
    </row>
    <row r="3721" spans="1:3" x14ac:dyDescent="0.25">
      <c r="A3721" s="1">
        <v>38294</v>
      </c>
      <c r="B3721">
        <v>2.5</v>
      </c>
      <c r="C3721">
        <v>10.699875</v>
      </c>
    </row>
    <row r="3722" spans="1:3" x14ac:dyDescent="0.25">
      <c r="A3722" s="1">
        <v>38294</v>
      </c>
      <c r="B3722">
        <v>5</v>
      </c>
      <c r="C3722">
        <v>10.689249999999999</v>
      </c>
    </row>
    <row r="3723" spans="1:3" x14ac:dyDescent="0.25">
      <c r="A3723" s="1">
        <v>38294</v>
      </c>
      <c r="B3723">
        <v>8</v>
      </c>
      <c r="C3723">
        <v>10.714541666666699</v>
      </c>
    </row>
    <row r="3724" spans="1:3" x14ac:dyDescent="0.25">
      <c r="A3724" s="1">
        <v>38294</v>
      </c>
      <c r="B3724">
        <v>11</v>
      </c>
      <c r="C3724">
        <v>10.717874999999999</v>
      </c>
    </row>
    <row r="3725" spans="1:3" x14ac:dyDescent="0.25">
      <c r="A3725" s="1">
        <v>38294</v>
      </c>
      <c r="B3725">
        <v>14</v>
      </c>
      <c r="C3725">
        <v>10.702916666666701</v>
      </c>
    </row>
    <row r="3726" spans="1:3" x14ac:dyDescent="0.25">
      <c r="A3726" s="1">
        <v>38294</v>
      </c>
      <c r="B3726">
        <v>16</v>
      </c>
      <c r="C3726">
        <v>10.713625</v>
      </c>
    </row>
    <row r="3727" spans="1:3" x14ac:dyDescent="0.25">
      <c r="A3727" s="1">
        <v>38294</v>
      </c>
      <c r="B3727">
        <v>18</v>
      </c>
      <c r="C3727">
        <v>10.7056666666667</v>
      </c>
    </row>
    <row r="3728" spans="1:3" x14ac:dyDescent="0.25">
      <c r="A3728" s="1">
        <v>38294</v>
      </c>
      <c r="B3728">
        <v>20</v>
      </c>
      <c r="C3728">
        <v>10.7154583333333</v>
      </c>
    </row>
    <row r="3729" spans="1:3" x14ac:dyDescent="0.25">
      <c r="A3729" s="1">
        <v>38294</v>
      </c>
      <c r="B3729">
        <v>22</v>
      </c>
      <c r="C3729">
        <v>10.676625</v>
      </c>
    </row>
    <row r="3730" spans="1:3" x14ac:dyDescent="0.25">
      <c r="A3730" s="1">
        <v>38294</v>
      </c>
      <c r="B3730">
        <v>27</v>
      </c>
      <c r="C3730">
        <v>10.717625</v>
      </c>
    </row>
    <row r="3731" spans="1:3" x14ac:dyDescent="0.25">
      <c r="A3731" s="1">
        <v>38294</v>
      </c>
      <c r="B3731">
        <v>32</v>
      </c>
      <c r="C3731">
        <v>10.6831666666667</v>
      </c>
    </row>
    <row r="3732" spans="1:3" x14ac:dyDescent="0.25">
      <c r="A3732" s="1">
        <v>38294</v>
      </c>
      <c r="B3732">
        <v>42</v>
      </c>
      <c r="C3732">
        <v>10.4634208333333</v>
      </c>
    </row>
    <row r="3733" spans="1:3" x14ac:dyDescent="0.25">
      <c r="A3733" s="1">
        <v>38295</v>
      </c>
      <c r="B3733">
        <v>0.9</v>
      </c>
      <c r="C3733">
        <v>10.6775</v>
      </c>
    </row>
    <row r="3734" spans="1:3" x14ac:dyDescent="0.25">
      <c r="A3734" s="1">
        <v>38295</v>
      </c>
      <c r="B3734">
        <v>2.5</v>
      </c>
      <c r="C3734">
        <v>10.5591333333333</v>
      </c>
    </row>
    <row r="3735" spans="1:3" x14ac:dyDescent="0.25">
      <c r="A3735" s="1">
        <v>38295</v>
      </c>
      <c r="B3735">
        <v>5</v>
      </c>
      <c r="C3735">
        <v>10.4090333333333</v>
      </c>
    </row>
    <row r="3736" spans="1:3" x14ac:dyDescent="0.25">
      <c r="A3736" s="1">
        <v>38295</v>
      </c>
      <c r="B3736">
        <v>8</v>
      </c>
      <c r="C3736">
        <v>10.559125</v>
      </c>
    </row>
    <row r="3737" spans="1:3" x14ac:dyDescent="0.25">
      <c r="A3737" s="1">
        <v>38295</v>
      </c>
      <c r="B3737">
        <v>11</v>
      </c>
      <c r="C3737">
        <v>10.6919166666667</v>
      </c>
    </row>
    <row r="3738" spans="1:3" x14ac:dyDescent="0.25">
      <c r="A3738" s="1">
        <v>38295</v>
      </c>
      <c r="B3738">
        <v>14</v>
      </c>
      <c r="C3738">
        <v>10.503295833333301</v>
      </c>
    </row>
    <row r="3739" spans="1:3" x14ac:dyDescent="0.25">
      <c r="A3739" s="1">
        <v>38295</v>
      </c>
      <c r="B3739">
        <v>16</v>
      </c>
      <c r="C3739">
        <v>10.63575</v>
      </c>
    </row>
    <row r="3740" spans="1:3" x14ac:dyDescent="0.25">
      <c r="A3740" s="1">
        <v>38295</v>
      </c>
      <c r="B3740">
        <v>18</v>
      </c>
      <c r="C3740">
        <v>10.4462125</v>
      </c>
    </row>
    <row r="3741" spans="1:3" x14ac:dyDescent="0.25">
      <c r="A3741" s="1">
        <v>38295</v>
      </c>
      <c r="B3741">
        <v>20</v>
      </c>
      <c r="C3741">
        <v>10.4359583333333</v>
      </c>
    </row>
    <row r="3742" spans="1:3" x14ac:dyDescent="0.25">
      <c r="A3742" s="1">
        <v>38295</v>
      </c>
      <c r="B3742">
        <v>22</v>
      </c>
      <c r="C3742">
        <v>10.358204166666701</v>
      </c>
    </row>
    <row r="3743" spans="1:3" x14ac:dyDescent="0.25">
      <c r="A3743" s="1">
        <v>38295</v>
      </c>
      <c r="B3743">
        <v>27</v>
      </c>
      <c r="C3743">
        <v>10.3814166666667</v>
      </c>
    </row>
    <row r="3744" spans="1:3" x14ac:dyDescent="0.25">
      <c r="A3744" s="1">
        <v>38295</v>
      </c>
      <c r="B3744">
        <v>32</v>
      </c>
      <c r="C3744">
        <v>10.339266666666701</v>
      </c>
    </row>
    <row r="3745" spans="1:3" x14ac:dyDescent="0.25">
      <c r="A3745" s="1">
        <v>38295</v>
      </c>
      <c r="B3745">
        <v>42</v>
      </c>
      <c r="C3745">
        <v>10.3060166666667</v>
      </c>
    </row>
    <row r="3746" spans="1:3" x14ac:dyDescent="0.25">
      <c r="A3746" s="1">
        <v>38296</v>
      </c>
      <c r="B3746">
        <v>0.9</v>
      </c>
      <c r="C3746">
        <v>10.622916666666701</v>
      </c>
    </row>
    <row r="3747" spans="1:3" x14ac:dyDescent="0.25">
      <c r="A3747" s="1">
        <v>38296</v>
      </c>
      <c r="B3747">
        <v>2.5</v>
      </c>
      <c r="C3747">
        <v>10.375491666666701</v>
      </c>
    </row>
    <row r="3748" spans="1:3" x14ac:dyDescent="0.25">
      <c r="A3748" s="1">
        <v>38296</v>
      </c>
      <c r="B3748">
        <v>5</v>
      </c>
      <c r="C3748">
        <v>10.177879166666701</v>
      </c>
    </row>
    <row r="3749" spans="1:3" x14ac:dyDescent="0.25">
      <c r="A3749" s="1">
        <v>38296</v>
      </c>
      <c r="B3749">
        <v>8</v>
      </c>
      <c r="C3749">
        <v>10.332366666666699</v>
      </c>
    </row>
    <row r="3750" spans="1:3" x14ac:dyDescent="0.25">
      <c r="A3750" s="1">
        <v>38296</v>
      </c>
      <c r="B3750">
        <v>11</v>
      </c>
      <c r="C3750">
        <v>10.595375000000001</v>
      </c>
    </row>
    <row r="3751" spans="1:3" x14ac:dyDescent="0.25">
      <c r="A3751" s="1">
        <v>38296</v>
      </c>
      <c r="B3751">
        <v>14</v>
      </c>
      <c r="C3751">
        <v>10.264587499999999</v>
      </c>
    </row>
    <row r="3752" spans="1:3" x14ac:dyDescent="0.25">
      <c r="A3752" s="1">
        <v>38296</v>
      </c>
      <c r="B3752">
        <v>16</v>
      </c>
      <c r="C3752">
        <v>10.4488916666667</v>
      </c>
    </row>
    <row r="3753" spans="1:3" x14ac:dyDescent="0.25">
      <c r="A3753" s="1">
        <v>38296</v>
      </c>
      <c r="B3753">
        <v>18</v>
      </c>
      <c r="C3753">
        <v>10.286412500000001</v>
      </c>
    </row>
    <row r="3754" spans="1:3" x14ac:dyDescent="0.25">
      <c r="A3754" s="1">
        <v>38296</v>
      </c>
      <c r="B3754">
        <v>20</v>
      </c>
      <c r="C3754">
        <v>10.297675</v>
      </c>
    </row>
    <row r="3755" spans="1:3" x14ac:dyDescent="0.25">
      <c r="A3755" s="1">
        <v>38296</v>
      </c>
      <c r="B3755">
        <v>22</v>
      </c>
      <c r="C3755">
        <v>10.288654166666699</v>
      </c>
    </row>
    <row r="3756" spans="1:3" x14ac:dyDescent="0.25">
      <c r="A3756" s="1">
        <v>38296</v>
      </c>
      <c r="B3756">
        <v>27</v>
      </c>
      <c r="C3756">
        <v>10.297166666666699</v>
      </c>
    </row>
    <row r="3757" spans="1:3" x14ac:dyDescent="0.25">
      <c r="A3757" s="1">
        <v>38296</v>
      </c>
      <c r="B3757">
        <v>32</v>
      </c>
      <c r="C3757">
        <v>10.2949416666667</v>
      </c>
    </row>
    <row r="3758" spans="1:3" x14ac:dyDescent="0.25">
      <c r="A3758" s="1">
        <v>38296</v>
      </c>
      <c r="B3758">
        <v>42</v>
      </c>
      <c r="C3758">
        <v>10.2949416666667</v>
      </c>
    </row>
    <row r="3759" spans="1:3" x14ac:dyDescent="0.25">
      <c r="A3759" s="1">
        <v>38297</v>
      </c>
      <c r="B3759">
        <v>0.9</v>
      </c>
      <c r="C3759">
        <v>10.637499999999999</v>
      </c>
    </row>
    <row r="3760" spans="1:3" x14ac:dyDescent="0.25">
      <c r="A3760" s="1">
        <v>38297</v>
      </c>
      <c r="B3760">
        <v>2.5</v>
      </c>
      <c r="C3760">
        <v>10.354333333333299</v>
      </c>
    </row>
    <row r="3761" spans="1:3" x14ac:dyDescent="0.25">
      <c r="A3761" s="1">
        <v>38297</v>
      </c>
      <c r="B3761">
        <v>5</v>
      </c>
      <c r="C3761">
        <v>10.2157083333333</v>
      </c>
    </row>
    <row r="3762" spans="1:3" x14ac:dyDescent="0.25">
      <c r="A3762" s="1">
        <v>38297</v>
      </c>
      <c r="B3762">
        <v>8</v>
      </c>
      <c r="C3762">
        <v>10.325037500000001</v>
      </c>
    </row>
    <row r="3763" spans="1:3" x14ac:dyDescent="0.25">
      <c r="A3763" s="1">
        <v>38297</v>
      </c>
      <c r="B3763">
        <v>11</v>
      </c>
      <c r="C3763">
        <v>10.5751666666667</v>
      </c>
    </row>
    <row r="3764" spans="1:3" x14ac:dyDescent="0.25">
      <c r="A3764" s="1">
        <v>38297</v>
      </c>
      <c r="B3764">
        <v>14</v>
      </c>
      <c r="C3764">
        <v>10.286666666666701</v>
      </c>
    </row>
    <row r="3765" spans="1:3" x14ac:dyDescent="0.25">
      <c r="A3765" s="1">
        <v>38297</v>
      </c>
      <c r="B3765">
        <v>16</v>
      </c>
      <c r="C3765">
        <v>10.459875</v>
      </c>
    </row>
    <row r="3766" spans="1:3" x14ac:dyDescent="0.25">
      <c r="A3766" s="1">
        <v>38297</v>
      </c>
      <c r="B3766">
        <v>18</v>
      </c>
      <c r="C3766">
        <v>10.275395833333301</v>
      </c>
    </row>
    <row r="3767" spans="1:3" x14ac:dyDescent="0.25">
      <c r="A3767" s="1">
        <v>38297</v>
      </c>
      <c r="B3767">
        <v>20</v>
      </c>
      <c r="C3767">
        <v>10.2820125</v>
      </c>
    </row>
    <row r="3768" spans="1:3" x14ac:dyDescent="0.25">
      <c r="A3768" s="1">
        <v>38297</v>
      </c>
      <c r="B3768">
        <v>22</v>
      </c>
      <c r="C3768">
        <v>10.2761541666667</v>
      </c>
    </row>
    <row r="3769" spans="1:3" x14ac:dyDescent="0.25">
      <c r="A3769" s="1">
        <v>38297</v>
      </c>
      <c r="B3769">
        <v>27</v>
      </c>
      <c r="C3769">
        <v>10.2986291666667</v>
      </c>
    </row>
    <row r="3770" spans="1:3" x14ac:dyDescent="0.25">
      <c r="A3770" s="1">
        <v>38297</v>
      </c>
      <c r="B3770">
        <v>32</v>
      </c>
      <c r="C3770">
        <v>10.298258333333299</v>
      </c>
    </row>
    <row r="3771" spans="1:3" x14ac:dyDescent="0.25">
      <c r="A3771" s="1">
        <v>38297</v>
      </c>
      <c r="B3771">
        <v>42</v>
      </c>
      <c r="C3771">
        <v>10.294924999999999</v>
      </c>
    </row>
    <row r="3772" spans="1:3" x14ac:dyDescent="0.25">
      <c r="A3772" s="1">
        <v>38298</v>
      </c>
      <c r="B3772">
        <v>0.9</v>
      </c>
      <c r="C3772">
        <v>10.65</v>
      </c>
    </row>
    <row r="3773" spans="1:3" x14ac:dyDescent="0.25">
      <c r="A3773" s="1">
        <v>38298</v>
      </c>
      <c r="B3773">
        <v>2.5</v>
      </c>
      <c r="C3773">
        <v>10.4188041666667</v>
      </c>
    </row>
    <row r="3774" spans="1:3" x14ac:dyDescent="0.25">
      <c r="A3774" s="1">
        <v>38298</v>
      </c>
      <c r="B3774">
        <v>5</v>
      </c>
      <c r="C3774">
        <v>10.281004166666699</v>
      </c>
    </row>
    <row r="3775" spans="1:3" x14ac:dyDescent="0.25">
      <c r="A3775" s="1">
        <v>38298</v>
      </c>
      <c r="B3775">
        <v>8</v>
      </c>
      <c r="C3775">
        <v>10.3680916666667</v>
      </c>
    </row>
    <row r="3776" spans="1:3" x14ac:dyDescent="0.25">
      <c r="A3776" s="1">
        <v>38298</v>
      </c>
      <c r="B3776">
        <v>11</v>
      </c>
      <c r="C3776">
        <v>10.6145</v>
      </c>
    </row>
    <row r="3777" spans="1:3" x14ac:dyDescent="0.25">
      <c r="A3777" s="1">
        <v>38298</v>
      </c>
      <c r="B3777">
        <v>14</v>
      </c>
      <c r="C3777">
        <v>10.3057708333333</v>
      </c>
    </row>
    <row r="3778" spans="1:3" x14ac:dyDescent="0.25">
      <c r="A3778" s="1">
        <v>38298</v>
      </c>
      <c r="B3778">
        <v>16</v>
      </c>
      <c r="C3778">
        <v>10.468683333333299</v>
      </c>
    </row>
    <row r="3779" spans="1:3" x14ac:dyDescent="0.25">
      <c r="A3779" s="1">
        <v>38298</v>
      </c>
      <c r="B3779">
        <v>18</v>
      </c>
      <c r="C3779">
        <v>10.284204166666701</v>
      </c>
    </row>
    <row r="3780" spans="1:3" x14ac:dyDescent="0.25">
      <c r="A3780" s="1">
        <v>38298</v>
      </c>
      <c r="B3780">
        <v>20</v>
      </c>
      <c r="C3780">
        <v>10.2879958333333</v>
      </c>
    </row>
    <row r="3781" spans="1:3" x14ac:dyDescent="0.25">
      <c r="A3781" s="1">
        <v>38298</v>
      </c>
      <c r="B3781">
        <v>22</v>
      </c>
      <c r="C3781">
        <v>10.275183333333301</v>
      </c>
    </row>
    <row r="3782" spans="1:3" x14ac:dyDescent="0.25">
      <c r="A3782" s="1">
        <v>38298</v>
      </c>
      <c r="B3782">
        <v>27</v>
      </c>
      <c r="C3782">
        <v>10.3063416666667</v>
      </c>
    </row>
    <row r="3783" spans="1:3" x14ac:dyDescent="0.25">
      <c r="A3783" s="1">
        <v>38298</v>
      </c>
      <c r="B3783">
        <v>32</v>
      </c>
      <c r="C3783">
        <v>10.2951208333333</v>
      </c>
    </row>
    <row r="3784" spans="1:3" x14ac:dyDescent="0.25">
      <c r="A3784" s="1">
        <v>38298</v>
      </c>
      <c r="B3784">
        <v>42</v>
      </c>
      <c r="C3784">
        <v>10.2949291666667</v>
      </c>
    </row>
    <row r="3785" spans="1:3" x14ac:dyDescent="0.25">
      <c r="A3785" s="1">
        <v>38299</v>
      </c>
      <c r="B3785">
        <v>0.9</v>
      </c>
      <c r="C3785">
        <v>10.6766666666667</v>
      </c>
    </row>
    <row r="3786" spans="1:3" x14ac:dyDescent="0.25">
      <c r="A3786" s="1">
        <v>38299</v>
      </c>
      <c r="B3786">
        <v>2.5</v>
      </c>
      <c r="C3786">
        <v>10.4740583333333</v>
      </c>
    </row>
    <row r="3787" spans="1:3" x14ac:dyDescent="0.25">
      <c r="A3787" s="1">
        <v>38299</v>
      </c>
      <c r="B3787">
        <v>5</v>
      </c>
      <c r="C3787">
        <v>10.343016666666699</v>
      </c>
    </row>
    <row r="3788" spans="1:3" x14ac:dyDescent="0.25">
      <c r="A3788" s="1">
        <v>38299</v>
      </c>
      <c r="B3788">
        <v>8</v>
      </c>
      <c r="C3788">
        <v>10.492770833333299</v>
      </c>
    </row>
    <row r="3789" spans="1:3" x14ac:dyDescent="0.25">
      <c r="A3789" s="1">
        <v>38299</v>
      </c>
      <c r="B3789">
        <v>11</v>
      </c>
      <c r="C3789">
        <v>10.6302916666667</v>
      </c>
    </row>
    <row r="3790" spans="1:3" x14ac:dyDescent="0.25">
      <c r="A3790" s="1">
        <v>38299</v>
      </c>
      <c r="B3790">
        <v>14</v>
      </c>
      <c r="C3790">
        <v>10.4459583333333</v>
      </c>
    </row>
    <row r="3791" spans="1:3" x14ac:dyDescent="0.25">
      <c r="A3791" s="1">
        <v>38299</v>
      </c>
      <c r="B3791">
        <v>16</v>
      </c>
      <c r="C3791">
        <v>10.6157416666667</v>
      </c>
    </row>
    <row r="3792" spans="1:3" x14ac:dyDescent="0.25">
      <c r="A3792" s="1">
        <v>38299</v>
      </c>
      <c r="B3792">
        <v>18</v>
      </c>
      <c r="C3792">
        <v>10.4002833333333</v>
      </c>
    </row>
    <row r="3793" spans="1:3" x14ac:dyDescent="0.25">
      <c r="A3793" s="1">
        <v>38299</v>
      </c>
      <c r="B3793">
        <v>20</v>
      </c>
      <c r="C3793">
        <v>10.3589458333333</v>
      </c>
    </row>
    <row r="3794" spans="1:3" x14ac:dyDescent="0.25">
      <c r="A3794" s="1">
        <v>38299</v>
      </c>
      <c r="B3794">
        <v>22</v>
      </c>
      <c r="C3794">
        <v>10.317550000000001</v>
      </c>
    </row>
    <row r="3795" spans="1:3" x14ac:dyDescent="0.25">
      <c r="A3795" s="1">
        <v>38299</v>
      </c>
      <c r="B3795">
        <v>27</v>
      </c>
      <c r="C3795">
        <v>10.336145833333299</v>
      </c>
    </row>
    <row r="3796" spans="1:3" x14ac:dyDescent="0.25">
      <c r="A3796" s="1">
        <v>38299</v>
      </c>
      <c r="B3796">
        <v>32</v>
      </c>
      <c r="C3796">
        <v>10.29715</v>
      </c>
    </row>
    <row r="3797" spans="1:3" x14ac:dyDescent="0.25">
      <c r="A3797" s="1">
        <v>38299</v>
      </c>
      <c r="B3797">
        <v>42</v>
      </c>
      <c r="C3797">
        <v>10.294924999999999</v>
      </c>
    </row>
    <row r="3798" spans="1:3" x14ac:dyDescent="0.25">
      <c r="A3798" s="1">
        <v>38300</v>
      </c>
      <c r="B3798">
        <v>0.9</v>
      </c>
      <c r="C3798">
        <v>10.6008333333333</v>
      </c>
    </row>
    <row r="3799" spans="1:3" x14ac:dyDescent="0.25">
      <c r="A3799" s="1">
        <v>38300</v>
      </c>
      <c r="B3799">
        <v>2.5</v>
      </c>
      <c r="C3799">
        <v>10.3209625</v>
      </c>
    </row>
    <row r="3800" spans="1:3" x14ac:dyDescent="0.25">
      <c r="A3800" s="1">
        <v>38300</v>
      </c>
      <c r="B3800">
        <v>5</v>
      </c>
      <c r="C3800">
        <v>10.2907666666667</v>
      </c>
    </row>
    <row r="3801" spans="1:3" x14ac:dyDescent="0.25">
      <c r="A3801" s="1">
        <v>38300</v>
      </c>
      <c r="B3801">
        <v>8</v>
      </c>
      <c r="C3801">
        <v>10.3518458333333</v>
      </c>
    </row>
    <row r="3802" spans="1:3" x14ac:dyDescent="0.25">
      <c r="A3802" s="1">
        <v>38300</v>
      </c>
      <c r="B3802">
        <v>11</v>
      </c>
      <c r="C3802">
        <v>10.538625</v>
      </c>
    </row>
    <row r="3803" spans="1:3" x14ac:dyDescent="0.25">
      <c r="A3803" s="1">
        <v>38300</v>
      </c>
      <c r="B3803">
        <v>14</v>
      </c>
      <c r="C3803">
        <v>10.324225</v>
      </c>
    </row>
    <row r="3804" spans="1:3" x14ac:dyDescent="0.25">
      <c r="A3804" s="1">
        <v>38300</v>
      </c>
      <c r="B3804">
        <v>16</v>
      </c>
      <c r="C3804">
        <v>10.4160375</v>
      </c>
    </row>
    <row r="3805" spans="1:3" x14ac:dyDescent="0.25">
      <c r="A3805" s="1">
        <v>38300</v>
      </c>
      <c r="B3805">
        <v>18</v>
      </c>
      <c r="C3805">
        <v>10.3137875</v>
      </c>
    </row>
    <row r="3806" spans="1:3" x14ac:dyDescent="0.25">
      <c r="A3806" s="1">
        <v>38300</v>
      </c>
      <c r="B3806">
        <v>20</v>
      </c>
      <c r="C3806">
        <v>10.3015833333333</v>
      </c>
    </row>
    <row r="3807" spans="1:3" x14ac:dyDescent="0.25">
      <c r="A3807" s="1">
        <v>38300</v>
      </c>
      <c r="B3807">
        <v>22</v>
      </c>
      <c r="C3807">
        <v>10.29715</v>
      </c>
    </row>
    <row r="3808" spans="1:3" x14ac:dyDescent="0.25">
      <c r="A3808" s="1">
        <v>38300</v>
      </c>
      <c r="B3808">
        <v>27</v>
      </c>
      <c r="C3808">
        <v>10.299375</v>
      </c>
    </row>
    <row r="3809" spans="1:3" x14ac:dyDescent="0.25">
      <c r="A3809" s="1">
        <v>38300</v>
      </c>
      <c r="B3809">
        <v>32</v>
      </c>
      <c r="C3809">
        <v>10.2949291666667</v>
      </c>
    </row>
    <row r="3810" spans="1:3" x14ac:dyDescent="0.25">
      <c r="A3810" s="1">
        <v>38300</v>
      </c>
      <c r="B3810">
        <v>42</v>
      </c>
      <c r="C3810">
        <v>10.2949291666667</v>
      </c>
    </row>
    <row r="3811" spans="1:3" x14ac:dyDescent="0.25">
      <c r="A3811" s="1">
        <v>38301</v>
      </c>
      <c r="B3811">
        <v>0.9</v>
      </c>
      <c r="C3811">
        <v>10.501250000000001</v>
      </c>
    </row>
    <row r="3812" spans="1:3" x14ac:dyDescent="0.25">
      <c r="A3812" s="1">
        <v>38301</v>
      </c>
      <c r="B3812">
        <v>2.5</v>
      </c>
      <c r="C3812">
        <v>10.184049999999999</v>
      </c>
    </row>
    <row r="3813" spans="1:3" x14ac:dyDescent="0.25">
      <c r="A3813" s="1">
        <v>38301</v>
      </c>
      <c r="B3813">
        <v>5</v>
      </c>
      <c r="C3813">
        <v>10.2185791666667</v>
      </c>
    </row>
    <row r="3814" spans="1:3" x14ac:dyDescent="0.25">
      <c r="A3814" s="1">
        <v>38301</v>
      </c>
      <c r="B3814">
        <v>8</v>
      </c>
      <c r="C3814">
        <v>10.2300875</v>
      </c>
    </row>
    <row r="3815" spans="1:3" x14ac:dyDescent="0.25">
      <c r="A3815" s="1">
        <v>38301</v>
      </c>
      <c r="B3815">
        <v>11</v>
      </c>
      <c r="C3815">
        <v>10.267925</v>
      </c>
    </row>
    <row r="3816" spans="1:3" x14ac:dyDescent="0.25">
      <c r="A3816" s="1">
        <v>38301</v>
      </c>
      <c r="B3816">
        <v>14</v>
      </c>
      <c r="C3816">
        <v>10.279237500000001</v>
      </c>
    </row>
    <row r="3817" spans="1:3" x14ac:dyDescent="0.25">
      <c r="A3817" s="1">
        <v>38301</v>
      </c>
      <c r="B3817">
        <v>16</v>
      </c>
      <c r="C3817">
        <v>10.2896916666667</v>
      </c>
    </row>
    <row r="3818" spans="1:3" x14ac:dyDescent="0.25">
      <c r="A3818" s="1">
        <v>38301</v>
      </c>
      <c r="B3818">
        <v>18</v>
      </c>
      <c r="C3818">
        <v>10.2907458333333</v>
      </c>
    </row>
    <row r="3819" spans="1:3" x14ac:dyDescent="0.25">
      <c r="A3819" s="1">
        <v>38301</v>
      </c>
      <c r="B3819">
        <v>20</v>
      </c>
      <c r="C3819">
        <v>10.2938791666667</v>
      </c>
    </row>
    <row r="3820" spans="1:3" x14ac:dyDescent="0.25">
      <c r="A3820" s="1">
        <v>38301</v>
      </c>
      <c r="B3820">
        <v>22</v>
      </c>
      <c r="C3820">
        <v>10.2938833333333</v>
      </c>
    </row>
    <row r="3821" spans="1:3" x14ac:dyDescent="0.25">
      <c r="A3821" s="1">
        <v>38301</v>
      </c>
      <c r="B3821">
        <v>27</v>
      </c>
      <c r="C3821">
        <v>10.2949291666667</v>
      </c>
    </row>
    <row r="3822" spans="1:3" x14ac:dyDescent="0.25">
      <c r="A3822" s="1">
        <v>38301</v>
      </c>
      <c r="B3822">
        <v>32</v>
      </c>
      <c r="C3822">
        <v>10.2949291666667</v>
      </c>
    </row>
    <row r="3823" spans="1:3" x14ac:dyDescent="0.25">
      <c r="A3823" s="1">
        <v>38301</v>
      </c>
      <c r="B3823">
        <v>42</v>
      </c>
      <c r="C3823">
        <v>10.2949291666667</v>
      </c>
    </row>
    <row r="3824" spans="1:3" x14ac:dyDescent="0.25">
      <c r="A3824" s="1">
        <v>38302</v>
      </c>
      <c r="B3824">
        <v>0.9</v>
      </c>
      <c r="C3824">
        <v>10.5</v>
      </c>
    </row>
    <row r="3825" spans="1:3" x14ac:dyDescent="0.25">
      <c r="A3825" s="1">
        <v>38302</v>
      </c>
      <c r="B3825">
        <v>2.5</v>
      </c>
      <c r="C3825">
        <v>10.0588125</v>
      </c>
    </row>
    <row r="3826" spans="1:3" x14ac:dyDescent="0.25">
      <c r="A3826" s="1">
        <v>38302</v>
      </c>
      <c r="B3826">
        <v>5</v>
      </c>
      <c r="C3826">
        <v>10.1150416666667</v>
      </c>
    </row>
    <row r="3827" spans="1:3" x14ac:dyDescent="0.25">
      <c r="A3827" s="1">
        <v>38302</v>
      </c>
      <c r="B3827">
        <v>8</v>
      </c>
      <c r="C3827">
        <v>10.134916666666699</v>
      </c>
    </row>
    <row r="3828" spans="1:3" x14ac:dyDescent="0.25">
      <c r="A3828" s="1">
        <v>38302</v>
      </c>
      <c r="B3828">
        <v>11</v>
      </c>
      <c r="C3828">
        <v>10.225637499999999</v>
      </c>
    </row>
    <row r="3829" spans="1:3" x14ac:dyDescent="0.25">
      <c r="A3829" s="1">
        <v>38302</v>
      </c>
      <c r="B3829">
        <v>14</v>
      </c>
      <c r="C3829">
        <v>10.22485</v>
      </c>
    </row>
    <row r="3830" spans="1:3" x14ac:dyDescent="0.25">
      <c r="A3830" s="1">
        <v>38302</v>
      </c>
      <c r="B3830">
        <v>16</v>
      </c>
      <c r="C3830">
        <v>10.2405375</v>
      </c>
    </row>
    <row r="3831" spans="1:3" x14ac:dyDescent="0.25">
      <c r="A3831" s="1">
        <v>38302</v>
      </c>
      <c r="B3831">
        <v>18</v>
      </c>
      <c r="C3831">
        <v>10.2478583333333</v>
      </c>
    </row>
    <row r="3832" spans="1:3" x14ac:dyDescent="0.25">
      <c r="A3832" s="1">
        <v>38302</v>
      </c>
      <c r="B3832">
        <v>20</v>
      </c>
      <c r="C3832">
        <v>10.2656458333333</v>
      </c>
    </row>
    <row r="3833" spans="1:3" x14ac:dyDescent="0.25">
      <c r="A3833" s="1">
        <v>38302</v>
      </c>
      <c r="B3833">
        <v>22</v>
      </c>
      <c r="C3833">
        <v>10.283424999999999</v>
      </c>
    </row>
    <row r="3834" spans="1:3" x14ac:dyDescent="0.25">
      <c r="A3834" s="1">
        <v>38302</v>
      </c>
      <c r="B3834">
        <v>27</v>
      </c>
      <c r="C3834">
        <v>10.2917916666667</v>
      </c>
    </row>
    <row r="3835" spans="1:3" x14ac:dyDescent="0.25">
      <c r="A3835" s="1">
        <v>38302</v>
      </c>
      <c r="B3835">
        <v>32</v>
      </c>
      <c r="C3835">
        <v>10.2938833333333</v>
      </c>
    </row>
    <row r="3836" spans="1:3" x14ac:dyDescent="0.25">
      <c r="A3836" s="1">
        <v>38302</v>
      </c>
      <c r="B3836">
        <v>42</v>
      </c>
      <c r="C3836">
        <v>10.2949291666667</v>
      </c>
    </row>
    <row r="3837" spans="1:3" x14ac:dyDescent="0.25">
      <c r="A3837" s="1">
        <v>38303</v>
      </c>
      <c r="B3837">
        <v>0.9</v>
      </c>
      <c r="C3837">
        <v>10.411420833333301</v>
      </c>
    </row>
    <row r="3838" spans="1:3" x14ac:dyDescent="0.25">
      <c r="A3838" s="1">
        <v>38303</v>
      </c>
      <c r="B3838">
        <v>2.5</v>
      </c>
      <c r="C3838">
        <v>10.183279166666701</v>
      </c>
    </row>
    <row r="3839" spans="1:3" x14ac:dyDescent="0.25">
      <c r="A3839" s="1">
        <v>38303</v>
      </c>
      <c r="B3839">
        <v>5</v>
      </c>
      <c r="C3839">
        <v>10.1934875</v>
      </c>
    </row>
    <row r="3840" spans="1:3" x14ac:dyDescent="0.25">
      <c r="A3840" s="1">
        <v>38303</v>
      </c>
      <c r="B3840">
        <v>8</v>
      </c>
      <c r="C3840">
        <v>10.2154333333333</v>
      </c>
    </row>
    <row r="3841" spans="1:3" x14ac:dyDescent="0.25">
      <c r="A3841" s="1">
        <v>38303</v>
      </c>
      <c r="B3841">
        <v>11</v>
      </c>
      <c r="C3841">
        <v>10.2727375</v>
      </c>
    </row>
    <row r="3842" spans="1:3" x14ac:dyDescent="0.25">
      <c r="A3842" s="1">
        <v>38303</v>
      </c>
      <c r="B3842">
        <v>14</v>
      </c>
      <c r="C3842">
        <v>10.2551666666667</v>
      </c>
    </row>
    <row r="3843" spans="1:3" x14ac:dyDescent="0.25">
      <c r="A3843" s="1">
        <v>38303</v>
      </c>
      <c r="B3843">
        <v>16</v>
      </c>
      <c r="C3843">
        <v>10.264583333333301</v>
      </c>
    </row>
    <row r="3844" spans="1:3" x14ac:dyDescent="0.25">
      <c r="A3844" s="1">
        <v>38303</v>
      </c>
      <c r="B3844">
        <v>18</v>
      </c>
      <c r="C3844">
        <v>10.28445</v>
      </c>
    </row>
    <row r="3845" spans="1:3" x14ac:dyDescent="0.25">
      <c r="A3845" s="1">
        <v>38303</v>
      </c>
      <c r="B3845">
        <v>20</v>
      </c>
      <c r="C3845">
        <v>10.282358333333301</v>
      </c>
    </row>
    <row r="3846" spans="1:3" x14ac:dyDescent="0.25">
      <c r="A3846" s="1">
        <v>38303</v>
      </c>
      <c r="B3846">
        <v>22</v>
      </c>
      <c r="C3846">
        <v>10.292829166666699</v>
      </c>
    </row>
    <row r="3847" spans="1:3" x14ac:dyDescent="0.25">
      <c r="A3847" s="1">
        <v>38303</v>
      </c>
      <c r="B3847">
        <v>27</v>
      </c>
      <c r="C3847">
        <v>10.293875</v>
      </c>
    </row>
    <row r="3848" spans="1:3" x14ac:dyDescent="0.25">
      <c r="A3848" s="1">
        <v>38303</v>
      </c>
      <c r="B3848">
        <v>32</v>
      </c>
      <c r="C3848">
        <v>10.2949208333333</v>
      </c>
    </row>
    <row r="3849" spans="1:3" x14ac:dyDescent="0.25">
      <c r="A3849" s="1">
        <v>38303</v>
      </c>
      <c r="B3849">
        <v>42</v>
      </c>
      <c r="C3849">
        <v>10.259441666666699</v>
      </c>
    </row>
    <row r="3850" spans="1:3" x14ac:dyDescent="0.25">
      <c r="A3850" s="1">
        <v>38304</v>
      </c>
      <c r="B3850">
        <v>0.9</v>
      </c>
      <c r="C3850">
        <v>10.187420833333301</v>
      </c>
    </row>
    <row r="3851" spans="1:3" x14ac:dyDescent="0.25">
      <c r="A3851" s="1">
        <v>38304</v>
      </c>
      <c r="B3851">
        <v>2.5</v>
      </c>
      <c r="C3851">
        <v>10.2874208333333</v>
      </c>
    </row>
    <row r="3852" spans="1:3" x14ac:dyDescent="0.25">
      <c r="A3852" s="1">
        <v>38304</v>
      </c>
      <c r="B3852">
        <v>5</v>
      </c>
      <c r="C3852">
        <v>10.271649999999999</v>
      </c>
    </row>
    <row r="3853" spans="1:3" x14ac:dyDescent="0.25">
      <c r="A3853" s="1">
        <v>38304</v>
      </c>
      <c r="B3853">
        <v>8</v>
      </c>
      <c r="C3853">
        <v>10.288279166666699</v>
      </c>
    </row>
    <row r="3854" spans="1:3" x14ac:dyDescent="0.25">
      <c r="A3854" s="1">
        <v>38304</v>
      </c>
      <c r="B3854">
        <v>11</v>
      </c>
      <c r="C3854">
        <v>10.292716666666699</v>
      </c>
    </row>
    <row r="3855" spans="1:3" x14ac:dyDescent="0.25">
      <c r="A3855" s="1">
        <v>38304</v>
      </c>
      <c r="B3855">
        <v>14</v>
      </c>
      <c r="C3855">
        <v>10.290495833333299</v>
      </c>
    </row>
    <row r="3856" spans="1:3" x14ac:dyDescent="0.25">
      <c r="A3856" s="1">
        <v>38304</v>
      </c>
      <c r="B3856">
        <v>16</v>
      </c>
      <c r="C3856">
        <v>10.294933333333301</v>
      </c>
    </row>
    <row r="3857" spans="1:3" x14ac:dyDescent="0.25">
      <c r="A3857" s="1">
        <v>38304</v>
      </c>
      <c r="B3857">
        <v>18</v>
      </c>
      <c r="C3857">
        <v>10.2839041666667</v>
      </c>
    </row>
    <row r="3858" spans="1:3" x14ac:dyDescent="0.25">
      <c r="A3858" s="1">
        <v>38304</v>
      </c>
      <c r="B3858">
        <v>20</v>
      </c>
      <c r="C3858">
        <v>10.282733333333301</v>
      </c>
    </row>
    <row r="3859" spans="1:3" x14ac:dyDescent="0.25">
      <c r="A3859" s="1">
        <v>38304</v>
      </c>
      <c r="B3859">
        <v>22</v>
      </c>
      <c r="C3859">
        <v>10.259449999999999</v>
      </c>
    </row>
    <row r="3860" spans="1:3" x14ac:dyDescent="0.25">
      <c r="A3860" s="1">
        <v>38304</v>
      </c>
      <c r="B3860">
        <v>27</v>
      </c>
      <c r="C3860">
        <v>10.2816166666667</v>
      </c>
    </row>
    <row r="3861" spans="1:3" x14ac:dyDescent="0.25">
      <c r="A3861" s="1">
        <v>38304</v>
      </c>
      <c r="B3861">
        <v>32</v>
      </c>
      <c r="C3861">
        <v>10.2450375</v>
      </c>
    </row>
    <row r="3862" spans="1:3" x14ac:dyDescent="0.25">
      <c r="A3862" s="1">
        <v>38304</v>
      </c>
      <c r="B3862">
        <v>42</v>
      </c>
      <c r="C3862">
        <v>10.053220833333301</v>
      </c>
    </row>
    <row r="3863" spans="1:3" x14ac:dyDescent="0.25">
      <c r="A3863" s="1">
        <v>38305</v>
      </c>
      <c r="B3863">
        <v>0.9</v>
      </c>
      <c r="C3863">
        <v>10.1655708333333</v>
      </c>
    </row>
    <row r="3864" spans="1:3" x14ac:dyDescent="0.25">
      <c r="A3864" s="1">
        <v>38305</v>
      </c>
      <c r="B3864">
        <v>2.5</v>
      </c>
      <c r="C3864">
        <v>10.2655708333333</v>
      </c>
    </row>
    <row r="3865" spans="1:3" x14ac:dyDescent="0.25">
      <c r="A3865" s="1">
        <v>38305</v>
      </c>
      <c r="B3865">
        <v>5</v>
      </c>
      <c r="C3865">
        <v>10.245616666666701</v>
      </c>
    </row>
    <row r="3866" spans="1:3" x14ac:dyDescent="0.25">
      <c r="A3866" s="1">
        <v>38305</v>
      </c>
      <c r="B3866">
        <v>8</v>
      </c>
      <c r="C3866">
        <v>10.2821708333333</v>
      </c>
    </row>
    <row r="3867" spans="1:3" x14ac:dyDescent="0.25">
      <c r="A3867" s="1">
        <v>38305</v>
      </c>
      <c r="B3867">
        <v>11</v>
      </c>
      <c r="C3867">
        <v>10.2595041666667</v>
      </c>
    </row>
    <row r="3868" spans="1:3" x14ac:dyDescent="0.25">
      <c r="A3868" s="1">
        <v>38305</v>
      </c>
      <c r="B3868">
        <v>14</v>
      </c>
      <c r="C3868">
        <v>10.2840791666667</v>
      </c>
    </row>
    <row r="3869" spans="1:3" x14ac:dyDescent="0.25">
      <c r="A3869" s="1">
        <v>38305</v>
      </c>
      <c r="B3869">
        <v>16</v>
      </c>
      <c r="C3869">
        <v>10.294916666666699</v>
      </c>
    </row>
    <row r="3870" spans="1:3" x14ac:dyDescent="0.25">
      <c r="A3870" s="1">
        <v>38305</v>
      </c>
      <c r="B3870">
        <v>18</v>
      </c>
      <c r="C3870">
        <v>10.286045833333301</v>
      </c>
    </row>
    <row r="3871" spans="1:3" x14ac:dyDescent="0.25">
      <c r="A3871" s="1">
        <v>38305</v>
      </c>
      <c r="B3871">
        <v>20</v>
      </c>
      <c r="C3871">
        <v>10.2727458333333</v>
      </c>
    </row>
    <row r="3872" spans="1:3" x14ac:dyDescent="0.25">
      <c r="A3872" s="1">
        <v>38305</v>
      </c>
      <c r="B3872">
        <v>22</v>
      </c>
      <c r="C3872">
        <v>10.239479166666699</v>
      </c>
    </row>
    <row r="3873" spans="1:3" x14ac:dyDescent="0.25">
      <c r="A3873" s="1">
        <v>38305</v>
      </c>
      <c r="B3873">
        <v>27</v>
      </c>
      <c r="C3873">
        <v>10.2849416666667</v>
      </c>
    </row>
    <row r="3874" spans="1:3" x14ac:dyDescent="0.25">
      <c r="A3874" s="1">
        <v>38305</v>
      </c>
      <c r="B3874">
        <v>32</v>
      </c>
      <c r="C3874">
        <v>10.2283958333333</v>
      </c>
    </row>
    <row r="3875" spans="1:3" x14ac:dyDescent="0.25">
      <c r="A3875" s="1">
        <v>38305</v>
      </c>
      <c r="B3875">
        <v>42</v>
      </c>
      <c r="C3875">
        <v>9.8935375000000008</v>
      </c>
    </row>
    <row r="3876" spans="1:3" x14ac:dyDescent="0.25">
      <c r="A3876" s="1">
        <v>38306</v>
      </c>
      <c r="B3876">
        <v>0.9</v>
      </c>
      <c r="C3876">
        <v>10.289199146250899</v>
      </c>
    </row>
    <row r="3877" spans="1:3" x14ac:dyDescent="0.25">
      <c r="A3877" s="1">
        <v>38306</v>
      </c>
      <c r="B3877">
        <v>2.5</v>
      </c>
      <c r="C3877">
        <v>10.154795833333299</v>
      </c>
    </row>
    <row r="3878" spans="1:3" x14ac:dyDescent="0.25">
      <c r="A3878" s="1">
        <v>38306</v>
      </c>
      <c r="B3878">
        <v>5</v>
      </c>
      <c r="C3878">
        <v>10.157341666666699</v>
      </c>
    </row>
    <row r="3879" spans="1:3" x14ac:dyDescent="0.25">
      <c r="A3879" s="1">
        <v>38306</v>
      </c>
      <c r="B3879">
        <v>8</v>
      </c>
      <c r="C3879">
        <v>10.2310708333333</v>
      </c>
    </row>
    <row r="3880" spans="1:3" x14ac:dyDescent="0.25">
      <c r="A3880" s="1">
        <v>38306</v>
      </c>
      <c r="B3880">
        <v>11</v>
      </c>
      <c r="C3880">
        <v>10.1806583333333</v>
      </c>
    </row>
    <row r="3881" spans="1:3" x14ac:dyDescent="0.25">
      <c r="A3881" s="1">
        <v>38306</v>
      </c>
      <c r="B3881">
        <v>14</v>
      </c>
      <c r="C3881">
        <v>10.261679166666701</v>
      </c>
    </row>
    <row r="3882" spans="1:3" x14ac:dyDescent="0.25">
      <c r="A3882" s="1">
        <v>38306</v>
      </c>
      <c r="B3882">
        <v>16</v>
      </c>
      <c r="C3882">
        <v>10.2823666666667</v>
      </c>
    </row>
    <row r="3883" spans="1:3" x14ac:dyDescent="0.25">
      <c r="A3883" s="1">
        <v>38306</v>
      </c>
      <c r="B3883">
        <v>18</v>
      </c>
      <c r="C3883">
        <v>10.252912500000001</v>
      </c>
    </row>
    <row r="3884" spans="1:3" x14ac:dyDescent="0.25">
      <c r="A3884" s="1">
        <v>38306</v>
      </c>
      <c r="B3884">
        <v>20</v>
      </c>
      <c r="C3884">
        <v>10.210850000000001</v>
      </c>
    </row>
    <row r="3885" spans="1:3" x14ac:dyDescent="0.25">
      <c r="A3885" s="1">
        <v>38306</v>
      </c>
      <c r="B3885">
        <v>22</v>
      </c>
      <c r="C3885">
        <v>10.1209166666667</v>
      </c>
    </row>
    <row r="3886" spans="1:3" x14ac:dyDescent="0.25">
      <c r="A3886" s="1">
        <v>38306</v>
      </c>
      <c r="B3886">
        <v>27</v>
      </c>
      <c r="C3886">
        <v>10.2450333333333</v>
      </c>
    </row>
    <row r="3887" spans="1:3" x14ac:dyDescent="0.25">
      <c r="A3887" s="1">
        <v>38306</v>
      </c>
      <c r="B3887">
        <v>32</v>
      </c>
      <c r="C3887">
        <v>10.128604166666699</v>
      </c>
    </row>
    <row r="3888" spans="1:3" x14ac:dyDescent="0.25">
      <c r="A3888" s="1">
        <v>38306</v>
      </c>
      <c r="B3888">
        <v>42</v>
      </c>
      <c r="C3888">
        <v>9.8868833333333299</v>
      </c>
    </row>
    <row r="3889" spans="1:3" x14ac:dyDescent="0.25">
      <c r="A3889" s="1">
        <v>38307</v>
      </c>
      <c r="B3889">
        <v>0.9</v>
      </c>
      <c r="C3889">
        <v>10.310416666666701</v>
      </c>
    </row>
    <row r="3890" spans="1:3" x14ac:dyDescent="0.25">
      <c r="A3890" s="1">
        <v>38307</v>
      </c>
      <c r="B3890">
        <v>2.5</v>
      </c>
      <c r="C3890">
        <v>10.065929166666701</v>
      </c>
    </row>
    <row r="3891" spans="1:3" x14ac:dyDescent="0.25">
      <c r="A3891" s="1">
        <v>38307</v>
      </c>
      <c r="B3891">
        <v>5</v>
      </c>
      <c r="C3891">
        <v>10.088354166666701</v>
      </c>
    </row>
    <row r="3892" spans="1:3" x14ac:dyDescent="0.25">
      <c r="A3892" s="1">
        <v>38307</v>
      </c>
      <c r="B3892">
        <v>8</v>
      </c>
      <c r="C3892">
        <v>10.139099999999999</v>
      </c>
    </row>
    <row r="3893" spans="1:3" x14ac:dyDescent="0.25">
      <c r="A3893" s="1">
        <v>38307</v>
      </c>
      <c r="B3893">
        <v>11</v>
      </c>
      <c r="C3893">
        <v>10.1568958333333</v>
      </c>
    </row>
    <row r="3894" spans="1:3" x14ac:dyDescent="0.25">
      <c r="A3894" s="1">
        <v>38307</v>
      </c>
      <c r="B3894">
        <v>14</v>
      </c>
      <c r="C3894">
        <v>10.2317125</v>
      </c>
    </row>
    <row r="3895" spans="1:3" x14ac:dyDescent="0.25">
      <c r="A3895" s="1">
        <v>38307</v>
      </c>
      <c r="B3895">
        <v>16</v>
      </c>
      <c r="C3895">
        <v>10.2603875</v>
      </c>
    </row>
    <row r="3896" spans="1:3" x14ac:dyDescent="0.25">
      <c r="A3896" s="1">
        <v>38307</v>
      </c>
      <c r="B3896">
        <v>18</v>
      </c>
      <c r="C3896">
        <v>10.2510208333333</v>
      </c>
    </row>
    <row r="3897" spans="1:3" x14ac:dyDescent="0.25">
      <c r="A3897" s="1">
        <v>38307</v>
      </c>
      <c r="B3897">
        <v>20</v>
      </c>
      <c r="C3897">
        <v>10.2449166666667</v>
      </c>
    </row>
    <row r="3898" spans="1:3" x14ac:dyDescent="0.25">
      <c r="A3898" s="1">
        <v>38307</v>
      </c>
      <c r="B3898">
        <v>22</v>
      </c>
      <c r="C3898">
        <v>10.2019791666667</v>
      </c>
    </row>
    <row r="3899" spans="1:3" x14ac:dyDescent="0.25">
      <c r="A3899" s="1">
        <v>38307</v>
      </c>
      <c r="B3899">
        <v>27</v>
      </c>
      <c r="C3899">
        <v>10.2727958333333</v>
      </c>
    </row>
    <row r="3900" spans="1:3" x14ac:dyDescent="0.25">
      <c r="A3900" s="1">
        <v>38307</v>
      </c>
      <c r="B3900">
        <v>32</v>
      </c>
      <c r="C3900">
        <v>10.2073291666667</v>
      </c>
    </row>
    <row r="3901" spans="1:3" x14ac:dyDescent="0.25">
      <c r="A3901" s="1">
        <v>38307</v>
      </c>
      <c r="B3901">
        <v>42</v>
      </c>
      <c r="C3901">
        <v>9.9733750000000008</v>
      </c>
    </row>
    <row r="3902" spans="1:3" x14ac:dyDescent="0.25">
      <c r="A3902" s="1">
        <v>38308</v>
      </c>
      <c r="B3902">
        <v>0.9</v>
      </c>
      <c r="C3902">
        <v>10.42375</v>
      </c>
    </row>
    <row r="3903" spans="1:3" x14ac:dyDescent="0.25">
      <c r="A3903" s="1">
        <v>38308</v>
      </c>
      <c r="B3903">
        <v>2.5</v>
      </c>
      <c r="C3903">
        <v>10.083783333333299</v>
      </c>
    </row>
    <row r="3904" spans="1:3" x14ac:dyDescent="0.25">
      <c r="A3904" s="1">
        <v>38308</v>
      </c>
      <c r="B3904">
        <v>5</v>
      </c>
      <c r="C3904">
        <v>10.099387500000001</v>
      </c>
    </row>
    <row r="3905" spans="1:3" x14ac:dyDescent="0.25">
      <c r="A3905" s="1">
        <v>38308</v>
      </c>
      <c r="B3905">
        <v>8</v>
      </c>
      <c r="C3905">
        <v>10.1589833333333</v>
      </c>
    </row>
    <row r="3906" spans="1:3" x14ac:dyDescent="0.25">
      <c r="A3906" s="1">
        <v>38308</v>
      </c>
      <c r="B3906">
        <v>11</v>
      </c>
      <c r="C3906">
        <v>10.2018375</v>
      </c>
    </row>
    <row r="3907" spans="1:3" x14ac:dyDescent="0.25">
      <c r="A3907" s="1">
        <v>38308</v>
      </c>
      <c r="B3907">
        <v>14</v>
      </c>
      <c r="C3907">
        <v>10.268770833333299</v>
      </c>
    </row>
    <row r="3908" spans="1:3" x14ac:dyDescent="0.25">
      <c r="A3908" s="1">
        <v>38308</v>
      </c>
      <c r="B3908">
        <v>16</v>
      </c>
      <c r="C3908">
        <v>10.279229166666701</v>
      </c>
    </row>
    <row r="3909" spans="1:3" x14ac:dyDescent="0.25">
      <c r="A3909" s="1">
        <v>38308</v>
      </c>
      <c r="B3909">
        <v>18</v>
      </c>
      <c r="C3909">
        <v>10.282375</v>
      </c>
    </row>
    <row r="3910" spans="1:3" x14ac:dyDescent="0.25">
      <c r="A3910" s="1">
        <v>38308</v>
      </c>
      <c r="B3910">
        <v>20</v>
      </c>
      <c r="C3910">
        <v>10.2855166666667</v>
      </c>
    </row>
    <row r="3911" spans="1:3" x14ac:dyDescent="0.25">
      <c r="A3911" s="1">
        <v>38308</v>
      </c>
      <c r="B3911">
        <v>22</v>
      </c>
      <c r="C3911">
        <v>10.289695833333299</v>
      </c>
    </row>
    <row r="3912" spans="1:3" x14ac:dyDescent="0.25">
      <c r="A3912" s="1">
        <v>38308</v>
      </c>
      <c r="B3912">
        <v>27</v>
      </c>
      <c r="C3912">
        <v>10.2938833333333</v>
      </c>
    </row>
    <row r="3913" spans="1:3" x14ac:dyDescent="0.25">
      <c r="A3913" s="1">
        <v>38308</v>
      </c>
      <c r="B3913">
        <v>32</v>
      </c>
      <c r="C3913">
        <v>10.2949291666667</v>
      </c>
    </row>
    <row r="3914" spans="1:3" x14ac:dyDescent="0.25">
      <c r="A3914" s="1">
        <v>38308</v>
      </c>
      <c r="B3914">
        <v>42</v>
      </c>
      <c r="C3914">
        <v>10.235049999999999</v>
      </c>
    </row>
    <row r="3915" spans="1:3" x14ac:dyDescent="0.25">
      <c r="A3915" s="1">
        <v>38309</v>
      </c>
      <c r="B3915">
        <v>0.9</v>
      </c>
      <c r="C3915">
        <v>10.3495833333333</v>
      </c>
    </row>
    <row r="3916" spans="1:3" x14ac:dyDescent="0.25">
      <c r="A3916" s="1">
        <v>38309</v>
      </c>
      <c r="B3916">
        <v>2.5</v>
      </c>
      <c r="C3916">
        <v>10.2317208333333</v>
      </c>
    </row>
    <row r="3917" spans="1:3" x14ac:dyDescent="0.25">
      <c r="A3917" s="1">
        <v>38309</v>
      </c>
      <c r="B3917">
        <v>5</v>
      </c>
      <c r="C3917">
        <v>10.170787499999999</v>
      </c>
    </row>
    <row r="3918" spans="1:3" x14ac:dyDescent="0.25">
      <c r="A3918" s="1">
        <v>38309</v>
      </c>
      <c r="B3918">
        <v>8</v>
      </c>
      <c r="C3918">
        <v>10.2029</v>
      </c>
    </row>
    <row r="3919" spans="1:3" x14ac:dyDescent="0.25">
      <c r="A3919" s="1">
        <v>38309</v>
      </c>
      <c r="B3919">
        <v>11</v>
      </c>
      <c r="C3919">
        <v>10.134145833333299</v>
      </c>
    </row>
    <row r="3920" spans="1:3" x14ac:dyDescent="0.25">
      <c r="A3920" s="1">
        <v>38309</v>
      </c>
      <c r="B3920">
        <v>14</v>
      </c>
      <c r="C3920">
        <v>10.095337499999999</v>
      </c>
    </row>
    <row r="3921" spans="1:3" x14ac:dyDescent="0.25">
      <c r="A3921" s="1">
        <v>38309</v>
      </c>
      <c r="B3921">
        <v>16</v>
      </c>
      <c r="C3921">
        <v>10.2051041666667</v>
      </c>
    </row>
    <row r="3922" spans="1:3" x14ac:dyDescent="0.25">
      <c r="A3922" s="1">
        <v>38309</v>
      </c>
      <c r="B3922">
        <v>18</v>
      </c>
      <c r="C3922">
        <v>10.092004166666699</v>
      </c>
    </row>
    <row r="3923" spans="1:3" x14ac:dyDescent="0.25">
      <c r="A3923" s="1">
        <v>38309</v>
      </c>
      <c r="B3923">
        <v>20</v>
      </c>
      <c r="C3923">
        <v>10.0698333333333</v>
      </c>
    </row>
    <row r="3924" spans="1:3" x14ac:dyDescent="0.25">
      <c r="A3924" s="1">
        <v>38309</v>
      </c>
      <c r="B3924">
        <v>22</v>
      </c>
      <c r="C3924">
        <v>10.0110666666667</v>
      </c>
    </row>
    <row r="3925" spans="1:3" x14ac:dyDescent="0.25">
      <c r="A3925" s="1">
        <v>38309</v>
      </c>
      <c r="B3925">
        <v>27</v>
      </c>
      <c r="C3925">
        <v>10.1141875</v>
      </c>
    </row>
    <row r="3926" spans="1:3" x14ac:dyDescent="0.25">
      <c r="A3926" s="1">
        <v>38309</v>
      </c>
      <c r="B3926">
        <v>32</v>
      </c>
      <c r="C3926">
        <v>10.055420833333301</v>
      </c>
    </row>
    <row r="3927" spans="1:3" x14ac:dyDescent="0.25">
      <c r="A3927" s="1">
        <v>38309</v>
      </c>
      <c r="B3927">
        <v>42</v>
      </c>
      <c r="C3927">
        <v>9.9156999999999993</v>
      </c>
    </row>
    <row r="3928" spans="1:3" x14ac:dyDescent="0.25">
      <c r="A3928" s="1">
        <v>38310</v>
      </c>
      <c r="B3928">
        <v>0.9</v>
      </c>
      <c r="C3928">
        <v>10.1116666666667</v>
      </c>
    </row>
    <row r="3929" spans="1:3" x14ac:dyDescent="0.25">
      <c r="A3929" s="1">
        <v>38310</v>
      </c>
      <c r="B3929">
        <v>2.5</v>
      </c>
      <c r="C3929">
        <v>9.87135416666667</v>
      </c>
    </row>
    <row r="3930" spans="1:3" x14ac:dyDescent="0.25">
      <c r="A3930" s="1">
        <v>38310</v>
      </c>
      <c r="B3930">
        <v>5</v>
      </c>
      <c r="C3930">
        <v>9.8646999999999991</v>
      </c>
    </row>
    <row r="3931" spans="1:3" x14ac:dyDescent="0.25">
      <c r="A3931" s="1">
        <v>38310</v>
      </c>
      <c r="B3931">
        <v>8</v>
      </c>
      <c r="C3931">
        <v>9.8691333333333304</v>
      </c>
    </row>
    <row r="3932" spans="1:3" x14ac:dyDescent="0.25">
      <c r="A3932" s="1">
        <v>38310</v>
      </c>
      <c r="B3932">
        <v>11</v>
      </c>
      <c r="C3932">
        <v>9.8580500000000004</v>
      </c>
    </row>
    <row r="3933" spans="1:3" x14ac:dyDescent="0.25">
      <c r="A3933" s="1">
        <v>38310</v>
      </c>
      <c r="B3933">
        <v>14</v>
      </c>
      <c r="C3933">
        <v>9.8646958333333306</v>
      </c>
    </row>
    <row r="3934" spans="1:3" x14ac:dyDescent="0.25">
      <c r="A3934" s="1">
        <v>38310</v>
      </c>
      <c r="B3934">
        <v>16</v>
      </c>
      <c r="C3934">
        <v>9.8713458333333293</v>
      </c>
    </row>
    <row r="3935" spans="1:3" x14ac:dyDescent="0.25">
      <c r="A3935" s="1">
        <v>38310</v>
      </c>
      <c r="B3935">
        <v>18</v>
      </c>
      <c r="C3935">
        <v>9.8569416666666694</v>
      </c>
    </row>
    <row r="3936" spans="1:3" x14ac:dyDescent="0.25">
      <c r="A3936" s="1">
        <v>38310</v>
      </c>
      <c r="B3936">
        <v>20</v>
      </c>
      <c r="C3936">
        <v>9.8558333333333294</v>
      </c>
    </row>
    <row r="3937" spans="1:3" x14ac:dyDescent="0.25">
      <c r="A3937" s="1">
        <v>38310</v>
      </c>
      <c r="B3937">
        <v>22</v>
      </c>
      <c r="C3937">
        <v>9.8126083333333298</v>
      </c>
    </row>
    <row r="3938" spans="1:3" x14ac:dyDescent="0.25">
      <c r="A3938" s="1">
        <v>38310</v>
      </c>
      <c r="B3938">
        <v>27</v>
      </c>
      <c r="C3938">
        <v>9.7760250000000006</v>
      </c>
    </row>
    <row r="3939" spans="1:3" x14ac:dyDescent="0.25">
      <c r="A3939" s="1">
        <v>38310</v>
      </c>
      <c r="B3939">
        <v>32</v>
      </c>
      <c r="C3939">
        <v>9.6485416666666701</v>
      </c>
    </row>
    <row r="3940" spans="1:3" x14ac:dyDescent="0.25">
      <c r="A3940" s="1">
        <v>38310</v>
      </c>
      <c r="B3940">
        <v>42</v>
      </c>
      <c r="C3940">
        <v>9.5044291666666698</v>
      </c>
    </row>
    <row r="3941" spans="1:3" x14ac:dyDescent="0.25">
      <c r="A3941" s="1">
        <v>38311</v>
      </c>
      <c r="B3941">
        <v>0.9</v>
      </c>
      <c r="C3941">
        <v>9.8533333333333299</v>
      </c>
    </row>
    <row r="3942" spans="1:3" x14ac:dyDescent="0.25">
      <c r="A3942" s="1">
        <v>38311</v>
      </c>
      <c r="B3942">
        <v>2.5</v>
      </c>
      <c r="C3942">
        <v>9.6120291666666695</v>
      </c>
    </row>
    <row r="3943" spans="1:3" x14ac:dyDescent="0.25">
      <c r="A3943" s="1">
        <v>38311</v>
      </c>
      <c r="B3943">
        <v>5</v>
      </c>
      <c r="C3943">
        <v>9.5110708333333296</v>
      </c>
    </row>
    <row r="3944" spans="1:3" x14ac:dyDescent="0.25">
      <c r="A3944" s="1">
        <v>38311</v>
      </c>
      <c r="B3944">
        <v>8</v>
      </c>
      <c r="C3944">
        <v>9.5476416666666708</v>
      </c>
    </row>
    <row r="3945" spans="1:3" x14ac:dyDescent="0.25">
      <c r="A3945" s="1">
        <v>38311</v>
      </c>
      <c r="B3945">
        <v>11</v>
      </c>
      <c r="C3945">
        <v>9.4767708333333296</v>
      </c>
    </row>
    <row r="3946" spans="1:3" x14ac:dyDescent="0.25">
      <c r="A3946" s="1">
        <v>38311</v>
      </c>
      <c r="B3946">
        <v>14</v>
      </c>
      <c r="C3946">
        <v>9.5132875000000006</v>
      </c>
    </row>
    <row r="3947" spans="1:3" x14ac:dyDescent="0.25">
      <c r="A3947" s="1">
        <v>38311</v>
      </c>
      <c r="B3947">
        <v>16</v>
      </c>
      <c r="C3947">
        <v>9.6053041666666701</v>
      </c>
    </row>
    <row r="3948" spans="1:3" x14ac:dyDescent="0.25">
      <c r="A3948" s="1">
        <v>38311</v>
      </c>
      <c r="B3948">
        <v>18</v>
      </c>
      <c r="C3948">
        <v>9.5077416666666696</v>
      </c>
    </row>
    <row r="3949" spans="1:3" x14ac:dyDescent="0.25">
      <c r="A3949" s="1">
        <v>38311</v>
      </c>
      <c r="B3949">
        <v>20</v>
      </c>
      <c r="C3949">
        <v>9.4999874999999996</v>
      </c>
    </row>
    <row r="3950" spans="1:3" x14ac:dyDescent="0.25">
      <c r="A3950" s="1">
        <v>38311</v>
      </c>
      <c r="B3950">
        <v>22</v>
      </c>
      <c r="C3950">
        <v>9.4711666666666705</v>
      </c>
    </row>
    <row r="3951" spans="1:3" x14ac:dyDescent="0.25">
      <c r="A3951" s="1">
        <v>38311</v>
      </c>
      <c r="B3951">
        <v>27</v>
      </c>
      <c r="C3951">
        <v>9.46451666666667</v>
      </c>
    </row>
    <row r="3952" spans="1:3" x14ac:dyDescent="0.25">
      <c r="A3952" s="1">
        <v>38311</v>
      </c>
      <c r="B3952">
        <v>32</v>
      </c>
      <c r="C3952">
        <v>9.4545375000000007</v>
      </c>
    </row>
    <row r="3953" spans="1:3" x14ac:dyDescent="0.25">
      <c r="A3953" s="1">
        <v>38311</v>
      </c>
      <c r="B3953">
        <v>42</v>
      </c>
      <c r="C3953">
        <v>9.1806791666666694</v>
      </c>
    </row>
    <row r="3954" spans="1:3" x14ac:dyDescent="0.25">
      <c r="A3954" s="1">
        <v>38312</v>
      </c>
      <c r="B3954">
        <v>0.9</v>
      </c>
      <c r="C3954">
        <v>9.7712500000000002</v>
      </c>
    </row>
    <row r="3955" spans="1:3" x14ac:dyDescent="0.25">
      <c r="A3955" s="1">
        <v>38312</v>
      </c>
      <c r="B3955">
        <v>2.5</v>
      </c>
      <c r="C3955">
        <v>9.4598541666666698</v>
      </c>
    </row>
    <row r="3956" spans="1:3" x14ac:dyDescent="0.25">
      <c r="A3956" s="1">
        <v>38312</v>
      </c>
      <c r="B3956">
        <v>5</v>
      </c>
      <c r="C3956">
        <v>9.4017791666666692</v>
      </c>
    </row>
    <row r="3957" spans="1:3" x14ac:dyDescent="0.25">
      <c r="A3957" s="1">
        <v>38312</v>
      </c>
      <c r="B3957">
        <v>8</v>
      </c>
      <c r="C3957">
        <v>9.47314583333333</v>
      </c>
    </row>
    <row r="3958" spans="1:3" x14ac:dyDescent="0.25">
      <c r="A3958" s="1">
        <v>38312</v>
      </c>
      <c r="B3958">
        <v>11</v>
      </c>
      <c r="C3958">
        <v>9.4440083333333291</v>
      </c>
    </row>
    <row r="3959" spans="1:3" x14ac:dyDescent="0.25">
      <c r="A3959" s="1">
        <v>38312</v>
      </c>
      <c r="B3959">
        <v>14</v>
      </c>
      <c r="C3959">
        <v>9.4717833333333292</v>
      </c>
    </row>
    <row r="3960" spans="1:3" x14ac:dyDescent="0.25">
      <c r="A3960" s="1">
        <v>38312</v>
      </c>
      <c r="B3960">
        <v>16</v>
      </c>
      <c r="C3960">
        <v>9.6416249999999994</v>
      </c>
    </row>
    <row r="3961" spans="1:3" x14ac:dyDescent="0.25">
      <c r="A3961" s="1">
        <v>38312</v>
      </c>
      <c r="B3961">
        <v>18</v>
      </c>
      <c r="C3961">
        <v>9.45215416666667</v>
      </c>
    </row>
    <row r="3962" spans="1:3" x14ac:dyDescent="0.25">
      <c r="A3962" s="1">
        <v>38312</v>
      </c>
      <c r="B3962">
        <v>20</v>
      </c>
      <c r="C3962">
        <v>9.4613499999999995</v>
      </c>
    </row>
    <row r="3963" spans="1:3" x14ac:dyDescent="0.25">
      <c r="A3963" s="1">
        <v>38312</v>
      </c>
      <c r="B3963">
        <v>22</v>
      </c>
      <c r="C3963">
        <v>9.4395708333333292</v>
      </c>
    </row>
    <row r="3964" spans="1:3" x14ac:dyDescent="0.25">
      <c r="A3964" s="1">
        <v>38312</v>
      </c>
      <c r="B3964">
        <v>27</v>
      </c>
      <c r="C3964">
        <v>9.4503166666666694</v>
      </c>
    </row>
    <row r="3965" spans="1:3" x14ac:dyDescent="0.25">
      <c r="A3965" s="1">
        <v>38312</v>
      </c>
      <c r="B3965">
        <v>32</v>
      </c>
      <c r="C3965">
        <v>9.4368333333333307</v>
      </c>
    </row>
    <row r="3966" spans="1:3" x14ac:dyDescent="0.25">
      <c r="A3966" s="1">
        <v>38312</v>
      </c>
      <c r="B3966">
        <v>42</v>
      </c>
      <c r="C3966">
        <v>9.0610291666666694</v>
      </c>
    </row>
    <row r="3967" spans="1:3" x14ac:dyDescent="0.25">
      <c r="A3967" s="1">
        <v>38313</v>
      </c>
      <c r="B3967">
        <v>0.9</v>
      </c>
      <c r="C3967">
        <v>9.8120833333333302</v>
      </c>
    </row>
    <row r="3968" spans="1:3" x14ac:dyDescent="0.25">
      <c r="A3968" s="1">
        <v>38313</v>
      </c>
      <c r="B3968">
        <v>2.5</v>
      </c>
      <c r="C3968">
        <v>9.5924999999999994</v>
      </c>
    </row>
    <row r="3969" spans="1:3" x14ac:dyDescent="0.25">
      <c r="A3969" s="1">
        <v>38313</v>
      </c>
      <c r="B3969">
        <v>5</v>
      </c>
      <c r="C3969">
        <v>9.4799583333333306</v>
      </c>
    </row>
    <row r="3970" spans="1:3" x14ac:dyDescent="0.25">
      <c r="A3970" s="1">
        <v>38313</v>
      </c>
      <c r="B3970">
        <v>8</v>
      </c>
      <c r="C3970">
        <v>9.6173041666666705</v>
      </c>
    </row>
    <row r="3971" spans="1:3" x14ac:dyDescent="0.25">
      <c r="A3971" s="1">
        <v>38313</v>
      </c>
      <c r="B3971">
        <v>11</v>
      </c>
      <c r="C3971">
        <v>9.5202249999999999</v>
      </c>
    </row>
    <row r="3972" spans="1:3" x14ac:dyDescent="0.25">
      <c r="A3972" s="1">
        <v>38313</v>
      </c>
      <c r="B3972">
        <v>14</v>
      </c>
      <c r="C3972">
        <v>9.6098708333333303</v>
      </c>
    </row>
    <row r="3973" spans="1:3" x14ac:dyDescent="0.25">
      <c r="A3973" s="1">
        <v>38313</v>
      </c>
      <c r="B3973">
        <v>16</v>
      </c>
      <c r="C3973">
        <v>9.8135666666666701</v>
      </c>
    </row>
    <row r="3974" spans="1:3" x14ac:dyDescent="0.25">
      <c r="A3974" s="1">
        <v>38313</v>
      </c>
      <c r="B3974">
        <v>18</v>
      </c>
      <c r="C3974">
        <v>9.5579708333333304</v>
      </c>
    </row>
    <row r="3975" spans="1:3" x14ac:dyDescent="0.25">
      <c r="A3975" s="1">
        <v>38313</v>
      </c>
      <c r="B3975">
        <v>20</v>
      </c>
      <c r="C3975">
        <v>9.5344958333333292</v>
      </c>
    </row>
    <row r="3976" spans="1:3" x14ac:dyDescent="0.25">
      <c r="A3976" s="1">
        <v>38313</v>
      </c>
      <c r="B3976">
        <v>22</v>
      </c>
      <c r="C3976">
        <v>9.4685083333333306</v>
      </c>
    </row>
    <row r="3977" spans="1:3" x14ac:dyDescent="0.25">
      <c r="A3977" s="1">
        <v>38313</v>
      </c>
      <c r="B3977">
        <v>27</v>
      </c>
      <c r="C3977">
        <v>9.5000583333333299</v>
      </c>
    </row>
    <row r="3978" spans="1:3" x14ac:dyDescent="0.25">
      <c r="A3978" s="1">
        <v>38313</v>
      </c>
      <c r="B3978">
        <v>32</v>
      </c>
      <c r="C3978">
        <v>9.4445750000000004</v>
      </c>
    </row>
    <row r="3979" spans="1:3" x14ac:dyDescent="0.25">
      <c r="A3979" s="1">
        <v>38313</v>
      </c>
      <c r="B3979">
        <v>42</v>
      </c>
      <c r="C3979">
        <v>9.1352875000000004</v>
      </c>
    </row>
    <row r="3980" spans="1:3" x14ac:dyDescent="0.25">
      <c r="A3980" s="1">
        <v>38314</v>
      </c>
      <c r="B3980">
        <v>0.9</v>
      </c>
      <c r="C3980">
        <v>9.8616666666666699</v>
      </c>
    </row>
    <row r="3981" spans="1:3" x14ac:dyDescent="0.25">
      <c r="A3981" s="1">
        <v>38314</v>
      </c>
      <c r="B3981">
        <v>2.5</v>
      </c>
      <c r="C3981">
        <v>9.6834875</v>
      </c>
    </row>
    <row r="3982" spans="1:3" x14ac:dyDescent="0.25">
      <c r="A3982" s="1">
        <v>38314</v>
      </c>
      <c r="B3982">
        <v>5</v>
      </c>
      <c r="C3982">
        <v>9.6600374999999996</v>
      </c>
    </row>
    <row r="3983" spans="1:3" x14ac:dyDescent="0.25">
      <c r="A3983" s="1">
        <v>38314</v>
      </c>
      <c r="B3983">
        <v>8</v>
      </c>
      <c r="C3983">
        <v>9.7345083333333307</v>
      </c>
    </row>
    <row r="3984" spans="1:3" x14ac:dyDescent="0.25">
      <c r="A3984" s="1">
        <v>38314</v>
      </c>
      <c r="B3984">
        <v>11</v>
      </c>
      <c r="C3984">
        <v>9.6870041666666697</v>
      </c>
    </row>
    <row r="3985" spans="1:3" x14ac:dyDescent="0.25">
      <c r="A3985" s="1">
        <v>38314</v>
      </c>
      <c r="B3985">
        <v>14</v>
      </c>
      <c r="C3985">
        <v>9.7412791666666703</v>
      </c>
    </row>
    <row r="3986" spans="1:3" x14ac:dyDescent="0.25">
      <c r="A3986" s="1">
        <v>38314</v>
      </c>
      <c r="B3986">
        <v>16</v>
      </c>
      <c r="C3986">
        <v>9.8562458333333307</v>
      </c>
    </row>
    <row r="3987" spans="1:3" x14ac:dyDescent="0.25">
      <c r="A3987" s="1">
        <v>38314</v>
      </c>
      <c r="B3987">
        <v>18</v>
      </c>
      <c r="C3987">
        <v>9.6852041666666704</v>
      </c>
    </row>
    <row r="3988" spans="1:3" x14ac:dyDescent="0.25">
      <c r="A3988" s="1">
        <v>38314</v>
      </c>
      <c r="B3988">
        <v>20</v>
      </c>
      <c r="C3988">
        <v>9.6418958333333293</v>
      </c>
    </row>
    <row r="3989" spans="1:3" x14ac:dyDescent="0.25">
      <c r="A3989" s="1">
        <v>38314</v>
      </c>
      <c r="B3989">
        <v>22</v>
      </c>
      <c r="C3989">
        <v>9.5343750000000007</v>
      </c>
    </row>
    <row r="3990" spans="1:3" x14ac:dyDescent="0.25">
      <c r="A3990" s="1">
        <v>38314</v>
      </c>
      <c r="B3990">
        <v>27</v>
      </c>
      <c r="C3990">
        <v>9.6554041666666706</v>
      </c>
    </row>
    <row r="3991" spans="1:3" x14ac:dyDescent="0.25">
      <c r="A3991" s="1">
        <v>38314</v>
      </c>
      <c r="B3991">
        <v>32</v>
      </c>
      <c r="C3991">
        <v>9.5133083333333293</v>
      </c>
    </row>
    <row r="3992" spans="1:3" x14ac:dyDescent="0.25">
      <c r="A3992" s="1">
        <v>38314</v>
      </c>
      <c r="B3992">
        <v>42</v>
      </c>
      <c r="C3992">
        <v>9.2128791666666707</v>
      </c>
    </row>
    <row r="3993" spans="1:3" x14ac:dyDescent="0.25">
      <c r="A3993" s="1">
        <v>38315</v>
      </c>
      <c r="B3993">
        <v>0.9</v>
      </c>
      <c r="C3993">
        <v>9.8862500000000004</v>
      </c>
    </row>
    <row r="3994" spans="1:3" x14ac:dyDescent="0.25">
      <c r="A3994" s="1">
        <v>38315</v>
      </c>
      <c r="B3994">
        <v>2.5</v>
      </c>
      <c r="C3994">
        <v>9.7487124999999999</v>
      </c>
    </row>
    <row r="3995" spans="1:3" x14ac:dyDescent="0.25">
      <c r="A3995" s="1">
        <v>38315</v>
      </c>
      <c r="B3995">
        <v>5</v>
      </c>
      <c r="C3995">
        <v>9.7254333333333296</v>
      </c>
    </row>
    <row r="3996" spans="1:3" x14ac:dyDescent="0.25">
      <c r="A3996" s="1">
        <v>38315</v>
      </c>
      <c r="B3996">
        <v>8</v>
      </c>
      <c r="C3996">
        <v>9.7878541666666692</v>
      </c>
    </row>
    <row r="3997" spans="1:3" x14ac:dyDescent="0.25">
      <c r="A3997" s="1">
        <v>38315</v>
      </c>
      <c r="B3997">
        <v>11</v>
      </c>
      <c r="C3997">
        <v>9.7801791666666702</v>
      </c>
    </row>
    <row r="3998" spans="1:3" x14ac:dyDescent="0.25">
      <c r="A3998" s="1">
        <v>38315</v>
      </c>
      <c r="B3998">
        <v>14</v>
      </c>
      <c r="C3998">
        <v>9.8235583333333292</v>
      </c>
    </row>
    <row r="3999" spans="1:3" x14ac:dyDescent="0.25">
      <c r="A3999" s="1">
        <v>38315</v>
      </c>
      <c r="B3999">
        <v>16</v>
      </c>
      <c r="C3999">
        <v>9.8514125000000003</v>
      </c>
    </row>
    <row r="4000" spans="1:3" x14ac:dyDescent="0.25">
      <c r="A4000" s="1">
        <v>38315</v>
      </c>
      <c r="B4000">
        <v>18</v>
      </c>
      <c r="C4000">
        <v>9.82924166666667</v>
      </c>
    </row>
    <row r="4001" spans="1:3" x14ac:dyDescent="0.25">
      <c r="A4001" s="1">
        <v>38315</v>
      </c>
      <c r="B4001">
        <v>20</v>
      </c>
      <c r="C4001">
        <v>9.8230541666666706</v>
      </c>
    </row>
    <row r="4002" spans="1:3" x14ac:dyDescent="0.25">
      <c r="A4002" s="1">
        <v>38315</v>
      </c>
      <c r="B4002">
        <v>22</v>
      </c>
      <c r="C4002">
        <v>9.7729833333333307</v>
      </c>
    </row>
    <row r="4003" spans="1:3" x14ac:dyDescent="0.25">
      <c r="A4003" s="1">
        <v>38315</v>
      </c>
      <c r="B4003">
        <v>27</v>
      </c>
      <c r="C4003">
        <v>9.8436666666666692</v>
      </c>
    </row>
    <row r="4004" spans="1:3" x14ac:dyDescent="0.25">
      <c r="A4004" s="1">
        <v>38315</v>
      </c>
      <c r="B4004">
        <v>32</v>
      </c>
      <c r="C4004">
        <v>9.7560874999999996</v>
      </c>
    </row>
    <row r="4005" spans="1:3" x14ac:dyDescent="0.25">
      <c r="A4005" s="1">
        <v>38315</v>
      </c>
      <c r="B4005">
        <v>42</v>
      </c>
      <c r="C4005">
        <v>9.3569958333333307</v>
      </c>
    </row>
    <row r="4006" spans="1:3" x14ac:dyDescent="0.25">
      <c r="A4006" s="1">
        <v>38316</v>
      </c>
      <c r="B4006">
        <v>0.9</v>
      </c>
      <c r="C4006">
        <v>9.8670833333333299</v>
      </c>
    </row>
    <row r="4007" spans="1:3" x14ac:dyDescent="0.25">
      <c r="A4007" s="1">
        <v>38316</v>
      </c>
      <c r="B4007">
        <v>2.5</v>
      </c>
      <c r="C4007">
        <v>9.7842791666666695</v>
      </c>
    </row>
    <row r="4008" spans="1:3" x14ac:dyDescent="0.25">
      <c r="A4008" s="1">
        <v>38316</v>
      </c>
      <c r="B4008">
        <v>5</v>
      </c>
      <c r="C4008">
        <v>9.7369000000000003</v>
      </c>
    </row>
    <row r="4009" spans="1:3" x14ac:dyDescent="0.25">
      <c r="A4009" s="1">
        <v>38316</v>
      </c>
      <c r="B4009">
        <v>8</v>
      </c>
      <c r="C4009">
        <v>9.8142583333333295</v>
      </c>
    </row>
    <row r="4010" spans="1:3" x14ac:dyDescent="0.25">
      <c r="A4010" s="1">
        <v>38316</v>
      </c>
      <c r="B4010">
        <v>11</v>
      </c>
      <c r="C4010">
        <v>9.7339791666666695</v>
      </c>
    </row>
    <row r="4011" spans="1:3" x14ac:dyDescent="0.25">
      <c r="A4011" s="1">
        <v>38316</v>
      </c>
      <c r="B4011">
        <v>14</v>
      </c>
      <c r="C4011">
        <v>9.8293166666666707</v>
      </c>
    </row>
    <row r="4012" spans="1:3" x14ac:dyDescent="0.25">
      <c r="A4012" s="1">
        <v>38316</v>
      </c>
      <c r="B4012">
        <v>16</v>
      </c>
      <c r="C4012">
        <v>9.8628958333333294</v>
      </c>
    </row>
    <row r="4013" spans="1:3" x14ac:dyDescent="0.25">
      <c r="A4013" s="1">
        <v>38316</v>
      </c>
      <c r="B4013">
        <v>18</v>
      </c>
      <c r="C4013">
        <v>9.8082583333333293</v>
      </c>
    </row>
    <row r="4014" spans="1:3" x14ac:dyDescent="0.25">
      <c r="A4014" s="1">
        <v>38316</v>
      </c>
      <c r="B4014">
        <v>20</v>
      </c>
      <c r="C4014">
        <v>9.8127666666666702</v>
      </c>
    </row>
    <row r="4015" spans="1:3" x14ac:dyDescent="0.25">
      <c r="A4015" s="1">
        <v>38316</v>
      </c>
      <c r="B4015">
        <v>22</v>
      </c>
      <c r="C4015">
        <v>9.7939666666666696</v>
      </c>
    </row>
    <row r="4016" spans="1:3" x14ac:dyDescent="0.25">
      <c r="A4016" s="1">
        <v>38316</v>
      </c>
      <c r="B4016">
        <v>27</v>
      </c>
      <c r="C4016">
        <v>9.8016041666666691</v>
      </c>
    </row>
    <row r="4017" spans="1:3" x14ac:dyDescent="0.25">
      <c r="A4017" s="1">
        <v>38316</v>
      </c>
      <c r="B4017">
        <v>32</v>
      </c>
      <c r="C4017">
        <v>9.6940166666666698</v>
      </c>
    </row>
    <row r="4018" spans="1:3" x14ac:dyDescent="0.25">
      <c r="A4018" s="1">
        <v>38316</v>
      </c>
      <c r="B4018">
        <v>42</v>
      </c>
      <c r="C4018">
        <v>9.4667333333333303</v>
      </c>
    </row>
    <row r="4019" spans="1:3" x14ac:dyDescent="0.25">
      <c r="A4019" s="1">
        <v>38317</v>
      </c>
      <c r="B4019">
        <v>0.9</v>
      </c>
      <c r="C4019">
        <v>9.8475000000000001</v>
      </c>
    </row>
    <row r="4020" spans="1:3" x14ac:dyDescent="0.25">
      <c r="A4020" s="1">
        <v>38317</v>
      </c>
      <c r="B4020">
        <v>2.5</v>
      </c>
      <c r="C4020">
        <v>9.6637583333333303</v>
      </c>
    </row>
    <row r="4021" spans="1:3" x14ac:dyDescent="0.25">
      <c r="A4021" s="1">
        <v>38317</v>
      </c>
      <c r="B4021">
        <v>5</v>
      </c>
      <c r="C4021">
        <v>9.5516208333333292</v>
      </c>
    </row>
    <row r="4022" spans="1:3" x14ac:dyDescent="0.25">
      <c r="A4022" s="1">
        <v>38317</v>
      </c>
      <c r="B4022">
        <v>8</v>
      </c>
      <c r="C4022">
        <v>9.6495499999999996</v>
      </c>
    </row>
    <row r="4023" spans="1:3" x14ac:dyDescent="0.25">
      <c r="A4023" s="1">
        <v>38317</v>
      </c>
      <c r="B4023">
        <v>11</v>
      </c>
      <c r="C4023">
        <v>9.6080166666666695</v>
      </c>
    </row>
    <row r="4024" spans="1:3" x14ac:dyDescent="0.25">
      <c r="A4024" s="1">
        <v>38317</v>
      </c>
      <c r="B4024">
        <v>14</v>
      </c>
      <c r="C4024">
        <v>9.6311791666666693</v>
      </c>
    </row>
    <row r="4025" spans="1:3" x14ac:dyDescent="0.25">
      <c r="A4025" s="1">
        <v>38317</v>
      </c>
      <c r="B4025">
        <v>16</v>
      </c>
      <c r="C4025">
        <v>9.7540875000000007</v>
      </c>
    </row>
    <row r="4026" spans="1:3" x14ac:dyDescent="0.25">
      <c r="A4026" s="1">
        <v>38317</v>
      </c>
      <c r="B4026">
        <v>18</v>
      </c>
      <c r="C4026">
        <v>9.6227041666666704</v>
      </c>
    </row>
    <row r="4027" spans="1:3" x14ac:dyDescent="0.25">
      <c r="A4027" s="1">
        <v>38317</v>
      </c>
      <c r="B4027">
        <v>20</v>
      </c>
      <c r="C4027">
        <v>9.6282416666666695</v>
      </c>
    </row>
    <row r="4028" spans="1:3" x14ac:dyDescent="0.25">
      <c r="A4028" s="1">
        <v>38317</v>
      </c>
      <c r="B4028">
        <v>22</v>
      </c>
      <c r="C4028">
        <v>9.6406416666666708</v>
      </c>
    </row>
    <row r="4029" spans="1:3" x14ac:dyDescent="0.25">
      <c r="A4029" s="1">
        <v>38317</v>
      </c>
      <c r="B4029">
        <v>27</v>
      </c>
      <c r="C4029">
        <v>9.5598458333333305</v>
      </c>
    </row>
    <row r="4030" spans="1:3" x14ac:dyDescent="0.25">
      <c r="A4030" s="1">
        <v>38317</v>
      </c>
      <c r="B4030">
        <v>32</v>
      </c>
      <c r="C4030">
        <v>9.4988791666666703</v>
      </c>
    </row>
    <row r="4031" spans="1:3" x14ac:dyDescent="0.25">
      <c r="A4031" s="1">
        <v>38317</v>
      </c>
      <c r="B4031">
        <v>42</v>
      </c>
      <c r="C4031">
        <v>9.4434666666666693</v>
      </c>
    </row>
    <row r="4032" spans="1:3" x14ac:dyDescent="0.25">
      <c r="A4032" s="1">
        <v>38318</v>
      </c>
      <c r="B4032">
        <v>0.9</v>
      </c>
      <c r="C4032">
        <v>9.7829166666666705</v>
      </c>
    </row>
    <row r="4033" spans="1:3" x14ac:dyDescent="0.25">
      <c r="A4033" s="1">
        <v>38318</v>
      </c>
      <c r="B4033">
        <v>2.5</v>
      </c>
      <c r="C4033">
        <v>9.4979250000000004</v>
      </c>
    </row>
    <row r="4034" spans="1:3" x14ac:dyDescent="0.25">
      <c r="A4034" s="1">
        <v>38318</v>
      </c>
      <c r="B4034">
        <v>5</v>
      </c>
      <c r="C4034">
        <v>9.44471666666667</v>
      </c>
    </row>
    <row r="4035" spans="1:3" x14ac:dyDescent="0.25">
      <c r="A4035" s="1">
        <v>38318</v>
      </c>
      <c r="B4035">
        <v>8</v>
      </c>
      <c r="C4035">
        <v>9.4677958333333301</v>
      </c>
    </row>
    <row r="4036" spans="1:3" x14ac:dyDescent="0.25">
      <c r="A4036" s="1">
        <v>38318</v>
      </c>
      <c r="B4036">
        <v>11</v>
      </c>
      <c r="C4036">
        <v>9.7616166666666704</v>
      </c>
    </row>
    <row r="4037" spans="1:3" x14ac:dyDescent="0.25">
      <c r="A4037" s="1">
        <v>38318</v>
      </c>
      <c r="B4037">
        <v>14</v>
      </c>
      <c r="C4037">
        <v>9.4434874999999998</v>
      </c>
    </row>
    <row r="4038" spans="1:3" x14ac:dyDescent="0.25">
      <c r="A4038" s="1">
        <v>38318</v>
      </c>
      <c r="B4038">
        <v>16</v>
      </c>
      <c r="C4038">
        <v>9.48891666666667</v>
      </c>
    </row>
    <row r="4039" spans="1:3" x14ac:dyDescent="0.25">
      <c r="A4039" s="1">
        <v>38318</v>
      </c>
      <c r="B4039">
        <v>18</v>
      </c>
      <c r="C4039">
        <v>9.4434833333333295</v>
      </c>
    </row>
    <row r="4040" spans="1:3" x14ac:dyDescent="0.25">
      <c r="A4040" s="1">
        <v>38318</v>
      </c>
      <c r="B4040">
        <v>20</v>
      </c>
      <c r="C4040">
        <v>9.4434833333333295</v>
      </c>
    </row>
    <row r="4041" spans="1:3" x14ac:dyDescent="0.25">
      <c r="A4041" s="1">
        <v>38318</v>
      </c>
      <c r="B4041">
        <v>22</v>
      </c>
      <c r="C4041">
        <v>9.4445916666666694</v>
      </c>
    </row>
    <row r="4042" spans="1:3" x14ac:dyDescent="0.25">
      <c r="A4042" s="1">
        <v>38318</v>
      </c>
      <c r="B4042">
        <v>27</v>
      </c>
      <c r="C4042">
        <v>9.4457000000000004</v>
      </c>
    </row>
    <row r="4043" spans="1:3" x14ac:dyDescent="0.25">
      <c r="A4043" s="1">
        <v>38318</v>
      </c>
      <c r="B4043">
        <v>32</v>
      </c>
      <c r="C4043">
        <v>9.4434833333333295</v>
      </c>
    </row>
    <row r="4044" spans="1:3" x14ac:dyDescent="0.25">
      <c r="A4044" s="1">
        <v>38318</v>
      </c>
      <c r="B4044">
        <v>42</v>
      </c>
      <c r="C4044">
        <v>9.4434833333333295</v>
      </c>
    </row>
    <row r="4045" spans="1:3" x14ac:dyDescent="0.25">
      <c r="A4045" s="1">
        <v>38319</v>
      </c>
      <c r="B4045">
        <v>0.9</v>
      </c>
      <c r="C4045">
        <v>9.68333333333333</v>
      </c>
    </row>
    <row r="4046" spans="1:3" x14ac:dyDescent="0.25">
      <c r="A4046" s="1">
        <v>38319</v>
      </c>
      <c r="B4046">
        <v>2.5</v>
      </c>
      <c r="C4046">
        <v>9.4091249999999995</v>
      </c>
    </row>
    <row r="4047" spans="1:3" x14ac:dyDescent="0.25">
      <c r="A4047" s="1">
        <v>38319</v>
      </c>
      <c r="B4047">
        <v>5</v>
      </c>
      <c r="C4047">
        <v>9.4121791666666699</v>
      </c>
    </row>
    <row r="4048" spans="1:3" x14ac:dyDescent="0.25">
      <c r="A4048" s="1">
        <v>38319</v>
      </c>
      <c r="B4048">
        <v>8</v>
      </c>
      <c r="C4048">
        <v>9.4330291666666692</v>
      </c>
    </row>
    <row r="4049" spans="1:3" x14ac:dyDescent="0.25">
      <c r="A4049" s="1">
        <v>38319</v>
      </c>
      <c r="B4049">
        <v>11</v>
      </c>
      <c r="C4049">
        <v>9.4593124999999993</v>
      </c>
    </row>
    <row r="4050" spans="1:3" x14ac:dyDescent="0.25">
      <c r="A4050" s="1">
        <v>38319</v>
      </c>
      <c r="B4050">
        <v>14</v>
      </c>
      <c r="C4050">
        <v>9.4424208333333297</v>
      </c>
    </row>
    <row r="4051" spans="1:3" x14ac:dyDescent="0.25">
      <c r="A4051" s="1">
        <v>38319</v>
      </c>
      <c r="B4051">
        <v>16</v>
      </c>
      <c r="C4051">
        <v>9.4434666666666693</v>
      </c>
    </row>
    <row r="4052" spans="1:3" x14ac:dyDescent="0.25">
      <c r="A4052" s="1">
        <v>38319</v>
      </c>
      <c r="B4052">
        <v>18</v>
      </c>
      <c r="C4052">
        <v>9.4413791666666693</v>
      </c>
    </row>
    <row r="4053" spans="1:3" x14ac:dyDescent="0.25">
      <c r="A4053" s="1">
        <v>38319</v>
      </c>
      <c r="B4053">
        <v>20</v>
      </c>
      <c r="C4053">
        <v>9.4424250000000001</v>
      </c>
    </row>
    <row r="4054" spans="1:3" x14ac:dyDescent="0.25">
      <c r="A4054" s="1">
        <v>38319</v>
      </c>
      <c r="B4054">
        <v>22</v>
      </c>
      <c r="C4054">
        <v>9.4434708333333308</v>
      </c>
    </row>
    <row r="4055" spans="1:3" x14ac:dyDescent="0.25">
      <c r="A4055" s="1">
        <v>38319</v>
      </c>
      <c r="B4055">
        <v>27</v>
      </c>
      <c r="C4055">
        <v>9.4434666666666693</v>
      </c>
    </row>
    <row r="4056" spans="1:3" x14ac:dyDescent="0.25">
      <c r="A4056" s="1">
        <v>38319</v>
      </c>
      <c r="B4056">
        <v>32</v>
      </c>
      <c r="C4056">
        <v>9.4434666666666693</v>
      </c>
    </row>
    <row r="4057" spans="1:3" x14ac:dyDescent="0.25">
      <c r="A4057" s="1">
        <v>38319</v>
      </c>
      <c r="B4057">
        <v>42</v>
      </c>
      <c r="C4057">
        <v>9.4323750000000004</v>
      </c>
    </row>
    <row r="4058" spans="1:3" x14ac:dyDescent="0.25">
      <c r="A4058" s="1">
        <v>38320</v>
      </c>
      <c r="B4058">
        <v>0.9</v>
      </c>
      <c r="C4058">
        <v>9.5908333333333307</v>
      </c>
    </row>
    <row r="4059" spans="1:3" x14ac:dyDescent="0.25">
      <c r="A4059" s="1">
        <v>38320</v>
      </c>
      <c r="B4059">
        <v>2.5</v>
      </c>
      <c r="C4059">
        <v>9.4361750000000004</v>
      </c>
    </row>
    <row r="4060" spans="1:3" x14ac:dyDescent="0.25">
      <c r="A4060" s="1">
        <v>38320</v>
      </c>
      <c r="B4060">
        <v>5</v>
      </c>
      <c r="C4060">
        <v>9.4413916666666697</v>
      </c>
    </row>
    <row r="4061" spans="1:3" x14ac:dyDescent="0.25">
      <c r="A4061" s="1">
        <v>38320</v>
      </c>
      <c r="B4061">
        <v>8</v>
      </c>
      <c r="C4061">
        <v>9.4413874999999994</v>
      </c>
    </row>
    <row r="4062" spans="1:3" x14ac:dyDescent="0.25">
      <c r="A4062" s="1">
        <v>38320</v>
      </c>
      <c r="B4062">
        <v>11</v>
      </c>
      <c r="C4062">
        <v>9.4434791666666698</v>
      </c>
    </row>
    <row r="4063" spans="1:3" x14ac:dyDescent="0.25">
      <c r="A4063" s="1">
        <v>38320</v>
      </c>
      <c r="B4063">
        <v>14</v>
      </c>
      <c r="C4063">
        <v>9.4434791666666698</v>
      </c>
    </row>
    <row r="4064" spans="1:3" x14ac:dyDescent="0.25">
      <c r="A4064" s="1">
        <v>38320</v>
      </c>
      <c r="B4064">
        <v>16</v>
      </c>
      <c r="C4064">
        <v>9.4434791666666698</v>
      </c>
    </row>
    <row r="4065" spans="1:3" x14ac:dyDescent="0.25">
      <c r="A4065" s="1">
        <v>38320</v>
      </c>
      <c r="B4065">
        <v>18</v>
      </c>
      <c r="C4065">
        <v>9.4434708333333308</v>
      </c>
    </row>
    <row r="4066" spans="1:3" x14ac:dyDescent="0.25">
      <c r="A4066" s="1">
        <v>38320</v>
      </c>
      <c r="B4066">
        <v>20</v>
      </c>
      <c r="C4066">
        <v>9.4434708333333308</v>
      </c>
    </row>
    <row r="4067" spans="1:3" x14ac:dyDescent="0.25">
      <c r="A4067" s="1">
        <v>38320</v>
      </c>
      <c r="B4067">
        <v>22</v>
      </c>
      <c r="C4067">
        <v>9.4423583333333294</v>
      </c>
    </row>
    <row r="4068" spans="1:3" x14ac:dyDescent="0.25">
      <c r="A4068" s="1">
        <v>38320</v>
      </c>
      <c r="B4068">
        <v>27</v>
      </c>
      <c r="C4068">
        <v>9.4434708333333308</v>
      </c>
    </row>
    <row r="4069" spans="1:3" x14ac:dyDescent="0.25">
      <c r="A4069" s="1">
        <v>38320</v>
      </c>
      <c r="B4069">
        <v>32</v>
      </c>
      <c r="C4069">
        <v>9.4434708333333308</v>
      </c>
    </row>
    <row r="4070" spans="1:3" x14ac:dyDescent="0.25">
      <c r="A4070" s="1">
        <v>38320</v>
      </c>
      <c r="B4070">
        <v>42</v>
      </c>
      <c r="C4070">
        <v>9.3048999999999999</v>
      </c>
    </row>
    <row r="4071" spans="1:3" x14ac:dyDescent="0.25">
      <c r="A4071" s="1">
        <v>38321</v>
      </c>
      <c r="B4071">
        <v>0.9</v>
      </c>
      <c r="C4071">
        <v>9.4854166666666693</v>
      </c>
    </row>
    <row r="4072" spans="1:3" x14ac:dyDescent="0.25">
      <c r="A4072" s="1">
        <v>38321</v>
      </c>
      <c r="B4072">
        <v>2.5</v>
      </c>
      <c r="C4072">
        <v>9.3799041666666696</v>
      </c>
    </row>
    <row r="4073" spans="1:3" x14ac:dyDescent="0.25">
      <c r="A4073" s="1">
        <v>38321</v>
      </c>
      <c r="B4073">
        <v>5</v>
      </c>
      <c r="C4073">
        <v>9.3589583333333302</v>
      </c>
    </row>
    <row r="4074" spans="1:3" x14ac:dyDescent="0.25">
      <c r="A4074" s="1">
        <v>38321</v>
      </c>
      <c r="B4074">
        <v>8</v>
      </c>
      <c r="C4074">
        <v>9.3853000000000009</v>
      </c>
    </row>
    <row r="4075" spans="1:3" x14ac:dyDescent="0.25">
      <c r="A4075" s="1">
        <v>38321</v>
      </c>
      <c r="B4075">
        <v>11</v>
      </c>
      <c r="C4075">
        <v>9.3970125000000007</v>
      </c>
    </row>
    <row r="4076" spans="1:3" x14ac:dyDescent="0.25">
      <c r="A4076" s="1">
        <v>38321</v>
      </c>
      <c r="B4076">
        <v>14</v>
      </c>
      <c r="C4076">
        <v>9.3682041666666702</v>
      </c>
    </row>
    <row r="4077" spans="1:3" x14ac:dyDescent="0.25">
      <c r="A4077" s="1">
        <v>38321</v>
      </c>
      <c r="B4077">
        <v>16</v>
      </c>
      <c r="C4077">
        <v>9.4068833333333295</v>
      </c>
    </row>
    <row r="4078" spans="1:3" x14ac:dyDescent="0.25">
      <c r="A4078" s="1">
        <v>38321</v>
      </c>
      <c r="B4078">
        <v>18</v>
      </c>
      <c r="C4078">
        <v>9.3603208333333292</v>
      </c>
    </row>
    <row r="4079" spans="1:3" x14ac:dyDescent="0.25">
      <c r="A4079" s="1">
        <v>38321</v>
      </c>
      <c r="B4079">
        <v>20</v>
      </c>
      <c r="C4079">
        <v>9.3525458333333304</v>
      </c>
    </row>
    <row r="4080" spans="1:3" x14ac:dyDescent="0.25">
      <c r="A4080" s="1">
        <v>38321</v>
      </c>
      <c r="B4080">
        <v>22</v>
      </c>
      <c r="C4080">
        <v>9.3215833333333293</v>
      </c>
    </row>
    <row r="4081" spans="1:3" x14ac:dyDescent="0.25">
      <c r="A4081" s="1">
        <v>38321</v>
      </c>
      <c r="B4081">
        <v>27</v>
      </c>
      <c r="C4081">
        <v>9.3525583333333309</v>
      </c>
    </row>
    <row r="4082" spans="1:3" x14ac:dyDescent="0.25">
      <c r="A4082" s="1">
        <v>38321</v>
      </c>
      <c r="B4082">
        <v>32</v>
      </c>
      <c r="C4082">
        <v>9.3126291666666692</v>
      </c>
    </row>
    <row r="4083" spans="1:3" x14ac:dyDescent="0.25">
      <c r="A4083" s="1">
        <v>38321</v>
      </c>
      <c r="B4083">
        <v>42</v>
      </c>
      <c r="C4083">
        <v>9.0765416666666692</v>
      </c>
    </row>
    <row r="4084" spans="1:3" x14ac:dyDescent="0.25">
      <c r="A4084" s="1">
        <v>38322</v>
      </c>
      <c r="B4084">
        <v>0.9</v>
      </c>
      <c r="C4084">
        <v>9.3512500000000003</v>
      </c>
    </row>
    <row r="4085" spans="1:3" x14ac:dyDescent="0.25">
      <c r="A4085" s="1">
        <v>38322</v>
      </c>
      <c r="B4085">
        <v>2.5</v>
      </c>
      <c r="C4085">
        <v>9.0344208333333302</v>
      </c>
    </row>
    <row r="4086" spans="1:3" x14ac:dyDescent="0.25">
      <c r="A4086" s="1">
        <v>38322</v>
      </c>
      <c r="B4086">
        <v>5</v>
      </c>
      <c r="C4086">
        <v>9.0244499999999999</v>
      </c>
    </row>
    <row r="4087" spans="1:3" x14ac:dyDescent="0.25">
      <c r="A4087" s="1">
        <v>38322</v>
      </c>
      <c r="B4087">
        <v>8</v>
      </c>
      <c r="C4087">
        <v>9.0277750000000001</v>
      </c>
    </row>
    <row r="4088" spans="1:3" x14ac:dyDescent="0.25">
      <c r="A4088" s="1">
        <v>38322</v>
      </c>
      <c r="B4088">
        <v>11</v>
      </c>
      <c r="C4088">
        <v>9.0443958333333292</v>
      </c>
    </row>
    <row r="4089" spans="1:3" x14ac:dyDescent="0.25">
      <c r="A4089" s="1">
        <v>38322</v>
      </c>
      <c r="B4089">
        <v>14</v>
      </c>
      <c r="C4089">
        <v>9.0233416666666706</v>
      </c>
    </row>
    <row r="4090" spans="1:3" x14ac:dyDescent="0.25">
      <c r="A4090" s="1">
        <v>38322</v>
      </c>
      <c r="B4090">
        <v>16</v>
      </c>
      <c r="C4090">
        <v>9.0311000000000003</v>
      </c>
    </row>
    <row r="4091" spans="1:3" x14ac:dyDescent="0.25">
      <c r="A4091" s="1">
        <v>38322</v>
      </c>
      <c r="B4091">
        <v>18</v>
      </c>
      <c r="C4091">
        <v>9.0189083333333304</v>
      </c>
    </row>
    <row r="4092" spans="1:3" x14ac:dyDescent="0.25">
      <c r="A4092" s="1">
        <v>38322</v>
      </c>
      <c r="B4092">
        <v>20</v>
      </c>
      <c r="C4092">
        <v>9.0189083333333304</v>
      </c>
    </row>
    <row r="4093" spans="1:3" x14ac:dyDescent="0.25">
      <c r="A4093" s="1">
        <v>38322</v>
      </c>
      <c r="B4093">
        <v>22</v>
      </c>
      <c r="C4093">
        <v>9.0177999999999994</v>
      </c>
    </row>
    <row r="4094" spans="1:3" x14ac:dyDescent="0.25">
      <c r="A4094" s="1">
        <v>38322</v>
      </c>
      <c r="B4094">
        <v>27</v>
      </c>
      <c r="C4094">
        <v>9.0177999999999994</v>
      </c>
    </row>
    <row r="4095" spans="1:3" x14ac:dyDescent="0.25">
      <c r="A4095" s="1">
        <v>38322</v>
      </c>
      <c r="B4095">
        <v>32</v>
      </c>
      <c r="C4095">
        <v>9.0177999999999994</v>
      </c>
    </row>
    <row r="4096" spans="1:3" x14ac:dyDescent="0.25">
      <c r="A4096" s="1">
        <v>38322</v>
      </c>
      <c r="B4096">
        <v>42</v>
      </c>
      <c r="C4096">
        <v>8.9452374999999993</v>
      </c>
    </row>
    <row r="4097" spans="1:3" x14ac:dyDescent="0.25">
      <c r="A4097" s="1">
        <v>38323</v>
      </c>
      <c r="B4097">
        <v>0.9</v>
      </c>
      <c r="C4097">
        <v>9.24583333333333</v>
      </c>
    </row>
    <row r="4098" spans="1:3" x14ac:dyDescent="0.25">
      <c r="A4098" s="1">
        <v>38323</v>
      </c>
      <c r="B4098">
        <v>2.5</v>
      </c>
      <c r="C4098">
        <v>9.0167583333333301</v>
      </c>
    </row>
    <row r="4099" spans="1:3" x14ac:dyDescent="0.25">
      <c r="A4099" s="1">
        <v>38323</v>
      </c>
      <c r="B4099">
        <v>5</v>
      </c>
      <c r="C4099">
        <v>9.0177999999999994</v>
      </c>
    </row>
    <row r="4100" spans="1:3" x14ac:dyDescent="0.25">
      <c r="A4100" s="1">
        <v>38323</v>
      </c>
      <c r="B4100">
        <v>8</v>
      </c>
      <c r="C4100">
        <v>9.0177999999999994</v>
      </c>
    </row>
    <row r="4101" spans="1:3" x14ac:dyDescent="0.25">
      <c r="A4101" s="1">
        <v>38323</v>
      </c>
      <c r="B4101">
        <v>11</v>
      </c>
      <c r="C4101">
        <v>9.0177999999999994</v>
      </c>
    </row>
    <row r="4102" spans="1:3" x14ac:dyDescent="0.25">
      <c r="A4102" s="1">
        <v>38323</v>
      </c>
      <c r="B4102">
        <v>14</v>
      </c>
      <c r="C4102">
        <v>9.0177999999999994</v>
      </c>
    </row>
    <row r="4103" spans="1:3" x14ac:dyDescent="0.25">
      <c r="A4103" s="1">
        <v>38323</v>
      </c>
      <c r="B4103">
        <v>16</v>
      </c>
      <c r="C4103">
        <v>9.0177999999999994</v>
      </c>
    </row>
    <row r="4104" spans="1:3" x14ac:dyDescent="0.25">
      <c r="A4104" s="1">
        <v>38323</v>
      </c>
      <c r="B4104">
        <v>18</v>
      </c>
      <c r="C4104">
        <v>9.0177999999999994</v>
      </c>
    </row>
    <row r="4105" spans="1:3" x14ac:dyDescent="0.25">
      <c r="A4105" s="1">
        <v>38323</v>
      </c>
      <c r="B4105">
        <v>20</v>
      </c>
      <c r="C4105">
        <v>9.0166916666666701</v>
      </c>
    </row>
    <row r="4106" spans="1:3" x14ac:dyDescent="0.25">
      <c r="A4106" s="1">
        <v>38323</v>
      </c>
      <c r="B4106">
        <v>22</v>
      </c>
      <c r="C4106">
        <v>9.0100416666666696</v>
      </c>
    </row>
    <row r="4107" spans="1:3" x14ac:dyDescent="0.25">
      <c r="A4107" s="1">
        <v>38323</v>
      </c>
      <c r="B4107">
        <v>27</v>
      </c>
      <c r="C4107">
        <v>9.0144749999999991</v>
      </c>
    </row>
    <row r="4108" spans="1:3" x14ac:dyDescent="0.25">
      <c r="A4108" s="1">
        <v>38323</v>
      </c>
      <c r="B4108">
        <v>32</v>
      </c>
      <c r="C4108">
        <v>8.9723583333333305</v>
      </c>
    </row>
    <row r="4109" spans="1:3" x14ac:dyDescent="0.25">
      <c r="A4109" s="1">
        <v>38323</v>
      </c>
      <c r="B4109">
        <v>42</v>
      </c>
      <c r="C4109">
        <v>8.6330041666666695</v>
      </c>
    </row>
    <row r="4110" spans="1:3" x14ac:dyDescent="0.25">
      <c r="A4110" s="1">
        <v>38324</v>
      </c>
      <c r="B4110">
        <v>0.9</v>
      </c>
      <c r="C4110">
        <v>9.2154166666666697</v>
      </c>
    </row>
    <row r="4111" spans="1:3" x14ac:dyDescent="0.25">
      <c r="A4111" s="1">
        <v>38324</v>
      </c>
      <c r="B4111">
        <v>2.5</v>
      </c>
      <c r="C4111">
        <v>8.9636916666666693</v>
      </c>
    </row>
    <row r="4112" spans="1:3" x14ac:dyDescent="0.25">
      <c r="A4112" s="1">
        <v>38324</v>
      </c>
      <c r="B4112">
        <v>5</v>
      </c>
      <c r="C4112">
        <v>8.9897041666666695</v>
      </c>
    </row>
    <row r="4113" spans="1:3" x14ac:dyDescent="0.25">
      <c r="A4113" s="1">
        <v>38324</v>
      </c>
      <c r="B4113">
        <v>8</v>
      </c>
      <c r="C4113">
        <v>9.0094708333333298</v>
      </c>
    </row>
    <row r="4114" spans="1:3" x14ac:dyDescent="0.25">
      <c r="A4114" s="1">
        <v>38324</v>
      </c>
      <c r="B4114">
        <v>11</v>
      </c>
      <c r="C4114">
        <v>9.0125916666666708</v>
      </c>
    </row>
    <row r="4115" spans="1:3" x14ac:dyDescent="0.25">
      <c r="A4115" s="1">
        <v>38324</v>
      </c>
      <c r="B4115">
        <v>14</v>
      </c>
      <c r="C4115">
        <v>9.0011500000000009</v>
      </c>
    </row>
    <row r="4116" spans="1:3" x14ac:dyDescent="0.25">
      <c r="A4116" s="1">
        <v>38324</v>
      </c>
      <c r="B4116">
        <v>16</v>
      </c>
      <c r="C4116">
        <v>9.0136374999999997</v>
      </c>
    </row>
    <row r="4117" spans="1:3" x14ac:dyDescent="0.25">
      <c r="A4117" s="1">
        <v>38324</v>
      </c>
      <c r="B4117">
        <v>18</v>
      </c>
      <c r="C4117">
        <v>9.0105125000000008</v>
      </c>
    </row>
    <row r="4118" spans="1:3" x14ac:dyDescent="0.25">
      <c r="A4118" s="1">
        <v>38324</v>
      </c>
      <c r="B4118">
        <v>20</v>
      </c>
      <c r="C4118">
        <v>9.0136374999999997</v>
      </c>
    </row>
    <row r="4119" spans="1:3" x14ac:dyDescent="0.25">
      <c r="A4119" s="1">
        <v>38324</v>
      </c>
      <c r="B4119">
        <v>22</v>
      </c>
      <c r="C4119">
        <v>9.0167583333333301</v>
      </c>
    </row>
    <row r="4120" spans="1:3" x14ac:dyDescent="0.25">
      <c r="A4120" s="1">
        <v>38324</v>
      </c>
      <c r="B4120">
        <v>27</v>
      </c>
      <c r="C4120">
        <v>9.0177999999999994</v>
      </c>
    </row>
    <row r="4121" spans="1:3" x14ac:dyDescent="0.25">
      <c r="A4121" s="1">
        <v>38324</v>
      </c>
      <c r="B4121">
        <v>32</v>
      </c>
      <c r="C4121">
        <v>9.0177999999999994</v>
      </c>
    </row>
    <row r="4122" spans="1:3" x14ac:dyDescent="0.25">
      <c r="A4122" s="1">
        <v>38324</v>
      </c>
      <c r="B4122">
        <v>42</v>
      </c>
      <c r="C4122">
        <v>8.8205166666666699</v>
      </c>
    </row>
    <row r="4123" spans="1:3" x14ac:dyDescent="0.25">
      <c r="A4123" s="1">
        <v>38325</v>
      </c>
      <c r="B4123">
        <v>0.9</v>
      </c>
      <c r="C4123">
        <v>9.2283333333333299</v>
      </c>
    </row>
    <row r="4124" spans="1:3" x14ac:dyDescent="0.25">
      <c r="A4124" s="1">
        <v>38325</v>
      </c>
      <c r="B4124">
        <v>2.5</v>
      </c>
      <c r="C4124">
        <v>8.9179083333333296</v>
      </c>
    </row>
    <row r="4125" spans="1:3" x14ac:dyDescent="0.25">
      <c r="A4125" s="1">
        <v>38325</v>
      </c>
      <c r="B4125">
        <v>5</v>
      </c>
      <c r="C4125">
        <v>8.9376874999999991</v>
      </c>
    </row>
    <row r="4126" spans="1:3" x14ac:dyDescent="0.25">
      <c r="A4126" s="1">
        <v>38325</v>
      </c>
      <c r="B4126">
        <v>8</v>
      </c>
      <c r="C4126">
        <v>8.9824208333333306</v>
      </c>
    </row>
    <row r="4127" spans="1:3" x14ac:dyDescent="0.25">
      <c r="A4127" s="1">
        <v>38325</v>
      </c>
      <c r="B4127">
        <v>11</v>
      </c>
      <c r="C4127">
        <v>9.0011416666666708</v>
      </c>
    </row>
    <row r="4128" spans="1:3" x14ac:dyDescent="0.25">
      <c r="A4128" s="1">
        <v>38325</v>
      </c>
      <c r="B4128">
        <v>14</v>
      </c>
      <c r="C4128">
        <v>9.0146750000000004</v>
      </c>
    </row>
    <row r="4129" spans="1:3" x14ac:dyDescent="0.25">
      <c r="A4129" s="1">
        <v>38325</v>
      </c>
      <c r="B4129">
        <v>16</v>
      </c>
      <c r="C4129">
        <v>9.0167583333333301</v>
      </c>
    </row>
    <row r="4130" spans="1:3" x14ac:dyDescent="0.25">
      <c r="A4130" s="1">
        <v>38325</v>
      </c>
      <c r="B4130">
        <v>18</v>
      </c>
      <c r="C4130">
        <v>9.0167583333333301</v>
      </c>
    </row>
    <row r="4131" spans="1:3" x14ac:dyDescent="0.25">
      <c r="A4131" s="1">
        <v>38325</v>
      </c>
      <c r="B4131">
        <v>20</v>
      </c>
      <c r="C4131">
        <v>9.0157166666666697</v>
      </c>
    </row>
    <row r="4132" spans="1:3" x14ac:dyDescent="0.25">
      <c r="A4132" s="1">
        <v>38325</v>
      </c>
      <c r="B4132">
        <v>22</v>
      </c>
      <c r="C4132">
        <v>9.0177999999999994</v>
      </c>
    </row>
    <row r="4133" spans="1:3" x14ac:dyDescent="0.25">
      <c r="A4133" s="1">
        <v>38325</v>
      </c>
      <c r="B4133">
        <v>27</v>
      </c>
      <c r="C4133">
        <v>9.0177999999999994</v>
      </c>
    </row>
    <row r="4134" spans="1:3" x14ac:dyDescent="0.25">
      <c r="A4134" s="1">
        <v>38325</v>
      </c>
      <c r="B4134">
        <v>32</v>
      </c>
      <c r="C4134">
        <v>9.0177999999999994</v>
      </c>
    </row>
    <row r="4135" spans="1:3" x14ac:dyDescent="0.25">
      <c r="A4135" s="1">
        <v>38325</v>
      </c>
      <c r="B4135">
        <v>42</v>
      </c>
      <c r="C4135">
        <v>8.9546291666666704</v>
      </c>
    </row>
    <row r="4136" spans="1:3" x14ac:dyDescent="0.25">
      <c r="A4136" s="1">
        <v>38326</v>
      </c>
      <c r="B4136">
        <v>0.9</v>
      </c>
      <c r="C4136">
        <v>9.2291666666666696</v>
      </c>
    </row>
    <row r="4137" spans="1:3" x14ac:dyDescent="0.25">
      <c r="A4137" s="1">
        <v>38326</v>
      </c>
      <c r="B4137">
        <v>2.5</v>
      </c>
      <c r="C4137">
        <v>8.9283083333333302</v>
      </c>
    </row>
    <row r="4138" spans="1:3" x14ac:dyDescent="0.25">
      <c r="A4138" s="1">
        <v>38326</v>
      </c>
      <c r="B4138">
        <v>5</v>
      </c>
      <c r="C4138">
        <v>8.9532833333333297</v>
      </c>
    </row>
    <row r="4139" spans="1:3" x14ac:dyDescent="0.25">
      <c r="A4139" s="1">
        <v>38326</v>
      </c>
      <c r="B4139">
        <v>8</v>
      </c>
      <c r="C4139">
        <v>8.9834624999999999</v>
      </c>
    </row>
    <row r="4140" spans="1:3" x14ac:dyDescent="0.25">
      <c r="A4140" s="1">
        <v>38326</v>
      </c>
      <c r="B4140">
        <v>11</v>
      </c>
      <c r="C4140">
        <v>9.0032291666666708</v>
      </c>
    </row>
    <row r="4141" spans="1:3" x14ac:dyDescent="0.25">
      <c r="A4141" s="1">
        <v>38326</v>
      </c>
      <c r="B4141">
        <v>14</v>
      </c>
      <c r="C4141">
        <v>9.0167583333333301</v>
      </c>
    </row>
    <row r="4142" spans="1:3" x14ac:dyDescent="0.25">
      <c r="A4142" s="1">
        <v>38326</v>
      </c>
      <c r="B4142">
        <v>16</v>
      </c>
      <c r="C4142">
        <v>9.0177999999999994</v>
      </c>
    </row>
    <row r="4143" spans="1:3" x14ac:dyDescent="0.25">
      <c r="A4143" s="1">
        <v>38326</v>
      </c>
      <c r="B4143">
        <v>18</v>
      </c>
      <c r="C4143">
        <v>9.0177999999999994</v>
      </c>
    </row>
    <row r="4144" spans="1:3" x14ac:dyDescent="0.25">
      <c r="A4144" s="1">
        <v>38326</v>
      </c>
      <c r="B4144">
        <v>20</v>
      </c>
      <c r="C4144">
        <v>9.0177999999999994</v>
      </c>
    </row>
    <row r="4145" spans="1:3" x14ac:dyDescent="0.25">
      <c r="A4145" s="1">
        <v>38326</v>
      </c>
      <c r="B4145">
        <v>22</v>
      </c>
      <c r="C4145">
        <v>9.0177999999999994</v>
      </c>
    </row>
    <row r="4146" spans="1:3" x14ac:dyDescent="0.25">
      <c r="A4146" s="1">
        <v>38326</v>
      </c>
      <c r="B4146">
        <v>27</v>
      </c>
      <c r="C4146">
        <v>9.0177999999999994</v>
      </c>
    </row>
    <row r="4147" spans="1:3" x14ac:dyDescent="0.25">
      <c r="A4147" s="1">
        <v>38326</v>
      </c>
      <c r="B4147">
        <v>32</v>
      </c>
      <c r="C4147">
        <v>9.0177999999999994</v>
      </c>
    </row>
    <row r="4148" spans="1:3" x14ac:dyDescent="0.25">
      <c r="A4148" s="1">
        <v>38326</v>
      </c>
      <c r="B4148">
        <v>42</v>
      </c>
      <c r="C4148">
        <v>9.0033916666666691</v>
      </c>
    </row>
    <row r="4149" spans="1:3" x14ac:dyDescent="0.25">
      <c r="A4149" s="1">
        <v>38327</v>
      </c>
      <c r="B4149">
        <v>0.9</v>
      </c>
      <c r="C4149">
        <v>9.2612500000000004</v>
      </c>
    </row>
    <row r="4150" spans="1:3" x14ac:dyDescent="0.25">
      <c r="A4150" s="1">
        <v>38327</v>
      </c>
      <c r="B4150">
        <v>2.5</v>
      </c>
      <c r="C4150">
        <v>8.9533583333333304</v>
      </c>
    </row>
    <row r="4151" spans="1:3" x14ac:dyDescent="0.25">
      <c r="A4151" s="1">
        <v>38327</v>
      </c>
      <c r="B4151">
        <v>5</v>
      </c>
      <c r="C4151">
        <v>8.9741041666666703</v>
      </c>
    </row>
    <row r="4152" spans="1:3" x14ac:dyDescent="0.25">
      <c r="A4152" s="1">
        <v>38327</v>
      </c>
      <c r="B4152">
        <v>8</v>
      </c>
      <c r="C4152">
        <v>8.9907458333333299</v>
      </c>
    </row>
    <row r="4153" spans="1:3" x14ac:dyDescent="0.25">
      <c r="A4153" s="1">
        <v>38327</v>
      </c>
      <c r="B4153">
        <v>11</v>
      </c>
      <c r="C4153">
        <v>8.9990666666666694</v>
      </c>
    </row>
    <row r="4154" spans="1:3" x14ac:dyDescent="0.25">
      <c r="A4154" s="1">
        <v>38327</v>
      </c>
      <c r="B4154">
        <v>14</v>
      </c>
      <c r="C4154">
        <v>9.0136374999999997</v>
      </c>
    </row>
    <row r="4155" spans="1:3" x14ac:dyDescent="0.25">
      <c r="A4155" s="1">
        <v>38327</v>
      </c>
      <c r="B4155">
        <v>16</v>
      </c>
      <c r="C4155">
        <v>9.0244499999999999</v>
      </c>
    </row>
    <row r="4156" spans="1:3" x14ac:dyDescent="0.25">
      <c r="A4156" s="1">
        <v>38327</v>
      </c>
      <c r="B4156">
        <v>18</v>
      </c>
      <c r="C4156">
        <v>9.0177999999999994</v>
      </c>
    </row>
    <row r="4157" spans="1:3" x14ac:dyDescent="0.25">
      <c r="A4157" s="1">
        <v>38327</v>
      </c>
      <c r="B4157">
        <v>20</v>
      </c>
      <c r="C4157">
        <v>9.0177999999999994</v>
      </c>
    </row>
    <row r="4158" spans="1:3" x14ac:dyDescent="0.25">
      <c r="A4158" s="1">
        <v>38327</v>
      </c>
      <c r="B4158">
        <v>22</v>
      </c>
      <c r="C4158">
        <v>9.0177999999999994</v>
      </c>
    </row>
    <row r="4159" spans="1:3" x14ac:dyDescent="0.25">
      <c r="A4159" s="1">
        <v>38327</v>
      </c>
      <c r="B4159">
        <v>27</v>
      </c>
      <c r="C4159">
        <v>9.0177999999999994</v>
      </c>
    </row>
    <row r="4160" spans="1:3" x14ac:dyDescent="0.25">
      <c r="A4160" s="1">
        <v>38327</v>
      </c>
      <c r="B4160">
        <v>32</v>
      </c>
      <c r="C4160">
        <v>9.0177999999999994</v>
      </c>
    </row>
    <row r="4161" spans="1:3" x14ac:dyDescent="0.25">
      <c r="A4161" s="1">
        <v>38327</v>
      </c>
      <c r="B4161">
        <v>42</v>
      </c>
      <c r="C4161">
        <v>9.0177999999999994</v>
      </c>
    </row>
    <row r="4162" spans="1:3" x14ac:dyDescent="0.25">
      <c r="A4162" s="1">
        <v>38328</v>
      </c>
      <c r="B4162">
        <v>0.9</v>
      </c>
      <c r="C4162">
        <v>9.1895833333333297</v>
      </c>
    </row>
    <row r="4163" spans="1:3" x14ac:dyDescent="0.25">
      <c r="A4163" s="1">
        <v>38328</v>
      </c>
      <c r="B4163">
        <v>2.5</v>
      </c>
      <c r="C4163">
        <v>8.9949250000000003</v>
      </c>
    </row>
    <row r="4164" spans="1:3" x14ac:dyDescent="0.25">
      <c r="A4164" s="1">
        <v>38328</v>
      </c>
      <c r="B4164">
        <v>5</v>
      </c>
      <c r="C4164">
        <v>9.0042708333333294</v>
      </c>
    </row>
    <row r="4165" spans="1:3" x14ac:dyDescent="0.25">
      <c r="A4165" s="1">
        <v>38328</v>
      </c>
      <c r="B4165">
        <v>8</v>
      </c>
      <c r="C4165">
        <v>9.0125958333333305</v>
      </c>
    </row>
    <row r="4166" spans="1:3" x14ac:dyDescent="0.25">
      <c r="A4166" s="1">
        <v>38328</v>
      </c>
      <c r="B4166">
        <v>11</v>
      </c>
      <c r="C4166">
        <v>9.0167583333333301</v>
      </c>
    </row>
    <row r="4167" spans="1:3" x14ac:dyDescent="0.25">
      <c r="A4167" s="1">
        <v>38328</v>
      </c>
      <c r="B4167">
        <v>14</v>
      </c>
      <c r="C4167">
        <v>9.0157166666666697</v>
      </c>
    </row>
    <row r="4168" spans="1:3" x14ac:dyDescent="0.25">
      <c r="A4168" s="1">
        <v>38328</v>
      </c>
      <c r="B4168">
        <v>16</v>
      </c>
      <c r="C4168">
        <v>9.0177999999999994</v>
      </c>
    </row>
    <row r="4169" spans="1:3" x14ac:dyDescent="0.25">
      <c r="A4169" s="1">
        <v>38328</v>
      </c>
      <c r="B4169">
        <v>18</v>
      </c>
      <c r="C4169">
        <v>9.0111500000000007</v>
      </c>
    </row>
    <row r="4170" spans="1:3" x14ac:dyDescent="0.25">
      <c r="A4170" s="1">
        <v>38328</v>
      </c>
      <c r="B4170">
        <v>20</v>
      </c>
      <c r="C4170">
        <v>9.0101083333333296</v>
      </c>
    </row>
    <row r="4171" spans="1:3" x14ac:dyDescent="0.25">
      <c r="A4171" s="1">
        <v>38328</v>
      </c>
      <c r="B4171">
        <v>22</v>
      </c>
      <c r="C4171">
        <v>9.0067166666666694</v>
      </c>
    </row>
    <row r="4172" spans="1:3" x14ac:dyDescent="0.25">
      <c r="A4172" s="1">
        <v>38328</v>
      </c>
      <c r="B4172">
        <v>27</v>
      </c>
      <c r="C4172">
        <v>9.0166916666666701</v>
      </c>
    </row>
    <row r="4173" spans="1:3" x14ac:dyDescent="0.25">
      <c r="A4173" s="1">
        <v>38328</v>
      </c>
      <c r="B4173">
        <v>32</v>
      </c>
      <c r="C4173">
        <v>9.0122583333333299</v>
      </c>
    </row>
    <row r="4174" spans="1:3" x14ac:dyDescent="0.25">
      <c r="A4174" s="1">
        <v>38328</v>
      </c>
      <c r="B4174">
        <v>42</v>
      </c>
      <c r="C4174">
        <v>8.8626333333333296</v>
      </c>
    </row>
    <row r="4175" spans="1:3" x14ac:dyDescent="0.25">
      <c r="A4175" s="1">
        <v>38329</v>
      </c>
      <c r="B4175">
        <v>0.9</v>
      </c>
      <c r="C4175">
        <v>9.1495833333333305</v>
      </c>
    </row>
    <row r="4176" spans="1:3" x14ac:dyDescent="0.25">
      <c r="A4176" s="1">
        <v>38329</v>
      </c>
      <c r="B4176">
        <v>2.5</v>
      </c>
      <c r="C4176">
        <v>8.9085416666666699</v>
      </c>
    </row>
    <row r="4177" spans="1:3" x14ac:dyDescent="0.25">
      <c r="A4177" s="1">
        <v>38329</v>
      </c>
      <c r="B4177">
        <v>5</v>
      </c>
      <c r="C4177">
        <v>8.9605625</v>
      </c>
    </row>
    <row r="4178" spans="1:3" x14ac:dyDescent="0.25">
      <c r="A4178" s="1">
        <v>38329</v>
      </c>
      <c r="B4178">
        <v>8</v>
      </c>
      <c r="C4178">
        <v>8.9657791666666693</v>
      </c>
    </row>
    <row r="4179" spans="1:3" x14ac:dyDescent="0.25">
      <c r="A4179" s="1">
        <v>38329</v>
      </c>
      <c r="B4179">
        <v>11</v>
      </c>
      <c r="C4179">
        <v>8.9959416666666705</v>
      </c>
    </row>
    <row r="4180" spans="1:3" x14ac:dyDescent="0.25">
      <c r="A4180" s="1">
        <v>38329</v>
      </c>
      <c r="B4180">
        <v>14</v>
      </c>
      <c r="C4180">
        <v>9.0094666666666701</v>
      </c>
    </row>
    <row r="4181" spans="1:3" x14ac:dyDescent="0.25">
      <c r="A4181" s="1">
        <v>38329</v>
      </c>
      <c r="B4181">
        <v>16</v>
      </c>
      <c r="C4181">
        <v>9.0073875000000001</v>
      </c>
    </row>
    <row r="4182" spans="1:3" x14ac:dyDescent="0.25">
      <c r="A4182" s="1">
        <v>38329</v>
      </c>
      <c r="B4182">
        <v>18</v>
      </c>
      <c r="C4182">
        <v>9.0105125000000008</v>
      </c>
    </row>
    <row r="4183" spans="1:3" x14ac:dyDescent="0.25">
      <c r="A4183" s="1">
        <v>38329</v>
      </c>
      <c r="B4183">
        <v>20</v>
      </c>
      <c r="C4183">
        <v>9.0146791666666708</v>
      </c>
    </row>
    <row r="4184" spans="1:3" x14ac:dyDescent="0.25">
      <c r="A4184" s="1">
        <v>38329</v>
      </c>
      <c r="B4184">
        <v>22</v>
      </c>
      <c r="C4184">
        <v>9.0167583333333301</v>
      </c>
    </row>
    <row r="4185" spans="1:3" x14ac:dyDescent="0.25">
      <c r="A4185" s="1">
        <v>38329</v>
      </c>
      <c r="B4185">
        <v>27</v>
      </c>
      <c r="C4185">
        <v>9.0177999999999994</v>
      </c>
    </row>
    <row r="4186" spans="1:3" x14ac:dyDescent="0.25">
      <c r="A4186" s="1">
        <v>38329</v>
      </c>
      <c r="B4186">
        <v>32</v>
      </c>
      <c r="C4186">
        <v>9.0177999999999994</v>
      </c>
    </row>
    <row r="4187" spans="1:3" x14ac:dyDescent="0.25">
      <c r="A4187" s="1">
        <v>38329</v>
      </c>
      <c r="B4187">
        <v>42</v>
      </c>
      <c r="C4187">
        <v>9.0111500000000007</v>
      </c>
    </row>
    <row r="4188" spans="1:3" x14ac:dyDescent="0.25">
      <c r="A4188" s="1">
        <v>38330</v>
      </c>
      <c r="B4188">
        <v>0.9</v>
      </c>
      <c r="C4188">
        <v>9.1570833333333308</v>
      </c>
    </row>
    <row r="4189" spans="1:3" x14ac:dyDescent="0.25">
      <c r="A4189" s="1">
        <v>38330</v>
      </c>
      <c r="B4189">
        <v>2.5</v>
      </c>
      <c r="C4189">
        <v>8.9543916666666696</v>
      </c>
    </row>
    <row r="4190" spans="1:3" x14ac:dyDescent="0.25">
      <c r="A4190" s="1">
        <v>38330</v>
      </c>
      <c r="B4190">
        <v>5</v>
      </c>
      <c r="C4190">
        <v>8.9897083333333292</v>
      </c>
    </row>
    <row r="4191" spans="1:3" x14ac:dyDescent="0.25">
      <c r="A4191" s="1">
        <v>38330</v>
      </c>
      <c r="B4191">
        <v>8</v>
      </c>
      <c r="C4191">
        <v>9.0001166666666705</v>
      </c>
    </row>
    <row r="4192" spans="1:3" x14ac:dyDescent="0.25">
      <c r="A4192" s="1">
        <v>38330</v>
      </c>
      <c r="B4192">
        <v>11</v>
      </c>
      <c r="C4192">
        <v>9.0094750000000001</v>
      </c>
    </row>
    <row r="4193" spans="1:3" x14ac:dyDescent="0.25">
      <c r="A4193" s="1">
        <v>38330</v>
      </c>
      <c r="B4193">
        <v>14</v>
      </c>
      <c r="C4193">
        <v>9.0105083333333305</v>
      </c>
    </row>
    <row r="4194" spans="1:3" x14ac:dyDescent="0.25">
      <c r="A4194" s="1">
        <v>38330</v>
      </c>
      <c r="B4194">
        <v>16</v>
      </c>
      <c r="C4194">
        <v>9.0146750000000004</v>
      </c>
    </row>
    <row r="4195" spans="1:3" x14ac:dyDescent="0.25">
      <c r="A4195" s="1">
        <v>38330</v>
      </c>
      <c r="B4195">
        <v>18</v>
      </c>
      <c r="C4195">
        <v>9.0167583333333301</v>
      </c>
    </row>
    <row r="4196" spans="1:3" x14ac:dyDescent="0.25">
      <c r="A4196" s="1">
        <v>38330</v>
      </c>
      <c r="B4196">
        <v>20</v>
      </c>
      <c r="C4196">
        <v>9.0177999999999994</v>
      </c>
    </row>
    <row r="4197" spans="1:3" x14ac:dyDescent="0.25">
      <c r="A4197" s="1">
        <v>38330</v>
      </c>
      <c r="B4197">
        <v>22</v>
      </c>
      <c r="C4197">
        <v>9.0177999999999994</v>
      </c>
    </row>
    <row r="4198" spans="1:3" x14ac:dyDescent="0.25">
      <c r="A4198" s="1">
        <v>38330</v>
      </c>
      <c r="B4198">
        <v>27</v>
      </c>
      <c r="C4198">
        <v>9.0177999999999994</v>
      </c>
    </row>
    <row r="4199" spans="1:3" x14ac:dyDescent="0.25">
      <c r="A4199" s="1">
        <v>38330</v>
      </c>
      <c r="B4199">
        <v>32</v>
      </c>
      <c r="C4199">
        <v>9.0177999999999994</v>
      </c>
    </row>
    <row r="4200" spans="1:3" x14ac:dyDescent="0.25">
      <c r="A4200" s="1">
        <v>38330</v>
      </c>
      <c r="B4200">
        <v>42</v>
      </c>
      <c r="C4200">
        <v>8.9712499999999995</v>
      </c>
    </row>
    <row r="4201" spans="1:3" x14ac:dyDescent="0.25">
      <c r="A4201" s="1">
        <v>38331</v>
      </c>
      <c r="B4201">
        <v>0.9</v>
      </c>
      <c r="C4201">
        <v>9.1245833333333302</v>
      </c>
    </row>
    <row r="4202" spans="1:3" x14ac:dyDescent="0.25">
      <c r="A4202" s="1">
        <v>38331</v>
      </c>
      <c r="B4202">
        <v>2.5</v>
      </c>
      <c r="C4202">
        <v>8.9438916666666692</v>
      </c>
    </row>
    <row r="4203" spans="1:3" x14ac:dyDescent="0.25">
      <c r="A4203" s="1">
        <v>38331</v>
      </c>
      <c r="B4203">
        <v>5</v>
      </c>
      <c r="C4203">
        <v>8.9451958333333295</v>
      </c>
    </row>
    <row r="4204" spans="1:3" x14ac:dyDescent="0.25">
      <c r="A4204" s="1">
        <v>38331</v>
      </c>
      <c r="B4204">
        <v>8</v>
      </c>
      <c r="C4204">
        <v>8.9757750000000005</v>
      </c>
    </row>
    <row r="4205" spans="1:3" x14ac:dyDescent="0.25">
      <c r="A4205" s="1">
        <v>38331</v>
      </c>
      <c r="B4205">
        <v>11</v>
      </c>
      <c r="C4205">
        <v>8.9805708333333296</v>
      </c>
    </row>
    <row r="4206" spans="1:3" x14ac:dyDescent="0.25">
      <c r="A4206" s="1">
        <v>38331</v>
      </c>
      <c r="B4206">
        <v>14</v>
      </c>
      <c r="C4206">
        <v>8.9791833333333297</v>
      </c>
    </row>
    <row r="4207" spans="1:3" x14ac:dyDescent="0.25">
      <c r="A4207" s="1">
        <v>38331</v>
      </c>
      <c r="B4207">
        <v>16</v>
      </c>
      <c r="C4207">
        <v>8.9925583333333297</v>
      </c>
    </row>
    <row r="4208" spans="1:3" x14ac:dyDescent="0.25">
      <c r="A4208" s="1">
        <v>38331</v>
      </c>
      <c r="B4208">
        <v>18</v>
      </c>
      <c r="C4208">
        <v>8.98973333333333</v>
      </c>
    </row>
    <row r="4209" spans="1:3" x14ac:dyDescent="0.25">
      <c r="A4209" s="1">
        <v>38331</v>
      </c>
      <c r="B4209">
        <v>20</v>
      </c>
      <c r="C4209">
        <v>8.9874416666666708</v>
      </c>
    </row>
    <row r="4210" spans="1:3" x14ac:dyDescent="0.25">
      <c r="A4210" s="1">
        <v>38331</v>
      </c>
      <c r="B4210">
        <v>22</v>
      </c>
      <c r="C4210">
        <v>8.9803208333333302</v>
      </c>
    </row>
    <row r="4211" spans="1:3" x14ac:dyDescent="0.25">
      <c r="A4211" s="1">
        <v>38331</v>
      </c>
      <c r="B4211">
        <v>27</v>
      </c>
      <c r="C4211">
        <v>8.9823333333333295</v>
      </c>
    </row>
    <row r="4212" spans="1:3" x14ac:dyDescent="0.25">
      <c r="A4212" s="1">
        <v>38331</v>
      </c>
      <c r="B4212">
        <v>32</v>
      </c>
      <c r="C4212">
        <v>8.9601666666666695</v>
      </c>
    </row>
    <row r="4213" spans="1:3" x14ac:dyDescent="0.25">
      <c r="A4213" s="1">
        <v>38331</v>
      </c>
      <c r="B4213">
        <v>42</v>
      </c>
      <c r="C4213">
        <v>8.8537666666666706</v>
      </c>
    </row>
    <row r="4214" spans="1:3" x14ac:dyDescent="0.25">
      <c r="A4214" s="1">
        <v>38332</v>
      </c>
      <c r="B4214">
        <v>0.9</v>
      </c>
      <c r="C4214">
        <v>9.0670833333333292</v>
      </c>
    </row>
    <row r="4215" spans="1:3" x14ac:dyDescent="0.25">
      <c r="A4215" s="1">
        <v>38332</v>
      </c>
      <c r="B4215">
        <v>2.5</v>
      </c>
      <c r="C4215">
        <v>8.9335416666666703</v>
      </c>
    </row>
    <row r="4216" spans="1:3" x14ac:dyDescent="0.25">
      <c r="A4216" s="1">
        <v>38332</v>
      </c>
      <c r="B4216">
        <v>5</v>
      </c>
      <c r="C4216">
        <v>8.9277583333333297</v>
      </c>
    </row>
    <row r="4217" spans="1:3" x14ac:dyDescent="0.25">
      <c r="A4217" s="1">
        <v>38332</v>
      </c>
      <c r="B4217">
        <v>8</v>
      </c>
      <c r="C4217">
        <v>8.9467541666666701</v>
      </c>
    </row>
    <row r="4218" spans="1:3" x14ac:dyDescent="0.25">
      <c r="A4218" s="1">
        <v>38332</v>
      </c>
      <c r="B4218">
        <v>11</v>
      </c>
      <c r="C4218">
        <v>8.9499583333333295</v>
      </c>
    </row>
    <row r="4219" spans="1:3" x14ac:dyDescent="0.25">
      <c r="A4219" s="1">
        <v>38332</v>
      </c>
      <c r="B4219">
        <v>14</v>
      </c>
      <c r="C4219">
        <v>8.9652750000000001</v>
      </c>
    </row>
    <row r="4220" spans="1:3" x14ac:dyDescent="0.25">
      <c r="A4220" s="1">
        <v>38332</v>
      </c>
      <c r="B4220">
        <v>16</v>
      </c>
      <c r="C4220">
        <v>8.9849541666666699</v>
      </c>
    </row>
    <row r="4221" spans="1:3" x14ac:dyDescent="0.25">
      <c r="A4221" s="1">
        <v>38332</v>
      </c>
      <c r="B4221">
        <v>18</v>
      </c>
      <c r="C4221">
        <v>8.9614791666666704</v>
      </c>
    </row>
    <row r="4222" spans="1:3" x14ac:dyDescent="0.25">
      <c r="A4222" s="1">
        <v>38332</v>
      </c>
      <c r="B4222">
        <v>20</v>
      </c>
      <c r="C4222">
        <v>8.9524083333333309</v>
      </c>
    </row>
    <row r="4223" spans="1:3" x14ac:dyDescent="0.25">
      <c r="A4223" s="1">
        <v>38332</v>
      </c>
      <c r="B4223">
        <v>22</v>
      </c>
      <c r="C4223">
        <v>8.9282249999999994</v>
      </c>
    </row>
    <row r="4224" spans="1:3" x14ac:dyDescent="0.25">
      <c r="A4224" s="1">
        <v>38332</v>
      </c>
      <c r="B4224">
        <v>27</v>
      </c>
      <c r="C4224">
        <v>8.8914500000000007</v>
      </c>
    </row>
    <row r="4225" spans="1:3" x14ac:dyDescent="0.25">
      <c r="A4225" s="1">
        <v>38332</v>
      </c>
      <c r="B4225">
        <v>32</v>
      </c>
      <c r="C4225">
        <v>8.7772916666666703</v>
      </c>
    </row>
    <row r="4226" spans="1:3" x14ac:dyDescent="0.25">
      <c r="A4226" s="1">
        <v>38332</v>
      </c>
      <c r="B4226">
        <v>42</v>
      </c>
      <c r="C4226">
        <v>8.5953208333333304</v>
      </c>
    </row>
    <row r="4227" spans="1:3" x14ac:dyDescent="0.25">
      <c r="A4227" s="1">
        <v>38333</v>
      </c>
      <c r="B4227">
        <v>0.9</v>
      </c>
      <c r="C4227">
        <v>9.0279166666666697</v>
      </c>
    </row>
    <row r="4228" spans="1:3" x14ac:dyDescent="0.25">
      <c r="A4228" s="1">
        <v>38333</v>
      </c>
      <c r="B4228">
        <v>2.5</v>
      </c>
      <c r="C4228">
        <v>8.9741499999999998</v>
      </c>
    </row>
    <row r="4229" spans="1:3" x14ac:dyDescent="0.25">
      <c r="A4229" s="1">
        <v>38333</v>
      </c>
      <c r="B4229">
        <v>5</v>
      </c>
      <c r="C4229">
        <v>8.8309625</v>
      </c>
    </row>
    <row r="4230" spans="1:3" x14ac:dyDescent="0.25">
      <c r="A4230" s="1">
        <v>38333</v>
      </c>
      <c r="B4230">
        <v>8</v>
      </c>
      <c r="C4230">
        <v>8.9325916666666707</v>
      </c>
    </row>
    <row r="4231" spans="1:3" x14ac:dyDescent="0.25">
      <c r="A4231" s="1">
        <v>38333</v>
      </c>
      <c r="B4231">
        <v>11</v>
      </c>
      <c r="C4231">
        <v>8.7940541666666707</v>
      </c>
    </row>
    <row r="4232" spans="1:3" x14ac:dyDescent="0.25">
      <c r="A4232" s="1">
        <v>38333</v>
      </c>
      <c r="B4232">
        <v>14</v>
      </c>
      <c r="C4232">
        <v>8.9791416666666706</v>
      </c>
    </row>
    <row r="4233" spans="1:3" x14ac:dyDescent="0.25">
      <c r="A4233" s="1">
        <v>38333</v>
      </c>
      <c r="B4233">
        <v>16</v>
      </c>
      <c r="C4233">
        <v>9.0144749999999991</v>
      </c>
    </row>
    <row r="4234" spans="1:3" x14ac:dyDescent="0.25">
      <c r="A4234" s="1">
        <v>38333</v>
      </c>
      <c r="B4234">
        <v>18</v>
      </c>
      <c r="C4234">
        <v>8.9224833333333304</v>
      </c>
    </row>
    <row r="4235" spans="1:3" x14ac:dyDescent="0.25">
      <c r="A4235" s="1">
        <v>38333</v>
      </c>
      <c r="B4235">
        <v>20</v>
      </c>
      <c r="C4235">
        <v>8.8859083333333295</v>
      </c>
    </row>
    <row r="4236" spans="1:3" x14ac:dyDescent="0.25">
      <c r="A4236" s="1">
        <v>38333</v>
      </c>
      <c r="B4236">
        <v>22</v>
      </c>
      <c r="C4236">
        <v>8.7783999999999995</v>
      </c>
    </row>
    <row r="4237" spans="1:3" x14ac:dyDescent="0.25">
      <c r="A4237" s="1">
        <v>38333</v>
      </c>
      <c r="B4237">
        <v>27</v>
      </c>
      <c r="C4237">
        <v>8.8748249999999995</v>
      </c>
    </row>
    <row r="4238" spans="1:3" x14ac:dyDescent="0.25">
      <c r="A4238" s="1">
        <v>38333</v>
      </c>
      <c r="B4238">
        <v>32</v>
      </c>
      <c r="C4238">
        <v>8.7606666666666708</v>
      </c>
    </row>
    <row r="4239" spans="1:3" x14ac:dyDescent="0.25">
      <c r="A4239" s="1">
        <v>38333</v>
      </c>
      <c r="B4239">
        <v>42</v>
      </c>
      <c r="C4239">
        <v>8.6021750000000008</v>
      </c>
    </row>
    <row r="4240" spans="1:3" x14ac:dyDescent="0.25">
      <c r="A4240" s="1">
        <v>38334</v>
      </c>
      <c r="B4240">
        <v>0.9</v>
      </c>
      <c r="C4240">
        <v>8.9995833333333302</v>
      </c>
    </row>
    <row r="4241" spans="1:3" x14ac:dyDescent="0.25">
      <c r="A4241" s="1">
        <v>38334</v>
      </c>
      <c r="B4241">
        <v>2.5</v>
      </c>
      <c r="C4241">
        <v>8.8919041666666701</v>
      </c>
    </row>
    <row r="4242" spans="1:3" x14ac:dyDescent="0.25">
      <c r="A4242" s="1">
        <v>38334</v>
      </c>
      <c r="B4242">
        <v>5</v>
      </c>
      <c r="C4242">
        <v>8.7507541666666704</v>
      </c>
    </row>
    <row r="4243" spans="1:3" x14ac:dyDescent="0.25">
      <c r="A4243" s="1">
        <v>38334</v>
      </c>
      <c r="B4243">
        <v>8</v>
      </c>
      <c r="C4243">
        <v>8.8634916666666701</v>
      </c>
    </row>
    <row r="4244" spans="1:3" x14ac:dyDescent="0.25">
      <c r="A4244" s="1">
        <v>38334</v>
      </c>
      <c r="B4244">
        <v>11</v>
      </c>
      <c r="C4244">
        <v>8.7648708333333296</v>
      </c>
    </row>
    <row r="4245" spans="1:3" x14ac:dyDescent="0.25">
      <c r="A4245" s="1">
        <v>38334</v>
      </c>
      <c r="B4245">
        <v>14</v>
      </c>
      <c r="C4245">
        <v>8.8504916666666702</v>
      </c>
    </row>
    <row r="4246" spans="1:3" x14ac:dyDescent="0.25">
      <c r="A4246" s="1">
        <v>38334</v>
      </c>
      <c r="B4246">
        <v>16</v>
      </c>
      <c r="C4246">
        <v>8.9938833333333292</v>
      </c>
    </row>
    <row r="4247" spans="1:3" x14ac:dyDescent="0.25">
      <c r="A4247" s="1">
        <v>38334</v>
      </c>
      <c r="B4247">
        <v>18</v>
      </c>
      <c r="C4247">
        <v>8.7896874999999994</v>
      </c>
    </row>
    <row r="4248" spans="1:3" x14ac:dyDescent="0.25">
      <c r="A4248" s="1">
        <v>38334</v>
      </c>
      <c r="B4248">
        <v>20</v>
      </c>
      <c r="C4248">
        <v>8.7422416666666702</v>
      </c>
    </row>
    <row r="4249" spans="1:3" x14ac:dyDescent="0.25">
      <c r="A4249" s="1">
        <v>38334</v>
      </c>
      <c r="B4249">
        <v>22</v>
      </c>
      <c r="C4249">
        <v>8.7042083333333302</v>
      </c>
    </row>
    <row r="4250" spans="1:3" x14ac:dyDescent="0.25">
      <c r="A4250" s="1">
        <v>38334</v>
      </c>
      <c r="B4250">
        <v>27</v>
      </c>
      <c r="C4250">
        <v>8.79613333333333</v>
      </c>
    </row>
    <row r="4251" spans="1:3" x14ac:dyDescent="0.25">
      <c r="A4251" s="1">
        <v>38334</v>
      </c>
      <c r="B4251">
        <v>32</v>
      </c>
      <c r="C4251">
        <v>8.6841916666666705</v>
      </c>
    </row>
    <row r="4252" spans="1:3" x14ac:dyDescent="0.25">
      <c r="A4252" s="1">
        <v>38334</v>
      </c>
      <c r="B4252">
        <v>42</v>
      </c>
      <c r="C4252">
        <v>8.6054999999999993</v>
      </c>
    </row>
    <row r="4253" spans="1:3" x14ac:dyDescent="0.25">
      <c r="A4253" s="1">
        <v>38335</v>
      </c>
      <c r="B4253">
        <v>0.9</v>
      </c>
      <c r="C4253">
        <v>9.1116666666666699</v>
      </c>
    </row>
    <row r="4254" spans="1:3" x14ac:dyDescent="0.25">
      <c r="A4254" s="1">
        <v>38335</v>
      </c>
      <c r="B4254">
        <v>2.5</v>
      </c>
      <c r="C4254">
        <v>8.8513458333333297</v>
      </c>
    </row>
    <row r="4255" spans="1:3" x14ac:dyDescent="0.25">
      <c r="A4255" s="1">
        <v>38335</v>
      </c>
      <c r="B4255">
        <v>5</v>
      </c>
      <c r="C4255">
        <v>8.9095958333333307</v>
      </c>
    </row>
    <row r="4256" spans="1:3" x14ac:dyDescent="0.25">
      <c r="A4256" s="1">
        <v>38335</v>
      </c>
      <c r="B4256">
        <v>8</v>
      </c>
      <c r="C4256">
        <v>8.9376874999999991</v>
      </c>
    </row>
    <row r="4257" spans="1:3" x14ac:dyDescent="0.25">
      <c r="A4257" s="1">
        <v>38335</v>
      </c>
      <c r="B4257">
        <v>11</v>
      </c>
      <c r="C4257">
        <v>8.9697333333333304</v>
      </c>
    </row>
    <row r="4258" spans="1:3" x14ac:dyDescent="0.25">
      <c r="A4258" s="1">
        <v>38335</v>
      </c>
      <c r="B4258">
        <v>14</v>
      </c>
      <c r="C4258">
        <v>8.9949041666666698</v>
      </c>
    </row>
    <row r="4259" spans="1:3" x14ac:dyDescent="0.25">
      <c r="A4259" s="1">
        <v>38335</v>
      </c>
      <c r="B4259">
        <v>16</v>
      </c>
      <c r="C4259">
        <v>9.0063458333333308</v>
      </c>
    </row>
    <row r="4260" spans="1:3" x14ac:dyDescent="0.25">
      <c r="A4260" s="1">
        <v>38335</v>
      </c>
      <c r="B4260">
        <v>18</v>
      </c>
      <c r="C4260">
        <v>9.0083583333333301</v>
      </c>
    </row>
    <row r="4261" spans="1:3" x14ac:dyDescent="0.25">
      <c r="A4261" s="1">
        <v>38335</v>
      </c>
      <c r="B4261">
        <v>20</v>
      </c>
      <c r="C4261">
        <v>9.0091999999999999</v>
      </c>
    </row>
    <row r="4262" spans="1:3" x14ac:dyDescent="0.25">
      <c r="A4262" s="1">
        <v>38335</v>
      </c>
      <c r="B4262">
        <v>22</v>
      </c>
      <c r="C4262">
        <v>8.9956333333333305</v>
      </c>
    </row>
    <row r="4263" spans="1:3" x14ac:dyDescent="0.25">
      <c r="A4263" s="1">
        <v>38335</v>
      </c>
      <c r="B4263">
        <v>27</v>
      </c>
      <c r="C4263">
        <v>9.0144749999999991</v>
      </c>
    </row>
    <row r="4264" spans="1:3" x14ac:dyDescent="0.25">
      <c r="A4264" s="1">
        <v>38335</v>
      </c>
      <c r="B4264">
        <v>32</v>
      </c>
      <c r="C4264">
        <v>8.9956333333333305</v>
      </c>
    </row>
    <row r="4265" spans="1:3" x14ac:dyDescent="0.25">
      <c r="A4265" s="1">
        <v>38335</v>
      </c>
      <c r="B4265">
        <v>42</v>
      </c>
      <c r="C4265">
        <v>8.8947749999999992</v>
      </c>
    </row>
    <row r="4266" spans="1:3" x14ac:dyDescent="0.25">
      <c r="A4266" s="1">
        <v>38336</v>
      </c>
      <c r="B4266">
        <v>0.9</v>
      </c>
      <c r="C4266">
        <v>9.2125000000000004</v>
      </c>
    </row>
    <row r="4267" spans="1:3" x14ac:dyDescent="0.25">
      <c r="A4267" s="1">
        <v>38336</v>
      </c>
      <c r="B4267">
        <v>2.5</v>
      </c>
      <c r="C4267">
        <v>9.0073958333333302</v>
      </c>
    </row>
    <row r="4268" spans="1:3" x14ac:dyDescent="0.25">
      <c r="A4268" s="1">
        <v>38336</v>
      </c>
      <c r="B4268">
        <v>5</v>
      </c>
      <c r="C4268">
        <v>9.0146750000000004</v>
      </c>
    </row>
    <row r="4269" spans="1:3" x14ac:dyDescent="0.25">
      <c r="A4269" s="1">
        <v>38336</v>
      </c>
      <c r="B4269">
        <v>8</v>
      </c>
      <c r="C4269">
        <v>9.0157208333333294</v>
      </c>
    </row>
    <row r="4270" spans="1:3" x14ac:dyDescent="0.25">
      <c r="A4270" s="1">
        <v>38336</v>
      </c>
      <c r="B4270">
        <v>11</v>
      </c>
      <c r="C4270">
        <v>9.0167583333333301</v>
      </c>
    </row>
    <row r="4271" spans="1:3" x14ac:dyDescent="0.25">
      <c r="A4271" s="1">
        <v>38336</v>
      </c>
      <c r="B4271">
        <v>14</v>
      </c>
      <c r="C4271">
        <v>9.0177999999999994</v>
      </c>
    </row>
    <row r="4272" spans="1:3" x14ac:dyDescent="0.25">
      <c r="A4272" s="1">
        <v>38336</v>
      </c>
      <c r="B4272">
        <v>16</v>
      </c>
      <c r="C4272">
        <v>9.0177999999999994</v>
      </c>
    </row>
    <row r="4273" spans="1:3" x14ac:dyDescent="0.25">
      <c r="A4273" s="1">
        <v>38336</v>
      </c>
      <c r="B4273">
        <v>18</v>
      </c>
      <c r="C4273">
        <v>9.0177999999999994</v>
      </c>
    </row>
    <row r="4274" spans="1:3" x14ac:dyDescent="0.25">
      <c r="A4274" s="1">
        <v>38336</v>
      </c>
      <c r="B4274">
        <v>20</v>
      </c>
      <c r="C4274">
        <v>9.0177999999999994</v>
      </c>
    </row>
    <row r="4275" spans="1:3" x14ac:dyDescent="0.25">
      <c r="A4275" s="1">
        <v>38336</v>
      </c>
      <c r="B4275">
        <v>22</v>
      </c>
      <c r="C4275">
        <v>9.0166916666666701</v>
      </c>
    </row>
    <row r="4276" spans="1:3" x14ac:dyDescent="0.25">
      <c r="A4276" s="1">
        <v>38336</v>
      </c>
      <c r="B4276">
        <v>27</v>
      </c>
      <c r="C4276">
        <v>9.0177999999999994</v>
      </c>
    </row>
    <row r="4277" spans="1:3" x14ac:dyDescent="0.25">
      <c r="A4277" s="1">
        <v>38336</v>
      </c>
      <c r="B4277">
        <v>32</v>
      </c>
      <c r="C4277">
        <v>9.0144749999999991</v>
      </c>
    </row>
    <row r="4278" spans="1:3" x14ac:dyDescent="0.25">
      <c r="A4278" s="1">
        <v>38336</v>
      </c>
      <c r="B4278">
        <v>42</v>
      </c>
      <c r="C4278">
        <v>8.9623833333333298</v>
      </c>
    </row>
    <row r="4279" spans="1:3" x14ac:dyDescent="0.25">
      <c r="A4279" s="1">
        <v>38337</v>
      </c>
      <c r="B4279">
        <v>0.9</v>
      </c>
      <c r="C4279">
        <v>9.06</v>
      </c>
    </row>
    <row r="4280" spans="1:3" x14ac:dyDescent="0.25">
      <c r="A4280" s="1">
        <v>38337</v>
      </c>
      <c r="B4280">
        <v>2.5</v>
      </c>
      <c r="C4280">
        <v>8.9712208333333301</v>
      </c>
    </row>
    <row r="4281" spans="1:3" x14ac:dyDescent="0.25">
      <c r="A4281" s="1">
        <v>38337</v>
      </c>
      <c r="B4281">
        <v>5</v>
      </c>
      <c r="C4281">
        <v>8.9296041666666692</v>
      </c>
    </row>
    <row r="4282" spans="1:3" x14ac:dyDescent="0.25">
      <c r="A4282" s="1">
        <v>38337</v>
      </c>
      <c r="B4282">
        <v>8</v>
      </c>
      <c r="C4282">
        <v>8.9758875000000007</v>
      </c>
    </row>
    <row r="4283" spans="1:3" x14ac:dyDescent="0.25">
      <c r="A4283" s="1">
        <v>38337</v>
      </c>
      <c r="B4283">
        <v>11</v>
      </c>
      <c r="C4283">
        <v>8.9291333333333291</v>
      </c>
    </row>
    <row r="4284" spans="1:3" x14ac:dyDescent="0.25">
      <c r="A4284" s="1">
        <v>38337</v>
      </c>
      <c r="B4284">
        <v>14</v>
      </c>
      <c r="C4284">
        <v>8.8903416666666697</v>
      </c>
    </row>
    <row r="4285" spans="1:3" x14ac:dyDescent="0.25">
      <c r="A4285" s="1">
        <v>38337</v>
      </c>
      <c r="B4285">
        <v>16</v>
      </c>
      <c r="C4285">
        <v>8.9669500000000006</v>
      </c>
    </row>
    <row r="4286" spans="1:3" x14ac:dyDescent="0.25">
      <c r="A4286" s="1">
        <v>38337</v>
      </c>
      <c r="B4286">
        <v>18</v>
      </c>
      <c r="C4286">
        <v>8.8537666666666706</v>
      </c>
    </row>
    <row r="4287" spans="1:3" x14ac:dyDescent="0.25">
      <c r="A4287" s="1">
        <v>38337</v>
      </c>
      <c r="B4287">
        <v>20</v>
      </c>
      <c r="C4287">
        <v>8.8570916666666708</v>
      </c>
    </row>
    <row r="4288" spans="1:3" x14ac:dyDescent="0.25">
      <c r="A4288" s="1">
        <v>38337</v>
      </c>
      <c r="B4288">
        <v>22</v>
      </c>
      <c r="C4288">
        <v>8.8038916666666704</v>
      </c>
    </row>
    <row r="4289" spans="1:3" x14ac:dyDescent="0.25">
      <c r="A4289" s="1">
        <v>38337</v>
      </c>
      <c r="B4289">
        <v>27</v>
      </c>
      <c r="C4289">
        <v>8.9125083333333297</v>
      </c>
    </row>
    <row r="4290" spans="1:3" x14ac:dyDescent="0.25">
      <c r="A4290" s="1">
        <v>38337</v>
      </c>
      <c r="B4290">
        <v>32</v>
      </c>
      <c r="C4290">
        <v>8.8648500000000006</v>
      </c>
    </row>
    <row r="4291" spans="1:3" x14ac:dyDescent="0.25">
      <c r="A4291" s="1">
        <v>38337</v>
      </c>
      <c r="B4291">
        <v>42</v>
      </c>
      <c r="C4291">
        <v>8.7584499999999998</v>
      </c>
    </row>
    <row r="4292" spans="1:3" x14ac:dyDescent="0.25">
      <c r="A4292" s="1">
        <v>38338</v>
      </c>
      <c r="B4292">
        <v>0.9</v>
      </c>
      <c r="C4292">
        <v>8.8979166666666707</v>
      </c>
    </row>
    <row r="4293" spans="1:3" x14ac:dyDescent="0.25">
      <c r="A4293" s="1">
        <v>38338</v>
      </c>
      <c r="B4293">
        <v>2.5</v>
      </c>
      <c r="C4293">
        <v>8.6403374999999993</v>
      </c>
    </row>
    <row r="4294" spans="1:3" x14ac:dyDescent="0.25">
      <c r="A4294" s="1">
        <v>38338</v>
      </c>
      <c r="B4294">
        <v>5</v>
      </c>
      <c r="C4294">
        <v>8.6112458333333297</v>
      </c>
    </row>
    <row r="4295" spans="1:3" x14ac:dyDescent="0.25">
      <c r="A4295" s="1">
        <v>38338</v>
      </c>
      <c r="B4295">
        <v>8</v>
      </c>
      <c r="C4295">
        <v>8.6299541666666695</v>
      </c>
    </row>
    <row r="4296" spans="1:3" x14ac:dyDescent="0.25">
      <c r="A4296" s="1">
        <v>38338</v>
      </c>
      <c r="B4296">
        <v>11</v>
      </c>
      <c r="C4296">
        <v>8.615475</v>
      </c>
    </row>
    <row r="4297" spans="1:3" x14ac:dyDescent="0.25">
      <c r="A4297" s="1">
        <v>38338</v>
      </c>
      <c r="B4297">
        <v>14</v>
      </c>
      <c r="C4297">
        <v>8.60439166666667</v>
      </c>
    </row>
    <row r="4298" spans="1:3" x14ac:dyDescent="0.25">
      <c r="A4298" s="1">
        <v>38338</v>
      </c>
      <c r="B4298">
        <v>16</v>
      </c>
      <c r="C4298">
        <v>8.6586999999999996</v>
      </c>
    </row>
    <row r="4299" spans="1:3" x14ac:dyDescent="0.25">
      <c r="A4299" s="1">
        <v>38338</v>
      </c>
      <c r="B4299">
        <v>18</v>
      </c>
      <c r="C4299">
        <v>8.60439166666667</v>
      </c>
    </row>
    <row r="4300" spans="1:3" x14ac:dyDescent="0.25">
      <c r="A4300" s="1">
        <v>38338</v>
      </c>
      <c r="B4300">
        <v>20</v>
      </c>
      <c r="C4300">
        <v>8.5955250000000003</v>
      </c>
    </row>
    <row r="4301" spans="1:3" x14ac:dyDescent="0.25">
      <c r="A4301" s="1">
        <v>38338</v>
      </c>
      <c r="B4301">
        <v>22</v>
      </c>
      <c r="C4301">
        <v>8.5933083333333293</v>
      </c>
    </row>
    <row r="4302" spans="1:3" x14ac:dyDescent="0.25">
      <c r="A4302" s="1">
        <v>38338</v>
      </c>
      <c r="B4302">
        <v>27</v>
      </c>
      <c r="C4302">
        <v>8.6066083333333303</v>
      </c>
    </row>
    <row r="4303" spans="1:3" x14ac:dyDescent="0.25">
      <c r="A4303" s="1">
        <v>38338</v>
      </c>
      <c r="B4303">
        <v>32</v>
      </c>
      <c r="C4303">
        <v>8.5955250000000003</v>
      </c>
    </row>
    <row r="4304" spans="1:3" x14ac:dyDescent="0.25">
      <c r="A4304" s="1">
        <v>38338</v>
      </c>
      <c r="B4304">
        <v>42</v>
      </c>
      <c r="C4304">
        <v>8.5855499999999996</v>
      </c>
    </row>
    <row r="4305" spans="1:3" x14ac:dyDescent="0.25">
      <c r="A4305" s="1">
        <v>38339</v>
      </c>
      <c r="B4305">
        <v>0.9</v>
      </c>
      <c r="C4305">
        <v>8.7166666666666703</v>
      </c>
    </row>
    <row r="4306" spans="1:3" x14ac:dyDescent="0.25">
      <c r="A4306" s="1">
        <v>38339</v>
      </c>
      <c r="B4306">
        <v>2.5</v>
      </c>
      <c r="C4306">
        <v>8.5557666666666705</v>
      </c>
    </row>
    <row r="4307" spans="1:3" x14ac:dyDescent="0.25">
      <c r="A4307" s="1">
        <v>38339</v>
      </c>
      <c r="B4307">
        <v>5</v>
      </c>
      <c r="C4307">
        <v>8.5325624999999992</v>
      </c>
    </row>
    <row r="4308" spans="1:3" x14ac:dyDescent="0.25">
      <c r="A4308" s="1">
        <v>38339</v>
      </c>
      <c r="B4308">
        <v>8</v>
      </c>
      <c r="C4308">
        <v>8.5478708333333309</v>
      </c>
    </row>
    <row r="4309" spans="1:3" x14ac:dyDescent="0.25">
      <c r="A4309" s="1">
        <v>38339</v>
      </c>
      <c r="B4309">
        <v>11</v>
      </c>
      <c r="C4309">
        <v>8.5578458333333298</v>
      </c>
    </row>
    <row r="4310" spans="1:3" x14ac:dyDescent="0.25">
      <c r="A4310" s="1">
        <v>38339</v>
      </c>
      <c r="B4310">
        <v>14</v>
      </c>
      <c r="C4310">
        <v>8.5489791666666708</v>
      </c>
    </row>
    <row r="4311" spans="1:3" x14ac:dyDescent="0.25">
      <c r="A4311" s="1">
        <v>38339</v>
      </c>
      <c r="B4311">
        <v>16</v>
      </c>
      <c r="C4311">
        <v>8.5523041666666693</v>
      </c>
    </row>
    <row r="4312" spans="1:3" x14ac:dyDescent="0.25">
      <c r="A4312" s="1">
        <v>38339</v>
      </c>
      <c r="B4312">
        <v>18</v>
      </c>
      <c r="C4312">
        <v>8.5378958333333301</v>
      </c>
    </row>
    <row r="4313" spans="1:3" x14ac:dyDescent="0.25">
      <c r="A4313" s="1">
        <v>38339</v>
      </c>
      <c r="B4313">
        <v>20</v>
      </c>
      <c r="C4313">
        <v>8.5412208333333304</v>
      </c>
    </row>
    <row r="4314" spans="1:3" x14ac:dyDescent="0.25">
      <c r="A4314" s="1">
        <v>38339</v>
      </c>
      <c r="B4314">
        <v>22</v>
      </c>
      <c r="C4314">
        <v>8.5190541666666704</v>
      </c>
    </row>
    <row r="4315" spans="1:3" x14ac:dyDescent="0.25">
      <c r="A4315" s="1">
        <v>38339</v>
      </c>
      <c r="B4315">
        <v>27</v>
      </c>
      <c r="C4315">
        <v>8.4968874999999997</v>
      </c>
    </row>
    <row r="4316" spans="1:3" x14ac:dyDescent="0.25">
      <c r="A4316" s="1">
        <v>38339</v>
      </c>
      <c r="B4316">
        <v>32</v>
      </c>
      <c r="C4316">
        <v>8.4558791666666693</v>
      </c>
    </row>
    <row r="4317" spans="1:3" x14ac:dyDescent="0.25">
      <c r="A4317" s="1">
        <v>38339</v>
      </c>
      <c r="B4317">
        <v>42</v>
      </c>
      <c r="C4317">
        <v>8.30179166666667</v>
      </c>
    </row>
    <row r="4318" spans="1:3" x14ac:dyDescent="0.25">
      <c r="A4318" s="1">
        <v>38340</v>
      </c>
      <c r="B4318">
        <v>0.9</v>
      </c>
      <c r="C4318">
        <v>8.5158333333333296</v>
      </c>
    </row>
    <row r="4319" spans="1:3" x14ac:dyDescent="0.25">
      <c r="A4319" s="1">
        <v>38340</v>
      </c>
      <c r="B4319">
        <v>2.5</v>
      </c>
      <c r="C4319">
        <v>8.2693958333333306</v>
      </c>
    </row>
    <row r="4320" spans="1:3" x14ac:dyDescent="0.25">
      <c r="A4320" s="1">
        <v>38340</v>
      </c>
      <c r="B4320">
        <v>5</v>
      </c>
      <c r="C4320">
        <v>8.2263291666666696</v>
      </c>
    </row>
    <row r="4321" spans="1:3" x14ac:dyDescent="0.25">
      <c r="A4321" s="1">
        <v>38340</v>
      </c>
      <c r="B4321">
        <v>8</v>
      </c>
      <c r="C4321">
        <v>8.2466124999999995</v>
      </c>
    </row>
    <row r="4322" spans="1:3" x14ac:dyDescent="0.25">
      <c r="A4322" s="1">
        <v>38340</v>
      </c>
      <c r="B4322">
        <v>11</v>
      </c>
      <c r="C4322">
        <v>8.2631499999999996</v>
      </c>
    </row>
    <row r="4323" spans="1:3" x14ac:dyDescent="0.25">
      <c r="A4323" s="1">
        <v>38340</v>
      </c>
      <c r="B4323">
        <v>14</v>
      </c>
      <c r="C4323">
        <v>8.21212083333333</v>
      </c>
    </row>
    <row r="4324" spans="1:3" x14ac:dyDescent="0.25">
      <c r="A4324" s="1">
        <v>38340</v>
      </c>
      <c r="B4324">
        <v>16</v>
      </c>
      <c r="C4324">
        <v>8.2187708333333305</v>
      </c>
    </row>
    <row r="4325" spans="1:3" x14ac:dyDescent="0.25">
      <c r="A4325" s="1">
        <v>38340</v>
      </c>
      <c r="B4325">
        <v>18</v>
      </c>
      <c r="C4325">
        <v>8.2065874999999995</v>
      </c>
    </row>
    <row r="4326" spans="1:3" x14ac:dyDescent="0.25">
      <c r="A4326" s="1">
        <v>38340</v>
      </c>
      <c r="B4326">
        <v>20</v>
      </c>
      <c r="C4326">
        <v>8.2088041666666705</v>
      </c>
    </row>
    <row r="4327" spans="1:3" x14ac:dyDescent="0.25">
      <c r="A4327" s="1">
        <v>38340</v>
      </c>
      <c r="B4327">
        <v>22</v>
      </c>
      <c r="C4327">
        <v>8.1766625000000008</v>
      </c>
    </row>
    <row r="4328" spans="1:3" x14ac:dyDescent="0.25">
      <c r="A4328" s="1">
        <v>38340</v>
      </c>
      <c r="B4328">
        <v>27</v>
      </c>
      <c r="C4328">
        <v>8.1733375000000006</v>
      </c>
    </row>
    <row r="4329" spans="1:3" x14ac:dyDescent="0.25">
      <c r="A4329" s="1">
        <v>38340</v>
      </c>
      <c r="B4329">
        <v>32</v>
      </c>
      <c r="C4329">
        <v>8.1256749999999993</v>
      </c>
    </row>
    <row r="4330" spans="1:3" x14ac:dyDescent="0.25">
      <c r="A4330" s="1">
        <v>38340</v>
      </c>
      <c r="B4330">
        <v>42</v>
      </c>
      <c r="C4330">
        <v>7.9038791666666697</v>
      </c>
    </row>
    <row r="4331" spans="1:3" x14ac:dyDescent="0.25">
      <c r="A4331" s="1">
        <v>38341</v>
      </c>
      <c r="B4331">
        <v>0.9</v>
      </c>
      <c r="C4331">
        <v>8.2850000000000001</v>
      </c>
    </row>
    <row r="4332" spans="1:3" x14ac:dyDescent="0.25">
      <c r="A4332" s="1">
        <v>38341</v>
      </c>
      <c r="B4332">
        <v>2.5</v>
      </c>
      <c r="C4332">
        <v>8.1521666666666697</v>
      </c>
    </row>
    <row r="4333" spans="1:3" x14ac:dyDescent="0.25">
      <c r="A4333" s="1">
        <v>38341</v>
      </c>
      <c r="B4333">
        <v>5</v>
      </c>
      <c r="C4333">
        <v>8.1570750000000007</v>
      </c>
    </row>
    <row r="4334" spans="1:3" x14ac:dyDescent="0.25">
      <c r="A4334" s="1">
        <v>38341</v>
      </c>
      <c r="B4334">
        <v>8</v>
      </c>
      <c r="C4334">
        <v>8.1581083333333293</v>
      </c>
    </row>
    <row r="4335" spans="1:3" x14ac:dyDescent="0.25">
      <c r="A4335" s="1">
        <v>38341</v>
      </c>
      <c r="B4335">
        <v>11</v>
      </c>
      <c r="C4335">
        <v>8.1667000000000005</v>
      </c>
    </row>
    <row r="4336" spans="1:3" x14ac:dyDescent="0.25">
      <c r="A4336" s="1">
        <v>38341</v>
      </c>
      <c r="B4336">
        <v>14</v>
      </c>
      <c r="C4336">
        <v>8.1489624999999997</v>
      </c>
    </row>
    <row r="4337" spans="1:3" x14ac:dyDescent="0.25">
      <c r="A4337" s="1">
        <v>38341</v>
      </c>
      <c r="B4337">
        <v>16</v>
      </c>
      <c r="C4337">
        <v>8.1589416666666708</v>
      </c>
    </row>
    <row r="4338" spans="1:3" x14ac:dyDescent="0.25">
      <c r="A4338" s="1">
        <v>38341</v>
      </c>
      <c r="B4338">
        <v>18</v>
      </c>
      <c r="C4338">
        <v>8.1001958333333306</v>
      </c>
    </row>
    <row r="4339" spans="1:3" x14ac:dyDescent="0.25">
      <c r="A4339" s="1">
        <v>38341</v>
      </c>
      <c r="B4339">
        <v>20</v>
      </c>
      <c r="C4339">
        <v>8.1478583333333301</v>
      </c>
    </row>
    <row r="4340" spans="1:3" x14ac:dyDescent="0.25">
      <c r="A4340" s="1">
        <v>38341</v>
      </c>
      <c r="B4340">
        <v>22</v>
      </c>
      <c r="C4340">
        <v>8.0924333333333305</v>
      </c>
    </row>
    <row r="4341" spans="1:3" x14ac:dyDescent="0.25">
      <c r="A4341" s="1">
        <v>38341</v>
      </c>
      <c r="B4341">
        <v>27</v>
      </c>
      <c r="C4341">
        <v>8.0126375000000003</v>
      </c>
    </row>
    <row r="4342" spans="1:3" x14ac:dyDescent="0.25">
      <c r="A4342" s="1">
        <v>38341</v>
      </c>
      <c r="B4342">
        <v>32</v>
      </c>
      <c r="C4342">
        <v>7.8541499999999997</v>
      </c>
    </row>
    <row r="4343" spans="1:3" x14ac:dyDescent="0.25">
      <c r="A4343" s="1">
        <v>38341</v>
      </c>
      <c r="B4343">
        <v>42</v>
      </c>
      <c r="C4343">
        <v>7.7488583333333301</v>
      </c>
    </row>
    <row r="4344" spans="1:3" x14ac:dyDescent="0.25">
      <c r="A4344" s="1">
        <v>38342</v>
      </c>
      <c r="B4344">
        <v>0.9</v>
      </c>
      <c r="C4344">
        <v>8.0782749999999997</v>
      </c>
    </row>
    <row r="4345" spans="1:3" x14ac:dyDescent="0.25">
      <c r="A4345" s="1">
        <v>38342</v>
      </c>
      <c r="B4345">
        <v>2.5</v>
      </c>
      <c r="C4345">
        <v>8.0233875000000001</v>
      </c>
    </row>
    <row r="4346" spans="1:3" x14ac:dyDescent="0.25">
      <c r="A4346" s="1">
        <v>38342</v>
      </c>
      <c r="B4346">
        <v>5</v>
      </c>
      <c r="C4346">
        <v>7.8698833333333296</v>
      </c>
    </row>
    <row r="4347" spans="1:3" x14ac:dyDescent="0.25">
      <c r="A4347" s="1">
        <v>38342</v>
      </c>
      <c r="B4347">
        <v>8</v>
      </c>
      <c r="C4347">
        <v>7.9672666666666698</v>
      </c>
    </row>
    <row r="4348" spans="1:3" x14ac:dyDescent="0.25">
      <c r="A4348" s="1">
        <v>38342</v>
      </c>
      <c r="B4348">
        <v>11</v>
      </c>
      <c r="C4348">
        <v>8.0348000000000006</v>
      </c>
    </row>
    <row r="4349" spans="1:3" x14ac:dyDescent="0.25">
      <c r="A4349" s="1">
        <v>38342</v>
      </c>
      <c r="B4349">
        <v>14</v>
      </c>
      <c r="C4349">
        <v>7.9928958333333302</v>
      </c>
    </row>
    <row r="4350" spans="1:3" x14ac:dyDescent="0.25">
      <c r="A4350" s="1">
        <v>38342</v>
      </c>
      <c r="B4350">
        <v>16</v>
      </c>
      <c r="C4350">
        <v>8.1035083333333304</v>
      </c>
    </row>
    <row r="4351" spans="1:3" x14ac:dyDescent="0.25">
      <c r="A4351" s="1">
        <v>38342</v>
      </c>
      <c r="B4351">
        <v>18</v>
      </c>
      <c r="C4351">
        <v>7.8332416666666704</v>
      </c>
    </row>
    <row r="4352" spans="1:3" x14ac:dyDescent="0.25">
      <c r="A4352" s="1">
        <v>38342</v>
      </c>
      <c r="B4352">
        <v>20</v>
      </c>
      <c r="C4352">
        <v>7.9927541666666704</v>
      </c>
    </row>
    <row r="4353" spans="1:3" x14ac:dyDescent="0.25">
      <c r="A4353" s="1">
        <v>38342</v>
      </c>
      <c r="B4353">
        <v>22</v>
      </c>
      <c r="C4353">
        <v>7.8419583333333298</v>
      </c>
    </row>
    <row r="4354" spans="1:3" x14ac:dyDescent="0.25">
      <c r="A4354" s="1">
        <v>38342</v>
      </c>
      <c r="B4354">
        <v>27</v>
      </c>
      <c r="C4354">
        <v>7.8896166666666696</v>
      </c>
    </row>
    <row r="4355" spans="1:3" x14ac:dyDescent="0.25">
      <c r="A4355" s="1">
        <v>38342</v>
      </c>
      <c r="B4355">
        <v>32</v>
      </c>
      <c r="C4355">
        <v>7.7998458333333298</v>
      </c>
    </row>
    <row r="4356" spans="1:3" x14ac:dyDescent="0.25">
      <c r="A4356" s="1">
        <v>38342</v>
      </c>
      <c r="B4356">
        <v>42</v>
      </c>
      <c r="C4356">
        <v>7.7388833333333302</v>
      </c>
    </row>
    <row r="4357" spans="1:3" x14ac:dyDescent="0.25">
      <c r="A4357" s="1">
        <v>38343</v>
      </c>
      <c r="B4357">
        <v>0.9</v>
      </c>
      <c r="C4357">
        <v>7.9853416666666703</v>
      </c>
    </row>
    <row r="4358" spans="1:3" x14ac:dyDescent="0.25">
      <c r="A4358" s="1">
        <v>38343</v>
      </c>
      <c r="B4358">
        <v>2.5</v>
      </c>
      <c r="C4358">
        <v>8.08534166666667</v>
      </c>
    </row>
    <row r="4359" spans="1:3" x14ac:dyDescent="0.25">
      <c r="A4359" s="1">
        <v>38343</v>
      </c>
      <c r="B4359">
        <v>5</v>
      </c>
      <c r="C4359">
        <v>8.0551083333333295</v>
      </c>
    </row>
    <row r="4360" spans="1:3" x14ac:dyDescent="0.25">
      <c r="A4360" s="1">
        <v>38343</v>
      </c>
      <c r="B4360">
        <v>8</v>
      </c>
      <c r="C4360">
        <v>8.0933416666666709</v>
      </c>
    </row>
    <row r="4361" spans="1:3" x14ac:dyDescent="0.25">
      <c r="A4361" s="1">
        <v>38343</v>
      </c>
      <c r="B4361">
        <v>11</v>
      </c>
      <c r="C4361">
        <v>8.1111166666666694</v>
      </c>
    </row>
    <row r="4362" spans="1:3" x14ac:dyDescent="0.25">
      <c r="A4362" s="1">
        <v>38343</v>
      </c>
      <c r="B4362">
        <v>14</v>
      </c>
      <c r="C4362">
        <v>8.1326125000000005</v>
      </c>
    </row>
    <row r="4363" spans="1:3" x14ac:dyDescent="0.25">
      <c r="A4363" s="1">
        <v>38343</v>
      </c>
      <c r="B4363">
        <v>16</v>
      </c>
      <c r="C4363">
        <v>8.1568666666666694</v>
      </c>
    </row>
    <row r="4364" spans="1:3" x14ac:dyDescent="0.25">
      <c r="A4364" s="1">
        <v>38343</v>
      </c>
      <c r="B4364">
        <v>18</v>
      </c>
      <c r="C4364">
        <v>8.0159583333333302</v>
      </c>
    </row>
    <row r="4365" spans="1:3" x14ac:dyDescent="0.25">
      <c r="A4365" s="1">
        <v>38343</v>
      </c>
      <c r="B4365">
        <v>20</v>
      </c>
      <c r="C4365">
        <v>8.1234749999999991</v>
      </c>
    </row>
    <row r="4366" spans="1:3" x14ac:dyDescent="0.25">
      <c r="A4366" s="1">
        <v>38343</v>
      </c>
      <c r="B4366">
        <v>22</v>
      </c>
      <c r="C4366">
        <v>8.0614124999999994</v>
      </c>
    </row>
    <row r="4367" spans="1:3" x14ac:dyDescent="0.25">
      <c r="A4367" s="1">
        <v>38343</v>
      </c>
      <c r="B4367">
        <v>27</v>
      </c>
      <c r="C4367">
        <v>8.1101708333333296</v>
      </c>
    </row>
    <row r="4368" spans="1:3" x14ac:dyDescent="0.25">
      <c r="A4368" s="1">
        <v>38343</v>
      </c>
      <c r="B4368">
        <v>32</v>
      </c>
      <c r="C4368">
        <v>8.0736041666666694</v>
      </c>
    </row>
    <row r="4369" spans="1:3" x14ac:dyDescent="0.25">
      <c r="A4369" s="1">
        <v>38343</v>
      </c>
      <c r="B4369">
        <v>42</v>
      </c>
      <c r="C4369">
        <v>7.99602083333333</v>
      </c>
    </row>
    <row r="4370" spans="1:3" x14ac:dyDescent="0.25">
      <c r="A4370" s="1">
        <v>38344</v>
      </c>
      <c r="B4370">
        <v>0.9</v>
      </c>
      <c r="C4370">
        <v>8.3945720720720693</v>
      </c>
    </row>
    <row r="4371" spans="1:3" x14ac:dyDescent="0.25">
      <c r="A4371" s="1">
        <v>38344</v>
      </c>
      <c r="B4371">
        <v>2.5</v>
      </c>
      <c r="C4371">
        <v>8.1386833333333293</v>
      </c>
    </row>
    <row r="4372" spans="1:3" x14ac:dyDescent="0.25">
      <c r="A4372" s="1">
        <v>38344</v>
      </c>
      <c r="B4372">
        <v>5</v>
      </c>
      <c r="C4372">
        <v>8.1480166666666705</v>
      </c>
    </row>
    <row r="4373" spans="1:3" x14ac:dyDescent="0.25">
      <c r="A4373" s="1">
        <v>38344</v>
      </c>
      <c r="B4373">
        <v>8</v>
      </c>
      <c r="C4373">
        <v>8.1480125000000001</v>
      </c>
    </row>
    <row r="4374" spans="1:3" x14ac:dyDescent="0.25">
      <c r="A4374" s="1">
        <v>38344</v>
      </c>
      <c r="B4374">
        <v>11</v>
      </c>
      <c r="C4374">
        <v>8.1637249999999995</v>
      </c>
    </row>
    <row r="4375" spans="1:3" x14ac:dyDescent="0.25">
      <c r="A4375" s="1">
        <v>38344</v>
      </c>
      <c r="B4375">
        <v>14</v>
      </c>
      <c r="C4375">
        <v>8.1625499999999995</v>
      </c>
    </row>
    <row r="4376" spans="1:3" x14ac:dyDescent="0.25">
      <c r="A4376" s="1">
        <v>38344</v>
      </c>
      <c r="B4376">
        <v>16</v>
      </c>
      <c r="C4376">
        <v>8.1679458333333308</v>
      </c>
    </row>
    <row r="4377" spans="1:3" x14ac:dyDescent="0.25">
      <c r="A4377" s="1">
        <v>38344</v>
      </c>
      <c r="B4377">
        <v>18</v>
      </c>
      <c r="C4377">
        <v>8.1667000000000005</v>
      </c>
    </row>
    <row r="4378" spans="1:3" x14ac:dyDescent="0.25">
      <c r="A4378" s="1">
        <v>38344</v>
      </c>
      <c r="B4378">
        <v>20</v>
      </c>
      <c r="C4378">
        <v>8.1656624999999998</v>
      </c>
    </row>
    <row r="4379" spans="1:3" x14ac:dyDescent="0.25">
      <c r="A4379" s="1">
        <v>38344</v>
      </c>
      <c r="B4379">
        <v>22</v>
      </c>
      <c r="C4379">
        <v>8.1667000000000005</v>
      </c>
    </row>
    <row r="4380" spans="1:3" x14ac:dyDescent="0.25">
      <c r="A4380" s="1">
        <v>38344</v>
      </c>
      <c r="B4380">
        <v>27</v>
      </c>
      <c r="C4380">
        <v>8.1667000000000005</v>
      </c>
    </row>
    <row r="4381" spans="1:3" x14ac:dyDescent="0.25">
      <c r="A4381" s="1">
        <v>38344</v>
      </c>
      <c r="B4381">
        <v>32</v>
      </c>
      <c r="C4381">
        <v>8.1667000000000005</v>
      </c>
    </row>
    <row r="4382" spans="1:3" x14ac:dyDescent="0.25">
      <c r="A4382" s="1">
        <v>38344</v>
      </c>
      <c r="B4382">
        <v>42</v>
      </c>
      <c r="C4382">
        <v>8.1667000000000005</v>
      </c>
    </row>
    <row r="4383" spans="1:3" x14ac:dyDescent="0.25">
      <c r="A4383" s="1">
        <v>38345</v>
      </c>
      <c r="B4383">
        <v>0.9</v>
      </c>
      <c r="C4383">
        <v>8.3699999999999992</v>
      </c>
    </row>
    <row r="4384" spans="1:3" x14ac:dyDescent="0.25">
      <c r="A4384" s="1">
        <v>38345</v>
      </c>
      <c r="B4384">
        <v>2.5</v>
      </c>
      <c r="C4384">
        <v>8.1667000000000005</v>
      </c>
    </row>
    <row r="4385" spans="1:3" x14ac:dyDescent="0.25">
      <c r="A4385" s="1">
        <v>38345</v>
      </c>
      <c r="B4385">
        <v>5</v>
      </c>
      <c r="C4385">
        <v>8.1667000000000005</v>
      </c>
    </row>
    <row r="4386" spans="1:3" x14ac:dyDescent="0.25">
      <c r="A4386" s="1">
        <v>38345</v>
      </c>
      <c r="B4386">
        <v>8</v>
      </c>
      <c r="C4386">
        <v>8.1667000000000005</v>
      </c>
    </row>
    <row r="4387" spans="1:3" x14ac:dyDescent="0.25">
      <c r="A4387" s="1">
        <v>38345</v>
      </c>
      <c r="B4387">
        <v>11</v>
      </c>
      <c r="C4387">
        <v>8.1667000000000005</v>
      </c>
    </row>
    <row r="4388" spans="1:3" x14ac:dyDescent="0.25">
      <c r="A4388" s="1">
        <v>38345</v>
      </c>
      <c r="B4388">
        <v>14</v>
      </c>
      <c r="C4388">
        <v>8.1667000000000005</v>
      </c>
    </row>
    <row r="4389" spans="1:3" x14ac:dyDescent="0.25">
      <c r="A4389" s="1">
        <v>38345</v>
      </c>
      <c r="B4389">
        <v>16</v>
      </c>
      <c r="C4389">
        <v>8.1667000000000005</v>
      </c>
    </row>
    <row r="4390" spans="1:3" x14ac:dyDescent="0.25">
      <c r="A4390" s="1">
        <v>38345</v>
      </c>
      <c r="B4390">
        <v>18</v>
      </c>
      <c r="C4390">
        <v>8.1667000000000005</v>
      </c>
    </row>
    <row r="4391" spans="1:3" x14ac:dyDescent="0.25">
      <c r="A4391" s="1">
        <v>38345</v>
      </c>
      <c r="B4391">
        <v>20</v>
      </c>
      <c r="C4391">
        <v>8.1667000000000005</v>
      </c>
    </row>
    <row r="4392" spans="1:3" x14ac:dyDescent="0.25">
      <c r="A4392" s="1">
        <v>38345</v>
      </c>
      <c r="B4392">
        <v>22</v>
      </c>
      <c r="C4392">
        <v>8.1667000000000005</v>
      </c>
    </row>
    <row r="4393" spans="1:3" x14ac:dyDescent="0.25">
      <c r="A4393" s="1">
        <v>38345</v>
      </c>
      <c r="B4393">
        <v>27</v>
      </c>
      <c r="C4393">
        <v>8.1667000000000005</v>
      </c>
    </row>
    <row r="4394" spans="1:3" x14ac:dyDescent="0.25">
      <c r="A4394" s="1">
        <v>38345</v>
      </c>
      <c r="B4394">
        <v>32</v>
      </c>
      <c r="C4394">
        <v>8.1667000000000005</v>
      </c>
    </row>
    <row r="4395" spans="1:3" x14ac:dyDescent="0.25">
      <c r="A4395" s="1">
        <v>38345</v>
      </c>
      <c r="B4395">
        <v>42</v>
      </c>
      <c r="C4395">
        <v>8.1667000000000005</v>
      </c>
    </row>
    <row r="4396" spans="1:3" x14ac:dyDescent="0.25">
      <c r="A4396" s="1">
        <v>38348</v>
      </c>
      <c r="B4396">
        <v>0.9</v>
      </c>
      <c r="C4396">
        <v>7.6620084897229699</v>
      </c>
    </row>
    <row r="4397" spans="1:3" x14ac:dyDescent="0.25">
      <c r="A4397" s="1">
        <v>38348</v>
      </c>
      <c r="B4397">
        <v>2.5</v>
      </c>
      <c r="C4397">
        <v>7.4697380808757803</v>
      </c>
    </row>
    <row r="4398" spans="1:3" x14ac:dyDescent="0.25">
      <c r="A4398" s="1">
        <v>38348</v>
      </c>
      <c r="B4398">
        <v>5</v>
      </c>
      <c r="C4398">
        <v>7.38840594280608</v>
      </c>
    </row>
    <row r="4399" spans="1:3" x14ac:dyDescent="0.25">
      <c r="A4399" s="1">
        <v>38348</v>
      </c>
      <c r="B4399">
        <v>8</v>
      </c>
      <c r="C4399">
        <v>7.4348367850759596</v>
      </c>
    </row>
    <row r="4400" spans="1:3" x14ac:dyDescent="0.25">
      <c r="A4400" s="1">
        <v>38348</v>
      </c>
      <c r="B4400">
        <v>11</v>
      </c>
      <c r="C4400">
        <v>7.3564967493297599</v>
      </c>
    </row>
    <row r="4401" spans="1:3" x14ac:dyDescent="0.25">
      <c r="A4401" s="1">
        <v>38348</v>
      </c>
      <c r="B4401">
        <v>14</v>
      </c>
      <c r="C4401">
        <v>7.3656748324396801</v>
      </c>
    </row>
    <row r="4402" spans="1:3" x14ac:dyDescent="0.25">
      <c r="A4402" s="1">
        <v>38348</v>
      </c>
      <c r="B4402">
        <v>16</v>
      </c>
      <c r="C4402">
        <v>7.4303266085790902</v>
      </c>
    </row>
    <row r="4403" spans="1:3" x14ac:dyDescent="0.25">
      <c r="A4403" s="1">
        <v>38348</v>
      </c>
      <c r="B4403">
        <v>18</v>
      </c>
      <c r="C4403">
        <v>7.3293030831099202</v>
      </c>
    </row>
    <row r="4404" spans="1:3" x14ac:dyDescent="0.25">
      <c r="A4404" s="1">
        <v>38348</v>
      </c>
      <c r="B4404">
        <v>20</v>
      </c>
      <c r="C4404">
        <v>7.3520675826630901</v>
      </c>
    </row>
    <row r="4405" spans="1:3" x14ac:dyDescent="0.25">
      <c r="A4405" s="1">
        <v>38348</v>
      </c>
      <c r="B4405">
        <v>22</v>
      </c>
      <c r="C4405">
        <v>7.3156999999999996</v>
      </c>
    </row>
    <row r="4406" spans="1:3" x14ac:dyDescent="0.25">
      <c r="A4406" s="1">
        <v>38348</v>
      </c>
      <c r="B4406">
        <v>27</v>
      </c>
      <c r="C4406">
        <v>7.3701039991063402</v>
      </c>
    </row>
    <row r="4407" spans="1:3" x14ac:dyDescent="0.25">
      <c r="A4407" s="1">
        <v>38348</v>
      </c>
      <c r="B4407">
        <v>32</v>
      </c>
      <c r="C4407">
        <v>7.3417894995531698</v>
      </c>
    </row>
    <row r="4408" spans="1:3" x14ac:dyDescent="0.25">
      <c r="A4408" s="1">
        <v>38348</v>
      </c>
      <c r="B4408">
        <v>42</v>
      </c>
      <c r="C4408">
        <v>7.3156999999999996</v>
      </c>
    </row>
    <row r="4409" spans="1:3" x14ac:dyDescent="0.25">
      <c r="A4409" s="1">
        <v>38349</v>
      </c>
      <c r="B4409">
        <v>0.9</v>
      </c>
      <c r="C4409">
        <v>7.4858333333333302</v>
      </c>
    </row>
    <row r="4410" spans="1:3" x14ac:dyDescent="0.25">
      <c r="A4410" s="1">
        <v>38349</v>
      </c>
      <c r="B4410">
        <v>2.5</v>
      </c>
      <c r="C4410">
        <v>7.3136333333333301</v>
      </c>
    </row>
    <row r="4411" spans="1:3" x14ac:dyDescent="0.25">
      <c r="A4411" s="1">
        <v>38349</v>
      </c>
      <c r="B4411">
        <v>5</v>
      </c>
      <c r="C4411">
        <v>7.3146666666666702</v>
      </c>
    </row>
    <row r="4412" spans="1:3" x14ac:dyDescent="0.25">
      <c r="A4412" s="1">
        <v>38349</v>
      </c>
      <c r="B4412">
        <v>8</v>
      </c>
      <c r="C4412">
        <v>7.3156999999999996</v>
      </c>
    </row>
    <row r="4413" spans="1:3" x14ac:dyDescent="0.25">
      <c r="A4413" s="1">
        <v>38349</v>
      </c>
      <c r="B4413">
        <v>11</v>
      </c>
      <c r="C4413">
        <v>7.3156999999999996</v>
      </c>
    </row>
    <row r="4414" spans="1:3" x14ac:dyDescent="0.25">
      <c r="A4414" s="1">
        <v>38349</v>
      </c>
      <c r="B4414">
        <v>14</v>
      </c>
      <c r="C4414">
        <v>7.3156999999999996</v>
      </c>
    </row>
    <row r="4415" spans="1:3" x14ac:dyDescent="0.25">
      <c r="A4415" s="1">
        <v>38349</v>
      </c>
      <c r="B4415">
        <v>16</v>
      </c>
      <c r="C4415">
        <v>7.3156999999999996</v>
      </c>
    </row>
    <row r="4416" spans="1:3" x14ac:dyDescent="0.25">
      <c r="A4416" s="1">
        <v>38349</v>
      </c>
      <c r="B4416">
        <v>18</v>
      </c>
      <c r="C4416">
        <v>7.3134833333333296</v>
      </c>
    </row>
    <row r="4417" spans="1:3" x14ac:dyDescent="0.25">
      <c r="A4417" s="1">
        <v>38349</v>
      </c>
      <c r="B4417">
        <v>20</v>
      </c>
      <c r="C4417">
        <v>7.3145916666666704</v>
      </c>
    </row>
    <row r="4418" spans="1:3" x14ac:dyDescent="0.25">
      <c r="A4418" s="1">
        <v>38349</v>
      </c>
      <c r="B4418">
        <v>22</v>
      </c>
      <c r="C4418">
        <v>7.3101583333333302</v>
      </c>
    </row>
    <row r="4419" spans="1:3" x14ac:dyDescent="0.25">
      <c r="A4419" s="1">
        <v>38349</v>
      </c>
      <c r="B4419">
        <v>27</v>
      </c>
      <c r="C4419">
        <v>7.3156999999999996</v>
      </c>
    </row>
    <row r="4420" spans="1:3" x14ac:dyDescent="0.25">
      <c r="A4420" s="1">
        <v>38349</v>
      </c>
      <c r="B4420">
        <v>32</v>
      </c>
      <c r="C4420">
        <v>7.3156999999999996</v>
      </c>
    </row>
    <row r="4421" spans="1:3" x14ac:dyDescent="0.25">
      <c r="A4421" s="1">
        <v>38349</v>
      </c>
      <c r="B4421">
        <v>42</v>
      </c>
      <c r="C4421">
        <v>7.2758041666666697</v>
      </c>
    </row>
    <row r="4422" spans="1:3" x14ac:dyDescent="0.25">
      <c r="A4422" s="1">
        <v>38350</v>
      </c>
      <c r="B4422">
        <v>0.9</v>
      </c>
      <c r="C4422">
        <v>7.45583333333333</v>
      </c>
    </row>
    <row r="4423" spans="1:3" x14ac:dyDescent="0.25">
      <c r="A4423" s="1">
        <v>38350</v>
      </c>
      <c r="B4423">
        <v>2.5</v>
      </c>
      <c r="C4423">
        <v>7.2144416666666702</v>
      </c>
    </row>
    <row r="4424" spans="1:3" x14ac:dyDescent="0.25">
      <c r="A4424" s="1">
        <v>38350</v>
      </c>
      <c r="B4424">
        <v>5</v>
      </c>
      <c r="C4424">
        <v>7.2392333333333303</v>
      </c>
    </row>
    <row r="4425" spans="1:3" x14ac:dyDescent="0.25">
      <c r="A4425" s="1">
        <v>38350</v>
      </c>
      <c r="B4425">
        <v>8</v>
      </c>
      <c r="C4425">
        <v>7.2691999999999997</v>
      </c>
    </row>
    <row r="4426" spans="1:3" x14ac:dyDescent="0.25">
      <c r="A4426" s="1">
        <v>38350</v>
      </c>
      <c r="B4426">
        <v>11</v>
      </c>
      <c r="C4426">
        <v>7.2877999999999998</v>
      </c>
    </row>
    <row r="4427" spans="1:3" x14ac:dyDescent="0.25">
      <c r="A4427" s="1">
        <v>38350</v>
      </c>
      <c r="B4427">
        <v>14</v>
      </c>
      <c r="C4427">
        <v>7.3156999999999996</v>
      </c>
    </row>
    <row r="4428" spans="1:3" x14ac:dyDescent="0.25">
      <c r="A4428" s="1">
        <v>38350</v>
      </c>
      <c r="B4428">
        <v>16</v>
      </c>
      <c r="C4428">
        <v>7.3156999999999996</v>
      </c>
    </row>
    <row r="4429" spans="1:3" x14ac:dyDescent="0.25">
      <c r="A4429" s="1">
        <v>38350</v>
      </c>
      <c r="B4429">
        <v>18</v>
      </c>
      <c r="C4429">
        <v>7.3112666666666701</v>
      </c>
    </row>
    <row r="4430" spans="1:3" x14ac:dyDescent="0.25">
      <c r="A4430" s="1">
        <v>38350</v>
      </c>
      <c r="B4430">
        <v>20</v>
      </c>
      <c r="C4430">
        <v>7.3145916666666704</v>
      </c>
    </row>
    <row r="4431" spans="1:3" x14ac:dyDescent="0.25">
      <c r="A4431" s="1">
        <v>38350</v>
      </c>
      <c r="B4431">
        <v>22</v>
      </c>
      <c r="C4431">
        <v>7.30683333333333</v>
      </c>
    </row>
    <row r="4432" spans="1:3" x14ac:dyDescent="0.25">
      <c r="A4432" s="1">
        <v>38350</v>
      </c>
      <c r="B4432">
        <v>27</v>
      </c>
      <c r="C4432">
        <v>7.3146666666666702</v>
      </c>
    </row>
    <row r="4433" spans="1:3" x14ac:dyDescent="0.25">
      <c r="A4433" s="1">
        <v>38350</v>
      </c>
      <c r="B4433">
        <v>32</v>
      </c>
      <c r="C4433">
        <v>7.3134833333333296</v>
      </c>
    </row>
    <row r="4434" spans="1:3" x14ac:dyDescent="0.25">
      <c r="A4434" s="1">
        <v>38350</v>
      </c>
      <c r="B4434">
        <v>42</v>
      </c>
      <c r="C4434">
        <v>7.2647333333333304</v>
      </c>
    </row>
    <row r="4435" spans="1:3" x14ac:dyDescent="0.25">
      <c r="A4435" s="1">
        <v>38351</v>
      </c>
      <c r="B4435">
        <v>0.9</v>
      </c>
      <c r="C4435">
        <v>7.6316666666666704</v>
      </c>
    </row>
    <row r="4436" spans="1:3" x14ac:dyDescent="0.25">
      <c r="A4436" s="1">
        <v>38351</v>
      </c>
      <c r="B4436">
        <v>2.5</v>
      </c>
      <c r="C4436">
        <v>7.3827541666666701</v>
      </c>
    </row>
    <row r="4437" spans="1:3" x14ac:dyDescent="0.25">
      <c r="A4437" s="1">
        <v>38351</v>
      </c>
      <c r="B4437">
        <v>5</v>
      </c>
      <c r="C4437">
        <v>7.3036874999999997</v>
      </c>
    </row>
    <row r="4438" spans="1:3" x14ac:dyDescent="0.25">
      <c r="A4438" s="1">
        <v>38351</v>
      </c>
      <c r="B4438">
        <v>8</v>
      </c>
      <c r="C4438">
        <v>7.3394291666666698</v>
      </c>
    </row>
    <row r="4439" spans="1:3" x14ac:dyDescent="0.25">
      <c r="A4439" s="1">
        <v>38351</v>
      </c>
      <c r="B4439">
        <v>11</v>
      </c>
      <c r="C4439">
        <v>7.3089874999999997</v>
      </c>
    </row>
    <row r="4440" spans="1:3" x14ac:dyDescent="0.25">
      <c r="A4440" s="1">
        <v>38351</v>
      </c>
      <c r="B4440">
        <v>14</v>
      </c>
      <c r="C4440">
        <v>7.3156999999999996</v>
      </c>
    </row>
    <row r="4441" spans="1:3" x14ac:dyDescent="0.25">
      <c r="A4441" s="1">
        <v>38351</v>
      </c>
      <c r="B4441">
        <v>16</v>
      </c>
      <c r="C4441">
        <v>7.3201333333333301</v>
      </c>
    </row>
    <row r="4442" spans="1:3" x14ac:dyDescent="0.25">
      <c r="A4442" s="1">
        <v>38351</v>
      </c>
      <c r="B4442">
        <v>18</v>
      </c>
      <c r="C4442">
        <v>7.3156999999999996</v>
      </c>
    </row>
    <row r="4443" spans="1:3" x14ac:dyDescent="0.25">
      <c r="A4443" s="1">
        <v>38351</v>
      </c>
      <c r="B4443">
        <v>20</v>
      </c>
      <c r="C4443">
        <v>7.3156999999999996</v>
      </c>
    </row>
    <row r="4444" spans="1:3" x14ac:dyDescent="0.25">
      <c r="A4444" s="1">
        <v>38351</v>
      </c>
      <c r="B4444">
        <v>22</v>
      </c>
      <c r="C4444">
        <v>7.3156999999999996</v>
      </c>
    </row>
    <row r="4445" spans="1:3" x14ac:dyDescent="0.25">
      <c r="A4445" s="1">
        <v>38351</v>
      </c>
      <c r="B4445">
        <v>27</v>
      </c>
      <c r="C4445">
        <v>7.3168083333333298</v>
      </c>
    </row>
    <row r="4446" spans="1:3" x14ac:dyDescent="0.25">
      <c r="A4446" s="1">
        <v>38351</v>
      </c>
      <c r="B4446">
        <v>32</v>
      </c>
      <c r="C4446">
        <v>7.3156999999999996</v>
      </c>
    </row>
    <row r="4447" spans="1:3" x14ac:dyDescent="0.25">
      <c r="A4447" s="1">
        <v>38351</v>
      </c>
      <c r="B4447">
        <v>42</v>
      </c>
      <c r="C4447">
        <v>7.3145916666666704</v>
      </c>
    </row>
    <row r="4448" spans="1:3" x14ac:dyDescent="0.25">
      <c r="A4448" s="1">
        <v>38352</v>
      </c>
      <c r="B4448">
        <v>0.9</v>
      </c>
      <c r="C4448">
        <v>7.6656521739130401</v>
      </c>
    </row>
    <row r="4449" spans="1:3" x14ac:dyDescent="0.25">
      <c r="A4449" s="1">
        <v>38352</v>
      </c>
      <c r="B4449">
        <v>2.5</v>
      </c>
      <c r="C4449">
        <v>7.45936086956522</v>
      </c>
    </row>
    <row r="4450" spans="1:3" x14ac:dyDescent="0.25">
      <c r="A4450" s="1">
        <v>38352</v>
      </c>
      <c r="B4450">
        <v>5</v>
      </c>
      <c r="C4450">
        <v>7.3736652173913004</v>
      </c>
    </row>
    <row r="4451" spans="1:3" x14ac:dyDescent="0.25">
      <c r="A4451" s="1">
        <v>38352</v>
      </c>
      <c r="B4451">
        <v>8</v>
      </c>
      <c r="C4451">
        <v>7.3557782608695597</v>
      </c>
    </row>
    <row r="4452" spans="1:3" x14ac:dyDescent="0.25">
      <c r="A4452" s="1">
        <v>38352</v>
      </c>
      <c r="B4452">
        <v>11</v>
      </c>
      <c r="C4452">
        <v>7.3192478260869596</v>
      </c>
    </row>
    <row r="4453" spans="1:3" x14ac:dyDescent="0.25">
      <c r="A4453" s="1">
        <v>38352</v>
      </c>
      <c r="B4453">
        <v>14</v>
      </c>
      <c r="C4453">
        <v>7.3156999999999996</v>
      </c>
    </row>
    <row r="4454" spans="1:3" x14ac:dyDescent="0.25">
      <c r="A4454" s="1">
        <v>38352</v>
      </c>
      <c r="B4454">
        <v>16</v>
      </c>
      <c r="C4454">
        <v>7.3180130434782598</v>
      </c>
    </row>
    <row r="4455" spans="1:3" x14ac:dyDescent="0.25">
      <c r="A4455" s="1">
        <v>38352</v>
      </c>
      <c r="B4455">
        <v>18</v>
      </c>
      <c r="C4455">
        <v>7.3156999999999996</v>
      </c>
    </row>
    <row r="4456" spans="1:3" x14ac:dyDescent="0.25">
      <c r="A4456" s="1">
        <v>38352</v>
      </c>
      <c r="B4456">
        <v>20</v>
      </c>
      <c r="C4456">
        <v>7.3156999999999996</v>
      </c>
    </row>
    <row r="4457" spans="1:3" x14ac:dyDescent="0.25">
      <c r="A4457" s="1">
        <v>38352</v>
      </c>
      <c r="B4457">
        <v>22</v>
      </c>
      <c r="C4457">
        <v>7.3156999999999996</v>
      </c>
    </row>
    <row r="4458" spans="1:3" x14ac:dyDescent="0.25">
      <c r="A4458" s="1">
        <v>38352</v>
      </c>
      <c r="B4458">
        <v>27</v>
      </c>
      <c r="C4458">
        <v>7.3156999999999996</v>
      </c>
    </row>
    <row r="4459" spans="1:3" x14ac:dyDescent="0.25">
      <c r="A4459" s="1">
        <v>38352</v>
      </c>
      <c r="B4459">
        <v>32</v>
      </c>
      <c r="C4459">
        <v>7.3156999999999996</v>
      </c>
    </row>
    <row r="4460" spans="1:3" x14ac:dyDescent="0.25">
      <c r="A4460" s="1">
        <v>38352</v>
      </c>
      <c r="B4460">
        <v>42</v>
      </c>
      <c r="C4460">
        <v>7.3006739130434797</v>
      </c>
    </row>
    <row r="4461" spans="1:3" x14ac:dyDescent="0.25">
      <c r="A4461" s="1">
        <v>38353</v>
      </c>
      <c r="B4461">
        <v>0.9</v>
      </c>
      <c r="C4461">
        <v>7.6133333333333297</v>
      </c>
    </row>
    <row r="4462" spans="1:3" x14ac:dyDescent="0.25">
      <c r="A4462" s="1">
        <v>38353</v>
      </c>
      <c r="B4462">
        <v>2.5</v>
      </c>
      <c r="C4462">
        <v>7.3827041666666702</v>
      </c>
    </row>
    <row r="4463" spans="1:3" x14ac:dyDescent="0.25">
      <c r="A4463" s="1">
        <v>38353</v>
      </c>
      <c r="B4463">
        <v>5</v>
      </c>
      <c r="C4463">
        <v>7.3298833333333304</v>
      </c>
    </row>
    <row r="4464" spans="1:3" x14ac:dyDescent="0.25">
      <c r="A4464" s="1">
        <v>38353</v>
      </c>
      <c r="B4464">
        <v>8</v>
      </c>
      <c r="C4464">
        <v>7.3527833333333303</v>
      </c>
    </row>
    <row r="4465" spans="1:3" x14ac:dyDescent="0.25">
      <c r="A4465" s="1">
        <v>38353</v>
      </c>
      <c r="B4465">
        <v>11</v>
      </c>
      <c r="C4465">
        <v>7.3312875000000002</v>
      </c>
    </row>
    <row r="4466" spans="1:3" x14ac:dyDescent="0.25">
      <c r="A4466" s="1">
        <v>38353</v>
      </c>
      <c r="B4466">
        <v>14</v>
      </c>
      <c r="C4466">
        <v>7.32470833333333</v>
      </c>
    </row>
    <row r="4467" spans="1:3" x14ac:dyDescent="0.25">
      <c r="A4467" s="1">
        <v>38353</v>
      </c>
      <c r="B4467">
        <v>16</v>
      </c>
      <c r="C4467">
        <v>7.351375</v>
      </c>
    </row>
    <row r="4468" spans="1:3" x14ac:dyDescent="0.25">
      <c r="A4468" s="1">
        <v>38353</v>
      </c>
      <c r="B4468">
        <v>18</v>
      </c>
      <c r="C4468">
        <v>7.3179166666666697</v>
      </c>
    </row>
    <row r="4469" spans="1:3" x14ac:dyDescent="0.25">
      <c r="A4469" s="1">
        <v>38353</v>
      </c>
      <c r="B4469">
        <v>20</v>
      </c>
      <c r="C4469">
        <v>7.3190249999999999</v>
      </c>
    </row>
    <row r="4470" spans="1:3" x14ac:dyDescent="0.25">
      <c r="A4470" s="1">
        <v>38353</v>
      </c>
      <c r="B4470">
        <v>22</v>
      </c>
      <c r="C4470">
        <v>7.3168083333333298</v>
      </c>
    </row>
    <row r="4471" spans="1:3" x14ac:dyDescent="0.25">
      <c r="A4471" s="1">
        <v>38353</v>
      </c>
      <c r="B4471">
        <v>27</v>
      </c>
      <c r="C4471">
        <v>7.3156999999999996</v>
      </c>
    </row>
    <row r="4472" spans="1:3" x14ac:dyDescent="0.25">
      <c r="A4472" s="1">
        <v>38353</v>
      </c>
      <c r="B4472">
        <v>32</v>
      </c>
      <c r="C4472">
        <v>7.3168083333333298</v>
      </c>
    </row>
    <row r="4473" spans="1:3" x14ac:dyDescent="0.25">
      <c r="A4473" s="1">
        <v>38353</v>
      </c>
      <c r="B4473">
        <v>42</v>
      </c>
      <c r="C4473">
        <v>7.3123750000000003</v>
      </c>
    </row>
    <row r="4474" spans="1:3" x14ac:dyDescent="0.25">
      <c r="A4474" s="1">
        <v>38354</v>
      </c>
      <c r="B4474">
        <v>0.9</v>
      </c>
      <c r="C4474">
        <v>7.3979166666666698</v>
      </c>
    </row>
    <row r="4475" spans="1:3" x14ac:dyDescent="0.25">
      <c r="A4475" s="1">
        <v>38354</v>
      </c>
      <c r="B4475">
        <v>2.5</v>
      </c>
      <c r="C4475">
        <v>7.3042958333333301</v>
      </c>
    </row>
    <row r="4476" spans="1:3" x14ac:dyDescent="0.25">
      <c r="A4476" s="1">
        <v>38354</v>
      </c>
      <c r="B4476">
        <v>5</v>
      </c>
      <c r="C4476">
        <v>7.2992999999999997</v>
      </c>
    </row>
    <row r="4477" spans="1:3" x14ac:dyDescent="0.25">
      <c r="A4477" s="1">
        <v>38354</v>
      </c>
      <c r="B4477">
        <v>8</v>
      </c>
      <c r="C4477">
        <v>7.3146666666666702</v>
      </c>
    </row>
    <row r="4478" spans="1:3" x14ac:dyDescent="0.25">
      <c r="A4478" s="1">
        <v>38354</v>
      </c>
      <c r="B4478">
        <v>11</v>
      </c>
      <c r="C4478">
        <v>7.3013666666666701</v>
      </c>
    </row>
    <row r="4479" spans="1:3" x14ac:dyDescent="0.25">
      <c r="A4479" s="1">
        <v>38354</v>
      </c>
      <c r="B4479">
        <v>14</v>
      </c>
      <c r="C4479">
        <v>7.3035833333333304</v>
      </c>
    </row>
    <row r="4480" spans="1:3" x14ac:dyDescent="0.25">
      <c r="A4480" s="1">
        <v>38354</v>
      </c>
      <c r="B4480">
        <v>16</v>
      </c>
      <c r="C4480">
        <v>7.3156999999999996</v>
      </c>
    </row>
    <row r="4481" spans="1:3" x14ac:dyDescent="0.25">
      <c r="A4481" s="1">
        <v>38354</v>
      </c>
      <c r="B4481">
        <v>18</v>
      </c>
      <c r="C4481">
        <v>7.3012916666666703</v>
      </c>
    </row>
    <row r="4482" spans="1:3" x14ac:dyDescent="0.25">
      <c r="A4482" s="1">
        <v>38354</v>
      </c>
      <c r="B4482">
        <v>20</v>
      </c>
      <c r="C4482">
        <v>7.2492083333333301</v>
      </c>
    </row>
    <row r="4483" spans="1:3" x14ac:dyDescent="0.25">
      <c r="A4483" s="1">
        <v>38354</v>
      </c>
      <c r="B4483">
        <v>22</v>
      </c>
      <c r="C4483">
        <v>7.1982499999999998</v>
      </c>
    </row>
    <row r="4484" spans="1:3" x14ac:dyDescent="0.25">
      <c r="A4484" s="1">
        <v>38354</v>
      </c>
      <c r="B4484">
        <v>27</v>
      </c>
      <c r="C4484">
        <v>7.200475</v>
      </c>
    </row>
    <row r="4485" spans="1:3" x14ac:dyDescent="0.25">
      <c r="A4485" s="1">
        <v>38354</v>
      </c>
      <c r="B4485">
        <v>32</v>
      </c>
      <c r="C4485">
        <v>7.1240166666666704</v>
      </c>
    </row>
    <row r="4486" spans="1:3" x14ac:dyDescent="0.25">
      <c r="A4486" s="1">
        <v>38354</v>
      </c>
      <c r="B4486">
        <v>42</v>
      </c>
      <c r="C4486">
        <v>6.9799833333333297</v>
      </c>
    </row>
    <row r="4487" spans="1:3" x14ac:dyDescent="0.25">
      <c r="A4487" s="1">
        <v>38355</v>
      </c>
      <c r="B4487">
        <v>0.9</v>
      </c>
      <c r="C4487">
        <v>7.3525694444444403</v>
      </c>
    </row>
    <row r="4488" spans="1:3" x14ac:dyDescent="0.25">
      <c r="A4488" s="1">
        <v>38355</v>
      </c>
      <c r="B4488">
        <v>2.5</v>
      </c>
      <c r="C4488">
        <v>7.2805708333333303</v>
      </c>
    </row>
    <row r="4489" spans="1:3" x14ac:dyDescent="0.25">
      <c r="A4489" s="1">
        <v>38355</v>
      </c>
      <c r="B4489">
        <v>5</v>
      </c>
      <c r="C4489">
        <v>7.2752499999999998</v>
      </c>
    </row>
    <row r="4490" spans="1:3" x14ac:dyDescent="0.25">
      <c r="A4490" s="1">
        <v>38355</v>
      </c>
      <c r="B4490">
        <v>8</v>
      </c>
      <c r="C4490">
        <v>7.3021166666666701</v>
      </c>
    </row>
    <row r="4491" spans="1:3" x14ac:dyDescent="0.25">
      <c r="A4491" s="1">
        <v>38355</v>
      </c>
      <c r="B4491">
        <v>11</v>
      </c>
      <c r="C4491">
        <v>7.3018916666666698</v>
      </c>
    </row>
    <row r="4492" spans="1:3" x14ac:dyDescent="0.25">
      <c r="A4492" s="1">
        <v>38355</v>
      </c>
      <c r="B4492">
        <v>14</v>
      </c>
      <c r="C4492">
        <v>7.2809125000000003</v>
      </c>
    </row>
    <row r="4493" spans="1:3" x14ac:dyDescent="0.25">
      <c r="A4493" s="1">
        <v>38355</v>
      </c>
      <c r="B4493">
        <v>16</v>
      </c>
      <c r="C4493">
        <v>7.3091249999999999</v>
      </c>
    </row>
    <row r="4494" spans="1:3" x14ac:dyDescent="0.25">
      <c r="A4494" s="1">
        <v>38355</v>
      </c>
      <c r="B4494">
        <v>18</v>
      </c>
      <c r="C4494">
        <v>7.2924249999999997</v>
      </c>
    </row>
    <row r="4495" spans="1:3" x14ac:dyDescent="0.25">
      <c r="A4495" s="1">
        <v>38355</v>
      </c>
      <c r="B4495">
        <v>20</v>
      </c>
      <c r="C4495">
        <v>7.2082333333333297</v>
      </c>
    </row>
    <row r="4496" spans="1:3" x14ac:dyDescent="0.25">
      <c r="A4496" s="1">
        <v>38355</v>
      </c>
      <c r="B4496">
        <v>22</v>
      </c>
      <c r="C4496">
        <v>7.1805333333333303</v>
      </c>
    </row>
    <row r="4497" spans="1:3" x14ac:dyDescent="0.25">
      <c r="A4497" s="1">
        <v>38355</v>
      </c>
      <c r="B4497">
        <v>27</v>
      </c>
      <c r="C4497">
        <v>7.2403583333333303</v>
      </c>
    </row>
    <row r="4498" spans="1:3" x14ac:dyDescent="0.25">
      <c r="A4498" s="1">
        <v>38355</v>
      </c>
      <c r="B4498">
        <v>32</v>
      </c>
      <c r="C4498">
        <v>7.1506208333333303</v>
      </c>
    </row>
    <row r="4499" spans="1:3" x14ac:dyDescent="0.25">
      <c r="A4499" s="1">
        <v>38355</v>
      </c>
      <c r="B4499">
        <v>42</v>
      </c>
      <c r="C4499">
        <v>6.9888583333333303</v>
      </c>
    </row>
    <row r="4500" spans="1:3" x14ac:dyDescent="0.25">
      <c r="A4500" s="1">
        <v>38356</v>
      </c>
      <c r="B4500">
        <v>0.9</v>
      </c>
      <c r="C4500">
        <v>7.4066666666666698</v>
      </c>
    </row>
    <row r="4501" spans="1:3" x14ac:dyDescent="0.25">
      <c r="A4501" s="1">
        <v>38356</v>
      </c>
      <c r="B4501">
        <v>2.5</v>
      </c>
      <c r="C4501">
        <v>7.29193333333333</v>
      </c>
    </row>
    <row r="4502" spans="1:3" x14ac:dyDescent="0.25">
      <c r="A4502" s="1">
        <v>38356</v>
      </c>
      <c r="B4502">
        <v>5</v>
      </c>
      <c r="C4502">
        <v>7.3074333333333303</v>
      </c>
    </row>
    <row r="4503" spans="1:3" x14ac:dyDescent="0.25">
      <c r="A4503" s="1">
        <v>38356</v>
      </c>
      <c r="B4503">
        <v>8</v>
      </c>
      <c r="C4503">
        <v>7.3125999999999998</v>
      </c>
    </row>
    <row r="4504" spans="1:3" x14ac:dyDescent="0.25">
      <c r="A4504" s="1">
        <v>38356</v>
      </c>
      <c r="B4504">
        <v>11</v>
      </c>
      <c r="C4504">
        <v>7.3146666666666702</v>
      </c>
    </row>
    <row r="4505" spans="1:3" x14ac:dyDescent="0.25">
      <c r="A4505" s="1">
        <v>38356</v>
      </c>
      <c r="B4505">
        <v>14</v>
      </c>
      <c r="C4505">
        <v>7.3135583333333303</v>
      </c>
    </row>
    <row r="4506" spans="1:3" x14ac:dyDescent="0.25">
      <c r="A4506" s="1">
        <v>38356</v>
      </c>
      <c r="B4506">
        <v>16</v>
      </c>
      <c r="C4506">
        <v>7.3156999999999996</v>
      </c>
    </row>
    <row r="4507" spans="1:3" x14ac:dyDescent="0.25">
      <c r="A4507" s="1">
        <v>38356</v>
      </c>
      <c r="B4507">
        <v>18</v>
      </c>
      <c r="C4507">
        <v>7.3057249999999998</v>
      </c>
    </row>
    <row r="4508" spans="1:3" x14ac:dyDescent="0.25">
      <c r="A4508" s="1">
        <v>38356</v>
      </c>
      <c r="B4508">
        <v>20</v>
      </c>
      <c r="C4508">
        <v>7.3001833333333304</v>
      </c>
    </row>
    <row r="4509" spans="1:3" x14ac:dyDescent="0.25">
      <c r="A4509" s="1">
        <v>38356</v>
      </c>
      <c r="B4509">
        <v>22</v>
      </c>
      <c r="C4509">
        <v>7.2913166666666704</v>
      </c>
    </row>
    <row r="4510" spans="1:3" x14ac:dyDescent="0.25">
      <c r="A4510" s="1">
        <v>38356</v>
      </c>
      <c r="B4510">
        <v>27</v>
      </c>
      <c r="C4510">
        <v>7.2747000000000002</v>
      </c>
    </row>
    <row r="4511" spans="1:3" x14ac:dyDescent="0.25">
      <c r="A4511" s="1">
        <v>38356</v>
      </c>
      <c r="B4511">
        <v>32</v>
      </c>
      <c r="C4511">
        <v>7.2270666666666701</v>
      </c>
    </row>
    <row r="4512" spans="1:3" x14ac:dyDescent="0.25">
      <c r="A4512" s="1">
        <v>38356</v>
      </c>
      <c r="B4512">
        <v>42</v>
      </c>
      <c r="C4512">
        <v>7.1118333333333297</v>
      </c>
    </row>
    <row r="4513" spans="1:3" x14ac:dyDescent="0.25">
      <c r="A4513" s="1">
        <v>38357</v>
      </c>
      <c r="B4513">
        <v>0.9</v>
      </c>
      <c r="C4513">
        <v>7.3320833333333297</v>
      </c>
    </row>
    <row r="4514" spans="1:3" x14ac:dyDescent="0.25">
      <c r="A4514" s="1">
        <v>38357</v>
      </c>
      <c r="B4514">
        <v>2.5</v>
      </c>
      <c r="C4514">
        <v>7.2888333333333302</v>
      </c>
    </row>
    <row r="4515" spans="1:3" x14ac:dyDescent="0.25">
      <c r="A4515" s="1">
        <v>38357</v>
      </c>
      <c r="B4515">
        <v>5</v>
      </c>
      <c r="C4515">
        <v>7.2341499999999996</v>
      </c>
    </row>
    <row r="4516" spans="1:3" x14ac:dyDescent="0.25">
      <c r="A4516" s="1">
        <v>38357</v>
      </c>
      <c r="B4516">
        <v>8</v>
      </c>
      <c r="C4516">
        <v>7.2914708333333298</v>
      </c>
    </row>
    <row r="4517" spans="1:3" x14ac:dyDescent="0.25">
      <c r="A4517" s="1">
        <v>38357</v>
      </c>
      <c r="B4517">
        <v>11</v>
      </c>
      <c r="C4517">
        <v>7.2746916666666701</v>
      </c>
    </row>
    <row r="4518" spans="1:3" x14ac:dyDescent="0.25">
      <c r="A4518" s="1">
        <v>38357</v>
      </c>
      <c r="B4518">
        <v>14</v>
      </c>
      <c r="C4518">
        <v>7.1594791666666699</v>
      </c>
    </row>
    <row r="4519" spans="1:3" x14ac:dyDescent="0.25">
      <c r="A4519" s="1">
        <v>38357</v>
      </c>
      <c r="B4519">
        <v>16</v>
      </c>
      <c r="C4519">
        <v>7.1860708333333303</v>
      </c>
    </row>
    <row r="4520" spans="1:3" x14ac:dyDescent="0.25">
      <c r="A4520" s="1">
        <v>38357</v>
      </c>
      <c r="B4520">
        <v>18</v>
      </c>
      <c r="C4520">
        <v>7.0863583333333304</v>
      </c>
    </row>
    <row r="4521" spans="1:3" x14ac:dyDescent="0.25">
      <c r="A4521" s="1">
        <v>38357</v>
      </c>
      <c r="B4521">
        <v>20</v>
      </c>
      <c r="C4521">
        <v>7.0420333333333298</v>
      </c>
    </row>
    <row r="4522" spans="1:3" x14ac:dyDescent="0.25">
      <c r="A4522" s="1">
        <v>38357</v>
      </c>
      <c r="B4522">
        <v>22</v>
      </c>
      <c r="C4522">
        <v>7.0032500000000004</v>
      </c>
    </row>
    <row r="4523" spans="1:3" x14ac:dyDescent="0.25">
      <c r="A4523" s="1">
        <v>38357</v>
      </c>
      <c r="B4523">
        <v>27</v>
      </c>
      <c r="C4523">
        <v>7.1661208333333297</v>
      </c>
    </row>
    <row r="4524" spans="1:3" x14ac:dyDescent="0.25">
      <c r="A4524" s="1">
        <v>38357</v>
      </c>
      <c r="B4524">
        <v>32</v>
      </c>
      <c r="C4524">
        <v>7.0730541666666698</v>
      </c>
    </row>
    <row r="4525" spans="1:3" x14ac:dyDescent="0.25">
      <c r="A4525" s="1">
        <v>38357</v>
      </c>
      <c r="B4525">
        <v>42</v>
      </c>
      <c r="C4525">
        <v>6.9356583333333299</v>
      </c>
    </row>
    <row r="4526" spans="1:3" x14ac:dyDescent="0.25">
      <c r="A4526" s="1">
        <v>38358</v>
      </c>
      <c r="B4526">
        <v>0.9</v>
      </c>
      <c r="C4526">
        <v>7.3345833333333301</v>
      </c>
    </row>
    <row r="4527" spans="1:3" x14ac:dyDescent="0.25">
      <c r="A4527" s="1">
        <v>38358</v>
      </c>
      <c r="B4527">
        <v>2.5</v>
      </c>
      <c r="C4527">
        <v>7.2460000000000004</v>
      </c>
    </row>
    <row r="4528" spans="1:3" x14ac:dyDescent="0.25">
      <c r="A4528" s="1">
        <v>38358</v>
      </c>
      <c r="B4528">
        <v>5</v>
      </c>
      <c r="C4528">
        <v>7.18025</v>
      </c>
    </row>
    <row r="4529" spans="1:3" x14ac:dyDescent="0.25">
      <c r="A4529" s="1">
        <v>38358</v>
      </c>
      <c r="B4529">
        <v>8</v>
      </c>
      <c r="C4529">
        <v>7.2390291666666702</v>
      </c>
    </row>
    <row r="4530" spans="1:3" x14ac:dyDescent="0.25">
      <c r="A4530" s="1">
        <v>38358</v>
      </c>
      <c r="B4530">
        <v>11</v>
      </c>
      <c r="C4530">
        <v>7.25491666666667</v>
      </c>
    </row>
    <row r="4531" spans="1:3" x14ac:dyDescent="0.25">
      <c r="A4531" s="1">
        <v>38358</v>
      </c>
      <c r="B4531">
        <v>14</v>
      </c>
      <c r="C4531">
        <v>7.1753666666666698</v>
      </c>
    </row>
    <row r="4532" spans="1:3" x14ac:dyDescent="0.25">
      <c r="A4532" s="1">
        <v>38358</v>
      </c>
      <c r="B4532">
        <v>16</v>
      </c>
      <c r="C4532">
        <v>7.17402083333333</v>
      </c>
    </row>
    <row r="4533" spans="1:3" x14ac:dyDescent="0.25">
      <c r="A4533" s="1">
        <v>38358</v>
      </c>
      <c r="B4533">
        <v>18</v>
      </c>
      <c r="C4533">
        <v>7.1418208333333304</v>
      </c>
    </row>
    <row r="4534" spans="1:3" x14ac:dyDescent="0.25">
      <c r="A4534" s="1">
        <v>38358</v>
      </c>
      <c r="B4534">
        <v>20</v>
      </c>
      <c r="C4534">
        <v>7.1096208333333299</v>
      </c>
    </row>
    <row r="4535" spans="1:3" x14ac:dyDescent="0.25">
      <c r="A4535" s="1">
        <v>38358</v>
      </c>
      <c r="B4535">
        <v>22</v>
      </c>
      <c r="C4535">
        <v>7.08080833333333</v>
      </c>
    </row>
    <row r="4536" spans="1:3" x14ac:dyDescent="0.25">
      <c r="A4536" s="1">
        <v>38358</v>
      </c>
      <c r="B4536">
        <v>27</v>
      </c>
      <c r="C4536">
        <v>7.1627999999999998</v>
      </c>
    </row>
    <row r="4537" spans="1:3" x14ac:dyDescent="0.25">
      <c r="A4537" s="1">
        <v>38358</v>
      </c>
      <c r="B4537">
        <v>32</v>
      </c>
      <c r="C4537">
        <v>7.1085000000000003</v>
      </c>
    </row>
    <row r="4538" spans="1:3" x14ac:dyDescent="0.25">
      <c r="A4538" s="1">
        <v>38358</v>
      </c>
      <c r="B4538">
        <v>42</v>
      </c>
      <c r="C4538">
        <v>6.9799708333333301</v>
      </c>
    </row>
    <row r="4539" spans="1:3" x14ac:dyDescent="0.25">
      <c r="A4539" s="1">
        <v>38359</v>
      </c>
      <c r="B4539">
        <v>0.9</v>
      </c>
      <c r="C4539">
        <v>7.8279166666666704</v>
      </c>
    </row>
    <row r="4540" spans="1:3" x14ac:dyDescent="0.25">
      <c r="A4540" s="1">
        <v>38359</v>
      </c>
      <c r="B4540">
        <v>2.5</v>
      </c>
      <c r="C4540">
        <v>7.5993124999999999</v>
      </c>
    </row>
    <row r="4541" spans="1:3" x14ac:dyDescent="0.25">
      <c r="A4541" s="1">
        <v>38359</v>
      </c>
      <c r="B4541">
        <v>5</v>
      </c>
      <c r="C4541">
        <v>7.5846833333333299</v>
      </c>
    </row>
    <row r="4542" spans="1:3" x14ac:dyDescent="0.25">
      <c r="A4542" s="1">
        <v>38359</v>
      </c>
      <c r="B4542">
        <v>8</v>
      </c>
      <c r="C4542">
        <v>7.5448166666666703</v>
      </c>
    </row>
    <row r="4543" spans="1:3" x14ac:dyDescent="0.25">
      <c r="A4543" s="1">
        <v>38359</v>
      </c>
      <c r="B4543">
        <v>11</v>
      </c>
      <c r="C4543">
        <v>7.4961374999999997</v>
      </c>
    </row>
    <row r="4544" spans="1:3" x14ac:dyDescent="0.25">
      <c r="A4544" s="1">
        <v>38359</v>
      </c>
      <c r="B4544">
        <v>14</v>
      </c>
      <c r="C4544">
        <v>7.3259708333333302</v>
      </c>
    </row>
    <row r="4545" spans="1:3" x14ac:dyDescent="0.25">
      <c r="A4545" s="1">
        <v>38359</v>
      </c>
      <c r="B4545">
        <v>16</v>
      </c>
      <c r="C4545">
        <v>7.3203583333333304</v>
      </c>
    </row>
    <row r="4546" spans="1:3" x14ac:dyDescent="0.25">
      <c r="A4546" s="1">
        <v>38359</v>
      </c>
      <c r="B4546">
        <v>18</v>
      </c>
      <c r="C4546">
        <v>7.3191750000000004</v>
      </c>
    </row>
    <row r="4547" spans="1:3" x14ac:dyDescent="0.25">
      <c r="A4547" s="1">
        <v>38359</v>
      </c>
      <c r="B4547">
        <v>20</v>
      </c>
      <c r="C4547">
        <v>7.3156999999999996</v>
      </c>
    </row>
    <row r="4548" spans="1:3" x14ac:dyDescent="0.25">
      <c r="A4548" s="1">
        <v>38359</v>
      </c>
      <c r="B4548">
        <v>22</v>
      </c>
      <c r="C4548">
        <v>7.3156999999999996</v>
      </c>
    </row>
    <row r="4549" spans="1:3" x14ac:dyDescent="0.25">
      <c r="A4549" s="1">
        <v>38359</v>
      </c>
      <c r="B4549">
        <v>27</v>
      </c>
      <c r="C4549">
        <v>7.3156999999999996</v>
      </c>
    </row>
    <row r="4550" spans="1:3" x14ac:dyDescent="0.25">
      <c r="A4550" s="1">
        <v>38359</v>
      </c>
      <c r="B4550">
        <v>32</v>
      </c>
      <c r="C4550">
        <v>7.3156999999999996</v>
      </c>
    </row>
    <row r="4551" spans="1:3" x14ac:dyDescent="0.25">
      <c r="A4551" s="1">
        <v>38359</v>
      </c>
      <c r="B4551">
        <v>42</v>
      </c>
      <c r="C4551">
        <v>7.3156999999999996</v>
      </c>
    </row>
    <row r="4552" spans="1:3" x14ac:dyDescent="0.25">
      <c r="A4552" s="1">
        <v>38360</v>
      </c>
      <c r="B4552">
        <v>0.9</v>
      </c>
      <c r="C4552">
        <v>7.54</v>
      </c>
    </row>
    <row r="4553" spans="1:3" x14ac:dyDescent="0.25">
      <c r="A4553" s="1">
        <v>38360</v>
      </c>
      <c r="B4553">
        <v>2.5</v>
      </c>
      <c r="C4553">
        <v>7.3467208333333298</v>
      </c>
    </row>
    <row r="4554" spans="1:3" x14ac:dyDescent="0.25">
      <c r="A4554" s="1">
        <v>38360</v>
      </c>
      <c r="B4554">
        <v>5</v>
      </c>
      <c r="C4554">
        <v>7.3246374999999997</v>
      </c>
    </row>
    <row r="4555" spans="1:3" x14ac:dyDescent="0.25">
      <c r="A4555" s="1">
        <v>38360</v>
      </c>
      <c r="B4555">
        <v>8</v>
      </c>
      <c r="C4555">
        <v>7.3378583333333296</v>
      </c>
    </row>
    <row r="4556" spans="1:3" x14ac:dyDescent="0.25">
      <c r="A4556" s="1">
        <v>38360</v>
      </c>
      <c r="B4556">
        <v>11</v>
      </c>
      <c r="C4556">
        <v>7.3389666666666704</v>
      </c>
    </row>
    <row r="4557" spans="1:3" x14ac:dyDescent="0.25">
      <c r="A4557" s="1">
        <v>38360</v>
      </c>
      <c r="B4557">
        <v>14</v>
      </c>
      <c r="C4557">
        <v>7.3179166666666697</v>
      </c>
    </row>
    <row r="4558" spans="1:3" x14ac:dyDescent="0.25">
      <c r="A4558" s="1">
        <v>38360</v>
      </c>
      <c r="B4558">
        <v>16</v>
      </c>
      <c r="C4558">
        <v>7.3168083333333298</v>
      </c>
    </row>
    <row r="4559" spans="1:3" x14ac:dyDescent="0.25">
      <c r="A4559" s="1">
        <v>38360</v>
      </c>
      <c r="B4559">
        <v>18</v>
      </c>
      <c r="C4559">
        <v>7.3156999999999996</v>
      </c>
    </row>
    <row r="4560" spans="1:3" x14ac:dyDescent="0.25">
      <c r="A4560" s="1">
        <v>38360</v>
      </c>
      <c r="B4560">
        <v>20</v>
      </c>
      <c r="C4560">
        <v>7.3156999999999996</v>
      </c>
    </row>
    <row r="4561" spans="1:3" x14ac:dyDescent="0.25">
      <c r="A4561" s="1">
        <v>38360</v>
      </c>
      <c r="B4561">
        <v>22</v>
      </c>
      <c r="C4561">
        <v>7.3123750000000003</v>
      </c>
    </row>
    <row r="4562" spans="1:3" x14ac:dyDescent="0.25">
      <c r="A4562" s="1">
        <v>38360</v>
      </c>
      <c r="B4562">
        <v>27</v>
      </c>
      <c r="C4562">
        <v>7.3156999999999996</v>
      </c>
    </row>
    <row r="4563" spans="1:3" x14ac:dyDescent="0.25">
      <c r="A4563" s="1">
        <v>38360</v>
      </c>
      <c r="B4563">
        <v>32</v>
      </c>
      <c r="C4563">
        <v>7.3134833333333296</v>
      </c>
    </row>
    <row r="4564" spans="1:3" x14ac:dyDescent="0.25">
      <c r="A4564" s="1">
        <v>38360</v>
      </c>
      <c r="B4564">
        <v>42</v>
      </c>
      <c r="C4564">
        <v>7.2935416666666697</v>
      </c>
    </row>
    <row r="4565" spans="1:3" x14ac:dyDescent="0.25">
      <c r="A4565" s="1">
        <v>38361</v>
      </c>
      <c r="B4565">
        <v>0.9</v>
      </c>
      <c r="C4565">
        <v>7.4585416666666697</v>
      </c>
    </row>
    <row r="4566" spans="1:3" x14ac:dyDescent="0.25">
      <c r="A4566" s="1">
        <v>38361</v>
      </c>
      <c r="B4566">
        <v>2.5</v>
      </c>
      <c r="C4566">
        <v>7.2716374999999998</v>
      </c>
    </row>
    <row r="4567" spans="1:3" x14ac:dyDescent="0.25">
      <c r="A4567" s="1">
        <v>38361</v>
      </c>
      <c r="B4567">
        <v>5</v>
      </c>
      <c r="C4567">
        <v>7.2888333333333302</v>
      </c>
    </row>
    <row r="4568" spans="1:3" x14ac:dyDescent="0.25">
      <c r="A4568" s="1">
        <v>38361</v>
      </c>
      <c r="B4568">
        <v>8</v>
      </c>
      <c r="C4568">
        <v>7.2888333333333302</v>
      </c>
    </row>
    <row r="4569" spans="1:3" x14ac:dyDescent="0.25">
      <c r="A4569" s="1">
        <v>38361</v>
      </c>
      <c r="B4569">
        <v>11</v>
      </c>
      <c r="C4569">
        <v>7.3086166666666701</v>
      </c>
    </row>
    <row r="4570" spans="1:3" x14ac:dyDescent="0.25">
      <c r="A4570" s="1">
        <v>38361</v>
      </c>
      <c r="B4570">
        <v>14</v>
      </c>
      <c r="C4570">
        <v>7.3137083333333299</v>
      </c>
    </row>
    <row r="4571" spans="1:3" x14ac:dyDescent="0.25">
      <c r="A4571" s="1">
        <v>38361</v>
      </c>
      <c r="B4571">
        <v>16</v>
      </c>
      <c r="C4571">
        <v>7.3136333333333301</v>
      </c>
    </row>
    <row r="4572" spans="1:3" x14ac:dyDescent="0.25">
      <c r="A4572" s="1">
        <v>38361</v>
      </c>
      <c r="B4572">
        <v>18</v>
      </c>
      <c r="C4572">
        <v>7.3157750000000004</v>
      </c>
    </row>
    <row r="4573" spans="1:3" x14ac:dyDescent="0.25">
      <c r="A4573" s="1">
        <v>38361</v>
      </c>
      <c r="B4573">
        <v>20</v>
      </c>
      <c r="C4573">
        <v>7.3168083333333298</v>
      </c>
    </row>
    <row r="4574" spans="1:3" x14ac:dyDescent="0.25">
      <c r="A4574" s="1">
        <v>38361</v>
      </c>
      <c r="B4574">
        <v>22</v>
      </c>
      <c r="C4574">
        <v>7.3136333333333301</v>
      </c>
    </row>
    <row r="4575" spans="1:3" x14ac:dyDescent="0.25">
      <c r="A4575" s="1">
        <v>38361</v>
      </c>
      <c r="B4575">
        <v>27</v>
      </c>
      <c r="C4575">
        <v>7.3156999999999996</v>
      </c>
    </row>
    <row r="4576" spans="1:3" x14ac:dyDescent="0.25">
      <c r="A4576" s="1">
        <v>38361</v>
      </c>
      <c r="B4576">
        <v>32</v>
      </c>
      <c r="C4576">
        <v>7.3156999999999996</v>
      </c>
    </row>
    <row r="4577" spans="1:3" x14ac:dyDescent="0.25">
      <c r="A4577" s="1">
        <v>38361</v>
      </c>
      <c r="B4577">
        <v>42</v>
      </c>
      <c r="C4577">
        <v>7.2868874999999997</v>
      </c>
    </row>
    <row r="4578" spans="1:3" x14ac:dyDescent="0.25">
      <c r="A4578" s="1">
        <v>38362</v>
      </c>
      <c r="B4578">
        <v>0.9</v>
      </c>
      <c r="C4578">
        <v>7.5995833333333298</v>
      </c>
    </row>
    <row r="4579" spans="1:3" x14ac:dyDescent="0.25">
      <c r="A4579" s="1">
        <v>38362</v>
      </c>
      <c r="B4579">
        <v>2.5</v>
      </c>
      <c r="C4579">
        <v>7.3250166666666701</v>
      </c>
    </row>
    <row r="4580" spans="1:3" x14ac:dyDescent="0.25">
      <c r="A4580" s="1">
        <v>38362</v>
      </c>
      <c r="B4580">
        <v>5</v>
      </c>
      <c r="C4580">
        <v>7.3136333333333301</v>
      </c>
    </row>
    <row r="4581" spans="1:3" x14ac:dyDescent="0.25">
      <c r="A4581" s="1">
        <v>38362</v>
      </c>
      <c r="B4581">
        <v>8</v>
      </c>
      <c r="C4581">
        <v>7.3168833333333296</v>
      </c>
    </row>
    <row r="4582" spans="1:3" x14ac:dyDescent="0.25">
      <c r="A4582" s="1">
        <v>38362</v>
      </c>
      <c r="B4582">
        <v>11</v>
      </c>
      <c r="C4582">
        <v>7.3467250000000002</v>
      </c>
    </row>
    <row r="4583" spans="1:3" x14ac:dyDescent="0.25">
      <c r="A4583" s="1">
        <v>38362</v>
      </c>
      <c r="B4583">
        <v>14</v>
      </c>
      <c r="C4583">
        <v>7.32464166666667</v>
      </c>
    </row>
    <row r="4584" spans="1:3" x14ac:dyDescent="0.25">
      <c r="A4584" s="1">
        <v>38362</v>
      </c>
      <c r="B4584">
        <v>16</v>
      </c>
      <c r="C4584">
        <v>7.3334291666666704</v>
      </c>
    </row>
    <row r="4585" spans="1:3" x14ac:dyDescent="0.25">
      <c r="A4585" s="1">
        <v>38362</v>
      </c>
      <c r="B4585">
        <v>18</v>
      </c>
      <c r="C4585">
        <v>7.3190249999999999</v>
      </c>
    </row>
    <row r="4586" spans="1:3" x14ac:dyDescent="0.25">
      <c r="A4586" s="1">
        <v>38362</v>
      </c>
      <c r="B4586">
        <v>20</v>
      </c>
      <c r="C4586">
        <v>7.3201333333333301</v>
      </c>
    </row>
    <row r="4587" spans="1:3" x14ac:dyDescent="0.25">
      <c r="A4587" s="1">
        <v>38362</v>
      </c>
      <c r="B4587">
        <v>22</v>
      </c>
      <c r="C4587">
        <v>7.3156999999999996</v>
      </c>
    </row>
    <row r="4588" spans="1:3" x14ac:dyDescent="0.25">
      <c r="A4588" s="1">
        <v>38362</v>
      </c>
      <c r="B4588">
        <v>27</v>
      </c>
      <c r="C4588">
        <v>7.3168083333333298</v>
      </c>
    </row>
    <row r="4589" spans="1:3" x14ac:dyDescent="0.25">
      <c r="A4589" s="1">
        <v>38362</v>
      </c>
      <c r="B4589">
        <v>32</v>
      </c>
      <c r="C4589">
        <v>7.3156999999999996</v>
      </c>
    </row>
    <row r="4590" spans="1:3" x14ac:dyDescent="0.25">
      <c r="A4590" s="1">
        <v>38362</v>
      </c>
      <c r="B4590">
        <v>42</v>
      </c>
      <c r="C4590">
        <v>7.3156999999999996</v>
      </c>
    </row>
    <row r="4591" spans="1:3" x14ac:dyDescent="0.25">
      <c r="A4591" s="1">
        <v>38363</v>
      </c>
      <c r="B4591">
        <v>0.9</v>
      </c>
      <c r="C4591">
        <v>7.5958333333333297</v>
      </c>
    </row>
    <row r="4592" spans="1:3" x14ac:dyDescent="0.25">
      <c r="A4592" s="1">
        <v>38363</v>
      </c>
      <c r="B4592">
        <v>2.5</v>
      </c>
      <c r="C4592">
        <v>7.3458458333333301</v>
      </c>
    </row>
    <row r="4593" spans="1:3" x14ac:dyDescent="0.25">
      <c r="A4593" s="1">
        <v>38363</v>
      </c>
      <c r="B4593">
        <v>5</v>
      </c>
      <c r="C4593">
        <v>7.3143000000000002</v>
      </c>
    </row>
    <row r="4594" spans="1:3" x14ac:dyDescent="0.25">
      <c r="A4594" s="1">
        <v>38363</v>
      </c>
      <c r="B4594">
        <v>8</v>
      </c>
      <c r="C4594">
        <v>7.3329124999999999</v>
      </c>
    </row>
    <row r="4595" spans="1:3" x14ac:dyDescent="0.25">
      <c r="A4595" s="1">
        <v>38363</v>
      </c>
      <c r="B4595">
        <v>11</v>
      </c>
      <c r="C4595">
        <v>7.3701458333333303</v>
      </c>
    </row>
    <row r="4596" spans="1:3" x14ac:dyDescent="0.25">
      <c r="A4596" s="1">
        <v>38363</v>
      </c>
      <c r="B4596">
        <v>14</v>
      </c>
      <c r="C4596">
        <v>7.315925</v>
      </c>
    </row>
    <row r="4597" spans="1:3" x14ac:dyDescent="0.25">
      <c r="A4597" s="1">
        <v>38363</v>
      </c>
      <c r="B4597">
        <v>16</v>
      </c>
      <c r="C4597">
        <v>7.3312791666666701</v>
      </c>
    </row>
    <row r="4598" spans="1:3" x14ac:dyDescent="0.25">
      <c r="A4598" s="1">
        <v>38363</v>
      </c>
      <c r="B4598">
        <v>18</v>
      </c>
      <c r="C4598">
        <v>7.3158541666666697</v>
      </c>
    </row>
    <row r="4599" spans="1:3" x14ac:dyDescent="0.25">
      <c r="A4599" s="1">
        <v>38363</v>
      </c>
      <c r="B4599">
        <v>20</v>
      </c>
      <c r="C4599">
        <v>7.3090541666666704</v>
      </c>
    </row>
    <row r="4600" spans="1:3" x14ac:dyDescent="0.25">
      <c r="A4600" s="1">
        <v>38363</v>
      </c>
      <c r="B4600">
        <v>22</v>
      </c>
      <c r="C4600">
        <v>7.3024041666666699</v>
      </c>
    </row>
    <row r="4601" spans="1:3" x14ac:dyDescent="0.25">
      <c r="A4601" s="1">
        <v>38363</v>
      </c>
      <c r="B4601">
        <v>27</v>
      </c>
      <c r="C4601">
        <v>7.3201333333333301</v>
      </c>
    </row>
    <row r="4602" spans="1:3" x14ac:dyDescent="0.25">
      <c r="A4602" s="1">
        <v>38363</v>
      </c>
      <c r="B4602">
        <v>32</v>
      </c>
      <c r="C4602">
        <v>7.3101583333333302</v>
      </c>
    </row>
    <row r="4603" spans="1:3" x14ac:dyDescent="0.25">
      <c r="A4603" s="1">
        <v>38363</v>
      </c>
      <c r="B4603">
        <v>42</v>
      </c>
      <c r="C4603">
        <v>7.2946458333333304</v>
      </c>
    </row>
    <row r="4604" spans="1:3" x14ac:dyDescent="0.25">
      <c r="A4604" s="1">
        <v>38364</v>
      </c>
      <c r="B4604">
        <v>0.9</v>
      </c>
      <c r="C4604">
        <v>7.3806250000000002</v>
      </c>
    </row>
    <row r="4605" spans="1:3" x14ac:dyDescent="0.25">
      <c r="A4605" s="1">
        <v>38364</v>
      </c>
      <c r="B4605">
        <v>2.5</v>
      </c>
      <c r="C4605">
        <v>7.2893291666666702</v>
      </c>
    </row>
    <row r="4606" spans="1:3" x14ac:dyDescent="0.25">
      <c r="A4606" s="1">
        <v>38364</v>
      </c>
      <c r="B4606">
        <v>5</v>
      </c>
      <c r="C4606">
        <v>7.21280416666667</v>
      </c>
    </row>
    <row r="4607" spans="1:3" x14ac:dyDescent="0.25">
      <c r="A4607" s="1">
        <v>38364</v>
      </c>
      <c r="B4607">
        <v>8</v>
      </c>
      <c r="C4607">
        <v>7.272475</v>
      </c>
    </row>
    <row r="4608" spans="1:3" x14ac:dyDescent="0.25">
      <c r="A4608" s="1">
        <v>38364</v>
      </c>
      <c r="B4608">
        <v>11</v>
      </c>
      <c r="C4608">
        <v>7.2592041666666702</v>
      </c>
    </row>
    <row r="4609" spans="1:3" x14ac:dyDescent="0.25">
      <c r="A4609" s="1">
        <v>38364</v>
      </c>
      <c r="B4609">
        <v>14</v>
      </c>
      <c r="C4609">
        <v>7.1628125000000002</v>
      </c>
    </row>
    <row r="4610" spans="1:3" x14ac:dyDescent="0.25">
      <c r="A4610" s="1">
        <v>38364</v>
      </c>
      <c r="B4610">
        <v>16</v>
      </c>
      <c r="C4610">
        <v>7.2325958333333302</v>
      </c>
    </row>
    <row r="4611" spans="1:3" x14ac:dyDescent="0.25">
      <c r="A4611" s="1">
        <v>38364</v>
      </c>
      <c r="B4611">
        <v>18</v>
      </c>
      <c r="C4611">
        <v>7.2292750000000003</v>
      </c>
    </row>
    <row r="4612" spans="1:3" x14ac:dyDescent="0.25">
      <c r="A4612" s="1">
        <v>38364</v>
      </c>
      <c r="B4612">
        <v>20</v>
      </c>
      <c r="C4612">
        <v>7.129575</v>
      </c>
    </row>
    <row r="4613" spans="1:3" x14ac:dyDescent="0.25">
      <c r="A4613" s="1">
        <v>38364</v>
      </c>
      <c r="B4613">
        <v>22</v>
      </c>
      <c r="C4613">
        <v>7.0542416666666696</v>
      </c>
    </row>
    <row r="4614" spans="1:3" x14ac:dyDescent="0.25">
      <c r="A4614" s="1">
        <v>38364</v>
      </c>
      <c r="B4614">
        <v>27</v>
      </c>
      <c r="C4614">
        <v>7.1617125000000001</v>
      </c>
    </row>
    <row r="4615" spans="1:3" x14ac:dyDescent="0.25">
      <c r="A4615" s="1">
        <v>38364</v>
      </c>
      <c r="B4615">
        <v>32</v>
      </c>
      <c r="C4615">
        <v>7.0786166666666697</v>
      </c>
    </row>
    <row r="4616" spans="1:3" x14ac:dyDescent="0.25">
      <c r="A4616" s="1">
        <v>38364</v>
      </c>
      <c r="B4616">
        <v>42</v>
      </c>
      <c r="C4616">
        <v>6.96782083333333</v>
      </c>
    </row>
    <row r="4617" spans="1:3" x14ac:dyDescent="0.25">
      <c r="A4617" s="1">
        <v>38365</v>
      </c>
      <c r="B4617">
        <v>0.9</v>
      </c>
      <c r="C4617">
        <v>7.2547916666666703</v>
      </c>
    </row>
    <row r="4618" spans="1:3" x14ac:dyDescent="0.25">
      <c r="A4618" s="1">
        <v>38365</v>
      </c>
      <c r="B4618">
        <v>2.5</v>
      </c>
      <c r="C4618">
        <v>7.0497125</v>
      </c>
    </row>
    <row r="4619" spans="1:3" x14ac:dyDescent="0.25">
      <c r="A4619" s="1">
        <v>38365</v>
      </c>
      <c r="B4619">
        <v>5</v>
      </c>
      <c r="C4619">
        <v>6.9785291666666698</v>
      </c>
    </row>
    <row r="4620" spans="1:3" x14ac:dyDescent="0.25">
      <c r="A4620" s="1">
        <v>38365</v>
      </c>
      <c r="B4620">
        <v>8</v>
      </c>
      <c r="C4620">
        <v>7.03560416666667</v>
      </c>
    </row>
    <row r="4621" spans="1:3" x14ac:dyDescent="0.25">
      <c r="A4621" s="1">
        <v>38365</v>
      </c>
      <c r="B4621">
        <v>11</v>
      </c>
      <c r="C4621">
        <v>6.9356625000000003</v>
      </c>
    </row>
    <row r="4622" spans="1:3" x14ac:dyDescent="0.25">
      <c r="A4622" s="1">
        <v>38365</v>
      </c>
      <c r="B4622">
        <v>14</v>
      </c>
      <c r="C4622">
        <v>6.93899166666667</v>
      </c>
    </row>
    <row r="4623" spans="1:3" x14ac:dyDescent="0.25">
      <c r="A4623" s="1">
        <v>38365</v>
      </c>
      <c r="B4623">
        <v>16</v>
      </c>
      <c r="C4623">
        <v>7.0442458333333304</v>
      </c>
    </row>
    <row r="4624" spans="1:3" x14ac:dyDescent="0.25">
      <c r="A4624" s="1">
        <v>38365</v>
      </c>
      <c r="B4624">
        <v>18</v>
      </c>
      <c r="C4624">
        <v>6.9943916666666697</v>
      </c>
    </row>
    <row r="4625" spans="1:3" x14ac:dyDescent="0.25">
      <c r="A4625" s="1">
        <v>38365</v>
      </c>
      <c r="B4625">
        <v>20</v>
      </c>
      <c r="C4625">
        <v>6.90914583333333</v>
      </c>
    </row>
    <row r="4626" spans="1:3" x14ac:dyDescent="0.25">
      <c r="A4626" s="1">
        <v>38365</v>
      </c>
      <c r="B4626">
        <v>22</v>
      </c>
      <c r="C4626">
        <v>6.8957708333333301</v>
      </c>
    </row>
    <row r="4627" spans="1:3" x14ac:dyDescent="0.25">
      <c r="A4627" s="1">
        <v>38365</v>
      </c>
      <c r="B4627">
        <v>27</v>
      </c>
      <c r="C4627">
        <v>6.9057500000000003</v>
      </c>
    </row>
    <row r="4628" spans="1:3" x14ac:dyDescent="0.25">
      <c r="A4628" s="1">
        <v>38365</v>
      </c>
      <c r="B4628">
        <v>32</v>
      </c>
      <c r="C4628">
        <v>6.8924500000000002</v>
      </c>
    </row>
    <row r="4629" spans="1:3" x14ac:dyDescent="0.25">
      <c r="A4629" s="1">
        <v>38365</v>
      </c>
      <c r="B4629">
        <v>42</v>
      </c>
      <c r="C4629">
        <v>6.8260125</v>
      </c>
    </row>
    <row r="4630" spans="1:3" x14ac:dyDescent="0.25">
      <c r="A4630" s="1">
        <v>38366</v>
      </c>
      <c r="B4630">
        <v>0.9</v>
      </c>
      <c r="C4630">
        <v>7.2062499999999998</v>
      </c>
    </row>
    <row r="4631" spans="1:3" x14ac:dyDescent="0.25">
      <c r="A4631" s="1">
        <v>38366</v>
      </c>
      <c r="B4631">
        <v>2.5</v>
      </c>
      <c r="C4631">
        <v>6.983625</v>
      </c>
    </row>
    <row r="4632" spans="1:3" x14ac:dyDescent="0.25">
      <c r="A4632" s="1">
        <v>38366</v>
      </c>
      <c r="B4632">
        <v>5</v>
      </c>
      <c r="C4632">
        <v>6.9085791666666703</v>
      </c>
    </row>
    <row r="4633" spans="1:3" x14ac:dyDescent="0.25">
      <c r="A4633" s="1">
        <v>38366</v>
      </c>
      <c r="B4633">
        <v>8</v>
      </c>
      <c r="C4633">
        <v>6.9279875000000004</v>
      </c>
    </row>
    <row r="4634" spans="1:3" x14ac:dyDescent="0.25">
      <c r="A4634" s="1">
        <v>38366</v>
      </c>
      <c r="B4634">
        <v>11</v>
      </c>
      <c r="C4634">
        <v>6.8991416666666696</v>
      </c>
    </row>
    <row r="4635" spans="1:3" x14ac:dyDescent="0.25">
      <c r="A4635" s="1">
        <v>38366</v>
      </c>
      <c r="B4635">
        <v>14</v>
      </c>
      <c r="C4635">
        <v>6.9059749999999998</v>
      </c>
    </row>
    <row r="4636" spans="1:3" x14ac:dyDescent="0.25">
      <c r="A4636" s="1">
        <v>38366</v>
      </c>
      <c r="B4636">
        <v>16</v>
      </c>
      <c r="C4636">
        <v>7.0963166666666702</v>
      </c>
    </row>
    <row r="4637" spans="1:3" x14ac:dyDescent="0.25">
      <c r="A4637" s="1">
        <v>38366</v>
      </c>
      <c r="B4637">
        <v>18</v>
      </c>
      <c r="C4637">
        <v>7.0719416666666701</v>
      </c>
    </row>
    <row r="4638" spans="1:3" x14ac:dyDescent="0.25">
      <c r="A4638" s="1">
        <v>38366</v>
      </c>
      <c r="B4638">
        <v>20</v>
      </c>
      <c r="C4638">
        <v>6.9035333333333302</v>
      </c>
    </row>
    <row r="4639" spans="1:3" x14ac:dyDescent="0.25">
      <c r="A4639" s="1">
        <v>38366</v>
      </c>
      <c r="B4639">
        <v>22</v>
      </c>
      <c r="C4639">
        <v>6.8902333333333301</v>
      </c>
    </row>
    <row r="4640" spans="1:3" x14ac:dyDescent="0.25">
      <c r="A4640" s="1">
        <v>38366</v>
      </c>
      <c r="B4640">
        <v>27</v>
      </c>
      <c r="C4640">
        <v>6.9046374999999998</v>
      </c>
    </row>
    <row r="4641" spans="1:3" x14ac:dyDescent="0.25">
      <c r="A4641" s="1">
        <v>38366</v>
      </c>
      <c r="B4641">
        <v>32</v>
      </c>
      <c r="C4641">
        <v>6.8946624999999999</v>
      </c>
    </row>
    <row r="4642" spans="1:3" x14ac:dyDescent="0.25">
      <c r="A4642" s="1">
        <v>38366</v>
      </c>
      <c r="B4642">
        <v>42</v>
      </c>
      <c r="C4642">
        <v>6.8902291666666704</v>
      </c>
    </row>
    <row r="4643" spans="1:3" x14ac:dyDescent="0.25">
      <c r="A4643" s="1">
        <v>38367</v>
      </c>
      <c r="B4643">
        <v>0.9</v>
      </c>
      <c r="C4643">
        <v>7.3995833333333296</v>
      </c>
    </row>
    <row r="4644" spans="1:3" x14ac:dyDescent="0.25">
      <c r="A4644" s="1">
        <v>38367</v>
      </c>
      <c r="B4644">
        <v>2.5</v>
      </c>
      <c r="C4644">
        <v>7.2717625000000004</v>
      </c>
    </row>
    <row r="4645" spans="1:3" x14ac:dyDescent="0.25">
      <c r="A4645" s="1">
        <v>38367</v>
      </c>
      <c r="B4645">
        <v>5</v>
      </c>
      <c r="C4645">
        <v>7.2137791666666704</v>
      </c>
    </row>
    <row r="4646" spans="1:3" x14ac:dyDescent="0.25">
      <c r="A4646" s="1">
        <v>38367</v>
      </c>
      <c r="B4646">
        <v>8</v>
      </c>
      <c r="C4646">
        <v>7.2320166666666701</v>
      </c>
    </row>
    <row r="4647" spans="1:3" x14ac:dyDescent="0.25">
      <c r="A4647" s="1">
        <v>38367</v>
      </c>
      <c r="B4647">
        <v>11</v>
      </c>
      <c r="C4647">
        <v>7.1519250000000003</v>
      </c>
    </row>
    <row r="4648" spans="1:3" x14ac:dyDescent="0.25">
      <c r="A4648" s="1">
        <v>38367</v>
      </c>
      <c r="B4648">
        <v>14</v>
      </c>
      <c r="C4648">
        <v>7.2240458333333297</v>
      </c>
    </row>
    <row r="4649" spans="1:3" x14ac:dyDescent="0.25">
      <c r="A4649" s="1">
        <v>38367</v>
      </c>
      <c r="B4649">
        <v>16</v>
      </c>
      <c r="C4649">
        <v>7.3146666666666702</v>
      </c>
    </row>
    <row r="4650" spans="1:3" x14ac:dyDescent="0.25">
      <c r="A4650" s="1">
        <v>38367</v>
      </c>
      <c r="B4650">
        <v>18</v>
      </c>
      <c r="C4650">
        <v>7.3156999999999996</v>
      </c>
    </row>
    <row r="4651" spans="1:3" x14ac:dyDescent="0.25">
      <c r="A4651" s="1">
        <v>38367</v>
      </c>
      <c r="B4651">
        <v>20</v>
      </c>
      <c r="C4651">
        <v>7.2359166666666699</v>
      </c>
    </row>
    <row r="4652" spans="1:3" x14ac:dyDescent="0.25">
      <c r="A4652" s="1">
        <v>38367</v>
      </c>
      <c r="B4652">
        <v>22</v>
      </c>
      <c r="C4652">
        <v>7.02209166666667</v>
      </c>
    </row>
    <row r="4653" spans="1:3" x14ac:dyDescent="0.25">
      <c r="A4653" s="1">
        <v>38367</v>
      </c>
      <c r="B4653">
        <v>27</v>
      </c>
      <c r="C4653">
        <v>7.0664166666666697</v>
      </c>
    </row>
    <row r="4654" spans="1:3" x14ac:dyDescent="0.25">
      <c r="A4654" s="1">
        <v>38367</v>
      </c>
      <c r="B4654">
        <v>32</v>
      </c>
      <c r="C4654">
        <v>6.9423250000000003</v>
      </c>
    </row>
    <row r="4655" spans="1:3" x14ac:dyDescent="0.25">
      <c r="A4655" s="1">
        <v>38367</v>
      </c>
      <c r="B4655">
        <v>42</v>
      </c>
      <c r="C4655">
        <v>6.8924541666666697</v>
      </c>
    </row>
    <row r="4656" spans="1:3" x14ac:dyDescent="0.25">
      <c r="A4656" s="1">
        <v>38368</v>
      </c>
      <c r="B4656">
        <v>0.9</v>
      </c>
      <c r="C4656">
        <v>7.4154166666666699</v>
      </c>
    </row>
    <row r="4657" spans="1:3" x14ac:dyDescent="0.25">
      <c r="A4657" s="1">
        <v>38368</v>
      </c>
      <c r="B4657">
        <v>2.5</v>
      </c>
      <c r="C4657">
        <v>7.3112666666666701</v>
      </c>
    </row>
    <row r="4658" spans="1:3" x14ac:dyDescent="0.25">
      <c r="A4658" s="1">
        <v>38368</v>
      </c>
      <c r="B4658">
        <v>5</v>
      </c>
      <c r="C4658">
        <v>7.2902166666666703</v>
      </c>
    </row>
    <row r="4659" spans="1:3" x14ac:dyDescent="0.25">
      <c r="A4659" s="1">
        <v>38368</v>
      </c>
      <c r="B4659">
        <v>8</v>
      </c>
      <c r="C4659">
        <v>7.3057249999999998</v>
      </c>
    </row>
    <row r="4660" spans="1:3" x14ac:dyDescent="0.25">
      <c r="A4660" s="1">
        <v>38368</v>
      </c>
      <c r="B4660">
        <v>11</v>
      </c>
      <c r="C4660">
        <v>7.2713791666666703</v>
      </c>
    </row>
    <row r="4661" spans="1:3" x14ac:dyDescent="0.25">
      <c r="A4661" s="1">
        <v>38368</v>
      </c>
      <c r="B4661">
        <v>14</v>
      </c>
      <c r="C4661">
        <v>7.3080916666666704</v>
      </c>
    </row>
    <row r="4662" spans="1:3" x14ac:dyDescent="0.25">
      <c r="A4662" s="1">
        <v>38368</v>
      </c>
      <c r="B4662">
        <v>16</v>
      </c>
      <c r="C4662">
        <v>7.3156999999999996</v>
      </c>
    </row>
    <row r="4663" spans="1:3" x14ac:dyDescent="0.25">
      <c r="A4663" s="1">
        <v>38368</v>
      </c>
      <c r="B4663">
        <v>18</v>
      </c>
      <c r="C4663">
        <v>7.3411833333333298</v>
      </c>
    </row>
    <row r="4664" spans="1:3" x14ac:dyDescent="0.25">
      <c r="A4664" s="1">
        <v>38368</v>
      </c>
      <c r="B4664">
        <v>20</v>
      </c>
      <c r="C4664">
        <v>7.3146666666666702</v>
      </c>
    </row>
    <row r="4665" spans="1:3" x14ac:dyDescent="0.25">
      <c r="A4665" s="1">
        <v>38368</v>
      </c>
      <c r="B4665">
        <v>22</v>
      </c>
      <c r="C4665">
        <v>7.2647291666666698</v>
      </c>
    </row>
    <row r="4666" spans="1:3" x14ac:dyDescent="0.25">
      <c r="A4666" s="1">
        <v>38368</v>
      </c>
      <c r="B4666">
        <v>27</v>
      </c>
      <c r="C4666">
        <v>7.2647250000000003</v>
      </c>
    </row>
    <row r="4667" spans="1:3" x14ac:dyDescent="0.25">
      <c r="A4667" s="1">
        <v>38368</v>
      </c>
      <c r="B4667">
        <v>32</v>
      </c>
      <c r="C4667">
        <v>7.1761041666666703</v>
      </c>
    </row>
    <row r="4668" spans="1:3" x14ac:dyDescent="0.25">
      <c r="A4668" s="1">
        <v>38368</v>
      </c>
      <c r="B4668">
        <v>42</v>
      </c>
      <c r="C4668">
        <v>7.03980416666667</v>
      </c>
    </row>
    <row r="4669" spans="1:3" x14ac:dyDescent="0.25">
      <c r="A4669" s="1">
        <v>38369</v>
      </c>
      <c r="B4669">
        <v>0.9</v>
      </c>
      <c r="C4669">
        <v>7.3670833333333299</v>
      </c>
    </row>
    <row r="4670" spans="1:3" x14ac:dyDescent="0.25">
      <c r="A4670" s="1">
        <v>38369</v>
      </c>
      <c r="B4670">
        <v>2.5</v>
      </c>
      <c r="C4670">
        <v>7.1927874999999997</v>
      </c>
    </row>
    <row r="4671" spans="1:3" x14ac:dyDescent="0.25">
      <c r="A4671" s="1">
        <v>38369</v>
      </c>
      <c r="B4671">
        <v>5</v>
      </c>
      <c r="C4671">
        <v>7.1550416666666701</v>
      </c>
    </row>
    <row r="4672" spans="1:3" x14ac:dyDescent="0.25">
      <c r="A4672" s="1">
        <v>38369</v>
      </c>
      <c r="B4672">
        <v>8</v>
      </c>
      <c r="C4672">
        <v>7.1849625000000001</v>
      </c>
    </row>
    <row r="4673" spans="1:3" x14ac:dyDescent="0.25">
      <c r="A4673" s="1">
        <v>38369</v>
      </c>
      <c r="B4673">
        <v>11</v>
      </c>
      <c r="C4673">
        <v>7.1450624999999999</v>
      </c>
    </row>
    <row r="4674" spans="1:3" x14ac:dyDescent="0.25">
      <c r="A4674" s="1">
        <v>38369</v>
      </c>
      <c r="B4674">
        <v>14</v>
      </c>
      <c r="C4674">
        <v>7.2060124999999999</v>
      </c>
    </row>
    <row r="4675" spans="1:3" x14ac:dyDescent="0.25">
      <c r="A4675" s="1">
        <v>38369</v>
      </c>
      <c r="B4675">
        <v>16</v>
      </c>
      <c r="C4675">
        <v>7.2470041666666702</v>
      </c>
    </row>
    <row r="4676" spans="1:3" x14ac:dyDescent="0.25">
      <c r="A4676" s="1">
        <v>38369</v>
      </c>
      <c r="B4676">
        <v>18</v>
      </c>
      <c r="C4676">
        <v>7.3145916666666704</v>
      </c>
    </row>
    <row r="4677" spans="1:3" x14ac:dyDescent="0.25">
      <c r="A4677" s="1">
        <v>38369</v>
      </c>
      <c r="B4677">
        <v>20</v>
      </c>
      <c r="C4677">
        <v>7.2104416666666697</v>
      </c>
    </row>
    <row r="4678" spans="1:3" x14ac:dyDescent="0.25">
      <c r="A4678" s="1">
        <v>38369</v>
      </c>
      <c r="B4678">
        <v>22</v>
      </c>
      <c r="C4678">
        <v>7.1074000000000002</v>
      </c>
    </row>
    <row r="4679" spans="1:3" x14ac:dyDescent="0.25">
      <c r="A4679" s="1">
        <v>38369</v>
      </c>
      <c r="B4679">
        <v>27</v>
      </c>
      <c r="C4679">
        <v>7.1860583333333299</v>
      </c>
    </row>
    <row r="4680" spans="1:3" x14ac:dyDescent="0.25">
      <c r="A4680" s="1">
        <v>38369</v>
      </c>
      <c r="B4680">
        <v>32</v>
      </c>
      <c r="C4680">
        <v>7.1206874999999998</v>
      </c>
    </row>
    <row r="4681" spans="1:3" x14ac:dyDescent="0.25">
      <c r="A4681" s="1">
        <v>38369</v>
      </c>
      <c r="B4681">
        <v>42</v>
      </c>
      <c r="C4681">
        <v>7.0198708333333304</v>
      </c>
    </row>
    <row r="4682" spans="1:3" x14ac:dyDescent="0.25">
      <c r="A4682" s="1">
        <v>38370</v>
      </c>
      <c r="B4682">
        <v>0.9</v>
      </c>
      <c r="C4682">
        <v>7.1072916666666703</v>
      </c>
    </row>
    <row r="4683" spans="1:3" x14ac:dyDescent="0.25">
      <c r="A4683" s="1">
        <v>38370</v>
      </c>
      <c r="B4683">
        <v>2.5</v>
      </c>
      <c r="C4683">
        <v>6.8903083333333299</v>
      </c>
    </row>
    <row r="4684" spans="1:3" x14ac:dyDescent="0.25">
      <c r="A4684" s="1">
        <v>38370</v>
      </c>
      <c r="B4684">
        <v>5</v>
      </c>
      <c r="C4684">
        <v>6.8880166666666698</v>
      </c>
    </row>
    <row r="4685" spans="1:3" x14ac:dyDescent="0.25">
      <c r="A4685" s="1">
        <v>38370</v>
      </c>
      <c r="B4685">
        <v>8</v>
      </c>
      <c r="C4685">
        <v>6.890225</v>
      </c>
    </row>
    <row r="4686" spans="1:3" x14ac:dyDescent="0.25">
      <c r="A4686" s="1">
        <v>38370</v>
      </c>
      <c r="B4686">
        <v>11</v>
      </c>
      <c r="C4686">
        <v>6.8891208333333296</v>
      </c>
    </row>
    <row r="4687" spans="1:3" x14ac:dyDescent="0.25">
      <c r="A4687" s="1">
        <v>38370</v>
      </c>
      <c r="B4687">
        <v>14</v>
      </c>
      <c r="C4687">
        <v>6.8880208333333304</v>
      </c>
    </row>
    <row r="4688" spans="1:3" x14ac:dyDescent="0.25">
      <c r="A4688" s="1">
        <v>38370</v>
      </c>
      <c r="B4688">
        <v>16</v>
      </c>
      <c r="C4688">
        <v>6.9046333333333303</v>
      </c>
    </row>
    <row r="4689" spans="1:3" x14ac:dyDescent="0.25">
      <c r="A4689" s="1">
        <v>38370</v>
      </c>
      <c r="B4689">
        <v>18</v>
      </c>
      <c r="C4689">
        <v>6.9788625</v>
      </c>
    </row>
    <row r="4690" spans="1:3" x14ac:dyDescent="0.25">
      <c r="A4690" s="1">
        <v>38370</v>
      </c>
      <c r="B4690">
        <v>20</v>
      </c>
      <c r="C4690">
        <v>6.89134166666667</v>
      </c>
    </row>
    <row r="4691" spans="1:3" x14ac:dyDescent="0.25">
      <c r="A4691" s="1">
        <v>38370</v>
      </c>
      <c r="B4691">
        <v>22</v>
      </c>
      <c r="C4691">
        <v>6.8680958333333297</v>
      </c>
    </row>
    <row r="4692" spans="1:3" x14ac:dyDescent="0.25">
      <c r="A4692" s="1">
        <v>38370</v>
      </c>
      <c r="B4692">
        <v>27</v>
      </c>
      <c r="C4692">
        <v>6.8891208333333296</v>
      </c>
    </row>
    <row r="4693" spans="1:3" x14ac:dyDescent="0.25">
      <c r="A4693" s="1">
        <v>38370</v>
      </c>
      <c r="B4693">
        <v>32</v>
      </c>
      <c r="C4693">
        <v>6.8846958333333301</v>
      </c>
    </row>
    <row r="4694" spans="1:3" x14ac:dyDescent="0.25">
      <c r="A4694" s="1">
        <v>38370</v>
      </c>
      <c r="B4694">
        <v>42</v>
      </c>
      <c r="C4694">
        <v>6.8556125000000003</v>
      </c>
    </row>
    <row r="4695" spans="1:3" x14ac:dyDescent="0.25">
      <c r="A4695" s="1">
        <v>38371</v>
      </c>
      <c r="B4695">
        <v>0.9</v>
      </c>
      <c r="C4695">
        <v>7.0295833333333304</v>
      </c>
    </row>
    <row r="4696" spans="1:3" x14ac:dyDescent="0.25">
      <c r="A4696" s="1">
        <v>38371</v>
      </c>
      <c r="B4696">
        <v>2.5</v>
      </c>
      <c r="C4696">
        <v>6.8252666666666704</v>
      </c>
    </row>
    <row r="4697" spans="1:3" x14ac:dyDescent="0.25">
      <c r="A4697" s="1">
        <v>38371</v>
      </c>
      <c r="B4697">
        <v>5</v>
      </c>
      <c r="C4697">
        <v>6.8395374999999996</v>
      </c>
    </row>
    <row r="4698" spans="1:3" x14ac:dyDescent="0.25">
      <c r="A4698" s="1">
        <v>38371</v>
      </c>
      <c r="B4698">
        <v>8</v>
      </c>
      <c r="C4698">
        <v>6.8654666666666699</v>
      </c>
    </row>
    <row r="4699" spans="1:3" x14ac:dyDescent="0.25">
      <c r="A4699" s="1">
        <v>38371</v>
      </c>
      <c r="B4699">
        <v>11</v>
      </c>
      <c r="C4699">
        <v>6.8809333333333296</v>
      </c>
    </row>
    <row r="4700" spans="1:3" x14ac:dyDescent="0.25">
      <c r="A4700" s="1">
        <v>38371</v>
      </c>
      <c r="B4700">
        <v>14</v>
      </c>
      <c r="C4700">
        <v>6.8879999999999999</v>
      </c>
    </row>
    <row r="4701" spans="1:3" x14ac:dyDescent="0.25">
      <c r="A4701" s="1">
        <v>38371</v>
      </c>
      <c r="B4701">
        <v>16</v>
      </c>
      <c r="C4701">
        <v>7.0032458333333301</v>
      </c>
    </row>
    <row r="4702" spans="1:3" x14ac:dyDescent="0.25">
      <c r="A4702" s="1">
        <v>38371</v>
      </c>
      <c r="B4702">
        <v>18</v>
      </c>
      <c r="C4702">
        <v>6.8902083333333302</v>
      </c>
    </row>
    <row r="4703" spans="1:3" x14ac:dyDescent="0.25">
      <c r="A4703" s="1">
        <v>38371</v>
      </c>
      <c r="B4703">
        <v>20</v>
      </c>
      <c r="C4703">
        <v>6.8902083333333302</v>
      </c>
    </row>
    <row r="4704" spans="1:3" x14ac:dyDescent="0.25">
      <c r="A4704" s="1">
        <v>38371</v>
      </c>
      <c r="B4704">
        <v>22</v>
      </c>
      <c r="C4704">
        <v>6.8724999999999996</v>
      </c>
    </row>
    <row r="4705" spans="1:3" x14ac:dyDescent="0.25">
      <c r="A4705" s="1">
        <v>38371</v>
      </c>
      <c r="B4705">
        <v>27</v>
      </c>
      <c r="C4705">
        <v>6.8891041666666704</v>
      </c>
    </row>
    <row r="4706" spans="1:3" x14ac:dyDescent="0.25">
      <c r="A4706" s="1">
        <v>38371</v>
      </c>
      <c r="B4706">
        <v>32</v>
      </c>
      <c r="C4706">
        <v>6.8780374999999996</v>
      </c>
    </row>
    <row r="4707" spans="1:3" x14ac:dyDescent="0.25">
      <c r="A4707" s="1">
        <v>38371</v>
      </c>
      <c r="B4707">
        <v>42</v>
      </c>
      <c r="C4707">
        <v>6.8459333333333303</v>
      </c>
    </row>
    <row r="4708" spans="1:3" x14ac:dyDescent="0.25">
      <c r="A4708" s="1">
        <v>38372</v>
      </c>
      <c r="B4708">
        <v>0.9</v>
      </c>
      <c r="C4708">
        <v>7.2606250000000001</v>
      </c>
    </row>
    <row r="4709" spans="1:3" x14ac:dyDescent="0.25">
      <c r="A4709" s="1">
        <v>38372</v>
      </c>
      <c r="B4709">
        <v>2.5</v>
      </c>
      <c r="C4709">
        <v>7.0841458333333298</v>
      </c>
    </row>
    <row r="4710" spans="1:3" x14ac:dyDescent="0.25">
      <c r="A4710" s="1">
        <v>38372</v>
      </c>
      <c r="B4710">
        <v>5</v>
      </c>
      <c r="C4710">
        <v>7.0548833333333301</v>
      </c>
    </row>
    <row r="4711" spans="1:3" x14ac:dyDescent="0.25">
      <c r="A4711" s="1">
        <v>38372</v>
      </c>
      <c r="B4711">
        <v>8</v>
      </c>
      <c r="C4711">
        <v>7.0995916666666696</v>
      </c>
    </row>
    <row r="4712" spans="1:3" x14ac:dyDescent="0.25">
      <c r="A4712" s="1">
        <v>38372</v>
      </c>
      <c r="B4712">
        <v>11</v>
      </c>
      <c r="C4712">
        <v>7.0366875000000002</v>
      </c>
    </row>
    <row r="4713" spans="1:3" x14ac:dyDescent="0.25">
      <c r="A4713" s="1">
        <v>38372</v>
      </c>
      <c r="B4713">
        <v>14</v>
      </c>
      <c r="C4713">
        <v>7.0173833333333304</v>
      </c>
    </row>
    <row r="4714" spans="1:3" x14ac:dyDescent="0.25">
      <c r="A4714" s="1">
        <v>38372</v>
      </c>
      <c r="B4714">
        <v>16</v>
      </c>
      <c r="C4714">
        <v>7.3247833333333299</v>
      </c>
    </row>
    <row r="4715" spans="1:3" x14ac:dyDescent="0.25">
      <c r="A4715" s="1">
        <v>38372</v>
      </c>
      <c r="B4715">
        <v>18</v>
      </c>
      <c r="C4715">
        <v>7.0643250000000002</v>
      </c>
    </row>
    <row r="4716" spans="1:3" x14ac:dyDescent="0.25">
      <c r="A4716" s="1">
        <v>38372</v>
      </c>
      <c r="B4716">
        <v>20</v>
      </c>
      <c r="C4716">
        <v>7.0022124999999997</v>
      </c>
    </row>
    <row r="4717" spans="1:3" x14ac:dyDescent="0.25">
      <c r="A4717" s="1">
        <v>38372</v>
      </c>
      <c r="B4717">
        <v>22</v>
      </c>
      <c r="C4717">
        <v>6.9190333333333296</v>
      </c>
    </row>
    <row r="4718" spans="1:3" x14ac:dyDescent="0.25">
      <c r="A4718" s="1">
        <v>38372</v>
      </c>
      <c r="B4718">
        <v>27</v>
      </c>
      <c r="C4718">
        <v>6.9068416666666703</v>
      </c>
    </row>
    <row r="4719" spans="1:3" x14ac:dyDescent="0.25">
      <c r="A4719" s="1">
        <v>38372</v>
      </c>
      <c r="B4719">
        <v>32</v>
      </c>
      <c r="C4719">
        <v>6.8924374999999998</v>
      </c>
    </row>
    <row r="4720" spans="1:3" x14ac:dyDescent="0.25">
      <c r="A4720" s="1">
        <v>38372</v>
      </c>
      <c r="B4720">
        <v>42</v>
      </c>
      <c r="C4720">
        <v>6.8902291666666704</v>
      </c>
    </row>
    <row r="4721" spans="1:3" x14ac:dyDescent="0.25">
      <c r="A4721" s="1">
        <v>38373</v>
      </c>
      <c r="B4721">
        <v>0.9</v>
      </c>
      <c r="C4721">
        <v>7.0607749999999996</v>
      </c>
    </row>
    <row r="4722" spans="1:3" x14ac:dyDescent="0.25">
      <c r="A4722" s="1">
        <v>38373</v>
      </c>
      <c r="B4722">
        <v>2.5</v>
      </c>
      <c r="C4722">
        <v>7.0398874999999999</v>
      </c>
    </row>
    <row r="4723" spans="1:3" x14ac:dyDescent="0.25">
      <c r="A4723" s="1">
        <v>38373</v>
      </c>
      <c r="B4723">
        <v>5</v>
      </c>
      <c r="C4723">
        <v>6.9545708333333298</v>
      </c>
    </row>
    <row r="4724" spans="1:3" x14ac:dyDescent="0.25">
      <c r="A4724" s="1">
        <v>38373</v>
      </c>
      <c r="B4724">
        <v>8</v>
      </c>
      <c r="C4724">
        <v>6.9977124999999996</v>
      </c>
    </row>
    <row r="4725" spans="1:3" x14ac:dyDescent="0.25">
      <c r="A4725" s="1">
        <v>38373</v>
      </c>
      <c r="B4725">
        <v>11</v>
      </c>
      <c r="C4725">
        <v>6.9633708333333297</v>
      </c>
    </row>
    <row r="4726" spans="1:3" x14ac:dyDescent="0.25">
      <c r="A4726" s="1">
        <v>38373</v>
      </c>
      <c r="B4726">
        <v>14</v>
      </c>
      <c r="C4726">
        <v>6.9633750000000001</v>
      </c>
    </row>
    <row r="4727" spans="1:3" x14ac:dyDescent="0.25">
      <c r="A4727" s="1">
        <v>38373</v>
      </c>
      <c r="B4727">
        <v>16</v>
      </c>
      <c r="C4727">
        <v>7.3744166666666704</v>
      </c>
    </row>
    <row r="4728" spans="1:3" x14ac:dyDescent="0.25">
      <c r="A4728" s="1">
        <v>38373</v>
      </c>
      <c r="B4728">
        <v>18</v>
      </c>
      <c r="C4728">
        <v>7.0076958333333303</v>
      </c>
    </row>
    <row r="4729" spans="1:3" x14ac:dyDescent="0.25">
      <c r="A4729" s="1">
        <v>38373</v>
      </c>
      <c r="B4729">
        <v>20</v>
      </c>
      <c r="C4729">
        <v>6.9855416666666699</v>
      </c>
    </row>
    <row r="4730" spans="1:3" x14ac:dyDescent="0.25">
      <c r="A4730" s="1">
        <v>38373</v>
      </c>
      <c r="B4730">
        <v>22</v>
      </c>
      <c r="C4730">
        <v>6.9090749999999996</v>
      </c>
    </row>
    <row r="4731" spans="1:3" x14ac:dyDescent="0.25">
      <c r="A4731" s="1">
        <v>38373</v>
      </c>
      <c r="B4731">
        <v>27</v>
      </c>
      <c r="C4731">
        <v>6.9123958333333304</v>
      </c>
    </row>
    <row r="4732" spans="1:3" x14ac:dyDescent="0.25">
      <c r="A4732" s="1">
        <v>38373</v>
      </c>
      <c r="B4732">
        <v>32</v>
      </c>
      <c r="C4732">
        <v>6.8991041666666701</v>
      </c>
    </row>
    <row r="4733" spans="1:3" x14ac:dyDescent="0.25">
      <c r="A4733" s="1">
        <v>38373</v>
      </c>
      <c r="B4733">
        <v>42</v>
      </c>
      <c r="C4733">
        <v>6.8924541666666697</v>
      </c>
    </row>
    <row r="4734" spans="1:3" x14ac:dyDescent="0.25">
      <c r="A4734" s="1">
        <v>38374</v>
      </c>
      <c r="B4734">
        <v>0.9</v>
      </c>
      <c r="C4734">
        <v>6.8013958333333298</v>
      </c>
    </row>
    <row r="4735" spans="1:3" x14ac:dyDescent="0.25">
      <c r="A4735" s="1">
        <v>38374</v>
      </c>
      <c r="B4735">
        <v>2.5</v>
      </c>
      <c r="C4735">
        <v>6.9013958333333303</v>
      </c>
    </row>
    <row r="4736" spans="1:3" x14ac:dyDescent="0.25">
      <c r="A4736" s="1">
        <v>38374</v>
      </c>
      <c r="B4736">
        <v>5</v>
      </c>
      <c r="C4736">
        <v>6.8958500000000003</v>
      </c>
    </row>
    <row r="4737" spans="1:3" x14ac:dyDescent="0.25">
      <c r="A4737" s="1">
        <v>38374</v>
      </c>
      <c r="B4737">
        <v>8</v>
      </c>
      <c r="C4737">
        <v>6.8990958333333303</v>
      </c>
    </row>
    <row r="4738" spans="1:3" x14ac:dyDescent="0.25">
      <c r="A4738" s="1">
        <v>38374</v>
      </c>
      <c r="B4738">
        <v>11</v>
      </c>
      <c r="C4738">
        <v>6.89687916666667</v>
      </c>
    </row>
    <row r="4739" spans="1:3" x14ac:dyDescent="0.25">
      <c r="A4739" s="1">
        <v>38374</v>
      </c>
      <c r="B4739">
        <v>14</v>
      </c>
      <c r="C4739">
        <v>6.8913374999999997</v>
      </c>
    </row>
    <row r="4740" spans="1:3" x14ac:dyDescent="0.25">
      <c r="A4740" s="1">
        <v>38374</v>
      </c>
      <c r="B4740">
        <v>16</v>
      </c>
      <c r="C4740">
        <v>7.3733250000000004</v>
      </c>
    </row>
    <row r="4741" spans="1:3" x14ac:dyDescent="0.25">
      <c r="A4741" s="1">
        <v>38374</v>
      </c>
      <c r="B4741">
        <v>18</v>
      </c>
      <c r="C4741">
        <v>6.9057458333333299</v>
      </c>
    </row>
    <row r="4742" spans="1:3" x14ac:dyDescent="0.25">
      <c r="A4742" s="1">
        <v>38374</v>
      </c>
      <c r="B4742">
        <v>20</v>
      </c>
      <c r="C4742">
        <v>6.9157166666666701</v>
      </c>
    </row>
    <row r="4743" spans="1:3" x14ac:dyDescent="0.25">
      <c r="A4743" s="1">
        <v>38374</v>
      </c>
      <c r="B4743">
        <v>22</v>
      </c>
      <c r="C4743">
        <v>6.8902291666666704</v>
      </c>
    </row>
    <row r="4744" spans="1:3" x14ac:dyDescent="0.25">
      <c r="A4744" s="1">
        <v>38374</v>
      </c>
      <c r="B4744">
        <v>27</v>
      </c>
      <c r="C4744">
        <v>6.8913374999999997</v>
      </c>
    </row>
    <row r="4745" spans="1:3" x14ac:dyDescent="0.25">
      <c r="A4745" s="1">
        <v>38374</v>
      </c>
      <c r="B4745">
        <v>32</v>
      </c>
      <c r="C4745">
        <v>6.8902291666666704</v>
      </c>
    </row>
    <row r="4746" spans="1:3" x14ac:dyDescent="0.25">
      <c r="A4746" s="1">
        <v>38374</v>
      </c>
      <c r="B4746">
        <v>42</v>
      </c>
      <c r="C4746">
        <v>6.8791624999999996</v>
      </c>
    </row>
    <row r="4747" spans="1:3" x14ac:dyDescent="0.25">
      <c r="A4747" s="1">
        <v>38375</v>
      </c>
      <c r="B4747">
        <v>0.9</v>
      </c>
      <c r="C4747">
        <v>6.7436541666666701</v>
      </c>
    </row>
    <row r="4748" spans="1:3" x14ac:dyDescent="0.25">
      <c r="A4748" s="1">
        <v>38375</v>
      </c>
      <c r="B4748">
        <v>2.5</v>
      </c>
      <c r="C4748">
        <v>6.8436541666666697</v>
      </c>
    </row>
    <row r="4749" spans="1:3" x14ac:dyDescent="0.25">
      <c r="A4749" s="1">
        <v>38375</v>
      </c>
      <c r="B4749">
        <v>5</v>
      </c>
      <c r="C4749">
        <v>6.8381291666666701</v>
      </c>
    </row>
    <row r="4750" spans="1:3" x14ac:dyDescent="0.25">
      <c r="A4750" s="1">
        <v>38375</v>
      </c>
      <c r="B4750">
        <v>8</v>
      </c>
      <c r="C4750">
        <v>6.8432041666666699</v>
      </c>
    </row>
    <row r="4751" spans="1:3" x14ac:dyDescent="0.25">
      <c r="A4751" s="1">
        <v>38375</v>
      </c>
      <c r="B4751">
        <v>11</v>
      </c>
      <c r="C4751">
        <v>6.8396541666666701</v>
      </c>
    </row>
    <row r="4752" spans="1:3" x14ac:dyDescent="0.25">
      <c r="A4752" s="1">
        <v>38375</v>
      </c>
      <c r="B4752">
        <v>14</v>
      </c>
      <c r="C4752">
        <v>6.85439166666667</v>
      </c>
    </row>
    <row r="4753" spans="1:3" x14ac:dyDescent="0.25">
      <c r="A4753" s="1">
        <v>38375</v>
      </c>
      <c r="B4753">
        <v>16</v>
      </c>
      <c r="C4753">
        <v>7.4291416666666699</v>
      </c>
    </row>
    <row r="4754" spans="1:3" x14ac:dyDescent="0.25">
      <c r="A4754" s="1">
        <v>38375</v>
      </c>
      <c r="B4754">
        <v>18</v>
      </c>
      <c r="C4754">
        <v>6.9380041666666701</v>
      </c>
    </row>
    <row r="4755" spans="1:3" x14ac:dyDescent="0.25">
      <c r="A4755" s="1">
        <v>38375</v>
      </c>
      <c r="B4755">
        <v>20</v>
      </c>
      <c r="C4755">
        <v>6.8470833333333303</v>
      </c>
    </row>
    <row r="4756" spans="1:3" x14ac:dyDescent="0.25">
      <c r="A4756" s="1">
        <v>38375</v>
      </c>
      <c r="B4756">
        <v>22</v>
      </c>
      <c r="C4756">
        <v>6.8238333333333303</v>
      </c>
    </row>
    <row r="4757" spans="1:3" x14ac:dyDescent="0.25">
      <c r="A4757" s="1">
        <v>38375</v>
      </c>
      <c r="B4757">
        <v>27</v>
      </c>
      <c r="C4757">
        <v>6.8355874999999999</v>
      </c>
    </row>
    <row r="4758" spans="1:3" x14ac:dyDescent="0.25">
      <c r="A4758" s="1">
        <v>38375</v>
      </c>
      <c r="B4758">
        <v>32</v>
      </c>
      <c r="C4758">
        <v>6.7862541666666703</v>
      </c>
    </row>
    <row r="4759" spans="1:3" x14ac:dyDescent="0.25">
      <c r="A4759" s="1">
        <v>38375</v>
      </c>
      <c r="B4759">
        <v>42</v>
      </c>
      <c r="C4759">
        <v>6.5972749999999998</v>
      </c>
    </row>
    <row r="4760" spans="1:3" x14ac:dyDescent="0.25">
      <c r="A4760" s="1">
        <v>38376</v>
      </c>
      <c r="B4760">
        <v>0.9</v>
      </c>
      <c r="C4760">
        <v>6.7902166666666703</v>
      </c>
    </row>
    <row r="4761" spans="1:3" x14ac:dyDescent="0.25">
      <c r="A4761" s="1">
        <v>38376</v>
      </c>
      <c r="B4761">
        <v>2.5</v>
      </c>
      <c r="C4761">
        <v>6.89021666666667</v>
      </c>
    </row>
    <row r="4762" spans="1:3" x14ac:dyDescent="0.25">
      <c r="A4762" s="1">
        <v>38376</v>
      </c>
      <c r="B4762">
        <v>5</v>
      </c>
      <c r="C4762">
        <v>6.8770875</v>
      </c>
    </row>
    <row r="4763" spans="1:3" x14ac:dyDescent="0.25">
      <c r="A4763" s="1">
        <v>38376</v>
      </c>
      <c r="B4763">
        <v>8</v>
      </c>
      <c r="C4763">
        <v>6.8082708333333297</v>
      </c>
    </row>
    <row r="4764" spans="1:3" x14ac:dyDescent="0.25">
      <c r="A4764" s="1">
        <v>38376</v>
      </c>
      <c r="B4764">
        <v>11</v>
      </c>
      <c r="C4764">
        <v>6.8614333333333297</v>
      </c>
    </row>
    <row r="4765" spans="1:3" x14ac:dyDescent="0.25">
      <c r="A4765" s="1">
        <v>38376</v>
      </c>
      <c r="B4765">
        <v>14</v>
      </c>
      <c r="C4765">
        <v>6.8127000000000004</v>
      </c>
    </row>
    <row r="4766" spans="1:3" x14ac:dyDescent="0.25">
      <c r="A4766" s="1">
        <v>38376</v>
      </c>
      <c r="B4766">
        <v>16</v>
      </c>
      <c r="C4766">
        <v>7.2580833333333299</v>
      </c>
    </row>
    <row r="4767" spans="1:3" x14ac:dyDescent="0.25">
      <c r="A4767" s="1">
        <v>38376</v>
      </c>
      <c r="B4767">
        <v>18</v>
      </c>
      <c r="C4767">
        <v>6.8514666666666697</v>
      </c>
    </row>
    <row r="4768" spans="1:3" x14ac:dyDescent="0.25">
      <c r="A4768" s="1">
        <v>38376</v>
      </c>
      <c r="B4768">
        <v>20</v>
      </c>
      <c r="C4768">
        <v>6.6410625000000003</v>
      </c>
    </row>
    <row r="4769" spans="1:3" x14ac:dyDescent="0.25">
      <c r="A4769" s="1">
        <v>38376</v>
      </c>
      <c r="B4769">
        <v>22</v>
      </c>
      <c r="C4769">
        <v>6.5879041666666698</v>
      </c>
    </row>
    <row r="4770" spans="1:3" x14ac:dyDescent="0.25">
      <c r="A4770" s="1">
        <v>38376</v>
      </c>
      <c r="B4770">
        <v>27</v>
      </c>
      <c r="C4770">
        <v>6.4184541666666703</v>
      </c>
    </row>
    <row r="4771" spans="1:3" x14ac:dyDescent="0.25">
      <c r="A4771" s="1">
        <v>38376</v>
      </c>
      <c r="B4771">
        <v>32</v>
      </c>
      <c r="C4771">
        <v>6.3497791666666696</v>
      </c>
    </row>
    <row r="4772" spans="1:3" x14ac:dyDescent="0.25">
      <c r="A4772" s="1">
        <v>38376</v>
      </c>
      <c r="B4772">
        <v>42</v>
      </c>
      <c r="C4772">
        <v>6.4151208333333303</v>
      </c>
    </row>
    <row r="4773" spans="1:3" x14ac:dyDescent="0.25">
      <c r="A4773" s="1">
        <v>38377</v>
      </c>
      <c r="B4773">
        <v>0.9</v>
      </c>
      <c r="C4773">
        <v>6.8234750000000002</v>
      </c>
    </row>
    <row r="4774" spans="1:3" x14ac:dyDescent="0.25">
      <c r="A4774" s="1">
        <v>38377</v>
      </c>
      <c r="B4774">
        <v>2.5</v>
      </c>
      <c r="C4774">
        <v>6.9234749999999998</v>
      </c>
    </row>
    <row r="4775" spans="1:3" x14ac:dyDescent="0.25">
      <c r="A4775" s="1">
        <v>38377</v>
      </c>
      <c r="B4775">
        <v>5</v>
      </c>
      <c r="C4775">
        <v>6.7972333333333301</v>
      </c>
    </row>
    <row r="4776" spans="1:3" x14ac:dyDescent="0.25">
      <c r="A4776" s="1">
        <v>38377</v>
      </c>
      <c r="B4776">
        <v>8</v>
      </c>
      <c r="C4776">
        <v>6.6487875000000001</v>
      </c>
    </row>
    <row r="4777" spans="1:3" x14ac:dyDescent="0.25">
      <c r="A4777" s="1">
        <v>38377</v>
      </c>
      <c r="B4777">
        <v>11</v>
      </c>
      <c r="C4777">
        <v>6.6986625000000002</v>
      </c>
    </row>
    <row r="4778" spans="1:3" x14ac:dyDescent="0.25">
      <c r="A4778" s="1">
        <v>38377</v>
      </c>
      <c r="B4778">
        <v>14</v>
      </c>
      <c r="C4778">
        <v>6.7296416666666703</v>
      </c>
    </row>
    <row r="4779" spans="1:3" x14ac:dyDescent="0.25">
      <c r="A4779" s="1">
        <v>38377</v>
      </c>
      <c r="B4779">
        <v>16</v>
      </c>
      <c r="C4779">
        <v>7.3023916666666704</v>
      </c>
    </row>
    <row r="4780" spans="1:3" x14ac:dyDescent="0.25">
      <c r="A4780" s="1">
        <v>38377</v>
      </c>
      <c r="B4780">
        <v>18</v>
      </c>
      <c r="C4780">
        <v>6.6509999999999998</v>
      </c>
    </row>
    <row r="4781" spans="1:3" x14ac:dyDescent="0.25">
      <c r="A4781" s="1">
        <v>38377</v>
      </c>
      <c r="B4781">
        <v>20</v>
      </c>
      <c r="C4781">
        <v>6.3929666666666698</v>
      </c>
    </row>
    <row r="4782" spans="1:3" x14ac:dyDescent="0.25">
      <c r="A4782" s="1">
        <v>38377</v>
      </c>
      <c r="B4782">
        <v>22</v>
      </c>
      <c r="C4782">
        <v>6.5557541666666701</v>
      </c>
    </row>
    <row r="4783" spans="1:3" x14ac:dyDescent="0.25">
      <c r="A4783" s="1">
        <v>38377</v>
      </c>
      <c r="B4783">
        <v>27</v>
      </c>
      <c r="C4783">
        <v>6.2434583333333302</v>
      </c>
    </row>
    <row r="4784" spans="1:3" x14ac:dyDescent="0.25">
      <c r="A4784" s="1">
        <v>38377</v>
      </c>
      <c r="B4784">
        <v>32</v>
      </c>
      <c r="C4784">
        <v>6.3209791666666701</v>
      </c>
    </row>
    <row r="4785" spans="1:3" x14ac:dyDescent="0.25">
      <c r="A4785" s="1">
        <v>38377</v>
      </c>
      <c r="B4785">
        <v>42</v>
      </c>
      <c r="C4785">
        <v>6.3674791666666701</v>
      </c>
    </row>
    <row r="4786" spans="1:3" x14ac:dyDescent="0.25">
      <c r="A4786" s="1">
        <v>38393</v>
      </c>
      <c r="B4786">
        <v>0.9</v>
      </c>
      <c r="C4786">
        <v>6.9371994158878501</v>
      </c>
    </row>
    <row r="4787" spans="1:3" x14ac:dyDescent="0.25">
      <c r="A4787" s="1">
        <v>38393</v>
      </c>
      <c r="B4787">
        <v>2.5</v>
      </c>
      <c r="C4787">
        <v>6.8510494158878501</v>
      </c>
    </row>
    <row r="4788" spans="1:3" x14ac:dyDescent="0.25">
      <c r="A4788" s="1">
        <v>38393</v>
      </c>
      <c r="B4788">
        <v>5</v>
      </c>
      <c r="C4788">
        <v>6.8510535825545196</v>
      </c>
    </row>
    <row r="4789" spans="1:3" x14ac:dyDescent="0.25">
      <c r="A4789" s="1">
        <v>38393</v>
      </c>
      <c r="B4789">
        <v>8</v>
      </c>
      <c r="C4789">
        <v>6.89610774922118</v>
      </c>
    </row>
    <row r="4790" spans="1:3" x14ac:dyDescent="0.25">
      <c r="A4790" s="1">
        <v>38393</v>
      </c>
      <c r="B4790">
        <v>11</v>
      </c>
      <c r="C4790">
        <v>7.1170324766355098</v>
      </c>
    </row>
    <row r="4791" spans="1:3" x14ac:dyDescent="0.25">
      <c r="A4791" s="1">
        <v>38393</v>
      </c>
      <c r="B4791">
        <v>14</v>
      </c>
      <c r="C4791">
        <v>6.8913494158878503</v>
      </c>
    </row>
    <row r="4792" spans="1:3" x14ac:dyDescent="0.25">
      <c r="A4792" s="1">
        <v>38393</v>
      </c>
      <c r="B4792">
        <v>16</v>
      </c>
      <c r="C4792">
        <v>7.2055209112149496</v>
      </c>
    </row>
    <row r="4793" spans="1:3" x14ac:dyDescent="0.25">
      <c r="A4793" s="1">
        <v>38393</v>
      </c>
      <c r="B4793">
        <v>18</v>
      </c>
      <c r="C4793">
        <v>6.8902410825545202</v>
      </c>
    </row>
    <row r="4794" spans="1:3" x14ac:dyDescent="0.25">
      <c r="A4794" s="1">
        <v>38393</v>
      </c>
      <c r="B4794">
        <v>20</v>
      </c>
      <c r="C4794">
        <v>6.8902410825545202</v>
      </c>
    </row>
    <row r="4795" spans="1:3" x14ac:dyDescent="0.25">
      <c r="A4795" s="1">
        <v>38393</v>
      </c>
      <c r="B4795">
        <v>22</v>
      </c>
      <c r="C4795">
        <v>6.8891369158878497</v>
      </c>
    </row>
    <row r="4796" spans="1:3" x14ac:dyDescent="0.25">
      <c r="A4796" s="1">
        <v>38393</v>
      </c>
      <c r="B4796">
        <v>27</v>
      </c>
      <c r="C4796">
        <v>6.8902410825545202</v>
      </c>
    </row>
    <row r="4797" spans="1:3" x14ac:dyDescent="0.25">
      <c r="A4797" s="1">
        <v>38393</v>
      </c>
      <c r="B4797">
        <v>32</v>
      </c>
      <c r="C4797">
        <v>6.88374645638629</v>
      </c>
    </row>
    <row r="4798" spans="1:3" x14ac:dyDescent="0.25">
      <c r="A4798" s="1">
        <v>38393</v>
      </c>
      <c r="B4798">
        <v>42</v>
      </c>
      <c r="C4798">
        <v>6.8611475856697801</v>
      </c>
    </row>
    <row r="4799" spans="1:3" x14ac:dyDescent="0.25">
      <c r="A4799" s="1">
        <v>38394</v>
      </c>
      <c r="B4799">
        <v>0.9</v>
      </c>
      <c r="C4799">
        <v>7.0779166666666704</v>
      </c>
    </row>
    <row r="4800" spans="1:3" x14ac:dyDescent="0.25">
      <c r="A4800" s="1">
        <v>38394</v>
      </c>
      <c r="B4800">
        <v>2.5</v>
      </c>
      <c r="C4800">
        <v>6.8984416666666704</v>
      </c>
    </row>
    <row r="4801" spans="1:3" x14ac:dyDescent="0.25">
      <c r="A4801" s="1">
        <v>38394</v>
      </c>
      <c r="B4801">
        <v>5</v>
      </c>
      <c r="C4801">
        <v>6.8872125000000004</v>
      </c>
    </row>
    <row r="4802" spans="1:3" x14ac:dyDescent="0.25">
      <c r="A4802" s="1">
        <v>38394</v>
      </c>
      <c r="B4802">
        <v>8</v>
      </c>
      <c r="C4802">
        <v>6.9202166666666702</v>
      </c>
    </row>
    <row r="4803" spans="1:3" x14ac:dyDescent="0.25">
      <c r="A4803" s="1">
        <v>38394</v>
      </c>
      <c r="B4803">
        <v>11</v>
      </c>
      <c r="C4803">
        <v>7.0741583333333304</v>
      </c>
    </row>
    <row r="4804" spans="1:3" x14ac:dyDescent="0.25">
      <c r="A4804" s="1">
        <v>38394</v>
      </c>
      <c r="B4804">
        <v>14</v>
      </c>
      <c r="C4804">
        <v>7.02135</v>
      </c>
    </row>
    <row r="4805" spans="1:3" x14ac:dyDescent="0.25">
      <c r="A4805" s="1">
        <v>38394</v>
      </c>
      <c r="B4805">
        <v>16</v>
      </c>
      <c r="C4805">
        <v>7.1650916666666697</v>
      </c>
    </row>
    <row r="4806" spans="1:3" x14ac:dyDescent="0.25">
      <c r="A4806" s="1">
        <v>38394</v>
      </c>
      <c r="B4806">
        <v>18</v>
      </c>
      <c r="C4806">
        <v>6.8891958333333303</v>
      </c>
    </row>
    <row r="4807" spans="1:3" x14ac:dyDescent="0.25">
      <c r="A4807" s="1">
        <v>38394</v>
      </c>
      <c r="B4807">
        <v>20</v>
      </c>
      <c r="C4807">
        <v>6.8858041666666701</v>
      </c>
    </row>
    <row r="4808" spans="1:3" x14ac:dyDescent="0.25">
      <c r="A4808" s="1">
        <v>38394</v>
      </c>
      <c r="B4808">
        <v>22</v>
      </c>
      <c r="C4808">
        <v>6.8691916666666701</v>
      </c>
    </row>
    <row r="4809" spans="1:3" x14ac:dyDescent="0.25">
      <c r="A4809" s="1">
        <v>38394</v>
      </c>
      <c r="B4809">
        <v>27</v>
      </c>
      <c r="C4809">
        <v>6.8891208333333296</v>
      </c>
    </row>
    <row r="4810" spans="1:3" x14ac:dyDescent="0.25">
      <c r="A4810" s="1">
        <v>38394</v>
      </c>
      <c r="B4810">
        <v>32</v>
      </c>
      <c r="C4810">
        <v>6.8747375000000002</v>
      </c>
    </row>
    <row r="4811" spans="1:3" x14ac:dyDescent="0.25">
      <c r="A4811" s="1">
        <v>38394</v>
      </c>
      <c r="B4811">
        <v>42</v>
      </c>
      <c r="C4811">
        <v>6.8171416666666698</v>
      </c>
    </row>
    <row r="4812" spans="1:3" x14ac:dyDescent="0.25">
      <c r="A4812" s="1">
        <v>38395</v>
      </c>
      <c r="B4812">
        <v>0.9</v>
      </c>
      <c r="C4812">
        <v>7.1958333333333302</v>
      </c>
    </row>
    <row r="4813" spans="1:3" x14ac:dyDescent="0.25">
      <c r="A4813" s="1">
        <v>38395</v>
      </c>
      <c r="B4813">
        <v>2.5</v>
      </c>
      <c r="C4813">
        <v>6.9286624999999997</v>
      </c>
    </row>
    <row r="4814" spans="1:3" x14ac:dyDescent="0.25">
      <c r="A4814" s="1">
        <v>38395</v>
      </c>
      <c r="B4814">
        <v>5</v>
      </c>
      <c r="C4814">
        <v>6.8969416666666703</v>
      </c>
    </row>
    <row r="4815" spans="1:3" x14ac:dyDescent="0.25">
      <c r="A4815" s="1">
        <v>38395</v>
      </c>
      <c r="B4815">
        <v>8</v>
      </c>
      <c r="C4815">
        <v>6.9423000000000004</v>
      </c>
    </row>
    <row r="4816" spans="1:3" x14ac:dyDescent="0.25">
      <c r="A4816" s="1">
        <v>38395</v>
      </c>
      <c r="B4816">
        <v>11</v>
      </c>
      <c r="C4816">
        <v>7.2647333333333304</v>
      </c>
    </row>
    <row r="4817" spans="1:3" x14ac:dyDescent="0.25">
      <c r="A4817" s="1">
        <v>38395</v>
      </c>
      <c r="B4817">
        <v>14</v>
      </c>
      <c r="C4817">
        <v>7.2936125000000001</v>
      </c>
    </row>
    <row r="4818" spans="1:3" x14ac:dyDescent="0.25">
      <c r="A4818" s="1">
        <v>38395</v>
      </c>
      <c r="B4818">
        <v>16</v>
      </c>
      <c r="C4818">
        <v>7.3156999999999996</v>
      </c>
    </row>
    <row r="4819" spans="1:3" x14ac:dyDescent="0.25">
      <c r="A4819" s="1">
        <v>38395</v>
      </c>
      <c r="B4819">
        <v>18</v>
      </c>
      <c r="C4819">
        <v>6.9168124999999998</v>
      </c>
    </row>
    <row r="4820" spans="1:3" x14ac:dyDescent="0.25">
      <c r="A4820" s="1">
        <v>38395</v>
      </c>
      <c r="B4820">
        <v>20</v>
      </c>
      <c r="C4820">
        <v>6.8891875000000002</v>
      </c>
    </row>
    <row r="4821" spans="1:3" x14ac:dyDescent="0.25">
      <c r="A4821" s="1">
        <v>38395</v>
      </c>
      <c r="B4821">
        <v>22</v>
      </c>
      <c r="C4821">
        <v>6.89021666666667</v>
      </c>
    </row>
    <row r="4822" spans="1:3" x14ac:dyDescent="0.25">
      <c r="A4822" s="1">
        <v>38395</v>
      </c>
      <c r="B4822">
        <v>27</v>
      </c>
      <c r="C4822">
        <v>6.89021666666667</v>
      </c>
    </row>
    <row r="4823" spans="1:3" x14ac:dyDescent="0.25">
      <c r="A4823" s="1">
        <v>38395</v>
      </c>
      <c r="B4823">
        <v>32</v>
      </c>
      <c r="C4823">
        <v>6.89021666666667</v>
      </c>
    </row>
    <row r="4824" spans="1:3" x14ac:dyDescent="0.25">
      <c r="A4824" s="1">
        <v>38395</v>
      </c>
      <c r="B4824">
        <v>42</v>
      </c>
      <c r="C4824">
        <v>6.89021666666667</v>
      </c>
    </row>
    <row r="4825" spans="1:3" x14ac:dyDescent="0.25">
      <c r="A4825" s="1">
        <v>38396</v>
      </c>
      <c r="B4825">
        <v>0.9</v>
      </c>
      <c r="C4825">
        <v>7.1002083333333301</v>
      </c>
    </row>
    <row r="4826" spans="1:3" x14ac:dyDescent="0.25">
      <c r="A4826" s="1">
        <v>38396</v>
      </c>
      <c r="B4826">
        <v>2.5</v>
      </c>
      <c r="C4826">
        <v>6.8902333333333301</v>
      </c>
    </row>
    <row r="4827" spans="1:3" x14ac:dyDescent="0.25">
      <c r="A4827" s="1">
        <v>38396</v>
      </c>
      <c r="B4827">
        <v>5</v>
      </c>
      <c r="C4827">
        <v>6.8902333333333301</v>
      </c>
    </row>
    <row r="4828" spans="1:3" x14ac:dyDescent="0.25">
      <c r="A4828" s="1">
        <v>38396</v>
      </c>
      <c r="B4828">
        <v>8</v>
      </c>
      <c r="C4828">
        <v>6.8902374999999996</v>
      </c>
    </row>
    <row r="4829" spans="1:3" x14ac:dyDescent="0.25">
      <c r="A4829" s="1">
        <v>38396</v>
      </c>
      <c r="B4829">
        <v>11</v>
      </c>
      <c r="C4829">
        <v>6.9423208333333299</v>
      </c>
    </row>
    <row r="4830" spans="1:3" x14ac:dyDescent="0.25">
      <c r="A4830" s="1">
        <v>38396</v>
      </c>
      <c r="B4830">
        <v>14</v>
      </c>
      <c r="C4830">
        <v>7.0309541666666702</v>
      </c>
    </row>
    <row r="4831" spans="1:3" x14ac:dyDescent="0.25">
      <c r="A4831" s="1">
        <v>38396</v>
      </c>
      <c r="B4831">
        <v>16</v>
      </c>
      <c r="C4831">
        <v>7.0675249999999998</v>
      </c>
    </row>
    <row r="4832" spans="1:3" x14ac:dyDescent="0.25">
      <c r="A4832" s="1">
        <v>38396</v>
      </c>
      <c r="B4832">
        <v>18</v>
      </c>
      <c r="C4832">
        <v>6.8902416666666699</v>
      </c>
    </row>
    <row r="4833" spans="1:3" x14ac:dyDescent="0.25">
      <c r="A4833" s="1">
        <v>38396</v>
      </c>
      <c r="B4833">
        <v>20</v>
      </c>
      <c r="C4833">
        <v>6.8902416666666699</v>
      </c>
    </row>
    <row r="4834" spans="1:3" x14ac:dyDescent="0.25">
      <c r="A4834" s="1">
        <v>38396</v>
      </c>
      <c r="B4834">
        <v>22</v>
      </c>
      <c r="C4834">
        <v>6.8902416666666699</v>
      </c>
    </row>
    <row r="4835" spans="1:3" x14ac:dyDescent="0.25">
      <c r="A4835" s="1">
        <v>38396</v>
      </c>
      <c r="B4835">
        <v>27</v>
      </c>
      <c r="C4835">
        <v>6.8902458333333296</v>
      </c>
    </row>
    <row r="4836" spans="1:3" x14ac:dyDescent="0.25">
      <c r="A4836" s="1">
        <v>38396</v>
      </c>
      <c r="B4836">
        <v>32</v>
      </c>
      <c r="C4836">
        <v>6.8891375000000004</v>
      </c>
    </row>
    <row r="4837" spans="1:3" x14ac:dyDescent="0.25">
      <c r="A4837" s="1">
        <v>38396</v>
      </c>
      <c r="B4837">
        <v>42</v>
      </c>
      <c r="C4837">
        <v>6.8791791666666704</v>
      </c>
    </row>
    <row r="4838" spans="1:3" x14ac:dyDescent="0.25">
      <c r="A4838" s="1">
        <v>38397</v>
      </c>
      <c r="B4838">
        <v>0.9</v>
      </c>
      <c r="C4838">
        <v>7.0343749999999998</v>
      </c>
    </row>
    <row r="4839" spans="1:3" x14ac:dyDescent="0.25">
      <c r="A4839" s="1">
        <v>38397</v>
      </c>
      <c r="B4839">
        <v>2.5</v>
      </c>
      <c r="C4839">
        <v>6.8665291666666697</v>
      </c>
    </row>
    <row r="4840" spans="1:3" x14ac:dyDescent="0.25">
      <c r="A4840" s="1">
        <v>38397</v>
      </c>
      <c r="B4840">
        <v>5</v>
      </c>
      <c r="C4840">
        <v>6.8861166666666698</v>
      </c>
    </row>
    <row r="4841" spans="1:3" x14ac:dyDescent="0.25">
      <c r="A4841" s="1">
        <v>38397</v>
      </c>
      <c r="B4841">
        <v>8</v>
      </c>
      <c r="C4841">
        <v>6.8861208333333304</v>
      </c>
    </row>
    <row r="4842" spans="1:3" x14ac:dyDescent="0.25">
      <c r="A4842" s="1">
        <v>38397</v>
      </c>
      <c r="B4842">
        <v>11</v>
      </c>
      <c r="C4842">
        <v>6.8871458333333297</v>
      </c>
    </row>
    <row r="4843" spans="1:3" x14ac:dyDescent="0.25">
      <c r="A4843" s="1">
        <v>38397</v>
      </c>
      <c r="B4843">
        <v>14</v>
      </c>
      <c r="C4843">
        <v>6.8892125000000002</v>
      </c>
    </row>
    <row r="4844" spans="1:3" x14ac:dyDescent="0.25">
      <c r="A4844" s="1">
        <v>38397</v>
      </c>
      <c r="B4844">
        <v>16</v>
      </c>
      <c r="C4844">
        <v>6.89800416666667</v>
      </c>
    </row>
    <row r="4845" spans="1:3" x14ac:dyDescent="0.25">
      <c r="A4845" s="1">
        <v>38397</v>
      </c>
      <c r="B4845">
        <v>18</v>
      </c>
      <c r="C4845">
        <v>6.8902458333333296</v>
      </c>
    </row>
    <row r="4846" spans="1:3" x14ac:dyDescent="0.25">
      <c r="A4846" s="1">
        <v>38397</v>
      </c>
      <c r="B4846">
        <v>20</v>
      </c>
      <c r="C4846">
        <v>6.8902458333333296</v>
      </c>
    </row>
    <row r="4847" spans="1:3" x14ac:dyDescent="0.25">
      <c r="A4847" s="1">
        <v>38397</v>
      </c>
      <c r="B4847">
        <v>22</v>
      </c>
      <c r="C4847">
        <v>6.8858166666666696</v>
      </c>
    </row>
    <row r="4848" spans="1:3" x14ac:dyDescent="0.25">
      <c r="A4848" s="1">
        <v>38397</v>
      </c>
      <c r="B4848">
        <v>27</v>
      </c>
      <c r="C4848">
        <v>6.8902416666666699</v>
      </c>
    </row>
    <row r="4849" spans="1:3" x14ac:dyDescent="0.25">
      <c r="A4849" s="1">
        <v>38397</v>
      </c>
      <c r="B4849">
        <v>32</v>
      </c>
      <c r="C4849">
        <v>6.8736499999999996</v>
      </c>
    </row>
    <row r="4850" spans="1:3" x14ac:dyDescent="0.25">
      <c r="A4850" s="1">
        <v>38397</v>
      </c>
      <c r="B4850">
        <v>42</v>
      </c>
      <c r="C4850">
        <v>6.7473999999999998</v>
      </c>
    </row>
    <row r="4851" spans="1:3" x14ac:dyDescent="0.25">
      <c r="A4851" s="1">
        <v>38398</v>
      </c>
      <c r="B4851">
        <v>0.9</v>
      </c>
      <c r="C4851">
        <v>7.0258333333333303</v>
      </c>
    </row>
    <row r="4852" spans="1:3" x14ac:dyDescent="0.25">
      <c r="A4852" s="1">
        <v>38398</v>
      </c>
      <c r="B4852">
        <v>2.5</v>
      </c>
      <c r="C4852">
        <v>6.89021666666667</v>
      </c>
    </row>
    <row r="4853" spans="1:3" x14ac:dyDescent="0.25">
      <c r="A4853" s="1">
        <v>38398</v>
      </c>
      <c r="B4853">
        <v>5</v>
      </c>
      <c r="C4853">
        <v>6.8891125000000004</v>
      </c>
    </row>
    <row r="4854" spans="1:3" x14ac:dyDescent="0.25">
      <c r="A4854" s="1">
        <v>38398</v>
      </c>
      <c r="B4854">
        <v>8</v>
      </c>
      <c r="C4854">
        <v>6.89021666666667</v>
      </c>
    </row>
    <row r="4855" spans="1:3" x14ac:dyDescent="0.25">
      <c r="A4855" s="1">
        <v>38398</v>
      </c>
      <c r="B4855">
        <v>11</v>
      </c>
      <c r="C4855">
        <v>6.89021666666667</v>
      </c>
    </row>
    <row r="4856" spans="1:3" x14ac:dyDescent="0.25">
      <c r="A4856" s="1">
        <v>38398</v>
      </c>
      <c r="B4856">
        <v>14</v>
      </c>
      <c r="C4856">
        <v>6.89021666666667</v>
      </c>
    </row>
    <row r="4857" spans="1:3" x14ac:dyDescent="0.25">
      <c r="A4857" s="1">
        <v>38398</v>
      </c>
      <c r="B4857">
        <v>16</v>
      </c>
      <c r="C4857">
        <v>6.9655708333333299</v>
      </c>
    </row>
    <row r="4858" spans="1:3" x14ac:dyDescent="0.25">
      <c r="A4858" s="1">
        <v>38398</v>
      </c>
      <c r="B4858">
        <v>18</v>
      </c>
      <c r="C4858">
        <v>6.89021666666667</v>
      </c>
    </row>
    <row r="4859" spans="1:3" x14ac:dyDescent="0.25">
      <c r="A4859" s="1">
        <v>38398</v>
      </c>
      <c r="B4859">
        <v>20</v>
      </c>
      <c r="C4859">
        <v>6.8891125000000004</v>
      </c>
    </row>
    <row r="4860" spans="1:3" x14ac:dyDescent="0.25">
      <c r="A4860" s="1">
        <v>38398</v>
      </c>
      <c r="B4860">
        <v>22</v>
      </c>
      <c r="C4860">
        <v>6.8802666666666701</v>
      </c>
    </row>
    <row r="4861" spans="1:3" x14ac:dyDescent="0.25">
      <c r="A4861" s="1">
        <v>38398</v>
      </c>
      <c r="B4861">
        <v>27</v>
      </c>
      <c r="C4861">
        <v>6.8846916666666704</v>
      </c>
    </row>
    <row r="4862" spans="1:3" x14ac:dyDescent="0.25">
      <c r="A4862" s="1">
        <v>38398</v>
      </c>
      <c r="B4862">
        <v>32</v>
      </c>
      <c r="C4862">
        <v>6.8714166666666703</v>
      </c>
    </row>
    <row r="4863" spans="1:3" x14ac:dyDescent="0.25">
      <c r="A4863" s="1">
        <v>38398</v>
      </c>
      <c r="B4863">
        <v>42</v>
      </c>
      <c r="C4863">
        <v>6.6964416666666704</v>
      </c>
    </row>
    <row r="4864" spans="1:3" x14ac:dyDescent="0.25">
      <c r="A4864" s="1">
        <v>38399</v>
      </c>
      <c r="B4864">
        <v>0.9</v>
      </c>
      <c r="C4864">
        <v>7.0604166666666703</v>
      </c>
    </row>
    <row r="4865" spans="1:3" x14ac:dyDescent="0.25">
      <c r="A4865" s="1">
        <v>38399</v>
      </c>
      <c r="B4865">
        <v>2.5</v>
      </c>
      <c r="C4865">
        <v>6.8428874999999998</v>
      </c>
    </row>
    <row r="4866" spans="1:3" x14ac:dyDescent="0.25">
      <c r="A4866" s="1">
        <v>38399</v>
      </c>
      <c r="B4866">
        <v>5</v>
      </c>
      <c r="C4866">
        <v>6.8603333333333296</v>
      </c>
    </row>
    <row r="4867" spans="1:3" x14ac:dyDescent="0.25">
      <c r="A4867" s="1">
        <v>38399</v>
      </c>
      <c r="B4867">
        <v>8</v>
      </c>
      <c r="C4867">
        <v>6.8730166666666701</v>
      </c>
    </row>
    <row r="4868" spans="1:3" x14ac:dyDescent="0.25">
      <c r="A4868" s="1">
        <v>38399</v>
      </c>
      <c r="B4868">
        <v>11</v>
      </c>
      <c r="C4868">
        <v>6.9918291666666699</v>
      </c>
    </row>
    <row r="4869" spans="1:3" x14ac:dyDescent="0.25">
      <c r="A4869" s="1">
        <v>38399</v>
      </c>
      <c r="B4869">
        <v>14</v>
      </c>
      <c r="C4869">
        <v>7.0545249999999999</v>
      </c>
    </row>
    <row r="4870" spans="1:3" x14ac:dyDescent="0.25">
      <c r="A4870" s="1">
        <v>38399</v>
      </c>
      <c r="B4870">
        <v>16</v>
      </c>
      <c r="C4870">
        <v>7.1916083333333303</v>
      </c>
    </row>
    <row r="4871" spans="1:3" x14ac:dyDescent="0.25">
      <c r="A4871" s="1">
        <v>38399</v>
      </c>
      <c r="B4871">
        <v>18</v>
      </c>
      <c r="C4871">
        <v>6.8892083333333298</v>
      </c>
    </row>
    <row r="4872" spans="1:3" x14ac:dyDescent="0.25">
      <c r="A4872" s="1">
        <v>38399</v>
      </c>
      <c r="B4872">
        <v>20</v>
      </c>
      <c r="C4872">
        <v>6.8892125000000002</v>
      </c>
    </row>
    <row r="4873" spans="1:3" x14ac:dyDescent="0.25">
      <c r="A4873" s="1">
        <v>38399</v>
      </c>
      <c r="B4873">
        <v>22</v>
      </c>
      <c r="C4873">
        <v>6.8902458333333296</v>
      </c>
    </row>
    <row r="4874" spans="1:3" x14ac:dyDescent="0.25">
      <c r="A4874" s="1">
        <v>38399</v>
      </c>
      <c r="B4874">
        <v>27</v>
      </c>
      <c r="C4874">
        <v>6.89025</v>
      </c>
    </row>
    <row r="4875" spans="1:3" x14ac:dyDescent="0.25">
      <c r="A4875" s="1">
        <v>38399</v>
      </c>
      <c r="B4875">
        <v>32</v>
      </c>
      <c r="C4875">
        <v>6.89025</v>
      </c>
    </row>
    <row r="4876" spans="1:3" x14ac:dyDescent="0.25">
      <c r="A4876" s="1">
        <v>38399</v>
      </c>
      <c r="B4876">
        <v>42</v>
      </c>
      <c r="C4876">
        <v>6.8537166666666698</v>
      </c>
    </row>
    <row r="4877" spans="1:3" x14ac:dyDescent="0.25">
      <c r="A4877" s="1">
        <v>38400</v>
      </c>
      <c r="B4877">
        <v>0.9</v>
      </c>
      <c r="C4877">
        <v>7.1304166666666697</v>
      </c>
    </row>
    <row r="4878" spans="1:3" x14ac:dyDescent="0.25">
      <c r="A4878" s="1">
        <v>38400</v>
      </c>
      <c r="B4878">
        <v>2.5</v>
      </c>
      <c r="C4878">
        <v>6.87578333333333</v>
      </c>
    </row>
    <row r="4879" spans="1:3" x14ac:dyDescent="0.25">
      <c r="A4879" s="1">
        <v>38400</v>
      </c>
      <c r="B4879">
        <v>5</v>
      </c>
      <c r="C4879">
        <v>6.8618166666666696</v>
      </c>
    </row>
    <row r="4880" spans="1:3" x14ac:dyDescent="0.25">
      <c r="A4880" s="1">
        <v>38400</v>
      </c>
      <c r="B4880">
        <v>8</v>
      </c>
      <c r="C4880">
        <v>6.8733833333333303</v>
      </c>
    </row>
    <row r="4881" spans="1:3" x14ac:dyDescent="0.25">
      <c r="A4881" s="1">
        <v>38400</v>
      </c>
      <c r="B4881">
        <v>11</v>
      </c>
      <c r="C4881">
        <v>7.1149583333333304</v>
      </c>
    </row>
    <row r="4882" spans="1:3" x14ac:dyDescent="0.25">
      <c r="A4882" s="1">
        <v>38400</v>
      </c>
      <c r="B4882">
        <v>14</v>
      </c>
      <c r="C4882">
        <v>7.2399166666666703</v>
      </c>
    </row>
    <row r="4883" spans="1:3" x14ac:dyDescent="0.25">
      <c r="A4883" s="1">
        <v>38400</v>
      </c>
      <c r="B4883">
        <v>16</v>
      </c>
      <c r="C4883">
        <v>7.3105333333333302</v>
      </c>
    </row>
    <row r="4884" spans="1:3" x14ac:dyDescent="0.25">
      <c r="A4884" s="1">
        <v>38400</v>
      </c>
      <c r="B4884">
        <v>18</v>
      </c>
      <c r="C4884">
        <v>6.88507916666667</v>
      </c>
    </row>
    <row r="4885" spans="1:3" x14ac:dyDescent="0.25">
      <c r="A4885" s="1">
        <v>38400</v>
      </c>
      <c r="B4885">
        <v>20</v>
      </c>
      <c r="C4885">
        <v>6.8881750000000004</v>
      </c>
    </row>
    <row r="4886" spans="1:3" x14ac:dyDescent="0.25">
      <c r="A4886" s="1">
        <v>38400</v>
      </c>
      <c r="B4886">
        <v>22</v>
      </c>
      <c r="C4886">
        <v>6.8902374999999996</v>
      </c>
    </row>
    <row r="4887" spans="1:3" x14ac:dyDescent="0.25">
      <c r="A4887" s="1">
        <v>38400</v>
      </c>
      <c r="B4887">
        <v>27</v>
      </c>
      <c r="C4887">
        <v>6.8902374999999996</v>
      </c>
    </row>
    <row r="4888" spans="1:3" x14ac:dyDescent="0.25">
      <c r="A4888" s="1">
        <v>38400</v>
      </c>
      <c r="B4888">
        <v>32</v>
      </c>
      <c r="C4888">
        <v>6.8869249999999997</v>
      </c>
    </row>
    <row r="4889" spans="1:3" x14ac:dyDescent="0.25">
      <c r="A4889" s="1">
        <v>38400</v>
      </c>
      <c r="B4889">
        <v>42</v>
      </c>
      <c r="C4889">
        <v>6.8470583333333304</v>
      </c>
    </row>
    <row r="4890" spans="1:3" x14ac:dyDescent="0.25">
      <c r="A4890" s="1">
        <v>38401</v>
      </c>
      <c r="B4890">
        <v>0.9</v>
      </c>
      <c r="C4890">
        <v>7.1170833333333299</v>
      </c>
    </row>
    <row r="4891" spans="1:3" x14ac:dyDescent="0.25">
      <c r="A4891" s="1">
        <v>38401</v>
      </c>
      <c r="B4891">
        <v>2.5</v>
      </c>
      <c r="C4891">
        <v>6.8747666666666696</v>
      </c>
    </row>
    <row r="4892" spans="1:3" x14ac:dyDescent="0.25">
      <c r="A4892" s="1">
        <v>38401</v>
      </c>
      <c r="B4892">
        <v>5</v>
      </c>
      <c r="C4892">
        <v>6.8788875000000003</v>
      </c>
    </row>
    <row r="4893" spans="1:3" x14ac:dyDescent="0.25">
      <c r="A4893" s="1">
        <v>38401</v>
      </c>
      <c r="B4893">
        <v>8</v>
      </c>
      <c r="C4893">
        <v>6.8809416666666703</v>
      </c>
    </row>
    <row r="4894" spans="1:3" x14ac:dyDescent="0.25">
      <c r="A4894" s="1">
        <v>38401</v>
      </c>
      <c r="B4894">
        <v>11</v>
      </c>
      <c r="C4894">
        <v>7.10084583333333</v>
      </c>
    </row>
    <row r="4895" spans="1:3" x14ac:dyDescent="0.25">
      <c r="A4895" s="1">
        <v>38401</v>
      </c>
      <c r="B4895">
        <v>14</v>
      </c>
      <c r="C4895">
        <v>7.2127291666666702</v>
      </c>
    </row>
    <row r="4896" spans="1:3" x14ac:dyDescent="0.25">
      <c r="A4896" s="1">
        <v>38401</v>
      </c>
      <c r="B4896">
        <v>16</v>
      </c>
      <c r="C4896">
        <v>7.3156999999999996</v>
      </c>
    </row>
    <row r="4897" spans="1:3" x14ac:dyDescent="0.25">
      <c r="A4897" s="1">
        <v>38401</v>
      </c>
      <c r="B4897">
        <v>18</v>
      </c>
      <c r="C4897">
        <v>6.890225</v>
      </c>
    </row>
    <row r="4898" spans="1:3" x14ac:dyDescent="0.25">
      <c r="A4898" s="1">
        <v>38401</v>
      </c>
      <c r="B4898">
        <v>20</v>
      </c>
      <c r="C4898">
        <v>6.8891916666666697</v>
      </c>
    </row>
    <row r="4899" spans="1:3" x14ac:dyDescent="0.25">
      <c r="A4899" s="1">
        <v>38401</v>
      </c>
      <c r="B4899">
        <v>22</v>
      </c>
      <c r="C4899">
        <v>6.8891916666666697</v>
      </c>
    </row>
    <row r="4900" spans="1:3" x14ac:dyDescent="0.25">
      <c r="A4900" s="1">
        <v>38401</v>
      </c>
      <c r="B4900">
        <v>27</v>
      </c>
      <c r="C4900">
        <v>6.8902208333333297</v>
      </c>
    </row>
    <row r="4901" spans="1:3" x14ac:dyDescent="0.25">
      <c r="A4901" s="1">
        <v>38401</v>
      </c>
      <c r="B4901">
        <v>32</v>
      </c>
      <c r="C4901">
        <v>6.8902208333333297</v>
      </c>
    </row>
    <row r="4902" spans="1:3" x14ac:dyDescent="0.25">
      <c r="A4902" s="1">
        <v>38401</v>
      </c>
      <c r="B4902">
        <v>42</v>
      </c>
      <c r="C4902">
        <v>6.8835791666666699</v>
      </c>
    </row>
    <row r="4903" spans="1:3" x14ac:dyDescent="0.25">
      <c r="A4903" s="1">
        <v>38402</v>
      </c>
      <c r="B4903">
        <v>0.9</v>
      </c>
      <c r="C4903">
        <v>7.0716666666666699</v>
      </c>
    </row>
    <row r="4904" spans="1:3" x14ac:dyDescent="0.25">
      <c r="A4904" s="1">
        <v>38402</v>
      </c>
      <c r="B4904">
        <v>2.5</v>
      </c>
      <c r="C4904">
        <v>6.88507916666667</v>
      </c>
    </row>
    <row r="4905" spans="1:3" x14ac:dyDescent="0.25">
      <c r="A4905" s="1">
        <v>38402</v>
      </c>
      <c r="B4905">
        <v>5</v>
      </c>
      <c r="C4905">
        <v>6.88817083333333</v>
      </c>
    </row>
    <row r="4906" spans="1:3" x14ac:dyDescent="0.25">
      <c r="A4906" s="1">
        <v>38402</v>
      </c>
      <c r="B4906">
        <v>8</v>
      </c>
      <c r="C4906">
        <v>6.8891999999999998</v>
      </c>
    </row>
    <row r="4907" spans="1:3" x14ac:dyDescent="0.25">
      <c r="A4907" s="1">
        <v>38402</v>
      </c>
      <c r="B4907">
        <v>11</v>
      </c>
      <c r="C4907">
        <v>6.9334499999999997</v>
      </c>
    </row>
    <row r="4908" spans="1:3" x14ac:dyDescent="0.25">
      <c r="A4908" s="1">
        <v>38402</v>
      </c>
      <c r="B4908">
        <v>14</v>
      </c>
      <c r="C4908">
        <v>6.9101833333333298</v>
      </c>
    </row>
    <row r="4909" spans="1:3" x14ac:dyDescent="0.25">
      <c r="A4909" s="1">
        <v>38402</v>
      </c>
      <c r="B4909">
        <v>16</v>
      </c>
      <c r="C4909">
        <v>7.2115416666666698</v>
      </c>
    </row>
    <row r="4910" spans="1:3" x14ac:dyDescent="0.25">
      <c r="A4910" s="1">
        <v>38402</v>
      </c>
      <c r="B4910">
        <v>18</v>
      </c>
      <c r="C4910">
        <v>6.8902333333333301</v>
      </c>
    </row>
    <row r="4911" spans="1:3" x14ac:dyDescent="0.25">
      <c r="A4911" s="1">
        <v>38402</v>
      </c>
      <c r="B4911">
        <v>20</v>
      </c>
      <c r="C4911">
        <v>6.8902374999999996</v>
      </c>
    </row>
    <row r="4912" spans="1:3" x14ac:dyDescent="0.25">
      <c r="A4912" s="1">
        <v>38402</v>
      </c>
      <c r="B4912">
        <v>22</v>
      </c>
      <c r="C4912">
        <v>6.8902374999999996</v>
      </c>
    </row>
    <row r="4913" spans="1:3" x14ac:dyDescent="0.25">
      <c r="A4913" s="1">
        <v>38402</v>
      </c>
      <c r="B4913">
        <v>27</v>
      </c>
      <c r="C4913">
        <v>6.8902374999999996</v>
      </c>
    </row>
    <row r="4914" spans="1:3" x14ac:dyDescent="0.25">
      <c r="A4914" s="1">
        <v>38402</v>
      </c>
      <c r="B4914">
        <v>32</v>
      </c>
      <c r="C4914">
        <v>6.8902374999999996</v>
      </c>
    </row>
    <row r="4915" spans="1:3" x14ac:dyDescent="0.25">
      <c r="A4915" s="1">
        <v>38402</v>
      </c>
      <c r="B4915">
        <v>42</v>
      </c>
      <c r="C4915">
        <v>6.8891291666666703</v>
      </c>
    </row>
    <row r="4916" spans="1:3" x14ac:dyDescent="0.25">
      <c r="A4916" s="1">
        <v>38403</v>
      </c>
      <c r="B4916">
        <v>0.9</v>
      </c>
      <c r="C4916">
        <v>7.0491666666666699</v>
      </c>
    </row>
    <row r="4917" spans="1:3" x14ac:dyDescent="0.25">
      <c r="A4917" s="1">
        <v>38403</v>
      </c>
      <c r="B4917">
        <v>2.5</v>
      </c>
      <c r="C4917">
        <v>6.89021666666667</v>
      </c>
    </row>
    <row r="4918" spans="1:3" x14ac:dyDescent="0.25">
      <c r="A4918" s="1">
        <v>38403</v>
      </c>
      <c r="B4918">
        <v>5</v>
      </c>
      <c r="C4918">
        <v>6.89021666666667</v>
      </c>
    </row>
    <row r="4919" spans="1:3" x14ac:dyDescent="0.25">
      <c r="A4919" s="1">
        <v>38403</v>
      </c>
      <c r="B4919">
        <v>8</v>
      </c>
      <c r="C4919">
        <v>6.8902208333333297</v>
      </c>
    </row>
    <row r="4920" spans="1:3" x14ac:dyDescent="0.25">
      <c r="A4920" s="1">
        <v>38403</v>
      </c>
      <c r="B4920">
        <v>11</v>
      </c>
      <c r="C4920">
        <v>6.8902208333333297</v>
      </c>
    </row>
    <row r="4921" spans="1:3" x14ac:dyDescent="0.25">
      <c r="A4921" s="1">
        <v>38403</v>
      </c>
      <c r="B4921">
        <v>14</v>
      </c>
      <c r="C4921">
        <v>6.8902208333333297</v>
      </c>
    </row>
    <row r="4922" spans="1:3" x14ac:dyDescent="0.25">
      <c r="A4922" s="1">
        <v>38403</v>
      </c>
      <c r="B4922">
        <v>16</v>
      </c>
      <c r="C4922">
        <v>6.9622374999999996</v>
      </c>
    </row>
    <row r="4923" spans="1:3" x14ac:dyDescent="0.25">
      <c r="A4923" s="1">
        <v>38403</v>
      </c>
      <c r="B4923">
        <v>18</v>
      </c>
      <c r="C4923">
        <v>6.8902208333333297</v>
      </c>
    </row>
    <row r="4924" spans="1:3" x14ac:dyDescent="0.25">
      <c r="A4924" s="1">
        <v>38403</v>
      </c>
      <c r="B4924">
        <v>20</v>
      </c>
      <c r="C4924">
        <v>6.8902416666666699</v>
      </c>
    </row>
    <row r="4925" spans="1:3" x14ac:dyDescent="0.25">
      <c r="A4925" s="1">
        <v>38403</v>
      </c>
      <c r="B4925">
        <v>22</v>
      </c>
      <c r="C4925">
        <v>6.8902208333333297</v>
      </c>
    </row>
    <row r="4926" spans="1:3" x14ac:dyDescent="0.25">
      <c r="A4926" s="1">
        <v>38403</v>
      </c>
      <c r="B4926">
        <v>27</v>
      </c>
      <c r="C4926">
        <v>6.8902208333333297</v>
      </c>
    </row>
    <row r="4927" spans="1:3" x14ac:dyDescent="0.25">
      <c r="A4927" s="1">
        <v>38403</v>
      </c>
      <c r="B4927">
        <v>32</v>
      </c>
      <c r="C4927">
        <v>6.8902208333333297</v>
      </c>
    </row>
    <row r="4928" spans="1:3" x14ac:dyDescent="0.25">
      <c r="A4928" s="1">
        <v>38403</v>
      </c>
      <c r="B4928">
        <v>42</v>
      </c>
      <c r="C4928">
        <v>6.8791624999999996</v>
      </c>
    </row>
    <row r="4929" spans="1:3" x14ac:dyDescent="0.25">
      <c r="A4929" s="1">
        <v>38404</v>
      </c>
      <c r="B4929">
        <v>0.9</v>
      </c>
      <c r="C4929">
        <v>7.0212500000000002</v>
      </c>
    </row>
    <row r="4930" spans="1:3" x14ac:dyDescent="0.25">
      <c r="A4930" s="1">
        <v>38404</v>
      </c>
      <c r="B4930">
        <v>2.5</v>
      </c>
      <c r="C4930">
        <v>6.8881666666666703</v>
      </c>
    </row>
    <row r="4931" spans="1:3" x14ac:dyDescent="0.25">
      <c r="A4931" s="1">
        <v>38404</v>
      </c>
      <c r="B4931">
        <v>5</v>
      </c>
      <c r="C4931">
        <v>6.8850749999999996</v>
      </c>
    </row>
    <row r="4932" spans="1:3" x14ac:dyDescent="0.25">
      <c r="A4932" s="1">
        <v>38404</v>
      </c>
      <c r="B4932">
        <v>8</v>
      </c>
      <c r="C4932">
        <v>6.8902291666666704</v>
      </c>
    </row>
    <row r="4933" spans="1:3" x14ac:dyDescent="0.25">
      <c r="A4933" s="1">
        <v>38404</v>
      </c>
      <c r="B4933">
        <v>11</v>
      </c>
      <c r="C4933">
        <v>6.8891999999999998</v>
      </c>
    </row>
    <row r="4934" spans="1:3" x14ac:dyDescent="0.25">
      <c r="A4934" s="1">
        <v>38404</v>
      </c>
      <c r="B4934">
        <v>14</v>
      </c>
      <c r="C4934">
        <v>6.89025833333333</v>
      </c>
    </row>
    <row r="4935" spans="1:3" x14ac:dyDescent="0.25">
      <c r="A4935" s="1">
        <v>38404</v>
      </c>
      <c r="B4935">
        <v>16</v>
      </c>
      <c r="C4935">
        <v>6.8902291666666704</v>
      </c>
    </row>
    <row r="4936" spans="1:3" x14ac:dyDescent="0.25">
      <c r="A4936" s="1">
        <v>38404</v>
      </c>
      <c r="B4936">
        <v>18</v>
      </c>
      <c r="C4936">
        <v>6.8880166666666698</v>
      </c>
    </row>
    <row r="4937" spans="1:3" x14ac:dyDescent="0.25">
      <c r="A4937" s="1">
        <v>38404</v>
      </c>
      <c r="B4937">
        <v>20</v>
      </c>
      <c r="C4937">
        <v>6.8902291666666704</v>
      </c>
    </row>
    <row r="4938" spans="1:3" x14ac:dyDescent="0.25">
      <c r="A4938" s="1">
        <v>38404</v>
      </c>
      <c r="B4938">
        <v>22</v>
      </c>
      <c r="C4938">
        <v>6.8736333333333297</v>
      </c>
    </row>
    <row r="4939" spans="1:3" x14ac:dyDescent="0.25">
      <c r="A4939" s="1">
        <v>38404</v>
      </c>
      <c r="B4939">
        <v>27</v>
      </c>
      <c r="C4939">
        <v>6.8880166666666698</v>
      </c>
    </row>
    <row r="4940" spans="1:3" x14ac:dyDescent="0.25">
      <c r="A4940" s="1">
        <v>38404</v>
      </c>
      <c r="B4940">
        <v>32</v>
      </c>
      <c r="C4940">
        <v>6.865875</v>
      </c>
    </row>
    <row r="4941" spans="1:3" x14ac:dyDescent="0.25">
      <c r="A4941" s="1">
        <v>38404</v>
      </c>
      <c r="B4941">
        <v>42</v>
      </c>
      <c r="C4941">
        <v>6.7572916666666698</v>
      </c>
    </row>
    <row r="4942" spans="1:3" x14ac:dyDescent="0.25">
      <c r="A4942" s="1">
        <v>38405</v>
      </c>
      <c r="B4942">
        <v>0.9</v>
      </c>
      <c r="C4942">
        <v>6.9162499999999998</v>
      </c>
    </row>
    <row r="4943" spans="1:3" x14ac:dyDescent="0.25">
      <c r="A4943" s="1">
        <v>38405</v>
      </c>
      <c r="B4943">
        <v>2.5</v>
      </c>
      <c r="C4943">
        <v>6.7750624999999998</v>
      </c>
    </row>
    <row r="4944" spans="1:3" x14ac:dyDescent="0.25">
      <c r="A4944" s="1">
        <v>38405</v>
      </c>
      <c r="B4944">
        <v>5</v>
      </c>
      <c r="C4944">
        <v>6.6986625000000002</v>
      </c>
    </row>
    <row r="4945" spans="1:3" x14ac:dyDescent="0.25">
      <c r="A4945" s="1">
        <v>38405</v>
      </c>
      <c r="B4945">
        <v>8</v>
      </c>
      <c r="C4945">
        <v>6.81272083333333</v>
      </c>
    </row>
    <row r="4946" spans="1:3" x14ac:dyDescent="0.25">
      <c r="A4946" s="1">
        <v>38405</v>
      </c>
      <c r="B4946">
        <v>11</v>
      </c>
      <c r="C4946">
        <v>6.8902124999999996</v>
      </c>
    </row>
    <row r="4947" spans="1:3" x14ac:dyDescent="0.25">
      <c r="A4947" s="1">
        <v>38405</v>
      </c>
      <c r="B4947">
        <v>14</v>
      </c>
      <c r="C4947">
        <v>6.8780374999999996</v>
      </c>
    </row>
    <row r="4948" spans="1:3" x14ac:dyDescent="0.25">
      <c r="A4948" s="1">
        <v>38405</v>
      </c>
      <c r="B4948">
        <v>16</v>
      </c>
      <c r="C4948">
        <v>6.8902083333333302</v>
      </c>
    </row>
    <row r="4949" spans="1:3" x14ac:dyDescent="0.25">
      <c r="A4949" s="1">
        <v>38405</v>
      </c>
      <c r="B4949">
        <v>18</v>
      </c>
      <c r="C4949">
        <v>6.6310958333333296</v>
      </c>
    </row>
    <row r="4950" spans="1:3" x14ac:dyDescent="0.25">
      <c r="A4950" s="1">
        <v>38405</v>
      </c>
      <c r="B4950">
        <v>20</v>
      </c>
      <c r="C4950">
        <v>6.64324166666667</v>
      </c>
    </row>
    <row r="4951" spans="1:3" x14ac:dyDescent="0.25">
      <c r="A4951" s="1">
        <v>38405</v>
      </c>
      <c r="B4951">
        <v>22</v>
      </c>
      <c r="C4951">
        <v>6.5446958333333303</v>
      </c>
    </row>
    <row r="4952" spans="1:3" x14ac:dyDescent="0.25">
      <c r="A4952" s="1">
        <v>38405</v>
      </c>
      <c r="B4952">
        <v>27</v>
      </c>
      <c r="C4952">
        <v>6.6178041666666703</v>
      </c>
    </row>
    <row r="4953" spans="1:3" x14ac:dyDescent="0.25">
      <c r="A4953" s="1">
        <v>38405</v>
      </c>
      <c r="B4953">
        <v>32</v>
      </c>
      <c r="C4953">
        <v>6.5236458333333296</v>
      </c>
    </row>
    <row r="4954" spans="1:3" x14ac:dyDescent="0.25">
      <c r="A4954" s="1">
        <v>38405</v>
      </c>
      <c r="B4954">
        <v>42</v>
      </c>
      <c r="C4954">
        <v>6.4670666666666703</v>
      </c>
    </row>
    <row r="4955" spans="1:3" x14ac:dyDescent="0.25">
      <c r="A4955" s="1">
        <v>38406</v>
      </c>
      <c r="B4955">
        <v>0.9</v>
      </c>
      <c r="C4955">
        <v>6.8366666666666696</v>
      </c>
    </row>
    <row r="4956" spans="1:3" x14ac:dyDescent="0.25">
      <c r="A4956" s="1">
        <v>38406</v>
      </c>
      <c r="B4956">
        <v>2.5</v>
      </c>
      <c r="C4956">
        <v>6.6189916666666697</v>
      </c>
    </row>
    <row r="4957" spans="1:3" x14ac:dyDescent="0.25">
      <c r="A4957" s="1">
        <v>38406</v>
      </c>
      <c r="B4957">
        <v>5</v>
      </c>
      <c r="C4957">
        <v>6.5458875000000001</v>
      </c>
    </row>
    <row r="4958" spans="1:3" x14ac:dyDescent="0.25">
      <c r="A4958" s="1">
        <v>38406</v>
      </c>
      <c r="B4958">
        <v>8</v>
      </c>
      <c r="C4958">
        <v>6.6443791666666696</v>
      </c>
    </row>
    <row r="4959" spans="1:3" x14ac:dyDescent="0.25">
      <c r="A4959" s="1">
        <v>38406</v>
      </c>
      <c r="B4959">
        <v>11</v>
      </c>
      <c r="C4959">
        <v>6.8404208333333303</v>
      </c>
    </row>
    <row r="4960" spans="1:3" x14ac:dyDescent="0.25">
      <c r="A4960" s="1">
        <v>38406</v>
      </c>
      <c r="B4960">
        <v>14</v>
      </c>
      <c r="C4960">
        <v>6.7617833333333301</v>
      </c>
    </row>
    <row r="4961" spans="1:3" x14ac:dyDescent="0.25">
      <c r="A4961" s="1">
        <v>38406</v>
      </c>
      <c r="B4961">
        <v>16</v>
      </c>
      <c r="C4961">
        <v>6.8636666666666697</v>
      </c>
    </row>
    <row r="4962" spans="1:3" x14ac:dyDescent="0.25">
      <c r="A4962" s="1">
        <v>38406</v>
      </c>
      <c r="B4962">
        <v>18</v>
      </c>
      <c r="C4962">
        <v>6.4815666666666703</v>
      </c>
    </row>
    <row r="4963" spans="1:3" x14ac:dyDescent="0.25">
      <c r="A4963" s="1">
        <v>38406</v>
      </c>
      <c r="B4963">
        <v>20</v>
      </c>
      <c r="C4963">
        <v>6.4704916666666703</v>
      </c>
    </row>
    <row r="4964" spans="1:3" x14ac:dyDescent="0.25">
      <c r="A4964" s="1">
        <v>38406</v>
      </c>
      <c r="B4964">
        <v>22</v>
      </c>
      <c r="C4964">
        <v>6.4682750000000002</v>
      </c>
    </row>
    <row r="4965" spans="1:3" x14ac:dyDescent="0.25">
      <c r="A4965" s="1">
        <v>38406</v>
      </c>
      <c r="B4965">
        <v>27</v>
      </c>
      <c r="C4965">
        <v>6.4804541666666697</v>
      </c>
    </row>
    <row r="4966" spans="1:3" x14ac:dyDescent="0.25">
      <c r="A4966" s="1">
        <v>38406</v>
      </c>
      <c r="B4966">
        <v>32</v>
      </c>
      <c r="C4966">
        <v>6.4649541666666703</v>
      </c>
    </row>
    <row r="4967" spans="1:3" x14ac:dyDescent="0.25">
      <c r="A4967" s="1">
        <v>38406</v>
      </c>
      <c r="B4967">
        <v>42</v>
      </c>
      <c r="C4967">
        <v>6.4659874999999998</v>
      </c>
    </row>
    <row r="4968" spans="1:3" x14ac:dyDescent="0.25">
      <c r="A4968" s="1">
        <v>38407</v>
      </c>
      <c r="B4968">
        <v>0.9</v>
      </c>
      <c r="C4968">
        <v>6.6885416666666702</v>
      </c>
    </row>
    <row r="4969" spans="1:3" x14ac:dyDescent="0.25">
      <c r="A4969" s="1">
        <v>38407</v>
      </c>
      <c r="B4969">
        <v>2.5</v>
      </c>
      <c r="C4969">
        <v>6.4649416666666699</v>
      </c>
    </row>
    <row r="4970" spans="1:3" x14ac:dyDescent="0.25">
      <c r="A4970" s="1">
        <v>38407</v>
      </c>
      <c r="B4970">
        <v>5</v>
      </c>
      <c r="C4970">
        <v>6.4649416666666699</v>
      </c>
    </row>
    <row r="4971" spans="1:3" x14ac:dyDescent="0.25">
      <c r="A4971" s="1">
        <v>38407</v>
      </c>
      <c r="B4971">
        <v>8</v>
      </c>
      <c r="C4971">
        <v>6.4649416666666699</v>
      </c>
    </row>
    <row r="4972" spans="1:3" x14ac:dyDescent="0.25">
      <c r="A4972" s="1">
        <v>38407</v>
      </c>
      <c r="B4972">
        <v>11</v>
      </c>
      <c r="C4972">
        <v>6.4870999999999999</v>
      </c>
    </row>
    <row r="4973" spans="1:3" x14ac:dyDescent="0.25">
      <c r="A4973" s="1">
        <v>38407</v>
      </c>
      <c r="B4973">
        <v>14</v>
      </c>
      <c r="C4973">
        <v>6.4937416666666703</v>
      </c>
    </row>
    <row r="4974" spans="1:3" x14ac:dyDescent="0.25">
      <c r="A4974" s="1">
        <v>38407</v>
      </c>
      <c r="B4974">
        <v>16</v>
      </c>
      <c r="C4974">
        <v>6.6466124999999998</v>
      </c>
    </row>
    <row r="4975" spans="1:3" x14ac:dyDescent="0.25">
      <c r="A4975" s="1">
        <v>38407</v>
      </c>
      <c r="B4975">
        <v>18</v>
      </c>
      <c r="C4975">
        <v>6.4649458333333296</v>
      </c>
    </row>
    <row r="4976" spans="1:3" x14ac:dyDescent="0.25">
      <c r="A4976" s="1">
        <v>38407</v>
      </c>
      <c r="B4976">
        <v>20</v>
      </c>
      <c r="C4976">
        <v>6.4649458333333296</v>
      </c>
    </row>
    <row r="4977" spans="1:3" x14ac:dyDescent="0.25">
      <c r="A4977" s="1">
        <v>38407</v>
      </c>
      <c r="B4977">
        <v>22</v>
      </c>
      <c r="C4977">
        <v>6.46495</v>
      </c>
    </row>
    <row r="4978" spans="1:3" x14ac:dyDescent="0.25">
      <c r="A4978" s="1">
        <v>38407</v>
      </c>
      <c r="B4978">
        <v>27</v>
      </c>
      <c r="C4978">
        <v>6.46495</v>
      </c>
    </row>
    <row r="4979" spans="1:3" x14ac:dyDescent="0.25">
      <c r="A4979" s="1">
        <v>38407</v>
      </c>
      <c r="B4979">
        <v>32</v>
      </c>
      <c r="C4979">
        <v>6.4638375000000003</v>
      </c>
    </row>
    <row r="4980" spans="1:3" x14ac:dyDescent="0.25">
      <c r="A4980" s="1">
        <v>38407</v>
      </c>
      <c r="B4980">
        <v>42</v>
      </c>
      <c r="C4980">
        <v>6.3020541666666698</v>
      </c>
    </row>
    <row r="4981" spans="1:3" x14ac:dyDescent="0.25">
      <c r="A4981" s="1">
        <v>38408</v>
      </c>
      <c r="B4981">
        <v>0.9</v>
      </c>
      <c r="C4981">
        <v>6.5870833333333296</v>
      </c>
    </row>
    <row r="4982" spans="1:3" x14ac:dyDescent="0.25">
      <c r="A4982" s="1">
        <v>38408</v>
      </c>
      <c r="B4982">
        <v>2.5</v>
      </c>
      <c r="C4982">
        <v>6.4505208333333304</v>
      </c>
    </row>
    <row r="4983" spans="1:3" x14ac:dyDescent="0.25">
      <c r="A4983" s="1">
        <v>38408</v>
      </c>
      <c r="B4983">
        <v>5</v>
      </c>
      <c r="C4983">
        <v>6.4389708333333298</v>
      </c>
    </row>
    <row r="4984" spans="1:3" x14ac:dyDescent="0.25">
      <c r="A4984" s="1">
        <v>38408</v>
      </c>
      <c r="B4984">
        <v>8</v>
      </c>
      <c r="C4984">
        <v>6.4639041666666701</v>
      </c>
    </row>
    <row r="4985" spans="1:3" x14ac:dyDescent="0.25">
      <c r="A4985" s="1">
        <v>38408</v>
      </c>
      <c r="B4985">
        <v>11</v>
      </c>
      <c r="C4985">
        <v>6.4638999999999998</v>
      </c>
    </row>
    <row r="4986" spans="1:3" x14ac:dyDescent="0.25">
      <c r="A4986" s="1">
        <v>38408</v>
      </c>
      <c r="B4986">
        <v>14</v>
      </c>
      <c r="C4986">
        <v>6.4649374999999996</v>
      </c>
    </row>
    <row r="4987" spans="1:3" x14ac:dyDescent="0.25">
      <c r="A4987" s="1">
        <v>38408</v>
      </c>
      <c r="B4987">
        <v>16</v>
      </c>
      <c r="C4987">
        <v>6.4715875</v>
      </c>
    </row>
    <row r="4988" spans="1:3" x14ac:dyDescent="0.25">
      <c r="A4988" s="1">
        <v>38408</v>
      </c>
      <c r="B4988">
        <v>18</v>
      </c>
      <c r="C4988">
        <v>6.4494333333333298</v>
      </c>
    </row>
    <row r="4989" spans="1:3" x14ac:dyDescent="0.25">
      <c r="A4989" s="1">
        <v>38408</v>
      </c>
      <c r="B4989">
        <v>20</v>
      </c>
      <c r="C4989">
        <v>6.4405749999999999</v>
      </c>
    </row>
    <row r="4990" spans="1:3" x14ac:dyDescent="0.25">
      <c r="A4990" s="1">
        <v>38408</v>
      </c>
      <c r="B4990">
        <v>22</v>
      </c>
      <c r="C4990">
        <v>6.3840874999999997</v>
      </c>
    </row>
    <row r="4991" spans="1:3" x14ac:dyDescent="0.25">
      <c r="A4991" s="1">
        <v>38408</v>
      </c>
      <c r="B4991">
        <v>27</v>
      </c>
      <c r="C4991">
        <v>6.4505333333333299</v>
      </c>
    </row>
    <row r="4992" spans="1:3" x14ac:dyDescent="0.25">
      <c r="A4992" s="1">
        <v>38408</v>
      </c>
      <c r="B4992">
        <v>32</v>
      </c>
      <c r="C4992">
        <v>6.4062374999999996</v>
      </c>
    </row>
    <row r="4993" spans="1:3" x14ac:dyDescent="0.25">
      <c r="A4993" s="1">
        <v>38408</v>
      </c>
      <c r="B4993">
        <v>42</v>
      </c>
      <c r="C4993">
        <v>6.1227083333333301</v>
      </c>
    </row>
    <row r="4994" spans="1:3" x14ac:dyDescent="0.25">
      <c r="A4994" s="1">
        <v>38409</v>
      </c>
      <c r="B4994">
        <v>0.9</v>
      </c>
      <c r="C4994">
        <v>6.5037500000000001</v>
      </c>
    </row>
    <row r="4995" spans="1:3" x14ac:dyDescent="0.25">
      <c r="A4995" s="1">
        <v>38409</v>
      </c>
      <c r="B4995">
        <v>2.5</v>
      </c>
      <c r="C4995">
        <v>6.3719958333333304</v>
      </c>
    </row>
    <row r="4996" spans="1:3" x14ac:dyDescent="0.25">
      <c r="A4996" s="1">
        <v>38409</v>
      </c>
      <c r="B4996">
        <v>5</v>
      </c>
      <c r="C4996">
        <v>6.3310124999999999</v>
      </c>
    </row>
    <row r="4997" spans="1:3" x14ac:dyDescent="0.25">
      <c r="A4997" s="1">
        <v>38409</v>
      </c>
      <c r="B4997">
        <v>8</v>
      </c>
      <c r="C4997">
        <v>6.3962791666666696</v>
      </c>
    </row>
    <row r="4998" spans="1:3" x14ac:dyDescent="0.25">
      <c r="A4998" s="1">
        <v>38409</v>
      </c>
      <c r="B4998">
        <v>11</v>
      </c>
      <c r="C4998">
        <v>6.4638499999999999</v>
      </c>
    </row>
    <row r="4999" spans="1:3" x14ac:dyDescent="0.25">
      <c r="A4999" s="1">
        <v>38409</v>
      </c>
      <c r="B4999">
        <v>14</v>
      </c>
      <c r="C4999">
        <v>6.4494458333333302</v>
      </c>
    </row>
    <row r="5000" spans="1:3" x14ac:dyDescent="0.25">
      <c r="A5000" s="1">
        <v>38409</v>
      </c>
      <c r="B5000">
        <v>16</v>
      </c>
      <c r="C5000">
        <v>6.46495833333333</v>
      </c>
    </row>
    <row r="5001" spans="1:3" x14ac:dyDescent="0.25">
      <c r="A5001" s="1">
        <v>38409</v>
      </c>
      <c r="B5001">
        <v>18</v>
      </c>
      <c r="C5001">
        <v>6.2910541666666697</v>
      </c>
    </row>
    <row r="5002" spans="1:3" x14ac:dyDescent="0.25">
      <c r="A5002" s="1">
        <v>38409</v>
      </c>
      <c r="B5002">
        <v>20</v>
      </c>
      <c r="C5002">
        <v>6.2678041666666697</v>
      </c>
    </row>
    <row r="5003" spans="1:3" x14ac:dyDescent="0.25">
      <c r="A5003" s="1">
        <v>38409</v>
      </c>
      <c r="B5003">
        <v>22</v>
      </c>
      <c r="C5003">
        <v>6.1625874999999999</v>
      </c>
    </row>
    <row r="5004" spans="1:3" x14ac:dyDescent="0.25">
      <c r="A5004" s="1">
        <v>38409</v>
      </c>
      <c r="B5004">
        <v>27</v>
      </c>
      <c r="C5004">
        <v>6.2877375000000004</v>
      </c>
    </row>
    <row r="5005" spans="1:3" x14ac:dyDescent="0.25">
      <c r="A5005" s="1">
        <v>38409</v>
      </c>
      <c r="B5005">
        <v>32</v>
      </c>
      <c r="C5005">
        <v>6.1780875000000002</v>
      </c>
    </row>
    <row r="5006" spans="1:3" x14ac:dyDescent="0.25">
      <c r="A5006" s="1">
        <v>38409</v>
      </c>
      <c r="B5006">
        <v>42</v>
      </c>
      <c r="C5006">
        <v>6.0550916666666703</v>
      </c>
    </row>
    <row r="5007" spans="1:3" x14ac:dyDescent="0.25">
      <c r="A5007" s="1">
        <v>38410</v>
      </c>
      <c r="B5007">
        <v>0.9</v>
      </c>
      <c r="C5007">
        <v>6.5149999999999997</v>
      </c>
    </row>
    <row r="5008" spans="1:3" x14ac:dyDescent="0.25">
      <c r="A5008" s="1">
        <v>38410</v>
      </c>
      <c r="B5008">
        <v>2.5</v>
      </c>
      <c r="C5008">
        <v>6.3336249999999996</v>
      </c>
    </row>
    <row r="5009" spans="1:3" x14ac:dyDescent="0.25">
      <c r="A5009" s="1">
        <v>38410</v>
      </c>
      <c r="B5009">
        <v>5</v>
      </c>
      <c r="C5009">
        <v>6.27835416666667</v>
      </c>
    </row>
    <row r="5010" spans="1:3" x14ac:dyDescent="0.25">
      <c r="A5010" s="1">
        <v>38410</v>
      </c>
      <c r="B5010">
        <v>8</v>
      </c>
      <c r="C5010">
        <v>6.4143458333333303</v>
      </c>
    </row>
    <row r="5011" spans="1:3" x14ac:dyDescent="0.25">
      <c r="A5011" s="1">
        <v>38410</v>
      </c>
      <c r="B5011">
        <v>11</v>
      </c>
      <c r="C5011">
        <v>6.4430874999999999</v>
      </c>
    </row>
    <row r="5012" spans="1:3" x14ac:dyDescent="0.25">
      <c r="A5012" s="1">
        <v>38410</v>
      </c>
      <c r="B5012">
        <v>14</v>
      </c>
      <c r="C5012">
        <v>6.4191166666666701</v>
      </c>
    </row>
    <row r="5013" spans="1:3" x14ac:dyDescent="0.25">
      <c r="A5013" s="1">
        <v>38410</v>
      </c>
      <c r="B5013">
        <v>16</v>
      </c>
      <c r="C5013">
        <v>6.4620083333333298</v>
      </c>
    </row>
    <row r="5014" spans="1:3" x14ac:dyDescent="0.25">
      <c r="A5014" s="1">
        <v>38410</v>
      </c>
      <c r="B5014">
        <v>18</v>
      </c>
      <c r="C5014">
        <v>6.1609999999999996</v>
      </c>
    </row>
    <row r="5015" spans="1:3" x14ac:dyDescent="0.25">
      <c r="A5015" s="1">
        <v>38410</v>
      </c>
      <c r="B5015">
        <v>20</v>
      </c>
      <c r="C5015">
        <v>6.1125083333333299</v>
      </c>
    </row>
    <row r="5016" spans="1:3" x14ac:dyDescent="0.25">
      <c r="A5016" s="1">
        <v>38410</v>
      </c>
      <c r="B5016">
        <v>22</v>
      </c>
      <c r="C5016">
        <v>6.0720166666666699</v>
      </c>
    </row>
    <row r="5017" spans="1:3" x14ac:dyDescent="0.25">
      <c r="A5017" s="1">
        <v>38410</v>
      </c>
      <c r="B5017">
        <v>27</v>
      </c>
      <c r="C5017">
        <v>6.1363208333333299</v>
      </c>
    </row>
    <row r="5018" spans="1:3" x14ac:dyDescent="0.25">
      <c r="A5018" s="1">
        <v>38410</v>
      </c>
      <c r="B5018">
        <v>32</v>
      </c>
      <c r="C5018">
        <v>6.0861791666666702</v>
      </c>
    </row>
    <row r="5019" spans="1:3" x14ac:dyDescent="0.25">
      <c r="A5019" s="1">
        <v>38410</v>
      </c>
      <c r="B5019">
        <v>42</v>
      </c>
      <c r="C5019">
        <v>6.0429874999999997</v>
      </c>
    </row>
    <row r="5020" spans="1:3" x14ac:dyDescent="0.25">
      <c r="A5020" s="1">
        <v>38411</v>
      </c>
      <c r="B5020">
        <v>0.9</v>
      </c>
      <c r="C5020">
        <v>6.4954166666666699</v>
      </c>
    </row>
    <row r="5021" spans="1:3" x14ac:dyDescent="0.25">
      <c r="A5021" s="1">
        <v>38411</v>
      </c>
      <c r="B5021">
        <v>2.5</v>
      </c>
      <c r="C5021">
        <v>6.4121666666666703</v>
      </c>
    </row>
    <row r="5022" spans="1:3" x14ac:dyDescent="0.25">
      <c r="A5022" s="1">
        <v>38411</v>
      </c>
      <c r="B5022">
        <v>5</v>
      </c>
      <c r="C5022">
        <v>6.377675</v>
      </c>
    </row>
    <row r="5023" spans="1:3" x14ac:dyDescent="0.25">
      <c r="A5023" s="1">
        <v>38411</v>
      </c>
      <c r="B5023">
        <v>8</v>
      </c>
      <c r="C5023">
        <v>6.4542666666666699</v>
      </c>
    </row>
    <row r="5024" spans="1:3" x14ac:dyDescent="0.25">
      <c r="A5024" s="1">
        <v>38411</v>
      </c>
      <c r="B5024">
        <v>11</v>
      </c>
      <c r="C5024">
        <v>6.46495833333333</v>
      </c>
    </row>
    <row r="5025" spans="1:3" x14ac:dyDescent="0.25">
      <c r="A5025" s="1">
        <v>38411</v>
      </c>
      <c r="B5025">
        <v>14</v>
      </c>
      <c r="C5025">
        <v>6.46495833333333</v>
      </c>
    </row>
    <row r="5026" spans="1:3" x14ac:dyDescent="0.25">
      <c r="A5026" s="1">
        <v>38411</v>
      </c>
      <c r="B5026">
        <v>16</v>
      </c>
      <c r="C5026">
        <v>6.46495833333333</v>
      </c>
    </row>
    <row r="5027" spans="1:3" x14ac:dyDescent="0.25">
      <c r="A5027" s="1">
        <v>38411</v>
      </c>
      <c r="B5027">
        <v>18</v>
      </c>
      <c r="C5027">
        <v>6.2312458333333298</v>
      </c>
    </row>
    <row r="5028" spans="1:3" x14ac:dyDescent="0.25">
      <c r="A5028" s="1">
        <v>38411</v>
      </c>
      <c r="B5028">
        <v>20</v>
      </c>
      <c r="C5028">
        <v>6.1659208333333302</v>
      </c>
    </row>
    <row r="5029" spans="1:3" x14ac:dyDescent="0.25">
      <c r="A5029" s="1">
        <v>38411</v>
      </c>
      <c r="B5029">
        <v>22</v>
      </c>
      <c r="C5029">
        <v>6.0728833333333299</v>
      </c>
    </row>
    <row r="5030" spans="1:3" x14ac:dyDescent="0.25">
      <c r="A5030" s="1">
        <v>38411</v>
      </c>
      <c r="B5030">
        <v>27</v>
      </c>
      <c r="C5030">
        <v>6.1559416666666698</v>
      </c>
    </row>
    <row r="5031" spans="1:3" x14ac:dyDescent="0.25">
      <c r="A5031" s="1">
        <v>38411</v>
      </c>
      <c r="B5031">
        <v>32</v>
      </c>
      <c r="C5031">
        <v>6.0762083333333301</v>
      </c>
    </row>
    <row r="5032" spans="1:3" x14ac:dyDescent="0.25">
      <c r="A5032" s="1">
        <v>38411</v>
      </c>
      <c r="B5032">
        <v>42</v>
      </c>
      <c r="C5032">
        <v>6.0396666666666698</v>
      </c>
    </row>
    <row r="5033" spans="1:3" x14ac:dyDescent="0.25">
      <c r="A5033" s="1">
        <v>38412</v>
      </c>
      <c r="B5033">
        <v>0.9</v>
      </c>
      <c r="C5033">
        <v>6.4262499999999996</v>
      </c>
    </row>
    <row r="5034" spans="1:3" x14ac:dyDescent="0.25">
      <c r="A5034" s="1">
        <v>38412</v>
      </c>
      <c r="B5034">
        <v>2.5</v>
      </c>
      <c r="C5034">
        <v>6.2389958333333304</v>
      </c>
    </row>
    <row r="5035" spans="1:3" x14ac:dyDescent="0.25">
      <c r="A5035" s="1">
        <v>38412</v>
      </c>
      <c r="B5035">
        <v>5</v>
      </c>
      <c r="C5035">
        <v>6.1636875</v>
      </c>
    </row>
    <row r="5036" spans="1:3" x14ac:dyDescent="0.25">
      <c r="A5036" s="1">
        <v>38412</v>
      </c>
      <c r="B5036">
        <v>8</v>
      </c>
      <c r="C5036">
        <v>6.3973791666666697</v>
      </c>
    </row>
    <row r="5037" spans="1:3" x14ac:dyDescent="0.25">
      <c r="A5037" s="1">
        <v>38412</v>
      </c>
      <c r="B5037">
        <v>11</v>
      </c>
      <c r="C5037">
        <v>6.4649416666666699</v>
      </c>
    </row>
    <row r="5038" spans="1:3" x14ac:dyDescent="0.25">
      <c r="A5038" s="1">
        <v>38412</v>
      </c>
      <c r="B5038">
        <v>14</v>
      </c>
      <c r="C5038">
        <v>6.4649416666666699</v>
      </c>
    </row>
    <row r="5039" spans="1:3" x14ac:dyDescent="0.25">
      <c r="A5039" s="1">
        <v>38412</v>
      </c>
      <c r="B5039">
        <v>16</v>
      </c>
      <c r="C5039">
        <v>6.4649416666666699</v>
      </c>
    </row>
    <row r="5040" spans="1:3" x14ac:dyDescent="0.25">
      <c r="A5040" s="1">
        <v>38412</v>
      </c>
      <c r="B5040">
        <v>18</v>
      </c>
      <c r="C5040">
        <v>6.0939125000000001</v>
      </c>
    </row>
    <row r="5041" spans="1:3" x14ac:dyDescent="0.25">
      <c r="A5041" s="1">
        <v>38412</v>
      </c>
      <c r="B5041">
        <v>20</v>
      </c>
      <c r="C5041">
        <v>6.05073333333333</v>
      </c>
    </row>
    <row r="5042" spans="1:3" x14ac:dyDescent="0.25">
      <c r="A5042" s="1">
        <v>38412</v>
      </c>
      <c r="B5042">
        <v>22</v>
      </c>
      <c r="C5042">
        <v>6.0407583333333301</v>
      </c>
    </row>
    <row r="5043" spans="1:3" x14ac:dyDescent="0.25">
      <c r="A5043" s="1">
        <v>38412</v>
      </c>
      <c r="B5043">
        <v>27</v>
      </c>
      <c r="C5043">
        <v>6.0706625000000001</v>
      </c>
    </row>
    <row r="5044" spans="1:3" x14ac:dyDescent="0.25">
      <c r="A5044" s="1">
        <v>38412</v>
      </c>
      <c r="B5044">
        <v>32</v>
      </c>
      <c r="C5044">
        <v>6.04740416666667</v>
      </c>
    </row>
    <row r="5045" spans="1:3" x14ac:dyDescent="0.25">
      <c r="A5045" s="1">
        <v>38412</v>
      </c>
      <c r="B5045">
        <v>42</v>
      </c>
      <c r="C5045">
        <v>6.0396541666666703</v>
      </c>
    </row>
    <row r="5046" spans="1:3" x14ac:dyDescent="0.25">
      <c r="A5046" s="1">
        <v>38413</v>
      </c>
      <c r="B5046">
        <v>0.9</v>
      </c>
      <c r="C5046">
        <v>6.350625</v>
      </c>
    </row>
    <row r="5047" spans="1:3" x14ac:dyDescent="0.25">
      <c r="A5047" s="1">
        <v>38413</v>
      </c>
      <c r="B5047">
        <v>2.5</v>
      </c>
      <c r="C5047">
        <v>6.0407875000000004</v>
      </c>
    </row>
    <row r="5048" spans="1:3" x14ac:dyDescent="0.25">
      <c r="A5048" s="1">
        <v>38413</v>
      </c>
      <c r="B5048">
        <v>5</v>
      </c>
      <c r="C5048">
        <v>6.03968333333333</v>
      </c>
    </row>
    <row r="5049" spans="1:3" x14ac:dyDescent="0.25">
      <c r="A5049" s="1">
        <v>38413</v>
      </c>
      <c r="B5049">
        <v>8</v>
      </c>
      <c r="C5049">
        <v>6.1050041666666699</v>
      </c>
    </row>
    <row r="5050" spans="1:3" x14ac:dyDescent="0.25">
      <c r="A5050" s="1">
        <v>38413</v>
      </c>
      <c r="B5050">
        <v>11</v>
      </c>
      <c r="C5050">
        <v>6.3719083333333302</v>
      </c>
    </row>
    <row r="5051" spans="1:3" x14ac:dyDescent="0.25">
      <c r="A5051" s="1">
        <v>38413</v>
      </c>
      <c r="B5051">
        <v>14</v>
      </c>
      <c r="C5051">
        <v>6.4383625000000002</v>
      </c>
    </row>
    <row r="5052" spans="1:3" x14ac:dyDescent="0.25">
      <c r="A5052" s="1">
        <v>38413</v>
      </c>
      <c r="B5052">
        <v>16</v>
      </c>
      <c r="C5052">
        <v>6.45275833333333</v>
      </c>
    </row>
    <row r="5053" spans="1:3" x14ac:dyDescent="0.25">
      <c r="A5053" s="1">
        <v>38413</v>
      </c>
      <c r="B5053">
        <v>18</v>
      </c>
      <c r="C5053">
        <v>6.0396916666666698</v>
      </c>
    </row>
    <row r="5054" spans="1:3" x14ac:dyDescent="0.25">
      <c r="A5054" s="1">
        <v>38413</v>
      </c>
      <c r="B5054">
        <v>20</v>
      </c>
      <c r="C5054">
        <v>6.0396916666666698</v>
      </c>
    </row>
    <row r="5055" spans="1:3" x14ac:dyDescent="0.25">
      <c r="A5055" s="1">
        <v>38413</v>
      </c>
      <c r="B5055">
        <v>22</v>
      </c>
      <c r="C5055">
        <v>6.0396916666666698</v>
      </c>
    </row>
    <row r="5056" spans="1:3" x14ac:dyDescent="0.25">
      <c r="A5056" s="1">
        <v>38413</v>
      </c>
      <c r="B5056">
        <v>27</v>
      </c>
      <c r="C5056">
        <v>6.0396916666666698</v>
      </c>
    </row>
    <row r="5057" spans="1:3" x14ac:dyDescent="0.25">
      <c r="A5057" s="1">
        <v>38413</v>
      </c>
      <c r="B5057">
        <v>32</v>
      </c>
      <c r="C5057">
        <v>6.0396916666666698</v>
      </c>
    </row>
    <row r="5058" spans="1:3" x14ac:dyDescent="0.25">
      <c r="A5058" s="1">
        <v>38413</v>
      </c>
      <c r="B5058">
        <v>42</v>
      </c>
      <c r="C5058">
        <v>6.0396916666666698</v>
      </c>
    </row>
    <row r="5059" spans="1:3" x14ac:dyDescent="0.25">
      <c r="A5059" s="1">
        <v>38414</v>
      </c>
      <c r="B5059">
        <v>0.9</v>
      </c>
      <c r="C5059">
        <v>6.3366666666666696</v>
      </c>
    </row>
    <row r="5060" spans="1:3" x14ac:dyDescent="0.25">
      <c r="A5060" s="1">
        <v>38414</v>
      </c>
      <c r="B5060">
        <v>2.5</v>
      </c>
      <c r="C5060">
        <v>6.0843125000000002</v>
      </c>
    </row>
    <row r="5061" spans="1:3" x14ac:dyDescent="0.25">
      <c r="A5061" s="1">
        <v>38414</v>
      </c>
      <c r="B5061">
        <v>5</v>
      </c>
      <c r="C5061">
        <v>6.0515125000000003</v>
      </c>
    </row>
    <row r="5062" spans="1:3" x14ac:dyDescent="0.25">
      <c r="A5062" s="1">
        <v>38414</v>
      </c>
      <c r="B5062">
        <v>8</v>
      </c>
      <c r="C5062">
        <v>6.2079250000000004</v>
      </c>
    </row>
    <row r="5063" spans="1:3" x14ac:dyDescent="0.25">
      <c r="A5063" s="1">
        <v>38414</v>
      </c>
      <c r="B5063">
        <v>11</v>
      </c>
      <c r="C5063">
        <v>6.31</v>
      </c>
    </row>
    <row r="5064" spans="1:3" x14ac:dyDescent="0.25">
      <c r="A5064" s="1">
        <v>38414</v>
      </c>
      <c r="B5064">
        <v>14</v>
      </c>
      <c r="C5064">
        <v>6.3040124999999998</v>
      </c>
    </row>
    <row r="5065" spans="1:3" x14ac:dyDescent="0.25">
      <c r="A5065" s="1">
        <v>38414</v>
      </c>
      <c r="B5065">
        <v>16</v>
      </c>
      <c r="C5065">
        <v>6.3397916666666703</v>
      </c>
    </row>
    <row r="5066" spans="1:3" x14ac:dyDescent="0.25">
      <c r="A5066" s="1">
        <v>38414</v>
      </c>
      <c r="B5066">
        <v>18</v>
      </c>
      <c r="C5066">
        <v>6.0397499999999997</v>
      </c>
    </row>
    <row r="5067" spans="1:3" x14ac:dyDescent="0.25">
      <c r="A5067" s="1">
        <v>38414</v>
      </c>
      <c r="B5067">
        <v>20</v>
      </c>
      <c r="C5067">
        <v>6.0396666666666698</v>
      </c>
    </row>
    <row r="5068" spans="1:3" x14ac:dyDescent="0.25">
      <c r="A5068" s="1">
        <v>38414</v>
      </c>
      <c r="B5068">
        <v>22</v>
      </c>
      <c r="C5068">
        <v>6.0385666666666697</v>
      </c>
    </row>
    <row r="5069" spans="1:3" x14ac:dyDescent="0.25">
      <c r="A5069" s="1">
        <v>38414</v>
      </c>
      <c r="B5069">
        <v>27</v>
      </c>
      <c r="C5069">
        <v>6.0356375</v>
      </c>
    </row>
    <row r="5070" spans="1:3" x14ac:dyDescent="0.25">
      <c r="A5070" s="1">
        <v>38414</v>
      </c>
      <c r="B5070">
        <v>32</v>
      </c>
      <c r="C5070">
        <v>6.0396749999999999</v>
      </c>
    </row>
    <row r="5071" spans="1:3" x14ac:dyDescent="0.25">
      <c r="A5071" s="1">
        <v>38414</v>
      </c>
      <c r="B5071">
        <v>42</v>
      </c>
      <c r="C5071">
        <v>6.0385666666666697</v>
      </c>
    </row>
    <row r="5072" spans="1:3" x14ac:dyDescent="0.25">
      <c r="A5072" s="1">
        <v>38415</v>
      </c>
      <c r="B5072">
        <v>0.9</v>
      </c>
      <c r="C5072">
        <v>6.35666666666667</v>
      </c>
    </row>
    <row r="5073" spans="1:3" x14ac:dyDescent="0.25">
      <c r="A5073" s="1">
        <v>38415</v>
      </c>
      <c r="B5073">
        <v>2.5</v>
      </c>
      <c r="C5073">
        <v>6.1461208333333301</v>
      </c>
    </row>
    <row r="5074" spans="1:3" x14ac:dyDescent="0.25">
      <c r="A5074" s="1">
        <v>38415</v>
      </c>
      <c r="B5074">
        <v>5</v>
      </c>
      <c r="C5074">
        <v>6.0847458333333302</v>
      </c>
    </row>
    <row r="5075" spans="1:3" x14ac:dyDescent="0.25">
      <c r="A5075" s="1">
        <v>38415</v>
      </c>
      <c r="B5075">
        <v>8</v>
      </c>
      <c r="C5075">
        <v>6.3990958333333303</v>
      </c>
    </row>
    <row r="5076" spans="1:3" x14ac:dyDescent="0.25">
      <c r="A5076" s="1">
        <v>38415</v>
      </c>
      <c r="B5076">
        <v>11</v>
      </c>
      <c r="C5076">
        <v>6.4539458333333304</v>
      </c>
    </row>
    <row r="5077" spans="1:3" x14ac:dyDescent="0.25">
      <c r="A5077" s="1">
        <v>38415</v>
      </c>
      <c r="B5077">
        <v>14</v>
      </c>
      <c r="C5077">
        <v>6.4550666666666698</v>
      </c>
    </row>
    <row r="5078" spans="1:3" x14ac:dyDescent="0.25">
      <c r="A5078" s="1">
        <v>38415</v>
      </c>
      <c r="B5078">
        <v>16</v>
      </c>
      <c r="C5078">
        <v>6.4638499999999999</v>
      </c>
    </row>
    <row r="5079" spans="1:3" x14ac:dyDescent="0.25">
      <c r="A5079" s="1">
        <v>38415</v>
      </c>
      <c r="B5079">
        <v>18</v>
      </c>
      <c r="C5079">
        <v>6.0629249999999999</v>
      </c>
    </row>
    <row r="5080" spans="1:3" x14ac:dyDescent="0.25">
      <c r="A5080" s="1">
        <v>38415</v>
      </c>
      <c r="B5080">
        <v>20</v>
      </c>
      <c r="C5080">
        <v>6.0474249999999996</v>
      </c>
    </row>
    <row r="5081" spans="1:3" x14ac:dyDescent="0.25">
      <c r="A5081" s="1">
        <v>38415</v>
      </c>
      <c r="B5081">
        <v>22</v>
      </c>
      <c r="C5081">
        <v>6.0396749999999999</v>
      </c>
    </row>
    <row r="5082" spans="1:3" x14ac:dyDescent="0.25">
      <c r="A5082" s="1">
        <v>38415</v>
      </c>
      <c r="B5082">
        <v>27</v>
      </c>
      <c r="C5082">
        <v>6.04632083333333</v>
      </c>
    </row>
    <row r="5083" spans="1:3" x14ac:dyDescent="0.25">
      <c r="A5083" s="1">
        <v>38415</v>
      </c>
      <c r="B5083">
        <v>32</v>
      </c>
      <c r="C5083">
        <v>6.0396749999999999</v>
      </c>
    </row>
    <row r="5084" spans="1:3" x14ac:dyDescent="0.25">
      <c r="A5084" s="1">
        <v>38415</v>
      </c>
      <c r="B5084">
        <v>42</v>
      </c>
      <c r="C5084">
        <v>6.0396749999999999</v>
      </c>
    </row>
    <row r="5085" spans="1:3" x14ac:dyDescent="0.25">
      <c r="A5085" s="1">
        <v>38416</v>
      </c>
      <c r="B5085">
        <v>0.9</v>
      </c>
      <c r="C5085">
        <v>6.4124999999999996</v>
      </c>
    </row>
    <row r="5086" spans="1:3" x14ac:dyDescent="0.25">
      <c r="A5086" s="1">
        <v>38416</v>
      </c>
      <c r="B5086">
        <v>2.5</v>
      </c>
      <c r="C5086">
        <v>6.1991250000000004</v>
      </c>
    </row>
    <row r="5087" spans="1:3" x14ac:dyDescent="0.25">
      <c r="A5087" s="1">
        <v>38416</v>
      </c>
      <c r="B5087">
        <v>5</v>
      </c>
      <c r="C5087">
        <v>6.1283000000000003</v>
      </c>
    </row>
    <row r="5088" spans="1:3" x14ac:dyDescent="0.25">
      <c r="A5088" s="1">
        <v>38416</v>
      </c>
      <c r="B5088">
        <v>8</v>
      </c>
      <c r="C5088">
        <v>6.4173</v>
      </c>
    </row>
    <row r="5089" spans="1:3" x14ac:dyDescent="0.25">
      <c r="A5089" s="1">
        <v>38416</v>
      </c>
      <c r="B5089">
        <v>11</v>
      </c>
      <c r="C5089">
        <v>6.4649333333333301</v>
      </c>
    </row>
    <row r="5090" spans="1:3" x14ac:dyDescent="0.25">
      <c r="A5090" s="1">
        <v>38416</v>
      </c>
      <c r="B5090">
        <v>14</v>
      </c>
      <c r="C5090">
        <v>6.4649374999999996</v>
      </c>
    </row>
    <row r="5091" spans="1:3" x14ac:dyDescent="0.25">
      <c r="A5091" s="1">
        <v>38416</v>
      </c>
      <c r="B5091">
        <v>16</v>
      </c>
      <c r="C5091">
        <v>6.4649374999999996</v>
      </c>
    </row>
    <row r="5092" spans="1:3" x14ac:dyDescent="0.25">
      <c r="A5092" s="1">
        <v>38416</v>
      </c>
      <c r="B5092">
        <v>18</v>
      </c>
      <c r="C5092">
        <v>6.1636916666666703</v>
      </c>
    </row>
    <row r="5093" spans="1:3" x14ac:dyDescent="0.25">
      <c r="A5093" s="1">
        <v>38416</v>
      </c>
      <c r="B5093">
        <v>20</v>
      </c>
      <c r="C5093">
        <v>6.087275</v>
      </c>
    </row>
    <row r="5094" spans="1:3" x14ac:dyDescent="0.25">
      <c r="A5094" s="1">
        <v>38416</v>
      </c>
      <c r="B5094">
        <v>22</v>
      </c>
      <c r="C5094">
        <v>6.0507458333333304</v>
      </c>
    </row>
    <row r="5095" spans="1:3" x14ac:dyDescent="0.25">
      <c r="A5095" s="1">
        <v>38416</v>
      </c>
      <c r="B5095">
        <v>27</v>
      </c>
      <c r="C5095">
        <v>6.1005583333333302</v>
      </c>
    </row>
    <row r="5096" spans="1:3" x14ac:dyDescent="0.25">
      <c r="A5096" s="1">
        <v>38416</v>
      </c>
      <c r="B5096">
        <v>32</v>
      </c>
      <c r="C5096">
        <v>6.0618249999999998</v>
      </c>
    </row>
    <row r="5097" spans="1:3" x14ac:dyDescent="0.25">
      <c r="A5097" s="1">
        <v>38416</v>
      </c>
      <c r="B5097">
        <v>42</v>
      </c>
      <c r="C5097">
        <v>6.03968333333333</v>
      </c>
    </row>
    <row r="5098" spans="1:3" x14ac:dyDescent="0.25">
      <c r="A5098" s="1">
        <v>38417</v>
      </c>
      <c r="B5098">
        <v>0.9</v>
      </c>
      <c r="C5098">
        <v>6.4643750000000004</v>
      </c>
    </row>
    <row r="5099" spans="1:3" x14ac:dyDescent="0.25">
      <c r="A5099" s="1">
        <v>38417</v>
      </c>
      <c r="B5099">
        <v>2.5</v>
      </c>
      <c r="C5099">
        <v>6.1834749999999996</v>
      </c>
    </row>
    <row r="5100" spans="1:3" x14ac:dyDescent="0.25">
      <c r="A5100" s="1">
        <v>38417</v>
      </c>
      <c r="B5100">
        <v>5</v>
      </c>
      <c r="C5100">
        <v>6.1586499999999997</v>
      </c>
    </row>
    <row r="5101" spans="1:3" x14ac:dyDescent="0.25">
      <c r="A5101" s="1">
        <v>38417</v>
      </c>
      <c r="B5101">
        <v>8</v>
      </c>
      <c r="C5101">
        <v>6.2173375000000002</v>
      </c>
    </row>
    <row r="5102" spans="1:3" x14ac:dyDescent="0.25">
      <c r="A5102" s="1">
        <v>38417</v>
      </c>
      <c r="B5102">
        <v>11</v>
      </c>
      <c r="C5102">
        <v>6.3299833333333302</v>
      </c>
    </row>
    <row r="5103" spans="1:3" x14ac:dyDescent="0.25">
      <c r="A5103" s="1">
        <v>38417</v>
      </c>
      <c r="B5103">
        <v>14</v>
      </c>
      <c r="C5103">
        <v>6.4250499999999997</v>
      </c>
    </row>
    <row r="5104" spans="1:3" x14ac:dyDescent="0.25">
      <c r="A5104" s="1">
        <v>38417</v>
      </c>
      <c r="B5104">
        <v>16</v>
      </c>
      <c r="C5104">
        <v>6.4824458333333297</v>
      </c>
    </row>
    <row r="5105" spans="1:3" x14ac:dyDescent="0.25">
      <c r="A5105" s="1">
        <v>38417</v>
      </c>
      <c r="B5105">
        <v>18</v>
      </c>
      <c r="C5105">
        <v>6.1001124999999998</v>
      </c>
    </row>
    <row r="5106" spans="1:3" x14ac:dyDescent="0.25">
      <c r="A5106" s="1">
        <v>38417</v>
      </c>
      <c r="B5106">
        <v>20</v>
      </c>
      <c r="C5106">
        <v>6.0786875</v>
      </c>
    </row>
    <row r="5107" spans="1:3" x14ac:dyDescent="0.25">
      <c r="A5107" s="1">
        <v>38417</v>
      </c>
      <c r="B5107">
        <v>22</v>
      </c>
      <c r="C5107">
        <v>6.0564833333333299</v>
      </c>
    </row>
    <row r="5108" spans="1:3" x14ac:dyDescent="0.25">
      <c r="A5108" s="1">
        <v>38417</v>
      </c>
      <c r="B5108">
        <v>27</v>
      </c>
      <c r="C5108">
        <v>6.0847958333333301</v>
      </c>
    </row>
    <row r="5109" spans="1:3" x14ac:dyDescent="0.25">
      <c r="A5109" s="1">
        <v>38417</v>
      </c>
      <c r="B5109">
        <v>32</v>
      </c>
      <c r="C5109">
        <v>6.0730833333333303</v>
      </c>
    </row>
    <row r="5110" spans="1:3" x14ac:dyDescent="0.25">
      <c r="A5110" s="1">
        <v>38417</v>
      </c>
      <c r="B5110">
        <v>42</v>
      </c>
      <c r="C5110">
        <v>6.0530999999999997</v>
      </c>
    </row>
    <row r="5111" spans="1:3" x14ac:dyDescent="0.25">
      <c r="A5111" s="1">
        <v>38418</v>
      </c>
      <c r="B5111">
        <v>0.9</v>
      </c>
      <c r="C5111">
        <v>6.5983333333333301</v>
      </c>
    </row>
    <row r="5112" spans="1:3" x14ac:dyDescent="0.25">
      <c r="A5112" s="1">
        <v>38418</v>
      </c>
      <c r="B5112">
        <v>2.5</v>
      </c>
      <c r="C5112">
        <v>6.3767416666666703</v>
      </c>
    </row>
    <row r="5113" spans="1:3" x14ac:dyDescent="0.25">
      <c r="A5113" s="1">
        <v>38418</v>
      </c>
      <c r="B5113">
        <v>5</v>
      </c>
      <c r="C5113">
        <v>6.34639166666667</v>
      </c>
    </row>
    <row r="5114" spans="1:3" x14ac:dyDescent="0.25">
      <c r="A5114" s="1">
        <v>38418</v>
      </c>
      <c r="B5114">
        <v>8</v>
      </c>
      <c r="C5114">
        <v>6.40858333333333</v>
      </c>
    </row>
    <row r="5115" spans="1:3" x14ac:dyDescent="0.25">
      <c r="A5115" s="1">
        <v>38418</v>
      </c>
      <c r="B5115">
        <v>11</v>
      </c>
      <c r="C5115">
        <v>6.4392333333333296</v>
      </c>
    </row>
    <row r="5116" spans="1:3" x14ac:dyDescent="0.25">
      <c r="A5116" s="1">
        <v>38418</v>
      </c>
      <c r="B5116">
        <v>14</v>
      </c>
      <c r="C5116">
        <v>6.4227333333333299</v>
      </c>
    </row>
    <row r="5117" spans="1:3" x14ac:dyDescent="0.25">
      <c r="A5117" s="1">
        <v>38418</v>
      </c>
      <c r="B5117">
        <v>16</v>
      </c>
      <c r="C5117">
        <v>6.4810541666666701</v>
      </c>
    </row>
    <row r="5118" spans="1:3" x14ac:dyDescent="0.25">
      <c r="A5118" s="1">
        <v>38418</v>
      </c>
      <c r="B5118">
        <v>18</v>
      </c>
      <c r="C5118">
        <v>6.1969041666666698</v>
      </c>
    </row>
    <row r="5119" spans="1:3" x14ac:dyDescent="0.25">
      <c r="A5119" s="1">
        <v>38418</v>
      </c>
      <c r="B5119">
        <v>20</v>
      </c>
      <c r="C5119">
        <v>6.1570499999999999</v>
      </c>
    </row>
    <row r="5120" spans="1:3" x14ac:dyDescent="0.25">
      <c r="A5120" s="1">
        <v>38418</v>
      </c>
      <c r="B5120">
        <v>22</v>
      </c>
      <c r="C5120">
        <v>6.0671166666666698</v>
      </c>
    </row>
    <row r="5121" spans="1:3" x14ac:dyDescent="0.25">
      <c r="A5121" s="1">
        <v>38418</v>
      </c>
      <c r="B5121">
        <v>27</v>
      </c>
      <c r="C5121">
        <v>6.0866499999999997</v>
      </c>
    </row>
    <row r="5122" spans="1:3" x14ac:dyDescent="0.25">
      <c r="A5122" s="1">
        <v>38418</v>
      </c>
      <c r="B5122">
        <v>32</v>
      </c>
      <c r="C5122">
        <v>6.0574750000000002</v>
      </c>
    </row>
    <row r="5123" spans="1:3" x14ac:dyDescent="0.25">
      <c r="A5123" s="1">
        <v>38418</v>
      </c>
      <c r="B5123">
        <v>42</v>
      </c>
      <c r="C5123">
        <v>6.03968333333333</v>
      </c>
    </row>
    <row r="5124" spans="1:3" x14ac:dyDescent="0.25">
      <c r="A5124" s="1">
        <v>38419</v>
      </c>
      <c r="B5124">
        <v>0.9</v>
      </c>
      <c r="C5124">
        <v>6.5637499999999998</v>
      </c>
    </row>
    <row r="5125" spans="1:3" x14ac:dyDescent="0.25">
      <c r="A5125" s="1">
        <v>38419</v>
      </c>
      <c r="B5125">
        <v>2.5</v>
      </c>
      <c r="C5125">
        <v>6.4205833333333304</v>
      </c>
    </row>
    <row r="5126" spans="1:3" x14ac:dyDescent="0.25">
      <c r="A5126" s="1">
        <v>38419</v>
      </c>
      <c r="B5126">
        <v>5</v>
      </c>
      <c r="C5126">
        <v>6.4105499999999997</v>
      </c>
    </row>
    <row r="5127" spans="1:3" x14ac:dyDescent="0.25">
      <c r="A5127" s="1">
        <v>38419</v>
      </c>
      <c r="B5127">
        <v>8</v>
      </c>
      <c r="C5127">
        <v>6.4320833333333303</v>
      </c>
    </row>
    <row r="5128" spans="1:3" x14ac:dyDescent="0.25">
      <c r="A5128" s="1">
        <v>38419</v>
      </c>
      <c r="B5128">
        <v>11</v>
      </c>
      <c r="C5128">
        <v>6.4442833333333303</v>
      </c>
    </row>
    <row r="5129" spans="1:3" x14ac:dyDescent="0.25">
      <c r="A5129" s="1">
        <v>38419</v>
      </c>
      <c r="B5129">
        <v>14</v>
      </c>
      <c r="C5129">
        <v>6.4649541666666703</v>
      </c>
    </row>
    <row r="5130" spans="1:3" x14ac:dyDescent="0.25">
      <c r="A5130" s="1">
        <v>38419</v>
      </c>
      <c r="B5130">
        <v>16</v>
      </c>
      <c r="C5130">
        <v>6.4660624999999996</v>
      </c>
    </row>
    <row r="5131" spans="1:3" x14ac:dyDescent="0.25">
      <c r="A5131" s="1">
        <v>38419</v>
      </c>
      <c r="B5131">
        <v>18</v>
      </c>
      <c r="C5131">
        <v>6.2047541666666701</v>
      </c>
    </row>
    <row r="5132" spans="1:3" x14ac:dyDescent="0.25">
      <c r="A5132" s="1">
        <v>38419</v>
      </c>
      <c r="B5132">
        <v>20</v>
      </c>
      <c r="C5132">
        <v>6.13601666666667</v>
      </c>
    </row>
    <row r="5133" spans="1:3" x14ac:dyDescent="0.25">
      <c r="A5133" s="1">
        <v>38419</v>
      </c>
      <c r="B5133">
        <v>22</v>
      </c>
      <c r="C5133">
        <v>6.0872958333333296</v>
      </c>
    </row>
    <row r="5134" spans="1:3" x14ac:dyDescent="0.25">
      <c r="A5134" s="1">
        <v>38419</v>
      </c>
      <c r="B5134">
        <v>27</v>
      </c>
      <c r="C5134">
        <v>6.1625916666666702</v>
      </c>
    </row>
    <row r="5135" spans="1:3" x14ac:dyDescent="0.25">
      <c r="A5135" s="1">
        <v>38419</v>
      </c>
      <c r="B5135">
        <v>32</v>
      </c>
      <c r="C5135">
        <v>6.1171916666666704</v>
      </c>
    </row>
    <row r="5136" spans="1:3" x14ac:dyDescent="0.25">
      <c r="A5136" s="1">
        <v>38419</v>
      </c>
      <c r="B5136">
        <v>42</v>
      </c>
      <c r="C5136">
        <v>6.0407833333333301</v>
      </c>
    </row>
    <row r="5137" spans="1:3" x14ac:dyDescent="0.25">
      <c r="A5137" s="1">
        <v>38420</v>
      </c>
      <c r="B5137">
        <v>0.9</v>
      </c>
      <c r="C5137">
        <v>6.5266666666666699</v>
      </c>
    </row>
    <row r="5138" spans="1:3" x14ac:dyDescent="0.25">
      <c r="A5138" s="1">
        <v>38420</v>
      </c>
      <c r="B5138">
        <v>2.5</v>
      </c>
      <c r="C5138">
        <v>6.3830833333333299</v>
      </c>
    </row>
    <row r="5139" spans="1:3" x14ac:dyDescent="0.25">
      <c r="A5139" s="1">
        <v>38420</v>
      </c>
      <c r="B5139">
        <v>5</v>
      </c>
      <c r="C5139">
        <v>6.3840333333333303</v>
      </c>
    </row>
    <row r="5140" spans="1:3" x14ac:dyDescent="0.25">
      <c r="A5140" s="1">
        <v>38420</v>
      </c>
      <c r="B5140">
        <v>8</v>
      </c>
      <c r="C5140">
        <v>6.4288958333333301</v>
      </c>
    </row>
    <row r="5141" spans="1:3" x14ac:dyDescent="0.25">
      <c r="A5141" s="1">
        <v>38420</v>
      </c>
      <c r="B5141">
        <v>11</v>
      </c>
      <c r="C5141">
        <v>6.4464125000000001</v>
      </c>
    </row>
    <row r="5142" spans="1:3" x14ac:dyDescent="0.25">
      <c r="A5142" s="1">
        <v>38420</v>
      </c>
      <c r="B5142">
        <v>14</v>
      </c>
      <c r="C5142">
        <v>6.4525874999999999</v>
      </c>
    </row>
    <row r="5143" spans="1:3" x14ac:dyDescent="0.25">
      <c r="A5143" s="1">
        <v>38420</v>
      </c>
      <c r="B5143">
        <v>16</v>
      </c>
      <c r="C5143">
        <v>6.5075083333333303</v>
      </c>
    </row>
    <row r="5144" spans="1:3" x14ac:dyDescent="0.25">
      <c r="A5144" s="1">
        <v>38420</v>
      </c>
      <c r="B5144">
        <v>18</v>
      </c>
      <c r="C5144">
        <v>6.2891500000000002</v>
      </c>
    </row>
    <row r="5145" spans="1:3" x14ac:dyDescent="0.25">
      <c r="A5145" s="1">
        <v>38420</v>
      </c>
      <c r="B5145">
        <v>20</v>
      </c>
      <c r="C5145">
        <v>6.2337916666666704</v>
      </c>
    </row>
    <row r="5146" spans="1:3" x14ac:dyDescent="0.25">
      <c r="A5146" s="1">
        <v>38420</v>
      </c>
      <c r="B5146">
        <v>22</v>
      </c>
      <c r="C5146">
        <v>6.1560249999999996</v>
      </c>
    </row>
    <row r="5147" spans="1:3" x14ac:dyDescent="0.25">
      <c r="A5147" s="1">
        <v>38420</v>
      </c>
      <c r="B5147">
        <v>27</v>
      </c>
      <c r="C5147">
        <v>6.0917166666666702</v>
      </c>
    </row>
    <row r="5148" spans="1:3" x14ac:dyDescent="0.25">
      <c r="A5148" s="1">
        <v>38420</v>
      </c>
      <c r="B5148">
        <v>32</v>
      </c>
      <c r="C5148">
        <v>6.0673500000000002</v>
      </c>
    </row>
    <row r="5149" spans="1:3" x14ac:dyDescent="0.25">
      <c r="A5149" s="1">
        <v>38420</v>
      </c>
      <c r="B5149">
        <v>42</v>
      </c>
      <c r="C5149">
        <v>6.0396749999999999</v>
      </c>
    </row>
    <row r="5150" spans="1:3" x14ac:dyDescent="0.25">
      <c r="A5150" s="1">
        <v>38421</v>
      </c>
      <c r="B5150">
        <v>0.9</v>
      </c>
      <c r="C5150">
        <v>6.5395833333333302</v>
      </c>
    </row>
    <row r="5151" spans="1:3" x14ac:dyDescent="0.25">
      <c r="A5151" s="1">
        <v>38421</v>
      </c>
      <c r="B5151">
        <v>2.5</v>
      </c>
      <c r="C5151">
        <v>6.4392041666666699</v>
      </c>
    </row>
    <row r="5152" spans="1:3" x14ac:dyDescent="0.25">
      <c r="A5152" s="1">
        <v>38421</v>
      </c>
      <c r="B5152">
        <v>5</v>
      </c>
      <c r="C5152">
        <v>6.4505333333333299</v>
      </c>
    </row>
    <row r="5153" spans="1:3" x14ac:dyDescent="0.25">
      <c r="A5153" s="1">
        <v>38421</v>
      </c>
      <c r="B5153">
        <v>8</v>
      </c>
      <c r="C5153">
        <v>6.4587750000000002</v>
      </c>
    </row>
    <row r="5154" spans="1:3" x14ac:dyDescent="0.25">
      <c r="A5154" s="1">
        <v>38421</v>
      </c>
      <c r="B5154">
        <v>11</v>
      </c>
      <c r="C5154">
        <v>6.46495833333333</v>
      </c>
    </row>
    <row r="5155" spans="1:3" x14ac:dyDescent="0.25">
      <c r="A5155" s="1">
        <v>38421</v>
      </c>
      <c r="B5155">
        <v>14</v>
      </c>
      <c r="C5155">
        <v>6.4649541666666703</v>
      </c>
    </row>
    <row r="5156" spans="1:3" x14ac:dyDescent="0.25">
      <c r="A5156" s="1">
        <v>38421</v>
      </c>
      <c r="B5156">
        <v>16</v>
      </c>
      <c r="C5156">
        <v>6.4715958333333301</v>
      </c>
    </row>
    <row r="5157" spans="1:3" x14ac:dyDescent="0.25">
      <c r="A5157" s="1">
        <v>38421</v>
      </c>
      <c r="B5157">
        <v>18</v>
      </c>
      <c r="C5157">
        <v>6.3763541666666699</v>
      </c>
    </row>
    <row r="5158" spans="1:3" x14ac:dyDescent="0.25">
      <c r="A5158" s="1">
        <v>38421</v>
      </c>
      <c r="B5158">
        <v>20</v>
      </c>
      <c r="C5158">
        <v>6.2932750000000004</v>
      </c>
    </row>
    <row r="5159" spans="1:3" x14ac:dyDescent="0.25">
      <c r="A5159" s="1">
        <v>38421</v>
      </c>
      <c r="B5159">
        <v>22</v>
      </c>
      <c r="C5159">
        <v>6.1725666666666701</v>
      </c>
    </row>
    <row r="5160" spans="1:3" x14ac:dyDescent="0.25">
      <c r="A5160" s="1">
        <v>38421</v>
      </c>
      <c r="B5160">
        <v>27</v>
      </c>
      <c r="C5160">
        <v>6.1902791666666701</v>
      </c>
    </row>
    <row r="5161" spans="1:3" x14ac:dyDescent="0.25">
      <c r="A5161" s="1">
        <v>38421</v>
      </c>
      <c r="B5161">
        <v>32</v>
      </c>
      <c r="C5161">
        <v>6.0839541666666701</v>
      </c>
    </row>
    <row r="5162" spans="1:3" x14ac:dyDescent="0.25">
      <c r="A5162" s="1">
        <v>38421</v>
      </c>
      <c r="B5162">
        <v>42</v>
      </c>
      <c r="C5162">
        <v>6.0396749999999999</v>
      </c>
    </row>
    <row r="5163" spans="1:3" x14ac:dyDescent="0.25">
      <c r="A5163" s="1">
        <v>38422</v>
      </c>
      <c r="B5163">
        <v>0.9</v>
      </c>
      <c r="C5163">
        <v>6.5529166666666701</v>
      </c>
    </row>
    <row r="5164" spans="1:3" x14ac:dyDescent="0.25">
      <c r="A5164" s="1">
        <v>38422</v>
      </c>
      <c r="B5164">
        <v>2.5</v>
      </c>
      <c r="C5164">
        <v>6.4608208333333303</v>
      </c>
    </row>
    <row r="5165" spans="1:3" x14ac:dyDescent="0.25">
      <c r="A5165" s="1">
        <v>38422</v>
      </c>
      <c r="B5165">
        <v>5</v>
      </c>
      <c r="C5165">
        <v>6.4639166666666696</v>
      </c>
    </row>
    <row r="5166" spans="1:3" x14ac:dyDescent="0.25">
      <c r="A5166" s="1">
        <v>38422</v>
      </c>
      <c r="B5166">
        <v>8</v>
      </c>
      <c r="C5166">
        <v>6.4639125000000002</v>
      </c>
    </row>
    <row r="5167" spans="1:3" x14ac:dyDescent="0.25">
      <c r="A5167" s="1">
        <v>38422</v>
      </c>
      <c r="B5167">
        <v>11</v>
      </c>
      <c r="C5167">
        <v>6.4649416666666699</v>
      </c>
    </row>
    <row r="5168" spans="1:3" x14ac:dyDescent="0.25">
      <c r="A5168" s="1">
        <v>38422</v>
      </c>
      <c r="B5168">
        <v>14</v>
      </c>
      <c r="C5168">
        <v>6.4649416666666699</v>
      </c>
    </row>
    <row r="5169" spans="1:3" x14ac:dyDescent="0.25">
      <c r="A5169" s="1">
        <v>38422</v>
      </c>
      <c r="B5169">
        <v>16</v>
      </c>
      <c r="C5169">
        <v>6.4793416666666701</v>
      </c>
    </row>
    <row r="5170" spans="1:3" x14ac:dyDescent="0.25">
      <c r="A5170" s="1">
        <v>38422</v>
      </c>
      <c r="B5170">
        <v>18</v>
      </c>
      <c r="C5170">
        <v>6.46383333333333</v>
      </c>
    </row>
    <row r="5171" spans="1:3" x14ac:dyDescent="0.25">
      <c r="A5171" s="1">
        <v>38422</v>
      </c>
      <c r="B5171">
        <v>20</v>
      </c>
      <c r="C5171">
        <v>6.4394541666666703</v>
      </c>
    </row>
    <row r="5172" spans="1:3" x14ac:dyDescent="0.25">
      <c r="A5172" s="1">
        <v>38422</v>
      </c>
      <c r="B5172">
        <v>22</v>
      </c>
      <c r="C5172">
        <v>6.3829833333333301</v>
      </c>
    </row>
    <row r="5173" spans="1:3" x14ac:dyDescent="0.25">
      <c r="A5173" s="1">
        <v>38422</v>
      </c>
      <c r="B5173">
        <v>27</v>
      </c>
      <c r="C5173">
        <v>6.3674749999999998</v>
      </c>
    </row>
    <row r="5174" spans="1:3" x14ac:dyDescent="0.25">
      <c r="A5174" s="1">
        <v>38422</v>
      </c>
      <c r="B5174">
        <v>32</v>
      </c>
      <c r="C5174">
        <v>6.22793333333333</v>
      </c>
    </row>
    <row r="5175" spans="1:3" x14ac:dyDescent="0.25">
      <c r="A5175" s="1">
        <v>38422</v>
      </c>
      <c r="B5175">
        <v>42</v>
      </c>
      <c r="C5175">
        <v>6.1027833333333303</v>
      </c>
    </row>
    <row r="5176" spans="1:3" x14ac:dyDescent="0.25">
      <c r="A5176" s="1">
        <v>38423</v>
      </c>
      <c r="B5176">
        <v>0.9</v>
      </c>
      <c r="C5176">
        <v>6.5512499999999996</v>
      </c>
    </row>
    <row r="5177" spans="1:3" x14ac:dyDescent="0.25">
      <c r="A5177" s="1">
        <v>38423</v>
      </c>
      <c r="B5177">
        <v>2.5</v>
      </c>
      <c r="C5177">
        <v>6.4594916666666702</v>
      </c>
    </row>
    <row r="5178" spans="1:3" x14ac:dyDescent="0.25">
      <c r="A5178" s="1">
        <v>38423</v>
      </c>
      <c r="B5178">
        <v>5</v>
      </c>
      <c r="C5178">
        <v>6.4616333333333298</v>
      </c>
    </row>
    <row r="5179" spans="1:3" x14ac:dyDescent="0.25">
      <c r="A5179" s="1">
        <v>38423</v>
      </c>
      <c r="B5179">
        <v>8</v>
      </c>
      <c r="C5179">
        <v>6.4639291666666701</v>
      </c>
    </row>
    <row r="5180" spans="1:3" x14ac:dyDescent="0.25">
      <c r="A5180" s="1">
        <v>38423</v>
      </c>
      <c r="B5180">
        <v>11</v>
      </c>
      <c r="C5180">
        <v>6.46495833333333</v>
      </c>
    </row>
    <row r="5181" spans="1:3" x14ac:dyDescent="0.25">
      <c r="A5181" s="1">
        <v>38423</v>
      </c>
      <c r="B5181">
        <v>14</v>
      </c>
      <c r="C5181">
        <v>6.46495</v>
      </c>
    </row>
    <row r="5182" spans="1:3" x14ac:dyDescent="0.25">
      <c r="A5182" s="1">
        <v>38423</v>
      </c>
      <c r="B5182">
        <v>16</v>
      </c>
      <c r="C5182">
        <v>6.4660583333333301</v>
      </c>
    </row>
    <row r="5183" spans="1:3" x14ac:dyDescent="0.25">
      <c r="A5183" s="1">
        <v>38423</v>
      </c>
      <c r="B5183">
        <v>18</v>
      </c>
      <c r="C5183">
        <v>6.3685749999999999</v>
      </c>
    </row>
    <row r="5184" spans="1:3" x14ac:dyDescent="0.25">
      <c r="A5184" s="1">
        <v>38423</v>
      </c>
      <c r="B5184">
        <v>20</v>
      </c>
      <c r="C5184">
        <v>6.3486500000000001</v>
      </c>
    </row>
    <row r="5185" spans="1:3" x14ac:dyDescent="0.25">
      <c r="A5185" s="1">
        <v>38423</v>
      </c>
      <c r="B5185">
        <v>22</v>
      </c>
      <c r="C5185">
        <v>6.2523</v>
      </c>
    </row>
    <row r="5186" spans="1:3" x14ac:dyDescent="0.25">
      <c r="A5186" s="1">
        <v>38423</v>
      </c>
      <c r="B5186">
        <v>27</v>
      </c>
      <c r="C5186">
        <v>6.3563875000000003</v>
      </c>
    </row>
    <row r="5187" spans="1:3" x14ac:dyDescent="0.25">
      <c r="A5187" s="1">
        <v>38423</v>
      </c>
      <c r="B5187">
        <v>32</v>
      </c>
      <c r="C5187">
        <v>6.2689083333333304</v>
      </c>
    </row>
    <row r="5188" spans="1:3" x14ac:dyDescent="0.25">
      <c r="A5188" s="1">
        <v>38423</v>
      </c>
      <c r="B5188">
        <v>42</v>
      </c>
      <c r="C5188">
        <v>6.05960416666667</v>
      </c>
    </row>
    <row r="5189" spans="1:3" x14ac:dyDescent="0.25">
      <c r="A5189" s="1">
        <v>38424</v>
      </c>
      <c r="B5189">
        <v>0.9</v>
      </c>
      <c r="C5189">
        <v>6.5737500000000004</v>
      </c>
    </row>
    <row r="5190" spans="1:3" x14ac:dyDescent="0.25">
      <c r="A5190" s="1">
        <v>38424</v>
      </c>
      <c r="B5190">
        <v>2.5</v>
      </c>
      <c r="C5190">
        <v>6.3957458333333301</v>
      </c>
    </row>
    <row r="5191" spans="1:3" x14ac:dyDescent="0.25">
      <c r="A5191" s="1">
        <v>38424</v>
      </c>
      <c r="B5191">
        <v>5</v>
      </c>
      <c r="C5191">
        <v>6.3805624999999999</v>
      </c>
    </row>
    <row r="5192" spans="1:3" x14ac:dyDescent="0.25">
      <c r="A5192" s="1">
        <v>38424</v>
      </c>
      <c r="B5192">
        <v>8</v>
      </c>
      <c r="C5192">
        <v>6.4376958333333301</v>
      </c>
    </row>
    <row r="5193" spans="1:3" x14ac:dyDescent="0.25">
      <c r="A5193" s="1">
        <v>38424</v>
      </c>
      <c r="B5193">
        <v>11</v>
      </c>
      <c r="C5193">
        <v>6.4589208333333303</v>
      </c>
    </row>
    <row r="5194" spans="1:3" x14ac:dyDescent="0.25">
      <c r="A5194" s="1">
        <v>38424</v>
      </c>
      <c r="B5194">
        <v>14</v>
      </c>
      <c r="C5194">
        <v>6.4623958333333302</v>
      </c>
    </row>
    <row r="5195" spans="1:3" x14ac:dyDescent="0.25">
      <c r="A5195" s="1">
        <v>38424</v>
      </c>
      <c r="B5195">
        <v>16</v>
      </c>
      <c r="C5195">
        <v>6.5261750000000003</v>
      </c>
    </row>
    <row r="5196" spans="1:3" x14ac:dyDescent="0.25">
      <c r="A5196" s="1">
        <v>38424</v>
      </c>
      <c r="B5196">
        <v>18</v>
      </c>
      <c r="C5196">
        <v>6.3597291666666704</v>
      </c>
    </row>
    <row r="5197" spans="1:3" x14ac:dyDescent="0.25">
      <c r="A5197" s="1">
        <v>38424</v>
      </c>
      <c r="B5197">
        <v>20</v>
      </c>
      <c r="C5197">
        <v>6.3464958333333303</v>
      </c>
    </row>
    <row r="5198" spans="1:3" x14ac:dyDescent="0.25">
      <c r="A5198" s="1">
        <v>38424</v>
      </c>
      <c r="B5198">
        <v>22</v>
      </c>
      <c r="C5198">
        <v>6.2943833333333297</v>
      </c>
    </row>
    <row r="5199" spans="1:3" x14ac:dyDescent="0.25">
      <c r="A5199" s="1">
        <v>38424</v>
      </c>
      <c r="B5199">
        <v>27</v>
      </c>
      <c r="C5199">
        <v>6.35197083333333</v>
      </c>
    </row>
    <row r="5200" spans="1:3" x14ac:dyDescent="0.25">
      <c r="A5200" s="1">
        <v>38424</v>
      </c>
      <c r="B5200">
        <v>32</v>
      </c>
      <c r="C5200">
        <v>6.26889583333333</v>
      </c>
    </row>
    <row r="5201" spans="1:3" x14ac:dyDescent="0.25">
      <c r="A5201" s="1">
        <v>38424</v>
      </c>
      <c r="B5201">
        <v>42</v>
      </c>
      <c r="C5201">
        <v>6.1082541666666703</v>
      </c>
    </row>
    <row r="5202" spans="1:3" x14ac:dyDescent="0.25">
      <c r="A5202" s="1">
        <v>38425</v>
      </c>
      <c r="B5202">
        <v>0.9</v>
      </c>
      <c r="C5202">
        <v>6.5629166666666698</v>
      </c>
    </row>
    <row r="5203" spans="1:3" x14ac:dyDescent="0.25">
      <c r="A5203" s="1">
        <v>38425</v>
      </c>
      <c r="B5203">
        <v>2.5</v>
      </c>
      <c r="C5203">
        <v>6.4359374999999996</v>
      </c>
    </row>
    <row r="5204" spans="1:3" x14ac:dyDescent="0.25">
      <c r="A5204" s="1">
        <v>38425</v>
      </c>
      <c r="B5204">
        <v>5</v>
      </c>
      <c r="C5204">
        <v>6.4431500000000002</v>
      </c>
    </row>
    <row r="5205" spans="1:3" x14ac:dyDescent="0.25">
      <c r="A5205" s="1">
        <v>38425</v>
      </c>
      <c r="B5205">
        <v>8</v>
      </c>
      <c r="C5205">
        <v>6.4556583333333304</v>
      </c>
    </row>
    <row r="5206" spans="1:3" x14ac:dyDescent="0.25">
      <c r="A5206" s="1">
        <v>38425</v>
      </c>
      <c r="B5206">
        <v>11</v>
      </c>
      <c r="C5206">
        <v>6.464925</v>
      </c>
    </row>
    <row r="5207" spans="1:3" x14ac:dyDescent="0.25">
      <c r="A5207" s="1">
        <v>38425</v>
      </c>
      <c r="B5207">
        <v>14</v>
      </c>
      <c r="C5207">
        <v>6.4661125000000004</v>
      </c>
    </row>
    <row r="5208" spans="1:3" x14ac:dyDescent="0.25">
      <c r="A5208" s="1">
        <v>38425</v>
      </c>
      <c r="B5208">
        <v>16</v>
      </c>
      <c r="C5208">
        <v>6.4804416666666702</v>
      </c>
    </row>
    <row r="5209" spans="1:3" x14ac:dyDescent="0.25">
      <c r="A5209" s="1">
        <v>38425</v>
      </c>
      <c r="B5209">
        <v>18</v>
      </c>
      <c r="C5209">
        <v>6.4328083333333304</v>
      </c>
    </row>
    <row r="5210" spans="1:3" x14ac:dyDescent="0.25">
      <c r="A5210" s="1">
        <v>38425</v>
      </c>
      <c r="B5210">
        <v>20</v>
      </c>
      <c r="C5210">
        <v>6.42284583333333</v>
      </c>
    </row>
    <row r="5211" spans="1:3" x14ac:dyDescent="0.25">
      <c r="A5211" s="1">
        <v>38425</v>
      </c>
      <c r="B5211">
        <v>22</v>
      </c>
      <c r="C5211">
        <v>6.3630333333333304</v>
      </c>
    </row>
    <row r="5212" spans="1:3" x14ac:dyDescent="0.25">
      <c r="A5212" s="1">
        <v>38425</v>
      </c>
      <c r="B5212">
        <v>27</v>
      </c>
      <c r="C5212">
        <v>6.3231541666666704</v>
      </c>
    </row>
    <row r="5213" spans="1:3" x14ac:dyDescent="0.25">
      <c r="A5213" s="1">
        <v>38425</v>
      </c>
      <c r="B5213">
        <v>32</v>
      </c>
      <c r="C5213">
        <v>6.2644708333333297</v>
      </c>
    </row>
    <row r="5214" spans="1:3" x14ac:dyDescent="0.25">
      <c r="A5214" s="1">
        <v>38425</v>
      </c>
      <c r="B5214">
        <v>42</v>
      </c>
      <c r="C5214">
        <v>6.1470874999999996</v>
      </c>
    </row>
    <row r="5215" spans="1:3" x14ac:dyDescent="0.25">
      <c r="A5215" s="1">
        <v>38426</v>
      </c>
      <c r="B5215">
        <v>0.9</v>
      </c>
      <c r="C5215">
        <v>6.7447916666666696</v>
      </c>
    </row>
    <row r="5216" spans="1:3" x14ac:dyDescent="0.25">
      <c r="A5216" s="1">
        <v>38426</v>
      </c>
      <c r="B5216">
        <v>2.5</v>
      </c>
      <c r="C5216">
        <v>6.50625416666667</v>
      </c>
    </row>
    <row r="5217" spans="1:3" x14ac:dyDescent="0.25">
      <c r="A5217" s="1">
        <v>38426</v>
      </c>
      <c r="B5217">
        <v>5</v>
      </c>
      <c r="C5217">
        <v>6.4995333333333303</v>
      </c>
    </row>
    <row r="5218" spans="1:3" x14ac:dyDescent="0.25">
      <c r="A5218" s="1">
        <v>38426</v>
      </c>
      <c r="B5218">
        <v>8</v>
      </c>
      <c r="C5218">
        <v>6.6054624999999998</v>
      </c>
    </row>
    <row r="5219" spans="1:3" x14ac:dyDescent="0.25">
      <c r="A5219" s="1">
        <v>38426</v>
      </c>
      <c r="B5219">
        <v>11</v>
      </c>
      <c r="C5219">
        <v>6.7232750000000001</v>
      </c>
    </row>
    <row r="5220" spans="1:3" x14ac:dyDescent="0.25">
      <c r="A5220" s="1">
        <v>38426</v>
      </c>
      <c r="B5220">
        <v>14</v>
      </c>
      <c r="C5220">
        <v>6.8066000000000004</v>
      </c>
    </row>
    <row r="5221" spans="1:3" x14ac:dyDescent="0.25">
      <c r="A5221" s="1">
        <v>38426</v>
      </c>
      <c r="B5221">
        <v>16</v>
      </c>
      <c r="C5221">
        <v>6.86279166666667</v>
      </c>
    </row>
    <row r="5222" spans="1:3" x14ac:dyDescent="0.25">
      <c r="A5222" s="1">
        <v>38426</v>
      </c>
      <c r="B5222">
        <v>18</v>
      </c>
      <c r="C5222">
        <v>6.5547458333333299</v>
      </c>
    </row>
    <row r="5223" spans="1:3" x14ac:dyDescent="0.25">
      <c r="A5223" s="1">
        <v>38426</v>
      </c>
      <c r="B5223">
        <v>20</v>
      </c>
      <c r="C5223">
        <v>6.52919583333333</v>
      </c>
    </row>
    <row r="5224" spans="1:3" x14ac:dyDescent="0.25">
      <c r="A5224" s="1">
        <v>38426</v>
      </c>
      <c r="B5224">
        <v>22</v>
      </c>
      <c r="C5224">
        <v>6.5004041666666703</v>
      </c>
    </row>
    <row r="5225" spans="1:3" x14ac:dyDescent="0.25">
      <c r="A5225" s="1">
        <v>38426</v>
      </c>
      <c r="B5225">
        <v>27</v>
      </c>
      <c r="C5225">
        <v>6.5404999999999998</v>
      </c>
    </row>
    <row r="5226" spans="1:3" x14ac:dyDescent="0.25">
      <c r="A5226" s="1">
        <v>38426</v>
      </c>
      <c r="B5226">
        <v>32</v>
      </c>
      <c r="C5226">
        <v>6.5037124999999998</v>
      </c>
    </row>
    <row r="5227" spans="1:3" x14ac:dyDescent="0.25">
      <c r="A5227" s="1">
        <v>38426</v>
      </c>
      <c r="B5227">
        <v>42</v>
      </c>
      <c r="C5227">
        <v>6.4638416666666698</v>
      </c>
    </row>
    <row r="5228" spans="1:3" x14ac:dyDescent="0.25">
      <c r="A5228" s="1">
        <v>38427</v>
      </c>
      <c r="B5228">
        <v>0.9</v>
      </c>
      <c r="C5228">
        <v>7.1089583333333302</v>
      </c>
    </row>
    <row r="5229" spans="1:3" x14ac:dyDescent="0.25">
      <c r="A5229" s="1">
        <v>38427</v>
      </c>
      <c r="B5229">
        <v>2.5</v>
      </c>
      <c r="C5229">
        <v>6.7756083333333299</v>
      </c>
    </row>
    <row r="5230" spans="1:3" x14ac:dyDescent="0.25">
      <c r="A5230" s="1">
        <v>38427</v>
      </c>
      <c r="B5230">
        <v>5</v>
      </c>
      <c r="C5230">
        <v>6.7510250000000003</v>
      </c>
    </row>
    <row r="5231" spans="1:3" x14ac:dyDescent="0.25">
      <c r="A5231" s="1">
        <v>38427</v>
      </c>
      <c r="B5231">
        <v>8</v>
      </c>
      <c r="C5231">
        <v>6.9159041666666701</v>
      </c>
    </row>
    <row r="5232" spans="1:3" x14ac:dyDescent="0.25">
      <c r="A5232" s="1">
        <v>38427</v>
      </c>
      <c r="B5232">
        <v>11</v>
      </c>
      <c r="C5232">
        <v>7.0473583333333298</v>
      </c>
    </row>
    <row r="5233" spans="1:3" x14ac:dyDescent="0.25">
      <c r="A5233" s="1">
        <v>38427</v>
      </c>
      <c r="B5233">
        <v>14</v>
      </c>
      <c r="C5233">
        <v>7.1254291666666703</v>
      </c>
    </row>
    <row r="5234" spans="1:3" x14ac:dyDescent="0.25">
      <c r="A5234" s="1">
        <v>38427</v>
      </c>
      <c r="B5234">
        <v>16</v>
      </c>
      <c r="C5234">
        <v>7.2035416666666698</v>
      </c>
    </row>
    <row r="5235" spans="1:3" x14ac:dyDescent="0.25">
      <c r="A5235" s="1">
        <v>38427</v>
      </c>
      <c r="B5235">
        <v>18</v>
      </c>
      <c r="C5235">
        <v>6.84467916666667</v>
      </c>
    </row>
    <row r="5236" spans="1:3" x14ac:dyDescent="0.25">
      <c r="A5236" s="1">
        <v>38427</v>
      </c>
      <c r="B5236">
        <v>20</v>
      </c>
      <c r="C5236">
        <v>6.8673624999999996</v>
      </c>
    </row>
    <row r="5237" spans="1:3" x14ac:dyDescent="0.25">
      <c r="A5237" s="1">
        <v>38427</v>
      </c>
      <c r="B5237">
        <v>22</v>
      </c>
      <c r="C5237">
        <v>6.8510999999999997</v>
      </c>
    </row>
    <row r="5238" spans="1:3" x14ac:dyDescent="0.25">
      <c r="A5238" s="1">
        <v>38427</v>
      </c>
      <c r="B5238">
        <v>27</v>
      </c>
      <c r="C5238">
        <v>6.8600791666666696</v>
      </c>
    </row>
    <row r="5239" spans="1:3" x14ac:dyDescent="0.25">
      <c r="A5239" s="1">
        <v>38427</v>
      </c>
      <c r="B5239">
        <v>32</v>
      </c>
      <c r="C5239">
        <v>6.8404083333333299</v>
      </c>
    </row>
    <row r="5240" spans="1:3" x14ac:dyDescent="0.25">
      <c r="A5240" s="1">
        <v>38427</v>
      </c>
      <c r="B5240">
        <v>42</v>
      </c>
      <c r="C5240">
        <v>6.6632125000000002</v>
      </c>
    </row>
    <row r="5241" spans="1:3" x14ac:dyDescent="0.25">
      <c r="A5241" s="1">
        <v>38428</v>
      </c>
      <c r="B5241">
        <v>0.9</v>
      </c>
      <c r="C5241">
        <v>7.3954166666666703</v>
      </c>
    </row>
    <row r="5242" spans="1:3" x14ac:dyDescent="0.25">
      <c r="A5242" s="1">
        <v>38428</v>
      </c>
      <c r="B5242">
        <v>2.5</v>
      </c>
      <c r="C5242">
        <v>7.12217083333333</v>
      </c>
    </row>
    <row r="5243" spans="1:3" x14ac:dyDescent="0.25">
      <c r="A5243" s="1">
        <v>38428</v>
      </c>
      <c r="B5243">
        <v>5</v>
      </c>
      <c r="C5243">
        <v>7.1291791666666704</v>
      </c>
    </row>
    <row r="5244" spans="1:3" x14ac:dyDescent="0.25">
      <c r="A5244" s="1">
        <v>38428</v>
      </c>
      <c r="B5244">
        <v>8</v>
      </c>
      <c r="C5244">
        <v>7.2104416666666697</v>
      </c>
    </row>
    <row r="5245" spans="1:3" x14ac:dyDescent="0.25">
      <c r="A5245" s="1">
        <v>38428</v>
      </c>
      <c r="B5245">
        <v>11</v>
      </c>
      <c r="C5245">
        <v>7.2911333333333301</v>
      </c>
    </row>
    <row r="5246" spans="1:3" x14ac:dyDescent="0.25">
      <c r="A5246" s="1">
        <v>38428</v>
      </c>
      <c r="B5246">
        <v>14</v>
      </c>
      <c r="C5246">
        <v>7.2956291666666697</v>
      </c>
    </row>
    <row r="5247" spans="1:3" x14ac:dyDescent="0.25">
      <c r="A5247" s="1">
        <v>38428</v>
      </c>
      <c r="B5247">
        <v>16</v>
      </c>
      <c r="C5247">
        <v>7.3496166666666696</v>
      </c>
    </row>
    <row r="5248" spans="1:3" x14ac:dyDescent="0.25">
      <c r="A5248" s="1">
        <v>38428</v>
      </c>
      <c r="B5248">
        <v>18</v>
      </c>
      <c r="C5248">
        <v>7.1121625000000002</v>
      </c>
    </row>
    <row r="5249" spans="1:3" x14ac:dyDescent="0.25">
      <c r="A5249" s="1">
        <v>38428</v>
      </c>
      <c r="B5249">
        <v>20</v>
      </c>
      <c r="C5249">
        <v>7.1224125000000003</v>
      </c>
    </row>
    <row r="5250" spans="1:3" x14ac:dyDescent="0.25">
      <c r="A5250" s="1">
        <v>38428</v>
      </c>
      <c r="B5250">
        <v>22</v>
      </c>
      <c r="C5250">
        <v>7.0847375000000001</v>
      </c>
    </row>
    <row r="5251" spans="1:3" x14ac:dyDescent="0.25">
      <c r="A5251" s="1">
        <v>38428</v>
      </c>
      <c r="B5251">
        <v>27</v>
      </c>
      <c r="C5251">
        <v>6.9811666666666703</v>
      </c>
    </row>
    <row r="5252" spans="1:3" x14ac:dyDescent="0.25">
      <c r="A5252" s="1">
        <v>38428</v>
      </c>
      <c r="B5252">
        <v>32</v>
      </c>
      <c r="C5252">
        <v>6.9201499999999996</v>
      </c>
    </row>
    <row r="5253" spans="1:3" x14ac:dyDescent="0.25">
      <c r="A5253" s="1">
        <v>38428</v>
      </c>
      <c r="B5253">
        <v>42</v>
      </c>
      <c r="C5253">
        <v>6.8902333333333301</v>
      </c>
    </row>
    <row r="5254" spans="1:3" x14ac:dyDescent="0.25">
      <c r="A5254" s="1">
        <v>38429</v>
      </c>
      <c r="B5254">
        <v>0.9</v>
      </c>
      <c r="C5254">
        <v>7.7156250000000002</v>
      </c>
    </row>
    <row r="5255" spans="1:3" x14ac:dyDescent="0.25">
      <c r="A5255" s="1">
        <v>38429</v>
      </c>
      <c r="B5255">
        <v>2.5</v>
      </c>
      <c r="C5255">
        <v>7.4144583333333296</v>
      </c>
    </row>
    <row r="5256" spans="1:3" x14ac:dyDescent="0.25">
      <c r="A5256" s="1">
        <v>38429</v>
      </c>
      <c r="B5256">
        <v>5</v>
      </c>
      <c r="C5256">
        <v>7.4226124999999996</v>
      </c>
    </row>
    <row r="5257" spans="1:3" x14ac:dyDescent="0.25">
      <c r="A5257" s="1">
        <v>38429</v>
      </c>
      <c r="B5257">
        <v>8</v>
      </c>
      <c r="C5257">
        <v>7.5031625000000002</v>
      </c>
    </row>
    <row r="5258" spans="1:3" x14ac:dyDescent="0.25">
      <c r="A5258" s="1">
        <v>38429</v>
      </c>
      <c r="B5258">
        <v>11</v>
      </c>
      <c r="C5258">
        <v>7.5740708333333302</v>
      </c>
    </row>
    <row r="5259" spans="1:3" x14ac:dyDescent="0.25">
      <c r="A5259" s="1">
        <v>38429</v>
      </c>
      <c r="B5259">
        <v>14</v>
      </c>
      <c r="C5259">
        <v>7.5182041666666697</v>
      </c>
    </row>
    <row r="5260" spans="1:3" x14ac:dyDescent="0.25">
      <c r="A5260" s="1">
        <v>38429</v>
      </c>
      <c r="B5260">
        <v>16</v>
      </c>
      <c r="C5260">
        <v>7.56819166666667</v>
      </c>
    </row>
    <row r="5261" spans="1:3" x14ac:dyDescent="0.25">
      <c r="A5261" s="1">
        <v>38429</v>
      </c>
      <c r="B5261">
        <v>18</v>
      </c>
      <c r="C5261">
        <v>7.2901666666666696</v>
      </c>
    </row>
    <row r="5262" spans="1:3" x14ac:dyDescent="0.25">
      <c r="A5262" s="1">
        <v>38429</v>
      </c>
      <c r="B5262">
        <v>20</v>
      </c>
      <c r="C5262">
        <v>7.2521374999999999</v>
      </c>
    </row>
    <row r="5263" spans="1:3" x14ac:dyDescent="0.25">
      <c r="A5263" s="1">
        <v>38429</v>
      </c>
      <c r="B5263">
        <v>22</v>
      </c>
      <c r="C5263">
        <v>7.2514083333333303</v>
      </c>
    </row>
    <row r="5264" spans="1:3" x14ac:dyDescent="0.25">
      <c r="A5264" s="1">
        <v>38429</v>
      </c>
      <c r="B5264">
        <v>27</v>
      </c>
      <c r="C5264">
        <v>7.2548500000000002</v>
      </c>
    </row>
    <row r="5265" spans="1:3" x14ac:dyDescent="0.25">
      <c r="A5265" s="1">
        <v>38429</v>
      </c>
      <c r="B5265">
        <v>32</v>
      </c>
      <c r="C5265">
        <v>7.1811249999999998</v>
      </c>
    </row>
    <row r="5266" spans="1:3" x14ac:dyDescent="0.25">
      <c r="A5266" s="1">
        <v>38429</v>
      </c>
      <c r="B5266">
        <v>42</v>
      </c>
      <c r="C5266">
        <v>6.9068624999999999</v>
      </c>
    </row>
    <row r="5267" spans="1:3" x14ac:dyDescent="0.25">
      <c r="A5267" s="1">
        <v>38430</v>
      </c>
      <c r="B5267">
        <v>0.9</v>
      </c>
      <c r="C5267">
        <v>7.9470833333333299</v>
      </c>
    </row>
    <row r="5268" spans="1:3" x14ac:dyDescent="0.25">
      <c r="A5268" s="1">
        <v>38430</v>
      </c>
      <c r="B5268">
        <v>2.5</v>
      </c>
      <c r="C5268">
        <v>7.6727083333333299</v>
      </c>
    </row>
    <row r="5269" spans="1:3" x14ac:dyDescent="0.25">
      <c r="A5269" s="1">
        <v>38430</v>
      </c>
      <c r="B5269">
        <v>5</v>
      </c>
      <c r="C5269">
        <v>7.6483916666666696</v>
      </c>
    </row>
    <row r="5270" spans="1:3" x14ac:dyDescent="0.25">
      <c r="A5270" s="1">
        <v>38430</v>
      </c>
      <c r="B5270">
        <v>8</v>
      </c>
      <c r="C5270">
        <v>7.7569583333333298</v>
      </c>
    </row>
    <row r="5271" spans="1:3" x14ac:dyDescent="0.25">
      <c r="A5271" s="1">
        <v>38430</v>
      </c>
      <c r="B5271">
        <v>11</v>
      </c>
      <c r="C5271">
        <v>7.7551375</v>
      </c>
    </row>
    <row r="5272" spans="1:3" x14ac:dyDescent="0.25">
      <c r="A5272" s="1">
        <v>38430</v>
      </c>
      <c r="B5272">
        <v>14</v>
      </c>
      <c r="C5272">
        <v>7.74888333333333</v>
      </c>
    </row>
    <row r="5273" spans="1:3" x14ac:dyDescent="0.25">
      <c r="A5273" s="1">
        <v>38430</v>
      </c>
      <c r="B5273">
        <v>16</v>
      </c>
      <c r="C5273">
        <v>7.8375874999999997</v>
      </c>
    </row>
    <row r="5274" spans="1:3" x14ac:dyDescent="0.25">
      <c r="A5274" s="1">
        <v>38430</v>
      </c>
      <c r="B5274">
        <v>18</v>
      </c>
      <c r="C5274">
        <v>7.5559500000000002</v>
      </c>
    </row>
    <row r="5275" spans="1:3" x14ac:dyDescent="0.25">
      <c r="A5275" s="1">
        <v>38430</v>
      </c>
      <c r="B5275">
        <v>20</v>
      </c>
      <c r="C5275">
        <v>7.4856458333333302</v>
      </c>
    </row>
    <row r="5276" spans="1:3" x14ac:dyDescent="0.25">
      <c r="A5276" s="1">
        <v>38430</v>
      </c>
      <c r="B5276">
        <v>22</v>
      </c>
      <c r="C5276">
        <v>7.4463708333333303</v>
      </c>
    </row>
    <row r="5277" spans="1:3" x14ac:dyDescent="0.25">
      <c r="A5277" s="1">
        <v>38430</v>
      </c>
      <c r="B5277">
        <v>27</v>
      </c>
      <c r="C5277">
        <v>7.3656791666666699</v>
      </c>
    </row>
    <row r="5278" spans="1:3" x14ac:dyDescent="0.25">
      <c r="A5278" s="1">
        <v>38430</v>
      </c>
      <c r="B5278">
        <v>32</v>
      </c>
      <c r="C5278">
        <v>7.21477083333333</v>
      </c>
    </row>
    <row r="5279" spans="1:3" x14ac:dyDescent="0.25">
      <c r="A5279" s="1">
        <v>38430</v>
      </c>
      <c r="B5279">
        <v>42</v>
      </c>
      <c r="C5279">
        <v>7.0221291666666703</v>
      </c>
    </row>
    <row r="5280" spans="1:3" x14ac:dyDescent="0.25">
      <c r="A5280" s="1">
        <v>38431</v>
      </c>
      <c r="B5280">
        <v>0.9</v>
      </c>
      <c r="C5280">
        <v>8.0452083333333295</v>
      </c>
    </row>
    <row r="5281" spans="1:3" x14ac:dyDescent="0.25">
      <c r="A5281" s="1">
        <v>38431</v>
      </c>
      <c r="B5281">
        <v>2.5</v>
      </c>
      <c r="C5281">
        <v>7.8249874999999998</v>
      </c>
    </row>
    <row r="5282" spans="1:3" x14ac:dyDescent="0.25">
      <c r="A5282" s="1">
        <v>38431</v>
      </c>
      <c r="B5282">
        <v>5</v>
      </c>
      <c r="C5282">
        <v>7.8153750000000004</v>
      </c>
    </row>
    <row r="5283" spans="1:3" x14ac:dyDescent="0.25">
      <c r="A5283" s="1">
        <v>38431</v>
      </c>
      <c r="B5283">
        <v>8</v>
      </c>
      <c r="C5283">
        <v>7.9168874999999996</v>
      </c>
    </row>
    <row r="5284" spans="1:3" x14ac:dyDescent="0.25">
      <c r="A5284" s="1">
        <v>38431</v>
      </c>
      <c r="B5284">
        <v>11</v>
      </c>
      <c r="C5284">
        <v>7.9362416666666702</v>
      </c>
    </row>
    <row r="5285" spans="1:3" x14ac:dyDescent="0.25">
      <c r="A5285" s="1">
        <v>38431</v>
      </c>
      <c r="B5285">
        <v>14</v>
      </c>
      <c r="C5285">
        <v>7.9242999999999997</v>
      </c>
    </row>
    <row r="5286" spans="1:3" x14ac:dyDescent="0.25">
      <c r="A5286" s="1">
        <v>38431</v>
      </c>
      <c r="B5286">
        <v>16</v>
      </c>
      <c r="C5286">
        <v>7.9810041666666702</v>
      </c>
    </row>
    <row r="5287" spans="1:3" x14ac:dyDescent="0.25">
      <c r="A5287" s="1">
        <v>38431</v>
      </c>
      <c r="B5287">
        <v>18</v>
      </c>
      <c r="C5287">
        <v>7.7568583333333301</v>
      </c>
    </row>
    <row r="5288" spans="1:3" x14ac:dyDescent="0.25">
      <c r="A5288" s="1">
        <v>38431</v>
      </c>
      <c r="B5288">
        <v>20</v>
      </c>
      <c r="C5288">
        <v>7.7371625000000002</v>
      </c>
    </row>
    <row r="5289" spans="1:3" x14ac:dyDescent="0.25">
      <c r="A5289" s="1">
        <v>38431</v>
      </c>
      <c r="B5289">
        <v>22</v>
      </c>
      <c r="C5289">
        <v>7.7135208333333303</v>
      </c>
    </row>
    <row r="5290" spans="1:3" x14ac:dyDescent="0.25">
      <c r="A5290" s="1">
        <v>38431</v>
      </c>
      <c r="B5290">
        <v>27</v>
      </c>
      <c r="C5290">
        <v>7.7510666666666701</v>
      </c>
    </row>
    <row r="5291" spans="1:3" x14ac:dyDescent="0.25">
      <c r="A5291" s="1">
        <v>38431</v>
      </c>
      <c r="B5291">
        <v>32</v>
      </c>
      <c r="C5291">
        <v>7.6747874999999999</v>
      </c>
    </row>
    <row r="5292" spans="1:3" x14ac:dyDescent="0.25">
      <c r="A5292" s="1">
        <v>38431</v>
      </c>
      <c r="B5292">
        <v>42</v>
      </c>
      <c r="C5292">
        <v>7.1295458333333297</v>
      </c>
    </row>
    <row r="5293" spans="1:3" x14ac:dyDescent="0.25">
      <c r="A5293" s="1">
        <v>38432</v>
      </c>
      <c r="B5293">
        <v>0.9</v>
      </c>
      <c r="C5293">
        <v>8.2668750000000006</v>
      </c>
    </row>
    <row r="5294" spans="1:3" x14ac:dyDescent="0.25">
      <c r="A5294" s="1">
        <v>38432</v>
      </c>
      <c r="B5294">
        <v>2.5</v>
      </c>
      <c r="C5294">
        <v>8.0081624999999992</v>
      </c>
    </row>
    <row r="5295" spans="1:3" x14ac:dyDescent="0.25">
      <c r="A5295" s="1">
        <v>38432</v>
      </c>
      <c r="B5295">
        <v>5</v>
      </c>
      <c r="C5295">
        <v>8.0292833333333302</v>
      </c>
    </row>
    <row r="5296" spans="1:3" x14ac:dyDescent="0.25">
      <c r="A5296" s="1">
        <v>38432</v>
      </c>
      <c r="B5296">
        <v>8</v>
      </c>
      <c r="C5296">
        <v>8.0640041666666704</v>
      </c>
    </row>
    <row r="5297" spans="1:3" x14ac:dyDescent="0.25">
      <c r="A5297" s="1">
        <v>38432</v>
      </c>
      <c r="B5297">
        <v>11</v>
      </c>
      <c r="C5297">
        <v>8.1093875000000004</v>
      </c>
    </row>
    <row r="5298" spans="1:3" x14ac:dyDescent="0.25">
      <c r="A5298" s="1">
        <v>38432</v>
      </c>
      <c r="B5298">
        <v>14</v>
      </c>
      <c r="C5298">
        <v>8.1045916666666695</v>
      </c>
    </row>
    <row r="5299" spans="1:3" x14ac:dyDescent="0.25">
      <c r="A5299" s="1">
        <v>38432</v>
      </c>
      <c r="B5299">
        <v>16</v>
      </c>
      <c r="C5299">
        <v>8.2210958333333295</v>
      </c>
    </row>
    <row r="5300" spans="1:3" x14ac:dyDescent="0.25">
      <c r="A5300" s="1">
        <v>38432</v>
      </c>
      <c r="B5300">
        <v>18</v>
      </c>
      <c r="C5300">
        <v>8.0567499999999992</v>
      </c>
    </row>
    <row r="5301" spans="1:3" x14ac:dyDescent="0.25">
      <c r="A5301" s="1">
        <v>38432</v>
      </c>
      <c r="B5301">
        <v>20</v>
      </c>
      <c r="C5301">
        <v>8.0165833333333296</v>
      </c>
    </row>
    <row r="5302" spans="1:3" x14ac:dyDescent="0.25">
      <c r="A5302" s="1">
        <v>38432</v>
      </c>
      <c r="B5302">
        <v>22</v>
      </c>
      <c r="C5302">
        <v>7.8805333333333296</v>
      </c>
    </row>
    <row r="5303" spans="1:3" x14ac:dyDescent="0.25">
      <c r="A5303" s="1">
        <v>38432</v>
      </c>
      <c r="B5303">
        <v>27</v>
      </c>
      <c r="C5303">
        <v>7.7958458333333303</v>
      </c>
    </row>
    <row r="5304" spans="1:3" x14ac:dyDescent="0.25">
      <c r="A5304" s="1">
        <v>38432</v>
      </c>
      <c r="B5304">
        <v>32</v>
      </c>
      <c r="C5304">
        <v>7.7411750000000001</v>
      </c>
    </row>
    <row r="5305" spans="1:3" x14ac:dyDescent="0.25">
      <c r="A5305" s="1">
        <v>38432</v>
      </c>
      <c r="B5305">
        <v>42</v>
      </c>
      <c r="C5305">
        <v>7.6934666666666702</v>
      </c>
    </row>
    <row r="5306" spans="1:3" x14ac:dyDescent="0.25">
      <c r="A5306" s="1">
        <v>38433</v>
      </c>
      <c r="B5306">
        <v>0.9</v>
      </c>
      <c r="C5306">
        <v>8.3149999999999995</v>
      </c>
    </row>
    <row r="5307" spans="1:3" x14ac:dyDescent="0.25">
      <c r="A5307" s="1">
        <v>38433</v>
      </c>
      <c r="B5307">
        <v>2.5</v>
      </c>
      <c r="C5307">
        <v>8.0174208333333308</v>
      </c>
    </row>
    <row r="5308" spans="1:3" x14ac:dyDescent="0.25">
      <c r="A5308" s="1">
        <v>38433</v>
      </c>
      <c r="B5308">
        <v>5</v>
      </c>
      <c r="C5308">
        <v>8.0269416666666693</v>
      </c>
    </row>
    <row r="5309" spans="1:3" x14ac:dyDescent="0.25">
      <c r="A5309" s="1">
        <v>38433</v>
      </c>
      <c r="B5309">
        <v>8</v>
      </c>
      <c r="C5309">
        <v>8.1155458333333304</v>
      </c>
    </row>
    <row r="5310" spans="1:3" x14ac:dyDescent="0.25">
      <c r="A5310" s="1">
        <v>38433</v>
      </c>
      <c r="B5310">
        <v>11</v>
      </c>
      <c r="C5310">
        <v>8.2240708333333306</v>
      </c>
    </row>
    <row r="5311" spans="1:3" x14ac:dyDescent="0.25">
      <c r="A5311" s="1">
        <v>38433</v>
      </c>
      <c r="B5311">
        <v>14</v>
      </c>
      <c r="C5311">
        <v>8.1586333333333307</v>
      </c>
    </row>
    <row r="5312" spans="1:3" x14ac:dyDescent="0.25">
      <c r="A5312" s="1">
        <v>38433</v>
      </c>
      <c r="B5312">
        <v>16</v>
      </c>
      <c r="C5312">
        <v>8.2911374999999996</v>
      </c>
    </row>
    <row r="5313" spans="1:3" x14ac:dyDescent="0.25">
      <c r="A5313" s="1">
        <v>38433</v>
      </c>
      <c r="B5313">
        <v>18</v>
      </c>
      <c r="C5313">
        <v>8.1113750000000007</v>
      </c>
    </row>
    <row r="5314" spans="1:3" x14ac:dyDescent="0.25">
      <c r="A5314" s="1">
        <v>38433</v>
      </c>
      <c r="B5314">
        <v>20</v>
      </c>
      <c r="C5314">
        <v>8.1083041666666702</v>
      </c>
    </row>
    <row r="5315" spans="1:3" x14ac:dyDescent="0.25">
      <c r="A5315" s="1">
        <v>38433</v>
      </c>
      <c r="B5315">
        <v>22</v>
      </c>
      <c r="C5315">
        <v>8.0327333333333293</v>
      </c>
    </row>
    <row r="5316" spans="1:3" x14ac:dyDescent="0.25">
      <c r="A5316" s="1">
        <v>38433</v>
      </c>
      <c r="B5316">
        <v>27</v>
      </c>
      <c r="C5316">
        <v>8.0138166666666706</v>
      </c>
    </row>
    <row r="5317" spans="1:3" x14ac:dyDescent="0.25">
      <c r="A5317" s="1">
        <v>38433</v>
      </c>
      <c r="B5317">
        <v>32</v>
      </c>
      <c r="C5317">
        <v>7.9527916666666698</v>
      </c>
    </row>
    <row r="5318" spans="1:3" x14ac:dyDescent="0.25">
      <c r="A5318" s="1">
        <v>38433</v>
      </c>
      <c r="B5318">
        <v>42</v>
      </c>
      <c r="C5318">
        <v>7.8020583333333304</v>
      </c>
    </row>
    <row r="5319" spans="1:3" x14ac:dyDescent="0.25">
      <c r="A5319" s="1">
        <v>38434</v>
      </c>
      <c r="B5319">
        <v>0.9</v>
      </c>
      <c r="C5319">
        <v>8.3941666666666706</v>
      </c>
    </row>
    <row r="5320" spans="1:3" x14ac:dyDescent="0.25">
      <c r="A5320" s="1">
        <v>38434</v>
      </c>
      <c r="B5320">
        <v>2.5</v>
      </c>
      <c r="C5320">
        <v>8.0875041666666707</v>
      </c>
    </row>
    <row r="5321" spans="1:3" x14ac:dyDescent="0.25">
      <c r="A5321" s="1">
        <v>38434</v>
      </c>
      <c r="B5321">
        <v>5</v>
      </c>
      <c r="C5321">
        <v>8.0951000000000004</v>
      </c>
    </row>
    <row r="5322" spans="1:3" x14ac:dyDescent="0.25">
      <c r="A5322" s="1">
        <v>38434</v>
      </c>
      <c r="B5322">
        <v>8</v>
      </c>
      <c r="C5322">
        <v>8.1540625000000002</v>
      </c>
    </row>
    <row r="5323" spans="1:3" x14ac:dyDescent="0.25">
      <c r="A5323" s="1">
        <v>38434</v>
      </c>
      <c r="B5323">
        <v>11</v>
      </c>
      <c r="C5323">
        <v>8.2698625000000003</v>
      </c>
    </row>
    <row r="5324" spans="1:3" x14ac:dyDescent="0.25">
      <c r="A5324" s="1">
        <v>38434</v>
      </c>
      <c r="B5324">
        <v>14</v>
      </c>
      <c r="C5324">
        <v>8.2398416666666705</v>
      </c>
    </row>
    <row r="5325" spans="1:3" x14ac:dyDescent="0.25">
      <c r="A5325" s="1">
        <v>38434</v>
      </c>
      <c r="B5325">
        <v>16</v>
      </c>
      <c r="C5325">
        <v>8.3964708333333302</v>
      </c>
    </row>
    <row r="5326" spans="1:3" x14ac:dyDescent="0.25">
      <c r="A5326" s="1">
        <v>38434</v>
      </c>
      <c r="B5326">
        <v>18</v>
      </c>
      <c r="C5326">
        <v>8.1259541666666699</v>
      </c>
    </row>
    <row r="5327" spans="1:3" x14ac:dyDescent="0.25">
      <c r="A5327" s="1">
        <v>38434</v>
      </c>
      <c r="B5327">
        <v>20</v>
      </c>
      <c r="C5327">
        <v>8.1403999999999996</v>
      </c>
    </row>
    <row r="5328" spans="1:3" x14ac:dyDescent="0.25">
      <c r="A5328" s="1">
        <v>38434</v>
      </c>
      <c r="B5328">
        <v>22</v>
      </c>
      <c r="C5328">
        <v>8.1234333333333293</v>
      </c>
    </row>
    <row r="5329" spans="1:3" x14ac:dyDescent="0.25">
      <c r="A5329" s="1">
        <v>38434</v>
      </c>
      <c r="B5329">
        <v>27</v>
      </c>
      <c r="C5329">
        <v>8.1581083333333293</v>
      </c>
    </row>
    <row r="5330" spans="1:3" x14ac:dyDescent="0.25">
      <c r="A5330" s="1">
        <v>38434</v>
      </c>
      <c r="B5330">
        <v>32</v>
      </c>
      <c r="C5330">
        <v>8.1423124999999992</v>
      </c>
    </row>
    <row r="5331" spans="1:3" x14ac:dyDescent="0.25">
      <c r="A5331" s="1">
        <v>38434</v>
      </c>
      <c r="B5331">
        <v>42</v>
      </c>
      <c r="C5331">
        <v>7.9949041666666698</v>
      </c>
    </row>
    <row r="5332" spans="1:3" x14ac:dyDescent="0.25">
      <c r="A5332" s="1">
        <v>38435</v>
      </c>
      <c r="B5332">
        <v>0.9</v>
      </c>
      <c r="C5332">
        <v>8.5299999999999994</v>
      </c>
    </row>
    <row r="5333" spans="1:3" x14ac:dyDescent="0.25">
      <c r="A5333" s="1">
        <v>38435</v>
      </c>
      <c r="B5333">
        <v>2.5</v>
      </c>
      <c r="C5333">
        <v>8.3201833333333308</v>
      </c>
    </row>
    <row r="5334" spans="1:3" x14ac:dyDescent="0.25">
      <c r="A5334" s="1">
        <v>38435</v>
      </c>
      <c r="B5334">
        <v>5</v>
      </c>
      <c r="C5334">
        <v>8.2947666666666695</v>
      </c>
    </row>
    <row r="5335" spans="1:3" x14ac:dyDescent="0.25">
      <c r="A5335" s="1">
        <v>38435</v>
      </c>
      <c r="B5335">
        <v>8</v>
      </c>
      <c r="C5335">
        <v>8.4216791666666708</v>
      </c>
    </row>
    <row r="5336" spans="1:3" x14ac:dyDescent="0.25">
      <c r="A5336" s="1">
        <v>38435</v>
      </c>
      <c r="B5336">
        <v>11</v>
      </c>
      <c r="C5336">
        <v>8.4926499999999994</v>
      </c>
    </row>
    <row r="5337" spans="1:3" x14ac:dyDescent="0.25">
      <c r="A5337" s="1">
        <v>38435</v>
      </c>
      <c r="B5337">
        <v>14</v>
      </c>
      <c r="C5337">
        <v>8.5042916666666706</v>
      </c>
    </row>
    <row r="5338" spans="1:3" x14ac:dyDescent="0.25">
      <c r="A5338" s="1">
        <v>38435</v>
      </c>
      <c r="B5338">
        <v>16</v>
      </c>
      <c r="C5338">
        <v>8.5504291666666692</v>
      </c>
    </row>
    <row r="5339" spans="1:3" x14ac:dyDescent="0.25">
      <c r="A5339" s="1">
        <v>38435</v>
      </c>
      <c r="B5339">
        <v>18</v>
      </c>
      <c r="C5339">
        <v>8.2652374999999996</v>
      </c>
    </row>
    <row r="5340" spans="1:3" x14ac:dyDescent="0.25">
      <c r="A5340" s="1">
        <v>38435</v>
      </c>
      <c r="B5340">
        <v>20</v>
      </c>
      <c r="C5340">
        <v>8.2424374999999994</v>
      </c>
    </row>
    <row r="5341" spans="1:3" x14ac:dyDescent="0.25">
      <c r="A5341" s="1">
        <v>38435</v>
      </c>
      <c r="B5341">
        <v>22</v>
      </c>
      <c r="C5341">
        <v>8.1866374999999998</v>
      </c>
    </row>
    <row r="5342" spans="1:3" x14ac:dyDescent="0.25">
      <c r="A5342" s="1">
        <v>38435</v>
      </c>
      <c r="B5342">
        <v>27</v>
      </c>
      <c r="C5342">
        <v>8.1711291666666703</v>
      </c>
    </row>
    <row r="5343" spans="1:3" x14ac:dyDescent="0.25">
      <c r="A5343" s="1">
        <v>38435</v>
      </c>
      <c r="B5343">
        <v>32</v>
      </c>
      <c r="C5343">
        <v>8.1667000000000005</v>
      </c>
    </row>
    <row r="5344" spans="1:3" x14ac:dyDescent="0.25">
      <c r="A5344" s="1">
        <v>38435</v>
      </c>
      <c r="B5344">
        <v>42</v>
      </c>
      <c r="C5344">
        <v>8.1667000000000005</v>
      </c>
    </row>
    <row r="5345" spans="1:3" x14ac:dyDescent="0.25">
      <c r="A5345" s="1">
        <v>38436</v>
      </c>
      <c r="B5345">
        <v>0.9</v>
      </c>
      <c r="C5345">
        <v>8.6654166666666708</v>
      </c>
    </row>
    <row r="5346" spans="1:3" x14ac:dyDescent="0.25">
      <c r="A5346" s="1">
        <v>38436</v>
      </c>
      <c r="B5346">
        <v>2.5</v>
      </c>
      <c r="C5346">
        <v>8.4088916666666709</v>
      </c>
    </row>
    <row r="5347" spans="1:3" x14ac:dyDescent="0.25">
      <c r="A5347" s="1">
        <v>38436</v>
      </c>
      <c r="B5347">
        <v>5</v>
      </c>
      <c r="C5347">
        <v>8.3854124999999993</v>
      </c>
    </row>
    <row r="5348" spans="1:3" x14ac:dyDescent="0.25">
      <c r="A5348" s="1">
        <v>38436</v>
      </c>
      <c r="B5348">
        <v>8</v>
      </c>
      <c r="C5348">
        <v>8.4640541666666707</v>
      </c>
    </row>
    <row r="5349" spans="1:3" x14ac:dyDescent="0.25">
      <c r="A5349" s="1">
        <v>38436</v>
      </c>
      <c r="B5349">
        <v>11</v>
      </c>
      <c r="C5349">
        <v>8.5161208333333303</v>
      </c>
    </row>
    <row r="5350" spans="1:3" x14ac:dyDescent="0.25">
      <c r="A5350" s="1">
        <v>38436</v>
      </c>
      <c r="B5350">
        <v>14</v>
      </c>
      <c r="C5350">
        <v>8.5289374999999996</v>
      </c>
    </row>
    <row r="5351" spans="1:3" x14ac:dyDescent="0.25">
      <c r="A5351" s="1">
        <v>38436</v>
      </c>
      <c r="B5351">
        <v>16</v>
      </c>
      <c r="C5351">
        <v>8.6060041666666702</v>
      </c>
    </row>
    <row r="5352" spans="1:3" x14ac:dyDescent="0.25">
      <c r="A5352" s="1">
        <v>38436</v>
      </c>
      <c r="B5352">
        <v>18</v>
      </c>
      <c r="C5352">
        <v>8.4002750000000006</v>
      </c>
    </row>
    <row r="5353" spans="1:3" x14ac:dyDescent="0.25">
      <c r="A5353" s="1">
        <v>38436</v>
      </c>
      <c r="B5353">
        <v>20</v>
      </c>
      <c r="C5353">
        <v>8.3672541666666707</v>
      </c>
    </row>
    <row r="5354" spans="1:3" x14ac:dyDescent="0.25">
      <c r="A5354" s="1">
        <v>38436</v>
      </c>
      <c r="B5354">
        <v>22</v>
      </c>
      <c r="C5354">
        <v>8.3119958333333308</v>
      </c>
    </row>
    <row r="5355" spans="1:3" x14ac:dyDescent="0.25">
      <c r="A5355" s="1">
        <v>38436</v>
      </c>
      <c r="B5355">
        <v>27</v>
      </c>
      <c r="C5355">
        <v>8.3204083333333294</v>
      </c>
    </row>
    <row r="5356" spans="1:3" x14ac:dyDescent="0.25">
      <c r="A5356" s="1">
        <v>38436</v>
      </c>
      <c r="B5356">
        <v>32</v>
      </c>
      <c r="C5356">
        <v>8.2473416666666708</v>
      </c>
    </row>
    <row r="5357" spans="1:3" x14ac:dyDescent="0.25">
      <c r="A5357" s="1">
        <v>38436</v>
      </c>
      <c r="B5357">
        <v>42</v>
      </c>
      <c r="C5357">
        <v>8.1513041666666695</v>
      </c>
    </row>
    <row r="5358" spans="1:3" x14ac:dyDescent="0.25">
      <c r="A5358" s="1">
        <v>38437</v>
      </c>
      <c r="B5358">
        <v>0.9</v>
      </c>
      <c r="C5358">
        <v>9.1806249999999991</v>
      </c>
    </row>
    <row r="5359" spans="1:3" x14ac:dyDescent="0.25">
      <c r="A5359" s="1">
        <v>38437</v>
      </c>
      <c r="B5359">
        <v>2.5</v>
      </c>
      <c r="C5359">
        <v>8.8000291666666701</v>
      </c>
    </row>
    <row r="5360" spans="1:3" x14ac:dyDescent="0.25">
      <c r="A5360" s="1">
        <v>38437</v>
      </c>
      <c r="B5360">
        <v>5</v>
      </c>
      <c r="C5360">
        <v>8.5132791666666705</v>
      </c>
    </row>
    <row r="5361" spans="1:3" x14ac:dyDescent="0.25">
      <c r="A5361" s="1">
        <v>38437</v>
      </c>
      <c r="B5361">
        <v>8</v>
      </c>
      <c r="C5361">
        <v>8.5632041666666705</v>
      </c>
    </row>
    <row r="5362" spans="1:3" x14ac:dyDescent="0.25">
      <c r="A5362" s="1">
        <v>38437</v>
      </c>
      <c r="B5362">
        <v>11</v>
      </c>
      <c r="C5362">
        <v>8.6365541666666701</v>
      </c>
    </row>
    <row r="5363" spans="1:3" x14ac:dyDescent="0.25">
      <c r="A5363" s="1">
        <v>38437</v>
      </c>
      <c r="B5363">
        <v>14</v>
      </c>
      <c r="C5363">
        <v>8.6054083333333296</v>
      </c>
    </row>
    <row r="5364" spans="1:3" x14ac:dyDescent="0.25">
      <c r="A5364" s="1">
        <v>38437</v>
      </c>
      <c r="B5364">
        <v>16</v>
      </c>
      <c r="C5364">
        <v>8.8479958333333304</v>
      </c>
    </row>
    <row r="5365" spans="1:3" x14ac:dyDescent="0.25">
      <c r="A5365" s="1">
        <v>38437</v>
      </c>
      <c r="B5365">
        <v>18</v>
      </c>
      <c r="C5365">
        <v>8.5105333333333295</v>
      </c>
    </row>
    <row r="5366" spans="1:3" x14ac:dyDescent="0.25">
      <c r="A5366" s="1">
        <v>38437</v>
      </c>
      <c r="B5366">
        <v>20</v>
      </c>
      <c r="C5366">
        <v>8.5106708333333305</v>
      </c>
    </row>
    <row r="5367" spans="1:3" x14ac:dyDescent="0.25">
      <c r="A5367" s="1">
        <v>38437</v>
      </c>
      <c r="B5367">
        <v>22</v>
      </c>
      <c r="C5367">
        <v>8.47232916666667</v>
      </c>
    </row>
    <row r="5368" spans="1:3" x14ac:dyDescent="0.25">
      <c r="A5368" s="1">
        <v>38437</v>
      </c>
      <c r="B5368">
        <v>27</v>
      </c>
      <c r="C5368">
        <v>8.4907249999999994</v>
      </c>
    </row>
    <row r="5369" spans="1:3" x14ac:dyDescent="0.25">
      <c r="A5369" s="1">
        <v>38437</v>
      </c>
      <c r="B5369">
        <v>32</v>
      </c>
      <c r="C5369">
        <v>8.2485916666666697</v>
      </c>
    </row>
    <row r="5370" spans="1:3" x14ac:dyDescent="0.25">
      <c r="A5370" s="1">
        <v>38437</v>
      </c>
      <c r="B5370">
        <v>42</v>
      </c>
      <c r="C5370">
        <v>8.1579041666666701</v>
      </c>
    </row>
    <row r="5371" spans="1:3" x14ac:dyDescent="0.25">
      <c r="A5371" s="1">
        <v>38438</v>
      </c>
      <c r="B5371">
        <v>0.9</v>
      </c>
      <c r="C5371">
        <v>9.3995833333333305</v>
      </c>
    </row>
    <row r="5372" spans="1:3" x14ac:dyDescent="0.25">
      <c r="A5372" s="1">
        <v>38438</v>
      </c>
      <c r="B5372">
        <v>2.5</v>
      </c>
      <c r="C5372">
        <v>8.9623124999999995</v>
      </c>
    </row>
    <row r="5373" spans="1:3" x14ac:dyDescent="0.25">
      <c r="A5373" s="1">
        <v>38438</v>
      </c>
      <c r="B5373">
        <v>5</v>
      </c>
      <c r="C5373">
        <v>8.6116083333333293</v>
      </c>
    </row>
    <row r="5374" spans="1:3" x14ac:dyDescent="0.25">
      <c r="A5374" s="1">
        <v>38438</v>
      </c>
      <c r="B5374">
        <v>8</v>
      </c>
      <c r="C5374">
        <v>8.5421458333333309</v>
      </c>
    </row>
    <row r="5375" spans="1:3" x14ac:dyDescent="0.25">
      <c r="A5375" s="1">
        <v>38438</v>
      </c>
      <c r="B5375">
        <v>11</v>
      </c>
      <c r="C5375">
        <v>8.6978166666666699</v>
      </c>
    </row>
    <row r="5376" spans="1:3" x14ac:dyDescent="0.25">
      <c r="A5376" s="1">
        <v>38438</v>
      </c>
      <c r="B5376">
        <v>14</v>
      </c>
      <c r="C5376">
        <v>8.5637500000000006</v>
      </c>
    </row>
    <row r="5377" spans="1:3" x14ac:dyDescent="0.25">
      <c r="A5377" s="1">
        <v>38438</v>
      </c>
      <c r="B5377">
        <v>16</v>
      </c>
      <c r="C5377">
        <v>8.9468958333333308</v>
      </c>
    </row>
    <row r="5378" spans="1:3" x14ac:dyDescent="0.25">
      <c r="A5378" s="1">
        <v>38438</v>
      </c>
      <c r="B5378">
        <v>18</v>
      </c>
      <c r="C5378">
        <v>8.5298541666666701</v>
      </c>
    </row>
    <row r="5379" spans="1:3" x14ac:dyDescent="0.25">
      <c r="A5379" s="1">
        <v>38438</v>
      </c>
      <c r="B5379">
        <v>20</v>
      </c>
      <c r="C5379">
        <v>8.5350374999999996</v>
      </c>
    </row>
    <row r="5380" spans="1:3" x14ac:dyDescent="0.25">
      <c r="A5380" s="1">
        <v>38438</v>
      </c>
      <c r="B5380">
        <v>22</v>
      </c>
      <c r="C5380">
        <v>8.5284041666666699</v>
      </c>
    </row>
    <row r="5381" spans="1:3" x14ac:dyDescent="0.25">
      <c r="A5381" s="1">
        <v>38438</v>
      </c>
      <c r="B5381">
        <v>27</v>
      </c>
      <c r="C5381">
        <v>8.5527166666666705</v>
      </c>
    </row>
    <row r="5382" spans="1:3" x14ac:dyDescent="0.25">
      <c r="A5382" s="1">
        <v>38438</v>
      </c>
      <c r="B5382">
        <v>32</v>
      </c>
      <c r="C5382">
        <v>8.4112208333333296</v>
      </c>
    </row>
    <row r="5383" spans="1:3" x14ac:dyDescent="0.25">
      <c r="A5383" s="1">
        <v>38438</v>
      </c>
      <c r="B5383">
        <v>42</v>
      </c>
      <c r="C5383">
        <v>8.1714791666666695</v>
      </c>
    </row>
    <row r="5384" spans="1:3" x14ac:dyDescent="0.25">
      <c r="A5384" s="1">
        <v>38439</v>
      </c>
      <c r="B5384">
        <v>0.9</v>
      </c>
      <c r="C5384">
        <v>9.14</v>
      </c>
    </row>
    <row r="5385" spans="1:3" x14ac:dyDescent="0.25">
      <c r="A5385" s="1">
        <v>38439</v>
      </c>
      <c r="B5385">
        <v>2.5</v>
      </c>
      <c r="C5385">
        <v>8.8735541666666702</v>
      </c>
    </row>
    <row r="5386" spans="1:3" x14ac:dyDescent="0.25">
      <c r="A5386" s="1">
        <v>38439</v>
      </c>
      <c r="B5386">
        <v>5</v>
      </c>
      <c r="C5386">
        <v>8.7256541666666703</v>
      </c>
    </row>
    <row r="5387" spans="1:3" x14ac:dyDescent="0.25">
      <c r="A5387" s="1">
        <v>38439</v>
      </c>
      <c r="B5387">
        <v>8</v>
      </c>
      <c r="C5387">
        <v>8.5999541666666701</v>
      </c>
    </row>
    <row r="5388" spans="1:3" x14ac:dyDescent="0.25">
      <c r="A5388" s="1">
        <v>38439</v>
      </c>
      <c r="B5388">
        <v>11</v>
      </c>
      <c r="C5388">
        <v>8.6997541666666702</v>
      </c>
    </row>
    <row r="5389" spans="1:3" x14ac:dyDescent="0.25">
      <c r="A5389" s="1">
        <v>38439</v>
      </c>
      <c r="B5389">
        <v>14</v>
      </c>
      <c r="C5389">
        <v>8.58845833333333</v>
      </c>
    </row>
    <row r="5390" spans="1:3" x14ac:dyDescent="0.25">
      <c r="A5390" s="1">
        <v>38439</v>
      </c>
      <c r="B5390">
        <v>16</v>
      </c>
      <c r="C5390">
        <v>8.7643333333333295</v>
      </c>
    </row>
    <row r="5391" spans="1:3" x14ac:dyDescent="0.25">
      <c r="A5391" s="1">
        <v>38439</v>
      </c>
      <c r="B5391">
        <v>18</v>
      </c>
      <c r="C5391">
        <v>8.5681541666666696</v>
      </c>
    </row>
    <row r="5392" spans="1:3" x14ac:dyDescent="0.25">
      <c r="A5392" s="1">
        <v>38439</v>
      </c>
      <c r="B5392">
        <v>20</v>
      </c>
      <c r="C5392">
        <v>8.54902083333333</v>
      </c>
    </row>
    <row r="5393" spans="1:3" x14ac:dyDescent="0.25">
      <c r="A5393" s="1">
        <v>38439</v>
      </c>
      <c r="B5393">
        <v>22</v>
      </c>
      <c r="C5393">
        <v>8.4693249999999995</v>
      </c>
    </row>
    <row r="5394" spans="1:3" x14ac:dyDescent="0.25">
      <c r="A5394" s="1">
        <v>38439</v>
      </c>
      <c r="B5394">
        <v>27</v>
      </c>
      <c r="C5394">
        <v>8.5528499999999994</v>
      </c>
    </row>
    <row r="5395" spans="1:3" x14ac:dyDescent="0.25">
      <c r="A5395" s="1">
        <v>38439</v>
      </c>
      <c r="B5395">
        <v>32</v>
      </c>
      <c r="C5395">
        <v>8.2931375000000003</v>
      </c>
    </row>
    <row r="5396" spans="1:3" x14ac:dyDescent="0.25">
      <c r="A5396" s="1">
        <v>38439</v>
      </c>
      <c r="B5396">
        <v>42</v>
      </c>
      <c r="C5396">
        <v>8.1810916666666706</v>
      </c>
    </row>
    <row r="5397" spans="1:3" x14ac:dyDescent="0.25">
      <c r="A5397" s="1">
        <v>38440</v>
      </c>
      <c r="B5397">
        <v>0.9</v>
      </c>
      <c r="C5397">
        <v>9.1843749999999993</v>
      </c>
    </row>
    <row r="5398" spans="1:3" x14ac:dyDescent="0.25">
      <c r="A5398" s="1">
        <v>38440</v>
      </c>
      <c r="B5398">
        <v>2.5</v>
      </c>
      <c r="C5398">
        <v>8.9224083333333297</v>
      </c>
    </row>
    <row r="5399" spans="1:3" x14ac:dyDescent="0.25">
      <c r="A5399" s="1">
        <v>38440</v>
      </c>
      <c r="B5399">
        <v>5</v>
      </c>
      <c r="C5399">
        <v>8.8752999999999993</v>
      </c>
    </row>
    <row r="5400" spans="1:3" x14ac:dyDescent="0.25">
      <c r="A5400" s="1">
        <v>38440</v>
      </c>
      <c r="B5400">
        <v>8</v>
      </c>
      <c r="C5400">
        <v>8.6215666666666699</v>
      </c>
    </row>
    <row r="5401" spans="1:3" x14ac:dyDescent="0.25">
      <c r="A5401" s="1">
        <v>38440</v>
      </c>
      <c r="B5401">
        <v>11</v>
      </c>
      <c r="C5401">
        <v>8.6579916666666694</v>
      </c>
    </row>
    <row r="5402" spans="1:3" x14ac:dyDescent="0.25">
      <c r="A5402" s="1">
        <v>38440</v>
      </c>
      <c r="B5402">
        <v>14</v>
      </c>
      <c r="C5402">
        <v>8.5880375000000004</v>
      </c>
    </row>
    <row r="5403" spans="1:3" x14ac:dyDescent="0.25">
      <c r="A5403" s="1">
        <v>38440</v>
      </c>
      <c r="B5403">
        <v>16</v>
      </c>
      <c r="C5403">
        <v>8.6378458333333299</v>
      </c>
    </row>
    <row r="5404" spans="1:3" x14ac:dyDescent="0.25">
      <c r="A5404" s="1">
        <v>38440</v>
      </c>
      <c r="B5404">
        <v>18</v>
      </c>
      <c r="C5404">
        <v>8.5524374999999999</v>
      </c>
    </row>
    <row r="5405" spans="1:3" x14ac:dyDescent="0.25">
      <c r="A5405" s="1">
        <v>38440</v>
      </c>
      <c r="B5405">
        <v>20</v>
      </c>
      <c r="C5405">
        <v>8.5245916666666695</v>
      </c>
    </row>
    <row r="5406" spans="1:3" x14ac:dyDescent="0.25">
      <c r="A5406" s="1">
        <v>38440</v>
      </c>
      <c r="B5406">
        <v>22</v>
      </c>
      <c r="C5406">
        <v>8.3882916666666691</v>
      </c>
    </row>
    <row r="5407" spans="1:3" x14ac:dyDescent="0.25">
      <c r="A5407" s="1">
        <v>38440</v>
      </c>
      <c r="B5407">
        <v>27</v>
      </c>
      <c r="C5407">
        <v>8.5216083333333295</v>
      </c>
    </row>
    <row r="5408" spans="1:3" x14ac:dyDescent="0.25">
      <c r="A5408" s="1">
        <v>38440</v>
      </c>
      <c r="B5408">
        <v>32</v>
      </c>
      <c r="C5408">
        <v>8.3428583333333304</v>
      </c>
    </row>
    <row r="5409" spans="1:3" x14ac:dyDescent="0.25">
      <c r="A5409" s="1">
        <v>38440</v>
      </c>
      <c r="B5409">
        <v>42</v>
      </c>
      <c r="C5409">
        <v>8.1700208333333304</v>
      </c>
    </row>
    <row r="5410" spans="1:3" x14ac:dyDescent="0.25">
      <c r="A5410" s="1">
        <v>38441</v>
      </c>
      <c r="B5410">
        <v>0.9</v>
      </c>
      <c r="C5410">
        <v>9.2654166666666704</v>
      </c>
    </row>
    <row r="5411" spans="1:3" x14ac:dyDescent="0.25">
      <c r="A5411" s="1">
        <v>38441</v>
      </c>
      <c r="B5411">
        <v>2.5</v>
      </c>
      <c r="C5411">
        <v>8.9858291666666705</v>
      </c>
    </row>
    <row r="5412" spans="1:3" x14ac:dyDescent="0.25">
      <c r="A5412" s="1">
        <v>38441</v>
      </c>
      <c r="B5412">
        <v>5</v>
      </c>
      <c r="C5412">
        <v>8.9133166666666703</v>
      </c>
    </row>
    <row r="5413" spans="1:3" x14ac:dyDescent="0.25">
      <c r="A5413" s="1">
        <v>38441</v>
      </c>
      <c r="B5413">
        <v>8</v>
      </c>
      <c r="C5413">
        <v>8.7426041666666698</v>
      </c>
    </row>
    <row r="5414" spans="1:3" x14ac:dyDescent="0.25">
      <c r="A5414" s="1">
        <v>38441</v>
      </c>
      <c r="B5414">
        <v>11</v>
      </c>
      <c r="C5414">
        <v>8.7030375000000006</v>
      </c>
    </row>
    <row r="5415" spans="1:3" x14ac:dyDescent="0.25">
      <c r="A5415" s="1">
        <v>38441</v>
      </c>
      <c r="B5415">
        <v>14</v>
      </c>
      <c r="C5415">
        <v>8.5331666666666699</v>
      </c>
    </row>
    <row r="5416" spans="1:3" x14ac:dyDescent="0.25">
      <c r="A5416" s="1">
        <v>38441</v>
      </c>
      <c r="B5416">
        <v>16</v>
      </c>
      <c r="C5416">
        <v>8.7294250000000009</v>
      </c>
    </row>
    <row r="5417" spans="1:3" x14ac:dyDescent="0.25">
      <c r="A5417" s="1">
        <v>38441</v>
      </c>
      <c r="B5417">
        <v>18</v>
      </c>
      <c r="C5417">
        <v>8.4831374999999998</v>
      </c>
    </row>
    <row r="5418" spans="1:3" x14ac:dyDescent="0.25">
      <c r="A5418" s="1">
        <v>38441</v>
      </c>
      <c r="B5418">
        <v>20</v>
      </c>
      <c r="C5418">
        <v>8.4837458333333302</v>
      </c>
    </row>
    <row r="5419" spans="1:3" x14ac:dyDescent="0.25">
      <c r="A5419" s="1">
        <v>38441</v>
      </c>
      <c r="B5419">
        <v>22</v>
      </c>
      <c r="C5419">
        <v>8.4607500000000009</v>
      </c>
    </row>
    <row r="5420" spans="1:3" x14ac:dyDescent="0.25">
      <c r="A5420" s="1">
        <v>38441</v>
      </c>
      <c r="B5420">
        <v>27</v>
      </c>
      <c r="C5420">
        <v>8.4930083333333304</v>
      </c>
    </row>
    <row r="5421" spans="1:3" x14ac:dyDescent="0.25">
      <c r="A5421" s="1">
        <v>38441</v>
      </c>
      <c r="B5421">
        <v>32</v>
      </c>
      <c r="C5421">
        <v>8.3418208333333297</v>
      </c>
    </row>
    <row r="5422" spans="1:3" x14ac:dyDescent="0.25">
      <c r="A5422" s="1">
        <v>38441</v>
      </c>
      <c r="B5422">
        <v>42</v>
      </c>
      <c r="C5422">
        <v>8.1821583333333301</v>
      </c>
    </row>
    <row r="5423" spans="1:3" x14ac:dyDescent="0.25">
      <c r="A5423" s="1">
        <v>38442</v>
      </c>
      <c r="B5423">
        <v>0.9</v>
      </c>
      <c r="C5423">
        <v>9.1091666666666704</v>
      </c>
    </row>
    <row r="5424" spans="1:3" x14ac:dyDescent="0.25">
      <c r="A5424" s="1">
        <v>38442</v>
      </c>
      <c r="B5424">
        <v>2.5</v>
      </c>
      <c r="C5424">
        <v>8.9541749999999993</v>
      </c>
    </row>
    <row r="5425" spans="1:3" x14ac:dyDescent="0.25">
      <c r="A5425" s="1">
        <v>38442</v>
      </c>
      <c r="B5425">
        <v>5</v>
      </c>
      <c r="C5425">
        <v>8.9266416666666704</v>
      </c>
    </row>
    <row r="5426" spans="1:3" x14ac:dyDescent="0.25">
      <c r="A5426" s="1">
        <v>38442</v>
      </c>
      <c r="B5426">
        <v>8</v>
      </c>
      <c r="C5426">
        <v>8.8765874999999994</v>
      </c>
    </row>
    <row r="5427" spans="1:3" x14ac:dyDescent="0.25">
      <c r="A5427" s="1">
        <v>38442</v>
      </c>
      <c r="B5427">
        <v>11</v>
      </c>
      <c r="C5427">
        <v>8.8833333333333293</v>
      </c>
    </row>
    <row r="5428" spans="1:3" x14ac:dyDescent="0.25">
      <c r="A5428" s="1">
        <v>38442</v>
      </c>
      <c r="B5428">
        <v>14</v>
      </c>
      <c r="C5428">
        <v>8.8083916666666706</v>
      </c>
    </row>
    <row r="5429" spans="1:3" x14ac:dyDescent="0.25">
      <c r="A5429" s="1">
        <v>38442</v>
      </c>
      <c r="B5429">
        <v>16</v>
      </c>
      <c r="C5429">
        <v>8.8437916666666698</v>
      </c>
    </row>
    <row r="5430" spans="1:3" x14ac:dyDescent="0.25">
      <c r="A5430" s="1">
        <v>38442</v>
      </c>
      <c r="B5430">
        <v>18</v>
      </c>
      <c r="C5430">
        <v>8.7141166666666692</v>
      </c>
    </row>
    <row r="5431" spans="1:3" x14ac:dyDescent="0.25">
      <c r="A5431" s="1">
        <v>38442</v>
      </c>
      <c r="B5431">
        <v>20</v>
      </c>
      <c r="C5431">
        <v>8.6819749999999996</v>
      </c>
    </row>
    <row r="5432" spans="1:3" x14ac:dyDescent="0.25">
      <c r="A5432" s="1">
        <v>38442</v>
      </c>
      <c r="B5432">
        <v>22</v>
      </c>
      <c r="C5432">
        <v>8.6121499999999997</v>
      </c>
    </row>
    <row r="5433" spans="1:3" x14ac:dyDescent="0.25">
      <c r="A5433" s="1">
        <v>38442</v>
      </c>
      <c r="B5433">
        <v>27</v>
      </c>
      <c r="C5433">
        <v>8.6830833333333306</v>
      </c>
    </row>
    <row r="5434" spans="1:3" x14ac:dyDescent="0.25">
      <c r="A5434" s="1">
        <v>38442</v>
      </c>
      <c r="B5434">
        <v>32</v>
      </c>
      <c r="C5434">
        <v>8.52129166666667</v>
      </c>
    </row>
    <row r="5435" spans="1:3" x14ac:dyDescent="0.25">
      <c r="A5435" s="1">
        <v>38442</v>
      </c>
      <c r="B5435">
        <v>42</v>
      </c>
      <c r="C5435">
        <v>8.4060416666666704</v>
      </c>
    </row>
    <row r="5436" spans="1:3" x14ac:dyDescent="0.25">
      <c r="A5436" s="1">
        <v>38443</v>
      </c>
      <c r="B5436">
        <v>0.9</v>
      </c>
      <c r="C5436">
        <v>9.24583333333333</v>
      </c>
    </row>
    <row r="5437" spans="1:3" x14ac:dyDescent="0.25">
      <c r="A5437" s="1">
        <v>38443</v>
      </c>
      <c r="B5437">
        <v>2.5</v>
      </c>
      <c r="C5437">
        <v>8.9817541666666703</v>
      </c>
    </row>
    <row r="5438" spans="1:3" x14ac:dyDescent="0.25">
      <c r="A5438" s="1">
        <v>38443</v>
      </c>
      <c r="B5438">
        <v>5</v>
      </c>
      <c r="C5438">
        <v>8.9577583333333308</v>
      </c>
    </row>
    <row r="5439" spans="1:3" x14ac:dyDescent="0.25">
      <c r="A5439" s="1">
        <v>38443</v>
      </c>
      <c r="B5439">
        <v>8</v>
      </c>
      <c r="C5439">
        <v>9.0122208333333305</v>
      </c>
    </row>
    <row r="5440" spans="1:3" x14ac:dyDescent="0.25">
      <c r="A5440" s="1">
        <v>38443</v>
      </c>
      <c r="B5440">
        <v>11</v>
      </c>
      <c r="C5440">
        <v>9.0814958333333298</v>
      </c>
    </row>
    <row r="5441" spans="1:3" x14ac:dyDescent="0.25">
      <c r="A5441" s="1">
        <v>38443</v>
      </c>
      <c r="B5441">
        <v>14</v>
      </c>
      <c r="C5441">
        <v>9.00915</v>
      </c>
    </row>
    <row r="5442" spans="1:3" x14ac:dyDescent="0.25">
      <c r="A5442" s="1">
        <v>38443</v>
      </c>
      <c r="B5442">
        <v>16</v>
      </c>
      <c r="C5442">
        <v>9.1635291666666703</v>
      </c>
    </row>
    <row r="5443" spans="1:3" x14ac:dyDescent="0.25">
      <c r="A5443" s="1">
        <v>38443</v>
      </c>
      <c r="B5443">
        <v>18</v>
      </c>
      <c r="C5443">
        <v>8.9529416666666695</v>
      </c>
    </row>
    <row r="5444" spans="1:3" x14ac:dyDescent="0.25">
      <c r="A5444" s="1">
        <v>38443</v>
      </c>
      <c r="B5444">
        <v>20</v>
      </c>
      <c r="C5444">
        <v>8.9385458333333307</v>
      </c>
    </row>
    <row r="5445" spans="1:3" x14ac:dyDescent="0.25">
      <c r="A5445" s="1">
        <v>38443</v>
      </c>
      <c r="B5445">
        <v>22</v>
      </c>
      <c r="C5445">
        <v>8.8821083333333295</v>
      </c>
    </row>
    <row r="5446" spans="1:3" x14ac:dyDescent="0.25">
      <c r="A5446" s="1">
        <v>38443</v>
      </c>
      <c r="B5446">
        <v>27</v>
      </c>
      <c r="C5446">
        <v>8.9003208333333301</v>
      </c>
    </row>
    <row r="5447" spans="1:3" x14ac:dyDescent="0.25">
      <c r="A5447" s="1">
        <v>38443</v>
      </c>
      <c r="B5447">
        <v>32</v>
      </c>
      <c r="C5447">
        <v>8.7343708333333296</v>
      </c>
    </row>
    <row r="5448" spans="1:3" x14ac:dyDescent="0.25">
      <c r="A5448" s="1">
        <v>38443</v>
      </c>
      <c r="B5448">
        <v>42</v>
      </c>
      <c r="C5448">
        <v>8.6011249999999997</v>
      </c>
    </row>
    <row r="5449" spans="1:3" x14ac:dyDescent="0.25">
      <c r="A5449" s="1">
        <v>38444</v>
      </c>
      <c r="B5449">
        <v>0.9</v>
      </c>
      <c r="C5449">
        <v>9.4250000000000007</v>
      </c>
    </row>
    <row r="5450" spans="1:3" x14ac:dyDescent="0.25">
      <c r="A5450" s="1">
        <v>38444</v>
      </c>
      <c r="B5450">
        <v>2.5</v>
      </c>
      <c r="C5450">
        <v>9.1027874999999998</v>
      </c>
    </row>
    <row r="5451" spans="1:3" x14ac:dyDescent="0.25">
      <c r="A5451" s="1">
        <v>38444</v>
      </c>
      <c r="B5451">
        <v>5</v>
      </c>
      <c r="C5451">
        <v>9.0761249999999993</v>
      </c>
    </row>
    <row r="5452" spans="1:3" x14ac:dyDescent="0.25">
      <c r="A5452" s="1">
        <v>38444</v>
      </c>
      <c r="B5452">
        <v>8</v>
      </c>
      <c r="C5452">
        <v>9.0900541666666701</v>
      </c>
    </row>
    <row r="5453" spans="1:3" x14ac:dyDescent="0.25">
      <c r="A5453" s="1">
        <v>38444</v>
      </c>
      <c r="B5453">
        <v>11</v>
      </c>
      <c r="C5453">
        <v>9.2797041666666704</v>
      </c>
    </row>
    <row r="5454" spans="1:3" x14ac:dyDescent="0.25">
      <c r="A5454" s="1">
        <v>38444</v>
      </c>
      <c r="B5454">
        <v>14</v>
      </c>
      <c r="C5454">
        <v>9.1258583333333299</v>
      </c>
    </row>
    <row r="5455" spans="1:3" x14ac:dyDescent="0.25">
      <c r="A5455" s="1">
        <v>38444</v>
      </c>
      <c r="B5455">
        <v>16</v>
      </c>
      <c r="C5455">
        <v>9.2976500000000009</v>
      </c>
    </row>
    <row r="5456" spans="1:3" x14ac:dyDescent="0.25">
      <c r="A5456" s="1">
        <v>38444</v>
      </c>
      <c r="B5456">
        <v>18</v>
      </c>
      <c r="C5456">
        <v>9.0327291666666696</v>
      </c>
    </row>
    <row r="5457" spans="1:3" x14ac:dyDescent="0.25">
      <c r="A5457" s="1">
        <v>38444</v>
      </c>
      <c r="B5457">
        <v>20</v>
      </c>
      <c r="C5457">
        <v>8.9866541666666695</v>
      </c>
    </row>
    <row r="5458" spans="1:3" x14ac:dyDescent="0.25">
      <c r="A5458" s="1">
        <v>38444</v>
      </c>
      <c r="B5458">
        <v>22</v>
      </c>
      <c r="C5458">
        <v>8.9262916666666694</v>
      </c>
    </row>
    <row r="5459" spans="1:3" x14ac:dyDescent="0.25">
      <c r="A5459" s="1">
        <v>38444</v>
      </c>
      <c r="B5459">
        <v>27</v>
      </c>
      <c r="C5459">
        <v>8.8887750000000008</v>
      </c>
    </row>
    <row r="5460" spans="1:3" x14ac:dyDescent="0.25">
      <c r="A5460" s="1">
        <v>38444</v>
      </c>
      <c r="B5460">
        <v>32</v>
      </c>
      <c r="C5460">
        <v>8.7092708333333295</v>
      </c>
    </row>
    <row r="5461" spans="1:3" x14ac:dyDescent="0.25">
      <c r="A5461" s="1">
        <v>38444</v>
      </c>
      <c r="B5461">
        <v>42</v>
      </c>
      <c r="C5461">
        <v>8.5926666666666698</v>
      </c>
    </row>
    <row r="5462" spans="1:3" x14ac:dyDescent="0.25">
      <c r="A5462" s="1">
        <v>38445</v>
      </c>
      <c r="B5462">
        <v>0.9</v>
      </c>
      <c r="C5462">
        <v>9.6533333333333307</v>
      </c>
    </row>
    <row r="5463" spans="1:3" x14ac:dyDescent="0.25">
      <c r="A5463" s="1">
        <v>38445</v>
      </c>
      <c r="B5463">
        <v>2.5</v>
      </c>
      <c r="C5463">
        <v>9.4176916666666699</v>
      </c>
    </row>
    <row r="5464" spans="1:3" x14ac:dyDescent="0.25">
      <c r="A5464" s="1">
        <v>38445</v>
      </c>
      <c r="B5464">
        <v>5</v>
      </c>
      <c r="C5464">
        <v>9.3464416666666708</v>
      </c>
    </row>
    <row r="5465" spans="1:3" x14ac:dyDescent="0.25">
      <c r="A5465" s="1">
        <v>38445</v>
      </c>
      <c r="B5465">
        <v>8</v>
      </c>
      <c r="C5465">
        <v>9.3589458333333297</v>
      </c>
    </row>
    <row r="5466" spans="1:3" x14ac:dyDescent="0.25">
      <c r="A5466" s="1">
        <v>38445</v>
      </c>
      <c r="B5466">
        <v>11</v>
      </c>
      <c r="C5466">
        <v>9.3767458333333291</v>
      </c>
    </row>
    <row r="5467" spans="1:3" x14ac:dyDescent="0.25">
      <c r="A5467" s="1">
        <v>38445</v>
      </c>
      <c r="B5467">
        <v>14</v>
      </c>
      <c r="C5467">
        <v>9.3047958333333298</v>
      </c>
    </row>
    <row r="5468" spans="1:3" x14ac:dyDescent="0.25">
      <c r="A5468" s="1">
        <v>38445</v>
      </c>
      <c r="B5468">
        <v>16</v>
      </c>
      <c r="C5468">
        <v>9.4063250000000007</v>
      </c>
    </row>
    <row r="5469" spans="1:3" x14ac:dyDescent="0.25">
      <c r="A5469" s="1">
        <v>38445</v>
      </c>
      <c r="B5469">
        <v>18</v>
      </c>
      <c r="C5469">
        <v>9.1212125000000004</v>
      </c>
    </row>
    <row r="5470" spans="1:3" x14ac:dyDescent="0.25">
      <c r="A5470" s="1">
        <v>38445</v>
      </c>
      <c r="B5470">
        <v>20</v>
      </c>
      <c r="C5470">
        <v>9.0358708333333304</v>
      </c>
    </row>
    <row r="5471" spans="1:3" x14ac:dyDescent="0.25">
      <c r="A5471" s="1">
        <v>38445</v>
      </c>
      <c r="B5471">
        <v>22</v>
      </c>
      <c r="C5471">
        <v>9.0241833333333297</v>
      </c>
    </row>
    <row r="5472" spans="1:3" x14ac:dyDescent="0.25">
      <c r="A5472" s="1">
        <v>38445</v>
      </c>
      <c r="B5472">
        <v>27</v>
      </c>
      <c r="C5472">
        <v>9.01599166666667</v>
      </c>
    </row>
    <row r="5473" spans="1:3" x14ac:dyDescent="0.25">
      <c r="A5473" s="1">
        <v>38445</v>
      </c>
      <c r="B5473">
        <v>32</v>
      </c>
      <c r="C5473">
        <v>8.94471666666667</v>
      </c>
    </row>
    <row r="5474" spans="1:3" x14ac:dyDescent="0.25">
      <c r="A5474" s="1">
        <v>38445</v>
      </c>
      <c r="B5474">
        <v>42</v>
      </c>
      <c r="C5474">
        <v>8.6199083333333295</v>
      </c>
    </row>
    <row r="5475" spans="1:3" x14ac:dyDescent="0.25">
      <c r="A5475" s="1">
        <v>38446</v>
      </c>
      <c r="B5475">
        <v>0.9</v>
      </c>
      <c r="C5475">
        <v>9.3275000000000006</v>
      </c>
    </row>
    <row r="5476" spans="1:3" x14ac:dyDescent="0.25">
      <c r="A5476" s="1">
        <v>38446</v>
      </c>
      <c r="B5476">
        <v>2.5</v>
      </c>
      <c r="C5476">
        <v>9.0736749999999997</v>
      </c>
    </row>
    <row r="5477" spans="1:3" x14ac:dyDescent="0.25">
      <c r="A5477" s="1">
        <v>38446</v>
      </c>
      <c r="B5477">
        <v>5</v>
      </c>
      <c r="C5477">
        <v>9.0646249999999995</v>
      </c>
    </row>
    <row r="5478" spans="1:3" x14ac:dyDescent="0.25">
      <c r="A5478" s="1">
        <v>38446</v>
      </c>
      <c r="B5478">
        <v>8</v>
      </c>
      <c r="C5478">
        <v>9.0810458333333308</v>
      </c>
    </row>
    <row r="5479" spans="1:3" x14ac:dyDescent="0.25">
      <c r="A5479" s="1">
        <v>38446</v>
      </c>
      <c r="B5479">
        <v>11</v>
      </c>
      <c r="C5479">
        <v>9.2450333333333301</v>
      </c>
    </row>
    <row r="5480" spans="1:3" x14ac:dyDescent="0.25">
      <c r="A5480" s="1">
        <v>38446</v>
      </c>
      <c r="B5480">
        <v>14</v>
      </c>
      <c r="C5480">
        <v>9.1641166666666702</v>
      </c>
    </row>
    <row r="5481" spans="1:3" x14ac:dyDescent="0.25">
      <c r="A5481" s="1">
        <v>38446</v>
      </c>
      <c r="B5481">
        <v>16</v>
      </c>
      <c r="C5481">
        <v>9.2661583333333297</v>
      </c>
    </row>
    <row r="5482" spans="1:3" x14ac:dyDescent="0.25">
      <c r="A5482" s="1">
        <v>38446</v>
      </c>
      <c r="B5482">
        <v>18</v>
      </c>
      <c r="C5482">
        <v>9.0177999999999994</v>
      </c>
    </row>
    <row r="5483" spans="1:3" x14ac:dyDescent="0.25">
      <c r="A5483" s="1">
        <v>38446</v>
      </c>
      <c r="B5483">
        <v>20</v>
      </c>
      <c r="C5483">
        <v>9.0177999999999994</v>
      </c>
    </row>
    <row r="5484" spans="1:3" x14ac:dyDescent="0.25">
      <c r="A5484" s="1">
        <v>38446</v>
      </c>
      <c r="B5484">
        <v>22</v>
      </c>
      <c r="C5484">
        <v>9.0177999999999994</v>
      </c>
    </row>
    <row r="5485" spans="1:3" x14ac:dyDescent="0.25">
      <c r="A5485" s="1">
        <v>38446</v>
      </c>
      <c r="B5485">
        <v>27</v>
      </c>
      <c r="C5485">
        <v>9.0166916666666701</v>
      </c>
    </row>
    <row r="5486" spans="1:3" x14ac:dyDescent="0.25">
      <c r="A5486" s="1">
        <v>38446</v>
      </c>
      <c r="B5486">
        <v>32</v>
      </c>
      <c r="C5486">
        <v>8.9080750000000002</v>
      </c>
    </row>
    <row r="5487" spans="1:3" x14ac:dyDescent="0.25">
      <c r="A5487" s="1">
        <v>38446</v>
      </c>
      <c r="B5487">
        <v>42</v>
      </c>
      <c r="C5487">
        <v>8.5922000000000001</v>
      </c>
    </row>
    <row r="5488" spans="1:3" x14ac:dyDescent="0.25">
      <c r="A5488" s="1">
        <v>38447</v>
      </c>
      <c r="B5488">
        <v>0.9</v>
      </c>
      <c r="C5488">
        <v>9.2575000000000003</v>
      </c>
    </row>
    <row r="5489" spans="1:3" x14ac:dyDescent="0.25">
      <c r="A5489" s="1">
        <v>38447</v>
      </c>
      <c r="B5489">
        <v>2.5</v>
      </c>
      <c r="C5489">
        <v>8.9670083333333306</v>
      </c>
    </row>
    <row r="5490" spans="1:3" x14ac:dyDescent="0.25">
      <c r="A5490" s="1">
        <v>38447</v>
      </c>
      <c r="B5490">
        <v>5</v>
      </c>
      <c r="C5490">
        <v>8.9813791666666702</v>
      </c>
    </row>
    <row r="5491" spans="1:3" x14ac:dyDescent="0.25">
      <c r="A5491" s="1">
        <v>38447</v>
      </c>
      <c r="B5491">
        <v>8</v>
      </c>
      <c r="C5491">
        <v>8.9960125000000009</v>
      </c>
    </row>
    <row r="5492" spans="1:3" x14ac:dyDescent="0.25">
      <c r="A5492" s="1">
        <v>38447</v>
      </c>
      <c r="B5492">
        <v>11</v>
      </c>
      <c r="C5492">
        <v>9.1335416666666696</v>
      </c>
    </row>
    <row r="5493" spans="1:3" x14ac:dyDescent="0.25">
      <c r="A5493" s="1">
        <v>38447</v>
      </c>
      <c r="B5493">
        <v>14</v>
      </c>
      <c r="C5493">
        <v>9.04115</v>
      </c>
    </row>
    <row r="5494" spans="1:3" x14ac:dyDescent="0.25">
      <c r="A5494" s="1">
        <v>38447</v>
      </c>
      <c r="B5494">
        <v>16</v>
      </c>
      <c r="C5494">
        <v>9.2361583333333304</v>
      </c>
    </row>
    <row r="5495" spans="1:3" x14ac:dyDescent="0.25">
      <c r="A5495" s="1">
        <v>38447</v>
      </c>
      <c r="B5495">
        <v>18</v>
      </c>
      <c r="C5495">
        <v>9.0177999999999994</v>
      </c>
    </row>
    <row r="5496" spans="1:3" x14ac:dyDescent="0.25">
      <c r="A5496" s="1">
        <v>38447</v>
      </c>
      <c r="B5496">
        <v>20</v>
      </c>
      <c r="C5496">
        <v>9.0167583333333301</v>
      </c>
    </row>
    <row r="5497" spans="1:3" x14ac:dyDescent="0.25">
      <c r="A5497" s="1">
        <v>38447</v>
      </c>
      <c r="B5497">
        <v>22</v>
      </c>
      <c r="C5497">
        <v>9.0177999999999994</v>
      </c>
    </row>
    <row r="5498" spans="1:3" x14ac:dyDescent="0.25">
      <c r="A5498" s="1">
        <v>38447</v>
      </c>
      <c r="B5498">
        <v>27</v>
      </c>
      <c r="C5498">
        <v>9.0177999999999994</v>
      </c>
    </row>
    <row r="5499" spans="1:3" x14ac:dyDescent="0.25">
      <c r="A5499" s="1">
        <v>38447</v>
      </c>
      <c r="B5499">
        <v>32</v>
      </c>
      <c r="C5499">
        <v>9.0155833333333302</v>
      </c>
    </row>
    <row r="5500" spans="1:3" x14ac:dyDescent="0.25">
      <c r="A5500" s="1">
        <v>38447</v>
      </c>
      <c r="B5500">
        <v>42</v>
      </c>
      <c r="C5500">
        <v>8.7085749999999997</v>
      </c>
    </row>
    <row r="5501" spans="1:3" x14ac:dyDescent="0.25">
      <c r="A5501" s="1">
        <v>38448</v>
      </c>
      <c r="B5501">
        <v>0.9</v>
      </c>
      <c r="C5501">
        <v>9.2116666666666696</v>
      </c>
    </row>
    <row r="5502" spans="1:3" x14ac:dyDescent="0.25">
      <c r="A5502" s="1">
        <v>38448</v>
      </c>
      <c r="B5502">
        <v>2.5</v>
      </c>
      <c r="C5502">
        <v>9.0011500000000009</v>
      </c>
    </row>
    <row r="5503" spans="1:3" x14ac:dyDescent="0.25">
      <c r="A5503" s="1">
        <v>38448</v>
      </c>
      <c r="B5503">
        <v>5</v>
      </c>
      <c r="C5503">
        <v>9.0032291666666708</v>
      </c>
    </row>
    <row r="5504" spans="1:3" x14ac:dyDescent="0.25">
      <c r="A5504" s="1">
        <v>38448</v>
      </c>
      <c r="B5504">
        <v>8</v>
      </c>
      <c r="C5504">
        <v>9.0063541666666698</v>
      </c>
    </row>
    <row r="5505" spans="1:3" x14ac:dyDescent="0.25">
      <c r="A5505" s="1">
        <v>38448</v>
      </c>
      <c r="B5505">
        <v>11</v>
      </c>
      <c r="C5505">
        <v>9.04120833333333</v>
      </c>
    </row>
    <row r="5506" spans="1:3" x14ac:dyDescent="0.25">
      <c r="A5506" s="1">
        <v>38448</v>
      </c>
      <c r="B5506">
        <v>14</v>
      </c>
      <c r="C5506">
        <v>9.0177999999999994</v>
      </c>
    </row>
    <row r="5507" spans="1:3" x14ac:dyDescent="0.25">
      <c r="A5507" s="1">
        <v>38448</v>
      </c>
      <c r="B5507">
        <v>16</v>
      </c>
      <c r="C5507">
        <v>9.0765458333333306</v>
      </c>
    </row>
    <row r="5508" spans="1:3" x14ac:dyDescent="0.25">
      <c r="A5508" s="1">
        <v>38448</v>
      </c>
      <c r="B5508">
        <v>18</v>
      </c>
      <c r="C5508">
        <v>9.0177999999999994</v>
      </c>
    </row>
    <row r="5509" spans="1:3" x14ac:dyDescent="0.25">
      <c r="A5509" s="1">
        <v>38448</v>
      </c>
      <c r="B5509">
        <v>20</v>
      </c>
      <c r="C5509">
        <v>9.0177999999999994</v>
      </c>
    </row>
    <row r="5510" spans="1:3" x14ac:dyDescent="0.25">
      <c r="A5510" s="1">
        <v>38448</v>
      </c>
      <c r="B5510">
        <v>22</v>
      </c>
      <c r="C5510">
        <v>9.0177999999999994</v>
      </c>
    </row>
    <row r="5511" spans="1:3" x14ac:dyDescent="0.25">
      <c r="A5511" s="1">
        <v>38448</v>
      </c>
      <c r="B5511">
        <v>27</v>
      </c>
      <c r="C5511">
        <v>9.0177999999999994</v>
      </c>
    </row>
    <row r="5512" spans="1:3" x14ac:dyDescent="0.25">
      <c r="A5512" s="1">
        <v>38448</v>
      </c>
      <c r="B5512">
        <v>32</v>
      </c>
      <c r="C5512">
        <v>9.0177999999999994</v>
      </c>
    </row>
    <row r="5513" spans="1:3" x14ac:dyDescent="0.25">
      <c r="A5513" s="1">
        <v>38448</v>
      </c>
      <c r="B5513">
        <v>42</v>
      </c>
      <c r="C5513">
        <v>8.8936666666666699</v>
      </c>
    </row>
    <row r="5514" spans="1:3" x14ac:dyDescent="0.25">
      <c r="A5514" s="1">
        <v>38449</v>
      </c>
      <c r="B5514">
        <v>0.9</v>
      </c>
      <c r="C5514">
        <v>9.0625</v>
      </c>
    </row>
    <row r="5515" spans="1:3" x14ac:dyDescent="0.25">
      <c r="A5515" s="1">
        <v>38449</v>
      </c>
      <c r="B5515">
        <v>2.5</v>
      </c>
      <c r="C5515">
        <v>8.9546250000000001</v>
      </c>
    </row>
    <row r="5516" spans="1:3" x14ac:dyDescent="0.25">
      <c r="A5516" s="1">
        <v>38449</v>
      </c>
      <c r="B5516">
        <v>5</v>
      </c>
      <c r="C5516">
        <v>8.9091833333333295</v>
      </c>
    </row>
    <row r="5517" spans="1:3" x14ac:dyDescent="0.25">
      <c r="A5517" s="1">
        <v>38449</v>
      </c>
      <c r="B5517">
        <v>8</v>
      </c>
      <c r="C5517">
        <v>8.9446499999999993</v>
      </c>
    </row>
    <row r="5518" spans="1:3" x14ac:dyDescent="0.25">
      <c r="A5518" s="1">
        <v>38449</v>
      </c>
      <c r="B5518">
        <v>11</v>
      </c>
      <c r="C5518">
        <v>9.0000666666666707</v>
      </c>
    </row>
    <row r="5519" spans="1:3" x14ac:dyDescent="0.25">
      <c r="A5519" s="1">
        <v>38449</v>
      </c>
      <c r="B5519">
        <v>14</v>
      </c>
      <c r="C5519">
        <v>8.8870166666666695</v>
      </c>
    </row>
    <row r="5520" spans="1:3" x14ac:dyDescent="0.25">
      <c r="A5520" s="1">
        <v>38449</v>
      </c>
      <c r="B5520">
        <v>16</v>
      </c>
      <c r="C5520">
        <v>8.9878750000000007</v>
      </c>
    </row>
    <row r="5521" spans="1:3" x14ac:dyDescent="0.25">
      <c r="A5521" s="1">
        <v>38449</v>
      </c>
      <c r="B5521">
        <v>18</v>
      </c>
      <c r="C5521">
        <v>8.78505</v>
      </c>
    </row>
    <row r="5522" spans="1:3" x14ac:dyDescent="0.25">
      <c r="A5522" s="1">
        <v>38449</v>
      </c>
      <c r="B5522">
        <v>20</v>
      </c>
      <c r="C5522">
        <v>8.7551333333333297</v>
      </c>
    </row>
    <row r="5523" spans="1:3" x14ac:dyDescent="0.25">
      <c r="A5523" s="1">
        <v>38449</v>
      </c>
      <c r="B5523">
        <v>22</v>
      </c>
      <c r="C5523">
        <v>8.6875166666666708</v>
      </c>
    </row>
    <row r="5524" spans="1:3" x14ac:dyDescent="0.25">
      <c r="A5524" s="1">
        <v>38449</v>
      </c>
      <c r="B5524">
        <v>27</v>
      </c>
      <c r="C5524">
        <v>8.9003166666666704</v>
      </c>
    </row>
    <row r="5525" spans="1:3" x14ac:dyDescent="0.25">
      <c r="A5525" s="1">
        <v>38449</v>
      </c>
      <c r="B5525">
        <v>32</v>
      </c>
      <c r="C5525">
        <v>8.8127583333333295</v>
      </c>
    </row>
    <row r="5526" spans="1:3" x14ac:dyDescent="0.25">
      <c r="A5526" s="1">
        <v>38449</v>
      </c>
      <c r="B5526">
        <v>42</v>
      </c>
      <c r="C5526">
        <v>8.6442916666666694</v>
      </c>
    </row>
    <row r="5527" spans="1:3" x14ac:dyDescent="0.25">
      <c r="A5527" s="1">
        <v>38450</v>
      </c>
      <c r="B5527">
        <v>0.9</v>
      </c>
      <c r="C5527">
        <v>8.8795833333333292</v>
      </c>
    </row>
    <row r="5528" spans="1:3" x14ac:dyDescent="0.25">
      <c r="A5528" s="1">
        <v>38450</v>
      </c>
      <c r="B5528">
        <v>2.5</v>
      </c>
      <c r="C5528">
        <v>8.5911583333333308</v>
      </c>
    </row>
    <row r="5529" spans="1:3" x14ac:dyDescent="0.25">
      <c r="A5529" s="1">
        <v>38450</v>
      </c>
      <c r="B5529">
        <v>5</v>
      </c>
      <c r="C5529">
        <v>8.5944166666666693</v>
      </c>
    </row>
    <row r="5530" spans="1:3" x14ac:dyDescent="0.25">
      <c r="A5530" s="1">
        <v>38450</v>
      </c>
      <c r="B5530">
        <v>8</v>
      </c>
      <c r="C5530">
        <v>8.5922000000000001</v>
      </c>
    </row>
    <row r="5531" spans="1:3" x14ac:dyDescent="0.25">
      <c r="A5531" s="1">
        <v>38450</v>
      </c>
      <c r="B5531">
        <v>11</v>
      </c>
      <c r="C5531">
        <v>8.6343166666666704</v>
      </c>
    </row>
    <row r="5532" spans="1:3" x14ac:dyDescent="0.25">
      <c r="A5532" s="1">
        <v>38450</v>
      </c>
      <c r="B5532">
        <v>14</v>
      </c>
      <c r="C5532">
        <v>8.5922000000000001</v>
      </c>
    </row>
    <row r="5533" spans="1:3" x14ac:dyDescent="0.25">
      <c r="A5533" s="1">
        <v>38450</v>
      </c>
      <c r="B5533">
        <v>16</v>
      </c>
      <c r="C5533">
        <v>8.6143666666666707</v>
      </c>
    </row>
    <row r="5534" spans="1:3" x14ac:dyDescent="0.25">
      <c r="A5534" s="1">
        <v>38450</v>
      </c>
      <c r="B5534">
        <v>18</v>
      </c>
      <c r="C5534">
        <v>8.5922000000000001</v>
      </c>
    </row>
    <row r="5535" spans="1:3" x14ac:dyDescent="0.25">
      <c r="A5535" s="1">
        <v>38450</v>
      </c>
      <c r="B5535">
        <v>20</v>
      </c>
      <c r="C5535">
        <v>8.5922000000000001</v>
      </c>
    </row>
    <row r="5536" spans="1:3" x14ac:dyDescent="0.25">
      <c r="A5536" s="1">
        <v>38450</v>
      </c>
      <c r="B5536">
        <v>22</v>
      </c>
      <c r="C5536">
        <v>8.5922000000000001</v>
      </c>
    </row>
    <row r="5537" spans="1:3" x14ac:dyDescent="0.25">
      <c r="A5537" s="1">
        <v>38450</v>
      </c>
      <c r="B5537">
        <v>27</v>
      </c>
      <c r="C5537">
        <v>8.5922000000000001</v>
      </c>
    </row>
    <row r="5538" spans="1:3" x14ac:dyDescent="0.25">
      <c r="A5538" s="1">
        <v>38450</v>
      </c>
      <c r="B5538">
        <v>32</v>
      </c>
      <c r="C5538">
        <v>8.5922000000000001</v>
      </c>
    </row>
    <row r="5539" spans="1:3" x14ac:dyDescent="0.25">
      <c r="A5539" s="1">
        <v>38450</v>
      </c>
      <c r="B5539">
        <v>42</v>
      </c>
      <c r="C5539">
        <v>8.5722500000000004</v>
      </c>
    </row>
    <row r="5540" spans="1:3" x14ac:dyDescent="0.25">
      <c r="A5540" s="1">
        <v>38451</v>
      </c>
      <c r="B5540">
        <v>0.9</v>
      </c>
      <c r="C5540">
        <v>8.8179166666666706</v>
      </c>
    </row>
    <row r="5541" spans="1:3" x14ac:dyDescent="0.25">
      <c r="A5541" s="1">
        <v>38451</v>
      </c>
      <c r="B5541">
        <v>2.5</v>
      </c>
      <c r="C5541">
        <v>8.5333375</v>
      </c>
    </row>
    <row r="5542" spans="1:3" x14ac:dyDescent="0.25">
      <c r="A5542" s="1">
        <v>38451</v>
      </c>
      <c r="B5542">
        <v>5</v>
      </c>
      <c r="C5542">
        <v>8.5423291666666703</v>
      </c>
    </row>
    <row r="5543" spans="1:3" x14ac:dyDescent="0.25">
      <c r="A5543" s="1">
        <v>38451</v>
      </c>
      <c r="B5543">
        <v>8</v>
      </c>
      <c r="C5543">
        <v>8.5703666666666702</v>
      </c>
    </row>
    <row r="5544" spans="1:3" x14ac:dyDescent="0.25">
      <c r="A5544" s="1">
        <v>38451</v>
      </c>
      <c r="B5544">
        <v>11</v>
      </c>
      <c r="C5544">
        <v>8.7005999999999997</v>
      </c>
    </row>
    <row r="5545" spans="1:3" x14ac:dyDescent="0.25">
      <c r="A5545" s="1">
        <v>38451</v>
      </c>
      <c r="B5545">
        <v>14</v>
      </c>
      <c r="C5545">
        <v>8.5860291666666697</v>
      </c>
    </row>
    <row r="5546" spans="1:3" x14ac:dyDescent="0.25">
      <c r="A5546" s="1">
        <v>38451</v>
      </c>
      <c r="B5546">
        <v>16</v>
      </c>
      <c r="C5546">
        <v>8.7986208333333291</v>
      </c>
    </row>
    <row r="5547" spans="1:3" x14ac:dyDescent="0.25">
      <c r="A5547" s="1">
        <v>38451</v>
      </c>
      <c r="B5547">
        <v>18</v>
      </c>
      <c r="C5547">
        <v>8.5880416666666708</v>
      </c>
    </row>
    <row r="5548" spans="1:3" x14ac:dyDescent="0.25">
      <c r="A5548" s="1">
        <v>38451</v>
      </c>
      <c r="B5548">
        <v>20</v>
      </c>
      <c r="C5548">
        <v>8.5911624999999994</v>
      </c>
    </row>
    <row r="5549" spans="1:3" x14ac:dyDescent="0.25">
      <c r="A5549" s="1">
        <v>38451</v>
      </c>
      <c r="B5549">
        <v>22</v>
      </c>
      <c r="C5549">
        <v>8.5922000000000001</v>
      </c>
    </row>
    <row r="5550" spans="1:3" x14ac:dyDescent="0.25">
      <c r="A5550" s="1">
        <v>38451</v>
      </c>
      <c r="B5550">
        <v>27</v>
      </c>
      <c r="C5550">
        <v>8.5922000000000001</v>
      </c>
    </row>
    <row r="5551" spans="1:3" x14ac:dyDescent="0.25">
      <c r="A5551" s="1">
        <v>38451</v>
      </c>
      <c r="B5551">
        <v>32</v>
      </c>
      <c r="C5551">
        <v>8.5922000000000001</v>
      </c>
    </row>
    <row r="5552" spans="1:3" x14ac:dyDescent="0.25">
      <c r="A5552" s="1">
        <v>38451</v>
      </c>
      <c r="B5552">
        <v>42</v>
      </c>
      <c r="C5552">
        <v>8.5888749999999998</v>
      </c>
    </row>
    <row r="5553" spans="1:3" x14ac:dyDescent="0.25">
      <c r="A5553" s="1">
        <v>38452</v>
      </c>
      <c r="B5553">
        <v>0.9</v>
      </c>
      <c r="C5553">
        <v>8.8754166666666698</v>
      </c>
    </row>
    <row r="5554" spans="1:3" x14ac:dyDescent="0.25">
      <c r="A5554" s="1">
        <v>38452</v>
      </c>
      <c r="B5554">
        <v>2.5</v>
      </c>
      <c r="C5554">
        <v>8.5677208333333308</v>
      </c>
    </row>
    <row r="5555" spans="1:3" x14ac:dyDescent="0.25">
      <c r="A5555" s="1">
        <v>38452</v>
      </c>
      <c r="B5555">
        <v>5</v>
      </c>
      <c r="C5555">
        <v>8.5085708333333301</v>
      </c>
    </row>
    <row r="5556" spans="1:3" x14ac:dyDescent="0.25">
      <c r="A5556" s="1">
        <v>38452</v>
      </c>
      <c r="B5556">
        <v>8</v>
      </c>
      <c r="C5556">
        <v>8.5536333333333303</v>
      </c>
    </row>
    <row r="5557" spans="1:3" x14ac:dyDescent="0.25">
      <c r="A5557" s="1">
        <v>38452</v>
      </c>
      <c r="B5557">
        <v>11</v>
      </c>
      <c r="C5557">
        <v>8.8090666666666699</v>
      </c>
    </row>
    <row r="5558" spans="1:3" x14ac:dyDescent="0.25">
      <c r="A5558" s="1">
        <v>38452</v>
      </c>
      <c r="B5558">
        <v>14</v>
      </c>
      <c r="C5558">
        <v>8.6051583333333301</v>
      </c>
    </row>
    <row r="5559" spans="1:3" x14ac:dyDescent="0.25">
      <c r="A5559" s="1">
        <v>38452</v>
      </c>
      <c r="B5559">
        <v>16</v>
      </c>
      <c r="C5559">
        <v>8.9157083333333293</v>
      </c>
    </row>
    <row r="5560" spans="1:3" x14ac:dyDescent="0.25">
      <c r="A5560" s="1">
        <v>38452</v>
      </c>
      <c r="B5560">
        <v>18</v>
      </c>
      <c r="C5560">
        <v>8.5854499999999998</v>
      </c>
    </row>
    <row r="5561" spans="1:3" x14ac:dyDescent="0.25">
      <c r="A5561" s="1">
        <v>38452</v>
      </c>
      <c r="B5561">
        <v>20</v>
      </c>
      <c r="C5561">
        <v>8.5516083333333306</v>
      </c>
    </row>
    <row r="5562" spans="1:3" x14ac:dyDescent="0.25">
      <c r="A5562" s="1">
        <v>38452</v>
      </c>
      <c r="B5562">
        <v>22</v>
      </c>
      <c r="C5562">
        <v>8.5481291666666692</v>
      </c>
    </row>
    <row r="5563" spans="1:3" x14ac:dyDescent="0.25">
      <c r="A5563" s="1">
        <v>38452</v>
      </c>
      <c r="B5563">
        <v>27</v>
      </c>
      <c r="C5563">
        <v>8.5747333333333309</v>
      </c>
    </row>
    <row r="5564" spans="1:3" x14ac:dyDescent="0.25">
      <c r="A5564" s="1">
        <v>38452</v>
      </c>
      <c r="B5564">
        <v>32</v>
      </c>
      <c r="C5564">
        <v>8.5648250000000008</v>
      </c>
    </row>
    <row r="5565" spans="1:3" x14ac:dyDescent="0.25">
      <c r="A5565" s="1">
        <v>38452</v>
      </c>
      <c r="B5565">
        <v>42</v>
      </c>
      <c r="C5565">
        <v>8.5838833333333309</v>
      </c>
    </row>
    <row r="5566" spans="1:3" x14ac:dyDescent="0.25">
      <c r="A5566" s="1">
        <v>38453</v>
      </c>
      <c r="B5566">
        <v>0.9</v>
      </c>
      <c r="C5566">
        <v>8.9924999999999997</v>
      </c>
    </row>
    <row r="5567" spans="1:3" x14ac:dyDescent="0.25">
      <c r="A5567" s="1">
        <v>38453</v>
      </c>
      <c r="B5567">
        <v>2.5</v>
      </c>
      <c r="C5567">
        <v>8.7718333333333298</v>
      </c>
    </row>
    <row r="5568" spans="1:3" x14ac:dyDescent="0.25">
      <c r="A5568" s="1">
        <v>38453</v>
      </c>
      <c r="B5568">
        <v>5</v>
      </c>
      <c r="C5568">
        <v>8.7512749999999997</v>
      </c>
    </row>
    <row r="5569" spans="1:3" x14ac:dyDescent="0.25">
      <c r="A5569" s="1">
        <v>38453</v>
      </c>
      <c r="B5569">
        <v>8</v>
      </c>
      <c r="C5569">
        <v>8.8454916666666694</v>
      </c>
    </row>
    <row r="5570" spans="1:3" x14ac:dyDescent="0.25">
      <c r="A5570" s="1">
        <v>38453</v>
      </c>
      <c r="B5570">
        <v>11</v>
      </c>
      <c r="C5570">
        <v>8.9657</v>
      </c>
    </row>
    <row r="5571" spans="1:3" x14ac:dyDescent="0.25">
      <c r="A5571" s="1">
        <v>38453</v>
      </c>
      <c r="B5571">
        <v>14</v>
      </c>
      <c r="C5571">
        <v>8.9016125000000006</v>
      </c>
    </row>
    <row r="5572" spans="1:3" x14ac:dyDescent="0.25">
      <c r="A5572" s="1">
        <v>38453</v>
      </c>
      <c r="B5572">
        <v>16</v>
      </c>
      <c r="C5572">
        <v>9.0094750000000001</v>
      </c>
    </row>
    <row r="5573" spans="1:3" x14ac:dyDescent="0.25">
      <c r="A5573" s="1">
        <v>38453</v>
      </c>
      <c r="B5573">
        <v>18</v>
      </c>
      <c r="C5573">
        <v>8.8960875000000001</v>
      </c>
    </row>
    <row r="5574" spans="1:3" x14ac:dyDescent="0.25">
      <c r="A5574" s="1">
        <v>38453</v>
      </c>
      <c r="B5574">
        <v>20</v>
      </c>
      <c r="C5574">
        <v>8.7745166666666705</v>
      </c>
    </row>
    <row r="5575" spans="1:3" x14ac:dyDescent="0.25">
      <c r="A5575" s="1">
        <v>38453</v>
      </c>
      <c r="B5575">
        <v>22</v>
      </c>
      <c r="C5575">
        <v>8.7373916666666709</v>
      </c>
    </row>
    <row r="5576" spans="1:3" x14ac:dyDescent="0.25">
      <c r="A5576" s="1">
        <v>38453</v>
      </c>
      <c r="B5576">
        <v>27</v>
      </c>
      <c r="C5576">
        <v>8.8105416666666692</v>
      </c>
    </row>
    <row r="5577" spans="1:3" x14ac:dyDescent="0.25">
      <c r="A5577" s="1">
        <v>38453</v>
      </c>
      <c r="B5577">
        <v>32</v>
      </c>
      <c r="C5577">
        <v>8.7364208333333302</v>
      </c>
    </row>
    <row r="5578" spans="1:3" x14ac:dyDescent="0.25">
      <c r="A5578" s="1">
        <v>38453</v>
      </c>
      <c r="B5578">
        <v>42</v>
      </c>
      <c r="C5578">
        <v>8.5999583333333298</v>
      </c>
    </row>
    <row r="5579" spans="1:3" x14ac:dyDescent="0.25">
      <c r="A5579" s="1">
        <v>38454</v>
      </c>
      <c r="B5579">
        <v>0.9</v>
      </c>
      <c r="C5579">
        <v>9.1797767857142905</v>
      </c>
    </row>
    <row r="5580" spans="1:3" x14ac:dyDescent="0.25">
      <c r="A5580" s="1">
        <v>38454</v>
      </c>
      <c r="B5580">
        <v>2.5</v>
      </c>
      <c r="C5580">
        <v>8.9325958333333304</v>
      </c>
    </row>
    <row r="5581" spans="1:3" x14ac:dyDescent="0.25">
      <c r="A5581" s="1">
        <v>38454</v>
      </c>
      <c r="B5581">
        <v>5</v>
      </c>
      <c r="C5581">
        <v>8.9283291666666695</v>
      </c>
    </row>
    <row r="5582" spans="1:3" x14ac:dyDescent="0.25">
      <c r="A5582" s="1">
        <v>38454</v>
      </c>
      <c r="B5582">
        <v>8</v>
      </c>
      <c r="C5582">
        <v>8.9439166666666701</v>
      </c>
    </row>
    <row r="5583" spans="1:3" x14ac:dyDescent="0.25">
      <c r="A5583" s="1">
        <v>38454</v>
      </c>
      <c r="B5583">
        <v>11</v>
      </c>
      <c r="C5583">
        <v>8.9800708333333308</v>
      </c>
    </row>
    <row r="5584" spans="1:3" x14ac:dyDescent="0.25">
      <c r="A5584" s="1">
        <v>38454</v>
      </c>
      <c r="B5584">
        <v>14</v>
      </c>
      <c r="C5584">
        <v>8.9616041666666693</v>
      </c>
    </row>
    <row r="5585" spans="1:3" x14ac:dyDescent="0.25">
      <c r="A5585" s="1">
        <v>38454</v>
      </c>
      <c r="B5585">
        <v>16</v>
      </c>
      <c r="C5585">
        <v>8.9700583333333306</v>
      </c>
    </row>
    <row r="5586" spans="1:3" x14ac:dyDescent="0.25">
      <c r="A5586" s="1">
        <v>38454</v>
      </c>
      <c r="B5586">
        <v>18</v>
      </c>
      <c r="C5586">
        <v>8.9740874999999996</v>
      </c>
    </row>
    <row r="5587" spans="1:3" x14ac:dyDescent="0.25">
      <c r="A5587" s="1">
        <v>38454</v>
      </c>
      <c r="B5587">
        <v>20</v>
      </c>
      <c r="C5587">
        <v>8.9282416666666702</v>
      </c>
    </row>
    <row r="5588" spans="1:3" x14ac:dyDescent="0.25">
      <c r="A5588" s="1">
        <v>38454</v>
      </c>
      <c r="B5588">
        <v>22</v>
      </c>
      <c r="C5588">
        <v>8.8326583333333293</v>
      </c>
    </row>
    <row r="5589" spans="1:3" x14ac:dyDescent="0.25">
      <c r="A5589" s="1">
        <v>38454</v>
      </c>
      <c r="B5589">
        <v>27</v>
      </c>
      <c r="C5589">
        <v>8.9287416666666708</v>
      </c>
    </row>
    <row r="5590" spans="1:3" x14ac:dyDescent="0.25">
      <c r="A5590" s="1">
        <v>38454</v>
      </c>
      <c r="B5590">
        <v>32</v>
      </c>
      <c r="C5590">
        <v>8.8142041666666699</v>
      </c>
    </row>
    <row r="5591" spans="1:3" x14ac:dyDescent="0.25">
      <c r="A5591" s="1">
        <v>38454</v>
      </c>
      <c r="B5591">
        <v>42</v>
      </c>
      <c r="C5591">
        <v>8.6266291666666692</v>
      </c>
    </row>
    <row r="5592" spans="1:3" x14ac:dyDescent="0.25">
      <c r="A5592" s="1">
        <v>38455</v>
      </c>
      <c r="B5592">
        <v>0.9</v>
      </c>
      <c r="C5592">
        <v>9.1441666666666706</v>
      </c>
    </row>
    <row r="5593" spans="1:3" x14ac:dyDescent="0.25">
      <c r="A5593" s="1">
        <v>38455</v>
      </c>
      <c r="B5593">
        <v>2.5</v>
      </c>
      <c r="C5593">
        <v>9.0120874999999998</v>
      </c>
    </row>
    <row r="5594" spans="1:3" x14ac:dyDescent="0.25">
      <c r="A5594" s="1">
        <v>38455</v>
      </c>
      <c r="B5594">
        <v>5</v>
      </c>
      <c r="C5594">
        <v>9.0071875000000006</v>
      </c>
    </row>
    <row r="5595" spans="1:3" x14ac:dyDescent="0.25">
      <c r="A5595" s="1">
        <v>38455</v>
      </c>
      <c r="B5595">
        <v>8</v>
      </c>
      <c r="C5595">
        <v>9.0146791666666708</v>
      </c>
    </row>
    <row r="5596" spans="1:3" x14ac:dyDescent="0.25">
      <c r="A5596" s="1">
        <v>38455</v>
      </c>
      <c r="B5596">
        <v>11</v>
      </c>
      <c r="C5596">
        <v>9.0157208333333294</v>
      </c>
    </row>
    <row r="5597" spans="1:3" x14ac:dyDescent="0.25">
      <c r="A5597" s="1">
        <v>38455</v>
      </c>
      <c r="B5597">
        <v>14</v>
      </c>
      <c r="C5597">
        <v>9.0125958333333305</v>
      </c>
    </row>
    <row r="5598" spans="1:3" x14ac:dyDescent="0.25">
      <c r="A5598" s="1">
        <v>38455</v>
      </c>
      <c r="B5598">
        <v>16</v>
      </c>
      <c r="C5598">
        <v>9.0136416666666701</v>
      </c>
    </row>
    <row r="5599" spans="1:3" x14ac:dyDescent="0.25">
      <c r="A5599" s="1">
        <v>38455</v>
      </c>
      <c r="B5599">
        <v>18</v>
      </c>
      <c r="C5599">
        <v>9.0105125000000008</v>
      </c>
    </row>
    <row r="5600" spans="1:3" x14ac:dyDescent="0.25">
      <c r="A5600" s="1">
        <v>38455</v>
      </c>
      <c r="B5600">
        <v>20</v>
      </c>
      <c r="C5600">
        <v>8.9347416666666692</v>
      </c>
    </row>
    <row r="5601" spans="1:3" x14ac:dyDescent="0.25">
      <c r="A5601" s="1">
        <v>38455</v>
      </c>
      <c r="B5601">
        <v>22</v>
      </c>
      <c r="C5601">
        <v>8.8416416666666695</v>
      </c>
    </row>
    <row r="5602" spans="1:3" x14ac:dyDescent="0.25">
      <c r="A5602" s="1">
        <v>38455</v>
      </c>
      <c r="B5602">
        <v>27</v>
      </c>
      <c r="C5602">
        <v>8.8648500000000006</v>
      </c>
    </row>
    <row r="5603" spans="1:3" x14ac:dyDescent="0.25">
      <c r="A5603" s="1">
        <v>38455</v>
      </c>
      <c r="B5603">
        <v>32</v>
      </c>
      <c r="C5603">
        <v>8.7163333333333295</v>
      </c>
    </row>
    <row r="5604" spans="1:3" x14ac:dyDescent="0.25">
      <c r="A5604" s="1">
        <v>38455</v>
      </c>
      <c r="B5604">
        <v>42</v>
      </c>
      <c r="C5604">
        <v>8.5977416666666695</v>
      </c>
    </row>
    <row r="5605" spans="1:3" x14ac:dyDescent="0.25">
      <c r="A5605" s="1">
        <v>38456</v>
      </c>
      <c r="B5605">
        <v>0.9</v>
      </c>
      <c r="C5605">
        <v>9.0920833333333295</v>
      </c>
    </row>
    <row r="5606" spans="1:3" x14ac:dyDescent="0.25">
      <c r="A5606" s="1">
        <v>38456</v>
      </c>
      <c r="B5606">
        <v>2.5</v>
      </c>
      <c r="C5606">
        <v>9.0063541666666698</v>
      </c>
    </row>
    <row r="5607" spans="1:3" x14ac:dyDescent="0.25">
      <c r="A5607" s="1">
        <v>38456</v>
      </c>
      <c r="B5607">
        <v>5</v>
      </c>
      <c r="C5607">
        <v>8.9969999999999999</v>
      </c>
    </row>
    <row r="5608" spans="1:3" x14ac:dyDescent="0.25">
      <c r="A5608" s="1">
        <v>38456</v>
      </c>
      <c r="B5608">
        <v>8</v>
      </c>
      <c r="C5608">
        <v>9.0112166666666695</v>
      </c>
    </row>
    <row r="5609" spans="1:3" x14ac:dyDescent="0.25">
      <c r="A5609" s="1">
        <v>38456</v>
      </c>
      <c r="B5609">
        <v>11</v>
      </c>
      <c r="C5609">
        <v>9.0177999999999994</v>
      </c>
    </row>
    <row r="5610" spans="1:3" x14ac:dyDescent="0.25">
      <c r="A5610" s="1">
        <v>38456</v>
      </c>
      <c r="B5610">
        <v>14</v>
      </c>
      <c r="C5610">
        <v>8.9978499999999997</v>
      </c>
    </row>
    <row r="5611" spans="1:3" x14ac:dyDescent="0.25">
      <c r="A5611" s="1">
        <v>38456</v>
      </c>
      <c r="B5611">
        <v>16</v>
      </c>
      <c r="C5611">
        <v>9.0166916666666701</v>
      </c>
    </row>
    <row r="5612" spans="1:3" x14ac:dyDescent="0.25">
      <c r="A5612" s="1">
        <v>38456</v>
      </c>
      <c r="B5612">
        <v>18</v>
      </c>
      <c r="C5612">
        <v>9.0045000000000002</v>
      </c>
    </row>
    <row r="5613" spans="1:3" x14ac:dyDescent="0.25">
      <c r="A5613" s="1">
        <v>38456</v>
      </c>
      <c r="B5613">
        <v>20</v>
      </c>
      <c r="C5613">
        <v>8.8925999999999998</v>
      </c>
    </row>
    <row r="5614" spans="1:3" x14ac:dyDescent="0.25">
      <c r="A5614" s="1">
        <v>38456</v>
      </c>
      <c r="B5614">
        <v>22</v>
      </c>
      <c r="C5614">
        <v>8.8404666666666696</v>
      </c>
    </row>
    <row r="5615" spans="1:3" x14ac:dyDescent="0.25">
      <c r="A5615" s="1">
        <v>38456</v>
      </c>
      <c r="B5615">
        <v>27</v>
      </c>
      <c r="C5615">
        <v>8.8515499999999996</v>
      </c>
    </row>
    <row r="5616" spans="1:3" x14ac:dyDescent="0.25">
      <c r="A5616" s="1">
        <v>38456</v>
      </c>
      <c r="B5616">
        <v>32</v>
      </c>
      <c r="C5616">
        <v>8.7318499999999997</v>
      </c>
    </row>
    <row r="5617" spans="1:3" x14ac:dyDescent="0.25">
      <c r="A5617" s="1">
        <v>38456</v>
      </c>
      <c r="B5617">
        <v>42</v>
      </c>
      <c r="C5617">
        <v>8.6110416666666705</v>
      </c>
    </row>
    <row r="5618" spans="1:3" x14ac:dyDescent="0.25">
      <c r="A5618" s="1">
        <v>38457</v>
      </c>
      <c r="B5618">
        <v>0.9</v>
      </c>
      <c r="C5618">
        <v>9.0724999999999998</v>
      </c>
    </row>
    <row r="5619" spans="1:3" x14ac:dyDescent="0.25">
      <c r="A5619" s="1">
        <v>38457</v>
      </c>
      <c r="B5619">
        <v>2.5</v>
      </c>
      <c r="C5619">
        <v>8.9991583333333303</v>
      </c>
    </row>
    <row r="5620" spans="1:3" x14ac:dyDescent="0.25">
      <c r="A5620" s="1">
        <v>38457</v>
      </c>
      <c r="B5620">
        <v>5</v>
      </c>
      <c r="C5620">
        <v>8.9535833333333308</v>
      </c>
    </row>
    <row r="5621" spans="1:3" x14ac:dyDescent="0.25">
      <c r="A5621" s="1">
        <v>38457</v>
      </c>
      <c r="B5621">
        <v>8</v>
      </c>
      <c r="C5621">
        <v>8.9768583333333307</v>
      </c>
    </row>
    <row r="5622" spans="1:3" x14ac:dyDescent="0.25">
      <c r="A5622" s="1">
        <v>38457</v>
      </c>
      <c r="B5622">
        <v>11</v>
      </c>
      <c r="C5622">
        <v>9.0177999999999994</v>
      </c>
    </row>
    <row r="5623" spans="1:3" x14ac:dyDescent="0.25">
      <c r="A5623" s="1">
        <v>38457</v>
      </c>
      <c r="B5623">
        <v>14</v>
      </c>
      <c r="C5623">
        <v>8.9893249999999991</v>
      </c>
    </row>
    <row r="5624" spans="1:3" x14ac:dyDescent="0.25">
      <c r="A5624" s="1">
        <v>38457</v>
      </c>
      <c r="B5624">
        <v>16</v>
      </c>
      <c r="C5624">
        <v>9.0177999999999994</v>
      </c>
    </row>
    <row r="5625" spans="1:3" x14ac:dyDescent="0.25">
      <c r="A5625" s="1">
        <v>38457</v>
      </c>
      <c r="B5625">
        <v>18</v>
      </c>
      <c r="C5625">
        <v>9.0177999999999994</v>
      </c>
    </row>
    <row r="5626" spans="1:3" x14ac:dyDescent="0.25">
      <c r="A5626" s="1">
        <v>38457</v>
      </c>
      <c r="B5626">
        <v>20</v>
      </c>
      <c r="C5626">
        <v>8.9280249999999999</v>
      </c>
    </row>
    <row r="5627" spans="1:3" x14ac:dyDescent="0.25">
      <c r="A5627" s="1">
        <v>38457</v>
      </c>
      <c r="B5627">
        <v>22</v>
      </c>
      <c r="C5627">
        <v>8.8770416666666705</v>
      </c>
    </row>
    <row r="5628" spans="1:3" x14ac:dyDescent="0.25">
      <c r="A5628" s="1">
        <v>38457</v>
      </c>
      <c r="B5628">
        <v>27</v>
      </c>
      <c r="C5628">
        <v>8.9036416666666707</v>
      </c>
    </row>
    <row r="5629" spans="1:3" x14ac:dyDescent="0.25">
      <c r="A5629" s="1">
        <v>38457</v>
      </c>
      <c r="B5629">
        <v>32</v>
      </c>
      <c r="C5629">
        <v>8.8315999999999999</v>
      </c>
    </row>
    <row r="5630" spans="1:3" x14ac:dyDescent="0.25">
      <c r="A5630" s="1">
        <v>38457</v>
      </c>
      <c r="B5630">
        <v>42</v>
      </c>
      <c r="C5630">
        <v>8.6753250000000008</v>
      </c>
    </row>
    <row r="5631" spans="1:3" x14ac:dyDescent="0.25">
      <c r="A5631" s="1">
        <v>38458</v>
      </c>
      <c r="B5631">
        <v>0.9</v>
      </c>
      <c r="C5631">
        <v>9.1908333333333303</v>
      </c>
    </row>
    <row r="5632" spans="1:3" x14ac:dyDescent="0.25">
      <c r="A5632" s="1">
        <v>38458</v>
      </c>
      <c r="B5632">
        <v>2.5</v>
      </c>
      <c r="C5632">
        <v>8.9100791666666694</v>
      </c>
    </row>
    <row r="5633" spans="1:3" x14ac:dyDescent="0.25">
      <c r="A5633" s="1">
        <v>38458</v>
      </c>
      <c r="B5633">
        <v>5</v>
      </c>
      <c r="C5633">
        <v>8.8528125000000006</v>
      </c>
    </row>
    <row r="5634" spans="1:3" x14ac:dyDescent="0.25">
      <c r="A5634" s="1">
        <v>38458</v>
      </c>
      <c r="B5634">
        <v>8</v>
      </c>
      <c r="C5634">
        <v>8.8845541666666694</v>
      </c>
    </row>
    <row r="5635" spans="1:3" x14ac:dyDescent="0.25">
      <c r="A5635" s="1">
        <v>38458</v>
      </c>
      <c r="B5635">
        <v>11</v>
      </c>
      <c r="C5635">
        <v>8.9489166666666708</v>
      </c>
    </row>
    <row r="5636" spans="1:3" x14ac:dyDescent="0.25">
      <c r="A5636" s="1">
        <v>38458</v>
      </c>
      <c r="B5636">
        <v>14</v>
      </c>
      <c r="C5636">
        <v>8.8681958333333295</v>
      </c>
    </row>
    <row r="5637" spans="1:3" x14ac:dyDescent="0.25">
      <c r="A5637" s="1">
        <v>38458</v>
      </c>
      <c r="B5637">
        <v>16</v>
      </c>
      <c r="C5637">
        <v>8.9491624999999999</v>
      </c>
    </row>
    <row r="5638" spans="1:3" x14ac:dyDescent="0.25">
      <c r="A5638" s="1">
        <v>38458</v>
      </c>
      <c r="B5638">
        <v>18</v>
      </c>
      <c r="C5638">
        <v>8.9432916666666706</v>
      </c>
    </row>
    <row r="5639" spans="1:3" x14ac:dyDescent="0.25">
      <c r="A5639" s="1">
        <v>38458</v>
      </c>
      <c r="B5639">
        <v>20</v>
      </c>
      <c r="C5639">
        <v>8.8468250000000008</v>
      </c>
    </row>
    <row r="5640" spans="1:3" x14ac:dyDescent="0.25">
      <c r="A5640" s="1">
        <v>38458</v>
      </c>
      <c r="B5640">
        <v>22</v>
      </c>
      <c r="C5640">
        <v>8.7674291666666697</v>
      </c>
    </row>
    <row r="5641" spans="1:3" x14ac:dyDescent="0.25">
      <c r="A5641" s="1">
        <v>38458</v>
      </c>
      <c r="B5641">
        <v>27</v>
      </c>
      <c r="C5641">
        <v>8.8540875000000003</v>
      </c>
    </row>
    <row r="5642" spans="1:3" x14ac:dyDescent="0.25">
      <c r="A5642" s="1">
        <v>38458</v>
      </c>
      <c r="B5642">
        <v>32</v>
      </c>
      <c r="C5642">
        <v>8.7880291666666697</v>
      </c>
    </row>
    <row r="5643" spans="1:3" x14ac:dyDescent="0.25">
      <c r="A5643" s="1">
        <v>38458</v>
      </c>
      <c r="B5643">
        <v>42</v>
      </c>
      <c r="C5643">
        <v>8.6249500000000001</v>
      </c>
    </row>
    <row r="5644" spans="1:3" x14ac:dyDescent="0.25">
      <c r="A5644" s="1">
        <v>38459</v>
      </c>
      <c r="B5644">
        <v>0.9</v>
      </c>
      <c r="C5644">
        <v>9.0958333333333297</v>
      </c>
    </row>
    <row r="5645" spans="1:3" x14ac:dyDescent="0.25">
      <c r="A5645" s="1">
        <v>38459</v>
      </c>
      <c r="B5645">
        <v>2.5</v>
      </c>
      <c r="C5645">
        <v>8.9132833333333306</v>
      </c>
    </row>
    <row r="5646" spans="1:3" x14ac:dyDescent="0.25">
      <c r="A5646" s="1">
        <v>38459</v>
      </c>
      <c r="B5646">
        <v>5</v>
      </c>
      <c r="C5646">
        <v>8.8766625000000001</v>
      </c>
    </row>
    <row r="5647" spans="1:3" x14ac:dyDescent="0.25">
      <c r="A5647" s="1">
        <v>38459</v>
      </c>
      <c r="B5647">
        <v>8</v>
      </c>
      <c r="C5647">
        <v>8.9315333333333307</v>
      </c>
    </row>
    <row r="5648" spans="1:3" x14ac:dyDescent="0.25">
      <c r="A5648" s="1">
        <v>38459</v>
      </c>
      <c r="B5648">
        <v>11</v>
      </c>
      <c r="C5648">
        <v>8.9430666666666703</v>
      </c>
    </row>
    <row r="5649" spans="1:3" x14ac:dyDescent="0.25">
      <c r="A5649" s="1">
        <v>38459</v>
      </c>
      <c r="B5649">
        <v>14</v>
      </c>
      <c r="C5649">
        <v>8.9450583333333302</v>
      </c>
    </row>
    <row r="5650" spans="1:3" x14ac:dyDescent="0.25">
      <c r="A5650" s="1">
        <v>38459</v>
      </c>
      <c r="B5650">
        <v>16</v>
      </c>
      <c r="C5650">
        <v>9.0001333333333307</v>
      </c>
    </row>
    <row r="5651" spans="1:3" x14ac:dyDescent="0.25">
      <c r="A5651" s="1">
        <v>38459</v>
      </c>
      <c r="B5651">
        <v>18</v>
      </c>
      <c r="C5651">
        <v>9.0123250000000006</v>
      </c>
    </row>
    <row r="5652" spans="1:3" x14ac:dyDescent="0.25">
      <c r="A5652" s="1">
        <v>38459</v>
      </c>
      <c r="B5652">
        <v>20</v>
      </c>
      <c r="C5652">
        <v>8.8925708333333304</v>
      </c>
    </row>
    <row r="5653" spans="1:3" x14ac:dyDescent="0.25">
      <c r="A5653" s="1">
        <v>38459</v>
      </c>
      <c r="B5653">
        <v>22</v>
      </c>
      <c r="C5653">
        <v>8.8405333333333296</v>
      </c>
    </row>
    <row r="5654" spans="1:3" x14ac:dyDescent="0.25">
      <c r="A5654" s="1">
        <v>38459</v>
      </c>
      <c r="B5654">
        <v>27</v>
      </c>
      <c r="C5654">
        <v>8.9281583333333305</v>
      </c>
    </row>
    <row r="5655" spans="1:3" x14ac:dyDescent="0.25">
      <c r="A5655" s="1">
        <v>38459</v>
      </c>
      <c r="B5655">
        <v>32</v>
      </c>
      <c r="C5655">
        <v>8.8604166666666693</v>
      </c>
    </row>
    <row r="5656" spans="1:3" x14ac:dyDescent="0.25">
      <c r="A5656" s="1">
        <v>38459</v>
      </c>
      <c r="B5656">
        <v>42</v>
      </c>
      <c r="C5656">
        <v>8.7362833333333292</v>
      </c>
    </row>
    <row r="5657" spans="1:3" x14ac:dyDescent="0.25">
      <c r="A5657" s="1">
        <v>38460</v>
      </c>
      <c r="B5657">
        <v>0.9</v>
      </c>
      <c r="C5657">
        <v>9.2804166666666692</v>
      </c>
    </row>
    <row r="5658" spans="1:3" x14ac:dyDescent="0.25">
      <c r="A5658" s="1">
        <v>38460</v>
      </c>
      <c r="B5658">
        <v>2.5</v>
      </c>
      <c r="C5658">
        <v>9.0645041666666692</v>
      </c>
    </row>
    <row r="5659" spans="1:3" x14ac:dyDescent="0.25">
      <c r="A5659" s="1">
        <v>38460</v>
      </c>
      <c r="B5659">
        <v>5</v>
      </c>
      <c r="C5659">
        <v>9.0095666666666698</v>
      </c>
    </row>
    <row r="5660" spans="1:3" x14ac:dyDescent="0.25">
      <c r="A5660" s="1">
        <v>38460</v>
      </c>
      <c r="B5660">
        <v>8</v>
      </c>
      <c r="C5660">
        <v>9.01300833333333</v>
      </c>
    </row>
    <row r="5661" spans="1:3" x14ac:dyDescent="0.25">
      <c r="A5661" s="1">
        <v>38460</v>
      </c>
      <c r="B5661">
        <v>11</v>
      </c>
      <c r="C5661">
        <v>9.0083166666666692</v>
      </c>
    </row>
    <row r="5662" spans="1:3" x14ac:dyDescent="0.25">
      <c r="A5662" s="1">
        <v>38460</v>
      </c>
      <c r="B5662">
        <v>14</v>
      </c>
      <c r="C5662">
        <v>8.9307874999999992</v>
      </c>
    </row>
    <row r="5663" spans="1:3" x14ac:dyDescent="0.25">
      <c r="A5663" s="1">
        <v>38460</v>
      </c>
      <c r="B5663">
        <v>16</v>
      </c>
      <c r="C5663">
        <v>8.9849458333333292</v>
      </c>
    </row>
    <row r="5664" spans="1:3" x14ac:dyDescent="0.25">
      <c r="A5664" s="1">
        <v>38460</v>
      </c>
      <c r="B5664">
        <v>18</v>
      </c>
      <c r="C5664">
        <v>8.947025</v>
      </c>
    </row>
    <row r="5665" spans="1:3" x14ac:dyDescent="0.25">
      <c r="A5665" s="1">
        <v>38460</v>
      </c>
      <c r="B5665">
        <v>20</v>
      </c>
      <c r="C5665">
        <v>8.8943875000000006</v>
      </c>
    </row>
    <row r="5666" spans="1:3" x14ac:dyDescent="0.25">
      <c r="A5666" s="1">
        <v>38460</v>
      </c>
      <c r="B5666">
        <v>22</v>
      </c>
      <c r="C5666">
        <v>8.8893500000000003</v>
      </c>
    </row>
    <row r="5667" spans="1:3" x14ac:dyDescent="0.25">
      <c r="A5667" s="1">
        <v>38460</v>
      </c>
      <c r="B5667">
        <v>27</v>
      </c>
      <c r="C5667">
        <v>8.9390791666666694</v>
      </c>
    </row>
    <row r="5668" spans="1:3" x14ac:dyDescent="0.25">
      <c r="A5668" s="1">
        <v>38460</v>
      </c>
      <c r="B5668">
        <v>32</v>
      </c>
      <c r="C5668">
        <v>8.9095999999999993</v>
      </c>
    </row>
    <row r="5669" spans="1:3" x14ac:dyDescent="0.25">
      <c r="A5669" s="1">
        <v>38460</v>
      </c>
      <c r="B5669">
        <v>42</v>
      </c>
      <c r="C5669">
        <v>8.7536958333333299</v>
      </c>
    </row>
    <row r="5670" spans="1:3" x14ac:dyDescent="0.25">
      <c r="A5670" s="1">
        <v>38461</v>
      </c>
      <c r="B5670">
        <v>0.9</v>
      </c>
      <c r="C5670">
        <v>9.4529166666666704</v>
      </c>
    </row>
    <row r="5671" spans="1:3" x14ac:dyDescent="0.25">
      <c r="A5671" s="1">
        <v>38461</v>
      </c>
      <c r="B5671">
        <v>2.5</v>
      </c>
      <c r="C5671">
        <v>9.1380583333333298</v>
      </c>
    </row>
    <row r="5672" spans="1:3" x14ac:dyDescent="0.25">
      <c r="A5672" s="1">
        <v>38461</v>
      </c>
      <c r="B5672">
        <v>5</v>
      </c>
      <c r="C5672">
        <v>9.0400833333333299</v>
      </c>
    </row>
    <row r="5673" spans="1:3" x14ac:dyDescent="0.25">
      <c r="A5673" s="1">
        <v>38461</v>
      </c>
      <c r="B5673">
        <v>8</v>
      </c>
      <c r="C5673">
        <v>9.0188000000000006</v>
      </c>
    </row>
    <row r="5674" spans="1:3" x14ac:dyDescent="0.25">
      <c r="A5674" s="1">
        <v>38461</v>
      </c>
      <c r="B5674">
        <v>11</v>
      </c>
      <c r="C5674">
        <v>8.9813041666666695</v>
      </c>
    </row>
    <row r="5675" spans="1:3" x14ac:dyDescent="0.25">
      <c r="A5675" s="1">
        <v>38461</v>
      </c>
      <c r="B5675">
        <v>14</v>
      </c>
      <c r="C5675">
        <v>8.8989208333333298</v>
      </c>
    </row>
    <row r="5676" spans="1:3" x14ac:dyDescent="0.25">
      <c r="A5676" s="1">
        <v>38461</v>
      </c>
      <c r="B5676">
        <v>16</v>
      </c>
      <c r="C5676">
        <v>8.9876291666666699</v>
      </c>
    </row>
    <row r="5677" spans="1:3" x14ac:dyDescent="0.25">
      <c r="A5677" s="1">
        <v>38461</v>
      </c>
      <c r="B5677">
        <v>18</v>
      </c>
      <c r="C5677">
        <v>8.9773291666666708</v>
      </c>
    </row>
    <row r="5678" spans="1:3" x14ac:dyDescent="0.25">
      <c r="A5678" s="1">
        <v>38461</v>
      </c>
      <c r="B5678">
        <v>20</v>
      </c>
      <c r="C5678">
        <v>8.8713791666666708</v>
      </c>
    </row>
    <row r="5679" spans="1:3" x14ac:dyDescent="0.25">
      <c r="A5679" s="1">
        <v>38461</v>
      </c>
      <c r="B5679">
        <v>22</v>
      </c>
      <c r="C5679">
        <v>8.8507458333333293</v>
      </c>
    </row>
    <row r="5680" spans="1:3" x14ac:dyDescent="0.25">
      <c r="A5680" s="1">
        <v>38461</v>
      </c>
      <c r="B5680">
        <v>27</v>
      </c>
      <c r="C5680">
        <v>8.8764291666666697</v>
      </c>
    </row>
    <row r="5681" spans="1:3" x14ac:dyDescent="0.25">
      <c r="A5681" s="1">
        <v>38461</v>
      </c>
      <c r="B5681">
        <v>32</v>
      </c>
      <c r="C5681">
        <v>8.8158375000000007</v>
      </c>
    </row>
    <row r="5682" spans="1:3" x14ac:dyDescent="0.25">
      <c r="A5682" s="1">
        <v>38461</v>
      </c>
      <c r="B5682">
        <v>42</v>
      </c>
      <c r="C5682">
        <v>8.6531541666666705</v>
      </c>
    </row>
    <row r="5683" spans="1:3" x14ac:dyDescent="0.25">
      <c r="A5683" s="1">
        <v>38462</v>
      </c>
      <c r="B5683">
        <v>0.9</v>
      </c>
      <c r="C5683">
        <v>9.6041666666666696</v>
      </c>
    </row>
    <row r="5684" spans="1:3" x14ac:dyDescent="0.25">
      <c r="A5684" s="1">
        <v>38462</v>
      </c>
      <c r="B5684">
        <v>2.5</v>
      </c>
      <c r="C5684">
        <v>9.3236624999999993</v>
      </c>
    </row>
    <row r="5685" spans="1:3" x14ac:dyDescent="0.25">
      <c r="A5685" s="1">
        <v>38462</v>
      </c>
      <c r="B5685">
        <v>5</v>
      </c>
      <c r="C5685">
        <v>9.2440374999999992</v>
      </c>
    </row>
    <row r="5686" spans="1:3" x14ac:dyDescent="0.25">
      <c r="A5686" s="1">
        <v>38462</v>
      </c>
      <c r="B5686">
        <v>8</v>
      </c>
      <c r="C5686">
        <v>9.1548791666666691</v>
      </c>
    </row>
    <row r="5687" spans="1:3" x14ac:dyDescent="0.25">
      <c r="A5687" s="1">
        <v>38462</v>
      </c>
      <c r="B5687">
        <v>11</v>
      </c>
      <c r="C5687">
        <v>9.1120458333333296</v>
      </c>
    </row>
    <row r="5688" spans="1:3" x14ac:dyDescent="0.25">
      <c r="A5688" s="1">
        <v>38462</v>
      </c>
      <c r="B5688">
        <v>14</v>
      </c>
      <c r="C5688">
        <v>8.9868249999999996</v>
      </c>
    </row>
    <row r="5689" spans="1:3" x14ac:dyDescent="0.25">
      <c r="A5689" s="1">
        <v>38462</v>
      </c>
      <c r="B5689">
        <v>16</v>
      </c>
      <c r="C5689">
        <v>9.0240583333333309</v>
      </c>
    </row>
    <row r="5690" spans="1:3" x14ac:dyDescent="0.25">
      <c r="A5690" s="1">
        <v>38462</v>
      </c>
      <c r="B5690">
        <v>18</v>
      </c>
      <c r="C5690">
        <v>8.9598666666666702</v>
      </c>
    </row>
    <row r="5691" spans="1:3" x14ac:dyDescent="0.25">
      <c r="A5691" s="1">
        <v>38462</v>
      </c>
      <c r="B5691">
        <v>20</v>
      </c>
      <c r="C5691">
        <v>8.906625</v>
      </c>
    </row>
    <row r="5692" spans="1:3" x14ac:dyDescent="0.25">
      <c r="A5692" s="1">
        <v>38462</v>
      </c>
      <c r="B5692">
        <v>22</v>
      </c>
      <c r="C5692">
        <v>8.8912791666666706</v>
      </c>
    </row>
    <row r="5693" spans="1:3" x14ac:dyDescent="0.25">
      <c r="A5693" s="1">
        <v>38462</v>
      </c>
      <c r="B5693">
        <v>27</v>
      </c>
      <c r="C5693">
        <v>8.9424250000000001</v>
      </c>
    </row>
    <row r="5694" spans="1:3" x14ac:dyDescent="0.25">
      <c r="A5694" s="1">
        <v>38462</v>
      </c>
      <c r="B5694">
        <v>32</v>
      </c>
      <c r="C5694">
        <v>8.8489874999999998</v>
      </c>
    </row>
    <row r="5695" spans="1:3" x14ac:dyDescent="0.25">
      <c r="A5695" s="1">
        <v>38462</v>
      </c>
      <c r="B5695">
        <v>42</v>
      </c>
      <c r="C5695">
        <v>8.6157291666666698</v>
      </c>
    </row>
    <row r="5696" spans="1:3" x14ac:dyDescent="0.25">
      <c r="A5696" s="1">
        <v>38463</v>
      </c>
      <c r="B5696">
        <v>0.9</v>
      </c>
      <c r="C5696">
        <v>9.68333333333333</v>
      </c>
    </row>
    <row r="5697" spans="1:3" x14ac:dyDescent="0.25">
      <c r="A5697" s="1">
        <v>38463</v>
      </c>
      <c r="B5697">
        <v>2.5</v>
      </c>
      <c r="C5697">
        <v>9.4285499999999995</v>
      </c>
    </row>
    <row r="5698" spans="1:3" x14ac:dyDescent="0.25">
      <c r="A5698" s="1">
        <v>38463</v>
      </c>
      <c r="B5698">
        <v>5</v>
      </c>
      <c r="C5698">
        <v>9.3559125000000005</v>
      </c>
    </row>
    <row r="5699" spans="1:3" x14ac:dyDescent="0.25">
      <c r="A5699" s="1">
        <v>38463</v>
      </c>
      <c r="B5699">
        <v>8</v>
      </c>
      <c r="C5699">
        <v>9.3577875000000006</v>
      </c>
    </row>
    <row r="5700" spans="1:3" x14ac:dyDescent="0.25">
      <c r="A5700" s="1">
        <v>38463</v>
      </c>
      <c r="B5700">
        <v>11</v>
      </c>
      <c r="C5700">
        <v>9.43556666666667</v>
      </c>
    </row>
    <row r="5701" spans="1:3" x14ac:dyDescent="0.25">
      <c r="A5701" s="1">
        <v>38463</v>
      </c>
      <c r="B5701">
        <v>14</v>
      </c>
      <c r="C5701">
        <v>9.2423500000000001</v>
      </c>
    </row>
    <row r="5702" spans="1:3" x14ac:dyDescent="0.25">
      <c r="A5702" s="1">
        <v>38463</v>
      </c>
      <c r="B5702">
        <v>16</v>
      </c>
      <c r="C5702">
        <v>9.3682333333333307</v>
      </c>
    </row>
    <row r="5703" spans="1:3" x14ac:dyDescent="0.25">
      <c r="A5703" s="1">
        <v>38463</v>
      </c>
      <c r="B5703">
        <v>18</v>
      </c>
      <c r="C5703">
        <v>9.2429208333333293</v>
      </c>
    </row>
    <row r="5704" spans="1:3" x14ac:dyDescent="0.25">
      <c r="A5704" s="1">
        <v>38463</v>
      </c>
      <c r="B5704">
        <v>20</v>
      </c>
      <c r="C5704">
        <v>9.1254791666666701</v>
      </c>
    </row>
    <row r="5705" spans="1:3" x14ac:dyDescent="0.25">
      <c r="A5705" s="1">
        <v>38463</v>
      </c>
      <c r="B5705">
        <v>22</v>
      </c>
      <c r="C5705">
        <v>9.0340708333333293</v>
      </c>
    </row>
    <row r="5706" spans="1:3" x14ac:dyDescent="0.25">
      <c r="A5706" s="1">
        <v>38463</v>
      </c>
      <c r="B5706">
        <v>27</v>
      </c>
      <c r="C5706">
        <v>8.9512291666666695</v>
      </c>
    </row>
    <row r="5707" spans="1:3" x14ac:dyDescent="0.25">
      <c r="A5707" s="1">
        <v>38463</v>
      </c>
      <c r="B5707">
        <v>32</v>
      </c>
      <c r="C5707">
        <v>8.8991666666666696</v>
      </c>
    </row>
    <row r="5708" spans="1:3" x14ac:dyDescent="0.25">
      <c r="A5708" s="1">
        <v>38463</v>
      </c>
      <c r="B5708">
        <v>42</v>
      </c>
      <c r="C5708">
        <v>8.7219041666666701</v>
      </c>
    </row>
    <row r="5709" spans="1:3" x14ac:dyDescent="0.25">
      <c r="A5709" s="1">
        <v>38464</v>
      </c>
      <c r="B5709">
        <v>0.9</v>
      </c>
      <c r="C5709">
        <v>9.7008333333333301</v>
      </c>
    </row>
    <row r="5710" spans="1:3" x14ac:dyDescent="0.25">
      <c r="A5710" s="1">
        <v>38464</v>
      </c>
      <c r="B5710">
        <v>2.5</v>
      </c>
      <c r="C5710">
        <v>9.4241083333333293</v>
      </c>
    </row>
    <row r="5711" spans="1:3" x14ac:dyDescent="0.25">
      <c r="A5711" s="1">
        <v>38464</v>
      </c>
      <c r="B5711">
        <v>5</v>
      </c>
      <c r="C5711">
        <v>9.3798708333333298</v>
      </c>
    </row>
    <row r="5712" spans="1:3" x14ac:dyDescent="0.25">
      <c r="A5712" s="1">
        <v>38464</v>
      </c>
      <c r="B5712">
        <v>8</v>
      </c>
      <c r="C5712">
        <v>9.4084791666666696</v>
      </c>
    </row>
    <row r="5713" spans="1:3" x14ac:dyDescent="0.25">
      <c r="A5713" s="1">
        <v>38464</v>
      </c>
      <c r="B5713">
        <v>11</v>
      </c>
      <c r="C5713">
        <v>9.51375833333333</v>
      </c>
    </row>
    <row r="5714" spans="1:3" x14ac:dyDescent="0.25">
      <c r="A5714" s="1">
        <v>38464</v>
      </c>
      <c r="B5714">
        <v>14</v>
      </c>
      <c r="C5714">
        <v>9.4194750000000003</v>
      </c>
    </row>
    <row r="5715" spans="1:3" x14ac:dyDescent="0.25">
      <c r="A5715" s="1">
        <v>38464</v>
      </c>
      <c r="B5715">
        <v>16</v>
      </c>
      <c r="C5715">
        <v>9.47619583333333</v>
      </c>
    </row>
    <row r="5716" spans="1:3" x14ac:dyDescent="0.25">
      <c r="A5716" s="1">
        <v>38464</v>
      </c>
      <c r="B5716">
        <v>18</v>
      </c>
      <c r="C5716">
        <v>9.4426791666666698</v>
      </c>
    </row>
    <row r="5717" spans="1:3" x14ac:dyDescent="0.25">
      <c r="A5717" s="1">
        <v>38464</v>
      </c>
      <c r="B5717">
        <v>20</v>
      </c>
      <c r="C5717">
        <v>9.4361499999999996</v>
      </c>
    </row>
    <row r="5718" spans="1:3" x14ac:dyDescent="0.25">
      <c r="A5718" s="1">
        <v>38464</v>
      </c>
      <c r="B5718">
        <v>22</v>
      </c>
      <c r="C5718">
        <v>9.4024458333333296</v>
      </c>
    </row>
    <row r="5719" spans="1:3" x14ac:dyDescent="0.25">
      <c r="A5719" s="1">
        <v>38464</v>
      </c>
      <c r="B5719">
        <v>27</v>
      </c>
      <c r="C5719">
        <v>9.0455083333333306</v>
      </c>
    </row>
    <row r="5720" spans="1:3" x14ac:dyDescent="0.25">
      <c r="A5720" s="1">
        <v>38464</v>
      </c>
      <c r="B5720">
        <v>32</v>
      </c>
      <c r="C5720">
        <v>8.9657083333333301</v>
      </c>
    </row>
    <row r="5721" spans="1:3" x14ac:dyDescent="0.25">
      <c r="A5721" s="1">
        <v>38464</v>
      </c>
      <c r="B5721">
        <v>42</v>
      </c>
      <c r="C5721">
        <v>8.67754166666667</v>
      </c>
    </row>
    <row r="5722" spans="1:3" x14ac:dyDescent="0.25">
      <c r="A5722" s="1">
        <v>38465</v>
      </c>
      <c r="B5722">
        <v>0.9</v>
      </c>
      <c r="C5722">
        <v>9.8620833333333309</v>
      </c>
    </row>
    <row r="5723" spans="1:3" x14ac:dyDescent="0.25">
      <c r="A5723" s="1">
        <v>38465</v>
      </c>
      <c r="B5723">
        <v>2.5</v>
      </c>
      <c r="C5723">
        <v>9.5801999999999996</v>
      </c>
    </row>
    <row r="5724" spans="1:3" x14ac:dyDescent="0.25">
      <c r="A5724" s="1">
        <v>38465</v>
      </c>
      <c r="B5724">
        <v>5</v>
      </c>
      <c r="C5724">
        <v>9.4865291666666707</v>
      </c>
    </row>
    <row r="5725" spans="1:3" x14ac:dyDescent="0.25">
      <c r="A5725" s="1">
        <v>38465</v>
      </c>
      <c r="B5725">
        <v>8</v>
      </c>
      <c r="C5725">
        <v>9.5375916666666694</v>
      </c>
    </row>
    <row r="5726" spans="1:3" x14ac:dyDescent="0.25">
      <c r="A5726" s="1">
        <v>38465</v>
      </c>
      <c r="B5726">
        <v>11</v>
      </c>
      <c r="C5726">
        <v>9.7183708333333296</v>
      </c>
    </row>
    <row r="5727" spans="1:3" x14ac:dyDescent="0.25">
      <c r="A5727" s="1">
        <v>38465</v>
      </c>
      <c r="B5727">
        <v>14</v>
      </c>
      <c r="C5727">
        <v>9.3948041666666704</v>
      </c>
    </row>
    <row r="5728" spans="1:3" x14ac:dyDescent="0.25">
      <c r="A5728" s="1">
        <v>38465</v>
      </c>
      <c r="B5728">
        <v>16</v>
      </c>
      <c r="C5728">
        <v>9.6635000000000009</v>
      </c>
    </row>
    <row r="5729" spans="1:3" x14ac:dyDescent="0.25">
      <c r="A5729" s="1">
        <v>38465</v>
      </c>
      <c r="B5729">
        <v>18</v>
      </c>
      <c r="C5729">
        <v>9.4208874999999992</v>
      </c>
    </row>
    <row r="5730" spans="1:3" x14ac:dyDescent="0.25">
      <c r="A5730" s="1">
        <v>38465</v>
      </c>
      <c r="B5730">
        <v>20</v>
      </c>
      <c r="C5730">
        <v>9.3229624999999992</v>
      </c>
    </row>
    <row r="5731" spans="1:3" x14ac:dyDescent="0.25">
      <c r="A5731" s="1">
        <v>38465</v>
      </c>
      <c r="B5731">
        <v>22</v>
      </c>
      <c r="C5731">
        <v>9.2736041666666704</v>
      </c>
    </row>
    <row r="5732" spans="1:3" x14ac:dyDescent="0.25">
      <c r="A5732" s="1">
        <v>38465</v>
      </c>
      <c r="B5732">
        <v>27</v>
      </c>
      <c r="C5732">
        <v>9.0146750000000004</v>
      </c>
    </row>
    <row r="5733" spans="1:3" x14ac:dyDescent="0.25">
      <c r="A5733" s="1">
        <v>38465</v>
      </c>
      <c r="B5733">
        <v>32</v>
      </c>
      <c r="C5733">
        <v>9.0156500000000008</v>
      </c>
    </row>
    <row r="5734" spans="1:3" x14ac:dyDescent="0.25">
      <c r="A5734" s="1">
        <v>38465</v>
      </c>
      <c r="B5734">
        <v>42</v>
      </c>
      <c r="C5734">
        <v>8.8049999999999997</v>
      </c>
    </row>
    <row r="5735" spans="1:3" x14ac:dyDescent="0.25">
      <c r="A5735" s="1">
        <v>38466</v>
      </c>
      <c r="B5735">
        <v>0.9</v>
      </c>
      <c r="C5735">
        <v>10.0029166666667</v>
      </c>
    </row>
    <row r="5736" spans="1:3" x14ac:dyDescent="0.25">
      <c r="A5736" s="1">
        <v>38466</v>
      </c>
      <c r="B5736">
        <v>2.5</v>
      </c>
      <c r="C5736">
        <v>9.7106916666666692</v>
      </c>
    </row>
    <row r="5737" spans="1:3" x14ac:dyDescent="0.25">
      <c r="A5737" s="1">
        <v>38466</v>
      </c>
      <c r="B5737">
        <v>5</v>
      </c>
      <c r="C5737">
        <v>9.6052208333333304</v>
      </c>
    </row>
    <row r="5738" spans="1:3" x14ac:dyDescent="0.25">
      <c r="A5738" s="1">
        <v>38466</v>
      </c>
      <c r="B5738">
        <v>8</v>
      </c>
      <c r="C5738">
        <v>9.6311250000000008</v>
      </c>
    </row>
    <row r="5739" spans="1:3" x14ac:dyDescent="0.25">
      <c r="A5739" s="1">
        <v>38466</v>
      </c>
      <c r="B5739">
        <v>11</v>
      </c>
      <c r="C5739">
        <v>9.6926916666666703</v>
      </c>
    </row>
    <row r="5740" spans="1:3" x14ac:dyDescent="0.25">
      <c r="A5740" s="1">
        <v>38466</v>
      </c>
      <c r="B5740">
        <v>14</v>
      </c>
      <c r="C5740">
        <v>9.4039625000000004</v>
      </c>
    </row>
    <row r="5741" spans="1:3" x14ac:dyDescent="0.25">
      <c r="A5741" s="1">
        <v>38466</v>
      </c>
      <c r="B5741">
        <v>16</v>
      </c>
      <c r="C5741">
        <v>9.5320833333333308</v>
      </c>
    </row>
    <row r="5742" spans="1:3" x14ac:dyDescent="0.25">
      <c r="A5742" s="1">
        <v>38466</v>
      </c>
      <c r="B5742">
        <v>18</v>
      </c>
      <c r="C5742">
        <v>9.3773333333333309</v>
      </c>
    </row>
    <row r="5743" spans="1:3" x14ac:dyDescent="0.25">
      <c r="A5743" s="1">
        <v>38466</v>
      </c>
      <c r="B5743">
        <v>20</v>
      </c>
      <c r="C5743">
        <v>9.1055041666666696</v>
      </c>
    </row>
    <row r="5744" spans="1:3" x14ac:dyDescent="0.25">
      <c r="A5744" s="1">
        <v>38466</v>
      </c>
      <c r="B5744">
        <v>22</v>
      </c>
      <c r="C5744">
        <v>8.9987999999999992</v>
      </c>
    </row>
    <row r="5745" spans="1:3" x14ac:dyDescent="0.25">
      <c r="A5745" s="1">
        <v>38466</v>
      </c>
      <c r="B5745">
        <v>27</v>
      </c>
      <c r="C5745">
        <v>8.9975500000000004</v>
      </c>
    </row>
    <row r="5746" spans="1:3" x14ac:dyDescent="0.25">
      <c r="A5746" s="1">
        <v>38466</v>
      </c>
      <c r="B5746">
        <v>32</v>
      </c>
      <c r="C5746">
        <v>8.9803333333333306</v>
      </c>
    </row>
    <row r="5747" spans="1:3" x14ac:dyDescent="0.25">
      <c r="A5747" s="1">
        <v>38466</v>
      </c>
      <c r="B5747">
        <v>42</v>
      </c>
      <c r="C5747">
        <v>8.8282541666666692</v>
      </c>
    </row>
    <row r="5748" spans="1:3" x14ac:dyDescent="0.25">
      <c r="A5748" s="1">
        <v>38467</v>
      </c>
      <c r="B5748">
        <v>0.9</v>
      </c>
      <c r="C5748">
        <v>10.3083333333333</v>
      </c>
    </row>
    <row r="5749" spans="1:3" x14ac:dyDescent="0.25">
      <c r="A5749" s="1">
        <v>38467</v>
      </c>
      <c r="B5749">
        <v>2.5</v>
      </c>
      <c r="C5749">
        <v>9.9370458333333307</v>
      </c>
    </row>
    <row r="5750" spans="1:3" x14ac:dyDescent="0.25">
      <c r="A5750" s="1">
        <v>38467</v>
      </c>
      <c r="B5750">
        <v>5</v>
      </c>
      <c r="C5750">
        <v>9.834975</v>
      </c>
    </row>
    <row r="5751" spans="1:3" x14ac:dyDescent="0.25">
      <c r="A5751" s="1">
        <v>38467</v>
      </c>
      <c r="B5751">
        <v>8</v>
      </c>
      <c r="C5751">
        <v>9.8216333333333292</v>
      </c>
    </row>
    <row r="5752" spans="1:3" x14ac:dyDescent="0.25">
      <c r="A5752" s="1">
        <v>38467</v>
      </c>
      <c r="B5752">
        <v>11</v>
      </c>
      <c r="C5752">
        <v>9.7980499999999999</v>
      </c>
    </row>
    <row r="5753" spans="1:3" x14ac:dyDescent="0.25">
      <c r="A5753" s="1">
        <v>38467</v>
      </c>
      <c r="B5753">
        <v>14</v>
      </c>
      <c r="C5753">
        <v>9.4700749999999996</v>
      </c>
    </row>
    <row r="5754" spans="1:3" x14ac:dyDescent="0.25">
      <c r="A5754" s="1">
        <v>38467</v>
      </c>
      <c r="B5754">
        <v>16</v>
      </c>
      <c r="C5754">
        <v>9.4809958333333295</v>
      </c>
    </row>
    <row r="5755" spans="1:3" x14ac:dyDescent="0.25">
      <c r="A5755" s="1">
        <v>38467</v>
      </c>
      <c r="B5755">
        <v>18</v>
      </c>
      <c r="C5755">
        <v>9.3486333333333302</v>
      </c>
    </row>
    <row r="5756" spans="1:3" x14ac:dyDescent="0.25">
      <c r="A5756" s="1">
        <v>38467</v>
      </c>
      <c r="B5756">
        <v>20</v>
      </c>
      <c r="C5756">
        <v>9.15192083333333</v>
      </c>
    </row>
    <row r="5757" spans="1:3" x14ac:dyDescent="0.25">
      <c r="A5757" s="1">
        <v>38467</v>
      </c>
      <c r="B5757">
        <v>22</v>
      </c>
      <c r="C5757">
        <v>9.0789624999999994</v>
      </c>
    </row>
    <row r="5758" spans="1:3" x14ac:dyDescent="0.25">
      <c r="A5758" s="1">
        <v>38467</v>
      </c>
      <c r="B5758">
        <v>27</v>
      </c>
      <c r="C5758">
        <v>9.0235249999999994</v>
      </c>
    </row>
    <row r="5759" spans="1:3" x14ac:dyDescent="0.25">
      <c r="A5759" s="1">
        <v>38467</v>
      </c>
      <c r="B5759">
        <v>32</v>
      </c>
      <c r="C5759">
        <v>8.9564583333333303</v>
      </c>
    </row>
    <row r="5760" spans="1:3" x14ac:dyDescent="0.25">
      <c r="A5760" s="1">
        <v>38467</v>
      </c>
      <c r="B5760">
        <v>42</v>
      </c>
      <c r="C5760">
        <v>8.8697874999999993</v>
      </c>
    </row>
    <row r="5761" spans="1:3" x14ac:dyDescent="0.25">
      <c r="A5761" s="1">
        <v>38468</v>
      </c>
      <c r="B5761">
        <v>0.9</v>
      </c>
      <c r="C5761">
        <v>10.3670833333333</v>
      </c>
    </row>
    <row r="5762" spans="1:3" x14ac:dyDescent="0.25">
      <c r="A5762" s="1">
        <v>38468</v>
      </c>
      <c r="B5762">
        <v>2.5</v>
      </c>
      <c r="C5762">
        <v>10.135937500000001</v>
      </c>
    </row>
    <row r="5763" spans="1:3" x14ac:dyDescent="0.25">
      <c r="A5763" s="1">
        <v>38468</v>
      </c>
      <c r="B5763">
        <v>5</v>
      </c>
      <c r="C5763">
        <v>10.089004166666699</v>
      </c>
    </row>
    <row r="5764" spans="1:3" x14ac:dyDescent="0.25">
      <c r="A5764" s="1">
        <v>38468</v>
      </c>
      <c r="B5764">
        <v>8</v>
      </c>
      <c r="C5764">
        <v>10.1289916666667</v>
      </c>
    </row>
    <row r="5765" spans="1:3" x14ac:dyDescent="0.25">
      <c r="A5765" s="1">
        <v>38468</v>
      </c>
      <c r="B5765">
        <v>11</v>
      </c>
      <c r="C5765">
        <v>10.209766666666701</v>
      </c>
    </row>
    <row r="5766" spans="1:3" x14ac:dyDescent="0.25">
      <c r="A5766" s="1">
        <v>38468</v>
      </c>
      <c r="B5766">
        <v>14</v>
      </c>
      <c r="C5766">
        <v>9.8996250000000003</v>
      </c>
    </row>
    <row r="5767" spans="1:3" x14ac:dyDescent="0.25">
      <c r="A5767" s="1">
        <v>38468</v>
      </c>
      <c r="B5767">
        <v>16</v>
      </c>
      <c r="C5767">
        <v>9.9262166666666705</v>
      </c>
    </row>
    <row r="5768" spans="1:3" x14ac:dyDescent="0.25">
      <c r="A5768" s="1">
        <v>38468</v>
      </c>
      <c r="B5768">
        <v>18</v>
      </c>
      <c r="C5768">
        <v>9.5983374999999995</v>
      </c>
    </row>
    <row r="5769" spans="1:3" x14ac:dyDescent="0.25">
      <c r="A5769" s="1">
        <v>38468</v>
      </c>
      <c r="B5769">
        <v>20</v>
      </c>
      <c r="C5769">
        <v>9.3233541666666699</v>
      </c>
    </row>
    <row r="5770" spans="1:3" x14ac:dyDescent="0.25">
      <c r="A5770" s="1">
        <v>38468</v>
      </c>
      <c r="B5770">
        <v>22</v>
      </c>
      <c r="C5770">
        <v>9.1191583333333295</v>
      </c>
    </row>
    <row r="5771" spans="1:3" x14ac:dyDescent="0.25">
      <c r="A5771" s="1">
        <v>38468</v>
      </c>
      <c r="B5771">
        <v>27</v>
      </c>
      <c r="C5771">
        <v>9.0184125000000002</v>
      </c>
    </row>
    <row r="5772" spans="1:3" x14ac:dyDescent="0.25">
      <c r="A5772" s="1">
        <v>38468</v>
      </c>
      <c r="B5772">
        <v>32</v>
      </c>
      <c r="C5772">
        <v>9.0094750000000001</v>
      </c>
    </row>
    <row r="5773" spans="1:3" x14ac:dyDescent="0.25">
      <c r="A5773" s="1">
        <v>38468</v>
      </c>
      <c r="B5773">
        <v>42</v>
      </c>
      <c r="C5773">
        <v>8.8915166666666696</v>
      </c>
    </row>
    <row r="5774" spans="1:3" x14ac:dyDescent="0.25">
      <c r="A5774" s="1">
        <v>38469</v>
      </c>
      <c r="B5774">
        <v>0.9</v>
      </c>
      <c r="C5774">
        <v>10.3725</v>
      </c>
    </row>
    <row r="5775" spans="1:3" x14ac:dyDescent="0.25">
      <c r="A5775" s="1">
        <v>38469</v>
      </c>
      <c r="B5775">
        <v>2.5</v>
      </c>
      <c r="C5775">
        <v>10.1738583333333</v>
      </c>
    </row>
    <row r="5776" spans="1:3" x14ac:dyDescent="0.25">
      <c r="A5776" s="1">
        <v>38469</v>
      </c>
      <c r="B5776">
        <v>5</v>
      </c>
      <c r="C5776">
        <v>10.1457041666667</v>
      </c>
    </row>
    <row r="5777" spans="1:3" x14ac:dyDescent="0.25">
      <c r="A5777" s="1">
        <v>38469</v>
      </c>
      <c r="B5777">
        <v>8</v>
      </c>
      <c r="C5777">
        <v>10.164849999999999</v>
      </c>
    </row>
    <row r="5778" spans="1:3" x14ac:dyDescent="0.25">
      <c r="A5778" s="1">
        <v>38469</v>
      </c>
      <c r="B5778">
        <v>11</v>
      </c>
      <c r="C5778">
        <v>10.2059625</v>
      </c>
    </row>
    <row r="5779" spans="1:3" x14ac:dyDescent="0.25">
      <c r="A5779" s="1">
        <v>38469</v>
      </c>
      <c r="B5779">
        <v>14</v>
      </c>
      <c r="C5779">
        <v>9.9625083333333304</v>
      </c>
    </row>
    <row r="5780" spans="1:3" x14ac:dyDescent="0.25">
      <c r="A5780" s="1">
        <v>38469</v>
      </c>
      <c r="B5780">
        <v>16</v>
      </c>
      <c r="C5780">
        <v>9.8169625000000007</v>
      </c>
    </row>
    <row r="5781" spans="1:3" x14ac:dyDescent="0.25">
      <c r="A5781" s="1">
        <v>38469</v>
      </c>
      <c r="B5781">
        <v>18</v>
      </c>
      <c r="C5781">
        <v>9.6229416666666694</v>
      </c>
    </row>
    <row r="5782" spans="1:3" x14ac:dyDescent="0.25">
      <c r="A5782" s="1">
        <v>38469</v>
      </c>
      <c r="B5782">
        <v>20</v>
      </c>
      <c r="C5782">
        <v>9.2546958333333293</v>
      </c>
    </row>
    <row r="5783" spans="1:3" x14ac:dyDescent="0.25">
      <c r="A5783" s="1">
        <v>38469</v>
      </c>
      <c r="B5783">
        <v>22</v>
      </c>
      <c r="C5783">
        <v>9.0642333333333305</v>
      </c>
    </row>
    <row r="5784" spans="1:3" x14ac:dyDescent="0.25">
      <c r="A5784" s="1">
        <v>38469</v>
      </c>
      <c r="B5784">
        <v>27</v>
      </c>
      <c r="C5784">
        <v>9.0175041666666704</v>
      </c>
    </row>
    <row r="5785" spans="1:3" x14ac:dyDescent="0.25">
      <c r="A5785" s="1">
        <v>38469</v>
      </c>
      <c r="B5785">
        <v>32</v>
      </c>
      <c r="C5785">
        <v>9.0157166666666697</v>
      </c>
    </row>
    <row r="5786" spans="1:3" x14ac:dyDescent="0.25">
      <c r="A5786" s="1">
        <v>38469</v>
      </c>
      <c r="B5786">
        <v>42</v>
      </c>
      <c r="C5786">
        <v>8.9147250000000007</v>
      </c>
    </row>
    <row r="5787" spans="1:3" x14ac:dyDescent="0.25">
      <c r="A5787" s="1">
        <v>38470</v>
      </c>
      <c r="B5787">
        <v>0.9</v>
      </c>
      <c r="C5787">
        <v>10.429166666666699</v>
      </c>
    </row>
    <row r="5788" spans="1:3" x14ac:dyDescent="0.25">
      <c r="A5788" s="1">
        <v>38470</v>
      </c>
      <c r="B5788">
        <v>2.5</v>
      </c>
      <c r="C5788">
        <v>10.160929166666699</v>
      </c>
    </row>
    <row r="5789" spans="1:3" x14ac:dyDescent="0.25">
      <c r="A5789" s="1">
        <v>38470</v>
      </c>
      <c r="B5789">
        <v>5</v>
      </c>
      <c r="C5789">
        <v>10.1569083333333</v>
      </c>
    </row>
    <row r="5790" spans="1:3" x14ac:dyDescent="0.25">
      <c r="A5790" s="1">
        <v>38470</v>
      </c>
      <c r="B5790">
        <v>8</v>
      </c>
      <c r="C5790">
        <v>10.1945083333333</v>
      </c>
    </row>
    <row r="5791" spans="1:3" x14ac:dyDescent="0.25">
      <c r="A5791" s="1">
        <v>38470</v>
      </c>
      <c r="B5791">
        <v>11</v>
      </c>
      <c r="C5791">
        <v>10.2416625</v>
      </c>
    </row>
    <row r="5792" spans="1:3" x14ac:dyDescent="0.25">
      <c r="A5792" s="1">
        <v>38470</v>
      </c>
      <c r="B5792">
        <v>14</v>
      </c>
      <c r="C5792">
        <v>10.2076541666667</v>
      </c>
    </row>
    <row r="5793" spans="1:3" x14ac:dyDescent="0.25">
      <c r="A5793" s="1">
        <v>38470</v>
      </c>
      <c r="B5793">
        <v>16</v>
      </c>
      <c r="C5793">
        <v>10.257420833333301</v>
      </c>
    </row>
    <row r="5794" spans="1:3" x14ac:dyDescent="0.25">
      <c r="A5794" s="1">
        <v>38470</v>
      </c>
      <c r="B5794">
        <v>18</v>
      </c>
      <c r="C5794">
        <v>10.123200000000001</v>
      </c>
    </row>
    <row r="5795" spans="1:3" x14ac:dyDescent="0.25">
      <c r="A5795" s="1">
        <v>38470</v>
      </c>
      <c r="B5795">
        <v>20</v>
      </c>
      <c r="C5795">
        <v>9.9025041666666702</v>
      </c>
    </row>
    <row r="5796" spans="1:3" x14ac:dyDescent="0.25">
      <c r="A5796" s="1">
        <v>38470</v>
      </c>
      <c r="B5796">
        <v>22</v>
      </c>
      <c r="C5796">
        <v>9.7461125000000006</v>
      </c>
    </row>
    <row r="5797" spans="1:3" x14ac:dyDescent="0.25">
      <c r="A5797" s="1">
        <v>38470</v>
      </c>
      <c r="B5797">
        <v>27</v>
      </c>
      <c r="C5797">
        <v>9.5600708333333309</v>
      </c>
    </row>
    <row r="5798" spans="1:3" x14ac:dyDescent="0.25">
      <c r="A5798" s="1">
        <v>38470</v>
      </c>
      <c r="B5798">
        <v>32</v>
      </c>
      <c r="C5798">
        <v>9.2827374999999996</v>
      </c>
    </row>
    <row r="5799" spans="1:3" x14ac:dyDescent="0.25">
      <c r="A5799" s="1">
        <v>38470</v>
      </c>
      <c r="B5799">
        <v>42</v>
      </c>
      <c r="C5799">
        <v>8.9967416666666704</v>
      </c>
    </row>
    <row r="5800" spans="1:3" x14ac:dyDescent="0.25">
      <c r="A5800" s="1">
        <v>38471</v>
      </c>
      <c r="B5800">
        <v>0.9</v>
      </c>
      <c r="C5800">
        <v>10.577916666666701</v>
      </c>
    </row>
    <row r="5801" spans="1:3" x14ac:dyDescent="0.25">
      <c r="A5801" s="1">
        <v>38471</v>
      </c>
      <c r="B5801">
        <v>2.5</v>
      </c>
      <c r="C5801">
        <v>10.29275</v>
      </c>
    </row>
    <row r="5802" spans="1:3" x14ac:dyDescent="0.25">
      <c r="A5802" s="1">
        <v>38471</v>
      </c>
      <c r="B5802">
        <v>5</v>
      </c>
      <c r="C5802">
        <v>10.2430458333333</v>
      </c>
    </row>
    <row r="5803" spans="1:3" x14ac:dyDescent="0.25">
      <c r="A5803" s="1">
        <v>38471</v>
      </c>
      <c r="B5803">
        <v>8</v>
      </c>
      <c r="C5803">
        <v>10.266999999999999</v>
      </c>
    </row>
    <row r="5804" spans="1:3" x14ac:dyDescent="0.25">
      <c r="A5804" s="1">
        <v>38471</v>
      </c>
      <c r="B5804">
        <v>11</v>
      </c>
      <c r="C5804">
        <v>10.363404166666699</v>
      </c>
    </row>
    <row r="5805" spans="1:3" x14ac:dyDescent="0.25">
      <c r="A5805" s="1">
        <v>38471</v>
      </c>
      <c r="B5805">
        <v>14</v>
      </c>
      <c r="C5805">
        <v>10.113</v>
      </c>
    </row>
    <row r="5806" spans="1:3" x14ac:dyDescent="0.25">
      <c r="A5806" s="1">
        <v>38471</v>
      </c>
      <c r="B5806">
        <v>16</v>
      </c>
      <c r="C5806">
        <v>10.1988791666667</v>
      </c>
    </row>
    <row r="5807" spans="1:3" x14ac:dyDescent="0.25">
      <c r="A5807" s="1">
        <v>38471</v>
      </c>
      <c r="B5807">
        <v>18</v>
      </c>
      <c r="C5807">
        <v>10.082545833333301</v>
      </c>
    </row>
    <row r="5808" spans="1:3" x14ac:dyDescent="0.25">
      <c r="A5808" s="1">
        <v>38471</v>
      </c>
      <c r="B5808">
        <v>20</v>
      </c>
      <c r="C5808">
        <v>9.9089624999999995</v>
      </c>
    </row>
    <row r="5809" spans="1:3" x14ac:dyDescent="0.25">
      <c r="A5809" s="1">
        <v>38471</v>
      </c>
      <c r="B5809">
        <v>22</v>
      </c>
      <c r="C5809">
        <v>9.8193333333333293</v>
      </c>
    </row>
    <row r="5810" spans="1:3" x14ac:dyDescent="0.25">
      <c r="A5810" s="1">
        <v>38471</v>
      </c>
      <c r="B5810">
        <v>27</v>
      </c>
      <c r="C5810">
        <v>9.7809541666666693</v>
      </c>
    </row>
    <row r="5811" spans="1:3" x14ac:dyDescent="0.25">
      <c r="A5811" s="1">
        <v>38471</v>
      </c>
      <c r="B5811">
        <v>32</v>
      </c>
      <c r="C5811">
        <v>9.4418375000000001</v>
      </c>
    </row>
    <row r="5812" spans="1:3" x14ac:dyDescent="0.25">
      <c r="A5812" s="1">
        <v>38471</v>
      </c>
      <c r="B5812">
        <v>42</v>
      </c>
      <c r="C5812">
        <v>8.9917166666666706</v>
      </c>
    </row>
    <row r="5813" spans="1:3" x14ac:dyDescent="0.25">
      <c r="A5813" s="1">
        <v>38472</v>
      </c>
      <c r="B5813">
        <v>0.9</v>
      </c>
      <c r="C5813">
        <v>10.8691666666667</v>
      </c>
    </row>
    <row r="5814" spans="1:3" x14ac:dyDescent="0.25">
      <c r="A5814" s="1">
        <v>38472</v>
      </c>
      <c r="B5814">
        <v>2.5</v>
      </c>
      <c r="C5814">
        <v>10.546120833333299</v>
      </c>
    </row>
    <row r="5815" spans="1:3" x14ac:dyDescent="0.25">
      <c r="A5815" s="1">
        <v>38472</v>
      </c>
      <c r="B5815">
        <v>5</v>
      </c>
      <c r="C5815">
        <v>10.479162499999999</v>
      </c>
    </row>
    <row r="5816" spans="1:3" x14ac:dyDescent="0.25">
      <c r="A5816" s="1">
        <v>38472</v>
      </c>
      <c r="B5816">
        <v>8</v>
      </c>
      <c r="C5816">
        <v>10.46585</v>
      </c>
    </row>
    <row r="5817" spans="1:3" x14ac:dyDescent="0.25">
      <c r="A5817" s="1">
        <v>38472</v>
      </c>
      <c r="B5817">
        <v>11</v>
      </c>
      <c r="C5817">
        <v>10.5162666666667</v>
      </c>
    </row>
    <row r="5818" spans="1:3" x14ac:dyDescent="0.25">
      <c r="A5818" s="1">
        <v>38472</v>
      </c>
      <c r="B5818">
        <v>14</v>
      </c>
      <c r="C5818">
        <v>10.1733708333333</v>
      </c>
    </row>
    <row r="5819" spans="1:3" x14ac:dyDescent="0.25">
      <c r="A5819" s="1">
        <v>38472</v>
      </c>
      <c r="B5819">
        <v>16</v>
      </c>
      <c r="C5819">
        <v>10.1951416666667</v>
      </c>
    </row>
    <row r="5820" spans="1:3" x14ac:dyDescent="0.25">
      <c r="A5820" s="1">
        <v>38472</v>
      </c>
      <c r="B5820">
        <v>18</v>
      </c>
      <c r="C5820">
        <v>10.028783333333299</v>
      </c>
    </row>
    <row r="5821" spans="1:3" x14ac:dyDescent="0.25">
      <c r="A5821" s="1">
        <v>38472</v>
      </c>
      <c r="B5821">
        <v>20</v>
      </c>
      <c r="C5821">
        <v>9.8156374999999993</v>
      </c>
    </row>
    <row r="5822" spans="1:3" x14ac:dyDescent="0.25">
      <c r="A5822" s="1">
        <v>38472</v>
      </c>
      <c r="B5822">
        <v>22</v>
      </c>
      <c r="C5822">
        <v>9.7881291666666694</v>
      </c>
    </row>
    <row r="5823" spans="1:3" x14ac:dyDescent="0.25">
      <c r="A5823" s="1">
        <v>38472</v>
      </c>
      <c r="B5823">
        <v>27</v>
      </c>
      <c r="C5823">
        <v>9.5969041666666701</v>
      </c>
    </row>
    <row r="5824" spans="1:3" x14ac:dyDescent="0.25">
      <c r="A5824" s="1">
        <v>38472</v>
      </c>
      <c r="B5824">
        <v>32</v>
      </c>
      <c r="C5824">
        <v>9.4563166666666696</v>
      </c>
    </row>
    <row r="5825" spans="1:3" x14ac:dyDescent="0.25">
      <c r="A5825" s="1">
        <v>38472</v>
      </c>
      <c r="B5825">
        <v>42</v>
      </c>
      <c r="C5825">
        <v>9.0200166666666703</v>
      </c>
    </row>
    <row r="5826" spans="1:3" x14ac:dyDescent="0.25">
      <c r="A5826" s="1">
        <v>38473</v>
      </c>
      <c r="B5826">
        <v>0.9</v>
      </c>
      <c r="C5826">
        <v>10.780416666666699</v>
      </c>
    </row>
    <row r="5827" spans="1:3" x14ac:dyDescent="0.25">
      <c r="A5827" s="1">
        <v>38473</v>
      </c>
      <c r="B5827">
        <v>2.5</v>
      </c>
      <c r="C5827">
        <v>10.475574999999999</v>
      </c>
    </row>
    <row r="5828" spans="1:3" x14ac:dyDescent="0.25">
      <c r="A5828" s="1">
        <v>38473</v>
      </c>
      <c r="B5828">
        <v>5</v>
      </c>
      <c r="C5828">
        <v>10.479366666666699</v>
      </c>
    </row>
    <row r="5829" spans="1:3" x14ac:dyDescent="0.25">
      <c r="A5829" s="1">
        <v>38473</v>
      </c>
      <c r="B5829">
        <v>8</v>
      </c>
      <c r="C5829">
        <v>10.511695833333301</v>
      </c>
    </row>
    <row r="5830" spans="1:3" x14ac:dyDescent="0.25">
      <c r="A5830" s="1">
        <v>38473</v>
      </c>
      <c r="B5830">
        <v>11</v>
      </c>
      <c r="C5830">
        <v>10.5437833333333</v>
      </c>
    </row>
    <row r="5831" spans="1:3" x14ac:dyDescent="0.25">
      <c r="A5831" s="1">
        <v>38473</v>
      </c>
      <c r="B5831">
        <v>14</v>
      </c>
      <c r="C5831">
        <v>10.388358333333301</v>
      </c>
    </row>
    <row r="5832" spans="1:3" x14ac:dyDescent="0.25">
      <c r="A5832" s="1">
        <v>38473</v>
      </c>
      <c r="B5832">
        <v>16</v>
      </c>
      <c r="C5832">
        <v>10.408841666666699</v>
      </c>
    </row>
    <row r="5833" spans="1:3" x14ac:dyDescent="0.25">
      <c r="A5833" s="1">
        <v>38473</v>
      </c>
      <c r="B5833">
        <v>18</v>
      </c>
      <c r="C5833">
        <v>10.260899999999999</v>
      </c>
    </row>
    <row r="5834" spans="1:3" x14ac:dyDescent="0.25">
      <c r="A5834" s="1">
        <v>38473</v>
      </c>
      <c r="B5834">
        <v>20</v>
      </c>
      <c r="C5834">
        <v>10.1074916666667</v>
      </c>
    </row>
    <row r="5835" spans="1:3" x14ac:dyDescent="0.25">
      <c r="A5835" s="1">
        <v>38473</v>
      </c>
      <c r="B5835">
        <v>22</v>
      </c>
      <c r="C5835">
        <v>10.034891666666701</v>
      </c>
    </row>
    <row r="5836" spans="1:3" x14ac:dyDescent="0.25">
      <c r="A5836" s="1">
        <v>38473</v>
      </c>
      <c r="B5836">
        <v>27</v>
      </c>
      <c r="C5836">
        <v>9.88875833333333</v>
      </c>
    </row>
    <row r="5837" spans="1:3" x14ac:dyDescent="0.25">
      <c r="A5837" s="1">
        <v>38473</v>
      </c>
      <c r="B5837">
        <v>32</v>
      </c>
      <c r="C5837">
        <v>9.6180166666666693</v>
      </c>
    </row>
    <row r="5838" spans="1:3" x14ac:dyDescent="0.25">
      <c r="A5838" s="1">
        <v>38473</v>
      </c>
      <c r="B5838">
        <v>42</v>
      </c>
      <c r="C5838">
        <v>9.0333166666666695</v>
      </c>
    </row>
    <row r="5839" spans="1:3" x14ac:dyDescent="0.25">
      <c r="A5839" s="1">
        <v>38474</v>
      </c>
      <c r="B5839">
        <v>0.9</v>
      </c>
      <c r="C5839">
        <v>10.87125</v>
      </c>
    </row>
    <row r="5840" spans="1:3" x14ac:dyDescent="0.25">
      <c r="A5840" s="1">
        <v>38474</v>
      </c>
      <c r="B5840">
        <v>2.5</v>
      </c>
      <c r="C5840">
        <v>10.6634166666667</v>
      </c>
    </row>
    <row r="5841" spans="1:3" x14ac:dyDescent="0.25">
      <c r="A5841" s="1">
        <v>38474</v>
      </c>
      <c r="B5841">
        <v>5</v>
      </c>
      <c r="C5841">
        <v>10.541525</v>
      </c>
    </row>
    <row r="5842" spans="1:3" x14ac:dyDescent="0.25">
      <c r="A5842" s="1">
        <v>38474</v>
      </c>
      <c r="B5842">
        <v>8</v>
      </c>
      <c r="C5842">
        <v>10.5509583333333</v>
      </c>
    </row>
    <row r="5843" spans="1:3" x14ac:dyDescent="0.25">
      <c r="A5843" s="1">
        <v>38474</v>
      </c>
      <c r="B5843">
        <v>11</v>
      </c>
      <c r="C5843">
        <v>10.612</v>
      </c>
    </row>
    <row r="5844" spans="1:3" x14ac:dyDescent="0.25">
      <c r="A5844" s="1">
        <v>38474</v>
      </c>
      <c r="B5844">
        <v>14</v>
      </c>
      <c r="C5844">
        <v>10.624041666666701</v>
      </c>
    </row>
    <row r="5845" spans="1:3" x14ac:dyDescent="0.25">
      <c r="A5845" s="1">
        <v>38474</v>
      </c>
      <c r="B5845">
        <v>16</v>
      </c>
      <c r="C5845">
        <v>10.676625</v>
      </c>
    </row>
    <row r="5846" spans="1:3" x14ac:dyDescent="0.25">
      <c r="A5846" s="1">
        <v>38474</v>
      </c>
      <c r="B5846">
        <v>18</v>
      </c>
      <c r="C5846">
        <v>10.5581125</v>
      </c>
    </row>
    <row r="5847" spans="1:3" x14ac:dyDescent="0.25">
      <c r="A5847" s="1">
        <v>38474</v>
      </c>
      <c r="B5847">
        <v>20</v>
      </c>
      <c r="C5847">
        <v>10.331716666666701</v>
      </c>
    </row>
    <row r="5848" spans="1:3" x14ac:dyDescent="0.25">
      <c r="A5848" s="1">
        <v>38474</v>
      </c>
      <c r="B5848">
        <v>22</v>
      </c>
      <c r="C5848">
        <v>10.2527833333333</v>
      </c>
    </row>
    <row r="5849" spans="1:3" x14ac:dyDescent="0.25">
      <c r="A5849" s="1">
        <v>38474</v>
      </c>
      <c r="B5849">
        <v>27</v>
      </c>
      <c r="C5849">
        <v>9.8485250000000004</v>
      </c>
    </row>
    <row r="5850" spans="1:3" x14ac:dyDescent="0.25">
      <c r="A5850" s="1">
        <v>38474</v>
      </c>
      <c r="B5850">
        <v>32</v>
      </c>
      <c r="C5850">
        <v>9.5705958333333303</v>
      </c>
    </row>
    <row r="5851" spans="1:3" x14ac:dyDescent="0.25">
      <c r="A5851" s="1">
        <v>38474</v>
      </c>
      <c r="B5851">
        <v>42</v>
      </c>
      <c r="C5851">
        <v>9.1058416666666702</v>
      </c>
    </row>
    <row r="5852" spans="1:3" x14ac:dyDescent="0.25">
      <c r="A5852" s="1">
        <v>38475</v>
      </c>
      <c r="B5852">
        <v>0.9</v>
      </c>
      <c r="C5852">
        <v>10.9170833333333</v>
      </c>
    </row>
    <row r="5853" spans="1:3" x14ac:dyDescent="0.25">
      <c r="A5853" s="1">
        <v>38475</v>
      </c>
      <c r="B5853">
        <v>2.5</v>
      </c>
      <c r="C5853">
        <v>10.8139583333333</v>
      </c>
    </row>
    <row r="5854" spans="1:3" x14ac:dyDescent="0.25">
      <c r="A5854" s="1">
        <v>38475</v>
      </c>
      <c r="B5854">
        <v>5</v>
      </c>
      <c r="C5854">
        <v>10.637124999999999</v>
      </c>
    </row>
    <row r="5855" spans="1:3" x14ac:dyDescent="0.25">
      <c r="A5855" s="1">
        <v>38475</v>
      </c>
      <c r="B5855">
        <v>8</v>
      </c>
      <c r="C5855">
        <v>10.6454583333333</v>
      </c>
    </row>
    <row r="5856" spans="1:3" x14ac:dyDescent="0.25">
      <c r="A5856" s="1">
        <v>38475</v>
      </c>
      <c r="B5856">
        <v>11</v>
      </c>
      <c r="C5856">
        <v>10.6904583333333</v>
      </c>
    </row>
    <row r="5857" spans="1:3" x14ac:dyDescent="0.25">
      <c r="A5857" s="1">
        <v>38475</v>
      </c>
      <c r="B5857">
        <v>14</v>
      </c>
      <c r="C5857">
        <v>10.611625</v>
      </c>
    </row>
    <row r="5858" spans="1:3" x14ac:dyDescent="0.25">
      <c r="A5858" s="1">
        <v>38475</v>
      </c>
      <c r="B5858">
        <v>16</v>
      </c>
      <c r="C5858">
        <v>10.619149999999999</v>
      </c>
    </row>
    <row r="5859" spans="1:3" x14ac:dyDescent="0.25">
      <c r="A5859" s="1">
        <v>38475</v>
      </c>
      <c r="B5859">
        <v>18</v>
      </c>
      <c r="C5859">
        <v>10.499054166666699</v>
      </c>
    </row>
    <row r="5860" spans="1:3" x14ac:dyDescent="0.25">
      <c r="A5860" s="1">
        <v>38475</v>
      </c>
      <c r="B5860">
        <v>20</v>
      </c>
      <c r="C5860">
        <v>10.385979166666701</v>
      </c>
    </row>
    <row r="5861" spans="1:3" x14ac:dyDescent="0.25">
      <c r="A5861" s="1">
        <v>38475</v>
      </c>
      <c r="B5861">
        <v>22</v>
      </c>
      <c r="C5861">
        <v>10.3193208333333</v>
      </c>
    </row>
    <row r="5862" spans="1:3" x14ac:dyDescent="0.25">
      <c r="A5862" s="1">
        <v>38475</v>
      </c>
      <c r="B5862">
        <v>27</v>
      </c>
      <c r="C5862">
        <v>10.1031</v>
      </c>
    </row>
    <row r="5863" spans="1:3" x14ac:dyDescent="0.25">
      <c r="A5863" s="1">
        <v>38475</v>
      </c>
      <c r="B5863">
        <v>32</v>
      </c>
      <c r="C5863">
        <v>9.9090666666666696</v>
      </c>
    </row>
    <row r="5864" spans="1:3" x14ac:dyDescent="0.25">
      <c r="A5864" s="1">
        <v>38475</v>
      </c>
      <c r="B5864">
        <v>42</v>
      </c>
      <c r="C5864">
        <v>9.2217583333333302</v>
      </c>
    </row>
    <row r="5865" spans="1:3" x14ac:dyDescent="0.25">
      <c r="A5865" s="1">
        <v>38476</v>
      </c>
      <c r="B5865">
        <v>0.9</v>
      </c>
      <c r="C5865">
        <v>10.8966666666667</v>
      </c>
    </row>
    <row r="5866" spans="1:3" x14ac:dyDescent="0.25">
      <c r="A5866" s="1">
        <v>38476</v>
      </c>
      <c r="B5866">
        <v>2.5</v>
      </c>
      <c r="C5866">
        <v>10.7920416666667</v>
      </c>
    </row>
    <row r="5867" spans="1:3" x14ac:dyDescent="0.25">
      <c r="A5867" s="1">
        <v>38476</v>
      </c>
      <c r="B5867">
        <v>5</v>
      </c>
      <c r="C5867">
        <v>10.5949375</v>
      </c>
    </row>
    <row r="5868" spans="1:3" x14ac:dyDescent="0.25">
      <c r="A5868" s="1">
        <v>38476</v>
      </c>
      <c r="B5868">
        <v>8</v>
      </c>
      <c r="C5868">
        <v>10.590866666666701</v>
      </c>
    </row>
    <row r="5869" spans="1:3" x14ac:dyDescent="0.25">
      <c r="A5869" s="1">
        <v>38476</v>
      </c>
      <c r="B5869">
        <v>11</v>
      </c>
      <c r="C5869">
        <v>10.6369875</v>
      </c>
    </row>
    <row r="5870" spans="1:3" x14ac:dyDescent="0.25">
      <c r="A5870" s="1">
        <v>38476</v>
      </c>
      <c r="B5870">
        <v>14</v>
      </c>
      <c r="C5870">
        <v>10.3766625</v>
      </c>
    </row>
    <row r="5871" spans="1:3" x14ac:dyDescent="0.25">
      <c r="A5871" s="1">
        <v>38476</v>
      </c>
      <c r="B5871">
        <v>16</v>
      </c>
      <c r="C5871">
        <v>10.4472916666667</v>
      </c>
    </row>
    <row r="5872" spans="1:3" x14ac:dyDescent="0.25">
      <c r="A5872" s="1">
        <v>38476</v>
      </c>
      <c r="B5872">
        <v>18</v>
      </c>
      <c r="C5872">
        <v>10.3392625</v>
      </c>
    </row>
    <row r="5873" spans="1:3" x14ac:dyDescent="0.25">
      <c r="A5873" s="1">
        <v>38476</v>
      </c>
      <c r="B5873">
        <v>20</v>
      </c>
      <c r="C5873">
        <v>10.2180416666667</v>
      </c>
    </row>
    <row r="5874" spans="1:3" x14ac:dyDescent="0.25">
      <c r="A5874" s="1">
        <v>38476</v>
      </c>
      <c r="B5874">
        <v>22</v>
      </c>
      <c r="C5874">
        <v>10.234775000000001</v>
      </c>
    </row>
    <row r="5875" spans="1:3" x14ac:dyDescent="0.25">
      <c r="A5875" s="1">
        <v>38476</v>
      </c>
      <c r="B5875">
        <v>27</v>
      </c>
      <c r="C5875">
        <v>10.2098333333333</v>
      </c>
    </row>
    <row r="5876" spans="1:3" x14ac:dyDescent="0.25">
      <c r="A5876" s="1">
        <v>38476</v>
      </c>
      <c r="B5876">
        <v>32</v>
      </c>
      <c r="C5876">
        <v>9.8319958333333304</v>
      </c>
    </row>
    <row r="5877" spans="1:3" x14ac:dyDescent="0.25">
      <c r="A5877" s="1">
        <v>38476</v>
      </c>
      <c r="B5877">
        <v>42</v>
      </c>
      <c r="C5877">
        <v>9.4090624999999992</v>
      </c>
    </row>
    <row r="5878" spans="1:3" x14ac:dyDescent="0.25">
      <c r="A5878" s="1">
        <v>38477</v>
      </c>
      <c r="B5878">
        <v>0.9</v>
      </c>
      <c r="C5878">
        <v>10.964166666666699</v>
      </c>
    </row>
    <row r="5879" spans="1:3" x14ac:dyDescent="0.25">
      <c r="A5879" s="1">
        <v>38477</v>
      </c>
      <c r="B5879">
        <v>2.5</v>
      </c>
      <c r="C5879">
        <v>10.8850416666667</v>
      </c>
    </row>
    <row r="5880" spans="1:3" x14ac:dyDescent="0.25">
      <c r="A5880" s="1">
        <v>38477</v>
      </c>
      <c r="B5880">
        <v>5</v>
      </c>
      <c r="C5880">
        <v>10.535625</v>
      </c>
    </row>
    <row r="5881" spans="1:3" x14ac:dyDescent="0.25">
      <c r="A5881" s="1">
        <v>38477</v>
      </c>
      <c r="B5881">
        <v>8</v>
      </c>
      <c r="C5881">
        <v>10.5458541666667</v>
      </c>
    </row>
    <row r="5882" spans="1:3" x14ac:dyDescent="0.25">
      <c r="A5882" s="1">
        <v>38477</v>
      </c>
      <c r="B5882">
        <v>11</v>
      </c>
      <c r="C5882">
        <v>10.6358333333333</v>
      </c>
    </row>
    <row r="5883" spans="1:3" x14ac:dyDescent="0.25">
      <c r="A5883" s="1">
        <v>38477</v>
      </c>
      <c r="B5883">
        <v>14</v>
      </c>
      <c r="C5883">
        <v>10.6264583333333</v>
      </c>
    </row>
    <row r="5884" spans="1:3" x14ac:dyDescent="0.25">
      <c r="A5884" s="1">
        <v>38477</v>
      </c>
      <c r="B5884">
        <v>16</v>
      </c>
      <c r="C5884">
        <v>10.643375000000001</v>
      </c>
    </row>
    <row r="5885" spans="1:3" x14ac:dyDescent="0.25">
      <c r="A5885" s="1">
        <v>38477</v>
      </c>
      <c r="B5885">
        <v>18</v>
      </c>
      <c r="C5885">
        <v>10.563983333333301</v>
      </c>
    </row>
    <row r="5886" spans="1:3" x14ac:dyDescent="0.25">
      <c r="A5886" s="1">
        <v>38477</v>
      </c>
      <c r="B5886">
        <v>20</v>
      </c>
      <c r="C5886">
        <v>10.4542708333333</v>
      </c>
    </row>
    <row r="5887" spans="1:3" x14ac:dyDescent="0.25">
      <c r="A5887" s="1">
        <v>38477</v>
      </c>
      <c r="B5887">
        <v>22</v>
      </c>
      <c r="C5887">
        <v>10.403608333333301</v>
      </c>
    </row>
    <row r="5888" spans="1:3" x14ac:dyDescent="0.25">
      <c r="A5888" s="1">
        <v>38477</v>
      </c>
      <c r="B5888">
        <v>27</v>
      </c>
      <c r="C5888">
        <v>10.280270833333301</v>
      </c>
    </row>
    <row r="5889" spans="1:3" x14ac:dyDescent="0.25">
      <c r="A5889" s="1">
        <v>38477</v>
      </c>
      <c r="B5889">
        <v>32</v>
      </c>
      <c r="C5889">
        <v>9.9418083333333307</v>
      </c>
    </row>
    <row r="5890" spans="1:3" x14ac:dyDescent="0.25">
      <c r="A5890" s="1">
        <v>38477</v>
      </c>
      <c r="B5890">
        <v>42</v>
      </c>
      <c r="C5890">
        <v>9.4601041666666692</v>
      </c>
    </row>
    <row r="5891" spans="1:3" x14ac:dyDescent="0.25">
      <c r="A5891" s="1">
        <v>38478</v>
      </c>
      <c r="B5891">
        <v>0.9</v>
      </c>
      <c r="C5891">
        <v>11.0025</v>
      </c>
    </row>
    <row r="5892" spans="1:3" x14ac:dyDescent="0.25">
      <c r="A5892" s="1">
        <v>38478</v>
      </c>
      <c r="B5892">
        <v>2.5</v>
      </c>
      <c r="C5892">
        <v>11.0074166666667</v>
      </c>
    </row>
    <row r="5893" spans="1:3" x14ac:dyDescent="0.25">
      <c r="A5893" s="1">
        <v>38478</v>
      </c>
      <c r="B5893">
        <v>5</v>
      </c>
      <c r="C5893">
        <v>10.634499999999999</v>
      </c>
    </row>
    <row r="5894" spans="1:3" x14ac:dyDescent="0.25">
      <c r="A5894" s="1">
        <v>38478</v>
      </c>
      <c r="B5894">
        <v>8</v>
      </c>
      <c r="C5894">
        <v>10.666124999999999</v>
      </c>
    </row>
    <row r="5895" spans="1:3" x14ac:dyDescent="0.25">
      <c r="A5895" s="1">
        <v>38478</v>
      </c>
      <c r="B5895">
        <v>11</v>
      </c>
      <c r="C5895">
        <v>10.758041666666699</v>
      </c>
    </row>
    <row r="5896" spans="1:3" x14ac:dyDescent="0.25">
      <c r="A5896" s="1">
        <v>38478</v>
      </c>
      <c r="B5896">
        <v>14</v>
      </c>
      <c r="C5896">
        <v>10.655374999999999</v>
      </c>
    </row>
    <row r="5897" spans="1:3" x14ac:dyDescent="0.25">
      <c r="A5897" s="1">
        <v>38478</v>
      </c>
      <c r="B5897">
        <v>16</v>
      </c>
      <c r="C5897">
        <v>10.734666666666699</v>
      </c>
    </row>
    <row r="5898" spans="1:3" x14ac:dyDescent="0.25">
      <c r="A5898" s="1">
        <v>38478</v>
      </c>
      <c r="B5898">
        <v>18</v>
      </c>
      <c r="C5898">
        <v>10.702458333333301</v>
      </c>
    </row>
    <row r="5899" spans="1:3" x14ac:dyDescent="0.25">
      <c r="A5899" s="1">
        <v>38478</v>
      </c>
      <c r="B5899">
        <v>20</v>
      </c>
      <c r="C5899">
        <v>10.657958333333299</v>
      </c>
    </row>
    <row r="5900" spans="1:3" x14ac:dyDescent="0.25">
      <c r="A5900" s="1">
        <v>38478</v>
      </c>
      <c r="B5900">
        <v>22</v>
      </c>
      <c r="C5900">
        <v>10.5863333333333</v>
      </c>
    </row>
    <row r="5901" spans="1:3" x14ac:dyDescent="0.25">
      <c r="A5901" s="1">
        <v>38478</v>
      </c>
      <c r="B5901">
        <v>27</v>
      </c>
      <c r="C5901">
        <v>10.3073041666667</v>
      </c>
    </row>
    <row r="5902" spans="1:3" x14ac:dyDescent="0.25">
      <c r="A5902" s="1">
        <v>38478</v>
      </c>
      <c r="B5902">
        <v>32</v>
      </c>
      <c r="C5902">
        <v>10.044791666666701</v>
      </c>
    </row>
    <row r="5903" spans="1:3" x14ac:dyDescent="0.25">
      <c r="A5903" s="1">
        <v>38478</v>
      </c>
      <c r="B5903">
        <v>42</v>
      </c>
      <c r="C5903">
        <v>9.4890000000000008</v>
      </c>
    </row>
    <row r="5904" spans="1:3" x14ac:dyDescent="0.25">
      <c r="A5904" s="1">
        <v>38479</v>
      </c>
      <c r="B5904">
        <v>0.9</v>
      </c>
      <c r="C5904">
        <v>11.014583333333301</v>
      </c>
    </row>
    <row r="5905" spans="1:3" x14ac:dyDescent="0.25">
      <c r="A5905" s="1">
        <v>38479</v>
      </c>
      <c r="B5905">
        <v>2.5</v>
      </c>
      <c r="C5905">
        <v>10.972375</v>
      </c>
    </row>
    <row r="5906" spans="1:3" x14ac:dyDescent="0.25">
      <c r="A5906" s="1">
        <v>38479</v>
      </c>
      <c r="B5906">
        <v>5</v>
      </c>
      <c r="C5906">
        <v>10.654624999999999</v>
      </c>
    </row>
    <row r="5907" spans="1:3" x14ac:dyDescent="0.25">
      <c r="A5907" s="1">
        <v>38479</v>
      </c>
      <c r="B5907">
        <v>8</v>
      </c>
      <c r="C5907">
        <v>10.6835</v>
      </c>
    </row>
    <row r="5908" spans="1:3" x14ac:dyDescent="0.25">
      <c r="A5908" s="1">
        <v>38479</v>
      </c>
      <c r="B5908">
        <v>11</v>
      </c>
      <c r="C5908">
        <v>10.829124999999999</v>
      </c>
    </row>
    <row r="5909" spans="1:3" x14ac:dyDescent="0.25">
      <c r="A5909" s="1">
        <v>38479</v>
      </c>
      <c r="B5909">
        <v>14</v>
      </c>
      <c r="C5909">
        <v>10.654166666666701</v>
      </c>
    </row>
    <row r="5910" spans="1:3" x14ac:dyDescent="0.25">
      <c r="A5910" s="1">
        <v>38479</v>
      </c>
      <c r="B5910">
        <v>16</v>
      </c>
      <c r="C5910">
        <v>10.7935</v>
      </c>
    </row>
    <row r="5911" spans="1:3" x14ac:dyDescent="0.25">
      <c r="A5911" s="1">
        <v>38479</v>
      </c>
      <c r="B5911">
        <v>18</v>
      </c>
      <c r="C5911">
        <v>10.7507916666667</v>
      </c>
    </row>
    <row r="5912" spans="1:3" x14ac:dyDescent="0.25">
      <c r="A5912" s="1">
        <v>38479</v>
      </c>
      <c r="B5912">
        <v>20</v>
      </c>
      <c r="C5912">
        <v>10.6722916666667</v>
      </c>
    </row>
    <row r="5913" spans="1:3" x14ac:dyDescent="0.25">
      <c r="A5913" s="1">
        <v>38479</v>
      </c>
      <c r="B5913">
        <v>22</v>
      </c>
      <c r="C5913">
        <v>10.6459166666667</v>
      </c>
    </row>
    <row r="5914" spans="1:3" x14ac:dyDescent="0.25">
      <c r="A5914" s="1">
        <v>38479</v>
      </c>
      <c r="B5914">
        <v>27</v>
      </c>
      <c r="C5914">
        <v>10.573445833333301</v>
      </c>
    </row>
    <row r="5915" spans="1:3" x14ac:dyDescent="0.25">
      <c r="A5915" s="1">
        <v>38479</v>
      </c>
      <c r="B5915">
        <v>32</v>
      </c>
      <c r="C5915">
        <v>10.258925</v>
      </c>
    </row>
    <row r="5916" spans="1:3" x14ac:dyDescent="0.25">
      <c r="A5916" s="1">
        <v>38479</v>
      </c>
      <c r="B5916">
        <v>42</v>
      </c>
      <c r="C5916">
        <v>9.6996000000000002</v>
      </c>
    </row>
    <row r="5917" spans="1:3" x14ac:dyDescent="0.25">
      <c r="A5917" s="1">
        <v>38480</v>
      </c>
      <c r="B5917">
        <v>0.9</v>
      </c>
      <c r="C5917">
        <v>11.0425</v>
      </c>
    </row>
    <row r="5918" spans="1:3" x14ac:dyDescent="0.25">
      <c r="A5918" s="1">
        <v>38480</v>
      </c>
      <c r="B5918">
        <v>2.5</v>
      </c>
      <c r="C5918">
        <v>11.003</v>
      </c>
    </row>
    <row r="5919" spans="1:3" x14ac:dyDescent="0.25">
      <c r="A5919" s="1">
        <v>38480</v>
      </c>
      <c r="B5919">
        <v>5</v>
      </c>
      <c r="C5919">
        <v>10.7447916666667</v>
      </c>
    </row>
    <row r="5920" spans="1:3" x14ac:dyDescent="0.25">
      <c r="A5920" s="1">
        <v>38480</v>
      </c>
      <c r="B5920">
        <v>8</v>
      </c>
      <c r="C5920">
        <v>10.7823333333333</v>
      </c>
    </row>
    <row r="5921" spans="1:3" x14ac:dyDescent="0.25">
      <c r="A5921" s="1">
        <v>38480</v>
      </c>
      <c r="B5921">
        <v>11</v>
      </c>
      <c r="C5921">
        <v>10.87125</v>
      </c>
    </row>
    <row r="5922" spans="1:3" x14ac:dyDescent="0.25">
      <c r="A5922" s="1">
        <v>38480</v>
      </c>
      <c r="B5922">
        <v>14</v>
      </c>
      <c r="C5922">
        <v>10.744</v>
      </c>
    </row>
    <row r="5923" spans="1:3" x14ac:dyDescent="0.25">
      <c r="A5923" s="1">
        <v>38480</v>
      </c>
      <c r="B5923">
        <v>16</v>
      </c>
      <c r="C5923">
        <v>10.873291666666701</v>
      </c>
    </row>
    <row r="5924" spans="1:3" x14ac:dyDescent="0.25">
      <c r="A5924" s="1">
        <v>38480</v>
      </c>
      <c r="B5924">
        <v>18</v>
      </c>
      <c r="C5924">
        <v>10.801625</v>
      </c>
    </row>
    <row r="5925" spans="1:3" x14ac:dyDescent="0.25">
      <c r="A5925" s="1">
        <v>38480</v>
      </c>
      <c r="B5925">
        <v>20</v>
      </c>
      <c r="C5925">
        <v>10.676458333333301</v>
      </c>
    </row>
    <row r="5926" spans="1:3" x14ac:dyDescent="0.25">
      <c r="A5926" s="1">
        <v>38480</v>
      </c>
      <c r="B5926">
        <v>22</v>
      </c>
      <c r="C5926">
        <v>10.689541666666701</v>
      </c>
    </row>
    <row r="5927" spans="1:3" x14ac:dyDescent="0.25">
      <c r="A5927" s="1">
        <v>38480</v>
      </c>
      <c r="B5927">
        <v>27</v>
      </c>
      <c r="C5927">
        <v>10.676816666666699</v>
      </c>
    </row>
    <row r="5928" spans="1:3" x14ac:dyDescent="0.25">
      <c r="A5928" s="1">
        <v>38480</v>
      </c>
      <c r="B5928">
        <v>32</v>
      </c>
      <c r="C5928">
        <v>10.3185583333333</v>
      </c>
    </row>
    <row r="5929" spans="1:3" x14ac:dyDescent="0.25">
      <c r="A5929" s="1">
        <v>38480</v>
      </c>
      <c r="B5929">
        <v>42</v>
      </c>
      <c r="C5929">
        <v>9.6585291666666695</v>
      </c>
    </row>
    <row r="5930" spans="1:3" x14ac:dyDescent="0.25">
      <c r="A5930" s="1">
        <v>38481</v>
      </c>
      <c r="B5930">
        <v>0.9</v>
      </c>
      <c r="C5930">
        <v>11.126666666666701</v>
      </c>
    </row>
    <row r="5931" spans="1:3" x14ac:dyDescent="0.25">
      <c r="A5931" s="1">
        <v>38481</v>
      </c>
      <c r="B5931">
        <v>2.5</v>
      </c>
      <c r="C5931">
        <v>11.030875</v>
      </c>
    </row>
    <row r="5932" spans="1:3" x14ac:dyDescent="0.25">
      <c r="A5932" s="1">
        <v>38481</v>
      </c>
      <c r="B5932">
        <v>5</v>
      </c>
      <c r="C5932">
        <v>10.882625000000001</v>
      </c>
    </row>
    <row r="5933" spans="1:3" x14ac:dyDescent="0.25">
      <c r="A5933" s="1">
        <v>38481</v>
      </c>
      <c r="B5933">
        <v>8</v>
      </c>
      <c r="C5933">
        <v>10.895208333333301</v>
      </c>
    </row>
    <row r="5934" spans="1:3" x14ac:dyDescent="0.25">
      <c r="A5934" s="1">
        <v>38481</v>
      </c>
      <c r="B5934">
        <v>11</v>
      </c>
      <c r="C5934">
        <v>10.9422083333333</v>
      </c>
    </row>
    <row r="5935" spans="1:3" x14ac:dyDescent="0.25">
      <c r="A5935" s="1">
        <v>38481</v>
      </c>
      <c r="B5935">
        <v>14</v>
      </c>
      <c r="C5935">
        <v>10.794416666666701</v>
      </c>
    </row>
    <row r="5936" spans="1:3" x14ac:dyDescent="0.25">
      <c r="A5936" s="1">
        <v>38481</v>
      </c>
      <c r="B5936">
        <v>16</v>
      </c>
      <c r="C5936">
        <v>10.892875</v>
      </c>
    </row>
    <row r="5937" spans="1:3" x14ac:dyDescent="0.25">
      <c r="A5937" s="1">
        <v>38481</v>
      </c>
      <c r="B5937">
        <v>18</v>
      </c>
      <c r="C5937">
        <v>10.8230416666667</v>
      </c>
    </row>
    <row r="5938" spans="1:3" x14ac:dyDescent="0.25">
      <c r="A5938" s="1">
        <v>38481</v>
      </c>
      <c r="B5938">
        <v>20</v>
      </c>
      <c r="C5938">
        <v>10.735416666666699</v>
      </c>
    </row>
    <row r="5939" spans="1:3" x14ac:dyDescent="0.25">
      <c r="A5939" s="1">
        <v>38481</v>
      </c>
      <c r="B5939">
        <v>22</v>
      </c>
      <c r="C5939">
        <v>10.7144166666667</v>
      </c>
    </row>
    <row r="5940" spans="1:3" x14ac:dyDescent="0.25">
      <c r="A5940" s="1">
        <v>38481</v>
      </c>
      <c r="B5940">
        <v>27</v>
      </c>
      <c r="C5940">
        <v>10.702458333333301</v>
      </c>
    </row>
    <row r="5941" spans="1:3" x14ac:dyDescent="0.25">
      <c r="A5941" s="1">
        <v>38481</v>
      </c>
      <c r="B5941">
        <v>32</v>
      </c>
      <c r="C5941">
        <v>10.568049999999999</v>
      </c>
    </row>
    <row r="5942" spans="1:3" x14ac:dyDescent="0.25">
      <c r="A5942" s="1">
        <v>38481</v>
      </c>
      <c r="B5942">
        <v>42</v>
      </c>
      <c r="C5942">
        <v>9.7638291666666692</v>
      </c>
    </row>
    <row r="5943" spans="1:3" x14ac:dyDescent="0.25">
      <c r="A5943" s="1">
        <v>38482</v>
      </c>
      <c r="B5943">
        <v>0.9</v>
      </c>
      <c r="C5943">
        <v>11.459583333333301</v>
      </c>
    </row>
    <row r="5944" spans="1:3" x14ac:dyDescent="0.25">
      <c r="A5944" s="1">
        <v>38482</v>
      </c>
      <c r="B5944">
        <v>2.5</v>
      </c>
      <c r="C5944">
        <v>11.3504583333333</v>
      </c>
    </row>
    <row r="5945" spans="1:3" x14ac:dyDescent="0.25">
      <c r="A5945" s="1">
        <v>38482</v>
      </c>
      <c r="B5945">
        <v>5</v>
      </c>
      <c r="C5945">
        <v>11.000875000000001</v>
      </c>
    </row>
    <row r="5946" spans="1:3" x14ac:dyDescent="0.25">
      <c r="A5946" s="1">
        <v>38482</v>
      </c>
      <c r="B5946">
        <v>8</v>
      </c>
      <c r="C5946">
        <v>10.8877083333333</v>
      </c>
    </row>
    <row r="5947" spans="1:3" x14ac:dyDescent="0.25">
      <c r="A5947" s="1">
        <v>38482</v>
      </c>
      <c r="B5947">
        <v>11</v>
      </c>
      <c r="C5947">
        <v>10.930125</v>
      </c>
    </row>
    <row r="5948" spans="1:3" x14ac:dyDescent="0.25">
      <c r="A5948" s="1">
        <v>38482</v>
      </c>
      <c r="B5948">
        <v>14</v>
      </c>
      <c r="C5948">
        <v>10.6589166666667</v>
      </c>
    </row>
    <row r="5949" spans="1:3" x14ac:dyDescent="0.25">
      <c r="A5949" s="1">
        <v>38482</v>
      </c>
      <c r="B5949">
        <v>16</v>
      </c>
      <c r="C5949">
        <v>10.7637916666667</v>
      </c>
    </row>
    <row r="5950" spans="1:3" x14ac:dyDescent="0.25">
      <c r="A5950" s="1">
        <v>38482</v>
      </c>
      <c r="B5950">
        <v>18</v>
      </c>
      <c r="C5950">
        <v>10.678416666666701</v>
      </c>
    </row>
    <row r="5951" spans="1:3" x14ac:dyDescent="0.25">
      <c r="A5951" s="1">
        <v>38482</v>
      </c>
      <c r="B5951">
        <v>20</v>
      </c>
      <c r="C5951">
        <v>10.5992916666667</v>
      </c>
    </row>
    <row r="5952" spans="1:3" x14ac:dyDescent="0.25">
      <c r="A5952" s="1">
        <v>38482</v>
      </c>
      <c r="B5952">
        <v>22</v>
      </c>
      <c r="C5952">
        <v>10.5983291666667</v>
      </c>
    </row>
    <row r="5953" spans="1:3" x14ac:dyDescent="0.25">
      <c r="A5953" s="1">
        <v>38482</v>
      </c>
      <c r="B5953">
        <v>27</v>
      </c>
      <c r="C5953">
        <v>10.6041666666667</v>
      </c>
    </row>
    <row r="5954" spans="1:3" x14ac:dyDescent="0.25">
      <c r="A5954" s="1">
        <v>38482</v>
      </c>
      <c r="B5954">
        <v>32</v>
      </c>
      <c r="C5954">
        <v>10.4615666666667</v>
      </c>
    </row>
    <row r="5955" spans="1:3" x14ac:dyDescent="0.25">
      <c r="A5955" s="1">
        <v>38482</v>
      </c>
      <c r="B5955">
        <v>42</v>
      </c>
      <c r="C5955">
        <v>9.9570458333333303</v>
      </c>
    </row>
    <row r="5956" spans="1:3" x14ac:dyDescent="0.25">
      <c r="A5956" s="1">
        <v>38483</v>
      </c>
      <c r="B5956">
        <v>0.9</v>
      </c>
      <c r="C5956">
        <v>11.6954166666667</v>
      </c>
    </row>
    <row r="5957" spans="1:3" x14ac:dyDescent="0.25">
      <c r="A5957" s="1">
        <v>38483</v>
      </c>
      <c r="B5957">
        <v>2.5</v>
      </c>
      <c r="C5957">
        <v>11.564</v>
      </c>
    </row>
    <row r="5958" spans="1:3" x14ac:dyDescent="0.25">
      <c r="A5958" s="1">
        <v>38483</v>
      </c>
      <c r="B5958">
        <v>5</v>
      </c>
      <c r="C5958">
        <v>11.145625000000001</v>
      </c>
    </row>
    <row r="5959" spans="1:3" x14ac:dyDescent="0.25">
      <c r="A5959" s="1">
        <v>38483</v>
      </c>
      <c r="B5959">
        <v>8</v>
      </c>
      <c r="C5959">
        <v>11.031333333333301</v>
      </c>
    </row>
    <row r="5960" spans="1:3" x14ac:dyDescent="0.25">
      <c r="A5960" s="1">
        <v>38483</v>
      </c>
      <c r="B5960">
        <v>11</v>
      </c>
      <c r="C5960">
        <v>11.036666666666701</v>
      </c>
    </row>
    <row r="5961" spans="1:3" x14ac:dyDescent="0.25">
      <c r="A5961" s="1">
        <v>38483</v>
      </c>
      <c r="B5961">
        <v>14</v>
      </c>
      <c r="C5961">
        <v>10.738250000000001</v>
      </c>
    </row>
    <row r="5962" spans="1:3" x14ac:dyDescent="0.25">
      <c r="A5962" s="1">
        <v>38483</v>
      </c>
      <c r="B5962">
        <v>16</v>
      </c>
      <c r="C5962">
        <v>10.808291666666699</v>
      </c>
    </row>
    <row r="5963" spans="1:3" x14ac:dyDescent="0.25">
      <c r="A5963" s="1">
        <v>38483</v>
      </c>
      <c r="B5963">
        <v>18</v>
      </c>
      <c r="C5963">
        <v>10.780125</v>
      </c>
    </row>
    <row r="5964" spans="1:3" x14ac:dyDescent="0.25">
      <c r="A5964" s="1">
        <v>38483</v>
      </c>
      <c r="B5964">
        <v>20</v>
      </c>
      <c r="C5964">
        <v>10.658125</v>
      </c>
    </row>
    <row r="5965" spans="1:3" x14ac:dyDescent="0.25">
      <c r="A5965" s="1">
        <v>38483</v>
      </c>
      <c r="B5965">
        <v>22</v>
      </c>
      <c r="C5965">
        <v>10.6444166666667</v>
      </c>
    </row>
    <row r="5966" spans="1:3" x14ac:dyDescent="0.25">
      <c r="A5966" s="1">
        <v>38483</v>
      </c>
      <c r="B5966">
        <v>27</v>
      </c>
      <c r="C5966">
        <v>10.666</v>
      </c>
    </row>
    <row r="5967" spans="1:3" x14ac:dyDescent="0.25">
      <c r="A5967" s="1">
        <v>38483</v>
      </c>
      <c r="B5967">
        <v>32</v>
      </c>
      <c r="C5967">
        <v>10.540875</v>
      </c>
    </row>
    <row r="5968" spans="1:3" x14ac:dyDescent="0.25">
      <c r="A5968" s="1">
        <v>38483</v>
      </c>
      <c r="B5968">
        <v>42</v>
      </c>
      <c r="C5968">
        <v>10.002274999999999</v>
      </c>
    </row>
    <row r="5969" spans="1:3" x14ac:dyDescent="0.25">
      <c r="A5969" s="1">
        <v>38484</v>
      </c>
      <c r="B5969">
        <v>0.9</v>
      </c>
      <c r="C5969">
        <v>12.099166666666701</v>
      </c>
    </row>
    <row r="5970" spans="1:3" x14ac:dyDescent="0.25">
      <c r="A5970" s="1">
        <v>38484</v>
      </c>
      <c r="B5970">
        <v>2.5</v>
      </c>
      <c r="C5970">
        <v>12.013541666666701</v>
      </c>
    </row>
    <row r="5971" spans="1:3" x14ac:dyDescent="0.25">
      <c r="A5971" s="1">
        <v>38484</v>
      </c>
      <c r="B5971">
        <v>5</v>
      </c>
      <c r="C5971">
        <v>11.4567916666667</v>
      </c>
    </row>
    <row r="5972" spans="1:3" x14ac:dyDescent="0.25">
      <c r="A5972" s="1">
        <v>38484</v>
      </c>
      <c r="B5972">
        <v>8</v>
      </c>
      <c r="C5972">
        <v>11.143458333333299</v>
      </c>
    </row>
    <row r="5973" spans="1:3" x14ac:dyDescent="0.25">
      <c r="A5973" s="1">
        <v>38484</v>
      </c>
      <c r="B5973">
        <v>11</v>
      </c>
      <c r="C5973">
        <v>11.1152916666667</v>
      </c>
    </row>
    <row r="5974" spans="1:3" x14ac:dyDescent="0.25">
      <c r="A5974" s="1">
        <v>38484</v>
      </c>
      <c r="B5974">
        <v>14</v>
      </c>
      <c r="C5974">
        <v>10.7695833333333</v>
      </c>
    </row>
    <row r="5975" spans="1:3" x14ac:dyDescent="0.25">
      <c r="A5975" s="1">
        <v>38484</v>
      </c>
      <c r="B5975">
        <v>16</v>
      </c>
      <c r="C5975">
        <v>10.8779583333333</v>
      </c>
    </row>
    <row r="5976" spans="1:3" x14ac:dyDescent="0.25">
      <c r="A5976" s="1">
        <v>38484</v>
      </c>
      <c r="B5976">
        <v>18</v>
      </c>
      <c r="C5976">
        <v>10.817541666666701</v>
      </c>
    </row>
    <row r="5977" spans="1:3" x14ac:dyDescent="0.25">
      <c r="A5977" s="1">
        <v>38484</v>
      </c>
      <c r="B5977">
        <v>20</v>
      </c>
      <c r="C5977">
        <v>10.5832</v>
      </c>
    </row>
    <row r="5978" spans="1:3" x14ac:dyDescent="0.25">
      <c r="A5978" s="1">
        <v>38484</v>
      </c>
      <c r="B5978">
        <v>22</v>
      </c>
      <c r="C5978">
        <v>10.591291666666701</v>
      </c>
    </row>
    <row r="5979" spans="1:3" x14ac:dyDescent="0.25">
      <c r="A5979" s="1">
        <v>38484</v>
      </c>
      <c r="B5979">
        <v>27</v>
      </c>
      <c r="C5979">
        <v>10.631916666666701</v>
      </c>
    </row>
    <row r="5980" spans="1:3" x14ac:dyDescent="0.25">
      <c r="A5980" s="1">
        <v>38484</v>
      </c>
      <c r="B5980">
        <v>32</v>
      </c>
      <c r="C5980">
        <v>10.6354583333333</v>
      </c>
    </row>
    <row r="5981" spans="1:3" x14ac:dyDescent="0.25">
      <c r="A5981" s="1">
        <v>38484</v>
      </c>
      <c r="B5981">
        <v>42</v>
      </c>
      <c r="C5981">
        <v>10.2969291666667</v>
      </c>
    </row>
    <row r="5982" spans="1:3" x14ac:dyDescent="0.25">
      <c r="A5982" s="1">
        <v>38485</v>
      </c>
      <c r="B5982">
        <v>0.9</v>
      </c>
      <c r="C5982">
        <v>12.161250000000001</v>
      </c>
    </row>
    <row r="5983" spans="1:3" x14ac:dyDescent="0.25">
      <c r="A5983" s="1">
        <v>38485</v>
      </c>
      <c r="B5983">
        <v>2.5</v>
      </c>
      <c r="C5983">
        <v>12.0543333333333</v>
      </c>
    </row>
    <row r="5984" spans="1:3" x14ac:dyDescent="0.25">
      <c r="A5984" s="1">
        <v>38485</v>
      </c>
      <c r="B5984">
        <v>5</v>
      </c>
      <c r="C5984">
        <v>11.8262916666667</v>
      </c>
    </row>
    <row r="5985" spans="1:3" x14ac:dyDescent="0.25">
      <c r="A5985" s="1">
        <v>38485</v>
      </c>
      <c r="B5985">
        <v>8</v>
      </c>
      <c r="C5985">
        <v>11.742625</v>
      </c>
    </row>
    <row r="5986" spans="1:3" x14ac:dyDescent="0.25">
      <c r="A5986" s="1">
        <v>38485</v>
      </c>
      <c r="B5986">
        <v>11</v>
      </c>
      <c r="C5986">
        <v>11.444875</v>
      </c>
    </row>
    <row r="5987" spans="1:3" x14ac:dyDescent="0.25">
      <c r="A5987" s="1">
        <v>38485</v>
      </c>
      <c r="B5987">
        <v>14</v>
      </c>
      <c r="C5987">
        <v>10.9323333333333</v>
      </c>
    </row>
    <row r="5988" spans="1:3" x14ac:dyDescent="0.25">
      <c r="A5988" s="1">
        <v>38485</v>
      </c>
      <c r="B5988">
        <v>16</v>
      </c>
      <c r="C5988">
        <v>10.908374999999999</v>
      </c>
    </row>
    <row r="5989" spans="1:3" x14ac:dyDescent="0.25">
      <c r="A5989" s="1">
        <v>38485</v>
      </c>
      <c r="B5989">
        <v>18</v>
      </c>
      <c r="C5989">
        <v>10.7710833333333</v>
      </c>
    </row>
    <row r="5990" spans="1:3" x14ac:dyDescent="0.25">
      <c r="A5990" s="1">
        <v>38485</v>
      </c>
      <c r="B5990">
        <v>20</v>
      </c>
      <c r="C5990">
        <v>10.642333333333299</v>
      </c>
    </row>
    <row r="5991" spans="1:3" x14ac:dyDescent="0.25">
      <c r="A5991" s="1">
        <v>38485</v>
      </c>
      <c r="B5991">
        <v>22</v>
      </c>
      <c r="C5991">
        <v>10.58375</v>
      </c>
    </row>
    <row r="5992" spans="1:3" x14ac:dyDescent="0.25">
      <c r="A5992" s="1">
        <v>38485</v>
      </c>
      <c r="B5992">
        <v>27</v>
      </c>
      <c r="C5992">
        <v>10.607749999999999</v>
      </c>
    </row>
    <row r="5993" spans="1:3" x14ac:dyDescent="0.25">
      <c r="A5993" s="1">
        <v>38485</v>
      </c>
      <c r="B5993">
        <v>32</v>
      </c>
      <c r="C5993">
        <v>10.612208333333299</v>
      </c>
    </row>
    <row r="5994" spans="1:3" x14ac:dyDescent="0.25">
      <c r="A5994" s="1">
        <v>38485</v>
      </c>
      <c r="B5994">
        <v>42</v>
      </c>
      <c r="C5994">
        <v>10.331787500000001</v>
      </c>
    </row>
    <row r="5995" spans="1:3" x14ac:dyDescent="0.25">
      <c r="A5995" s="1">
        <v>38486</v>
      </c>
      <c r="B5995">
        <v>0.9</v>
      </c>
      <c r="C5995">
        <v>11.90625</v>
      </c>
    </row>
    <row r="5996" spans="1:3" x14ac:dyDescent="0.25">
      <c r="A5996" s="1">
        <v>38486</v>
      </c>
      <c r="B5996">
        <v>2.5</v>
      </c>
      <c r="C5996">
        <v>11.7969166666667</v>
      </c>
    </row>
    <row r="5997" spans="1:3" x14ac:dyDescent="0.25">
      <c r="A5997" s="1">
        <v>38486</v>
      </c>
      <c r="B5997">
        <v>5</v>
      </c>
      <c r="C5997">
        <v>11.521125</v>
      </c>
    </row>
    <row r="5998" spans="1:3" x14ac:dyDescent="0.25">
      <c r="A5998" s="1">
        <v>38486</v>
      </c>
      <c r="B5998">
        <v>8</v>
      </c>
      <c r="C5998">
        <v>11.517875</v>
      </c>
    </row>
    <row r="5999" spans="1:3" x14ac:dyDescent="0.25">
      <c r="A5999" s="1">
        <v>38486</v>
      </c>
      <c r="B5999">
        <v>11</v>
      </c>
      <c r="C5999">
        <v>11.610875</v>
      </c>
    </row>
    <row r="6000" spans="1:3" x14ac:dyDescent="0.25">
      <c r="A6000" s="1">
        <v>38486</v>
      </c>
      <c r="B6000">
        <v>14</v>
      </c>
      <c r="C6000">
        <v>11.283208333333301</v>
      </c>
    </row>
    <row r="6001" spans="1:3" x14ac:dyDescent="0.25">
      <c r="A6001" s="1">
        <v>38486</v>
      </c>
      <c r="B6001">
        <v>16</v>
      </c>
      <c r="C6001">
        <v>11.197041666666699</v>
      </c>
    </row>
    <row r="6002" spans="1:3" x14ac:dyDescent="0.25">
      <c r="A6002" s="1">
        <v>38486</v>
      </c>
      <c r="B6002">
        <v>18</v>
      </c>
      <c r="C6002">
        <v>10.882208333333301</v>
      </c>
    </row>
    <row r="6003" spans="1:3" x14ac:dyDescent="0.25">
      <c r="A6003" s="1">
        <v>38486</v>
      </c>
      <c r="B6003">
        <v>20</v>
      </c>
      <c r="C6003">
        <v>10.645125</v>
      </c>
    </row>
    <row r="6004" spans="1:3" x14ac:dyDescent="0.25">
      <c r="A6004" s="1">
        <v>38486</v>
      </c>
      <c r="B6004">
        <v>22</v>
      </c>
      <c r="C6004">
        <v>10.601791666666699</v>
      </c>
    </row>
    <row r="6005" spans="1:3" x14ac:dyDescent="0.25">
      <c r="A6005" s="1">
        <v>38486</v>
      </c>
      <c r="B6005">
        <v>27</v>
      </c>
      <c r="C6005">
        <v>10.6235416666667</v>
      </c>
    </row>
    <row r="6006" spans="1:3" x14ac:dyDescent="0.25">
      <c r="A6006" s="1">
        <v>38486</v>
      </c>
      <c r="B6006">
        <v>32</v>
      </c>
      <c r="C6006">
        <v>10.625999999999999</v>
      </c>
    </row>
    <row r="6007" spans="1:3" x14ac:dyDescent="0.25">
      <c r="A6007" s="1">
        <v>38486</v>
      </c>
      <c r="B6007">
        <v>42</v>
      </c>
      <c r="C6007">
        <v>10.3255916666667</v>
      </c>
    </row>
    <row r="6008" spans="1:3" x14ac:dyDescent="0.25">
      <c r="A6008" s="1">
        <v>38487</v>
      </c>
      <c r="B6008">
        <v>0.9</v>
      </c>
      <c r="C6008">
        <v>12.1320833333333</v>
      </c>
    </row>
    <row r="6009" spans="1:3" x14ac:dyDescent="0.25">
      <c r="A6009" s="1">
        <v>38487</v>
      </c>
      <c r="B6009">
        <v>2.5</v>
      </c>
      <c r="C6009">
        <v>12.0967083333333</v>
      </c>
    </row>
    <row r="6010" spans="1:3" x14ac:dyDescent="0.25">
      <c r="A6010" s="1">
        <v>38487</v>
      </c>
      <c r="B6010">
        <v>5</v>
      </c>
      <c r="C6010">
        <v>11.656916666666699</v>
      </c>
    </row>
    <row r="6011" spans="1:3" x14ac:dyDescent="0.25">
      <c r="A6011" s="1">
        <v>38487</v>
      </c>
      <c r="B6011">
        <v>8</v>
      </c>
      <c r="C6011">
        <v>11.493874999999999</v>
      </c>
    </row>
    <row r="6012" spans="1:3" x14ac:dyDescent="0.25">
      <c r="A6012" s="1">
        <v>38487</v>
      </c>
      <c r="B6012">
        <v>11</v>
      </c>
      <c r="C6012">
        <v>11.443666666666701</v>
      </c>
    </row>
    <row r="6013" spans="1:3" x14ac:dyDescent="0.25">
      <c r="A6013" s="1">
        <v>38487</v>
      </c>
      <c r="B6013">
        <v>14</v>
      </c>
      <c r="C6013">
        <v>11.111791666666701</v>
      </c>
    </row>
    <row r="6014" spans="1:3" x14ac:dyDescent="0.25">
      <c r="A6014" s="1">
        <v>38487</v>
      </c>
      <c r="B6014">
        <v>16</v>
      </c>
      <c r="C6014">
        <v>11.26925</v>
      </c>
    </row>
    <row r="6015" spans="1:3" x14ac:dyDescent="0.25">
      <c r="A6015" s="1">
        <v>38487</v>
      </c>
      <c r="B6015">
        <v>18</v>
      </c>
      <c r="C6015">
        <v>11.171250000000001</v>
      </c>
    </row>
    <row r="6016" spans="1:3" x14ac:dyDescent="0.25">
      <c r="A6016" s="1">
        <v>38487</v>
      </c>
      <c r="B6016">
        <v>20</v>
      </c>
      <c r="C6016">
        <v>10.983541666666699</v>
      </c>
    </row>
    <row r="6017" spans="1:3" x14ac:dyDescent="0.25">
      <c r="A6017" s="1">
        <v>38487</v>
      </c>
      <c r="B6017">
        <v>22</v>
      </c>
      <c r="C6017">
        <v>10.827666666666699</v>
      </c>
    </row>
    <row r="6018" spans="1:3" x14ac:dyDescent="0.25">
      <c r="A6018" s="1">
        <v>38487</v>
      </c>
      <c r="B6018">
        <v>27</v>
      </c>
      <c r="C6018">
        <v>10.6726666666667</v>
      </c>
    </row>
    <row r="6019" spans="1:3" x14ac:dyDescent="0.25">
      <c r="A6019" s="1">
        <v>38487</v>
      </c>
      <c r="B6019">
        <v>32</v>
      </c>
      <c r="C6019">
        <v>10.6476666666667</v>
      </c>
    </row>
    <row r="6020" spans="1:3" x14ac:dyDescent="0.25">
      <c r="A6020" s="1">
        <v>38487</v>
      </c>
      <c r="B6020">
        <v>42</v>
      </c>
      <c r="C6020">
        <v>10.3742</v>
      </c>
    </row>
    <row r="6021" spans="1:3" x14ac:dyDescent="0.25">
      <c r="A6021" s="1">
        <v>38488</v>
      </c>
      <c r="B6021">
        <v>0.9</v>
      </c>
      <c r="C6021">
        <v>11.883749999999999</v>
      </c>
    </row>
    <row r="6022" spans="1:3" x14ac:dyDescent="0.25">
      <c r="A6022" s="1">
        <v>38488</v>
      </c>
      <c r="B6022">
        <v>2.5</v>
      </c>
      <c r="C6022">
        <v>11.825708333333299</v>
      </c>
    </row>
    <row r="6023" spans="1:3" x14ac:dyDescent="0.25">
      <c r="A6023" s="1">
        <v>38488</v>
      </c>
      <c r="B6023">
        <v>5</v>
      </c>
      <c r="C6023">
        <v>11.61275</v>
      </c>
    </row>
    <row r="6024" spans="1:3" x14ac:dyDescent="0.25">
      <c r="A6024" s="1">
        <v>38488</v>
      </c>
      <c r="B6024">
        <v>8</v>
      </c>
      <c r="C6024">
        <v>11.5676666666667</v>
      </c>
    </row>
    <row r="6025" spans="1:3" x14ac:dyDescent="0.25">
      <c r="A6025" s="1">
        <v>38488</v>
      </c>
      <c r="B6025">
        <v>11</v>
      </c>
      <c r="C6025">
        <v>11.648125</v>
      </c>
    </row>
    <row r="6026" spans="1:3" x14ac:dyDescent="0.25">
      <c r="A6026" s="1">
        <v>38488</v>
      </c>
      <c r="B6026">
        <v>14</v>
      </c>
      <c r="C6026">
        <v>11.447708333333299</v>
      </c>
    </row>
    <row r="6027" spans="1:3" x14ac:dyDescent="0.25">
      <c r="A6027" s="1">
        <v>38488</v>
      </c>
      <c r="B6027">
        <v>16</v>
      </c>
      <c r="C6027">
        <v>11.4203333333333</v>
      </c>
    </row>
    <row r="6028" spans="1:3" x14ac:dyDescent="0.25">
      <c r="A6028" s="1">
        <v>38488</v>
      </c>
      <c r="B6028">
        <v>18</v>
      </c>
      <c r="C6028">
        <v>11.3284583333333</v>
      </c>
    </row>
    <row r="6029" spans="1:3" x14ac:dyDescent="0.25">
      <c r="A6029" s="1">
        <v>38488</v>
      </c>
      <c r="B6029">
        <v>20</v>
      </c>
      <c r="C6029">
        <v>11.117041666666699</v>
      </c>
    </row>
    <row r="6030" spans="1:3" x14ac:dyDescent="0.25">
      <c r="A6030" s="1">
        <v>38488</v>
      </c>
      <c r="B6030">
        <v>22</v>
      </c>
      <c r="C6030">
        <v>11.031916666666699</v>
      </c>
    </row>
    <row r="6031" spans="1:3" x14ac:dyDescent="0.25">
      <c r="A6031" s="1">
        <v>38488</v>
      </c>
      <c r="B6031">
        <v>27</v>
      </c>
      <c r="C6031">
        <v>10.923958333333299</v>
      </c>
    </row>
    <row r="6032" spans="1:3" x14ac:dyDescent="0.25">
      <c r="A6032" s="1">
        <v>38488</v>
      </c>
      <c r="B6032">
        <v>32</v>
      </c>
      <c r="C6032">
        <v>10.824125</v>
      </c>
    </row>
    <row r="6033" spans="1:3" x14ac:dyDescent="0.25">
      <c r="A6033" s="1">
        <v>38488</v>
      </c>
      <c r="B6033">
        <v>42</v>
      </c>
      <c r="C6033">
        <v>10.4412708333333</v>
      </c>
    </row>
    <row r="6034" spans="1:3" x14ac:dyDescent="0.25">
      <c r="A6034" s="1">
        <v>38489</v>
      </c>
      <c r="B6034">
        <v>0.9</v>
      </c>
      <c r="C6034">
        <v>12.2775</v>
      </c>
    </row>
    <row r="6035" spans="1:3" x14ac:dyDescent="0.25">
      <c r="A6035" s="1">
        <v>38489</v>
      </c>
      <c r="B6035">
        <v>2.5</v>
      </c>
      <c r="C6035">
        <v>12.19825</v>
      </c>
    </row>
    <row r="6036" spans="1:3" x14ac:dyDescent="0.25">
      <c r="A6036" s="1">
        <v>38489</v>
      </c>
      <c r="B6036">
        <v>5</v>
      </c>
      <c r="C6036">
        <v>11.6439166666667</v>
      </c>
    </row>
    <row r="6037" spans="1:3" x14ac:dyDescent="0.25">
      <c r="A6037" s="1">
        <v>38489</v>
      </c>
      <c r="B6037">
        <v>8</v>
      </c>
      <c r="C6037">
        <v>11.434333333333299</v>
      </c>
    </row>
    <row r="6038" spans="1:3" x14ac:dyDescent="0.25">
      <c r="A6038" s="1">
        <v>38489</v>
      </c>
      <c r="B6038">
        <v>11</v>
      </c>
      <c r="C6038">
        <v>11.44975</v>
      </c>
    </row>
    <row r="6039" spans="1:3" x14ac:dyDescent="0.25">
      <c r="A6039" s="1">
        <v>38489</v>
      </c>
      <c r="B6039">
        <v>14</v>
      </c>
      <c r="C6039">
        <v>11.242125</v>
      </c>
    </row>
    <row r="6040" spans="1:3" x14ac:dyDescent="0.25">
      <c r="A6040" s="1">
        <v>38489</v>
      </c>
      <c r="B6040">
        <v>16</v>
      </c>
      <c r="C6040">
        <v>11.3087083333333</v>
      </c>
    </row>
    <row r="6041" spans="1:3" x14ac:dyDescent="0.25">
      <c r="A6041" s="1">
        <v>38489</v>
      </c>
      <c r="B6041">
        <v>18</v>
      </c>
      <c r="C6041">
        <v>11.248250000000001</v>
      </c>
    </row>
    <row r="6042" spans="1:3" x14ac:dyDescent="0.25">
      <c r="A6042" s="1">
        <v>38489</v>
      </c>
      <c r="B6042">
        <v>20</v>
      </c>
      <c r="C6042">
        <v>11.0605833333333</v>
      </c>
    </row>
    <row r="6043" spans="1:3" x14ac:dyDescent="0.25">
      <c r="A6043" s="1">
        <v>38489</v>
      </c>
      <c r="B6043">
        <v>22</v>
      </c>
      <c r="C6043">
        <v>10.9892916666667</v>
      </c>
    </row>
    <row r="6044" spans="1:3" x14ac:dyDescent="0.25">
      <c r="A6044" s="1">
        <v>38489</v>
      </c>
      <c r="B6044">
        <v>27</v>
      </c>
      <c r="C6044">
        <v>10.965999999999999</v>
      </c>
    </row>
    <row r="6045" spans="1:3" x14ac:dyDescent="0.25">
      <c r="A6045" s="1">
        <v>38489</v>
      </c>
      <c r="B6045">
        <v>32</v>
      </c>
      <c r="C6045">
        <v>10.7925416666667</v>
      </c>
    </row>
    <row r="6046" spans="1:3" x14ac:dyDescent="0.25">
      <c r="A6046" s="1">
        <v>38489</v>
      </c>
      <c r="B6046">
        <v>42</v>
      </c>
      <c r="C6046">
        <v>10.6670833333333</v>
      </c>
    </row>
    <row r="6047" spans="1:3" x14ac:dyDescent="0.25">
      <c r="A6047" s="1">
        <v>38490</v>
      </c>
      <c r="B6047">
        <v>0.9</v>
      </c>
      <c r="C6047">
        <v>12.179166666666699</v>
      </c>
    </row>
    <row r="6048" spans="1:3" x14ac:dyDescent="0.25">
      <c r="A6048" s="1">
        <v>38490</v>
      </c>
      <c r="B6048">
        <v>2.5</v>
      </c>
      <c r="C6048">
        <v>12.114000000000001</v>
      </c>
    </row>
    <row r="6049" spans="1:3" x14ac:dyDescent="0.25">
      <c r="A6049" s="1">
        <v>38490</v>
      </c>
      <c r="B6049">
        <v>5</v>
      </c>
      <c r="C6049">
        <v>11.844791666666699</v>
      </c>
    </row>
    <row r="6050" spans="1:3" x14ac:dyDescent="0.25">
      <c r="A6050" s="1">
        <v>38490</v>
      </c>
      <c r="B6050">
        <v>8</v>
      </c>
      <c r="C6050">
        <v>11.66625</v>
      </c>
    </row>
    <row r="6051" spans="1:3" x14ac:dyDescent="0.25">
      <c r="A6051" s="1">
        <v>38490</v>
      </c>
      <c r="B6051">
        <v>11</v>
      </c>
      <c r="C6051">
        <v>11.6911666666667</v>
      </c>
    </row>
    <row r="6052" spans="1:3" x14ac:dyDescent="0.25">
      <c r="A6052" s="1">
        <v>38490</v>
      </c>
      <c r="B6052">
        <v>14</v>
      </c>
      <c r="C6052">
        <v>11.382250000000001</v>
      </c>
    </row>
    <row r="6053" spans="1:3" x14ac:dyDescent="0.25">
      <c r="A6053" s="1">
        <v>38490</v>
      </c>
      <c r="B6053">
        <v>16</v>
      </c>
      <c r="C6053">
        <v>11.5297916666667</v>
      </c>
    </row>
    <row r="6054" spans="1:3" x14ac:dyDescent="0.25">
      <c r="A6054" s="1">
        <v>38490</v>
      </c>
      <c r="B6054">
        <v>18</v>
      </c>
      <c r="C6054">
        <v>11.399791666666699</v>
      </c>
    </row>
    <row r="6055" spans="1:3" x14ac:dyDescent="0.25">
      <c r="A6055" s="1">
        <v>38490</v>
      </c>
      <c r="B6055">
        <v>20</v>
      </c>
      <c r="C6055">
        <v>11.202249999999999</v>
      </c>
    </row>
    <row r="6056" spans="1:3" x14ac:dyDescent="0.25">
      <c r="A6056" s="1">
        <v>38490</v>
      </c>
      <c r="B6056">
        <v>22</v>
      </c>
      <c r="C6056">
        <v>11.096208333333299</v>
      </c>
    </row>
    <row r="6057" spans="1:3" x14ac:dyDescent="0.25">
      <c r="A6057" s="1">
        <v>38490</v>
      </c>
      <c r="B6057">
        <v>27</v>
      </c>
      <c r="C6057">
        <v>11.030708333333299</v>
      </c>
    </row>
    <row r="6058" spans="1:3" x14ac:dyDescent="0.25">
      <c r="A6058" s="1">
        <v>38490</v>
      </c>
      <c r="B6058">
        <v>32</v>
      </c>
      <c r="C6058">
        <v>10.7774583333333</v>
      </c>
    </row>
    <row r="6059" spans="1:3" x14ac:dyDescent="0.25">
      <c r="A6059" s="1">
        <v>38490</v>
      </c>
      <c r="B6059">
        <v>42</v>
      </c>
      <c r="C6059">
        <v>10.721</v>
      </c>
    </row>
    <row r="6060" spans="1:3" x14ac:dyDescent="0.25">
      <c r="A6060" s="1">
        <v>38491</v>
      </c>
      <c r="B6060">
        <v>0.9</v>
      </c>
      <c r="C6060">
        <v>12.1004166666667</v>
      </c>
    </row>
    <row r="6061" spans="1:3" x14ac:dyDescent="0.25">
      <c r="A6061" s="1">
        <v>38491</v>
      </c>
      <c r="B6061">
        <v>2.5</v>
      </c>
      <c r="C6061">
        <v>11.846</v>
      </c>
    </row>
    <row r="6062" spans="1:3" x14ac:dyDescent="0.25">
      <c r="A6062" s="1">
        <v>38491</v>
      </c>
      <c r="B6062">
        <v>5</v>
      </c>
      <c r="C6062">
        <v>11.8310416666667</v>
      </c>
    </row>
    <row r="6063" spans="1:3" x14ac:dyDescent="0.25">
      <c r="A6063" s="1">
        <v>38491</v>
      </c>
      <c r="B6063">
        <v>8</v>
      </c>
      <c r="C6063">
        <v>11.8385</v>
      </c>
    </row>
    <row r="6064" spans="1:3" x14ac:dyDescent="0.25">
      <c r="A6064" s="1">
        <v>38491</v>
      </c>
      <c r="B6064">
        <v>11</v>
      </c>
      <c r="C6064">
        <v>11.851625</v>
      </c>
    </row>
    <row r="6065" spans="1:3" x14ac:dyDescent="0.25">
      <c r="A6065" s="1">
        <v>38491</v>
      </c>
      <c r="B6065">
        <v>14</v>
      </c>
      <c r="C6065">
        <v>11.743166666666699</v>
      </c>
    </row>
    <row r="6066" spans="1:3" x14ac:dyDescent="0.25">
      <c r="A6066" s="1">
        <v>38491</v>
      </c>
      <c r="B6066">
        <v>16</v>
      </c>
      <c r="C6066">
        <v>11.726749999999999</v>
      </c>
    </row>
    <row r="6067" spans="1:3" x14ac:dyDescent="0.25">
      <c r="A6067" s="1">
        <v>38491</v>
      </c>
      <c r="B6067">
        <v>18</v>
      </c>
      <c r="C6067">
        <v>11.6402083333333</v>
      </c>
    </row>
    <row r="6068" spans="1:3" x14ac:dyDescent="0.25">
      <c r="A6068" s="1">
        <v>38491</v>
      </c>
      <c r="B6068">
        <v>20</v>
      </c>
      <c r="C6068">
        <v>11.3694166666667</v>
      </c>
    </row>
    <row r="6069" spans="1:3" x14ac:dyDescent="0.25">
      <c r="A6069" s="1">
        <v>38491</v>
      </c>
      <c r="B6069">
        <v>22</v>
      </c>
      <c r="C6069">
        <v>11.223416666666701</v>
      </c>
    </row>
    <row r="6070" spans="1:3" x14ac:dyDescent="0.25">
      <c r="A6070" s="1">
        <v>38491</v>
      </c>
      <c r="B6070">
        <v>27</v>
      </c>
      <c r="C6070">
        <v>11.045541666666701</v>
      </c>
    </row>
    <row r="6071" spans="1:3" x14ac:dyDescent="0.25">
      <c r="A6071" s="1">
        <v>38491</v>
      </c>
      <c r="B6071">
        <v>32</v>
      </c>
      <c r="C6071">
        <v>10.798125000000001</v>
      </c>
    </row>
    <row r="6072" spans="1:3" x14ac:dyDescent="0.25">
      <c r="A6072" s="1">
        <v>38491</v>
      </c>
      <c r="B6072">
        <v>42</v>
      </c>
      <c r="C6072">
        <v>10.721</v>
      </c>
    </row>
    <row r="6073" spans="1:3" x14ac:dyDescent="0.25">
      <c r="A6073" s="1">
        <v>38492</v>
      </c>
      <c r="B6073">
        <v>0.9</v>
      </c>
      <c r="C6073">
        <v>12.1425</v>
      </c>
    </row>
    <row r="6074" spans="1:3" x14ac:dyDescent="0.25">
      <c r="A6074" s="1">
        <v>38492</v>
      </c>
      <c r="B6074">
        <v>2.5</v>
      </c>
      <c r="C6074">
        <v>11.9761666666667</v>
      </c>
    </row>
    <row r="6075" spans="1:3" x14ac:dyDescent="0.25">
      <c r="A6075" s="1">
        <v>38492</v>
      </c>
      <c r="B6075">
        <v>5</v>
      </c>
      <c r="C6075">
        <v>11.832333333333301</v>
      </c>
    </row>
    <row r="6076" spans="1:3" x14ac:dyDescent="0.25">
      <c r="A6076" s="1">
        <v>38492</v>
      </c>
      <c r="B6076">
        <v>8</v>
      </c>
      <c r="C6076">
        <v>11.865125000000001</v>
      </c>
    </row>
    <row r="6077" spans="1:3" x14ac:dyDescent="0.25">
      <c r="A6077" s="1">
        <v>38492</v>
      </c>
      <c r="B6077">
        <v>11</v>
      </c>
      <c r="C6077">
        <v>11.9327916666667</v>
      </c>
    </row>
    <row r="6078" spans="1:3" x14ac:dyDescent="0.25">
      <c r="A6078" s="1">
        <v>38492</v>
      </c>
      <c r="B6078">
        <v>14</v>
      </c>
      <c r="C6078">
        <v>11.876041666666699</v>
      </c>
    </row>
    <row r="6079" spans="1:3" x14ac:dyDescent="0.25">
      <c r="A6079" s="1">
        <v>38492</v>
      </c>
      <c r="B6079">
        <v>16</v>
      </c>
      <c r="C6079">
        <v>11.8868333333333</v>
      </c>
    </row>
    <row r="6080" spans="1:3" x14ac:dyDescent="0.25">
      <c r="A6080" s="1">
        <v>38492</v>
      </c>
      <c r="B6080">
        <v>18</v>
      </c>
      <c r="C6080">
        <v>11.7588333333333</v>
      </c>
    </row>
    <row r="6081" spans="1:3" x14ac:dyDescent="0.25">
      <c r="A6081" s="1">
        <v>38492</v>
      </c>
      <c r="B6081">
        <v>20</v>
      </c>
      <c r="C6081">
        <v>11.577541666666701</v>
      </c>
    </row>
    <row r="6082" spans="1:3" x14ac:dyDescent="0.25">
      <c r="A6082" s="1">
        <v>38492</v>
      </c>
      <c r="B6082">
        <v>22</v>
      </c>
      <c r="C6082">
        <v>11.364125</v>
      </c>
    </row>
    <row r="6083" spans="1:3" x14ac:dyDescent="0.25">
      <c r="A6083" s="1">
        <v>38492</v>
      </c>
      <c r="B6083">
        <v>27</v>
      </c>
      <c r="C6083">
        <v>11.0512916666667</v>
      </c>
    </row>
    <row r="6084" spans="1:3" x14ac:dyDescent="0.25">
      <c r="A6084" s="1">
        <v>38492</v>
      </c>
      <c r="B6084">
        <v>32</v>
      </c>
      <c r="C6084">
        <v>10.8518333333333</v>
      </c>
    </row>
    <row r="6085" spans="1:3" x14ac:dyDescent="0.25">
      <c r="A6085" s="1">
        <v>38492</v>
      </c>
      <c r="B6085">
        <v>42</v>
      </c>
      <c r="C6085">
        <v>10.734958333333299</v>
      </c>
    </row>
    <row r="6086" spans="1:3" x14ac:dyDescent="0.25">
      <c r="A6086" s="1">
        <v>38493</v>
      </c>
      <c r="B6086">
        <v>0.9</v>
      </c>
      <c r="C6086">
        <v>12.3229166666667</v>
      </c>
    </row>
    <row r="6087" spans="1:3" x14ac:dyDescent="0.25">
      <c r="A6087" s="1">
        <v>38493</v>
      </c>
      <c r="B6087">
        <v>2.5</v>
      </c>
      <c r="C6087">
        <v>12.2644583333333</v>
      </c>
    </row>
    <row r="6088" spans="1:3" x14ac:dyDescent="0.25">
      <c r="A6088" s="1">
        <v>38493</v>
      </c>
      <c r="B6088">
        <v>5</v>
      </c>
      <c r="C6088">
        <v>11.9639166666667</v>
      </c>
    </row>
    <row r="6089" spans="1:3" x14ac:dyDescent="0.25">
      <c r="A6089" s="1">
        <v>38493</v>
      </c>
      <c r="B6089">
        <v>8</v>
      </c>
      <c r="C6089">
        <v>11.9240416666667</v>
      </c>
    </row>
    <row r="6090" spans="1:3" x14ac:dyDescent="0.25">
      <c r="A6090" s="1">
        <v>38493</v>
      </c>
      <c r="B6090">
        <v>11</v>
      </c>
      <c r="C6090">
        <v>11.993</v>
      </c>
    </row>
    <row r="6091" spans="1:3" x14ac:dyDescent="0.25">
      <c r="A6091" s="1">
        <v>38493</v>
      </c>
      <c r="B6091">
        <v>14</v>
      </c>
      <c r="C6091">
        <v>11.863291666666701</v>
      </c>
    </row>
    <row r="6092" spans="1:3" x14ac:dyDescent="0.25">
      <c r="A6092" s="1">
        <v>38493</v>
      </c>
      <c r="B6092">
        <v>16</v>
      </c>
      <c r="C6092">
        <v>11.8644583333333</v>
      </c>
    </row>
    <row r="6093" spans="1:3" x14ac:dyDescent="0.25">
      <c r="A6093" s="1">
        <v>38493</v>
      </c>
      <c r="B6093">
        <v>18</v>
      </c>
      <c r="C6093">
        <v>11.816375000000001</v>
      </c>
    </row>
    <row r="6094" spans="1:3" x14ac:dyDescent="0.25">
      <c r="A6094" s="1">
        <v>38493</v>
      </c>
      <c r="B6094">
        <v>20</v>
      </c>
      <c r="C6094">
        <v>11.509375</v>
      </c>
    </row>
    <row r="6095" spans="1:3" x14ac:dyDescent="0.25">
      <c r="A6095" s="1">
        <v>38493</v>
      </c>
      <c r="B6095">
        <v>22</v>
      </c>
      <c r="C6095">
        <v>11.391958333333299</v>
      </c>
    </row>
    <row r="6096" spans="1:3" x14ac:dyDescent="0.25">
      <c r="A6096" s="1">
        <v>38493</v>
      </c>
      <c r="B6096">
        <v>27</v>
      </c>
      <c r="C6096">
        <v>11.0535833333333</v>
      </c>
    </row>
    <row r="6097" spans="1:3" x14ac:dyDescent="0.25">
      <c r="A6097" s="1">
        <v>38493</v>
      </c>
      <c r="B6097">
        <v>32</v>
      </c>
      <c r="C6097">
        <v>10.876333333333299</v>
      </c>
    </row>
    <row r="6098" spans="1:3" x14ac:dyDescent="0.25">
      <c r="A6098" s="1">
        <v>38493</v>
      </c>
      <c r="B6098">
        <v>42</v>
      </c>
      <c r="C6098">
        <v>10.7389166666667</v>
      </c>
    </row>
    <row r="6099" spans="1:3" x14ac:dyDescent="0.25">
      <c r="A6099" s="1">
        <v>38494</v>
      </c>
      <c r="B6099">
        <v>0.9</v>
      </c>
      <c r="C6099">
        <v>12.5454166666667</v>
      </c>
    </row>
    <row r="6100" spans="1:3" x14ac:dyDescent="0.25">
      <c r="A6100" s="1">
        <v>38494</v>
      </c>
      <c r="B6100">
        <v>2.5</v>
      </c>
      <c r="C6100">
        <v>12.4717083333333</v>
      </c>
    </row>
    <row r="6101" spans="1:3" x14ac:dyDescent="0.25">
      <c r="A6101" s="1">
        <v>38494</v>
      </c>
      <c r="B6101">
        <v>5</v>
      </c>
      <c r="C6101">
        <v>12.171666666666701</v>
      </c>
    </row>
    <row r="6102" spans="1:3" x14ac:dyDescent="0.25">
      <c r="A6102" s="1">
        <v>38494</v>
      </c>
      <c r="B6102">
        <v>8</v>
      </c>
      <c r="C6102">
        <v>12.0380416666667</v>
      </c>
    </row>
    <row r="6103" spans="1:3" x14ac:dyDescent="0.25">
      <c r="A6103" s="1">
        <v>38494</v>
      </c>
      <c r="B6103">
        <v>11</v>
      </c>
      <c r="C6103">
        <v>12.005416666666701</v>
      </c>
    </row>
    <row r="6104" spans="1:3" x14ac:dyDescent="0.25">
      <c r="A6104" s="1">
        <v>38494</v>
      </c>
      <c r="B6104">
        <v>14</v>
      </c>
      <c r="C6104">
        <v>11.806708333333299</v>
      </c>
    </row>
    <row r="6105" spans="1:3" x14ac:dyDescent="0.25">
      <c r="A6105" s="1">
        <v>38494</v>
      </c>
      <c r="B6105">
        <v>16</v>
      </c>
      <c r="C6105">
        <v>11.832000000000001</v>
      </c>
    </row>
    <row r="6106" spans="1:3" x14ac:dyDescent="0.25">
      <c r="A6106" s="1">
        <v>38494</v>
      </c>
      <c r="B6106">
        <v>18</v>
      </c>
      <c r="C6106">
        <v>11.5867916666667</v>
      </c>
    </row>
    <row r="6107" spans="1:3" x14ac:dyDescent="0.25">
      <c r="A6107" s="1">
        <v>38494</v>
      </c>
      <c r="B6107">
        <v>20</v>
      </c>
      <c r="C6107">
        <v>11.363375</v>
      </c>
    </row>
    <row r="6108" spans="1:3" x14ac:dyDescent="0.25">
      <c r="A6108" s="1">
        <v>38494</v>
      </c>
      <c r="B6108">
        <v>22</v>
      </c>
      <c r="C6108">
        <v>11.303333333333301</v>
      </c>
    </row>
    <row r="6109" spans="1:3" x14ac:dyDescent="0.25">
      <c r="A6109" s="1">
        <v>38494</v>
      </c>
      <c r="B6109">
        <v>27</v>
      </c>
      <c r="C6109">
        <v>11.159750000000001</v>
      </c>
    </row>
    <row r="6110" spans="1:3" x14ac:dyDescent="0.25">
      <c r="A6110" s="1">
        <v>38494</v>
      </c>
      <c r="B6110">
        <v>32</v>
      </c>
      <c r="C6110">
        <v>10.899708333333299</v>
      </c>
    </row>
    <row r="6111" spans="1:3" x14ac:dyDescent="0.25">
      <c r="A6111" s="1">
        <v>38494</v>
      </c>
      <c r="B6111">
        <v>42</v>
      </c>
      <c r="C6111">
        <v>10.734208333333299</v>
      </c>
    </row>
    <row r="6112" spans="1:3" x14ac:dyDescent="0.25">
      <c r="A6112" s="1">
        <v>38495</v>
      </c>
      <c r="B6112">
        <v>0.9</v>
      </c>
      <c r="C6112">
        <v>12.4295833333333</v>
      </c>
    </row>
    <row r="6113" spans="1:3" x14ac:dyDescent="0.25">
      <c r="A6113" s="1">
        <v>38495</v>
      </c>
      <c r="B6113">
        <v>2.5</v>
      </c>
      <c r="C6113">
        <v>12.3404166666667</v>
      </c>
    </row>
    <row r="6114" spans="1:3" x14ac:dyDescent="0.25">
      <c r="A6114" s="1">
        <v>38495</v>
      </c>
      <c r="B6114">
        <v>5</v>
      </c>
      <c r="C6114">
        <v>12.060458333333299</v>
      </c>
    </row>
    <row r="6115" spans="1:3" x14ac:dyDescent="0.25">
      <c r="A6115" s="1">
        <v>38495</v>
      </c>
      <c r="B6115">
        <v>8</v>
      </c>
      <c r="C6115">
        <v>12.021875</v>
      </c>
    </row>
    <row r="6116" spans="1:3" x14ac:dyDescent="0.25">
      <c r="A6116" s="1">
        <v>38495</v>
      </c>
      <c r="B6116">
        <v>11</v>
      </c>
      <c r="C6116">
        <v>12.021750000000001</v>
      </c>
    </row>
    <row r="6117" spans="1:3" x14ac:dyDescent="0.25">
      <c r="A6117" s="1">
        <v>38495</v>
      </c>
      <c r="B6117">
        <v>14</v>
      </c>
      <c r="C6117">
        <v>11.9029583333333</v>
      </c>
    </row>
    <row r="6118" spans="1:3" x14ac:dyDescent="0.25">
      <c r="A6118" s="1">
        <v>38495</v>
      </c>
      <c r="B6118">
        <v>16</v>
      </c>
      <c r="C6118">
        <v>11.961375</v>
      </c>
    </row>
    <row r="6119" spans="1:3" x14ac:dyDescent="0.25">
      <c r="A6119" s="1">
        <v>38495</v>
      </c>
      <c r="B6119">
        <v>18</v>
      </c>
      <c r="C6119">
        <v>11.916499999999999</v>
      </c>
    </row>
    <row r="6120" spans="1:3" x14ac:dyDescent="0.25">
      <c r="A6120" s="1">
        <v>38495</v>
      </c>
      <c r="B6120">
        <v>20</v>
      </c>
      <c r="C6120">
        <v>11.8074166666667</v>
      </c>
    </row>
    <row r="6121" spans="1:3" x14ac:dyDescent="0.25">
      <c r="A6121" s="1">
        <v>38495</v>
      </c>
      <c r="B6121">
        <v>22</v>
      </c>
      <c r="C6121">
        <v>11.783666666666701</v>
      </c>
    </row>
    <row r="6122" spans="1:3" x14ac:dyDescent="0.25">
      <c r="A6122" s="1">
        <v>38495</v>
      </c>
      <c r="B6122">
        <v>27</v>
      </c>
      <c r="C6122">
        <v>11.392666666666701</v>
      </c>
    </row>
    <row r="6123" spans="1:3" x14ac:dyDescent="0.25">
      <c r="A6123" s="1">
        <v>38495</v>
      </c>
      <c r="B6123">
        <v>32</v>
      </c>
      <c r="C6123">
        <v>11.0315833333333</v>
      </c>
    </row>
    <row r="6124" spans="1:3" x14ac:dyDescent="0.25">
      <c r="A6124" s="1">
        <v>38495</v>
      </c>
      <c r="B6124">
        <v>42</v>
      </c>
      <c r="C6124">
        <v>10.863250000000001</v>
      </c>
    </row>
    <row r="6125" spans="1:3" x14ac:dyDescent="0.25">
      <c r="A6125" s="1">
        <v>38496</v>
      </c>
      <c r="B6125">
        <v>0.9</v>
      </c>
      <c r="C6125">
        <v>12.495416666666699</v>
      </c>
    </row>
    <row r="6126" spans="1:3" x14ac:dyDescent="0.25">
      <c r="A6126" s="1">
        <v>38496</v>
      </c>
      <c r="B6126">
        <v>2.5</v>
      </c>
      <c r="C6126">
        <v>12.437749999999999</v>
      </c>
    </row>
    <row r="6127" spans="1:3" x14ac:dyDescent="0.25">
      <c r="A6127" s="1">
        <v>38496</v>
      </c>
      <c r="B6127">
        <v>5</v>
      </c>
      <c r="C6127">
        <v>12.1517083333333</v>
      </c>
    </row>
    <row r="6128" spans="1:3" x14ac:dyDescent="0.25">
      <c r="A6128" s="1">
        <v>38496</v>
      </c>
      <c r="B6128">
        <v>8</v>
      </c>
      <c r="C6128">
        <v>12.1522916666667</v>
      </c>
    </row>
    <row r="6129" spans="1:3" x14ac:dyDescent="0.25">
      <c r="A6129" s="1">
        <v>38496</v>
      </c>
      <c r="B6129">
        <v>11</v>
      </c>
      <c r="C6129">
        <v>12.2169166666667</v>
      </c>
    </row>
    <row r="6130" spans="1:3" x14ac:dyDescent="0.25">
      <c r="A6130" s="1">
        <v>38496</v>
      </c>
      <c r="B6130">
        <v>14</v>
      </c>
      <c r="C6130">
        <v>11.8565</v>
      </c>
    </row>
    <row r="6131" spans="1:3" x14ac:dyDescent="0.25">
      <c r="A6131" s="1">
        <v>38496</v>
      </c>
      <c r="B6131">
        <v>16</v>
      </c>
      <c r="C6131">
        <v>11.890083333333299</v>
      </c>
    </row>
    <row r="6132" spans="1:3" x14ac:dyDescent="0.25">
      <c r="A6132" s="1">
        <v>38496</v>
      </c>
      <c r="B6132">
        <v>18</v>
      </c>
      <c r="C6132">
        <v>11.7593333333333</v>
      </c>
    </row>
    <row r="6133" spans="1:3" x14ac:dyDescent="0.25">
      <c r="A6133" s="1">
        <v>38496</v>
      </c>
      <c r="B6133">
        <v>20</v>
      </c>
      <c r="C6133">
        <v>11.498958333333301</v>
      </c>
    </row>
    <row r="6134" spans="1:3" x14ac:dyDescent="0.25">
      <c r="A6134" s="1">
        <v>38496</v>
      </c>
      <c r="B6134">
        <v>22</v>
      </c>
      <c r="C6134">
        <v>11.471833333333301</v>
      </c>
    </row>
    <row r="6135" spans="1:3" x14ac:dyDescent="0.25">
      <c r="A6135" s="1">
        <v>38496</v>
      </c>
      <c r="B6135">
        <v>27</v>
      </c>
      <c r="C6135">
        <v>11.345874999999999</v>
      </c>
    </row>
    <row r="6136" spans="1:3" x14ac:dyDescent="0.25">
      <c r="A6136" s="1">
        <v>38496</v>
      </c>
      <c r="B6136">
        <v>32</v>
      </c>
      <c r="C6136">
        <v>11.137375</v>
      </c>
    </row>
    <row r="6137" spans="1:3" x14ac:dyDescent="0.25">
      <c r="A6137" s="1">
        <v>38496</v>
      </c>
      <c r="B6137">
        <v>42</v>
      </c>
      <c r="C6137">
        <v>10.9754166666667</v>
      </c>
    </row>
    <row r="6138" spans="1:3" x14ac:dyDescent="0.25">
      <c r="A6138" s="1">
        <v>38497</v>
      </c>
      <c r="B6138">
        <v>0.9</v>
      </c>
      <c r="C6138">
        <v>12.454166666666699</v>
      </c>
    </row>
    <row r="6139" spans="1:3" x14ac:dyDescent="0.25">
      <c r="A6139" s="1">
        <v>38497</v>
      </c>
      <c r="B6139">
        <v>2.5</v>
      </c>
      <c r="C6139">
        <v>12.2864583333333</v>
      </c>
    </row>
    <row r="6140" spans="1:3" x14ac:dyDescent="0.25">
      <c r="A6140" s="1">
        <v>38497</v>
      </c>
      <c r="B6140">
        <v>5</v>
      </c>
      <c r="C6140">
        <v>12.1484583333333</v>
      </c>
    </row>
    <row r="6141" spans="1:3" x14ac:dyDescent="0.25">
      <c r="A6141" s="1">
        <v>38497</v>
      </c>
      <c r="B6141">
        <v>8</v>
      </c>
      <c r="C6141">
        <v>12.170541666666701</v>
      </c>
    </row>
    <row r="6142" spans="1:3" x14ac:dyDescent="0.25">
      <c r="A6142" s="1">
        <v>38497</v>
      </c>
      <c r="B6142">
        <v>11</v>
      </c>
      <c r="C6142">
        <v>12.25675</v>
      </c>
    </row>
    <row r="6143" spans="1:3" x14ac:dyDescent="0.25">
      <c r="A6143" s="1">
        <v>38497</v>
      </c>
      <c r="B6143">
        <v>14</v>
      </c>
      <c r="C6143">
        <v>12.0404583333333</v>
      </c>
    </row>
    <row r="6144" spans="1:3" x14ac:dyDescent="0.25">
      <c r="A6144" s="1">
        <v>38497</v>
      </c>
      <c r="B6144">
        <v>16</v>
      </c>
      <c r="C6144">
        <v>12.1357083333333</v>
      </c>
    </row>
    <row r="6145" spans="1:3" x14ac:dyDescent="0.25">
      <c r="A6145" s="1">
        <v>38497</v>
      </c>
      <c r="B6145">
        <v>18</v>
      </c>
      <c r="C6145">
        <v>12.0795833333333</v>
      </c>
    </row>
    <row r="6146" spans="1:3" x14ac:dyDescent="0.25">
      <c r="A6146" s="1">
        <v>38497</v>
      </c>
      <c r="B6146">
        <v>20</v>
      </c>
      <c r="C6146">
        <v>11.9002083333333</v>
      </c>
    </row>
    <row r="6147" spans="1:3" x14ac:dyDescent="0.25">
      <c r="A6147" s="1">
        <v>38497</v>
      </c>
      <c r="B6147">
        <v>22</v>
      </c>
      <c r="C6147">
        <v>11.8772083333333</v>
      </c>
    </row>
    <row r="6148" spans="1:3" x14ac:dyDescent="0.25">
      <c r="A6148" s="1">
        <v>38497</v>
      </c>
      <c r="B6148">
        <v>27</v>
      </c>
      <c r="C6148">
        <v>11.607666666666701</v>
      </c>
    </row>
    <row r="6149" spans="1:3" x14ac:dyDescent="0.25">
      <c r="A6149" s="1">
        <v>38497</v>
      </c>
      <c r="B6149">
        <v>32</v>
      </c>
      <c r="C6149">
        <v>11.224375</v>
      </c>
    </row>
    <row r="6150" spans="1:3" x14ac:dyDescent="0.25">
      <c r="A6150" s="1">
        <v>38497</v>
      </c>
      <c r="B6150">
        <v>42</v>
      </c>
      <c r="C6150">
        <v>11.1148333333333</v>
      </c>
    </row>
    <row r="6151" spans="1:3" x14ac:dyDescent="0.25">
      <c r="A6151" s="1">
        <v>38498</v>
      </c>
      <c r="B6151">
        <v>0.9</v>
      </c>
      <c r="C6151">
        <v>12.546666666666701</v>
      </c>
    </row>
    <row r="6152" spans="1:3" x14ac:dyDescent="0.25">
      <c r="A6152" s="1">
        <v>38498</v>
      </c>
      <c r="B6152">
        <v>2.5</v>
      </c>
      <c r="C6152">
        <v>12.391624999999999</v>
      </c>
    </row>
    <row r="6153" spans="1:3" x14ac:dyDescent="0.25">
      <c r="A6153" s="1">
        <v>38498</v>
      </c>
      <c r="B6153">
        <v>5</v>
      </c>
      <c r="C6153">
        <v>12.156000000000001</v>
      </c>
    </row>
    <row r="6154" spans="1:3" x14ac:dyDescent="0.25">
      <c r="A6154" s="1">
        <v>38498</v>
      </c>
      <c r="B6154">
        <v>8</v>
      </c>
      <c r="C6154">
        <v>12.148666666666699</v>
      </c>
    </row>
    <row r="6155" spans="1:3" x14ac:dyDescent="0.25">
      <c r="A6155" s="1">
        <v>38498</v>
      </c>
      <c r="B6155">
        <v>11</v>
      </c>
      <c r="C6155">
        <v>12.2577083333333</v>
      </c>
    </row>
    <row r="6156" spans="1:3" x14ac:dyDescent="0.25">
      <c r="A6156" s="1">
        <v>38498</v>
      </c>
      <c r="B6156">
        <v>14</v>
      </c>
      <c r="C6156">
        <v>12.133041666666699</v>
      </c>
    </row>
    <row r="6157" spans="1:3" x14ac:dyDescent="0.25">
      <c r="A6157" s="1">
        <v>38498</v>
      </c>
      <c r="B6157">
        <v>16</v>
      </c>
      <c r="C6157">
        <v>12.146708333333301</v>
      </c>
    </row>
    <row r="6158" spans="1:3" x14ac:dyDescent="0.25">
      <c r="A6158" s="1">
        <v>38498</v>
      </c>
      <c r="B6158">
        <v>18</v>
      </c>
      <c r="C6158">
        <v>12.0833333333333</v>
      </c>
    </row>
    <row r="6159" spans="1:3" x14ac:dyDescent="0.25">
      <c r="A6159" s="1">
        <v>38498</v>
      </c>
      <c r="B6159">
        <v>20</v>
      </c>
      <c r="C6159">
        <v>11.961625</v>
      </c>
    </row>
    <row r="6160" spans="1:3" x14ac:dyDescent="0.25">
      <c r="A6160" s="1">
        <v>38498</v>
      </c>
      <c r="B6160">
        <v>22</v>
      </c>
      <c r="C6160">
        <v>11.922791666666701</v>
      </c>
    </row>
    <row r="6161" spans="1:3" x14ac:dyDescent="0.25">
      <c r="A6161" s="1">
        <v>38498</v>
      </c>
      <c r="B6161">
        <v>27</v>
      </c>
      <c r="C6161">
        <v>11.6085833333333</v>
      </c>
    </row>
    <row r="6162" spans="1:3" x14ac:dyDescent="0.25">
      <c r="A6162" s="1">
        <v>38498</v>
      </c>
      <c r="B6162">
        <v>32</v>
      </c>
      <c r="C6162">
        <v>11.334625000000001</v>
      </c>
    </row>
    <row r="6163" spans="1:3" x14ac:dyDescent="0.25">
      <c r="A6163" s="1">
        <v>38498</v>
      </c>
      <c r="B6163">
        <v>42</v>
      </c>
      <c r="C6163">
        <v>11.117125</v>
      </c>
    </row>
    <row r="6164" spans="1:3" x14ac:dyDescent="0.25">
      <c r="A6164" s="1">
        <v>38499</v>
      </c>
      <c r="B6164">
        <v>0.9</v>
      </c>
      <c r="C6164">
        <v>12.47</v>
      </c>
    </row>
    <row r="6165" spans="1:3" x14ac:dyDescent="0.25">
      <c r="A6165" s="1">
        <v>38499</v>
      </c>
      <c r="B6165">
        <v>2.5</v>
      </c>
      <c r="C6165">
        <v>12.3708333333333</v>
      </c>
    </row>
    <row r="6166" spans="1:3" x14ac:dyDescent="0.25">
      <c r="A6166" s="1">
        <v>38499</v>
      </c>
      <c r="B6166">
        <v>5</v>
      </c>
      <c r="C6166">
        <v>12.235749999999999</v>
      </c>
    </row>
    <row r="6167" spans="1:3" x14ac:dyDescent="0.25">
      <c r="A6167" s="1">
        <v>38499</v>
      </c>
      <c r="B6167">
        <v>8</v>
      </c>
      <c r="C6167">
        <v>12.280333333333299</v>
      </c>
    </row>
    <row r="6168" spans="1:3" x14ac:dyDescent="0.25">
      <c r="A6168" s="1">
        <v>38499</v>
      </c>
      <c r="B6168">
        <v>11</v>
      </c>
      <c r="C6168">
        <v>12.3969583333333</v>
      </c>
    </row>
    <row r="6169" spans="1:3" x14ac:dyDescent="0.25">
      <c r="A6169" s="1">
        <v>38499</v>
      </c>
      <c r="B6169">
        <v>14</v>
      </c>
      <c r="C6169">
        <v>12.243166666666699</v>
      </c>
    </row>
    <row r="6170" spans="1:3" x14ac:dyDescent="0.25">
      <c r="A6170" s="1">
        <v>38499</v>
      </c>
      <c r="B6170">
        <v>16</v>
      </c>
      <c r="C6170">
        <v>12.409625</v>
      </c>
    </row>
    <row r="6171" spans="1:3" x14ac:dyDescent="0.25">
      <c r="A6171" s="1">
        <v>38499</v>
      </c>
      <c r="B6171">
        <v>18</v>
      </c>
      <c r="C6171">
        <v>12.366125</v>
      </c>
    </row>
    <row r="6172" spans="1:3" x14ac:dyDescent="0.25">
      <c r="A6172" s="1">
        <v>38499</v>
      </c>
      <c r="B6172">
        <v>20</v>
      </c>
      <c r="C6172">
        <v>12.0576666666667</v>
      </c>
    </row>
    <row r="6173" spans="1:3" x14ac:dyDescent="0.25">
      <c r="A6173" s="1">
        <v>38499</v>
      </c>
      <c r="B6173">
        <v>22</v>
      </c>
      <c r="C6173">
        <v>12.0022083333333</v>
      </c>
    </row>
    <row r="6174" spans="1:3" x14ac:dyDescent="0.25">
      <c r="A6174" s="1">
        <v>38499</v>
      </c>
      <c r="B6174">
        <v>27</v>
      </c>
      <c r="C6174">
        <v>11.5995833333333</v>
      </c>
    </row>
    <row r="6175" spans="1:3" x14ac:dyDescent="0.25">
      <c r="A6175" s="1">
        <v>38499</v>
      </c>
      <c r="B6175">
        <v>32</v>
      </c>
      <c r="C6175">
        <v>11.482958333333301</v>
      </c>
    </row>
    <row r="6176" spans="1:3" x14ac:dyDescent="0.25">
      <c r="A6176" s="1">
        <v>38499</v>
      </c>
      <c r="B6176">
        <v>42</v>
      </c>
      <c r="C6176">
        <v>11.143625</v>
      </c>
    </row>
    <row r="6177" spans="1:3" x14ac:dyDescent="0.25">
      <c r="A6177" s="1">
        <v>38500</v>
      </c>
      <c r="B6177">
        <v>0.9</v>
      </c>
      <c r="C6177">
        <v>12.2670833333333</v>
      </c>
    </row>
    <row r="6178" spans="1:3" x14ac:dyDescent="0.25">
      <c r="A6178" s="1">
        <v>38500</v>
      </c>
      <c r="B6178">
        <v>2.5</v>
      </c>
      <c r="C6178">
        <v>12.134874999999999</v>
      </c>
    </row>
    <row r="6179" spans="1:3" x14ac:dyDescent="0.25">
      <c r="A6179" s="1">
        <v>38500</v>
      </c>
      <c r="B6179">
        <v>5</v>
      </c>
      <c r="C6179">
        <v>11.935499999999999</v>
      </c>
    </row>
    <row r="6180" spans="1:3" x14ac:dyDescent="0.25">
      <c r="A6180" s="1">
        <v>38500</v>
      </c>
      <c r="B6180">
        <v>8</v>
      </c>
      <c r="C6180">
        <v>11.9557083333333</v>
      </c>
    </row>
    <row r="6181" spans="1:3" x14ac:dyDescent="0.25">
      <c r="A6181" s="1">
        <v>38500</v>
      </c>
      <c r="B6181">
        <v>11</v>
      </c>
      <c r="C6181">
        <v>12.019083333333301</v>
      </c>
    </row>
    <row r="6182" spans="1:3" x14ac:dyDescent="0.25">
      <c r="A6182" s="1">
        <v>38500</v>
      </c>
      <c r="B6182">
        <v>14</v>
      </c>
      <c r="C6182">
        <v>11.962958333333299</v>
      </c>
    </row>
    <row r="6183" spans="1:3" x14ac:dyDescent="0.25">
      <c r="A6183" s="1">
        <v>38500</v>
      </c>
      <c r="B6183">
        <v>16</v>
      </c>
      <c r="C6183">
        <v>11.998791666666699</v>
      </c>
    </row>
    <row r="6184" spans="1:3" x14ac:dyDescent="0.25">
      <c r="A6184" s="1">
        <v>38500</v>
      </c>
      <c r="B6184">
        <v>18</v>
      </c>
      <c r="C6184">
        <v>11.997208333333299</v>
      </c>
    </row>
    <row r="6185" spans="1:3" x14ac:dyDescent="0.25">
      <c r="A6185" s="1">
        <v>38500</v>
      </c>
      <c r="B6185">
        <v>20</v>
      </c>
      <c r="C6185">
        <v>11.9858333333333</v>
      </c>
    </row>
    <row r="6186" spans="1:3" x14ac:dyDescent="0.25">
      <c r="A6186" s="1">
        <v>38500</v>
      </c>
      <c r="B6186">
        <v>22</v>
      </c>
      <c r="C6186">
        <v>11.984624999999999</v>
      </c>
    </row>
    <row r="6187" spans="1:3" x14ac:dyDescent="0.25">
      <c r="A6187" s="1">
        <v>38500</v>
      </c>
      <c r="B6187">
        <v>27</v>
      </c>
      <c r="C6187">
        <v>11.8823333333333</v>
      </c>
    </row>
    <row r="6188" spans="1:3" x14ac:dyDescent="0.25">
      <c r="A6188" s="1">
        <v>38500</v>
      </c>
      <c r="B6188">
        <v>32</v>
      </c>
      <c r="C6188">
        <v>11.575125</v>
      </c>
    </row>
    <row r="6189" spans="1:3" x14ac:dyDescent="0.25">
      <c r="A6189" s="1">
        <v>38500</v>
      </c>
      <c r="B6189">
        <v>42</v>
      </c>
      <c r="C6189">
        <v>11.147</v>
      </c>
    </row>
    <row r="6190" spans="1:3" x14ac:dyDescent="0.25">
      <c r="A6190" s="1">
        <v>38501</v>
      </c>
      <c r="B6190">
        <v>0.9</v>
      </c>
      <c r="C6190">
        <v>12.685416666666701</v>
      </c>
    </row>
    <row r="6191" spans="1:3" x14ac:dyDescent="0.25">
      <c r="A6191" s="1">
        <v>38501</v>
      </c>
      <c r="B6191">
        <v>2.5</v>
      </c>
      <c r="C6191">
        <v>12.5937083333333</v>
      </c>
    </row>
    <row r="6192" spans="1:3" x14ac:dyDescent="0.25">
      <c r="A6192" s="1">
        <v>38501</v>
      </c>
      <c r="B6192">
        <v>5</v>
      </c>
      <c r="C6192">
        <v>12.0065833333333</v>
      </c>
    </row>
    <row r="6193" spans="1:3" x14ac:dyDescent="0.25">
      <c r="A6193" s="1">
        <v>38501</v>
      </c>
      <c r="B6193">
        <v>8</v>
      </c>
      <c r="C6193">
        <v>11.891833333333301</v>
      </c>
    </row>
    <row r="6194" spans="1:3" x14ac:dyDescent="0.25">
      <c r="A6194" s="1">
        <v>38501</v>
      </c>
      <c r="B6194">
        <v>11</v>
      </c>
      <c r="C6194">
        <v>12.059416666666699</v>
      </c>
    </row>
    <row r="6195" spans="1:3" x14ac:dyDescent="0.25">
      <c r="A6195" s="1">
        <v>38501</v>
      </c>
      <c r="B6195">
        <v>14</v>
      </c>
      <c r="C6195">
        <v>11.892875</v>
      </c>
    </row>
    <row r="6196" spans="1:3" x14ac:dyDescent="0.25">
      <c r="A6196" s="1">
        <v>38501</v>
      </c>
      <c r="B6196">
        <v>16</v>
      </c>
      <c r="C6196">
        <v>12.000958333333299</v>
      </c>
    </row>
    <row r="6197" spans="1:3" x14ac:dyDescent="0.25">
      <c r="A6197" s="1">
        <v>38501</v>
      </c>
      <c r="B6197">
        <v>18</v>
      </c>
      <c r="C6197">
        <v>11.973333333333301</v>
      </c>
    </row>
    <row r="6198" spans="1:3" x14ac:dyDescent="0.25">
      <c r="A6198" s="1">
        <v>38501</v>
      </c>
      <c r="B6198">
        <v>20</v>
      </c>
      <c r="C6198">
        <v>11.882208333333301</v>
      </c>
    </row>
    <row r="6199" spans="1:3" x14ac:dyDescent="0.25">
      <c r="A6199" s="1">
        <v>38501</v>
      </c>
      <c r="B6199">
        <v>22</v>
      </c>
      <c r="C6199">
        <v>11.889374999999999</v>
      </c>
    </row>
    <row r="6200" spans="1:3" x14ac:dyDescent="0.25">
      <c r="A6200" s="1">
        <v>38501</v>
      </c>
      <c r="B6200">
        <v>27</v>
      </c>
      <c r="C6200">
        <v>11.89625</v>
      </c>
    </row>
    <row r="6201" spans="1:3" x14ac:dyDescent="0.25">
      <c r="A6201" s="1">
        <v>38501</v>
      </c>
      <c r="B6201">
        <v>32</v>
      </c>
      <c r="C6201">
        <v>11.607374999999999</v>
      </c>
    </row>
    <row r="6202" spans="1:3" x14ac:dyDescent="0.25">
      <c r="A6202" s="1">
        <v>38501</v>
      </c>
      <c r="B6202">
        <v>42</v>
      </c>
      <c r="C6202">
        <v>11.131166666666701</v>
      </c>
    </row>
    <row r="6203" spans="1:3" x14ac:dyDescent="0.25">
      <c r="A6203" s="1">
        <v>38502</v>
      </c>
      <c r="B6203">
        <v>0.9</v>
      </c>
      <c r="C6203">
        <v>12.71875</v>
      </c>
    </row>
    <row r="6204" spans="1:3" x14ac:dyDescent="0.25">
      <c r="A6204" s="1">
        <v>38502</v>
      </c>
      <c r="B6204">
        <v>2.5</v>
      </c>
      <c r="C6204">
        <v>12.667125</v>
      </c>
    </row>
    <row r="6205" spans="1:3" x14ac:dyDescent="0.25">
      <c r="A6205" s="1">
        <v>38502</v>
      </c>
      <c r="B6205">
        <v>5</v>
      </c>
      <c r="C6205">
        <v>12.166</v>
      </c>
    </row>
    <row r="6206" spans="1:3" x14ac:dyDescent="0.25">
      <c r="A6206" s="1">
        <v>38502</v>
      </c>
      <c r="B6206">
        <v>8</v>
      </c>
      <c r="C6206">
        <v>11.94725</v>
      </c>
    </row>
    <row r="6207" spans="1:3" x14ac:dyDescent="0.25">
      <c r="A6207" s="1">
        <v>38502</v>
      </c>
      <c r="B6207">
        <v>11</v>
      </c>
      <c r="C6207">
        <v>12.099</v>
      </c>
    </row>
    <row r="6208" spans="1:3" x14ac:dyDescent="0.25">
      <c r="A6208" s="1">
        <v>38502</v>
      </c>
      <c r="B6208">
        <v>14</v>
      </c>
      <c r="C6208">
        <v>11.9349583333333</v>
      </c>
    </row>
    <row r="6209" spans="1:3" x14ac:dyDescent="0.25">
      <c r="A6209" s="1">
        <v>38502</v>
      </c>
      <c r="B6209">
        <v>16</v>
      </c>
      <c r="C6209">
        <v>12.013166666666701</v>
      </c>
    </row>
    <row r="6210" spans="1:3" x14ac:dyDescent="0.25">
      <c r="A6210" s="1">
        <v>38502</v>
      </c>
      <c r="B6210">
        <v>18</v>
      </c>
      <c r="C6210">
        <v>12.002083333333299</v>
      </c>
    </row>
    <row r="6211" spans="1:3" x14ac:dyDescent="0.25">
      <c r="A6211" s="1">
        <v>38502</v>
      </c>
      <c r="B6211">
        <v>20</v>
      </c>
      <c r="C6211">
        <v>11.9210833333333</v>
      </c>
    </row>
    <row r="6212" spans="1:3" x14ac:dyDescent="0.25">
      <c r="A6212" s="1">
        <v>38502</v>
      </c>
      <c r="B6212">
        <v>22</v>
      </c>
      <c r="C6212">
        <v>11.914999999999999</v>
      </c>
    </row>
    <row r="6213" spans="1:3" x14ac:dyDescent="0.25">
      <c r="A6213" s="1">
        <v>38502</v>
      </c>
      <c r="B6213">
        <v>27</v>
      </c>
      <c r="C6213">
        <v>11.908666666666701</v>
      </c>
    </row>
    <row r="6214" spans="1:3" x14ac:dyDescent="0.25">
      <c r="A6214" s="1">
        <v>38502</v>
      </c>
      <c r="B6214">
        <v>32</v>
      </c>
      <c r="C6214">
        <v>11.6023333333333</v>
      </c>
    </row>
    <row r="6215" spans="1:3" x14ac:dyDescent="0.25">
      <c r="A6215" s="1">
        <v>38502</v>
      </c>
      <c r="B6215">
        <v>42</v>
      </c>
      <c r="C6215">
        <v>11.1365416666667</v>
      </c>
    </row>
    <row r="6216" spans="1:3" x14ac:dyDescent="0.25">
      <c r="A6216" s="1">
        <v>38503</v>
      </c>
      <c r="B6216">
        <v>0.9</v>
      </c>
      <c r="C6216">
        <v>12.8845833333333</v>
      </c>
    </row>
    <row r="6217" spans="1:3" x14ac:dyDescent="0.25">
      <c r="A6217" s="1">
        <v>38503</v>
      </c>
      <c r="B6217">
        <v>2.5</v>
      </c>
      <c r="C6217">
        <v>12.787708333333301</v>
      </c>
    </row>
    <row r="6218" spans="1:3" x14ac:dyDescent="0.25">
      <c r="A6218" s="1">
        <v>38503</v>
      </c>
      <c r="B6218">
        <v>5</v>
      </c>
      <c r="C6218">
        <v>12.322333333333299</v>
      </c>
    </row>
    <row r="6219" spans="1:3" x14ac:dyDescent="0.25">
      <c r="A6219" s="1">
        <v>38503</v>
      </c>
      <c r="B6219">
        <v>8</v>
      </c>
      <c r="C6219">
        <v>12.129125</v>
      </c>
    </row>
    <row r="6220" spans="1:3" x14ac:dyDescent="0.25">
      <c r="A6220" s="1">
        <v>38503</v>
      </c>
      <c r="B6220">
        <v>11</v>
      </c>
      <c r="C6220">
        <v>12.172333333333301</v>
      </c>
    </row>
    <row r="6221" spans="1:3" x14ac:dyDescent="0.25">
      <c r="A6221" s="1">
        <v>38503</v>
      </c>
      <c r="B6221">
        <v>14</v>
      </c>
      <c r="C6221">
        <v>11.970499999999999</v>
      </c>
    </row>
    <row r="6222" spans="1:3" x14ac:dyDescent="0.25">
      <c r="A6222" s="1">
        <v>38503</v>
      </c>
      <c r="B6222">
        <v>16</v>
      </c>
      <c r="C6222">
        <v>12.02675</v>
      </c>
    </row>
    <row r="6223" spans="1:3" x14ac:dyDescent="0.25">
      <c r="A6223" s="1">
        <v>38503</v>
      </c>
      <c r="B6223">
        <v>18</v>
      </c>
      <c r="C6223">
        <v>11.9617083333333</v>
      </c>
    </row>
    <row r="6224" spans="1:3" x14ac:dyDescent="0.25">
      <c r="A6224" s="1">
        <v>38503</v>
      </c>
      <c r="B6224">
        <v>20</v>
      </c>
      <c r="C6224">
        <v>11.8604583333333</v>
      </c>
    </row>
    <row r="6225" spans="1:3" x14ac:dyDescent="0.25">
      <c r="A6225" s="1">
        <v>38503</v>
      </c>
      <c r="B6225">
        <v>22</v>
      </c>
      <c r="C6225">
        <v>11.8845833333333</v>
      </c>
    </row>
    <row r="6226" spans="1:3" x14ac:dyDescent="0.25">
      <c r="A6226" s="1">
        <v>38503</v>
      </c>
      <c r="B6226">
        <v>27</v>
      </c>
      <c r="C6226">
        <v>11.893000000000001</v>
      </c>
    </row>
    <row r="6227" spans="1:3" x14ac:dyDescent="0.25">
      <c r="A6227" s="1">
        <v>38503</v>
      </c>
      <c r="B6227">
        <v>32</v>
      </c>
      <c r="C6227">
        <v>11.608124999999999</v>
      </c>
    </row>
    <row r="6228" spans="1:3" x14ac:dyDescent="0.25">
      <c r="A6228" s="1">
        <v>38503</v>
      </c>
      <c r="B6228">
        <v>42</v>
      </c>
      <c r="C6228">
        <v>11.151208333333299</v>
      </c>
    </row>
    <row r="6229" spans="1:3" x14ac:dyDescent="0.25">
      <c r="A6229" s="1">
        <v>38504</v>
      </c>
      <c r="B6229">
        <v>0.9</v>
      </c>
      <c r="C6229">
        <v>13.046666666666701</v>
      </c>
    </row>
    <row r="6230" spans="1:3" x14ac:dyDescent="0.25">
      <c r="A6230" s="1">
        <v>38504</v>
      </c>
      <c r="B6230">
        <v>2.5</v>
      </c>
      <c r="C6230">
        <v>12.956291666666701</v>
      </c>
    </row>
    <row r="6231" spans="1:3" x14ac:dyDescent="0.25">
      <c r="A6231" s="1">
        <v>38504</v>
      </c>
      <c r="B6231">
        <v>5</v>
      </c>
      <c r="C6231">
        <v>12.6514583333333</v>
      </c>
    </row>
    <row r="6232" spans="1:3" x14ac:dyDescent="0.25">
      <c r="A6232" s="1">
        <v>38504</v>
      </c>
      <c r="B6232">
        <v>8</v>
      </c>
      <c r="C6232">
        <v>12.6285833333333</v>
      </c>
    </row>
    <row r="6233" spans="1:3" x14ac:dyDescent="0.25">
      <c r="A6233" s="1">
        <v>38504</v>
      </c>
      <c r="B6233">
        <v>11</v>
      </c>
      <c r="C6233">
        <v>12.56725</v>
      </c>
    </row>
    <row r="6234" spans="1:3" x14ac:dyDescent="0.25">
      <c r="A6234" s="1">
        <v>38504</v>
      </c>
      <c r="B6234">
        <v>14</v>
      </c>
      <c r="C6234">
        <v>12.110875</v>
      </c>
    </row>
    <row r="6235" spans="1:3" x14ac:dyDescent="0.25">
      <c r="A6235" s="1">
        <v>38504</v>
      </c>
      <c r="B6235">
        <v>16</v>
      </c>
      <c r="C6235">
        <v>12.080500000000001</v>
      </c>
    </row>
    <row r="6236" spans="1:3" x14ac:dyDescent="0.25">
      <c r="A6236" s="1">
        <v>38504</v>
      </c>
      <c r="B6236">
        <v>18</v>
      </c>
      <c r="C6236">
        <v>11.9456666666667</v>
      </c>
    </row>
    <row r="6237" spans="1:3" x14ac:dyDescent="0.25">
      <c r="A6237" s="1">
        <v>38504</v>
      </c>
      <c r="B6237">
        <v>20</v>
      </c>
      <c r="C6237">
        <v>11.9026666666667</v>
      </c>
    </row>
    <row r="6238" spans="1:3" x14ac:dyDescent="0.25">
      <c r="A6238" s="1">
        <v>38504</v>
      </c>
      <c r="B6238">
        <v>22</v>
      </c>
      <c r="C6238">
        <v>11.9175</v>
      </c>
    </row>
    <row r="6239" spans="1:3" x14ac:dyDescent="0.25">
      <c r="A6239" s="1">
        <v>38504</v>
      </c>
      <c r="B6239">
        <v>27</v>
      </c>
      <c r="C6239">
        <v>11.890416666666701</v>
      </c>
    </row>
    <row r="6240" spans="1:3" x14ac:dyDescent="0.25">
      <c r="A6240" s="1">
        <v>38504</v>
      </c>
      <c r="B6240">
        <v>32</v>
      </c>
      <c r="C6240">
        <v>11.6435</v>
      </c>
    </row>
    <row r="6241" spans="1:3" x14ac:dyDescent="0.25">
      <c r="A6241" s="1">
        <v>38504</v>
      </c>
      <c r="B6241">
        <v>42</v>
      </c>
      <c r="C6241">
        <v>11.1621666666667</v>
      </c>
    </row>
    <row r="6242" spans="1:3" x14ac:dyDescent="0.25">
      <c r="A6242" s="1">
        <v>38505</v>
      </c>
      <c r="B6242">
        <v>0.9</v>
      </c>
      <c r="C6242">
        <v>13.108750000000001</v>
      </c>
    </row>
    <row r="6243" spans="1:3" x14ac:dyDescent="0.25">
      <c r="A6243" s="1">
        <v>38505</v>
      </c>
      <c r="B6243">
        <v>2.5</v>
      </c>
      <c r="C6243">
        <v>13.039</v>
      </c>
    </row>
    <row r="6244" spans="1:3" x14ac:dyDescent="0.25">
      <c r="A6244" s="1">
        <v>38505</v>
      </c>
      <c r="B6244">
        <v>5</v>
      </c>
      <c r="C6244">
        <v>12.6874583333333</v>
      </c>
    </row>
    <row r="6245" spans="1:3" x14ac:dyDescent="0.25">
      <c r="A6245" s="1">
        <v>38505</v>
      </c>
      <c r="B6245">
        <v>8</v>
      </c>
      <c r="C6245">
        <v>12.6785416666667</v>
      </c>
    </row>
    <row r="6246" spans="1:3" x14ac:dyDescent="0.25">
      <c r="A6246" s="1">
        <v>38505</v>
      </c>
      <c r="B6246">
        <v>11</v>
      </c>
      <c r="C6246">
        <v>12.70025</v>
      </c>
    </row>
    <row r="6247" spans="1:3" x14ac:dyDescent="0.25">
      <c r="A6247" s="1">
        <v>38505</v>
      </c>
      <c r="B6247">
        <v>14</v>
      </c>
      <c r="C6247">
        <v>12.4015</v>
      </c>
    </row>
    <row r="6248" spans="1:3" x14ac:dyDescent="0.25">
      <c r="A6248" s="1">
        <v>38505</v>
      </c>
      <c r="B6248">
        <v>16</v>
      </c>
      <c r="C6248">
        <v>12.171958333333301</v>
      </c>
    </row>
    <row r="6249" spans="1:3" x14ac:dyDescent="0.25">
      <c r="A6249" s="1">
        <v>38505</v>
      </c>
      <c r="B6249">
        <v>18</v>
      </c>
      <c r="C6249">
        <v>11.9225833333333</v>
      </c>
    </row>
    <row r="6250" spans="1:3" x14ac:dyDescent="0.25">
      <c r="A6250" s="1">
        <v>38505</v>
      </c>
      <c r="B6250">
        <v>20</v>
      </c>
      <c r="C6250">
        <v>11.878458333333301</v>
      </c>
    </row>
    <row r="6251" spans="1:3" x14ac:dyDescent="0.25">
      <c r="A6251" s="1">
        <v>38505</v>
      </c>
      <c r="B6251">
        <v>22</v>
      </c>
      <c r="C6251">
        <v>11.921749999999999</v>
      </c>
    </row>
    <row r="6252" spans="1:3" x14ac:dyDescent="0.25">
      <c r="A6252" s="1">
        <v>38505</v>
      </c>
      <c r="B6252">
        <v>27</v>
      </c>
      <c r="C6252">
        <v>11.9334166666667</v>
      </c>
    </row>
    <row r="6253" spans="1:3" x14ac:dyDescent="0.25">
      <c r="A6253" s="1">
        <v>38505</v>
      </c>
      <c r="B6253">
        <v>32</v>
      </c>
      <c r="C6253">
        <v>11.668374999999999</v>
      </c>
    </row>
    <row r="6254" spans="1:3" x14ac:dyDescent="0.25">
      <c r="A6254" s="1">
        <v>38505</v>
      </c>
      <c r="B6254">
        <v>42</v>
      </c>
      <c r="C6254">
        <v>11.235791666666699</v>
      </c>
    </row>
    <row r="6255" spans="1:3" x14ac:dyDescent="0.25">
      <c r="A6255" s="1">
        <v>38506</v>
      </c>
      <c r="B6255">
        <v>0.9</v>
      </c>
      <c r="C6255">
        <v>13.154583333333299</v>
      </c>
    </row>
    <row r="6256" spans="1:3" x14ac:dyDescent="0.25">
      <c r="A6256" s="1">
        <v>38506</v>
      </c>
      <c r="B6256">
        <v>2.5</v>
      </c>
      <c r="C6256">
        <v>13.0901666666667</v>
      </c>
    </row>
    <row r="6257" spans="1:3" x14ac:dyDescent="0.25">
      <c r="A6257" s="1">
        <v>38506</v>
      </c>
      <c r="B6257">
        <v>5</v>
      </c>
      <c r="C6257">
        <v>12.7548333333333</v>
      </c>
    </row>
    <row r="6258" spans="1:3" x14ac:dyDescent="0.25">
      <c r="A6258" s="1">
        <v>38506</v>
      </c>
      <c r="B6258">
        <v>8</v>
      </c>
      <c r="C6258">
        <v>12.776875</v>
      </c>
    </row>
    <row r="6259" spans="1:3" x14ac:dyDescent="0.25">
      <c r="A6259" s="1">
        <v>38506</v>
      </c>
      <c r="B6259">
        <v>11</v>
      </c>
      <c r="C6259">
        <v>12.7979583333333</v>
      </c>
    </row>
    <row r="6260" spans="1:3" x14ac:dyDescent="0.25">
      <c r="A6260" s="1">
        <v>38506</v>
      </c>
      <c r="B6260">
        <v>14</v>
      </c>
      <c r="C6260">
        <v>12.6209166666667</v>
      </c>
    </row>
    <row r="6261" spans="1:3" x14ac:dyDescent="0.25">
      <c r="A6261" s="1">
        <v>38506</v>
      </c>
      <c r="B6261">
        <v>16</v>
      </c>
      <c r="C6261">
        <v>12.659125</v>
      </c>
    </row>
    <row r="6262" spans="1:3" x14ac:dyDescent="0.25">
      <c r="A6262" s="1">
        <v>38506</v>
      </c>
      <c r="B6262">
        <v>18</v>
      </c>
      <c r="C6262">
        <v>12.4950833333333</v>
      </c>
    </row>
    <row r="6263" spans="1:3" x14ac:dyDescent="0.25">
      <c r="A6263" s="1">
        <v>38506</v>
      </c>
      <c r="B6263">
        <v>20</v>
      </c>
      <c r="C6263">
        <v>12.1078333333333</v>
      </c>
    </row>
    <row r="6264" spans="1:3" x14ac:dyDescent="0.25">
      <c r="A6264" s="1">
        <v>38506</v>
      </c>
      <c r="B6264">
        <v>22</v>
      </c>
      <c r="C6264">
        <v>11.925750000000001</v>
      </c>
    </row>
    <row r="6265" spans="1:3" x14ac:dyDescent="0.25">
      <c r="A6265" s="1">
        <v>38506</v>
      </c>
      <c r="B6265">
        <v>27</v>
      </c>
      <c r="C6265">
        <v>11.897</v>
      </c>
    </row>
    <row r="6266" spans="1:3" x14ac:dyDescent="0.25">
      <c r="A6266" s="1">
        <v>38506</v>
      </c>
      <c r="B6266">
        <v>32</v>
      </c>
      <c r="C6266">
        <v>11.651875</v>
      </c>
    </row>
    <row r="6267" spans="1:3" x14ac:dyDescent="0.25">
      <c r="A6267" s="1">
        <v>38506</v>
      </c>
      <c r="B6267">
        <v>42</v>
      </c>
      <c r="C6267">
        <v>11.209958333333301</v>
      </c>
    </row>
    <row r="6268" spans="1:3" x14ac:dyDescent="0.25">
      <c r="A6268" s="1">
        <v>38507</v>
      </c>
      <c r="B6268">
        <v>0.9</v>
      </c>
      <c r="C6268">
        <v>13.2570833333333</v>
      </c>
    </row>
    <row r="6269" spans="1:3" x14ac:dyDescent="0.25">
      <c r="A6269" s="1">
        <v>38507</v>
      </c>
      <c r="B6269">
        <v>2.5</v>
      </c>
      <c r="C6269">
        <v>13.1365</v>
      </c>
    </row>
    <row r="6270" spans="1:3" x14ac:dyDescent="0.25">
      <c r="A6270" s="1">
        <v>38507</v>
      </c>
      <c r="B6270">
        <v>5</v>
      </c>
      <c r="C6270">
        <v>12.9326666666667</v>
      </c>
    </row>
    <row r="6271" spans="1:3" x14ac:dyDescent="0.25">
      <c r="A6271" s="1">
        <v>38507</v>
      </c>
      <c r="B6271">
        <v>8</v>
      </c>
      <c r="C6271">
        <v>12.857749999999999</v>
      </c>
    </row>
    <row r="6272" spans="1:3" x14ac:dyDescent="0.25">
      <c r="A6272" s="1">
        <v>38507</v>
      </c>
      <c r="B6272">
        <v>11</v>
      </c>
      <c r="C6272">
        <v>12.8059166666667</v>
      </c>
    </row>
    <row r="6273" spans="1:3" x14ac:dyDescent="0.25">
      <c r="A6273" s="1">
        <v>38507</v>
      </c>
      <c r="B6273">
        <v>14</v>
      </c>
      <c r="C6273">
        <v>12.6621666666667</v>
      </c>
    </row>
    <row r="6274" spans="1:3" x14ac:dyDescent="0.25">
      <c r="A6274" s="1">
        <v>38507</v>
      </c>
      <c r="B6274">
        <v>16</v>
      </c>
      <c r="C6274">
        <v>12.5372083333333</v>
      </c>
    </row>
    <row r="6275" spans="1:3" x14ac:dyDescent="0.25">
      <c r="A6275" s="1">
        <v>38507</v>
      </c>
      <c r="B6275">
        <v>18</v>
      </c>
      <c r="C6275">
        <v>12.2637916666667</v>
      </c>
    </row>
    <row r="6276" spans="1:3" x14ac:dyDescent="0.25">
      <c r="A6276" s="1">
        <v>38507</v>
      </c>
      <c r="B6276">
        <v>20</v>
      </c>
      <c r="C6276">
        <v>11.9437083333333</v>
      </c>
    </row>
    <row r="6277" spans="1:3" x14ac:dyDescent="0.25">
      <c r="A6277" s="1">
        <v>38507</v>
      </c>
      <c r="B6277">
        <v>22</v>
      </c>
      <c r="C6277">
        <v>11.9342916666667</v>
      </c>
    </row>
    <row r="6278" spans="1:3" x14ac:dyDescent="0.25">
      <c r="A6278" s="1">
        <v>38507</v>
      </c>
      <c r="B6278">
        <v>27</v>
      </c>
      <c r="C6278">
        <v>11.918333333333299</v>
      </c>
    </row>
    <row r="6279" spans="1:3" x14ac:dyDescent="0.25">
      <c r="A6279" s="1">
        <v>38507</v>
      </c>
      <c r="B6279">
        <v>32</v>
      </c>
      <c r="C6279">
        <v>11.7068333333333</v>
      </c>
    </row>
    <row r="6280" spans="1:3" x14ac:dyDescent="0.25">
      <c r="A6280" s="1">
        <v>38507</v>
      </c>
      <c r="B6280">
        <v>42</v>
      </c>
      <c r="C6280">
        <v>11.209125</v>
      </c>
    </row>
    <row r="6281" spans="1:3" x14ac:dyDescent="0.25">
      <c r="A6281" s="1">
        <v>38508</v>
      </c>
      <c r="B6281">
        <v>0.9</v>
      </c>
      <c r="C6281">
        <v>13.5204166666667</v>
      </c>
    </row>
    <row r="6282" spans="1:3" x14ac:dyDescent="0.25">
      <c r="A6282" s="1">
        <v>38508</v>
      </c>
      <c r="B6282">
        <v>2.5</v>
      </c>
      <c r="C6282">
        <v>13.364125</v>
      </c>
    </row>
    <row r="6283" spans="1:3" x14ac:dyDescent="0.25">
      <c r="A6283" s="1">
        <v>38508</v>
      </c>
      <c r="B6283">
        <v>5</v>
      </c>
      <c r="C6283">
        <v>12.968249999999999</v>
      </c>
    </row>
    <row r="6284" spans="1:3" x14ac:dyDescent="0.25">
      <c r="A6284" s="1">
        <v>38508</v>
      </c>
      <c r="B6284">
        <v>8</v>
      </c>
      <c r="C6284">
        <v>12.844958333333301</v>
      </c>
    </row>
    <row r="6285" spans="1:3" x14ac:dyDescent="0.25">
      <c r="A6285" s="1">
        <v>38508</v>
      </c>
      <c r="B6285">
        <v>11</v>
      </c>
      <c r="C6285">
        <v>12.7584583333333</v>
      </c>
    </row>
    <row r="6286" spans="1:3" x14ac:dyDescent="0.25">
      <c r="A6286" s="1">
        <v>38508</v>
      </c>
      <c r="B6286">
        <v>14</v>
      </c>
      <c r="C6286">
        <v>12.4635416666667</v>
      </c>
    </row>
    <row r="6287" spans="1:3" x14ac:dyDescent="0.25">
      <c r="A6287" s="1">
        <v>38508</v>
      </c>
      <c r="B6287">
        <v>16</v>
      </c>
      <c r="C6287">
        <v>12.463125</v>
      </c>
    </row>
    <row r="6288" spans="1:3" x14ac:dyDescent="0.25">
      <c r="A6288" s="1">
        <v>38508</v>
      </c>
      <c r="B6288">
        <v>18</v>
      </c>
      <c r="C6288">
        <v>12.2757083333333</v>
      </c>
    </row>
    <row r="6289" spans="1:3" x14ac:dyDescent="0.25">
      <c r="A6289" s="1">
        <v>38508</v>
      </c>
      <c r="B6289">
        <v>20</v>
      </c>
      <c r="C6289">
        <v>11.970041666666701</v>
      </c>
    </row>
    <row r="6290" spans="1:3" x14ac:dyDescent="0.25">
      <c r="A6290" s="1">
        <v>38508</v>
      </c>
      <c r="B6290">
        <v>22</v>
      </c>
      <c r="C6290">
        <v>11.910541666666701</v>
      </c>
    </row>
    <row r="6291" spans="1:3" x14ac:dyDescent="0.25">
      <c r="A6291" s="1">
        <v>38508</v>
      </c>
      <c r="B6291">
        <v>27</v>
      </c>
      <c r="C6291">
        <v>11.9030416666667</v>
      </c>
    </row>
    <row r="6292" spans="1:3" x14ac:dyDescent="0.25">
      <c r="A6292" s="1">
        <v>38508</v>
      </c>
      <c r="B6292">
        <v>32</v>
      </c>
      <c r="C6292">
        <v>11.6853333333333</v>
      </c>
    </row>
    <row r="6293" spans="1:3" x14ac:dyDescent="0.25">
      <c r="A6293" s="1">
        <v>38508</v>
      </c>
      <c r="B6293">
        <v>42</v>
      </c>
      <c r="C6293">
        <v>11.2087083333333</v>
      </c>
    </row>
    <row r="6294" spans="1:3" x14ac:dyDescent="0.25">
      <c r="A6294" s="1">
        <v>38509</v>
      </c>
      <c r="B6294">
        <v>0.9</v>
      </c>
      <c r="C6294">
        <v>13.94875</v>
      </c>
    </row>
    <row r="6295" spans="1:3" x14ac:dyDescent="0.25">
      <c r="A6295" s="1">
        <v>38509</v>
      </c>
      <c r="B6295">
        <v>2.5</v>
      </c>
      <c r="C6295">
        <v>13.828749999999999</v>
      </c>
    </row>
    <row r="6296" spans="1:3" x14ac:dyDescent="0.25">
      <c r="A6296" s="1">
        <v>38509</v>
      </c>
      <c r="B6296">
        <v>5</v>
      </c>
      <c r="C6296">
        <v>13.3281666666667</v>
      </c>
    </row>
    <row r="6297" spans="1:3" x14ac:dyDescent="0.25">
      <c r="A6297" s="1">
        <v>38509</v>
      </c>
      <c r="B6297">
        <v>8</v>
      </c>
      <c r="C6297">
        <v>12.888624999999999</v>
      </c>
    </row>
    <row r="6298" spans="1:3" x14ac:dyDescent="0.25">
      <c r="A6298" s="1">
        <v>38509</v>
      </c>
      <c r="B6298">
        <v>11</v>
      </c>
      <c r="C6298">
        <v>12.7841666666667</v>
      </c>
    </row>
    <row r="6299" spans="1:3" x14ac:dyDescent="0.25">
      <c r="A6299" s="1">
        <v>38509</v>
      </c>
      <c r="B6299">
        <v>14</v>
      </c>
      <c r="C6299">
        <v>12.4977083333333</v>
      </c>
    </row>
    <row r="6300" spans="1:3" x14ac:dyDescent="0.25">
      <c r="A6300" s="1">
        <v>38509</v>
      </c>
      <c r="B6300">
        <v>16</v>
      </c>
      <c r="C6300">
        <v>12.595166666666699</v>
      </c>
    </row>
    <row r="6301" spans="1:3" x14ac:dyDescent="0.25">
      <c r="A6301" s="1">
        <v>38509</v>
      </c>
      <c r="B6301">
        <v>18</v>
      </c>
      <c r="C6301">
        <v>12.471375</v>
      </c>
    </row>
    <row r="6302" spans="1:3" x14ac:dyDescent="0.25">
      <c r="A6302" s="1">
        <v>38509</v>
      </c>
      <c r="B6302">
        <v>20</v>
      </c>
      <c r="C6302">
        <v>12.141458333333301</v>
      </c>
    </row>
    <row r="6303" spans="1:3" x14ac:dyDescent="0.25">
      <c r="A6303" s="1">
        <v>38509</v>
      </c>
      <c r="B6303">
        <v>22</v>
      </c>
      <c r="C6303">
        <v>11.997541666666701</v>
      </c>
    </row>
    <row r="6304" spans="1:3" x14ac:dyDescent="0.25">
      <c r="A6304" s="1">
        <v>38509</v>
      </c>
      <c r="B6304">
        <v>27</v>
      </c>
      <c r="C6304">
        <v>11.8745833333333</v>
      </c>
    </row>
    <row r="6305" spans="1:3" x14ac:dyDescent="0.25">
      <c r="A6305" s="1">
        <v>38509</v>
      </c>
      <c r="B6305">
        <v>32</v>
      </c>
      <c r="C6305">
        <v>11.766</v>
      </c>
    </row>
    <row r="6306" spans="1:3" x14ac:dyDescent="0.25">
      <c r="A6306" s="1">
        <v>38509</v>
      </c>
      <c r="B6306">
        <v>42</v>
      </c>
      <c r="C6306">
        <v>11.28275</v>
      </c>
    </row>
    <row r="6307" spans="1:3" x14ac:dyDescent="0.25">
      <c r="A6307" s="1">
        <v>38510</v>
      </c>
      <c r="B6307">
        <v>0.9</v>
      </c>
      <c r="C6307">
        <v>13.960416666666699</v>
      </c>
    </row>
    <row r="6308" spans="1:3" x14ac:dyDescent="0.25">
      <c r="A6308" s="1">
        <v>38510</v>
      </c>
      <c r="B6308">
        <v>2.5</v>
      </c>
      <c r="C6308">
        <v>13.890874999999999</v>
      </c>
    </row>
    <row r="6309" spans="1:3" x14ac:dyDescent="0.25">
      <c r="A6309" s="1">
        <v>38510</v>
      </c>
      <c r="B6309">
        <v>5</v>
      </c>
      <c r="C6309">
        <v>13.5803333333333</v>
      </c>
    </row>
    <row r="6310" spans="1:3" x14ac:dyDescent="0.25">
      <c r="A6310" s="1">
        <v>38510</v>
      </c>
      <c r="B6310">
        <v>8</v>
      </c>
      <c r="C6310">
        <v>13.556041666666699</v>
      </c>
    </row>
    <row r="6311" spans="1:3" x14ac:dyDescent="0.25">
      <c r="A6311" s="1">
        <v>38510</v>
      </c>
      <c r="B6311">
        <v>11</v>
      </c>
      <c r="C6311">
        <v>13.141583333333299</v>
      </c>
    </row>
    <row r="6312" spans="1:3" x14ac:dyDescent="0.25">
      <c r="A6312" s="1">
        <v>38510</v>
      </c>
      <c r="B6312">
        <v>14</v>
      </c>
      <c r="C6312">
        <v>12.562791666666699</v>
      </c>
    </row>
    <row r="6313" spans="1:3" x14ac:dyDescent="0.25">
      <c r="A6313" s="1">
        <v>38510</v>
      </c>
      <c r="B6313">
        <v>16</v>
      </c>
      <c r="C6313">
        <v>12.50325</v>
      </c>
    </row>
    <row r="6314" spans="1:3" x14ac:dyDescent="0.25">
      <c r="A6314" s="1">
        <v>38510</v>
      </c>
      <c r="B6314">
        <v>18</v>
      </c>
      <c r="C6314">
        <v>12.297833333333299</v>
      </c>
    </row>
    <row r="6315" spans="1:3" x14ac:dyDescent="0.25">
      <c r="A6315" s="1">
        <v>38510</v>
      </c>
      <c r="B6315">
        <v>20</v>
      </c>
      <c r="C6315">
        <v>12.0174583333333</v>
      </c>
    </row>
    <row r="6316" spans="1:3" x14ac:dyDescent="0.25">
      <c r="A6316" s="1">
        <v>38510</v>
      </c>
      <c r="B6316">
        <v>22</v>
      </c>
      <c r="C6316">
        <v>11.882999999999999</v>
      </c>
    </row>
    <row r="6317" spans="1:3" x14ac:dyDescent="0.25">
      <c r="A6317" s="1">
        <v>38510</v>
      </c>
      <c r="B6317">
        <v>27</v>
      </c>
      <c r="C6317">
        <v>11.8404166666667</v>
      </c>
    </row>
    <row r="6318" spans="1:3" x14ac:dyDescent="0.25">
      <c r="A6318" s="1">
        <v>38510</v>
      </c>
      <c r="B6318">
        <v>32</v>
      </c>
      <c r="C6318">
        <v>11.735875</v>
      </c>
    </row>
    <row r="6319" spans="1:3" x14ac:dyDescent="0.25">
      <c r="A6319" s="1">
        <v>38510</v>
      </c>
      <c r="B6319">
        <v>42</v>
      </c>
      <c r="C6319">
        <v>11.392749999999999</v>
      </c>
    </row>
    <row r="6320" spans="1:3" x14ac:dyDescent="0.25">
      <c r="A6320" s="1">
        <v>38511</v>
      </c>
      <c r="B6320">
        <v>0.9</v>
      </c>
      <c r="C6320">
        <v>14.2425</v>
      </c>
    </row>
    <row r="6321" spans="1:3" x14ac:dyDescent="0.25">
      <c r="A6321" s="1">
        <v>38511</v>
      </c>
      <c r="B6321">
        <v>2.5</v>
      </c>
      <c r="C6321">
        <v>14.076791666666701</v>
      </c>
    </row>
    <row r="6322" spans="1:3" x14ac:dyDescent="0.25">
      <c r="A6322" s="1">
        <v>38511</v>
      </c>
      <c r="B6322">
        <v>5</v>
      </c>
      <c r="C6322">
        <v>13.6764166666667</v>
      </c>
    </row>
    <row r="6323" spans="1:3" x14ac:dyDescent="0.25">
      <c r="A6323" s="1">
        <v>38511</v>
      </c>
      <c r="B6323">
        <v>8</v>
      </c>
      <c r="C6323">
        <v>13.545999999999999</v>
      </c>
    </row>
    <row r="6324" spans="1:3" x14ac:dyDescent="0.25">
      <c r="A6324" s="1">
        <v>38511</v>
      </c>
      <c r="B6324">
        <v>11</v>
      </c>
      <c r="C6324">
        <v>13.241250000000001</v>
      </c>
    </row>
    <row r="6325" spans="1:3" x14ac:dyDescent="0.25">
      <c r="A6325" s="1">
        <v>38511</v>
      </c>
      <c r="B6325">
        <v>14</v>
      </c>
      <c r="C6325">
        <v>12.540708333333299</v>
      </c>
    </row>
    <row r="6326" spans="1:3" x14ac:dyDescent="0.25">
      <c r="A6326" s="1">
        <v>38511</v>
      </c>
      <c r="B6326">
        <v>16</v>
      </c>
      <c r="C6326">
        <v>12.498708333333299</v>
      </c>
    </row>
    <row r="6327" spans="1:3" x14ac:dyDescent="0.25">
      <c r="A6327" s="1">
        <v>38511</v>
      </c>
      <c r="B6327">
        <v>18</v>
      </c>
      <c r="C6327">
        <v>12.27225</v>
      </c>
    </row>
    <row r="6328" spans="1:3" x14ac:dyDescent="0.25">
      <c r="A6328" s="1">
        <v>38511</v>
      </c>
      <c r="B6328">
        <v>20</v>
      </c>
      <c r="C6328">
        <v>12.105833333333299</v>
      </c>
    </row>
    <row r="6329" spans="1:3" x14ac:dyDescent="0.25">
      <c r="A6329" s="1">
        <v>38511</v>
      </c>
      <c r="B6329">
        <v>22</v>
      </c>
      <c r="C6329">
        <v>11.920291666666699</v>
      </c>
    </row>
    <row r="6330" spans="1:3" x14ac:dyDescent="0.25">
      <c r="A6330" s="1">
        <v>38511</v>
      </c>
      <c r="B6330">
        <v>27</v>
      </c>
      <c r="C6330">
        <v>11.839916666666699</v>
      </c>
    </row>
    <row r="6331" spans="1:3" x14ac:dyDescent="0.25">
      <c r="A6331" s="1">
        <v>38511</v>
      </c>
      <c r="B6331">
        <v>32</v>
      </c>
      <c r="C6331">
        <v>11.739000000000001</v>
      </c>
    </row>
    <row r="6332" spans="1:3" x14ac:dyDescent="0.25">
      <c r="A6332" s="1">
        <v>38511</v>
      </c>
      <c r="B6332">
        <v>42</v>
      </c>
      <c r="C6332">
        <v>11.4303333333333</v>
      </c>
    </row>
    <row r="6333" spans="1:3" x14ac:dyDescent="0.25">
      <c r="A6333" s="1">
        <v>38512</v>
      </c>
      <c r="B6333">
        <v>0.9</v>
      </c>
      <c r="C6333">
        <v>14.918333333333299</v>
      </c>
    </row>
    <row r="6334" spans="1:3" x14ac:dyDescent="0.25">
      <c r="A6334" s="1">
        <v>38512</v>
      </c>
      <c r="B6334">
        <v>2.5</v>
      </c>
      <c r="C6334">
        <v>14.792583333333299</v>
      </c>
    </row>
    <row r="6335" spans="1:3" x14ac:dyDescent="0.25">
      <c r="A6335" s="1">
        <v>38512</v>
      </c>
      <c r="B6335">
        <v>5</v>
      </c>
      <c r="C6335">
        <v>13.969666666666701</v>
      </c>
    </row>
    <row r="6336" spans="1:3" x14ac:dyDescent="0.25">
      <c r="A6336" s="1">
        <v>38512</v>
      </c>
      <c r="B6336">
        <v>8</v>
      </c>
      <c r="C6336">
        <v>13.4647916666667</v>
      </c>
    </row>
    <row r="6337" spans="1:3" x14ac:dyDescent="0.25">
      <c r="A6337" s="1">
        <v>38512</v>
      </c>
      <c r="B6337">
        <v>11</v>
      </c>
      <c r="C6337">
        <v>12.782125000000001</v>
      </c>
    </row>
    <row r="6338" spans="1:3" x14ac:dyDescent="0.25">
      <c r="A6338" s="1">
        <v>38512</v>
      </c>
      <c r="B6338">
        <v>14</v>
      </c>
      <c r="C6338">
        <v>12.334583333333301</v>
      </c>
    </row>
    <row r="6339" spans="1:3" x14ac:dyDescent="0.25">
      <c r="A6339" s="1">
        <v>38512</v>
      </c>
      <c r="B6339">
        <v>16</v>
      </c>
      <c r="C6339">
        <v>12.4475833333333</v>
      </c>
    </row>
    <row r="6340" spans="1:3" x14ac:dyDescent="0.25">
      <c r="A6340" s="1">
        <v>38512</v>
      </c>
      <c r="B6340">
        <v>18</v>
      </c>
      <c r="C6340">
        <v>12.336083333333301</v>
      </c>
    </row>
    <row r="6341" spans="1:3" x14ac:dyDescent="0.25">
      <c r="A6341" s="1">
        <v>38512</v>
      </c>
      <c r="B6341">
        <v>20</v>
      </c>
      <c r="C6341">
        <v>12.061083333333301</v>
      </c>
    </row>
    <row r="6342" spans="1:3" x14ac:dyDescent="0.25">
      <c r="A6342" s="1">
        <v>38512</v>
      </c>
      <c r="B6342">
        <v>22</v>
      </c>
      <c r="C6342">
        <v>11.904166666666701</v>
      </c>
    </row>
    <row r="6343" spans="1:3" x14ac:dyDescent="0.25">
      <c r="A6343" s="1">
        <v>38512</v>
      </c>
      <c r="B6343">
        <v>27</v>
      </c>
      <c r="C6343">
        <v>11.8557916666667</v>
      </c>
    </row>
    <row r="6344" spans="1:3" x14ac:dyDescent="0.25">
      <c r="A6344" s="1">
        <v>38512</v>
      </c>
      <c r="B6344">
        <v>32</v>
      </c>
      <c r="C6344">
        <v>11.736333333333301</v>
      </c>
    </row>
    <row r="6345" spans="1:3" x14ac:dyDescent="0.25">
      <c r="A6345" s="1">
        <v>38512</v>
      </c>
      <c r="B6345">
        <v>42</v>
      </c>
      <c r="C6345">
        <v>11.478208333333299</v>
      </c>
    </row>
    <row r="6346" spans="1:3" x14ac:dyDescent="0.25">
      <c r="A6346" s="1">
        <v>38513</v>
      </c>
      <c r="B6346">
        <v>0.9</v>
      </c>
      <c r="C6346">
        <v>14.6345833333333</v>
      </c>
    </row>
    <row r="6347" spans="1:3" x14ac:dyDescent="0.25">
      <c r="A6347" s="1">
        <v>38513</v>
      </c>
      <c r="B6347">
        <v>2.5</v>
      </c>
      <c r="C6347">
        <v>14.5137916666667</v>
      </c>
    </row>
    <row r="6348" spans="1:3" x14ac:dyDescent="0.25">
      <c r="A6348" s="1">
        <v>38513</v>
      </c>
      <c r="B6348">
        <v>5</v>
      </c>
      <c r="C6348">
        <v>14.0494583333333</v>
      </c>
    </row>
    <row r="6349" spans="1:3" x14ac:dyDescent="0.25">
      <c r="A6349" s="1">
        <v>38513</v>
      </c>
      <c r="B6349">
        <v>8</v>
      </c>
      <c r="C6349">
        <v>13.520250000000001</v>
      </c>
    </row>
    <row r="6350" spans="1:3" x14ac:dyDescent="0.25">
      <c r="A6350" s="1">
        <v>38513</v>
      </c>
      <c r="B6350">
        <v>11</v>
      </c>
      <c r="C6350">
        <v>12.9222083333333</v>
      </c>
    </row>
    <row r="6351" spans="1:3" x14ac:dyDescent="0.25">
      <c r="A6351" s="1">
        <v>38513</v>
      </c>
      <c r="B6351">
        <v>14</v>
      </c>
      <c r="C6351">
        <v>12.476416666666699</v>
      </c>
    </row>
    <row r="6352" spans="1:3" x14ac:dyDescent="0.25">
      <c r="A6352" s="1">
        <v>38513</v>
      </c>
      <c r="B6352">
        <v>16</v>
      </c>
      <c r="C6352">
        <v>12.576791666666701</v>
      </c>
    </row>
    <row r="6353" spans="1:3" x14ac:dyDescent="0.25">
      <c r="A6353" s="1">
        <v>38513</v>
      </c>
      <c r="B6353">
        <v>18</v>
      </c>
      <c r="C6353">
        <v>12.418875</v>
      </c>
    </row>
    <row r="6354" spans="1:3" x14ac:dyDescent="0.25">
      <c r="A6354" s="1">
        <v>38513</v>
      </c>
      <c r="B6354">
        <v>20</v>
      </c>
      <c r="C6354">
        <v>12.1511666666667</v>
      </c>
    </row>
    <row r="6355" spans="1:3" x14ac:dyDescent="0.25">
      <c r="A6355" s="1">
        <v>38513</v>
      </c>
      <c r="B6355">
        <v>22</v>
      </c>
      <c r="C6355">
        <v>11.974458333333301</v>
      </c>
    </row>
    <row r="6356" spans="1:3" x14ac:dyDescent="0.25">
      <c r="A6356" s="1">
        <v>38513</v>
      </c>
      <c r="B6356">
        <v>27</v>
      </c>
      <c r="C6356">
        <v>11.850958333333301</v>
      </c>
    </row>
    <row r="6357" spans="1:3" x14ac:dyDescent="0.25">
      <c r="A6357" s="1">
        <v>38513</v>
      </c>
      <c r="B6357">
        <v>32</v>
      </c>
      <c r="C6357">
        <v>11.7874583333333</v>
      </c>
    </row>
    <row r="6358" spans="1:3" x14ac:dyDescent="0.25">
      <c r="A6358" s="1">
        <v>38513</v>
      </c>
      <c r="B6358">
        <v>42</v>
      </c>
      <c r="C6358">
        <v>11.516916666666701</v>
      </c>
    </row>
    <row r="6359" spans="1:3" x14ac:dyDescent="0.25">
      <c r="A6359" s="1">
        <v>38514</v>
      </c>
      <c r="B6359">
        <v>0.9</v>
      </c>
      <c r="C6359">
        <v>14.5025</v>
      </c>
    </row>
    <row r="6360" spans="1:3" x14ac:dyDescent="0.25">
      <c r="A6360" s="1">
        <v>38514</v>
      </c>
      <c r="B6360">
        <v>2.5</v>
      </c>
      <c r="C6360">
        <v>14.416916666666699</v>
      </c>
    </row>
    <row r="6361" spans="1:3" x14ac:dyDescent="0.25">
      <c r="A6361" s="1">
        <v>38514</v>
      </c>
      <c r="B6361">
        <v>5</v>
      </c>
      <c r="C6361">
        <v>14.054083333333301</v>
      </c>
    </row>
    <row r="6362" spans="1:3" x14ac:dyDescent="0.25">
      <c r="A6362" s="1">
        <v>38514</v>
      </c>
      <c r="B6362">
        <v>8</v>
      </c>
      <c r="C6362">
        <v>13.6669583333333</v>
      </c>
    </row>
    <row r="6363" spans="1:3" x14ac:dyDescent="0.25">
      <c r="A6363" s="1">
        <v>38514</v>
      </c>
      <c r="B6363">
        <v>11</v>
      </c>
      <c r="C6363">
        <v>13.212624999999999</v>
      </c>
    </row>
    <row r="6364" spans="1:3" x14ac:dyDescent="0.25">
      <c r="A6364" s="1">
        <v>38514</v>
      </c>
      <c r="B6364">
        <v>14</v>
      </c>
      <c r="C6364">
        <v>12.5395</v>
      </c>
    </row>
    <row r="6365" spans="1:3" x14ac:dyDescent="0.25">
      <c r="A6365" s="1">
        <v>38514</v>
      </c>
      <c r="B6365">
        <v>16</v>
      </c>
      <c r="C6365">
        <v>12.564624999999999</v>
      </c>
    </row>
    <row r="6366" spans="1:3" x14ac:dyDescent="0.25">
      <c r="A6366" s="1">
        <v>38514</v>
      </c>
      <c r="B6366">
        <v>18</v>
      </c>
      <c r="C6366">
        <v>12.455625</v>
      </c>
    </row>
    <row r="6367" spans="1:3" x14ac:dyDescent="0.25">
      <c r="A6367" s="1">
        <v>38514</v>
      </c>
      <c r="B6367">
        <v>20</v>
      </c>
      <c r="C6367">
        <v>12.1494583333333</v>
      </c>
    </row>
    <row r="6368" spans="1:3" x14ac:dyDescent="0.25">
      <c r="A6368" s="1">
        <v>38514</v>
      </c>
      <c r="B6368">
        <v>22</v>
      </c>
      <c r="C6368">
        <v>12.0610416666667</v>
      </c>
    </row>
    <row r="6369" spans="1:3" x14ac:dyDescent="0.25">
      <c r="A6369" s="1">
        <v>38514</v>
      </c>
      <c r="B6369">
        <v>27</v>
      </c>
      <c r="C6369">
        <v>11.947749999999999</v>
      </c>
    </row>
    <row r="6370" spans="1:3" x14ac:dyDescent="0.25">
      <c r="A6370" s="1">
        <v>38514</v>
      </c>
      <c r="B6370">
        <v>32</v>
      </c>
      <c r="C6370">
        <v>11.845416666666701</v>
      </c>
    </row>
    <row r="6371" spans="1:3" x14ac:dyDescent="0.25">
      <c r="A6371" s="1">
        <v>38514</v>
      </c>
      <c r="B6371">
        <v>42</v>
      </c>
      <c r="C6371">
        <v>11.5858333333333</v>
      </c>
    </row>
    <row r="6372" spans="1:3" x14ac:dyDescent="0.25">
      <c r="A6372" s="1">
        <v>38515</v>
      </c>
      <c r="B6372">
        <v>0.9</v>
      </c>
      <c r="C6372">
        <v>14.4575</v>
      </c>
    </row>
    <row r="6373" spans="1:3" x14ac:dyDescent="0.25">
      <c r="A6373" s="1">
        <v>38515</v>
      </c>
      <c r="B6373">
        <v>2.5</v>
      </c>
      <c r="C6373">
        <v>14.4512916666667</v>
      </c>
    </row>
    <row r="6374" spans="1:3" x14ac:dyDescent="0.25">
      <c r="A6374" s="1">
        <v>38515</v>
      </c>
      <c r="B6374">
        <v>5</v>
      </c>
      <c r="C6374">
        <v>14.1310416666667</v>
      </c>
    </row>
    <row r="6375" spans="1:3" x14ac:dyDescent="0.25">
      <c r="A6375" s="1">
        <v>38515</v>
      </c>
      <c r="B6375">
        <v>8</v>
      </c>
      <c r="C6375">
        <v>13.849166666666701</v>
      </c>
    </row>
    <row r="6376" spans="1:3" x14ac:dyDescent="0.25">
      <c r="A6376" s="1">
        <v>38515</v>
      </c>
      <c r="B6376">
        <v>11</v>
      </c>
      <c r="C6376">
        <v>13.361625</v>
      </c>
    </row>
    <row r="6377" spans="1:3" x14ac:dyDescent="0.25">
      <c r="A6377" s="1">
        <v>38515</v>
      </c>
      <c r="B6377">
        <v>14</v>
      </c>
      <c r="C6377">
        <v>12.6105416666667</v>
      </c>
    </row>
    <row r="6378" spans="1:3" x14ac:dyDescent="0.25">
      <c r="A6378" s="1">
        <v>38515</v>
      </c>
      <c r="B6378">
        <v>16</v>
      </c>
      <c r="C6378">
        <v>12.5590833333333</v>
      </c>
    </row>
    <row r="6379" spans="1:3" x14ac:dyDescent="0.25">
      <c r="A6379" s="1">
        <v>38515</v>
      </c>
      <c r="B6379">
        <v>18</v>
      </c>
      <c r="C6379">
        <v>12.376958333333301</v>
      </c>
    </row>
    <row r="6380" spans="1:3" x14ac:dyDescent="0.25">
      <c r="A6380" s="1">
        <v>38515</v>
      </c>
      <c r="B6380">
        <v>20</v>
      </c>
      <c r="C6380">
        <v>12.1699583333333</v>
      </c>
    </row>
    <row r="6381" spans="1:3" x14ac:dyDescent="0.25">
      <c r="A6381" s="1">
        <v>38515</v>
      </c>
      <c r="B6381">
        <v>22</v>
      </c>
      <c r="C6381">
        <v>12.02575</v>
      </c>
    </row>
    <row r="6382" spans="1:3" x14ac:dyDescent="0.25">
      <c r="A6382" s="1">
        <v>38515</v>
      </c>
      <c r="B6382">
        <v>27</v>
      </c>
      <c r="C6382">
        <v>11.923375</v>
      </c>
    </row>
    <row r="6383" spans="1:3" x14ac:dyDescent="0.25">
      <c r="A6383" s="1">
        <v>38515</v>
      </c>
      <c r="B6383">
        <v>32</v>
      </c>
      <c r="C6383">
        <v>11.8771666666667</v>
      </c>
    </row>
    <row r="6384" spans="1:3" x14ac:dyDescent="0.25">
      <c r="A6384" s="1">
        <v>38515</v>
      </c>
      <c r="B6384">
        <v>42</v>
      </c>
      <c r="C6384">
        <v>11.6662083333333</v>
      </c>
    </row>
    <row r="6385" spans="1:3" x14ac:dyDescent="0.25">
      <c r="A6385" s="1">
        <v>38516</v>
      </c>
      <c r="B6385">
        <v>0.9</v>
      </c>
      <c r="C6385">
        <v>14.355</v>
      </c>
    </row>
    <row r="6386" spans="1:3" x14ac:dyDescent="0.25">
      <c r="A6386" s="1">
        <v>38516</v>
      </c>
      <c r="B6386">
        <v>2.5</v>
      </c>
      <c r="C6386">
        <v>14.3092083333333</v>
      </c>
    </row>
    <row r="6387" spans="1:3" x14ac:dyDescent="0.25">
      <c r="A6387" s="1">
        <v>38516</v>
      </c>
      <c r="B6387">
        <v>5</v>
      </c>
      <c r="C6387">
        <v>13.955916666666701</v>
      </c>
    </row>
    <row r="6388" spans="1:3" x14ac:dyDescent="0.25">
      <c r="A6388" s="1">
        <v>38516</v>
      </c>
      <c r="B6388">
        <v>8</v>
      </c>
      <c r="C6388">
        <v>13.765375000000001</v>
      </c>
    </row>
    <row r="6389" spans="1:3" x14ac:dyDescent="0.25">
      <c r="A6389" s="1">
        <v>38516</v>
      </c>
      <c r="B6389">
        <v>11</v>
      </c>
      <c r="C6389">
        <v>13.6142916666667</v>
      </c>
    </row>
    <row r="6390" spans="1:3" x14ac:dyDescent="0.25">
      <c r="A6390" s="1">
        <v>38516</v>
      </c>
      <c r="B6390">
        <v>14</v>
      </c>
      <c r="C6390">
        <v>12.750833333333301</v>
      </c>
    </row>
    <row r="6391" spans="1:3" x14ac:dyDescent="0.25">
      <c r="A6391" s="1">
        <v>38516</v>
      </c>
      <c r="B6391">
        <v>16</v>
      </c>
      <c r="C6391">
        <v>12.6918333333333</v>
      </c>
    </row>
    <row r="6392" spans="1:3" x14ac:dyDescent="0.25">
      <c r="A6392" s="1">
        <v>38516</v>
      </c>
      <c r="B6392">
        <v>18</v>
      </c>
      <c r="C6392">
        <v>12.480166666666699</v>
      </c>
    </row>
    <row r="6393" spans="1:3" x14ac:dyDescent="0.25">
      <c r="A6393" s="1">
        <v>38516</v>
      </c>
      <c r="B6393">
        <v>20</v>
      </c>
      <c r="C6393">
        <v>12.203291666666701</v>
      </c>
    </row>
    <row r="6394" spans="1:3" x14ac:dyDescent="0.25">
      <c r="A6394" s="1">
        <v>38516</v>
      </c>
      <c r="B6394">
        <v>22</v>
      </c>
      <c r="C6394">
        <v>12.114791666666701</v>
      </c>
    </row>
    <row r="6395" spans="1:3" x14ac:dyDescent="0.25">
      <c r="A6395" s="1">
        <v>38516</v>
      </c>
      <c r="B6395">
        <v>27</v>
      </c>
      <c r="C6395">
        <v>11.997875000000001</v>
      </c>
    </row>
    <row r="6396" spans="1:3" x14ac:dyDescent="0.25">
      <c r="A6396" s="1">
        <v>38516</v>
      </c>
      <c r="B6396">
        <v>32</v>
      </c>
      <c r="C6396">
        <v>11.9880416666667</v>
      </c>
    </row>
    <row r="6397" spans="1:3" x14ac:dyDescent="0.25">
      <c r="A6397" s="1">
        <v>38516</v>
      </c>
      <c r="B6397">
        <v>42</v>
      </c>
      <c r="C6397">
        <v>11.7634583333333</v>
      </c>
    </row>
    <row r="6398" spans="1:3" x14ac:dyDescent="0.25">
      <c r="A6398" s="1">
        <v>38517</v>
      </c>
      <c r="B6398">
        <v>0.9</v>
      </c>
      <c r="C6398">
        <v>14.30625</v>
      </c>
    </row>
    <row r="6399" spans="1:3" x14ac:dyDescent="0.25">
      <c r="A6399" s="1">
        <v>38517</v>
      </c>
      <c r="B6399">
        <v>2.5</v>
      </c>
      <c r="C6399">
        <v>14.2592916666667</v>
      </c>
    </row>
    <row r="6400" spans="1:3" x14ac:dyDescent="0.25">
      <c r="A6400" s="1">
        <v>38517</v>
      </c>
      <c r="B6400">
        <v>5</v>
      </c>
      <c r="C6400">
        <v>13.9092083333333</v>
      </c>
    </row>
    <row r="6401" spans="1:3" x14ac:dyDescent="0.25">
      <c r="A6401" s="1">
        <v>38517</v>
      </c>
      <c r="B6401">
        <v>8</v>
      </c>
      <c r="C6401">
        <v>13.813333333333301</v>
      </c>
    </row>
    <row r="6402" spans="1:3" x14ac:dyDescent="0.25">
      <c r="A6402" s="1">
        <v>38517</v>
      </c>
      <c r="B6402">
        <v>11</v>
      </c>
      <c r="C6402">
        <v>13.6007916666667</v>
      </c>
    </row>
    <row r="6403" spans="1:3" x14ac:dyDescent="0.25">
      <c r="A6403" s="1">
        <v>38517</v>
      </c>
      <c r="B6403">
        <v>14</v>
      </c>
      <c r="C6403">
        <v>13.05575</v>
      </c>
    </row>
    <row r="6404" spans="1:3" x14ac:dyDescent="0.25">
      <c r="A6404" s="1">
        <v>38517</v>
      </c>
      <c r="B6404">
        <v>16</v>
      </c>
      <c r="C6404">
        <v>12.9940833333333</v>
      </c>
    </row>
    <row r="6405" spans="1:3" x14ac:dyDescent="0.25">
      <c r="A6405" s="1">
        <v>38517</v>
      </c>
      <c r="B6405">
        <v>18</v>
      </c>
      <c r="C6405">
        <v>12.6438333333333</v>
      </c>
    </row>
    <row r="6406" spans="1:3" x14ac:dyDescent="0.25">
      <c r="A6406" s="1">
        <v>38517</v>
      </c>
      <c r="B6406">
        <v>20</v>
      </c>
      <c r="C6406">
        <v>12.2815833333333</v>
      </c>
    </row>
    <row r="6407" spans="1:3" x14ac:dyDescent="0.25">
      <c r="A6407" s="1">
        <v>38517</v>
      </c>
      <c r="B6407">
        <v>22</v>
      </c>
      <c r="C6407">
        <v>12.0955833333333</v>
      </c>
    </row>
    <row r="6408" spans="1:3" x14ac:dyDescent="0.25">
      <c r="A6408" s="1">
        <v>38517</v>
      </c>
      <c r="B6408">
        <v>27</v>
      </c>
      <c r="C6408">
        <v>11.934041666666699</v>
      </c>
    </row>
    <row r="6409" spans="1:3" x14ac:dyDescent="0.25">
      <c r="A6409" s="1">
        <v>38517</v>
      </c>
      <c r="B6409">
        <v>32</v>
      </c>
      <c r="C6409">
        <v>11.938791666666701</v>
      </c>
    </row>
    <row r="6410" spans="1:3" x14ac:dyDescent="0.25">
      <c r="A6410" s="1">
        <v>38517</v>
      </c>
      <c r="B6410">
        <v>42</v>
      </c>
      <c r="C6410">
        <v>11.921208333333301</v>
      </c>
    </row>
    <row r="6411" spans="1:3" x14ac:dyDescent="0.25">
      <c r="A6411" s="1">
        <v>38518</v>
      </c>
      <c r="B6411">
        <v>0.9</v>
      </c>
      <c r="C6411">
        <v>14.44125</v>
      </c>
    </row>
    <row r="6412" spans="1:3" x14ac:dyDescent="0.25">
      <c r="A6412" s="1">
        <v>38518</v>
      </c>
      <c r="B6412">
        <v>2.5</v>
      </c>
      <c r="C6412">
        <v>14.384499999999999</v>
      </c>
    </row>
    <row r="6413" spans="1:3" x14ac:dyDescent="0.25">
      <c r="A6413" s="1">
        <v>38518</v>
      </c>
      <c r="B6413">
        <v>5</v>
      </c>
      <c r="C6413">
        <v>13.9279166666667</v>
      </c>
    </row>
    <row r="6414" spans="1:3" x14ac:dyDescent="0.25">
      <c r="A6414" s="1">
        <v>38518</v>
      </c>
      <c r="B6414">
        <v>8</v>
      </c>
      <c r="C6414">
        <v>13.756125000000001</v>
      </c>
    </row>
    <row r="6415" spans="1:3" x14ac:dyDescent="0.25">
      <c r="A6415" s="1">
        <v>38518</v>
      </c>
      <c r="B6415">
        <v>11</v>
      </c>
      <c r="C6415">
        <v>13.6990416666667</v>
      </c>
    </row>
    <row r="6416" spans="1:3" x14ac:dyDescent="0.25">
      <c r="A6416" s="1">
        <v>38518</v>
      </c>
      <c r="B6416">
        <v>14</v>
      </c>
      <c r="C6416">
        <v>13.2634583333333</v>
      </c>
    </row>
    <row r="6417" spans="1:3" x14ac:dyDescent="0.25">
      <c r="A6417" s="1">
        <v>38518</v>
      </c>
      <c r="B6417">
        <v>16</v>
      </c>
      <c r="C6417">
        <v>12.9768333333333</v>
      </c>
    </row>
    <row r="6418" spans="1:3" x14ac:dyDescent="0.25">
      <c r="A6418" s="1">
        <v>38518</v>
      </c>
      <c r="B6418">
        <v>18</v>
      </c>
      <c r="C6418">
        <v>12.4885416666667</v>
      </c>
    </row>
    <row r="6419" spans="1:3" x14ac:dyDescent="0.25">
      <c r="A6419" s="1">
        <v>38518</v>
      </c>
      <c r="B6419">
        <v>20</v>
      </c>
      <c r="C6419">
        <v>12.1807083333333</v>
      </c>
    </row>
    <row r="6420" spans="1:3" x14ac:dyDescent="0.25">
      <c r="A6420" s="1">
        <v>38518</v>
      </c>
      <c r="B6420">
        <v>22</v>
      </c>
      <c r="C6420">
        <v>12.067083333333301</v>
      </c>
    </row>
    <row r="6421" spans="1:3" x14ac:dyDescent="0.25">
      <c r="A6421" s="1">
        <v>38518</v>
      </c>
      <c r="B6421">
        <v>27</v>
      </c>
      <c r="C6421">
        <v>12.0050833333333</v>
      </c>
    </row>
    <row r="6422" spans="1:3" x14ac:dyDescent="0.25">
      <c r="A6422" s="1">
        <v>38518</v>
      </c>
      <c r="B6422">
        <v>32</v>
      </c>
      <c r="C6422">
        <v>11.9266666666667</v>
      </c>
    </row>
    <row r="6423" spans="1:3" x14ac:dyDescent="0.25">
      <c r="A6423" s="1">
        <v>38518</v>
      </c>
      <c r="B6423">
        <v>42</v>
      </c>
      <c r="C6423">
        <v>11.910875000000001</v>
      </c>
    </row>
    <row r="6424" spans="1:3" x14ac:dyDescent="0.25">
      <c r="A6424" s="1">
        <v>38519</v>
      </c>
      <c r="B6424">
        <v>0.9</v>
      </c>
      <c r="C6424">
        <v>14.5558333333333</v>
      </c>
    </row>
    <row r="6425" spans="1:3" x14ac:dyDescent="0.25">
      <c r="A6425" s="1">
        <v>38519</v>
      </c>
      <c r="B6425">
        <v>2.5</v>
      </c>
      <c r="C6425">
        <v>14.437291666666701</v>
      </c>
    </row>
    <row r="6426" spans="1:3" x14ac:dyDescent="0.25">
      <c r="A6426" s="1">
        <v>38519</v>
      </c>
      <c r="B6426">
        <v>5</v>
      </c>
      <c r="C6426">
        <v>14.140625</v>
      </c>
    </row>
    <row r="6427" spans="1:3" x14ac:dyDescent="0.25">
      <c r="A6427" s="1">
        <v>38519</v>
      </c>
      <c r="B6427">
        <v>8</v>
      </c>
      <c r="C6427">
        <v>14.0748333333333</v>
      </c>
    </row>
    <row r="6428" spans="1:3" x14ac:dyDescent="0.25">
      <c r="A6428" s="1">
        <v>38519</v>
      </c>
      <c r="B6428">
        <v>11</v>
      </c>
      <c r="C6428">
        <v>14.03575</v>
      </c>
    </row>
    <row r="6429" spans="1:3" x14ac:dyDescent="0.25">
      <c r="A6429" s="1">
        <v>38519</v>
      </c>
      <c r="B6429">
        <v>14</v>
      </c>
      <c r="C6429">
        <v>13.451375000000001</v>
      </c>
    </row>
    <row r="6430" spans="1:3" x14ac:dyDescent="0.25">
      <c r="A6430" s="1">
        <v>38519</v>
      </c>
      <c r="B6430">
        <v>16</v>
      </c>
      <c r="C6430">
        <v>13.0393333333333</v>
      </c>
    </row>
    <row r="6431" spans="1:3" x14ac:dyDescent="0.25">
      <c r="A6431" s="1">
        <v>38519</v>
      </c>
      <c r="B6431">
        <v>18</v>
      </c>
      <c r="C6431">
        <v>12.568375</v>
      </c>
    </row>
    <row r="6432" spans="1:3" x14ac:dyDescent="0.25">
      <c r="A6432" s="1">
        <v>38519</v>
      </c>
      <c r="B6432">
        <v>20</v>
      </c>
      <c r="C6432">
        <v>12.251583333333301</v>
      </c>
    </row>
    <row r="6433" spans="1:3" x14ac:dyDescent="0.25">
      <c r="A6433" s="1">
        <v>38519</v>
      </c>
      <c r="B6433">
        <v>22</v>
      </c>
      <c r="C6433">
        <v>12.056791666666699</v>
      </c>
    </row>
    <row r="6434" spans="1:3" x14ac:dyDescent="0.25">
      <c r="A6434" s="1">
        <v>38519</v>
      </c>
      <c r="B6434">
        <v>27</v>
      </c>
      <c r="C6434">
        <v>11.9538333333333</v>
      </c>
    </row>
    <row r="6435" spans="1:3" x14ac:dyDescent="0.25">
      <c r="A6435" s="1">
        <v>38519</v>
      </c>
      <c r="B6435">
        <v>32</v>
      </c>
      <c r="C6435">
        <v>11.906124999999999</v>
      </c>
    </row>
    <row r="6436" spans="1:3" x14ac:dyDescent="0.25">
      <c r="A6436" s="1">
        <v>38519</v>
      </c>
      <c r="B6436">
        <v>42</v>
      </c>
      <c r="C6436">
        <v>11.9628333333333</v>
      </c>
    </row>
    <row r="6437" spans="1:3" x14ac:dyDescent="0.25">
      <c r="A6437" s="1">
        <v>38520</v>
      </c>
      <c r="B6437">
        <v>0.9</v>
      </c>
      <c r="C6437">
        <v>14.7616666666667</v>
      </c>
    </row>
    <row r="6438" spans="1:3" x14ac:dyDescent="0.25">
      <c r="A6438" s="1">
        <v>38520</v>
      </c>
      <c r="B6438">
        <v>2.5</v>
      </c>
      <c r="C6438">
        <v>14.605874999999999</v>
      </c>
    </row>
    <row r="6439" spans="1:3" x14ac:dyDescent="0.25">
      <c r="A6439" s="1">
        <v>38520</v>
      </c>
      <c r="B6439">
        <v>5</v>
      </c>
      <c r="C6439">
        <v>14.324125</v>
      </c>
    </row>
    <row r="6440" spans="1:3" x14ac:dyDescent="0.25">
      <c r="A6440" s="1">
        <v>38520</v>
      </c>
      <c r="B6440">
        <v>8</v>
      </c>
      <c r="C6440">
        <v>14.3032916666667</v>
      </c>
    </row>
    <row r="6441" spans="1:3" x14ac:dyDescent="0.25">
      <c r="A6441" s="1">
        <v>38520</v>
      </c>
      <c r="B6441">
        <v>11</v>
      </c>
      <c r="C6441">
        <v>14.22125</v>
      </c>
    </row>
    <row r="6442" spans="1:3" x14ac:dyDescent="0.25">
      <c r="A6442" s="1">
        <v>38520</v>
      </c>
      <c r="B6442">
        <v>14</v>
      </c>
      <c r="C6442">
        <v>13.2577916666667</v>
      </c>
    </row>
    <row r="6443" spans="1:3" x14ac:dyDescent="0.25">
      <c r="A6443" s="1">
        <v>38520</v>
      </c>
      <c r="B6443">
        <v>16</v>
      </c>
      <c r="C6443">
        <v>12.873958333333301</v>
      </c>
    </row>
    <row r="6444" spans="1:3" x14ac:dyDescent="0.25">
      <c r="A6444" s="1">
        <v>38520</v>
      </c>
      <c r="B6444">
        <v>18</v>
      </c>
      <c r="C6444">
        <v>12.5215</v>
      </c>
    </row>
    <row r="6445" spans="1:3" x14ac:dyDescent="0.25">
      <c r="A6445" s="1">
        <v>38520</v>
      </c>
      <c r="B6445">
        <v>20</v>
      </c>
      <c r="C6445">
        <v>12.204874999999999</v>
      </c>
    </row>
    <row r="6446" spans="1:3" x14ac:dyDescent="0.25">
      <c r="A6446" s="1">
        <v>38520</v>
      </c>
      <c r="B6446">
        <v>22</v>
      </c>
      <c r="C6446">
        <v>12.087666666666699</v>
      </c>
    </row>
    <row r="6447" spans="1:3" x14ac:dyDescent="0.25">
      <c r="A6447" s="1">
        <v>38520</v>
      </c>
      <c r="B6447">
        <v>27</v>
      </c>
      <c r="C6447">
        <v>11.997</v>
      </c>
    </row>
    <row r="6448" spans="1:3" x14ac:dyDescent="0.25">
      <c r="A6448" s="1">
        <v>38520</v>
      </c>
      <c r="B6448">
        <v>32</v>
      </c>
      <c r="C6448">
        <v>11.908291666666701</v>
      </c>
    </row>
    <row r="6449" spans="1:3" x14ac:dyDescent="0.25">
      <c r="A6449" s="1">
        <v>38520</v>
      </c>
      <c r="B6449">
        <v>42</v>
      </c>
      <c r="C6449">
        <v>11.8668333333333</v>
      </c>
    </row>
    <row r="6450" spans="1:3" x14ac:dyDescent="0.25">
      <c r="A6450" s="1">
        <v>38521</v>
      </c>
      <c r="B6450">
        <v>0.9</v>
      </c>
      <c r="C6450">
        <v>14.9766666666667</v>
      </c>
    </row>
    <row r="6451" spans="1:3" x14ac:dyDescent="0.25">
      <c r="A6451" s="1">
        <v>38521</v>
      </c>
      <c r="B6451">
        <v>2.5</v>
      </c>
      <c r="C6451">
        <v>14.871166666666699</v>
      </c>
    </row>
    <row r="6452" spans="1:3" x14ac:dyDescent="0.25">
      <c r="A6452" s="1">
        <v>38521</v>
      </c>
      <c r="B6452">
        <v>5</v>
      </c>
      <c r="C6452">
        <v>14.488958333333301</v>
      </c>
    </row>
    <row r="6453" spans="1:3" x14ac:dyDescent="0.25">
      <c r="A6453" s="1">
        <v>38521</v>
      </c>
      <c r="B6453">
        <v>8</v>
      </c>
      <c r="C6453">
        <v>14.496458333333299</v>
      </c>
    </row>
    <row r="6454" spans="1:3" x14ac:dyDescent="0.25">
      <c r="A6454" s="1">
        <v>38521</v>
      </c>
      <c r="B6454">
        <v>11</v>
      </c>
      <c r="C6454">
        <v>14.440250000000001</v>
      </c>
    </row>
    <row r="6455" spans="1:3" x14ac:dyDescent="0.25">
      <c r="A6455" s="1">
        <v>38521</v>
      </c>
      <c r="B6455">
        <v>14</v>
      </c>
      <c r="C6455">
        <v>13.442</v>
      </c>
    </row>
    <row r="6456" spans="1:3" x14ac:dyDescent="0.25">
      <c r="A6456" s="1">
        <v>38521</v>
      </c>
      <c r="B6456">
        <v>16</v>
      </c>
      <c r="C6456">
        <v>12.9654583333333</v>
      </c>
    </row>
    <row r="6457" spans="1:3" x14ac:dyDescent="0.25">
      <c r="A6457" s="1">
        <v>38521</v>
      </c>
      <c r="B6457">
        <v>18</v>
      </c>
      <c r="C6457">
        <v>12.579375000000001</v>
      </c>
    </row>
    <row r="6458" spans="1:3" x14ac:dyDescent="0.25">
      <c r="A6458" s="1">
        <v>38521</v>
      </c>
      <c r="B6458">
        <v>20</v>
      </c>
      <c r="C6458">
        <v>12.217375000000001</v>
      </c>
    </row>
    <row r="6459" spans="1:3" x14ac:dyDescent="0.25">
      <c r="A6459" s="1">
        <v>38521</v>
      </c>
      <c r="B6459">
        <v>22</v>
      </c>
      <c r="C6459">
        <v>12.0755833333333</v>
      </c>
    </row>
    <row r="6460" spans="1:3" x14ac:dyDescent="0.25">
      <c r="A6460" s="1">
        <v>38521</v>
      </c>
      <c r="B6460">
        <v>27</v>
      </c>
      <c r="C6460">
        <v>11.982749999999999</v>
      </c>
    </row>
    <row r="6461" spans="1:3" x14ac:dyDescent="0.25">
      <c r="A6461" s="1">
        <v>38521</v>
      </c>
      <c r="B6461">
        <v>32</v>
      </c>
      <c r="C6461">
        <v>11.843375</v>
      </c>
    </row>
    <row r="6462" spans="1:3" x14ac:dyDescent="0.25">
      <c r="A6462" s="1">
        <v>38521</v>
      </c>
      <c r="B6462">
        <v>42</v>
      </c>
      <c r="C6462">
        <v>11.837375</v>
      </c>
    </row>
    <row r="6463" spans="1:3" x14ac:dyDescent="0.25">
      <c r="A6463" s="1">
        <v>38522</v>
      </c>
      <c r="B6463">
        <v>0.9</v>
      </c>
      <c r="C6463">
        <v>15.265000000000001</v>
      </c>
    </row>
    <row r="6464" spans="1:3" x14ac:dyDescent="0.25">
      <c r="A6464" s="1">
        <v>38522</v>
      </c>
      <c r="B6464">
        <v>2.5</v>
      </c>
      <c r="C6464">
        <v>15.131375</v>
      </c>
    </row>
    <row r="6465" spans="1:3" x14ac:dyDescent="0.25">
      <c r="A6465" s="1">
        <v>38522</v>
      </c>
      <c r="B6465">
        <v>5</v>
      </c>
      <c r="C6465">
        <v>14.808624999999999</v>
      </c>
    </row>
    <row r="6466" spans="1:3" x14ac:dyDescent="0.25">
      <c r="A6466" s="1">
        <v>38522</v>
      </c>
      <c r="B6466">
        <v>8</v>
      </c>
      <c r="C6466">
        <v>14.730541666666699</v>
      </c>
    </row>
    <row r="6467" spans="1:3" x14ac:dyDescent="0.25">
      <c r="A6467" s="1">
        <v>38522</v>
      </c>
      <c r="B6467">
        <v>11</v>
      </c>
      <c r="C6467">
        <v>14.5984583333333</v>
      </c>
    </row>
    <row r="6468" spans="1:3" x14ac:dyDescent="0.25">
      <c r="A6468" s="1">
        <v>38522</v>
      </c>
      <c r="B6468">
        <v>14</v>
      </c>
      <c r="C6468">
        <v>13.951375000000001</v>
      </c>
    </row>
    <row r="6469" spans="1:3" x14ac:dyDescent="0.25">
      <c r="A6469" s="1">
        <v>38522</v>
      </c>
      <c r="B6469">
        <v>16</v>
      </c>
      <c r="C6469">
        <v>13.1714583333333</v>
      </c>
    </row>
    <row r="6470" spans="1:3" x14ac:dyDescent="0.25">
      <c r="A6470" s="1">
        <v>38522</v>
      </c>
      <c r="B6470">
        <v>18</v>
      </c>
      <c r="C6470">
        <v>12.6504166666667</v>
      </c>
    </row>
    <row r="6471" spans="1:3" x14ac:dyDescent="0.25">
      <c r="A6471" s="1">
        <v>38522</v>
      </c>
      <c r="B6471">
        <v>20</v>
      </c>
      <c r="C6471">
        <v>12.269166666666701</v>
      </c>
    </row>
    <row r="6472" spans="1:3" x14ac:dyDescent="0.25">
      <c r="A6472" s="1">
        <v>38522</v>
      </c>
      <c r="B6472">
        <v>22</v>
      </c>
      <c r="C6472">
        <v>12.081250000000001</v>
      </c>
    </row>
    <row r="6473" spans="1:3" x14ac:dyDescent="0.25">
      <c r="A6473" s="1">
        <v>38522</v>
      </c>
      <c r="B6473">
        <v>27</v>
      </c>
      <c r="C6473">
        <v>11.9649583333333</v>
      </c>
    </row>
    <row r="6474" spans="1:3" x14ac:dyDescent="0.25">
      <c r="A6474" s="1">
        <v>38522</v>
      </c>
      <c r="B6474">
        <v>32</v>
      </c>
      <c r="C6474">
        <v>11.9059166666667</v>
      </c>
    </row>
    <row r="6475" spans="1:3" x14ac:dyDescent="0.25">
      <c r="A6475" s="1">
        <v>38522</v>
      </c>
      <c r="B6475">
        <v>42</v>
      </c>
      <c r="C6475">
        <v>11.8932083333333</v>
      </c>
    </row>
    <row r="6476" spans="1:3" x14ac:dyDescent="0.25">
      <c r="A6476" s="1">
        <v>38523</v>
      </c>
      <c r="B6476">
        <v>0.9</v>
      </c>
      <c r="C6476">
        <v>15.4129166666667</v>
      </c>
    </row>
    <row r="6477" spans="1:3" x14ac:dyDescent="0.25">
      <c r="A6477" s="1">
        <v>38523</v>
      </c>
      <c r="B6477">
        <v>2.5</v>
      </c>
      <c r="C6477">
        <v>15.276875</v>
      </c>
    </row>
    <row r="6478" spans="1:3" x14ac:dyDescent="0.25">
      <c r="A6478" s="1">
        <v>38523</v>
      </c>
      <c r="B6478">
        <v>5</v>
      </c>
      <c r="C6478">
        <v>14.9859166666667</v>
      </c>
    </row>
    <row r="6479" spans="1:3" x14ac:dyDescent="0.25">
      <c r="A6479" s="1">
        <v>38523</v>
      </c>
      <c r="B6479">
        <v>8</v>
      </c>
      <c r="C6479">
        <v>14.936583333333299</v>
      </c>
    </row>
    <row r="6480" spans="1:3" x14ac:dyDescent="0.25">
      <c r="A6480" s="1">
        <v>38523</v>
      </c>
      <c r="B6480">
        <v>11</v>
      </c>
      <c r="C6480">
        <v>14.8717916666667</v>
      </c>
    </row>
    <row r="6481" spans="1:3" x14ac:dyDescent="0.25">
      <c r="A6481" s="1">
        <v>38523</v>
      </c>
      <c r="B6481">
        <v>14</v>
      </c>
      <c r="C6481">
        <v>14.3218333333333</v>
      </c>
    </row>
    <row r="6482" spans="1:3" x14ac:dyDescent="0.25">
      <c r="A6482" s="1">
        <v>38523</v>
      </c>
      <c r="B6482">
        <v>16</v>
      </c>
      <c r="C6482">
        <v>13.147083333333301</v>
      </c>
    </row>
    <row r="6483" spans="1:3" x14ac:dyDescent="0.25">
      <c r="A6483" s="1">
        <v>38523</v>
      </c>
      <c r="B6483">
        <v>18</v>
      </c>
      <c r="C6483">
        <v>12.6190416666667</v>
      </c>
    </row>
    <row r="6484" spans="1:3" x14ac:dyDescent="0.25">
      <c r="A6484" s="1">
        <v>38523</v>
      </c>
      <c r="B6484">
        <v>20</v>
      </c>
      <c r="C6484">
        <v>12.2455</v>
      </c>
    </row>
    <row r="6485" spans="1:3" x14ac:dyDescent="0.25">
      <c r="A6485" s="1">
        <v>38523</v>
      </c>
      <c r="B6485">
        <v>22</v>
      </c>
      <c r="C6485">
        <v>12.1449583333333</v>
      </c>
    </row>
    <row r="6486" spans="1:3" x14ac:dyDescent="0.25">
      <c r="A6486" s="1">
        <v>38523</v>
      </c>
      <c r="B6486">
        <v>27</v>
      </c>
      <c r="C6486">
        <v>11.997624999999999</v>
      </c>
    </row>
    <row r="6487" spans="1:3" x14ac:dyDescent="0.25">
      <c r="A6487" s="1">
        <v>38523</v>
      </c>
      <c r="B6487">
        <v>32</v>
      </c>
      <c r="C6487">
        <v>11.8975833333333</v>
      </c>
    </row>
    <row r="6488" spans="1:3" x14ac:dyDescent="0.25">
      <c r="A6488" s="1">
        <v>38523</v>
      </c>
      <c r="B6488">
        <v>42</v>
      </c>
      <c r="C6488">
        <v>11.9102083333333</v>
      </c>
    </row>
    <row r="6489" spans="1:3" x14ac:dyDescent="0.25">
      <c r="A6489" s="1">
        <v>38524</v>
      </c>
      <c r="B6489">
        <v>0.9</v>
      </c>
      <c r="C6489">
        <v>15.4579166666667</v>
      </c>
    </row>
    <row r="6490" spans="1:3" x14ac:dyDescent="0.25">
      <c r="A6490" s="1">
        <v>38524</v>
      </c>
      <c r="B6490">
        <v>2.5</v>
      </c>
      <c r="C6490">
        <v>15.347291666666701</v>
      </c>
    </row>
    <row r="6491" spans="1:3" x14ac:dyDescent="0.25">
      <c r="A6491" s="1">
        <v>38524</v>
      </c>
      <c r="B6491">
        <v>5</v>
      </c>
      <c r="C6491">
        <v>15.015750000000001</v>
      </c>
    </row>
    <row r="6492" spans="1:3" x14ac:dyDescent="0.25">
      <c r="A6492" s="1">
        <v>38524</v>
      </c>
      <c r="B6492">
        <v>8</v>
      </c>
      <c r="C6492">
        <v>14.947416666666699</v>
      </c>
    </row>
    <row r="6493" spans="1:3" x14ac:dyDescent="0.25">
      <c r="A6493" s="1">
        <v>38524</v>
      </c>
      <c r="B6493">
        <v>11</v>
      </c>
      <c r="C6493">
        <v>14.9314583333333</v>
      </c>
    </row>
    <row r="6494" spans="1:3" x14ac:dyDescent="0.25">
      <c r="A6494" s="1">
        <v>38524</v>
      </c>
      <c r="B6494">
        <v>14</v>
      </c>
      <c r="C6494">
        <v>14.243083333333299</v>
      </c>
    </row>
    <row r="6495" spans="1:3" x14ac:dyDescent="0.25">
      <c r="A6495" s="1">
        <v>38524</v>
      </c>
      <c r="B6495">
        <v>16</v>
      </c>
      <c r="C6495">
        <v>13.278833333333299</v>
      </c>
    </row>
    <row r="6496" spans="1:3" x14ac:dyDescent="0.25">
      <c r="A6496" s="1">
        <v>38524</v>
      </c>
      <c r="B6496">
        <v>18</v>
      </c>
      <c r="C6496">
        <v>12.631875000000001</v>
      </c>
    </row>
    <row r="6497" spans="1:3" x14ac:dyDescent="0.25">
      <c r="A6497" s="1">
        <v>38524</v>
      </c>
      <c r="B6497">
        <v>20</v>
      </c>
      <c r="C6497">
        <v>12.234833333333301</v>
      </c>
    </row>
    <row r="6498" spans="1:3" x14ac:dyDescent="0.25">
      <c r="A6498" s="1">
        <v>38524</v>
      </c>
      <c r="B6498">
        <v>22</v>
      </c>
      <c r="C6498">
        <v>12.139666666666701</v>
      </c>
    </row>
    <row r="6499" spans="1:3" x14ac:dyDescent="0.25">
      <c r="A6499" s="1">
        <v>38524</v>
      </c>
      <c r="B6499">
        <v>27</v>
      </c>
      <c r="C6499">
        <v>12.0114583333333</v>
      </c>
    </row>
    <row r="6500" spans="1:3" x14ac:dyDescent="0.25">
      <c r="A6500" s="1">
        <v>38524</v>
      </c>
      <c r="B6500">
        <v>32</v>
      </c>
      <c r="C6500">
        <v>11.940250000000001</v>
      </c>
    </row>
    <row r="6501" spans="1:3" x14ac:dyDescent="0.25">
      <c r="A6501" s="1">
        <v>38524</v>
      </c>
      <c r="B6501">
        <v>42</v>
      </c>
      <c r="C6501">
        <v>11.969291666666701</v>
      </c>
    </row>
    <row r="6502" spans="1:3" x14ac:dyDescent="0.25">
      <c r="A6502" s="1">
        <v>38525</v>
      </c>
      <c r="B6502">
        <v>0.9</v>
      </c>
      <c r="C6502">
        <v>15.463333333333299</v>
      </c>
    </row>
    <row r="6503" spans="1:3" x14ac:dyDescent="0.25">
      <c r="A6503" s="1">
        <v>38525</v>
      </c>
      <c r="B6503">
        <v>2.5</v>
      </c>
      <c r="C6503">
        <v>15.3445416666667</v>
      </c>
    </row>
    <row r="6504" spans="1:3" x14ac:dyDescent="0.25">
      <c r="A6504" s="1">
        <v>38525</v>
      </c>
      <c r="B6504">
        <v>5</v>
      </c>
      <c r="C6504">
        <v>15.0646666666667</v>
      </c>
    </row>
    <row r="6505" spans="1:3" x14ac:dyDescent="0.25">
      <c r="A6505" s="1">
        <v>38525</v>
      </c>
      <c r="B6505">
        <v>8</v>
      </c>
      <c r="C6505">
        <v>15.082875</v>
      </c>
    </row>
    <row r="6506" spans="1:3" x14ac:dyDescent="0.25">
      <c r="A6506" s="1">
        <v>38525</v>
      </c>
      <c r="B6506">
        <v>11</v>
      </c>
      <c r="C6506">
        <v>15.0781666666667</v>
      </c>
    </row>
    <row r="6507" spans="1:3" x14ac:dyDescent="0.25">
      <c r="A6507" s="1">
        <v>38525</v>
      </c>
      <c r="B6507">
        <v>14</v>
      </c>
      <c r="C6507">
        <v>14.7456666666667</v>
      </c>
    </row>
    <row r="6508" spans="1:3" x14ac:dyDescent="0.25">
      <c r="A6508" s="1">
        <v>38525</v>
      </c>
      <c r="B6508">
        <v>16</v>
      </c>
      <c r="C6508">
        <v>14.191125</v>
      </c>
    </row>
    <row r="6509" spans="1:3" x14ac:dyDescent="0.25">
      <c r="A6509" s="1">
        <v>38525</v>
      </c>
      <c r="B6509">
        <v>18</v>
      </c>
      <c r="C6509">
        <v>13.265041666666701</v>
      </c>
    </row>
    <row r="6510" spans="1:3" x14ac:dyDescent="0.25">
      <c r="A6510" s="1">
        <v>38525</v>
      </c>
      <c r="B6510">
        <v>20</v>
      </c>
      <c r="C6510">
        <v>12.3842083333333</v>
      </c>
    </row>
    <row r="6511" spans="1:3" x14ac:dyDescent="0.25">
      <c r="A6511" s="1">
        <v>38525</v>
      </c>
      <c r="B6511">
        <v>22</v>
      </c>
      <c r="C6511">
        <v>12.154375</v>
      </c>
    </row>
    <row r="6512" spans="1:3" x14ac:dyDescent="0.25">
      <c r="A6512" s="1">
        <v>38525</v>
      </c>
      <c r="B6512">
        <v>27</v>
      </c>
      <c r="C6512">
        <v>12.003541666666701</v>
      </c>
    </row>
    <row r="6513" spans="1:3" x14ac:dyDescent="0.25">
      <c r="A6513" s="1">
        <v>38525</v>
      </c>
      <c r="B6513">
        <v>32</v>
      </c>
      <c r="C6513">
        <v>11.8645416666667</v>
      </c>
    </row>
    <row r="6514" spans="1:3" x14ac:dyDescent="0.25">
      <c r="A6514" s="1">
        <v>38525</v>
      </c>
      <c r="B6514">
        <v>42</v>
      </c>
      <c r="C6514">
        <v>11.892208333333301</v>
      </c>
    </row>
    <row r="6515" spans="1:3" x14ac:dyDescent="0.25">
      <c r="A6515" s="1">
        <v>38526</v>
      </c>
      <c r="B6515">
        <v>0.9</v>
      </c>
      <c r="C6515">
        <v>15.5620833333333</v>
      </c>
    </row>
    <row r="6516" spans="1:3" x14ac:dyDescent="0.25">
      <c r="A6516" s="1">
        <v>38526</v>
      </c>
      <c r="B6516">
        <v>2.5</v>
      </c>
      <c r="C6516">
        <v>15.422083333333299</v>
      </c>
    </row>
    <row r="6517" spans="1:3" x14ac:dyDescent="0.25">
      <c r="A6517" s="1">
        <v>38526</v>
      </c>
      <c r="B6517">
        <v>5</v>
      </c>
      <c r="C6517">
        <v>15.116583333333301</v>
      </c>
    </row>
    <row r="6518" spans="1:3" x14ac:dyDescent="0.25">
      <c r="A6518" s="1">
        <v>38526</v>
      </c>
      <c r="B6518">
        <v>8</v>
      </c>
      <c r="C6518">
        <v>15.108916666666699</v>
      </c>
    </row>
    <row r="6519" spans="1:3" x14ac:dyDescent="0.25">
      <c r="A6519" s="1">
        <v>38526</v>
      </c>
      <c r="B6519">
        <v>11</v>
      </c>
      <c r="C6519">
        <v>15.0725833333333</v>
      </c>
    </row>
    <row r="6520" spans="1:3" x14ac:dyDescent="0.25">
      <c r="A6520" s="1">
        <v>38526</v>
      </c>
      <c r="B6520">
        <v>14</v>
      </c>
      <c r="C6520">
        <v>14.897083333333301</v>
      </c>
    </row>
    <row r="6521" spans="1:3" x14ac:dyDescent="0.25">
      <c r="A6521" s="1">
        <v>38526</v>
      </c>
      <c r="B6521">
        <v>16</v>
      </c>
      <c r="C6521">
        <v>14.7578333333333</v>
      </c>
    </row>
    <row r="6522" spans="1:3" x14ac:dyDescent="0.25">
      <c r="A6522" s="1">
        <v>38526</v>
      </c>
      <c r="B6522">
        <v>18</v>
      </c>
      <c r="C6522">
        <v>13.422333333333301</v>
      </c>
    </row>
    <row r="6523" spans="1:3" x14ac:dyDescent="0.25">
      <c r="A6523" s="1">
        <v>38526</v>
      </c>
      <c r="B6523">
        <v>20</v>
      </c>
      <c r="C6523">
        <v>12.352124999999999</v>
      </c>
    </row>
    <row r="6524" spans="1:3" x14ac:dyDescent="0.25">
      <c r="A6524" s="1">
        <v>38526</v>
      </c>
      <c r="B6524">
        <v>22</v>
      </c>
      <c r="C6524">
        <v>12.1852083333333</v>
      </c>
    </row>
    <row r="6525" spans="1:3" x14ac:dyDescent="0.25">
      <c r="A6525" s="1">
        <v>38526</v>
      </c>
      <c r="B6525">
        <v>27</v>
      </c>
      <c r="C6525">
        <v>12.0282083333333</v>
      </c>
    </row>
    <row r="6526" spans="1:3" x14ac:dyDescent="0.25">
      <c r="A6526" s="1">
        <v>38526</v>
      </c>
      <c r="B6526">
        <v>32</v>
      </c>
      <c r="C6526">
        <v>11.933291666666699</v>
      </c>
    </row>
    <row r="6527" spans="1:3" x14ac:dyDescent="0.25">
      <c r="A6527" s="1">
        <v>38526</v>
      </c>
      <c r="B6527">
        <v>42</v>
      </c>
      <c r="C6527">
        <v>11.895291666666701</v>
      </c>
    </row>
    <row r="6528" spans="1:3" x14ac:dyDescent="0.25">
      <c r="A6528" s="1">
        <v>38527</v>
      </c>
      <c r="B6528">
        <v>0.9</v>
      </c>
      <c r="C6528">
        <v>15.744583333333299</v>
      </c>
    </row>
    <row r="6529" spans="1:3" x14ac:dyDescent="0.25">
      <c r="A6529" s="1">
        <v>38527</v>
      </c>
      <c r="B6529">
        <v>2.5</v>
      </c>
      <c r="C6529">
        <v>15.6585416666667</v>
      </c>
    </row>
    <row r="6530" spans="1:3" x14ac:dyDescent="0.25">
      <c r="A6530" s="1">
        <v>38527</v>
      </c>
      <c r="B6530">
        <v>5</v>
      </c>
      <c r="C6530">
        <v>15.1914583333333</v>
      </c>
    </row>
    <row r="6531" spans="1:3" x14ac:dyDescent="0.25">
      <c r="A6531" s="1">
        <v>38527</v>
      </c>
      <c r="B6531">
        <v>8</v>
      </c>
      <c r="C6531">
        <v>15.172625</v>
      </c>
    </row>
    <row r="6532" spans="1:3" x14ac:dyDescent="0.25">
      <c r="A6532" s="1">
        <v>38527</v>
      </c>
      <c r="B6532">
        <v>11</v>
      </c>
      <c r="C6532">
        <v>15.1744166666667</v>
      </c>
    </row>
    <row r="6533" spans="1:3" x14ac:dyDescent="0.25">
      <c r="A6533" s="1">
        <v>38527</v>
      </c>
      <c r="B6533">
        <v>14</v>
      </c>
      <c r="C6533">
        <v>14.686</v>
      </c>
    </row>
    <row r="6534" spans="1:3" x14ac:dyDescent="0.25">
      <c r="A6534" s="1">
        <v>38527</v>
      </c>
      <c r="B6534">
        <v>16</v>
      </c>
      <c r="C6534">
        <v>14.073458333333299</v>
      </c>
    </row>
    <row r="6535" spans="1:3" x14ac:dyDescent="0.25">
      <c r="A6535" s="1">
        <v>38527</v>
      </c>
      <c r="B6535">
        <v>18</v>
      </c>
      <c r="C6535">
        <v>13.2460416666667</v>
      </c>
    </row>
    <row r="6536" spans="1:3" x14ac:dyDescent="0.25">
      <c r="A6536" s="1">
        <v>38527</v>
      </c>
      <c r="B6536">
        <v>20</v>
      </c>
      <c r="C6536">
        <v>12.508333333333301</v>
      </c>
    </row>
    <row r="6537" spans="1:3" x14ac:dyDescent="0.25">
      <c r="A6537" s="1">
        <v>38527</v>
      </c>
      <c r="B6537">
        <v>22</v>
      </c>
      <c r="C6537">
        <v>12.205833333333301</v>
      </c>
    </row>
    <row r="6538" spans="1:3" x14ac:dyDescent="0.25">
      <c r="A6538" s="1">
        <v>38527</v>
      </c>
      <c r="B6538">
        <v>27</v>
      </c>
      <c r="C6538">
        <v>12.019375</v>
      </c>
    </row>
    <row r="6539" spans="1:3" x14ac:dyDescent="0.25">
      <c r="A6539" s="1">
        <v>38527</v>
      </c>
      <c r="B6539">
        <v>32</v>
      </c>
      <c r="C6539">
        <v>11.937958333333301</v>
      </c>
    </row>
    <row r="6540" spans="1:3" x14ac:dyDescent="0.25">
      <c r="A6540" s="1">
        <v>38527</v>
      </c>
      <c r="B6540">
        <v>42</v>
      </c>
      <c r="C6540">
        <v>11.924958333333301</v>
      </c>
    </row>
    <row r="6541" spans="1:3" x14ac:dyDescent="0.25">
      <c r="A6541" s="1">
        <v>38528</v>
      </c>
      <c r="B6541">
        <v>0.9</v>
      </c>
      <c r="C6541">
        <v>15.585000000000001</v>
      </c>
    </row>
    <row r="6542" spans="1:3" x14ac:dyDescent="0.25">
      <c r="A6542" s="1">
        <v>38528</v>
      </c>
      <c r="B6542">
        <v>2.5</v>
      </c>
      <c r="C6542">
        <v>15.468833333333301</v>
      </c>
    </row>
    <row r="6543" spans="1:3" x14ac:dyDescent="0.25">
      <c r="A6543" s="1">
        <v>38528</v>
      </c>
      <c r="B6543">
        <v>5</v>
      </c>
      <c r="C6543">
        <v>15.1649166666667</v>
      </c>
    </row>
    <row r="6544" spans="1:3" x14ac:dyDescent="0.25">
      <c r="A6544" s="1">
        <v>38528</v>
      </c>
      <c r="B6544">
        <v>8</v>
      </c>
      <c r="C6544">
        <v>15.113583333333301</v>
      </c>
    </row>
    <row r="6545" spans="1:3" x14ac:dyDescent="0.25">
      <c r="A6545" s="1">
        <v>38528</v>
      </c>
      <c r="B6545">
        <v>11</v>
      </c>
      <c r="C6545">
        <v>15.112916666666701</v>
      </c>
    </row>
    <row r="6546" spans="1:3" x14ac:dyDescent="0.25">
      <c r="A6546" s="1">
        <v>38528</v>
      </c>
      <c r="B6546">
        <v>14</v>
      </c>
      <c r="C6546">
        <v>14.562708333333299</v>
      </c>
    </row>
    <row r="6547" spans="1:3" x14ac:dyDescent="0.25">
      <c r="A6547" s="1">
        <v>38528</v>
      </c>
      <c r="B6547">
        <v>16</v>
      </c>
      <c r="C6547">
        <v>14.421791666666699</v>
      </c>
    </row>
    <row r="6548" spans="1:3" x14ac:dyDescent="0.25">
      <c r="A6548" s="1">
        <v>38528</v>
      </c>
      <c r="B6548">
        <v>18</v>
      </c>
      <c r="C6548">
        <v>13.7897916666667</v>
      </c>
    </row>
    <row r="6549" spans="1:3" x14ac:dyDescent="0.25">
      <c r="A6549" s="1">
        <v>38528</v>
      </c>
      <c r="B6549">
        <v>20</v>
      </c>
      <c r="C6549">
        <v>12.624083333333299</v>
      </c>
    </row>
    <row r="6550" spans="1:3" x14ac:dyDescent="0.25">
      <c r="A6550" s="1">
        <v>38528</v>
      </c>
      <c r="B6550">
        <v>22</v>
      </c>
      <c r="C6550">
        <v>12.259541666666699</v>
      </c>
    </row>
    <row r="6551" spans="1:3" x14ac:dyDescent="0.25">
      <c r="A6551" s="1">
        <v>38528</v>
      </c>
      <c r="B6551">
        <v>27</v>
      </c>
      <c r="C6551">
        <v>12.026958333333299</v>
      </c>
    </row>
    <row r="6552" spans="1:3" x14ac:dyDescent="0.25">
      <c r="A6552" s="1">
        <v>38528</v>
      </c>
      <c r="B6552">
        <v>32</v>
      </c>
      <c r="C6552">
        <v>11.967791666666701</v>
      </c>
    </row>
    <row r="6553" spans="1:3" x14ac:dyDescent="0.25">
      <c r="A6553" s="1">
        <v>38528</v>
      </c>
      <c r="B6553">
        <v>42</v>
      </c>
      <c r="C6553">
        <v>11.919750000000001</v>
      </c>
    </row>
    <row r="6554" spans="1:3" x14ac:dyDescent="0.25">
      <c r="A6554" s="1">
        <v>38529</v>
      </c>
      <c r="B6554">
        <v>0.9</v>
      </c>
      <c r="C6554">
        <v>15.8508333333333</v>
      </c>
    </row>
    <row r="6555" spans="1:3" x14ac:dyDescent="0.25">
      <c r="A6555" s="1">
        <v>38529</v>
      </c>
      <c r="B6555">
        <v>2.5</v>
      </c>
      <c r="C6555">
        <v>15.773624999999999</v>
      </c>
    </row>
    <row r="6556" spans="1:3" x14ac:dyDescent="0.25">
      <c r="A6556" s="1">
        <v>38529</v>
      </c>
      <c r="B6556">
        <v>5</v>
      </c>
      <c r="C6556">
        <v>15.30625</v>
      </c>
    </row>
    <row r="6557" spans="1:3" x14ac:dyDescent="0.25">
      <c r="A6557" s="1">
        <v>38529</v>
      </c>
      <c r="B6557">
        <v>8</v>
      </c>
      <c r="C6557">
        <v>15.222875</v>
      </c>
    </row>
    <row r="6558" spans="1:3" x14ac:dyDescent="0.25">
      <c r="A6558" s="1">
        <v>38529</v>
      </c>
      <c r="B6558">
        <v>11</v>
      </c>
      <c r="C6558">
        <v>15.094708333333299</v>
      </c>
    </row>
    <row r="6559" spans="1:3" x14ac:dyDescent="0.25">
      <c r="A6559" s="1">
        <v>38529</v>
      </c>
      <c r="B6559">
        <v>14</v>
      </c>
      <c r="C6559">
        <v>14.6952916666667</v>
      </c>
    </row>
    <row r="6560" spans="1:3" x14ac:dyDescent="0.25">
      <c r="A6560" s="1">
        <v>38529</v>
      </c>
      <c r="B6560">
        <v>16</v>
      </c>
      <c r="C6560">
        <v>14.7146666666667</v>
      </c>
    </row>
    <row r="6561" spans="1:3" x14ac:dyDescent="0.25">
      <c r="A6561" s="1">
        <v>38529</v>
      </c>
      <c r="B6561">
        <v>18</v>
      </c>
      <c r="C6561">
        <v>14.1577916666667</v>
      </c>
    </row>
    <row r="6562" spans="1:3" x14ac:dyDescent="0.25">
      <c r="A6562" s="1">
        <v>38529</v>
      </c>
      <c r="B6562">
        <v>20</v>
      </c>
      <c r="C6562">
        <v>12.5859166666667</v>
      </c>
    </row>
    <row r="6563" spans="1:3" x14ac:dyDescent="0.25">
      <c r="A6563" s="1">
        <v>38529</v>
      </c>
      <c r="B6563">
        <v>22</v>
      </c>
      <c r="C6563">
        <v>12.2306666666667</v>
      </c>
    </row>
    <row r="6564" spans="1:3" x14ac:dyDescent="0.25">
      <c r="A6564" s="1">
        <v>38529</v>
      </c>
      <c r="B6564">
        <v>27</v>
      </c>
      <c r="C6564">
        <v>12.0022083333333</v>
      </c>
    </row>
    <row r="6565" spans="1:3" x14ac:dyDescent="0.25">
      <c r="A6565" s="1">
        <v>38529</v>
      </c>
      <c r="B6565">
        <v>32</v>
      </c>
      <c r="C6565">
        <v>11.9415</v>
      </c>
    </row>
    <row r="6566" spans="1:3" x14ac:dyDescent="0.25">
      <c r="A6566" s="1">
        <v>38529</v>
      </c>
      <c r="B6566">
        <v>42</v>
      </c>
      <c r="C6566">
        <v>11.942500000000001</v>
      </c>
    </row>
    <row r="6567" spans="1:3" x14ac:dyDescent="0.25">
      <c r="A6567" s="1">
        <v>38530</v>
      </c>
      <c r="B6567">
        <v>0.9</v>
      </c>
      <c r="C6567">
        <v>16.377500000000001</v>
      </c>
    </row>
    <row r="6568" spans="1:3" x14ac:dyDescent="0.25">
      <c r="A6568" s="1">
        <v>38530</v>
      </c>
      <c r="B6568">
        <v>2.5</v>
      </c>
      <c r="C6568">
        <v>16.185625000000002</v>
      </c>
    </row>
    <row r="6569" spans="1:3" x14ac:dyDescent="0.25">
      <c r="A6569" s="1">
        <v>38530</v>
      </c>
      <c r="B6569">
        <v>5</v>
      </c>
      <c r="C6569">
        <v>15.3085</v>
      </c>
    </row>
    <row r="6570" spans="1:3" x14ac:dyDescent="0.25">
      <c r="A6570" s="1">
        <v>38530</v>
      </c>
      <c r="B6570">
        <v>8</v>
      </c>
      <c r="C6570">
        <v>15.132125</v>
      </c>
    </row>
    <row r="6571" spans="1:3" x14ac:dyDescent="0.25">
      <c r="A6571" s="1">
        <v>38530</v>
      </c>
      <c r="B6571">
        <v>11</v>
      </c>
      <c r="C6571">
        <v>15.044124999999999</v>
      </c>
    </row>
    <row r="6572" spans="1:3" x14ac:dyDescent="0.25">
      <c r="A6572" s="1">
        <v>38530</v>
      </c>
      <c r="B6572">
        <v>14</v>
      </c>
      <c r="C6572">
        <v>14.8649166666667</v>
      </c>
    </row>
    <row r="6573" spans="1:3" x14ac:dyDescent="0.25">
      <c r="A6573" s="1">
        <v>38530</v>
      </c>
      <c r="B6573">
        <v>16</v>
      </c>
      <c r="C6573">
        <v>14.6763333333333</v>
      </c>
    </row>
    <row r="6574" spans="1:3" x14ac:dyDescent="0.25">
      <c r="A6574" s="1">
        <v>38530</v>
      </c>
      <c r="B6574">
        <v>18</v>
      </c>
      <c r="C6574">
        <v>13.9738333333333</v>
      </c>
    </row>
    <row r="6575" spans="1:3" x14ac:dyDescent="0.25">
      <c r="A6575" s="1">
        <v>38530</v>
      </c>
      <c r="B6575">
        <v>20</v>
      </c>
      <c r="C6575">
        <v>12.818250000000001</v>
      </c>
    </row>
    <row r="6576" spans="1:3" x14ac:dyDescent="0.25">
      <c r="A6576" s="1">
        <v>38530</v>
      </c>
      <c r="B6576">
        <v>22</v>
      </c>
      <c r="C6576">
        <v>12.3061666666667</v>
      </c>
    </row>
    <row r="6577" spans="1:3" x14ac:dyDescent="0.25">
      <c r="A6577" s="1">
        <v>38530</v>
      </c>
      <c r="B6577">
        <v>27</v>
      </c>
      <c r="C6577">
        <v>12.04975</v>
      </c>
    </row>
    <row r="6578" spans="1:3" x14ac:dyDescent="0.25">
      <c r="A6578" s="1">
        <v>38530</v>
      </c>
      <c r="B6578">
        <v>32</v>
      </c>
      <c r="C6578">
        <v>11.9802083333333</v>
      </c>
    </row>
    <row r="6579" spans="1:3" x14ac:dyDescent="0.25">
      <c r="A6579" s="1">
        <v>38530</v>
      </c>
      <c r="B6579">
        <v>42</v>
      </c>
      <c r="C6579">
        <v>11.919375</v>
      </c>
    </row>
    <row r="6580" spans="1:3" x14ac:dyDescent="0.25">
      <c r="A6580" s="1">
        <v>38531</v>
      </c>
      <c r="B6580">
        <v>0.9</v>
      </c>
      <c r="C6580">
        <v>16.806249999999999</v>
      </c>
    </row>
    <row r="6581" spans="1:3" x14ac:dyDescent="0.25">
      <c r="A6581" s="1">
        <v>38531</v>
      </c>
      <c r="B6581">
        <v>2.5</v>
      </c>
      <c r="C6581">
        <v>16.516291666666699</v>
      </c>
    </row>
    <row r="6582" spans="1:3" x14ac:dyDescent="0.25">
      <c r="A6582" s="1">
        <v>38531</v>
      </c>
      <c r="B6582">
        <v>5</v>
      </c>
      <c r="C6582">
        <v>15.4687083333333</v>
      </c>
    </row>
    <row r="6583" spans="1:3" x14ac:dyDescent="0.25">
      <c r="A6583" s="1">
        <v>38531</v>
      </c>
      <c r="B6583">
        <v>8</v>
      </c>
      <c r="C6583">
        <v>15.2280833333333</v>
      </c>
    </row>
    <row r="6584" spans="1:3" x14ac:dyDescent="0.25">
      <c r="A6584" s="1">
        <v>38531</v>
      </c>
      <c r="B6584">
        <v>11</v>
      </c>
      <c r="C6584">
        <v>15.1406666666667</v>
      </c>
    </row>
    <row r="6585" spans="1:3" x14ac:dyDescent="0.25">
      <c r="A6585" s="1">
        <v>38531</v>
      </c>
      <c r="B6585">
        <v>14</v>
      </c>
      <c r="C6585">
        <v>14.6309166666667</v>
      </c>
    </row>
    <row r="6586" spans="1:3" x14ac:dyDescent="0.25">
      <c r="A6586" s="1">
        <v>38531</v>
      </c>
      <c r="B6586">
        <v>16</v>
      </c>
      <c r="C6586">
        <v>14.498041666666699</v>
      </c>
    </row>
    <row r="6587" spans="1:3" x14ac:dyDescent="0.25">
      <c r="A6587" s="1">
        <v>38531</v>
      </c>
      <c r="B6587">
        <v>18</v>
      </c>
      <c r="C6587">
        <v>14.0573333333333</v>
      </c>
    </row>
    <row r="6588" spans="1:3" x14ac:dyDescent="0.25">
      <c r="A6588" s="1">
        <v>38531</v>
      </c>
      <c r="B6588">
        <v>20</v>
      </c>
      <c r="C6588">
        <v>12.899625</v>
      </c>
    </row>
    <row r="6589" spans="1:3" x14ac:dyDescent="0.25">
      <c r="A6589" s="1">
        <v>38531</v>
      </c>
      <c r="B6589">
        <v>22</v>
      </c>
      <c r="C6589">
        <v>12.340666666666699</v>
      </c>
    </row>
    <row r="6590" spans="1:3" x14ac:dyDescent="0.25">
      <c r="A6590" s="1">
        <v>38531</v>
      </c>
      <c r="B6590">
        <v>27</v>
      </c>
      <c r="C6590">
        <v>12.039666666666699</v>
      </c>
    </row>
    <row r="6591" spans="1:3" x14ac:dyDescent="0.25">
      <c r="A6591" s="1">
        <v>38531</v>
      </c>
      <c r="B6591">
        <v>32</v>
      </c>
      <c r="C6591">
        <v>11.975</v>
      </c>
    </row>
    <row r="6592" spans="1:3" x14ac:dyDescent="0.25">
      <c r="A6592" s="1">
        <v>38531</v>
      </c>
      <c r="B6592">
        <v>42</v>
      </c>
      <c r="C6592">
        <v>11.9616666666667</v>
      </c>
    </row>
    <row r="6593" spans="1:3" x14ac:dyDescent="0.25">
      <c r="A6593" s="1">
        <v>38532</v>
      </c>
      <c r="B6593">
        <v>0.9</v>
      </c>
      <c r="C6593">
        <v>17.327083333333299</v>
      </c>
    </row>
    <row r="6594" spans="1:3" x14ac:dyDescent="0.25">
      <c r="A6594" s="1">
        <v>38532</v>
      </c>
      <c r="B6594">
        <v>2.5</v>
      </c>
      <c r="C6594">
        <v>16.9725</v>
      </c>
    </row>
    <row r="6595" spans="1:3" x14ac:dyDescent="0.25">
      <c r="A6595" s="1">
        <v>38532</v>
      </c>
      <c r="B6595">
        <v>5</v>
      </c>
      <c r="C6595">
        <v>15.7299166666667</v>
      </c>
    </row>
    <row r="6596" spans="1:3" x14ac:dyDescent="0.25">
      <c r="A6596" s="1">
        <v>38532</v>
      </c>
      <c r="B6596">
        <v>8</v>
      </c>
      <c r="C6596">
        <v>15.382999999999999</v>
      </c>
    </row>
    <row r="6597" spans="1:3" x14ac:dyDescent="0.25">
      <c r="A6597" s="1">
        <v>38532</v>
      </c>
      <c r="B6597">
        <v>11</v>
      </c>
      <c r="C6597">
        <v>15.1955833333333</v>
      </c>
    </row>
    <row r="6598" spans="1:3" x14ac:dyDescent="0.25">
      <c r="A6598" s="1">
        <v>38532</v>
      </c>
      <c r="B6598">
        <v>14</v>
      </c>
      <c r="C6598">
        <v>14.777749999999999</v>
      </c>
    </row>
    <row r="6599" spans="1:3" x14ac:dyDescent="0.25">
      <c r="A6599" s="1">
        <v>38532</v>
      </c>
      <c r="B6599">
        <v>16</v>
      </c>
      <c r="C6599">
        <v>14.58175</v>
      </c>
    </row>
    <row r="6600" spans="1:3" x14ac:dyDescent="0.25">
      <c r="A6600" s="1">
        <v>38532</v>
      </c>
      <c r="B6600">
        <v>18</v>
      </c>
      <c r="C6600">
        <v>13.929541666666699</v>
      </c>
    </row>
    <row r="6601" spans="1:3" x14ac:dyDescent="0.25">
      <c r="A6601" s="1">
        <v>38532</v>
      </c>
      <c r="B6601">
        <v>20</v>
      </c>
      <c r="C6601">
        <v>12.795916666666701</v>
      </c>
    </row>
    <row r="6602" spans="1:3" x14ac:dyDescent="0.25">
      <c r="A6602" s="1">
        <v>38532</v>
      </c>
      <c r="B6602">
        <v>22</v>
      </c>
      <c r="C6602">
        <v>12.3095833333333</v>
      </c>
    </row>
    <row r="6603" spans="1:3" x14ac:dyDescent="0.25">
      <c r="A6603" s="1">
        <v>38532</v>
      </c>
      <c r="B6603">
        <v>27</v>
      </c>
      <c r="C6603">
        <v>12.0424166666667</v>
      </c>
    </row>
    <row r="6604" spans="1:3" x14ac:dyDescent="0.25">
      <c r="A6604" s="1">
        <v>38532</v>
      </c>
      <c r="B6604">
        <v>32</v>
      </c>
      <c r="C6604">
        <v>11.9497916666667</v>
      </c>
    </row>
    <row r="6605" spans="1:3" x14ac:dyDescent="0.25">
      <c r="A6605" s="1">
        <v>38532</v>
      </c>
      <c r="B6605">
        <v>42</v>
      </c>
      <c r="C6605">
        <v>11.8980833333333</v>
      </c>
    </row>
    <row r="6606" spans="1:3" x14ac:dyDescent="0.25">
      <c r="A6606" s="1">
        <v>38533</v>
      </c>
      <c r="B6606">
        <v>0.9</v>
      </c>
      <c r="C6606">
        <v>17.253333333333298</v>
      </c>
    </row>
    <row r="6607" spans="1:3" x14ac:dyDescent="0.25">
      <c r="A6607" s="1">
        <v>38533</v>
      </c>
      <c r="B6607">
        <v>2.5</v>
      </c>
      <c r="C6607">
        <v>17.141583333333301</v>
      </c>
    </row>
    <row r="6608" spans="1:3" x14ac:dyDescent="0.25">
      <c r="A6608" s="1">
        <v>38533</v>
      </c>
      <c r="B6608">
        <v>5</v>
      </c>
      <c r="C6608">
        <v>16.025166666666699</v>
      </c>
    </row>
    <row r="6609" spans="1:3" x14ac:dyDescent="0.25">
      <c r="A6609" s="1">
        <v>38533</v>
      </c>
      <c r="B6609">
        <v>8</v>
      </c>
      <c r="C6609">
        <v>15.501791666666699</v>
      </c>
    </row>
    <row r="6610" spans="1:3" x14ac:dyDescent="0.25">
      <c r="A6610" s="1">
        <v>38533</v>
      </c>
      <c r="B6610">
        <v>11</v>
      </c>
      <c r="C6610">
        <v>15.105375</v>
      </c>
    </row>
    <row r="6611" spans="1:3" x14ac:dyDescent="0.25">
      <c r="A6611" s="1">
        <v>38533</v>
      </c>
      <c r="B6611">
        <v>14</v>
      </c>
      <c r="C6611">
        <v>14.597583333333301</v>
      </c>
    </row>
    <row r="6612" spans="1:3" x14ac:dyDescent="0.25">
      <c r="A6612" s="1">
        <v>38533</v>
      </c>
      <c r="B6612">
        <v>16</v>
      </c>
      <c r="C6612">
        <v>14.470833333333299</v>
      </c>
    </row>
    <row r="6613" spans="1:3" x14ac:dyDescent="0.25">
      <c r="A6613" s="1">
        <v>38533</v>
      </c>
      <c r="B6613">
        <v>18</v>
      </c>
      <c r="C6613">
        <v>13.972666666666701</v>
      </c>
    </row>
    <row r="6614" spans="1:3" x14ac:dyDescent="0.25">
      <c r="A6614" s="1">
        <v>38533</v>
      </c>
      <c r="B6614">
        <v>20</v>
      </c>
      <c r="C6614">
        <v>13.135125</v>
      </c>
    </row>
    <row r="6615" spans="1:3" x14ac:dyDescent="0.25">
      <c r="A6615" s="1">
        <v>38533</v>
      </c>
      <c r="B6615">
        <v>22</v>
      </c>
      <c r="C6615">
        <v>12.3370416666667</v>
      </c>
    </row>
    <row r="6616" spans="1:3" x14ac:dyDescent="0.25">
      <c r="A6616" s="1">
        <v>38533</v>
      </c>
      <c r="B6616">
        <v>27</v>
      </c>
      <c r="C6616">
        <v>12.028</v>
      </c>
    </row>
    <row r="6617" spans="1:3" x14ac:dyDescent="0.25">
      <c r="A6617" s="1">
        <v>38533</v>
      </c>
      <c r="B6617">
        <v>32</v>
      </c>
      <c r="C6617">
        <v>11.963041666666699</v>
      </c>
    </row>
    <row r="6618" spans="1:3" x14ac:dyDescent="0.25">
      <c r="A6618" s="1">
        <v>38533</v>
      </c>
      <c r="B6618">
        <v>42</v>
      </c>
      <c r="C6618">
        <v>11.909708333333301</v>
      </c>
    </row>
    <row r="6619" spans="1:3" x14ac:dyDescent="0.25">
      <c r="A6619" s="1">
        <v>38534</v>
      </c>
      <c r="B6619">
        <v>0.9</v>
      </c>
      <c r="C6619">
        <v>17.2983333333333</v>
      </c>
    </row>
    <row r="6620" spans="1:3" x14ac:dyDescent="0.25">
      <c r="A6620" s="1">
        <v>38534</v>
      </c>
      <c r="B6620">
        <v>2.5</v>
      </c>
      <c r="C6620">
        <v>17.188666666666698</v>
      </c>
    </row>
    <row r="6621" spans="1:3" x14ac:dyDescent="0.25">
      <c r="A6621" s="1">
        <v>38534</v>
      </c>
      <c r="B6621">
        <v>5</v>
      </c>
      <c r="C6621">
        <v>16.590125</v>
      </c>
    </row>
    <row r="6622" spans="1:3" x14ac:dyDescent="0.25">
      <c r="A6622" s="1">
        <v>38534</v>
      </c>
      <c r="B6622">
        <v>8</v>
      </c>
      <c r="C6622">
        <v>15.357958333333301</v>
      </c>
    </row>
    <row r="6623" spans="1:3" x14ac:dyDescent="0.25">
      <c r="A6623" s="1">
        <v>38534</v>
      </c>
      <c r="B6623">
        <v>11</v>
      </c>
      <c r="C6623">
        <v>14.918416666666699</v>
      </c>
    </row>
    <row r="6624" spans="1:3" x14ac:dyDescent="0.25">
      <c r="A6624" s="1">
        <v>38534</v>
      </c>
      <c r="B6624">
        <v>14</v>
      </c>
      <c r="C6624">
        <v>14.5375833333333</v>
      </c>
    </row>
    <row r="6625" spans="1:3" x14ac:dyDescent="0.25">
      <c r="A6625" s="1">
        <v>38534</v>
      </c>
      <c r="B6625">
        <v>16</v>
      </c>
      <c r="C6625">
        <v>14.4625416666667</v>
      </c>
    </row>
    <row r="6626" spans="1:3" x14ac:dyDescent="0.25">
      <c r="A6626" s="1">
        <v>38534</v>
      </c>
      <c r="B6626">
        <v>18</v>
      </c>
      <c r="C6626">
        <v>13.9007916666667</v>
      </c>
    </row>
    <row r="6627" spans="1:3" x14ac:dyDescent="0.25">
      <c r="A6627" s="1">
        <v>38534</v>
      </c>
      <c r="B6627">
        <v>20</v>
      </c>
      <c r="C6627">
        <v>13.0442916666667</v>
      </c>
    </row>
    <row r="6628" spans="1:3" x14ac:dyDescent="0.25">
      <c r="A6628" s="1">
        <v>38534</v>
      </c>
      <c r="B6628">
        <v>22</v>
      </c>
      <c r="C6628">
        <v>12.3637083333333</v>
      </c>
    </row>
    <row r="6629" spans="1:3" x14ac:dyDescent="0.25">
      <c r="A6629" s="1">
        <v>38534</v>
      </c>
      <c r="B6629">
        <v>27</v>
      </c>
      <c r="C6629">
        <v>12.088125</v>
      </c>
    </row>
    <row r="6630" spans="1:3" x14ac:dyDescent="0.25">
      <c r="A6630" s="1">
        <v>38534</v>
      </c>
      <c r="B6630">
        <v>32</v>
      </c>
      <c r="C6630">
        <v>12.007291666666699</v>
      </c>
    </row>
    <row r="6631" spans="1:3" x14ac:dyDescent="0.25">
      <c r="A6631" s="1">
        <v>38534</v>
      </c>
      <c r="B6631">
        <v>42</v>
      </c>
      <c r="C6631">
        <v>11.8902083333333</v>
      </c>
    </row>
    <row r="6632" spans="1:3" x14ac:dyDescent="0.25">
      <c r="A6632" s="1">
        <v>38535</v>
      </c>
      <c r="B6632">
        <v>0.9</v>
      </c>
      <c r="C6632">
        <v>16.749583333333302</v>
      </c>
    </row>
    <row r="6633" spans="1:3" x14ac:dyDescent="0.25">
      <c r="A6633" s="1">
        <v>38535</v>
      </c>
      <c r="B6633">
        <v>2.5</v>
      </c>
      <c r="C6633">
        <v>16.610499999999998</v>
      </c>
    </row>
    <row r="6634" spans="1:3" x14ac:dyDescent="0.25">
      <c r="A6634" s="1">
        <v>38535</v>
      </c>
      <c r="B6634">
        <v>5</v>
      </c>
      <c r="C6634">
        <v>16.1859583333333</v>
      </c>
    </row>
    <row r="6635" spans="1:3" x14ac:dyDescent="0.25">
      <c r="A6635" s="1">
        <v>38535</v>
      </c>
      <c r="B6635">
        <v>8</v>
      </c>
      <c r="C6635">
        <v>15.678625</v>
      </c>
    </row>
    <row r="6636" spans="1:3" x14ac:dyDescent="0.25">
      <c r="A6636" s="1">
        <v>38535</v>
      </c>
      <c r="B6636">
        <v>11</v>
      </c>
      <c r="C6636">
        <v>15.559041666666699</v>
      </c>
    </row>
    <row r="6637" spans="1:3" x14ac:dyDescent="0.25">
      <c r="A6637" s="1">
        <v>38535</v>
      </c>
      <c r="B6637">
        <v>14</v>
      </c>
      <c r="C6637">
        <v>15.354374999999999</v>
      </c>
    </row>
    <row r="6638" spans="1:3" x14ac:dyDescent="0.25">
      <c r="A6638" s="1">
        <v>38535</v>
      </c>
      <c r="B6638">
        <v>16</v>
      </c>
      <c r="C6638">
        <v>15.212291666666699</v>
      </c>
    </row>
    <row r="6639" spans="1:3" x14ac:dyDescent="0.25">
      <c r="A6639" s="1">
        <v>38535</v>
      </c>
      <c r="B6639">
        <v>18</v>
      </c>
      <c r="C6639">
        <v>14.5108333333333</v>
      </c>
    </row>
    <row r="6640" spans="1:3" x14ac:dyDescent="0.25">
      <c r="A6640" s="1">
        <v>38535</v>
      </c>
      <c r="B6640">
        <v>20</v>
      </c>
      <c r="C6640">
        <v>13.399749999999999</v>
      </c>
    </row>
    <row r="6641" spans="1:3" x14ac:dyDescent="0.25">
      <c r="A6641" s="1">
        <v>38535</v>
      </c>
      <c r="B6641">
        <v>22</v>
      </c>
      <c r="C6641">
        <v>12.4915416666667</v>
      </c>
    </row>
    <row r="6642" spans="1:3" x14ac:dyDescent="0.25">
      <c r="A6642" s="1">
        <v>38535</v>
      </c>
      <c r="B6642">
        <v>27</v>
      </c>
      <c r="C6642">
        <v>12.113875</v>
      </c>
    </row>
    <row r="6643" spans="1:3" x14ac:dyDescent="0.25">
      <c r="A6643" s="1">
        <v>38535</v>
      </c>
      <c r="B6643">
        <v>32</v>
      </c>
      <c r="C6643">
        <v>11.9992916666667</v>
      </c>
    </row>
    <row r="6644" spans="1:3" x14ac:dyDescent="0.25">
      <c r="A6644" s="1">
        <v>38535</v>
      </c>
      <c r="B6644">
        <v>42</v>
      </c>
      <c r="C6644">
        <v>11.903833333333299</v>
      </c>
    </row>
    <row r="6645" spans="1:3" x14ac:dyDescent="0.25">
      <c r="A6645" s="1">
        <v>38536</v>
      </c>
      <c r="B6645">
        <v>0.9</v>
      </c>
      <c r="C6645">
        <v>16.376249999999999</v>
      </c>
    </row>
    <row r="6646" spans="1:3" x14ac:dyDescent="0.25">
      <c r="A6646" s="1">
        <v>38536</v>
      </c>
      <c r="B6646">
        <v>2.5</v>
      </c>
      <c r="C6646">
        <v>16.254375</v>
      </c>
    </row>
    <row r="6647" spans="1:3" x14ac:dyDescent="0.25">
      <c r="A6647" s="1">
        <v>38536</v>
      </c>
      <c r="B6647">
        <v>5</v>
      </c>
      <c r="C6647">
        <v>15.9644166666667</v>
      </c>
    </row>
    <row r="6648" spans="1:3" x14ac:dyDescent="0.25">
      <c r="A6648" s="1">
        <v>38536</v>
      </c>
      <c r="B6648">
        <v>8</v>
      </c>
      <c r="C6648">
        <v>15.8694583333333</v>
      </c>
    </row>
    <row r="6649" spans="1:3" x14ac:dyDescent="0.25">
      <c r="A6649" s="1">
        <v>38536</v>
      </c>
      <c r="B6649">
        <v>11</v>
      </c>
      <c r="C6649">
        <v>15.518000000000001</v>
      </c>
    </row>
    <row r="6650" spans="1:3" x14ac:dyDescent="0.25">
      <c r="A6650" s="1">
        <v>38536</v>
      </c>
      <c r="B6650">
        <v>14</v>
      </c>
      <c r="C6650">
        <v>15.133625</v>
      </c>
    </row>
    <row r="6651" spans="1:3" x14ac:dyDescent="0.25">
      <c r="A6651" s="1">
        <v>38536</v>
      </c>
      <c r="B6651">
        <v>16</v>
      </c>
      <c r="C6651">
        <v>14.9695416666667</v>
      </c>
    </row>
    <row r="6652" spans="1:3" x14ac:dyDescent="0.25">
      <c r="A6652" s="1">
        <v>38536</v>
      </c>
      <c r="B6652">
        <v>18</v>
      </c>
      <c r="C6652">
        <v>14.4312916666667</v>
      </c>
    </row>
    <row r="6653" spans="1:3" x14ac:dyDescent="0.25">
      <c r="A6653" s="1">
        <v>38536</v>
      </c>
      <c r="B6653">
        <v>20</v>
      </c>
      <c r="C6653">
        <v>13.545541666666701</v>
      </c>
    </row>
    <row r="6654" spans="1:3" x14ac:dyDescent="0.25">
      <c r="A6654" s="1">
        <v>38536</v>
      </c>
      <c r="B6654">
        <v>22</v>
      </c>
      <c r="C6654">
        <v>12.8630416666667</v>
      </c>
    </row>
    <row r="6655" spans="1:3" x14ac:dyDescent="0.25">
      <c r="A6655" s="1">
        <v>38536</v>
      </c>
      <c r="B6655">
        <v>27</v>
      </c>
      <c r="C6655">
        <v>12.2355</v>
      </c>
    </row>
    <row r="6656" spans="1:3" x14ac:dyDescent="0.25">
      <c r="A6656" s="1">
        <v>38536</v>
      </c>
      <c r="B6656">
        <v>32</v>
      </c>
      <c r="C6656">
        <v>12.0394583333333</v>
      </c>
    </row>
    <row r="6657" spans="1:3" x14ac:dyDescent="0.25">
      <c r="A6657" s="1">
        <v>38536</v>
      </c>
      <c r="B6657">
        <v>42</v>
      </c>
      <c r="C6657">
        <v>11.9440833333333</v>
      </c>
    </row>
    <row r="6658" spans="1:3" x14ac:dyDescent="0.25">
      <c r="A6658" s="1">
        <v>38537</v>
      </c>
      <c r="B6658">
        <v>0.9</v>
      </c>
      <c r="C6658">
        <v>16.370833333333302</v>
      </c>
    </row>
    <row r="6659" spans="1:3" x14ac:dyDescent="0.25">
      <c r="A6659" s="1">
        <v>38537</v>
      </c>
      <c r="B6659">
        <v>2.5</v>
      </c>
      <c r="C6659">
        <v>16.350124999999998</v>
      </c>
    </row>
    <row r="6660" spans="1:3" x14ac:dyDescent="0.25">
      <c r="A6660" s="1">
        <v>38537</v>
      </c>
      <c r="B6660">
        <v>5</v>
      </c>
      <c r="C6660">
        <v>15.9011666666667</v>
      </c>
    </row>
    <row r="6661" spans="1:3" x14ac:dyDescent="0.25">
      <c r="A6661" s="1">
        <v>38537</v>
      </c>
      <c r="B6661">
        <v>8</v>
      </c>
      <c r="C6661">
        <v>15.6890416666667</v>
      </c>
    </row>
    <row r="6662" spans="1:3" x14ac:dyDescent="0.25">
      <c r="A6662" s="1">
        <v>38537</v>
      </c>
      <c r="B6662">
        <v>11</v>
      </c>
      <c r="C6662">
        <v>15.4890833333333</v>
      </c>
    </row>
    <row r="6663" spans="1:3" x14ac:dyDescent="0.25">
      <c r="A6663" s="1">
        <v>38537</v>
      </c>
      <c r="B6663">
        <v>14</v>
      </c>
      <c r="C6663">
        <v>15.048458333333301</v>
      </c>
    </row>
    <row r="6664" spans="1:3" x14ac:dyDescent="0.25">
      <c r="A6664" s="1">
        <v>38537</v>
      </c>
      <c r="B6664">
        <v>16</v>
      </c>
      <c r="C6664">
        <v>15.030958333333301</v>
      </c>
    </row>
    <row r="6665" spans="1:3" x14ac:dyDescent="0.25">
      <c r="A6665" s="1">
        <v>38537</v>
      </c>
      <c r="B6665">
        <v>18</v>
      </c>
      <c r="C6665">
        <v>14.6685416666667</v>
      </c>
    </row>
    <row r="6666" spans="1:3" x14ac:dyDescent="0.25">
      <c r="A6666" s="1">
        <v>38537</v>
      </c>
      <c r="B6666">
        <v>20</v>
      </c>
      <c r="C6666">
        <v>13.8800833333333</v>
      </c>
    </row>
    <row r="6667" spans="1:3" x14ac:dyDescent="0.25">
      <c r="A6667" s="1">
        <v>38537</v>
      </c>
      <c r="B6667">
        <v>22</v>
      </c>
      <c r="C6667">
        <v>12.88875</v>
      </c>
    </row>
    <row r="6668" spans="1:3" x14ac:dyDescent="0.25">
      <c r="A6668" s="1">
        <v>38537</v>
      </c>
      <c r="B6668">
        <v>27</v>
      </c>
      <c r="C6668">
        <v>12.212125</v>
      </c>
    </row>
    <row r="6669" spans="1:3" x14ac:dyDescent="0.25">
      <c r="A6669" s="1">
        <v>38537</v>
      </c>
      <c r="B6669">
        <v>32</v>
      </c>
      <c r="C6669">
        <v>12.009874999999999</v>
      </c>
    </row>
    <row r="6670" spans="1:3" x14ac:dyDescent="0.25">
      <c r="A6670" s="1">
        <v>38537</v>
      </c>
      <c r="B6670">
        <v>42</v>
      </c>
      <c r="C6670">
        <v>11.9553333333333</v>
      </c>
    </row>
    <row r="6671" spans="1:3" x14ac:dyDescent="0.25">
      <c r="A6671" s="1">
        <v>38538</v>
      </c>
      <c r="B6671">
        <v>0.9</v>
      </c>
      <c r="C6671">
        <v>16.4129166666667</v>
      </c>
    </row>
    <row r="6672" spans="1:3" x14ac:dyDescent="0.25">
      <c r="A6672" s="1">
        <v>38538</v>
      </c>
      <c r="B6672">
        <v>2.5</v>
      </c>
      <c r="C6672">
        <v>16.341125000000002</v>
      </c>
    </row>
    <row r="6673" spans="1:3" x14ac:dyDescent="0.25">
      <c r="A6673" s="1">
        <v>38538</v>
      </c>
      <c r="B6673">
        <v>5</v>
      </c>
      <c r="C6673">
        <v>16.009125000000001</v>
      </c>
    </row>
    <row r="6674" spans="1:3" x14ac:dyDescent="0.25">
      <c r="A6674" s="1">
        <v>38538</v>
      </c>
      <c r="B6674">
        <v>8</v>
      </c>
      <c r="C6674">
        <v>15.971541666666701</v>
      </c>
    </row>
    <row r="6675" spans="1:3" x14ac:dyDescent="0.25">
      <c r="A6675" s="1">
        <v>38538</v>
      </c>
      <c r="B6675">
        <v>11</v>
      </c>
      <c r="C6675">
        <v>15.719583333333301</v>
      </c>
    </row>
    <row r="6676" spans="1:3" x14ac:dyDescent="0.25">
      <c r="A6676" s="1">
        <v>38538</v>
      </c>
      <c r="B6676">
        <v>14</v>
      </c>
      <c r="C6676">
        <v>14.972875</v>
      </c>
    </row>
    <row r="6677" spans="1:3" x14ac:dyDescent="0.25">
      <c r="A6677" s="1">
        <v>38538</v>
      </c>
      <c r="B6677">
        <v>16</v>
      </c>
      <c r="C6677">
        <v>14.704499999999999</v>
      </c>
    </row>
    <row r="6678" spans="1:3" x14ac:dyDescent="0.25">
      <c r="A6678" s="1">
        <v>38538</v>
      </c>
      <c r="B6678">
        <v>18</v>
      </c>
      <c r="C6678">
        <v>14.304166666666699</v>
      </c>
    </row>
    <row r="6679" spans="1:3" x14ac:dyDescent="0.25">
      <c r="A6679" s="1">
        <v>38538</v>
      </c>
      <c r="B6679">
        <v>20</v>
      </c>
      <c r="C6679">
        <v>13.7276666666667</v>
      </c>
    </row>
    <row r="6680" spans="1:3" x14ac:dyDescent="0.25">
      <c r="A6680" s="1">
        <v>38538</v>
      </c>
      <c r="B6680">
        <v>22</v>
      </c>
      <c r="C6680">
        <v>13.05</v>
      </c>
    </row>
    <row r="6681" spans="1:3" x14ac:dyDescent="0.25">
      <c r="A6681" s="1">
        <v>38538</v>
      </c>
      <c r="B6681">
        <v>27</v>
      </c>
      <c r="C6681">
        <v>12.290333333333299</v>
      </c>
    </row>
    <row r="6682" spans="1:3" x14ac:dyDescent="0.25">
      <c r="A6682" s="1">
        <v>38538</v>
      </c>
      <c r="B6682">
        <v>32</v>
      </c>
      <c r="C6682">
        <v>12.098791666666701</v>
      </c>
    </row>
    <row r="6683" spans="1:3" x14ac:dyDescent="0.25">
      <c r="A6683" s="1">
        <v>38538</v>
      </c>
      <c r="B6683">
        <v>42</v>
      </c>
      <c r="C6683">
        <v>11.9695</v>
      </c>
    </row>
    <row r="6684" spans="1:3" x14ac:dyDescent="0.25">
      <c r="A6684" s="1">
        <v>38539</v>
      </c>
      <c r="B6684">
        <v>0.9</v>
      </c>
      <c r="C6684">
        <v>16.036666666666701</v>
      </c>
    </row>
    <row r="6685" spans="1:3" x14ac:dyDescent="0.25">
      <c r="A6685" s="1">
        <v>38539</v>
      </c>
      <c r="B6685">
        <v>2.5</v>
      </c>
      <c r="C6685">
        <v>15.9635</v>
      </c>
    </row>
    <row r="6686" spans="1:3" x14ac:dyDescent="0.25">
      <c r="A6686" s="1">
        <v>38539</v>
      </c>
      <c r="B6686">
        <v>5</v>
      </c>
      <c r="C6686">
        <v>15.6190833333333</v>
      </c>
    </row>
    <row r="6687" spans="1:3" x14ac:dyDescent="0.25">
      <c r="A6687" s="1">
        <v>38539</v>
      </c>
      <c r="B6687">
        <v>8</v>
      </c>
      <c r="C6687">
        <v>15.608791666666701</v>
      </c>
    </row>
    <row r="6688" spans="1:3" x14ac:dyDescent="0.25">
      <c r="A6688" s="1">
        <v>38539</v>
      </c>
      <c r="B6688">
        <v>11</v>
      </c>
      <c r="C6688">
        <v>15.524041666666699</v>
      </c>
    </row>
    <row r="6689" spans="1:3" x14ac:dyDescent="0.25">
      <c r="A6689" s="1">
        <v>38539</v>
      </c>
      <c r="B6689">
        <v>14</v>
      </c>
      <c r="C6689">
        <v>15.179500000000001</v>
      </c>
    </row>
    <row r="6690" spans="1:3" x14ac:dyDescent="0.25">
      <c r="A6690" s="1">
        <v>38539</v>
      </c>
      <c r="B6690">
        <v>16</v>
      </c>
      <c r="C6690">
        <v>14.9727083333333</v>
      </c>
    </row>
    <row r="6691" spans="1:3" x14ac:dyDescent="0.25">
      <c r="A6691" s="1">
        <v>38539</v>
      </c>
      <c r="B6691">
        <v>18</v>
      </c>
      <c r="C6691">
        <v>14.6224583333333</v>
      </c>
    </row>
    <row r="6692" spans="1:3" x14ac:dyDescent="0.25">
      <c r="A6692" s="1">
        <v>38539</v>
      </c>
      <c r="B6692">
        <v>20</v>
      </c>
      <c r="C6692">
        <v>14.0592083333333</v>
      </c>
    </row>
    <row r="6693" spans="1:3" x14ac:dyDescent="0.25">
      <c r="A6693" s="1">
        <v>38539</v>
      </c>
      <c r="B6693">
        <v>22</v>
      </c>
      <c r="C6693">
        <v>13.18825</v>
      </c>
    </row>
    <row r="6694" spans="1:3" x14ac:dyDescent="0.25">
      <c r="A6694" s="1">
        <v>38539</v>
      </c>
      <c r="B6694">
        <v>27</v>
      </c>
      <c r="C6694">
        <v>12.348708333333301</v>
      </c>
    </row>
    <row r="6695" spans="1:3" x14ac:dyDescent="0.25">
      <c r="A6695" s="1">
        <v>38539</v>
      </c>
      <c r="B6695">
        <v>32</v>
      </c>
      <c r="C6695">
        <v>12.205833333333301</v>
      </c>
    </row>
    <row r="6696" spans="1:3" x14ac:dyDescent="0.25">
      <c r="A6696" s="1">
        <v>38539</v>
      </c>
      <c r="B6696">
        <v>42</v>
      </c>
      <c r="C6696">
        <v>12.0156666666667</v>
      </c>
    </row>
    <row r="6697" spans="1:3" x14ac:dyDescent="0.25">
      <c r="A6697" s="1">
        <v>38540</v>
      </c>
      <c r="B6697">
        <v>0.9</v>
      </c>
      <c r="C6697">
        <v>16.165416666666701</v>
      </c>
    </row>
    <row r="6698" spans="1:3" x14ac:dyDescent="0.25">
      <c r="A6698" s="1">
        <v>38540</v>
      </c>
      <c r="B6698">
        <v>2.5</v>
      </c>
      <c r="C6698">
        <v>16.093583333333299</v>
      </c>
    </row>
    <row r="6699" spans="1:3" x14ac:dyDescent="0.25">
      <c r="A6699" s="1">
        <v>38540</v>
      </c>
      <c r="B6699">
        <v>5</v>
      </c>
      <c r="C6699">
        <v>15.5785416666667</v>
      </c>
    </row>
    <row r="6700" spans="1:3" x14ac:dyDescent="0.25">
      <c r="A6700" s="1">
        <v>38540</v>
      </c>
      <c r="B6700">
        <v>8</v>
      </c>
      <c r="C6700">
        <v>15.469666666666701</v>
      </c>
    </row>
    <row r="6701" spans="1:3" x14ac:dyDescent="0.25">
      <c r="A6701" s="1">
        <v>38540</v>
      </c>
      <c r="B6701">
        <v>11</v>
      </c>
      <c r="C6701">
        <v>15.4014583333333</v>
      </c>
    </row>
    <row r="6702" spans="1:3" x14ac:dyDescent="0.25">
      <c r="A6702" s="1">
        <v>38540</v>
      </c>
      <c r="B6702">
        <v>14</v>
      </c>
      <c r="C6702">
        <v>15.099375</v>
      </c>
    </row>
    <row r="6703" spans="1:3" x14ac:dyDescent="0.25">
      <c r="A6703" s="1">
        <v>38540</v>
      </c>
      <c r="B6703">
        <v>16</v>
      </c>
      <c r="C6703">
        <v>15.203041666666699</v>
      </c>
    </row>
    <row r="6704" spans="1:3" x14ac:dyDescent="0.25">
      <c r="A6704" s="1">
        <v>38540</v>
      </c>
      <c r="B6704">
        <v>18</v>
      </c>
      <c r="C6704">
        <v>14.841291666666701</v>
      </c>
    </row>
    <row r="6705" spans="1:3" x14ac:dyDescent="0.25">
      <c r="A6705" s="1">
        <v>38540</v>
      </c>
      <c r="B6705">
        <v>20</v>
      </c>
      <c r="C6705">
        <v>13.940125</v>
      </c>
    </row>
    <row r="6706" spans="1:3" x14ac:dyDescent="0.25">
      <c r="A6706" s="1">
        <v>38540</v>
      </c>
      <c r="B6706">
        <v>22</v>
      </c>
      <c r="C6706">
        <v>13.051916666666701</v>
      </c>
    </row>
    <row r="6707" spans="1:3" x14ac:dyDescent="0.25">
      <c r="A6707" s="1">
        <v>38540</v>
      </c>
      <c r="B6707">
        <v>27</v>
      </c>
      <c r="C6707">
        <v>12.260291666666699</v>
      </c>
    </row>
    <row r="6708" spans="1:3" x14ac:dyDescent="0.25">
      <c r="A6708" s="1">
        <v>38540</v>
      </c>
      <c r="B6708">
        <v>32</v>
      </c>
      <c r="C6708">
        <v>12.1206666666667</v>
      </c>
    </row>
    <row r="6709" spans="1:3" x14ac:dyDescent="0.25">
      <c r="A6709" s="1">
        <v>38540</v>
      </c>
      <c r="B6709">
        <v>42</v>
      </c>
      <c r="C6709">
        <v>11.995416666666699</v>
      </c>
    </row>
    <row r="6710" spans="1:3" x14ac:dyDescent="0.25">
      <c r="A6710" s="1">
        <v>38541</v>
      </c>
      <c r="B6710">
        <v>0.9</v>
      </c>
      <c r="C6710">
        <v>16.454166666666701</v>
      </c>
    </row>
    <row r="6711" spans="1:3" x14ac:dyDescent="0.25">
      <c r="A6711" s="1">
        <v>38541</v>
      </c>
      <c r="B6711">
        <v>2.5</v>
      </c>
      <c r="C6711">
        <v>16.270499999999998</v>
      </c>
    </row>
    <row r="6712" spans="1:3" x14ac:dyDescent="0.25">
      <c r="A6712" s="1">
        <v>38541</v>
      </c>
      <c r="B6712">
        <v>5</v>
      </c>
      <c r="C6712">
        <v>15.6603333333333</v>
      </c>
    </row>
    <row r="6713" spans="1:3" x14ac:dyDescent="0.25">
      <c r="A6713" s="1">
        <v>38541</v>
      </c>
      <c r="B6713">
        <v>8</v>
      </c>
      <c r="C6713">
        <v>15.539875</v>
      </c>
    </row>
    <row r="6714" spans="1:3" x14ac:dyDescent="0.25">
      <c r="A6714" s="1">
        <v>38541</v>
      </c>
      <c r="B6714">
        <v>11</v>
      </c>
      <c r="C6714">
        <v>15.400541666666699</v>
      </c>
    </row>
    <row r="6715" spans="1:3" x14ac:dyDescent="0.25">
      <c r="A6715" s="1">
        <v>38541</v>
      </c>
      <c r="B6715">
        <v>14</v>
      </c>
      <c r="C6715">
        <v>15.2548333333333</v>
      </c>
    </row>
    <row r="6716" spans="1:3" x14ac:dyDescent="0.25">
      <c r="A6716" s="1">
        <v>38541</v>
      </c>
      <c r="B6716">
        <v>16</v>
      </c>
      <c r="C6716">
        <v>15.220625</v>
      </c>
    </row>
    <row r="6717" spans="1:3" x14ac:dyDescent="0.25">
      <c r="A6717" s="1">
        <v>38541</v>
      </c>
      <c r="B6717">
        <v>18</v>
      </c>
      <c r="C6717">
        <v>14.665416666666699</v>
      </c>
    </row>
    <row r="6718" spans="1:3" x14ac:dyDescent="0.25">
      <c r="A6718" s="1">
        <v>38541</v>
      </c>
      <c r="B6718">
        <v>20</v>
      </c>
      <c r="C6718">
        <v>13.924125</v>
      </c>
    </row>
    <row r="6719" spans="1:3" x14ac:dyDescent="0.25">
      <c r="A6719" s="1">
        <v>38541</v>
      </c>
      <c r="B6719">
        <v>22</v>
      </c>
      <c r="C6719">
        <v>13.094708333333299</v>
      </c>
    </row>
    <row r="6720" spans="1:3" x14ac:dyDescent="0.25">
      <c r="A6720" s="1">
        <v>38541</v>
      </c>
      <c r="B6720">
        <v>27</v>
      </c>
      <c r="C6720">
        <v>12.247583333333299</v>
      </c>
    </row>
    <row r="6721" spans="1:3" x14ac:dyDescent="0.25">
      <c r="A6721" s="1">
        <v>38541</v>
      </c>
      <c r="B6721">
        <v>32</v>
      </c>
      <c r="C6721">
        <v>12.0583333333333</v>
      </c>
    </row>
    <row r="6722" spans="1:3" x14ac:dyDescent="0.25">
      <c r="A6722" s="1">
        <v>38541</v>
      </c>
      <c r="B6722">
        <v>42</v>
      </c>
      <c r="C6722">
        <v>12.001625000000001</v>
      </c>
    </row>
    <row r="6723" spans="1:3" x14ac:dyDescent="0.25">
      <c r="A6723" s="1">
        <v>38542</v>
      </c>
      <c r="B6723">
        <v>0.9</v>
      </c>
      <c r="C6723">
        <v>17.242083333333301</v>
      </c>
    </row>
    <row r="6724" spans="1:3" x14ac:dyDescent="0.25">
      <c r="A6724" s="1">
        <v>38542</v>
      </c>
      <c r="B6724">
        <v>2.5</v>
      </c>
      <c r="C6724">
        <v>17.063874999999999</v>
      </c>
    </row>
    <row r="6725" spans="1:3" x14ac:dyDescent="0.25">
      <c r="A6725" s="1">
        <v>38542</v>
      </c>
      <c r="B6725">
        <v>5</v>
      </c>
      <c r="C6725">
        <v>16.041916666666701</v>
      </c>
    </row>
    <row r="6726" spans="1:3" x14ac:dyDescent="0.25">
      <c r="A6726" s="1">
        <v>38542</v>
      </c>
      <c r="B6726">
        <v>8</v>
      </c>
      <c r="C6726">
        <v>15.7745</v>
      </c>
    </row>
    <row r="6727" spans="1:3" x14ac:dyDescent="0.25">
      <c r="A6727" s="1">
        <v>38542</v>
      </c>
      <c r="B6727">
        <v>11</v>
      </c>
      <c r="C6727">
        <v>15.4305</v>
      </c>
    </row>
    <row r="6728" spans="1:3" x14ac:dyDescent="0.25">
      <c r="A6728" s="1">
        <v>38542</v>
      </c>
      <c r="B6728">
        <v>14</v>
      </c>
      <c r="C6728">
        <v>15.1983333333333</v>
      </c>
    </row>
    <row r="6729" spans="1:3" x14ac:dyDescent="0.25">
      <c r="A6729" s="1">
        <v>38542</v>
      </c>
      <c r="B6729">
        <v>16</v>
      </c>
      <c r="C6729">
        <v>15.1505833333333</v>
      </c>
    </row>
    <row r="6730" spans="1:3" x14ac:dyDescent="0.25">
      <c r="A6730" s="1">
        <v>38542</v>
      </c>
      <c r="B6730">
        <v>18</v>
      </c>
      <c r="C6730">
        <v>14.685874999999999</v>
      </c>
    </row>
    <row r="6731" spans="1:3" x14ac:dyDescent="0.25">
      <c r="A6731" s="1">
        <v>38542</v>
      </c>
      <c r="B6731">
        <v>20</v>
      </c>
      <c r="C6731">
        <v>14.0717916666667</v>
      </c>
    </row>
    <row r="6732" spans="1:3" x14ac:dyDescent="0.25">
      <c r="A6732" s="1">
        <v>38542</v>
      </c>
      <c r="B6732">
        <v>22</v>
      </c>
      <c r="C6732">
        <v>12.9850833333333</v>
      </c>
    </row>
    <row r="6733" spans="1:3" x14ac:dyDescent="0.25">
      <c r="A6733" s="1">
        <v>38542</v>
      </c>
      <c r="B6733">
        <v>27</v>
      </c>
      <c r="C6733">
        <v>12.282375</v>
      </c>
    </row>
    <row r="6734" spans="1:3" x14ac:dyDescent="0.25">
      <c r="A6734" s="1">
        <v>38542</v>
      </c>
      <c r="B6734">
        <v>32</v>
      </c>
      <c r="C6734">
        <v>12.065666666666701</v>
      </c>
    </row>
    <row r="6735" spans="1:3" x14ac:dyDescent="0.25">
      <c r="A6735" s="1">
        <v>38542</v>
      </c>
      <c r="B6735">
        <v>42</v>
      </c>
      <c r="C6735">
        <v>12.00475</v>
      </c>
    </row>
    <row r="6736" spans="1:3" x14ac:dyDescent="0.25">
      <c r="A6736" s="1">
        <v>38543</v>
      </c>
      <c r="B6736">
        <v>0.9</v>
      </c>
      <c r="C6736">
        <v>18.276666666666699</v>
      </c>
    </row>
    <row r="6737" spans="1:3" x14ac:dyDescent="0.25">
      <c r="A6737" s="1">
        <v>38543</v>
      </c>
      <c r="B6737">
        <v>2.5</v>
      </c>
      <c r="C6737">
        <v>17.927375000000001</v>
      </c>
    </row>
    <row r="6738" spans="1:3" x14ac:dyDescent="0.25">
      <c r="A6738" s="1">
        <v>38543</v>
      </c>
      <c r="B6738">
        <v>5</v>
      </c>
      <c r="C6738">
        <v>16.343833333333301</v>
      </c>
    </row>
    <row r="6739" spans="1:3" x14ac:dyDescent="0.25">
      <c r="A6739" s="1">
        <v>38543</v>
      </c>
      <c r="B6739">
        <v>8</v>
      </c>
      <c r="C6739">
        <v>15.6670833333333</v>
      </c>
    </row>
    <row r="6740" spans="1:3" x14ac:dyDescent="0.25">
      <c r="A6740" s="1">
        <v>38543</v>
      </c>
      <c r="B6740">
        <v>11</v>
      </c>
      <c r="C6740">
        <v>15.3634583333333</v>
      </c>
    </row>
    <row r="6741" spans="1:3" x14ac:dyDescent="0.25">
      <c r="A6741" s="1">
        <v>38543</v>
      </c>
      <c r="B6741">
        <v>14</v>
      </c>
      <c r="C6741">
        <v>15.05775</v>
      </c>
    </row>
    <row r="6742" spans="1:3" x14ac:dyDescent="0.25">
      <c r="A6742" s="1">
        <v>38543</v>
      </c>
      <c r="B6742">
        <v>16</v>
      </c>
      <c r="C6742">
        <v>15.0539166666667</v>
      </c>
    </row>
    <row r="6743" spans="1:3" x14ac:dyDescent="0.25">
      <c r="A6743" s="1">
        <v>38543</v>
      </c>
      <c r="B6743">
        <v>18</v>
      </c>
      <c r="C6743">
        <v>14.738625000000001</v>
      </c>
    </row>
    <row r="6744" spans="1:3" x14ac:dyDescent="0.25">
      <c r="A6744" s="1">
        <v>38543</v>
      </c>
      <c r="B6744">
        <v>20</v>
      </c>
      <c r="C6744">
        <v>13.9585833333333</v>
      </c>
    </row>
    <row r="6745" spans="1:3" x14ac:dyDescent="0.25">
      <c r="A6745" s="1">
        <v>38543</v>
      </c>
      <c r="B6745">
        <v>22</v>
      </c>
      <c r="C6745">
        <v>13.047333333333301</v>
      </c>
    </row>
    <row r="6746" spans="1:3" x14ac:dyDescent="0.25">
      <c r="A6746" s="1">
        <v>38543</v>
      </c>
      <c r="B6746">
        <v>27</v>
      </c>
      <c r="C6746">
        <v>12.287875</v>
      </c>
    </row>
    <row r="6747" spans="1:3" x14ac:dyDescent="0.25">
      <c r="A6747" s="1">
        <v>38543</v>
      </c>
      <c r="B6747">
        <v>32</v>
      </c>
      <c r="C6747">
        <v>12.121</v>
      </c>
    </row>
    <row r="6748" spans="1:3" x14ac:dyDescent="0.25">
      <c r="A6748" s="1">
        <v>38543</v>
      </c>
      <c r="B6748">
        <v>42</v>
      </c>
      <c r="C6748">
        <v>11.9847916666667</v>
      </c>
    </row>
    <row r="6749" spans="1:3" x14ac:dyDescent="0.25">
      <c r="A6749" s="1">
        <v>38544</v>
      </c>
      <c r="B6749">
        <v>0.9</v>
      </c>
      <c r="C6749">
        <v>19.33625</v>
      </c>
    </row>
    <row r="6750" spans="1:3" x14ac:dyDescent="0.25">
      <c r="A6750" s="1">
        <v>38544</v>
      </c>
      <c r="B6750">
        <v>2.5</v>
      </c>
      <c r="C6750">
        <v>18.628625</v>
      </c>
    </row>
    <row r="6751" spans="1:3" x14ac:dyDescent="0.25">
      <c r="A6751" s="1">
        <v>38544</v>
      </c>
      <c r="B6751">
        <v>5</v>
      </c>
      <c r="C6751">
        <v>16.204708333333301</v>
      </c>
    </row>
    <row r="6752" spans="1:3" x14ac:dyDescent="0.25">
      <c r="A6752" s="1">
        <v>38544</v>
      </c>
      <c r="B6752">
        <v>8</v>
      </c>
      <c r="C6752">
        <v>15.565583333333301</v>
      </c>
    </row>
    <row r="6753" spans="1:3" x14ac:dyDescent="0.25">
      <c r="A6753" s="1">
        <v>38544</v>
      </c>
      <c r="B6753">
        <v>11</v>
      </c>
      <c r="C6753">
        <v>15.3996666666667</v>
      </c>
    </row>
    <row r="6754" spans="1:3" x14ac:dyDescent="0.25">
      <c r="A6754" s="1">
        <v>38544</v>
      </c>
      <c r="B6754">
        <v>14</v>
      </c>
      <c r="C6754">
        <v>15.091041666666699</v>
      </c>
    </row>
    <row r="6755" spans="1:3" x14ac:dyDescent="0.25">
      <c r="A6755" s="1">
        <v>38544</v>
      </c>
      <c r="B6755">
        <v>16</v>
      </c>
      <c r="C6755">
        <v>15.205833333333301</v>
      </c>
    </row>
    <row r="6756" spans="1:3" x14ac:dyDescent="0.25">
      <c r="A6756" s="1">
        <v>38544</v>
      </c>
      <c r="B6756">
        <v>18</v>
      </c>
      <c r="C6756">
        <v>14.873749999999999</v>
      </c>
    </row>
    <row r="6757" spans="1:3" x14ac:dyDescent="0.25">
      <c r="A6757" s="1">
        <v>38544</v>
      </c>
      <c r="B6757">
        <v>20</v>
      </c>
      <c r="C6757">
        <v>13.863583333333301</v>
      </c>
    </row>
    <row r="6758" spans="1:3" x14ac:dyDescent="0.25">
      <c r="A6758" s="1">
        <v>38544</v>
      </c>
      <c r="B6758">
        <v>22</v>
      </c>
      <c r="C6758">
        <v>13.109458333333301</v>
      </c>
    </row>
    <row r="6759" spans="1:3" x14ac:dyDescent="0.25">
      <c r="A6759" s="1">
        <v>38544</v>
      </c>
      <c r="B6759">
        <v>27</v>
      </c>
      <c r="C6759">
        <v>12.2437083333333</v>
      </c>
    </row>
    <row r="6760" spans="1:3" x14ac:dyDescent="0.25">
      <c r="A6760" s="1">
        <v>38544</v>
      </c>
      <c r="B6760">
        <v>32</v>
      </c>
      <c r="C6760">
        <v>12.153124999999999</v>
      </c>
    </row>
    <row r="6761" spans="1:3" x14ac:dyDescent="0.25">
      <c r="A6761" s="1">
        <v>38544</v>
      </c>
      <c r="B6761">
        <v>42</v>
      </c>
      <c r="C6761">
        <v>11.970625</v>
      </c>
    </row>
    <row r="6762" spans="1:3" x14ac:dyDescent="0.25">
      <c r="A6762" s="1">
        <v>38545</v>
      </c>
      <c r="B6762">
        <v>0.9</v>
      </c>
      <c r="C6762">
        <v>19.18375</v>
      </c>
    </row>
    <row r="6763" spans="1:3" x14ac:dyDescent="0.25">
      <c r="A6763" s="1">
        <v>38545</v>
      </c>
      <c r="B6763">
        <v>2.5</v>
      </c>
      <c r="C6763">
        <v>19.0662083333333</v>
      </c>
    </row>
    <row r="6764" spans="1:3" x14ac:dyDescent="0.25">
      <c r="A6764" s="1">
        <v>38545</v>
      </c>
      <c r="B6764">
        <v>5</v>
      </c>
      <c r="C6764">
        <v>16.419291666666702</v>
      </c>
    </row>
    <row r="6765" spans="1:3" x14ac:dyDescent="0.25">
      <c r="A6765" s="1">
        <v>38545</v>
      </c>
      <c r="B6765">
        <v>8</v>
      </c>
      <c r="C6765">
        <v>15.6925833333333</v>
      </c>
    </row>
    <row r="6766" spans="1:3" x14ac:dyDescent="0.25">
      <c r="A6766" s="1">
        <v>38545</v>
      </c>
      <c r="B6766">
        <v>11</v>
      </c>
      <c r="C6766">
        <v>15.402333333333299</v>
      </c>
    </row>
    <row r="6767" spans="1:3" x14ac:dyDescent="0.25">
      <c r="A6767" s="1">
        <v>38545</v>
      </c>
      <c r="B6767">
        <v>14</v>
      </c>
      <c r="C6767">
        <v>15.096125000000001</v>
      </c>
    </row>
    <row r="6768" spans="1:3" x14ac:dyDescent="0.25">
      <c r="A6768" s="1">
        <v>38545</v>
      </c>
      <c r="B6768">
        <v>16</v>
      </c>
      <c r="C6768">
        <v>15.1072083333333</v>
      </c>
    </row>
    <row r="6769" spans="1:3" x14ac:dyDescent="0.25">
      <c r="A6769" s="1">
        <v>38545</v>
      </c>
      <c r="B6769">
        <v>18</v>
      </c>
      <c r="C6769">
        <v>14.8471666666667</v>
      </c>
    </row>
    <row r="6770" spans="1:3" x14ac:dyDescent="0.25">
      <c r="A6770" s="1">
        <v>38545</v>
      </c>
      <c r="B6770">
        <v>20</v>
      </c>
      <c r="C6770">
        <v>13.961833333333299</v>
      </c>
    </row>
    <row r="6771" spans="1:3" x14ac:dyDescent="0.25">
      <c r="A6771" s="1">
        <v>38545</v>
      </c>
      <c r="B6771">
        <v>22</v>
      </c>
      <c r="C6771">
        <v>13.115875000000001</v>
      </c>
    </row>
    <row r="6772" spans="1:3" x14ac:dyDescent="0.25">
      <c r="A6772" s="1">
        <v>38545</v>
      </c>
      <c r="B6772">
        <v>27</v>
      </c>
      <c r="C6772">
        <v>12.2742916666667</v>
      </c>
    </row>
    <row r="6773" spans="1:3" x14ac:dyDescent="0.25">
      <c r="A6773" s="1">
        <v>38545</v>
      </c>
      <c r="B6773">
        <v>32</v>
      </c>
      <c r="C6773">
        <v>12.1818333333333</v>
      </c>
    </row>
    <row r="6774" spans="1:3" x14ac:dyDescent="0.25">
      <c r="A6774" s="1">
        <v>38545</v>
      </c>
      <c r="B6774">
        <v>42</v>
      </c>
      <c r="C6774">
        <v>12.0073333333333</v>
      </c>
    </row>
    <row r="6775" spans="1:3" x14ac:dyDescent="0.25">
      <c r="A6775" s="1">
        <v>38546</v>
      </c>
      <c r="B6775">
        <v>0.9</v>
      </c>
      <c r="C6775">
        <v>19.695</v>
      </c>
    </row>
    <row r="6776" spans="1:3" x14ac:dyDescent="0.25">
      <c r="A6776" s="1">
        <v>38546</v>
      </c>
      <c r="B6776">
        <v>2.5</v>
      </c>
      <c r="C6776">
        <v>19.4956666666667</v>
      </c>
    </row>
    <row r="6777" spans="1:3" x14ac:dyDescent="0.25">
      <c r="A6777" s="1">
        <v>38546</v>
      </c>
      <c r="B6777">
        <v>5</v>
      </c>
      <c r="C6777">
        <v>17.011333333333301</v>
      </c>
    </row>
    <row r="6778" spans="1:3" x14ac:dyDescent="0.25">
      <c r="A6778" s="1">
        <v>38546</v>
      </c>
      <c r="B6778">
        <v>8</v>
      </c>
      <c r="C6778">
        <v>15.8239583333333</v>
      </c>
    </row>
    <row r="6779" spans="1:3" x14ac:dyDescent="0.25">
      <c r="A6779" s="1">
        <v>38546</v>
      </c>
      <c r="B6779">
        <v>11</v>
      </c>
      <c r="C6779">
        <v>15.3742083333333</v>
      </c>
    </row>
    <row r="6780" spans="1:3" x14ac:dyDescent="0.25">
      <c r="A6780" s="1">
        <v>38546</v>
      </c>
      <c r="B6780">
        <v>14</v>
      </c>
      <c r="C6780">
        <v>15.063625</v>
      </c>
    </row>
    <row r="6781" spans="1:3" x14ac:dyDescent="0.25">
      <c r="A6781" s="1">
        <v>38546</v>
      </c>
      <c r="B6781">
        <v>16</v>
      </c>
      <c r="C6781">
        <v>15.05875</v>
      </c>
    </row>
    <row r="6782" spans="1:3" x14ac:dyDescent="0.25">
      <c r="A6782" s="1">
        <v>38546</v>
      </c>
      <c r="B6782">
        <v>18</v>
      </c>
      <c r="C6782">
        <v>14.802125</v>
      </c>
    </row>
    <row r="6783" spans="1:3" x14ac:dyDescent="0.25">
      <c r="A6783" s="1">
        <v>38546</v>
      </c>
      <c r="B6783">
        <v>20</v>
      </c>
      <c r="C6783">
        <v>13.8392083333333</v>
      </c>
    </row>
    <row r="6784" spans="1:3" x14ac:dyDescent="0.25">
      <c r="A6784" s="1">
        <v>38546</v>
      </c>
      <c r="B6784">
        <v>22</v>
      </c>
      <c r="C6784">
        <v>13.221916666666701</v>
      </c>
    </row>
    <row r="6785" spans="1:3" x14ac:dyDescent="0.25">
      <c r="A6785" s="1">
        <v>38546</v>
      </c>
      <c r="B6785">
        <v>27</v>
      </c>
      <c r="C6785">
        <v>12.3493333333333</v>
      </c>
    </row>
    <row r="6786" spans="1:3" x14ac:dyDescent="0.25">
      <c r="A6786" s="1">
        <v>38546</v>
      </c>
      <c r="B6786">
        <v>32</v>
      </c>
      <c r="C6786">
        <v>12.2407916666667</v>
      </c>
    </row>
    <row r="6787" spans="1:3" x14ac:dyDescent="0.25">
      <c r="A6787" s="1">
        <v>38546</v>
      </c>
      <c r="B6787">
        <v>42</v>
      </c>
      <c r="C6787">
        <v>12.036208333333301</v>
      </c>
    </row>
    <row r="6788" spans="1:3" x14ac:dyDescent="0.25">
      <c r="A6788" s="1">
        <v>38547</v>
      </c>
      <c r="B6788">
        <v>0.9</v>
      </c>
      <c r="C6788">
        <v>20.074166666666699</v>
      </c>
    </row>
    <row r="6789" spans="1:3" x14ac:dyDescent="0.25">
      <c r="A6789" s="1">
        <v>38547</v>
      </c>
      <c r="B6789">
        <v>2.5</v>
      </c>
      <c r="C6789">
        <v>20.055583333333299</v>
      </c>
    </row>
    <row r="6790" spans="1:3" x14ac:dyDescent="0.25">
      <c r="A6790" s="1">
        <v>38547</v>
      </c>
      <c r="B6790">
        <v>5</v>
      </c>
      <c r="C6790">
        <v>17.581458333333298</v>
      </c>
    </row>
    <row r="6791" spans="1:3" x14ac:dyDescent="0.25">
      <c r="A6791" s="1">
        <v>38547</v>
      </c>
      <c r="B6791">
        <v>8</v>
      </c>
      <c r="C6791">
        <v>15.8874166666667</v>
      </c>
    </row>
    <row r="6792" spans="1:3" x14ac:dyDescent="0.25">
      <c r="A6792" s="1">
        <v>38547</v>
      </c>
      <c r="B6792">
        <v>11</v>
      </c>
      <c r="C6792">
        <v>15.4019166666667</v>
      </c>
    </row>
    <row r="6793" spans="1:3" x14ac:dyDescent="0.25">
      <c r="A6793" s="1">
        <v>38547</v>
      </c>
      <c r="B6793">
        <v>14</v>
      </c>
      <c r="C6793">
        <v>15.086833333333299</v>
      </c>
    </row>
    <row r="6794" spans="1:3" x14ac:dyDescent="0.25">
      <c r="A6794" s="1">
        <v>38547</v>
      </c>
      <c r="B6794">
        <v>16</v>
      </c>
      <c r="C6794">
        <v>15.0212083333333</v>
      </c>
    </row>
    <row r="6795" spans="1:3" x14ac:dyDescent="0.25">
      <c r="A6795" s="1">
        <v>38547</v>
      </c>
      <c r="B6795">
        <v>18</v>
      </c>
      <c r="C6795">
        <v>14.7104583333333</v>
      </c>
    </row>
    <row r="6796" spans="1:3" x14ac:dyDescent="0.25">
      <c r="A6796" s="1">
        <v>38547</v>
      </c>
      <c r="B6796">
        <v>20</v>
      </c>
      <c r="C6796">
        <v>13.86525</v>
      </c>
    </row>
    <row r="6797" spans="1:3" x14ac:dyDescent="0.25">
      <c r="A6797" s="1">
        <v>38547</v>
      </c>
      <c r="B6797">
        <v>22</v>
      </c>
      <c r="C6797">
        <v>13.0367916666667</v>
      </c>
    </row>
    <row r="6798" spans="1:3" x14ac:dyDescent="0.25">
      <c r="A6798" s="1">
        <v>38547</v>
      </c>
      <c r="B6798">
        <v>27</v>
      </c>
      <c r="C6798">
        <v>12.27825</v>
      </c>
    </row>
    <row r="6799" spans="1:3" x14ac:dyDescent="0.25">
      <c r="A6799" s="1">
        <v>38547</v>
      </c>
      <c r="B6799">
        <v>32</v>
      </c>
      <c r="C6799">
        <v>12.170624999999999</v>
      </c>
    </row>
    <row r="6800" spans="1:3" x14ac:dyDescent="0.25">
      <c r="A6800" s="1">
        <v>38547</v>
      </c>
      <c r="B6800">
        <v>42</v>
      </c>
      <c r="C6800">
        <v>12.065875</v>
      </c>
    </row>
    <row r="6801" spans="1:3" x14ac:dyDescent="0.25">
      <c r="A6801" s="1">
        <v>38548</v>
      </c>
      <c r="B6801">
        <v>0.9</v>
      </c>
      <c r="C6801">
        <v>19.472916666666698</v>
      </c>
    </row>
    <row r="6802" spans="1:3" x14ac:dyDescent="0.25">
      <c r="A6802" s="1">
        <v>38548</v>
      </c>
      <c r="B6802">
        <v>2.5</v>
      </c>
      <c r="C6802">
        <v>19.549541666666698</v>
      </c>
    </row>
    <row r="6803" spans="1:3" x14ac:dyDescent="0.25">
      <c r="A6803" s="1">
        <v>38548</v>
      </c>
      <c r="B6803">
        <v>5</v>
      </c>
      <c r="C6803">
        <v>16.762250000000002</v>
      </c>
    </row>
    <row r="6804" spans="1:3" x14ac:dyDescent="0.25">
      <c r="A6804" s="1">
        <v>38548</v>
      </c>
      <c r="B6804">
        <v>8</v>
      </c>
      <c r="C6804">
        <v>15.65325</v>
      </c>
    </row>
    <row r="6805" spans="1:3" x14ac:dyDescent="0.25">
      <c r="A6805" s="1">
        <v>38548</v>
      </c>
      <c r="B6805">
        <v>11</v>
      </c>
      <c r="C6805">
        <v>15.326083333333299</v>
      </c>
    </row>
    <row r="6806" spans="1:3" x14ac:dyDescent="0.25">
      <c r="A6806" s="1">
        <v>38548</v>
      </c>
      <c r="B6806">
        <v>14</v>
      </c>
      <c r="C6806">
        <v>15.045500000000001</v>
      </c>
    </row>
    <row r="6807" spans="1:3" x14ac:dyDescent="0.25">
      <c r="A6807" s="1">
        <v>38548</v>
      </c>
      <c r="B6807">
        <v>16</v>
      </c>
      <c r="C6807">
        <v>14.995416666666699</v>
      </c>
    </row>
    <row r="6808" spans="1:3" x14ac:dyDescent="0.25">
      <c r="A6808" s="1">
        <v>38548</v>
      </c>
      <c r="B6808">
        <v>18</v>
      </c>
      <c r="C6808">
        <v>14.7302083333333</v>
      </c>
    </row>
    <row r="6809" spans="1:3" x14ac:dyDescent="0.25">
      <c r="A6809" s="1">
        <v>38548</v>
      </c>
      <c r="B6809">
        <v>20</v>
      </c>
      <c r="C6809">
        <v>13.959958333333301</v>
      </c>
    </row>
    <row r="6810" spans="1:3" x14ac:dyDescent="0.25">
      <c r="A6810" s="1">
        <v>38548</v>
      </c>
      <c r="B6810">
        <v>22</v>
      </c>
      <c r="C6810">
        <v>13.2695833333333</v>
      </c>
    </row>
    <row r="6811" spans="1:3" x14ac:dyDescent="0.25">
      <c r="A6811" s="1">
        <v>38548</v>
      </c>
      <c r="B6811">
        <v>27</v>
      </c>
      <c r="C6811">
        <v>12.466749999999999</v>
      </c>
    </row>
    <row r="6812" spans="1:3" x14ac:dyDescent="0.25">
      <c r="A6812" s="1">
        <v>38548</v>
      </c>
      <c r="B6812">
        <v>32</v>
      </c>
      <c r="C6812">
        <v>12.261125</v>
      </c>
    </row>
    <row r="6813" spans="1:3" x14ac:dyDescent="0.25">
      <c r="A6813" s="1">
        <v>38548</v>
      </c>
      <c r="B6813">
        <v>42</v>
      </c>
      <c r="C6813">
        <v>12.0989583333333</v>
      </c>
    </row>
    <row r="6814" spans="1:3" x14ac:dyDescent="0.25">
      <c r="A6814" s="1">
        <v>38549</v>
      </c>
      <c r="B6814">
        <v>0.9</v>
      </c>
      <c r="C6814">
        <v>19.249583333333302</v>
      </c>
    </row>
    <row r="6815" spans="1:3" x14ac:dyDescent="0.25">
      <c r="A6815" s="1">
        <v>38549</v>
      </c>
      <c r="B6815">
        <v>2.5</v>
      </c>
      <c r="C6815">
        <v>19.244958333333301</v>
      </c>
    </row>
    <row r="6816" spans="1:3" x14ac:dyDescent="0.25">
      <c r="A6816" s="1">
        <v>38549</v>
      </c>
      <c r="B6816">
        <v>5</v>
      </c>
      <c r="C6816">
        <v>17.898291666666701</v>
      </c>
    </row>
    <row r="6817" spans="1:3" x14ac:dyDescent="0.25">
      <c r="A6817" s="1">
        <v>38549</v>
      </c>
      <c r="B6817">
        <v>8</v>
      </c>
      <c r="C6817">
        <v>16.111374999999999</v>
      </c>
    </row>
    <row r="6818" spans="1:3" x14ac:dyDescent="0.25">
      <c r="A6818" s="1">
        <v>38549</v>
      </c>
      <c r="B6818">
        <v>11</v>
      </c>
      <c r="C6818">
        <v>15.406750000000001</v>
      </c>
    </row>
    <row r="6819" spans="1:3" x14ac:dyDescent="0.25">
      <c r="A6819" s="1">
        <v>38549</v>
      </c>
      <c r="B6819">
        <v>14</v>
      </c>
      <c r="C6819">
        <v>14.9751666666667</v>
      </c>
    </row>
    <row r="6820" spans="1:3" x14ac:dyDescent="0.25">
      <c r="A6820" s="1">
        <v>38549</v>
      </c>
      <c r="B6820">
        <v>16</v>
      </c>
      <c r="C6820">
        <v>14.8966666666667</v>
      </c>
    </row>
    <row r="6821" spans="1:3" x14ac:dyDescent="0.25">
      <c r="A6821" s="1">
        <v>38549</v>
      </c>
      <c r="B6821">
        <v>18</v>
      </c>
      <c r="C6821">
        <v>14.712291666666699</v>
      </c>
    </row>
    <row r="6822" spans="1:3" x14ac:dyDescent="0.25">
      <c r="A6822" s="1">
        <v>38549</v>
      </c>
      <c r="B6822">
        <v>20</v>
      </c>
      <c r="C6822">
        <v>13.8189166666667</v>
      </c>
    </row>
    <row r="6823" spans="1:3" x14ac:dyDescent="0.25">
      <c r="A6823" s="1">
        <v>38549</v>
      </c>
      <c r="B6823">
        <v>22</v>
      </c>
      <c r="C6823">
        <v>13.288166666666701</v>
      </c>
    </row>
    <row r="6824" spans="1:3" x14ac:dyDescent="0.25">
      <c r="A6824" s="1">
        <v>38549</v>
      </c>
      <c r="B6824">
        <v>27</v>
      </c>
      <c r="C6824">
        <v>12.421875</v>
      </c>
    </row>
    <row r="6825" spans="1:3" x14ac:dyDescent="0.25">
      <c r="A6825" s="1">
        <v>38549</v>
      </c>
      <c r="B6825">
        <v>32</v>
      </c>
      <c r="C6825">
        <v>12.327375</v>
      </c>
    </row>
    <row r="6826" spans="1:3" x14ac:dyDescent="0.25">
      <c r="A6826" s="1">
        <v>38549</v>
      </c>
      <c r="B6826">
        <v>42</v>
      </c>
      <c r="C6826">
        <v>12.1674583333333</v>
      </c>
    </row>
    <row r="6827" spans="1:3" x14ac:dyDescent="0.25">
      <c r="A6827" s="1">
        <v>38550</v>
      </c>
      <c r="B6827">
        <v>0.9</v>
      </c>
      <c r="C6827">
        <v>19.322500000000002</v>
      </c>
    </row>
    <row r="6828" spans="1:3" x14ac:dyDescent="0.25">
      <c r="A6828" s="1">
        <v>38550</v>
      </c>
      <c r="B6828">
        <v>2.5</v>
      </c>
      <c r="C6828">
        <v>19.356375</v>
      </c>
    </row>
    <row r="6829" spans="1:3" x14ac:dyDescent="0.25">
      <c r="A6829" s="1">
        <v>38550</v>
      </c>
      <c r="B6829">
        <v>5</v>
      </c>
      <c r="C6829">
        <v>18.5199583333333</v>
      </c>
    </row>
    <row r="6830" spans="1:3" x14ac:dyDescent="0.25">
      <c r="A6830" s="1">
        <v>38550</v>
      </c>
      <c r="B6830">
        <v>8</v>
      </c>
      <c r="C6830">
        <v>16.573625</v>
      </c>
    </row>
    <row r="6831" spans="1:3" x14ac:dyDescent="0.25">
      <c r="A6831" s="1">
        <v>38550</v>
      </c>
      <c r="B6831">
        <v>11</v>
      </c>
      <c r="C6831">
        <v>15.4765</v>
      </c>
    </row>
    <row r="6832" spans="1:3" x14ac:dyDescent="0.25">
      <c r="A6832" s="1">
        <v>38550</v>
      </c>
      <c r="B6832">
        <v>14</v>
      </c>
      <c r="C6832">
        <v>15.091791666666699</v>
      </c>
    </row>
    <row r="6833" spans="1:3" x14ac:dyDescent="0.25">
      <c r="A6833" s="1">
        <v>38550</v>
      </c>
      <c r="B6833">
        <v>16</v>
      </c>
      <c r="C6833">
        <v>14.972666666666701</v>
      </c>
    </row>
    <row r="6834" spans="1:3" x14ac:dyDescent="0.25">
      <c r="A6834" s="1">
        <v>38550</v>
      </c>
      <c r="B6834">
        <v>18</v>
      </c>
      <c r="C6834">
        <v>14.7430416666667</v>
      </c>
    </row>
    <row r="6835" spans="1:3" x14ac:dyDescent="0.25">
      <c r="A6835" s="1">
        <v>38550</v>
      </c>
      <c r="B6835">
        <v>20</v>
      </c>
      <c r="C6835">
        <v>13.9519583333333</v>
      </c>
    </row>
    <row r="6836" spans="1:3" x14ac:dyDescent="0.25">
      <c r="A6836" s="1">
        <v>38550</v>
      </c>
      <c r="B6836">
        <v>22</v>
      </c>
      <c r="C6836">
        <v>13.1990416666667</v>
      </c>
    </row>
    <row r="6837" spans="1:3" x14ac:dyDescent="0.25">
      <c r="A6837" s="1">
        <v>38550</v>
      </c>
      <c r="B6837">
        <v>27</v>
      </c>
      <c r="C6837">
        <v>12.408125</v>
      </c>
    </row>
    <row r="6838" spans="1:3" x14ac:dyDescent="0.25">
      <c r="A6838" s="1">
        <v>38550</v>
      </c>
      <c r="B6838">
        <v>32</v>
      </c>
      <c r="C6838">
        <v>12.242625</v>
      </c>
    </row>
    <row r="6839" spans="1:3" x14ac:dyDescent="0.25">
      <c r="A6839" s="1">
        <v>38550</v>
      </c>
      <c r="B6839">
        <v>42</v>
      </c>
      <c r="C6839">
        <v>12.1339166666667</v>
      </c>
    </row>
    <row r="6840" spans="1:3" x14ac:dyDescent="0.25">
      <c r="A6840" s="1">
        <v>38551</v>
      </c>
      <c r="B6840">
        <v>0.9</v>
      </c>
      <c r="C6840">
        <v>18.716666666666701</v>
      </c>
    </row>
    <row r="6841" spans="1:3" x14ac:dyDescent="0.25">
      <c r="A6841" s="1">
        <v>38551</v>
      </c>
      <c r="B6841">
        <v>2.5</v>
      </c>
      <c r="C6841">
        <v>18.7372916666667</v>
      </c>
    </row>
    <row r="6842" spans="1:3" x14ac:dyDescent="0.25">
      <c r="A6842" s="1">
        <v>38551</v>
      </c>
      <c r="B6842">
        <v>5</v>
      </c>
      <c r="C6842">
        <v>18.1792083333333</v>
      </c>
    </row>
    <row r="6843" spans="1:3" x14ac:dyDescent="0.25">
      <c r="A6843" s="1">
        <v>38551</v>
      </c>
      <c r="B6843">
        <v>8</v>
      </c>
      <c r="C6843">
        <v>15.997375</v>
      </c>
    </row>
    <row r="6844" spans="1:3" x14ac:dyDescent="0.25">
      <c r="A6844" s="1">
        <v>38551</v>
      </c>
      <c r="B6844">
        <v>11</v>
      </c>
      <c r="C6844">
        <v>15.3092083333333</v>
      </c>
    </row>
    <row r="6845" spans="1:3" x14ac:dyDescent="0.25">
      <c r="A6845" s="1">
        <v>38551</v>
      </c>
      <c r="B6845">
        <v>14</v>
      </c>
      <c r="C6845">
        <v>14.993916666666699</v>
      </c>
    </row>
    <row r="6846" spans="1:3" x14ac:dyDescent="0.25">
      <c r="A6846" s="1">
        <v>38551</v>
      </c>
      <c r="B6846">
        <v>16</v>
      </c>
      <c r="C6846">
        <v>14.867374999999999</v>
      </c>
    </row>
    <row r="6847" spans="1:3" x14ac:dyDescent="0.25">
      <c r="A6847" s="1">
        <v>38551</v>
      </c>
      <c r="B6847">
        <v>18</v>
      </c>
      <c r="C6847">
        <v>14.6730416666667</v>
      </c>
    </row>
    <row r="6848" spans="1:3" x14ac:dyDescent="0.25">
      <c r="A6848" s="1">
        <v>38551</v>
      </c>
      <c r="B6848">
        <v>20</v>
      </c>
      <c r="C6848">
        <v>13.909875</v>
      </c>
    </row>
    <row r="6849" spans="1:3" x14ac:dyDescent="0.25">
      <c r="A6849" s="1">
        <v>38551</v>
      </c>
      <c r="B6849">
        <v>22</v>
      </c>
      <c r="C6849">
        <v>13.312875</v>
      </c>
    </row>
    <row r="6850" spans="1:3" x14ac:dyDescent="0.25">
      <c r="A6850" s="1">
        <v>38551</v>
      </c>
      <c r="B6850">
        <v>27</v>
      </c>
      <c r="C6850">
        <v>12.480833333333299</v>
      </c>
    </row>
    <row r="6851" spans="1:3" x14ac:dyDescent="0.25">
      <c r="A6851" s="1">
        <v>38551</v>
      </c>
      <c r="B6851">
        <v>32</v>
      </c>
      <c r="C6851">
        <v>12.297708333333301</v>
      </c>
    </row>
    <row r="6852" spans="1:3" x14ac:dyDescent="0.25">
      <c r="A6852" s="1">
        <v>38551</v>
      </c>
      <c r="B6852">
        <v>42</v>
      </c>
      <c r="C6852">
        <v>12.161375</v>
      </c>
    </row>
    <row r="6853" spans="1:3" x14ac:dyDescent="0.25">
      <c r="A6853" s="1">
        <v>38552</v>
      </c>
      <c r="B6853">
        <v>0.9</v>
      </c>
      <c r="C6853">
        <v>17.956250000000001</v>
      </c>
    </row>
    <row r="6854" spans="1:3" x14ac:dyDescent="0.25">
      <c r="A6854" s="1">
        <v>38552</v>
      </c>
      <c r="B6854">
        <v>2.5</v>
      </c>
      <c r="C6854">
        <v>18.039708333333301</v>
      </c>
    </row>
    <row r="6855" spans="1:3" x14ac:dyDescent="0.25">
      <c r="A6855" s="1">
        <v>38552</v>
      </c>
      <c r="B6855">
        <v>5</v>
      </c>
      <c r="C6855">
        <v>17.525583333333302</v>
      </c>
    </row>
    <row r="6856" spans="1:3" x14ac:dyDescent="0.25">
      <c r="A6856" s="1">
        <v>38552</v>
      </c>
      <c r="B6856">
        <v>8</v>
      </c>
      <c r="C6856">
        <v>16.8504583333333</v>
      </c>
    </row>
    <row r="6857" spans="1:3" x14ac:dyDescent="0.25">
      <c r="A6857" s="1">
        <v>38552</v>
      </c>
      <c r="B6857">
        <v>11</v>
      </c>
      <c r="C6857">
        <v>15.444625</v>
      </c>
    </row>
    <row r="6858" spans="1:3" x14ac:dyDescent="0.25">
      <c r="A6858" s="1">
        <v>38552</v>
      </c>
      <c r="B6858">
        <v>14</v>
      </c>
      <c r="C6858">
        <v>15.039375</v>
      </c>
    </row>
    <row r="6859" spans="1:3" x14ac:dyDescent="0.25">
      <c r="A6859" s="1">
        <v>38552</v>
      </c>
      <c r="B6859">
        <v>16</v>
      </c>
      <c r="C6859">
        <v>14.8203333333333</v>
      </c>
    </row>
    <row r="6860" spans="1:3" x14ac:dyDescent="0.25">
      <c r="A6860" s="1">
        <v>38552</v>
      </c>
      <c r="B6860">
        <v>18</v>
      </c>
      <c r="C6860">
        <v>14.5945416666667</v>
      </c>
    </row>
    <row r="6861" spans="1:3" x14ac:dyDescent="0.25">
      <c r="A6861" s="1">
        <v>38552</v>
      </c>
      <c r="B6861">
        <v>20</v>
      </c>
      <c r="C6861">
        <v>13.844666666666701</v>
      </c>
    </row>
    <row r="6862" spans="1:3" x14ac:dyDescent="0.25">
      <c r="A6862" s="1">
        <v>38552</v>
      </c>
      <c r="B6862">
        <v>22</v>
      </c>
      <c r="C6862">
        <v>13.265541666666699</v>
      </c>
    </row>
    <row r="6863" spans="1:3" x14ac:dyDescent="0.25">
      <c r="A6863" s="1">
        <v>38552</v>
      </c>
      <c r="B6863">
        <v>27</v>
      </c>
      <c r="C6863">
        <v>12.533625000000001</v>
      </c>
    </row>
    <row r="6864" spans="1:3" x14ac:dyDescent="0.25">
      <c r="A6864" s="1">
        <v>38552</v>
      </c>
      <c r="B6864">
        <v>32</v>
      </c>
      <c r="C6864">
        <v>12.342416666666701</v>
      </c>
    </row>
    <row r="6865" spans="1:3" x14ac:dyDescent="0.25">
      <c r="A6865" s="1">
        <v>38552</v>
      </c>
      <c r="B6865">
        <v>42</v>
      </c>
      <c r="C6865">
        <v>12.236625</v>
      </c>
    </row>
    <row r="6866" spans="1:3" x14ac:dyDescent="0.25">
      <c r="A6866" s="1">
        <v>38553</v>
      </c>
      <c r="B6866">
        <v>0.9</v>
      </c>
      <c r="C6866">
        <v>17.685833333333299</v>
      </c>
    </row>
    <row r="6867" spans="1:3" x14ac:dyDescent="0.25">
      <c r="A6867" s="1">
        <v>38553</v>
      </c>
      <c r="B6867">
        <v>2.5</v>
      </c>
      <c r="C6867">
        <v>17.695083333333301</v>
      </c>
    </row>
    <row r="6868" spans="1:3" x14ac:dyDescent="0.25">
      <c r="A6868" s="1">
        <v>38553</v>
      </c>
      <c r="B6868">
        <v>5</v>
      </c>
      <c r="C6868">
        <v>17.1769583333333</v>
      </c>
    </row>
    <row r="6869" spans="1:3" x14ac:dyDescent="0.25">
      <c r="A6869" s="1">
        <v>38553</v>
      </c>
      <c r="B6869">
        <v>8</v>
      </c>
      <c r="C6869">
        <v>16.882249999999999</v>
      </c>
    </row>
    <row r="6870" spans="1:3" x14ac:dyDescent="0.25">
      <c r="A6870" s="1">
        <v>38553</v>
      </c>
      <c r="B6870">
        <v>11</v>
      </c>
      <c r="C6870">
        <v>15.592458333333299</v>
      </c>
    </row>
    <row r="6871" spans="1:3" x14ac:dyDescent="0.25">
      <c r="A6871" s="1">
        <v>38553</v>
      </c>
      <c r="B6871">
        <v>14</v>
      </c>
      <c r="C6871">
        <v>15.006500000000001</v>
      </c>
    </row>
    <row r="6872" spans="1:3" x14ac:dyDescent="0.25">
      <c r="A6872" s="1">
        <v>38553</v>
      </c>
      <c r="B6872">
        <v>16</v>
      </c>
      <c r="C6872">
        <v>14.829708333333301</v>
      </c>
    </row>
    <row r="6873" spans="1:3" x14ac:dyDescent="0.25">
      <c r="A6873" s="1">
        <v>38553</v>
      </c>
      <c r="B6873">
        <v>18</v>
      </c>
      <c r="C6873">
        <v>14.656625</v>
      </c>
    </row>
    <row r="6874" spans="1:3" x14ac:dyDescent="0.25">
      <c r="A6874" s="1">
        <v>38553</v>
      </c>
      <c r="B6874">
        <v>20</v>
      </c>
      <c r="C6874">
        <v>13.8597916666667</v>
      </c>
    </row>
    <row r="6875" spans="1:3" x14ac:dyDescent="0.25">
      <c r="A6875" s="1">
        <v>38553</v>
      </c>
      <c r="B6875">
        <v>22</v>
      </c>
      <c r="C6875">
        <v>13.160916666666701</v>
      </c>
    </row>
    <row r="6876" spans="1:3" x14ac:dyDescent="0.25">
      <c r="A6876" s="1">
        <v>38553</v>
      </c>
      <c r="B6876">
        <v>27</v>
      </c>
      <c r="C6876">
        <v>12.453208333333301</v>
      </c>
    </row>
    <row r="6877" spans="1:3" x14ac:dyDescent="0.25">
      <c r="A6877" s="1">
        <v>38553</v>
      </c>
      <c r="B6877">
        <v>32</v>
      </c>
      <c r="C6877">
        <v>12.3207916666667</v>
      </c>
    </row>
    <row r="6878" spans="1:3" x14ac:dyDescent="0.25">
      <c r="A6878" s="1">
        <v>38553</v>
      </c>
      <c r="B6878">
        <v>42</v>
      </c>
      <c r="C6878">
        <v>12.23925</v>
      </c>
    </row>
    <row r="6879" spans="1:3" x14ac:dyDescent="0.25">
      <c r="A6879" s="1">
        <v>38554</v>
      </c>
      <c r="B6879">
        <v>0.9</v>
      </c>
      <c r="C6879">
        <v>17.8638333333333</v>
      </c>
    </row>
    <row r="6880" spans="1:3" x14ac:dyDescent="0.25">
      <c r="A6880" s="1">
        <v>38554</v>
      </c>
      <c r="B6880">
        <v>2.5</v>
      </c>
      <c r="C6880">
        <v>17.9619583333333</v>
      </c>
    </row>
    <row r="6881" spans="1:3" x14ac:dyDescent="0.25">
      <c r="A6881" s="1">
        <v>38554</v>
      </c>
      <c r="B6881">
        <v>5</v>
      </c>
      <c r="C6881">
        <v>17.3012916666667</v>
      </c>
    </row>
    <row r="6882" spans="1:3" x14ac:dyDescent="0.25">
      <c r="A6882" s="1">
        <v>38554</v>
      </c>
      <c r="B6882">
        <v>8</v>
      </c>
      <c r="C6882">
        <v>16.967041666666699</v>
      </c>
    </row>
    <row r="6883" spans="1:3" x14ac:dyDescent="0.25">
      <c r="A6883" s="1">
        <v>38554</v>
      </c>
      <c r="B6883">
        <v>11</v>
      </c>
      <c r="C6883">
        <v>15.3834583333333</v>
      </c>
    </row>
    <row r="6884" spans="1:3" x14ac:dyDescent="0.25">
      <c r="A6884" s="1">
        <v>38554</v>
      </c>
      <c r="B6884">
        <v>14</v>
      </c>
      <c r="C6884">
        <v>14.9884583333333</v>
      </c>
    </row>
    <row r="6885" spans="1:3" x14ac:dyDescent="0.25">
      <c r="A6885" s="1">
        <v>38554</v>
      </c>
      <c r="B6885">
        <v>16</v>
      </c>
      <c r="C6885">
        <v>14.857791666666699</v>
      </c>
    </row>
    <row r="6886" spans="1:3" x14ac:dyDescent="0.25">
      <c r="A6886" s="1">
        <v>38554</v>
      </c>
      <c r="B6886">
        <v>18</v>
      </c>
      <c r="C6886">
        <v>14.705583333333299</v>
      </c>
    </row>
    <row r="6887" spans="1:3" x14ac:dyDescent="0.25">
      <c r="A6887" s="1">
        <v>38554</v>
      </c>
      <c r="B6887">
        <v>20</v>
      </c>
      <c r="C6887">
        <v>13.879958333333301</v>
      </c>
    </row>
    <row r="6888" spans="1:3" x14ac:dyDescent="0.25">
      <c r="A6888" s="1">
        <v>38554</v>
      </c>
      <c r="B6888">
        <v>22</v>
      </c>
      <c r="C6888">
        <v>13.262</v>
      </c>
    </row>
    <row r="6889" spans="1:3" x14ac:dyDescent="0.25">
      <c r="A6889" s="1">
        <v>38554</v>
      </c>
      <c r="B6889">
        <v>27</v>
      </c>
      <c r="C6889">
        <v>12.534791666666701</v>
      </c>
    </row>
    <row r="6890" spans="1:3" x14ac:dyDescent="0.25">
      <c r="A6890" s="1">
        <v>38554</v>
      </c>
      <c r="B6890">
        <v>32</v>
      </c>
      <c r="C6890">
        <v>12.3530416666667</v>
      </c>
    </row>
    <row r="6891" spans="1:3" x14ac:dyDescent="0.25">
      <c r="A6891" s="1">
        <v>38554</v>
      </c>
      <c r="B6891">
        <v>42</v>
      </c>
      <c r="C6891">
        <v>12.235250000000001</v>
      </c>
    </row>
    <row r="6892" spans="1:3" x14ac:dyDescent="0.25">
      <c r="A6892" s="1">
        <v>38555</v>
      </c>
      <c r="B6892">
        <v>0.9</v>
      </c>
      <c r="C6892">
        <v>17.964458333333301</v>
      </c>
    </row>
    <row r="6893" spans="1:3" x14ac:dyDescent="0.25">
      <c r="A6893" s="1">
        <v>38555</v>
      </c>
      <c r="B6893">
        <v>2.5</v>
      </c>
      <c r="C6893">
        <v>18.064458333333299</v>
      </c>
    </row>
    <row r="6894" spans="1:3" x14ac:dyDescent="0.25">
      <c r="A6894" s="1">
        <v>38555</v>
      </c>
      <c r="B6894">
        <v>5</v>
      </c>
      <c r="C6894">
        <v>17.375333333333302</v>
      </c>
    </row>
    <row r="6895" spans="1:3" x14ac:dyDescent="0.25">
      <c r="A6895" s="1">
        <v>38555</v>
      </c>
      <c r="B6895">
        <v>8</v>
      </c>
      <c r="C6895">
        <v>16.736374999999999</v>
      </c>
    </row>
    <row r="6896" spans="1:3" x14ac:dyDescent="0.25">
      <c r="A6896" s="1">
        <v>38555</v>
      </c>
      <c r="B6896">
        <v>11</v>
      </c>
      <c r="C6896">
        <v>15.6438333333333</v>
      </c>
    </row>
    <row r="6897" spans="1:3" x14ac:dyDescent="0.25">
      <c r="A6897" s="1">
        <v>38555</v>
      </c>
      <c r="B6897">
        <v>14</v>
      </c>
      <c r="C6897">
        <v>15.050625</v>
      </c>
    </row>
    <row r="6898" spans="1:3" x14ac:dyDescent="0.25">
      <c r="A6898" s="1">
        <v>38555</v>
      </c>
      <c r="B6898">
        <v>16</v>
      </c>
      <c r="C6898">
        <v>14.856291666666699</v>
      </c>
    </row>
    <row r="6899" spans="1:3" x14ac:dyDescent="0.25">
      <c r="A6899" s="1">
        <v>38555</v>
      </c>
      <c r="B6899">
        <v>18</v>
      </c>
      <c r="C6899">
        <v>14.591666666666701</v>
      </c>
    </row>
    <row r="6900" spans="1:3" x14ac:dyDescent="0.25">
      <c r="A6900" s="1">
        <v>38555</v>
      </c>
      <c r="B6900">
        <v>20</v>
      </c>
      <c r="C6900">
        <v>13.820874999999999</v>
      </c>
    </row>
    <row r="6901" spans="1:3" x14ac:dyDescent="0.25">
      <c r="A6901" s="1">
        <v>38555</v>
      </c>
      <c r="B6901">
        <v>22</v>
      </c>
      <c r="C6901">
        <v>13.270958333333301</v>
      </c>
    </row>
    <row r="6902" spans="1:3" x14ac:dyDescent="0.25">
      <c r="A6902" s="1">
        <v>38555</v>
      </c>
      <c r="B6902">
        <v>27</v>
      </c>
      <c r="C6902">
        <v>12.500624999999999</v>
      </c>
    </row>
    <row r="6903" spans="1:3" x14ac:dyDescent="0.25">
      <c r="A6903" s="1">
        <v>38555</v>
      </c>
      <c r="B6903">
        <v>32</v>
      </c>
      <c r="C6903">
        <v>12.3017916666667</v>
      </c>
    </row>
    <row r="6904" spans="1:3" x14ac:dyDescent="0.25">
      <c r="A6904" s="1">
        <v>38555</v>
      </c>
      <c r="B6904">
        <v>42</v>
      </c>
      <c r="C6904">
        <v>12.2268333333333</v>
      </c>
    </row>
    <row r="6905" spans="1:3" x14ac:dyDescent="0.25">
      <c r="A6905" s="1">
        <v>38556</v>
      </c>
      <c r="B6905">
        <v>0.9</v>
      </c>
      <c r="C6905">
        <v>17.723375000000001</v>
      </c>
    </row>
    <row r="6906" spans="1:3" x14ac:dyDescent="0.25">
      <c r="A6906" s="1">
        <v>38556</v>
      </c>
      <c r="B6906">
        <v>2.5</v>
      </c>
      <c r="C6906">
        <v>17.823374999999999</v>
      </c>
    </row>
    <row r="6907" spans="1:3" x14ac:dyDescent="0.25">
      <c r="A6907" s="1">
        <v>38556</v>
      </c>
      <c r="B6907">
        <v>5</v>
      </c>
      <c r="C6907">
        <v>17.285541666666699</v>
      </c>
    </row>
    <row r="6908" spans="1:3" x14ac:dyDescent="0.25">
      <c r="A6908" s="1">
        <v>38556</v>
      </c>
      <c r="B6908">
        <v>8</v>
      </c>
      <c r="C6908">
        <v>16.943750000000001</v>
      </c>
    </row>
    <row r="6909" spans="1:3" x14ac:dyDescent="0.25">
      <c r="A6909" s="1">
        <v>38556</v>
      </c>
      <c r="B6909">
        <v>11</v>
      </c>
      <c r="C6909">
        <v>15.539249999999999</v>
      </c>
    </row>
    <row r="6910" spans="1:3" x14ac:dyDescent="0.25">
      <c r="A6910" s="1">
        <v>38556</v>
      </c>
      <c r="B6910">
        <v>14</v>
      </c>
      <c r="C6910">
        <v>15.056041666666699</v>
      </c>
    </row>
    <row r="6911" spans="1:3" x14ac:dyDescent="0.25">
      <c r="A6911" s="1">
        <v>38556</v>
      </c>
      <c r="B6911">
        <v>16</v>
      </c>
      <c r="C6911">
        <v>14.830833333333301</v>
      </c>
    </row>
    <row r="6912" spans="1:3" x14ac:dyDescent="0.25">
      <c r="A6912" s="1">
        <v>38556</v>
      </c>
      <c r="B6912">
        <v>18</v>
      </c>
      <c r="C6912">
        <v>14.618499999999999</v>
      </c>
    </row>
    <row r="6913" spans="1:3" x14ac:dyDescent="0.25">
      <c r="A6913" s="1">
        <v>38556</v>
      </c>
      <c r="B6913">
        <v>20</v>
      </c>
      <c r="C6913">
        <v>13.91175</v>
      </c>
    </row>
    <row r="6914" spans="1:3" x14ac:dyDescent="0.25">
      <c r="A6914" s="1">
        <v>38556</v>
      </c>
      <c r="B6914">
        <v>22</v>
      </c>
      <c r="C6914">
        <v>13.268625</v>
      </c>
    </row>
    <row r="6915" spans="1:3" x14ac:dyDescent="0.25">
      <c r="A6915" s="1">
        <v>38556</v>
      </c>
      <c r="B6915">
        <v>27</v>
      </c>
      <c r="C6915">
        <v>12.500249999999999</v>
      </c>
    </row>
    <row r="6916" spans="1:3" x14ac:dyDescent="0.25">
      <c r="A6916" s="1">
        <v>38556</v>
      </c>
      <c r="B6916">
        <v>32</v>
      </c>
      <c r="C6916">
        <v>12.3288333333333</v>
      </c>
    </row>
    <row r="6917" spans="1:3" x14ac:dyDescent="0.25">
      <c r="A6917" s="1">
        <v>38556</v>
      </c>
      <c r="B6917">
        <v>42</v>
      </c>
      <c r="C6917">
        <v>12.220874999999999</v>
      </c>
    </row>
    <row r="6918" spans="1:3" x14ac:dyDescent="0.25">
      <c r="A6918" s="1">
        <v>38557</v>
      </c>
      <c r="B6918">
        <v>0.9</v>
      </c>
      <c r="C6918">
        <v>17.483625</v>
      </c>
    </row>
    <row r="6919" spans="1:3" x14ac:dyDescent="0.25">
      <c r="A6919" s="1">
        <v>38557</v>
      </c>
      <c r="B6919">
        <v>2.5</v>
      </c>
      <c r="C6919">
        <v>17.583625000000001</v>
      </c>
    </row>
    <row r="6920" spans="1:3" x14ac:dyDescent="0.25">
      <c r="A6920" s="1">
        <v>38557</v>
      </c>
      <c r="B6920">
        <v>5</v>
      </c>
      <c r="C6920">
        <v>17.222666666666701</v>
      </c>
    </row>
    <row r="6921" spans="1:3" x14ac:dyDescent="0.25">
      <c r="A6921" s="1">
        <v>38557</v>
      </c>
      <c r="B6921">
        <v>8</v>
      </c>
      <c r="C6921">
        <v>17.1264583333333</v>
      </c>
    </row>
    <row r="6922" spans="1:3" x14ac:dyDescent="0.25">
      <c r="A6922" s="1">
        <v>38557</v>
      </c>
      <c r="B6922">
        <v>11</v>
      </c>
      <c r="C6922">
        <v>15.926</v>
      </c>
    </row>
    <row r="6923" spans="1:3" x14ac:dyDescent="0.25">
      <c r="A6923" s="1">
        <v>38557</v>
      </c>
      <c r="B6923">
        <v>14</v>
      </c>
      <c r="C6923">
        <v>14.8957083333333</v>
      </c>
    </row>
    <row r="6924" spans="1:3" x14ac:dyDescent="0.25">
      <c r="A6924" s="1">
        <v>38557</v>
      </c>
      <c r="B6924">
        <v>16</v>
      </c>
      <c r="C6924">
        <v>14.7147916666667</v>
      </c>
    </row>
    <row r="6925" spans="1:3" x14ac:dyDescent="0.25">
      <c r="A6925" s="1">
        <v>38557</v>
      </c>
      <c r="B6925">
        <v>18</v>
      </c>
      <c r="C6925">
        <v>14.5201666666667</v>
      </c>
    </row>
    <row r="6926" spans="1:3" x14ac:dyDescent="0.25">
      <c r="A6926" s="1">
        <v>38557</v>
      </c>
      <c r="B6926">
        <v>20</v>
      </c>
      <c r="C6926">
        <v>13.834625000000001</v>
      </c>
    </row>
    <row r="6927" spans="1:3" x14ac:dyDescent="0.25">
      <c r="A6927" s="1">
        <v>38557</v>
      </c>
      <c r="B6927">
        <v>22</v>
      </c>
      <c r="C6927">
        <v>13.280583333333301</v>
      </c>
    </row>
    <row r="6928" spans="1:3" x14ac:dyDescent="0.25">
      <c r="A6928" s="1">
        <v>38557</v>
      </c>
      <c r="B6928">
        <v>27</v>
      </c>
      <c r="C6928">
        <v>12.588416666666699</v>
      </c>
    </row>
    <row r="6929" spans="1:3" x14ac:dyDescent="0.25">
      <c r="A6929" s="1">
        <v>38557</v>
      </c>
      <c r="B6929">
        <v>32</v>
      </c>
      <c r="C6929">
        <v>12.366958333333301</v>
      </c>
    </row>
    <row r="6930" spans="1:3" x14ac:dyDescent="0.25">
      <c r="A6930" s="1">
        <v>38557</v>
      </c>
      <c r="B6930">
        <v>42</v>
      </c>
      <c r="C6930">
        <v>12.279541666666701</v>
      </c>
    </row>
    <row r="6931" spans="1:3" x14ac:dyDescent="0.25">
      <c r="A6931" s="1">
        <v>38558</v>
      </c>
      <c r="B6931">
        <v>0.9</v>
      </c>
      <c r="C6931">
        <v>17.0690833333333</v>
      </c>
    </row>
    <row r="6932" spans="1:3" x14ac:dyDescent="0.25">
      <c r="A6932" s="1">
        <v>38558</v>
      </c>
      <c r="B6932">
        <v>2.5</v>
      </c>
      <c r="C6932">
        <v>17.169083333333301</v>
      </c>
    </row>
    <row r="6933" spans="1:3" x14ac:dyDescent="0.25">
      <c r="A6933" s="1">
        <v>38558</v>
      </c>
      <c r="B6933">
        <v>5</v>
      </c>
      <c r="C6933">
        <v>16.901208333333301</v>
      </c>
    </row>
    <row r="6934" spans="1:3" x14ac:dyDescent="0.25">
      <c r="A6934" s="1">
        <v>38558</v>
      </c>
      <c r="B6934">
        <v>8</v>
      </c>
      <c r="C6934">
        <v>16.879833333333298</v>
      </c>
    </row>
    <row r="6935" spans="1:3" x14ac:dyDescent="0.25">
      <c r="A6935" s="1">
        <v>38558</v>
      </c>
      <c r="B6935">
        <v>11</v>
      </c>
      <c r="C6935">
        <v>16.391874999999999</v>
      </c>
    </row>
    <row r="6936" spans="1:3" x14ac:dyDescent="0.25">
      <c r="A6936" s="1">
        <v>38558</v>
      </c>
      <c r="B6936">
        <v>14</v>
      </c>
      <c r="C6936">
        <v>15.1060416666667</v>
      </c>
    </row>
    <row r="6937" spans="1:3" x14ac:dyDescent="0.25">
      <c r="A6937" s="1">
        <v>38558</v>
      </c>
      <c r="B6937">
        <v>16</v>
      </c>
      <c r="C6937">
        <v>14.8626666666667</v>
      </c>
    </row>
    <row r="6938" spans="1:3" x14ac:dyDescent="0.25">
      <c r="A6938" s="1">
        <v>38558</v>
      </c>
      <c r="B6938">
        <v>18</v>
      </c>
      <c r="C6938">
        <v>14.580458333333301</v>
      </c>
    </row>
    <row r="6939" spans="1:3" x14ac:dyDescent="0.25">
      <c r="A6939" s="1">
        <v>38558</v>
      </c>
      <c r="B6939">
        <v>20</v>
      </c>
      <c r="C6939">
        <v>13.877416666666701</v>
      </c>
    </row>
    <row r="6940" spans="1:3" x14ac:dyDescent="0.25">
      <c r="A6940" s="1">
        <v>38558</v>
      </c>
      <c r="B6940">
        <v>22</v>
      </c>
      <c r="C6940">
        <v>13.297499999999999</v>
      </c>
    </row>
    <row r="6941" spans="1:3" x14ac:dyDescent="0.25">
      <c r="A6941" s="1">
        <v>38558</v>
      </c>
      <c r="B6941">
        <v>27</v>
      </c>
      <c r="C6941">
        <v>12.6462083333333</v>
      </c>
    </row>
    <row r="6942" spans="1:3" x14ac:dyDescent="0.25">
      <c r="A6942" s="1">
        <v>38558</v>
      </c>
      <c r="B6942">
        <v>32</v>
      </c>
      <c r="C6942">
        <v>12.349875000000001</v>
      </c>
    </row>
    <row r="6943" spans="1:3" x14ac:dyDescent="0.25">
      <c r="A6943" s="1">
        <v>38558</v>
      </c>
      <c r="B6943">
        <v>42</v>
      </c>
      <c r="C6943">
        <v>12.3727083333333</v>
      </c>
    </row>
    <row r="6944" spans="1:3" x14ac:dyDescent="0.25">
      <c r="A6944" s="1">
        <v>38559</v>
      </c>
      <c r="B6944">
        <v>0.9</v>
      </c>
      <c r="C6944">
        <v>17.0870833333333</v>
      </c>
    </row>
    <row r="6945" spans="1:3" x14ac:dyDescent="0.25">
      <c r="A6945" s="1">
        <v>38559</v>
      </c>
      <c r="B6945">
        <v>2.5</v>
      </c>
      <c r="C6945">
        <v>17.187083333333302</v>
      </c>
    </row>
    <row r="6946" spans="1:3" x14ac:dyDescent="0.25">
      <c r="A6946" s="1">
        <v>38559</v>
      </c>
      <c r="B6946">
        <v>5</v>
      </c>
      <c r="C6946">
        <v>16.830249999999999</v>
      </c>
    </row>
    <row r="6947" spans="1:3" x14ac:dyDescent="0.25">
      <c r="A6947" s="1">
        <v>38559</v>
      </c>
      <c r="B6947">
        <v>8</v>
      </c>
      <c r="C6947">
        <v>16.689208333333301</v>
      </c>
    </row>
    <row r="6948" spans="1:3" x14ac:dyDescent="0.25">
      <c r="A6948" s="1">
        <v>38559</v>
      </c>
      <c r="B6948">
        <v>11</v>
      </c>
      <c r="C6948">
        <v>16.5499166666667</v>
      </c>
    </row>
    <row r="6949" spans="1:3" x14ac:dyDescent="0.25">
      <c r="A6949" s="1">
        <v>38559</v>
      </c>
      <c r="B6949">
        <v>14</v>
      </c>
      <c r="C6949">
        <v>15.494249999999999</v>
      </c>
    </row>
    <row r="6950" spans="1:3" x14ac:dyDescent="0.25">
      <c r="A6950" s="1">
        <v>38559</v>
      </c>
      <c r="B6950">
        <v>16</v>
      </c>
      <c r="C6950">
        <v>14.9189166666667</v>
      </c>
    </row>
    <row r="6951" spans="1:3" x14ac:dyDescent="0.25">
      <c r="A6951" s="1">
        <v>38559</v>
      </c>
      <c r="B6951">
        <v>18</v>
      </c>
      <c r="C6951">
        <v>14.6045</v>
      </c>
    </row>
    <row r="6952" spans="1:3" x14ac:dyDescent="0.25">
      <c r="A6952" s="1">
        <v>38559</v>
      </c>
      <c r="B6952">
        <v>20</v>
      </c>
      <c r="C6952">
        <v>13.853875</v>
      </c>
    </row>
    <row r="6953" spans="1:3" x14ac:dyDescent="0.25">
      <c r="A6953" s="1">
        <v>38559</v>
      </c>
      <c r="B6953">
        <v>22</v>
      </c>
      <c r="C6953">
        <v>13.375249999999999</v>
      </c>
    </row>
    <row r="6954" spans="1:3" x14ac:dyDescent="0.25">
      <c r="A6954" s="1">
        <v>38559</v>
      </c>
      <c r="B6954">
        <v>27</v>
      </c>
      <c r="C6954">
        <v>12.6636666666667</v>
      </c>
    </row>
    <row r="6955" spans="1:3" x14ac:dyDescent="0.25">
      <c r="A6955" s="1">
        <v>38559</v>
      </c>
      <c r="B6955">
        <v>32</v>
      </c>
      <c r="C6955">
        <v>12.4234166666667</v>
      </c>
    </row>
    <row r="6956" spans="1:3" x14ac:dyDescent="0.25">
      <c r="A6956" s="1">
        <v>38559</v>
      </c>
      <c r="B6956">
        <v>42</v>
      </c>
      <c r="C6956">
        <v>12.3433333333333</v>
      </c>
    </row>
    <row r="6957" spans="1:3" x14ac:dyDescent="0.25">
      <c r="A6957" s="1">
        <v>38560</v>
      </c>
      <c r="B6957">
        <v>0.9</v>
      </c>
      <c r="C6957">
        <v>17.069125</v>
      </c>
    </row>
    <row r="6958" spans="1:3" x14ac:dyDescent="0.25">
      <c r="A6958" s="1">
        <v>38560</v>
      </c>
      <c r="B6958">
        <v>2.5</v>
      </c>
      <c r="C6958">
        <v>17.169125000000001</v>
      </c>
    </row>
    <row r="6959" spans="1:3" x14ac:dyDescent="0.25">
      <c r="A6959" s="1">
        <v>38560</v>
      </c>
      <c r="B6959">
        <v>5</v>
      </c>
      <c r="C6959">
        <v>16.87875</v>
      </c>
    </row>
    <row r="6960" spans="1:3" x14ac:dyDescent="0.25">
      <c r="A6960" s="1">
        <v>38560</v>
      </c>
      <c r="B6960">
        <v>8</v>
      </c>
      <c r="C6960">
        <v>16.650458333333301</v>
      </c>
    </row>
    <row r="6961" spans="1:3" x14ac:dyDescent="0.25">
      <c r="A6961" s="1">
        <v>38560</v>
      </c>
      <c r="B6961">
        <v>11</v>
      </c>
      <c r="C6961">
        <v>16.503125000000001</v>
      </c>
    </row>
    <row r="6962" spans="1:3" x14ac:dyDescent="0.25">
      <c r="A6962" s="1">
        <v>38560</v>
      </c>
      <c r="B6962">
        <v>14</v>
      </c>
      <c r="C6962">
        <v>15.09225</v>
      </c>
    </row>
    <row r="6963" spans="1:3" x14ac:dyDescent="0.25">
      <c r="A6963" s="1">
        <v>38560</v>
      </c>
      <c r="B6963">
        <v>16</v>
      </c>
      <c r="C6963">
        <v>14.752416666666701</v>
      </c>
    </row>
    <row r="6964" spans="1:3" x14ac:dyDescent="0.25">
      <c r="A6964" s="1">
        <v>38560</v>
      </c>
      <c r="B6964">
        <v>18</v>
      </c>
      <c r="C6964">
        <v>14.5814583333333</v>
      </c>
    </row>
    <row r="6965" spans="1:3" x14ac:dyDescent="0.25">
      <c r="A6965" s="1">
        <v>38560</v>
      </c>
      <c r="B6965">
        <v>20</v>
      </c>
      <c r="C6965">
        <v>13.8489583333333</v>
      </c>
    </row>
    <row r="6966" spans="1:3" x14ac:dyDescent="0.25">
      <c r="A6966" s="1">
        <v>38560</v>
      </c>
      <c r="B6966">
        <v>22</v>
      </c>
      <c r="C6966">
        <v>13.326458333333299</v>
      </c>
    </row>
    <row r="6967" spans="1:3" x14ac:dyDescent="0.25">
      <c r="A6967" s="1">
        <v>38560</v>
      </c>
      <c r="B6967">
        <v>27</v>
      </c>
      <c r="C6967">
        <v>12.6510416666667</v>
      </c>
    </row>
    <row r="6968" spans="1:3" x14ac:dyDescent="0.25">
      <c r="A6968" s="1">
        <v>38560</v>
      </c>
      <c r="B6968">
        <v>32</v>
      </c>
      <c r="C6968">
        <v>12.420083333333301</v>
      </c>
    </row>
    <row r="6969" spans="1:3" x14ac:dyDescent="0.25">
      <c r="A6969" s="1">
        <v>38560</v>
      </c>
      <c r="B6969">
        <v>42</v>
      </c>
      <c r="C6969">
        <v>12.3478333333333</v>
      </c>
    </row>
    <row r="6970" spans="1:3" x14ac:dyDescent="0.25">
      <c r="A6970" s="1">
        <v>38561</v>
      </c>
      <c r="B6970">
        <v>0.9</v>
      </c>
      <c r="C6970">
        <v>17.333071640682999</v>
      </c>
    </row>
    <row r="6971" spans="1:3" x14ac:dyDescent="0.25">
      <c r="A6971" s="1">
        <v>38561</v>
      </c>
      <c r="B6971">
        <v>2.5</v>
      </c>
      <c r="C6971">
        <v>16.797041666666701</v>
      </c>
    </row>
    <row r="6972" spans="1:3" x14ac:dyDescent="0.25">
      <c r="A6972" s="1">
        <v>38561</v>
      </c>
      <c r="B6972">
        <v>5</v>
      </c>
      <c r="C6972">
        <v>16.6250416666667</v>
      </c>
    </row>
    <row r="6973" spans="1:3" x14ac:dyDescent="0.25">
      <c r="A6973" s="1">
        <v>38561</v>
      </c>
      <c r="B6973">
        <v>8</v>
      </c>
      <c r="C6973">
        <v>16.594416666666699</v>
      </c>
    </row>
    <row r="6974" spans="1:3" x14ac:dyDescent="0.25">
      <c r="A6974" s="1">
        <v>38561</v>
      </c>
      <c r="B6974">
        <v>11</v>
      </c>
      <c r="C6974">
        <v>16.502124999999999</v>
      </c>
    </row>
    <row r="6975" spans="1:3" x14ac:dyDescent="0.25">
      <c r="A6975" s="1">
        <v>38561</v>
      </c>
      <c r="B6975">
        <v>14</v>
      </c>
      <c r="C6975">
        <v>15.3232916666667</v>
      </c>
    </row>
    <row r="6976" spans="1:3" x14ac:dyDescent="0.25">
      <c r="A6976" s="1">
        <v>38561</v>
      </c>
      <c r="B6976">
        <v>16</v>
      </c>
      <c r="C6976">
        <v>14.857583333333301</v>
      </c>
    </row>
    <row r="6977" spans="1:3" x14ac:dyDescent="0.25">
      <c r="A6977" s="1">
        <v>38561</v>
      </c>
      <c r="B6977">
        <v>18</v>
      </c>
      <c r="C6977">
        <v>14.6057916666667</v>
      </c>
    </row>
    <row r="6978" spans="1:3" x14ac:dyDescent="0.25">
      <c r="A6978" s="1">
        <v>38561</v>
      </c>
      <c r="B6978">
        <v>20</v>
      </c>
      <c r="C6978">
        <v>13.827624999999999</v>
      </c>
    </row>
    <row r="6979" spans="1:3" x14ac:dyDescent="0.25">
      <c r="A6979" s="1">
        <v>38561</v>
      </c>
      <c r="B6979">
        <v>22</v>
      </c>
      <c r="C6979">
        <v>13.303375000000001</v>
      </c>
    </row>
    <row r="6980" spans="1:3" x14ac:dyDescent="0.25">
      <c r="A6980" s="1">
        <v>38561</v>
      </c>
      <c r="B6980">
        <v>27</v>
      </c>
      <c r="C6980">
        <v>12.675750000000001</v>
      </c>
    </row>
    <row r="6981" spans="1:3" x14ac:dyDescent="0.25">
      <c r="A6981" s="1">
        <v>38561</v>
      </c>
      <c r="B6981">
        <v>32</v>
      </c>
      <c r="C6981">
        <v>12.4472083333333</v>
      </c>
    </row>
    <row r="6982" spans="1:3" x14ac:dyDescent="0.25">
      <c r="A6982" s="1">
        <v>38561</v>
      </c>
      <c r="B6982">
        <v>42</v>
      </c>
      <c r="C6982">
        <v>12.3522916666667</v>
      </c>
    </row>
    <row r="6983" spans="1:3" x14ac:dyDescent="0.25">
      <c r="A6983" s="1">
        <v>38562</v>
      </c>
      <c r="B6983">
        <v>0.9</v>
      </c>
      <c r="C6983">
        <v>16.866250000000001</v>
      </c>
    </row>
    <row r="6984" spans="1:3" x14ac:dyDescent="0.25">
      <c r="A6984" s="1">
        <v>38562</v>
      </c>
      <c r="B6984">
        <v>2.5</v>
      </c>
      <c r="C6984">
        <v>16.5022916666667</v>
      </c>
    </row>
    <row r="6985" spans="1:3" x14ac:dyDescent="0.25">
      <c r="A6985" s="1">
        <v>38562</v>
      </c>
      <c r="B6985">
        <v>5</v>
      </c>
      <c r="C6985">
        <v>16.432625000000002</v>
      </c>
    </row>
    <row r="6986" spans="1:3" x14ac:dyDescent="0.25">
      <c r="A6986" s="1">
        <v>38562</v>
      </c>
      <c r="B6986">
        <v>8</v>
      </c>
      <c r="C6986">
        <v>16.439125000000001</v>
      </c>
    </row>
    <row r="6987" spans="1:3" x14ac:dyDescent="0.25">
      <c r="A6987" s="1">
        <v>38562</v>
      </c>
      <c r="B6987">
        <v>11</v>
      </c>
      <c r="C6987">
        <v>16.3862083333333</v>
      </c>
    </row>
    <row r="6988" spans="1:3" x14ac:dyDescent="0.25">
      <c r="A6988" s="1">
        <v>38562</v>
      </c>
      <c r="B6988">
        <v>14</v>
      </c>
      <c r="C6988">
        <v>15.9475416666667</v>
      </c>
    </row>
    <row r="6989" spans="1:3" x14ac:dyDescent="0.25">
      <c r="A6989" s="1">
        <v>38562</v>
      </c>
      <c r="B6989">
        <v>16</v>
      </c>
      <c r="C6989">
        <v>14.7685</v>
      </c>
    </row>
    <row r="6990" spans="1:3" x14ac:dyDescent="0.25">
      <c r="A6990" s="1">
        <v>38562</v>
      </c>
      <c r="B6990">
        <v>18</v>
      </c>
      <c r="C6990">
        <v>14.4635416666667</v>
      </c>
    </row>
    <row r="6991" spans="1:3" x14ac:dyDescent="0.25">
      <c r="A6991" s="1">
        <v>38562</v>
      </c>
      <c r="B6991">
        <v>20</v>
      </c>
      <c r="C6991">
        <v>13.834666666666701</v>
      </c>
    </row>
    <row r="6992" spans="1:3" x14ac:dyDescent="0.25">
      <c r="A6992" s="1">
        <v>38562</v>
      </c>
      <c r="B6992">
        <v>22</v>
      </c>
      <c r="C6992">
        <v>13.4468333333333</v>
      </c>
    </row>
    <row r="6993" spans="1:3" x14ac:dyDescent="0.25">
      <c r="A6993" s="1">
        <v>38562</v>
      </c>
      <c r="B6993">
        <v>27</v>
      </c>
      <c r="C6993">
        <v>12.746124999999999</v>
      </c>
    </row>
    <row r="6994" spans="1:3" x14ac:dyDescent="0.25">
      <c r="A6994" s="1">
        <v>38562</v>
      </c>
      <c r="B6994">
        <v>32</v>
      </c>
      <c r="C6994">
        <v>12.534125</v>
      </c>
    </row>
    <row r="6995" spans="1:3" x14ac:dyDescent="0.25">
      <c r="A6995" s="1">
        <v>38562</v>
      </c>
      <c r="B6995">
        <v>42</v>
      </c>
      <c r="C6995">
        <v>12.411125</v>
      </c>
    </row>
    <row r="6996" spans="1:3" x14ac:dyDescent="0.25">
      <c r="A6996" s="1">
        <v>38563</v>
      </c>
      <c r="B6996">
        <v>0.9</v>
      </c>
      <c r="C6996">
        <v>16.698333333333299</v>
      </c>
    </row>
    <row r="6997" spans="1:3" x14ac:dyDescent="0.25">
      <c r="A6997" s="1">
        <v>38563</v>
      </c>
      <c r="B6997">
        <v>2.5</v>
      </c>
      <c r="C6997">
        <v>16.408999999999999</v>
      </c>
    </row>
    <row r="6998" spans="1:3" x14ac:dyDescent="0.25">
      <c r="A6998" s="1">
        <v>38563</v>
      </c>
      <c r="B6998">
        <v>5</v>
      </c>
      <c r="C6998">
        <v>16.273958333333301</v>
      </c>
    </row>
    <row r="6999" spans="1:3" x14ac:dyDescent="0.25">
      <c r="A6999" s="1">
        <v>38563</v>
      </c>
      <c r="B6999">
        <v>8</v>
      </c>
      <c r="C6999">
        <v>16.253833333333301</v>
      </c>
    </row>
    <row r="7000" spans="1:3" x14ac:dyDescent="0.25">
      <c r="A7000" s="1">
        <v>38563</v>
      </c>
      <c r="B7000">
        <v>11</v>
      </c>
      <c r="C7000">
        <v>16.234999999999999</v>
      </c>
    </row>
    <row r="7001" spans="1:3" x14ac:dyDescent="0.25">
      <c r="A7001" s="1">
        <v>38563</v>
      </c>
      <c r="B7001">
        <v>14</v>
      </c>
      <c r="C7001">
        <v>15.9575416666667</v>
      </c>
    </row>
    <row r="7002" spans="1:3" x14ac:dyDescent="0.25">
      <c r="A7002" s="1">
        <v>38563</v>
      </c>
      <c r="B7002">
        <v>16</v>
      </c>
      <c r="C7002">
        <v>15.1526666666667</v>
      </c>
    </row>
    <row r="7003" spans="1:3" x14ac:dyDescent="0.25">
      <c r="A7003" s="1">
        <v>38563</v>
      </c>
      <c r="B7003">
        <v>18</v>
      </c>
      <c r="C7003">
        <v>14.522375</v>
      </c>
    </row>
    <row r="7004" spans="1:3" x14ac:dyDescent="0.25">
      <c r="A7004" s="1">
        <v>38563</v>
      </c>
      <c r="B7004">
        <v>20</v>
      </c>
      <c r="C7004">
        <v>13.858833333333299</v>
      </c>
    </row>
    <row r="7005" spans="1:3" x14ac:dyDescent="0.25">
      <c r="A7005" s="1">
        <v>38563</v>
      </c>
      <c r="B7005">
        <v>22</v>
      </c>
      <c r="C7005">
        <v>13.37275</v>
      </c>
    </row>
    <row r="7006" spans="1:3" x14ac:dyDescent="0.25">
      <c r="A7006" s="1">
        <v>38563</v>
      </c>
      <c r="B7006">
        <v>27</v>
      </c>
      <c r="C7006">
        <v>12.704708333333301</v>
      </c>
    </row>
    <row r="7007" spans="1:3" x14ac:dyDescent="0.25">
      <c r="A7007" s="1">
        <v>38563</v>
      </c>
      <c r="B7007">
        <v>32</v>
      </c>
      <c r="C7007">
        <v>12.52725</v>
      </c>
    </row>
    <row r="7008" spans="1:3" x14ac:dyDescent="0.25">
      <c r="A7008" s="1">
        <v>38563</v>
      </c>
      <c r="B7008">
        <v>42</v>
      </c>
      <c r="C7008">
        <v>12.387124999999999</v>
      </c>
    </row>
    <row r="7009" spans="1:3" x14ac:dyDescent="0.25">
      <c r="A7009" s="1">
        <v>38564</v>
      </c>
      <c r="B7009">
        <v>0.9</v>
      </c>
      <c r="C7009">
        <v>16.632916666666699</v>
      </c>
    </row>
    <row r="7010" spans="1:3" x14ac:dyDescent="0.25">
      <c r="A7010" s="1">
        <v>38564</v>
      </c>
      <c r="B7010">
        <v>2.5</v>
      </c>
      <c r="C7010">
        <v>16.343499999999999</v>
      </c>
    </row>
    <row r="7011" spans="1:3" x14ac:dyDescent="0.25">
      <c r="A7011" s="1">
        <v>38564</v>
      </c>
      <c r="B7011">
        <v>5</v>
      </c>
      <c r="C7011">
        <v>16.187249999999999</v>
      </c>
    </row>
    <row r="7012" spans="1:3" x14ac:dyDescent="0.25">
      <c r="A7012" s="1">
        <v>38564</v>
      </c>
      <c r="B7012">
        <v>8</v>
      </c>
      <c r="C7012">
        <v>16.174875</v>
      </c>
    </row>
    <row r="7013" spans="1:3" x14ac:dyDescent="0.25">
      <c r="A7013" s="1">
        <v>38564</v>
      </c>
      <c r="B7013">
        <v>11</v>
      </c>
      <c r="C7013">
        <v>16.1443333333333</v>
      </c>
    </row>
    <row r="7014" spans="1:3" x14ac:dyDescent="0.25">
      <c r="A7014" s="1">
        <v>38564</v>
      </c>
      <c r="B7014">
        <v>14</v>
      </c>
      <c r="C7014">
        <v>15.872249999999999</v>
      </c>
    </row>
    <row r="7015" spans="1:3" x14ac:dyDescent="0.25">
      <c r="A7015" s="1">
        <v>38564</v>
      </c>
      <c r="B7015">
        <v>16</v>
      </c>
      <c r="C7015">
        <v>15.562333333333299</v>
      </c>
    </row>
    <row r="7016" spans="1:3" x14ac:dyDescent="0.25">
      <c r="A7016" s="1">
        <v>38564</v>
      </c>
      <c r="B7016">
        <v>18</v>
      </c>
      <c r="C7016">
        <v>14.651999999999999</v>
      </c>
    </row>
    <row r="7017" spans="1:3" x14ac:dyDescent="0.25">
      <c r="A7017" s="1">
        <v>38564</v>
      </c>
      <c r="B7017">
        <v>20</v>
      </c>
      <c r="C7017">
        <v>13.8252083333333</v>
      </c>
    </row>
    <row r="7018" spans="1:3" x14ac:dyDescent="0.25">
      <c r="A7018" s="1">
        <v>38564</v>
      </c>
      <c r="B7018">
        <v>22</v>
      </c>
      <c r="C7018">
        <v>13.3539166666667</v>
      </c>
    </row>
    <row r="7019" spans="1:3" x14ac:dyDescent="0.25">
      <c r="A7019" s="1">
        <v>38564</v>
      </c>
      <c r="B7019">
        <v>27</v>
      </c>
      <c r="C7019">
        <v>12.7404166666667</v>
      </c>
    </row>
    <row r="7020" spans="1:3" x14ac:dyDescent="0.25">
      <c r="A7020" s="1">
        <v>38564</v>
      </c>
      <c r="B7020">
        <v>32</v>
      </c>
      <c r="C7020">
        <v>12.497208333333299</v>
      </c>
    </row>
    <row r="7021" spans="1:3" x14ac:dyDescent="0.25">
      <c r="A7021" s="1">
        <v>38564</v>
      </c>
      <c r="B7021">
        <v>42</v>
      </c>
      <c r="C7021">
        <v>12.381500000000001</v>
      </c>
    </row>
    <row r="7022" spans="1:3" x14ac:dyDescent="0.25">
      <c r="A7022" s="1">
        <v>38565</v>
      </c>
      <c r="B7022">
        <v>0.9</v>
      </c>
      <c r="C7022">
        <v>16.8183333333333</v>
      </c>
    </row>
    <row r="7023" spans="1:3" x14ac:dyDescent="0.25">
      <c r="A7023" s="1">
        <v>38565</v>
      </c>
      <c r="B7023">
        <v>2.5</v>
      </c>
      <c r="C7023">
        <v>16.4345416666667</v>
      </c>
    </row>
    <row r="7024" spans="1:3" x14ac:dyDescent="0.25">
      <c r="A7024" s="1">
        <v>38565</v>
      </c>
      <c r="B7024">
        <v>5</v>
      </c>
      <c r="C7024">
        <v>16.180583333333299</v>
      </c>
    </row>
    <row r="7025" spans="1:3" x14ac:dyDescent="0.25">
      <c r="A7025" s="1">
        <v>38565</v>
      </c>
      <c r="B7025">
        <v>8</v>
      </c>
      <c r="C7025">
        <v>16.135958333333299</v>
      </c>
    </row>
    <row r="7026" spans="1:3" x14ac:dyDescent="0.25">
      <c r="A7026" s="1">
        <v>38565</v>
      </c>
      <c r="B7026">
        <v>11</v>
      </c>
      <c r="C7026">
        <v>16.195916666666701</v>
      </c>
    </row>
    <row r="7027" spans="1:3" x14ac:dyDescent="0.25">
      <c r="A7027" s="1">
        <v>38565</v>
      </c>
      <c r="B7027">
        <v>14</v>
      </c>
      <c r="C7027">
        <v>15.952291666666699</v>
      </c>
    </row>
    <row r="7028" spans="1:3" x14ac:dyDescent="0.25">
      <c r="A7028" s="1">
        <v>38565</v>
      </c>
      <c r="B7028">
        <v>16</v>
      </c>
      <c r="C7028">
        <v>16.020458333333298</v>
      </c>
    </row>
    <row r="7029" spans="1:3" x14ac:dyDescent="0.25">
      <c r="A7029" s="1">
        <v>38565</v>
      </c>
      <c r="B7029">
        <v>18</v>
      </c>
      <c r="C7029">
        <v>14.8095833333333</v>
      </c>
    </row>
    <row r="7030" spans="1:3" x14ac:dyDescent="0.25">
      <c r="A7030" s="1">
        <v>38565</v>
      </c>
      <c r="B7030">
        <v>20</v>
      </c>
      <c r="C7030">
        <v>13.811875000000001</v>
      </c>
    </row>
    <row r="7031" spans="1:3" x14ac:dyDescent="0.25">
      <c r="A7031" s="1">
        <v>38565</v>
      </c>
      <c r="B7031">
        <v>22</v>
      </c>
      <c r="C7031">
        <v>13.2697916666667</v>
      </c>
    </row>
    <row r="7032" spans="1:3" x14ac:dyDescent="0.25">
      <c r="A7032" s="1">
        <v>38565</v>
      </c>
      <c r="B7032">
        <v>27</v>
      </c>
      <c r="C7032">
        <v>12.71875</v>
      </c>
    </row>
    <row r="7033" spans="1:3" x14ac:dyDescent="0.25">
      <c r="A7033" s="1">
        <v>38565</v>
      </c>
      <c r="B7033">
        <v>32</v>
      </c>
      <c r="C7033">
        <v>12.504125</v>
      </c>
    </row>
    <row r="7034" spans="1:3" x14ac:dyDescent="0.25">
      <c r="A7034" s="1">
        <v>38565</v>
      </c>
      <c r="B7034">
        <v>42</v>
      </c>
      <c r="C7034">
        <v>12.390874999999999</v>
      </c>
    </row>
    <row r="7035" spans="1:3" x14ac:dyDescent="0.25">
      <c r="A7035" s="1">
        <v>38566</v>
      </c>
      <c r="B7035">
        <v>0.9</v>
      </c>
      <c r="C7035">
        <v>17.2745833333333</v>
      </c>
    </row>
    <row r="7036" spans="1:3" x14ac:dyDescent="0.25">
      <c r="A7036" s="1">
        <v>38566</v>
      </c>
      <c r="B7036">
        <v>2.5</v>
      </c>
      <c r="C7036">
        <v>16.856291666666699</v>
      </c>
    </row>
    <row r="7037" spans="1:3" x14ac:dyDescent="0.25">
      <c r="A7037" s="1">
        <v>38566</v>
      </c>
      <c r="B7037">
        <v>5</v>
      </c>
      <c r="C7037">
        <v>16.598666666666698</v>
      </c>
    </row>
    <row r="7038" spans="1:3" x14ac:dyDescent="0.25">
      <c r="A7038" s="1">
        <v>38566</v>
      </c>
      <c r="B7038">
        <v>8</v>
      </c>
      <c r="C7038">
        <v>16.267958333333301</v>
      </c>
    </row>
    <row r="7039" spans="1:3" x14ac:dyDescent="0.25">
      <c r="A7039" s="1">
        <v>38566</v>
      </c>
      <c r="B7039">
        <v>11</v>
      </c>
      <c r="C7039">
        <v>16.139250000000001</v>
      </c>
    </row>
    <row r="7040" spans="1:3" x14ac:dyDescent="0.25">
      <c r="A7040" s="1">
        <v>38566</v>
      </c>
      <c r="B7040">
        <v>14</v>
      </c>
      <c r="C7040">
        <v>15.9554166666667</v>
      </c>
    </row>
    <row r="7041" spans="1:3" x14ac:dyDescent="0.25">
      <c r="A7041" s="1">
        <v>38566</v>
      </c>
      <c r="B7041">
        <v>16</v>
      </c>
      <c r="C7041">
        <v>15.636333333333299</v>
      </c>
    </row>
    <row r="7042" spans="1:3" x14ac:dyDescent="0.25">
      <c r="A7042" s="1">
        <v>38566</v>
      </c>
      <c r="B7042">
        <v>18</v>
      </c>
      <c r="C7042">
        <v>14.741875</v>
      </c>
    </row>
    <row r="7043" spans="1:3" x14ac:dyDescent="0.25">
      <c r="A7043" s="1">
        <v>38566</v>
      </c>
      <c r="B7043">
        <v>20</v>
      </c>
      <c r="C7043">
        <v>13.946208333333299</v>
      </c>
    </row>
    <row r="7044" spans="1:3" x14ac:dyDescent="0.25">
      <c r="A7044" s="1">
        <v>38566</v>
      </c>
      <c r="B7044">
        <v>22</v>
      </c>
      <c r="C7044">
        <v>13.4025416666667</v>
      </c>
    </row>
    <row r="7045" spans="1:3" x14ac:dyDescent="0.25">
      <c r="A7045" s="1">
        <v>38566</v>
      </c>
      <c r="B7045">
        <v>27</v>
      </c>
      <c r="C7045">
        <v>12.665749999999999</v>
      </c>
    </row>
    <row r="7046" spans="1:3" x14ac:dyDescent="0.25">
      <c r="A7046" s="1">
        <v>38566</v>
      </c>
      <c r="B7046">
        <v>32</v>
      </c>
      <c r="C7046">
        <v>12.501125</v>
      </c>
    </row>
    <row r="7047" spans="1:3" x14ac:dyDescent="0.25">
      <c r="A7047" s="1">
        <v>38566</v>
      </c>
      <c r="B7047">
        <v>42</v>
      </c>
      <c r="C7047">
        <v>12.371166666666699</v>
      </c>
    </row>
    <row r="7048" spans="1:3" x14ac:dyDescent="0.25">
      <c r="A7048" s="1">
        <v>38567</v>
      </c>
      <c r="B7048">
        <v>0.9</v>
      </c>
      <c r="C7048">
        <v>16.9175</v>
      </c>
    </row>
    <row r="7049" spans="1:3" x14ac:dyDescent="0.25">
      <c r="A7049" s="1">
        <v>38567</v>
      </c>
      <c r="B7049">
        <v>2.5</v>
      </c>
      <c r="C7049">
        <v>16.569875</v>
      </c>
    </row>
    <row r="7050" spans="1:3" x14ac:dyDescent="0.25">
      <c r="A7050" s="1">
        <v>38567</v>
      </c>
      <c r="B7050">
        <v>5</v>
      </c>
      <c r="C7050">
        <v>16.465125</v>
      </c>
    </row>
    <row r="7051" spans="1:3" x14ac:dyDescent="0.25">
      <c r="A7051" s="1">
        <v>38567</v>
      </c>
      <c r="B7051">
        <v>8</v>
      </c>
      <c r="C7051">
        <v>16.3229166666667</v>
      </c>
    </row>
    <row r="7052" spans="1:3" x14ac:dyDescent="0.25">
      <c r="A7052" s="1">
        <v>38567</v>
      </c>
      <c r="B7052">
        <v>11</v>
      </c>
      <c r="C7052">
        <v>16.099166666666701</v>
      </c>
    </row>
    <row r="7053" spans="1:3" x14ac:dyDescent="0.25">
      <c r="A7053" s="1">
        <v>38567</v>
      </c>
      <c r="B7053">
        <v>14</v>
      </c>
      <c r="C7053">
        <v>15.905749999999999</v>
      </c>
    </row>
    <row r="7054" spans="1:3" x14ac:dyDescent="0.25">
      <c r="A7054" s="1">
        <v>38567</v>
      </c>
      <c r="B7054">
        <v>16</v>
      </c>
      <c r="C7054">
        <v>15.732125</v>
      </c>
    </row>
    <row r="7055" spans="1:3" x14ac:dyDescent="0.25">
      <c r="A7055" s="1">
        <v>38567</v>
      </c>
      <c r="B7055">
        <v>18</v>
      </c>
      <c r="C7055">
        <v>14.897166666666701</v>
      </c>
    </row>
    <row r="7056" spans="1:3" x14ac:dyDescent="0.25">
      <c r="A7056" s="1">
        <v>38567</v>
      </c>
      <c r="B7056">
        <v>20</v>
      </c>
      <c r="C7056">
        <v>13.778625</v>
      </c>
    </row>
    <row r="7057" spans="1:3" x14ac:dyDescent="0.25">
      <c r="A7057" s="1">
        <v>38567</v>
      </c>
      <c r="B7057">
        <v>22</v>
      </c>
      <c r="C7057">
        <v>13.2770833333333</v>
      </c>
    </row>
    <row r="7058" spans="1:3" x14ac:dyDescent="0.25">
      <c r="A7058" s="1">
        <v>38567</v>
      </c>
      <c r="B7058">
        <v>27</v>
      </c>
      <c r="C7058">
        <v>12.6934166666667</v>
      </c>
    </row>
    <row r="7059" spans="1:3" x14ac:dyDescent="0.25">
      <c r="A7059" s="1">
        <v>38567</v>
      </c>
      <c r="B7059">
        <v>32</v>
      </c>
      <c r="C7059">
        <v>12.5030416666667</v>
      </c>
    </row>
    <row r="7060" spans="1:3" x14ac:dyDescent="0.25">
      <c r="A7060" s="1">
        <v>38567</v>
      </c>
      <c r="B7060">
        <v>42</v>
      </c>
      <c r="C7060">
        <v>12.3728333333333</v>
      </c>
    </row>
    <row r="7061" spans="1:3" x14ac:dyDescent="0.25">
      <c r="A7061" s="1">
        <v>38568</v>
      </c>
      <c r="B7061">
        <v>0.9</v>
      </c>
      <c r="C7061">
        <v>16.657083333333301</v>
      </c>
    </row>
    <row r="7062" spans="1:3" x14ac:dyDescent="0.25">
      <c r="A7062" s="1">
        <v>38568</v>
      </c>
      <c r="B7062">
        <v>2.5</v>
      </c>
      <c r="C7062">
        <v>16.318083333333298</v>
      </c>
    </row>
    <row r="7063" spans="1:3" x14ac:dyDescent="0.25">
      <c r="A7063" s="1">
        <v>38568</v>
      </c>
      <c r="B7063">
        <v>5</v>
      </c>
      <c r="C7063">
        <v>16.211541666666701</v>
      </c>
    </row>
    <row r="7064" spans="1:3" x14ac:dyDescent="0.25">
      <c r="A7064" s="1">
        <v>38568</v>
      </c>
      <c r="B7064">
        <v>8</v>
      </c>
      <c r="C7064">
        <v>16.1935416666667</v>
      </c>
    </row>
    <row r="7065" spans="1:3" x14ac:dyDescent="0.25">
      <c r="A7065" s="1">
        <v>38568</v>
      </c>
      <c r="B7065">
        <v>11</v>
      </c>
      <c r="C7065">
        <v>16.193208333333299</v>
      </c>
    </row>
    <row r="7066" spans="1:3" x14ac:dyDescent="0.25">
      <c r="A7066" s="1">
        <v>38568</v>
      </c>
      <c r="B7066">
        <v>14</v>
      </c>
      <c r="C7066">
        <v>16.076541666666699</v>
      </c>
    </row>
    <row r="7067" spans="1:3" x14ac:dyDescent="0.25">
      <c r="A7067" s="1">
        <v>38568</v>
      </c>
      <c r="B7067">
        <v>16</v>
      </c>
      <c r="C7067">
        <v>15.885125</v>
      </c>
    </row>
    <row r="7068" spans="1:3" x14ac:dyDescent="0.25">
      <c r="A7068" s="1">
        <v>38568</v>
      </c>
      <c r="B7068">
        <v>18</v>
      </c>
      <c r="C7068">
        <v>15.076499999999999</v>
      </c>
    </row>
    <row r="7069" spans="1:3" x14ac:dyDescent="0.25">
      <c r="A7069" s="1">
        <v>38568</v>
      </c>
      <c r="B7069">
        <v>20</v>
      </c>
      <c r="C7069">
        <v>13.889666666666701</v>
      </c>
    </row>
    <row r="7070" spans="1:3" x14ac:dyDescent="0.25">
      <c r="A7070" s="1">
        <v>38568</v>
      </c>
      <c r="B7070">
        <v>22</v>
      </c>
      <c r="C7070">
        <v>13.1934583333333</v>
      </c>
    </row>
    <row r="7071" spans="1:3" x14ac:dyDescent="0.25">
      <c r="A7071" s="1">
        <v>38568</v>
      </c>
      <c r="B7071">
        <v>27</v>
      </c>
      <c r="C7071">
        <v>12.712208333333299</v>
      </c>
    </row>
    <row r="7072" spans="1:3" x14ac:dyDescent="0.25">
      <c r="A7072" s="1">
        <v>38568</v>
      </c>
      <c r="B7072">
        <v>32</v>
      </c>
      <c r="C7072">
        <v>12.582041666666701</v>
      </c>
    </row>
    <row r="7073" spans="1:3" x14ac:dyDescent="0.25">
      <c r="A7073" s="1">
        <v>38568</v>
      </c>
      <c r="B7073">
        <v>42</v>
      </c>
      <c r="C7073">
        <v>12.409375000000001</v>
      </c>
    </row>
    <row r="7074" spans="1:3" x14ac:dyDescent="0.25">
      <c r="A7074" s="1">
        <v>38569</v>
      </c>
      <c r="B7074">
        <v>0.9</v>
      </c>
      <c r="C7074">
        <v>16.617083333333301</v>
      </c>
    </row>
    <row r="7075" spans="1:3" x14ac:dyDescent="0.25">
      <c r="A7075" s="1">
        <v>38569</v>
      </c>
      <c r="B7075">
        <v>2.5</v>
      </c>
      <c r="C7075">
        <v>16.2870833333333</v>
      </c>
    </row>
    <row r="7076" spans="1:3" x14ac:dyDescent="0.25">
      <c r="A7076" s="1">
        <v>38569</v>
      </c>
      <c r="B7076">
        <v>5</v>
      </c>
      <c r="C7076">
        <v>16.162791666666699</v>
      </c>
    </row>
    <row r="7077" spans="1:3" x14ac:dyDescent="0.25">
      <c r="A7077" s="1">
        <v>38569</v>
      </c>
      <c r="B7077">
        <v>8</v>
      </c>
      <c r="C7077">
        <v>16.186583333333299</v>
      </c>
    </row>
    <row r="7078" spans="1:3" x14ac:dyDescent="0.25">
      <c r="A7078" s="1">
        <v>38569</v>
      </c>
      <c r="B7078">
        <v>11</v>
      </c>
      <c r="C7078">
        <v>16.231166666666699</v>
      </c>
    </row>
    <row r="7079" spans="1:3" x14ac:dyDescent="0.25">
      <c r="A7079" s="1">
        <v>38569</v>
      </c>
      <c r="B7079">
        <v>14</v>
      </c>
      <c r="C7079">
        <v>15.999499999999999</v>
      </c>
    </row>
    <row r="7080" spans="1:3" x14ac:dyDescent="0.25">
      <c r="A7080" s="1">
        <v>38569</v>
      </c>
      <c r="B7080">
        <v>16</v>
      </c>
      <c r="C7080">
        <v>15.6372916666667</v>
      </c>
    </row>
    <row r="7081" spans="1:3" x14ac:dyDescent="0.25">
      <c r="A7081" s="1">
        <v>38569</v>
      </c>
      <c r="B7081">
        <v>18</v>
      </c>
      <c r="C7081">
        <v>14.86725</v>
      </c>
    </row>
    <row r="7082" spans="1:3" x14ac:dyDescent="0.25">
      <c r="A7082" s="1">
        <v>38569</v>
      </c>
      <c r="B7082">
        <v>20</v>
      </c>
      <c r="C7082">
        <v>14.0149166666667</v>
      </c>
    </row>
    <row r="7083" spans="1:3" x14ac:dyDescent="0.25">
      <c r="A7083" s="1">
        <v>38569</v>
      </c>
      <c r="B7083">
        <v>22</v>
      </c>
      <c r="C7083">
        <v>13.2779166666667</v>
      </c>
    </row>
    <row r="7084" spans="1:3" x14ac:dyDescent="0.25">
      <c r="A7084" s="1">
        <v>38569</v>
      </c>
      <c r="B7084">
        <v>27</v>
      </c>
      <c r="C7084">
        <v>12.693666666666701</v>
      </c>
    </row>
    <row r="7085" spans="1:3" x14ac:dyDescent="0.25">
      <c r="A7085" s="1">
        <v>38569</v>
      </c>
      <c r="B7085">
        <v>32</v>
      </c>
      <c r="C7085">
        <v>12.5748333333333</v>
      </c>
    </row>
    <row r="7086" spans="1:3" x14ac:dyDescent="0.25">
      <c r="A7086" s="1">
        <v>38569</v>
      </c>
      <c r="B7086">
        <v>42</v>
      </c>
      <c r="C7086">
        <v>12.381541666666701</v>
      </c>
    </row>
    <row r="7087" spans="1:3" x14ac:dyDescent="0.25">
      <c r="A7087" s="1">
        <v>38570</v>
      </c>
      <c r="B7087">
        <v>0.9</v>
      </c>
      <c r="C7087">
        <v>16.704166666666701</v>
      </c>
    </row>
    <row r="7088" spans="1:3" x14ac:dyDescent="0.25">
      <c r="A7088" s="1">
        <v>38570</v>
      </c>
      <c r="B7088">
        <v>2.5</v>
      </c>
      <c r="C7088">
        <v>16.359583333333301</v>
      </c>
    </row>
    <row r="7089" spans="1:3" x14ac:dyDescent="0.25">
      <c r="A7089" s="1">
        <v>38570</v>
      </c>
      <c r="B7089">
        <v>5</v>
      </c>
      <c r="C7089">
        <v>16.2000833333333</v>
      </c>
    </row>
    <row r="7090" spans="1:3" x14ac:dyDescent="0.25">
      <c r="A7090" s="1">
        <v>38570</v>
      </c>
      <c r="B7090">
        <v>8</v>
      </c>
      <c r="C7090">
        <v>16.198458333333299</v>
      </c>
    </row>
    <row r="7091" spans="1:3" x14ac:dyDescent="0.25">
      <c r="A7091" s="1">
        <v>38570</v>
      </c>
      <c r="B7091">
        <v>11</v>
      </c>
      <c r="C7091">
        <v>16.317833333333301</v>
      </c>
    </row>
    <row r="7092" spans="1:3" x14ac:dyDescent="0.25">
      <c r="A7092" s="1">
        <v>38570</v>
      </c>
      <c r="B7092">
        <v>14</v>
      </c>
      <c r="C7092">
        <v>15.959</v>
      </c>
    </row>
    <row r="7093" spans="1:3" x14ac:dyDescent="0.25">
      <c r="A7093" s="1">
        <v>38570</v>
      </c>
      <c r="B7093">
        <v>16</v>
      </c>
      <c r="C7093">
        <v>15.9774166666667</v>
      </c>
    </row>
    <row r="7094" spans="1:3" x14ac:dyDescent="0.25">
      <c r="A7094" s="1">
        <v>38570</v>
      </c>
      <c r="B7094">
        <v>18</v>
      </c>
      <c r="C7094">
        <v>15.1123333333333</v>
      </c>
    </row>
    <row r="7095" spans="1:3" x14ac:dyDescent="0.25">
      <c r="A7095" s="1">
        <v>38570</v>
      </c>
      <c r="B7095">
        <v>20</v>
      </c>
      <c r="C7095">
        <v>13.901624999999999</v>
      </c>
    </row>
    <row r="7096" spans="1:3" x14ac:dyDescent="0.25">
      <c r="A7096" s="1">
        <v>38570</v>
      </c>
      <c r="B7096">
        <v>22</v>
      </c>
      <c r="C7096">
        <v>13.2685</v>
      </c>
    </row>
    <row r="7097" spans="1:3" x14ac:dyDescent="0.25">
      <c r="A7097" s="1">
        <v>38570</v>
      </c>
      <c r="B7097">
        <v>27</v>
      </c>
      <c r="C7097">
        <v>12.704916666666699</v>
      </c>
    </row>
    <row r="7098" spans="1:3" x14ac:dyDescent="0.25">
      <c r="A7098" s="1">
        <v>38570</v>
      </c>
      <c r="B7098">
        <v>32</v>
      </c>
      <c r="C7098">
        <v>12.5814583333333</v>
      </c>
    </row>
    <row r="7099" spans="1:3" x14ac:dyDescent="0.25">
      <c r="A7099" s="1">
        <v>38570</v>
      </c>
      <c r="B7099">
        <v>42</v>
      </c>
      <c r="C7099">
        <v>12.394625</v>
      </c>
    </row>
    <row r="7100" spans="1:3" x14ac:dyDescent="0.25">
      <c r="A7100" s="1">
        <v>38571</v>
      </c>
      <c r="B7100">
        <v>0.9</v>
      </c>
      <c r="C7100">
        <v>16.999166666666699</v>
      </c>
    </row>
    <row r="7101" spans="1:3" x14ac:dyDescent="0.25">
      <c r="A7101" s="1">
        <v>38571</v>
      </c>
      <c r="B7101">
        <v>2.5</v>
      </c>
      <c r="C7101">
        <v>16.526291666666701</v>
      </c>
    </row>
    <row r="7102" spans="1:3" x14ac:dyDescent="0.25">
      <c r="A7102" s="1">
        <v>38571</v>
      </c>
      <c r="B7102">
        <v>5</v>
      </c>
      <c r="C7102">
        <v>16.373958333333299</v>
      </c>
    </row>
    <row r="7103" spans="1:3" x14ac:dyDescent="0.25">
      <c r="A7103" s="1">
        <v>38571</v>
      </c>
      <c r="B7103">
        <v>8</v>
      </c>
      <c r="C7103">
        <v>16.276958333333301</v>
      </c>
    </row>
    <row r="7104" spans="1:3" x14ac:dyDescent="0.25">
      <c r="A7104" s="1">
        <v>38571</v>
      </c>
      <c r="B7104">
        <v>11</v>
      </c>
      <c r="C7104">
        <v>16.391375</v>
      </c>
    </row>
    <row r="7105" spans="1:3" x14ac:dyDescent="0.25">
      <c r="A7105" s="1">
        <v>38571</v>
      </c>
      <c r="B7105">
        <v>14</v>
      </c>
      <c r="C7105">
        <v>15.867708333333301</v>
      </c>
    </row>
    <row r="7106" spans="1:3" x14ac:dyDescent="0.25">
      <c r="A7106" s="1">
        <v>38571</v>
      </c>
      <c r="B7106">
        <v>16</v>
      </c>
      <c r="C7106">
        <v>15.6008333333333</v>
      </c>
    </row>
    <row r="7107" spans="1:3" x14ac:dyDescent="0.25">
      <c r="A7107" s="1">
        <v>38571</v>
      </c>
      <c r="B7107">
        <v>18</v>
      </c>
      <c r="C7107">
        <v>14.948499999999999</v>
      </c>
    </row>
    <row r="7108" spans="1:3" x14ac:dyDescent="0.25">
      <c r="A7108" s="1">
        <v>38571</v>
      </c>
      <c r="B7108">
        <v>20</v>
      </c>
      <c r="C7108">
        <v>14.091749999999999</v>
      </c>
    </row>
    <row r="7109" spans="1:3" x14ac:dyDescent="0.25">
      <c r="A7109" s="1">
        <v>38571</v>
      </c>
      <c r="B7109">
        <v>22</v>
      </c>
      <c r="C7109">
        <v>13.3676666666667</v>
      </c>
    </row>
    <row r="7110" spans="1:3" x14ac:dyDescent="0.25">
      <c r="A7110" s="1">
        <v>38571</v>
      </c>
      <c r="B7110">
        <v>27</v>
      </c>
      <c r="C7110">
        <v>12.74375</v>
      </c>
    </row>
    <row r="7111" spans="1:3" x14ac:dyDescent="0.25">
      <c r="A7111" s="1">
        <v>38571</v>
      </c>
      <c r="B7111">
        <v>32</v>
      </c>
      <c r="C7111">
        <v>12.567541666666701</v>
      </c>
    </row>
    <row r="7112" spans="1:3" x14ac:dyDescent="0.25">
      <c r="A7112" s="1">
        <v>38571</v>
      </c>
      <c r="B7112">
        <v>42</v>
      </c>
      <c r="C7112">
        <v>12.426875000000001</v>
      </c>
    </row>
    <row r="7113" spans="1:3" x14ac:dyDescent="0.25">
      <c r="A7113" s="1">
        <v>38572</v>
      </c>
      <c r="B7113">
        <v>0.9</v>
      </c>
      <c r="C7113">
        <v>17.199166666666699</v>
      </c>
    </row>
    <row r="7114" spans="1:3" x14ac:dyDescent="0.25">
      <c r="A7114" s="1">
        <v>38572</v>
      </c>
      <c r="B7114">
        <v>2.5</v>
      </c>
      <c r="C7114">
        <v>16.766041666666698</v>
      </c>
    </row>
    <row r="7115" spans="1:3" x14ac:dyDescent="0.25">
      <c r="A7115" s="1">
        <v>38572</v>
      </c>
      <c r="B7115">
        <v>5</v>
      </c>
      <c r="C7115">
        <v>16.5043333333333</v>
      </c>
    </row>
    <row r="7116" spans="1:3" x14ac:dyDescent="0.25">
      <c r="A7116" s="1">
        <v>38572</v>
      </c>
      <c r="B7116">
        <v>8</v>
      </c>
      <c r="C7116">
        <v>16.272124999999999</v>
      </c>
    </row>
    <row r="7117" spans="1:3" x14ac:dyDescent="0.25">
      <c r="A7117" s="1">
        <v>38572</v>
      </c>
      <c r="B7117">
        <v>11</v>
      </c>
      <c r="C7117">
        <v>16.5015</v>
      </c>
    </row>
    <row r="7118" spans="1:3" x14ac:dyDescent="0.25">
      <c r="A7118" s="1">
        <v>38572</v>
      </c>
      <c r="B7118">
        <v>14</v>
      </c>
      <c r="C7118">
        <v>16.029416666666702</v>
      </c>
    </row>
    <row r="7119" spans="1:3" x14ac:dyDescent="0.25">
      <c r="A7119" s="1">
        <v>38572</v>
      </c>
      <c r="B7119">
        <v>16</v>
      </c>
      <c r="C7119">
        <v>15.9095416666667</v>
      </c>
    </row>
    <row r="7120" spans="1:3" x14ac:dyDescent="0.25">
      <c r="A7120" s="1">
        <v>38572</v>
      </c>
      <c r="B7120">
        <v>18</v>
      </c>
      <c r="C7120">
        <v>15.353624999999999</v>
      </c>
    </row>
    <row r="7121" spans="1:3" x14ac:dyDescent="0.25">
      <c r="A7121" s="1">
        <v>38572</v>
      </c>
      <c r="B7121">
        <v>20</v>
      </c>
      <c r="C7121">
        <v>13.9450416666667</v>
      </c>
    </row>
    <row r="7122" spans="1:3" x14ac:dyDescent="0.25">
      <c r="A7122" s="1">
        <v>38572</v>
      </c>
      <c r="B7122">
        <v>22</v>
      </c>
      <c r="C7122">
        <v>13.2692916666667</v>
      </c>
    </row>
    <row r="7123" spans="1:3" x14ac:dyDescent="0.25">
      <c r="A7123" s="1">
        <v>38572</v>
      </c>
      <c r="B7123">
        <v>27</v>
      </c>
      <c r="C7123">
        <v>12.751708333333299</v>
      </c>
    </row>
    <row r="7124" spans="1:3" x14ac:dyDescent="0.25">
      <c r="A7124" s="1">
        <v>38572</v>
      </c>
      <c r="B7124">
        <v>32</v>
      </c>
      <c r="C7124">
        <v>12.5989166666667</v>
      </c>
    </row>
    <row r="7125" spans="1:3" x14ac:dyDescent="0.25">
      <c r="A7125" s="1">
        <v>38572</v>
      </c>
      <c r="B7125">
        <v>42</v>
      </c>
      <c r="C7125">
        <v>12.415791666666699</v>
      </c>
    </row>
    <row r="7126" spans="1:3" x14ac:dyDescent="0.25">
      <c r="A7126" s="1">
        <v>38573</v>
      </c>
      <c r="B7126">
        <v>0.9</v>
      </c>
      <c r="C7126">
        <v>17.98875</v>
      </c>
    </row>
    <row r="7127" spans="1:3" x14ac:dyDescent="0.25">
      <c r="A7127" s="1">
        <v>38573</v>
      </c>
      <c r="B7127">
        <v>2.5</v>
      </c>
      <c r="C7127">
        <v>17.436583333333299</v>
      </c>
    </row>
    <row r="7128" spans="1:3" x14ac:dyDescent="0.25">
      <c r="A7128" s="1">
        <v>38573</v>
      </c>
      <c r="B7128">
        <v>5</v>
      </c>
      <c r="C7128">
        <v>16.726375000000001</v>
      </c>
    </row>
    <row r="7129" spans="1:3" x14ac:dyDescent="0.25">
      <c r="A7129" s="1">
        <v>38573</v>
      </c>
      <c r="B7129">
        <v>8</v>
      </c>
      <c r="C7129">
        <v>16.259250000000002</v>
      </c>
    </row>
    <row r="7130" spans="1:3" x14ac:dyDescent="0.25">
      <c r="A7130" s="1">
        <v>38573</v>
      </c>
      <c r="B7130">
        <v>11</v>
      </c>
      <c r="C7130">
        <v>16.3371666666667</v>
      </c>
    </row>
    <row r="7131" spans="1:3" x14ac:dyDescent="0.25">
      <c r="A7131" s="1">
        <v>38573</v>
      </c>
      <c r="B7131">
        <v>14</v>
      </c>
      <c r="C7131">
        <v>15.9342083333333</v>
      </c>
    </row>
    <row r="7132" spans="1:3" x14ac:dyDescent="0.25">
      <c r="A7132" s="1">
        <v>38573</v>
      </c>
      <c r="B7132">
        <v>16</v>
      </c>
      <c r="C7132">
        <v>15.615916666666701</v>
      </c>
    </row>
    <row r="7133" spans="1:3" x14ac:dyDescent="0.25">
      <c r="A7133" s="1">
        <v>38573</v>
      </c>
      <c r="B7133">
        <v>18</v>
      </c>
      <c r="C7133">
        <v>15.010999999999999</v>
      </c>
    </row>
    <row r="7134" spans="1:3" x14ac:dyDescent="0.25">
      <c r="A7134" s="1">
        <v>38573</v>
      </c>
      <c r="B7134">
        <v>20</v>
      </c>
      <c r="C7134">
        <v>14.128375</v>
      </c>
    </row>
    <row r="7135" spans="1:3" x14ac:dyDescent="0.25">
      <c r="A7135" s="1">
        <v>38573</v>
      </c>
      <c r="B7135">
        <v>22</v>
      </c>
      <c r="C7135">
        <v>13.3954166666667</v>
      </c>
    </row>
    <row r="7136" spans="1:3" x14ac:dyDescent="0.25">
      <c r="A7136" s="1">
        <v>38573</v>
      </c>
      <c r="B7136">
        <v>27</v>
      </c>
      <c r="C7136">
        <v>12.6935416666667</v>
      </c>
    </row>
    <row r="7137" spans="1:3" x14ac:dyDescent="0.25">
      <c r="A7137" s="1">
        <v>38573</v>
      </c>
      <c r="B7137">
        <v>32</v>
      </c>
      <c r="C7137">
        <v>12.5431666666667</v>
      </c>
    </row>
    <row r="7138" spans="1:3" x14ac:dyDescent="0.25">
      <c r="A7138" s="1">
        <v>38573</v>
      </c>
      <c r="B7138">
        <v>42</v>
      </c>
      <c r="C7138">
        <v>12.3940416666667</v>
      </c>
    </row>
    <row r="7139" spans="1:3" x14ac:dyDescent="0.25">
      <c r="A7139" s="1">
        <v>38574</v>
      </c>
      <c r="B7139">
        <v>0.9</v>
      </c>
      <c r="C7139">
        <v>18.63</v>
      </c>
    </row>
    <row r="7140" spans="1:3" x14ac:dyDescent="0.25">
      <c r="A7140" s="1">
        <v>38574</v>
      </c>
      <c r="B7140">
        <v>2.5</v>
      </c>
      <c r="C7140">
        <v>18.029583333333299</v>
      </c>
    </row>
    <row r="7141" spans="1:3" x14ac:dyDescent="0.25">
      <c r="A7141" s="1">
        <v>38574</v>
      </c>
      <c r="B7141">
        <v>5</v>
      </c>
      <c r="C7141">
        <v>17.115083333333299</v>
      </c>
    </row>
    <row r="7142" spans="1:3" x14ac:dyDescent="0.25">
      <c r="A7142" s="1">
        <v>38574</v>
      </c>
      <c r="B7142">
        <v>8</v>
      </c>
      <c r="C7142">
        <v>16.35575</v>
      </c>
    </row>
    <row r="7143" spans="1:3" x14ac:dyDescent="0.25">
      <c r="A7143" s="1">
        <v>38574</v>
      </c>
      <c r="B7143">
        <v>11</v>
      </c>
      <c r="C7143">
        <v>16.220416666666701</v>
      </c>
    </row>
    <row r="7144" spans="1:3" x14ac:dyDescent="0.25">
      <c r="A7144" s="1">
        <v>38574</v>
      </c>
      <c r="B7144">
        <v>14</v>
      </c>
      <c r="C7144">
        <v>15.870333333333299</v>
      </c>
    </row>
    <row r="7145" spans="1:3" x14ac:dyDescent="0.25">
      <c r="A7145" s="1">
        <v>38574</v>
      </c>
      <c r="B7145">
        <v>16</v>
      </c>
      <c r="C7145">
        <v>15.6595416666667</v>
      </c>
    </row>
    <row r="7146" spans="1:3" x14ac:dyDescent="0.25">
      <c r="A7146" s="1">
        <v>38574</v>
      </c>
      <c r="B7146">
        <v>18</v>
      </c>
      <c r="C7146">
        <v>15.199291666666699</v>
      </c>
    </row>
    <row r="7147" spans="1:3" x14ac:dyDescent="0.25">
      <c r="A7147" s="1">
        <v>38574</v>
      </c>
      <c r="B7147">
        <v>20</v>
      </c>
      <c r="C7147">
        <v>14.0531666666667</v>
      </c>
    </row>
    <row r="7148" spans="1:3" x14ac:dyDescent="0.25">
      <c r="A7148" s="1">
        <v>38574</v>
      </c>
      <c r="B7148">
        <v>22</v>
      </c>
      <c r="C7148">
        <v>13.2594166666667</v>
      </c>
    </row>
    <row r="7149" spans="1:3" x14ac:dyDescent="0.25">
      <c r="A7149" s="1">
        <v>38574</v>
      </c>
      <c r="B7149">
        <v>27</v>
      </c>
      <c r="C7149">
        <v>12.7285416666667</v>
      </c>
    </row>
    <row r="7150" spans="1:3" x14ac:dyDescent="0.25">
      <c r="A7150" s="1">
        <v>38574</v>
      </c>
      <c r="B7150">
        <v>32</v>
      </c>
      <c r="C7150">
        <v>12.579874999999999</v>
      </c>
    </row>
    <row r="7151" spans="1:3" x14ac:dyDescent="0.25">
      <c r="A7151" s="1">
        <v>38574</v>
      </c>
      <c r="B7151">
        <v>42</v>
      </c>
      <c r="C7151">
        <v>12.4117083333333</v>
      </c>
    </row>
    <row r="7152" spans="1:3" x14ac:dyDescent="0.25">
      <c r="A7152" s="1">
        <v>38575</v>
      </c>
      <c r="B7152">
        <v>0.9</v>
      </c>
      <c r="C7152">
        <v>18.4745833333333</v>
      </c>
    </row>
    <row r="7153" spans="1:3" x14ac:dyDescent="0.25">
      <c r="A7153" s="1">
        <v>38575</v>
      </c>
      <c r="B7153">
        <v>2.5</v>
      </c>
      <c r="C7153">
        <v>18.038291666666701</v>
      </c>
    </row>
    <row r="7154" spans="1:3" x14ac:dyDescent="0.25">
      <c r="A7154" s="1">
        <v>38575</v>
      </c>
      <c r="B7154">
        <v>5</v>
      </c>
      <c r="C7154">
        <v>17.216166666666702</v>
      </c>
    </row>
    <row r="7155" spans="1:3" x14ac:dyDescent="0.25">
      <c r="A7155" s="1">
        <v>38575</v>
      </c>
      <c r="B7155">
        <v>8</v>
      </c>
      <c r="C7155">
        <v>16.227916666666701</v>
      </c>
    </row>
    <row r="7156" spans="1:3" x14ac:dyDescent="0.25">
      <c r="A7156" s="1">
        <v>38575</v>
      </c>
      <c r="B7156">
        <v>11</v>
      </c>
      <c r="C7156">
        <v>16.278166666666699</v>
      </c>
    </row>
    <row r="7157" spans="1:3" x14ac:dyDescent="0.25">
      <c r="A7157" s="1">
        <v>38575</v>
      </c>
      <c r="B7157">
        <v>14</v>
      </c>
      <c r="C7157">
        <v>15.838333333333299</v>
      </c>
    </row>
    <row r="7158" spans="1:3" x14ac:dyDescent="0.25">
      <c r="A7158" s="1">
        <v>38575</v>
      </c>
      <c r="B7158">
        <v>16</v>
      </c>
      <c r="C7158">
        <v>15.684041666666699</v>
      </c>
    </row>
    <row r="7159" spans="1:3" x14ac:dyDescent="0.25">
      <c r="A7159" s="1">
        <v>38575</v>
      </c>
      <c r="B7159">
        <v>18</v>
      </c>
      <c r="C7159">
        <v>15.157541666666701</v>
      </c>
    </row>
    <row r="7160" spans="1:3" x14ac:dyDescent="0.25">
      <c r="A7160" s="1">
        <v>38575</v>
      </c>
      <c r="B7160">
        <v>20</v>
      </c>
      <c r="C7160">
        <v>14.155208333333301</v>
      </c>
    </row>
    <row r="7161" spans="1:3" x14ac:dyDescent="0.25">
      <c r="A7161" s="1">
        <v>38575</v>
      </c>
      <c r="B7161">
        <v>22</v>
      </c>
      <c r="C7161">
        <v>13.430375</v>
      </c>
    </row>
    <row r="7162" spans="1:3" x14ac:dyDescent="0.25">
      <c r="A7162" s="1">
        <v>38575</v>
      </c>
      <c r="B7162">
        <v>27</v>
      </c>
      <c r="C7162">
        <v>12.679458333333301</v>
      </c>
    </row>
    <row r="7163" spans="1:3" x14ac:dyDescent="0.25">
      <c r="A7163" s="1">
        <v>38575</v>
      </c>
      <c r="B7163">
        <v>32</v>
      </c>
      <c r="C7163">
        <v>12.621833333333299</v>
      </c>
    </row>
    <row r="7164" spans="1:3" x14ac:dyDescent="0.25">
      <c r="A7164" s="1">
        <v>38575</v>
      </c>
      <c r="B7164">
        <v>42</v>
      </c>
      <c r="C7164">
        <v>12.3983333333333</v>
      </c>
    </row>
    <row r="7165" spans="1:3" x14ac:dyDescent="0.25">
      <c r="A7165" s="1">
        <v>38576</v>
      </c>
      <c r="B7165">
        <v>0.9</v>
      </c>
      <c r="C7165">
        <v>17.987916666666699</v>
      </c>
    </row>
    <row r="7166" spans="1:3" x14ac:dyDescent="0.25">
      <c r="A7166" s="1">
        <v>38576</v>
      </c>
      <c r="B7166">
        <v>2.5</v>
      </c>
      <c r="C7166">
        <v>17.657291666666701</v>
      </c>
    </row>
    <row r="7167" spans="1:3" x14ac:dyDescent="0.25">
      <c r="A7167" s="1">
        <v>38576</v>
      </c>
      <c r="B7167">
        <v>5</v>
      </c>
      <c r="C7167">
        <v>17.325583333333299</v>
      </c>
    </row>
    <row r="7168" spans="1:3" x14ac:dyDescent="0.25">
      <c r="A7168" s="1">
        <v>38576</v>
      </c>
      <c r="B7168">
        <v>8</v>
      </c>
      <c r="C7168">
        <v>16.6234583333333</v>
      </c>
    </row>
    <row r="7169" spans="1:3" x14ac:dyDescent="0.25">
      <c r="A7169" s="1">
        <v>38576</v>
      </c>
      <c r="B7169">
        <v>11</v>
      </c>
      <c r="C7169">
        <v>16.258375000000001</v>
      </c>
    </row>
    <row r="7170" spans="1:3" x14ac:dyDescent="0.25">
      <c r="A7170" s="1">
        <v>38576</v>
      </c>
      <c r="B7170">
        <v>14</v>
      </c>
      <c r="C7170">
        <v>15.9040416666667</v>
      </c>
    </row>
    <row r="7171" spans="1:3" x14ac:dyDescent="0.25">
      <c r="A7171" s="1">
        <v>38576</v>
      </c>
      <c r="B7171">
        <v>16</v>
      </c>
      <c r="C7171">
        <v>15.692625</v>
      </c>
    </row>
    <row r="7172" spans="1:3" x14ac:dyDescent="0.25">
      <c r="A7172" s="1">
        <v>38576</v>
      </c>
      <c r="B7172">
        <v>18</v>
      </c>
      <c r="C7172">
        <v>15.093166666666701</v>
      </c>
    </row>
    <row r="7173" spans="1:3" x14ac:dyDescent="0.25">
      <c r="A7173" s="1">
        <v>38576</v>
      </c>
      <c r="B7173">
        <v>20</v>
      </c>
      <c r="C7173">
        <v>14.0573333333333</v>
      </c>
    </row>
    <row r="7174" spans="1:3" x14ac:dyDescent="0.25">
      <c r="A7174" s="1">
        <v>38576</v>
      </c>
      <c r="B7174">
        <v>22</v>
      </c>
      <c r="C7174">
        <v>13.435083333333299</v>
      </c>
    </row>
    <row r="7175" spans="1:3" x14ac:dyDescent="0.25">
      <c r="A7175" s="1">
        <v>38576</v>
      </c>
      <c r="B7175">
        <v>27</v>
      </c>
      <c r="C7175">
        <v>12.7162083333333</v>
      </c>
    </row>
    <row r="7176" spans="1:3" x14ac:dyDescent="0.25">
      <c r="A7176" s="1">
        <v>38576</v>
      </c>
      <c r="B7176">
        <v>32</v>
      </c>
      <c r="C7176">
        <v>12.670500000000001</v>
      </c>
    </row>
    <row r="7177" spans="1:3" x14ac:dyDescent="0.25">
      <c r="A7177" s="1">
        <v>38576</v>
      </c>
      <c r="B7177">
        <v>42</v>
      </c>
      <c r="C7177">
        <v>12.4259583333333</v>
      </c>
    </row>
    <row r="7178" spans="1:3" x14ac:dyDescent="0.25">
      <c r="A7178" s="1">
        <v>38577</v>
      </c>
      <c r="B7178">
        <v>0.9</v>
      </c>
      <c r="C7178">
        <v>17.767499999999998</v>
      </c>
    </row>
    <row r="7179" spans="1:3" x14ac:dyDescent="0.25">
      <c r="A7179" s="1">
        <v>38577</v>
      </c>
      <c r="B7179">
        <v>2.5</v>
      </c>
      <c r="C7179">
        <v>17.376291666666699</v>
      </c>
    </row>
    <row r="7180" spans="1:3" x14ac:dyDescent="0.25">
      <c r="A7180" s="1">
        <v>38577</v>
      </c>
      <c r="B7180">
        <v>5</v>
      </c>
      <c r="C7180">
        <v>17.260708333333302</v>
      </c>
    </row>
    <row r="7181" spans="1:3" x14ac:dyDescent="0.25">
      <c r="A7181" s="1">
        <v>38577</v>
      </c>
      <c r="B7181">
        <v>8</v>
      </c>
      <c r="C7181">
        <v>16.83325</v>
      </c>
    </row>
    <row r="7182" spans="1:3" x14ac:dyDescent="0.25">
      <c r="A7182" s="1">
        <v>38577</v>
      </c>
      <c r="B7182">
        <v>11</v>
      </c>
      <c r="C7182">
        <v>16.210374999999999</v>
      </c>
    </row>
    <row r="7183" spans="1:3" x14ac:dyDescent="0.25">
      <c r="A7183" s="1">
        <v>38577</v>
      </c>
      <c r="B7183">
        <v>14</v>
      </c>
      <c r="C7183">
        <v>15.733458333333299</v>
      </c>
    </row>
    <row r="7184" spans="1:3" x14ac:dyDescent="0.25">
      <c r="A7184" s="1">
        <v>38577</v>
      </c>
      <c r="B7184">
        <v>16</v>
      </c>
      <c r="C7184">
        <v>15.5237083333333</v>
      </c>
    </row>
    <row r="7185" spans="1:3" x14ac:dyDescent="0.25">
      <c r="A7185" s="1">
        <v>38577</v>
      </c>
      <c r="B7185">
        <v>18</v>
      </c>
      <c r="C7185">
        <v>15.124083333333299</v>
      </c>
    </row>
    <row r="7186" spans="1:3" x14ac:dyDescent="0.25">
      <c r="A7186" s="1">
        <v>38577</v>
      </c>
      <c r="B7186">
        <v>20</v>
      </c>
      <c r="C7186">
        <v>14.245791666666699</v>
      </c>
    </row>
    <row r="7187" spans="1:3" x14ac:dyDescent="0.25">
      <c r="A7187" s="1">
        <v>38577</v>
      </c>
      <c r="B7187">
        <v>22</v>
      </c>
      <c r="C7187">
        <v>13.4489583333333</v>
      </c>
    </row>
    <row r="7188" spans="1:3" x14ac:dyDescent="0.25">
      <c r="A7188" s="1">
        <v>38577</v>
      </c>
      <c r="B7188">
        <v>27</v>
      </c>
      <c r="C7188">
        <v>12.702208333333299</v>
      </c>
    </row>
    <row r="7189" spans="1:3" x14ac:dyDescent="0.25">
      <c r="A7189" s="1">
        <v>38577</v>
      </c>
      <c r="B7189">
        <v>32</v>
      </c>
      <c r="C7189">
        <v>12.635666666666699</v>
      </c>
    </row>
    <row r="7190" spans="1:3" x14ac:dyDescent="0.25">
      <c r="A7190" s="1">
        <v>38577</v>
      </c>
      <c r="B7190">
        <v>42</v>
      </c>
      <c r="C7190">
        <v>12.457875</v>
      </c>
    </row>
    <row r="7191" spans="1:3" x14ac:dyDescent="0.25">
      <c r="A7191" s="1">
        <v>38578</v>
      </c>
      <c r="B7191">
        <v>0.9</v>
      </c>
      <c r="C7191">
        <v>17.4791666666667</v>
      </c>
    </row>
    <row r="7192" spans="1:3" x14ac:dyDescent="0.25">
      <c r="A7192" s="1">
        <v>38578</v>
      </c>
      <c r="B7192">
        <v>2.5</v>
      </c>
      <c r="C7192">
        <v>17.124416666666701</v>
      </c>
    </row>
    <row r="7193" spans="1:3" x14ac:dyDescent="0.25">
      <c r="A7193" s="1">
        <v>38578</v>
      </c>
      <c r="B7193">
        <v>5</v>
      </c>
      <c r="C7193">
        <v>16.926666666666701</v>
      </c>
    </row>
    <row r="7194" spans="1:3" x14ac:dyDescent="0.25">
      <c r="A7194" s="1">
        <v>38578</v>
      </c>
      <c r="B7194">
        <v>8</v>
      </c>
      <c r="C7194">
        <v>16.710208333333298</v>
      </c>
    </row>
    <row r="7195" spans="1:3" x14ac:dyDescent="0.25">
      <c r="A7195" s="1">
        <v>38578</v>
      </c>
      <c r="B7195">
        <v>11</v>
      </c>
      <c r="C7195">
        <v>16.387374999999999</v>
      </c>
    </row>
    <row r="7196" spans="1:3" x14ac:dyDescent="0.25">
      <c r="A7196" s="1">
        <v>38578</v>
      </c>
      <c r="B7196">
        <v>14</v>
      </c>
      <c r="C7196">
        <v>15.833</v>
      </c>
    </row>
    <row r="7197" spans="1:3" x14ac:dyDescent="0.25">
      <c r="A7197" s="1">
        <v>38578</v>
      </c>
      <c r="B7197">
        <v>16</v>
      </c>
      <c r="C7197">
        <v>15.68075</v>
      </c>
    </row>
    <row r="7198" spans="1:3" x14ac:dyDescent="0.25">
      <c r="A7198" s="1">
        <v>38578</v>
      </c>
      <c r="B7198">
        <v>18</v>
      </c>
      <c r="C7198">
        <v>15.23625</v>
      </c>
    </row>
    <row r="7199" spans="1:3" x14ac:dyDescent="0.25">
      <c r="A7199" s="1">
        <v>38578</v>
      </c>
      <c r="B7199">
        <v>20</v>
      </c>
      <c r="C7199">
        <v>14.178416666666701</v>
      </c>
    </row>
    <row r="7200" spans="1:3" x14ac:dyDescent="0.25">
      <c r="A7200" s="1">
        <v>38578</v>
      </c>
      <c r="B7200">
        <v>22</v>
      </c>
      <c r="C7200">
        <v>13.406625</v>
      </c>
    </row>
    <row r="7201" spans="1:3" x14ac:dyDescent="0.25">
      <c r="A7201" s="1">
        <v>38578</v>
      </c>
      <c r="B7201">
        <v>27</v>
      </c>
      <c r="C7201">
        <v>12.721583333333299</v>
      </c>
    </row>
    <row r="7202" spans="1:3" x14ac:dyDescent="0.25">
      <c r="A7202" s="1">
        <v>38578</v>
      </c>
      <c r="B7202">
        <v>32</v>
      </c>
      <c r="C7202">
        <v>12.677625000000001</v>
      </c>
    </row>
    <row r="7203" spans="1:3" x14ac:dyDescent="0.25">
      <c r="A7203" s="1">
        <v>38578</v>
      </c>
      <c r="B7203">
        <v>42</v>
      </c>
      <c r="C7203">
        <v>12.444625</v>
      </c>
    </row>
    <row r="7204" spans="1:3" x14ac:dyDescent="0.25">
      <c r="A7204" s="1">
        <v>38579</v>
      </c>
      <c r="B7204">
        <v>0.9</v>
      </c>
      <c r="C7204">
        <v>17.372916666666701</v>
      </c>
    </row>
    <row r="7205" spans="1:3" x14ac:dyDescent="0.25">
      <c r="A7205" s="1">
        <v>38579</v>
      </c>
      <c r="B7205">
        <v>2.5</v>
      </c>
      <c r="C7205">
        <v>16.964083333333299</v>
      </c>
    </row>
    <row r="7206" spans="1:3" x14ac:dyDescent="0.25">
      <c r="A7206" s="1">
        <v>38579</v>
      </c>
      <c r="B7206">
        <v>5</v>
      </c>
      <c r="C7206">
        <v>16.875916666666701</v>
      </c>
    </row>
    <row r="7207" spans="1:3" x14ac:dyDescent="0.25">
      <c r="A7207" s="1">
        <v>38579</v>
      </c>
      <c r="B7207">
        <v>8</v>
      </c>
      <c r="C7207">
        <v>16.772625000000001</v>
      </c>
    </row>
    <row r="7208" spans="1:3" x14ac:dyDescent="0.25">
      <c r="A7208" s="1">
        <v>38579</v>
      </c>
      <c r="B7208">
        <v>11</v>
      </c>
      <c r="C7208">
        <v>16.855916666666701</v>
      </c>
    </row>
    <row r="7209" spans="1:3" x14ac:dyDescent="0.25">
      <c r="A7209" s="1">
        <v>38579</v>
      </c>
      <c r="B7209">
        <v>14</v>
      </c>
      <c r="C7209">
        <v>15.9879583333333</v>
      </c>
    </row>
    <row r="7210" spans="1:3" x14ac:dyDescent="0.25">
      <c r="A7210" s="1">
        <v>38579</v>
      </c>
      <c r="B7210">
        <v>16</v>
      </c>
      <c r="C7210">
        <v>15.644916666666701</v>
      </c>
    </row>
    <row r="7211" spans="1:3" x14ac:dyDescent="0.25">
      <c r="A7211" s="1">
        <v>38579</v>
      </c>
      <c r="B7211">
        <v>18</v>
      </c>
      <c r="C7211">
        <v>14.989625</v>
      </c>
    </row>
    <row r="7212" spans="1:3" x14ac:dyDescent="0.25">
      <c r="A7212" s="1">
        <v>38579</v>
      </c>
      <c r="B7212">
        <v>20</v>
      </c>
      <c r="C7212">
        <v>14.249499999999999</v>
      </c>
    </row>
    <row r="7213" spans="1:3" x14ac:dyDescent="0.25">
      <c r="A7213" s="1">
        <v>38579</v>
      </c>
      <c r="B7213">
        <v>22</v>
      </c>
      <c r="C7213">
        <v>13.505875</v>
      </c>
    </row>
    <row r="7214" spans="1:3" x14ac:dyDescent="0.25">
      <c r="A7214" s="1">
        <v>38579</v>
      </c>
      <c r="B7214">
        <v>27</v>
      </c>
      <c r="C7214">
        <v>12.719875</v>
      </c>
    </row>
    <row r="7215" spans="1:3" x14ac:dyDescent="0.25">
      <c r="A7215" s="1">
        <v>38579</v>
      </c>
      <c r="B7215">
        <v>32</v>
      </c>
      <c r="C7215">
        <v>12.6681666666667</v>
      </c>
    </row>
    <row r="7216" spans="1:3" x14ac:dyDescent="0.25">
      <c r="A7216" s="1">
        <v>38579</v>
      </c>
      <c r="B7216">
        <v>42</v>
      </c>
      <c r="C7216">
        <v>12.46625</v>
      </c>
    </row>
    <row r="7217" spans="1:3" x14ac:dyDescent="0.25">
      <c r="A7217" s="1">
        <v>38580</v>
      </c>
      <c r="B7217">
        <v>0.9</v>
      </c>
      <c r="C7217">
        <v>17.563333333333301</v>
      </c>
    </row>
    <row r="7218" spans="1:3" x14ac:dyDescent="0.25">
      <c r="A7218" s="1">
        <v>38580</v>
      </c>
      <c r="B7218">
        <v>2.5</v>
      </c>
      <c r="C7218">
        <v>17.215958333333301</v>
      </c>
    </row>
    <row r="7219" spans="1:3" x14ac:dyDescent="0.25">
      <c r="A7219" s="1">
        <v>38580</v>
      </c>
      <c r="B7219">
        <v>5</v>
      </c>
      <c r="C7219">
        <v>17.108208333333302</v>
      </c>
    </row>
    <row r="7220" spans="1:3" x14ac:dyDescent="0.25">
      <c r="A7220" s="1">
        <v>38580</v>
      </c>
      <c r="B7220">
        <v>8</v>
      </c>
      <c r="C7220">
        <v>17.044291666666702</v>
      </c>
    </row>
    <row r="7221" spans="1:3" x14ac:dyDescent="0.25">
      <c r="A7221" s="1">
        <v>38580</v>
      </c>
      <c r="B7221">
        <v>11</v>
      </c>
      <c r="C7221">
        <v>16.9754166666667</v>
      </c>
    </row>
    <row r="7222" spans="1:3" x14ac:dyDescent="0.25">
      <c r="A7222" s="1">
        <v>38580</v>
      </c>
      <c r="B7222">
        <v>14</v>
      </c>
      <c r="C7222">
        <v>15.8494166666667</v>
      </c>
    </row>
    <row r="7223" spans="1:3" x14ac:dyDescent="0.25">
      <c r="A7223" s="1">
        <v>38580</v>
      </c>
      <c r="B7223">
        <v>16</v>
      </c>
      <c r="C7223">
        <v>15.56725</v>
      </c>
    </row>
    <row r="7224" spans="1:3" x14ac:dyDescent="0.25">
      <c r="A7224" s="1">
        <v>38580</v>
      </c>
      <c r="B7224">
        <v>18</v>
      </c>
      <c r="C7224">
        <v>15.198124999999999</v>
      </c>
    </row>
    <row r="7225" spans="1:3" x14ac:dyDescent="0.25">
      <c r="A7225" s="1">
        <v>38580</v>
      </c>
      <c r="B7225">
        <v>20</v>
      </c>
      <c r="C7225">
        <v>14.2824166666667</v>
      </c>
    </row>
    <row r="7226" spans="1:3" x14ac:dyDescent="0.25">
      <c r="A7226" s="1">
        <v>38580</v>
      </c>
      <c r="B7226">
        <v>22</v>
      </c>
      <c r="C7226">
        <v>13.3348333333333</v>
      </c>
    </row>
    <row r="7227" spans="1:3" x14ac:dyDescent="0.25">
      <c r="A7227" s="1">
        <v>38580</v>
      </c>
      <c r="B7227">
        <v>27</v>
      </c>
      <c r="C7227">
        <v>12.6993333333333</v>
      </c>
    </row>
    <row r="7228" spans="1:3" x14ac:dyDescent="0.25">
      <c r="A7228" s="1">
        <v>38580</v>
      </c>
      <c r="B7228">
        <v>32</v>
      </c>
      <c r="C7228">
        <v>12.643375000000001</v>
      </c>
    </row>
    <row r="7229" spans="1:3" x14ac:dyDescent="0.25">
      <c r="A7229" s="1">
        <v>38580</v>
      </c>
      <c r="B7229">
        <v>42</v>
      </c>
      <c r="C7229">
        <v>12.4585833333333</v>
      </c>
    </row>
    <row r="7230" spans="1:3" x14ac:dyDescent="0.25">
      <c r="A7230" s="1">
        <v>38581</v>
      </c>
      <c r="B7230">
        <v>0.9</v>
      </c>
      <c r="C7230">
        <v>17.557500000000001</v>
      </c>
    </row>
    <row r="7231" spans="1:3" x14ac:dyDescent="0.25">
      <c r="A7231" s="1">
        <v>38581</v>
      </c>
      <c r="B7231">
        <v>2.5</v>
      </c>
      <c r="C7231">
        <v>17.281583333333302</v>
      </c>
    </row>
    <row r="7232" spans="1:3" x14ac:dyDescent="0.25">
      <c r="A7232" s="1">
        <v>38581</v>
      </c>
      <c r="B7232">
        <v>5</v>
      </c>
      <c r="C7232">
        <v>17.130416666666701</v>
      </c>
    </row>
    <row r="7233" spans="1:3" x14ac:dyDescent="0.25">
      <c r="A7233" s="1">
        <v>38581</v>
      </c>
      <c r="B7233">
        <v>8</v>
      </c>
      <c r="C7233">
        <v>17.146791666666701</v>
      </c>
    </row>
    <row r="7234" spans="1:3" x14ac:dyDescent="0.25">
      <c r="A7234" s="1">
        <v>38581</v>
      </c>
      <c r="B7234">
        <v>11</v>
      </c>
      <c r="C7234">
        <v>17.036583333333301</v>
      </c>
    </row>
    <row r="7235" spans="1:3" x14ac:dyDescent="0.25">
      <c r="A7235" s="1">
        <v>38581</v>
      </c>
      <c r="B7235">
        <v>14</v>
      </c>
      <c r="C7235">
        <v>15.9159583333333</v>
      </c>
    </row>
    <row r="7236" spans="1:3" x14ac:dyDescent="0.25">
      <c r="A7236" s="1">
        <v>38581</v>
      </c>
      <c r="B7236">
        <v>16</v>
      </c>
      <c r="C7236">
        <v>15.5863333333333</v>
      </c>
    </row>
    <row r="7237" spans="1:3" x14ac:dyDescent="0.25">
      <c r="A7237" s="1">
        <v>38581</v>
      </c>
      <c r="B7237">
        <v>18</v>
      </c>
      <c r="C7237">
        <v>15.0555416666667</v>
      </c>
    </row>
    <row r="7238" spans="1:3" x14ac:dyDescent="0.25">
      <c r="A7238" s="1">
        <v>38581</v>
      </c>
      <c r="B7238">
        <v>20</v>
      </c>
      <c r="C7238">
        <v>14.28125</v>
      </c>
    </row>
    <row r="7239" spans="1:3" x14ac:dyDescent="0.25">
      <c r="A7239" s="1">
        <v>38581</v>
      </c>
      <c r="B7239">
        <v>22</v>
      </c>
      <c r="C7239">
        <v>13.5706666666667</v>
      </c>
    </row>
    <row r="7240" spans="1:3" x14ac:dyDescent="0.25">
      <c r="A7240" s="1">
        <v>38581</v>
      </c>
      <c r="B7240">
        <v>27</v>
      </c>
      <c r="C7240">
        <v>12.731208333333299</v>
      </c>
    </row>
    <row r="7241" spans="1:3" x14ac:dyDescent="0.25">
      <c r="A7241" s="1">
        <v>38581</v>
      </c>
      <c r="B7241">
        <v>32</v>
      </c>
      <c r="C7241">
        <v>12.692</v>
      </c>
    </row>
    <row r="7242" spans="1:3" x14ac:dyDescent="0.25">
      <c r="A7242" s="1">
        <v>38581</v>
      </c>
      <c r="B7242">
        <v>42</v>
      </c>
      <c r="C7242">
        <v>12.513166666666701</v>
      </c>
    </row>
    <row r="7243" spans="1:3" x14ac:dyDescent="0.25">
      <c r="A7243" s="1">
        <v>38582</v>
      </c>
      <c r="B7243">
        <v>0.9</v>
      </c>
      <c r="C7243">
        <v>17.6695833333333</v>
      </c>
    </row>
    <row r="7244" spans="1:3" x14ac:dyDescent="0.25">
      <c r="A7244" s="1">
        <v>38582</v>
      </c>
      <c r="B7244">
        <v>2.5</v>
      </c>
      <c r="C7244">
        <v>17.310500000000001</v>
      </c>
    </row>
    <row r="7245" spans="1:3" x14ac:dyDescent="0.25">
      <c r="A7245" s="1">
        <v>38582</v>
      </c>
      <c r="B7245">
        <v>5</v>
      </c>
      <c r="C7245">
        <v>17.1540416666667</v>
      </c>
    </row>
    <row r="7246" spans="1:3" x14ac:dyDescent="0.25">
      <c r="A7246" s="1">
        <v>38582</v>
      </c>
      <c r="B7246">
        <v>8</v>
      </c>
      <c r="C7246">
        <v>16.899249999999999</v>
      </c>
    </row>
    <row r="7247" spans="1:3" x14ac:dyDescent="0.25">
      <c r="A7247" s="1">
        <v>38582</v>
      </c>
      <c r="B7247">
        <v>11</v>
      </c>
      <c r="C7247">
        <v>16.759333333333299</v>
      </c>
    </row>
    <row r="7248" spans="1:3" x14ac:dyDescent="0.25">
      <c r="A7248" s="1">
        <v>38582</v>
      </c>
      <c r="B7248">
        <v>14</v>
      </c>
      <c r="C7248">
        <v>15.90475</v>
      </c>
    </row>
    <row r="7249" spans="1:3" x14ac:dyDescent="0.25">
      <c r="A7249" s="1">
        <v>38582</v>
      </c>
      <c r="B7249">
        <v>16</v>
      </c>
      <c r="C7249">
        <v>15.7097083333333</v>
      </c>
    </row>
    <row r="7250" spans="1:3" x14ac:dyDescent="0.25">
      <c r="A7250" s="1">
        <v>38582</v>
      </c>
      <c r="B7250">
        <v>18</v>
      </c>
      <c r="C7250">
        <v>15.229708333333299</v>
      </c>
    </row>
    <row r="7251" spans="1:3" x14ac:dyDescent="0.25">
      <c r="A7251" s="1">
        <v>38582</v>
      </c>
      <c r="B7251">
        <v>20</v>
      </c>
      <c r="C7251">
        <v>14.407083333333301</v>
      </c>
    </row>
    <row r="7252" spans="1:3" x14ac:dyDescent="0.25">
      <c r="A7252" s="1">
        <v>38582</v>
      </c>
      <c r="B7252">
        <v>22</v>
      </c>
      <c r="C7252">
        <v>13.6558333333333</v>
      </c>
    </row>
    <row r="7253" spans="1:3" x14ac:dyDescent="0.25">
      <c r="A7253" s="1">
        <v>38582</v>
      </c>
      <c r="B7253">
        <v>27</v>
      </c>
      <c r="C7253">
        <v>12.7898333333333</v>
      </c>
    </row>
    <row r="7254" spans="1:3" x14ac:dyDescent="0.25">
      <c r="A7254" s="1">
        <v>38582</v>
      </c>
      <c r="B7254">
        <v>32</v>
      </c>
      <c r="C7254">
        <v>12.703791666666699</v>
      </c>
    </row>
    <row r="7255" spans="1:3" x14ac:dyDescent="0.25">
      <c r="A7255" s="1">
        <v>38582</v>
      </c>
      <c r="B7255">
        <v>42</v>
      </c>
      <c r="C7255">
        <v>12.477</v>
      </c>
    </row>
    <row r="7256" spans="1:3" x14ac:dyDescent="0.25">
      <c r="A7256" s="1">
        <v>38583</v>
      </c>
      <c r="B7256">
        <v>0.9</v>
      </c>
      <c r="C7256">
        <v>17.4279166666667</v>
      </c>
    </row>
    <row r="7257" spans="1:3" x14ac:dyDescent="0.25">
      <c r="A7257" s="1">
        <v>38583</v>
      </c>
      <c r="B7257">
        <v>2.5</v>
      </c>
      <c r="C7257">
        <v>17.054874999999999</v>
      </c>
    </row>
    <row r="7258" spans="1:3" x14ac:dyDescent="0.25">
      <c r="A7258" s="1">
        <v>38583</v>
      </c>
      <c r="B7258">
        <v>5</v>
      </c>
      <c r="C7258">
        <v>16.9435</v>
      </c>
    </row>
    <row r="7259" spans="1:3" x14ac:dyDescent="0.25">
      <c r="A7259" s="1">
        <v>38583</v>
      </c>
      <c r="B7259">
        <v>8</v>
      </c>
      <c r="C7259">
        <v>16.920541666666701</v>
      </c>
    </row>
    <row r="7260" spans="1:3" x14ac:dyDescent="0.25">
      <c r="A7260" s="1">
        <v>38583</v>
      </c>
      <c r="B7260">
        <v>11</v>
      </c>
      <c r="C7260">
        <v>16.9769583333333</v>
      </c>
    </row>
    <row r="7261" spans="1:3" x14ac:dyDescent="0.25">
      <c r="A7261" s="1">
        <v>38583</v>
      </c>
      <c r="B7261">
        <v>14</v>
      </c>
      <c r="C7261">
        <v>15.936500000000001</v>
      </c>
    </row>
    <row r="7262" spans="1:3" x14ac:dyDescent="0.25">
      <c r="A7262" s="1">
        <v>38583</v>
      </c>
      <c r="B7262">
        <v>16</v>
      </c>
      <c r="C7262">
        <v>15.565625000000001</v>
      </c>
    </row>
    <row r="7263" spans="1:3" x14ac:dyDescent="0.25">
      <c r="A7263" s="1">
        <v>38583</v>
      </c>
      <c r="B7263">
        <v>18</v>
      </c>
      <c r="C7263">
        <v>15.019458333333301</v>
      </c>
    </row>
    <row r="7264" spans="1:3" x14ac:dyDescent="0.25">
      <c r="A7264" s="1">
        <v>38583</v>
      </c>
      <c r="B7264">
        <v>20</v>
      </c>
      <c r="C7264">
        <v>14.342458333333299</v>
      </c>
    </row>
    <row r="7265" spans="1:3" x14ac:dyDescent="0.25">
      <c r="A7265" s="1">
        <v>38583</v>
      </c>
      <c r="B7265">
        <v>22</v>
      </c>
      <c r="C7265">
        <v>13.689583333333299</v>
      </c>
    </row>
    <row r="7266" spans="1:3" x14ac:dyDescent="0.25">
      <c r="A7266" s="1">
        <v>38583</v>
      </c>
      <c r="B7266">
        <v>27</v>
      </c>
      <c r="C7266">
        <v>12.727124999999999</v>
      </c>
    </row>
    <row r="7267" spans="1:3" x14ac:dyDescent="0.25">
      <c r="A7267" s="1">
        <v>38583</v>
      </c>
      <c r="B7267">
        <v>32</v>
      </c>
      <c r="C7267">
        <v>12.6994166666667</v>
      </c>
    </row>
    <row r="7268" spans="1:3" x14ac:dyDescent="0.25">
      <c r="A7268" s="1">
        <v>38583</v>
      </c>
      <c r="B7268">
        <v>42</v>
      </c>
      <c r="C7268">
        <v>12.544625</v>
      </c>
    </row>
    <row r="7269" spans="1:3" x14ac:dyDescent="0.25">
      <c r="A7269" s="1">
        <v>38584</v>
      </c>
      <c r="B7269">
        <v>0.9</v>
      </c>
      <c r="C7269">
        <v>17.4129166666667</v>
      </c>
    </row>
    <row r="7270" spans="1:3" x14ac:dyDescent="0.25">
      <c r="A7270" s="1">
        <v>38584</v>
      </c>
      <c r="B7270">
        <v>2.5</v>
      </c>
      <c r="C7270">
        <v>17.010791666666702</v>
      </c>
    </row>
    <row r="7271" spans="1:3" x14ac:dyDescent="0.25">
      <c r="A7271" s="1">
        <v>38584</v>
      </c>
      <c r="B7271">
        <v>5</v>
      </c>
      <c r="C7271">
        <v>16.904583333333299</v>
      </c>
    </row>
    <row r="7272" spans="1:3" x14ac:dyDescent="0.25">
      <c r="A7272" s="1">
        <v>38584</v>
      </c>
      <c r="B7272">
        <v>8</v>
      </c>
      <c r="C7272">
        <v>16.763958333333299</v>
      </c>
    </row>
    <row r="7273" spans="1:3" x14ac:dyDescent="0.25">
      <c r="A7273" s="1">
        <v>38584</v>
      </c>
      <c r="B7273">
        <v>11</v>
      </c>
      <c r="C7273">
        <v>16.8175833333333</v>
      </c>
    </row>
    <row r="7274" spans="1:3" x14ac:dyDescent="0.25">
      <c r="A7274" s="1">
        <v>38584</v>
      </c>
      <c r="B7274">
        <v>14</v>
      </c>
      <c r="C7274">
        <v>16.318083333333298</v>
      </c>
    </row>
    <row r="7275" spans="1:3" x14ac:dyDescent="0.25">
      <c r="A7275" s="1">
        <v>38584</v>
      </c>
      <c r="B7275">
        <v>16</v>
      </c>
      <c r="C7275">
        <v>15.936166666666701</v>
      </c>
    </row>
    <row r="7276" spans="1:3" x14ac:dyDescent="0.25">
      <c r="A7276" s="1">
        <v>38584</v>
      </c>
      <c r="B7276">
        <v>18</v>
      </c>
      <c r="C7276">
        <v>15.295624999999999</v>
      </c>
    </row>
    <row r="7277" spans="1:3" x14ac:dyDescent="0.25">
      <c r="A7277" s="1">
        <v>38584</v>
      </c>
      <c r="B7277">
        <v>20</v>
      </c>
      <c r="C7277">
        <v>14.325708333333299</v>
      </c>
    </row>
    <row r="7278" spans="1:3" x14ac:dyDescent="0.25">
      <c r="A7278" s="1">
        <v>38584</v>
      </c>
      <c r="B7278">
        <v>22</v>
      </c>
      <c r="C7278">
        <v>13.6068333333333</v>
      </c>
    </row>
    <row r="7279" spans="1:3" x14ac:dyDescent="0.25">
      <c r="A7279" s="1">
        <v>38584</v>
      </c>
      <c r="B7279">
        <v>27</v>
      </c>
      <c r="C7279">
        <v>12.8</v>
      </c>
    </row>
    <row r="7280" spans="1:3" x14ac:dyDescent="0.25">
      <c r="A7280" s="1">
        <v>38584</v>
      </c>
      <c r="B7280">
        <v>32</v>
      </c>
      <c r="C7280">
        <v>12.7272083333333</v>
      </c>
    </row>
    <row r="7281" spans="1:3" x14ac:dyDescent="0.25">
      <c r="A7281" s="1">
        <v>38584</v>
      </c>
      <c r="B7281">
        <v>42</v>
      </c>
      <c r="C7281">
        <v>12.490541666666701</v>
      </c>
    </row>
    <row r="7282" spans="1:3" x14ac:dyDescent="0.25">
      <c r="A7282" s="1">
        <v>38585</v>
      </c>
      <c r="B7282">
        <v>0.9</v>
      </c>
      <c r="C7282">
        <v>17.640416666666699</v>
      </c>
    </row>
    <row r="7283" spans="1:3" x14ac:dyDescent="0.25">
      <c r="A7283" s="1">
        <v>38585</v>
      </c>
      <c r="B7283">
        <v>2.5</v>
      </c>
      <c r="C7283">
        <v>17.2618333333333</v>
      </c>
    </row>
    <row r="7284" spans="1:3" x14ac:dyDescent="0.25">
      <c r="A7284" s="1">
        <v>38585</v>
      </c>
      <c r="B7284">
        <v>5</v>
      </c>
      <c r="C7284">
        <v>17.212624999999999</v>
      </c>
    </row>
    <row r="7285" spans="1:3" x14ac:dyDescent="0.25">
      <c r="A7285" s="1">
        <v>38585</v>
      </c>
      <c r="B7285">
        <v>8</v>
      </c>
      <c r="C7285">
        <v>17.138000000000002</v>
      </c>
    </row>
    <row r="7286" spans="1:3" x14ac:dyDescent="0.25">
      <c r="A7286" s="1">
        <v>38585</v>
      </c>
      <c r="B7286">
        <v>11</v>
      </c>
      <c r="C7286">
        <v>17.041958333333302</v>
      </c>
    </row>
    <row r="7287" spans="1:3" x14ac:dyDescent="0.25">
      <c r="A7287" s="1">
        <v>38585</v>
      </c>
      <c r="B7287">
        <v>14</v>
      </c>
      <c r="C7287">
        <v>16.389375000000001</v>
      </c>
    </row>
    <row r="7288" spans="1:3" x14ac:dyDescent="0.25">
      <c r="A7288" s="1">
        <v>38585</v>
      </c>
      <c r="B7288">
        <v>16</v>
      </c>
      <c r="C7288">
        <v>15.675750000000001</v>
      </c>
    </row>
    <row r="7289" spans="1:3" x14ac:dyDescent="0.25">
      <c r="A7289" s="1">
        <v>38585</v>
      </c>
      <c r="B7289">
        <v>18</v>
      </c>
      <c r="C7289">
        <v>15.105083333333299</v>
      </c>
    </row>
    <row r="7290" spans="1:3" x14ac:dyDescent="0.25">
      <c r="A7290" s="1">
        <v>38585</v>
      </c>
      <c r="B7290">
        <v>20</v>
      </c>
      <c r="C7290">
        <v>14.469333333333299</v>
      </c>
    </row>
    <row r="7291" spans="1:3" x14ac:dyDescent="0.25">
      <c r="A7291" s="1">
        <v>38585</v>
      </c>
      <c r="B7291">
        <v>22</v>
      </c>
      <c r="C7291">
        <v>13.627041666666701</v>
      </c>
    </row>
    <row r="7292" spans="1:3" x14ac:dyDescent="0.25">
      <c r="A7292" s="1">
        <v>38585</v>
      </c>
      <c r="B7292">
        <v>27</v>
      </c>
      <c r="C7292">
        <v>12.7265416666667</v>
      </c>
    </row>
    <row r="7293" spans="1:3" x14ac:dyDescent="0.25">
      <c r="A7293" s="1">
        <v>38585</v>
      </c>
      <c r="B7293">
        <v>32</v>
      </c>
      <c r="C7293">
        <v>12.651999999999999</v>
      </c>
    </row>
    <row r="7294" spans="1:3" x14ac:dyDescent="0.25">
      <c r="A7294" s="1">
        <v>38585</v>
      </c>
      <c r="B7294">
        <v>42</v>
      </c>
      <c r="C7294">
        <v>12.5209166666667</v>
      </c>
    </row>
    <row r="7295" spans="1:3" x14ac:dyDescent="0.25">
      <c r="A7295" s="1">
        <v>38586</v>
      </c>
      <c r="B7295">
        <v>0.9</v>
      </c>
      <c r="C7295">
        <v>17.685416666666701</v>
      </c>
    </row>
    <row r="7296" spans="1:3" x14ac:dyDescent="0.25">
      <c r="A7296" s="1">
        <v>38586</v>
      </c>
      <c r="B7296">
        <v>2.5</v>
      </c>
      <c r="C7296">
        <v>17.31325</v>
      </c>
    </row>
    <row r="7297" spans="1:3" x14ac:dyDescent="0.25">
      <c r="A7297" s="1">
        <v>38586</v>
      </c>
      <c r="B7297">
        <v>5</v>
      </c>
      <c r="C7297">
        <v>17.195333333333298</v>
      </c>
    </row>
    <row r="7298" spans="1:3" x14ac:dyDescent="0.25">
      <c r="A7298" s="1">
        <v>38586</v>
      </c>
      <c r="B7298">
        <v>8</v>
      </c>
      <c r="C7298">
        <v>17.016375</v>
      </c>
    </row>
    <row r="7299" spans="1:3" x14ac:dyDescent="0.25">
      <c r="A7299" s="1">
        <v>38586</v>
      </c>
      <c r="B7299">
        <v>11</v>
      </c>
      <c r="C7299">
        <v>16.935666666666702</v>
      </c>
    </row>
    <row r="7300" spans="1:3" x14ac:dyDescent="0.25">
      <c r="A7300" s="1">
        <v>38586</v>
      </c>
      <c r="B7300">
        <v>14</v>
      </c>
      <c r="C7300">
        <v>16.004916666666698</v>
      </c>
    </row>
    <row r="7301" spans="1:3" x14ac:dyDescent="0.25">
      <c r="A7301" s="1">
        <v>38586</v>
      </c>
      <c r="B7301">
        <v>16</v>
      </c>
      <c r="C7301">
        <v>15.7779583333333</v>
      </c>
    </row>
    <row r="7302" spans="1:3" x14ac:dyDescent="0.25">
      <c r="A7302" s="1">
        <v>38586</v>
      </c>
      <c r="B7302">
        <v>18</v>
      </c>
      <c r="C7302">
        <v>15.372958333333299</v>
      </c>
    </row>
    <row r="7303" spans="1:3" x14ac:dyDescent="0.25">
      <c r="A7303" s="1">
        <v>38586</v>
      </c>
      <c r="B7303">
        <v>20</v>
      </c>
      <c r="C7303">
        <v>14.56925</v>
      </c>
    </row>
    <row r="7304" spans="1:3" x14ac:dyDescent="0.25">
      <c r="A7304" s="1">
        <v>38586</v>
      </c>
      <c r="B7304">
        <v>22</v>
      </c>
      <c r="C7304">
        <v>13.795</v>
      </c>
    </row>
    <row r="7305" spans="1:3" x14ac:dyDescent="0.25">
      <c r="A7305" s="1">
        <v>38586</v>
      </c>
      <c r="B7305">
        <v>27</v>
      </c>
      <c r="C7305">
        <v>12.8554166666667</v>
      </c>
    </row>
    <row r="7306" spans="1:3" x14ac:dyDescent="0.25">
      <c r="A7306" s="1">
        <v>38586</v>
      </c>
      <c r="B7306">
        <v>32</v>
      </c>
      <c r="C7306">
        <v>12.716958333333301</v>
      </c>
    </row>
    <row r="7307" spans="1:3" x14ac:dyDescent="0.25">
      <c r="A7307" s="1">
        <v>38586</v>
      </c>
      <c r="B7307">
        <v>42</v>
      </c>
      <c r="C7307">
        <v>12.607333333333299</v>
      </c>
    </row>
    <row r="7308" spans="1:3" x14ac:dyDescent="0.25">
      <c r="A7308" s="1">
        <v>38587</v>
      </c>
      <c r="B7308">
        <v>0.9</v>
      </c>
      <c r="C7308">
        <v>17.335416666666699</v>
      </c>
    </row>
    <row r="7309" spans="1:3" x14ac:dyDescent="0.25">
      <c r="A7309" s="1">
        <v>38587</v>
      </c>
      <c r="B7309">
        <v>2.5</v>
      </c>
      <c r="C7309">
        <v>16.918666666666699</v>
      </c>
    </row>
    <row r="7310" spans="1:3" x14ac:dyDescent="0.25">
      <c r="A7310" s="1">
        <v>38587</v>
      </c>
      <c r="B7310">
        <v>5</v>
      </c>
      <c r="C7310">
        <v>16.8809583333333</v>
      </c>
    </row>
    <row r="7311" spans="1:3" x14ac:dyDescent="0.25">
      <c r="A7311" s="1">
        <v>38587</v>
      </c>
      <c r="B7311">
        <v>8</v>
      </c>
      <c r="C7311">
        <v>16.858791666666701</v>
      </c>
    </row>
    <row r="7312" spans="1:3" x14ac:dyDescent="0.25">
      <c r="A7312" s="1">
        <v>38587</v>
      </c>
      <c r="B7312">
        <v>11</v>
      </c>
      <c r="C7312">
        <v>16.933583333333299</v>
      </c>
    </row>
    <row r="7313" spans="1:3" x14ac:dyDescent="0.25">
      <c r="A7313" s="1">
        <v>38587</v>
      </c>
      <c r="B7313">
        <v>14</v>
      </c>
      <c r="C7313">
        <v>16.658041666666701</v>
      </c>
    </row>
    <row r="7314" spans="1:3" x14ac:dyDescent="0.25">
      <c r="A7314" s="1">
        <v>38587</v>
      </c>
      <c r="B7314">
        <v>16</v>
      </c>
      <c r="C7314">
        <v>16.342791666666699</v>
      </c>
    </row>
    <row r="7315" spans="1:3" x14ac:dyDescent="0.25">
      <c r="A7315" s="1">
        <v>38587</v>
      </c>
      <c r="B7315">
        <v>18</v>
      </c>
      <c r="C7315">
        <v>15.5719166666667</v>
      </c>
    </row>
    <row r="7316" spans="1:3" x14ac:dyDescent="0.25">
      <c r="A7316" s="1">
        <v>38587</v>
      </c>
      <c r="B7316">
        <v>20</v>
      </c>
      <c r="C7316">
        <v>14.7070833333333</v>
      </c>
    </row>
    <row r="7317" spans="1:3" x14ac:dyDescent="0.25">
      <c r="A7317" s="1">
        <v>38587</v>
      </c>
      <c r="B7317">
        <v>22</v>
      </c>
      <c r="C7317">
        <v>14.018041666666701</v>
      </c>
    </row>
    <row r="7318" spans="1:3" x14ac:dyDescent="0.25">
      <c r="A7318" s="1">
        <v>38587</v>
      </c>
      <c r="B7318">
        <v>27</v>
      </c>
      <c r="C7318">
        <v>12.8441666666667</v>
      </c>
    </row>
    <row r="7319" spans="1:3" x14ac:dyDescent="0.25">
      <c r="A7319" s="1">
        <v>38587</v>
      </c>
      <c r="B7319">
        <v>32</v>
      </c>
      <c r="C7319">
        <v>12.679500000000001</v>
      </c>
    </row>
    <row r="7320" spans="1:3" x14ac:dyDescent="0.25">
      <c r="A7320" s="1">
        <v>38587</v>
      </c>
      <c r="B7320">
        <v>42</v>
      </c>
      <c r="C7320">
        <v>12.643375000000001</v>
      </c>
    </row>
    <row r="7321" spans="1:3" x14ac:dyDescent="0.25">
      <c r="A7321" s="1">
        <v>38588</v>
      </c>
      <c r="B7321">
        <v>0.9</v>
      </c>
      <c r="C7321">
        <v>17.004999999999999</v>
      </c>
    </row>
    <row r="7322" spans="1:3" x14ac:dyDescent="0.25">
      <c r="A7322" s="1">
        <v>38588</v>
      </c>
      <c r="B7322">
        <v>2.5</v>
      </c>
      <c r="C7322">
        <v>16.648416666666702</v>
      </c>
    </row>
    <row r="7323" spans="1:3" x14ac:dyDescent="0.25">
      <c r="A7323" s="1">
        <v>38588</v>
      </c>
      <c r="B7323">
        <v>5</v>
      </c>
      <c r="C7323">
        <v>16.5722916666667</v>
      </c>
    </row>
    <row r="7324" spans="1:3" x14ac:dyDescent="0.25">
      <c r="A7324" s="1">
        <v>38588</v>
      </c>
      <c r="B7324">
        <v>8</v>
      </c>
      <c r="C7324">
        <v>16.581541666666698</v>
      </c>
    </row>
    <row r="7325" spans="1:3" x14ac:dyDescent="0.25">
      <c r="A7325" s="1">
        <v>38588</v>
      </c>
      <c r="B7325">
        <v>11</v>
      </c>
      <c r="C7325">
        <v>16.7068333333333</v>
      </c>
    </row>
    <row r="7326" spans="1:3" x14ac:dyDescent="0.25">
      <c r="A7326" s="1">
        <v>38588</v>
      </c>
      <c r="B7326">
        <v>14</v>
      </c>
      <c r="C7326">
        <v>16.456375000000001</v>
      </c>
    </row>
    <row r="7327" spans="1:3" x14ac:dyDescent="0.25">
      <c r="A7327" s="1">
        <v>38588</v>
      </c>
      <c r="B7327">
        <v>16</v>
      </c>
      <c r="C7327">
        <v>16.200791666666699</v>
      </c>
    </row>
    <row r="7328" spans="1:3" x14ac:dyDescent="0.25">
      <c r="A7328" s="1">
        <v>38588</v>
      </c>
      <c r="B7328">
        <v>18</v>
      </c>
      <c r="C7328">
        <v>15.8120833333333</v>
      </c>
    </row>
    <row r="7329" spans="1:3" x14ac:dyDescent="0.25">
      <c r="A7329" s="1">
        <v>38588</v>
      </c>
      <c r="B7329">
        <v>20</v>
      </c>
      <c r="C7329">
        <v>15.277749999999999</v>
      </c>
    </row>
    <row r="7330" spans="1:3" x14ac:dyDescent="0.25">
      <c r="A7330" s="1">
        <v>38588</v>
      </c>
      <c r="B7330">
        <v>22</v>
      </c>
      <c r="C7330">
        <v>14.470750000000001</v>
      </c>
    </row>
    <row r="7331" spans="1:3" x14ac:dyDescent="0.25">
      <c r="A7331" s="1">
        <v>38588</v>
      </c>
      <c r="B7331">
        <v>27</v>
      </c>
      <c r="C7331">
        <v>13.040708333333299</v>
      </c>
    </row>
    <row r="7332" spans="1:3" x14ac:dyDescent="0.25">
      <c r="A7332" s="1">
        <v>38588</v>
      </c>
      <c r="B7332">
        <v>32</v>
      </c>
      <c r="C7332">
        <v>12.779833333333301</v>
      </c>
    </row>
    <row r="7333" spans="1:3" x14ac:dyDescent="0.25">
      <c r="A7333" s="1">
        <v>38588</v>
      </c>
      <c r="B7333">
        <v>42</v>
      </c>
      <c r="C7333">
        <v>12.723708333333301</v>
      </c>
    </row>
    <row r="7334" spans="1:3" x14ac:dyDescent="0.25">
      <c r="A7334" s="1">
        <v>38589</v>
      </c>
      <c r="B7334">
        <v>0.9</v>
      </c>
      <c r="C7334">
        <v>16.6933333333333</v>
      </c>
    </row>
    <row r="7335" spans="1:3" x14ac:dyDescent="0.25">
      <c r="A7335" s="1">
        <v>38589</v>
      </c>
      <c r="B7335">
        <v>2.5</v>
      </c>
      <c r="C7335">
        <v>16.3802916666667</v>
      </c>
    </row>
    <row r="7336" spans="1:3" x14ac:dyDescent="0.25">
      <c r="A7336" s="1">
        <v>38589</v>
      </c>
      <c r="B7336">
        <v>5</v>
      </c>
      <c r="C7336">
        <v>16.303000000000001</v>
      </c>
    </row>
    <row r="7337" spans="1:3" x14ac:dyDescent="0.25">
      <c r="A7337" s="1">
        <v>38589</v>
      </c>
      <c r="B7337">
        <v>8</v>
      </c>
      <c r="C7337">
        <v>16.3445</v>
      </c>
    </row>
    <row r="7338" spans="1:3" x14ac:dyDescent="0.25">
      <c r="A7338" s="1">
        <v>38589</v>
      </c>
      <c r="B7338">
        <v>11</v>
      </c>
      <c r="C7338">
        <v>16.4955416666667</v>
      </c>
    </row>
    <row r="7339" spans="1:3" x14ac:dyDescent="0.25">
      <c r="A7339" s="1">
        <v>38589</v>
      </c>
      <c r="B7339">
        <v>14</v>
      </c>
      <c r="C7339">
        <v>16.201250000000002</v>
      </c>
    </row>
    <row r="7340" spans="1:3" x14ac:dyDescent="0.25">
      <c r="A7340" s="1">
        <v>38589</v>
      </c>
      <c r="B7340">
        <v>16</v>
      </c>
      <c r="C7340">
        <v>16.169916666666701</v>
      </c>
    </row>
    <row r="7341" spans="1:3" x14ac:dyDescent="0.25">
      <c r="A7341" s="1">
        <v>38589</v>
      </c>
      <c r="B7341">
        <v>18</v>
      </c>
      <c r="C7341">
        <v>15.842083333333299</v>
      </c>
    </row>
    <row r="7342" spans="1:3" x14ac:dyDescent="0.25">
      <c r="A7342" s="1">
        <v>38589</v>
      </c>
      <c r="B7342">
        <v>20</v>
      </c>
      <c r="C7342">
        <v>15.3499583333333</v>
      </c>
    </row>
    <row r="7343" spans="1:3" x14ac:dyDescent="0.25">
      <c r="A7343" s="1">
        <v>38589</v>
      </c>
      <c r="B7343">
        <v>22</v>
      </c>
      <c r="C7343">
        <v>14.4970416666667</v>
      </c>
    </row>
    <row r="7344" spans="1:3" x14ac:dyDescent="0.25">
      <c r="A7344" s="1">
        <v>38589</v>
      </c>
      <c r="B7344">
        <v>27</v>
      </c>
      <c r="C7344">
        <v>13.149333333333299</v>
      </c>
    </row>
    <row r="7345" spans="1:3" x14ac:dyDescent="0.25">
      <c r="A7345" s="1">
        <v>38589</v>
      </c>
      <c r="B7345">
        <v>32</v>
      </c>
      <c r="C7345">
        <v>12.7846666666667</v>
      </c>
    </row>
    <row r="7346" spans="1:3" x14ac:dyDescent="0.25">
      <c r="A7346" s="1">
        <v>38589</v>
      </c>
      <c r="B7346">
        <v>42</v>
      </c>
      <c r="C7346">
        <v>12.8210833333333</v>
      </c>
    </row>
    <row r="7347" spans="1:3" x14ac:dyDescent="0.25">
      <c r="A7347" s="1">
        <v>38590</v>
      </c>
      <c r="B7347">
        <v>0.9</v>
      </c>
      <c r="C7347">
        <v>16.4754166666667</v>
      </c>
    </row>
    <row r="7348" spans="1:3" x14ac:dyDescent="0.25">
      <c r="A7348" s="1">
        <v>38590</v>
      </c>
      <c r="B7348">
        <v>2.5</v>
      </c>
      <c r="C7348">
        <v>16.126249999999999</v>
      </c>
    </row>
    <row r="7349" spans="1:3" x14ac:dyDescent="0.25">
      <c r="A7349" s="1">
        <v>38590</v>
      </c>
      <c r="B7349">
        <v>5</v>
      </c>
      <c r="C7349">
        <v>16.033708333333301</v>
      </c>
    </row>
    <row r="7350" spans="1:3" x14ac:dyDescent="0.25">
      <c r="A7350" s="1">
        <v>38590</v>
      </c>
      <c r="B7350">
        <v>8</v>
      </c>
      <c r="C7350">
        <v>16.040333333333301</v>
      </c>
    </row>
    <row r="7351" spans="1:3" x14ac:dyDescent="0.25">
      <c r="A7351" s="1">
        <v>38590</v>
      </c>
      <c r="B7351">
        <v>11</v>
      </c>
      <c r="C7351">
        <v>16.260791666666702</v>
      </c>
    </row>
    <row r="7352" spans="1:3" x14ac:dyDescent="0.25">
      <c r="A7352" s="1">
        <v>38590</v>
      </c>
      <c r="B7352">
        <v>14</v>
      </c>
      <c r="C7352">
        <v>16.0922916666667</v>
      </c>
    </row>
    <row r="7353" spans="1:3" x14ac:dyDescent="0.25">
      <c r="A7353" s="1">
        <v>38590</v>
      </c>
      <c r="B7353">
        <v>16</v>
      </c>
      <c r="C7353">
        <v>16.109166666666699</v>
      </c>
    </row>
    <row r="7354" spans="1:3" x14ac:dyDescent="0.25">
      <c r="A7354" s="1">
        <v>38590</v>
      </c>
      <c r="B7354">
        <v>18</v>
      </c>
      <c r="C7354">
        <v>15.9755416666667</v>
      </c>
    </row>
    <row r="7355" spans="1:3" x14ac:dyDescent="0.25">
      <c r="A7355" s="1">
        <v>38590</v>
      </c>
      <c r="B7355">
        <v>20</v>
      </c>
      <c r="C7355">
        <v>15.551125000000001</v>
      </c>
    </row>
    <row r="7356" spans="1:3" x14ac:dyDescent="0.25">
      <c r="A7356" s="1">
        <v>38590</v>
      </c>
      <c r="B7356">
        <v>22</v>
      </c>
      <c r="C7356">
        <v>14.586916666666699</v>
      </c>
    </row>
    <row r="7357" spans="1:3" x14ac:dyDescent="0.25">
      <c r="A7357" s="1">
        <v>38590</v>
      </c>
      <c r="B7357">
        <v>27</v>
      </c>
      <c r="C7357">
        <v>13.1365833333333</v>
      </c>
    </row>
    <row r="7358" spans="1:3" x14ac:dyDescent="0.25">
      <c r="A7358" s="1">
        <v>38590</v>
      </c>
      <c r="B7358">
        <v>32</v>
      </c>
      <c r="C7358">
        <v>12.781375000000001</v>
      </c>
    </row>
    <row r="7359" spans="1:3" x14ac:dyDescent="0.25">
      <c r="A7359" s="1">
        <v>38590</v>
      </c>
      <c r="B7359">
        <v>42</v>
      </c>
      <c r="C7359">
        <v>12.818125</v>
      </c>
    </row>
    <row r="7360" spans="1:3" x14ac:dyDescent="0.25">
      <c r="A7360" s="1">
        <v>38591</v>
      </c>
      <c r="B7360">
        <v>0.9</v>
      </c>
      <c r="C7360">
        <v>16.414999999999999</v>
      </c>
    </row>
    <row r="7361" spans="1:3" x14ac:dyDescent="0.25">
      <c r="A7361" s="1">
        <v>38591</v>
      </c>
      <c r="B7361">
        <v>2.5</v>
      </c>
      <c r="C7361">
        <v>16.062708333333301</v>
      </c>
    </row>
    <row r="7362" spans="1:3" x14ac:dyDescent="0.25">
      <c r="A7362" s="1">
        <v>38591</v>
      </c>
      <c r="B7362">
        <v>5</v>
      </c>
      <c r="C7362">
        <v>16.0088333333333</v>
      </c>
    </row>
    <row r="7363" spans="1:3" x14ac:dyDescent="0.25">
      <c r="A7363" s="1">
        <v>38591</v>
      </c>
      <c r="B7363">
        <v>8</v>
      </c>
      <c r="C7363">
        <v>16.015250000000002</v>
      </c>
    </row>
    <row r="7364" spans="1:3" x14ac:dyDescent="0.25">
      <c r="A7364" s="1">
        <v>38591</v>
      </c>
      <c r="B7364">
        <v>11</v>
      </c>
      <c r="C7364">
        <v>16.1429166666667</v>
      </c>
    </row>
    <row r="7365" spans="1:3" x14ac:dyDescent="0.25">
      <c r="A7365" s="1">
        <v>38591</v>
      </c>
      <c r="B7365">
        <v>14</v>
      </c>
      <c r="C7365">
        <v>15.99325</v>
      </c>
    </row>
    <row r="7366" spans="1:3" x14ac:dyDescent="0.25">
      <c r="A7366" s="1">
        <v>38591</v>
      </c>
      <c r="B7366">
        <v>16</v>
      </c>
      <c r="C7366">
        <v>16.014333333333301</v>
      </c>
    </row>
    <row r="7367" spans="1:3" x14ac:dyDescent="0.25">
      <c r="A7367" s="1">
        <v>38591</v>
      </c>
      <c r="B7367">
        <v>18</v>
      </c>
      <c r="C7367">
        <v>15.9030416666667</v>
      </c>
    </row>
    <row r="7368" spans="1:3" x14ac:dyDescent="0.25">
      <c r="A7368" s="1">
        <v>38591</v>
      </c>
      <c r="B7368">
        <v>20</v>
      </c>
      <c r="C7368">
        <v>15.4811666666667</v>
      </c>
    </row>
    <row r="7369" spans="1:3" x14ac:dyDescent="0.25">
      <c r="A7369" s="1">
        <v>38591</v>
      </c>
      <c r="B7369">
        <v>22</v>
      </c>
      <c r="C7369">
        <v>14.637791666666701</v>
      </c>
    </row>
    <row r="7370" spans="1:3" x14ac:dyDescent="0.25">
      <c r="A7370" s="1">
        <v>38591</v>
      </c>
      <c r="B7370">
        <v>27</v>
      </c>
      <c r="C7370">
        <v>13.0807916666667</v>
      </c>
    </row>
    <row r="7371" spans="1:3" x14ac:dyDescent="0.25">
      <c r="A7371" s="1">
        <v>38591</v>
      </c>
      <c r="B7371">
        <v>32</v>
      </c>
      <c r="C7371">
        <v>12.7991666666667</v>
      </c>
    </row>
    <row r="7372" spans="1:3" x14ac:dyDescent="0.25">
      <c r="A7372" s="1">
        <v>38591</v>
      </c>
      <c r="B7372">
        <v>42</v>
      </c>
      <c r="C7372">
        <v>12.736416666666701</v>
      </c>
    </row>
    <row r="7373" spans="1:3" x14ac:dyDescent="0.25">
      <c r="A7373" s="1">
        <v>38592</v>
      </c>
      <c r="B7373">
        <v>0.9</v>
      </c>
      <c r="C7373">
        <v>16.416250000000002</v>
      </c>
    </row>
    <row r="7374" spans="1:3" x14ac:dyDescent="0.25">
      <c r="A7374" s="1">
        <v>38592</v>
      </c>
      <c r="B7374">
        <v>2.5</v>
      </c>
      <c r="C7374">
        <v>16.078041666666699</v>
      </c>
    </row>
    <row r="7375" spans="1:3" x14ac:dyDescent="0.25">
      <c r="A7375" s="1">
        <v>38592</v>
      </c>
      <c r="B7375">
        <v>5</v>
      </c>
      <c r="C7375">
        <v>15.9970416666667</v>
      </c>
    </row>
    <row r="7376" spans="1:3" x14ac:dyDescent="0.25">
      <c r="A7376" s="1">
        <v>38592</v>
      </c>
      <c r="B7376">
        <v>8</v>
      </c>
      <c r="C7376">
        <v>16.007750000000001</v>
      </c>
    </row>
    <row r="7377" spans="1:3" x14ac:dyDescent="0.25">
      <c r="A7377" s="1">
        <v>38592</v>
      </c>
      <c r="B7377">
        <v>11</v>
      </c>
      <c r="C7377">
        <v>16.160125000000001</v>
      </c>
    </row>
    <row r="7378" spans="1:3" x14ac:dyDescent="0.25">
      <c r="A7378" s="1">
        <v>38592</v>
      </c>
      <c r="B7378">
        <v>14</v>
      </c>
      <c r="C7378">
        <v>16.046250000000001</v>
      </c>
    </row>
    <row r="7379" spans="1:3" x14ac:dyDescent="0.25">
      <c r="A7379" s="1">
        <v>38592</v>
      </c>
      <c r="B7379">
        <v>16</v>
      </c>
      <c r="C7379">
        <v>16.065916666666698</v>
      </c>
    </row>
    <row r="7380" spans="1:3" x14ac:dyDescent="0.25">
      <c r="A7380" s="1">
        <v>38592</v>
      </c>
      <c r="B7380">
        <v>18</v>
      </c>
      <c r="C7380">
        <v>16.028083333333299</v>
      </c>
    </row>
    <row r="7381" spans="1:3" x14ac:dyDescent="0.25">
      <c r="A7381" s="1">
        <v>38592</v>
      </c>
      <c r="B7381">
        <v>20</v>
      </c>
      <c r="C7381">
        <v>15.8954166666667</v>
      </c>
    </row>
    <row r="7382" spans="1:3" x14ac:dyDescent="0.25">
      <c r="A7382" s="1">
        <v>38592</v>
      </c>
      <c r="B7382">
        <v>22</v>
      </c>
      <c r="C7382">
        <v>15.3021666666667</v>
      </c>
    </row>
    <row r="7383" spans="1:3" x14ac:dyDescent="0.25">
      <c r="A7383" s="1">
        <v>38592</v>
      </c>
      <c r="B7383">
        <v>27</v>
      </c>
      <c r="C7383">
        <v>13.0651666666667</v>
      </c>
    </row>
    <row r="7384" spans="1:3" x14ac:dyDescent="0.25">
      <c r="A7384" s="1">
        <v>38592</v>
      </c>
      <c r="B7384">
        <v>32</v>
      </c>
      <c r="C7384">
        <v>12.7514583333333</v>
      </c>
    </row>
    <row r="7385" spans="1:3" x14ac:dyDescent="0.25">
      <c r="A7385" s="1">
        <v>38592</v>
      </c>
      <c r="B7385">
        <v>42</v>
      </c>
      <c r="C7385">
        <v>12.751416666666699</v>
      </c>
    </row>
    <row r="7386" spans="1:3" x14ac:dyDescent="0.25">
      <c r="A7386" s="1">
        <v>38593</v>
      </c>
      <c r="B7386">
        <v>0.9</v>
      </c>
      <c r="C7386">
        <v>16.432083333333299</v>
      </c>
    </row>
    <row r="7387" spans="1:3" x14ac:dyDescent="0.25">
      <c r="A7387" s="1">
        <v>38593</v>
      </c>
      <c r="B7387">
        <v>2.5</v>
      </c>
      <c r="C7387">
        <v>16.061499999999999</v>
      </c>
    </row>
    <row r="7388" spans="1:3" x14ac:dyDescent="0.25">
      <c r="A7388" s="1">
        <v>38593</v>
      </c>
      <c r="B7388">
        <v>5</v>
      </c>
      <c r="C7388">
        <v>15.9985</v>
      </c>
    </row>
    <row r="7389" spans="1:3" x14ac:dyDescent="0.25">
      <c r="A7389" s="1">
        <v>38593</v>
      </c>
      <c r="B7389">
        <v>8</v>
      </c>
      <c r="C7389">
        <v>16.022916666666699</v>
      </c>
    </row>
    <row r="7390" spans="1:3" x14ac:dyDescent="0.25">
      <c r="A7390" s="1">
        <v>38593</v>
      </c>
      <c r="B7390">
        <v>11</v>
      </c>
      <c r="C7390">
        <v>16.184374999999999</v>
      </c>
    </row>
    <row r="7391" spans="1:3" x14ac:dyDescent="0.25">
      <c r="A7391" s="1">
        <v>38593</v>
      </c>
      <c r="B7391">
        <v>14</v>
      </c>
      <c r="C7391">
        <v>16.014708333333299</v>
      </c>
    </row>
    <row r="7392" spans="1:3" x14ac:dyDescent="0.25">
      <c r="A7392" s="1">
        <v>38593</v>
      </c>
      <c r="B7392">
        <v>16</v>
      </c>
      <c r="C7392">
        <v>16.0335416666667</v>
      </c>
    </row>
    <row r="7393" spans="1:3" x14ac:dyDescent="0.25">
      <c r="A7393" s="1">
        <v>38593</v>
      </c>
      <c r="B7393">
        <v>18</v>
      </c>
      <c r="C7393">
        <v>16.014041666666699</v>
      </c>
    </row>
    <row r="7394" spans="1:3" x14ac:dyDescent="0.25">
      <c r="A7394" s="1">
        <v>38593</v>
      </c>
      <c r="B7394">
        <v>20</v>
      </c>
      <c r="C7394">
        <v>15.797458333333299</v>
      </c>
    </row>
    <row r="7395" spans="1:3" x14ac:dyDescent="0.25">
      <c r="A7395" s="1">
        <v>38593</v>
      </c>
      <c r="B7395">
        <v>22</v>
      </c>
      <c r="C7395">
        <v>15.1465</v>
      </c>
    </row>
    <row r="7396" spans="1:3" x14ac:dyDescent="0.25">
      <c r="A7396" s="1">
        <v>38593</v>
      </c>
      <c r="B7396">
        <v>27</v>
      </c>
      <c r="C7396">
        <v>13.154916666666701</v>
      </c>
    </row>
    <row r="7397" spans="1:3" x14ac:dyDescent="0.25">
      <c r="A7397" s="1">
        <v>38593</v>
      </c>
      <c r="B7397">
        <v>32</v>
      </c>
      <c r="C7397">
        <v>12.8320833333333</v>
      </c>
    </row>
    <row r="7398" spans="1:3" x14ac:dyDescent="0.25">
      <c r="A7398" s="1">
        <v>38593</v>
      </c>
      <c r="B7398">
        <v>42</v>
      </c>
      <c r="C7398">
        <v>12.749416666666701</v>
      </c>
    </row>
    <row r="7399" spans="1:3" x14ac:dyDescent="0.25">
      <c r="A7399" s="1">
        <v>38594</v>
      </c>
      <c r="B7399">
        <v>0.9</v>
      </c>
      <c r="C7399">
        <v>16.460833333333301</v>
      </c>
    </row>
    <row r="7400" spans="1:3" x14ac:dyDescent="0.25">
      <c r="A7400" s="1">
        <v>38594</v>
      </c>
      <c r="B7400">
        <v>2.5</v>
      </c>
      <c r="C7400">
        <v>16.1332083333333</v>
      </c>
    </row>
    <row r="7401" spans="1:3" x14ac:dyDescent="0.25">
      <c r="A7401" s="1">
        <v>38594</v>
      </c>
      <c r="B7401">
        <v>5</v>
      </c>
      <c r="C7401">
        <v>16.065916666666698</v>
      </c>
    </row>
    <row r="7402" spans="1:3" x14ac:dyDescent="0.25">
      <c r="A7402" s="1">
        <v>38594</v>
      </c>
      <c r="B7402">
        <v>8</v>
      </c>
      <c r="C7402">
        <v>16.0706666666667</v>
      </c>
    </row>
    <row r="7403" spans="1:3" x14ac:dyDescent="0.25">
      <c r="A7403" s="1">
        <v>38594</v>
      </c>
      <c r="B7403">
        <v>11</v>
      </c>
      <c r="C7403">
        <v>16.1942083333333</v>
      </c>
    </row>
    <row r="7404" spans="1:3" x14ac:dyDescent="0.25">
      <c r="A7404" s="1">
        <v>38594</v>
      </c>
      <c r="B7404">
        <v>14</v>
      </c>
      <c r="C7404">
        <v>16.016749999999998</v>
      </c>
    </row>
    <row r="7405" spans="1:3" x14ac:dyDescent="0.25">
      <c r="A7405" s="1">
        <v>38594</v>
      </c>
      <c r="B7405">
        <v>16</v>
      </c>
      <c r="C7405">
        <v>16.056249999999999</v>
      </c>
    </row>
    <row r="7406" spans="1:3" x14ac:dyDescent="0.25">
      <c r="A7406" s="1">
        <v>38594</v>
      </c>
      <c r="B7406">
        <v>18</v>
      </c>
      <c r="C7406">
        <v>15.980916666666699</v>
      </c>
    </row>
    <row r="7407" spans="1:3" x14ac:dyDescent="0.25">
      <c r="A7407" s="1">
        <v>38594</v>
      </c>
      <c r="B7407">
        <v>20</v>
      </c>
      <c r="C7407">
        <v>15.7220416666667</v>
      </c>
    </row>
    <row r="7408" spans="1:3" x14ac:dyDescent="0.25">
      <c r="A7408" s="1">
        <v>38594</v>
      </c>
      <c r="B7408">
        <v>22</v>
      </c>
      <c r="C7408">
        <v>15.334375</v>
      </c>
    </row>
    <row r="7409" spans="1:3" x14ac:dyDescent="0.25">
      <c r="A7409" s="1">
        <v>38594</v>
      </c>
      <c r="B7409">
        <v>27</v>
      </c>
      <c r="C7409">
        <v>13.1394583333333</v>
      </c>
    </row>
    <row r="7410" spans="1:3" x14ac:dyDescent="0.25">
      <c r="A7410" s="1">
        <v>38594</v>
      </c>
      <c r="B7410">
        <v>32</v>
      </c>
      <c r="C7410">
        <v>12.837291666666699</v>
      </c>
    </row>
    <row r="7411" spans="1:3" x14ac:dyDescent="0.25">
      <c r="A7411" s="1">
        <v>38594</v>
      </c>
      <c r="B7411">
        <v>42</v>
      </c>
      <c r="C7411">
        <v>12.734291666666699</v>
      </c>
    </row>
    <row r="7412" spans="1:3" x14ac:dyDescent="0.25">
      <c r="A7412" s="1">
        <v>38595</v>
      </c>
      <c r="B7412">
        <v>0.9</v>
      </c>
      <c r="C7412">
        <v>16.522083333333299</v>
      </c>
    </row>
    <row r="7413" spans="1:3" x14ac:dyDescent="0.25">
      <c r="A7413" s="1">
        <v>38595</v>
      </c>
      <c r="B7413">
        <v>2.5</v>
      </c>
      <c r="C7413">
        <v>16.164375</v>
      </c>
    </row>
    <row r="7414" spans="1:3" x14ac:dyDescent="0.25">
      <c r="A7414" s="1">
        <v>38595</v>
      </c>
      <c r="B7414">
        <v>5</v>
      </c>
      <c r="C7414">
        <v>16.036750000000001</v>
      </c>
    </row>
    <row r="7415" spans="1:3" x14ac:dyDescent="0.25">
      <c r="A7415" s="1">
        <v>38595</v>
      </c>
      <c r="B7415">
        <v>8</v>
      </c>
      <c r="C7415">
        <v>16.048166666666699</v>
      </c>
    </row>
    <row r="7416" spans="1:3" x14ac:dyDescent="0.25">
      <c r="A7416" s="1">
        <v>38595</v>
      </c>
      <c r="B7416">
        <v>11</v>
      </c>
      <c r="C7416">
        <v>16.260083333333299</v>
      </c>
    </row>
    <row r="7417" spans="1:3" x14ac:dyDescent="0.25">
      <c r="A7417" s="1">
        <v>38595</v>
      </c>
      <c r="B7417">
        <v>14</v>
      </c>
      <c r="C7417">
        <v>16.030999999999999</v>
      </c>
    </row>
    <row r="7418" spans="1:3" x14ac:dyDescent="0.25">
      <c r="A7418" s="1">
        <v>38595</v>
      </c>
      <c r="B7418">
        <v>16</v>
      </c>
      <c r="C7418">
        <v>15.998374999999999</v>
      </c>
    </row>
    <row r="7419" spans="1:3" x14ac:dyDescent="0.25">
      <c r="A7419" s="1">
        <v>38595</v>
      </c>
      <c r="B7419">
        <v>18</v>
      </c>
      <c r="C7419">
        <v>15.875083333333301</v>
      </c>
    </row>
    <row r="7420" spans="1:3" x14ac:dyDescent="0.25">
      <c r="A7420" s="1">
        <v>38595</v>
      </c>
      <c r="B7420">
        <v>20</v>
      </c>
      <c r="C7420">
        <v>15.5550833333333</v>
      </c>
    </row>
    <row r="7421" spans="1:3" x14ac:dyDescent="0.25">
      <c r="A7421" s="1">
        <v>38595</v>
      </c>
      <c r="B7421">
        <v>22</v>
      </c>
      <c r="C7421">
        <v>15.001416666666699</v>
      </c>
    </row>
    <row r="7422" spans="1:3" x14ac:dyDescent="0.25">
      <c r="A7422" s="1">
        <v>38595</v>
      </c>
      <c r="B7422">
        <v>27</v>
      </c>
      <c r="C7422">
        <v>13.1097916666667</v>
      </c>
    </row>
    <row r="7423" spans="1:3" x14ac:dyDescent="0.25">
      <c r="A7423" s="1">
        <v>38595</v>
      </c>
      <c r="B7423">
        <v>32</v>
      </c>
      <c r="C7423">
        <v>12.7738333333333</v>
      </c>
    </row>
    <row r="7424" spans="1:3" x14ac:dyDescent="0.25">
      <c r="A7424" s="1">
        <v>38595</v>
      </c>
      <c r="B7424">
        <v>42</v>
      </c>
      <c r="C7424">
        <v>12.760999999999999</v>
      </c>
    </row>
    <row r="7425" spans="1:3" x14ac:dyDescent="0.25">
      <c r="A7425" s="1">
        <v>38596</v>
      </c>
      <c r="B7425">
        <v>0.9</v>
      </c>
      <c r="C7425">
        <v>16.423749999999998</v>
      </c>
    </row>
    <row r="7426" spans="1:3" x14ac:dyDescent="0.25">
      <c r="A7426" s="1">
        <v>38596</v>
      </c>
      <c r="B7426">
        <v>2.5</v>
      </c>
      <c r="C7426">
        <v>16.116208333333301</v>
      </c>
    </row>
    <row r="7427" spans="1:3" x14ac:dyDescent="0.25">
      <c r="A7427" s="1">
        <v>38596</v>
      </c>
      <c r="B7427">
        <v>5</v>
      </c>
      <c r="C7427">
        <v>16.0394583333333</v>
      </c>
    </row>
    <row r="7428" spans="1:3" x14ac:dyDescent="0.25">
      <c r="A7428" s="1">
        <v>38596</v>
      </c>
      <c r="B7428">
        <v>8</v>
      </c>
      <c r="C7428">
        <v>16.040125</v>
      </c>
    </row>
    <row r="7429" spans="1:3" x14ac:dyDescent="0.25">
      <c r="A7429" s="1">
        <v>38596</v>
      </c>
      <c r="B7429">
        <v>11</v>
      </c>
      <c r="C7429">
        <v>16.147625000000001</v>
      </c>
    </row>
    <row r="7430" spans="1:3" x14ac:dyDescent="0.25">
      <c r="A7430" s="1">
        <v>38596</v>
      </c>
      <c r="B7430">
        <v>14</v>
      </c>
      <c r="C7430">
        <v>15.889625000000001</v>
      </c>
    </row>
    <row r="7431" spans="1:3" x14ac:dyDescent="0.25">
      <c r="A7431" s="1">
        <v>38596</v>
      </c>
      <c r="B7431">
        <v>16</v>
      </c>
      <c r="C7431">
        <v>15.8990833333333</v>
      </c>
    </row>
    <row r="7432" spans="1:3" x14ac:dyDescent="0.25">
      <c r="A7432" s="1">
        <v>38596</v>
      </c>
      <c r="B7432">
        <v>18</v>
      </c>
      <c r="C7432">
        <v>15.8575416666667</v>
      </c>
    </row>
    <row r="7433" spans="1:3" x14ac:dyDescent="0.25">
      <c r="A7433" s="1">
        <v>38596</v>
      </c>
      <c r="B7433">
        <v>20</v>
      </c>
      <c r="C7433">
        <v>15.754</v>
      </c>
    </row>
    <row r="7434" spans="1:3" x14ac:dyDescent="0.25">
      <c r="A7434" s="1">
        <v>38596</v>
      </c>
      <c r="B7434">
        <v>22</v>
      </c>
      <c r="C7434">
        <v>15.571624999999999</v>
      </c>
    </row>
    <row r="7435" spans="1:3" x14ac:dyDescent="0.25">
      <c r="A7435" s="1">
        <v>38596</v>
      </c>
      <c r="B7435">
        <v>27</v>
      </c>
      <c r="C7435">
        <v>13.1530416666667</v>
      </c>
    </row>
    <row r="7436" spans="1:3" x14ac:dyDescent="0.25">
      <c r="A7436" s="1">
        <v>38596</v>
      </c>
      <c r="B7436">
        <v>32</v>
      </c>
      <c r="C7436">
        <v>12.8262916666667</v>
      </c>
    </row>
    <row r="7437" spans="1:3" x14ac:dyDescent="0.25">
      <c r="A7437" s="1">
        <v>38596</v>
      </c>
      <c r="B7437">
        <v>42</v>
      </c>
      <c r="C7437">
        <v>12.764333333333299</v>
      </c>
    </row>
    <row r="7438" spans="1:3" x14ac:dyDescent="0.25">
      <c r="A7438" s="1">
        <v>38597</v>
      </c>
      <c r="B7438">
        <v>0.9</v>
      </c>
      <c r="C7438">
        <v>16.523333333333301</v>
      </c>
    </row>
    <row r="7439" spans="1:3" x14ac:dyDescent="0.25">
      <c r="A7439" s="1">
        <v>38597</v>
      </c>
      <c r="B7439">
        <v>2.5</v>
      </c>
      <c r="C7439">
        <v>16.151958333333301</v>
      </c>
    </row>
    <row r="7440" spans="1:3" x14ac:dyDescent="0.25">
      <c r="A7440" s="1">
        <v>38597</v>
      </c>
      <c r="B7440">
        <v>5</v>
      </c>
      <c r="C7440">
        <v>16.117041666666701</v>
      </c>
    </row>
    <row r="7441" spans="1:3" x14ac:dyDescent="0.25">
      <c r="A7441" s="1">
        <v>38597</v>
      </c>
      <c r="B7441">
        <v>8</v>
      </c>
      <c r="C7441">
        <v>16.1152916666667</v>
      </c>
    </row>
    <row r="7442" spans="1:3" x14ac:dyDescent="0.25">
      <c r="A7442" s="1">
        <v>38597</v>
      </c>
      <c r="B7442">
        <v>11</v>
      </c>
      <c r="C7442">
        <v>16.215375000000002</v>
      </c>
    </row>
    <row r="7443" spans="1:3" x14ac:dyDescent="0.25">
      <c r="A7443" s="1">
        <v>38597</v>
      </c>
      <c r="B7443">
        <v>14</v>
      </c>
      <c r="C7443">
        <v>16.048124999999999</v>
      </c>
    </row>
    <row r="7444" spans="1:3" x14ac:dyDescent="0.25">
      <c r="A7444" s="1">
        <v>38597</v>
      </c>
      <c r="B7444">
        <v>16</v>
      </c>
      <c r="C7444">
        <v>16.042750000000002</v>
      </c>
    </row>
    <row r="7445" spans="1:3" x14ac:dyDescent="0.25">
      <c r="A7445" s="1">
        <v>38597</v>
      </c>
      <c r="B7445">
        <v>18</v>
      </c>
      <c r="C7445">
        <v>15.9185</v>
      </c>
    </row>
    <row r="7446" spans="1:3" x14ac:dyDescent="0.25">
      <c r="A7446" s="1">
        <v>38597</v>
      </c>
      <c r="B7446">
        <v>20</v>
      </c>
      <c r="C7446">
        <v>15.666499999999999</v>
      </c>
    </row>
    <row r="7447" spans="1:3" x14ac:dyDescent="0.25">
      <c r="A7447" s="1">
        <v>38597</v>
      </c>
      <c r="B7447">
        <v>22</v>
      </c>
      <c r="C7447">
        <v>15.399875</v>
      </c>
    </row>
    <row r="7448" spans="1:3" x14ac:dyDescent="0.25">
      <c r="A7448" s="1">
        <v>38597</v>
      </c>
      <c r="B7448">
        <v>27</v>
      </c>
      <c r="C7448">
        <v>13.195125000000001</v>
      </c>
    </row>
    <row r="7449" spans="1:3" x14ac:dyDescent="0.25">
      <c r="A7449" s="1">
        <v>38597</v>
      </c>
      <c r="B7449">
        <v>32</v>
      </c>
      <c r="C7449">
        <v>12.8079583333333</v>
      </c>
    </row>
    <row r="7450" spans="1:3" x14ac:dyDescent="0.25">
      <c r="A7450" s="1">
        <v>38597</v>
      </c>
      <c r="B7450">
        <v>42</v>
      </c>
      <c r="C7450">
        <v>12.7544166666667</v>
      </c>
    </row>
    <row r="7451" spans="1:3" x14ac:dyDescent="0.25">
      <c r="A7451" s="1">
        <v>38598</v>
      </c>
      <c r="B7451">
        <v>0.9</v>
      </c>
      <c r="C7451">
        <v>16.553333333333299</v>
      </c>
    </row>
    <row r="7452" spans="1:3" x14ac:dyDescent="0.25">
      <c r="A7452" s="1">
        <v>38598</v>
      </c>
      <c r="B7452">
        <v>2.5</v>
      </c>
      <c r="C7452">
        <v>16.18825</v>
      </c>
    </row>
    <row r="7453" spans="1:3" x14ac:dyDescent="0.25">
      <c r="A7453" s="1">
        <v>38598</v>
      </c>
      <c r="B7453">
        <v>5</v>
      </c>
      <c r="C7453">
        <v>16.104791666666699</v>
      </c>
    </row>
    <row r="7454" spans="1:3" x14ac:dyDescent="0.25">
      <c r="A7454" s="1">
        <v>38598</v>
      </c>
      <c r="B7454">
        <v>8</v>
      </c>
      <c r="C7454">
        <v>16.126166666666698</v>
      </c>
    </row>
    <row r="7455" spans="1:3" x14ac:dyDescent="0.25">
      <c r="A7455" s="1">
        <v>38598</v>
      </c>
      <c r="B7455">
        <v>11</v>
      </c>
      <c r="C7455">
        <v>16.144583333333301</v>
      </c>
    </row>
    <row r="7456" spans="1:3" x14ac:dyDescent="0.25">
      <c r="A7456" s="1">
        <v>38598</v>
      </c>
      <c r="B7456">
        <v>14</v>
      </c>
      <c r="C7456">
        <v>16.1494583333333</v>
      </c>
    </row>
    <row r="7457" spans="1:3" x14ac:dyDescent="0.25">
      <c r="A7457" s="1">
        <v>38598</v>
      </c>
      <c r="B7457">
        <v>16</v>
      </c>
      <c r="C7457">
        <v>16.172166666666701</v>
      </c>
    </row>
    <row r="7458" spans="1:3" x14ac:dyDescent="0.25">
      <c r="A7458" s="1">
        <v>38598</v>
      </c>
      <c r="B7458">
        <v>18</v>
      </c>
      <c r="C7458">
        <v>16.074625000000001</v>
      </c>
    </row>
    <row r="7459" spans="1:3" x14ac:dyDescent="0.25">
      <c r="A7459" s="1">
        <v>38598</v>
      </c>
      <c r="B7459">
        <v>20</v>
      </c>
      <c r="C7459">
        <v>15.9460833333333</v>
      </c>
    </row>
    <row r="7460" spans="1:3" x14ac:dyDescent="0.25">
      <c r="A7460" s="1">
        <v>38598</v>
      </c>
      <c r="B7460">
        <v>22</v>
      </c>
      <c r="C7460">
        <v>15.6900416666667</v>
      </c>
    </row>
    <row r="7461" spans="1:3" x14ac:dyDescent="0.25">
      <c r="A7461" s="1">
        <v>38598</v>
      </c>
      <c r="B7461">
        <v>27</v>
      </c>
      <c r="C7461">
        <v>13.1212083333333</v>
      </c>
    </row>
    <row r="7462" spans="1:3" x14ac:dyDescent="0.25">
      <c r="A7462" s="1">
        <v>38598</v>
      </c>
      <c r="B7462">
        <v>32</v>
      </c>
      <c r="C7462">
        <v>12.8121666666667</v>
      </c>
    </row>
    <row r="7463" spans="1:3" x14ac:dyDescent="0.25">
      <c r="A7463" s="1">
        <v>38598</v>
      </c>
      <c r="B7463">
        <v>42</v>
      </c>
      <c r="C7463">
        <v>12.767208333333301</v>
      </c>
    </row>
    <row r="7464" spans="1:3" x14ac:dyDescent="0.25">
      <c r="A7464" s="1">
        <v>38599</v>
      </c>
      <c r="B7464">
        <v>0.9</v>
      </c>
      <c r="C7464">
        <v>16.745000000000001</v>
      </c>
    </row>
    <row r="7465" spans="1:3" x14ac:dyDescent="0.25">
      <c r="A7465" s="1">
        <v>38599</v>
      </c>
      <c r="B7465">
        <v>2.5</v>
      </c>
      <c r="C7465">
        <v>16.3966666666667</v>
      </c>
    </row>
    <row r="7466" spans="1:3" x14ac:dyDescent="0.25">
      <c r="A7466" s="1">
        <v>38599</v>
      </c>
      <c r="B7466">
        <v>5</v>
      </c>
      <c r="C7466">
        <v>16.295166666666699</v>
      </c>
    </row>
    <row r="7467" spans="1:3" x14ac:dyDescent="0.25">
      <c r="A7467" s="1">
        <v>38599</v>
      </c>
      <c r="B7467">
        <v>8</v>
      </c>
      <c r="C7467">
        <v>16.299375000000001</v>
      </c>
    </row>
    <row r="7468" spans="1:3" x14ac:dyDescent="0.25">
      <c r="A7468" s="1">
        <v>38599</v>
      </c>
      <c r="B7468">
        <v>11</v>
      </c>
      <c r="C7468">
        <v>16.347041666666701</v>
      </c>
    </row>
    <row r="7469" spans="1:3" x14ac:dyDescent="0.25">
      <c r="A7469" s="1">
        <v>38599</v>
      </c>
      <c r="B7469">
        <v>14</v>
      </c>
      <c r="C7469">
        <v>16.2692916666667</v>
      </c>
    </row>
    <row r="7470" spans="1:3" x14ac:dyDescent="0.25">
      <c r="A7470" s="1">
        <v>38599</v>
      </c>
      <c r="B7470">
        <v>16</v>
      </c>
      <c r="C7470">
        <v>16.278166666666699</v>
      </c>
    </row>
    <row r="7471" spans="1:3" x14ac:dyDescent="0.25">
      <c r="A7471" s="1">
        <v>38599</v>
      </c>
      <c r="B7471">
        <v>18</v>
      </c>
      <c r="C7471">
        <v>16.125916666666701</v>
      </c>
    </row>
    <row r="7472" spans="1:3" x14ac:dyDescent="0.25">
      <c r="A7472" s="1">
        <v>38599</v>
      </c>
      <c r="B7472">
        <v>20</v>
      </c>
      <c r="C7472">
        <v>15.7749583333333</v>
      </c>
    </row>
    <row r="7473" spans="1:3" x14ac:dyDescent="0.25">
      <c r="A7473" s="1">
        <v>38599</v>
      </c>
      <c r="B7473">
        <v>22</v>
      </c>
      <c r="C7473">
        <v>15.3031666666667</v>
      </c>
    </row>
    <row r="7474" spans="1:3" x14ac:dyDescent="0.25">
      <c r="A7474" s="1">
        <v>38599</v>
      </c>
      <c r="B7474">
        <v>27</v>
      </c>
      <c r="C7474">
        <v>13.170541666666701</v>
      </c>
    </row>
    <row r="7475" spans="1:3" x14ac:dyDescent="0.25">
      <c r="A7475" s="1">
        <v>38599</v>
      </c>
      <c r="B7475">
        <v>32</v>
      </c>
      <c r="C7475">
        <v>12.854875</v>
      </c>
    </row>
    <row r="7476" spans="1:3" x14ac:dyDescent="0.25">
      <c r="A7476" s="1">
        <v>38599</v>
      </c>
      <c r="B7476">
        <v>42</v>
      </c>
      <c r="C7476">
        <v>12.675416666666701</v>
      </c>
    </row>
    <row r="7477" spans="1:3" x14ac:dyDescent="0.25">
      <c r="A7477" s="1">
        <v>38600</v>
      </c>
      <c r="B7477">
        <v>0.9</v>
      </c>
      <c r="C7477">
        <v>17.125</v>
      </c>
    </row>
    <row r="7478" spans="1:3" x14ac:dyDescent="0.25">
      <c r="A7478" s="1">
        <v>38600</v>
      </c>
      <c r="B7478">
        <v>2.5</v>
      </c>
      <c r="C7478">
        <v>16.5134166666667</v>
      </c>
    </row>
    <row r="7479" spans="1:3" x14ac:dyDescent="0.25">
      <c r="A7479" s="1">
        <v>38600</v>
      </c>
      <c r="B7479">
        <v>5</v>
      </c>
      <c r="C7479">
        <v>16.410499999999999</v>
      </c>
    </row>
    <row r="7480" spans="1:3" x14ac:dyDescent="0.25">
      <c r="A7480" s="1">
        <v>38600</v>
      </c>
      <c r="B7480">
        <v>8</v>
      </c>
      <c r="C7480">
        <v>16.426666666666701</v>
      </c>
    </row>
    <row r="7481" spans="1:3" x14ac:dyDescent="0.25">
      <c r="A7481" s="1">
        <v>38600</v>
      </c>
      <c r="B7481">
        <v>11</v>
      </c>
      <c r="C7481">
        <v>16.605083333333301</v>
      </c>
    </row>
    <row r="7482" spans="1:3" x14ac:dyDescent="0.25">
      <c r="A7482" s="1">
        <v>38600</v>
      </c>
      <c r="B7482">
        <v>14</v>
      </c>
      <c r="C7482">
        <v>16.142624999999999</v>
      </c>
    </row>
    <row r="7483" spans="1:3" x14ac:dyDescent="0.25">
      <c r="A7483" s="1">
        <v>38600</v>
      </c>
      <c r="B7483">
        <v>16</v>
      </c>
      <c r="C7483">
        <v>16.043375000000001</v>
      </c>
    </row>
    <row r="7484" spans="1:3" x14ac:dyDescent="0.25">
      <c r="A7484" s="1">
        <v>38600</v>
      </c>
      <c r="B7484">
        <v>18</v>
      </c>
      <c r="C7484">
        <v>15.841291666666701</v>
      </c>
    </row>
    <row r="7485" spans="1:3" x14ac:dyDescent="0.25">
      <c r="A7485" s="1">
        <v>38600</v>
      </c>
      <c r="B7485">
        <v>20</v>
      </c>
      <c r="C7485">
        <v>15.599916666666701</v>
      </c>
    </row>
    <row r="7486" spans="1:3" x14ac:dyDescent="0.25">
      <c r="A7486" s="1">
        <v>38600</v>
      </c>
      <c r="B7486">
        <v>22</v>
      </c>
      <c r="C7486">
        <v>15.371625</v>
      </c>
    </row>
    <row r="7487" spans="1:3" x14ac:dyDescent="0.25">
      <c r="A7487" s="1">
        <v>38600</v>
      </c>
      <c r="B7487">
        <v>27</v>
      </c>
      <c r="C7487">
        <v>13.1755416666667</v>
      </c>
    </row>
    <row r="7488" spans="1:3" x14ac:dyDescent="0.25">
      <c r="A7488" s="1">
        <v>38600</v>
      </c>
      <c r="B7488">
        <v>32</v>
      </c>
      <c r="C7488">
        <v>12.810750000000001</v>
      </c>
    </row>
    <row r="7489" spans="1:3" x14ac:dyDescent="0.25">
      <c r="A7489" s="1">
        <v>38600</v>
      </c>
      <c r="B7489">
        <v>42</v>
      </c>
      <c r="C7489">
        <v>12.791625</v>
      </c>
    </row>
    <row r="7490" spans="1:3" x14ac:dyDescent="0.25">
      <c r="A7490" s="1">
        <v>38601</v>
      </c>
      <c r="B7490">
        <v>0.9</v>
      </c>
      <c r="C7490">
        <v>17.254583333333301</v>
      </c>
    </row>
    <row r="7491" spans="1:3" x14ac:dyDescent="0.25">
      <c r="A7491" s="1">
        <v>38601</v>
      </c>
      <c r="B7491">
        <v>2.5</v>
      </c>
      <c r="C7491">
        <v>16.668416666666701</v>
      </c>
    </row>
    <row r="7492" spans="1:3" x14ac:dyDescent="0.25">
      <c r="A7492" s="1">
        <v>38601</v>
      </c>
      <c r="B7492">
        <v>5</v>
      </c>
      <c r="C7492">
        <v>16.495000000000001</v>
      </c>
    </row>
    <row r="7493" spans="1:3" x14ac:dyDescent="0.25">
      <c r="A7493" s="1">
        <v>38601</v>
      </c>
      <c r="B7493">
        <v>8</v>
      </c>
      <c r="C7493">
        <v>16.433291666666701</v>
      </c>
    </row>
    <row r="7494" spans="1:3" x14ac:dyDescent="0.25">
      <c r="A7494" s="1">
        <v>38601</v>
      </c>
      <c r="B7494">
        <v>11</v>
      </c>
      <c r="C7494">
        <v>16.530333333333299</v>
      </c>
    </row>
    <row r="7495" spans="1:3" x14ac:dyDescent="0.25">
      <c r="A7495" s="1">
        <v>38601</v>
      </c>
      <c r="B7495">
        <v>14</v>
      </c>
      <c r="C7495">
        <v>16.182625000000002</v>
      </c>
    </row>
    <row r="7496" spans="1:3" x14ac:dyDescent="0.25">
      <c r="A7496" s="1">
        <v>38601</v>
      </c>
      <c r="B7496">
        <v>16</v>
      </c>
      <c r="C7496">
        <v>16.186208333333301</v>
      </c>
    </row>
    <row r="7497" spans="1:3" x14ac:dyDescent="0.25">
      <c r="A7497" s="1">
        <v>38601</v>
      </c>
      <c r="B7497">
        <v>18</v>
      </c>
      <c r="C7497">
        <v>15.9919166666667</v>
      </c>
    </row>
    <row r="7498" spans="1:3" x14ac:dyDescent="0.25">
      <c r="A7498" s="1">
        <v>38601</v>
      </c>
      <c r="B7498">
        <v>20</v>
      </c>
      <c r="C7498">
        <v>15.868833333333299</v>
      </c>
    </row>
    <row r="7499" spans="1:3" x14ac:dyDescent="0.25">
      <c r="A7499" s="1">
        <v>38601</v>
      </c>
      <c r="B7499">
        <v>22</v>
      </c>
      <c r="C7499">
        <v>15.592416666666701</v>
      </c>
    </row>
    <row r="7500" spans="1:3" x14ac:dyDescent="0.25">
      <c r="A7500" s="1">
        <v>38601</v>
      </c>
      <c r="B7500">
        <v>27</v>
      </c>
      <c r="C7500">
        <v>13.2284166666667</v>
      </c>
    </row>
    <row r="7501" spans="1:3" x14ac:dyDescent="0.25">
      <c r="A7501" s="1">
        <v>38601</v>
      </c>
      <c r="B7501">
        <v>32</v>
      </c>
      <c r="C7501">
        <v>12.827125000000001</v>
      </c>
    </row>
    <row r="7502" spans="1:3" x14ac:dyDescent="0.25">
      <c r="A7502" s="1">
        <v>38601</v>
      </c>
      <c r="B7502">
        <v>42</v>
      </c>
      <c r="C7502">
        <v>12.780583333333301</v>
      </c>
    </row>
    <row r="7503" spans="1:3" x14ac:dyDescent="0.25">
      <c r="A7503" s="1">
        <v>38602</v>
      </c>
      <c r="B7503">
        <v>0.9</v>
      </c>
      <c r="C7503">
        <v>17.158333333333299</v>
      </c>
    </row>
    <row r="7504" spans="1:3" x14ac:dyDescent="0.25">
      <c r="A7504" s="1">
        <v>38602</v>
      </c>
      <c r="B7504">
        <v>2.5</v>
      </c>
      <c r="C7504">
        <v>16.772874999999999</v>
      </c>
    </row>
    <row r="7505" spans="1:3" x14ac:dyDescent="0.25">
      <c r="A7505" s="1">
        <v>38602</v>
      </c>
      <c r="B7505">
        <v>5</v>
      </c>
      <c r="C7505">
        <v>16.609249999999999</v>
      </c>
    </row>
    <row r="7506" spans="1:3" x14ac:dyDescent="0.25">
      <c r="A7506" s="1">
        <v>38602</v>
      </c>
      <c r="B7506">
        <v>8</v>
      </c>
      <c r="C7506">
        <v>16.507874999999999</v>
      </c>
    </row>
    <row r="7507" spans="1:3" x14ac:dyDescent="0.25">
      <c r="A7507" s="1">
        <v>38602</v>
      </c>
      <c r="B7507">
        <v>11</v>
      </c>
      <c r="C7507">
        <v>16.633749999999999</v>
      </c>
    </row>
    <row r="7508" spans="1:3" x14ac:dyDescent="0.25">
      <c r="A7508" s="1">
        <v>38602</v>
      </c>
      <c r="B7508">
        <v>14</v>
      </c>
      <c r="C7508">
        <v>16.230291666666702</v>
      </c>
    </row>
    <row r="7509" spans="1:3" x14ac:dyDescent="0.25">
      <c r="A7509" s="1">
        <v>38602</v>
      </c>
      <c r="B7509">
        <v>16</v>
      </c>
      <c r="C7509">
        <v>16.184791666666701</v>
      </c>
    </row>
    <row r="7510" spans="1:3" x14ac:dyDescent="0.25">
      <c r="A7510" s="1">
        <v>38602</v>
      </c>
      <c r="B7510">
        <v>18</v>
      </c>
      <c r="C7510">
        <v>16.083083333333299</v>
      </c>
    </row>
    <row r="7511" spans="1:3" x14ac:dyDescent="0.25">
      <c r="A7511" s="1">
        <v>38602</v>
      </c>
      <c r="B7511">
        <v>20</v>
      </c>
      <c r="C7511">
        <v>15.7640833333333</v>
      </c>
    </row>
    <row r="7512" spans="1:3" x14ac:dyDescent="0.25">
      <c r="A7512" s="1">
        <v>38602</v>
      </c>
      <c r="B7512">
        <v>22</v>
      </c>
      <c r="C7512">
        <v>15.395375</v>
      </c>
    </row>
    <row r="7513" spans="1:3" x14ac:dyDescent="0.25">
      <c r="A7513" s="1">
        <v>38602</v>
      </c>
      <c r="B7513">
        <v>27</v>
      </c>
      <c r="C7513">
        <v>13.240916666666701</v>
      </c>
    </row>
    <row r="7514" spans="1:3" x14ac:dyDescent="0.25">
      <c r="A7514" s="1">
        <v>38602</v>
      </c>
      <c r="B7514">
        <v>32</v>
      </c>
      <c r="C7514">
        <v>12.8258333333333</v>
      </c>
    </row>
    <row r="7515" spans="1:3" x14ac:dyDescent="0.25">
      <c r="A7515" s="1">
        <v>38602</v>
      </c>
      <c r="B7515">
        <v>42</v>
      </c>
      <c r="C7515">
        <v>12.784125</v>
      </c>
    </row>
    <row r="7516" spans="1:3" x14ac:dyDescent="0.25">
      <c r="A7516" s="1">
        <v>38603</v>
      </c>
      <c r="B7516">
        <v>0.9</v>
      </c>
      <c r="C7516">
        <v>17.059166666666702</v>
      </c>
    </row>
    <row r="7517" spans="1:3" x14ac:dyDescent="0.25">
      <c r="A7517" s="1">
        <v>38603</v>
      </c>
      <c r="B7517">
        <v>2.5</v>
      </c>
      <c r="C7517">
        <v>16.700375000000001</v>
      </c>
    </row>
    <row r="7518" spans="1:3" x14ac:dyDescent="0.25">
      <c r="A7518" s="1">
        <v>38603</v>
      </c>
      <c r="B7518">
        <v>5</v>
      </c>
      <c r="C7518">
        <v>16.571874999999999</v>
      </c>
    </row>
    <row r="7519" spans="1:3" x14ac:dyDescent="0.25">
      <c r="A7519" s="1">
        <v>38603</v>
      </c>
      <c r="B7519">
        <v>8</v>
      </c>
      <c r="C7519">
        <v>16.431999999999999</v>
      </c>
    </row>
    <row r="7520" spans="1:3" x14ac:dyDescent="0.25">
      <c r="A7520" s="1">
        <v>38603</v>
      </c>
      <c r="B7520">
        <v>11</v>
      </c>
      <c r="C7520">
        <v>16.631</v>
      </c>
    </row>
    <row r="7521" spans="1:3" x14ac:dyDescent="0.25">
      <c r="A7521" s="1">
        <v>38603</v>
      </c>
      <c r="B7521">
        <v>14</v>
      </c>
      <c r="C7521">
        <v>16.263124999999999</v>
      </c>
    </row>
    <row r="7522" spans="1:3" x14ac:dyDescent="0.25">
      <c r="A7522" s="1">
        <v>38603</v>
      </c>
      <c r="B7522">
        <v>16</v>
      </c>
      <c r="C7522">
        <v>16.2031666666667</v>
      </c>
    </row>
    <row r="7523" spans="1:3" x14ac:dyDescent="0.25">
      <c r="A7523" s="1">
        <v>38603</v>
      </c>
      <c r="B7523">
        <v>18</v>
      </c>
      <c r="C7523">
        <v>15.9077083333333</v>
      </c>
    </row>
    <row r="7524" spans="1:3" x14ac:dyDescent="0.25">
      <c r="A7524" s="1">
        <v>38603</v>
      </c>
      <c r="B7524">
        <v>20</v>
      </c>
      <c r="C7524">
        <v>15.651958333333299</v>
      </c>
    </row>
    <row r="7525" spans="1:3" x14ac:dyDescent="0.25">
      <c r="A7525" s="1">
        <v>38603</v>
      </c>
      <c r="B7525">
        <v>22</v>
      </c>
      <c r="C7525">
        <v>15.394833333333301</v>
      </c>
    </row>
    <row r="7526" spans="1:3" x14ac:dyDescent="0.25">
      <c r="A7526" s="1">
        <v>38603</v>
      </c>
      <c r="B7526">
        <v>27</v>
      </c>
      <c r="C7526">
        <v>13.459625000000001</v>
      </c>
    </row>
    <row r="7527" spans="1:3" x14ac:dyDescent="0.25">
      <c r="A7527" s="1">
        <v>38603</v>
      </c>
      <c r="B7527">
        <v>32</v>
      </c>
      <c r="C7527">
        <v>12.9334166666667</v>
      </c>
    </row>
    <row r="7528" spans="1:3" x14ac:dyDescent="0.25">
      <c r="A7528" s="1">
        <v>38603</v>
      </c>
      <c r="B7528">
        <v>42</v>
      </c>
      <c r="C7528">
        <v>12.7848333333333</v>
      </c>
    </row>
    <row r="7529" spans="1:3" x14ac:dyDescent="0.25">
      <c r="A7529" s="1">
        <v>38604</v>
      </c>
      <c r="B7529">
        <v>0.9</v>
      </c>
      <c r="C7529">
        <v>16.668333333333301</v>
      </c>
    </row>
    <row r="7530" spans="1:3" x14ac:dyDescent="0.25">
      <c r="A7530" s="1">
        <v>38604</v>
      </c>
      <c r="B7530">
        <v>2.5</v>
      </c>
      <c r="C7530">
        <v>16.309791666666701</v>
      </c>
    </row>
    <row r="7531" spans="1:3" x14ac:dyDescent="0.25">
      <c r="A7531" s="1">
        <v>38604</v>
      </c>
      <c r="B7531">
        <v>5</v>
      </c>
      <c r="C7531">
        <v>16.2724166666667</v>
      </c>
    </row>
    <row r="7532" spans="1:3" x14ac:dyDescent="0.25">
      <c r="A7532" s="1">
        <v>38604</v>
      </c>
      <c r="B7532">
        <v>8</v>
      </c>
      <c r="C7532">
        <v>16.267583333333299</v>
      </c>
    </row>
    <row r="7533" spans="1:3" x14ac:dyDescent="0.25">
      <c r="A7533" s="1">
        <v>38604</v>
      </c>
      <c r="B7533">
        <v>11</v>
      </c>
      <c r="C7533">
        <v>16.3503333333333</v>
      </c>
    </row>
    <row r="7534" spans="1:3" x14ac:dyDescent="0.25">
      <c r="A7534" s="1">
        <v>38604</v>
      </c>
      <c r="B7534">
        <v>14</v>
      </c>
      <c r="C7534">
        <v>16.100833333333298</v>
      </c>
    </row>
    <row r="7535" spans="1:3" x14ac:dyDescent="0.25">
      <c r="A7535" s="1">
        <v>38604</v>
      </c>
      <c r="B7535">
        <v>16</v>
      </c>
      <c r="C7535">
        <v>16.123333333333299</v>
      </c>
    </row>
    <row r="7536" spans="1:3" x14ac:dyDescent="0.25">
      <c r="A7536" s="1">
        <v>38604</v>
      </c>
      <c r="B7536">
        <v>18</v>
      </c>
      <c r="C7536">
        <v>16.040624999999999</v>
      </c>
    </row>
    <row r="7537" spans="1:3" x14ac:dyDescent="0.25">
      <c r="A7537" s="1">
        <v>38604</v>
      </c>
      <c r="B7537">
        <v>20</v>
      </c>
      <c r="C7537">
        <v>15.830541666666701</v>
      </c>
    </row>
    <row r="7538" spans="1:3" x14ac:dyDescent="0.25">
      <c r="A7538" s="1">
        <v>38604</v>
      </c>
      <c r="B7538">
        <v>22</v>
      </c>
      <c r="C7538">
        <v>15.556041666666699</v>
      </c>
    </row>
    <row r="7539" spans="1:3" x14ac:dyDescent="0.25">
      <c r="A7539" s="1">
        <v>38604</v>
      </c>
      <c r="B7539">
        <v>27</v>
      </c>
      <c r="C7539">
        <v>13.534625</v>
      </c>
    </row>
    <row r="7540" spans="1:3" x14ac:dyDescent="0.25">
      <c r="A7540" s="1">
        <v>38604</v>
      </c>
      <c r="B7540">
        <v>32</v>
      </c>
      <c r="C7540">
        <v>12.9735</v>
      </c>
    </row>
    <row r="7541" spans="1:3" x14ac:dyDescent="0.25">
      <c r="A7541" s="1">
        <v>38604</v>
      </c>
      <c r="B7541">
        <v>42</v>
      </c>
      <c r="C7541">
        <v>12.8467083333333</v>
      </c>
    </row>
    <row r="7542" spans="1:3" x14ac:dyDescent="0.25">
      <c r="A7542" s="1">
        <v>38605</v>
      </c>
      <c r="B7542">
        <v>0.9</v>
      </c>
      <c r="C7542">
        <v>16.45</v>
      </c>
    </row>
    <row r="7543" spans="1:3" x14ac:dyDescent="0.25">
      <c r="A7543" s="1">
        <v>38605</v>
      </c>
      <c r="B7543">
        <v>2.5</v>
      </c>
      <c r="C7543">
        <v>16.100291666666699</v>
      </c>
    </row>
    <row r="7544" spans="1:3" x14ac:dyDescent="0.25">
      <c r="A7544" s="1">
        <v>38605</v>
      </c>
      <c r="B7544">
        <v>5</v>
      </c>
      <c r="C7544">
        <v>16.032125000000001</v>
      </c>
    </row>
    <row r="7545" spans="1:3" x14ac:dyDescent="0.25">
      <c r="A7545" s="1">
        <v>38605</v>
      </c>
      <c r="B7545">
        <v>8</v>
      </c>
      <c r="C7545">
        <v>16.0542916666667</v>
      </c>
    </row>
    <row r="7546" spans="1:3" x14ac:dyDescent="0.25">
      <c r="A7546" s="1">
        <v>38605</v>
      </c>
      <c r="B7546">
        <v>11</v>
      </c>
      <c r="C7546">
        <v>16.185625000000002</v>
      </c>
    </row>
    <row r="7547" spans="1:3" x14ac:dyDescent="0.25">
      <c r="A7547" s="1">
        <v>38605</v>
      </c>
      <c r="B7547">
        <v>14</v>
      </c>
      <c r="C7547">
        <v>16.004874999999998</v>
      </c>
    </row>
    <row r="7548" spans="1:3" x14ac:dyDescent="0.25">
      <c r="A7548" s="1">
        <v>38605</v>
      </c>
      <c r="B7548">
        <v>16</v>
      </c>
      <c r="C7548">
        <v>15.950374999999999</v>
      </c>
    </row>
    <row r="7549" spans="1:3" x14ac:dyDescent="0.25">
      <c r="A7549" s="1">
        <v>38605</v>
      </c>
      <c r="B7549">
        <v>18</v>
      </c>
      <c r="C7549">
        <v>15.7567083333333</v>
      </c>
    </row>
    <row r="7550" spans="1:3" x14ac:dyDescent="0.25">
      <c r="A7550" s="1">
        <v>38605</v>
      </c>
      <c r="B7550">
        <v>20</v>
      </c>
      <c r="C7550">
        <v>15.6819583333333</v>
      </c>
    </row>
    <row r="7551" spans="1:3" x14ac:dyDescent="0.25">
      <c r="A7551" s="1">
        <v>38605</v>
      </c>
      <c r="B7551">
        <v>22</v>
      </c>
      <c r="C7551">
        <v>15.4962083333333</v>
      </c>
    </row>
    <row r="7552" spans="1:3" x14ac:dyDescent="0.25">
      <c r="A7552" s="1">
        <v>38605</v>
      </c>
      <c r="B7552">
        <v>27</v>
      </c>
      <c r="C7552">
        <v>13.577583333333299</v>
      </c>
    </row>
    <row r="7553" spans="1:3" x14ac:dyDescent="0.25">
      <c r="A7553" s="1">
        <v>38605</v>
      </c>
      <c r="B7553">
        <v>32</v>
      </c>
      <c r="C7553">
        <v>12.912750000000001</v>
      </c>
    </row>
    <row r="7554" spans="1:3" x14ac:dyDescent="0.25">
      <c r="A7554" s="1">
        <v>38605</v>
      </c>
      <c r="B7554">
        <v>42</v>
      </c>
      <c r="C7554">
        <v>12.821291666666699</v>
      </c>
    </row>
    <row r="7555" spans="1:3" x14ac:dyDescent="0.25">
      <c r="A7555" s="1">
        <v>38606</v>
      </c>
      <c r="B7555">
        <v>0.9</v>
      </c>
      <c r="C7555">
        <v>16.6420833333333</v>
      </c>
    </row>
    <row r="7556" spans="1:3" x14ac:dyDescent="0.25">
      <c r="A7556" s="1">
        <v>38606</v>
      </c>
      <c r="B7556">
        <v>2.5</v>
      </c>
      <c r="C7556">
        <v>16.193375</v>
      </c>
    </row>
    <row r="7557" spans="1:3" x14ac:dyDescent="0.25">
      <c r="A7557" s="1">
        <v>38606</v>
      </c>
      <c r="B7557">
        <v>5</v>
      </c>
      <c r="C7557">
        <v>16.077249999999999</v>
      </c>
    </row>
    <row r="7558" spans="1:3" x14ac:dyDescent="0.25">
      <c r="A7558" s="1">
        <v>38606</v>
      </c>
      <c r="B7558">
        <v>8</v>
      </c>
      <c r="C7558">
        <v>16.052499999999998</v>
      </c>
    </row>
    <row r="7559" spans="1:3" x14ac:dyDescent="0.25">
      <c r="A7559" s="1">
        <v>38606</v>
      </c>
      <c r="B7559">
        <v>11</v>
      </c>
      <c r="C7559">
        <v>16.1764166666667</v>
      </c>
    </row>
    <row r="7560" spans="1:3" x14ac:dyDescent="0.25">
      <c r="A7560" s="1">
        <v>38606</v>
      </c>
      <c r="B7560">
        <v>14</v>
      </c>
      <c r="C7560">
        <v>15.880708333333301</v>
      </c>
    </row>
    <row r="7561" spans="1:3" x14ac:dyDescent="0.25">
      <c r="A7561" s="1">
        <v>38606</v>
      </c>
      <c r="B7561">
        <v>16</v>
      </c>
      <c r="C7561">
        <v>15.946666666666699</v>
      </c>
    </row>
    <row r="7562" spans="1:3" x14ac:dyDescent="0.25">
      <c r="A7562" s="1">
        <v>38606</v>
      </c>
      <c r="B7562">
        <v>18</v>
      </c>
      <c r="C7562">
        <v>15.892208333333301</v>
      </c>
    </row>
    <row r="7563" spans="1:3" x14ac:dyDescent="0.25">
      <c r="A7563" s="1">
        <v>38606</v>
      </c>
      <c r="B7563">
        <v>20</v>
      </c>
      <c r="C7563">
        <v>15.77425</v>
      </c>
    </row>
    <row r="7564" spans="1:3" x14ac:dyDescent="0.25">
      <c r="A7564" s="1">
        <v>38606</v>
      </c>
      <c r="B7564">
        <v>22</v>
      </c>
      <c r="C7564">
        <v>15.71</v>
      </c>
    </row>
    <row r="7565" spans="1:3" x14ac:dyDescent="0.25">
      <c r="A7565" s="1">
        <v>38606</v>
      </c>
      <c r="B7565">
        <v>27</v>
      </c>
      <c r="C7565">
        <v>13.4821666666667</v>
      </c>
    </row>
    <row r="7566" spans="1:3" x14ac:dyDescent="0.25">
      <c r="A7566" s="1">
        <v>38606</v>
      </c>
      <c r="B7566">
        <v>32</v>
      </c>
      <c r="C7566">
        <v>12.8958333333333</v>
      </c>
    </row>
    <row r="7567" spans="1:3" x14ac:dyDescent="0.25">
      <c r="A7567" s="1">
        <v>38606</v>
      </c>
      <c r="B7567">
        <v>42</v>
      </c>
      <c r="C7567">
        <v>12.792583333333299</v>
      </c>
    </row>
    <row r="7568" spans="1:3" x14ac:dyDescent="0.25">
      <c r="A7568" s="1">
        <v>38607</v>
      </c>
      <c r="B7568">
        <v>0.9</v>
      </c>
      <c r="C7568">
        <v>16.573333333333299</v>
      </c>
    </row>
    <row r="7569" spans="1:3" x14ac:dyDescent="0.25">
      <c r="A7569" s="1">
        <v>38607</v>
      </c>
      <c r="B7569">
        <v>2.5</v>
      </c>
      <c r="C7569">
        <v>16.248875000000002</v>
      </c>
    </row>
    <row r="7570" spans="1:3" x14ac:dyDescent="0.25">
      <c r="A7570" s="1">
        <v>38607</v>
      </c>
      <c r="B7570">
        <v>5</v>
      </c>
      <c r="C7570">
        <v>16.036833333333298</v>
      </c>
    </row>
    <row r="7571" spans="1:3" x14ac:dyDescent="0.25">
      <c r="A7571" s="1">
        <v>38607</v>
      </c>
      <c r="B7571">
        <v>8</v>
      </c>
      <c r="C7571">
        <v>16.0439583333333</v>
      </c>
    </row>
    <row r="7572" spans="1:3" x14ac:dyDescent="0.25">
      <c r="A7572" s="1">
        <v>38607</v>
      </c>
      <c r="B7572">
        <v>11</v>
      </c>
      <c r="C7572">
        <v>16.1682916666667</v>
      </c>
    </row>
    <row r="7573" spans="1:3" x14ac:dyDescent="0.25">
      <c r="A7573" s="1">
        <v>38607</v>
      </c>
      <c r="B7573">
        <v>14</v>
      </c>
      <c r="C7573">
        <v>16.0051666666667</v>
      </c>
    </row>
    <row r="7574" spans="1:3" x14ac:dyDescent="0.25">
      <c r="A7574" s="1">
        <v>38607</v>
      </c>
      <c r="B7574">
        <v>16</v>
      </c>
      <c r="C7574">
        <v>16.0690833333333</v>
      </c>
    </row>
    <row r="7575" spans="1:3" x14ac:dyDescent="0.25">
      <c r="A7575" s="1">
        <v>38607</v>
      </c>
      <c r="B7575">
        <v>18</v>
      </c>
      <c r="C7575">
        <v>15.996541666666699</v>
      </c>
    </row>
    <row r="7576" spans="1:3" x14ac:dyDescent="0.25">
      <c r="A7576" s="1">
        <v>38607</v>
      </c>
      <c r="B7576">
        <v>20</v>
      </c>
      <c r="C7576">
        <v>15.844125</v>
      </c>
    </row>
    <row r="7577" spans="1:3" x14ac:dyDescent="0.25">
      <c r="A7577" s="1">
        <v>38607</v>
      </c>
      <c r="B7577">
        <v>22</v>
      </c>
      <c r="C7577">
        <v>15.663875000000001</v>
      </c>
    </row>
    <row r="7578" spans="1:3" x14ac:dyDescent="0.25">
      <c r="A7578" s="1">
        <v>38607</v>
      </c>
      <c r="B7578">
        <v>27</v>
      </c>
      <c r="C7578">
        <v>13.539583333333301</v>
      </c>
    </row>
    <row r="7579" spans="1:3" x14ac:dyDescent="0.25">
      <c r="A7579" s="1">
        <v>38607</v>
      </c>
      <c r="B7579">
        <v>32</v>
      </c>
      <c r="C7579">
        <v>12.919833333333299</v>
      </c>
    </row>
    <row r="7580" spans="1:3" x14ac:dyDescent="0.25">
      <c r="A7580" s="1">
        <v>38607</v>
      </c>
      <c r="B7580">
        <v>42</v>
      </c>
      <c r="C7580">
        <v>12.7789583333333</v>
      </c>
    </row>
    <row r="7581" spans="1:3" x14ac:dyDescent="0.25">
      <c r="A7581" s="1">
        <v>38608</v>
      </c>
      <c r="B7581">
        <v>0.9</v>
      </c>
      <c r="C7581">
        <v>16.535833333333301</v>
      </c>
    </row>
    <row r="7582" spans="1:3" x14ac:dyDescent="0.25">
      <c r="A7582" s="1">
        <v>38608</v>
      </c>
      <c r="B7582">
        <v>2.5</v>
      </c>
      <c r="C7582">
        <v>16.171291666666701</v>
      </c>
    </row>
    <row r="7583" spans="1:3" x14ac:dyDescent="0.25">
      <c r="A7583" s="1">
        <v>38608</v>
      </c>
      <c r="B7583">
        <v>5</v>
      </c>
      <c r="C7583">
        <v>16.085916666666702</v>
      </c>
    </row>
    <row r="7584" spans="1:3" x14ac:dyDescent="0.25">
      <c r="A7584" s="1">
        <v>38608</v>
      </c>
      <c r="B7584">
        <v>8</v>
      </c>
      <c r="C7584">
        <v>16.116291666666701</v>
      </c>
    </row>
    <row r="7585" spans="1:3" x14ac:dyDescent="0.25">
      <c r="A7585" s="1">
        <v>38608</v>
      </c>
      <c r="B7585">
        <v>11</v>
      </c>
      <c r="C7585">
        <v>16.250333333333302</v>
      </c>
    </row>
    <row r="7586" spans="1:3" x14ac:dyDescent="0.25">
      <c r="A7586" s="1">
        <v>38608</v>
      </c>
      <c r="B7586">
        <v>14</v>
      </c>
      <c r="C7586">
        <v>16.126833333333298</v>
      </c>
    </row>
    <row r="7587" spans="1:3" x14ac:dyDescent="0.25">
      <c r="A7587" s="1">
        <v>38608</v>
      </c>
      <c r="B7587">
        <v>16</v>
      </c>
      <c r="C7587">
        <v>16.151875</v>
      </c>
    </row>
    <row r="7588" spans="1:3" x14ac:dyDescent="0.25">
      <c r="A7588" s="1">
        <v>38608</v>
      </c>
      <c r="B7588">
        <v>18</v>
      </c>
      <c r="C7588">
        <v>16.097625000000001</v>
      </c>
    </row>
    <row r="7589" spans="1:3" x14ac:dyDescent="0.25">
      <c r="A7589" s="1">
        <v>38608</v>
      </c>
      <c r="B7589">
        <v>20</v>
      </c>
      <c r="C7589">
        <v>15.920833333333301</v>
      </c>
    </row>
    <row r="7590" spans="1:3" x14ac:dyDescent="0.25">
      <c r="A7590" s="1">
        <v>38608</v>
      </c>
      <c r="B7590">
        <v>22</v>
      </c>
      <c r="C7590">
        <v>15.750249999999999</v>
      </c>
    </row>
    <row r="7591" spans="1:3" x14ac:dyDescent="0.25">
      <c r="A7591" s="1">
        <v>38608</v>
      </c>
      <c r="B7591">
        <v>27</v>
      </c>
      <c r="C7591">
        <v>13.7839166666667</v>
      </c>
    </row>
    <row r="7592" spans="1:3" x14ac:dyDescent="0.25">
      <c r="A7592" s="1">
        <v>38608</v>
      </c>
      <c r="B7592">
        <v>32</v>
      </c>
      <c r="C7592">
        <v>12.9683333333333</v>
      </c>
    </row>
    <row r="7593" spans="1:3" x14ac:dyDescent="0.25">
      <c r="A7593" s="1">
        <v>38608</v>
      </c>
      <c r="B7593">
        <v>42</v>
      </c>
      <c r="C7593">
        <v>12.798</v>
      </c>
    </row>
    <row r="7594" spans="1:3" x14ac:dyDescent="0.25">
      <c r="A7594" s="1">
        <v>38609</v>
      </c>
      <c r="B7594">
        <v>0.9</v>
      </c>
      <c r="C7594">
        <v>16.5595833333333</v>
      </c>
    </row>
    <row r="7595" spans="1:3" x14ac:dyDescent="0.25">
      <c r="A7595" s="1">
        <v>38609</v>
      </c>
      <c r="B7595">
        <v>2.5</v>
      </c>
      <c r="C7595">
        <v>16.2216666666667</v>
      </c>
    </row>
    <row r="7596" spans="1:3" x14ac:dyDescent="0.25">
      <c r="A7596" s="1">
        <v>38609</v>
      </c>
      <c r="B7596">
        <v>5</v>
      </c>
      <c r="C7596">
        <v>16.128333333333298</v>
      </c>
    </row>
    <row r="7597" spans="1:3" x14ac:dyDescent="0.25">
      <c r="A7597" s="1">
        <v>38609</v>
      </c>
      <c r="B7597">
        <v>8</v>
      </c>
      <c r="C7597">
        <v>16.1191666666667</v>
      </c>
    </row>
    <row r="7598" spans="1:3" x14ac:dyDescent="0.25">
      <c r="A7598" s="1">
        <v>38609</v>
      </c>
      <c r="B7598">
        <v>11</v>
      </c>
      <c r="C7598">
        <v>16.365916666666699</v>
      </c>
    </row>
    <row r="7599" spans="1:3" x14ac:dyDescent="0.25">
      <c r="A7599" s="1">
        <v>38609</v>
      </c>
      <c r="B7599">
        <v>14</v>
      </c>
      <c r="C7599">
        <v>16.052624999999999</v>
      </c>
    </row>
    <row r="7600" spans="1:3" x14ac:dyDescent="0.25">
      <c r="A7600" s="1">
        <v>38609</v>
      </c>
      <c r="B7600">
        <v>16</v>
      </c>
      <c r="C7600">
        <v>16.123125000000002</v>
      </c>
    </row>
    <row r="7601" spans="1:3" x14ac:dyDescent="0.25">
      <c r="A7601" s="1">
        <v>38609</v>
      </c>
      <c r="B7601">
        <v>18</v>
      </c>
      <c r="C7601">
        <v>16.0528333333333</v>
      </c>
    </row>
    <row r="7602" spans="1:3" x14ac:dyDescent="0.25">
      <c r="A7602" s="1">
        <v>38609</v>
      </c>
      <c r="B7602">
        <v>20</v>
      </c>
      <c r="C7602">
        <v>15.8815833333333</v>
      </c>
    </row>
    <row r="7603" spans="1:3" x14ac:dyDescent="0.25">
      <c r="A7603" s="1">
        <v>38609</v>
      </c>
      <c r="B7603">
        <v>22</v>
      </c>
      <c r="C7603">
        <v>15.7001666666667</v>
      </c>
    </row>
    <row r="7604" spans="1:3" x14ac:dyDescent="0.25">
      <c r="A7604" s="1">
        <v>38609</v>
      </c>
      <c r="B7604">
        <v>27</v>
      </c>
      <c r="C7604">
        <v>14.0729166666667</v>
      </c>
    </row>
    <row r="7605" spans="1:3" x14ac:dyDescent="0.25">
      <c r="A7605" s="1">
        <v>38609</v>
      </c>
      <c r="B7605">
        <v>32</v>
      </c>
      <c r="C7605">
        <v>13.125583333333299</v>
      </c>
    </row>
    <row r="7606" spans="1:3" x14ac:dyDescent="0.25">
      <c r="A7606" s="1">
        <v>38609</v>
      </c>
      <c r="B7606">
        <v>42</v>
      </c>
      <c r="C7606">
        <v>12.7720416666667</v>
      </c>
    </row>
    <row r="7607" spans="1:3" x14ac:dyDescent="0.25">
      <c r="A7607" s="1">
        <v>38610</v>
      </c>
      <c r="B7607">
        <v>0.9</v>
      </c>
      <c r="C7607">
        <v>16.477083333333301</v>
      </c>
    </row>
    <row r="7608" spans="1:3" x14ac:dyDescent="0.25">
      <c r="A7608" s="1">
        <v>38610</v>
      </c>
      <c r="B7608">
        <v>2.5</v>
      </c>
      <c r="C7608">
        <v>16.1704166666667</v>
      </c>
    </row>
    <row r="7609" spans="1:3" x14ac:dyDescent="0.25">
      <c r="A7609" s="1">
        <v>38610</v>
      </c>
      <c r="B7609">
        <v>5</v>
      </c>
      <c r="C7609">
        <v>16.066666666666698</v>
      </c>
    </row>
    <row r="7610" spans="1:3" x14ac:dyDescent="0.25">
      <c r="A7610" s="1">
        <v>38610</v>
      </c>
      <c r="B7610">
        <v>8</v>
      </c>
      <c r="C7610">
        <v>16.095583333333298</v>
      </c>
    </row>
    <row r="7611" spans="1:3" x14ac:dyDescent="0.25">
      <c r="A7611" s="1">
        <v>38610</v>
      </c>
      <c r="B7611">
        <v>11</v>
      </c>
      <c r="C7611">
        <v>16.306958333333299</v>
      </c>
    </row>
    <row r="7612" spans="1:3" x14ac:dyDescent="0.25">
      <c r="A7612" s="1">
        <v>38610</v>
      </c>
      <c r="B7612">
        <v>14</v>
      </c>
      <c r="C7612">
        <v>16.11375</v>
      </c>
    </row>
    <row r="7613" spans="1:3" x14ac:dyDescent="0.25">
      <c r="A7613" s="1">
        <v>38610</v>
      </c>
      <c r="B7613">
        <v>16</v>
      </c>
      <c r="C7613">
        <v>16.175333333333299</v>
      </c>
    </row>
    <row r="7614" spans="1:3" x14ac:dyDescent="0.25">
      <c r="A7614" s="1">
        <v>38610</v>
      </c>
      <c r="B7614">
        <v>18</v>
      </c>
      <c r="C7614">
        <v>16.1309166666667</v>
      </c>
    </row>
    <row r="7615" spans="1:3" x14ac:dyDescent="0.25">
      <c r="A7615" s="1">
        <v>38610</v>
      </c>
      <c r="B7615">
        <v>20</v>
      </c>
      <c r="C7615">
        <v>15.9487083333333</v>
      </c>
    </row>
    <row r="7616" spans="1:3" x14ac:dyDescent="0.25">
      <c r="A7616" s="1">
        <v>38610</v>
      </c>
      <c r="B7616">
        <v>22</v>
      </c>
      <c r="C7616">
        <v>15.701750000000001</v>
      </c>
    </row>
    <row r="7617" spans="1:3" x14ac:dyDescent="0.25">
      <c r="A7617" s="1">
        <v>38610</v>
      </c>
      <c r="B7617">
        <v>27</v>
      </c>
      <c r="C7617">
        <v>14.1445833333333</v>
      </c>
    </row>
    <row r="7618" spans="1:3" x14ac:dyDescent="0.25">
      <c r="A7618" s="1">
        <v>38610</v>
      </c>
      <c r="B7618">
        <v>32</v>
      </c>
      <c r="C7618">
        <v>13.1972916666667</v>
      </c>
    </row>
    <row r="7619" spans="1:3" x14ac:dyDescent="0.25">
      <c r="A7619" s="1">
        <v>38610</v>
      </c>
      <c r="B7619">
        <v>42</v>
      </c>
      <c r="C7619">
        <v>12.851000000000001</v>
      </c>
    </row>
    <row r="7620" spans="1:3" x14ac:dyDescent="0.25">
      <c r="A7620" s="1">
        <v>38611</v>
      </c>
      <c r="B7620">
        <v>0.9</v>
      </c>
      <c r="C7620">
        <v>16.1845833333333</v>
      </c>
    </row>
    <row r="7621" spans="1:3" x14ac:dyDescent="0.25">
      <c r="A7621" s="1">
        <v>38611</v>
      </c>
      <c r="B7621">
        <v>2.5</v>
      </c>
      <c r="C7621">
        <v>15.986499999999999</v>
      </c>
    </row>
    <row r="7622" spans="1:3" x14ac:dyDescent="0.25">
      <c r="A7622" s="1">
        <v>38611</v>
      </c>
      <c r="B7622">
        <v>5</v>
      </c>
      <c r="C7622">
        <v>15.846583333333299</v>
      </c>
    </row>
    <row r="7623" spans="1:3" x14ac:dyDescent="0.25">
      <c r="A7623" s="1">
        <v>38611</v>
      </c>
      <c r="B7623">
        <v>8</v>
      </c>
      <c r="C7623">
        <v>15.88325</v>
      </c>
    </row>
    <row r="7624" spans="1:3" x14ac:dyDescent="0.25">
      <c r="A7624" s="1">
        <v>38611</v>
      </c>
      <c r="B7624">
        <v>11</v>
      </c>
      <c r="C7624">
        <v>16.153791666666699</v>
      </c>
    </row>
    <row r="7625" spans="1:3" x14ac:dyDescent="0.25">
      <c r="A7625" s="1">
        <v>38611</v>
      </c>
      <c r="B7625">
        <v>14</v>
      </c>
      <c r="C7625">
        <v>15.8084583333333</v>
      </c>
    </row>
    <row r="7626" spans="1:3" x14ac:dyDescent="0.25">
      <c r="A7626" s="1">
        <v>38611</v>
      </c>
      <c r="B7626">
        <v>16</v>
      </c>
      <c r="C7626">
        <v>15.8809166666667</v>
      </c>
    </row>
    <row r="7627" spans="1:3" x14ac:dyDescent="0.25">
      <c r="A7627" s="1">
        <v>38611</v>
      </c>
      <c r="B7627">
        <v>18</v>
      </c>
      <c r="C7627">
        <v>15.795458333333301</v>
      </c>
    </row>
    <row r="7628" spans="1:3" x14ac:dyDescent="0.25">
      <c r="A7628" s="1">
        <v>38611</v>
      </c>
      <c r="B7628">
        <v>20</v>
      </c>
      <c r="C7628">
        <v>15.8017916666667</v>
      </c>
    </row>
    <row r="7629" spans="1:3" x14ac:dyDescent="0.25">
      <c r="A7629" s="1">
        <v>38611</v>
      </c>
      <c r="B7629">
        <v>22</v>
      </c>
      <c r="C7629">
        <v>15.7526666666667</v>
      </c>
    </row>
    <row r="7630" spans="1:3" x14ac:dyDescent="0.25">
      <c r="A7630" s="1">
        <v>38611</v>
      </c>
      <c r="B7630">
        <v>27</v>
      </c>
      <c r="C7630">
        <v>14.2835416666667</v>
      </c>
    </row>
    <row r="7631" spans="1:3" x14ac:dyDescent="0.25">
      <c r="A7631" s="1">
        <v>38611</v>
      </c>
      <c r="B7631">
        <v>32</v>
      </c>
      <c r="C7631">
        <v>13.15375</v>
      </c>
    </row>
    <row r="7632" spans="1:3" x14ac:dyDescent="0.25">
      <c r="A7632" s="1">
        <v>38611</v>
      </c>
      <c r="B7632">
        <v>42</v>
      </c>
      <c r="C7632">
        <v>12.851000000000001</v>
      </c>
    </row>
    <row r="7633" spans="1:3" x14ac:dyDescent="0.25">
      <c r="A7633" s="1">
        <v>38612</v>
      </c>
      <c r="B7633">
        <v>0.9</v>
      </c>
      <c r="C7633">
        <v>16.04</v>
      </c>
    </row>
    <row r="7634" spans="1:3" x14ac:dyDescent="0.25">
      <c r="A7634" s="1">
        <v>38612</v>
      </c>
      <c r="B7634">
        <v>2.5</v>
      </c>
      <c r="C7634">
        <v>15.7292083333333</v>
      </c>
    </row>
    <row r="7635" spans="1:3" x14ac:dyDescent="0.25">
      <c r="A7635" s="1">
        <v>38612</v>
      </c>
      <c r="B7635">
        <v>5</v>
      </c>
      <c r="C7635">
        <v>15.664999999999999</v>
      </c>
    </row>
    <row r="7636" spans="1:3" x14ac:dyDescent="0.25">
      <c r="A7636" s="1">
        <v>38612</v>
      </c>
      <c r="B7636">
        <v>8</v>
      </c>
      <c r="C7636">
        <v>15.6756666666667</v>
      </c>
    </row>
    <row r="7637" spans="1:3" x14ac:dyDescent="0.25">
      <c r="A7637" s="1">
        <v>38612</v>
      </c>
      <c r="B7637">
        <v>11</v>
      </c>
      <c r="C7637">
        <v>15.900625</v>
      </c>
    </row>
    <row r="7638" spans="1:3" x14ac:dyDescent="0.25">
      <c r="A7638" s="1">
        <v>38612</v>
      </c>
      <c r="B7638">
        <v>14</v>
      </c>
      <c r="C7638">
        <v>15.7547916666667</v>
      </c>
    </row>
    <row r="7639" spans="1:3" x14ac:dyDescent="0.25">
      <c r="A7639" s="1">
        <v>38612</v>
      </c>
      <c r="B7639">
        <v>16</v>
      </c>
      <c r="C7639">
        <v>15.763375</v>
      </c>
    </row>
    <row r="7640" spans="1:3" x14ac:dyDescent="0.25">
      <c r="A7640" s="1">
        <v>38612</v>
      </c>
      <c r="B7640">
        <v>18</v>
      </c>
      <c r="C7640">
        <v>15.77725</v>
      </c>
    </row>
    <row r="7641" spans="1:3" x14ac:dyDescent="0.25">
      <c r="A7641" s="1">
        <v>38612</v>
      </c>
      <c r="B7641">
        <v>20</v>
      </c>
      <c r="C7641">
        <v>15.785500000000001</v>
      </c>
    </row>
    <row r="7642" spans="1:3" x14ac:dyDescent="0.25">
      <c r="A7642" s="1">
        <v>38612</v>
      </c>
      <c r="B7642">
        <v>22</v>
      </c>
      <c r="C7642">
        <v>15.595541666666699</v>
      </c>
    </row>
    <row r="7643" spans="1:3" x14ac:dyDescent="0.25">
      <c r="A7643" s="1">
        <v>38612</v>
      </c>
      <c r="B7643">
        <v>27</v>
      </c>
      <c r="C7643">
        <v>14.2530416666667</v>
      </c>
    </row>
    <row r="7644" spans="1:3" x14ac:dyDescent="0.25">
      <c r="A7644" s="1">
        <v>38612</v>
      </c>
      <c r="B7644">
        <v>32</v>
      </c>
      <c r="C7644">
        <v>13.1460833333333</v>
      </c>
    </row>
    <row r="7645" spans="1:3" x14ac:dyDescent="0.25">
      <c r="A7645" s="1">
        <v>38612</v>
      </c>
      <c r="B7645">
        <v>42</v>
      </c>
      <c r="C7645">
        <v>12.837208333333299</v>
      </c>
    </row>
    <row r="7646" spans="1:3" x14ac:dyDescent="0.25">
      <c r="A7646" s="1">
        <v>38613</v>
      </c>
      <c r="B7646">
        <v>0.9</v>
      </c>
      <c r="C7646">
        <v>15.928750000000001</v>
      </c>
    </row>
    <row r="7647" spans="1:3" x14ac:dyDescent="0.25">
      <c r="A7647" s="1">
        <v>38613</v>
      </c>
      <c r="B7647">
        <v>2.5</v>
      </c>
      <c r="C7647">
        <v>15.608333333333301</v>
      </c>
    </row>
    <row r="7648" spans="1:3" x14ac:dyDescent="0.25">
      <c r="A7648" s="1">
        <v>38613</v>
      </c>
      <c r="B7648">
        <v>5</v>
      </c>
      <c r="C7648">
        <v>15.6130416666667</v>
      </c>
    </row>
    <row r="7649" spans="1:3" x14ac:dyDescent="0.25">
      <c r="A7649" s="1">
        <v>38613</v>
      </c>
      <c r="B7649">
        <v>8</v>
      </c>
      <c r="C7649">
        <v>15.643458333333299</v>
      </c>
    </row>
    <row r="7650" spans="1:3" x14ac:dyDescent="0.25">
      <c r="A7650" s="1">
        <v>38613</v>
      </c>
      <c r="B7650">
        <v>11</v>
      </c>
      <c r="C7650">
        <v>15.7257083333333</v>
      </c>
    </row>
    <row r="7651" spans="1:3" x14ac:dyDescent="0.25">
      <c r="A7651" s="1">
        <v>38613</v>
      </c>
      <c r="B7651">
        <v>14</v>
      </c>
      <c r="C7651">
        <v>15.6671666666667</v>
      </c>
    </row>
    <row r="7652" spans="1:3" x14ac:dyDescent="0.25">
      <c r="A7652" s="1">
        <v>38613</v>
      </c>
      <c r="B7652">
        <v>16</v>
      </c>
      <c r="C7652">
        <v>15.6830833333333</v>
      </c>
    </row>
    <row r="7653" spans="1:3" x14ac:dyDescent="0.25">
      <c r="A7653" s="1">
        <v>38613</v>
      </c>
      <c r="B7653">
        <v>18</v>
      </c>
      <c r="C7653">
        <v>15.696</v>
      </c>
    </row>
    <row r="7654" spans="1:3" x14ac:dyDescent="0.25">
      <c r="A7654" s="1">
        <v>38613</v>
      </c>
      <c r="B7654">
        <v>20</v>
      </c>
      <c r="C7654">
        <v>15.689624999999999</v>
      </c>
    </row>
    <row r="7655" spans="1:3" x14ac:dyDescent="0.25">
      <c r="A7655" s="1">
        <v>38613</v>
      </c>
      <c r="B7655">
        <v>22</v>
      </c>
      <c r="C7655">
        <v>15.6179583333333</v>
      </c>
    </row>
    <row r="7656" spans="1:3" x14ac:dyDescent="0.25">
      <c r="A7656" s="1">
        <v>38613</v>
      </c>
      <c r="B7656">
        <v>27</v>
      </c>
      <c r="C7656">
        <v>14.7857916666667</v>
      </c>
    </row>
    <row r="7657" spans="1:3" x14ac:dyDescent="0.25">
      <c r="A7657" s="1">
        <v>38613</v>
      </c>
      <c r="B7657">
        <v>32</v>
      </c>
      <c r="C7657">
        <v>13.2105833333333</v>
      </c>
    </row>
    <row r="7658" spans="1:3" x14ac:dyDescent="0.25">
      <c r="A7658" s="1">
        <v>38613</v>
      </c>
      <c r="B7658">
        <v>42</v>
      </c>
      <c r="C7658">
        <v>12.8403333333333</v>
      </c>
    </row>
    <row r="7659" spans="1:3" x14ac:dyDescent="0.25">
      <c r="A7659" s="1">
        <v>38614</v>
      </c>
      <c r="B7659">
        <v>0.9</v>
      </c>
      <c r="C7659">
        <v>15.8304166666667</v>
      </c>
    </row>
    <row r="7660" spans="1:3" x14ac:dyDescent="0.25">
      <c r="A7660" s="1">
        <v>38614</v>
      </c>
      <c r="B7660">
        <v>2.5</v>
      </c>
      <c r="C7660">
        <v>15.563166666666699</v>
      </c>
    </row>
    <row r="7661" spans="1:3" x14ac:dyDescent="0.25">
      <c r="A7661" s="1">
        <v>38614</v>
      </c>
      <c r="B7661">
        <v>5</v>
      </c>
      <c r="C7661">
        <v>15.4512083333333</v>
      </c>
    </row>
    <row r="7662" spans="1:3" x14ac:dyDescent="0.25">
      <c r="A7662" s="1">
        <v>38614</v>
      </c>
      <c r="B7662">
        <v>8</v>
      </c>
      <c r="C7662">
        <v>15.4960416666667</v>
      </c>
    </row>
    <row r="7663" spans="1:3" x14ac:dyDescent="0.25">
      <c r="A7663" s="1">
        <v>38614</v>
      </c>
      <c r="B7663">
        <v>11</v>
      </c>
      <c r="C7663">
        <v>15.662791666666701</v>
      </c>
    </row>
    <row r="7664" spans="1:3" x14ac:dyDescent="0.25">
      <c r="A7664" s="1">
        <v>38614</v>
      </c>
      <c r="B7664">
        <v>14</v>
      </c>
      <c r="C7664">
        <v>15.4617083333333</v>
      </c>
    </row>
    <row r="7665" spans="1:3" x14ac:dyDescent="0.25">
      <c r="A7665" s="1">
        <v>38614</v>
      </c>
      <c r="B7665">
        <v>16</v>
      </c>
      <c r="C7665">
        <v>15.602833333333299</v>
      </c>
    </row>
    <row r="7666" spans="1:3" x14ac:dyDescent="0.25">
      <c r="A7666" s="1">
        <v>38614</v>
      </c>
      <c r="B7666">
        <v>18</v>
      </c>
      <c r="C7666">
        <v>15.552125</v>
      </c>
    </row>
    <row r="7667" spans="1:3" x14ac:dyDescent="0.25">
      <c r="A7667" s="1">
        <v>38614</v>
      </c>
      <c r="B7667">
        <v>20</v>
      </c>
      <c r="C7667">
        <v>15.4643333333333</v>
      </c>
    </row>
    <row r="7668" spans="1:3" x14ac:dyDescent="0.25">
      <c r="A7668" s="1">
        <v>38614</v>
      </c>
      <c r="B7668">
        <v>22</v>
      </c>
      <c r="C7668">
        <v>15.430249999999999</v>
      </c>
    </row>
    <row r="7669" spans="1:3" x14ac:dyDescent="0.25">
      <c r="A7669" s="1">
        <v>38614</v>
      </c>
      <c r="B7669">
        <v>27</v>
      </c>
      <c r="C7669">
        <v>15.082375000000001</v>
      </c>
    </row>
    <row r="7670" spans="1:3" x14ac:dyDescent="0.25">
      <c r="A7670" s="1">
        <v>38614</v>
      </c>
      <c r="B7670">
        <v>32</v>
      </c>
      <c r="C7670">
        <v>13.201375000000001</v>
      </c>
    </row>
    <row r="7671" spans="1:3" x14ac:dyDescent="0.25">
      <c r="A7671" s="1">
        <v>38614</v>
      </c>
      <c r="B7671">
        <v>42</v>
      </c>
      <c r="C7671">
        <v>12.829791666666701</v>
      </c>
    </row>
    <row r="7672" spans="1:3" x14ac:dyDescent="0.25">
      <c r="A7672" s="1">
        <v>38615</v>
      </c>
      <c r="B7672">
        <v>0.9</v>
      </c>
      <c r="C7672">
        <v>15.7575</v>
      </c>
    </row>
    <row r="7673" spans="1:3" x14ac:dyDescent="0.25">
      <c r="A7673" s="1">
        <v>38615</v>
      </c>
      <c r="B7673">
        <v>2.5</v>
      </c>
      <c r="C7673">
        <v>15.4531666666667</v>
      </c>
    </row>
    <row r="7674" spans="1:3" x14ac:dyDescent="0.25">
      <c r="A7674" s="1">
        <v>38615</v>
      </c>
      <c r="B7674">
        <v>5</v>
      </c>
      <c r="C7674">
        <v>15.338791666666699</v>
      </c>
    </row>
    <row r="7675" spans="1:3" x14ac:dyDescent="0.25">
      <c r="A7675" s="1">
        <v>38615</v>
      </c>
      <c r="B7675">
        <v>8</v>
      </c>
      <c r="C7675">
        <v>15.37575</v>
      </c>
    </row>
    <row r="7676" spans="1:3" x14ac:dyDescent="0.25">
      <c r="A7676" s="1">
        <v>38615</v>
      </c>
      <c r="B7676">
        <v>11</v>
      </c>
      <c r="C7676">
        <v>15.613375</v>
      </c>
    </row>
    <row r="7677" spans="1:3" x14ac:dyDescent="0.25">
      <c r="A7677" s="1">
        <v>38615</v>
      </c>
      <c r="B7677">
        <v>14</v>
      </c>
      <c r="C7677">
        <v>15.407958333333299</v>
      </c>
    </row>
    <row r="7678" spans="1:3" x14ac:dyDescent="0.25">
      <c r="A7678" s="1">
        <v>38615</v>
      </c>
      <c r="B7678">
        <v>16</v>
      </c>
      <c r="C7678">
        <v>15.459958333333301</v>
      </c>
    </row>
    <row r="7679" spans="1:3" x14ac:dyDescent="0.25">
      <c r="A7679" s="1">
        <v>38615</v>
      </c>
      <c r="B7679">
        <v>18</v>
      </c>
      <c r="C7679">
        <v>15.4568333333333</v>
      </c>
    </row>
    <row r="7680" spans="1:3" x14ac:dyDescent="0.25">
      <c r="A7680" s="1">
        <v>38615</v>
      </c>
      <c r="B7680">
        <v>20</v>
      </c>
      <c r="C7680">
        <v>15.321125</v>
      </c>
    </row>
    <row r="7681" spans="1:3" x14ac:dyDescent="0.25">
      <c r="A7681" s="1">
        <v>38615</v>
      </c>
      <c r="B7681">
        <v>22</v>
      </c>
      <c r="C7681">
        <v>15.2869166666667</v>
      </c>
    </row>
    <row r="7682" spans="1:3" x14ac:dyDescent="0.25">
      <c r="A7682" s="1">
        <v>38615</v>
      </c>
      <c r="B7682">
        <v>27</v>
      </c>
      <c r="C7682">
        <v>15.058</v>
      </c>
    </row>
    <row r="7683" spans="1:3" x14ac:dyDescent="0.25">
      <c r="A7683" s="1">
        <v>38615</v>
      </c>
      <c r="B7683">
        <v>32</v>
      </c>
      <c r="C7683">
        <v>13.190583333333301</v>
      </c>
    </row>
    <row r="7684" spans="1:3" x14ac:dyDescent="0.25">
      <c r="A7684" s="1">
        <v>38615</v>
      </c>
      <c r="B7684">
        <v>42</v>
      </c>
      <c r="C7684">
        <v>12.809666666666701</v>
      </c>
    </row>
    <row r="7685" spans="1:3" x14ac:dyDescent="0.25">
      <c r="A7685" s="1">
        <v>38616</v>
      </c>
      <c r="B7685">
        <v>0.9</v>
      </c>
      <c r="C7685">
        <v>15.688750000000001</v>
      </c>
    </row>
    <row r="7686" spans="1:3" x14ac:dyDescent="0.25">
      <c r="A7686" s="1">
        <v>38616</v>
      </c>
      <c r="B7686">
        <v>2.5</v>
      </c>
      <c r="C7686">
        <v>15.3445</v>
      </c>
    </row>
    <row r="7687" spans="1:3" x14ac:dyDescent="0.25">
      <c r="A7687" s="1">
        <v>38616</v>
      </c>
      <c r="B7687">
        <v>5</v>
      </c>
      <c r="C7687">
        <v>15.259166666666699</v>
      </c>
    </row>
    <row r="7688" spans="1:3" x14ac:dyDescent="0.25">
      <c r="A7688" s="1">
        <v>38616</v>
      </c>
      <c r="B7688">
        <v>8</v>
      </c>
      <c r="C7688">
        <v>15.2894583333333</v>
      </c>
    </row>
    <row r="7689" spans="1:3" x14ac:dyDescent="0.25">
      <c r="A7689" s="1">
        <v>38616</v>
      </c>
      <c r="B7689">
        <v>11</v>
      </c>
      <c r="C7689">
        <v>15.486708333333301</v>
      </c>
    </row>
    <row r="7690" spans="1:3" x14ac:dyDescent="0.25">
      <c r="A7690" s="1">
        <v>38616</v>
      </c>
      <c r="B7690">
        <v>14</v>
      </c>
      <c r="C7690">
        <v>15.328749999999999</v>
      </c>
    </row>
    <row r="7691" spans="1:3" x14ac:dyDescent="0.25">
      <c r="A7691" s="1">
        <v>38616</v>
      </c>
      <c r="B7691">
        <v>16</v>
      </c>
      <c r="C7691">
        <v>15.414875</v>
      </c>
    </row>
    <row r="7692" spans="1:3" x14ac:dyDescent="0.25">
      <c r="A7692" s="1">
        <v>38616</v>
      </c>
      <c r="B7692">
        <v>18</v>
      </c>
      <c r="C7692">
        <v>15.3966666666667</v>
      </c>
    </row>
    <row r="7693" spans="1:3" x14ac:dyDescent="0.25">
      <c r="A7693" s="1">
        <v>38616</v>
      </c>
      <c r="B7693">
        <v>20</v>
      </c>
      <c r="C7693">
        <v>15.321583333333299</v>
      </c>
    </row>
    <row r="7694" spans="1:3" x14ac:dyDescent="0.25">
      <c r="A7694" s="1">
        <v>38616</v>
      </c>
      <c r="B7694">
        <v>22</v>
      </c>
      <c r="C7694">
        <v>15.324291666666699</v>
      </c>
    </row>
    <row r="7695" spans="1:3" x14ac:dyDescent="0.25">
      <c r="A7695" s="1">
        <v>38616</v>
      </c>
      <c r="B7695">
        <v>27</v>
      </c>
      <c r="C7695">
        <v>15.327500000000001</v>
      </c>
    </row>
    <row r="7696" spans="1:3" x14ac:dyDescent="0.25">
      <c r="A7696" s="1">
        <v>38616</v>
      </c>
      <c r="B7696">
        <v>32</v>
      </c>
      <c r="C7696">
        <v>13.219749999999999</v>
      </c>
    </row>
    <row r="7697" spans="1:3" x14ac:dyDescent="0.25">
      <c r="A7697" s="1">
        <v>38616</v>
      </c>
      <c r="B7697">
        <v>42</v>
      </c>
      <c r="C7697">
        <v>12.849916666666701</v>
      </c>
    </row>
    <row r="7698" spans="1:3" x14ac:dyDescent="0.25">
      <c r="A7698" s="1">
        <v>38617</v>
      </c>
      <c r="B7698">
        <v>0.9</v>
      </c>
      <c r="C7698">
        <v>15.706666666666701</v>
      </c>
    </row>
    <row r="7699" spans="1:3" x14ac:dyDescent="0.25">
      <c r="A7699" s="1">
        <v>38617</v>
      </c>
      <c r="B7699">
        <v>2.5</v>
      </c>
      <c r="C7699">
        <v>15.371166666666699</v>
      </c>
    </row>
    <row r="7700" spans="1:3" x14ac:dyDescent="0.25">
      <c r="A7700" s="1">
        <v>38617</v>
      </c>
      <c r="B7700">
        <v>5</v>
      </c>
      <c r="C7700">
        <v>15.278083333333299</v>
      </c>
    </row>
    <row r="7701" spans="1:3" x14ac:dyDescent="0.25">
      <c r="A7701" s="1">
        <v>38617</v>
      </c>
      <c r="B7701">
        <v>8</v>
      </c>
      <c r="C7701">
        <v>15.316041666666701</v>
      </c>
    </row>
    <row r="7702" spans="1:3" x14ac:dyDescent="0.25">
      <c r="A7702" s="1">
        <v>38617</v>
      </c>
      <c r="B7702">
        <v>11</v>
      </c>
      <c r="C7702">
        <v>15.4909583333333</v>
      </c>
    </row>
    <row r="7703" spans="1:3" x14ac:dyDescent="0.25">
      <c r="A7703" s="1">
        <v>38617</v>
      </c>
      <c r="B7703">
        <v>14</v>
      </c>
      <c r="C7703">
        <v>15.359583333333299</v>
      </c>
    </row>
    <row r="7704" spans="1:3" x14ac:dyDescent="0.25">
      <c r="A7704" s="1">
        <v>38617</v>
      </c>
      <c r="B7704">
        <v>16</v>
      </c>
      <c r="C7704">
        <v>15.43</v>
      </c>
    </row>
    <row r="7705" spans="1:3" x14ac:dyDescent="0.25">
      <c r="A7705" s="1">
        <v>38617</v>
      </c>
      <c r="B7705">
        <v>18</v>
      </c>
      <c r="C7705">
        <v>15.414291666666699</v>
      </c>
    </row>
    <row r="7706" spans="1:3" x14ac:dyDescent="0.25">
      <c r="A7706" s="1">
        <v>38617</v>
      </c>
      <c r="B7706">
        <v>20</v>
      </c>
      <c r="C7706">
        <v>15.341374999999999</v>
      </c>
    </row>
    <row r="7707" spans="1:3" x14ac:dyDescent="0.25">
      <c r="A7707" s="1">
        <v>38617</v>
      </c>
      <c r="B7707">
        <v>22</v>
      </c>
      <c r="C7707">
        <v>15.296625000000001</v>
      </c>
    </row>
    <row r="7708" spans="1:3" x14ac:dyDescent="0.25">
      <c r="A7708" s="1">
        <v>38617</v>
      </c>
      <c r="B7708">
        <v>27</v>
      </c>
      <c r="C7708">
        <v>15.312250000000001</v>
      </c>
    </row>
    <row r="7709" spans="1:3" x14ac:dyDescent="0.25">
      <c r="A7709" s="1">
        <v>38617</v>
      </c>
      <c r="B7709">
        <v>32</v>
      </c>
      <c r="C7709">
        <v>13.1995</v>
      </c>
    </row>
    <row r="7710" spans="1:3" x14ac:dyDescent="0.25">
      <c r="A7710" s="1">
        <v>38617</v>
      </c>
      <c r="B7710">
        <v>42</v>
      </c>
      <c r="C7710">
        <v>12.7980416666667</v>
      </c>
    </row>
    <row r="7711" spans="1:3" x14ac:dyDescent="0.25">
      <c r="A7711" s="1">
        <v>38618</v>
      </c>
      <c r="B7711">
        <v>0.9</v>
      </c>
      <c r="C7711">
        <v>15.60375</v>
      </c>
    </row>
    <row r="7712" spans="1:3" x14ac:dyDescent="0.25">
      <c r="A7712" s="1">
        <v>38618</v>
      </c>
      <c r="B7712">
        <v>2.5</v>
      </c>
      <c r="C7712">
        <v>15.295291666666699</v>
      </c>
    </row>
    <row r="7713" spans="1:3" x14ac:dyDescent="0.25">
      <c r="A7713" s="1">
        <v>38618</v>
      </c>
      <c r="B7713">
        <v>5</v>
      </c>
      <c r="C7713">
        <v>15.270208333333301</v>
      </c>
    </row>
    <row r="7714" spans="1:3" x14ac:dyDescent="0.25">
      <c r="A7714" s="1">
        <v>38618</v>
      </c>
      <c r="B7714">
        <v>8</v>
      </c>
      <c r="C7714">
        <v>15.3069583333333</v>
      </c>
    </row>
    <row r="7715" spans="1:3" x14ac:dyDescent="0.25">
      <c r="A7715" s="1">
        <v>38618</v>
      </c>
      <c r="B7715">
        <v>11</v>
      </c>
      <c r="C7715">
        <v>15.44975</v>
      </c>
    </row>
    <row r="7716" spans="1:3" x14ac:dyDescent="0.25">
      <c r="A7716" s="1">
        <v>38618</v>
      </c>
      <c r="B7716">
        <v>14</v>
      </c>
      <c r="C7716">
        <v>15.359833333333301</v>
      </c>
    </row>
    <row r="7717" spans="1:3" x14ac:dyDescent="0.25">
      <c r="A7717" s="1">
        <v>38618</v>
      </c>
      <c r="B7717">
        <v>16</v>
      </c>
      <c r="C7717">
        <v>15.405791666666699</v>
      </c>
    </row>
    <row r="7718" spans="1:3" x14ac:dyDescent="0.25">
      <c r="A7718" s="1">
        <v>38618</v>
      </c>
      <c r="B7718">
        <v>18</v>
      </c>
      <c r="C7718">
        <v>15.392041666666699</v>
      </c>
    </row>
    <row r="7719" spans="1:3" x14ac:dyDescent="0.25">
      <c r="A7719" s="1">
        <v>38618</v>
      </c>
      <c r="B7719">
        <v>20</v>
      </c>
      <c r="C7719">
        <v>15.372958333333299</v>
      </c>
    </row>
    <row r="7720" spans="1:3" x14ac:dyDescent="0.25">
      <c r="A7720" s="1">
        <v>38618</v>
      </c>
      <c r="B7720">
        <v>22</v>
      </c>
      <c r="C7720">
        <v>15.3832083333333</v>
      </c>
    </row>
    <row r="7721" spans="1:3" x14ac:dyDescent="0.25">
      <c r="A7721" s="1">
        <v>38618</v>
      </c>
      <c r="B7721">
        <v>27</v>
      </c>
      <c r="C7721">
        <v>15.3226666666667</v>
      </c>
    </row>
    <row r="7722" spans="1:3" x14ac:dyDescent="0.25">
      <c r="A7722" s="1">
        <v>38618</v>
      </c>
      <c r="B7722">
        <v>32</v>
      </c>
      <c r="C7722">
        <v>13.9275416666667</v>
      </c>
    </row>
    <row r="7723" spans="1:3" x14ac:dyDescent="0.25">
      <c r="A7723" s="1">
        <v>38618</v>
      </c>
      <c r="B7723">
        <v>42</v>
      </c>
      <c r="C7723">
        <v>12.851000000000001</v>
      </c>
    </row>
    <row r="7724" spans="1:3" x14ac:dyDescent="0.25">
      <c r="A7724" s="1">
        <v>38619</v>
      </c>
      <c r="B7724">
        <v>0.9</v>
      </c>
      <c r="C7724">
        <v>15.3091666666667</v>
      </c>
    </row>
    <row r="7725" spans="1:3" x14ac:dyDescent="0.25">
      <c r="A7725" s="1">
        <v>38619</v>
      </c>
      <c r="B7725">
        <v>2.5</v>
      </c>
      <c r="C7725">
        <v>15.0945</v>
      </c>
    </row>
    <row r="7726" spans="1:3" x14ac:dyDescent="0.25">
      <c r="A7726" s="1">
        <v>38619</v>
      </c>
      <c r="B7726">
        <v>5</v>
      </c>
      <c r="C7726">
        <v>15.000875000000001</v>
      </c>
    </row>
    <row r="7727" spans="1:3" x14ac:dyDescent="0.25">
      <c r="A7727" s="1">
        <v>38619</v>
      </c>
      <c r="B7727">
        <v>8</v>
      </c>
      <c r="C7727">
        <v>15.044124999999999</v>
      </c>
    </row>
    <row r="7728" spans="1:3" x14ac:dyDescent="0.25">
      <c r="A7728" s="1">
        <v>38619</v>
      </c>
      <c r="B7728">
        <v>11</v>
      </c>
      <c r="C7728">
        <v>15.134833333333299</v>
      </c>
    </row>
    <row r="7729" spans="1:3" x14ac:dyDescent="0.25">
      <c r="A7729" s="1">
        <v>38619</v>
      </c>
      <c r="B7729">
        <v>14</v>
      </c>
      <c r="C7729">
        <v>15.02675</v>
      </c>
    </row>
    <row r="7730" spans="1:3" x14ac:dyDescent="0.25">
      <c r="A7730" s="1">
        <v>38619</v>
      </c>
      <c r="B7730">
        <v>16</v>
      </c>
      <c r="C7730">
        <v>15.079916666666699</v>
      </c>
    </row>
    <row r="7731" spans="1:3" x14ac:dyDescent="0.25">
      <c r="A7731" s="1">
        <v>38619</v>
      </c>
      <c r="B7731">
        <v>18</v>
      </c>
      <c r="C7731">
        <v>15.037750000000001</v>
      </c>
    </row>
    <row r="7732" spans="1:3" x14ac:dyDescent="0.25">
      <c r="A7732" s="1">
        <v>38619</v>
      </c>
      <c r="B7732">
        <v>20</v>
      </c>
      <c r="C7732">
        <v>14.999791666666701</v>
      </c>
    </row>
    <row r="7733" spans="1:3" x14ac:dyDescent="0.25">
      <c r="A7733" s="1">
        <v>38619</v>
      </c>
      <c r="B7733">
        <v>22</v>
      </c>
      <c r="C7733">
        <v>14.985333333333299</v>
      </c>
    </row>
    <row r="7734" spans="1:3" x14ac:dyDescent="0.25">
      <c r="A7734" s="1">
        <v>38619</v>
      </c>
      <c r="B7734">
        <v>27</v>
      </c>
      <c r="C7734">
        <v>14.972</v>
      </c>
    </row>
    <row r="7735" spans="1:3" x14ac:dyDescent="0.25">
      <c r="A7735" s="1">
        <v>38619</v>
      </c>
      <c r="B7735">
        <v>32</v>
      </c>
      <c r="C7735">
        <v>14.639041666666699</v>
      </c>
    </row>
    <row r="7736" spans="1:3" x14ac:dyDescent="0.25">
      <c r="A7736" s="1">
        <v>38619</v>
      </c>
      <c r="B7736">
        <v>42</v>
      </c>
      <c r="C7736">
        <v>12.844291666666701</v>
      </c>
    </row>
    <row r="7737" spans="1:3" x14ac:dyDescent="0.25">
      <c r="A7737" s="1">
        <v>38620</v>
      </c>
      <c r="B7737">
        <v>0.9</v>
      </c>
      <c r="C7737">
        <v>15.1245833333333</v>
      </c>
    </row>
    <row r="7738" spans="1:3" x14ac:dyDescent="0.25">
      <c r="A7738" s="1">
        <v>38620</v>
      </c>
      <c r="B7738">
        <v>2.5</v>
      </c>
      <c r="C7738">
        <v>14.7692916666667</v>
      </c>
    </row>
    <row r="7739" spans="1:3" x14ac:dyDescent="0.25">
      <c r="A7739" s="1">
        <v>38620</v>
      </c>
      <c r="B7739">
        <v>5</v>
      </c>
      <c r="C7739">
        <v>14.7782916666667</v>
      </c>
    </row>
    <row r="7740" spans="1:3" x14ac:dyDescent="0.25">
      <c r="A7740" s="1">
        <v>38620</v>
      </c>
      <c r="B7740">
        <v>8</v>
      </c>
      <c r="C7740">
        <v>14.8135833333333</v>
      </c>
    </row>
    <row r="7741" spans="1:3" x14ac:dyDescent="0.25">
      <c r="A7741" s="1">
        <v>38620</v>
      </c>
      <c r="B7741">
        <v>11</v>
      </c>
      <c r="C7741">
        <v>14.872125</v>
      </c>
    </row>
    <row r="7742" spans="1:3" x14ac:dyDescent="0.25">
      <c r="A7742" s="1">
        <v>38620</v>
      </c>
      <c r="B7742">
        <v>14</v>
      </c>
      <c r="C7742">
        <v>14.869</v>
      </c>
    </row>
    <row r="7743" spans="1:3" x14ac:dyDescent="0.25">
      <c r="A7743" s="1">
        <v>38620</v>
      </c>
      <c r="B7743">
        <v>16</v>
      </c>
      <c r="C7743">
        <v>14.90625</v>
      </c>
    </row>
    <row r="7744" spans="1:3" x14ac:dyDescent="0.25">
      <c r="A7744" s="1">
        <v>38620</v>
      </c>
      <c r="B7744">
        <v>18</v>
      </c>
      <c r="C7744">
        <v>14.904208333333299</v>
      </c>
    </row>
    <row r="7745" spans="1:3" x14ac:dyDescent="0.25">
      <c r="A7745" s="1">
        <v>38620</v>
      </c>
      <c r="B7745">
        <v>20</v>
      </c>
      <c r="C7745">
        <v>14.897</v>
      </c>
    </row>
    <row r="7746" spans="1:3" x14ac:dyDescent="0.25">
      <c r="A7746" s="1">
        <v>38620</v>
      </c>
      <c r="B7746">
        <v>22</v>
      </c>
      <c r="C7746">
        <v>14.816125</v>
      </c>
    </row>
    <row r="7747" spans="1:3" x14ac:dyDescent="0.25">
      <c r="A7747" s="1">
        <v>38620</v>
      </c>
      <c r="B7747">
        <v>27</v>
      </c>
      <c r="C7747">
        <v>14.593583333333299</v>
      </c>
    </row>
    <row r="7748" spans="1:3" x14ac:dyDescent="0.25">
      <c r="A7748" s="1">
        <v>38620</v>
      </c>
      <c r="B7748">
        <v>32</v>
      </c>
      <c r="C7748">
        <v>14.5419583333333</v>
      </c>
    </row>
    <row r="7749" spans="1:3" x14ac:dyDescent="0.25">
      <c r="A7749" s="1">
        <v>38620</v>
      </c>
      <c r="B7749">
        <v>42</v>
      </c>
      <c r="C7749">
        <v>12.849916666666701</v>
      </c>
    </row>
    <row r="7750" spans="1:3" x14ac:dyDescent="0.25">
      <c r="A7750" s="1">
        <v>38621</v>
      </c>
      <c r="B7750">
        <v>0.9</v>
      </c>
      <c r="C7750">
        <v>15.0216666666667</v>
      </c>
    </row>
    <row r="7751" spans="1:3" x14ac:dyDescent="0.25">
      <c r="A7751" s="1">
        <v>38621</v>
      </c>
      <c r="B7751">
        <v>2.5</v>
      </c>
      <c r="C7751">
        <v>14.7391666666667</v>
      </c>
    </row>
    <row r="7752" spans="1:3" x14ac:dyDescent="0.25">
      <c r="A7752" s="1">
        <v>38621</v>
      </c>
      <c r="B7752">
        <v>5</v>
      </c>
      <c r="C7752">
        <v>14.727874999999999</v>
      </c>
    </row>
    <row r="7753" spans="1:3" x14ac:dyDescent="0.25">
      <c r="A7753" s="1">
        <v>38621</v>
      </c>
      <c r="B7753">
        <v>8</v>
      </c>
      <c r="C7753">
        <v>14.783374999999999</v>
      </c>
    </row>
    <row r="7754" spans="1:3" x14ac:dyDescent="0.25">
      <c r="A7754" s="1">
        <v>38621</v>
      </c>
      <c r="B7754">
        <v>11</v>
      </c>
      <c r="C7754">
        <v>14.8284583333333</v>
      </c>
    </row>
    <row r="7755" spans="1:3" x14ac:dyDescent="0.25">
      <c r="A7755" s="1">
        <v>38621</v>
      </c>
      <c r="B7755">
        <v>14</v>
      </c>
      <c r="C7755">
        <v>14.8326666666667</v>
      </c>
    </row>
    <row r="7756" spans="1:3" x14ac:dyDescent="0.25">
      <c r="A7756" s="1">
        <v>38621</v>
      </c>
      <c r="B7756">
        <v>16</v>
      </c>
      <c r="C7756">
        <v>14.8679583333333</v>
      </c>
    </row>
    <row r="7757" spans="1:3" x14ac:dyDescent="0.25">
      <c r="A7757" s="1">
        <v>38621</v>
      </c>
      <c r="B7757">
        <v>18</v>
      </c>
      <c r="C7757">
        <v>14.8709166666667</v>
      </c>
    </row>
    <row r="7758" spans="1:3" x14ac:dyDescent="0.25">
      <c r="A7758" s="1">
        <v>38621</v>
      </c>
      <c r="B7758">
        <v>20</v>
      </c>
      <c r="C7758">
        <v>14.840958333333299</v>
      </c>
    </row>
    <row r="7759" spans="1:3" x14ac:dyDescent="0.25">
      <c r="A7759" s="1">
        <v>38621</v>
      </c>
      <c r="B7759">
        <v>22</v>
      </c>
      <c r="C7759">
        <v>14.8046666666667</v>
      </c>
    </row>
    <row r="7760" spans="1:3" x14ac:dyDescent="0.25">
      <c r="A7760" s="1">
        <v>38621</v>
      </c>
      <c r="B7760">
        <v>27</v>
      </c>
      <c r="C7760">
        <v>14.879</v>
      </c>
    </row>
    <row r="7761" spans="1:3" x14ac:dyDescent="0.25">
      <c r="A7761" s="1">
        <v>38621</v>
      </c>
      <c r="B7761">
        <v>32</v>
      </c>
      <c r="C7761">
        <v>14.7794166666667</v>
      </c>
    </row>
    <row r="7762" spans="1:3" x14ac:dyDescent="0.25">
      <c r="A7762" s="1">
        <v>38621</v>
      </c>
      <c r="B7762">
        <v>42</v>
      </c>
      <c r="C7762">
        <v>12.851000000000001</v>
      </c>
    </row>
    <row r="7763" spans="1:3" x14ac:dyDescent="0.25">
      <c r="A7763" s="1">
        <v>38622</v>
      </c>
      <c r="B7763">
        <v>0.9</v>
      </c>
      <c r="C7763">
        <v>14.8533333333333</v>
      </c>
    </row>
    <row r="7764" spans="1:3" x14ac:dyDescent="0.25">
      <c r="A7764" s="1">
        <v>38622</v>
      </c>
      <c r="B7764">
        <v>2.5</v>
      </c>
      <c r="C7764">
        <v>14.579499999999999</v>
      </c>
    </row>
    <row r="7765" spans="1:3" x14ac:dyDescent="0.25">
      <c r="A7765" s="1">
        <v>38622</v>
      </c>
      <c r="B7765">
        <v>5</v>
      </c>
      <c r="C7765">
        <v>14.532541666666701</v>
      </c>
    </row>
    <row r="7766" spans="1:3" x14ac:dyDescent="0.25">
      <c r="A7766" s="1">
        <v>38622</v>
      </c>
      <c r="B7766">
        <v>8</v>
      </c>
      <c r="C7766">
        <v>14.589625</v>
      </c>
    </row>
    <row r="7767" spans="1:3" x14ac:dyDescent="0.25">
      <c r="A7767" s="1">
        <v>38622</v>
      </c>
      <c r="B7767">
        <v>11</v>
      </c>
      <c r="C7767">
        <v>14.7525833333333</v>
      </c>
    </row>
    <row r="7768" spans="1:3" x14ac:dyDescent="0.25">
      <c r="A7768" s="1">
        <v>38622</v>
      </c>
      <c r="B7768">
        <v>14</v>
      </c>
      <c r="C7768">
        <v>14.593500000000001</v>
      </c>
    </row>
    <row r="7769" spans="1:3" x14ac:dyDescent="0.25">
      <c r="A7769" s="1">
        <v>38622</v>
      </c>
      <c r="B7769">
        <v>16</v>
      </c>
      <c r="C7769">
        <v>14.693875</v>
      </c>
    </row>
    <row r="7770" spans="1:3" x14ac:dyDescent="0.25">
      <c r="A7770" s="1">
        <v>38622</v>
      </c>
      <c r="B7770">
        <v>18</v>
      </c>
      <c r="C7770">
        <v>14.6725833333333</v>
      </c>
    </row>
    <row r="7771" spans="1:3" x14ac:dyDescent="0.25">
      <c r="A7771" s="1">
        <v>38622</v>
      </c>
      <c r="B7771">
        <v>20</v>
      </c>
      <c r="C7771">
        <v>14.60275</v>
      </c>
    </row>
    <row r="7772" spans="1:3" x14ac:dyDescent="0.25">
      <c r="A7772" s="1">
        <v>38622</v>
      </c>
      <c r="B7772">
        <v>22</v>
      </c>
      <c r="C7772">
        <v>14.5803333333333</v>
      </c>
    </row>
    <row r="7773" spans="1:3" x14ac:dyDescent="0.25">
      <c r="A7773" s="1">
        <v>38622</v>
      </c>
      <c r="B7773">
        <v>27</v>
      </c>
      <c r="C7773">
        <v>14.6125833333333</v>
      </c>
    </row>
    <row r="7774" spans="1:3" x14ac:dyDescent="0.25">
      <c r="A7774" s="1">
        <v>38622</v>
      </c>
      <c r="B7774">
        <v>32</v>
      </c>
      <c r="C7774">
        <v>14.577083333333301</v>
      </c>
    </row>
    <row r="7775" spans="1:3" x14ac:dyDescent="0.25">
      <c r="A7775" s="1">
        <v>38622</v>
      </c>
      <c r="B7775">
        <v>42</v>
      </c>
      <c r="C7775">
        <v>12.851000000000001</v>
      </c>
    </row>
    <row r="7776" spans="1:3" x14ac:dyDescent="0.25">
      <c r="A7776" s="1">
        <v>38623</v>
      </c>
      <c r="B7776">
        <v>0.9</v>
      </c>
      <c r="C7776">
        <v>14.6145833333333</v>
      </c>
    </row>
    <row r="7777" spans="1:3" x14ac:dyDescent="0.25">
      <c r="A7777" s="1">
        <v>38623</v>
      </c>
      <c r="B7777">
        <v>2.5</v>
      </c>
      <c r="C7777">
        <v>14.4043333333333</v>
      </c>
    </row>
    <row r="7778" spans="1:3" x14ac:dyDescent="0.25">
      <c r="A7778" s="1">
        <v>38623</v>
      </c>
      <c r="B7778">
        <v>5</v>
      </c>
      <c r="C7778">
        <v>14.3843333333333</v>
      </c>
    </row>
    <row r="7779" spans="1:3" x14ac:dyDescent="0.25">
      <c r="A7779" s="1">
        <v>38623</v>
      </c>
      <c r="B7779">
        <v>8</v>
      </c>
      <c r="C7779">
        <v>14.441416666666701</v>
      </c>
    </row>
    <row r="7780" spans="1:3" x14ac:dyDescent="0.25">
      <c r="A7780" s="1">
        <v>38623</v>
      </c>
      <c r="B7780">
        <v>11</v>
      </c>
      <c r="C7780">
        <v>14.509</v>
      </c>
    </row>
    <row r="7781" spans="1:3" x14ac:dyDescent="0.25">
      <c r="A7781" s="1">
        <v>38623</v>
      </c>
      <c r="B7781">
        <v>14</v>
      </c>
      <c r="C7781">
        <v>14.452458333333301</v>
      </c>
    </row>
    <row r="7782" spans="1:3" x14ac:dyDescent="0.25">
      <c r="A7782" s="1">
        <v>38623</v>
      </c>
      <c r="B7782">
        <v>16</v>
      </c>
      <c r="C7782">
        <v>14.5222916666667</v>
      </c>
    </row>
    <row r="7783" spans="1:3" x14ac:dyDescent="0.25">
      <c r="A7783" s="1">
        <v>38623</v>
      </c>
      <c r="B7783">
        <v>18</v>
      </c>
      <c r="C7783">
        <v>14.49325</v>
      </c>
    </row>
    <row r="7784" spans="1:3" x14ac:dyDescent="0.25">
      <c r="A7784" s="1">
        <v>38623</v>
      </c>
      <c r="B7784">
        <v>20</v>
      </c>
      <c r="C7784">
        <v>14.4374583333333</v>
      </c>
    </row>
    <row r="7785" spans="1:3" x14ac:dyDescent="0.25">
      <c r="A7785" s="1">
        <v>38623</v>
      </c>
      <c r="B7785">
        <v>22</v>
      </c>
      <c r="C7785">
        <v>14.4130416666667</v>
      </c>
    </row>
    <row r="7786" spans="1:3" x14ac:dyDescent="0.25">
      <c r="A7786" s="1">
        <v>38623</v>
      </c>
      <c r="B7786">
        <v>27</v>
      </c>
      <c r="C7786">
        <v>14.4250833333333</v>
      </c>
    </row>
    <row r="7787" spans="1:3" x14ac:dyDescent="0.25">
      <c r="A7787" s="1">
        <v>38623</v>
      </c>
      <c r="B7787">
        <v>32</v>
      </c>
      <c r="C7787">
        <v>14.3814166666667</v>
      </c>
    </row>
    <row r="7788" spans="1:3" x14ac:dyDescent="0.25">
      <c r="A7788" s="1">
        <v>38623</v>
      </c>
      <c r="B7788">
        <v>42</v>
      </c>
      <c r="C7788">
        <v>13.7507083333333</v>
      </c>
    </row>
    <row r="7789" spans="1:3" x14ac:dyDescent="0.25">
      <c r="A7789" s="1">
        <v>38624</v>
      </c>
      <c r="B7789">
        <v>0.9</v>
      </c>
      <c r="C7789">
        <v>14.435833333333299</v>
      </c>
    </row>
    <row r="7790" spans="1:3" x14ac:dyDescent="0.25">
      <c r="A7790" s="1">
        <v>38624</v>
      </c>
      <c r="B7790">
        <v>2.5</v>
      </c>
      <c r="C7790">
        <v>14.2292083333333</v>
      </c>
    </row>
    <row r="7791" spans="1:3" x14ac:dyDescent="0.25">
      <c r="A7791" s="1">
        <v>38624</v>
      </c>
      <c r="B7791">
        <v>5</v>
      </c>
      <c r="C7791">
        <v>14.0465</v>
      </c>
    </row>
    <row r="7792" spans="1:3" x14ac:dyDescent="0.25">
      <c r="A7792" s="1">
        <v>38624</v>
      </c>
      <c r="B7792">
        <v>8</v>
      </c>
      <c r="C7792">
        <v>14.0982916666667</v>
      </c>
    </row>
    <row r="7793" spans="1:3" x14ac:dyDescent="0.25">
      <c r="A7793" s="1">
        <v>38624</v>
      </c>
      <c r="B7793">
        <v>11</v>
      </c>
      <c r="C7793">
        <v>14.294874999999999</v>
      </c>
    </row>
    <row r="7794" spans="1:3" x14ac:dyDescent="0.25">
      <c r="A7794" s="1">
        <v>38624</v>
      </c>
      <c r="B7794">
        <v>14</v>
      </c>
      <c r="C7794">
        <v>14.049375</v>
      </c>
    </row>
    <row r="7795" spans="1:3" x14ac:dyDescent="0.25">
      <c r="A7795" s="1">
        <v>38624</v>
      </c>
      <c r="B7795">
        <v>16</v>
      </c>
      <c r="C7795">
        <v>14.230541666666699</v>
      </c>
    </row>
    <row r="7796" spans="1:3" x14ac:dyDescent="0.25">
      <c r="A7796" s="1">
        <v>38624</v>
      </c>
      <c r="B7796">
        <v>18</v>
      </c>
      <c r="C7796">
        <v>14.1145</v>
      </c>
    </row>
    <row r="7797" spans="1:3" x14ac:dyDescent="0.25">
      <c r="A7797" s="1">
        <v>38624</v>
      </c>
      <c r="B7797">
        <v>20</v>
      </c>
      <c r="C7797">
        <v>14.085791666666699</v>
      </c>
    </row>
    <row r="7798" spans="1:3" x14ac:dyDescent="0.25">
      <c r="A7798" s="1">
        <v>38624</v>
      </c>
      <c r="B7798">
        <v>22</v>
      </c>
      <c r="C7798">
        <v>14.089833333333299</v>
      </c>
    </row>
    <row r="7799" spans="1:3" x14ac:dyDescent="0.25">
      <c r="A7799" s="1">
        <v>38624</v>
      </c>
      <c r="B7799">
        <v>27</v>
      </c>
      <c r="C7799">
        <v>14.116583333333301</v>
      </c>
    </row>
    <row r="7800" spans="1:3" x14ac:dyDescent="0.25">
      <c r="A7800" s="1">
        <v>38624</v>
      </c>
      <c r="B7800">
        <v>32</v>
      </c>
      <c r="C7800">
        <v>14.1269166666667</v>
      </c>
    </row>
    <row r="7801" spans="1:3" x14ac:dyDescent="0.25">
      <c r="A7801" s="1">
        <v>38624</v>
      </c>
      <c r="B7801">
        <v>42</v>
      </c>
      <c r="C7801">
        <v>13.983916666666699</v>
      </c>
    </row>
    <row r="7802" spans="1:3" x14ac:dyDescent="0.25">
      <c r="A7802" s="1">
        <v>38625</v>
      </c>
      <c r="B7802">
        <v>0.9</v>
      </c>
      <c r="C7802">
        <v>14.422916666666699</v>
      </c>
    </row>
    <row r="7803" spans="1:3" x14ac:dyDescent="0.25">
      <c r="A7803" s="1">
        <v>38625</v>
      </c>
      <c r="B7803">
        <v>2.5</v>
      </c>
      <c r="C7803">
        <v>14.17775</v>
      </c>
    </row>
    <row r="7804" spans="1:3" x14ac:dyDescent="0.25">
      <c r="A7804" s="1">
        <v>38625</v>
      </c>
      <c r="B7804">
        <v>5</v>
      </c>
      <c r="C7804">
        <v>14.060499999999999</v>
      </c>
    </row>
    <row r="7805" spans="1:3" x14ac:dyDescent="0.25">
      <c r="A7805" s="1">
        <v>38625</v>
      </c>
      <c r="B7805">
        <v>8</v>
      </c>
      <c r="C7805">
        <v>14.126791666666699</v>
      </c>
    </row>
    <row r="7806" spans="1:3" x14ac:dyDescent="0.25">
      <c r="A7806" s="1">
        <v>38625</v>
      </c>
      <c r="B7806">
        <v>11</v>
      </c>
      <c r="C7806">
        <v>14.2304166666667</v>
      </c>
    </row>
    <row r="7807" spans="1:3" x14ac:dyDescent="0.25">
      <c r="A7807" s="1">
        <v>38625</v>
      </c>
      <c r="B7807">
        <v>14</v>
      </c>
      <c r="C7807">
        <v>14.1339166666667</v>
      </c>
    </row>
    <row r="7808" spans="1:3" x14ac:dyDescent="0.25">
      <c r="A7808" s="1">
        <v>38625</v>
      </c>
      <c r="B7808">
        <v>16</v>
      </c>
      <c r="C7808">
        <v>14.2369583333333</v>
      </c>
    </row>
    <row r="7809" spans="1:3" x14ac:dyDescent="0.25">
      <c r="A7809" s="1">
        <v>38625</v>
      </c>
      <c r="B7809">
        <v>18</v>
      </c>
      <c r="C7809">
        <v>14.1809166666667</v>
      </c>
    </row>
    <row r="7810" spans="1:3" x14ac:dyDescent="0.25">
      <c r="A7810" s="1">
        <v>38625</v>
      </c>
      <c r="B7810">
        <v>20</v>
      </c>
      <c r="C7810">
        <v>14.102833333333299</v>
      </c>
    </row>
    <row r="7811" spans="1:3" x14ac:dyDescent="0.25">
      <c r="A7811" s="1">
        <v>38625</v>
      </c>
      <c r="B7811">
        <v>22</v>
      </c>
      <c r="C7811">
        <v>14.064208333333299</v>
      </c>
    </row>
    <row r="7812" spans="1:3" x14ac:dyDescent="0.25">
      <c r="A7812" s="1">
        <v>38625</v>
      </c>
      <c r="B7812">
        <v>27</v>
      </c>
      <c r="C7812">
        <v>14.1172083333333</v>
      </c>
    </row>
    <row r="7813" spans="1:3" x14ac:dyDescent="0.25">
      <c r="A7813" s="1">
        <v>38625</v>
      </c>
      <c r="B7813">
        <v>32</v>
      </c>
      <c r="C7813">
        <v>14.107958333333301</v>
      </c>
    </row>
    <row r="7814" spans="1:3" x14ac:dyDescent="0.25">
      <c r="A7814" s="1">
        <v>38625</v>
      </c>
      <c r="B7814">
        <v>42</v>
      </c>
      <c r="C7814">
        <v>14.085875</v>
      </c>
    </row>
    <row r="7815" spans="1:3" x14ac:dyDescent="0.25">
      <c r="A7815" s="1">
        <v>38626</v>
      </c>
      <c r="B7815">
        <v>0.9</v>
      </c>
      <c r="C7815">
        <v>14.234166666666701</v>
      </c>
    </row>
    <row r="7816" spans="1:3" x14ac:dyDescent="0.25">
      <c r="A7816" s="1">
        <v>38626</v>
      </c>
      <c r="B7816">
        <v>2.5</v>
      </c>
      <c r="C7816">
        <v>14.0272083333333</v>
      </c>
    </row>
    <row r="7817" spans="1:3" x14ac:dyDescent="0.25">
      <c r="A7817" s="1">
        <v>38626</v>
      </c>
      <c r="B7817">
        <v>5</v>
      </c>
      <c r="C7817">
        <v>14.044083333333299</v>
      </c>
    </row>
    <row r="7818" spans="1:3" x14ac:dyDescent="0.25">
      <c r="A7818" s="1">
        <v>38626</v>
      </c>
      <c r="B7818">
        <v>8</v>
      </c>
      <c r="C7818">
        <v>14.078125</v>
      </c>
    </row>
    <row r="7819" spans="1:3" x14ac:dyDescent="0.25">
      <c r="A7819" s="1">
        <v>38626</v>
      </c>
      <c r="B7819">
        <v>11</v>
      </c>
      <c r="C7819">
        <v>14.096208333333299</v>
      </c>
    </row>
    <row r="7820" spans="1:3" x14ac:dyDescent="0.25">
      <c r="A7820" s="1">
        <v>38626</v>
      </c>
      <c r="B7820">
        <v>14</v>
      </c>
      <c r="C7820">
        <v>14.112625</v>
      </c>
    </row>
    <row r="7821" spans="1:3" x14ac:dyDescent="0.25">
      <c r="A7821" s="1">
        <v>38626</v>
      </c>
      <c r="B7821">
        <v>16</v>
      </c>
      <c r="C7821">
        <v>14.122624999999999</v>
      </c>
    </row>
    <row r="7822" spans="1:3" x14ac:dyDescent="0.25">
      <c r="A7822" s="1">
        <v>38626</v>
      </c>
      <c r="B7822">
        <v>18</v>
      </c>
      <c r="C7822">
        <v>14.123583333333301</v>
      </c>
    </row>
    <row r="7823" spans="1:3" x14ac:dyDescent="0.25">
      <c r="A7823" s="1">
        <v>38626</v>
      </c>
      <c r="B7823">
        <v>20</v>
      </c>
      <c r="C7823">
        <v>14.106875</v>
      </c>
    </row>
    <row r="7824" spans="1:3" x14ac:dyDescent="0.25">
      <c r="A7824" s="1">
        <v>38626</v>
      </c>
      <c r="B7824">
        <v>22</v>
      </c>
      <c r="C7824">
        <v>14.088125</v>
      </c>
    </row>
    <row r="7825" spans="1:3" x14ac:dyDescent="0.25">
      <c r="A7825" s="1">
        <v>38626</v>
      </c>
      <c r="B7825">
        <v>27</v>
      </c>
      <c r="C7825">
        <v>14.1224166666667</v>
      </c>
    </row>
    <row r="7826" spans="1:3" x14ac:dyDescent="0.25">
      <c r="A7826" s="1">
        <v>38626</v>
      </c>
      <c r="B7826">
        <v>32</v>
      </c>
      <c r="C7826">
        <v>14.112458333333301</v>
      </c>
    </row>
    <row r="7827" spans="1:3" x14ac:dyDescent="0.25">
      <c r="A7827" s="1">
        <v>38626</v>
      </c>
      <c r="B7827">
        <v>42</v>
      </c>
      <c r="C7827">
        <v>14.0115</v>
      </c>
    </row>
    <row r="7828" spans="1:3" x14ac:dyDescent="0.25">
      <c r="A7828" s="1">
        <v>38627</v>
      </c>
      <c r="B7828">
        <v>0.9</v>
      </c>
      <c r="C7828">
        <v>14.109166666666701</v>
      </c>
    </row>
    <row r="7829" spans="1:3" x14ac:dyDescent="0.25">
      <c r="A7829" s="1">
        <v>38627</v>
      </c>
      <c r="B7829">
        <v>2.5</v>
      </c>
      <c r="C7829">
        <v>13.9676666666667</v>
      </c>
    </row>
    <row r="7830" spans="1:3" x14ac:dyDescent="0.25">
      <c r="A7830" s="1">
        <v>38627</v>
      </c>
      <c r="B7830">
        <v>5</v>
      </c>
      <c r="C7830">
        <v>13.860666666666701</v>
      </c>
    </row>
    <row r="7831" spans="1:3" x14ac:dyDescent="0.25">
      <c r="A7831" s="1">
        <v>38627</v>
      </c>
      <c r="B7831">
        <v>8</v>
      </c>
      <c r="C7831">
        <v>13.9452916666667</v>
      </c>
    </row>
    <row r="7832" spans="1:3" x14ac:dyDescent="0.25">
      <c r="A7832" s="1">
        <v>38627</v>
      </c>
      <c r="B7832">
        <v>11</v>
      </c>
      <c r="C7832">
        <v>14.044124999999999</v>
      </c>
    </row>
    <row r="7833" spans="1:3" x14ac:dyDescent="0.25">
      <c r="A7833" s="1">
        <v>38627</v>
      </c>
      <c r="B7833">
        <v>14</v>
      </c>
      <c r="C7833">
        <v>13.9303333333333</v>
      </c>
    </row>
    <row r="7834" spans="1:3" x14ac:dyDescent="0.25">
      <c r="A7834" s="1">
        <v>38627</v>
      </c>
      <c r="B7834">
        <v>16</v>
      </c>
      <c r="C7834">
        <v>14.049375</v>
      </c>
    </row>
    <row r="7835" spans="1:3" x14ac:dyDescent="0.25">
      <c r="A7835" s="1">
        <v>38627</v>
      </c>
      <c r="B7835">
        <v>18</v>
      </c>
      <c r="C7835">
        <v>14.0261666666667</v>
      </c>
    </row>
    <row r="7836" spans="1:3" x14ac:dyDescent="0.25">
      <c r="A7836" s="1">
        <v>38627</v>
      </c>
      <c r="B7836">
        <v>20</v>
      </c>
      <c r="C7836">
        <v>13.957875</v>
      </c>
    </row>
    <row r="7837" spans="1:3" x14ac:dyDescent="0.25">
      <c r="A7837" s="1">
        <v>38627</v>
      </c>
      <c r="B7837">
        <v>22</v>
      </c>
      <c r="C7837">
        <v>13.907541666666701</v>
      </c>
    </row>
    <row r="7838" spans="1:3" x14ac:dyDescent="0.25">
      <c r="A7838" s="1">
        <v>38627</v>
      </c>
      <c r="B7838">
        <v>27</v>
      </c>
      <c r="C7838">
        <v>13.9804166666667</v>
      </c>
    </row>
    <row r="7839" spans="1:3" x14ac:dyDescent="0.25">
      <c r="A7839" s="1">
        <v>38627</v>
      </c>
      <c r="B7839">
        <v>32</v>
      </c>
      <c r="C7839">
        <v>13.882291666666699</v>
      </c>
    </row>
    <row r="7840" spans="1:3" x14ac:dyDescent="0.25">
      <c r="A7840" s="1">
        <v>38627</v>
      </c>
      <c r="B7840">
        <v>42</v>
      </c>
      <c r="C7840">
        <v>13.7554583333333</v>
      </c>
    </row>
    <row r="7841" spans="1:3" x14ac:dyDescent="0.25">
      <c r="A7841" s="1">
        <v>38628</v>
      </c>
      <c r="B7841">
        <v>0.9</v>
      </c>
      <c r="C7841">
        <v>14.061249999999999</v>
      </c>
    </row>
    <row r="7842" spans="1:3" x14ac:dyDescent="0.25">
      <c r="A7842" s="1">
        <v>38628</v>
      </c>
      <c r="B7842">
        <v>2.5</v>
      </c>
      <c r="C7842">
        <v>13.897125000000001</v>
      </c>
    </row>
    <row r="7843" spans="1:3" x14ac:dyDescent="0.25">
      <c r="A7843" s="1">
        <v>38628</v>
      </c>
      <c r="B7843">
        <v>5</v>
      </c>
      <c r="C7843">
        <v>13.7648333333333</v>
      </c>
    </row>
    <row r="7844" spans="1:3" x14ac:dyDescent="0.25">
      <c r="A7844" s="1">
        <v>38628</v>
      </c>
      <c r="B7844">
        <v>8</v>
      </c>
      <c r="C7844">
        <v>13.827125000000001</v>
      </c>
    </row>
    <row r="7845" spans="1:3" x14ac:dyDescent="0.25">
      <c r="A7845" s="1">
        <v>38628</v>
      </c>
      <c r="B7845">
        <v>11</v>
      </c>
      <c r="C7845">
        <v>13.9739166666667</v>
      </c>
    </row>
    <row r="7846" spans="1:3" x14ac:dyDescent="0.25">
      <c r="A7846" s="1">
        <v>38628</v>
      </c>
      <c r="B7846">
        <v>14</v>
      </c>
      <c r="C7846">
        <v>13.84525</v>
      </c>
    </row>
    <row r="7847" spans="1:3" x14ac:dyDescent="0.25">
      <c r="A7847" s="1">
        <v>38628</v>
      </c>
      <c r="B7847">
        <v>16</v>
      </c>
      <c r="C7847">
        <v>13.999333333333301</v>
      </c>
    </row>
    <row r="7848" spans="1:3" x14ac:dyDescent="0.25">
      <c r="A7848" s="1">
        <v>38628</v>
      </c>
      <c r="B7848">
        <v>18</v>
      </c>
      <c r="C7848">
        <v>13.940875</v>
      </c>
    </row>
    <row r="7849" spans="1:3" x14ac:dyDescent="0.25">
      <c r="A7849" s="1">
        <v>38628</v>
      </c>
      <c r="B7849">
        <v>20</v>
      </c>
      <c r="C7849">
        <v>13.8347916666667</v>
      </c>
    </row>
    <row r="7850" spans="1:3" x14ac:dyDescent="0.25">
      <c r="A7850" s="1">
        <v>38628</v>
      </c>
      <c r="B7850">
        <v>22</v>
      </c>
      <c r="C7850">
        <v>13.7709166666667</v>
      </c>
    </row>
    <row r="7851" spans="1:3" x14ac:dyDescent="0.25">
      <c r="A7851" s="1">
        <v>38628</v>
      </c>
      <c r="B7851">
        <v>27</v>
      </c>
      <c r="C7851">
        <v>13.850375</v>
      </c>
    </row>
    <row r="7852" spans="1:3" x14ac:dyDescent="0.25">
      <c r="A7852" s="1">
        <v>38628</v>
      </c>
      <c r="B7852">
        <v>32</v>
      </c>
      <c r="C7852">
        <v>13.7887916666667</v>
      </c>
    </row>
    <row r="7853" spans="1:3" x14ac:dyDescent="0.25">
      <c r="A7853" s="1">
        <v>38628</v>
      </c>
      <c r="B7853">
        <v>42</v>
      </c>
      <c r="C7853">
        <v>13.702999999999999</v>
      </c>
    </row>
    <row r="7854" spans="1:3" x14ac:dyDescent="0.25">
      <c r="A7854" s="1">
        <v>38629</v>
      </c>
      <c r="B7854">
        <v>0.9</v>
      </c>
      <c r="C7854">
        <v>13.9995833333333</v>
      </c>
    </row>
    <row r="7855" spans="1:3" x14ac:dyDescent="0.25">
      <c r="A7855" s="1">
        <v>38629</v>
      </c>
      <c r="B7855">
        <v>2.5</v>
      </c>
      <c r="C7855">
        <v>13.7808333333333</v>
      </c>
    </row>
    <row r="7856" spans="1:3" x14ac:dyDescent="0.25">
      <c r="A7856" s="1">
        <v>38629</v>
      </c>
      <c r="B7856">
        <v>5</v>
      </c>
      <c r="C7856">
        <v>13.649333333333299</v>
      </c>
    </row>
    <row r="7857" spans="1:3" x14ac:dyDescent="0.25">
      <c r="A7857" s="1">
        <v>38629</v>
      </c>
      <c r="B7857">
        <v>8</v>
      </c>
      <c r="C7857">
        <v>13.707750000000001</v>
      </c>
    </row>
    <row r="7858" spans="1:3" x14ac:dyDescent="0.25">
      <c r="A7858" s="1">
        <v>38629</v>
      </c>
      <c r="B7858">
        <v>11</v>
      </c>
      <c r="C7858">
        <v>13.8273333333333</v>
      </c>
    </row>
    <row r="7859" spans="1:3" x14ac:dyDescent="0.25">
      <c r="A7859" s="1">
        <v>38629</v>
      </c>
      <c r="B7859">
        <v>14</v>
      </c>
      <c r="C7859">
        <v>13.6994166666667</v>
      </c>
    </row>
    <row r="7860" spans="1:3" x14ac:dyDescent="0.25">
      <c r="A7860" s="1">
        <v>38629</v>
      </c>
      <c r="B7860">
        <v>16</v>
      </c>
      <c r="C7860">
        <v>13.849083333333301</v>
      </c>
    </row>
    <row r="7861" spans="1:3" x14ac:dyDescent="0.25">
      <c r="A7861" s="1">
        <v>38629</v>
      </c>
      <c r="B7861">
        <v>18</v>
      </c>
      <c r="C7861">
        <v>13.821583333333299</v>
      </c>
    </row>
    <row r="7862" spans="1:3" x14ac:dyDescent="0.25">
      <c r="A7862" s="1">
        <v>38629</v>
      </c>
      <c r="B7862">
        <v>20</v>
      </c>
      <c r="C7862">
        <v>13.707000000000001</v>
      </c>
    </row>
    <row r="7863" spans="1:3" x14ac:dyDescent="0.25">
      <c r="A7863" s="1">
        <v>38629</v>
      </c>
      <c r="B7863">
        <v>22</v>
      </c>
      <c r="C7863">
        <v>13.685541666666699</v>
      </c>
    </row>
    <row r="7864" spans="1:3" x14ac:dyDescent="0.25">
      <c r="A7864" s="1">
        <v>38629</v>
      </c>
      <c r="B7864">
        <v>27</v>
      </c>
      <c r="C7864">
        <v>13.733874999999999</v>
      </c>
    </row>
    <row r="7865" spans="1:3" x14ac:dyDescent="0.25">
      <c r="A7865" s="1">
        <v>38629</v>
      </c>
      <c r="B7865">
        <v>32</v>
      </c>
      <c r="C7865">
        <v>13.7120833333333</v>
      </c>
    </row>
    <row r="7866" spans="1:3" x14ac:dyDescent="0.25">
      <c r="A7866" s="1">
        <v>38629</v>
      </c>
      <c r="B7866">
        <v>42</v>
      </c>
      <c r="C7866">
        <v>13.702999999999999</v>
      </c>
    </row>
    <row r="7867" spans="1:3" x14ac:dyDescent="0.25">
      <c r="A7867" s="1">
        <v>38630</v>
      </c>
      <c r="B7867">
        <v>0.9</v>
      </c>
      <c r="C7867">
        <v>13.952916666666701</v>
      </c>
    </row>
    <row r="7868" spans="1:3" x14ac:dyDescent="0.25">
      <c r="A7868" s="1">
        <v>38630</v>
      </c>
      <c r="B7868">
        <v>2.5</v>
      </c>
      <c r="C7868">
        <v>13.648875</v>
      </c>
    </row>
    <row r="7869" spans="1:3" x14ac:dyDescent="0.25">
      <c r="A7869" s="1">
        <v>38630</v>
      </c>
      <c r="B7869">
        <v>5</v>
      </c>
      <c r="C7869">
        <v>13.545624999999999</v>
      </c>
    </row>
    <row r="7870" spans="1:3" x14ac:dyDescent="0.25">
      <c r="A7870" s="1">
        <v>38630</v>
      </c>
      <c r="B7870">
        <v>8</v>
      </c>
      <c r="C7870">
        <v>13.594416666666699</v>
      </c>
    </row>
    <row r="7871" spans="1:3" x14ac:dyDescent="0.25">
      <c r="A7871" s="1">
        <v>38630</v>
      </c>
      <c r="B7871">
        <v>11</v>
      </c>
      <c r="C7871">
        <v>13.654916666666701</v>
      </c>
    </row>
    <row r="7872" spans="1:3" x14ac:dyDescent="0.25">
      <c r="A7872" s="1">
        <v>38630</v>
      </c>
      <c r="B7872">
        <v>14</v>
      </c>
      <c r="C7872">
        <v>13.647</v>
      </c>
    </row>
    <row r="7873" spans="1:3" x14ac:dyDescent="0.25">
      <c r="A7873" s="1">
        <v>38630</v>
      </c>
      <c r="B7873">
        <v>16</v>
      </c>
      <c r="C7873">
        <v>13.6950416666667</v>
      </c>
    </row>
    <row r="7874" spans="1:3" x14ac:dyDescent="0.25">
      <c r="A7874" s="1">
        <v>38630</v>
      </c>
      <c r="B7874">
        <v>18</v>
      </c>
      <c r="C7874">
        <v>13.690250000000001</v>
      </c>
    </row>
    <row r="7875" spans="1:3" x14ac:dyDescent="0.25">
      <c r="A7875" s="1">
        <v>38630</v>
      </c>
      <c r="B7875">
        <v>20</v>
      </c>
      <c r="C7875">
        <v>13.683958333333299</v>
      </c>
    </row>
    <row r="7876" spans="1:3" x14ac:dyDescent="0.25">
      <c r="A7876" s="1">
        <v>38630</v>
      </c>
      <c r="B7876">
        <v>22</v>
      </c>
      <c r="C7876">
        <v>13.686083333333301</v>
      </c>
    </row>
    <row r="7877" spans="1:3" x14ac:dyDescent="0.25">
      <c r="A7877" s="1">
        <v>38630</v>
      </c>
      <c r="B7877">
        <v>27</v>
      </c>
      <c r="C7877">
        <v>13.680875</v>
      </c>
    </row>
    <row r="7878" spans="1:3" x14ac:dyDescent="0.25">
      <c r="A7878" s="1">
        <v>38630</v>
      </c>
      <c r="B7878">
        <v>32</v>
      </c>
      <c r="C7878">
        <v>13.690291666666701</v>
      </c>
    </row>
    <row r="7879" spans="1:3" x14ac:dyDescent="0.25">
      <c r="A7879" s="1">
        <v>38630</v>
      </c>
      <c r="B7879">
        <v>42</v>
      </c>
      <c r="C7879">
        <v>13.7019583333333</v>
      </c>
    </row>
    <row r="7880" spans="1:3" x14ac:dyDescent="0.25">
      <c r="A7880" s="1">
        <v>38631</v>
      </c>
      <c r="B7880">
        <v>0.9</v>
      </c>
      <c r="C7880">
        <v>13.920833333333301</v>
      </c>
    </row>
    <row r="7881" spans="1:3" x14ac:dyDescent="0.25">
      <c r="A7881" s="1">
        <v>38631</v>
      </c>
      <c r="B7881">
        <v>2.5</v>
      </c>
      <c r="C7881">
        <v>13.6075416666667</v>
      </c>
    </row>
    <row r="7882" spans="1:3" x14ac:dyDescent="0.25">
      <c r="A7882" s="1">
        <v>38631</v>
      </c>
      <c r="B7882">
        <v>5</v>
      </c>
      <c r="C7882">
        <v>13.541083333333299</v>
      </c>
    </row>
    <row r="7883" spans="1:3" x14ac:dyDescent="0.25">
      <c r="A7883" s="1">
        <v>38631</v>
      </c>
      <c r="B7883">
        <v>8</v>
      </c>
      <c r="C7883">
        <v>13.572041666666699</v>
      </c>
    </row>
    <row r="7884" spans="1:3" x14ac:dyDescent="0.25">
      <c r="A7884" s="1">
        <v>38631</v>
      </c>
      <c r="B7884">
        <v>11</v>
      </c>
      <c r="C7884">
        <v>13.6460833333333</v>
      </c>
    </row>
    <row r="7885" spans="1:3" x14ac:dyDescent="0.25">
      <c r="A7885" s="1">
        <v>38631</v>
      </c>
      <c r="B7885">
        <v>14</v>
      </c>
      <c r="C7885">
        <v>13.604416666666699</v>
      </c>
    </row>
    <row r="7886" spans="1:3" x14ac:dyDescent="0.25">
      <c r="A7886" s="1">
        <v>38631</v>
      </c>
      <c r="B7886">
        <v>16</v>
      </c>
      <c r="C7886">
        <v>13.6689583333333</v>
      </c>
    </row>
    <row r="7887" spans="1:3" x14ac:dyDescent="0.25">
      <c r="A7887" s="1">
        <v>38631</v>
      </c>
      <c r="B7887">
        <v>18</v>
      </c>
      <c r="C7887">
        <v>13.6607916666667</v>
      </c>
    </row>
    <row r="7888" spans="1:3" x14ac:dyDescent="0.25">
      <c r="A7888" s="1">
        <v>38631</v>
      </c>
      <c r="B7888">
        <v>20</v>
      </c>
      <c r="C7888">
        <v>13.648999999999999</v>
      </c>
    </row>
    <row r="7889" spans="1:3" x14ac:dyDescent="0.25">
      <c r="A7889" s="1">
        <v>38631</v>
      </c>
      <c r="B7889">
        <v>22</v>
      </c>
      <c r="C7889">
        <v>13.655333333333299</v>
      </c>
    </row>
    <row r="7890" spans="1:3" x14ac:dyDescent="0.25">
      <c r="A7890" s="1">
        <v>38631</v>
      </c>
      <c r="B7890">
        <v>27</v>
      </c>
      <c r="C7890">
        <v>13.6765833333333</v>
      </c>
    </row>
    <row r="7891" spans="1:3" x14ac:dyDescent="0.25">
      <c r="A7891" s="1">
        <v>38631</v>
      </c>
      <c r="B7891">
        <v>32</v>
      </c>
      <c r="C7891">
        <v>13.696666666666699</v>
      </c>
    </row>
    <row r="7892" spans="1:3" x14ac:dyDescent="0.25">
      <c r="A7892" s="1">
        <v>38631</v>
      </c>
      <c r="B7892">
        <v>42</v>
      </c>
      <c r="C7892">
        <v>13.702999999999999</v>
      </c>
    </row>
    <row r="7893" spans="1:3" x14ac:dyDescent="0.25">
      <c r="A7893" s="1">
        <v>38632</v>
      </c>
      <c r="B7893">
        <v>0.9</v>
      </c>
      <c r="C7893">
        <v>13.865</v>
      </c>
    </row>
    <row r="7894" spans="1:3" x14ac:dyDescent="0.25">
      <c r="A7894" s="1">
        <v>38632</v>
      </c>
      <c r="B7894">
        <v>2.5</v>
      </c>
      <c r="C7894">
        <v>13.5726666666667</v>
      </c>
    </row>
    <row r="7895" spans="1:3" x14ac:dyDescent="0.25">
      <c r="A7895" s="1">
        <v>38632</v>
      </c>
      <c r="B7895">
        <v>5</v>
      </c>
      <c r="C7895">
        <v>13.589541666666699</v>
      </c>
    </row>
    <row r="7896" spans="1:3" x14ac:dyDescent="0.25">
      <c r="A7896" s="1">
        <v>38632</v>
      </c>
      <c r="B7896">
        <v>8</v>
      </c>
      <c r="C7896">
        <v>13.633125</v>
      </c>
    </row>
    <row r="7897" spans="1:3" x14ac:dyDescent="0.25">
      <c r="A7897" s="1">
        <v>38632</v>
      </c>
      <c r="B7897">
        <v>11</v>
      </c>
      <c r="C7897">
        <v>13.660625</v>
      </c>
    </row>
    <row r="7898" spans="1:3" x14ac:dyDescent="0.25">
      <c r="A7898" s="1">
        <v>38632</v>
      </c>
      <c r="B7898">
        <v>14</v>
      </c>
      <c r="C7898">
        <v>13.636333333333299</v>
      </c>
    </row>
    <row r="7899" spans="1:3" x14ac:dyDescent="0.25">
      <c r="A7899" s="1">
        <v>38632</v>
      </c>
      <c r="B7899">
        <v>16</v>
      </c>
      <c r="C7899">
        <v>13.6500416666667</v>
      </c>
    </row>
    <row r="7900" spans="1:3" x14ac:dyDescent="0.25">
      <c r="A7900" s="1">
        <v>38632</v>
      </c>
      <c r="B7900">
        <v>18</v>
      </c>
      <c r="C7900">
        <v>13.666</v>
      </c>
    </row>
    <row r="7901" spans="1:3" x14ac:dyDescent="0.25">
      <c r="A7901" s="1">
        <v>38632</v>
      </c>
      <c r="B7901">
        <v>20</v>
      </c>
      <c r="C7901">
        <v>13.6722916666667</v>
      </c>
    </row>
    <row r="7902" spans="1:3" x14ac:dyDescent="0.25">
      <c r="A7902" s="1">
        <v>38632</v>
      </c>
      <c r="B7902">
        <v>22</v>
      </c>
      <c r="C7902">
        <v>13.68825</v>
      </c>
    </row>
    <row r="7903" spans="1:3" x14ac:dyDescent="0.25">
      <c r="A7903" s="1">
        <v>38632</v>
      </c>
      <c r="B7903">
        <v>27</v>
      </c>
      <c r="C7903">
        <v>13.6956666666667</v>
      </c>
    </row>
    <row r="7904" spans="1:3" x14ac:dyDescent="0.25">
      <c r="A7904" s="1">
        <v>38632</v>
      </c>
      <c r="B7904">
        <v>32</v>
      </c>
      <c r="C7904">
        <v>13.702999999999999</v>
      </c>
    </row>
    <row r="7905" spans="1:3" x14ac:dyDescent="0.25">
      <c r="A7905" s="1">
        <v>38632</v>
      </c>
      <c r="B7905">
        <v>42</v>
      </c>
      <c r="C7905">
        <v>13.702999999999999</v>
      </c>
    </row>
    <row r="7906" spans="1:3" x14ac:dyDescent="0.25">
      <c r="A7906" s="1">
        <v>38633</v>
      </c>
      <c r="B7906">
        <v>0.9</v>
      </c>
      <c r="C7906">
        <v>13.762083333333299</v>
      </c>
    </row>
    <row r="7907" spans="1:3" x14ac:dyDescent="0.25">
      <c r="A7907" s="1">
        <v>38633</v>
      </c>
      <c r="B7907">
        <v>2.5</v>
      </c>
      <c r="C7907">
        <v>13.6246666666667</v>
      </c>
    </row>
    <row r="7908" spans="1:3" x14ac:dyDescent="0.25">
      <c r="A7908" s="1">
        <v>38633</v>
      </c>
      <c r="B7908">
        <v>5</v>
      </c>
      <c r="C7908">
        <v>13.628125000000001</v>
      </c>
    </row>
    <row r="7909" spans="1:3" x14ac:dyDescent="0.25">
      <c r="A7909" s="1">
        <v>38633</v>
      </c>
      <c r="B7909">
        <v>8</v>
      </c>
      <c r="C7909">
        <v>13.6604166666667</v>
      </c>
    </row>
    <row r="7910" spans="1:3" x14ac:dyDescent="0.25">
      <c r="A7910" s="1">
        <v>38633</v>
      </c>
      <c r="B7910">
        <v>11</v>
      </c>
      <c r="C7910">
        <v>13.6722916666667</v>
      </c>
    </row>
    <row r="7911" spans="1:3" x14ac:dyDescent="0.25">
      <c r="A7911" s="1">
        <v>38633</v>
      </c>
      <c r="B7911">
        <v>14</v>
      </c>
      <c r="C7911">
        <v>13.6809166666667</v>
      </c>
    </row>
    <row r="7912" spans="1:3" x14ac:dyDescent="0.25">
      <c r="A7912" s="1">
        <v>38633</v>
      </c>
      <c r="B7912">
        <v>16</v>
      </c>
      <c r="C7912">
        <v>13.7019583333333</v>
      </c>
    </row>
    <row r="7913" spans="1:3" x14ac:dyDescent="0.25">
      <c r="A7913" s="1">
        <v>38633</v>
      </c>
      <c r="B7913">
        <v>18</v>
      </c>
      <c r="C7913">
        <v>13.6975416666667</v>
      </c>
    </row>
    <row r="7914" spans="1:3" x14ac:dyDescent="0.25">
      <c r="A7914" s="1">
        <v>38633</v>
      </c>
      <c r="B7914">
        <v>20</v>
      </c>
      <c r="C7914">
        <v>13.6619166666667</v>
      </c>
    </row>
    <row r="7915" spans="1:3" x14ac:dyDescent="0.25">
      <c r="A7915" s="1">
        <v>38633</v>
      </c>
      <c r="B7915">
        <v>22</v>
      </c>
      <c r="C7915">
        <v>13.6186666666667</v>
      </c>
    </row>
    <row r="7916" spans="1:3" x14ac:dyDescent="0.25">
      <c r="A7916" s="1">
        <v>38633</v>
      </c>
      <c r="B7916">
        <v>27</v>
      </c>
      <c r="C7916">
        <v>13.6908333333333</v>
      </c>
    </row>
    <row r="7917" spans="1:3" x14ac:dyDescent="0.25">
      <c r="A7917" s="1">
        <v>38633</v>
      </c>
      <c r="B7917">
        <v>32</v>
      </c>
      <c r="C7917">
        <v>13.6442083333333</v>
      </c>
    </row>
    <row r="7918" spans="1:3" x14ac:dyDescent="0.25">
      <c r="A7918" s="1">
        <v>38633</v>
      </c>
      <c r="B7918">
        <v>42</v>
      </c>
      <c r="C7918">
        <v>13.407916666666701</v>
      </c>
    </row>
    <row r="7919" spans="1:3" x14ac:dyDescent="0.25">
      <c r="A7919" s="1">
        <v>38634</v>
      </c>
      <c r="B7919">
        <v>0.9</v>
      </c>
      <c r="C7919">
        <v>13.5620833333333</v>
      </c>
    </row>
    <row r="7920" spans="1:3" x14ac:dyDescent="0.25">
      <c r="A7920" s="1">
        <v>38634</v>
      </c>
      <c r="B7920">
        <v>2.5</v>
      </c>
      <c r="C7920">
        <v>13.3635416666667</v>
      </c>
    </row>
    <row r="7921" spans="1:3" x14ac:dyDescent="0.25">
      <c r="A7921" s="1">
        <v>38634</v>
      </c>
      <c r="B7921">
        <v>5</v>
      </c>
      <c r="C7921">
        <v>13.2394583333333</v>
      </c>
    </row>
    <row r="7922" spans="1:3" x14ac:dyDescent="0.25">
      <c r="A7922" s="1">
        <v>38634</v>
      </c>
      <c r="B7922">
        <v>8</v>
      </c>
      <c r="C7922">
        <v>13.302250000000001</v>
      </c>
    </row>
    <row r="7923" spans="1:3" x14ac:dyDescent="0.25">
      <c r="A7923" s="1">
        <v>38634</v>
      </c>
      <c r="B7923">
        <v>11</v>
      </c>
      <c r="C7923">
        <v>13.389250000000001</v>
      </c>
    </row>
    <row r="7924" spans="1:3" x14ac:dyDescent="0.25">
      <c r="A7924" s="1">
        <v>38634</v>
      </c>
      <c r="B7924">
        <v>14</v>
      </c>
      <c r="C7924">
        <v>13.321583333333299</v>
      </c>
    </row>
    <row r="7925" spans="1:3" x14ac:dyDescent="0.25">
      <c r="A7925" s="1">
        <v>38634</v>
      </c>
      <c r="B7925">
        <v>16</v>
      </c>
      <c r="C7925">
        <v>13.376875</v>
      </c>
    </row>
    <row r="7926" spans="1:3" x14ac:dyDescent="0.25">
      <c r="A7926" s="1">
        <v>38634</v>
      </c>
      <c r="B7926">
        <v>18</v>
      </c>
      <c r="C7926">
        <v>13.345833333333299</v>
      </c>
    </row>
    <row r="7927" spans="1:3" x14ac:dyDescent="0.25">
      <c r="A7927" s="1">
        <v>38634</v>
      </c>
      <c r="B7927">
        <v>20</v>
      </c>
      <c r="C7927">
        <v>13.2936666666667</v>
      </c>
    </row>
    <row r="7928" spans="1:3" x14ac:dyDescent="0.25">
      <c r="A7928" s="1">
        <v>38634</v>
      </c>
      <c r="B7928">
        <v>22</v>
      </c>
      <c r="C7928">
        <v>13.280333333333299</v>
      </c>
    </row>
    <row r="7929" spans="1:3" x14ac:dyDescent="0.25">
      <c r="A7929" s="1">
        <v>38634</v>
      </c>
      <c r="B7929">
        <v>27</v>
      </c>
      <c r="C7929">
        <v>13.31475</v>
      </c>
    </row>
    <row r="7930" spans="1:3" x14ac:dyDescent="0.25">
      <c r="A7930" s="1">
        <v>38634</v>
      </c>
      <c r="B7930">
        <v>32</v>
      </c>
      <c r="C7930">
        <v>13.281416666666701</v>
      </c>
    </row>
    <row r="7931" spans="1:3" x14ac:dyDescent="0.25">
      <c r="A7931" s="1">
        <v>38634</v>
      </c>
      <c r="B7931">
        <v>42</v>
      </c>
      <c r="C7931">
        <v>13.276999999999999</v>
      </c>
    </row>
    <row r="7932" spans="1:3" x14ac:dyDescent="0.25">
      <c r="A7932" s="1">
        <v>38635</v>
      </c>
      <c r="B7932">
        <v>0.9</v>
      </c>
      <c r="C7932">
        <v>13.484999999999999</v>
      </c>
    </row>
    <row r="7933" spans="1:3" x14ac:dyDescent="0.25">
      <c r="A7933" s="1">
        <v>38635</v>
      </c>
      <c r="B7933">
        <v>2.5</v>
      </c>
      <c r="C7933">
        <v>13.2269583333333</v>
      </c>
    </row>
    <row r="7934" spans="1:3" x14ac:dyDescent="0.25">
      <c r="A7934" s="1">
        <v>38635</v>
      </c>
      <c r="B7934">
        <v>5</v>
      </c>
      <c r="C7934">
        <v>13.2228333333333</v>
      </c>
    </row>
    <row r="7935" spans="1:3" x14ac:dyDescent="0.25">
      <c r="A7935" s="1">
        <v>38635</v>
      </c>
      <c r="B7935">
        <v>8</v>
      </c>
      <c r="C7935">
        <v>13.2335833333333</v>
      </c>
    </row>
    <row r="7936" spans="1:3" x14ac:dyDescent="0.25">
      <c r="A7936" s="1">
        <v>38635</v>
      </c>
      <c r="B7936">
        <v>11</v>
      </c>
      <c r="C7936">
        <v>13.2525416666667</v>
      </c>
    </row>
    <row r="7937" spans="1:3" x14ac:dyDescent="0.25">
      <c r="A7937" s="1">
        <v>38635</v>
      </c>
      <c r="B7937">
        <v>14</v>
      </c>
      <c r="C7937">
        <v>13.2652916666667</v>
      </c>
    </row>
    <row r="7938" spans="1:3" x14ac:dyDescent="0.25">
      <c r="A7938" s="1">
        <v>38635</v>
      </c>
      <c r="B7938">
        <v>16</v>
      </c>
      <c r="C7938">
        <v>13.263208333333299</v>
      </c>
    </row>
    <row r="7939" spans="1:3" x14ac:dyDescent="0.25">
      <c r="A7939" s="1">
        <v>38635</v>
      </c>
      <c r="B7939">
        <v>18</v>
      </c>
      <c r="C7939">
        <v>13.2748333333333</v>
      </c>
    </row>
    <row r="7940" spans="1:3" x14ac:dyDescent="0.25">
      <c r="A7940" s="1">
        <v>38635</v>
      </c>
      <c r="B7940">
        <v>20</v>
      </c>
      <c r="C7940">
        <v>13.2716666666667</v>
      </c>
    </row>
    <row r="7941" spans="1:3" x14ac:dyDescent="0.25">
      <c r="A7941" s="1">
        <v>38635</v>
      </c>
      <c r="B7941">
        <v>22</v>
      </c>
      <c r="C7941">
        <v>13.275916666666699</v>
      </c>
    </row>
    <row r="7942" spans="1:3" x14ac:dyDescent="0.25">
      <c r="A7942" s="1">
        <v>38635</v>
      </c>
      <c r="B7942">
        <v>27</v>
      </c>
      <c r="C7942">
        <v>13.276999999999999</v>
      </c>
    </row>
    <row r="7943" spans="1:3" x14ac:dyDescent="0.25">
      <c r="A7943" s="1">
        <v>38635</v>
      </c>
      <c r="B7943">
        <v>32</v>
      </c>
      <c r="C7943">
        <v>13.272541666666701</v>
      </c>
    </row>
    <row r="7944" spans="1:3" x14ac:dyDescent="0.25">
      <c r="A7944" s="1">
        <v>38635</v>
      </c>
      <c r="B7944">
        <v>42</v>
      </c>
      <c r="C7944">
        <v>13.0606666666667</v>
      </c>
    </row>
    <row r="7945" spans="1:3" x14ac:dyDescent="0.25">
      <c r="A7945" s="1">
        <v>38636</v>
      </c>
      <c r="B7945">
        <v>0.9</v>
      </c>
      <c r="C7945">
        <v>13.3983333333333</v>
      </c>
    </row>
    <row r="7946" spans="1:3" x14ac:dyDescent="0.25">
      <c r="A7946" s="1">
        <v>38636</v>
      </c>
      <c r="B7946">
        <v>2.5</v>
      </c>
      <c r="C7946">
        <v>13.203749999999999</v>
      </c>
    </row>
    <row r="7947" spans="1:3" x14ac:dyDescent="0.25">
      <c r="A7947" s="1">
        <v>38636</v>
      </c>
      <c r="B7947">
        <v>5</v>
      </c>
      <c r="C7947">
        <v>13.19125</v>
      </c>
    </row>
    <row r="7948" spans="1:3" x14ac:dyDescent="0.25">
      <c r="A7948" s="1">
        <v>38636</v>
      </c>
      <c r="B7948">
        <v>8</v>
      </c>
      <c r="C7948">
        <v>13.21025</v>
      </c>
    </row>
    <row r="7949" spans="1:3" x14ac:dyDescent="0.25">
      <c r="A7949" s="1">
        <v>38636</v>
      </c>
      <c r="B7949">
        <v>11</v>
      </c>
      <c r="C7949">
        <v>13.2165833333333</v>
      </c>
    </row>
    <row r="7950" spans="1:3" x14ac:dyDescent="0.25">
      <c r="A7950" s="1">
        <v>38636</v>
      </c>
      <c r="B7950">
        <v>14</v>
      </c>
      <c r="C7950">
        <v>13.2239166666667</v>
      </c>
    </row>
    <row r="7951" spans="1:3" x14ac:dyDescent="0.25">
      <c r="A7951" s="1">
        <v>38636</v>
      </c>
      <c r="B7951">
        <v>16</v>
      </c>
      <c r="C7951">
        <v>13.243083333333299</v>
      </c>
    </row>
    <row r="7952" spans="1:3" x14ac:dyDescent="0.25">
      <c r="A7952" s="1">
        <v>38636</v>
      </c>
      <c r="B7952">
        <v>18</v>
      </c>
      <c r="C7952">
        <v>13.2409583333333</v>
      </c>
    </row>
    <row r="7953" spans="1:3" x14ac:dyDescent="0.25">
      <c r="A7953" s="1">
        <v>38636</v>
      </c>
      <c r="B7953">
        <v>20</v>
      </c>
      <c r="C7953">
        <v>13.201625</v>
      </c>
    </row>
    <row r="7954" spans="1:3" x14ac:dyDescent="0.25">
      <c r="A7954" s="1">
        <v>38636</v>
      </c>
      <c r="B7954">
        <v>22</v>
      </c>
      <c r="C7954">
        <v>13.1517083333333</v>
      </c>
    </row>
    <row r="7955" spans="1:3" x14ac:dyDescent="0.25">
      <c r="A7955" s="1">
        <v>38636</v>
      </c>
      <c r="B7955">
        <v>27</v>
      </c>
      <c r="C7955">
        <v>13.091708333333299</v>
      </c>
    </row>
    <row r="7956" spans="1:3" x14ac:dyDescent="0.25">
      <c r="A7956" s="1">
        <v>38636</v>
      </c>
      <c r="B7956">
        <v>32</v>
      </c>
      <c r="C7956">
        <v>12.8864583333333</v>
      </c>
    </row>
    <row r="7957" spans="1:3" x14ac:dyDescent="0.25">
      <c r="A7957" s="1">
        <v>38636</v>
      </c>
      <c r="B7957">
        <v>42</v>
      </c>
      <c r="C7957">
        <v>12.840999999999999</v>
      </c>
    </row>
    <row r="7958" spans="1:3" x14ac:dyDescent="0.25">
      <c r="A7958" s="1">
        <v>38637</v>
      </c>
      <c r="B7958">
        <v>0.9</v>
      </c>
      <c r="C7958">
        <v>13.27125</v>
      </c>
    </row>
    <row r="7959" spans="1:3" x14ac:dyDescent="0.25">
      <c r="A7959" s="1">
        <v>38637</v>
      </c>
      <c r="B7959">
        <v>2.5</v>
      </c>
      <c r="C7959">
        <v>13.1915833333333</v>
      </c>
    </row>
    <row r="7960" spans="1:3" x14ac:dyDescent="0.25">
      <c r="A7960" s="1">
        <v>38637</v>
      </c>
      <c r="B7960">
        <v>5</v>
      </c>
      <c r="C7960">
        <v>13.0741666666667</v>
      </c>
    </row>
    <row r="7961" spans="1:3" x14ac:dyDescent="0.25">
      <c r="A7961" s="1">
        <v>38637</v>
      </c>
      <c r="B7961">
        <v>8</v>
      </c>
      <c r="C7961">
        <v>13.1130833333333</v>
      </c>
    </row>
    <row r="7962" spans="1:3" x14ac:dyDescent="0.25">
      <c r="A7962" s="1">
        <v>38637</v>
      </c>
      <c r="B7962">
        <v>11</v>
      </c>
      <c r="C7962">
        <v>13.219708333333299</v>
      </c>
    </row>
    <row r="7963" spans="1:3" x14ac:dyDescent="0.25">
      <c r="A7963" s="1">
        <v>38637</v>
      </c>
      <c r="B7963">
        <v>14</v>
      </c>
      <c r="C7963">
        <v>13.0821666666667</v>
      </c>
    </row>
    <row r="7964" spans="1:3" x14ac:dyDescent="0.25">
      <c r="A7964" s="1">
        <v>38637</v>
      </c>
      <c r="B7964">
        <v>16</v>
      </c>
      <c r="C7964">
        <v>13.1931666666667</v>
      </c>
    </row>
    <row r="7965" spans="1:3" x14ac:dyDescent="0.25">
      <c r="A7965" s="1">
        <v>38637</v>
      </c>
      <c r="B7965">
        <v>18</v>
      </c>
      <c r="C7965">
        <v>13.1829583333333</v>
      </c>
    </row>
    <row r="7966" spans="1:3" x14ac:dyDescent="0.25">
      <c r="A7966" s="1">
        <v>38637</v>
      </c>
      <c r="B7966">
        <v>20</v>
      </c>
      <c r="C7966">
        <v>12.9486666666667</v>
      </c>
    </row>
    <row r="7967" spans="1:3" x14ac:dyDescent="0.25">
      <c r="A7967" s="1">
        <v>38637</v>
      </c>
      <c r="B7967">
        <v>22</v>
      </c>
      <c r="C7967">
        <v>12.8854166666667</v>
      </c>
    </row>
    <row r="7968" spans="1:3" x14ac:dyDescent="0.25">
      <c r="A7968" s="1">
        <v>38637</v>
      </c>
      <c r="B7968">
        <v>27</v>
      </c>
      <c r="C7968">
        <v>12.8678333333333</v>
      </c>
    </row>
    <row r="7969" spans="1:3" x14ac:dyDescent="0.25">
      <c r="A7969" s="1">
        <v>38637</v>
      </c>
      <c r="B7969">
        <v>32</v>
      </c>
      <c r="C7969">
        <v>12.853208333333299</v>
      </c>
    </row>
    <row r="7970" spans="1:3" x14ac:dyDescent="0.25">
      <c r="A7970" s="1">
        <v>38637</v>
      </c>
      <c r="B7970">
        <v>42</v>
      </c>
      <c r="C7970">
        <v>12.849875000000001</v>
      </c>
    </row>
    <row r="7971" spans="1:3" x14ac:dyDescent="0.25">
      <c r="A7971" s="1">
        <v>38638</v>
      </c>
      <c r="B7971">
        <v>0.9</v>
      </c>
      <c r="C7971">
        <v>13.164999999999999</v>
      </c>
    </row>
    <row r="7972" spans="1:3" x14ac:dyDescent="0.25">
      <c r="A7972" s="1">
        <v>38638</v>
      </c>
      <c r="B7972">
        <v>2.5</v>
      </c>
      <c r="C7972">
        <v>12.8884166666667</v>
      </c>
    </row>
    <row r="7973" spans="1:3" x14ac:dyDescent="0.25">
      <c r="A7973" s="1">
        <v>38638</v>
      </c>
      <c r="B7973">
        <v>5</v>
      </c>
      <c r="C7973">
        <v>12.795999999999999</v>
      </c>
    </row>
    <row r="7974" spans="1:3" x14ac:dyDescent="0.25">
      <c r="A7974" s="1">
        <v>38638</v>
      </c>
      <c r="B7974">
        <v>8</v>
      </c>
      <c r="C7974">
        <v>12.8021666666667</v>
      </c>
    </row>
    <row r="7975" spans="1:3" x14ac:dyDescent="0.25">
      <c r="A7975" s="1">
        <v>38638</v>
      </c>
      <c r="B7975">
        <v>11</v>
      </c>
      <c r="C7975">
        <v>12.878875000000001</v>
      </c>
    </row>
    <row r="7976" spans="1:3" x14ac:dyDescent="0.25">
      <c r="A7976" s="1">
        <v>38638</v>
      </c>
      <c r="B7976">
        <v>14</v>
      </c>
      <c r="C7976">
        <v>12.816125</v>
      </c>
    </row>
    <row r="7977" spans="1:3" x14ac:dyDescent="0.25">
      <c r="A7977" s="1">
        <v>38638</v>
      </c>
      <c r="B7977">
        <v>16</v>
      </c>
      <c r="C7977">
        <v>12.8385</v>
      </c>
    </row>
    <row r="7978" spans="1:3" x14ac:dyDescent="0.25">
      <c r="A7978" s="1">
        <v>38638</v>
      </c>
      <c r="B7978">
        <v>18</v>
      </c>
      <c r="C7978">
        <v>12.8477083333333</v>
      </c>
    </row>
    <row r="7979" spans="1:3" x14ac:dyDescent="0.25">
      <c r="A7979" s="1">
        <v>38638</v>
      </c>
      <c r="B7979">
        <v>20</v>
      </c>
      <c r="C7979">
        <v>12.801125000000001</v>
      </c>
    </row>
    <row r="7980" spans="1:3" x14ac:dyDescent="0.25">
      <c r="A7980" s="1">
        <v>38638</v>
      </c>
      <c r="B7980">
        <v>22</v>
      </c>
      <c r="C7980">
        <v>12.8029166666667</v>
      </c>
    </row>
    <row r="7981" spans="1:3" x14ac:dyDescent="0.25">
      <c r="A7981" s="1">
        <v>38638</v>
      </c>
      <c r="B7981">
        <v>27</v>
      </c>
      <c r="C7981">
        <v>12.8055416666667</v>
      </c>
    </row>
    <row r="7982" spans="1:3" x14ac:dyDescent="0.25">
      <c r="A7982" s="1">
        <v>38638</v>
      </c>
      <c r="B7982">
        <v>32</v>
      </c>
      <c r="C7982">
        <v>12.808666666666699</v>
      </c>
    </row>
    <row r="7983" spans="1:3" x14ac:dyDescent="0.25">
      <c r="A7983" s="1">
        <v>38638</v>
      </c>
      <c r="B7983">
        <v>42</v>
      </c>
      <c r="C7983">
        <v>12.66</v>
      </c>
    </row>
    <row r="7984" spans="1:3" x14ac:dyDescent="0.25">
      <c r="A7984" s="1">
        <v>38639</v>
      </c>
      <c r="B7984">
        <v>0.9</v>
      </c>
      <c r="C7984">
        <v>12.9929166666667</v>
      </c>
    </row>
    <row r="7985" spans="1:3" x14ac:dyDescent="0.25">
      <c r="A7985" s="1">
        <v>38639</v>
      </c>
      <c r="B7985">
        <v>2.5</v>
      </c>
      <c r="C7985">
        <v>12.7567083333333</v>
      </c>
    </row>
    <row r="7986" spans="1:3" x14ac:dyDescent="0.25">
      <c r="A7986" s="1">
        <v>38639</v>
      </c>
      <c r="B7986">
        <v>5</v>
      </c>
      <c r="C7986">
        <v>12.768416666666701</v>
      </c>
    </row>
    <row r="7987" spans="1:3" x14ac:dyDescent="0.25">
      <c r="A7987" s="1">
        <v>38639</v>
      </c>
      <c r="B7987">
        <v>8</v>
      </c>
      <c r="C7987">
        <v>12.809625</v>
      </c>
    </row>
    <row r="7988" spans="1:3" x14ac:dyDescent="0.25">
      <c r="A7988" s="1">
        <v>38639</v>
      </c>
      <c r="B7988">
        <v>11</v>
      </c>
      <c r="C7988">
        <v>12.827541666666701</v>
      </c>
    </row>
    <row r="7989" spans="1:3" x14ac:dyDescent="0.25">
      <c r="A7989" s="1">
        <v>38639</v>
      </c>
      <c r="B7989">
        <v>14</v>
      </c>
      <c r="C7989">
        <v>12.8403333333333</v>
      </c>
    </row>
    <row r="7990" spans="1:3" x14ac:dyDescent="0.25">
      <c r="A7990" s="1">
        <v>38639</v>
      </c>
      <c r="B7990">
        <v>16</v>
      </c>
      <c r="C7990">
        <v>12.8466666666667</v>
      </c>
    </row>
    <row r="7991" spans="1:3" x14ac:dyDescent="0.25">
      <c r="A7991" s="1">
        <v>38639</v>
      </c>
      <c r="B7991">
        <v>18</v>
      </c>
      <c r="C7991">
        <v>12.8466666666667</v>
      </c>
    </row>
    <row r="7992" spans="1:3" x14ac:dyDescent="0.25">
      <c r="A7992" s="1">
        <v>38639</v>
      </c>
      <c r="B7992">
        <v>20</v>
      </c>
      <c r="C7992">
        <v>12.84775</v>
      </c>
    </row>
    <row r="7993" spans="1:3" x14ac:dyDescent="0.25">
      <c r="A7993" s="1">
        <v>38639</v>
      </c>
      <c r="B7993">
        <v>22</v>
      </c>
      <c r="C7993">
        <v>12.851000000000001</v>
      </c>
    </row>
    <row r="7994" spans="1:3" x14ac:dyDescent="0.25">
      <c r="A7994" s="1">
        <v>38639</v>
      </c>
      <c r="B7994">
        <v>27</v>
      </c>
      <c r="C7994">
        <v>12.851000000000001</v>
      </c>
    </row>
    <row r="7995" spans="1:3" x14ac:dyDescent="0.25">
      <c r="A7995" s="1">
        <v>38639</v>
      </c>
      <c r="B7995">
        <v>32</v>
      </c>
      <c r="C7995">
        <v>12.851000000000001</v>
      </c>
    </row>
    <row r="7996" spans="1:3" x14ac:dyDescent="0.25">
      <c r="A7996" s="1">
        <v>38639</v>
      </c>
      <c r="B7996">
        <v>42</v>
      </c>
      <c r="C7996">
        <v>12.768708333333301</v>
      </c>
    </row>
    <row r="7997" spans="1:3" x14ac:dyDescent="0.25">
      <c r="A7997" s="1">
        <v>38640</v>
      </c>
      <c r="B7997">
        <v>0.9</v>
      </c>
      <c r="C7997">
        <v>13.018750000000001</v>
      </c>
    </row>
    <row r="7998" spans="1:3" x14ac:dyDescent="0.25">
      <c r="A7998" s="1">
        <v>38640</v>
      </c>
      <c r="B7998">
        <v>2.5</v>
      </c>
      <c r="C7998">
        <v>12.629375</v>
      </c>
    </row>
    <row r="7999" spans="1:3" x14ac:dyDescent="0.25">
      <c r="A7999" s="1">
        <v>38640</v>
      </c>
      <c r="B7999">
        <v>5</v>
      </c>
      <c r="C7999">
        <v>12.611833333333299</v>
      </c>
    </row>
    <row r="8000" spans="1:3" x14ac:dyDescent="0.25">
      <c r="A8000" s="1">
        <v>38640</v>
      </c>
      <c r="B8000">
        <v>8</v>
      </c>
      <c r="C8000">
        <v>12.6319583333333</v>
      </c>
    </row>
    <row r="8001" spans="1:3" x14ac:dyDescent="0.25">
      <c r="A8001" s="1">
        <v>38640</v>
      </c>
      <c r="B8001">
        <v>11</v>
      </c>
      <c r="C8001">
        <v>12.676541666666701</v>
      </c>
    </row>
    <row r="8002" spans="1:3" x14ac:dyDescent="0.25">
      <c r="A8002" s="1">
        <v>38640</v>
      </c>
      <c r="B8002">
        <v>14</v>
      </c>
      <c r="C8002">
        <v>12.705833333333301</v>
      </c>
    </row>
    <row r="8003" spans="1:3" x14ac:dyDescent="0.25">
      <c r="A8003" s="1">
        <v>38640</v>
      </c>
      <c r="B8003">
        <v>16</v>
      </c>
      <c r="C8003">
        <v>12.7429166666667</v>
      </c>
    </row>
    <row r="8004" spans="1:3" x14ac:dyDescent="0.25">
      <c r="A8004" s="1">
        <v>38640</v>
      </c>
      <c r="B8004">
        <v>18</v>
      </c>
      <c r="C8004">
        <v>12.756916666666701</v>
      </c>
    </row>
    <row r="8005" spans="1:3" x14ac:dyDescent="0.25">
      <c r="A8005" s="1">
        <v>38640</v>
      </c>
      <c r="B8005">
        <v>20</v>
      </c>
      <c r="C8005">
        <v>12.773624999999999</v>
      </c>
    </row>
    <row r="8006" spans="1:3" x14ac:dyDescent="0.25">
      <c r="A8006" s="1">
        <v>38640</v>
      </c>
      <c r="B8006">
        <v>22</v>
      </c>
      <c r="C8006">
        <v>12.8105833333333</v>
      </c>
    </row>
    <row r="8007" spans="1:3" x14ac:dyDescent="0.25">
      <c r="A8007" s="1">
        <v>38640</v>
      </c>
      <c r="B8007">
        <v>27</v>
      </c>
      <c r="C8007">
        <v>12.844583333333301</v>
      </c>
    </row>
    <row r="8008" spans="1:3" x14ac:dyDescent="0.25">
      <c r="A8008" s="1">
        <v>38640</v>
      </c>
      <c r="B8008">
        <v>32</v>
      </c>
      <c r="C8008">
        <v>12.851000000000001</v>
      </c>
    </row>
    <row r="8009" spans="1:3" x14ac:dyDescent="0.25">
      <c r="A8009" s="1">
        <v>38640</v>
      </c>
      <c r="B8009">
        <v>42</v>
      </c>
      <c r="C8009">
        <v>12.851000000000001</v>
      </c>
    </row>
    <row r="8010" spans="1:3" x14ac:dyDescent="0.25">
      <c r="A8010" s="1">
        <v>38641</v>
      </c>
      <c r="B8010">
        <v>0.9</v>
      </c>
      <c r="C8010">
        <v>13.079166666666699</v>
      </c>
    </row>
    <row r="8011" spans="1:3" x14ac:dyDescent="0.25">
      <c r="A8011" s="1">
        <v>38641</v>
      </c>
      <c r="B8011">
        <v>2.5</v>
      </c>
      <c r="C8011">
        <v>12.752458333333299</v>
      </c>
    </row>
    <row r="8012" spans="1:3" x14ac:dyDescent="0.25">
      <c r="A8012" s="1">
        <v>38641</v>
      </c>
      <c r="B8012">
        <v>5</v>
      </c>
      <c r="C8012">
        <v>12.6849166666667</v>
      </c>
    </row>
    <row r="8013" spans="1:3" x14ac:dyDescent="0.25">
      <c r="A8013" s="1">
        <v>38641</v>
      </c>
      <c r="B8013">
        <v>8</v>
      </c>
      <c r="C8013">
        <v>12.731583333333299</v>
      </c>
    </row>
    <row r="8014" spans="1:3" x14ac:dyDescent="0.25">
      <c r="A8014" s="1">
        <v>38641</v>
      </c>
      <c r="B8014">
        <v>11</v>
      </c>
      <c r="C8014">
        <v>12.8042916666667</v>
      </c>
    </row>
    <row r="8015" spans="1:3" x14ac:dyDescent="0.25">
      <c r="A8015" s="1">
        <v>38641</v>
      </c>
      <c r="B8015">
        <v>14</v>
      </c>
      <c r="C8015">
        <v>12.7275833333333</v>
      </c>
    </row>
    <row r="8016" spans="1:3" x14ac:dyDescent="0.25">
      <c r="A8016" s="1">
        <v>38641</v>
      </c>
      <c r="B8016">
        <v>16</v>
      </c>
      <c r="C8016">
        <v>12.8034583333333</v>
      </c>
    </row>
    <row r="8017" spans="1:3" x14ac:dyDescent="0.25">
      <c r="A8017" s="1">
        <v>38641</v>
      </c>
      <c r="B8017">
        <v>18</v>
      </c>
      <c r="C8017">
        <v>12.8273333333333</v>
      </c>
    </row>
    <row r="8018" spans="1:3" x14ac:dyDescent="0.25">
      <c r="A8018" s="1">
        <v>38641</v>
      </c>
      <c r="B8018">
        <v>20</v>
      </c>
      <c r="C8018">
        <v>12.775833333333299</v>
      </c>
    </row>
    <row r="8019" spans="1:3" x14ac:dyDescent="0.25">
      <c r="A8019" s="1">
        <v>38641</v>
      </c>
      <c r="B8019">
        <v>22</v>
      </c>
      <c r="C8019">
        <v>12.798</v>
      </c>
    </row>
    <row r="8020" spans="1:3" x14ac:dyDescent="0.25">
      <c r="A8020" s="1">
        <v>38641</v>
      </c>
      <c r="B8020">
        <v>27</v>
      </c>
      <c r="C8020">
        <v>12.820458333333301</v>
      </c>
    </row>
    <row r="8021" spans="1:3" x14ac:dyDescent="0.25">
      <c r="A8021" s="1">
        <v>38641</v>
      </c>
      <c r="B8021">
        <v>32</v>
      </c>
      <c r="C8021">
        <v>12.8307916666667</v>
      </c>
    </row>
    <row r="8022" spans="1:3" x14ac:dyDescent="0.25">
      <c r="A8022" s="1">
        <v>38641</v>
      </c>
      <c r="B8022">
        <v>42</v>
      </c>
      <c r="C8022">
        <v>12.848875</v>
      </c>
    </row>
    <row r="8023" spans="1:3" x14ac:dyDescent="0.25">
      <c r="A8023" s="1">
        <v>38642</v>
      </c>
      <c r="B8023">
        <v>0.9</v>
      </c>
      <c r="C8023">
        <v>13.112500000000001</v>
      </c>
    </row>
    <row r="8024" spans="1:3" x14ac:dyDescent="0.25">
      <c r="A8024" s="1">
        <v>38642</v>
      </c>
      <c r="B8024">
        <v>2.5</v>
      </c>
      <c r="C8024">
        <v>12.8154583333333</v>
      </c>
    </row>
    <row r="8025" spans="1:3" x14ac:dyDescent="0.25">
      <c r="A8025" s="1">
        <v>38642</v>
      </c>
      <c r="B8025">
        <v>5</v>
      </c>
      <c r="C8025">
        <v>12.6956666666667</v>
      </c>
    </row>
    <row r="8026" spans="1:3" x14ac:dyDescent="0.25">
      <c r="A8026" s="1">
        <v>38642</v>
      </c>
      <c r="B8026">
        <v>8</v>
      </c>
      <c r="C8026">
        <v>12.7417916666667</v>
      </c>
    </row>
    <row r="8027" spans="1:3" x14ac:dyDescent="0.25">
      <c r="A8027" s="1">
        <v>38642</v>
      </c>
      <c r="B8027">
        <v>11</v>
      </c>
      <c r="C8027">
        <v>12.826083333333299</v>
      </c>
    </row>
    <row r="8028" spans="1:3" x14ac:dyDescent="0.25">
      <c r="A8028" s="1">
        <v>38642</v>
      </c>
      <c r="B8028">
        <v>14</v>
      </c>
      <c r="C8028">
        <v>12.7882916666667</v>
      </c>
    </row>
    <row r="8029" spans="1:3" x14ac:dyDescent="0.25">
      <c r="A8029" s="1">
        <v>38642</v>
      </c>
      <c r="B8029">
        <v>16</v>
      </c>
      <c r="C8029">
        <v>12.8612083333333</v>
      </c>
    </row>
    <row r="8030" spans="1:3" x14ac:dyDescent="0.25">
      <c r="A8030" s="1">
        <v>38642</v>
      </c>
      <c r="B8030">
        <v>18</v>
      </c>
      <c r="C8030">
        <v>12.8559583333333</v>
      </c>
    </row>
    <row r="8031" spans="1:3" x14ac:dyDescent="0.25">
      <c r="A8031" s="1">
        <v>38642</v>
      </c>
      <c r="B8031">
        <v>20</v>
      </c>
      <c r="C8031">
        <v>12.822374999999999</v>
      </c>
    </row>
    <row r="8032" spans="1:3" x14ac:dyDescent="0.25">
      <c r="A8032" s="1">
        <v>38642</v>
      </c>
      <c r="B8032">
        <v>22</v>
      </c>
      <c r="C8032">
        <v>12.83175</v>
      </c>
    </row>
    <row r="8033" spans="1:3" x14ac:dyDescent="0.25">
      <c r="A8033" s="1">
        <v>38642</v>
      </c>
      <c r="B8033">
        <v>27</v>
      </c>
      <c r="C8033">
        <v>12.85125</v>
      </c>
    </row>
    <row r="8034" spans="1:3" x14ac:dyDescent="0.25">
      <c r="A8034" s="1">
        <v>38642</v>
      </c>
      <c r="B8034">
        <v>32</v>
      </c>
      <c r="C8034">
        <v>12.8467083333333</v>
      </c>
    </row>
    <row r="8035" spans="1:3" x14ac:dyDescent="0.25">
      <c r="A8035" s="1">
        <v>38642</v>
      </c>
      <c r="B8035">
        <v>42</v>
      </c>
      <c r="C8035">
        <v>12.851000000000001</v>
      </c>
    </row>
    <row r="8036" spans="1:3" x14ac:dyDescent="0.25">
      <c r="A8036" s="1">
        <v>38643</v>
      </c>
      <c r="B8036">
        <v>0.9</v>
      </c>
      <c r="C8036">
        <v>13.124166666666699</v>
      </c>
    </row>
    <row r="8037" spans="1:3" x14ac:dyDescent="0.25">
      <c r="A8037" s="1">
        <v>38643</v>
      </c>
      <c r="B8037">
        <v>2.5</v>
      </c>
      <c r="C8037">
        <v>12.881916666666701</v>
      </c>
    </row>
    <row r="8038" spans="1:3" x14ac:dyDescent="0.25">
      <c r="A8038" s="1">
        <v>38643</v>
      </c>
      <c r="B8038">
        <v>5</v>
      </c>
      <c r="C8038">
        <v>12.767749999999999</v>
      </c>
    </row>
    <row r="8039" spans="1:3" x14ac:dyDescent="0.25">
      <c r="A8039" s="1">
        <v>38643</v>
      </c>
      <c r="B8039">
        <v>8</v>
      </c>
      <c r="C8039">
        <v>12.8150416666667</v>
      </c>
    </row>
    <row r="8040" spans="1:3" x14ac:dyDescent="0.25">
      <c r="A8040" s="1">
        <v>38643</v>
      </c>
      <c r="B8040">
        <v>11</v>
      </c>
      <c r="C8040">
        <v>12.8665416666667</v>
      </c>
    </row>
    <row r="8041" spans="1:3" x14ac:dyDescent="0.25">
      <c r="A8041" s="1">
        <v>38643</v>
      </c>
      <c r="B8041">
        <v>14</v>
      </c>
      <c r="C8041">
        <v>12.8292916666667</v>
      </c>
    </row>
    <row r="8042" spans="1:3" x14ac:dyDescent="0.25">
      <c r="A8042" s="1">
        <v>38643</v>
      </c>
      <c r="B8042">
        <v>16</v>
      </c>
      <c r="C8042">
        <v>12.8984166666667</v>
      </c>
    </row>
    <row r="8043" spans="1:3" x14ac:dyDescent="0.25">
      <c r="A8043" s="1">
        <v>38643</v>
      </c>
      <c r="B8043">
        <v>18</v>
      </c>
      <c r="C8043">
        <v>12.900083333333299</v>
      </c>
    </row>
    <row r="8044" spans="1:3" x14ac:dyDescent="0.25">
      <c r="A8044" s="1">
        <v>38643</v>
      </c>
      <c r="B8044">
        <v>20</v>
      </c>
      <c r="C8044">
        <v>12.8489583333333</v>
      </c>
    </row>
    <row r="8045" spans="1:3" x14ac:dyDescent="0.25">
      <c r="A8045" s="1">
        <v>38643</v>
      </c>
      <c r="B8045">
        <v>22</v>
      </c>
      <c r="C8045">
        <v>12.848875</v>
      </c>
    </row>
    <row r="8046" spans="1:3" x14ac:dyDescent="0.25">
      <c r="A8046" s="1">
        <v>38643</v>
      </c>
      <c r="B8046">
        <v>27</v>
      </c>
      <c r="C8046">
        <v>12.852124999999999</v>
      </c>
    </row>
    <row r="8047" spans="1:3" x14ac:dyDescent="0.25">
      <c r="A8047" s="1">
        <v>38643</v>
      </c>
      <c r="B8047">
        <v>32</v>
      </c>
      <c r="C8047">
        <v>12.851000000000001</v>
      </c>
    </row>
    <row r="8048" spans="1:3" x14ac:dyDescent="0.25">
      <c r="A8048" s="1">
        <v>38643</v>
      </c>
      <c r="B8048">
        <v>42</v>
      </c>
      <c r="C8048">
        <v>12.851000000000001</v>
      </c>
    </row>
    <row r="8049" spans="1:3" x14ac:dyDescent="0.25">
      <c r="A8049" s="1">
        <v>38644</v>
      </c>
      <c r="B8049">
        <v>0.9</v>
      </c>
      <c r="C8049">
        <v>13.091666666666701</v>
      </c>
    </row>
    <row r="8050" spans="1:3" x14ac:dyDescent="0.25">
      <c r="A8050" s="1">
        <v>38644</v>
      </c>
      <c r="B8050">
        <v>2.5</v>
      </c>
      <c r="C8050">
        <v>12.834291666666701</v>
      </c>
    </row>
    <row r="8051" spans="1:3" x14ac:dyDescent="0.25">
      <c r="A8051" s="1">
        <v>38644</v>
      </c>
      <c r="B8051">
        <v>5</v>
      </c>
      <c r="C8051">
        <v>12.821291666666699</v>
      </c>
    </row>
    <row r="8052" spans="1:3" x14ac:dyDescent="0.25">
      <c r="A8052" s="1">
        <v>38644</v>
      </c>
      <c r="B8052">
        <v>8</v>
      </c>
      <c r="C8052">
        <v>12.835041666666701</v>
      </c>
    </row>
    <row r="8053" spans="1:3" x14ac:dyDescent="0.25">
      <c r="A8053" s="1">
        <v>38644</v>
      </c>
      <c r="B8053">
        <v>11</v>
      </c>
      <c r="C8053">
        <v>12.85</v>
      </c>
    </row>
    <row r="8054" spans="1:3" x14ac:dyDescent="0.25">
      <c r="A8054" s="1">
        <v>38644</v>
      </c>
      <c r="B8054">
        <v>14</v>
      </c>
      <c r="C8054">
        <v>12.829750000000001</v>
      </c>
    </row>
    <row r="8055" spans="1:3" x14ac:dyDescent="0.25">
      <c r="A8055" s="1">
        <v>38644</v>
      </c>
      <c r="B8055">
        <v>16</v>
      </c>
      <c r="C8055">
        <v>12.848000000000001</v>
      </c>
    </row>
    <row r="8056" spans="1:3" x14ac:dyDescent="0.25">
      <c r="A8056" s="1">
        <v>38644</v>
      </c>
      <c r="B8056">
        <v>18</v>
      </c>
      <c r="C8056">
        <v>12.8414583333333</v>
      </c>
    </row>
    <row r="8057" spans="1:3" x14ac:dyDescent="0.25">
      <c r="A8057" s="1">
        <v>38644</v>
      </c>
      <c r="B8057">
        <v>20</v>
      </c>
      <c r="C8057">
        <v>12.844625000000001</v>
      </c>
    </row>
    <row r="8058" spans="1:3" x14ac:dyDescent="0.25">
      <c r="A8058" s="1">
        <v>38644</v>
      </c>
      <c r="B8058">
        <v>22</v>
      </c>
      <c r="C8058">
        <v>12.8488333333333</v>
      </c>
    </row>
    <row r="8059" spans="1:3" x14ac:dyDescent="0.25">
      <c r="A8059" s="1">
        <v>38644</v>
      </c>
      <c r="B8059">
        <v>27</v>
      </c>
      <c r="C8059">
        <v>12.851000000000001</v>
      </c>
    </row>
    <row r="8060" spans="1:3" x14ac:dyDescent="0.25">
      <c r="A8060" s="1">
        <v>38644</v>
      </c>
      <c r="B8060">
        <v>32</v>
      </c>
      <c r="C8060">
        <v>12.851000000000001</v>
      </c>
    </row>
    <row r="8061" spans="1:3" x14ac:dyDescent="0.25">
      <c r="A8061" s="1">
        <v>38644</v>
      </c>
      <c r="B8061">
        <v>42</v>
      </c>
      <c r="C8061">
        <v>12.851000000000001</v>
      </c>
    </row>
    <row r="8062" spans="1:3" x14ac:dyDescent="0.25">
      <c r="A8062" s="1">
        <v>38645</v>
      </c>
      <c r="B8062">
        <v>0.9</v>
      </c>
      <c r="C8062">
        <v>13.0195833333333</v>
      </c>
    </row>
    <row r="8063" spans="1:3" x14ac:dyDescent="0.25">
      <c r="A8063" s="1">
        <v>38645</v>
      </c>
      <c r="B8063">
        <v>2.5</v>
      </c>
      <c r="C8063">
        <v>12.731875</v>
      </c>
    </row>
    <row r="8064" spans="1:3" x14ac:dyDescent="0.25">
      <c r="A8064" s="1">
        <v>38645</v>
      </c>
      <c r="B8064">
        <v>5</v>
      </c>
      <c r="C8064">
        <v>12.736708333333301</v>
      </c>
    </row>
    <row r="8065" spans="1:3" x14ac:dyDescent="0.25">
      <c r="A8065" s="1">
        <v>38645</v>
      </c>
      <c r="B8065">
        <v>8</v>
      </c>
      <c r="C8065">
        <v>12.781166666666699</v>
      </c>
    </row>
    <row r="8066" spans="1:3" x14ac:dyDescent="0.25">
      <c r="A8066" s="1">
        <v>38645</v>
      </c>
      <c r="B8066">
        <v>11</v>
      </c>
      <c r="C8066">
        <v>12.796875</v>
      </c>
    </row>
    <row r="8067" spans="1:3" x14ac:dyDescent="0.25">
      <c r="A8067" s="1">
        <v>38645</v>
      </c>
      <c r="B8067">
        <v>14</v>
      </c>
      <c r="C8067">
        <v>12.809625</v>
      </c>
    </row>
    <row r="8068" spans="1:3" x14ac:dyDescent="0.25">
      <c r="A8068" s="1">
        <v>38645</v>
      </c>
      <c r="B8068">
        <v>16</v>
      </c>
      <c r="C8068">
        <v>12.821249999999999</v>
      </c>
    </row>
    <row r="8069" spans="1:3" x14ac:dyDescent="0.25">
      <c r="A8069" s="1">
        <v>38645</v>
      </c>
      <c r="B8069">
        <v>18</v>
      </c>
      <c r="C8069">
        <v>12.83075</v>
      </c>
    </row>
    <row r="8070" spans="1:3" x14ac:dyDescent="0.25">
      <c r="A8070" s="1">
        <v>38645</v>
      </c>
      <c r="B8070">
        <v>20</v>
      </c>
      <c r="C8070">
        <v>12.829750000000001</v>
      </c>
    </row>
    <row r="8071" spans="1:3" x14ac:dyDescent="0.25">
      <c r="A8071" s="1">
        <v>38645</v>
      </c>
      <c r="B8071">
        <v>22</v>
      </c>
      <c r="C8071">
        <v>12.841374999999999</v>
      </c>
    </row>
    <row r="8072" spans="1:3" x14ac:dyDescent="0.25">
      <c r="A8072" s="1">
        <v>38645</v>
      </c>
      <c r="B8072">
        <v>27</v>
      </c>
      <c r="C8072">
        <v>12.8477916666667</v>
      </c>
    </row>
    <row r="8073" spans="1:3" x14ac:dyDescent="0.25">
      <c r="A8073" s="1">
        <v>38645</v>
      </c>
      <c r="B8073">
        <v>32</v>
      </c>
      <c r="C8073">
        <v>12.849916666666701</v>
      </c>
    </row>
    <row r="8074" spans="1:3" x14ac:dyDescent="0.25">
      <c r="A8074" s="1">
        <v>38645</v>
      </c>
      <c r="B8074">
        <v>42</v>
      </c>
      <c r="C8074">
        <v>12.849875000000001</v>
      </c>
    </row>
    <row r="8075" spans="1:3" x14ac:dyDescent="0.25">
      <c r="A8075" s="1">
        <v>38646</v>
      </c>
      <c r="B8075">
        <v>0.9</v>
      </c>
      <c r="C8075">
        <v>12.9375</v>
      </c>
    </row>
    <row r="8076" spans="1:3" x14ac:dyDescent="0.25">
      <c r="A8076" s="1">
        <v>38646</v>
      </c>
      <c r="B8076">
        <v>2.5</v>
      </c>
      <c r="C8076">
        <v>12.791541666666699</v>
      </c>
    </row>
    <row r="8077" spans="1:3" x14ac:dyDescent="0.25">
      <c r="A8077" s="1">
        <v>38646</v>
      </c>
      <c r="B8077">
        <v>5</v>
      </c>
      <c r="C8077">
        <v>12.8085416666667</v>
      </c>
    </row>
    <row r="8078" spans="1:3" x14ac:dyDescent="0.25">
      <c r="A8078" s="1">
        <v>38646</v>
      </c>
      <c r="B8078">
        <v>8</v>
      </c>
      <c r="C8078">
        <v>12.8318333333333</v>
      </c>
    </row>
    <row r="8079" spans="1:3" x14ac:dyDescent="0.25">
      <c r="A8079" s="1">
        <v>38646</v>
      </c>
      <c r="B8079">
        <v>11</v>
      </c>
      <c r="C8079">
        <v>12.843500000000001</v>
      </c>
    </row>
    <row r="8080" spans="1:3" x14ac:dyDescent="0.25">
      <c r="A8080" s="1">
        <v>38646</v>
      </c>
      <c r="B8080">
        <v>14</v>
      </c>
      <c r="C8080">
        <v>12.84775</v>
      </c>
    </row>
    <row r="8081" spans="1:3" x14ac:dyDescent="0.25">
      <c r="A8081" s="1">
        <v>38646</v>
      </c>
      <c r="B8081">
        <v>16</v>
      </c>
      <c r="C8081">
        <v>12.849916666666701</v>
      </c>
    </row>
    <row r="8082" spans="1:3" x14ac:dyDescent="0.25">
      <c r="A8082" s="1">
        <v>38646</v>
      </c>
      <c r="B8082">
        <v>18</v>
      </c>
      <c r="C8082">
        <v>12.851000000000001</v>
      </c>
    </row>
    <row r="8083" spans="1:3" x14ac:dyDescent="0.25">
      <c r="A8083" s="1">
        <v>38646</v>
      </c>
      <c r="B8083">
        <v>20</v>
      </c>
      <c r="C8083">
        <v>12.851000000000001</v>
      </c>
    </row>
    <row r="8084" spans="1:3" x14ac:dyDescent="0.25">
      <c r="A8084" s="1">
        <v>38646</v>
      </c>
      <c r="B8084">
        <v>22</v>
      </c>
      <c r="C8084">
        <v>12.847625000000001</v>
      </c>
    </row>
    <row r="8085" spans="1:3" x14ac:dyDescent="0.25">
      <c r="A8085" s="1">
        <v>38646</v>
      </c>
      <c r="B8085">
        <v>27</v>
      </c>
      <c r="C8085">
        <v>12.839833333333299</v>
      </c>
    </row>
    <row r="8086" spans="1:3" x14ac:dyDescent="0.25">
      <c r="A8086" s="1">
        <v>38646</v>
      </c>
      <c r="B8086">
        <v>32</v>
      </c>
      <c r="C8086">
        <v>12.756500000000001</v>
      </c>
    </row>
    <row r="8087" spans="1:3" x14ac:dyDescent="0.25">
      <c r="A8087" s="1">
        <v>38646</v>
      </c>
      <c r="B8087">
        <v>42</v>
      </c>
      <c r="C8087">
        <v>12.5369166666667</v>
      </c>
    </row>
    <row r="8088" spans="1:3" x14ac:dyDescent="0.25">
      <c r="A8088" s="1">
        <v>38647</v>
      </c>
      <c r="B8088">
        <v>0.9</v>
      </c>
      <c r="C8088">
        <v>12.921250000000001</v>
      </c>
    </row>
    <row r="8089" spans="1:3" x14ac:dyDescent="0.25">
      <c r="A8089" s="1">
        <v>38647</v>
      </c>
      <c r="B8089">
        <v>2.5</v>
      </c>
      <c r="C8089">
        <v>12.7525</v>
      </c>
    </row>
    <row r="8090" spans="1:3" x14ac:dyDescent="0.25">
      <c r="A8090" s="1">
        <v>38647</v>
      </c>
      <c r="B8090">
        <v>5</v>
      </c>
      <c r="C8090">
        <v>12.763624999999999</v>
      </c>
    </row>
    <row r="8091" spans="1:3" x14ac:dyDescent="0.25">
      <c r="A8091" s="1">
        <v>38647</v>
      </c>
      <c r="B8091">
        <v>8</v>
      </c>
      <c r="C8091">
        <v>12.7860833333333</v>
      </c>
    </row>
    <row r="8092" spans="1:3" x14ac:dyDescent="0.25">
      <c r="A8092" s="1">
        <v>38647</v>
      </c>
      <c r="B8092">
        <v>11</v>
      </c>
      <c r="C8092">
        <v>12.795916666666701</v>
      </c>
    </row>
    <row r="8093" spans="1:3" x14ac:dyDescent="0.25">
      <c r="A8093" s="1">
        <v>38647</v>
      </c>
      <c r="B8093">
        <v>14</v>
      </c>
      <c r="C8093">
        <v>12.7842083333333</v>
      </c>
    </row>
    <row r="8094" spans="1:3" x14ac:dyDescent="0.25">
      <c r="A8094" s="1">
        <v>38647</v>
      </c>
      <c r="B8094">
        <v>16</v>
      </c>
      <c r="C8094">
        <v>12.819125</v>
      </c>
    </row>
    <row r="8095" spans="1:3" x14ac:dyDescent="0.25">
      <c r="A8095" s="1">
        <v>38647</v>
      </c>
      <c r="B8095">
        <v>18</v>
      </c>
      <c r="C8095">
        <v>12.81025</v>
      </c>
    </row>
    <row r="8096" spans="1:3" x14ac:dyDescent="0.25">
      <c r="A8096" s="1">
        <v>38647</v>
      </c>
      <c r="B8096">
        <v>20</v>
      </c>
      <c r="C8096">
        <v>12.769083333333301</v>
      </c>
    </row>
    <row r="8097" spans="1:3" x14ac:dyDescent="0.25">
      <c r="A8097" s="1">
        <v>38647</v>
      </c>
      <c r="B8097">
        <v>22</v>
      </c>
      <c r="C8097">
        <v>12.7310833333333</v>
      </c>
    </row>
    <row r="8098" spans="1:3" x14ac:dyDescent="0.25">
      <c r="A8098" s="1">
        <v>38647</v>
      </c>
      <c r="B8098">
        <v>27</v>
      </c>
      <c r="C8098">
        <v>12.678416666666701</v>
      </c>
    </row>
    <row r="8099" spans="1:3" x14ac:dyDescent="0.25">
      <c r="A8099" s="1">
        <v>38647</v>
      </c>
      <c r="B8099">
        <v>32</v>
      </c>
      <c r="C8099">
        <v>12.490916666666701</v>
      </c>
    </row>
    <row r="8100" spans="1:3" x14ac:dyDescent="0.25">
      <c r="A8100" s="1">
        <v>38647</v>
      </c>
      <c r="B8100">
        <v>42</v>
      </c>
      <c r="C8100">
        <v>12.430666666666699</v>
      </c>
    </row>
    <row r="8101" spans="1:3" x14ac:dyDescent="0.25">
      <c r="A8101" s="1">
        <v>38648</v>
      </c>
      <c r="B8101">
        <v>0.9</v>
      </c>
      <c r="C8101">
        <v>12.8479166666667</v>
      </c>
    </row>
    <row r="8102" spans="1:3" x14ac:dyDescent="0.25">
      <c r="A8102" s="1">
        <v>38648</v>
      </c>
      <c r="B8102">
        <v>2.5</v>
      </c>
      <c r="C8102">
        <v>12.76925</v>
      </c>
    </row>
    <row r="8103" spans="1:3" x14ac:dyDescent="0.25">
      <c r="A8103" s="1">
        <v>38648</v>
      </c>
      <c r="B8103">
        <v>5</v>
      </c>
      <c r="C8103">
        <v>12.6039166666667</v>
      </c>
    </row>
    <row r="8104" spans="1:3" x14ac:dyDescent="0.25">
      <c r="A8104" s="1">
        <v>38648</v>
      </c>
      <c r="B8104">
        <v>8</v>
      </c>
      <c r="C8104">
        <v>12.647833333333301</v>
      </c>
    </row>
    <row r="8105" spans="1:3" x14ac:dyDescent="0.25">
      <c r="A8105" s="1">
        <v>38648</v>
      </c>
      <c r="B8105">
        <v>11</v>
      </c>
      <c r="C8105">
        <v>12.766999999999999</v>
      </c>
    </row>
    <row r="8106" spans="1:3" x14ac:dyDescent="0.25">
      <c r="A8106" s="1">
        <v>38648</v>
      </c>
      <c r="B8106">
        <v>14</v>
      </c>
      <c r="C8106">
        <v>12.657583333333299</v>
      </c>
    </row>
    <row r="8107" spans="1:3" x14ac:dyDescent="0.25">
      <c r="A8107" s="1">
        <v>38648</v>
      </c>
      <c r="B8107">
        <v>16</v>
      </c>
      <c r="C8107">
        <v>12.784000000000001</v>
      </c>
    </row>
    <row r="8108" spans="1:3" x14ac:dyDescent="0.25">
      <c r="A8108" s="1">
        <v>38648</v>
      </c>
      <c r="B8108">
        <v>18</v>
      </c>
      <c r="C8108">
        <v>12.7127083333333</v>
      </c>
    </row>
    <row r="8109" spans="1:3" x14ac:dyDescent="0.25">
      <c r="A8109" s="1">
        <v>38648</v>
      </c>
      <c r="B8109">
        <v>20</v>
      </c>
      <c r="C8109">
        <v>12.611750000000001</v>
      </c>
    </row>
    <row r="8110" spans="1:3" x14ac:dyDescent="0.25">
      <c r="A8110" s="1">
        <v>38648</v>
      </c>
      <c r="B8110">
        <v>22</v>
      </c>
      <c r="C8110">
        <v>12.5334166666667</v>
      </c>
    </row>
    <row r="8111" spans="1:3" x14ac:dyDescent="0.25">
      <c r="A8111" s="1">
        <v>38648</v>
      </c>
      <c r="B8111">
        <v>27</v>
      </c>
      <c r="C8111">
        <v>12.5849166666667</v>
      </c>
    </row>
    <row r="8112" spans="1:3" x14ac:dyDescent="0.25">
      <c r="A8112" s="1">
        <v>38648</v>
      </c>
      <c r="B8112">
        <v>32</v>
      </c>
      <c r="C8112">
        <v>12.491666666666699</v>
      </c>
    </row>
    <row r="8113" spans="1:3" x14ac:dyDescent="0.25">
      <c r="A8113" s="1">
        <v>38648</v>
      </c>
      <c r="B8113">
        <v>42</v>
      </c>
      <c r="C8113">
        <v>12.423916666666701</v>
      </c>
    </row>
    <row r="8114" spans="1:3" x14ac:dyDescent="0.25">
      <c r="A8114" s="1">
        <v>38649</v>
      </c>
      <c r="B8114">
        <v>0.9</v>
      </c>
      <c r="C8114">
        <v>12.828749999999999</v>
      </c>
    </row>
    <row r="8115" spans="1:3" x14ac:dyDescent="0.25">
      <c r="A8115" s="1">
        <v>38649</v>
      </c>
      <c r="B8115">
        <v>2.5</v>
      </c>
      <c r="C8115">
        <v>12.645583333333301</v>
      </c>
    </row>
    <row r="8116" spans="1:3" x14ac:dyDescent="0.25">
      <c r="A8116" s="1">
        <v>38649</v>
      </c>
      <c r="B8116">
        <v>5</v>
      </c>
      <c r="C8116">
        <v>12.650499999999999</v>
      </c>
    </row>
    <row r="8117" spans="1:3" x14ac:dyDescent="0.25">
      <c r="A8117" s="1">
        <v>38649</v>
      </c>
      <c r="B8117">
        <v>8</v>
      </c>
      <c r="C8117">
        <v>12.686166666666701</v>
      </c>
    </row>
    <row r="8118" spans="1:3" x14ac:dyDescent="0.25">
      <c r="A8118" s="1">
        <v>38649</v>
      </c>
      <c r="B8118">
        <v>11</v>
      </c>
      <c r="C8118">
        <v>12.720625</v>
      </c>
    </row>
    <row r="8119" spans="1:3" x14ac:dyDescent="0.25">
      <c r="A8119" s="1">
        <v>38649</v>
      </c>
      <c r="B8119">
        <v>14</v>
      </c>
      <c r="C8119">
        <v>12.723875</v>
      </c>
    </row>
    <row r="8120" spans="1:3" x14ac:dyDescent="0.25">
      <c r="A8120" s="1">
        <v>38649</v>
      </c>
      <c r="B8120">
        <v>16</v>
      </c>
      <c r="C8120">
        <v>12.791541666666699</v>
      </c>
    </row>
    <row r="8121" spans="1:3" x14ac:dyDescent="0.25">
      <c r="A8121" s="1">
        <v>38649</v>
      </c>
      <c r="B8121">
        <v>18</v>
      </c>
      <c r="C8121">
        <v>12.798208333333299</v>
      </c>
    </row>
    <row r="8122" spans="1:3" x14ac:dyDescent="0.25">
      <c r="A8122" s="1">
        <v>38649</v>
      </c>
      <c r="B8122">
        <v>20</v>
      </c>
      <c r="C8122">
        <v>12.7162083333333</v>
      </c>
    </row>
    <row r="8123" spans="1:3" x14ac:dyDescent="0.25">
      <c r="A8123" s="1">
        <v>38649</v>
      </c>
      <c r="B8123">
        <v>22</v>
      </c>
      <c r="C8123">
        <v>12.64325</v>
      </c>
    </row>
    <row r="8124" spans="1:3" x14ac:dyDescent="0.25">
      <c r="A8124" s="1">
        <v>38649</v>
      </c>
      <c r="B8124">
        <v>27</v>
      </c>
      <c r="C8124">
        <v>12.723375000000001</v>
      </c>
    </row>
    <row r="8125" spans="1:3" x14ac:dyDescent="0.25">
      <c r="A8125" s="1">
        <v>38649</v>
      </c>
      <c r="B8125">
        <v>32</v>
      </c>
      <c r="C8125">
        <v>12.5845</v>
      </c>
    </row>
    <row r="8126" spans="1:3" x14ac:dyDescent="0.25">
      <c r="A8126" s="1">
        <v>38649</v>
      </c>
      <c r="B8126">
        <v>42</v>
      </c>
      <c r="C8126">
        <v>12.426083333333301</v>
      </c>
    </row>
    <row r="8127" spans="1:3" x14ac:dyDescent="0.25">
      <c r="A8127" s="1">
        <v>38650</v>
      </c>
      <c r="B8127">
        <v>0.9</v>
      </c>
      <c r="C8127">
        <v>12.7716666666667</v>
      </c>
    </row>
    <row r="8128" spans="1:3" x14ac:dyDescent="0.25">
      <c r="A8128" s="1">
        <v>38650</v>
      </c>
      <c r="B8128">
        <v>2.5</v>
      </c>
      <c r="C8128">
        <v>12.6997916666667</v>
      </c>
    </row>
    <row r="8129" spans="1:3" x14ac:dyDescent="0.25">
      <c r="A8129" s="1">
        <v>38650</v>
      </c>
      <c r="B8129">
        <v>5</v>
      </c>
      <c r="C8129">
        <v>12.5122083333333</v>
      </c>
    </row>
    <row r="8130" spans="1:3" x14ac:dyDescent="0.25">
      <c r="A8130" s="1">
        <v>38650</v>
      </c>
      <c r="B8130">
        <v>8</v>
      </c>
      <c r="C8130">
        <v>12.5945</v>
      </c>
    </row>
    <row r="8131" spans="1:3" x14ac:dyDescent="0.25">
      <c r="A8131" s="1">
        <v>38650</v>
      </c>
      <c r="B8131">
        <v>11</v>
      </c>
      <c r="C8131">
        <v>12.72125</v>
      </c>
    </row>
    <row r="8132" spans="1:3" x14ac:dyDescent="0.25">
      <c r="A8132" s="1">
        <v>38650</v>
      </c>
      <c r="B8132">
        <v>14</v>
      </c>
      <c r="C8132">
        <v>12.626250000000001</v>
      </c>
    </row>
    <row r="8133" spans="1:3" x14ac:dyDescent="0.25">
      <c r="A8133" s="1">
        <v>38650</v>
      </c>
      <c r="B8133">
        <v>16</v>
      </c>
      <c r="C8133">
        <v>12.773375</v>
      </c>
    </row>
    <row r="8134" spans="1:3" x14ac:dyDescent="0.25">
      <c r="A8134" s="1">
        <v>38650</v>
      </c>
      <c r="B8134">
        <v>18</v>
      </c>
      <c r="C8134">
        <v>12.7179583333333</v>
      </c>
    </row>
    <row r="8135" spans="1:3" x14ac:dyDescent="0.25">
      <c r="A8135" s="1">
        <v>38650</v>
      </c>
      <c r="B8135">
        <v>20</v>
      </c>
      <c r="C8135">
        <v>12.5702083333333</v>
      </c>
    </row>
    <row r="8136" spans="1:3" x14ac:dyDescent="0.25">
      <c r="A8136" s="1">
        <v>38650</v>
      </c>
      <c r="B8136">
        <v>22</v>
      </c>
      <c r="C8136">
        <v>12.5112916666667</v>
      </c>
    </row>
    <row r="8137" spans="1:3" x14ac:dyDescent="0.25">
      <c r="A8137" s="1">
        <v>38650</v>
      </c>
      <c r="B8137">
        <v>27</v>
      </c>
      <c r="C8137">
        <v>12.5855416666667</v>
      </c>
    </row>
    <row r="8138" spans="1:3" x14ac:dyDescent="0.25">
      <c r="A8138" s="1">
        <v>38650</v>
      </c>
      <c r="B8138">
        <v>32</v>
      </c>
      <c r="C8138">
        <v>12.481208333333299</v>
      </c>
    </row>
    <row r="8139" spans="1:3" x14ac:dyDescent="0.25">
      <c r="A8139" s="1">
        <v>38650</v>
      </c>
      <c r="B8139">
        <v>42</v>
      </c>
      <c r="C8139">
        <v>12.425000000000001</v>
      </c>
    </row>
    <row r="8140" spans="1:3" x14ac:dyDescent="0.25">
      <c r="A8140" s="1">
        <v>38651</v>
      </c>
      <c r="B8140">
        <v>0.9</v>
      </c>
      <c r="C8140">
        <v>12.741666666666699</v>
      </c>
    </row>
    <row r="8141" spans="1:3" x14ac:dyDescent="0.25">
      <c r="A8141" s="1">
        <v>38651</v>
      </c>
      <c r="B8141">
        <v>2.5</v>
      </c>
      <c r="C8141">
        <v>12.592000000000001</v>
      </c>
    </row>
    <row r="8142" spans="1:3" x14ac:dyDescent="0.25">
      <c r="A8142" s="1">
        <v>38651</v>
      </c>
      <c r="B8142">
        <v>5</v>
      </c>
      <c r="C8142">
        <v>12.3950833333333</v>
      </c>
    </row>
    <row r="8143" spans="1:3" x14ac:dyDescent="0.25">
      <c r="A8143" s="1">
        <v>38651</v>
      </c>
      <c r="B8143">
        <v>8</v>
      </c>
      <c r="C8143">
        <v>12.464124999999999</v>
      </c>
    </row>
    <row r="8144" spans="1:3" x14ac:dyDescent="0.25">
      <c r="A8144" s="1">
        <v>38651</v>
      </c>
      <c r="B8144">
        <v>11</v>
      </c>
      <c r="C8144">
        <v>12.608874999999999</v>
      </c>
    </row>
    <row r="8145" spans="1:3" x14ac:dyDescent="0.25">
      <c r="A8145" s="1">
        <v>38651</v>
      </c>
      <c r="B8145">
        <v>14</v>
      </c>
      <c r="C8145">
        <v>12.4888333333333</v>
      </c>
    </row>
    <row r="8146" spans="1:3" x14ac:dyDescent="0.25">
      <c r="A8146" s="1">
        <v>38651</v>
      </c>
      <c r="B8146">
        <v>16</v>
      </c>
      <c r="C8146">
        <v>12.5912083333333</v>
      </c>
    </row>
    <row r="8147" spans="1:3" x14ac:dyDescent="0.25">
      <c r="A8147" s="1">
        <v>38651</v>
      </c>
      <c r="B8147">
        <v>18</v>
      </c>
      <c r="C8147">
        <v>12.587375</v>
      </c>
    </row>
    <row r="8148" spans="1:3" x14ac:dyDescent="0.25">
      <c r="A8148" s="1">
        <v>38651</v>
      </c>
      <c r="B8148">
        <v>20</v>
      </c>
      <c r="C8148">
        <v>12.475208333333301</v>
      </c>
    </row>
    <row r="8149" spans="1:3" x14ac:dyDescent="0.25">
      <c r="A8149" s="1">
        <v>38651</v>
      </c>
      <c r="B8149">
        <v>22</v>
      </c>
      <c r="C8149">
        <v>12.4527916666667</v>
      </c>
    </row>
    <row r="8150" spans="1:3" x14ac:dyDescent="0.25">
      <c r="A8150" s="1">
        <v>38651</v>
      </c>
      <c r="B8150">
        <v>27</v>
      </c>
      <c r="C8150">
        <v>12.491208333333301</v>
      </c>
    </row>
    <row r="8151" spans="1:3" x14ac:dyDescent="0.25">
      <c r="A8151" s="1">
        <v>38651</v>
      </c>
      <c r="B8151">
        <v>32</v>
      </c>
      <c r="C8151">
        <v>12.444791666666699</v>
      </c>
    </row>
    <row r="8152" spans="1:3" x14ac:dyDescent="0.25">
      <c r="A8152" s="1">
        <v>38651</v>
      </c>
      <c r="B8152">
        <v>42</v>
      </c>
      <c r="C8152">
        <v>12.425000000000001</v>
      </c>
    </row>
    <row r="8153" spans="1:3" x14ac:dyDescent="0.25">
      <c r="A8153" s="1">
        <v>38652</v>
      </c>
      <c r="B8153">
        <v>0.9</v>
      </c>
      <c r="C8153">
        <v>12.811249999999999</v>
      </c>
    </row>
    <row r="8154" spans="1:3" x14ac:dyDescent="0.25">
      <c r="A8154" s="1">
        <v>38652</v>
      </c>
      <c r="B8154">
        <v>2.5</v>
      </c>
      <c r="C8154">
        <v>12.5959166666667</v>
      </c>
    </row>
    <row r="8155" spans="1:3" x14ac:dyDescent="0.25">
      <c r="A8155" s="1">
        <v>38652</v>
      </c>
      <c r="B8155">
        <v>5</v>
      </c>
      <c r="C8155">
        <v>12.562666666666701</v>
      </c>
    </row>
    <row r="8156" spans="1:3" x14ac:dyDescent="0.25">
      <c r="A8156" s="1">
        <v>38652</v>
      </c>
      <c r="B8156">
        <v>8</v>
      </c>
      <c r="C8156">
        <v>12.6476666666667</v>
      </c>
    </row>
    <row r="8157" spans="1:3" x14ac:dyDescent="0.25">
      <c r="A8157" s="1">
        <v>38652</v>
      </c>
      <c r="B8157">
        <v>11</v>
      </c>
      <c r="C8157">
        <v>12.7067083333333</v>
      </c>
    </row>
    <row r="8158" spans="1:3" x14ac:dyDescent="0.25">
      <c r="A8158" s="1">
        <v>38652</v>
      </c>
      <c r="B8158">
        <v>14</v>
      </c>
      <c r="C8158">
        <v>12.69525</v>
      </c>
    </row>
    <row r="8159" spans="1:3" x14ac:dyDescent="0.25">
      <c r="A8159" s="1">
        <v>38652</v>
      </c>
      <c r="B8159">
        <v>16</v>
      </c>
      <c r="C8159">
        <v>12.800875</v>
      </c>
    </row>
    <row r="8160" spans="1:3" x14ac:dyDescent="0.25">
      <c r="A8160" s="1">
        <v>38652</v>
      </c>
      <c r="B8160">
        <v>18</v>
      </c>
      <c r="C8160">
        <v>12.7719166666667</v>
      </c>
    </row>
    <row r="8161" spans="1:3" x14ac:dyDescent="0.25">
      <c r="A8161" s="1">
        <v>38652</v>
      </c>
      <c r="B8161">
        <v>20</v>
      </c>
      <c r="C8161">
        <v>12.6737083333333</v>
      </c>
    </row>
    <row r="8162" spans="1:3" x14ac:dyDescent="0.25">
      <c r="A8162" s="1">
        <v>38652</v>
      </c>
      <c r="B8162">
        <v>22</v>
      </c>
      <c r="C8162">
        <v>12.606875</v>
      </c>
    </row>
    <row r="8163" spans="1:3" x14ac:dyDescent="0.25">
      <c r="A8163" s="1">
        <v>38652</v>
      </c>
      <c r="B8163">
        <v>27</v>
      </c>
      <c r="C8163">
        <v>12.750208333333299</v>
      </c>
    </row>
    <row r="8164" spans="1:3" x14ac:dyDescent="0.25">
      <c r="A8164" s="1">
        <v>38652</v>
      </c>
      <c r="B8164">
        <v>32</v>
      </c>
      <c r="C8164">
        <v>12.6686666666667</v>
      </c>
    </row>
    <row r="8165" spans="1:3" x14ac:dyDescent="0.25">
      <c r="A8165" s="1">
        <v>38652</v>
      </c>
      <c r="B8165">
        <v>42</v>
      </c>
      <c r="C8165">
        <v>12.51225</v>
      </c>
    </row>
    <row r="8166" spans="1:3" x14ac:dyDescent="0.25">
      <c r="A8166" s="1">
        <v>38653</v>
      </c>
      <c r="B8166">
        <v>0.9</v>
      </c>
      <c r="C8166">
        <v>12.8066666666667</v>
      </c>
    </row>
    <row r="8167" spans="1:3" x14ac:dyDescent="0.25">
      <c r="A8167" s="1">
        <v>38653</v>
      </c>
      <c r="B8167">
        <v>2.5</v>
      </c>
      <c r="C8167">
        <v>12.6930833333333</v>
      </c>
    </row>
    <row r="8168" spans="1:3" x14ac:dyDescent="0.25">
      <c r="A8168" s="1">
        <v>38653</v>
      </c>
      <c r="B8168">
        <v>5</v>
      </c>
      <c r="C8168">
        <v>12.597291666666701</v>
      </c>
    </row>
    <row r="8169" spans="1:3" x14ac:dyDescent="0.25">
      <c r="A8169" s="1">
        <v>38653</v>
      </c>
      <c r="B8169">
        <v>8</v>
      </c>
      <c r="C8169">
        <v>12.6649166666667</v>
      </c>
    </row>
    <row r="8170" spans="1:3" x14ac:dyDescent="0.25">
      <c r="A8170" s="1">
        <v>38653</v>
      </c>
      <c r="B8170">
        <v>11</v>
      </c>
      <c r="C8170">
        <v>12.7729583333333</v>
      </c>
    </row>
    <row r="8171" spans="1:3" x14ac:dyDescent="0.25">
      <c r="A8171" s="1">
        <v>38653</v>
      </c>
      <c r="B8171">
        <v>14</v>
      </c>
      <c r="C8171">
        <v>12.6900833333333</v>
      </c>
    </row>
    <row r="8172" spans="1:3" x14ac:dyDescent="0.25">
      <c r="A8172" s="1">
        <v>38653</v>
      </c>
      <c r="B8172">
        <v>16</v>
      </c>
      <c r="C8172">
        <v>12.7927916666667</v>
      </c>
    </row>
    <row r="8173" spans="1:3" x14ac:dyDescent="0.25">
      <c r="A8173" s="1">
        <v>38653</v>
      </c>
      <c r="B8173">
        <v>18</v>
      </c>
      <c r="C8173">
        <v>12.7779166666667</v>
      </c>
    </row>
    <row r="8174" spans="1:3" x14ac:dyDescent="0.25">
      <c r="A8174" s="1">
        <v>38653</v>
      </c>
      <c r="B8174">
        <v>20</v>
      </c>
      <c r="C8174">
        <v>12.6919166666667</v>
      </c>
    </row>
    <row r="8175" spans="1:3" x14ac:dyDescent="0.25">
      <c r="A8175" s="1">
        <v>38653</v>
      </c>
      <c r="B8175">
        <v>22</v>
      </c>
      <c r="C8175">
        <v>12.6242083333333</v>
      </c>
    </row>
    <row r="8176" spans="1:3" x14ac:dyDescent="0.25">
      <c r="A8176" s="1">
        <v>38653</v>
      </c>
      <c r="B8176">
        <v>27</v>
      </c>
      <c r="C8176">
        <v>12.704458333333299</v>
      </c>
    </row>
    <row r="8177" spans="1:3" x14ac:dyDescent="0.25">
      <c r="A8177" s="1">
        <v>38653</v>
      </c>
      <c r="B8177">
        <v>32</v>
      </c>
      <c r="C8177">
        <v>12.61225</v>
      </c>
    </row>
    <row r="8178" spans="1:3" x14ac:dyDescent="0.25">
      <c r="A8178" s="1">
        <v>38653</v>
      </c>
      <c r="B8178">
        <v>42</v>
      </c>
      <c r="C8178">
        <v>12.48475</v>
      </c>
    </row>
    <row r="8179" spans="1:3" x14ac:dyDescent="0.25">
      <c r="A8179" s="1">
        <v>38654</v>
      </c>
      <c r="B8179">
        <v>0.9</v>
      </c>
      <c r="C8179">
        <v>12.7395833333333</v>
      </c>
    </row>
    <row r="8180" spans="1:3" x14ac:dyDescent="0.25">
      <c r="A8180" s="1">
        <v>38654</v>
      </c>
      <c r="B8180">
        <v>2.5</v>
      </c>
      <c r="C8180">
        <v>12.600208333333301</v>
      </c>
    </row>
    <row r="8181" spans="1:3" x14ac:dyDescent="0.25">
      <c r="A8181" s="1">
        <v>38654</v>
      </c>
      <c r="B8181">
        <v>5</v>
      </c>
      <c r="C8181">
        <v>12.4035833333333</v>
      </c>
    </row>
    <row r="8182" spans="1:3" x14ac:dyDescent="0.25">
      <c r="A8182" s="1">
        <v>38654</v>
      </c>
      <c r="B8182">
        <v>8</v>
      </c>
      <c r="C8182">
        <v>12.4758333333333</v>
      </c>
    </row>
    <row r="8183" spans="1:3" x14ac:dyDescent="0.25">
      <c r="A8183" s="1">
        <v>38654</v>
      </c>
      <c r="B8183">
        <v>11</v>
      </c>
      <c r="C8183">
        <v>12.547833333333299</v>
      </c>
    </row>
    <row r="8184" spans="1:3" x14ac:dyDescent="0.25">
      <c r="A8184" s="1">
        <v>38654</v>
      </c>
      <c r="B8184">
        <v>14</v>
      </c>
      <c r="C8184">
        <v>12.4755416666667</v>
      </c>
    </row>
    <row r="8185" spans="1:3" x14ac:dyDescent="0.25">
      <c r="A8185" s="1">
        <v>38654</v>
      </c>
      <c r="B8185">
        <v>16</v>
      </c>
      <c r="C8185">
        <v>12.5621666666667</v>
      </c>
    </row>
    <row r="8186" spans="1:3" x14ac:dyDescent="0.25">
      <c r="A8186" s="1">
        <v>38654</v>
      </c>
      <c r="B8186">
        <v>18</v>
      </c>
      <c r="C8186">
        <v>12.5327083333333</v>
      </c>
    </row>
    <row r="8187" spans="1:3" x14ac:dyDescent="0.25">
      <c r="A8187" s="1">
        <v>38654</v>
      </c>
      <c r="B8187">
        <v>20</v>
      </c>
      <c r="C8187">
        <v>12.4582083333333</v>
      </c>
    </row>
    <row r="8188" spans="1:3" x14ac:dyDescent="0.25">
      <c r="A8188" s="1">
        <v>38654</v>
      </c>
      <c r="B8188">
        <v>22</v>
      </c>
      <c r="C8188">
        <v>12.4250833333333</v>
      </c>
    </row>
    <row r="8189" spans="1:3" x14ac:dyDescent="0.25">
      <c r="A8189" s="1">
        <v>38654</v>
      </c>
      <c r="B8189">
        <v>27</v>
      </c>
      <c r="C8189">
        <v>12.4304166666667</v>
      </c>
    </row>
    <row r="8190" spans="1:3" x14ac:dyDescent="0.25">
      <c r="A8190" s="1">
        <v>38654</v>
      </c>
      <c r="B8190">
        <v>32</v>
      </c>
      <c r="C8190">
        <v>12.425000000000001</v>
      </c>
    </row>
    <row r="8191" spans="1:3" x14ac:dyDescent="0.25">
      <c r="A8191" s="1">
        <v>38654</v>
      </c>
      <c r="B8191">
        <v>42</v>
      </c>
      <c r="C8191">
        <v>12.425000000000001</v>
      </c>
    </row>
    <row r="8192" spans="1:3" x14ac:dyDescent="0.25">
      <c r="A8192" s="1">
        <v>38655</v>
      </c>
      <c r="B8192">
        <v>0.9</v>
      </c>
      <c r="C8192">
        <v>12.706250000000001</v>
      </c>
    </row>
    <row r="8193" spans="1:3" x14ac:dyDescent="0.25">
      <c r="A8193" s="1">
        <v>38655</v>
      </c>
      <c r="B8193">
        <v>2.5</v>
      </c>
      <c r="C8193">
        <v>12.5060416666667</v>
      </c>
    </row>
    <row r="8194" spans="1:3" x14ac:dyDescent="0.25">
      <c r="A8194" s="1">
        <v>38655</v>
      </c>
      <c r="B8194">
        <v>5</v>
      </c>
      <c r="C8194">
        <v>12.419750000000001</v>
      </c>
    </row>
    <row r="8195" spans="1:3" x14ac:dyDescent="0.25">
      <c r="A8195" s="1">
        <v>38655</v>
      </c>
      <c r="B8195">
        <v>8</v>
      </c>
      <c r="C8195">
        <v>12.450708333333299</v>
      </c>
    </row>
    <row r="8196" spans="1:3" x14ac:dyDescent="0.25">
      <c r="A8196" s="1">
        <v>38655</v>
      </c>
      <c r="B8196">
        <v>11</v>
      </c>
      <c r="C8196">
        <v>12.472</v>
      </c>
    </row>
    <row r="8197" spans="1:3" x14ac:dyDescent="0.25">
      <c r="A8197" s="1">
        <v>38655</v>
      </c>
      <c r="B8197">
        <v>14</v>
      </c>
      <c r="C8197">
        <v>12.4579583333333</v>
      </c>
    </row>
    <row r="8198" spans="1:3" x14ac:dyDescent="0.25">
      <c r="A8198" s="1">
        <v>38655</v>
      </c>
      <c r="B8198">
        <v>16</v>
      </c>
      <c r="C8198">
        <v>12.5271666666667</v>
      </c>
    </row>
    <row r="8199" spans="1:3" x14ac:dyDescent="0.25">
      <c r="A8199" s="1">
        <v>38655</v>
      </c>
      <c r="B8199">
        <v>18</v>
      </c>
      <c r="C8199">
        <v>12.510624999999999</v>
      </c>
    </row>
    <row r="8200" spans="1:3" x14ac:dyDescent="0.25">
      <c r="A8200" s="1">
        <v>38655</v>
      </c>
      <c r="B8200">
        <v>20</v>
      </c>
      <c r="C8200">
        <v>12.442875000000001</v>
      </c>
    </row>
    <row r="8201" spans="1:3" x14ac:dyDescent="0.25">
      <c r="A8201" s="1">
        <v>38655</v>
      </c>
      <c r="B8201">
        <v>22</v>
      </c>
      <c r="C8201">
        <v>12.4294166666667</v>
      </c>
    </row>
    <row r="8202" spans="1:3" x14ac:dyDescent="0.25">
      <c r="A8202" s="1">
        <v>38655</v>
      </c>
      <c r="B8202">
        <v>27</v>
      </c>
      <c r="C8202">
        <v>12.447125</v>
      </c>
    </row>
    <row r="8203" spans="1:3" x14ac:dyDescent="0.25">
      <c r="A8203" s="1">
        <v>38655</v>
      </c>
      <c r="B8203">
        <v>32</v>
      </c>
      <c r="C8203">
        <v>12.427208333333301</v>
      </c>
    </row>
    <row r="8204" spans="1:3" x14ac:dyDescent="0.25">
      <c r="A8204" s="1">
        <v>38655</v>
      </c>
      <c r="B8204">
        <v>42</v>
      </c>
      <c r="C8204">
        <v>12.425000000000001</v>
      </c>
    </row>
    <row r="8205" spans="1:3" x14ac:dyDescent="0.25">
      <c r="A8205" s="1">
        <v>38656</v>
      </c>
      <c r="B8205">
        <v>0.9</v>
      </c>
      <c r="C8205">
        <v>12.5491666666667</v>
      </c>
    </row>
    <row r="8206" spans="1:3" x14ac:dyDescent="0.25">
      <c r="A8206" s="1">
        <v>38656</v>
      </c>
      <c r="B8206">
        <v>2.5</v>
      </c>
      <c r="C8206">
        <v>12.423916666666701</v>
      </c>
    </row>
    <row r="8207" spans="1:3" x14ac:dyDescent="0.25">
      <c r="A8207" s="1">
        <v>38656</v>
      </c>
      <c r="B8207">
        <v>5</v>
      </c>
      <c r="C8207">
        <v>12.420500000000001</v>
      </c>
    </row>
    <row r="8208" spans="1:3" x14ac:dyDescent="0.25">
      <c r="A8208" s="1">
        <v>38656</v>
      </c>
      <c r="B8208">
        <v>8</v>
      </c>
      <c r="C8208">
        <v>12.425000000000001</v>
      </c>
    </row>
    <row r="8209" spans="1:3" x14ac:dyDescent="0.25">
      <c r="A8209" s="1">
        <v>38656</v>
      </c>
      <c r="B8209">
        <v>11</v>
      </c>
      <c r="C8209">
        <v>12.425000000000001</v>
      </c>
    </row>
    <row r="8210" spans="1:3" x14ac:dyDescent="0.25">
      <c r="A8210" s="1">
        <v>38656</v>
      </c>
      <c r="B8210">
        <v>14</v>
      </c>
      <c r="C8210">
        <v>12.425000000000001</v>
      </c>
    </row>
    <row r="8211" spans="1:3" x14ac:dyDescent="0.25">
      <c r="A8211" s="1">
        <v>38656</v>
      </c>
      <c r="B8211">
        <v>16</v>
      </c>
      <c r="C8211">
        <v>12.425000000000001</v>
      </c>
    </row>
    <row r="8212" spans="1:3" x14ac:dyDescent="0.25">
      <c r="A8212" s="1">
        <v>38656</v>
      </c>
      <c r="B8212">
        <v>18</v>
      </c>
      <c r="C8212">
        <v>12.425000000000001</v>
      </c>
    </row>
    <row r="8213" spans="1:3" x14ac:dyDescent="0.25">
      <c r="A8213" s="1">
        <v>38656</v>
      </c>
      <c r="B8213">
        <v>20</v>
      </c>
      <c r="C8213">
        <v>12.425000000000001</v>
      </c>
    </row>
    <row r="8214" spans="1:3" x14ac:dyDescent="0.25">
      <c r="A8214" s="1">
        <v>38656</v>
      </c>
      <c r="B8214">
        <v>22</v>
      </c>
      <c r="C8214">
        <v>12.421625000000001</v>
      </c>
    </row>
    <row r="8215" spans="1:3" x14ac:dyDescent="0.25">
      <c r="A8215" s="1">
        <v>38656</v>
      </c>
      <c r="B8215">
        <v>27</v>
      </c>
      <c r="C8215">
        <v>12.425000000000001</v>
      </c>
    </row>
    <row r="8216" spans="1:3" x14ac:dyDescent="0.25">
      <c r="A8216" s="1">
        <v>38656</v>
      </c>
      <c r="B8216">
        <v>32</v>
      </c>
      <c r="C8216">
        <v>12.4171666666667</v>
      </c>
    </row>
    <row r="8217" spans="1:3" x14ac:dyDescent="0.25">
      <c r="A8217" s="1">
        <v>38656</v>
      </c>
      <c r="B8217">
        <v>42</v>
      </c>
      <c r="C8217">
        <v>12.310458333333299</v>
      </c>
    </row>
    <row r="8218" spans="1:3" x14ac:dyDescent="0.25">
      <c r="A8218" s="1">
        <v>38657</v>
      </c>
      <c r="B8218">
        <v>0.9</v>
      </c>
      <c r="C8218">
        <v>12.372916666666701</v>
      </c>
    </row>
    <row r="8219" spans="1:3" x14ac:dyDescent="0.25">
      <c r="A8219" s="1">
        <v>38657</v>
      </c>
      <c r="B8219">
        <v>2.5</v>
      </c>
      <c r="C8219">
        <v>12.3036666666667</v>
      </c>
    </row>
    <row r="8220" spans="1:3" x14ac:dyDescent="0.25">
      <c r="A8220" s="1">
        <v>38657</v>
      </c>
      <c r="B8220">
        <v>5</v>
      </c>
      <c r="C8220">
        <v>12.1562083333333</v>
      </c>
    </row>
    <row r="8221" spans="1:3" x14ac:dyDescent="0.25">
      <c r="A8221" s="1">
        <v>38657</v>
      </c>
      <c r="B8221">
        <v>8</v>
      </c>
      <c r="C8221">
        <v>12.2109166666667</v>
      </c>
    </row>
    <row r="8222" spans="1:3" x14ac:dyDescent="0.25">
      <c r="A8222" s="1">
        <v>38657</v>
      </c>
      <c r="B8222">
        <v>11</v>
      </c>
      <c r="C8222">
        <v>12.306125</v>
      </c>
    </row>
    <row r="8223" spans="1:3" x14ac:dyDescent="0.25">
      <c r="A8223" s="1">
        <v>38657</v>
      </c>
      <c r="B8223">
        <v>14</v>
      </c>
      <c r="C8223">
        <v>12.176875000000001</v>
      </c>
    </row>
    <row r="8224" spans="1:3" x14ac:dyDescent="0.25">
      <c r="A8224" s="1">
        <v>38657</v>
      </c>
      <c r="B8224">
        <v>16</v>
      </c>
      <c r="C8224">
        <v>12.297625</v>
      </c>
    </row>
    <row r="8225" spans="1:3" x14ac:dyDescent="0.25">
      <c r="A8225" s="1">
        <v>38657</v>
      </c>
      <c r="B8225">
        <v>18</v>
      </c>
      <c r="C8225">
        <v>12.267625000000001</v>
      </c>
    </row>
    <row r="8226" spans="1:3" x14ac:dyDescent="0.25">
      <c r="A8226" s="1">
        <v>38657</v>
      </c>
      <c r="B8226">
        <v>20</v>
      </c>
      <c r="C8226">
        <v>12.136416666666699</v>
      </c>
    </row>
    <row r="8227" spans="1:3" x14ac:dyDescent="0.25">
      <c r="A8227" s="1">
        <v>38657</v>
      </c>
      <c r="B8227">
        <v>22</v>
      </c>
      <c r="C8227">
        <v>12.0875</v>
      </c>
    </row>
    <row r="8228" spans="1:3" x14ac:dyDescent="0.25">
      <c r="A8228" s="1">
        <v>38657</v>
      </c>
      <c r="B8228">
        <v>27</v>
      </c>
      <c r="C8228">
        <v>12.110791666666699</v>
      </c>
    </row>
    <row r="8229" spans="1:3" x14ac:dyDescent="0.25">
      <c r="A8229" s="1">
        <v>38657</v>
      </c>
      <c r="B8229">
        <v>32</v>
      </c>
      <c r="C8229">
        <v>12.030958333333301</v>
      </c>
    </row>
    <row r="8230" spans="1:3" x14ac:dyDescent="0.25">
      <c r="A8230" s="1">
        <v>38657</v>
      </c>
      <c r="B8230">
        <v>42</v>
      </c>
      <c r="C8230">
        <v>11.999000000000001</v>
      </c>
    </row>
    <row r="8231" spans="1:3" x14ac:dyDescent="0.25">
      <c r="A8231" s="1">
        <v>38658</v>
      </c>
      <c r="B8231">
        <v>0.9</v>
      </c>
      <c r="C8231">
        <v>12.2816666666667</v>
      </c>
    </row>
    <row r="8232" spans="1:3" x14ac:dyDescent="0.25">
      <c r="A8232" s="1">
        <v>38658</v>
      </c>
      <c r="B8232">
        <v>2.5</v>
      </c>
      <c r="C8232">
        <v>12.014749999999999</v>
      </c>
    </row>
    <row r="8233" spans="1:3" x14ac:dyDescent="0.25">
      <c r="A8233" s="1">
        <v>38658</v>
      </c>
      <c r="B8233">
        <v>5</v>
      </c>
      <c r="C8233">
        <v>11.920583333333299</v>
      </c>
    </row>
    <row r="8234" spans="1:3" x14ac:dyDescent="0.25">
      <c r="A8234" s="1">
        <v>38658</v>
      </c>
      <c r="B8234">
        <v>8</v>
      </c>
      <c r="C8234">
        <v>11.963374999999999</v>
      </c>
    </row>
    <row r="8235" spans="1:3" x14ac:dyDescent="0.25">
      <c r="A8235" s="1">
        <v>38658</v>
      </c>
      <c r="B8235">
        <v>11</v>
      </c>
      <c r="C8235">
        <v>12.006</v>
      </c>
    </row>
    <row r="8236" spans="1:3" x14ac:dyDescent="0.25">
      <c r="A8236" s="1">
        <v>38658</v>
      </c>
      <c r="B8236">
        <v>14</v>
      </c>
      <c r="C8236">
        <v>11.980874999999999</v>
      </c>
    </row>
    <row r="8237" spans="1:3" x14ac:dyDescent="0.25">
      <c r="A8237" s="1">
        <v>38658</v>
      </c>
      <c r="B8237">
        <v>16</v>
      </c>
      <c r="C8237">
        <v>12.0145</v>
      </c>
    </row>
    <row r="8238" spans="1:3" x14ac:dyDescent="0.25">
      <c r="A8238" s="1">
        <v>38658</v>
      </c>
      <c r="B8238">
        <v>18</v>
      </c>
      <c r="C8238">
        <v>12.0025</v>
      </c>
    </row>
    <row r="8239" spans="1:3" x14ac:dyDescent="0.25">
      <c r="A8239" s="1">
        <v>38658</v>
      </c>
      <c r="B8239">
        <v>20</v>
      </c>
      <c r="C8239">
        <v>11.999000000000001</v>
      </c>
    </row>
    <row r="8240" spans="1:3" x14ac:dyDescent="0.25">
      <c r="A8240" s="1">
        <v>38658</v>
      </c>
      <c r="B8240">
        <v>22</v>
      </c>
      <c r="C8240">
        <v>11.999000000000001</v>
      </c>
    </row>
    <row r="8241" spans="1:3" x14ac:dyDescent="0.25">
      <c r="A8241" s="1">
        <v>38658</v>
      </c>
      <c r="B8241">
        <v>27</v>
      </c>
      <c r="C8241">
        <v>11.999000000000001</v>
      </c>
    </row>
    <row r="8242" spans="1:3" x14ac:dyDescent="0.25">
      <c r="A8242" s="1">
        <v>38658</v>
      </c>
      <c r="B8242">
        <v>32</v>
      </c>
      <c r="C8242">
        <v>11.999000000000001</v>
      </c>
    </row>
    <row r="8243" spans="1:3" x14ac:dyDescent="0.25">
      <c r="A8243" s="1">
        <v>38658</v>
      </c>
      <c r="B8243">
        <v>42</v>
      </c>
      <c r="C8243">
        <v>11.977833333333299</v>
      </c>
    </row>
    <row r="8244" spans="1:3" x14ac:dyDescent="0.25">
      <c r="A8244" s="1">
        <v>38659</v>
      </c>
      <c r="B8244">
        <v>0.9</v>
      </c>
      <c r="C8244">
        <v>12.2504166666667</v>
      </c>
    </row>
    <row r="8245" spans="1:3" x14ac:dyDescent="0.25">
      <c r="A8245" s="1">
        <v>38659</v>
      </c>
      <c r="B8245">
        <v>2.5</v>
      </c>
      <c r="C8245">
        <v>12.008749999999999</v>
      </c>
    </row>
    <row r="8246" spans="1:3" x14ac:dyDescent="0.25">
      <c r="A8246" s="1">
        <v>38659</v>
      </c>
      <c r="B8246">
        <v>5</v>
      </c>
      <c r="C8246">
        <v>11.9325833333333</v>
      </c>
    </row>
    <row r="8247" spans="1:3" x14ac:dyDescent="0.25">
      <c r="A8247" s="1">
        <v>38659</v>
      </c>
      <c r="B8247">
        <v>8</v>
      </c>
      <c r="C8247">
        <v>11.9655</v>
      </c>
    </row>
    <row r="8248" spans="1:3" x14ac:dyDescent="0.25">
      <c r="A8248" s="1">
        <v>38659</v>
      </c>
      <c r="B8248">
        <v>11</v>
      </c>
      <c r="C8248">
        <v>11.9896666666667</v>
      </c>
    </row>
    <row r="8249" spans="1:3" x14ac:dyDescent="0.25">
      <c r="A8249" s="1">
        <v>38659</v>
      </c>
      <c r="B8249">
        <v>14</v>
      </c>
      <c r="C8249">
        <v>11.991583333333301</v>
      </c>
    </row>
    <row r="8250" spans="1:3" x14ac:dyDescent="0.25">
      <c r="A8250" s="1">
        <v>38659</v>
      </c>
      <c r="B8250">
        <v>16</v>
      </c>
      <c r="C8250">
        <v>11.999416666666701</v>
      </c>
    </row>
    <row r="8251" spans="1:3" x14ac:dyDescent="0.25">
      <c r="A8251" s="1">
        <v>38659</v>
      </c>
      <c r="B8251">
        <v>18</v>
      </c>
      <c r="C8251">
        <v>12.005791666666701</v>
      </c>
    </row>
    <row r="8252" spans="1:3" x14ac:dyDescent="0.25">
      <c r="A8252" s="1">
        <v>38659</v>
      </c>
      <c r="B8252">
        <v>20</v>
      </c>
      <c r="C8252">
        <v>11.995749999999999</v>
      </c>
    </row>
    <row r="8253" spans="1:3" x14ac:dyDescent="0.25">
      <c r="A8253" s="1">
        <v>38659</v>
      </c>
      <c r="B8253">
        <v>22</v>
      </c>
      <c r="C8253">
        <v>11.996874999999999</v>
      </c>
    </row>
    <row r="8254" spans="1:3" x14ac:dyDescent="0.25">
      <c r="A8254" s="1">
        <v>38659</v>
      </c>
      <c r="B8254">
        <v>27</v>
      </c>
      <c r="C8254">
        <v>11.999000000000001</v>
      </c>
    </row>
    <row r="8255" spans="1:3" x14ac:dyDescent="0.25">
      <c r="A8255" s="1">
        <v>38659</v>
      </c>
      <c r="B8255">
        <v>32</v>
      </c>
      <c r="C8255">
        <v>11.999000000000001</v>
      </c>
    </row>
    <row r="8256" spans="1:3" x14ac:dyDescent="0.25">
      <c r="A8256" s="1">
        <v>38659</v>
      </c>
      <c r="B8256">
        <v>42</v>
      </c>
      <c r="C8256">
        <v>11.983416666666701</v>
      </c>
    </row>
    <row r="8257" spans="1:3" x14ac:dyDescent="0.25">
      <c r="A8257" s="1">
        <v>38660</v>
      </c>
      <c r="B8257">
        <v>0.9</v>
      </c>
      <c r="C8257">
        <v>12.067500000000001</v>
      </c>
    </row>
    <row r="8258" spans="1:3" x14ac:dyDescent="0.25">
      <c r="A8258" s="1">
        <v>38660</v>
      </c>
      <c r="B8258">
        <v>2.5</v>
      </c>
      <c r="C8258">
        <v>11.965125</v>
      </c>
    </row>
    <row r="8259" spans="1:3" x14ac:dyDescent="0.25">
      <c r="A8259" s="1">
        <v>38660</v>
      </c>
      <c r="B8259">
        <v>5</v>
      </c>
      <c r="C8259">
        <v>11.978375</v>
      </c>
    </row>
    <row r="8260" spans="1:3" x14ac:dyDescent="0.25">
      <c r="A8260" s="1">
        <v>38660</v>
      </c>
      <c r="B8260">
        <v>8</v>
      </c>
      <c r="C8260">
        <v>11.9858333333333</v>
      </c>
    </row>
    <row r="8261" spans="1:3" x14ac:dyDescent="0.25">
      <c r="A8261" s="1">
        <v>38660</v>
      </c>
      <c r="B8261">
        <v>11</v>
      </c>
      <c r="C8261">
        <v>11.996874999999999</v>
      </c>
    </row>
    <row r="8262" spans="1:3" x14ac:dyDescent="0.25">
      <c r="A8262" s="1">
        <v>38660</v>
      </c>
      <c r="B8262">
        <v>14</v>
      </c>
      <c r="C8262">
        <v>11.920125000000001</v>
      </c>
    </row>
    <row r="8263" spans="1:3" x14ac:dyDescent="0.25">
      <c r="A8263" s="1">
        <v>38660</v>
      </c>
      <c r="B8263">
        <v>16</v>
      </c>
      <c r="C8263">
        <v>11.954541666666699</v>
      </c>
    </row>
    <row r="8264" spans="1:3" x14ac:dyDescent="0.25">
      <c r="A8264" s="1">
        <v>38660</v>
      </c>
      <c r="B8264">
        <v>18</v>
      </c>
      <c r="C8264">
        <v>11.9267083333333</v>
      </c>
    </row>
    <row r="8265" spans="1:3" x14ac:dyDescent="0.25">
      <c r="A8265" s="1">
        <v>38660</v>
      </c>
      <c r="B8265">
        <v>20</v>
      </c>
      <c r="C8265">
        <v>11.865625</v>
      </c>
    </row>
    <row r="8266" spans="1:3" x14ac:dyDescent="0.25">
      <c r="A8266" s="1">
        <v>38660</v>
      </c>
      <c r="B8266">
        <v>22</v>
      </c>
      <c r="C8266">
        <v>11.811291666666699</v>
      </c>
    </row>
    <row r="8267" spans="1:3" x14ac:dyDescent="0.25">
      <c r="A8267" s="1">
        <v>38660</v>
      </c>
      <c r="B8267">
        <v>27</v>
      </c>
      <c r="C8267">
        <v>11.8801666666667</v>
      </c>
    </row>
    <row r="8268" spans="1:3" x14ac:dyDescent="0.25">
      <c r="A8268" s="1">
        <v>38660</v>
      </c>
      <c r="B8268">
        <v>32</v>
      </c>
      <c r="C8268">
        <v>11.806875</v>
      </c>
    </row>
    <row r="8269" spans="1:3" x14ac:dyDescent="0.25">
      <c r="A8269" s="1">
        <v>38660</v>
      </c>
      <c r="B8269">
        <v>42</v>
      </c>
      <c r="C8269">
        <v>11.6882916666667</v>
      </c>
    </row>
    <row r="8270" spans="1:3" x14ac:dyDescent="0.25">
      <c r="A8270" s="1">
        <v>38661</v>
      </c>
      <c r="B8270">
        <v>0.9</v>
      </c>
      <c r="C8270">
        <v>11.935416666666701</v>
      </c>
    </row>
    <row r="8271" spans="1:3" x14ac:dyDescent="0.25">
      <c r="A8271" s="1">
        <v>38661</v>
      </c>
      <c r="B8271">
        <v>2.5</v>
      </c>
      <c r="C8271">
        <v>11.843458333333301</v>
      </c>
    </row>
    <row r="8272" spans="1:3" x14ac:dyDescent="0.25">
      <c r="A8272" s="1">
        <v>38661</v>
      </c>
      <c r="B8272">
        <v>5</v>
      </c>
      <c r="C8272">
        <v>11.7105</v>
      </c>
    </row>
    <row r="8273" spans="1:3" x14ac:dyDescent="0.25">
      <c r="A8273" s="1">
        <v>38661</v>
      </c>
      <c r="B8273">
        <v>8</v>
      </c>
      <c r="C8273">
        <v>11.770958333333301</v>
      </c>
    </row>
    <row r="8274" spans="1:3" x14ac:dyDescent="0.25">
      <c r="A8274" s="1">
        <v>38661</v>
      </c>
      <c r="B8274">
        <v>11</v>
      </c>
      <c r="C8274">
        <v>11.8452083333333</v>
      </c>
    </row>
    <row r="8275" spans="1:3" x14ac:dyDescent="0.25">
      <c r="A8275" s="1">
        <v>38661</v>
      </c>
      <c r="B8275">
        <v>14</v>
      </c>
      <c r="C8275">
        <v>11.715291666666699</v>
      </c>
    </row>
    <row r="8276" spans="1:3" x14ac:dyDescent="0.25">
      <c r="A8276" s="1">
        <v>38661</v>
      </c>
      <c r="B8276">
        <v>16</v>
      </c>
      <c r="C8276">
        <v>11.795875000000001</v>
      </c>
    </row>
    <row r="8277" spans="1:3" x14ac:dyDescent="0.25">
      <c r="A8277" s="1">
        <v>38661</v>
      </c>
      <c r="B8277">
        <v>18</v>
      </c>
      <c r="C8277">
        <v>11.785375</v>
      </c>
    </row>
    <row r="8278" spans="1:3" x14ac:dyDescent="0.25">
      <c r="A8278" s="1">
        <v>38661</v>
      </c>
      <c r="B8278">
        <v>20</v>
      </c>
      <c r="C8278">
        <v>11.681875</v>
      </c>
    </row>
    <row r="8279" spans="1:3" x14ac:dyDescent="0.25">
      <c r="A8279" s="1">
        <v>38661</v>
      </c>
      <c r="B8279">
        <v>22</v>
      </c>
      <c r="C8279">
        <v>11.6227916666667</v>
      </c>
    </row>
    <row r="8280" spans="1:3" x14ac:dyDescent="0.25">
      <c r="A8280" s="1">
        <v>38661</v>
      </c>
      <c r="B8280">
        <v>27</v>
      </c>
      <c r="C8280">
        <v>11.644</v>
      </c>
    </row>
    <row r="8281" spans="1:3" x14ac:dyDescent="0.25">
      <c r="A8281" s="1">
        <v>38661</v>
      </c>
      <c r="B8281">
        <v>32</v>
      </c>
      <c r="C8281">
        <v>11.57625</v>
      </c>
    </row>
    <row r="8282" spans="1:3" x14ac:dyDescent="0.25">
      <c r="A8282" s="1">
        <v>38661</v>
      </c>
      <c r="B8282">
        <v>42</v>
      </c>
      <c r="C8282">
        <v>11.550708333333301</v>
      </c>
    </row>
    <row r="8283" spans="1:3" x14ac:dyDescent="0.25">
      <c r="A8283" s="1">
        <v>38662</v>
      </c>
      <c r="B8283">
        <v>0.9</v>
      </c>
      <c r="C8283">
        <v>11.77</v>
      </c>
    </row>
    <row r="8284" spans="1:3" x14ac:dyDescent="0.25">
      <c r="A8284" s="1">
        <v>38662</v>
      </c>
      <c r="B8284">
        <v>2.5</v>
      </c>
      <c r="C8284">
        <v>11.572416666666699</v>
      </c>
    </row>
    <row r="8285" spans="1:3" x14ac:dyDescent="0.25">
      <c r="A8285" s="1">
        <v>38662</v>
      </c>
      <c r="B8285">
        <v>5</v>
      </c>
      <c r="C8285">
        <v>11.564500000000001</v>
      </c>
    </row>
    <row r="8286" spans="1:3" x14ac:dyDescent="0.25">
      <c r="A8286" s="1">
        <v>38662</v>
      </c>
      <c r="B8286">
        <v>8</v>
      </c>
      <c r="C8286">
        <v>11.570874999999999</v>
      </c>
    </row>
    <row r="8287" spans="1:3" x14ac:dyDescent="0.25">
      <c r="A8287" s="1">
        <v>38662</v>
      </c>
      <c r="B8287">
        <v>11</v>
      </c>
      <c r="C8287">
        <v>11.573</v>
      </c>
    </row>
    <row r="8288" spans="1:3" x14ac:dyDescent="0.25">
      <c r="A8288" s="1">
        <v>38662</v>
      </c>
      <c r="B8288">
        <v>14</v>
      </c>
      <c r="C8288">
        <v>11.573</v>
      </c>
    </row>
    <row r="8289" spans="1:3" x14ac:dyDescent="0.25">
      <c r="A8289" s="1">
        <v>38662</v>
      </c>
      <c r="B8289">
        <v>16</v>
      </c>
      <c r="C8289">
        <v>11.5751666666667</v>
      </c>
    </row>
    <row r="8290" spans="1:3" x14ac:dyDescent="0.25">
      <c r="A8290" s="1">
        <v>38662</v>
      </c>
      <c r="B8290">
        <v>18</v>
      </c>
      <c r="C8290">
        <v>11.573</v>
      </c>
    </row>
    <row r="8291" spans="1:3" x14ac:dyDescent="0.25">
      <c r="A8291" s="1">
        <v>38662</v>
      </c>
      <c r="B8291">
        <v>20</v>
      </c>
      <c r="C8291">
        <v>11.573</v>
      </c>
    </row>
    <row r="8292" spans="1:3" x14ac:dyDescent="0.25">
      <c r="A8292" s="1">
        <v>38662</v>
      </c>
      <c r="B8292">
        <v>22</v>
      </c>
      <c r="C8292">
        <v>11.573</v>
      </c>
    </row>
    <row r="8293" spans="1:3" x14ac:dyDescent="0.25">
      <c r="A8293" s="1">
        <v>38662</v>
      </c>
      <c r="B8293">
        <v>27</v>
      </c>
      <c r="C8293">
        <v>11.571875</v>
      </c>
    </row>
    <row r="8294" spans="1:3" x14ac:dyDescent="0.25">
      <c r="A8294" s="1">
        <v>38662</v>
      </c>
      <c r="B8294">
        <v>32</v>
      </c>
      <c r="C8294">
        <v>11.57075</v>
      </c>
    </row>
    <row r="8295" spans="1:3" x14ac:dyDescent="0.25">
      <c r="A8295" s="1">
        <v>38662</v>
      </c>
      <c r="B8295">
        <v>42</v>
      </c>
      <c r="C8295">
        <v>11.490833333333301</v>
      </c>
    </row>
    <row r="8296" spans="1:3" x14ac:dyDescent="0.25">
      <c r="A8296" s="1">
        <v>38663</v>
      </c>
      <c r="B8296">
        <v>0.9</v>
      </c>
      <c r="C8296">
        <v>11.5370833333333</v>
      </c>
    </row>
    <row r="8297" spans="1:3" x14ac:dyDescent="0.25">
      <c r="A8297" s="1">
        <v>38663</v>
      </c>
      <c r="B8297">
        <v>2.5</v>
      </c>
      <c r="C8297">
        <v>11.4475</v>
      </c>
    </row>
    <row r="8298" spans="1:3" x14ac:dyDescent="0.25">
      <c r="A8298" s="1">
        <v>38663</v>
      </c>
      <c r="B8298">
        <v>5</v>
      </c>
      <c r="C8298">
        <v>11.3508333333333</v>
      </c>
    </row>
    <row r="8299" spans="1:3" x14ac:dyDescent="0.25">
      <c r="A8299" s="1">
        <v>38663</v>
      </c>
      <c r="B8299">
        <v>8</v>
      </c>
      <c r="C8299">
        <v>11.3842083333333</v>
      </c>
    </row>
    <row r="8300" spans="1:3" x14ac:dyDescent="0.25">
      <c r="A8300" s="1">
        <v>38663</v>
      </c>
      <c r="B8300">
        <v>11</v>
      </c>
      <c r="C8300">
        <v>11.393083333333299</v>
      </c>
    </row>
    <row r="8301" spans="1:3" x14ac:dyDescent="0.25">
      <c r="A8301" s="1">
        <v>38663</v>
      </c>
      <c r="B8301">
        <v>14</v>
      </c>
      <c r="C8301">
        <v>11.358708333333301</v>
      </c>
    </row>
    <row r="8302" spans="1:3" x14ac:dyDescent="0.25">
      <c r="A8302" s="1">
        <v>38663</v>
      </c>
      <c r="B8302">
        <v>16</v>
      </c>
      <c r="C8302">
        <v>11.399791666666699</v>
      </c>
    </row>
    <row r="8303" spans="1:3" x14ac:dyDescent="0.25">
      <c r="A8303" s="1">
        <v>38663</v>
      </c>
      <c r="B8303">
        <v>18</v>
      </c>
      <c r="C8303">
        <v>11.3842083333333</v>
      </c>
    </row>
    <row r="8304" spans="1:3" x14ac:dyDescent="0.25">
      <c r="A8304" s="1">
        <v>38663</v>
      </c>
      <c r="B8304">
        <v>20</v>
      </c>
      <c r="C8304">
        <v>11.296583333333301</v>
      </c>
    </row>
    <row r="8305" spans="1:3" x14ac:dyDescent="0.25">
      <c r="A8305" s="1">
        <v>38663</v>
      </c>
      <c r="B8305">
        <v>22</v>
      </c>
      <c r="C8305">
        <v>11.232333333333299</v>
      </c>
    </row>
    <row r="8306" spans="1:3" x14ac:dyDescent="0.25">
      <c r="A8306" s="1">
        <v>38663</v>
      </c>
      <c r="B8306">
        <v>27</v>
      </c>
      <c r="C8306">
        <v>11.2454583333333</v>
      </c>
    </row>
    <row r="8307" spans="1:3" x14ac:dyDescent="0.25">
      <c r="A8307" s="1">
        <v>38663</v>
      </c>
      <c r="B8307">
        <v>32</v>
      </c>
      <c r="C8307">
        <v>11.167999999999999</v>
      </c>
    </row>
    <row r="8308" spans="1:3" x14ac:dyDescent="0.25">
      <c r="A8308" s="1">
        <v>38663</v>
      </c>
      <c r="B8308">
        <v>42</v>
      </c>
      <c r="C8308">
        <v>11.147</v>
      </c>
    </row>
    <row r="8309" spans="1:3" x14ac:dyDescent="0.25">
      <c r="A8309" s="1">
        <v>38664</v>
      </c>
      <c r="B8309">
        <v>0.9</v>
      </c>
      <c r="C8309">
        <v>11.303750000000001</v>
      </c>
    </row>
    <row r="8310" spans="1:3" x14ac:dyDescent="0.25">
      <c r="A8310" s="1">
        <v>38664</v>
      </c>
      <c r="B8310">
        <v>2.5</v>
      </c>
      <c r="C8310">
        <v>11.0985833333333</v>
      </c>
    </row>
    <row r="8311" spans="1:3" x14ac:dyDescent="0.25">
      <c r="A8311" s="1">
        <v>38664</v>
      </c>
      <c r="B8311">
        <v>5</v>
      </c>
      <c r="C8311">
        <v>11.114333333333301</v>
      </c>
    </row>
    <row r="8312" spans="1:3" x14ac:dyDescent="0.25">
      <c r="A8312" s="1">
        <v>38664</v>
      </c>
      <c r="B8312">
        <v>8</v>
      </c>
      <c r="C8312">
        <v>11.1195</v>
      </c>
    </row>
    <row r="8313" spans="1:3" x14ac:dyDescent="0.25">
      <c r="A8313" s="1">
        <v>38664</v>
      </c>
      <c r="B8313">
        <v>11</v>
      </c>
      <c r="C8313">
        <v>11.1290833333333</v>
      </c>
    </row>
    <row r="8314" spans="1:3" x14ac:dyDescent="0.25">
      <c r="A8314" s="1">
        <v>38664</v>
      </c>
      <c r="B8314">
        <v>14</v>
      </c>
      <c r="C8314">
        <v>11.1343333333333</v>
      </c>
    </row>
    <row r="8315" spans="1:3" x14ac:dyDescent="0.25">
      <c r="A8315" s="1">
        <v>38664</v>
      </c>
      <c r="B8315">
        <v>16</v>
      </c>
      <c r="C8315">
        <v>11.137499999999999</v>
      </c>
    </row>
    <row r="8316" spans="1:3" x14ac:dyDescent="0.25">
      <c r="A8316" s="1">
        <v>38664</v>
      </c>
      <c r="B8316">
        <v>18</v>
      </c>
      <c r="C8316">
        <v>11.142708333333299</v>
      </c>
    </row>
    <row r="8317" spans="1:3" x14ac:dyDescent="0.25">
      <c r="A8317" s="1">
        <v>38664</v>
      </c>
      <c r="B8317">
        <v>20</v>
      </c>
      <c r="C8317">
        <v>11.1361666666667</v>
      </c>
    </row>
    <row r="8318" spans="1:3" x14ac:dyDescent="0.25">
      <c r="A8318" s="1">
        <v>38664</v>
      </c>
      <c r="B8318">
        <v>22</v>
      </c>
      <c r="C8318">
        <v>11.1214166666667</v>
      </c>
    </row>
    <row r="8319" spans="1:3" x14ac:dyDescent="0.25">
      <c r="A8319" s="1">
        <v>38664</v>
      </c>
      <c r="B8319">
        <v>27</v>
      </c>
      <c r="C8319">
        <v>11.120333333333299</v>
      </c>
    </row>
    <row r="8320" spans="1:3" x14ac:dyDescent="0.25">
      <c r="A8320" s="1">
        <v>38664</v>
      </c>
      <c r="B8320">
        <v>32</v>
      </c>
      <c r="C8320">
        <v>11.0825833333333</v>
      </c>
    </row>
    <row r="8321" spans="1:3" x14ac:dyDescent="0.25">
      <c r="A8321" s="1">
        <v>38664</v>
      </c>
      <c r="B8321">
        <v>42</v>
      </c>
      <c r="C8321">
        <v>10.8706666666667</v>
      </c>
    </row>
    <row r="8322" spans="1:3" x14ac:dyDescent="0.25">
      <c r="A8322" s="1">
        <v>38665</v>
      </c>
      <c r="B8322">
        <v>0.9</v>
      </c>
      <c r="C8322">
        <v>11.1425</v>
      </c>
    </row>
    <row r="8323" spans="1:3" x14ac:dyDescent="0.25">
      <c r="A8323" s="1">
        <v>38665</v>
      </c>
      <c r="B8323">
        <v>2.5</v>
      </c>
      <c r="C8323">
        <v>11.117333333333301</v>
      </c>
    </row>
    <row r="8324" spans="1:3" x14ac:dyDescent="0.25">
      <c r="A8324" s="1">
        <v>38665</v>
      </c>
      <c r="B8324">
        <v>5</v>
      </c>
      <c r="C8324">
        <v>11.079833333333299</v>
      </c>
    </row>
    <row r="8325" spans="1:3" x14ac:dyDescent="0.25">
      <c r="A8325" s="1">
        <v>38665</v>
      </c>
      <c r="B8325">
        <v>8</v>
      </c>
      <c r="C8325">
        <v>11.114750000000001</v>
      </c>
    </row>
    <row r="8326" spans="1:3" x14ac:dyDescent="0.25">
      <c r="A8326" s="1">
        <v>38665</v>
      </c>
      <c r="B8326">
        <v>11</v>
      </c>
      <c r="C8326">
        <v>11.1358333333333</v>
      </c>
    </row>
    <row r="8327" spans="1:3" x14ac:dyDescent="0.25">
      <c r="A8327" s="1">
        <v>38665</v>
      </c>
      <c r="B8327">
        <v>14</v>
      </c>
      <c r="C8327">
        <v>11.004666666666701</v>
      </c>
    </row>
    <row r="8328" spans="1:3" x14ac:dyDescent="0.25">
      <c r="A8328" s="1">
        <v>38665</v>
      </c>
      <c r="B8328">
        <v>16</v>
      </c>
      <c r="C8328">
        <v>11.11125</v>
      </c>
    </row>
    <row r="8329" spans="1:3" x14ac:dyDescent="0.25">
      <c r="A8329" s="1">
        <v>38665</v>
      </c>
      <c r="B8329">
        <v>18</v>
      </c>
      <c r="C8329">
        <v>11.070166666666699</v>
      </c>
    </row>
    <row r="8330" spans="1:3" x14ac:dyDescent="0.25">
      <c r="A8330" s="1">
        <v>38665</v>
      </c>
      <c r="B8330">
        <v>20</v>
      </c>
      <c r="C8330">
        <v>10.940375</v>
      </c>
    </row>
    <row r="8331" spans="1:3" x14ac:dyDescent="0.25">
      <c r="A8331" s="1">
        <v>38665</v>
      </c>
      <c r="B8331">
        <v>22</v>
      </c>
      <c r="C8331">
        <v>10.812791666666699</v>
      </c>
    </row>
    <row r="8332" spans="1:3" x14ac:dyDescent="0.25">
      <c r="A8332" s="1">
        <v>38665</v>
      </c>
      <c r="B8332">
        <v>27</v>
      </c>
      <c r="C8332">
        <v>10.939208333333299</v>
      </c>
    </row>
    <row r="8333" spans="1:3" x14ac:dyDescent="0.25">
      <c r="A8333" s="1">
        <v>38665</v>
      </c>
      <c r="B8333">
        <v>32</v>
      </c>
      <c r="C8333">
        <v>10.768458333333299</v>
      </c>
    </row>
    <row r="8334" spans="1:3" x14ac:dyDescent="0.25">
      <c r="A8334" s="1">
        <v>38665</v>
      </c>
      <c r="B8334">
        <v>42</v>
      </c>
      <c r="C8334">
        <v>10.721</v>
      </c>
    </row>
    <row r="8335" spans="1:3" x14ac:dyDescent="0.25">
      <c r="A8335" s="1">
        <v>38666</v>
      </c>
      <c r="B8335">
        <v>0.9</v>
      </c>
      <c r="C8335">
        <v>11.088749999999999</v>
      </c>
    </row>
    <row r="8336" spans="1:3" x14ac:dyDescent="0.25">
      <c r="A8336" s="1">
        <v>38666</v>
      </c>
      <c r="B8336">
        <v>2.5</v>
      </c>
      <c r="C8336">
        <v>10.995374999999999</v>
      </c>
    </row>
    <row r="8337" spans="1:3" x14ac:dyDescent="0.25">
      <c r="A8337" s="1">
        <v>38666</v>
      </c>
      <c r="B8337">
        <v>5</v>
      </c>
      <c r="C8337">
        <v>10.9655</v>
      </c>
    </row>
    <row r="8338" spans="1:3" x14ac:dyDescent="0.25">
      <c r="A8338" s="1">
        <v>38666</v>
      </c>
      <c r="B8338">
        <v>8</v>
      </c>
      <c r="C8338">
        <v>11.0420833333333</v>
      </c>
    </row>
    <row r="8339" spans="1:3" x14ac:dyDescent="0.25">
      <c r="A8339" s="1">
        <v>38666</v>
      </c>
      <c r="B8339">
        <v>11</v>
      </c>
      <c r="C8339">
        <v>11.0893333333333</v>
      </c>
    </row>
    <row r="8340" spans="1:3" x14ac:dyDescent="0.25">
      <c r="A8340" s="1">
        <v>38666</v>
      </c>
      <c r="B8340">
        <v>14</v>
      </c>
      <c r="C8340">
        <v>10.9815</v>
      </c>
    </row>
    <row r="8341" spans="1:3" x14ac:dyDescent="0.25">
      <c r="A8341" s="1">
        <v>38666</v>
      </c>
      <c r="B8341">
        <v>16</v>
      </c>
      <c r="C8341">
        <v>11.0825416666667</v>
      </c>
    </row>
    <row r="8342" spans="1:3" x14ac:dyDescent="0.25">
      <c r="A8342" s="1">
        <v>38666</v>
      </c>
      <c r="B8342">
        <v>18</v>
      </c>
      <c r="C8342">
        <v>11.0592083333333</v>
      </c>
    </row>
    <row r="8343" spans="1:3" x14ac:dyDescent="0.25">
      <c r="A8343" s="1">
        <v>38666</v>
      </c>
      <c r="B8343">
        <v>20</v>
      </c>
      <c r="C8343">
        <v>10.909333333333301</v>
      </c>
    </row>
    <row r="8344" spans="1:3" x14ac:dyDescent="0.25">
      <c r="A8344" s="1">
        <v>38666</v>
      </c>
      <c r="B8344">
        <v>22</v>
      </c>
      <c r="C8344">
        <v>10.815</v>
      </c>
    </row>
    <row r="8345" spans="1:3" x14ac:dyDescent="0.25">
      <c r="A8345" s="1">
        <v>38666</v>
      </c>
      <c r="B8345">
        <v>27</v>
      </c>
      <c r="C8345">
        <v>10.995791666666699</v>
      </c>
    </row>
    <row r="8346" spans="1:3" x14ac:dyDescent="0.25">
      <c r="A8346" s="1">
        <v>38666</v>
      </c>
      <c r="B8346">
        <v>32</v>
      </c>
      <c r="C8346">
        <v>10.8549166666667</v>
      </c>
    </row>
    <row r="8347" spans="1:3" x14ac:dyDescent="0.25">
      <c r="A8347" s="1">
        <v>38666</v>
      </c>
      <c r="B8347">
        <v>42</v>
      </c>
      <c r="C8347">
        <v>10.72425</v>
      </c>
    </row>
    <row r="8348" spans="1:3" x14ac:dyDescent="0.25">
      <c r="A8348" s="1">
        <v>38667</v>
      </c>
      <c r="B8348">
        <v>0.9</v>
      </c>
      <c r="C8348">
        <v>11.1016666666667</v>
      </c>
    </row>
    <row r="8349" spans="1:3" x14ac:dyDescent="0.25">
      <c r="A8349" s="1">
        <v>38667</v>
      </c>
      <c r="B8349">
        <v>2.5</v>
      </c>
      <c r="C8349">
        <v>10.995333333333299</v>
      </c>
    </row>
    <row r="8350" spans="1:3" x14ac:dyDescent="0.25">
      <c r="A8350" s="1">
        <v>38667</v>
      </c>
      <c r="B8350">
        <v>5</v>
      </c>
      <c r="C8350">
        <v>10.9665833333333</v>
      </c>
    </row>
    <row r="8351" spans="1:3" x14ac:dyDescent="0.25">
      <c r="A8351" s="1">
        <v>38667</v>
      </c>
      <c r="B8351">
        <v>8</v>
      </c>
      <c r="C8351">
        <v>11.0248333333333</v>
      </c>
    </row>
    <row r="8352" spans="1:3" x14ac:dyDescent="0.25">
      <c r="A8352" s="1">
        <v>38667</v>
      </c>
      <c r="B8352">
        <v>11</v>
      </c>
      <c r="C8352">
        <v>11.1164166666667</v>
      </c>
    </row>
    <row r="8353" spans="1:3" x14ac:dyDescent="0.25">
      <c r="A8353" s="1">
        <v>38667</v>
      </c>
      <c r="B8353">
        <v>14</v>
      </c>
      <c r="C8353">
        <v>10.9869166666667</v>
      </c>
    </row>
    <row r="8354" spans="1:3" x14ac:dyDescent="0.25">
      <c r="A8354" s="1">
        <v>38667</v>
      </c>
      <c r="B8354">
        <v>16</v>
      </c>
      <c r="C8354">
        <v>11.098000000000001</v>
      </c>
    </row>
    <row r="8355" spans="1:3" x14ac:dyDescent="0.25">
      <c r="A8355" s="1">
        <v>38667</v>
      </c>
      <c r="B8355">
        <v>18</v>
      </c>
      <c r="C8355">
        <v>11.06025</v>
      </c>
    </row>
    <row r="8356" spans="1:3" x14ac:dyDescent="0.25">
      <c r="A8356" s="1">
        <v>38667</v>
      </c>
      <c r="B8356">
        <v>20</v>
      </c>
      <c r="C8356">
        <v>10.9273333333333</v>
      </c>
    </row>
    <row r="8357" spans="1:3" x14ac:dyDescent="0.25">
      <c r="A8357" s="1">
        <v>38667</v>
      </c>
      <c r="B8357">
        <v>22</v>
      </c>
      <c r="C8357">
        <v>10.833916666666701</v>
      </c>
    </row>
    <row r="8358" spans="1:3" x14ac:dyDescent="0.25">
      <c r="A8358" s="1">
        <v>38667</v>
      </c>
      <c r="B8358">
        <v>27</v>
      </c>
      <c r="C8358">
        <v>11.033250000000001</v>
      </c>
    </row>
    <row r="8359" spans="1:3" x14ac:dyDescent="0.25">
      <c r="A8359" s="1">
        <v>38667</v>
      </c>
      <c r="B8359">
        <v>32</v>
      </c>
      <c r="C8359">
        <v>10.9471666666667</v>
      </c>
    </row>
    <row r="8360" spans="1:3" x14ac:dyDescent="0.25">
      <c r="A8360" s="1">
        <v>38667</v>
      </c>
      <c r="B8360">
        <v>42</v>
      </c>
      <c r="C8360">
        <v>10.734</v>
      </c>
    </row>
    <row r="8361" spans="1:3" x14ac:dyDescent="0.25">
      <c r="A8361" s="1">
        <v>38669</v>
      </c>
      <c r="B8361">
        <v>0.9</v>
      </c>
      <c r="C8361">
        <v>10.6883858267717</v>
      </c>
    </row>
    <row r="8362" spans="1:3" x14ac:dyDescent="0.25">
      <c r="A8362" s="1">
        <v>38669</v>
      </c>
      <c r="B8362">
        <v>2.5</v>
      </c>
      <c r="C8362">
        <v>10.7021010498688</v>
      </c>
    </row>
    <row r="8363" spans="1:3" x14ac:dyDescent="0.25">
      <c r="A8363" s="1">
        <v>38669</v>
      </c>
      <c r="B8363">
        <v>5</v>
      </c>
      <c r="C8363">
        <v>10.5507099737533</v>
      </c>
    </row>
    <row r="8364" spans="1:3" x14ac:dyDescent="0.25">
      <c r="A8364" s="1">
        <v>38669</v>
      </c>
      <c r="B8364">
        <v>8</v>
      </c>
      <c r="C8364">
        <v>10.5810570866142</v>
      </c>
    </row>
    <row r="8365" spans="1:3" x14ac:dyDescent="0.25">
      <c r="A8365" s="1">
        <v>38669</v>
      </c>
      <c r="B8365">
        <v>11</v>
      </c>
      <c r="C8365">
        <v>10.683029199475101</v>
      </c>
    </row>
    <row r="8366" spans="1:3" x14ac:dyDescent="0.25">
      <c r="A8366" s="1">
        <v>38669</v>
      </c>
      <c r="B8366">
        <v>14</v>
      </c>
      <c r="C8366">
        <v>10.600427165354301</v>
      </c>
    </row>
    <row r="8367" spans="1:3" x14ac:dyDescent="0.25">
      <c r="A8367" s="1">
        <v>38669</v>
      </c>
      <c r="B8367">
        <v>16</v>
      </c>
      <c r="C8367">
        <v>10.708217191600999</v>
      </c>
    </row>
    <row r="8368" spans="1:3" x14ac:dyDescent="0.25">
      <c r="A8368" s="1">
        <v>38669</v>
      </c>
      <c r="B8368">
        <v>18</v>
      </c>
      <c r="C8368">
        <v>10.705375</v>
      </c>
    </row>
    <row r="8369" spans="1:3" x14ac:dyDescent="0.25">
      <c r="A8369" s="1">
        <v>38669</v>
      </c>
      <c r="B8369">
        <v>20</v>
      </c>
      <c r="C8369">
        <v>10.5102024278215</v>
      </c>
    </row>
    <row r="8370" spans="1:3" x14ac:dyDescent="0.25">
      <c r="A8370" s="1">
        <v>38669</v>
      </c>
      <c r="B8370">
        <v>22</v>
      </c>
      <c r="C8370">
        <v>10.4258729986877</v>
      </c>
    </row>
    <row r="8371" spans="1:3" x14ac:dyDescent="0.25">
      <c r="A8371" s="1">
        <v>38669</v>
      </c>
      <c r="B8371">
        <v>27</v>
      </c>
      <c r="C8371">
        <v>10.405885203412099</v>
      </c>
    </row>
    <row r="8372" spans="1:3" x14ac:dyDescent="0.25">
      <c r="A8372" s="1">
        <v>38669</v>
      </c>
      <c r="B8372">
        <v>32</v>
      </c>
      <c r="C8372">
        <v>10.3038392060368</v>
      </c>
    </row>
    <row r="8373" spans="1:3" x14ac:dyDescent="0.25">
      <c r="A8373" s="1">
        <v>38669</v>
      </c>
      <c r="B8373">
        <v>42</v>
      </c>
      <c r="C8373">
        <v>10.2949376312336</v>
      </c>
    </row>
    <row r="8374" spans="1:3" x14ac:dyDescent="0.25">
      <c r="A8374" s="1">
        <v>38670</v>
      </c>
      <c r="B8374">
        <v>0.9</v>
      </c>
      <c r="C8374">
        <v>10.65625</v>
      </c>
    </row>
    <row r="8375" spans="1:3" x14ac:dyDescent="0.25">
      <c r="A8375" s="1">
        <v>38670</v>
      </c>
      <c r="B8375">
        <v>2.5</v>
      </c>
      <c r="C8375">
        <v>10.682541666666699</v>
      </c>
    </row>
    <row r="8376" spans="1:3" x14ac:dyDescent="0.25">
      <c r="A8376" s="1">
        <v>38670</v>
      </c>
      <c r="B8376">
        <v>5</v>
      </c>
      <c r="C8376">
        <v>10.486549999999999</v>
      </c>
    </row>
    <row r="8377" spans="1:3" x14ac:dyDescent="0.25">
      <c r="A8377" s="1">
        <v>38670</v>
      </c>
      <c r="B8377">
        <v>8</v>
      </c>
      <c r="C8377">
        <v>10.5547916666667</v>
      </c>
    </row>
    <row r="8378" spans="1:3" x14ac:dyDescent="0.25">
      <c r="A8378" s="1">
        <v>38670</v>
      </c>
      <c r="B8378">
        <v>11</v>
      </c>
      <c r="C8378">
        <v>10.619958333333299</v>
      </c>
    </row>
    <row r="8379" spans="1:3" x14ac:dyDescent="0.25">
      <c r="A8379" s="1">
        <v>38670</v>
      </c>
      <c r="B8379">
        <v>14</v>
      </c>
      <c r="C8379">
        <v>10.4836166666667</v>
      </c>
    </row>
    <row r="8380" spans="1:3" x14ac:dyDescent="0.25">
      <c r="A8380" s="1">
        <v>38670</v>
      </c>
      <c r="B8380">
        <v>16</v>
      </c>
      <c r="C8380">
        <v>10.6409583333333</v>
      </c>
    </row>
    <row r="8381" spans="1:3" x14ac:dyDescent="0.25">
      <c r="A8381" s="1">
        <v>38670</v>
      </c>
      <c r="B8381">
        <v>18</v>
      </c>
      <c r="C8381">
        <v>10.591041666666699</v>
      </c>
    </row>
    <row r="8382" spans="1:3" x14ac:dyDescent="0.25">
      <c r="A8382" s="1">
        <v>38670</v>
      </c>
      <c r="B8382">
        <v>20</v>
      </c>
      <c r="C8382">
        <v>10.4057416666667</v>
      </c>
    </row>
    <row r="8383" spans="1:3" x14ac:dyDescent="0.25">
      <c r="A8383" s="1">
        <v>38670</v>
      </c>
      <c r="B8383">
        <v>22</v>
      </c>
      <c r="C8383">
        <v>10.3181958333333</v>
      </c>
    </row>
    <row r="8384" spans="1:3" x14ac:dyDescent="0.25">
      <c r="A8384" s="1">
        <v>38670</v>
      </c>
      <c r="B8384">
        <v>27</v>
      </c>
      <c r="C8384">
        <v>10.4013875</v>
      </c>
    </row>
    <row r="8385" spans="1:3" x14ac:dyDescent="0.25">
      <c r="A8385" s="1">
        <v>38670</v>
      </c>
      <c r="B8385">
        <v>32</v>
      </c>
      <c r="C8385">
        <v>10.307124999999999</v>
      </c>
    </row>
    <row r="8386" spans="1:3" x14ac:dyDescent="0.25">
      <c r="A8386" s="1">
        <v>38670</v>
      </c>
      <c r="B8386">
        <v>42</v>
      </c>
      <c r="C8386">
        <v>10.294916666666699</v>
      </c>
    </row>
    <row r="8387" spans="1:3" x14ac:dyDescent="0.25">
      <c r="A8387" s="1">
        <v>38671</v>
      </c>
      <c r="B8387">
        <v>0.9</v>
      </c>
      <c r="C8387">
        <v>10.64875</v>
      </c>
    </row>
    <row r="8388" spans="1:3" x14ac:dyDescent="0.25">
      <c r="A8388" s="1">
        <v>38671</v>
      </c>
      <c r="B8388">
        <v>2.5</v>
      </c>
      <c r="C8388">
        <v>10.6500416666667</v>
      </c>
    </row>
    <row r="8389" spans="1:3" x14ac:dyDescent="0.25">
      <c r="A8389" s="1">
        <v>38671</v>
      </c>
      <c r="B8389">
        <v>5</v>
      </c>
      <c r="C8389">
        <v>10.4456375</v>
      </c>
    </row>
    <row r="8390" spans="1:3" x14ac:dyDescent="0.25">
      <c r="A8390" s="1">
        <v>38671</v>
      </c>
      <c r="B8390">
        <v>8</v>
      </c>
      <c r="C8390">
        <v>10.512754166666699</v>
      </c>
    </row>
    <row r="8391" spans="1:3" x14ac:dyDescent="0.25">
      <c r="A8391" s="1">
        <v>38671</v>
      </c>
      <c r="B8391">
        <v>11</v>
      </c>
      <c r="C8391">
        <v>10.656166666666699</v>
      </c>
    </row>
    <row r="8392" spans="1:3" x14ac:dyDescent="0.25">
      <c r="A8392" s="1">
        <v>38671</v>
      </c>
      <c r="B8392">
        <v>14</v>
      </c>
      <c r="C8392">
        <v>10.4752833333333</v>
      </c>
    </row>
    <row r="8393" spans="1:3" x14ac:dyDescent="0.25">
      <c r="A8393" s="1">
        <v>38671</v>
      </c>
      <c r="B8393">
        <v>16</v>
      </c>
      <c r="C8393">
        <v>10.648666666666699</v>
      </c>
    </row>
    <row r="8394" spans="1:3" x14ac:dyDescent="0.25">
      <c r="A8394" s="1">
        <v>38671</v>
      </c>
      <c r="B8394">
        <v>18</v>
      </c>
      <c r="C8394">
        <v>10.606525</v>
      </c>
    </row>
    <row r="8395" spans="1:3" x14ac:dyDescent="0.25">
      <c r="A8395" s="1">
        <v>38671</v>
      </c>
      <c r="B8395">
        <v>20</v>
      </c>
      <c r="C8395">
        <v>10.404795833333299</v>
      </c>
    </row>
    <row r="8396" spans="1:3" x14ac:dyDescent="0.25">
      <c r="A8396" s="1">
        <v>38671</v>
      </c>
      <c r="B8396">
        <v>22</v>
      </c>
      <c r="C8396">
        <v>10.340425</v>
      </c>
    </row>
    <row r="8397" spans="1:3" x14ac:dyDescent="0.25">
      <c r="A8397" s="1">
        <v>38671</v>
      </c>
      <c r="B8397">
        <v>27</v>
      </c>
      <c r="C8397">
        <v>10.432425</v>
      </c>
    </row>
    <row r="8398" spans="1:3" x14ac:dyDescent="0.25">
      <c r="A8398" s="1">
        <v>38671</v>
      </c>
      <c r="B8398">
        <v>32</v>
      </c>
      <c r="C8398">
        <v>10.3448208333333</v>
      </c>
    </row>
    <row r="8399" spans="1:3" x14ac:dyDescent="0.25">
      <c r="A8399" s="1">
        <v>38671</v>
      </c>
      <c r="B8399">
        <v>42</v>
      </c>
      <c r="C8399">
        <v>10.2949375</v>
      </c>
    </row>
    <row r="8400" spans="1:3" x14ac:dyDescent="0.25">
      <c r="A8400" s="1">
        <v>38672</v>
      </c>
      <c r="B8400">
        <v>0.9</v>
      </c>
      <c r="C8400">
        <v>10.577083333333301</v>
      </c>
    </row>
    <row r="8401" spans="1:3" x14ac:dyDescent="0.25">
      <c r="A8401" s="1">
        <v>38672</v>
      </c>
      <c r="B8401">
        <v>2.5</v>
      </c>
      <c r="C8401">
        <v>10.4002708333333</v>
      </c>
    </row>
    <row r="8402" spans="1:3" x14ac:dyDescent="0.25">
      <c r="A8402" s="1">
        <v>38672</v>
      </c>
      <c r="B8402">
        <v>5</v>
      </c>
      <c r="C8402">
        <v>10.2949291666667</v>
      </c>
    </row>
    <row r="8403" spans="1:3" x14ac:dyDescent="0.25">
      <c r="A8403" s="1">
        <v>38672</v>
      </c>
      <c r="B8403">
        <v>8</v>
      </c>
      <c r="C8403">
        <v>10.2949291666667</v>
      </c>
    </row>
    <row r="8404" spans="1:3" x14ac:dyDescent="0.25">
      <c r="A8404" s="1">
        <v>38672</v>
      </c>
      <c r="B8404">
        <v>11</v>
      </c>
      <c r="C8404">
        <v>10.339266666666701</v>
      </c>
    </row>
    <row r="8405" spans="1:3" x14ac:dyDescent="0.25">
      <c r="A8405" s="1">
        <v>38672</v>
      </c>
      <c r="B8405">
        <v>14</v>
      </c>
      <c r="C8405">
        <v>10.2949291666667</v>
      </c>
    </row>
    <row r="8406" spans="1:3" x14ac:dyDescent="0.25">
      <c r="A8406" s="1">
        <v>38672</v>
      </c>
      <c r="B8406">
        <v>16</v>
      </c>
      <c r="C8406">
        <v>10.3038166666667</v>
      </c>
    </row>
    <row r="8407" spans="1:3" x14ac:dyDescent="0.25">
      <c r="A8407" s="1">
        <v>38672</v>
      </c>
      <c r="B8407">
        <v>18</v>
      </c>
      <c r="C8407">
        <v>10.299375</v>
      </c>
    </row>
    <row r="8408" spans="1:3" x14ac:dyDescent="0.25">
      <c r="A8408" s="1">
        <v>38672</v>
      </c>
      <c r="B8408">
        <v>20</v>
      </c>
      <c r="C8408">
        <v>10.2949291666667</v>
      </c>
    </row>
    <row r="8409" spans="1:3" x14ac:dyDescent="0.25">
      <c r="A8409" s="1">
        <v>38672</v>
      </c>
      <c r="B8409">
        <v>22</v>
      </c>
      <c r="C8409">
        <v>10.2949291666667</v>
      </c>
    </row>
    <row r="8410" spans="1:3" x14ac:dyDescent="0.25">
      <c r="A8410" s="1">
        <v>38672</v>
      </c>
      <c r="B8410">
        <v>27</v>
      </c>
      <c r="C8410">
        <v>10.2949291666667</v>
      </c>
    </row>
    <row r="8411" spans="1:3" x14ac:dyDescent="0.25">
      <c r="A8411" s="1">
        <v>38672</v>
      </c>
      <c r="B8411">
        <v>32</v>
      </c>
      <c r="C8411">
        <v>10.294933333333301</v>
      </c>
    </row>
    <row r="8412" spans="1:3" x14ac:dyDescent="0.25">
      <c r="A8412" s="1">
        <v>38672</v>
      </c>
      <c r="B8412">
        <v>42</v>
      </c>
      <c r="C8412">
        <v>10.291608333333301</v>
      </c>
    </row>
    <row r="8413" spans="1:3" x14ac:dyDescent="0.25">
      <c r="A8413" s="1">
        <v>38673</v>
      </c>
      <c r="B8413">
        <v>0.9</v>
      </c>
      <c r="C8413">
        <v>10.4575</v>
      </c>
    </row>
    <row r="8414" spans="1:3" x14ac:dyDescent="0.25">
      <c r="A8414" s="1">
        <v>38673</v>
      </c>
      <c r="B8414">
        <v>2.5</v>
      </c>
      <c r="C8414">
        <v>10.293891666666701</v>
      </c>
    </row>
    <row r="8415" spans="1:3" x14ac:dyDescent="0.25">
      <c r="A8415" s="1">
        <v>38673</v>
      </c>
      <c r="B8415">
        <v>5</v>
      </c>
      <c r="C8415">
        <v>10.293825</v>
      </c>
    </row>
    <row r="8416" spans="1:3" x14ac:dyDescent="0.25">
      <c r="A8416" s="1">
        <v>38673</v>
      </c>
      <c r="B8416">
        <v>8</v>
      </c>
      <c r="C8416">
        <v>10.2949416666667</v>
      </c>
    </row>
    <row r="8417" spans="1:3" x14ac:dyDescent="0.25">
      <c r="A8417" s="1">
        <v>38673</v>
      </c>
      <c r="B8417">
        <v>11</v>
      </c>
      <c r="C8417">
        <v>10.2949416666667</v>
      </c>
    </row>
    <row r="8418" spans="1:3" x14ac:dyDescent="0.25">
      <c r="A8418" s="1">
        <v>38673</v>
      </c>
      <c r="B8418">
        <v>14</v>
      </c>
      <c r="C8418">
        <v>10.2905</v>
      </c>
    </row>
    <row r="8419" spans="1:3" x14ac:dyDescent="0.25">
      <c r="A8419" s="1">
        <v>38673</v>
      </c>
      <c r="B8419">
        <v>16</v>
      </c>
      <c r="C8419">
        <v>10.2949416666667</v>
      </c>
    </row>
    <row r="8420" spans="1:3" x14ac:dyDescent="0.25">
      <c r="A8420" s="1">
        <v>38673</v>
      </c>
      <c r="B8420">
        <v>18</v>
      </c>
      <c r="C8420">
        <v>10.293829166666701</v>
      </c>
    </row>
    <row r="8421" spans="1:3" x14ac:dyDescent="0.25">
      <c r="A8421" s="1">
        <v>38673</v>
      </c>
      <c r="B8421">
        <v>20</v>
      </c>
      <c r="C8421">
        <v>10.291625</v>
      </c>
    </row>
    <row r="8422" spans="1:3" x14ac:dyDescent="0.25">
      <c r="A8422" s="1">
        <v>38673</v>
      </c>
      <c r="B8422">
        <v>22</v>
      </c>
      <c r="C8422">
        <v>10.288287499999999</v>
      </c>
    </row>
    <row r="8423" spans="1:3" x14ac:dyDescent="0.25">
      <c r="A8423" s="1">
        <v>38673</v>
      </c>
      <c r="B8423">
        <v>27</v>
      </c>
      <c r="C8423">
        <v>10.292725000000001</v>
      </c>
    </row>
    <row r="8424" spans="1:3" x14ac:dyDescent="0.25">
      <c r="A8424" s="1">
        <v>38673</v>
      </c>
      <c r="B8424">
        <v>32</v>
      </c>
      <c r="C8424">
        <v>10.288287499999999</v>
      </c>
    </row>
    <row r="8425" spans="1:3" x14ac:dyDescent="0.25">
      <c r="A8425" s="1">
        <v>38673</v>
      </c>
      <c r="B8425">
        <v>42</v>
      </c>
      <c r="C8425">
        <v>10.1175208333333</v>
      </c>
    </row>
    <row r="8426" spans="1:3" x14ac:dyDescent="0.25">
      <c r="A8426" s="1">
        <v>38674</v>
      </c>
      <c r="B8426">
        <v>0.9</v>
      </c>
      <c r="C8426">
        <v>10.32375</v>
      </c>
    </row>
    <row r="8427" spans="1:3" x14ac:dyDescent="0.25">
      <c r="A8427" s="1">
        <v>38674</v>
      </c>
      <c r="B8427">
        <v>2.5</v>
      </c>
      <c r="C8427">
        <v>10.293829166666701</v>
      </c>
    </row>
    <row r="8428" spans="1:3" x14ac:dyDescent="0.25">
      <c r="A8428" s="1">
        <v>38674</v>
      </c>
      <c r="B8428">
        <v>5</v>
      </c>
      <c r="C8428">
        <v>10.2350541666667</v>
      </c>
    </row>
    <row r="8429" spans="1:3" x14ac:dyDescent="0.25">
      <c r="A8429" s="1">
        <v>38674</v>
      </c>
      <c r="B8429">
        <v>8</v>
      </c>
      <c r="C8429">
        <v>10.2605583333333</v>
      </c>
    </row>
    <row r="8430" spans="1:3" x14ac:dyDescent="0.25">
      <c r="A8430" s="1">
        <v>38674</v>
      </c>
      <c r="B8430">
        <v>11</v>
      </c>
      <c r="C8430">
        <v>10.2616625</v>
      </c>
    </row>
    <row r="8431" spans="1:3" x14ac:dyDescent="0.25">
      <c r="A8431" s="1">
        <v>38674</v>
      </c>
      <c r="B8431">
        <v>14</v>
      </c>
      <c r="C8431">
        <v>10.267208333333301</v>
      </c>
    </row>
    <row r="8432" spans="1:3" x14ac:dyDescent="0.25">
      <c r="A8432" s="1">
        <v>38674</v>
      </c>
      <c r="B8432">
        <v>16</v>
      </c>
      <c r="C8432">
        <v>10.293825</v>
      </c>
    </row>
    <row r="8433" spans="1:3" x14ac:dyDescent="0.25">
      <c r="A8433" s="1">
        <v>38674</v>
      </c>
      <c r="B8433">
        <v>18</v>
      </c>
      <c r="C8433">
        <v>10.288279166666699</v>
      </c>
    </row>
    <row r="8434" spans="1:3" x14ac:dyDescent="0.25">
      <c r="A8434" s="1">
        <v>38674</v>
      </c>
      <c r="B8434">
        <v>20</v>
      </c>
      <c r="C8434">
        <v>10.2361583333333</v>
      </c>
    </row>
    <row r="8435" spans="1:3" x14ac:dyDescent="0.25">
      <c r="A8435" s="1">
        <v>38674</v>
      </c>
      <c r="B8435">
        <v>22</v>
      </c>
      <c r="C8435">
        <v>10.1363791666667</v>
      </c>
    </row>
    <row r="8436" spans="1:3" x14ac:dyDescent="0.25">
      <c r="A8436" s="1">
        <v>38674</v>
      </c>
      <c r="B8436">
        <v>27</v>
      </c>
      <c r="C8436">
        <v>10.235045833333301</v>
      </c>
    </row>
    <row r="8437" spans="1:3" x14ac:dyDescent="0.25">
      <c r="A8437" s="1">
        <v>38674</v>
      </c>
      <c r="B8437">
        <v>32</v>
      </c>
      <c r="C8437">
        <v>10.135258333333301</v>
      </c>
    </row>
    <row r="8438" spans="1:3" x14ac:dyDescent="0.25">
      <c r="A8438" s="1">
        <v>38674</v>
      </c>
      <c r="B8438">
        <v>42</v>
      </c>
      <c r="C8438">
        <v>9.9157375000000005</v>
      </c>
    </row>
    <row r="8439" spans="1:3" x14ac:dyDescent="0.25">
      <c r="A8439" s="1">
        <v>38675</v>
      </c>
      <c r="B8439">
        <v>0.9</v>
      </c>
      <c r="C8439">
        <v>10.233333333333301</v>
      </c>
    </row>
    <row r="8440" spans="1:3" x14ac:dyDescent="0.25">
      <c r="A8440" s="1">
        <v>38675</v>
      </c>
      <c r="B8440">
        <v>2.5</v>
      </c>
      <c r="C8440">
        <v>10.16075</v>
      </c>
    </row>
    <row r="8441" spans="1:3" x14ac:dyDescent="0.25">
      <c r="A8441" s="1">
        <v>38675</v>
      </c>
      <c r="B8441">
        <v>5</v>
      </c>
      <c r="C8441">
        <v>9.9367874999999994</v>
      </c>
    </row>
    <row r="8442" spans="1:3" x14ac:dyDescent="0.25">
      <c r="A8442" s="1">
        <v>38675</v>
      </c>
      <c r="B8442">
        <v>8</v>
      </c>
      <c r="C8442">
        <v>9.98668333333333</v>
      </c>
    </row>
    <row r="8443" spans="1:3" x14ac:dyDescent="0.25">
      <c r="A8443" s="1">
        <v>38675</v>
      </c>
      <c r="B8443">
        <v>11</v>
      </c>
      <c r="C8443">
        <v>10.0975583333333</v>
      </c>
    </row>
    <row r="8444" spans="1:3" x14ac:dyDescent="0.25">
      <c r="A8444" s="1">
        <v>38675</v>
      </c>
      <c r="B8444">
        <v>14</v>
      </c>
      <c r="C8444">
        <v>10.0099625</v>
      </c>
    </row>
    <row r="8445" spans="1:3" x14ac:dyDescent="0.25">
      <c r="A8445" s="1">
        <v>38675</v>
      </c>
      <c r="B8445">
        <v>16</v>
      </c>
      <c r="C8445">
        <v>10.1452333333333</v>
      </c>
    </row>
    <row r="8446" spans="1:3" x14ac:dyDescent="0.25">
      <c r="A8446" s="1">
        <v>38675</v>
      </c>
      <c r="B8446">
        <v>18</v>
      </c>
      <c r="C8446">
        <v>10.1541125</v>
      </c>
    </row>
    <row r="8447" spans="1:3" x14ac:dyDescent="0.25">
      <c r="A8447" s="1">
        <v>38675</v>
      </c>
      <c r="B8447">
        <v>20</v>
      </c>
      <c r="C8447">
        <v>9.9667208333333299</v>
      </c>
    </row>
    <row r="8448" spans="1:3" x14ac:dyDescent="0.25">
      <c r="A8448" s="1">
        <v>38675</v>
      </c>
      <c r="B8448">
        <v>22</v>
      </c>
      <c r="C8448">
        <v>9.9157208333333298</v>
      </c>
    </row>
    <row r="8449" spans="1:3" x14ac:dyDescent="0.25">
      <c r="A8449" s="1">
        <v>38675</v>
      </c>
      <c r="B8449">
        <v>27</v>
      </c>
      <c r="C8449">
        <v>9.98779166666667</v>
      </c>
    </row>
    <row r="8450" spans="1:3" x14ac:dyDescent="0.25">
      <c r="A8450" s="1">
        <v>38675</v>
      </c>
      <c r="B8450">
        <v>32</v>
      </c>
      <c r="C8450">
        <v>9.9157208333333298</v>
      </c>
    </row>
    <row r="8451" spans="1:3" x14ac:dyDescent="0.25">
      <c r="A8451" s="1">
        <v>38675</v>
      </c>
      <c r="B8451">
        <v>42</v>
      </c>
      <c r="C8451">
        <v>9.8702583333333305</v>
      </c>
    </row>
    <row r="8452" spans="1:3" x14ac:dyDescent="0.25">
      <c r="A8452" s="1">
        <v>38676</v>
      </c>
      <c r="B8452">
        <v>0.9</v>
      </c>
      <c r="C8452">
        <v>10.116666666666699</v>
      </c>
    </row>
    <row r="8453" spans="1:3" x14ac:dyDescent="0.25">
      <c r="A8453" s="1">
        <v>38676</v>
      </c>
      <c r="B8453">
        <v>2.5</v>
      </c>
      <c r="C8453">
        <v>9.8735874999999993</v>
      </c>
    </row>
    <row r="8454" spans="1:3" x14ac:dyDescent="0.25">
      <c r="A8454" s="1">
        <v>38676</v>
      </c>
      <c r="B8454">
        <v>5</v>
      </c>
      <c r="C8454">
        <v>9.8680458333333299</v>
      </c>
    </row>
    <row r="8455" spans="1:3" x14ac:dyDescent="0.25">
      <c r="A8455" s="1">
        <v>38676</v>
      </c>
      <c r="B8455">
        <v>8</v>
      </c>
      <c r="C8455">
        <v>9.8691541666666698</v>
      </c>
    </row>
    <row r="8456" spans="1:3" x14ac:dyDescent="0.25">
      <c r="A8456" s="1">
        <v>38676</v>
      </c>
      <c r="B8456">
        <v>11</v>
      </c>
      <c r="C8456">
        <v>9.8691541666666698</v>
      </c>
    </row>
    <row r="8457" spans="1:3" x14ac:dyDescent="0.25">
      <c r="A8457" s="1">
        <v>38676</v>
      </c>
      <c r="B8457">
        <v>14</v>
      </c>
      <c r="C8457">
        <v>9.8691541666666698</v>
      </c>
    </row>
    <row r="8458" spans="1:3" x14ac:dyDescent="0.25">
      <c r="A8458" s="1">
        <v>38676</v>
      </c>
      <c r="B8458">
        <v>16</v>
      </c>
      <c r="C8458">
        <v>9.8702625000000008</v>
      </c>
    </row>
    <row r="8459" spans="1:3" x14ac:dyDescent="0.25">
      <c r="A8459" s="1">
        <v>38676</v>
      </c>
      <c r="B8459">
        <v>18</v>
      </c>
      <c r="C8459">
        <v>9.8702625000000008</v>
      </c>
    </row>
    <row r="8460" spans="1:3" x14ac:dyDescent="0.25">
      <c r="A8460" s="1">
        <v>38676</v>
      </c>
      <c r="B8460">
        <v>20</v>
      </c>
      <c r="C8460">
        <v>9.8647208333333296</v>
      </c>
    </row>
    <row r="8461" spans="1:3" x14ac:dyDescent="0.25">
      <c r="A8461" s="1">
        <v>38676</v>
      </c>
      <c r="B8461">
        <v>22</v>
      </c>
      <c r="C8461">
        <v>9.8602875000000001</v>
      </c>
    </row>
    <row r="8462" spans="1:3" x14ac:dyDescent="0.25">
      <c r="A8462" s="1">
        <v>38676</v>
      </c>
      <c r="B8462">
        <v>27</v>
      </c>
      <c r="C8462">
        <v>9.8669333333333302</v>
      </c>
    </row>
    <row r="8463" spans="1:3" x14ac:dyDescent="0.25">
      <c r="A8463" s="1">
        <v>38676</v>
      </c>
      <c r="B8463">
        <v>32</v>
      </c>
      <c r="C8463">
        <v>9.8558458333333299</v>
      </c>
    </row>
    <row r="8464" spans="1:3" x14ac:dyDescent="0.25">
      <c r="A8464" s="1">
        <v>38676</v>
      </c>
      <c r="B8464">
        <v>42</v>
      </c>
      <c r="C8464">
        <v>9.7626083333333291</v>
      </c>
    </row>
    <row r="8465" spans="1:3" x14ac:dyDescent="0.25">
      <c r="A8465" s="1">
        <v>38677</v>
      </c>
      <c r="B8465">
        <v>0.9</v>
      </c>
      <c r="C8465">
        <v>9.9796875000000007</v>
      </c>
    </row>
    <row r="8466" spans="1:3" x14ac:dyDescent="0.25">
      <c r="A8466" s="1">
        <v>38677</v>
      </c>
      <c r="B8466">
        <v>2.5</v>
      </c>
      <c r="C8466">
        <v>9.8613218749999998</v>
      </c>
    </row>
    <row r="8467" spans="1:3" x14ac:dyDescent="0.25">
      <c r="A8467" s="1">
        <v>38677</v>
      </c>
      <c r="B8467">
        <v>5</v>
      </c>
      <c r="C8467">
        <v>9.8384968750000006</v>
      </c>
    </row>
    <row r="8468" spans="1:3" x14ac:dyDescent="0.25">
      <c r="A8468" s="1">
        <v>38677</v>
      </c>
      <c r="B8468">
        <v>8</v>
      </c>
      <c r="C8468">
        <v>9.8541968749999995</v>
      </c>
    </row>
    <row r="8469" spans="1:3" x14ac:dyDescent="0.25">
      <c r="A8469" s="1">
        <v>38677</v>
      </c>
      <c r="B8469">
        <v>11</v>
      </c>
      <c r="C8469">
        <v>9.8658343750000004</v>
      </c>
    </row>
    <row r="8470" spans="1:3" x14ac:dyDescent="0.25">
      <c r="A8470" s="1">
        <v>38677</v>
      </c>
      <c r="B8470">
        <v>14</v>
      </c>
      <c r="C8470">
        <v>9.8425531250000002</v>
      </c>
    </row>
    <row r="8471" spans="1:3" x14ac:dyDescent="0.25">
      <c r="A8471" s="1">
        <v>38677</v>
      </c>
      <c r="B8471">
        <v>16</v>
      </c>
      <c r="C8471">
        <v>9.8625093750000001</v>
      </c>
    </row>
    <row r="8472" spans="1:3" x14ac:dyDescent="0.25">
      <c r="A8472" s="1">
        <v>38677</v>
      </c>
      <c r="B8472">
        <v>18</v>
      </c>
      <c r="C8472">
        <v>9.8525343749999994</v>
      </c>
    </row>
    <row r="8473" spans="1:3" x14ac:dyDescent="0.25">
      <c r="A8473" s="1">
        <v>38677</v>
      </c>
      <c r="B8473">
        <v>20</v>
      </c>
      <c r="C8473">
        <v>9.8076343749999992</v>
      </c>
    </row>
    <row r="8474" spans="1:3" x14ac:dyDescent="0.25">
      <c r="A8474" s="1">
        <v>38677</v>
      </c>
      <c r="B8474">
        <v>22</v>
      </c>
      <c r="C8474">
        <v>9.7677281249999997</v>
      </c>
    </row>
    <row r="8475" spans="1:3" x14ac:dyDescent="0.25">
      <c r="A8475" s="1">
        <v>38677</v>
      </c>
      <c r="B8475">
        <v>27</v>
      </c>
      <c r="C8475">
        <v>9.8142875000000007</v>
      </c>
    </row>
    <row r="8476" spans="1:3" x14ac:dyDescent="0.25">
      <c r="A8476" s="1">
        <v>38677</v>
      </c>
      <c r="B8476">
        <v>32</v>
      </c>
      <c r="C8476">
        <v>9.7120125000000002</v>
      </c>
    </row>
    <row r="8477" spans="1:3" x14ac:dyDescent="0.25">
      <c r="A8477" s="1">
        <v>38677</v>
      </c>
      <c r="B8477">
        <v>42</v>
      </c>
      <c r="C8477">
        <v>9.4890437500000004</v>
      </c>
    </row>
    <row r="8478" spans="1:3" x14ac:dyDescent="0.25">
      <c r="A8478" s="1">
        <v>38691</v>
      </c>
      <c r="B8478">
        <v>0.9</v>
      </c>
      <c r="C8478">
        <v>7.9510945273631801</v>
      </c>
    </row>
    <row r="8479" spans="1:3" x14ac:dyDescent="0.25">
      <c r="A8479" s="1">
        <v>38691</v>
      </c>
      <c r="B8479">
        <v>2.5</v>
      </c>
      <c r="C8479">
        <v>7.7421749999999996</v>
      </c>
    </row>
    <row r="8480" spans="1:3" x14ac:dyDescent="0.25">
      <c r="A8480" s="1">
        <v>38691</v>
      </c>
      <c r="B8480">
        <v>5</v>
      </c>
      <c r="C8480">
        <v>7.7411000000000003</v>
      </c>
    </row>
    <row r="8481" spans="1:3" x14ac:dyDescent="0.25">
      <c r="A8481" s="1">
        <v>38691</v>
      </c>
      <c r="B8481">
        <v>8</v>
      </c>
      <c r="C8481">
        <v>7.7411000000000003</v>
      </c>
    </row>
    <row r="8482" spans="1:3" x14ac:dyDescent="0.25">
      <c r="A8482" s="1">
        <v>38691</v>
      </c>
      <c r="B8482">
        <v>11</v>
      </c>
      <c r="C8482">
        <v>8.1667000000000005</v>
      </c>
    </row>
    <row r="8483" spans="1:3" x14ac:dyDescent="0.25">
      <c r="A8483" s="1">
        <v>38691</v>
      </c>
      <c r="B8483">
        <v>14</v>
      </c>
      <c r="C8483">
        <v>7.7411000000000003</v>
      </c>
    </row>
    <row r="8484" spans="1:3" x14ac:dyDescent="0.25">
      <c r="A8484" s="1">
        <v>38691</v>
      </c>
      <c r="B8484">
        <v>16</v>
      </c>
      <c r="C8484">
        <v>7.7411000000000003</v>
      </c>
    </row>
    <row r="8485" spans="1:3" x14ac:dyDescent="0.25">
      <c r="A8485" s="1">
        <v>38691</v>
      </c>
      <c r="B8485">
        <v>18</v>
      </c>
      <c r="C8485">
        <v>7.7411041666666698</v>
      </c>
    </row>
    <row r="8486" spans="1:3" x14ac:dyDescent="0.25">
      <c r="A8486" s="1">
        <v>38691</v>
      </c>
      <c r="B8486">
        <v>20</v>
      </c>
      <c r="C8486">
        <v>7.7411041666666698</v>
      </c>
    </row>
    <row r="8487" spans="1:3" x14ac:dyDescent="0.25">
      <c r="A8487" s="1">
        <v>38691</v>
      </c>
      <c r="B8487">
        <v>22</v>
      </c>
      <c r="C8487">
        <v>7.7411041666666698</v>
      </c>
    </row>
    <row r="8488" spans="1:3" x14ac:dyDescent="0.25">
      <c r="A8488" s="1">
        <v>38691</v>
      </c>
      <c r="B8488">
        <v>27</v>
      </c>
      <c r="C8488">
        <v>7.7411041666666698</v>
      </c>
    </row>
    <row r="8489" spans="1:3" x14ac:dyDescent="0.25">
      <c r="A8489" s="1">
        <v>38691</v>
      </c>
      <c r="B8489">
        <v>32</v>
      </c>
      <c r="C8489">
        <v>7.7411041666666698</v>
      </c>
    </row>
    <row r="8490" spans="1:3" x14ac:dyDescent="0.25">
      <c r="A8490" s="1">
        <v>38691</v>
      </c>
      <c r="B8490">
        <v>42</v>
      </c>
      <c r="C8490">
        <v>7.7347188432835798</v>
      </c>
    </row>
    <row r="8491" spans="1:3" x14ac:dyDescent="0.25">
      <c r="A8491" s="1">
        <v>38692</v>
      </c>
      <c r="B8491">
        <v>0.9</v>
      </c>
      <c r="C8491">
        <v>7.8995833333333296</v>
      </c>
    </row>
    <row r="8492" spans="1:3" x14ac:dyDescent="0.25">
      <c r="A8492" s="1">
        <v>38692</v>
      </c>
      <c r="B8492">
        <v>2.5</v>
      </c>
      <c r="C8492">
        <v>7.7328916666666698</v>
      </c>
    </row>
    <row r="8493" spans="1:3" x14ac:dyDescent="0.25">
      <c r="A8493" s="1">
        <v>38692</v>
      </c>
      <c r="B8493">
        <v>5</v>
      </c>
      <c r="C8493">
        <v>7.7369624999999997</v>
      </c>
    </row>
    <row r="8494" spans="1:3" x14ac:dyDescent="0.25">
      <c r="A8494" s="1">
        <v>38692</v>
      </c>
      <c r="B8494">
        <v>8</v>
      </c>
      <c r="C8494">
        <v>7.7411000000000003</v>
      </c>
    </row>
    <row r="8495" spans="1:3" x14ac:dyDescent="0.25">
      <c r="A8495" s="1">
        <v>38692</v>
      </c>
      <c r="B8495">
        <v>11</v>
      </c>
      <c r="C8495">
        <v>8.1246541666666694</v>
      </c>
    </row>
    <row r="8496" spans="1:3" x14ac:dyDescent="0.25">
      <c r="A8496" s="1">
        <v>38692</v>
      </c>
      <c r="B8496">
        <v>14</v>
      </c>
      <c r="C8496">
        <v>7.7399916666666702</v>
      </c>
    </row>
    <row r="8497" spans="1:3" x14ac:dyDescent="0.25">
      <c r="A8497" s="1">
        <v>38692</v>
      </c>
      <c r="B8497">
        <v>16</v>
      </c>
      <c r="C8497">
        <v>7.74006666666667</v>
      </c>
    </row>
    <row r="8498" spans="1:3" x14ac:dyDescent="0.25">
      <c r="A8498" s="1">
        <v>38692</v>
      </c>
      <c r="B8498">
        <v>18</v>
      </c>
      <c r="C8498">
        <v>7.7369583333333303</v>
      </c>
    </row>
    <row r="8499" spans="1:3" x14ac:dyDescent="0.25">
      <c r="A8499" s="1">
        <v>38692</v>
      </c>
      <c r="B8499">
        <v>20</v>
      </c>
      <c r="C8499">
        <v>7.7390333333333299</v>
      </c>
    </row>
    <row r="8500" spans="1:3" x14ac:dyDescent="0.25">
      <c r="A8500" s="1">
        <v>38692</v>
      </c>
      <c r="B8500">
        <v>22</v>
      </c>
      <c r="C8500">
        <v>7.7411000000000003</v>
      </c>
    </row>
    <row r="8501" spans="1:3" x14ac:dyDescent="0.25">
      <c r="A8501" s="1">
        <v>38692</v>
      </c>
      <c r="B8501">
        <v>27</v>
      </c>
      <c r="C8501">
        <v>7.7411124999999998</v>
      </c>
    </row>
    <row r="8502" spans="1:3" x14ac:dyDescent="0.25">
      <c r="A8502" s="1">
        <v>38692</v>
      </c>
      <c r="B8502">
        <v>32</v>
      </c>
      <c r="C8502">
        <v>7.7399916666666702</v>
      </c>
    </row>
    <row r="8503" spans="1:3" x14ac:dyDescent="0.25">
      <c r="A8503" s="1">
        <v>38692</v>
      </c>
      <c r="B8503">
        <v>42</v>
      </c>
      <c r="C8503">
        <v>7.5627500000000003</v>
      </c>
    </row>
    <row r="8504" spans="1:3" x14ac:dyDescent="0.25">
      <c r="A8504" s="1">
        <v>38693</v>
      </c>
      <c r="B8504">
        <v>0.9</v>
      </c>
      <c r="C8504">
        <v>7.79416666666667</v>
      </c>
    </row>
    <row r="8505" spans="1:3" x14ac:dyDescent="0.25">
      <c r="A8505" s="1">
        <v>38693</v>
      </c>
      <c r="B8505">
        <v>2.5</v>
      </c>
      <c r="C8505">
        <v>7.7411000000000003</v>
      </c>
    </row>
    <row r="8506" spans="1:3" x14ac:dyDescent="0.25">
      <c r="A8506" s="1">
        <v>38693</v>
      </c>
      <c r="B8506">
        <v>5</v>
      </c>
      <c r="C8506">
        <v>7.7377791666666704</v>
      </c>
    </row>
    <row r="8507" spans="1:3" x14ac:dyDescent="0.25">
      <c r="A8507" s="1">
        <v>38693</v>
      </c>
      <c r="B8507">
        <v>8</v>
      </c>
      <c r="C8507">
        <v>7.7411041666666698</v>
      </c>
    </row>
    <row r="8508" spans="1:3" x14ac:dyDescent="0.25">
      <c r="A8508" s="1">
        <v>38693</v>
      </c>
      <c r="B8508">
        <v>11</v>
      </c>
      <c r="C8508">
        <v>8.1478583333333301</v>
      </c>
    </row>
    <row r="8509" spans="1:3" x14ac:dyDescent="0.25">
      <c r="A8509" s="1">
        <v>38693</v>
      </c>
      <c r="B8509">
        <v>14</v>
      </c>
      <c r="C8509">
        <v>7.7366708333333296</v>
      </c>
    </row>
    <row r="8510" spans="1:3" x14ac:dyDescent="0.25">
      <c r="A8510" s="1">
        <v>38693</v>
      </c>
      <c r="B8510">
        <v>16</v>
      </c>
      <c r="C8510">
        <v>7.7411041666666698</v>
      </c>
    </row>
    <row r="8511" spans="1:3" x14ac:dyDescent="0.25">
      <c r="A8511" s="1">
        <v>38693</v>
      </c>
      <c r="B8511">
        <v>18</v>
      </c>
      <c r="C8511">
        <v>7.7311333333333296</v>
      </c>
    </row>
    <row r="8512" spans="1:3" x14ac:dyDescent="0.25">
      <c r="A8512" s="1">
        <v>38693</v>
      </c>
      <c r="B8512">
        <v>20</v>
      </c>
      <c r="C8512">
        <v>7.6757458333333304</v>
      </c>
    </row>
    <row r="8513" spans="1:3" x14ac:dyDescent="0.25">
      <c r="A8513" s="1">
        <v>38693</v>
      </c>
      <c r="B8513">
        <v>22</v>
      </c>
      <c r="C8513">
        <v>7.6148249999999997</v>
      </c>
    </row>
    <row r="8514" spans="1:3" x14ac:dyDescent="0.25">
      <c r="A8514" s="1">
        <v>38693</v>
      </c>
      <c r="B8514">
        <v>27</v>
      </c>
      <c r="C8514">
        <v>7.7045458333333299</v>
      </c>
    </row>
    <row r="8515" spans="1:3" x14ac:dyDescent="0.25">
      <c r="A8515" s="1">
        <v>38693</v>
      </c>
      <c r="B8515">
        <v>32</v>
      </c>
      <c r="C8515">
        <v>7.7034458333333298</v>
      </c>
    </row>
    <row r="8516" spans="1:3" x14ac:dyDescent="0.25">
      <c r="A8516" s="1">
        <v>38693</v>
      </c>
      <c r="B8516">
        <v>42</v>
      </c>
      <c r="C8516">
        <v>7.3677791666666703</v>
      </c>
    </row>
    <row r="8517" spans="1:3" x14ac:dyDescent="0.25">
      <c r="A8517" s="1">
        <v>38694</v>
      </c>
      <c r="B8517">
        <v>0.9</v>
      </c>
      <c r="C8517">
        <v>7.6991666666666703</v>
      </c>
    </row>
    <row r="8518" spans="1:3" x14ac:dyDescent="0.25">
      <c r="A8518" s="1">
        <v>38694</v>
      </c>
      <c r="B8518">
        <v>2.5</v>
      </c>
      <c r="C8518">
        <v>7.6757541666666702</v>
      </c>
    </row>
    <row r="8519" spans="1:3" x14ac:dyDescent="0.25">
      <c r="A8519" s="1">
        <v>38694</v>
      </c>
      <c r="B8519">
        <v>5</v>
      </c>
      <c r="C8519">
        <v>7.4553041666666697</v>
      </c>
    </row>
    <row r="8520" spans="1:3" x14ac:dyDescent="0.25">
      <c r="A8520" s="1">
        <v>38694</v>
      </c>
      <c r="B8520">
        <v>8</v>
      </c>
      <c r="C8520">
        <v>7.4674750000000003</v>
      </c>
    </row>
    <row r="8521" spans="1:3" x14ac:dyDescent="0.25">
      <c r="A8521" s="1">
        <v>38694</v>
      </c>
      <c r="B8521">
        <v>11</v>
      </c>
      <c r="C8521">
        <v>7.78654166666667</v>
      </c>
    </row>
    <row r="8522" spans="1:3" x14ac:dyDescent="0.25">
      <c r="A8522" s="1">
        <v>38694</v>
      </c>
      <c r="B8522">
        <v>14</v>
      </c>
      <c r="C8522">
        <v>7.4087583333333296</v>
      </c>
    </row>
    <row r="8523" spans="1:3" x14ac:dyDescent="0.25">
      <c r="A8523" s="1">
        <v>38694</v>
      </c>
      <c r="B8523">
        <v>16</v>
      </c>
      <c r="C8523">
        <v>7.5937625000000004</v>
      </c>
    </row>
    <row r="8524" spans="1:3" x14ac:dyDescent="0.25">
      <c r="A8524" s="1">
        <v>38694</v>
      </c>
      <c r="B8524">
        <v>18</v>
      </c>
      <c r="C8524">
        <v>7.4818875</v>
      </c>
    </row>
    <row r="8525" spans="1:3" x14ac:dyDescent="0.25">
      <c r="A8525" s="1">
        <v>38694</v>
      </c>
      <c r="B8525">
        <v>20</v>
      </c>
      <c r="C8525">
        <v>7.3755249999999997</v>
      </c>
    </row>
    <row r="8526" spans="1:3" x14ac:dyDescent="0.25">
      <c r="A8526" s="1">
        <v>38694</v>
      </c>
      <c r="B8526">
        <v>22</v>
      </c>
      <c r="C8526">
        <v>7.3400749999999997</v>
      </c>
    </row>
    <row r="8527" spans="1:3" x14ac:dyDescent="0.25">
      <c r="A8527" s="1">
        <v>38694</v>
      </c>
      <c r="B8527">
        <v>27</v>
      </c>
      <c r="C8527">
        <v>7.3910458333333304</v>
      </c>
    </row>
    <row r="8528" spans="1:3" x14ac:dyDescent="0.25">
      <c r="A8528" s="1">
        <v>38694</v>
      </c>
      <c r="B8528">
        <v>32</v>
      </c>
      <c r="C8528">
        <v>7.3467250000000002</v>
      </c>
    </row>
    <row r="8529" spans="1:3" x14ac:dyDescent="0.25">
      <c r="A8529" s="1">
        <v>38694</v>
      </c>
      <c r="B8529">
        <v>42</v>
      </c>
      <c r="C8529">
        <v>7.3156999999999996</v>
      </c>
    </row>
    <row r="8530" spans="1:3" x14ac:dyDescent="0.25">
      <c r="A8530" s="1">
        <v>38695</v>
      </c>
      <c r="B8530">
        <v>0.9</v>
      </c>
      <c r="C8530">
        <v>7.7041666666666702</v>
      </c>
    </row>
    <row r="8531" spans="1:3" x14ac:dyDescent="0.25">
      <c r="A8531" s="1">
        <v>38695</v>
      </c>
      <c r="B8531">
        <v>2.5</v>
      </c>
      <c r="C8531">
        <v>7.6990541666666701</v>
      </c>
    </row>
    <row r="8532" spans="1:3" x14ac:dyDescent="0.25">
      <c r="A8532" s="1">
        <v>38695</v>
      </c>
      <c r="B8532">
        <v>5</v>
      </c>
      <c r="C8532">
        <v>7.5812749999999998</v>
      </c>
    </row>
    <row r="8533" spans="1:3" x14ac:dyDescent="0.25">
      <c r="A8533" s="1">
        <v>38695</v>
      </c>
      <c r="B8533">
        <v>8</v>
      </c>
      <c r="C8533">
        <v>7.5834208333333297</v>
      </c>
    </row>
    <row r="8534" spans="1:3" x14ac:dyDescent="0.25">
      <c r="A8534" s="1">
        <v>38695</v>
      </c>
      <c r="B8534">
        <v>11</v>
      </c>
      <c r="C8534">
        <v>7.7348958333333302</v>
      </c>
    </row>
    <row r="8535" spans="1:3" x14ac:dyDescent="0.25">
      <c r="A8535" s="1">
        <v>38695</v>
      </c>
      <c r="B8535">
        <v>14</v>
      </c>
      <c r="C8535">
        <v>7.5396375000000004</v>
      </c>
    </row>
    <row r="8536" spans="1:3" x14ac:dyDescent="0.25">
      <c r="A8536" s="1">
        <v>38695</v>
      </c>
      <c r="B8536">
        <v>16</v>
      </c>
      <c r="C8536">
        <v>7.72145833333333</v>
      </c>
    </row>
    <row r="8537" spans="1:3" x14ac:dyDescent="0.25">
      <c r="A8537" s="1">
        <v>38695</v>
      </c>
      <c r="B8537">
        <v>18</v>
      </c>
      <c r="C8537">
        <v>7.6936875000000002</v>
      </c>
    </row>
    <row r="8538" spans="1:3" x14ac:dyDescent="0.25">
      <c r="A8538" s="1">
        <v>38695</v>
      </c>
      <c r="B8538">
        <v>20</v>
      </c>
      <c r="C8538">
        <v>7.5727166666666701</v>
      </c>
    </row>
    <row r="8539" spans="1:3" x14ac:dyDescent="0.25">
      <c r="A8539" s="1">
        <v>38695</v>
      </c>
      <c r="B8539">
        <v>22</v>
      </c>
      <c r="C8539">
        <v>7.4952416666666704</v>
      </c>
    </row>
    <row r="8540" spans="1:3" x14ac:dyDescent="0.25">
      <c r="A8540" s="1">
        <v>38695</v>
      </c>
      <c r="B8540">
        <v>27</v>
      </c>
      <c r="C8540">
        <v>7.5915625000000002</v>
      </c>
    </row>
    <row r="8541" spans="1:3" x14ac:dyDescent="0.25">
      <c r="A8541" s="1">
        <v>38695</v>
      </c>
      <c r="B8541">
        <v>32</v>
      </c>
      <c r="C8541">
        <v>7.4896416666666701</v>
      </c>
    </row>
    <row r="8542" spans="1:3" x14ac:dyDescent="0.25">
      <c r="A8542" s="1">
        <v>38695</v>
      </c>
      <c r="B8542">
        <v>42</v>
      </c>
      <c r="C8542">
        <v>7.3168083333333298</v>
      </c>
    </row>
    <row r="8543" spans="1:3" x14ac:dyDescent="0.25">
      <c r="A8543" s="1">
        <v>38696</v>
      </c>
      <c r="B8543">
        <v>0.9</v>
      </c>
      <c r="C8543">
        <v>7.87916666666667</v>
      </c>
    </row>
    <row r="8544" spans="1:3" x14ac:dyDescent="0.25">
      <c r="A8544" s="1">
        <v>38696</v>
      </c>
      <c r="B8544">
        <v>2.5</v>
      </c>
      <c r="C8544">
        <v>7.7654458333333301</v>
      </c>
    </row>
    <row r="8545" spans="1:3" x14ac:dyDescent="0.25">
      <c r="A8545" s="1">
        <v>38696</v>
      </c>
      <c r="B8545">
        <v>5</v>
      </c>
      <c r="C8545">
        <v>7.7096</v>
      </c>
    </row>
    <row r="8546" spans="1:3" x14ac:dyDescent="0.25">
      <c r="A8546" s="1">
        <v>38696</v>
      </c>
      <c r="B8546">
        <v>8</v>
      </c>
      <c r="C8546">
        <v>7.7167833333333302</v>
      </c>
    </row>
    <row r="8547" spans="1:3" x14ac:dyDescent="0.25">
      <c r="A8547" s="1">
        <v>38696</v>
      </c>
      <c r="B8547">
        <v>11</v>
      </c>
      <c r="C8547">
        <v>7.91595416666667</v>
      </c>
    </row>
    <row r="8548" spans="1:3" x14ac:dyDescent="0.25">
      <c r="A8548" s="1">
        <v>38696</v>
      </c>
      <c r="B8548">
        <v>14</v>
      </c>
      <c r="C8548">
        <v>7.7371083333333299</v>
      </c>
    </row>
    <row r="8549" spans="1:3" x14ac:dyDescent="0.25">
      <c r="A8549" s="1">
        <v>38696</v>
      </c>
      <c r="B8549">
        <v>16</v>
      </c>
      <c r="C8549">
        <v>7.7433166666666704</v>
      </c>
    </row>
    <row r="8550" spans="1:3" x14ac:dyDescent="0.25">
      <c r="A8550" s="1">
        <v>38696</v>
      </c>
      <c r="B8550">
        <v>18</v>
      </c>
      <c r="C8550">
        <v>7.7411000000000003</v>
      </c>
    </row>
    <row r="8551" spans="1:3" x14ac:dyDescent="0.25">
      <c r="A8551" s="1">
        <v>38696</v>
      </c>
      <c r="B8551">
        <v>20</v>
      </c>
      <c r="C8551">
        <v>7.7399916666666702</v>
      </c>
    </row>
    <row r="8552" spans="1:3" x14ac:dyDescent="0.25">
      <c r="A8552" s="1">
        <v>38696</v>
      </c>
      <c r="B8552">
        <v>22</v>
      </c>
      <c r="C8552">
        <v>7.7322333333333297</v>
      </c>
    </row>
    <row r="8553" spans="1:3" x14ac:dyDescent="0.25">
      <c r="A8553" s="1">
        <v>38696</v>
      </c>
      <c r="B8553">
        <v>27</v>
      </c>
      <c r="C8553">
        <v>7.7411000000000003</v>
      </c>
    </row>
    <row r="8554" spans="1:3" x14ac:dyDescent="0.25">
      <c r="A8554" s="1">
        <v>38696</v>
      </c>
      <c r="B8554">
        <v>32</v>
      </c>
      <c r="C8554">
        <v>7.7411000000000003</v>
      </c>
    </row>
    <row r="8555" spans="1:3" x14ac:dyDescent="0.25">
      <c r="A8555" s="1">
        <v>38696</v>
      </c>
      <c r="B8555">
        <v>42</v>
      </c>
      <c r="C8555">
        <v>7.5284166666666703</v>
      </c>
    </row>
    <row r="8556" spans="1:3" x14ac:dyDescent="0.25">
      <c r="A8556" s="1">
        <v>38697</v>
      </c>
      <c r="B8556">
        <v>0.9</v>
      </c>
      <c r="C8556">
        <v>8.0245833333333305</v>
      </c>
    </row>
    <row r="8557" spans="1:3" x14ac:dyDescent="0.25">
      <c r="A8557" s="1">
        <v>38697</v>
      </c>
      <c r="B8557">
        <v>2.5</v>
      </c>
      <c r="C8557">
        <v>7.9075625</v>
      </c>
    </row>
    <row r="8558" spans="1:3" x14ac:dyDescent="0.25">
      <c r="A8558" s="1">
        <v>38697</v>
      </c>
      <c r="B8558">
        <v>5</v>
      </c>
      <c r="C8558">
        <v>7.7445041666666699</v>
      </c>
    </row>
    <row r="8559" spans="1:3" x14ac:dyDescent="0.25">
      <c r="A8559" s="1">
        <v>38697</v>
      </c>
      <c r="B8559">
        <v>8</v>
      </c>
      <c r="C8559">
        <v>7.7444833333333296</v>
      </c>
    </row>
    <row r="8560" spans="1:3" x14ac:dyDescent="0.25">
      <c r="A8560" s="1">
        <v>38697</v>
      </c>
      <c r="B8560">
        <v>11</v>
      </c>
      <c r="C8560">
        <v>8.0957583333333307</v>
      </c>
    </row>
    <row r="8561" spans="1:3" x14ac:dyDescent="0.25">
      <c r="A8561" s="1">
        <v>38697</v>
      </c>
      <c r="B8561">
        <v>14</v>
      </c>
      <c r="C8561">
        <v>7.7411041666666698</v>
      </c>
    </row>
    <row r="8562" spans="1:3" x14ac:dyDescent="0.25">
      <c r="A8562" s="1">
        <v>38697</v>
      </c>
      <c r="B8562">
        <v>16</v>
      </c>
      <c r="C8562">
        <v>7.7754583333333303</v>
      </c>
    </row>
    <row r="8563" spans="1:3" x14ac:dyDescent="0.25">
      <c r="A8563" s="1">
        <v>38697</v>
      </c>
      <c r="B8563">
        <v>18</v>
      </c>
      <c r="C8563">
        <v>7.7455375000000002</v>
      </c>
    </row>
    <row r="8564" spans="1:3" x14ac:dyDescent="0.25">
      <c r="A8564" s="1">
        <v>38697</v>
      </c>
      <c r="B8564">
        <v>20</v>
      </c>
      <c r="C8564">
        <v>7.7411041666666698</v>
      </c>
    </row>
    <row r="8565" spans="1:3" x14ac:dyDescent="0.25">
      <c r="A8565" s="1">
        <v>38697</v>
      </c>
      <c r="B8565">
        <v>22</v>
      </c>
      <c r="C8565">
        <v>7.7411374999999998</v>
      </c>
    </row>
    <row r="8566" spans="1:3" x14ac:dyDescent="0.25">
      <c r="A8566" s="1">
        <v>38697</v>
      </c>
      <c r="B8566">
        <v>27</v>
      </c>
      <c r="C8566">
        <v>7.7411041666666698</v>
      </c>
    </row>
    <row r="8567" spans="1:3" x14ac:dyDescent="0.25">
      <c r="A8567" s="1">
        <v>38697</v>
      </c>
      <c r="B8567">
        <v>32</v>
      </c>
      <c r="C8567">
        <v>7.7411041666666698</v>
      </c>
    </row>
    <row r="8568" spans="1:3" x14ac:dyDescent="0.25">
      <c r="A8568" s="1">
        <v>38697</v>
      </c>
      <c r="B8568">
        <v>42</v>
      </c>
      <c r="C8568">
        <v>7.7344541666666702</v>
      </c>
    </row>
    <row r="8569" spans="1:3" x14ac:dyDescent="0.25">
      <c r="A8569" s="1">
        <v>38698</v>
      </c>
      <c r="B8569">
        <v>0.9</v>
      </c>
      <c r="C8569">
        <v>7.9304166666666696</v>
      </c>
    </row>
    <row r="8570" spans="1:3" x14ac:dyDescent="0.25">
      <c r="A8570" s="1">
        <v>38698</v>
      </c>
      <c r="B8570">
        <v>2.5</v>
      </c>
      <c r="C8570">
        <v>7.7323624999999998</v>
      </c>
    </row>
    <row r="8571" spans="1:3" x14ac:dyDescent="0.25">
      <c r="A8571" s="1">
        <v>38698</v>
      </c>
      <c r="B8571">
        <v>5</v>
      </c>
      <c r="C8571">
        <v>7.7283875000000002</v>
      </c>
    </row>
    <row r="8572" spans="1:3" x14ac:dyDescent="0.25">
      <c r="A8572" s="1">
        <v>38698</v>
      </c>
      <c r="B8572">
        <v>8</v>
      </c>
      <c r="C8572">
        <v>7.7359249999999999</v>
      </c>
    </row>
    <row r="8573" spans="1:3" x14ac:dyDescent="0.25">
      <c r="A8573" s="1">
        <v>38698</v>
      </c>
      <c r="B8573">
        <v>11</v>
      </c>
      <c r="C8573">
        <v>7.9328416666666701</v>
      </c>
    </row>
    <row r="8574" spans="1:3" x14ac:dyDescent="0.25">
      <c r="A8574" s="1">
        <v>38698</v>
      </c>
      <c r="B8574">
        <v>14</v>
      </c>
      <c r="C8574">
        <v>7.7356333333333298</v>
      </c>
    </row>
    <row r="8575" spans="1:3" x14ac:dyDescent="0.25">
      <c r="A8575" s="1">
        <v>38698</v>
      </c>
      <c r="B8575">
        <v>16</v>
      </c>
      <c r="C8575">
        <v>7.7411000000000003</v>
      </c>
    </row>
    <row r="8576" spans="1:3" x14ac:dyDescent="0.25">
      <c r="A8576" s="1">
        <v>38698</v>
      </c>
      <c r="B8576">
        <v>18</v>
      </c>
      <c r="C8576">
        <v>7.7399916666666702</v>
      </c>
    </row>
    <row r="8577" spans="1:3" x14ac:dyDescent="0.25">
      <c r="A8577" s="1">
        <v>38698</v>
      </c>
      <c r="B8577">
        <v>20</v>
      </c>
      <c r="C8577">
        <v>7.7334166666666704</v>
      </c>
    </row>
    <row r="8578" spans="1:3" x14ac:dyDescent="0.25">
      <c r="A8578" s="1">
        <v>38698</v>
      </c>
      <c r="B8578">
        <v>22</v>
      </c>
      <c r="C8578">
        <v>7.7244791666666703</v>
      </c>
    </row>
    <row r="8579" spans="1:3" x14ac:dyDescent="0.25">
      <c r="A8579" s="1">
        <v>38698</v>
      </c>
      <c r="B8579">
        <v>27</v>
      </c>
      <c r="C8579">
        <v>7.7366666666666699</v>
      </c>
    </row>
    <row r="8580" spans="1:3" x14ac:dyDescent="0.25">
      <c r="A8580" s="1">
        <v>38698</v>
      </c>
      <c r="B8580">
        <v>32</v>
      </c>
      <c r="C8580">
        <v>7.7255833333333301</v>
      </c>
    </row>
    <row r="8581" spans="1:3" x14ac:dyDescent="0.25">
      <c r="A8581" s="1">
        <v>38698</v>
      </c>
      <c r="B8581">
        <v>42</v>
      </c>
      <c r="C8581">
        <v>7.6488791666666698</v>
      </c>
    </row>
    <row r="8582" spans="1:3" x14ac:dyDescent="0.25">
      <c r="A8582" s="1">
        <v>38699</v>
      </c>
      <c r="B8582">
        <v>0.9</v>
      </c>
      <c r="C8582">
        <v>7.8270833333333298</v>
      </c>
    </row>
    <row r="8583" spans="1:3" x14ac:dyDescent="0.25">
      <c r="A8583" s="1">
        <v>38699</v>
      </c>
      <c r="B8583">
        <v>2.5</v>
      </c>
      <c r="C8583">
        <v>7.73555833333333</v>
      </c>
    </row>
    <row r="8584" spans="1:3" x14ac:dyDescent="0.25">
      <c r="A8584" s="1">
        <v>38699</v>
      </c>
      <c r="B8584">
        <v>5</v>
      </c>
      <c r="C8584">
        <v>7.6702000000000004</v>
      </c>
    </row>
    <row r="8585" spans="1:3" x14ac:dyDescent="0.25">
      <c r="A8585" s="1">
        <v>38699</v>
      </c>
      <c r="B8585">
        <v>8</v>
      </c>
      <c r="C8585">
        <v>7.6646666666666698</v>
      </c>
    </row>
    <row r="8586" spans="1:3" x14ac:dyDescent="0.25">
      <c r="A8586" s="1">
        <v>38699</v>
      </c>
      <c r="B8586">
        <v>11</v>
      </c>
      <c r="C8586">
        <v>7.7067541666666699</v>
      </c>
    </row>
    <row r="8587" spans="1:3" x14ac:dyDescent="0.25">
      <c r="A8587" s="1">
        <v>38699</v>
      </c>
      <c r="B8587">
        <v>14</v>
      </c>
      <c r="C8587">
        <v>7.64915416666667</v>
      </c>
    </row>
    <row r="8588" spans="1:3" x14ac:dyDescent="0.25">
      <c r="A8588" s="1">
        <v>38699</v>
      </c>
      <c r="B8588">
        <v>16</v>
      </c>
      <c r="C8588">
        <v>7.6912541666666696</v>
      </c>
    </row>
    <row r="8589" spans="1:3" x14ac:dyDescent="0.25">
      <c r="A8589" s="1">
        <v>38699</v>
      </c>
      <c r="B8589">
        <v>18</v>
      </c>
      <c r="C8589">
        <v>7.6524749999999999</v>
      </c>
    </row>
    <row r="8590" spans="1:3" x14ac:dyDescent="0.25">
      <c r="A8590" s="1">
        <v>38699</v>
      </c>
      <c r="B8590">
        <v>20</v>
      </c>
      <c r="C8590">
        <v>7.6181416666666699</v>
      </c>
    </row>
    <row r="8591" spans="1:3" x14ac:dyDescent="0.25">
      <c r="A8591" s="1">
        <v>38699</v>
      </c>
      <c r="B8591">
        <v>22</v>
      </c>
      <c r="C8591">
        <v>7.5615083333333297</v>
      </c>
    </row>
    <row r="8592" spans="1:3" x14ac:dyDescent="0.25">
      <c r="A8592" s="1">
        <v>38699</v>
      </c>
      <c r="B8592">
        <v>27</v>
      </c>
      <c r="C8592">
        <v>7.6287874999999996</v>
      </c>
    </row>
    <row r="8593" spans="1:3" x14ac:dyDescent="0.25">
      <c r="A8593" s="1">
        <v>38699</v>
      </c>
      <c r="B8593">
        <v>32</v>
      </c>
      <c r="C8593">
        <v>7.6021958333333304</v>
      </c>
    </row>
    <row r="8594" spans="1:3" x14ac:dyDescent="0.25">
      <c r="A8594" s="1">
        <v>38699</v>
      </c>
      <c r="B8594">
        <v>42</v>
      </c>
      <c r="C8594">
        <v>7.4075208333333302</v>
      </c>
    </row>
    <row r="8595" spans="1:3" x14ac:dyDescent="0.25">
      <c r="A8595" s="1">
        <v>38700</v>
      </c>
      <c r="B8595">
        <v>0.9</v>
      </c>
      <c r="C8595">
        <v>7.83</v>
      </c>
    </row>
    <row r="8596" spans="1:3" x14ac:dyDescent="0.25">
      <c r="A8596" s="1">
        <v>38700</v>
      </c>
      <c r="B8596">
        <v>2.5</v>
      </c>
      <c r="C8596">
        <v>7.73593333333333</v>
      </c>
    </row>
    <row r="8597" spans="1:3" x14ac:dyDescent="0.25">
      <c r="A8597" s="1">
        <v>38700</v>
      </c>
      <c r="B8597">
        <v>5</v>
      </c>
      <c r="C8597">
        <v>7.7380000000000004</v>
      </c>
    </row>
    <row r="8598" spans="1:3" x14ac:dyDescent="0.25">
      <c r="A8598" s="1">
        <v>38700</v>
      </c>
      <c r="B8598">
        <v>8</v>
      </c>
      <c r="C8598">
        <v>7.7411000000000003</v>
      </c>
    </row>
    <row r="8599" spans="1:3" x14ac:dyDescent="0.25">
      <c r="A8599" s="1">
        <v>38700</v>
      </c>
      <c r="B8599">
        <v>11</v>
      </c>
      <c r="C8599">
        <v>7.7411000000000003</v>
      </c>
    </row>
    <row r="8600" spans="1:3" x14ac:dyDescent="0.25">
      <c r="A8600" s="1">
        <v>38700</v>
      </c>
      <c r="B8600">
        <v>14</v>
      </c>
      <c r="C8600">
        <v>7.7411000000000003</v>
      </c>
    </row>
    <row r="8601" spans="1:3" x14ac:dyDescent="0.25">
      <c r="A8601" s="1">
        <v>38700</v>
      </c>
      <c r="B8601">
        <v>16</v>
      </c>
      <c r="C8601">
        <v>7.7411000000000003</v>
      </c>
    </row>
    <row r="8602" spans="1:3" x14ac:dyDescent="0.25">
      <c r="A8602" s="1">
        <v>38700</v>
      </c>
      <c r="B8602">
        <v>18</v>
      </c>
      <c r="C8602">
        <v>7.7411000000000003</v>
      </c>
    </row>
    <row r="8603" spans="1:3" x14ac:dyDescent="0.25">
      <c r="A8603" s="1">
        <v>38700</v>
      </c>
      <c r="B8603">
        <v>20</v>
      </c>
      <c r="C8603">
        <v>7.7411000000000003</v>
      </c>
    </row>
    <row r="8604" spans="1:3" x14ac:dyDescent="0.25">
      <c r="A8604" s="1">
        <v>38700</v>
      </c>
      <c r="B8604">
        <v>22</v>
      </c>
      <c r="C8604">
        <v>7.7388833333333302</v>
      </c>
    </row>
    <row r="8605" spans="1:3" x14ac:dyDescent="0.25">
      <c r="A8605" s="1">
        <v>38700</v>
      </c>
      <c r="B8605">
        <v>27</v>
      </c>
      <c r="C8605">
        <v>7.7411000000000003</v>
      </c>
    </row>
    <row r="8606" spans="1:3" x14ac:dyDescent="0.25">
      <c r="A8606" s="1">
        <v>38700</v>
      </c>
      <c r="B8606">
        <v>32</v>
      </c>
      <c r="C8606">
        <v>7.7311249999999996</v>
      </c>
    </row>
    <row r="8607" spans="1:3" x14ac:dyDescent="0.25">
      <c r="A8607" s="1">
        <v>38700</v>
      </c>
      <c r="B8607">
        <v>42</v>
      </c>
      <c r="C8607">
        <v>7.4774541666666696</v>
      </c>
    </row>
    <row r="8608" spans="1:3" x14ac:dyDescent="0.25">
      <c r="A8608" s="1">
        <v>38701</v>
      </c>
      <c r="B8608">
        <v>0.9</v>
      </c>
      <c r="C8608">
        <v>7.8504166666666704</v>
      </c>
    </row>
    <row r="8609" spans="1:3" x14ac:dyDescent="0.25">
      <c r="A8609" s="1">
        <v>38701</v>
      </c>
      <c r="B8609">
        <v>2.5</v>
      </c>
      <c r="C8609">
        <v>7.6924583333333301</v>
      </c>
    </row>
    <row r="8610" spans="1:3" x14ac:dyDescent="0.25">
      <c r="A8610" s="1">
        <v>38701</v>
      </c>
      <c r="B8610">
        <v>5</v>
      </c>
      <c r="C8610">
        <v>7.7100625000000003</v>
      </c>
    </row>
    <row r="8611" spans="1:3" x14ac:dyDescent="0.25">
      <c r="A8611" s="1">
        <v>38701</v>
      </c>
      <c r="B8611">
        <v>8</v>
      </c>
      <c r="C8611">
        <v>7.7194000000000003</v>
      </c>
    </row>
    <row r="8612" spans="1:3" x14ac:dyDescent="0.25">
      <c r="A8612" s="1">
        <v>38701</v>
      </c>
      <c r="B8612">
        <v>11</v>
      </c>
      <c r="C8612">
        <v>7.7369624999999997</v>
      </c>
    </row>
    <row r="8613" spans="1:3" x14ac:dyDescent="0.25">
      <c r="A8613" s="1">
        <v>38701</v>
      </c>
      <c r="B8613">
        <v>14</v>
      </c>
      <c r="C8613">
        <v>7.7379958333333301</v>
      </c>
    </row>
    <row r="8614" spans="1:3" x14ac:dyDescent="0.25">
      <c r="A8614" s="1">
        <v>38701</v>
      </c>
      <c r="B8614">
        <v>16</v>
      </c>
      <c r="C8614">
        <v>7.7411000000000003</v>
      </c>
    </row>
    <row r="8615" spans="1:3" x14ac:dyDescent="0.25">
      <c r="A8615" s="1">
        <v>38701</v>
      </c>
      <c r="B8615">
        <v>18</v>
      </c>
      <c r="C8615">
        <v>7.7411000000000003</v>
      </c>
    </row>
    <row r="8616" spans="1:3" x14ac:dyDescent="0.25">
      <c r="A8616" s="1">
        <v>38701</v>
      </c>
      <c r="B8616">
        <v>20</v>
      </c>
      <c r="C8616">
        <v>7.7411000000000003</v>
      </c>
    </row>
    <row r="8617" spans="1:3" x14ac:dyDescent="0.25">
      <c r="A8617" s="1">
        <v>38701</v>
      </c>
      <c r="B8617">
        <v>22</v>
      </c>
      <c r="C8617">
        <v>7.7411000000000003</v>
      </c>
    </row>
    <row r="8618" spans="1:3" x14ac:dyDescent="0.25">
      <c r="A8618" s="1">
        <v>38701</v>
      </c>
      <c r="B8618">
        <v>27</v>
      </c>
      <c r="C8618">
        <v>7.7411000000000003</v>
      </c>
    </row>
    <row r="8619" spans="1:3" x14ac:dyDescent="0.25">
      <c r="A8619" s="1">
        <v>38701</v>
      </c>
      <c r="B8619">
        <v>32</v>
      </c>
      <c r="C8619">
        <v>7.7411000000000003</v>
      </c>
    </row>
    <row r="8620" spans="1:3" x14ac:dyDescent="0.25">
      <c r="A8620" s="1">
        <v>38701</v>
      </c>
      <c r="B8620">
        <v>42</v>
      </c>
      <c r="C8620">
        <v>7.7156208333333298</v>
      </c>
    </row>
    <row r="8621" spans="1:3" x14ac:dyDescent="0.25">
      <c r="A8621" s="1">
        <v>38702</v>
      </c>
      <c r="B8621">
        <v>0.9</v>
      </c>
      <c r="C8621">
        <v>7.95041666666667</v>
      </c>
    </row>
    <row r="8622" spans="1:3" x14ac:dyDescent="0.25">
      <c r="A8622" s="1">
        <v>38702</v>
      </c>
      <c r="B8622">
        <v>2.5</v>
      </c>
      <c r="C8622">
        <v>7.7620750000000003</v>
      </c>
    </row>
    <row r="8623" spans="1:3" x14ac:dyDescent="0.25">
      <c r="A8623" s="1">
        <v>38702</v>
      </c>
      <c r="B8623">
        <v>5</v>
      </c>
      <c r="C8623">
        <v>7.7369708333333298</v>
      </c>
    </row>
    <row r="8624" spans="1:3" x14ac:dyDescent="0.25">
      <c r="A8624" s="1">
        <v>38702</v>
      </c>
      <c r="B8624">
        <v>8</v>
      </c>
      <c r="C8624">
        <v>7.7400708333333297</v>
      </c>
    </row>
    <row r="8625" spans="1:3" x14ac:dyDescent="0.25">
      <c r="A8625" s="1">
        <v>38702</v>
      </c>
      <c r="B8625">
        <v>11</v>
      </c>
      <c r="C8625">
        <v>7.7411041666666698</v>
      </c>
    </row>
    <row r="8626" spans="1:3" x14ac:dyDescent="0.25">
      <c r="A8626" s="1">
        <v>38702</v>
      </c>
      <c r="B8626">
        <v>14</v>
      </c>
      <c r="C8626">
        <v>7.7411041666666698</v>
      </c>
    </row>
    <row r="8627" spans="1:3" x14ac:dyDescent="0.25">
      <c r="A8627" s="1">
        <v>38702</v>
      </c>
      <c r="B8627">
        <v>16</v>
      </c>
      <c r="C8627">
        <v>7.7411041666666698</v>
      </c>
    </row>
    <row r="8628" spans="1:3" x14ac:dyDescent="0.25">
      <c r="A8628" s="1">
        <v>38702</v>
      </c>
      <c r="B8628">
        <v>18</v>
      </c>
      <c r="C8628">
        <v>7.7411041666666698</v>
      </c>
    </row>
    <row r="8629" spans="1:3" x14ac:dyDescent="0.25">
      <c r="A8629" s="1">
        <v>38702</v>
      </c>
      <c r="B8629">
        <v>20</v>
      </c>
      <c r="C8629">
        <v>7.7411041666666698</v>
      </c>
    </row>
    <row r="8630" spans="1:3" x14ac:dyDescent="0.25">
      <c r="A8630" s="1">
        <v>38702</v>
      </c>
      <c r="B8630">
        <v>22</v>
      </c>
      <c r="C8630">
        <v>7.7411124999999998</v>
      </c>
    </row>
    <row r="8631" spans="1:3" x14ac:dyDescent="0.25">
      <c r="A8631" s="1">
        <v>38702</v>
      </c>
      <c r="B8631">
        <v>27</v>
      </c>
      <c r="C8631">
        <v>7.7411041666666698</v>
      </c>
    </row>
    <row r="8632" spans="1:3" x14ac:dyDescent="0.25">
      <c r="A8632" s="1">
        <v>38702</v>
      </c>
      <c r="B8632">
        <v>32</v>
      </c>
      <c r="C8632">
        <v>7.7411041666666698</v>
      </c>
    </row>
    <row r="8633" spans="1:3" x14ac:dyDescent="0.25">
      <c r="A8633" s="1">
        <v>38702</v>
      </c>
      <c r="B8633">
        <v>42</v>
      </c>
      <c r="C8633">
        <v>7.7411041666666698</v>
      </c>
    </row>
    <row r="8634" spans="1:3" x14ac:dyDescent="0.25">
      <c r="A8634" s="1">
        <v>38703</v>
      </c>
      <c r="B8634">
        <v>0.9</v>
      </c>
      <c r="C8634">
        <v>7.9691666666666698</v>
      </c>
    </row>
    <row r="8635" spans="1:3" x14ac:dyDescent="0.25">
      <c r="A8635" s="1">
        <v>38703</v>
      </c>
      <c r="B8635">
        <v>2.5</v>
      </c>
      <c r="C8635">
        <v>7.7477499999999999</v>
      </c>
    </row>
    <row r="8636" spans="1:3" x14ac:dyDescent="0.25">
      <c r="A8636" s="1">
        <v>38703</v>
      </c>
      <c r="B8636">
        <v>5</v>
      </c>
      <c r="C8636">
        <v>7.7411000000000003</v>
      </c>
    </row>
    <row r="8637" spans="1:3" x14ac:dyDescent="0.25">
      <c r="A8637" s="1">
        <v>38703</v>
      </c>
      <c r="B8637">
        <v>8</v>
      </c>
      <c r="C8637">
        <v>7.74109583333333</v>
      </c>
    </row>
    <row r="8638" spans="1:3" x14ac:dyDescent="0.25">
      <c r="A8638" s="1">
        <v>38703</v>
      </c>
      <c r="B8638">
        <v>11</v>
      </c>
      <c r="C8638">
        <v>7.7411000000000003</v>
      </c>
    </row>
    <row r="8639" spans="1:3" x14ac:dyDescent="0.25">
      <c r="A8639" s="1">
        <v>38703</v>
      </c>
      <c r="B8639">
        <v>14</v>
      </c>
      <c r="C8639">
        <v>7.7411000000000003</v>
      </c>
    </row>
    <row r="8640" spans="1:3" x14ac:dyDescent="0.25">
      <c r="A8640" s="1">
        <v>38703</v>
      </c>
      <c r="B8640">
        <v>16</v>
      </c>
      <c r="C8640">
        <v>7.7411000000000003</v>
      </c>
    </row>
    <row r="8641" spans="1:3" x14ac:dyDescent="0.25">
      <c r="A8641" s="1">
        <v>38703</v>
      </c>
      <c r="B8641">
        <v>18</v>
      </c>
      <c r="C8641">
        <v>7.7411000000000003</v>
      </c>
    </row>
    <row r="8642" spans="1:3" x14ac:dyDescent="0.25">
      <c r="A8642" s="1">
        <v>38703</v>
      </c>
      <c r="B8642">
        <v>20</v>
      </c>
      <c r="C8642">
        <v>7.7411000000000003</v>
      </c>
    </row>
    <row r="8643" spans="1:3" x14ac:dyDescent="0.25">
      <c r="A8643" s="1">
        <v>38703</v>
      </c>
      <c r="B8643">
        <v>22</v>
      </c>
      <c r="C8643">
        <v>7.7411000000000003</v>
      </c>
    </row>
    <row r="8644" spans="1:3" x14ac:dyDescent="0.25">
      <c r="A8644" s="1">
        <v>38703</v>
      </c>
      <c r="B8644">
        <v>27</v>
      </c>
      <c r="C8644">
        <v>7.7411000000000003</v>
      </c>
    </row>
    <row r="8645" spans="1:3" x14ac:dyDescent="0.25">
      <c r="A8645" s="1">
        <v>38703</v>
      </c>
      <c r="B8645">
        <v>32</v>
      </c>
      <c r="C8645">
        <v>7.7411000000000003</v>
      </c>
    </row>
    <row r="8646" spans="1:3" x14ac:dyDescent="0.25">
      <c r="A8646" s="1">
        <v>38703</v>
      </c>
      <c r="B8646">
        <v>42</v>
      </c>
      <c r="C8646">
        <v>7.7411000000000003</v>
      </c>
    </row>
    <row r="8647" spans="1:3" x14ac:dyDescent="0.25">
      <c r="A8647" s="1">
        <v>38704</v>
      </c>
      <c r="B8647">
        <v>0.9</v>
      </c>
      <c r="C8647">
        <v>7.9574999999999996</v>
      </c>
    </row>
    <row r="8648" spans="1:3" x14ac:dyDescent="0.25">
      <c r="A8648" s="1">
        <v>38704</v>
      </c>
      <c r="B8648">
        <v>2.5</v>
      </c>
      <c r="C8648">
        <v>7.7456083333333297</v>
      </c>
    </row>
    <row r="8649" spans="1:3" x14ac:dyDescent="0.25">
      <c r="A8649" s="1">
        <v>38704</v>
      </c>
      <c r="B8649">
        <v>5</v>
      </c>
      <c r="C8649">
        <v>7.7411000000000003</v>
      </c>
    </row>
    <row r="8650" spans="1:3" x14ac:dyDescent="0.25">
      <c r="A8650" s="1">
        <v>38704</v>
      </c>
      <c r="B8650">
        <v>8</v>
      </c>
      <c r="C8650">
        <v>7.7411000000000003</v>
      </c>
    </row>
    <row r="8651" spans="1:3" x14ac:dyDescent="0.25">
      <c r="A8651" s="1">
        <v>38704</v>
      </c>
      <c r="B8651">
        <v>11</v>
      </c>
      <c r="C8651">
        <v>7.7411000000000003</v>
      </c>
    </row>
    <row r="8652" spans="1:3" x14ac:dyDescent="0.25">
      <c r="A8652" s="1">
        <v>38704</v>
      </c>
      <c r="B8652">
        <v>14</v>
      </c>
      <c r="C8652">
        <v>7.7411000000000003</v>
      </c>
    </row>
    <row r="8653" spans="1:3" x14ac:dyDescent="0.25">
      <c r="A8653" s="1">
        <v>38704</v>
      </c>
      <c r="B8653">
        <v>16</v>
      </c>
      <c r="C8653">
        <v>7.7411000000000003</v>
      </c>
    </row>
    <row r="8654" spans="1:3" x14ac:dyDescent="0.25">
      <c r="A8654" s="1">
        <v>38704</v>
      </c>
      <c r="B8654">
        <v>18</v>
      </c>
      <c r="C8654">
        <v>7.7411000000000003</v>
      </c>
    </row>
    <row r="8655" spans="1:3" x14ac:dyDescent="0.25">
      <c r="A8655" s="1">
        <v>38704</v>
      </c>
      <c r="B8655">
        <v>20</v>
      </c>
      <c r="C8655">
        <v>7.7411000000000003</v>
      </c>
    </row>
    <row r="8656" spans="1:3" x14ac:dyDescent="0.25">
      <c r="A8656" s="1">
        <v>38704</v>
      </c>
      <c r="B8656">
        <v>22</v>
      </c>
      <c r="C8656">
        <v>7.7411000000000003</v>
      </c>
    </row>
    <row r="8657" spans="1:3" x14ac:dyDescent="0.25">
      <c r="A8657" s="1">
        <v>38704</v>
      </c>
      <c r="B8657">
        <v>27</v>
      </c>
      <c r="C8657">
        <v>7.7411000000000003</v>
      </c>
    </row>
    <row r="8658" spans="1:3" x14ac:dyDescent="0.25">
      <c r="A8658" s="1">
        <v>38704</v>
      </c>
      <c r="B8658">
        <v>32</v>
      </c>
      <c r="C8658">
        <v>7.7411000000000003</v>
      </c>
    </row>
    <row r="8659" spans="1:3" x14ac:dyDescent="0.25">
      <c r="A8659" s="1">
        <v>38704</v>
      </c>
      <c r="B8659">
        <v>42</v>
      </c>
      <c r="C8659">
        <v>7.7411000000000003</v>
      </c>
    </row>
    <row r="8660" spans="1:3" x14ac:dyDescent="0.25">
      <c r="A8660" s="1">
        <v>38705</v>
      </c>
      <c r="B8660">
        <v>0.9</v>
      </c>
      <c r="C8660">
        <v>7.9791666666666696</v>
      </c>
    </row>
    <row r="8661" spans="1:3" x14ac:dyDescent="0.25">
      <c r="A8661" s="1">
        <v>38705</v>
      </c>
      <c r="B8661">
        <v>2.5</v>
      </c>
      <c r="C8661">
        <v>7.7521874999999998</v>
      </c>
    </row>
    <row r="8662" spans="1:3" x14ac:dyDescent="0.25">
      <c r="A8662" s="1">
        <v>38705</v>
      </c>
      <c r="B8662">
        <v>5</v>
      </c>
      <c r="C8662">
        <v>7.7390375000000002</v>
      </c>
    </row>
    <row r="8663" spans="1:3" x14ac:dyDescent="0.25">
      <c r="A8663" s="1">
        <v>38705</v>
      </c>
      <c r="B8663">
        <v>8</v>
      </c>
      <c r="C8663">
        <v>7.7411041666666698</v>
      </c>
    </row>
    <row r="8664" spans="1:3" x14ac:dyDescent="0.25">
      <c r="A8664" s="1">
        <v>38705</v>
      </c>
      <c r="B8664">
        <v>11</v>
      </c>
      <c r="C8664">
        <v>7.7411041666666698</v>
      </c>
    </row>
    <row r="8665" spans="1:3" x14ac:dyDescent="0.25">
      <c r="A8665" s="1">
        <v>38705</v>
      </c>
      <c r="B8665">
        <v>14</v>
      </c>
      <c r="C8665">
        <v>7.7411041666666698</v>
      </c>
    </row>
    <row r="8666" spans="1:3" x14ac:dyDescent="0.25">
      <c r="A8666" s="1">
        <v>38705</v>
      </c>
      <c r="B8666">
        <v>16</v>
      </c>
      <c r="C8666">
        <v>7.7411041666666698</v>
      </c>
    </row>
    <row r="8667" spans="1:3" x14ac:dyDescent="0.25">
      <c r="A8667" s="1">
        <v>38705</v>
      </c>
      <c r="B8667">
        <v>18</v>
      </c>
      <c r="C8667">
        <v>7.7411041666666698</v>
      </c>
    </row>
    <row r="8668" spans="1:3" x14ac:dyDescent="0.25">
      <c r="A8668" s="1">
        <v>38705</v>
      </c>
      <c r="B8668">
        <v>20</v>
      </c>
      <c r="C8668">
        <v>7.7411041666666698</v>
      </c>
    </row>
    <row r="8669" spans="1:3" x14ac:dyDescent="0.25">
      <c r="A8669" s="1">
        <v>38705</v>
      </c>
      <c r="B8669">
        <v>22</v>
      </c>
      <c r="C8669">
        <v>7.7411041666666698</v>
      </c>
    </row>
    <row r="8670" spans="1:3" x14ac:dyDescent="0.25">
      <c r="A8670" s="1">
        <v>38705</v>
      </c>
      <c r="B8670">
        <v>27</v>
      </c>
      <c r="C8670">
        <v>7.7411041666666698</v>
      </c>
    </row>
    <row r="8671" spans="1:3" x14ac:dyDescent="0.25">
      <c r="A8671" s="1">
        <v>38705</v>
      </c>
      <c r="B8671">
        <v>32</v>
      </c>
      <c r="C8671">
        <v>7.7411041666666698</v>
      </c>
    </row>
    <row r="8672" spans="1:3" x14ac:dyDescent="0.25">
      <c r="A8672" s="1">
        <v>38705</v>
      </c>
      <c r="B8672">
        <v>42</v>
      </c>
      <c r="C8672">
        <v>7.7411041666666698</v>
      </c>
    </row>
    <row r="8673" spans="1:3" x14ac:dyDescent="0.25">
      <c r="A8673" s="1">
        <v>38706</v>
      </c>
      <c r="B8673">
        <v>0.9</v>
      </c>
      <c r="C8673">
        <v>8.0133333333333301</v>
      </c>
    </row>
    <row r="8674" spans="1:3" x14ac:dyDescent="0.25">
      <c r="A8674" s="1">
        <v>38706</v>
      </c>
      <c r="B8674">
        <v>2.5</v>
      </c>
      <c r="C8674">
        <v>7.7899416666666701</v>
      </c>
    </row>
    <row r="8675" spans="1:3" x14ac:dyDescent="0.25">
      <c r="A8675" s="1">
        <v>38706</v>
      </c>
      <c r="B8675">
        <v>5</v>
      </c>
      <c r="C8675">
        <v>7.7411000000000003</v>
      </c>
    </row>
    <row r="8676" spans="1:3" x14ac:dyDescent="0.25">
      <c r="A8676" s="1">
        <v>38706</v>
      </c>
      <c r="B8676">
        <v>8</v>
      </c>
      <c r="C8676">
        <v>7.7411166666666702</v>
      </c>
    </row>
    <row r="8677" spans="1:3" x14ac:dyDescent="0.25">
      <c r="A8677" s="1">
        <v>38706</v>
      </c>
      <c r="B8677">
        <v>11</v>
      </c>
      <c r="C8677">
        <v>7.7411000000000003</v>
      </c>
    </row>
    <row r="8678" spans="1:3" x14ac:dyDescent="0.25">
      <c r="A8678" s="1">
        <v>38706</v>
      </c>
      <c r="B8678">
        <v>14</v>
      </c>
      <c r="C8678">
        <v>7.7411000000000003</v>
      </c>
    </row>
    <row r="8679" spans="1:3" x14ac:dyDescent="0.25">
      <c r="A8679" s="1">
        <v>38706</v>
      </c>
      <c r="B8679">
        <v>16</v>
      </c>
      <c r="C8679">
        <v>7.7754583333333303</v>
      </c>
    </row>
    <row r="8680" spans="1:3" x14ac:dyDescent="0.25">
      <c r="A8680" s="1">
        <v>38706</v>
      </c>
      <c r="B8680">
        <v>18</v>
      </c>
      <c r="C8680">
        <v>7.7411000000000003</v>
      </c>
    </row>
    <row r="8681" spans="1:3" x14ac:dyDescent="0.25">
      <c r="A8681" s="1">
        <v>38706</v>
      </c>
      <c r="B8681">
        <v>20</v>
      </c>
      <c r="C8681">
        <v>7.7411000000000003</v>
      </c>
    </row>
    <row r="8682" spans="1:3" x14ac:dyDescent="0.25">
      <c r="A8682" s="1">
        <v>38706</v>
      </c>
      <c r="B8682">
        <v>22</v>
      </c>
      <c r="C8682">
        <v>7.7410874999999999</v>
      </c>
    </row>
    <row r="8683" spans="1:3" x14ac:dyDescent="0.25">
      <c r="A8683" s="1">
        <v>38706</v>
      </c>
      <c r="B8683">
        <v>27</v>
      </c>
      <c r="C8683">
        <v>7.7411000000000003</v>
      </c>
    </row>
    <row r="8684" spans="1:3" x14ac:dyDescent="0.25">
      <c r="A8684" s="1">
        <v>38706</v>
      </c>
      <c r="B8684">
        <v>32</v>
      </c>
      <c r="C8684">
        <v>7.7411000000000003</v>
      </c>
    </row>
    <row r="8685" spans="1:3" x14ac:dyDescent="0.25">
      <c r="A8685" s="1">
        <v>38706</v>
      </c>
      <c r="B8685">
        <v>42</v>
      </c>
      <c r="C8685">
        <v>7.7411041666666698</v>
      </c>
    </row>
    <row r="8686" spans="1:3" x14ac:dyDescent="0.25">
      <c r="A8686" s="1">
        <v>38707</v>
      </c>
      <c r="B8686">
        <v>0.9</v>
      </c>
      <c r="C8686">
        <v>8.0512499999999996</v>
      </c>
    </row>
    <row r="8687" spans="1:3" x14ac:dyDescent="0.25">
      <c r="A8687" s="1">
        <v>38707</v>
      </c>
      <c r="B8687">
        <v>2.5</v>
      </c>
      <c r="C8687">
        <v>7.9096374999999997</v>
      </c>
    </row>
    <row r="8688" spans="1:3" x14ac:dyDescent="0.25">
      <c r="A8688" s="1">
        <v>38707</v>
      </c>
      <c r="B8688">
        <v>5</v>
      </c>
      <c r="C8688">
        <v>7.7390375000000002</v>
      </c>
    </row>
    <row r="8689" spans="1:3" x14ac:dyDescent="0.25">
      <c r="A8689" s="1">
        <v>38707</v>
      </c>
      <c r="B8689">
        <v>8</v>
      </c>
      <c r="C8689">
        <v>7.7411083333333304</v>
      </c>
    </row>
    <row r="8690" spans="1:3" x14ac:dyDescent="0.25">
      <c r="A8690" s="1">
        <v>38707</v>
      </c>
      <c r="B8690">
        <v>11</v>
      </c>
      <c r="C8690">
        <v>7.7411083333333304</v>
      </c>
    </row>
    <row r="8691" spans="1:3" x14ac:dyDescent="0.25">
      <c r="A8691" s="1">
        <v>38707</v>
      </c>
      <c r="B8691">
        <v>14</v>
      </c>
      <c r="C8691">
        <v>7.7411083333333304</v>
      </c>
    </row>
    <row r="8692" spans="1:3" x14ac:dyDescent="0.25">
      <c r="A8692" s="1">
        <v>38707</v>
      </c>
      <c r="B8692">
        <v>16</v>
      </c>
      <c r="C8692">
        <v>7.8120374999999997</v>
      </c>
    </row>
    <row r="8693" spans="1:3" x14ac:dyDescent="0.25">
      <c r="A8693" s="1">
        <v>38707</v>
      </c>
      <c r="B8693">
        <v>18</v>
      </c>
      <c r="C8693">
        <v>7.7444333333333297</v>
      </c>
    </row>
    <row r="8694" spans="1:3" x14ac:dyDescent="0.25">
      <c r="A8694" s="1">
        <v>38707</v>
      </c>
      <c r="B8694">
        <v>20</v>
      </c>
      <c r="C8694">
        <v>7.7411083333333304</v>
      </c>
    </row>
    <row r="8695" spans="1:3" x14ac:dyDescent="0.25">
      <c r="A8695" s="1">
        <v>38707</v>
      </c>
      <c r="B8695">
        <v>22</v>
      </c>
      <c r="C8695">
        <v>7.7411083333333304</v>
      </c>
    </row>
    <row r="8696" spans="1:3" x14ac:dyDescent="0.25">
      <c r="A8696" s="1">
        <v>38707</v>
      </c>
      <c r="B8696">
        <v>27</v>
      </c>
      <c r="C8696">
        <v>7.7411083333333304</v>
      </c>
    </row>
    <row r="8697" spans="1:3" x14ac:dyDescent="0.25">
      <c r="A8697" s="1">
        <v>38707</v>
      </c>
      <c r="B8697">
        <v>32</v>
      </c>
      <c r="C8697">
        <v>7.7411083333333304</v>
      </c>
    </row>
    <row r="8698" spans="1:3" x14ac:dyDescent="0.25">
      <c r="A8698" s="1">
        <v>38707</v>
      </c>
      <c r="B8698">
        <v>42</v>
      </c>
      <c r="C8698">
        <v>7.7411083333333304</v>
      </c>
    </row>
    <row r="8699" spans="1:3" x14ac:dyDescent="0.25">
      <c r="A8699" s="1">
        <v>38708</v>
      </c>
      <c r="B8699">
        <v>0.9</v>
      </c>
      <c r="C8699">
        <v>8.0808333333333309</v>
      </c>
    </row>
    <row r="8700" spans="1:3" x14ac:dyDescent="0.25">
      <c r="A8700" s="1">
        <v>38708</v>
      </c>
      <c r="B8700">
        <v>2.5</v>
      </c>
      <c r="C8700">
        <v>8.0936333333333295</v>
      </c>
    </row>
    <row r="8701" spans="1:3" x14ac:dyDescent="0.25">
      <c r="A8701" s="1">
        <v>38708</v>
      </c>
      <c r="B8701">
        <v>5</v>
      </c>
      <c r="C8701">
        <v>7.81682916666667</v>
      </c>
    </row>
    <row r="8702" spans="1:3" x14ac:dyDescent="0.25">
      <c r="A8702" s="1">
        <v>38708</v>
      </c>
      <c r="B8702">
        <v>8</v>
      </c>
      <c r="C8702">
        <v>7.8232458333333303</v>
      </c>
    </row>
    <row r="8703" spans="1:3" x14ac:dyDescent="0.25">
      <c r="A8703" s="1">
        <v>38708</v>
      </c>
      <c r="B8703">
        <v>11</v>
      </c>
      <c r="C8703">
        <v>7.7821833333333297</v>
      </c>
    </row>
    <row r="8704" spans="1:3" x14ac:dyDescent="0.25">
      <c r="A8704" s="1">
        <v>38708</v>
      </c>
      <c r="B8704">
        <v>14</v>
      </c>
      <c r="C8704">
        <v>7.7732458333333296</v>
      </c>
    </row>
    <row r="8705" spans="1:3" x14ac:dyDescent="0.25">
      <c r="A8705" s="1">
        <v>38708</v>
      </c>
      <c r="B8705">
        <v>16</v>
      </c>
      <c r="C8705">
        <v>7.8707791666666704</v>
      </c>
    </row>
    <row r="8706" spans="1:3" x14ac:dyDescent="0.25">
      <c r="A8706" s="1">
        <v>38708</v>
      </c>
      <c r="B8706">
        <v>18</v>
      </c>
      <c r="C8706">
        <v>7.7577291666666701</v>
      </c>
    </row>
    <row r="8707" spans="1:3" x14ac:dyDescent="0.25">
      <c r="A8707" s="1">
        <v>38708</v>
      </c>
      <c r="B8707">
        <v>20</v>
      </c>
      <c r="C8707">
        <v>7.7411041666666698</v>
      </c>
    </row>
    <row r="8708" spans="1:3" x14ac:dyDescent="0.25">
      <c r="A8708" s="1">
        <v>38708</v>
      </c>
      <c r="B8708">
        <v>22</v>
      </c>
      <c r="C8708">
        <v>7.7411124999999998</v>
      </c>
    </row>
    <row r="8709" spans="1:3" x14ac:dyDescent="0.25">
      <c r="A8709" s="1">
        <v>38708</v>
      </c>
      <c r="B8709">
        <v>27</v>
      </c>
      <c r="C8709">
        <v>7.7422124999999999</v>
      </c>
    </row>
    <row r="8710" spans="1:3" x14ac:dyDescent="0.25">
      <c r="A8710" s="1">
        <v>38708</v>
      </c>
      <c r="B8710">
        <v>32</v>
      </c>
      <c r="C8710">
        <v>7.7411041666666698</v>
      </c>
    </row>
    <row r="8711" spans="1:3" x14ac:dyDescent="0.25">
      <c r="A8711" s="1">
        <v>38708</v>
      </c>
      <c r="B8711">
        <v>42</v>
      </c>
      <c r="C8711">
        <v>7.7411041666666698</v>
      </c>
    </row>
    <row r="8712" spans="1:3" x14ac:dyDescent="0.25">
      <c r="A8712" s="1">
        <v>38709</v>
      </c>
      <c r="B8712">
        <v>0.9</v>
      </c>
      <c r="C8712">
        <v>8.2029166666666704</v>
      </c>
    </row>
    <row r="8713" spans="1:3" x14ac:dyDescent="0.25">
      <c r="A8713" s="1">
        <v>38709</v>
      </c>
      <c r="B8713">
        <v>2.5</v>
      </c>
      <c r="C8713">
        <v>8.1355666666666693</v>
      </c>
    </row>
    <row r="8714" spans="1:3" x14ac:dyDescent="0.25">
      <c r="A8714" s="1">
        <v>38709</v>
      </c>
      <c r="B8714">
        <v>5</v>
      </c>
      <c r="C8714">
        <v>8.1001499999999993</v>
      </c>
    </row>
    <row r="8715" spans="1:3" x14ac:dyDescent="0.25">
      <c r="A8715" s="1">
        <v>38709</v>
      </c>
      <c r="B8715">
        <v>8</v>
      </c>
      <c r="C8715">
        <v>8.0651458333333306</v>
      </c>
    </row>
    <row r="8716" spans="1:3" x14ac:dyDescent="0.25">
      <c r="A8716" s="1">
        <v>38709</v>
      </c>
      <c r="B8716">
        <v>11</v>
      </c>
      <c r="C8716">
        <v>8.0095166666666699</v>
      </c>
    </row>
    <row r="8717" spans="1:3" x14ac:dyDescent="0.25">
      <c r="A8717" s="1">
        <v>38709</v>
      </c>
      <c r="B8717">
        <v>14</v>
      </c>
      <c r="C8717">
        <v>7.9473166666666701</v>
      </c>
    </row>
    <row r="8718" spans="1:3" x14ac:dyDescent="0.25">
      <c r="A8718" s="1">
        <v>38709</v>
      </c>
      <c r="B8718">
        <v>16</v>
      </c>
      <c r="C8718">
        <v>8.0724750000000007</v>
      </c>
    </row>
    <row r="8719" spans="1:3" x14ac:dyDescent="0.25">
      <c r="A8719" s="1">
        <v>38709</v>
      </c>
      <c r="B8719">
        <v>18</v>
      </c>
      <c r="C8719">
        <v>7.8984833333333304</v>
      </c>
    </row>
    <row r="8720" spans="1:3" x14ac:dyDescent="0.25">
      <c r="A8720" s="1">
        <v>38709</v>
      </c>
      <c r="B8720">
        <v>20</v>
      </c>
      <c r="C8720">
        <v>7.7710291666666702</v>
      </c>
    </row>
    <row r="8721" spans="1:3" x14ac:dyDescent="0.25">
      <c r="A8721" s="1">
        <v>38709</v>
      </c>
      <c r="B8721">
        <v>22</v>
      </c>
      <c r="C8721">
        <v>7.7411041666666698</v>
      </c>
    </row>
    <row r="8722" spans="1:3" x14ac:dyDescent="0.25">
      <c r="A8722" s="1">
        <v>38709</v>
      </c>
      <c r="B8722">
        <v>27</v>
      </c>
      <c r="C8722">
        <v>7.7710291666666702</v>
      </c>
    </row>
    <row r="8723" spans="1:3" x14ac:dyDescent="0.25">
      <c r="A8723" s="1">
        <v>38709</v>
      </c>
      <c r="B8723">
        <v>32</v>
      </c>
      <c r="C8723">
        <v>7.7477541666666703</v>
      </c>
    </row>
    <row r="8724" spans="1:3" x14ac:dyDescent="0.25">
      <c r="A8724" s="1">
        <v>38709</v>
      </c>
      <c r="B8724">
        <v>42</v>
      </c>
      <c r="C8724">
        <v>7.7411041666666698</v>
      </c>
    </row>
    <row r="8725" spans="1:3" x14ac:dyDescent="0.25">
      <c r="A8725" s="1">
        <v>38710</v>
      </c>
      <c r="B8725">
        <v>0.9</v>
      </c>
      <c r="C8725">
        <v>8.28125</v>
      </c>
    </row>
    <row r="8726" spans="1:3" x14ac:dyDescent="0.25">
      <c r="A8726" s="1">
        <v>38710</v>
      </c>
      <c r="B8726">
        <v>2.5</v>
      </c>
      <c r="C8726">
        <v>8.1635791666666702</v>
      </c>
    </row>
    <row r="8727" spans="1:3" x14ac:dyDescent="0.25">
      <c r="A8727" s="1">
        <v>38710</v>
      </c>
      <c r="B8727">
        <v>5</v>
      </c>
      <c r="C8727">
        <v>8.1024875000000005</v>
      </c>
    </row>
    <row r="8728" spans="1:3" x14ac:dyDescent="0.25">
      <c r="A8728" s="1">
        <v>38710</v>
      </c>
      <c r="B8728">
        <v>8</v>
      </c>
      <c r="C8728">
        <v>8.0713833333333298</v>
      </c>
    </row>
    <row r="8729" spans="1:3" x14ac:dyDescent="0.25">
      <c r="A8729" s="1">
        <v>38710</v>
      </c>
      <c r="B8729">
        <v>11</v>
      </c>
      <c r="C8729">
        <v>8.0004375000000003</v>
      </c>
    </row>
    <row r="8730" spans="1:3" x14ac:dyDescent="0.25">
      <c r="A8730" s="1">
        <v>38710</v>
      </c>
      <c r="B8730">
        <v>14</v>
      </c>
      <c r="C8730">
        <v>7.9428000000000001</v>
      </c>
    </row>
    <row r="8731" spans="1:3" x14ac:dyDescent="0.25">
      <c r="A8731" s="1">
        <v>38710</v>
      </c>
      <c r="B8731">
        <v>16</v>
      </c>
      <c r="C8731">
        <v>8.0813583333333305</v>
      </c>
    </row>
    <row r="8732" spans="1:3" x14ac:dyDescent="0.25">
      <c r="A8732" s="1">
        <v>38710</v>
      </c>
      <c r="B8732">
        <v>18</v>
      </c>
      <c r="C8732">
        <v>7.8774166666666696</v>
      </c>
    </row>
    <row r="8733" spans="1:3" x14ac:dyDescent="0.25">
      <c r="A8733" s="1">
        <v>38710</v>
      </c>
      <c r="B8733">
        <v>20</v>
      </c>
      <c r="C8733">
        <v>7.76105</v>
      </c>
    </row>
    <row r="8734" spans="1:3" x14ac:dyDescent="0.25">
      <c r="A8734" s="1">
        <v>38710</v>
      </c>
      <c r="B8734">
        <v>22</v>
      </c>
      <c r="C8734">
        <v>7.7411041666666698</v>
      </c>
    </row>
    <row r="8735" spans="1:3" x14ac:dyDescent="0.25">
      <c r="A8735" s="1">
        <v>38710</v>
      </c>
      <c r="B8735">
        <v>27</v>
      </c>
      <c r="C8735">
        <v>7.7577249999999998</v>
      </c>
    </row>
    <row r="8736" spans="1:3" x14ac:dyDescent="0.25">
      <c r="A8736" s="1">
        <v>38710</v>
      </c>
      <c r="B8736">
        <v>32</v>
      </c>
      <c r="C8736">
        <v>7.7444249999999997</v>
      </c>
    </row>
    <row r="8737" spans="1:3" x14ac:dyDescent="0.25">
      <c r="A8737" s="1">
        <v>38710</v>
      </c>
      <c r="B8737">
        <v>42</v>
      </c>
      <c r="C8737">
        <v>7.7411000000000003</v>
      </c>
    </row>
    <row r="8738" spans="1:3" x14ac:dyDescent="0.25">
      <c r="A8738" s="1">
        <v>38711</v>
      </c>
      <c r="B8738">
        <v>0.9</v>
      </c>
      <c r="C8738">
        <v>8.1841666666666697</v>
      </c>
    </row>
    <row r="8739" spans="1:3" x14ac:dyDescent="0.25">
      <c r="A8739" s="1">
        <v>38711</v>
      </c>
      <c r="B8739">
        <v>2.5</v>
      </c>
      <c r="C8739">
        <v>8.1511750000000003</v>
      </c>
    </row>
    <row r="8740" spans="1:3" x14ac:dyDescent="0.25">
      <c r="A8740" s="1">
        <v>38711</v>
      </c>
      <c r="B8740">
        <v>5</v>
      </c>
      <c r="C8740">
        <v>7.9805000000000001</v>
      </c>
    </row>
    <row r="8741" spans="1:3" x14ac:dyDescent="0.25">
      <c r="A8741" s="1">
        <v>38711</v>
      </c>
      <c r="B8741">
        <v>8</v>
      </c>
      <c r="C8741">
        <v>7.9261875000000002</v>
      </c>
    </row>
    <row r="8742" spans="1:3" x14ac:dyDescent="0.25">
      <c r="A8742" s="1">
        <v>38711</v>
      </c>
      <c r="B8742">
        <v>11</v>
      </c>
      <c r="C8742">
        <v>7.8297666666666696</v>
      </c>
    </row>
    <row r="8743" spans="1:3" x14ac:dyDescent="0.25">
      <c r="A8743" s="1">
        <v>38711</v>
      </c>
      <c r="B8743">
        <v>14</v>
      </c>
      <c r="C8743">
        <v>7.7665916666666703</v>
      </c>
    </row>
    <row r="8744" spans="1:3" x14ac:dyDescent="0.25">
      <c r="A8744" s="1">
        <v>38711</v>
      </c>
      <c r="B8744">
        <v>16</v>
      </c>
      <c r="C8744">
        <v>7.9139999999999997</v>
      </c>
    </row>
    <row r="8745" spans="1:3" x14ac:dyDescent="0.25">
      <c r="A8745" s="1">
        <v>38711</v>
      </c>
      <c r="B8745">
        <v>18</v>
      </c>
      <c r="C8745">
        <v>7.7521833333333303</v>
      </c>
    </row>
    <row r="8746" spans="1:3" x14ac:dyDescent="0.25">
      <c r="A8746" s="1">
        <v>38711</v>
      </c>
      <c r="B8746">
        <v>20</v>
      </c>
      <c r="C8746">
        <v>7.7411000000000003</v>
      </c>
    </row>
    <row r="8747" spans="1:3" x14ac:dyDescent="0.25">
      <c r="A8747" s="1">
        <v>38711</v>
      </c>
      <c r="B8747">
        <v>22</v>
      </c>
      <c r="C8747">
        <v>7.7411000000000003</v>
      </c>
    </row>
    <row r="8748" spans="1:3" x14ac:dyDescent="0.25">
      <c r="A8748" s="1">
        <v>38711</v>
      </c>
      <c r="B8748">
        <v>27</v>
      </c>
      <c r="C8748">
        <v>7.7411000000000003</v>
      </c>
    </row>
    <row r="8749" spans="1:3" x14ac:dyDescent="0.25">
      <c r="A8749" s="1">
        <v>38711</v>
      </c>
      <c r="B8749">
        <v>32</v>
      </c>
      <c r="C8749">
        <v>7.7411000000000003</v>
      </c>
    </row>
    <row r="8750" spans="1:3" x14ac:dyDescent="0.25">
      <c r="A8750" s="1">
        <v>38711</v>
      </c>
      <c r="B8750">
        <v>42</v>
      </c>
      <c r="C8750">
        <v>7.7411000000000003</v>
      </c>
    </row>
    <row r="8751" spans="1:3" x14ac:dyDescent="0.25">
      <c r="A8751" s="1">
        <v>38712</v>
      </c>
      <c r="B8751">
        <v>0.9</v>
      </c>
      <c r="C8751">
        <v>8.0537500000000009</v>
      </c>
    </row>
    <row r="8752" spans="1:3" x14ac:dyDescent="0.25">
      <c r="A8752" s="1">
        <v>38712</v>
      </c>
      <c r="B8752">
        <v>2.5</v>
      </c>
      <c r="C8752">
        <v>7.7621708333333297</v>
      </c>
    </row>
    <row r="8753" spans="1:3" x14ac:dyDescent="0.25">
      <c r="A8753" s="1">
        <v>38712</v>
      </c>
      <c r="B8753">
        <v>5</v>
      </c>
      <c r="C8753">
        <v>7.7411124999999998</v>
      </c>
    </row>
    <row r="8754" spans="1:3" x14ac:dyDescent="0.25">
      <c r="A8754" s="1">
        <v>38712</v>
      </c>
      <c r="B8754">
        <v>8</v>
      </c>
      <c r="C8754">
        <v>7.7422250000000004</v>
      </c>
    </row>
    <row r="8755" spans="1:3" x14ac:dyDescent="0.25">
      <c r="A8755" s="1">
        <v>38712</v>
      </c>
      <c r="B8755">
        <v>11</v>
      </c>
      <c r="C8755">
        <v>7.7411083333333304</v>
      </c>
    </row>
    <row r="8756" spans="1:3" x14ac:dyDescent="0.25">
      <c r="A8756" s="1">
        <v>38712</v>
      </c>
      <c r="B8756">
        <v>14</v>
      </c>
      <c r="C8756">
        <v>7.7411083333333304</v>
      </c>
    </row>
    <row r="8757" spans="1:3" x14ac:dyDescent="0.25">
      <c r="A8757" s="1">
        <v>38712</v>
      </c>
      <c r="B8757">
        <v>16</v>
      </c>
      <c r="C8757">
        <v>7.7555166666666704</v>
      </c>
    </row>
    <row r="8758" spans="1:3" x14ac:dyDescent="0.25">
      <c r="A8758" s="1">
        <v>38712</v>
      </c>
      <c r="B8758">
        <v>18</v>
      </c>
      <c r="C8758">
        <v>7.7411083333333304</v>
      </c>
    </row>
    <row r="8759" spans="1:3" x14ac:dyDescent="0.25">
      <c r="A8759" s="1">
        <v>38712</v>
      </c>
      <c r="B8759">
        <v>20</v>
      </c>
      <c r="C8759">
        <v>7.7411083333333304</v>
      </c>
    </row>
    <row r="8760" spans="1:3" x14ac:dyDescent="0.25">
      <c r="A8760" s="1">
        <v>38712</v>
      </c>
      <c r="B8760">
        <v>22</v>
      </c>
      <c r="C8760">
        <v>7.7411250000000003</v>
      </c>
    </row>
    <row r="8761" spans="1:3" x14ac:dyDescent="0.25">
      <c r="A8761" s="1">
        <v>38712</v>
      </c>
      <c r="B8761">
        <v>27</v>
      </c>
      <c r="C8761">
        <v>7.7411083333333304</v>
      </c>
    </row>
    <row r="8762" spans="1:3" x14ac:dyDescent="0.25">
      <c r="A8762" s="1">
        <v>38712</v>
      </c>
      <c r="B8762">
        <v>32</v>
      </c>
      <c r="C8762">
        <v>7.7411083333333304</v>
      </c>
    </row>
    <row r="8763" spans="1:3" x14ac:dyDescent="0.25">
      <c r="A8763" s="1">
        <v>38712</v>
      </c>
      <c r="B8763">
        <v>42</v>
      </c>
      <c r="C8763">
        <v>7.6511624999999999</v>
      </c>
    </row>
    <row r="8764" spans="1:3" x14ac:dyDescent="0.25">
      <c r="A8764" s="1">
        <v>38713</v>
      </c>
      <c r="B8764">
        <v>0.9</v>
      </c>
      <c r="C8764">
        <v>7.9091666666666702</v>
      </c>
    </row>
    <row r="8765" spans="1:3" x14ac:dyDescent="0.25">
      <c r="A8765" s="1">
        <v>38713</v>
      </c>
      <c r="B8765">
        <v>2.5</v>
      </c>
      <c r="C8765">
        <v>7.7388874999999997</v>
      </c>
    </row>
    <row r="8766" spans="1:3" x14ac:dyDescent="0.25">
      <c r="A8766" s="1">
        <v>38713</v>
      </c>
      <c r="B8766">
        <v>5</v>
      </c>
      <c r="C8766">
        <v>7.7211625000000002</v>
      </c>
    </row>
    <row r="8767" spans="1:3" x14ac:dyDescent="0.25">
      <c r="A8767" s="1">
        <v>38713</v>
      </c>
      <c r="B8767">
        <v>8</v>
      </c>
      <c r="C8767">
        <v>7.72448333333333</v>
      </c>
    </row>
    <row r="8768" spans="1:3" x14ac:dyDescent="0.25">
      <c r="A8768" s="1">
        <v>38713</v>
      </c>
      <c r="B8768">
        <v>11</v>
      </c>
      <c r="C8768">
        <v>7.7178416666666703</v>
      </c>
    </row>
    <row r="8769" spans="1:3" x14ac:dyDescent="0.25">
      <c r="A8769" s="1">
        <v>38713</v>
      </c>
      <c r="B8769">
        <v>14</v>
      </c>
      <c r="C8769">
        <v>7.7134124999999996</v>
      </c>
    </row>
    <row r="8770" spans="1:3" x14ac:dyDescent="0.25">
      <c r="A8770" s="1">
        <v>38713</v>
      </c>
      <c r="B8770">
        <v>16</v>
      </c>
      <c r="C8770">
        <v>7.7244875000000004</v>
      </c>
    </row>
    <row r="8771" spans="1:3" x14ac:dyDescent="0.25">
      <c r="A8771" s="1">
        <v>38713</v>
      </c>
      <c r="B8771">
        <v>18</v>
      </c>
      <c r="C8771">
        <v>7.7100916666666697</v>
      </c>
    </row>
    <row r="8772" spans="1:3" x14ac:dyDescent="0.25">
      <c r="A8772" s="1">
        <v>38713</v>
      </c>
      <c r="B8772">
        <v>20</v>
      </c>
      <c r="C8772">
        <v>7.6978958333333303</v>
      </c>
    </row>
    <row r="8773" spans="1:3" x14ac:dyDescent="0.25">
      <c r="A8773" s="1">
        <v>38713</v>
      </c>
      <c r="B8773">
        <v>22</v>
      </c>
      <c r="C8773">
        <v>7.6203541666666696</v>
      </c>
    </row>
    <row r="8774" spans="1:3" x14ac:dyDescent="0.25">
      <c r="A8774" s="1">
        <v>38713</v>
      </c>
      <c r="B8774">
        <v>27</v>
      </c>
      <c r="C8774">
        <v>7.6956833333333297</v>
      </c>
    </row>
    <row r="8775" spans="1:3" x14ac:dyDescent="0.25">
      <c r="A8775" s="1">
        <v>38713</v>
      </c>
      <c r="B8775">
        <v>32</v>
      </c>
      <c r="C8775">
        <v>7.6868208333333303</v>
      </c>
    </row>
    <row r="8776" spans="1:3" x14ac:dyDescent="0.25">
      <c r="A8776" s="1">
        <v>38713</v>
      </c>
      <c r="B8776">
        <v>42</v>
      </c>
      <c r="C8776">
        <v>7.3994583333333299</v>
      </c>
    </row>
    <row r="8777" spans="1:3" x14ac:dyDescent="0.25">
      <c r="A8777" s="1">
        <v>38714</v>
      </c>
      <c r="B8777">
        <v>0.9</v>
      </c>
      <c r="C8777">
        <v>7.6804166666666696</v>
      </c>
    </row>
    <row r="8778" spans="1:3" x14ac:dyDescent="0.25">
      <c r="A8778" s="1">
        <v>38714</v>
      </c>
      <c r="B8778">
        <v>2.5</v>
      </c>
      <c r="C8778">
        <v>7.4298124999999997</v>
      </c>
    </row>
    <row r="8779" spans="1:3" x14ac:dyDescent="0.25">
      <c r="A8779" s="1">
        <v>38714</v>
      </c>
      <c r="B8779">
        <v>5</v>
      </c>
      <c r="C8779">
        <v>7.3544749999999999</v>
      </c>
    </row>
    <row r="8780" spans="1:3" x14ac:dyDescent="0.25">
      <c r="A8780" s="1">
        <v>38714</v>
      </c>
      <c r="B8780">
        <v>8</v>
      </c>
      <c r="C8780">
        <v>7.3599833333333304</v>
      </c>
    </row>
    <row r="8781" spans="1:3" x14ac:dyDescent="0.25">
      <c r="A8781" s="1">
        <v>38714</v>
      </c>
      <c r="B8781">
        <v>11</v>
      </c>
      <c r="C8781">
        <v>7.3467208333333298</v>
      </c>
    </row>
    <row r="8782" spans="1:3" x14ac:dyDescent="0.25">
      <c r="A8782" s="1">
        <v>38714</v>
      </c>
      <c r="B8782">
        <v>14</v>
      </c>
      <c r="C8782">
        <v>7.3500375</v>
      </c>
    </row>
    <row r="8783" spans="1:3" x14ac:dyDescent="0.25">
      <c r="A8783" s="1">
        <v>38714</v>
      </c>
      <c r="B8783">
        <v>16</v>
      </c>
      <c r="C8783">
        <v>7.3854875</v>
      </c>
    </row>
    <row r="8784" spans="1:3" x14ac:dyDescent="0.25">
      <c r="A8784" s="1">
        <v>38714</v>
      </c>
      <c r="B8784">
        <v>18</v>
      </c>
      <c r="C8784">
        <v>7.3522499999999997</v>
      </c>
    </row>
    <row r="8785" spans="1:3" x14ac:dyDescent="0.25">
      <c r="A8785" s="1">
        <v>38714</v>
      </c>
      <c r="B8785">
        <v>20</v>
      </c>
      <c r="C8785">
        <v>7.32567083333333</v>
      </c>
    </row>
    <row r="8786" spans="1:3" x14ac:dyDescent="0.25">
      <c r="A8786" s="1">
        <v>38714</v>
      </c>
      <c r="B8786">
        <v>22</v>
      </c>
      <c r="C8786">
        <v>7.3156999999999996</v>
      </c>
    </row>
    <row r="8787" spans="1:3" x14ac:dyDescent="0.25">
      <c r="A8787" s="1">
        <v>38714</v>
      </c>
      <c r="B8787">
        <v>27</v>
      </c>
      <c r="C8787">
        <v>7.34</v>
      </c>
    </row>
    <row r="8788" spans="1:3" x14ac:dyDescent="0.25">
      <c r="A8788" s="1">
        <v>38714</v>
      </c>
      <c r="B8788">
        <v>32</v>
      </c>
      <c r="C8788">
        <v>7.3323166666666699</v>
      </c>
    </row>
    <row r="8789" spans="1:3" x14ac:dyDescent="0.25">
      <c r="A8789" s="1">
        <v>38714</v>
      </c>
      <c r="B8789">
        <v>42</v>
      </c>
      <c r="C8789">
        <v>7.3431625</v>
      </c>
    </row>
    <row r="8790" spans="1:3" x14ac:dyDescent="0.25">
      <c r="A8790" s="1">
        <v>38715</v>
      </c>
      <c r="B8790">
        <v>0.9</v>
      </c>
      <c r="C8790">
        <v>7.4366666666666701</v>
      </c>
    </row>
    <row r="8791" spans="1:3" x14ac:dyDescent="0.25">
      <c r="A8791" s="1">
        <v>38715</v>
      </c>
      <c r="B8791">
        <v>2.5</v>
      </c>
      <c r="C8791">
        <v>7.3134833333333296</v>
      </c>
    </row>
    <row r="8792" spans="1:3" x14ac:dyDescent="0.25">
      <c r="A8792" s="1">
        <v>38715</v>
      </c>
      <c r="B8792">
        <v>5</v>
      </c>
      <c r="C8792">
        <v>7.2459041666666701</v>
      </c>
    </row>
    <row r="8793" spans="1:3" x14ac:dyDescent="0.25">
      <c r="A8793" s="1">
        <v>38715</v>
      </c>
      <c r="B8793">
        <v>8</v>
      </c>
      <c r="C8793">
        <v>7.2514333333333303</v>
      </c>
    </row>
    <row r="8794" spans="1:3" x14ac:dyDescent="0.25">
      <c r="A8794" s="1">
        <v>38715</v>
      </c>
      <c r="B8794">
        <v>11</v>
      </c>
      <c r="C8794">
        <v>7.2015833333333301</v>
      </c>
    </row>
    <row r="8795" spans="1:3" x14ac:dyDescent="0.25">
      <c r="A8795" s="1">
        <v>38715</v>
      </c>
      <c r="B8795">
        <v>14</v>
      </c>
      <c r="C8795">
        <v>7.1949333333333296</v>
      </c>
    </row>
    <row r="8796" spans="1:3" x14ac:dyDescent="0.25">
      <c r="A8796" s="1">
        <v>38715</v>
      </c>
      <c r="B8796">
        <v>16</v>
      </c>
      <c r="C8796">
        <v>7.3079416666666699</v>
      </c>
    </row>
    <row r="8797" spans="1:3" x14ac:dyDescent="0.25">
      <c r="A8797" s="1">
        <v>38715</v>
      </c>
      <c r="B8797">
        <v>18</v>
      </c>
      <c r="C8797">
        <v>7.2747041666666696</v>
      </c>
    </row>
    <row r="8798" spans="1:3" x14ac:dyDescent="0.25">
      <c r="A8798" s="1">
        <v>38715</v>
      </c>
      <c r="B8798">
        <v>20</v>
      </c>
      <c r="C8798">
        <v>7.20822916666667</v>
      </c>
    </row>
    <row r="8799" spans="1:3" x14ac:dyDescent="0.25">
      <c r="A8799" s="1">
        <v>38715</v>
      </c>
      <c r="B8799">
        <v>22</v>
      </c>
      <c r="C8799">
        <v>7.0342833333333301</v>
      </c>
    </row>
    <row r="8800" spans="1:3" x14ac:dyDescent="0.25">
      <c r="A8800" s="1">
        <v>38715</v>
      </c>
      <c r="B8800">
        <v>27</v>
      </c>
      <c r="C8800">
        <v>7.2226249999999999</v>
      </c>
    </row>
    <row r="8801" spans="1:3" x14ac:dyDescent="0.25">
      <c r="A8801" s="1">
        <v>38715</v>
      </c>
      <c r="B8801">
        <v>32</v>
      </c>
      <c r="C8801">
        <v>7.1251291666666701</v>
      </c>
    </row>
    <row r="8802" spans="1:3" x14ac:dyDescent="0.25">
      <c r="A8802" s="1">
        <v>38715</v>
      </c>
      <c r="B8802">
        <v>42</v>
      </c>
      <c r="C8802">
        <v>6.9722291666666703</v>
      </c>
    </row>
    <row r="8803" spans="1:3" x14ac:dyDescent="0.25">
      <c r="A8803" s="1">
        <v>38716</v>
      </c>
      <c r="B8803">
        <v>0.9</v>
      </c>
      <c r="C8803">
        <v>7.3849999999999998</v>
      </c>
    </row>
    <row r="8804" spans="1:3" x14ac:dyDescent="0.25">
      <c r="A8804" s="1">
        <v>38716</v>
      </c>
      <c r="B8804">
        <v>2.5</v>
      </c>
      <c r="C8804">
        <v>7.2991666666666699</v>
      </c>
    </row>
    <row r="8805" spans="1:3" x14ac:dyDescent="0.25">
      <c r="A8805" s="1">
        <v>38716</v>
      </c>
      <c r="B8805">
        <v>5</v>
      </c>
      <c r="C8805">
        <v>7.3073583333333296</v>
      </c>
    </row>
    <row r="8806" spans="1:3" x14ac:dyDescent="0.25">
      <c r="A8806" s="1">
        <v>38716</v>
      </c>
      <c r="B8806">
        <v>8</v>
      </c>
      <c r="C8806">
        <v>7.3125999999999998</v>
      </c>
    </row>
    <row r="8807" spans="1:3" x14ac:dyDescent="0.25">
      <c r="A8807" s="1">
        <v>38716</v>
      </c>
      <c r="B8807">
        <v>11</v>
      </c>
      <c r="C8807">
        <v>7.3046208333333302</v>
      </c>
    </row>
    <row r="8808" spans="1:3" x14ac:dyDescent="0.25">
      <c r="A8808" s="1">
        <v>38716</v>
      </c>
      <c r="B8808">
        <v>14</v>
      </c>
      <c r="C8808">
        <v>7.3057291666666702</v>
      </c>
    </row>
    <row r="8809" spans="1:3" x14ac:dyDescent="0.25">
      <c r="A8809" s="1">
        <v>38716</v>
      </c>
      <c r="B8809">
        <v>16</v>
      </c>
      <c r="C8809">
        <v>7.3156999999999996</v>
      </c>
    </row>
    <row r="8810" spans="1:3" x14ac:dyDescent="0.25">
      <c r="A8810" s="1">
        <v>38716</v>
      </c>
      <c r="B8810">
        <v>18</v>
      </c>
      <c r="C8810">
        <v>7.3156999999999996</v>
      </c>
    </row>
    <row r="8811" spans="1:3" x14ac:dyDescent="0.25">
      <c r="A8811" s="1">
        <v>38716</v>
      </c>
      <c r="B8811">
        <v>20</v>
      </c>
      <c r="C8811">
        <v>7.3156999999999996</v>
      </c>
    </row>
    <row r="8812" spans="1:3" x14ac:dyDescent="0.25">
      <c r="A8812" s="1">
        <v>38716</v>
      </c>
      <c r="B8812">
        <v>22</v>
      </c>
      <c r="C8812">
        <v>7.1927208333333299</v>
      </c>
    </row>
    <row r="8813" spans="1:3" x14ac:dyDescent="0.25">
      <c r="A8813" s="1">
        <v>38716</v>
      </c>
      <c r="B8813">
        <v>27</v>
      </c>
      <c r="C8813">
        <v>7.3134833333333296</v>
      </c>
    </row>
    <row r="8814" spans="1:3" x14ac:dyDescent="0.25">
      <c r="A8814" s="1">
        <v>38716</v>
      </c>
      <c r="B8814">
        <v>32</v>
      </c>
      <c r="C8814">
        <v>7.2924291666666701</v>
      </c>
    </row>
    <row r="8815" spans="1:3" x14ac:dyDescent="0.25">
      <c r="A8815" s="1">
        <v>38716</v>
      </c>
      <c r="B8815">
        <v>42</v>
      </c>
      <c r="C8815">
        <v>6.94895833333333</v>
      </c>
    </row>
    <row r="8816" spans="1:3" x14ac:dyDescent="0.25">
      <c r="A8816" s="1">
        <v>38717</v>
      </c>
      <c r="B8816">
        <v>0.9</v>
      </c>
      <c r="C8816">
        <v>7.3673913043478301</v>
      </c>
    </row>
    <row r="8817" spans="1:3" x14ac:dyDescent="0.25">
      <c r="A8817" s="1">
        <v>38717</v>
      </c>
      <c r="B8817">
        <v>2.5</v>
      </c>
      <c r="C8817">
        <v>7.3156999999999996</v>
      </c>
    </row>
    <row r="8818" spans="1:3" x14ac:dyDescent="0.25">
      <c r="A8818" s="1">
        <v>38717</v>
      </c>
      <c r="B8818">
        <v>5</v>
      </c>
      <c r="C8818">
        <v>7.21973913043478</v>
      </c>
    </row>
    <row r="8819" spans="1:3" x14ac:dyDescent="0.25">
      <c r="A8819" s="1">
        <v>38717</v>
      </c>
      <c r="B8819">
        <v>8</v>
      </c>
      <c r="C8819">
        <v>7.2486347826086996</v>
      </c>
    </row>
    <row r="8820" spans="1:3" x14ac:dyDescent="0.25">
      <c r="A8820" s="1">
        <v>38717</v>
      </c>
      <c r="B8820">
        <v>11</v>
      </c>
      <c r="C8820">
        <v>7.1769695652173899</v>
      </c>
    </row>
    <row r="8821" spans="1:3" x14ac:dyDescent="0.25">
      <c r="A8821" s="1">
        <v>38717</v>
      </c>
      <c r="B8821">
        <v>14</v>
      </c>
      <c r="C8821">
        <v>7.1896869565217401</v>
      </c>
    </row>
    <row r="8822" spans="1:3" x14ac:dyDescent="0.25">
      <c r="A8822" s="1">
        <v>38717</v>
      </c>
      <c r="B8822">
        <v>16</v>
      </c>
      <c r="C8822">
        <v>7.3156999999999996</v>
      </c>
    </row>
    <row r="8823" spans="1:3" x14ac:dyDescent="0.25">
      <c r="A8823" s="1">
        <v>38717</v>
      </c>
      <c r="B8823">
        <v>18</v>
      </c>
      <c r="C8823">
        <v>7.3110739130434803</v>
      </c>
    </row>
    <row r="8824" spans="1:3" x14ac:dyDescent="0.25">
      <c r="A8824" s="1">
        <v>38717</v>
      </c>
      <c r="B8824">
        <v>20</v>
      </c>
      <c r="C8824">
        <v>7.2532565217391296</v>
      </c>
    </row>
    <row r="8825" spans="1:3" x14ac:dyDescent="0.25">
      <c r="A8825" s="1">
        <v>38717</v>
      </c>
      <c r="B8825">
        <v>22</v>
      </c>
      <c r="C8825">
        <v>6.9769565217391296</v>
      </c>
    </row>
    <row r="8826" spans="1:3" x14ac:dyDescent="0.25">
      <c r="A8826" s="1">
        <v>38717</v>
      </c>
      <c r="B8826">
        <v>27</v>
      </c>
      <c r="C8826">
        <v>7.2844739130434801</v>
      </c>
    </row>
    <row r="8827" spans="1:3" x14ac:dyDescent="0.25">
      <c r="A8827" s="1">
        <v>38717</v>
      </c>
      <c r="B8827">
        <v>32</v>
      </c>
      <c r="C8827">
        <v>7.17466956521739</v>
      </c>
    </row>
    <row r="8828" spans="1:3" x14ac:dyDescent="0.25">
      <c r="A8828" s="1">
        <v>38717</v>
      </c>
      <c r="B8828">
        <v>42</v>
      </c>
      <c r="C8828">
        <v>6.89485652173913</v>
      </c>
    </row>
    <row r="8829" spans="1:3" x14ac:dyDescent="0.25">
      <c r="A8829" s="1">
        <v>38718</v>
      </c>
      <c r="B8829">
        <v>0.9</v>
      </c>
      <c r="C8829">
        <v>7.3204166666666701</v>
      </c>
    </row>
    <row r="8830" spans="1:3" x14ac:dyDescent="0.25">
      <c r="A8830" s="1">
        <v>38718</v>
      </c>
      <c r="B8830">
        <v>2.5</v>
      </c>
      <c r="C8830">
        <v>7.2990750000000002</v>
      </c>
    </row>
    <row r="8831" spans="1:3" x14ac:dyDescent="0.25">
      <c r="A8831" s="1">
        <v>38718</v>
      </c>
      <c r="B8831">
        <v>5</v>
      </c>
      <c r="C8831">
        <v>6.9833249999999998</v>
      </c>
    </row>
    <row r="8832" spans="1:3" x14ac:dyDescent="0.25">
      <c r="A8832" s="1">
        <v>38718</v>
      </c>
      <c r="B8832">
        <v>8</v>
      </c>
      <c r="C8832">
        <v>7.0254291666666697</v>
      </c>
    </row>
    <row r="8833" spans="1:3" x14ac:dyDescent="0.25">
      <c r="A8833" s="1">
        <v>38718</v>
      </c>
      <c r="B8833">
        <v>11</v>
      </c>
      <c r="C8833">
        <v>6.9611666666666698</v>
      </c>
    </row>
    <row r="8834" spans="1:3" x14ac:dyDescent="0.25">
      <c r="A8834" s="1">
        <v>38718</v>
      </c>
      <c r="B8834">
        <v>14</v>
      </c>
      <c r="C8834">
        <v>6.9600541666666702</v>
      </c>
    </row>
    <row r="8835" spans="1:3" x14ac:dyDescent="0.25">
      <c r="A8835" s="1">
        <v>38718</v>
      </c>
      <c r="B8835">
        <v>16</v>
      </c>
      <c r="C8835">
        <v>7.2935333333333299</v>
      </c>
    </row>
    <row r="8836" spans="1:3" x14ac:dyDescent="0.25">
      <c r="A8836" s="1">
        <v>38718</v>
      </c>
      <c r="B8836">
        <v>18</v>
      </c>
      <c r="C8836">
        <v>7.1982458333333303</v>
      </c>
    </row>
    <row r="8837" spans="1:3" x14ac:dyDescent="0.25">
      <c r="A8837" s="1">
        <v>38718</v>
      </c>
      <c r="B8837">
        <v>20</v>
      </c>
      <c r="C8837">
        <v>7.0187749999999998</v>
      </c>
    </row>
    <row r="8838" spans="1:3" x14ac:dyDescent="0.25">
      <c r="A8838" s="1">
        <v>38718</v>
      </c>
      <c r="B8838">
        <v>22</v>
      </c>
      <c r="C8838">
        <v>6.8980125000000001</v>
      </c>
    </row>
    <row r="8839" spans="1:3" x14ac:dyDescent="0.25">
      <c r="A8839" s="1">
        <v>38718</v>
      </c>
      <c r="B8839">
        <v>27</v>
      </c>
      <c r="C8839">
        <v>7.0741874999999999</v>
      </c>
    </row>
    <row r="8840" spans="1:3" x14ac:dyDescent="0.25">
      <c r="A8840" s="1">
        <v>38718</v>
      </c>
      <c r="B8840">
        <v>32</v>
      </c>
      <c r="C8840">
        <v>6.9556333333333296</v>
      </c>
    </row>
    <row r="8841" spans="1:3" x14ac:dyDescent="0.25">
      <c r="A8841" s="1">
        <v>38718</v>
      </c>
      <c r="B8841">
        <v>42</v>
      </c>
      <c r="C8841">
        <v>6.89025833333333</v>
      </c>
    </row>
    <row r="8842" spans="1:3" x14ac:dyDescent="0.25">
      <c r="A8842" s="1">
        <v>38719</v>
      </c>
      <c r="B8842">
        <v>0.9</v>
      </c>
      <c r="C8842">
        <v>7.3258333333333301</v>
      </c>
    </row>
    <row r="8843" spans="1:3" x14ac:dyDescent="0.25">
      <c r="A8843" s="1">
        <v>38719</v>
      </c>
      <c r="B8843">
        <v>2.5</v>
      </c>
      <c r="C8843">
        <v>7.2794458333333303</v>
      </c>
    </row>
    <row r="8844" spans="1:3" x14ac:dyDescent="0.25">
      <c r="A8844" s="1">
        <v>38719</v>
      </c>
      <c r="B8844">
        <v>5</v>
      </c>
      <c r="C8844">
        <v>7.1777208333333302</v>
      </c>
    </row>
    <row r="8845" spans="1:3" x14ac:dyDescent="0.25">
      <c r="A8845" s="1">
        <v>38719</v>
      </c>
      <c r="B8845">
        <v>8</v>
      </c>
      <c r="C8845">
        <v>7.1952999999999996</v>
      </c>
    </row>
    <row r="8846" spans="1:3" x14ac:dyDescent="0.25">
      <c r="A8846" s="1">
        <v>38719</v>
      </c>
      <c r="B8846">
        <v>11</v>
      </c>
      <c r="C8846">
        <v>7.1650875000000003</v>
      </c>
    </row>
    <row r="8847" spans="1:3" x14ac:dyDescent="0.25">
      <c r="A8847" s="1">
        <v>38719</v>
      </c>
      <c r="B8847">
        <v>14</v>
      </c>
      <c r="C8847">
        <v>7.1428541666666696</v>
      </c>
    </row>
    <row r="8848" spans="1:3" x14ac:dyDescent="0.25">
      <c r="A8848" s="1">
        <v>38719</v>
      </c>
      <c r="B8848">
        <v>16</v>
      </c>
      <c r="C8848">
        <v>7.27359166666667</v>
      </c>
    </row>
    <row r="8849" spans="1:3" x14ac:dyDescent="0.25">
      <c r="A8849" s="1">
        <v>38719</v>
      </c>
      <c r="B8849">
        <v>18</v>
      </c>
      <c r="C8849">
        <v>7.1561666666666701</v>
      </c>
    </row>
    <row r="8850" spans="1:3" x14ac:dyDescent="0.25">
      <c r="A8850" s="1">
        <v>38719</v>
      </c>
      <c r="B8850">
        <v>20</v>
      </c>
      <c r="C8850">
        <v>6.9955041666666702</v>
      </c>
    </row>
    <row r="8851" spans="1:3" x14ac:dyDescent="0.25">
      <c r="A8851" s="1">
        <v>38719</v>
      </c>
      <c r="B8851">
        <v>22</v>
      </c>
      <c r="C8851">
        <v>6.8935624999999998</v>
      </c>
    </row>
    <row r="8852" spans="1:3" x14ac:dyDescent="0.25">
      <c r="A8852" s="1">
        <v>38719</v>
      </c>
      <c r="B8852">
        <v>27</v>
      </c>
      <c r="C8852">
        <v>7.0209916666666699</v>
      </c>
    </row>
    <row r="8853" spans="1:3" x14ac:dyDescent="0.25">
      <c r="A8853" s="1">
        <v>38719</v>
      </c>
      <c r="B8853">
        <v>32</v>
      </c>
      <c r="C8853">
        <v>7.0209958333333304</v>
      </c>
    </row>
    <row r="8854" spans="1:3" x14ac:dyDescent="0.25">
      <c r="A8854" s="1">
        <v>38719</v>
      </c>
      <c r="B8854">
        <v>42</v>
      </c>
      <c r="C8854">
        <v>6.8902374999999996</v>
      </c>
    </row>
    <row r="8855" spans="1:3" x14ac:dyDescent="0.25">
      <c r="A8855" s="1">
        <v>38720</v>
      </c>
      <c r="B8855">
        <v>0.9</v>
      </c>
      <c r="C8855">
        <v>7.4183333333333303</v>
      </c>
    </row>
    <row r="8856" spans="1:3" x14ac:dyDescent="0.25">
      <c r="A8856" s="1">
        <v>38720</v>
      </c>
      <c r="B8856">
        <v>2.5</v>
      </c>
      <c r="C8856">
        <v>7.2660999999999998</v>
      </c>
    </row>
    <row r="8857" spans="1:3" x14ac:dyDescent="0.25">
      <c r="A8857" s="1">
        <v>38720</v>
      </c>
      <c r="B8857">
        <v>5</v>
      </c>
      <c r="C8857">
        <v>7.2762083333333303</v>
      </c>
    </row>
    <row r="8858" spans="1:3" x14ac:dyDescent="0.25">
      <c r="A8858" s="1">
        <v>38720</v>
      </c>
      <c r="B8858">
        <v>8</v>
      </c>
      <c r="C8858">
        <v>7.2800333333333302</v>
      </c>
    </row>
    <row r="8859" spans="1:3" x14ac:dyDescent="0.25">
      <c r="A8859" s="1">
        <v>38720</v>
      </c>
      <c r="B8859">
        <v>11</v>
      </c>
      <c r="C8859">
        <v>7.2669583333333296</v>
      </c>
    </row>
    <row r="8860" spans="1:3" x14ac:dyDescent="0.25">
      <c r="A8860" s="1">
        <v>38720</v>
      </c>
      <c r="B8860">
        <v>14</v>
      </c>
      <c r="C8860">
        <v>7.2521791666666697</v>
      </c>
    </row>
    <row r="8861" spans="1:3" x14ac:dyDescent="0.25">
      <c r="A8861" s="1">
        <v>38720</v>
      </c>
      <c r="B8861">
        <v>16</v>
      </c>
      <c r="C8861">
        <v>7.3104583333333304</v>
      </c>
    </row>
    <row r="8862" spans="1:3" x14ac:dyDescent="0.25">
      <c r="A8862" s="1">
        <v>38720</v>
      </c>
      <c r="B8862">
        <v>18</v>
      </c>
      <c r="C8862">
        <v>7.2693166666666702</v>
      </c>
    </row>
    <row r="8863" spans="1:3" x14ac:dyDescent="0.25">
      <c r="A8863" s="1">
        <v>38720</v>
      </c>
      <c r="B8863">
        <v>20</v>
      </c>
      <c r="C8863">
        <v>7.1717333333333304</v>
      </c>
    </row>
    <row r="8864" spans="1:3" x14ac:dyDescent="0.25">
      <c r="A8864" s="1">
        <v>38720</v>
      </c>
      <c r="B8864">
        <v>22</v>
      </c>
      <c r="C8864">
        <v>6.9722499999999998</v>
      </c>
    </row>
    <row r="8865" spans="1:3" x14ac:dyDescent="0.25">
      <c r="A8865" s="1">
        <v>38720</v>
      </c>
      <c r="B8865">
        <v>27</v>
      </c>
      <c r="C8865">
        <v>7.1605833333333297</v>
      </c>
    </row>
    <row r="8866" spans="1:3" x14ac:dyDescent="0.25">
      <c r="A8866" s="1">
        <v>38720</v>
      </c>
      <c r="B8866">
        <v>32</v>
      </c>
      <c r="C8866">
        <v>7.0941124999999996</v>
      </c>
    </row>
    <row r="8867" spans="1:3" x14ac:dyDescent="0.25">
      <c r="A8867" s="1">
        <v>38720</v>
      </c>
      <c r="B8867">
        <v>42</v>
      </c>
      <c r="C8867">
        <v>6.89467083333333</v>
      </c>
    </row>
    <row r="8868" spans="1:3" x14ac:dyDescent="0.25">
      <c r="A8868" s="1">
        <v>38721</v>
      </c>
      <c r="B8868">
        <v>0.9</v>
      </c>
      <c r="C8868">
        <v>7.36318181818182</v>
      </c>
    </row>
    <row r="8869" spans="1:3" x14ac:dyDescent="0.25">
      <c r="A8869" s="1">
        <v>38721</v>
      </c>
      <c r="B8869">
        <v>2.5</v>
      </c>
      <c r="C8869">
        <v>7.3146666666666702</v>
      </c>
    </row>
    <row r="8870" spans="1:3" x14ac:dyDescent="0.25">
      <c r="A8870" s="1">
        <v>38721</v>
      </c>
      <c r="B8870">
        <v>5</v>
      </c>
      <c r="C8870">
        <v>7.2902083333333296</v>
      </c>
    </row>
    <row r="8871" spans="1:3" x14ac:dyDescent="0.25">
      <c r="A8871" s="1">
        <v>38721</v>
      </c>
      <c r="B8871">
        <v>8</v>
      </c>
      <c r="C8871">
        <v>7.3079458333333296</v>
      </c>
    </row>
    <row r="8872" spans="1:3" x14ac:dyDescent="0.25">
      <c r="A8872" s="1">
        <v>38721</v>
      </c>
      <c r="B8872">
        <v>11</v>
      </c>
      <c r="C8872">
        <v>7.2580875000000002</v>
      </c>
    </row>
    <row r="8873" spans="1:3" x14ac:dyDescent="0.25">
      <c r="A8873" s="1">
        <v>38721</v>
      </c>
      <c r="B8873">
        <v>14</v>
      </c>
      <c r="C8873">
        <v>7.2425666666666704</v>
      </c>
    </row>
    <row r="8874" spans="1:3" x14ac:dyDescent="0.25">
      <c r="A8874" s="1">
        <v>38721</v>
      </c>
      <c r="B8874">
        <v>16</v>
      </c>
      <c r="C8874">
        <v>7.3145916666666704</v>
      </c>
    </row>
    <row r="8875" spans="1:3" x14ac:dyDescent="0.25">
      <c r="A8875" s="1">
        <v>38721</v>
      </c>
      <c r="B8875">
        <v>18</v>
      </c>
      <c r="C8875">
        <v>7.2979708333333297</v>
      </c>
    </row>
    <row r="8876" spans="1:3" x14ac:dyDescent="0.25">
      <c r="A8876" s="1">
        <v>38721</v>
      </c>
      <c r="B8876">
        <v>20</v>
      </c>
      <c r="C8876">
        <v>7.2215249999999997</v>
      </c>
    </row>
    <row r="8877" spans="1:3" x14ac:dyDescent="0.25">
      <c r="A8877" s="1">
        <v>38721</v>
      </c>
      <c r="B8877">
        <v>22</v>
      </c>
      <c r="C8877">
        <v>6.9589375000000002</v>
      </c>
    </row>
    <row r="8878" spans="1:3" x14ac:dyDescent="0.25">
      <c r="A8878" s="1">
        <v>38721</v>
      </c>
      <c r="B8878">
        <v>27</v>
      </c>
      <c r="C8878">
        <v>7.2436833333333297</v>
      </c>
    </row>
    <row r="8879" spans="1:3" x14ac:dyDescent="0.25">
      <c r="A8879" s="1">
        <v>38721</v>
      </c>
      <c r="B8879">
        <v>32</v>
      </c>
      <c r="C8879">
        <v>7.1484083333333297</v>
      </c>
    </row>
    <row r="8880" spans="1:3" x14ac:dyDescent="0.25">
      <c r="A8880" s="1">
        <v>38721</v>
      </c>
      <c r="B8880">
        <v>42</v>
      </c>
      <c r="C8880">
        <v>6.8902208333333297</v>
      </c>
    </row>
    <row r="8881" spans="1:3" x14ac:dyDescent="0.25">
      <c r="A8881" s="1">
        <v>38722</v>
      </c>
      <c r="B8881">
        <v>0.9</v>
      </c>
      <c r="C8881">
        <v>7.3441666666666698</v>
      </c>
    </row>
    <row r="8882" spans="1:3" x14ac:dyDescent="0.25">
      <c r="A8882" s="1">
        <v>38722</v>
      </c>
      <c r="B8882">
        <v>2.5</v>
      </c>
      <c r="C8882">
        <v>7.2558708333333302</v>
      </c>
    </row>
    <row r="8883" spans="1:3" x14ac:dyDescent="0.25">
      <c r="A8883" s="1">
        <v>38722</v>
      </c>
      <c r="B8883">
        <v>5</v>
      </c>
      <c r="C8883">
        <v>7.06530416666667</v>
      </c>
    </row>
    <row r="8884" spans="1:3" x14ac:dyDescent="0.25">
      <c r="A8884" s="1">
        <v>38722</v>
      </c>
      <c r="B8884">
        <v>8</v>
      </c>
      <c r="C8884">
        <v>7.0963208333333299</v>
      </c>
    </row>
    <row r="8885" spans="1:3" x14ac:dyDescent="0.25">
      <c r="A8885" s="1">
        <v>38722</v>
      </c>
      <c r="B8885">
        <v>11</v>
      </c>
      <c r="C8885">
        <v>7.0276249999999996</v>
      </c>
    </row>
    <row r="8886" spans="1:3" x14ac:dyDescent="0.25">
      <c r="A8886" s="1">
        <v>38722</v>
      </c>
      <c r="B8886">
        <v>14</v>
      </c>
      <c r="C8886">
        <v>7.04092916666667</v>
      </c>
    </row>
    <row r="8887" spans="1:3" x14ac:dyDescent="0.25">
      <c r="A8887" s="1">
        <v>38722</v>
      </c>
      <c r="B8887">
        <v>16</v>
      </c>
      <c r="C8887">
        <v>7.2060041666666699</v>
      </c>
    </row>
    <row r="8888" spans="1:3" x14ac:dyDescent="0.25">
      <c r="A8888" s="1">
        <v>38722</v>
      </c>
      <c r="B8888">
        <v>18</v>
      </c>
      <c r="C8888">
        <v>7.1439583333333303</v>
      </c>
    </row>
    <row r="8889" spans="1:3" x14ac:dyDescent="0.25">
      <c r="A8889" s="1">
        <v>38722</v>
      </c>
      <c r="B8889">
        <v>20</v>
      </c>
      <c r="C8889">
        <v>7.0353791666666696</v>
      </c>
    </row>
    <row r="8890" spans="1:3" x14ac:dyDescent="0.25">
      <c r="A8890" s="1">
        <v>38722</v>
      </c>
      <c r="B8890">
        <v>22</v>
      </c>
      <c r="C8890">
        <v>6.91238333333333</v>
      </c>
    </row>
    <row r="8891" spans="1:3" x14ac:dyDescent="0.25">
      <c r="A8891" s="1">
        <v>38722</v>
      </c>
      <c r="B8891">
        <v>27</v>
      </c>
      <c r="C8891">
        <v>7.0652916666666696</v>
      </c>
    </row>
    <row r="8892" spans="1:3" x14ac:dyDescent="0.25">
      <c r="A8892" s="1">
        <v>38722</v>
      </c>
      <c r="B8892">
        <v>32</v>
      </c>
      <c r="C8892">
        <v>6.9932749999999997</v>
      </c>
    </row>
    <row r="8893" spans="1:3" x14ac:dyDescent="0.25">
      <c r="A8893" s="1">
        <v>38722</v>
      </c>
      <c r="B8893">
        <v>42</v>
      </c>
      <c r="C8893">
        <v>6.9036791666666701</v>
      </c>
    </row>
    <row r="8894" spans="1:3" x14ac:dyDescent="0.25">
      <c r="A8894" s="1">
        <v>38723</v>
      </c>
      <c r="B8894">
        <v>0.9</v>
      </c>
      <c r="C8894">
        <v>7.2420833333333299</v>
      </c>
    </row>
    <row r="8895" spans="1:3" x14ac:dyDescent="0.25">
      <c r="A8895" s="1">
        <v>38723</v>
      </c>
      <c r="B8895">
        <v>2.5</v>
      </c>
      <c r="C8895">
        <v>7.0608624999999998</v>
      </c>
    </row>
    <row r="8896" spans="1:3" x14ac:dyDescent="0.25">
      <c r="A8896" s="1">
        <v>38723</v>
      </c>
      <c r="B8896">
        <v>5</v>
      </c>
      <c r="C8896">
        <v>6.8935374999999999</v>
      </c>
    </row>
    <row r="8897" spans="1:3" x14ac:dyDescent="0.25">
      <c r="A8897" s="1">
        <v>38723</v>
      </c>
      <c r="B8897">
        <v>8</v>
      </c>
      <c r="C8897">
        <v>6.89575416666667</v>
      </c>
    </row>
    <row r="8898" spans="1:3" x14ac:dyDescent="0.25">
      <c r="A8898" s="1">
        <v>38723</v>
      </c>
      <c r="B8898">
        <v>11</v>
      </c>
      <c r="C8898">
        <v>6.8902124999999996</v>
      </c>
    </row>
    <row r="8899" spans="1:3" x14ac:dyDescent="0.25">
      <c r="A8899" s="1">
        <v>38723</v>
      </c>
      <c r="B8899">
        <v>14</v>
      </c>
      <c r="C8899">
        <v>6.8902124999999996</v>
      </c>
    </row>
    <row r="8900" spans="1:3" x14ac:dyDescent="0.25">
      <c r="A8900" s="1">
        <v>38723</v>
      </c>
      <c r="B8900">
        <v>16</v>
      </c>
      <c r="C8900">
        <v>6.9013</v>
      </c>
    </row>
    <row r="8901" spans="1:3" x14ac:dyDescent="0.25">
      <c r="A8901" s="1">
        <v>38723</v>
      </c>
      <c r="B8901">
        <v>18</v>
      </c>
      <c r="C8901">
        <v>6.8913250000000001</v>
      </c>
    </row>
    <row r="8902" spans="1:3" x14ac:dyDescent="0.25">
      <c r="A8902" s="1">
        <v>38723</v>
      </c>
      <c r="B8902">
        <v>20</v>
      </c>
      <c r="C8902">
        <v>6.89021666666667</v>
      </c>
    </row>
    <row r="8903" spans="1:3" x14ac:dyDescent="0.25">
      <c r="A8903" s="1">
        <v>38723</v>
      </c>
      <c r="B8903">
        <v>22</v>
      </c>
      <c r="C8903">
        <v>6.89021666666667</v>
      </c>
    </row>
    <row r="8904" spans="1:3" x14ac:dyDescent="0.25">
      <c r="A8904" s="1">
        <v>38723</v>
      </c>
      <c r="B8904">
        <v>27</v>
      </c>
      <c r="C8904">
        <v>6.89021666666667</v>
      </c>
    </row>
    <row r="8905" spans="1:3" x14ac:dyDescent="0.25">
      <c r="A8905" s="1">
        <v>38723</v>
      </c>
      <c r="B8905">
        <v>32</v>
      </c>
      <c r="C8905">
        <v>6.8902208333333297</v>
      </c>
    </row>
    <row r="8906" spans="1:3" x14ac:dyDescent="0.25">
      <c r="A8906" s="1">
        <v>38723</v>
      </c>
      <c r="B8906">
        <v>42</v>
      </c>
      <c r="C8906">
        <v>6.6756875000000004</v>
      </c>
    </row>
    <row r="8907" spans="1:3" x14ac:dyDescent="0.25">
      <c r="A8907" s="1">
        <v>38724</v>
      </c>
      <c r="B8907">
        <v>0.9</v>
      </c>
      <c r="C8907">
        <v>7.0833333333333304</v>
      </c>
    </row>
    <row r="8908" spans="1:3" x14ac:dyDescent="0.25">
      <c r="A8908" s="1">
        <v>38724</v>
      </c>
      <c r="B8908">
        <v>2.5</v>
      </c>
      <c r="C8908">
        <v>6.9046416666666701</v>
      </c>
    </row>
    <row r="8909" spans="1:3" x14ac:dyDescent="0.25">
      <c r="A8909" s="1">
        <v>38724</v>
      </c>
      <c r="B8909">
        <v>5</v>
      </c>
      <c r="C8909">
        <v>6.8891291666666703</v>
      </c>
    </row>
    <row r="8910" spans="1:3" x14ac:dyDescent="0.25">
      <c r="A8910" s="1">
        <v>38724</v>
      </c>
      <c r="B8910">
        <v>8</v>
      </c>
      <c r="C8910">
        <v>6.8902333333333301</v>
      </c>
    </row>
    <row r="8911" spans="1:3" x14ac:dyDescent="0.25">
      <c r="A8911" s="1">
        <v>38724</v>
      </c>
      <c r="B8911">
        <v>11</v>
      </c>
      <c r="C8911">
        <v>6.8891249999999999</v>
      </c>
    </row>
    <row r="8912" spans="1:3" x14ac:dyDescent="0.25">
      <c r="A8912" s="1">
        <v>38724</v>
      </c>
      <c r="B8912">
        <v>14</v>
      </c>
      <c r="C8912">
        <v>6.8824833333333304</v>
      </c>
    </row>
    <row r="8913" spans="1:3" x14ac:dyDescent="0.25">
      <c r="A8913" s="1">
        <v>38724</v>
      </c>
      <c r="B8913">
        <v>16</v>
      </c>
      <c r="C8913">
        <v>6.8902291666666704</v>
      </c>
    </row>
    <row r="8914" spans="1:3" x14ac:dyDescent="0.25">
      <c r="A8914" s="1">
        <v>38724</v>
      </c>
      <c r="B8914">
        <v>18</v>
      </c>
      <c r="C8914">
        <v>6.8824833333333304</v>
      </c>
    </row>
    <row r="8915" spans="1:3" x14ac:dyDescent="0.25">
      <c r="A8915" s="1">
        <v>38724</v>
      </c>
      <c r="B8915">
        <v>20</v>
      </c>
      <c r="C8915">
        <v>6.8592333333333304</v>
      </c>
    </row>
    <row r="8916" spans="1:3" x14ac:dyDescent="0.25">
      <c r="A8916" s="1">
        <v>38724</v>
      </c>
      <c r="B8916">
        <v>22</v>
      </c>
      <c r="C8916">
        <v>6.8038749999999997</v>
      </c>
    </row>
    <row r="8917" spans="1:3" x14ac:dyDescent="0.25">
      <c r="A8917" s="1">
        <v>38724</v>
      </c>
      <c r="B8917">
        <v>27</v>
      </c>
      <c r="C8917">
        <v>6.8625499999999997</v>
      </c>
    </row>
    <row r="8918" spans="1:3" x14ac:dyDescent="0.25">
      <c r="A8918" s="1">
        <v>38724</v>
      </c>
      <c r="B8918">
        <v>32</v>
      </c>
      <c r="C8918">
        <v>6.8669916666666699</v>
      </c>
    </row>
    <row r="8919" spans="1:3" x14ac:dyDescent="0.25">
      <c r="A8919" s="1">
        <v>38724</v>
      </c>
      <c r="B8919">
        <v>42</v>
      </c>
      <c r="C8919">
        <v>6.6842416666666704</v>
      </c>
    </row>
    <row r="8920" spans="1:3" x14ac:dyDescent="0.25">
      <c r="A8920" s="1">
        <v>38725</v>
      </c>
      <c r="B8920">
        <v>0.9</v>
      </c>
      <c r="C8920">
        <v>6.8941666666666697</v>
      </c>
    </row>
    <row r="8921" spans="1:3" x14ac:dyDescent="0.25">
      <c r="A8921" s="1">
        <v>38725</v>
      </c>
      <c r="B8921">
        <v>2.5</v>
      </c>
      <c r="C8921">
        <v>6.8271041666666701</v>
      </c>
    </row>
    <row r="8922" spans="1:3" x14ac:dyDescent="0.25">
      <c r="A8922" s="1">
        <v>38725</v>
      </c>
      <c r="B8922">
        <v>5</v>
      </c>
      <c r="C8922">
        <v>6.7351958333333304</v>
      </c>
    </row>
    <row r="8923" spans="1:3" x14ac:dyDescent="0.25">
      <c r="A8923" s="1">
        <v>38725</v>
      </c>
      <c r="B8923">
        <v>8</v>
      </c>
      <c r="C8923">
        <v>6.7473875000000003</v>
      </c>
    </row>
    <row r="8924" spans="1:3" x14ac:dyDescent="0.25">
      <c r="A8924" s="1">
        <v>38725</v>
      </c>
      <c r="B8924">
        <v>11</v>
      </c>
      <c r="C8924">
        <v>6.7053083333333303</v>
      </c>
    </row>
    <row r="8925" spans="1:3" x14ac:dyDescent="0.25">
      <c r="A8925" s="1">
        <v>38725</v>
      </c>
      <c r="B8925">
        <v>14</v>
      </c>
      <c r="C8925">
        <v>6.7064124999999999</v>
      </c>
    </row>
    <row r="8926" spans="1:3" x14ac:dyDescent="0.25">
      <c r="A8926" s="1">
        <v>38725</v>
      </c>
      <c r="B8926">
        <v>16</v>
      </c>
      <c r="C8926">
        <v>6.7451749999999997</v>
      </c>
    </row>
    <row r="8927" spans="1:3" x14ac:dyDescent="0.25">
      <c r="A8927" s="1">
        <v>38725</v>
      </c>
      <c r="B8927">
        <v>18</v>
      </c>
      <c r="C8927">
        <v>6.6742916666666696</v>
      </c>
    </row>
    <row r="8928" spans="1:3" x14ac:dyDescent="0.25">
      <c r="A8928" s="1">
        <v>38725</v>
      </c>
      <c r="B8928">
        <v>20</v>
      </c>
      <c r="C8928">
        <v>6.59122916666667</v>
      </c>
    </row>
    <row r="8929" spans="1:3" x14ac:dyDescent="0.25">
      <c r="A8929" s="1">
        <v>38725</v>
      </c>
      <c r="B8929">
        <v>22</v>
      </c>
      <c r="C8929">
        <v>6.5136874999999996</v>
      </c>
    </row>
    <row r="8930" spans="1:3" x14ac:dyDescent="0.25">
      <c r="A8930" s="1">
        <v>38725</v>
      </c>
      <c r="B8930">
        <v>27</v>
      </c>
      <c r="C8930">
        <v>6.6100541666666697</v>
      </c>
    </row>
    <row r="8931" spans="1:3" x14ac:dyDescent="0.25">
      <c r="A8931" s="1">
        <v>38725</v>
      </c>
      <c r="B8931">
        <v>32</v>
      </c>
      <c r="C8931">
        <v>6.61227083333333</v>
      </c>
    </row>
    <row r="8932" spans="1:3" x14ac:dyDescent="0.25">
      <c r="A8932" s="1">
        <v>38725</v>
      </c>
      <c r="B8932">
        <v>42</v>
      </c>
      <c r="C8932">
        <v>6.4871499999999997</v>
      </c>
    </row>
    <row r="8933" spans="1:3" x14ac:dyDescent="0.25">
      <c r="A8933" s="1">
        <v>38726</v>
      </c>
      <c r="B8933">
        <v>0.9</v>
      </c>
      <c r="C8933">
        <v>6.7970833333333296</v>
      </c>
    </row>
    <row r="8934" spans="1:3" x14ac:dyDescent="0.25">
      <c r="A8934" s="1">
        <v>38726</v>
      </c>
      <c r="B8934">
        <v>2.5</v>
      </c>
      <c r="C8934">
        <v>6.7174874999999998</v>
      </c>
    </row>
    <row r="8935" spans="1:3" x14ac:dyDescent="0.25">
      <c r="A8935" s="1">
        <v>38726</v>
      </c>
      <c r="B8935">
        <v>5</v>
      </c>
      <c r="C8935">
        <v>6.5258833333333301</v>
      </c>
    </row>
    <row r="8936" spans="1:3" x14ac:dyDescent="0.25">
      <c r="A8936" s="1">
        <v>38726</v>
      </c>
      <c r="B8936">
        <v>8</v>
      </c>
      <c r="C8936">
        <v>6.5313791666666701</v>
      </c>
    </row>
    <row r="8937" spans="1:3" x14ac:dyDescent="0.25">
      <c r="A8937" s="1">
        <v>38726</v>
      </c>
      <c r="B8937">
        <v>11</v>
      </c>
      <c r="C8937">
        <v>6.5092499999999998</v>
      </c>
    </row>
    <row r="8938" spans="1:3" x14ac:dyDescent="0.25">
      <c r="A8938" s="1">
        <v>38726</v>
      </c>
      <c r="B8938">
        <v>14</v>
      </c>
      <c r="C8938">
        <v>6.5081416666666696</v>
      </c>
    </row>
    <row r="8939" spans="1:3" x14ac:dyDescent="0.25">
      <c r="A8939" s="1">
        <v>38726</v>
      </c>
      <c r="B8939">
        <v>16</v>
      </c>
      <c r="C8939">
        <v>6.6377333333333297</v>
      </c>
    </row>
    <row r="8940" spans="1:3" x14ac:dyDescent="0.25">
      <c r="A8940" s="1">
        <v>38726</v>
      </c>
      <c r="B8940">
        <v>18</v>
      </c>
      <c r="C8940">
        <v>6.5867750000000003</v>
      </c>
    </row>
    <row r="8941" spans="1:3" x14ac:dyDescent="0.25">
      <c r="A8941" s="1">
        <v>38726</v>
      </c>
      <c r="B8941">
        <v>20</v>
      </c>
      <c r="C8941">
        <v>6.5070333333333297</v>
      </c>
    </row>
    <row r="8942" spans="1:3" x14ac:dyDescent="0.25">
      <c r="A8942" s="1">
        <v>38726</v>
      </c>
      <c r="B8942">
        <v>22</v>
      </c>
      <c r="C8942">
        <v>6.4682583333333303</v>
      </c>
    </row>
    <row r="8943" spans="1:3" x14ac:dyDescent="0.25">
      <c r="A8943" s="1">
        <v>38726</v>
      </c>
      <c r="B8943">
        <v>27</v>
      </c>
      <c r="C8943">
        <v>6.5225375000000003</v>
      </c>
    </row>
    <row r="8944" spans="1:3" x14ac:dyDescent="0.25">
      <c r="A8944" s="1">
        <v>38726</v>
      </c>
      <c r="B8944">
        <v>32</v>
      </c>
      <c r="C8944">
        <v>6.4804500000000003</v>
      </c>
    </row>
    <row r="8945" spans="1:3" x14ac:dyDescent="0.25">
      <c r="A8945" s="1">
        <v>38726</v>
      </c>
      <c r="B8945">
        <v>42</v>
      </c>
      <c r="C8945">
        <v>6.46700416666667</v>
      </c>
    </row>
    <row r="8946" spans="1:3" x14ac:dyDescent="0.25">
      <c r="A8946" s="1">
        <v>38727</v>
      </c>
      <c r="B8946">
        <v>0.9</v>
      </c>
      <c r="C8946">
        <v>6.91916666666667</v>
      </c>
    </row>
    <row r="8947" spans="1:3" x14ac:dyDescent="0.25">
      <c r="A8947" s="1">
        <v>38727</v>
      </c>
      <c r="B8947">
        <v>2.5</v>
      </c>
      <c r="C8947">
        <v>6.8654916666666699</v>
      </c>
    </row>
    <row r="8948" spans="1:3" x14ac:dyDescent="0.25">
      <c r="A8948" s="1">
        <v>38727</v>
      </c>
      <c r="B8948">
        <v>5</v>
      </c>
      <c r="C8948">
        <v>6.8208624999999996</v>
      </c>
    </row>
    <row r="8949" spans="1:3" x14ac:dyDescent="0.25">
      <c r="A8949" s="1">
        <v>38727</v>
      </c>
      <c r="B8949">
        <v>8</v>
      </c>
      <c r="C8949">
        <v>6.8349624999999996</v>
      </c>
    </row>
    <row r="8950" spans="1:3" x14ac:dyDescent="0.25">
      <c r="A8950" s="1">
        <v>38727</v>
      </c>
      <c r="B8950">
        <v>11</v>
      </c>
      <c r="C8950">
        <v>6.7851208333333304</v>
      </c>
    </row>
    <row r="8951" spans="1:3" x14ac:dyDescent="0.25">
      <c r="A8951" s="1">
        <v>38727</v>
      </c>
      <c r="B8951">
        <v>14</v>
      </c>
      <c r="C8951">
        <v>6.7817125000000003</v>
      </c>
    </row>
    <row r="8952" spans="1:3" x14ac:dyDescent="0.25">
      <c r="A8952" s="1">
        <v>38727</v>
      </c>
      <c r="B8952">
        <v>16</v>
      </c>
      <c r="C8952">
        <v>6.87142083333333</v>
      </c>
    </row>
    <row r="8953" spans="1:3" x14ac:dyDescent="0.25">
      <c r="A8953" s="1">
        <v>38727</v>
      </c>
      <c r="B8953">
        <v>18</v>
      </c>
      <c r="C8953">
        <v>6.8249041666666699</v>
      </c>
    </row>
    <row r="8954" spans="1:3" x14ac:dyDescent="0.25">
      <c r="A8954" s="1">
        <v>38727</v>
      </c>
      <c r="B8954">
        <v>20</v>
      </c>
      <c r="C8954">
        <v>6.7484958333333296</v>
      </c>
    </row>
    <row r="8955" spans="1:3" x14ac:dyDescent="0.25">
      <c r="A8955" s="1">
        <v>38727</v>
      </c>
      <c r="B8955">
        <v>22</v>
      </c>
      <c r="C8955">
        <v>6.67317916666667</v>
      </c>
    </row>
    <row r="8956" spans="1:3" x14ac:dyDescent="0.25">
      <c r="A8956" s="1">
        <v>38727</v>
      </c>
      <c r="B8956">
        <v>27</v>
      </c>
      <c r="C8956">
        <v>6.7684249999999997</v>
      </c>
    </row>
    <row r="8957" spans="1:3" x14ac:dyDescent="0.25">
      <c r="A8957" s="1">
        <v>38727</v>
      </c>
      <c r="B8957">
        <v>32</v>
      </c>
      <c r="C8957">
        <v>6.7274500000000002</v>
      </c>
    </row>
    <row r="8958" spans="1:3" x14ac:dyDescent="0.25">
      <c r="A8958" s="1">
        <v>38727</v>
      </c>
      <c r="B8958">
        <v>42</v>
      </c>
      <c r="C8958">
        <v>6.6399583333333299</v>
      </c>
    </row>
    <row r="8959" spans="1:3" x14ac:dyDescent="0.25">
      <c r="A8959" s="1">
        <v>38728</v>
      </c>
      <c r="B8959">
        <v>0.9</v>
      </c>
      <c r="C8959">
        <v>6.9516666666666698</v>
      </c>
    </row>
    <row r="8960" spans="1:3" x14ac:dyDescent="0.25">
      <c r="A8960" s="1">
        <v>38728</v>
      </c>
      <c r="B8960">
        <v>2.5</v>
      </c>
      <c r="C8960">
        <v>6.8871458333333297</v>
      </c>
    </row>
    <row r="8961" spans="1:3" x14ac:dyDescent="0.25">
      <c r="A8961" s="1">
        <v>38728</v>
      </c>
      <c r="B8961">
        <v>5</v>
      </c>
      <c r="C8961">
        <v>6.8902374999999996</v>
      </c>
    </row>
    <row r="8962" spans="1:3" x14ac:dyDescent="0.25">
      <c r="A8962" s="1">
        <v>38728</v>
      </c>
      <c r="B8962">
        <v>8</v>
      </c>
      <c r="C8962">
        <v>6.8902291666666704</v>
      </c>
    </row>
    <row r="8963" spans="1:3" x14ac:dyDescent="0.25">
      <c r="A8963" s="1">
        <v>38728</v>
      </c>
      <c r="B8963">
        <v>11</v>
      </c>
      <c r="C8963">
        <v>6.8891375000000004</v>
      </c>
    </row>
    <row r="8964" spans="1:3" x14ac:dyDescent="0.25">
      <c r="A8964" s="1">
        <v>38728</v>
      </c>
      <c r="B8964">
        <v>14</v>
      </c>
      <c r="C8964">
        <v>6.8902416666666699</v>
      </c>
    </row>
    <row r="8965" spans="1:3" x14ac:dyDescent="0.25">
      <c r="A8965" s="1">
        <v>38728</v>
      </c>
      <c r="B8965">
        <v>16</v>
      </c>
      <c r="C8965">
        <v>6.8902416666666699</v>
      </c>
    </row>
    <row r="8966" spans="1:3" x14ac:dyDescent="0.25">
      <c r="A8966" s="1">
        <v>38728</v>
      </c>
      <c r="B8966">
        <v>18</v>
      </c>
      <c r="C8966">
        <v>6.8902416666666699</v>
      </c>
    </row>
    <row r="8967" spans="1:3" x14ac:dyDescent="0.25">
      <c r="A8967" s="1">
        <v>38728</v>
      </c>
      <c r="B8967">
        <v>20</v>
      </c>
      <c r="C8967">
        <v>6.8836083333333304</v>
      </c>
    </row>
    <row r="8968" spans="1:3" x14ac:dyDescent="0.25">
      <c r="A8968" s="1">
        <v>38728</v>
      </c>
      <c r="B8968">
        <v>22</v>
      </c>
      <c r="C8968">
        <v>6.7451458333333303</v>
      </c>
    </row>
    <row r="8969" spans="1:3" x14ac:dyDescent="0.25">
      <c r="A8969" s="1">
        <v>38728</v>
      </c>
      <c r="B8969">
        <v>27</v>
      </c>
      <c r="C8969">
        <v>6.8847166666666704</v>
      </c>
    </row>
    <row r="8970" spans="1:3" x14ac:dyDescent="0.25">
      <c r="A8970" s="1">
        <v>38728</v>
      </c>
      <c r="B8970">
        <v>32</v>
      </c>
      <c r="C8970">
        <v>6.8858208333333302</v>
      </c>
    </row>
    <row r="8971" spans="1:3" x14ac:dyDescent="0.25">
      <c r="A8971" s="1">
        <v>38728</v>
      </c>
      <c r="B8971">
        <v>42</v>
      </c>
      <c r="C8971">
        <v>6.6654416666666698</v>
      </c>
    </row>
    <row r="8972" spans="1:3" x14ac:dyDescent="0.25">
      <c r="A8972" s="1">
        <v>38729</v>
      </c>
      <c r="B8972">
        <v>0.9</v>
      </c>
      <c r="C8972">
        <v>6.9362500000000002</v>
      </c>
    </row>
    <row r="8973" spans="1:3" x14ac:dyDescent="0.25">
      <c r="A8973" s="1">
        <v>38729</v>
      </c>
      <c r="B8973">
        <v>2.5</v>
      </c>
      <c r="C8973">
        <v>6.8902208333333297</v>
      </c>
    </row>
    <row r="8974" spans="1:3" x14ac:dyDescent="0.25">
      <c r="A8974" s="1">
        <v>38729</v>
      </c>
      <c r="B8974">
        <v>5</v>
      </c>
      <c r="C8974">
        <v>6.8902208333333297</v>
      </c>
    </row>
    <row r="8975" spans="1:3" x14ac:dyDescent="0.25">
      <c r="A8975" s="1">
        <v>38729</v>
      </c>
      <c r="B8975">
        <v>8</v>
      </c>
      <c r="C8975">
        <v>6.8891125000000004</v>
      </c>
    </row>
    <row r="8976" spans="1:3" x14ac:dyDescent="0.25">
      <c r="A8976" s="1">
        <v>38729</v>
      </c>
      <c r="B8976">
        <v>11</v>
      </c>
      <c r="C8976">
        <v>6.8813750000000002</v>
      </c>
    </row>
    <row r="8977" spans="1:3" x14ac:dyDescent="0.25">
      <c r="A8977" s="1">
        <v>38729</v>
      </c>
      <c r="B8977">
        <v>14</v>
      </c>
      <c r="C8977">
        <v>6.8846916666666704</v>
      </c>
    </row>
    <row r="8978" spans="1:3" x14ac:dyDescent="0.25">
      <c r="A8978" s="1">
        <v>38729</v>
      </c>
      <c r="B8978">
        <v>16</v>
      </c>
      <c r="C8978">
        <v>6.8902208333333297</v>
      </c>
    </row>
    <row r="8979" spans="1:3" x14ac:dyDescent="0.25">
      <c r="A8979" s="1">
        <v>38729</v>
      </c>
      <c r="B8979">
        <v>18</v>
      </c>
      <c r="C8979">
        <v>6.8857999999999997</v>
      </c>
    </row>
    <row r="8980" spans="1:3" x14ac:dyDescent="0.25">
      <c r="A8980" s="1">
        <v>38729</v>
      </c>
      <c r="B8980">
        <v>20</v>
      </c>
      <c r="C8980">
        <v>6.8691958333333298</v>
      </c>
    </row>
    <row r="8981" spans="1:3" x14ac:dyDescent="0.25">
      <c r="A8981" s="1">
        <v>38729</v>
      </c>
      <c r="B8981">
        <v>22</v>
      </c>
      <c r="C8981">
        <v>6.7584583333333299</v>
      </c>
    </row>
    <row r="8982" spans="1:3" x14ac:dyDescent="0.25">
      <c r="A8982" s="1">
        <v>38729</v>
      </c>
      <c r="B8982">
        <v>27</v>
      </c>
      <c r="C8982">
        <v>6.8747375000000002</v>
      </c>
    </row>
    <row r="8983" spans="1:3" x14ac:dyDescent="0.25">
      <c r="A8983" s="1">
        <v>38729</v>
      </c>
      <c r="B8983">
        <v>32</v>
      </c>
      <c r="C8983">
        <v>6.8824874999999999</v>
      </c>
    </row>
    <row r="8984" spans="1:3" x14ac:dyDescent="0.25">
      <c r="A8984" s="1">
        <v>38729</v>
      </c>
      <c r="B8984">
        <v>42</v>
      </c>
      <c r="C8984">
        <v>6.6189041666666704</v>
      </c>
    </row>
    <row r="8985" spans="1:3" x14ac:dyDescent="0.25">
      <c r="A8985" s="1">
        <v>38730</v>
      </c>
      <c r="B8985">
        <v>0.9</v>
      </c>
      <c r="C8985">
        <v>7</v>
      </c>
    </row>
    <row r="8986" spans="1:3" x14ac:dyDescent="0.25">
      <c r="A8986" s="1">
        <v>38730</v>
      </c>
      <c r="B8986">
        <v>2.5</v>
      </c>
      <c r="C8986">
        <v>6.8891916666666697</v>
      </c>
    </row>
    <row r="8987" spans="1:3" x14ac:dyDescent="0.25">
      <c r="A8987" s="1">
        <v>38730</v>
      </c>
      <c r="B8987">
        <v>5</v>
      </c>
      <c r="C8987">
        <v>6.8891875000000002</v>
      </c>
    </row>
    <row r="8988" spans="1:3" x14ac:dyDescent="0.25">
      <c r="A8988" s="1">
        <v>38730</v>
      </c>
      <c r="B8988">
        <v>8</v>
      </c>
      <c r="C8988">
        <v>6.8902625000000004</v>
      </c>
    </row>
    <row r="8989" spans="1:3" x14ac:dyDescent="0.25">
      <c r="A8989" s="1">
        <v>38730</v>
      </c>
      <c r="B8989">
        <v>11</v>
      </c>
      <c r="C8989">
        <v>6.8902208333333297</v>
      </c>
    </row>
    <row r="8990" spans="1:3" x14ac:dyDescent="0.25">
      <c r="A8990" s="1">
        <v>38730</v>
      </c>
      <c r="B8990">
        <v>14</v>
      </c>
      <c r="C8990">
        <v>6.8902208333333297</v>
      </c>
    </row>
    <row r="8991" spans="1:3" x14ac:dyDescent="0.25">
      <c r="A8991" s="1">
        <v>38730</v>
      </c>
      <c r="B8991">
        <v>16</v>
      </c>
      <c r="C8991">
        <v>6.8902208333333297</v>
      </c>
    </row>
    <row r="8992" spans="1:3" x14ac:dyDescent="0.25">
      <c r="A8992" s="1">
        <v>38730</v>
      </c>
      <c r="B8992">
        <v>18</v>
      </c>
      <c r="C8992">
        <v>6.8902208333333297</v>
      </c>
    </row>
    <row r="8993" spans="1:3" x14ac:dyDescent="0.25">
      <c r="A8993" s="1">
        <v>38730</v>
      </c>
      <c r="B8993">
        <v>20</v>
      </c>
      <c r="C8993">
        <v>6.8902208333333297</v>
      </c>
    </row>
    <row r="8994" spans="1:3" x14ac:dyDescent="0.25">
      <c r="A8994" s="1">
        <v>38730</v>
      </c>
      <c r="B8994">
        <v>22</v>
      </c>
      <c r="C8994">
        <v>6.8625875000000001</v>
      </c>
    </row>
    <row r="8995" spans="1:3" x14ac:dyDescent="0.25">
      <c r="A8995" s="1">
        <v>38730</v>
      </c>
      <c r="B8995">
        <v>27</v>
      </c>
      <c r="C8995">
        <v>6.89021666666667</v>
      </c>
    </row>
    <row r="8996" spans="1:3" x14ac:dyDescent="0.25">
      <c r="A8996" s="1">
        <v>38730</v>
      </c>
      <c r="B8996">
        <v>32</v>
      </c>
      <c r="C8996">
        <v>6.89021666666667</v>
      </c>
    </row>
    <row r="8997" spans="1:3" x14ac:dyDescent="0.25">
      <c r="A8997" s="1">
        <v>38730</v>
      </c>
      <c r="B8997">
        <v>42</v>
      </c>
      <c r="C8997">
        <v>6.8149499999999996</v>
      </c>
    </row>
    <row r="8998" spans="1:3" x14ac:dyDescent="0.25">
      <c r="A8998" s="1">
        <v>38731</v>
      </c>
      <c r="B8998">
        <v>0.9</v>
      </c>
      <c r="C8998">
        <v>6.9450000000000003</v>
      </c>
    </row>
    <row r="8999" spans="1:3" x14ac:dyDescent="0.25">
      <c r="A8999" s="1">
        <v>38731</v>
      </c>
      <c r="B8999">
        <v>2.5</v>
      </c>
      <c r="C8999">
        <v>6.8902333333333301</v>
      </c>
    </row>
    <row r="9000" spans="1:3" x14ac:dyDescent="0.25">
      <c r="A9000" s="1">
        <v>38731</v>
      </c>
      <c r="B9000">
        <v>5</v>
      </c>
      <c r="C9000">
        <v>6.8869208333333303</v>
      </c>
    </row>
    <row r="9001" spans="1:3" x14ac:dyDescent="0.25">
      <c r="A9001" s="1">
        <v>38731</v>
      </c>
      <c r="B9001">
        <v>8</v>
      </c>
      <c r="C9001">
        <v>6.8891291666666703</v>
      </c>
    </row>
    <row r="9002" spans="1:3" x14ac:dyDescent="0.25">
      <c r="A9002" s="1">
        <v>38731</v>
      </c>
      <c r="B9002">
        <v>11</v>
      </c>
      <c r="C9002">
        <v>6.8791833333333301</v>
      </c>
    </row>
    <row r="9003" spans="1:3" x14ac:dyDescent="0.25">
      <c r="A9003" s="1">
        <v>38731</v>
      </c>
      <c r="B9003">
        <v>14</v>
      </c>
      <c r="C9003">
        <v>6.87695833333333</v>
      </c>
    </row>
    <row r="9004" spans="1:3" x14ac:dyDescent="0.25">
      <c r="A9004" s="1">
        <v>38731</v>
      </c>
      <c r="B9004">
        <v>16</v>
      </c>
      <c r="C9004">
        <v>6.8858125000000001</v>
      </c>
    </row>
    <row r="9005" spans="1:3" x14ac:dyDescent="0.25">
      <c r="A9005" s="1">
        <v>38731</v>
      </c>
      <c r="B9005">
        <v>18</v>
      </c>
      <c r="C9005">
        <v>6.8636875000000002</v>
      </c>
    </row>
    <row r="9006" spans="1:3" x14ac:dyDescent="0.25">
      <c r="A9006" s="1">
        <v>38731</v>
      </c>
      <c r="B9006">
        <v>20</v>
      </c>
      <c r="C9006">
        <v>6.7972291666666704</v>
      </c>
    </row>
    <row r="9007" spans="1:3" x14ac:dyDescent="0.25">
      <c r="A9007" s="1">
        <v>38731</v>
      </c>
      <c r="B9007">
        <v>22</v>
      </c>
      <c r="C9007">
        <v>6.5568958333333303</v>
      </c>
    </row>
    <row r="9008" spans="1:3" x14ac:dyDescent="0.25">
      <c r="A9008" s="1">
        <v>38731</v>
      </c>
      <c r="B9008">
        <v>27</v>
      </c>
      <c r="C9008">
        <v>6.8337958333333297</v>
      </c>
    </row>
    <row r="9009" spans="1:3" x14ac:dyDescent="0.25">
      <c r="A9009" s="1">
        <v>38731</v>
      </c>
      <c r="B9009">
        <v>32</v>
      </c>
      <c r="C9009">
        <v>6.8371124999999999</v>
      </c>
    </row>
    <row r="9010" spans="1:3" x14ac:dyDescent="0.25">
      <c r="A9010" s="1">
        <v>38731</v>
      </c>
      <c r="B9010">
        <v>42</v>
      </c>
      <c r="C9010">
        <v>6.4969875000000004</v>
      </c>
    </row>
    <row r="9011" spans="1:3" x14ac:dyDescent="0.25">
      <c r="A9011" s="1">
        <v>38732</v>
      </c>
      <c r="B9011">
        <v>0.9</v>
      </c>
      <c r="C9011">
        <v>6.9129166666666704</v>
      </c>
    </row>
    <row r="9012" spans="1:3" x14ac:dyDescent="0.25">
      <c r="A9012" s="1">
        <v>38732</v>
      </c>
      <c r="B9012">
        <v>2.5</v>
      </c>
      <c r="C9012">
        <v>6.8902333333333301</v>
      </c>
    </row>
    <row r="9013" spans="1:3" x14ac:dyDescent="0.25">
      <c r="A9013" s="1">
        <v>38732</v>
      </c>
      <c r="B9013">
        <v>5</v>
      </c>
      <c r="C9013">
        <v>6.8891291666666703</v>
      </c>
    </row>
    <row r="9014" spans="1:3" x14ac:dyDescent="0.25">
      <c r="A9014" s="1">
        <v>38732</v>
      </c>
      <c r="B9014">
        <v>8</v>
      </c>
      <c r="C9014">
        <v>6.8902416666666699</v>
      </c>
    </row>
    <row r="9015" spans="1:3" x14ac:dyDescent="0.25">
      <c r="A9015" s="1">
        <v>38732</v>
      </c>
      <c r="B9015">
        <v>11</v>
      </c>
      <c r="C9015">
        <v>6.8802708333333298</v>
      </c>
    </row>
    <row r="9016" spans="1:3" x14ac:dyDescent="0.25">
      <c r="A9016" s="1">
        <v>38732</v>
      </c>
      <c r="B9016">
        <v>14</v>
      </c>
      <c r="C9016">
        <v>6.8846999999999996</v>
      </c>
    </row>
    <row r="9017" spans="1:3" x14ac:dyDescent="0.25">
      <c r="A9017" s="1">
        <v>38732</v>
      </c>
      <c r="B9017">
        <v>16</v>
      </c>
      <c r="C9017">
        <v>6.8880208333333304</v>
      </c>
    </row>
    <row r="9018" spans="1:3" x14ac:dyDescent="0.25">
      <c r="A9018" s="1">
        <v>38732</v>
      </c>
      <c r="B9018">
        <v>18</v>
      </c>
      <c r="C9018">
        <v>6.8714166666666703</v>
      </c>
    </row>
    <row r="9019" spans="1:3" x14ac:dyDescent="0.25">
      <c r="A9019" s="1">
        <v>38732</v>
      </c>
      <c r="B9019">
        <v>20</v>
      </c>
      <c r="C9019">
        <v>6.8459500000000002</v>
      </c>
    </row>
    <row r="9020" spans="1:3" x14ac:dyDescent="0.25">
      <c r="A9020" s="1">
        <v>38732</v>
      </c>
      <c r="B9020">
        <v>22</v>
      </c>
      <c r="C9020">
        <v>6.6798374999999997</v>
      </c>
    </row>
    <row r="9021" spans="1:3" x14ac:dyDescent="0.25">
      <c r="A9021" s="1">
        <v>38732</v>
      </c>
      <c r="B9021">
        <v>27</v>
      </c>
      <c r="C9021">
        <v>6.8636749999999997</v>
      </c>
    </row>
    <row r="9022" spans="1:3" x14ac:dyDescent="0.25">
      <c r="A9022" s="1">
        <v>38732</v>
      </c>
      <c r="B9022">
        <v>32</v>
      </c>
      <c r="C9022">
        <v>6.8526125000000002</v>
      </c>
    </row>
    <row r="9023" spans="1:3" x14ac:dyDescent="0.25">
      <c r="A9023" s="1">
        <v>38732</v>
      </c>
      <c r="B9023">
        <v>42</v>
      </c>
      <c r="C9023">
        <v>6.5181250000000004</v>
      </c>
    </row>
    <row r="9024" spans="1:3" x14ac:dyDescent="0.25">
      <c r="A9024" s="1">
        <v>38733</v>
      </c>
      <c r="B9024">
        <v>0.9</v>
      </c>
      <c r="C9024">
        <v>6.9041666666666703</v>
      </c>
    </row>
    <row r="9025" spans="1:3" x14ac:dyDescent="0.25">
      <c r="A9025" s="1">
        <v>38733</v>
      </c>
      <c r="B9025">
        <v>2.5</v>
      </c>
      <c r="C9025">
        <v>6.89021666666667</v>
      </c>
    </row>
    <row r="9026" spans="1:3" x14ac:dyDescent="0.25">
      <c r="A9026" s="1">
        <v>38733</v>
      </c>
      <c r="B9026">
        <v>5</v>
      </c>
      <c r="C9026">
        <v>6.8747375000000002</v>
      </c>
    </row>
    <row r="9027" spans="1:3" x14ac:dyDescent="0.25">
      <c r="A9027" s="1">
        <v>38733</v>
      </c>
      <c r="B9027">
        <v>8</v>
      </c>
      <c r="C9027">
        <v>6.8846875000000001</v>
      </c>
    </row>
    <row r="9028" spans="1:3" x14ac:dyDescent="0.25">
      <c r="A9028" s="1">
        <v>38733</v>
      </c>
      <c r="B9028">
        <v>11</v>
      </c>
      <c r="C9028">
        <v>6.8603375</v>
      </c>
    </row>
    <row r="9029" spans="1:3" x14ac:dyDescent="0.25">
      <c r="A9029" s="1">
        <v>38733</v>
      </c>
      <c r="B9029">
        <v>14</v>
      </c>
      <c r="C9029">
        <v>6.8714166666666703</v>
      </c>
    </row>
    <row r="9030" spans="1:3" x14ac:dyDescent="0.25">
      <c r="A9030" s="1">
        <v>38733</v>
      </c>
      <c r="B9030">
        <v>16</v>
      </c>
      <c r="C9030">
        <v>6.8891166666666699</v>
      </c>
    </row>
    <row r="9031" spans="1:3" x14ac:dyDescent="0.25">
      <c r="A9031" s="1">
        <v>38733</v>
      </c>
      <c r="B9031">
        <v>18</v>
      </c>
      <c r="C9031">
        <v>6.8858041666666701</v>
      </c>
    </row>
    <row r="9032" spans="1:3" x14ac:dyDescent="0.25">
      <c r="A9032" s="1">
        <v>38733</v>
      </c>
      <c r="B9032">
        <v>20</v>
      </c>
      <c r="C9032">
        <v>6.8603541666666699</v>
      </c>
    </row>
    <row r="9033" spans="1:3" x14ac:dyDescent="0.25">
      <c r="A9033" s="1">
        <v>38733</v>
      </c>
      <c r="B9033">
        <v>22</v>
      </c>
      <c r="C9033">
        <v>6.6510499999999997</v>
      </c>
    </row>
    <row r="9034" spans="1:3" x14ac:dyDescent="0.25">
      <c r="A9034" s="1">
        <v>38733</v>
      </c>
      <c r="B9034">
        <v>27</v>
      </c>
      <c r="C9034">
        <v>6.8725291666666699</v>
      </c>
    </row>
    <row r="9035" spans="1:3" x14ac:dyDescent="0.25">
      <c r="A9035" s="1">
        <v>38733</v>
      </c>
      <c r="B9035">
        <v>32</v>
      </c>
      <c r="C9035">
        <v>6.8227083333333303</v>
      </c>
    </row>
    <row r="9036" spans="1:3" x14ac:dyDescent="0.25">
      <c r="A9036" s="1">
        <v>38733</v>
      </c>
      <c r="B9036">
        <v>42</v>
      </c>
      <c r="C9036">
        <v>6.4882166666666699</v>
      </c>
    </row>
    <row r="9037" spans="1:3" x14ac:dyDescent="0.25">
      <c r="A9037" s="1">
        <v>38734</v>
      </c>
      <c r="B9037">
        <v>0.9</v>
      </c>
      <c r="C9037">
        <v>6.9187500000000002</v>
      </c>
    </row>
    <row r="9038" spans="1:3" x14ac:dyDescent="0.25">
      <c r="A9038" s="1">
        <v>38734</v>
      </c>
      <c r="B9038">
        <v>2.5</v>
      </c>
      <c r="C9038">
        <v>6.890225</v>
      </c>
    </row>
    <row r="9039" spans="1:3" x14ac:dyDescent="0.25">
      <c r="A9039" s="1">
        <v>38734</v>
      </c>
      <c r="B9039">
        <v>5</v>
      </c>
      <c r="C9039">
        <v>6.8880125000000003</v>
      </c>
    </row>
    <row r="9040" spans="1:3" x14ac:dyDescent="0.25">
      <c r="A9040" s="1">
        <v>38734</v>
      </c>
      <c r="B9040">
        <v>8</v>
      </c>
      <c r="C9040">
        <v>6.88800833333333</v>
      </c>
    </row>
    <row r="9041" spans="1:3" x14ac:dyDescent="0.25">
      <c r="A9041" s="1">
        <v>38734</v>
      </c>
      <c r="B9041">
        <v>11</v>
      </c>
      <c r="C9041">
        <v>6.8824833333333304</v>
      </c>
    </row>
    <row r="9042" spans="1:3" x14ac:dyDescent="0.25">
      <c r="A9042" s="1">
        <v>38734</v>
      </c>
      <c r="B9042">
        <v>14</v>
      </c>
      <c r="C9042">
        <v>6.8758458333333303</v>
      </c>
    </row>
    <row r="9043" spans="1:3" x14ac:dyDescent="0.25">
      <c r="A9043" s="1">
        <v>38734</v>
      </c>
      <c r="B9043">
        <v>16</v>
      </c>
      <c r="C9043">
        <v>6.890225</v>
      </c>
    </row>
    <row r="9044" spans="1:3" x14ac:dyDescent="0.25">
      <c r="A9044" s="1">
        <v>38734</v>
      </c>
      <c r="B9044">
        <v>18</v>
      </c>
      <c r="C9044">
        <v>6.890225</v>
      </c>
    </row>
    <row r="9045" spans="1:3" x14ac:dyDescent="0.25">
      <c r="A9045" s="1">
        <v>38734</v>
      </c>
      <c r="B9045">
        <v>20</v>
      </c>
      <c r="C9045">
        <v>6.8846999999999996</v>
      </c>
    </row>
    <row r="9046" spans="1:3" x14ac:dyDescent="0.25">
      <c r="A9046" s="1">
        <v>38734</v>
      </c>
      <c r="B9046">
        <v>22</v>
      </c>
      <c r="C9046">
        <v>6.7595541666666703</v>
      </c>
    </row>
    <row r="9047" spans="1:3" x14ac:dyDescent="0.25">
      <c r="A9047" s="1">
        <v>38734</v>
      </c>
      <c r="B9047">
        <v>27</v>
      </c>
      <c r="C9047">
        <v>6.8869125000000002</v>
      </c>
    </row>
    <row r="9048" spans="1:3" x14ac:dyDescent="0.25">
      <c r="A9048" s="1">
        <v>38734</v>
      </c>
      <c r="B9048">
        <v>32</v>
      </c>
      <c r="C9048">
        <v>6.8725416666666703</v>
      </c>
    </row>
    <row r="9049" spans="1:3" x14ac:dyDescent="0.25">
      <c r="A9049" s="1">
        <v>38734</v>
      </c>
      <c r="B9049">
        <v>42</v>
      </c>
      <c r="C9049">
        <v>6.5912208333333302</v>
      </c>
    </row>
    <row r="9050" spans="1:3" x14ac:dyDescent="0.25">
      <c r="A9050" s="1">
        <v>38735</v>
      </c>
      <c r="B9050">
        <v>0.9</v>
      </c>
      <c r="C9050">
        <v>7.06666666666667</v>
      </c>
    </row>
    <row r="9051" spans="1:3" x14ac:dyDescent="0.25">
      <c r="A9051" s="1">
        <v>38735</v>
      </c>
      <c r="B9051">
        <v>2.5</v>
      </c>
      <c r="C9051">
        <v>6.9158666666666697</v>
      </c>
    </row>
    <row r="9052" spans="1:3" x14ac:dyDescent="0.25">
      <c r="A9052" s="1">
        <v>38735</v>
      </c>
      <c r="B9052">
        <v>5</v>
      </c>
      <c r="C9052">
        <v>6.8891958333333303</v>
      </c>
    </row>
    <row r="9053" spans="1:3" x14ac:dyDescent="0.25">
      <c r="A9053" s="1">
        <v>38735</v>
      </c>
      <c r="B9053">
        <v>8</v>
      </c>
      <c r="C9053">
        <v>6.8903041666666702</v>
      </c>
    </row>
    <row r="9054" spans="1:3" x14ac:dyDescent="0.25">
      <c r="A9054" s="1">
        <v>38735</v>
      </c>
      <c r="B9054">
        <v>11</v>
      </c>
      <c r="C9054">
        <v>6.8902291666666704</v>
      </c>
    </row>
    <row r="9055" spans="1:3" x14ac:dyDescent="0.25">
      <c r="A9055" s="1">
        <v>38735</v>
      </c>
      <c r="B9055">
        <v>14</v>
      </c>
      <c r="C9055">
        <v>6.8902291666666704</v>
      </c>
    </row>
    <row r="9056" spans="1:3" x14ac:dyDescent="0.25">
      <c r="A9056" s="1">
        <v>38735</v>
      </c>
      <c r="B9056">
        <v>16</v>
      </c>
      <c r="C9056">
        <v>6.890225</v>
      </c>
    </row>
    <row r="9057" spans="1:3" x14ac:dyDescent="0.25">
      <c r="A9057" s="1">
        <v>38735</v>
      </c>
      <c r="B9057">
        <v>18</v>
      </c>
      <c r="C9057">
        <v>6.890225</v>
      </c>
    </row>
    <row r="9058" spans="1:3" x14ac:dyDescent="0.25">
      <c r="A9058" s="1">
        <v>38735</v>
      </c>
      <c r="B9058">
        <v>20</v>
      </c>
      <c r="C9058">
        <v>6.890225</v>
      </c>
    </row>
    <row r="9059" spans="1:3" x14ac:dyDescent="0.25">
      <c r="A9059" s="1">
        <v>38735</v>
      </c>
      <c r="B9059">
        <v>22</v>
      </c>
      <c r="C9059">
        <v>6.890225</v>
      </c>
    </row>
    <row r="9060" spans="1:3" x14ac:dyDescent="0.25">
      <c r="A9060" s="1">
        <v>38735</v>
      </c>
      <c r="B9060">
        <v>27</v>
      </c>
      <c r="C9060">
        <v>6.890225</v>
      </c>
    </row>
    <row r="9061" spans="1:3" x14ac:dyDescent="0.25">
      <c r="A9061" s="1">
        <v>38735</v>
      </c>
      <c r="B9061">
        <v>32</v>
      </c>
      <c r="C9061">
        <v>6.8902333333333301</v>
      </c>
    </row>
    <row r="9062" spans="1:3" x14ac:dyDescent="0.25">
      <c r="A9062" s="1">
        <v>38735</v>
      </c>
      <c r="B9062">
        <v>42</v>
      </c>
      <c r="C9062">
        <v>6.8869166666666697</v>
      </c>
    </row>
    <row r="9063" spans="1:3" x14ac:dyDescent="0.25">
      <c r="A9063" s="1">
        <v>38736</v>
      </c>
      <c r="B9063">
        <v>0.9</v>
      </c>
      <c r="C9063">
        <v>7.3054166666666696</v>
      </c>
    </row>
    <row r="9064" spans="1:3" x14ac:dyDescent="0.25">
      <c r="A9064" s="1">
        <v>38736</v>
      </c>
      <c r="B9064">
        <v>2.5</v>
      </c>
      <c r="C9064">
        <v>7.2814249999999996</v>
      </c>
    </row>
    <row r="9065" spans="1:3" x14ac:dyDescent="0.25">
      <c r="A9065" s="1">
        <v>38736</v>
      </c>
      <c r="B9065">
        <v>5</v>
      </c>
      <c r="C9065">
        <v>7.1562250000000001</v>
      </c>
    </row>
    <row r="9066" spans="1:3" x14ac:dyDescent="0.25">
      <c r="A9066" s="1">
        <v>38736</v>
      </c>
      <c r="B9066">
        <v>8</v>
      </c>
      <c r="C9066">
        <v>7.1605833333333297</v>
      </c>
    </row>
    <row r="9067" spans="1:3" x14ac:dyDescent="0.25">
      <c r="A9067" s="1">
        <v>38736</v>
      </c>
      <c r="B9067">
        <v>11</v>
      </c>
      <c r="C9067">
        <v>7.1328833333333304</v>
      </c>
    </row>
    <row r="9068" spans="1:3" x14ac:dyDescent="0.25">
      <c r="A9068" s="1">
        <v>38736</v>
      </c>
      <c r="B9068">
        <v>14</v>
      </c>
      <c r="C9068">
        <v>7.1195874999999997</v>
      </c>
    </row>
    <row r="9069" spans="1:3" x14ac:dyDescent="0.25">
      <c r="A9069" s="1">
        <v>38736</v>
      </c>
      <c r="B9069">
        <v>16</v>
      </c>
      <c r="C9069">
        <v>7.2082249999999997</v>
      </c>
    </row>
    <row r="9070" spans="1:3" x14ac:dyDescent="0.25">
      <c r="A9070" s="1">
        <v>38736</v>
      </c>
      <c r="B9070">
        <v>18</v>
      </c>
      <c r="C9070">
        <v>7.1483916666666696</v>
      </c>
    </row>
    <row r="9071" spans="1:3" x14ac:dyDescent="0.25">
      <c r="A9071" s="1">
        <v>38736</v>
      </c>
      <c r="B9071">
        <v>20</v>
      </c>
      <c r="C9071">
        <v>7.1140458333333303</v>
      </c>
    </row>
    <row r="9072" spans="1:3" x14ac:dyDescent="0.25">
      <c r="A9072" s="1">
        <v>38736</v>
      </c>
      <c r="B9072">
        <v>22</v>
      </c>
      <c r="C9072">
        <v>7.0231874999999997</v>
      </c>
    </row>
    <row r="9073" spans="1:3" x14ac:dyDescent="0.25">
      <c r="A9073" s="1">
        <v>38736</v>
      </c>
      <c r="B9073">
        <v>27</v>
      </c>
      <c r="C9073">
        <v>7.0741500000000004</v>
      </c>
    </row>
    <row r="9074" spans="1:3" x14ac:dyDescent="0.25">
      <c r="A9074" s="1">
        <v>38736</v>
      </c>
      <c r="B9074">
        <v>32</v>
      </c>
      <c r="C9074">
        <v>6.9877291666666697</v>
      </c>
    </row>
    <row r="9075" spans="1:3" x14ac:dyDescent="0.25">
      <c r="A9075" s="1">
        <v>38736</v>
      </c>
      <c r="B9075">
        <v>42</v>
      </c>
      <c r="C9075">
        <v>6.8902291666666704</v>
      </c>
    </row>
    <row r="9076" spans="1:3" x14ac:dyDescent="0.25">
      <c r="A9076" s="1">
        <v>38737</v>
      </c>
      <c r="B9076">
        <v>0.9</v>
      </c>
      <c r="C9076">
        <v>7.2862499999999999</v>
      </c>
    </row>
    <row r="9077" spans="1:3" x14ac:dyDescent="0.25">
      <c r="A9077" s="1">
        <v>38737</v>
      </c>
      <c r="B9077">
        <v>2.5</v>
      </c>
      <c r="C9077">
        <v>7.3123750000000003</v>
      </c>
    </row>
    <row r="9078" spans="1:3" x14ac:dyDescent="0.25">
      <c r="A9078" s="1">
        <v>38737</v>
      </c>
      <c r="B9078">
        <v>5</v>
      </c>
      <c r="C9078">
        <v>7.1550500000000001</v>
      </c>
    </row>
    <row r="9079" spans="1:3" x14ac:dyDescent="0.25">
      <c r="A9079" s="1">
        <v>38737</v>
      </c>
      <c r="B9079">
        <v>8</v>
      </c>
      <c r="C9079">
        <v>7.1927083333333304</v>
      </c>
    </row>
    <row r="9080" spans="1:3" x14ac:dyDescent="0.25">
      <c r="A9080" s="1">
        <v>38737</v>
      </c>
      <c r="B9080">
        <v>11</v>
      </c>
      <c r="C9080">
        <v>7.1107333333333296</v>
      </c>
    </row>
    <row r="9081" spans="1:3" x14ac:dyDescent="0.25">
      <c r="A9081" s="1">
        <v>38737</v>
      </c>
      <c r="B9081">
        <v>14</v>
      </c>
      <c r="C9081">
        <v>7.1018625000000002</v>
      </c>
    </row>
    <row r="9082" spans="1:3" x14ac:dyDescent="0.25">
      <c r="A9082" s="1">
        <v>38737</v>
      </c>
      <c r="B9082">
        <v>16</v>
      </c>
      <c r="C9082">
        <v>7.2569708333333303</v>
      </c>
    </row>
    <row r="9083" spans="1:3" x14ac:dyDescent="0.25">
      <c r="A9083" s="1">
        <v>38737</v>
      </c>
      <c r="B9083">
        <v>18</v>
      </c>
      <c r="C9083">
        <v>7.1262333333333299</v>
      </c>
    </row>
    <row r="9084" spans="1:3" x14ac:dyDescent="0.25">
      <c r="A9084" s="1">
        <v>38737</v>
      </c>
      <c r="B9084">
        <v>20</v>
      </c>
      <c r="C9084">
        <v>7.0608750000000002</v>
      </c>
    </row>
    <row r="9085" spans="1:3" x14ac:dyDescent="0.25">
      <c r="A9085" s="1">
        <v>38737</v>
      </c>
      <c r="B9085">
        <v>22</v>
      </c>
      <c r="C9085">
        <v>6.9256958333333296</v>
      </c>
    </row>
    <row r="9086" spans="1:3" x14ac:dyDescent="0.25">
      <c r="A9086" s="1">
        <v>38737</v>
      </c>
      <c r="B9086">
        <v>27</v>
      </c>
      <c r="C9086">
        <v>7.0763916666666704</v>
      </c>
    </row>
    <row r="9087" spans="1:3" x14ac:dyDescent="0.25">
      <c r="A9087" s="1">
        <v>38737</v>
      </c>
      <c r="B9087">
        <v>32</v>
      </c>
      <c r="C9087">
        <v>6.9755583333333302</v>
      </c>
    </row>
    <row r="9088" spans="1:3" x14ac:dyDescent="0.25">
      <c r="A9088" s="1">
        <v>38737</v>
      </c>
      <c r="B9088">
        <v>42</v>
      </c>
      <c r="C9088">
        <v>6.8902374999999996</v>
      </c>
    </row>
    <row r="9089" spans="1:3" x14ac:dyDescent="0.25">
      <c r="A9089" s="1">
        <v>38738</v>
      </c>
      <c r="B9089">
        <v>0.9</v>
      </c>
      <c r="C9089">
        <v>7.2549999999999999</v>
      </c>
    </row>
    <row r="9090" spans="1:3" x14ac:dyDescent="0.25">
      <c r="A9090" s="1">
        <v>38738</v>
      </c>
      <c r="B9090">
        <v>2.5</v>
      </c>
      <c r="C9090">
        <v>7.2684208333333302</v>
      </c>
    </row>
    <row r="9091" spans="1:3" x14ac:dyDescent="0.25">
      <c r="A9091" s="1">
        <v>38738</v>
      </c>
      <c r="B9091">
        <v>5</v>
      </c>
      <c r="C9091">
        <v>7.0121833333333301</v>
      </c>
    </row>
    <row r="9092" spans="1:3" x14ac:dyDescent="0.25">
      <c r="A9092" s="1">
        <v>38738</v>
      </c>
      <c r="B9092">
        <v>8</v>
      </c>
      <c r="C9092">
        <v>7.0056541666666696</v>
      </c>
    </row>
    <row r="9093" spans="1:3" x14ac:dyDescent="0.25">
      <c r="A9093" s="1">
        <v>38738</v>
      </c>
      <c r="B9093">
        <v>11</v>
      </c>
      <c r="C9093">
        <v>6.9467291666666702</v>
      </c>
    </row>
    <row r="9094" spans="1:3" x14ac:dyDescent="0.25">
      <c r="A9094" s="1">
        <v>38738</v>
      </c>
      <c r="B9094">
        <v>14</v>
      </c>
      <c r="C9094">
        <v>6.9434166666666703</v>
      </c>
    </row>
    <row r="9095" spans="1:3" x14ac:dyDescent="0.25">
      <c r="A9095" s="1">
        <v>38738</v>
      </c>
      <c r="B9095">
        <v>16</v>
      </c>
      <c r="C9095">
        <v>7.2149416666666699</v>
      </c>
    </row>
    <row r="9096" spans="1:3" x14ac:dyDescent="0.25">
      <c r="A9096" s="1">
        <v>38738</v>
      </c>
      <c r="B9096">
        <v>18</v>
      </c>
      <c r="C9096">
        <v>7.0098833333333301</v>
      </c>
    </row>
    <row r="9097" spans="1:3" x14ac:dyDescent="0.25">
      <c r="A9097" s="1">
        <v>38738</v>
      </c>
      <c r="B9097">
        <v>20</v>
      </c>
      <c r="C9097">
        <v>6.9522750000000002</v>
      </c>
    </row>
    <row r="9098" spans="1:3" x14ac:dyDescent="0.25">
      <c r="A9098" s="1">
        <v>38738</v>
      </c>
      <c r="B9098">
        <v>22</v>
      </c>
      <c r="C9098">
        <v>6.8946583333333296</v>
      </c>
    </row>
    <row r="9099" spans="1:3" x14ac:dyDescent="0.25">
      <c r="A9099" s="1">
        <v>38738</v>
      </c>
      <c r="B9099">
        <v>27</v>
      </c>
      <c r="C9099">
        <v>6.9799749999999996</v>
      </c>
    </row>
    <row r="9100" spans="1:3" x14ac:dyDescent="0.25">
      <c r="A9100" s="1">
        <v>38738</v>
      </c>
      <c r="B9100">
        <v>32</v>
      </c>
      <c r="C9100">
        <v>6.9145958333333297</v>
      </c>
    </row>
    <row r="9101" spans="1:3" x14ac:dyDescent="0.25">
      <c r="A9101" s="1">
        <v>38738</v>
      </c>
      <c r="B9101">
        <v>42</v>
      </c>
      <c r="C9101">
        <v>6.8902208333333297</v>
      </c>
    </row>
    <row r="9102" spans="1:3" x14ac:dyDescent="0.25">
      <c r="A9102" s="1">
        <v>38739</v>
      </c>
      <c r="B9102">
        <v>0.9</v>
      </c>
      <c r="C9102">
        <v>7.2416666666666698</v>
      </c>
    </row>
    <row r="9103" spans="1:3" x14ac:dyDescent="0.25">
      <c r="A9103" s="1">
        <v>38739</v>
      </c>
      <c r="B9103">
        <v>2.5</v>
      </c>
      <c r="C9103">
        <v>7.2902125</v>
      </c>
    </row>
    <row r="9104" spans="1:3" x14ac:dyDescent="0.25">
      <c r="A9104" s="1">
        <v>38739</v>
      </c>
      <c r="B9104">
        <v>5</v>
      </c>
      <c r="C9104">
        <v>7.0598375000000004</v>
      </c>
    </row>
    <row r="9105" spans="1:3" x14ac:dyDescent="0.25">
      <c r="A9105" s="1">
        <v>38739</v>
      </c>
      <c r="B9105">
        <v>8</v>
      </c>
      <c r="C9105">
        <v>7.0907791666666702</v>
      </c>
    </row>
    <row r="9106" spans="1:3" x14ac:dyDescent="0.25">
      <c r="A9106" s="1">
        <v>38739</v>
      </c>
      <c r="B9106">
        <v>11</v>
      </c>
      <c r="C9106">
        <v>6.997725</v>
      </c>
    </row>
    <row r="9107" spans="1:3" x14ac:dyDescent="0.25">
      <c r="A9107" s="1">
        <v>38739</v>
      </c>
      <c r="B9107">
        <v>14</v>
      </c>
      <c r="C9107">
        <v>6.9866458333333297</v>
      </c>
    </row>
    <row r="9108" spans="1:3" x14ac:dyDescent="0.25">
      <c r="A9108" s="1">
        <v>38739</v>
      </c>
      <c r="B9108">
        <v>16</v>
      </c>
      <c r="C9108">
        <v>7.2658374999999999</v>
      </c>
    </row>
    <row r="9109" spans="1:3" x14ac:dyDescent="0.25">
      <c r="A9109" s="1">
        <v>38739</v>
      </c>
      <c r="B9109">
        <v>18</v>
      </c>
      <c r="C9109">
        <v>6.9589416666666697</v>
      </c>
    </row>
    <row r="9110" spans="1:3" x14ac:dyDescent="0.25">
      <c r="A9110" s="1">
        <v>38739</v>
      </c>
      <c r="B9110">
        <v>20</v>
      </c>
      <c r="C9110">
        <v>6.9024416666666699</v>
      </c>
    </row>
    <row r="9111" spans="1:3" x14ac:dyDescent="0.25">
      <c r="A9111" s="1">
        <v>38739</v>
      </c>
      <c r="B9111">
        <v>22</v>
      </c>
      <c r="C9111">
        <v>6.89025</v>
      </c>
    </row>
    <row r="9112" spans="1:3" x14ac:dyDescent="0.25">
      <c r="A9112" s="1">
        <v>38739</v>
      </c>
      <c r="B9112">
        <v>27</v>
      </c>
      <c r="C9112">
        <v>6.9179541666666697</v>
      </c>
    </row>
    <row r="9113" spans="1:3" x14ac:dyDescent="0.25">
      <c r="A9113" s="1">
        <v>38739</v>
      </c>
      <c r="B9113">
        <v>32</v>
      </c>
      <c r="C9113">
        <v>6.9035541666666704</v>
      </c>
    </row>
    <row r="9114" spans="1:3" x14ac:dyDescent="0.25">
      <c r="A9114" s="1">
        <v>38739</v>
      </c>
      <c r="B9114">
        <v>42</v>
      </c>
      <c r="C9114">
        <v>6.89025</v>
      </c>
    </row>
    <row r="9115" spans="1:3" x14ac:dyDescent="0.25">
      <c r="A9115" s="1">
        <v>38740</v>
      </c>
      <c r="B9115">
        <v>0.9</v>
      </c>
      <c r="C9115">
        <v>7.2508333333333299</v>
      </c>
    </row>
    <row r="9116" spans="1:3" x14ac:dyDescent="0.25">
      <c r="A9116" s="1">
        <v>38740</v>
      </c>
      <c r="B9116">
        <v>2.5</v>
      </c>
      <c r="C9116">
        <v>7.3156999999999996</v>
      </c>
    </row>
    <row r="9117" spans="1:3" x14ac:dyDescent="0.25">
      <c r="A9117" s="1">
        <v>38740</v>
      </c>
      <c r="B9117">
        <v>5</v>
      </c>
      <c r="C9117">
        <v>7.0985500000000004</v>
      </c>
    </row>
    <row r="9118" spans="1:3" x14ac:dyDescent="0.25">
      <c r="A9118" s="1">
        <v>38740</v>
      </c>
      <c r="B9118">
        <v>8</v>
      </c>
      <c r="C9118">
        <v>7.1329083333333303</v>
      </c>
    </row>
    <row r="9119" spans="1:3" x14ac:dyDescent="0.25">
      <c r="A9119" s="1">
        <v>38740</v>
      </c>
      <c r="B9119">
        <v>11</v>
      </c>
      <c r="C9119">
        <v>7.0243250000000002</v>
      </c>
    </row>
    <row r="9120" spans="1:3" x14ac:dyDescent="0.25">
      <c r="A9120" s="1">
        <v>38740</v>
      </c>
      <c r="B9120">
        <v>14</v>
      </c>
      <c r="C9120">
        <v>7.00880833333333</v>
      </c>
    </row>
    <row r="9121" spans="1:3" x14ac:dyDescent="0.25">
      <c r="A9121" s="1">
        <v>38740</v>
      </c>
      <c r="B9121">
        <v>16</v>
      </c>
      <c r="C9121">
        <v>7.2979708333333297</v>
      </c>
    </row>
    <row r="9122" spans="1:3" x14ac:dyDescent="0.25">
      <c r="A9122" s="1">
        <v>38740</v>
      </c>
      <c r="B9122">
        <v>18</v>
      </c>
      <c r="C9122">
        <v>7.0209958333333304</v>
      </c>
    </row>
    <row r="9123" spans="1:3" x14ac:dyDescent="0.25">
      <c r="A9123" s="1">
        <v>38740</v>
      </c>
      <c r="B9123">
        <v>20</v>
      </c>
      <c r="C9123">
        <v>6.9301374999999998</v>
      </c>
    </row>
    <row r="9124" spans="1:3" x14ac:dyDescent="0.25">
      <c r="A9124" s="1">
        <v>38740</v>
      </c>
      <c r="B9124">
        <v>22</v>
      </c>
      <c r="C9124">
        <v>6.8902416666666699</v>
      </c>
    </row>
    <row r="9125" spans="1:3" x14ac:dyDescent="0.25">
      <c r="A9125" s="1">
        <v>38740</v>
      </c>
      <c r="B9125">
        <v>27</v>
      </c>
      <c r="C9125">
        <v>6.9722416666666698</v>
      </c>
    </row>
    <row r="9126" spans="1:3" x14ac:dyDescent="0.25">
      <c r="A9126" s="1">
        <v>38740</v>
      </c>
      <c r="B9126">
        <v>32</v>
      </c>
      <c r="C9126">
        <v>6.9101875000000001</v>
      </c>
    </row>
    <row r="9127" spans="1:3" x14ac:dyDescent="0.25">
      <c r="A9127" s="1">
        <v>38740</v>
      </c>
      <c r="B9127">
        <v>42</v>
      </c>
      <c r="C9127">
        <v>6.8902374999999996</v>
      </c>
    </row>
    <row r="9128" spans="1:3" x14ac:dyDescent="0.25">
      <c r="A9128" s="1">
        <v>38741</v>
      </c>
      <c r="B9128">
        <v>0.9</v>
      </c>
      <c r="C9128">
        <v>7.2333333333333298</v>
      </c>
    </row>
    <row r="9129" spans="1:3" x14ac:dyDescent="0.25">
      <c r="A9129" s="1">
        <v>38741</v>
      </c>
      <c r="B9129">
        <v>2.5</v>
      </c>
      <c r="C9129">
        <v>7.2959750000000003</v>
      </c>
    </row>
    <row r="9130" spans="1:3" x14ac:dyDescent="0.25">
      <c r="A9130" s="1">
        <v>38741</v>
      </c>
      <c r="B9130">
        <v>5</v>
      </c>
      <c r="C9130">
        <v>6.9966833333333298</v>
      </c>
    </row>
    <row r="9131" spans="1:3" x14ac:dyDescent="0.25">
      <c r="A9131" s="1">
        <v>38741</v>
      </c>
      <c r="B9131">
        <v>8</v>
      </c>
      <c r="C9131">
        <v>6.9988958333333304</v>
      </c>
    </row>
    <row r="9132" spans="1:3" x14ac:dyDescent="0.25">
      <c r="A9132" s="1">
        <v>38741</v>
      </c>
      <c r="B9132">
        <v>11</v>
      </c>
      <c r="C9132">
        <v>6.9478416666666698</v>
      </c>
    </row>
    <row r="9133" spans="1:3" x14ac:dyDescent="0.25">
      <c r="A9133" s="1">
        <v>38741</v>
      </c>
      <c r="B9133">
        <v>14</v>
      </c>
      <c r="C9133">
        <v>6.9423208333333299</v>
      </c>
    </row>
    <row r="9134" spans="1:3" x14ac:dyDescent="0.25">
      <c r="A9134" s="1">
        <v>38741</v>
      </c>
      <c r="B9134">
        <v>16</v>
      </c>
      <c r="C9134">
        <v>7.2436749999999996</v>
      </c>
    </row>
    <row r="9135" spans="1:3" x14ac:dyDescent="0.25">
      <c r="A9135" s="1">
        <v>38741</v>
      </c>
      <c r="B9135">
        <v>18</v>
      </c>
      <c r="C9135">
        <v>6.9234833333333299</v>
      </c>
    </row>
    <row r="9136" spans="1:3" x14ac:dyDescent="0.25">
      <c r="A9136" s="1">
        <v>38741</v>
      </c>
      <c r="B9136">
        <v>20</v>
      </c>
      <c r="C9136">
        <v>6.8990999999999998</v>
      </c>
    </row>
    <row r="9137" spans="1:3" x14ac:dyDescent="0.25">
      <c r="A9137" s="1">
        <v>38741</v>
      </c>
      <c r="B9137">
        <v>22</v>
      </c>
      <c r="C9137">
        <v>6.8902333333333301</v>
      </c>
    </row>
    <row r="9138" spans="1:3" x14ac:dyDescent="0.25">
      <c r="A9138" s="1">
        <v>38741</v>
      </c>
      <c r="B9138">
        <v>27</v>
      </c>
      <c r="C9138">
        <v>6.9057500000000003</v>
      </c>
    </row>
    <row r="9139" spans="1:3" x14ac:dyDescent="0.25">
      <c r="A9139" s="1">
        <v>38741</v>
      </c>
      <c r="B9139">
        <v>32</v>
      </c>
      <c r="C9139">
        <v>6.8979916666666696</v>
      </c>
    </row>
    <row r="9140" spans="1:3" x14ac:dyDescent="0.25">
      <c r="A9140" s="1">
        <v>38741</v>
      </c>
      <c r="B9140">
        <v>42</v>
      </c>
      <c r="C9140">
        <v>6.8902333333333301</v>
      </c>
    </row>
    <row r="9141" spans="1:3" x14ac:dyDescent="0.25">
      <c r="A9141" s="1">
        <v>38742</v>
      </c>
      <c r="B9141">
        <v>0.9</v>
      </c>
      <c r="C9141">
        <v>7.1933333333333298</v>
      </c>
    </row>
    <row r="9142" spans="1:3" x14ac:dyDescent="0.25">
      <c r="A9142" s="1">
        <v>38742</v>
      </c>
      <c r="B9142">
        <v>2.5</v>
      </c>
      <c r="C9142">
        <v>7.1284458333333296</v>
      </c>
    </row>
    <row r="9143" spans="1:3" x14ac:dyDescent="0.25">
      <c r="A9143" s="1">
        <v>38742</v>
      </c>
      <c r="B9143">
        <v>5</v>
      </c>
      <c r="C9143">
        <v>6.8935500000000003</v>
      </c>
    </row>
    <row r="9144" spans="1:3" x14ac:dyDescent="0.25">
      <c r="A9144" s="1">
        <v>38742</v>
      </c>
      <c r="B9144">
        <v>8</v>
      </c>
      <c r="C9144">
        <v>6.8957625</v>
      </c>
    </row>
    <row r="9145" spans="1:3" x14ac:dyDescent="0.25">
      <c r="A9145" s="1">
        <v>38742</v>
      </c>
      <c r="B9145">
        <v>11</v>
      </c>
      <c r="C9145">
        <v>6.8902291666666704</v>
      </c>
    </row>
    <row r="9146" spans="1:3" x14ac:dyDescent="0.25">
      <c r="A9146" s="1">
        <v>38742</v>
      </c>
      <c r="B9146">
        <v>14</v>
      </c>
      <c r="C9146">
        <v>6.8946624999999999</v>
      </c>
    </row>
    <row r="9147" spans="1:3" x14ac:dyDescent="0.25">
      <c r="A9147" s="1">
        <v>38742</v>
      </c>
      <c r="B9147">
        <v>16</v>
      </c>
      <c r="C9147">
        <v>7.0143416666666702</v>
      </c>
    </row>
    <row r="9148" spans="1:3" x14ac:dyDescent="0.25">
      <c r="A9148" s="1">
        <v>38742</v>
      </c>
      <c r="B9148">
        <v>18</v>
      </c>
      <c r="C9148">
        <v>6.8902291666666704</v>
      </c>
    </row>
    <row r="9149" spans="1:3" x14ac:dyDescent="0.25">
      <c r="A9149" s="1">
        <v>38742</v>
      </c>
      <c r="B9149">
        <v>20</v>
      </c>
      <c r="C9149">
        <v>6.8902291666666704</v>
      </c>
    </row>
    <row r="9150" spans="1:3" x14ac:dyDescent="0.25">
      <c r="A9150" s="1">
        <v>38742</v>
      </c>
      <c r="B9150">
        <v>22</v>
      </c>
      <c r="C9150">
        <v>6.8902291666666704</v>
      </c>
    </row>
    <row r="9151" spans="1:3" x14ac:dyDescent="0.25">
      <c r="A9151" s="1">
        <v>38742</v>
      </c>
      <c r="B9151">
        <v>27</v>
      </c>
      <c r="C9151">
        <v>6.8902291666666704</v>
      </c>
    </row>
    <row r="9152" spans="1:3" x14ac:dyDescent="0.25">
      <c r="A9152" s="1">
        <v>38742</v>
      </c>
      <c r="B9152">
        <v>32</v>
      </c>
      <c r="C9152">
        <v>6.8902291666666704</v>
      </c>
    </row>
    <row r="9153" spans="1:3" x14ac:dyDescent="0.25">
      <c r="A9153" s="1">
        <v>38742</v>
      </c>
      <c r="B9153">
        <v>42</v>
      </c>
      <c r="C9153">
        <v>6.8902291666666704</v>
      </c>
    </row>
    <row r="9154" spans="1:3" x14ac:dyDescent="0.25">
      <c r="A9154" s="1">
        <v>38743</v>
      </c>
      <c r="B9154">
        <v>0.9</v>
      </c>
      <c r="C9154">
        <v>7.0970833333333303</v>
      </c>
    </row>
    <row r="9155" spans="1:3" x14ac:dyDescent="0.25">
      <c r="A9155" s="1">
        <v>38743</v>
      </c>
      <c r="B9155">
        <v>2.5</v>
      </c>
      <c r="C9155">
        <v>6.8913333333333302</v>
      </c>
    </row>
    <row r="9156" spans="1:3" x14ac:dyDescent="0.25">
      <c r="A9156" s="1">
        <v>38743</v>
      </c>
      <c r="B9156">
        <v>5</v>
      </c>
      <c r="C9156">
        <v>6.890225</v>
      </c>
    </row>
    <row r="9157" spans="1:3" x14ac:dyDescent="0.25">
      <c r="A9157" s="1">
        <v>38743</v>
      </c>
      <c r="B9157">
        <v>8</v>
      </c>
      <c r="C9157">
        <v>6.8902291666666704</v>
      </c>
    </row>
    <row r="9158" spans="1:3" x14ac:dyDescent="0.25">
      <c r="A9158" s="1">
        <v>38743</v>
      </c>
      <c r="B9158">
        <v>11</v>
      </c>
      <c r="C9158">
        <v>6.8902208333333297</v>
      </c>
    </row>
    <row r="9159" spans="1:3" x14ac:dyDescent="0.25">
      <c r="A9159" s="1">
        <v>38743</v>
      </c>
      <c r="B9159">
        <v>14</v>
      </c>
      <c r="C9159">
        <v>6.8902208333333297</v>
      </c>
    </row>
    <row r="9160" spans="1:3" x14ac:dyDescent="0.25">
      <c r="A9160" s="1">
        <v>38743</v>
      </c>
      <c r="B9160">
        <v>16</v>
      </c>
      <c r="C9160">
        <v>6.89021666666667</v>
      </c>
    </row>
    <row r="9161" spans="1:3" x14ac:dyDescent="0.25">
      <c r="A9161" s="1">
        <v>38743</v>
      </c>
      <c r="B9161">
        <v>18</v>
      </c>
      <c r="C9161">
        <v>6.89021666666667</v>
      </c>
    </row>
    <row r="9162" spans="1:3" x14ac:dyDescent="0.25">
      <c r="A9162" s="1">
        <v>38743</v>
      </c>
      <c r="B9162">
        <v>20</v>
      </c>
      <c r="C9162">
        <v>6.89021666666667</v>
      </c>
    </row>
    <row r="9163" spans="1:3" x14ac:dyDescent="0.25">
      <c r="A9163" s="1">
        <v>38743</v>
      </c>
      <c r="B9163">
        <v>22</v>
      </c>
      <c r="C9163">
        <v>6.8835791666666699</v>
      </c>
    </row>
    <row r="9164" spans="1:3" x14ac:dyDescent="0.25">
      <c r="A9164" s="1">
        <v>38743</v>
      </c>
      <c r="B9164">
        <v>27</v>
      </c>
      <c r="C9164">
        <v>6.89021666666667</v>
      </c>
    </row>
    <row r="9165" spans="1:3" x14ac:dyDescent="0.25">
      <c r="A9165" s="1">
        <v>38743</v>
      </c>
      <c r="B9165">
        <v>32</v>
      </c>
      <c r="C9165">
        <v>6.8902208333333297</v>
      </c>
    </row>
    <row r="9166" spans="1:3" x14ac:dyDescent="0.25">
      <c r="A9166" s="1">
        <v>38743</v>
      </c>
      <c r="B9166">
        <v>42</v>
      </c>
      <c r="C9166">
        <v>6.8691833333333303</v>
      </c>
    </row>
    <row r="9167" spans="1:3" x14ac:dyDescent="0.25">
      <c r="A9167" s="1">
        <v>38744</v>
      </c>
      <c r="B9167">
        <v>0.9</v>
      </c>
      <c r="C9167">
        <v>7.0020833333333297</v>
      </c>
    </row>
    <row r="9168" spans="1:3" x14ac:dyDescent="0.25">
      <c r="A9168" s="1">
        <v>38744</v>
      </c>
      <c r="B9168">
        <v>2.5</v>
      </c>
      <c r="C9168">
        <v>6.890225</v>
      </c>
    </row>
    <row r="9169" spans="1:3" x14ac:dyDescent="0.25">
      <c r="A9169" s="1">
        <v>38744</v>
      </c>
      <c r="B9169">
        <v>5</v>
      </c>
      <c r="C9169">
        <v>6.890225</v>
      </c>
    </row>
    <row r="9170" spans="1:3" x14ac:dyDescent="0.25">
      <c r="A9170" s="1">
        <v>38744</v>
      </c>
      <c r="B9170">
        <v>8</v>
      </c>
      <c r="C9170">
        <v>6.8902416666666699</v>
      </c>
    </row>
    <row r="9171" spans="1:3" x14ac:dyDescent="0.25">
      <c r="A9171" s="1">
        <v>38744</v>
      </c>
      <c r="B9171">
        <v>11</v>
      </c>
      <c r="C9171">
        <v>6.8880166666666698</v>
      </c>
    </row>
    <row r="9172" spans="1:3" x14ac:dyDescent="0.25">
      <c r="A9172" s="1">
        <v>38744</v>
      </c>
      <c r="B9172">
        <v>14</v>
      </c>
      <c r="C9172">
        <v>6.8869166666666697</v>
      </c>
    </row>
    <row r="9173" spans="1:3" x14ac:dyDescent="0.25">
      <c r="A9173" s="1">
        <v>38744</v>
      </c>
      <c r="B9173">
        <v>16</v>
      </c>
      <c r="C9173">
        <v>6.8902291666666704</v>
      </c>
    </row>
    <row r="9174" spans="1:3" x14ac:dyDescent="0.25">
      <c r="A9174" s="1">
        <v>38744</v>
      </c>
      <c r="B9174">
        <v>18</v>
      </c>
      <c r="C9174">
        <v>6.8736333333333297</v>
      </c>
    </row>
    <row r="9175" spans="1:3" x14ac:dyDescent="0.25">
      <c r="A9175" s="1">
        <v>38744</v>
      </c>
      <c r="B9175">
        <v>20</v>
      </c>
      <c r="C9175">
        <v>6.8658999999999999</v>
      </c>
    </row>
    <row r="9176" spans="1:3" x14ac:dyDescent="0.25">
      <c r="A9176" s="1">
        <v>38744</v>
      </c>
      <c r="B9176">
        <v>22</v>
      </c>
      <c r="C9176">
        <v>6.6920291666666696</v>
      </c>
    </row>
    <row r="9177" spans="1:3" x14ac:dyDescent="0.25">
      <c r="A9177" s="1">
        <v>38744</v>
      </c>
      <c r="B9177">
        <v>27</v>
      </c>
      <c r="C9177">
        <v>6.8470708333333299</v>
      </c>
    </row>
    <row r="9178" spans="1:3" x14ac:dyDescent="0.25">
      <c r="A9178" s="1">
        <v>38744</v>
      </c>
      <c r="B9178">
        <v>32</v>
      </c>
      <c r="C9178">
        <v>6.8526083333333299</v>
      </c>
    </row>
    <row r="9179" spans="1:3" x14ac:dyDescent="0.25">
      <c r="A9179" s="1">
        <v>38744</v>
      </c>
      <c r="B9179">
        <v>42</v>
      </c>
      <c r="C9179">
        <v>6.5415749999999999</v>
      </c>
    </row>
    <row r="9180" spans="1:3" x14ac:dyDescent="0.25">
      <c r="A9180" s="1">
        <v>38745</v>
      </c>
      <c r="B9180">
        <v>0.9</v>
      </c>
      <c r="C9180">
        <v>6.9470833333333299</v>
      </c>
    </row>
    <row r="9181" spans="1:3" x14ac:dyDescent="0.25">
      <c r="A9181" s="1">
        <v>38745</v>
      </c>
      <c r="B9181">
        <v>2.5</v>
      </c>
      <c r="C9181">
        <v>6.8736708333333301</v>
      </c>
    </row>
    <row r="9182" spans="1:3" x14ac:dyDescent="0.25">
      <c r="A9182" s="1">
        <v>38745</v>
      </c>
      <c r="B9182">
        <v>5</v>
      </c>
      <c r="C9182">
        <v>6.8458416666666704</v>
      </c>
    </row>
    <row r="9183" spans="1:3" x14ac:dyDescent="0.25">
      <c r="A9183" s="1">
        <v>38745</v>
      </c>
      <c r="B9183">
        <v>8</v>
      </c>
      <c r="C9183">
        <v>6.85542083333333</v>
      </c>
    </row>
    <row r="9184" spans="1:3" x14ac:dyDescent="0.25">
      <c r="A9184" s="1">
        <v>38745</v>
      </c>
      <c r="B9184">
        <v>11</v>
      </c>
      <c r="C9184">
        <v>6.8309208333333302</v>
      </c>
    </row>
    <row r="9185" spans="1:3" x14ac:dyDescent="0.25">
      <c r="A9185" s="1">
        <v>38745</v>
      </c>
      <c r="B9185">
        <v>14</v>
      </c>
      <c r="C9185">
        <v>6.8416083333333297</v>
      </c>
    </row>
    <row r="9186" spans="1:3" x14ac:dyDescent="0.25">
      <c r="A9186" s="1">
        <v>38745</v>
      </c>
      <c r="B9186">
        <v>16</v>
      </c>
      <c r="C9186">
        <v>6.88589583333333</v>
      </c>
    </row>
    <row r="9187" spans="1:3" x14ac:dyDescent="0.25">
      <c r="A9187" s="1">
        <v>38745</v>
      </c>
      <c r="B9187">
        <v>18</v>
      </c>
      <c r="C9187">
        <v>6.8437541666666704</v>
      </c>
    </row>
    <row r="9188" spans="1:3" x14ac:dyDescent="0.25">
      <c r="A9188" s="1">
        <v>38745</v>
      </c>
      <c r="B9188">
        <v>20</v>
      </c>
      <c r="C9188">
        <v>6.8038875000000001</v>
      </c>
    </row>
    <row r="9189" spans="1:3" x14ac:dyDescent="0.25">
      <c r="A9189" s="1">
        <v>38745</v>
      </c>
      <c r="B9189">
        <v>22</v>
      </c>
      <c r="C9189">
        <v>6.6377375000000001</v>
      </c>
    </row>
    <row r="9190" spans="1:3" x14ac:dyDescent="0.25">
      <c r="A9190" s="1">
        <v>38745</v>
      </c>
      <c r="B9190">
        <v>27</v>
      </c>
      <c r="C9190">
        <v>6.7916999999999996</v>
      </c>
    </row>
    <row r="9191" spans="1:3" x14ac:dyDescent="0.25">
      <c r="A9191" s="1">
        <v>38745</v>
      </c>
      <c r="B9191">
        <v>32</v>
      </c>
      <c r="C9191">
        <v>6.7042000000000002</v>
      </c>
    </row>
    <row r="9192" spans="1:3" x14ac:dyDescent="0.25">
      <c r="A9192" s="1">
        <v>38745</v>
      </c>
      <c r="B9192">
        <v>42</v>
      </c>
      <c r="C9192">
        <v>6.4723416666666704</v>
      </c>
    </row>
    <row r="9193" spans="1:3" x14ac:dyDescent="0.25">
      <c r="A9193" s="1">
        <v>38746</v>
      </c>
      <c r="B9193">
        <v>0.9</v>
      </c>
      <c r="C9193">
        <v>6.8512500000000003</v>
      </c>
    </row>
    <row r="9194" spans="1:3" x14ac:dyDescent="0.25">
      <c r="A9194" s="1">
        <v>38746</v>
      </c>
      <c r="B9194">
        <v>2.5</v>
      </c>
      <c r="C9194">
        <v>6.8437333333333301</v>
      </c>
    </row>
    <row r="9195" spans="1:3" x14ac:dyDescent="0.25">
      <c r="A9195" s="1">
        <v>38746</v>
      </c>
      <c r="B9195">
        <v>5</v>
      </c>
      <c r="C9195">
        <v>6.7041916666666701</v>
      </c>
    </row>
    <row r="9196" spans="1:3" x14ac:dyDescent="0.25">
      <c r="A9196" s="1">
        <v>38746</v>
      </c>
      <c r="B9196">
        <v>8</v>
      </c>
      <c r="C9196">
        <v>6.7186000000000003</v>
      </c>
    </row>
    <row r="9197" spans="1:3" x14ac:dyDescent="0.25">
      <c r="A9197" s="1">
        <v>38746</v>
      </c>
      <c r="B9197">
        <v>11</v>
      </c>
      <c r="C9197">
        <v>6.6565624999999997</v>
      </c>
    </row>
    <row r="9198" spans="1:3" x14ac:dyDescent="0.25">
      <c r="A9198" s="1">
        <v>38746</v>
      </c>
      <c r="B9198">
        <v>14</v>
      </c>
      <c r="C9198">
        <v>6.6499375000000001</v>
      </c>
    </row>
    <row r="9199" spans="1:3" x14ac:dyDescent="0.25">
      <c r="A9199" s="1">
        <v>38746</v>
      </c>
      <c r="B9199">
        <v>16</v>
      </c>
      <c r="C9199">
        <v>6.8215833333333302</v>
      </c>
    </row>
    <row r="9200" spans="1:3" x14ac:dyDescent="0.25">
      <c r="A9200" s="1">
        <v>38746</v>
      </c>
      <c r="B9200">
        <v>18</v>
      </c>
      <c r="C9200">
        <v>6.6886958333333304</v>
      </c>
    </row>
    <row r="9201" spans="1:3" x14ac:dyDescent="0.25">
      <c r="A9201" s="1">
        <v>38746</v>
      </c>
      <c r="B9201">
        <v>20</v>
      </c>
      <c r="C9201">
        <v>6.620025</v>
      </c>
    </row>
    <row r="9202" spans="1:3" x14ac:dyDescent="0.25">
      <c r="A9202" s="1">
        <v>38746</v>
      </c>
      <c r="B9202">
        <v>22</v>
      </c>
      <c r="C9202">
        <v>6.4970666666666697</v>
      </c>
    </row>
    <row r="9203" spans="1:3" x14ac:dyDescent="0.25">
      <c r="A9203" s="1">
        <v>38746</v>
      </c>
      <c r="B9203">
        <v>27</v>
      </c>
      <c r="C9203">
        <v>6.6366375</v>
      </c>
    </row>
    <row r="9204" spans="1:3" x14ac:dyDescent="0.25">
      <c r="A9204" s="1">
        <v>38746</v>
      </c>
      <c r="B9204">
        <v>32</v>
      </c>
      <c r="C9204">
        <v>6.5513416666666702</v>
      </c>
    </row>
    <row r="9205" spans="1:3" x14ac:dyDescent="0.25">
      <c r="A9205" s="1">
        <v>38746</v>
      </c>
      <c r="B9205">
        <v>42</v>
      </c>
      <c r="C9205">
        <v>6.46803333333333</v>
      </c>
    </row>
    <row r="9206" spans="1:3" x14ac:dyDescent="0.25">
      <c r="A9206" s="1">
        <v>38747</v>
      </c>
      <c r="B9206">
        <v>0.9</v>
      </c>
      <c r="C9206">
        <v>6.6858333333333304</v>
      </c>
    </row>
    <row r="9207" spans="1:3" x14ac:dyDescent="0.25">
      <c r="A9207" s="1">
        <v>38747</v>
      </c>
      <c r="B9207">
        <v>2.5</v>
      </c>
      <c r="C9207">
        <v>6.477125</v>
      </c>
    </row>
    <row r="9208" spans="1:3" x14ac:dyDescent="0.25">
      <c r="A9208" s="1">
        <v>38747</v>
      </c>
      <c r="B9208">
        <v>5</v>
      </c>
      <c r="C9208">
        <v>6.4649416666666699</v>
      </c>
    </row>
    <row r="9209" spans="1:3" x14ac:dyDescent="0.25">
      <c r="A9209" s="1">
        <v>38747</v>
      </c>
      <c r="B9209">
        <v>8</v>
      </c>
      <c r="C9209">
        <v>6.4649416666666699</v>
      </c>
    </row>
    <row r="9210" spans="1:3" x14ac:dyDescent="0.25">
      <c r="A9210" s="1">
        <v>38747</v>
      </c>
      <c r="B9210">
        <v>11</v>
      </c>
      <c r="C9210">
        <v>6.4649416666666699</v>
      </c>
    </row>
    <row r="9211" spans="1:3" x14ac:dyDescent="0.25">
      <c r="A9211" s="1">
        <v>38747</v>
      </c>
      <c r="B9211">
        <v>14</v>
      </c>
      <c r="C9211">
        <v>6.4649416666666699</v>
      </c>
    </row>
    <row r="9212" spans="1:3" x14ac:dyDescent="0.25">
      <c r="A9212" s="1">
        <v>38747</v>
      </c>
      <c r="B9212">
        <v>16</v>
      </c>
      <c r="C9212">
        <v>6.4715833333333297</v>
      </c>
    </row>
    <row r="9213" spans="1:3" x14ac:dyDescent="0.25">
      <c r="A9213" s="1">
        <v>38747</v>
      </c>
      <c r="B9213">
        <v>18</v>
      </c>
      <c r="C9213">
        <v>6.4649416666666699</v>
      </c>
    </row>
    <row r="9214" spans="1:3" x14ac:dyDescent="0.25">
      <c r="A9214" s="1">
        <v>38747</v>
      </c>
      <c r="B9214">
        <v>20</v>
      </c>
      <c r="C9214">
        <v>6.4649416666666699</v>
      </c>
    </row>
    <row r="9215" spans="1:3" x14ac:dyDescent="0.25">
      <c r="A9215" s="1">
        <v>38747</v>
      </c>
      <c r="B9215">
        <v>22</v>
      </c>
      <c r="C9215">
        <v>6.44832916666667</v>
      </c>
    </row>
    <row r="9216" spans="1:3" x14ac:dyDescent="0.25">
      <c r="A9216" s="1">
        <v>38747</v>
      </c>
      <c r="B9216">
        <v>27</v>
      </c>
      <c r="C9216">
        <v>6.46700416666667</v>
      </c>
    </row>
    <row r="9217" spans="1:3" x14ac:dyDescent="0.25">
      <c r="A9217" s="1">
        <v>38747</v>
      </c>
      <c r="B9217">
        <v>32</v>
      </c>
      <c r="C9217">
        <v>6.4649416666666699</v>
      </c>
    </row>
    <row r="9218" spans="1:3" x14ac:dyDescent="0.25">
      <c r="A9218" s="1">
        <v>38747</v>
      </c>
      <c r="B9218">
        <v>42</v>
      </c>
      <c r="C9218">
        <v>6.4403791666666699</v>
      </c>
    </row>
    <row r="9219" spans="1:3" x14ac:dyDescent="0.25">
      <c r="A9219" s="1">
        <v>38748</v>
      </c>
      <c r="B9219">
        <v>0.9</v>
      </c>
      <c r="C9219">
        <v>6.5679166666666697</v>
      </c>
    </row>
    <row r="9220" spans="1:3" x14ac:dyDescent="0.25">
      <c r="A9220" s="1">
        <v>38748</v>
      </c>
      <c r="B9220">
        <v>2.5</v>
      </c>
      <c r="C9220">
        <v>6.4604999999999997</v>
      </c>
    </row>
    <row r="9221" spans="1:3" x14ac:dyDescent="0.25">
      <c r="A9221" s="1">
        <v>38748</v>
      </c>
      <c r="B9221">
        <v>5</v>
      </c>
      <c r="C9221">
        <v>6.4195083333333303</v>
      </c>
    </row>
    <row r="9222" spans="1:3" x14ac:dyDescent="0.25">
      <c r="A9222" s="1">
        <v>38748</v>
      </c>
      <c r="B9222">
        <v>8</v>
      </c>
      <c r="C9222">
        <v>6.4250708333333302</v>
      </c>
    </row>
    <row r="9223" spans="1:3" x14ac:dyDescent="0.25">
      <c r="A9223" s="1">
        <v>38748</v>
      </c>
      <c r="B9223">
        <v>11</v>
      </c>
      <c r="C9223">
        <v>6.3951583333333302</v>
      </c>
    </row>
    <row r="9224" spans="1:3" x14ac:dyDescent="0.25">
      <c r="A9224" s="1">
        <v>38748</v>
      </c>
      <c r="B9224">
        <v>14</v>
      </c>
      <c r="C9224">
        <v>6.4173125000000004</v>
      </c>
    </row>
    <row r="9225" spans="1:3" x14ac:dyDescent="0.25">
      <c r="A9225" s="1">
        <v>38748</v>
      </c>
      <c r="B9225">
        <v>16</v>
      </c>
      <c r="C9225">
        <v>6.4593958333333301</v>
      </c>
    </row>
    <row r="9226" spans="1:3" x14ac:dyDescent="0.25">
      <c r="A9226" s="1">
        <v>38748</v>
      </c>
      <c r="B9226">
        <v>18</v>
      </c>
      <c r="C9226">
        <v>6.4195124999999997</v>
      </c>
    </row>
    <row r="9227" spans="1:3" x14ac:dyDescent="0.25">
      <c r="A9227" s="1">
        <v>38748</v>
      </c>
      <c r="B9227">
        <v>20</v>
      </c>
      <c r="C9227">
        <v>6.3895375000000003</v>
      </c>
    </row>
    <row r="9228" spans="1:3" x14ac:dyDescent="0.25">
      <c r="A9228" s="1">
        <v>38748</v>
      </c>
      <c r="B9228">
        <v>22</v>
      </c>
      <c r="C9228">
        <v>6.2732124999999996</v>
      </c>
    </row>
    <row r="9229" spans="1:3" x14ac:dyDescent="0.25">
      <c r="A9229" s="1">
        <v>38748</v>
      </c>
      <c r="B9229">
        <v>27</v>
      </c>
      <c r="C9229">
        <v>6.4049666666666702</v>
      </c>
    </row>
    <row r="9230" spans="1:3" x14ac:dyDescent="0.25">
      <c r="A9230" s="1">
        <v>38748</v>
      </c>
      <c r="B9230">
        <v>32</v>
      </c>
      <c r="C9230">
        <v>6.3807541666666703</v>
      </c>
    </row>
    <row r="9231" spans="1:3" x14ac:dyDescent="0.25">
      <c r="A9231" s="1">
        <v>38748</v>
      </c>
      <c r="B9231">
        <v>42</v>
      </c>
      <c r="C9231">
        <v>6.1038791666666699</v>
      </c>
    </row>
    <row r="9232" spans="1:3" x14ac:dyDescent="0.25">
      <c r="A9232" s="1">
        <v>38749</v>
      </c>
      <c r="B9232">
        <v>0.9</v>
      </c>
      <c r="C9232">
        <v>6.5016666666666696</v>
      </c>
    </row>
    <row r="9233" spans="1:3" x14ac:dyDescent="0.25">
      <c r="A9233" s="1">
        <v>38749</v>
      </c>
      <c r="B9233">
        <v>2.5</v>
      </c>
      <c r="C9233">
        <v>6.4649333333333301</v>
      </c>
    </row>
    <row r="9234" spans="1:3" x14ac:dyDescent="0.25">
      <c r="A9234" s="1">
        <v>38749</v>
      </c>
      <c r="B9234">
        <v>5</v>
      </c>
      <c r="C9234">
        <v>6.4560791666666697</v>
      </c>
    </row>
    <row r="9235" spans="1:3" x14ac:dyDescent="0.25">
      <c r="A9235" s="1">
        <v>38749</v>
      </c>
      <c r="B9235">
        <v>8</v>
      </c>
      <c r="C9235">
        <v>6.46050416666667</v>
      </c>
    </row>
    <row r="9236" spans="1:3" x14ac:dyDescent="0.25">
      <c r="A9236" s="1">
        <v>38749</v>
      </c>
      <c r="B9236">
        <v>11</v>
      </c>
      <c r="C9236">
        <v>6.4195291666666696</v>
      </c>
    </row>
    <row r="9237" spans="1:3" x14ac:dyDescent="0.25">
      <c r="A9237" s="1">
        <v>38749</v>
      </c>
      <c r="B9237">
        <v>14</v>
      </c>
      <c r="C9237">
        <v>6.4494249999999997</v>
      </c>
    </row>
    <row r="9238" spans="1:3" x14ac:dyDescent="0.25">
      <c r="A9238" s="1">
        <v>38749</v>
      </c>
      <c r="B9238">
        <v>16</v>
      </c>
      <c r="C9238">
        <v>6.4649333333333301</v>
      </c>
    </row>
    <row r="9239" spans="1:3" x14ac:dyDescent="0.25">
      <c r="A9239" s="1">
        <v>38749</v>
      </c>
      <c r="B9239">
        <v>18</v>
      </c>
      <c r="C9239">
        <v>6.4394625000000003</v>
      </c>
    </row>
    <row r="9240" spans="1:3" x14ac:dyDescent="0.25">
      <c r="A9240" s="1">
        <v>38749</v>
      </c>
      <c r="B9240">
        <v>20</v>
      </c>
      <c r="C9240">
        <v>6.3718750000000002</v>
      </c>
    </row>
    <row r="9241" spans="1:3" x14ac:dyDescent="0.25">
      <c r="A9241" s="1">
        <v>38749</v>
      </c>
      <c r="B9241">
        <v>22</v>
      </c>
      <c r="C9241">
        <v>6.11827916666667</v>
      </c>
    </row>
    <row r="9242" spans="1:3" x14ac:dyDescent="0.25">
      <c r="A9242" s="1">
        <v>38749</v>
      </c>
      <c r="B9242">
        <v>27</v>
      </c>
      <c r="C9242">
        <v>6.3929416666666699</v>
      </c>
    </row>
    <row r="9243" spans="1:3" x14ac:dyDescent="0.25">
      <c r="A9243" s="1">
        <v>38749</v>
      </c>
      <c r="B9243">
        <v>32</v>
      </c>
      <c r="C9243">
        <v>6.3918208333333304</v>
      </c>
    </row>
    <row r="9244" spans="1:3" x14ac:dyDescent="0.25">
      <c r="A9244" s="1">
        <v>38749</v>
      </c>
      <c r="B9244">
        <v>42</v>
      </c>
      <c r="C9244">
        <v>6.0418958333333297</v>
      </c>
    </row>
    <row r="9245" spans="1:3" x14ac:dyDescent="0.25">
      <c r="A9245" s="1">
        <v>38750</v>
      </c>
      <c r="B9245">
        <v>0.9</v>
      </c>
      <c r="C9245">
        <v>6.5070833333333304</v>
      </c>
    </row>
    <row r="9246" spans="1:3" x14ac:dyDescent="0.25">
      <c r="A9246" s="1">
        <v>38750</v>
      </c>
      <c r="B9246">
        <v>2.5</v>
      </c>
      <c r="C9246">
        <v>6.4618624999999996</v>
      </c>
    </row>
    <row r="9247" spans="1:3" x14ac:dyDescent="0.25">
      <c r="A9247" s="1">
        <v>38750</v>
      </c>
      <c r="B9247">
        <v>5</v>
      </c>
      <c r="C9247">
        <v>6.4639249999999997</v>
      </c>
    </row>
    <row r="9248" spans="1:3" x14ac:dyDescent="0.25">
      <c r="A9248" s="1">
        <v>38750</v>
      </c>
      <c r="B9248">
        <v>8</v>
      </c>
      <c r="C9248">
        <v>6.4649541666666703</v>
      </c>
    </row>
    <row r="9249" spans="1:3" x14ac:dyDescent="0.25">
      <c r="A9249" s="1">
        <v>38750</v>
      </c>
      <c r="B9249">
        <v>11</v>
      </c>
      <c r="C9249">
        <v>6.4627375000000002</v>
      </c>
    </row>
    <row r="9250" spans="1:3" x14ac:dyDescent="0.25">
      <c r="A9250" s="1">
        <v>38750</v>
      </c>
      <c r="B9250">
        <v>14</v>
      </c>
      <c r="C9250">
        <v>6.4649541666666703</v>
      </c>
    </row>
    <row r="9251" spans="1:3" x14ac:dyDescent="0.25">
      <c r="A9251" s="1">
        <v>38750</v>
      </c>
      <c r="B9251">
        <v>16</v>
      </c>
      <c r="C9251">
        <v>6.4649541666666703</v>
      </c>
    </row>
    <row r="9252" spans="1:3" x14ac:dyDescent="0.25">
      <c r="A9252" s="1">
        <v>38750</v>
      </c>
      <c r="B9252">
        <v>18</v>
      </c>
      <c r="C9252">
        <v>6.4571958333333299</v>
      </c>
    </row>
    <row r="9253" spans="1:3" x14ac:dyDescent="0.25">
      <c r="A9253" s="1">
        <v>38750</v>
      </c>
      <c r="B9253">
        <v>20</v>
      </c>
      <c r="C9253">
        <v>6.4472208333333301</v>
      </c>
    </row>
    <row r="9254" spans="1:3" x14ac:dyDescent="0.25">
      <c r="A9254" s="1">
        <v>38750</v>
      </c>
      <c r="B9254">
        <v>22</v>
      </c>
      <c r="C9254">
        <v>6.3143124999999998</v>
      </c>
    </row>
    <row r="9255" spans="1:3" x14ac:dyDescent="0.25">
      <c r="A9255" s="1">
        <v>38750</v>
      </c>
      <c r="B9255">
        <v>27</v>
      </c>
      <c r="C9255">
        <v>6.4527541666666703</v>
      </c>
    </row>
    <row r="9256" spans="1:3" x14ac:dyDescent="0.25">
      <c r="A9256" s="1">
        <v>38750</v>
      </c>
      <c r="B9256">
        <v>32</v>
      </c>
      <c r="C9256">
        <v>6.4571874999999999</v>
      </c>
    </row>
    <row r="9257" spans="1:3" x14ac:dyDescent="0.25">
      <c r="A9257" s="1">
        <v>38750</v>
      </c>
      <c r="B9257">
        <v>42</v>
      </c>
      <c r="C9257">
        <v>6.1636916666666703</v>
      </c>
    </row>
    <row r="9258" spans="1:3" x14ac:dyDescent="0.25">
      <c r="A9258" s="1">
        <v>38751</v>
      </c>
      <c r="B9258">
        <v>0.9</v>
      </c>
      <c r="C9258">
        <v>6.5591666666666697</v>
      </c>
    </row>
    <row r="9259" spans="1:3" x14ac:dyDescent="0.25">
      <c r="A9259" s="1">
        <v>38751</v>
      </c>
      <c r="B9259">
        <v>2.5</v>
      </c>
      <c r="C9259">
        <v>6.4556666666666702</v>
      </c>
    </row>
    <row r="9260" spans="1:3" x14ac:dyDescent="0.25">
      <c r="A9260" s="1">
        <v>38751</v>
      </c>
      <c r="B9260">
        <v>5</v>
      </c>
      <c r="C9260">
        <v>6.4639083333333298</v>
      </c>
    </row>
    <row r="9261" spans="1:3" x14ac:dyDescent="0.25">
      <c r="A9261" s="1">
        <v>38751</v>
      </c>
      <c r="B9261">
        <v>8</v>
      </c>
      <c r="C9261">
        <v>6.4608208333333303</v>
      </c>
    </row>
    <row r="9262" spans="1:3" x14ac:dyDescent="0.25">
      <c r="A9262" s="1">
        <v>38751</v>
      </c>
      <c r="B9262">
        <v>11</v>
      </c>
      <c r="C9262">
        <v>6.4649416666666699</v>
      </c>
    </row>
    <row r="9263" spans="1:3" x14ac:dyDescent="0.25">
      <c r="A9263" s="1">
        <v>38751</v>
      </c>
      <c r="B9263">
        <v>14</v>
      </c>
      <c r="C9263">
        <v>6.4649416666666699</v>
      </c>
    </row>
    <row r="9264" spans="1:3" x14ac:dyDescent="0.25">
      <c r="A9264" s="1">
        <v>38751</v>
      </c>
      <c r="B9264">
        <v>16</v>
      </c>
      <c r="C9264">
        <v>6.4649458333333296</v>
      </c>
    </row>
    <row r="9265" spans="1:3" x14ac:dyDescent="0.25">
      <c r="A9265" s="1">
        <v>38751</v>
      </c>
      <c r="B9265">
        <v>18</v>
      </c>
      <c r="C9265">
        <v>6.4649458333333296</v>
      </c>
    </row>
    <row r="9266" spans="1:3" x14ac:dyDescent="0.25">
      <c r="A9266" s="1">
        <v>38751</v>
      </c>
      <c r="B9266">
        <v>20</v>
      </c>
      <c r="C9266">
        <v>6.4649458333333296</v>
      </c>
    </row>
    <row r="9267" spans="1:3" x14ac:dyDescent="0.25">
      <c r="A9267" s="1">
        <v>38751</v>
      </c>
      <c r="B9267">
        <v>22</v>
      </c>
      <c r="C9267">
        <v>6.4339250000000003</v>
      </c>
    </row>
    <row r="9268" spans="1:3" x14ac:dyDescent="0.25">
      <c r="A9268" s="1">
        <v>38751</v>
      </c>
      <c r="B9268">
        <v>27</v>
      </c>
      <c r="C9268">
        <v>6.4649416666666699</v>
      </c>
    </row>
    <row r="9269" spans="1:3" x14ac:dyDescent="0.25">
      <c r="A9269" s="1">
        <v>38751</v>
      </c>
      <c r="B9269">
        <v>32</v>
      </c>
      <c r="C9269">
        <v>6.46383333333333</v>
      </c>
    </row>
    <row r="9270" spans="1:3" x14ac:dyDescent="0.25">
      <c r="A9270" s="1">
        <v>38751</v>
      </c>
      <c r="B9270">
        <v>42</v>
      </c>
      <c r="C9270">
        <v>6.2423166666666701</v>
      </c>
    </row>
    <row r="9271" spans="1:3" x14ac:dyDescent="0.25">
      <c r="A9271" s="1">
        <v>38752</v>
      </c>
      <c r="B9271">
        <v>0.9</v>
      </c>
      <c r="C9271">
        <v>6.5470833333333296</v>
      </c>
    </row>
    <row r="9272" spans="1:3" x14ac:dyDescent="0.25">
      <c r="A9272" s="1">
        <v>38752</v>
      </c>
      <c r="B9272">
        <v>2.5</v>
      </c>
      <c r="C9272">
        <v>6.4649541666666703</v>
      </c>
    </row>
    <row r="9273" spans="1:3" x14ac:dyDescent="0.25">
      <c r="A9273" s="1">
        <v>38752</v>
      </c>
      <c r="B9273">
        <v>5</v>
      </c>
      <c r="C9273">
        <v>6.4649541666666703</v>
      </c>
    </row>
    <row r="9274" spans="1:3" x14ac:dyDescent="0.25">
      <c r="A9274" s="1">
        <v>38752</v>
      </c>
      <c r="B9274">
        <v>8</v>
      </c>
      <c r="C9274">
        <v>6.46495833333333</v>
      </c>
    </row>
    <row r="9275" spans="1:3" x14ac:dyDescent="0.25">
      <c r="A9275" s="1">
        <v>38752</v>
      </c>
      <c r="B9275">
        <v>11</v>
      </c>
      <c r="C9275">
        <v>6.46495833333333</v>
      </c>
    </row>
    <row r="9276" spans="1:3" x14ac:dyDescent="0.25">
      <c r="A9276" s="1">
        <v>38752</v>
      </c>
      <c r="B9276">
        <v>14</v>
      </c>
      <c r="C9276">
        <v>6.46495833333333</v>
      </c>
    </row>
    <row r="9277" spans="1:3" x14ac:dyDescent="0.25">
      <c r="A9277" s="1">
        <v>38752</v>
      </c>
      <c r="B9277">
        <v>16</v>
      </c>
      <c r="C9277">
        <v>6.46495833333333</v>
      </c>
    </row>
    <row r="9278" spans="1:3" x14ac:dyDescent="0.25">
      <c r="A9278" s="1">
        <v>38752</v>
      </c>
      <c r="B9278">
        <v>18</v>
      </c>
      <c r="C9278">
        <v>6.46495833333333</v>
      </c>
    </row>
    <row r="9279" spans="1:3" x14ac:dyDescent="0.25">
      <c r="A9279" s="1">
        <v>38752</v>
      </c>
      <c r="B9279">
        <v>20</v>
      </c>
      <c r="C9279">
        <v>6.46495833333333</v>
      </c>
    </row>
    <row r="9280" spans="1:3" x14ac:dyDescent="0.25">
      <c r="A9280" s="1">
        <v>38752</v>
      </c>
      <c r="B9280">
        <v>22</v>
      </c>
      <c r="C9280">
        <v>6.45499166666667</v>
      </c>
    </row>
    <row r="9281" spans="1:3" x14ac:dyDescent="0.25">
      <c r="A9281" s="1">
        <v>38752</v>
      </c>
      <c r="B9281">
        <v>27</v>
      </c>
      <c r="C9281">
        <v>6.46495833333333</v>
      </c>
    </row>
    <row r="9282" spans="1:3" x14ac:dyDescent="0.25">
      <c r="A9282" s="1">
        <v>38752</v>
      </c>
      <c r="B9282">
        <v>32</v>
      </c>
      <c r="C9282">
        <v>6.46495833333333</v>
      </c>
    </row>
    <row r="9283" spans="1:3" x14ac:dyDescent="0.25">
      <c r="A9283" s="1">
        <v>38752</v>
      </c>
      <c r="B9283">
        <v>42</v>
      </c>
      <c r="C9283">
        <v>6.2367958333333302</v>
      </c>
    </row>
    <row r="9284" spans="1:3" x14ac:dyDescent="0.25">
      <c r="A9284" s="1">
        <v>38753</v>
      </c>
      <c r="B9284">
        <v>0.9</v>
      </c>
      <c r="C9284">
        <v>6.5445833333333301</v>
      </c>
    </row>
    <row r="9285" spans="1:3" x14ac:dyDescent="0.25">
      <c r="A9285" s="1">
        <v>38753</v>
      </c>
      <c r="B9285">
        <v>2.5</v>
      </c>
      <c r="C9285">
        <v>6.4649374999999996</v>
      </c>
    </row>
    <row r="9286" spans="1:3" x14ac:dyDescent="0.25">
      <c r="A9286" s="1">
        <v>38753</v>
      </c>
      <c r="B9286">
        <v>5</v>
      </c>
      <c r="C9286">
        <v>6.4649374999999996</v>
      </c>
    </row>
    <row r="9287" spans="1:3" x14ac:dyDescent="0.25">
      <c r="A9287" s="1">
        <v>38753</v>
      </c>
      <c r="B9287">
        <v>8</v>
      </c>
      <c r="C9287">
        <v>6.4649374999999996</v>
      </c>
    </row>
    <row r="9288" spans="1:3" x14ac:dyDescent="0.25">
      <c r="A9288" s="1">
        <v>38753</v>
      </c>
      <c r="B9288">
        <v>11</v>
      </c>
      <c r="C9288">
        <v>6.4638291666666703</v>
      </c>
    </row>
    <row r="9289" spans="1:3" x14ac:dyDescent="0.25">
      <c r="A9289" s="1">
        <v>38753</v>
      </c>
      <c r="B9289">
        <v>14</v>
      </c>
      <c r="C9289">
        <v>6.4649374999999996</v>
      </c>
    </row>
    <row r="9290" spans="1:3" x14ac:dyDescent="0.25">
      <c r="A9290" s="1">
        <v>38753</v>
      </c>
      <c r="B9290">
        <v>16</v>
      </c>
      <c r="C9290">
        <v>6.4649333333333301</v>
      </c>
    </row>
    <row r="9291" spans="1:3" x14ac:dyDescent="0.25">
      <c r="A9291" s="1">
        <v>38753</v>
      </c>
      <c r="B9291">
        <v>18</v>
      </c>
      <c r="C9291">
        <v>6.4649333333333301</v>
      </c>
    </row>
    <row r="9292" spans="1:3" x14ac:dyDescent="0.25">
      <c r="A9292" s="1">
        <v>38753</v>
      </c>
      <c r="B9292">
        <v>20</v>
      </c>
      <c r="C9292">
        <v>6.4638249999999999</v>
      </c>
    </row>
    <row r="9293" spans="1:3" x14ac:dyDescent="0.25">
      <c r="A9293" s="1">
        <v>38753</v>
      </c>
      <c r="B9293">
        <v>22</v>
      </c>
      <c r="C9293">
        <v>6.3940333333333301</v>
      </c>
    </row>
    <row r="9294" spans="1:3" x14ac:dyDescent="0.25">
      <c r="A9294" s="1">
        <v>38753</v>
      </c>
      <c r="B9294">
        <v>27</v>
      </c>
      <c r="C9294">
        <v>6.4649333333333301</v>
      </c>
    </row>
    <row r="9295" spans="1:3" x14ac:dyDescent="0.25">
      <c r="A9295" s="1">
        <v>38753</v>
      </c>
      <c r="B9295">
        <v>32</v>
      </c>
      <c r="C9295">
        <v>6.4638249999999999</v>
      </c>
    </row>
    <row r="9296" spans="1:3" x14ac:dyDescent="0.25">
      <c r="A9296" s="1">
        <v>38753</v>
      </c>
      <c r="B9296">
        <v>42</v>
      </c>
      <c r="C9296">
        <v>6.2234875000000001</v>
      </c>
    </row>
    <row r="9297" spans="1:3" x14ac:dyDescent="0.25">
      <c r="A9297" s="1">
        <v>38754</v>
      </c>
      <c r="B9297">
        <v>0.9</v>
      </c>
      <c r="C9297">
        <v>6.56666666666667</v>
      </c>
    </row>
    <row r="9298" spans="1:3" x14ac:dyDescent="0.25">
      <c r="A9298" s="1">
        <v>38754</v>
      </c>
      <c r="B9298">
        <v>2.5</v>
      </c>
      <c r="C9298">
        <v>6.4525874999999999</v>
      </c>
    </row>
    <row r="9299" spans="1:3" x14ac:dyDescent="0.25">
      <c r="A9299" s="1">
        <v>38754</v>
      </c>
      <c r="B9299">
        <v>5</v>
      </c>
      <c r="C9299">
        <v>6.4608291666666702</v>
      </c>
    </row>
    <row r="9300" spans="1:3" x14ac:dyDescent="0.25">
      <c r="A9300" s="1">
        <v>38754</v>
      </c>
      <c r="B9300">
        <v>8</v>
      </c>
      <c r="C9300">
        <v>6.4639249999999997</v>
      </c>
    </row>
    <row r="9301" spans="1:3" x14ac:dyDescent="0.25">
      <c r="A9301" s="1">
        <v>38754</v>
      </c>
      <c r="B9301">
        <v>11</v>
      </c>
      <c r="C9301">
        <v>6.46495833333333</v>
      </c>
    </row>
    <row r="9302" spans="1:3" x14ac:dyDescent="0.25">
      <c r="A9302" s="1">
        <v>38754</v>
      </c>
      <c r="B9302">
        <v>14</v>
      </c>
      <c r="C9302">
        <v>6.46495833333333</v>
      </c>
    </row>
    <row r="9303" spans="1:3" x14ac:dyDescent="0.25">
      <c r="A9303" s="1">
        <v>38754</v>
      </c>
      <c r="B9303">
        <v>16</v>
      </c>
      <c r="C9303">
        <v>6.46495833333333</v>
      </c>
    </row>
    <row r="9304" spans="1:3" x14ac:dyDescent="0.25">
      <c r="A9304" s="1">
        <v>38754</v>
      </c>
      <c r="B9304">
        <v>18</v>
      </c>
      <c r="C9304">
        <v>6.46495833333333</v>
      </c>
    </row>
    <row r="9305" spans="1:3" x14ac:dyDescent="0.25">
      <c r="A9305" s="1">
        <v>38754</v>
      </c>
      <c r="B9305">
        <v>20</v>
      </c>
      <c r="C9305">
        <v>6.46495833333333</v>
      </c>
    </row>
    <row r="9306" spans="1:3" x14ac:dyDescent="0.25">
      <c r="A9306" s="1">
        <v>38754</v>
      </c>
      <c r="B9306">
        <v>22</v>
      </c>
      <c r="C9306">
        <v>6.45275833333333</v>
      </c>
    </row>
    <row r="9307" spans="1:3" x14ac:dyDescent="0.25">
      <c r="A9307" s="1">
        <v>38754</v>
      </c>
      <c r="B9307">
        <v>27</v>
      </c>
      <c r="C9307">
        <v>6.4649625000000004</v>
      </c>
    </row>
    <row r="9308" spans="1:3" x14ac:dyDescent="0.25">
      <c r="A9308" s="1">
        <v>38754</v>
      </c>
      <c r="B9308">
        <v>32</v>
      </c>
      <c r="C9308">
        <v>6.4649625000000004</v>
      </c>
    </row>
    <row r="9309" spans="1:3" x14ac:dyDescent="0.25">
      <c r="A9309" s="1">
        <v>38754</v>
      </c>
      <c r="B9309">
        <v>42</v>
      </c>
      <c r="C9309">
        <v>6.3907291666666701</v>
      </c>
    </row>
    <row r="9310" spans="1:3" x14ac:dyDescent="0.25">
      <c r="A9310" s="1">
        <v>38755</v>
      </c>
      <c r="B9310">
        <v>0.9</v>
      </c>
      <c r="C9310">
        <v>6.6266666666666696</v>
      </c>
    </row>
    <row r="9311" spans="1:3" x14ac:dyDescent="0.25">
      <c r="A9311" s="1">
        <v>38755</v>
      </c>
      <c r="B9311">
        <v>2.5</v>
      </c>
      <c r="C9311">
        <v>6.4651208333333301</v>
      </c>
    </row>
    <row r="9312" spans="1:3" x14ac:dyDescent="0.25">
      <c r="A9312" s="1">
        <v>38755</v>
      </c>
      <c r="B9312">
        <v>5</v>
      </c>
      <c r="C9312">
        <v>6.4649666666666699</v>
      </c>
    </row>
    <row r="9313" spans="1:3" x14ac:dyDescent="0.25">
      <c r="A9313" s="1">
        <v>38755</v>
      </c>
      <c r="B9313">
        <v>8</v>
      </c>
      <c r="C9313">
        <v>6.4649666666666699</v>
      </c>
    </row>
    <row r="9314" spans="1:3" x14ac:dyDescent="0.25">
      <c r="A9314" s="1">
        <v>38755</v>
      </c>
      <c r="B9314">
        <v>11</v>
      </c>
      <c r="C9314">
        <v>6.4649666666666699</v>
      </c>
    </row>
    <row r="9315" spans="1:3" x14ac:dyDescent="0.25">
      <c r="A9315" s="1">
        <v>38755</v>
      </c>
      <c r="B9315">
        <v>14</v>
      </c>
      <c r="C9315">
        <v>6.4649666666666699</v>
      </c>
    </row>
    <row r="9316" spans="1:3" x14ac:dyDescent="0.25">
      <c r="A9316" s="1">
        <v>38755</v>
      </c>
      <c r="B9316">
        <v>16</v>
      </c>
      <c r="C9316">
        <v>6.4649708333333296</v>
      </c>
    </row>
    <row r="9317" spans="1:3" x14ac:dyDescent="0.25">
      <c r="A9317" s="1">
        <v>38755</v>
      </c>
      <c r="B9317">
        <v>18</v>
      </c>
      <c r="C9317">
        <v>6.4649708333333296</v>
      </c>
    </row>
    <row r="9318" spans="1:3" x14ac:dyDescent="0.25">
      <c r="A9318" s="1">
        <v>38755</v>
      </c>
      <c r="B9318">
        <v>20</v>
      </c>
      <c r="C9318">
        <v>6.4649708333333296</v>
      </c>
    </row>
    <row r="9319" spans="1:3" x14ac:dyDescent="0.25">
      <c r="A9319" s="1">
        <v>38755</v>
      </c>
      <c r="B9319">
        <v>22</v>
      </c>
      <c r="C9319">
        <v>6.4649708333333296</v>
      </c>
    </row>
    <row r="9320" spans="1:3" x14ac:dyDescent="0.25">
      <c r="A9320" s="1">
        <v>38755</v>
      </c>
      <c r="B9320">
        <v>27</v>
      </c>
      <c r="C9320">
        <v>6.4649708333333296</v>
      </c>
    </row>
    <row r="9321" spans="1:3" x14ac:dyDescent="0.25">
      <c r="A9321" s="1">
        <v>38755</v>
      </c>
      <c r="B9321">
        <v>32</v>
      </c>
      <c r="C9321">
        <v>6.4649708333333296</v>
      </c>
    </row>
    <row r="9322" spans="1:3" x14ac:dyDescent="0.25">
      <c r="A9322" s="1">
        <v>38755</v>
      </c>
      <c r="B9322">
        <v>42</v>
      </c>
      <c r="C9322">
        <v>6.4350541666666699</v>
      </c>
    </row>
    <row r="9323" spans="1:3" x14ac:dyDescent="0.25">
      <c r="A9323" s="1">
        <v>38756</v>
      </c>
      <c r="B9323">
        <v>0.9</v>
      </c>
      <c r="C9323">
        <v>6.6087499999999997</v>
      </c>
    </row>
    <row r="9324" spans="1:3" x14ac:dyDescent="0.25">
      <c r="A9324" s="1">
        <v>38756</v>
      </c>
      <c r="B9324">
        <v>2.5</v>
      </c>
      <c r="C9324">
        <v>6.4629000000000003</v>
      </c>
    </row>
    <row r="9325" spans="1:3" x14ac:dyDescent="0.25">
      <c r="A9325" s="1">
        <v>38756</v>
      </c>
      <c r="B9325">
        <v>5</v>
      </c>
      <c r="C9325">
        <v>6.4649625000000004</v>
      </c>
    </row>
    <row r="9326" spans="1:3" x14ac:dyDescent="0.25">
      <c r="A9326" s="1">
        <v>38756</v>
      </c>
      <c r="B9326">
        <v>8</v>
      </c>
      <c r="C9326">
        <v>6.4639166666666696</v>
      </c>
    </row>
    <row r="9327" spans="1:3" x14ac:dyDescent="0.25">
      <c r="A9327" s="1">
        <v>38756</v>
      </c>
      <c r="B9327">
        <v>11</v>
      </c>
      <c r="C9327">
        <v>6.4649625000000004</v>
      </c>
    </row>
    <row r="9328" spans="1:3" x14ac:dyDescent="0.25">
      <c r="A9328" s="1">
        <v>38756</v>
      </c>
      <c r="B9328">
        <v>14</v>
      </c>
      <c r="C9328">
        <v>6.4649625000000004</v>
      </c>
    </row>
    <row r="9329" spans="1:3" x14ac:dyDescent="0.25">
      <c r="A9329" s="1">
        <v>38756</v>
      </c>
      <c r="B9329">
        <v>16</v>
      </c>
      <c r="C9329">
        <v>6.4649625000000004</v>
      </c>
    </row>
    <row r="9330" spans="1:3" x14ac:dyDescent="0.25">
      <c r="A9330" s="1">
        <v>38756</v>
      </c>
      <c r="B9330">
        <v>18</v>
      </c>
      <c r="C9330">
        <v>6.4649625000000004</v>
      </c>
    </row>
    <row r="9331" spans="1:3" x14ac:dyDescent="0.25">
      <c r="A9331" s="1">
        <v>38756</v>
      </c>
      <c r="B9331">
        <v>20</v>
      </c>
      <c r="C9331">
        <v>6.4649625000000004</v>
      </c>
    </row>
    <row r="9332" spans="1:3" x14ac:dyDescent="0.25">
      <c r="A9332" s="1">
        <v>38756</v>
      </c>
      <c r="B9332">
        <v>22</v>
      </c>
      <c r="C9332">
        <v>6.4627999999999997</v>
      </c>
    </row>
    <row r="9333" spans="1:3" x14ac:dyDescent="0.25">
      <c r="A9333" s="1">
        <v>38756</v>
      </c>
      <c r="B9333">
        <v>27</v>
      </c>
      <c r="C9333">
        <v>6.46495833333333</v>
      </c>
    </row>
    <row r="9334" spans="1:3" x14ac:dyDescent="0.25">
      <c r="A9334" s="1">
        <v>38756</v>
      </c>
      <c r="B9334">
        <v>32</v>
      </c>
      <c r="C9334">
        <v>6.46495833333333</v>
      </c>
    </row>
    <row r="9335" spans="1:3" x14ac:dyDescent="0.25">
      <c r="A9335" s="1">
        <v>38756</v>
      </c>
      <c r="B9335">
        <v>42</v>
      </c>
      <c r="C9335">
        <v>6.4394791666666702</v>
      </c>
    </row>
    <row r="9336" spans="1:3" x14ac:dyDescent="0.25">
      <c r="A9336" s="1">
        <v>38757</v>
      </c>
      <c r="B9336">
        <v>0.9</v>
      </c>
      <c r="C9336">
        <v>6.5987499999999999</v>
      </c>
    </row>
    <row r="9337" spans="1:3" x14ac:dyDescent="0.25">
      <c r="A9337" s="1">
        <v>38757</v>
      </c>
      <c r="B9337">
        <v>2.5</v>
      </c>
      <c r="C9337">
        <v>6.4311208333333303</v>
      </c>
    </row>
    <row r="9338" spans="1:3" x14ac:dyDescent="0.25">
      <c r="A9338" s="1">
        <v>38757</v>
      </c>
      <c r="B9338">
        <v>5</v>
      </c>
      <c r="C9338">
        <v>6.4422166666666696</v>
      </c>
    </row>
    <row r="9339" spans="1:3" x14ac:dyDescent="0.25">
      <c r="A9339" s="1">
        <v>38757</v>
      </c>
      <c r="B9339">
        <v>8</v>
      </c>
      <c r="C9339">
        <v>6.4464083333333297</v>
      </c>
    </row>
    <row r="9340" spans="1:3" x14ac:dyDescent="0.25">
      <c r="A9340" s="1">
        <v>38757</v>
      </c>
      <c r="B9340">
        <v>11</v>
      </c>
      <c r="C9340">
        <v>6.4535458333333304</v>
      </c>
    </row>
    <row r="9341" spans="1:3" x14ac:dyDescent="0.25">
      <c r="A9341" s="1">
        <v>38757</v>
      </c>
      <c r="B9341">
        <v>14</v>
      </c>
      <c r="C9341">
        <v>6.4608333333333299</v>
      </c>
    </row>
    <row r="9342" spans="1:3" x14ac:dyDescent="0.25">
      <c r="A9342" s="1">
        <v>38757</v>
      </c>
      <c r="B9342">
        <v>16</v>
      </c>
      <c r="C9342">
        <v>6.4649458333333296</v>
      </c>
    </row>
    <row r="9343" spans="1:3" x14ac:dyDescent="0.25">
      <c r="A9343" s="1">
        <v>38757</v>
      </c>
      <c r="B9343">
        <v>18</v>
      </c>
      <c r="C9343">
        <v>6.4616249999999997</v>
      </c>
    </row>
    <row r="9344" spans="1:3" x14ac:dyDescent="0.25">
      <c r="A9344" s="1">
        <v>38757</v>
      </c>
      <c r="B9344">
        <v>20</v>
      </c>
      <c r="C9344">
        <v>6.4461083333333304</v>
      </c>
    </row>
    <row r="9345" spans="1:3" x14ac:dyDescent="0.25">
      <c r="A9345" s="1">
        <v>38757</v>
      </c>
      <c r="B9345">
        <v>22</v>
      </c>
      <c r="C9345">
        <v>6.3320249999999998</v>
      </c>
    </row>
    <row r="9346" spans="1:3" x14ac:dyDescent="0.25">
      <c r="A9346" s="1">
        <v>38757</v>
      </c>
      <c r="B9346">
        <v>27</v>
      </c>
      <c r="C9346">
        <v>6.45275833333333</v>
      </c>
    </row>
    <row r="9347" spans="1:3" x14ac:dyDescent="0.25">
      <c r="A9347" s="1">
        <v>38757</v>
      </c>
      <c r="B9347">
        <v>32</v>
      </c>
      <c r="C9347">
        <v>6.4572708333333297</v>
      </c>
    </row>
    <row r="9348" spans="1:3" x14ac:dyDescent="0.25">
      <c r="A9348" s="1">
        <v>38757</v>
      </c>
      <c r="B9348">
        <v>42</v>
      </c>
      <c r="C9348">
        <v>6.2441333333333304</v>
      </c>
    </row>
    <row r="9349" spans="1:3" x14ac:dyDescent="0.25">
      <c r="A9349" s="1">
        <v>38758</v>
      </c>
      <c r="B9349">
        <v>0.9</v>
      </c>
      <c r="C9349">
        <v>6.5187499999999998</v>
      </c>
    </row>
    <row r="9350" spans="1:3" x14ac:dyDescent="0.25">
      <c r="A9350" s="1">
        <v>38758</v>
      </c>
      <c r="B9350">
        <v>2.5</v>
      </c>
      <c r="C9350">
        <v>6.46495</v>
      </c>
    </row>
    <row r="9351" spans="1:3" x14ac:dyDescent="0.25">
      <c r="A9351" s="1">
        <v>38758</v>
      </c>
      <c r="B9351">
        <v>5</v>
      </c>
      <c r="C9351">
        <v>6.4627333333333299</v>
      </c>
    </row>
    <row r="9352" spans="1:3" x14ac:dyDescent="0.25">
      <c r="A9352" s="1">
        <v>38758</v>
      </c>
      <c r="B9352">
        <v>8</v>
      </c>
      <c r="C9352">
        <v>6.46383333333333</v>
      </c>
    </row>
    <row r="9353" spans="1:3" x14ac:dyDescent="0.25">
      <c r="A9353" s="1">
        <v>38758</v>
      </c>
      <c r="B9353">
        <v>11</v>
      </c>
      <c r="C9353">
        <v>6.4461333333333304</v>
      </c>
    </row>
    <row r="9354" spans="1:3" x14ac:dyDescent="0.25">
      <c r="A9354" s="1">
        <v>38758</v>
      </c>
      <c r="B9354">
        <v>14</v>
      </c>
      <c r="C9354">
        <v>6.4494416666666696</v>
      </c>
    </row>
    <row r="9355" spans="1:3" x14ac:dyDescent="0.25">
      <c r="A9355" s="1">
        <v>38758</v>
      </c>
      <c r="B9355">
        <v>16</v>
      </c>
      <c r="C9355">
        <v>6.46052916666667</v>
      </c>
    </row>
    <row r="9356" spans="1:3" x14ac:dyDescent="0.25">
      <c r="A9356" s="1">
        <v>38758</v>
      </c>
      <c r="B9356">
        <v>18</v>
      </c>
      <c r="C9356">
        <v>6.4173125000000004</v>
      </c>
    </row>
    <row r="9357" spans="1:3" x14ac:dyDescent="0.25">
      <c r="A9357" s="1">
        <v>38758</v>
      </c>
      <c r="B9357">
        <v>20</v>
      </c>
      <c r="C9357">
        <v>6.3431041666666701</v>
      </c>
    </row>
    <row r="9358" spans="1:3" x14ac:dyDescent="0.25">
      <c r="A9358" s="1">
        <v>38758</v>
      </c>
      <c r="B9358">
        <v>22</v>
      </c>
      <c r="C9358">
        <v>6.1481833333333302</v>
      </c>
    </row>
    <row r="9359" spans="1:3" x14ac:dyDescent="0.25">
      <c r="A9359" s="1">
        <v>38758</v>
      </c>
      <c r="B9359">
        <v>27</v>
      </c>
      <c r="C9359">
        <v>6.3874124999999999</v>
      </c>
    </row>
    <row r="9360" spans="1:3" x14ac:dyDescent="0.25">
      <c r="A9360" s="1">
        <v>38758</v>
      </c>
      <c r="B9360">
        <v>32</v>
      </c>
      <c r="C9360">
        <v>6.40070416666667</v>
      </c>
    </row>
    <row r="9361" spans="1:3" x14ac:dyDescent="0.25">
      <c r="A9361" s="1">
        <v>38758</v>
      </c>
      <c r="B9361">
        <v>42</v>
      </c>
      <c r="C9361">
        <v>6.0640166666666699</v>
      </c>
    </row>
    <row r="9362" spans="1:3" x14ac:dyDescent="0.25">
      <c r="A9362" s="1">
        <v>38759</v>
      </c>
      <c r="B9362">
        <v>0.9</v>
      </c>
      <c r="C9362">
        <v>6.4941666666666702</v>
      </c>
    </row>
    <row r="9363" spans="1:3" x14ac:dyDescent="0.25">
      <c r="A9363" s="1">
        <v>38759</v>
      </c>
      <c r="B9363">
        <v>2.5</v>
      </c>
      <c r="C9363">
        <v>6.4608208333333303</v>
      </c>
    </row>
    <row r="9364" spans="1:3" x14ac:dyDescent="0.25">
      <c r="A9364" s="1">
        <v>38759</v>
      </c>
      <c r="B9364">
        <v>5</v>
      </c>
      <c r="C9364">
        <v>6.4519583333333301</v>
      </c>
    </row>
    <row r="9365" spans="1:3" x14ac:dyDescent="0.25">
      <c r="A9365" s="1">
        <v>38759</v>
      </c>
      <c r="B9365">
        <v>8</v>
      </c>
      <c r="C9365">
        <v>6.4639125000000002</v>
      </c>
    </row>
    <row r="9366" spans="1:3" x14ac:dyDescent="0.25">
      <c r="A9366" s="1">
        <v>38759</v>
      </c>
      <c r="B9366">
        <v>11</v>
      </c>
      <c r="C9366">
        <v>6.4484041666666698</v>
      </c>
    </row>
    <row r="9367" spans="1:3" x14ac:dyDescent="0.25">
      <c r="A9367" s="1">
        <v>38759</v>
      </c>
      <c r="B9367">
        <v>14</v>
      </c>
      <c r="C9367">
        <v>6.4549666666666701</v>
      </c>
    </row>
    <row r="9368" spans="1:3" x14ac:dyDescent="0.25">
      <c r="A9368" s="1">
        <v>38759</v>
      </c>
      <c r="B9368">
        <v>16</v>
      </c>
      <c r="C9368">
        <v>6.4627208333333304</v>
      </c>
    </row>
    <row r="9369" spans="1:3" x14ac:dyDescent="0.25">
      <c r="A9369" s="1">
        <v>38759</v>
      </c>
      <c r="B9369">
        <v>18</v>
      </c>
      <c r="C9369">
        <v>6.4461000000000004</v>
      </c>
    </row>
    <row r="9370" spans="1:3" x14ac:dyDescent="0.25">
      <c r="A9370" s="1">
        <v>38759</v>
      </c>
      <c r="B9370">
        <v>20</v>
      </c>
      <c r="C9370">
        <v>6.4084541666666697</v>
      </c>
    </row>
    <row r="9371" spans="1:3" x14ac:dyDescent="0.25">
      <c r="A9371" s="1">
        <v>38759</v>
      </c>
      <c r="B9371">
        <v>22</v>
      </c>
      <c r="C9371">
        <v>6.2811041666666698</v>
      </c>
    </row>
    <row r="9372" spans="1:3" x14ac:dyDescent="0.25">
      <c r="A9372" s="1">
        <v>38759</v>
      </c>
      <c r="B9372">
        <v>27</v>
      </c>
      <c r="C9372">
        <v>6.4206291666666697</v>
      </c>
    </row>
    <row r="9373" spans="1:3" x14ac:dyDescent="0.25">
      <c r="A9373" s="1">
        <v>38759</v>
      </c>
      <c r="B9373">
        <v>32</v>
      </c>
      <c r="C9373">
        <v>6.4195166666666701</v>
      </c>
    </row>
    <row r="9374" spans="1:3" x14ac:dyDescent="0.25">
      <c r="A9374" s="1">
        <v>38759</v>
      </c>
      <c r="B9374">
        <v>42</v>
      </c>
      <c r="C9374">
        <v>6.09282083333333</v>
      </c>
    </row>
    <row r="9375" spans="1:3" x14ac:dyDescent="0.25">
      <c r="A9375" s="1">
        <v>38760</v>
      </c>
      <c r="B9375">
        <v>0.9</v>
      </c>
      <c r="C9375">
        <v>6.6641666666666701</v>
      </c>
    </row>
    <row r="9376" spans="1:3" x14ac:dyDescent="0.25">
      <c r="A9376" s="1">
        <v>38760</v>
      </c>
      <c r="B9376">
        <v>2.5</v>
      </c>
      <c r="C9376">
        <v>6.5881458333333303</v>
      </c>
    </row>
    <row r="9377" spans="1:3" x14ac:dyDescent="0.25">
      <c r="A9377" s="1">
        <v>38760</v>
      </c>
      <c r="B9377">
        <v>5</v>
      </c>
      <c r="C9377">
        <v>6.5452250000000003</v>
      </c>
    </row>
    <row r="9378" spans="1:3" x14ac:dyDescent="0.25">
      <c r="A9378" s="1">
        <v>38760</v>
      </c>
      <c r="B9378">
        <v>8</v>
      </c>
      <c r="C9378">
        <v>6.549175</v>
      </c>
    </row>
    <row r="9379" spans="1:3" x14ac:dyDescent="0.25">
      <c r="A9379" s="1">
        <v>38760</v>
      </c>
      <c r="B9379">
        <v>11</v>
      </c>
      <c r="C9379">
        <v>6.5039375000000001</v>
      </c>
    </row>
    <row r="9380" spans="1:3" x14ac:dyDescent="0.25">
      <c r="A9380" s="1">
        <v>38760</v>
      </c>
      <c r="B9380">
        <v>14</v>
      </c>
      <c r="C9380">
        <v>6.4715749999999996</v>
      </c>
    </row>
    <row r="9381" spans="1:3" x14ac:dyDescent="0.25">
      <c r="A9381" s="1">
        <v>38760</v>
      </c>
      <c r="B9381">
        <v>16</v>
      </c>
      <c r="C9381">
        <v>6.49595416666667</v>
      </c>
    </row>
    <row r="9382" spans="1:3" x14ac:dyDescent="0.25">
      <c r="A9382" s="1">
        <v>38760</v>
      </c>
      <c r="B9382">
        <v>18</v>
      </c>
      <c r="C9382">
        <v>6.4671458333333298</v>
      </c>
    </row>
    <row r="9383" spans="1:3" x14ac:dyDescent="0.25">
      <c r="A9383" s="1">
        <v>38760</v>
      </c>
      <c r="B9383">
        <v>20</v>
      </c>
      <c r="C9383">
        <v>6.4649333333333301</v>
      </c>
    </row>
    <row r="9384" spans="1:3" x14ac:dyDescent="0.25">
      <c r="A9384" s="1">
        <v>38760</v>
      </c>
      <c r="B9384">
        <v>22</v>
      </c>
      <c r="C9384">
        <v>6.4571874999999999</v>
      </c>
    </row>
    <row r="9385" spans="1:3" x14ac:dyDescent="0.25">
      <c r="A9385" s="1">
        <v>38760</v>
      </c>
      <c r="B9385">
        <v>27</v>
      </c>
      <c r="C9385">
        <v>6.4649333333333301</v>
      </c>
    </row>
    <row r="9386" spans="1:3" x14ac:dyDescent="0.25">
      <c r="A9386" s="1">
        <v>38760</v>
      </c>
      <c r="B9386">
        <v>32</v>
      </c>
      <c r="C9386">
        <v>6.4649333333333301</v>
      </c>
    </row>
    <row r="9387" spans="1:3" x14ac:dyDescent="0.25">
      <c r="A9387" s="1">
        <v>38760</v>
      </c>
      <c r="B9387">
        <v>42</v>
      </c>
      <c r="C9387">
        <v>6.2733249999999998</v>
      </c>
    </row>
    <row r="9388" spans="1:3" x14ac:dyDescent="0.25">
      <c r="A9388" s="1">
        <v>38761</v>
      </c>
      <c r="B9388">
        <v>0.9</v>
      </c>
      <c r="C9388">
        <v>6.87</v>
      </c>
    </row>
    <row r="9389" spans="1:3" x14ac:dyDescent="0.25">
      <c r="A9389" s="1">
        <v>38761</v>
      </c>
      <c r="B9389">
        <v>2.5</v>
      </c>
      <c r="C9389">
        <v>6.8737333333333304</v>
      </c>
    </row>
    <row r="9390" spans="1:3" x14ac:dyDescent="0.25">
      <c r="A9390" s="1">
        <v>38761</v>
      </c>
      <c r="B9390">
        <v>5</v>
      </c>
      <c r="C9390">
        <v>6.8134125000000001</v>
      </c>
    </row>
    <row r="9391" spans="1:3" x14ac:dyDescent="0.25">
      <c r="A9391" s="1">
        <v>38761</v>
      </c>
      <c r="B9391">
        <v>8</v>
      </c>
      <c r="C9391">
        <v>6.8076333333333299</v>
      </c>
    </row>
    <row r="9392" spans="1:3" x14ac:dyDescent="0.25">
      <c r="A9392" s="1">
        <v>38761</v>
      </c>
      <c r="B9392">
        <v>11</v>
      </c>
      <c r="C9392">
        <v>6.6776791666666702</v>
      </c>
    </row>
    <row r="9393" spans="1:3" x14ac:dyDescent="0.25">
      <c r="A9393" s="1">
        <v>38761</v>
      </c>
      <c r="B9393">
        <v>14</v>
      </c>
      <c r="C9393">
        <v>6.5834666666666699</v>
      </c>
    </row>
    <row r="9394" spans="1:3" x14ac:dyDescent="0.25">
      <c r="A9394" s="1">
        <v>38761</v>
      </c>
      <c r="B9394">
        <v>16</v>
      </c>
      <c r="C9394">
        <v>6.5657500000000004</v>
      </c>
    </row>
    <row r="9395" spans="1:3" x14ac:dyDescent="0.25">
      <c r="A9395" s="1">
        <v>38761</v>
      </c>
      <c r="B9395">
        <v>18</v>
      </c>
      <c r="C9395">
        <v>6.5003833333333301</v>
      </c>
    </row>
    <row r="9396" spans="1:3" x14ac:dyDescent="0.25">
      <c r="A9396" s="1">
        <v>38761</v>
      </c>
      <c r="B9396">
        <v>20</v>
      </c>
      <c r="C9396">
        <v>6.4649333333333301</v>
      </c>
    </row>
    <row r="9397" spans="1:3" x14ac:dyDescent="0.25">
      <c r="A9397" s="1">
        <v>38761</v>
      </c>
      <c r="B9397">
        <v>22</v>
      </c>
      <c r="C9397">
        <v>6.4649333333333301</v>
      </c>
    </row>
    <row r="9398" spans="1:3" x14ac:dyDescent="0.25">
      <c r="A9398" s="1">
        <v>38761</v>
      </c>
      <c r="B9398">
        <v>27</v>
      </c>
      <c r="C9398">
        <v>6.4649333333333301</v>
      </c>
    </row>
    <row r="9399" spans="1:3" x14ac:dyDescent="0.25">
      <c r="A9399" s="1">
        <v>38761</v>
      </c>
      <c r="B9399">
        <v>32</v>
      </c>
      <c r="C9399">
        <v>6.4649333333333301</v>
      </c>
    </row>
    <row r="9400" spans="1:3" x14ac:dyDescent="0.25">
      <c r="A9400" s="1">
        <v>38761</v>
      </c>
      <c r="B9400">
        <v>42</v>
      </c>
      <c r="C9400">
        <v>6.4294833333333301</v>
      </c>
    </row>
    <row r="9401" spans="1:3" x14ac:dyDescent="0.25">
      <c r="A9401" s="1">
        <v>38762</v>
      </c>
      <c r="B9401">
        <v>0.9</v>
      </c>
      <c r="C9401">
        <v>6.9204166666666698</v>
      </c>
    </row>
    <row r="9402" spans="1:3" x14ac:dyDescent="0.25">
      <c r="A9402" s="1">
        <v>38762</v>
      </c>
      <c r="B9402">
        <v>2.5</v>
      </c>
      <c r="C9402">
        <v>6.87578333333333</v>
      </c>
    </row>
    <row r="9403" spans="1:3" x14ac:dyDescent="0.25">
      <c r="A9403" s="1">
        <v>38762</v>
      </c>
      <c r="B9403">
        <v>5</v>
      </c>
      <c r="C9403">
        <v>6.8763583333333296</v>
      </c>
    </row>
    <row r="9404" spans="1:3" x14ac:dyDescent="0.25">
      <c r="A9404" s="1">
        <v>38762</v>
      </c>
      <c r="B9404">
        <v>8</v>
      </c>
      <c r="C9404">
        <v>6.8860708333333296</v>
      </c>
    </row>
    <row r="9405" spans="1:3" x14ac:dyDescent="0.25">
      <c r="A9405" s="1">
        <v>38762</v>
      </c>
      <c r="B9405">
        <v>11</v>
      </c>
      <c r="C9405">
        <v>6.8195208333333301</v>
      </c>
    </row>
    <row r="9406" spans="1:3" x14ac:dyDescent="0.25">
      <c r="A9406" s="1">
        <v>38762</v>
      </c>
      <c r="B9406">
        <v>14</v>
      </c>
      <c r="C9406">
        <v>6.7751333333333301</v>
      </c>
    </row>
    <row r="9407" spans="1:3" x14ac:dyDescent="0.25">
      <c r="A9407" s="1">
        <v>38762</v>
      </c>
      <c r="B9407">
        <v>16</v>
      </c>
      <c r="C9407">
        <v>6.7639833333333304</v>
      </c>
    </row>
    <row r="9408" spans="1:3" x14ac:dyDescent="0.25">
      <c r="A9408" s="1">
        <v>38762</v>
      </c>
      <c r="B9408">
        <v>18</v>
      </c>
      <c r="C9408">
        <v>6.6764749999999999</v>
      </c>
    </row>
    <row r="9409" spans="1:3" x14ac:dyDescent="0.25">
      <c r="A9409" s="1">
        <v>38762</v>
      </c>
      <c r="B9409">
        <v>20</v>
      </c>
      <c r="C9409">
        <v>6.6366083333333297</v>
      </c>
    </row>
    <row r="9410" spans="1:3" x14ac:dyDescent="0.25">
      <c r="A9410" s="1">
        <v>38762</v>
      </c>
      <c r="B9410">
        <v>22</v>
      </c>
      <c r="C9410">
        <v>6.5779125000000001</v>
      </c>
    </row>
    <row r="9411" spans="1:3" x14ac:dyDescent="0.25">
      <c r="A9411" s="1">
        <v>38762</v>
      </c>
      <c r="B9411">
        <v>27</v>
      </c>
      <c r="C9411">
        <v>6.6244249999999996</v>
      </c>
    </row>
    <row r="9412" spans="1:3" x14ac:dyDescent="0.25">
      <c r="A9412" s="1">
        <v>38762</v>
      </c>
      <c r="B9412">
        <v>32</v>
      </c>
      <c r="C9412">
        <v>6.5934125000000003</v>
      </c>
    </row>
    <row r="9413" spans="1:3" x14ac:dyDescent="0.25">
      <c r="A9413" s="1">
        <v>38762</v>
      </c>
      <c r="B9413">
        <v>42</v>
      </c>
      <c r="C9413">
        <v>6.4726916666666696</v>
      </c>
    </row>
    <row r="9414" spans="1:3" x14ac:dyDescent="0.25">
      <c r="A9414" s="1">
        <v>38763</v>
      </c>
      <c r="B9414">
        <v>0.9</v>
      </c>
      <c r="C9414">
        <v>6.9</v>
      </c>
    </row>
    <row r="9415" spans="1:3" x14ac:dyDescent="0.25">
      <c r="A9415" s="1">
        <v>38763</v>
      </c>
      <c r="B9415">
        <v>2.5</v>
      </c>
      <c r="C9415">
        <v>6.8902291666666704</v>
      </c>
    </row>
    <row r="9416" spans="1:3" x14ac:dyDescent="0.25">
      <c r="A9416" s="1">
        <v>38763</v>
      </c>
      <c r="B9416">
        <v>5</v>
      </c>
      <c r="C9416">
        <v>6.8669874999999996</v>
      </c>
    </row>
    <row r="9417" spans="1:3" x14ac:dyDescent="0.25">
      <c r="A9417" s="1">
        <v>38763</v>
      </c>
      <c r="B9417">
        <v>8</v>
      </c>
      <c r="C9417">
        <v>6.8857999999999997</v>
      </c>
    </row>
    <row r="9418" spans="1:3" x14ac:dyDescent="0.25">
      <c r="A9418" s="1">
        <v>38763</v>
      </c>
      <c r="B9418">
        <v>11</v>
      </c>
      <c r="C9418">
        <v>6.8548249999999999</v>
      </c>
    </row>
    <row r="9419" spans="1:3" x14ac:dyDescent="0.25">
      <c r="A9419" s="1">
        <v>38763</v>
      </c>
      <c r="B9419">
        <v>14</v>
      </c>
      <c r="C9419">
        <v>6.8681000000000001</v>
      </c>
    </row>
    <row r="9420" spans="1:3" x14ac:dyDescent="0.25">
      <c r="A9420" s="1">
        <v>38763</v>
      </c>
      <c r="B9420">
        <v>16</v>
      </c>
      <c r="C9420">
        <v>6.8658875000000004</v>
      </c>
    </row>
    <row r="9421" spans="1:3" x14ac:dyDescent="0.25">
      <c r="A9421" s="1">
        <v>38763</v>
      </c>
      <c r="B9421">
        <v>18</v>
      </c>
      <c r="C9421">
        <v>6.8215958333333298</v>
      </c>
    </row>
    <row r="9422" spans="1:3" x14ac:dyDescent="0.25">
      <c r="A9422" s="1">
        <v>38763</v>
      </c>
      <c r="B9422">
        <v>20</v>
      </c>
      <c r="C9422">
        <v>6.6831583333333304</v>
      </c>
    </row>
    <row r="9423" spans="1:3" x14ac:dyDescent="0.25">
      <c r="A9423" s="1">
        <v>38763</v>
      </c>
      <c r="B9423">
        <v>22</v>
      </c>
      <c r="C9423">
        <v>6.48931666666667</v>
      </c>
    </row>
    <row r="9424" spans="1:3" x14ac:dyDescent="0.25">
      <c r="A9424" s="1">
        <v>38763</v>
      </c>
      <c r="B9424">
        <v>27</v>
      </c>
      <c r="C9424">
        <v>6.6288916666666697</v>
      </c>
    </row>
    <row r="9425" spans="1:3" x14ac:dyDescent="0.25">
      <c r="A9425" s="1">
        <v>38763</v>
      </c>
      <c r="B9425">
        <v>32</v>
      </c>
      <c r="C9425">
        <v>6.55577916666667</v>
      </c>
    </row>
    <row r="9426" spans="1:3" x14ac:dyDescent="0.25">
      <c r="A9426" s="1">
        <v>38763</v>
      </c>
      <c r="B9426">
        <v>42</v>
      </c>
      <c r="C9426">
        <v>6.4649416666666699</v>
      </c>
    </row>
    <row r="9427" spans="1:3" x14ac:dyDescent="0.25">
      <c r="A9427" s="1">
        <v>38764</v>
      </c>
      <c r="B9427">
        <v>0.9</v>
      </c>
      <c r="C9427">
        <v>6.8241666666666703</v>
      </c>
    </row>
    <row r="9428" spans="1:3" x14ac:dyDescent="0.25">
      <c r="A9428" s="1">
        <v>38764</v>
      </c>
      <c r="B9428">
        <v>2.5</v>
      </c>
      <c r="C9428">
        <v>6.8415208333333304</v>
      </c>
    </row>
    <row r="9429" spans="1:3" x14ac:dyDescent="0.25">
      <c r="A9429" s="1">
        <v>38764</v>
      </c>
      <c r="B9429">
        <v>5</v>
      </c>
      <c r="C9429">
        <v>6.6045041666666702</v>
      </c>
    </row>
    <row r="9430" spans="1:3" x14ac:dyDescent="0.25">
      <c r="A9430" s="1">
        <v>38764</v>
      </c>
      <c r="B9430">
        <v>8</v>
      </c>
      <c r="C9430">
        <v>6.6432833333333301</v>
      </c>
    </row>
    <row r="9431" spans="1:3" x14ac:dyDescent="0.25">
      <c r="A9431" s="1">
        <v>38764</v>
      </c>
      <c r="B9431">
        <v>11</v>
      </c>
      <c r="C9431">
        <v>6.54803333333333</v>
      </c>
    </row>
    <row r="9432" spans="1:3" x14ac:dyDescent="0.25">
      <c r="A9432" s="1">
        <v>38764</v>
      </c>
      <c r="B9432">
        <v>14</v>
      </c>
      <c r="C9432">
        <v>6.5712916666666699</v>
      </c>
    </row>
    <row r="9433" spans="1:3" x14ac:dyDescent="0.25">
      <c r="A9433" s="1">
        <v>38764</v>
      </c>
      <c r="B9433">
        <v>16</v>
      </c>
      <c r="C9433">
        <v>6.5812583333333299</v>
      </c>
    </row>
    <row r="9434" spans="1:3" x14ac:dyDescent="0.25">
      <c r="A9434" s="1">
        <v>38764</v>
      </c>
      <c r="B9434">
        <v>18</v>
      </c>
      <c r="C9434">
        <v>6.5347375000000003</v>
      </c>
    </row>
    <row r="9435" spans="1:3" x14ac:dyDescent="0.25">
      <c r="A9435" s="1">
        <v>38764</v>
      </c>
      <c r="B9435">
        <v>20</v>
      </c>
      <c r="C9435">
        <v>6.4749125000000003</v>
      </c>
    </row>
    <row r="9436" spans="1:3" x14ac:dyDescent="0.25">
      <c r="A9436" s="1">
        <v>38764</v>
      </c>
      <c r="B9436">
        <v>22</v>
      </c>
      <c r="C9436">
        <v>6.4649458333333296</v>
      </c>
    </row>
    <row r="9437" spans="1:3" x14ac:dyDescent="0.25">
      <c r="A9437" s="1">
        <v>38764</v>
      </c>
      <c r="B9437">
        <v>27</v>
      </c>
      <c r="C9437">
        <v>6.4771375000000004</v>
      </c>
    </row>
    <row r="9438" spans="1:3" x14ac:dyDescent="0.25">
      <c r="A9438" s="1">
        <v>38764</v>
      </c>
      <c r="B9438">
        <v>32</v>
      </c>
      <c r="C9438">
        <v>6.4893124999999996</v>
      </c>
    </row>
    <row r="9439" spans="1:3" x14ac:dyDescent="0.25">
      <c r="A9439" s="1">
        <v>38764</v>
      </c>
      <c r="B9439">
        <v>42</v>
      </c>
      <c r="C9439">
        <v>6.4649458333333296</v>
      </c>
    </row>
    <row r="9440" spans="1:3" x14ac:dyDescent="0.25">
      <c r="A9440" s="1">
        <v>38765</v>
      </c>
      <c r="B9440">
        <v>0.9</v>
      </c>
      <c r="C9440">
        <v>6.75</v>
      </c>
    </row>
    <row r="9441" spans="1:3" x14ac:dyDescent="0.25">
      <c r="A9441" s="1">
        <v>38765</v>
      </c>
      <c r="B9441">
        <v>2.5</v>
      </c>
      <c r="C9441">
        <v>6.5701833333333299</v>
      </c>
    </row>
    <row r="9442" spans="1:3" x14ac:dyDescent="0.25">
      <c r="A9442" s="1">
        <v>38765</v>
      </c>
      <c r="B9442">
        <v>5</v>
      </c>
      <c r="C9442">
        <v>6.4671750000000001</v>
      </c>
    </row>
    <row r="9443" spans="1:3" x14ac:dyDescent="0.25">
      <c r="A9443" s="1">
        <v>38765</v>
      </c>
      <c r="B9443">
        <v>8</v>
      </c>
      <c r="C9443">
        <v>6.4682833333333303</v>
      </c>
    </row>
    <row r="9444" spans="1:3" x14ac:dyDescent="0.25">
      <c r="A9444" s="1">
        <v>38765</v>
      </c>
      <c r="B9444">
        <v>11</v>
      </c>
      <c r="C9444">
        <v>6.4660708333333297</v>
      </c>
    </row>
    <row r="9445" spans="1:3" x14ac:dyDescent="0.25">
      <c r="A9445" s="1">
        <v>38765</v>
      </c>
      <c r="B9445">
        <v>14</v>
      </c>
      <c r="C9445">
        <v>6.4671750000000001</v>
      </c>
    </row>
    <row r="9446" spans="1:3" x14ac:dyDescent="0.25">
      <c r="A9446" s="1">
        <v>38765</v>
      </c>
      <c r="B9446">
        <v>16</v>
      </c>
      <c r="C9446">
        <v>6.46606666666667</v>
      </c>
    </row>
    <row r="9447" spans="1:3" x14ac:dyDescent="0.25">
      <c r="A9447" s="1">
        <v>38765</v>
      </c>
      <c r="B9447">
        <v>18</v>
      </c>
      <c r="C9447">
        <v>6.4837875</v>
      </c>
    </row>
    <row r="9448" spans="1:3" x14ac:dyDescent="0.25">
      <c r="A9448" s="1">
        <v>38765</v>
      </c>
      <c r="B9448">
        <v>20</v>
      </c>
      <c r="C9448">
        <v>6.46606666666667</v>
      </c>
    </row>
    <row r="9449" spans="1:3" x14ac:dyDescent="0.25">
      <c r="A9449" s="1">
        <v>38765</v>
      </c>
      <c r="B9449">
        <v>22</v>
      </c>
      <c r="C9449">
        <v>6.4649625000000004</v>
      </c>
    </row>
    <row r="9450" spans="1:3" x14ac:dyDescent="0.25">
      <c r="A9450" s="1">
        <v>38765</v>
      </c>
      <c r="B9450">
        <v>27</v>
      </c>
      <c r="C9450">
        <v>6.4649625000000004</v>
      </c>
    </row>
    <row r="9451" spans="1:3" x14ac:dyDescent="0.25">
      <c r="A9451" s="1">
        <v>38765</v>
      </c>
      <c r="B9451">
        <v>32</v>
      </c>
      <c r="C9451">
        <v>6.4649625000000004</v>
      </c>
    </row>
    <row r="9452" spans="1:3" x14ac:dyDescent="0.25">
      <c r="A9452" s="1">
        <v>38765</v>
      </c>
      <c r="B9452">
        <v>42</v>
      </c>
      <c r="C9452">
        <v>6.4680583333333299</v>
      </c>
    </row>
    <row r="9453" spans="1:3" x14ac:dyDescent="0.25">
      <c r="A9453" s="1">
        <v>38766</v>
      </c>
      <c r="B9453">
        <v>0.9</v>
      </c>
      <c r="C9453">
        <v>6.7245833333333298</v>
      </c>
    </row>
    <row r="9454" spans="1:3" x14ac:dyDescent="0.25">
      <c r="A9454" s="1">
        <v>38766</v>
      </c>
      <c r="B9454">
        <v>2.5</v>
      </c>
      <c r="C9454">
        <v>6.5250624999999998</v>
      </c>
    </row>
    <row r="9455" spans="1:3" x14ac:dyDescent="0.25">
      <c r="A9455" s="1">
        <v>38766</v>
      </c>
      <c r="B9455">
        <v>5</v>
      </c>
      <c r="C9455">
        <v>6.45848333333333</v>
      </c>
    </row>
    <row r="9456" spans="1:3" x14ac:dyDescent="0.25">
      <c r="A9456" s="1">
        <v>38766</v>
      </c>
      <c r="B9456">
        <v>8</v>
      </c>
      <c r="C9456">
        <v>6.4594166666666704</v>
      </c>
    </row>
    <row r="9457" spans="1:3" x14ac:dyDescent="0.25">
      <c r="A9457" s="1">
        <v>38766</v>
      </c>
      <c r="B9457">
        <v>11</v>
      </c>
      <c r="C9457">
        <v>6.4534416666666701</v>
      </c>
    </row>
    <row r="9458" spans="1:3" x14ac:dyDescent="0.25">
      <c r="A9458" s="1">
        <v>38766</v>
      </c>
      <c r="B9458">
        <v>14</v>
      </c>
      <c r="C9458">
        <v>6.45576666666667</v>
      </c>
    </row>
    <row r="9459" spans="1:3" x14ac:dyDescent="0.25">
      <c r="A9459" s="1">
        <v>38766</v>
      </c>
      <c r="B9459">
        <v>16</v>
      </c>
      <c r="C9459">
        <v>6.4756958333333303</v>
      </c>
    </row>
    <row r="9460" spans="1:3" x14ac:dyDescent="0.25">
      <c r="A9460" s="1">
        <v>38766</v>
      </c>
      <c r="B9460">
        <v>18</v>
      </c>
      <c r="C9460">
        <v>6.4962833333333299</v>
      </c>
    </row>
    <row r="9461" spans="1:3" x14ac:dyDescent="0.25">
      <c r="A9461" s="1">
        <v>38766</v>
      </c>
      <c r="B9461">
        <v>20</v>
      </c>
      <c r="C9461">
        <v>6.4608333333333299</v>
      </c>
    </row>
    <row r="9462" spans="1:3" x14ac:dyDescent="0.25">
      <c r="A9462" s="1">
        <v>38766</v>
      </c>
      <c r="B9462">
        <v>22</v>
      </c>
      <c r="C9462">
        <v>6.4608333333333299</v>
      </c>
    </row>
    <row r="9463" spans="1:3" x14ac:dyDescent="0.25">
      <c r="A9463" s="1">
        <v>38766</v>
      </c>
      <c r="B9463">
        <v>27</v>
      </c>
      <c r="C9463">
        <v>6.4639208333333302</v>
      </c>
    </row>
    <row r="9464" spans="1:3" x14ac:dyDescent="0.25">
      <c r="A9464" s="1">
        <v>38766</v>
      </c>
      <c r="B9464">
        <v>32</v>
      </c>
      <c r="C9464">
        <v>6.4649541666666703</v>
      </c>
    </row>
    <row r="9465" spans="1:3" x14ac:dyDescent="0.25">
      <c r="A9465" s="1">
        <v>38766</v>
      </c>
      <c r="B9465">
        <v>42</v>
      </c>
      <c r="C9465">
        <v>6.4665541666666702</v>
      </c>
    </row>
    <row r="9466" spans="1:3" x14ac:dyDescent="0.25">
      <c r="A9466" s="1">
        <v>38767</v>
      </c>
      <c r="B9466">
        <v>0.9</v>
      </c>
      <c r="C9466">
        <v>6.67458333333333</v>
      </c>
    </row>
    <row r="9467" spans="1:3" x14ac:dyDescent="0.25">
      <c r="A9467" s="1">
        <v>38767</v>
      </c>
      <c r="B9467">
        <v>2.5</v>
      </c>
      <c r="C9467">
        <v>6.4930208333333299</v>
      </c>
    </row>
    <row r="9468" spans="1:3" x14ac:dyDescent="0.25">
      <c r="A9468" s="1">
        <v>38767</v>
      </c>
      <c r="B9468">
        <v>5</v>
      </c>
      <c r="C9468">
        <v>6.4639875</v>
      </c>
    </row>
    <row r="9469" spans="1:3" x14ac:dyDescent="0.25">
      <c r="A9469" s="1">
        <v>38767</v>
      </c>
      <c r="B9469">
        <v>8</v>
      </c>
      <c r="C9469">
        <v>6.4639875</v>
      </c>
    </row>
    <row r="9470" spans="1:3" x14ac:dyDescent="0.25">
      <c r="A9470" s="1">
        <v>38767</v>
      </c>
      <c r="B9470">
        <v>11</v>
      </c>
      <c r="C9470">
        <v>6.4649416666666699</v>
      </c>
    </row>
    <row r="9471" spans="1:3" x14ac:dyDescent="0.25">
      <c r="A9471" s="1">
        <v>38767</v>
      </c>
      <c r="B9471">
        <v>14</v>
      </c>
      <c r="C9471">
        <v>6.4649416666666699</v>
      </c>
    </row>
    <row r="9472" spans="1:3" x14ac:dyDescent="0.25">
      <c r="A9472" s="1">
        <v>38767</v>
      </c>
      <c r="B9472">
        <v>16</v>
      </c>
      <c r="C9472">
        <v>6.4671666666666701</v>
      </c>
    </row>
    <row r="9473" spans="1:3" x14ac:dyDescent="0.25">
      <c r="A9473" s="1">
        <v>38767</v>
      </c>
      <c r="B9473">
        <v>18</v>
      </c>
      <c r="C9473">
        <v>6.4671624999999997</v>
      </c>
    </row>
    <row r="9474" spans="1:3" x14ac:dyDescent="0.25">
      <c r="A9474" s="1">
        <v>38767</v>
      </c>
      <c r="B9474">
        <v>20</v>
      </c>
      <c r="C9474">
        <v>6.46495</v>
      </c>
    </row>
    <row r="9475" spans="1:3" x14ac:dyDescent="0.25">
      <c r="A9475" s="1">
        <v>38767</v>
      </c>
      <c r="B9475">
        <v>22</v>
      </c>
      <c r="C9475">
        <v>6.4571958333333299</v>
      </c>
    </row>
    <row r="9476" spans="1:3" x14ac:dyDescent="0.25">
      <c r="A9476" s="1">
        <v>38767</v>
      </c>
      <c r="B9476">
        <v>27</v>
      </c>
      <c r="C9476">
        <v>6.46495</v>
      </c>
    </row>
    <row r="9477" spans="1:3" x14ac:dyDescent="0.25">
      <c r="A9477" s="1">
        <v>38767</v>
      </c>
      <c r="B9477">
        <v>32</v>
      </c>
      <c r="C9477">
        <v>6.4594083333333296</v>
      </c>
    </row>
    <row r="9478" spans="1:3" x14ac:dyDescent="0.25">
      <c r="A9478" s="1">
        <v>38767</v>
      </c>
      <c r="B9478">
        <v>42</v>
      </c>
      <c r="C9478">
        <v>6.2722083333333298</v>
      </c>
    </row>
    <row r="9479" spans="1:3" x14ac:dyDescent="0.25">
      <c r="A9479" s="1">
        <v>38768</v>
      </c>
      <c r="B9479">
        <v>0.9</v>
      </c>
      <c r="C9479">
        <v>6.6158333333333301</v>
      </c>
    </row>
    <row r="9480" spans="1:3" x14ac:dyDescent="0.25">
      <c r="A9480" s="1">
        <v>38768</v>
      </c>
      <c r="B9480">
        <v>2.5</v>
      </c>
      <c r="C9480">
        <v>6.4499750000000002</v>
      </c>
    </row>
    <row r="9481" spans="1:3" x14ac:dyDescent="0.25">
      <c r="A9481" s="1">
        <v>38768</v>
      </c>
      <c r="B9481">
        <v>5</v>
      </c>
      <c r="C9481">
        <v>6.4577499999999999</v>
      </c>
    </row>
    <row r="9482" spans="1:3" x14ac:dyDescent="0.25">
      <c r="A9482" s="1">
        <v>38768</v>
      </c>
      <c r="B9482">
        <v>8</v>
      </c>
      <c r="C9482">
        <v>6.4587541666666697</v>
      </c>
    </row>
    <row r="9483" spans="1:3" x14ac:dyDescent="0.25">
      <c r="A9483" s="1">
        <v>38768</v>
      </c>
      <c r="B9483">
        <v>11</v>
      </c>
      <c r="C9483">
        <v>6.4639333333333298</v>
      </c>
    </row>
    <row r="9484" spans="1:3" x14ac:dyDescent="0.25">
      <c r="A9484" s="1">
        <v>38768</v>
      </c>
      <c r="B9484">
        <v>14</v>
      </c>
      <c r="C9484">
        <v>6.4649625000000004</v>
      </c>
    </row>
    <row r="9485" spans="1:3" x14ac:dyDescent="0.25">
      <c r="A9485" s="1">
        <v>38768</v>
      </c>
      <c r="B9485">
        <v>16</v>
      </c>
      <c r="C9485">
        <v>6.4649625000000004</v>
      </c>
    </row>
    <row r="9486" spans="1:3" x14ac:dyDescent="0.25">
      <c r="A9486" s="1">
        <v>38768</v>
      </c>
      <c r="B9486">
        <v>18</v>
      </c>
      <c r="C9486">
        <v>6.4649625000000004</v>
      </c>
    </row>
    <row r="9487" spans="1:3" x14ac:dyDescent="0.25">
      <c r="A9487" s="1">
        <v>38768</v>
      </c>
      <c r="B9487">
        <v>20</v>
      </c>
      <c r="C9487">
        <v>6.4649625000000004</v>
      </c>
    </row>
    <row r="9488" spans="1:3" x14ac:dyDescent="0.25">
      <c r="A9488" s="1">
        <v>38768</v>
      </c>
      <c r="B9488">
        <v>22</v>
      </c>
      <c r="C9488">
        <v>6.4527875000000003</v>
      </c>
    </row>
    <row r="9489" spans="1:3" x14ac:dyDescent="0.25">
      <c r="A9489" s="1">
        <v>38768</v>
      </c>
      <c r="B9489">
        <v>27</v>
      </c>
      <c r="C9489">
        <v>6.4627416666666697</v>
      </c>
    </row>
    <row r="9490" spans="1:3" x14ac:dyDescent="0.25">
      <c r="A9490" s="1">
        <v>38768</v>
      </c>
      <c r="B9490">
        <v>32</v>
      </c>
      <c r="C9490">
        <v>6.4549874999999997</v>
      </c>
    </row>
    <row r="9491" spans="1:3" x14ac:dyDescent="0.25">
      <c r="A9491" s="1">
        <v>38768</v>
      </c>
      <c r="B9491">
        <v>42</v>
      </c>
      <c r="C9491">
        <v>6.1027958333333299</v>
      </c>
    </row>
    <row r="9492" spans="1:3" x14ac:dyDescent="0.25">
      <c r="A9492" s="1">
        <v>38769</v>
      </c>
      <c r="B9492">
        <v>0.9</v>
      </c>
      <c r="C9492">
        <v>6.5520833333333304</v>
      </c>
    </row>
    <row r="9493" spans="1:3" x14ac:dyDescent="0.25">
      <c r="A9493" s="1">
        <v>38769</v>
      </c>
      <c r="B9493">
        <v>2.5</v>
      </c>
      <c r="C9493">
        <v>6.4649625000000004</v>
      </c>
    </row>
    <row r="9494" spans="1:3" x14ac:dyDescent="0.25">
      <c r="A9494" s="1">
        <v>38769</v>
      </c>
      <c r="B9494">
        <v>5</v>
      </c>
      <c r="C9494">
        <v>6.4483499999999996</v>
      </c>
    </row>
    <row r="9495" spans="1:3" x14ac:dyDescent="0.25">
      <c r="A9495" s="1">
        <v>38769</v>
      </c>
      <c r="B9495">
        <v>8</v>
      </c>
      <c r="C9495">
        <v>6.4583166666666703</v>
      </c>
    </row>
    <row r="9496" spans="1:3" x14ac:dyDescent="0.25">
      <c r="A9496" s="1">
        <v>38769</v>
      </c>
      <c r="B9496">
        <v>11</v>
      </c>
      <c r="C9496">
        <v>6.4372708333333302</v>
      </c>
    </row>
    <row r="9497" spans="1:3" x14ac:dyDescent="0.25">
      <c r="A9497" s="1">
        <v>38769</v>
      </c>
      <c r="B9497">
        <v>14</v>
      </c>
      <c r="C9497">
        <v>6.44281666666667</v>
      </c>
    </row>
    <row r="9498" spans="1:3" x14ac:dyDescent="0.25">
      <c r="A9498" s="1">
        <v>38769</v>
      </c>
      <c r="B9498">
        <v>16</v>
      </c>
      <c r="C9498">
        <v>6.4594166666666704</v>
      </c>
    </row>
    <row r="9499" spans="1:3" x14ac:dyDescent="0.25">
      <c r="A9499" s="1">
        <v>38769</v>
      </c>
      <c r="B9499">
        <v>18</v>
      </c>
      <c r="C9499">
        <v>6.4560958333333298</v>
      </c>
    </row>
    <row r="9500" spans="1:3" x14ac:dyDescent="0.25">
      <c r="A9500" s="1">
        <v>38769</v>
      </c>
      <c r="B9500">
        <v>20</v>
      </c>
      <c r="C9500">
        <v>6.4261916666666696</v>
      </c>
    </row>
    <row r="9501" spans="1:3" x14ac:dyDescent="0.25">
      <c r="A9501" s="1">
        <v>38769</v>
      </c>
      <c r="B9501">
        <v>22</v>
      </c>
      <c r="C9501">
        <v>6.3154374999999998</v>
      </c>
    </row>
    <row r="9502" spans="1:3" x14ac:dyDescent="0.25">
      <c r="A9502" s="1">
        <v>38769</v>
      </c>
      <c r="B9502">
        <v>27</v>
      </c>
      <c r="C9502">
        <v>6.4095583333333304</v>
      </c>
    </row>
    <row r="9503" spans="1:3" x14ac:dyDescent="0.25">
      <c r="A9503" s="1">
        <v>38769</v>
      </c>
      <c r="B9503">
        <v>32</v>
      </c>
      <c r="C9503">
        <v>6.3154250000000003</v>
      </c>
    </row>
    <row r="9504" spans="1:3" x14ac:dyDescent="0.25">
      <c r="A9504" s="1">
        <v>38769</v>
      </c>
      <c r="B9504">
        <v>42</v>
      </c>
      <c r="C9504">
        <v>6.0437791666666696</v>
      </c>
    </row>
    <row r="9505" spans="1:3" x14ac:dyDescent="0.25">
      <c r="A9505" s="1">
        <v>38770</v>
      </c>
      <c r="B9505">
        <v>0.9</v>
      </c>
      <c r="C9505">
        <v>6.4479166666666696</v>
      </c>
    </row>
    <row r="9506" spans="1:3" x14ac:dyDescent="0.25">
      <c r="A9506" s="1">
        <v>38770</v>
      </c>
      <c r="B9506">
        <v>2.5</v>
      </c>
      <c r="C9506">
        <v>6.4028999999999998</v>
      </c>
    </row>
    <row r="9507" spans="1:3" x14ac:dyDescent="0.25">
      <c r="A9507" s="1">
        <v>38770</v>
      </c>
      <c r="B9507">
        <v>5</v>
      </c>
      <c r="C9507">
        <v>6.18030833333333</v>
      </c>
    </row>
    <row r="9508" spans="1:3" x14ac:dyDescent="0.25">
      <c r="A9508" s="1">
        <v>38770</v>
      </c>
      <c r="B9508">
        <v>8</v>
      </c>
      <c r="C9508">
        <v>6.2345750000000004</v>
      </c>
    </row>
    <row r="9509" spans="1:3" x14ac:dyDescent="0.25">
      <c r="A9509" s="1">
        <v>38770</v>
      </c>
      <c r="B9509">
        <v>11</v>
      </c>
      <c r="C9509">
        <v>6.1625916666666702</v>
      </c>
    </row>
    <row r="9510" spans="1:3" x14ac:dyDescent="0.25">
      <c r="A9510" s="1">
        <v>38770</v>
      </c>
      <c r="B9510">
        <v>14</v>
      </c>
      <c r="C9510">
        <v>6.1791833333333299</v>
      </c>
    </row>
    <row r="9511" spans="1:3" x14ac:dyDescent="0.25">
      <c r="A9511" s="1">
        <v>38770</v>
      </c>
      <c r="B9511">
        <v>16</v>
      </c>
      <c r="C9511">
        <v>6.3641416666666704</v>
      </c>
    </row>
    <row r="9512" spans="1:3" x14ac:dyDescent="0.25">
      <c r="A9512" s="1">
        <v>38770</v>
      </c>
      <c r="B9512">
        <v>18</v>
      </c>
      <c r="C9512">
        <v>6.3519583333333296</v>
      </c>
    </row>
    <row r="9513" spans="1:3" x14ac:dyDescent="0.25">
      <c r="A9513" s="1">
        <v>38770</v>
      </c>
      <c r="B9513">
        <v>20</v>
      </c>
      <c r="C9513">
        <v>6.23567916666667</v>
      </c>
    </row>
    <row r="9514" spans="1:3" x14ac:dyDescent="0.25">
      <c r="A9514" s="1">
        <v>38770</v>
      </c>
      <c r="B9514">
        <v>22</v>
      </c>
      <c r="C9514">
        <v>6.07731666666667</v>
      </c>
    </row>
    <row r="9515" spans="1:3" x14ac:dyDescent="0.25">
      <c r="A9515" s="1">
        <v>38770</v>
      </c>
      <c r="B9515">
        <v>27</v>
      </c>
      <c r="C9515">
        <v>6.2268125000000003</v>
      </c>
    </row>
    <row r="9516" spans="1:3" x14ac:dyDescent="0.25">
      <c r="A9516" s="1">
        <v>38770</v>
      </c>
      <c r="B9516">
        <v>32</v>
      </c>
      <c r="C9516">
        <v>6.1426458333333303</v>
      </c>
    </row>
    <row r="9517" spans="1:3" x14ac:dyDescent="0.25">
      <c r="A9517" s="1">
        <v>38770</v>
      </c>
      <c r="B9517">
        <v>42</v>
      </c>
      <c r="C9517">
        <v>6.0406916666666701</v>
      </c>
    </row>
    <row r="9518" spans="1:3" x14ac:dyDescent="0.25">
      <c r="A9518" s="1">
        <v>38771</v>
      </c>
      <c r="B9518">
        <v>0.9</v>
      </c>
      <c r="C9518">
        <v>6.3862500000000004</v>
      </c>
    </row>
    <row r="9519" spans="1:3" x14ac:dyDescent="0.25">
      <c r="A9519" s="1">
        <v>38771</v>
      </c>
      <c r="B9519">
        <v>2.5</v>
      </c>
      <c r="C9519">
        <v>6.2201791666666697</v>
      </c>
    </row>
    <row r="9520" spans="1:3" x14ac:dyDescent="0.25">
      <c r="A9520" s="1">
        <v>38771</v>
      </c>
      <c r="B9520">
        <v>5</v>
      </c>
      <c r="C9520">
        <v>6.0496499999999997</v>
      </c>
    </row>
    <row r="9521" spans="1:3" x14ac:dyDescent="0.25">
      <c r="A9521" s="1">
        <v>38771</v>
      </c>
      <c r="B9521">
        <v>8</v>
      </c>
      <c r="C9521">
        <v>6.0474249999999996</v>
      </c>
    </row>
    <row r="9522" spans="1:3" x14ac:dyDescent="0.25">
      <c r="A9522" s="1">
        <v>38771</v>
      </c>
      <c r="B9522">
        <v>11</v>
      </c>
      <c r="C9522">
        <v>6.0407875000000004</v>
      </c>
    </row>
    <row r="9523" spans="1:3" x14ac:dyDescent="0.25">
      <c r="A9523" s="1">
        <v>38771</v>
      </c>
      <c r="B9523">
        <v>14</v>
      </c>
      <c r="C9523">
        <v>6.0396791666666703</v>
      </c>
    </row>
    <row r="9524" spans="1:3" x14ac:dyDescent="0.25">
      <c r="A9524" s="1">
        <v>38771</v>
      </c>
      <c r="B9524">
        <v>16</v>
      </c>
      <c r="C9524">
        <v>6.087275</v>
      </c>
    </row>
    <row r="9525" spans="1:3" x14ac:dyDescent="0.25">
      <c r="A9525" s="1">
        <v>38771</v>
      </c>
      <c r="B9525">
        <v>18</v>
      </c>
      <c r="C9525">
        <v>6.0629166666666698</v>
      </c>
    </row>
    <row r="9526" spans="1:3" x14ac:dyDescent="0.25">
      <c r="A9526" s="1">
        <v>38771</v>
      </c>
      <c r="B9526">
        <v>20</v>
      </c>
      <c r="C9526">
        <v>6.03968333333333</v>
      </c>
    </row>
    <row r="9527" spans="1:3" x14ac:dyDescent="0.25">
      <c r="A9527" s="1">
        <v>38771</v>
      </c>
      <c r="B9527">
        <v>22</v>
      </c>
      <c r="C9527">
        <v>6.03968333333333</v>
      </c>
    </row>
    <row r="9528" spans="1:3" x14ac:dyDescent="0.25">
      <c r="A9528" s="1">
        <v>38771</v>
      </c>
      <c r="B9528">
        <v>27</v>
      </c>
      <c r="C9528">
        <v>6.0407916666666699</v>
      </c>
    </row>
    <row r="9529" spans="1:3" x14ac:dyDescent="0.25">
      <c r="A9529" s="1">
        <v>38771</v>
      </c>
      <c r="B9529">
        <v>32</v>
      </c>
      <c r="C9529">
        <v>6.03968333333333</v>
      </c>
    </row>
    <row r="9530" spans="1:3" x14ac:dyDescent="0.25">
      <c r="A9530" s="1">
        <v>38771</v>
      </c>
      <c r="B9530">
        <v>42</v>
      </c>
      <c r="C9530">
        <v>6.0396875000000003</v>
      </c>
    </row>
    <row r="9531" spans="1:3" x14ac:dyDescent="0.25">
      <c r="A9531" s="1">
        <v>38772</v>
      </c>
      <c r="B9531">
        <v>0.9</v>
      </c>
      <c r="C9531">
        <v>6.3487499999999999</v>
      </c>
    </row>
    <row r="9532" spans="1:3" x14ac:dyDescent="0.25">
      <c r="A9532" s="1">
        <v>38772</v>
      </c>
      <c r="B9532">
        <v>2.5</v>
      </c>
      <c r="C9532">
        <v>6.2378916666666697</v>
      </c>
    </row>
    <row r="9533" spans="1:3" x14ac:dyDescent="0.25">
      <c r="A9533" s="1">
        <v>38772</v>
      </c>
      <c r="B9533">
        <v>5</v>
      </c>
      <c r="C9533">
        <v>6.0396708333333304</v>
      </c>
    </row>
    <row r="9534" spans="1:3" x14ac:dyDescent="0.25">
      <c r="A9534" s="1">
        <v>38772</v>
      </c>
      <c r="B9534">
        <v>8</v>
      </c>
      <c r="C9534">
        <v>6.0474166666666704</v>
      </c>
    </row>
    <row r="9535" spans="1:3" x14ac:dyDescent="0.25">
      <c r="A9535" s="1">
        <v>38772</v>
      </c>
      <c r="B9535">
        <v>11</v>
      </c>
      <c r="C9535">
        <v>6.0407791666666704</v>
      </c>
    </row>
    <row r="9536" spans="1:3" x14ac:dyDescent="0.25">
      <c r="A9536" s="1">
        <v>38772</v>
      </c>
      <c r="B9536">
        <v>14</v>
      </c>
      <c r="C9536">
        <v>6.0407791666666704</v>
      </c>
    </row>
    <row r="9537" spans="1:3" x14ac:dyDescent="0.25">
      <c r="A9537" s="1">
        <v>38772</v>
      </c>
      <c r="B9537">
        <v>16</v>
      </c>
      <c r="C9537">
        <v>6.0728666666666697</v>
      </c>
    </row>
    <row r="9538" spans="1:3" x14ac:dyDescent="0.25">
      <c r="A9538" s="1">
        <v>38772</v>
      </c>
      <c r="B9538">
        <v>18</v>
      </c>
      <c r="C9538">
        <v>6.0750958333333296</v>
      </c>
    </row>
    <row r="9539" spans="1:3" x14ac:dyDescent="0.25">
      <c r="A9539" s="1">
        <v>38772</v>
      </c>
      <c r="B9539">
        <v>20</v>
      </c>
      <c r="C9539">
        <v>6.0396708333333304</v>
      </c>
    </row>
    <row r="9540" spans="1:3" x14ac:dyDescent="0.25">
      <c r="A9540" s="1">
        <v>38772</v>
      </c>
      <c r="B9540">
        <v>22</v>
      </c>
      <c r="C9540">
        <v>6.0396666666666698</v>
      </c>
    </row>
    <row r="9541" spans="1:3" x14ac:dyDescent="0.25">
      <c r="A9541" s="1">
        <v>38772</v>
      </c>
      <c r="B9541">
        <v>27</v>
      </c>
      <c r="C9541">
        <v>6.0396708333333304</v>
      </c>
    </row>
    <row r="9542" spans="1:3" x14ac:dyDescent="0.25">
      <c r="A9542" s="1">
        <v>38772</v>
      </c>
      <c r="B9542">
        <v>32</v>
      </c>
      <c r="C9542">
        <v>6.0396708333333304</v>
      </c>
    </row>
    <row r="9543" spans="1:3" x14ac:dyDescent="0.25">
      <c r="A9543" s="1">
        <v>38772</v>
      </c>
      <c r="B9543">
        <v>42</v>
      </c>
      <c r="C9543">
        <v>6.0396708333333304</v>
      </c>
    </row>
    <row r="9544" spans="1:3" x14ac:dyDescent="0.25">
      <c r="A9544" s="1">
        <v>38773</v>
      </c>
      <c r="B9544">
        <v>0.9</v>
      </c>
      <c r="C9544">
        <v>6.3066666666666702</v>
      </c>
    </row>
    <row r="9545" spans="1:3" x14ac:dyDescent="0.25">
      <c r="A9545" s="1">
        <v>38773</v>
      </c>
      <c r="B9545">
        <v>2.5</v>
      </c>
      <c r="C9545">
        <v>6.0496458333333303</v>
      </c>
    </row>
    <row r="9546" spans="1:3" x14ac:dyDescent="0.25">
      <c r="A9546" s="1">
        <v>38773</v>
      </c>
      <c r="B9546">
        <v>5</v>
      </c>
      <c r="C9546">
        <v>6.03968333333333</v>
      </c>
    </row>
    <row r="9547" spans="1:3" x14ac:dyDescent="0.25">
      <c r="A9547" s="1">
        <v>38773</v>
      </c>
      <c r="B9547">
        <v>8</v>
      </c>
      <c r="C9547">
        <v>6.03968333333333</v>
      </c>
    </row>
    <row r="9548" spans="1:3" x14ac:dyDescent="0.25">
      <c r="A9548" s="1">
        <v>38773</v>
      </c>
      <c r="B9548">
        <v>11</v>
      </c>
      <c r="C9548">
        <v>6.03968333333333</v>
      </c>
    </row>
    <row r="9549" spans="1:3" x14ac:dyDescent="0.25">
      <c r="A9549" s="1">
        <v>38773</v>
      </c>
      <c r="B9549">
        <v>14</v>
      </c>
      <c r="C9549">
        <v>6.03968333333333</v>
      </c>
    </row>
    <row r="9550" spans="1:3" x14ac:dyDescent="0.25">
      <c r="A9550" s="1">
        <v>38773</v>
      </c>
      <c r="B9550">
        <v>16</v>
      </c>
      <c r="C9550">
        <v>6.0396791666666703</v>
      </c>
    </row>
    <row r="9551" spans="1:3" x14ac:dyDescent="0.25">
      <c r="A9551" s="1">
        <v>38773</v>
      </c>
      <c r="B9551">
        <v>18</v>
      </c>
      <c r="C9551">
        <v>6.0396791666666703</v>
      </c>
    </row>
    <row r="9552" spans="1:3" x14ac:dyDescent="0.25">
      <c r="A9552" s="1">
        <v>38773</v>
      </c>
      <c r="B9552">
        <v>20</v>
      </c>
      <c r="C9552">
        <v>6.0396791666666703</v>
      </c>
    </row>
    <row r="9553" spans="1:3" x14ac:dyDescent="0.25">
      <c r="A9553" s="1">
        <v>38773</v>
      </c>
      <c r="B9553">
        <v>22</v>
      </c>
      <c r="C9553">
        <v>6.03968333333333</v>
      </c>
    </row>
    <row r="9554" spans="1:3" x14ac:dyDescent="0.25">
      <c r="A9554" s="1">
        <v>38773</v>
      </c>
      <c r="B9554">
        <v>27</v>
      </c>
      <c r="C9554">
        <v>6.0396791666666703</v>
      </c>
    </row>
    <row r="9555" spans="1:3" x14ac:dyDescent="0.25">
      <c r="A9555" s="1">
        <v>38773</v>
      </c>
      <c r="B9555">
        <v>32</v>
      </c>
      <c r="C9555">
        <v>6.0396791666666703</v>
      </c>
    </row>
    <row r="9556" spans="1:3" x14ac:dyDescent="0.25">
      <c r="A9556" s="1">
        <v>38773</v>
      </c>
      <c r="B9556">
        <v>42</v>
      </c>
      <c r="C9556">
        <v>6.0340625000000001</v>
      </c>
    </row>
    <row r="9557" spans="1:3" x14ac:dyDescent="0.25">
      <c r="A9557" s="1">
        <v>38774</v>
      </c>
      <c r="B9557">
        <v>0.9</v>
      </c>
      <c r="C9557">
        <v>6.2295833333333297</v>
      </c>
    </row>
    <row r="9558" spans="1:3" x14ac:dyDescent="0.25">
      <c r="A9558" s="1">
        <v>38774</v>
      </c>
      <c r="B9558">
        <v>2.5</v>
      </c>
      <c r="C9558">
        <v>6.0396958333333304</v>
      </c>
    </row>
    <row r="9559" spans="1:3" x14ac:dyDescent="0.25">
      <c r="A9559" s="1">
        <v>38774</v>
      </c>
      <c r="B9559">
        <v>5</v>
      </c>
      <c r="C9559">
        <v>6.0396958333333304</v>
      </c>
    </row>
    <row r="9560" spans="1:3" x14ac:dyDescent="0.25">
      <c r="A9560" s="1">
        <v>38774</v>
      </c>
      <c r="B9560">
        <v>8</v>
      </c>
      <c r="C9560">
        <v>6.0397166666666697</v>
      </c>
    </row>
    <row r="9561" spans="1:3" x14ac:dyDescent="0.25">
      <c r="A9561" s="1">
        <v>38774</v>
      </c>
      <c r="B9561">
        <v>11</v>
      </c>
      <c r="C9561">
        <v>6.0396958333333304</v>
      </c>
    </row>
    <row r="9562" spans="1:3" x14ac:dyDescent="0.25">
      <c r="A9562" s="1">
        <v>38774</v>
      </c>
      <c r="B9562">
        <v>14</v>
      </c>
      <c r="C9562">
        <v>6.0396958333333304</v>
      </c>
    </row>
    <row r="9563" spans="1:3" x14ac:dyDescent="0.25">
      <c r="A9563" s="1">
        <v>38774</v>
      </c>
      <c r="B9563">
        <v>16</v>
      </c>
      <c r="C9563">
        <v>6.0396958333333304</v>
      </c>
    </row>
    <row r="9564" spans="1:3" x14ac:dyDescent="0.25">
      <c r="A9564" s="1">
        <v>38774</v>
      </c>
      <c r="B9564">
        <v>18</v>
      </c>
      <c r="C9564">
        <v>6.0396958333333304</v>
      </c>
    </row>
    <row r="9565" spans="1:3" x14ac:dyDescent="0.25">
      <c r="A9565" s="1">
        <v>38774</v>
      </c>
      <c r="B9565">
        <v>20</v>
      </c>
      <c r="C9565">
        <v>6.0385875000000002</v>
      </c>
    </row>
    <row r="9566" spans="1:3" x14ac:dyDescent="0.25">
      <c r="A9566" s="1">
        <v>38774</v>
      </c>
      <c r="B9566">
        <v>22</v>
      </c>
      <c r="C9566">
        <v>6.0386208333333302</v>
      </c>
    </row>
    <row r="9567" spans="1:3" x14ac:dyDescent="0.25">
      <c r="A9567" s="1">
        <v>38774</v>
      </c>
      <c r="B9567">
        <v>27</v>
      </c>
      <c r="C9567">
        <v>6.0396958333333304</v>
      </c>
    </row>
    <row r="9568" spans="1:3" x14ac:dyDescent="0.25">
      <c r="A9568" s="1">
        <v>38774</v>
      </c>
      <c r="B9568">
        <v>32</v>
      </c>
      <c r="C9568">
        <v>6.0396958333333304</v>
      </c>
    </row>
    <row r="9569" spans="1:3" x14ac:dyDescent="0.25">
      <c r="A9569" s="1">
        <v>38774</v>
      </c>
      <c r="B9569">
        <v>42</v>
      </c>
      <c r="C9569">
        <v>5.9830583333333296</v>
      </c>
    </row>
    <row r="9570" spans="1:3" x14ac:dyDescent="0.25">
      <c r="A9570" s="1">
        <v>38775</v>
      </c>
      <c r="B9570">
        <v>0.9</v>
      </c>
      <c r="C9570">
        <v>6.1866513220018904</v>
      </c>
    </row>
    <row r="9571" spans="1:3" x14ac:dyDescent="0.25">
      <c r="A9571" s="1">
        <v>38775</v>
      </c>
      <c r="B9571">
        <v>2.5</v>
      </c>
      <c r="C9571">
        <v>6.0407666666666699</v>
      </c>
    </row>
    <row r="9572" spans="1:3" x14ac:dyDescent="0.25">
      <c r="A9572" s="1">
        <v>38775</v>
      </c>
      <c r="B9572">
        <v>5</v>
      </c>
      <c r="C9572">
        <v>6.0396625000000004</v>
      </c>
    </row>
    <row r="9573" spans="1:3" x14ac:dyDescent="0.25">
      <c r="A9573" s="1">
        <v>38775</v>
      </c>
      <c r="B9573">
        <v>8</v>
      </c>
      <c r="C9573">
        <v>6.0396625000000004</v>
      </c>
    </row>
    <row r="9574" spans="1:3" x14ac:dyDescent="0.25">
      <c r="A9574" s="1">
        <v>38775</v>
      </c>
      <c r="B9574">
        <v>11</v>
      </c>
      <c r="C9574">
        <v>6.0396625000000004</v>
      </c>
    </row>
    <row r="9575" spans="1:3" x14ac:dyDescent="0.25">
      <c r="A9575" s="1">
        <v>38775</v>
      </c>
      <c r="B9575">
        <v>14</v>
      </c>
      <c r="C9575">
        <v>6.0396625000000004</v>
      </c>
    </row>
    <row r="9576" spans="1:3" x14ac:dyDescent="0.25">
      <c r="A9576" s="1">
        <v>38775</v>
      </c>
      <c r="B9576">
        <v>16</v>
      </c>
      <c r="C9576">
        <v>6.0396666666666698</v>
      </c>
    </row>
    <row r="9577" spans="1:3" x14ac:dyDescent="0.25">
      <c r="A9577" s="1">
        <v>38775</v>
      </c>
      <c r="B9577">
        <v>18</v>
      </c>
      <c r="C9577">
        <v>6.0396666666666698</v>
      </c>
    </row>
    <row r="9578" spans="1:3" x14ac:dyDescent="0.25">
      <c r="A9578" s="1">
        <v>38775</v>
      </c>
      <c r="B9578">
        <v>20</v>
      </c>
      <c r="C9578">
        <v>6.0396666666666698</v>
      </c>
    </row>
    <row r="9579" spans="1:3" x14ac:dyDescent="0.25">
      <c r="A9579" s="1">
        <v>38775</v>
      </c>
      <c r="B9579">
        <v>22</v>
      </c>
      <c r="C9579">
        <v>6.0141916666666697</v>
      </c>
    </row>
    <row r="9580" spans="1:3" x14ac:dyDescent="0.25">
      <c r="A9580" s="1">
        <v>38775</v>
      </c>
      <c r="B9580">
        <v>27</v>
      </c>
      <c r="C9580">
        <v>6.0374541666666701</v>
      </c>
    </row>
    <row r="9581" spans="1:3" x14ac:dyDescent="0.25">
      <c r="A9581" s="1">
        <v>38775</v>
      </c>
      <c r="B9581">
        <v>32</v>
      </c>
      <c r="C9581">
        <v>6.0385583333333299</v>
      </c>
    </row>
    <row r="9582" spans="1:3" x14ac:dyDescent="0.25">
      <c r="A9582" s="1">
        <v>38775</v>
      </c>
      <c r="B9582">
        <v>42</v>
      </c>
      <c r="C9582">
        <v>5.9578791666666699</v>
      </c>
    </row>
    <row r="9583" spans="1:3" x14ac:dyDescent="0.25">
      <c r="A9583" s="1">
        <v>38776</v>
      </c>
      <c r="B9583">
        <v>0.9</v>
      </c>
      <c r="C9583">
        <v>6.1330598958333304</v>
      </c>
    </row>
    <row r="9584" spans="1:3" x14ac:dyDescent="0.25">
      <c r="A9584" s="1">
        <v>38776</v>
      </c>
      <c r="B9584">
        <v>2.5</v>
      </c>
      <c r="C9584">
        <v>6.0396916666666698</v>
      </c>
    </row>
    <row r="9585" spans="1:3" x14ac:dyDescent="0.25">
      <c r="A9585" s="1">
        <v>38776</v>
      </c>
      <c r="B9585">
        <v>5</v>
      </c>
      <c r="C9585">
        <v>6.0153291666666702</v>
      </c>
    </row>
    <row r="9586" spans="1:3" x14ac:dyDescent="0.25">
      <c r="A9586" s="1">
        <v>38776</v>
      </c>
      <c r="B9586">
        <v>8</v>
      </c>
      <c r="C9586">
        <v>6.0253458333333301</v>
      </c>
    </row>
    <row r="9587" spans="1:3" x14ac:dyDescent="0.25">
      <c r="A9587" s="1">
        <v>38776</v>
      </c>
      <c r="B9587">
        <v>11</v>
      </c>
      <c r="C9587">
        <v>5.9998166666666704</v>
      </c>
    </row>
    <row r="9588" spans="1:3" x14ac:dyDescent="0.25">
      <c r="A9588" s="1">
        <v>38776</v>
      </c>
      <c r="B9588">
        <v>14</v>
      </c>
      <c r="C9588">
        <v>6.01089583333333</v>
      </c>
    </row>
    <row r="9589" spans="1:3" x14ac:dyDescent="0.25">
      <c r="A9589" s="1">
        <v>38776</v>
      </c>
      <c r="B9589">
        <v>16</v>
      </c>
      <c r="C9589">
        <v>6.0385833333333299</v>
      </c>
    </row>
    <row r="9590" spans="1:3" x14ac:dyDescent="0.25">
      <c r="A9590" s="1">
        <v>38776</v>
      </c>
      <c r="B9590">
        <v>18</v>
      </c>
      <c r="C9590">
        <v>6.0363666666666704</v>
      </c>
    </row>
    <row r="9591" spans="1:3" x14ac:dyDescent="0.25">
      <c r="A9591" s="1">
        <v>38776</v>
      </c>
      <c r="B9591">
        <v>20</v>
      </c>
      <c r="C9591">
        <v>6.0308291666666696</v>
      </c>
    </row>
    <row r="9592" spans="1:3" x14ac:dyDescent="0.25">
      <c r="A9592" s="1">
        <v>38776</v>
      </c>
      <c r="B9592">
        <v>22</v>
      </c>
      <c r="C9592">
        <v>5.9809666666666699</v>
      </c>
    </row>
    <row r="9593" spans="1:3" x14ac:dyDescent="0.25">
      <c r="A9593" s="1">
        <v>38776</v>
      </c>
      <c r="B9593">
        <v>27</v>
      </c>
      <c r="C9593">
        <v>6.0352499999999996</v>
      </c>
    </row>
    <row r="9594" spans="1:3" x14ac:dyDescent="0.25">
      <c r="A9594" s="1">
        <v>38776</v>
      </c>
      <c r="B9594">
        <v>32</v>
      </c>
      <c r="C9594">
        <v>6.0219666666666702</v>
      </c>
    </row>
    <row r="9595" spans="1:3" x14ac:dyDescent="0.25">
      <c r="A9595" s="1">
        <v>38776</v>
      </c>
      <c r="B9595">
        <v>42</v>
      </c>
      <c r="C9595">
        <v>5.8665041666666697</v>
      </c>
    </row>
    <row r="9596" spans="1:3" x14ac:dyDescent="0.25">
      <c r="A9596" s="1">
        <v>38777</v>
      </c>
      <c r="B9596">
        <v>0.9</v>
      </c>
      <c r="C9596">
        <v>6.0587499999999999</v>
      </c>
    </row>
    <row r="9597" spans="1:3" x14ac:dyDescent="0.25">
      <c r="A9597" s="1">
        <v>38777</v>
      </c>
      <c r="B9597">
        <v>2.5</v>
      </c>
      <c r="C9597">
        <v>5.9566166666666698</v>
      </c>
    </row>
    <row r="9598" spans="1:3" x14ac:dyDescent="0.25">
      <c r="A9598" s="1">
        <v>38777</v>
      </c>
      <c r="B9598">
        <v>5</v>
      </c>
      <c r="C9598">
        <v>5.8314708333333298</v>
      </c>
    </row>
    <row r="9599" spans="1:3" x14ac:dyDescent="0.25">
      <c r="A9599" s="1">
        <v>38777</v>
      </c>
      <c r="B9599">
        <v>8</v>
      </c>
      <c r="C9599">
        <v>5.8602625000000002</v>
      </c>
    </row>
    <row r="9600" spans="1:3" x14ac:dyDescent="0.25">
      <c r="A9600" s="1">
        <v>38777</v>
      </c>
      <c r="B9600">
        <v>11</v>
      </c>
      <c r="C9600">
        <v>5.7960374999999997</v>
      </c>
    </row>
    <row r="9601" spans="1:3" x14ac:dyDescent="0.25">
      <c r="A9601" s="1">
        <v>38777</v>
      </c>
      <c r="B9601">
        <v>14</v>
      </c>
      <c r="C9601">
        <v>5.8115333333333297</v>
      </c>
    </row>
    <row r="9602" spans="1:3" x14ac:dyDescent="0.25">
      <c r="A9602" s="1">
        <v>38777</v>
      </c>
      <c r="B9602">
        <v>16</v>
      </c>
      <c r="C9602">
        <v>5.863575</v>
      </c>
    </row>
    <row r="9603" spans="1:3" x14ac:dyDescent="0.25">
      <c r="A9603" s="1">
        <v>38777</v>
      </c>
      <c r="B9603">
        <v>18</v>
      </c>
      <c r="C9603">
        <v>5.8514041666666703</v>
      </c>
    </row>
    <row r="9604" spans="1:3" x14ac:dyDescent="0.25">
      <c r="A9604" s="1">
        <v>38777</v>
      </c>
      <c r="B9604">
        <v>20</v>
      </c>
      <c r="C9604">
        <v>5.7261916666666703</v>
      </c>
    </row>
    <row r="9605" spans="1:3" x14ac:dyDescent="0.25">
      <c r="A9605" s="1">
        <v>38777</v>
      </c>
      <c r="B9605">
        <v>22</v>
      </c>
      <c r="C9605">
        <v>5.6451791666666704</v>
      </c>
    </row>
    <row r="9606" spans="1:3" x14ac:dyDescent="0.25">
      <c r="A9606" s="1">
        <v>38777</v>
      </c>
      <c r="B9606">
        <v>27</v>
      </c>
      <c r="C9606">
        <v>5.7521291666666698</v>
      </c>
    </row>
    <row r="9607" spans="1:3" x14ac:dyDescent="0.25">
      <c r="A9607" s="1">
        <v>38777</v>
      </c>
      <c r="B9607">
        <v>32</v>
      </c>
      <c r="C9607">
        <v>5.7272083333333299</v>
      </c>
    </row>
    <row r="9608" spans="1:3" x14ac:dyDescent="0.25">
      <c r="A9608" s="1">
        <v>38777</v>
      </c>
      <c r="B9608">
        <v>42</v>
      </c>
      <c r="C9608">
        <v>5.6866833333333302</v>
      </c>
    </row>
    <row r="9609" spans="1:3" x14ac:dyDescent="0.25">
      <c r="A9609" s="1">
        <v>38778</v>
      </c>
      <c r="B9609">
        <v>0.9</v>
      </c>
      <c r="C9609">
        <v>6.07541666666667</v>
      </c>
    </row>
    <row r="9610" spans="1:3" x14ac:dyDescent="0.25">
      <c r="A9610" s="1">
        <v>38778</v>
      </c>
      <c r="B9610">
        <v>2.5</v>
      </c>
      <c r="C9610">
        <v>5.8603541666666699</v>
      </c>
    </row>
    <row r="9611" spans="1:3" x14ac:dyDescent="0.25">
      <c r="A9611" s="1">
        <v>38778</v>
      </c>
      <c r="B9611">
        <v>5</v>
      </c>
      <c r="C9611">
        <v>5.7677958333333299</v>
      </c>
    </row>
    <row r="9612" spans="1:3" x14ac:dyDescent="0.25">
      <c r="A9612" s="1">
        <v>38778</v>
      </c>
      <c r="B9612">
        <v>8</v>
      </c>
      <c r="C9612">
        <v>5.7676499999999997</v>
      </c>
    </row>
    <row r="9613" spans="1:3" x14ac:dyDescent="0.25">
      <c r="A9613" s="1">
        <v>38778</v>
      </c>
      <c r="B9613">
        <v>11</v>
      </c>
      <c r="C9613">
        <v>5.71725833333333</v>
      </c>
    </row>
    <row r="9614" spans="1:3" x14ac:dyDescent="0.25">
      <c r="A9614" s="1">
        <v>38778</v>
      </c>
      <c r="B9614">
        <v>14</v>
      </c>
      <c r="C9614">
        <v>5.7068208333333299</v>
      </c>
    </row>
    <row r="9615" spans="1:3" x14ac:dyDescent="0.25">
      <c r="A9615" s="1">
        <v>38778</v>
      </c>
      <c r="B9615">
        <v>16</v>
      </c>
      <c r="C9615">
        <v>5.7510874999999997</v>
      </c>
    </row>
    <row r="9616" spans="1:3" x14ac:dyDescent="0.25">
      <c r="A9616" s="1">
        <v>38778</v>
      </c>
      <c r="B9616">
        <v>18</v>
      </c>
      <c r="C9616">
        <v>5.7419208333333298</v>
      </c>
    </row>
    <row r="9617" spans="1:3" x14ac:dyDescent="0.25">
      <c r="A9617" s="1">
        <v>38778</v>
      </c>
      <c r="B9617">
        <v>20</v>
      </c>
      <c r="C9617">
        <v>5.6913916666666697</v>
      </c>
    </row>
    <row r="9618" spans="1:3" x14ac:dyDescent="0.25">
      <c r="A9618" s="1">
        <v>38778</v>
      </c>
      <c r="B9618">
        <v>22</v>
      </c>
      <c r="C9618">
        <v>5.6687374999999998</v>
      </c>
    </row>
    <row r="9619" spans="1:3" x14ac:dyDescent="0.25">
      <c r="A9619" s="1">
        <v>38778</v>
      </c>
      <c r="B9619">
        <v>27</v>
      </c>
      <c r="C9619">
        <v>5.7323374999999999</v>
      </c>
    </row>
    <row r="9620" spans="1:3" x14ac:dyDescent="0.25">
      <c r="A9620" s="1">
        <v>38778</v>
      </c>
      <c r="B9620">
        <v>32</v>
      </c>
      <c r="C9620">
        <v>5.7000124999999997</v>
      </c>
    </row>
    <row r="9621" spans="1:3" x14ac:dyDescent="0.25">
      <c r="A9621" s="1">
        <v>38778</v>
      </c>
      <c r="B9621">
        <v>42</v>
      </c>
      <c r="C9621">
        <v>5.7342416666666702</v>
      </c>
    </row>
    <row r="9622" spans="1:3" x14ac:dyDescent="0.25">
      <c r="A9622" s="1">
        <v>38779</v>
      </c>
      <c r="B9622">
        <v>0.9</v>
      </c>
      <c r="C9622">
        <v>5.9941666666666702</v>
      </c>
    </row>
    <row r="9623" spans="1:3" x14ac:dyDescent="0.25">
      <c r="A9623" s="1">
        <v>38779</v>
      </c>
      <c r="B9623">
        <v>2.5</v>
      </c>
      <c r="C9623">
        <v>5.7616125</v>
      </c>
    </row>
    <row r="9624" spans="1:3" x14ac:dyDescent="0.25">
      <c r="A9624" s="1">
        <v>38779</v>
      </c>
      <c r="B9624">
        <v>5</v>
      </c>
      <c r="C9624">
        <v>5.66290416666667</v>
      </c>
    </row>
    <row r="9625" spans="1:3" x14ac:dyDescent="0.25">
      <c r="A9625" s="1">
        <v>38779</v>
      </c>
      <c r="B9625">
        <v>8</v>
      </c>
      <c r="C9625">
        <v>5.6668583333333302</v>
      </c>
    </row>
    <row r="9626" spans="1:3" x14ac:dyDescent="0.25">
      <c r="A9626" s="1">
        <v>38779</v>
      </c>
      <c r="B9626">
        <v>11</v>
      </c>
      <c r="C9626">
        <v>5.6451041666666697</v>
      </c>
    </row>
    <row r="9627" spans="1:3" x14ac:dyDescent="0.25">
      <c r="A9627" s="1">
        <v>38779</v>
      </c>
      <c r="B9627">
        <v>14</v>
      </c>
      <c r="C9627">
        <v>5.6578333333333299</v>
      </c>
    </row>
    <row r="9628" spans="1:3" x14ac:dyDescent="0.25">
      <c r="A9628" s="1">
        <v>38779</v>
      </c>
      <c r="B9628">
        <v>16</v>
      </c>
      <c r="C9628">
        <v>5.6980124999999999</v>
      </c>
    </row>
    <row r="9629" spans="1:3" x14ac:dyDescent="0.25">
      <c r="A9629" s="1">
        <v>38779</v>
      </c>
      <c r="B9629">
        <v>18</v>
      </c>
      <c r="C9629">
        <v>5.7242833333333296</v>
      </c>
    </row>
    <row r="9630" spans="1:3" x14ac:dyDescent="0.25">
      <c r="A9630" s="1">
        <v>38779</v>
      </c>
      <c r="B9630">
        <v>20</v>
      </c>
      <c r="C9630">
        <v>5.6799749999999998</v>
      </c>
    </row>
    <row r="9631" spans="1:3" x14ac:dyDescent="0.25">
      <c r="A9631" s="1">
        <v>38779</v>
      </c>
      <c r="B9631">
        <v>22</v>
      </c>
      <c r="C9631">
        <v>5.6605958333333302</v>
      </c>
    </row>
    <row r="9632" spans="1:3" x14ac:dyDescent="0.25">
      <c r="A9632" s="1">
        <v>38779</v>
      </c>
      <c r="B9632">
        <v>27</v>
      </c>
      <c r="C9632">
        <v>5.7004666666666699</v>
      </c>
    </row>
    <row r="9633" spans="1:3" x14ac:dyDescent="0.25">
      <c r="A9633" s="1">
        <v>38779</v>
      </c>
      <c r="B9633">
        <v>32</v>
      </c>
      <c r="C9633">
        <v>5.6982375000000003</v>
      </c>
    </row>
    <row r="9634" spans="1:3" x14ac:dyDescent="0.25">
      <c r="A9634" s="1">
        <v>38779</v>
      </c>
      <c r="B9634">
        <v>42</v>
      </c>
      <c r="C9634">
        <v>5.6729541666666696</v>
      </c>
    </row>
    <row r="9635" spans="1:3" x14ac:dyDescent="0.25">
      <c r="A9635" s="1">
        <v>38780</v>
      </c>
      <c r="B9635">
        <v>0.9</v>
      </c>
      <c r="C9635">
        <v>5.8733333333333304</v>
      </c>
    </row>
    <row r="9636" spans="1:3" x14ac:dyDescent="0.25">
      <c r="A9636" s="1">
        <v>38780</v>
      </c>
      <c r="B9636">
        <v>2.5</v>
      </c>
      <c r="C9636">
        <v>5.7085375000000003</v>
      </c>
    </row>
    <row r="9637" spans="1:3" x14ac:dyDescent="0.25">
      <c r="A9637" s="1">
        <v>38780</v>
      </c>
      <c r="B9637">
        <v>5</v>
      </c>
      <c r="C9637">
        <v>5.6154291666666696</v>
      </c>
    </row>
    <row r="9638" spans="1:3" x14ac:dyDescent="0.25">
      <c r="A9638" s="1">
        <v>38780</v>
      </c>
      <c r="B9638">
        <v>8</v>
      </c>
      <c r="C9638">
        <v>5.6165500000000002</v>
      </c>
    </row>
    <row r="9639" spans="1:3" x14ac:dyDescent="0.25">
      <c r="A9639" s="1">
        <v>38780</v>
      </c>
      <c r="B9639">
        <v>11</v>
      </c>
      <c r="C9639">
        <v>5.6143999999999998</v>
      </c>
    </row>
    <row r="9640" spans="1:3" x14ac:dyDescent="0.25">
      <c r="A9640" s="1">
        <v>38780</v>
      </c>
      <c r="B9640">
        <v>14</v>
      </c>
      <c r="C9640">
        <v>5.6195458333333299</v>
      </c>
    </row>
    <row r="9641" spans="1:3" x14ac:dyDescent="0.25">
      <c r="A9641" s="1">
        <v>38780</v>
      </c>
      <c r="B9641">
        <v>16</v>
      </c>
      <c r="C9641">
        <v>5.6205708333333302</v>
      </c>
    </row>
    <row r="9642" spans="1:3" x14ac:dyDescent="0.25">
      <c r="A9642" s="1">
        <v>38780</v>
      </c>
      <c r="B9642">
        <v>18</v>
      </c>
      <c r="C9642">
        <v>5.6226291666666697</v>
      </c>
    </row>
    <row r="9643" spans="1:3" x14ac:dyDescent="0.25">
      <c r="A9643" s="1">
        <v>38780</v>
      </c>
      <c r="B9643">
        <v>20</v>
      </c>
      <c r="C9643">
        <v>5.6298291666666698</v>
      </c>
    </row>
    <row r="9644" spans="1:3" x14ac:dyDescent="0.25">
      <c r="A9644" s="1">
        <v>38780</v>
      </c>
      <c r="B9644">
        <v>22</v>
      </c>
      <c r="C9644">
        <v>5.6155833333333298</v>
      </c>
    </row>
    <row r="9645" spans="1:3" x14ac:dyDescent="0.25">
      <c r="A9645" s="1">
        <v>38780</v>
      </c>
      <c r="B9645">
        <v>27</v>
      </c>
      <c r="C9645">
        <v>5.6411375000000001</v>
      </c>
    </row>
    <row r="9646" spans="1:3" x14ac:dyDescent="0.25">
      <c r="A9646" s="1">
        <v>38780</v>
      </c>
      <c r="B9646">
        <v>32</v>
      </c>
      <c r="C9646">
        <v>5.6401083333333304</v>
      </c>
    </row>
    <row r="9647" spans="1:3" x14ac:dyDescent="0.25">
      <c r="A9647" s="1">
        <v>38780</v>
      </c>
      <c r="B9647">
        <v>42</v>
      </c>
      <c r="C9647">
        <v>5.6121166666666698</v>
      </c>
    </row>
    <row r="9648" spans="1:3" x14ac:dyDescent="0.25">
      <c r="A9648" s="1">
        <v>38781</v>
      </c>
      <c r="B9648">
        <v>0.9</v>
      </c>
      <c r="C9648">
        <v>5.8312499999999998</v>
      </c>
    </row>
    <row r="9649" spans="1:3" x14ac:dyDescent="0.25">
      <c r="A9649" s="1">
        <v>38781</v>
      </c>
      <c r="B9649">
        <v>2.5</v>
      </c>
      <c r="C9649">
        <v>5.6632833333333297</v>
      </c>
    </row>
    <row r="9650" spans="1:3" x14ac:dyDescent="0.25">
      <c r="A9650" s="1">
        <v>38781</v>
      </c>
      <c r="B9650">
        <v>5</v>
      </c>
      <c r="C9650">
        <v>5.6143999999999998</v>
      </c>
    </row>
    <row r="9651" spans="1:3" x14ac:dyDescent="0.25">
      <c r="A9651" s="1">
        <v>38781</v>
      </c>
      <c r="B9651">
        <v>8</v>
      </c>
      <c r="C9651">
        <v>5.6143999999999998</v>
      </c>
    </row>
    <row r="9652" spans="1:3" x14ac:dyDescent="0.25">
      <c r="A9652" s="1">
        <v>38781</v>
      </c>
      <c r="B9652">
        <v>11</v>
      </c>
      <c r="C9652">
        <v>5.6143999999999998</v>
      </c>
    </row>
    <row r="9653" spans="1:3" x14ac:dyDescent="0.25">
      <c r="A9653" s="1">
        <v>38781</v>
      </c>
      <c r="B9653">
        <v>14</v>
      </c>
      <c r="C9653">
        <v>5.6143999999999998</v>
      </c>
    </row>
    <row r="9654" spans="1:3" x14ac:dyDescent="0.25">
      <c r="A9654" s="1">
        <v>38781</v>
      </c>
      <c r="B9654">
        <v>16</v>
      </c>
      <c r="C9654">
        <v>5.6143999999999998</v>
      </c>
    </row>
    <row r="9655" spans="1:3" x14ac:dyDescent="0.25">
      <c r="A9655" s="1">
        <v>38781</v>
      </c>
      <c r="B9655">
        <v>18</v>
      </c>
      <c r="C9655">
        <v>5.6143999999999998</v>
      </c>
    </row>
    <row r="9656" spans="1:3" x14ac:dyDescent="0.25">
      <c r="A9656" s="1">
        <v>38781</v>
      </c>
      <c r="B9656">
        <v>20</v>
      </c>
      <c r="C9656">
        <v>5.6143999999999998</v>
      </c>
    </row>
    <row r="9657" spans="1:3" x14ac:dyDescent="0.25">
      <c r="A9657" s="1">
        <v>38781</v>
      </c>
      <c r="B9657">
        <v>22</v>
      </c>
      <c r="C9657">
        <v>5.5955750000000002</v>
      </c>
    </row>
    <row r="9658" spans="1:3" x14ac:dyDescent="0.25">
      <c r="A9658" s="1">
        <v>38781</v>
      </c>
      <c r="B9658">
        <v>27</v>
      </c>
      <c r="C9658">
        <v>5.6132916666666697</v>
      </c>
    </row>
    <row r="9659" spans="1:3" x14ac:dyDescent="0.25">
      <c r="A9659" s="1">
        <v>38781</v>
      </c>
      <c r="B9659">
        <v>32</v>
      </c>
      <c r="C9659">
        <v>5.6132916666666697</v>
      </c>
    </row>
    <row r="9660" spans="1:3" x14ac:dyDescent="0.25">
      <c r="A9660" s="1">
        <v>38781</v>
      </c>
      <c r="B9660">
        <v>42</v>
      </c>
      <c r="C9660">
        <v>5.3871916666666699</v>
      </c>
    </row>
    <row r="9661" spans="1:3" x14ac:dyDescent="0.25">
      <c r="A9661" s="1">
        <v>38782</v>
      </c>
      <c r="B9661">
        <v>0.9</v>
      </c>
      <c r="C9661">
        <v>5.8391666666666699</v>
      </c>
    </row>
    <row r="9662" spans="1:3" x14ac:dyDescent="0.25">
      <c r="A9662" s="1">
        <v>38782</v>
      </c>
      <c r="B9662">
        <v>2.5</v>
      </c>
      <c r="C9662">
        <v>5.6868666666666696</v>
      </c>
    </row>
    <row r="9663" spans="1:3" x14ac:dyDescent="0.25">
      <c r="A9663" s="1">
        <v>38782</v>
      </c>
      <c r="B9663">
        <v>5</v>
      </c>
      <c r="C9663">
        <v>5.6061916666666702</v>
      </c>
    </row>
    <row r="9664" spans="1:3" x14ac:dyDescent="0.25">
      <c r="A9664" s="1">
        <v>38782</v>
      </c>
      <c r="B9664">
        <v>8</v>
      </c>
      <c r="C9664">
        <v>5.6123291666666697</v>
      </c>
    </row>
    <row r="9665" spans="1:3" x14ac:dyDescent="0.25">
      <c r="A9665" s="1">
        <v>38782</v>
      </c>
      <c r="B9665">
        <v>11</v>
      </c>
      <c r="C9665">
        <v>5.6143999999999998</v>
      </c>
    </row>
    <row r="9666" spans="1:3" x14ac:dyDescent="0.25">
      <c r="A9666" s="1">
        <v>38782</v>
      </c>
      <c r="B9666">
        <v>14</v>
      </c>
      <c r="C9666">
        <v>5.6133749999999996</v>
      </c>
    </row>
    <row r="9667" spans="1:3" x14ac:dyDescent="0.25">
      <c r="A9667" s="1">
        <v>38782</v>
      </c>
      <c r="B9667">
        <v>16</v>
      </c>
      <c r="C9667">
        <v>5.6143999999999998</v>
      </c>
    </row>
    <row r="9668" spans="1:3" x14ac:dyDescent="0.25">
      <c r="A9668" s="1">
        <v>38782</v>
      </c>
      <c r="B9668">
        <v>18</v>
      </c>
      <c r="C9668">
        <v>5.6143999999999998</v>
      </c>
    </row>
    <row r="9669" spans="1:3" x14ac:dyDescent="0.25">
      <c r="A9669" s="1">
        <v>38782</v>
      </c>
      <c r="B9669">
        <v>20</v>
      </c>
      <c r="C9669">
        <v>5.6110791666666699</v>
      </c>
    </row>
    <row r="9670" spans="1:3" x14ac:dyDescent="0.25">
      <c r="A9670" s="1">
        <v>38782</v>
      </c>
      <c r="B9670">
        <v>22</v>
      </c>
      <c r="C9670">
        <v>5.5712291666666696</v>
      </c>
    </row>
    <row r="9671" spans="1:3" x14ac:dyDescent="0.25">
      <c r="A9671" s="1">
        <v>38782</v>
      </c>
      <c r="B9671">
        <v>27</v>
      </c>
      <c r="C9671">
        <v>5.6098875000000001</v>
      </c>
    </row>
    <row r="9672" spans="1:3" x14ac:dyDescent="0.25">
      <c r="A9672" s="1">
        <v>38782</v>
      </c>
      <c r="B9672">
        <v>32</v>
      </c>
      <c r="C9672">
        <v>5.6009541666666696</v>
      </c>
    </row>
    <row r="9673" spans="1:3" x14ac:dyDescent="0.25">
      <c r="A9673" s="1">
        <v>38782</v>
      </c>
      <c r="B9673">
        <v>42</v>
      </c>
      <c r="C9673">
        <v>5.4268041666666704</v>
      </c>
    </row>
    <row r="9674" spans="1:3" x14ac:dyDescent="0.25">
      <c r="A9674" s="1">
        <v>38783</v>
      </c>
      <c r="B9674">
        <v>0.9</v>
      </c>
      <c r="C9674">
        <v>5.8412499999999996</v>
      </c>
    </row>
    <row r="9675" spans="1:3" x14ac:dyDescent="0.25">
      <c r="A9675" s="1">
        <v>38783</v>
      </c>
      <c r="B9675">
        <v>2.5</v>
      </c>
      <c r="C9675">
        <v>5.7096541666666702</v>
      </c>
    </row>
    <row r="9676" spans="1:3" x14ac:dyDescent="0.25">
      <c r="A9676" s="1">
        <v>38783</v>
      </c>
      <c r="B9676">
        <v>5</v>
      </c>
      <c r="C9676">
        <v>5.6143999999999998</v>
      </c>
    </row>
    <row r="9677" spans="1:3" x14ac:dyDescent="0.25">
      <c r="A9677" s="1">
        <v>38783</v>
      </c>
      <c r="B9677">
        <v>8</v>
      </c>
      <c r="C9677">
        <v>5.6143999999999998</v>
      </c>
    </row>
    <row r="9678" spans="1:3" x14ac:dyDescent="0.25">
      <c r="A9678" s="1">
        <v>38783</v>
      </c>
      <c r="B9678">
        <v>11</v>
      </c>
      <c r="C9678">
        <v>5.6143999999999998</v>
      </c>
    </row>
    <row r="9679" spans="1:3" x14ac:dyDescent="0.25">
      <c r="A9679" s="1">
        <v>38783</v>
      </c>
      <c r="B9679">
        <v>14</v>
      </c>
      <c r="C9679">
        <v>5.61550833333333</v>
      </c>
    </row>
    <row r="9680" spans="1:3" x14ac:dyDescent="0.25">
      <c r="A9680" s="1">
        <v>38783</v>
      </c>
      <c r="B9680">
        <v>16</v>
      </c>
      <c r="C9680">
        <v>5.6254749999999998</v>
      </c>
    </row>
    <row r="9681" spans="1:3" x14ac:dyDescent="0.25">
      <c r="A9681" s="1">
        <v>38783</v>
      </c>
      <c r="B9681">
        <v>18</v>
      </c>
      <c r="C9681">
        <v>5.6199374999999998</v>
      </c>
    </row>
    <row r="9682" spans="1:3" x14ac:dyDescent="0.25">
      <c r="A9682" s="1">
        <v>38783</v>
      </c>
      <c r="B9682">
        <v>20</v>
      </c>
      <c r="C9682">
        <v>5.6143999999999998</v>
      </c>
    </row>
    <row r="9683" spans="1:3" x14ac:dyDescent="0.25">
      <c r="A9683" s="1">
        <v>38783</v>
      </c>
      <c r="B9683">
        <v>22</v>
      </c>
      <c r="C9683">
        <v>5.6143999999999998</v>
      </c>
    </row>
    <row r="9684" spans="1:3" x14ac:dyDescent="0.25">
      <c r="A9684" s="1">
        <v>38783</v>
      </c>
      <c r="B9684">
        <v>27</v>
      </c>
      <c r="C9684">
        <v>5.6143999999999998</v>
      </c>
    </row>
    <row r="9685" spans="1:3" x14ac:dyDescent="0.25">
      <c r="A9685" s="1">
        <v>38783</v>
      </c>
      <c r="B9685">
        <v>32</v>
      </c>
      <c r="C9685">
        <v>5.6143999999999998</v>
      </c>
    </row>
    <row r="9686" spans="1:3" x14ac:dyDescent="0.25">
      <c r="A9686" s="1">
        <v>38783</v>
      </c>
      <c r="B9686">
        <v>42</v>
      </c>
      <c r="C9686">
        <v>5.5778625000000002</v>
      </c>
    </row>
    <row r="9687" spans="1:3" x14ac:dyDescent="0.25">
      <c r="A9687" s="1">
        <v>38784</v>
      </c>
      <c r="B9687">
        <v>0.9</v>
      </c>
      <c r="C9687">
        <v>6.12916666666667</v>
      </c>
    </row>
    <row r="9688" spans="1:3" x14ac:dyDescent="0.25">
      <c r="A9688" s="1">
        <v>38784</v>
      </c>
      <c r="B9688">
        <v>2.5</v>
      </c>
      <c r="C9688">
        <v>6.0078874999999998</v>
      </c>
    </row>
    <row r="9689" spans="1:3" x14ac:dyDescent="0.25">
      <c r="A9689" s="1">
        <v>38784</v>
      </c>
      <c r="B9689">
        <v>5</v>
      </c>
      <c r="C9689">
        <v>5.92474583333333</v>
      </c>
    </row>
    <row r="9690" spans="1:3" x14ac:dyDescent="0.25">
      <c r="A9690" s="1">
        <v>38784</v>
      </c>
      <c r="B9690">
        <v>8</v>
      </c>
      <c r="C9690">
        <v>5.9269333333333298</v>
      </c>
    </row>
    <row r="9691" spans="1:3" x14ac:dyDescent="0.25">
      <c r="A9691" s="1">
        <v>38784</v>
      </c>
      <c r="B9691">
        <v>11</v>
      </c>
      <c r="C9691">
        <v>5.8890750000000001</v>
      </c>
    </row>
    <row r="9692" spans="1:3" x14ac:dyDescent="0.25">
      <c r="A9692" s="1">
        <v>38784</v>
      </c>
      <c r="B9692">
        <v>14</v>
      </c>
      <c r="C9692">
        <v>5.8835333333333297</v>
      </c>
    </row>
    <row r="9693" spans="1:3" x14ac:dyDescent="0.25">
      <c r="A9693" s="1">
        <v>38784</v>
      </c>
      <c r="B9693">
        <v>16</v>
      </c>
      <c r="C9693">
        <v>5.9222916666666698</v>
      </c>
    </row>
    <row r="9694" spans="1:3" x14ac:dyDescent="0.25">
      <c r="A9694" s="1">
        <v>38784</v>
      </c>
      <c r="B9694">
        <v>18</v>
      </c>
      <c r="C9694">
        <v>5.8879625000000004</v>
      </c>
    </row>
    <row r="9695" spans="1:3" x14ac:dyDescent="0.25">
      <c r="A9695" s="1">
        <v>38784</v>
      </c>
      <c r="B9695">
        <v>20</v>
      </c>
      <c r="C9695">
        <v>5.8215083333333304</v>
      </c>
    </row>
    <row r="9696" spans="1:3" x14ac:dyDescent="0.25">
      <c r="A9696" s="1">
        <v>38784</v>
      </c>
      <c r="B9696">
        <v>22</v>
      </c>
      <c r="C9696">
        <v>5.7273541666666699</v>
      </c>
    </row>
    <row r="9697" spans="1:3" x14ac:dyDescent="0.25">
      <c r="A9697" s="1">
        <v>38784</v>
      </c>
      <c r="B9697">
        <v>27</v>
      </c>
      <c r="C9697">
        <v>5.7993625</v>
      </c>
    </row>
    <row r="9698" spans="1:3" x14ac:dyDescent="0.25">
      <c r="A9698" s="1">
        <v>38784</v>
      </c>
      <c r="B9698">
        <v>32</v>
      </c>
      <c r="C9698">
        <v>5.7650208333333302</v>
      </c>
    </row>
    <row r="9699" spans="1:3" x14ac:dyDescent="0.25">
      <c r="A9699" s="1">
        <v>38784</v>
      </c>
      <c r="B9699">
        <v>42</v>
      </c>
      <c r="C9699">
        <v>5.6143999999999998</v>
      </c>
    </row>
    <row r="9700" spans="1:3" x14ac:dyDescent="0.25">
      <c r="A9700" s="1">
        <v>38785</v>
      </c>
      <c r="B9700">
        <v>0.9</v>
      </c>
      <c r="C9700">
        <v>6.1074999999999999</v>
      </c>
    </row>
    <row r="9701" spans="1:3" x14ac:dyDescent="0.25">
      <c r="A9701" s="1">
        <v>38785</v>
      </c>
      <c r="B9701">
        <v>2.5</v>
      </c>
      <c r="C9701">
        <v>6.0396708333333304</v>
      </c>
    </row>
    <row r="9702" spans="1:3" x14ac:dyDescent="0.25">
      <c r="A9702" s="1">
        <v>38785</v>
      </c>
      <c r="B9702">
        <v>5</v>
      </c>
      <c r="C9702">
        <v>6.0385625000000003</v>
      </c>
    </row>
    <row r="9703" spans="1:3" x14ac:dyDescent="0.25">
      <c r="A9703" s="1">
        <v>38785</v>
      </c>
      <c r="B9703">
        <v>8</v>
      </c>
      <c r="C9703">
        <v>6.0396708333333304</v>
      </c>
    </row>
    <row r="9704" spans="1:3" x14ac:dyDescent="0.25">
      <c r="A9704" s="1">
        <v>38785</v>
      </c>
      <c r="B9704">
        <v>11</v>
      </c>
      <c r="C9704">
        <v>6.0363499999999997</v>
      </c>
    </row>
    <row r="9705" spans="1:3" x14ac:dyDescent="0.25">
      <c r="A9705" s="1">
        <v>38785</v>
      </c>
      <c r="B9705">
        <v>14</v>
      </c>
      <c r="C9705">
        <v>6.0363499999999997</v>
      </c>
    </row>
    <row r="9706" spans="1:3" x14ac:dyDescent="0.25">
      <c r="A9706" s="1">
        <v>38785</v>
      </c>
      <c r="B9706">
        <v>16</v>
      </c>
      <c r="C9706">
        <v>6.0352333333333297</v>
      </c>
    </row>
    <row r="9707" spans="1:3" x14ac:dyDescent="0.25">
      <c r="A9707" s="1">
        <v>38785</v>
      </c>
      <c r="B9707">
        <v>18</v>
      </c>
      <c r="C9707">
        <v>6.0341250000000004</v>
      </c>
    </row>
    <row r="9708" spans="1:3" x14ac:dyDescent="0.25">
      <c r="A9708" s="1">
        <v>38785</v>
      </c>
      <c r="B9708">
        <v>20</v>
      </c>
      <c r="C9708">
        <v>6.0119833333333297</v>
      </c>
    </row>
    <row r="9709" spans="1:3" x14ac:dyDescent="0.25">
      <c r="A9709" s="1">
        <v>38785</v>
      </c>
      <c r="B9709">
        <v>22</v>
      </c>
      <c r="C9709">
        <v>5.8325833333333303</v>
      </c>
    </row>
    <row r="9710" spans="1:3" x14ac:dyDescent="0.25">
      <c r="A9710" s="1">
        <v>38785</v>
      </c>
      <c r="B9710">
        <v>27</v>
      </c>
      <c r="C9710">
        <v>6.0119749999999996</v>
      </c>
    </row>
    <row r="9711" spans="1:3" x14ac:dyDescent="0.25">
      <c r="A9711" s="1">
        <v>38785</v>
      </c>
      <c r="B9711">
        <v>32</v>
      </c>
      <c r="C9711">
        <v>5.9887208333333302</v>
      </c>
    </row>
    <row r="9712" spans="1:3" x14ac:dyDescent="0.25">
      <c r="A9712" s="1">
        <v>38785</v>
      </c>
      <c r="B9712">
        <v>42</v>
      </c>
      <c r="C9712">
        <v>5.6542750000000002</v>
      </c>
    </row>
    <row r="9713" spans="1:3" x14ac:dyDescent="0.25">
      <c r="A9713" s="1">
        <v>38786</v>
      </c>
      <c r="B9713">
        <v>0.9</v>
      </c>
      <c r="C9713">
        <v>6.0983333333333301</v>
      </c>
    </row>
    <row r="9714" spans="1:3" x14ac:dyDescent="0.25">
      <c r="A9714" s="1">
        <v>38786</v>
      </c>
      <c r="B9714">
        <v>2.5</v>
      </c>
      <c r="C9714">
        <v>6.0334958333333297</v>
      </c>
    </row>
    <row r="9715" spans="1:3" x14ac:dyDescent="0.25">
      <c r="A9715" s="1">
        <v>38786</v>
      </c>
      <c r="B9715">
        <v>5</v>
      </c>
      <c r="C9715">
        <v>6.0159374999999997</v>
      </c>
    </row>
    <row r="9716" spans="1:3" x14ac:dyDescent="0.25">
      <c r="A9716" s="1">
        <v>38786</v>
      </c>
      <c r="B9716">
        <v>8</v>
      </c>
      <c r="C9716">
        <v>6.0253375</v>
      </c>
    </row>
    <row r="9717" spans="1:3" x14ac:dyDescent="0.25">
      <c r="A9717" s="1">
        <v>38786</v>
      </c>
      <c r="B9717">
        <v>11</v>
      </c>
      <c r="C9717">
        <v>5.9965624999999996</v>
      </c>
    </row>
    <row r="9718" spans="1:3" x14ac:dyDescent="0.25">
      <c r="A9718" s="1">
        <v>38786</v>
      </c>
      <c r="B9718">
        <v>14</v>
      </c>
      <c r="C9718">
        <v>6.0186291666666696</v>
      </c>
    </row>
    <row r="9719" spans="1:3" x14ac:dyDescent="0.25">
      <c r="A9719" s="1">
        <v>38786</v>
      </c>
      <c r="B9719">
        <v>16</v>
      </c>
      <c r="C9719">
        <v>6.0098416666666701</v>
      </c>
    </row>
    <row r="9720" spans="1:3" x14ac:dyDescent="0.25">
      <c r="A9720" s="1">
        <v>38786</v>
      </c>
      <c r="B9720">
        <v>18</v>
      </c>
      <c r="C9720">
        <v>5.9986916666666703</v>
      </c>
    </row>
    <row r="9721" spans="1:3" x14ac:dyDescent="0.25">
      <c r="A9721" s="1">
        <v>38786</v>
      </c>
      <c r="B9721">
        <v>20</v>
      </c>
      <c r="C9721">
        <v>5.9577208333333296</v>
      </c>
    </row>
    <row r="9722" spans="1:3" x14ac:dyDescent="0.25">
      <c r="A9722" s="1">
        <v>38786</v>
      </c>
      <c r="B9722">
        <v>22</v>
      </c>
      <c r="C9722">
        <v>5.8580333333333297</v>
      </c>
    </row>
    <row r="9723" spans="1:3" x14ac:dyDescent="0.25">
      <c r="A9723" s="1">
        <v>38786</v>
      </c>
      <c r="B9723">
        <v>27</v>
      </c>
      <c r="C9723">
        <v>5.97101666666667</v>
      </c>
    </row>
    <row r="9724" spans="1:3" x14ac:dyDescent="0.25">
      <c r="A9724" s="1">
        <v>38786</v>
      </c>
      <c r="B9724">
        <v>32</v>
      </c>
      <c r="C9724">
        <v>5.9665791666666701</v>
      </c>
    </row>
    <row r="9725" spans="1:3" x14ac:dyDescent="0.25">
      <c r="A9725" s="1">
        <v>38786</v>
      </c>
      <c r="B9725">
        <v>42</v>
      </c>
      <c r="C9725">
        <v>5.6719999999999997</v>
      </c>
    </row>
    <row r="9726" spans="1:3" x14ac:dyDescent="0.25">
      <c r="A9726" s="1">
        <v>38787</v>
      </c>
      <c r="B9726">
        <v>0.9</v>
      </c>
      <c r="C9726">
        <v>6.0930694444444402</v>
      </c>
    </row>
    <row r="9727" spans="1:3" x14ac:dyDescent="0.25">
      <c r="A9727" s="1">
        <v>38787</v>
      </c>
      <c r="B9727">
        <v>2.5</v>
      </c>
      <c r="C9727">
        <v>6.0385708333333303</v>
      </c>
    </row>
    <row r="9728" spans="1:3" x14ac:dyDescent="0.25">
      <c r="A9728" s="1">
        <v>38787</v>
      </c>
      <c r="B9728">
        <v>5</v>
      </c>
      <c r="C9728">
        <v>5.9800215277777804</v>
      </c>
    </row>
    <row r="9729" spans="1:3" x14ac:dyDescent="0.25">
      <c r="A9729" s="1">
        <v>38787</v>
      </c>
      <c r="B9729">
        <v>8</v>
      </c>
      <c r="C9729">
        <v>5.9982665277777798</v>
      </c>
    </row>
    <row r="9730" spans="1:3" x14ac:dyDescent="0.25">
      <c r="A9730" s="1">
        <v>38787</v>
      </c>
      <c r="B9730">
        <v>11</v>
      </c>
      <c r="C9730">
        <v>5.9420593055555599</v>
      </c>
    </row>
    <row r="9731" spans="1:3" x14ac:dyDescent="0.25">
      <c r="A9731" s="1">
        <v>38787</v>
      </c>
      <c r="B9731">
        <v>14</v>
      </c>
      <c r="C9731">
        <v>5.9489387499999999</v>
      </c>
    </row>
    <row r="9732" spans="1:3" x14ac:dyDescent="0.25">
      <c r="A9732" s="1">
        <v>38787</v>
      </c>
      <c r="B9732">
        <v>16</v>
      </c>
      <c r="C9732">
        <v>5.9450288888888903</v>
      </c>
    </row>
    <row r="9733" spans="1:3" x14ac:dyDescent="0.25">
      <c r="A9733" s="1">
        <v>38787</v>
      </c>
      <c r="B9733">
        <v>18</v>
      </c>
      <c r="C9733">
        <v>5.9257350000000004</v>
      </c>
    </row>
    <row r="9734" spans="1:3" x14ac:dyDescent="0.25">
      <c r="A9734" s="1">
        <v>38787</v>
      </c>
      <c r="B9734">
        <v>20</v>
      </c>
      <c r="C9734">
        <v>5.8651756944444404</v>
      </c>
    </row>
    <row r="9735" spans="1:3" x14ac:dyDescent="0.25">
      <c r="A9735" s="1">
        <v>38787</v>
      </c>
      <c r="B9735">
        <v>22</v>
      </c>
      <c r="C9735">
        <v>5.7080262499999996</v>
      </c>
    </row>
    <row r="9736" spans="1:3" x14ac:dyDescent="0.25">
      <c r="A9736" s="1">
        <v>38787</v>
      </c>
      <c r="B9736">
        <v>27</v>
      </c>
      <c r="C9736">
        <v>5.8925088888888899</v>
      </c>
    </row>
    <row r="9737" spans="1:3" x14ac:dyDescent="0.25">
      <c r="A9737" s="1">
        <v>38787</v>
      </c>
      <c r="B9737">
        <v>32</v>
      </c>
      <c r="C9737">
        <v>5.8815294444444399</v>
      </c>
    </row>
    <row r="9738" spans="1:3" x14ac:dyDescent="0.25">
      <c r="A9738" s="1">
        <v>38787</v>
      </c>
      <c r="B9738">
        <v>42</v>
      </c>
      <c r="C9738">
        <v>5.6338666666666697</v>
      </c>
    </row>
    <row r="9739" spans="1:3" x14ac:dyDescent="0.25">
      <c r="A9739" s="1">
        <v>38788</v>
      </c>
      <c r="B9739">
        <v>0.9</v>
      </c>
      <c r="C9739">
        <v>6.2183333333333302</v>
      </c>
    </row>
    <row r="9740" spans="1:3" x14ac:dyDescent="0.25">
      <c r="A9740" s="1">
        <v>38788</v>
      </c>
      <c r="B9740">
        <v>2.5</v>
      </c>
      <c r="C9740">
        <v>6.1186708333333302</v>
      </c>
    </row>
    <row r="9741" spans="1:3" x14ac:dyDescent="0.25">
      <c r="A9741" s="1">
        <v>38788</v>
      </c>
      <c r="B9741">
        <v>5</v>
      </c>
      <c r="C9741">
        <v>6.0226666666666704</v>
      </c>
    </row>
    <row r="9742" spans="1:3" x14ac:dyDescent="0.25">
      <c r="A9742" s="1">
        <v>38788</v>
      </c>
      <c r="B9742">
        <v>8</v>
      </c>
      <c r="C9742">
        <v>6.0574958333333297</v>
      </c>
    </row>
    <row r="9743" spans="1:3" x14ac:dyDescent="0.25">
      <c r="A9743" s="1">
        <v>38788</v>
      </c>
      <c r="B9743">
        <v>11</v>
      </c>
      <c r="C9743">
        <v>6.0436249999999996</v>
      </c>
    </row>
    <row r="9744" spans="1:3" x14ac:dyDescent="0.25">
      <c r="A9744" s="1">
        <v>38788</v>
      </c>
      <c r="B9744">
        <v>14</v>
      </c>
      <c r="C9744">
        <v>6.0475000000000003</v>
      </c>
    </row>
    <row r="9745" spans="1:3" x14ac:dyDescent="0.25">
      <c r="A9745" s="1">
        <v>38788</v>
      </c>
      <c r="B9745">
        <v>16</v>
      </c>
      <c r="C9745">
        <v>6.0418874999999996</v>
      </c>
    </row>
    <row r="9746" spans="1:3" x14ac:dyDescent="0.25">
      <c r="A9746" s="1">
        <v>38788</v>
      </c>
      <c r="B9746">
        <v>18</v>
      </c>
      <c r="C9746">
        <v>6.0418833333333302</v>
      </c>
    </row>
    <row r="9747" spans="1:3" x14ac:dyDescent="0.25">
      <c r="A9747" s="1">
        <v>38788</v>
      </c>
      <c r="B9747">
        <v>20</v>
      </c>
      <c r="C9747">
        <v>6.0396749999999999</v>
      </c>
    </row>
    <row r="9748" spans="1:3" x14ac:dyDescent="0.25">
      <c r="A9748" s="1">
        <v>38788</v>
      </c>
      <c r="B9748">
        <v>22</v>
      </c>
      <c r="C9748">
        <v>6.0086874999999997</v>
      </c>
    </row>
    <row r="9749" spans="1:3" x14ac:dyDescent="0.25">
      <c r="A9749" s="1">
        <v>38788</v>
      </c>
      <c r="B9749">
        <v>27</v>
      </c>
      <c r="C9749">
        <v>6.0385583333333299</v>
      </c>
    </row>
    <row r="9750" spans="1:3" x14ac:dyDescent="0.25">
      <c r="A9750" s="1">
        <v>38788</v>
      </c>
      <c r="B9750">
        <v>32</v>
      </c>
      <c r="C9750">
        <v>6.0396666666666698</v>
      </c>
    </row>
    <row r="9751" spans="1:3" x14ac:dyDescent="0.25">
      <c r="A9751" s="1">
        <v>38788</v>
      </c>
      <c r="B9751">
        <v>42</v>
      </c>
      <c r="C9751">
        <v>5.9411083333333297</v>
      </c>
    </row>
    <row r="9752" spans="1:3" x14ac:dyDescent="0.25">
      <c r="A9752" s="1">
        <v>38789</v>
      </c>
      <c r="B9752">
        <v>0.9</v>
      </c>
      <c r="C9752">
        <v>6.4112499999999999</v>
      </c>
    </row>
    <row r="9753" spans="1:3" x14ac:dyDescent="0.25">
      <c r="A9753" s="1">
        <v>38789</v>
      </c>
      <c r="B9753">
        <v>2.5</v>
      </c>
      <c r="C9753">
        <v>6.4328652777777799</v>
      </c>
    </row>
    <row r="9754" spans="1:3" x14ac:dyDescent="0.25">
      <c r="A9754" s="1">
        <v>38789</v>
      </c>
      <c r="B9754">
        <v>5</v>
      </c>
      <c r="C9754">
        <v>6.3138482142857102</v>
      </c>
    </row>
    <row r="9755" spans="1:3" x14ac:dyDescent="0.25">
      <c r="A9755" s="1">
        <v>38789</v>
      </c>
      <c r="B9755">
        <v>8</v>
      </c>
      <c r="C9755">
        <v>6.3265374999999997</v>
      </c>
    </row>
    <row r="9756" spans="1:3" x14ac:dyDescent="0.25">
      <c r="A9756" s="1">
        <v>38789</v>
      </c>
      <c r="B9756">
        <v>11</v>
      </c>
      <c r="C9756">
        <v>6.2533958333333297</v>
      </c>
    </row>
    <row r="9757" spans="1:3" x14ac:dyDescent="0.25">
      <c r="A9757" s="1">
        <v>38789</v>
      </c>
      <c r="B9757">
        <v>14</v>
      </c>
      <c r="C9757">
        <v>6.2345750000000004</v>
      </c>
    </row>
    <row r="9758" spans="1:3" x14ac:dyDescent="0.25">
      <c r="A9758" s="1">
        <v>38789</v>
      </c>
      <c r="B9758">
        <v>16</v>
      </c>
      <c r="C9758">
        <v>6.2401125000000004</v>
      </c>
    </row>
    <row r="9759" spans="1:3" x14ac:dyDescent="0.25">
      <c r="A9759" s="1">
        <v>38789</v>
      </c>
      <c r="B9759">
        <v>18</v>
      </c>
      <c r="C9759">
        <v>6.2102124999999999</v>
      </c>
    </row>
    <row r="9760" spans="1:3" x14ac:dyDescent="0.25">
      <c r="A9760" s="1">
        <v>38789</v>
      </c>
      <c r="B9760">
        <v>20</v>
      </c>
      <c r="C9760">
        <v>6.1282666666666703</v>
      </c>
    </row>
    <row r="9761" spans="1:3" x14ac:dyDescent="0.25">
      <c r="A9761" s="1">
        <v>38789</v>
      </c>
      <c r="B9761">
        <v>22</v>
      </c>
      <c r="C9761">
        <v>6.0595625000000002</v>
      </c>
    </row>
    <row r="9762" spans="1:3" x14ac:dyDescent="0.25">
      <c r="A9762" s="1">
        <v>38789</v>
      </c>
      <c r="B9762">
        <v>27</v>
      </c>
      <c r="C9762">
        <v>6.1415583333333297</v>
      </c>
    </row>
    <row r="9763" spans="1:3" x14ac:dyDescent="0.25">
      <c r="A9763" s="1">
        <v>38789</v>
      </c>
      <c r="B9763">
        <v>32</v>
      </c>
      <c r="C9763">
        <v>6.1526249999999996</v>
      </c>
    </row>
    <row r="9764" spans="1:3" x14ac:dyDescent="0.25">
      <c r="A9764" s="1">
        <v>38789</v>
      </c>
      <c r="B9764">
        <v>42</v>
      </c>
      <c r="C9764">
        <v>6.0396791666666703</v>
      </c>
    </row>
    <row r="9765" spans="1:3" x14ac:dyDescent="0.25">
      <c r="A9765" s="1">
        <v>38790</v>
      </c>
      <c r="B9765">
        <v>0.9</v>
      </c>
      <c r="C9765">
        <v>6.6995833333333303</v>
      </c>
    </row>
    <row r="9766" spans="1:3" x14ac:dyDescent="0.25">
      <c r="A9766" s="1">
        <v>38790</v>
      </c>
      <c r="B9766">
        <v>2.5</v>
      </c>
      <c r="C9766">
        <v>6.5750458333333297</v>
      </c>
    </row>
    <row r="9767" spans="1:3" x14ac:dyDescent="0.25">
      <c r="A9767" s="1">
        <v>38790</v>
      </c>
      <c r="B9767">
        <v>5</v>
      </c>
      <c r="C9767">
        <v>6.4775416666666699</v>
      </c>
    </row>
    <row r="9768" spans="1:3" x14ac:dyDescent="0.25">
      <c r="A9768" s="1">
        <v>38790</v>
      </c>
      <c r="B9768">
        <v>8</v>
      </c>
      <c r="C9768">
        <v>6.4713208333333299</v>
      </c>
    </row>
    <row r="9769" spans="1:3" x14ac:dyDescent="0.25">
      <c r="A9769" s="1">
        <v>38790</v>
      </c>
      <c r="B9769">
        <v>11</v>
      </c>
      <c r="C9769">
        <v>6.4404374999999998</v>
      </c>
    </row>
    <row r="9770" spans="1:3" x14ac:dyDescent="0.25">
      <c r="A9770" s="1">
        <v>38790</v>
      </c>
      <c r="B9770">
        <v>14</v>
      </c>
      <c r="C9770">
        <v>6.4277875</v>
      </c>
    </row>
    <row r="9771" spans="1:3" x14ac:dyDescent="0.25">
      <c r="A9771" s="1">
        <v>38790</v>
      </c>
      <c r="B9771">
        <v>16</v>
      </c>
      <c r="C9771">
        <v>6.4417416666666698</v>
      </c>
    </row>
    <row r="9772" spans="1:3" x14ac:dyDescent="0.25">
      <c r="A9772" s="1">
        <v>38790</v>
      </c>
      <c r="B9772">
        <v>18</v>
      </c>
      <c r="C9772">
        <v>6.4425375000000003</v>
      </c>
    </row>
    <row r="9773" spans="1:3" x14ac:dyDescent="0.25">
      <c r="A9773" s="1">
        <v>38790</v>
      </c>
      <c r="B9773">
        <v>20</v>
      </c>
      <c r="C9773">
        <v>6.4012374999999997</v>
      </c>
    </row>
    <row r="9774" spans="1:3" x14ac:dyDescent="0.25">
      <c r="A9774" s="1">
        <v>38790</v>
      </c>
      <c r="B9774">
        <v>22</v>
      </c>
      <c r="C9774">
        <v>6.2924125000000002</v>
      </c>
    </row>
    <row r="9775" spans="1:3" x14ac:dyDescent="0.25">
      <c r="A9775" s="1">
        <v>38790</v>
      </c>
      <c r="B9775">
        <v>27</v>
      </c>
      <c r="C9775">
        <v>6.3808416666666696</v>
      </c>
    </row>
    <row r="9776" spans="1:3" x14ac:dyDescent="0.25">
      <c r="A9776" s="1">
        <v>38790</v>
      </c>
      <c r="B9776">
        <v>32</v>
      </c>
      <c r="C9776">
        <v>6.3753791666666704</v>
      </c>
    </row>
    <row r="9777" spans="1:3" x14ac:dyDescent="0.25">
      <c r="A9777" s="1">
        <v>38790</v>
      </c>
      <c r="B9777">
        <v>42</v>
      </c>
      <c r="C9777">
        <v>6.0850791666666701</v>
      </c>
    </row>
    <row r="9778" spans="1:3" x14ac:dyDescent="0.25">
      <c r="A9778" s="1">
        <v>38791</v>
      </c>
      <c r="B9778">
        <v>0.9</v>
      </c>
      <c r="C9778">
        <v>6.7345833333333296</v>
      </c>
    </row>
    <row r="9779" spans="1:3" x14ac:dyDescent="0.25">
      <c r="A9779" s="1">
        <v>38791</v>
      </c>
      <c r="B9779">
        <v>2.5</v>
      </c>
      <c r="C9779">
        <v>6.5461416666666699</v>
      </c>
    </row>
    <row r="9780" spans="1:3" x14ac:dyDescent="0.25">
      <c r="A9780" s="1">
        <v>38791</v>
      </c>
      <c r="B9780">
        <v>5</v>
      </c>
      <c r="C9780">
        <v>6.4528041666666702</v>
      </c>
    </row>
    <row r="9781" spans="1:3" x14ac:dyDescent="0.25">
      <c r="A9781" s="1">
        <v>38791</v>
      </c>
      <c r="B9781">
        <v>8</v>
      </c>
      <c r="C9781">
        <v>6.4567583333333296</v>
      </c>
    </row>
    <row r="9782" spans="1:3" x14ac:dyDescent="0.25">
      <c r="A9782" s="1">
        <v>38791</v>
      </c>
      <c r="B9782">
        <v>11</v>
      </c>
      <c r="C9782">
        <v>6.4556708333333299</v>
      </c>
    </row>
    <row r="9783" spans="1:3" x14ac:dyDescent="0.25">
      <c r="A9783" s="1">
        <v>38791</v>
      </c>
      <c r="B9783">
        <v>14</v>
      </c>
      <c r="C9783">
        <v>6.4587624999999997</v>
      </c>
    </row>
    <row r="9784" spans="1:3" x14ac:dyDescent="0.25">
      <c r="A9784" s="1">
        <v>38791</v>
      </c>
      <c r="B9784">
        <v>16</v>
      </c>
      <c r="C9784">
        <v>6.4649458333333296</v>
      </c>
    </row>
    <row r="9785" spans="1:3" x14ac:dyDescent="0.25">
      <c r="A9785" s="1">
        <v>38791</v>
      </c>
      <c r="B9785">
        <v>18</v>
      </c>
      <c r="C9785">
        <v>6.4639125000000002</v>
      </c>
    </row>
    <row r="9786" spans="1:3" x14ac:dyDescent="0.25">
      <c r="A9786" s="1">
        <v>38791</v>
      </c>
      <c r="B9786">
        <v>20</v>
      </c>
      <c r="C9786">
        <v>6.4605916666666703</v>
      </c>
    </row>
    <row r="9787" spans="1:3" x14ac:dyDescent="0.25">
      <c r="A9787" s="1">
        <v>38791</v>
      </c>
      <c r="B9787">
        <v>22</v>
      </c>
      <c r="C9787">
        <v>6.3863166666666702</v>
      </c>
    </row>
    <row r="9788" spans="1:3" x14ac:dyDescent="0.25">
      <c r="A9788" s="1">
        <v>38791</v>
      </c>
      <c r="B9788">
        <v>27</v>
      </c>
      <c r="C9788">
        <v>6.4416791666666704</v>
      </c>
    </row>
    <row r="9789" spans="1:3" x14ac:dyDescent="0.25">
      <c r="A9789" s="1">
        <v>38791</v>
      </c>
      <c r="B9789">
        <v>32</v>
      </c>
      <c r="C9789">
        <v>6.3619374999999998</v>
      </c>
    </row>
    <row r="9790" spans="1:3" x14ac:dyDescent="0.25">
      <c r="A9790" s="1">
        <v>38791</v>
      </c>
      <c r="B9790">
        <v>42</v>
      </c>
      <c r="C9790">
        <v>6.0451916666666703</v>
      </c>
    </row>
    <row r="9791" spans="1:3" x14ac:dyDescent="0.25">
      <c r="A9791" s="1">
        <v>38792</v>
      </c>
      <c r="B9791">
        <v>0.9</v>
      </c>
      <c r="C9791">
        <v>6.5575000000000001</v>
      </c>
    </row>
    <row r="9792" spans="1:3" x14ac:dyDescent="0.25">
      <c r="A9792" s="1">
        <v>38792</v>
      </c>
      <c r="B9792">
        <v>2.5</v>
      </c>
      <c r="C9792">
        <v>6.4649541666666703</v>
      </c>
    </row>
    <row r="9793" spans="1:3" x14ac:dyDescent="0.25">
      <c r="A9793" s="1">
        <v>38792</v>
      </c>
      <c r="B9793">
        <v>5</v>
      </c>
      <c r="C9793">
        <v>6.4538708333333297</v>
      </c>
    </row>
    <row r="9794" spans="1:3" x14ac:dyDescent="0.25">
      <c r="A9794" s="1">
        <v>38792</v>
      </c>
      <c r="B9794">
        <v>8</v>
      </c>
      <c r="C9794">
        <v>6.4583041666666698</v>
      </c>
    </row>
    <row r="9795" spans="1:3" x14ac:dyDescent="0.25">
      <c r="A9795" s="1">
        <v>38792</v>
      </c>
      <c r="B9795">
        <v>11</v>
      </c>
      <c r="C9795">
        <v>6.4438958333333298</v>
      </c>
    </row>
    <row r="9796" spans="1:3" x14ac:dyDescent="0.25">
      <c r="A9796" s="1">
        <v>38792</v>
      </c>
      <c r="B9796">
        <v>14</v>
      </c>
      <c r="C9796">
        <v>6.4527625000000004</v>
      </c>
    </row>
    <row r="9797" spans="1:3" x14ac:dyDescent="0.25">
      <c r="A9797" s="1">
        <v>38792</v>
      </c>
      <c r="B9797">
        <v>16</v>
      </c>
      <c r="C9797">
        <v>6.46495833333333</v>
      </c>
    </row>
    <row r="9798" spans="1:3" x14ac:dyDescent="0.25">
      <c r="A9798" s="1">
        <v>38792</v>
      </c>
      <c r="B9798">
        <v>18</v>
      </c>
      <c r="C9798">
        <v>6.46495833333333</v>
      </c>
    </row>
    <row r="9799" spans="1:3" x14ac:dyDescent="0.25">
      <c r="A9799" s="1">
        <v>38792</v>
      </c>
      <c r="B9799">
        <v>20</v>
      </c>
      <c r="C9799">
        <v>6.4527666666666699</v>
      </c>
    </row>
    <row r="9800" spans="1:3" x14ac:dyDescent="0.25">
      <c r="A9800" s="1">
        <v>38792</v>
      </c>
      <c r="B9800">
        <v>22</v>
      </c>
      <c r="C9800">
        <v>6.3818708333333296</v>
      </c>
    </row>
    <row r="9801" spans="1:3" x14ac:dyDescent="0.25">
      <c r="A9801" s="1">
        <v>38792</v>
      </c>
      <c r="B9801">
        <v>27</v>
      </c>
      <c r="C9801">
        <v>6.4494458333333302</v>
      </c>
    </row>
    <row r="9802" spans="1:3" x14ac:dyDescent="0.25">
      <c r="A9802" s="1">
        <v>38792</v>
      </c>
      <c r="B9802">
        <v>32</v>
      </c>
      <c r="C9802">
        <v>6.4040375000000003</v>
      </c>
    </row>
    <row r="9803" spans="1:3" x14ac:dyDescent="0.25">
      <c r="A9803" s="1">
        <v>38792</v>
      </c>
      <c r="B9803">
        <v>42</v>
      </c>
      <c r="C9803">
        <v>6.1390958333333296</v>
      </c>
    </row>
    <row r="9804" spans="1:3" x14ac:dyDescent="0.25">
      <c r="A9804" s="1">
        <v>38793</v>
      </c>
      <c r="B9804">
        <v>0.9</v>
      </c>
      <c r="C9804">
        <v>6.4904166666666701</v>
      </c>
    </row>
    <row r="9805" spans="1:3" x14ac:dyDescent="0.25">
      <c r="A9805" s="1">
        <v>38793</v>
      </c>
      <c r="B9805">
        <v>2.5</v>
      </c>
      <c r="C9805">
        <v>6.4516458333333304</v>
      </c>
    </row>
    <row r="9806" spans="1:3" x14ac:dyDescent="0.25">
      <c r="A9806" s="1">
        <v>38793</v>
      </c>
      <c r="B9806">
        <v>5</v>
      </c>
      <c r="C9806">
        <v>6.2777624999999997</v>
      </c>
    </row>
    <row r="9807" spans="1:3" x14ac:dyDescent="0.25">
      <c r="A9807" s="1">
        <v>38793</v>
      </c>
      <c r="B9807">
        <v>8</v>
      </c>
      <c r="C9807">
        <v>6.3032250000000003</v>
      </c>
    </row>
    <row r="9808" spans="1:3" x14ac:dyDescent="0.25">
      <c r="A9808" s="1">
        <v>38793</v>
      </c>
      <c r="B9808">
        <v>11</v>
      </c>
      <c r="C9808">
        <v>6.2356666666666696</v>
      </c>
    </row>
    <row r="9809" spans="1:3" x14ac:dyDescent="0.25">
      <c r="A9809" s="1">
        <v>38793</v>
      </c>
      <c r="B9809">
        <v>14</v>
      </c>
      <c r="C9809">
        <v>6.2401</v>
      </c>
    </row>
    <row r="9810" spans="1:3" x14ac:dyDescent="0.25">
      <c r="A9810" s="1">
        <v>38793</v>
      </c>
      <c r="B9810">
        <v>16</v>
      </c>
      <c r="C9810">
        <v>6.4195208333333298</v>
      </c>
    </row>
    <row r="9811" spans="1:3" x14ac:dyDescent="0.25">
      <c r="A9811" s="1">
        <v>38793</v>
      </c>
      <c r="B9811">
        <v>18</v>
      </c>
      <c r="C9811">
        <v>6.4117749999999996</v>
      </c>
    </row>
    <row r="9812" spans="1:3" x14ac:dyDescent="0.25">
      <c r="A9812" s="1">
        <v>38793</v>
      </c>
      <c r="B9812">
        <v>20</v>
      </c>
      <c r="C9812">
        <v>6.3187291666666701</v>
      </c>
    </row>
    <row r="9813" spans="1:3" x14ac:dyDescent="0.25">
      <c r="A9813" s="1">
        <v>38793</v>
      </c>
      <c r="B9813">
        <v>22</v>
      </c>
      <c r="C9813">
        <v>6.1537333333333297</v>
      </c>
    </row>
    <row r="9814" spans="1:3" x14ac:dyDescent="0.25">
      <c r="A9814" s="1">
        <v>38793</v>
      </c>
      <c r="B9814">
        <v>27</v>
      </c>
      <c r="C9814">
        <v>6.3331208333333304</v>
      </c>
    </row>
    <row r="9815" spans="1:3" x14ac:dyDescent="0.25">
      <c r="A9815" s="1">
        <v>38793</v>
      </c>
      <c r="B9815">
        <v>32</v>
      </c>
      <c r="C9815">
        <v>6.2323500000000003</v>
      </c>
    </row>
    <row r="9816" spans="1:3" x14ac:dyDescent="0.25">
      <c r="A9816" s="1">
        <v>38793</v>
      </c>
      <c r="B9816">
        <v>42</v>
      </c>
      <c r="C9816">
        <v>6.0407624999999996</v>
      </c>
    </row>
    <row r="9817" spans="1:3" x14ac:dyDescent="0.25">
      <c r="A9817" s="1">
        <v>38794</v>
      </c>
      <c r="B9817">
        <v>0.9</v>
      </c>
      <c r="C9817">
        <v>6.4629166666666702</v>
      </c>
    </row>
    <row r="9818" spans="1:3" x14ac:dyDescent="0.25">
      <c r="A9818" s="1">
        <v>38794</v>
      </c>
      <c r="B9818">
        <v>2.5</v>
      </c>
      <c r="C9818">
        <v>6.3642250000000002</v>
      </c>
    </row>
    <row r="9819" spans="1:3" x14ac:dyDescent="0.25">
      <c r="A9819" s="1">
        <v>38794</v>
      </c>
      <c r="B9819">
        <v>5</v>
      </c>
      <c r="C9819">
        <v>6.2234999999999996</v>
      </c>
    </row>
    <row r="9820" spans="1:3" x14ac:dyDescent="0.25">
      <c r="A9820" s="1">
        <v>38794</v>
      </c>
      <c r="B9820">
        <v>8</v>
      </c>
      <c r="C9820">
        <v>6.2234875000000001</v>
      </c>
    </row>
    <row r="9821" spans="1:3" x14ac:dyDescent="0.25">
      <c r="A9821" s="1">
        <v>38794</v>
      </c>
      <c r="B9821">
        <v>11</v>
      </c>
      <c r="C9821">
        <v>6.1858333333333304</v>
      </c>
    </row>
    <row r="9822" spans="1:3" x14ac:dyDescent="0.25">
      <c r="A9822" s="1">
        <v>38794</v>
      </c>
      <c r="B9822">
        <v>14</v>
      </c>
      <c r="C9822">
        <v>6.18805416666667</v>
      </c>
    </row>
    <row r="9823" spans="1:3" x14ac:dyDescent="0.25">
      <c r="A9823" s="1">
        <v>38794</v>
      </c>
      <c r="B9823">
        <v>16</v>
      </c>
      <c r="C9823">
        <v>6.2832999999999997</v>
      </c>
    </row>
    <row r="9824" spans="1:3" x14ac:dyDescent="0.25">
      <c r="A9824" s="1">
        <v>38794</v>
      </c>
      <c r="B9824">
        <v>18</v>
      </c>
      <c r="C9824">
        <v>6.2932666666666703</v>
      </c>
    </row>
    <row r="9825" spans="1:3" x14ac:dyDescent="0.25">
      <c r="A9825" s="1">
        <v>38794</v>
      </c>
      <c r="B9825">
        <v>20</v>
      </c>
      <c r="C9825">
        <v>6.2201750000000002</v>
      </c>
    </row>
    <row r="9826" spans="1:3" x14ac:dyDescent="0.25">
      <c r="A9826" s="1">
        <v>38794</v>
      </c>
      <c r="B9826">
        <v>22</v>
      </c>
      <c r="C9826">
        <v>6.1238333333333301</v>
      </c>
    </row>
    <row r="9827" spans="1:3" x14ac:dyDescent="0.25">
      <c r="A9827" s="1">
        <v>38794</v>
      </c>
      <c r="B9827">
        <v>27</v>
      </c>
      <c r="C9827">
        <v>6.1625791666666698</v>
      </c>
    </row>
    <row r="9828" spans="1:3" x14ac:dyDescent="0.25">
      <c r="A9828" s="1">
        <v>38794</v>
      </c>
      <c r="B9828">
        <v>32</v>
      </c>
      <c r="C9828">
        <v>6.0939125000000001</v>
      </c>
    </row>
    <row r="9829" spans="1:3" x14ac:dyDescent="0.25">
      <c r="A9829" s="1">
        <v>38794</v>
      </c>
      <c r="B9829">
        <v>42</v>
      </c>
      <c r="C9829">
        <v>6.0406958333333298</v>
      </c>
    </row>
    <row r="9830" spans="1:3" x14ac:dyDescent="0.25">
      <c r="A9830" s="1">
        <v>38795</v>
      </c>
      <c r="B9830">
        <v>0.9</v>
      </c>
      <c r="C9830">
        <v>6.5012499999999998</v>
      </c>
    </row>
    <row r="9831" spans="1:3" x14ac:dyDescent="0.25">
      <c r="A9831" s="1">
        <v>38795</v>
      </c>
      <c r="B9831">
        <v>2.5</v>
      </c>
      <c r="C9831">
        <v>6.4250583333333298</v>
      </c>
    </row>
    <row r="9832" spans="1:3" x14ac:dyDescent="0.25">
      <c r="A9832" s="1">
        <v>38795</v>
      </c>
      <c r="B9832">
        <v>5</v>
      </c>
      <c r="C9832">
        <v>6.3120833333333302</v>
      </c>
    </row>
    <row r="9833" spans="1:3" x14ac:dyDescent="0.25">
      <c r="A9833" s="1">
        <v>38795</v>
      </c>
      <c r="B9833">
        <v>8</v>
      </c>
      <c r="C9833">
        <v>6.3032333333333304</v>
      </c>
    </row>
    <row r="9834" spans="1:3" x14ac:dyDescent="0.25">
      <c r="A9834" s="1">
        <v>38795</v>
      </c>
      <c r="B9834">
        <v>11</v>
      </c>
      <c r="C9834">
        <v>6.2312500000000002</v>
      </c>
    </row>
    <row r="9835" spans="1:3" x14ac:dyDescent="0.25">
      <c r="A9835" s="1">
        <v>38795</v>
      </c>
      <c r="B9835">
        <v>14</v>
      </c>
      <c r="C9835">
        <v>6.2268166666666698</v>
      </c>
    </row>
    <row r="9836" spans="1:3" x14ac:dyDescent="0.25">
      <c r="A9836" s="1">
        <v>38795</v>
      </c>
      <c r="B9836">
        <v>16</v>
      </c>
      <c r="C9836">
        <v>6.3209625000000003</v>
      </c>
    </row>
    <row r="9837" spans="1:3" x14ac:dyDescent="0.25">
      <c r="A9837" s="1">
        <v>38795</v>
      </c>
      <c r="B9837">
        <v>18</v>
      </c>
      <c r="C9837">
        <v>6.3109875000000004</v>
      </c>
    </row>
    <row r="9838" spans="1:3" x14ac:dyDescent="0.25">
      <c r="A9838" s="1">
        <v>38795</v>
      </c>
      <c r="B9838">
        <v>20</v>
      </c>
      <c r="C9838">
        <v>6.2456500000000004</v>
      </c>
    </row>
    <row r="9839" spans="1:3" x14ac:dyDescent="0.25">
      <c r="A9839" s="1">
        <v>38795</v>
      </c>
      <c r="B9839">
        <v>22</v>
      </c>
      <c r="C9839">
        <v>6.1238333333333301</v>
      </c>
    </row>
    <row r="9840" spans="1:3" x14ac:dyDescent="0.25">
      <c r="A9840" s="1">
        <v>38795</v>
      </c>
      <c r="B9840">
        <v>27</v>
      </c>
      <c r="C9840">
        <v>6.1625874999999999</v>
      </c>
    </row>
    <row r="9841" spans="1:3" x14ac:dyDescent="0.25">
      <c r="A9841" s="1">
        <v>38795</v>
      </c>
      <c r="B9841">
        <v>32</v>
      </c>
      <c r="C9841">
        <v>6.0861749999999999</v>
      </c>
    </row>
    <row r="9842" spans="1:3" x14ac:dyDescent="0.25">
      <c r="A9842" s="1">
        <v>38795</v>
      </c>
      <c r="B9842">
        <v>42</v>
      </c>
      <c r="C9842">
        <v>6.0417166666666704</v>
      </c>
    </row>
    <row r="9843" spans="1:3" x14ac:dyDescent="0.25">
      <c r="A9843" s="1">
        <v>38796</v>
      </c>
      <c r="B9843">
        <v>0.9</v>
      </c>
      <c r="C9843">
        <v>6.4670833333333304</v>
      </c>
    </row>
    <row r="9844" spans="1:3" x14ac:dyDescent="0.25">
      <c r="A9844" s="1">
        <v>38796</v>
      </c>
      <c r="B9844">
        <v>2.5</v>
      </c>
      <c r="C9844">
        <v>6.46495</v>
      </c>
    </row>
    <row r="9845" spans="1:3" x14ac:dyDescent="0.25">
      <c r="A9845" s="1">
        <v>38796</v>
      </c>
      <c r="B9845">
        <v>5</v>
      </c>
      <c r="C9845">
        <v>6.4173249999999999</v>
      </c>
    </row>
    <row r="9846" spans="1:3" x14ac:dyDescent="0.25">
      <c r="A9846" s="1">
        <v>38796</v>
      </c>
      <c r="B9846">
        <v>8</v>
      </c>
      <c r="C9846">
        <v>6.4428000000000001</v>
      </c>
    </row>
    <row r="9847" spans="1:3" x14ac:dyDescent="0.25">
      <c r="A9847" s="1">
        <v>38796</v>
      </c>
      <c r="B9847">
        <v>11</v>
      </c>
      <c r="C9847">
        <v>6.3508666666666702</v>
      </c>
    </row>
    <row r="9848" spans="1:3" x14ac:dyDescent="0.25">
      <c r="A9848" s="1">
        <v>38796</v>
      </c>
      <c r="B9848">
        <v>14</v>
      </c>
      <c r="C9848">
        <v>6.3574999999999999</v>
      </c>
    </row>
    <row r="9849" spans="1:3" x14ac:dyDescent="0.25">
      <c r="A9849" s="1">
        <v>38796</v>
      </c>
      <c r="B9849">
        <v>16</v>
      </c>
      <c r="C9849">
        <v>6.4029125000000002</v>
      </c>
    </row>
    <row r="9850" spans="1:3" x14ac:dyDescent="0.25">
      <c r="A9850" s="1">
        <v>38796</v>
      </c>
      <c r="B9850">
        <v>18</v>
      </c>
      <c r="C9850">
        <v>6.3774458333333301</v>
      </c>
    </row>
    <row r="9851" spans="1:3" x14ac:dyDescent="0.25">
      <c r="A9851" s="1">
        <v>38796</v>
      </c>
      <c r="B9851">
        <v>20</v>
      </c>
      <c r="C9851">
        <v>6.2334583333333304</v>
      </c>
    </row>
    <row r="9852" spans="1:3" x14ac:dyDescent="0.25">
      <c r="A9852" s="1">
        <v>38796</v>
      </c>
      <c r="B9852">
        <v>22</v>
      </c>
      <c r="C9852">
        <v>6.0662458333333298</v>
      </c>
    </row>
    <row r="9853" spans="1:3" x14ac:dyDescent="0.25">
      <c r="A9853" s="1">
        <v>38796</v>
      </c>
      <c r="B9853">
        <v>27</v>
      </c>
      <c r="C9853">
        <v>6.2068874999999997</v>
      </c>
    </row>
    <row r="9854" spans="1:3" x14ac:dyDescent="0.25">
      <c r="A9854" s="1">
        <v>38796</v>
      </c>
      <c r="B9854">
        <v>32</v>
      </c>
      <c r="C9854">
        <v>6.0872875000000004</v>
      </c>
    </row>
    <row r="9855" spans="1:3" x14ac:dyDescent="0.25">
      <c r="A9855" s="1">
        <v>38796</v>
      </c>
      <c r="B9855">
        <v>42</v>
      </c>
      <c r="C9855">
        <v>6.03968333333333</v>
      </c>
    </row>
    <row r="9856" spans="1:3" x14ac:dyDescent="0.25">
      <c r="A9856" s="1">
        <v>38797</v>
      </c>
      <c r="B9856">
        <v>0.9</v>
      </c>
      <c r="C9856">
        <v>6.4187500000000002</v>
      </c>
    </row>
    <row r="9857" spans="1:3" x14ac:dyDescent="0.25">
      <c r="A9857" s="1">
        <v>38797</v>
      </c>
      <c r="B9857">
        <v>2.5</v>
      </c>
      <c r="C9857">
        <v>6.3065666666666704</v>
      </c>
    </row>
    <row r="9858" spans="1:3" x14ac:dyDescent="0.25">
      <c r="A9858" s="1">
        <v>38797</v>
      </c>
      <c r="B9858">
        <v>5</v>
      </c>
      <c r="C9858">
        <v>6.1182958333333302</v>
      </c>
    </row>
    <row r="9859" spans="1:3" x14ac:dyDescent="0.25">
      <c r="A9859" s="1">
        <v>38797</v>
      </c>
      <c r="B9859">
        <v>8</v>
      </c>
      <c r="C9859">
        <v>6.1570499999999999</v>
      </c>
    </row>
    <row r="9860" spans="1:3" x14ac:dyDescent="0.25">
      <c r="A9860" s="1">
        <v>38797</v>
      </c>
      <c r="B9860">
        <v>11</v>
      </c>
      <c r="C9860">
        <v>6.0972583333333299</v>
      </c>
    </row>
    <row r="9861" spans="1:3" x14ac:dyDescent="0.25">
      <c r="A9861" s="1">
        <v>38797</v>
      </c>
      <c r="B9861">
        <v>14</v>
      </c>
      <c r="C9861">
        <v>6.1127624999999997</v>
      </c>
    </row>
    <row r="9862" spans="1:3" x14ac:dyDescent="0.25">
      <c r="A9862" s="1">
        <v>38797</v>
      </c>
      <c r="B9862">
        <v>16</v>
      </c>
      <c r="C9862">
        <v>6.2223833333333296</v>
      </c>
    </row>
    <row r="9863" spans="1:3" x14ac:dyDescent="0.25">
      <c r="A9863" s="1">
        <v>38797</v>
      </c>
      <c r="B9863">
        <v>18</v>
      </c>
      <c r="C9863">
        <v>6.2190624999999997</v>
      </c>
    </row>
    <row r="9864" spans="1:3" x14ac:dyDescent="0.25">
      <c r="A9864" s="1">
        <v>38797</v>
      </c>
      <c r="B9864">
        <v>20</v>
      </c>
      <c r="C9864">
        <v>6.1193916666666697</v>
      </c>
    </row>
    <row r="9865" spans="1:3" x14ac:dyDescent="0.25">
      <c r="A9865" s="1">
        <v>38797</v>
      </c>
      <c r="B9865">
        <v>22</v>
      </c>
      <c r="C9865">
        <v>6.0529624999999996</v>
      </c>
    </row>
    <row r="9866" spans="1:3" x14ac:dyDescent="0.25">
      <c r="A9866" s="1">
        <v>38797</v>
      </c>
      <c r="B9866">
        <v>27</v>
      </c>
      <c r="C9866">
        <v>6.13489166666667</v>
      </c>
    </row>
    <row r="9867" spans="1:3" x14ac:dyDescent="0.25">
      <c r="A9867" s="1">
        <v>38797</v>
      </c>
      <c r="B9867">
        <v>32</v>
      </c>
      <c r="C9867">
        <v>6.0629208333333304</v>
      </c>
    </row>
    <row r="9868" spans="1:3" x14ac:dyDescent="0.25">
      <c r="A9868" s="1">
        <v>38797</v>
      </c>
      <c r="B9868">
        <v>42</v>
      </c>
      <c r="C9868">
        <v>6.0396708333333304</v>
      </c>
    </row>
    <row r="9869" spans="1:3" x14ac:dyDescent="0.25">
      <c r="A9869" s="1">
        <v>38798</v>
      </c>
      <c r="B9869">
        <v>0.9</v>
      </c>
      <c r="C9869">
        <v>6.3783333333333303</v>
      </c>
    </row>
    <row r="9870" spans="1:3" x14ac:dyDescent="0.25">
      <c r="A9870" s="1">
        <v>38798</v>
      </c>
      <c r="B9870">
        <v>2.5</v>
      </c>
      <c r="C9870">
        <v>6.2456624999999999</v>
      </c>
    </row>
    <row r="9871" spans="1:3" x14ac:dyDescent="0.25">
      <c r="A9871" s="1">
        <v>38798</v>
      </c>
      <c r="B9871">
        <v>5</v>
      </c>
      <c r="C9871">
        <v>6.12827083333333</v>
      </c>
    </row>
    <row r="9872" spans="1:3" x14ac:dyDescent="0.25">
      <c r="A9872" s="1">
        <v>38798</v>
      </c>
      <c r="B9872">
        <v>8</v>
      </c>
      <c r="C9872">
        <v>6.1249416666666701</v>
      </c>
    </row>
    <row r="9873" spans="1:3" x14ac:dyDescent="0.25">
      <c r="A9873" s="1">
        <v>38798</v>
      </c>
      <c r="B9873">
        <v>11</v>
      </c>
      <c r="C9873">
        <v>6.0717833333333298</v>
      </c>
    </row>
    <row r="9874" spans="1:3" x14ac:dyDescent="0.25">
      <c r="A9874" s="1">
        <v>38798</v>
      </c>
      <c r="B9874">
        <v>14</v>
      </c>
      <c r="C9874">
        <v>6.0607208333333302</v>
      </c>
    </row>
    <row r="9875" spans="1:3" x14ac:dyDescent="0.25">
      <c r="A9875" s="1">
        <v>38798</v>
      </c>
      <c r="B9875">
        <v>16</v>
      </c>
      <c r="C9875">
        <v>6.0494166666666702</v>
      </c>
    </row>
    <row r="9876" spans="1:3" x14ac:dyDescent="0.25">
      <c r="A9876" s="1">
        <v>38798</v>
      </c>
      <c r="B9876">
        <v>18</v>
      </c>
      <c r="C9876">
        <v>6.0484625000000003</v>
      </c>
    </row>
    <row r="9877" spans="1:3" x14ac:dyDescent="0.25">
      <c r="A9877" s="1">
        <v>38798</v>
      </c>
      <c r="B9877">
        <v>20</v>
      </c>
      <c r="C9877">
        <v>6.04174583333333</v>
      </c>
    </row>
    <row r="9878" spans="1:3" x14ac:dyDescent="0.25">
      <c r="A9878" s="1">
        <v>38798</v>
      </c>
      <c r="B9878">
        <v>22</v>
      </c>
      <c r="C9878">
        <v>6.0438041666666704</v>
      </c>
    </row>
    <row r="9879" spans="1:3" x14ac:dyDescent="0.25">
      <c r="A9879" s="1">
        <v>38798</v>
      </c>
      <c r="B9879">
        <v>27</v>
      </c>
      <c r="C9879">
        <v>6.0438041666666704</v>
      </c>
    </row>
    <row r="9880" spans="1:3" x14ac:dyDescent="0.25">
      <c r="A9880" s="1">
        <v>38798</v>
      </c>
      <c r="B9880">
        <v>32</v>
      </c>
      <c r="C9880">
        <v>6.0407166666666701</v>
      </c>
    </row>
    <row r="9881" spans="1:3" x14ac:dyDescent="0.25">
      <c r="A9881" s="1">
        <v>38798</v>
      </c>
      <c r="B9881">
        <v>42</v>
      </c>
      <c r="C9881">
        <v>6.0640749999999999</v>
      </c>
    </row>
    <row r="9882" spans="1:3" x14ac:dyDescent="0.25">
      <c r="A9882" s="1">
        <v>38799</v>
      </c>
      <c r="B9882">
        <v>0.9</v>
      </c>
      <c r="C9882">
        <v>6.3233333333333297</v>
      </c>
    </row>
    <row r="9883" spans="1:3" x14ac:dyDescent="0.25">
      <c r="A9883" s="1">
        <v>38799</v>
      </c>
      <c r="B9883">
        <v>2.5</v>
      </c>
      <c r="C9883">
        <v>6.07731666666667</v>
      </c>
    </row>
    <row r="9884" spans="1:3" x14ac:dyDescent="0.25">
      <c r="A9884" s="1">
        <v>38799</v>
      </c>
      <c r="B9884">
        <v>5</v>
      </c>
      <c r="C9884">
        <v>6.0396749999999999</v>
      </c>
    </row>
    <row r="9885" spans="1:3" x14ac:dyDescent="0.25">
      <c r="A9885" s="1">
        <v>38799</v>
      </c>
      <c r="B9885">
        <v>8</v>
      </c>
      <c r="C9885">
        <v>6.0407583333333301</v>
      </c>
    </row>
    <row r="9886" spans="1:3" x14ac:dyDescent="0.25">
      <c r="A9886" s="1">
        <v>38799</v>
      </c>
      <c r="B9886">
        <v>11</v>
      </c>
      <c r="C9886">
        <v>6.0396749999999999</v>
      </c>
    </row>
    <row r="9887" spans="1:3" x14ac:dyDescent="0.25">
      <c r="A9887" s="1">
        <v>38799</v>
      </c>
      <c r="B9887">
        <v>14</v>
      </c>
      <c r="C9887">
        <v>6.0396749999999999</v>
      </c>
    </row>
    <row r="9888" spans="1:3" x14ac:dyDescent="0.25">
      <c r="A9888" s="1">
        <v>38799</v>
      </c>
      <c r="B9888">
        <v>16</v>
      </c>
      <c r="C9888">
        <v>6.0396708333333304</v>
      </c>
    </row>
    <row r="9889" spans="1:3" x14ac:dyDescent="0.25">
      <c r="A9889" s="1">
        <v>38799</v>
      </c>
      <c r="B9889">
        <v>18</v>
      </c>
      <c r="C9889">
        <v>6.0407791666666704</v>
      </c>
    </row>
    <row r="9890" spans="1:3" x14ac:dyDescent="0.25">
      <c r="A9890" s="1">
        <v>38799</v>
      </c>
      <c r="B9890">
        <v>20</v>
      </c>
      <c r="C9890">
        <v>6.0396708333333304</v>
      </c>
    </row>
    <row r="9891" spans="1:3" x14ac:dyDescent="0.25">
      <c r="A9891" s="1">
        <v>38799</v>
      </c>
      <c r="B9891">
        <v>22</v>
      </c>
      <c r="C9891">
        <v>6.0396708333333304</v>
      </c>
    </row>
    <row r="9892" spans="1:3" x14ac:dyDescent="0.25">
      <c r="A9892" s="1">
        <v>38799</v>
      </c>
      <c r="B9892">
        <v>27</v>
      </c>
      <c r="C9892">
        <v>6.0396708333333304</v>
      </c>
    </row>
    <row r="9893" spans="1:3" x14ac:dyDescent="0.25">
      <c r="A9893" s="1">
        <v>38799</v>
      </c>
      <c r="B9893">
        <v>32</v>
      </c>
      <c r="C9893">
        <v>6.0396708333333304</v>
      </c>
    </row>
    <row r="9894" spans="1:3" x14ac:dyDescent="0.25">
      <c r="A9894" s="1">
        <v>38799</v>
      </c>
      <c r="B9894">
        <v>42</v>
      </c>
      <c r="C9894">
        <v>6.0458458333333303</v>
      </c>
    </row>
    <row r="9895" spans="1:3" x14ac:dyDescent="0.25">
      <c r="A9895" s="1">
        <v>38800</v>
      </c>
      <c r="B9895">
        <v>0.9</v>
      </c>
      <c r="C9895">
        <v>6.2920833333333297</v>
      </c>
    </row>
    <row r="9896" spans="1:3" x14ac:dyDescent="0.25">
      <c r="A9896" s="1">
        <v>38800</v>
      </c>
      <c r="B9896">
        <v>2.5</v>
      </c>
      <c r="C9896">
        <v>6.0895000000000001</v>
      </c>
    </row>
    <row r="9897" spans="1:3" x14ac:dyDescent="0.25">
      <c r="A9897" s="1">
        <v>38800</v>
      </c>
      <c r="B9897">
        <v>5</v>
      </c>
      <c r="C9897">
        <v>6.0396916666666698</v>
      </c>
    </row>
    <row r="9898" spans="1:3" x14ac:dyDescent="0.25">
      <c r="A9898" s="1">
        <v>38800</v>
      </c>
      <c r="B9898">
        <v>8</v>
      </c>
      <c r="C9898">
        <v>6.0396916666666698</v>
      </c>
    </row>
    <row r="9899" spans="1:3" x14ac:dyDescent="0.25">
      <c r="A9899" s="1">
        <v>38800</v>
      </c>
      <c r="B9899">
        <v>11</v>
      </c>
      <c r="C9899">
        <v>6.0396916666666698</v>
      </c>
    </row>
    <row r="9900" spans="1:3" x14ac:dyDescent="0.25">
      <c r="A9900" s="1">
        <v>38800</v>
      </c>
      <c r="B9900">
        <v>14</v>
      </c>
      <c r="C9900">
        <v>6.0396916666666698</v>
      </c>
    </row>
    <row r="9901" spans="1:3" x14ac:dyDescent="0.25">
      <c r="A9901" s="1">
        <v>38800</v>
      </c>
      <c r="B9901">
        <v>16</v>
      </c>
      <c r="C9901">
        <v>6.0396916666666698</v>
      </c>
    </row>
    <row r="9902" spans="1:3" x14ac:dyDescent="0.25">
      <c r="A9902" s="1">
        <v>38800</v>
      </c>
      <c r="B9902">
        <v>18</v>
      </c>
      <c r="C9902">
        <v>6.0396916666666698</v>
      </c>
    </row>
    <row r="9903" spans="1:3" x14ac:dyDescent="0.25">
      <c r="A9903" s="1">
        <v>38800</v>
      </c>
      <c r="B9903">
        <v>20</v>
      </c>
      <c r="C9903">
        <v>6.0396916666666698</v>
      </c>
    </row>
    <row r="9904" spans="1:3" x14ac:dyDescent="0.25">
      <c r="A9904" s="1">
        <v>38800</v>
      </c>
      <c r="B9904">
        <v>22</v>
      </c>
      <c r="C9904">
        <v>6.0396916666666698</v>
      </c>
    </row>
    <row r="9905" spans="1:3" x14ac:dyDescent="0.25">
      <c r="A9905" s="1">
        <v>38800</v>
      </c>
      <c r="B9905">
        <v>27</v>
      </c>
      <c r="C9905">
        <v>6.0396916666666698</v>
      </c>
    </row>
    <row r="9906" spans="1:3" x14ac:dyDescent="0.25">
      <c r="A9906" s="1">
        <v>38800</v>
      </c>
      <c r="B9906">
        <v>32</v>
      </c>
      <c r="C9906">
        <v>6.0396875000000003</v>
      </c>
    </row>
    <row r="9907" spans="1:3" x14ac:dyDescent="0.25">
      <c r="A9907" s="1">
        <v>38800</v>
      </c>
      <c r="B9907">
        <v>42</v>
      </c>
      <c r="C9907">
        <v>6.03968333333333</v>
      </c>
    </row>
    <row r="9908" spans="1:3" x14ac:dyDescent="0.25">
      <c r="A9908" s="1">
        <v>38801</v>
      </c>
      <c r="B9908">
        <v>0.9</v>
      </c>
      <c r="C9908">
        <v>6.3570833333333301</v>
      </c>
    </row>
    <row r="9909" spans="1:3" x14ac:dyDescent="0.25">
      <c r="A9909" s="1">
        <v>38801</v>
      </c>
      <c r="B9909">
        <v>2.5</v>
      </c>
      <c r="C9909">
        <v>6.3376250000000001</v>
      </c>
    </row>
    <row r="9910" spans="1:3" x14ac:dyDescent="0.25">
      <c r="A9910" s="1">
        <v>38801</v>
      </c>
      <c r="B9910">
        <v>5</v>
      </c>
      <c r="C9910">
        <v>6.1272250000000001</v>
      </c>
    </row>
    <row r="9911" spans="1:3" x14ac:dyDescent="0.25">
      <c r="A9911" s="1">
        <v>38801</v>
      </c>
      <c r="B9911">
        <v>8</v>
      </c>
      <c r="C9911">
        <v>6.14007083333333</v>
      </c>
    </row>
    <row r="9912" spans="1:3" x14ac:dyDescent="0.25">
      <c r="A9912" s="1">
        <v>38801</v>
      </c>
      <c r="B9912">
        <v>11</v>
      </c>
      <c r="C9912">
        <v>6.13181666666667</v>
      </c>
    </row>
    <row r="9913" spans="1:3" x14ac:dyDescent="0.25">
      <c r="A9913" s="1">
        <v>38801</v>
      </c>
      <c r="B9913">
        <v>14</v>
      </c>
      <c r="C9913">
        <v>6.0632541666666704</v>
      </c>
    </row>
    <row r="9914" spans="1:3" x14ac:dyDescent="0.25">
      <c r="A9914" s="1">
        <v>38801</v>
      </c>
      <c r="B9914">
        <v>16</v>
      </c>
      <c r="C9914">
        <v>6.2257166666666697</v>
      </c>
    </row>
    <row r="9915" spans="1:3" x14ac:dyDescent="0.25">
      <c r="A9915" s="1">
        <v>38801</v>
      </c>
      <c r="B9915">
        <v>18</v>
      </c>
      <c r="C9915">
        <v>6.2033291666666699</v>
      </c>
    </row>
    <row r="9916" spans="1:3" x14ac:dyDescent="0.25">
      <c r="A9916" s="1">
        <v>38801</v>
      </c>
      <c r="B9916">
        <v>20</v>
      </c>
      <c r="C9916">
        <v>6.1311125000000004</v>
      </c>
    </row>
    <row r="9917" spans="1:3" x14ac:dyDescent="0.25">
      <c r="A9917" s="1">
        <v>38801</v>
      </c>
      <c r="B9917">
        <v>22</v>
      </c>
      <c r="C9917">
        <v>6.0568458333333304</v>
      </c>
    </row>
    <row r="9918" spans="1:3" x14ac:dyDescent="0.25">
      <c r="A9918" s="1">
        <v>38801</v>
      </c>
      <c r="B9918">
        <v>27</v>
      </c>
      <c r="C9918">
        <v>6.1362583333333296</v>
      </c>
    </row>
    <row r="9919" spans="1:3" x14ac:dyDescent="0.25">
      <c r="A9919" s="1">
        <v>38801</v>
      </c>
      <c r="B9919">
        <v>32</v>
      </c>
      <c r="C9919">
        <v>6.0795374999999998</v>
      </c>
    </row>
    <row r="9920" spans="1:3" x14ac:dyDescent="0.25">
      <c r="A9920" s="1">
        <v>38801</v>
      </c>
      <c r="B9920">
        <v>42</v>
      </c>
      <c r="C9920">
        <v>6.0396749999999999</v>
      </c>
    </row>
    <row r="9921" spans="1:3" x14ac:dyDescent="0.25">
      <c r="A9921" s="1">
        <v>38802</v>
      </c>
      <c r="B9921">
        <v>0.9</v>
      </c>
      <c r="C9921">
        <v>6.6054166666666703</v>
      </c>
    </row>
    <row r="9922" spans="1:3" x14ac:dyDescent="0.25">
      <c r="A9922" s="1">
        <v>38802</v>
      </c>
      <c r="B9922">
        <v>2.5</v>
      </c>
      <c r="C9922">
        <v>6.4836458333333304</v>
      </c>
    </row>
    <row r="9923" spans="1:3" x14ac:dyDescent="0.25">
      <c r="A9923" s="1">
        <v>38802</v>
      </c>
      <c r="B9923">
        <v>5</v>
      </c>
      <c r="C9923">
        <v>6.4328458333333298</v>
      </c>
    </row>
    <row r="9924" spans="1:3" x14ac:dyDescent="0.25">
      <c r="A9924" s="1">
        <v>38802</v>
      </c>
      <c r="B9924">
        <v>8</v>
      </c>
      <c r="C9924">
        <v>6.4444875000000001</v>
      </c>
    </row>
    <row r="9925" spans="1:3" x14ac:dyDescent="0.25">
      <c r="A9925" s="1">
        <v>38802</v>
      </c>
      <c r="B9925">
        <v>11</v>
      </c>
      <c r="C9925">
        <v>6.4491791666666698</v>
      </c>
    </row>
    <row r="9926" spans="1:3" x14ac:dyDescent="0.25">
      <c r="A9926" s="1">
        <v>38802</v>
      </c>
      <c r="B9926">
        <v>14</v>
      </c>
      <c r="C9926">
        <v>6.4464125000000001</v>
      </c>
    </row>
    <row r="9927" spans="1:3" x14ac:dyDescent="0.25">
      <c r="A9927" s="1">
        <v>38802</v>
      </c>
      <c r="B9927">
        <v>16</v>
      </c>
      <c r="C9927">
        <v>6.4649416666666699</v>
      </c>
    </row>
    <row r="9928" spans="1:3" x14ac:dyDescent="0.25">
      <c r="A9928" s="1">
        <v>38802</v>
      </c>
      <c r="B9928">
        <v>18</v>
      </c>
      <c r="C9928">
        <v>6.4639125000000002</v>
      </c>
    </row>
    <row r="9929" spans="1:3" x14ac:dyDescent="0.25">
      <c r="A9929" s="1">
        <v>38802</v>
      </c>
      <c r="B9929">
        <v>20</v>
      </c>
      <c r="C9929">
        <v>6.4572750000000001</v>
      </c>
    </row>
    <row r="9930" spans="1:3" x14ac:dyDescent="0.25">
      <c r="A9930" s="1">
        <v>38802</v>
      </c>
      <c r="B9930">
        <v>22</v>
      </c>
      <c r="C9930">
        <v>6.4040291666666702</v>
      </c>
    </row>
    <row r="9931" spans="1:3" x14ac:dyDescent="0.25">
      <c r="A9931" s="1">
        <v>38802</v>
      </c>
      <c r="B9931">
        <v>27</v>
      </c>
      <c r="C9931">
        <v>6.4549791666666696</v>
      </c>
    </row>
    <row r="9932" spans="1:3" x14ac:dyDescent="0.25">
      <c r="A9932" s="1">
        <v>38802</v>
      </c>
      <c r="B9932">
        <v>32</v>
      </c>
      <c r="C9932">
        <v>6.3763291666666699</v>
      </c>
    </row>
    <row r="9933" spans="1:3" x14ac:dyDescent="0.25">
      <c r="A9933" s="1">
        <v>38802</v>
      </c>
      <c r="B9933">
        <v>42</v>
      </c>
      <c r="C9933">
        <v>6.06511666666667</v>
      </c>
    </row>
    <row r="9934" spans="1:3" x14ac:dyDescent="0.25">
      <c r="A9934" s="1">
        <v>38803</v>
      </c>
      <c r="B9934">
        <v>0.9</v>
      </c>
      <c r="C9934">
        <v>6.7874999999999996</v>
      </c>
    </row>
    <row r="9935" spans="1:3" x14ac:dyDescent="0.25">
      <c r="A9935" s="1">
        <v>38803</v>
      </c>
      <c r="B9935">
        <v>2.5</v>
      </c>
      <c r="C9935">
        <v>6.8039541666666699</v>
      </c>
    </row>
    <row r="9936" spans="1:3" x14ac:dyDescent="0.25">
      <c r="A9936" s="1">
        <v>38803</v>
      </c>
      <c r="B9936">
        <v>5</v>
      </c>
      <c r="C9936">
        <v>6.5348166666666696</v>
      </c>
    </row>
    <row r="9937" spans="1:3" x14ac:dyDescent="0.25">
      <c r="A9937" s="1">
        <v>38803</v>
      </c>
      <c r="B9937">
        <v>8</v>
      </c>
      <c r="C9937">
        <v>6.5579875000000003</v>
      </c>
    </row>
    <row r="9938" spans="1:3" x14ac:dyDescent="0.25">
      <c r="A9938" s="1">
        <v>38803</v>
      </c>
      <c r="B9938">
        <v>11</v>
      </c>
      <c r="C9938">
        <v>6.5092625000000002</v>
      </c>
    </row>
    <row r="9939" spans="1:3" x14ac:dyDescent="0.25">
      <c r="A9939" s="1">
        <v>38803</v>
      </c>
      <c r="B9939">
        <v>14</v>
      </c>
      <c r="C9939">
        <v>6.4782500000000001</v>
      </c>
    </row>
    <row r="9940" spans="1:3" x14ac:dyDescent="0.25">
      <c r="A9940" s="1">
        <v>38803</v>
      </c>
      <c r="B9940">
        <v>16</v>
      </c>
      <c r="C9940">
        <v>6.5712708333333296</v>
      </c>
    </row>
    <row r="9941" spans="1:3" x14ac:dyDescent="0.25">
      <c r="A9941" s="1">
        <v>38803</v>
      </c>
      <c r="B9941">
        <v>18</v>
      </c>
      <c r="C9941">
        <v>6.5225458333333304</v>
      </c>
    </row>
    <row r="9942" spans="1:3" x14ac:dyDescent="0.25">
      <c r="A9942" s="1">
        <v>38803</v>
      </c>
      <c r="B9942">
        <v>20</v>
      </c>
      <c r="C9942">
        <v>6.4826708333333301</v>
      </c>
    </row>
    <row r="9943" spans="1:3" x14ac:dyDescent="0.25">
      <c r="A9943" s="1">
        <v>38803</v>
      </c>
      <c r="B9943">
        <v>22</v>
      </c>
      <c r="C9943">
        <v>6.4693916666666702</v>
      </c>
    </row>
    <row r="9944" spans="1:3" x14ac:dyDescent="0.25">
      <c r="A9944" s="1">
        <v>38803</v>
      </c>
      <c r="B9944">
        <v>27</v>
      </c>
      <c r="C9944">
        <v>6.4771375000000004</v>
      </c>
    </row>
    <row r="9945" spans="1:3" x14ac:dyDescent="0.25">
      <c r="A9945" s="1">
        <v>38803</v>
      </c>
      <c r="B9945">
        <v>32</v>
      </c>
      <c r="C9945">
        <v>6.4638458333333304</v>
      </c>
    </row>
    <row r="9946" spans="1:3" x14ac:dyDescent="0.25">
      <c r="A9946" s="1">
        <v>38803</v>
      </c>
      <c r="B9946">
        <v>42</v>
      </c>
      <c r="C9946">
        <v>6.0906041666666697</v>
      </c>
    </row>
    <row r="9947" spans="1:3" x14ac:dyDescent="0.25">
      <c r="A9947" s="1">
        <v>38804</v>
      </c>
      <c r="B9947">
        <v>0.9</v>
      </c>
      <c r="C9947">
        <v>6.9833522727272701</v>
      </c>
    </row>
    <row r="9948" spans="1:3" x14ac:dyDescent="0.25">
      <c r="A9948" s="1">
        <v>38804</v>
      </c>
      <c r="B9948">
        <v>2.5</v>
      </c>
      <c r="C9948">
        <v>6.8927666666666703</v>
      </c>
    </row>
    <row r="9949" spans="1:3" x14ac:dyDescent="0.25">
      <c r="A9949" s="1">
        <v>38804</v>
      </c>
      <c r="B9949">
        <v>5</v>
      </c>
      <c r="C9949">
        <v>6.8193625000000004</v>
      </c>
    </row>
    <row r="9950" spans="1:3" x14ac:dyDescent="0.25">
      <c r="A9950" s="1">
        <v>38804</v>
      </c>
      <c r="B9950">
        <v>8</v>
      </c>
      <c r="C9950">
        <v>6.8271041666666701</v>
      </c>
    </row>
    <row r="9951" spans="1:3" x14ac:dyDescent="0.25">
      <c r="A9951" s="1">
        <v>38804</v>
      </c>
      <c r="B9951">
        <v>11</v>
      </c>
      <c r="C9951">
        <v>6.8027416666666696</v>
      </c>
    </row>
    <row r="9952" spans="1:3" x14ac:dyDescent="0.25">
      <c r="A9952" s="1">
        <v>38804</v>
      </c>
      <c r="B9952">
        <v>14</v>
      </c>
      <c r="C9952">
        <v>6.7805958333333303</v>
      </c>
    </row>
    <row r="9953" spans="1:3" x14ac:dyDescent="0.25">
      <c r="A9953" s="1">
        <v>38804</v>
      </c>
      <c r="B9953">
        <v>16</v>
      </c>
      <c r="C9953">
        <v>6.8304416666666699</v>
      </c>
    </row>
    <row r="9954" spans="1:3" x14ac:dyDescent="0.25">
      <c r="A9954" s="1">
        <v>38804</v>
      </c>
      <c r="B9954">
        <v>18</v>
      </c>
      <c r="C9954">
        <v>6.7883500000000003</v>
      </c>
    </row>
    <row r="9955" spans="1:3" x14ac:dyDescent="0.25">
      <c r="A9955" s="1">
        <v>38804</v>
      </c>
      <c r="B9955">
        <v>20</v>
      </c>
      <c r="C9955">
        <v>6.6975499999999997</v>
      </c>
    </row>
    <row r="9956" spans="1:3" x14ac:dyDescent="0.25">
      <c r="A9956" s="1">
        <v>38804</v>
      </c>
      <c r="B9956">
        <v>22</v>
      </c>
      <c r="C9956">
        <v>6.5358499999999999</v>
      </c>
    </row>
    <row r="9957" spans="1:3" x14ac:dyDescent="0.25">
      <c r="A9957" s="1">
        <v>38804</v>
      </c>
      <c r="B9957">
        <v>27</v>
      </c>
      <c r="C9957">
        <v>6.6310958333333296</v>
      </c>
    </row>
    <row r="9958" spans="1:3" x14ac:dyDescent="0.25">
      <c r="A9958" s="1">
        <v>38804</v>
      </c>
      <c r="B9958">
        <v>32</v>
      </c>
      <c r="C9958">
        <v>6.6189125000000004</v>
      </c>
    </row>
    <row r="9959" spans="1:3" x14ac:dyDescent="0.25">
      <c r="A9959" s="1">
        <v>38804</v>
      </c>
      <c r="B9959">
        <v>42</v>
      </c>
      <c r="C9959">
        <v>6.4327500000000004</v>
      </c>
    </row>
    <row r="9960" spans="1:3" x14ac:dyDescent="0.25">
      <c r="A9960" s="1">
        <v>38805</v>
      </c>
      <c r="B9960">
        <v>0.9</v>
      </c>
      <c r="C9960">
        <v>7.0677305825242698</v>
      </c>
    </row>
    <row r="9961" spans="1:3" x14ac:dyDescent="0.25">
      <c r="A9961" s="1">
        <v>38805</v>
      </c>
      <c r="B9961">
        <v>2.5</v>
      </c>
      <c r="C9961">
        <v>6.7962375000000002</v>
      </c>
    </row>
    <row r="9962" spans="1:3" x14ac:dyDescent="0.25">
      <c r="A9962" s="1">
        <v>38805</v>
      </c>
      <c r="B9962">
        <v>5</v>
      </c>
      <c r="C9962">
        <v>6.7306999999999997</v>
      </c>
    </row>
    <row r="9963" spans="1:3" x14ac:dyDescent="0.25">
      <c r="A9963" s="1">
        <v>38805</v>
      </c>
      <c r="B9963">
        <v>8</v>
      </c>
      <c r="C9963">
        <v>6.7710041666666703</v>
      </c>
    </row>
    <row r="9964" spans="1:3" x14ac:dyDescent="0.25">
      <c r="A9964" s="1">
        <v>38805</v>
      </c>
      <c r="B9964">
        <v>11</v>
      </c>
      <c r="C9964">
        <v>6.7369416666666702</v>
      </c>
    </row>
    <row r="9965" spans="1:3" x14ac:dyDescent="0.25">
      <c r="A9965" s="1">
        <v>38805</v>
      </c>
      <c r="B9965">
        <v>14</v>
      </c>
      <c r="C9965">
        <v>6.7251750000000001</v>
      </c>
    </row>
    <row r="9966" spans="1:3" x14ac:dyDescent="0.25">
      <c r="A9966" s="1">
        <v>38805</v>
      </c>
      <c r="B9966">
        <v>16</v>
      </c>
      <c r="C9966">
        <v>6.7786458333333304</v>
      </c>
    </row>
    <row r="9967" spans="1:3" x14ac:dyDescent="0.25">
      <c r="A9967" s="1">
        <v>38805</v>
      </c>
      <c r="B9967">
        <v>18</v>
      </c>
      <c r="C9967">
        <v>6.7619625000000001</v>
      </c>
    </row>
    <row r="9968" spans="1:3" x14ac:dyDescent="0.25">
      <c r="A9968" s="1">
        <v>38805</v>
      </c>
      <c r="B9968">
        <v>20</v>
      </c>
      <c r="C9968">
        <v>6.6444208333333297</v>
      </c>
    </row>
    <row r="9969" spans="1:3" x14ac:dyDescent="0.25">
      <c r="A9969" s="1">
        <v>38805</v>
      </c>
      <c r="B9969">
        <v>22</v>
      </c>
      <c r="C9969">
        <v>6.5633499999999998</v>
      </c>
    </row>
    <row r="9970" spans="1:3" x14ac:dyDescent="0.25">
      <c r="A9970" s="1">
        <v>38805</v>
      </c>
      <c r="B9970">
        <v>27</v>
      </c>
      <c r="C9970">
        <v>6.6624083333333299</v>
      </c>
    </row>
    <row r="9971" spans="1:3" x14ac:dyDescent="0.25">
      <c r="A9971" s="1">
        <v>38805</v>
      </c>
      <c r="B9971">
        <v>32</v>
      </c>
      <c r="C9971">
        <v>6.65569583333333</v>
      </c>
    </row>
    <row r="9972" spans="1:3" x14ac:dyDescent="0.25">
      <c r="A9972" s="1">
        <v>38805</v>
      </c>
      <c r="B9972">
        <v>42</v>
      </c>
      <c r="C9972">
        <v>6.4793500000000002</v>
      </c>
    </row>
    <row r="9973" spans="1:3" x14ac:dyDescent="0.25">
      <c r="A9973" s="1">
        <v>38806</v>
      </c>
      <c r="B9973">
        <v>0.9</v>
      </c>
      <c r="C9973">
        <v>7.0545833333333299</v>
      </c>
    </row>
    <row r="9974" spans="1:3" x14ac:dyDescent="0.25">
      <c r="A9974" s="1">
        <v>38806</v>
      </c>
      <c r="B9974">
        <v>2.5</v>
      </c>
      <c r="C9974">
        <v>6.8774875</v>
      </c>
    </row>
    <row r="9975" spans="1:3" x14ac:dyDescent="0.25">
      <c r="A9975" s="1">
        <v>38806</v>
      </c>
      <c r="B9975">
        <v>5</v>
      </c>
      <c r="C9975">
        <v>6.8494374999999996</v>
      </c>
    </row>
    <row r="9976" spans="1:3" x14ac:dyDescent="0.25">
      <c r="A9976" s="1">
        <v>38806</v>
      </c>
      <c r="B9976">
        <v>8</v>
      </c>
      <c r="C9976">
        <v>6.8529458333333304</v>
      </c>
    </row>
    <row r="9977" spans="1:3" x14ac:dyDescent="0.25">
      <c r="A9977" s="1">
        <v>38806</v>
      </c>
      <c r="B9977">
        <v>11</v>
      </c>
      <c r="C9977">
        <v>6.8556958333333302</v>
      </c>
    </row>
    <row r="9978" spans="1:3" x14ac:dyDescent="0.25">
      <c r="A9978" s="1">
        <v>38806</v>
      </c>
      <c r="B9978">
        <v>14</v>
      </c>
      <c r="C9978">
        <v>6.8565666666666703</v>
      </c>
    </row>
    <row r="9979" spans="1:3" x14ac:dyDescent="0.25">
      <c r="A9979" s="1">
        <v>38806</v>
      </c>
      <c r="B9979">
        <v>16</v>
      </c>
      <c r="C9979">
        <v>6.8708499999999999</v>
      </c>
    </row>
    <row r="9980" spans="1:3" x14ac:dyDescent="0.25">
      <c r="A9980" s="1">
        <v>38806</v>
      </c>
      <c r="B9980">
        <v>18</v>
      </c>
      <c r="C9980">
        <v>6.8598583333333298</v>
      </c>
    </row>
    <row r="9981" spans="1:3" x14ac:dyDescent="0.25">
      <c r="A9981" s="1">
        <v>38806</v>
      </c>
      <c r="B9981">
        <v>20</v>
      </c>
      <c r="C9981">
        <v>6.7962083333333299</v>
      </c>
    </row>
    <row r="9982" spans="1:3" x14ac:dyDescent="0.25">
      <c r="A9982" s="1">
        <v>38806</v>
      </c>
      <c r="B9982">
        <v>22</v>
      </c>
      <c r="C9982">
        <v>6.6710208333333298</v>
      </c>
    </row>
    <row r="9983" spans="1:3" x14ac:dyDescent="0.25">
      <c r="A9983" s="1">
        <v>38806</v>
      </c>
      <c r="B9983">
        <v>27</v>
      </c>
      <c r="C9983">
        <v>6.8083833333333299</v>
      </c>
    </row>
    <row r="9984" spans="1:3" x14ac:dyDescent="0.25">
      <c r="A9984" s="1">
        <v>38806</v>
      </c>
      <c r="B9984">
        <v>32</v>
      </c>
      <c r="C9984">
        <v>6.8240291666666701</v>
      </c>
    </row>
    <row r="9985" spans="1:3" x14ac:dyDescent="0.25">
      <c r="A9985" s="1">
        <v>38806</v>
      </c>
      <c r="B9985">
        <v>42</v>
      </c>
      <c r="C9985">
        <v>6.5325041666666701</v>
      </c>
    </row>
    <row r="9986" spans="1:3" x14ac:dyDescent="0.25">
      <c r="A9986" s="1">
        <v>38807</v>
      </c>
      <c r="B9986">
        <v>0.9</v>
      </c>
      <c r="C9986">
        <v>7.0508333333333297</v>
      </c>
    </row>
    <row r="9987" spans="1:3" x14ac:dyDescent="0.25">
      <c r="A9987" s="1">
        <v>38807</v>
      </c>
      <c r="B9987">
        <v>2.5</v>
      </c>
      <c r="C9987">
        <v>6.9332000000000003</v>
      </c>
    </row>
    <row r="9988" spans="1:3" x14ac:dyDescent="0.25">
      <c r="A9988" s="1">
        <v>38807</v>
      </c>
      <c r="B9988">
        <v>5</v>
      </c>
      <c r="C9988">
        <v>6.8768291666666697</v>
      </c>
    </row>
    <row r="9989" spans="1:3" x14ac:dyDescent="0.25">
      <c r="A9989" s="1">
        <v>38807</v>
      </c>
      <c r="B9989">
        <v>8</v>
      </c>
      <c r="C9989">
        <v>6.8830166666666699</v>
      </c>
    </row>
    <row r="9990" spans="1:3" x14ac:dyDescent="0.25">
      <c r="A9990" s="1">
        <v>38807</v>
      </c>
      <c r="B9990">
        <v>11</v>
      </c>
      <c r="C9990">
        <v>6.8881750000000004</v>
      </c>
    </row>
    <row r="9991" spans="1:3" x14ac:dyDescent="0.25">
      <c r="A9991" s="1">
        <v>38807</v>
      </c>
      <c r="B9991">
        <v>14</v>
      </c>
      <c r="C9991">
        <v>6.8902333333333301</v>
      </c>
    </row>
    <row r="9992" spans="1:3" x14ac:dyDescent="0.25">
      <c r="A9992" s="1">
        <v>38807</v>
      </c>
      <c r="B9992">
        <v>16</v>
      </c>
      <c r="C9992">
        <v>6.8902291666666704</v>
      </c>
    </row>
    <row r="9993" spans="1:3" x14ac:dyDescent="0.25">
      <c r="A9993" s="1">
        <v>38807</v>
      </c>
      <c r="B9993">
        <v>18</v>
      </c>
      <c r="C9993">
        <v>6.8902291666666704</v>
      </c>
    </row>
    <row r="9994" spans="1:3" x14ac:dyDescent="0.25">
      <c r="A9994" s="1">
        <v>38807</v>
      </c>
      <c r="B9994">
        <v>20</v>
      </c>
      <c r="C9994">
        <v>6.8891208333333296</v>
      </c>
    </row>
    <row r="9995" spans="1:3" x14ac:dyDescent="0.25">
      <c r="A9995" s="1">
        <v>38807</v>
      </c>
      <c r="B9995">
        <v>22</v>
      </c>
      <c r="C9995">
        <v>6.8647625000000003</v>
      </c>
    </row>
    <row r="9996" spans="1:3" x14ac:dyDescent="0.25">
      <c r="A9996" s="1">
        <v>38807</v>
      </c>
      <c r="B9996">
        <v>27</v>
      </c>
      <c r="C9996">
        <v>6.8902291666666704</v>
      </c>
    </row>
    <row r="9997" spans="1:3" x14ac:dyDescent="0.25">
      <c r="A9997" s="1">
        <v>38807</v>
      </c>
      <c r="B9997">
        <v>32</v>
      </c>
      <c r="C9997">
        <v>6.8858041666666701</v>
      </c>
    </row>
    <row r="9998" spans="1:3" x14ac:dyDescent="0.25">
      <c r="A9998" s="1">
        <v>38807</v>
      </c>
      <c r="B9998">
        <v>42</v>
      </c>
      <c r="C9998">
        <v>6.7540166666666703</v>
      </c>
    </row>
    <row r="9999" spans="1:3" x14ac:dyDescent="0.25">
      <c r="A9999" s="1">
        <v>38808</v>
      </c>
      <c r="B9999">
        <v>0.9</v>
      </c>
      <c r="C9999">
        <v>7.24</v>
      </c>
    </row>
    <row r="10000" spans="1:3" x14ac:dyDescent="0.25">
      <c r="A10000" s="1">
        <v>38808</v>
      </c>
      <c r="B10000">
        <v>2.5</v>
      </c>
      <c r="C10000">
        <v>7.1729500000000002</v>
      </c>
    </row>
    <row r="10001" spans="1:3" x14ac:dyDescent="0.25">
      <c r="A10001" s="1">
        <v>38808</v>
      </c>
      <c r="B10001">
        <v>5</v>
      </c>
      <c r="C10001">
        <v>7.0860666666666701</v>
      </c>
    </row>
    <row r="10002" spans="1:3" x14ac:dyDescent="0.25">
      <c r="A10002" s="1">
        <v>38808</v>
      </c>
      <c r="B10002">
        <v>8</v>
      </c>
      <c r="C10002">
        <v>7.0943125</v>
      </c>
    </row>
    <row r="10003" spans="1:3" x14ac:dyDescent="0.25">
      <c r="A10003" s="1">
        <v>38808</v>
      </c>
      <c r="B10003">
        <v>11</v>
      </c>
      <c r="C10003">
        <v>7.0782208333333303</v>
      </c>
    </row>
    <row r="10004" spans="1:3" x14ac:dyDescent="0.25">
      <c r="A10004" s="1">
        <v>38808</v>
      </c>
      <c r="B10004">
        <v>14</v>
      </c>
      <c r="C10004">
        <v>7.0423916666666697</v>
      </c>
    </row>
    <row r="10005" spans="1:3" x14ac:dyDescent="0.25">
      <c r="A10005" s="1">
        <v>38808</v>
      </c>
      <c r="B10005">
        <v>16</v>
      </c>
      <c r="C10005">
        <v>7.0209625000000004</v>
      </c>
    </row>
    <row r="10006" spans="1:3" x14ac:dyDescent="0.25">
      <c r="A10006" s="1">
        <v>38808</v>
      </c>
      <c r="B10006">
        <v>18</v>
      </c>
      <c r="C10006">
        <v>6.9744291666666696</v>
      </c>
    </row>
    <row r="10007" spans="1:3" x14ac:dyDescent="0.25">
      <c r="A10007" s="1">
        <v>38808</v>
      </c>
      <c r="B10007">
        <v>20</v>
      </c>
      <c r="C10007">
        <v>6.9001875000000004</v>
      </c>
    </row>
    <row r="10008" spans="1:3" x14ac:dyDescent="0.25">
      <c r="A10008" s="1">
        <v>38808</v>
      </c>
      <c r="B10008">
        <v>22</v>
      </c>
      <c r="C10008">
        <v>6.8902083333333302</v>
      </c>
    </row>
    <row r="10009" spans="1:3" x14ac:dyDescent="0.25">
      <c r="A10009" s="1">
        <v>38808</v>
      </c>
      <c r="B10009">
        <v>27</v>
      </c>
      <c r="C10009">
        <v>6.8902208333333297</v>
      </c>
    </row>
    <row r="10010" spans="1:3" x14ac:dyDescent="0.25">
      <c r="A10010" s="1">
        <v>38808</v>
      </c>
      <c r="B10010">
        <v>32</v>
      </c>
      <c r="C10010">
        <v>6.8902208333333297</v>
      </c>
    </row>
    <row r="10011" spans="1:3" x14ac:dyDescent="0.25">
      <c r="A10011" s="1">
        <v>38808</v>
      </c>
      <c r="B10011">
        <v>42</v>
      </c>
      <c r="C10011">
        <v>6.8171583333333299</v>
      </c>
    </row>
    <row r="10012" spans="1:3" x14ac:dyDescent="0.25">
      <c r="A10012" s="1">
        <v>38809</v>
      </c>
      <c r="B10012">
        <v>0.9</v>
      </c>
      <c r="C10012">
        <v>7.2962499999999997</v>
      </c>
    </row>
    <row r="10013" spans="1:3" x14ac:dyDescent="0.25">
      <c r="A10013" s="1">
        <v>38809</v>
      </c>
      <c r="B10013">
        <v>2.5</v>
      </c>
      <c r="C10013">
        <v>7.3083916666666697</v>
      </c>
    </row>
    <row r="10014" spans="1:3" x14ac:dyDescent="0.25">
      <c r="A10014" s="1">
        <v>38809</v>
      </c>
      <c r="B10014">
        <v>5</v>
      </c>
      <c r="C10014">
        <v>7.2338541666666698</v>
      </c>
    </row>
    <row r="10015" spans="1:3" x14ac:dyDescent="0.25">
      <c r="A10015" s="1">
        <v>38809</v>
      </c>
      <c r="B10015">
        <v>8</v>
      </c>
      <c r="C10015">
        <v>7.2304624999999998</v>
      </c>
    </row>
    <row r="10016" spans="1:3" x14ac:dyDescent="0.25">
      <c r="A10016" s="1">
        <v>38809</v>
      </c>
      <c r="B10016">
        <v>11</v>
      </c>
      <c r="C10016">
        <v>7.1805333333333303</v>
      </c>
    </row>
    <row r="10017" spans="1:3" x14ac:dyDescent="0.25">
      <c r="A10017" s="1">
        <v>38809</v>
      </c>
      <c r="B10017">
        <v>14</v>
      </c>
      <c r="C10017">
        <v>7.1107333333333296</v>
      </c>
    </row>
    <row r="10018" spans="1:3" x14ac:dyDescent="0.25">
      <c r="A10018" s="1">
        <v>38809</v>
      </c>
      <c r="B10018">
        <v>16</v>
      </c>
      <c r="C10018">
        <v>7.1029708333333303</v>
      </c>
    </row>
    <row r="10019" spans="1:3" x14ac:dyDescent="0.25">
      <c r="A10019" s="1">
        <v>38809</v>
      </c>
      <c r="B10019">
        <v>18</v>
      </c>
      <c r="C10019">
        <v>7.0686208333333296</v>
      </c>
    </row>
    <row r="10020" spans="1:3" x14ac:dyDescent="0.25">
      <c r="A10020" s="1">
        <v>38809</v>
      </c>
      <c r="B10020">
        <v>20</v>
      </c>
      <c r="C10020">
        <v>6.9533916666666702</v>
      </c>
    </row>
    <row r="10021" spans="1:3" x14ac:dyDescent="0.25">
      <c r="A10021" s="1">
        <v>38809</v>
      </c>
      <c r="B10021">
        <v>22</v>
      </c>
      <c r="C10021">
        <v>6.8924583333333302</v>
      </c>
    </row>
    <row r="10022" spans="1:3" x14ac:dyDescent="0.25">
      <c r="A10022" s="1">
        <v>38809</v>
      </c>
      <c r="B10022">
        <v>27</v>
      </c>
      <c r="C10022">
        <v>6.9633750000000001</v>
      </c>
    </row>
    <row r="10023" spans="1:3" x14ac:dyDescent="0.25">
      <c r="A10023" s="1">
        <v>38809</v>
      </c>
      <c r="B10023">
        <v>32</v>
      </c>
      <c r="C10023">
        <v>6.9877416666666701</v>
      </c>
    </row>
    <row r="10024" spans="1:3" x14ac:dyDescent="0.25">
      <c r="A10024" s="1">
        <v>38809</v>
      </c>
      <c r="B10024">
        <v>42</v>
      </c>
      <c r="C10024">
        <v>6.8780583333333301</v>
      </c>
    </row>
    <row r="10025" spans="1:3" x14ac:dyDescent="0.25">
      <c r="A10025" s="1">
        <v>38810</v>
      </c>
      <c r="B10025">
        <v>0.9</v>
      </c>
      <c r="C10025">
        <v>7.3108333333333304</v>
      </c>
    </row>
    <row r="10026" spans="1:3" x14ac:dyDescent="0.25">
      <c r="A10026" s="1">
        <v>38810</v>
      </c>
      <c r="B10026">
        <v>2.5</v>
      </c>
      <c r="C10026">
        <v>7.2666083333333296</v>
      </c>
    </row>
    <row r="10027" spans="1:3" x14ac:dyDescent="0.25">
      <c r="A10027" s="1">
        <v>38810</v>
      </c>
      <c r="B10027">
        <v>5</v>
      </c>
      <c r="C10027">
        <v>7.1648916666666702</v>
      </c>
    </row>
    <row r="10028" spans="1:3" x14ac:dyDescent="0.25">
      <c r="A10028" s="1">
        <v>38810</v>
      </c>
      <c r="B10028">
        <v>8</v>
      </c>
      <c r="C10028">
        <v>7.1928083333333301</v>
      </c>
    </row>
    <row r="10029" spans="1:3" x14ac:dyDescent="0.25">
      <c r="A10029" s="1">
        <v>38810</v>
      </c>
      <c r="B10029">
        <v>11</v>
      </c>
      <c r="C10029">
        <v>7.1670208333333303</v>
      </c>
    </row>
    <row r="10030" spans="1:3" x14ac:dyDescent="0.25">
      <c r="A10030" s="1">
        <v>38810</v>
      </c>
      <c r="B10030">
        <v>14</v>
      </c>
      <c r="C10030">
        <v>7.1255041666666701</v>
      </c>
    </row>
    <row r="10031" spans="1:3" x14ac:dyDescent="0.25">
      <c r="A10031" s="1">
        <v>38810</v>
      </c>
      <c r="B10031">
        <v>16</v>
      </c>
      <c r="C10031">
        <v>7.1779458333333297</v>
      </c>
    </row>
    <row r="10032" spans="1:3" x14ac:dyDescent="0.25">
      <c r="A10032" s="1">
        <v>38810</v>
      </c>
      <c r="B10032">
        <v>18</v>
      </c>
      <c r="C10032">
        <v>7.1642000000000001</v>
      </c>
    </row>
    <row r="10033" spans="1:3" x14ac:dyDescent="0.25">
      <c r="A10033" s="1">
        <v>38810</v>
      </c>
      <c r="B10033">
        <v>20</v>
      </c>
      <c r="C10033">
        <v>7.1274791666666699</v>
      </c>
    </row>
    <row r="10034" spans="1:3" x14ac:dyDescent="0.25">
      <c r="A10034" s="1">
        <v>38810</v>
      </c>
      <c r="B10034">
        <v>22</v>
      </c>
      <c r="C10034">
        <v>7.0486708333333299</v>
      </c>
    </row>
    <row r="10035" spans="1:3" x14ac:dyDescent="0.25">
      <c r="A10035" s="1">
        <v>38810</v>
      </c>
      <c r="B10035">
        <v>27</v>
      </c>
      <c r="C10035">
        <v>7.1273375000000003</v>
      </c>
    </row>
    <row r="10036" spans="1:3" x14ac:dyDescent="0.25">
      <c r="A10036" s="1">
        <v>38810</v>
      </c>
      <c r="B10036">
        <v>32</v>
      </c>
      <c r="C10036">
        <v>7.09742083333333</v>
      </c>
    </row>
    <row r="10037" spans="1:3" x14ac:dyDescent="0.25">
      <c r="A10037" s="1">
        <v>38810</v>
      </c>
      <c r="B10037">
        <v>42</v>
      </c>
      <c r="C10037">
        <v>6.8913291666666696</v>
      </c>
    </row>
    <row r="10038" spans="1:3" x14ac:dyDescent="0.25">
      <c r="A10038" s="1">
        <v>38811</v>
      </c>
      <c r="B10038">
        <v>0.9</v>
      </c>
      <c r="C10038">
        <v>7.4187500000000002</v>
      </c>
    </row>
    <row r="10039" spans="1:3" x14ac:dyDescent="0.25">
      <c r="A10039" s="1">
        <v>38811</v>
      </c>
      <c r="B10039">
        <v>2.5</v>
      </c>
      <c r="C10039">
        <v>7.2707666666666704</v>
      </c>
    </row>
    <row r="10040" spans="1:3" x14ac:dyDescent="0.25">
      <c r="A10040" s="1">
        <v>38811</v>
      </c>
      <c r="B10040">
        <v>5</v>
      </c>
      <c r="C10040">
        <v>7.1897472222222198</v>
      </c>
    </row>
    <row r="10041" spans="1:3" x14ac:dyDescent="0.25">
      <c r="A10041" s="1">
        <v>38811</v>
      </c>
      <c r="B10041">
        <v>8</v>
      </c>
      <c r="C10041">
        <v>7.2009222222222196</v>
      </c>
    </row>
    <row r="10042" spans="1:3" x14ac:dyDescent="0.25">
      <c r="A10042" s="1">
        <v>38811</v>
      </c>
      <c r="B10042">
        <v>11</v>
      </c>
      <c r="C10042">
        <v>7.1928819444444398</v>
      </c>
    </row>
    <row r="10043" spans="1:3" x14ac:dyDescent="0.25">
      <c r="A10043" s="1">
        <v>38811</v>
      </c>
      <c r="B10043">
        <v>14</v>
      </c>
      <c r="C10043">
        <v>7.1696875000000002</v>
      </c>
    </row>
    <row r="10044" spans="1:3" x14ac:dyDescent="0.25">
      <c r="A10044" s="1">
        <v>38811</v>
      </c>
      <c r="B10044">
        <v>16</v>
      </c>
      <c r="C10044">
        <v>7.2314902777777803</v>
      </c>
    </row>
    <row r="10045" spans="1:3" x14ac:dyDescent="0.25">
      <c r="A10045" s="1">
        <v>38811</v>
      </c>
      <c r="B10045">
        <v>18</v>
      </c>
      <c r="C10045">
        <v>7.2314902777777803</v>
      </c>
    </row>
    <row r="10046" spans="1:3" x14ac:dyDescent="0.25">
      <c r="A10046" s="1">
        <v>38811</v>
      </c>
      <c r="B10046">
        <v>20</v>
      </c>
      <c r="C10046">
        <v>7.1585208333333297</v>
      </c>
    </row>
    <row r="10047" spans="1:3" x14ac:dyDescent="0.25">
      <c r="A10047" s="1">
        <v>38811</v>
      </c>
      <c r="B10047">
        <v>22</v>
      </c>
      <c r="C10047">
        <v>7.0221666666666698</v>
      </c>
    </row>
    <row r="10048" spans="1:3" x14ac:dyDescent="0.25">
      <c r="A10048" s="1">
        <v>38811</v>
      </c>
      <c r="B10048">
        <v>27</v>
      </c>
      <c r="C10048">
        <v>7.0719458333333298</v>
      </c>
    </row>
    <row r="10049" spans="1:3" x14ac:dyDescent="0.25">
      <c r="A10049" s="1">
        <v>38811</v>
      </c>
      <c r="B10049">
        <v>32</v>
      </c>
      <c r="C10049">
        <v>7.04173055555556</v>
      </c>
    </row>
    <row r="10050" spans="1:3" x14ac:dyDescent="0.25">
      <c r="A10050" s="1">
        <v>38811</v>
      </c>
      <c r="B10050">
        <v>42</v>
      </c>
      <c r="C10050">
        <v>6.9137277777777797</v>
      </c>
    </row>
    <row r="10051" spans="1:3" x14ac:dyDescent="0.25">
      <c r="A10051" s="1">
        <v>38812</v>
      </c>
      <c r="B10051">
        <v>0.9</v>
      </c>
      <c r="C10051">
        <v>7.3962500000000002</v>
      </c>
    </row>
    <row r="10052" spans="1:3" x14ac:dyDescent="0.25">
      <c r="A10052" s="1">
        <v>38812</v>
      </c>
      <c r="B10052">
        <v>2.5</v>
      </c>
      <c r="C10052">
        <v>7.2674083333333304</v>
      </c>
    </row>
    <row r="10053" spans="1:3" x14ac:dyDescent="0.25">
      <c r="A10053" s="1">
        <v>38812</v>
      </c>
      <c r="B10053">
        <v>5</v>
      </c>
      <c r="C10053">
        <v>7.25345</v>
      </c>
    </row>
    <row r="10054" spans="1:3" x14ac:dyDescent="0.25">
      <c r="A10054" s="1">
        <v>38812</v>
      </c>
      <c r="B10054">
        <v>8</v>
      </c>
      <c r="C10054">
        <v>7.2594291666666697</v>
      </c>
    </row>
    <row r="10055" spans="1:3" x14ac:dyDescent="0.25">
      <c r="A10055" s="1">
        <v>38812</v>
      </c>
      <c r="B10055">
        <v>11</v>
      </c>
      <c r="C10055">
        <v>7.2194583333333302</v>
      </c>
    </row>
    <row r="10056" spans="1:3" x14ac:dyDescent="0.25">
      <c r="A10056" s="1">
        <v>38812</v>
      </c>
      <c r="B10056">
        <v>14</v>
      </c>
      <c r="C10056">
        <v>7.1806041666666696</v>
      </c>
    </row>
    <row r="10057" spans="1:3" x14ac:dyDescent="0.25">
      <c r="A10057" s="1">
        <v>38812</v>
      </c>
      <c r="B10057">
        <v>16</v>
      </c>
      <c r="C10057">
        <v>7.1988416666666701</v>
      </c>
    </row>
    <row r="10058" spans="1:3" x14ac:dyDescent="0.25">
      <c r="A10058" s="1">
        <v>38812</v>
      </c>
      <c r="B10058">
        <v>18</v>
      </c>
      <c r="C10058">
        <v>7.1953708333333299</v>
      </c>
    </row>
    <row r="10059" spans="1:3" x14ac:dyDescent="0.25">
      <c r="A10059" s="1">
        <v>38812</v>
      </c>
      <c r="B10059">
        <v>20</v>
      </c>
      <c r="C10059">
        <v>7.1632375000000001</v>
      </c>
    </row>
    <row r="10060" spans="1:3" x14ac:dyDescent="0.25">
      <c r="A10060" s="1">
        <v>38812</v>
      </c>
      <c r="B10060">
        <v>22</v>
      </c>
      <c r="C10060">
        <v>7.0798624999999999</v>
      </c>
    </row>
    <row r="10061" spans="1:3" x14ac:dyDescent="0.25">
      <c r="A10061" s="1">
        <v>38812</v>
      </c>
      <c r="B10061">
        <v>27</v>
      </c>
      <c r="C10061">
        <v>7.1606416666666703</v>
      </c>
    </row>
    <row r="10062" spans="1:3" x14ac:dyDescent="0.25">
      <c r="A10062" s="1">
        <v>38812</v>
      </c>
      <c r="B10062">
        <v>32</v>
      </c>
      <c r="C10062">
        <v>7.0801416666666697</v>
      </c>
    </row>
    <row r="10063" spans="1:3" x14ac:dyDescent="0.25">
      <c r="A10063" s="1">
        <v>38812</v>
      </c>
      <c r="B10063">
        <v>42</v>
      </c>
      <c r="C10063">
        <v>6.9293041666666699</v>
      </c>
    </row>
    <row r="10064" spans="1:3" x14ac:dyDescent="0.25">
      <c r="A10064" s="1">
        <v>38813</v>
      </c>
      <c r="B10064">
        <v>0.9</v>
      </c>
      <c r="C10064">
        <v>7.4033333333333298</v>
      </c>
    </row>
    <row r="10065" spans="1:3" x14ac:dyDescent="0.25">
      <c r="A10065" s="1">
        <v>38813</v>
      </c>
      <c r="B10065">
        <v>2.5</v>
      </c>
      <c r="C10065">
        <v>7.3156999999999996</v>
      </c>
    </row>
    <row r="10066" spans="1:3" x14ac:dyDescent="0.25">
      <c r="A10066" s="1">
        <v>38813</v>
      </c>
      <c r="B10066">
        <v>5</v>
      </c>
      <c r="C10066">
        <v>7.3156999999999996</v>
      </c>
    </row>
    <row r="10067" spans="1:3" x14ac:dyDescent="0.25">
      <c r="A10067" s="1">
        <v>38813</v>
      </c>
      <c r="B10067">
        <v>8</v>
      </c>
      <c r="C10067">
        <v>7.3156999999999996</v>
      </c>
    </row>
    <row r="10068" spans="1:3" x14ac:dyDescent="0.25">
      <c r="A10068" s="1">
        <v>38813</v>
      </c>
      <c r="B10068">
        <v>11</v>
      </c>
      <c r="C10068">
        <v>7.3112666666666701</v>
      </c>
    </row>
    <row r="10069" spans="1:3" x14ac:dyDescent="0.25">
      <c r="A10069" s="1">
        <v>38813</v>
      </c>
      <c r="B10069">
        <v>14</v>
      </c>
      <c r="C10069">
        <v>7.3079416666666699</v>
      </c>
    </row>
    <row r="10070" spans="1:3" x14ac:dyDescent="0.25">
      <c r="A10070" s="1">
        <v>38813</v>
      </c>
      <c r="B10070">
        <v>16</v>
      </c>
      <c r="C10070">
        <v>7.3156999999999996</v>
      </c>
    </row>
    <row r="10071" spans="1:3" x14ac:dyDescent="0.25">
      <c r="A10071" s="1">
        <v>38813</v>
      </c>
      <c r="B10071">
        <v>18</v>
      </c>
      <c r="C10071">
        <v>7.3145916666666704</v>
      </c>
    </row>
    <row r="10072" spans="1:3" x14ac:dyDescent="0.25">
      <c r="A10072" s="1">
        <v>38813</v>
      </c>
      <c r="B10072">
        <v>20</v>
      </c>
      <c r="C10072">
        <v>7.30905</v>
      </c>
    </row>
    <row r="10073" spans="1:3" x14ac:dyDescent="0.25">
      <c r="A10073" s="1">
        <v>38813</v>
      </c>
      <c r="B10073">
        <v>22</v>
      </c>
      <c r="C10073">
        <v>7.2226249999999999</v>
      </c>
    </row>
    <row r="10074" spans="1:3" x14ac:dyDescent="0.25">
      <c r="A10074" s="1">
        <v>38813</v>
      </c>
      <c r="B10074">
        <v>27</v>
      </c>
      <c r="C10074">
        <v>7.3001833333333304</v>
      </c>
    </row>
    <row r="10075" spans="1:3" x14ac:dyDescent="0.25">
      <c r="A10075" s="1">
        <v>38813</v>
      </c>
      <c r="B10075">
        <v>32</v>
      </c>
      <c r="C10075">
        <v>7.2337125000000002</v>
      </c>
    </row>
    <row r="10076" spans="1:3" x14ac:dyDescent="0.25">
      <c r="A10076" s="1">
        <v>38813</v>
      </c>
      <c r="B10076">
        <v>42</v>
      </c>
      <c r="C10076">
        <v>6.9134916666666699</v>
      </c>
    </row>
    <row r="10077" spans="1:3" x14ac:dyDescent="0.25">
      <c r="A10077" s="1">
        <v>38814</v>
      </c>
      <c r="B10077">
        <v>0.9</v>
      </c>
      <c r="C10077">
        <v>7.44166666666667</v>
      </c>
    </row>
    <row r="10078" spans="1:3" x14ac:dyDescent="0.25">
      <c r="A10078" s="1">
        <v>38814</v>
      </c>
      <c r="B10078">
        <v>2.5</v>
      </c>
      <c r="C10078">
        <v>7.3168083333333298</v>
      </c>
    </row>
    <row r="10079" spans="1:3" x14ac:dyDescent="0.25">
      <c r="A10079" s="1">
        <v>38814</v>
      </c>
      <c r="B10079">
        <v>5</v>
      </c>
      <c r="C10079">
        <v>7.3156999999999996</v>
      </c>
    </row>
    <row r="10080" spans="1:3" x14ac:dyDescent="0.25">
      <c r="A10080" s="1">
        <v>38814</v>
      </c>
      <c r="B10080">
        <v>8</v>
      </c>
      <c r="C10080">
        <v>7.3157208333333301</v>
      </c>
    </row>
    <row r="10081" spans="1:3" x14ac:dyDescent="0.25">
      <c r="A10081" s="1">
        <v>38814</v>
      </c>
      <c r="B10081">
        <v>11</v>
      </c>
      <c r="C10081">
        <v>7.3156999999999996</v>
      </c>
    </row>
    <row r="10082" spans="1:3" x14ac:dyDescent="0.25">
      <c r="A10082" s="1">
        <v>38814</v>
      </c>
      <c r="B10082">
        <v>14</v>
      </c>
      <c r="C10082">
        <v>7.3156999999999996</v>
      </c>
    </row>
    <row r="10083" spans="1:3" x14ac:dyDescent="0.25">
      <c r="A10083" s="1">
        <v>38814</v>
      </c>
      <c r="B10083">
        <v>16</v>
      </c>
      <c r="C10083">
        <v>7.3156999999999996</v>
      </c>
    </row>
    <row r="10084" spans="1:3" x14ac:dyDescent="0.25">
      <c r="A10084" s="1">
        <v>38814</v>
      </c>
      <c r="B10084">
        <v>18</v>
      </c>
      <c r="C10084">
        <v>7.3156999999999996</v>
      </c>
    </row>
    <row r="10085" spans="1:3" x14ac:dyDescent="0.25">
      <c r="A10085" s="1">
        <v>38814</v>
      </c>
      <c r="B10085">
        <v>20</v>
      </c>
      <c r="C10085">
        <v>7.3156999999999996</v>
      </c>
    </row>
    <row r="10086" spans="1:3" x14ac:dyDescent="0.25">
      <c r="A10086" s="1">
        <v>38814</v>
      </c>
      <c r="B10086">
        <v>22</v>
      </c>
      <c r="C10086">
        <v>7.3057208333333303</v>
      </c>
    </row>
    <row r="10087" spans="1:3" x14ac:dyDescent="0.25">
      <c r="A10087" s="1">
        <v>38814</v>
      </c>
      <c r="B10087">
        <v>27</v>
      </c>
      <c r="C10087">
        <v>7.3156999999999996</v>
      </c>
    </row>
    <row r="10088" spans="1:3" x14ac:dyDescent="0.25">
      <c r="A10088" s="1">
        <v>38814</v>
      </c>
      <c r="B10088">
        <v>32</v>
      </c>
      <c r="C10088">
        <v>7.3156999999999996</v>
      </c>
    </row>
    <row r="10089" spans="1:3" x14ac:dyDescent="0.25">
      <c r="A10089" s="1">
        <v>38814</v>
      </c>
      <c r="B10089">
        <v>42</v>
      </c>
      <c r="C10089">
        <v>7.1284375000000004</v>
      </c>
    </row>
    <row r="10090" spans="1:3" x14ac:dyDescent="0.25">
      <c r="A10090" s="1">
        <v>38815</v>
      </c>
      <c r="B10090">
        <v>0.9</v>
      </c>
      <c r="C10090">
        <v>7.4192861212861203</v>
      </c>
    </row>
    <row r="10091" spans="1:3" x14ac:dyDescent="0.25">
      <c r="A10091" s="1">
        <v>38815</v>
      </c>
      <c r="B10091">
        <v>2.5</v>
      </c>
      <c r="C10091">
        <v>7.31443333333333</v>
      </c>
    </row>
    <row r="10092" spans="1:3" x14ac:dyDescent="0.25">
      <c r="A10092" s="1">
        <v>38815</v>
      </c>
      <c r="B10092">
        <v>5</v>
      </c>
      <c r="C10092">
        <v>7.2727112910760701</v>
      </c>
    </row>
    <row r="10093" spans="1:3" x14ac:dyDescent="0.25">
      <c r="A10093" s="1">
        <v>38815</v>
      </c>
      <c r="B10093">
        <v>8</v>
      </c>
      <c r="C10093">
        <v>7.2776433439507304</v>
      </c>
    </row>
    <row r="10094" spans="1:3" x14ac:dyDescent="0.25">
      <c r="A10094" s="1">
        <v>38815</v>
      </c>
      <c r="B10094">
        <v>11</v>
      </c>
      <c r="C10094">
        <v>7.2692121733821704</v>
      </c>
    </row>
    <row r="10095" spans="1:3" x14ac:dyDescent="0.25">
      <c r="A10095" s="1">
        <v>38815</v>
      </c>
      <c r="B10095">
        <v>14</v>
      </c>
      <c r="C10095">
        <v>7.2474359903381602</v>
      </c>
    </row>
    <row r="10096" spans="1:3" x14ac:dyDescent="0.25">
      <c r="A10096" s="1">
        <v>38815</v>
      </c>
      <c r="B10096">
        <v>16</v>
      </c>
      <c r="C10096">
        <v>7.2430067521367496</v>
      </c>
    </row>
    <row r="10097" spans="1:3" x14ac:dyDescent="0.25">
      <c r="A10097" s="1">
        <v>38815</v>
      </c>
      <c r="B10097">
        <v>18</v>
      </c>
      <c r="C10097">
        <v>7.2305631013431002</v>
      </c>
    </row>
    <row r="10098" spans="1:3" x14ac:dyDescent="0.25">
      <c r="A10098" s="1">
        <v>38815</v>
      </c>
      <c r="B10098">
        <v>20</v>
      </c>
      <c r="C10098">
        <v>7.1767482783882803</v>
      </c>
    </row>
    <row r="10099" spans="1:3" x14ac:dyDescent="0.25">
      <c r="A10099" s="1">
        <v>38815</v>
      </c>
      <c r="B10099">
        <v>22</v>
      </c>
      <c r="C10099">
        <v>7.0998769161756101</v>
      </c>
    </row>
    <row r="10100" spans="1:3" x14ac:dyDescent="0.25">
      <c r="A10100" s="1">
        <v>38815</v>
      </c>
      <c r="B10100">
        <v>27</v>
      </c>
      <c r="C10100">
        <v>7.2016835938135904</v>
      </c>
    </row>
    <row r="10101" spans="1:3" x14ac:dyDescent="0.25">
      <c r="A10101" s="1">
        <v>38815</v>
      </c>
      <c r="B10101">
        <v>32</v>
      </c>
      <c r="C10101">
        <v>7.1949443449947799</v>
      </c>
    </row>
    <row r="10102" spans="1:3" x14ac:dyDescent="0.25">
      <c r="A10102" s="1">
        <v>38815</v>
      </c>
      <c r="B10102">
        <v>42</v>
      </c>
      <c r="C10102">
        <v>7.0193384054431904</v>
      </c>
    </row>
    <row r="10103" spans="1:3" x14ac:dyDescent="0.25">
      <c r="A10103" s="1">
        <v>38817</v>
      </c>
      <c r="B10103">
        <v>0.9</v>
      </c>
      <c r="C10103">
        <v>7.5816666666666697</v>
      </c>
    </row>
    <row r="10104" spans="1:3" x14ac:dyDescent="0.25">
      <c r="A10104" s="1">
        <v>38817</v>
      </c>
      <c r="B10104">
        <v>2.5</v>
      </c>
      <c r="C10104">
        <v>7.5197956804281398</v>
      </c>
    </row>
    <row r="10105" spans="1:3" x14ac:dyDescent="0.25">
      <c r="A10105" s="1">
        <v>38817</v>
      </c>
      <c r="B10105">
        <v>5</v>
      </c>
      <c r="C10105">
        <v>7.3156999999999996</v>
      </c>
    </row>
    <row r="10106" spans="1:3" x14ac:dyDescent="0.25">
      <c r="A10106" s="1">
        <v>38817</v>
      </c>
      <c r="B10106">
        <v>8</v>
      </c>
      <c r="C10106">
        <v>7.3156999999999996</v>
      </c>
    </row>
    <row r="10107" spans="1:3" x14ac:dyDescent="0.25">
      <c r="A10107" s="1">
        <v>38817</v>
      </c>
      <c r="B10107">
        <v>11</v>
      </c>
      <c r="C10107">
        <v>7.3156999999999996</v>
      </c>
    </row>
    <row r="10108" spans="1:3" x14ac:dyDescent="0.25">
      <c r="A10108" s="1">
        <v>38817</v>
      </c>
      <c r="B10108">
        <v>14</v>
      </c>
      <c r="C10108">
        <v>7.3156999999999996</v>
      </c>
    </row>
    <row r="10109" spans="1:3" x14ac:dyDescent="0.25">
      <c r="A10109" s="1">
        <v>38817</v>
      </c>
      <c r="B10109">
        <v>16</v>
      </c>
      <c r="C10109">
        <v>7.3179125000000003</v>
      </c>
    </row>
    <row r="10110" spans="1:3" x14ac:dyDescent="0.25">
      <c r="A10110" s="1">
        <v>38817</v>
      </c>
      <c r="B10110">
        <v>18</v>
      </c>
      <c r="C10110">
        <v>7.3234074923547396</v>
      </c>
    </row>
    <row r="10111" spans="1:3" x14ac:dyDescent="0.25">
      <c r="A10111" s="1">
        <v>38817</v>
      </c>
      <c r="B10111">
        <v>20</v>
      </c>
      <c r="C10111">
        <v>7.3156999999999996</v>
      </c>
    </row>
    <row r="10112" spans="1:3" x14ac:dyDescent="0.25">
      <c r="A10112" s="1">
        <v>38817</v>
      </c>
      <c r="B10112">
        <v>22</v>
      </c>
      <c r="C10112">
        <v>7.3156958333333302</v>
      </c>
    </row>
    <row r="10113" spans="1:3" x14ac:dyDescent="0.25">
      <c r="A10113" s="1">
        <v>38817</v>
      </c>
      <c r="B10113">
        <v>27</v>
      </c>
      <c r="C10113">
        <v>7.3156999999999996</v>
      </c>
    </row>
    <row r="10114" spans="1:3" x14ac:dyDescent="0.25">
      <c r="A10114" s="1">
        <v>38817</v>
      </c>
      <c r="B10114">
        <v>32</v>
      </c>
      <c r="C10114">
        <v>7.3156999999999996</v>
      </c>
    </row>
    <row r="10115" spans="1:3" x14ac:dyDescent="0.25">
      <c r="A10115" s="1">
        <v>38817</v>
      </c>
      <c r="B10115">
        <v>42</v>
      </c>
      <c r="C10115">
        <v>7.19856609327217</v>
      </c>
    </row>
    <row r="10116" spans="1:3" x14ac:dyDescent="0.25">
      <c r="A10116" s="1">
        <v>38818</v>
      </c>
      <c r="B10116">
        <v>0.9</v>
      </c>
      <c r="C10116">
        <v>7.6995833333333303</v>
      </c>
    </row>
    <row r="10117" spans="1:3" x14ac:dyDescent="0.25">
      <c r="A10117" s="1">
        <v>38818</v>
      </c>
      <c r="B10117">
        <v>2.5</v>
      </c>
      <c r="C10117">
        <v>7.6221458333333301</v>
      </c>
    </row>
    <row r="10118" spans="1:3" x14ac:dyDescent="0.25">
      <c r="A10118" s="1">
        <v>38818</v>
      </c>
      <c r="B10118">
        <v>5</v>
      </c>
      <c r="C10118">
        <v>7.5234208333333301</v>
      </c>
    </row>
    <row r="10119" spans="1:3" x14ac:dyDescent="0.25">
      <c r="A10119" s="1">
        <v>38818</v>
      </c>
      <c r="B10119">
        <v>8</v>
      </c>
      <c r="C10119">
        <v>7.5342250000000002</v>
      </c>
    </row>
    <row r="10120" spans="1:3" x14ac:dyDescent="0.25">
      <c r="A10120" s="1">
        <v>38818</v>
      </c>
      <c r="B10120">
        <v>11</v>
      </c>
      <c r="C10120">
        <v>7.5315583333333302</v>
      </c>
    </row>
    <row r="10121" spans="1:3" x14ac:dyDescent="0.25">
      <c r="A10121" s="1">
        <v>38818</v>
      </c>
      <c r="B10121">
        <v>14</v>
      </c>
      <c r="C10121">
        <v>7.5276624999999999</v>
      </c>
    </row>
    <row r="10122" spans="1:3" x14ac:dyDescent="0.25">
      <c r="A10122" s="1">
        <v>38818</v>
      </c>
      <c r="B10122">
        <v>16</v>
      </c>
      <c r="C10122">
        <v>7.54500833333333</v>
      </c>
    </row>
    <row r="10123" spans="1:3" x14ac:dyDescent="0.25">
      <c r="A10123" s="1">
        <v>38818</v>
      </c>
      <c r="B10123">
        <v>18</v>
      </c>
      <c r="C10123">
        <v>7.5383750000000003</v>
      </c>
    </row>
    <row r="10124" spans="1:3" x14ac:dyDescent="0.25">
      <c r="A10124" s="1">
        <v>38818</v>
      </c>
      <c r="B10124">
        <v>20</v>
      </c>
      <c r="C10124">
        <v>7.4519624999999996</v>
      </c>
    </row>
    <row r="10125" spans="1:3" x14ac:dyDescent="0.25">
      <c r="A10125" s="1">
        <v>38818</v>
      </c>
      <c r="B10125">
        <v>22</v>
      </c>
      <c r="C10125">
        <v>7.3644458333333302</v>
      </c>
    </row>
    <row r="10126" spans="1:3" x14ac:dyDescent="0.25">
      <c r="A10126" s="1">
        <v>38818</v>
      </c>
      <c r="B10126">
        <v>27</v>
      </c>
      <c r="C10126">
        <v>7.4685750000000004</v>
      </c>
    </row>
    <row r="10127" spans="1:3" x14ac:dyDescent="0.25">
      <c r="A10127" s="1">
        <v>38818</v>
      </c>
      <c r="B10127">
        <v>32</v>
      </c>
      <c r="C10127">
        <v>7.4586166666666696</v>
      </c>
    </row>
    <row r="10128" spans="1:3" x14ac:dyDescent="0.25">
      <c r="A10128" s="1">
        <v>38818</v>
      </c>
      <c r="B10128">
        <v>42</v>
      </c>
      <c r="C10128">
        <v>7.3156999999999996</v>
      </c>
    </row>
    <row r="10129" spans="1:3" x14ac:dyDescent="0.25">
      <c r="A10129" s="1">
        <v>38819</v>
      </c>
      <c r="B10129">
        <v>0.9</v>
      </c>
      <c r="C10129">
        <v>7.7662500000000003</v>
      </c>
    </row>
    <row r="10130" spans="1:3" x14ac:dyDescent="0.25">
      <c r="A10130" s="1">
        <v>38819</v>
      </c>
      <c r="B10130">
        <v>2.5</v>
      </c>
      <c r="C10130">
        <v>7.73490416666667</v>
      </c>
    </row>
    <row r="10131" spans="1:3" x14ac:dyDescent="0.25">
      <c r="A10131" s="1">
        <v>38819</v>
      </c>
      <c r="B10131">
        <v>5</v>
      </c>
      <c r="C10131">
        <v>7.736675</v>
      </c>
    </row>
    <row r="10132" spans="1:3" x14ac:dyDescent="0.25">
      <c r="A10132" s="1">
        <v>38819</v>
      </c>
      <c r="B10132">
        <v>8</v>
      </c>
      <c r="C10132">
        <v>7.7378499999999999</v>
      </c>
    </row>
    <row r="10133" spans="1:3" x14ac:dyDescent="0.25">
      <c r="A10133" s="1">
        <v>38819</v>
      </c>
      <c r="B10133">
        <v>11</v>
      </c>
      <c r="C10133">
        <v>7.7355666666666698</v>
      </c>
    </row>
    <row r="10134" spans="1:3" x14ac:dyDescent="0.25">
      <c r="A10134" s="1">
        <v>38819</v>
      </c>
      <c r="B10134">
        <v>14</v>
      </c>
      <c r="C10134">
        <v>7.7200583333333297</v>
      </c>
    </row>
    <row r="10135" spans="1:3" x14ac:dyDescent="0.25">
      <c r="A10135" s="1">
        <v>38819</v>
      </c>
      <c r="B10135">
        <v>16</v>
      </c>
      <c r="C10135">
        <v>7.7344625000000002</v>
      </c>
    </row>
    <row r="10136" spans="1:3" x14ac:dyDescent="0.25">
      <c r="A10136" s="1">
        <v>38819</v>
      </c>
      <c r="B10136">
        <v>18</v>
      </c>
      <c r="C10136">
        <v>7.7322458333333302</v>
      </c>
    </row>
    <row r="10137" spans="1:3" x14ac:dyDescent="0.25">
      <c r="A10137" s="1">
        <v>38819</v>
      </c>
      <c r="B10137">
        <v>20</v>
      </c>
      <c r="C10137">
        <v>7.6668791666666696</v>
      </c>
    </row>
    <row r="10138" spans="1:3" x14ac:dyDescent="0.25">
      <c r="A10138" s="1">
        <v>38819</v>
      </c>
      <c r="B10138">
        <v>22</v>
      </c>
      <c r="C10138">
        <v>7.5815625000000004</v>
      </c>
    </row>
    <row r="10139" spans="1:3" x14ac:dyDescent="0.25">
      <c r="A10139" s="1">
        <v>38819</v>
      </c>
      <c r="B10139">
        <v>27</v>
      </c>
      <c r="C10139">
        <v>7.6846166666666704</v>
      </c>
    </row>
    <row r="10140" spans="1:3" x14ac:dyDescent="0.25">
      <c r="A10140" s="1">
        <v>38819</v>
      </c>
      <c r="B10140">
        <v>32</v>
      </c>
      <c r="C10140">
        <v>7.6945791666666699</v>
      </c>
    </row>
    <row r="10141" spans="1:3" x14ac:dyDescent="0.25">
      <c r="A10141" s="1">
        <v>38819</v>
      </c>
      <c r="B10141">
        <v>42</v>
      </c>
      <c r="C10141">
        <v>7.4154166666666699</v>
      </c>
    </row>
    <row r="10142" spans="1:3" x14ac:dyDescent="0.25">
      <c r="A10142" s="1">
        <v>38820</v>
      </c>
      <c r="B10142">
        <v>0.9</v>
      </c>
      <c r="C10142">
        <v>7.8475000000000001</v>
      </c>
    </row>
    <row r="10143" spans="1:3" x14ac:dyDescent="0.25">
      <c r="A10143" s="1">
        <v>38820</v>
      </c>
      <c r="B10143">
        <v>2.5</v>
      </c>
      <c r="C10143">
        <v>7.7082499999999996</v>
      </c>
    </row>
    <row r="10144" spans="1:3" x14ac:dyDescent="0.25">
      <c r="A10144" s="1">
        <v>38820</v>
      </c>
      <c r="B10144">
        <v>5</v>
      </c>
      <c r="C10144">
        <v>7.7028125000000003</v>
      </c>
    </row>
    <row r="10145" spans="1:3" x14ac:dyDescent="0.25">
      <c r="A10145" s="1">
        <v>38820</v>
      </c>
      <c r="B10145">
        <v>8</v>
      </c>
      <c r="C10145">
        <v>7.7204125000000001</v>
      </c>
    </row>
    <row r="10146" spans="1:3" x14ac:dyDescent="0.25">
      <c r="A10146" s="1">
        <v>38820</v>
      </c>
      <c r="B10146">
        <v>11</v>
      </c>
      <c r="C10146">
        <v>7.7286916666666698</v>
      </c>
    </row>
    <row r="10147" spans="1:3" x14ac:dyDescent="0.25">
      <c r="A10147" s="1">
        <v>38820</v>
      </c>
      <c r="B10147">
        <v>14</v>
      </c>
      <c r="C10147">
        <v>7.7276583333333297</v>
      </c>
    </row>
    <row r="10148" spans="1:3" x14ac:dyDescent="0.25">
      <c r="A10148" s="1">
        <v>38820</v>
      </c>
      <c r="B10148">
        <v>16</v>
      </c>
      <c r="C10148">
        <v>7.7348999999999997</v>
      </c>
    </row>
    <row r="10149" spans="1:3" x14ac:dyDescent="0.25">
      <c r="A10149" s="1">
        <v>38820</v>
      </c>
      <c r="B10149">
        <v>18</v>
      </c>
      <c r="C10149">
        <v>7.740075</v>
      </c>
    </row>
    <row r="10150" spans="1:3" x14ac:dyDescent="0.25">
      <c r="A10150" s="1">
        <v>38820</v>
      </c>
      <c r="B10150">
        <v>20</v>
      </c>
      <c r="C10150">
        <v>7.7411083333333304</v>
      </c>
    </row>
    <row r="10151" spans="1:3" x14ac:dyDescent="0.25">
      <c r="A10151" s="1">
        <v>38820</v>
      </c>
      <c r="B10151">
        <v>22</v>
      </c>
      <c r="C10151">
        <v>7.7411083333333304</v>
      </c>
    </row>
    <row r="10152" spans="1:3" x14ac:dyDescent="0.25">
      <c r="A10152" s="1">
        <v>38820</v>
      </c>
      <c r="B10152">
        <v>27</v>
      </c>
      <c r="C10152">
        <v>7.7411083333333304</v>
      </c>
    </row>
    <row r="10153" spans="1:3" x14ac:dyDescent="0.25">
      <c r="A10153" s="1">
        <v>38820</v>
      </c>
      <c r="B10153">
        <v>32</v>
      </c>
      <c r="C10153">
        <v>7.7411124999999998</v>
      </c>
    </row>
    <row r="10154" spans="1:3" x14ac:dyDescent="0.25">
      <c r="A10154" s="1">
        <v>38820</v>
      </c>
      <c r="B10154">
        <v>42</v>
      </c>
      <c r="C10154">
        <v>7.6979041666666701</v>
      </c>
    </row>
    <row r="10155" spans="1:3" x14ac:dyDescent="0.25">
      <c r="A10155" s="1">
        <v>38821</v>
      </c>
      <c r="B10155">
        <v>0.9</v>
      </c>
      <c r="C10155">
        <v>8.0545833333333299</v>
      </c>
    </row>
    <row r="10156" spans="1:3" x14ac:dyDescent="0.25">
      <c r="A10156" s="1">
        <v>38821</v>
      </c>
      <c r="B10156">
        <v>2.5</v>
      </c>
      <c r="C10156">
        <v>7.87841666666667</v>
      </c>
    </row>
    <row r="10157" spans="1:3" x14ac:dyDescent="0.25">
      <c r="A10157" s="1">
        <v>38821</v>
      </c>
      <c r="B10157">
        <v>5</v>
      </c>
      <c r="C10157">
        <v>7.7056250000000004</v>
      </c>
    </row>
    <row r="10158" spans="1:3" x14ac:dyDescent="0.25">
      <c r="A10158" s="1">
        <v>38821</v>
      </c>
      <c r="B10158">
        <v>8</v>
      </c>
      <c r="C10158">
        <v>7.6882333333333301</v>
      </c>
    </row>
    <row r="10159" spans="1:3" x14ac:dyDescent="0.25">
      <c r="A10159" s="1">
        <v>38821</v>
      </c>
      <c r="B10159">
        <v>11</v>
      </c>
      <c r="C10159">
        <v>7.68445</v>
      </c>
    </row>
    <row r="10160" spans="1:3" x14ac:dyDescent="0.25">
      <c r="A10160" s="1">
        <v>38821</v>
      </c>
      <c r="B10160">
        <v>14</v>
      </c>
      <c r="C10160">
        <v>7.6751583333333304</v>
      </c>
    </row>
    <row r="10161" spans="1:3" x14ac:dyDescent="0.25">
      <c r="A10161" s="1">
        <v>38821</v>
      </c>
      <c r="B10161">
        <v>16</v>
      </c>
      <c r="C10161">
        <v>7.7000583333333301</v>
      </c>
    </row>
    <row r="10162" spans="1:3" x14ac:dyDescent="0.25">
      <c r="A10162" s="1">
        <v>38821</v>
      </c>
      <c r="B10162">
        <v>18</v>
      </c>
      <c r="C10162">
        <v>7.7053124999999998</v>
      </c>
    </row>
    <row r="10163" spans="1:3" x14ac:dyDescent="0.25">
      <c r="A10163" s="1">
        <v>38821</v>
      </c>
      <c r="B10163">
        <v>20</v>
      </c>
      <c r="C10163">
        <v>7.6595666666666702</v>
      </c>
    </row>
    <row r="10164" spans="1:3" x14ac:dyDescent="0.25">
      <c r="A10164" s="1">
        <v>38821</v>
      </c>
      <c r="B10164">
        <v>22</v>
      </c>
      <c r="C10164">
        <v>7.6603958333333297</v>
      </c>
    </row>
    <row r="10165" spans="1:3" x14ac:dyDescent="0.25">
      <c r="A10165" s="1">
        <v>38821</v>
      </c>
      <c r="B10165">
        <v>27</v>
      </c>
      <c r="C10165">
        <v>7.6828250000000002</v>
      </c>
    </row>
    <row r="10166" spans="1:3" x14ac:dyDescent="0.25">
      <c r="A10166" s="1">
        <v>38821</v>
      </c>
      <c r="B10166">
        <v>32</v>
      </c>
      <c r="C10166">
        <v>7.6810749999999999</v>
      </c>
    </row>
    <row r="10167" spans="1:3" x14ac:dyDescent="0.25">
      <c r="A10167" s="1">
        <v>38821</v>
      </c>
      <c r="B10167">
        <v>42</v>
      </c>
      <c r="C10167">
        <v>7.7042999999999999</v>
      </c>
    </row>
    <row r="10168" spans="1:3" x14ac:dyDescent="0.25">
      <c r="A10168" s="1">
        <v>38822</v>
      </c>
      <c r="B10168">
        <v>0.9</v>
      </c>
      <c r="C10168">
        <v>8.2587499999999991</v>
      </c>
    </row>
    <row r="10169" spans="1:3" x14ac:dyDescent="0.25">
      <c r="A10169" s="1">
        <v>38822</v>
      </c>
      <c r="B10169">
        <v>2.5</v>
      </c>
      <c r="C10169">
        <v>8.1775374999999997</v>
      </c>
    </row>
    <row r="10170" spans="1:3" x14ac:dyDescent="0.25">
      <c r="A10170" s="1">
        <v>38822</v>
      </c>
      <c r="B10170">
        <v>5</v>
      </c>
      <c r="C10170">
        <v>7.9231833333333297</v>
      </c>
    </row>
    <row r="10171" spans="1:3" x14ac:dyDescent="0.25">
      <c r="A10171" s="1">
        <v>38822</v>
      </c>
      <c r="B10171">
        <v>8</v>
      </c>
      <c r="C10171">
        <v>7.8870791666666697</v>
      </c>
    </row>
    <row r="10172" spans="1:3" x14ac:dyDescent="0.25">
      <c r="A10172" s="1">
        <v>38822</v>
      </c>
      <c r="B10172">
        <v>11</v>
      </c>
      <c r="C10172">
        <v>7.8982208333333297</v>
      </c>
    </row>
    <row r="10173" spans="1:3" x14ac:dyDescent="0.25">
      <c r="A10173" s="1">
        <v>38822</v>
      </c>
      <c r="B10173">
        <v>14</v>
      </c>
      <c r="C10173">
        <v>7.8463958333333297</v>
      </c>
    </row>
    <row r="10174" spans="1:3" x14ac:dyDescent="0.25">
      <c r="A10174" s="1">
        <v>38822</v>
      </c>
      <c r="B10174">
        <v>16</v>
      </c>
      <c r="C10174">
        <v>7.8379583333333303</v>
      </c>
    </row>
    <row r="10175" spans="1:3" x14ac:dyDescent="0.25">
      <c r="A10175" s="1">
        <v>38822</v>
      </c>
      <c r="B10175">
        <v>18</v>
      </c>
      <c r="C10175">
        <v>7.7990291666666698</v>
      </c>
    </row>
    <row r="10176" spans="1:3" x14ac:dyDescent="0.25">
      <c r="A10176" s="1">
        <v>38822</v>
      </c>
      <c r="B10176">
        <v>20</v>
      </c>
      <c r="C10176">
        <v>7.7413999999999996</v>
      </c>
    </row>
    <row r="10177" spans="1:3" x14ac:dyDescent="0.25">
      <c r="A10177" s="1">
        <v>38822</v>
      </c>
      <c r="B10177">
        <v>22</v>
      </c>
      <c r="C10177">
        <v>7.7411083333333304</v>
      </c>
    </row>
    <row r="10178" spans="1:3" x14ac:dyDescent="0.25">
      <c r="A10178" s="1">
        <v>38822</v>
      </c>
      <c r="B10178">
        <v>27</v>
      </c>
      <c r="C10178">
        <v>7.7400708333333297</v>
      </c>
    </row>
    <row r="10179" spans="1:3" x14ac:dyDescent="0.25">
      <c r="A10179" s="1">
        <v>38822</v>
      </c>
      <c r="B10179">
        <v>32</v>
      </c>
      <c r="C10179">
        <v>7.7390375000000002</v>
      </c>
    </row>
    <row r="10180" spans="1:3" x14ac:dyDescent="0.25">
      <c r="A10180" s="1">
        <v>38822</v>
      </c>
      <c r="B10180">
        <v>42</v>
      </c>
      <c r="C10180">
        <v>7.67906666666667</v>
      </c>
    </row>
    <row r="10181" spans="1:3" x14ac:dyDescent="0.25">
      <c r="A10181" s="1">
        <v>38823</v>
      </c>
      <c r="B10181">
        <v>0.9</v>
      </c>
      <c r="C10181">
        <v>8.5804166666666699</v>
      </c>
    </row>
    <row r="10182" spans="1:3" x14ac:dyDescent="0.25">
      <c r="A10182" s="1">
        <v>38823</v>
      </c>
      <c r="B10182">
        <v>2.5</v>
      </c>
      <c r="C10182">
        <v>8.4700083333333307</v>
      </c>
    </row>
    <row r="10183" spans="1:3" x14ac:dyDescent="0.25">
      <c r="A10183" s="1">
        <v>38823</v>
      </c>
      <c r="B10183">
        <v>5</v>
      </c>
      <c r="C10183">
        <v>8.3951708333333297</v>
      </c>
    </row>
    <row r="10184" spans="1:3" x14ac:dyDescent="0.25">
      <c r="A10184" s="1">
        <v>38823</v>
      </c>
      <c r="B10184">
        <v>8</v>
      </c>
      <c r="C10184">
        <v>8.22983333333333</v>
      </c>
    </row>
    <row r="10185" spans="1:3" x14ac:dyDescent="0.25">
      <c r="A10185" s="1">
        <v>38823</v>
      </c>
      <c r="B10185">
        <v>11</v>
      </c>
      <c r="C10185">
        <v>8.1295541666666704</v>
      </c>
    </row>
    <row r="10186" spans="1:3" x14ac:dyDescent="0.25">
      <c r="A10186" s="1">
        <v>38823</v>
      </c>
      <c r="B10186">
        <v>14</v>
      </c>
      <c r="C10186">
        <v>8.0124791666666706</v>
      </c>
    </row>
    <row r="10187" spans="1:3" x14ac:dyDescent="0.25">
      <c r="A10187" s="1">
        <v>38823</v>
      </c>
      <c r="B10187">
        <v>16</v>
      </c>
      <c r="C10187">
        <v>7.9141541666666697</v>
      </c>
    </row>
    <row r="10188" spans="1:3" x14ac:dyDescent="0.25">
      <c r="A10188" s="1">
        <v>38823</v>
      </c>
      <c r="B10188">
        <v>18</v>
      </c>
      <c r="C10188">
        <v>7.8509833333333301</v>
      </c>
    </row>
    <row r="10189" spans="1:3" x14ac:dyDescent="0.25">
      <c r="A10189" s="1">
        <v>38823</v>
      </c>
      <c r="B10189">
        <v>20</v>
      </c>
      <c r="C10189">
        <v>7.7692874999999999</v>
      </c>
    </row>
    <row r="10190" spans="1:3" x14ac:dyDescent="0.25">
      <c r="A10190" s="1">
        <v>38823</v>
      </c>
      <c r="B10190">
        <v>22</v>
      </c>
      <c r="C10190">
        <v>7.7517708333333299</v>
      </c>
    </row>
    <row r="10191" spans="1:3" x14ac:dyDescent="0.25">
      <c r="A10191" s="1">
        <v>38823</v>
      </c>
      <c r="B10191">
        <v>27</v>
      </c>
      <c r="C10191">
        <v>7.7586374999999999</v>
      </c>
    </row>
    <row r="10192" spans="1:3" x14ac:dyDescent="0.25">
      <c r="A10192" s="1">
        <v>38823</v>
      </c>
      <c r="B10192">
        <v>32</v>
      </c>
      <c r="C10192">
        <v>7.7225458333333297</v>
      </c>
    </row>
    <row r="10193" spans="1:3" x14ac:dyDescent="0.25">
      <c r="A10193" s="1">
        <v>38823</v>
      </c>
      <c r="B10193">
        <v>42</v>
      </c>
      <c r="C10193">
        <v>7.7244875000000004</v>
      </c>
    </row>
    <row r="10194" spans="1:3" x14ac:dyDescent="0.25">
      <c r="A10194" s="1">
        <v>38824</v>
      </c>
      <c r="B10194">
        <v>0.9</v>
      </c>
      <c r="C10194">
        <v>8.3183333333333298</v>
      </c>
    </row>
    <row r="10195" spans="1:3" x14ac:dyDescent="0.25">
      <c r="A10195" s="1">
        <v>38824</v>
      </c>
      <c r="B10195">
        <v>2.5</v>
      </c>
      <c r="C10195">
        <v>8.1581416666666708</v>
      </c>
    </row>
    <row r="10196" spans="1:3" x14ac:dyDescent="0.25">
      <c r="A10196" s="1">
        <v>38824</v>
      </c>
      <c r="B10196">
        <v>5</v>
      </c>
      <c r="C10196">
        <v>8.1386874999999996</v>
      </c>
    </row>
    <row r="10197" spans="1:3" x14ac:dyDescent="0.25">
      <c r="A10197" s="1">
        <v>38824</v>
      </c>
      <c r="B10197">
        <v>8</v>
      </c>
      <c r="C10197">
        <v>8.1428375000000006</v>
      </c>
    </row>
    <row r="10198" spans="1:3" x14ac:dyDescent="0.25">
      <c r="A10198" s="1">
        <v>38824</v>
      </c>
      <c r="B10198">
        <v>11</v>
      </c>
      <c r="C10198">
        <v>8.1573583333333293</v>
      </c>
    </row>
    <row r="10199" spans="1:3" x14ac:dyDescent="0.25">
      <c r="A10199" s="1">
        <v>38824</v>
      </c>
      <c r="B10199">
        <v>14</v>
      </c>
      <c r="C10199">
        <v>8.1405916666666691</v>
      </c>
    </row>
    <row r="10200" spans="1:3" x14ac:dyDescent="0.25">
      <c r="A10200" s="1">
        <v>38824</v>
      </c>
      <c r="B10200">
        <v>16</v>
      </c>
      <c r="C10200">
        <v>8.1345541666666694</v>
      </c>
    </row>
    <row r="10201" spans="1:3" x14ac:dyDescent="0.25">
      <c r="A10201" s="1">
        <v>38824</v>
      </c>
      <c r="B10201">
        <v>18</v>
      </c>
      <c r="C10201">
        <v>8.0591916666666705</v>
      </c>
    </row>
    <row r="10202" spans="1:3" x14ac:dyDescent="0.25">
      <c r="A10202" s="1">
        <v>38824</v>
      </c>
      <c r="B10202">
        <v>20</v>
      </c>
      <c r="C10202">
        <v>7.9417041666666703</v>
      </c>
    </row>
    <row r="10203" spans="1:3" x14ac:dyDescent="0.25">
      <c r="A10203" s="1">
        <v>38824</v>
      </c>
      <c r="B10203">
        <v>22</v>
      </c>
      <c r="C10203">
        <v>7.8042708333333302</v>
      </c>
    </row>
    <row r="10204" spans="1:3" x14ac:dyDescent="0.25">
      <c r="A10204" s="1">
        <v>38824</v>
      </c>
      <c r="B10204">
        <v>27</v>
      </c>
      <c r="C10204">
        <v>7.77213333333333</v>
      </c>
    </row>
    <row r="10205" spans="1:3" x14ac:dyDescent="0.25">
      <c r="A10205" s="1">
        <v>38824</v>
      </c>
      <c r="B10205">
        <v>32</v>
      </c>
      <c r="C10205">
        <v>7.7411000000000003</v>
      </c>
    </row>
    <row r="10206" spans="1:3" x14ac:dyDescent="0.25">
      <c r="A10206" s="1">
        <v>38824</v>
      </c>
      <c r="B10206">
        <v>42</v>
      </c>
      <c r="C10206">
        <v>7.7344541666666702</v>
      </c>
    </row>
    <row r="10207" spans="1:3" x14ac:dyDescent="0.25">
      <c r="A10207" s="1">
        <v>38825</v>
      </c>
      <c r="B10207">
        <v>0.9</v>
      </c>
      <c r="C10207">
        <v>8.4745833333333298</v>
      </c>
    </row>
    <row r="10208" spans="1:3" x14ac:dyDescent="0.25">
      <c r="A10208" s="1">
        <v>38825</v>
      </c>
      <c r="B10208">
        <v>2.5</v>
      </c>
      <c r="C10208">
        <v>8.2961958333333303</v>
      </c>
    </row>
    <row r="10209" spans="1:3" x14ac:dyDescent="0.25">
      <c r="A10209" s="1">
        <v>38825</v>
      </c>
      <c r="B10209">
        <v>5</v>
      </c>
      <c r="C10209">
        <v>8.1808624999999999</v>
      </c>
    </row>
    <row r="10210" spans="1:3" x14ac:dyDescent="0.25">
      <c r="A10210" s="1">
        <v>38825</v>
      </c>
      <c r="B10210">
        <v>8</v>
      </c>
      <c r="C10210">
        <v>8.1373833333333305</v>
      </c>
    </row>
    <row r="10211" spans="1:3" x14ac:dyDescent="0.25">
      <c r="A10211" s="1">
        <v>38825</v>
      </c>
      <c r="B10211">
        <v>11</v>
      </c>
      <c r="C10211">
        <v>8.1272666666666709</v>
      </c>
    </row>
    <row r="10212" spans="1:3" x14ac:dyDescent="0.25">
      <c r="A10212" s="1">
        <v>38825</v>
      </c>
      <c r="B10212">
        <v>14</v>
      </c>
      <c r="C10212">
        <v>8.1386874999999996</v>
      </c>
    </row>
    <row r="10213" spans="1:3" x14ac:dyDescent="0.25">
      <c r="A10213" s="1">
        <v>38825</v>
      </c>
      <c r="B10213">
        <v>16</v>
      </c>
      <c r="C10213">
        <v>8.1536000000000008</v>
      </c>
    </row>
    <row r="10214" spans="1:3" x14ac:dyDescent="0.25">
      <c r="A10214" s="1">
        <v>38825</v>
      </c>
      <c r="B10214">
        <v>18</v>
      </c>
      <c r="C10214">
        <v>8.1367750000000001</v>
      </c>
    </row>
    <row r="10215" spans="1:3" x14ac:dyDescent="0.25">
      <c r="A10215" s="1">
        <v>38825</v>
      </c>
      <c r="B10215">
        <v>20</v>
      </c>
      <c r="C10215">
        <v>8.0093791666666707</v>
      </c>
    </row>
    <row r="10216" spans="1:3" x14ac:dyDescent="0.25">
      <c r="A10216" s="1">
        <v>38825</v>
      </c>
      <c r="B10216">
        <v>22</v>
      </c>
      <c r="C10216">
        <v>7.8386333333333296</v>
      </c>
    </row>
    <row r="10217" spans="1:3" x14ac:dyDescent="0.25">
      <c r="A10217" s="1">
        <v>38825</v>
      </c>
      <c r="B10217">
        <v>27</v>
      </c>
      <c r="C10217">
        <v>7.8718791666666696</v>
      </c>
    </row>
    <row r="10218" spans="1:3" x14ac:dyDescent="0.25">
      <c r="A10218" s="1">
        <v>38825</v>
      </c>
      <c r="B10218">
        <v>32</v>
      </c>
      <c r="C10218">
        <v>7.8175749999999997</v>
      </c>
    </row>
    <row r="10219" spans="1:3" x14ac:dyDescent="0.25">
      <c r="A10219" s="1">
        <v>38825</v>
      </c>
      <c r="B10219">
        <v>42</v>
      </c>
      <c r="C10219">
        <v>7.7289124999999999</v>
      </c>
    </row>
    <row r="10220" spans="1:3" x14ac:dyDescent="0.25">
      <c r="A10220" s="1">
        <v>38826</v>
      </c>
      <c r="B10220">
        <v>0.9</v>
      </c>
      <c r="C10220">
        <v>8.7491666666666692</v>
      </c>
    </row>
    <row r="10221" spans="1:3" x14ac:dyDescent="0.25">
      <c r="A10221" s="1">
        <v>38826</v>
      </c>
      <c r="B10221">
        <v>2.5</v>
      </c>
      <c r="C10221">
        <v>8.5953125000000004</v>
      </c>
    </row>
    <row r="10222" spans="1:3" x14ac:dyDescent="0.25">
      <c r="A10222" s="1">
        <v>38826</v>
      </c>
      <c r="B10222">
        <v>5</v>
      </c>
      <c r="C10222">
        <v>8.34723333333333</v>
      </c>
    </row>
    <row r="10223" spans="1:3" x14ac:dyDescent="0.25">
      <c r="A10223" s="1">
        <v>38826</v>
      </c>
      <c r="B10223">
        <v>8</v>
      </c>
      <c r="C10223">
        <v>8.2772583333333305</v>
      </c>
    </row>
    <row r="10224" spans="1:3" x14ac:dyDescent="0.25">
      <c r="A10224" s="1">
        <v>38826</v>
      </c>
      <c r="B10224">
        <v>11</v>
      </c>
      <c r="C10224">
        <v>8.1843416666666702</v>
      </c>
    </row>
    <row r="10225" spans="1:3" x14ac:dyDescent="0.25">
      <c r="A10225" s="1">
        <v>38826</v>
      </c>
      <c r="B10225">
        <v>14</v>
      </c>
      <c r="C10225">
        <v>8.0893625</v>
      </c>
    </row>
    <row r="10226" spans="1:3" x14ac:dyDescent="0.25">
      <c r="A10226" s="1">
        <v>38826</v>
      </c>
      <c r="B10226">
        <v>16</v>
      </c>
      <c r="C10226">
        <v>8.1002583333333291</v>
      </c>
    </row>
    <row r="10227" spans="1:3" x14ac:dyDescent="0.25">
      <c r="A10227" s="1">
        <v>38826</v>
      </c>
      <c r="B10227">
        <v>18</v>
      </c>
      <c r="C10227">
        <v>8.0713708333333294</v>
      </c>
    </row>
    <row r="10228" spans="1:3" x14ac:dyDescent="0.25">
      <c r="A10228" s="1">
        <v>38826</v>
      </c>
      <c r="B10228">
        <v>20</v>
      </c>
      <c r="C10228">
        <v>8.0209958333333304</v>
      </c>
    </row>
    <row r="10229" spans="1:3" x14ac:dyDescent="0.25">
      <c r="A10229" s="1">
        <v>38826</v>
      </c>
      <c r="B10229">
        <v>22</v>
      </c>
      <c r="C10229">
        <v>7.8889583333333304</v>
      </c>
    </row>
    <row r="10230" spans="1:3" x14ac:dyDescent="0.25">
      <c r="A10230" s="1">
        <v>38826</v>
      </c>
      <c r="B10230">
        <v>27</v>
      </c>
      <c r="C10230">
        <v>7.9538583333333301</v>
      </c>
    </row>
    <row r="10231" spans="1:3" x14ac:dyDescent="0.25">
      <c r="A10231" s="1">
        <v>38826</v>
      </c>
      <c r="B10231">
        <v>32</v>
      </c>
      <c r="C10231">
        <v>7.8231291666666696</v>
      </c>
    </row>
    <row r="10232" spans="1:3" x14ac:dyDescent="0.25">
      <c r="A10232" s="1">
        <v>38826</v>
      </c>
      <c r="B10232">
        <v>42</v>
      </c>
      <c r="C10232">
        <v>7.7178416666666703</v>
      </c>
    </row>
    <row r="10233" spans="1:3" x14ac:dyDescent="0.25">
      <c r="A10233" s="1">
        <v>38827</v>
      </c>
      <c r="B10233">
        <v>0.9</v>
      </c>
      <c r="C10233">
        <v>8.7904166666666708</v>
      </c>
    </row>
    <row r="10234" spans="1:3" x14ac:dyDescent="0.25">
      <c r="A10234" s="1">
        <v>38827</v>
      </c>
      <c r="B10234">
        <v>2.5</v>
      </c>
      <c r="C10234">
        <v>8.6211791666666695</v>
      </c>
    </row>
    <row r="10235" spans="1:3" x14ac:dyDescent="0.25">
      <c r="A10235" s="1">
        <v>38827</v>
      </c>
      <c r="B10235">
        <v>5</v>
      </c>
      <c r="C10235">
        <v>8.5153250000000007</v>
      </c>
    </row>
    <row r="10236" spans="1:3" x14ac:dyDescent="0.25">
      <c r="A10236" s="1">
        <v>38827</v>
      </c>
      <c r="B10236">
        <v>8</v>
      </c>
      <c r="C10236">
        <v>8.51338333333333</v>
      </c>
    </row>
    <row r="10237" spans="1:3" x14ac:dyDescent="0.25">
      <c r="A10237" s="1">
        <v>38827</v>
      </c>
      <c r="B10237">
        <v>11</v>
      </c>
      <c r="C10237">
        <v>8.4327749999999995</v>
      </c>
    </row>
    <row r="10238" spans="1:3" x14ac:dyDescent="0.25">
      <c r="A10238" s="1">
        <v>38827</v>
      </c>
      <c r="B10238">
        <v>14</v>
      </c>
      <c r="C10238">
        <v>8.3109666666666708</v>
      </c>
    </row>
    <row r="10239" spans="1:3" x14ac:dyDescent="0.25">
      <c r="A10239" s="1">
        <v>38827</v>
      </c>
      <c r="B10239">
        <v>16</v>
      </c>
      <c r="C10239">
        <v>8.3120624999999997</v>
      </c>
    </row>
    <row r="10240" spans="1:3" x14ac:dyDescent="0.25">
      <c r="A10240" s="1">
        <v>38827</v>
      </c>
      <c r="B10240">
        <v>18</v>
      </c>
      <c r="C10240">
        <v>8.2486291666666691</v>
      </c>
    </row>
    <row r="10241" spans="1:3" x14ac:dyDescent="0.25">
      <c r="A10241" s="1">
        <v>38827</v>
      </c>
      <c r="B10241">
        <v>20</v>
      </c>
      <c r="C10241">
        <v>8.1431083333333305</v>
      </c>
    </row>
    <row r="10242" spans="1:3" x14ac:dyDescent="0.25">
      <c r="A10242" s="1">
        <v>38827</v>
      </c>
      <c r="B10242">
        <v>22</v>
      </c>
      <c r="C10242">
        <v>8.0210791666666701</v>
      </c>
    </row>
    <row r="10243" spans="1:3" x14ac:dyDescent="0.25">
      <c r="A10243" s="1">
        <v>38827</v>
      </c>
      <c r="B10243">
        <v>27</v>
      </c>
      <c r="C10243">
        <v>8.0161250000000006</v>
      </c>
    </row>
    <row r="10244" spans="1:3" x14ac:dyDescent="0.25">
      <c r="A10244" s="1">
        <v>38827</v>
      </c>
      <c r="B10244">
        <v>32</v>
      </c>
      <c r="C10244">
        <v>7.84570833333333</v>
      </c>
    </row>
    <row r="10245" spans="1:3" x14ac:dyDescent="0.25">
      <c r="A10245" s="1">
        <v>38827</v>
      </c>
      <c r="B10245">
        <v>42</v>
      </c>
      <c r="C10245">
        <v>7.7411000000000003</v>
      </c>
    </row>
    <row r="10246" spans="1:3" x14ac:dyDescent="0.25">
      <c r="A10246" s="1">
        <v>38828</v>
      </c>
      <c r="B10246">
        <v>0.9</v>
      </c>
      <c r="C10246">
        <v>9.2804166666666692</v>
      </c>
    </row>
    <row r="10247" spans="1:3" x14ac:dyDescent="0.25">
      <c r="A10247" s="1">
        <v>38828</v>
      </c>
      <c r="B10247">
        <v>2.5</v>
      </c>
      <c r="C10247">
        <v>8.92395416666667</v>
      </c>
    </row>
    <row r="10248" spans="1:3" x14ac:dyDescent="0.25">
      <c r="A10248" s="1">
        <v>38828</v>
      </c>
      <c r="B10248">
        <v>5</v>
      </c>
      <c r="C10248">
        <v>8.7007458333333307</v>
      </c>
    </row>
    <row r="10249" spans="1:3" x14ac:dyDescent="0.25">
      <c r="A10249" s="1">
        <v>38828</v>
      </c>
      <c r="B10249">
        <v>8</v>
      </c>
      <c r="C10249">
        <v>8.6055333333333301</v>
      </c>
    </row>
    <row r="10250" spans="1:3" x14ac:dyDescent="0.25">
      <c r="A10250" s="1">
        <v>38828</v>
      </c>
      <c r="B10250">
        <v>11</v>
      </c>
      <c r="C10250">
        <v>8.4981249999999999</v>
      </c>
    </row>
    <row r="10251" spans="1:3" x14ac:dyDescent="0.25">
      <c r="A10251" s="1">
        <v>38828</v>
      </c>
      <c r="B10251">
        <v>14</v>
      </c>
      <c r="C10251">
        <v>8.3775041666666699</v>
      </c>
    </row>
    <row r="10252" spans="1:3" x14ac:dyDescent="0.25">
      <c r="A10252" s="1">
        <v>38828</v>
      </c>
      <c r="B10252">
        <v>16</v>
      </c>
      <c r="C10252">
        <v>8.3871916666666699</v>
      </c>
    </row>
    <row r="10253" spans="1:3" x14ac:dyDescent="0.25">
      <c r="A10253" s="1">
        <v>38828</v>
      </c>
      <c r="B10253">
        <v>18</v>
      </c>
      <c r="C10253">
        <v>8.3227916666666708</v>
      </c>
    </row>
    <row r="10254" spans="1:3" x14ac:dyDescent="0.25">
      <c r="A10254" s="1">
        <v>38828</v>
      </c>
      <c r="B10254">
        <v>20</v>
      </c>
      <c r="C10254">
        <v>8.0954750000000004</v>
      </c>
    </row>
    <row r="10255" spans="1:3" x14ac:dyDescent="0.25">
      <c r="A10255" s="1">
        <v>38828</v>
      </c>
      <c r="B10255">
        <v>22</v>
      </c>
      <c r="C10255">
        <v>8.0660958333333301</v>
      </c>
    </row>
    <row r="10256" spans="1:3" x14ac:dyDescent="0.25">
      <c r="A10256" s="1">
        <v>38828</v>
      </c>
      <c r="B10256">
        <v>27</v>
      </c>
      <c r="C10256">
        <v>8.0768374999999999</v>
      </c>
    </row>
    <row r="10257" spans="1:3" x14ac:dyDescent="0.25">
      <c r="A10257" s="1">
        <v>38828</v>
      </c>
      <c r="B10257">
        <v>32</v>
      </c>
      <c r="C10257">
        <v>7.9992124999999996</v>
      </c>
    </row>
    <row r="10258" spans="1:3" x14ac:dyDescent="0.25">
      <c r="A10258" s="1">
        <v>38828</v>
      </c>
      <c r="B10258">
        <v>42</v>
      </c>
      <c r="C10258">
        <v>7.7632250000000003</v>
      </c>
    </row>
    <row r="10259" spans="1:3" x14ac:dyDescent="0.25">
      <c r="A10259" s="1">
        <v>38829</v>
      </c>
      <c r="B10259">
        <v>0.9</v>
      </c>
      <c r="C10259">
        <v>9.0133333333333301</v>
      </c>
    </row>
    <row r="10260" spans="1:3" x14ac:dyDescent="0.25">
      <c r="A10260" s="1">
        <v>38829</v>
      </c>
      <c r="B10260">
        <v>2.5</v>
      </c>
      <c r="C10260">
        <v>8.9490833333333306</v>
      </c>
    </row>
    <row r="10261" spans="1:3" x14ac:dyDescent="0.25">
      <c r="A10261" s="1">
        <v>38829</v>
      </c>
      <c r="B10261">
        <v>5</v>
      </c>
      <c r="C10261">
        <v>8.8171916666666696</v>
      </c>
    </row>
    <row r="10262" spans="1:3" x14ac:dyDescent="0.25">
      <c r="A10262" s="1">
        <v>38829</v>
      </c>
      <c r="B10262">
        <v>8</v>
      </c>
      <c r="C10262">
        <v>8.7440291666666692</v>
      </c>
    </row>
    <row r="10263" spans="1:3" x14ac:dyDescent="0.25">
      <c r="A10263" s="1">
        <v>38829</v>
      </c>
      <c r="B10263">
        <v>11</v>
      </c>
      <c r="C10263">
        <v>8.6819791666666699</v>
      </c>
    </row>
    <row r="10264" spans="1:3" x14ac:dyDescent="0.25">
      <c r="A10264" s="1">
        <v>38829</v>
      </c>
      <c r="B10264">
        <v>14</v>
      </c>
      <c r="C10264">
        <v>8.5201875000000005</v>
      </c>
    </row>
    <row r="10265" spans="1:3" x14ac:dyDescent="0.25">
      <c r="A10265" s="1">
        <v>38829</v>
      </c>
      <c r="B10265">
        <v>16</v>
      </c>
      <c r="C10265">
        <v>8.5933375000000005</v>
      </c>
    </row>
    <row r="10266" spans="1:3" x14ac:dyDescent="0.25">
      <c r="A10266" s="1">
        <v>38829</v>
      </c>
      <c r="B10266">
        <v>18</v>
      </c>
      <c r="C10266">
        <v>8.5467875000000006</v>
      </c>
    </row>
    <row r="10267" spans="1:3" x14ac:dyDescent="0.25">
      <c r="A10267" s="1">
        <v>38829</v>
      </c>
      <c r="B10267">
        <v>20</v>
      </c>
      <c r="C10267">
        <v>8.4658833333333305</v>
      </c>
    </row>
    <row r="10268" spans="1:3" x14ac:dyDescent="0.25">
      <c r="A10268" s="1">
        <v>38829</v>
      </c>
      <c r="B10268">
        <v>22</v>
      </c>
      <c r="C10268">
        <v>8.4260125000000006</v>
      </c>
    </row>
    <row r="10269" spans="1:3" x14ac:dyDescent="0.25">
      <c r="A10269" s="1">
        <v>38829</v>
      </c>
      <c r="B10269">
        <v>27</v>
      </c>
      <c r="C10269">
        <v>8.4115791666666695</v>
      </c>
    </row>
    <row r="10270" spans="1:3" x14ac:dyDescent="0.25">
      <c r="A10270" s="1">
        <v>38829</v>
      </c>
      <c r="B10270">
        <v>32</v>
      </c>
      <c r="C10270">
        <v>8.2198833333333301</v>
      </c>
    </row>
    <row r="10271" spans="1:3" x14ac:dyDescent="0.25">
      <c r="A10271" s="1">
        <v>38829</v>
      </c>
      <c r="B10271">
        <v>42</v>
      </c>
      <c r="C10271">
        <v>7.7865458333333297</v>
      </c>
    </row>
    <row r="10272" spans="1:3" x14ac:dyDescent="0.25">
      <c r="A10272" s="1">
        <v>38830</v>
      </c>
      <c r="B10272">
        <v>0.9</v>
      </c>
      <c r="C10272">
        <v>9.3529166666666708</v>
      </c>
    </row>
    <row r="10273" spans="1:3" x14ac:dyDescent="0.25">
      <c r="A10273" s="1">
        <v>38830</v>
      </c>
      <c r="B10273">
        <v>2.5</v>
      </c>
      <c r="C10273">
        <v>9.0472750000000008</v>
      </c>
    </row>
    <row r="10274" spans="1:3" x14ac:dyDescent="0.25">
      <c r="A10274" s="1">
        <v>38830</v>
      </c>
      <c r="B10274">
        <v>5</v>
      </c>
      <c r="C10274">
        <v>8.8261166666666693</v>
      </c>
    </row>
    <row r="10275" spans="1:3" x14ac:dyDescent="0.25">
      <c r="A10275" s="1">
        <v>38830</v>
      </c>
      <c r="B10275">
        <v>8</v>
      </c>
      <c r="C10275">
        <v>8.7038875000000004</v>
      </c>
    </row>
    <row r="10276" spans="1:3" x14ac:dyDescent="0.25">
      <c r="A10276" s="1">
        <v>38830</v>
      </c>
      <c r="B10276">
        <v>11</v>
      </c>
      <c r="C10276">
        <v>8.6976041666666699</v>
      </c>
    </row>
    <row r="10277" spans="1:3" x14ac:dyDescent="0.25">
      <c r="A10277" s="1">
        <v>38830</v>
      </c>
      <c r="B10277">
        <v>14</v>
      </c>
      <c r="C10277">
        <v>8.5592666666666695</v>
      </c>
    </row>
    <row r="10278" spans="1:3" x14ac:dyDescent="0.25">
      <c r="A10278" s="1">
        <v>38830</v>
      </c>
      <c r="B10278">
        <v>16</v>
      </c>
      <c r="C10278">
        <v>8.6053875000000009</v>
      </c>
    </row>
    <row r="10279" spans="1:3" x14ac:dyDescent="0.25">
      <c r="A10279" s="1">
        <v>38830</v>
      </c>
      <c r="B10279">
        <v>18</v>
      </c>
      <c r="C10279">
        <v>8.5745625000000008</v>
      </c>
    </row>
    <row r="10280" spans="1:3" x14ac:dyDescent="0.25">
      <c r="A10280" s="1">
        <v>38830</v>
      </c>
      <c r="B10280">
        <v>20</v>
      </c>
      <c r="C10280">
        <v>8.4839333333333293</v>
      </c>
    </row>
    <row r="10281" spans="1:3" x14ac:dyDescent="0.25">
      <c r="A10281" s="1">
        <v>38830</v>
      </c>
      <c r="B10281">
        <v>22</v>
      </c>
      <c r="C10281">
        <v>8.4369833333333304</v>
      </c>
    </row>
    <row r="10282" spans="1:3" x14ac:dyDescent="0.25">
      <c r="A10282" s="1">
        <v>38830</v>
      </c>
      <c r="B10282">
        <v>27</v>
      </c>
      <c r="C10282">
        <v>8.4281249999999996</v>
      </c>
    </row>
    <row r="10283" spans="1:3" x14ac:dyDescent="0.25">
      <c r="A10283" s="1">
        <v>38830</v>
      </c>
      <c r="B10283">
        <v>32</v>
      </c>
      <c r="C10283">
        <v>8.2167416666666693</v>
      </c>
    </row>
    <row r="10284" spans="1:3" x14ac:dyDescent="0.25">
      <c r="A10284" s="1">
        <v>38830</v>
      </c>
      <c r="B10284">
        <v>42</v>
      </c>
      <c r="C10284">
        <v>7.9885791666666703</v>
      </c>
    </row>
    <row r="10285" spans="1:3" x14ac:dyDescent="0.25">
      <c r="A10285" s="1">
        <v>38831</v>
      </c>
      <c r="B10285">
        <v>0.9</v>
      </c>
      <c r="C10285">
        <v>9.1716666666666704</v>
      </c>
    </row>
    <row r="10286" spans="1:3" x14ac:dyDescent="0.25">
      <c r="A10286" s="1">
        <v>38831</v>
      </c>
      <c r="B10286">
        <v>2.5</v>
      </c>
      <c r="C10286">
        <v>9.0689208333333298</v>
      </c>
    </row>
    <row r="10287" spans="1:3" x14ac:dyDescent="0.25">
      <c r="A10287" s="1">
        <v>38831</v>
      </c>
      <c r="B10287">
        <v>5</v>
      </c>
      <c r="C10287">
        <v>9.0222333333333307</v>
      </c>
    </row>
    <row r="10288" spans="1:3" x14ac:dyDescent="0.25">
      <c r="A10288" s="1">
        <v>38831</v>
      </c>
      <c r="B10288">
        <v>8</v>
      </c>
      <c r="C10288">
        <v>8.95238333333333</v>
      </c>
    </row>
    <row r="10289" spans="1:3" x14ac:dyDescent="0.25">
      <c r="A10289" s="1">
        <v>38831</v>
      </c>
      <c r="B10289">
        <v>11</v>
      </c>
      <c r="C10289">
        <v>8.8737166666666702</v>
      </c>
    </row>
    <row r="10290" spans="1:3" x14ac:dyDescent="0.25">
      <c r="A10290" s="1">
        <v>38831</v>
      </c>
      <c r="B10290">
        <v>14</v>
      </c>
      <c r="C10290">
        <v>8.7584499999999998</v>
      </c>
    </row>
    <row r="10291" spans="1:3" x14ac:dyDescent="0.25">
      <c r="A10291" s="1">
        <v>38831</v>
      </c>
      <c r="B10291">
        <v>16</v>
      </c>
      <c r="C10291">
        <v>8.8304916666666706</v>
      </c>
    </row>
    <row r="10292" spans="1:3" x14ac:dyDescent="0.25">
      <c r="A10292" s="1">
        <v>38831</v>
      </c>
      <c r="B10292">
        <v>18</v>
      </c>
      <c r="C10292">
        <v>8.7673208333333292</v>
      </c>
    </row>
    <row r="10293" spans="1:3" x14ac:dyDescent="0.25">
      <c r="A10293" s="1">
        <v>38831</v>
      </c>
      <c r="B10293">
        <v>20</v>
      </c>
      <c r="C10293">
        <v>8.6243499999999997</v>
      </c>
    </row>
    <row r="10294" spans="1:3" x14ac:dyDescent="0.25">
      <c r="A10294" s="1">
        <v>38831</v>
      </c>
      <c r="B10294">
        <v>22</v>
      </c>
      <c r="C10294">
        <v>8.4946916666666699</v>
      </c>
    </row>
    <row r="10295" spans="1:3" x14ac:dyDescent="0.25">
      <c r="A10295" s="1">
        <v>38831</v>
      </c>
      <c r="B10295">
        <v>27</v>
      </c>
      <c r="C10295">
        <v>8.4680999999999997</v>
      </c>
    </row>
    <row r="10296" spans="1:3" x14ac:dyDescent="0.25">
      <c r="A10296" s="1">
        <v>38831</v>
      </c>
      <c r="B10296">
        <v>32</v>
      </c>
      <c r="C10296">
        <v>8.3406625000000005</v>
      </c>
    </row>
    <row r="10297" spans="1:3" x14ac:dyDescent="0.25">
      <c r="A10297" s="1">
        <v>38831</v>
      </c>
      <c r="B10297">
        <v>42</v>
      </c>
      <c r="C10297">
        <v>8.1822125000000003</v>
      </c>
    </row>
    <row r="10298" spans="1:3" x14ac:dyDescent="0.25">
      <c r="A10298" s="1">
        <v>38832</v>
      </c>
      <c r="B10298">
        <v>0.9</v>
      </c>
      <c r="C10298">
        <v>9.1862499999999994</v>
      </c>
    </row>
    <row r="10299" spans="1:3" x14ac:dyDescent="0.25">
      <c r="A10299" s="1">
        <v>38832</v>
      </c>
      <c r="B10299">
        <v>2.5</v>
      </c>
      <c r="C10299">
        <v>9.0878499999999995</v>
      </c>
    </row>
    <row r="10300" spans="1:3" x14ac:dyDescent="0.25">
      <c r="A10300" s="1">
        <v>38832</v>
      </c>
      <c r="B10300">
        <v>5</v>
      </c>
      <c r="C10300">
        <v>9.0087416666666709</v>
      </c>
    </row>
    <row r="10301" spans="1:3" x14ac:dyDescent="0.25">
      <c r="A10301" s="1">
        <v>38832</v>
      </c>
      <c r="B10301">
        <v>8</v>
      </c>
      <c r="C10301">
        <v>9.0174666666666692</v>
      </c>
    </row>
    <row r="10302" spans="1:3" x14ac:dyDescent="0.25">
      <c r="A10302" s="1">
        <v>38832</v>
      </c>
      <c r="B10302">
        <v>11</v>
      </c>
      <c r="C10302">
        <v>9.0528375000000008</v>
      </c>
    </row>
    <row r="10303" spans="1:3" x14ac:dyDescent="0.25">
      <c r="A10303" s="1">
        <v>38832</v>
      </c>
      <c r="B10303">
        <v>14</v>
      </c>
      <c r="C10303">
        <v>8.9611541666666703</v>
      </c>
    </row>
    <row r="10304" spans="1:3" x14ac:dyDescent="0.25">
      <c r="A10304" s="1">
        <v>38832</v>
      </c>
      <c r="B10304">
        <v>16</v>
      </c>
      <c r="C10304">
        <v>9.0157833333333297</v>
      </c>
    </row>
    <row r="10305" spans="1:3" x14ac:dyDescent="0.25">
      <c r="A10305" s="1">
        <v>38832</v>
      </c>
      <c r="B10305">
        <v>18</v>
      </c>
      <c r="C10305">
        <v>9.0067833333333294</v>
      </c>
    </row>
    <row r="10306" spans="1:3" x14ac:dyDescent="0.25">
      <c r="A10306" s="1">
        <v>38832</v>
      </c>
      <c r="B10306">
        <v>20</v>
      </c>
      <c r="C10306">
        <v>8.9047499999999999</v>
      </c>
    </row>
    <row r="10307" spans="1:3" x14ac:dyDescent="0.25">
      <c r="A10307" s="1">
        <v>38832</v>
      </c>
      <c r="B10307">
        <v>22</v>
      </c>
      <c r="C10307">
        <v>8.7928374999999992</v>
      </c>
    </row>
    <row r="10308" spans="1:3" x14ac:dyDescent="0.25">
      <c r="A10308" s="1">
        <v>38832</v>
      </c>
      <c r="B10308">
        <v>27</v>
      </c>
      <c r="C10308">
        <v>8.6908416666666692</v>
      </c>
    </row>
    <row r="10309" spans="1:3" x14ac:dyDescent="0.25">
      <c r="A10309" s="1">
        <v>38832</v>
      </c>
      <c r="B10309">
        <v>32</v>
      </c>
      <c r="C10309">
        <v>8.5978083333333295</v>
      </c>
    </row>
    <row r="10310" spans="1:3" x14ac:dyDescent="0.25">
      <c r="A10310" s="1">
        <v>38832</v>
      </c>
      <c r="B10310">
        <v>42</v>
      </c>
      <c r="C10310">
        <v>8.1955041666666695</v>
      </c>
    </row>
    <row r="10311" spans="1:3" x14ac:dyDescent="0.25">
      <c r="A10311" s="1">
        <v>38833</v>
      </c>
      <c r="B10311">
        <v>0.9</v>
      </c>
      <c r="C10311">
        <v>9.4166666666666696</v>
      </c>
    </row>
    <row r="10312" spans="1:3" x14ac:dyDescent="0.25">
      <c r="A10312" s="1">
        <v>38833</v>
      </c>
      <c r="B10312">
        <v>2.5</v>
      </c>
      <c r="C10312">
        <v>9.2236708333333297</v>
      </c>
    </row>
    <row r="10313" spans="1:3" x14ac:dyDescent="0.25">
      <c r="A10313" s="1">
        <v>38833</v>
      </c>
      <c r="B10313">
        <v>5</v>
      </c>
      <c r="C10313">
        <v>9.1450833333333303</v>
      </c>
    </row>
    <row r="10314" spans="1:3" x14ac:dyDescent="0.25">
      <c r="A10314" s="1">
        <v>38833</v>
      </c>
      <c r="B10314">
        <v>8</v>
      </c>
      <c r="C10314">
        <v>9.1239166666666698</v>
      </c>
    </row>
    <row r="10315" spans="1:3" x14ac:dyDescent="0.25">
      <c r="A10315" s="1">
        <v>38833</v>
      </c>
      <c r="B10315">
        <v>11</v>
      </c>
      <c r="C10315">
        <v>9.2132791666666698</v>
      </c>
    </row>
    <row r="10316" spans="1:3" x14ac:dyDescent="0.25">
      <c r="A10316" s="1">
        <v>38833</v>
      </c>
      <c r="B10316">
        <v>14</v>
      </c>
      <c r="C10316">
        <v>8.9757708333333301</v>
      </c>
    </row>
    <row r="10317" spans="1:3" x14ac:dyDescent="0.25">
      <c r="A10317" s="1">
        <v>38833</v>
      </c>
      <c r="B10317">
        <v>16</v>
      </c>
      <c r="C10317">
        <v>9.0011875000000003</v>
      </c>
    </row>
    <row r="10318" spans="1:3" x14ac:dyDescent="0.25">
      <c r="A10318" s="1">
        <v>38833</v>
      </c>
      <c r="B10318">
        <v>18</v>
      </c>
      <c r="C10318">
        <v>9.0022916666666699</v>
      </c>
    </row>
    <row r="10319" spans="1:3" x14ac:dyDescent="0.25">
      <c r="A10319" s="1">
        <v>38833</v>
      </c>
      <c r="B10319">
        <v>20</v>
      </c>
      <c r="C10319">
        <v>8.9651166666666704</v>
      </c>
    </row>
    <row r="10320" spans="1:3" x14ac:dyDescent="0.25">
      <c r="A10320" s="1">
        <v>38833</v>
      </c>
      <c r="B10320">
        <v>22</v>
      </c>
      <c r="C10320">
        <v>8.8906583333333309</v>
      </c>
    </row>
    <row r="10321" spans="1:3" x14ac:dyDescent="0.25">
      <c r="A10321" s="1">
        <v>38833</v>
      </c>
      <c r="B10321">
        <v>27</v>
      </c>
      <c r="C10321">
        <v>8.7636291666666697</v>
      </c>
    </row>
    <row r="10322" spans="1:3" x14ac:dyDescent="0.25">
      <c r="A10322" s="1">
        <v>38833</v>
      </c>
      <c r="B10322">
        <v>32</v>
      </c>
      <c r="C10322">
        <v>8.5718333333333305</v>
      </c>
    </row>
    <row r="10323" spans="1:3" x14ac:dyDescent="0.25">
      <c r="A10323" s="1">
        <v>38833</v>
      </c>
      <c r="B10323">
        <v>42</v>
      </c>
      <c r="C10323">
        <v>8.2021083333333298</v>
      </c>
    </row>
    <row r="10324" spans="1:3" x14ac:dyDescent="0.25">
      <c r="A10324" s="1">
        <v>38834</v>
      </c>
      <c r="B10324">
        <v>0.9</v>
      </c>
      <c r="C10324">
        <v>9.7670833333333302</v>
      </c>
    </row>
    <row r="10325" spans="1:3" x14ac:dyDescent="0.25">
      <c r="A10325" s="1">
        <v>38834</v>
      </c>
      <c r="B10325">
        <v>2.5</v>
      </c>
      <c r="C10325">
        <v>9.5426874999999995</v>
      </c>
    </row>
    <row r="10326" spans="1:3" x14ac:dyDescent="0.25">
      <c r="A10326" s="1">
        <v>38834</v>
      </c>
      <c r="B10326">
        <v>5</v>
      </c>
      <c r="C10326">
        <v>9.4034750000000003</v>
      </c>
    </row>
    <row r="10327" spans="1:3" x14ac:dyDescent="0.25">
      <c r="A10327" s="1">
        <v>38834</v>
      </c>
      <c r="B10327">
        <v>8</v>
      </c>
      <c r="C10327">
        <v>9.3328541666666691</v>
      </c>
    </row>
    <row r="10328" spans="1:3" x14ac:dyDescent="0.25">
      <c r="A10328" s="1">
        <v>38834</v>
      </c>
      <c r="B10328">
        <v>11</v>
      </c>
      <c r="C10328">
        <v>9.2968666666666699</v>
      </c>
    </row>
    <row r="10329" spans="1:3" x14ac:dyDescent="0.25">
      <c r="A10329" s="1">
        <v>38834</v>
      </c>
      <c r="B10329">
        <v>14</v>
      </c>
      <c r="C10329">
        <v>8.9312291666666699</v>
      </c>
    </row>
    <row r="10330" spans="1:3" x14ac:dyDescent="0.25">
      <c r="A10330" s="1">
        <v>38834</v>
      </c>
      <c r="B10330">
        <v>16</v>
      </c>
      <c r="C10330">
        <v>8.9494833333333297</v>
      </c>
    </row>
    <row r="10331" spans="1:3" x14ac:dyDescent="0.25">
      <c r="A10331" s="1">
        <v>38834</v>
      </c>
      <c r="B10331">
        <v>18</v>
      </c>
      <c r="C10331">
        <v>8.9437333333333306</v>
      </c>
    </row>
    <row r="10332" spans="1:3" x14ac:dyDescent="0.25">
      <c r="A10332" s="1">
        <v>38834</v>
      </c>
      <c r="B10332">
        <v>20</v>
      </c>
      <c r="C10332">
        <v>8.8403458333333305</v>
      </c>
    </row>
    <row r="10333" spans="1:3" x14ac:dyDescent="0.25">
      <c r="A10333" s="1">
        <v>38834</v>
      </c>
      <c r="B10333">
        <v>22</v>
      </c>
      <c r="C10333">
        <v>8.7138875000000002</v>
      </c>
    </row>
    <row r="10334" spans="1:3" x14ac:dyDescent="0.25">
      <c r="A10334" s="1">
        <v>38834</v>
      </c>
      <c r="B10334">
        <v>27</v>
      </c>
      <c r="C10334">
        <v>8.6414041666666694</v>
      </c>
    </row>
    <row r="10335" spans="1:3" x14ac:dyDescent="0.25">
      <c r="A10335" s="1">
        <v>38834</v>
      </c>
      <c r="B10335">
        <v>32</v>
      </c>
      <c r="C10335">
        <v>8.5716666666666708</v>
      </c>
    </row>
    <row r="10336" spans="1:3" x14ac:dyDescent="0.25">
      <c r="A10336" s="1">
        <v>38834</v>
      </c>
      <c r="B10336">
        <v>42</v>
      </c>
      <c r="C10336">
        <v>8.1845250000000007</v>
      </c>
    </row>
    <row r="10337" spans="1:3" x14ac:dyDescent="0.25">
      <c r="A10337" s="1">
        <v>38835</v>
      </c>
      <c r="B10337">
        <v>0.9</v>
      </c>
      <c r="C10337">
        <v>9.7991666666666699</v>
      </c>
    </row>
    <row r="10338" spans="1:3" x14ac:dyDescent="0.25">
      <c r="A10338" s="1">
        <v>38835</v>
      </c>
      <c r="B10338">
        <v>2.5</v>
      </c>
      <c r="C10338">
        <v>9.5885083333333299</v>
      </c>
    </row>
    <row r="10339" spans="1:3" x14ac:dyDescent="0.25">
      <c r="A10339" s="1">
        <v>38835</v>
      </c>
      <c r="B10339">
        <v>5</v>
      </c>
      <c r="C10339">
        <v>9.4562375000000003</v>
      </c>
    </row>
    <row r="10340" spans="1:3" x14ac:dyDescent="0.25">
      <c r="A10340" s="1">
        <v>38835</v>
      </c>
      <c r="B10340">
        <v>8</v>
      </c>
      <c r="C10340">
        <v>9.3708749999999998</v>
      </c>
    </row>
    <row r="10341" spans="1:3" x14ac:dyDescent="0.25">
      <c r="A10341" s="1">
        <v>38835</v>
      </c>
      <c r="B10341">
        <v>11</v>
      </c>
      <c r="C10341">
        <v>9.2578208333333301</v>
      </c>
    </row>
    <row r="10342" spans="1:3" x14ac:dyDescent="0.25">
      <c r="A10342" s="1">
        <v>38835</v>
      </c>
      <c r="B10342">
        <v>14</v>
      </c>
      <c r="C10342">
        <v>9.0153666666666705</v>
      </c>
    </row>
    <row r="10343" spans="1:3" x14ac:dyDescent="0.25">
      <c r="A10343" s="1">
        <v>38835</v>
      </c>
      <c r="B10343">
        <v>16</v>
      </c>
      <c r="C10343">
        <v>8.9870791666666694</v>
      </c>
    </row>
    <row r="10344" spans="1:3" x14ac:dyDescent="0.25">
      <c r="A10344" s="1">
        <v>38835</v>
      </c>
      <c r="B10344">
        <v>18</v>
      </c>
      <c r="C10344">
        <v>8.9103250000000003</v>
      </c>
    </row>
    <row r="10345" spans="1:3" x14ac:dyDescent="0.25">
      <c r="A10345" s="1">
        <v>38835</v>
      </c>
      <c r="B10345">
        <v>20</v>
      </c>
      <c r="C10345">
        <v>8.7053124999999998</v>
      </c>
    </row>
    <row r="10346" spans="1:3" x14ac:dyDescent="0.25">
      <c r="A10346" s="1">
        <v>38835</v>
      </c>
      <c r="B10346">
        <v>22</v>
      </c>
      <c r="C10346">
        <v>8.6281291666666693</v>
      </c>
    </row>
    <row r="10347" spans="1:3" x14ac:dyDescent="0.25">
      <c r="A10347" s="1">
        <v>38835</v>
      </c>
      <c r="B10347">
        <v>27</v>
      </c>
      <c r="C10347">
        <v>8.6400833333333296</v>
      </c>
    </row>
    <row r="10348" spans="1:3" x14ac:dyDescent="0.25">
      <c r="A10348" s="1">
        <v>38835</v>
      </c>
      <c r="B10348">
        <v>32</v>
      </c>
      <c r="C10348">
        <v>8.6097583333333301</v>
      </c>
    </row>
    <row r="10349" spans="1:3" x14ac:dyDescent="0.25">
      <c r="A10349" s="1">
        <v>38835</v>
      </c>
      <c r="B10349">
        <v>42</v>
      </c>
      <c r="C10349">
        <v>8.2329791666666701</v>
      </c>
    </row>
    <row r="10350" spans="1:3" x14ac:dyDescent="0.25">
      <c r="A10350" s="1">
        <v>38836</v>
      </c>
      <c r="B10350">
        <v>0.9</v>
      </c>
      <c r="C10350">
        <v>10.154166666666701</v>
      </c>
    </row>
    <row r="10351" spans="1:3" x14ac:dyDescent="0.25">
      <c r="A10351" s="1">
        <v>38836</v>
      </c>
      <c r="B10351">
        <v>2.5</v>
      </c>
      <c r="C10351">
        <v>9.9176000000000002</v>
      </c>
    </row>
    <row r="10352" spans="1:3" x14ac:dyDescent="0.25">
      <c r="A10352" s="1">
        <v>38836</v>
      </c>
      <c r="B10352">
        <v>5</v>
      </c>
      <c r="C10352">
        <v>9.6620458333333303</v>
      </c>
    </row>
    <row r="10353" spans="1:3" x14ac:dyDescent="0.25">
      <c r="A10353" s="1">
        <v>38836</v>
      </c>
      <c r="B10353">
        <v>8</v>
      </c>
      <c r="C10353">
        <v>9.4810416666666697</v>
      </c>
    </row>
    <row r="10354" spans="1:3" x14ac:dyDescent="0.25">
      <c r="A10354" s="1">
        <v>38836</v>
      </c>
      <c r="B10354">
        <v>11</v>
      </c>
      <c r="C10354">
        <v>9.4666333333333306</v>
      </c>
    </row>
    <row r="10355" spans="1:3" x14ac:dyDescent="0.25">
      <c r="A10355" s="1">
        <v>38836</v>
      </c>
      <c r="B10355">
        <v>14</v>
      </c>
      <c r="C10355">
        <v>9.1150458333333297</v>
      </c>
    </row>
    <row r="10356" spans="1:3" x14ac:dyDescent="0.25">
      <c r="A10356" s="1">
        <v>38836</v>
      </c>
      <c r="B10356">
        <v>16</v>
      </c>
      <c r="C10356">
        <v>9.0624625000000005</v>
      </c>
    </row>
    <row r="10357" spans="1:3" x14ac:dyDescent="0.25">
      <c r="A10357" s="1">
        <v>38836</v>
      </c>
      <c r="B10357">
        <v>18</v>
      </c>
      <c r="C10357">
        <v>8.9806541666666693</v>
      </c>
    </row>
    <row r="10358" spans="1:3" x14ac:dyDescent="0.25">
      <c r="A10358" s="1">
        <v>38836</v>
      </c>
      <c r="B10358">
        <v>20</v>
      </c>
      <c r="C10358">
        <v>8.8478333333333303</v>
      </c>
    </row>
    <row r="10359" spans="1:3" x14ac:dyDescent="0.25">
      <c r="A10359" s="1">
        <v>38836</v>
      </c>
      <c r="B10359">
        <v>22</v>
      </c>
      <c r="C10359">
        <v>8.7058458333333295</v>
      </c>
    </row>
    <row r="10360" spans="1:3" x14ac:dyDescent="0.25">
      <c r="A10360" s="1">
        <v>38836</v>
      </c>
      <c r="B10360">
        <v>27</v>
      </c>
      <c r="C10360">
        <v>8.7258083333333296</v>
      </c>
    </row>
    <row r="10361" spans="1:3" x14ac:dyDescent="0.25">
      <c r="A10361" s="1">
        <v>38836</v>
      </c>
      <c r="B10361">
        <v>32</v>
      </c>
      <c r="C10361">
        <v>8.6537749999999996</v>
      </c>
    </row>
    <row r="10362" spans="1:3" x14ac:dyDescent="0.25">
      <c r="A10362" s="1">
        <v>38836</v>
      </c>
      <c r="B10362">
        <v>42</v>
      </c>
      <c r="C10362">
        <v>8.3219124999999998</v>
      </c>
    </row>
    <row r="10363" spans="1:3" x14ac:dyDescent="0.25">
      <c r="A10363" s="1">
        <v>38837</v>
      </c>
      <c r="B10363">
        <v>0.9</v>
      </c>
      <c r="C10363">
        <v>10.2908333333333</v>
      </c>
    </row>
    <row r="10364" spans="1:3" x14ac:dyDescent="0.25">
      <c r="A10364" s="1">
        <v>38837</v>
      </c>
      <c r="B10364">
        <v>2.5</v>
      </c>
      <c r="C10364">
        <v>10.165725</v>
      </c>
    </row>
    <row r="10365" spans="1:3" x14ac:dyDescent="0.25">
      <c r="A10365" s="1">
        <v>38837</v>
      </c>
      <c r="B10365">
        <v>5</v>
      </c>
      <c r="C10365">
        <v>9.9552624999999999</v>
      </c>
    </row>
    <row r="10366" spans="1:3" x14ac:dyDescent="0.25">
      <c r="A10366" s="1">
        <v>38837</v>
      </c>
      <c r="B10366">
        <v>8</v>
      </c>
      <c r="C10366">
        <v>9.82902916666667</v>
      </c>
    </row>
    <row r="10367" spans="1:3" x14ac:dyDescent="0.25">
      <c r="A10367" s="1">
        <v>38837</v>
      </c>
      <c r="B10367">
        <v>11</v>
      </c>
      <c r="C10367">
        <v>9.8168000000000006</v>
      </c>
    </row>
    <row r="10368" spans="1:3" x14ac:dyDescent="0.25">
      <c r="A10368" s="1">
        <v>38837</v>
      </c>
      <c r="B10368">
        <v>14</v>
      </c>
      <c r="C10368">
        <v>9.4526000000000003</v>
      </c>
    </row>
    <row r="10369" spans="1:3" x14ac:dyDescent="0.25">
      <c r="A10369" s="1">
        <v>38837</v>
      </c>
      <c r="B10369">
        <v>16</v>
      </c>
      <c r="C10369">
        <v>9.3470291666666707</v>
      </c>
    </row>
    <row r="10370" spans="1:3" x14ac:dyDescent="0.25">
      <c r="A10370" s="1">
        <v>38837</v>
      </c>
      <c r="B10370">
        <v>18</v>
      </c>
      <c r="C10370">
        <v>9.2195416666666699</v>
      </c>
    </row>
    <row r="10371" spans="1:3" x14ac:dyDescent="0.25">
      <c r="A10371" s="1">
        <v>38837</v>
      </c>
      <c r="B10371">
        <v>20</v>
      </c>
      <c r="C10371">
        <v>9.0676791666666698</v>
      </c>
    </row>
    <row r="10372" spans="1:3" x14ac:dyDescent="0.25">
      <c r="A10372" s="1">
        <v>38837</v>
      </c>
      <c r="B10372">
        <v>22</v>
      </c>
      <c r="C10372">
        <v>8.9379875000000002</v>
      </c>
    </row>
    <row r="10373" spans="1:3" x14ac:dyDescent="0.25">
      <c r="A10373" s="1">
        <v>38837</v>
      </c>
      <c r="B10373">
        <v>27</v>
      </c>
      <c r="C10373">
        <v>8.7351749999999999</v>
      </c>
    </row>
    <row r="10374" spans="1:3" x14ac:dyDescent="0.25">
      <c r="A10374" s="1">
        <v>38837</v>
      </c>
      <c r="B10374">
        <v>32</v>
      </c>
      <c r="C10374">
        <v>8.6465083333333297</v>
      </c>
    </row>
    <row r="10375" spans="1:3" x14ac:dyDescent="0.25">
      <c r="A10375" s="1">
        <v>38837</v>
      </c>
      <c r="B10375">
        <v>42</v>
      </c>
      <c r="C10375">
        <v>8.4171125</v>
      </c>
    </row>
    <row r="10376" spans="1:3" x14ac:dyDescent="0.25">
      <c r="A10376" s="1">
        <v>38838</v>
      </c>
      <c r="B10376">
        <v>0.9</v>
      </c>
      <c r="C10376">
        <v>10.185833333333299</v>
      </c>
    </row>
    <row r="10377" spans="1:3" x14ac:dyDescent="0.25">
      <c r="A10377" s="1">
        <v>38838</v>
      </c>
      <c r="B10377">
        <v>2.5</v>
      </c>
      <c r="C10377">
        <v>10.0316833333333</v>
      </c>
    </row>
    <row r="10378" spans="1:3" x14ac:dyDescent="0.25">
      <c r="A10378" s="1">
        <v>38838</v>
      </c>
      <c r="B10378">
        <v>5</v>
      </c>
      <c r="C10378">
        <v>9.8059708333333298</v>
      </c>
    </row>
    <row r="10379" spans="1:3" x14ac:dyDescent="0.25">
      <c r="A10379" s="1">
        <v>38838</v>
      </c>
      <c r="B10379">
        <v>8</v>
      </c>
      <c r="C10379">
        <v>9.8074624999999997</v>
      </c>
    </row>
    <row r="10380" spans="1:3" x14ac:dyDescent="0.25">
      <c r="A10380" s="1">
        <v>38838</v>
      </c>
      <c r="B10380">
        <v>11</v>
      </c>
      <c r="C10380">
        <v>9.9110541666666698</v>
      </c>
    </row>
    <row r="10381" spans="1:3" x14ac:dyDescent="0.25">
      <c r="A10381" s="1">
        <v>38838</v>
      </c>
      <c r="B10381">
        <v>14</v>
      </c>
      <c r="C10381">
        <v>9.6011500000000005</v>
      </c>
    </row>
    <row r="10382" spans="1:3" x14ac:dyDescent="0.25">
      <c r="A10382" s="1">
        <v>38838</v>
      </c>
      <c r="B10382">
        <v>16</v>
      </c>
      <c r="C10382">
        <v>9.5387749999999993</v>
      </c>
    </row>
    <row r="10383" spans="1:3" x14ac:dyDescent="0.25">
      <c r="A10383" s="1">
        <v>38838</v>
      </c>
      <c r="B10383">
        <v>18</v>
      </c>
      <c r="C10383">
        <v>9.4101833333333307</v>
      </c>
    </row>
    <row r="10384" spans="1:3" x14ac:dyDescent="0.25">
      <c r="A10384" s="1">
        <v>38838</v>
      </c>
      <c r="B10384">
        <v>20</v>
      </c>
      <c r="C10384">
        <v>9.2494458333333291</v>
      </c>
    </row>
    <row r="10385" spans="1:3" x14ac:dyDescent="0.25">
      <c r="A10385" s="1">
        <v>38838</v>
      </c>
      <c r="B10385">
        <v>22</v>
      </c>
      <c r="C10385">
        <v>9.1037208333333304</v>
      </c>
    </row>
    <row r="10386" spans="1:3" x14ac:dyDescent="0.25">
      <c r="A10386" s="1">
        <v>38838</v>
      </c>
      <c r="B10386">
        <v>27</v>
      </c>
      <c r="C10386">
        <v>9.0386833333333296</v>
      </c>
    </row>
    <row r="10387" spans="1:3" x14ac:dyDescent="0.25">
      <c r="A10387" s="1">
        <v>38838</v>
      </c>
      <c r="B10387">
        <v>32</v>
      </c>
      <c r="C10387">
        <v>8.8878666666666692</v>
      </c>
    </row>
    <row r="10388" spans="1:3" x14ac:dyDescent="0.25">
      <c r="A10388" s="1">
        <v>38838</v>
      </c>
      <c r="B10388">
        <v>42</v>
      </c>
      <c r="C10388">
        <v>8.66562083333333</v>
      </c>
    </row>
    <row r="10389" spans="1:3" x14ac:dyDescent="0.25">
      <c r="A10389" s="1">
        <v>38839</v>
      </c>
      <c r="B10389">
        <v>0.9</v>
      </c>
      <c r="C10389">
        <v>10.0383333333333</v>
      </c>
    </row>
    <row r="10390" spans="1:3" x14ac:dyDescent="0.25">
      <c r="A10390" s="1">
        <v>38839</v>
      </c>
      <c r="B10390">
        <v>2.5</v>
      </c>
      <c r="C10390">
        <v>9.8627416666666701</v>
      </c>
    </row>
    <row r="10391" spans="1:3" x14ac:dyDescent="0.25">
      <c r="A10391" s="1">
        <v>38839</v>
      </c>
      <c r="B10391">
        <v>5</v>
      </c>
      <c r="C10391">
        <v>9.85975</v>
      </c>
    </row>
    <row r="10392" spans="1:3" x14ac:dyDescent="0.25">
      <c r="A10392" s="1">
        <v>38839</v>
      </c>
      <c r="B10392">
        <v>8</v>
      </c>
      <c r="C10392">
        <v>9.8629041666666701</v>
      </c>
    </row>
    <row r="10393" spans="1:3" x14ac:dyDescent="0.25">
      <c r="A10393" s="1">
        <v>38839</v>
      </c>
      <c r="B10393">
        <v>11</v>
      </c>
      <c r="C10393">
        <v>9.8981583333333294</v>
      </c>
    </row>
    <row r="10394" spans="1:3" x14ac:dyDescent="0.25">
      <c r="A10394" s="1">
        <v>38839</v>
      </c>
      <c r="B10394">
        <v>14</v>
      </c>
      <c r="C10394">
        <v>9.8691458333333308</v>
      </c>
    </row>
    <row r="10395" spans="1:3" x14ac:dyDescent="0.25">
      <c r="A10395" s="1">
        <v>38839</v>
      </c>
      <c r="B10395">
        <v>16</v>
      </c>
      <c r="C10395">
        <v>9.8691416666666694</v>
      </c>
    </row>
    <row r="10396" spans="1:3" x14ac:dyDescent="0.25">
      <c r="A10396" s="1">
        <v>38839</v>
      </c>
      <c r="B10396">
        <v>18</v>
      </c>
      <c r="C10396">
        <v>9.8691416666666694</v>
      </c>
    </row>
    <row r="10397" spans="1:3" x14ac:dyDescent="0.25">
      <c r="A10397" s="1">
        <v>38839</v>
      </c>
      <c r="B10397">
        <v>20</v>
      </c>
      <c r="C10397">
        <v>9.8436416666666702</v>
      </c>
    </row>
    <row r="10398" spans="1:3" x14ac:dyDescent="0.25">
      <c r="A10398" s="1">
        <v>38839</v>
      </c>
      <c r="B10398">
        <v>22</v>
      </c>
      <c r="C10398">
        <v>9.7815666666666701</v>
      </c>
    </row>
    <row r="10399" spans="1:3" x14ac:dyDescent="0.25">
      <c r="A10399" s="1">
        <v>38839</v>
      </c>
      <c r="B10399">
        <v>27</v>
      </c>
      <c r="C10399">
        <v>9.6662833333333307</v>
      </c>
    </row>
    <row r="10400" spans="1:3" x14ac:dyDescent="0.25">
      <c r="A10400" s="1">
        <v>38839</v>
      </c>
      <c r="B10400">
        <v>32</v>
      </c>
      <c r="C10400">
        <v>9.3569916666666693</v>
      </c>
    </row>
    <row r="10401" spans="1:3" x14ac:dyDescent="0.25">
      <c r="A10401" s="1">
        <v>38839</v>
      </c>
      <c r="B10401">
        <v>42</v>
      </c>
      <c r="C10401">
        <v>8.6786458333333307</v>
      </c>
    </row>
    <row r="10402" spans="1:3" x14ac:dyDescent="0.25">
      <c r="A10402" s="1">
        <v>38840</v>
      </c>
      <c r="B10402">
        <v>0.9</v>
      </c>
      <c r="C10402">
        <v>9.9483333333333306</v>
      </c>
    </row>
    <row r="10403" spans="1:3" x14ac:dyDescent="0.25">
      <c r="A10403" s="1">
        <v>38840</v>
      </c>
      <c r="B10403">
        <v>2.5</v>
      </c>
      <c r="C10403">
        <v>9.7866625000000003</v>
      </c>
    </row>
    <row r="10404" spans="1:3" x14ac:dyDescent="0.25">
      <c r="A10404" s="1">
        <v>38840</v>
      </c>
      <c r="B10404">
        <v>5</v>
      </c>
      <c r="C10404">
        <v>9.7504875000000002</v>
      </c>
    </row>
    <row r="10405" spans="1:3" x14ac:dyDescent="0.25">
      <c r="A10405" s="1">
        <v>38840</v>
      </c>
      <c r="B10405">
        <v>8</v>
      </c>
      <c r="C10405">
        <v>9.7740458333333304</v>
      </c>
    </row>
    <row r="10406" spans="1:3" x14ac:dyDescent="0.25">
      <c r="A10406" s="1">
        <v>38840</v>
      </c>
      <c r="B10406">
        <v>11</v>
      </c>
      <c r="C10406">
        <v>9.8855291666666698</v>
      </c>
    </row>
    <row r="10407" spans="1:3" x14ac:dyDescent="0.25">
      <c r="A10407" s="1">
        <v>38840</v>
      </c>
      <c r="B10407">
        <v>14</v>
      </c>
      <c r="C10407">
        <v>9.7820083333333301</v>
      </c>
    </row>
    <row r="10408" spans="1:3" x14ac:dyDescent="0.25">
      <c r="A10408" s="1">
        <v>38840</v>
      </c>
      <c r="B10408">
        <v>16</v>
      </c>
      <c r="C10408">
        <v>9.8544874999999994</v>
      </c>
    </row>
    <row r="10409" spans="1:3" x14ac:dyDescent="0.25">
      <c r="A10409" s="1">
        <v>38840</v>
      </c>
      <c r="B10409">
        <v>18</v>
      </c>
      <c r="C10409">
        <v>9.8531166666666703</v>
      </c>
    </row>
    <row r="10410" spans="1:3" x14ac:dyDescent="0.25">
      <c r="A10410" s="1">
        <v>38840</v>
      </c>
      <c r="B10410">
        <v>20</v>
      </c>
      <c r="C10410">
        <v>9.8228624999999994</v>
      </c>
    </row>
    <row r="10411" spans="1:3" x14ac:dyDescent="0.25">
      <c r="A10411" s="1">
        <v>38840</v>
      </c>
      <c r="B10411">
        <v>22</v>
      </c>
      <c r="C10411">
        <v>9.7309000000000001</v>
      </c>
    </row>
    <row r="10412" spans="1:3" x14ac:dyDescent="0.25">
      <c r="A10412" s="1">
        <v>38840</v>
      </c>
      <c r="B10412">
        <v>27</v>
      </c>
      <c r="C10412">
        <v>9.7661333333333307</v>
      </c>
    </row>
    <row r="10413" spans="1:3" x14ac:dyDescent="0.25">
      <c r="A10413" s="1">
        <v>38840</v>
      </c>
      <c r="B10413">
        <v>32</v>
      </c>
      <c r="C10413">
        <v>9.6198666666666703</v>
      </c>
    </row>
    <row r="10414" spans="1:3" x14ac:dyDescent="0.25">
      <c r="A10414" s="1">
        <v>38840</v>
      </c>
      <c r="B10414">
        <v>42</v>
      </c>
      <c r="C10414">
        <v>8.7772916666666703</v>
      </c>
    </row>
    <row r="10415" spans="1:3" x14ac:dyDescent="0.25">
      <c r="A10415" s="1">
        <v>38841</v>
      </c>
      <c r="B10415">
        <v>0.9</v>
      </c>
      <c r="C10415">
        <v>10.1041666666667</v>
      </c>
    </row>
    <row r="10416" spans="1:3" x14ac:dyDescent="0.25">
      <c r="A10416" s="1">
        <v>38841</v>
      </c>
      <c r="B10416">
        <v>2.5</v>
      </c>
      <c r="C10416">
        <v>9.8831416666666705</v>
      </c>
    </row>
    <row r="10417" spans="1:3" x14ac:dyDescent="0.25">
      <c r="A10417" s="1">
        <v>38841</v>
      </c>
      <c r="B10417">
        <v>5</v>
      </c>
      <c r="C10417">
        <v>9.82544166666667</v>
      </c>
    </row>
    <row r="10418" spans="1:3" x14ac:dyDescent="0.25">
      <c r="A10418" s="1">
        <v>38841</v>
      </c>
      <c r="B10418">
        <v>8</v>
      </c>
      <c r="C10418">
        <v>9.8549958333333301</v>
      </c>
    </row>
    <row r="10419" spans="1:3" x14ac:dyDescent="0.25">
      <c r="A10419" s="1">
        <v>38841</v>
      </c>
      <c r="B10419">
        <v>11</v>
      </c>
      <c r="C10419">
        <v>10.056395833333299</v>
      </c>
    </row>
    <row r="10420" spans="1:3" x14ac:dyDescent="0.25">
      <c r="A10420" s="1">
        <v>38841</v>
      </c>
      <c r="B10420">
        <v>14</v>
      </c>
      <c r="C10420">
        <v>9.8393999999999995</v>
      </c>
    </row>
    <row r="10421" spans="1:3" x14ac:dyDescent="0.25">
      <c r="A10421" s="1">
        <v>38841</v>
      </c>
      <c r="B10421">
        <v>16</v>
      </c>
      <c r="C10421">
        <v>9.8877124999999992</v>
      </c>
    </row>
    <row r="10422" spans="1:3" x14ac:dyDescent="0.25">
      <c r="A10422" s="1">
        <v>38841</v>
      </c>
      <c r="B10422">
        <v>18</v>
      </c>
      <c r="C10422">
        <v>9.8906583333333309</v>
      </c>
    </row>
    <row r="10423" spans="1:3" x14ac:dyDescent="0.25">
      <c r="A10423" s="1">
        <v>38841</v>
      </c>
      <c r="B10423">
        <v>20</v>
      </c>
      <c r="C10423">
        <v>9.8589833333333292</v>
      </c>
    </row>
    <row r="10424" spans="1:3" x14ac:dyDescent="0.25">
      <c r="A10424" s="1">
        <v>38841</v>
      </c>
      <c r="B10424">
        <v>22</v>
      </c>
      <c r="C10424">
        <v>9.8574541666666704</v>
      </c>
    </row>
    <row r="10425" spans="1:3" x14ac:dyDescent="0.25">
      <c r="A10425" s="1">
        <v>38841</v>
      </c>
      <c r="B10425">
        <v>27</v>
      </c>
      <c r="C10425">
        <v>9.8637541666666699</v>
      </c>
    </row>
    <row r="10426" spans="1:3" x14ac:dyDescent="0.25">
      <c r="A10426" s="1">
        <v>38841</v>
      </c>
      <c r="B10426">
        <v>32</v>
      </c>
      <c r="C10426">
        <v>9.8522708333333302</v>
      </c>
    </row>
    <row r="10427" spans="1:3" x14ac:dyDescent="0.25">
      <c r="A10427" s="1">
        <v>38841</v>
      </c>
      <c r="B10427">
        <v>42</v>
      </c>
      <c r="C10427">
        <v>9.1153624999999998</v>
      </c>
    </row>
    <row r="10428" spans="1:3" x14ac:dyDescent="0.25">
      <c r="A10428" s="1">
        <v>38842</v>
      </c>
      <c r="B10428">
        <v>0.9</v>
      </c>
      <c r="C10428">
        <v>10.234583333333299</v>
      </c>
    </row>
    <row r="10429" spans="1:3" x14ac:dyDescent="0.25">
      <c r="A10429" s="1">
        <v>38842</v>
      </c>
      <c r="B10429">
        <v>2.5</v>
      </c>
      <c r="C10429">
        <v>10.0304208333333</v>
      </c>
    </row>
    <row r="10430" spans="1:3" x14ac:dyDescent="0.25">
      <c r="A10430" s="1">
        <v>38842</v>
      </c>
      <c r="B10430">
        <v>5</v>
      </c>
      <c r="C10430">
        <v>9.9718083333333301</v>
      </c>
    </row>
    <row r="10431" spans="1:3" x14ac:dyDescent="0.25">
      <c r="A10431" s="1">
        <v>38842</v>
      </c>
      <c r="B10431">
        <v>8</v>
      </c>
      <c r="C10431">
        <v>9.9822000000000006</v>
      </c>
    </row>
    <row r="10432" spans="1:3" x14ac:dyDescent="0.25">
      <c r="A10432" s="1">
        <v>38842</v>
      </c>
      <c r="B10432">
        <v>11</v>
      </c>
      <c r="C10432">
        <v>10.125879166666699</v>
      </c>
    </row>
    <row r="10433" spans="1:3" x14ac:dyDescent="0.25">
      <c r="A10433" s="1">
        <v>38842</v>
      </c>
      <c r="B10433">
        <v>14</v>
      </c>
      <c r="C10433">
        <v>9.9787916666666696</v>
      </c>
    </row>
    <row r="10434" spans="1:3" x14ac:dyDescent="0.25">
      <c r="A10434" s="1">
        <v>38842</v>
      </c>
      <c r="B10434">
        <v>16</v>
      </c>
      <c r="C10434">
        <v>10.017745833333301</v>
      </c>
    </row>
    <row r="10435" spans="1:3" x14ac:dyDescent="0.25">
      <c r="A10435" s="1">
        <v>38842</v>
      </c>
      <c r="B10435">
        <v>18</v>
      </c>
      <c r="C10435">
        <v>10.012012500000001</v>
      </c>
    </row>
    <row r="10436" spans="1:3" x14ac:dyDescent="0.25">
      <c r="A10436" s="1">
        <v>38842</v>
      </c>
      <c r="B10436">
        <v>20</v>
      </c>
      <c r="C10436">
        <v>9.9772833333333306</v>
      </c>
    </row>
    <row r="10437" spans="1:3" x14ac:dyDescent="0.25">
      <c r="A10437" s="1">
        <v>38842</v>
      </c>
      <c r="B10437">
        <v>22</v>
      </c>
      <c r="C10437">
        <v>9.95996666666667</v>
      </c>
    </row>
    <row r="10438" spans="1:3" x14ac:dyDescent="0.25">
      <c r="A10438" s="1">
        <v>38842</v>
      </c>
      <c r="B10438">
        <v>27</v>
      </c>
      <c r="C10438">
        <v>10.002183333333299</v>
      </c>
    </row>
    <row r="10439" spans="1:3" x14ac:dyDescent="0.25">
      <c r="A10439" s="1">
        <v>38842</v>
      </c>
      <c r="B10439">
        <v>32</v>
      </c>
      <c r="C10439">
        <v>10.0022083333333</v>
      </c>
    </row>
    <row r="10440" spans="1:3" x14ac:dyDescent="0.25">
      <c r="A10440" s="1">
        <v>38842</v>
      </c>
      <c r="B10440">
        <v>42</v>
      </c>
      <c r="C10440">
        <v>9.4490666666666705</v>
      </c>
    </row>
    <row r="10441" spans="1:3" x14ac:dyDescent="0.25">
      <c r="A10441" s="1">
        <v>38843</v>
      </c>
      <c r="B10441">
        <v>0.9</v>
      </c>
      <c r="C10441">
        <v>10.44375</v>
      </c>
    </row>
    <row r="10442" spans="1:3" x14ac:dyDescent="0.25">
      <c r="A10442" s="1">
        <v>38843</v>
      </c>
      <c r="B10442">
        <v>2.5</v>
      </c>
      <c r="C10442">
        <v>10.2253375</v>
      </c>
    </row>
    <row r="10443" spans="1:3" x14ac:dyDescent="0.25">
      <c r="A10443" s="1">
        <v>38843</v>
      </c>
      <c r="B10443">
        <v>5</v>
      </c>
      <c r="C10443">
        <v>10.2206458333333</v>
      </c>
    </row>
    <row r="10444" spans="1:3" x14ac:dyDescent="0.25">
      <c r="A10444" s="1">
        <v>38843</v>
      </c>
      <c r="B10444">
        <v>8</v>
      </c>
      <c r="C10444">
        <v>10.2363916666667</v>
      </c>
    </row>
    <row r="10445" spans="1:3" x14ac:dyDescent="0.25">
      <c r="A10445" s="1">
        <v>38843</v>
      </c>
      <c r="B10445">
        <v>11</v>
      </c>
      <c r="C10445">
        <v>10.3166125</v>
      </c>
    </row>
    <row r="10446" spans="1:3" x14ac:dyDescent="0.25">
      <c r="A10446" s="1">
        <v>38843</v>
      </c>
      <c r="B10446">
        <v>14</v>
      </c>
      <c r="C10446">
        <v>10.281329166666699</v>
      </c>
    </row>
    <row r="10447" spans="1:3" x14ac:dyDescent="0.25">
      <c r="A10447" s="1">
        <v>38843</v>
      </c>
      <c r="B10447">
        <v>16</v>
      </c>
      <c r="C10447">
        <v>10.2949291666667</v>
      </c>
    </row>
    <row r="10448" spans="1:3" x14ac:dyDescent="0.25">
      <c r="A10448" s="1">
        <v>38843</v>
      </c>
      <c r="B10448">
        <v>18</v>
      </c>
      <c r="C10448">
        <v>10.2949291666667</v>
      </c>
    </row>
    <row r="10449" spans="1:3" x14ac:dyDescent="0.25">
      <c r="A10449" s="1">
        <v>38843</v>
      </c>
      <c r="B10449">
        <v>20</v>
      </c>
      <c r="C10449">
        <v>10.282724999999999</v>
      </c>
    </row>
    <row r="10450" spans="1:3" x14ac:dyDescent="0.25">
      <c r="A10450" s="1">
        <v>38843</v>
      </c>
      <c r="B10450">
        <v>22</v>
      </c>
      <c r="C10450">
        <v>10.2239958333333</v>
      </c>
    </row>
    <row r="10451" spans="1:3" x14ac:dyDescent="0.25">
      <c r="A10451" s="1">
        <v>38843</v>
      </c>
      <c r="B10451">
        <v>27</v>
      </c>
      <c r="C10451">
        <v>10.243925000000001</v>
      </c>
    </row>
    <row r="10452" spans="1:3" x14ac:dyDescent="0.25">
      <c r="A10452" s="1">
        <v>38843</v>
      </c>
      <c r="B10452">
        <v>32</v>
      </c>
      <c r="C10452">
        <v>10.1252833333333</v>
      </c>
    </row>
    <row r="10453" spans="1:3" x14ac:dyDescent="0.25">
      <c r="A10453" s="1">
        <v>38843</v>
      </c>
      <c r="B10453">
        <v>42</v>
      </c>
      <c r="C10453">
        <v>9.8259375000000002</v>
      </c>
    </row>
    <row r="10454" spans="1:3" x14ac:dyDescent="0.25">
      <c r="A10454" s="1">
        <v>38844</v>
      </c>
      <c r="B10454">
        <v>0.9</v>
      </c>
      <c r="C10454">
        <v>10.553750000000001</v>
      </c>
    </row>
    <row r="10455" spans="1:3" x14ac:dyDescent="0.25">
      <c r="A10455" s="1">
        <v>38844</v>
      </c>
      <c r="B10455">
        <v>2.5</v>
      </c>
      <c r="C10455">
        <v>10.392633333333301</v>
      </c>
    </row>
    <row r="10456" spans="1:3" x14ac:dyDescent="0.25">
      <c r="A10456" s="1">
        <v>38844</v>
      </c>
      <c r="B10456">
        <v>5</v>
      </c>
      <c r="C10456">
        <v>10.303316666666699</v>
      </c>
    </row>
    <row r="10457" spans="1:3" x14ac:dyDescent="0.25">
      <c r="A10457" s="1">
        <v>38844</v>
      </c>
      <c r="B10457">
        <v>8</v>
      </c>
      <c r="C10457">
        <v>10.2949375</v>
      </c>
    </row>
    <row r="10458" spans="1:3" x14ac:dyDescent="0.25">
      <c r="A10458" s="1">
        <v>38844</v>
      </c>
      <c r="B10458">
        <v>11</v>
      </c>
      <c r="C10458">
        <v>10.4183583333333</v>
      </c>
    </row>
    <row r="10459" spans="1:3" x14ac:dyDescent="0.25">
      <c r="A10459" s="1">
        <v>38844</v>
      </c>
      <c r="B10459">
        <v>14</v>
      </c>
      <c r="C10459">
        <v>10.2580166666667</v>
      </c>
    </row>
    <row r="10460" spans="1:3" x14ac:dyDescent="0.25">
      <c r="A10460" s="1">
        <v>38844</v>
      </c>
      <c r="B10460">
        <v>16</v>
      </c>
      <c r="C10460">
        <v>10.2742083333333</v>
      </c>
    </row>
    <row r="10461" spans="1:3" x14ac:dyDescent="0.25">
      <c r="A10461" s="1">
        <v>38844</v>
      </c>
      <c r="B10461">
        <v>18</v>
      </c>
      <c r="C10461">
        <v>10.256408333333299</v>
      </c>
    </row>
    <row r="10462" spans="1:3" x14ac:dyDescent="0.25">
      <c r="A10462" s="1">
        <v>38844</v>
      </c>
      <c r="B10462">
        <v>20</v>
      </c>
      <c r="C10462">
        <v>10.2349208333333</v>
      </c>
    </row>
    <row r="10463" spans="1:3" x14ac:dyDescent="0.25">
      <c r="A10463" s="1">
        <v>38844</v>
      </c>
      <c r="B10463">
        <v>22</v>
      </c>
      <c r="C10463">
        <v>10.2232083333333</v>
      </c>
    </row>
    <row r="10464" spans="1:3" x14ac:dyDescent="0.25">
      <c r="A10464" s="1">
        <v>38844</v>
      </c>
      <c r="B10464">
        <v>27</v>
      </c>
      <c r="C10464">
        <v>10.263229166666701</v>
      </c>
    </row>
    <row r="10465" spans="1:3" x14ac:dyDescent="0.25">
      <c r="A10465" s="1">
        <v>38844</v>
      </c>
      <c r="B10465">
        <v>32</v>
      </c>
      <c r="C10465">
        <v>10.2135916666667</v>
      </c>
    </row>
    <row r="10466" spans="1:3" x14ac:dyDescent="0.25">
      <c r="A10466" s="1">
        <v>38844</v>
      </c>
      <c r="B10466">
        <v>42</v>
      </c>
      <c r="C10466">
        <v>9.95595416666667</v>
      </c>
    </row>
    <row r="10467" spans="1:3" x14ac:dyDescent="0.25">
      <c r="A10467" s="1">
        <v>38845</v>
      </c>
      <c r="B10467">
        <v>0.9</v>
      </c>
      <c r="C10467">
        <v>10.768333333333301</v>
      </c>
    </row>
    <row r="10468" spans="1:3" x14ac:dyDescent="0.25">
      <c r="A10468" s="1">
        <v>38845</v>
      </c>
      <c r="B10468">
        <v>2.5</v>
      </c>
      <c r="C10468">
        <v>10.580166666666701</v>
      </c>
    </row>
    <row r="10469" spans="1:3" x14ac:dyDescent="0.25">
      <c r="A10469" s="1">
        <v>38845</v>
      </c>
      <c r="B10469">
        <v>5</v>
      </c>
      <c r="C10469">
        <v>10.503774999999999</v>
      </c>
    </row>
    <row r="10470" spans="1:3" x14ac:dyDescent="0.25">
      <c r="A10470" s="1">
        <v>38845</v>
      </c>
      <c r="B10470">
        <v>8</v>
      </c>
      <c r="C10470">
        <v>10.484137499999999</v>
      </c>
    </row>
    <row r="10471" spans="1:3" x14ac:dyDescent="0.25">
      <c r="A10471" s="1">
        <v>38845</v>
      </c>
      <c r="B10471">
        <v>11</v>
      </c>
      <c r="C10471">
        <v>10.6455</v>
      </c>
    </row>
    <row r="10472" spans="1:3" x14ac:dyDescent="0.25">
      <c r="A10472" s="1">
        <v>38845</v>
      </c>
      <c r="B10472">
        <v>14</v>
      </c>
      <c r="C10472">
        <v>9.9856083333333299</v>
      </c>
    </row>
    <row r="10473" spans="1:3" x14ac:dyDescent="0.25">
      <c r="A10473" s="1">
        <v>38845</v>
      </c>
      <c r="B10473">
        <v>16</v>
      </c>
      <c r="C10473">
        <v>10.4225666666667</v>
      </c>
    </row>
    <row r="10474" spans="1:3" x14ac:dyDescent="0.25">
      <c r="A10474" s="1">
        <v>38845</v>
      </c>
      <c r="B10474">
        <v>18</v>
      </c>
      <c r="C10474">
        <v>10.3671583333333</v>
      </c>
    </row>
    <row r="10475" spans="1:3" x14ac:dyDescent="0.25">
      <c r="A10475" s="1">
        <v>38845</v>
      </c>
      <c r="B10475">
        <v>20</v>
      </c>
      <c r="C10475">
        <v>10.3115666666667</v>
      </c>
    </row>
    <row r="10476" spans="1:3" x14ac:dyDescent="0.25">
      <c r="A10476" s="1">
        <v>38845</v>
      </c>
      <c r="B10476">
        <v>22</v>
      </c>
      <c r="C10476">
        <v>10.2927</v>
      </c>
    </row>
    <row r="10477" spans="1:3" x14ac:dyDescent="0.25">
      <c r="A10477" s="1">
        <v>38845</v>
      </c>
      <c r="B10477">
        <v>27</v>
      </c>
      <c r="C10477">
        <v>10.289391666666701</v>
      </c>
    </row>
    <row r="10478" spans="1:3" x14ac:dyDescent="0.25">
      <c r="A10478" s="1">
        <v>38845</v>
      </c>
      <c r="B10478">
        <v>32</v>
      </c>
      <c r="C10478">
        <v>10.283849999999999</v>
      </c>
    </row>
    <row r="10479" spans="1:3" x14ac:dyDescent="0.25">
      <c r="A10479" s="1">
        <v>38845</v>
      </c>
      <c r="B10479">
        <v>42</v>
      </c>
      <c r="C10479">
        <v>9.9157250000000001</v>
      </c>
    </row>
    <row r="10480" spans="1:3" x14ac:dyDescent="0.25">
      <c r="A10480" s="1">
        <v>38846</v>
      </c>
      <c r="B10480">
        <v>0.9</v>
      </c>
      <c r="C10480">
        <v>11.7045833333333</v>
      </c>
    </row>
    <row r="10481" spans="1:3" x14ac:dyDescent="0.25">
      <c r="A10481" s="1">
        <v>38846</v>
      </c>
      <c r="B10481">
        <v>2.5</v>
      </c>
      <c r="C10481">
        <v>10.9222083333333</v>
      </c>
    </row>
    <row r="10482" spans="1:3" x14ac:dyDescent="0.25">
      <c r="A10482" s="1">
        <v>38846</v>
      </c>
      <c r="B10482">
        <v>5</v>
      </c>
      <c r="C10482">
        <v>10.4031416666667</v>
      </c>
    </row>
    <row r="10483" spans="1:3" x14ac:dyDescent="0.25">
      <c r="A10483" s="1">
        <v>38846</v>
      </c>
      <c r="B10483">
        <v>8</v>
      </c>
      <c r="C10483">
        <v>10.3055</v>
      </c>
    </row>
    <row r="10484" spans="1:3" x14ac:dyDescent="0.25">
      <c r="A10484" s="1">
        <v>38846</v>
      </c>
      <c r="B10484">
        <v>11</v>
      </c>
      <c r="C10484">
        <v>10.633162499999999</v>
      </c>
    </row>
    <row r="10485" spans="1:3" x14ac:dyDescent="0.25">
      <c r="A10485" s="1">
        <v>38846</v>
      </c>
      <c r="B10485">
        <v>14</v>
      </c>
      <c r="C10485">
        <v>9.7200624999999992</v>
      </c>
    </row>
    <row r="10486" spans="1:3" x14ac:dyDescent="0.25">
      <c r="A10486" s="1">
        <v>38846</v>
      </c>
      <c r="B10486">
        <v>16</v>
      </c>
      <c r="C10486">
        <v>10.2584291666667</v>
      </c>
    </row>
    <row r="10487" spans="1:3" x14ac:dyDescent="0.25">
      <c r="A10487" s="1">
        <v>38846</v>
      </c>
      <c r="B10487">
        <v>18</v>
      </c>
      <c r="C10487">
        <v>10.2495041666667</v>
      </c>
    </row>
    <row r="10488" spans="1:3" x14ac:dyDescent="0.25">
      <c r="A10488" s="1">
        <v>38846</v>
      </c>
      <c r="B10488">
        <v>20</v>
      </c>
      <c r="C10488">
        <v>10.2150416666667</v>
      </c>
    </row>
    <row r="10489" spans="1:3" x14ac:dyDescent="0.25">
      <c r="A10489" s="1">
        <v>38846</v>
      </c>
      <c r="B10489">
        <v>22</v>
      </c>
      <c r="C10489">
        <v>10.2154583333333</v>
      </c>
    </row>
    <row r="10490" spans="1:3" x14ac:dyDescent="0.25">
      <c r="A10490" s="1">
        <v>38846</v>
      </c>
      <c r="B10490">
        <v>27</v>
      </c>
      <c r="C10490">
        <v>10.227020833333301</v>
      </c>
    </row>
    <row r="10491" spans="1:3" x14ac:dyDescent="0.25">
      <c r="A10491" s="1">
        <v>38846</v>
      </c>
      <c r="B10491">
        <v>32</v>
      </c>
      <c r="C10491">
        <v>10.217549999999999</v>
      </c>
    </row>
    <row r="10492" spans="1:3" x14ac:dyDescent="0.25">
      <c r="A10492" s="1">
        <v>38846</v>
      </c>
      <c r="B10492">
        <v>42</v>
      </c>
      <c r="C10492">
        <v>10.000187499999999</v>
      </c>
    </row>
    <row r="10493" spans="1:3" x14ac:dyDescent="0.25">
      <c r="A10493" s="1">
        <v>38847</v>
      </c>
      <c r="B10493">
        <v>0.9</v>
      </c>
      <c r="C10493">
        <v>12.4658333333333</v>
      </c>
    </row>
    <row r="10494" spans="1:3" x14ac:dyDescent="0.25">
      <c r="A10494" s="1">
        <v>38847</v>
      </c>
      <c r="B10494">
        <v>2.5</v>
      </c>
      <c r="C10494">
        <v>11.2249583333333</v>
      </c>
    </row>
    <row r="10495" spans="1:3" x14ac:dyDescent="0.25">
      <c r="A10495" s="1">
        <v>38847</v>
      </c>
      <c r="B10495">
        <v>5</v>
      </c>
      <c r="C10495">
        <v>10.5602916666667</v>
      </c>
    </row>
    <row r="10496" spans="1:3" x14ac:dyDescent="0.25">
      <c r="A10496" s="1">
        <v>38847</v>
      </c>
      <c r="B10496">
        <v>8</v>
      </c>
      <c r="C10496">
        <v>10.3092583333333</v>
      </c>
    </row>
    <row r="10497" spans="1:3" x14ac:dyDescent="0.25">
      <c r="A10497" s="1">
        <v>38847</v>
      </c>
      <c r="B10497">
        <v>11</v>
      </c>
      <c r="C10497">
        <v>10.5710416666667</v>
      </c>
    </row>
    <row r="10498" spans="1:3" x14ac:dyDescent="0.25">
      <c r="A10498" s="1">
        <v>38847</v>
      </c>
      <c r="B10498">
        <v>14</v>
      </c>
      <c r="C10498">
        <v>9.8692083333333294</v>
      </c>
    </row>
    <row r="10499" spans="1:3" x14ac:dyDescent="0.25">
      <c r="A10499" s="1">
        <v>38847</v>
      </c>
      <c r="B10499">
        <v>16</v>
      </c>
      <c r="C10499">
        <v>10.2204083333333</v>
      </c>
    </row>
    <row r="10500" spans="1:3" x14ac:dyDescent="0.25">
      <c r="A10500" s="1">
        <v>38847</v>
      </c>
      <c r="B10500">
        <v>18</v>
      </c>
      <c r="C10500">
        <v>10.211358333333299</v>
      </c>
    </row>
    <row r="10501" spans="1:3" x14ac:dyDescent="0.25">
      <c r="A10501" s="1">
        <v>38847</v>
      </c>
      <c r="B10501">
        <v>20</v>
      </c>
      <c r="C10501">
        <v>10.1824333333333</v>
      </c>
    </row>
    <row r="10502" spans="1:3" x14ac:dyDescent="0.25">
      <c r="A10502" s="1">
        <v>38847</v>
      </c>
      <c r="B10502">
        <v>22</v>
      </c>
      <c r="C10502">
        <v>10.181737500000001</v>
      </c>
    </row>
    <row r="10503" spans="1:3" x14ac:dyDescent="0.25">
      <c r="A10503" s="1">
        <v>38847</v>
      </c>
      <c r="B10503">
        <v>27</v>
      </c>
      <c r="C10503">
        <v>10.204599999999999</v>
      </c>
    </row>
    <row r="10504" spans="1:3" x14ac:dyDescent="0.25">
      <c r="A10504" s="1">
        <v>38847</v>
      </c>
      <c r="B10504">
        <v>32</v>
      </c>
      <c r="C10504">
        <v>10.206908333333301</v>
      </c>
    </row>
    <row r="10505" spans="1:3" x14ac:dyDescent="0.25">
      <c r="A10505" s="1">
        <v>38847</v>
      </c>
      <c r="B10505">
        <v>42</v>
      </c>
      <c r="C10505">
        <v>9.9720750000000002</v>
      </c>
    </row>
    <row r="10506" spans="1:3" x14ac:dyDescent="0.25">
      <c r="A10506" s="1">
        <v>38848</v>
      </c>
      <c r="B10506">
        <v>0.9</v>
      </c>
      <c r="C10506">
        <v>13.157500000000001</v>
      </c>
    </row>
    <row r="10507" spans="1:3" x14ac:dyDescent="0.25">
      <c r="A10507" s="1">
        <v>38848</v>
      </c>
      <c r="B10507">
        <v>2.5</v>
      </c>
      <c r="C10507">
        <v>11.87825</v>
      </c>
    </row>
    <row r="10508" spans="1:3" x14ac:dyDescent="0.25">
      <c r="A10508" s="1">
        <v>38848</v>
      </c>
      <c r="B10508">
        <v>5</v>
      </c>
      <c r="C10508">
        <v>10.6279375</v>
      </c>
    </row>
    <row r="10509" spans="1:3" x14ac:dyDescent="0.25">
      <c r="A10509" s="1">
        <v>38848</v>
      </c>
      <c r="B10509">
        <v>8</v>
      </c>
      <c r="C10509">
        <v>10.3630625</v>
      </c>
    </row>
    <row r="10510" spans="1:3" x14ac:dyDescent="0.25">
      <c r="A10510" s="1">
        <v>38848</v>
      </c>
      <c r="B10510">
        <v>11</v>
      </c>
      <c r="C10510">
        <v>10.7387083333333</v>
      </c>
    </row>
    <row r="10511" spans="1:3" x14ac:dyDescent="0.25">
      <c r="A10511" s="1">
        <v>38848</v>
      </c>
      <c r="B10511">
        <v>14</v>
      </c>
      <c r="C10511">
        <v>9.9241666666666699</v>
      </c>
    </row>
    <row r="10512" spans="1:3" x14ac:dyDescent="0.25">
      <c r="A10512" s="1">
        <v>38848</v>
      </c>
      <c r="B10512">
        <v>16</v>
      </c>
      <c r="C10512">
        <v>10.2416791666667</v>
      </c>
    </row>
    <row r="10513" spans="1:3" x14ac:dyDescent="0.25">
      <c r="A10513" s="1">
        <v>38848</v>
      </c>
      <c r="B10513">
        <v>18</v>
      </c>
      <c r="C10513">
        <v>10.1729</v>
      </c>
    </row>
    <row r="10514" spans="1:3" x14ac:dyDescent="0.25">
      <c r="A10514" s="1">
        <v>38848</v>
      </c>
      <c r="B10514">
        <v>20</v>
      </c>
      <c r="C10514">
        <v>10.1368666666667</v>
      </c>
    </row>
    <row r="10515" spans="1:3" x14ac:dyDescent="0.25">
      <c r="A10515" s="1">
        <v>38848</v>
      </c>
      <c r="B10515">
        <v>22</v>
      </c>
      <c r="C10515">
        <v>10.1394375</v>
      </c>
    </row>
    <row r="10516" spans="1:3" x14ac:dyDescent="0.25">
      <c r="A10516" s="1">
        <v>38848</v>
      </c>
      <c r="B10516">
        <v>27</v>
      </c>
      <c r="C10516">
        <v>10.1627375</v>
      </c>
    </row>
    <row r="10517" spans="1:3" x14ac:dyDescent="0.25">
      <c r="A10517" s="1">
        <v>38848</v>
      </c>
      <c r="B10517">
        <v>32</v>
      </c>
      <c r="C10517">
        <v>10.1852416666667</v>
      </c>
    </row>
    <row r="10518" spans="1:3" x14ac:dyDescent="0.25">
      <c r="A10518" s="1">
        <v>38848</v>
      </c>
      <c r="B10518">
        <v>42</v>
      </c>
      <c r="C10518">
        <v>10.015558333333299</v>
      </c>
    </row>
    <row r="10519" spans="1:3" x14ac:dyDescent="0.25">
      <c r="A10519" s="1">
        <v>38849</v>
      </c>
      <c r="B10519">
        <v>0.9</v>
      </c>
      <c r="C10519">
        <v>12.237500000000001</v>
      </c>
    </row>
    <row r="10520" spans="1:3" x14ac:dyDescent="0.25">
      <c r="A10520" s="1">
        <v>38849</v>
      </c>
      <c r="B10520">
        <v>2.5</v>
      </c>
      <c r="C10520">
        <v>11.779624999999999</v>
      </c>
    </row>
    <row r="10521" spans="1:3" x14ac:dyDescent="0.25">
      <c r="A10521" s="1">
        <v>38849</v>
      </c>
      <c r="B10521">
        <v>5</v>
      </c>
      <c r="C10521">
        <v>10.9875833333333</v>
      </c>
    </row>
    <row r="10522" spans="1:3" x14ac:dyDescent="0.25">
      <c r="A10522" s="1">
        <v>38849</v>
      </c>
      <c r="B10522">
        <v>8</v>
      </c>
      <c r="C10522">
        <v>10.5874166666667</v>
      </c>
    </row>
    <row r="10523" spans="1:3" x14ac:dyDescent="0.25">
      <c r="A10523" s="1">
        <v>38849</v>
      </c>
      <c r="B10523">
        <v>11</v>
      </c>
      <c r="C10523">
        <v>10.952375</v>
      </c>
    </row>
    <row r="10524" spans="1:3" x14ac:dyDescent="0.25">
      <c r="A10524" s="1">
        <v>38849</v>
      </c>
      <c r="B10524">
        <v>14</v>
      </c>
      <c r="C10524">
        <v>9.9426249999999996</v>
      </c>
    </row>
    <row r="10525" spans="1:3" x14ac:dyDescent="0.25">
      <c r="A10525" s="1">
        <v>38849</v>
      </c>
      <c r="B10525">
        <v>16</v>
      </c>
      <c r="C10525">
        <v>10.340229166666701</v>
      </c>
    </row>
    <row r="10526" spans="1:3" x14ac:dyDescent="0.25">
      <c r="A10526" s="1">
        <v>38849</v>
      </c>
      <c r="B10526">
        <v>18</v>
      </c>
      <c r="C10526">
        <v>10.235120833333299</v>
      </c>
    </row>
    <row r="10527" spans="1:3" x14ac:dyDescent="0.25">
      <c r="A10527" s="1">
        <v>38849</v>
      </c>
      <c r="B10527">
        <v>20</v>
      </c>
      <c r="C10527">
        <v>10.2204916666667</v>
      </c>
    </row>
    <row r="10528" spans="1:3" x14ac:dyDescent="0.25">
      <c r="A10528" s="1">
        <v>38849</v>
      </c>
      <c r="B10528">
        <v>22</v>
      </c>
      <c r="C10528">
        <v>10.21335</v>
      </c>
    </row>
    <row r="10529" spans="1:3" x14ac:dyDescent="0.25">
      <c r="A10529" s="1">
        <v>38849</v>
      </c>
      <c r="B10529">
        <v>27</v>
      </c>
      <c r="C10529">
        <v>10.2332125</v>
      </c>
    </row>
    <row r="10530" spans="1:3" x14ac:dyDescent="0.25">
      <c r="A10530" s="1">
        <v>38849</v>
      </c>
      <c r="B10530">
        <v>32</v>
      </c>
      <c r="C10530">
        <v>10.227854166666701</v>
      </c>
    </row>
    <row r="10531" spans="1:3" x14ac:dyDescent="0.25">
      <c r="A10531" s="1">
        <v>38849</v>
      </c>
      <c r="B10531">
        <v>42</v>
      </c>
      <c r="C10531">
        <v>9.95200833333333</v>
      </c>
    </row>
    <row r="10532" spans="1:3" x14ac:dyDescent="0.25">
      <c r="A10532" s="1">
        <v>38850</v>
      </c>
      <c r="B10532">
        <v>0.9</v>
      </c>
      <c r="C10532">
        <v>12.9095833333333</v>
      </c>
    </row>
    <row r="10533" spans="1:3" x14ac:dyDescent="0.25">
      <c r="A10533" s="1">
        <v>38850</v>
      </c>
      <c r="B10533">
        <v>2.5</v>
      </c>
      <c r="C10533">
        <v>12.256</v>
      </c>
    </row>
    <row r="10534" spans="1:3" x14ac:dyDescent="0.25">
      <c r="A10534" s="1">
        <v>38850</v>
      </c>
      <c r="B10534">
        <v>5</v>
      </c>
      <c r="C10534">
        <v>11.2857083333333</v>
      </c>
    </row>
    <row r="10535" spans="1:3" x14ac:dyDescent="0.25">
      <c r="A10535" s="1">
        <v>38850</v>
      </c>
      <c r="B10535">
        <v>8</v>
      </c>
      <c r="C10535">
        <v>10.656541666666699</v>
      </c>
    </row>
    <row r="10536" spans="1:3" x14ac:dyDescent="0.25">
      <c r="A10536" s="1">
        <v>38850</v>
      </c>
      <c r="B10536">
        <v>11</v>
      </c>
      <c r="C10536">
        <v>10.949583333333299</v>
      </c>
    </row>
    <row r="10537" spans="1:3" x14ac:dyDescent="0.25">
      <c r="A10537" s="1">
        <v>38850</v>
      </c>
      <c r="B10537">
        <v>14</v>
      </c>
      <c r="C10537">
        <v>9.9578541666666691</v>
      </c>
    </row>
    <row r="10538" spans="1:3" x14ac:dyDescent="0.25">
      <c r="A10538" s="1">
        <v>38850</v>
      </c>
      <c r="B10538">
        <v>16</v>
      </c>
      <c r="C10538">
        <v>10.341112499999999</v>
      </c>
    </row>
    <row r="10539" spans="1:3" x14ac:dyDescent="0.25">
      <c r="A10539" s="1">
        <v>38850</v>
      </c>
      <c r="B10539">
        <v>18</v>
      </c>
      <c r="C10539">
        <v>10.278266666666701</v>
      </c>
    </row>
    <row r="10540" spans="1:3" x14ac:dyDescent="0.25">
      <c r="A10540" s="1">
        <v>38850</v>
      </c>
      <c r="B10540">
        <v>20</v>
      </c>
      <c r="C10540">
        <v>10.2343166666667</v>
      </c>
    </row>
    <row r="10541" spans="1:3" x14ac:dyDescent="0.25">
      <c r="A10541" s="1">
        <v>38850</v>
      </c>
      <c r="B10541">
        <v>22</v>
      </c>
      <c r="C10541">
        <v>10.2118458333333</v>
      </c>
    </row>
    <row r="10542" spans="1:3" x14ac:dyDescent="0.25">
      <c r="A10542" s="1">
        <v>38850</v>
      </c>
      <c r="B10542">
        <v>27</v>
      </c>
      <c r="C10542">
        <v>10.2373708333333</v>
      </c>
    </row>
    <row r="10543" spans="1:3" x14ac:dyDescent="0.25">
      <c r="A10543" s="1">
        <v>38850</v>
      </c>
      <c r="B10543">
        <v>32</v>
      </c>
      <c r="C10543">
        <v>10.244312499999999</v>
      </c>
    </row>
    <row r="10544" spans="1:3" x14ac:dyDescent="0.25">
      <c r="A10544" s="1">
        <v>38850</v>
      </c>
      <c r="B10544">
        <v>42</v>
      </c>
      <c r="C10544">
        <v>10.0893125</v>
      </c>
    </row>
    <row r="10545" spans="1:3" x14ac:dyDescent="0.25">
      <c r="A10545" s="1">
        <v>38851</v>
      </c>
      <c r="B10545">
        <v>0.9</v>
      </c>
      <c r="C10545">
        <v>13.154166666666701</v>
      </c>
    </row>
    <row r="10546" spans="1:3" x14ac:dyDescent="0.25">
      <c r="A10546" s="1">
        <v>38851</v>
      </c>
      <c r="B10546">
        <v>2.5</v>
      </c>
      <c r="C10546">
        <v>12.8332083333333</v>
      </c>
    </row>
    <row r="10547" spans="1:3" x14ac:dyDescent="0.25">
      <c r="A10547" s="1">
        <v>38851</v>
      </c>
      <c r="B10547">
        <v>5</v>
      </c>
      <c r="C10547">
        <v>12.126333333333299</v>
      </c>
    </row>
    <row r="10548" spans="1:3" x14ac:dyDescent="0.25">
      <c r="A10548" s="1">
        <v>38851</v>
      </c>
      <c r="B10548">
        <v>8</v>
      </c>
      <c r="C10548">
        <v>11.133749999999999</v>
      </c>
    </row>
    <row r="10549" spans="1:3" x14ac:dyDescent="0.25">
      <c r="A10549" s="1">
        <v>38851</v>
      </c>
      <c r="B10549">
        <v>11</v>
      </c>
      <c r="C10549">
        <v>11.199125</v>
      </c>
    </row>
    <row r="10550" spans="1:3" x14ac:dyDescent="0.25">
      <c r="A10550" s="1">
        <v>38851</v>
      </c>
      <c r="B10550">
        <v>14</v>
      </c>
      <c r="C10550">
        <v>10.0646583333333</v>
      </c>
    </row>
    <row r="10551" spans="1:3" x14ac:dyDescent="0.25">
      <c r="A10551" s="1">
        <v>38851</v>
      </c>
      <c r="B10551">
        <v>16</v>
      </c>
      <c r="C10551">
        <v>10.3549791666667</v>
      </c>
    </row>
    <row r="10552" spans="1:3" x14ac:dyDescent="0.25">
      <c r="A10552" s="1">
        <v>38851</v>
      </c>
      <c r="B10552">
        <v>18</v>
      </c>
      <c r="C10552">
        <v>10.2732041666667</v>
      </c>
    </row>
    <row r="10553" spans="1:3" x14ac:dyDescent="0.25">
      <c r="A10553" s="1">
        <v>38851</v>
      </c>
      <c r="B10553">
        <v>20</v>
      </c>
      <c r="C10553">
        <v>10.2781916666667</v>
      </c>
    </row>
    <row r="10554" spans="1:3" x14ac:dyDescent="0.25">
      <c r="A10554" s="1">
        <v>38851</v>
      </c>
      <c r="B10554">
        <v>22</v>
      </c>
      <c r="C10554">
        <v>10.285520833333299</v>
      </c>
    </row>
    <row r="10555" spans="1:3" x14ac:dyDescent="0.25">
      <c r="A10555" s="1">
        <v>38851</v>
      </c>
      <c r="B10555">
        <v>27</v>
      </c>
      <c r="C10555">
        <v>10.2938875</v>
      </c>
    </row>
    <row r="10556" spans="1:3" x14ac:dyDescent="0.25">
      <c r="A10556" s="1">
        <v>38851</v>
      </c>
      <c r="B10556">
        <v>32</v>
      </c>
      <c r="C10556">
        <v>10.2792333333333</v>
      </c>
    </row>
    <row r="10557" spans="1:3" x14ac:dyDescent="0.25">
      <c r="A10557" s="1">
        <v>38851</v>
      </c>
      <c r="B10557">
        <v>42</v>
      </c>
      <c r="C10557">
        <v>10.077583333333299</v>
      </c>
    </row>
    <row r="10558" spans="1:3" x14ac:dyDescent="0.25">
      <c r="A10558" s="1">
        <v>38852</v>
      </c>
      <c r="B10558">
        <v>0.9</v>
      </c>
      <c r="C10558">
        <v>12.9120833333333</v>
      </c>
    </row>
    <row r="10559" spans="1:3" x14ac:dyDescent="0.25">
      <c r="A10559" s="1">
        <v>38852</v>
      </c>
      <c r="B10559">
        <v>2.5</v>
      </c>
      <c r="C10559">
        <v>12.681791666666699</v>
      </c>
    </row>
    <row r="10560" spans="1:3" x14ac:dyDescent="0.25">
      <c r="A10560" s="1">
        <v>38852</v>
      </c>
      <c r="B10560">
        <v>5</v>
      </c>
      <c r="C10560">
        <v>12.6004166666667</v>
      </c>
    </row>
    <row r="10561" spans="1:3" x14ac:dyDescent="0.25">
      <c r="A10561" s="1">
        <v>38852</v>
      </c>
      <c r="B10561">
        <v>8</v>
      </c>
      <c r="C10561">
        <v>12.479875</v>
      </c>
    </row>
    <row r="10562" spans="1:3" x14ac:dyDescent="0.25">
      <c r="A10562" s="1">
        <v>38852</v>
      </c>
      <c r="B10562">
        <v>11</v>
      </c>
      <c r="C10562">
        <v>11.225625000000001</v>
      </c>
    </row>
    <row r="10563" spans="1:3" x14ac:dyDescent="0.25">
      <c r="A10563" s="1">
        <v>38852</v>
      </c>
      <c r="B10563">
        <v>14</v>
      </c>
      <c r="C10563">
        <v>10.1077041666667</v>
      </c>
    </row>
    <row r="10564" spans="1:3" x14ac:dyDescent="0.25">
      <c r="A10564" s="1">
        <v>38852</v>
      </c>
      <c r="B10564">
        <v>16</v>
      </c>
      <c r="C10564">
        <v>10.333550000000001</v>
      </c>
    </row>
    <row r="10565" spans="1:3" x14ac:dyDescent="0.25">
      <c r="A10565" s="1">
        <v>38852</v>
      </c>
      <c r="B10565">
        <v>18</v>
      </c>
      <c r="C10565">
        <v>10.250279166666701</v>
      </c>
    </row>
    <row r="10566" spans="1:3" x14ac:dyDescent="0.25">
      <c r="A10566" s="1">
        <v>38852</v>
      </c>
      <c r="B10566">
        <v>20</v>
      </c>
      <c r="C10566">
        <v>10.212291666666699</v>
      </c>
    </row>
    <row r="10567" spans="1:3" x14ac:dyDescent="0.25">
      <c r="A10567" s="1">
        <v>38852</v>
      </c>
      <c r="B10567">
        <v>22</v>
      </c>
      <c r="C10567">
        <v>10.2269291666667</v>
      </c>
    </row>
    <row r="10568" spans="1:3" x14ac:dyDescent="0.25">
      <c r="A10568" s="1">
        <v>38852</v>
      </c>
      <c r="B10568">
        <v>27</v>
      </c>
      <c r="C10568">
        <v>10.244716666666701</v>
      </c>
    </row>
    <row r="10569" spans="1:3" x14ac:dyDescent="0.25">
      <c r="A10569" s="1">
        <v>38852</v>
      </c>
      <c r="B10569">
        <v>32</v>
      </c>
      <c r="C10569">
        <v>10.2646</v>
      </c>
    </row>
    <row r="10570" spans="1:3" x14ac:dyDescent="0.25">
      <c r="A10570" s="1">
        <v>38852</v>
      </c>
      <c r="B10570">
        <v>42</v>
      </c>
      <c r="C10570">
        <v>10.0786833333333</v>
      </c>
    </row>
    <row r="10571" spans="1:3" x14ac:dyDescent="0.25">
      <c r="A10571" s="1">
        <v>38853</v>
      </c>
      <c r="B10571">
        <v>0.9</v>
      </c>
      <c r="C10571">
        <v>13.098333333333301</v>
      </c>
    </row>
    <row r="10572" spans="1:3" x14ac:dyDescent="0.25">
      <c r="A10572" s="1">
        <v>38853</v>
      </c>
      <c r="B10572">
        <v>2.5</v>
      </c>
      <c r="C10572">
        <v>12.8237916666667</v>
      </c>
    </row>
    <row r="10573" spans="1:3" x14ac:dyDescent="0.25">
      <c r="A10573" s="1">
        <v>38853</v>
      </c>
      <c r="B10573">
        <v>5</v>
      </c>
      <c r="C10573">
        <v>12.6796666666667</v>
      </c>
    </row>
    <row r="10574" spans="1:3" x14ac:dyDescent="0.25">
      <c r="A10574" s="1">
        <v>38853</v>
      </c>
      <c r="B10574">
        <v>8</v>
      </c>
      <c r="C10574">
        <v>12.0925833333333</v>
      </c>
    </row>
    <row r="10575" spans="1:3" x14ac:dyDescent="0.25">
      <c r="A10575" s="1">
        <v>38853</v>
      </c>
      <c r="B10575">
        <v>11</v>
      </c>
      <c r="C10575">
        <v>11.36675</v>
      </c>
    </row>
    <row r="10576" spans="1:3" x14ac:dyDescent="0.25">
      <c r="A10576" s="1">
        <v>38853</v>
      </c>
      <c r="B10576">
        <v>14</v>
      </c>
      <c r="C10576">
        <v>10.3289458333333</v>
      </c>
    </row>
    <row r="10577" spans="1:3" x14ac:dyDescent="0.25">
      <c r="A10577" s="1">
        <v>38853</v>
      </c>
      <c r="B10577">
        <v>16</v>
      </c>
      <c r="C10577">
        <v>10.4096166666667</v>
      </c>
    </row>
    <row r="10578" spans="1:3" x14ac:dyDescent="0.25">
      <c r="A10578" s="1">
        <v>38853</v>
      </c>
      <c r="B10578">
        <v>18</v>
      </c>
      <c r="C10578">
        <v>10.274891666666701</v>
      </c>
    </row>
    <row r="10579" spans="1:3" x14ac:dyDescent="0.25">
      <c r="A10579" s="1">
        <v>38853</v>
      </c>
      <c r="B10579">
        <v>20</v>
      </c>
      <c r="C10579">
        <v>10.249154166666701</v>
      </c>
    </row>
    <row r="10580" spans="1:3" x14ac:dyDescent="0.25">
      <c r="A10580" s="1">
        <v>38853</v>
      </c>
      <c r="B10580">
        <v>22</v>
      </c>
      <c r="C10580">
        <v>10.2677333333333</v>
      </c>
    </row>
    <row r="10581" spans="1:3" x14ac:dyDescent="0.25">
      <c r="A10581" s="1">
        <v>38853</v>
      </c>
      <c r="B10581">
        <v>27</v>
      </c>
      <c r="C10581">
        <v>10.283420833333301</v>
      </c>
    </row>
    <row r="10582" spans="1:3" x14ac:dyDescent="0.25">
      <c r="A10582" s="1">
        <v>38853</v>
      </c>
      <c r="B10582">
        <v>32</v>
      </c>
      <c r="C10582">
        <v>10.2875916666667</v>
      </c>
    </row>
    <row r="10583" spans="1:3" x14ac:dyDescent="0.25">
      <c r="A10583" s="1">
        <v>38853</v>
      </c>
      <c r="B10583">
        <v>42</v>
      </c>
      <c r="C10583">
        <v>10.098658333333301</v>
      </c>
    </row>
    <row r="10584" spans="1:3" x14ac:dyDescent="0.25">
      <c r="A10584" s="1">
        <v>38854</v>
      </c>
      <c r="B10584">
        <v>0.9</v>
      </c>
      <c r="C10584">
        <v>12.772916666666699</v>
      </c>
    </row>
    <row r="10585" spans="1:3" x14ac:dyDescent="0.25">
      <c r="A10585" s="1">
        <v>38854</v>
      </c>
      <c r="B10585">
        <v>2.5</v>
      </c>
      <c r="C10585">
        <v>12.486708333333301</v>
      </c>
    </row>
    <row r="10586" spans="1:3" x14ac:dyDescent="0.25">
      <c r="A10586" s="1">
        <v>38854</v>
      </c>
      <c r="B10586">
        <v>5</v>
      </c>
      <c r="C10586">
        <v>12.4270416666667</v>
      </c>
    </row>
    <row r="10587" spans="1:3" x14ac:dyDescent="0.25">
      <c r="A10587" s="1">
        <v>38854</v>
      </c>
      <c r="B10587">
        <v>8</v>
      </c>
      <c r="C10587">
        <v>12.24625</v>
      </c>
    </row>
    <row r="10588" spans="1:3" x14ac:dyDescent="0.25">
      <c r="A10588" s="1">
        <v>38854</v>
      </c>
      <c r="B10588">
        <v>11</v>
      </c>
      <c r="C10588">
        <v>11.900916666666699</v>
      </c>
    </row>
    <row r="10589" spans="1:3" x14ac:dyDescent="0.25">
      <c r="A10589" s="1">
        <v>38854</v>
      </c>
      <c r="B10589">
        <v>14</v>
      </c>
      <c r="C10589">
        <v>11.0729375</v>
      </c>
    </row>
    <row r="10590" spans="1:3" x14ac:dyDescent="0.25">
      <c r="A10590" s="1">
        <v>38854</v>
      </c>
      <c r="B10590">
        <v>16</v>
      </c>
      <c r="C10590">
        <v>11.129075</v>
      </c>
    </row>
    <row r="10591" spans="1:3" x14ac:dyDescent="0.25">
      <c r="A10591" s="1">
        <v>38854</v>
      </c>
      <c r="B10591">
        <v>18</v>
      </c>
      <c r="C10591">
        <v>10.92825</v>
      </c>
    </row>
    <row r="10592" spans="1:3" x14ac:dyDescent="0.25">
      <c r="A10592" s="1">
        <v>38854</v>
      </c>
      <c r="B10592">
        <v>20</v>
      </c>
      <c r="C10592">
        <v>10.6180916666667</v>
      </c>
    </row>
    <row r="10593" spans="1:3" x14ac:dyDescent="0.25">
      <c r="A10593" s="1">
        <v>38854</v>
      </c>
      <c r="B10593">
        <v>22</v>
      </c>
      <c r="C10593">
        <v>10.5720875</v>
      </c>
    </row>
    <row r="10594" spans="1:3" x14ac:dyDescent="0.25">
      <c r="A10594" s="1">
        <v>38854</v>
      </c>
      <c r="B10594">
        <v>27</v>
      </c>
      <c r="C10594">
        <v>10.392799999999999</v>
      </c>
    </row>
    <row r="10595" spans="1:3" x14ac:dyDescent="0.25">
      <c r="A10595" s="1">
        <v>38854</v>
      </c>
      <c r="B10595">
        <v>32</v>
      </c>
      <c r="C10595">
        <v>10.317166666666701</v>
      </c>
    </row>
    <row r="10596" spans="1:3" x14ac:dyDescent="0.25">
      <c r="A10596" s="1">
        <v>38854</v>
      </c>
      <c r="B10596">
        <v>42</v>
      </c>
      <c r="C10596">
        <v>10.13415</v>
      </c>
    </row>
    <row r="10597" spans="1:3" x14ac:dyDescent="0.25">
      <c r="A10597" s="1">
        <v>38855</v>
      </c>
      <c r="B10597">
        <v>0.9</v>
      </c>
      <c r="C10597">
        <v>12.37</v>
      </c>
    </row>
    <row r="10598" spans="1:3" x14ac:dyDescent="0.25">
      <c r="A10598" s="1">
        <v>38855</v>
      </c>
      <c r="B10598">
        <v>2.5</v>
      </c>
      <c r="C10598">
        <v>12.1637916666667</v>
      </c>
    </row>
    <row r="10599" spans="1:3" x14ac:dyDescent="0.25">
      <c r="A10599" s="1">
        <v>38855</v>
      </c>
      <c r="B10599">
        <v>5</v>
      </c>
      <c r="C10599">
        <v>12.044791666666701</v>
      </c>
    </row>
    <row r="10600" spans="1:3" x14ac:dyDescent="0.25">
      <c r="A10600" s="1">
        <v>38855</v>
      </c>
      <c r="B10600">
        <v>8</v>
      </c>
      <c r="C10600">
        <v>12.0595416666667</v>
      </c>
    </row>
    <row r="10601" spans="1:3" x14ac:dyDescent="0.25">
      <c r="A10601" s="1">
        <v>38855</v>
      </c>
      <c r="B10601">
        <v>11</v>
      </c>
      <c r="C10601">
        <v>12.371916666666699</v>
      </c>
    </row>
    <row r="10602" spans="1:3" x14ac:dyDescent="0.25">
      <c r="A10602" s="1">
        <v>38855</v>
      </c>
      <c r="B10602">
        <v>14</v>
      </c>
      <c r="C10602">
        <v>11.674375</v>
      </c>
    </row>
    <row r="10603" spans="1:3" x14ac:dyDescent="0.25">
      <c r="A10603" s="1">
        <v>38855</v>
      </c>
      <c r="B10603">
        <v>16</v>
      </c>
      <c r="C10603">
        <v>11.6503333333333</v>
      </c>
    </row>
    <row r="10604" spans="1:3" x14ac:dyDescent="0.25">
      <c r="A10604" s="1">
        <v>38855</v>
      </c>
      <c r="B10604">
        <v>18</v>
      </c>
      <c r="C10604">
        <v>11.4643333333333</v>
      </c>
    </row>
    <row r="10605" spans="1:3" x14ac:dyDescent="0.25">
      <c r="A10605" s="1">
        <v>38855</v>
      </c>
      <c r="B10605">
        <v>20</v>
      </c>
      <c r="C10605">
        <v>11.301083333333301</v>
      </c>
    </row>
    <row r="10606" spans="1:3" x14ac:dyDescent="0.25">
      <c r="A10606" s="1">
        <v>38855</v>
      </c>
      <c r="B10606">
        <v>22</v>
      </c>
      <c r="C10606">
        <v>11.075875</v>
      </c>
    </row>
    <row r="10607" spans="1:3" x14ac:dyDescent="0.25">
      <c r="A10607" s="1">
        <v>38855</v>
      </c>
      <c r="B10607">
        <v>27</v>
      </c>
      <c r="C10607">
        <v>10.798624999999999</v>
      </c>
    </row>
    <row r="10608" spans="1:3" x14ac:dyDescent="0.25">
      <c r="A10608" s="1">
        <v>38855</v>
      </c>
      <c r="B10608">
        <v>32</v>
      </c>
      <c r="C10608">
        <v>10.502274999999999</v>
      </c>
    </row>
    <row r="10609" spans="1:3" x14ac:dyDescent="0.25">
      <c r="A10609" s="1">
        <v>38855</v>
      </c>
      <c r="B10609">
        <v>42</v>
      </c>
      <c r="C10609">
        <v>10.1895958333333</v>
      </c>
    </row>
    <row r="10610" spans="1:3" x14ac:dyDescent="0.25">
      <c r="A10610" s="1">
        <v>38856</v>
      </c>
      <c r="B10610">
        <v>0.9</v>
      </c>
      <c r="C10610">
        <v>12.196249999999999</v>
      </c>
    </row>
    <row r="10611" spans="1:3" x14ac:dyDescent="0.25">
      <c r="A10611" s="1">
        <v>38856</v>
      </c>
      <c r="B10611">
        <v>2.5</v>
      </c>
      <c r="C10611">
        <v>11.883791666666699</v>
      </c>
    </row>
    <row r="10612" spans="1:3" x14ac:dyDescent="0.25">
      <c r="A10612" s="1">
        <v>38856</v>
      </c>
      <c r="B10612">
        <v>5</v>
      </c>
      <c r="C10612">
        <v>11.82625</v>
      </c>
    </row>
    <row r="10613" spans="1:3" x14ac:dyDescent="0.25">
      <c r="A10613" s="1">
        <v>38856</v>
      </c>
      <c r="B10613">
        <v>8</v>
      </c>
      <c r="C10613">
        <v>11.7917083333333</v>
      </c>
    </row>
    <row r="10614" spans="1:3" x14ac:dyDescent="0.25">
      <c r="A10614" s="1">
        <v>38856</v>
      </c>
      <c r="B10614">
        <v>11</v>
      </c>
      <c r="C10614">
        <v>12.157833333333301</v>
      </c>
    </row>
    <row r="10615" spans="1:3" x14ac:dyDescent="0.25">
      <c r="A10615" s="1">
        <v>38856</v>
      </c>
      <c r="B10615">
        <v>14</v>
      </c>
      <c r="C10615">
        <v>11.497583333333299</v>
      </c>
    </row>
    <row r="10616" spans="1:3" x14ac:dyDescent="0.25">
      <c r="A10616" s="1">
        <v>38856</v>
      </c>
      <c r="B10616">
        <v>16</v>
      </c>
      <c r="C10616">
        <v>11.5248333333333</v>
      </c>
    </row>
    <row r="10617" spans="1:3" x14ac:dyDescent="0.25">
      <c r="A10617" s="1">
        <v>38856</v>
      </c>
      <c r="B10617">
        <v>18</v>
      </c>
      <c r="C10617">
        <v>11.345833333333299</v>
      </c>
    </row>
    <row r="10618" spans="1:3" x14ac:dyDescent="0.25">
      <c r="A10618" s="1">
        <v>38856</v>
      </c>
      <c r="B10618">
        <v>20</v>
      </c>
      <c r="C10618">
        <v>11.170291666666699</v>
      </c>
    </row>
    <row r="10619" spans="1:3" x14ac:dyDescent="0.25">
      <c r="A10619" s="1">
        <v>38856</v>
      </c>
      <c r="B10619">
        <v>22</v>
      </c>
      <c r="C10619">
        <v>10.998416666666699</v>
      </c>
    </row>
    <row r="10620" spans="1:3" x14ac:dyDescent="0.25">
      <c r="A10620" s="1">
        <v>38856</v>
      </c>
      <c r="B10620">
        <v>27</v>
      </c>
      <c r="C10620">
        <v>10.794916666666699</v>
      </c>
    </row>
    <row r="10621" spans="1:3" x14ac:dyDescent="0.25">
      <c r="A10621" s="1">
        <v>38856</v>
      </c>
      <c r="B10621">
        <v>32</v>
      </c>
      <c r="C10621">
        <v>10.6689166666667</v>
      </c>
    </row>
    <row r="10622" spans="1:3" x14ac:dyDescent="0.25">
      <c r="A10622" s="1">
        <v>38856</v>
      </c>
      <c r="B10622">
        <v>42</v>
      </c>
      <c r="C10622">
        <v>10.3486541666667</v>
      </c>
    </row>
    <row r="10623" spans="1:3" x14ac:dyDescent="0.25">
      <c r="A10623" s="1">
        <v>38857</v>
      </c>
      <c r="B10623">
        <v>0.9</v>
      </c>
      <c r="C10623">
        <v>12.0795833333333</v>
      </c>
    </row>
    <row r="10624" spans="1:3" x14ac:dyDescent="0.25">
      <c r="A10624" s="1">
        <v>38857</v>
      </c>
      <c r="B10624">
        <v>2.5</v>
      </c>
      <c r="C10624">
        <v>11.878166666666701</v>
      </c>
    </row>
    <row r="10625" spans="1:3" x14ac:dyDescent="0.25">
      <c r="A10625" s="1">
        <v>38857</v>
      </c>
      <c r="B10625">
        <v>5</v>
      </c>
      <c r="C10625">
        <v>11.8593333333333</v>
      </c>
    </row>
    <row r="10626" spans="1:3" x14ac:dyDescent="0.25">
      <c r="A10626" s="1">
        <v>38857</v>
      </c>
      <c r="B10626">
        <v>8</v>
      </c>
      <c r="C10626">
        <v>11.726041666666699</v>
      </c>
    </row>
    <row r="10627" spans="1:3" x14ac:dyDescent="0.25">
      <c r="A10627" s="1">
        <v>38857</v>
      </c>
      <c r="B10627">
        <v>11</v>
      </c>
      <c r="C10627">
        <v>12.286208333333301</v>
      </c>
    </row>
    <row r="10628" spans="1:3" x14ac:dyDescent="0.25">
      <c r="A10628" s="1">
        <v>38857</v>
      </c>
      <c r="B10628">
        <v>14</v>
      </c>
      <c r="C10628">
        <v>11.5335</v>
      </c>
    </row>
    <row r="10629" spans="1:3" x14ac:dyDescent="0.25">
      <c r="A10629" s="1">
        <v>38857</v>
      </c>
      <c r="B10629">
        <v>16</v>
      </c>
      <c r="C10629">
        <v>11.566000000000001</v>
      </c>
    </row>
    <row r="10630" spans="1:3" x14ac:dyDescent="0.25">
      <c r="A10630" s="1">
        <v>38857</v>
      </c>
      <c r="B10630">
        <v>18</v>
      </c>
      <c r="C10630">
        <v>11.517208333333301</v>
      </c>
    </row>
    <row r="10631" spans="1:3" x14ac:dyDescent="0.25">
      <c r="A10631" s="1">
        <v>38857</v>
      </c>
      <c r="B10631">
        <v>20</v>
      </c>
      <c r="C10631">
        <v>11.260249999999999</v>
      </c>
    </row>
    <row r="10632" spans="1:3" x14ac:dyDescent="0.25">
      <c r="A10632" s="1">
        <v>38857</v>
      </c>
      <c r="B10632">
        <v>22</v>
      </c>
      <c r="C10632">
        <v>11.1457916666667</v>
      </c>
    </row>
    <row r="10633" spans="1:3" x14ac:dyDescent="0.25">
      <c r="A10633" s="1">
        <v>38857</v>
      </c>
      <c r="B10633">
        <v>27</v>
      </c>
      <c r="C10633">
        <v>10.8944166666667</v>
      </c>
    </row>
    <row r="10634" spans="1:3" x14ac:dyDescent="0.25">
      <c r="A10634" s="1">
        <v>38857</v>
      </c>
      <c r="B10634">
        <v>32</v>
      </c>
      <c r="C10634">
        <v>10.7432083333333</v>
      </c>
    </row>
    <row r="10635" spans="1:3" x14ac:dyDescent="0.25">
      <c r="A10635" s="1">
        <v>38857</v>
      </c>
      <c r="B10635">
        <v>42</v>
      </c>
      <c r="C10635">
        <v>10.5289</v>
      </c>
    </row>
    <row r="10636" spans="1:3" x14ac:dyDescent="0.25">
      <c r="A10636" s="1">
        <v>38858</v>
      </c>
      <c r="B10636">
        <v>0.9</v>
      </c>
      <c r="C10636">
        <v>11.779166666666701</v>
      </c>
    </row>
    <row r="10637" spans="1:3" x14ac:dyDescent="0.25">
      <c r="A10637" s="1">
        <v>38858</v>
      </c>
      <c r="B10637">
        <v>2.5</v>
      </c>
      <c r="C10637">
        <v>11.6294166666667</v>
      </c>
    </row>
    <row r="10638" spans="1:3" x14ac:dyDescent="0.25">
      <c r="A10638" s="1">
        <v>38858</v>
      </c>
      <c r="B10638">
        <v>5</v>
      </c>
      <c r="C10638">
        <v>11.5685416666667</v>
      </c>
    </row>
    <row r="10639" spans="1:3" x14ac:dyDescent="0.25">
      <c r="A10639" s="1">
        <v>38858</v>
      </c>
      <c r="B10639">
        <v>8</v>
      </c>
      <c r="C10639">
        <v>11.445166666666699</v>
      </c>
    </row>
    <row r="10640" spans="1:3" x14ac:dyDescent="0.25">
      <c r="A10640" s="1">
        <v>38858</v>
      </c>
      <c r="B10640">
        <v>11</v>
      </c>
      <c r="C10640">
        <v>11.900083333333299</v>
      </c>
    </row>
    <row r="10641" spans="1:3" x14ac:dyDescent="0.25">
      <c r="A10641" s="1">
        <v>38858</v>
      </c>
      <c r="B10641">
        <v>14</v>
      </c>
      <c r="C10641">
        <v>11.313166666666699</v>
      </c>
    </row>
    <row r="10642" spans="1:3" x14ac:dyDescent="0.25">
      <c r="A10642" s="1">
        <v>38858</v>
      </c>
      <c r="B10642">
        <v>16</v>
      </c>
      <c r="C10642">
        <v>11.555208333333301</v>
      </c>
    </row>
    <row r="10643" spans="1:3" x14ac:dyDescent="0.25">
      <c r="A10643" s="1">
        <v>38858</v>
      </c>
      <c r="B10643">
        <v>18</v>
      </c>
      <c r="C10643">
        <v>11.5174583333333</v>
      </c>
    </row>
    <row r="10644" spans="1:3" x14ac:dyDescent="0.25">
      <c r="A10644" s="1">
        <v>38858</v>
      </c>
      <c r="B10644">
        <v>20</v>
      </c>
      <c r="C10644">
        <v>11.420916666666701</v>
      </c>
    </row>
    <row r="10645" spans="1:3" x14ac:dyDescent="0.25">
      <c r="A10645" s="1">
        <v>38858</v>
      </c>
      <c r="B10645">
        <v>22</v>
      </c>
      <c r="C10645">
        <v>11.272166666666701</v>
      </c>
    </row>
    <row r="10646" spans="1:3" x14ac:dyDescent="0.25">
      <c r="A10646" s="1">
        <v>38858</v>
      </c>
      <c r="B10646">
        <v>27</v>
      </c>
      <c r="C10646">
        <v>11.106916666666701</v>
      </c>
    </row>
    <row r="10647" spans="1:3" x14ac:dyDescent="0.25">
      <c r="A10647" s="1">
        <v>38858</v>
      </c>
      <c r="B10647">
        <v>32</v>
      </c>
      <c r="C10647">
        <v>10.818583333333301</v>
      </c>
    </row>
    <row r="10648" spans="1:3" x14ac:dyDescent="0.25">
      <c r="A10648" s="1">
        <v>38858</v>
      </c>
      <c r="B10648">
        <v>42</v>
      </c>
      <c r="C10648">
        <v>10.3769958333333</v>
      </c>
    </row>
    <row r="10649" spans="1:3" x14ac:dyDescent="0.25">
      <c r="A10649" s="1">
        <v>38859</v>
      </c>
      <c r="B10649">
        <v>0.9</v>
      </c>
      <c r="C10649">
        <v>11.52375</v>
      </c>
    </row>
    <row r="10650" spans="1:3" x14ac:dyDescent="0.25">
      <c r="A10650" s="1">
        <v>38859</v>
      </c>
      <c r="B10650">
        <v>2.5</v>
      </c>
      <c r="C10650">
        <v>11.379875</v>
      </c>
    </row>
    <row r="10651" spans="1:3" x14ac:dyDescent="0.25">
      <c r="A10651" s="1">
        <v>38859</v>
      </c>
      <c r="B10651">
        <v>5</v>
      </c>
      <c r="C10651">
        <v>11.231208333333299</v>
      </c>
    </row>
    <row r="10652" spans="1:3" x14ac:dyDescent="0.25">
      <c r="A10652" s="1">
        <v>38859</v>
      </c>
      <c r="B10652">
        <v>8</v>
      </c>
      <c r="C10652">
        <v>11.172416666666701</v>
      </c>
    </row>
    <row r="10653" spans="1:3" x14ac:dyDescent="0.25">
      <c r="A10653" s="1">
        <v>38859</v>
      </c>
      <c r="B10653">
        <v>11</v>
      </c>
      <c r="C10653">
        <v>11.6970833333333</v>
      </c>
    </row>
    <row r="10654" spans="1:3" x14ac:dyDescent="0.25">
      <c r="A10654" s="1">
        <v>38859</v>
      </c>
      <c r="B10654">
        <v>14</v>
      </c>
      <c r="C10654">
        <v>11.143625</v>
      </c>
    </row>
    <row r="10655" spans="1:3" x14ac:dyDescent="0.25">
      <c r="A10655" s="1">
        <v>38859</v>
      </c>
      <c r="B10655">
        <v>16</v>
      </c>
      <c r="C10655">
        <v>11.266666666666699</v>
      </c>
    </row>
    <row r="10656" spans="1:3" x14ac:dyDescent="0.25">
      <c r="A10656" s="1">
        <v>38859</v>
      </c>
      <c r="B10656">
        <v>18</v>
      </c>
      <c r="C10656">
        <v>11.2134583333333</v>
      </c>
    </row>
    <row r="10657" spans="1:3" x14ac:dyDescent="0.25">
      <c r="A10657" s="1">
        <v>38859</v>
      </c>
      <c r="B10657">
        <v>20</v>
      </c>
      <c r="C10657">
        <v>11.156916666666699</v>
      </c>
    </row>
    <row r="10658" spans="1:3" x14ac:dyDescent="0.25">
      <c r="A10658" s="1">
        <v>38859</v>
      </c>
      <c r="B10658">
        <v>22</v>
      </c>
      <c r="C10658">
        <v>11.1480833333333</v>
      </c>
    </row>
    <row r="10659" spans="1:3" x14ac:dyDescent="0.25">
      <c r="A10659" s="1">
        <v>38859</v>
      </c>
      <c r="B10659">
        <v>27</v>
      </c>
      <c r="C10659">
        <v>11.14475</v>
      </c>
    </row>
    <row r="10660" spans="1:3" x14ac:dyDescent="0.25">
      <c r="A10660" s="1">
        <v>38859</v>
      </c>
      <c r="B10660">
        <v>32</v>
      </c>
      <c r="C10660">
        <v>10.98475</v>
      </c>
    </row>
    <row r="10661" spans="1:3" x14ac:dyDescent="0.25">
      <c r="A10661" s="1">
        <v>38859</v>
      </c>
      <c r="B10661">
        <v>42</v>
      </c>
      <c r="C10661">
        <v>10.6266541666667</v>
      </c>
    </row>
    <row r="10662" spans="1:3" x14ac:dyDescent="0.25">
      <c r="A10662" s="1">
        <v>38860</v>
      </c>
      <c r="B10662">
        <v>0.9</v>
      </c>
      <c r="C10662">
        <v>11.445833333333301</v>
      </c>
    </row>
    <row r="10663" spans="1:3" x14ac:dyDescent="0.25">
      <c r="A10663" s="1">
        <v>38860</v>
      </c>
      <c r="B10663">
        <v>2.5</v>
      </c>
      <c r="C10663">
        <v>11.1765833333333</v>
      </c>
    </row>
    <row r="10664" spans="1:3" x14ac:dyDescent="0.25">
      <c r="A10664" s="1">
        <v>38860</v>
      </c>
      <c r="B10664">
        <v>5</v>
      </c>
      <c r="C10664">
        <v>11.130333333333301</v>
      </c>
    </row>
    <row r="10665" spans="1:3" x14ac:dyDescent="0.25">
      <c r="A10665" s="1">
        <v>38860</v>
      </c>
      <c r="B10665">
        <v>8</v>
      </c>
      <c r="C10665">
        <v>11.1342083333333</v>
      </c>
    </row>
    <row r="10666" spans="1:3" x14ac:dyDescent="0.25">
      <c r="A10666" s="1">
        <v>38860</v>
      </c>
      <c r="B10666">
        <v>11</v>
      </c>
      <c r="C10666">
        <v>11.576458333333299</v>
      </c>
    </row>
    <row r="10667" spans="1:3" x14ac:dyDescent="0.25">
      <c r="A10667" s="1">
        <v>38860</v>
      </c>
      <c r="B10667">
        <v>14</v>
      </c>
      <c r="C10667">
        <v>11.185708333333301</v>
      </c>
    </row>
    <row r="10668" spans="1:3" x14ac:dyDescent="0.25">
      <c r="A10668" s="1">
        <v>38860</v>
      </c>
      <c r="B10668">
        <v>16</v>
      </c>
      <c r="C10668">
        <v>11.1704166666667</v>
      </c>
    </row>
    <row r="10669" spans="1:3" x14ac:dyDescent="0.25">
      <c r="A10669" s="1">
        <v>38860</v>
      </c>
      <c r="B10669">
        <v>18</v>
      </c>
      <c r="C10669">
        <v>11.1459166666667</v>
      </c>
    </row>
    <row r="10670" spans="1:3" x14ac:dyDescent="0.25">
      <c r="A10670" s="1">
        <v>38860</v>
      </c>
      <c r="B10670">
        <v>20</v>
      </c>
      <c r="C10670">
        <v>11.1368333333333</v>
      </c>
    </row>
    <row r="10671" spans="1:3" x14ac:dyDescent="0.25">
      <c r="A10671" s="1">
        <v>38860</v>
      </c>
      <c r="B10671">
        <v>22</v>
      </c>
      <c r="C10671">
        <v>11.1395</v>
      </c>
    </row>
    <row r="10672" spans="1:3" x14ac:dyDescent="0.25">
      <c r="A10672" s="1">
        <v>38860</v>
      </c>
      <c r="B10672">
        <v>27</v>
      </c>
      <c r="C10672">
        <v>11.144875000000001</v>
      </c>
    </row>
    <row r="10673" spans="1:3" x14ac:dyDescent="0.25">
      <c r="A10673" s="1">
        <v>38860</v>
      </c>
      <c r="B10673">
        <v>32</v>
      </c>
      <c r="C10673">
        <v>11.0703333333333</v>
      </c>
    </row>
    <row r="10674" spans="1:3" x14ac:dyDescent="0.25">
      <c r="A10674" s="1">
        <v>38860</v>
      </c>
      <c r="B10674">
        <v>42</v>
      </c>
      <c r="C10674">
        <v>10.719875</v>
      </c>
    </row>
    <row r="10675" spans="1:3" x14ac:dyDescent="0.25">
      <c r="A10675" s="1">
        <v>38861</v>
      </c>
      <c r="B10675">
        <v>0.9</v>
      </c>
      <c r="C10675">
        <v>11.539375</v>
      </c>
    </row>
    <row r="10676" spans="1:3" x14ac:dyDescent="0.25">
      <c r="A10676" s="1">
        <v>38861</v>
      </c>
      <c r="B10676">
        <v>2.5</v>
      </c>
      <c r="C10676">
        <v>11.274875</v>
      </c>
    </row>
    <row r="10677" spans="1:3" x14ac:dyDescent="0.25">
      <c r="A10677" s="1">
        <v>38861</v>
      </c>
      <c r="B10677">
        <v>5</v>
      </c>
      <c r="C10677">
        <v>11.214833333333299</v>
      </c>
    </row>
    <row r="10678" spans="1:3" x14ac:dyDescent="0.25">
      <c r="A10678" s="1">
        <v>38861</v>
      </c>
      <c r="B10678">
        <v>8</v>
      </c>
      <c r="C10678">
        <v>11.1987916666667</v>
      </c>
    </row>
    <row r="10679" spans="1:3" x14ac:dyDescent="0.25">
      <c r="A10679" s="1">
        <v>38861</v>
      </c>
      <c r="B10679">
        <v>11</v>
      </c>
      <c r="C10679">
        <v>11.704916666666699</v>
      </c>
    </row>
    <row r="10680" spans="1:3" x14ac:dyDescent="0.25">
      <c r="A10680" s="1">
        <v>38861</v>
      </c>
      <c r="B10680">
        <v>14</v>
      </c>
      <c r="C10680">
        <v>11.066875</v>
      </c>
    </row>
    <row r="10681" spans="1:3" x14ac:dyDescent="0.25">
      <c r="A10681" s="1">
        <v>38861</v>
      </c>
      <c r="B10681">
        <v>16</v>
      </c>
      <c r="C10681">
        <v>11.13875</v>
      </c>
    </row>
    <row r="10682" spans="1:3" x14ac:dyDescent="0.25">
      <c r="A10682" s="1">
        <v>38861</v>
      </c>
      <c r="B10682">
        <v>18</v>
      </c>
      <c r="C10682">
        <v>11.112625</v>
      </c>
    </row>
    <row r="10683" spans="1:3" x14ac:dyDescent="0.25">
      <c r="A10683" s="1">
        <v>38861</v>
      </c>
      <c r="B10683">
        <v>20</v>
      </c>
      <c r="C10683">
        <v>11.08625</v>
      </c>
    </row>
    <row r="10684" spans="1:3" x14ac:dyDescent="0.25">
      <c r="A10684" s="1">
        <v>38861</v>
      </c>
      <c r="B10684">
        <v>22</v>
      </c>
      <c r="C10684">
        <v>11.093458333333301</v>
      </c>
    </row>
    <row r="10685" spans="1:3" x14ac:dyDescent="0.25">
      <c r="A10685" s="1">
        <v>38861</v>
      </c>
      <c r="B10685">
        <v>27</v>
      </c>
      <c r="C10685">
        <v>11.100875</v>
      </c>
    </row>
    <row r="10686" spans="1:3" x14ac:dyDescent="0.25">
      <c r="A10686" s="1">
        <v>38861</v>
      </c>
      <c r="B10686">
        <v>32</v>
      </c>
      <c r="C10686">
        <v>11.0542083333333</v>
      </c>
    </row>
    <row r="10687" spans="1:3" x14ac:dyDescent="0.25">
      <c r="A10687" s="1">
        <v>38861</v>
      </c>
      <c r="B10687">
        <v>42</v>
      </c>
      <c r="C10687">
        <v>10.775874999999999</v>
      </c>
    </row>
    <row r="10688" spans="1:3" x14ac:dyDescent="0.25">
      <c r="A10688" s="1">
        <v>38862</v>
      </c>
      <c r="B10688">
        <v>0.9</v>
      </c>
      <c r="C10688">
        <v>11.9825</v>
      </c>
    </row>
    <row r="10689" spans="1:3" x14ac:dyDescent="0.25">
      <c r="A10689" s="1">
        <v>38862</v>
      </c>
      <c r="B10689">
        <v>2.5</v>
      </c>
      <c r="C10689">
        <v>11.4747916666667</v>
      </c>
    </row>
    <row r="10690" spans="1:3" x14ac:dyDescent="0.25">
      <c r="A10690" s="1">
        <v>38862</v>
      </c>
      <c r="B10690">
        <v>5</v>
      </c>
      <c r="C10690">
        <v>11.32325</v>
      </c>
    </row>
    <row r="10691" spans="1:3" x14ac:dyDescent="0.25">
      <c r="A10691" s="1">
        <v>38862</v>
      </c>
      <c r="B10691">
        <v>8</v>
      </c>
      <c r="C10691">
        <v>11.213333333333299</v>
      </c>
    </row>
    <row r="10692" spans="1:3" x14ac:dyDescent="0.25">
      <c r="A10692" s="1">
        <v>38862</v>
      </c>
      <c r="B10692">
        <v>11</v>
      </c>
      <c r="C10692">
        <v>11.5901666666667</v>
      </c>
    </row>
    <row r="10693" spans="1:3" x14ac:dyDescent="0.25">
      <c r="A10693" s="1">
        <v>38862</v>
      </c>
      <c r="B10693">
        <v>14</v>
      </c>
      <c r="C10693">
        <v>11.062208333333301</v>
      </c>
    </row>
    <row r="10694" spans="1:3" x14ac:dyDescent="0.25">
      <c r="A10694" s="1">
        <v>38862</v>
      </c>
      <c r="B10694">
        <v>16</v>
      </c>
      <c r="C10694">
        <v>11.119125</v>
      </c>
    </row>
    <row r="10695" spans="1:3" x14ac:dyDescent="0.25">
      <c r="A10695" s="1">
        <v>38862</v>
      </c>
      <c r="B10695">
        <v>18</v>
      </c>
      <c r="C10695">
        <v>11.10275</v>
      </c>
    </row>
    <row r="10696" spans="1:3" x14ac:dyDescent="0.25">
      <c r="A10696" s="1">
        <v>38862</v>
      </c>
      <c r="B10696">
        <v>20</v>
      </c>
      <c r="C10696">
        <v>11.0867083333333</v>
      </c>
    </row>
    <row r="10697" spans="1:3" x14ac:dyDescent="0.25">
      <c r="A10697" s="1">
        <v>38862</v>
      </c>
      <c r="B10697">
        <v>22</v>
      </c>
      <c r="C10697">
        <v>11.082041666666701</v>
      </c>
    </row>
    <row r="10698" spans="1:3" x14ac:dyDescent="0.25">
      <c r="A10698" s="1">
        <v>38862</v>
      </c>
      <c r="B10698">
        <v>27</v>
      </c>
      <c r="C10698">
        <v>11.090999999999999</v>
      </c>
    </row>
    <row r="10699" spans="1:3" x14ac:dyDescent="0.25">
      <c r="A10699" s="1">
        <v>38862</v>
      </c>
      <c r="B10699">
        <v>32</v>
      </c>
      <c r="C10699">
        <v>11.084125</v>
      </c>
    </row>
    <row r="10700" spans="1:3" x14ac:dyDescent="0.25">
      <c r="A10700" s="1">
        <v>38862</v>
      </c>
      <c r="B10700">
        <v>42</v>
      </c>
      <c r="C10700">
        <v>10.749166666666699</v>
      </c>
    </row>
    <row r="10701" spans="1:3" x14ac:dyDescent="0.25">
      <c r="A10701" s="1">
        <v>38863</v>
      </c>
      <c r="B10701">
        <v>0.9</v>
      </c>
      <c r="C10701">
        <v>12.27</v>
      </c>
    </row>
    <row r="10702" spans="1:3" x14ac:dyDescent="0.25">
      <c r="A10702" s="1">
        <v>38863</v>
      </c>
      <c r="B10702">
        <v>2.5</v>
      </c>
      <c r="C10702">
        <v>11.9731666666667</v>
      </c>
    </row>
    <row r="10703" spans="1:3" x14ac:dyDescent="0.25">
      <c r="A10703" s="1">
        <v>38863</v>
      </c>
      <c r="B10703">
        <v>5</v>
      </c>
      <c r="C10703">
        <v>11.848041666666701</v>
      </c>
    </row>
    <row r="10704" spans="1:3" x14ac:dyDescent="0.25">
      <c r="A10704" s="1">
        <v>38863</v>
      </c>
      <c r="B10704">
        <v>8</v>
      </c>
      <c r="C10704">
        <v>11.6910833333333</v>
      </c>
    </row>
    <row r="10705" spans="1:3" x14ac:dyDescent="0.25">
      <c r="A10705" s="1">
        <v>38863</v>
      </c>
      <c r="B10705">
        <v>11</v>
      </c>
      <c r="C10705">
        <v>11.5829166666667</v>
      </c>
    </row>
    <row r="10706" spans="1:3" x14ac:dyDescent="0.25">
      <c r="A10706" s="1">
        <v>38863</v>
      </c>
      <c r="B10706">
        <v>14</v>
      </c>
      <c r="C10706">
        <v>11.246375</v>
      </c>
    </row>
    <row r="10707" spans="1:3" x14ac:dyDescent="0.25">
      <c r="A10707" s="1">
        <v>38863</v>
      </c>
      <c r="B10707">
        <v>16</v>
      </c>
      <c r="C10707">
        <v>11.281750000000001</v>
      </c>
    </row>
    <row r="10708" spans="1:3" x14ac:dyDescent="0.25">
      <c r="A10708" s="1">
        <v>38863</v>
      </c>
      <c r="B10708">
        <v>18</v>
      </c>
      <c r="C10708">
        <v>11.155583333333301</v>
      </c>
    </row>
    <row r="10709" spans="1:3" x14ac:dyDescent="0.25">
      <c r="A10709" s="1">
        <v>38863</v>
      </c>
      <c r="B10709">
        <v>20</v>
      </c>
      <c r="C10709">
        <v>11.101708333333301</v>
      </c>
    </row>
    <row r="10710" spans="1:3" x14ac:dyDescent="0.25">
      <c r="A10710" s="1">
        <v>38863</v>
      </c>
      <c r="B10710">
        <v>22</v>
      </c>
      <c r="C10710">
        <v>11.08375</v>
      </c>
    </row>
    <row r="10711" spans="1:3" x14ac:dyDescent="0.25">
      <c r="A10711" s="1">
        <v>38863</v>
      </c>
      <c r="B10711">
        <v>27</v>
      </c>
      <c r="C10711">
        <v>11.0669166666667</v>
      </c>
    </row>
    <row r="10712" spans="1:3" x14ac:dyDescent="0.25">
      <c r="A10712" s="1">
        <v>38863</v>
      </c>
      <c r="B10712">
        <v>32</v>
      </c>
      <c r="C10712">
        <v>11.0722083333333</v>
      </c>
    </row>
    <row r="10713" spans="1:3" x14ac:dyDescent="0.25">
      <c r="A10713" s="1">
        <v>38863</v>
      </c>
      <c r="B10713">
        <v>42</v>
      </c>
      <c r="C10713">
        <v>10.8854583333333</v>
      </c>
    </row>
    <row r="10714" spans="1:3" x14ac:dyDescent="0.25">
      <c r="A10714" s="1">
        <v>38864</v>
      </c>
      <c r="B10714">
        <v>0.9</v>
      </c>
      <c r="C10714">
        <v>12.4441666666667</v>
      </c>
    </row>
    <row r="10715" spans="1:3" x14ac:dyDescent="0.25">
      <c r="A10715" s="1">
        <v>38864</v>
      </c>
      <c r="B10715">
        <v>2.5</v>
      </c>
      <c r="C10715">
        <v>12.1598333333333</v>
      </c>
    </row>
    <row r="10716" spans="1:3" x14ac:dyDescent="0.25">
      <c r="A10716" s="1">
        <v>38864</v>
      </c>
      <c r="B10716">
        <v>5</v>
      </c>
      <c r="C10716">
        <v>12.098625</v>
      </c>
    </row>
    <row r="10717" spans="1:3" x14ac:dyDescent="0.25">
      <c r="A10717" s="1">
        <v>38864</v>
      </c>
      <c r="B10717">
        <v>8</v>
      </c>
      <c r="C10717">
        <v>11.971875000000001</v>
      </c>
    </row>
    <row r="10718" spans="1:3" x14ac:dyDescent="0.25">
      <c r="A10718" s="1">
        <v>38864</v>
      </c>
      <c r="B10718">
        <v>11</v>
      </c>
      <c r="C10718">
        <v>11.958833333333301</v>
      </c>
    </row>
    <row r="10719" spans="1:3" x14ac:dyDescent="0.25">
      <c r="A10719" s="1">
        <v>38864</v>
      </c>
      <c r="B10719">
        <v>14</v>
      </c>
      <c r="C10719">
        <v>11.4657916666667</v>
      </c>
    </row>
    <row r="10720" spans="1:3" x14ac:dyDescent="0.25">
      <c r="A10720" s="1">
        <v>38864</v>
      </c>
      <c r="B10720">
        <v>16</v>
      </c>
      <c r="C10720">
        <v>11.5056666666667</v>
      </c>
    </row>
    <row r="10721" spans="1:3" x14ac:dyDescent="0.25">
      <c r="A10721" s="1">
        <v>38864</v>
      </c>
      <c r="B10721">
        <v>18</v>
      </c>
      <c r="C10721">
        <v>11.432458333333299</v>
      </c>
    </row>
    <row r="10722" spans="1:3" x14ac:dyDescent="0.25">
      <c r="A10722" s="1">
        <v>38864</v>
      </c>
      <c r="B10722">
        <v>20</v>
      </c>
      <c r="C10722">
        <v>11.301125000000001</v>
      </c>
    </row>
    <row r="10723" spans="1:3" x14ac:dyDescent="0.25">
      <c r="A10723" s="1">
        <v>38864</v>
      </c>
      <c r="B10723">
        <v>22</v>
      </c>
      <c r="C10723">
        <v>11.187208333333301</v>
      </c>
    </row>
    <row r="10724" spans="1:3" x14ac:dyDescent="0.25">
      <c r="A10724" s="1">
        <v>38864</v>
      </c>
      <c r="B10724">
        <v>27</v>
      </c>
      <c r="C10724">
        <v>11.1190833333333</v>
      </c>
    </row>
    <row r="10725" spans="1:3" x14ac:dyDescent="0.25">
      <c r="A10725" s="1">
        <v>38864</v>
      </c>
      <c r="B10725">
        <v>32</v>
      </c>
      <c r="C10725">
        <v>11.0670416666667</v>
      </c>
    </row>
    <row r="10726" spans="1:3" x14ac:dyDescent="0.25">
      <c r="A10726" s="1">
        <v>38864</v>
      </c>
      <c r="B10726">
        <v>42</v>
      </c>
      <c r="C10726">
        <v>10.984375</v>
      </c>
    </row>
    <row r="10727" spans="1:3" x14ac:dyDescent="0.25">
      <c r="A10727" s="1">
        <v>38865</v>
      </c>
      <c r="B10727">
        <v>0.9</v>
      </c>
      <c r="C10727">
        <v>12.530416666666699</v>
      </c>
    </row>
    <row r="10728" spans="1:3" x14ac:dyDescent="0.25">
      <c r="A10728" s="1">
        <v>38865</v>
      </c>
      <c r="B10728">
        <v>2.5</v>
      </c>
      <c r="C10728">
        <v>12.2567916666667</v>
      </c>
    </row>
    <row r="10729" spans="1:3" x14ac:dyDescent="0.25">
      <c r="A10729" s="1">
        <v>38865</v>
      </c>
      <c r="B10729">
        <v>5</v>
      </c>
      <c r="C10729">
        <v>12.124041666666701</v>
      </c>
    </row>
    <row r="10730" spans="1:3" x14ac:dyDescent="0.25">
      <c r="A10730" s="1">
        <v>38865</v>
      </c>
      <c r="B10730">
        <v>8</v>
      </c>
      <c r="C10730">
        <v>11.9651666666667</v>
      </c>
    </row>
    <row r="10731" spans="1:3" x14ac:dyDescent="0.25">
      <c r="A10731" s="1">
        <v>38865</v>
      </c>
      <c r="B10731">
        <v>11</v>
      </c>
      <c r="C10731">
        <v>11.954541666666699</v>
      </c>
    </row>
    <row r="10732" spans="1:3" x14ac:dyDescent="0.25">
      <c r="A10732" s="1">
        <v>38865</v>
      </c>
      <c r="B10732">
        <v>14</v>
      </c>
      <c r="C10732">
        <v>11.436583333333299</v>
      </c>
    </row>
    <row r="10733" spans="1:3" x14ac:dyDescent="0.25">
      <c r="A10733" s="1">
        <v>38865</v>
      </c>
      <c r="B10733">
        <v>16</v>
      </c>
      <c r="C10733">
        <v>11.4337083333333</v>
      </c>
    </row>
    <row r="10734" spans="1:3" x14ac:dyDescent="0.25">
      <c r="A10734" s="1">
        <v>38865</v>
      </c>
      <c r="B10734">
        <v>18</v>
      </c>
      <c r="C10734">
        <v>11.357791666666699</v>
      </c>
    </row>
    <row r="10735" spans="1:3" x14ac:dyDescent="0.25">
      <c r="A10735" s="1">
        <v>38865</v>
      </c>
      <c r="B10735">
        <v>20</v>
      </c>
      <c r="C10735">
        <v>11.219208333333301</v>
      </c>
    </row>
    <row r="10736" spans="1:3" x14ac:dyDescent="0.25">
      <c r="A10736" s="1">
        <v>38865</v>
      </c>
      <c r="B10736">
        <v>22</v>
      </c>
      <c r="C10736">
        <v>11.170666666666699</v>
      </c>
    </row>
    <row r="10737" spans="1:3" x14ac:dyDescent="0.25">
      <c r="A10737" s="1">
        <v>38865</v>
      </c>
      <c r="B10737">
        <v>27</v>
      </c>
      <c r="C10737">
        <v>11.130375000000001</v>
      </c>
    </row>
    <row r="10738" spans="1:3" x14ac:dyDescent="0.25">
      <c r="A10738" s="1">
        <v>38865</v>
      </c>
      <c r="B10738">
        <v>32</v>
      </c>
      <c r="C10738">
        <v>11.058</v>
      </c>
    </row>
    <row r="10739" spans="1:3" x14ac:dyDescent="0.25">
      <c r="A10739" s="1">
        <v>38865</v>
      </c>
      <c r="B10739">
        <v>42</v>
      </c>
      <c r="C10739">
        <v>10.9895</v>
      </c>
    </row>
    <row r="10740" spans="1:3" x14ac:dyDescent="0.25">
      <c r="A10740" s="1">
        <v>38866</v>
      </c>
      <c r="B10740">
        <v>0.9</v>
      </c>
      <c r="C10740">
        <v>12.1641666666667</v>
      </c>
    </row>
    <row r="10741" spans="1:3" x14ac:dyDescent="0.25">
      <c r="A10741" s="1">
        <v>38866</v>
      </c>
      <c r="B10741">
        <v>2.5</v>
      </c>
      <c r="C10741">
        <v>11.909333333333301</v>
      </c>
    </row>
    <row r="10742" spans="1:3" x14ac:dyDescent="0.25">
      <c r="A10742" s="1">
        <v>38866</v>
      </c>
      <c r="B10742">
        <v>5</v>
      </c>
      <c r="C10742">
        <v>11.904833333333301</v>
      </c>
    </row>
    <row r="10743" spans="1:3" x14ac:dyDescent="0.25">
      <c r="A10743" s="1">
        <v>38866</v>
      </c>
      <c r="B10743">
        <v>8</v>
      </c>
      <c r="C10743">
        <v>11.904375</v>
      </c>
    </row>
    <row r="10744" spans="1:3" x14ac:dyDescent="0.25">
      <c r="A10744" s="1">
        <v>38866</v>
      </c>
      <c r="B10744">
        <v>11</v>
      </c>
      <c r="C10744">
        <v>11.9545833333333</v>
      </c>
    </row>
    <row r="10745" spans="1:3" x14ac:dyDescent="0.25">
      <c r="A10745" s="1">
        <v>38866</v>
      </c>
      <c r="B10745">
        <v>14</v>
      </c>
      <c r="C10745">
        <v>11.668708333333299</v>
      </c>
    </row>
    <row r="10746" spans="1:3" x14ac:dyDescent="0.25">
      <c r="A10746" s="1">
        <v>38866</v>
      </c>
      <c r="B10746">
        <v>16</v>
      </c>
      <c r="C10746">
        <v>11.7695833333333</v>
      </c>
    </row>
    <row r="10747" spans="1:3" x14ac:dyDescent="0.25">
      <c r="A10747" s="1">
        <v>38866</v>
      </c>
      <c r="B10747">
        <v>18</v>
      </c>
      <c r="C10747">
        <v>11.716875</v>
      </c>
    </row>
    <row r="10748" spans="1:3" x14ac:dyDescent="0.25">
      <c r="A10748" s="1">
        <v>38866</v>
      </c>
      <c r="B10748">
        <v>20</v>
      </c>
      <c r="C10748">
        <v>11.6010833333333</v>
      </c>
    </row>
    <row r="10749" spans="1:3" x14ac:dyDescent="0.25">
      <c r="A10749" s="1">
        <v>38866</v>
      </c>
      <c r="B10749">
        <v>22</v>
      </c>
      <c r="C10749">
        <v>11.49525</v>
      </c>
    </row>
    <row r="10750" spans="1:3" x14ac:dyDescent="0.25">
      <c r="A10750" s="1">
        <v>38866</v>
      </c>
      <c r="B10750">
        <v>27</v>
      </c>
      <c r="C10750">
        <v>11.423500000000001</v>
      </c>
    </row>
    <row r="10751" spans="1:3" x14ac:dyDescent="0.25">
      <c r="A10751" s="1">
        <v>38866</v>
      </c>
      <c r="B10751">
        <v>32</v>
      </c>
      <c r="C10751">
        <v>11.287791666666701</v>
      </c>
    </row>
    <row r="10752" spans="1:3" x14ac:dyDescent="0.25">
      <c r="A10752" s="1">
        <v>38866</v>
      </c>
      <c r="B10752">
        <v>42</v>
      </c>
      <c r="C10752">
        <v>11.031499999999999</v>
      </c>
    </row>
    <row r="10753" spans="1:3" x14ac:dyDescent="0.25">
      <c r="A10753" s="1">
        <v>38867</v>
      </c>
      <c r="B10753">
        <v>0.9</v>
      </c>
      <c r="C10753">
        <v>12.428333333333301</v>
      </c>
    </row>
    <row r="10754" spans="1:3" x14ac:dyDescent="0.25">
      <c r="A10754" s="1">
        <v>38867</v>
      </c>
      <c r="B10754">
        <v>2.5</v>
      </c>
      <c r="C10754">
        <v>12.182541666666699</v>
      </c>
    </row>
    <row r="10755" spans="1:3" x14ac:dyDescent="0.25">
      <c r="A10755" s="1">
        <v>38867</v>
      </c>
      <c r="B10755">
        <v>5</v>
      </c>
      <c r="C10755">
        <v>12.125916666666701</v>
      </c>
    </row>
    <row r="10756" spans="1:3" x14ac:dyDescent="0.25">
      <c r="A10756" s="1">
        <v>38867</v>
      </c>
      <c r="B10756">
        <v>8</v>
      </c>
      <c r="C10756">
        <v>12.04425</v>
      </c>
    </row>
    <row r="10757" spans="1:3" x14ac:dyDescent="0.25">
      <c r="A10757" s="1">
        <v>38867</v>
      </c>
      <c r="B10757">
        <v>11</v>
      </c>
      <c r="C10757">
        <v>11.941750000000001</v>
      </c>
    </row>
    <row r="10758" spans="1:3" x14ac:dyDescent="0.25">
      <c r="A10758" s="1">
        <v>38867</v>
      </c>
      <c r="B10758">
        <v>14</v>
      </c>
      <c r="C10758">
        <v>11.560916666666699</v>
      </c>
    </row>
    <row r="10759" spans="1:3" x14ac:dyDescent="0.25">
      <c r="A10759" s="1">
        <v>38867</v>
      </c>
      <c r="B10759">
        <v>16</v>
      </c>
      <c r="C10759">
        <v>11.65775</v>
      </c>
    </row>
    <row r="10760" spans="1:3" x14ac:dyDescent="0.25">
      <c r="A10760" s="1">
        <v>38867</v>
      </c>
      <c r="B10760">
        <v>18</v>
      </c>
      <c r="C10760">
        <v>11.563833333333299</v>
      </c>
    </row>
    <row r="10761" spans="1:3" x14ac:dyDescent="0.25">
      <c r="A10761" s="1">
        <v>38867</v>
      </c>
      <c r="B10761">
        <v>20</v>
      </c>
      <c r="C10761">
        <v>11.4941666666667</v>
      </c>
    </row>
    <row r="10762" spans="1:3" x14ac:dyDescent="0.25">
      <c r="A10762" s="1">
        <v>38867</v>
      </c>
      <c r="B10762">
        <v>22</v>
      </c>
      <c r="C10762">
        <v>11.486625</v>
      </c>
    </row>
    <row r="10763" spans="1:3" x14ac:dyDescent="0.25">
      <c r="A10763" s="1">
        <v>38867</v>
      </c>
      <c r="B10763">
        <v>27</v>
      </c>
      <c r="C10763">
        <v>11.484583333333299</v>
      </c>
    </row>
    <row r="10764" spans="1:3" x14ac:dyDescent="0.25">
      <c r="A10764" s="1">
        <v>38867</v>
      </c>
      <c r="B10764">
        <v>32</v>
      </c>
      <c r="C10764">
        <v>11.329750000000001</v>
      </c>
    </row>
    <row r="10765" spans="1:3" x14ac:dyDescent="0.25">
      <c r="A10765" s="1">
        <v>38867</v>
      </c>
      <c r="B10765">
        <v>42</v>
      </c>
      <c r="C10765">
        <v>11.095333333333301</v>
      </c>
    </row>
    <row r="10766" spans="1:3" x14ac:dyDescent="0.25">
      <c r="A10766" s="1">
        <v>38868</v>
      </c>
      <c r="B10766">
        <v>0.9</v>
      </c>
      <c r="C10766">
        <v>12.911250000000001</v>
      </c>
    </row>
    <row r="10767" spans="1:3" x14ac:dyDescent="0.25">
      <c r="A10767" s="1">
        <v>38868</v>
      </c>
      <c r="B10767">
        <v>2.5</v>
      </c>
      <c r="C10767">
        <v>12.562291666666701</v>
      </c>
    </row>
    <row r="10768" spans="1:3" x14ac:dyDescent="0.25">
      <c r="A10768" s="1">
        <v>38868</v>
      </c>
      <c r="B10768">
        <v>5</v>
      </c>
      <c r="C10768">
        <v>12.42475</v>
      </c>
    </row>
    <row r="10769" spans="1:3" x14ac:dyDescent="0.25">
      <c r="A10769" s="1">
        <v>38868</v>
      </c>
      <c r="B10769">
        <v>8</v>
      </c>
      <c r="C10769">
        <v>12.186375</v>
      </c>
    </row>
    <row r="10770" spans="1:3" x14ac:dyDescent="0.25">
      <c r="A10770" s="1">
        <v>38868</v>
      </c>
      <c r="B10770">
        <v>11</v>
      </c>
      <c r="C10770">
        <v>12.115541666666701</v>
      </c>
    </row>
    <row r="10771" spans="1:3" x14ac:dyDescent="0.25">
      <c r="A10771" s="1">
        <v>38868</v>
      </c>
      <c r="B10771">
        <v>14</v>
      </c>
      <c r="C10771">
        <v>11.7786666666667</v>
      </c>
    </row>
    <row r="10772" spans="1:3" x14ac:dyDescent="0.25">
      <c r="A10772" s="1">
        <v>38868</v>
      </c>
      <c r="B10772">
        <v>16</v>
      </c>
      <c r="C10772">
        <v>11.8013333333333</v>
      </c>
    </row>
    <row r="10773" spans="1:3" x14ac:dyDescent="0.25">
      <c r="A10773" s="1">
        <v>38868</v>
      </c>
      <c r="B10773">
        <v>18</v>
      </c>
      <c r="C10773">
        <v>11.699958333333299</v>
      </c>
    </row>
    <row r="10774" spans="1:3" x14ac:dyDescent="0.25">
      <c r="A10774" s="1">
        <v>38868</v>
      </c>
      <c r="B10774">
        <v>20</v>
      </c>
      <c r="C10774">
        <v>11.626291666666701</v>
      </c>
    </row>
    <row r="10775" spans="1:3" x14ac:dyDescent="0.25">
      <c r="A10775" s="1">
        <v>38868</v>
      </c>
      <c r="B10775">
        <v>22</v>
      </c>
      <c r="C10775">
        <v>11.564875000000001</v>
      </c>
    </row>
    <row r="10776" spans="1:3" x14ac:dyDescent="0.25">
      <c r="A10776" s="1">
        <v>38868</v>
      </c>
      <c r="B10776">
        <v>27</v>
      </c>
      <c r="C10776">
        <v>11.503166666666701</v>
      </c>
    </row>
    <row r="10777" spans="1:3" x14ac:dyDescent="0.25">
      <c r="A10777" s="1">
        <v>38868</v>
      </c>
      <c r="B10777">
        <v>32</v>
      </c>
      <c r="C10777">
        <v>11.3415833333333</v>
      </c>
    </row>
    <row r="10778" spans="1:3" x14ac:dyDescent="0.25">
      <c r="A10778" s="1">
        <v>38868</v>
      </c>
      <c r="B10778">
        <v>42</v>
      </c>
      <c r="C10778">
        <v>11.1522083333333</v>
      </c>
    </row>
    <row r="10779" spans="1:3" x14ac:dyDescent="0.25">
      <c r="A10779" s="1">
        <v>38869</v>
      </c>
      <c r="B10779">
        <v>0.9</v>
      </c>
      <c r="C10779">
        <v>13.679166666666699</v>
      </c>
    </row>
    <row r="10780" spans="1:3" x14ac:dyDescent="0.25">
      <c r="A10780" s="1">
        <v>38869</v>
      </c>
      <c r="B10780">
        <v>2.5</v>
      </c>
      <c r="C10780">
        <v>13.2678333333333</v>
      </c>
    </row>
    <row r="10781" spans="1:3" x14ac:dyDescent="0.25">
      <c r="A10781" s="1">
        <v>38869</v>
      </c>
      <c r="B10781">
        <v>5</v>
      </c>
      <c r="C10781">
        <v>12.8437083333333</v>
      </c>
    </row>
    <row r="10782" spans="1:3" x14ac:dyDescent="0.25">
      <c r="A10782" s="1">
        <v>38869</v>
      </c>
      <c r="B10782">
        <v>8</v>
      </c>
      <c r="C10782">
        <v>12.466875</v>
      </c>
    </row>
    <row r="10783" spans="1:3" x14ac:dyDescent="0.25">
      <c r="A10783" s="1">
        <v>38869</v>
      </c>
      <c r="B10783">
        <v>11</v>
      </c>
      <c r="C10783">
        <v>12.303750000000001</v>
      </c>
    </row>
    <row r="10784" spans="1:3" x14ac:dyDescent="0.25">
      <c r="A10784" s="1">
        <v>38869</v>
      </c>
      <c r="B10784">
        <v>14</v>
      </c>
      <c r="C10784">
        <v>11.8232083333333</v>
      </c>
    </row>
    <row r="10785" spans="1:3" x14ac:dyDescent="0.25">
      <c r="A10785" s="1">
        <v>38869</v>
      </c>
      <c r="B10785">
        <v>16</v>
      </c>
      <c r="C10785">
        <v>11.8005</v>
      </c>
    </row>
    <row r="10786" spans="1:3" x14ac:dyDescent="0.25">
      <c r="A10786" s="1">
        <v>38869</v>
      </c>
      <c r="B10786">
        <v>18</v>
      </c>
      <c r="C10786">
        <v>11.665708333333299</v>
      </c>
    </row>
    <row r="10787" spans="1:3" x14ac:dyDescent="0.25">
      <c r="A10787" s="1">
        <v>38869</v>
      </c>
      <c r="B10787">
        <v>20</v>
      </c>
      <c r="C10787">
        <v>11.546749999999999</v>
      </c>
    </row>
    <row r="10788" spans="1:3" x14ac:dyDescent="0.25">
      <c r="A10788" s="1">
        <v>38869</v>
      </c>
      <c r="B10788">
        <v>22</v>
      </c>
      <c r="C10788">
        <v>11.447791666666699</v>
      </c>
    </row>
    <row r="10789" spans="1:3" x14ac:dyDescent="0.25">
      <c r="A10789" s="1">
        <v>38869</v>
      </c>
      <c r="B10789">
        <v>27</v>
      </c>
      <c r="C10789">
        <v>11.4490833333333</v>
      </c>
    </row>
    <row r="10790" spans="1:3" x14ac:dyDescent="0.25">
      <c r="A10790" s="1">
        <v>38869</v>
      </c>
      <c r="B10790">
        <v>32</v>
      </c>
      <c r="C10790">
        <v>11.41375</v>
      </c>
    </row>
    <row r="10791" spans="1:3" x14ac:dyDescent="0.25">
      <c r="A10791" s="1">
        <v>38869</v>
      </c>
      <c r="B10791">
        <v>42</v>
      </c>
      <c r="C10791">
        <v>11.1952916666667</v>
      </c>
    </row>
    <row r="10792" spans="1:3" x14ac:dyDescent="0.25">
      <c r="A10792" s="1">
        <v>38870</v>
      </c>
      <c r="B10792">
        <v>0.9</v>
      </c>
      <c r="C10792">
        <v>14.5058333333333</v>
      </c>
    </row>
    <row r="10793" spans="1:3" x14ac:dyDescent="0.25">
      <c r="A10793" s="1">
        <v>38870</v>
      </c>
      <c r="B10793">
        <v>2.5</v>
      </c>
      <c r="C10793">
        <v>13.9066666666667</v>
      </c>
    </row>
    <row r="10794" spans="1:3" x14ac:dyDescent="0.25">
      <c r="A10794" s="1">
        <v>38870</v>
      </c>
      <c r="B10794">
        <v>5</v>
      </c>
      <c r="C10794">
        <v>13.3165416666667</v>
      </c>
    </row>
    <row r="10795" spans="1:3" x14ac:dyDescent="0.25">
      <c r="A10795" s="1">
        <v>38870</v>
      </c>
      <c r="B10795">
        <v>8</v>
      </c>
      <c r="C10795">
        <v>12.592124999999999</v>
      </c>
    </row>
    <row r="10796" spans="1:3" x14ac:dyDescent="0.25">
      <c r="A10796" s="1">
        <v>38870</v>
      </c>
      <c r="B10796">
        <v>11</v>
      </c>
      <c r="C10796">
        <v>12.166916666666699</v>
      </c>
    </row>
    <row r="10797" spans="1:3" x14ac:dyDescent="0.25">
      <c r="A10797" s="1">
        <v>38870</v>
      </c>
      <c r="B10797">
        <v>14</v>
      </c>
      <c r="C10797">
        <v>11.7422083333333</v>
      </c>
    </row>
    <row r="10798" spans="1:3" x14ac:dyDescent="0.25">
      <c r="A10798" s="1">
        <v>38870</v>
      </c>
      <c r="B10798">
        <v>16</v>
      </c>
      <c r="C10798">
        <v>11.7287083333333</v>
      </c>
    </row>
    <row r="10799" spans="1:3" x14ac:dyDescent="0.25">
      <c r="A10799" s="1">
        <v>38870</v>
      </c>
      <c r="B10799">
        <v>18</v>
      </c>
      <c r="C10799">
        <v>11.577166666666701</v>
      </c>
    </row>
    <row r="10800" spans="1:3" x14ac:dyDescent="0.25">
      <c r="A10800" s="1">
        <v>38870</v>
      </c>
      <c r="B10800">
        <v>20</v>
      </c>
      <c r="C10800">
        <v>11.5060416666667</v>
      </c>
    </row>
    <row r="10801" spans="1:3" x14ac:dyDescent="0.25">
      <c r="A10801" s="1">
        <v>38870</v>
      </c>
      <c r="B10801">
        <v>22</v>
      </c>
      <c r="C10801">
        <v>11.5192916666667</v>
      </c>
    </row>
    <row r="10802" spans="1:3" x14ac:dyDescent="0.25">
      <c r="A10802" s="1">
        <v>38870</v>
      </c>
      <c r="B10802">
        <v>27</v>
      </c>
      <c r="C10802">
        <v>11.511041666666699</v>
      </c>
    </row>
    <row r="10803" spans="1:3" x14ac:dyDescent="0.25">
      <c r="A10803" s="1">
        <v>38870</v>
      </c>
      <c r="B10803">
        <v>32</v>
      </c>
      <c r="C10803">
        <v>11.4850833333333</v>
      </c>
    </row>
    <row r="10804" spans="1:3" x14ac:dyDescent="0.25">
      <c r="A10804" s="1">
        <v>38870</v>
      </c>
      <c r="B10804">
        <v>42</v>
      </c>
      <c r="C10804">
        <v>11.181041666666699</v>
      </c>
    </row>
    <row r="10805" spans="1:3" x14ac:dyDescent="0.25">
      <c r="A10805" s="1">
        <v>38871</v>
      </c>
      <c r="B10805">
        <v>0.9</v>
      </c>
      <c r="C10805">
        <v>14.9616666666667</v>
      </c>
    </row>
    <row r="10806" spans="1:3" x14ac:dyDescent="0.25">
      <c r="A10806" s="1">
        <v>38871</v>
      </c>
      <c r="B10806">
        <v>2.5</v>
      </c>
      <c r="C10806">
        <v>14.4175416666667</v>
      </c>
    </row>
    <row r="10807" spans="1:3" x14ac:dyDescent="0.25">
      <c r="A10807" s="1">
        <v>38871</v>
      </c>
      <c r="B10807">
        <v>5</v>
      </c>
      <c r="C10807">
        <v>13.669124999999999</v>
      </c>
    </row>
    <row r="10808" spans="1:3" x14ac:dyDescent="0.25">
      <c r="A10808" s="1">
        <v>38871</v>
      </c>
      <c r="B10808">
        <v>8</v>
      </c>
      <c r="C10808">
        <v>12.5843333333333</v>
      </c>
    </row>
    <row r="10809" spans="1:3" x14ac:dyDescent="0.25">
      <c r="A10809" s="1">
        <v>38871</v>
      </c>
      <c r="B10809">
        <v>11</v>
      </c>
      <c r="C10809">
        <v>12.1939166666667</v>
      </c>
    </row>
    <row r="10810" spans="1:3" x14ac:dyDescent="0.25">
      <c r="A10810" s="1">
        <v>38871</v>
      </c>
      <c r="B10810">
        <v>14</v>
      </c>
      <c r="C10810">
        <v>11.7374166666667</v>
      </c>
    </row>
    <row r="10811" spans="1:3" x14ac:dyDescent="0.25">
      <c r="A10811" s="1">
        <v>38871</v>
      </c>
      <c r="B10811">
        <v>16</v>
      </c>
      <c r="C10811">
        <v>11.7550833333333</v>
      </c>
    </row>
    <row r="10812" spans="1:3" x14ac:dyDescent="0.25">
      <c r="A10812" s="1">
        <v>38871</v>
      </c>
      <c r="B10812">
        <v>18</v>
      </c>
      <c r="C10812">
        <v>11.6312083333333</v>
      </c>
    </row>
    <row r="10813" spans="1:3" x14ac:dyDescent="0.25">
      <c r="A10813" s="1">
        <v>38871</v>
      </c>
      <c r="B10813">
        <v>20</v>
      </c>
      <c r="C10813">
        <v>11.5265416666667</v>
      </c>
    </row>
    <row r="10814" spans="1:3" x14ac:dyDescent="0.25">
      <c r="A10814" s="1">
        <v>38871</v>
      </c>
      <c r="B10814">
        <v>22</v>
      </c>
      <c r="C10814">
        <v>11.499166666666699</v>
      </c>
    </row>
    <row r="10815" spans="1:3" x14ac:dyDescent="0.25">
      <c r="A10815" s="1">
        <v>38871</v>
      </c>
      <c r="B10815">
        <v>27</v>
      </c>
      <c r="C10815">
        <v>11.498583333333301</v>
      </c>
    </row>
    <row r="10816" spans="1:3" x14ac:dyDescent="0.25">
      <c r="A10816" s="1">
        <v>38871</v>
      </c>
      <c r="B10816">
        <v>32</v>
      </c>
      <c r="C10816">
        <v>11.5127083333333</v>
      </c>
    </row>
    <row r="10817" spans="1:3" x14ac:dyDescent="0.25">
      <c r="A10817" s="1">
        <v>38871</v>
      </c>
      <c r="B10817">
        <v>42</v>
      </c>
      <c r="C10817">
        <v>11.228666666666699</v>
      </c>
    </row>
    <row r="10818" spans="1:3" x14ac:dyDescent="0.25">
      <c r="A10818" s="1">
        <v>38872</v>
      </c>
      <c r="B10818">
        <v>0.9</v>
      </c>
      <c r="C10818">
        <v>15.9645833333333</v>
      </c>
    </row>
    <row r="10819" spans="1:3" x14ac:dyDescent="0.25">
      <c r="A10819" s="1">
        <v>38872</v>
      </c>
      <c r="B10819">
        <v>2.5</v>
      </c>
      <c r="C10819">
        <v>15.1775416666667</v>
      </c>
    </row>
    <row r="10820" spans="1:3" x14ac:dyDescent="0.25">
      <c r="A10820" s="1">
        <v>38872</v>
      </c>
      <c r="B10820">
        <v>5</v>
      </c>
      <c r="C10820">
        <v>14.4025416666667</v>
      </c>
    </row>
    <row r="10821" spans="1:3" x14ac:dyDescent="0.25">
      <c r="A10821" s="1">
        <v>38872</v>
      </c>
      <c r="B10821">
        <v>8</v>
      </c>
      <c r="C10821">
        <v>12.53275</v>
      </c>
    </row>
    <row r="10822" spans="1:3" x14ac:dyDescent="0.25">
      <c r="A10822" s="1">
        <v>38872</v>
      </c>
      <c r="B10822">
        <v>11</v>
      </c>
      <c r="C10822">
        <v>12.0745</v>
      </c>
    </row>
    <row r="10823" spans="1:3" x14ac:dyDescent="0.25">
      <c r="A10823" s="1">
        <v>38872</v>
      </c>
      <c r="B10823">
        <v>14</v>
      </c>
      <c r="C10823">
        <v>11.697791666666699</v>
      </c>
    </row>
    <row r="10824" spans="1:3" x14ac:dyDescent="0.25">
      <c r="A10824" s="1">
        <v>38872</v>
      </c>
      <c r="B10824">
        <v>16</v>
      </c>
      <c r="C10824">
        <v>11.7444166666667</v>
      </c>
    </row>
    <row r="10825" spans="1:3" x14ac:dyDescent="0.25">
      <c r="A10825" s="1">
        <v>38872</v>
      </c>
      <c r="B10825">
        <v>18</v>
      </c>
      <c r="C10825">
        <v>11.5919166666667</v>
      </c>
    </row>
    <row r="10826" spans="1:3" x14ac:dyDescent="0.25">
      <c r="A10826" s="1">
        <v>38872</v>
      </c>
      <c r="B10826">
        <v>20</v>
      </c>
      <c r="C10826">
        <v>11.4661666666667</v>
      </c>
    </row>
    <row r="10827" spans="1:3" x14ac:dyDescent="0.25">
      <c r="A10827" s="1">
        <v>38872</v>
      </c>
      <c r="B10827">
        <v>22</v>
      </c>
      <c r="C10827">
        <v>11.4560833333333</v>
      </c>
    </row>
    <row r="10828" spans="1:3" x14ac:dyDescent="0.25">
      <c r="A10828" s="1">
        <v>38872</v>
      </c>
      <c r="B10828">
        <v>27</v>
      </c>
      <c r="C10828">
        <v>11.4732916666667</v>
      </c>
    </row>
    <row r="10829" spans="1:3" x14ac:dyDescent="0.25">
      <c r="A10829" s="1">
        <v>38872</v>
      </c>
      <c r="B10829">
        <v>32</v>
      </c>
      <c r="C10829">
        <v>11.445833333333301</v>
      </c>
    </row>
    <row r="10830" spans="1:3" x14ac:dyDescent="0.25">
      <c r="A10830" s="1">
        <v>38872</v>
      </c>
      <c r="B10830">
        <v>42</v>
      </c>
      <c r="C10830">
        <v>11.272500000000001</v>
      </c>
    </row>
    <row r="10831" spans="1:3" x14ac:dyDescent="0.25">
      <c r="A10831" s="1">
        <v>38873</v>
      </c>
      <c r="B10831">
        <v>0.9</v>
      </c>
      <c r="C10831">
        <v>16.890416666666699</v>
      </c>
    </row>
    <row r="10832" spans="1:3" x14ac:dyDescent="0.25">
      <c r="A10832" s="1">
        <v>38873</v>
      </c>
      <c r="B10832">
        <v>2.5</v>
      </c>
      <c r="C10832">
        <v>15.809041666666699</v>
      </c>
    </row>
    <row r="10833" spans="1:3" x14ac:dyDescent="0.25">
      <c r="A10833" s="1">
        <v>38873</v>
      </c>
      <c r="B10833">
        <v>5</v>
      </c>
      <c r="C10833">
        <v>14.053375000000001</v>
      </c>
    </row>
    <row r="10834" spans="1:3" x14ac:dyDescent="0.25">
      <c r="A10834" s="1">
        <v>38873</v>
      </c>
      <c r="B10834">
        <v>8</v>
      </c>
      <c r="C10834">
        <v>12.5029166666667</v>
      </c>
    </row>
    <row r="10835" spans="1:3" x14ac:dyDescent="0.25">
      <c r="A10835" s="1">
        <v>38873</v>
      </c>
      <c r="B10835">
        <v>11</v>
      </c>
      <c r="C10835">
        <v>12.8017083333333</v>
      </c>
    </row>
    <row r="10836" spans="1:3" x14ac:dyDescent="0.25">
      <c r="A10836" s="1">
        <v>38873</v>
      </c>
      <c r="B10836">
        <v>14</v>
      </c>
      <c r="C10836">
        <v>11.740916666666701</v>
      </c>
    </row>
    <row r="10837" spans="1:3" x14ac:dyDescent="0.25">
      <c r="A10837" s="1">
        <v>38873</v>
      </c>
      <c r="B10837">
        <v>16</v>
      </c>
      <c r="C10837">
        <v>11.736499999999999</v>
      </c>
    </row>
    <row r="10838" spans="1:3" x14ac:dyDescent="0.25">
      <c r="A10838" s="1">
        <v>38873</v>
      </c>
      <c r="B10838">
        <v>18</v>
      </c>
      <c r="C10838">
        <v>11.636041666666699</v>
      </c>
    </row>
    <row r="10839" spans="1:3" x14ac:dyDescent="0.25">
      <c r="A10839" s="1">
        <v>38873</v>
      </c>
      <c r="B10839">
        <v>20</v>
      </c>
      <c r="C10839">
        <v>11.4847083333333</v>
      </c>
    </row>
    <row r="10840" spans="1:3" x14ac:dyDescent="0.25">
      <c r="A10840" s="1">
        <v>38873</v>
      </c>
      <c r="B10840">
        <v>22</v>
      </c>
      <c r="C10840">
        <v>11.437416666666699</v>
      </c>
    </row>
    <row r="10841" spans="1:3" x14ac:dyDescent="0.25">
      <c r="A10841" s="1">
        <v>38873</v>
      </c>
      <c r="B10841">
        <v>27</v>
      </c>
      <c r="C10841">
        <v>11.43</v>
      </c>
    </row>
    <row r="10842" spans="1:3" x14ac:dyDescent="0.25">
      <c r="A10842" s="1">
        <v>38873</v>
      </c>
      <c r="B10842">
        <v>32</v>
      </c>
      <c r="C10842">
        <v>11.4400416666667</v>
      </c>
    </row>
    <row r="10843" spans="1:3" x14ac:dyDescent="0.25">
      <c r="A10843" s="1">
        <v>38873</v>
      </c>
      <c r="B10843">
        <v>42</v>
      </c>
      <c r="C10843">
        <v>11.343083333333301</v>
      </c>
    </row>
    <row r="10844" spans="1:3" x14ac:dyDescent="0.25">
      <c r="A10844" s="1">
        <v>38874</v>
      </c>
      <c r="B10844">
        <v>0.9</v>
      </c>
      <c r="C10844">
        <v>17.999583333333302</v>
      </c>
    </row>
    <row r="10845" spans="1:3" x14ac:dyDescent="0.25">
      <c r="A10845" s="1">
        <v>38874</v>
      </c>
      <c r="B10845">
        <v>2.5</v>
      </c>
      <c r="C10845">
        <v>16.636416666666701</v>
      </c>
    </row>
    <row r="10846" spans="1:3" x14ac:dyDescent="0.25">
      <c r="A10846" s="1">
        <v>38874</v>
      </c>
      <c r="B10846">
        <v>5</v>
      </c>
      <c r="C10846">
        <v>14.598416666666701</v>
      </c>
    </row>
    <row r="10847" spans="1:3" x14ac:dyDescent="0.25">
      <c r="A10847" s="1">
        <v>38874</v>
      </c>
      <c r="B10847">
        <v>8</v>
      </c>
      <c r="C10847">
        <v>12.7300416666667</v>
      </c>
    </row>
    <row r="10848" spans="1:3" x14ac:dyDescent="0.25">
      <c r="A10848" s="1">
        <v>38874</v>
      </c>
      <c r="B10848">
        <v>11</v>
      </c>
      <c r="C10848">
        <v>13.1782916666667</v>
      </c>
    </row>
    <row r="10849" spans="1:3" x14ac:dyDescent="0.25">
      <c r="A10849" s="1">
        <v>38874</v>
      </c>
      <c r="B10849">
        <v>14</v>
      </c>
      <c r="C10849">
        <v>11.720458333333299</v>
      </c>
    </row>
    <row r="10850" spans="1:3" x14ac:dyDescent="0.25">
      <c r="A10850" s="1">
        <v>38874</v>
      </c>
      <c r="B10850">
        <v>16</v>
      </c>
      <c r="C10850">
        <v>11.765791666666701</v>
      </c>
    </row>
    <row r="10851" spans="1:3" x14ac:dyDescent="0.25">
      <c r="A10851" s="1">
        <v>38874</v>
      </c>
      <c r="B10851">
        <v>18</v>
      </c>
      <c r="C10851">
        <v>11.60825</v>
      </c>
    </row>
    <row r="10852" spans="1:3" x14ac:dyDescent="0.25">
      <c r="A10852" s="1">
        <v>38874</v>
      </c>
      <c r="B10852">
        <v>20</v>
      </c>
      <c r="C10852">
        <v>11.501666666666701</v>
      </c>
    </row>
    <row r="10853" spans="1:3" x14ac:dyDescent="0.25">
      <c r="A10853" s="1">
        <v>38874</v>
      </c>
      <c r="B10853">
        <v>22</v>
      </c>
      <c r="C10853">
        <v>11.457791666666701</v>
      </c>
    </row>
    <row r="10854" spans="1:3" x14ac:dyDescent="0.25">
      <c r="A10854" s="1">
        <v>38874</v>
      </c>
      <c r="B10854">
        <v>27</v>
      </c>
      <c r="C10854">
        <v>11.4813333333333</v>
      </c>
    </row>
    <row r="10855" spans="1:3" x14ac:dyDescent="0.25">
      <c r="A10855" s="1">
        <v>38874</v>
      </c>
      <c r="B10855">
        <v>32</v>
      </c>
      <c r="C10855">
        <v>11.5029583333333</v>
      </c>
    </row>
    <row r="10856" spans="1:3" x14ac:dyDescent="0.25">
      <c r="A10856" s="1">
        <v>38874</v>
      </c>
      <c r="B10856">
        <v>42</v>
      </c>
      <c r="C10856">
        <v>11.294541666666699</v>
      </c>
    </row>
    <row r="10857" spans="1:3" x14ac:dyDescent="0.25">
      <c r="A10857" s="1">
        <v>38875</v>
      </c>
      <c r="B10857">
        <v>0.9</v>
      </c>
      <c r="C10857">
        <v>18.262916666666701</v>
      </c>
    </row>
    <row r="10858" spans="1:3" x14ac:dyDescent="0.25">
      <c r="A10858" s="1">
        <v>38875</v>
      </c>
      <c r="B10858">
        <v>2.5</v>
      </c>
      <c r="C10858">
        <v>17.339749999999999</v>
      </c>
    </row>
    <row r="10859" spans="1:3" x14ac:dyDescent="0.25">
      <c r="A10859" s="1">
        <v>38875</v>
      </c>
      <c r="B10859">
        <v>5</v>
      </c>
      <c r="C10859">
        <v>14.65775</v>
      </c>
    </row>
    <row r="10860" spans="1:3" x14ac:dyDescent="0.25">
      <c r="A10860" s="1">
        <v>38875</v>
      </c>
      <c r="B10860">
        <v>8</v>
      </c>
      <c r="C10860">
        <v>12.6179583333333</v>
      </c>
    </row>
    <row r="10861" spans="1:3" x14ac:dyDescent="0.25">
      <c r="A10861" s="1">
        <v>38875</v>
      </c>
      <c r="B10861">
        <v>11</v>
      </c>
      <c r="C10861">
        <v>12.99</v>
      </c>
    </row>
    <row r="10862" spans="1:3" x14ac:dyDescent="0.25">
      <c r="A10862" s="1">
        <v>38875</v>
      </c>
      <c r="B10862">
        <v>14</v>
      </c>
      <c r="C10862">
        <v>11.76275</v>
      </c>
    </row>
    <row r="10863" spans="1:3" x14ac:dyDescent="0.25">
      <c r="A10863" s="1">
        <v>38875</v>
      </c>
      <c r="B10863">
        <v>16</v>
      </c>
      <c r="C10863">
        <v>11.801916666666701</v>
      </c>
    </row>
    <row r="10864" spans="1:3" x14ac:dyDescent="0.25">
      <c r="A10864" s="1">
        <v>38875</v>
      </c>
      <c r="B10864">
        <v>18</v>
      </c>
      <c r="C10864">
        <v>11.674333333333299</v>
      </c>
    </row>
    <row r="10865" spans="1:3" x14ac:dyDescent="0.25">
      <c r="A10865" s="1">
        <v>38875</v>
      </c>
      <c r="B10865">
        <v>20</v>
      </c>
      <c r="C10865">
        <v>11.516125000000001</v>
      </c>
    </row>
    <row r="10866" spans="1:3" x14ac:dyDescent="0.25">
      <c r="A10866" s="1">
        <v>38875</v>
      </c>
      <c r="B10866">
        <v>22</v>
      </c>
      <c r="C10866">
        <v>11.481916666666701</v>
      </c>
    </row>
    <row r="10867" spans="1:3" x14ac:dyDescent="0.25">
      <c r="A10867" s="1">
        <v>38875</v>
      </c>
      <c r="B10867">
        <v>27</v>
      </c>
      <c r="C10867">
        <v>11.477</v>
      </c>
    </row>
    <row r="10868" spans="1:3" x14ac:dyDescent="0.25">
      <c r="A10868" s="1">
        <v>38875</v>
      </c>
      <c r="B10868">
        <v>32</v>
      </c>
      <c r="C10868">
        <v>11.478624999999999</v>
      </c>
    </row>
    <row r="10869" spans="1:3" x14ac:dyDescent="0.25">
      <c r="A10869" s="1">
        <v>38875</v>
      </c>
      <c r="B10869">
        <v>42</v>
      </c>
      <c r="C10869">
        <v>11.3147083333333</v>
      </c>
    </row>
    <row r="10870" spans="1:3" x14ac:dyDescent="0.25">
      <c r="A10870" s="1">
        <v>38876</v>
      </c>
      <c r="B10870">
        <v>0.9</v>
      </c>
      <c r="C10870">
        <v>19.47</v>
      </c>
    </row>
    <row r="10871" spans="1:3" x14ac:dyDescent="0.25">
      <c r="A10871" s="1">
        <v>38876</v>
      </c>
      <c r="B10871">
        <v>2.5</v>
      </c>
      <c r="C10871">
        <v>18.5244583333333</v>
      </c>
    </row>
    <row r="10872" spans="1:3" x14ac:dyDescent="0.25">
      <c r="A10872" s="1">
        <v>38876</v>
      </c>
      <c r="B10872">
        <v>5</v>
      </c>
      <c r="C10872">
        <v>14.422541666666699</v>
      </c>
    </row>
    <row r="10873" spans="1:3" x14ac:dyDescent="0.25">
      <c r="A10873" s="1">
        <v>38876</v>
      </c>
      <c r="B10873">
        <v>8</v>
      </c>
      <c r="C10873">
        <v>12.534625</v>
      </c>
    </row>
    <row r="10874" spans="1:3" x14ac:dyDescent="0.25">
      <c r="A10874" s="1">
        <v>38876</v>
      </c>
      <c r="B10874">
        <v>11</v>
      </c>
      <c r="C10874">
        <v>13.0101666666667</v>
      </c>
    </row>
    <row r="10875" spans="1:3" x14ac:dyDescent="0.25">
      <c r="A10875" s="1">
        <v>38876</v>
      </c>
      <c r="B10875">
        <v>14</v>
      </c>
      <c r="C10875">
        <v>11.749499999999999</v>
      </c>
    </row>
    <row r="10876" spans="1:3" x14ac:dyDescent="0.25">
      <c r="A10876" s="1">
        <v>38876</v>
      </c>
      <c r="B10876">
        <v>16</v>
      </c>
      <c r="C10876">
        <v>11.8455833333333</v>
      </c>
    </row>
    <row r="10877" spans="1:3" x14ac:dyDescent="0.25">
      <c r="A10877" s="1">
        <v>38876</v>
      </c>
      <c r="B10877">
        <v>18</v>
      </c>
      <c r="C10877">
        <v>11.7095</v>
      </c>
    </row>
    <row r="10878" spans="1:3" x14ac:dyDescent="0.25">
      <c r="A10878" s="1">
        <v>38876</v>
      </c>
      <c r="B10878">
        <v>20</v>
      </c>
      <c r="C10878">
        <v>11.5189583333333</v>
      </c>
    </row>
    <row r="10879" spans="1:3" x14ac:dyDescent="0.25">
      <c r="A10879" s="1">
        <v>38876</v>
      </c>
      <c r="B10879">
        <v>22</v>
      </c>
      <c r="C10879">
        <v>11.516875000000001</v>
      </c>
    </row>
    <row r="10880" spans="1:3" x14ac:dyDescent="0.25">
      <c r="A10880" s="1">
        <v>38876</v>
      </c>
      <c r="B10880">
        <v>27</v>
      </c>
      <c r="C10880">
        <v>11.5282083333333</v>
      </c>
    </row>
    <row r="10881" spans="1:3" x14ac:dyDescent="0.25">
      <c r="A10881" s="1">
        <v>38876</v>
      </c>
      <c r="B10881">
        <v>32</v>
      </c>
      <c r="C10881">
        <v>11.5060416666667</v>
      </c>
    </row>
    <row r="10882" spans="1:3" x14ac:dyDescent="0.25">
      <c r="A10882" s="1">
        <v>38876</v>
      </c>
      <c r="B10882">
        <v>42</v>
      </c>
      <c r="C10882">
        <v>11.367749999999999</v>
      </c>
    </row>
    <row r="10883" spans="1:3" x14ac:dyDescent="0.25">
      <c r="A10883" s="1">
        <v>38877</v>
      </c>
      <c r="B10883">
        <v>0.9</v>
      </c>
      <c r="C10883">
        <v>18.613333333333301</v>
      </c>
    </row>
    <row r="10884" spans="1:3" x14ac:dyDescent="0.25">
      <c r="A10884" s="1">
        <v>38877</v>
      </c>
      <c r="B10884">
        <v>2.5</v>
      </c>
      <c r="C10884">
        <v>18.2551666666667</v>
      </c>
    </row>
    <row r="10885" spans="1:3" x14ac:dyDescent="0.25">
      <c r="A10885" s="1">
        <v>38877</v>
      </c>
      <c r="B10885">
        <v>5</v>
      </c>
      <c r="C10885">
        <v>16.892499999999998</v>
      </c>
    </row>
    <row r="10886" spans="1:3" x14ac:dyDescent="0.25">
      <c r="A10886" s="1">
        <v>38877</v>
      </c>
      <c r="B10886">
        <v>8</v>
      </c>
      <c r="C10886">
        <v>13.7355</v>
      </c>
    </row>
    <row r="10887" spans="1:3" x14ac:dyDescent="0.25">
      <c r="A10887" s="1">
        <v>38877</v>
      </c>
      <c r="B10887">
        <v>11</v>
      </c>
      <c r="C10887">
        <v>13.110666666666701</v>
      </c>
    </row>
    <row r="10888" spans="1:3" x14ac:dyDescent="0.25">
      <c r="A10888" s="1">
        <v>38877</v>
      </c>
      <c r="B10888">
        <v>14</v>
      </c>
      <c r="C10888">
        <v>11.778458333333299</v>
      </c>
    </row>
    <row r="10889" spans="1:3" x14ac:dyDescent="0.25">
      <c r="A10889" s="1">
        <v>38877</v>
      </c>
      <c r="B10889">
        <v>16</v>
      </c>
      <c r="C10889">
        <v>11.7790833333333</v>
      </c>
    </row>
    <row r="10890" spans="1:3" x14ac:dyDescent="0.25">
      <c r="A10890" s="1">
        <v>38877</v>
      </c>
      <c r="B10890">
        <v>18</v>
      </c>
      <c r="C10890">
        <v>11.6585416666667</v>
      </c>
    </row>
    <row r="10891" spans="1:3" x14ac:dyDescent="0.25">
      <c r="A10891" s="1">
        <v>38877</v>
      </c>
      <c r="B10891">
        <v>20</v>
      </c>
      <c r="C10891">
        <v>11.5282916666667</v>
      </c>
    </row>
    <row r="10892" spans="1:3" x14ac:dyDescent="0.25">
      <c r="A10892" s="1">
        <v>38877</v>
      </c>
      <c r="B10892">
        <v>22</v>
      </c>
      <c r="C10892">
        <v>11.478125</v>
      </c>
    </row>
    <row r="10893" spans="1:3" x14ac:dyDescent="0.25">
      <c r="A10893" s="1">
        <v>38877</v>
      </c>
      <c r="B10893">
        <v>27</v>
      </c>
      <c r="C10893">
        <v>11.438791666666701</v>
      </c>
    </row>
    <row r="10894" spans="1:3" x14ac:dyDescent="0.25">
      <c r="A10894" s="1">
        <v>38877</v>
      </c>
      <c r="B10894">
        <v>32</v>
      </c>
      <c r="C10894">
        <v>11.392208333333301</v>
      </c>
    </row>
    <row r="10895" spans="1:3" x14ac:dyDescent="0.25">
      <c r="A10895" s="1">
        <v>38877</v>
      </c>
      <c r="B10895">
        <v>42</v>
      </c>
      <c r="C10895">
        <v>11.2915833333333</v>
      </c>
    </row>
    <row r="10896" spans="1:3" x14ac:dyDescent="0.25">
      <c r="A10896" s="1">
        <v>38878</v>
      </c>
      <c r="B10896">
        <v>0.9</v>
      </c>
      <c r="C10896">
        <v>17.601666666666699</v>
      </c>
    </row>
    <row r="10897" spans="1:3" x14ac:dyDescent="0.25">
      <c r="A10897" s="1">
        <v>38878</v>
      </c>
      <c r="B10897">
        <v>2.5</v>
      </c>
      <c r="C10897">
        <v>17.215958333333301</v>
      </c>
    </row>
    <row r="10898" spans="1:3" x14ac:dyDescent="0.25">
      <c r="A10898" s="1">
        <v>38878</v>
      </c>
      <c r="B10898">
        <v>5</v>
      </c>
      <c r="C10898">
        <v>16.907125000000001</v>
      </c>
    </row>
    <row r="10899" spans="1:3" x14ac:dyDescent="0.25">
      <c r="A10899" s="1">
        <v>38878</v>
      </c>
      <c r="B10899">
        <v>8</v>
      </c>
      <c r="C10899">
        <v>14.8375</v>
      </c>
    </row>
    <row r="10900" spans="1:3" x14ac:dyDescent="0.25">
      <c r="A10900" s="1">
        <v>38878</v>
      </c>
      <c r="B10900">
        <v>11</v>
      </c>
      <c r="C10900">
        <v>13.8714166666667</v>
      </c>
    </row>
    <row r="10901" spans="1:3" x14ac:dyDescent="0.25">
      <c r="A10901" s="1">
        <v>38878</v>
      </c>
      <c r="B10901">
        <v>14</v>
      </c>
      <c r="C10901">
        <v>12.167</v>
      </c>
    </row>
    <row r="10902" spans="1:3" x14ac:dyDescent="0.25">
      <c r="A10902" s="1">
        <v>38878</v>
      </c>
      <c r="B10902">
        <v>16</v>
      </c>
      <c r="C10902">
        <v>11.8292916666667</v>
      </c>
    </row>
    <row r="10903" spans="1:3" x14ac:dyDescent="0.25">
      <c r="A10903" s="1">
        <v>38878</v>
      </c>
      <c r="B10903">
        <v>18</v>
      </c>
      <c r="C10903">
        <v>11.889291666666701</v>
      </c>
    </row>
    <row r="10904" spans="1:3" x14ac:dyDescent="0.25">
      <c r="A10904" s="1">
        <v>38878</v>
      </c>
      <c r="B10904">
        <v>20</v>
      </c>
      <c r="C10904">
        <v>11.5673333333333</v>
      </c>
    </row>
    <row r="10905" spans="1:3" x14ac:dyDescent="0.25">
      <c r="A10905" s="1">
        <v>38878</v>
      </c>
      <c r="B10905">
        <v>22</v>
      </c>
      <c r="C10905">
        <v>11.467458333333299</v>
      </c>
    </row>
    <row r="10906" spans="1:3" x14ac:dyDescent="0.25">
      <c r="A10906" s="1">
        <v>38878</v>
      </c>
      <c r="B10906">
        <v>27</v>
      </c>
      <c r="C10906">
        <v>11.424708333333299</v>
      </c>
    </row>
    <row r="10907" spans="1:3" x14ac:dyDescent="0.25">
      <c r="A10907" s="1">
        <v>38878</v>
      </c>
      <c r="B10907">
        <v>32</v>
      </c>
      <c r="C10907">
        <v>11.39025</v>
      </c>
    </row>
    <row r="10908" spans="1:3" x14ac:dyDescent="0.25">
      <c r="A10908" s="1">
        <v>38878</v>
      </c>
      <c r="B10908">
        <v>42</v>
      </c>
      <c r="C10908">
        <v>11.345083333333299</v>
      </c>
    </row>
    <row r="10909" spans="1:3" x14ac:dyDescent="0.25">
      <c r="A10909" s="1">
        <v>38879</v>
      </c>
      <c r="B10909">
        <v>0.9</v>
      </c>
      <c r="C10909">
        <v>16.636666666666699</v>
      </c>
    </row>
    <row r="10910" spans="1:3" x14ac:dyDescent="0.25">
      <c r="A10910" s="1">
        <v>38879</v>
      </c>
      <c r="B10910">
        <v>2.5</v>
      </c>
      <c r="C10910">
        <v>16.294041666666701</v>
      </c>
    </row>
    <row r="10911" spans="1:3" x14ac:dyDescent="0.25">
      <c r="A10911" s="1">
        <v>38879</v>
      </c>
      <c r="B10911">
        <v>5</v>
      </c>
      <c r="C10911">
        <v>16.150916666666699</v>
      </c>
    </row>
    <row r="10912" spans="1:3" x14ac:dyDescent="0.25">
      <c r="A10912" s="1">
        <v>38879</v>
      </c>
      <c r="B10912">
        <v>8</v>
      </c>
      <c r="C10912">
        <v>15.627750000000001</v>
      </c>
    </row>
    <row r="10913" spans="1:3" x14ac:dyDescent="0.25">
      <c r="A10913" s="1">
        <v>38879</v>
      </c>
      <c r="B10913">
        <v>11</v>
      </c>
      <c r="C10913">
        <v>14.8225833333333</v>
      </c>
    </row>
    <row r="10914" spans="1:3" x14ac:dyDescent="0.25">
      <c r="A10914" s="1">
        <v>38879</v>
      </c>
      <c r="B10914">
        <v>14</v>
      </c>
      <c r="C10914">
        <v>12.527625</v>
      </c>
    </row>
    <row r="10915" spans="1:3" x14ac:dyDescent="0.25">
      <c r="A10915" s="1">
        <v>38879</v>
      </c>
      <c r="B10915">
        <v>16</v>
      </c>
      <c r="C10915">
        <v>11.900541666666699</v>
      </c>
    </row>
    <row r="10916" spans="1:3" x14ac:dyDescent="0.25">
      <c r="A10916" s="1">
        <v>38879</v>
      </c>
      <c r="B10916">
        <v>18</v>
      </c>
      <c r="C10916">
        <v>12.0874166666667</v>
      </c>
    </row>
    <row r="10917" spans="1:3" x14ac:dyDescent="0.25">
      <c r="A10917" s="1">
        <v>38879</v>
      </c>
      <c r="B10917">
        <v>20</v>
      </c>
      <c r="C10917">
        <v>11.638500000000001</v>
      </c>
    </row>
    <row r="10918" spans="1:3" x14ac:dyDescent="0.25">
      <c r="A10918" s="1">
        <v>38879</v>
      </c>
      <c r="B10918">
        <v>22</v>
      </c>
      <c r="C10918">
        <v>11.529875000000001</v>
      </c>
    </row>
    <row r="10919" spans="1:3" x14ac:dyDescent="0.25">
      <c r="A10919" s="1">
        <v>38879</v>
      </c>
      <c r="B10919">
        <v>27</v>
      </c>
      <c r="C10919">
        <v>11.5387083333333</v>
      </c>
    </row>
    <row r="10920" spans="1:3" x14ac:dyDescent="0.25">
      <c r="A10920" s="1">
        <v>38879</v>
      </c>
      <c r="B10920">
        <v>32</v>
      </c>
      <c r="C10920">
        <v>11.4570833333333</v>
      </c>
    </row>
    <row r="10921" spans="1:3" x14ac:dyDescent="0.25">
      <c r="A10921" s="1">
        <v>38879</v>
      </c>
      <c r="B10921">
        <v>42</v>
      </c>
      <c r="C10921">
        <v>11.4643333333333</v>
      </c>
    </row>
    <row r="10922" spans="1:3" x14ac:dyDescent="0.25">
      <c r="A10922" s="1">
        <v>38880</v>
      </c>
      <c r="B10922">
        <v>0.9</v>
      </c>
      <c r="C10922">
        <v>16.048749999999998</v>
      </c>
    </row>
    <row r="10923" spans="1:3" x14ac:dyDescent="0.25">
      <c r="A10923" s="1">
        <v>38880</v>
      </c>
      <c r="B10923">
        <v>2.5</v>
      </c>
      <c r="C10923">
        <v>15.731916666666701</v>
      </c>
    </row>
    <row r="10924" spans="1:3" x14ac:dyDescent="0.25">
      <c r="A10924" s="1">
        <v>38880</v>
      </c>
      <c r="B10924">
        <v>5</v>
      </c>
      <c r="C10924">
        <v>15.638125</v>
      </c>
    </row>
    <row r="10925" spans="1:3" x14ac:dyDescent="0.25">
      <c r="A10925" s="1">
        <v>38880</v>
      </c>
      <c r="B10925">
        <v>8</v>
      </c>
      <c r="C10925">
        <v>15.309666666666701</v>
      </c>
    </row>
    <row r="10926" spans="1:3" x14ac:dyDescent="0.25">
      <c r="A10926" s="1">
        <v>38880</v>
      </c>
      <c r="B10926">
        <v>11</v>
      </c>
      <c r="C10926">
        <v>15.0181666666667</v>
      </c>
    </row>
    <row r="10927" spans="1:3" x14ac:dyDescent="0.25">
      <c r="A10927" s="1">
        <v>38880</v>
      </c>
      <c r="B10927">
        <v>14</v>
      </c>
      <c r="C10927">
        <v>13.374750000000001</v>
      </c>
    </row>
    <row r="10928" spans="1:3" x14ac:dyDescent="0.25">
      <c r="A10928" s="1">
        <v>38880</v>
      </c>
      <c r="B10928">
        <v>16</v>
      </c>
      <c r="C10928">
        <v>12.589375</v>
      </c>
    </row>
    <row r="10929" spans="1:3" x14ac:dyDescent="0.25">
      <c r="A10929" s="1">
        <v>38880</v>
      </c>
      <c r="B10929">
        <v>18</v>
      </c>
      <c r="C10929">
        <v>12.0435416666667</v>
      </c>
    </row>
    <row r="10930" spans="1:3" x14ac:dyDescent="0.25">
      <c r="A10930" s="1">
        <v>38880</v>
      </c>
      <c r="B10930">
        <v>20</v>
      </c>
      <c r="C10930">
        <v>11.750249999999999</v>
      </c>
    </row>
    <row r="10931" spans="1:3" x14ac:dyDescent="0.25">
      <c r="A10931" s="1">
        <v>38880</v>
      </c>
      <c r="B10931">
        <v>22</v>
      </c>
      <c r="C10931">
        <v>11.5755833333333</v>
      </c>
    </row>
    <row r="10932" spans="1:3" x14ac:dyDescent="0.25">
      <c r="A10932" s="1">
        <v>38880</v>
      </c>
      <c r="B10932">
        <v>27</v>
      </c>
      <c r="C10932">
        <v>11.530875</v>
      </c>
    </row>
    <row r="10933" spans="1:3" x14ac:dyDescent="0.25">
      <c r="A10933" s="1">
        <v>38880</v>
      </c>
      <c r="B10933">
        <v>32</v>
      </c>
      <c r="C10933">
        <v>11.521125</v>
      </c>
    </row>
    <row r="10934" spans="1:3" x14ac:dyDescent="0.25">
      <c r="A10934" s="1">
        <v>38880</v>
      </c>
      <c r="B10934">
        <v>42</v>
      </c>
      <c r="C10934">
        <v>11.519500000000001</v>
      </c>
    </row>
    <row r="10935" spans="1:3" x14ac:dyDescent="0.25">
      <c r="A10935" s="1">
        <v>38881</v>
      </c>
      <c r="B10935">
        <v>0.9</v>
      </c>
      <c r="C10935">
        <v>15.8476388888889</v>
      </c>
    </row>
    <row r="10936" spans="1:3" x14ac:dyDescent="0.25">
      <c r="A10936" s="1">
        <v>38881</v>
      </c>
      <c r="B10936">
        <v>2.5</v>
      </c>
      <c r="C10936">
        <v>15.547458333333299</v>
      </c>
    </row>
    <row r="10937" spans="1:3" x14ac:dyDescent="0.25">
      <c r="A10937" s="1">
        <v>38881</v>
      </c>
      <c r="B10937">
        <v>5</v>
      </c>
      <c r="C10937">
        <v>15.2142916666667</v>
      </c>
    </row>
    <row r="10938" spans="1:3" x14ac:dyDescent="0.25">
      <c r="A10938" s="1">
        <v>38881</v>
      </c>
      <c r="B10938">
        <v>8</v>
      </c>
      <c r="C10938">
        <v>14.1975416666667</v>
      </c>
    </row>
    <row r="10939" spans="1:3" x14ac:dyDescent="0.25">
      <c r="A10939" s="1">
        <v>38881</v>
      </c>
      <c r="B10939">
        <v>11</v>
      </c>
      <c r="C10939">
        <v>13.6615416666667</v>
      </c>
    </row>
    <row r="10940" spans="1:3" x14ac:dyDescent="0.25">
      <c r="A10940" s="1">
        <v>38881</v>
      </c>
      <c r="B10940">
        <v>14</v>
      </c>
      <c r="C10940">
        <v>12.818583333333301</v>
      </c>
    </row>
    <row r="10941" spans="1:3" x14ac:dyDescent="0.25">
      <c r="A10941" s="1">
        <v>38881</v>
      </c>
      <c r="B10941">
        <v>16</v>
      </c>
      <c r="C10941">
        <v>12.3300416666667</v>
      </c>
    </row>
    <row r="10942" spans="1:3" x14ac:dyDescent="0.25">
      <c r="A10942" s="1">
        <v>38881</v>
      </c>
      <c r="B10942">
        <v>18</v>
      </c>
      <c r="C10942">
        <v>12.120625</v>
      </c>
    </row>
    <row r="10943" spans="1:3" x14ac:dyDescent="0.25">
      <c r="A10943" s="1">
        <v>38881</v>
      </c>
      <c r="B10943">
        <v>20</v>
      </c>
      <c r="C10943">
        <v>11.830541666666701</v>
      </c>
    </row>
    <row r="10944" spans="1:3" x14ac:dyDescent="0.25">
      <c r="A10944" s="1">
        <v>38881</v>
      </c>
      <c r="B10944">
        <v>22</v>
      </c>
      <c r="C10944">
        <v>11.685750000000001</v>
      </c>
    </row>
    <row r="10945" spans="1:3" x14ac:dyDescent="0.25">
      <c r="A10945" s="1">
        <v>38881</v>
      </c>
      <c r="B10945">
        <v>27</v>
      </c>
      <c r="C10945">
        <v>11.5781666666667</v>
      </c>
    </row>
    <row r="10946" spans="1:3" x14ac:dyDescent="0.25">
      <c r="A10946" s="1">
        <v>38881</v>
      </c>
      <c r="B10946">
        <v>32</v>
      </c>
      <c r="C10946">
        <v>11.54</v>
      </c>
    </row>
    <row r="10947" spans="1:3" x14ac:dyDescent="0.25">
      <c r="A10947" s="1">
        <v>38881</v>
      </c>
      <c r="B10947">
        <v>42</v>
      </c>
      <c r="C10947">
        <v>11.512625</v>
      </c>
    </row>
    <row r="10948" spans="1:3" x14ac:dyDescent="0.25">
      <c r="A10948" s="1">
        <v>38882</v>
      </c>
      <c r="B10948">
        <v>0.9</v>
      </c>
      <c r="C10948">
        <v>15.883333333333301</v>
      </c>
    </row>
    <row r="10949" spans="1:3" x14ac:dyDescent="0.25">
      <c r="A10949" s="1">
        <v>38882</v>
      </c>
      <c r="B10949">
        <v>2.5</v>
      </c>
      <c r="C10949">
        <v>15.3851666666667</v>
      </c>
    </row>
    <row r="10950" spans="1:3" x14ac:dyDescent="0.25">
      <c r="A10950" s="1">
        <v>38882</v>
      </c>
      <c r="B10950">
        <v>5</v>
      </c>
      <c r="C10950">
        <v>14.983541666666699</v>
      </c>
    </row>
    <row r="10951" spans="1:3" x14ac:dyDescent="0.25">
      <c r="A10951" s="1">
        <v>38882</v>
      </c>
      <c r="B10951">
        <v>8</v>
      </c>
      <c r="C10951">
        <v>14.3232083333333</v>
      </c>
    </row>
    <row r="10952" spans="1:3" x14ac:dyDescent="0.25">
      <c r="A10952" s="1">
        <v>38882</v>
      </c>
      <c r="B10952">
        <v>11</v>
      </c>
      <c r="C10952">
        <v>13.9196666666667</v>
      </c>
    </row>
    <row r="10953" spans="1:3" x14ac:dyDescent="0.25">
      <c r="A10953" s="1">
        <v>38882</v>
      </c>
      <c r="B10953">
        <v>14</v>
      </c>
      <c r="C10953">
        <v>13.074875</v>
      </c>
    </row>
    <row r="10954" spans="1:3" x14ac:dyDescent="0.25">
      <c r="A10954" s="1">
        <v>38882</v>
      </c>
      <c r="B10954">
        <v>16</v>
      </c>
      <c r="C10954">
        <v>12.4815</v>
      </c>
    </row>
    <row r="10955" spans="1:3" x14ac:dyDescent="0.25">
      <c r="A10955" s="1">
        <v>38882</v>
      </c>
      <c r="B10955">
        <v>18</v>
      </c>
      <c r="C10955">
        <v>12.090916666666701</v>
      </c>
    </row>
    <row r="10956" spans="1:3" x14ac:dyDescent="0.25">
      <c r="A10956" s="1">
        <v>38882</v>
      </c>
      <c r="B10956">
        <v>20</v>
      </c>
      <c r="C10956">
        <v>11.814458333333301</v>
      </c>
    </row>
    <row r="10957" spans="1:3" x14ac:dyDescent="0.25">
      <c r="A10957" s="1">
        <v>38882</v>
      </c>
      <c r="B10957">
        <v>22</v>
      </c>
      <c r="C10957">
        <v>11.6125833333333</v>
      </c>
    </row>
    <row r="10958" spans="1:3" x14ac:dyDescent="0.25">
      <c r="A10958" s="1">
        <v>38882</v>
      </c>
      <c r="B10958">
        <v>27</v>
      </c>
      <c r="C10958">
        <v>11.540749999999999</v>
      </c>
    </row>
    <row r="10959" spans="1:3" x14ac:dyDescent="0.25">
      <c r="A10959" s="1">
        <v>38882</v>
      </c>
      <c r="B10959">
        <v>32</v>
      </c>
      <c r="C10959">
        <v>11.523999999999999</v>
      </c>
    </row>
    <row r="10960" spans="1:3" x14ac:dyDescent="0.25">
      <c r="A10960" s="1">
        <v>38882</v>
      </c>
      <c r="B10960">
        <v>42</v>
      </c>
      <c r="C10960">
        <v>11.486333333333301</v>
      </c>
    </row>
    <row r="10961" spans="1:3" x14ac:dyDescent="0.25">
      <c r="A10961" s="1">
        <v>38883</v>
      </c>
      <c r="B10961">
        <v>0.9</v>
      </c>
      <c r="C10961">
        <v>15.987500000000001</v>
      </c>
    </row>
    <row r="10962" spans="1:3" x14ac:dyDescent="0.25">
      <c r="A10962" s="1">
        <v>38883</v>
      </c>
      <c r="B10962">
        <v>2.5</v>
      </c>
      <c r="C10962">
        <v>15.679625</v>
      </c>
    </row>
    <row r="10963" spans="1:3" x14ac:dyDescent="0.25">
      <c r="A10963" s="1">
        <v>38883</v>
      </c>
      <c r="B10963">
        <v>5</v>
      </c>
      <c r="C10963">
        <v>15.2138333333333</v>
      </c>
    </row>
    <row r="10964" spans="1:3" x14ac:dyDescent="0.25">
      <c r="A10964" s="1">
        <v>38883</v>
      </c>
      <c r="B10964">
        <v>8</v>
      </c>
      <c r="C10964">
        <v>14.788625</v>
      </c>
    </row>
    <row r="10965" spans="1:3" x14ac:dyDescent="0.25">
      <c r="A10965" s="1">
        <v>38883</v>
      </c>
      <c r="B10965">
        <v>11</v>
      </c>
      <c r="C10965">
        <v>13.913875000000001</v>
      </c>
    </row>
    <row r="10966" spans="1:3" x14ac:dyDescent="0.25">
      <c r="A10966" s="1">
        <v>38883</v>
      </c>
      <c r="B10966">
        <v>14</v>
      </c>
      <c r="C10966">
        <v>12.805583333333299</v>
      </c>
    </row>
    <row r="10967" spans="1:3" x14ac:dyDescent="0.25">
      <c r="A10967" s="1">
        <v>38883</v>
      </c>
      <c r="B10967">
        <v>16</v>
      </c>
      <c r="C10967">
        <v>12.4668333333333</v>
      </c>
    </row>
    <row r="10968" spans="1:3" x14ac:dyDescent="0.25">
      <c r="A10968" s="1">
        <v>38883</v>
      </c>
      <c r="B10968">
        <v>18</v>
      </c>
      <c r="C10968">
        <v>12.1598333333333</v>
      </c>
    </row>
    <row r="10969" spans="1:3" x14ac:dyDescent="0.25">
      <c r="A10969" s="1">
        <v>38883</v>
      </c>
      <c r="B10969">
        <v>20</v>
      </c>
      <c r="C10969">
        <v>11.887499999999999</v>
      </c>
    </row>
    <row r="10970" spans="1:3" x14ac:dyDescent="0.25">
      <c r="A10970" s="1">
        <v>38883</v>
      </c>
      <c r="B10970">
        <v>22</v>
      </c>
      <c r="C10970">
        <v>11.732958333333301</v>
      </c>
    </row>
    <row r="10971" spans="1:3" x14ac:dyDescent="0.25">
      <c r="A10971" s="1">
        <v>38883</v>
      </c>
      <c r="B10971">
        <v>27</v>
      </c>
      <c r="C10971">
        <v>11.5581666666667</v>
      </c>
    </row>
    <row r="10972" spans="1:3" x14ac:dyDescent="0.25">
      <c r="A10972" s="1">
        <v>38883</v>
      </c>
      <c r="B10972">
        <v>32</v>
      </c>
      <c r="C10972">
        <v>11.5065833333333</v>
      </c>
    </row>
    <row r="10973" spans="1:3" x14ac:dyDescent="0.25">
      <c r="A10973" s="1">
        <v>38883</v>
      </c>
      <c r="B10973">
        <v>42</v>
      </c>
      <c r="C10973">
        <v>11.5342083333333</v>
      </c>
    </row>
    <row r="10974" spans="1:3" x14ac:dyDescent="0.25">
      <c r="A10974" s="1">
        <v>38884</v>
      </c>
      <c r="B10974">
        <v>0.9</v>
      </c>
      <c r="C10974">
        <v>16.0879166666667</v>
      </c>
    </row>
    <row r="10975" spans="1:3" x14ac:dyDescent="0.25">
      <c r="A10975" s="1">
        <v>38884</v>
      </c>
      <c r="B10975">
        <v>2.5</v>
      </c>
      <c r="C10975">
        <v>15.7310416666667</v>
      </c>
    </row>
    <row r="10976" spans="1:3" x14ac:dyDescent="0.25">
      <c r="A10976" s="1">
        <v>38884</v>
      </c>
      <c r="B10976">
        <v>5</v>
      </c>
      <c r="C10976">
        <v>15.4951666666667</v>
      </c>
    </row>
    <row r="10977" spans="1:3" x14ac:dyDescent="0.25">
      <c r="A10977" s="1">
        <v>38884</v>
      </c>
      <c r="B10977">
        <v>8</v>
      </c>
      <c r="C10977">
        <v>14.721875000000001</v>
      </c>
    </row>
    <row r="10978" spans="1:3" x14ac:dyDescent="0.25">
      <c r="A10978" s="1">
        <v>38884</v>
      </c>
      <c r="B10978">
        <v>11</v>
      </c>
      <c r="C10978">
        <v>13.7112916666667</v>
      </c>
    </row>
    <row r="10979" spans="1:3" x14ac:dyDescent="0.25">
      <c r="A10979" s="1">
        <v>38884</v>
      </c>
      <c r="B10979">
        <v>14</v>
      </c>
      <c r="C10979">
        <v>12.9104166666667</v>
      </c>
    </row>
    <row r="10980" spans="1:3" x14ac:dyDescent="0.25">
      <c r="A10980" s="1">
        <v>38884</v>
      </c>
      <c r="B10980">
        <v>16</v>
      </c>
      <c r="C10980">
        <v>12.5208333333333</v>
      </c>
    </row>
    <row r="10981" spans="1:3" x14ac:dyDescent="0.25">
      <c r="A10981" s="1">
        <v>38884</v>
      </c>
      <c r="B10981">
        <v>18</v>
      </c>
      <c r="C10981">
        <v>12.1395</v>
      </c>
    </row>
    <row r="10982" spans="1:3" x14ac:dyDescent="0.25">
      <c r="A10982" s="1">
        <v>38884</v>
      </c>
      <c r="B10982">
        <v>20</v>
      </c>
      <c r="C10982">
        <v>11.8642916666667</v>
      </c>
    </row>
    <row r="10983" spans="1:3" x14ac:dyDescent="0.25">
      <c r="A10983" s="1">
        <v>38884</v>
      </c>
      <c r="B10983">
        <v>22</v>
      </c>
      <c r="C10983">
        <v>11.689249999999999</v>
      </c>
    </row>
    <row r="10984" spans="1:3" x14ac:dyDescent="0.25">
      <c r="A10984" s="1">
        <v>38884</v>
      </c>
      <c r="B10984">
        <v>27</v>
      </c>
      <c r="C10984">
        <v>11.5525</v>
      </c>
    </row>
    <row r="10985" spans="1:3" x14ac:dyDescent="0.25">
      <c r="A10985" s="1">
        <v>38884</v>
      </c>
      <c r="B10985">
        <v>32</v>
      </c>
      <c r="C10985">
        <v>11.513500000000001</v>
      </c>
    </row>
    <row r="10986" spans="1:3" x14ac:dyDescent="0.25">
      <c r="A10986" s="1">
        <v>38884</v>
      </c>
      <c r="B10986">
        <v>42</v>
      </c>
      <c r="C10986">
        <v>11.55275</v>
      </c>
    </row>
    <row r="10987" spans="1:3" x14ac:dyDescent="0.25">
      <c r="A10987" s="1">
        <v>38885</v>
      </c>
      <c r="B10987">
        <v>0.9</v>
      </c>
      <c r="C10987">
        <v>15.845833333333299</v>
      </c>
    </row>
    <row r="10988" spans="1:3" x14ac:dyDescent="0.25">
      <c r="A10988" s="1">
        <v>38885</v>
      </c>
      <c r="B10988">
        <v>2.5</v>
      </c>
      <c r="C10988">
        <v>15.565250000000001</v>
      </c>
    </row>
    <row r="10989" spans="1:3" x14ac:dyDescent="0.25">
      <c r="A10989" s="1">
        <v>38885</v>
      </c>
      <c r="B10989">
        <v>5</v>
      </c>
      <c r="C10989">
        <v>15.4679583333333</v>
      </c>
    </row>
    <row r="10990" spans="1:3" x14ac:dyDescent="0.25">
      <c r="A10990" s="1">
        <v>38885</v>
      </c>
      <c r="B10990">
        <v>8</v>
      </c>
      <c r="C10990">
        <v>15.218999999999999</v>
      </c>
    </row>
    <row r="10991" spans="1:3" x14ac:dyDescent="0.25">
      <c r="A10991" s="1">
        <v>38885</v>
      </c>
      <c r="B10991">
        <v>11</v>
      </c>
      <c r="C10991">
        <v>13.960875</v>
      </c>
    </row>
    <row r="10992" spans="1:3" x14ac:dyDescent="0.25">
      <c r="A10992" s="1">
        <v>38885</v>
      </c>
      <c r="B10992">
        <v>14</v>
      </c>
      <c r="C10992">
        <v>12.980916666666699</v>
      </c>
    </row>
    <row r="10993" spans="1:3" x14ac:dyDescent="0.25">
      <c r="A10993" s="1">
        <v>38885</v>
      </c>
      <c r="B10993">
        <v>16</v>
      </c>
      <c r="C10993">
        <v>12.550625</v>
      </c>
    </row>
    <row r="10994" spans="1:3" x14ac:dyDescent="0.25">
      <c r="A10994" s="1">
        <v>38885</v>
      </c>
      <c r="B10994">
        <v>18</v>
      </c>
      <c r="C10994">
        <v>12.0750833333333</v>
      </c>
    </row>
    <row r="10995" spans="1:3" x14ac:dyDescent="0.25">
      <c r="A10995" s="1">
        <v>38885</v>
      </c>
      <c r="B10995">
        <v>20</v>
      </c>
      <c r="C10995">
        <v>11.816750000000001</v>
      </c>
    </row>
    <row r="10996" spans="1:3" x14ac:dyDescent="0.25">
      <c r="A10996" s="1">
        <v>38885</v>
      </c>
      <c r="B10996">
        <v>22</v>
      </c>
      <c r="C10996">
        <v>11.685625</v>
      </c>
    </row>
    <row r="10997" spans="1:3" x14ac:dyDescent="0.25">
      <c r="A10997" s="1">
        <v>38885</v>
      </c>
      <c r="B10997">
        <v>27</v>
      </c>
      <c r="C10997">
        <v>11.53125</v>
      </c>
    </row>
    <row r="10998" spans="1:3" x14ac:dyDescent="0.25">
      <c r="A10998" s="1">
        <v>38885</v>
      </c>
      <c r="B10998">
        <v>32</v>
      </c>
      <c r="C10998">
        <v>11.487541666666701</v>
      </c>
    </row>
    <row r="10999" spans="1:3" x14ac:dyDescent="0.25">
      <c r="A10999" s="1">
        <v>38885</v>
      </c>
      <c r="B10999">
        <v>42</v>
      </c>
      <c r="C10999">
        <v>11.554916666666699</v>
      </c>
    </row>
    <row r="11000" spans="1:3" x14ac:dyDescent="0.25">
      <c r="A11000" s="1">
        <v>38886</v>
      </c>
      <c r="B11000">
        <v>0.9</v>
      </c>
      <c r="C11000">
        <v>15.80125</v>
      </c>
    </row>
    <row r="11001" spans="1:3" x14ac:dyDescent="0.25">
      <c r="A11001" s="1">
        <v>38886</v>
      </c>
      <c r="B11001">
        <v>2.5</v>
      </c>
      <c r="C11001">
        <v>15.53725</v>
      </c>
    </row>
    <row r="11002" spans="1:3" x14ac:dyDescent="0.25">
      <c r="A11002" s="1">
        <v>38886</v>
      </c>
      <c r="B11002">
        <v>5</v>
      </c>
      <c r="C11002">
        <v>15.439</v>
      </c>
    </row>
    <row r="11003" spans="1:3" x14ac:dyDescent="0.25">
      <c r="A11003" s="1">
        <v>38886</v>
      </c>
      <c r="B11003">
        <v>8</v>
      </c>
      <c r="C11003">
        <v>15.2849166666667</v>
      </c>
    </row>
    <row r="11004" spans="1:3" x14ac:dyDescent="0.25">
      <c r="A11004" s="1">
        <v>38886</v>
      </c>
      <c r="B11004">
        <v>11</v>
      </c>
      <c r="C11004">
        <v>14.2727916666667</v>
      </c>
    </row>
    <row r="11005" spans="1:3" x14ac:dyDescent="0.25">
      <c r="A11005" s="1">
        <v>38886</v>
      </c>
      <c r="B11005">
        <v>14</v>
      </c>
      <c r="C11005">
        <v>12.9739583333333</v>
      </c>
    </row>
    <row r="11006" spans="1:3" x14ac:dyDescent="0.25">
      <c r="A11006" s="1">
        <v>38886</v>
      </c>
      <c r="B11006">
        <v>16</v>
      </c>
      <c r="C11006">
        <v>12.532208333333299</v>
      </c>
    </row>
    <row r="11007" spans="1:3" x14ac:dyDescent="0.25">
      <c r="A11007" s="1">
        <v>38886</v>
      </c>
      <c r="B11007">
        <v>18</v>
      </c>
      <c r="C11007">
        <v>12.174958333333301</v>
      </c>
    </row>
    <row r="11008" spans="1:3" x14ac:dyDescent="0.25">
      <c r="A11008" s="1">
        <v>38886</v>
      </c>
      <c r="B11008">
        <v>20</v>
      </c>
      <c r="C11008">
        <v>11.9397083333333</v>
      </c>
    </row>
    <row r="11009" spans="1:3" x14ac:dyDescent="0.25">
      <c r="A11009" s="1">
        <v>38886</v>
      </c>
      <c r="B11009">
        <v>22</v>
      </c>
      <c r="C11009">
        <v>11.7760416666667</v>
      </c>
    </row>
    <row r="11010" spans="1:3" x14ac:dyDescent="0.25">
      <c r="A11010" s="1">
        <v>38886</v>
      </c>
      <c r="B11010">
        <v>27</v>
      </c>
      <c r="C11010">
        <v>11.57775</v>
      </c>
    </row>
    <row r="11011" spans="1:3" x14ac:dyDescent="0.25">
      <c r="A11011" s="1">
        <v>38886</v>
      </c>
      <c r="B11011">
        <v>32</v>
      </c>
      <c r="C11011">
        <v>11.51375</v>
      </c>
    </row>
    <row r="11012" spans="1:3" x14ac:dyDescent="0.25">
      <c r="A11012" s="1">
        <v>38886</v>
      </c>
      <c r="B11012">
        <v>42</v>
      </c>
      <c r="C11012">
        <v>11.573</v>
      </c>
    </row>
    <row r="11013" spans="1:3" x14ac:dyDescent="0.25">
      <c r="A11013" s="1">
        <v>38887</v>
      </c>
      <c r="B11013">
        <v>0.9</v>
      </c>
      <c r="C11013">
        <v>15.8066666666667</v>
      </c>
    </row>
    <row r="11014" spans="1:3" x14ac:dyDescent="0.25">
      <c r="A11014" s="1">
        <v>38887</v>
      </c>
      <c r="B11014">
        <v>2.5</v>
      </c>
      <c r="C11014">
        <v>15.517875</v>
      </c>
    </row>
    <row r="11015" spans="1:3" x14ac:dyDescent="0.25">
      <c r="A11015" s="1">
        <v>38887</v>
      </c>
      <c r="B11015">
        <v>5</v>
      </c>
      <c r="C11015">
        <v>15.304541666666699</v>
      </c>
    </row>
    <row r="11016" spans="1:3" x14ac:dyDescent="0.25">
      <c r="A11016" s="1">
        <v>38887</v>
      </c>
      <c r="B11016">
        <v>8</v>
      </c>
      <c r="C11016">
        <v>15.1384166666667</v>
      </c>
    </row>
    <row r="11017" spans="1:3" x14ac:dyDescent="0.25">
      <c r="A11017" s="1">
        <v>38887</v>
      </c>
      <c r="B11017">
        <v>11</v>
      </c>
      <c r="C11017">
        <v>13.941416666666701</v>
      </c>
    </row>
    <row r="11018" spans="1:3" x14ac:dyDescent="0.25">
      <c r="A11018" s="1">
        <v>38887</v>
      </c>
      <c r="B11018">
        <v>14</v>
      </c>
      <c r="C11018">
        <v>12.89575</v>
      </c>
    </row>
    <row r="11019" spans="1:3" x14ac:dyDescent="0.25">
      <c r="A11019" s="1">
        <v>38887</v>
      </c>
      <c r="B11019">
        <v>16</v>
      </c>
      <c r="C11019">
        <v>12.5977916666667</v>
      </c>
    </row>
    <row r="11020" spans="1:3" x14ac:dyDescent="0.25">
      <c r="A11020" s="1">
        <v>38887</v>
      </c>
      <c r="B11020">
        <v>18</v>
      </c>
      <c r="C11020">
        <v>12.290125</v>
      </c>
    </row>
    <row r="11021" spans="1:3" x14ac:dyDescent="0.25">
      <c r="A11021" s="1">
        <v>38887</v>
      </c>
      <c r="B11021">
        <v>20</v>
      </c>
      <c r="C11021">
        <v>11.984208333333299</v>
      </c>
    </row>
    <row r="11022" spans="1:3" x14ac:dyDescent="0.25">
      <c r="A11022" s="1">
        <v>38887</v>
      </c>
      <c r="B11022">
        <v>22</v>
      </c>
      <c r="C11022">
        <v>11.7738333333333</v>
      </c>
    </row>
    <row r="11023" spans="1:3" x14ac:dyDescent="0.25">
      <c r="A11023" s="1">
        <v>38887</v>
      </c>
      <c r="B11023">
        <v>27</v>
      </c>
      <c r="C11023">
        <v>11.624833333333299</v>
      </c>
    </row>
    <row r="11024" spans="1:3" x14ac:dyDescent="0.25">
      <c r="A11024" s="1">
        <v>38887</v>
      </c>
      <c r="B11024">
        <v>32</v>
      </c>
      <c r="C11024">
        <v>11.549708333333299</v>
      </c>
    </row>
    <row r="11025" spans="1:3" x14ac:dyDescent="0.25">
      <c r="A11025" s="1">
        <v>38887</v>
      </c>
      <c r="B11025">
        <v>42</v>
      </c>
      <c r="C11025">
        <v>11.531833333333299</v>
      </c>
    </row>
    <row r="11026" spans="1:3" x14ac:dyDescent="0.25">
      <c r="A11026" s="1">
        <v>38888</v>
      </c>
      <c r="B11026">
        <v>0.9</v>
      </c>
      <c r="C11026">
        <v>15.28125</v>
      </c>
    </row>
    <row r="11027" spans="1:3" x14ac:dyDescent="0.25">
      <c r="A11027" s="1">
        <v>38888</v>
      </c>
      <c r="B11027">
        <v>2.5</v>
      </c>
      <c r="C11027">
        <v>14.9874166666667</v>
      </c>
    </row>
    <row r="11028" spans="1:3" x14ac:dyDescent="0.25">
      <c r="A11028" s="1">
        <v>38888</v>
      </c>
      <c r="B11028">
        <v>5</v>
      </c>
      <c r="C11028">
        <v>14.9308333333333</v>
      </c>
    </row>
    <row r="11029" spans="1:3" x14ac:dyDescent="0.25">
      <c r="A11029" s="1">
        <v>38888</v>
      </c>
      <c r="B11029">
        <v>8</v>
      </c>
      <c r="C11029">
        <v>14.879125</v>
      </c>
    </row>
    <row r="11030" spans="1:3" x14ac:dyDescent="0.25">
      <c r="A11030" s="1">
        <v>38888</v>
      </c>
      <c r="B11030">
        <v>11</v>
      </c>
      <c r="C11030">
        <v>14.8083333333333</v>
      </c>
    </row>
    <row r="11031" spans="1:3" x14ac:dyDescent="0.25">
      <c r="A11031" s="1">
        <v>38888</v>
      </c>
      <c r="B11031">
        <v>14</v>
      </c>
      <c r="C11031">
        <v>14.052250000000001</v>
      </c>
    </row>
    <row r="11032" spans="1:3" x14ac:dyDescent="0.25">
      <c r="A11032" s="1">
        <v>38888</v>
      </c>
      <c r="B11032">
        <v>16</v>
      </c>
      <c r="C11032">
        <v>13.1052083333333</v>
      </c>
    </row>
    <row r="11033" spans="1:3" x14ac:dyDescent="0.25">
      <c r="A11033" s="1">
        <v>38888</v>
      </c>
      <c r="B11033">
        <v>18</v>
      </c>
      <c r="C11033">
        <v>12.2707916666667</v>
      </c>
    </row>
    <row r="11034" spans="1:3" x14ac:dyDescent="0.25">
      <c r="A11034" s="1">
        <v>38888</v>
      </c>
      <c r="B11034">
        <v>20</v>
      </c>
      <c r="C11034">
        <v>11.9247916666667</v>
      </c>
    </row>
    <row r="11035" spans="1:3" x14ac:dyDescent="0.25">
      <c r="A11035" s="1">
        <v>38888</v>
      </c>
      <c r="B11035">
        <v>22</v>
      </c>
      <c r="C11035">
        <v>11.8249166666667</v>
      </c>
    </row>
    <row r="11036" spans="1:3" x14ac:dyDescent="0.25">
      <c r="A11036" s="1">
        <v>38888</v>
      </c>
      <c r="B11036">
        <v>27</v>
      </c>
      <c r="C11036">
        <v>11.6675416666667</v>
      </c>
    </row>
    <row r="11037" spans="1:3" x14ac:dyDescent="0.25">
      <c r="A11037" s="1">
        <v>38888</v>
      </c>
      <c r="B11037">
        <v>32</v>
      </c>
      <c r="C11037">
        <v>11.553750000000001</v>
      </c>
    </row>
    <row r="11038" spans="1:3" x14ac:dyDescent="0.25">
      <c r="A11038" s="1">
        <v>38888</v>
      </c>
      <c r="B11038">
        <v>42</v>
      </c>
      <c r="C11038">
        <v>11.569750000000001</v>
      </c>
    </row>
    <row r="11039" spans="1:3" x14ac:dyDescent="0.25">
      <c r="A11039" s="1">
        <v>38889</v>
      </c>
      <c r="B11039">
        <v>0.9</v>
      </c>
      <c r="C11039">
        <v>14.752083333333299</v>
      </c>
    </row>
    <row r="11040" spans="1:3" x14ac:dyDescent="0.25">
      <c r="A11040" s="1">
        <v>38889</v>
      </c>
      <c r="B11040">
        <v>2.5</v>
      </c>
      <c r="C11040">
        <v>14.5050833333333</v>
      </c>
    </row>
    <row r="11041" spans="1:3" x14ac:dyDescent="0.25">
      <c r="A11041" s="1">
        <v>38889</v>
      </c>
      <c r="B11041">
        <v>5</v>
      </c>
      <c r="C11041">
        <v>14.465291666666699</v>
      </c>
    </row>
    <row r="11042" spans="1:3" x14ac:dyDescent="0.25">
      <c r="A11042" s="1">
        <v>38889</v>
      </c>
      <c r="B11042">
        <v>8</v>
      </c>
      <c r="C11042">
        <v>14.431125</v>
      </c>
    </row>
    <row r="11043" spans="1:3" x14ac:dyDescent="0.25">
      <c r="A11043" s="1">
        <v>38889</v>
      </c>
      <c r="B11043">
        <v>11</v>
      </c>
      <c r="C11043">
        <v>14.4739166666667</v>
      </c>
    </row>
    <row r="11044" spans="1:3" x14ac:dyDescent="0.25">
      <c r="A11044" s="1">
        <v>38889</v>
      </c>
      <c r="B11044">
        <v>14</v>
      </c>
      <c r="C11044">
        <v>14.1115416666667</v>
      </c>
    </row>
    <row r="11045" spans="1:3" x14ac:dyDescent="0.25">
      <c r="A11045" s="1">
        <v>38889</v>
      </c>
      <c r="B11045">
        <v>16</v>
      </c>
      <c r="C11045">
        <v>13.4719583333333</v>
      </c>
    </row>
    <row r="11046" spans="1:3" x14ac:dyDescent="0.25">
      <c r="A11046" s="1">
        <v>38889</v>
      </c>
      <c r="B11046">
        <v>18</v>
      </c>
      <c r="C11046">
        <v>12.711625</v>
      </c>
    </row>
    <row r="11047" spans="1:3" x14ac:dyDescent="0.25">
      <c r="A11047" s="1">
        <v>38889</v>
      </c>
      <c r="B11047">
        <v>20</v>
      </c>
      <c r="C11047">
        <v>12.0501666666667</v>
      </c>
    </row>
    <row r="11048" spans="1:3" x14ac:dyDescent="0.25">
      <c r="A11048" s="1">
        <v>38889</v>
      </c>
      <c r="B11048">
        <v>22</v>
      </c>
      <c r="C11048">
        <v>11.9535</v>
      </c>
    </row>
    <row r="11049" spans="1:3" x14ac:dyDescent="0.25">
      <c r="A11049" s="1">
        <v>38889</v>
      </c>
      <c r="B11049">
        <v>27</v>
      </c>
      <c r="C11049">
        <v>11.661291666666701</v>
      </c>
    </row>
    <row r="11050" spans="1:3" x14ac:dyDescent="0.25">
      <c r="A11050" s="1">
        <v>38889</v>
      </c>
      <c r="B11050">
        <v>32</v>
      </c>
      <c r="C11050">
        <v>11.590916666666701</v>
      </c>
    </row>
    <row r="11051" spans="1:3" x14ac:dyDescent="0.25">
      <c r="A11051" s="1">
        <v>38889</v>
      </c>
      <c r="B11051">
        <v>42</v>
      </c>
      <c r="C11051">
        <v>11.571875</v>
      </c>
    </row>
    <row r="11052" spans="1:3" x14ac:dyDescent="0.25">
      <c r="A11052" s="1">
        <v>38890</v>
      </c>
      <c r="B11052">
        <v>0.9</v>
      </c>
      <c r="C11052">
        <v>14.46625</v>
      </c>
    </row>
    <row r="11053" spans="1:3" x14ac:dyDescent="0.25">
      <c r="A11053" s="1">
        <v>38890</v>
      </c>
      <c r="B11053">
        <v>2.5</v>
      </c>
      <c r="C11053">
        <v>14.2793333333333</v>
      </c>
    </row>
    <row r="11054" spans="1:3" x14ac:dyDescent="0.25">
      <c r="A11054" s="1">
        <v>38890</v>
      </c>
      <c r="B11054">
        <v>5</v>
      </c>
      <c r="C11054">
        <v>14.108916666666699</v>
      </c>
    </row>
    <row r="11055" spans="1:3" x14ac:dyDescent="0.25">
      <c r="A11055" s="1">
        <v>38890</v>
      </c>
      <c r="B11055">
        <v>8</v>
      </c>
      <c r="C11055">
        <v>14.019916666666701</v>
      </c>
    </row>
    <row r="11056" spans="1:3" x14ac:dyDescent="0.25">
      <c r="A11056" s="1">
        <v>38890</v>
      </c>
      <c r="B11056">
        <v>11</v>
      </c>
      <c r="C11056">
        <v>14.0650416666667</v>
      </c>
    </row>
    <row r="11057" spans="1:3" x14ac:dyDescent="0.25">
      <c r="A11057" s="1">
        <v>38890</v>
      </c>
      <c r="B11057">
        <v>14</v>
      </c>
      <c r="C11057">
        <v>13.967041666666701</v>
      </c>
    </row>
    <row r="11058" spans="1:3" x14ac:dyDescent="0.25">
      <c r="A11058" s="1">
        <v>38890</v>
      </c>
      <c r="B11058">
        <v>16</v>
      </c>
      <c r="C11058">
        <v>13.8449166666667</v>
      </c>
    </row>
    <row r="11059" spans="1:3" x14ac:dyDescent="0.25">
      <c r="A11059" s="1">
        <v>38890</v>
      </c>
      <c r="B11059">
        <v>18</v>
      </c>
      <c r="C11059">
        <v>13.669416666666701</v>
      </c>
    </row>
    <row r="11060" spans="1:3" x14ac:dyDescent="0.25">
      <c r="A11060" s="1">
        <v>38890</v>
      </c>
      <c r="B11060">
        <v>20</v>
      </c>
      <c r="C11060">
        <v>12.987166666666701</v>
      </c>
    </row>
    <row r="11061" spans="1:3" x14ac:dyDescent="0.25">
      <c r="A11061" s="1">
        <v>38890</v>
      </c>
      <c r="B11061">
        <v>22</v>
      </c>
      <c r="C11061">
        <v>11.887541666666699</v>
      </c>
    </row>
    <row r="11062" spans="1:3" x14ac:dyDescent="0.25">
      <c r="A11062" s="1">
        <v>38890</v>
      </c>
      <c r="B11062">
        <v>27</v>
      </c>
      <c r="C11062">
        <v>11.6160416666667</v>
      </c>
    </row>
    <row r="11063" spans="1:3" x14ac:dyDescent="0.25">
      <c r="A11063" s="1">
        <v>38890</v>
      </c>
      <c r="B11063">
        <v>32</v>
      </c>
      <c r="C11063">
        <v>11.5665833333333</v>
      </c>
    </row>
    <row r="11064" spans="1:3" x14ac:dyDescent="0.25">
      <c r="A11064" s="1">
        <v>38890</v>
      </c>
      <c r="B11064">
        <v>42</v>
      </c>
      <c r="C11064">
        <v>11.5719166666667</v>
      </c>
    </row>
    <row r="11065" spans="1:3" x14ac:dyDescent="0.25">
      <c r="A11065" s="1">
        <v>38891</v>
      </c>
      <c r="B11065">
        <v>0.9</v>
      </c>
      <c r="C11065">
        <v>14.8570833333333</v>
      </c>
    </row>
    <row r="11066" spans="1:3" x14ac:dyDescent="0.25">
      <c r="A11066" s="1">
        <v>38891</v>
      </c>
      <c r="B11066">
        <v>2.5</v>
      </c>
      <c r="C11066">
        <v>14.435708333333301</v>
      </c>
    </row>
    <row r="11067" spans="1:3" x14ac:dyDescent="0.25">
      <c r="A11067" s="1">
        <v>38891</v>
      </c>
      <c r="B11067">
        <v>5</v>
      </c>
      <c r="C11067">
        <v>14.2110416666667</v>
      </c>
    </row>
    <row r="11068" spans="1:3" x14ac:dyDescent="0.25">
      <c r="A11068" s="1">
        <v>38891</v>
      </c>
      <c r="B11068">
        <v>8</v>
      </c>
      <c r="C11068">
        <v>14.081375</v>
      </c>
    </row>
    <row r="11069" spans="1:3" x14ac:dyDescent="0.25">
      <c r="A11069" s="1">
        <v>38891</v>
      </c>
      <c r="B11069">
        <v>11</v>
      </c>
      <c r="C11069">
        <v>14.0810833333333</v>
      </c>
    </row>
    <row r="11070" spans="1:3" x14ac:dyDescent="0.25">
      <c r="A11070" s="1">
        <v>38891</v>
      </c>
      <c r="B11070">
        <v>14</v>
      </c>
      <c r="C11070">
        <v>13.899125</v>
      </c>
    </row>
    <row r="11071" spans="1:3" x14ac:dyDescent="0.25">
      <c r="A11071" s="1">
        <v>38891</v>
      </c>
      <c r="B11071">
        <v>16</v>
      </c>
      <c r="C11071">
        <v>13.9039583333333</v>
      </c>
    </row>
    <row r="11072" spans="1:3" x14ac:dyDescent="0.25">
      <c r="A11072" s="1">
        <v>38891</v>
      </c>
      <c r="B11072">
        <v>18</v>
      </c>
      <c r="C11072">
        <v>13.763999999999999</v>
      </c>
    </row>
    <row r="11073" spans="1:3" x14ac:dyDescent="0.25">
      <c r="A11073" s="1">
        <v>38891</v>
      </c>
      <c r="B11073">
        <v>20</v>
      </c>
      <c r="C11073">
        <v>12.9285833333333</v>
      </c>
    </row>
    <row r="11074" spans="1:3" x14ac:dyDescent="0.25">
      <c r="A11074" s="1">
        <v>38891</v>
      </c>
      <c r="B11074">
        <v>22</v>
      </c>
      <c r="C11074">
        <v>11.8557083333333</v>
      </c>
    </row>
    <row r="11075" spans="1:3" x14ac:dyDescent="0.25">
      <c r="A11075" s="1">
        <v>38891</v>
      </c>
      <c r="B11075">
        <v>27</v>
      </c>
      <c r="C11075">
        <v>11.596916666666701</v>
      </c>
    </row>
    <row r="11076" spans="1:3" x14ac:dyDescent="0.25">
      <c r="A11076" s="1">
        <v>38891</v>
      </c>
      <c r="B11076">
        <v>32</v>
      </c>
      <c r="C11076">
        <v>11.5647083333333</v>
      </c>
    </row>
    <row r="11077" spans="1:3" x14ac:dyDescent="0.25">
      <c r="A11077" s="1">
        <v>38891</v>
      </c>
      <c r="B11077">
        <v>42</v>
      </c>
      <c r="C11077">
        <v>11.498583333333301</v>
      </c>
    </row>
    <row r="11078" spans="1:3" x14ac:dyDescent="0.25">
      <c r="A11078" s="1">
        <v>38892</v>
      </c>
      <c r="B11078">
        <v>0.9</v>
      </c>
      <c r="C11078">
        <v>15.6904166666667</v>
      </c>
    </row>
    <row r="11079" spans="1:3" x14ac:dyDescent="0.25">
      <c r="A11079" s="1">
        <v>38892</v>
      </c>
      <c r="B11079">
        <v>2.5</v>
      </c>
      <c r="C11079">
        <v>15.057499999999999</v>
      </c>
    </row>
    <row r="11080" spans="1:3" x14ac:dyDescent="0.25">
      <c r="A11080" s="1">
        <v>38892</v>
      </c>
      <c r="B11080">
        <v>5</v>
      </c>
      <c r="C11080">
        <v>14.442375</v>
      </c>
    </row>
    <row r="11081" spans="1:3" x14ac:dyDescent="0.25">
      <c r="A11081" s="1">
        <v>38892</v>
      </c>
      <c r="B11081">
        <v>8</v>
      </c>
      <c r="C11081">
        <v>14.1260833333333</v>
      </c>
    </row>
    <row r="11082" spans="1:3" x14ac:dyDescent="0.25">
      <c r="A11082" s="1">
        <v>38892</v>
      </c>
      <c r="B11082">
        <v>11</v>
      </c>
      <c r="C11082">
        <v>14.016624999999999</v>
      </c>
    </row>
    <row r="11083" spans="1:3" x14ac:dyDescent="0.25">
      <c r="A11083" s="1">
        <v>38892</v>
      </c>
      <c r="B11083">
        <v>14</v>
      </c>
      <c r="C11083">
        <v>13.9104166666667</v>
      </c>
    </row>
    <row r="11084" spans="1:3" x14ac:dyDescent="0.25">
      <c r="A11084" s="1">
        <v>38892</v>
      </c>
      <c r="B11084">
        <v>16</v>
      </c>
      <c r="C11084">
        <v>13.84525</v>
      </c>
    </row>
    <row r="11085" spans="1:3" x14ac:dyDescent="0.25">
      <c r="A11085" s="1">
        <v>38892</v>
      </c>
      <c r="B11085">
        <v>18</v>
      </c>
      <c r="C11085">
        <v>13.5122083333333</v>
      </c>
    </row>
    <row r="11086" spans="1:3" x14ac:dyDescent="0.25">
      <c r="A11086" s="1">
        <v>38892</v>
      </c>
      <c r="B11086">
        <v>20</v>
      </c>
      <c r="C11086">
        <v>12.69725</v>
      </c>
    </row>
    <row r="11087" spans="1:3" x14ac:dyDescent="0.25">
      <c r="A11087" s="1">
        <v>38892</v>
      </c>
      <c r="B11087">
        <v>22</v>
      </c>
      <c r="C11087">
        <v>11.9147083333333</v>
      </c>
    </row>
    <row r="11088" spans="1:3" x14ac:dyDescent="0.25">
      <c r="A11088" s="1">
        <v>38892</v>
      </c>
      <c r="B11088">
        <v>27</v>
      </c>
      <c r="C11088">
        <v>11.639250000000001</v>
      </c>
    </row>
    <row r="11089" spans="1:3" x14ac:dyDescent="0.25">
      <c r="A11089" s="1">
        <v>38892</v>
      </c>
      <c r="B11089">
        <v>32</v>
      </c>
      <c r="C11089">
        <v>11.5702916666667</v>
      </c>
    </row>
    <row r="11090" spans="1:3" x14ac:dyDescent="0.25">
      <c r="A11090" s="1">
        <v>38892</v>
      </c>
      <c r="B11090">
        <v>42</v>
      </c>
      <c r="C11090">
        <v>11.4944583333333</v>
      </c>
    </row>
    <row r="11091" spans="1:3" x14ac:dyDescent="0.25">
      <c r="A11091" s="1">
        <v>38893</v>
      </c>
      <c r="B11091">
        <v>0.9</v>
      </c>
      <c r="C11091">
        <v>14.858750000000001</v>
      </c>
    </row>
    <row r="11092" spans="1:3" x14ac:dyDescent="0.25">
      <c r="A11092" s="1">
        <v>38893</v>
      </c>
      <c r="B11092">
        <v>2.5</v>
      </c>
      <c r="C11092">
        <v>14.511625</v>
      </c>
    </row>
    <row r="11093" spans="1:3" x14ac:dyDescent="0.25">
      <c r="A11093" s="1">
        <v>38893</v>
      </c>
      <c r="B11093">
        <v>5</v>
      </c>
      <c r="C11093">
        <v>14.4030416666667</v>
      </c>
    </row>
    <row r="11094" spans="1:3" x14ac:dyDescent="0.25">
      <c r="A11094" s="1">
        <v>38893</v>
      </c>
      <c r="B11094">
        <v>8</v>
      </c>
      <c r="C11094">
        <v>14.233124999999999</v>
      </c>
    </row>
    <row r="11095" spans="1:3" x14ac:dyDescent="0.25">
      <c r="A11095" s="1">
        <v>38893</v>
      </c>
      <c r="B11095">
        <v>11</v>
      </c>
      <c r="C11095">
        <v>14.203583333333301</v>
      </c>
    </row>
    <row r="11096" spans="1:3" x14ac:dyDescent="0.25">
      <c r="A11096" s="1">
        <v>38893</v>
      </c>
      <c r="B11096">
        <v>14</v>
      </c>
      <c r="C11096">
        <v>13.9262916666667</v>
      </c>
    </row>
    <row r="11097" spans="1:3" x14ac:dyDescent="0.25">
      <c r="A11097" s="1">
        <v>38893</v>
      </c>
      <c r="B11097">
        <v>16</v>
      </c>
      <c r="C11097">
        <v>13.7511666666667</v>
      </c>
    </row>
    <row r="11098" spans="1:3" x14ac:dyDescent="0.25">
      <c r="A11098" s="1">
        <v>38893</v>
      </c>
      <c r="B11098">
        <v>18</v>
      </c>
      <c r="C11098">
        <v>13.6007083333333</v>
      </c>
    </row>
    <row r="11099" spans="1:3" x14ac:dyDescent="0.25">
      <c r="A11099" s="1">
        <v>38893</v>
      </c>
      <c r="B11099">
        <v>20</v>
      </c>
      <c r="C11099">
        <v>13.069625</v>
      </c>
    </row>
    <row r="11100" spans="1:3" x14ac:dyDescent="0.25">
      <c r="A11100" s="1">
        <v>38893</v>
      </c>
      <c r="B11100">
        <v>22</v>
      </c>
      <c r="C11100">
        <v>11.9879583333333</v>
      </c>
    </row>
    <row r="11101" spans="1:3" x14ac:dyDescent="0.25">
      <c r="A11101" s="1">
        <v>38893</v>
      </c>
      <c r="B11101">
        <v>27</v>
      </c>
      <c r="C11101">
        <v>11.627000000000001</v>
      </c>
    </row>
    <row r="11102" spans="1:3" x14ac:dyDescent="0.25">
      <c r="A11102" s="1">
        <v>38893</v>
      </c>
      <c r="B11102">
        <v>32</v>
      </c>
      <c r="C11102">
        <v>11.575875</v>
      </c>
    </row>
    <row r="11103" spans="1:3" x14ac:dyDescent="0.25">
      <c r="A11103" s="1">
        <v>38893</v>
      </c>
      <c r="B11103">
        <v>42</v>
      </c>
      <c r="C11103">
        <v>11.5275833333333</v>
      </c>
    </row>
    <row r="11104" spans="1:3" x14ac:dyDescent="0.25">
      <c r="A11104" s="1">
        <v>38894</v>
      </c>
      <c r="B11104">
        <v>0.9</v>
      </c>
      <c r="C11104">
        <v>15.499166666666699</v>
      </c>
    </row>
    <row r="11105" spans="1:3" x14ac:dyDescent="0.25">
      <c r="A11105" s="1">
        <v>38894</v>
      </c>
      <c r="B11105">
        <v>2.5</v>
      </c>
      <c r="C11105">
        <v>15.1647916666667</v>
      </c>
    </row>
    <row r="11106" spans="1:3" x14ac:dyDescent="0.25">
      <c r="A11106" s="1">
        <v>38894</v>
      </c>
      <c r="B11106">
        <v>5</v>
      </c>
      <c r="C11106">
        <v>14.904916666666701</v>
      </c>
    </row>
    <row r="11107" spans="1:3" x14ac:dyDescent="0.25">
      <c r="A11107" s="1">
        <v>38894</v>
      </c>
      <c r="B11107">
        <v>8</v>
      </c>
      <c r="C11107">
        <v>14.3862916666667</v>
      </c>
    </row>
    <row r="11108" spans="1:3" x14ac:dyDescent="0.25">
      <c r="A11108" s="1">
        <v>38894</v>
      </c>
      <c r="B11108">
        <v>11</v>
      </c>
      <c r="C11108">
        <v>14.201166666666699</v>
      </c>
    </row>
    <row r="11109" spans="1:3" x14ac:dyDescent="0.25">
      <c r="A11109" s="1">
        <v>38894</v>
      </c>
      <c r="B11109">
        <v>14</v>
      </c>
      <c r="C11109">
        <v>13.928375000000001</v>
      </c>
    </row>
    <row r="11110" spans="1:3" x14ac:dyDescent="0.25">
      <c r="A11110" s="1">
        <v>38894</v>
      </c>
      <c r="B11110">
        <v>16</v>
      </c>
      <c r="C11110">
        <v>13.860416666666699</v>
      </c>
    </row>
    <row r="11111" spans="1:3" x14ac:dyDescent="0.25">
      <c r="A11111" s="1">
        <v>38894</v>
      </c>
      <c r="B11111">
        <v>18</v>
      </c>
      <c r="C11111">
        <v>13.640333333333301</v>
      </c>
    </row>
    <row r="11112" spans="1:3" x14ac:dyDescent="0.25">
      <c r="A11112" s="1">
        <v>38894</v>
      </c>
      <c r="B11112">
        <v>20</v>
      </c>
      <c r="C11112">
        <v>12.927625000000001</v>
      </c>
    </row>
    <row r="11113" spans="1:3" x14ac:dyDescent="0.25">
      <c r="A11113" s="1">
        <v>38894</v>
      </c>
      <c r="B11113">
        <v>22</v>
      </c>
      <c r="C11113">
        <v>12.047916666666699</v>
      </c>
    </row>
    <row r="11114" spans="1:3" x14ac:dyDescent="0.25">
      <c r="A11114" s="1">
        <v>38894</v>
      </c>
      <c r="B11114">
        <v>27</v>
      </c>
      <c r="C11114">
        <v>11.681875</v>
      </c>
    </row>
    <row r="11115" spans="1:3" x14ac:dyDescent="0.25">
      <c r="A11115" s="1">
        <v>38894</v>
      </c>
      <c r="B11115">
        <v>32</v>
      </c>
      <c r="C11115">
        <v>11.565375</v>
      </c>
    </row>
    <row r="11116" spans="1:3" x14ac:dyDescent="0.25">
      <c r="A11116" s="1">
        <v>38894</v>
      </c>
      <c r="B11116">
        <v>42</v>
      </c>
      <c r="C11116">
        <v>11.520375</v>
      </c>
    </row>
    <row r="11117" spans="1:3" x14ac:dyDescent="0.25">
      <c r="A11117" s="1">
        <v>38895</v>
      </c>
      <c r="B11117">
        <v>0.9</v>
      </c>
      <c r="C11117">
        <v>16.355</v>
      </c>
    </row>
    <row r="11118" spans="1:3" x14ac:dyDescent="0.25">
      <c r="A11118" s="1">
        <v>38895</v>
      </c>
      <c r="B11118">
        <v>2.5</v>
      </c>
      <c r="C11118">
        <v>15.671333333333299</v>
      </c>
    </row>
    <row r="11119" spans="1:3" x14ac:dyDescent="0.25">
      <c r="A11119" s="1">
        <v>38895</v>
      </c>
      <c r="B11119">
        <v>5</v>
      </c>
      <c r="C11119">
        <v>15.2127916666667</v>
      </c>
    </row>
    <row r="11120" spans="1:3" x14ac:dyDescent="0.25">
      <c r="A11120" s="1">
        <v>38895</v>
      </c>
      <c r="B11120">
        <v>8</v>
      </c>
      <c r="C11120">
        <v>14.478958333333299</v>
      </c>
    </row>
    <row r="11121" spans="1:3" x14ac:dyDescent="0.25">
      <c r="A11121" s="1">
        <v>38895</v>
      </c>
      <c r="B11121">
        <v>11</v>
      </c>
      <c r="C11121">
        <v>14.641166666666701</v>
      </c>
    </row>
    <row r="11122" spans="1:3" x14ac:dyDescent="0.25">
      <c r="A11122" s="1">
        <v>38895</v>
      </c>
      <c r="B11122">
        <v>14</v>
      </c>
      <c r="C11122">
        <v>14.064583333333299</v>
      </c>
    </row>
    <row r="11123" spans="1:3" x14ac:dyDescent="0.25">
      <c r="A11123" s="1">
        <v>38895</v>
      </c>
      <c r="B11123">
        <v>16</v>
      </c>
      <c r="C11123">
        <v>13.945541666666699</v>
      </c>
    </row>
    <row r="11124" spans="1:3" x14ac:dyDescent="0.25">
      <c r="A11124" s="1">
        <v>38895</v>
      </c>
      <c r="B11124">
        <v>18</v>
      </c>
      <c r="C11124">
        <v>13.524374999999999</v>
      </c>
    </row>
    <row r="11125" spans="1:3" x14ac:dyDescent="0.25">
      <c r="A11125" s="1">
        <v>38895</v>
      </c>
      <c r="B11125">
        <v>20</v>
      </c>
      <c r="C11125">
        <v>12.826124999999999</v>
      </c>
    </row>
    <row r="11126" spans="1:3" x14ac:dyDescent="0.25">
      <c r="A11126" s="1">
        <v>38895</v>
      </c>
      <c r="B11126">
        <v>22</v>
      </c>
      <c r="C11126">
        <v>12.054625</v>
      </c>
    </row>
    <row r="11127" spans="1:3" x14ac:dyDescent="0.25">
      <c r="A11127" s="1">
        <v>38895</v>
      </c>
      <c r="B11127">
        <v>27</v>
      </c>
      <c r="C11127">
        <v>11.656541666666699</v>
      </c>
    </row>
    <row r="11128" spans="1:3" x14ac:dyDescent="0.25">
      <c r="A11128" s="1">
        <v>38895</v>
      </c>
      <c r="B11128">
        <v>32</v>
      </c>
      <c r="C11128">
        <v>11.5512083333333</v>
      </c>
    </row>
    <row r="11129" spans="1:3" x14ac:dyDescent="0.25">
      <c r="A11129" s="1">
        <v>38895</v>
      </c>
      <c r="B11129">
        <v>42</v>
      </c>
      <c r="C11129">
        <v>11.525124999999999</v>
      </c>
    </row>
    <row r="11130" spans="1:3" x14ac:dyDescent="0.25">
      <c r="A11130" s="1">
        <v>38896</v>
      </c>
      <c r="B11130">
        <v>0.9</v>
      </c>
      <c r="C11130">
        <v>16.1145833333333</v>
      </c>
    </row>
    <row r="11131" spans="1:3" x14ac:dyDescent="0.25">
      <c r="A11131" s="1">
        <v>38896</v>
      </c>
      <c r="B11131">
        <v>2.5</v>
      </c>
      <c r="C11131">
        <v>15.587249999999999</v>
      </c>
    </row>
    <row r="11132" spans="1:3" x14ac:dyDescent="0.25">
      <c r="A11132" s="1">
        <v>38896</v>
      </c>
      <c r="B11132">
        <v>5</v>
      </c>
      <c r="C11132">
        <v>15.2444166666667</v>
      </c>
    </row>
    <row r="11133" spans="1:3" x14ac:dyDescent="0.25">
      <c r="A11133" s="1">
        <v>38896</v>
      </c>
      <c r="B11133">
        <v>8</v>
      </c>
      <c r="C11133">
        <v>14.9255416666667</v>
      </c>
    </row>
    <row r="11134" spans="1:3" x14ac:dyDescent="0.25">
      <c r="A11134" s="1">
        <v>38896</v>
      </c>
      <c r="B11134">
        <v>11</v>
      </c>
      <c r="C11134">
        <v>15.0715</v>
      </c>
    </row>
    <row r="11135" spans="1:3" x14ac:dyDescent="0.25">
      <c r="A11135" s="1">
        <v>38896</v>
      </c>
      <c r="B11135">
        <v>14</v>
      </c>
      <c r="C11135">
        <v>14.144125000000001</v>
      </c>
    </row>
    <row r="11136" spans="1:3" x14ac:dyDescent="0.25">
      <c r="A11136" s="1">
        <v>38896</v>
      </c>
      <c r="B11136">
        <v>16</v>
      </c>
      <c r="C11136">
        <v>13.7454583333333</v>
      </c>
    </row>
    <row r="11137" spans="1:3" x14ac:dyDescent="0.25">
      <c r="A11137" s="1">
        <v>38896</v>
      </c>
      <c r="B11137">
        <v>18</v>
      </c>
      <c r="C11137">
        <v>13.507</v>
      </c>
    </row>
    <row r="11138" spans="1:3" x14ac:dyDescent="0.25">
      <c r="A11138" s="1">
        <v>38896</v>
      </c>
      <c r="B11138">
        <v>20</v>
      </c>
      <c r="C11138">
        <v>13.0557083333333</v>
      </c>
    </row>
    <row r="11139" spans="1:3" x14ac:dyDescent="0.25">
      <c r="A11139" s="1">
        <v>38896</v>
      </c>
      <c r="B11139">
        <v>22</v>
      </c>
      <c r="C11139">
        <v>12.2266666666667</v>
      </c>
    </row>
    <row r="11140" spans="1:3" x14ac:dyDescent="0.25">
      <c r="A11140" s="1">
        <v>38896</v>
      </c>
      <c r="B11140">
        <v>27</v>
      </c>
      <c r="C11140">
        <v>11.6845416666667</v>
      </c>
    </row>
    <row r="11141" spans="1:3" x14ac:dyDescent="0.25">
      <c r="A11141" s="1">
        <v>38896</v>
      </c>
      <c r="B11141">
        <v>32</v>
      </c>
      <c r="C11141">
        <v>11.5559166666667</v>
      </c>
    </row>
    <row r="11142" spans="1:3" x14ac:dyDescent="0.25">
      <c r="A11142" s="1">
        <v>38896</v>
      </c>
      <c r="B11142">
        <v>42</v>
      </c>
      <c r="C11142">
        <v>11.527625</v>
      </c>
    </row>
    <row r="11143" spans="1:3" x14ac:dyDescent="0.25">
      <c r="A11143" s="1">
        <v>38897</v>
      </c>
      <c r="B11143">
        <v>0.9</v>
      </c>
      <c r="C11143">
        <v>15.9883333333333</v>
      </c>
    </row>
    <row r="11144" spans="1:3" x14ac:dyDescent="0.25">
      <c r="A11144" s="1">
        <v>38897</v>
      </c>
      <c r="B11144">
        <v>2.5</v>
      </c>
      <c r="C11144">
        <v>15.6849166666667</v>
      </c>
    </row>
    <row r="11145" spans="1:3" x14ac:dyDescent="0.25">
      <c r="A11145" s="1">
        <v>38897</v>
      </c>
      <c r="B11145">
        <v>5</v>
      </c>
      <c r="C11145">
        <v>15.5815416666667</v>
      </c>
    </row>
    <row r="11146" spans="1:3" x14ac:dyDescent="0.25">
      <c r="A11146" s="1">
        <v>38897</v>
      </c>
      <c r="B11146">
        <v>8</v>
      </c>
      <c r="C11146">
        <v>15.1882083333333</v>
      </c>
    </row>
    <row r="11147" spans="1:3" x14ac:dyDescent="0.25">
      <c r="A11147" s="1">
        <v>38897</v>
      </c>
      <c r="B11147">
        <v>11</v>
      </c>
      <c r="C11147">
        <v>15.034791666666701</v>
      </c>
    </row>
    <row r="11148" spans="1:3" x14ac:dyDescent="0.25">
      <c r="A11148" s="1">
        <v>38897</v>
      </c>
      <c r="B11148">
        <v>14</v>
      </c>
      <c r="C11148">
        <v>13.859166666666701</v>
      </c>
    </row>
    <row r="11149" spans="1:3" x14ac:dyDescent="0.25">
      <c r="A11149" s="1">
        <v>38897</v>
      </c>
      <c r="B11149">
        <v>16</v>
      </c>
      <c r="C11149">
        <v>13.6650833333333</v>
      </c>
    </row>
    <row r="11150" spans="1:3" x14ac:dyDescent="0.25">
      <c r="A11150" s="1">
        <v>38897</v>
      </c>
      <c r="B11150">
        <v>18</v>
      </c>
      <c r="C11150">
        <v>13.4437916666667</v>
      </c>
    </row>
    <row r="11151" spans="1:3" x14ac:dyDescent="0.25">
      <c r="A11151" s="1">
        <v>38897</v>
      </c>
      <c r="B11151">
        <v>20</v>
      </c>
      <c r="C11151">
        <v>13.030041666666699</v>
      </c>
    </row>
    <row r="11152" spans="1:3" x14ac:dyDescent="0.25">
      <c r="A11152" s="1">
        <v>38897</v>
      </c>
      <c r="B11152">
        <v>22</v>
      </c>
      <c r="C11152">
        <v>12.512833333333299</v>
      </c>
    </row>
    <row r="11153" spans="1:3" x14ac:dyDescent="0.25">
      <c r="A11153" s="1">
        <v>38897</v>
      </c>
      <c r="B11153">
        <v>27</v>
      </c>
      <c r="C11153">
        <v>11.7733333333333</v>
      </c>
    </row>
    <row r="11154" spans="1:3" x14ac:dyDescent="0.25">
      <c r="A11154" s="1">
        <v>38897</v>
      </c>
      <c r="B11154">
        <v>32</v>
      </c>
      <c r="C11154">
        <v>11.617875</v>
      </c>
    </row>
    <row r="11155" spans="1:3" x14ac:dyDescent="0.25">
      <c r="A11155" s="1">
        <v>38897</v>
      </c>
      <c r="B11155">
        <v>42</v>
      </c>
      <c r="C11155">
        <v>11.539291666666699</v>
      </c>
    </row>
    <row r="11156" spans="1:3" x14ac:dyDescent="0.25">
      <c r="A11156" s="1">
        <v>38898</v>
      </c>
      <c r="B11156">
        <v>0.9</v>
      </c>
      <c r="C11156">
        <v>16.136666666666699</v>
      </c>
    </row>
    <row r="11157" spans="1:3" x14ac:dyDescent="0.25">
      <c r="A11157" s="1">
        <v>38898</v>
      </c>
      <c r="B11157">
        <v>2.5</v>
      </c>
      <c r="C11157">
        <v>15.801625</v>
      </c>
    </row>
    <row r="11158" spans="1:3" x14ac:dyDescent="0.25">
      <c r="A11158" s="1">
        <v>38898</v>
      </c>
      <c r="B11158">
        <v>5</v>
      </c>
      <c r="C11158">
        <v>15.691375000000001</v>
      </c>
    </row>
    <row r="11159" spans="1:3" x14ac:dyDescent="0.25">
      <c r="A11159" s="1">
        <v>38898</v>
      </c>
      <c r="B11159">
        <v>8</v>
      </c>
      <c r="C11159">
        <v>15.383875</v>
      </c>
    </row>
    <row r="11160" spans="1:3" x14ac:dyDescent="0.25">
      <c r="A11160" s="1">
        <v>38898</v>
      </c>
      <c r="B11160">
        <v>11</v>
      </c>
      <c r="C11160">
        <v>15.238250000000001</v>
      </c>
    </row>
    <row r="11161" spans="1:3" x14ac:dyDescent="0.25">
      <c r="A11161" s="1">
        <v>38898</v>
      </c>
      <c r="B11161">
        <v>14</v>
      </c>
      <c r="C11161">
        <v>13.988666666666701</v>
      </c>
    </row>
    <row r="11162" spans="1:3" x14ac:dyDescent="0.25">
      <c r="A11162" s="1">
        <v>38898</v>
      </c>
      <c r="B11162">
        <v>16</v>
      </c>
      <c r="C11162">
        <v>13.7570416666667</v>
      </c>
    </row>
    <row r="11163" spans="1:3" x14ac:dyDescent="0.25">
      <c r="A11163" s="1">
        <v>38898</v>
      </c>
      <c r="B11163">
        <v>18</v>
      </c>
      <c r="C11163">
        <v>13.4653333333333</v>
      </c>
    </row>
    <row r="11164" spans="1:3" x14ac:dyDescent="0.25">
      <c r="A11164" s="1">
        <v>38898</v>
      </c>
      <c r="B11164">
        <v>20</v>
      </c>
      <c r="C11164">
        <v>12.986000000000001</v>
      </c>
    </row>
    <row r="11165" spans="1:3" x14ac:dyDescent="0.25">
      <c r="A11165" s="1">
        <v>38898</v>
      </c>
      <c r="B11165">
        <v>22</v>
      </c>
      <c r="C11165">
        <v>12.516583333333299</v>
      </c>
    </row>
    <row r="11166" spans="1:3" x14ac:dyDescent="0.25">
      <c r="A11166" s="1">
        <v>38898</v>
      </c>
      <c r="B11166">
        <v>27</v>
      </c>
      <c r="C11166">
        <v>11.820625</v>
      </c>
    </row>
    <row r="11167" spans="1:3" x14ac:dyDescent="0.25">
      <c r="A11167" s="1">
        <v>38898</v>
      </c>
      <c r="B11167">
        <v>32</v>
      </c>
      <c r="C11167">
        <v>11.667249999999999</v>
      </c>
    </row>
    <row r="11168" spans="1:3" x14ac:dyDescent="0.25">
      <c r="A11168" s="1">
        <v>38898</v>
      </c>
      <c r="B11168">
        <v>42</v>
      </c>
      <c r="C11168">
        <v>11.51525</v>
      </c>
    </row>
    <row r="11169" spans="1:3" x14ac:dyDescent="0.25">
      <c r="A11169" s="1">
        <v>38899</v>
      </c>
      <c r="B11169">
        <v>0.9</v>
      </c>
      <c r="C11169">
        <v>16.143333333333299</v>
      </c>
    </row>
    <row r="11170" spans="1:3" x14ac:dyDescent="0.25">
      <c r="A11170" s="1">
        <v>38899</v>
      </c>
      <c r="B11170">
        <v>2.5</v>
      </c>
      <c r="C11170">
        <v>15.8300416666667</v>
      </c>
    </row>
    <row r="11171" spans="1:3" x14ac:dyDescent="0.25">
      <c r="A11171" s="1">
        <v>38899</v>
      </c>
      <c r="B11171">
        <v>5</v>
      </c>
      <c r="C11171">
        <v>15.697125</v>
      </c>
    </row>
    <row r="11172" spans="1:3" x14ac:dyDescent="0.25">
      <c r="A11172" s="1">
        <v>38899</v>
      </c>
      <c r="B11172">
        <v>8</v>
      </c>
      <c r="C11172">
        <v>15.5989583333333</v>
      </c>
    </row>
    <row r="11173" spans="1:3" x14ac:dyDescent="0.25">
      <c r="A11173" s="1">
        <v>38899</v>
      </c>
      <c r="B11173">
        <v>11</v>
      </c>
      <c r="C11173">
        <v>15.5007916666667</v>
      </c>
    </row>
    <row r="11174" spans="1:3" x14ac:dyDescent="0.25">
      <c r="A11174" s="1">
        <v>38899</v>
      </c>
      <c r="B11174">
        <v>14</v>
      </c>
      <c r="C11174">
        <v>14.0112083333333</v>
      </c>
    </row>
    <row r="11175" spans="1:3" x14ac:dyDescent="0.25">
      <c r="A11175" s="1">
        <v>38899</v>
      </c>
      <c r="B11175">
        <v>16</v>
      </c>
      <c r="C11175">
        <v>13.7365833333333</v>
      </c>
    </row>
    <row r="11176" spans="1:3" x14ac:dyDescent="0.25">
      <c r="A11176" s="1">
        <v>38899</v>
      </c>
      <c r="B11176">
        <v>18</v>
      </c>
      <c r="C11176">
        <v>13.4105833333333</v>
      </c>
    </row>
    <row r="11177" spans="1:3" x14ac:dyDescent="0.25">
      <c r="A11177" s="1">
        <v>38899</v>
      </c>
      <c r="B11177">
        <v>20</v>
      </c>
      <c r="C11177">
        <v>13.0501666666667</v>
      </c>
    </row>
    <row r="11178" spans="1:3" x14ac:dyDescent="0.25">
      <c r="A11178" s="1">
        <v>38899</v>
      </c>
      <c r="B11178">
        <v>22</v>
      </c>
      <c r="C11178">
        <v>12.5859166666667</v>
      </c>
    </row>
    <row r="11179" spans="1:3" x14ac:dyDescent="0.25">
      <c r="A11179" s="1">
        <v>38899</v>
      </c>
      <c r="B11179">
        <v>27</v>
      </c>
      <c r="C11179">
        <v>11.9437916666667</v>
      </c>
    </row>
    <row r="11180" spans="1:3" x14ac:dyDescent="0.25">
      <c r="A11180" s="1">
        <v>38899</v>
      </c>
      <c r="B11180">
        <v>32</v>
      </c>
      <c r="C11180">
        <v>11.817875000000001</v>
      </c>
    </row>
    <row r="11181" spans="1:3" x14ac:dyDescent="0.25">
      <c r="A11181" s="1">
        <v>38899</v>
      </c>
      <c r="B11181">
        <v>42</v>
      </c>
      <c r="C11181">
        <v>11.595625</v>
      </c>
    </row>
    <row r="11182" spans="1:3" x14ac:dyDescent="0.25">
      <c r="A11182" s="1">
        <v>38900</v>
      </c>
      <c r="B11182">
        <v>0.9</v>
      </c>
      <c r="C11182">
        <v>16.247499999999999</v>
      </c>
    </row>
    <row r="11183" spans="1:3" x14ac:dyDescent="0.25">
      <c r="A11183" s="1">
        <v>38900</v>
      </c>
      <c r="B11183">
        <v>2.5</v>
      </c>
      <c r="C11183">
        <v>15.885958333333299</v>
      </c>
    </row>
    <row r="11184" spans="1:3" x14ac:dyDescent="0.25">
      <c r="A11184" s="1">
        <v>38900</v>
      </c>
      <c r="B11184">
        <v>5</v>
      </c>
      <c r="C11184">
        <v>15.7697916666667</v>
      </c>
    </row>
    <row r="11185" spans="1:3" x14ac:dyDescent="0.25">
      <c r="A11185" s="1">
        <v>38900</v>
      </c>
      <c r="B11185">
        <v>8</v>
      </c>
      <c r="C11185">
        <v>15.6133333333333</v>
      </c>
    </row>
    <row r="11186" spans="1:3" x14ac:dyDescent="0.25">
      <c r="A11186" s="1">
        <v>38900</v>
      </c>
      <c r="B11186">
        <v>11</v>
      </c>
      <c r="C11186">
        <v>15.157875000000001</v>
      </c>
    </row>
    <row r="11187" spans="1:3" x14ac:dyDescent="0.25">
      <c r="A11187" s="1">
        <v>38900</v>
      </c>
      <c r="B11187">
        <v>14</v>
      </c>
      <c r="C11187">
        <v>13.743833333333299</v>
      </c>
    </row>
    <row r="11188" spans="1:3" x14ac:dyDescent="0.25">
      <c r="A11188" s="1">
        <v>38900</v>
      </c>
      <c r="B11188">
        <v>16</v>
      </c>
      <c r="C11188">
        <v>13.6630416666667</v>
      </c>
    </row>
    <row r="11189" spans="1:3" x14ac:dyDescent="0.25">
      <c r="A11189" s="1">
        <v>38900</v>
      </c>
      <c r="B11189">
        <v>18</v>
      </c>
      <c r="C11189">
        <v>13.428125</v>
      </c>
    </row>
    <row r="11190" spans="1:3" x14ac:dyDescent="0.25">
      <c r="A11190" s="1">
        <v>38900</v>
      </c>
      <c r="B11190">
        <v>20</v>
      </c>
      <c r="C11190">
        <v>13.0134583333333</v>
      </c>
    </row>
    <row r="11191" spans="1:3" x14ac:dyDescent="0.25">
      <c r="A11191" s="1">
        <v>38900</v>
      </c>
      <c r="B11191">
        <v>22</v>
      </c>
      <c r="C11191">
        <v>12.5821666666667</v>
      </c>
    </row>
    <row r="11192" spans="1:3" x14ac:dyDescent="0.25">
      <c r="A11192" s="1">
        <v>38900</v>
      </c>
      <c r="B11192">
        <v>27</v>
      </c>
      <c r="C11192">
        <v>11.9564583333333</v>
      </c>
    </row>
    <row r="11193" spans="1:3" x14ac:dyDescent="0.25">
      <c r="A11193" s="1">
        <v>38900</v>
      </c>
      <c r="B11193">
        <v>32</v>
      </c>
      <c r="C11193">
        <v>11.861416666666701</v>
      </c>
    </row>
    <row r="11194" spans="1:3" x14ac:dyDescent="0.25">
      <c r="A11194" s="1">
        <v>38900</v>
      </c>
      <c r="B11194">
        <v>42</v>
      </c>
      <c r="C11194">
        <v>11.604708333333299</v>
      </c>
    </row>
    <row r="11195" spans="1:3" x14ac:dyDescent="0.25">
      <c r="A11195" s="1">
        <v>38901</v>
      </c>
      <c r="B11195">
        <v>0.9</v>
      </c>
      <c r="C11195">
        <v>15.975</v>
      </c>
    </row>
    <row r="11196" spans="1:3" x14ac:dyDescent="0.25">
      <c r="A11196" s="1">
        <v>38901</v>
      </c>
      <c r="B11196">
        <v>2.5</v>
      </c>
      <c r="C11196">
        <v>15.6625833333333</v>
      </c>
    </row>
    <row r="11197" spans="1:3" x14ac:dyDescent="0.25">
      <c r="A11197" s="1">
        <v>38901</v>
      </c>
      <c r="B11197">
        <v>5</v>
      </c>
      <c r="C11197">
        <v>15.595708333333301</v>
      </c>
    </row>
    <row r="11198" spans="1:3" x14ac:dyDescent="0.25">
      <c r="A11198" s="1">
        <v>38901</v>
      </c>
      <c r="B11198">
        <v>8</v>
      </c>
      <c r="C11198">
        <v>15.512833333333299</v>
      </c>
    </row>
    <row r="11199" spans="1:3" x14ac:dyDescent="0.25">
      <c r="A11199" s="1">
        <v>38901</v>
      </c>
      <c r="B11199">
        <v>11</v>
      </c>
      <c r="C11199">
        <v>15.653458333333299</v>
      </c>
    </row>
    <row r="11200" spans="1:3" x14ac:dyDescent="0.25">
      <c r="A11200" s="1">
        <v>38901</v>
      </c>
      <c r="B11200">
        <v>14</v>
      </c>
      <c r="C11200">
        <v>13.91475</v>
      </c>
    </row>
    <row r="11201" spans="1:3" x14ac:dyDescent="0.25">
      <c r="A11201" s="1">
        <v>38901</v>
      </c>
      <c r="B11201">
        <v>16</v>
      </c>
      <c r="C11201">
        <v>13.654125000000001</v>
      </c>
    </row>
    <row r="11202" spans="1:3" x14ac:dyDescent="0.25">
      <c r="A11202" s="1">
        <v>38901</v>
      </c>
      <c r="B11202">
        <v>18</v>
      </c>
      <c r="C11202">
        <v>13.3875833333333</v>
      </c>
    </row>
    <row r="11203" spans="1:3" x14ac:dyDescent="0.25">
      <c r="A11203" s="1">
        <v>38901</v>
      </c>
      <c r="B11203">
        <v>20</v>
      </c>
      <c r="C11203">
        <v>13.020250000000001</v>
      </c>
    </row>
    <row r="11204" spans="1:3" x14ac:dyDescent="0.25">
      <c r="A11204" s="1">
        <v>38901</v>
      </c>
      <c r="B11204">
        <v>22</v>
      </c>
      <c r="C11204">
        <v>12.51675</v>
      </c>
    </row>
    <row r="11205" spans="1:3" x14ac:dyDescent="0.25">
      <c r="A11205" s="1">
        <v>38901</v>
      </c>
      <c r="B11205">
        <v>27</v>
      </c>
      <c r="C11205">
        <v>11.922333333333301</v>
      </c>
    </row>
    <row r="11206" spans="1:3" x14ac:dyDescent="0.25">
      <c r="A11206" s="1">
        <v>38901</v>
      </c>
      <c r="B11206">
        <v>32</v>
      </c>
      <c r="C11206">
        <v>11.875166666666701</v>
      </c>
    </row>
    <row r="11207" spans="1:3" x14ac:dyDescent="0.25">
      <c r="A11207" s="1">
        <v>38901</v>
      </c>
      <c r="B11207">
        <v>42</v>
      </c>
      <c r="C11207">
        <v>11.62425</v>
      </c>
    </row>
    <row r="11208" spans="1:3" x14ac:dyDescent="0.25">
      <c r="A11208" s="1">
        <v>38902</v>
      </c>
      <c r="B11208">
        <v>0.9</v>
      </c>
      <c r="C11208">
        <v>16.3183333333333</v>
      </c>
    </row>
    <row r="11209" spans="1:3" x14ac:dyDescent="0.25">
      <c r="A11209" s="1">
        <v>38902</v>
      </c>
      <c r="B11209">
        <v>2.5</v>
      </c>
      <c r="C11209">
        <v>15.882958333333301</v>
      </c>
    </row>
    <row r="11210" spans="1:3" x14ac:dyDescent="0.25">
      <c r="A11210" s="1">
        <v>38902</v>
      </c>
      <c r="B11210">
        <v>5</v>
      </c>
      <c r="C11210">
        <v>15.535166666666701</v>
      </c>
    </row>
    <row r="11211" spans="1:3" x14ac:dyDescent="0.25">
      <c r="A11211" s="1">
        <v>38902</v>
      </c>
      <c r="B11211">
        <v>8</v>
      </c>
      <c r="C11211">
        <v>15.2861666666667</v>
      </c>
    </row>
    <row r="11212" spans="1:3" x14ac:dyDescent="0.25">
      <c r="A11212" s="1">
        <v>38902</v>
      </c>
      <c r="B11212">
        <v>11</v>
      </c>
      <c r="C11212">
        <v>15.817625</v>
      </c>
    </row>
    <row r="11213" spans="1:3" x14ac:dyDescent="0.25">
      <c r="A11213" s="1">
        <v>38902</v>
      </c>
      <c r="B11213">
        <v>14</v>
      </c>
      <c r="C11213">
        <v>14.514291666666701</v>
      </c>
    </row>
    <row r="11214" spans="1:3" x14ac:dyDescent="0.25">
      <c r="A11214" s="1">
        <v>38902</v>
      </c>
      <c r="B11214">
        <v>16</v>
      </c>
      <c r="C11214">
        <v>13.957875</v>
      </c>
    </row>
    <row r="11215" spans="1:3" x14ac:dyDescent="0.25">
      <c r="A11215" s="1">
        <v>38902</v>
      </c>
      <c r="B11215">
        <v>18</v>
      </c>
      <c r="C11215">
        <v>13.439833333333301</v>
      </c>
    </row>
    <row r="11216" spans="1:3" x14ac:dyDescent="0.25">
      <c r="A11216" s="1">
        <v>38902</v>
      </c>
      <c r="B11216">
        <v>20</v>
      </c>
      <c r="C11216">
        <v>12.997916666666701</v>
      </c>
    </row>
    <row r="11217" spans="1:3" x14ac:dyDescent="0.25">
      <c r="A11217" s="1">
        <v>38902</v>
      </c>
      <c r="B11217">
        <v>22</v>
      </c>
      <c r="C11217">
        <v>12.423083333333301</v>
      </c>
    </row>
    <row r="11218" spans="1:3" x14ac:dyDescent="0.25">
      <c r="A11218" s="1">
        <v>38902</v>
      </c>
      <c r="B11218">
        <v>27</v>
      </c>
      <c r="C11218">
        <v>11.94075</v>
      </c>
    </row>
    <row r="11219" spans="1:3" x14ac:dyDescent="0.25">
      <c r="A11219" s="1">
        <v>38902</v>
      </c>
      <c r="B11219">
        <v>32</v>
      </c>
      <c r="C11219">
        <v>11.879291666666701</v>
      </c>
    </row>
    <row r="11220" spans="1:3" x14ac:dyDescent="0.25">
      <c r="A11220" s="1">
        <v>38902</v>
      </c>
      <c r="B11220">
        <v>42</v>
      </c>
      <c r="C11220">
        <v>11.638</v>
      </c>
    </row>
    <row r="11221" spans="1:3" x14ac:dyDescent="0.25">
      <c r="A11221" s="1">
        <v>38903</v>
      </c>
      <c r="B11221">
        <v>0.9</v>
      </c>
      <c r="C11221">
        <v>16.502083333333299</v>
      </c>
    </row>
    <row r="11222" spans="1:3" x14ac:dyDescent="0.25">
      <c r="A11222" s="1">
        <v>38903</v>
      </c>
      <c r="B11222">
        <v>2.5</v>
      </c>
      <c r="C11222">
        <v>16.163083333333301</v>
      </c>
    </row>
    <row r="11223" spans="1:3" x14ac:dyDescent="0.25">
      <c r="A11223" s="1">
        <v>38903</v>
      </c>
      <c r="B11223">
        <v>5</v>
      </c>
      <c r="C11223">
        <v>15.958</v>
      </c>
    </row>
    <row r="11224" spans="1:3" x14ac:dyDescent="0.25">
      <c r="A11224" s="1">
        <v>38903</v>
      </c>
      <c r="B11224">
        <v>8</v>
      </c>
      <c r="C11224">
        <v>15.6719166666667</v>
      </c>
    </row>
    <row r="11225" spans="1:3" x14ac:dyDescent="0.25">
      <c r="A11225" s="1">
        <v>38903</v>
      </c>
      <c r="B11225">
        <v>11</v>
      </c>
      <c r="C11225">
        <v>16.0059166666667</v>
      </c>
    </row>
    <row r="11226" spans="1:3" x14ac:dyDescent="0.25">
      <c r="A11226" s="1">
        <v>38903</v>
      </c>
      <c r="B11226">
        <v>14</v>
      </c>
      <c r="C11226">
        <v>14.7652916666667</v>
      </c>
    </row>
    <row r="11227" spans="1:3" x14ac:dyDescent="0.25">
      <c r="A11227" s="1">
        <v>38903</v>
      </c>
      <c r="B11227">
        <v>16</v>
      </c>
      <c r="C11227">
        <v>13.981875</v>
      </c>
    </row>
    <row r="11228" spans="1:3" x14ac:dyDescent="0.25">
      <c r="A11228" s="1">
        <v>38903</v>
      </c>
      <c r="B11228">
        <v>18</v>
      </c>
      <c r="C11228">
        <v>13.394</v>
      </c>
    </row>
    <row r="11229" spans="1:3" x14ac:dyDescent="0.25">
      <c r="A11229" s="1">
        <v>38903</v>
      </c>
      <c r="B11229">
        <v>20</v>
      </c>
      <c r="C11229">
        <v>12.9289166666667</v>
      </c>
    </row>
    <row r="11230" spans="1:3" x14ac:dyDescent="0.25">
      <c r="A11230" s="1">
        <v>38903</v>
      </c>
      <c r="B11230">
        <v>22</v>
      </c>
      <c r="C11230">
        <v>12.427625000000001</v>
      </c>
    </row>
    <row r="11231" spans="1:3" x14ac:dyDescent="0.25">
      <c r="A11231" s="1">
        <v>38903</v>
      </c>
      <c r="B11231">
        <v>27</v>
      </c>
      <c r="C11231">
        <v>11.9167916666667</v>
      </c>
    </row>
    <row r="11232" spans="1:3" x14ac:dyDescent="0.25">
      <c r="A11232" s="1">
        <v>38903</v>
      </c>
      <c r="B11232">
        <v>32</v>
      </c>
      <c r="C11232">
        <v>11.823458333333299</v>
      </c>
    </row>
    <row r="11233" spans="1:3" x14ac:dyDescent="0.25">
      <c r="A11233" s="1">
        <v>38903</v>
      </c>
      <c r="B11233">
        <v>42</v>
      </c>
      <c r="C11233">
        <v>11.652041666666699</v>
      </c>
    </row>
    <row r="11234" spans="1:3" x14ac:dyDescent="0.25">
      <c r="A11234" s="1">
        <v>38904</v>
      </c>
      <c r="B11234">
        <v>0.9</v>
      </c>
      <c r="C11234">
        <v>16.757916666666699</v>
      </c>
    </row>
    <row r="11235" spans="1:3" x14ac:dyDescent="0.25">
      <c r="A11235" s="1">
        <v>38904</v>
      </c>
      <c r="B11235">
        <v>2.5</v>
      </c>
      <c r="C11235">
        <v>16.472999999999999</v>
      </c>
    </row>
    <row r="11236" spans="1:3" x14ac:dyDescent="0.25">
      <c r="A11236" s="1">
        <v>38904</v>
      </c>
      <c r="B11236">
        <v>5</v>
      </c>
      <c r="C11236">
        <v>16.346291666666701</v>
      </c>
    </row>
    <row r="11237" spans="1:3" x14ac:dyDescent="0.25">
      <c r="A11237" s="1">
        <v>38904</v>
      </c>
      <c r="B11237">
        <v>8</v>
      </c>
      <c r="C11237">
        <v>16.304833333333299</v>
      </c>
    </row>
    <row r="11238" spans="1:3" x14ac:dyDescent="0.25">
      <c r="A11238" s="1">
        <v>38904</v>
      </c>
      <c r="B11238">
        <v>11</v>
      </c>
      <c r="C11238">
        <v>16.389749999999999</v>
      </c>
    </row>
    <row r="11239" spans="1:3" x14ac:dyDescent="0.25">
      <c r="A11239" s="1">
        <v>38904</v>
      </c>
      <c r="B11239">
        <v>14</v>
      </c>
      <c r="C11239">
        <v>14.728291666666699</v>
      </c>
    </row>
    <row r="11240" spans="1:3" x14ac:dyDescent="0.25">
      <c r="A11240" s="1">
        <v>38904</v>
      </c>
      <c r="B11240">
        <v>16</v>
      </c>
      <c r="C11240">
        <v>13.786958333333301</v>
      </c>
    </row>
    <row r="11241" spans="1:3" x14ac:dyDescent="0.25">
      <c r="A11241" s="1">
        <v>38904</v>
      </c>
      <c r="B11241">
        <v>18</v>
      </c>
      <c r="C11241">
        <v>13.35425</v>
      </c>
    </row>
    <row r="11242" spans="1:3" x14ac:dyDescent="0.25">
      <c r="A11242" s="1">
        <v>38904</v>
      </c>
      <c r="B11242">
        <v>20</v>
      </c>
      <c r="C11242">
        <v>12.952249999999999</v>
      </c>
    </row>
    <row r="11243" spans="1:3" x14ac:dyDescent="0.25">
      <c r="A11243" s="1">
        <v>38904</v>
      </c>
      <c r="B11243">
        <v>22</v>
      </c>
      <c r="C11243">
        <v>12.472875</v>
      </c>
    </row>
    <row r="11244" spans="1:3" x14ac:dyDescent="0.25">
      <c r="A11244" s="1">
        <v>38904</v>
      </c>
      <c r="B11244">
        <v>27</v>
      </c>
      <c r="C11244">
        <v>11.875083333333301</v>
      </c>
    </row>
    <row r="11245" spans="1:3" x14ac:dyDescent="0.25">
      <c r="A11245" s="1">
        <v>38904</v>
      </c>
      <c r="B11245">
        <v>32</v>
      </c>
      <c r="C11245">
        <v>11.826750000000001</v>
      </c>
    </row>
    <row r="11246" spans="1:3" x14ac:dyDescent="0.25">
      <c r="A11246" s="1">
        <v>38904</v>
      </c>
      <c r="B11246">
        <v>42</v>
      </c>
      <c r="C11246">
        <v>11.740125000000001</v>
      </c>
    </row>
    <row r="11247" spans="1:3" x14ac:dyDescent="0.25">
      <c r="A11247" s="1">
        <v>38905</v>
      </c>
      <c r="B11247">
        <v>0.9</v>
      </c>
      <c r="C11247">
        <v>16.868749999999999</v>
      </c>
    </row>
    <row r="11248" spans="1:3" x14ac:dyDescent="0.25">
      <c r="A11248" s="1">
        <v>38905</v>
      </c>
      <c r="B11248">
        <v>2.5</v>
      </c>
      <c r="C11248">
        <v>16.574249999999999</v>
      </c>
    </row>
    <row r="11249" spans="1:3" x14ac:dyDescent="0.25">
      <c r="A11249" s="1">
        <v>38905</v>
      </c>
      <c r="B11249">
        <v>5</v>
      </c>
      <c r="C11249">
        <v>16.501916666666698</v>
      </c>
    </row>
    <row r="11250" spans="1:3" x14ac:dyDescent="0.25">
      <c r="A11250" s="1">
        <v>38905</v>
      </c>
      <c r="B11250">
        <v>8</v>
      </c>
      <c r="C11250">
        <v>16.298124999999999</v>
      </c>
    </row>
    <row r="11251" spans="1:3" x14ac:dyDescent="0.25">
      <c r="A11251" s="1">
        <v>38905</v>
      </c>
      <c r="B11251">
        <v>11</v>
      </c>
      <c r="C11251">
        <v>16.251083333333298</v>
      </c>
    </row>
    <row r="11252" spans="1:3" x14ac:dyDescent="0.25">
      <c r="A11252" s="1">
        <v>38905</v>
      </c>
      <c r="B11252">
        <v>14</v>
      </c>
      <c r="C11252">
        <v>14.562583333333301</v>
      </c>
    </row>
    <row r="11253" spans="1:3" x14ac:dyDescent="0.25">
      <c r="A11253" s="1">
        <v>38905</v>
      </c>
      <c r="B11253">
        <v>16</v>
      </c>
      <c r="C11253">
        <v>13.932833333333299</v>
      </c>
    </row>
    <row r="11254" spans="1:3" x14ac:dyDescent="0.25">
      <c r="A11254" s="1">
        <v>38905</v>
      </c>
      <c r="B11254">
        <v>18</v>
      </c>
      <c r="C11254">
        <v>13.458833333333301</v>
      </c>
    </row>
    <row r="11255" spans="1:3" x14ac:dyDescent="0.25">
      <c r="A11255" s="1">
        <v>38905</v>
      </c>
      <c r="B11255">
        <v>20</v>
      </c>
      <c r="C11255">
        <v>12.9631666666667</v>
      </c>
    </row>
    <row r="11256" spans="1:3" x14ac:dyDescent="0.25">
      <c r="A11256" s="1">
        <v>38905</v>
      </c>
      <c r="B11256">
        <v>22</v>
      </c>
      <c r="C11256">
        <v>12.5285833333333</v>
      </c>
    </row>
    <row r="11257" spans="1:3" x14ac:dyDescent="0.25">
      <c r="A11257" s="1">
        <v>38905</v>
      </c>
      <c r="B11257">
        <v>27</v>
      </c>
      <c r="C11257">
        <v>11.9750416666667</v>
      </c>
    </row>
    <row r="11258" spans="1:3" x14ac:dyDescent="0.25">
      <c r="A11258" s="1">
        <v>38905</v>
      </c>
      <c r="B11258">
        <v>32</v>
      </c>
      <c r="C11258">
        <v>11.867875</v>
      </c>
    </row>
    <row r="11259" spans="1:3" x14ac:dyDescent="0.25">
      <c r="A11259" s="1">
        <v>38905</v>
      </c>
      <c r="B11259">
        <v>42</v>
      </c>
      <c r="C11259">
        <v>11.735791666666699</v>
      </c>
    </row>
    <row r="11260" spans="1:3" x14ac:dyDescent="0.25">
      <c r="A11260" s="1">
        <v>38906</v>
      </c>
      <c r="B11260">
        <v>0.9</v>
      </c>
      <c r="C11260">
        <v>16.5141666666667</v>
      </c>
    </row>
    <row r="11261" spans="1:3" x14ac:dyDescent="0.25">
      <c r="A11261" s="1">
        <v>38906</v>
      </c>
      <c r="B11261">
        <v>2.5</v>
      </c>
      <c r="C11261">
        <v>16.2395416666667</v>
      </c>
    </row>
    <row r="11262" spans="1:3" x14ac:dyDescent="0.25">
      <c r="A11262" s="1">
        <v>38906</v>
      </c>
      <c r="B11262">
        <v>5</v>
      </c>
      <c r="C11262">
        <v>16.171791666666699</v>
      </c>
    </row>
    <row r="11263" spans="1:3" x14ac:dyDescent="0.25">
      <c r="A11263" s="1">
        <v>38906</v>
      </c>
      <c r="B11263">
        <v>8</v>
      </c>
      <c r="C11263">
        <v>16.083083333333299</v>
      </c>
    </row>
    <row r="11264" spans="1:3" x14ac:dyDescent="0.25">
      <c r="A11264" s="1">
        <v>38906</v>
      </c>
      <c r="B11264">
        <v>11</v>
      </c>
      <c r="C11264">
        <v>16.178208333333298</v>
      </c>
    </row>
    <row r="11265" spans="1:3" x14ac:dyDescent="0.25">
      <c r="A11265" s="1">
        <v>38906</v>
      </c>
      <c r="B11265">
        <v>14</v>
      </c>
      <c r="C11265">
        <v>15.3039583333333</v>
      </c>
    </row>
    <row r="11266" spans="1:3" x14ac:dyDescent="0.25">
      <c r="A11266" s="1">
        <v>38906</v>
      </c>
      <c r="B11266">
        <v>16</v>
      </c>
      <c r="C11266">
        <v>14.582375000000001</v>
      </c>
    </row>
    <row r="11267" spans="1:3" x14ac:dyDescent="0.25">
      <c r="A11267" s="1">
        <v>38906</v>
      </c>
      <c r="B11267">
        <v>18</v>
      </c>
      <c r="C11267">
        <v>13.646479166666699</v>
      </c>
    </row>
    <row r="11268" spans="1:3" x14ac:dyDescent="0.25">
      <c r="A11268" s="1">
        <v>38906</v>
      </c>
      <c r="B11268">
        <v>20</v>
      </c>
      <c r="C11268">
        <v>13.103291666666699</v>
      </c>
    </row>
    <row r="11269" spans="1:3" x14ac:dyDescent="0.25">
      <c r="A11269" s="1">
        <v>38906</v>
      </c>
      <c r="B11269">
        <v>22</v>
      </c>
      <c r="C11269">
        <v>12.5982083333333</v>
      </c>
    </row>
    <row r="11270" spans="1:3" x14ac:dyDescent="0.25">
      <c r="A11270" s="1">
        <v>38906</v>
      </c>
      <c r="B11270">
        <v>27</v>
      </c>
      <c r="C11270">
        <v>12.0439583333333</v>
      </c>
    </row>
    <row r="11271" spans="1:3" x14ac:dyDescent="0.25">
      <c r="A11271" s="1">
        <v>38906</v>
      </c>
      <c r="B11271">
        <v>32</v>
      </c>
      <c r="C11271">
        <v>11.972208333333301</v>
      </c>
    </row>
    <row r="11272" spans="1:3" x14ac:dyDescent="0.25">
      <c r="A11272" s="1">
        <v>38906</v>
      </c>
      <c r="B11272">
        <v>42</v>
      </c>
      <c r="C11272">
        <v>11.751291666666701</v>
      </c>
    </row>
    <row r="11273" spans="1:3" x14ac:dyDescent="0.25">
      <c r="A11273" s="1">
        <v>38907</v>
      </c>
      <c r="B11273">
        <v>0.9</v>
      </c>
      <c r="C11273">
        <v>16.2708333333333</v>
      </c>
    </row>
    <row r="11274" spans="1:3" x14ac:dyDescent="0.25">
      <c r="A11274" s="1">
        <v>38907</v>
      </c>
      <c r="B11274">
        <v>2.5</v>
      </c>
      <c r="C11274">
        <v>15.960875</v>
      </c>
    </row>
    <row r="11275" spans="1:3" x14ac:dyDescent="0.25">
      <c r="A11275" s="1">
        <v>38907</v>
      </c>
      <c r="B11275">
        <v>5</v>
      </c>
      <c r="C11275">
        <v>15.8021666666667</v>
      </c>
    </row>
    <row r="11276" spans="1:3" x14ac:dyDescent="0.25">
      <c r="A11276" s="1">
        <v>38907</v>
      </c>
      <c r="B11276">
        <v>8</v>
      </c>
      <c r="C11276">
        <v>15.710625</v>
      </c>
    </row>
    <row r="11277" spans="1:3" x14ac:dyDescent="0.25">
      <c r="A11277" s="1">
        <v>38907</v>
      </c>
      <c r="B11277">
        <v>11</v>
      </c>
      <c r="C11277">
        <v>16.108083333333301</v>
      </c>
    </row>
    <row r="11278" spans="1:3" x14ac:dyDescent="0.25">
      <c r="A11278" s="1">
        <v>38907</v>
      </c>
      <c r="B11278">
        <v>14</v>
      </c>
      <c r="C11278">
        <v>15.311083333333301</v>
      </c>
    </row>
    <row r="11279" spans="1:3" x14ac:dyDescent="0.25">
      <c r="A11279" s="1">
        <v>38907</v>
      </c>
      <c r="B11279">
        <v>16</v>
      </c>
      <c r="C11279">
        <v>14.557375</v>
      </c>
    </row>
    <row r="11280" spans="1:3" x14ac:dyDescent="0.25">
      <c r="A11280" s="1">
        <v>38907</v>
      </c>
      <c r="B11280">
        <v>18</v>
      </c>
      <c r="C11280">
        <v>13.7767083333333</v>
      </c>
    </row>
    <row r="11281" spans="1:3" x14ac:dyDescent="0.25">
      <c r="A11281" s="1">
        <v>38907</v>
      </c>
      <c r="B11281">
        <v>20</v>
      </c>
      <c r="C11281">
        <v>13.138666666666699</v>
      </c>
    </row>
    <row r="11282" spans="1:3" x14ac:dyDescent="0.25">
      <c r="A11282" s="1">
        <v>38907</v>
      </c>
      <c r="B11282">
        <v>22</v>
      </c>
      <c r="C11282">
        <v>12.6481666666667</v>
      </c>
    </row>
    <row r="11283" spans="1:3" x14ac:dyDescent="0.25">
      <c r="A11283" s="1">
        <v>38907</v>
      </c>
      <c r="B11283">
        <v>27</v>
      </c>
      <c r="C11283">
        <v>12.0509583333333</v>
      </c>
    </row>
    <row r="11284" spans="1:3" x14ac:dyDescent="0.25">
      <c r="A11284" s="1">
        <v>38907</v>
      </c>
      <c r="B11284">
        <v>32</v>
      </c>
      <c r="C11284">
        <v>11.918041666666699</v>
      </c>
    </row>
    <row r="11285" spans="1:3" x14ac:dyDescent="0.25">
      <c r="A11285" s="1">
        <v>38907</v>
      </c>
      <c r="B11285">
        <v>42</v>
      </c>
      <c r="C11285">
        <v>11.790708333333299</v>
      </c>
    </row>
    <row r="11286" spans="1:3" x14ac:dyDescent="0.25">
      <c r="A11286" s="1">
        <v>38908</v>
      </c>
      <c r="B11286">
        <v>0.9</v>
      </c>
      <c r="C11286">
        <v>16.1429166666667</v>
      </c>
    </row>
    <row r="11287" spans="1:3" x14ac:dyDescent="0.25">
      <c r="A11287" s="1">
        <v>38908</v>
      </c>
      <c r="B11287">
        <v>2.5</v>
      </c>
      <c r="C11287">
        <v>15.848375000000001</v>
      </c>
    </row>
    <row r="11288" spans="1:3" x14ac:dyDescent="0.25">
      <c r="A11288" s="1">
        <v>38908</v>
      </c>
      <c r="B11288">
        <v>5</v>
      </c>
      <c r="C11288">
        <v>15.7435833333333</v>
      </c>
    </row>
    <row r="11289" spans="1:3" x14ac:dyDescent="0.25">
      <c r="A11289" s="1">
        <v>38908</v>
      </c>
      <c r="B11289">
        <v>8</v>
      </c>
      <c r="C11289">
        <v>15.7151666666667</v>
      </c>
    </row>
    <row r="11290" spans="1:3" x14ac:dyDescent="0.25">
      <c r="A11290" s="1">
        <v>38908</v>
      </c>
      <c r="B11290">
        <v>11</v>
      </c>
      <c r="C11290">
        <v>16.062166666666698</v>
      </c>
    </row>
    <row r="11291" spans="1:3" x14ac:dyDescent="0.25">
      <c r="A11291" s="1">
        <v>38908</v>
      </c>
      <c r="B11291">
        <v>14</v>
      </c>
      <c r="C11291">
        <v>15.577999999999999</v>
      </c>
    </row>
    <row r="11292" spans="1:3" x14ac:dyDescent="0.25">
      <c r="A11292" s="1">
        <v>38908</v>
      </c>
      <c r="B11292">
        <v>16</v>
      </c>
      <c r="C11292">
        <v>15.1622083333333</v>
      </c>
    </row>
    <row r="11293" spans="1:3" x14ac:dyDescent="0.25">
      <c r="A11293" s="1">
        <v>38908</v>
      </c>
      <c r="B11293">
        <v>18</v>
      </c>
      <c r="C11293">
        <v>13.990875000000001</v>
      </c>
    </row>
    <row r="11294" spans="1:3" x14ac:dyDescent="0.25">
      <c r="A11294" s="1">
        <v>38908</v>
      </c>
      <c r="B11294">
        <v>20</v>
      </c>
      <c r="C11294">
        <v>13.105874999999999</v>
      </c>
    </row>
    <row r="11295" spans="1:3" x14ac:dyDescent="0.25">
      <c r="A11295" s="1">
        <v>38908</v>
      </c>
      <c r="B11295">
        <v>22</v>
      </c>
      <c r="C11295">
        <v>12.601125</v>
      </c>
    </row>
    <row r="11296" spans="1:3" x14ac:dyDescent="0.25">
      <c r="A11296" s="1">
        <v>38908</v>
      </c>
      <c r="B11296">
        <v>27</v>
      </c>
      <c r="C11296">
        <v>12.096458333333301</v>
      </c>
    </row>
    <row r="11297" spans="1:3" x14ac:dyDescent="0.25">
      <c r="A11297" s="1">
        <v>38908</v>
      </c>
      <c r="B11297">
        <v>32</v>
      </c>
      <c r="C11297">
        <v>11.877000000000001</v>
      </c>
    </row>
    <row r="11298" spans="1:3" x14ac:dyDescent="0.25">
      <c r="A11298" s="1">
        <v>38908</v>
      </c>
      <c r="B11298">
        <v>42</v>
      </c>
      <c r="C11298">
        <v>11.847958333333301</v>
      </c>
    </row>
    <row r="11299" spans="1:3" x14ac:dyDescent="0.25">
      <c r="A11299" s="1">
        <v>38909</v>
      </c>
      <c r="B11299">
        <v>0.9</v>
      </c>
      <c r="C11299">
        <v>16.151666666666699</v>
      </c>
    </row>
    <row r="11300" spans="1:3" x14ac:dyDescent="0.25">
      <c r="A11300" s="1">
        <v>38909</v>
      </c>
      <c r="B11300">
        <v>2.5</v>
      </c>
      <c r="C11300">
        <v>15.846833333333301</v>
      </c>
    </row>
    <row r="11301" spans="1:3" x14ac:dyDescent="0.25">
      <c r="A11301" s="1">
        <v>38909</v>
      </c>
      <c r="B11301">
        <v>5</v>
      </c>
      <c r="C11301">
        <v>15.7314166666667</v>
      </c>
    </row>
    <row r="11302" spans="1:3" x14ac:dyDescent="0.25">
      <c r="A11302" s="1">
        <v>38909</v>
      </c>
      <c r="B11302">
        <v>8</v>
      </c>
      <c r="C11302">
        <v>15.7009583333333</v>
      </c>
    </row>
    <row r="11303" spans="1:3" x14ac:dyDescent="0.25">
      <c r="A11303" s="1">
        <v>38909</v>
      </c>
      <c r="B11303">
        <v>11</v>
      </c>
      <c r="C11303">
        <v>15.7845833333333</v>
      </c>
    </row>
    <row r="11304" spans="1:3" x14ac:dyDescent="0.25">
      <c r="A11304" s="1">
        <v>38909</v>
      </c>
      <c r="B11304">
        <v>14</v>
      </c>
      <c r="C11304">
        <v>15.624166666666699</v>
      </c>
    </row>
    <row r="11305" spans="1:3" x14ac:dyDescent="0.25">
      <c r="A11305" s="1">
        <v>38909</v>
      </c>
      <c r="B11305">
        <v>16</v>
      </c>
      <c r="C11305">
        <v>15.0734166666667</v>
      </c>
    </row>
    <row r="11306" spans="1:3" x14ac:dyDescent="0.25">
      <c r="A11306" s="1">
        <v>38909</v>
      </c>
      <c r="B11306">
        <v>18</v>
      </c>
      <c r="C11306">
        <v>14.139749999999999</v>
      </c>
    </row>
    <row r="11307" spans="1:3" x14ac:dyDescent="0.25">
      <c r="A11307" s="1">
        <v>38909</v>
      </c>
      <c r="B11307">
        <v>20</v>
      </c>
      <c r="C11307">
        <v>13.308583333333299</v>
      </c>
    </row>
    <row r="11308" spans="1:3" x14ac:dyDescent="0.25">
      <c r="A11308" s="1">
        <v>38909</v>
      </c>
      <c r="B11308">
        <v>22</v>
      </c>
      <c r="C11308">
        <v>12.698916666666699</v>
      </c>
    </row>
    <row r="11309" spans="1:3" x14ac:dyDescent="0.25">
      <c r="A11309" s="1">
        <v>38909</v>
      </c>
      <c r="B11309">
        <v>27</v>
      </c>
      <c r="C11309">
        <v>12.0997916666667</v>
      </c>
    </row>
    <row r="11310" spans="1:3" x14ac:dyDescent="0.25">
      <c r="A11310" s="1">
        <v>38909</v>
      </c>
      <c r="B11310">
        <v>32</v>
      </c>
      <c r="C11310">
        <v>11.877041666666701</v>
      </c>
    </row>
    <row r="11311" spans="1:3" x14ac:dyDescent="0.25">
      <c r="A11311" s="1">
        <v>38909</v>
      </c>
      <c r="B11311">
        <v>42</v>
      </c>
      <c r="C11311">
        <v>11.891208333333299</v>
      </c>
    </row>
    <row r="11312" spans="1:3" x14ac:dyDescent="0.25">
      <c r="A11312" s="1">
        <v>38910</v>
      </c>
      <c r="B11312">
        <v>0.9</v>
      </c>
      <c r="C11312">
        <v>16.38</v>
      </c>
    </row>
    <row r="11313" spans="1:3" x14ac:dyDescent="0.25">
      <c r="A11313" s="1">
        <v>38910</v>
      </c>
      <c r="B11313">
        <v>2.5</v>
      </c>
      <c r="C11313">
        <v>16.017041666666699</v>
      </c>
    </row>
    <row r="11314" spans="1:3" x14ac:dyDescent="0.25">
      <c r="A11314" s="1">
        <v>38910</v>
      </c>
      <c r="B11314">
        <v>5</v>
      </c>
      <c r="C11314">
        <v>15.91925</v>
      </c>
    </row>
    <row r="11315" spans="1:3" x14ac:dyDescent="0.25">
      <c r="A11315" s="1">
        <v>38910</v>
      </c>
      <c r="B11315">
        <v>8</v>
      </c>
      <c r="C11315">
        <v>15.742749999999999</v>
      </c>
    </row>
    <row r="11316" spans="1:3" x14ac:dyDescent="0.25">
      <c r="A11316" s="1">
        <v>38910</v>
      </c>
      <c r="B11316">
        <v>11</v>
      </c>
      <c r="C11316">
        <v>15.768458333333299</v>
      </c>
    </row>
    <row r="11317" spans="1:3" x14ac:dyDescent="0.25">
      <c r="A11317" s="1">
        <v>38910</v>
      </c>
      <c r="B11317">
        <v>14</v>
      </c>
      <c r="C11317">
        <v>15.6153333333333</v>
      </c>
    </row>
    <row r="11318" spans="1:3" x14ac:dyDescent="0.25">
      <c r="A11318" s="1">
        <v>38910</v>
      </c>
      <c r="B11318">
        <v>16</v>
      </c>
      <c r="C11318">
        <v>15.2065</v>
      </c>
    </row>
    <row r="11319" spans="1:3" x14ac:dyDescent="0.25">
      <c r="A11319" s="1">
        <v>38910</v>
      </c>
      <c r="B11319">
        <v>18</v>
      </c>
      <c r="C11319">
        <v>14.094749999999999</v>
      </c>
    </row>
    <row r="11320" spans="1:3" x14ac:dyDescent="0.25">
      <c r="A11320" s="1">
        <v>38910</v>
      </c>
      <c r="B11320">
        <v>20</v>
      </c>
      <c r="C11320">
        <v>13.184875</v>
      </c>
    </row>
    <row r="11321" spans="1:3" x14ac:dyDescent="0.25">
      <c r="A11321" s="1">
        <v>38910</v>
      </c>
      <c r="B11321">
        <v>22</v>
      </c>
      <c r="C11321">
        <v>12.660833333333301</v>
      </c>
    </row>
    <row r="11322" spans="1:3" x14ac:dyDescent="0.25">
      <c r="A11322" s="1">
        <v>38910</v>
      </c>
      <c r="B11322">
        <v>27</v>
      </c>
      <c r="C11322">
        <v>12.0840833333333</v>
      </c>
    </row>
    <row r="11323" spans="1:3" x14ac:dyDescent="0.25">
      <c r="A11323" s="1">
        <v>38910</v>
      </c>
      <c r="B11323">
        <v>32</v>
      </c>
      <c r="C11323">
        <v>11.921250000000001</v>
      </c>
    </row>
    <row r="11324" spans="1:3" x14ac:dyDescent="0.25">
      <c r="A11324" s="1">
        <v>38910</v>
      </c>
      <c r="B11324">
        <v>42</v>
      </c>
      <c r="C11324">
        <v>11.861625</v>
      </c>
    </row>
    <row r="11325" spans="1:3" x14ac:dyDescent="0.25">
      <c r="A11325" s="1">
        <v>38911</v>
      </c>
      <c r="B11325">
        <v>0.9</v>
      </c>
      <c r="C11325">
        <v>16.6970833333333</v>
      </c>
    </row>
    <row r="11326" spans="1:3" x14ac:dyDescent="0.25">
      <c r="A11326" s="1">
        <v>38911</v>
      </c>
      <c r="B11326">
        <v>2.5</v>
      </c>
      <c r="C11326">
        <v>16.1942083333333</v>
      </c>
    </row>
    <row r="11327" spans="1:3" x14ac:dyDescent="0.25">
      <c r="A11327" s="1">
        <v>38911</v>
      </c>
      <c r="B11327">
        <v>5</v>
      </c>
      <c r="C11327">
        <v>15.8594166666667</v>
      </c>
    </row>
    <row r="11328" spans="1:3" x14ac:dyDescent="0.25">
      <c r="A11328" s="1">
        <v>38911</v>
      </c>
      <c r="B11328">
        <v>8</v>
      </c>
      <c r="C11328">
        <v>15.648666666666699</v>
      </c>
    </row>
    <row r="11329" spans="1:3" x14ac:dyDescent="0.25">
      <c r="A11329" s="1">
        <v>38911</v>
      </c>
      <c r="B11329">
        <v>11</v>
      </c>
      <c r="C11329">
        <v>15.6677916666667</v>
      </c>
    </row>
    <row r="11330" spans="1:3" x14ac:dyDescent="0.25">
      <c r="A11330" s="1">
        <v>38911</v>
      </c>
      <c r="B11330">
        <v>14</v>
      </c>
      <c r="C11330">
        <v>15.3949583333333</v>
      </c>
    </row>
    <row r="11331" spans="1:3" x14ac:dyDescent="0.25">
      <c r="A11331" s="1">
        <v>38911</v>
      </c>
      <c r="B11331">
        <v>16</v>
      </c>
      <c r="C11331">
        <v>15.1784583333333</v>
      </c>
    </row>
    <row r="11332" spans="1:3" x14ac:dyDescent="0.25">
      <c r="A11332" s="1">
        <v>38911</v>
      </c>
      <c r="B11332">
        <v>18</v>
      </c>
      <c r="C11332">
        <v>14.4832083333333</v>
      </c>
    </row>
    <row r="11333" spans="1:3" x14ac:dyDescent="0.25">
      <c r="A11333" s="1">
        <v>38911</v>
      </c>
      <c r="B11333">
        <v>20</v>
      </c>
      <c r="C11333">
        <v>13.3333333333333</v>
      </c>
    </row>
    <row r="11334" spans="1:3" x14ac:dyDescent="0.25">
      <c r="A11334" s="1">
        <v>38911</v>
      </c>
      <c r="B11334">
        <v>22</v>
      </c>
      <c r="C11334">
        <v>12.642875</v>
      </c>
    </row>
    <row r="11335" spans="1:3" x14ac:dyDescent="0.25">
      <c r="A11335" s="1">
        <v>38911</v>
      </c>
      <c r="B11335">
        <v>27</v>
      </c>
      <c r="C11335">
        <v>12.100666666666701</v>
      </c>
    </row>
    <row r="11336" spans="1:3" x14ac:dyDescent="0.25">
      <c r="A11336" s="1">
        <v>38911</v>
      </c>
      <c r="B11336">
        <v>32</v>
      </c>
      <c r="C11336">
        <v>11.958375</v>
      </c>
    </row>
    <row r="11337" spans="1:3" x14ac:dyDescent="0.25">
      <c r="A11337" s="1">
        <v>38911</v>
      </c>
      <c r="B11337">
        <v>42</v>
      </c>
      <c r="C11337">
        <v>11.8785833333333</v>
      </c>
    </row>
    <row r="11338" spans="1:3" x14ac:dyDescent="0.25">
      <c r="A11338" s="1">
        <v>38912</v>
      </c>
      <c r="B11338">
        <v>0.9</v>
      </c>
      <c r="C11338">
        <v>17.256250000000001</v>
      </c>
    </row>
    <row r="11339" spans="1:3" x14ac:dyDescent="0.25">
      <c r="A11339" s="1">
        <v>38912</v>
      </c>
      <c r="B11339">
        <v>2.5</v>
      </c>
      <c r="C11339">
        <v>16.560749999999999</v>
      </c>
    </row>
    <row r="11340" spans="1:3" x14ac:dyDescent="0.25">
      <c r="A11340" s="1">
        <v>38912</v>
      </c>
      <c r="B11340">
        <v>5</v>
      </c>
      <c r="C11340">
        <v>16.032916666666701</v>
      </c>
    </row>
    <row r="11341" spans="1:3" x14ac:dyDescent="0.25">
      <c r="A11341" s="1">
        <v>38912</v>
      </c>
      <c r="B11341">
        <v>8</v>
      </c>
      <c r="C11341">
        <v>15.739333333333301</v>
      </c>
    </row>
    <row r="11342" spans="1:3" x14ac:dyDescent="0.25">
      <c r="A11342" s="1">
        <v>38912</v>
      </c>
      <c r="B11342">
        <v>11</v>
      </c>
      <c r="C11342">
        <v>15.7157916666667</v>
      </c>
    </row>
    <row r="11343" spans="1:3" x14ac:dyDescent="0.25">
      <c r="A11343" s="1">
        <v>38912</v>
      </c>
      <c r="B11343">
        <v>14</v>
      </c>
      <c r="C11343">
        <v>15.5175416666667</v>
      </c>
    </row>
    <row r="11344" spans="1:3" x14ac:dyDescent="0.25">
      <c r="A11344" s="1">
        <v>38912</v>
      </c>
      <c r="B11344">
        <v>16</v>
      </c>
      <c r="C11344">
        <v>15.3083333333333</v>
      </c>
    </row>
    <row r="11345" spans="1:3" x14ac:dyDescent="0.25">
      <c r="A11345" s="1">
        <v>38912</v>
      </c>
      <c r="B11345">
        <v>18</v>
      </c>
      <c r="C11345">
        <v>14.438375000000001</v>
      </c>
    </row>
    <row r="11346" spans="1:3" x14ac:dyDescent="0.25">
      <c r="A11346" s="1">
        <v>38912</v>
      </c>
      <c r="B11346">
        <v>20</v>
      </c>
      <c r="C11346">
        <v>13.35225</v>
      </c>
    </row>
    <row r="11347" spans="1:3" x14ac:dyDescent="0.25">
      <c r="A11347" s="1">
        <v>38912</v>
      </c>
      <c r="B11347">
        <v>22</v>
      </c>
      <c r="C11347">
        <v>12.7075</v>
      </c>
    </row>
    <row r="11348" spans="1:3" x14ac:dyDescent="0.25">
      <c r="A11348" s="1">
        <v>38912</v>
      </c>
      <c r="B11348">
        <v>27</v>
      </c>
      <c r="C11348">
        <v>12.1722083333333</v>
      </c>
    </row>
    <row r="11349" spans="1:3" x14ac:dyDescent="0.25">
      <c r="A11349" s="1">
        <v>38912</v>
      </c>
      <c r="B11349">
        <v>32</v>
      </c>
      <c r="C11349">
        <v>11.975875</v>
      </c>
    </row>
    <row r="11350" spans="1:3" x14ac:dyDescent="0.25">
      <c r="A11350" s="1">
        <v>38912</v>
      </c>
      <c r="B11350">
        <v>42</v>
      </c>
      <c r="C11350">
        <v>11.891500000000001</v>
      </c>
    </row>
    <row r="11351" spans="1:3" x14ac:dyDescent="0.25">
      <c r="A11351" s="1">
        <v>38913</v>
      </c>
      <c r="B11351">
        <v>0.9</v>
      </c>
      <c r="C11351">
        <v>18.664166666666699</v>
      </c>
    </row>
    <row r="11352" spans="1:3" x14ac:dyDescent="0.25">
      <c r="A11352" s="1">
        <v>38913</v>
      </c>
      <c r="B11352">
        <v>2.5</v>
      </c>
      <c r="C11352">
        <v>17.040500000000002</v>
      </c>
    </row>
    <row r="11353" spans="1:3" x14ac:dyDescent="0.25">
      <c r="A11353" s="1">
        <v>38913</v>
      </c>
      <c r="B11353">
        <v>5</v>
      </c>
      <c r="C11353">
        <v>16.061166666666701</v>
      </c>
    </row>
    <row r="11354" spans="1:3" x14ac:dyDescent="0.25">
      <c r="A11354" s="1">
        <v>38913</v>
      </c>
      <c r="B11354">
        <v>8</v>
      </c>
      <c r="C11354">
        <v>15.6406666666667</v>
      </c>
    </row>
    <row r="11355" spans="1:3" x14ac:dyDescent="0.25">
      <c r="A11355" s="1">
        <v>38913</v>
      </c>
      <c r="B11355">
        <v>11</v>
      </c>
      <c r="C11355">
        <v>15.608916666666699</v>
      </c>
    </row>
    <row r="11356" spans="1:3" x14ac:dyDescent="0.25">
      <c r="A11356" s="1">
        <v>38913</v>
      </c>
      <c r="B11356">
        <v>14</v>
      </c>
      <c r="C11356">
        <v>15.247916666666701</v>
      </c>
    </row>
    <row r="11357" spans="1:3" x14ac:dyDescent="0.25">
      <c r="A11357" s="1">
        <v>38913</v>
      </c>
      <c r="B11357">
        <v>16</v>
      </c>
      <c r="C11357">
        <v>15.0613333333333</v>
      </c>
    </row>
    <row r="11358" spans="1:3" x14ac:dyDescent="0.25">
      <c r="A11358" s="1">
        <v>38913</v>
      </c>
      <c r="B11358">
        <v>18</v>
      </c>
      <c r="C11358">
        <v>14.3835416666667</v>
      </c>
    </row>
    <row r="11359" spans="1:3" x14ac:dyDescent="0.25">
      <c r="A11359" s="1">
        <v>38913</v>
      </c>
      <c r="B11359">
        <v>20</v>
      </c>
      <c r="C11359">
        <v>13.44</v>
      </c>
    </row>
    <row r="11360" spans="1:3" x14ac:dyDescent="0.25">
      <c r="A11360" s="1">
        <v>38913</v>
      </c>
      <c r="B11360">
        <v>22</v>
      </c>
      <c r="C11360">
        <v>12.7559166666667</v>
      </c>
    </row>
    <row r="11361" spans="1:3" x14ac:dyDescent="0.25">
      <c r="A11361" s="1">
        <v>38913</v>
      </c>
      <c r="B11361">
        <v>27</v>
      </c>
      <c r="C11361">
        <v>12.173833333333301</v>
      </c>
    </row>
    <row r="11362" spans="1:3" x14ac:dyDescent="0.25">
      <c r="A11362" s="1">
        <v>38913</v>
      </c>
      <c r="B11362">
        <v>32</v>
      </c>
      <c r="C11362">
        <v>11.903916666666699</v>
      </c>
    </row>
    <row r="11363" spans="1:3" x14ac:dyDescent="0.25">
      <c r="A11363" s="1">
        <v>38913</v>
      </c>
      <c r="B11363">
        <v>42</v>
      </c>
      <c r="C11363">
        <v>11.933666666666699</v>
      </c>
    </row>
    <row r="11364" spans="1:3" x14ac:dyDescent="0.25">
      <c r="A11364" s="1">
        <v>38914</v>
      </c>
      <c r="B11364">
        <v>0.9</v>
      </c>
      <c r="C11364">
        <v>18.88</v>
      </c>
    </row>
    <row r="11365" spans="1:3" x14ac:dyDescent="0.25">
      <c r="A11365" s="1">
        <v>38914</v>
      </c>
      <c r="B11365">
        <v>2.5</v>
      </c>
      <c r="C11365">
        <v>17.701750000000001</v>
      </c>
    </row>
    <row r="11366" spans="1:3" x14ac:dyDescent="0.25">
      <c r="A11366" s="1">
        <v>38914</v>
      </c>
      <c r="B11366">
        <v>5</v>
      </c>
      <c r="C11366">
        <v>16.701458333333299</v>
      </c>
    </row>
    <row r="11367" spans="1:3" x14ac:dyDescent="0.25">
      <c r="A11367" s="1">
        <v>38914</v>
      </c>
      <c r="B11367">
        <v>8</v>
      </c>
      <c r="C11367">
        <v>15.84125</v>
      </c>
    </row>
    <row r="11368" spans="1:3" x14ac:dyDescent="0.25">
      <c r="A11368" s="1">
        <v>38914</v>
      </c>
      <c r="B11368">
        <v>11</v>
      </c>
      <c r="C11368">
        <v>15.8196666666667</v>
      </c>
    </row>
    <row r="11369" spans="1:3" x14ac:dyDescent="0.25">
      <c r="A11369" s="1">
        <v>38914</v>
      </c>
      <c r="B11369">
        <v>14</v>
      </c>
      <c r="C11369">
        <v>15.27875</v>
      </c>
    </row>
    <row r="11370" spans="1:3" x14ac:dyDescent="0.25">
      <c r="A11370" s="1">
        <v>38914</v>
      </c>
      <c r="B11370">
        <v>16</v>
      </c>
      <c r="C11370">
        <v>15.1161666666667</v>
      </c>
    </row>
    <row r="11371" spans="1:3" x14ac:dyDescent="0.25">
      <c r="A11371" s="1">
        <v>38914</v>
      </c>
      <c r="B11371">
        <v>18</v>
      </c>
      <c r="C11371">
        <v>14.484958333333299</v>
      </c>
    </row>
    <row r="11372" spans="1:3" x14ac:dyDescent="0.25">
      <c r="A11372" s="1">
        <v>38914</v>
      </c>
      <c r="B11372">
        <v>20</v>
      </c>
      <c r="C11372">
        <v>13.405208333333301</v>
      </c>
    </row>
    <row r="11373" spans="1:3" x14ac:dyDescent="0.25">
      <c r="A11373" s="1">
        <v>38914</v>
      </c>
      <c r="B11373">
        <v>22</v>
      </c>
      <c r="C11373">
        <v>12.711874999999999</v>
      </c>
    </row>
    <row r="11374" spans="1:3" x14ac:dyDescent="0.25">
      <c r="A11374" s="1">
        <v>38914</v>
      </c>
      <c r="B11374">
        <v>27</v>
      </c>
      <c r="C11374">
        <v>12.155333333333299</v>
      </c>
    </row>
    <row r="11375" spans="1:3" x14ac:dyDescent="0.25">
      <c r="A11375" s="1">
        <v>38914</v>
      </c>
      <c r="B11375">
        <v>32</v>
      </c>
      <c r="C11375">
        <v>11.994583333333299</v>
      </c>
    </row>
    <row r="11376" spans="1:3" x14ac:dyDescent="0.25">
      <c r="A11376" s="1">
        <v>38914</v>
      </c>
      <c r="B11376">
        <v>42</v>
      </c>
      <c r="C11376">
        <v>11.8969583333333</v>
      </c>
    </row>
    <row r="11377" spans="1:3" x14ac:dyDescent="0.25">
      <c r="A11377" s="1">
        <v>38915</v>
      </c>
      <c r="B11377">
        <v>0.9</v>
      </c>
      <c r="C11377">
        <v>19.4858333333333</v>
      </c>
    </row>
    <row r="11378" spans="1:3" x14ac:dyDescent="0.25">
      <c r="A11378" s="1">
        <v>38915</v>
      </c>
      <c r="B11378">
        <v>2.5</v>
      </c>
      <c r="C11378">
        <v>18.4160416666667</v>
      </c>
    </row>
    <row r="11379" spans="1:3" x14ac:dyDescent="0.25">
      <c r="A11379" s="1">
        <v>38915</v>
      </c>
      <c r="B11379">
        <v>5</v>
      </c>
      <c r="C11379">
        <v>17.13025</v>
      </c>
    </row>
    <row r="11380" spans="1:3" x14ac:dyDescent="0.25">
      <c r="A11380" s="1">
        <v>38915</v>
      </c>
      <c r="B11380">
        <v>8</v>
      </c>
      <c r="C11380">
        <v>15.7384583333333</v>
      </c>
    </row>
    <row r="11381" spans="1:3" x14ac:dyDescent="0.25">
      <c r="A11381" s="1">
        <v>38915</v>
      </c>
      <c r="B11381">
        <v>11</v>
      </c>
      <c r="C11381">
        <v>15.791083333333299</v>
      </c>
    </row>
    <row r="11382" spans="1:3" x14ac:dyDescent="0.25">
      <c r="A11382" s="1">
        <v>38915</v>
      </c>
      <c r="B11382">
        <v>14</v>
      </c>
      <c r="C11382">
        <v>15.27275</v>
      </c>
    </row>
    <row r="11383" spans="1:3" x14ac:dyDescent="0.25">
      <c r="A11383" s="1">
        <v>38915</v>
      </c>
      <c r="B11383">
        <v>16</v>
      </c>
      <c r="C11383">
        <v>15.0714583333333</v>
      </c>
    </row>
    <row r="11384" spans="1:3" x14ac:dyDescent="0.25">
      <c r="A11384" s="1">
        <v>38915</v>
      </c>
      <c r="B11384">
        <v>18</v>
      </c>
      <c r="C11384">
        <v>14.3805</v>
      </c>
    </row>
    <row r="11385" spans="1:3" x14ac:dyDescent="0.25">
      <c r="A11385" s="1">
        <v>38915</v>
      </c>
      <c r="B11385">
        <v>20</v>
      </c>
      <c r="C11385">
        <v>13.365166666666701</v>
      </c>
    </row>
    <row r="11386" spans="1:3" x14ac:dyDescent="0.25">
      <c r="A11386" s="1">
        <v>38915</v>
      </c>
      <c r="B11386">
        <v>22</v>
      </c>
      <c r="C11386">
        <v>12.6686666666667</v>
      </c>
    </row>
    <row r="11387" spans="1:3" x14ac:dyDescent="0.25">
      <c r="A11387" s="1">
        <v>38915</v>
      </c>
      <c r="B11387">
        <v>27</v>
      </c>
      <c r="C11387">
        <v>12.1287083333333</v>
      </c>
    </row>
    <row r="11388" spans="1:3" x14ac:dyDescent="0.25">
      <c r="A11388" s="1">
        <v>38915</v>
      </c>
      <c r="B11388">
        <v>32</v>
      </c>
      <c r="C11388">
        <v>11.963749999999999</v>
      </c>
    </row>
    <row r="11389" spans="1:3" x14ac:dyDescent="0.25">
      <c r="A11389" s="1">
        <v>38915</v>
      </c>
      <c r="B11389">
        <v>42</v>
      </c>
      <c r="C11389">
        <v>11.942166666666701</v>
      </c>
    </row>
    <row r="11390" spans="1:3" x14ac:dyDescent="0.25">
      <c r="A11390" s="1">
        <v>38916</v>
      </c>
      <c r="B11390">
        <v>0.9</v>
      </c>
      <c r="C11390">
        <v>20.072500000000002</v>
      </c>
    </row>
    <row r="11391" spans="1:3" x14ac:dyDescent="0.25">
      <c r="A11391" s="1">
        <v>38916</v>
      </c>
      <c r="B11391">
        <v>2.5</v>
      </c>
      <c r="C11391">
        <v>19.041083333333301</v>
      </c>
    </row>
    <row r="11392" spans="1:3" x14ac:dyDescent="0.25">
      <c r="A11392" s="1">
        <v>38916</v>
      </c>
      <c r="B11392">
        <v>5</v>
      </c>
      <c r="C11392">
        <v>16.881333333333298</v>
      </c>
    </row>
    <row r="11393" spans="1:3" x14ac:dyDescent="0.25">
      <c r="A11393" s="1">
        <v>38916</v>
      </c>
      <c r="B11393">
        <v>8</v>
      </c>
      <c r="C11393">
        <v>15.854791666666699</v>
      </c>
    </row>
    <row r="11394" spans="1:3" x14ac:dyDescent="0.25">
      <c r="A11394" s="1">
        <v>38916</v>
      </c>
      <c r="B11394">
        <v>11</v>
      </c>
      <c r="C11394">
        <v>15.802250000000001</v>
      </c>
    </row>
    <row r="11395" spans="1:3" x14ac:dyDescent="0.25">
      <c r="A11395" s="1">
        <v>38916</v>
      </c>
      <c r="B11395">
        <v>14</v>
      </c>
      <c r="C11395">
        <v>15.2849166666667</v>
      </c>
    </row>
    <row r="11396" spans="1:3" x14ac:dyDescent="0.25">
      <c r="A11396" s="1">
        <v>38916</v>
      </c>
      <c r="B11396">
        <v>16</v>
      </c>
      <c r="C11396">
        <v>15.1257083333333</v>
      </c>
    </row>
    <row r="11397" spans="1:3" x14ac:dyDescent="0.25">
      <c r="A11397" s="1">
        <v>38916</v>
      </c>
      <c r="B11397">
        <v>18</v>
      </c>
      <c r="C11397">
        <v>14.4512916666667</v>
      </c>
    </row>
    <row r="11398" spans="1:3" x14ac:dyDescent="0.25">
      <c r="A11398" s="1">
        <v>38916</v>
      </c>
      <c r="B11398">
        <v>20</v>
      </c>
      <c r="C11398">
        <v>13.485250000000001</v>
      </c>
    </row>
    <row r="11399" spans="1:3" x14ac:dyDescent="0.25">
      <c r="A11399" s="1">
        <v>38916</v>
      </c>
      <c r="B11399">
        <v>22</v>
      </c>
      <c r="C11399">
        <v>12.784041666666701</v>
      </c>
    </row>
    <row r="11400" spans="1:3" x14ac:dyDescent="0.25">
      <c r="A11400" s="1">
        <v>38916</v>
      </c>
      <c r="B11400">
        <v>27</v>
      </c>
      <c r="C11400">
        <v>12.236458333333299</v>
      </c>
    </row>
    <row r="11401" spans="1:3" x14ac:dyDescent="0.25">
      <c r="A11401" s="1">
        <v>38916</v>
      </c>
      <c r="B11401">
        <v>32</v>
      </c>
      <c r="C11401">
        <v>12.009625</v>
      </c>
    </row>
    <row r="11402" spans="1:3" x14ac:dyDescent="0.25">
      <c r="A11402" s="1">
        <v>38916</v>
      </c>
      <c r="B11402">
        <v>42</v>
      </c>
      <c r="C11402">
        <v>11.9320416666667</v>
      </c>
    </row>
    <row r="11403" spans="1:3" x14ac:dyDescent="0.25">
      <c r="A11403" s="1">
        <v>38917</v>
      </c>
      <c r="B11403">
        <v>0.9</v>
      </c>
      <c r="C11403">
        <v>20.186666666666699</v>
      </c>
    </row>
    <row r="11404" spans="1:3" x14ac:dyDescent="0.25">
      <c r="A11404" s="1">
        <v>38917</v>
      </c>
      <c r="B11404">
        <v>2.5</v>
      </c>
      <c r="C11404">
        <v>19.611791666666701</v>
      </c>
    </row>
    <row r="11405" spans="1:3" x14ac:dyDescent="0.25">
      <c r="A11405" s="1">
        <v>38917</v>
      </c>
      <c r="B11405">
        <v>5</v>
      </c>
      <c r="C11405">
        <v>17.751708333333301</v>
      </c>
    </row>
    <row r="11406" spans="1:3" x14ac:dyDescent="0.25">
      <c r="A11406" s="1">
        <v>38917</v>
      </c>
      <c r="B11406">
        <v>8</v>
      </c>
      <c r="C11406">
        <v>15.820499999999999</v>
      </c>
    </row>
    <row r="11407" spans="1:3" x14ac:dyDescent="0.25">
      <c r="A11407" s="1">
        <v>38917</v>
      </c>
      <c r="B11407">
        <v>11</v>
      </c>
      <c r="C11407">
        <v>15.72325</v>
      </c>
    </row>
    <row r="11408" spans="1:3" x14ac:dyDescent="0.25">
      <c r="A11408" s="1">
        <v>38917</v>
      </c>
      <c r="B11408">
        <v>14</v>
      </c>
      <c r="C11408">
        <v>15.2380833333333</v>
      </c>
    </row>
    <row r="11409" spans="1:3" x14ac:dyDescent="0.25">
      <c r="A11409" s="1">
        <v>38917</v>
      </c>
      <c r="B11409">
        <v>16</v>
      </c>
      <c r="C11409">
        <v>15.0851666666667</v>
      </c>
    </row>
    <row r="11410" spans="1:3" x14ac:dyDescent="0.25">
      <c r="A11410" s="1">
        <v>38917</v>
      </c>
      <c r="B11410">
        <v>18</v>
      </c>
      <c r="C11410">
        <v>14.4962916666667</v>
      </c>
    </row>
    <row r="11411" spans="1:3" x14ac:dyDescent="0.25">
      <c r="A11411" s="1">
        <v>38917</v>
      </c>
      <c r="B11411">
        <v>20</v>
      </c>
      <c r="C11411">
        <v>13.6554583333333</v>
      </c>
    </row>
    <row r="11412" spans="1:3" x14ac:dyDescent="0.25">
      <c r="A11412" s="1">
        <v>38917</v>
      </c>
      <c r="B11412">
        <v>22</v>
      </c>
      <c r="C11412">
        <v>12.893375000000001</v>
      </c>
    </row>
    <row r="11413" spans="1:3" x14ac:dyDescent="0.25">
      <c r="A11413" s="1">
        <v>38917</v>
      </c>
      <c r="B11413">
        <v>27</v>
      </c>
      <c r="C11413">
        <v>12.2607916666667</v>
      </c>
    </row>
    <row r="11414" spans="1:3" x14ac:dyDescent="0.25">
      <c r="A11414" s="1">
        <v>38917</v>
      </c>
      <c r="B11414">
        <v>32</v>
      </c>
      <c r="C11414">
        <v>12.048833333333301</v>
      </c>
    </row>
    <row r="11415" spans="1:3" x14ac:dyDescent="0.25">
      <c r="A11415" s="1">
        <v>38917</v>
      </c>
      <c r="B11415">
        <v>42</v>
      </c>
      <c r="C11415">
        <v>11.929625</v>
      </c>
    </row>
    <row r="11416" spans="1:3" x14ac:dyDescent="0.25">
      <c r="A11416" s="1">
        <v>38918</v>
      </c>
      <c r="B11416">
        <v>0.9</v>
      </c>
      <c r="C11416">
        <v>20.128333333333298</v>
      </c>
    </row>
    <row r="11417" spans="1:3" x14ac:dyDescent="0.25">
      <c r="A11417" s="1">
        <v>38918</v>
      </c>
      <c r="B11417">
        <v>2.5</v>
      </c>
      <c r="C11417">
        <v>19.7552916666667</v>
      </c>
    </row>
    <row r="11418" spans="1:3" x14ac:dyDescent="0.25">
      <c r="A11418" s="1">
        <v>38918</v>
      </c>
      <c r="B11418">
        <v>5</v>
      </c>
      <c r="C11418">
        <v>18.127749999999999</v>
      </c>
    </row>
    <row r="11419" spans="1:3" x14ac:dyDescent="0.25">
      <c r="A11419" s="1">
        <v>38918</v>
      </c>
      <c r="B11419">
        <v>8</v>
      </c>
      <c r="C11419">
        <v>15.715291666666699</v>
      </c>
    </row>
    <row r="11420" spans="1:3" x14ac:dyDescent="0.25">
      <c r="A11420" s="1">
        <v>38918</v>
      </c>
      <c r="B11420">
        <v>11</v>
      </c>
      <c r="C11420">
        <v>15.669750000000001</v>
      </c>
    </row>
    <row r="11421" spans="1:3" x14ac:dyDescent="0.25">
      <c r="A11421" s="1">
        <v>38918</v>
      </c>
      <c r="B11421">
        <v>14</v>
      </c>
      <c r="C11421">
        <v>15.2340416666667</v>
      </c>
    </row>
    <row r="11422" spans="1:3" x14ac:dyDescent="0.25">
      <c r="A11422" s="1">
        <v>38918</v>
      </c>
      <c r="B11422">
        <v>16</v>
      </c>
      <c r="C11422">
        <v>14.9639166666667</v>
      </c>
    </row>
    <row r="11423" spans="1:3" x14ac:dyDescent="0.25">
      <c r="A11423" s="1">
        <v>38918</v>
      </c>
      <c r="B11423">
        <v>18</v>
      </c>
      <c r="C11423">
        <v>14.4181666666667</v>
      </c>
    </row>
    <row r="11424" spans="1:3" x14ac:dyDescent="0.25">
      <c r="A11424" s="1">
        <v>38918</v>
      </c>
      <c r="B11424">
        <v>20</v>
      </c>
      <c r="C11424">
        <v>13.6105416666667</v>
      </c>
    </row>
    <row r="11425" spans="1:3" x14ac:dyDescent="0.25">
      <c r="A11425" s="1">
        <v>38918</v>
      </c>
      <c r="B11425">
        <v>22</v>
      </c>
      <c r="C11425">
        <v>12.810083333333299</v>
      </c>
    </row>
    <row r="11426" spans="1:3" x14ac:dyDescent="0.25">
      <c r="A11426" s="1">
        <v>38918</v>
      </c>
      <c r="B11426">
        <v>27</v>
      </c>
      <c r="C11426">
        <v>12.2099166666667</v>
      </c>
    </row>
    <row r="11427" spans="1:3" x14ac:dyDescent="0.25">
      <c r="A11427" s="1">
        <v>38918</v>
      </c>
      <c r="B11427">
        <v>32</v>
      </c>
      <c r="C11427">
        <v>12.0550416666667</v>
      </c>
    </row>
    <row r="11428" spans="1:3" x14ac:dyDescent="0.25">
      <c r="A11428" s="1">
        <v>38918</v>
      </c>
      <c r="B11428">
        <v>42</v>
      </c>
      <c r="C11428">
        <v>11.914208333333301</v>
      </c>
    </row>
    <row r="11429" spans="1:3" x14ac:dyDescent="0.25">
      <c r="A11429" s="1">
        <v>38919</v>
      </c>
      <c r="B11429">
        <v>0.9</v>
      </c>
      <c r="C11429">
        <v>20.220416666666701</v>
      </c>
    </row>
    <row r="11430" spans="1:3" x14ac:dyDescent="0.25">
      <c r="A11430" s="1">
        <v>38919</v>
      </c>
      <c r="B11430">
        <v>2.5</v>
      </c>
      <c r="C11430">
        <v>19.705041666666698</v>
      </c>
    </row>
    <row r="11431" spans="1:3" x14ac:dyDescent="0.25">
      <c r="A11431" s="1">
        <v>38919</v>
      </c>
      <c r="B11431">
        <v>5</v>
      </c>
      <c r="C11431">
        <v>18.668708333333299</v>
      </c>
    </row>
    <row r="11432" spans="1:3" x14ac:dyDescent="0.25">
      <c r="A11432" s="1">
        <v>38919</v>
      </c>
      <c r="B11432">
        <v>8</v>
      </c>
      <c r="C11432">
        <v>15.9249166666667</v>
      </c>
    </row>
    <row r="11433" spans="1:3" x14ac:dyDescent="0.25">
      <c r="A11433" s="1">
        <v>38919</v>
      </c>
      <c r="B11433">
        <v>11</v>
      </c>
      <c r="C11433">
        <v>15.6967083333333</v>
      </c>
    </row>
    <row r="11434" spans="1:3" x14ac:dyDescent="0.25">
      <c r="A11434" s="1">
        <v>38919</v>
      </c>
      <c r="B11434">
        <v>14</v>
      </c>
      <c r="C11434">
        <v>15.233124999999999</v>
      </c>
    </row>
    <row r="11435" spans="1:3" x14ac:dyDescent="0.25">
      <c r="A11435" s="1">
        <v>38919</v>
      </c>
      <c r="B11435">
        <v>16</v>
      </c>
      <c r="C11435">
        <v>14.913500000000001</v>
      </c>
    </row>
    <row r="11436" spans="1:3" x14ac:dyDescent="0.25">
      <c r="A11436" s="1">
        <v>38919</v>
      </c>
      <c r="B11436">
        <v>18</v>
      </c>
      <c r="C11436">
        <v>14.372541666666701</v>
      </c>
    </row>
    <row r="11437" spans="1:3" x14ac:dyDescent="0.25">
      <c r="A11437" s="1">
        <v>38919</v>
      </c>
      <c r="B11437">
        <v>20</v>
      </c>
      <c r="C11437">
        <v>13.571875</v>
      </c>
    </row>
    <row r="11438" spans="1:3" x14ac:dyDescent="0.25">
      <c r="A11438" s="1">
        <v>38919</v>
      </c>
      <c r="B11438">
        <v>22</v>
      </c>
      <c r="C11438">
        <v>12.9110416666667</v>
      </c>
    </row>
    <row r="11439" spans="1:3" x14ac:dyDescent="0.25">
      <c r="A11439" s="1">
        <v>38919</v>
      </c>
      <c r="B11439">
        <v>27</v>
      </c>
      <c r="C11439">
        <v>12.3023333333333</v>
      </c>
    </row>
    <row r="11440" spans="1:3" x14ac:dyDescent="0.25">
      <c r="A11440" s="1">
        <v>38919</v>
      </c>
      <c r="B11440">
        <v>32</v>
      </c>
      <c r="C11440">
        <v>12.116125</v>
      </c>
    </row>
    <row r="11441" spans="1:3" x14ac:dyDescent="0.25">
      <c r="A11441" s="1">
        <v>38919</v>
      </c>
      <c r="B11441">
        <v>42</v>
      </c>
      <c r="C11441">
        <v>11.9999583333333</v>
      </c>
    </row>
    <row r="11442" spans="1:3" x14ac:dyDescent="0.25">
      <c r="A11442" s="1">
        <v>38920</v>
      </c>
      <c r="B11442">
        <v>0.9</v>
      </c>
      <c r="C11442">
        <v>19.722083333333298</v>
      </c>
    </row>
    <row r="11443" spans="1:3" x14ac:dyDescent="0.25">
      <c r="A11443" s="1">
        <v>38920</v>
      </c>
      <c r="B11443">
        <v>2.5</v>
      </c>
      <c r="C11443">
        <v>19.423666666666701</v>
      </c>
    </row>
    <row r="11444" spans="1:3" x14ac:dyDescent="0.25">
      <c r="A11444" s="1">
        <v>38920</v>
      </c>
      <c r="B11444">
        <v>5</v>
      </c>
      <c r="C11444">
        <v>18.837291666666701</v>
      </c>
    </row>
    <row r="11445" spans="1:3" x14ac:dyDescent="0.25">
      <c r="A11445" s="1">
        <v>38920</v>
      </c>
      <c r="B11445">
        <v>8</v>
      </c>
      <c r="C11445">
        <v>16.543583333333299</v>
      </c>
    </row>
    <row r="11446" spans="1:3" x14ac:dyDescent="0.25">
      <c r="A11446" s="1">
        <v>38920</v>
      </c>
      <c r="B11446">
        <v>11</v>
      </c>
      <c r="C11446">
        <v>15.689875000000001</v>
      </c>
    </row>
    <row r="11447" spans="1:3" x14ac:dyDescent="0.25">
      <c r="A11447" s="1">
        <v>38920</v>
      </c>
      <c r="B11447">
        <v>14</v>
      </c>
      <c r="C11447">
        <v>15.201874999999999</v>
      </c>
    </row>
    <row r="11448" spans="1:3" x14ac:dyDescent="0.25">
      <c r="A11448" s="1">
        <v>38920</v>
      </c>
      <c r="B11448">
        <v>16</v>
      </c>
      <c r="C11448">
        <v>14.9039583333333</v>
      </c>
    </row>
    <row r="11449" spans="1:3" x14ac:dyDescent="0.25">
      <c r="A11449" s="1">
        <v>38920</v>
      </c>
      <c r="B11449">
        <v>18</v>
      </c>
      <c r="C11449">
        <v>14.4435</v>
      </c>
    </row>
    <row r="11450" spans="1:3" x14ac:dyDescent="0.25">
      <c r="A11450" s="1">
        <v>38920</v>
      </c>
      <c r="B11450">
        <v>20</v>
      </c>
      <c r="C11450">
        <v>13.656791666666701</v>
      </c>
    </row>
    <row r="11451" spans="1:3" x14ac:dyDescent="0.25">
      <c r="A11451" s="1">
        <v>38920</v>
      </c>
      <c r="B11451">
        <v>22</v>
      </c>
      <c r="C11451">
        <v>12.907458333333301</v>
      </c>
    </row>
    <row r="11452" spans="1:3" x14ac:dyDescent="0.25">
      <c r="A11452" s="1">
        <v>38920</v>
      </c>
      <c r="B11452">
        <v>27</v>
      </c>
      <c r="C11452">
        <v>12.2734166666667</v>
      </c>
    </row>
    <row r="11453" spans="1:3" x14ac:dyDescent="0.25">
      <c r="A11453" s="1">
        <v>38920</v>
      </c>
      <c r="B11453">
        <v>32</v>
      </c>
      <c r="C11453">
        <v>12.092333333333301</v>
      </c>
    </row>
    <row r="11454" spans="1:3" x14ac:dyDescent="0.25">
      <c r="A11454" s="1">
        <v>38920</v>
      </c>
      <c r="B11454">
        <v>42</v>
      </c>
      <c r="C11454">
        <v>11.9788333333333</v>
      </c>
    </row>
    <row r="11455" spans="1:3" x14ac:dyDescent="0.25">
      <c r="A11455" s="1">
        <v>38921</v>
      </c>
      <c r="B11455">
        <v>0.9</v>
      </c>
      <c r="C11455">
        <v>19.3883333333333</v>
      </c>
    </row>
    <row r="11456" spans="1:3" x14ac:dyDescent="0.25">
      <c r="A11456" s="1">
        <v>38921</v>
      </c>
      <c r="B11456">
        <v>2.5</v>
      </c>
      <c r="C11456">
        <v>19.141916666666699</v>
      </c>
    </row>
    <row r="11457" spans="1:3" x14ac:dyDescent="0.25">
      <c r="A11457" s="1">
        <v>38921</v>
      </c>
      <c r="B11457">
        <v>5</v>
      </c>
      <c r="C11457">
        <v>18.897458333333301</v>
      </c>
    </row>
    <row r="11458" spans="1:3" x14ac:dyDescent="0.25">
      <c r="A11458" s="1">
        <v>38921</v>
      </c>
      <c r="B11458">
        <v>8</v>
      </c>
      <c r="C11458">
        <v>16.704166666666701</v>
      </c>
    </row>
    <row r="11459" spans="1:3" x14ac:dyDescent="0.25">
      <c r="A11459" s="1">
        <v>38921</v>
      </c>
      <c r="B11459">
        <v>11</v>
      </c>
      <c r="C11459">
        <v>15.717416666666701</v>
      </c>
    </row>
    <row r="11460" spans="1:3" x14ac:dyDescent="0.25">
      <c r="A11460" s="1">
        <v>38921</v>
      </c>
      <c r="B11460">
        <v>14</v>
      </c>
      <c r="C11460">
        <v>15.148875</v>
      </c>
    </row>
    <row r="11461" spans="1:3" x14ac:dyDescent="0.25">
      <c r="A11461" s="1">
        <v>38921</v>
      </c>
      <c r="B11461">
        <v>16</v>
      </c>
      <c r="C11461">
        <v>14.8873333333333</v>
      </c>
    </row>
    <row r="11462" spans="1:3" x14ac:dyDescent="0.25">
      <c r="A11462" s="1">
        <v>38921</v>
      </c>
      <c r="B11462">
        <v>18</v>
      </c>
      <c r="C11462">
        <v>14.3307083333333</v>
      </c>
    </row>
    <row r="11463" spans="1:3" x14ac:dyDescent="0.25">
      <c r="A11463" s="1">
        <v>38921</v>
      </c>
      <c r="B11463">
        <v>20</v>
      </c>
      <c r="C11463">
        <v>13.614625</v>
      </c>
    </row>
    <row r="11464" spans="1:3" x14ac:dyDescent="0.25">
      <c r="A11464" s="1">
        <v>38921</v>
      </c>
      <c r="B11464">
        <v>22</v>
      </c>
      <c r="C11464">
        <v>12.834875</v>
      </c>
    </row>
    <row r="11465" spans="1:3" x14ac:dyDescent="0.25">
      <c r="A11465" s="1">
        <v>38921</v>
      </c>
      <c r="B11465">
        <v>27</v>
      </c>
      <c r="C11465">
        <v>12.2541666666667</v>
      </c>
    </row>
    <row r="11466" spans="1:3" x14ac:dyDescent="0.25">
      <c r="A11466" s="1">
        <v>38921</v>
      </c>
      <c r="B11466">
        <v>32</v>
      </c>
      <c r="C11466">
        <v>12.137499999999999</v>
      </c>
    </row>
    <row r="11467" spans="1:3" x14ac:dyDescent="0.25">
      <c r="A11467" s="1">
        <v>38921</v>
      </c>
      <c r="B11467">
        <v>42</v>
      </c>
      <c r="C11467">
        <v>12.0264166666667</v>
      </c>
    </row>
    <row r="11468" spans="1:3" x14ac:dyDescent="0.25">
      <c r="A11468" s="1">
        <v>38922</v>
      </c>
      <c r="B11468">
        <v>0.9</v>
      </c>
      <c r="C11468">
        <v>18.995833333333302</v>
      </c>
    </row>
    <row r="11469" spans="1:3" x14ac:dyDescent="0.25">
      <c r="A11469" s="1">
        <v>38922</v>
      </c>
      <c r="B11469">
        <v>2.5</v>
      </c>
      <c r="C11469">
        <v>18.69875</v>
      </c>
    </row>
    <row r="11470" spans="1:3" x14ac:dyDescent="0.25">
      <c r="A11470" s="1">
        <v>38922</v>
      </c>
      <c r="B11470">
        <v>5</v>
      </c>
      <c r="C11470">
        <v>18.514416666666701</v>
      </c>
    </row>
    <row r="11471" spans="1:3" x14ac:dyDescent="0.25">
      <c r="A11471" s="1">
        <v>38922</v>
      </c>
      <c r="B11471">
        <v>8</v>
      </c>
      <c r="C11471">
        <v>17.067916666666701</v>
      </c>
    </row>
    <row r="11472" spans="1:3" x14ac:dyDescent="0.25">
      <c r="A11472" s="1">
        <v>38922</v>
      </c>
      <c r="B11472">
        <v>11</v>
      </c>
      <c r="C11472">
        <v>15.7214166666667</v>
      </c>
    </row>
    <row r="11473" spans="1:3" x14ac:dyDescent="0.25">
      <c r="A11473" s="1">
        <v>38922</v>
      </c>
      <c r="B11473">
        <v>14</v>
      </c>
      <c r="C11473">
        <v>15.136749999999999</v>
      </c>
    </row>
    <row r="11474" spans="1:3" x14ac:dyDescent="0.25">
      <c r="A11474" s="1">
        <v>38922</v>
      </c>
      <c r="B11474">
        <v>16</v>
      </c>
      <c r="C11474">
        <v>14.837125</v>
      </c>
    </row>
    <row r="11475" spans="1:3" x14ac:dyDescent="0.25">
      <c r="A11475" s="1">
        <v>38922</v>
      </c>
      <c r="B11475">
        <v>18</v>
      </c>
      <c r="C11475">
        <v>14.4032083333333</v>
      </c>
    </row>
    <row r="11476" spans="1:3" x14ac:dyDescent="0.25">
      <c r="A11476" s="1">
        <v>38922</v>
      </c>
      <c r="B11476">
        <v>20</v>
      </c>
      <c r="C11476">
        <v>13.5745</v>
      </c>
    </row>
    <row r="11477" spans="1:3" x14ac:dyDescent="0.25">
      <c r="A11477" s="1">
        <v>38922</v>
      </c>
      <c r="B11477">
        <v>22</v>
      </c>
      <c r="C11477">
        <v>12.88625</v>
      </c>
    </row>
    <row r="11478" spans="1:3" x14ac:dyDescent="0.25">
      <c r="A11478" s="1">
        <v>38922</v>
      </c>
      <c r="B11478">
        <v>27</v>
      </c>
      <c r="C11478">
        <v>12.227375</v>
      </c>
    </row>
    <row r="11479" spans="1:3" x14ac:dyDescent="0.25">
      <c r="A11479" s="1">
        <v>38922</v>
      </c>
      <c r="B11479">
        <v>32</v>
      </c>
      <c r="C11479">
        <v>12.157666666666699</v>
      </c>
    </row>
    <row r="11480" spans="1:3" x14ac:dyDescent="0.25">
      <c r="A11480" s="1">
        <v>38922</v>
      </c>
      <c r="B11480">
        <v>42</v>
      </c>
      <c r="C11480">
        <v>12.032375</v>
      </c>
    </row>
    <row r="11481" spans="1:3" x14ac:dyDescent="0.25">
      <c r="A11481" s="1">
        <v>38923</v>
      </c>
      <c r="B11481">
        <v>0.9</v>
      </c>
      <c r="C11481">
        <v>18.914583333333301</v>
      </c>
    </row>
    <row r="11482" spans="1:3" x14ac:dyDescent="0.25">
      <c r="A11482" s="1">
        <v>38923</v>
      </c>
      <c r="B11482">
        <v>2.5</v>
      </c>
      <c r="C11482">
        <v>18.709291666666701</v>
      </c>
    </row>
    <row r="11483" spans="1:3" x14ac:dyDescent="0.25">
      <c r="A11483" s="1">
        <v>38923</v>
      </c>
      <c r="B11483">
        <v>5</v>
      </c>
      <c r="C11483">
        <v>18.436291666666701</v>
      </c>
    </row>
    <row r="11484" spans="1:3" x14ac:dyDescent="0.25">
      <c r="A11484" s="1">
        <v>38923</v>
      </c>
      <c r="B11484">
        <v>8</v>
      </c>
      <c r="C11484">
        <v>16.9360416666667</v>
      </c>
    </row>
    <row r="11485" spans="1:3" x14ac:dyDescent="0.25">
      <c r="A11485" s="1">
        <v>38923</v>
      </c>
      <c r="B11485">
        <v>11</v>
      </c>
      <c r="C11485">
        <v>15.7627083333333</v>
      </c>
    </row>
    <row r="11486" spans="1:3" x14ac:dyDescent="0.25">
      <c r="A11486" s="1">
        <v>38923</v>
      </c>
      <c r="B11486">
        <v>14</v>
      </c>
      <c r="C11486">
        <v>15.2270416666667</v>
      </c>
    </row>
    <row r="11487" spans="1:3" x14ac:dyDescent="0.25">
      <c r="A11487" s="1">
        <v>38923</v>
      </c>
      <c r="B11487">
        <v>16</v>
      </c>
      <c r="C11487">
        <v>14.8864583333333</v>
      </c>
    </row>
    <row r="11488" spans="1:3" x14ac:dyDescent="0.25">
      <c r="A11488" s="1">
        <v>38923</v>
      </c>
      <c r="B11488">
        <v>18</v>
      </c>
      <c r="C11488">
        <v>14.3794583333333</v>
      </c>
    </row>
    <row r="11489" spans="1:3" x14ac:dyDescent="0.25">
      <c r="A11489" s="1">
        <v>38923</v>
      </c>
      <c r="B11489">
        <v>20</v>
      </c>
      <c r="C11489">
        <v>13.580875000000001</v>
      </c>
    </row>
    <row r="11490" spans="1:3" x14ac:dyDescent="0.25">
      <c r="A11490" s="1">
        <v>38923</v>
      </c>
      <c r="B11490">
        <v>22</v>
      </c>
      <c r="C11490">
        <v>12.924291666666701</v>
      </c>
    </row>
    <row r="11491" spans="1:3" x14ac:dyDescent="0.25">
      <c r="A11491" s="1">
        <v>38923</v>
      </c>
      <c r="B11491">
        <v>27</v>
      </c>
      <c r="C11491">
        <v>12.2921666666667</v>
      </c>
    </row>
    <row r="11492" spans="1:3" x14ac:dyDescent="0.25">
      <c r="A11492" s="1">
        <v>38923</v>
      </c>
      <c r="B11492">
        <v>32</v>
      </c>
      <c r="C11492">
        <v>12.202</v>
      </c>
    </row>
    <row r="11493" spans="1:3" x14ac:dyDescent="0.25">
      <c r="A11493" s="1">
        <v>38923</v>
      </c>
      <c r="B11493">
        <v>42</v>
      </c>
      <c r="C11493">
        <v>12.041083333333299</v>
      </c>
    </row>
    <row r="11494" spans="1:3" x14ac:dyDescent="0.25">
      <c r="A11494" s="1">
        <v>38924</v>
      </c>
      <c r="B11494">
        <v>0.9</v>
      </c>
      <c r="C11494">
        <v>19.144166666666699</v>
      </c>
    </row>
    <row r="11495" spans="1:3" x14ac:dyDescent="0.25">
      <c r="A11495" s="1">
        <v>38924</v>
      </c>
      <c r="B11495">
        <v>2.5</v>
      </c>
      <c r="C11495">
        <v>18.886125</v>
      </c>
    </row>
    <row r="11496" spans="1:3" x14ac:dyDescent="0.25">
      <c r="A11496" s="1">
        <v>38924</v>
      </c>
      <c r="B11496">
        <v>5</v>
      </c>
      <c r="C11496">
        <v>18.460625</v>
      </c>
    </row>
    <row r="11497" spans="1:3" x14ac:dyDescent="0.25">
      <c r="A11497" s="1">
        <v>38924</v>
      </c>
      <c r="B11497">
        <v>8</v>
      </c>
      <c r="C11497">
        <v>16.956375000000001</v>
      </c>
    </row>
    <row r="11498" spans="1:3" x14ac:dyDescent="0.25">
      <c r="A11498" s="1">
        <v>38924</v>
      </c>
      <c r="B11498">
        <v>11</v>
      </c>
      <c r="C11498">
        <v>15.71275</v>
      </c>
    </row>
    <row r="11499" spans="1:3" x14ac:dyDescent="0.25">
      <c r="A11499" s="1">
        <v>38924</v>
      </c>
      <c r="B11499">
        <v>14</v>
      </c>
      <c r="C11499">
        <v>15.2101666666667</v>
      </c>
    </row>
    <row r="11500" spans="1:3" x14ac:dyDescent="0.25">
      <c r="A11500" s="1">
        <v>38924</v>
      </c>
      <c r="B11500">
        <v>16</v>
      </c>
      <c r="C11500">
        <v>14.850875</v>
      </c>
    </row>
    <row r="11501" spans="1:3" x14ac:dyDescent="0.25">
      <c r="A11501" s="1">
        <v>38924</v>
      </c>
      <c r="B11501">
        <v>18</v>
      </c>
      <c r="C11501">
        <v>14.34975</v>
      </c>
    </row>
    <row r="11502" spans="1:3" x14ac:dyDescent="0.25">
      <c r="A11502" s="1">
        <v>38924</v>
      </c>
      <c r="B11502">
        <v>20</v>
      </c>
      <c r="C11502">
        <v>13.614375000000001</v>
      </c>
    </row>
    <row r="11503" spans="1:3" x14ac:dyDescent="0.25">
      <c r="A11503" s="1">
        <v>38924</v>
      </c>
      <c r="B11503">
        <v>22</v>
      </c>
      <c r="C11503">
        <v>12.784875</v>
      </c>
    </row>
    <row r="11504" spans="1:3" x14ac:dyDescent="0.25">
      <c r="A11504" s="1">
        <v>38924</v>
      </c>
      <c r="B11504">
        <v>27</v>
      </c>
      <c r="C11504">
        <v>12.30175</v>
      </c>
    </row>
    <row r="11505" spans="1:3" x14ac:dyDescent="0.25">
      <c r="A11505" s="1">
        <v>38924</v>
      </c>
      <c r="B11505">
        <v>32</v>
      </c>
      <c r="C11505">
        <v>12.173541666666701</v>
      </c>
    </row>
    <row r="11506" spans="1:3" x14ac:dyDescent="0.25">
      <c r="A11506" s="1">
        <v>38924</v>
      </c>
      <c r="B11506">
        <v>42</v>
      </c>
      <c r="C11506">
        <v>12.049708333333299</v>
      </c>
    </row>
    <row r="11507" spans="1:3" x14ac:dyDescent="0.25">
      <c r="A11507" s="1">
        <v>38925</v>
      </c>
      <c r="B11507">
        <v>0.9</v>
      </c>
      <c r="C11507">
        <v>19.2425</v>
      </c>
    </row>
    <row r="11508" spans="1:3" x14ac:dyDescent="0.25">
      <c r="A11508" s="1">
        <v>38925</v>
      </c>
      <c r="B11508">
        <v>2.5</v>
      </c>
      <c r="C11508">
        <v>18.966249999999999</v>
      </c>
    </row>
    <row r="11509" spans="1:3" x14ac:dyDescent="0.25">
      <c r="A11509" s="1">
        <v>38925</v>
      </c>
      <c r="B11509">
        <v>5</v>
      </c>
      <c r="C11509">
        <v>18.710708333333301</v>
      </c>
    </row>
    <row r="11510" spans="1:3" x14ac:dyDescent="0.25">
      <c r="A11510" s="1">
        <v>38925</v>
      </c>
      <c r="B11510">
        <v>8</v>
      </c>
      <c r="C11510">
        <v>17.227208333333301</v>
      </c>
    </row>
    <row r="11511" spans="1:3" x14ac:dyDescent="0.25">
      <c r="A11511" s="1">
        <v>38925</v>
      </c>
      <c r="B11511">
        <v>11</v>
      </c>
      <c r="C11511">
        <v>15.5897083333333</v>
      </c>
    </row>
    <row r="11512" spans="1:3" x14ac:dyDescent="0.25">
      <c r="A11512" s="1">
        <v>38925</v>
      </c>
      <c r="B11512">
        <v>14</v>
      </c>
      <c r="C11512">
        <v>15.145625000000001</v>
      </c>
    </row>
    <row r="11513" spans="1:3" x14ac:dyDescent="0.25">
      <c r="A11513" s="1">
        <v>38925</v>
      </c>
      <c r="B11513">
        <v>16</v>
      </c>
      <c r="C11513">
        <v>14.848708333333301</v>
      </c>
    </row>
    <row r="11514" spans="1:3" x14ac:dyDescent="0.25">
      <c r="A11514" s="1">
        <v>38925</v>
      </c>
      <c r="B11514">
        <v>18</v>
      </c>
      <c r="C11514">
        <v>14.326333333333301</v>
      </c>
    </row>
    <row r="11515" spans="1:3" x14ac:dyDescent="0.25">
      <c r="A11515" s="1">
        <v>38925</v>
      </c>
      <c r="B11515">
        <v>20</v>
      </c>
      <c r="C11515">
        <v>13.6140833333333</v>
      </c>
    </row>
    <row r="11516" spans="1:3" x14ac:dyDescent="0.25">
      <c r="A11516" s="1">
        <v>38925</v>
      </c>
      <c r="B11516">
        <v>22</v>
      </c>
      <c r="C11516">
        <v>12.8855</v>
      </c>
    </row>
    <row r="11517" spans="1:3" x14ac:dyDescent="0.25">
      <c r="A11517" s="1">
        <v>38925</v>
      </c>
      <c r="B11517">
        <v>27</v>
      </c>
      <c r="C11517">
        <v>12.279458333333301</v>
      </c>
    </row>
    <row r="11518" spans="1:3" x14ac:dyDescent="0.25">
      <c r="A11518" s="1">
        <v>38925</v>
      </c>
      <c r="B11518">
        <v>32</v>
      </c>
      <c r="C11518">
        <v>12.166458333333299</v>
      </c>
    </row>
    <row r="11519" spans="1:3" x14ac:dyDescent="0.25">
      <c r="A11519" s="1">
        <v>38925</v>
      </c>
      <c r="B11519">
        <v>42</v>
      </c>
      <c r="C11519">
        <v>12.069375000000001</v>
      </c>
    </row>
    <row r="11520" spans="1:3" x14ac:dyDescent="0.25">
      <c r="A11520" s="1">
        <v>38926</v>
      </c>
      <c r="B11520">
        <v>0.9</v>
      </c>
      <c r="C11520">
        <v>19.610416666666701</v>
      </c>
    </row>
    <row r="11521" spans="1:3" x14ac:dyDescent="0.25">
      <c r="A11521" s="1">
        <v>38926</v>
      </c>
      <c r="B11521">
        <v>2.5</v>
      </c>
      <c r="C11521">
        <v>19.055229166666699</v>
      </c>
    </row>
    <row r="11522" spans="1:3" x14ac:dyDescent="0.25">
      <c r="A11522" s="1">
        <v>38926</v>
      </c>
      <c r="B11522">
        <v>5</v>
      </c>
      <c r="C11522">
        <v>18.641083333333299</v>
      </c>
    </row>
    <row r="11523" spans="1:3" x14ac:dyDescent="0.25">
      <c r="A11523" s="1">
        <v>38926</v>
      </c>
      <c r="B11523">
        <v>8</v>
      </c>
      <c r="C11523">
        <v>16.4572291666667</v>
      </c>
    </row>
    <row r="11524" spans="1:3" x14ac:dyDescent="0.25">
      <c r="A11524" s="1">
        <v>38926</v>
      </c>
      <c r="B11524">
        <v>11</v>
      </c>
      <c r="C11524">
        <v>15.5100416666667</v>
      </c>
    </row>
    <row r="11525" spans="1:3" x14ac:dyDescent="0.25">
      <c r="A11525" s="1">
        <v>38926</v>
      </c>
      <c r="B11525">
        <v>14</v>
      </c>
      <c r="C11525">
        <v>15.156062500000001</v>
      </c>
    </row>
    <row r="11526" spans="1:3" x14ac:dyDescent="0.25">
      <c r="A11526" s="1">
        <v>38926</v>
      </c>
      <c r="B11526">
        <v>16</v>
      </c>
      <c r="C11526">
        <v>14.9055625</v>
      </c>
    </row>
    <row r="11527" spans="1:3" x14ac:dyDescent="0.25">
      <c r="A11527" s="1">
        <v>38926</v>
      </c>
      <c r="B11527">
        <v>18</v>
      </c>
      <c r="C11527">
        <v>14.3362083333333</v>
      </c>
    </row>
    <row r="11528" spans="1:3" x14ac:dyDescent="0.25">
      <c r="A11528" s="1">
        <v>38926</v>
      </c>
      <c r="B11528">
        <v>20</v>
      </c>
      <c r="C11528">
        <v>13.574624999999999</v>
      </c>
    </row>
    <row r="11529" spans="1:3" x14ac:dyDescent="0.25">
      <c r="A11529" s="1">
        <v>38926</v>
      </c>
      <c r="B11529">
        <v>22</v>
      </c>
      <c r="C11529">
        <v>12.896312500000001</v>
      </c>
    </row>
    <row r="11530" spans="1:3" x14ac:dyDescent="0.25">
      <c r="A11530" s="1">
        <v>38926</v>
      </c>
      <c r="B11530">
        <v>27</v>
      </c>
      <c r="C11530">
        <v>12.313437499999999</v>
      </c>
    </row>
    <row r="11531" spans="1:3" x14ac:dyDescent="0.25">
      <c r="A11531" s="1">
        <v>38926</v>
      </c>
      <c r="B11531">
        <v>32</v>
      </c>
      <c r="C11531">
        <v>12.2027291666667</v>
      </c>
    </row>
    <row r="11532" spans="1:3" x14ac:dyDescent="0.25">
      <c r="A11532" s="1">
        <v>38926</v>
      </c>
      <c r="B11532">
        <v>42</v>
      </c>
      <c r="C11532">
        <v>12.0394791666667</v>
      </c>
    </row>
    <row r="11533" spans="1:3" x14ac:dyDescent="0.25">
      <c r="A11533" s="1">
        <v>38927</v>
      </c>
      <c r="B11533">
        <v>0.9</v>
      </c>
      <c r="C11533">
        <v>19.0275</v>
      </c>
    </row>
    <row r="11534" spans="1:3" x14ac:dyDescent="0.25">
      <c r="A11534" s="1">
        <v>38927</v>
      </c>
      <c r="B11534">
        <v>2.5</v>
      </c>
      <c r="C11534">
        <v>18.760874999999999</v>
      </c>
    </row>
    <row r="11535" spans="1:3" x14ac:dyDescent="0.25">
      <c r="A11535" s="1">
        <v>38927</v>
      </c>
      <c r="B11535">
        <v>5</v>
      </c>
      <c r="C11535">
        <v>18.4962916666667</v>
      </c>
    </row>
    <row r="11536" spans="1:3" x14ac:dyDescent="0.25">
      <c r="A11536" s="1">
        <v>38927</v>
      </c>
      <c r="B11536">
        <v>8</v>
      </c>
      <c r="C11536">
        <v>17.915416666666701</v>
      </c>
    </row>
    <row r="11537" spans="1:3" x14ac:dyDescent="0.25">
      <c r="A11537" s="1">
        <v>38927</v>
      </c>
      <c r="B11537">
        <v>11</v>
      </c>
      <c r="C11537">
        <v>16.798458333333301</v>
      </c>
    </row>
    <row r="11538" spans="1:3" x14ac:dyDescent="0.25">
      <c r="A11538" s="1">
        <v>38927</v>
      </c>
      <c r="B11538">
        <v>14</v>
      </c>
      <c r="C11538">
        <v>15.555125</v>
      </c>
    </row>
    <row r="11539" spans="1:3" x14ac:dyDescent="0.25">
      <c r="A11539" s="1">
        <v>38927</v>
      </c>
      <c r="B11539">
        <v>16</v>
      </c>
      <c r="C11539">
        <v>14.917999999999999</v>
      </c>
    </row>
    <row r="11540" spans="1:3" x14ac:dyDescent="0.25">
      <c r="A11540" s="1">
        <v>38927</v>
      </c>
      <c r="B11540">
        <v>18</v>
      </c>
      <c r="C11540">
        <v>14.352166666666699</v>
      </c>
    </row>
    <row r="11541" spans="1:3" x14ac:dyDescent="0.25">
      <c r="A11541" s="1">
        <v>38927</v>
      </c>
      <c r="B11541">
        <v>20</v>
      </c>
      <c r="C11541">
        <v>13.6775416666667</v>
      </c>
    </row>
    <row r="11542" spans="1:3" x14ac:dyDescent="0.25">
      <c r="A11542" s="1">
        <v>38927</v>
      </c>
      <c r="B11542">
        <v>22</v>
      </c>
      <c r="C11542">
        <v>12.9914166666667</v>
      </c>
    </row>
    <row r="11543" spans="1:3" x14ac:dyDescent="0.25">
      <c r="A11543" s="1">
        <v>38927</v>
      </c>
      <c r="B11543">
        <v>27</v>
      </c>
      <c r="C11543">
        <v>12.25</v>
      </c>
    </row>
    <row r="11544" spans="1:3" x14ac:dyDescent="0.25">
      <c r="A11544" s="1">
        <v>38927</v>
      </c>
      <c r="B11544">
        <v>32</v>
      </c>
      <c r="C11544">
        <v>12.1439166666667</v>
      </c>
    </row>
    <row r="11545" spans="1:3" x14ac:dyDescent="0.25">
      <c r="A11545" s="1">
        <v>38927</v>
      </c>
      <c r="B11545">
        <v>42</v>
      </c>
      <c r="C11545">
        <v>12.097250000000001</v>
      </c>
    </row>
    <row r="11546" spans="1:3" x14ac:dyDescent="0.25">
      <c r="A11546" s="1">
        <v>38928</v>
      </c>
      <c r="B11546">
        <v>0.9</v>
      </c>
      <c r="C11546">
        <v>18.6325</v>
      </c>
    </row>
    <row r="11547" spans="1:3" x14ac:dyDescent="0.25">
      <c r="A11547" s="1">
        <v>38928</v>
      </c>
      <c r="B11547">
        <v>2.5</v>
      </c>
      <c r="C11547">
        <v>18.3720416666667</v>
      </c>
    </row>
    <row r="11548" spans="1:3" x14ac:dyDescent="0.25">
      <c r="A11548" s="1">
        <v>38928</v>
      </c>
      <c r="B11548">
        <v>5</v>
      </c>
      <c r="C11548">
        <v>18.21875</v>
      </c>
    </row>
    <row r="11549" spans="1:3" x14ac:dyDescent="0.25">
      <c r="A11549" s="1">
        <v>38928</v>
      </c>
      <c r="B11549">
        <v>8</v>
      </c>
      <c r="C11549">
        <v>17.618041666666699</v>
      </c>
    </row>
    <row r="11550" spans="1:3" x14ac:dyDescent="0.25">
      <c r="A11550" s="1">
        <v>38928</v>
      </c>
      <c r="B11550">
        <v>11</v>
      </c>
      <c r="C11550">
        <v>16.843958333333301</v>
      </c>
    </row>
    <row r="11551" spans="1:3" x14ac:dyDescent="0.25">
      <c r="A11551" s="1">
        <v>38928</v>
      </c>
      <c r="B11551">
        <v>14</v>
      </c>
      <c r="C11551">
        <v>15.679458333333301</v>
      </c>
    </row>
    <row r="11552" spans="1:3" x14ac:dyDescent="0.25">
      <c r="A11552" s="1">
        <v>38928</v>
      </c>
      <c r="B11552">
        <v>16</v>
      </c>
      <c r="C11552">
        <v>14.92975</v>
      </c>
    </row>
    <row r="11553" spans="1:3" x14ac:dyDescent="0.25">
      <c r="A11553" s="1">
        <v>38928</v>
      </c>
      <c r="B11553">
        <v>18</v>
      </c>
      <c r="C11553">
        <v>14.3527916666667</v>
      </c>
    </row>
    <row r="11554" spans="1:3" x14ac:dyDescent="0.25">
      <c r="A11554" s="1">
        <v>38928</v>
      </c>
      <c r="B11554">
        <v>20</v>
      </c>
      <c r="C11554">
        <v>13.703708333333299</v>
      </c>
    </row>
    <row r="11555" spans="1:3" x14ac:dyDescent="0.25">
      <c r="A11555" s="1">
        <v>38928</v>
      </c>
      <c r="B11555">
        <v>22</v>
      </c>
      <c r="C11555">
        <v>13.084583333333301</v>
      </c>
    </row>
    <row r="11556" spans="1:3" x14ac:dyDescent="0.25">
      <c r="A11556" s="1">
        <v>38928</v>
      </c>
      <c r="B11556">
        <v>27</v>
      </c>
      <c r="C11556">
        <v>12.3880833333333</v>
      </c>
    </row>
    <row r="11557" spans="1:3" x14ac:dyDescent="0.25">
      <c r="A11557" s="1">
        <v>38928</v>
      </c>
      <c r="B11557">
        <v>32</v>
      </c>
      <c r="C11557">
        <v>12.22775</v>
      </c>
    </row>
    <row r="11558" spans="1:3" x14ac:dyDescent="0.25">
      <c r="A11558" s="1">
        <v>38928</v>
      </c>
      <c r="B11558">
        <v>42</v>
      </c>
      <c r="C11558">
        <v>12.135666666666699</v>
      </c>
    </row>
    <row r="11559" spans="1:3" x14ac:dyDescent="0.25">
      <c r="A11559" s="1">
        <v>38929</v>
      </c>
      <c r="B11559">
        <v>0.9</v>
      </c>
      <c r="C11559">
        <v>18.0683333333333</v>
      </c>
    </row>
    <row r="11560" spans="1:3" x14ac:dyDescent="0.25">
      <c r="A11560" s="1">
        <v>38929</v>
      </c>
      <c r="B11560">
        <v>2.5</v>
      </c>
      <c r="C11560">
        <v>17.842458333333301</v>
      </c>
    </row>
    <row r="11561" spans="1:3" x14ac:dyDescent="0.25">
      <c r="A11561" s="1">
        <v>38929</v>
      </c>
      <c r="B11561">
        <v>5</v>
      </c>
      <c r="C11561">
        <v>17.6525416666667</v>
      </c>
    </row>
    <row r="11562" spans="1:3" x14ac:dyDescent="0.25">
      <c r="A11562" s="1">
        <v>38929</v>
      </c>
      <c r="B11562">
        <v>8</v>
      </c>
      <c r="C11562">
        <v>17.374874999999999</v>
      </c>
    </row>
    <row r="11563" spans="1:3" x14ac:dyDescent="0.25">
      <c r="A11563" s="1">
        <v>38929</v>
      </c>
      <c r="B11563">
        <v>11</v>
      </c>
      <c r="C11563">
        <v>17.046958333333301</v>
      </c>
    </row>
    <row r="11564" spans="1:3" x14ac:dyDescent="0.25">
      <c r="A11564" s="1">
        <v>38929</v>
      </c>
      <c r="B11564">
        <v>14</v>
      </c>
      <c r="C11564">
        <v>16.085916666666702</v>
      </c>
    </row>
    <row r="11565" spans="1:3" x14ac:dyDescent="0.25">
      <c r="A11565" s="1">
        <v>38929</v>
      </c>
      <c r="B11565">
        <v>16</v>
      </c>
      <c r="C11565">
        <v>15.069708333333301</v>
      </c>
    </row>
    <row r="11566" spans="1:3" x14ac:dyDescent="0.25">
      <c r="A11566" s="1">
        <v>38929</v>
      </c>
      <c r="B11566">
        <v>18</v>
      </c>
      <c r="C11566">
        <v>14.420208333333299</v>
      </c>
    </row>
    <row r="11567" spans="1:3" x14ac:dyDescent="0.25">
      <c r="A11567" s="1">
        <v>38929</v>
      </c>
      <c r="B11567">
        <v>20</v>
      </c>
      <c r="C11567">
        <v>13.685916666666699</v>
      </c>
    </row>
    <row r="11568" spans="1:3" x14ac:dyDescent="0.25">
      <c r="A11568" s="1">
        <v>38929</v>
      </c>
      <c r="B11568">
        <v>22</v>
      </c>
      <c r="C11568">
        <v>12.99925</v>
      </c>
    </row>
    <row r="11569" spans="1:3" x14ac:dyDescent="0.25">
      <c r="A11569" s="1">
        <v>38929</v>
      </c>
      <c r="B11569">
        <v>27</v>
      </c>
      <c r="C11569">
        <v>12.4461666666667</v>
      </c>
    </row>
    <row r="11570" spans="1:3" x14ac:dyDescent="0.25">
      <c r="A11570" s="1">
        <v>38929</v>
      </c>
      <c r="B11570">
        <v>32</v>
      </c>
      <c r="C11570">
        <v>12.257250000000001</v>
      </c>
    </row>
    <row r="11571" spans="1:3" x14ac:dyDescent="0.25">
      <c r="A11571" s="1">
        <v>38929</v>
      </c>
      <c r="B11571">
        <v>42</v>
      </c>
      <c r="C11571">
        <v>12.1224583333333</v>
      </c>
    </row>
    <row r="11572" spans="1:3" x14ac:dyDescent="0.25">
      <c r="A11572" s="1">
        <v>38930</v>
      </c>
      <c r="B11572">
        <v>0.9</v>
      </c>
      <c r="C11572">
        <v>17.58625</v>
      </c>
    </row>
    <row r="11573" spans="1:3" x14ac:dyDescent="0.25">
      <c r="A11573" s="1">
        <v>38930</v>
      </c>
      <c r="B11573">
        <v>2.5</v>
      </c>
      <c r="C11573">
        <v>17.361833333333301</v>
      </c>
    </row>
    <row r="11574" spans="1:3" x14ac:dyDescent="0.25">
      <c r="A11574" s="1">
        <v>38930</v>
      </c>
      <c r="B11574">
        <v>5</v>
      </c>
      <c r="C11574">
        <v>17.168500000000002</v>
      </c>
    </row>
    <row r="11575" spans="1:3" x14ac:dyDescent="0.25">
      <c r="A11575" s="1">
        <v>38930</v>
      </c>
      <c r="B11575">
        <v>8</v>
      </c>
      <c r="C11575">
        <v>17.037333333333301</v>
      </c>
    </row>
    <row r="11576" spans="1:3" x14ac:dyDescent="0.25">
      <c r="A11576" s="1">
        <v>38930</v>
      </c>
      <c r="B11576">
        <v>11</v>
      </c>
      <c r="C11576">
        <v>16.902875000000002</v>
      </c>
    </row>
    <row r="11577" spans="1:3" x14ac:dyDescent="0.25">
      <c r="A11577" s="1">
        <v>38930</v>
      </c>
      <c r="B11577">
        <v>14</v>
      </c>
      <c r="C11577">
        <v>15.875166666666701</v>
      </c>
    </row>
    <row r="11578" spans="1:3" x14ac:dyDescent="0.25">
      <c r="A11578" s="1">
        <v>38930</v>
      </c>
      <c r="B11578">
        <v>16</v>
      </c>
      <c r="C11578">
        <v>15.170624999999999</v>
      </c>
    </row>
    <row r="11579" spans="1:3" x14ac:dyDescent="0.25">
      <c r="A11579" s="1">
        <v>38930</v>
      </c>
      <c r="B11579">
        <v>18</v>
      </c>
      <c r="C11579">
        <v>14.766624999999999</v>
      </c>
    </row>
    <row r="11580" spans="1:3" x14ac:dyDescent="0.25">
      <c r="A11580" s="1">
        <v>38930</v>
      </c>
      <c r="B11580">
        <v>20</v>
      </c>
      <c r="C11580">
        <v>13.808125</v>
      </c>
    </row>
    <row r="11581" spans="1:3" x14ac:dyDescent="0.25">
      <c r="A11581" s="1">
        <v>38930</v>
      </c>
      <c r="B11581">
        <v>22</v>
      </c>
      <c r="C11581">
        <v>13.000458333333301</v>
      </c>
    </row>
    <row r="11582" spans="1:3" x14ac:dyDescent="0.25">
      <c r="A11582" s="1">
        <v>38930</v>
      </c>
      <c r="B11582">
        <v>27</v>
      </c>
      <c r="C11582">
        <v>12.418333333333299</v>
      </c>
    </row>
    <row r="11583" spans="1:3" x14ac:dyDescent="0.25">
      <c r="A11583" s="1">
        <v>38930</v>
      </c>
      <c r="B11583">
        <v>32</v>
      </c>
      <c r="C11583">
        <v>12.248875</v>
      </c>
    </row>
    <row r="11584" spans="1:3" x14ac:dyDescent="0.25">
      <c r="A11584" s="1">
        <v>38930</v>
      </c>
      <c r="B11584">
        <v>42</v>
      </c>
      <c r="C11584">
        <v>12.157375</v>
      </c>
    </row>
    <row r="11585" spans="1:3" x14ac:dyDescent="0.25">
      <c r="A11585" s="1">
        <v>38931</v>
      </c>
      <c r="B11585">
        <v>0.9</v>
      </c>
      <c r="C11585">
        <v>17.385833333333299</v>
      </c>
    </row>
    <row r="11586" spans="1:3" x14ac:dyDescent="0.25">
      <c r="A11586" s="1">
        <v>38931</v>
      </c>
      <c r="B11586">
        <v>2.5</v>
      </c>
      <c r="C11586">
        <v>17.135583333333301</v>
      </c>
    </row>
    <row r="11587" spans="1:3" x14ac:dyDescent="0.25">
      <c r="A11587" s="1">
        <v>38931</v>
      </c>
      <c r="B11587">
        <v>5</v>
      </c>
      <c r="C11587">
        <v>16.955916666666699</v>
      </c>
    </row>
    <row r="11588" spans="1:3" x14ac:dyDescent="0.25">
      <c r="A11588" s="1">
        <v>38931</v>
      </c>
      <c r="B11588">
        <v>8</v>
      </c>
      <c r="C11588">
        <v>16.8825416666667</v>
      </c>
    </row>
    <row r="11589" spans="1:3" x14ac:dyDescent="0.25">
      <c r="A11589" s="1">
        <v>38931</v>
      </c>
      <c r="B11589">
        <v>11</v>
      </c>
      <c r="C11589">
        <v>16.820458333333299</v>
      </c>
    </row>
    <row r="11590" spans="1:3" x14ac:dyDescent="0.25">
      <c r="A11590" s="1">
        <v>38931</v>
      </c>
      <c r="B11590">
        <v>14</v>
      </c>
      <c r="C11590">
        <v>16.268875000000001</v>
      </c>
    </row>
    <row r="11591" spans="1:3" x14ac:dyDescent="0.25">
      <c r="A11591" s="1">
        <v>38931</v>
      </c>
      <c r="B11591">
        <v>16</v>
      </c>
      <c r="C11591">
        <v>15.283250000000001</v>
      </c>
    </row>
    <row r="11592" spans="1:3" x14ac:dyDescent="0.25">
      <c r="A11592" s="1">
        <v>38931</v>
      </c>
      <c r="B11592">
        <v>18</v>
      </c>
      <c r="C11592">
        <v>14.532916666666701</v>
      </c>
    </row>
    <row r="11593" spans="1:3" x14ac:dyDescent="0.25">
      <c r="A11593" s="1">
        <v>38931</v>
      </c>
      <c r="B11593">
        <v>20</v>
      </c>
      <c r="C11593">
        <v>13.7198333333333</v>
      </c>
    </row>
    <row r="11594" spans="1:3" x14ac:dyDescent="0.25">
      <c r="A11594" s="1">
        <v>38931</v>
      </c>
      <c r="B11594">
        <v>22</v>
      </c>
      <c r="C11594">
        <v>13.07225</v>
      </c>
    </row>
    <row r="11595" spans="1:3" x14ac:dyDescent="0.25">
      <c r="A11595" s="1">
        <v>38931</v>
      </c>
      <c r="B11595">
        <v>27</v>
      </c>
      <c r="C11595">
        <v>12.421791666666699</v>
      </c>
    </row>
    <row r="11596" spans="1:3" x14ac:dyDescent="0.25">
      <c r="A11596" s="1">
        <v>38931</v>
      </c>
      <c r="B11596">
        <v>32</v>
      </c>
      <c r="C11596">
        <v>12.245333333333299</v>
      </c>
    </row>
    <row r="11597" spans="1:3" x14ac:dyDescent="0.25">
      <c r="A11597" s="1">
        <v>38931</v>
      </c>
      <c r="B11597">
        <v>42</v>
      </c>
      <c r="C11597">
        <v>12.1390833333333</v>
      </c>
    </row>
    <row r="11598" spans="1:3" x14ac:dyDescent="0.25">
      <c r="A11598" s="1">
        <v>38932</v>
      </c>
      <c r="B11598">
        <v>0.9</v>
      </c>
      <c r="C11598">
        <v>17.542916666666699</v>
      </c>
    </row>
    <row r="11599" spans="1:3" x14ac:dyDescent="0.25">
      <c r="A11599" s="1">
        <v>38932</v>
      </c>
      <c r="B11599">
        <v>2.5</v>
      </c>
      <c r="C11599">
        <v>17.107583333333299</v>
      </c>
    </row>
    <row r="11600" spans="1:3" x14ac:dyDescent="0.25">
      <c r="A11600" s="1">
        <v>38932</v>
      </c>
      <c r="B11600">
        <v>5</v>
      </c>
      <c r="C11600">
        <v>16.824249999999999</v>
      </c>
    </row>
    <row r="11601" spans="1:3" x14ac:dyDescent="0.25">
      <c r="A11601" s="1">
        <v>38932</v>
      </c>
      <c r="B11601">
        <v>8</v>
      </c>
      <c r="C11601">
        <v>16.632124999999998</v>
      </c>
    </row>
    <row r="11602" spans="1:3" x14ac:dyDescent="0.25">
      <c r="A11602" s="1">
        <v>38932</v>
      </c>
      <c r="B11602">
        <v>11</v>
      </c>
      <c r="C11602">
        <v>16.579416666666699</v>
      </c>
    </row>
    <row r="11603" spans="1:3" x14ac:dyDescent="0.25">
      <c r="A11603" s="1">
        <v>38932</v>
      </c>
      <c r="B11603">
        <v>14</v>
      </c>
      <c r="C11603">
        <v>16.394916666666699</v>
      </c>
    </row>
    <row r="11604" spans="1:3" x14ac:dyDescent="0.25">
      <c r="A11604" s="1">
        <v>38932</v>
      </c>
      <c r="B11604">
        <v>16</v>
      </c>
      <c r="C11604">
        <v>15.7588333333333</v>
      </c>
    </row>
    <row r="11605" spans="1:3" x14ac:dyDescent="0.25">
      <c r="A11605" s="1">
        <v>38932</v>
      </c>
      <c r="B11605">
        <v>18</v>
      </c>
      <c r="C11605">
        <v>14.71</v>
      </c>
    </row>
    <row r="11606" spans="1:3" x14ac:dyDescent="0.25">
      <c r="A11606" s="1">
        <v>38932</v>
      </c>
      <c r="B11606">
        <v>20</v>
      </c>
      <c r="C11606">
        <v>13.787000000000001</v>
      </c>
    </row>
    <row r="11607" spans="1:3" x14ac:dyDescent="0.25">
      <c r="A11607" s="1">
        <v>38932</v>
      </c>
      <c r="B11607">
        <v>22</v>
      </c>
      <c r="C11607">
        <v>13.0425</v>
      </c>
    </row>
    <row r="11608" spans="1:3" x14ac:dyDescent="0.25">
      <c r="A11608" s="1">
        <v>38932</v>
      </c>
      <c r="B11608">
        <v>27</v>
      </c>
      <c r="C11608">
        <v>12.397875000000001</v>
      </c>
    </row>
    <row r="11609" spans="1:3" x14ac:dyDescent="0.25">
      <c r="A11609" s="1">
        <v>38932</v>
      </c>
      <c r="B11609">
        <v>32</v>
      </c>
      <c r="C11609">
        <v>12.29975</v>
      </c>
    </row>
    <row r="11610" spans="1:3" x14ac:dyDescent="0.25">
      <c r="A11610" s="1">
        <v>38932</v>
      </c>
      <c r="B11610">
        <v>42</v>
      </c>
      <c r="C11610">
        <v>12.1507083333333</v>
      </c>
    </row>
    <row r="11611" spans="1:3" x14ac:dyDescent="0.25">
      <c r="A11611" s="1">
        <v>38933</v>
      </c>
      <c r="B11611">
        <v>0.9</v>
      </c>
      <c r="C11611">
        <v>17.434166666666702</v>
      </c>
    </row>
    <row r="11612" spans="1:3" x14ac:dyDescent="0.25">
      <c r="A11612" s="1">
        <v>38933</v>
      </c>
      <c r="B11612">
        <v>2.5</v>
      </c>
      <c r="C11612">
        <v>17.141375</v>
      </c>
    </row>
    <row r="11613" spans="1:3" x14ac:dyDescent="0.25">
      <c r="A11613" s="1">
        <v>38933</v>
      </c>
      <c r="B11613">
        <v>5</v>
      </c>
      <c r="C11613">
        <v>16.9903333333333</v>
      </c>
    </row>
    <row r="11614" spans="1:3" x14ac:dyDescent="0.25">
      <c r="A11614" s="1">
        <v>38933</v>
      </c>
      <c r="B11614">
        <v>8</v>
      </c>
      <c r="C11614">
        <v>16.88475</v>
      </c>
    </row>
    <row r="11615" spans="1:3" x14ac:dyDescent="0.25">
      <c r="A11615" s="1">
        <v>38933</v>
      </c>
      <c r="B11615">
        <v>11</v>
      </c>
      <c r="C11615">
        <v>16.8653333333333</v>
      </c>
    </row>
    <row r="11616" spans="1:3" x14ac:dyDescent="0.25">
      <c r="A11616" s="1">
        <v>38933</v>
      </c>
      <c r="B11616">
        <v>14</v>
      </c>
      <c r="C11616">
        <v>16.6131666666667</v>
      </c>
    </row>
    <row r="11617" spans="1:3" x14ac:dyDescent="0.25">
      <c r="A11617" s="1">
        <v>38933</v>
      </c>
      <c r="B11617">
        <v>16</v>
      </c>
      <c r="C11617">
        <v>15.6495416666667</v>
      </c>
    </row>
    <row r="11618" spans="1:3" x14ac:dyDescent="0.25">
      <c r="A11618" s="1">
        <v>38933</v>
      </c>
      <c r="B11618">
        <v>18</v>
      </c>
      <c r="C11618">
        <v>14.5320416666667</v>
      </c>
    </row>
    <row r="11619" spans="1:3" x14ac:dyDescent="0.25">
      <c r="A11619" s="1">
        <v>38933</v>
      </c>
      <c r="B11619">
        <v>20</v>
      </c>
      <c r="C11619">
        <v>13.6822083333333</v>
      </c>
    </row>
    <row r="11620" spans="1:3" x14ac:dyDescent="0.25">
      <c r="A11620" s="1">
        <v>38933</v>
      </c>
      <c r="B11620">
        <v>22</v>
      </c>
      <c r="C11620">
        <v>13.0338333333333</v>
      </c>
    </row>
    <row r="11621" spans="1:3" x14ac:dyDescent="0.25">
      <c r="A11621" s="1">
        <v>38933</v>
      </c>
      <c r="B11621">
        <v>27</v>
      </c>
      <c r="C11621">
        <v>12.4025833333333</v>
      </c>
    </row>
    <row r="11622" spans="1:3" x14ac:dyDescent="0.25">
      <c r="A11622" s="1">
        <v>38933</v>
      </c>
      <c r="B11622">
        <v>32</v>
      </c>
      <c r="C11622">
        <v>12.239375000000001</v>
      </c>
    </row>
    <row r="11623" spans="1:3" x14ac:dyDescent="0.25">
      <c r="A11623" s="1">
        <v>38933</v>
      </c>
      <c r="B11623">
        <v>42</v>
      </c>
      <c r="C11623">
        <v>12.1387916666667</v>
      </c>
    </row>
    <row r="11624" spans="1:3" x14ac:dyDescent="0.25">
      <c r="A11624" s="1">
        <v>38934</v>
      </c>
      <c r="B11624">
        <v>0.9</v>
      </c>
      <c r="C11624">
        <v>17.7441666666667</v>
      </c>
    </row>
    <row r="11625" spans="1:3" x14ac:dyDescent="0.25">
      <c r="A11625" s="1">
        <v>38934</v>
      </c>
      <c r="B11625">
        <v>2.5</v>
      </c>
      <c r="C11625">
        <v>17.460958333333298</v>
      </c>
    </row>
    <row r="11626" spans="1:3" x14ac:dyDescent="0.25">
      <c r="A11626" s="1">
        <v>38934</v>
      </c>
      <c r="B11626">
        <v>5</v>
      </c>
      <c r="C11626">
        <v>17.318041666666701</v>
      </c>
    </row>
    <row r="11627" spans="1:3" x14ac:dyDescent="0.25">
      <c r="A11627" s="1">
        <v>38934</v>
      </c>
      <c r="B11627">
        <v>8</v>
      </c>
      <c r="C11627">
        <v>17.1286666666667</v>
      </c>
    </row>
    <row r="11628" spans="1:3" x14ac:dyDescent="0.25">
      <c r="A11628" s="1">
        <v>38934</v>
      </c>
      <c r="B11628">
        <v>11</v>
      </c>
      <c r="C11628">
        <v>17.026208333333301</v>
      </c>
    </row>
    <row r="11629" spans="1:3" x14ac:dyDescent="0.25">
      <c r="A11629" s="1">
        <v>38934</v>
      </c>
      <c r="B11629">
        <v>14</v>
      </c>
      <c r="C11629">
        <v>16.514125</v>
      </c>
    </row>
    <row r="11630" spans="1:3" x14ac:dyDescent="0.25">
      <c r="A11630" s="1">
        <v>38934</v>
      </c>
      <c r="B11630">
        <v>16</v>
      </c>
      <c r="C11630">
        <v>15.578416666666699</v>
      </c>
    </row>
    <row r="11631" spans="1:3" x14ac:dyDescent="0.25">
      <c r="A11631" s="1">
        <v>38934</v>
      </c>
      <c r="B11631">
        <v>18</v>
      </c>
      <c r="C11631">
        <v>14.5665</v>
      </c>
    </row>
    <row r="11632" spans="1:3" x14ac:dyDescent="0.25">
      <c r="A11632" s="1">
        <v>38934</v>
      </c>
      <c r="B11632">
        <v>20</v>
      </c>
      <c r="C11632">
        <v>13.747666666666699</v>
      </c>
    </row>
    <row r="11633" spans="1:3" x14ac:dyDescent="0.25">
      <c r="A11633" s="1">
        <v>38934</v>
      </c>
      <c r="B11633">
        <v>22</v>
      </c>
      <c r="C11633">
        <v>12.986041666666701</v>
      </c>
    </row>
    <row r="11634" spans="1:3" x14ac:dyDescent="0.25">
      <c r="A11634" s="1">
        <v>38934</v>
      </c>
      <c r="B11634">
        <v>27</v>
      </c>
      <c r="C11634">
        <v>12.395958333333301</v>
      </c>
    </row>
    <row r="11635" spans="1:3" x14ac:dyDescent="0.25">
      <c r="A11635" s="1">
        <v>38934</v>
      </c>
      <c r="B11635">
        <v>32</v>
      </c>
      <c r="C11635">
        <v>12.2585416666667</v>
      </c>
    </row>
    <row r="11636" spans="1:3" x14ac:dyDescent="0.25">
      <c r="A11636" s="1">
        <v>38934</v>
      </c>
      <c r="B11636">
        <v>42</v>
      </c>
      <c r="C11636">
        <v>12.124625</v>
      </c>
    </row>
    <row r="11637" spans="1:3" x14ac:dyDescent="0.25">
      <c r="A11637" s="1">
        <v>38935</v>
      </c>
      <c r="B11637">
        <v>0.9</v>
      </c>
      <c r="C11637">
        <v>18.013385416666701</v>
      </c>
    </row>
    <row r="11638" spans="1:3" x14ac:dyDescent="0.25">
      <c r="A11638" s="1">
        <v>38935</v>
      </c>
      <c r="B11638">
        <v>2.5</v>
      </c>
      <c r="C11638">
        <v>17.736393518518501</v>
      </c>
    </row>
    <row r="11639" spans="1:3" x14ac:dyDescent="0.25">
      <c r="A11639" s="1">
        <v>38935</v>
      </c>
      <c r="B11639">
        <v>5</v>
      </c>
      <c r="C11639">
        <v>17.538223958333301</v>
      </c>
    </row>
    <row r="11640" spans="1:3" x14ac:dyDescent="0.25">
      <c r="A11640" s="1">
        <v>38935</v>
      </c>
      <c r="B11640">
        <v>8</v>
      </c>
      <c r="C11640">
        <v>17.371765624999998</v>
      </c>
    </row>
    <row r="11641" spans="1:3" x14ac:dyDescent="0.25">
      <c r="A11641" s="1">
        <v>38935</v>
      </c>
      <c r="B11641">
        <v>11</v>
      </c>
      <c r="C11641">
        <v>17.126078124999999</v>
      </c>
    </row>
    <row r="11642" spans="1:3" x14ac:dyDescent="0.25">
      <c r="A11642" s="1">
        <v>38935</v>
      </c>
      <c r="B11642">
        <v>14</v>
      </c>
      <c r="C11642">
        <v>16.251734375000002</v>
      </c>
    </row>
    <row r="11643" spans="1:3" x14ac:dyDescent="0.25">
      <c r="A11643" s="1">
        <v>38935</v>
      </c>
      <c r="B11643">
        <v>16</v>
      </c>
      <c r="C11643">
        <v>15.454020833333299</v>
      </c>
    </row>
    <row r="11644" spans="1:3" x14ac:dyDescent="0.25">
      <c r="A11644" s="1">
        <v>38935</v>
      </c>
      <c r="B11644">
        <v>18</v>
      </c>
      <c r="C11644">
        <v>14.699973958333301</v>
      </c>
    </row>
    <row r="11645" spans="1:3" x14ac:dyDescent="0.25">
      <c r="A11645" s="1">
        <v>38935</v>
      </c>
      <c r="B11645">
        <v>20</v>
      </c>
      <c r="C11645">
        <v>13.8016354166667</v>
      </c>
    </row>
    <row r="11646" spans="1:3" x14ac:dyDescent="0.25">
      <c r="A11646" s="1">
        <v>38935</v>
      </c>
      <c r="B11646">
        <v>22</v>
      </c>
      <c r="C11646">
        <v>13.050395833333299</v>
      </c>
    </row>
    <row r="11647" spans="1:3" x14ac:dyDescent="0.25">
      <c r="A11647" s="1">
        <v>38935</v>
      </c>
      <c r="B11647">
        <v>27</v>
      </c>
      <c r="C11647">
        <v>12.441479166666699</v>
      </c>
    </row>
    <row r="11648" spans="1:3" x14ac:dyDescent="0.25">
      <c r="A11648" s="1">
        <v>38935</v>
      </c>
      <c r="B11648">
        <v>32</v>
      </c>
      <c r="C11648">
        <v>12.297265625</v>
      </c>
    </row>
    <row r="11649" spans="1:3" x14ac:dyDescent="0.25">
      <c r="A11649" s="1">
        <v>38935</v>
      </c>
      <c r="B11649">
        <v>42</v>
      </c>
      <c r="C11649">
        <v>12.1342083333333</v>
      </c>
    </row>
    <row r="11650" spans="1:3" x14ac:dyDescent="0.25">
      <c r="A11650" s="1">
        <v>38936</v>
      </c>
      <c r="B11650">
        <v>0.9</v>
      </c>
      <c r="C11650">
        <v>17.977540322580602</v>
      </c>
    </row>
    <row r="11651" spans="1:3" x14ac:dyDescent="0.25">
      <c r="A11651" s="1">
        <v>38936</v>
      </c>
      <c r="B11651">
        <v>2.5</v>
      </c>
      <c r="C11651">
        <v>17.7216344086021</v>
      </c>
    </row>
    <row r="11652" spans="1:3" x14ac:dyDescent="0.25">
      <c r="A11652" s="1">
        <v>38936</v>
      </c>
      <c r="B11652">
        <v>5</v>
      </c>
      <c r="C11652">
        <v>17.465564516129</v>
      </c>
    </row>
    <row r="11653" spans="1:3" x14ac:dyDescent="0.25">
      <c r="A11653" s="1">
        <v>38936</v>
      </c>
      <c r="B11653">
        <v>8</v>
      </c>
      <c r="C11653">
        <v>17.084598118279601</v>
      </c>
    </row>
    <row r="11654" spans="1:3" x14ac:dyDescent="0.25">
      <c r="A11654" s="1">
        <v>38936</v>
      </c>
      <c r="B11654">
        <v>11</v>
      </c>
      <c r="C11654">
        <v>16.961811827957</v>
      </c>
    </row>
    <row r="11655" spans="1:3" x14ac:dyDescent="0.25">
      <c r="A11655" s="1">
        <v>38936</v>
      </c>
      <c r="B11655">
        <v>14</v>
      </c>
      <c r="C11655">
        <v>16.5373360215054</v>
      </c>
    </row>
    <row r="11656" spans="1:3" x14ac:dyDescent="0.25">
      <c r="A11656" s="1">
        <v>38936</v>
      </c>
      <c r="B11656">
        <v>16</v>
      </c>
      <c r="C11656">
        <v>15.9467674731183</v>
      </c>
    </row>
    <row r="11657" spans="1:3" x14ac:dyDescent="0.25">
      <c r="A11657" s="1">
        <v>38936</v>
      </c>
      <c r="B11657">
        <v>18</v>
      </c>
      <c r="C11657">
        <v>14.6626948924731</v>
      </c>
    </row>
    <row r="11658" spans="1:3" x14ac:dyDescent="0.25">
      <c r="A11658" s="1">
        <v>38936</v>
      </c>
      <c r="B11658">
        <v>20</v>
      </c>
      <c r="C11658">
        <v>13.7180174731183</v>
      </c>
    </row>
    <row r="11659" spans="1:3" x14ac:dyDescent="0.25">
      <c r="A11659" s="1">
        <v>38936</v>
      </c>
      <c r="B11659">
        <v>22</v>
      </c>
      <c r="C11659">
        <v>13.122413978494601</v>
      </c>
    </row>
    <row r="11660" spans="1:3" x14ac:dyDescent="0.25">
      <c r="A11660" s="1">
        <v>38936</v>
      </c>
      <c r="B11660">
        <v>27</v>
      </c>
      <c r="C11660">
        <v>12.457213709677401</v>
      </c>
    </row>
    <row r="11661" spans="1:3" x14ac:dyDescent="0.25">
      <c r="A11661" s="1">
        <v>38936</v>
      </c>
      <c r="B11661">
        <v>32</v>
      </c>
      <c r="C11661">
        <v>12.320916666666699</v>
      </c>
    </row>
    <row r="11662" spans="1:3" x14ac:dyDescent="0.25">
      <c r="A11662" s="1">
        <v>38936</v>
      </c>
      <c r="B11662">
        <v>42</v>
      </c>
      <c r="C11662">
        <v>12.184688172043</v>
      </c>
    </row>
    <row r="11663" spans="1:3" x14ac:dyDescent="0.25">
      <c r="A11663" s="1">
        <v>38937</v>
      </c>
      <c r="B11663">
        <v>0.9</v>
      </c>
      <c r="C11663">
        <v>17.702083333333299</v>
      </c>
    </row>
    <row r="11664" spans="1:3" x14ac:dyDescent="0.25">
      <c r="A11664" s="1">
        <v>38937</v>
      </c>
      <c r="B11664">
        <v>2.5</v>
      </c>
      <c r="C11664">
        <v>17.373333333333299</v>
      </c>
    </row>
    <row r="11665" spans="1:3" x14ac:dyDescent="0.25">
      <c r="A11665" s="1">
        <v>38937</v>
      </c>
      <c r="B11665">
        <v>5</v>
      </c>
      <c r="C11665">
        <v>17.320291666666702</v>
      </c>
    </row>
    <row r="11666" spans="1:3" x14ac:dyDescent="0.25">
      <c r="A11666" s="1">
        <v>38937</v>
      </c>
      <c r="B11666">
        <v>8</v>
      </c>
      <c r="C11666">
        <v>17.111041666666701</v>
      </c>
    </row>
    <row r="11667" spans="1:3" x14ac:dyDescent="0.25">
      <c r="A11667" s="1">
        <v>38937</v>
      </c>
      <c r="B11667">
        <v>11</v>
      </c>
      <c r="C11667">
        <v>17.123041666666701</v>
      </c>
    </row>
    <row r="11668" spans="1:3" x14ac:dyDescent="0.25">
      <c r="A11668" s="1">
        <v>38937</v>
      </c>
      <c r="B11668">
        <v>14</v>
      </c>
      <c r="C11668">
        <v>16.7745416666667</v>
      </c>
    </row>
    <row r="11669" spans="1:3" x14ac:dyDescent="0.25">
      <c r="A11669" s="1">
        <v>38937</v>
      </c>
      <c r="B11669">
        <v>16</v>
      </c>
      <c r="C11669">
        <v>16.021833333333301</v>
      </c>
    </row>
    <row r="11670" spans="1:3" x14ac:dyDescent="0.25">
      <c r="A11670" s="1">
        <v>38937</v>
      </c>
      <c r="B11670">
        <v>18</v>
      </c>
      <c r="C11670">
        <v>14.8775</v>
      </c>
    </row>
    <row r="11671" spans="1:3" x14ac:dyDescent="0.25">
      <c r="A11671" s="1">
        <v>38937</v>
      </c>
      <c r="B11671">
        <v>20</v>
      </c>
      <c r="C11671">
        <v>13.812625000000001</v>
      </c>
    </row>
    <row r="11672" spans="1:3" x14ac:dyDescent="0.25">
      <c r="A11672" s="1">
        <v>38937</v>
      </c>
      <c r="B11672">
        <v>22</v>
      </c>
      <c r="C11672">
        <v>13.0073333333333</v>
      </c>
    </row>
    <row r="11673" spans="1:3" x14ac:dyDescent="0.25">
      <c r="A11673" s="1">
        <v>38937</v>
      </c>
      <c r="B11673">
        <v>27</v>
      </c>
      <c r="C11673">
        <v>12.489750000000001</v>
      </c>
    </row>
    <row r="11674" spans="1:3" x14ac:dyDescent="0.25">
      <c r="A11674" s="1">
        <v>38937</v>
      </c>
      <c r="B11674">
        <v>32</v>
      </c>
      <c r="C11674">
        <v>12.391125000000001</v>
      </c>
    </row>
    <row r="11675" spans="1:3" x14ac:dyDescent="0.25">
      <c r="A11675" s="1">
        <v>38937</v>
      </c>
      <c r="B11675">
        <v>42</v>
      </c>
      <c r="C11675">
        <v>12.27725</v>
      </c>
    </row>
    <row r="11676" spans="1:3" x14ac:dyDescent="0.25">
      <c r="A11676" s="1">
        <v>38938</v>
      </c>
      <c r="B11676">
        <v>0.9</v>
      </c>
      <c r="C11676">
        <v>17.423749999999998</v>
      </c>
    </row>
    <row r="11677" spans="1:3" x14ac:dyDescent="0.25">
      <c r="A11677" s="1">
        <v>38938</v>
      </c>
      <c r="B11677">
        <v>2.5</v>
      </c>
      <c r="C11677">
        <v>17.175833333333301</v>
      </c>
    </row>
    <row r="11678" spans="1:3" x14ac:dyDescent="0.25">
      <c r="A11678" s="1">
        <v>38938</v>
      </c>
      <c r="B11678">
        <v>5</v>
      </c>
      <c r="C11678">
        <v>16.9769166666667</v>
      </c>
    </row>
    <row r="11679" spans="1:3" x14ac:dyDescent="0.25">
      <c r="A11679" s="1">
        <v>38938</v>
      </c>
      <c r="B11679">
        <v>8</v>
      </c>
      <c r="C11679">
        <v>16.925958333333298</v>
      </c>
    </row>
    <row r="11680" spans="1:3" x14ac:dyDescent="0.25">
      <c r="A11680" s="1">
        <v>38938</v>
      </c>
      <c r="B11680">
        <v>11</v>
      </c>
      <c r="C11680">
        <v>16.993541666666701</v>
      </c>
    </row>
    <row r="11681" spans="1:3" x14ac:dyDescent="0.25">
      <c r="A11681" s="1">
        <v>38938</v>
      </c>
      <c r="B11681">
        <v>14</v>
      </c>
      <c r="C11681">
        <v>16.702291666666699</v>
      </c>
    </row>
    <row r="11682" spans="1:3" x14ac:dyDescent="0.25">
      <c r="A11682" s="1">
        <v>38938</v>
      </c>
      <c r="B11682">
        <v>16</v>
      </c>
      <c r="C11682">
        <v>15.786625000000001</v>
      </c>
    </row>
    <row r="11683" spans="1:3" x14ac:dyDescent="0.25">
      <c r="A11683" s="1">
        <v>38938</v>
      </c>
      <c r="B11683">
        <v>18</v>
      </c>
      <c r="C11683">
        <v>14.7365416666667</v>
      </c>
    </row>
    <row r="11684" spans="1:3" x14ac:dyDescent="0.25">
      <c r="A11684" s="1">
        <v>38938</v>
      </c>
      <c r="B11684">
        <v>20</v>
      </c>
      <c r="C11684">
        <v>13.88</v>
      </c>
    </row>
    <row r="11685" spans="1:3" x14ac:dyDescent="0.25">
      <c r="A11685" s="1">
        <v>38938</v>
      </c>
      <c r="B11685">
        <v>22</v>
      </c>
      <c r="C11685">
        <v>13.192833333333301</v>
      </c>
    </row>
    <row r="11686" spans="1:3" x14ac:dyDescent="0.25">
      <c r="A11686" s="1">
        <v>38938</v>
      </c>
      <c r="B11686">
        <v>27</v>
      </c>
      <c r="C11686">
        <v>12.650541666666699</v>
      </c>
    </row>
    <row r="11687" spans="1:3" x14ac:dyDescent="0.25">
      <c r="A11687" s="1">
        <v>38938</v>
      </c>
      <c r="B11687">
        <v>32</v>
      </c>
      <c r="C11687">
        <v>12.372875000000001</v>
      </c>
    </row>
    <row r="11688" spans="1:3" x14ac:dyDescent="0.25">
      <c r="A11688" s="1">
        <v>38938</v>
      </c>
      <c r="B11688">
        <v>42</v>
      </c>
      <c r="C11688">
        <v>12.405333333333299</v>
      </c>
    </row>
    <row r="11689" spans="1:3" x14ac:dyDescent="0.25">
      <c r="A11689" s="1">
        <v>38939</v>
      </c>
      <c r="B11689">
        <v>0.9</v>
      </c>
      <c r="C11689">
        <v>17.180416666666702</v>
      </c>
    </row>
    <row r="11690" spans="1:3" x14ac:dyDescent="0.25">
      <c r="A11690" s="1">
        <v>38939</v>
      </c>
      <c r="B11690">
        <v>2.5</v>
      </c>
      <c r="C11690">
        <v>16.879673611111102</v>
      </c>
    </row>
    <row r="11691" spans="1:3" x14ac:dyDescent="0.25">
      <c r="A11691" s="1">
        <v>38939</v>
      </c>
      <c r="B11691">
        <v>5</v>
      </c>
      <c r="C11691">
        <v>16.81475</v>
      </c>
    </row>
    <row r="11692" spans="1:3" x14ac:dyDescent="0.25">
      <c r="A11692" s="1">
        <v>38939</v>
      </c>
      <c r="B11692">
        <v>8</v>
      </c>
      <c r="C11692">
        <v>16.7455416666667</v>
      </c>
    </row>
    <row r="11693" spans="1:3" x14ac:dyDescent="0.25">
      <c r="A11693" s="1">
        <v>38939</v>
      </c>
      <c r="B11693">
        <v>11</v>
      </c>
      <c r="C11693">
        <v>16.826291666666702</v>
      </c>
    </row>
    <row r="11694" spans="1:3" x14ac:dyDescent="0.25">
      <c r="A11694" s="1">
        <v>38939</v>
      </c>
      <c r="B11694">
        <v>14</v>
      </c>
      <c r="C11694">
        <v>16.6949583333333</v>
      </c>
    </row>
    <row r="11695" spans="1:3" x14ac:dyDescent="0.25">
      <c r="A11695" s="1">
        <v>38939</v>
      </c>
      <c r="B11695">
        <v>16</v>
      </c>
      <c r="C11695">
        <v>16.344583333333301</v>
      </c>
    </row>
    <row r="11696" spans="1:3" x14ac:dyDescent="0.25">
      <c r="A11696" s="1">
        <v>38939</v>
      </c>
      <c r="B11696">
        <v>18</v>
      </c>
      <c r="C11696">
        <v>14.796708333333299</v>
      </c>
    </row>
    <row r="11697" spans="1:3" x14ac:dyDescent="0.25">
      <c r="A11697" s="1">
        <v>38939</v>
      </c>
      <c r="B11697">
        <v>20</v>
      </c>
      <c r="C11697">
        <v>13.8510833333333</v>
      </c>
    </row>
    <row r="11698" spans="1:3" x14ac:dyDescent="0.25">
      <c r="A11698" s="1">
        <v>38939</v>
      </c>
      <c r="B11698">
        <v>22</v>
      </c>
      <c r="C11698">
        <v>13.145291666666701</v>
      </c>
    </row>
    <row r="11699" spans="1:3" x14ac:dyDescent="0.25">
      <c r="A11699" s="1">
        <v>38939</v>
      </c>
      <c r="B11699">
        <v>27</v>
      </c>
      <c r="C11699">
        <v>12.611416666666701</v>
      </c>
    </row>
    <row r="11700" spans="1:3" x14ac:dyDescent="0.25">
      <c r="A11700" s="1">
        <v>38939</v>
      </c>
      <c r="B11700">
        <v>32</v>
      </c>
      <c r="C11700">
        <v>12.357875</v>
      </c>
    </row>
    <row r="11701" spans="1:3" x14ac:dyDescent="0.25">
      <c r="A11701" s="1">
        <v>38939</v>
      </c>
      <c r="B11701">
        <v>42</v>
      </c>
      <c r="C11701">
        <v>12.3630416666667</v>
      </c>
    </row>
    <row r="11702" spans="1:3" x14ac:dyDescent="0.25">
      <c r="A11702" s="1">
        <v>38940</v>
      </c>
      <c r="B11702">
        <v>0.9</v>
      </c>
      <c r="C11702">
        <v>17.031666666666698</v>
      </c>
    </row>
    <row r="11703" spans="1:3" x14ac:dyDescent="0.25">
      <c r="A11703" s="1">
        <v>38940</v>
      </c>
      <c r="B11703">
        <v>2.5</v>
      </c>
      <c r="C11703">
        <v>16.777125000000002</v>
      </c>
    </row>
    <row r="11704" spans="1:3" x14ac:dyDescent="0.25">
      <c r="A11704" s="1">
        <v>38940</v>
      </c>
      <c r="B11704">
        <v>5</v>
      </c>
      <c r="C11704">
        <v>16.6659166666667</v>
      </c>
    </row>
    <row r="11705" spans="1:3" x14ac:dyDescent="0.25">
      <c r="A11705" s="1">
        <v>38940</v>
      </c>
      <c r="B11705">
        <v>8</v>
      </c>
      <c r="C11705">
        <v>16.624458333333301</v>
      </c>
    </row>
    <row r="11706" spans="1:3" x14ac:dyDescent="0.25">
      <c r="A11706" s="1">
        <v>38940</v>
      </c>
      <c r="B11706">
        <v>11</v>
      </c>
      <c r="C11706">
        <v>16.688375000000001</v>
      </c>
    </row>
    <row r="11707" spans="1:3" x14ac:dyDescent="0.25">
      <c r="A11707" s="1">
        <v>38940</v>
      </c>
      <c r="B11707">
        <v>14</v>
      </c>
      <c r="C11707">
        <v>16.547083333333301</v>
      </c>
    </row>
    <row r="11708" spans="1:3" x14ac:dyDescent="0.25">
      <c r="A11708" s="1">
        <v>38940</v>
      </c>
      <c r="B11708">
        <v>16</v>
      </c>
      <c r="C11708">
        <v>16.540458333333302</v>
      </c>
    </row>
    <row r="11709" spans="1:3" x14ac:dyDescent="0.25">
      <c r="A11709" s="1">
        <v>38940</v>
      </c>
      <c r="B11709">
        <v>18</v>
      </c>
      <c r="C11709">
        <v>15.3663333333333</v>
      </c>
    </row>
    <row r="11710" spans="1:3" x14ac:dyDescent="0.25">
      <c r="A11710" s="1">
        <v>38940</v>
      </c>
      <c r="B11710">
        <v>20</v>
      </c>
      <c r="C11710">
        <v>13.901583333333299</v>
      </c>
    </row>
    <row r="11711" spans="1:3" x14ac:dyDescent="0.25">
      <c r="A11711" s="1">
        <v>38940</v>
      </c>
      <c r="B11711">
        <v>22</v>
      </c>
      <c r="C11711">
        <v>13.1275</v>
      </c>
    </row>
    <row r="11712" spans="1:3" x14ac:dyDescent="0.25">
      <c r="A11712" s="1">
        <v>38940</v>
      </c>
      <c r="B11712">
        <v>27</v>
      </c>
      <c r="C11712">
        <v>12.572749999999999</v>
      </c>
    </row>
    <row r="11713" spans="1:3" x14ac:dyDescent="0.25">
      <c r="A11713" s="1">
        <v>38940</v>
      </c>
      <c r="B11713">
        <v>32</v>
      </c>
      <c r="C11713">
        <v>12.3288333333333</v>
      </c>
    </row>
    <row r="11714" spans="1:3" x14ac:dyDescent="0.25">
      <c r="A11714" s="1">
        <v>38940</v>
      </c>
      <c r="B11714">
        <v>42</v>
      </c>
      <c r="C11714">
        <v>12.402374999999999</v>
      </c>
    </row>
    <row r="11715" spans="1:3" x14ac:dyDescent="0.25">
      <c r="A11715" s="1">
        <v>38941</v>
      </c>
      <c r="B11715">
        <v>0.9</v>
      </c>
      <c r="C11715">
        <v>16.8570833333333</v>
      </c>
    </row>
    <row r="11716" spans="1:3" x14ac:dyDescent="0.25">
      <c r="A11716" s="1">
        <v>38941</v>
      </c>
      <c r="B11716">
        <v>2.5</v>
      </c>
      <c r="C11716">
        <v>16.609208333333299</v>
      </c>
    </row>
    <row r="11717" spans="1:3" x14ac:dyDescent="0.25">
      <c r="A11717" s="1">
        <v>38941</v>
      </c>
      <c r="B11717">
        <v>5</v>
      </c>
      <c r="C11717">
        <v>16.4888333333333</v>
      </c>
    </row>
    <row r="11718" spans="1:3" x14ac:dyDescent="0.25">
      <c r="A11718" s="1">
        <v>38941</v>
      </c>
      <c r="B11718">
        <v>8</v>
      </c>
      <c r="C11718">
        <v>16.452124999999999</v>
      </c>
    </row>
    <row r="11719" spans="1:3" x14ac:dyDescent="0.25">
      <c r="A11719" s="1">
        <v>38941</v>
      </c>
      <c r="B11719">
        <v>11</v>
      </c>
      <c r="C11719">
        <v>16.488583333333299</v>
      </c>
    </row>
    <row r="11720" spans="1:3" x14ac:dyDescent="0.25">
      <c r="A11720" s="1">
        <v>38941</v>
      </c>
      <c r="B11720">
        <v>14</v>
      </c>
      <c r="C11720">
        <v>16.42925</v>
      </c>
    </row>
    <row r="11721" spans="1:3" x14ac:dyDescent="0.25">
      <c r="A11721" s="1">
        <v>38941</v>
      </c>
      <c r="B11721">
        <v>16</v>
      </c>
      <c r="C11721">
        <v>16.438083333333299</v>
      </c>
    </row>
    <row r="11722" spans="1:3" x14ac:dyDescent="0.25">
      <c r="A11722" s="1">
        <v>38941</v>
      </c>
      <c r="B11722">
        <v>18</v>
      </c>
      <c r="C11722">
        <v>15.6788333333333</v>
      </c>
    </row>
    <row r="11723" spans="1:3" x14ac:dyDescent="0.25">
      <c r="A11723" s="1">
        <v>38941</v>
      </c>
      <c r="B11723">
        <v>20</v>
      </c>
      <c r="C11723">
        <v>13.753833333333301</v>
      </c>
    </row>
    <row r="11724" spans="1:3" x14ac:dyDescent="0.25">
      <c r="A11724" s="1">
        <v>38941</v>
      </c>
      <c r="B11724">
        <v>22</v>
      </c>
      <c r="C11724">
        <v>13.170458333333301</v>
      </c>
    </row>
    <row r="11725" spans="1:3" x14ac:dyDescent="0.25">
      <c r="A11725" s="1">
        <v>38941</v>
      </c>
      <c r="B11725">
        <v>27</v>
      </c>
      <c r="C11725">
        <v>12.571208333333299</v>
      </c>
    </row>
    <row r="11726" spans="1:3" x14ac:dyDescent="0.25">
      <c r="A11726" s="1">
        <v>38941</v>
      </c>
      <c r="B11726">
        <v>32</v>
      </c>
      <c r="C11726">
        <v>12.359291666666699</v>
      </c>
    </row>
    <row r="11727" spans="1:3" x14ac:dyDescent="0.25">
      <c r="A11727" s="1">
        <v>38941</v>
      </c>
      <c r="B11727">
        <v>42</v>
      </c>
      <c r="C11727">
        <v>12.373416666666699</v>
      </c>
    </row>
    <row r="11728" spans="1:3" x14ac:dyDescent="0.25">
      <c r="A11728" s="1">
        <v>38942</v>
      </c>
      <c r="B11728">
        <v>0.9</v>
      </c>
      <c r="C11728">
        <v>16.725833333333298</v>
      </c>
    </row>
    <row r="11729" spans="1:3" x14ac:dyDescent="0.25">
      <c r="A11729" s="1">
        <v>38942</v>
      </c>
      <c r="B11729">
        <v>2.5</v>
      </c>
      <c r="C11729">
        <v>16.484041666666698</v>
      </c>
    </row>
    <row r="11730" spans="1:3" x14ac:dyDescent="0.25">
      <c r="A11730" s="1">
        <v>38942</v>
      </c>
      <c r="B11730">
        <v>5</v>
      </c>
      <c r="C11730">
        <v>16.359249999999999</v>
      </c>
    </row>
    <row r="11731" spans="1:3" x14ac:dyDescent="0.25">
      <c r="A11731" s="1">
        <v>38942</v>
      </c>
      <c r="B11731">
        <v>8</v>
      </c>
      <c r="C11731">
        <v>16.265791666666701</v>
      </c>
    </row>
    <row r="11732" spans="1:3" x14ac:dyDescent="0.25">
      <c r="A11732" s="1">
        <v>38942</v>
      </c>
      <c r="B11732">
        <v>11</v>
      </c>
      <c r="C11732">
        <v>16.306249999999999</v>
      </c>
    </row>
    <row r="11733" spans="1:3" x14ac:dyDescent="0.25">
      <c r="A11733" s="1">
        <v>38942</v>
      </c>
      <c r="B11733">
        <v>14</v>
      </c>
      <c r="C11733">
        <v>16.222583333333301</v>
      </c>
    </row>
    <row r="11734" spans="1:3" x14ac:dyDescent="0.25">
      <c r="A11734" s="1">
        <v>38942</v>
      </c>
      <c r="B11734">
        <v>16</v>
      </c>
      <c r="C11734">
        <v>16.25225</v>
      </c>
    </row>
    <row r="11735" spans="1:3" x14ac:dyDescent="0.25">
      <c r="A11735" s="1">
        <v>38942</v>
      </c>
      <c r="B11735">
        <v>18</v>
      </c>
      <c r="C11735">
        <v>15.9435</v>
      </c>
    </row>
    <row r="11736" spans="1:3" x14ac:dyDescent="0.25">
      <c r="A11736" s="1">
        <v>38942</v>
      </c>
      <c r="B11736">
        <v>20</v>
      </c>
      <c r="C11736">
        <v>13.9022083333333</v>
      </c>
    </row>
    <row r="11737" spans="1:3" x14ac:dyDescent="0.25">
      <c r="A11737" s="1">
        <v>38942</v>
      </c>
      <c r="B11737">
        <v>22</v>
      </c>
      <c r="C11737">
        <v>13.223791666666701</v>
      </c>
    </row>
    <row r="11738" spans="1:3" x14ac:dyDescent="0.25">
      <c r="A11738" s="1">
        <v>38942</v>
      </c>
      <c r="B11738">
        <v>27</v>
      </c>
      <c r="C11738">
        <v>12.5762083333333</v>
      </c>
    </row>
    <row r="11739" spans="1:3" x14ac:dyDescent="0.25">
      <c r="A11739" s="1">
        <v>38942</v>
      </c>
      <c r="B11739">
        <v>32</v>
      </c>
      <c r="C11739">
        <v>12.408666666666701</v>
      </c>
    </row>
    <row r="11740" spans="1:3" x14ac:dyDescent="0.25">
      <c r="A11740" s="1">
        <v>38942</v>
      </c>
      <c r="B11740">
        <v>42</v>
      </c>
      <c r="C11740">
        <v>12.374458333333299</v>
      </c>
    </row>
    <row r="11741" spans="1:3" x14ac:dyDescent="0.25">
      <c r="A11741" s="1">
        <v>38943</v>
      </c>
      <c r="B11741">
        <v>0.9</v>
      </c>
      <c r="C11741">
        <v>16.757083333333298</v>
      </c>
    </row>
    <row r="11742" spans="1:3" x14ac:dyDescent="0.25">
      <c r="A11742" s="1">
        <v>38943</v>
      </c>
      <c r="B11742">
        <v>2.5</v>
      </c>
      <c r="C11742">
        <v>16.492875000000002</v>
      </c>
    </row>
    <row r="11743" spans="1:3" x14ac:dyDescent="0.25">
      <c r="A11743" s="1">
        <v>38943</v>
      </c>
      <c r="B11743">
        <v>5</v>
      </c>
      <c r="C11743">
        <v>16.331291666666701</v>
      </c>
    </row>
    <row r="11744" spans="1:3" x14ac:dyDescent="0.25">
      <c r="A11744" s="1">
        <v>38943</v>
      </c>
      <c r="B11744">
        <v>8</v>
      </c>
      <c r="C11744">
        <v>16.282291666666701</v>
      </c>
    </row>
    <row r="11745" spans="1:3" x14ac:dyDescent="0.25">
      <c r="A11745" s="1">
        <v>38943</v>
      </c>
      <c r="B11745">
        <v>11</v>
      </c>
      <c r="C11745">
        <v>16.442416666666698</v>
      </c>
    </row>
    <row r="11746" spans="1:3" x14ac:dyDescent="0.25">
      <c r="A11746" s="1">
        <v>38943</v>
      </c>
      <c r="B11746">
        <v>14</v>
      </c>
      <c r="C11746">
        <v>16.190000000000001</v>
      </c>
    </row>
    <row r="11747" spans="1:3" x14ac:dyDescent="0.25">
      <c r="A11747" s="1">
        <v>38943</v>
      </c>
      <c r="B11747">
        <v>16</v>
      </c>
      <c r="C11747">
        <v>16.161750000000001</v>
      </c>
    </row>
    <row r="11748" spans="1:3" x14ac:dyDescent="0.25">
      <c r="A11748" s="1">
        <v>38943</v>
      </c>
      <c r="B11748">
        <v>18</v>
      </c>
      <c r="C11748">
        <v>16.0216666666667</v>
      </c>
    </row>
    <row r="11749" spans="1:3" x14ac:dyDescent="0.25">
      <c r="A11749" s="1">
        <v>38943</v>
      </c>
      <c r="B11749">
        <v>20</v>
      </c>
      <c r="C11749">
        <v>14.1034166666667</v>
      </c>
    </row>
    <row r="11750" spans="1:3" x14ac:dyDescent="0.25">
      <c r="A11750" s="1">
        <v>38943</v>
      </c>
      <c r="B11750">
        <v>22</v>
      </c>
      <c r="C11750">
        <v>13.1522083333333</v>
      </c>
    </row>
    <row r="11751" spans="1:3" x14ac:dyDescent="0.25">
      <c r="A11751" s="1">
        <v>38943</v>
      </c>
      <c r="B11751">
        <v>27</v>
      </c>
      <c r="C11751">
        <v>12.575333333333299</v>
      </c>
    </row>
    <row r="11752" spans="1:3" x14ac:dyDescent="0.25">
      <c r="A11752" s="1">
        <v>38943</v>
      </c>
      <c r="B11752">
        <v>32</v>
      </c>
      <c r="C11752">
        <v>12.398208333333301</v>
      </c>
    </row>
    <row r="11753" spans="1:3" x14ac:dyDescent="0.25">
      <c r="A11753" s="1">
        <v>38943</v>
      </c>
      <c r="B11753">
        <v>42</v>
      </c>
      <c r="C11753">
        <v>12.361083333333299</v>
      </c>
    </row>
    <row r="11754" spans="1:3" x14ac:dyDescent="0.25">
      <c r="A11754" s="1">
        <v>38944</v>
      </c>
      <c r="B11754">
        <v>0.9</v>
      </c>
      <c r="C11754">
        <v>16.7529166666667</v>
      </c>
    </row>
    <row r="11755" spans="1:3" x14ac:dyDescent="0.25">
      <c r="A11755" s="1">
        <v>38944</v>
      </c>
      <c r="B11755">
        <v>2.5</v>
      </c>
      <c r="C11755">
        <v>16.492791666666701</v>
      </c>
    </row>
    <row r="11756" spans="1:3" x14ac:dyDescent="0.25">
      <c r="A11756" s="1">
        <v>38944</v>
      </c>
      <c r="B11756">
        <v>5</v>
      </c>
      <c r="C11756">
        <v>16.343833333333301</v>
      </c>
    </row>
    <row r="11757" spans="1:3" x14ac:dyDescent="0.25">
      <c r="A11757" s="1">
        <v>38944</v>
      </c>
      <c r="B11757">
        <v>8</v>
      </c>
      <c r="C11757">
        <v>16.302875</v>
      </c>
    </row>
    <row r="11758" spans="1:3" x14ac:dyDescent="0.25">
      <c r="A11758" s="1">
        <v>38944</v>
      </c>
      <c r="B11758">
        <v>11</v>
      </c>
      <c r="C11758">
        <v>16.4070416666667</v>
      </c>
    </row>
    <row r="11759" spans="1:3" x14ac:dyDescent="0.25">
      <c r="A11759" s="1">
        <v>38944</v>
      </c>
      <c r="B11759">
        <v>14</v>
      </c>
      <c r="C11759">
        <v>16.1852916666667</v>
      </c>
    </row>
    <row r="11760" spans="1:3" x14ac:dyDescent="0.25">
      <c r="A11760" s="1">
        <v>38944</v>
      </c>
      <c r="B11760">
        <v>16</v>
      </c>
      <c r="C11760">
        <v>16.1689166666667</v>
      </c>
    </row>
    <row r="11761" spans="1:3" x14ac:dyDescent="0.25">
      <c r="A11761" s="1">
        <v>38944</v>
      </c>
      <c r="B11761">
        <v>18</v>
      </c>
      <c r="C11761">
        <v>16.063500000000001</v>
      </c>
    </row>
    <row r="11762" spans="1:3" x14ac:dyDescent="0.25">
      <c r="A11762" s="1">
        <v>38944</v>
      </c>
      <c r="B11762">
        <v>20</v>
      </c>
      <c r="C11762">
        <v>14.1543333333333</v>
      </c>
    </row>
    <row r="11763" spans="1:3" x14ac:dyDescent="0.25">
      <c r="A11763" s="1">
        <v>38944</v>
      </c>
      <c r="B11763">
        <v>22</v>
      </c>
      <c r="C11763">
        <v>13.1622083333333</v>
      </c>
    </row>
    <row r="11764" spans="1:3" x14ac:dyDescent="0.25">
      <c r="A11764" s="1">
        <v>38944</v>
      </c>
      <c r="B11764">
        <v>27</v>
      </c>
      <c r="C11764">
        <v>12.612208333333299</v>
      </c>
    </row>
    <row r="11765" spans="1:3" x14ac:dyDescent="0.25">
      <c r="A11765" s="1">
        <v>38944</v>
      </c>
      <c r="B11765">
        <v>32</v>
      </c>
      <c r="C11765">
        <v>12.415875</v>
      </c>
    </row>
    <row r="11766" spans="1:3" x14ac:dyDescent="0.25">
      <c r="A11766" s="1">
        <v>38944</v>
      </c>
      <c r="B11766">
        <v>42</v>
      </c>
      <c r="C11766">
        <v>12.390416666666701</v>
      </c>
    </row>
    <row r="11767" spans="1:3" x14ac:dyDescent="0.25">
      <c r="A11767" s="1">
        <v>38945</v>
      </c>
      <c r="B11767">
        <v>0.9</v>
      </c>
      <c r="C11767">
        <v>16.6466666666667</v>
      </c>
    </row>
    <row r="11768" spans="1:3" x14ac:dyDescent="0.25">
      <c r="A11768" s="1">
        <v>38945</v>
      </c>
      <c r="B11768">
        <v>2.5</v>
      </c>
      <c r="C11768">
        <v>16.378875000000001</v>
      </c>
    </row>
    <row r="11769" spans="1:3" x14ac:dyDescent="0.25">
      <c r="A11769" s="1">
        <v>38945</v>
      </c>
      <c r="B11769">
        <v>5</v>
      </c>
      <c r="C11769">
        <v>16.2567916666667</v>
      </c>
    </row>
    <row r="11770" spans="1:3" x14ac:dyDescent="0.25">
      <c r="A11770" s="1">
        <v>38945</v>
      </c>
      <c r="B11770">
        <v>8</v>
      </c>
      <c r="C11770">
        <v>16.1993333333333</v>
      </c>
    </row>
    <row r="11771" spans="1:3" x14ac:dyDescent="0.25">
      <c r="A11771" s="1">
        <v>38945</v>
      </c>
      <c r="B11771">
        <v>11</v>
      </c>
      <c r="C11771">
        <v>16.360875</v>
      </c>
    </row>
    <row r="11772" spans="1:3" x14ac:dyDescent="0.25">
      <c r="A11772" s="1">
        <v>38945</v>
      </c>
      <c r="B11772">
        <v>14</v>
      </c>
      <c r="C11772">
        <v>16.216249999999999</v>
      </c>
    </row>
    <row r="11773" spans="1:3" x14ac:dyDescent="0.25">
      <c r="A11773" s="1">
        <v>38945</v>
      </c>
      <c r="B11773">
        <v>16</v>
      </c>
      <c r="C11773">
        <v>16.2366666666667</v>
      </c>
    </row>
    <row r="11774" spans="1:3" x14ac:dyDescent="0.25">
      <c r="A11774" s="1">
        <v>38945</v>
      </c>
      <c r="B11774">
        <v>18</v>
      </c>
      <c r="C11774">
        <v>15.934791666666699</v>
      </c>
    </row>
    <row r="11775" spans="1:3" x14ac:dyDescent="0.25">
      <c r="A11775" s="1">
        <v>38945</v>
      </c>
      <c r="B11775">
        <v>20</v>
      </c>
      <c r="C11775">
        <v>14.1361666666667</v>
      </c>
    </row>
    <row r="11776" spans="1:3" x14ac:dyDescent="0.25">
      <c r="A11776" s="1">
        <v>38945</v>
      </c>
      <c r="B11776">
        <v>22</v>
      </c>
      <c r="C11776">
        <v>13.183999999999999</v>
      </c>
    </row>
    <row r="11777" spans="1:3" x14ac:dyDescent="0.25">
      <c r="A11777" s="1">
        <v>38945</v>
      </c>
      <c r="B11777">
        <v>27</v>
      </c>
      <c r="C11777">
        <v>12.6457916666667</v>
      </c>
    </row>
    <row r="11778" spans="1:3" x14ac:dyDescent="0.25">
      <c r="A11778" s="1">
        <v>38945</v>
      </c>
      <c r="B11778">
        <v>32</v>
      </c>
      <c r="C11778">
        <v>12.385583333333299</v>
      </c>
    </row>
    <row r="11779" spans="1:3" x14ac:dyDescent="0.25">
      <c r="A11779" s="1">
        <v>38945</v>
      </c>
      <c r="B11779">
        <v>42</v>
      </c>
      <c r="C11779">
        <v>12.367374999999999</v>
      </c>
    </row>
    <row r="11780" spans="1:3" x14ac:dyDescent="0.25">
      <c r="A11780" s="1">
        <v>38946</v>
      </c>
      <c r="B11780">
        <v>0.9</v>
      </c>
      <c r="C11780">
        <v>16.751666666666701</v>
      </c>
    </row>
    <row r="11781" spans="1:3" x14ac:dyDescent="0.25">
      <c r="A11781" s="1">
        <v>38946</v>
      </c>
      <c r="B11781">
        <v>2.5</v>
      </c>
      <c r="C11781">
        <v>16.475291666666699</v>
      </c>
    </row>
    <row r="11782" spans="1:3" x14ac:dyDescent="0.25">
      <c r="A11782" s="1">
        <v>38946</v>
      </c>
      <c r="B11782">
        <v>5</v>
      </c>
      <c r="C11782">
        <v>16.33175</v>
      </c>
    </row>
    <row r="11783" spans="1:3" x14ac:dyDescent="0.25">
      <c r="A11783" s="1">
        <v>38946</v>
      </c>
      <c r="B11783">
        <v>8</v>
      </c>
      <c r="C11783">
        <v>16.169458333333299</v>
      </c>
    </row>
    <row r="11784" spans="1:3" x14ac:dyDescent="0.25">
      <c r="A11784" s="1">
        <v>38946</v>
      </c>
      <c r="B11784">
        <v>11</v>
      </c>
      <c r="C11784">
        <v>16.168624999999999</v>
      </c>
    </row>
    <row r="11785" spans="1:3" x14ac:dyDescent="0.25">
      <c r="A11785" s="1">
        <v>38946</v>
      </c>
      <c r="B11785">
        <v>14</v>
      </c>
      <c r="C11785">
        <v>16.116958333333301</v>
      </c>
    </row>
    <row r="11786" spans="1:3" x14ac:dyDescent="0.25">
      <c r="A11786" s="1">
        <v>38946</v>
      </c>
      <c r="B11786">
        <v>16</v>
      </c>
      <c r="C11786">
        <v>16.126583333333301</v>
      </c>
    </row>
    <row r="11787" spans="1:3" x14ac:dyDescent="0.25">
      <c r="A11787" s="1">
        <v>38946</v>
      </c>
      <c r="B11787">
        <v>18</v>
      </c>
      <c r="C11787">
        <v>16.004166666666698</v>
      </c>
    </row>
    <row r="11788" spans="1:3" x14ac:dyDescent="0.25">
      <c r="A11788" s="1">
        <v>38946</v>
      </c>
      <c r="B11788">
        <v>20</v>
      </c>
      <c r="C11788">
        <v>14.8043333333333</v>
      </c>
    </row>
    <row r="11789" spans="1:3" x14ac:dyDescent="0.25">
      <c r="A11789" s="1">
        <v>38946</v>
      </c>
      <c r="B11789">
        <v>22</v>
      </c>
      <c r="C11789">
        <v>13.1354166666667</v>
      </c>
    </row>
    <row r="11790" spans="1:3" x14ac:dyDescent="0.25">
      <c r="A11790" s="1">
        <v>38946</v>
      </c>
      <c r="B11790">
        <v>27</v>
      </c>
      <c r="C11790">
        <v>12.599458333333301</v>
      </c>
    </row>
    <row r="11791" spans="1:3" x14ac:dyDescent="0.25">
      <c r="A11791" s="1">
        <v>38946</v>
      </c>
      <c r="B11791">
        <v>32</v>
      </c>
      <c r="C11791">
        <v>12.3851666666667</v>
      </c>
    </row>
    <row r="11792" spans="1:3" x14ac:dyDescent="0.25">
      <c r="A11792" s="1">
        <v>38946</v>
      </c>
      <c r="B11792">
        <v>42</v>
      </c>
      <c r="C11792">
        <v>12.3851666666667</v>
      </c>
    </row>
    <row r="11793" spans="1:3" x14ac:dyDescent="0.25">
      <c r="A11793" s="1">
        <v>38947</v>
      </c>
      <c r="B11793">
        <v>0.9</v>
      </c>
      <c r="C11793">
        <v>16.595833333333299</v>
      </c>
    </row>
    <row r="11794" spans="1:3" x14ac:dyDescent="0.25">
      <c r="A11794" s="1">
        <v>38947</v>
      </c>
      <c r="B11794">
        <v>2.5</v>
      </c>
      <c r="C11794">
        <v>16.334125</v>
      </c>
    </row>
    <row r="11795" spans="1:3" x14ac:dyDescent="0.25">
      <c r="A11795" s="1">
        <v>38947</v>
      </c>
      <c r="B11795">
        <v>5</v>
      </c>
      <c r="C11795">
        <v>16.22625</v>
      </c>
    </row>
    <row r="11796" spans="1:3" x14ac:dyDescent="0.25">
      <c r="A11796" s="1">
        <v>38947</v>
      </c>
      <c r="B11796">
        <v>8</v>
      </c>
      <c r="C11796">
        <v>16.1526666666667</v>
      </c>
    </row>
    <row r="11797" spans="1:3" x14ac:dyDescent="0.25">
      <c r="A11797" s="1">
        <v>38947</v>
      </c>
      <c r="B11797">
        <v>11</v>
      </c>
      <c r="C11797">
        <v>16.246791666666699</v>
      </c>
    </row>
    <row r="11798" spans="1:3" x14ac:dyDescent="0.25">
      <c r="A11798" s="1">
        <v>38947</v>
      </c>
      <c r="B11798">
        <v>14</v>
      </c>
      <c r="C11798">
        <v>16.199750000000002</v>
      </c>
    </row>
    <row r="11799" spans="1:3" x14ac:dyDescent="0.25">
      <c r="A11799" s="1">
        <v>38947</v>
      </c>
      <c r="B11799">
        <v>16</v>
      </c>
      <c r="C11799">
        <v>16.187333333333299</v>
      </c>
    </row>
    <row r="11800" spans="1:3" x14ac:dyDescent="0.25">
      <c r="A11800" s="1">
        <v>38947</v>
      </c>
      <c r="B11800">
        <v>18</v>
      </c>
      <c r="C11800">
        <v>16.024875000000002</v>
      </c>
    </row>
    <row r="11801" spans="1:3" x14ac:dyDescent="0.25">
      <c r="A11801" s="1">
        <v>38947</v>
      </c>
      <c r="B11801">
        <v>20</v>
      </c>
      <c r="C11801">
        <v>14.363375</v>
      </c>
    </row>
    <row r="11802" spans="1:3" x14ac:dyDescent="0.25">
      <c r="A11802" s="1">
        <v>38947</v>
      </c>
      <c r="B11802">
        <v>22</v>
      </c>
      <c r="C11802">
        <v>13.1679166666667</v>
      </c>
    </row>
    <row r="11803" spans="1:3" x14ac:dyDescent="0.25">
      <c r="A11803" s="1">
        <v>38947</v>
      </c>
      <c r="B11803">
        <v>27</v>
      </c>
      <c r="C11803">
        <v>12.563000000000001</v>
      </c>
    </row>
    <row r="11804" spans="1:3" x14ac:dyDescent="0.25">
      <c r="A11804" s="1">
        <v>38947</v>
      </c>
      <c r="B11804">
        <v>32</v>
      </c>
      <c r="C11804">
        <v>12.359541666666701</v>
      </c>
    </row>
    <row r="11805" spans="1:3" x14ac:dyDescent="0.25">
      <c r="A11805" s="1">
        <v>38947</v>
      </c>
      <c r="B11805">
        <v>42</v>
      </c>
      <c r="C11805">
        <v>12.403458333333299</v>
      </c>
    </row>
    <row r="11806" spans="1:3" x14ac:dyDescent="0.25">
      <c r="A11806" s="1">
        <v>38948</v>
      </c>
      <c r="B11806">
        <v>0.9</v>
      </c>
      <c r="C11806">
        <v>16.529583333333299</v>
      </c>
    </row>
    <row r="11807" spans="1:3" x14ac:dyDescent="0.25">
      <c r="A11807" s="1">
        <v>38948</v>
      </c>
      <c r="B11807">
        <v>2.5</v>
      </c>
      <c r="C11807">
        <v>16.253374999999998</v>
      </c>
    </row>
    <row r="11808" spans="1:3" x14ac:dyDescent="0.25">
      <c r="A11808" s="1">
        <v>38948</v>
      </c>
      <c r="B11808">
        <v>5</v>
      </c>
      <c r="C11808">
        <v>16.167625000000001</v>
      </c>
    </row>
    <row r="11809" spans="1:3" x14ac:dyDescent="0.25">
      <c r="A11809" s="1">
        <v>38948</v>
      </c>
      <c r="B11809">
        <v>8</v>
      </c>
      <c r="C11809">
        <v>16.080666666666701</v>
      </c>
    </row>
    <row r="11810" spans="1:3" x14ac:dyDescent="0.25">
      <c r="A11810" s="1">
        <v>38948</v>
      </c>
      <c r="B11810">
        <v>11</v>
      </c>
      <c r="C11810">
        <v>16.1325</v>
      </c>
    </row>
    <row r="11811" spans="1:3" x14ac:dyDescent="0.25">
      <c r="A11811" s="1">
        <v>38948</v>
      </c>
      <c r="B11811">
        <v>14</v>
      </c>
      <c r="C11811">
        <v>16.083166666666699</v>
      </c>
    </row>
    <row r="11812" spans="1:3" x14ac:dyDescent="0.25">
      <c r="A11812" s="1">
        <v>38948</v>
      </c>
      <c r="B11812">
        <v>16</v>
      </c>
      <c r="C11812">
        <v>16.1018333333333</v>
      </c>
    </row>
    <row r="11813" spans="1:3" x14ac:dyDescent="0.25">
      <c r="A11813" s="1">
        <v>38948</v>
      </c>
      <c r="B11813">
        <v>18</v>
      </c>
      <c r="C11813">
        <v>16.053125000000001</v>
      </c>
    </row>
    <row r="11814" spans="1:3" x14ac:dyDescent="0.25">
      <c r="A11814" s="1">
        <v>38948</v>
      </c>
      <c r="B11814">
        <v>20</v>
      </c>
      <c r="C11814">
        <v>15.230874999999999</v>
      </c>
    </row>
    <row r="11815" spans="1:3" x14ac:dyDescent="0.25">
      <c r="A11815" s="1">
        <v>38948</v>
      </c>
      <c r="B11815">
        <v>22</v>
      </c>
      <c r="C11815">
        <v>13.1030416666667</v>
      </c>
    </row>
    <row r="11816" spans="1:3" x14ac:dyDescent="0.25">
      <c r="A11816" s="1">
        <v>38948</v>
      </c>
      <c r="B11816">
        <v>27</v>
      </c>
      <c r="C11816">
        <v>12.6037083333333</v>
      </c>
    </row>
    <row r="11817" spans="1:3" x14ac:dyDescent="0.25">
      <c r="A11817" s="1">
        <v>38948</v>
      </c>
      <c r="B11817">
        <v>32</v>
      </c>
      <c r="C11817">
        <v>12.3582083333333</v>
      </c>
    </row>
    <row r="11818" spans="1:3" x14ac:dyDescent="0.25">
      <c r="A11818" s="1">
        <v>38948</v>
      </c>
      <c r="B11818">
        <v>42</v>
      </c>
      <c r="C11818">
        <v>12.4017083333333</v>
      </c>
    </row>
    <row r="11819" spans="1:3" x14ac:dyDescent="0.25">
      <c r="A11819" s="1">
        <v>38949</v>
      </c>
      <c r="B11819">
        <v>0.9</v>
      </c>
      <c r="C11819">
        <v>16.576250000000002</v>
      </c>
    </row>
    <row r="11820" spans="1:3" x14ac:dyDescent="0.25">
      <c r="A11820" s="1">
        <v>38949</v>
      </c>
      <c r="B11820">
        <v>2.5</v>
      </c>
      <c r="C11820">
        <v>16.3139583333333</v>
      </c>
    </row>
    <row r="11821" spans="1:3" x14ac:dyDescent="0.25">
      <c r="A11821" s="1">
        <v>38949</v>
      </c>
      <c r="B11821">
        <v>5</v>
      </c>
      <c r="C11821">
        <v>16.1494583333333</v>
      </c>
    </row>
    <row r="11822" spans="1:3" x14ac:dyDescent="0.25">
      <c r="A11822" s="1">
        <v>38949</v>
      </c>
      <c r="B11822">
        <v>8</v>
      </c>
      <c r="C11822">
        <v>16.127124999999999</v>
      </c>
    </row>
    <row r="11823" spans="1:3" x14ac:dyDescent="0.25">
      <c r="A11823" s="1">
        <v>38949</v>
      </c>
      <c r="B11823">
        <v>11</v>
      </c>
      <c r="C11823">
        <v>16.162749999999999</v>
      </c>
    </row>
    <row r="11824" spans="1:3" x14ac:dyDescent="0.25">
      <c r="A11824" s="1">
        <v>38949</v>
      </c>
      <c r="B11824">
        <v>14</v>
      </c>
      <c r="C11824">
        <v>16.124458333333301</v>
      </c>
    </row>
    <row r="11825" spans="1:3" x14ac:dyDescent="0.25">
      <c r="A11825" s="1">
        <v>38949</v>
      </c>
      <c r="B11825">
        <v>16</v>
      </c>
      <c r="C11825">
        <v>16.094208333333299</v>
      </c>
    </row>
    <row r="11826" spans="1:3" x14ac:dyDescent="0.25">
      <c r="A11826" s="1">
        <v>38949</v>
      </c>
      <c r="B11826">
        <v>18</v>
      </c>
      <c r="C11826">
        <v>16.043333333333301</v>
      </c>
    </row>
    <row r="11827" spans="1:3" x14ac:dyDescent="0.25">
      <c r="A11827" s="1">
        <v>38949</v>
      </c>
      <c r="B11827">
        <v>20</v>
      </c>
      <c r="C11827">
        <v>15.507999999999999</v>
      </c>
    </row>
    <row r="11828" spans="1:3" x14ac:dyDescent="0.25">
      <c r="A11828" s="1">
        <v>38949</v>
      </c>
      <c r="B11828">
        <v>22</v>
      </c>
      <c r="C11828">
        <v>13.1555</v>
      </c>
    </row>
    <row r="11829" spans="1:3" x14ac:dyDescent="0.25">
      <c r="A11829" s="1">
        <v>38949</v>
      </c>
      <c r="B11829">
        <v>27</v>
      </c>
      <c r="C11829">
        <v>12.611750000000001</v>
      </c>
    </row>
    <row r="11830" spans="1:3" x14ac:dyDescent="0.25">
      <c r="A11830" s="1">
        <v>38949</v>
      </c>
      <c r="B11830">
        <v>32</v>
      </c>
      <c r="C11830">
        <v>12.4058333333333</v>
      </c>
    </row>
    <row r="11831" spans="1:3" x14ac:dyDescent="0.25">
      <c r="A11831" s="1">
        <v>38949</v>
      </c>
      <c r="B11831">
        <v>42</v>
      </c>
      <c r="C11831">
        <v>12.350208333333301</v>
      </c>
    </row>
    <row r="11832" spans="1:3" x14ac:dyDescent="0.25">
      <c r="A11832" s="1">
        <v>38950</v>
      </c>
      <c r="B11832">
        <v>0.9</v>
      </c>
      <c r="C11832">
        <v>16.737083333333299</v>
      </c>
    </row>
    <row r="11833" spans="1:3" x14ac:dyDescent="0.25">
      <c r="A11833" s="1">
        <v>38950</v>
      </c>
      <c r="B11833">
        <v>2.5</v>
      </c>
      <c r="C11833">
        <v>16.447416666666701</v>
      </c>
    </row>
    <row r="11834" spans="1:3" x14ac:dyDescent="0.25">
      <c r="A11834" s="1">
        <v>38950</v>
      </c>
      <c r="B11834">
        <v>5</v>
      </c>
      <c r="C11834">
        <v>16.344916666666698</v>
      </c>
    </row>
    <row r="11835" spans="1:3" x14ac:dyDescent="0.25">
      <c r="A11835" s="1">
        <v>38950</v>
      </c>
      <c r="B11835">
        <v>8</v>
      </c>
      <c r="C11835">
        <v>16.199000000000002</v>
      </c>
    </row>
    <row r="11836" spans="1:3" x14ac:dyDescent="0.25">
      <c r="A11836" s="1">
        <v>38950</v>
      </c>
      <c r="B11836">
        <v>11</v>
      </c>
      <c r="C11836">
        <v>16.248166666666702</v>
      </c>
    </row>
    <row r="11837" spans="1:3" x14ac:dyDescent="0.25">
      <c r="A11837" s="1">
        <v>38950</v>
      </c>
      <c r="B11837">
        <v>14</v>
      </c>
      <c r="C11837">
        <v>16.177208333333301</v>
      </c>
    </row>
    <row r="11838" spans="1:3" x14ac:dyDescent="0.25">
      <c r="A11838" s="1">
        <v>38950</v>
      </c>
      <c r="B11838">
        <v>16</v>
      </c>
      <c r="C11838">
        <v>16.0870416666667</v>
      </c>
    </row>
    <row r="11839" spans="1:3" x14ac:dyDescent="0.25">
      <c r="A11839" s="1">
        <v>38950</v>
      </c>
      <c r="B11839">
        <v>18</v>
      </c>
      <c r="C11839">
        <v>15.9407083333333</v>
      </c>
    </row>
    <row r="11840" spans="1:3" x14ac:dyDescent="0.25">
      <c r="A11840" s="1">
        <v>38950</v>
      </c>
      <c r="B11840">
        <v>20</v>
      </c>
      <c r="C11840">
        <v>15.327083333333301</v>
      </c>
    </row>
    <row r="11841" spans="1:3" x14ac:dyDescent="0.25">
      <c r="A11841" s="1">
        <v>38950</v>
      </c>
      <c r="B11841">
        <v>22</v>
      </c>
      <c r="C11841">
        <v>13.2597083333333</v>
      </c>
    </row>
    <row r="11842" spans="1:3" x14ac:dyDescent="0.25">
      <c r="A11842" s="1">
        <v>38950</v>
      </c>
      <c r="B11842">
        <v>27</v>
      </c>
      <c r="C11842">
        <v>12.632666666666699</v>
      </c>
    </row>
    <row r="11843" spans="1:3" x14ac:dyDescent="0.25">
      <c r="A11843" s="1">
        <v>38950</v>
      </c>
      <c r="B11843">
        <v>32</v>
      </c>
      <c r="C11843">
        <v>12.424208333333301</v>
      </c>
    </row>
    <row r="11844" spans="1:3" x14ac:dyDescent="0.25">
      <c r="A11844" s="1">
        <v>38950</v>
      </c>
      <c r="B11844">
        <v>42</v>
      </c>
      <c r="C11844">
        <v>12.326625</v>
      </c>
    </row>
    <row r="11845" spans="1:3" x14ac:dyDescent="0.25">
      <c r="A11845" s="1">
        <v>38951</v>
      </c>
      <c r="B11845">
        <v>0.9</v>
      </c>
      <c r="C11845">
        <v>16.69125</v>
      </c>
    </row>
    <row r="11846" spans="1:3" x14ac:dyDescent="0.25">
      <c r="A11846" s="1">
        <v>38951</v>
      </c>
      <c r="B11846">
        <v>2.5</v>
      </c>
      <c r="C11846">
        <v>16.434875000000002</v>
      </c>
    </row>
    <row r="11847" spans="1:3" x14ac:dyDescent="0.25">
      <c r="A11847" s="1">
        <v>38951</v>
      </c>
      <c r="B11847">
        <v>5</v>
      </c>
      <c r="C11847">
        <v>16.286041666666701</v>
      </c>
    </row>
    <row r="11848" spans="1:3" x14ac:dyDescent="0.25">
      <c r="A11848" s="1">
        <v>38951</v>
      </c>
      <c r="B11848">
        <v>8</v>
      </c>
      <c r="C11848">
        <v>16.237083333333299</v>
      </c>
    </row>
    <row r="11849" spans="1:3" x14ac:dyDescent="0.25">
      <c r="A11849" s="1">
        <v>38951</v>
      </c>
      <c r="B11849">
        <v>11</v>
      </c>
      <c r="C11849">
        <v>16.266708333333298</v>
      </c>
    </row>
    <row r="11850" spans="1:3" x14ac:dyDescent="0.25">
      <c r="A11850" s="1">
        <v>38951</v>
      </c>
      <c r="B11850">
        <v>14</v>
      </c>
      <c r="C11850">
        <v>16.170999999999999</v>
      </c>
    </row>
    <row r="11851" spans="1:3" x14ac:dyDescent="0.25">
      <c r="A11851" s="1">
        <v>38951</v>
      </c>
      <c r="B11851">
        <v>16</v>
      </c>
      <c r="C11851">
        <v>16.194749999999999</v>
      </c>
    </row>
    <row r="11852" spans="1:3" x14ac:dyDescent="0.25">
      <c r="A11852" s="1">
        <v>38951</v>
      </c>
      <c r="B11852">
        <v>18</v>
      </c>
      <c r="C11852">
        <v>16.150166666666699</v>
      </c>
    </row>
    <row r="11853" spans="1:3" x14ac:dyDescent="0.25">
      <c r="A11853" s="1">
        <v>38951</v>
      </c>
      <c r="B11853">
        <v>20</v>
      </c>
      <c r="C11853">
        <v>15.549208333333301</v>
      </c>
    </row>
    <row r="11854" spans="1:3" x14ac:dyDescent="0.25">
      <c r="A11854" s="1">
        <v>38951</v>
      </c>
      <c r="B11854">
        <v>22</v>
      </c>
      <c r="C11854">
        <v>13.243499999999999</v>
      </c>
    </row>
    <row r="11855" spans="1:3" x14ac:dyDescent="0.25">
      <c r="A11855" s="1">
        <v>38951</v>
      </c>
      <c r="B11855">
        <v>27</v>
      </c>
      <c r="C11855">
        <v>12.563166666666699</v>
      </c>
    </row>
    <row r="11856" spans="1:3" x14ac:dyDescent="0.25">
      <c r="A11856" s="1">
        <v>38951</v>
      </c>
      <c r="B11856">
        <v>32</v>
      </c>
      <c r="C11856">
        <v>12.397375</v>
      </c>
    </row>
    <row r="11857" spans="1:3" x14ac:dyDescent="0.25">
      <c r="A11857" s="1">
        <v>38951</v>
      </c>
      <c r="B11857">
        <v>42</v>
      </c>
      <c r="C11857">
        <v>12.393458333333299</v>
      </c>
    </row>
    <row r="11858" spans="1:3" x14ac:dyDescent="0.25">
      <c r="A11858" s="1">
        <v>38952</v>
      </c>
      <c r="B11858">
        <v>0.9</v>
      </c>
      <c r="C11858">
        <v>16.8295833333333</v>
      </c>
    </row>
    <row r="11859" spans="1:3" x14ac:dyDescent="0.25">
      <c r="A11859" s="1">
        <v>38952</v>
      </c>
      <c r="B11859">
        <v>2.5</v>
      </c>
      <c r="C11859">
        <v>16.563041666666699</v>
      </c>
    </row>
    <row r="11860" spans="1:3" x14ac:dyDescent="0.25">
      <c r="A11860" s="1">
        <v>38952</v>
      </c>
      <c r="B11860">
        <v>5</v>
      </c>
      <c r="C11860">
        <v>16.356083333333299</v>
      </c>
    </row>
    <row r="11861" spans="1:3" x14ac:dyDescent="0.25">
      <c r="A11861" s="1">
        <v>38952</v>
      </c>
      <c r="B11861">
        <v>8</v>
      </c>
      <c r="C11861">
        <v>16.306416666666699</v>
      </c>
    </row>
    <row r="11862" spans="1:3" x14ac:dyDescent="0.25">
      <c r="A11862" s="1">
        <v>38952</v>
      </c>
      <c r="B11862">
        <v>11</v>
      </c>
      <c r="C11862">
        <v>16.315750000000001</v>
      </c>
    </row>
    <row r="11863" spans="1:3" x14ac:dyDescent="0.25">
      <c r="A11863" s="1">
        <v>38952</v>
      </c>
      <c r="B11863">
        <v>14</v>
      </c>
      <c r="C11863">
        <v>16.28725</v>
      </c>
    </row>
    <row r="11864" spans="1:3" x14ac:dyDescent="0.25">
      <c r="A11864" s="1">
        <v>38952</v>
      </c>
      <c r="B11864">
        <v>16</v>
      </c>
      <c r="C11864">
        <v>16.241875</v>
      </c>
    </row>
    <row r="11865" spans="1:3" x14ac:dyDescent="0.25">
      <c r="A11865" s="1">
        <v>38952</v>
      </c>
      <c r="B11865">
        <v>18</v>
      </c>
      <c r="C11865">
        <v>15.9743333333333</v>
      </c>
    </row>
    <row r="11866" spans="1:3" x14ac:dyDescent="0.25">
      <c r="A11866" s="1">
        <v>38952</v>
      </c>
      <c r="B11866">
        <v>20</v>
      </c>
      <c r="C11866">
        <v>15.083166666666701</v>
      </c>
    </row>
    <row r="11867" spans="1:3" x14ac:dyDescent="0.25">
      <c r="A11867" s="1">
        <v>38952</v>
      </c>
      <c r="B11867">
        <v>22</v>
      </c>
      <c r="C11867">
        <v>13.497</v>
      </c>
    </row>
    <row r="11868" spans="1:3" x14ac:dyDescent="0.25">
      <c r="A11868" s="1">
        <v>38952</v>
      </c>
      <c r="B11868">
        <v>27</v>
      </c>
      <c r="C11868">
        <v>12.6034583333333</v>
      </c>
    </row>
    <row r="11869" spans="1:3" x14ac:dyDescent="0.25">
      <c r="A11869" s="1">
        <v>38952</v>
      </c>
      <c r="B11869">
        <v>32</v>
      </c>
      <c r="C11869">
        <v>12.4039583333333</v>
      </c>
    </row>
    <row r="11870" spans="1:3" x14ac:dyDescent="0.25">
      <c r="A11870" s="1">
        <v>38952</v>
      </c>
      <c r="B11870">
        <v>42</v>
      </c>
      <c r="C11870">
        <v>12.3355416666667</v>
      </c>
    </row>
    <row r="11871" spans="1:3" x14ac:dyDescent="0.25">
      <c r="A11871" s="1">
        <v>38953</v>
      </c>
      <c r="B11871">
        <v>0.9</v>
      </c>
      <c r="C11871">
        <v>16.787500000000001</v>
      </c>
    </row>
    <row r="11872" spans="1:3" x14ac:dyDescent="0.25">
      <c r="A11872" s="1">
        <v>38953</v>
      </c>
      <c r="B11872">
        <v>2.5</v>
      </c>
      <c r="C11872">
        <v>16.570416666666699</v>
      </c>
    </row>
    <row r="11873" spans="1:3" x14ac:dyDescent="0.25">
      <c r="A11873" s="1">
        <v>38953</v>
      </c>
      <c r="B11873">
        <v>5</v>
      </c>
      <c r="C11873">
        <v>16.390541666666699</v>
      </c>
    </row>
    <row r="11874" spans="1:3" x14ac:dyDescent="0.25">
      <c r="A11874" s="1">
        <v>38953</v>
      </c>
      <c r="B11874">
        <v>8</v>
      </c>
      <c r="C11874">
        <v>16.282583333333299</v>
      </c>
    </row>
    <row r="11875" spans="1:3" x14ac:dyDescent="0.25">
      <c r="A11875" s="1">
        <v>38953</v>
      </c>
      <c r="B11875">
        <v>11</v>
      </c>
      <c r="C11875">
        <v>16.2842916666667</v>
      </c>
    </row>
    <row r="11876" spans="1:3" x14ac:dyDescent="0.25">
      <c r="A11876" s="1">
        <v>38953</v>
      </c>
      <c r="B11876">
        <v>14</v>
      </c>
      <c r="C11876">
        <v>16.233000000000001</v>
      </c>
    </row>
    <row r="11877" spans="1:3" x14ac:dyDescent="0.25">
      <c r="A11877" s="1">
        <v>38953</v>
      </c>
      <c r="B11877">
        <v>16</v>
      </c>
      <c r="C11877">
        <v>16.150541666666701</v>
      </c>
    </row>
    <row r="11878" spans="1:3" x14ac:dyDescent="0.25">
      <c r="A11878" s="1">
        <v>38953</v>
      </c>
      <c r="B11878">
        <v>18</v>
      </c>
      <c r="C11878">
        <v>16.056041666666701</v>
      </c>
    </row>
    <row r="11879" spans="1:3" x14ac:dyDescent="0.25">
      <c r="A11879" s="1">
        <v>38953</v>
      </c>
      <c r="B11879">
        <v>20</v>
      </c>
      <c r="C11879">
        <v>15.638666666666699</v>
      </c>
    </row>
    <row r="11880" spans="1:3" x14ac:dyDescent="0.25">
      <c r="A11880" s="1">
        <v>38953</v>
      </c>
      <c r="B11880">
        <v>22</v>
      </c>
      <c r="C11880">
        <v>13.4680416666667</v>
      </c>
    </row>
    <row r="11881" spans="1:3" x14ac:dyDescent="0.25">
      <c r="A11881" s="1">
        <v>38953</v>
      </c>
      <c r="B11881">
        <v>27</v>
      </c>
      <c r="C11881">
        <v>12.558583333333299</v>
      </c>
    </row>
    <row r="11882" spans="1:3" x14ac:dyDescent="0.25">
      <c r="A11882" s="1">
        <v>38953</v>
      </c>
      <c r="B11882">
        <v>32</v>
      </c>
      <c r="C11882">
        <v>12.415333333333299</v>
      </c>
    </row>
    <row r="11883" spans="1:3" x14ac:dyDescent="0.25">
      <c r="A11883" s="1">
        <v>38953</v>
      </c>
      <c r="B11883">
        <v>42</v>
      </c>
      <c r="C11883">
        <v>12.321125</v>
      </c>
    </row>
    <row r="11884" spans="1:3" x14ac:dyDescent="0.25">
      <c r="A11884" s="1">
        <v>38954</v>
      </c>
      <c r="B11884">
        <v>0.9</v>
      </c>
      <c r="C11884">
        <v>16.8220833333333</v>
      </c>
    </row>
    <row r="11885" spans="1:3" x14ac:dyDescent="0.25">
      <c r="A11885" s="1">
        <v>38954</v>
      </c>
      <c r="B11885">
        <v>2.5</v>
      </c>
      <c r="C11885">
        <v>16.540708333333299</v>
      </c>
    </row>
    <row r="11886" spans="1:3" x14ac:dyDescent="0.25">
      <c r="A11886" s="1">
        <v>38954</v>
      </c>
      <c r="B11886">
        <v>5</v>
      </c>
      <c r="C11886">
        <v>16.453875</v>
      </c>
    </row>
    <row r="11887" spans="1:3" x14ac:dyDescent="0.25">
      <c r="A11887" s="1">
        <v>38954</v>
      </c>
      <c r="B11887">
        <v>8</v>
      </c>
      <c r="C11887">
        <v>16.3415416666667</v>
      </c>
    </row>
    <row r="11888" spans="1:3" x14ac:dyDescent="0.25">
      <c r="A11888" s="1">
        <v>38954</v>
      </c>
      <c r="B11888">
        <v>11</v>
      </c>
      <c r="C11888">
        <v>16.365375</v>
      </c>
    </row>
    <row r="11889" spans="1:3" x14ac:dyDescent="0.25">
      <c r="A11889" s="1">
        <v>38954</v>
      </c>
      <c r="B11889">
        <v>14</v>
      </c>
      <c r="C11889">
        <v>16.256625</v>
      </c>
    </row>
    <row r="11890" spans="1:3" x14ac:dyDescent="0.25">
      <c r="A11890" s="1">
        <v>38954</v>
      </c>
      <c r="B11890">
        <v>16</v>
      </c>
      <c r="C11890">
        <v>16.180416666666702</v>
      </c>
    </row>
    <row r="11891" spans="1:3" x14ac:dyDescent="0.25">
      <c r="A11891" s="1">
        <v>38954</v>
      </c>
      <c r="B11891">
        <v>18</v>
      </c>
      <c r="C11891">
        <v>15.905208333333301</v>
      </c>
    </row>
    <row r="11892" spans="1:3" x14ac:dyDescent="0.25">
      <c r="A11892" s="1">
        <v>38954</v>
      </c>
      <c r="B11892">
        <v>20</v>
      </c>
      <c r="C11892">
        <v>15.4106666666667</v>
      </c>
    </row>
    <row r="11893" spans="1:3" x14ac:dyDescent="0.25">
      <c r="A11893" s="1">
        <v>38954</v>
      </c>
      <c r="B11893">
        <v>22</v>
      </c>
      <c r="C11893">
        <v>13.738250000000001</v>
      </c>
    </row>
    <row r="11894" spans="1:3" x14ac:dyDescent="0.25">
      <c r="A11894" s="1">
        <v>38954</v>
      </c>
      <c r="B11894">
        <v>27</v>
      </c>
      <c r="C11894">
        <v>12.591791666666699</v>
      </c>
    </row>
    <row r="11895" spans="1:3" x14ac:dyDescent="0.25">
      <c r="A11895" s="1">
        <v>38954</v>
      </c>
      <c r="B11895">
        <v>32</v>
      </c>
      <c r="C11895">
        <v>12.3810416666667</v>
      </c>
    </row>
    <row r="11896" spans="1:3" x14ac:dyDescent="0.25">
      <c r="A11896" s="1">
        <v>38954</v>
      </c>
      <c r="B11896">
        <v>42</v>
      </c>
      <c r="C11896">
        <v>12.37</v>
      </c>
    </row>
    <row r="11897" spans="1:3" x14ac:dyDescent="0.25">
      <c r="A11897" s="1">
        <v>38955</v>
      </c>
      <c r="B11897">
        <v>0.9</v>
      </c>
      <c r="C11897">
        <v>16.707083333333301</v>
      </c>
    </row>
    <row r="11898" spans="1:3" x14ac:dyDescent="0.25">
      <c r="A11898" s="1">
        <v>38955</v>
      </c>
      <c r="B11898">
        <v>2.5</v>
      </c>
      <c r="C11898">
        <v>16.444333333333301</v>
      </c>
    </row>
    <row r="11899" spans="1:3" x14ac:dyDescent="0.25">
      <c r="A11899" s="1">
        <v>38955</v>
      </c>
      <c r="B11899">
        <v>5</v>
      </c>
      <c r="C11899">
        <v>16.325541666666702</v>
      </c>
    </row>
    <row r="11900" spans="1:3" x14ac:dyDescent="0.25">
      <c r="A11900" s="1">
        <v>38955</v>
      </c>
      <c r="B11900">
        <v>8</v>
      </c>
      <c r="C11900">
        <v>16.277750000000001</v>
      </c>
    </row>
    <row r="11901" spans="1:3" x14ac:dyDescent="0.25">
      <c r="A11901" s="1">
        <v>38955</v>
      </c>
      <c r="B11901">
        <v>11</v>
      </c>
      <c r="C11901">
        <v>16.3184166666667</v>
      </c>
    </row>
    <row r="11902" spans="1:3" x14ac:dyDescent="0.25">
      <c r="A11902" s="1">
        <v>38955</v>
      </c>
      <c r="B11902">
        <v>14</v>
      </c>
      <c r="C11902">
        <v>16.172708333333301</v>
      </c>
    </row>
    <row r="11903" spans="1:3" x14ac:dyDescent="0.25">
      <c r="A11903" s="1">
        <v>38955</v>
      </c>
      <c r="B11903">
        <v>16</v>
      </c>
      <c r="C11903">
        <v>15.9412083333333</v>
      </c>
    </row>
    <row r="11904" spans="1:3" x14ac:dyDescent="0.25">
      <c r="A11904" s="1">
        <v>38955</v>
      </c>
      <c r="B11904">
        <v>18</v>
      </c>
      <c r="C11904">
        <v>15.8202916666667</v>
      </c>
    </row>
    <row r="11905" spans="1:3" x14ac:dyDescent="0.25">
      <c r="A11905" s="1">
        <v>38955</v>
      </c>
      <c r="B11905">
        <v>20</v>
      </c>
      <c r="C11905">
        <v>15.645625000000001</v>
      </c>
    </row>
    <row r="11906" spans="1:3" x14ac:dyDescent="0.25">
      <c r="A11906" s="1">
        <v>38955</v>
      </c>
      <c r="B11906">
        <v>22</v>
      </c>
      <c r="C11906">
        <v>14.089083333333299</v>
      </c>
    </row>
    <row r="11907" spans="1:3" x14ac:dyDescent="0.25">
      <c r="A11907" s="1">
        <v>38955</v>
      </c>
      <c r="B11907">
        <v>27</v>
      </c>
      <c r="C11907">
        <v>12.590125</v>
      </c>
    </row>
    <row r="11908" spans="1:3" x14ac:dyDescent="0.25">
      <c r="A11908" s="1">
        <v>38955</v>
      </c>
      <c r="B11908">
        <v>32</v>
      </c>
      <c r="C11908">
        <v>12.383875</v>
      </c>
    </row>
    <row r="11909" spans="1:3" x14ac:dyDescent="0.25">
      <c r="A11909" s="1">
        <v>38955</v>
      </c>
      <c r="B11909">
        <v>42</v>
      </c>
      <c r="C11909">
        <v>12.3225416666667</v>
      </c>
    </row>
    <row r="11910" spans="1:3" x14ac:dyDescent="0.25">
      <c r="A11910" s="1">
        <v>38956</v>
      </c>
      <c r="B11910">
        <v>0.9</v>
      </c>
      <c r="C11910">
        <v>16.579999999999998</v>
      </c>
    </row>
    <row r="11911" spans="1:3" x14ac:dyDescent="0.25">
      <c r="A11911" s="1">
        <v>38956</v>
      </c>
      <c r="B11911">
        <v>2.5</v>
      </c>
      <c r="C11911">
        <v>16.2776666666667</v>
      </c>
    </row>
    <row r="11912" spans="1:3" x14ac:dyDescent="0.25">
      <c r="A11912" s="1">
        <v>38956</v>
      </c>
      <c r="B11912">
        <v>5</v>
      </c>
      <c r="C11912">
        <v>16.237583333333301</v>
      </c>
    </row>
    <row r="11913" spans="1:3" x14ac:dyDescent="0.25">
      <c r="A11913" s="1">
        <v>38956</v>
      </c>
      <c r="B11913">
        <v>8</v>
      </c>
      <c r="C11913">
        <v>16.175999999999998</v>
      </c>
    </row>
    <row r="11914" spans="1:3" x14ac:dyDescent="0.25">
      <c r="A11914" s="1">
        <v>38956</v>
      </c>
      <c r="B11914">
        <v>11</v>
      </c>
      <c r="C11914">
        <v>16.241208333333301</v>
      </c>
    </row>
    <row r="11915" spans="1:3" x14ac:dyDescent="0.25">
      <c r="A11915" s="1">
        <v>38956</v>
      </c>
      <c r="B11915">
        <v>14</v>
      </c>
      <c r="C11915">
        <v>16.178791666666701</v>
      </c>
    </row>
    <row r="11916" spans="1:3" x14ac:dyDescent="0.25">
      <c r="A11916" s="1">
        <v>38956</v>
      </c>
      <c r="B11916">
        <v>16</v>
      </c>
      <c r="C11916">
        <v>16.091625000000001</v>
      </c>
    </row>
    <row r="11917" spans="1:3" x14ac:dyDescent="0.25">
      <c r="A11917" s="1">
        <v>38956</v>
      </c>
      <c r="B11917">
        <v>18</v>
      </c>
      <c r="C11917">
        <v>15.993</v>
      </c>
    </row>
    <row r="11918" spans="1:3" x14ac:dyDescent="0.25">
      <c r="A11918" s="1">
        <v>38956</v>
      </c>
      <c r="B11918">
        <v>20</v>
      </c>
      <c r="C11918">
        <v>15.6863333333333</v>
      </c>
    </row>
    <row r="11919" spans="1:3" x14ac:dyDescent="0.25">
      <c r="A11919" s="1">
        <v>38956</v>
      </c>
      <c r="B11919">
        <v>22</v>
      </c>
      <c r="C11919">
        <v>14.1785416666667</v>
      </c>
    </row>
    <row r="11920" spans="1:3" x14ac:dyDescent="0.25">
      <c r="A11920" s="1">
        <v>38956</v>
      </c>
      <c r="B11920">
        <v>27</v>
      </c>
      <c r="C11920">
        <v>12.5457916666667</v>
      </c>
    </row>
    <row r="11921" spans="1:3" x14ac:dyDescent="0.25">
      <c r="A11921" s="1">
        <v>38956</v>
      </c>
      <c r="B11921">
        <v>32</v>
      </c>
      <c r="C11921">
        <v>12.4088333333333</v>
      </c>
    </row>
    <row r="11922" spans="1:3" x14ac:dyDescent="0.25">
      <c r="A11922" s="1">
        <v>38956</v>
      </c>
      <c r="B11922">
        <v>42</v>
      </c>
      <c r="C11922">
        <v>12.3448333333333</v>
      </c>
    </row>
    <row r="11923" spans="1:3" x14ac:dyDescent="0.25">
      <c r="A11923" s="1">
        <v>38957</v>
      </c>
      <c r="B11923">
        <v>0.9</v>
      </c>
      <c r="C11923">
        <v>16.463333333333299</v>
      </c>
    </row>
    <row r="11924" spans="1:3" x14ac:dyDescent="0.25">
      <c r="A11924" s="1">
        <v>38957</v>
      </c>
      <c r="B11924">
        <v>2.5</v>
      </c>
      <c r="C11924">
        <v>16.225124999999998</v>
      </c>
    </row>
    <row r="11925" spans="1:3" x14ac:dyDescent="0.25">
      <c r="A11925" s="1">
        <v>38957</v>
      </c>
      <c r="B11925">
        <v>5</v>
      </c>
      <c r="C11925">
        <v>16.091708333333301</v>
      </c>
    </row>
    <row r="11926" spans="1:3" x14ac:dyDescent="0.25">
      <c r="A11926" s="1">
        <v>38957</v>
      </c>
      <c r="B11926">
        <v>8</v>
      </c>
      <c r="C11926">
        <v>16.05275</v>
      </c>
    </row>
    <row r="11927" spans="1:3" x14ac:dyDescent="0.25">
      <c r="A11927" s="1">
        <v>38957</v>
      </c>
      <c r="B11927">
        <v>11</v>
      </c>
      <c r="C11927">
        <v>16.093458333333299</v>
      </c>
    </row>
    <row r="11928" spans="1:3" x14ac:dyDescent="0.25">
      <c r="A11928" s="1">
        <v>38957</v>
      </c>
      <c r="B11928">
        <v>14</v>
      </c>
      <c r="C11928">
        <v>16.064583333333299</v>
      </c>
    </row>
    <row r="11929" spans="1:3" x14ac:dyDescent="0.25">
      <c r="A11929" s="1">
        <v>38957</v>
      </c>
      <c r="B11929">
        <v>16</v>
      </c>
      <c r="C11929">
        <v>16.107958333333301</v>
      </c>
    </row>
    <row r="11930" spans="1:3" x14ac:dyDescent="0.25">
      <c r="A11930" s="1">
        <v>38957</v>
      </c>
      <c r="B11930">
        <v>18</v>
      </c>
      <c r="C11930">
        <v>16.033374999999999</v>
      </c>
    </row>
    <row r="11931" spans="1:3" x14ac:dyDescent="0.25">
      <c r="A11931" s="1">
        <v>38957</v>
      </c>
      <c r="B11931">
        <v>20</v>
      </c>
      <c r="C11931">
        <v>15.518416666666701</v>
      </c>
    </row>
    <row r="11932" spans="1:3" x14ac:dyDescent="0.25">
      <c r="A11932" s="1">
        <v>38957</v>
      </c>
      <c r="B11932">
        <v>22</v>
      </c>
      <c r="C11932">
        <v>14.483833333333299</v>
      </c>
    </row>
    <row r="11933" spans="1:3" x14ac:dyDescent="0.25">
      <c r="A11933" s="1">
        <v>38957</v>
      </c>
      <c r="B11933">
        <v>27</v>
      </c>
      <c r="C11933">
        <v>12.598875</v>
      </c>
    </row>
    <row r="11934" spans="1:3" x14ac:dyDescent="0.25">
      <c r="A11934" s="1">
        <v>38957</v>
      </c>
      <c r="B11934">
        <v>32</v>
      </c>
      <c r="C11934">
        <v>12.3644583333333</v>
      </c>
    </row>
    <row r="11935" spans="1:3" x14ac:dyDescent="0.25">
      <c r="A11935" s="1">
        <v>38957</v>
      </c>
      <c r="B11935">
        <v>42</v>
      </c>
      <c r="C11935">
        <v>12.371499999999999</v>
      </c>
    </row>
    <row r="11936" spans="1:3" x14ac:dyDescent="0.25">
      <c r="A11936" s="1">
        <v>38958</v>
      </c>
      <c r="B11936">
        <v>0.9</v>
      </c>
      <c r="C11936">
        <v>16.466249999999999</v>
      </c>
    </row>
    <row r="11937" spans="1:3" x14ac:dyDescent="0.25">
      <c r="A11937" s="1">
        <v>38958</v>
      </c>
      <c r="B11937">
        <v>2.5</v>
      </c>
      <c r="C11937">
        <v>16.170291666666699</v>
      </c>
    </row>
    <row r="11938" spans="1:3" x14ac:dyDescent="0.25">
      <c r="A11938" s="1">
        <v>38958</v>
      </c>
      <c r="B11938">
        <v>5</v>
      </c>
      <c r="C11938">
        <v>16.102625</v>
      </c>
    </row>
    <row r="11939" spans="1:3" x14ac:dyDescent="0.25">
      <c r="A11939" s="1">
        <v>38958</v>
      </c>
      <c r="B11939">
        <v>8</v>
      </c>
      <c r="C11939">
        <v>16.0558333333333</v>
      </c>
    </row>
    <row r="11940" spans="1:3" x14ac:dyDescent="0.25">
      <c r="A11940" s="1">
        <v>38958</v>
      </c>
      <c r="B11940">
        <v>11</v>
      </c>
      <c r="C11940">
        <v>16.095124999999999</v>
      </c>
    </row>
    <row r="11941" spans="1:3" x14ac:dyDescent="0.25">
      <c r="A11941" s="1">
        <v>38958</v>
      </c>
      <c r="B11941">
        <v>14</v>
      </c>
      <c r="C11941">
        <v>16.077666666666701</v>
      </c>
    </row>
    <row r="11942" spans="1:3" x14ac:dyDescent="0.25">
      <c r="A11942" s="1">
        <v>38958</v>
      </c>
      <c r="B11942">
        <v>16</v>
      </c>
      <c r="C11942">
        <v>16.078375000000001</v>
      </c>
    </row>
    <row r="11943" spans="1:3" x14ac:dyDescent="0.25">
      <c r="A11943" s="1">
        <v>38958</v>
      </c>
      <c r="B11943">
        <v>18</v>
      </c>
      <c r="C11943">
        <v>15.9887083333333</v>
      </c>
    </row>
    <row r="11944" spans="1:3" x14ac:dyDescent="0.25">
      <c r="A11944" s="1">
        <v>38958</v>
      </c>
      <c r="B11944">
        <v>20</v>
      </c>
      <c r="C11944">
        <v>15.6063333333333</v>
      </c>
    </row>
    <row r="11945" spans="1:3" x14ac:dyDescent="0.25">
      <c r="A11945" s="1">
        <v>38958</v>
      </c>
      <c r="B11945">
        <v>22</v>
      </c>
      <c r="C11945">
        <v>14.498125</v>
      </c>
    </row>
    <row r="11946" spans="1:3" x14ac:dyDescent="0.25">
      <c r="A11946" s="1">
        <v>38958</v>
      </c>
      <c r="B11946">
        <v>27</v>
      </c>
      <c r="C11946">
        <v>12.586916666666699</v>
      </c>
    </row>
    <row r="11947" spans="1:3" x14ac:dyDescent="0.25">
      <c r="A11947" s="1">
        <v>38958</v>
      </c>
      <c r="B11947">
        <v>32</v>
      </c>
      <c r="C11947">
        <v>12.406124999999999</v>
      </c>
    </row>
    <row r="11948" spans="1:3" x14ac:dyDescent="0.25">
      <c r="A11948" s="1">
        <v>38958</v>
      </c>
      <c r="B11948">
        <v>42</v>
      </c>
      <c r="C11948">
        <v>12.317541666666701</v>
      </c>
    </row>
    <row r="11949" spans="1:3" x14ac:dyDescent="0.25">
      <c r="A11949" s="1">
        <v>38959</v>
      </c>
      <c r="B11949">
        <v>0.9</v>
      </c>
      <c r="C11949">
        <v>16.366666666666699</v>
      </c>
    </row>
    <row r="11950" spans="1:3" x14ac:dyDescent="0.25">
      <c r="A11950" s="1">
        <v>38959</v>
      </c>
      <c r="B11950">
        <v>2.5</v>
      </c>
      <c r="C11950">
        <v>16.054833333333299</v>
      </c>
    </row>
    <row r="11951" spans="1:3" x14ac:dyDescent="0.25">
      <c r="A11951" s="1">
        <v>38959</v>
      </c>
      <c r="B11951">
        <v>5</v>
      </c>
      <c r="C11951">
        <v>16.0513333333333</v>
      </c>
    </row>
    <row r="11952" spans="1:3" x14ac:dyDescent="0.25">
      <c r="A11952" s="1">
        <v>38959</v>
      </c>
      <c r="B11952">
        <v>8</v>
      </c>
      <c r="C11952">
        <v>16.005125</v>
      </c>
    </row>
    <row r="11953" spans="1:3" x14ac:dyDescent="0.25">
      <c r="A11953" s="1">
        <v>38959</v>
      </c>
      <c r="B11953">
        <v>11</v>
      </c>
      <c r="C11953">
        <v>16.082000000000001</v>
      </c>
    </row>
    <row r="11954" spans="1:3" x14ac:dyDescent="0.25">
      <c r="A11954" s="1">
        <v>38959</v>
      </c>
      <c r="B11954">
        <v>14</v>
      </c>
      <c r="C11954">
        <v>16.046749999999999</v>
      </c>
    </row>
    <row r="11955" spans="1:3" x14ac:dyDescent="0.25">
      <c r="A11955" s="1">
        <v>38959</v>
      </c>
      <c r="B11955">
        <v>16</v>
      </c>
      <c r="C11955">
        <v>16.058958333333301</v>
      </c>
    </row>
    <row r="11956" spans="1:3" x14ac:dyDescent="0.25">
      <c r="A11956" s="1">
        <v>38959</v>
      </c>
      <c r="B11956">
        <v>18</v>
      </c>
      <c r="C11956">
        <v>15.9865833333333</v>
      </c>
    </row>
    <row r="11957" spans="1:3" x14ac:dyDescent="0.25">
      <c r="A11957" s="1">
        <v>38959</v>
      </c>
      <c r="B11957">
        <v>20</v>
      </c>
      <c r="C11957">
        <v>15.823499999999999</v>
      </c>
    </row>
    <row r="11958" spans="1:3" x14ac:dyDescent="0.25">
      <c r="A11958" s="1">
        <v>38959</v>
      </c>
      <c r="B11958">
        <v>22</v>
      </c>
      <c r="C11958">
        <v>15.049291666666701</v>
      </c>
    </row>
    <row r="11959" spans="1:3" x14ac:dyDescent="0.25">
      <c r="A11959" s="1">
        <v>38959</v>
      </c>
      <c r="B11959">
        <v>27</v>
      </c>
      <c r="C11959">
        <v>12.605083333333299</v>
      </c>
    </row>
    <row r="11960" spans="1:3" x14ac:dyDescent="0.25">
      <c r="A11960" s="1">
        <v>38959</v>
      </c>
      <c r="B11960">
        <v>32</v>
      </c>
      <c r="C11960">
        <v>12.403791666666701</v>
      </c>
    </row>
    <row r="11961" spans="1:3" x14ac:dyDescent="0.25">
      <c r="A11961" s="1">
        <v>38959</v>
      </c>
      <c r="B11961">
        <v>42</v>
      </c>
      <c r="C11961">
        <v>12.388166666666701</v>
      </c>
    </row>
    <row r="11962" spans="1:3" x14ac:dyDescent="0.25">
      <c r="A11962" s="1">
        <v>38960</v>
      </c>
      <c r="B11962">
        <v>0.9</v>
      </c>
      <c r="C11962">
        <v>16.322500000000002</v>
      </c>
    </row>
    <row r="11963" spans="1:3" x14ac:dyDescent="0.25">
      <c r="A11963" s="1">
        <v>38960</v>
      </c>
      <c r="B11963">
        <v>2.5</v>
      </c>
      <c r="C11963">
        <v>16.047374999999999</v>
      </c>
    </row>
    <row r="11964" spans="1:3" x14ac:dyDescent="0.25">
      <c r="A11964" s="1">
        <v>38960</v>
      </c>
      <c r="B11964">
        <v>5</v>
      </c>
      <c r="C11964">
        <v>15.955625</v>
      </c>
    </row>
    <row r="11965" spans="1:3" x14ac:dyDescent="0.25">
      <c r="A11965" s="1">
        <v>38960</v>
      </c>
      <c r="B11965">
        <v>8</v>
      </c>
      <c r="C11965">
        <v>15.92475</v>
      </c>
    </row>
    <row r="11966" spans="1:3" x14ac:dyDescent="0.25">
      <c r="A11966" s="1">
        <v>38960</v>
      </c>
      <c r="B11966">
        <v>11</v>
      </c>
      <c r="C11966">
        <v>16.012</v>
      </c>
    </row>
    <row r="11967" spans="1:3" x14ac:dyDescent="0.25">
      <c r="A11967" s="1">
        <v>38960</v>
      </c>
      <c r="B11967">
        <v>14</v>
      </c>
      <c r="C11967">
        <v>15.959625000000001</v>
      </c>
    </row>
    <row r="11968" spans="1:3" x14ac:dyDescent="0.25">
      <c r="A11968" s="1">
        <v>38960</v>
      </c>
      <c r="B11968">
        <v>16</v>
      </c>
      <c r="C11968">
        <v>15.975666666666701</v>
      </c>
    </row>
    <row r="11969" spans="1:3" x14ac:dyDescent="0.25">
      <c r="A11969" s="1">
        <v>38960</v>
      </c>
      <c r="B11969">
        <v>18</v>
      </c>
      <c r="C11969">
        <v>15.9546666666667</v>
      </c>
    </row>
    <row r="11970" spans="1:3" x14ac:dyDescent="0.25">
      <c r="A11970" s="1">
        <v>38960</v>
      </c>
      <c r="B11970">
        <v>20</v>
      </c>
      <c r="C11970">
        <v>15.7809166666667</v>
      </c>
    </row>
    <row r="11971" spans="1:3" x14ac:dyDescent="0.25">
      <c r="A11971" s="1">
        <v>38960</v>
      </c>
      <c r="B11971">
        <v>22</v>
      </c>
      <c r="C11971">
        <v>15.230458333333299</v>
      </c>
    </row>
    <row r="11972" spans="1:3" x14ac:dyDescent="0.25">
      <c r="A11972" s="1">
        <v>38960</v>
      </c>
      <c r="B11972">
        <v>27</v>
      </c>
      <c r="C11972">
        <v>12.5636666666667</v>
      </c>
    </row>
    <row r="11973" spans="1:3" x14ac:dyDescent="0.25">
      <c r="A11973" s="1">
        <v>38960</v>
      </c>
      <c r="B11973">
        <v>32</v>
      </c>
      <c r="C11973">
        <v>12.378375</v>
      </c>
    </row>
    <row r="11974" spans="1:3" x14ac:dyDescent="0.25">
      <c r="A11974" s="1">
        <v>38960</v>
      </c>
      <c r="B11974">
        <v>42</v>
      </c>
      <c r="C11974">
        <v>12.349083333333301</v>
      </c>
    </row>
    <row r="11975" spans="1:3" x14ac:dyDescent="0.25">
      <c r="A11975" s="1">
        <v>38961</v>
      </c>
      <c r="B11975">
        <v>0.9</v>
      </c>
      <c r="C11975">
        <v>16.404700520833298</v>
      </c>
    </row>
    <row r="11976" spans="1:3" x14ac:dyDescent="0.25">
      <c r="A11976" s="1">
        <v>38961</v>
      </c>
      <c r="B11976">
        <v>2.5</v>
      </c>
      <c r="C11976">
        <v>16.117125000000001</v>
      </c>
    </row>
    <row r="11977" spans="1:3" x14ac:dyDescent="0.25">
      <c r="A11977" s="1">
        <v>38961</v>
      </c>
      <c r="B11977">
        <v>5</v>
      </c>
      <c r="C11977">
        <v>16.057166666666699</v>
      </c>
    </row>
    <row r="11978" spans="1:3" x14ac:dyDescent="0.25">
      <c r="A11978" s="1">
        <v>38961</v>
      </c>
      <c r="B11978">
        <v>8</v>
      </c>
      <c r="C11978">
        <v>16.0356666666667</v>
      </c>
    </row>
    <row r="11979" spans="1:3" x14ac:dyDescent="0.25">
      <c r="A11979" s="1">
        <v>38961</v>
      </c>
      <c r="B11979">
        <v>11</v>
      </c>
      <c r="C11979">
        <v>16.063375000000001</v>
      </c>
    </row>
    <row r="11980" spans="1:3" x14ac:dyDescent="0.25">
      <c r="A11980" s="1">
        <v>38961</v>
      </c>
      <c r="B11980">
        <v>14</v>
      </c>
      <c r="C11980">
        <v>16.0707916666667</v>
      </c>
    </row>
    <row r="11981" spans="1:3" x14ac:dyDescent="0.25">
      <c r="A11981" s="1">
        <v>38961</v>
      </c>
      <c r="B11981">
        <v>16</v>
      </c>
      <c r="C11981">
        <v>16.080458333333301</v>
      </c>
    </row>
    <row r="11982" spans="1:3" x14ac:dyDescent="0.25">
      <c r="A11982" s="1">
        <v>38961</v>
      </c>
      <c r="B11982">
        <v>18</v>
      </c>
      <c r="C11982">
        <v>16.0550833333333</v>
      </c>
    </row>
    <row r="11983" spans="1:3" x14ac:dyDescent="0.25">
      <c r="A11983" s="1">
        <v>38961</v>
      </c>
      <c r="B11983">
        <v>20</v>
      </c>
      <c r="C11983">
        <v>15.9002083333333</v>
      </c>
    </row>
    <row r="11984" spans="1:3" x14ac:dyDescent="0.25">
      <c r="A11984" s="1">
        <v>38961</v>
      </c>
      <c r="B11984">
        <v>22</v>
      </c>
      <c r="C11984">
        <v>15.26375</v>
      </c>
    </row>
    <row r="11985" spans="1:3" x14ac:dyDescent="0.25">
      <c r="A11985" s="1">
        <v>38961</v>
      </c>
      <c r="B11985">
        <v>27</v>
      </c>
      <c r="C11985">
        <v>12.603875</v>
      </c>
    </row>
    <row r="11986" spans="1:3" x14ac:dyDescent="0.25">
      <c r="A11986" s="1">
        <v>38961</v>
      </c>
      <c r="B11986">
        <v>32</v>
      </c>
      <c r="C11986">
        <v>12.384833333333299</v>
      </c>
    </row>
    <row r="11987" spans="1:3" x14ac:dyDescent="0.25">
      <c r="A11987" s="1">
        <v>38961</v>
      </c>
      <c r="B11987">
        <v>42</v>
      </c>
      <c r="C11987">
        <v>12.3626666666667</v>
      </c>
    </row>
    <row r="11988" spans="1:3" x14ac:dyDescent="0.25">
      <c r="A11988" s="1">
        <v>38962</v>
      </c>
      <c r="B11988">
        <v>0.9</v>
      </c>
      <c r="C11988">
        <v>16.591666666666701</v>
      </c>
    </row>
    <row r="11989" spans="1:3" x14ac:dyDescent="0.25">
      <c r="A11989" s="1">
        <v>38962</v>
      </c>
      <c r="B11989">
        <v>2.5</v>
      </c>
      <c r="C11989">
        <v>16.276541666666699</v>
      </c>
    </row>
    <row r="11990" spans="1:3" x14ac:dyDescent="0.25">
      <c r="A11990" s="1">
        <v>38962</v>
      </c>
      <c r="B11990">
        <v>5</v>
      </c>
      <c r="C11990">
        <v>16.123125000000002</v>
      </c>
    </row>
    <row r="11991" spans="1:3" x14ac:dyDescent="0.25">
      <c r="A11991" s="1">
        <v>38962</v>
      </c>
      <c r="B11991">
        <v>8</v>
      </c>
      <c r="C11991">
        <v>16.055875</v>
      </c>
    </row>
    <row r="11992" spans="1:3" x14ac:dyDescent="0.25">
      <c r="A11992" s="1">
        <v>38962</v>
      </c>
      <c r="B11992">
        <v>11</v>
      </c>
      <c r="C11992">
        <v>16.13025</v>
      </c>
    </row>
    <row r="11993" spans="1:3" x14ac:dyDescent="0.25">
      <c r="A11993" s="1">
        <v>38962</v>
      </c>
      <c r="B11993">
        <v>14</v>
      </c>
      <c r="C11993">
        <v>16.115791666666698</v>
      </c>
    </row>
    <row r="11994" spans="1:3" x14ac:dyDescent="0.25">
      <c r="A11994" s="1">
        <v>38962</v>
      </c>
      <c r="B11994">
        <v>16</v>
      </c>
      <c r="C11994">
        <v>16.039708333333301</v>
      </c>
    </row>
    <row r="11995" spans="1:3" x14ac:dyDescent="0.25">
      <c r="A11995" s="1">
        <v>38962</v>
      </c>
      <c r="B11995">
        <v>18</v>
      </c>
      <c r="C11995">
        <v>15.93075</v>
      </c>
    </row>
    <row r="11996" spans="1:3" x14ac:dyDescent="0.25">
      <c r="A11996" s="1">
        <v>38962</v>
      </c>
      <c r="B11996">
        <v>20</v>
      </c>
      <c r="C11996">
        <v>15.690333333333299</v>
      </c>
    </row>
    <row r="11997" spans="1:3" x14ac:dyDescent="0.25">
      <c r="A11997" s="1">
        <v>38962</v>
      </c>
      <c r="B11997">
        <v>22</v>
      </c>
      <c r="C11997">
        <v>15.1967916666667</v>
      </c>
    </row>
    <row r="11998" spans="1:3" x14ac:dyDescent="0.25">
      <c r="A11998" s="1">
        <v>38962</v>
      </c>
      <c r="B11998">
        <v>27</v>
      </c>
      <c r="C11998">
        <v>12.6492916666667</v>
      </c>
    </row>
    <row r="11999" spans="1:3" x14ac:dyDescent="0.25">
      <c r="A11999" s="1">
        <v>38962</v>
      </c>
      <c r="B11999">
        <v>32</v>
      </c>
      <c r="C11999">
        <v>12.404208333333299</v>
      </c>
    </row>
    <row r="12000" spans="1:3" x14ac:dyDescent="0.25">
      <c r="A12000" s="1">
        <v>38962</v>
      </c>
      <c r="B12000">
        <v>42</v>
      </c>
      <c r="C12000">
        <v>12.328291666666701</v>
      </c>
    </row>
    <row r="12001" spans="1:3" x14ac:dyDescent="0.25">
      <c r="A12001" s="1">
        <v>38963</v>
      </c>
      <c r="B12001">
        <v>0.9</v>
      </c>
      <c r="C12001">
        <v>16.4970833333333</v>
      </c>
    </row>
    <row r="12002" spans="1:3" x14ac:dyDescent="0.25">
      <c r="A12002" s="1">
        <v>38963</v>
      </c>
      <c r="B12002">
        <v>2.5</v>
      </c>
      <c r="C12002">
        <v>16.191458333333301</v>
      </c>
    </row>
    <row r="12003" spans="1:3" x14ac:dyDescent="0.25">
      <c r="A12003" s="1">
        <v>38963</v>
      </c>
      <c r="B12003">
        <v>5</v>
      </c>
      <c r="C12003">
        <v>16.13</v>
      </c>
    </row>
    <row r="12004" spans="1:3" x14ac:dyDescent="0.25">
      <c r="A12004" s="1">
        <v>38963</v>
      </c>
      <c r="B12004">
        <v>8</v>
      </c>
      <c r="C12004">
        <v>16.094166666666698</v>
      </c>
    </row>
    <row r="12005" spans="1:3" x14ac:dyDescent="0.25">
      <c r="A12005" s="1">
        <v>38963</v>
      </c>
      <c r="B12005">
        <v>11</v>
      </c>
      <c r="C12005">
        <v>16.095791666666699</v>
      </c>
    </row>
    <row r="12006" spans="1:3" x14ac:dyDescent="0.25">
      <c r="A12006" s="1">
        <v>38963</v>
      </c>
      <c r="B12006">
        <v>14</v>
      </c>
      <c r="C12006">
        <v>15.984458333333301</v>
      </c>
    </row>
    <row r="12007" spans="1:3" x14ac:dyDescent="0.25">
      <c r="A12007" s="1">
        <v>38963</v>
      </c>
      <c r="B12007">
        <v>16</v>
      </c>
      <c r="C12007">
        <v>15.931041666666699</v>
      </c>
    </row>
    <row r="12008" spans="1:3" x14ac:dyDescent="0.25">
      <c r="A12008" s="1">
        <v>38963</v>
      </c>
      <c r="B12008">
        <v>18</v>
      </c>
      <c r="C12008">
        <v>15.8622916666667</v>
      </c>
    </row>
    <row r="12009" spans="1:3" x14ac:dyDescent="0.25">
      <c r="A12009" s="1">
        <v>38963</v>
      </c>
      <c r="B12009">
        <v>20</v>
      </c>
      <c r="C12009">
        <v>15.630791666666701</v>
      </c>
    </row>
    <row r="12010" spans="1:3" x14ac:dyDescent="0.25">
      <c r="A12010" s="1">
        <v>38963</v>
      </c>
      <c r="B12010">
        <v>22</v>
      </c>
      <c r="C12010">
        <v>15.330625</v>
      </c>
    </row>
    <row r="12011" spans="1:3" x14ac:dyDescent="0.25">
      <c r="A12011" s="1">
        <v>38963</v>
      </c>
      <c r="B12011">
        <v>27</v>
      </c>
      <c r="C12011">
        <v>12.664208333333301</v>
      </c>
    </row>
    <row r="12012" spans="1:3" x14ac:dyDescent="0.25">
      <c r="A12012" s="1">
        <v>38963</v>
      </c>
      <c r="B12012">
        <v>32</v>
      </c>
      <c r="C12012">
        <v>12.426833333333301</v>
      </c>
    </row>
    <row r="12013" spans="1:3" x14ac:dyDescent="0.25">
      <c r="A12013" s="1">
        <v>38963</v>
      </c>
      <c r="B12013">
        <v>42</v>
      </c>
      <c r="C12013">
        <v>12.357625000000001</v>
      </c>
    </row>
    <row r="12014" spans="1:3" x14ac:dyDescent="0.25">
      <c r="A12014" s="1">
        <v>38964</v>
      </c>
      <c r="B12014">
        <v>0.9</v>
      </c>
      <c r="C12014">
        <v>16.484166666666699</v>
      </c>
    </row>
    <row r="12015" spans="1:3" x14ac:dyDescent="0.25">
      <c r="A12015" s="1">
        <v>38964</v>
      </c>
      <c r="B12015">
        <v>2.5</v>
      </c>
      <c r="C12015">
        <v>16.1942083333333</v>
      </c>
    </row>
    <row r="12016" spans="1:3" x14ac:dyDescent="0.25">
      <c r="A12016" s="1">
        <v>38964</v>
      </c>
      <c r="B12016">
        <v>5</v>
      </c>
      <c r="C12016">
        <v>16.085125000000001</v>
      </c>
    </row>
    <row r="12017" spans="1:3" x14ac:dyDescent="0.25">
      <c r="A12017" s="1">
        <v>38964</v>
      </c>
      <c r="B12017">
        <v>8</v>
      </c>
      <c r="C12017">
        <v>16.029125000000001</v>
      </c>
    </row>
    <row r="12018" spans="1:3" x14ac:dyDescent="0.25">
      <c r="A12018" s="1">
        <v>38964</v>
      </c>
      <c r="B12018">
        <v>11</v>
      </c>
      <c r="C12018">
        <v>16.056625</v>
      </c>
    </row>
    <row r="12019" spans="1:3" x14ac:dyDescent="0.25">
      <c r="A12019" s="1">
        <v>38964</v>
      </c>
      <c r="B12019">
        <v>14</v>
      </c>
      <c r="C12019">
        <v>16.027708333333301</v>
      </c>
    </row>
    <row r="12020" spans="1:3" x14ac:dyDescent="0.25">
      <c r="A12020" s="1">
        <v>38964</v>
      </c>
      <c r="B12020">
        <v>16</v>
      </c>
      <c r="C12020">
        <v>16.006250000000001</v>
      </c>
    </row>
    <row r="12021" spans="1:3" x14ac:dyDescent="0.25">
      <c r="A12021" s="1">
        <v>38964</v>
      </c>
      <c r="B12021">
        <v>18</v>
      </c>
      <c r="C12021">
        <v>15.925416666666701</v>
      </c>
    </row>
    <row r="12022" spans="1:3" x14ac:dyDescent="0.25">
      <c r="A12022" s="1">
        <v>38964</v>
      </c>
      <c r="B12022">
        <v>20</v>
      </c>
      <c r="C12022">
        <v>15.77725</v>
      </c>
    </row>
    <row r="12023" spans="1:3" x14ac:dyDescent="0.25">
      <c r="A12023" s="1">
        <v>38964</v>
      </c>
      <c r="B12023">
        <v>22</v>
      </c>
      <c r="C12023">
        <v>15.340666666666699</v>
      </c>
    </row>
    <row r="12024" spans="1:3" x14ac:dyDescent="0.25">
      <c r="A12024" s="1">
        <v>38964</v>
      </c>
      <c r="B12024">
        <v>27</v>
      </c>
      <c r="C12024">
        <v>12.6755</v>
      </c>
    </row>
    <row r="12025" spans="1:3" x14ac:dyDescent="0.25">
      <c r="A12025" s="1">
        <v>38964</v>
      </c>
      <c r="B12025">
        <v>32</v>
      </c>
      <c r="C12025">
        <v>12.3899166666667</v>
      </c>
    </row>
    <row r="12026" spans="1:3" x14ac:dyDescent="0.25">
      <c r="A12026" s="1">
        <v>38964</v>
      </c>
      <c r="B12026">
        <v>42</v>
      </c>
      <c r="C12026">
        <v>12.3362916666667</v>
      </c>
    </row>
    <row r="12027" spans="1:3" x14ac:dyDescent="0.25">
      <c r="A12027" s="1">
        <v>38965</v>
      </c>
      <c r="B12027">
        <v>0.9</v>
      </c>
      <c r="C12027">
        <v>16.501249999999999</v>
      </c>
    </row>
    <row r="12028" spans="1:3" x14ac:dyDescent="0.25">
      <c r="A12028" s="1">
        <v>38965</v>
      </c>
      <c r="B12028">
        <v>2.5</v>
      </c>
      <c r="C12028">
        <v>16.233416666666699</v>
      </c>
    </row>
    <row r="12029" spans="1:3" x14ac:dyDescent="0.25">
      <c r="A12029" s="1">
        <v>38965</v>
      </c>
      <c r="B12029">
        <v>5</v>
      </c>
      <c r="C12029">
        <v>16.155750000000001</v>
      </c>
    </row>
    <row r="12030" spans="1:3" x14ac:dyDescent="0.25">
      <c r="A12030" s="1">
        <v>38965</v>
      </c>
      <c r="B12030">
        <v>8</v>
      </c>
      <c r="C12030">
        <v>16.100874999999998</v>
      </c>
    </row>
    <row r="12031" spans="1:3" x14ac:dyDescent="0.25">
      <c r="A12031" s="1">
        <v>38965</v>
      </c>
      <c r="B12031">
        <v>11</v>
      </c>
      <c r="C12031">
        <v>16.173666666666701</v>
      </c>
    </row>
    <row r="12032" spans="1:3" x14ac:dyDescent="0.25">
      <c r="A12032" s="1">
        <v>38965</v>
      </c>
      <c r="B12032">
        <v>14</v>
      </c>
      <c r="C12032">
        <v>16.151333333333302</v>
      </c>
    </row>
    <row r="12033" spans="1:3" x14ac:dyDescent="0.25">
      <c r="A12033" s="1">
        <v>38965</v>
      </c>
      <c r="B12033">
        <v>16</v>
      </c>
      <c r="C12033">
        <v>16.1800833333333</v>
      </c>
    </row>
    <row r="12034" spans="1:3" x14ac:dyDescent="0.25">
      <c r="A12034" s="1">
        <v>38965</v>
      </c>
      <c r="B12034">
        <v>18</v>
      </c>
      <c r="C12034">
        <v>16.09</v>
      </c>
    </row>
    <row r="12035" spans="1:3" x14ac:dyDescent="0.25">
      <c r="A12035" s="1">
        <v>38965</v>
      </c>
      <c r="B12035">
        <v>20</v>
      </c>
      <c r="C12035">
        <v>15.932499999999999</v>
      </c>
    </row>
    <row r="12036" spans="1:3" x14ac:dyDescent="0.25">
      <c r="A12036" s="1">
        <v>38965</v>
      </c>
      <c r="B12036">
        <v>22</v>
      </c>
      <c r="C12036">
        <v>15.480499999999999</v>
      </c>
    </row>
    <row r="12037" spans="1:3" x14ac:dyDescent="0.25">
      <c r="A12037" s="1">
        <v>38965</v>
      </c>
      <c r="B12037">
        <v>27</v>
      </c>
      <c r="C12037">
        <v>12.6755833333333</v>
      </c>
    </row>
    <row r="12038" spans="1:3" x14ac:dyDescent="0.25">
      <c r="A12038" s="1">
        <v>38965</v>
      </c>
      <c r="B12038">
        <v>32</v>
      </c>
      <c r="C12038">
        <v>12.407624999999999</v>
      </c>
    </row>
    <row r="12039" spans="1:3" x14ac:dyDescent="0.25">
      <c r="A12039" s="1">
        <v>38965</v>
      </c>
      <c r="B12039">
        <v>42</v>
      </c>
      <c r="C12039">
        <v>12.3615833333333</v>
      </c>
    </row>
    <row r="12040" spans="1:3" x14ac:dyDescent="0.25">
      <c r="A12040" s="1">
        <v>38966</v>
      </c>
      <c r="B12040">
        <v>0.9</v>
      </c>
      <c r="C12040">
        <v>16.515416666666699</v>
      </c>
    </row>
    <row r="12041" spans="1:3" x14ac:dyDescent="0.25">
      <c r="A12041" s="1">
        <v>38966</v>
      </c>
      <c r="B12041">
        <v>2.5</v>
      </c>
      <c r="C12041">
        <v>16.237666666666701</v>
      </c>
    </row>
    <row r="12042" spans="1:3" x14ac:dyDescent="0.25">
      <c r="A12042" s="1">
        <v>38966</v>
      </c>
      <c r="B12042">
        <v>5</v>
      </c>
      <c r="C12042">
        <v>16.147541666666701</v>
      </c>
    </row>
    <row r="12043" spans="1:3" x14ac:dyDescent="0.25">
      <c r="A12043" s="1">
        <v>38966</v>
      </c>
      <c r="B12043">
        <v>8</v>
      </c>
      <c r="C12043">
        <v>16.085249999999998</v>
      </c>
    </row>
    <row r="12044" spans="1:3" x14ac:dyDescent="0.25">
      <c r="A12044" s="1">
        <v>38966</v>
      </c>
      <c r="B12044">
        <v>11</v>
      </c>
      <c r="C12044">
        <v>16.137166666666701</v>
      </c>
    </row>
    <row r="12045" spans="1:3" x14ac:dyDescent="0.25">
      <c r="A12045" s="1">
        <v>38966</v>
      </c>
      <c r="B12045">
        <v>14</v>
      </c>
      <c r="C12045">
        <v>16.096958333333301</v>
      </c>
    </row>
    <row r="12046" spans="1:3" x14ac:dyDescent="0.25">
      <c r="A12046" s="1">
        <v>38966</v>
      </c>
      <c r="B12046">
        <v>16</v>
      </c>
      <c r="C12046">
        <v>16.054583333333301</v>
      </c>
    </row>
    <row r="12047" spans="1:3" x14ac:dyDescent="0.25">
      <c r="A12047" s="1">
        <v>38966</v>
      </c>
      <c r="B12047">
        <v>18</v>
      </c>
      <c r="C12047">
        <v>15.9454166666667</v>
      </c>
    </row>
    <row r="12048" spans="1:3" x14ac:dyDescent="0.25">
      <c r="A12048" s="1">
        <v>38966</v>
      </c>
      <c r="B12048">
        <v>20</v>
      </c>
      <c r="C12048">
        <v>15.674583333333301</v>
      </c>
    </row>
    <row r="12049" spans="1:3" x14ac:dyDescent="0.25">
      <c r="A12049" s="1">
        <v>38966</v>
      </c>
      <c r="B12049">
        <v>22</v>
      </c>
      <c r="C12049">
        <v>15.4405</v>
      </c>
    </row>
    <row r="12050" spans="1:3" x14ac:dyDescent="0.25">
      <c r="A12050" s="1">
        <v>38966</v>
      </c>
      <c r="B12050">
        <v>27</v>
      </c>
      <c r="C12050">
        <v>12.8448333333333</v>
      </c>
    </row>
    <row r="12051" spans="1:3" x14ac:dyDescent="0.25">
      <c r="A12051" s="1">
        <v>38966</v>
      </c>
      <c r="B12051">
        <v>32</v>
      </c>
      <c r="C12051">
        <v>12.4316666666667</v>
      </c>
    </row>
    <row r="12052" spans="1:3" x14ac:dyDescent="0.25">
      <c r="A12052" s="1">
        <v>38966</v>
      </c>
      <c r="B12052">
        <v>42</v>
      </c>
      <c r="C12052">
        <v>12.353291666666699</v>
      </c>
    </row>
    <row r="12053" spans="1:3" x14ac:dyDescent="0.25">
      <c r="A12053" s="1">
        <v>38967</v>
      </c>
      <c r="B12053">
        <v>0.9</v>
      </c>
      <c r="C12053">
        <v>16.455833333333299</v>
      </c>
    </row>
    <row r="12054" spans="1:3" x14ac:dyDescent="0.25">
      <c r="A12054" s="1">
        <v>38967</v>
      </c>
      <c r="B12054">
        <v>2.5</v>
      </c>
      <c r="C12054">
        <v>16.154666666666699</v>
      </c>
    </row>
    <row r="12055" spans="1:3" x14ac:dyDescent="0.25">
      <c r="A12055" s="1">
        <v>38967</v>
      </c>
      <c r="B12055">
        <v>5</v>
      </c>
      <c r="C12055">
        <v>16.109958333333299</v>
      </c>
    </row>
    <row r="12056" spans="1:3" x14ac:dyDescent="0.25">
      <c r="A12056" s="1">
        <v>38967</v>
      </c>
      <c r="B12056">
        <v>8</v>
      </c>
      <c r="C12056">
        <v>15.9755</v>
      </c>
    </row>
    <row r="12057" spans="1:3" x14ac:dyDescent="0.25">
      <c r="A12057" s="1">
        <v>38967</v>
      </c>
      <c r="B12057">
        <v>11</v>
      </c>
      <c r="C12057">
        <v>15.9732083333333</v>
      </c>
    </row>
    <row r="12058" spans="1:3" x14ac:dyDescent="0.25">
      <c r="A12058" s="1">
        <v>38967</v>
      </c>
      <c r="B12058">
        <v>14</v>
      </c>
      <c r="C12058">
        <v>15.884625</v>
      </c>
    </row>
    <row r="12059" spans="1:3" x14ac:dyDescent="0.25">
      <c r="A12059" s="1">
        <v>38967</v>
      </c>
      <c r="B12059">
        <v>16</v>
      </c>
      <c r="C12059">
        <v>15.8839583333333</v>
      </c>
    </row>
    <row r="12060" spans="1:3" x14ac:dyDescent="0.25">
      <c r="A12060" s="1">
        <v>38967</v>
      </c>
      <c r="B12060">
        <v>18</v>
      </c>
      <c r="C12060">
        <v>15.857416666666699</v>
      </c>
    </row>
    <row r="12061" spans="1:3" x14ac:dyDescent="0.25">
      <c r="A12061" s="1">
        <v>38967</v>
      </c>
      <c r="B12061">
        <v>20</v>
      </c>
      <c r="C12061">
        <v>15.776875</v>
      </c>
    </row>
    <row r="12062" spans="1:3" x14ac:dyDescent="0.25">
      <c r="A12062" s="1">
        <v>38967</v>
      </c>
      <c r="B12062">
        <v>22</v>
      </c>
      <c r="C12062">
        <v>15.66775</v>
      </c>
    </row>
    <row r="12063" spans="1:3" x14ac:dyDescent="0.25">
      <c r="A12063" s="1">
        <v>38967</v>
      </c>
      <c r="B12063">
        <v>27</v>
      </c>
      <c r="C12063">
        <v>12.815666666666701</v>
      </c>
    </row>
    <row r="12064" spans="1:3" x14ac:dyDescent="0.25">
      <c r="A12064" s="1">
        <v>38967</v>
      </c>
      <c r="B12064">
        <v>32</v>
      </c>
      <c r="C12064">
        <v>12.449125</v>
      </c>
    </row>
    <row r="12065" spans="1:3" x14ac:dyDescent="0.25">
      <c r="A12065" s="1">
        <v>38967</v>
      </c>
      <c r="B12065">
        <v>42</v>
      </c>
      <c r="C12065">
        <v>12.3218333333333</v>
      </c>
    </row>
    <row r="12066" spans="1:3" x14ac:dyDescent="0.25">
      <c r="A12066" s="1">
        <v>38968</v>
      </c>
      <c r="B12066">
        <v>0.9</v>
      </c>
      <c r="C12066">
        <v>16.3891666666667</v>
      </c>
    </row>
    <row r="12067" spans="1:3" x14ac:dyDescent="0.25">
      <c r="A12067" s="1">
        <v>38968</v>
      </c>
      <c r="B12067">
        <v>2.5</v>
      </c>
      <c r="C12067">
        <v>16.144541666666701</v>
      </c>
    </row>
    <row r="12068" spans="1:3" x14ac:dyDescent="0.25">
      <c r="A12068" s="1">
        <v>38968</v>
      </c>
      <c r="B12068">
        <v>5</v>
      </c>
      <c r="C12068">
        <v>16.055624999999999</v>
      </c>
    </row>
    <row r="12069" spans="1:3" x14ac:dyDescent="0.25">
      <c r="A12069" s="1">
        <v>38968</v>
      </c>
      <c r="B12069">
        <v>8</v>
      </c>
      <c r="C12069">
        <v>15.9728333333333</v>
      </c>
    </row>
    <row r="12070" spans="1:3" x14ac:dyDescent="0.25">
      <c r="A12070" s="1">
        <v>38968</v>
      </c>
      <c r="B12070">
        <v>11</v>
      </c>
      <c r="C12070">
        <v>16.011875</v>
      </c>
    </row>
    <row r="12071" spans="1:3" x14ac:dyDescent="0.25">
      <c r="A12071" s="1">
        <v>38968</v>
      </c>
      <c r="B12071">
        <v>14</v>
      </c>
      <c r="C12071">
        <v>15.8995</v>
      </c>
    </row>
    <row r="12072" spans="1:3" x14ac:dyDescent="0.25">
      <c r="A12072" s="1">
        <v>38968</v>
      </c>
      <c r="B12072">
        <v>16</v>
      </c>
      <c r="C12072">
        <v>15.925000000000001</v>
      </c>
    </row>
    <row r="12073" spans="1:3" x14ac:dyDescent="0.25">
      <c r="A12073" s="1">
        <v>38968</v>
      </c>
      <c r="B12073">
        <v>18</v>
      </c>
      <c r="C12073">
        <v>15.902749999999999</v>
      </c>
    </row>
    <row r="12074" spans="1:3" x14ac:dyDescent="0.25">
      <c r="A12074" s="1">
        <v>38968</v>
      </c>
      <c r="B12074">
        <v>20</v>
      </c>
      <c r="C12074">
        <v>15.853583333333299</v>
      </c>
    </row>
    <row r="12075" spans="1:3" x14ac:dyDescent="0.25">
      <c r="A12075" s="1">
        <v>38968</v>
      </c>
      <c r="B12075">
        <v>22</v>
      </c>
      <c r="C12075">
        <v>15.725875</v>
      </c>
    </row>
    <row r="12076" spans="1:3" x14ac:dyDescent="0.25">
      <c r="A12076" s="1">
        <v>38968</v>
      </c>
      <c r="B12076">
        <v>27</v>
      </c>
      <c r="C12076">
        <v>12.8202916666667</v>
      </c>
    </row>
    <row r="12077" spans="1:3" x14ac:dyDescent="0.25">
      <c r="A12077" s="1">
        <v>38968</v>
      </c>
      <c r="B12077">
        <v>32</v>
      </c>
      <c r="C12077">
        <v>12.44275</v>
      </c>
    </row>
    <row r="12078" spans="1:3" x14ac:dyDescent="0.25">
      <c r="A12078" s="1">
        <v>38968</v>
      </c>
      <c r="B12078">
        <v>42</v>
      </c>
      <c r="C12078">
        <v>12.315333333333299</v>
      </c>
    </row>
    <row r="12079" spans="1:3" x14ac:dyDescent="0.25">
      <c r="A12079" s="1">
        <v>38969</v>
      </c>
      <c r="B12079">
        <v>0.9</v>
      </c>
      <c r="C12079">
        <v>16.334583333333299</v>
      </c>
    </row>
    <row r="12080" spans="1:3" x14ac:dyDescent="0.25">
      <c r="A12080" s="1">
        <v>38969</v>
      </c>
      <c r="B12080">
        <v>2.5</v>
      </c>
      <c r="C12080">
        <v>16.091166666666702</v>
      </c>
    </row>
    <row r="12081" spans="1:3" x14ac:dyDescent="0.25">
      <c r="A12081" s="1">
        <v>38969</v>
      </c>
      <c r="B12081">
        <v>5</v>
      </c>
      <c r="C12081">
        <v>15.9974166666667</v>
      </c>
    </row>
    <row r="12082" spans="1:3" x14ac:dyDescent="0.25">
      <c r="A12082" s="1">
        <v>38969</v>
      </c>
      <c r="B12082">
        <v>8</v>
      </c>
      <c r="C12082">
        <v>15.953583333333301</v>
      </c>
    </row>
    <row r="12083" spans="1:3" x14ac:dyDescent="0.25">
      <c r="A12083" s="1">
        <v>38969</v>
      </c>
      <c r="B12083">
        <v>11</v>
      </c>
      <c r="C12083">
        <v>16.017666666666699</v>
      </c>
    </row>
    <row r="12084" spans="1:3" x14ac:dyDescent="0.25">
      <c r="A12084" s="1">
        <v>38969</v>
      </c>
      <c r="B12084">
        <v>14</v>
      </c>
      <c r="C12084">
        <v>16.020250000000001</v>
      </c>
    </row>
    <row r="12085" spans="1:3" x14ac:dyDescent="0.25">
      <c r="A12085" s="1">
        <v>38969</v>
      </c>
      <c r="B12085">
        <v>16</v>
      </c>
      <c r="C12085">
        <v>16.050083333333301</v>
      </c>
    </row>
    <row r="12086" spans="1:3" x14ac:dyDescent="0.25">
      <c r="A12086" s="1">
        <v>38969</v>
      </c>
      <c r="B12086">
        <v>18</v>
      </c>
      <c r="C12086">
        <v>16.059916666666702</v>
      </c>
    </row>
    <row r="12087" spans="1:3" x14ac:dyDescent="0.25">
      <c r="A12087" s="1">
        <v>38969</v>
      </c>
      <c r="B12087">
        <v>20</v>
      </c>
      <c r="C12087">
        <v>15.985374999999999</v>
      </c>
    </row>
    <row r="12088" spans="1:3" x14ac:dyDescent="0.25">
      <c r="A12088" s="1">
        <v>38969</v>
      </c>
      <c r="B12088">
        <v>22</v>
      </c>
      <c r="C12088">
        <v>15.814458333333301</v>
      </c>
    </row>
    <row r="12089" spans="1:3" x14ac:dyDescent="0.25">
      <c r="A12089" s="1">
        <v>38969</v>
      </c>
      <c r="B12089">
        <v>27</v>
      </c>
      <c r="C12089">
        <v>12.850125</v>
      </c>
    </row>
    <row r="12090" spans="1:3" x14ac:dyDescent="0.25">
      <c r="A12090" s="1">
        <v>38969</v>
      </c>
      <c r="B12090">
        <v>32</v>
      </c>
      <c r="C12090">
        <v>12.436249999999999</v>
      </c>
    </row>
    <row r="12091" spans="1:3" x14ac:dyDescent="0.25">
      <c r="A12091" s="1">
        <v>38969</v>
      </c>
      <c r="B12091">
        <v>42</v>
      </c>
      <c r="C12091">
        <v>12.3154583333333</v>
      </c>
    </row>
    <row r="12092" spans="1:3" x14ac:dyDescent="0.25">
      <c r="A12092" s="1">
        <v>38970</v>
      </c>
      <c r="B12092">
        <v>0.9</v>
      </c>
      <c r="C12092">
        <v>16.408750000000001</v>
      </c>
    </row>
    <row r="12093" spans="1:3" x14ac:dyDescent="0.25">
      <c r="A12093" s="1">
        <v>38970</v>
      </c>
      <c r="B12093">
        <v>2.5</v>
      </c>
      <c r="C12093">
        <v>16.15025</v>
      </c>
    </row>
    <row r="12094" spans="1:3" x14ac:dyDescent="0.25">
      <c r="A12094" s="1">
        <v>38970</v>
      </c>
      <c r="B12094">
        <v>5</v>
      </c>
      <c r="C12094">
        <v>16.0736666666667</v>
      </c>
    </row>
    <row r="12095" spans="1:3" x14ac:dyDescent="0.25">
      <c r="A12095" s="1">
        <v>38970</v>
      </c>
      <c r="B12095">
        <v>8</v>
      </c>
      <c r="C12095">
        <v>16.000291666666701</v>
      </c>
    </row>
    <row r="12096" spans="1:3" x14ac:dyDescent="0.25">
      <c r="A12096" s="1">
        <v>38970</v>
      </c>
      <c r="B12096">
        <v>11</v>
      </c>
      <c r="C12096">
        <v>16.057874999999999</v>
      </c>
    </row>
    <row r="12097" spans="1:3" x14ac:dyDescent="0.25">
      <c r="A12097" s="1">
        <v>38970</v>
      </c>
      <c r="B12097">
        <v>14</v>
      </c>
      <c r="C12097">
        <v>16.027708333333301</v>
      </c>
    </row>
    <row r="12098" spans="1:3" x14ac:dyDescent="0.25">
      <c r="A12098" s="1">
        <v>38970</v>
      </c>
      <c r="B12098">
        <v>16</v>
      </c>
      <c r="C12098">
        <v>16.097000000000001</v>
      </c>
    </row>
    <row r="12099" spans="1:3" x14ac:dyDescent="0.25">
      <c r="A12099" s="1">
        <v>38970</v>
      </c>
      <c r="B12099">
        <v>18</v>
      </c>
      <c r="C12099">
        <v>16.108083333333301</v>
      </c>
    </row>
    <row r="12100" spans="1:3" x14ac:dyDescent="0.25">
      <c r="A12100" s="1">
        <v>38970</v>
      </c>
      <c r="B12100">
        <v>20</v>
      </c>
      <c r="C12100">
        <v>16.035833333333301</v>
      </c>
    </row>
    <row r="12101" spans="1:3" x14ac:dyDescent="0.25">
      <c r="A12101" s="1">
        <v>38970</v>
      </c>
      <c r="B12101">
        <v>22</v>
      </c>
      <c r="C12101">
        <v>15.8035833333333</v>
      </c>
    </row>
    <row r="12102" spans="1:3" x14ac:dyDescent="0.25">
      <c r="A12102" s="1">
        <v>38970</v>
      </c>
      <c r="B12102">
        <v>27</v>
      </c>
      <c r="C12102">
        <v>12.7749583333333</v>
      </c>
    </row>
    <row r="12103" spans="1:3" x14ac:dyDescent="0.25">
      <c r="A12103" s="1">
        <v>38970</v>
      </c>
      <c r="B12103">
        <v>32</v>
      </c>
      <c r="C12103">
        <v>12.439500000000001</v>
      </c>
    </row>
    <row r="12104" spans="1:3" x14ac:dyDescent="0.25">
      <c r="A12104" s="1">
        <v>38970</v>
      </c>
      <c r="B12104">
        <v>42</v>
      </c>
      <c r="C12104">
        <v>12.3147916666667</v>
      </c>
    </row>
    <row r="12105" spans="1:3" x14ac:dyDescent="0.25">
      <c r="A12105" s="1">
        <v>38971</v>
      </c>
      <c r="B12105">
        <v>0.9</v>
      </c>
      <c r="C12105">
        <v>16.691666666666698</v>
      </c>
    </row>
    <row r="12106" spans="1:3" x14ac:dyDescent="0.25">
      <c r="A12106" s="1">
        <v>38971</v>
      </c>
      <c r="B12106">
        <v>2.5</v>
      </c>
      <c r="C12106">
        <v>16.3705</v>
      </c>
    </row>
    <row r="12107" spans="1:3" x14ac:dyDescent="0.25">
      <c r="A12107" s="1">
        <v>38971</v>
      </c>
      <c r="B12107">
        <v>5</v>
      </c>
      <c r="C12107">
        <v>16.1755</v>
      </c>
    </row>
    <row r="12108" spans="1:3" x14ac:dyDescent="0.25">
      <c r="A12108" s="1">
        <v>38971</v>
      </c>
      <c r="B12108">
        <v>8</v>
      </c>
      <c r="C12108">
        <v>16.128499999999999</v>
      </c>
    </row>
    <row r="12109" spans="1:3" x14ac:dyDescent="0.25">
      <c r="A12109" s="1">
        <v>38971</v>
      </c>
      <c r="B12109">
        <v>11</v>
      </c>
      <c r="C12109">
        <v>16.183541666666699</v>
      </c>
    </row>
    <row r="12110" spans="1:3" x14ac:dyDescent="0.25">
      <c r="A12110" s="1">
        <v>38971</v>
      </c>
      <c r="B12110">
        <v>14</v>
      </c>
      <c r="C12110">
        <v>16.1510833333333</v>
      </c>
    </row>
    <row r="12111" spans="1:3" x14ac:dyDescent="0.25">
      <c r="A12111" s="1">
        <v>38971</v>
      </c>
      <c r="B12111">
        <v>16</v>
      </c>
      <c r="C12111">
        <v>16.145375000000001</v>
      </c>
    </row>
    <row r="12112" spans="1:3" x14ac:dyDescent="0.25">
      <c r="A12112" s="1">
        <v>38971</v>
      </c>
      <c r="B12112">
        <v>18</v>
      </c>
      <c r="C12112">
        <v>16.1174583333333</v>
      </c>
    </row>
    <row r="12113" spans="1:3" x14ac:dyDescent="0.25">
      <c r="A12113" s="1">
        <v>38971</v>
      </c>
      <c r="B12113">
        <v>20</v>
      </c>
      <c r="C12113">
        <v>15.9585833333333</v>
      </c>
    </row>
    <row r="12114" spans="1:3" x14ac:dyDescent="0.25">
      <c r="A12114" s="1">
        <v>38971</v>
      </c>
      <c r="B12114">
        <v>22</v>
      </c>
      <c r="C12114">
        <v>15.761125</v>
      </c>
    </row>
    <row r="12115" spans="1:3" x14ac:dyDescent="0.25">
      <c r="A12115" s="1">
        <v>38971</v>
      </c>
      <c r="B12115">
        <v>27</v>
      </c>
      <c r="C12115">
        <v>12.7957083333333</v>
      </c>
    </row>
    <row r="12116" spans="1:3" x14ac:dyDescent="0.25">
      <c r="A12116" s="1">
        <v>38971</v>
      </c>
      <c r="B12116">
        <v>32</v>
      </c>
      <c r="C12116">
        <v>12.4359583333333</v>
      </c>
    </row>
    <row r="12117" spans="1:3" x14ac:dyDescent="0.25">
      <c r="A12117" s="1">
        <v>38971</v>
      </c>
      <c r="B12117">
        <v>42</v>
      </c>
      <c r="C12117">
        <v>12.2936666666667</v>
      </c>
    </row>
    <row r="12118" spans="1:3" x14ac:dyDescent="0.25">
      <c r="A12118" s="1">
        <v>38972</v>
      </c>
      <c r="B12118">
        <v>0.9</v>
      </c>
      <c r="C12118">
        <v>16.975833333333298</v>
      </c>
    </row>
    <row r="12119" spans="1:3" x14ac:dyDescent="0.25">
      <c r="A12119" s="1">
        <v>38972</v>
      </c>
      <c r="B12119">
        <v>2.5</v>
      </c>
      <c r="C12119">
        <v>16.584624999999999</v>
      </c>
    </row>
    <row r="12120" spans="1:3" x14ac:dyDescent="0.25">
      <c r="A12120" s="1">
        <v>38972</v>
      </c>
      <c r="B12120">
        <v>5</v>
      </c>
      <c r="C12120">
        <v>16.3213333333333</v>
      </c>
    </row>
    <row r="12121" spans="1:3" x14ac:dyDescent="0.25">
      <c r="A12121" s="1">
        <v>38972</v>
      </c>
      <c r="B12121">
        <v>8</v>
      </c>
      <c r="C12121">
        <v>16.167916666666699</v>
      </c>
    </row>
    <row r="12122" spans="1:3" x14ac:dyDescent="0.25">
      <c r="A12122" s="1">
        <v>38972</v>
      </c>
      <c r="B12122">
        <v>11</v>
      </c>
      <c r="C12122">
        <v>16.262125000000001</v>
      </c>
    </row>
    <row r="12123" spans="1:3" x14ac:dyDescent="0.25">
      <c r="A12123" s="1">
        <v>38972</v>
      </c>
      <c r="B12123">
        <v>14</v>
      </c>
      <c r="C12123">
        <v>16.056333333333299</v>
      </c>
    </row>
    <row r="12124" spans="1:3" x14ac:dyDescent="0.25">
      <c r="A12124" s="1">
        <v>38972</v>
      </c>
      <c r="B12124">
        <v>16</v>
      </c>
      <c r="C12124">
        <v>16.014291666666701</v>
      </c>
    </row>
    <row r="12125" spans="1:3" x14ac:dyDescent="0.25">
      <c r="A12125" s="1">
        <v>38972</v>
      </c>
      <c r="B12125">
        <v>18</v>
      </c>
      <c r="C12125">
        <v>15.9290416666667</v>
      </c>
    </row>
    <row r="12126" spans="1:3" x14ac:dyDescent="0.25">
      <c r="A12126" s="1">
        <v>38972</v>
      </c>
      <c r="B12126">
        <v>20</v>
      </c>
      <c r="C12126">
        <v>15.765833333333299</v>
      </c>
    </row>
    <row r="12127" spans="1:3" x14ac:dyDescent="0.25">
      <c r="A12127" s="1">
        <v>38972</v>
      </c>
      <c r="B12127">
        <v>22</v>
      </c>
      <c r="C12127">
        <v>15.6432916666667</v>
      </c>
    </row>
    <row r="12128" spans="1:3" x14ac:dyDescent="0.25">
      <c r="A12128" s="1">
        <v>38972</v>
      </c>
      <c r="B12128">
        <v>27</v>
      </c>
      <c r="C12128">
        <v>12.762458333333299</v>
      </c>
    </row>
    <row r="12129" spans="1:3" x14ac:dyDescent="0.25">
      <c r="A12129" s="1">
        <v>38972</v>
      </c>
      <c r="B12129">
        <v>32</v>
      </c>
      <c r="C12129">
        <v>12.429375</v>
      </c>
    </row>
    <row r="12130" spans="1:3" x14ac:dyDescent="0.25">
      <c r="A12130" s="1">
        <v>38972</v>
      </c>
      <c r="B12130">
        <v>42</v>
      </c>
      <c r="C12130">
        <v>12.316416666666701</v>
      </c>
    </row>
    <row r="12131" spans="1:3" x14ac:dyDescent="0.25">
      <c r="A12131" s="1">
        <v>38973</v>
      </c>
      <c r="B12131">
        <v>0.9</v>
      </c>
      <c r="C12131">
        <v>16.597916666666698</v>
      </c>
    </row>
    <row r="12132" spans="1:3" x14ac:dyDescent="0.25">
      <c r="A12132" s="1">
        <v>38973</v>
      </c>
      <c r="B12132">
        <v>2.5</v>
      </c>
      <c r="C12132">
        <v>16.272833333333299</v>
      </c>
    </row>
    <row r="12133" spans="1:3" x14ac:dyDescent="0.25">
      <c r="A12133" s="1">
        <v>38973</v>
      </c>
      <c r="B12133">
        <v>5</v>
      </c>
      <c r="C12133">
        <v>16.222750000000001</v>
      </c>
    </row>
    <row r="12134" spans="1:3" x14ac:dyDescent="0.25">
      <c r="A12134" s="1">
        <v>38973</v>
      </c>
      <c r="B12134">
        <v>8</v>
      </c>
      <c r="C12134">
        <v>16.202458333333301</v>
      </c>
    </row>
    <row r="12135" spans="1:3" x14ac:dyDescent="0.25">
      <c r="A12135" s="1">
        <v>38973</v>
      </c>
      <c r="B12135">
        <v>11</v>
      </c>
      <c r="C12135">
        <v>16.250916666666701</v>
      </c>
    </row>
    <row r="12136" spans="1:3" x14ac:dyDescent="0.25">
      <c r="A12136" s="1">
        <v>38973</v>
      </c>
      <c r="B12136">
        <v>14</v>
      </c>
      <c r="C12136">
        <v>16.135083333333299</v>
      </c>
    </row>
    <row r="12137" spans="1:3" x14ac:dyDescent="0.25">
      <c r="A12137" s="1">
        <v>38973</v>
      </c>
      <c r="B12137">
        <v>16</v>
      </c>
      <c r="C12137">
        <v>16.169333333333299</v>
      </c>
    </row>
    <row r="12138" spans="1:3" x14ac:dyDescent="0.25">
      <c r="A12138" s="1">
        <v>38973</v>
      </c>
      <c r="B12138">
        <v>18</v>
      </c>
      <c r="C12138">
        <v>16.146916666666701</v>
      </c>
    </row>
    <row r="12139" spans="1:3" x14ac:dyDescent="0.25">
      <c r="A12139" s="1">
        <v>38973</v>
      </c>
      <c r="B12139">
        <v>20</v>
      </c>
      <c r="C12139">
        <v>16.121041666666699</v>
      </c>
    </row>
    <row r="12140" spans="1:3" x14ac:dyDescent="0.25">
      <c r="A12140" s="1">
        <v>38973</v>
      </c>
      <c r="B12140">
        <v>22</v>
      </c>
      <c r="C12140">
        <v>16.056750000000001</v>
      </c>
    </row>
    <row r="12141" spans="1:3" x14ac:dyDescent="0.25">
      <c r="A12141" s="1">
        <v>38973</v>
      </c>
      <c r="B12141">
        <v>27</v>
      </c>
      <c r="C12141">
        <v>12.9434583333333</v>
      </c>
    </row>
    <row r="12142" spans="1:3" x14ac:dyDescent="0.25">
      <c r="A12142" s="1">
        <v>38973</v>
      </c>
      <c r="B12142">
        <v>32</v>
      </c>
      <c r="C12142">
        <v>12.4524166666667</v>
      </c>
    </row>
    <row r="12143" spans="1:3" x14ac:dyDescent="0.25">
      <c r="A12143" s="1">
        <v>38973</v>
      </c>
      <c r="B12143">
        <v>42</v>
      </c>
      <c r="C12143">
        <v>12.3735416666667</v>
      </c>
    </row>
    <row r="12144" spans="1:3" x14ac:dyDescent="0.25">
      <c r="A12144" s="1">
        <v>38974</v>
      </c>
      <c r="B12144">
        <v>0.9</v>
      </c>
      <c r="C12144">
        <v>16.753333333333298</v>
      </c>
    </row>
    <row r="12145" spans="1:3" x14ac:dyDescent="0.25">
      <c r="A12145" s="1">
        <v>38974</v>
      </c>
      <c r="B12145">
        <v>2.5</v>
      </c>
      <c r="C12145">
        <v>16.486791666666701</v>
      </c>
    </row>
    <row r="12146" spans="1:3" x14ac:dyDescent="0.25">
      <c r="A12146" s="1">
        <v>38974</v>
      </c>
      <c r="B12146">
        <v>5</v>
      </c>
      <c r="C12146">
        <v>16.315750000000001</v>
      </c>
    </row>
    <row r="12147" spans="1:3" x14ac:dyDescent="0.25">
      <c r="A12147" s="1">
        <v>38974</v>
      </c>
      <c r="B12147">
        <v>8</v>
      </c>
      <c r="C12147">
        <v>16.179625000000001</v>
      </c>
    </row>
    <row r="12148" spans="1:3" x14ac:dyDescent="0.25">
      <c r="A12148" s="1">
        <v>38974</v>
      </c>
      <c r="B12148">
        <v>11</v>
      </c>
      <c r="C12148">
        <v>16.250833333333301</v>
      </c>
    </row>
    <row r="12149" spans="1:3" x14ac:dyDescent="0.25">
      <c r="A12149" s="1">
        <v>38974</v>
      </c>
      <c r="B12149">
        <v>14</v>
      </c>
      <c r="C12149">
        <v>16.1457916666667</v>
      </c>
    </row>
    <row r="12150" spans="1:3" x14ac:dyDescent="0.25">
      <c r="A12150" s="1">
        <v>38974</v>
      </c>
      <c r="B12150">
        <v>16</v>
      </c>
      <c r="C12150">
        <v>16.1837916666667</v>
      </c>
    </row>
    <row r="12151" spans="1:3" x14ac:dyDescent="0.25">
      <c r="A12151" s="1">
        <v>38974</v>
      </c>
      <c r="B12151">
        <v>18</v>
      </c>
      <c r="C12151">
        <v>16.1755416666667</v>
      </c>
    </row>
    <row r="12152" spans="1:3" x14ac:dyDescent="0.25">
      <c r="A12152" s="1">
        <v>38974</v>
      </c>
      <c r="B12152">
        <v>20</v>
      </c>
      <c r="C12152">
        <v>16.065666666666701</v>
      </c>
    </row>
    <row r="12153" spans="1:3" x14ac:dyDescent="0.25">
      <c r="A12153" s="1">
        <v>38974</v>
      </c>
      <c r="B12153">
        <v>22</v>
      </c>
      <c r="C12153">
        <v>15.892416666666699</v>
      </c>
    </row>
    <row r="12154" spans="1:3" x14ac:dyDescent="0.25">
      <c r="A12154" s="1">
        <v>38974</v>
      </c>
      <c r="B12154">
        <v>27</v>
      </c>
      <c r="C12154">
        <v>13.018000000000001</v>
      </c>
    </row>
    <row r="12155" spans="1:3" x14ac:dyDescent="0.25">
      <c r="A12155" s="1">
        <v>38974</v>
      </c>
      <c r="B12155">
        <v>32</v>
      </c>
      <c r="C12155">
        <v>12.438874999999999</v>
      </c>
    </row>
    <row r="12156" spans="1:3" x14ac:dyDescent="0.25">
      <c r="A12156" s="1">
        <v>38974</v>
      </c>
      <c r="B12156">
        <v>42</v>
      </c>
      <c r="C12156">
        <v>12.328749999999999</v>
      </c>
    </row>
    <row r="12157" spans="1:3" x14ac:dyDescent="0.25">
      <c r="A12157" s="1">
        <v>38975</v>
      </c>
      <c r="B12157">
        <v>0.9</v>
      </c>
      <c r="C12157">
        <v>16.627500000000001</v>
      </c>
    </row>
    <row r="12158" spans="1:3" x14ac:dyDescent="0.25">
      <c r="A12158" s="1">
        <v>38975</v>
      </c>
      <c r="B12158">
        <v>2.5</v>
      </c>
      <c r="C12158">
        <v>16.3310416666667</v>
      </c>
    </row>
    <row r="12159" spans="1:3" x14ac:dyDescent="0.25">
      <c r="A12159" s="1">
        <v>38975</v>
      </c>
      <c r="B12159">
        <v>5</v>
      </c>
      <c r="C12159">
        <v>16.190083333333298</v>
      </c>
    </row>
    <row r="12160" spans="1:3" x14ac:dyDescent="0.25">
      <c r="A12160" s="1">
        <v>38975</v>
      </c>
      <c r="B12160">
        <v>8</v>
      </c>
      <c r="C12160">
        <v>16.123000000000001</v>
      </c>
    </row>
    <row r="12161" spans="1:3" x14ac:dyDescent="0.25">
      <c r="A12161" s="1">
        <v>38975</v>
      </c>
      <c r="B12161">
        <v>11</v>
      </c>
      <c r="C12161">
        <v>16.103874999999999</v>
      </c>
    </row>
    <row r="12162" spans="1:3" x14ac:dyDescent="0.25">
      <c r="A12162" s="1">
        <v>38975</v>
      </c>
      <c r="B12162">
        <v>14</v>
      </c>
      <c r="C12162">
        <v>15.9884166666667</v>
      </c>
    </row>
    <row r="12163" spans="1:3" x14ac:dyDescent="0.25">
      <c r="A12163" s="1">
        <v>38975</v>
      </c>
      <c r="B12163">
        <v>16</v>
      </c>
      <c r="C12163">
        <v>16.0355833333333</v>
      </c>
    </row>
    <row r="12164" spans="1:3" x14ac:dyDescent="0.25">
      <c r="A12164" s="1">
        <v>38975</v>
      </c>
      <c r="B12164">
        <v>18</v>
      </c>
      <c r="C12164">
        <v>15.9920833333333</v>
      </c>
    </row>
    <row r="12165" spans="1:3" x14ac:dyDescent="0.25">
      <c r="A12165" s="1">
        <v>38975</v>
      </c>
      <c r="B12165">
        <v>20</v>
      </c>
      <c r="C12165">
        <v>15.8679166666667</v>
      </c>
    </row>
    <row r="12166" spans="1:3" x14ac:dyDescent="0.25">
      <c r="A12166" s="1">
        <v>38975</v>
      </c>
      <c r="B12166">
        <v>22</v>
      </c>
      <c r="C12166">
        <v>15.823083333333299</v>
      </c>
    </row>
    <row r="12167" spans="1:3" x14ac:dyDescent="0.25">
      <c r="A12167" s="1">
        <v>38975</v>
      </c>
      <c r="B12167">
        <v>27</v>
      </c>
      <c r="C12167">
        <v>12.9775833333333</v>
      </c>
    </row>
    <row r="12168" spans="1:3" x14ac:dyDescent="0.25">
      <c r="A12168" s="1">
        <v>38975</v>
      </c>
      <c r="B12168">
        <v>32</v>
      </c>
      <c r="C12168">
        <v>12.434625</v>
      </c>
    </row>
    <row r="12169" spans="1:3" x14ac:dyDescent="0.25">
      <c r="A12169" s="1">
        <v>38975</v>
      </c>
      <c r="B12169">
        <v>42</v>
      </c>
      <c r="C12169">
        <v>12.282</v>
      </c>
    </row>
    <row r="12170" spans="1:3" x14ac:dyDescent="0.25">
      <c r="A12170" s="1">
        <v>38976</v>
      </c>
      <c r="B12170">
        <v>0.9</v>
      </c>
      <c r="C12170">
        <v>16.42625</v>
      </c>
    </row>
    <row r="12171" spans="1:3" x14ac:dyDescent="0.25">
      <c r="A12171" s="1">
        <v>38976</v>
      </c>
      <c r="B12171">
        <v>2.5</v>
      </c>
      <c r="C12171">
        <v>16.131958333333301</v>
      </c>
    </row>
    <row r="12172" spans="1:3" x14ac:dyDescent="0.25">
      <c r="A12172" s="1">
        <v>38976</v>
      </c>
      <c r="B12172">
        <v>5</v>
      </c>
      <c r="C12172">
        <v>16.062625000000001</v>
      </c>
    </row>
    <row r="12173" spans="1:3" x14ac:dyDescent="0.25">
      <c r="A12173" s="1">
        <v>38976</v>
      </c>
      <c r="B12173">
        <v>8</v>
      </c>
      <c r="C12173">
        <v>16.038</v>
      </c>
    </row>
    <row r="12174" spans="1:3" x14ac:dyDescent="0.25">
      <c r="A12174" s="1">
        <v>38976</v>
      </c>
      <c r="B12174">
        <v>11</v>
      </c>
      <c r="C12174">
        <v>16.067374999999998</v>
      </c>
    </row>
    <row r="12175" spans="1:3" x14ac:dyDescent="0.25">
      <c r="A12175" s="1">
        <v>38976</v>
      </c>
      <c r="B12175">
        <v>14</v>
      </c>
      <c r="C12175">
        <v>16.0595</v>
      </c>
    </row>
    <row r="12176" spans="1:3" x14ac:dyDescent="0.25">
      <c r="A12176" s="1">
        <v>38976</v>
      </c>
      <c r="B12176">
        <v>16</v>
      </c>
      <c r="C12176">
        <v>16.109083333333299</v>
      </c>
    </row>
    <row r="12177" spans="1:3" x14ac:dyDescent="0.25">
      <c r="A12177" s="1">
        <v>38976</v>
      </c>
      <c r="B12177">
        <v>18</v>
      </c>
      <c r="C12177">
        <v>16.116333333333301</v>
      </c>
    </row>
    <row r="12178" spans="1:3" x14ac:dyDescent="0.25">
      <c r="A12178" s="1">
        <v>38976</v>
      </c>
      <c r="B12178">
        <v>20</v>
      </c>
      <c r="C12178">
        <v>16.046458333333302</v>
      </c>
    </row>
    <row r="12179" spans="1:3" x14ac:dyDescent="0.25">
      <c r="A12179" s="1">
        <v>38976</v>
      </c>
      <c r="B12179">
        <v>22</v>
      </c>
      <c r="C12179">
        <v>15.9822083333333</v>
      </c>
    </row>
    <row r="12180" spans="1:3" x14ac:dyDescent="0.25">
      <c r="A12180" s="1">
        <v>38976</v>
      </c>
      <c r="B12180">
        <v>27</v>
      </c>
      <c r="C12180">
        <v>13.1160416666667</v>
      </c>
    </row>
    <row r="12181" spans="1:3" x14ac:dyDescent="0.25">
      <c r="A12181" s="1">
        <v>38976</v>
      </c>
      <c r="B12181">
        <v>32</v>
      </c>
      <c r="C12181">
        <v>12.452958333333299</v>
      </c>
    </row>
    <row r="12182" spans="1:3" x14ac:dyDescent="0.25">
      <c r="A12182" s="1">
        <v>38976</v>
      </c>
      <c r="B12182">
        <v>42</v>
      </c>
      <c r="C12182">
        <v>12.3682916666667</v>
      </c>
    </row>
    <row r="12183" spans="1:3" x14ac:dyDescent="0.25">
      <c r="A12183" s="1">
        <v>38977</v>
      </c>
      <c r="B12183">
        <v>0.9</v>
      </c>
      <c r="C12183">
        <v>16.494583333333299</v>
      </c>
    </row>
    <row r="12184" spans="1:3" x14ac:dyDescent="0.25">
      <c r="A12184" s="1">
        <v>38977</v>
      </c>
      <c r="B12184">
        <v>2.5</v>
      </c>
      <c r="C12184">
        <v>16.228708333333302</v>
      </c>
    </row>
    <row r="12185" spans="1:3" x14ac:dyDescent="0.25">
      <c r="A12185" s="1">
        <v>38977</v>
      </c>
      <c r="B12185">
        <v>5</v>
      </c>
      <c r="C12185">
        <v>16.148875</v>
      </c>
    </row>
    <row r="12186" spans="1:3" x14ac:dyDescent="0.25">
      <c r="A12186" s="1">
        <v>38977</v>
      </c>
      <c r="B12186">
        <v>8</v>
      </c>
      <c r="C12186">
        <v>16.083083333333299</v>
      </c>
    </row>
    <row r="12187" spans="1:3" x14ac:dyDescent="0.25">
      <c r="A12187" s="1">
        <v>38977</v>
      </c>
      <c r="B12187">
        <v>11</v>
      </c>
      <c r="C12187">
        <v>16.094124999999998</v>
      </c>
    </row>
    <row r="12188" spans="1:3" x14ac:dyDescent="0.25">
      <c r="A12188" s="1">
        <v>38977</v>
      </c>
      <c r="B12188">
        <v>14</v>
      </c>
      <c r="C12188">
        <v>16.049458333333298</v>
      </c>
    </row>
    <row r="12189" spans="1:3" x14ac:dyDescent="0.25">
      <c r="A12189" s="1">
        <v>38977</v>
      </c>
      <c r="B12189">
        <v>16</v>
      </c>
      <c r="C12189">
        <v>16.068375</v>
      </c>
    </row>
    <row r="12190" spans="1:3" x14ac:dyDescent="0.25">
      <c r="A12190" s="1">
        <v>38977</v>
      </c>
      <c r="B12190">
        <v>18</v>
      </c>
      <c r="C12190">
        <v>16.056041666666701</v>
      </c>
    </row>
    <row r="12191" spans="1:3" x14ac:dyDescent="0.25">
      <c r="A12191" s="1">
        <v>38977</v>
      </c>
      <c r="B12191">
        <v>20</v>
      </c>
      <c r="C12191">
        <v>15.9557083333333</v>
      </c>
    </row>
    <row r="12192" spans="1:3" x14ac:dyDescent="0.25">
      <c r="A12192" s="1">
        <v>38977</v>
      </c>
      <c r="B12192">
        <v>22</v>
      </c>
      <c r="C12192">
        <v>15.8989166666667</v>
      </c>
    </row>
    <row r="12193" spans="1:3" x14ac:dyDescent="0.25">
      <c r="A12193" s="1">
        <v>38977</v>
      </c>
      <c r="B12193">
        <v>27</v>
      </c>
      <c r="C12193">
        <v>13.1250416666667</v>
      </c>
    </row>
    <row r="12194" spans="1:3" x14ac:dyDescent="0.25">
      <c r="A12194" s="1">
        <v>38977</v>
      </c>
      <c r="B12194">
        <v>32</v>
      </c>
      <c r="C12194">
        <v>12.438000000000001</v>
      </c>
    </row>
    <row r="12195" spans="1:3" x14ac:dyDescent="0.25">
      <c r="A12195" s="1">
        <v>38977</v>
      </c>
      <c r="B12195">
        <v>42</v>
      </c>
      <c r="C12195">
        <v>12.3109583333333</v>
      </c>
    </row>
    <row r="12196" spans="1:3" x14ac:dyDescent="0.25">
      <c r="A12196" s="1">
        <v>38978</v>
      </c>
      <c r="B12196">
        <v>0.9</v>
      </c>
      <c r="C12196">
        <v>16.356666666666701</v>
      </c>
    </row>
    <row r="12197" spans="1:3" x14ac:dyDescent="0.25">
      <c r="A12197" s="1">
        <v>38978</v>
      </c>
      <c r="B12197">
        <v>2.5</v>
      </c>
      <c r="C12197">
        <v>16.065916666666698</v>
      </c>
    </row>
    <row r="12198" spans="1:3" x14ac:dyDescent="0.25">
      <c r="A12198" s="1">
        <v>38978</v>
      </c>
      <c r="B12198">
        <v>5</v>
      </c>
      <c r="C12198">
        <v>16.018208333333298</v>
      </c>
    </row>
    <row r="12199" spans="1:3" x14ac:dyDescent="0.25">
      <c r="A12199" s="1">
        <v>38978</v>
      </c>
      <c r="B12199">
        <v>8</v>
      </c>
      <c r="C12199">
        <v>15.961458333333301</v>
      </c>
    </row>
    <row r="12200" spans="1:3" x14ac:dyDescent="0.25">
      <c r="A12200" s="1">
        <v>38978</v>
      </c>
      <c r="B12200">
        <v>11</v>
      </c>
      <c r="C12200">
        <v>16.02</v>
      </c>
    </row>
    <row r="12201" spans="1:3" x14ac:dyDescent="0.25">
      <c r="A12201" s="1">
        <v>38978</v>
      </c>
      <c r="B12201">
        <v>14</v>
      </c>
      <c r="C12201">
        <v>16.0074166666667</v>
      </c>
    </row>
    <row r="12202" spans="1:3" x14ac:dyDescent="0.25">
      <c r="A12202" s="1">
        <v>38978</v>
      </c>
      <c r="B12202">
        <v>16</v>
      </c>
      <c r="C12202">
        <v>16.086166666666699</v>
      </c>
    </row>
    <row r="12203" spans="1:3" x14ac:dyDescent="0.25">
      <c r="A12203" s="1">
        <v>38978</v>
      </c>
      <c r="B12203">
        <v>18</v>
      </c>
      <c r="C12203">
        <v>16.081208333333301</v>
      </c>
    </row>
    <row r="12204" spans="1:3" x14ac:dyDescent="0.25">
      <c r="A12204" s="1">
        <v>38978</v>
      </c>
      <c r="B12204">
        <v>20</v>
      </c>
      <c r="C12204">
        <v>16.034041666666699</v>
      </c>
    </row>
    <row r="12205" spans="1:3" x14ac:dyDescent="0.25">
      <c r="A12205" s="1">
        <v>38978</v>
      </c>
      <c r="B12205">
        <v>22</v>
      </c>
      <c r="C12205">
        <v>15.9818333333333</v>
      </c>
    </row>
    <row r="12206" spans="1:3" x14ac:dyDescent="0.25">
      <c r="A12206" s="1">
        <v>38978</v>
      </c>
      <c r="B12206">
        <v>27</v>
      </c>
      <c r="C12206">
        <v>13.506916666666701</v>
      </c>
    </row>
    <row r="12207" spans="1:3" x14ac:dyDescent="0.25">
      <c r="A12207" s="1">
        <v>38978</v>
      </c>
      <c r="B12207">
        <v>32</v>
      </c>
      <c r="C12207">
        <v>12.446249999999999</v>
      </c>
    </row>
    <row r="12208" spans="1:3" x14ac:dyDescent="0.25">
      <c r="A12208" s="1">
        <v>38978</v>
      </c>
      <c r="B12208">
        <v>42</v>
      </c>
      <c r="C12208">
        <v>12.3437083333333</v>
      </c>
    </row>
    <row r="12209" spans="1:3" x14ac:dyDescent="0.25">
      <c r="A12209" s="1">
        <v>38979</v>
      </c>
      <c r="B12209">
        <v>0.9</v>
      </c>
      <c r="C12209">
        <v>16.127083333333299</v>
      </c>
    </row>
    <row r="12210" spans="1:3" x14ac:dyDescent="0.25">
      <c r="A12210" s="1">
        <v>38979</v>
      </c>
      <c r="B12210">
        <v>2.5</v>
      </c>
      <c r="C12210">
        <v>15.830958333333299</v>
      </c>
    </row>
    <row r="12211" spans="1:3" x14ac:dyDescent="0.25">
      <c r="A12211" s="1">
        <v>38979</v>
      </c>
      <c r="B12211">
        <v>5</v>
      </c>
      <c r="C12211">
        <v>15.792999999999999</v>
      </c>
    </row>
    <row r="12212" spans="1:3" x14ac:dyDescent="0.25">
      <c r="A12212" s="1">
        <v>38979</v>
      </c>
      <c r="B12212">
        <v>8</v>
      </c>
      <c r="C12212">
        <v>15.7229166666667</v>
      </c>
    </row>
    <row r="12213" spans="1:3" x14ac:dyDescent="0.25">
      <c r="A12213" s="1">
        <v>38979</v>
      </c>
      <c r="B12213">
        <v>11</v>
      </c>
      <c r="C12213">
        <v>15.79025</v>
      </c>
    </row>
    <row r="12214" spans="1:3" x14ac:dyDescent="0.25">
      <c r="A12214" s="1">
        <v>38979</v>
      </c>
      <c r="B12214">
        <v>14</v>
      </c>
      <c r="C12214">
        <v>15.7663333333333</v>
      </c>
    </row>
    <row r="12215" spans="1:3" x14ac:dyDescent="0.25">
      <c r="A12215" s="1">
        <v>38979</v>
      </c>
      <c r="B12215">
        <v>16</v>
      </c>
      <c r="C12215">
        <v>15.84775</v>
      </c>
    </row>
    <row r="12216" spans="1:3" x14ac:dyDescent="0.25">
      <c r="A12216" s="1">
        <v>38979</v>
      </c>
      <c r="B12216">
        <v>18</v>
      </c>
      <c r="C12216">
        <v>15.8380833333333</v>
      </c>
    </row>
    <row r="12217" spans="1:3" x14ac:dyDescent="0.25">
      <c r="A12217" s="1">
        <v>38979</v>
      </c>
      <c r="B12217">
        <v>20</v>
      </c>
      <c r="C12217">
        <v>15.7663333333333</v>
      </c>
    </row>
    <row r="12218" spans="1:3" x14ac:dyDescent="0.25">
      <c r="A12218" s="1">
        <v>38979</v>
      </c>
      <c r="B12218">
        <v>22</v>
      </c>
      <c r="C12218">
        <v>15.720833333333299</v>
      </c>
    </row>
    <row r="12219" spans="1:3" x14ac:dyDescent="0.25">
      <c r="A12219" s="1">
        <v>38979</v>
      </c>
      <c r="B12219">
        <v>27</v>
      </c>
      <c r="C12219">
        <v>14.862083333333301</v>
      </c>
    </row>
    <row r="12220" spans="1:3" x14ac:dyDescent="0.25">
      <c r="A12220" s="1">
        <v>38979</v>
      </c>
      <c r="B12220">
        <v>32</v>
      </c>
      <c r="C12220">
        <v>12.4760833333333</v>
      </c>
    </row>
    <row r="12221" spans="1:3" x14ac:dyDescent="0.25">
      <c r="A12221" s="1">
        <v>38979</v>
      </c>
      <c r="B12221">
        <v>42</v>
      </c>
      <c r="C12221">
        <v>12.3529583333333</v>
      </c>
    </row>
    <row r="12222" spans="1:3" x14ac:dyDescent="0.25">
      <c r="A12222" s="1">
        <v>38980</v>
      </c>
      <c r="B12222">
        <v>0.9</v>
      </c>
      <c r="C12222">
        <v>15.9445833333333</v>
      </c>
    </row>
    <row r="12223" spans="1:3" x14ac:dyDescent="0.25">
      <c r="A12223" s="1">
        <v>38980</v>
      </c>
      <c r="B12223">
        <v>2.5</v>
      </c>
      <c r="C12223">
        <v>15.6641666666667</v>
      </c>
    </row>
    <row r="12224" spans="1:3" x14ac:dyDescent="0.25">
      <c r="A12224" s="1">
        <v>38980</v>
      </c>
      <c r="B12224">
        <v>5</v>
      </c>
      <c r="C12224">
        <v>15.599625</v>
      </c>
    </row>
    <row r="12225" spans="1:3" x14ac:dyDescent="0.25">
      <c r="A12225" s="1">
        <v>38980</v>
      </c>
      <c r="B12225">
        <v>8</v>
      </c>
      <c r="C12225">
        <v>15.513958333333299</v>
      </c>
    </row>
    <row r="12226" spans="1:3" x14ac:dyDescent="0.25">
      <c r="A12226" s="1">
        <v>38980</v>
      </c>
      <c r="B12226">
        <v>11</v>
      </c>
      <c r="C12226">
        <v>15.577916666666701</v>
      </c>
    </row>
    <row r="12227" spans="1:3" x14ac:dyDescent="0.25">
      <c r="A12227" s="1">
        <v>38980</v>
      </c>
      <c r="B12227">
        <v>14</v>
      </c>
      <c r="C12227">
        <v>15.561166666666701</v>
      </c>
    </row>
    <row r="12228" spans="1:3" x14ac:dyDescent="0.25">
      <c r="A12228" s="1">
        <v>38980</v>
      </c>
      <c r="B12228">
        <v>16</v>
      </c>
      <c r="C12228">
        <v>15.640166666666699</v>
      </c>
    </row>
    <row r="12229" spans="1:3" x14ac:dyDescent="0.25">
      <c r="A12229" s="1">
        <v>38980</v>
      </c>
      <c r="B12229">
        <v>18</v>
      </c>
      <c r="C12229">
        <v>15.638666666666699</v>
      </c>
    </row>
    <row r="12230" spans="1:3" x14ac:dyDescent="0.25">
      <c r="A12230" s="1">
        <v>38980</v>
      </c>
      <c r="B12230">
        <v>20</v>
      </c>
      <c r="C12230">
        <v>15.607416666666699</v>
      </c>
    </row>
    <row r="12231" spans="1:3" x14ac:dyDescent="0.25">
      <c r="A12231" s="1">
        <v>38980</v>
      </c>
      <c r="B12231">
        <v>22</v>
      </c>
      <c r="C12231">
        <v>15.558</v>
      </c>
    </row>
    <row r="12232" spans="1:3" x14ac:dyDescent="0.25">
      <c r="A12232" s="1">
        <v>38980</v>
      </c>
      <c r="B12232">
        <v>27</v>
      </c>
      <c r="C12232">
        <v>15.061</v>
      </c>
    </row>
    <row r="12233" spans="1:3" x14ac:dyDescent="0.25">
      <c r="A12233" s="1">
        <v>38980</v>
      </c>
      <c r="B12233">
        <v>32</v>
      </c>
      <c r="C12233">
        <v>12.5979166666667</v>
      </c>
    </row>
    <row r="12234" spans="1:3" x14ac:dyDescent="0.25">
      <c r="A12234" s="1">
        <v>38980</v>
      </c>
      <c r="B12234">
        <v>42</v>
      </c>
      <c r="C12234">
        <v>12.3659583333333</v>
      </c>
    </row>
    <row r="12235" spans="1:3" x14ac:dyDescent="0.25">
      <c r="A12235" s="1">
        <v>38981</v>
      </c>
      <c r="B12235">
        <v>0.9</v>
      </c>
      <c r="C12235">
        <v>15.8229166666667</v>
      </c>
    </row>
    <row r="12236" spans="1:3" x14ac:dyDescent="0.25">
      <c r="A12236" s="1">
        <v>38981</v>
      </c>
      <c r="B12236">
        <v>2.5</v>
      </c>
      <c r="C12236">
        <v>15.5446666666667</v>
      </c>
    </row>
    <row r="12237" spans="1:3" x14ac:dyDescent="0.25">
      <c r="A12237" s="1">
        <v>38981</v>
      </c>
      <c r="B12237">
        <v>5</v>
      </c>
      <c r="C12237">
        <v>15.451791666666701</v>
      </c>
    </row>
    <row r="12238" spans="1:3" x14ac:dyDescent="0.25">
      <c r="A12238" s="1">
        <v>38981</v>
      </c>
      <c r="B12238">
        <v>8</v>
      </c>
      <c r="C12238">
        <v>15.408041666666699</v>
      </c>
    </row>
    <row r="12239" spans="1:3" x14ac:dyDescent="0.25">
      <c r="A12239" s="1">
        <v>38981</v>
      </c>
      <c r="B12239">
        <v>11</v>
      </c>
      <c r="C12239">
        <v>15.4757083333333</v>
      </c>
    </row>
    <row r="12240" spans="1:3" x14ac:dyDescent="0.25">
      <c r="A12240" s="1">
        <v>38981</v>
      </c>
      <c r="B12240">
        <v>14</v>
      </c>
      <c r="C12240">
        <v>15.51225</v>
      </c>
    </row>
    <row r="12241" spans="1:3" x14ac:dyDescent="0.25">
      <c r="A12241" s="1">
        <v>38981</v>
      </c>
      <c r="B12241">
        <v>16</v>
      </c>
      <c r="C12241">
        <v>15.543041666666699</v>
      </c>
    </row>
    <row r="12242" spans="1:3" x14ac:dyDescent="0.25">
      <c r="A12242" s="1">
        <v>38981</v>
      </c>
      <c r="B12242">
        <v>18</v>
      </c>
      <c r="C12242">
        <v>15.5438333333333</v>
      </c>
    </row>
    <row r="12243" spans="1:3" x14ac:dyDescent="0.25">
      <c r="A12243" s="1">
        <v>38981</v>
      </c>
      <c r="B12243">
        <v>20</v>
      </c>
      <c r="C12243">
        <v>15.4499166666667</v>
      </c>
    </row>
    <row r="12244" spans="1:3" x14ac:dyDescent="0.25">
      <c r="A12244" s="1">
        <v>38981</v>
      </c>
      <c r="B12244">
        <v>22</v>
      </c>
      <c r="C12244">
        <v>15.3485</v>
      </c>
    </row>
    <row r="12245" spans="1:3" x14ac:dyDescent="0.25">
      <c r="A12245" s="1">
        <v>38981</v>
      </c>
      <c r="B12245">
        <v>27</v>
      </c>
      <c r="C12245">
        <v>14.969250000000001</v>
      </c>
    </row>
    <row r="12246" spans="1:3" x14ac:dyDescent="0.25">
      <c r="A12246" s="1">
        <v>38981</v>
      </c>
      <c r="B12246">
        <v>32</v>
      </c>
      <c r="C12246">
        <v>12.765124999999999</v>
      </c>
    </row>
    <row r="12247" spans="1:3" x14ac:dyDescent="0.25">
      <c r="A12247" s="1">
        <v>38981</v>
      </c>
      <c r="B12247">
        <v>42</v>
      </c>
      <c r="C12247">
        <v>12.366958333333301</v>
      </c>
    </row>
    <row r="12248" spans="1:3" x14ac:dyDescent="0.25">
      <c r="A12248" s="1">
        <v>38982</v>
      </c>
      <c r="B12248">
        <v>0.9</v>
      </c>
      <c r="C12248">
        <v>15.598333333333301</v>
      </c>
    </row>
    <row r="12249" spans="1:3" x14ac:dyDescent="0.25">
      <c r="A12249" s="1">
        <v>38982</v>
      </c>
      <c r="B12249">
        <v>2.5</v>
      </c>
      <c r="C12249">
        <v>15.3034583333333</v>
      </c>
    </row>
    <row r="12250" spans="1:3" x14ac:dyDescent="0.25">
      <c r="A12250" s="1">
        <v>38982</v>
      </c>
      <c r="B12250">
        <v>5</v>
      </c>
      <c r="C12250">
        <v>15.247208333333299</v>
      </c>
    </row>
    <row r="12251" spans="1:3" x14ac:dyDescent="0.25">
      <c r="A12251" s="1">
        <v>38982</v>
      </c>
      <c r="B12251">
        <v>8</v>
      </c>
      <c r="C12251">
        <v>15.24475</v>
      </c>
    </row>
    <row r="12252" spans="1:3" x14ac:dyDescent="0.25">
      <c r="A12252" s="1">
        <v>38982</v>
      </c>
      <c r="B12252">
        <v>11</v>
      </c>
      <c r="C12252">
        <v>15.267250000000001</v>
      </c>
    </row>
    <row r="12253" spans="1:3" x14ac:dyDescent="0.25">
      <c r="A12253" s="1">
        <v>38982</v>
      </c>
      <c r="B12253">
        <v>14</v>
      </c>
      <c r="C12253">
        <v>15.275874999999999</v>
      </c>
    </row>
    <row r="12254" spans="1:3" x14ac:dyDescent="0.25">
      <c r="A12254" s="1">
        <v>38982</v>
      </c>
      <c r="B12254">
        <v>16</v>
      </c>
      <c r="C12254">
        <v>15.267749999999999</v>
      </c>
    </row>
    <row r="12255" spans="1:3" x14ac:dyDescent="0.25">
      <c r="A12255" s="1">
        <v>38982</v>
      </c>
      <c r="B12255">
        <v>18</v>
      </c>
      <c r="C12255">
        <v>15.297375000000001</v>
      </c>
    </row>
    <row r="12256" spans="1:3" x14ac:dyDescent="0.25">
      <c r="A12256" s="1">
        <v>38982</v>
      </c>
      <c r="B12256">
        <v>20</v>
      </c>
      <c r="C12256">
        <v>15.2582083333333</v>
      </c>
    </row>
    <row r="12257" spans="1:3" x14ac:dyDescent="0.25">
      <c r="A12257" s="1">
        <v>38982</v>
      </c>
      <c r="B12257">
        <v>22</v>
      </c>
      <c r="C12257">
        <v>15.198916666666699</v>
      </c>
    </row>
    <row r="12258" spans="1:3" x14ac:dyDescent="0.25">
      <c r="A12258" s="1">
        <v>38982</v>
      </c>
      <c r="B12258">
        <v>27</v>
      </c>
      <c r="C12258">
        <v>14.844374999999999</v>
      </c>
    </row>
    <row r="12259" spans="1:3" x14ac:dyDescent="0.25">
      <c r="A12259" s="1">
        <v>38982</v>
      </c>
      <c r="B12259">
        <v>32</v>
      </c>
      <c r="C12259">
        <v>13.762833333333299</v>
      </c>
    </row>
    <row r="12260" spans="1:3" x14ac:dyDescent="0.25">
      <c r="A12260" s="1">
        <v>38982</v>
      </c>
      <c r="B12260">
        <v>42</v>
      </c>
      <c r="C12260">
        <v>12.3481666666667</v>
      </c>
    </row>
    <row r="12261" spans="1:3" x14ac:dyDescent="0.25">
      <c r="A12261" s="1">
        <v>38983</v>
      </c>
      <c r="B12261">
        <v>0.9</v>
      </c>
      <c r="C12261">
        <v>15.574583333333299</v>
      </c>
    </row>
    <row r="12262" spans="1:3" x14ac:dyDescent="0.25">
      <c r="A12262" s="1">
        <v>38983</v>
      </c>
      <c r="B12262">
        <v>2.5</v>
      </c>
      <c r="C12262">
        <v>15.2891666666667</v>
      </c>
    </row>
    <row r="12263" spans="1:3" x14ac:dyDescent="0.25">
      <c r="A12263" s="1">
        <v>38983</v>
      </c>
      <c r="B12263">
        <v>5</v>
      </c>
      <c r="C12263">
        <v>15.2154583333333</v>
      </c>
    </row>
    <row r="12264" spans="1:3" x14ac:dyDescent="0.25">
      <c r="A12264" s="1">
        <v>38983</v>
      </c>
      <c r="B12264">
        <v>8</v>
      </c>
      <c r="C12264">
        <v>15.200749999999999</v>
      </c>
    </row>
    <row r="12265" spans="1:3" x14ac:dyDescent="0.25">
      <c r="A12265" s="1">
        <v>38983</v>
      </c>
      <c r="B12265">
        <v>11</v>
      </c>
      <c r="C12265">
        <v>15.229791666666699</v>
      </c>
    </row>
    <row r="12266" spans="1:3" x14ac:dyDescent="0.25">
      <c r="A12266" s="1">
        <v>38983</v>
      </c>
      <c r="B12266">
        <v>14</v>
      </c>
      <c r="C12266">
        <v>15.249124999999999</v>
      </c>
    </row>
    <row r="12267" spans="1:3" x14ac:dyDescent="0.25">
      <c r="A12267" s="1">
        <v>38983</v>
      </c>
      <c r="B12267">
        <v>16</v>
      </c>
      <c r="C12267">
        <v>15.268416666666701</v>
      </c>
    </row>
    <row r="12268" spans="1:3" x14ac:dyDescent="0.25">
      <c r="A12268" s="1">
        <v>38983</v>
      </c>
      <c r="B12268">
        <v>18</v>
      </c>
      <c r="C12268">
        <v>15.272833333333301</v>
      </c>
    </row>
    <row r="12269" spans="1:3" x14ac:dyDescent="0.25">
      <c r="A12269" s="1">
        <v>38983</v>
      </c>
      <c r="B12269">
        <v>20</v>
      </c>
      <c r="C12269">
        <v>15.282166666666701</v>
      </c>
    </row>
    <row r="12270" spans="1:3" x14ac:dyDescent="0.25">
      <c r="A12270" s="1">
        <v>38983</v>
      </c>
      <c r="B12270">
        <v>22</v>
      </c>
      <c r="C12270">
        <v>15.177250000000001</v>
      </c>
    </row>
    <row r="12271" spans="1:3" x14ac:dyDescent="0.25">
      <c r="A12271" s="1">
        <v>38983</v>
      </c>
      <c r="B12271">
        <v>27</v>
      </c>
      <c r="C12271">
        <v>14.8336666666667</v>
      </c>
    </row>
    <row r="12272" spans="1:3" x14ac:dyDescent="0.25">
      <c r="A12272" s="1">
        <v>38983</v>
      </c>
      <c r="B12272">
        <v>32</v>
      </c>
      <c r="C12272">
        <v>13.9829166666667</v>
      </c>
    </row>
    <row r="12273" spans="1:3" x14ac:dyDescent="0.25">
      <c r="A12273" s="1">
        <v>38983</v>
      </c>
      <c r="B12273">
        <v>42</v>
      </c>
      <c r="C12273">
        <v>12.3965416666667</v>
      </c>
    </row>
    <row r="12274" spans="1:3" x14ac:dyDescent="0.25">
      <c r="A12274" s="1">
        <v>38984</v>
      </c>
      <c r="B12274">
        <v>0.9</v>
      </c>
      <c r="C12274">
        <v>15.65875</v>
      </c>
    </row>
    <row r="12275" spans="1:3" x14ac:dyDescent="0.25">
      <c r="A12275" s="1">
        <v>38984</v>
      </c>
      <c r="B12275">
        <v>2.5</v>
      </c>
      <c r="C12275">
        <v>15.313124999999999</v>
      </c>
    </row>
    <row r="12276" spans="1:3" x14ac:dyDescent="0.25">
      <c r="A12276" s="1">
        <v>38984</v>
      </c>
      <c r="B12276">
        <v>5</v>
      </c>
      <c r="C12276">
        <v>15.225375</v>
      </c>
    </row>
    <row r="12277" spans="1:3" x14ac:dyDescent="0.25">
      <c r="A12277" s="1">
        <v>38984</v>
      </c>
      <c r="B12277">
        <v>8</v>
      </c>
      <c r="C12277">
        <v>15.18075</v>
      </c>
    </row>
    <row r="12278" spans="1:3" x14ac:dyDescent="0.25">
      <c r="A12278" s="1">
        <v>38984</v>
      </c>
      <c r="B12278">
        <v>11</v>
      </c>
      <c r="C12278">
        <v>15.23625</v>
      </c>
    </row>
    <row r="12279" spans="1:3" x14ac:dyDescent="0.25">
      <c r="A12279" s="1">
        <v>38984</v>
      </c>
      <c r="B12279">
        <v>14</v>
      </c>
      <c r="C12279">
        <v>15.215208333333299</v>
      </c>
    </row>
    <row r="12280" spans="1:3" x14ac:dyDescent="0.25">
      <c r="A12280" s="1">
        <v>38984</v>
      </c>
      <c r="B12280">
        <v>16</v>
      </c>
      <c r="C12280">
        <v>15.275083333333299</v>
      </c>
    </row>
    <row r="12281" spans="1:3" x14ac:dyDescent="0.25">
      <c r="A12281" s="1">
        <v>38984</v>
      </c>
      <c r="B12281">
        <v>18</v>
      </c>
      <c r="C12281">
        <v>15.262874999999999</v>
      </c>
    </row>
    <row r="12282" spans="1:3" x14ac:dyDescent="0.25">
      <c r="A12282" s="1">
        <v>38984</v>
      </c>
      <c r="B12282">
        <v>20</v>
      </c>
      <c r="C12282">
        <v>15.204833333333299</v>
      </c>
    </row>
    <row r="12283" spans="1:3" x14ac:dyDescent="0.25">
      <c r="A12283" s="1">
        <v>38984</v>
      </c>
      <c r="B12283">
        <v>22</v>
      </c>
      <c r="C12283">
        <v>15.137499999999999</v>
      </c>
    </row>
    <row r="12284" spans="1:3" x14ac:dyDescent="0.25">
      <c r="A12284" s="1">
        <v>38984</v>
      </c>
      <c r="B12284">
        <v>27</v>
      </c>
      <c r="C12284">
        <v>14.7972916666667</v>
      </c>
    </row>
    <row r="12285" spans="1:3" x14ac:dyDescent="0.25">
      <c r="A12285" s="1">
        <v>38984</v>
      </c>
      <c r="B12285">
        <v>32</v>
      </c>
      <c r="C12285">
        <v>13.9951666666667</v>
      </c>
    </row>
    <row r="12286" spans="1:3" x14ac:dyDescent="0.25">
      <c r="A12286" s="1">
        <v>38984</v>
      </c>
      <c r="B12286">
        <v>42</v>
      </c>
      <c r="C12286">
        <v>12.3255416666667</v>
      </c>
    </row>
    <row r="12287" spans="1:3" x14ac:dyDescent="0.25">
      <c r="A12287" s="1">
        <v>38985</v>
      </c>
      <c r="B12287">
        <v>0.9</v>
      </c>
      <c r="C12287">
        <v>15.831666666666701</v>
      </c>
    </row>
    <row r="12288" spans="1:3" x14ac:dyDescent="0.25">
      <c r="A12288" s="1">
        <v>38985</v>
      </c>
      <c r="B12288">
        <v>2.5</v>
      </c>
      <c r="C12288">
        <v>15.491875</v>
      </c>
    </row>
    <row r="12289" spans="1:3" x14ac:dyDescent="0.25">
      <c r="A12289" s="1">
        <v>38985</v>
      </c>
      <c r="B12289">
        <v>5</v>
      </c>
      <c r="C12289">
        <v>15.311541666666701</v>
      </c>
    </row>
    <row r="12290" spans="1:3" x14ac:dyDescent="0.25">
      <c r="A12290" s="1">
        <v>38985</v>
      </c>
      <c r="B12290">
        <v>8</v>
      </c>
      <c r="C12290">
        <v>15.2287083333333</v>
      </c>
    </row>
    <row r="12291" spans="1:3" x14ac:dyDescent="0.25">
      <c r="A12291" s="1">
        <v>38985</v>
      </c>
      <c r="B12291">
        <v>11</v>
      </c>
      <c r="C12291">
        <v>15.245875</v>
      </c>
    </row>
    <row r="12292" spans="1:3" x14ac:dyDescent="0.25">
      <c r="A12292" s="1">
        <v>38985</v>
      </c>
      <c r="B12292">
        <v>14</v>
      </c>
      <c r="C12292">
        <v>15.244291666666699</v>
      </c>
    </row>
    <row r="12293" spans="1:3" x14ac:dyDescent="0.25">
      <c r="A12293" s="1">
        <v>38985</v>
      </c>
      <c r="B12293">
        <v>16</v>
      </c>
      <c r="C12293">
        <v>15.246375</v>
      </c>
    </row>
    <row r="12294" spans="1:3" x14ac:dyDescent="0.25">
      <c r="A12294" s="1">
        <v>38985</v>
      </c>
      <c r="B12294">
        <v>18</v>
      </c>
      <c r="C12294">
        <v>15.211833333333299</v>
      </c>
    </row>
    <row r="12295" spans="1:3" x14ac:dyDescent="0.25">
      <c r="A12295" s="1">
        <v>38985</v>
      </c>
      <c r="B12295">
        <v>20</v>
      </c>
      <c r="C12295">
        <v>15.093208333333299</v>
      </c>
    </row>
    <row r="12296" spans="1:3" x14ac:dyDescent="0.25">
      <c r="A12296" s="1">
        <v>38985</v>
      </c>
      <c r="B12296">
        <v>22</v>
      </c>
      <c r="C12296">
        <v>15.0149166666667</v>
      </c>
    </row>
    <row r="12297" spans="1:3" x14ac:dyDescent="0.25">
      <c r="A12297" s="1">
        <v>38985</v>
      </c>
      <c r="B12297">
        <v>27</v>
      </c>
      <c r="C12297">
        <v>14.797833333333299</v>
      </c>
    </row>
    <row r="12298" spans="1:3" x14ac:dyDescent="0.25">
      <c r="A12298" s="1">
        <v>38985</v>
      </c>
      <c r="B12298">
        <v>32</v>
      </c>
      <c r="C12298">
        <v>14.0100833333333</v>
      </c>
    </row>
    <row r="12299" spans="1:3" x14ac:dyDescent="0.25">
      <c r="A12299" s="1">
        <v>38985</v>
      </c>
      <c r="B12299">
        <v>42</v>
      </c>
      <c r="C12299">
        <v>12.342916666666699</v>
      </c>
    </row>
    <row r="12300" spans="1:3" x14ac:dyDescent="0.25">
      <c r="A12300" s="1">
        <v>38986</v>
      </c>
      <c r="B12300">
        <v>0.9</v>
      </c>
      <c r="C12300">
        <v>15.637916666666699</v>
      </c>
    </row>
    <row r="12301" spans="1:3" x14ac:dyDescent="0.25">
      <c r="A12301" s="1">
        <v>38986</v>
      </c>
      <c r="B12301">
        <v>2.5</v>
      </c>
      <c r="C12301">
        <v>15.356666666666699</v>
      </c>
    </row>
    <row r="12302" spans="1:3" x14ac:dyDescent="0.25">
      <c r="A12302" s="1">
        <v>38986</v>
      </c>
      <c r="B12302">
        <v>5</v>
      </c>
      <c r="C12302">
        <v>15.241875</v>
      </c>
    </row>
    <row r="12303" spans="1:3" x14ac:dyDescent="0.25">
      <c r="A12303" s="1">
        <v>38986</v>
      </c>
      <c r="B12303">
        <v>8</v>
      </c>
      <c r="C12303">
        <v>15.2049583333333</v>
      </c>
    </row>
    <row r="12304" spans="1:3" x14ac:dyDescent="0.25">
      <c r="A12304" s="1">
        <v>38986</v>
      </c>
      <c r="B12304">
        <v>11</v>
      </c>
      <c r="C12304">
        <v>15.2276666666667</v>
      </c>
    </row>
    <row r="12305" spans="1:3" x14ac:dyDescent="0.25">
      <c r="A12305" s="1">
        <v>38986</v>
      </c>
      <c r="B12305">
        <v>14</v>
      </c>
      <c r="C12305">
        <v>15.216333333333299</v>
      </c>
    </row>
    <row r="12306" spans="1:3" x14ac:dyDescent="0.25">
      <c r="A12306" s="1">
        <v>38986</v>
      </c>
      <c r="B12306">
        <v>16</v>
      </c>
      <c r="C12306">
        <v>15.276875</v>
      </c>
    </row>
    <row r="12307" spans="1:3" x14ac:dyDescent="0.25">
      <c r="A12307" s="1">
        <v>38986</v>
      </c>
      <c r="B12307">
        <v>18</v>
      </c>
      <c r="C12307">
        <v>15.266500000000001</v>
      </c>
    </row>
    <row r="12308" spans="1:3" x14ac:dyDescent="0.25">
      <c r="A12308" s="1">
        <v>38986</v>
      </c>
      <c r="B12308">
        <v>20</v>
      </c>
      <c r="C12308">
        <v>15.200416666666699</v>
      </c>
    </row>
    <row r="12309" spans="1:3" x14ac:dyDescent="0.25">
      <c r="A12309" s="1">
        <v>38986</v>
      </c>
      <c r="B12309">
        <v>22</v>
      </c>
      <c r="C12309">
        <v>15.132666666666699</v>
      </c>
    </row>
    <row r="12310" spans="1:3" x14ac:dyDescent="0.25">
      <c r="A12310" s="1">
        <v>38986</v>
      </c>
      <c r="B12310">
        <v>27</v>
      </c>
      <c r="C12310">
        <v>14.814583333333299</v>
      </c>
    </row>
    <row r="12311" spans="1:3" x14ac:dyDescent="0.25">
      <c r="A12311" s="1">
        <v>38986</v>
      </c>
      <c r="B12311">
        <v>32</v>
      </c>
      <c r="C12311">
        <v>13.969749999999999</v>
      </c>
    </row>
    <row r="12312" spans="1:3" x14ac:dyDescent="0.25">
      <c r="A12312" s="1">
        <v>38986</v>
      </c>
      <c r="B12312">
        <v>42</v>
      </c>
      <c r="C12312">
        <v>12.356958333333299</v>
      </c>
    </row>
    <row r="12313" spans="1:3" x14ac:dyDescent="0.25">
      <c r="A12313" s="1">
        <v>38987</v>
      </c>
      <c r="B12313">
        <v>0.9</v>
      </c>
      <c r="C12313">
        <v>15.561666666666699</v>
      </c>
    </row>
    <row r="12314" spans="1:3" x14ac:dyDescent="0.25">
      <c r="A12314" s="1">
        <v>38987</v>
      </c>
      <c r="B12314">
        <v>2.5</v>
      </c>
      <c r="C12314">
        <v>15.282999999999999</v>
      </c>
    </row>
    <row r="12315" spans="1:3" x14ac:dyDescent="0.25">
      <c r="A12315" s="1">
        <v>38987</v>
      </c>
      <c r="B12315">
        <v>5</v>
      </c>
      <c r="C12315">
        <v>15.19575</v>
      </c>
    </row>
    <row r="12316" spans="1:3" x14ac:dyDescent="0.25">
      <c r="A12316" s="1">
        <v>38987</v>
      </c>
      <c r="B12316">
        <v>8</v>
      </c>
      <c r="C12316">
        <v>15.197708333333299</v>
      </c>
    </row>
    <row r="12317" spans="1:3" x14ac:dyDescent="0.25">
      <c r="A12317" s="1">
        <v>38987</v>
      </c>
      <c r="B12317">
        <v>11</v>
      </c>
      <c r="C12317">
        <v>15.204166666666699</v>
      </c>
    </row>
    <row r="12318" spans="1:3" x14ac:dyDescent="0.25">
      <c r="A12318" s="1">
        <v>38987</v>
      </c>
      <c r="B12318">
        <v>14</v>
      </c>
      <c r="C12318">
        <v>15.2094166666667</v>
      </c>
    </row>
    <row r="12319" spans="1:3" x14ac:dyDescent="0.25">
      <c r="A12319" s="1">
        <v>38987</v>
      </c>
      <c r="B12319">
        <v>16</v>
      </c>
      <c r="C12319">
        <v>15.263166666666701</v>
      </c>
    </row>
    <row r="12320" spans="1:3" x14ac:dyDescent="0.25">
      <c r="A12320" s="1">
        <v>38987</v>
      </c>
      <c r="B12320">
        <v>18</v>
      </c>
      <c r="C12320">
        <v>15.2685833333333</v>
      </c>
    </row>
    <row r="12321" spans="1:3" x14ac:dyDescent="0.25">
      <c r="A12321" s="1">
        <v>38987</v>
      </c>
      <c r="B12321">
        <v>20</v>
      </c>
      <c r="C12321">
        <v>15.2601666666667</v>
      </c>
    </row>
    <row r="12322" spans="1:3" x14ac:dyDescent="0.25">
      <c r="A12322" s="1">
        <v>38987</v>
      </c>
      <c r="B12322">
        <v>22</v>
      </c>
      <c r="C12322">
        <v>15.223750000000001</v>
      </c>
    </row>
    <row r="12323" spans="1:3" x14ac:dyDescent="0.25">
      <c r="A12323" s="1">
        <v>38987</v>
      </c>
      <c r="B12323">
        <v>27</v>
      </c>
      <c r="C12323">
        <v>15.178750000000001</v>
      </c>
    </row>
    <row r="12324" spans="1:3" x14ac:dyDescent="0.25">
      <c r="A12324" s="1">
        <v>38987</v>
      </c>
      <c r="B12324">
        <v>32</v>
      </c>
      <c r="C12324">
        <v>14.2567916666667</v>
      </c>
    </row>
    <row r="12325" spans="1:3" x14ac:dyDescent="0.25">
      <c r="A12325" s="1">
        <v>38987</v>
      </c>
      <c r="B12325">
        <v>42</v>
      </c>
      <c r="C12325">
        <v>12.3794166666667</v>
      </c>
    </row>
    <row r="12326" spans="1:3" x14ac:dyDescent="0.25">
      <c r="A12326" s="1">
        <v>38988</v>
      </c>
      <c r="B12326">
        <v>0.9</v>
      </c>
      <c r="C12326">
        <v>15.467083333333299</v>
      </c>
    </row>
    <row r="12327" spans="1:3" x14ac:dyDescent="0.25">
      <c r="A12327" s="1">
        <v>38988</v>
      </c>
      <c r="B12327">
        <v>2.5</v>
      </c>
      <c r="C12327">
        <v>15.192625</v>
      </c>
    </row>
    <row r="12328" spans="1:3" x14ac:dyDescent="0.25">
      <c r="A12328" s="1">
        <v>38988</v>
      </c>
      <c r="B12328">
        <v>5</v>
      </c>
      <c r="C12328">
        <v>15.146333333333301</v>
      </c>
    </row>
    <row r="12329" spans="1:3" x14ac:dyDescent="0.25">
      <c r="A12329" s="1">
        <v>38988</v>
      </c>
      <c r="B12329">
        <v>8</v>
      </c>
      <c r="C12329">
        <v>15.0715416666667</v>
      </c>
    </row>
    <row r="12330" spans="1:3" x14ac:dyDescent="0.25">
      <c r="A12330" s="1">
        <v>38988</v>
      </c>
      <c r="B12330">
        <v>11</v>
      </c>
      <c r="C12330">
        <v>15.142041666666699</v>
      </c>
    </row>
    <row r="12331" spans="1:3" x14ac:dyDescent="0.25">
      <c r="A12331" s="1">
        <v>38988</v>
      </c>
      <c r="B12331">
        <v>14</v>
      </c>
      <c r="C12331">
        <v>15.184374999999999</v>
      </c>
    </row>
    <row r="12332" spans="1:3" x14ac:dyDescent="0.25">
      <c r="A12332" s="1">
        <v>38988</v>
      </c>
      <c r="B12332">
        <v>16</v>
      </c>
      <c r="C12332">
        <v>15.251250000000001</v>
      </c>
    </row>
    <row r="12333" spans="1:3" x14ac:dyDescent="0.25">
      <c r="A12333" s="1">
        <v>38988</v>
      </c>
      <c r="B12333">
        <v>18</v>
      </c>
      <c r="C12333">
        <v>15.2630416666667</v>
      </c>
    </row>
    <row r="12334" spans="1:3" x14ac:dyDescent="0.25">
      <c r="A12334" s="1">
        <v>38988</v>
      </c>
      <c r="B12334">
        <v>20</v>
      </c>
      <c r="C12334">
        <v>15.171958333333301</v>
      </c>
    </row>
    <row r="12335" spans="1:3" x14ac:dyDescent="0.25">
      <c r="A12335" s="1">
        <v>38988</v>
      </c>
      <c r="B12335">
        <v>22</v>
      </c>
      <c r="C12335">
        <v>15.113583333333301</v>
      </c>
    </row>
    <row r="12336" spans="1:3" x14ac:dyDescent="0.25">
      <c r="A12336" s="1">
        <v>38988</v>
      </c>
      <c r="B12336">
        <v>27</v>
      </c>
      <c r="C12336">
        <v>15.0985416666667</v>
      </c>
    </row>
    <row r="12337" spans="1:3" x14ac:dyDescent="0.25">
      <c r="A12337" s="1">
        <v>38988</v>
      </c>
      <c r="B12337">
        <v>32</v>
      </c>
      <c r="C12337">
        <v>14.700791666666699</v>
      </c>
    </row>
    <row r="12338" spans="1:3" x14ac:dyDescent="0.25">
      <c r="A12338" s="1">
        <v>38988</v>
      </c>
      <c r="B12338">
        <v>42</v>
      </c>
      <c r="C12338">
        <v>12.346625</v>
      </c>
    </row>
    <row r="12339" spans="1:3" x14ac:dyDescent="0.25">
      <c r="A12339" s="1">
        <v>38989</v>
      </c>
      <c r="B12339">
        <v>0.9</v>
      </c>
      <c r="C12339">
        <v>15.4204166666667</v>
      </c>
    </row>
    <row r="12340" spans="1:3" x14ac:dyDescent="0.25">
      <c r="A12340" s="1">
        <v>38989</v>
      </c>
      <c r="B12340">
        <v>2.5</v>
      </c>
      <c r="C12340">
        <v>15.169750000000001</v>
      </c>
    </row>
    <row r="12341" spans="1:3" x14ac:dyDescent="0.25">
      <c r="A12341" s="1">
        <v>38989</v>
      </c>
      <c r="B12341">
        <v>5</v>
      </c>
      <c r="C12341">
        <v>15.055624999999999</v>
      </c>
    </row>
    <row r="12342" spans="1:3" x14ac:dyDescent="0.25">
      <c r="A12342" s="1">
        <v>38989</v>
      </c>
      <c r="B12342">
        <v>8</v>
      </c>
      <c r="C12342">
        <v>14.9932916666667</v>
      </c>
    </row>
    <row r="12343" spans="1:3" x14ac:dyDescent="0.25">
      <c r="A12343" s="1">
        <v>38989</v>
      </c>
      <c r="B12343">
        <v>11</v>
      </c>
      <c r="C12343">
        <v>15.029291666666699</v>
      </c>
    </row>
    <row r="12344" spans="1:3" x14ac:dyDescent="0.25">
      <c r="A12344" s="1">
        <v>38989</v>
      </c>
      <c r="B12344">
        <v>14</v>
      </c>
      <c r="C12344">
        <v>15.05175</v>
      </c>
    </row>
    <row r="12345" spans="1:3" x14ac:dyDescent="0.25">
      <c r="A12345" s="1">
        <v>38989</v>
      </c>
      <c r="B12345">
        <v>16</v>
      </c>
      <c r="C12345">
        <v>15.0952083333333</v>
      </c>
    </row>
    <row r="12346" spans="1:3" x14ac:dyDescent="0.25">
      <c r="A12346" s="1">
        <v>38989</v>
      </c>
      <c r="B12346">
        <v>18</v>
      </c>
      <c r="C12346">
        <v>15.122916666666701</v>
      </c>
    </row>
    <row r="12347" spans="1:3" x14ac:dyDescent="0.25">
      <c r="A12347" s="1">
        <v>38989</v>
      </c>
      <c r="B12347">
        <v>20</v>
      </c>
      <c r="C12347">
        <v>15.0890416666667</v>
      </c>
    </row>
    <row r="12348" spans="1:3" x14ac:dyDescent="0.25">
      <c r="A12348" s="1">
        <v>38989</v>
      </c>
      <c r="B12348">
        <v>22</v>
      </c>
      <c r="C12348">
        <v>15.062333333333299</v>
      </c>
    </row>
    <row r="12349" spans="1:3" x14ac:dyDescent="0.25">
      <c r="A12349" s="1">
        <v>38989</v>
      </c>
      <c r="B12349">
        <v>27</v>
      </c>
      <c r="C12349">
        <v>15.073625</v>
      </c>
    </row>
    <row r="12350" spans="1:3" x14ac:dyDescent="0.25">
      <c r="A12350" s="1">
        <v>38989</v>
      </c>
      <c r="B12350">
        <v>32</v>
      </c>
      <c r="C12350">
        <v>14.840125</v>
      </c>
    </row>
    <row r="12351" spans="1:3" x14ac:dyDescent="0.25">
      <c r="A12351" s="1">
        <v>38989</v>
      </c>
      <c r="B12351">
        <v>42</v>
      </c>
      <c r="C12351">
        <v>12.306125</v>
      </c>
    </row>
    <row r="12352" spans="1:3" x14ac:dyDescent="0.25">
      <c r="A12352" s="1">
        <v>38990</v>
      </c>
      <c r="B12352">
        <v>0.9</v>
      </c>
      <c r="C12352">
        <v>15.32</v>
      </c>
    </row>
    <row r="12353" spans="1:3" x14ac:dyDescent="0.25">
      <c r="A12353" s="1">
        <v>38990</v>
      </c>
      <c r="B12353">
        <v>2.5</v>
      </c>
      <c r="C12353">
        <v>15.0066666666667</v>
      </c>
    </row>
    <row r="12354" spans="1:3" x14ac:dyDescent="0.25">
      <c r="A12354" s="1">
        <v>38990</v>
      </c>
      <c r="B12354">
        <v>5</v>
      </c>
      <c r="C12354">
        <v>14.978624999999999</v>
      </c>
    </row>
    <row r="12355" spans="1:3" x14ac:dyDescent="0.25">
      <c r="A12355" s="1">
        <v>38990</v>
      </c>
      <c r="B12355">
        <v>8</v>
      </c>
      <c r="C12355">
        <v>14.9015416666667</v>
      </c>
    </row>
    <row r="12356" spans="1:3" x14ac:dyDescent="0.25">
      <c r="A12356" s="1">
        <v>38990</v>
      </c>
      <c r="B12356">
        <v>11</v>
      </c>
      <c r="C12356">
        <v>14.993916666666699</v>
      </c>
    </row>
    <row r="12357" spans="1:3" x14ac:dyDescent="0.25">
      <c r="A12357" s="1">
        <v>38990</v>
      </c>
      <c r="B12357">
        <v>14</v>
      </c>
      <c r="C12357">
        <v>15.000458333333301</v>
      </c>
    </row>
    <row r="12358" spans="1:3" x14ac:dyDescent="0.25">
      <c r="A12358" s="1">
        <v>38990</v>
      </c>
      <c r="B12358">
        <v>16</v>
      </c>
      <c r="C12358">
        <v>15.039208333333301</v>
      </c>
    </row>
    <row r="12359" spans="1:3" x14ac:dyDescent="0.25">
      <c r="A12359" s="1">
        <v>38990</v>
      </c>
      <c r="B12359">
        <v>18</v>
      </c>
      <c r="C12359">
        <v>15.064375</v>
      </c>
    </row>
    <row r="12360" spans="1:3" x14ac:dyDescent="0.25">
      <c r="A12360" s="1">
        <v>38990</v>
      </c>
      <c r="B12360">
        <v>20</v>
      </c>
      <c r="C12360">
        <v>14.973000000000001</v>
      </c>
    </row>
    <row r="12361" spans="1:3" x14ac:dyDescent="0.25">
      <c r="A12361" s="1">
        <v>38990</v>
      </c>
      <c r="B12361">
        <v>22</v>
      </c>
      <c r="C12361">
        <v>14.965916666666701</v>
      </c>
    </row>
    <row r="12362" spans="1:3" x14ac:dyDescent="0.25">
      <c r="A12362" s="1">
        <v>38990</v>
      </c>
      <c r="B12362">
        <v>27</v>
      </c>
      <c r="C12362">
        <v>14.991125</v>
      </c>
    </row>
    <row r="12363" spans="1:3" x14ac:dyDescent="0.25">
      <c r="A12363" s="1">
        <v>38990</v>
      </c>
      <c r="B12363">
        <v>32</v>
      </c>
      <c r="C12363">
        <v>14.930624999999999</v>
      </c>
    </row>
    <row r="12364" spans="1:3" x14ac:dyDescent="0.25">
      <c r="A12364" s="1">
        <v>38990</v>
      </c>
      <c r="B12364">
        <v>42</v>
      </c>
      <c r="C12364">
        <v>12.3317083333333</v>
      </c>
    </row>
    <row r="12365" spans="1:3" x14ac:dyDescent="0.25">
      <c r="A12365" s="1">
        <v>38991</v>
      </c>
      <c r="B12365">
        <v>0.9</v>
      </c>
      <c r="C12365">
        <v>15.3220833333333</v>
      </c>
    </row>
    <row r="12366" spans="1:3" x14ac:dyDescent="0.25">
      <c r="A12366" s="1">
        <v>38991</v>
      </c>
      <c r="B12366">
        <v>2.5</v>
      </c>
      <c r="C12366">
        <v>15.0252083333333</v>
      </c>
    </row>
    <row r="12367" spans="1:3" x14ac:dyDescent="0.25">
      <c r="A12367" s="1">
        <v>38991</v>
      </c>
      <c r="B12367">
        <v>5</v>
      </c>
      <c r="C12367">
        <v>14.9390416666667</v>
      </c>
    </row>
    <row r="12368" spans="1:3" x14ac:dyDescent="0.25">
      <c r="A12368" s="1">
        <v>38991</v>
      </c>
      <c r="B12368">
        <v>8</v>
      </c>
      <c r="C12368">
        <v>14.8898333333333</v>
      </c>
    </row>
    <row r="12369" spans="1:3" x14ac:dyDescent="0.25">
      <c r="A12369" s="1">
        <v>38991</v>
      </c>
      <c r="B12369">
        <v>11</v>
      </c>
      <c r="C12369">
        <v>14.949624999999999</v>
      </c>
    </row>
    <row r="12370" spans="1:3" x14ac:dyDescent="0.25">
      <c r="A12370" s="1">
        <v>38991</v>
      </c>
      <c r="B12370">
        <v>14</v>
      </c>
      <c r="C12370">
        <v>14.9523333333333</v>
      </c>
    </row>
    <row r="12371" spans="1:3" x14ac:dyDescent="0.25">
      <c r="A12371" s="1">
        <v>38991</v>
      </c>
      <c r="B12371">
        <v>16</v>
      </c>
      <c r="C12371">
        <v>15.0205416666667</v>
      </c>
    </row>
    <row r="12372" spans="1:3" x14ac:dyDescent="0.25">
      <c r="A12372" s="1">
        <v>38991</v>
      </c>
      <c r="B12372">
        <v>18</v>
      </c>
      <c r="C12372">
        <v>15.0160416666667</v>
      </c>
    </row>
    <row r="12373" spans="1:3" x14ac:dyDescent="0.25">
      <c r="A12373" s="1">
        <v>38991</v>
      </c>
      <c r="B12373">
        <v>20</v>
      </c>
      <c r="C12373">
        <v>14.954833333333299</v>
      </c>
    </row>
    <row r="12374" spans="1:3" x14ac:dyDescent="0.25">
      <c r="A12374" s="1">
        <v>38991</v>
      </c>
      <c r="B12374">
        <v>22</v>
      </c>
      <c r="C12374">
        <v>14.9171666666667</v>
      </c>
    </row>
    <row r="12375" spans="1:3" x14ac:dyDescent="0.25">
      <c r="A12375" s="1">
        <v>38991</v>
      </c>
      <c r="B12375">
        <v>27</v>
      </c>
      <c r="C12375">
        <v>14.9460416666667</v>
      </c>
    </row>
    <row r="12376" spans="1:3" x14ac:dyDescent="0.25">
      <c r="A12376" s="1">
        <v>38991</v>
      </c>
      <c r="B12376">
        <v>32</v>
      </c>
      <c r="C12376">
        <v>14.881875000000001</v>
      </c>
    </row>
    <row r="12377" spans="1:3" x14ac:dyDescent="0.25">
      <c r="A12377" s="1">
        <v>38991</v>
      </c>
      <c r="B12377">
        <v>42</v>
      </c>
      <c r="C12377">
        <v>12.3344166666667</v>
      </c>
    </row>
    <row r="12378" spans="1:3" x14ac:dyDescent="0.25">
      <c r="A12378" s="1">
        <v>38992</v>
      </c>
      <c r="B12378">
        <v>0.9</v>
      </c>
      <c r="C12378">
        <v>15.2083333333333</v>
      </c>
    </row>
    <row r="12379" spans="1:3" x14ac:dyDescent="0.25">
      <c r="A12379" s="1">
        <v>38992</v>
      </c>
      <c r="B12379">
        <v>2.5</v>
      </c>
      <c r="C12379">
        <v>14.9311666666667</v>
      </c>
    </row>
    <row r="12380" spans="1:3" x14ac:dyDescent="0.25">
      <c r="A12380" s="1">
        <v>38992</v>
      </c>
      <c r="B12380">
        <v>5</v>
      </c>
      <c r="C12380">
        <v>14.8477083333333</v>
      </c>
    </row>
    <row r="12381" spans="1:3" x14ac:dyDescent="0.25">
      <c r="A12381" s="1">
        <v>38992</v>
      </c>
      <c r="B12381">
        <v>8</v>
      </c>
      <c r="C12381">
        <v>14.809333333333299</v>
      </c>
    </row>
    <row r="12382" spans="1:3" x14ac:dyDescent="0.25">
      <c r="A12382" s="1">
        <v>38992</v>
      </c>
      <c r="B12382">
        <v>11</v>
      </c>
      <c r="C12382">
        <v>14.8575</v>
      </c>
    </row>
    <row r="12383" spans="1:3" x14ac:dyDescent="0.25">
      <c r="A12383" s="1">
        <v>38992</v>
      </c>
      <c r="B12383">
        <v>14</v>
      </c>
      <c r="C12383">
        <v>14.859</v>
      </c>
    </row>
    <row r="12384" spans="1:3" x14ac:dyDescent="0.25">
      <c r="A12384" s="1">
        <v>38992</v>
      </c>
      <c r="B12384">
        <v>16</v>
      </c>
      <c r="C12384">
        <v>14.9125</v>
      </c>
    </row>
    <row r="12385" spans="1:3" x14ac:dyDescent="0.25">
      <c r="A12385" s="1">
        <v>38992</v>
      </c>
      <c r="B12385">
        <v>18</v>
      </c>
      <c r="C12385">
        <v>14.9269583333333</v>
      </c>
    </row>
    <row r="12386" spans="1:3" x14ac:dyDescent="0.25">
      <c r="A12386" s="1">
        <v>38992</v>
      </c>
      <c r="B12386">
        <v>20</v>
      </c>
      <c r="C12386">
        <v>14.898875</v>
      </c>
    </row>
    <row r="12387" spans="1:3" x14ac:dyDescent="0.25">
      <c r="A12387" s="1">
        <v>38992</v>
      </c>
      <c r="B12387">
        <v>22</v>
      </c>
      <c r="C12387">
        <v>14.909416666666701</v>
      </c>
    </row>
    <row r="12388" spans="1:3" x14ac:dyDescent="0.25">
      <c r="A12388" s="1">
        <v>38992</v>
      </c>
      <c r="B12388">
        <v>27</v>
      </c>
      <c r="C12388">
        <v>14.9200416666667</v>
      </c>
    </row>
    <row r="12389" spans="1:3" x14ac:dyDescent="0.25">
      <c r="A12389" s="1">
        <v>38992</v>
      </c>
      <c r="B12389">
        <v>32</v>
      </c>
      <c r="C12389">
        <v>14.895</v>
      </c>
    </row>
    <row r="12390" spans="1:3" x14ac:dyDescent="0.25">
      <c r="A12390" s="1">
        <v>38992</v>
      </c>
      <c r="B12390">
        <v>42</v>
      </c>
      <c r="C12390">
        <v>12.327958333333299</v>
      </c>
    </row>
    <row r="12391" spans="1:3" x14ac:dyDescent="0.25">
      <c r="A12391" s="1">
        <v>38993</v>
      </c>
      <c r="B12391">
        <v>0.9</v>
      </c>
      <c r="C12391">
        <v>15.161666666666701</v>
      </c>
    </row>
    <row r="12392" spans="1:3" x14ac:dyDescent="0.25">
      <c r="A12392" s="1">
        <v>38993</v>
      </c>
      <c r="B12392">
        <v>2.5</v>
      </c>
      <c r="C12392">
        <v>14.940625000000001</v>
      </c>
    </row>
    <row r="12393" spans="1:3" x14ac:dyDescent="0.25">
      <c r="A12393" s="1">
        <v>38993</v>
      </c>
      <c r="B12393">
        <v>5</v>
      </c>
      <c r="C12393">
        <v>14.89475</v>
      </c>
    </row>
    <row r="12394" spans="1:3" x14ac:dyDescent="0.25">
      <c r="A12394" s="1">
        <v>38993</v>
      </c>
      <c r="B12394">
        <v>8</v>
      </c>
      <c r="C12394">
        <v>14.842458333333299</v>
      </c>
    </row>
    <row r="12395" spans="1:3" x14ac:dyDescent="0.25">
      <c r="A12395" s="1">
        <v>38993</v>
      </c>
      <c r="B12395">
        <v>11</v>
      </c>
      <c r="C12395">
        <v>14.8679583333333</v>
      </c>
    </row>
    <row r="12396" spans="1:3" x14ac:dyDescent="0.25">
      <c r="A12396" s="1">
        <v>38993</v>
      </c>
      <c r="B12396">
        <v>14</v>
      </c>
      <c r="C12396">
        <v>14.877458333333299</v>
      </c>
    </row>
    <row r="12397" spans="1:3" x14ac:dyDescent="0.25">
      <c r="A12397" s="1">
        <v>38993</v>
      </c>
      <c r="B12397">
        <v>16</v>
      </c>
      <c r="C12397">
        <v>14.8859166666667</v>
      </c>
    </row>
    <row r="12398" spans="1:3" x14ac:dyDescent="0.25">
      <c r="A12398" s="1">
        <v>38993</v>
      </c>
      <c r="B12398">
        <v>18</v>
      </c>
      <c r="C12398">
        <v>14.8846666666667</v>
      </c>
    </row>
    <row r="12399" spans="1:3" x14ac:dyDescent="0.25">
      <c r="A12399" s="1">
        <v>38993</v>
      </c>
      <c r="B12399">
        <v>20</v>
      </c>
      <c r="C12399">
        <v>14.8477916666667</v>
      </c>
    </row>
    <row r="12400" spans="1:3" x14ac:dyDescent="0.25">
      <c r="A12400" s="1">
        <v>38993</v>
      </c>
      <c r="B12400">
        <v>22</v>
      </c>
      <c r="C12400">
        <v>14.812041666666699</v>
      </c>
    </row>
    <row r="12401" spans="1:3" x14ac:dyDescent="0.25">
      <c r="A12401" s="1">
        <v>38993</v>
      </c>
      <c r="B12401">
        <v>27</v>
      </c>
      <c r="C12401">
        <v>14.778791666666701</v>
      </c>
    </row>
    <row r="12402" spans="1:3" x14ac:dyDescent="0.25">
      <c r="A12402" s="1">
        <v>38993</v>
      </c>
      <c r="B12402">
        <v>32</v>
      </c>
      <c r="C12402">
        <v>14.666375</v>
      </c>
    </row>
    <row r="12403" spans="1:3" x14ac:dyDescent="0.25">
      <c r="A12403" s="1">
        <v>38993</v>
      </c>
      <c r="B12403">
        <v>42</v>
      </c>
      <c r="C12403">
        <v>12.2622916666667</v>
      </c>
    </row>
    <row r="12404" spans="1:3" x14ac:dyDescent="0.25">
      <c r="A12404" s="1">
        <v>38994</v>
      </c>
      <c r="B12404">
        <v>0.9</v>
      </c>
      <c r="C12404">
        <v>15.045</v>
      </c>
    </row>
    <row r="12405" spans="1:3" x14ac:dyDescent="0.25">
      <c r="A12405" s="1">
        <v>38994</v>
      </c>
      <c r="B12405">
        <v>2.5</v>
      </c>
      <c r="C12405">
        <v>14.829041666666701</v>
      </c>
    </row>
    <row r="12406" spans="1:3" x14ac:dyDescent="0.25">
      <c r="A12406" s="1">
        <v>38994</v>
      </c>
      <c r="B12406">
        <v>5</v>
      </c>
      <c r="C12406">
        <v>14.7158333333333</v>
      </c>
    </row>
    <row r="12407" spans="1:3" x14ac:dyDescent="0.25">
      <c r="A12407" s="1">
        <v>38994</v>
      </c>
      <c r="B12407">
        <v>8</v>
      </c>
      <c r="C12407">
        <v>14.6498333333333</v>
      </c>
    </row>
    <row r="12408" spans="1:3" x14ac:dyDescent="0.25">
      <c r="A12408" s="1">
        <v>38994</v>
      </c>
      <c r="B12408">
        <v>11</v>
      </c>
      <c r="C12408">
        <v>14.7109583333333</v>
      </c>
    </row>
    <row r="12409" spans="1:3" x14ac:dyDescent="0.25">
      <c r="A12409" s="1">
        <v>38994</v>
      </c>
      <c r="B12409">
        <v>14</v>
      </c>
      <c r="C12409">
        <v>14.709291666666701</v>
      </c>
    </row>
    <row r="12410" spans="1:3" x14ac:dyDescent="0.25">
      <c r="A12410" s="1">
        <v>38994</v>
      </c>
      <c r="B12410">
        <v>16</v>
      </c>
      <c r="C12410">
        <v>14.7915833333333</v>
      </c>
    </row>
    <row r="12411" spans="1:3" x14ac:dyDescent="0.25">
      <c r="A12411" s="1">
        <v>38994</v>
      </c>
      <c r="B12411">
        <v>18</v>
      </c>
      <c r="C12411">
        <v>14.788</v>
      </c>
    </row>
    <row r="12412" spans="1:3" x14ac:dyDescent="0.25">
      <c r="A12412" s="1">
        <v>38994</v>
      </c>
      <c r="B12412">
        <v>20</v>
      </c>
      <c r="C12412">
        <v>14.6967916666667</v>
      </c>
    </row>
    <row r="12413" spans="1:3" x14ac:dyDescent="0.25">
      <c r="A12413" s="1">
        <v>38994</v>
      </c>
      <c r="B12413">
        <v>22</v>
      </c>
      <c r="C12413">
        <v>14.6652083333333</v>
      </c>
    </row>
    <row r="12414" spans="1:3" x14ac:dyDescent="0.25">
      <c r="A12414" s="1">
        <v>38994</v>
      </c>
      <c r="B12414">
        <v>27</v>
      </c>
      <c r="C12414">
        <v>14.6751666666667</v>
      </c>
    </row>
    <row r="12415" spans="1:3" x14ac:dyDescent="0.25">
      <c r="A12415" s="1">
        <v>38994</v>
      </c>
      <c r="B12415">
        <v>32</v>
      </c>
      <c r="C12415">
        <v>14.5840833333333</v>
      </c>
    </row>
    <row r="12416" spans="1:3" x14ac:dyDescent="0.25">
      <c r="A12416" s="1">
        <v>38994</v>
      </c>
      <c r="B12416">
        <v>42</v>
      </c>
      <c r="C12416">
        <v>12.249499999999999</v>
      </c>
    </row>
    <row r="12417" spans="1:3" x14ac:dyDescent="0.25">
      <c r="A12417" s="1">
        <v>38995</v>
      </c>
      <c r="B12417">
        <v>0.9</v>
      </c>
      <c r="C12417">
        <v>14.9375</v>
      </c>
    </row>
    <row r="12418" spans="1:3" x14ac:dyDescent="0.25">
      <c r="A12418" s="1">
        <v>38995</v>
      </c>
      <c r="B12418">
        <v>2.5</v>
      </c>
      <c r="C12418">
        <v>14.6302916666667</v>
      </c>
    </row>
    <row r="12419" spans="1:3" x14ac:dyDescent="0.25">
      <c r="A12419" s="1">
        <v>38995</v>
      </c>
      <c r="B12419">
        <v>5</v>
      </c>
      <c r="C12419">
        <v>14.5834166666667</v>
      </c>
    </row>
    <row r="12420" spans="1:3" x14ac:dyDescent="0.25">
      <c r="A12420" s="1">
        <v>38995</v>
      </c>
      <c r="B12420">
        <v>8</v>
      </c>
      <c r="C12420">
        <v>14.5740416666667</v>
      </c>
    </row>
    <row r="12421" spans="1:3" x14ac:dyDescent="0.25">
      <c r="A12421" s="1">
        <v>38995</v>
      </c>
      <c r="B12421">
        <v>11</v>
      </c>
      <c r="C12421">
        <v>14.625</v>
      </c>
    </row>
    <row r="12422" spans="1:3" x14ac:dyDescent="0.25">
      <c r="A12422" s="1">
        <v>38995</v>
      </c>
      <c r="B12422">
        <v>14</v>
      </c>
      <c r="C12422">
        <v>14.6268333333333</v>
      </c>
    </row>
    <row r="12423" spans="1:3" x14ac:dyDescent="0.25">
      <c r="A12423" s="1">
        <v>38995</v>
      </c>
      <c r="B12423">
        <v>16</v>
      </c>
      <c r="C12423">
        <v>14.6622083333333</v>
      </c>
    </row>
    <row r="12424" spans="1:3" x14ac:dyDescent="0.25">
      <c r="A12424" s="1">
        <v>38995</v>
      </c>
      <c r="B12424">
        <v>18</v>
      </c>
      <c r="C12424">
        <v>14.68275</v>
      </c>
    </row>
    <row r="12425" spans="1:3" x14ac:dyDescent="0.25">
      <c r="A12425" s="1">
        <v>38995</v>
      </c>
      <c r="B12425">
        <v>20</v>
      </c>
      <c r="C12425">
        <v>14.691333333333301</v>
      </c>
    </row>
    <row r="12426" spans="1:3" x14ac:dyDescent="0.25">
      <c r="A12426" s="1">
        <v>38995</v>
      </c>
      <c r="B12426">
        <v>22</v>
      </c>
      <c r="C12426">
        <v>14.680583333333299</v>
      </c>
    </row>
    <row r="12427" spans="1:3" x14ac:dyDescent="0.25">
      <c r="A12427" s="1">
        <v>38995</v>
      </c>
      <c r="B12427">
        <v>27</v>
      </c>
      <c r="C12427">
        <v>14.671749999999999</v>
      </c>
    </row>
    <row r="12428" spans="1:3" x14ac:dyDescent="0.25">
      <c r="A12428" s="1">
        <v>38995</v>
      </c>
      <c r="B12428">
        <v>32</v>
      </c>
      <c r="C12428">
        <v>14.5484166666667</v>
      </c>
    </row>
    <row r="12429" spans="1:3" x14ac:dyDescent="0.25">
      <c r="A12429" s="1">
        <v>38995</v>
      </c>
      <c r="B12429">
        <v>42</v>
      </c>
      <c r="C12429">
        <v>12.306041666666699</v>
      </c>
    </row>
    <row r="12430" spans="1:3" x14ac:dyDescent="0.25">
      <c r="A12430" s="1">
        <v>38996</v>
      </c>
      <c r="B12430">
        <v>0.9</v>
      </c>
      <c r="C12430">
        <v>14.8095833333333</v>
      </c>
    </row>
    <row r="12431" spans="1:3" x14ac:dyDescent="0.25">
      <c r="A12431" s="1">
        <v>38996</v>
      </c>
      <c r="B12431">
        <v>2.5</v>
      </c>
      <c r="C12431">
        <v>14.5127083333333</v>
      </c>
    </row>
    <row r="12432" spans="1:3" x14ac:dyDescent="0.25">
      <c r="A12432" s="1">
        <v>38996</v>
      </c>
      <c r="B12432">
        <v>5</v>
      </c>
      <c r="C12432">
        <v>14.4582083333333</v>
      </c>
    </row>
    <row r="12433" spans="1:3" x14ac:dyDescent="0.25">
      <c r="A12433" s="1">
        <v>38996</v>
      </c>
      <c r="B12433">
        <v>8</v>
      </c>
      <c r="C12433">
        <v>14.419625</v>
      </c>
    </row>
    <row r="12434" spans="1:3" x14ac:dyDescent="0.25">
      <c r="A12434" s="1">
        <v>38996</v>
      </c>
      <c r="B12434">
        <v>11</v>
      </c>
      <c r="C12434">
        <v>14.490500000000001</v>
      </c>
    </row>
    <row r="12435" spans="1:3" x14ac:dyDescent="0.25">
      <c r="A12435" s="1">
        <v>38996</v>
      </c>
      <c r="B12435">
        <v>14</v>
      </c>
      <c r="C12435">
        <v>14.5092083333333</v>
      </c>
    </row>
    <row r="12436" spans="1:3" x14ac:dyDescent="0.25">
      <c r="A12436" s="1">
        <v>38996</v>
      </c>
      <c r="B12436">
        <v>16</v>
      </c>
      <c r="C12436">
        <v>14.587958333333299</v>
      </c>
    </row>
    <row r="12437" spans="1:3" x14ac:dyDescent="0.25">
      <c r="A12437" s="1">
        <v>38996</v>
      </c>
      <c r="B12437">
        <v>18</v>
      </c>
      <c r="C12437">
        <v>14.598791666666701</v>
      </c>
    </row>
    <row r="12438" spans="1:3" x14ac:dyDescent="0.25">
      <c r="A12438" s="1">
        <v>38996</v>
      </c>
      <c r="B12438">
        <v>20</v>
      </c>
      <c r="C12438">
        <v>14.5673333333333</v>
      </c>
    </row>
    <row r="12439" spans="1:3" x14ac:dyDescent="0.25">
      <c r="A12439" s="1">
        <v>38996</v>
      </c>
      <c r="B12439">
        <v>22</v>
      </c>
      <c r="C12439">
        <v>14.5562083333333</v>
      </c>
    </row>
    <row r="12440" spans="1:3" x14ac:dyDescent="0.25">
      <c r="A12440" s="1">
        <v>38996</v>
      </c>
      <c r="B12440">
        <v>27</v>
      </c>
      <c r="C12440">
        <v>14.5717083333333</v>
      </c>
    </row>
    <row r="12441" spans="1:3" x14ac:dyDescent="0.25">
      <c r="A12441" s="1">
        <v>38996</v>
      </c>
      <c r="B12441">
        <v>32</v>
      </c>
      <c r="C12441">
        <v>14.5505833333333</v>
      </c>
    </row>
    <row r="12442" spans="1:3" x14ac:dyDescent="0.25">
      <c r="A12442" s="1">
        <v>38996</v>
      </c>
      <c r="B12442">
        <v>42</v>
      </c>
      <c r="C12442">
        <v>12.289291666666699</v>
      </c>
    </row>
    <row r="12443" spans="1:3" x14ac:dyDescent="0.25">
      <c r="A12443" s="1">
        <v>38997</v>
      </c>
      <c r="B12443">
        <v>0.9</v>
      </c>
      <c r="C12443">
        <v>14.570833333333301</v>
      </c>
    </row>
    <row r="12444" spans="1:3" x14ac:dyDescent="0.25">
      <c r="A12444" s="1">
        <v>38997</v>
      </c>
      <c r="B12444">
        <v>2.5</v>
      </c>
      <c r="C12444">
        <v>14.343291666666699</v>
      </c>
    </row>
    <row r="12445" spans="1:3" x14ac:dyDescent="0.25">
      <c r="A12445" s="1">
        <v>38997</v>
      </c>
      <c r="B12445">
        <v>5</v>
      </c>
      <c r="C12445">
        <v>14.283374999999999</v>
      </c>
    </row>
    <row r="12446" spans="1:3" x14ac:dyDescent="0.25">
      <c r="A12446" s="1">
        <v>38997</v>
      </c>
      <c r="B12446">
        <v>8</v>
      </c>
      <c r="C12446">
        <v>14.248041666666699</v>
      </c>
    </row>
    <row r="12447" spans="1:3" x14ac:dyDescent="0.25">
      <c r="A12447" s="1">
        <v>38997</v>
      </c>
      <c r="B12447">
        <v>11</v>
      </c>
      <c r="C12447">
        <v>14.3324583333333</v>
      </c>
    </row>
    <row r="12448" spans="1:3" x14ac:dyDescent="0.25">
      <c r="A12448" s="1">
        <v>38997</v>
      </c>
      <c r="B12448">
        <v>14</v>
      </c>
      <c r="C12448">
        <v>14.3600833333333</v>
      </c>
    </row>
    <row r="12449" spans="1:3" x14ac:dyDescent="0.25">
      <c r="A12449" s="1">
        <v>38997</v>
      </c>
      <c r="B12449">
        <v>16</v>
      </c>
      <c r="C12449">
        <v>14.469374999999999</v>
      </c>
    </row>
    <row r="12450" spans="1:3" x14ac:dyDescent="0.25">
      <c r="A12450" s="1">
        <v>38997</v>
      </c>
      <c r="B12450">
        <v>18</v>
      </c>
      <c r="C12450">
        <v>14.4828333333333</v>
      </c>
    </row>
    <row r="12451" spans="1:3" x14ac:dyDescent="0.25">
      <c r="A12451" s="1">
        <v>38997</v>
      </c>
      <c r="B12451">
        <v>20</v>
      </c>
      <c r="C12451">
        <v>14.422625</v>
      </c>
    </row>
    <row r="12452" spans="1:3" x14ac:dyDescent="0.25">
      <c r="A12452" s="1">
        <v>38997</v>
      </c>
      <c r="B12452">
        <v>22</v>
      </c>
      <c r="C12452">
        <v>14.383625</v>
      </c>
    </row>
    <row r="12453" spans="1:3" x14ac:dyDescent="0.25">
      <c r="A12453" s="1">
        <v>38997</v>
      </c>
      <c r="B12453">
        <v>27</v>
      </c>
      <c r="C12453">
        <v>14.4014166666667</v>
      </c>
    </row>
    <row r="12454" spans="1:3" x14ac:dyDescent="0.25">
      <c r="A12454" s="1">
        <v>38997</v>
      </c>
      <c r="B12454">
        <v>32</v>
      </c>
      <c r="C12454">
        <v>14.416916666666699</v>
      </c>
    </row>
    <row r="12455" spans="1:3" x14ac:dyDescent="0.25">
      <c r="A12455" s="1">
        <v>38997</v>
      </c>
      <c r="B12455">
        <v>42</v>
      </c>
      <c r="C12455">
        <v>12.6855833333333</v>
      </c>
    </row>
    <row r="12456" spans="1:3" x14ac:dyDescent="0.25">
      <c r="A12456" s="1">
        <v>38998</v>
      </c>
      <c r="B12456">
        <v>0.9</v>
      </c>
      <c r="C12456">
        <v>14.436249999999999</v>
      </c>
    </row>
    <row r="12457" spans="1:3" x14ac:dyDescent="0.25">
      <c r="A12457" s="1">
        <v>38998</v>
      </c>
      <c r="B12457">
        <v>2.5</v>
      </c>
      <c r="C12457">
        <v>14.1815833333333</v>
      </c>
    </row>
    <row r="12458" spans="1:3" x14ac:dyDescent="0.25">
      <c r="A12458" s="1">
        <v>38998</v>
      </c>
      <c r="B12458">
        <v>5</v>
      </c>
      <c r="C12458">
        <v>14.089166666666699</v>
      </c>
    </row>
    <row r="12459" spans="1:3" x14ac:dyDescent="0.25">
      <c r="A12459" s="1">
        <v>38998</v>
      </c>
      <c r="B12459">
        <v>8</v>
      </c>
      <c r="C12459">
        <v>13.9933333333333</v>
      </c>
    </row>
    <row r="12460" spans="1:3" x14ac:dyDescent="0.25">
      <c r="A12460" s="1">
        <v>38998</v>
      </c>
      <c r="B12460">
        <v>11</v>
      </c>
      <c r="C12460">
        <v>14.079000000000001</v>
      </c>
    </row>
    <row r="12461" spans="1:3" x14ac:dyDescent="0.25">
      <c r="A12461" s="1">
        <v>38998</v>
      </c>
      <c r="B12461">
        <v>14</v>
      </c>
      <c r="C12461">
        <v>14.0989166666667</v>
      </c>
    </row>
    <row r="12462" spans="1:3" x14ac:dyDescent="0.25">
      <c r="A12462" s="1">
        <v>38998</v>
      </c>
      <c r="B12462">
        <v>16</v>
      </c>
      <c r="C12462">
        <v>14.192541666666701</v>
      </c>
    </row>
    <row r="12463" spans="1:3" x14ac:dyDescent="0.25">
      <c r="A12463" s="1">
        <v>38998</v>
      </c>
      <c r="B12463">
        <v>18</v>
      </c>
      <c r="C12463">
        <v>14.232250000000001</v>
      </c>
    </row>
    <row r="12464" spans="1:3" x14ac:dyDescent="0.25">
      <c r="A12464" s="1">
        <v>38998</v>
      </c>
      <c r="B12464">
        <v>20</v>
      </c>
      <c r="C12464">
        <v>14.1673333333333</v>
      </c>
    </row>
    <row r="12465" spans="1:3" x14ac:dyDescent="0.25">
      <c r="A12465" s="1">
        <v>38998</v>
      </c>
      <c r="B12465">
        <v>22</v>
      </c>
      <c r="C12465">
        <v>14.1425</v>
      </c>
    </row>
    <row r="12466" spans="1:3" x14ac:dyDescent="0.25">
      <c r="A12466" s="1">
        <v>38998</v>
      </c>
      <c r="B12466">
        <v>27</v>
      </c>
      <c r="C12466">
        <v>14.1692083333333</v>
      </c>
    </row>
    <row r="12467" spans="1:3" x14ac:dyDescent="0.25">
      <c r="A12467" s="1">
        <v>38998</v>
      </c>
      <c r="B12467">
        <v>32</v>
      </c>
      <c r="C12467">
        <v>14.1749166666667</v>
      </c>
    </row>
    <row r="12468" spans="1:3" x14ac:dyDescent="0.25">
      <c r="A12468" s="1">
        <v>38998</v>
      </c>
      <c r="B12468">
        <v>42</v>
      </c>
      <c r="C12468">
        <v>14.1024166666667</v>
      </c>
    </row>
    <row r="12469" spans="1:3" x14ac:dyDescent="0.25">
      <c r="A12469" s="1">
        <v>38999</v>
      </c>
      <c r="B12469">
        <v>0.9</v>
      </c>
      <c r="C12469">
        <v>14.356249999999999</v>
      </c>
    </row>
    <row r="12470" spans="1:3" x14ac:dyDescent="0.25">
      <c r="A12470" s="1">
        <v>38999</v>
      </c>
      <c r="B12470">
        <v>2.5</v>
      </c>
      <c r="C12470">
        <v>14.0737916666667</v>
      </c>
    </row>
    <row r="12471" spans="1:3" x14ac:dyDescent="0.25">
      <c r="A12471" s="1">
        <v>38999</v>
      </c>
      <c r="B12471">
        <v>5</v>
      </c>
      <c r="C12471">
        <v>13.995708333333299</v>
      </c>
    </row>
    <row r="12472" spans="1:3" x14ac:dyDescent="0.25">
      <c r="A12472" s="1">
        <v>38999</v>
      </c>
      <c r="B12472">
        <v>8</v>
      </c>
      <c r="C12472">
        <v>13.970458333333299</v>
      </c>
    </row>
    <row r="12473" spans="1:3" x14ac:dyDescent="0.25">
      <c r="A12473" s="1">
        <v>38999</v>
      </c>
      <c r="B12473">
        <v>11</v>
      </c>
      <c r="C12473">
        <v>14.032208333333299</v>
      </c>
    </row>
    <row r="12474" spans="1:3" x14ac:dyDescent="0.25">
      <c r="A12474" s="1">
        <v>38999</v>
      </c>
      <c r="B12474">
        <v>14</v>
      </c>
      <c r="C12474">
        <v>14.03375</v>
      </c>
    </row>
    <row r="12475" spans="1:3" x14ac:dyDescent="0.25">
      <c r="A12475" s="1">
        <v>38999</v>
      </c>
      <c r="B12475">
        <v>16</v>
      </c>
      <c r="C12475">
        <v>14.087875</v>
      </c>
    </row>
    <row r="12476" spans="1:3" x14ac:dyDescent="0.25">
      <c r="A12476" s="1">
        <v>38999</v>
      </c>
      <c r="B12476">
        <v>18</v>
      </c>
      <c r="C12476">
        <v>14.095625</v>
      </c>
    </row>
    <row r="12477" spans="1:3" x14ac:dyDescent="0.25">
      <c r="A12477" s="1">
        <v>38999</v>
      </c>
      <c r="B12477">
        <v>20</v>
      </c>
      <c r="C12477">
        <v>14.0599583333333</v>
      </c>
    </row>
    <row r="12478" spans="1:3" x14ac:dyDescent="0.25">
      <c r="A12478" s="1">
        <v>38999</v>
      </c>
      <c r="B12478">
        <v>22</v>
      </c>
      <c r="C12478">
        <v>14.067458333333301</v>
      </c>
    </row>
    <row r="12479" spans="1:3" x14ac:dyDescent="0.25">
      <c r="A12479" s="1">
        <v>38999</v>
      </c>
      <c r="B12479">
        <v>27</v>
      </c>
      <c r="C12479">
        <v>14.080208333333299</v>
      </c>
    </row>
    <row r="12480" spans="1:3" x14ac:dyDescent="0.25">
      <c r="A12480" s="1">
        <v>38999</v>
      </c>
      <c r="B12480">
        <v>32</v>
      </c>
      <c r="C12480">
        <v>14.0654583333333</v>
      </c>
    </row>
    <row r="12481" spans="1:3" x14ac:dyDescent="0.25">
      <c r="A12481" s="1">
        <v>38999</v>
      </c>
      <c r="B12481">
        <v>42</v>
      </c>
      <c r="C12481">
        <v>14.0829583333333</v>
      </c>
    </row>
    <row r="12482" spans="1:3" x14ac:dyDescent="0.25">
      <c r="A12482" s="1">
        <v>39000</v>
      </c>
      <c r="B12482">
        <v>0.9</v>
      </c>
      <c r="C12482">
        <v>14.237083333333301</v>
      </c>
    </row>
    <row r="12483" spans="1:3" x14ac:dyDescent="0.25">
      <c r="A12483" s="1">
        <v>39000</v>
      </c>
      <c r="B12483">
        <v>2.5</v>
      </c>
      <c r="C12483">
        <v>13.99525</v>
      </c>
    </row>
    <row r="12484" spans="1:3" x14ac:dyDescent="0.25">
      <c r="A12484" s="1">
        <v>39000</v>
      </c>
      <c r="B12484">
        <v>5</v>
      </c>
      <c r="C12484">
        <v>14.009124999999999</v>
      </c>
    </row>
    <row r="12485" spans="1:3" x14ac:dyDescent="0.25">
      <c r="A12485" s="1">
        <v>39000</v>
      </c>
      <c r="B12485">
        <v>8</v>
      </c>
      <c r="C12485">
        <v>14.021375000000001</v>
      </c>
    </row>
    <row r="12486" spans="1:3" x14ac:dyDescent="0.25">
      <c r="A12486" s="1">
        <v>39000</v>
      </c>
      <c r="B12486">
        <v>11</v>
      </c>
      <c r="C12486">
        <v>14.053750000000001</v>
      </c>
    </row>
    <row r="12487" spans="1:3" x14ac:dyDescent="0.25">
      <c r="A12487" s="1">
        <v>39000</v>
      </c>
      <c r="B12487">
        <v>14</v>
      </c>
      <c r="C12487">
        <v>14.074875</v>
      </c>
    </row>
    <row r="12488" spans="1:3" x14ac:dyDescent="0.25">
      <c r="A12488" s="1">
        <v>39000</v>
      </c>
      <c r="B12488">
        <v>16</v>
      </c>
      <c r="C12488">
        <v>14.1205416666667</v>
      </c>
    </row>
    <row r="12489" spans="1:3" x14ac:dyDescent="0.25">
      <c r="A12489" s="1">
        <v>39000</v>
      </c>
      <c r="B12489">
        <v>18</v>
      </c>
      <c r="C12489">
        <v>14.1163333333333</v>
      </c>
    </row>
    <row r="12490" spans="1:3" x14ac:dyDescent="0.25">
      <c r="A12490" s="1">
        <v>39000</v>
      </c>
      <c r="B12490">
        <v>20</v>
      </c>
      <c r="C12490">
        <v>14.123666666666701</v>
      </c>
    </row>
    <row r="12491" spans="1:3" x14ac:dyDescent="0.25">
      <c r="A12491" s="1">
        <v>39000</v>
      </c>
      <c r="B12491">
        <v>22</v>
      </c>
      <c r="C12491">
        <v>14.108124999999999</v>
      </c>
    </row>
    <row r="12492" spans="1:3" x14ac:dyDescent="0.25">
      <c r="A12492" s="1">
        <v>39000</v>
      </c>
      <c r="B12492">
        <v>27</v>
      </c>
      <c r="C12492">
        <v>14.1279583333333</v>
      </c>
    </row>
    <row r="12493" spans="1:3" x14ac:dyDescent="0.25">
      <c r="A12493" s="1">
        <v>39000</v>
      </c>
      <c r="B12493">
        <v>32</v>
      </c>
      <c r="C12493">
        <v>14.129</v>
      </c>
    </row>
    <row r="12494" spans="1:3" x14ac:dyDescent="0.25">
      <c r="A12494" s="1">
        <v>39000</v>
      </c>
      <c r="B12494">
        <v>42</v>
      </c>
      <c r="C12494">
        <v>13.922833333333299</v>
      </c>
    </row>
    <row r="12495" spans="1:3" x14ac:dyDescent="0.25">
      <c r="A12495" s="1">
        <v>39001</v>
      </c>
      <c r="B12495">
        <v>0.9</v>
      </c>
      <c r="C12495">
        <v>14.1931547619048</v>
      </c>
    </row>
    <row r="12496" spans="1:3" x14ac:dyDescent="0.25">
      <c r="A12496" s="1">
        <v>39001</v>
      </c>
      <c r="B12496">
        <v>2.5</v>
      </c>
      <c r="C12496">
        <v>13.930624999999999</v>
      </c>
    </row>
    <row r="12497" spans="1:3" x14ac:dyDescent="0.25">
      <c r="A12497" s="1">
        <v>39001</v>
      </c>
      <c r="B12497">
        <v>5</v>
      </c>
      <c r="C12497">
        <v>13.928000000000001</v>
      </c>
    </row>
    <row r="12498" spans="1:3" x14ac:dyDescent="0.25">
      <c r="A12498" s="1">
        <v>39001</v>
      </c>
      <c r="B12498">
        <v>8</v>
      </c>
      <c r="C12498">
        <v>13.8985</v>
      </c>
    </row>
    <row r="12499" spans="1:3" x14ac:dyDescent="0.25">
      <c r="A12499" s="1">
        <v>39001</v>
      </c>
      <c r="B12499">
        <v>11</v>
      </c>
      <c r="C12499">
        <v>13.956250000000001</v>
      </c>
    </row>
    <row r="12500" spans="1:3" x14ac:dyDescent="0.25">
      <c r="A12500" s="1">
        <v>39001</v>
      </c>
      <c r="B12500">
        <v>14</v>
      </c>
      <c r="C12500">
        <v>13.9829166666667</v>
      </c>
    </row>
    <row r="12501" spans="1:3" x14ac:dyDescent="0.25">
      <c r="A12501" s="1">
        <v>39001</v>
      </c>
      <c r="B12501">
        <v>16</v>
      </c>
      <c r="C12501">
        <v>14.048083333333301</v>
      </c>
    </row>
    <row r="12502" spans="1:3" x14ac:dyDescent="0.25">
      <c r="A12502" s="1">
        <v>39001</v>
      </c>
      <c r="B12502">
        <v>18</v>
      </c>
      <c r="C12502">
        <v>14.049291666666701</v>
      </c>
    </row>
    <row r="12503" spans="1:3" x14ac:dyDescent="0.25">
      <c r="A12503" s="1">
        <v>39001</v>
      </c>
      <c r="B12503">
        <v>20</v>
      </c>
      <c r="C12503">
        <v>14.05175</v>
      </c>
    </row>
    <row r="12504" spans="1:3" x14ac:dyDescent="0.25">
      <c r="A12504" s="1">
        <v>39001</v>
      </c>
      <c r="B12504">
        <v>22</v>
      </c>
      <c r="C12504">
        <v>14.023624999999999</v>
      </c>
    </row>
    <row r="12505" spans="1:3" x14ac:dyDescent="0.25">
      <c r="A12505" s="1">
        <v>39001</v>
      </c>
      <c r="B12505">
        <v>27</v>
      </c>
      <c r="C12505">
        <v>14.068666666666701</v>
      </c>
    </row>
    <row r="12506" spans="1:3" x14ac:dyDescent="0.25">
      <c r="A12506" s="1">
        <v>39001</v>
      </c>
      <c r="B12506">
        <v>32</v>
      </c>
      <c r="C12506">
        <v>14.069750000000001</v>
      </c>
    </row>
    <row r="12507" spans="1:3" x14ac:dyDescent="0.25">
      <c r="A12507" s="1">
        <v>39001</v>
      </c>
      <c r="B12507">
        <v>42</v>
      </c>
      <c r="C12507">
        <v>13.906333333333301</v>
      </c>
    </row>
    <row r="12508" spans="1:3" x14ac:dyDescent="0.25">
      <c r="A12508" s="1">
        <v>39002</v>
      </c>
      <c r="B12508">
        <v>0.9</v>
      </c>
      <c r="C12508">
        <v>14.1179166666667</v>
      </c>
    </row>
    <row r="12509" spans="1:3" x14ac:dyDescent="0.25">
      <c r="A12509" s="1">
        <v>39002</v>
      </c>
      <c r="B12509">
        <v>2.5</v>
      </c>
      <c r="C12509">
        <v>13.907999999999999</v>
      </c>
    </row>
    <row r="12510" spans="1:3" x14ac:dyDescent="0.25">
      <c r="A12510" s="1">
        <v>39002</v>
      </c>
      <c r="B12510">
        <v>5</v>
      </c>
      <c r="C12510">
        <v>13.8024166666667</v>
      </c>
    </row>
    <row r="12511" spans="1:3" x14ac:dyDescent="0.25">
      <c r="A12511" s="1">
        <v>39002</v>
      </c>
      <c r="B12511">
        <v>8</v>
      </c>
      <c r="C12511">
        <v>13.7430416666667</v>
      </c>
    </row>
    <row r="12512" spans="1:3" x14ac:dyDescent="0.25">
      <c r="A12512" s="1">
        <v>39002</v>
      </c>
      <c r="B12512">
        <v>11</v>
      </c>
      <c r="C12512">
        <v>13.812291666666701</v>
      </c>
    </row>
    <row r="12513" spans="1:3" x14ac:dyDescent="0.25">
      <c r="A12513" s="1">
        <v>39002</v>
      </c>
      <c r="B12513">
        <v>14</v>
      </c>
      <c r="C12513">
        <v>13.826458333333299</v>
      </c>
    </row>
    <row r="12514" spans="1:3" x14ac:dyDescent="0.25">
      <c r="A12514" s="1">
        <v>39002</v>
      </c>
      <c r="B12514">
        <v>16</v>
      </c>
      <c r="C12514">
        <v>13.935916666666699</v>
      </c>
    </row>
    <row r="12515" spans="1:3" x14ac:dyDescent="0.25">
      <c r="A12515" s="1">
        <v>39002</v>
      </c>
      <c r="B12515">
        <v>18</v>
      </c>
      <c r="C12515">
        <v>13.9713333333333</v>
      </c>
    </row>
    <row r="12516" spans="1:3" x14ac:dyDescent="0.25">
      <c r="A12516" s="1">
        <v>39002</v>
      </c>
      <c r="B12516">
        <v>20</v>
      </c>
      <c r="C12516">
        <v>13.878833333333301</v>
      </c>
    </row>
    <row r="12517" spans="1:3" x14ac:dyDescent="0.25">
      <c r="A12517" s="1">
        <v>39002</v>
      </c>
      <c r="B12517">
        <v>22</v>
      </c>
      <c r="C12517">
        <v>13.8310833333333</v>
      </c>
    </row>
    <row r="12518" spans="1:3" x14ac:dyDescent="0.25">
      <c r="A12518" s="1">
        <v>39002</v>
      </c>
      <c r="B12518">
        <v>27</v>
      </c>
      <c r="C12518">
        <v>13.8980833333333</v>
      </c>
    </row>
    <row r="12519" spans="1:3" x14ac:dyDescent="0.25">
      <c r="A12519" s="1">
        <v>39002</v>
      </c>
      <c r="B12519">
        <v>32</v>
      </c>
      <c r="C12519">
        <v>13.8827916666667</v>
      </c>
    </row>
    <row r="12520" spans="1:3" x14ac:dyDescent="0.25">
      <c r="A12520" s="1">
        <v>39002</v>
      </c>
      <c r="B12520">
        <v>42</v>
      </c>
      <c r="C12520">
        <v>13.810874999999999</v>
      </c>
    </row>
    <row r="12521" spans="1:3" x14ac:dyDescent="0.25">
      <c r="A12521" s="1">
        <v>39003</v>
      </c>
      <c r="B12521">
        <v>0.9</v>
      </c>
      <c r="C12521">
        <v>14.126666666666701</v>
      </c>
    </row>
    <row r="12522" spans="1:3" x14ac:dyDescent="0.25">
      <c r="A12522" s="1">
        <v>39003</v>
      </c>
      <c r="B12522">
        <v>2.5</v>
      </c>
      <c r="C12522">
        <v>13.903874999999999</v>
      </c>
    </row>
    <row r="12523" spans="1:3" x14ac:dyDescent="0.25">
      <c r="A12523" s="1">
        <v>39003</v>
      </c>
      <c r="B12523">
        <v>5</v>
      </c>
      <c r="C12523">
        <v>13.8347083333333</v>
      </c>
    </row>
    <row r="12524" spans="1:3" x14ac:dyDescent="0.25">
      <c r="A12524" s="1">
        <v>39003</v>
      </c>
      <c r="B12524">
        <v>8</v>
      </c>
      <c r="C12524">
        <v>13.7823333333333</v>
      </c>
    </row>
    <row r="12525" spans="1:3" x14ac:dyDescent="0.25">
      <c r="A12525" s="1">
        <v>39003</v>
      </c>
      <c r="B12525">
        <v>11</v>
      </c>
      <c r="C12525">
        <v>13.870374999999999</v>
      </c>
    </row>
    <row r="12526" spans="1:3" x14ac:dyDescent="0.25">
      <c r="A12526" s="1">
        <v>39003</v>
      </c>
      <c r="B12526">
        <v>14</v>
      </c>
      <c r="C12526">
        <v>13.887625</v>
      </c>
    </row>
    <row r="12527" spans="1:3" x14ac:dyDescent="0.25">
      <c r="A12527" s="1">
        <v>39003</v>
      </c>
      <c r="B12527">
        <v>16</v>
      </c>
      <c r="C12527">
        <v>13.9234166666667</v>
      </c>
    </row>
    <row r="12528" spans="1:3" x14ac:dyDescent="0.25">
      <c r="A12528" s="1">
        <v>39003</v>
      </c>
      <c r="B12528">
        <v>18</v>
      </c>
      <c r="C12528">
        <v>13.9494583333333</v>
      </c>
    </row>
    <row r="12529" spans="1:3" x14ac:dyDescent="0.25">
      <c r="A12529" s="1">
        <v>39003</v>
      </c>
      <c r="B12529">
        <v>20</v>
      </c>
      <c r="C12529">
        <v>13.903499999999999</v>
      </c>
    </row>
    <row r="12530" spans="1:3" x14ac:dyDescent="0.25">
      <c r="A12530" s="1">
        <v>39003</v>
      </c>
      <c r="B12530">
        <v>22</v>
      </c>
      <c r="C12530">
        <v>13.896375000000001</v>
      </c>
    </row>
    <row r="12531" spans="1:3" x14ac:dyDescent="0.25">
      <c r="A12531" s="1">
        <v>39003</v>
      </c>
      <c r="B12531">
        <v>27</v>
      </c>
      <c r="C12531">
        <v>13.968208333333299</v>
      </c>
    </row>
    <row r="12532" spans="1:3" x14ac:dyDescent="0.25">
      <c r="A12532" s="1">
        <v>39003</v>
      </c>
      <c r="B12532">
        <v>32</v>
      </c>
      <c r="C12532">
        <v>13.955125000000001</v>
      </c>
    </row>
    <row r="12533" spans="1:3" x14ac:dyDescent="0.25">
      <c r="A12533" s="1">
        <v>39003</v>
      </c>
      <c r="B12533">
        <v>42</v>
      </c>
      <c r="C12533">
        <v>13.8462916666667</v>
      </c>
    </row>
    <row r="12534" spans="1:3" x14ac:dyDescent="0.25">
      <c r="A12534" s="1">
        <v>39004</v>
      </c>
      <c r="B12534">
        <v>0.9</v>
      </c>
      <c r="C12534">
        <v>14.09125</v>
      </c>
    </row>
    <row r="12535" spans="1:3" x14ac:dyDescent="0.25">
      <c r="A12535" s="1">
        <v>39004</v>
      </c>
      <c r="B12535">
        <v>2.5</v>
      </c>
      <c r="C12535">
        <v>13.9195833333333</v>
      </c>
    </row>
    <row r="12536" spans="1:3" x14ac:dyDescent="0.25">
      <c r="A12536" s="1">
        <v>39004</v>
      </c>
      <c r="B12536">
        <v>5</v>
      </c>
      <c r="C12536">
        <v>13.807833333333299</v>
      </c>
    </row>
    <row r="12537" spans="1:3" x14ac:dyDescent="0.25">
      <c r="A12537" s="1">
        <v>39004</v>
      </c>
      <c r="B12537">
        <v>8</v>
      </c>
      <c r="C12537">
        <v>13.753833333333301</v>
      </c>
    </row>
    <row r="12538" spans="1:3" x14ac:dyDescent="0.25">
      <c r="A12538" s="1">
        <v>39004</v>
      </c>
      <c r="B12538">
        <v>11</v>
      </c>
      <c r="C12538">
        <v>13.805208333333301</v>
      </c>
    </row>
    <row r="12539" spans="1:3" x14ac:dyDescent="0.25">
      <c r="A12539" s="1">
        <v>39004</v>
      </c>
      <c r="B12539">
        <v>14</v>
      </c>
      <c r="C12539">
        <v>13.821208333333299</v>
      </c>
    </row>
    <row r="12540" spans="1:3" x14ac:dyDescent="0.25">
      <c r="A12540" s="1">
        <v>39004</v>
      </c>
      <c r="B12540">
        <v>16</v>
      </c>
      <c r="C12540">
        <v>13.9037083333333</v>
      </c>
    </row>
    <row r="12541" spans="1:3" x14ac:dyDescent="0.25">
      <c r="A12541" s="1">
        <v>39004</v>
      </c>
      <c r="B12541">
        <v>18</v>
      </c>
      <c r="C12541">
        <v>13.924333333333299</v>
      </c>
    </row>
    <row r="12542" spans="1:3" x14ac:dyDescent="0.25">
      <c r="A12542" s="1">
        <v>39004</v>
      </c>
      <c r="B12542">
        <v>20</v>
      </c>
      <c r="C12542">
        <v>13.877124999999999</v>
      </c>
    </row>
    <row r="12543" spans="1:3" x14ac:dyDescent="0.25">
      <c r="A12543" s="1">
        <v>39004</v>
      </c>
      <c r="B12543">
        <v>22</v>
      </c>
      <c r="C12543">
        <v>13.862</v>
      </c>
    </row>
    <row r="12544" spans="1:3" x14ac:dyDescent="0.25">
      <c r="A12544" s="1">
        <v>39004</v>
      </c>
      <c r="B12544">
        <v>27</v>
      </c>
      <c r="C12544">
        <v>13.913166666666701</v>
      </c>
    </row>
    <row r="12545" spans="1:3" x14ac:dyDescent="0.25">
      <c r="A12545" s="1">
        <v>39004</v>
      </c>
      <c r="B12545">
        <v>32</v>
      </c>
      <c r="C12545">
        <v>13.889749999999999</v>
      </c>
    </row>
    <row r="12546" spans="1:3" x14ac:dyDescent="0.25">
      <c r="A12546" s="1">
        <v>39004</v>
      </c>
      <c r="B12546">
        <v>42</v>
      </c>
      <c r="C12546">
        <v>13.7597083333333</v>
      </c>
    </row>
    <row r="12547" spans="1:3" x14ac:dyDescent="0.25">
      <c r="A12547" s="1">
        <v>39005</v>
      </c>
      <c r="B12547">
        <v>0.9</v>
      </c>
      <c r="C12547">
        <v>14.0729166666667</v>
      </c>
    </row>
    <row r="12548" spans="1:3" x14ac:dyDescent="0.25">
      <c r="A12548" s="1">
        <v>39005</v>
      </c>
      <c r="B12548">
        <v>2.5</v>
      </c>
      <c r="C12548">
        <v>13.8449166666667</v>
      </c>
    </row>
    <row r="12549" spans="1:3" x14ac:dyDescent="0.25">
      <c r="A12549" s="1">
        <v>39005</v>
      </c>
      <c r="B12549">
        <v>5</v>
      </c>
      <c r="C12549">
        <v>13.7566666666667</v>
      </c>
    </row>
    <row r="12550" spans="1:3" x14ac:dyDescent="0.25">
      <c r="A12550" s="1">
        <v>39005</v>
      </c>
      <c r="B12550">
        <v>8</v>
      </c>
      <c r="C12550">
        <v>13.717458333333299</v>
      </c>
    </row>
    <row r="12551" spans="1:3" x14ac:dyDescent="0.25">
      <c r="A12551" s="1">
        <v>39005</v>
      </c>
      <c r="B12551">
        <v>11</v>
      </c>
      <c r="C12551">
        <v>13.7369166666667</v>
      </c>
    </row>
    <row r="12552" spans="1:3" x14ac:dyDescent="0.25">
      <c r="A12552" s="1">
        <v>39005</v>
      </c>
      <c r="B12552">
        <v>14</v>
      </c>
      <c r="C12552">
        <v>13.749750000000001</v>
      </c>
    </row>
    <row r="12553" spans="1:3" x14ac:dyDescent="0.25">
      <c r="A12553" s="1">
        <v>39005</v>
      </c>
      <c r="B12553">
        <v>16</v>
      </c>
      <c r="C12553">
        <v>13.843208333333299</v>
      </c>
    </row>
    <row r="12554" spans="1:3" x14ac:dyDescent="0.25">
      <c r="A12554" s="1">
        <v>39005</v>
      </c>
      <c r="B12554">
        <v>18</v>
      </c>
      <c r="C12554">
        <v>13.861000000000001</v>
      </c>
    </row>
    <row r="12555" spans="1:3" x14ac:dyDescent="0.25">
      <c r="A12555" s="1">
        <v>39005</v>
      </c>
      <c r="B12555">
        <v>20</v>
      </c>
      <c r="C12555">
        <v>13.836916666666699</v>
      </c>
    </row>
    <row r="12556" spans="1:3" x14ac:dyDescent="0.25">
      <c r="A12556" s="1">
        <v>39005</v>
      </c>
      <c r="B12556">
        <v>22</v>
      </c>
      <c r="C12556">
        <v>13.819708333333301</v>
      </c>
    </row>
    <row r="12557" spans="1:3" x14ac:dyDescent="0.25">
      <c r="A12557" s="1">
        <v>39005</v>
      </c>
      <c r="B12557">
        <v>27</v>
      </c>
      <c r="C12557">
        <v>13.857333333333299</v>
      </c>
    </row>
    <row r="12558" spans="1:3" x14ac:dyDescent="0.25">
      <c r="A12558" s="1">
        <v>39005</v>
      </c>
      <c r="B12558">
        <v>32</v>
      </c>
      <c r="C12558">
        <v>13.837125</v>
      </c>
    </row>
    <row r="12559" spans="1:3" x14ac:dyDescent="0.25">
      <c r="A12559" s="1">
        <v>39005</v>
      </c>
      <c r="B12559">
        <v>42</v>
      </c>
      <c r="C12559">
        <v>13.765000000000001</v>
      </c>
    </row>
    <row r="12560" spans="1:3" x14ac:dyDescent="0.25">
      <c r="A12560" s="1">
        <v>39006</v>
      </c>
      <c r="B12560">
        <v>0.9</v>
      </c>
      <c r="C12560">
        <v>14.022083333333301</v>
      </c>
    </row>
    <row r="12561" spans="1:3" x14ac:dyDescent="0.25">
      <c r="A12561" s="1">
        <v>39006</v>
      </c>
      <c r="B12561">
        <v>2.5</v>
      </c>
      <c r="C12561">
        <v>13.7570833333333</v>
      </c>
    </row>
    <row r="12562" spans="1:3" x14ac:dyDescent="0.25">
      <c r="A12562" s="1">
        <v>39006</v>
      </c>
      <c r="B12562">
        <v>5</v>
      </c>
      <c r="C12562">
        <v>13.7287916666667</v>
      </c>
    </row>
    <row r="12563" spans="1:3" x14ac:dyDescent="0.25">
      <c r="A12563" s="1">
        <v>39006</v>
      </c>
      <c r="B12563">
        <v>8</v>
      </c>
      <c r="C12563">
        <v>13.624791666666701</v>
      </c>
    </row>
    <row r="12564" spans="1:3" x14ac:dyDescent="0.25">
      <c r="A12564" s="1">
        <v>39006</v>
      </c>
      <c r="B12564">
        <v>11</v>
      </c>
      <c r="C12564">
        <v>13.7123333333333</v>
      </c>
    </row>
    <row r="12565" spans="1:3" x14ac:dyDescent="0.25">
      <c r="A12565" s="1">
        <v>39006</v>
      </c>
      <c r="B12565">
        <v>14</v>
      </c>
      <c r="C12565">
        <v>13.733916666666699</v>
      </c>
    </row>
    <row r="12566" spans="1:3" x14ac:dyDescent="0.25">
      <c r="A12566" s="1">
        <v>39006</v>
      </c>
      <c r="B12566">
        <v>16</v>
      </c>
      <c r="C12566">
        <v>13.790791666666699</v>
      </c>
    </row>
    <row r="12567" spans="1:3" x14ac:dyDescent="0.25">
      <c r="A12567" s="1">
        <v>39006</v>
      </c>
      <c r="B12567">
        <v>18</v>
      </c>
      <c r="C12567">
        <v>13.8147916666667</v>
      </c>
    </row>
    <row r="12568" spans="1:3" x14ac:dyDescent="0.25">
      <c r="A12568" s="1">
        <v>39006</v>
      </c>
      <c r="B12568">
        <v>20</v>
      </c>
      <c r="C12568">
        <v>13.7535833333333</v>
      </c>
    </row>
    <row r="12569" spans="1:3" x14ac:dyDescent="0.25">
      <c r="A12569" s="1">
        <v>39006</v>
      </c>
      <c r="B12569">
        <v>22</v>
      </c>
      <c r="C12569">
        <v>13.709250000000001</v>
      </c>
    </row>
    <row r="12570" spans="1:3" x14ac:dyDescent="0.25">
      <c r="A12570" s="1">
        <v>39006</v>
      </c>
      <c r="B12570">
        <v>27</v>
      </c>
      <c r="C12570">
        <v>13.788083333333301</v>
      </c>
    </row>
    <row r="12571" spans="1:3" x14ac:dyDescent="0.25">
      <c r="A12571" s="1">
        <v>39006</v>
      </c>
      <c r="B12571">
        <v>32</v>
      </c>
      <c r="C12571">
        <v>13.7467916666667</v>
      </c>
    </row>
    <row r="12572" spans="1:3" x14ac:dyDescent="0.25">
      <c r="A12572" s="1">
        <v>39006</v>
      </c>
      <c r="B12572">
        <v>42</v>
      </c>
      <c r="C12572">
        <v>13.702999999999999</v>
      </c>
    </row>
    <row r="12573" spans="1:3" x14ac:dyDescent="0.25">
      <c r="A12573" s="1">
        <v>39007</v>
      </c>
      <c r="B12573">
        <v>0.9</v>
      </c>
      <c r="C12573">
        <v>13.984166666666701</v>
      </c>
    </row>
    <row r="12574" spans="1:3" x14ac:dyDescent="0.25">
      <c r="A12574" s="1">
        <v>39007</v>
      </c>
      <c r="B12574">
        <v>2.5</v>
      </c>
      <c r="C12574">
        <v>13.7109583333333</v>
      </c>
    </row>
    <row r="12575" spans="1:3" x14ac:dyDescent="0.25">
      <c r="A12575" s="1">
        <v>39007</v>
      </c>
      <c r="B12575">
        <v>5</v>
      </c>
      <c r="C12575">
        <v>13.648958333333301</v>
      </c>
    </row>
    <row r="12576" spans="1:3" x14ac:dyDescent="0.25">
      <c r="A12576" s="1">
        <v>39007</v>
      </c>
      <c r="B12576">
        <v>8</v>
      </c>
      <c r="C12576">
        <v>13.536291666666701</v>
      </c>
    </row>
    <row r="12577" spans="1:3" x14ac:dyDescent="0.25">
      <c r="A12577" s="1">
        <v>39007</v>
      </c>
      <c r="B12577">
        <v>11</v>
      </c>
      <c r="C12577">
        <v>13.612208333333299</v>
      </c>
    </row>
    <row r="12578" spans="1:3" x14ac:dyDescent="0.25">
      <c r="A12578" s="1">
        <v>39007</v>
      </c>
      <c r="B12578">
        <v>14</v>
      </c>
      <c r="C12578">
        <v>13.6175</v>
      </c>
    </row>
    <row r="12579" spans="1:3" x14ac:dyDescent="0.25">
      <c r="A12579" s="1">
        <v>39007</v>
      </c>
      <c r="B12579">
        <v>16</v>
      </c>
      <c r="C12579">
        <v>13.729708333333299</v>
      </c>
    </row>
    <row r="12580" spans="1:3" x14ac:dyDescent="0.25">
      <c r="A12580" s="1">
        <v>39007</v>
      </c>
      <c r="B12580">
        <v>18</v>
      </c>
      <c r="C12580">
        <v>13.7603333333333</v>
      </c>
    </row>
    <row r="12581" spans="1:3" x14ac:dyDescent="0.25">
      <c r="A12581" s="1">
        <v>39007</v>
      </c>
      <c r="B12581">
        <v>20</v>
      </c>
      <c r="C12581">
        <v>13.704416666666701</v>
      </c>
    </row>
    <row r="12582" spans="1:3" x14ac:dyDescent="0.25">
      <c r="A12582" s="1">
        <v>39007</v>
      </c>
      <c r="B12582">
        <v>22</v>
      </c>
      <c r="C12582">
        <v>13.699125</v>
      </c>
    </row>
    <row r="12583" spans="1:3" x14ac:dyDescent="0.25">
      <c r="A12583" s="1">
        <v>39007</v>
      </c>
      <c r="B12583">
        <v>27</v>
      </c>
      <c r="C12583">
        <v>13.733083333333299</v>
      </c>
    </row>
    <row r="12584" spans="1:3" x14ac:dyDescent="0.25">
      <c r="A12584" s="1">
        <v>39007</v>
      </c>
      <c r="B12584">
        <v>32</v>
      </c>
      <c r="C12584">
        <v>13.7154583333333</v>
      </c>
    </row>
    <row r="12585" spans="1:3" x14ac:dyDescent="0.25">
      <c r="A12585" s="1">
        <v>39007</v>
      </c>
      <c r="B12585">
        <v>42</v>
      </c>
      <c r="C12585">
        <v>13.702999999999999</v>
      </c>
    </row>
    <row r="12586" spans="1:3" x14ac:dyDescent="0.25">
      <c r="A12586" s="1">
        <v>39008</v>
      </c>
      <c r="B12586">
        <v>0.9</v>
      </c>
      <c r="C12586">
        <v>13.9441666666667</v>
      </c>
    </row>
    <row r="12587" spans="1:3" x14ac:dyDescent="0.25">
      <c r="A12587" s="1">
        <v>39008</v>
      </c>
      <c r="B12587">
        <v>2.5</v>
      </c>
      <c r="C12587">
        <v>13.7000833333333</v>
      </c>
    </row>
    <row r="12588" spans="1:3" x14ac:dyDescent="0.25">
      <c r="A12588" s="1">
        <v>39008</v>
      </c>
      <c r="B12588">
        <v>5</v>
      </c>
      <c r="C12588">
        <v>13.582416666666701</v>
      </c>
    </row>
    <row r="12589" spans="1:3" x14ac:dyDescent="0.25">
      <c r="A12589" s="1">
        <v>39008</v>
      </c>
      <c r="B12589">
        <v>8</v>
      </c>
      <c r="C12589">
        <v>13.5099583333333</v>
      </c>
    </row>
    <row r="12590" spans="1:3" x14ac:dyDescent="0.25">
      <c r="A12590" s="1">
        <v>39008</v>
      </c>
      <c r="B12590">
        <v>11</v>
      </c>
      <c r="C12590">
        <v>13.5595833333333</v>
      </c>
    </row>
    <row r="12591" spans="1:3" x14ac:dyDescent="0.25">
      <c r="A12591" s="1">
        <v>39008</v>
      </c>
      <c r="B12591">
        <v>14</v>
      </c>
      <c r="C12591">
        <v>13.5487083333333</v>
      </c>
    </row>
    <row r="12592" spans="1:3" x14ac:dyDescent="0.25">
      <c r="A12592" s="1">
        <v>39008</v>
      </c>
      <c r="B12592">
        <v>16</v>
      </c>
      <c r="C12592">
        <v>13.6349583333333</v>
      </c>
    </row>
    <row r="12593" spans="1:3" x14ac:dyDescent="0.25">
      <c r="A12593" s="1">
        <v>39008</v>
      </c>
      <c r="B12593">
        <v>18</v>
      </c>
      <c r="C12593">
        <v>13.6710833333333</v>
      </c>
    </row>
    <row r="12594" spans="1:3" x14ac:dyDescent="0.25">
      <c r="A12594" s="1">
        <v>39008</v>
      </c>
      <c r="B12594">
        <v>20</v>
      </c>
      <c r="C12594">
        <v>13.607374999999999</v>
      </c>
    </row>
    <row r="12595" spans="1:3" x14ac:dyDescent="0.25">
      <c r="A12595" s="1">
        <v>39008</v>
      </c>
      <c r="B12595">
        <v>22</v>
      </c>
      <c r="C12595">
        <v>13.599125000000001</v>
      </c>
    </row>
    <row r="12596" spans="1:3" x14ac:dyDescent="0.25">
      <c r="A12596" s="1">
        <v>39008</v>
      </c>
      <c r="B12596">
        <v>27</v>
      </c>
      <c r="C12596">
        <v>13.639041666666699</v>
      </c>
    </row>
    <row r="12597" spans="1:3" x14ac:dyDescent="0.25">
      <c r="A12597" s="1">
        <v>39008</v>
      </c>
      <c r="B12597">
        <v>32</v>
      </c>
      <c r="C12597">
        <v>13.655416666666699</v>
      </c>
    </row>
    <row r="12598" spans="1:3" x14ac:dyDescent="0.25">
      <c r="A12598" s="1">
        <v>39008</v>
      </c>
      <c r="B12598">
        <v>42</v>
      </c>
      <c r="C12598">
        <v>13.6974583333333</v>
      </c>
    </row>
    <row r="12599" spans="1:3" x14ac:dyDescent="0.25">
      <c r="A12599" s="1">
        <v>39009</v>
      </c>
      <c r="B12599">
        <v>0.9</v>
      </c>
      <c r="C12599">
        <v>13.9266666666667</v>
      </c>
    </row>
    <row r="12600" spans="1:3" x14ac:dyDescent="0.25">
      <c r="A12600" s="1">
        <v>39009</v>
      </c>
      <c r="B12600">
        <v>2.5</v>
      </c>
      <c r="C12600">
        <v>13.6614583333333</v>
      </c>
    </row>
    <row r="12601" spans="1:3" x14ac:dyDescent="0.25">
      <c r="A12601" s="1">
        <v>39009</v>
      </c>
      <c r="B12601">
        <v>5</v>
      </c>
      <c r="C12601">
        <v>13.545583333333299</v>
      </c>
    </row>
    <row r="12602" spans="1:3" x14ac:dyDescent="0.25">
      <c r="A12602" s="1">
        <v>39009</v>
      </c>
      <c r="B12602">
        <v>8</v>
      </c>
      <c r="C12602">
        <v>13.511041666666699</v>
      </c>
    </row>
    <row r="12603" spans="1:3" x14ac:dyDescent="0.25">
      <c r="A12603" s="1">
        <v>39009</v>
      </c>
      <c r="B12603">
        <v>11</v>
      </c>
      <c r="C12603">
        <v>13.550875</v>
      </c>
    </row>
    <row r="12604" spans="1:3" x14ac:dyDescent="0.25">
      <c r="A12604" s="1">
        <v>39009</v>
      </c>
      <c r="B12604">
        <v>14</v>
      </c>
      <c r="C12604">
        <v>13.54725</v>
      </c>
    </row>
    <row r="12605" spans="1:3" x14ac:dyDescent="0.25">
      <c r="A12605" s="1">
        <v>39009</v>
      </c>
      <c r="B12605">
        <v>16</v>
      </c>
      <c r="C12605">
        <v>13.590583333333299</v>
      </c>
    </row>
    <row r="12606" spans="1:3" x14ac:dyDescent="0.25">
      <c r="A12606" s="1">
        <v>39009</v>
      </c>
      <c r="B12606">
        <v>18</v>
      </c>
      <c r="C12606">
        <v>13.6289583333333</v>
      </c>
    </row>
    <row r="12607" spans="1:3" x14ac:dyDescent="0.25">
      <c r="A12607" s="1">
        <v>39009</v>
      </c>
      <c r="B12607">
        <v>20</v>
      </c>
      <c r="C12607">
        <v>13.593999999999999</v>
      </c>
    </row>
    <row r="12608" spans="1:3" x14ac:dyDescent="0.25">
      <c r="A12608" s="1">
        <v>39009</v>
      </c>
      <c r="B12608">
        <v>22</v>
      </c>
      <c r="C12608">
        <v>13.621541666666699</v>
      </c>
    </row>
    <row r="12609" spans="1:3" x14ac:dyDescent="0.25">
      <c r="A12609" s="1">
        <v>39009</v>
      </c>
      <c r="B12609">
        <v>27</v>
      </c>
      <c r="C12609">
        <v>13.646000000000001</v>
      </c>
    </row>
    <row r="12610" spans="1:3" x14ac:dyDescent="0.25">
      <c r="A12610" s="1">
        <v>39009</v>
      </c>
      <c r="B12610">
        <v>32</v>
      </c>
      <c r="C12610">
        <v>13.656416666666701</v>
      </c>
    </row>
    <row r="12611" spans="1:3" x14ac:dyDescent="0.25">
      <c r="A12611" s="1">
        <v>39009</v>
      </c>
      <c r="B12611">
        <v>42</v>
      </c>
      <c r="C12611">
        <v>13.700791666666699</v>
      </c>
    </row>
    <row r="12612" spans="1:3" x14ac:dyDescent="0.25">
      <c r="A12612" s="1">
        <v>39010</v>
      </c>
      <c r="B12612">
        <v>0.9</v>
      </c>
      <c r="C12612">
        <v>13.94875</v>
      </c>
    </row>
    <row r="12613" spans="1:3" x14ac:dyDescent="0.25">
      <c r="A12613" s="1">
        <v>39010</v>
      </c>
      <c r="B12613">
        <v>2.5</v>
      </c>
      <c r="C12613">
        <v>13.685083333333299</v>
      </c>
    </row>
    <row r="12614" spans="1:3" x14ac:dyDescent="0.25">
      <c r="A12614" s="1">
        <v>39010</v>
      </c>
      <c r="B12614">
        <v>5</v>
      </c>
      <c r="C12614">
        <v>13.531791666666701</v>
      </c>
    </row>
    <row r="12615" spans="1:3" x14ac:dyDescent="0.25">
      <c r="A12615" s="1">
        <v>39010</v>
      </c>
      <c r="B12615">
        <v>8</v>
      </c>
      <c r="C12615">
        <v>13.5015</v>
      </c>
    </row>
    <row r="12616" spans="1:3" x14ac:dyDescent="0.25">
      <c r="A12616" s="1">
        <v>39010</v>
      </c>
      <c r="B12616">
        <v>11</v>
      </c>
      <c r="C12616">
        <v>13.536250000000001</v>
      </c>
    </row>
    <row r="12617" spans="1:3" x14ac:dyDescent="0.25">
      <c r="A12617" s="1">
        <v>39010</v>
      </c>
      <c r="B12617">
        <v>14</v>
      </c>
      <c r="C12617">
        <v>13.535833333333301</v>
      </c>
    </row>
    <row r="12618" spans="1:3" x14ac:dyDescent="0.25">
      <c r="A12618" s="1">
        <v>39010</v>
      </c>
      <c r="B12618">
        <v>16</v>
      </c>
      <c r="C12618">
        <v>13.643125</v>
      </c>
    </row>
    <row r="12619" spans="1:3" x14ac:dyDescent="0.25">
      <c r="A12619" s="1">
        <v>39010</v>
      </c>
      <c r="B12619">
        <v>18</v>
      </c>
      <c r="C12619">
        <v>13.642291666666701</v>
      </c>
    </row>
    <row r="12620" spans="1:3" x14ac:dyDescent="0.25">
      <c r="A12620" s="1">
        <v>39010</v>
      </c>
      <c r="B12620">
        <v>20</v>
      </c>
      <c r="C12620">
        <v>13.6457083333333</v>
      </c>
    </row>
    <row r="12621" spans="1:3" x14ac:dyDescent="0.25">
      <c r="A12621" s="1">
        <v>39010</v>
      </c>
      <c r="B12621">
        <v>22</v>
      </c>
      <c r="C12621">
        <v>13.643625</v>
      </c>
    </row>
    <row r="12622" spans="1:3" x14ac:dyDescent="0.25">
      <c r="A12622" s="1">
        <v>39010</v>
      </c>
      <c r="B12622">
        <v>27</v>
      </c>
      <c r="C12622">
        <v>13.6628333333333</v>
      </c>
    </row>
    <row r="12623" spans="1:3" x14ac:dyDescent="0.25">
      <c r="A12623" s="1">
        <v>39010</v>
      </c>
      <c r="B12623">
        <v>32</v>
      </c>
      <c r="C12623">
        <v>13.638583333333299</v>
      </c>
    </row>
    <row r="12624" spans="1:3" x14ac:dyDescent="0.25">
      <c r="A12624" s="1">
        <v>39010</v>
      </c>
      <c r="B12624">
        <v>42</v>
      </c>
      <c r="C12624">
        <v>13.681374999999999</v>
      </c>
    </row>
    <row r="12625" spans="1:3" x14ac:dyDescent="0.25">
      <c r="A12625" s="1">
        <v>39011</v>
      </c>
      <c r="B12625">
        <v>0.9</v>
      </c>
      <c r="C12625">
        <v>13.9179166666667</v>
      </c>
    </row>
    <row r="12626" spans="1:3" x14ac:dyDescent="0.25">
      <c r="A12626" s="1">
        <v>39011</v>
      </c>
      <c r="B12626">
        <v>2.5</v>
      </c>
      <c r="C12626">
        <v>13.626416666666699</v>
      </c>
    </row>
    <row r="12627" spans="1:3" x14ac:dyDescent="0.25">
      <c r="A12627" s="1">
        <v>39011</v>
      </c>
      <c r="B12627">
        <v>5</v>
      </c>
      <c r="C12627">
        <v>13.5869583333333</v>
      </c>
    </row>
    <row r="12628" spans="1:3" x14ac:dyDescent="0.25">
      <c r="A12628" s="1">
        <v>39011</v>
      </c>
      <c r="B12628">
        <v>8</v>
      </c>
      <c r="C12628">
        <v>13.56625</v>
      </c>
    </row>
    <row r="12629" spans="1:3" x14ac:dyDescent="0.25">
      <c r="A12629" s="1">
        <v>39011</v>
      </c>
      <c r="B12629">
        <v>11</v>
      </c>
      <c r="C12629">
        <v>13.5959583333333</v>
      </c>
    </row>
    <row r="12630" spans="1:3" x14ac:dyDescent="0.25">
      <c r="A12630" s="1">
        <v>39011</v>
      </c>
      <c r="B12630">
        <v>14</v>
      </c>
      <c r="C12630">
        <v>13.608499999999999</v>
      </c>
    </row>
    <row r="12631" spans="1:3" x14ac:dyDescent="0.25">
      <c r="A12631" s="1">
        <v>39011</v>
      </c>
      <c r="B12631">
        <v>16</v>
      </c>
      <c r="C12631">
        <v>13.6669583333333</v>
      </c>
    </row>
    <row r="12632" spans="1:3" x14ac:dyDescent="0.25">
      <c r="A12632" s="1">
        <v>39011</v>
      </c>
      <c r="B12632">
        <v>18</v>
      </c>
      <c r="C12632">
        <v>13.667</v>
      </c>
    </row>
    <row r="12633" spans="1:3" x14ac:dyDescent="0.25">
      <c r="A12633" s="1">
        <v>39011</v>
      </c>
      <c r="B12633">
        <v>20</v>
      </c>
      <c r="C12633">
        <v>13.6744166666667</v>
      </c>
    </row>
    <row r="12634" spans="1:3" x14ac:dyDescent="0.25">
      <c r="A12634" s="1">
        <v>39011</v>
      </c>
      <c r="B12634">
        <v>22</v>
      </c>
      <c r="C12634">
        <v>13.67225</v>
      </c>
    </row>
    <row r="12635" spans="1:3" x14ac:dyDescent="0.25">
      <c r="A12635" s="1">
        <v>39011</v>
      </c>
      <c r="B12635">
        <v>27</v>
      </c>
      <c r="C12635">
        <v>13.686083333333301</v>
      </c>
    </row>
    <row r="12636" spans="1:3" x14ac:dyDescent="0.25">
      <c r="A12636" s="1">
        <v>39011</v>
      </c>
      <c r="B12636">
        <v>32</v>
      </c>
      <c r="C12636">
        <v>13.676500000000001</v>
      </c>
    </row>
    <row r="12637" spans="1:3" x14ac:dyDescent="0.25">
      <c r="A12637" s="1">
        <v>39011</v>
      </c>
      <c r="B12637">
        <v>42</v>
      </c>
      <c r="C12637">
        <v>13.67075</v>
      </c>
    </row>
    <row r="12638" spans="1:3" x14ac:dyDescent="0.25">
      <c r="A12638" s="1">
        <v>39012</v>
      </c>
      <c r="B12638">
        <v>0.9</v>
      </c>
      <c r="C12638">
        <v>13.8516666666667</v>
      </c>
    </row>
    <row r="12639" spans="1:3" x14ac:dyDescent="0.25">
      <c r="A12639" s="1">
        <v>39012</v>
      </c>
      <c r="B12639">
        <v>2.5</v>
      </c>
      <c r="C12639">
        <v>13.632</v>
      </c>
    </row>
    <row r="12640" spans="1:3" x14ac:dyDescent="0.25">
      <c r="A12640" s="1">
        <v>39012</v>
      </c>
      <c r="B12640">
        <v>5</v>
      </c>
      <c r="C12640">
        <v>13.6649166666667</v>
      </c>
    </row>
    <row r="12641" spans="1:3" x14ac:dyDescent="0.25">
      <c r="A12641" s="1">
        <v>39012</v>
      </c>
      <c r="B12641">
        <v>8</v>
      </c>
      <c r="C12641">
        <v>13.6637083333333</v>
      </c>
    </row>
    <row r="12642" spans="1:3" x14ac:dyDescent="0.25">
      <c r="A12642" s="1">
        <v>39012</v>
      </c>
      <c r="B12642">
        <v>11</v>
      </c>
      <c r="C12642">
        <v>13.6955833333333</v>
      </c>
    </row>
    <row r="12643" spans="1:3" x14ac:dyDescent="0.25">
      <c r="A12643" s="1">
        <v>39012</v>
      </c>
      <c r="B12643">
        <v>14</v>
      </c>
      <c r="C12643">
        <v>13.6987916666667</v>
      </c>
    </row>
    <row r="12644" spans="1:3" x14ac:dyDescent="0.25">
      <c r="A12644" s="1">
        <v>39012</v>
      </c>
      <c r="B12644">
        <v>16</v>
      </c>
      <c r="C12644">
        <v>13.6680833333333</v>
      </c>
    </row>
    <row r="12645" spans="1:3" x14ac:dyDescent="0.25">
      <c r="A12645" s="1">
        <v>39012</v>
      </c>
      <c r="B12645">
        <v>18</v>
      </c>
      <c r="C12645">
        <v>13.672333333333301</v>
      </c>
    </row>
    <row r="12646" spans="1:3" x14ac:dyDescent="0.25">
      <c r="A12646" s="1">
        <v>39012</v>
      </c>
      <c r="B12646">
        <v>20</v>
      </c>
      <c r="C12646">
        <v>13.6734166666667</v>
      </c>
    </row>
    <row r="12647" spans="1:3" x14ac:dyDescent="0.25">
      <c r="A12647" s="1">
        <v>39012</v>
      </c>
      <c r="B12647">
        <v>22</v>
      </c>
      <c r="C12647">
        <v>13.685041666666701</v>
      </c>
    </row>
    <row r="12648" spans="1:3" x14ac:dyDescent="0.25">
      <c r="A12648" s="1">
        <v>39012</v>
      </c>
      <c r="B12648">
        <v>27</v>
      </c>
      <c r="C12648">
        <v>13.6987916666667</v>
      </c>
    </row>
    <row r="12649" spans="1:3" x14ac:dyDescent="0.25">
      <c r="A12649" s="1">
        <v>39012</v>
      </c>
      <c r="B12649">
        <v>32</v>
      </c>
      <c r="C12649">
        <v>13.702999999999999</v>
      </c>
    </row>
    <row r="12650" spans="1:3" x14ac:dyDescent="0.25">
      <c r="A12650" s="1">
        <v>39012</v>
      </c>
      <c r="B12650">
        <v>42</v>
      </c>
      <c r="C12650">
        <v>13.5709583333333</v>
      </c>
    </row>
    <row r="12651" spans="1:3" x14ac:dyDescent="0.25">
      <c r="A12651" s="1">
        <v>39013</v>
      </c>
      <c r="B12651">
        <v>0.9</v>
      </c>
      <c r="C12651">
        <v>13.79875</v>
      </c>
    </row>
    <row r="12652" spans="1:3" x14ac:dyDescent="0.25">
      <c r="A12652" s="1">
        <v>39013</v>
      </c>
      <c r="B12652">
        <v>2.5</v>
      </c>
      <c r="C12652">
        <v>13.562208333333301</v>
      </c>
    </row>
    <row r="12653" spans="1:3" x14ac:dyDescent="0.25">
      <c r="A12653" s="1">
        <v>39013</v>
      </c>
      <c r="B12653">
        <v>5</v>
      </c>
      <c r="C12653">
        <v>13.5545833333333</v>
      </c>
    </row>
    <row r="12654" spans="1:3" x14ac:dyDescent="0.25">
      <c r="A12654" s="1">
        <v>39013</v>
      </c>
      <c r="B12654">
        <v>8</v>
      </c>
      <c r="C12654">
        <v>13.546749999999999</v>
      </c>
    </row>
    <row r="12655" spans="1:3" x14ac:dyDescent="0.25">
      <c r="A12655" s="1">
        <v>39013</v>
      </c>
      <c r="B12655">
        <v>11</v>
      </c>
      <c r="C12655">
        <v>13.5956666666667</v>
      </c>
    </row>
    <row r="12656" spans="1:3" x14ac:dyDescent="0.25">
      <c r="A12656" s="1">
        <v>39013</v>
      </c>
      <c r="B12656">
        <v>14</v>
      </c>
      <c r="C12656">
        <v>13.603583333333299</v>
      </c>
    </row>
    <row r="12657" spans="1:3" x14ac:dyDescent="0.25">
      <c r="A12657" s="1">
        <v>39013</v>
      </c>
      <c r="B12657">
        <v>16</v>
      </c>
      <c r="C12657">
        <v>13.62975</v>
      </c>
    </row>
    <row r="12658" spans="1:3" x14ac:dyDescent="0.25">
      <c r="A12658" s="1">
        <v>39013</v>
      </c>
      <c r="B12658">
        <v>18</v>
      </c>
      <c r="C12658">
        <v>13.639291666666701</v>
      </c>
    </row>
    <row r="12659" spans="1:3" x14ac:dyDescent="0.25">
      <c r="A12659" s="1">
        <v>39013</v>
      </c>
      <c r="B12659">
        <v>20</v>
      </c>
      <c r="C12659">
        <v>13.621375</v>
      </c>
    </row>
    <row r="12660" spans="1:3" x14ac:dyDescent="0.25">
      <c r="A12660" s="1">
        <v>39013</v>
      </c>
      <c r="B12660">
        <v>22</v>
      </c>
      <c r="C12660">
        <v>13.5892916666667</v>
      </c>
    </row>
    <row r="12661" spans="1:3" x14ac:dyDescent="0.25">
      <c r="A12661" s="1">
        <v>39013</v>
      </c>
      <c r="B12661">
        <v>27</v>
      </c>
      <c r="C12661">
        <v>13.624458333333299</v>
      </c>
    </row>
    <row r="12662" spans="1:3" x14ac:dyDescent="0.25">
      <c r="A12662" s="1">
        <v>39013</v>
      </c>
      <c r="B12662">
        <v>32</v>
      </c>
      <c r="C12662">
        <v>13.5744166666667</v>
      </c>
    </row>
    <row r="12663" spans="1:3" x14ac:dyDescent="0.25">
      <c r="A12663" s="1">
        <v>39013</v>
      </c>
      <c r="B12663">
        <v>42</v>
      </c>
      <c r="C12663">
        <v>13.344041666666699</v>
      </c>
    </row>
    <row r="12664" spans="1:3" x14ac:dyDescent="0.25">
      <c r="A12664" s="1">
        <v>39014</v>
      </c>
      <c r="B12664">
        <v>0.9</v>
      </c>
      <c r="C12664">
        <v>13.703749999999999</v>
      </c>
    </row>
    <row r="12665" spans="1:3" x14ac:dyDescent="0.25">
      <c r="A12665" s="1">
        <v>39014</v>
      </c>
      <c r="B12665">
        <v>2.5</v>
      </c>
      <c r="C12665">
        <v>13.530250000000001</v>
      </c>
    </row>
    <row r="12666" spans="1:3" x14ac:dyDescent="0.25">
      <c r="A12666" s="1">
        <v>39014</v>
      </c>
      <c r="B12666">
        <v>5</v>
      </c>
      <c r="C12666">
        <v>13.451166666666699</v>
      </c>
    </row>
    <row r="12667" spans="1:3" x14ac:dyDescent="0.25">
      <c r="A12667" s="1">
        <v>39014</v>
      </c>
      <c r="B12667">
        <v>8</v>
      </c>
      <c r="C12667">
        <v>13.367333333333301</v>
      </c>
    </row>
    <row r="12668" spans="1:3" x14ac:dyDescent="0.25">
      <c r="A12668" s="1">
        <v>39014</v>
      </c>
      <c r="B12668">
        <v>11</v>
      </c>
      <c r="C12668">
        <v>13.4712916666667</v>
      </c>
    </row>
    <row r="12669" spans="1:3" x14ac:dyDescent="0.25">
      <c r="A12669" s="1">
        <v>39014</v>
      </c>
      <c r="B12669">
        <v>14</v>
      </c>
      <c r="C12669">
        <v>13.4479583333333</v>
      </c>
    </row>
    <row r="12670" spans="1:3" x14ac:dyDescent="0.25">
      <c r="A12670" s="1">
        <v>39014</v>
      </c>
      <c r="B12670">
        <v>16</v>
      </c>
      <c r="C12670">
        <v>13.557375</v>
      </c>
    </row>
    <row r="12671" spans="1:3" x14ac:dyDescent="0.25">
      <c r="A12671" s="1">
        <v>39014</v>
      </c>
      <c r="B12671">
        <v>18</v>
      </c>
      <c r="C12671">
        <v>13.567</v>
      </c>
    </row>
    <row r="12672" spans="1:3" x14ac:dyDescent="0.25">
      <c r="A12672" s="1">
        <v>39014</v>
      </c>
      <c r="B12672">
        <v>20</v>
      </c>
      <c r="C12672">
        <v>13.49475</v>
      </c>
    </row>
    <row r="12673" spans="1:3" x14ac:dyDescent="0.25">
      <c r="A12673" s="1">
        <v>39014</v>
      </c>
      <c r="B12673">
        <v>22</v>
      </c>
      <c r="C12673">
        <v>13.438750000000001</v>
      </c>
    </row>
    <row r="12674" spans="1:3" x14ac:dyDescent="0.25">
      <c r="A12674" s="1">
        <v>39014</v>
      </c>
      <c r="B12674">
        <v>27</v>
      </c>
      <c r="C12674">
        <v>13.480833333333299</v>
      </c>
    </row>
    <row r="12675" spans="1:3" x14ac:dyDescent="0.25">
      <c r="A12675" s="1">
        <v>39014</v>
      </c>
      <c r="B12675">
        <v>32</v>
      </c>
      <c r="C12675">
        <v>13.390541666666699</v>
      </c>
    </row>
    <row r="12676" spans="1:3" x14ac:dyDescent="0.25">
      <c r="A12676" s="1">
        <v>39014</v>
      </c>
      <c r="B12676">
        <v>42</v>
      </c>
      <c r="C12676">
        <v>13.2961666666667</v>
      </c>
    </row>
    <row r="12677" spans="1:3" x14ac:dyDescent="0.25">
      <c r="A12677" s="1">
        <v>39015</v>
      </c>
      <c r="B12677">
        <v>0.9</v>
      </c>
      <c r="C12677">
        <v>13.598750000000001</v>
      </c>
    </row>
    <row r="12678" spans="1:3" x14ac:dyDescent="0.25">
      <c r="A12678" s="1">
        <v>39015</v>
      </c>
      <c r="B12678">
        <v>2.5</v>
      </c>
      <c r="C12678">
        <v>13.363875</v>
      </c>
    </row>
    <row r="12679" spans="1:3" x14ac:dyDescent="0.25">
      <c r="A12679" s="1">
        <v>39015</v>
      </c>
      <c r="B12679">
        <v>5</v>
      </c>
      <c r="C12679">
        <v>13.2681666666667</v>
      </c>
    </row>
    <row r="12680" spans="1:3" x14ac:dyDescent="0.25">
      <c r="A12680" s="1">
        <v>39015</v>
      </c>
      <c r="B12680">
        <v>8</v>
      </c>
      <c r="C12680">
        <v>13.266375</v>
      </c>
    </row>
    <row r="12681" spans="1:3" x14ac:dyDescent="0.25">
      <c r="A12681" s="1">
        <v>39015</v>
      </c>
      <c r="B12681">
        <v>11</v>
      </c>
      <c r="C12681">
        <v>13.290416666666699</v>
      </c>
    </row>
    <row r="12682" spans="1:3" x14ac:dyDescent="0.25">
      <c r="A12682" s="1">
        <v>39015</v>
      </c>
      <c r="B12682">
        <v>14</v>
      </c>
      <c r="C12682">
        <v>13.281458333333299</v>
      </c>
    </row>
    <row r="12683" spans="1:3" x14ac:dyDescent="0.25">
      <c r="A12683" s="1">
        <v>39015</v>
      </c>
      <c r="B12683">
        <v>16</v>
      </c>
      <c r="C12683">
        <v>13.3036666666667</v>
      </c>
    </row>
    <row r="12684" spans="1:3" x14ac:dyDescent="0.25">
      <c r="A12684" s="1">
        <v>39015</v>
      </c>
      <c r="B12684">
        <v>18</v>
      </c>
      <c r="C12684">
        <v>13.340291666666699</v>
      </c>
    </row>
    <row r="12685" spans="1:3" x14ac:dyDescent="0.25">
      <c r="A12685" s="1">
        <v>39015</v>
      </c>
      <c r="B12685">
        <v>20</v>
      </c>
      <c r="C12685">
        <v>13.278124999999999</v>
      </c>
    </row>
    <row r="12686" spans="1:3" x14ac:dyDescent="0.25">
      <c r="A12686" s="1">
        <v>39015</v>
      </c>
      <c r="B12686">
        <v>22</v>
      </c>
      <c r="C12686">
        <v>13.276999999999999</v>
      </c>
    </row>
    <row r="12687" spans="1:3" x14ac:dyDescent="0.25">
      <c r="A12687" s="1">
        <v>39015</v>
      </c>
      <c r="B12687">
        <v>27</v>
      </c>
      <c r="C12687">
        <v>13.279208333333299</v>
      </c>
    </row>
    <row r="12688" spans="1:3" x14ac:dyDescent="0.25">
      <c r="A12688" s="1">
        <v>39015</v>
      </c>
      <c r="B12688">
        <v>32</v>
      </c>
      <c r="C12688">
        <v>13.276999999999999</v>
      </c>
    </row>
    <row r="12689" spans="1:3" x14ac:dyDescent="0.25">
      <c r="A12689" s="1">
        <v>39015</v>
      </c>
      <c r="B12689">
        <v>42</v>
      </c>
      <c r="C12689">
        <v>13.261416666666699</v>
      </c>
    </row>
    <row r="12690" spans="1:3" x14ac:dyDescent="0.25">
      <c r="A12690" s="1">
        <v>39016</v>
      </c>
      <c r="B12690">
        <v>0.9</v>
      </c>
      <c r="C12690">
        <v>13.39</v>
      </c>
    </row>
    <row r="12691" spans="1:3" x14ac:dyDescent="0.25">
      <c r="A12691" s="1">
        <v>39016</v>
      </c>
      <c r="B12691">
        <v>2.5</v>
      </c>
      <c r="C12691">
        <v>13.2038333333333</v>
      </c>
    </row>
    <row r="12692" spans="1:3" x14ac:dyDescent="0.25">
      <c r="A12692" s="1">
        <v>39016</v>
      </c>
      <c r="B12692">
        <v>5</v>
      </c>
      <c r="C12692">
        <v>13.2046666666667</v>
      </c>
    </row>
    <row r="12693" spans="1:3" x14ac:dyDescent="0.25">
      <c r="A12693" s="1">
        <v>39016</v>
      </c>
      <c r="B12693">
        <v>8</v>
      </c>
      <c r="C12693">
        <v>13.185375000000001</v>
      </c>
    </row>
    <row r="12694" spans="1:3" x14ac:dyDescent="0.25">
      <c r="A12694" s="1">
        <v>39016</v>
      </c>
      <c r="B12694">
        <v>11</v>
      </c>
      <c r="C12694">
        <v>13.231</v>
      </c>
    </row>
    <row r="12695" spans="1:3" x14ac:dyDescent="0.25">
      <c r="A12695" s="1">
        <v>39016</v>
      </c>
      <c r="B12695">
        <v>14</v>
      </c>
      <c r="C12695">
        <v>13.2350833333333</v>
      </c>
    </row>
    <row r="12696" spans="1:3" x14ac:dyDescent="0.25">
      <c r="A12696" s="1">
        <v>39016</v>
      </c>
      <c r="B12696">
        <v>16</v>
      </c>
      <c r="C12696">
        <v>13.2584583333333</v>
      </c>
    </row>
    <row r="12697" spans="1:3" x14ac:dyDescent="0.25">
      <c r="A12697" s="1">
        <v>39016</v>
      </c>
      <c r="B12697">
        <v>18</v>
      </c>
      <c r="C12697">
        <v>13.2703333333333</v>
      </c>
    </row>
    <row r="12698" spans="1:3" x14ac:dyDescent="0.25">
      <c r="A12698" s="1">
        <v>39016</v>
      </c>
      <c r="B12698">
        <v>20</v>
      </c>
      <c r="C12698">
        <v>13.243916666666699</v>
      </c>
    </row>
    <row r="12699" spans="1:3" x14ac:dyDescent="0.25">
      <c r="A12699" s="1">
        <v>39016</v>
      </c>
      <c r="B12699">
        <v>22</v>
      </c>
      <c r="C12699">
        <v>13.208083333333301</v>
      </c>
    </row>
    <row r="12700" spans="1:3" x14ac:dyDescent="0.25">
      <c r="A12700" s="1">
        <v>39016</v>
      </c>
      <c r="B12700">
        <v>27</v>
      </c>
      <c r="C12700">
        <v>13.2259166666667</v>
      </c>
    </row>
    <row r="12701" spans="1:3" x14ac:dyDescent="0.25">
      <c r="A12701" s="1">
        <v>39016</v>
      </c>
      <c r="B12701">
        <v>32</v>
      </c>
      <c r="C12701">
        <v>13.1726666666667</v>
      </c>
    </row>
    <row r="12702" spans="1:3" x14ac:dyDescent="0.25">
      <c r="A12702" s="1">
        <v>39016</v>
      </c>
      <c r="B12702">
        <v>42</v>
      </c>
      <c r="C12702">
        <v>12.9308333333333</v>
      </c>
    </row>
    <row r="12703" spans="1:3" x14ac:dyDescent="0.25">
      <c r="A12703" s="1">
        <v>39017</v>
      </c>
      <c r="B12703">
        <v>0.9</v>
      </c>
      <c r="C12703">
        <v>13.199583333333299</v>
      </c>
    </row>
    <row r="12704" spans="1:3" x14ac:dyDescent="0.25">
      <c r="A12704" s="1">
        <v>39017</v>
      </c>
      <c r="B12704">
        <v>2.5</v>
      </c>
      <c r="C12704">
        <v>12.9795</v>
      </c>
    </row>
    <row r="12705" spans="1:3" x14ac:dyDescent="0.25">
      <c r="A12705" s="1">
        <v>39017</v>
      </c>
      <c r="B12705">
        <v>5</v>
      </c>
      <c r="C12705">
        <v>12.944000000000001</v>
      </c>
    </row>
    <row r="12706" spans="1:3" x14ac:dyDescent="0.25">
      <c r="A12706" s="1">
        <v>39017</v>
      </c>
      <c r="B12706">
        <v>8</v>
      </c>
      <c r="C12706">
        <v>12.8629583333333</v>
      </c>
    </row>
    <row r="12707" spans="1:3" x14ac:dyDescent="0.25">
      <c r="A12707" s="1">
        <v>39017</v>
      </c>
      <c r="B12707">
        <v>11</v>
      </c>
      <c r="C12707">
        <v>12.938916666666699</v>
      </c>
    </row>
    <row r="12708" spans="1:3" x14ac:dyDescent="0.25">
      <c r="A12708" s="1">
        <v>39017</v>
      </c>
      <c r="B12708">
        <v>14</v>
      </c>
      <c r="C12708">
        <v>12.903625</v>
      </c>
    </row>
    <row r="12709" spans="1:3" x14ac:dyDescent="0.25">
      <c r="A12709" s="1">
        <v>39017</v>
      </c>
      <c r="B12709">
        <v>16</v>
      </c>
      <c r="C12709">
        <v>12.994208333333299</v>
      </c>
    </row>
    <row r="12710" spans="1:3" x14ac:dyDescent="0.25">
      <c r="A12710" s="1">
        <v>39017</v>
      </c>
      <c r="B12710">
        <v>18</v>
      </c>
      <c r="C12710">
        <v>13.0529166666667</v>
      </c>
    </row>
    <row r="12711" spans="1:3" x14ac:dyDescent="0.25">
      <c r="A12711" s="1">
        <v>39017</v>
      </c>
      <c r="B12711">
        <v>20</v>
      </c>
      <c r="C12711">
        <v>12.9264166666667</v>
      </c>
    </row>
    <row r="12712" spans="1:3" x14ac:dyDescent="0.25">
      <c r="A12712" s="1">
        <v>39017</v>
      </c>
      <c r="B12712">
        <v>22</v>
      </c>
      <c r="C12712">
        <v>12.8985416666667</v>
      </c>
    </row>
    <row r="12713" spans="1:3" x14ac:dyDescent="0.25">
      <c r="A12713" s="1">
        <v>39017</v>
      </c>
      <c r="B12713">
        <v>27</v>
      </c>
      <c r="C12713">
        <v>12.923999999999999</v>
      </c>
    </row>
    <row r="12714" spans="1:3" x14ac:dyDescent="0.25">
      <c r="A12714" s="1">
        <v>39017</v>
      </c>
      <c r="B12714">
        <v>32</v>
      </c>
      <c r="C12714">
        <v>12.890708333333301</v>
      </c>
    </row>
    <row r="12715" spans="1:3" x14ac:dyDescent="0.25">
      <c r="A12715" s="1">
        <v>39017</v>
      </c>
      <c r="B12715">
        <v>42</v>
      </c>
      <c r="C12715">
        <v>12.851000000000001</v>
      </c>
    </row>
    <row r="12716" spans="1:3" x14ac:dyDescent="0.25">
      <c r="A12716" s="1">
        <v>39018</v>
      </c>
      <c r="B12716">
        <v>0.9</v>
      </c>
      <c r="C12716">
        <v>13.172499999999999</v>
      </c>
    </row>
    <row r="12717" spans="1:3" x14ac:dyDescent="0.25">
      <c r="A12717" s="1">
        <v>39018</v>
      </c>
      <c r="B12717">
        <v>2.5</v>
      </c>
      <c r="C12717">
        <v>12.933208333333299</v>
      </c>
    </row>
    <row r="12718" spans="1:3" x14ac:dyDescent="0.25">
      <c r="A12718" s="1">
        <v>39018</v>
      </c>
      <c r="B12718">
        <v>5</v>
      </c>
      <c r="C12718">
        <v>12.8575416666667</v>
      </c>
    </row>
    <row r="12719" spans="1:3" x14ac:dyDescent="0.25">
      <c r="A12719" s="1">
        <v>39018</v>
      </c>
      <c r="B12719">
        <v>8</v>
      </c>
      <c r="C12719">
        <v>12.800791666666701</v>
      </c>
    </row>
    <row r="12720" spans="1:3" x14ac:dyDescent="0.25">
      <c r="A12720" s="1">
        <v>39018</v>
      </c>
      <c r="B12720">
        <v>11</v>
      </c>
      <c r="C12720">
        <v>12.8548333333333</v>
      </c>
    </row>
    <row r="12721" spans="1:3" x14ac:dyDescent="0.25">
      <c r="A12721" s="1">
        <v>39018</v>
      </c>
      <c r="B12721">
        <v>14</v>
      </c>
      <c r="C12721">
        <v>12.868</v>
      </c>
    </row>
    <row r="12722" spans="1:3" x14ac:dyDescent="0.25">
      <c r="A12722" s="1">
        <v>39018</v>
      </c>
      <c r="B12722">
        <v>16</v>
      </c>
      <c r="C12722">
        <v>12.971458333333301</v>
      </c>
    </row>
    <row r="12723" spans="1:3" x14ac:dyDescent="0.25">
      <c r="A12723" s="1">
        <v>39018</v>
      </c>
      <c r="B12723">
        <v>18</v>
      </c>
      <c r="C12723">
        <v>12.987833333333301</v>
      </c>
    </row>
    <row r="12724" spans="1:3" x14ac:dyDescent="0.25">
      <c r="A12724" s="1">
        <v>39018</v>
      </c>
      <c r="B12724">
        <v>20</v>
      </c>
      <c r="C12724">
        <v>12.8957916666667</v>
      </c>
    </row>
    <row r="12725" spans="1:3" x14ac:dyDescent="0.25">
      <c r="A12725" s="1">
        <v>39018</v>
      </c>
      <c r="B12725">
        <v>22</v>
      </c>
      <c r="C12725">
        <v>12.873791666666699</v>
      </c>
    </row>
    <row r="12726" spans="1:3" x14ac:dyDescent="0.25">
      <c r="A12726" s="1">
        <v>39018</v>
      </c>
      <c r="B12726">
        <v>27</v>
      </c>
      <c r="C12726">
        <v>12.8965833333333</v>
      </c>
    </row>
    <row r="12727" spans="1:3" x14ac:dyDescent="0.25">
      <c r="A12727" s="1">
        <v>39018</v>
      </c>
      <c r="B12727">
        <v>32</v>
      </c>
      <c r="C12727">
        <v>12.875541666666701</v>
      </c>
    </row>
    <row r="12728" spans="1:3" x14ac:dyDescent="0.25">
      <c r="A12728" s="1">
        <v>39018</v>
      </c>
      <c r="B12728">
        <v>42</v>
      </c>
      <c r="C12728">
        <v>12.851000000000001</v>
      </c>
    </row>
    <row r="12729" spans="1:3" x14ac:dyDescent="0.25">
      <c r="A12729" s="1">
        <v>39019</v>
      </c>
      <c r="B12729">
        <v>0.9</v>
      </c>
      <c r="C12729">
        <v>13.1354166666667</v>
      </c>
    </row>
    <row r="12730" spans="1:3" x14ac:dyDescent="0.25">
      <c r="A12730" s="1">
        <v>39019</v>
      </c>
      <c r="B12730">
        <v>2.5</v>
      </c>
      <c r="C12730">
        <v>12.884833333333299</v>
      </c>
    </row>
    <row r="12731" spans="1:3" x14ac:dyDescent="0.25">
      <c r="A12731" s="1">
        <v>39019</v>
      </c>
      <c r="B12731">
        <v>5</v>
      </c>
      <c r="C12731">
        <v>12.782958333333299</v>
      </c>
    </row>
    <row r="12732" spans="1:3" x14ac:dyDescent="0.25">
      <c r="A12732" s="1">
        <v>39019</v>
      </c>
      <c r="B12732">
        <v>8</v>
      </c>
      <c r="C12732">
        <v>12.7782916666667</v>
      </c>
    </row>
    <row r="12733" spans="1:3" x14ac:dyDescent="0.25">
      <c r="A12733" s="1">
        <v>39019</v>
      </c>
      <c r="B12733">
        <v>11</v>
      </c>
      <c r="C12733">
        <v>12.813874999999999</v>
      </c>
    </row>
    <row r="12734" spans="1:3" x14ac:dyDescent="0.25">
      <c r="A12734" s="1">
        <v>39019</v>
      </c>
      <c r="B12734">
        <v>14</v>
      </c>
      <c r="C12734">
        <v>12.828291666666701</v>
      </c>
    </row>
    <row r="12735" spans="1:3" x14ac:dyDescent="0.25">
      <c r="A12735" s="1">
        <v>39019</v>
      </c>
      <c r="B12735">
        <v>16</v>
      </c>
      <c r="C12735">
        <v>12.863</v>
      </c>
    </row>
    <row r="12736" spans="1:3" x14ac:dyDescent="0.25">
      <c r="A12736" s="1">
        <v>39019</v>
      </c>
      <c r="B12736">
        <v>18</v>
      </c>
      <c r="C12736">
        <v>12.911625000000001</v>
      </c>
    </row>
    <row r="12737" spans="1:3" x14ac:dyDescent="0.25">
      <c r="A12737" s="1">
        <v>39019</v>
      </c>
      <c r="B12737">
        <v>20</v>
      </c>
      <c r="C12737">
        <v>12.8437916666667</v>
      </c>
    </row>
    <row r="12738" spans="1:3" x14ac:dyDescent="0.25">
      <c r="A12738" s="1">
        <v>39019</v>
      </c>
      <c r="B12738">
        <v>22</v>
      </c>
      <c r="C12738">
        <v>12.8404166666667</v>
      </c>
    </row>
    <row r="12739" spans="1:3" x14ac:dyDescent="0.25">
      <c r="A12739" s="1">
        <v>39019</v>
      </c>
      <c r="B12739">
        <v>27</v>
      </c>
      <c r="C12739">
        <v>12.852166666666699</v>
      </c>
    </row>
    <row r="12740" spans="1:3" x14ac:dyDescent="0.25">
      <c r="A12740" s="1">
        <v>39019</v>
      </c>
      <c r="B12740">
        <v>32</v>
      </c>
      <c r="C12740">
        <v>12.851000000000001</v>
      </c>
    </row>
    <row r="12741" spans="1:3" x14ac:dyDescent="0.25">
      <c r="A12741" s="1">
        <v>39019</v>
      </c>
      <c r="B12741">
        <v>42</v>
      </c>
      <c r="C12741">
        <v>12.848750000000001</v>
      </c>
    </row>
    <row r="12742" spans="1:3" x14ac:dyDescent="0.25">
      <c r="A12742" s="1">
        <v>39020</v>
      </c>
      <c r="B12742">
        <v>0.9</v>
      </c>
      <c r="C12742">
        <v>13.09125</v>
      </c>
    </row>
    <row r="12743" spans="1:3" x14ac:dyDescent="0.25">
      <c r="A12743" s="1">
        <v>39020</v>
      </c>
      <c r="B12743">
        <v>2.5</v>
      </c>
      <c r="C12743">
        <v>12.8069166666667</v>
      </c>
    </row>
    <row r="12744" spans="1:3" x14ac:dyDescent="0.25">
      <c r="A12744" s="1">
        <v>39020</v>
      </c>
      <c r="B12744">
        <v>5</v>
      </c>
      <c r="C12744">
        <v>12.6925833333333</v>
      </c>
    </row>
    <row r="12745" spans="1:3" x14ac:dyDescent="0.25">
      <c r="A12745" s="1">
        <v>39020</v>
      </c>
      <c r="B12745">
        <v>8</v>
      </c>
      <c r="C12745">
        <v>12.6911666666667</v>
      </c>
    </row>
    <row r="12746" spans="1:3" x14ac:dyDescent="0.25">
      <c r="A12746" s="1">
        <v>39020</v>
      </c>
      <c r="B12746">
        <v>11</v>
      </c>
      <c r="C12746">
        <v>12.729749999999999</v>
      </c>
    </row>
    <row r="12747" spans="1:3" x14ac:dyDescent="0.25">
      <c r="A12747" s="1">
        <v>39020</v>
      </c>
      <c r="B12747">
        <v>14</v>
      </c>
      <c r="C12747">
        <v>12.762083333333299</v>
      </c>
    </row>
    <row r="12748" spans="1:3" x14ac:dyDescent="0.25">
      <c r="A12748" s="1">
        <v>39020</v>
      </c>
      <c r="B12748">
        <v>16</v>
      </c>
      <c r="C12748">
        <v>12.845458333333299</v>
      </c>
    </row>
    <row r="12749" spans="1:3" x14ac:dyDescent="0.25">
      <c r="A12749" s="1">
        <v>39020</v>
      </c>
      <c r="B12749">
        <v>18</v>
      </c>
      <c r="C12749">
        <v>12.857749999999999</v>
      </c>
    </row>
    <row r="12750" spans="1:3" x14ac:dyDescent="0.25">
      <c r="A12750" s="1">
        <v>39020</v>
      </c>
      <c r="B12750">
        <v>20</v>
      </c>
      <c r="C12750">
        <v>12.82775</v>
      </c>
    </row>
    <row r="12751" spans="1:3" x14ac:dyDescent="0.25">
      <c r="A12751" s="1">
        <v>39020</v>
      </c>
      <c r="B12751">
        <v>22</v>
      </c>
      <c r="C12751">
        <v>12.836166666666699</v>
      </c>
    </row>
    <row r="12752" spans="1:3" x14ac:dyDescent="0.25">
      <c r="A12752" s="1">
        <v>39020</v>
      </c>
      <c r="B12752">
        <v>27</v>
      </c>
      <c r="C12752">
        <v>12.844625000000001</v>
      </c>
    </row>
    <row r="12753" spans="1:3" x14ac:dyDescent="0.25">
      <c r="A12753" s="1">
        <v>39020</v>
      </c>
      <c r="B12753">
        <v>32</v>
      </c>
      <c r="C12753">
        <v>12.849916666666701</v>
      </c>
    </row>
    <row r="12754" spans="1:3" x14ac:dyDescent="0.25">
      <c r="A12754" s="1">
        <v>39020</v>
      </c>
      <c r="B12754">
        <v>42</v>
      </c>
      <c r="C12754">
        <v>12.851000000000001</v>
      </c>
    </row>
    <row r="12755" spans="1:3" x14ac:dyDescent="0.25">
      <c r="A12755" s="1">
        <v>39021</v>
      </c>
      <c r="B12755">
        <v>0.9</v>
      </c>
      <c r="C12755">
        <v>12.915416666666699</v>
      </c>
    </row>
    <row r="12756" spans="1:3" x14ac:dyDescent="0.25">
      <c r="A12756" s="1">
        <v>39021</v>
      </c>
      <c r="B12756">
        <v>2.5</v>
      </c>
      <c r="C12756">
        <v>12.7860833333333</v>
      </c>
    </row>
    <row r="12757" spans="1:3" x14ac:dyDescent="0.25">
      <c r="A12757" s="1">
        <v>39021</v>
      </c>
      <c r="B12757">
        <v>5</v>
      </c>
      <c r="C12757">
        <v>12.780333333333299</v>
      </c>
    </row>
    <row r="12758" spans="1:3" x14ac:dyDescent="0.25">
      <c r="A12758" s="1">
        <v>39021</v>
      </c>
      <c r="B12758">
        <v>8</v>
      </c>
      <c r="C12758">
        <v>12.736041666666701</v>
      </c>
    </row>
    <row r="12759" spans="1:3" x14ac:dyDescent="0.25">
      <c r="A12759" s="1">
        <v>39021</v>
      </c>
      <c r="B12759">
        <v>11</v>
      </c>
      <c r="C12759">
        <v>12.7704583333333</v>
      </c>
    </row>
    <row r="12760" spans="1:3" x14ac:dyDescent="0.25">
      <c r="A12760" s="1">
        <v>39021</v>
      </c>
      <c r="B12760">
        <v>14</v>
      </c>
      <c r="C12760">
        <v>12.756083333333301</v>
      </c>
    </row>
    <row r="12761" spans="1:3" x14ac:dyDescent="0.25">
      <c r="A12761" s="1">
        <v>39021</v>
      </c>
      <c r="B12761">
        <v>16</v>
      </c>
      <c r="C12761">
        <v>12.804375</v>
      </c>
    </row>
    <row r="12762" spans="1:3" x14ac:dyDescent="0.25">
      <c r="A12762" s="1">
        <v>39021</v>
      </c>
      <c r="B12762">
        <v>18</v>
      </c>
      <c r="C12762">
        <v>12.797916666666699</v>
      </c>
    </row>
    <row r="12763" spans="1:3" x14ac:dyDescent="0.25">
      <c r="A12763" s="1">
        <v>39021</v>
      </c>
      <c r="B12763">
        <v>20</v>
      </c>
      <c r="C12763">
        <v>12.768708333333301</v>
      </c>
    </row>
    <row r="12764" spans="1:3" x14ac:dyDescent="0.25">
      <c r="A12764" s="1">
        <v>39021</v>
      </c>
      <c r="B12764">
        <v>22</v>
      </c>
      <c r="C12764">
        <v>12.7276666666667</v>
      </c>
    </row>
    <row r="12765" spans="1:3" x14ac:dyDescent="0.25">
      <c r="A12765" s="1">
        <v>39021</v>
      </c>
      <c r="B12765">
        <v>27</v>
      </c>
      <c r="C12765">
        <v>12.770875</v>
      </c>
    </row>
    <row r="12766" spans="1:3" x14ac:dyDescent="0.25">
      <c r="A12766" s="1">
        <v>39021</v>
      </c>
      <c r="B12766">
        <v>32</v>
      </c>
      <c r="C12766">
        <v>12.7765416666667</v>
      </c>
    </row>
    <row r="12767" spans="1:3" x14ac:dyDescent="0.25">
      <c r="A12767" s="1">
        <v>39021</v>
      </c>
      <c r="B12767">
        <v>42</v>
      </c>
      <c r="C12767">
        <v>12.617749999999999</v>
      </c>
    </row>
    <row r="12768" spans="1:3" x14ac:dyDescent="0.25">
      <c r="A12768" s="1">
        <v>39022</v>
      </c>
      <c r="B12768">
        <v>0.9</v>
      </c>
      <c r="C12768">
        <v>12.79</v>
      </c>
    </row>
    <row r="12769" spans="1:3" x14ac:dyDescent="0.25">
      <c r="A12769" s="1">
        <v>39022</v>
      </c>
      <c r="B12769">
        <v>2.5</v>
      </c>
      <c r="C12769">
        <v>12.5535833333333</v>
      </c>
    </row>
    <row r="12770" spans="1:3" x14ac:dyDescent="0.25">
      <c r="A12770" s="1">
        <v>39022</v>
      </c>
      <c r="B12770">
        <v>5</v>
      </c>
      <c r="C12770">
        <v>12.454708333333301</v>
      </c>
    </row>
    <row r="12771" spans="1:3" x14ac:dyDescent="0.25">
      <c r="A12771" s="1">
        <v>39022</v>
      </c>
      <c r="B12771">
        <v>8</v>
      </c>
      <c r="C12771">
        <v>12.4378333333333</v>
      </c>
    </row>
    <row r="12772" spans="1:3" x14ac:dyDescent="0.25">
      <c r="A12772" s="1">
        <v>39022</v>
      </c>
      <c r="B12772">
        <v>11</v>
      </c>
      <c r="C12772">
        <v>12.4895833333333</v>
      </c>
    </row>
    <row r="12773" spans="1:3" x14ac:dyDescent="0.25">
      <c r="A12773" s="1">
        <v>39022</v>
      </c>
      <c r="B12773">
        <v>14</v>
      </c>
      <c r="C12773">
        <v>12.440375</v>
      </c>
    </row>
    <row r="12774" spans="1:3" x14ac:dyDescent="0.25">
      <c r="A12774" s="1">
        <v>39022</v>
      </c>
      <c r="B12774">
        <v>16</v>
      </c>
      <c r="C12774">
        <v>12.484249999999999</v>
      </c>
    </row>
    <row r="12775" spans="1:3" x14ac:dyDescent="0.25">
      <c r="A12775" s="1">
        <v>39022</v>
      </c>
      <c r="B12775">
        <v>18</v>
      </c>
      <c r="C12775">
        <v>12.5074583333333</v>
      </c>
    </row>
    <row r="12776" spans="1:3" x14ac:dyDescent="0.25">
      <c r="A12776" s="1">
        <v>39022</v>
      </c>
      <c r="B12776">
        <v>20</v>
      </c>
      <c r="C12776">
        <v>12.454375000000001</v>
      </c>
    </row>
    <row r="12777" spans="1:3" x14ac:dyDescent="0.25">
      <c r="A12777" s="1">
        <v>39022</v>
      </c>
      <c r="B12777">
        <v>22</v>
      </c>
      <c r="C12777">
        <v>12.446999999999999</v>
      </c>
    </row>
    <row r="12778" spans="1:3" x14ac:dyDescent="0.25">
      <c r="A12778" s="1">
        <v>39022</v>
      </c>
      <c r="B12778">
        <v>27</v>
      </c>
      <c r="C12778">
        <v>12.45675</v>
      </c>
    </row>
    <row r="12779" spans="1:3" x14ac:dyDescent="0.25">
      <c r="A12779" s="1">
        <v>39022</v>
      </c>
      <c r="B12779">
        <v>32</v>
      </c>
      <c r="C12779">
        <v>12.43425</v>
      </c>
    </row>
    <row r="12780" spans="1:3" x14ac:dyDescent="0.25">
      <c r="A12780" s="1">
        <v>39022</v>
      </c>
      <c r="B12780">
        <v>42</v>
      </c>
      <c r="C12780">
        <v>12.3527916666667</v>
      </c>
    </row>
    <row r="12781" spans="1:3" x14ac:dyDescent="0.25">
      <c r="A12781" s="1">
        <v>39023</v>
      </c>
      <c r="B12781">
        <v>0.9</v>
      </c>
      <c r="C12781">
        <v>12.6254166666667</v>
      </c>
    </row>
    <row r="12782" spans="1:3" x14ac:dyDescent="0.25">
      <c r="A12782" s="1">
        <v>39023</v>
      </c>
      <c r="B12782">
        <v>2.5</v>
      </c>
      <c r="C12782">
        <v>12.395</v>
      </c>
    </row>
    <row r="12783" spans="1:3" x14ac:dyDescent="0.25">
      <c r="A12783" s="1">
        <v>39023</v>
      </c>
      <c r="B12783">
        <v>5</v>
      </c>
      <c r="C12783">
        <v>12.381375</v>
      </c>
    </row>
    <row r="12784" spans="1:3" x14ac:dyDescent="0.25">
      <c r="A12784" s="1">
        <v>39023</v>
      </c>
      <c r="B12784">
        <v>8</v>
      </c>
      <c r="C12784">
        <v>12.391</v>
      </c>
    </row>
    <row r="12785" spans="1:3" x14ac:dyDescent="0.25">
      <c r="A12785" s="1">
        <v>39023</v>
      </c>
      <c r="B12785">
        <v>11</v>
      </c>
      <c r="C12785">
        <v>12.410125000000001</v>
      </c>
    </row>
    <row r="12786" spans="1:3" x14ac:dyDescent="0.25">
      <c r="A12786" s="1">
        <v>39023</v>
      </c>
      <c r="B12786">
        <v>14</v>
      </c>
      <c r="C12786">
        <v>12.407833333333301</v>
      </c>
    </row>
    <row r="12787" spans="1:3" x14ac:dyDescent="0.25">
      <c r="A12787" s="1">
        <v>39023</v>
      </c>
      <c r="B12787">
        <v>16</v>
      </c>
      <c r="C12787">
        <v>12.4099166666667</v>
      </c>
    </row>
    <row r="12788" spans="1:3" x14ac:dyDescent="0.25">
      <c r="A12788" s="1">
        <v>39023</v>
      </c>
      <c r="B12788">
        <v>18</v>
      </c>
      <c r="C12788">
        <v>12.417291666666699</v>
      </c>
    </row>
    <row r="12789" spans="1:3" x14ac:dyDescent="0.25">
      <c r="A12789" s="1">
        <v>39023</v>
      </c>
      <c r="B12789">
        <v>20</v>
      </c>
      <c r="C12789">
        <v>12.402875</v>
      </c>
    </row>
    <row r="12790" spans="1:3" x14ac:dyDescent="0.25">
      <c r="A12790" s="1">
        <v>39023</v>
      </c>
      <c r="B12790">
        <v>22</v>
      </c>
      <c r="C12790">
        <v>12.360708333333299</v>
      </c>
    </row>
    <row r="12791" spans="1:3" x14ac:dyDescent="0.25">
      <c r="A12791" s="1">
        <v>39023</v>
      </c>
      <c r="B12791">
        <v>27</v>
      </c>
      <c r="C12791">
        <v>12.389374999999999</v>
      </c>
    </row>
    <row r="12792" spans="1:3" x14ac:dyDescent="0.25">
      <c r="A12792" s="1">
        <v>39023</v>
      </c>
      <c r="B12792">
        <v>32</v>
      </c>
      <c r="C12792">
        <v>12.3637916666667</v>
      </c>
    </row>
    <row r="12793" spans="1:3" x14ac:dyDescent="0.25">
      <c r="A12793" s="1">
        <v>39023</v>
      </c>
      <c r="B12793">
        <v>42</v>
      </c>
      <c r="C12793">
        <v>12.041166666666699</v>
      </c>
    </row>
    <row r="12794" spans="1:3" x14ac:dyDescent="0.25">
      <c r="A12794" s="1">
        <v>39024</v>
      </c>
      <c r="B12794">
        <v>0.9</v>
      </c>
      <c r="C12794">
        <v>12.4491666666667</v>
      </c>
    </row>
    <row r="12795" spans="1:3" x14ac:dyDescent="0.25">
      <c r="A12795" s="1">
        <v>39024</v>
      </c>
      <c r="B12795">
        <v>2.5</v>
      </c>
      <c r="C12795">
        <v>12.332041666666701</v>
      </c>
    </row>
    <row r="12796" spans="1:3" x14ac:dyDescent="0.25">
      <c r="A12796" s="1">
        <v>39024</v>
      </c>
      <c r="B12796">
        <v>5</v>
      </c>
      <c r="C12796">
        <v>12.230499999999999</v>
      </c>
    </row>
    <row r="12797" spans="1:3" x14ac:dyDescent="0.25">
      <c r="A12797" s="1">
        <v>39024</v>
      </c>
      <c r="B12797">
        <v>8</v>
      </c>
      <c r="C12797">
        <v>12.1931666666667</v>
      </c>
    </row>
    <row r="12798" spans="1:3" x14ac:dyDescent="0.25">
      <c r="A12798" s="1">
        <v>39024</v>
      </c>
      <c r="B12798">
        <v>11</v>
      </c>
      <c r="C12798">
        <v>12.258875</v>
      </c>
    </row>
    <row r="12799" spans="1:3" x14ac:dyDescent="0.25">
      <c r="A12799" s="1">
        <v>39024</v>
      </c>
      <c r="B12799">
        <v>14</v>
      </c>
      <c r="C12799">
        <v>12.173291666666699</v>
      </c>
    </row>
    <row r="12800" spans="1:3" x14ac:dyDescent="0.25">
      <c r="A12800" s="1">
        <v>39024</v>
      </c>
      <c r="B12800">
        <v>16</v>
      </c>
      <c r="C12800">
        <v>12.2318333333333</v>
      </c>
    </row>
    <row r="12801" spans="1:3" x14ac:dyDescent="0.25">
      <c r="A12801" s="1">
        <v>39024</v>
      </c>
      <c r="B12801">
        <v>18</v>
      </c>
      <c r="C12801">
        <v>12.241666666666699</v>
      </c>
    </row>
    <row r="12802" spans="1:3" x14ac:dyDescent="0.25">
      <c r="A12802" s="1">
        <v>39024</v>
      </c>
      <c r="B12802">
        <v>20</v>
      </c>
      <c r="C12802">
        <v>12.145291666666701</v>
      </c>
    </row>
    <row r="12803" spans="1:3" x14ac:dyDescent="0.25">
      <c r="A12803" s="1">
        <v>39024</v>
      </c>
      <c r="B12803">
        <v>22</v>
      </c>
      <c r="C12803">
        <v>12.084208333333301</v>
      </c>
    </row>
    <row r="12804" spans="1:3" x14ac:dyDescent="0.25">
      <c r="A12804" s="1">
        <v>39024</v>
      </c>
      <c r="B12804">
        <v>27</v>
      </c>
      <c r="C12804">
        <v>12.1040833333333</v>
      </c>
    </row>
    <row r="12805" spans="1:3" x14ac:dyDescent="0.25">
      <c r="A12805" s="1">
        <v>39024</v>
      </c>
      <c r="B12805">
        <v>32</v>
      </c>
      <c r="C12805">
        <v>12.0365</v>
      </c>
    </row>
    <row r="12806" spans="1:3" x14ac:dyDescent="0.25">
      <c r="A12806" s="1">
        <v>39024</v>
      </c>
      <c r="B12806">
        <v>42</v>
      </c>
      <c r="C12806">
        <v>12.0105</v>
      </c>
    </row>
    <row r="12807" spans="1:3" x14ac:dyDescent="0.25">
      <c r="A12807" s="1">
        <v>39025</v>
      </c>
      <c r="B12807">
        <v>0.9</v>
      </c>
      <c r="C12807">
        <v>12.35</v>
      </c>
    </row>
    <row r="12808" spans="1:3" x14ac:dyDescent="0.25">
      <c r="A12808" s="1">
        <v>39025</v>
      </c>
      <c r="B12808">
        <v>2.5</v>
      </c>
      <c r="C12808">
        <v>12.1515</v>
      </c>
    </row>
    <row r="12809" spans="1:3" x14ac:dyDescent="0.25">
      <c r="A12809" s="1">
        <v>39025</v>
      </c>
      <c r="B12809">
        <v>5</v>
      </c>
      <c r="C12809">
        <v>12.076874999999999</v>
      </c>
    </row>
    <row r="12810" spans="1:3" x14ac:dyDescent="0.25">
      <c r="A12810" s="1">
        <v>39025</v>
      </c>
      <c r="B12810">
        <v>8</v>
      </c>
      <c r="C12810">
        <v>12.076791666666701</v>
      </c>
    </row>
    <row r="12811" spans="1:3" x14ac:dyDescent="0.25">
      <c r="A12811" s="1">
        <v>39025</v>
      </c>
      <c r="B12811">
        <v>11</v>
      </c>
      <c r="C12811">
        <v>12.183624999999999</v>
      </c>
    </row>
    <row r="12812" spans="1:3" x14ac:dyDescent="0.25">
      <c r="A12812" s="1">
        <v>39025</v>
      </c>
      <c r="B12812">
        <v>14</v>
      </c>
      <c r="C12812">
        <v>12.123291666666701</v>
      </c>
    </row>
    <row r="12813" spans="1:3" x14ac:dyDescent="0.25">
      <c r="A12813" s="1">
        <v>39025</v>
      </c>
      <c r="B12813">
        <v>16</v>
      </c>
      <c r="C12813">
        <v>12.2108333333333</v>
      </c>
    </row>
    <row r="12814" spans="1:3" x14ac:dyDescent="0.25">
      <c r="A12814" s="1">
        <v>39025</v>
      </c>
      <c r="B12814">
        <v>18</v>
      </c>
      <c r="C12814">
        <v>12.237375</v>
      </c>
    </row>
    <row r="12815" spans="1:3" x14ac:dyDescent="0.25">
      <c r="A12815" s="1">
        <v>39025</v>
      </c>
      <c r="B12815">
        <v>20</v>
      </c>
      <c r="C12815">
        <v>12.1595833333333</v>
      </c>
    </row>
    <row r="12816" spans="1:3" x14ac:dyDescent="0.25">
      <c r="A12816" s="1">
        <v>39025</v>
      </c>
      <c r="B12816">
        <v>22</v>
      </c>
      <c r="C12816">
        <v>12.0800416666667</v>
      </c>
    </row>
    <row r="12817" spans="1:3" x14ac:dyDescent="0.25">
      <c r="A12817" s="1">
        <v>39025</v>
      </c>
      <c r="B12817">
        <v>27</v>
      </c>
      <c r="C12817">
        <v>12.121874999999999</v>
      </c>
    </row>
    <row r="12818" spans="1:3" x14ac:dyDescent="0.25">
      <c r="A12818" s="1">
        <v>39025</v>
      </c>
      <c r="B12818">
        <v>32</v>
      </c>
      <c r="C12818">
        <v>12.00775</v>
      </c>
    </row>
    <row r="12819" spans="1:3" x14ac:dyDescent="0.25">
      <c r="A12819" s="1">
        <v>39025</v>
      </c>
      <c r="B12819">
        <v>42</v>
      </c>
      <c r="C12819">
        <v>11.999000000000001</v>
      </c>
    </row>
    <row r="12820" spans="1:3" x14ac:dyDescent="0.25">
      <c r="A12820" s="1">
        <v>39026</v>
      </c>
      <c r="B12820">
        <v>0.9</v>
      </c>
      <c r="C12820">
        <v>12.293333333333299</v>
      </c>
    </row>
    <row r="12821" spans="1:3" x14ac:dyDescent="0.25">
      <c r="A12821" s="1">
        <v>39026</v>
      </c>
      <c r="B12821">
        <v>2.5</v>
      </c>
      <c r="C12821">
        <v>12.055583333333299</v>
      </c>
    </row>
    <row r="12822" spans="1:3" x14ac:dyDescent="0.25">
      <c r="A12822" s="1">
        <v>39026</v>
      </c>
      <c r="B12822">
        <v>5</v>
      </c>
      <c r="C12822">
        <v>11.958916666666701</v>
      </c>
    </row>
    <row r="12823" spans="1:3" x14ac:dyDescent="0.25">
      <c r="A12823" s="1">
        <v>39026</v>
      </c>
      <c r="B12823">
        <v>8</v>
      </c>
      <c r="C12823">
        <v>11.9553333333333</v>
      </c>
    </row>
    <row r="12824" spans="1:3" x14ac:dyDescent="0.25">
      <c r="A12824" s="1">
        <v>39026</v>
      </c>
      <c r="B12824">
        <v>11</v>
      </c>
      <c r="C12824">
        <v>12.076416666666701</v>
      </c>
    </row>
    <row r="12825" spans="1:3" x14ac:dyDescent="0.25">
      <c r="A12825" s="1">
        <v>39026</v>
      </c>
      <c r="B12825">
        <v>14</v>
      </c>
      <c r="C12825">
        <v>11.993541666666699</v>
      </c>
    </row>
    <row r="12826" spans="1:3" x14ac:dyDescent="0.25">
      <c r="A12826" s="1">
        <v>39026</v>
      </c>
      <c r="B12826">
        <v>16</v>
      </c>
      <c r="C12826">
        <v>12.0862083333333</v>
      </c>
    </row>
    <row r="12827" spans="1:3" x14ac:dyDescent="0.25">
      <c r="A12827" s="1">
        <v>39026</v>
      </c>
      <c r="B12827">
        <v>18</v>
      </c>
      <c r="C12827">
        <v>12.1213333333333</v>
      </c>
    </row>
    <row r="12828" spans="1:3" x14ac:dyDescent="0.25">
      <c r="A12828" s="1">
        <v>39026</v>
      </c>
      <c r="B12828">
        <v>20</v>
      </c>
      <c r="C12828">
        <v>12.041124999999999</v>
      </c>
    </row>
    <row r="12829" spans="1:3" x14ac:dyDescent="0.25">
      <c r="A12829" s="1">
        <v>39026</v>
      </c>
      <c r="B12829">
        <v>22</v>
      </c>
      <c r="C12829">
        <v>12.0058333333333</v>
      </c>
    </row>
    <row r="12830" spans="1:3" x14ac:dyDescent="0.25">
      <c r="A12830" s="1">
        <v>39026</v>
      </c>
      <c r="B12830">
        <v>27</v>
      </c>
      <c r="C12830">
        <v>12.0539583333333</v>
      </c>
    </row>
    <row r="12831" spans="1:3" x14ac:dyDescent="0.25">
      <c r="A12831" s="1">
        <v>39026</v>
      </c>
      <c r="B12831">
        <v>32</v>
      </c>
      <c r="C12831">
        <v>12.00675</v>
      </c>
    </row>
    <row r="12832" spans="1:3" x14ac:dyDescent="0.25">
      <c r="A12832" s="1">
        <v>39026</v>
      </c>
      <c r="B12832">
        <v>42</v>
      </c>
      <c r="C12832">
        <v>11.999000000000001</v>
      </c>
    </row>
    <row r="12833" spans="1:3" x14ac:dyDescent="0.25">
      <c r="A12833" s="1">
        <v>39027</v>
      </c>
      <c r="B12833">
        <v>0.9</v>
      </c>
      <c r="C12833">
        <v>12.233750000000001</v>
      </c>
    </row>
    <row r="12834" spans="1:3" x14ac:dyDescent="0.25">
      <c r="A12834" s="1">
        <v>39027</v>
      </c>
      <c r="B12834">
        <v>2.5</v>
      </c>
      <c r="C12834">
        <v>11.9817916666667</v>
      </c>
    </row>
    <row r="12835" spans="1:3" x14ac:dyDescent="0.25">
      <c r="A12835" s="1">
        <v>39027</v>
      </c>
      <c r="B12835">
        <v>5</v>
      </c>
      <c r="C12835">
        <v>11.9482083333333</v>
      </c>
    </row>
    <row r="12836" spans="1:3" x14ac:dyDescent="0.25">
      <c r="A12836" s="1">
        <v>39027</v>
      </c>
      <c r="B12836">
        <v>8</v>
      </c>
      <c r="C12836">
        <v>11.9534583333333</v>
      </c>
    </row>
    <row r="12837" spans="1:3" x14ac:dyDescent="0.25">
      <c r="A12837" s="1">
        <v>39027</v>
      </c>
      <c r="B12837">
        <v>11</v>
      </c>
      <c r="C12837">
        <v>11.973625</v>
      </c>
    </row>
    <row r="12838" spans="1:3" x14ac:dyDescent="0.25">
      <c r="A12838" s="1">
        <v>39027</v>
      </c>
      <c r="B12838">
        <v>14</v>
      </c>
      <c r="C12838">
        <v>11.980916666666699</v>
      </c>
    </row>
    <row r="12839" spans="1:3" x14ac:dyDescent="0.25">
      <c r="A12839" s="1">
        <v>39027</v>
      </c>
      <c r="B12839">
        <v>16</v>
      </c>
      <c r="C12839">
        <v>12.002333333333301</v>
      </c>
    </row>
    <row r="12840" spans="1:3" x14ac:dyDescent="0.25">
      <c r="A12840" s="1">
        <v>39027</v>
      </c>
      <c r="B12840">
        <v>18</v>
      </c>
      <c r="C12840">
        <v>12.014416666666699</v>
      </c>
    </row>
    <row r="12841" spans="1:3" x14ac:dyDescent="0.25">
      <c r="A12841" s="1">
        <v>39027</v>
      </c>
      <c r="B12841">
        <v>20</v>
      </c>
      <c r="C12841">
        <v>11.999000000000001</v>
      </c>
    </row>
    <row r="12842" spans="1:3" x14ac:dyDescent="0.25">
      <c r="A12842" s="1">
        <v>39027</v>
      </c>
      <c r="B12842">
        <v>22</v>
      </c>
      <c r="C12842">
        <v>11.997916666666701</v>
      </c>
    </row>
    <row r="12843" spans="1:3" x14ac:dyDescent="0.25">
      <c r="A12843" s="1">
        <v>39027</v>
      </c>
      <c r="B12843">
        <v>27</v>
      </c>
      <c r="C12843">
        <v>12.000083333333301</v>
      </c>
    </row>
    <row r="12844" spans="1:3" x14ac:dyDescent="0.25">
      <c r="A12844" s="1">
        <v>39027</v>
      </c>
      <c r="B12844">
        <v>32</v>
      </c>
      <c r="C12844">
        <v>11.999000000000001</v>
      </c>
    </row>
    <row r="12845" spans="1:3" x14ac:dyDescent="0.25">
      <c r="A12845" s="1">
        <v>39027</v>
      </c>
      <c r="B12845">
        <v>42</v>
      </c>
      <c r="C12845">
        <v>11.986708333333301</v>
      </c>
    </row>
    <row r="12846" spans="1:3" x14ac:dyDescent="0.25">
      <c r="A12846" s="1">
        <v>39028</v>
      </c>
      <c r="B12846">
        <v>0.9</v>
      </c>
      <c r="C12846">
        <v>12.185833333333299</v>
      </c>
    </row>
    <row r="12847" spans="1:3" x14ac:dyDescent="0.25">
      <c r="A12847" s="1">
        <v>39028</v>
      </c>
      <c r="B12847">
        <v>2.5</v>
      </c>
      <c r="C12847">
        <v>11.9258333333333</v>
      </c>
    </row>
    <row r="12848" spans="1:3" x14ac:dyDescent="0.25">
      <c r="A12848" s="1">
        <v>39028</v>
      </c>
      <c r="B12848">
        <v>5</v>
      </c>
      <c r="C12848">
        <v>11.9385833333333</v>
      </c>
    </row>
    <row r="12849" spans="1:3" x14ac:dyDescent="0.25">
      <c r="A12849" s="1">
        <v>39028</v>
      </c>
      <c r="B12849">
        <v>8</v>
      </c>
      <c r="C12849">
        <v>11.9734583333333</v>
      </c>
    </row>
    <row r="12850" spans="1:3" x14ac:dyDescent="0.25">
      <c r="A12850" s="1">
        <v>39028</v>
      </c>
      <c r="B12850">
        <v>11</v>
      </c>
      <c r="C12850">
        <v>11.9799583333333</v>
      </c>
    </row>
    <row r="12851" spans="1:3" x14ac:dyDescent="0.25">
      <c r="A12851" s="1">
        <v>39028</v>
      </c>
      <c r="B12851">
        <v>14</v>
      </c>
      <c r="C12851">
        <v>11.995749999999999</v>
      </c>
    </row>
    <row r="12852" spans="1:3" x14ac:dyDescent="0.25">
      <c r="A12852" s="1">
        <v>39028</v>
      </c>
      <c r="B12852">
        <v>16</v>
      </c>
      <c r="C12852">
        <v>11.987375</v>
      </c>
    </row>
    <row r="12853" spans="1:3" x14ac:dyDescent="0.25">
      <c r="A12853" s="1">
        <v>39028</v>
      </c>
      <c r="B12853">
        <v>18</v>
      </c>
      <c r="C12853">
        <v>11.9777083333333</v>
      </c>
    </row>
    <row r="12854" spans="1:3" x14ac:dyDescent="0.25">
      <c r="A12854" s="1">
        <v>39028</v>
      </c>
      <c r="B12854">
        <v>20</v>
      </c>
      <c r="C12854">
        <v>11.99475</v>
      </c>
    </row>
    <row r="12855" spans="1:3" x14ac:dyDescent="0.25">
      <c r="A12855" s="1">
        <v>39028</v>
      </c>
      <c r="B12855">
        <v>22</v>
      </c>
      <c r="C12855">
        <v>11.988375</v>
      </c>
    </row>
    <row r="12856" spans="1:3" x14ac:dyDescent="0.25">
      <c r="A12856" s="1">
        <v>39028</v>
      </c>
      <c r="B12856">
        <v>27</v>
      </c>
      <c r="C12856">
        <v>11.997916666666701</v>
      </c>
    </row>
    <row r="12857" spans="1:3" x14ac:dyDescent="0.25">
      <c r="A12857" s="1">
        <v>39028</v>
      </c>
      <c r="B12857">
        <v>32</v>
      </c>
      <c r="C12857">
        <v>11.999000000000001</v>
      </c>
    </row>
    <row r="12858" spans="1:3" x14ac:dyDescent="0.25">
      <c r="A12858" s="1">
        <v>39028</v>
      </c>
      <c r="B12858">
        <v>42</v>
      </c>
      <c r="C12858">
        <v>11.9755</v>
      </c>
    </row>
    <row r="12859" spans="1:3" x14ac:dyDescent="0.25">
      <c r="A12859" s="1">
        <v>39029</v>
      </c>
      <c r="B12859">
        <v>0.9</v>
      </c>
      <c r="C12859">
        <v>12.1345833333333</v>
      </c>
    </row>
    <row r="12860" spans="1:3" x14ac:dyDescent="0.25">
      <c r="A12860" s="1">
        <v>39029</v>
      </c>
      <c r="B12860">
        <v>2.5</v>
      </c>
      <c r="C12860">
        <v>11.9104166666667</v>
      </c>
    </row>
    <row r="12861" spans="1:3" x14ac:dyDescent="0.25">
      <c r="A12861" s="1">
        <v>39029</v>
      </c>
      <c r="B12861">
        <v>5</v>
      </c>
      <c r="C12861">
        <v>11.926083333333301</v>
      </c>
    </row>
    <row r="12862" spans="1:3" x14ac:dyDescent="0.25">
      <c r="A12862" s="1">
        <v>39029</v>
      </c>
      <c r="B12862">
        <v>8</v>
      </c>
      <c r="C12862">
        <v>11.930375</v>
      </c>
    </row>
    <row r="12863" spans="1:3" x14ac:dyDescent="0.25">
      <c r="A12863" s="1">
        <v>39029</v>
      </c>
      <c r="B12863">
        <v>11</v>
      </c>
      <c r="C12863">
        <v>11.9545833333333</v>
      </c>
    </row>
    <row r="12864" spans="1:3" x14ac:dyDescent="0.25">
      <c r="A12864" s="1">
        <v>39029</v>
      </c>
      <c r="B12864">
        <v>14</v>
      </c>
      <c r="C12864">
        <v>11.970499999999999</v>
      </c>
    </row>
    <row r="12865" spans="1:3" x14ac:dyDescent="0.25">
      <c r="A12865" s="1">
        <v>39029</v>
      </c>
      <c r="B12865">
        <v>16</v>
      </c>
      <c r="C12865">
        <v>11.9947083333333</v>
      </c>
    </row>
    <row r="12866" spans="1:3" x14ac:dyDescent="0.25">
      <c r="A12866" s="1">
        <v>39029</v>
      </c>
      <c r="B12866">
        <v>18</v>
      </c>
      <c r="C12866">
        <v>11.9915416666667</v>
      </c>
    </row>
    <row r="12867" spans="1:3" x14ac:dyDescent="0.25">
      <c r="A12867" s="1">
        <v>39029</v>
      </c>
      <c r="B12867">
        <v>20</v>
      </c>
      <c r="C12867">
        <v>11.995791666666699</v>
      </c>
    </row>
    <row r="12868" spans="1:3" x14ac:dyDescent="0.25">
      <c r="A12868" s="1">
        <v>39029</v>
      </c>
      <c r="B12868">
        <v>22</v>
      </c>
      <c r="C12868">
        <v>11.9967916666667</v>
      </c>
    </row>
    <row r="12869" spans="1:3" x14ac:dyDescent="0.25">
      <c r="A12869" s="1">
        <v>39029</v>
      </c>
      <c r="B12869">
        <v>27</v>
      </c>
      <c r="C12869">
        <v>11.9958333333333</v>
      </c>
    </row>
    <row r="12870" spans="1:3" x14ac:dyDescent="0.25">
      <c r="A12870" s="1">
        <v>39029</v>
      </c>
      <c r="B12870">
        <v>32</v>
      </c>
      <c r="C12870">
        <v>11.997916666666701</v>
      </c>
    </row>
    <row r="12871" spans="1:3" x14ac:dyDescent="0.25">
      <c r="A12871" s="1">
        <v>39029</v>
      </c>
      <c r="B12871">
        <v>42</v>
      </c>
      <c r="C12871">
        <v>11.905583333333301</v>
      </c>
    </row>
    <row r="12872" spans="1:3" x14ac:dyDescent="0.25">
      <c r="A12872" s="1">
        <v>39030</v>
      </c>
      <c r="B12872">
        <v>0.9</v>
      </c>
      <c r="C12872">
        <v>12.0175</v>
      </c>
    </row>
    <row r="12873" spans="1:3" x14ac:dyDescent="0.25">
      <c r="A12873" s="1">
        <v>39030</v>
      </c>
      <c r="B12873">
        <v>2.5</v>
      </c>
      <c r="C12873">
        <v>11.8769166666667</v>
      </c>
    </row>
    <row r="12874" spans="1:3" x14ac:dyDescent="0.25">
      <c r="A12874" s="1">
        <v>39030</v>
      </c>
      <c r="B12874">
        <v>5</v>
      </c>
      <c r="C12874">
        <v>11.797166666666699</v>
      </c>
    </row>
    <row r="12875" spans="1:3" x14ac:dyDescent="0.25">
      <c r="A12875" s="1">
        <v>39030</v>
      </c>
      <c r="B12875">
        <v>8</v>
      </c>
      <c r="C12875">
        <v>11.814125000000001</v>
      </c>
    </row>
    <row r="12876" spans="1:3" x14ac:dyDescent="0.25">
      <c r="A12876" s="1">
        <v>39030</v>
      </c>
      <c r="B12876">
        <v>11</v>
      </c>
      <c r="C12876">
        <v>11.811833333333301</v>
      </c>
    </row>
    <row r="12877" spans="1:3" x14ac:dyDescent="0.25">
      <c r="A12877" s="1">
        <v>39030</v>
      </c>
      <c r="B12877">
        <v>14</v>
      </c>
      <c r="C12877">
        <v>11.762541666666699</v>
      </c>
    </row>
    <row r="12878" spans="1:3" x14ac:dyDescent="0.25">
      <c r="A12878" s="1">
        <v>39030</v>
      </c>
      <c r="B12878">
        <v>16</v>
      </c>
      <c r="C12878">
        <v>11.8938333333333</v>
      </c>
    </row>
    <row r="12879" spans="1:3" x14ac:dyDescent="0.25">
      <c r="A12879" s="1">
        <v>39030</v>
      </c>
      <c r="B12879">
        <v>18</v>
      </c>
      <c r="C12879">
        <v>11.914999999999999</v>
      </c>
    </row>
    <row r="12880" spans="1:3" x14ac:dyDescent="0.25">
      <c r="A12880" s="1">
        <v>39030</v>
      </c>
      <c r="B12880">
        <v>20</v>
      </c>
      <c r="C12880">
        <v>11.839124999999999</v>
      </c>
    </row>
    <row r="12881" spans="1:3" x14ac:dyDescent="0.25">
      <c r="A12881" s="1">
        <v>39030</v>
      </c>
      <c r="B12881">
        <v>22</v>
      </c>
      <c r="C12881">
        <v>11.750500000000001</v>
      </c>
    </row>
    <row r="12882" spans="1:3" x14ac:dyDescent="0.25">
      <c r="A12882" s="1">
        <v>39030</v>
      </c>
      <c r="B12882">
        <v>27</v>
      </c>
      <c r="C12882">
        <v>11.8319166666667</v>
      </c>
    </row>
    <row r="12883" spans="1:3" x14ac:dyDescent="0.25">
      <c r="A12883" s="1">
        <v>39030</v>
      </c>
      <c r="B12883">
        <v>32</v>
      </c>
      <c r="C12883">
        <v>11.783708333333299</v>
      </c>
    </row>
    <row r="12884" spans="1:3" x14ac:dyDescent="0.25">
      <c r="A12884" s="1">
        <v>39030</v>
      </c>
      <c r="B12884">
        <v>42</v>
      </c>
      <c r="C12884">
        <v>11.5741666666667</v>
      </c>
    </row>
    <row r="12885" spans="1:3" x14ac:dyDescent="0.25">
      <c r="A12885" s="1">
        <v>39031</v>
      </c>
      <c r="B12885">
        <v>0.9</v>
      </c>
      <c r="C12885">
        <v>11.860416666666699</v>
      </c>
    </row>
    <row r="12886" spans="1:3" x14ac:dyDescent="0.25">
      <c r="A12886" s="1">
        <v>39031</v>
      </c>
      <c r="B12886">
        <v>2.5</v>
      </c>
      <c r="C12886">
        <v>11.620708333333299</v>
      </c>
    </row>
    <row r="12887" spans="1:3" x14ac:dyDescent="0.25">
      <c r="A12887" s="1">
        <v>39031</v>
      </c>
      <c r="B12887">
        <v>5</v>
      </c>
      <c r="C12887">
        <v>11.543791666666699</v>
      </c>
    </row>
    <row r="12888" spans="1:3" x14ac:dyDescent="0.25">
      <c r="A12888" s="1">
        <v>39031</v>
      </c>
      <c r="B12888">
        <v>8</v>
      </c>
      <c r="C12888">
        <v>11.5393333333333</v>
      </c>
    </row>
    <row r="12889" spans="1:3" x14ac:dyDescent="0.25">
      <c r="A12889" s="1">
        <v>39031</v>
      </c>
      <c r="B12889">
        <v>11</v>
      </c>
      <c r="C12889">
        <v>11.551500000000001</v>
      </c>
    </row>
    <row r="12890" spans="1:3" x14ac:dyDescent="0.25">
      <c r="A12890" s="1">
        <v>39031</v>
      </c>
      <c r="B12890">
        <v>14</v>
      </c>
      <c r="C12890">
        <v>11.5551666666667</v>
      </c>
    </row>
    <row r="12891" spans="1:3" x14ac:dyDescent="0.25">
      <c r="A12891" s="1">
        <v>39031</v>
      </c>
      <c r="B12891">
        <v>16</v>
      </c>
      <c r="C12891">
        <v>11.5952083333333</v>
      </c>
    </row>
    <row r="12892" spans="1:3" x14ac:dyDescent="0.25">
      <c r="A12892" s="1">
        <v>39031</v>
      </c>
      <c r="B12892">
        <v>18</v>
      </c>
      <c r="C12892">
        <v>11.587208333333299</v>
      </c>
    </row>
    <row r="12893" spans="1:3" x14ac:dyDescent="0.25">
      <c r="A12893" s="1">
        <v>39031</v>
      </c>
      <c r="B12893">
        <v>20</v>
      </c>
      <c r="C12893">
        <v>11.5719166666667</v>
      </c>
    </row>
    <row r="12894" spans="1:3" x14ac:dyDescent="0.25">
      <c r="A12894" s="1">
        <v>39031</v>
      </c>
      <c r="B12894">
        <v>22</v>
      </c>
      <c r="C12894">
        <v>11.5719166666667</v>
      </c>
    </row>
    <row r="12895" spans="1:3" x14ac:dyDescent="0.25">
      <c r="A12895" s="1">
        <v>39031</v>
      </c>
      <c r="B12895">
        <v>27</v>
      </c>
      <c r="C12895">
        <v>11.5740833333333</v>
      </c>
    </row>
    <row r="12896" spans="1:3" x14ac:dyDescent="0.25">
      <c r="A12896" s="1">
        <v>39031</v>
      </c>
      <c r="B12896">
        <v>32</v>
      </c>
      <c r="C12896">
        <v>11.5751666666667</v>
      </c>
    </row>
    <row r="12897" spans="1:3" x14ac:dyDescent="0.25">
      <c r="A12897" s="1">
        <v>39031</v>
      </c>
      <c r="B12897">
        <v>42</v>
      </c>
      <c r="C12897">
        <v>11.573</v>
      </c>
    </row>
    <row r="12898" spans="1:3" x14ac:dyDescent="0.25">
      <c r="A12898" s="1">
        <v>39032</v>
      </c>
      <c r="B12898">
        <v>0.9</v>
      </c>
      <c r="C12898">
        <v>11.71875</v>
      </c>
    </row>
    <row r="12899" spans="1:3" x14ac:dyDescent="0.25">
      <c r="A12899" s="1">
        <v>39032</v>
      </c>
      <c r="B12899">
        <v>2.5</v>
      </c>
      <c r="C12899">
        <v>11.5719166666667</v>
      </c>
    </row>
    <row r="12900" spans="1:3" x14ac:dyDescent="0.25">
      <c r="A12900" s="1">
        <v>39032</v>
      </c>
      <c r="B12900">
        <v>5</v>
      </c>
      <c r="C12900">
        <v>11.573</v>
      </c>
    </row>
    <row r="12901" spans="1:3" x14ac:dyDescent="0.25">
      <c r="A12901" s="1">
        <v>39032</v>
      </c>
      <c r="B12901">
        <v>8</v>
      </c>
      <c r="C12901">
        <v>11.5685416666667</v>
      </c>
    </row>
    <row r="12902" spans="1:3" x14ac:dyDescent="0.25">
      <c r="A12902" s="1">
        <v>39032</v>
      </c>
      <c r="B12902">
        <v>11</v>
      </c>
      <c r="C12902">
        <v>11.568583333333301</v>
      </c>
    </row>
    <row r="12903" spans="1:3" x14ac:dyDescent="0.25">
      <c r="A12903" s="1">
        <v>39032</v>
      </c>
      <c r="B12903">
        <v>14</v>
      </c>
      <c r="C12903">
        <v>11.5695833333333</v>
      </c>
    </row>
    <row r="12904" spans="1:3" x14ac:dyDescent="0.25">
      <c r="A12904" s="1">
        <v>39032</v>
      </c>
      <c r="B12904">
        <v>16</v>
      </c>
      <c r="C12904">
        <v>11.573</v>
      </c>
    </row>
    <row r="12905" spans="1:3" x14ac:dyDescent="0.25">
      <c r="A12905" s="1">
        <v>39032</v>
      </c>
      <c r="B12905">
        <v>18</v>
      </c>
      <c r="C12905">
        <v>11.573</v>
      </c>
    </row>
    <row r="12906" spans="1:3" x14ac:dyDescent="0.25">
      <c r="A12906" s="1">
        <v>39032</v>
      </c>
      <c r="B12906">
        <v>20</v>
      </c>
      <c r="C12906">
        <v>11.573</v>
      </c>
    </row>
    <row r="12907" spans="1:3" x14ac:dyDescent="0.25">
      <c r="A12907" s="1">
        <v>39032</v>
      </c>
      <c r="B12907">
        <v>22</v>
      </c>
      <c r="C12907">
        <v>11.573</v>
      </c>
    </row>
    <row r="12908" spans="1:3" x14ac:dyDescent="0.25">
      <c r="A12908" s="1">
        <v>39032</v>
      </c>
      <c r="B12908">
        <v>27</v>
      </c>
      <c r="C12908">
        <v>11.573</v>
      </c>
    </row>
    <row r="12909" spans="1:3" x14ac:dyDescent="0.25">
      <c r="A12909" s="1">
        <v>39032</v>
      </c>
      <c r="B12909">
        <v>32</v>
      </c>
      <c r="C12909">
        <v>11.573</v>
      </c>
    </row>
    <row r="12910" spans="1:3" x14ac:dyDescent="0.25">
      <c r="A12910" s="1">
        <v>39032</v>
      </c>
      <c r="B12910">
        <v>42</v>
      </c>
      <c r="C12910">
        <v>11.527374999999999</v>
      </c>
    </row>
    <row r="12911" spans="1:3" x14ac:dyDescent="0.25">
      <c r="A12911" s="1">
        <v>39033</v>
      </c>
      <c r="B12911">
        <v>0.9</v>
      </c>
      <c r="C12911">
        <v>11.5904166666667</v>
      </c>
    </row>
    <row r="12912" spans="1:3" x14ac:dyDescent="0.25">
      <c r="A12912" s="1">
        <v>39033</v>
      </c>
      <c r="B12912">
        <v>2.5</v>
      </c>
      <c r="C12912">
        <v>11.5505416666667</v>
      </c>
    </row>
    <row r="12913" spans="1:3" x14ac:dyDescent="0.25">
      <c r="A12913" s="1">
        <v>39033</v>
      </c>
      <c r="B12913">
        <v>5</v>
      </c>
      <c r="C12913">
        <v>11.4955416666667</v>
      </c>
    </row>
    <row r="12914" spans="1:3" x14ac:dyDescent="0.25">
      <c r="A12914" s="1">
        <v>39033</v>
      </c>
      <c r="B12914">
        <v>8</v>
      </c>
      <c r="C12914">
        <v>11.45975</v>
      </c>
    </row>
    <row r="12915" spans="1:3" x14ac:dyDescent="0.25">
      <c r="A12915" s="1">
        <v>39033</v>
      </c>
      <c r="B12915">
        <v>11</v>
      </c>
      <c r="C12915">
        <v>11.4894583333333</v>
      </c>
    </row>
    <row r="12916" spans="1:3" x14ac:dyDescent="0.25">
      <c r="A12916" s="1">
        <v>39033</v>
      </c>
      <c r="B12916">
        <v>14</v>
      </c>
      <c r="C12916">
        <v>11.4560416666667</v>
      </c>
    </row>
    <row r="12917" spans="1:3" x14ac:dyDescent="0.25">
      <c r="A12917" s="1">
        <v>39033</v>
      </c>
      <c r="B12917">
        <v>16</v>
      </c>
      <c r="C12917">
        <v>11.5687083333333</v>
      </c>
    </row>
    <row r="12918" spans="1:3" x14ac:dyDescent="0.25">
      <c r="A12918" s="1">
        <v>39033</v>
      </c>
      <c r="B12918">
        <v>18</v>
      </c>
      <c r="C12918">
        <v>11.5719166666667</v>
      </c>
    </row>
    <row r="12919" spans="1:3" x14ac:dyDescent="0.25">
      <c r="A12919" s="1">
        <v>39033</v>
      </c>
      <c r="B12919">
        <v>20</v>
      </c>
      <c r="C12919">
        <v>11.555125</v>
      </c>
    </row>
    <row r="12920" spans="1:3" x14ac:dyDescent="0.25">
      <c r="A12920" s="1">
        <v>39033</v>
      </c>
      <c r="B12920">
        <v>22</v>
      </c>
      <c r="C12920">
        <v>11.5205</v>
      </c>
    </row>
    <row r="12921" spans="1:3" x14ac:dyDescent="0.25">
      <c r="A12921" s="1">
        <v>39033</v>
      </c>
      <c r="B12921">
        <v>27</v>
      </c>
      <c r="C12921">
        <v>11.565125</v>
      </c>
    </row>
    <row r="12922" spans="1:3" x14ac:dyDescent="0.25">
      <c r="A12922" s="1">
        <v>39033</v>
      </c>
      <c r="B12922">
        <v>32</v>
      </c>
      <c r="C12922">
        <v>11.530583333333301</v>
      </c>
    </row>
    <row r="12923" spans="1:3" x14ac:dyDescent="0.25">
      <c r="A12923" s="1">
        <v>39033</v>
      </c>
      <c r="B12923">
        <v>42</v>
      </c>
      <c r="C12923">
        <v>11.2354583333333</v>
      </c>
    </row>
    <row r="12924" spans="1:3" x14ac:dyDescent="0.25">
      <c r="A12924" s="1">
        <v>39034</v>
      </c>
      <c r="B12924">
        <v>0.9</v>
      </c>
      <c r="C12924">
        <v>11.53</v>
      </c>
    </row>
    <row r="12925" spans="1:3" x14ac:dyDescent="0.25">
      <c r="A12925" s="1">
        <v>39034</v>
      </c>
      <c r="B12925">
        <v>2.5</v>
      </c>
      <c r="C12925">
        <v>11.505708333333301</v>
      </c>
    </row>
    <row r="12926" spans="1:3" x14ac:dyDescent="0.25">
      <c r="A12926" s="1">
        <v>39034</v>
      </c>
      <c r="B12926">
        <v>5</v>
      </c>
      <c r="C12926">
        <v>11.377458333333299</v>
      </c>
    </row>
    <row r="12927" spans="1:3" x14ac:dyDescent="0.25">
      <c r="A12927" s="1">
        <v>39034</v>
      </c>
      <c r="B12927">
        <v>8</v>
      </c>
      <c r="C12927">
        <v>11.368916666666699</v>
      </c>
    </row>
    <row r="12928" spans="1:3" x14ac:dyDescent="0.25">
      <c r="A12928" s="1">
        <v>39034</v>
      </c>
      <c r="B12928">
        <v>11</v>
      </c>
      <c r="C12928">
        <v>11.3540833333333</v>
      </c>
    </row>
    <row r="12929" spans="1:3" x14ac:dyDescent="0.25">
      <c r="A12929" s="1">
        <v>39034</v>
      </c>
      <c r="B12929">
        <v>14</v>
      </c>
      <c r="C12929">
        <v>11.336375</v>
      </c>
    </row>
    <row r="12930" spans="1:3" x14ac:dyDescent="0.25">
      <c r="A12930" s="1">
        <v>39034</v>
      </c>
      <c r="B12930">
        <v>16</v>
      </c>
      <c r="C12930">
        <v>11.4140833333333</v>
      </c>
    </row>
    <row r="12931" spans="1:3" x14ac:dyDescent="0.25">
      <c r="A12931" s="1">
        <v>39034</v>
      </c>
      <c r="B12931">
        <v>18</v>
      </c>
      <c r="C12931">
        <v>11.443</v>
      </c>
    </row>
    <row r="12932" spans="1:3" x14ac:dyDescent="0.25">
      <c r="A12932" s="1">
        <v>39034</v>
      </c>
      <c r="B12932">
        <v>20</v>
      </c>
      <c r="C12932">
        <v>11.3496666666667</v>
      </c>
    </row>
    <row r="12933" spans="1:3" x14ac:dyDescent="0.25">
      <c r="A12933" s="1">
        <v>39034</v>
      </c>
      <c r="B12933">
        <v>22</v>
      </c>
      <c r="C12933">
        <v>11.3031666666667</v>
      </c>
    </row>
    <row r="12934" spans="1:3" x14ac:dyDescent="0.25">
      <c r="A12934" s="1">
        <v>39034</v>
      </c>
      <c r="B12934">
        <v>27</v>
      </c>
      <c r="C12934">
        <v>11.3775</v>
      </c>
    </row>
    <row r="12935" spans="1:3" x14ac:dyDescent="0.25">
      <c r="A12935" s="1">
        <v>39034</v>
      </c>
      <c r="B12935">
        <v>32</v>
      </c>
      <c r="C12935">
        <v>11.345166666666699</v>
      </c>
    </row>
    <row r="12936" spans="1:3" x14ac:dyDescent="0.25">
      <c r="A12936" s="1">
        <v>39034</v>
      </c>
      <c r="B12936">
        <v>42</v>
      </c>
      <c r="C12936">
        <v>11.155791666666699</v>
      </c>
    </row>
    <row r="12937" spans="1:3" x14ac:dyDescent="0.25">
      <c r="A12937" s="1">
        <v>39035</v>
      </c>
      <c r="B12937">
        <v>0.9</v>
      </c>
      <c r="C12937">
        <v>11.373749999999999</v>
      </c>
    </row>
    <row r="12938" spans="1:3" x14ac:dyDescent="0.25">
      <c r="A12938" s="1">
        <v>39035</v>
      </c>
      <c r="B12938">
        <v>2.5</v>
      </c>
      <c r="C12938">
        <v>11.173583333333299</v>
      </c>
    </row>
    <row r="12939" spans="1:3" x14ac:dyDescent="0.25">
      <c r="A12939" s="1">
        <v>39035</v>
      </c>
      <c r="B12939">
        <v>5</v>
      </c>
      <c r="C12939">
        <v>11.150375</v>
      </c>
    </row>
    <row r="12940" spans="1:3" x14ac:dyDescent="0.25">
      <c r="A12940" s="1">
        <v>39035</v>
      </c>
      <c r="B12940">
        <v>8</v>
      </c>
      <c r="C12940">
        <v>11.1503333333333</v>
      </c>
    </row>
    <row r="12941" spans="1:3" x14ac:dyDescent="0.25">
      <c r="A12941" s="1">
        <v>39035</v>
      </c>
      <c r="B12941">
        <v>11</v>
      </c>
      <c r="C12941">
        <v>11.147</v>
      </c>
    </row>
    <row r="12942" spans="1:3" x14ac:dyDescent="0.25">
      <c r="A12942" s="1">
        <v>39035</v>
      </c>
      <c r="B12942">
        <v>14</v>
      </c>
      <c r="C12942">
        <v>11.147</v>
      </c>
    </row>
    <row r="12943" spans="1:3" x14ac:dyDescent="0.25">
      <c r="A12943" s="1">
        <v>39035</v>
      </c>
      <c r="B12943">
        <v>16</v>
      </c>
      <c r="C12943">
        <v>11.147</v>
      </c>
    </row>
    <row r="12944" spans="1:3" x14ac:dyDescent="0.25">
      <c r="A12944" s="1">
        <v>39035</v>
      </c>
      <c r="B12944">
        <v>18</v>
      </c>
      <c r="C12944">
        <v>11.147</v>
      </c>
    </row>
    <row r="12945" spans="1:3" x14ac:dyDescent="0.25">
      <c r="A12945" s="1">
        <v>39035</v>
      </c>
      <c r="B12945">
        <v>20</v>
      </c>
      <c r="C12945">
        <v>11.147</v>
      </c>
    </row>
    <row r="12946" spans="1:3" x14ac:dyDescent="0.25">
      <c r="A12946" s="1">
        <v>39035</v>
      </c>
      <c r="B12946">
        <v>22</v>
      </c>
      <c r="C12946">
        <v>11.1436666666667</v>
      </c>
    </row>
    <row r="12947" spans="1:3" x14ac:dyDescent="0.25">
      <c r="A12947" s="1">
        <v>39035</v>
      </c>
      <c r="B12947">
        <v>27</v>
      </c>
      <c r="C12947">
        <v>11.147</v>
      </c>
    </row>
    <row r="12948" spans="1:3" x14ac:dyDescent="0.25">
      <c r="A12948" s="1">
        <v>39035</v>
      </c>
      <c r="B12948">
        <v>32</v>
      </c>
      <c r="C12948">
        <v>11.145875</v>
      </c>
    </row>
    <row r="12949" spans="1:3" x14ac:dyDescent="0.25">
      <c r="A12949" s="1">
        <v>39035</v>
      </c>
      <c r="B12949">
        <v>42</v>
      </c>
      <c r="C12949">
        <v>11.001583333333301</v>
      </c>
    </row>
    <row r="12950" spans="1:3" x14ac:dyDescent="0.25">
      <c r="A12950" s="1">
        <v>39036</v>
      </c>
      <c r="B12950">
        <v>0.9</v>
      </c>
      <c r="C12950">
        <v>11.1904166666667</v>
      </c>
    </row>
    <row r="12951" spans="1:3" x14ac:dyDescent="0.25">
      <c r="A12951" s="1">
        <v>39036</v>
      </c>
      <c r="B12951">
        <v>2.5</v>
      </c>
      <c r="C12951">
        <v>11.141375</v>
      </c>
    </row>
    <row r="12952" spans="1:3" x14ac:dyDescent="0.25">
      <c r="A12952" s="1">
        <v>39036</v>
      </c>
      <c r="B12952">
        <v>5</v>
      </c>
      <c r="C12952">
        <v>11.085875</v>
      </c>
    </row>
    <row r="12953" spans="1:3" x14ac:dyDescent="0.25">
      <c r="A12953" s="1">
        <v>39036</v>
      </c>
      <c r="B12953">
        <v>8</v>
      </c>
      <c r="C12953">
        <v>11.0792083333333</v>
      </c>
    </row>
    <row r="12954" spans="1:3" x14ac:dyDescent="0.25">
      <c r="A12954" s="1">
        <v>39036</v>
      </c>
      <c r="B12954">
        <v>11</v>
      </c>
      <c r="C12954">
        <v>11.051375</v>
      </c>
    </row>
    <row r="12955" spans="1:3" x14ac:dyDescent="0.25">
      <c r="A12955" s="1">
        <v>39036</v>
      </c>
      <c r="B12955">
        <v>14</v>
      </c>
      <c r="C12955">
        <v>11.015916666666699</v>
      </c>
    </row>
    <row r="12956" spans="1:3" x14ac:dyDescent="0.25">
      <c r="A12956" s="1">
        <v>39036</v>
      </c>
      <c r="B12956">
        <v>16</v>
      </c>
      <c r="C12956">
        <v>10.999124999999999</v>
      </c>
    </row>
    <row r="12957" spans="1:3" x14ac:dyDescent="0.25">
      <c r="A12957" s="1">
        <v>39036</v>
      </c>
      <c r="B12957">
        <v>18</v>
      </c>
      <c r="C12957">
        <v>11.0203333333333</v>
      </c>
    </row>
    <row r="12958" spans="1:3" x14ac:dyDescent="0.25">
      <c r="A12958" s="1">
        <v>39036</v>
      </c>
      <c r="B12958">
        <v>20</v>
      </c>
      <c r="C12958">
        <v>10.898250000000001</v>
      </c>
    </row>
    <row r="12959" spans="1:3" x14ac:dyDescent="0.25">
      <c r="A12959" s="1">
        <v>39036</v>
      </c>
      <c r="B12959">
        <v>22</v>
      </c>
      <c r="C12959">
        <v>10.8394166666667</v>
      </c>
    </row>
    <row r="12960" spans="1:3" x14ac:dyDescent="0.25">
      <c r="A12960" s="1">
        <v>39036</v>
      </c>
      <c r="B12960">
        <v>27</v>
      </c>
      <c r="C12960">
        <v>10.890458333333299</v>
      </c>
    </row>
    <row r="12961" spans="1:3" x14ac:dyDescent="0.25">
      <c r="A12961" s="1">
        <v>39036</v>
      </c>
      <c r="B12961">
        <v>32</v>
      </c>
      <c r="C12961">
        <v>10.900625</v>
      </c>
    </row>
    <row r="12962" spans="1:3" x14ac:dyDescent="0.25">
      <c r="A12962" s="1">
        <v>39036</v>
      </c>
      <c r="B12962">
        <v>42</v>
      </c>
      <c r="C12962">
        <v>10.721</v>
      </c>
    </row>
    <row r="12963" spans="1:3" x14ac:dyDescent="0.25">
      <c r="A12963" s="1">
        <v>39037</v>
      </c>
      <c r="B12963">
        <v>0.9</v>
      </c>
      <c r="C12963">
        <v>11.060416666666701</v>
      </c>
    </row>
    <row r="12964" spans="1:3" x14ac:dyDescent="0.25">
      <c r="A12964" s="1">
        <v>39037</v>
      </c>
      <c r="B12964">
        <v>2.5</v>
      </c>
      <c r="C12964">
        <v>10.8639166666667</v>
      </c>
    </row>
    <row r="12965" spans="1:3" x14ac:dyDescent="0.25">
      <c r="A12965" s="1">
        <v>39037</v>
      </c>
      <c r="B12965">
        <v>5</v>
      </c>
      <c r="C12965">
        <v>10.748583333333301</v>
      </c>
    </row>
    <row r="12966" spans="1:3" x14ac:dyDescent="0.25">
      <c r="A12966" s="1">
        <v>39037</v>
      </c>
      <c r="B12966">
        <v>8</v>
      </c>
      <c r="C12966">
        <v>10.729791666666699</v>
      </c>
    </row>
    <row r="12967" spans="1:3" x14ac:dyDescent="0.25">
      <c r="A12967" s="1">
        <v>39037</v>
      </c>
      <c r="B12967">
        <v>11</v>
      </c>
      <c r="C12967">
        <v>10.734208333333299</v>
      </c>
    </row>
    <row r="12968" spans="1:3" x14ac:dyDescent="0.25">
      <c r="A12968" s="1">
        <v>39037</v>
      </c>
      <c r="B12968">
        <v>14</v>
      </c>
      <c r="C12968">
        <v>10.732041666666699</v>
      </c>
    </row>
    <row r="12969" spans="1:3" x14ac:dyDescent="0.25">
      <c r="A12969" s="1">
        <v>39037</v>
      </c>
      <c r="B12969">
        <v>16</v>
      </c>
      <c r="C12969">
        <v>10.729791666666699</v>
      </c>
    </row>
    <row r="12970" spans="1:3" x14ac:dyDescent="0.25">
      <c r="A12970" s="1">
        <v>39037</v>
      </c>
      <c r="B12970">
        <v>18</v>
      </c>
      <c r="C12970">
        <v>10.725375</v>
      </c>
    </row>
    <row r="12971" spans="1:3" x14ac:dyDescent="0.25">
      <c r="A12971" s="1">
        <v>39037</v>
      </c>
      <c r="B12971">
        <v>20</v>
      </c>
      <c r="C12971">
        <v>10.7220833333333</v>
      </c>
    </row>
    <row r="12972" spans="1:3" x14ac:dyDescent="0.25">
      <c r="A12972" s="1">
        <v>39037</v>
      </c>
      <c r="B12972">
        <v>22</v>
      </c>
      <c r="C12972">
        <v>10.712125</v>
      </c>
    </row>
    <row r="12973" spans="1:3" x14ac:dyDescent="0.25">
      <c r="A12973" s="1">
        <v>39037</v>
      </c>
      <c r="B12973">
        <v>27</v>
      </c>
      <c r="C12973">
        <v>10.684324999999999</v>
      </c>
    </row>
    <row r="12974" spans="1:3" x14ac:dyDescent="0.25">
      <c r="A12974" s="1">
        <v>39037</v>
      </c>
      <c r="B12974">
        <v>32</v>
      </c>
      <c r="C12974">
        <v>10.668820833333299</v>
      </c>
    </row>
    <row r="12975" spans="1:3" x14ac:dyDescent="0.25">
      <c r="A12975" s="1">
        <v>39037</v>
      </c>
      <c r="B12975">
        <v>42</v>
      </c>
      <c r="C12975">
        <v>10.385858333333299</v>
      </c>
    </row>
    <row r="12976" spans="1:3" x14ac:dyDescent="0.25">
      <c r="A12976" s="1">
        <v>39038</v>
      </c>
      <c r="B12976">
        <v>0.9</v>
      </c>
      <c r="C12976">
        <v>10.831666666666701</v>
      </c>
    </row>
    <row r="12977" spans="1:3" x14ac:dyDescent="0.25">
      <c r="A12977" s="1">
        <v>39038</v>
      </c>
      <c r="B12977">
        <v>2.5</v>
      </c>
      <c r="C12977">
        <v>10.6665791666667</v>
      </c>
    </row>
    <row r="12978" spans="1:3" x14ac:dyDescent="0.25">
      <c r="A12978" s="1">
        <v>39038</v>
      </c>
      <c r="B12978">
        <v>5</v>
      </c>
      <c r="C12978">
        <v>10.612275</v>
      </c>
    </row>
    <row r="12979" spans="1:3" x14ac:dyDescent="0.25">
      <c r="A12979" s="1">
        <v>39038</v>
      </c>
      <c r="B12979">
        <v>8</v>
      </c>
      <c r="C12979">
        <v>10.608916666666699</v>
      </c>
    </row>
    <row r="12980" spans="1:3" x14ac:dyDescent="0.25">
      <c r="A12980" s="1">
        <v>39038</v>
      </c>
      <c r="B12980">
        <v>11</v>
      </c>
      <c r="C12980">
        <v>10.604483333333301</v>
      </c>
    </row>
    <row r="12981" spans="1:3" x14ac:dyDescent="0.25">
      <c r="A12981" s="1">
        <v>39038</v>
      </c>
      <c r="B12981">
        <v>14</v>
      </c>
      <c r="C12981">
        <v>10.592245833333299</v>
      </c>
    </row>
    <row r="12982" spans="1:3" x14ac:dyDescent="0.25">
      <c r="A12982" s="1">
        <v>39038</v>
      </c>
      <c r="B12982">
        <v>16</v>
      </c>
      <c r="C12982">
        <v>10.6577416666667</v>
      </c>
    </row>
    <row r="12983" spans="1:3" x14ac:dyDescent="0.25">
      <c r="A12983" s="1">
        <v>39038</v>
      </c>
      <c r="B12983">
        <v>18</v>
      </c>
      <c r="C12983">
        <v>10.64545</v>
      </c>
    </row>
    <row r="12984" spans="1:3" x14ac:dyDescent="0.25">
      <c r="A12984" s="1">
        <v>39038</v>
      </c>
      <c r="B12984">
        <v>20</v>
      </c>
      <c r="C12984">
        <v>10.4912125</v>
      </c>
    </row>
    <row r="12985" spans="1:3" x14ac:dyDescent="0.25">
      <c r="A12985" s="1">
        <v>39038</v>
      </c>
      <c r="B12985">
        <v>22</v>
      </c>
      <c r="C12985">
        <v>10.357049999999999</v>
      </c>
    </row>
    <row r="12986" spans="1:3" x14ac:dyDescent="0.25">
      <c r="A12986" s="1">
        <v>39038</v>
      </c>
      <c r="B12986">
        <v>27</v>
      </c>
      <c r="C12986">
        <v>10.3293125</v>
      </c>
    </row>
    <row r="12987" spans="1:3" x14ac:dyDescent="0.25">
      <c r="A12987" s="1">
        <v>39038</v>
      </c>
      <c r="B12987">
        <v>32</v>
      </c>
      <c r="C12987">
        <v>10.2805083333333</v>
      </c>
    </row>
    <row r="12988" spans="1:3" x14ac:dyDescent="0.25">
      <c r="A12988" s="1">
        <v>39038</v>
      </c>
      <c r="B12988">
        <v>42</v>
      </c>
      <c r="C12988">
        <v>9.9665291666666693</v>
      </c>
    </row>
    <row r="12989" spans="1:3" x14ac:dyDescent="0.25">
      <c r="A12989" s="1">
        <v>39039</v>
      </c>
      <c r="B12989">
        <v>0.9</v>
      </c>
      <c r="C12989">
        <v>10.5316666666667</v>
      </c>
    </row>
    <row r="12990" spans="1:3" x14ac:dyDescent="0.25">
      <c r="A12990" s="1">
        <v>39039</v>
      </c>
      <c r="B12990">
        <v>2.5</v>
      </c>
      <c r="C12990">
        <v>10.294933333333301</v>
      </c>
    </row>
    <row r="12991" spans="1:3" x14ac:dyDescent="0.25">
      <c r="A12991" s="1">
        <v>39039</v>
      </c>
      <c r="B12991">
        <v>5</v>
      </c>
      <c r="C12991">
        <v>10.29275</v>
      </c>
    </row>
    <row r="12992" spans="1:3" x14ac:dyDescent="0.25">
      <c r="A12992" s="1">
        <v>39039</v>
      </c>
      <c r="B12992">
        <v>8</v>
      </c>
      <c r="C12992">
        <v>10.2927208333333</v>
      </c>
    </row>
    <row r="12993" spans="1:3" x14ac:dyDescent="0.25">
      <c r="A12993" s="1">
        <v>39039</v>
      </c>
      <c r="B12993">
        <v>11</v>
      </c>
      <c r="C12993">
        <v>10.292725000000001</v>
      </c>
    </row>
    <row r="12994" spans="1:3" x14ac:dyDescent="0.25">
      <c r="A12994" s="1">
        <v>39039</v>
      </c>
      <c r="B12994">
        <v>14</v>
      </c>
      <c r="C12994">
        <v>10.287175</v>
      </c>
    </row>
    <row r="12995" spans="1:3" x14ac:dyDescent="0.25">
      <c r="A12995" s="1">
        <v>39039</v>
      </c>
      <c r="B12995">
        <v>16</v>
      </c>
      <c r="C12995">
        <v>10.2938333333333</v>
      </c>
    </row>
    <row r="12996" spans="1:3" x14ac:dyDescent="0.25">
      <c r="A12996" s="1">
        <v>39039</v>
      </c>
      <c r="B12996">
        <v>18</v>
      </c>
      <c r="C12996">
        <v>10.2938333333333</v>
      </c>
    </row>
    <row r="12997" spans="1:3" x14ac:dyDescent="0.25">
      <c r="A12997" s="1">
        <v>39039</v>
      </c>
      <c r="B12997">
        <v>20</v>
      </c>
      <c r="C12997">
        <v>10.2727583333333</v>
      </c>
    </row>
    <row r="12998" spans="1:3" x14ac:dyDescent="0.25">
      <c r="A12998" s="1">
        <v>39039</v>
      </c>
      <c r="B12998">
        <v>22</v>
      </c>
      <c r="C12998">
        <v>10.245041666666699</v>
      </c>
    </row>
    <row r="12999" spans="1:3" x14ac:dyDescent="0.25">
      <c r="A12999" s="1">
        <v>39039</v>
      </c>
      <c r="B12999">
        <v>27</v>
      </c>
      <c r="C12999">
        <v>10.226183333333299</v>
      </c>
    </row>
    <row r="13000" spans="1:3" x14ac:dyDescent="0.25">
      <c r="A13000" s="1">
        <v>39039</v>
      </c>
      <c r="B13000">
        <v>32</v>
      </c>
      <c r="C13000">
        <v>10.1308291666667</v>
      </c>
    </row>
    <row r="13001" spans="1:3" x14ac:dyDescent="0.25">
      <c r="A13001" s="1">
        <v>39039</v>
      </c>
      <c r="B13001">
        <v>42</v>
      </c>
      <c r="C13001">
        <v>9.8587624999999992</v>
      </c>
    </row>
    <row r="13002" spans="1:3" x14ac:dyDescent="0.25">
      <c r="A13002" s="1">
        <v>39040</v>
      </c>
      <c r="B13002">
        <v>0.9</v>
      </c>
      <c r="C13002">
        <v>10.311666666666699</v>
      </c>
    </row>
    <row r="13003" spans="1:3" x14ac:dyDescent="0.25">
      <c r="A13003" s="1">
        <v>39040</v>
      </c>
      <c r="B13003">
        <v>2.5</v>
      </c>
      <c r="C13003">
        <v>10.239487499999999</v>
      </c>
    </row>
    <row r="13004" spans="1:3" x14ac:dyDescent="0.25">
      <c r="A13004" s="1">
        <v>39040</v>
      </c>
      <c r="B13004">
        <v>5</v>
      </c>
      <c r="C13004">
        <v>10.099774999999999</v>
      </c>
    </row>
    <row r="13005" spans="1:3" x14ac:dyDescent="0.25">
      <c r="A13005" s="1">
        <v>39040</v>
      </c>
      <c r="B13005">
        <v>8</v>
      </c>
      <c r="C13005">
        <v>10.104220833333301</v>
      </c>
    </row>
    <row r="13006" spans="1:3" x14ac:dyDescent="0.25">
      <c r="A13006" s="1">
        <v>39040</v>
      </c>
      <c r="B13006">
        <v>11</v>
      </c>
      <c r="C13006">
        <v>10.0864708333333</v>
      </c>
    </row>
    <row r="13007" spans="1:3" x14ac:dyDescent="0.25">
      <c r="A13007" s="1">
        <v>39040</v>
      </c>
      <c r="B13007">
        <v>14</v>
      </c>
      <c r="C13007">
        <v>10.0354875</v>
      </c>
    </row>
    <row r="13008" spans="1:3" x14ac:dyDescent="0.25">
      <c r="A13008" s="1">
        <v>39040</v>
      </c>
      <c r="B13008">
        <v>16</v>
      </c>
      <c r="C13008">
        <v>10.20955</v>
      </c>
    </row>
    <row r="13009" spans="1:3" x14ac:dyDescent="0.25">
      <c r="A13009" s="1">
        <v>39040</v>
      </c>
      <c r="B13009">
        <v>18</v>
      </c>
      <c r="C13009">
        <v>10.2339416666667</v>
      </c>
    </row>
    <row r="13010" spans="1:3" x14ac:dyDescent="0.25">
      <c r="A13010" s="1">
        <v>39040</v>
      </c>
      <c r="B13010">
        <v>20</v>
      </c>
      <c r="C13010">
        <v>10.1031041666667</v>
      </c>
    </row>
    <row r="13011" spans="1:3" x14ac:dyDescent="0.25">
      <c r="A13011" s="1">
        <v>39040</v>
      </c>
      <c r="B13011">
        <v>22</v>
      </c>
      <c r="C13011">
        <v>9.9689458333333292</v>
      </c>
    </row>
    <row r="13012" spans="1:3" x14ac:dyDescent="0.25">
      <c r="A13012" s="1">
        <v>39040</v>
      </c>
      <c r="B13012">
        <v>27</v>
      </c>
      <c r="C13012">
        <v>10.0210666666667</v>
      </c>
    </row>
    <row r="13013" spans="1:3" x14ac:dyDescent="0.25">
      <c r="A13013" s="1">
        <v>39040</v>
      </c>
      <c r="B13013">
        <v>32</v>
      </c>
      <c r="C13013">
        <v>9.9401208333333297</v>
      </c>
    </row>
    <row r="13014" spans="1:3" x14ac:dyDescent="0.25">
      <c r="A13014" s="1">
        <v>39040</v>
      </c>
      <c r="B13014">
        <v>42</v>
      </c>
      <c r="C13014">
        <v>9.7571958333333306</v>
      </c>
    </row>
    <row r="13015" spans="1:3" x14ac:dyDescent="0.25">
      <c r="A13015" s="1">
        <v>39041</v>
      </c>
      <c r="B13015">
        <v>0.9</v>
      </c>
      <c r="C13015">
        <v>10.1191666666667</v>
      </c>
    </row>
    <row r="13016" spans="1:3" x14ac:dyDescent="0.25">
      <c r="A13016" s="1">
        <v>39041</v>
      </c>
      <c r="B13016">
        <v>2.5</v>
      </c>
      <c r="C13016">
        <v>9.8847333333333296</v>
      </c>
    </row>
    <row r="13017" spans="1:3" x14ac:dyDescent="0.25">
      <c r="A13017" s="1">
        <v>39041</v>
      </c>
      <c r="B13017">
        <v>5</v>
      </c>
      <c r="C13017">
        <v>9.8713499999999996</v>
      </c>
    </row>
    <row r="13018" spans="1:3" x14ac:dyDescent="0.25">
      <c r="A13018" s="1">
        <v>39041</v>
      </c>
      <c r="B13018">
        <v>8</v>
      </c>
      <c r="C13018">
        <v>9.8691416666666694</v>
      </c>
    </row>
    <row r="13019" spans="1:3" x14ac:dyDescent="0.25">
      <c r="A13019" s="1">
        <v>39041</v>
      </c>
      <c r="B13019">
        <v>11</v>
      </c>
      <c r="C13019">
        <v>9.8713583333333297</v>
      </c>
    </row>
    <row r="13020" spans="1:3" x14ac:dyDescent="0.25">
      <c r="A13020" s="1">
        <v>39041</v>
      </c>
      <c r="B13020">
        <v>14</v>
      </c>
      <c r="C13020">
        <v>9.8691416666666694</v>
      </c>
    </row>
    <row r="13021" spans="1:3" x14ac:dyDescent="0.25">
      <c r="A13021" s="1">
        <v>39041</v>
      </c>
      <c r="B13021">
        <v>16</v>
      </c>
      <c r="C13021">
        <v>9.8890999999999991</v>
      </c>
    </row>
    <row r="13022" spans="1:3" x14ac:dyDescent="0.25">
      <c r="A13022" s="1">
        <v>39041</v>
      </c>
      <c r="B13022">
        <v>18</v>
      </c>
      <c r="C13022">
        <v>9.9001874999999995</v>
      </c>
    </row>
    <row r="13023" spans="1:3" x14ac:dyDescent="0.25">
      <c r="A13023" s="1">
        <v>39041</v>
      </c>
      <c r="B13023">
        <v>20</v>
      </c>
      <c r="C13023">
        <v>9.8735791666666692</v>
      </c>
    </row>
    <row r="13024" spans="1:3" x14ac:dyDescent="0.25">
      <c r="A13024" s="1">
        <v>39041</v>
      </c>
      <c r="B13024">
        <v>22</v>
      </c>
      <c r="C13024">
        <v>9.8702541666666708</v>
      </c>
    </row>
    <row r="13025" spans="1:3" x14ac:dyDescent="0.25">
      <c r="A13025" s="1">
        <v>39041</v>
      </c>
      <c r="B13025">
        <v>27</v>
      </c>
      <c r="C13025">
        <v>9.8780166666666709</v>
      </c>
    </row>
    <row r="13026" spans="1:3" x14ac:dyDescent="0.25">
      <c r="A13026" s="1">
        <v>39041</v>
      </c>
      <c r="B13026">
        <v>32</v>
      </c>
      <c r="C13026">
        <v>9.8691458333333308</v>
      </c>
    </row>
    <row r="13027" spans="1:3" x14ac:dyDescent="0.25">
      <c r="A13027" s="1">
        <v>39041</v>
      </c>
      <c r="B13027">
        <v>42</v>
      </c>
      <c r="C13027">
        <v>9.7893291666666702</v>
      </c>
    </row>
    <row r="13028" spans="1:3" x14ac:dyDescent="0.25">
      <c r="A13028" s="1">
        <v>39042</v>
      </c>
      <c r="B13028">
        <v>0.9</v>
      </c>
      <c r="C13028">
        <v>9.8295833333333302</v>
      </c>
    </row>
    <row r="13029" spans="1:3" x14ac:dyDescent="0.25">
      <c r="A13029" s="1">
        <v>39042</v>
      </c>
      <c r="B13029">
        <v>2.5</v>
      </c>
      <c r="C13029">
        <v>9.7217291666666696</v>
      </c>
    </row>
    <row r="13030" spans="1:3" x14ac:dyDescent="0.25">
      <c r="A13030" s="1">
        <v>39042</v>
      </c>
      <c r="B13030">
        <v>5</v>
      </c>
      <c r="C13030">
        <v>9.5864791666666704</v>
      </c>
    </row>
    <row r="13031" spans="1:3" x14ac:dyDescent="0.25">
      <c r="A13031" s="1">
        <v>39042</v>
      </c>
      <c r="B13031">
        <v>8</v>
      </c>
      <c r="C13031">
        <v>9.5842583333333309</v>
      </c>
    </row>
    <row r="13032" spans="1:3" x14ac:dyDescent="0.25">
      <c r="A13032" s="1">
        <v>39042</v>
      </c>
      <c r="B13032">
        <v>11</v>
      </c>
      <c r="C13032">
        <v>9.5809374999999992</v>
      </c>
    </row>
    <row r="13033" spans="1:3" x14ac:dyDescent="0.25">
      <c r="A13033" s="1">
        <v>39042</v>
      </c>
      <c r="B13033">
        <v>14</v>
      </c>
      <c r="C13033">
        <v>9.5598791666666703</v>
      </c>
    </row>
    <row r="13034" spans="1:3" x14ac:dyDescent="0.25">
      <c r="A13034" s="1">
        <v>39042</v>
      </c>
      <c r="B13034">
        <v>16</v>
      </c>
      <c r="C13034">
        <v>9.5765041666666697</v>
      </c>
    </row>
    <row r="13035" spans="1:3" x14ac:dyDescent="0.25">
      <c r="A13035" s="1">
        <v>39042</v>
      </c>
      <c r="B13035">
        <v>18</v>
      </c>
      <c r="C13035">
        <v>9.5753958333333298</v>
      </c>
    </row>
    <row r="13036" spans="1:3" x14ac:dyDescent="0.25">
      <c r="A13036" s="1">
        <v>39042</v>
      </c>
      <c r="B13036">
        <v>20</v>
      </c>
      <c r="C13036">
        <v>9.5399250000000002</v>
      </c>
    </row>
    <row r="13037" spans="1:3" x14ac:dyDescent="0.25">
      <c r="A13037" s="1">
        <v>39042</v>
      </c>
      <c r="B13037">
        <v>22</v>
      </c>
      <c r="C13037">
        <v>9.5088791666666701</v>
      </c>
    </row>
    <row r="13038" spans="1:3" x14ac:dyDescent="0.25">
      <c r="A13038" s="1">
        <v>39042</v>
      </c>
      <c r="B13038">
        <v>27</v>
      </c>
      <c r="C13038">
        <v>9.5454749999999997</v>
      </c>
    </row>
    <row r="13039" spans="1:3" x14ac:dyDescent="0.25">
      <c r="A13039" s="1">
        <v>39042</v>
      </c>
      <c r="B13039">
        <v>32</v>
      </c>
      <c r="C13039">
        <v>9.5421416666666694</v>
      </c>
    </row>
    <row r="13040" spans="1:3" x14ac:dyDescent="0.25">
      <c r="A13040" s="1">
        <v>39042</v>
      </c>
      <c r="B13040">
        <v>42</v>
      </c>
      <c r="C13040">
        <v>9.4434833333333295</v>
      </c>
    </row>
    <row r="13041" spans="1:3" x14ac:dyDescent="0.25">
      <c r="A13041" s="1">
        <v>39043</v>
      </c>
      <c r="B13041">
        <v>0.9</v>
      </c>
      <c r="C13041">
        <v>9.6887500000000006</v>
      </c>
    </row>
    <row r="13042" spans="1:3" x14ac:dyDescent="0.25">
      <c r="A13042" s="1">
        <v>39043</v>
      </c>
      <c r="B13042">
        <v>2.5</v>
      </c>
      <c r="C13042">
        <v>9.4525874999999999</v>
      </c>
    </row>
    <row r="13043" spans="1:3" x14ac:dyDescent="0.25">
      <c r="A13043" s="1">
        <v>39043</v>
      </c>
      <c r="B13043">
        <v>5</v>
      </c>
      <c r="C13043">
        <v>9.4352541666666703</v>
      </c>
    </row>
    <row r="13044" spans="1:3" x14ac:dyDescent="0.25">
      <c r="A13044" s="1">
        <v>39043</v>
      </c>
      <c r="B13044">
        <v>8</v>
      </c>
      <c r="C13044">
        <v>9.4404000000000003</v>
      </c>
    </row>
    <row r="13045" spans="1:3" x14ac:dyDescent="0.25">
      <c r="A13045" s="1">
        <v>39043</v>
      </c>
      <c r="B13045">
        <v>11</v>
      </c>
      <c r="C13045">
        <v>9.4424208333333297</v>
      </c>
    </row>
    <row r="13046" spans="1:3" x14ac:dyDescent="0.25">
      <c r="A13046" s="1">
        <v>39043</v>
      </c>
      <c r="B13046">
        <v>14</v>
      </c>
      <c r="C13046">
        <v>9.4424208333333297</v>
      </c>
    </row>
    <row r="13047" spans="1:3" x14ac:dyDescent="0.25">
      <c r="A13047" s="1">
        <v>39043</v>
      </c>
      <c r="B13047">
        <v>16</v>
      </c>
      <c r="C13047">
        <v>9.4434625000000008</v>
      </c>
    </row>
    <row r="13048" spans="1:3" x14ac:dyDescent="0.25">
      <c r="A13048" s="1">
        <v>39043</v>
      </c>
      <c r="B13048">
        <v>18</v>
      </c>
      <c r="C13048">
        <v>9.4434625000000008</v>
      </c>
    </row>
    <row r="13049" spans="1:3" x14ac:dyDescent="0.25">
      <c r="A13049" s="1">
        <v>39043</v>
      </c>
      <c r="B13049">
        <v>20</v>
      </c>
      <c r="C13049">
        <v>9.4434625000000008</v>
      </c>
    </row>
    <row r="13050" spans="1:3" x14ac:dyDescent="0.25">
      <c r="A13050" s="1">
        <v>39043</v>
      </c>
      <c r="B13050">
        <v>22</v>
      </c>
      <c r="C13050">
        <v>9.4434625000000008</v>
      </c>
    </row>
    <row r="13051" spans="1:3" x14ac:dyDescent="0.25">
      <c r="A13051" s="1">
        <v>39043</v>
      </c>
      <c r="B13051">
        <v>27</v>
      </c>
      <c r="C13051">
        <v>9.4434625000000008</v>
      </c>
    </row>
    <row r="13052" spans="1:3" x14ac:dyDescent="0.25">
      <c r="A13052" s="1">
        <v>39043</v>
      </c>
      <c r="B13052">
        <v>32</v>
      </c>
      <c r="C13052">
        <v>9.4434625000000008</v>
      </c>
    </row>
    <row r="13053" spans="1:3" x14ac:dyDescent="0.25">
      <c r="A13053" s="1">
        <v>39043</v>
      </c>
      <c r="B13053">
        <v>42</v>
      </c>
      <c r="C13053">
        <v>9.3026666666666706</v>
      </c>
    </row>
    <row r="13054" spans="1:3" x14ac:dyDescent="0.25">
      <c r="A13054" s="1">
        <v>39044</v>
      </c>
      <c r="B13054">
        <v>0.9</v>
      </c>
      <c r="C13054">
        <v>9.5795833333333302</v>
      </c>
    </row>
    <row r="13055" spans="1:3" x14ac:dyDescent="0.25">
      <c r="A13055" s="1">
        <v>39044</v>
      </c>
      <c r="B13055">
        <v>2.5</v>
      </c>
      <c r="C13055">
        <v>9.4434749999999994</v>
      </c>
    </row>
    <row r="13056" spans="1:3" x14ac:dyDescent="0.25">
      <c r="A13056" s="1">
        <v>39044</v>
      </c>
      <c r="B13056">
        <v>5</v>
      </c>
      <c r="C13056">
        <v>9.4412500000000001</v>
      </c>
    </row>
    <row r="13057" spans="1:3" x14ac:dyDescent="0.25">
      <c r="A13057" s="1">
        <v>39044</v>
      </c>
      <c r="B13057">
        <v>8</v>
      </c>
      <c r="C13057">
        <v>9.4401499999999992</v>
      </c>
    </row>
    <row r="13058" spans="1:3" x14ac:dyDescent="0.25">
      <c r="A13058" s="1">
        <v>39044</v>
      </c>
      <c r="B13058">
        <v>11</v>
      </c>
      <c r="C13058">
        <v>9.4368083333333299</v>
      </c>
    </row>
    <row r="13059" spans="1:3" x14ac:dyDescent="0.25">
      <c r="A13059" s="1">
        <v>39044</v>
      </c>
      <c r="B13059">
        <v>14</v>
      </c>
      <c r="C13059">
        <v>9.4357124999999993</v>
      </c>
    </row>
    <row r="13060" spans="1:3" x14ac:dyDescent="0.25">
      <c r="A13060" s="1">
        <v>39044</v>
      </c>
      <c r="B13060">
        <v>16</v>
      </c>
      <c r="C13060">
        <v>9.4257249999999999</v>
      </c>
    </row>
    <row r="13061" spans="1:3" x14ac:dyDescent="0.25">
      <c r="A13061" s="1">
        <v>39044</v>
      </c>
      <c r="B13061">
        <v>18</v>
      </c>
      <c r="C13061">
        <v>9.4401375000000005</v>
      </c>
    </row>
    <row r="13062" spans="1:3" x14ac:dyDescent="0.25">
      <c r="A13062" s="1">
        <v>39044</v>
      </c>
      <c r="B13062">
        <v>20</v>
      </c>
      <c r="C13062">
        <v>9.3946874999999999</v>
      </c>
    </row>
    <row r="13063" spans="1:3" x14ac:dyDescent="0.25">
      <c r="A13063" s="1">
        <v>39044</v>
      </c>
      <c r="B13063">
        <v>22</v>
      </c>
      <c r="C13063">
        <v>9.3625416666666705</v>
      </c>
    </row>
    <row r="13064" spans="1:3" x14ac:dyDescent="0.25">
      <c r="A13064" s="1">
        <v>39044</v>
      </c>
      <c r="B13064">
        <v>27</v>
      </c>
      <c r="C13064">
        <v>9.3813833333333303</v>
      </c>
    </row>
    <row r="13065" spans="1:3" x14ac:dyDescent="0.25">
      <c r="A13065" s="1">
        <v>39044</v>
      </c>
      <c r="B13065">
        <v>32</v>
      </c>
      <c r="C13065">
        <v>9.3680874999999997</v>
      </c>
    </row>
    <row r="13066" spans="1:3" x14ac:dyDescent="0.25">
      <c r="A13066" s="1">
        <v>39044</v>
      </c>
      <c r="B13066">
        <v>42</v>
      </c>
      <c r="C13066">
        <v>9.2372833333333304</v>
      </c>
    </row>
    <row r="13067" spans="1:3" x14ac:dyDescent="0.25">
      <c r="A13067" s="1">
        <v>39045</v>
      </c>
      <c r="B13067">
        <v>0.9</v>
      </c>
      <c r="C13067">
        <v>9.3716666666666697</v>
      </c>
    </row>
    <row r="13068" spans="1:3" x14ac:dyDescent="0.25">
      <c r="A13068" s="1">
        <v>39045</v>
      </c>
      <c r="B13068">
        <v>2.5</v>
      </c>
      <c r="C13068">
        <v>9.1840791666666703</v>
      </c>
    </row>
    <row r="13069" spans="1:3" x14ac:dyDescent="0.25">
      <c r="A13069" s="1">
        <v>39045</v>
      </c>
      <c r="B13069">
        <v>5</v>
      </c>
      <c r="C13069">
        <v>9.0876125000000005</v>
      </c>
    </row>
    <row r="13070" spans="1:3" x14ac:dyDescent="0.25">
      <c r="A13070" s="1">
        <v>39045</v>
      </c>
      <c r="B13070">
        <v>8</v>
      </c>
      <c r="C13070">
        <v>9.0876291666666695</v>
      </c>
    </row>
    <row r="13071" spans="1:3" x14ac:dyDescent="0.25">
      <c r="A13071" s="1">
        <v>39045</v>
      </c>
      <c r="B13071">
        <v>11</v>
      </c>
      <c r="C13071">
        <v>9.0654583333333303</v>
      </c>
    </row>
    <row r="13072" spans="1:3" x14ac:dyDescent="0.25">
      <c r="A13072" s="1">
        <v>39045</v>
      </c>
      <c r="B13072">
        <v>14</v>
      </c>
      <c r="C13072">
        <v>9.06324166666667</v>
      </c>
    </row>
    <row r="13073" spans="1:3" x14ac:dyDescent="0.25">
      <c r="A13073" s="1">
        <v>39045</v>
      </c>
      <c r="B13073">
        <v>16</v>
      </c>
      <c r="C13073">
        <v>9.0610250000000008</v>
      </c>
    </row>
    <row r="13074" spans="1:3" x14ac:dyDescent="0.25">
      <c r="A13074" s="1">
        <v>39045</v>
      </c>
      <c r="B13074">
        <v>18</v>
      </c>
      <c r="C13074">
        <v>9.0554833333333296</v>
      </c>
    </row>
    <row r="13075" spans="1:3" x14ac:dyDescent="0.25">
      <c r="A13075" s="1">
        <v>39045</v>
      </c>
      <c r="B13075">
        <v>20</v>
      </c>
      <c r="C13075">
        <v>9.0255583333333291</v>
      </c>
    </row>
    <row r="13076" spans="1:3" x14ac:dyDescent="0.25">
      <c r="A13076" s="1">
        <v>39045</v>
      </c>
      <c r="B13076">
        <v>22</v>
      </c>
      <c r="C13076">
        <v>9.0177999999999994</v>
      </c>
    </row>
    <row r="13077" spans="1:3" x14ac:dyDescent="0.25">
      <c r="A13077" s="1">
        <v>39045</v>
      </c>
      <c r="B13077">
        <v>27</v>
      </c>
      <c r="C13077">
        <v>9.0288833333333294</v>
      </c>
    </row>
    <row r="13078" spans="1:3" x14ac:dyDescent="0.25">
      <c r="A13078" s="1">
        <v>39045</v>
      </c>
      <c r="B13078">
        <v>32</v>
      </c>
      <c r="C13078">
        <v>9.0200166666666703</v>
      </c>
    </row>
    <row r="13079" spans="1:3" x14ac:dyDescent="0.25">
      <c r="A13079" s="1">
        <v>39045</v>
      </c>
      <c r="B13079">
        <v>42</v>
      </c>
      <c r="C13079">
        <v>8.9956333333333305</v>
      </c>
    </row>
    <row r="13080" spans="1:3" x14ac:dyDescent="0.25">
      <c r="A13080" s="1">
        <v>39046</v>
      </c>
      <c r="B13080">
        <v>0.9</v>
      </c>
      <c r="C13080">
        <v>9.2441666666666702</v>
      </c>
    </row>
    <row r="13081" spans="1:3" x14ac:dyDescent="0.25">
      <c r="A13081" s="1">
        <v>39046</v>
      </c>
      <c r="B13081">
        <v>2.5</v>
      </c>
      <c r="C13081">
        <v>9.0177999999999994</v>
      </c>
    </row>
    <row r="13082" spans="1:3" x14ac:dyDescent="0.25">
      <c r="A13082" s="1">
        <v>39046</v>
      </c>
      <c r="B13082">
        <v>5</v>
      </c>
      <c r="C13082">
        <v>9.0177999999999994</v>
      </c>
    </row>
    <row r="13083" spans="1:3" x14ac:dyDescent="0.25">
      <c r="A13083" s="1">
        <v>39046</v>
      </c>
      <c r="B13083">
        <v>8</v>
      </c>
      <c r="C13083">
        <v>9.0177999999999994</v>
      </c>
    </row>
    <row r="13084" spans="1:3" x14ac:dyDescent="0.25">
      <c r="A13084" s="1">
        <v>39046</v>
      </c>
      <c r="B13084">
        <v>11</v>
      </c>
      <c r="C13084">
        <v>9.0177999999999994</v>
      </c>
    </row>
    <row r="13085" spans="1:3" x14ac:dyDescent="0.25">
      <c r="A13085" s="1">
        <v>39046</v>
      </c>
      <c r="B13085">
        <v>14</v>
      </c>
      <c r="C13085">
        <v>9.0177791666666707</v>
      </c>
    </row>
    <row r="13086" spans="1:3" x14ac:dyDescent="0.25">
      <c r="A13086" s="1">
        <v>39046</v>
      </c>
      <c r="B13086">
        <v>16</v>
      </c>
      <c r="C13086">
        <v>9.0177999999999994</v>
      </c>
    </row>
    <row r="13087" spans="1:3" x14ac:dyDescent="0.25">
      <c r="A13087" s="1">
        <v>39046</v>
      </c>
      <c r="B13087">
        <v>18</v>
      </c>
      <c r="C13087">
        <v>9.0177999999999994</v>
      </c>
    </row>
    <row r="13088" spans="1:3" x14ac:dyDescent="0.25">
      <c r="A13088" s="1">
        <v>39046</v>
      </c>
      <c r="B13088">
        <v>20</v>
      </c>
      <c r="C13088">
        <v>9.0177999999999994</v>
      </c>
    </row>
    <row r="13089" spans="1:3" x14ac:dyDescent="0.25">
      <c r="A13089" s="1">
        <v>39046</v>
      </c>
      <c r="B13089">
        <v>22</v>
      </c>
      <c r="C13089">
        <v>9.0177999999999994</v>
      </c>
    </row>
    <row r="13090" spans="1:3" x14ac:dyDescent="0.25">
      <c r="A13090" s="1">
        <v>39046</v>
      </c>
      <c r="B13090">
        <v>27</v>
      </c>
      <c r="C13090">
        <v>9.0177999999999994</v>
      </c>
    </row>
    <row r="13091" spans="1:3" x14ac:dyDescent="0.25">
      <c r="A13091" s="1">
        <v>39046</v>
      </c>
      <c r="B13091">
        <v>32</v>
      </c>
      <c r="C13091">
        <v>9.0177999999999994</v>
      </c>
    </row>
    <row r="13092" spans="1:3" x14ac:dyDescent="0.25">
      <c r="A13092" s="1">
        <v>39046</v>
      </c>
      <c r="B13092">
        <v>42</v>
      </c>
      <c r="C13092">
        <v>9.0067166666666694</v>
      </c>
    </row>
    <row r="13093" spans="1:3" x14ac:dyDescent="0.25">
      <c r="A13093" s="1">
        <v>39047</v>
      </c>
      <c r="B13093">
        <v>0.9</v>
      </c>
      <c r="C13093">
        <v>9.1254166666666698</v>
      </c>
    </row>
    <row r="13094" spans="1:3" x14ac:dyDescent="0.25">
      <c r="A13094" s="1">
        <v>39047</v>
      </c>
      <c r="B13094">
        <v>2.5</v>
      </c>
      <c r="C13094">
        <v>9.0177999999999994</v>
      </c>
    </row>
    <row r="13095" spans="1:3" x14ac:dyDescent="0.25">
      <c r="A13095" s="1">
        <v>39047</v>
      </c>
      <c r="B13095">
        <v>5</v>
      </c>
      <c r="C13095">
        <v>9.0178041666666697</v>
      </c>
    </row>
    <row r="13096" spans="1:3" x14ac:dyDescent="0.25">
      <c r="A13096" s="1">
        <v>39047</v>
      </c>
      <c r="B13096">
        <v>8</v>
      </c>
      <c r="C13096">
        <v>9.0177999999999994</v>
      </c>
    </row>
    <row r="13097" spans="1:3" x14ac:dyDescent="0.25">
      <c r="A13097" s="1">
        <v>39047</v>
      </c>
      <c r="B13097">
        <v>11</v>
      </c>
      <c r="C13097">
        <v>9.0155833333333302</v>
      </c>
    </row>
    <row r="13098" spans="1:3" x14ac:dyDescent="0.25">
      <c r="A13098" s="1">
        <v>39047</v>
      </c>
      <c r="B13098">
        <v>14</v>
      </c>
      <c r="C13098">
        <v>9.0144749999999991</v>
      </c>
    </row>
    <row r="13099" spans="1:3" x14ac:dyDescent="0.25">
      <c r="A13099" s="1">
        <v>39047</v>
      </c>
      <c r="B13099">
        <v>16</v>
      </c>
      <c r="C13099">
        <v>9.0177999999999994</v>
      </c>
    </row>
    <row r="13100" spans="1:3" x14ac:dyDescent="0.25">
      <c r="A13100" s="1">
        <v>39047</v>
      </c>
      <c r="B13100">
        <v>18</v>
      </c>
      <c r="C13100">
        <v>9.0177999999999994</v>
      </c>
    </row>
    <row r="13101" spans="1:3" x14ac:dyDescent="0.25">
      <c r="A13101" s="1">
        <v>39047</v>
      </c>
      <c r="B13101">
        <v>20</v>
      </c>
      <c r="C13101">
        <v>9.0177999999999994</v>
      </c>
    </row>
    <row r="13102" spans="1:3" x14ac:dyDescent="0.25">
      <c r="A13102" s="1">
        <v>39047</v>
      </c>
      <c r="B13102">
        <v>22</v>
      </c>
      <c r="C13102">
        <v>9.0177999999999994</v>
      </c>
    </row>
    <row r="13103" spans="1:3" x14ac:dyDescent="0.25">
      <c r="A13103" s="1">
        <v>39047</v>
      </c>
      <c r="B13103">
        <v>27</v>
      </c>
      <c r="C13103">
        <v>9.0177999999999994</v>
      </c>
    </row>
    <row r="13104" spans="1:3" x14ac:dyDescent="0.25">
      <c r="A13104" s="1">
        <v>39047</v>
      </c>
      <c r="B13104">
        <v>32</v>
      </c>
      <c r="C13104">
        <v>9.0177999999999994</v>
      </c>
    </row>
    <row r="13105" spans="1:3" x14ac:dyDescent="0.25">
      <c r="A13105" s="1">
        <v>39047</v>
      </c>
      <c r="B13105">
        <v>42</v>
      </c>
      <c r="C13105">
        <v>8.7473666666666698</v>
      </c>
    </row>
    <row r="13106" spans="1:3" x14ac:dyDescent="0.25">
      <c r="A13106" s="1">
        <v>39048</v>
      </c>
      <c r="B13106">
        <v>0.9</v>
      </c>
      <c r="C13106">
        <v>9.1041666666666696</v>
      </c>
    </row>
    <row r="13107" spans="1:3" x14ac:dyDescent="0.25">
      <c r="A13107" s="1">
        <v>39048</v>
      </c>
      <c r="B13107">
        <v>2.5</v>
      </c>
      <c r="C13107">
        <v>9.0177999999999994</v>
      </c>
    </row>
    <row r="13108" spans="1:3" x14ac:dyDescent="0.25">
      <c r="A13108" s="1">
        <v>39048</v>
      </c>
      <c r="B13108">
        <v>5</v>
      </c>
      <c r="C13108">
        <v>9.0124624999999998</v>
      </c>
    </row>
    <row r="13109" spans="1:3" x14ac:dyDescent="0.25">
      <c r="A13109" s="1">
        <v>39048</v>
      </c>
      <c r="B13109">
        <v>8</v>
      </c>
      <c r="C13109">
        <v>9.0145416666666698</v>
      </c>
    </row>
    <row r="13110" spans="1:3" x14ac:dyDescent="0.25">
      <c r="A13110" s="1">
        <v>39048</v>
      </c>
      <c r="B13110">
        <v>11</v>
      </c>
      <c r="C13110">
        <v>9.0001333333333307</v>
      </c>
    </row>
    <row r="13111" spans="1:3" x14ac:dyDescent="0.25">
      <c r="A13111" s="1">
        <v>39048</v>
      </c>
      <c r="B13111">
        <v>14</v>
      </c>
      <c r="C13111">
        <v>9.0078416666666694</v>
      </c>
    </row>
    <row r="13112" spans="1:3" x14ac:dyDescent="0.25">
      <c r="A13112" s="1">
        <v>39048</v>
      </c>
      <c r="B13112">
        <v>16</v>
      </c>
      <c r="C13112">
        <v>9.0177999999999994</v>
      </c>
    </row>
    <row r="13113" spans="1:3" x14ac:dyDescent="0.25">
      <c r="A13113" s="1">
        <v>39048</v>
      </c>
      <c r="B13113">
        <v>18</v>
      </c>
      <c r="C13113">
        <v>9.0177999999999994</v>
      </c>
    </row>
    <row r="13114" spans="1:3" x14ac:dyDescent="0.25">
      <c r="A13114" s="1">
        <v>39048</v>
      </c>
      <c r="B13114">
        <v>20</v>
      </c>
      <c r="C13114">
        <v>9.0177999999999994</v>
      </c>
    </row>
    <row r="13115" spans="1:3" x14ac:dyDescent="0.25">
      <c r="A13115" s="1">
        <v>39048</v>
      </c>
      <c r="B13115">
        <v>22</v>
      </c>
      <c r="C13115">
        <v>9.0144749999999991</v>
      </c>
    </row>
    <row r="13116" spans="1:3" x14ac:dyDescent="0.25">
      <c r="A13116" s="1">
        <v>39048</v>
      </c>
      <c r="B13116">
        <v>27</v>
      </c>
      <c r="C13116">
        <v>9.0177999999999994</v>
      </c>
    </row>
    <row r="13117" spans="1:3" x14ac:dyDescent="0.25">
      <c r="A13117" s="1">
        <v>39048</v>
      </c>
      <c r="B13117">
        <v>32</v>
      </c>
      <c r="C13117">
        <v>9.0144749999999991</v>
      </c>
    </row>
    <row r="13118" spans="1:3" x14ac:dyDescent="0.25">
      <c r="A13118" s="1">
        <v>39048</v>
      </c>
      <c r="B13118">
        <v>42</v>
      </c>
      <c r="C13118">
        <v>8.8537666666666706</v>
      </c>
    </row>
    <row r="13119" spans="1:3" x14ac:dyDescent="0.25">
      <c r="A13119" s="1">
        <v>39049</v>
      </c>
      <c r="B13119">
        <v>0.9</v>
      </c>
      <c r="C13119">
        <v>9.0295833333333295</v>
      </c>
    </row>
    <row r="13120" spans="1:3" x14ac:dyDescent="0.25">
      <c r="A13120" s="1">
        <v>39049</v>
      </c>
      <c r="B13120">
        <v>2.5</v>
      </c>
      <c r="C13120">
        <v>9.0177999999999994</v>
      </c>
    </row>
    <row r="13121" spans="1:3" x14ac:dyDescent="0.25">
      <c r="A13121" s="1">
        <v>39049</v>
      </c>
      <c r="B13121">
        <v>5</v>
      </c>
      <c r="C13121">
        <v>8.9668208333333297</v>
      </c>
    </row>
    <row r="13122" spans="1:3" x14ac:dyDescent="0.25">
      <c r="A13122" s="1">
        <v>39049</v>
      </c>
      <c r="B13122">
        <v>8</v>
      </c>
      <c r="C13122">
        <v>8.9590583333333296</v>
      </c>
    </row>
    <row r="13123" spans="1:3" x14ac:dyDescent="0.25">
      <c r="A13123" s="1">
        <v>39049</v>
      </c>
      <c r="B13123">
        <v>11</v>
      </c>
      <c r="C13123">
        <v>8.9180499999999991</v>
      </c>
    </row>
    <row r="13124" spans="1:3" x14ac:dyDescent="0.25">
      <c r="A13124" s="1">
        <v>39049</v>
      </c>
      <c r="B13124">
        <v>14</v>
      </c>
      <c r="C13124">
        <v>8.9014291666666701</v>
      </c>
    </row>
    <row r="13125" spans="1:3" x14ac:dyDescent="0.25">
      <c r="A13125" s="1">
        <v>39049</v>
      </c>
      <c r="B13125">
        <v>16</v>
      </c>
      <c r="C13125">
        <v>8.9524124999999994</v>
      </c>
    </row>
    <row r="13126" spans="1:3" x14ac:dyDescent="0.25">
      <c r="A13126" s="1">
        <v>39049</v>
      </c>
      <c r="B13126">
        <v>18</v>
      </c>
      <c r="C13126">
        <v>8.9546250000000001</v>
      </c>
    </row>
    <row r="13127" spans="1:3" x14ac:dyDescent="0.25">
      <c r="A13127" s="1">
        <v>39049</v>
      </c>
      <c r="B13127">
        <v>20</v>
      </c>
      <c r="C13127">
        <v>8.8537666666666706</v>
      </c>
    </row>
    <row r="13128" spans="1:3" x14ac:dyDescent="0.25">
      <c r="A13128" s="1">
        <v>39049</v>
      </c>
      <c r="B13128">
        <v>22</v>
      </c>
      <c r="C13128">
        <v>8.7451500000000006</v>
      </c>
    </row>
    <row r="13129" spans="1:3" x14ac:dyDescent="0.25">
      <c r="A13129" s="1">
        <v>39049</v>
      </c>
      <c r="B13129">
        <v>27</v>
      </c>
      <c r="C13129">
        <v>8.8548749999999998</v>
      </c>
    </row>
    <row r="13130" spans="1:3" x14ac:dyDescent="0.25">
      <c r="A13130" s="1">
        <v>39049</v>
      </c>
      <c r="B13130">
        <v>32</v>
      </c>
      <c r="C13130">
        <v>8.8936666666666699</v>
      </c>
    </row>
    <row r="13131" spans="1:3" x14ac:dyDescent="0.25">
      <c r="A13131" s="1">
        <v>39049</v>
      </c>
      <c r="B13131">
        <v>42</v>
      </c>
      <c r="C13131">
        <v>8.60439166666667</v>
      </c>
    </row>
    <row r="13132" spans="1:3" x14ac:dyDescent="0.25">
      <c r="A13132" s="1">
        <v>39050</v>
      </c>
      <c r="B13132">
        <v>0.9</v>
      </c>
      <c r="C13132">
        <v>9.0050000000000008</v>
      </c>
    </row>
    <row r="13133" spans="1:3" x14ac:dyDescent="0.25">
      <c r="A13133" s="1">
        <v>39050</v>
      </c>
      <c r="B13133">
        <v>2.5</v>
      </c>
      <c r="C13133">
        <v>8.9766708333333298</v>
      </c>
    </row>
    <row r="13134" spans="1:3" x14ac:dyDescent="0.25">
      <c r="A13134" s="1">
        <v>39050</v>
      </c>
      <c r="B13134">
        <v>5</v>
      </c>
      <c r="C13134">
        <v>8.9059791666666701</v>
      </c>
    </row>
    <row r="13135" spans="1:3" x14ac:dyDescent="0.25">
      <c r="A13135" s="1">
        <v>39050</v>
      </c>
      <c r="B13135">
        <v>8</v>
      </c>
      <c r="C13135">
        <v>8.9004291666666706</v>
      </c>
    </row>
    <row r="13136" spans="1:3" x14ac:dyDescent="0.25">
      <c r="A13136" s="1">
        <v>39050</v>
      </c>
      <c r="B13136">
        <v>11</v>
      </c>
      <c r="C13136">
        <v>8.8994791666666693</v>
      </c>
    </row>
    <row r="13137" spans="1:3" x14ac:dyDescent="0.25">
      <c r="A13137" s="1">
        <v>39050</v>
      </c>
      <c r="B13137">
        <v>14</v>
      </c>
      <c r="C13137">
        <v>8.8714999999999993</v>
      </c>
    </row>
    <row r="13138" spans="1:3" x14ac:dyDescent="0.25">
      <c r="A13138" s="1">
        <v>39050</v>
      </c>
      <c r="B13138">
        <v>16</v>
      </c>
      <c r="C13138">
        <v>8.9091833333333295</v>
      </c>
    </row>
    <row r="13139" spans="1:3" x14ac:dyDescent="0.25">
      <c r="A13139" s="1">
        <v>39050</v>
      </c>
      <c r="B13139">
        <v>18</v>
      </c>
      <c r="C13139">
        <v>8.9091833333333295</v>
      </c>
    </row>
    <row r="13140" spans="1:3" x14ac:dyDescent="0.25">
      <c r="A13140" s="1">
        <v>39050</v>
      </c>
      <c r="B13140">
        <v>20</v>
      </c>
      <c r="C13140">
        <v>8.8393583333333297</v>
      </c>
    </row>
    <row r="13141" spans="1:3" x14ac:dyDescent="0.25">
      <c r="A13141" s="1">
        <v>39050</v>
      </c>
      <c r="B13141">
        <v>22</v>
      </c>
      <c r="C13141">
        <v>8.77396666666667</v>
      </c>
    </row>
    <row r="13142" spans="1:3" x14ac:dyDescent="0.25">
      <c r="A13142" s="1">
        <v>39050</v>
      </c>
      <c r="B13142">
        <v>27</v>
      </c>
      <c r="C13142">
        <v>8.8426833333333299</v>
      </c>
    </row>
    <row r="13143" spans="1:3" x14ac:dyDescent="0.25">
      <c r="A13143" s="1">
        <v>39050</v>
      </c>
      <c r="B13143">
        <v>32</v>
      </c>
      <c r="C13143">
        <v>8.8449000000000009</v>
      </c>
    </row>
    <row r="13144" spans="1:3" x14ac:dyDescent="0.25">
      <c r="A13144" s="1">
        <v>39050</v>
      </c>
      <c r="B13144">
        <v>42</v>
      </c>
      <c r="C13144">
        <v>8.6276666666666699</v>
      </c>
    </row>
    <row r="13145" spans="1:3" x14ac:dyDescent="0.25">
      <c r="A13145" s="1">
        <v>39051</v>
      </c>
      <c r="B13145">
        <v>0.9</v>
      </c>
      <c r="C13145">
        <v>9.0775000000000006</v>
      </c>
    </row>
    <row r="13146" spans="1:3" x14ac:dyDescent="0.25">
      <c r="A13146" s="1">
        <v>39051</v>
      </c>
      <c r="B13146">
        <v>2.5</v>
      </c>
      <c r="C13146">
        <v>9.0084374999999994</v>
      </c>
    </row>
    <row r="13147" spans="1:3" x14ac:dyDescent="0.25">
      <c r="A13147" s="1">
        <v>39051</v>
      </c>
      <c r="B13147">
        <v>5</v>
      </c>
      <c r="C13147">
        <v>8.9963416666666696</v>
      </c>
    </row>
    <row r="13148" spans="1:3" x14ac:dyDescent="0.25">
      <c r="A13148" s="1">
        <v>39051</v>
      </c>
      <c r="B13148">
        <v>8</v>
      </c>
      <c r="C13148">
        <v>9.0057458333333305</v>
      </c>
    </row>
    <row r="13149" spans="1:3" x14ac:dyDescent="0.25">
      <c r="A13149" s="1">
        <v>39051</v>
      </c>
      <c r="B13149">
        <v>11</v>
      </c>
      <c r="C13149">
        <v>8.9890458333333303</v>
      </c>
    </row>
    <row r="13150" spans="1:3" x14ac:dyDescent="0.25">
      <c r="A13150" s="1">
        <v>39051</v>
      </c>
      <c r="B13150">
        <v>14</v>
      </c>
      <c r="C13150">
        <v>8.9937583333333304</v>
      </c>
    </row>
    <row r="13151" spans="1:3" x14ac:dyDescent="0.25">
      <c r="A13151" s="1">
        <v>39051</v>
      </c>
      <c r="B13151">
        <v>16</v>
      </c>
      <c r="C13151">
        <v>9.0146125000000001</v>
      </c>
    </row>
    <row r="13152" spans="1:3" x14ac:dyDescent="0.25">
      <c r="A13152" s="1">
        <v>39051</v>
      </c>
      <c r="B13152">
        <v>18</v>
      </c>
      <c r="C13152">
        <v>9.0133666666666699</v>
      </c>
    </row>
    <row r="13153" spans="1:3" x14ac:dyDescent="0.25">
      <c r="A13153" s="1">
        <v>39051</v>
      </c>
      <c r="B13153">
        <v>20</v>
      </c>
      <c r="C13153">
        <v>9.0045666666666708</v>
      </c>
    </row>
    <row r="13154" spans="1:3" x14ac:dyDescent="0.25">
      <c r="A13154" s="1">
        <v>39051</v>
      </c>
      <c r="B13154">
        <v>22</v>
      </c>
      <c r="C13154">
        <v>8.9756833333333308</v>
      </c>
    </row>
    <row r="13155" spans="1:3" x14ac:dyDescent="0.25">
      <c r="A13155" s="1">
        <v>39051</v>
      </c>
      <c r="B13155">
        <v>27</v>
      </c>
      <c r="C13155">
        <v>9.0166916666666701</v>
      </c>
    </row>
    <row r="13156" spans="1:3" x14ac:dyDescent="0.25">
      <c r="A13156" s="1">
        <v>39051</v>
      </c>
      <c r="B13156">
        <v>32</v>
      </c>
      <c r="C13156">
        <v>9.0155833333333302</v>
      </c>
    </row>
    <row r="13157" spans="1:3" x14ac:dyDescent="0.25">
      <c r="A13157" s="1">
        <v>39051</v>
      </c>
      <c r="B13157">
        <v>42</v>
      </c>
      <c r="C13157">
        <v>8.79613333333333</v>
      </c>
    </row>
    <row r="13158" spans="1:3" x14ac:dyDescent="0.25">
      <c r="A13158" s="1">
        <v>39052</v>
      </c>
      <c r="B13158">
        <v>0.9</v>
      </c>
      <c r="C13158">
        <v>9.0291666666666703</v>
      </c>
    </row>
    <row r="13159" spans="1:3" x14ac:dyDescent="0.25">
      <c r="A13159" s="1">
        <v>39052</v>
      </c>
      <c r="B13159">
        <v>2.5</v>
      </c>
      <c r="C13159">
        <v>8.9302416666666709</v>
      </c>
    </row>
    <row r="13160" spans="1:3" x14ac:dyDescent="0.25">
      <c r="A13160" s="1">
        <v>39052</v>
      </c>
      <c r="B13160">
        <v>5</v>
      </c>
      <c r="C13160">
        <v>8.7783999999999995</v>
      </c>
    </row>
    <row r="13161" spans="1:3" x14ac:dyDescent="0.25">
      <c r="A13161" s="1">
        <v>39052</v>
      </c>
      <c r="B13161">
        <v>8</v>
      </c>
      <c r="C13161">
        <v>8.7917000000000005</v>
      </c>
    </row>
    <row r="13162" spans="1:3" x14ac:dyDescent="0.25">
      <c r="A13162" s="1">
        <v>39052</v>
      </c>
      <c r="B13162">
        <v>11</v>
      </c>
      <c r="C13162">
        <v>8.7396083333333294</v>
      </c>
    </row>
    <row r="13163" spans="1:3" x14ac:dyDescent="0.25">
      <c r="A13163" s="1">
        <v>39052</v>
      </c>
      <c r="B13163">
        <v>14</v>
      </c>
      <c r="C13163">
        <v>8.7395791666666707</v>
      </c>
    </row>
    <row r="13164" spans="1:3" x14ac:dyDescent="0.25">
      <c r="A13164" s="1">
        <v>39052</v>
      </c>
      <c r="B13164">
        <v>16</v>
      </c>
      <c r="C13164">
        <v>8.9258083333333307</v>
      </c>
    </row>
    <row r="13165" spans="1:3" x14ac:dyDescent="0.25">
      <c r="A13165" s="1">
        <v>39052</v>
      </c>
      <c r="B13165">
        <v>18</v>
      </c>
      <c r="C13165">
        <v>8.9380000000000006</v>
      </c>
    </row>
    <row r="13166" spans="1:3" x14ac:dyDescent="0.25">
      <c r="A13166" s="1">
        <v>39052</v>
      </c>
      <c r="B13166">
        <v>20</v>
      </c>
      <c r="C13166">
        <v>8.881475</v>
      </c>
    </row>
    <row r="13167" spans="1:3" x14ac:dyDescent="0.25">
      <c r="A13167" s="1">
        <v>39052</v>
      </c>
      <c r="B13167">
        <v>22</v>
      </c>
      <c r="C13167">
        <v>8.8038916666666704</v>
      </c>
    </row>
    <row r="13168" spans="1:3" x14ac:dyDescent="0.25">
      <c r="A13168" s="1">
        <v>39052</v>
      </c>
      <c r="B13168">
        <v>27</v>
      </c>
      <c r="C13168">
        <v>8.8803666666666707</v>
      </c>
    </row>
    <row r="13169" spans="1:3" x14ac:dyDescent="0.25">
      <c r="A13169" s="1">
        <v>39052</v>
      </c>
      <c r="B13169">
        <v>32</v>
      </c>
      <c r="C13169">
        <v>8.8216249999999992</v>
      </c>
    </row>
    <row r="13170" spans="1:3" x14ac:dyDescent="0.25">
      <c r="A13170" s="1">
        <v>39052</v>
      </c>
      <c r="B13170">
        <v>42</v>
      </c>
      <c r="C13170">
        <v>8.6176916666666692</v>
      </c>
    </row>
    <row r="13171" spans="1:3" x14ac:dyDescent="0.25">
      <c r="A13171" s="1">
        <v>39053</v>
      </c>
      <c r="B13171">
        <v>0.9</v>
      </c>
      <c r="C13171">
        <v>8.8762500000000006</v>
      </c>
    </row>
    <row r="13172" spans="1:3" x14ac:dyDescent="0.25">
      <c r="A13172" s="1">
        <v>39053</v>
      </c>
      <c r="B13172">
        <v>2.5</v>
      </c>
      <c r="C13172">
        <v>8.6320999999999994</v>
      </c>
    </row>
    <row r="13173" spans="1:3" x14ac:dyDescent="0.25">
      <c r="A13173" s="1">
        <v>39053</v>
      </c>
      <c r="B13173">
        <v>5</v>
      </c>
      <c r="C13173">
        <v>8.59219166666667</v>
      </c>
    </row>
    <row r="13174" spans="1:3" x14ac:dyDescent="0.25">
      <c r="A13174" s="1">
        <v>39053</v>
      </c>
      <c r="B13174">
        <v>8</v>
      </c>
      <c r="C13174">
        <v>8.5933083333333293</v>
      </c>
    </row>
    <row r="13175" spans="1:3" x14ac:dyDescent="0.25">
      <c r="A13175" s="1">
        <v>39053</v>
      </c>
      <c r="B13175">
        <v>11</v>
      </c>
      <c r="C13175">
        <v>8.5922000000000001</v>
      </c>
    </row>
    <row r="13176" spans="1:3" x14ac:dyDescent="0.25">
      <c r="A13176" s="1">
        <v>39053</v>
      </c>
      <c r="B13176">
        <v>14</v>
      </c>
      <c r="C13176">
        <v>8.5922000000000001</v>
      </c>
    </row>
    <row r="13177" spans="1:3" x14ac:dyDescent="0.25">
      <c r="A13177" s="1">
        <v>39053</v>
      </c>
      <c r="B13177">
        <v>16</v>
      </c>
      <c r="C13177">
        <v>8.5955250000000003</v>
      </c>
    </row>
    <row r="13178" spans="1:3" x14ac:dyDescent="0.25">
      <c r="A13178" s="1">
        <v>39053</v>
      </c>
      <c r="B13178">
        <v>18</v>
      </c>
      <c r="C13178">
        <v>8.5944166666666693</v>
      </c>
    </row>
    <row r="13179" spans="1:3" x14ac:dyDescent="0.25">
      <c r="A13179" s="1">
        <v>39053</v>
      </c>
      <c r="B13179">
        <v>20</v>
      </c>
      <c r="C13179">
        <v>8.5933083333333293</v>
      </c>
    </row>
    <row r="13180" spans="1:3" x14ac:dyDescent="0.25">
      <c r="A13180" s="1">
        <v>39053</v>
      </c>
      <c r="B13180">
        <v>22</v>
      </c>
      <c r="C13180">
        <v>8.5933083333333293</v>
      </c>
    </row>
    <row r="13181" spans="1:3" x14ac:dyDescent="0.25">
      <c r="A13181" s="1">
        <v>39053</v>
      </c>
      <c r="B13181">
        <v>27</v>
      </c>
      <c r="C13181">
        <v>8.5944166666666693</v>
      </c>
    </row>
    <row r="13182" spans="1:3" x14ac:dyDescent="0.25">
      <c r="A13182" s="1">
        <v>39053</v>
      </c>
      <c r="B13182">
        <v>32</v>
      </c>
      <c r="C13182">
        <v>8.5922000000000001</v>
      </c>
    </row>
    <row r="13183" spans="1:3" x14ac:dyDescent="0.25">
      <c r="A13183" s="1">
        <v>39053</v>
      </c>
      <c r="B13183">
        <v>42</v>
      </c>
      <c r="C13183">
        <v>8.5922000000000001</v>
      </c>
    </row>
    <row r="13184" spans="1:3" x14ac:dyDescent="0.25">
      <c r="A13184" s="1">
        <v>39054</v>
      </c>
      <c r="B13184">
        <v>0.9</v>
      </c>
      <c r="C13184">
        <v>8.7916666666666696</v>
      </c>
    </row>
    <row r="13185" spans="1:3" x14ac:dyDescent="0.25">
      <c r="A13185" s="1">
        <v>39054</v>
      </c>
      <c r="B13185">
        <v>2.5</v>
      </c>
      <c r="C13185">
        <v>8.5966333333333296</v>
      </c>
    </row>
    <row r="13186" spans="1:3" x14ac:dyDescent="0.25">
      <c r="A13186" s="1">
        <v>39054</v>
      </c>
      <c r="B13186">
        <v>5</v>
      </c>
      <c r="C13186">
        <v>8.5922000000000001</v>
      </c>
    </row>
    <row r="13187" spans="1:3" x14ac:dyDescent="0.25">
      <c r="A13187" s="1">
        <v>39054</v>
      </c>
      <c r="B13187">
        <v>8</v>
      </c>
      <c r="C13187">
        <v>8.5922000000000001</v>
      </c>
    </row>
    <row r="13188" spans="1:3" x14ac:dyDescent="0.25">
      <c r="A13188" s="1">
        <v>39054</v>
      </c>
      <c r="B13188">
        <v>11</v>
      </c>
      <c r="C13188">
        <v>8.5922000000000001</v>
      </c>
    </row>
    <row r="13189" spans="1:3" x14ac:dyDescent="0.25">
      <c r="A13189" s="1">
        <v>39054</v>
      </c>
      <c r="B13189">
        <v>14</v>
      </c>
      <c r="C13189">
        <v>8.5922000000000001</v>
      </c>
    </row>
    <row r="13190" spans="1:3" x14ac:dyDescent="0.25">
      <c r="A13190" s="1">
        <v>39054</v>
      </c>
      <c r="B13190">
        <v>16</v>
      </c>
      <c r="C13190">
        <v>8.5922000000000001</v>
      </c>
    </row>
    <row r="13191" spans="1:3" x14ac:dyDescent="0.25">
      <c r="A13191" s="1">
        <v>39054</v>
      </c>
      <c r="B13191">
        <v>18</v>
      </c>
      <c r="C13191">
        <v>8.5922000000000001</v>
      </c>
    </row>
    <row r="13192" spans="1:3" x14ac:dyDescent="0.25">
      <c r="A13192" s="1">
        <v>39054</v>
      </c>
      <c r="B13192">
        <v>20</v>
      </c>
      <c r="C13192">
        <v>8.5922000000000001</v>
      </c>
    </row>
    <row r="13193" spans="1:3" x14ac:dyDescent="0.25">
      <c r="A13193" s="1">
        <v>39054</v>
      </c>
      <c r="B13193">
        <v>22</v>
      </c>
      <c r="C13193">
        <v>8.5922000000000001</v>
      </c>
    </row>
    <row r="13194" spans="1:3" x14ac:dyDescent="0.25">
      <c r="A13194" s="1">
        <v>39054</v>
      </c>
      <c r="B13194">
        <v>27</v>
      </c>
      <c r="C13194">
        <v>8.5922000000000001</v>
      </c>
    </row>
    <row r="13195" spans="1:3" x14ac:dyDescent="0.25">
      <c r="A13195" s="1">
        <v>39054</v>
      </c>
      <c r="B13195">
        <v>32</v>
      </c>
      <c r="C13195">
        <v>8.5922000000000001</v>
      </c>
    </row>
    <row r="13196" spans="1:3" x14ac:dyDescent="0.25">
      <c r="A13196" s="1">
        <v>39054</v>
      </c>
      <c r="B13196">
        <v>42</v>
      </c>
      <c r="C13196">
        <v>8.5622749999999996</v>
      </c>
    </row>
    <row r="13197" spans="1:3" x14ac:dyDescent="0.25">
      <c r="A13197" s="1">
        <v>39055</v>
      </c>
      <c r="B13197">
        <v>0.9</v>
      </c>
      <c r="C13197">
        <v>8.6633333333333304</v>
      </c>
    </row>
    <row r="13198" spans="1:3" x14ac:dyDescent="0.25">
      <c r="A13198" s="1">
        <v>39055</v>
      </c>
      <c r="B13198">
        <v>2.5</v>
      </c>
      <c r="C13198">
        <v>8.5911583333333308</v>
      </c>
    </row>
    <row r="13199" spans="1:3" x14ac:dyDescent="0.25">
      <c r="A13199" s="1">
        <v>39055</v>
      </c>
      <c r="B13199">
        <v>5</v>
      </c>
      <c r="C13199">
        <v>8.5911541666666693</v>
      </c>
    </row>
    <row r="13200" spans="1:3" x14ac:dyDescent="0.25">
      <c r="A13200" s="1">
        <v>39055</v>
      </c>
      <c r="B13200">
        <v>8</v>
      </c>
      <c r="C13200">
        <v>8.5911583333333308</v>
      </c>
    </row>
    <row r="13201" spans="1:3" x14ac:dyDescent="0.25">
      <c r="A13201" s="1">
        <v>39055</v>
      </c>
      <c r="B13201">
        <v>11</v>
      </c>
      <c r="C13201">
        <v>8.5922000000000001</v>
      </c>
    </row>
    <row r="13202" spans="1:3" x14ac:dyDescent="0.25">
      <c r="A13202" s="1">
        <v>39055</v>
      </c>
      <c r="B13202">
        <v>14</v>
      </c>
      <c r="C13202">
        <v>8.5922000000000001</v>
      </c>
    </row>
    <row r="13203" spans="1:3" x14ac:dyDescent="0.25">
      <c r="A13203" s="1">
        <v>39055</v>
      </c>
      <c r="B13203">
        <v>16</v>
      </c>
      <c r="C13203">
        <v>8.5922000000000001</v>
      </c>
    </row>
    <row r="13204" spans="1:3" x14ac:dyDescent="0.25">
      <c r="A13204" s="1">
        <v>39055</v>
      </c>
      <c r="B13204">
        <v>18</v>
      </c>
      <c r="C13204">
        <v>8.5922000000000001</v>
      </c>
    </row>
    <row r="13205" spans="1:3" x14ac:dyDescent="0.25">
      <c r="A13205" s="1">
        <v>39055</v>
      </c>
      <c r="B13205">
        <v>20</v>
      </c>
      <c r="C13205">
        <v>8.5922000000000001</v>
      </c>
    </row>
    <row r="13206" spans="1:3" x14ac:dyDescent="0.25">
      <c r="A13206" s="1">
        <v>39055</v>
      </c>
      <c r="B13206">
        <v>22</v>
      </c>
      <c r="C13206">
        <v>8.5899833333333309</v>
      </c>
    </row>
    <row r="13207" spans="1:3" x14ac:dyDescent="0.25">
      <c r="A13207" s="1">
        <v>39055</v>
      </c>
      <c r="B13207">
        <v>27</v>
      </c>
      <c r="C13207">
        <v>8.5910916666666708</v>
      </c>
    </row>
    <row r="13208" spans="1:3" x14ac:dyDescent="0.25">
      <c r="A13208" s="1">
        <v>39055</v>
      </c>
      <c r="B13208">
        <v>32</v>
      </c>
      <c r="C13208">
        <v>8.5811166666666701</v>
      </c>
    </row>
    <row r="13209" spans="1:3" x14ac:dyDescent="0.25">
      <c r="A13209" s="1">
        <v>39055</v>
      </c>
      <c r="B13209">
        <v>42</v>
      </c>
      <c r="C13209">
        <v>8.3251208333333295</v>
      </c>
    </row>
    <row r="13210" spans="1:3" x14ac:dyDescent="0.25">
      <c r="A13210" s="1">
        <v>39056</v>
      </c>
      <c r="B13210">
        <v>0.9</v>
      </c>
      <c r="C13210">
        <v>8.6279166666666693</v>
      </c>
    </row>
    <row r="13211" spans="1:3" x14ac:dyDescent="0.25">
      <c r="A13211" s="1">
        <v>39056</v>
      </c>
      <c r="B13211">
        <v>2.5</v>
      </c>
      <c r="C13211">
        <v>8.5922000000000001</v>
      </c>
    </row>
    <row r="13212" spans="1:3" x14ac:dyDescent="0.25">
      <c r="A13212" s="1">
        <v>39056</v>
      </c>
      <c r="B13212">
        <v>5</v>
      </c>
      <c r="C13212">
        <v>8.5833333333333304</v>
      </c>
    </row>
    <row r="13213" spans="1:3" x14ac:dyDescent="0.25">
      <c r="A13213" s="1">
        <v>39056</v>
      </c>
      <c r="B13213">
        <v>8</v>
      </c>
      <c r="C13213">
        <v>8.5888749999999998</v>
      </c>
    </row>
    <row r="13214" spans="1:3" x14ac:dyDescent="0.25">
      <c r="A13214" s="1">
        <v>39056</v>
      </c>
      <c r="B13214">
        <v>11</v>
      </c>
      <c r="C13214">
        <v>8.5644916666666706</v>
      </c>
    </row>
    <row r="13215" spans="1:3" x14ac:dyDescent="0.25">
      <c r="A13215" s="1">
        <v>39056</v>
      </c>
      <c r="B13215">
        <v>14</v>
      </c>
      <c r="C13215">
        <v>8.5545166666666699</v>
      </c>
    </row>
    <row r="13216" spans="1:3" x14ac:dyDescent="0.25">
      <c r="A13216" s="1">
        <v>39056</v>
      </c>
      <c r="B13216">
        <v>16</v>
      </c>
      <c r="C13216">
        <v>8.5456500000000002</v>
      </c>
    </row>
    <row r="13217" spans="1:3" x14ac:dyDescent="0.25">
      <c r="A13217" s="1">
        <v>39056</v>
      </c>
      <c r="B13217">
        <v>18</v>
      </c>
      <c r="C13217">
        <v>8.5567333333333302</v>
      </c>
    </row>
    <row r="13218" spans="1:3" x14ac:dyDescent="0.25">
      <c r="A13218" s="1">
        <v>39056</v>
      </c>
      <c r="B13218">
        <v>20</v>
      </c>
      <c r="C13218">
        <v>8.4647458333333301</v>
      </c>
    </row>
    <row r="13219" spans="1:3" x14ac:dyDescent="0.25">
      <c r="A13219" s="1">
        <v>39056</v>
      </c>
      <c r="B13219">
        <v>22</v>
      </c>
      <c r="C13219">
        <v>8.3661291666666706</v>
      </c>
    </row>
    <row r="13220" spans="1:3" x14ac:dyDescent="0.25">
      <c r="A13220" s="1">
        <v>39056</v>
      </c>
      <c r="B13220">
        <v>27</v>
      </c>
      <c r="C13220">
        <v>8.4802708333333303</v>
      </c>
    </row>
    <row r="13221" spans="1:3" x14ac:dyDescent="0.25">
      <c r="A13221" s="1">
        <v>39056</v>
      </c>
      <c r="B13221">
        <v>32</v>
      </c>
      <c r="C13221">
        <v>8.5090749999999993</v>
      </c>
    </row>
    <row r="13222" spans="1:3" x14ac:dyDescent="0.25">
      <c r="A13222" s="1">
        <v>39056</v>
      </c>
      <c r="B13222">
        <v>42</v>
      </c>
      <c r="C13222">
        <v>8.23095</v>
      </c>
    </row>
    <row r="13223" spans="1:3" x14ac:dyDescent="0.25">
      <c r="A13223" s="1">
        <v>39057</v>
      </c>
      <c r="B13223">
        <v>0.9</v>
      </c>
      <c r="C13223">
        <v>8.5533333333333292</v>
      </c>
    </row>
    <row r="13224" spans="1:3" x14ac:dyDescent="0.25">
      <c r="A13224" s="1">
        <v>39057</v>
      </c>
      <c r="B13224">
        <v>2.5</v>
      </c>
      <c r="C13224">
        <v>8.4389083333333303</v>
      </c>
    </row>
    <row r="13225" spans="1:3" x14ac:dyDescent="0.25">
      <c r="A13225" s="1">
        <v>39057</v>
      </c>
      <c r="B13225">
        <v>5</v>
      </c>
      <c r="C13225">
        <v>8.3508958333333307</v>
      </c>
    </row>
    <row r="13226" spans="1:3" x14ac:dyDescent="0.25">
      <c r="A13226" s="1">
        <v>39057</v>
      </c>
      <c r="B13226">
        <v>8</v>
      </c>
      <c r="C13226">
        <v>8.3439791666666707</v>
      </c>
    </row>
    <row r="13227" spans="1:3" x14ac:dyDescent="0.25">
      <c r="A13227" s="1">
        <v>39057</v>
      </c>
      <c r="B13227">
        <v>11</v>
      </c>
      <c r="C13227">
        <v>8.3229124999999993</v>
      </c>
    </row>
    <row r="13228" spans="1:3" x14ac:dyDescent="0.25">
      <c r="A13228" s="1">
        <v>39057</v>
      </c>
      <c r="B13228">
        <v>14</v>
      </c>
      <c r="C13228">
        <v>8.29189166666667</v>
      </c>
    </row>
    <row r="13229" spans="1:3" x14ac:dyDescent="0.25">
      <c r="A13229" s="1">
        <v>39057</v>
      </c>
      <c r="B13229">
        <v>16</v>
      </c>
      <c r="C13229">
        <v>8.3306708333333308</v>
      </c>
    </row>
    <row r="13230" spans="1:3" x14ac:dyDescent="0.25">
      <c r="A13230" s="1">
        <v>39057</v>
      </c>
      <c r="B13230">
        <v>18</v>
      </c>
      <c r="C13230">
        <v>8.3406458333333298</v>
      </c>
    </row>
    <row r="13231" spans="1:3" x14ac:dyDescent="0.25">
      <c r="A13231" s="1">
        <v>39057</v>
      </c>
      <c r="B13231">
        <v>20</v>
      </c>
      <c r="C13231">
        <v>8.2409208333333304</v>
      </c>
    </row>
    <row r="13232" spans="1:3" x14ac:dyDescent="0.25">
      <c r="A13232" s="1">
        <v>39057</v>
      </c>
      <c r="B13232">
        <v>22</v>
      </c>
      <c r="C13232">
        <v>8.1932833333333299</v>
      </c>
    </row>
    <row r="13233" spans="1:3" x14ac:dyDescent="0.25">
      <c r="A13233" s="1">
        <v>39057</v>
      </c>
      <c r="B13233">
        <v>27</v>
      </c>
      <c r="C13233">
        <v>8.2431374999999996</v>
      </c>
    </row>
    <row r="13234" spans="1:3" x14ac:dyDescent="0.25">
      <c r="A13234" s="1">
        <v>39057</v>
      </c>
      <c r="B13234">
        <v>32</v>
      </c>
      <c r="C13234">
        <v>8.2586499999999994</v>
      </c>
    </row>
    <row r="13235" spans="1:3" x14ac:dyDescent="0.25">
      <c r="A13235" s="1">
        <v>39057</v>
      </c>
      <c r="B13235">
        <v>42</v>
      </c>
      <c r="C13235">
        <v>8.1700250000000008</v>
      </c>
    </row>
    <row r="13236" spans="1:3" x14ac:dyDescent="0.25">
      <c r="A13236" s="1">
        <v>39058</v>
      </c>
      <c r="B13236">
        <v>0.9</v>
      </c>
      <c r="C13236">
        <v>8.4258333333333297</v>
      </c>
    </row>
    <row r="13237" spans="1:3" x14ac:dyDescent="0.25">
      <c r="A13237" s="1">
        <v>39058</v>
      </c>
      <c r="B13237">
        <v>2.5</v>
      </c>
      <c r="C13237">
        <v>8.1766541666666708</v>
      </c>
    </row>
    <row r="13238" spans="1:3" x14ac:dyDescent="0.25">
      <c r="A13238" s="1">
        <v>39058</v>
      </c>
      <c r="B13238">
        <v>5</v>
      </c>
      <c r="C13238">
        <v>8.1666875000000001</v>
      </c>
    </row>
    <row r="13239" spans="1:3" x14ac:dyDescent="0.25">
      <c r="A13239" s="1">
        <v>39058</v>
      </c>
      <c r="B13239">
        <v>8</v>
      </c>
      <c r="C13239">
        <v>8.1667000000000005</v>
      </c>
    </row>
    <row r="13240" spans="1:3" x14ac:dyDescent="0.25">
      <c r="A13240" s="1">
        <v>39058</v>
      </c>
      <c r="B13240">
        <v>11</v>
      </c>
      <c r="C13240">
        <v>8.1667000000000005</v>
      </c>
    </row>
    <row r="13241" spans="1:3" x14ac:dyDescent="0.25">
      <c r="A13241" s="1">
        <v>39058</v>
      </c>
      <c r="B13241">
        <v>14</v>
      </c>
      <c r="C13241">
        <v>8.1667000000000005</v>
      </c>
    </row>
    <row r="13242" spans="1:3" x14ac:dyDescent="0.25">
      <c r="A13242" s="1">
        <v>39058</v>
      </c>
      <c r="B13242">
        <v>16</v>
      </c>
      <c r="C13242">
        <v>8.1667000000000005</v>
      </c>
    </row>
    <row r="13243" spans="1:3" x14ac:dyDescent="0.25">
      <c r="A13243" s="1">
        <v>39058</v>
      </c>
      <c r="B13243">
        <v>18</v>
      </c>
      <c r="C13243">
        <v>8.1678041666666701</v>
      </c>
    </row>
    <row r="13244" spans="1:3" x14ac:dyDescent="0.25">
      <c r="A13244" s="1">
        <v>39058</v>
      </c>
      <c r="B13244">
        <v>20</v>
      </c>
      <c r="C13244">
        <v>8.1667000000000005</v>
      </c>
    </row>
    <row r="13245" spans="1:3" x14ac:dyDescent="0.25">
      <c r="A13245" s="1">
        <v>39058</v>
      </c>
      <c r="B13245">
        <v>22</v>
      </c>
      <c r="C13245">
        <v>8.1667000000000005</v>
      </c>
    </row>
    <row r="13246" spans="1:3" x14ac:dyDescent="0.25">
      <c r="A13246" s="1">
        <v>39058</v>
      </c>
      <c r="B13246">
        <v>27</v>
      </c>
      <c r="C13246">
        <v>8.1667000000000005</v>
      </c>
    </row>
    <row r="13247" spans="1:3" x14ac:dyDescent="0.25">
      <c r="A13247" s="1">
        <v>39058</v>
      </c>
      <c r="B13247">
        <v>32</v>
      </c>
      <c r="C13247">
        <v>8.1667000000000005</v>
      </c>
    </row>
    <row r="13248" spans="1:3" x14ac:dyDescent="0.25">
      <c r="A13248" s="1">
        <v>39058</v>
      </c>
      <c r="B13248">
        <v>42</v>
      </c>
      <c r="C13248">
        <v>8.1667000000000005</v>
      </c>
    </row>
    <row r="13249" spans="1:3" x14ac:dyDescent="0.25">
      <c r="A13249" s="1">
        <v>39059</v>
      </c>
      <c r="B13249">
        <v>0.9</v>
      </c>
      <c r="C13249">
        <v>8.3191666666666695</v>
      </c>
    </row>
    <row r="13250" spans="1:3" x14ac:dyDescent="0.25">
      <c r="A13250" s="1">
        <v>39059</v>
      </c>
      <c r="B13250">
        <v>2.5</v>
      </c>
      <c r="C13250">
        <v>8.1667000000000005</v>
      </c>
    </row>
    <row r="13251" spans="1:3" x14ac:dyDescent="0.25">
      <c r="A13251" s="1">
        <v>39059</v>
      </c>
      <c r="B13251">
        <v>5</v>
      </c>
      <c r="C13251">
        <v>8.1667000000000005</v>
      </c>
    </row>
    <row r="13252" spans="1:3" x14ac:dyDescent="0.25">
      <c r="A13252" s="1">
        <v>39059</v>
      </c>
      <c r="B13252">
        <v>8</v>
      </c>
      <c r="C13252">
        <v>8.1667000000000005</v>
      </c>
    </row>
    <row r="13253" spans="1:3" x14ac:dyDescent="0.25">
      <c r="A13253" s="1">
        <v>39059</v>
      </c>
      <c r="B13253">
        <v>11</v>
      </c>
      <c r="C13253">
        <v>8.1655916666666695</v>
      </c>
    </row>
    <row r="13254" spans="1:3" x14ac:dyDescent="0.25">
      <c r="A13254" s="1">
        <v>39059</v>
      </c>
      <c r="B13254">
        <v>14</v>
      </c>
      <c r="C13254">
        <v>8.1667000000000005</v>
      </c>
    </row>
    <row r="13255" spans="1:3" x14ac:dyDescent="0.25">
      <c r="A13255" s="1">
        <v>39059</v>
      </c>
      <c r="B13255">
        <v>16</v>
      </c>
      <c r="C13255">
        <v>8.1667000000000005</v>
      </c>
    </row>
    <row r="13256" spans="1:3" x14ac:dyDescent="0.25">
      <c r="A13256" s="1">
        <v>39059</v>
      </c>
      <c r="B13256">
        <v>18</v>
      </c>
      <c r="C13256">
        <v>8.1667000000000005</v>
      </c>
    </row>
    <row r="13257" spans="1:3" x14ac:dyDescent="0.25">
      <c r="A13257" s="1">
        <v>39059</v>
      </c>
      <c r="B13257">
        <v>20</v>
      </c>
      <c r="C13257">
        <v>8.1633750000000003</v>
      </c>
    </row>
    <row r="13258" spans="1:3" x14ac:dyDescent="0.25">
      <c r="A13258" s="1">
        <v>39059</v>
      </c>
      <c r="B13258">
        <v>22</v>
      </c>
      <c r="C13258">
        <v>8.1511791666666706</v>
      </c>
    </row>
    <row r="13259" spans="1:3" x14ac:dyDescent="0.25">
      <c r="A13259" s="1">
        <v>39059</v>
      </c>
      <c r="B13259">
        <v>27</v>
      </c>
      <c r="C13259">
        <v>8.1622666666666692</v>
      </c>
    </row>
    <row r="13260" spans="1:3" x14ac:dyDescent="0.25">
      <c r="A13260" s="1">
        <v>39059</v>
      </c>
      <c r="B13260">
        <v>32</v>
      </c>
      <c r="C13260">
        <v>8.1644833333333295</v>
      </c>
    </row>
    <row r="13261" spans="1:3" x14ac:dyDescent="0.25">
      <c r="A13261" s="1">
        <v>39059</v>
      </c>
      <c r="B13261">
        <v>42</v>
      </c>
      <c r="C13261">
        <v>8.0813583333333305</v>
      </c>
    </row>
    <row r="13262" spans="1:3" x14ac:dyDescent="0.25">
      <c r="A13262" s="1">
        <v>39060</v>
      </c>
      <c r="B13262">
        <v>0.9</v>
      </c>
      <c r="C13262">
        <v>8.1358333333333306</v>
      </c>
    </row>
    <row r="13263" spans="1:3" x14ac:dyDescent="0.25">
      <c r="A13263" s="1">
        <v>39060</v>
      </c>
      <c r="B13263">
        <v>2.5</v>
      </c>
      <c r="C13263">
        <v>8.0281583333333302</v>
      </c>
    </row>
    <row r="13264" spans="1:3" x14ac:dyDescent="0.25">
      <c r="A13264" s="1">
        <v>39060</v>
      </c>
      <c r="B13264">
        <v>5</v>
      </c>
      <c r="C13264">
        <v>7.8541583333333298</v>
      </c>
    </row>
    <row r="13265" spans="1:3" x14ac:dyDescent="0.25">
      <c r="A13265" s="1">
        <v>39060</v>
      </c>
      <c r="B13265">
        <v>8</v>
      </c>
      <c r="C13265">
        <v>7.8563666666666698</v>
      </c>
    </row>
    <row r="13266" spans="1:3" x14ac:dyDescent="0.25">
      <c r="A13266" s="1">
        <v>39060</v>
      </c>
      <c r="B13266">
        <v>11</v>
      </c>
      <c r="C13266">
        <v>7.8197958333333304</v>
      </c>
    </row>
    <row r="13267" spans="1:3" x14ac:dyDescent="0.25">
      <c r="A13267" s="1">
        <v>39060</v>
      </c>
      <c r="B13267">
        <v>14</v>
      </c>
      <c r="C13267">
        <v>7.8242291666666697</v>
      </c>
    </row>
    <row r="13268" spans="1:3" x14ac:dyDescent="0.25">
      <c r="A13268" s="1">
        <v>39060</v>
      </c>
      <c r="B13268">
        <v>16</v>
      </c>
      <c r="C13268">
        <v>7.9594416666666703</v>
      </c>
    </row>
    <row r="13269" spans="1:3" x14ac:dyDescent="0.25">
      <c r="A13269" s="1">
        <v>39060</v>
      </c>
      <c r="B13269">
        <v>18</v>
      </c>
      <c r="C13269">
        <v>7.9705250000000003</v>
      </c>
    </row>
    <row r="13270" spans="1:3" x14ac:dyDescent="0.25">
      <c r="A13270" s="1">
        <v>39060</v>
      </c>
      <c r="B13270">
        <v>20</v>
      </c>
      <c r="C13270">
        <v>7.8386291666666699</v>
      </c>
    </row>
    <row r="13271" spans="1:3" x14ac:dyDescent="0.25">
      <c r="A13271" s="1">
        <v>39060</v>
      </c>
      <c r="B13271">
        <v>22</v>
      </c>
      <c r="C13271">
        <v>7.7821083333333299</v>
      </c>
    </row>
    <row r="13272" spans="1:3" x14ac:dyDescent="0.25">
      <c r="A13272" s="1">
        <v>39060</v>
      </c>
      <c r="B13272">
        <v>27</v>
      </c>
      <c r="C13272">
        <v>7.8342000000000001</v>
      </c>
    </row>
    <row r="13273" spans="1:3" x14ac:dyDescent="0.25">
      <c r="A13273" s="1">
        <v>39060</v>
      </c>
      <c r="B13273">
        <v>32</v>
      </c>
      <c r="C13273">
        <v>7.8164708333333301</v>
      </c>
    </row>
    <row r="13274" spans="1:3" x14ac:dyDescent="0.25">
      <c r="A13274" s="1">
        <v>39060</v>
      </c>
      <c r="B13274">
        <v>42</v>
      </c>
      <c r="C13274">
        <v>7.7466458333333303</v>
      </c>
    </row>
    <row r="13275" spans="1:3" x14ac:dyDescent="0.25">
      <c r="A13275" s="1">
        <v>39061</v>
      </c>
      <c r="B13275">
        <v>0.9</v>
      </c>
      <c r="C13275">
        <v>8.1675000000000004</v>
      </c>
    </row>
    <row r="13276" spans="1:3" x14ac:dyDescent="0.25">
      <c r="A13276" s="1">
        <v>39061</v>
      </c>
      <c r="B13276">
        <v>2.5</v>
      </c>
      <c r="C13276">
        <v>8.0743875000000003</v>
      </c>
    </row>
    <row r="13277" spans="1:3" x14ac:dyDescent="0.25">
      <c r="A13277" s="1">
        <v>39061</v>
      </c>
      <c r="B13277">
        <v>5</v>
      </c>
      <c r="C13277">
        <v>8.0267750000000007</v>
      </c>
    </row>
    <row r="13278" spans="1:3" x14ac:dyDescent="0.25">
      <c r="A13278" s="1">
        <v>39061</v>
      </c>
      <c r="B13278">
        <v>8</v>
      </c>
      <c r="C13278">
        <v>8.0439541666666692</v>
      </c>
    </row>
    <row r="13279" spans="1:3" x14ac:dyDescent="0.25">
      <c r="A13279" s="1">
        <v>39061</v>
      </c>
      <c r="B13279">
        <v>11</v>
      </c>
      <c r="C13279">
        <v>8.0170750000000002</v>
      </c>
    </row>
    <row r="13280" spans="1:3" x14ac:dyDescent="0.25">
      <c r="A13280" s="1">
        <v>39061</v>
      </c>
      <c r="B13280">
        <v>14</v>
      </c>
      <c r="C13280">
        <v>8.0037749999999992</v>
      </c>
    </row>
    <row r="13281" spans="1:3" x14ac:dyDescent="0.25">
      <c r="A13281" s="1">
        <v>39061</v>
      </c>
      <c r="B13281">
        <v>16</v>
      </c>
      <c r="C13281">
        <v>8.0392333333333301</v>
      </c>
    </row>
    <row r="13282" spans="1:3" x14ac:dyDescent="0.25">
      <c r="A13282" s="1">
        <v>39061</v>
      </c>
      <c r="B13282">
        <v>18</v>
      </c>
      <c r="C13282">
        <v>8.0425666666666693</v>
      </c>
    </row>
    <row r="13283" spans="1:3" x14ac:dyDescent="0.25">
      <c r="A13283" s="1">
        <v>39061</v>
      </c>
      <c r="B13283">
        <v>20</v>
      </c>
      <c r="C13283">
        <v>7.9450208333333299</v>
      </c>
    </row>
    <row r="13284" spans="1:3" x14ac:dyDescent="0.25">
      <c r="A13284" s="1">
        <v>39061</v>
      </c>
      <c r="B13284">
        <v>22</v>
      </c>
      <c r="C13284">
        <v>7.8984791666666698</v>
      </c>
    </row>
    <row r="13285" spans="1:3" x14ac:dyDescent="0.25">
      <c r="A13285" s="1">
        <v>39061</v>
      </c>
      <c r="B13285">
        <v>27</v>
      </c>
      <c r="C13285">
        <v>7.9638708333333303</v>
      </c>
    </row>
    <row r="13286" spans="1:3" x14ac:dyDescent="0.25">
      <c r="A13286" s="1">
        <v>39061</v>
      </c>
      <c r="B13286">
        <v>32</v>
      </c>
      <c r="C13286">
        <v>7.9716250000000004</v>
      </c>
    </row>
    <row r="13287" spans="1:3" x14ac:dyDescent="0.25">
      <c r="A13287" s="1">
        <v>39061</v>
      </c>
      <c r="B13287">
        <v>42</v>
      </c>
      <c r="C13287">
        <v>7.7466458333333303</v>
      </c>
    </row>
    <row r="13288" spans="1:3" x14ac:dyDescent="0.25">
      <c r="A13288" s="1">
        <v>39062</v>
      </c>
      <c r="B13288">
        <v>0.9</v>
      </c>
      <c r="C13288">
        <v>8.2037499999999994</v>
      </c>
    </row>
    <row r="13289" spans="1:3" x14ac:dyDescent="0.25">
      <c r="A13289" s="1">
        <v>39062</v>
      </c>
      <c r="B13289">
        <v>2.5</v>
      </c>
      <c r="C13289">
        <v>8.1667000000000005</v>
      </c>
    </row>
    <row r="13290" spans="1:3" x14ac:dyDescent="0.25">
      <c r="A13290" s="1">
        <v>39062</v>
      </c>
      <c r="B13290">
        <v>5</v>
      </c>
      <c r="C13290">
        <v>8.1344875000000005</v>
      </c>
    </row>
    <row r="13291" spans="1:3" x14ac:dyDescent="0.25">
      <c r="A13291" s="1">
        <v>39062</v>
      </c>
      <c r="B13291">
        <v>8</v>
      </c>
      <c r="C13291">
        <v>8.1622666666666692</v>
      </c>
    </row>
    <row r="13292" spans="1:3" x14ac:dyDescent="0.25">
      <c r="A13292" s="1">
        <v>39062</v>
      </c>
      <c r="B13292">
        <v>11</v>
      </c>
      <c r="C13292">
        <v>8.1157083333333304</v>
      </c>
    </row>
    <row r="13293" spans="1:3" x14ac:dyDescent="0.25">
      <c r="A13293" s="1">
        <v>39062</v>
      </c>
      <c r="B13293">
        <v>14</v>
      </c>
      <c r="C13293">
        <v>8.1234708333333305</v>
      </c>
    </row>
    <row r="13294" spans="1:3" x14ac:dyDescent="0.25">
      <c r="A13294" s="1">
        <v>39062</v>
      </c>
      <c r="B13294">
        <v>16</v>
      </c>
      <c r="C13294">
        <v>8.1079375000000002</v>
      </c>
    </row>
    <row r="13295" spans="1:3" x14ac:dyDescent="0.25">
      <c r="A13295" s="1">
        <v>39062</v>
      </c>
      <c r="B13295">
        <v>18</v>
      </c>
      <c r="C13295">
        <v>8.1212458333333295</v>
      </c>
    </row>
    <row r="13296" spans="1:3" x14ac:dyDescent="0.25">
      <c r="A13296" s="1">
        <v>39062</v>
      </c>
      <c r="B13296">
        <v>20</v>
      </c>
      <c r="C13296">
        <v>8.0348041666666692</v>
      </c>
    </row>
    <row r="13297" spans="1:3" x14ac:dyDescent="0.25">
      <c r="A13297" s="1">
        <v>39062</v>
      </c>
      <c r="B13297">
        <v>22</v>
      </c>
      <c r="C13297">
        <v>7.9317333333333302</v>
      </c>
    </row>
    <row r="13298" spans="1:3" x14ac:dyDescent="0.25">
      <c r="A13298" s="1">
        <v>39062</v>
      </c>
      <c r="B13298">
        <v>27</v>
      </c>
      <c r="C13298">
        <v>8.0336999999999996</v>
      </c>
    </row>
    <row r="13299" spans="1:3" x14ac:dyDescent="0.25">
      <c r="A13299" s="1">
        <v>39062</v>
      </c>
      <c r="B13299">
        <v>32</v>
      </c>
      <c r="C13299">
        <v>8.0647249999999993</v>
      </c>
    </row>
    <row r="13300" spans="1:3" x14ac:dyDescent="0.25">
      <c r="A13300" s="1">
        <v>39062</v>
      </c>
      <c r="B13300">
        <v>42</v>
      </c>
      <c r="C13300">
        <v>7.7499708333333297</v>
      </c>
    </row>
    <row r="13301" spans="1:3" x14ac:dyDescent="0.25">
      <c r="A13301" s="1">
        <v>39063</v>
      </c>
      <c r="B13301">
        <v>0.9</v>
      </c>
      <c r="C13301">
        <v>8.1020833333333293</v>
      </c>
    </row>
    <row r="13302" spans="1:3" x14ac:dyDescent="0.25">
      <c r="A13302" s="1">
        <v>39063</v>
      </c>
      <c r="B13302">
        <v>2.5</v>
      </c>
      <c r="C13302">
        <v>8.11792916666667</v>
      </c>
    </row>
    <row r="13303" spans="1:3" x14ac:dyDescent="0.25">
      <c r="A13303" s="1">
        <v>39063</v>
      </c>
      <c r="B13303">
        <v>5</v>
      </c>
      <c r="C13303">
        <v>7.8995833333333296</v>
      </c>
    </row>
    <row r="13304" spans="1:3" x14ac:dyDescent="0.25">
      <c r="A13304" s="1">
        <v>39063</v>
      </c>
      <c r="B13304">
        <v>8</v>
      </c>
      <c r="C13304">
        <v>8.0414499999999993</v>
      </c>
    </row>
    <row r="13305" spans="1:3" x14ac:dyDescent="0.25">
      <c r="A13305" s="1">
        <v>39063</v>
      </c>
      <c r="B13305">
        <v>11</v>
      </c>
      <c r="C13305">
        <v>7.8475000000000001</v>
      </c>
    </row>
    <row r="13306" spans="1:3" x14ac:dyDescent="0.25">
      <c r="A13306" s="1">
        <v>39063</v>
      </c>
      <c r="B13306">
        <v>14</v>
      </c>
      <c r="C13306">
        <v>7.8175708333333302</v>
      </c>
    </row>
    <row r="13307" spans="1:3" x14ac:dyDescent="0.25">
      <c r="A13307" s="1">
        <v>39063</v>
      </c>
      <c r="B13307">
        <v>16</v>
      </c>
      <c r="C13307">
        <v>7.8353000000000002</v>
      </c>
    </row>
    <row r="13308" spans="1:3" x14ac:dyDescent="0.25">
      <c r="A13308" s="1">
        <v>39063</v>
      </c>
      <c r="B13308">
        <v>18</v>
      </c>
      <c r="C13308">
        <v>7.8386291666666699</v>
      </c>
    </row>
    <row r="13309" spans="1:3" x14ac:dyDescent="0.25">
      <c r="A13309" s="1">
        <v>39063</v>
      </c>
      <c r="B13309">
        <v>20</v>
      </c>
      <c r="C13309">
        <v>7.7765666666666702</v>
      </c>
    </row>
    <row r="13310" spans="1:3" x14ac:dyDescent="0.25">
      <c r="A13310" s="1">
        <v>39063</v>
      </c>
      <c r="B13310">
        <v>22</v>
      </c>
      <c r="C13310">
        <v>7.7466416666666698</v>
      </c>
    </row>
    <row r="13311" spans="1:3" x14ac:dyDescent="0.25">
      <c r="A13311" s="1">
        <v>39063</v>
      </c>
      <c r="B13311">
        <v>27</v>
      </c>
      <c r="C13311">
        <v>7.7876500000000002</v>
      </c>
    </row>
    <row r="13312" spans="1:3" x14ac:dyDescent="0.25">
      <c r="A13312" s="1">
        <v>39063</v>
      </c>
      <c r="B13312">
        <v>32</v>
      </c>
      <c r="C13312">
        <v>7.8042749999999996</v>
      </c>
    </row>
    <row r="13313" spans="1:3" x14ac:dyDescent="0.25">
      <c r="A13313" s="1">
        <v>39063</v>
      </c>
      <c r="B13313">
        <v>42</v>
      </c>
      <c r="C13313">
        <v>7.7411000000000003</v>
      </c>
    </row>
    <row r="13314" spans="1:3" x14ac:dyDescent="0.25">
      <c r="A13314" s="1">
        <v>39064</v>
      </c>
      <c r="B13314">
        <v>0.9</v>
      </c>
      <c r="C13314">
        <v>8.2025000000000006</v>
      </c>
    </row>
    <row r="13315" spans="1:3" x14ac:dyDescent="0.25">
      <c r="A13315" s="1">
        <v>39064</v>
      </c>
      <c r="B13315">
        <v>2.5</v>
      </c>
      <c r="C13315">
        <v>8.1535250000000001</v>
      </c>
    </row>
    <row r="13316" spans="1:3" x14ac:dyDescent="0.25">
      <c r="A13316" s="1">
        <v>39064</v>
      </c>
      <c r="B13316">
        <v>5</v>
      </c>
      <c r="C13316">
        <v>8.0304041666666706</v>
      </c>
    </row>
    <row r="13317" spans="1:3" x14ac:dyDescent="0.25">
      <c r="A13317" s="1">
        <v>39064</v>
      </c>
      <c r="B13317">
        <v>8</v>
      </c>
      <c r="C13317">
        <v>8.0968708333333304</v>
      </c>
    </row>
    <row r="13318" spans="1:3" x14ac:dyDescent="0.25">
      <c r="A13318" s="1">
        <v>39064</v>
      </c>
      <c r="B13318">
        <v>11</v>
      </c>
      <c r="C13318">
        <v>8.0148583333333292</v>
      </c>
    </row>
    <row r="13319" spans="1:3" x14ac:dyDescent="0.25">
      <c r="A13319" s="1">
        <v>39064</v>
      </c>
      <c r="B13319">
        <v>14</v>
      </c>
      <c r="C13319">
        <v>7.9982333333333298</v>
      </c>
    </row>
    <row r="13320" spans="1:3" x14ac:dyDescent="0.25">
      <c r="A13320" s="1">
        <v>39064</v>
      </c>
      <c r="B13320">
        <v>16</v>
      </c>
      <c r="C13320">
        <v>8.0447833333333296</v>
      </c>
    </row>
    <row r="13321" spans="1:3" x14ac:dyDescent="0.25">
      <c r="A13321" s="1">
        <v>39064</v>
      </c>
      <c r="B13321">
        <v>18</v>
      </c>
      <c r="C13321">
        <v>8.0525374999999997</v>
      </c>
    </row>
    <row r="13322" spans="1:3" x14ac:dyDescent="0.25">
      <c r="A13322" s="1">
        <v>39064</v>
      </c>
      <c r="B13322">
        <v>20</v>
      </c>
      <c r="C13322">
        <v>8.0248333333333299</v>
      </c>
    </row>
    <row r="13323" spans="1:3" x14ac:dyDescent="0.25">
      <c r="A13323" s="1">
        <v>39064</v>
      </c>
      <c r="B13323">
        <v>22</v>
      </c>
      <c r="C13323">
        <v>8.0082125000000008</v>
      </c>
    </row>
    <row r="13324" spans="1:3" x14ac:dyDescent="0.25">
      <c r="A13324" s="1">
        <v>39064</v>
      </c>
      <c r="B13324">
        <v>27</v>
      </c>
      <c r="C13324">
        <v>8.0325916666666703</v>
      </c>
    </row>
    <row r="13325" spans="1:3" x14ac:dyDescent="0.25">
      <c r="A13325" s="1">
        <v>39064</v>
      </c>
      <c r="B13325">
        <v>32</v>
      </c>
      <c r="C13325">
        <v>8.0048875000000006</v>
      </c>
    </row>
    <row r="13326" spans="1:3" x14ac:dyDescent="0.25">
      <c r="A13326" s="1">
        <v>39064</v>
      </c>
      <c r="B13326">
        <v>42</v>
      </c>
      <c r="C13326">
        <v>7.8796416666666698</v>
      </c>
    </row>
    <row r="13327" spans="1:3" x14ac:dyDescent="0.25">
      <c r="A13327" s="1">
        <v>39065</v>
      </c>
      <c r="B13327">
        <v>0.9</v>
      </c>
      <c r="C13327">
        <v>8.6166666666666707</v>
      </c>
    </row>
    <row r="13328" spans="1:3" x14ac:dyDescent="0.25">
      <c r="A13328" s="1">
        <v>39065</v>
      </c>
      <c r="B13328">
        <v>2.5</v>
      </c>
      <c r="C13328">
        <v>8.5644916666666706</v>
      </c>
    </row>
    <row r="13329" spans="1:3" x14ac:dyDescent="0.25">
      <c r="A13329" s="1">
        <v>39065</v>
      </c>
      <c r="B13329">
        <v>5</v>
      </c>
      <c r="C13329">
        <v>8.4658708333333301</v>
      </c>
    </row>
    <row r="13330" spans="1:3" x14ac:dyDescent="0.25">
      <c r="A13330" s="1">
        <v>39065</v>
      </c>
      <c r="B13330">
        <v>8</v>
      </c>
      <c r="C13330">
        <v>8.4536750000000005</v>
      </c>
    </row>
    <row r="13331" spans="1:3" x14ac:dyDescent="0.25">
      <c r="A13331" s="1">
        <v>39065</v>
      </c>
      <c r="B13331">
        <v>11</v>
      </c>
      <c r="C13331">
        <v>8.2841333333333296</v>
      </c>
    </row>
    <row r="13332" spans="1:3" x14ac:dyDescent="0.25">
      <c r="A13332" s="1">
        <v>39065</v>
      </c>
      <c r="B13332">
        <v>14</v>
      </c>
      <c r="C13332">
        <v>8.1689124999999994</v>
      </c>
    </row>
    <row r="13333" spans="1:3" x14ac:dyDescent="0.25">
      <c r="A13333" s="1">
        <v>39065</v>
      </c>
      <c r="B13333">
        <v>16</v>
      </c>
      <c r="C13333">
        <v>8.1844249999999992</v>
      </c>
    </row>
    <row r="13334" spans="1:3" x14ac:dyDescent="0.25">
      <c r="A13334" s="1">
        <v>39065</v>
      </c>
      <c r="B13334">
        <v>18</v>
      </c>
      <c r="C13334">
        <v>8.1777750000000005</v>
      </c>
    </row>
    <row r="13335" spans="1:3" x14ac:dyDescent="0.25">
      <c r="A13335" s="1">
        <v>39065</v>
      </c>
      <c r="B13335">
        <v>20</v>
      </c>
      <c r="C13335">
        <v>8.1667000000000005</v>
      </c>
    </row>
    <row r="13336" spans="1:3" x14ac:dyDescent="0.25">
      <c r="A13336" s="1">
        <v>39065</v>
      </c>
      <c r="B13336">
        <v>22</v>
      </c>
      <c r="C13336">
        <v>8.1667000000000005</v>
      </c>
    </row>
    <row r="13337" spans="1:3" x14ac:dyDescent="0.25">
      <c r="A13337" s="1">
        <v>39065</v>
      </c>
      <c r="B13337">
        <v>27</v>
      </c>
      <c r="C13337">
        <v>8.1667000000000005</v>
      </c>
    </row>
    <row r="13338" spans="1:3" x14ac:dyDescent="0.25">
      <c r="A13338" s="1">
        <v>39065</v>
      </c>
      <c r="B13338">
        <v>32</v>
      </c>
      <c r="C13338">
        <v>8.1667000000000005</v>
      </c>
    </row>
    <row r="13339" spans="1:3" x14ac:dyDescent="0.25">
      <c r="A13339" s="1">
        <v>39065</v>
      </c>
      <c r="B13339">
        <v>42</v>
      </c>
      <c r="C13339">
        <v>8.0536333333333303</v>
      </c>
    </row>
    <row r="13340" spans="1:3" x14ac:dyDescent="0.25">
      <c r="A13340" s="1">
        <v>39066</v>
      </c>
      <c r="B13340">
        <v>0.9</v>
      </c>
      <c r="C13340">
        <v>8.40625</v>
      </c>
    </row>
    <row r="13341" spans="1:3" x14ac:dyDescent="0.25">
      <c r="A13341" s="1">
        <v>39066</v>
      </c>
      <c r="B13341">
        <v>2.5</v>
      </c>
      <c r="C13341">
        <v>8.1966833333333309</v>
      </c>
    </row>
    <row r="13342" spans="1:3" x14ac:dyDescent="0.25">
      <c r="A13342" s="1">
        <v>39066</v>
      </c>
      <c r="B13342">
        <v>5</v>
      </c>
      <c r="C13342">
        <v>8.1711291666666703</v>
      </c>
    </row>
    <row r="13343" spans="1:3" x14ac:dyDescent="0.25">
      <c r="A13343" s="1">
        <v>39066</v>
      </c>
      <c r="B13343">
        <v>8</v>
      </c>
      <c r="C13343">
        <v>8.1766708333333291</v>
      </c>
    </row>
    <row r="13344" spans="1:3" x14ac:dyDescent="0.25">
      <c r="A13344" s="1">
        <v>39066</v>
      </c>
      <c r="B13344">
        <v>11</v>
      </c>
      <c r="C13344">
        <v>8.1678041666666701</v>
      </c>
    </row>
    <row r="13345" spans="1:3" x14ac:dyDescent="0.25">
      <c r="A13345" s="1">
        <v>39066</v>
      </c>
      <c r="B13345">
        <v>14</v>
      </c>
      <c r="C13345">
        <v>8.1667000000000005</v>
      </c>
    </row>
    <row r="13346" spans="1:3" x14ac:dyDescent="0.25">
      <c r="A13346" s="1">
        <v>39066</v>
      </c>
      <c r="B13346">
        <v>16</v>
      </c>
      <c r="C13346">
        <v>8.1667000000000005</v>
      </c>
    </row>
    <row r="13347" spans="1:3" x14ac:dyDescent="0.25">
      <c r="A13347" s="1">
        <v>39066</v>
      </c>
      <c r="B13347">
        <v>18</v>
      </c>
      <c r="C13347">
        <v>8.1667000000000005</v>
      </c>
    </row>
    <row r="13348" spans="1:3" x14ac:dyDescent="0.25">
      <c r="A13348" s="1">
        <v>39066</v>
      </c>
      <c r="B13348">
        <v>20</v>
      </c>
      <c r="C13348">
        <v>8.1667000000000005</v>
      </c>
    </row>
    <row r="13349" spans="1:3" x14ac:dyDescent="0.25">
      <c r="A13349" s="1">
        <v>39066</v>
      </c>
      <c r="B13349">
        <v>22</v>
      </c>
      <c r="C13349">
        <v>8.1667000000000005</v>
      </c>
    </row>
    <row r="13350" spans="1:3" x14ac:dyDescent="0.25">
      <c r="A13350" s="1">
        <v>39066</v>
      </c>
      <c r="B13350">
        <v>27</v>
      </c>
      <c r="C13350">
        <v>8.1667000000000005</v>
      </c>
    </row>
    <row r="13351" spans="1:3" x14ac:dyDescent="0.25">
      <c r="A13351" s="1">
        <v>39066</v>
      </c>
      <c r="B13351">
        <v>32</v>
      </c>
      <c r="C13351">
        <v>8.1667000000000005</v>
      </c>
    </row>
    <row r="13352" spans="1:3" x14ac:dyDescent="0.25">
      <c r="A13352" s="1">
        <v>39066</v>
      </c>
      <c r="B13352">
        <v>42</v>
      </c>
      <c r="C13352">
        <v>8.0115291666666693</v>
      </c>
    </row>
    <row r="13353" spans="1:3" x14ac:dyDescent="0.25">
      <c r="A13353" s="1">
        <v>39067</v>
      </c>
      <c r="B13353">
        <v>0.9</v>
      </c>
      <c r="C13353">
        <v>8.2695833333333297</v>
      </c>
    </row>
    <row r="13354" spans="1:3" x14ac:dyDescent="0.25">
      <c r="A13354" s="1">
        <v>39067</v>
      </c>
      <c r="B13354">
        <v>2.5</v>
      </c>
      <c r="C13354">
        <v>8.1667000000000005</v>
      </c>
    </row>
    <row r="13355" spans="1:3" x14ac:dyDescent="0.25">
      <c r="A13355" s="1">
        <v>39067</v>
      </c>
      <c r="B13355">
        <v>5</v>
      </c>
      <c r="C13355">
        <v>8.1667000000000005</v>
      </c>
    </row>
    <row r="13356" spans="1:3" x14ac:dyDescent="0.25">
      <c r="A13356" s="1">
        <v>39067</v>
      </c>
      <c r="B13356">
        <v>8</v>
      </c>
      <c r="C13356">
        <v>8.1667000000000005</v>
      </c>
    </row>
    <row r="13357" spans="1:3" x14ac:dyDescent="0.25">
      <c r="A13357" s="1">
        <v>39067</v>
      </c>
      <c r="B13357">
        <v>11</v>
      </c>
      <c r="C13357">
        <v>8.1667000000000005</v>
      </c>
    </row>
    <row r="13358" spans="1:3" x14ac:dyDescent="0.25">
      <c r="A13358" s="1">
        <v>39067</v>
      </c>
      <c r="B13358">
        <v>14</v>
      </c>
      <c r="C13358">
        <v>8.1667000000000005</v>
      </c>
    </row>
    <row r="13359" spans="1:3" x14ac:dyDescent="0.25">
      <c r="A13359" s="1">
        <v>39067</v>
      </c>
      <c r="B13359">
        <v>16</v>
      </c>
      <c r="C13359">
        <v>8.1667000000000005</v>
      </c>
    </row>
    <row r="13360" spans="1:3" x14ac:dyDescent="0.25">
      <c r="A13360" s="1">
        <v>39067</v>
      </c>
      <c r="B13360">
        <v>18</v>
      </c>
      <c r="C13360">
        <v>8.1667000000000005</v>
      </c>
    </row>
    <row r="13361" spans="1:3" x14ac:dyDescent="0.25">
      <c r="A13361" s="1">
        <v>39067</v>
      </c>
      <c r="B13361">
        <v>20</v>
      </c>
      <c r="C13361">
        <v>8.1667000000000005</v>
      </c>
    </row>
    <row r="13362" spans="1:3" x14ac:dyDescent="0.25">
      <c r="A13362" s="1">
        <v>39067</v>
      </c>
      <c r="B13362">
        <v>22</v>
      </c>
      <c r="C13362">
        <v>8.1667000000000005</v>
      </c>
    </row>
    <row r="13363" spans="1:3" x14ac:dyDescent="0.25">
      <c r="A13363" s="1">
        <v>39067</v>
      </c>
      <c r="B13363">
        <v>27</v>
      </c>
      <c r="C13363">
        <v>8.1667000000000005</v>
      </c>
    </row>
    <row r="13364" spans="1:3" x14ac:dyDescent="0.25">
      <c r="A13364" s="1">
        <v>39067</v>
      </c>
      <c r="B13364">
        <v>32</v>
      </c>
      <c r="C13364">
        <v>8.1644833333333295</v>
      </c>
    </row>
    <row r="13365" spans="1:3" x14ac:dyDescent="0.25">
      <c r="A13365" s="1">
        <v>39067</v>
      </c>
      <c r="B13365">
        <v>42</v>
      </c>
      <c r="C13365">
        <v>7.7887624999999998</v>
      </c>
    </row>
    <row r="13366" spans="1:3" x14ac:dyDescent="0.25">
      <c r="A13366" s="1">
        <v>39068</v>
      </c>
      <c r="B13366">
        <v>0.9</v>
      </c>
      <c r="C13366">
        <v>8.2133333333333294</v>
      </c>
    </row>
    <row r="13367" spans="1:3" x14ac:dyDescent="0.25">
      <c r="A13367" s="1">
        <v>39068</v>
      </c>
      <c r="B13367">
        <v>2.5</v>
      </c>
      <c r="C13367">
        <v>8.1667000000000005</v>
      </c>
    </row>
    <row r="13368" spans="1:3" x14ac:dyDescent="0.25">
      <c r="A13368" s="1">
        <v>39068</v>
      </c>
      <c r="B13368">
        <v>5</v>
      </c>
      <c r="C13368">
        <v>8.1567083333333308</v>
      </c>
    </row>
    <row r="13369" spans="1:3" x14ac:dyDescent="0.25">
      <c r="A13369" s="1">
        <v>39068</v>
      </c>
      <c r="B13369">
        <v>8</v>
      </c>
      <c r="C13369">
        <v>8.1644833333333295</v>
      </c>
    </row>
    <row r="13370" spans="1:3" x14ac:dyDescent="0.25">
      <c r="A13370" s="1">
        <v>39068</v>
      </c>
      <c r="B13370">
        <v>11</v>
      </c>
      <c r="C13370">
        <v>8.1522916666666703</v>
      </c>
    </row>
    <row r="13371" spans="1:3" x14ac:dyDescent="0.25">
      <c r="A13371" s="1">
        <v>39068</v>
      </c>
      <c r="B13371">
        <v>14</v>
      </c>
      <c r="C13371">
        <v>8.1334499999999998</v>
      </c>
    </row>
    <row r="13372" spans="1:3" x14ac:dyDescent="0.25">
      <c r="A13372" s="1">
        <v>39068</v>
      </c>
      <c r="B13372">
        <v>16</v>
      </c>
      <c r="C13372">
        <v>8.1378791666666697</v>
      </c>
    </row>
    <row r="13373" spans="1:3" x14ac:dyDescent="0.25">
      <c r="A13373" s="1">
        <v>39068</v>
      </c>
      <c r="B13373">
        <v>18</v>
      </c>
      <c r="C13373">
        <v>8.1356666666666708</v>
      </c>
    </row>
    <row r="13374" spans="1:3" x14ac:dyDescent="0.25">
      <c r="A13374" s="1">
        <v>39068</v>
      </c>
      <c r="B13374">
        <v>20</v>
      </c>
      <c r="C13374">
        <v>8.0680541666666699</v>
      </c>
    </row>
    <row r="13375" spans="1:3" x14ac:dyDescent="0.25">
      <c r="A13375" s="1">
        <v>39068</v>
      </c>
      <c r="B13375">
        <v>22</v>
      </c>
      <c r="C13375">
        <v>7.9627666666666697</v>
      </c>
    </row>
    <row r="13376" spans="1:3" x14ac:dyDescent="0.25">
      <c r="A13376" s="1">
        <v>39068</v>
      </c>
      <c r="B13376">
        <v>27</v>
      </c>
      <c r="C13376">
        <v>8.0458791666666691</v>
      </c>
    </row>
    <row r="13377" spans="1:3" x14ac:dyDescent="0.25">
      <c r="A13377" s="1">
        <v>39068</v>
      </c>
      <c r="B13377">
        <v>32</v>
      </c>
      <c r="C13377">
        <v>7.9727375</v>
      </c>
    </row>
    <row r="13378" spans="1:3" x14ac:dyDescent="0.25">
      <c r="A13378" s="1">
        <v>39068</v>
      </c>
      <c r="B13378">
        <v>42</v>
      </c>
      <c r="C13378">
        <v>7.7411000000000003</v>
      </c>
    </row>
    <row r="13379" spans="1:3" x14ac:dyDescent="0.25">
      <c r="A13379" s="1">
        <v>39069</v>
      </c>
      <c r="B13379">
        <v>0.9</v>
      </c>
      <c r="C13379">
        <v>8.1504166666666702</v>
      </c>
    </row>
    <row r="13380" spans="1:3" x14ac:dyDescent="0.25">
      <c r="A13380" s="1">
        <v>39069</v>
      </c>
      <c r="B13380">
        <v>2.5</v>
      </c>
      <c r="C13380">
        <v>8.0694499999999998</v>
      </c>
    </row>
    <row r="13381" spans="1:3" x14ac:dyDescent="0.25">
      <c r="A13381" s="1">
        <v>39069</v>
      </c>
      <c r="B13381">
        <v>5</v>
      </c>
      <c r="C13381">
        <v>7.9564666666666701</v>
      </c>
    </row>
    <row r="13382" spans="1:3" x14ac:dyDescent="0.25">
      <c r="A13382" s="1">
        <v>39069</v>
      </c>
      <c r="B13382">
        <v>8</v>
      </c>
      <c r="C13382">
        <v>8.0292666666666701</v>
      </c>
    </row>
    <row r="13383" spans="1:3" x14ac:dyDescent="0.25">
      <c r="A13383" s="1">
        <v>39069</v>
      </c>
      <c r="B13383">
        <v>11</v>
      </c>
      <c r="C13383">
        <v>7.9162125000000003</v>
      </c>
    </row>
    <row r="13384" spans="1:3" x14ac:dyDescent="0.25">
      <c r="A13384" s="1">
        <v>39069</v>
      </c>
      <c r="B13384">
        <v>14</v>
      </c>
      <c r="C13384">
        <v>7.9018041666666701</v>
      </c>
    </row>
    <row r="13385" spans="1:3" x14ac:dyDescent="0.25">
      <c r="A13385" s="1">
        <v>39069</v>
      </c>
      <c r="B13385">
        <v>16</v>
      </c>
      <c r="C13385">
        <v>7.9206500000000002</v>
      </c>
    </row>
    <row r="13386" spans="1:3" x14ac:dyDescent="0.25">
      <c r="A13386" s="1">
        <v>39069</v>
      </c>
      <c r="B13386">
        <v>18</v>
      </c>
      <c r="C13386">
        <v>7.9006999999999996</v>
      </c>
    </row>
    <row r="13387" spans="1:3" x14ac:dyDescent="0.25">
      <c r="A13387" s="1">
        <v>39069</v>
      </c>
      <c r="B13387">
        <v>20</v>
      </c>
      <c r="C13387">
        <v>7.8330958333333296</v>
      </c>
    </row>
    <row r="13388" spans="1:3" x14ac:dyDescent="0.25">
      <c r="A13388" s="1">
        <v>39069</v>
      </c>
      <c r="B13388">
        <v>22</v>
      </c>
      <c r="C13388">
        <v>7.7887624999999998</v>
      </c>
    </row>
    <row r="13389" spans="1:3" x14ac:dyDescent="0.25">
      <c r="A13389" s="1">
        <v>39069</v>
      </c>
      <c r="B13389">
        <v>27</v>
      </c>
      <c r="C13389">
        <v>7.8153583333333296</v>
      </c>
    </row>
    <row r="13390" spans="1:3" x14ac:dyDescent="0.25">
      <c r="A13390" s="1">
        <v>39069</v>
      </c>
      <c r="B13390">
        <v>32</v>
      </c>
      <c r="C13390">
        <v>7.7643791666666697</v>
      </c>
    </row>
    <row r="13391" spans="1:3" x14ac:dyDescent="0.25">
      <c r="A13391" s="1">
        <v>39069</v>
      </c>
      <c r="B13391">
        <v>42</v>
      </c>
      <c r="C13391">
        <v>7.7500541666666702</v>
      </c>
    </row>
    <row r="13392" spans="1:3" x14ac:dyDescent="0.25">
      <c r="A13392" s="1">
        <v>39070</v>
      </c>
      <c r="B13392">
        <v>0.9</v>
      </c>
      <c r="C13392">
        <v>8.0445833333333301</v>
      </c>
    </row>
    <row r="13393" spans="1:3" x14ac:dyDescent="0.25">
      <c r="A13393" s="1">
        <v>39070</v>
      </c>
      <c r="B13393">
        <v>2.5</v>
      </c>
      <c r="C13393">
        <v>7.7455375000000002</v>
      </c>
    </row>
    <row r="13394" spans="1:3" x14ac:dyDescent="0.25">
      <c r="A13394" s="1">
        <v>39070</v>
      </c>
      <c r="B13394">
        <v>5</v>
      </c>
      <c r="C13394">
        <v>7.7411041666666698</v>
      </c>
    </row>
    <row r="13395" spans="1:3" x14ac:dyDescent="0.25">
      <c r="A13395" s="1">
        <v>39070</v>
      </c>
      <c r="B13395">
        <v>8</v>
      </c>
      <c r="C13395">
        <v>7.7433208333333301</v>
      </c>
    </row>
    <row r="13396" spans="1:3" x14ac:dyDescent="0.25">
      <c r="A13396" s="1">
        <v>39070</v>
      </c>
      <c r="B13396">
        <v>11</v>
      </c>
      <c r="C13396">
        <v>7.7411041666666698</v>
      </c>
    </row>
    <row r="13397" spans="1:3" x14ac:dyDescent="0.25">
      <c r="A13397" s="1">
        <v>39070</v>
      </c>
      <c r="B13397">
        <v>14</v>
      </c>
      <c r="C13397">
        <v>7.7411041666666698</v>
      </c>
    </row>
    <row r="13398" spans="1:3" x14ac:dyDescent="0.25">
      <c r="A13398" s="1">
        <v>39070</v>
      </c>
      <c r="B13398">
        <v>16</v>
      </c>
      <c r="C13398">
        <v>7.7421416666666696</v>
      </c>
    </row>
    <row r="13399" spans="1:3" x14ac:dyDescent="0.25">
      <c r="A13399" s="1">
        <v>39070</v>
      </c>
      <c r="B13399">
        <v>18</v>
      </c>
      <c r="C13399">
        <v>7.7431791666666703</v>
      </c>
    </row>
    <row r="13400" spans="1:3" x14ac:dyDescent="0.25">
      <c r="A13400" s="1">
        <v>39070</v>
      </c>
      <c r="B13400">
        <v>20</v>
      </c>
      <c r="C13400">
        <v>7.7452500000000004</v>
      </c>
    </row>
    <row r="13401" spans="1:3" x14ac:dyDescent="0.25">
      <c r="A13401" s="1">
        <v>39070</v>
      </c>
      <c r="B13401">
        <v>22</v>
      </c>
      <c r="C13401">
        <v>7.7514750000000001</v>
      </c>
    </row>
    <row r="13402" spans="1:3" x14ac:dyDescent="0.25">
      <c r="A13402" s="1">
        <v>39070</v>
      </c>
      <c r="B13402">
        <v>27</v>
      </c>
      <c r="C13402">
        <v>7.76599166666667</v>
      </c>
    </row>
    <row r="13403" spans="1:3" x14ac:dyDescent="0.25">
      <c r="A13403" s="1">
        <v>39070</v>
      </c>
      <c r="B13403">
        <v>32</v>
      </c>
      <c r="C13403">
        <v>7.7480124999999997</v>
      </c>
    </row>
    <row r="13404" spans="1:3" x14ac:dyDescent="0.25">
      <c r="A13404" s="1">
        <v>39070</v>
      </c>
      <c r="B13404">
        <v>42</v>
      </c>
      <c r="C13404">
        <v>7.5940791666666696</v>
      </c>
    </row>
    <row r="13405" spans="1:3" x14ac:dyDescent="0.25">
      <c r="A13405" s="1">
        <v>39071</v>
      </c>
      <c r="B13405">
        <v>0.9</v>
      </c>
      <c r="C13405">
        <v>7.89333333333333</v>
      </c>
    </row>
    <row r="13406" spans="1:3" x14ac:dyDescent="0.25">
      <c r="A13406" s="1">
        <v>39071</v>
      </c>
      <c r="B13406">
        <v>2.5</v>
      </c>
      <c r="C13406">
        <v>7.7411083333333304</v>
      </c>
    </row>
    <row r="13407" spans="1:3" x14ac:dyDescent="0.25">
      <c r="A13407" s="1">
        <v>39071</v>
      </c>
      <c r="B13407">
        <v>5</v>
      </c>
      <c r="C13407">
        <v>7.7388916666666701</v>
      </c>
    </row>
    <row r="13408" spans="1:3" x14ac:dyDescent="0.25">
      <c r="A13408" s="1">
        <v>39071</v>
      </c>
      <c r="B13408">
        <v>8</v>
      </c>
      <c r="C13408">
        <v>7.74</v>
      </c>
    </row>
    <row r="13409" spans="1:3" x14ac:dyDescent="0.25">
      <c r="A13409" s="1">
        <v>39071</v>
      </c>
      <c r="B13409">
        <v>11</v>
      </c>
      <c r="C13409">
        <v>7.7377833333333301</v>
      </c>
    </row>
    <row r="13410" spans="1:3" x14ac:dyDescent="0.25">
      <c r="A13410" s="1">
        <v>39071</v>
      </c>
      <c r="B13410">
        <v>14</v>
      </c>
      <c r="C13410">
        <v>7.7222749999999998</v>
      </c>
    </row>
    <row r="13411" spans="1:3" x14ac:dyDescent="0.25">
      <c r="A13411" s="1">
        <v>39071</v>
      </c>
      <c r="B13411">
        <v>16</v>
      </c>
      <c r="C13411">
        <v>7.7278083333333303</v>
      </c>
    </row>
    <row r="13412" spans="1:3" x14ac:dyDescent="0.25">
      <c r="A13412" s="1">
        <v>39071</v>
      </c>
      <c r="B13412">
        <v>18</v>
      </c>
      <c r="C13412">
        <v>7.7210916666666698</v>
      </c>
    </row>
    <row r="13413" spans="1:3" x14ac:dyDescent="0.25">
      <c r="A13413" s="1">
        <v>39071</v>
      </c>
      <c r="B13413">
        <v>20</v>
      </c>
      <c r="C13413">
        <v>7.6945833333333304</v>
      </c>
    </row>
    <row r="13414" spans="1:3" x14ac:dyDescent="0.25">
      <c r="A13414" s="1">
        <v>39071</v>
      </c>
      <c r="B13414">
        <v>22</v>
      </c>
      <c r="C13414">
        <v>7.6191083333333296</v>
      </c>
    </row>
    <row r="13415" spans="1:3" x14ac:dyDescent="0.25">
      <c r="A13415" s="1">
        <v>39071</v>
      </c>
      <c r="B13415">
        <v>27</v>
      </c>
      <c r="C13415">
        <v>7.6888291666666699</v>
      </c>
    </row>
    <row r="13416" spans="1:3" x14ac:dyDescent="0.25">
      <c r="A13416" s="1">
        <v>39071</v>
      </c>
      <c r="B13416">
        <v>32</v>
      </c>
      <c r="C13416">
        <v>7.66674583333333</v>
      </c>
    </row>
    <row r="13417" spans="1:3" x14ac:dyDescent="0.25">
      <c r="A13417" s="1">
        <v>39071</v>
      </c>
      <c r="B13417">
        <v>42</v>
      </c>
      <c r="C13417">
        <v>7.4084624999999997</v>
      </c>
    </row>
    <row r="13418" spans="1:3" x14ac:dyDescent="0.25">
      <c r="A13418" s="1">
        <v>39072</v>
      </c>
      <c r="B13418">
        <v>0.9</v>
      </c>
      <c r="C13418">
        <v>7.7895833333333302</v>
      </c>
    </row>
    <row r="13419" spans="1:3" x14ac:dyDescent="0.25">
      <c r="A13419" s="1">
        <v>39072</v>
      </c>
      <c r="B13419">
        <v>2.5</v>
      </c>
      <c r="C13419">
        <v>7.7411000000000003</v>
      </c>
    </row>
    <row r="13420" spans="1:3" x14ac:dyDescent="0.25">
      <c r="A13420" s="1">
        <v>39072</v>
      </c>
      <c r="B13420">
        <v>5</v>
      </c>
      <c r="C13420">
        <v>7.7399916666666702</v>
      </c>
    </row>
    <row r="13421" spans="1:3" x14ac:dyDescent="0.25">
      <c r="A13421" s="1">
        <v>39072</v>
      </c>
      <c r="B13421">
        <v>8</v>
      </c>
      <c r="C13421">
        <v>7.7411000000000003</v>
      </c>
    </row>
    <row r="13422" spans="1:3" x14ac:dyDescent="0.25">
      <c r="A13422" s="1">
        <v>39072</v>
      </c>
      <c r="B13422">
        <v>11</v>
      </c>
      <c r="C13422">
        <v>7.7333416666666697</v>
      </c>
    </row>
    <row r="13423" spans="1:3" x14ac:dyDescent="0.25">
      <c r="A13423" s="1">
        <v>39072</v>
      </c>
      <c r="B13423">
        <v>14</v>
      </c>
      <c r="C13423">
        <v>7.7333416666666697</v>
      </c>
    </row>
    <row r="13424" spans="1:3" x14ac:dyDescent="0.25">
      <c r="A13424" s="1">
        <v>39072</v>
      </c>
      <c r="B13424">
        <v>16</v>
      </c>
      <c r="C13424">
        <v>7.7322333333333297</v>
      </c>
    </row>
    <row r="13425" spans="1:3" x14ac:dyDescent="0.25">
      <c r="A13425" s="1">
        <v>39072</v>
      </c>
      <c r="B13425">
        <v>18</v>
      </c>
      <c r="C13425">
        <v>7.7266916666666701</v>
      </c>
    </row>
    <row r="13426" spans="1:3" x14ac:dyDescent="0.25">
      <c r="A13426" s="1">
        <v>39072</v>
      </c>
      <c r="B13426">
        <v>20</v>
      </c>
      <c r="C13426">
        <v>7.6890375000000004</v>
      </c>
    </row>
    <row r="13427" spans="1:3" x14ac:dyDescent="0.25">
      <c r="A13427" s="1">
        <v>39072</v>
      </c>
      <c r="B13427">
        <v>22</v>
      </c>
      <c r="C13427">
        <v>7.5871166666666703</v>
      </c>
    </row>
    <row r="13428" spans="1:3" x14ac:dyDescent="0.25">
      <c r="A13428" s="1">
        <v>39072</v>
      </c>
      <c r="B13428">
        <v>27</v>
      </c>
      <c r="C13428">
        <v>7.6845916666666696</v>
      </c>
    </row>
    <row r="13429" spans="1:3" x14ac:dyDescent="0.25">
      <c r="A13429" s="1">
        <v>39072</v>
      </c>
      <c r="B13429">
        <v>32</v>
      </c>
      <c r="C13429">
        <v>7.6879291666666703</v>
      </c>
    </row>
    <row r="13430" spans="1:3" x14ac:dyDescent="0.25">
      <c r="A13430" s="1">
        <v>39072</v>
      </c>
      <c r="B13430">
        <v>42</v>
      </c>
      <c r="C13430">
        <v>7.4984958333333296</v>
      </c>
    </row>
    <row r="13431" spans="1:3" x14ac:dyDescent="0.25">
      <c r="A13431" s="1">
        <v>39073</v>
      </c>
      <c r="B13431">
        <v>0.9</v>
      </c>
      <c r="C13431">
        <v>7.8187499999999996</v>
      </c>
    </row>
    <row r="13432" spans="1:3" x14ac:dyDescent="0.25">
      <c r="A13432" s="1">
        <v>39073</v>
      </c>
      <c r="B13432">
        <v>2.5</v>
      </c>
      <c r="C13432">
        <v>7.7411000000000003</v>
      </c>
    </row>
    <row r="13433" spans="1:3" x14ac:dyDescent="0.25">
      <c r="A13433" s="1">
        <v>39073</v>
      </c>
      <c r="B13433">
        <v>5</v>
      </c>
      <c r="C13433">
        <v>7.7411000000000003</v>
      </c>
    </row>
    <row r="13434" spans="1:3" x14ac:dyDescent="0.25">
      <c r="A13434" s="1">
        <v>39073</v>
      </c>
      <c r="B13434">
        <v>8</v>
      </c>
      <c r="C13434">
        <v>7.7411000000000003</v>
      </c>
    </row>
    <row r="13435" spans="1:3" x14ac:dyDescent="0.25">
      <c r="A13435" s="1">
        <v>39073</v>
      </c>
      <c r="B13435">
        <v>11</v>
      </c>
      <c r="C13435">
        <v>7.7411000000000003</v>
      </c>
    </row>
    <row r="13436" spans="1:3" x14ac:dyDescent="0.25">
      <c r="A13436" s="1">
        <v>39073</v>
      </c>
      <c r="B13436">
        <v>14</v>
      </c>
      <c r="C13436">
        <v>7.7411000000000003</v>
      </c>
    </row>
    <row r="13437" spans="1:3" x14ac:dyDescent="0.25">
      <c r="A13437" s="1">
        <v>39073</v>
      </c>
      <c r="B13437">
        <v>16</v>
      </c>
      <c r="C13437">
        <v>7.7411000000000003</v>
      </c>
    </row>
    <row r="13438" spans="1:3" x14ac:dyDescent="0.25">
      <c r="A13438" s="1">
        <v>39073</v>
      </c>
      <c r="B13438">
        <v>18</v>
      </c>
      <c r="C13438">
        <v>7.7411000000000003</v>
      </c>
    </row>
    <row r="13439" spans="1:3" x14ac:dyDescent="0.25">
      <c r="A13439" s="1">
        <v>39073</v>
      </c>
      <c r="B13439">
        <v>20</v>
      </c>
      <c r="C13439">
        <v>7.7411000000000003</v>
      </c>
    </row>
    <row r="13440" spans="1:3" x14ac:dyDescent="0.25">
      <c r="A13440" s="1">
        <v>39073</v>
      </c>
      <c r="B13440">
        <v>22</v>
      </c>
      <c r="C13440">
        <v>7.7222625000000003</v>
      </c>
    </row>
    <row r="13441" spans="1:3" x14ac:dyDescent="0.25">
      <c r="A13441" s="1">
        <v>39073</v>
      </c>
      <c r="B13441">
        <v>27</v>
      </c>
      <c r="C13441">
        <v>7.7411000000000003</v>
      </c>
    </row>
    <row r="13442" spans="1:3" x14ac:dyDescent="0.25">
      <c r="A13442" s="1">
        <v>39073</v>
      </c>
      <c r="B13442">
        <v>32</v>
      </c>
      <c r="C13442">
        <v>7.7411000000000003</v>
      </c>
    </row>
    <row r="13443" spans="1:3" x14ac:dyDescent="0.25">
      <c r="A13443" s="1">
        <v>39073</v>
      </c>
      <c r="B13443">
        <v>42</v>
      </c>
      <c r="C13443">
        <v>7.6624541666666701</v>
      </c>
    </row>
    <row r="13444" spans="1:3" x14ac:dyDescent="0.25">
      <c r="A13444" s="1">
        <v>39074</v>
      </c>
      <c r="B13444">
        <v>0.9</v>
      </c>
      <c r="C13444">
        <v>7.78125</v>
      </c>
    </row>
    <row r="13445" spans="1:3" x14ac:dyDescent="0.25">
      <c r="A13445" s="1">
        <v>39074</v>
      </c>
      <c r="B13445">
        <v>2.5</v>
      </c>
      <c r="C13445">
        <v>7.7399958333333299</v>
      </c>
    </row>
    <row r="13446" spans="1:3" x14ac:dyDescent="0.25">
      <c r="A13446" s="1">
        <v>39074</v>
      </c>
      <c r="B13446">
        <v>5</v>
      </c>
      <c r="C13446">
        <v>7.7111875000000003</v>
      </c>
    </row>
    <row r="13447" spans="1:3" x14ac:dyDescent="0.25">
      <c r="A13447" s="1">
        <v>39074</v>
      </c>
      <c r="B13447">
        <v>8</v>
      </c>
      <c r="C13447">
        <v>7.736675</v>
      </c>
    </row>
    <row r="13448" spans="1:3" x14ac:dyDescent="0.25">
      <c r="A13448" s="1">
        <v>39074</v>
      </c>
      <c r="B13448">
        <v>11</v>
      </c>
      <c r="C13448">
        <v>7.7001208333333304</v>
      </c>
    </row>
    <row r="13449" spans="1:3" x14ac:dyDescent="0.25">
      <c r="A13449" s="1">
        <v>39074</v>
      </c>
      <c r="B13449">
        <v>14</v>
      </c>
      <c r="C13449">
        <v>7.7056583333333304</v>
      </c>
    </row>
    <row r="13450" spans="1:3" x14ac:dyDescent="0.25">
      <c r="A13450" s="1">
        <v>39074</v>
      </c>
      <c r="B13450">
        <v>16</v>
      </c>
      <c r="C13450">
        <v>7.7289208333333299</v>
      </c>
    </row>
    <row r="13451" spans="1:3" x14ac:dyDescent="0.25">
      <c r="A13451" s="1">
        <v>39074</v>
      </c>
      <c r="B13451">
        <v>18</v>
      </c>
      <c r="C13451">
        <v>7.7311333333333296</v>
      </c>
    </row>
    <row r="13452" spans="1:3" x14ac:dyDescent="0.25">
      <c r="A13452" s="1">
        <v>39074</v>
      </c>
      <c r="B13452">
        <v>20</v>
      </c>
      <c r="C13452">
        <v>7.71451666666667</v>
      </c>
    </row>
    <row r="13453" spans="1:3" x14ac:dyDescent="0.25">
      <c r="A13453" s="1">
        <v>39074</v>
      </c>
      <c r="B13453">
        <v>22</v>
      </c>
      <c r="C13453">
        <v>7.6380791666666701</v>
      </c>
    </row>
    <row r="13454" spans="1:3" x14ac:dyDescent="0.25">
      <c r="A13454" s="1">
        <v>39074</v>
      </c>
      <c r="B13454">
        <v>27</v>
      </c>
      <c r="C13454">
        <v>7.7100833333333298</v>
      </c>
    </row>
    <row r="13455" spans="1:3" x14ac:dyDescent="0.25">
      <c r="A13455" s="1">
        <v>39074</v>
      </c>
      <c r="B13455">
        <v>32</v>
      </c>
      <c r="C13455">
        <v>7.6679874999999997</v>
      </c>
    </row>
    <row r="13456" spans="1:3" x14ac:dyDescent="0.25">
      <c r="A13456" s="1">
        <v>39074</v>
      </c>
      <c r="B13456">
        <v>42</v>
      </c>
      <c r="C13456">
        <v>7.4054333333333302</v>
      </c>
    </row>
    <row r="13457" spans="1:3" x14ac:dyDescent="0.25">
      <c r="A13457" s="1">
        <v>39075</v>
      </c>
      <c r="B13457">
        <v>0.9</v>
      </c>
      <c r="C13457">
        <v>7.66916666666667</v>
      </c>
    </row>
    <row r="13458" spans="1:3" x14ac:dyDescent="0.25">
      <c r="A13458" s="1">
        <v>39075</v>
      </c>
      <c r="B13458">
        <v>2.5</v>
      </c>
      <c r="C13458">
        <v>7.5095708333333304</v>
      </c>
    </row>
    <row r="13459" spans="1:3" x14ac:dyDescent="0.25">
      <c r="A13459" s="1">
        <v>39075</v>
      </c>
      <c r="B13459">
        <v>5</v>
      </c>
      <c r="C13459">
        <v>7.3832916666666701</v>
      </c>
    </row>
    <row r="13460" spans="1:3" x14ac:dyDescent="0.25">
      <c r="A13460" s="1">
        <v>39075</v>
      </c>
      <c r="B13460">
        <v>8</v>
      </c>
      <c r="C13460">
        <v>7.4541833333333303</v>
      </c>
    </row>
    <row r="13461" spans="1:3" x14ac:dyDescent="0.25">
      <c r="A13461" s="1">
        <v>39075</v>
      </c>
      <c r="B13461">
        <v>11</v>
      </c>
      <c r="C13461">
        <v>7.3633416666666696</v>
      </c>
    </row>
    <row r="13462" spans="1:3" x14ac:dyDescent="0.25">
      <c r="A13462" s="1">
        <v>39075</v>
      </c>
      <c r="B13462">
        <v>14</v>
      </c>
      <c r="C13462">
        <v>7.3577958333333298</v>
      </c>
    </row>
    <row r="13463" spans="1:3" x14ac:dyDescent="0.25">
      <c r="A13463" s="1">
        <v>39075</v>
      </c>
      <c r="B13463">
        <v>16</v>
      </c>
      <c r="C13463">
        <v>7.4231625000000001</v>
      </c>
    </row>
    <row r="13464" spans="1:3" x14ac:dyDescent="0.25">
      <c r="A13464" s="1">
        <v>39075</v>
      </c>
      <c r="B13464">
        <v>18</v>
      </c>
      <c r="C13464">
        <v>7.4120958333333302</v>
      </c>
    </row>
    <row r="13465" spans="1:3" x14ac:dyDescent="0.25">
      <c r="A13465" s="1">
        <v>39075</v>
      </c>
      <c r="B13465">
        <v>20</v>
      </c>
      <c r="C13465">
        <v>7.3655541666666702</v>
      </c>
    </row>
    <row r="13466" spans="1:3" x14ac:dyDescent="0.25">
      <c r="A13466" s="1">
        <v>39075</v>
      </c>
      <c r="B13466">
        <v>22</v>
      </c>
      <c r="C13466">
        <v>7.3411875000000002</v>
      </c>
    </row>
    <row r="13467" spans="1:3" x14ac:dyDescent="0.25">
      <c r="A13467" s="1">
        <v>39075</v>
      </c>
      <c r="B13467">
        <v>27</v>
      </c>
      <c r="C13467">
        <v>7.3744166666666704</v>
      </c>
    </row>
    <row r="13468" spans="1:3" x14ac:dyDescent="0.25">
      <c r="A13468" s="1">
        <v>39075</v>
      </c>
      <c r="B13468">
        <v>32</v>
      </c>
      <c r="C13468">
        <v>7.3389749999999996</v>
      </c>
    </row>
    <row r="13469" spans="1:3" x14ac:dyDescent="0.25">
      <c r="A13469" s="1">
        <v>39075</v>
      </c>
      <c r="B13469">
        <v>42</v>
      </c>
      <c r="C13469">
        <v>7.3239708333333304</v>
      </c>
    </row>
    <row r="13470" spans="1:3" x14ac:dyDescent="0.25">
      <c r="A13470" s="1">
        <v>39076</v>
      </c>
      <c r="B13470">
        <v>0.9</v>
      </c>
      <c r="C13470">
        <v>7.5324999999999998</v>
      </c>
    </row>
    <row r="13471" spans="1:3" x14ac:dyDescent="0.25">
      <c r="A13471" s="1">
        <v>39076</v>
      </c>
      <c r="B13471">
        <v>2.5</v>
      </c>
      <c r="C13471">
        <v>7.3168083333333298</v>
      </c>
    </row>
    <row r="13472" spans="1:3" x14ac:dyDescent="0.25">
      <c r="A13472" s="1">
        <v>39076</v>
      </c>
      <c r="B13472">
        <v>5</v>
      </c>
      <c r="C13472">
        <v>7.3156916666666696</v>
      </c>
    </row>
    <row r="13473" spans="1:3" x14ac:dyDescent="0.25">
      <c r="A13473" s="1">
        <v>39076</v>
      </c>
      <c r="B13473">
        <v>8</v>
      </c>
      <c r="C13473">
        <v>7.3156999999999996</v>
      </c>
    </row>
    <row r="13474" spans="1:3" x14ac:dyDescent="0.25">
      <c r="A13474" s="1">
        <v>39076</v>
      </c>
      <c r="B13474">
        <v>11</v>
      </c>
      <c r="C13474">
        <v>7.3156999999999996</v>
      </c>
    </row>
    <row r="13475" spans="1:3" x14ac:dyDescent="0.25">
      <c r="A13475" s="1">
        <v>39076</v>
      </c>
      <c r="B13475">
        <v>14</v>
      </c>
      <c r="C13475">
        <v>7.3156999999999996</v>
      </c>
    </row>
    <row r="13476" spans="1:3" x14ac:dyDescent="0.25">
      <c r="A13476" s="1">
        <v>39076</v>
      </c>
      <c r="B13476">
        <v>16</v>
      </c>
      <c r="C13476">
        <v>7.3156999999999996</v>
      </c>
    </row>
    <row r="13477" spans="1:3" x14ac:dyDescent="0.25">
      <c r="A13477" s="1">
        <v>39076</v>
      </c>
      <c r="B13477">
        <v>18</v>
      </c>
      <c r="C13477">
        <v>7.3156999999999996</v>
      </c>
    </row>
    <row r="13478" spans="1:3" x14ac:dyDescent="0.25">
      <c r="A13478" s="1">
        <v>39076</v>
      </c>
      <c r="B13478">
        <v>20</v>
      </c>
      <c r="C13478">
        <v>7.3156999999999996</v>
      </c>
    </row>
    <row r="13479" spans="1:3" x14ac:dyDescent="0.25">
      <c r="A13479" s="1">
        <v>39076</v>
      </c>
      <c r="B13479">
        <v>22</v>
      </c>
      <c r="C13479">
        <v>7.3156999999999996</v>
      </c>
    </row>
    <row r="13480" spans="1:3" x14ac:dyDescent="0.25">
      <c r="A13480" s="1">
        <v>39076</v>
      </c>
      <c r="B13480">
        <v>27</v>
      </c>
      <c r="C13480">
        <v>7.3156999999999996</v>
      </c>
    </row>
    <row r="13481" spans="1:3" x14ac:dyDescent="0.25">
      <c r="A13481" s="1">
        <v>39076</v>
      </c>
      <c r="B13481">
        <v>32</v>
      </c>
      <c r="C13481">
        <v>7.3156999999999996</v>
      </c>
    </row>
    <row r="13482" spans="1:3" x14ac:dyDescent="0.25">
      <c r="A13482" s="1">
        <v>39076</v>
      </c>
      <c r="B13482">
        <v>42</v>
      </c>
      <c r="C13482">
        <v>7.3156999999999996</v>
      </c>
    </row>
    <row r="13483" spans="1:3" x14ac:dyDescent="0.25">
      <c r="A13483" s="1">
        <v>39077</v>
      </c>
      <c r="B13483">
        <v>0.9</v>
      </c>
      <c r="C13483">
        <v>7.4758333333333304</v>
      </c>
    </row>
    <row r="13484" spans="1:3" x14ac:dyDescent="0.25">
      <c r="A13484" s="1">
        <v>39077</v>
      </c>
      <c r="B13484">
        <v>2.5</v>
      </c>
      <c r="C13484">
        <v>7.3156999999999996</v>
      </c>
    </row>
    <row r="13485" spans="1:3" x14ac:dyDescent="0.25">
      <c r="A13485" s="1">
        <v>39077</v>
      </c>
      <c r="B13485">
        <v>5</v>
      </c>
      <c r="C13485">
        <v>7.3156999999999996</v>
      </c>
    </row>
    <row r="13486" spans="1:3" x14ac:dyDescent="0.25">
      <c r="A13486" s="1">
        <v>39077</v>
      </c>
      <c r="B13486">
        <v>8</v>
      </c>
      <c r="C13486">
        <v>7.3156999999999996</v>
      </c>
    </row>
    <row r="13487" spans="1:3" x14ac:dyDescent="0.25">
      <c r="A13487" s="1">
        <v>39077</v>
      </c>
      <c r="B13487">
        <v>11</v>
      </c>
      <c r="C13487">
        <v>7.3156999999999996</v>
      </c>
    </row>
    <row r="13488" spans="1:3" x14ac:dyDescent="0.25">
      <c r="A13488" s="1">
        <v>39077</v>
      </c>
      <c r="B13488">
        <v>14</v>
      </c>
      <c r="C13488">
        <v>7.3156999999999996</v>
      </c>
    </row>
    <row r="13489" spans="1:3" x14ac:dyDescent="0.25">
      <c r="A13489" s="1">
        <v>39077</v>
      </c>
      <c r="B13489">
        <v>16</v>
      </c>
      <c r="C13489">
        <v>7.3156999999999996</v>
      </c>
    </row>
    <row r="13490" spans="1:3" x14ac:dyDescent="0.25">
      <c r="A13490" s="1">
        <v>39077</v>
      </c>
      <c r="B13490">
        <v>18</v>
      </c>
      <c r="C13490">
        <v>7.3156999999999996</v>
      </c>
    </row>
    <row r="13491" spans="1:3" x14ac:dyDescent="0.25">
      <c r="A13491" s="1">
        <v>39077</v>
      </c>
      <c r="B13491">
        <v>20</v>
      </c>
      <c r="C13491">
        <v>7.3156999999999996</v>
      </c>
    </row>
    <row r="13492" spans="1:3" x14ac:dyDescent="0.25">
      <c r="A13492" s="1">
        <v>39077</v>
      </c>
      <c r="B13492">
        <v>22</v>
      </c>
      <c r="C13492">
        <v>7.3156999999999996</v>
      </c>
    </row>
    <row r="13493" spans="1:3" x14ac:dyDescent="0.25">
      <c r="A13493" s="1">
        <v>39077</v>
      </c>
      <c r="B13493">
        <v>27</v>
      </c>
      <c r="C13493">
        <v>7.3156999999999996</v>
      </c>
    </row>
    <row r="13494" spans="1:3" x14ac:dyDescent="0.25">
      <c r="A13494" s="1">
        <v>39077</v>
      </c>
      <c r="B13494">
        <v>32</v>
      </c>
      <c r="C13494">
        <v>7.3156999999999996</v>
      </c>
    </row>
    <row r="13495" spans="1:3" x14ac:dyDescent="0.25">
      <c r="A13495" s="1">
        <v>39077</v>
      </c>
      <c r="B13495">
        <v>42</v>
      </c>
      <c r="C13495">
        <v>7.2990750000000002</v>
      </c>
    </row>
    <row r="13496" spans="1:3" x14ac:dyDescent="0.25">
      <c r="A13496" s="1">
        <v>39078</v>
      </c>
      <c r="B13496">
        <v>0.9</v>
      </c>
      <c r="C13496">
        <v>7.4524999999999997</v>
      </c>
    </row>
    <row r="13497" spans="1:3" x14ac:dyDescent="0.25">
      <c r="A13497" s="1">
        <v>39078</v>
      </c>
      <c r="B13497">
        <v>2.5</v>
      </c>
      <c r="C13497">
        <v>7.3156999999999996</v>
      </c>
    </row>
    <row r="13498" spans="1:3" x14ac:dyDescent="0.25">
      <c r="A13498" s="1">
        <v>39078</v>
      </c>
      <c r="B13498">
        <v>5</v>
      </c>
      <c r="C13498">
        <v>7.3156916666666696</v>
      </c>
    </row>
    <row r="13499" spans="1:3" x14ac:dyDescent="0.25">
      <c r="A13499" s="1">
        <v>39078</v>
      </c>
      <c r="B13499">
        <v>8</v>
      </c>
      <c r="C13499">
        <v>7.3156999999999996</v>
      </c>
    </row>
    <row r="13500" spans="1:3" x14ac:dyDescent="0.25">
      <c r="A13500" s="1">
        <v>39078</v>
      </c>
      <c r="B13500">
        <v>11</v>
      </c>
      <c r="C13500">
        <v>7.3156999999999996</v>
      </c>
    </row>
    <row r="13501" spans="1:3" x14ac:dyDescent="0.25">
      <c r="A13501" s="1">
        <v>39078</v>
      </c>
      <c r="B13501">
        <v>14</v>
      </c>
      <c r="C13501">
        <v>7.3156999999999996</v>
      </c>
    </row>
    <row r="13502" spans="1:3" x14ac:dyDescent="0.25">
      <c r="A13502" s="1">
        <v>39078</v>
      </c>
      <c r="B13502">
        <v>16</v>
      </c>
      <c r="C13502">
        <v>7.3156999999999996</v>
      </c>
    </row>
    <row r="13503" spans="1:3" x14ac:dyDescent="0.25">
      <c r="A13503" s="1">
        <v>39078</v>
      </c>
      <c r="B13503">
        <v>18</v>
      </c>
      <c r="C13503">
        <v>7.3156999999999996</v>
      </c>
    </row>
    <row r="13504" spans="1:3" x14ac:dyDescent="0.25">
      <c r="A13504" s="1">
        <v>39078</v>
      </c>
      <c r="B13504">
        <v>20</v>
      </c>
      <c r="C13504">
        <v>7.3156999999999996</v>
      </c>
    </row>
    <row r="13505" spans="1:3" x14ac:dyDescent="0.25">
      <c r="A13505" s="1">
        <v>39078</v>
      </c>
      <c r="B13505">
        <v>22</v>
      </c>
      <c r="C13505">
        <v>7.3156999999999996</v>
      </c>
    </row>
    <row r="13506" spans="1:3" x14ac:dyDescent="0.25">
      <c r="A13506" s="1">
        <v>39078</v>
      </c>
      <c r="B13506">
        <v>27</v>
      </c>
      <c r="C13506">
        <v>7.3156999999999996</v>
      </c>
    </row>
    <row r="13507" spans="1:3" x14ac:dyDescent="0.25">
      <c r="A13507" s="1">
        <v>39078</v>
      </c>
      <c r="B13507">
        <v>32</v>
      </c>
      <c r="C13507">
        <v>7.3156999999999996</v>
      </c>
    </row>
    <row r="13508" spans="1:3" x14ac:dyDescent="0.25">
      <c r="A13508" s="1">
        <v>39078</v>
      </c>
      <c r="B13508">
        <v>42</v>
      </c>
      <c r="C13508">
        <v>7.2990750000000002</v>
      </c>
    </row>
    <row r="13509" spans="1:3" x14ac:dyDescent="0.25">
      <c r="A13509" s="1">
        <v>39079</v>
      </c>
      <c r="B13509">
        <v>0.9</v>
      </c>
      <c r="C13509">
        <v>7.4795833333333297</v>
      </c>
    </row>
    <row r="13510" spans="1:3" x14ac:dyDescent="0.25">
      <c r="A13510" s="1">
        <v>39079</v>
      </c>
      <c r="B13510">
        <v>2.5</v>
      </c>
      <c r="C13510">
        <v>7.3156999999999996</v>
      </c>
    </row>
    <row r="13511" spans="1:3" x14ac:dyDescent="0.25">
      <c r="A13511" s="1">
        <v>39079</v>
      </c>
      <c r="B13511">
        <v>5</v>
      </c>
      <c r="C13511">
        <v>7.3156999999999996</v>
      </c>
    </row>
    <row r="13512" spans="1:3" x14ac:dyDescent="0.25">
      <c r="A13512" s="1">
        <v>39079</v>
      </c>
      <c r="B13512">
        <v>8</v>
      </c>
      <c r="C13512">
        <v>7.3156999999999996</v>
      </c>
    </row>
    <row r="13513" spans="1:3" x14ac:dyDescent="0.25">
      <c r="A13513" s="1">
        <v>39079</v>
      </c>
      <c r="B13513">
        <v>11</v>
      </c>
      <c r="C13513">
        <v>7.3156999999999996</v>
      </c>
    </row>
    <row r="13514" spans="1:3" x14ac:dyDescent="0.25">
      <c r="A13514" s="1">
        <v>39079</v>
      </c>
      <c r="B13514">
        <v>14</v>
      </c>
      <c r="C13514">
        <v>7.3156958333333302</v>
      </c>
    </row>
    <row r="13515" spans="1:3" x14ac:dyDescent="0.25">
      <c r="A13515" s="1">
        <v>39079</v>
      </c>
      <c r="B13515">
        <v>16</v>
      </c>
      <c r="C13515">
        <v>7.3156999999999996</v>
      </c>
    </row>
    <row r="13516" spans="1:3" x14ac:dyDescent="0.25">
      <c r="A13516" s="1">
        <v>39079</v>
      </c>
      <c r="B13516">
        <v>18</v>
      </c>
      <c r="C13516">
        <v>7.3156999999999996</v>
      </c>
    </row>
    <row r="13517" spans="1:3" x14ac:dyDescent="0.25">
      <c r="A13517" s="1">
        <v>39079</v>
      </c>
      <c r="B13517">
        <v>20</v>
      </c>
      <c r="C13517">
        <v>7.3156999999999996</v>
      </c>
    </row>
    <row r="13518" spans="1:3" x14ac:dyDescent="0.25">
      <c r="A13518" s="1">
        <v>39079</v>
      </c>
      <c r="B13518">
        <v>22</v>
      </c>
      <c r="C13518">
        <v>7.3156999999999996</v>
      </c>
    </row>
    <row r="13519" spans="1:3" x14ac:dyDescent="0.25">
      <c r="A13519" s="1">
        <v>39079</v>
      </c>
      <c r="B13519">
        <v>27</v>
      </c>
      <c r="C13519">
        <v>7.3156999999999996</v>
      </c>
    </row>
    <row r="13520" spans="1:3" x14ac:dyDescent="0.25">
      <c r="A13520" s="1">
        <v>39079</v>
      </c>
      <c r="B13520">
        <v>32</v>
      </c>
      <c r="C13520">
        <v>7.3156999999999996</v>
      </c>
    </row>
    <row r="13521" spans="1:3" x14ac:dyDescent="0.25">
      <c r="A13521" s="1">
        <v>39079</v>
      </c>
      <c r="B13521">
        <v>42</v>
      </c>
      <c r="C13521">
        <v>7.3057249999999998</v>
      </c>
    </row>
    <row r="13522" spans="1:3" x14ac:dyDescent="0.25">
      <c r="A13522" s="1">
        <v>39080</v>
      </c>
      <c r="B13522">
        <v>0.9</v>
      </c>
      <c r="C13522">
        <v>7.6158333333333301</v>
      </c>
    </row>
    <row r="13523" spans="1:3" x14ac:dyDescent="0.25">
      <c r="A13523" s="1">
        <v>39080</v>
      </c>
      <c r="B13523">
        <v>2.5</v>
      </c>
      <c r="C13523">
        <v>7.5107583333333299</v>
      </c>
    </row>
    <row r="13524" spans="1:3" x14ac:dyDescent="0.25">
      <c r="A13524" s="1">
        <v>39080</v>
      </c>
      <c r="B13524">
        <v>5</v>
      </c>
      <c r="C13524">
        <v>7.3611416666666702</v>
      </c>
    </row>
    <row r="13525" spans="1:3" x14ac:dyDescent="0.25">
      <c r="A13525" s="1">
        <v>39080</v>
      </c>
      <c r="B13525">
        <v>8</v>
      </c>
      <c r="C13525">
        <v>7.4076666666666702</v>
      </c>
    </row>
    <row r="13526" spans="1:3" x14ac:dyDescent="0.25">
      <c r="A13526" s="1">
        <v>39080</v>
      </c>
      <c r="B13526">
        <v>11</v>
      </c>
      <c r="C13526">
        <v>7.332325</v>
      </c>
    </row>
    <row r="13527" spans="1:3" x14ac:dyDescent="0.25">
      <c r="A13527" s="1">
        <v>39080</v>
      </c>
      <c r="B13527">
        <v>14</v>
      </c>
      <c r="C13527">
        <v>7.3278916666666696</v>
      </c>
    </row>
    <row r="13528" spans="1:3" x14ac:dyDescent="0.25">
      <c r="A13528" s="1">
        <v>39080</v>
      </c>
      <c r="B13528">
        <v>16</v>
      </c>
      <c r="C13528">
        <v>7.3389666666666704</v>
      </c>
    </row>
    <row r="13529" spans="1:3" x14ac:dyDescent="0.25">
      <c r="A13529" s="1">
        <v>39080</v>
      </c>
      <c r="B13529">
        <v>18</v>
      </c>
      <c r="C13529">
        <v>7.3334333333333301</v>
      </c>
    </row>
    <row r="13530" spans="1:3" x14ac:dyDescent="0.25">
      <c r="A13530" s="1">
        <v>39080</v>
      </c>
      <c r="B13530">
        <v>20</v>
      </c>
      <c r="C13530">
        <v>7.3168083333333298</v>
      </c>
    </row>
    <row r="13531" spans="1:3" x14ac:dyDescent="0.25">
      <c r="A13531" s="1">
        <v>39080</v>
      </c>
      <c r="B13531">
        <v>22</v>
      </c>
      <c r="C13531">
        <v>7.3156999999999996</v>
      </c>
    </row>
    <row r="13532" spans="1:3" x14ac:dyDescent="0.25">
      <c r="A13532" s="1">
        <v>39080</v>
      </c>
      <c r="B13532">
        <v>27</v>
      </c>
      <c r="C13532">
        <v>7.32124166666667</v>
      </c>
    </row>
    <row r="13533" spans="1:3" x14ac:dyDescent="0.25">
      <c r="A13533" s="1">
        <v>39080</v>
      </c>
      <c r="B13533">
        <v>32</v>
      </c>
      <c r="C13533">
        <v>7.3345374999999997</v>
      </c>
    </row>
    <row r="13534" spans="1:3" x14ac:dyDescent="0.25">
      <c r="A13534" s="1">
        <v>39080</v>
      </c>
      <c r="B13534">
        <v>42</v>
      </c>
      <c r="C13534">
        <v>7.33120833333333</v>
      </c>
    </row>
    <row r="13535" spans="1:3" x14ac:dyDescent="0.25">
      <c r="A13535" s="1">
        <v>39081</v>
      </c>
      <c r="B13535">
        <v>0.9</v>
      </c>
      <c r="C13535">
        <v>7.6358333333333297</v>
      </c>
    </row>
    <row r="13536" spans="1:3" x14ac:dyDescent="0.25">
      <c r="A13536" s="1">
        <v>39081</v>
      </c>
      <c r="B13536">
        <v>2.5</v>
      </c>
      <c r="C13536">
        <v>7.4996083333333301</v>
      </c>
    </row>
    <row r="13537" spans="1:3" x14ac:dyDescent="0.25">
      <c r="A13537" s="1">
        <v>39081</v>
      </c>
      <c r="B13537">
        <v>5</v>
      </c>
      <c r="C13537">
        <v>7.3633458333333301</v>
      </c>
    </row>
    <row r="13538" spans="1:3" x14ac:dyDescent="0.25">
      <c r="A13538" s="1">
        <v>39081</v>
      </c>
      <c r="B13538">
        <v>8</v>
      </c>
      <c r="C13538">
        <v>7.4431000000000003</v>
      </c>
    </row>
    <row r="13539" spans="1:3" x14ac:dyDescent="0.25">
      <c r="A13539" s="1">
        <v>39081</v>
      </c>
      <c r="B13539">
        <v>11</v>
      </c>
      <c r="C13539">
        <v>7.3411833333333298</v>
      </c>
    </row>
    <row r="13540" spans="1:3" x14ac:dyDescent="0.25">
      <c r="A13540" s="1">
        <v>39081</v>
      </c>
      <c r="B13540">
        <v>14</v>
      </c>
      <c r="C13540">
        <v>7.3312125000000004</v>
      </c>
    </row>
    <row r="13541" spans="1:3" x14ac:dyDescent="0.25">
      <c r="A13541" s="1">
        <v>39081</v>
      </c>
      <c r="B13541">
        <v>16</v>
      </c>
      <c r="C13541">
        <v>7.3855000000000004</v>
      </c>
    </row>
    <row r="13542" spans="1:3" x14ac:dyDescent="0.25">
      <c r="A13542" s="1">
        <v>39081</v>
      </c>
      <c r="B13542">
        <v>18</v>
      </c>
      <c r="C13542">
        <v>7.3655583333333299</v>
      </c>
    </row>
    <row r="13543" spans="1:3" x14ac:dyDescent="0.25">
      <c r="A13543" s="1">
        <v>39081</v>
      </c>
      <c r="B13543">
        <v>20</v>
      </c>
      <c r="C13543">
        <v>7.3367541666666698</v>
      </c>
    </row>
    <row r="13544" spans="1:3" x14ac:dyDescent="0.25">
      <c r="A13544" s="1">
        <v>39081</v>
      </c>
      <c r="B13544">
        <v>22</v>
      </c>
      <c r="C13544">
        <v>7.3168083333333298</v>
      </c>
    </row>
    <row r="13545" spans="1:3" x14ac:dyDescent="0.25">
      <c r="A13545" s="1">
        <v>39081</v>
      </c>
      <c r="B13545">
        <v>27</v>
      </c>
      <c r="C13545">
        <v>7.3312125000000004</v>
      </c>
    </row>
    <row r="13546" spans="1:3" x14ac:dyDescent="0.25">
      <c r="A13546" s="1">
        <v>39081</v>
      </c>
      <c r="B13546">
        <v>32</v>
      </c>
      <c r="C13546">
        <v>7.3179166666666697</v>
      </c>
    </row>
    <row r="13547" spans="1:3" x14ac:dyDescent="0.25">
      <c r="A13547" s="1">
        <v>39081</v>
      </c>
      <c r="B13547">
        <v>42</v>
      </c>
      <c r="C13547">
        <v>7.3190208333333304</v>
      </c>
    </row>
    <row r="13548" spans="1:3" x14ac:dyDescent="0.25">
      <c r="A13548" s="1">
        <v>39082</v>
      </c>
      <c r="B13548">
        <v>0.9</v>
      </c>
      <c r="C13548">
        <v>7.5682608695652203</v>
      </c>
    </row>
    <row r="13549" spans="1:3" x14ac:dyDescent="0.25">
      <c r="A13549" s="1">
        <v>39082</v>
      </c>
      <c r="B13549">
        <v>2.5</v>
      </c>
      <c r="C13549">
        <v>7.3237913043478304</v>
      </c>
    </row>
    <row r="13550" spans="1:3" x14ac:dyDescent="0.25">
      <c r="A13550" s="1">
        <v>39082</v>
      </c>
      <c r="B13550">
        <v>5</v>
      </c>
      <c r="C13550">
        <v>7.3156913043478298</v>
      </c>
    </row>
    <row r="13551" spans="1:3" x14ac:dyDescent="0.25">
      <c r="A13551" s="1">
        <v>39082</v>
      </c>
      <c r="B13551">
        <v>8</v>
      </c>
      <c r="C13551">
        <v>7.3203217391304296</v>
      </c>
    </row>
    <row r="13552" spans="1:3" x14ac:dyDescent="0.25">
      <c r="A13552" s="1">
        <v>39082</v>
      </c>
      <c r="B13552">
        <v>11</v>
      </c>
      <c r="C13552">
        <v>7.3156999999999996</v>
      </c>
    </row>
    <row r="13553" spans="1:3" x14ac:dyDescent="0.25">
      <c r="A13553" s="1">
        <v>39082</v>
      </c>
      <c r="B13553">
        <v>14</v>
      </c>
      <c r="C13553">
        <v>7.3156999999999996</v>
      </c>
    </row>
    <row r="13554" spans="1:3" x14ac:dyDescent="0.25">
      <c r="A13554" s="1">
        <v>39082</v>
      </c>
      <c r="B13554">
        <v>16</v>
      </c>
      <c r="C13554">
        <v>7.3191652173913004</v>
      </c>
    </row>
    <row r="13555" spans="1:3" x14ac:dyDescent="0.25">
      <c r="A13555" s="1">
        <v>39082</v>
      </c>
      <c r="B13555">
        <v>18</v>
      </c>
      <c r="C13555">
        <v>7.32031739130435</v>
      </c>
    </row>
    <row r="13556" spans="1:3" x14ac:dyDescent="0.25">
      <c r="A13556" s="1">
        <v>39082</v>
      </c>
      <c r="B13556">
        <v>20</v>
      </c>
      <c r="C13556">
        <v>7.3156999999999996</v>
      </c>
    </row>
    <row r="13557" spans="1:3" x14ac:dyDescent="0.25">
      <c r="A13557" s="1">
        <v>39082</v>
      </c>
      <c r="B13557">
        <v>22</v>
      </c>
      <c r="C13557">
        <v>7.3156999999999996</v>
      </c>
    </row>
    <row r="13558" spans="1:3" x14ac:dyDescent="0.25">
      <c r="A13558" s="1">
        <v>39082</v>
      </c>
      <c r="B13558">
        <v>27</v>
      </c>
      <c r="C13558">
        <v>7.3156999999999996</v>
      </c>
    </row>
    <row r="13559" spans="1:3" x14ac:dyDescent="0.25">
      <c r="A13559" s="1">
        <v>39082</v>
      </c>
      <c r="B13559">
        <v>32</v>
      </c>
      <c r="C13559">
        <v>7.3156999999999996</v>
      </c>
    </row>
    <row r="13560" spans="1:3" x14ac:dyDescent="0.25">
      <c r="A13560" s="1">
        <v>39082</v>
      </c>
      <c r="B13560">
        <v>42</v>
      </c>
      <c r="C13560">
        <v>7.3167782608695697</v>
      </c>
    </row>
    <row r="13561" spans="1:3" x14ac:dyDescent="0.25">
      <c r="A13561" s="1">
        <v>39083</v>
      </c>
      <c r="B13561">
        <v>0.9</v>
      </c>
      <c r="C13561">
        <v>7.4795833333333297</v>
      </c>
    </row>
    <row r="13562" spans="1:3" x14ac:dyDescent="0.25">
      <c r="A13562" s="1">
        <v>39083</v>
      </c>
      <c r="B13562">
        <v>2.5</v>
      </c>
      <c r="C13562">
        <v>7.3156999999999996</v>
      </c>
    </row>
    <row r="13563" spans="1:3" x14ac:dyDescent="0.25">
      <c r="A13563" s="1">
        <v>39083</v>
      </c>
      <c r="B13563">
        <v>5</v>
      </c>
      <c r="C13563">
        <v>7.3156999999999996</v>
      </c>
    </row>
    <row r="13564" spans="1:3" x14ac:dyDescent="0.25">
      <c r="A13564" s="1">
        <v>39083</v>
      </c>
      <c r="B13564">
        <v>8</v>
      </c>
      <c r="C13564">
        <v>7.3156999999999996</v>
      </c>
    </row>
    <row r="13565" spans="1:3" x14ac:dyDescent="0.25">
      <c r="A13565" s="1">
        <v>39083</v>
      </c>
      <c r="B13565">
        <v>11</v>
      </c>
      <c r="C13565">
        <v>7.3156999999999996</v>
      </c>
    </row>
    <row r="13566" spans="1:3" x14ac:dyDescent="0.25">
      <c r="A13566" s="1">
        <v>39083</v>
      </c>
      <c r="B13566">
        <v>14</v>
      </c>
      <c r="C13566">
        <v>7.3157208333333301</v>
      </c>
    </row>
    <row r="13567" spans="1:3" x14ac:dyDescent="0.25">
      <c r="A13567" s="1">
        <v>39083</v>
      </c>
      <c r="B13567">
        <v>16</v>
      </c>
      <c r="C13567">
        <v>7.3156999999999996</v>
      </c>
    </row>
    <row r="13568" spans="1:3" x14ac:dyDescent="0.25">
      <c r="A13568" s="1">
        <v>39083</v>
      </c>
      <c r="B13568">
        <v>18</v>
      </c>
      <c r="C13568">
        <v>7.3156999999999996</v>
      </c>
    </row>
    <row r="13569" spans="1:3" x14ac:dyDescent="0.25">
      <c r="A13569" s="1">
        <v>39083</v>
      </c>
      <c r="B13569">
        <v>20</v>
      </c>
      <c r="C13569">
        <v>7.3156999999999996</v>
      </c>
    </row>
    <row r="13570" spans="1:3" x14ac:dyDescent="0.25">
      <c r="A13570" s="1">
        <v>39083</v>
      </c>
      <c r="B13570">
        <v>22</v>
      </c>
      <c r="C13570">
        <v>7.3156999999999996</v>
      </c>
    </row>
    <row r="13571" spans="1:3" x14ac:dyDescent="0.25">
      <c r="A13571" s="1">
        <v>39083</v>
      </c>
      <c r="B13571">
        <v>27</v>
      </c>
      <c r="C13571">
        <v>7.3156999999999996</v>
      </c>
    </row>
    <row r="13572" spans="1:3" x14ac:dyDescent="0.25">
      <c r="A13572" s="1">
        <v>39083</v>
      </c>
      <c r="B13572">
        <v>32</v>
      </c>
      <c r="C13572">
        <v>7.3156999999999996</v>
      </c>
    </row>
    <row r="13573" spans="1:3" x14ac:dyDescent="0.25">
      <c r="A13573" s="1">
        <v>39083</v>
      </c>
      <c r="B13573">
        <v>42</v>
      </c>
      <c r="C13573">
        <v>7.2647291666666698</v>
      </c>
    </row>
    <row r="13574" spans="1:3" x14ac:dyDescent="0.25">
      <c r="A13574" s="1">
        <v>39084</v>
      </c>
      <c r="B13574">
        <v>0.9</v>
      </c>
      <c r="C13574">
        <v>7.3691666666666702</v>
      </c>
    </row>
    <row r="13575" spans="1:3" x14ac:dyDescent="0.25">
      <c r="A13575" s="1">
        <v>39084</v>
      </c>
      <c r="B13575">
        <v>2.5</v>
      </c>
      <c r="C13575">
        <v>7.3156999999999996</v>
      </c>
    </row>
    <row r="13576" spans="1:3" x14ac:dyDescent="0.25">
      <c r="A13576" s="1">
        <v>39084</v>
      </c>
      <c r="B13576">
        <v>5</v>
      </c>
      <c r="C13576">
        <v>7.3134750000000004</v>
      </c>
    </row>
    <row r="13577" spans="1:3" x14ac:dyDescent="0.25">
      <c r="A13577" s="1">
        <v>39084</v>
      </c>
      <c r="B13577">
        <v>8</v>
      </c>
      <c r="C13577">
        <v>7.3156999999999996</v>
      </c>
    </row>
    <row r="13578" spans="1:3" x14ac:dyDescent="0.25">
      <c r="A13578" s="1">
        <v>39084</v>
      </c>
      <c r="B13578">
        <v>11</v>
      </c>
      <c r="C13578">
        <v>7.3001833333333304</v>
      </c>
    </row>
    <row r="13579" spans="1:3" x14ac:dyDescent="0.25">
      <c r="A13579" s="1">
        <v>39084</v>
      </c>
      <c r="B13579">
        <v>14</v>
      </c>
      <c r="C13579">
        <v>7.29575</v>
      </c>
    </row>
    <row r="13580" spans="1:3" x14ac:dyDescent="0.25">
      <c r="A13580" s="1">
        <v>39084</v>
      </c>
      <c r="B13580">
        <v>16</v>
      </c>
      <c r="C13580">
        <v>7.2857791666666696</v>
      </c>
    </row>
    <row r="13581" spans="1:3" x14ac:dyDescent="0.25">
      <c r="A13581" s="1">
        <v>39084</v>
      </c>
      <c r="B13581">
        <v>18</v>
      </c>
      <c r="C13581">
        <v>7.2857874999999996</v>
      </c>
    </row>
    <row r="13582" spans="1:3" x14ac:dyDescent="0.25">
      <c r="A13582" s="1">
        <v>39084</v>
      </c>
      <c r="B13582">
        <v>20</v>
      </c>
      <c r="C13582">
        <v>7.2259500000000001</v>
      </c>
    </row>
    <row r="13583" spans="1:3" x14ac:dyDescent="0.25">
      <c r="A13583" s="1">
        <v>39084</v>
      </c>
      <c r="B13583">
        <v>22</v>
      </c>
      <c r="C13583">
        <v>7.1339791666666699</v>
      </c>
    </row>
    <row r="13584" spans="1:3" x14ac:dyDescent="0.25">
      <c r="A13584" s="1">
        <v>39084</v>
      </c>
      <c r="B13584">
        <v>27</v>
      </c>
      <c r="C13584">
        <v>7.2015750000000001</v>
      </c>
    </row>
    <row r="13585" spans="1:3" x14ac:dyDescent="0.25">
      <c r="A13585" s="1">
        <v>39084</v>
      </c>
      <c r="B13585">
        <v>32</v>
      </c>
      <c r="C13585">
        <v>7.2192916666666704</v>
      </c>
    </row>
    <row r="13586" spans="1:3" x14ac:dyDescent="0.25">
      <c r="A13586" s="1">
        <v>39084</v>
      </c>
      <c r="B13586">
        <v>42</v>
      </c>
      <c r="C13586">
        <v>6.9866124999999997</v>
      </c>
    </row>
    <row r="13587" spans="1:3" x14ac:dyDescent="0.25">
      <c r="A13587" s="1">
        <v>39085</v>
      </c>
      <c r="B13587">
        <v>0.9</v>
      </c>
      <c r="C13587">
        <v>7.4508333333333301</v>
      </c>
    </row>
    <row r="13588" spans="1:3" x14ac:dyDescent="0.25">
      <c r="A13588" s="1">
        <v>39085</v>
      </c>
      <c r="B13588">
        <v>2.5</v>
      </c>
      <c r="C13588">
        <v>7.3125999999999998</v>
      </c>
    </row>
    <row r="13589" spans="1:3" x14ac:dyDescent="0.25">
      <c r="A13589" s="1">
        <v>39085</v>
      </c>
      <c r="B13589">
        <v>5</v>
      </c>
      <c r="C13589">
        <v>7.3125249999999999</v>
      </c>
    </row>
    <row r="13590" spans="1:3" x14ac:dyDescent="0.25">
      <c r="A13590" s="1">
        <v>39085</v>
      </c>
      <c r="B13590">
        <v>8</v>
      </c>
      <c r="C13590">
        <v>7.3156999999999996</v>
      </c>
    </row>
    <row r="13591" spans="1:3" x14ac:dyDescent="0.25">
      <c r="A13591" s="1">
        <v>39085</v>
      </c>
      <c r="B13591">
        <v>11</v>
      </c>
      <c r="C13591">
        <v>7.3156999999999996</v>
      </c>
    </row>
    <row r="13592" spans="1:3" x14ac:dyDescent="0.25">
      <c r="A13592" s="1">
        <v>39085</v>
      </c>
      <c r="B13592">
        <v>14</v>
      </c>
      <c r="C13592">
        <v>7.3156999999999996</v>
      </c>
    </row>
    <row r="13593" spans="1:3" x14ac:dyDescent="0.25">
      <c r="A13593" s="1">
        <v>39085</v>
      </c>
      <c r="B13593">
        <v>16</v>
      </c>
      <c r="C13593">
        <v>7.3156999999999996</v>
      </c>
    </row>
    <row r="13594" spans="1:3" x14ac:dyDescent="0.25">
      <c r="A13594" s="1">
        <v>39085</v>
      </c>
      <c r="B13594">
        <v>18</v>
      </c>
      <c r="C13594">
        <v>7.3134833333333296</v>
      </c>
    </row>
    <row r="13595" spans="1:3" x14ac:dyDescent="0.25">
      <c r="A13595" s="1">
        <v>39085</v>
      </c>
      <c r="B13595">
        <v>20</v>
      </c>
      <c r="C13595">
        <v>7.3123750000000003</v>
      </c>
    </row>
    <row r="13596" spans="1:3" x14ac:dyDescent="0.25">
      <c r="A13596" s="1">
        <v>39085</v>
      </c>
      <c r="B13596">
        <v>22</v>
      </c>
      <c r="C13596">
        <v>7.2968624999999996</v>
      </c>
    </row>
    <row r="13597" spans="1:3" x14ac:dyDescent="0.25">
      <c r="A13597" s="1">
        <v>39085</v>
      </c>
      <c r="B13597">
        <v>27</v>
      </c>
      <c r="C13597">
        <v>7.3101583333333302</v>
      </c>
    </row>
    <row r="13598" spans="1:3" x14ac:dyDescent="0.25">
      <c r="A13598" s="1">
        <v>39085</v>
      </c>
      <c r="B13598">
        <v>32</v>
      </c>
      <c r="C13598">
        <v>7.3134833333333296</v>
      </c>
    </row>
    <row r="13599" spans="1:3" x14ac:dyDescent="0.25">
      <c r="A13599" s="1">
        <v>39085</v>
      </c>
      <c r="B13599">
        <v>42</v>
      </c>
      <c r="C13599">
        <v>7.2880000000000003</v>
      </c>
    </row>
    <row r="13600" spans="1:3" x14ac:dyDescent="0.25">
      <c r="A13600" s="1">
        <v>39086</v>
      </c>
      <c r="B13600">
        <v>0.9</v>
      </c>
      <c r="C13600">
        <v>7.52708333333333</v>
      </c>
    </row>
    <row r="13601" spans="1:3" x14ac:dyDescent="0.25">
      <c r="A13601" s="1">
        <v>39086</v>
      </c>
      <c r="B13601">
        <v>2.5</v>
      </c>
      <c r="C13601">
        <v>7.3179166666666697</v>
      </c>
    </row>
    <row r="13602" spans="1:3" x14ac:dyDescent="0.25">
      <c r="A13602" s="1">
        <v>39086</v>
      </c>
      <c r="B13602">
        <v>5</v>
      </c>
      <c r="C13602">
        <v>7.3156916666666696</v>
      </c>
    </row>
    <row r="13603" spans="1:3" x14ac:dyDescent="0.25">
      <c r="A13603" s="1">
        <v>39086</v>
      </c>
      <c r="B13603">
        <v>8</v>
      </c>
      <c r="C13603">
        <v>7.3156999999999996</v>
      </c>
    </row>
    <row r="13604" spans="1:3" x14ac:dyDescent="0.25">
      <c r="A13604" s="1">
        <v>39086</v>
      </c>
      <c r="B13604">
        <v>11</v>
      </c>
      <c r="C13604">
        <v>7.3156999999999996</v>
      </c>
    </row>
    <row r="13605" spans="1:3" x14ac:dyDescent="0.25">
      <c r="A13605" s="1">
        <v>39086</v>
      </c>
      <c r="B13605">
        <v>14</v>
      </c>
      <c r="C13605">
        <v>7.3156999999999996</v>
      </c>
    </row>
    <row r="13606" spans="1:3" x14ac:dyDescent="0.25">
      <c r="A13606" s="1">
        <v>39086</v>
      </c>
      <c r="B13606">
        <v>16</v>
      </c>
      <c r="C13606">
        <v>7.3156999999999996</v>
      </c>
    </row>
    <row r="13607" spans="1:3" x14ac:dyDescent="0.25">
      <c r="A13607" s="1">
        <v>39086</v>
      </c>
      <c r="B13607">
        <v>18</v>
      </c>
      <c r="C13607">
        <v>7.3156999999999996</v>
      </c>
    </row>
    <row r="13608" spans="1:3" x14ac:dyDescent="0.25">
      <c r="A13608" s="1">
        <v>39086</v>
      </c>
      <c r="B13608">
        <v>20</v>
      </c>
      <c r="C13608">
        <v>7.3156999999999996</v>
      </c>
    </row>
    <row r="13609" spans="1:3" x14ac:dyDescent="0.25">
      <c r="A13609" s="1">
        <v>39086</v>
      </c>
      <c r="B13609">
        <v>22</v>
      </c>
      <c r="C13609">
        <v>7.3156999999999996</v>
      </c>
    </row>
    <row r="13610" spans="1:3" x14ac:dyDescent="0.25">
      <c r="A13610" s="1">
        <v>39086</v>
      </c>
      <c r="B13610">
        <v>27</v>
      </c>
      <c r="C13610">
        <v>7.3156999999999996</v>
      </c>
    </row>
    <row r="13611" spans="1:3" x14ac:dyDescent="0.25">
      <c r="A13611" s="1">
        <v>39086</v>
      </c>
      <c r="B13611">
        <v>32</v>
      </c>
      <c r="C13611">
        <v>7.3156999999999996</v>
      </c>
    </row>
    <row r="13612" spans="1:3" x14ac:dyDescent="0.25">
      <c r="A13612" s="1">
        <v>39086</v>
      </c>
      <c r="B13612">
        <v>42</v>
      </c>
      <c r="C13612">
        <v>7.3156999999999996</v>
      </c>
    </row>
    <row r="13613" spans="1:3" x14ac:dyDescent="0.25">
      <c r="A13613" s="1">
        <v>39087</v>
      </c>
      <c r="B13613">
        <v>0.9</v>
      </c>
      <c r="C13613">
        <v>7.5737500000000004</v>
      </c>
    </row>
    <row r="13614" spans="1:3" x14ac:dyDescent="0.25">
      <c r="A13614" s="1">
        <v>39087</v>
      </c>
      <c r="B13614">
        <v>2.5</v>
      </c>
      <c r="C13614">
        <v>7.3611291666666698</v>
      </c>
    </row>
    <row r="13615" spans="1:3" x14ac:dyDescent="0.25">
      <c r="A13615" s="1">
        <v>39087</v>
      </c>
      <c r="B13615">
        <v>5</v>
      </c>
      <c r="C13615">
        <v>7.3156999999999996</v>
      </c>
    </row>
    <row r="13616" spans="1:3" x14ac:dyDescent="0.25">
      <c r="A13616" s="1">
        <v>39087</v>
      </c>
      <c r="B13616">
        <v>8</v>
      </c>
      <c r="C13616">
        <v>7.3212374999999996</v>
      </c>
    </row>
    <row r="13617" spans="1:3" x14ac:dyDescent="0.25">
      <c r="A13617" s="1">
        <v>39087</v>
      </c>
      <c r="B13617">
        <v>11</v>
      </c>
      <c r="C13617">
        <v>7.3168083333333298</v>
      </c>
    </row>
    <row r="13618" spans="1:3" x14ac:dyDescent="0.25">
      <c r="A13618" s="1">
        <v>39087</v>
      </c>
      <c r="B13618">
        <v>14</v>
      </c>
      <c r="C13618">
        <v>7.3156999999999996</v>
      </c>
    </row>
    <row r="13619" spans="1:3" x14ac:dyDescent="0.25">
      <c r="A13619" s="1">
        <v>39087</v>
      </c>
      <c r="B13619">
        <v>16</v>
      </c>
      <c r="C13619">
        <v>7.32677916666667</v>
      </c>
    </row>
    <row r="13620" spans="1:3" x14ac:dyDescent="0.25">
      <c r="A13620" s="1">
        <v>39087</v>
      </c>
      <c r="B13620">
        <v>18</v>
      </c>
      <c r="C13620">
        <v>7.3190249999999999</v>
      </c>
    </row>
    <row r="13621" spans="1:3" x14ac:dyDescent="0.25">
      <c r="A13621" s="1">
        <v>39087</v>
      </c>
      <c r="B13621">
        <v>20</v>
      </c>
      <c r="C13621">
        <v>7.3156999999999996</v>
      </c>
    </row>
    <row r="13622" spans="1:3" x14ac:dyDescent="0.25">
      <c r="A13622" s="1">
        <v>39087</v>
      </c>
      <c r="B13622">
        <v>22</v>
      </c>
      <c r="C13622">
        <v>7.3156999999999996</v>
      </c>
    </row>
    <row r="13623" spans="1:3" x14ac:dyDescent="0.25">
      <c r="A13623" s="1">
        <v>39087</v>
      </c>
      <c r="B13623">
        <v>27</v>
      </c>
      <c r="C13623">
        <v>7.3168083333333298</v>
      </c>
    </row>
    <row r="13624" spans="1:3" x14ac:dyDescent="0.25">
      <c r="A13624" s="1">
        <v>39087</v>
      </c>
      <c r="B13624">
        <v>32</v>
      </c>
      <c r="C13624">
        <v>7.3156999999999996</v>
      </c>
    </row>
    <row r="13625" spans="1:3" x14ac:dyDescent="0.25">
      <c r="A13625" s="1">
        <v>39087</v>
      </c>
      <c r="B13625">
        <v>42</v>
      </c>
      <c r="C13625">
        <v>7.3156999999999996</v>
      </c>
    </row>
    <row r="13626" spans="1:3" x14ac:dyDescent="0.25">
      <c r="A13626" s="1">
        <v>39088</v>
      </c>
      <c r="B13626">
        <v>0.9</v>
      </c>
      <c r="C13626">
        <v>7.5729166666666696</v>
      </c>
    </row>
    <row r="13627" spans="1:3" x14ac:dyDescent="0.25">
      <c r="A13627" s="1">
        <v>39088</v>
      </c>
      <c r="B13627">
        <v>2.5</v>
      </c>
      <c r="C13627">
        <v>7.3190249999999999</v>
      </c>
    </row>
    <row r="13628" spans="1:3" x14ac:dyDescent="0.25">
      <c r="A13628" s="1">
        <v>39088</v>
      </c>
      <c r="B13628">
        <v>5</v>
      </c>
      <c r="C13628">
        <v>7.31570416666667</v>
      </c>
    </row>
    <row r="13629" spans="1:3" x14ac:dyDescent="0.25">
      <c r="A13629" s="1">
        <v>39088</v>
      </c>
      <c r="B13629">
        <v>8</v>
      </c>
      <c r="C13629">
        <v>7.3156999999999996</v>
      </c>
    </row>
    <row r="13630" spans="1:3" x14ac:dyDescent="0.25">
      <c r="A13630" s="1">
        <v>39088</v>
      </c>
      <c r="B13630">
        <v>11</v>
      </c>
      <c r="C13630">
        <v>7.3156999999999996</v>
      </c>
    </row>
    <row r="13631" spans="1:3" x14ac:dyDescent="0.25">
      <c r="A13631" s="1">
        <v>39088</v>
      </c>
      <c r="B13631">
        <v>14</v>
      </c>
      <c r="C13631">
        <v>7.3156999999999996</v>
      </c>
    </row>
    <row r="13632" spans="1:3" x14ac:dyDescent="0.25">
      <c r="A13632" s="1">
        <v>39088</v>
      </c>
      <c r="B13632">
        <v>16</v>
      </c>
      <c r="C13632">
        <v>7.3179166666666697</v>
      </c>
    </row>
    <row r="13633" spans="1:3" x14ac:dyDescent="0.25">
      <c r="A13633" s="1">
        <v>39088</v>
      </c>
      <c r="B13633">
        <v>18</v>
      </c>
      <c r="C13633">
        <v>7.3168083333333298</v>
      </c>
    </row>
    <row r="13634" spans="1:3" x14ac:dyDescent="0.25">
      <c r="A13634" s="1">
        <v>39088</v>
      </c>
      <c r="B13634">
        <v>20</v>
      </c>
      <c r="C13634">
        <v>7.3156999999999996</v>
      </c>
    </row>
    <row r="13635" spans="1:3" x14ac:dyDescent="0.25">
      <c r="A13635" s="1">
        <v>39088</v>
      </c>
      <c r="B13635">
        <v>22</v>
      </c>
      <c r="C13635">
        <v>7.3156999999999996</v>
      </c>
    </row>
    <row r="13636" spans="1:3" x14ac:dyDescent="0.25">
      <c r="A13636" s="1">
        <v>39088</v>
      </c>
      <c r="B13636">
        <v>27</v>
      </c>
      <c r="C13636">
        <v>7.3156999999999996</v>
      </c>
    </row>
    <row r="13637" spans="1:3" x14ac:dyDescent="0.25">
      <c r="A13637" s="1">
        <v>39088</v>
      </c>
      <c r="B13637">
        <v>32</v>
      </c>
      <c r="C13637">
        <v>7.3156999999999996</v>
      </c>
    </row>
    <row r="13638" spans="1:3" x14ac:dyDescent="0.25">
      <c r="A13638" s="1">
        <v>39088</v>
      </c>
      <c r="B13638">
        <v>42</v>
      </c>
      <c r="C13638">
        <v>7.3156999999999996</v>
      </c>
    </row>
    <row r="13639" spans="1:3" x14ac:dyDescent="0.25">
      <c r="A13639" s="1">
        <v>39089</v>
      </c>
      <c r="B13639">
        <v>0.9</v>
      </c>
      <c r="C13639">
        <v>7.5875000000000004</v>
      </c>
    </row>
    <row r="13640" spans="1:3" x14ac:dyDescent="0.25">
      <c r="A13640" s="1">
        <v>39089</v>
      </c>
      <c r="B13640">
        <v>2.5</v>
      </c>
      <c r="C13640">
        <v>7.3578749999999999</v>
      </c>
    </row>
    <row r="13641" spans="1:3" x14ac:dyDescent="0.25">
      <c r="A13641" s="1">
        <v>39089</v>
      </c>
      <c r="B13641">
        <v>5</v>
      </c>
      <c r="C13641">
        <v>7.33120833333333</v>
      </c>
    </row>
    <row r="13642" spans="1:3" x14ac:dyDescent="0.25">
      <c r="A13642" s="1">
        <v>39089</v>
      </c>
      <c r="B13642">
        <v>8</v>
      </c>
      <c r="C13642">
        <v>7.3323166666666699</v>
      </c>
    </row>
    <row r="13643" spans="1:3" x14ac:dyDescent="0.25">
      <c r="A13643" s="1">
        <v>39089</v>
      </c>
      <c r="B13643">
        <v>11</v>
      </c>
      <c r="C13643">
        <v>7.3156999999999996</v>
      </c>
    </row>
    <row r="13644" spans="1:3" x14ac:dyDescent="0.25">
      <c r="A13644" s="1">
        <v>39089</v>
      </c>
      <c r="B13644">
        <v>14</v>
      </c>
      <c r="C13644">
        <v>7.32567083333333</v>
      </c>
    </row>
    <row r="13645" spans="1:3" x14ac:dyDescent="0.25">
      <c r="A13645" s="1">
        <v>39089</v>
      </c>
      <c r="B13645">
        <v>16</v>
      </c>
      <c r="C13645">
        <v>7.3323166666666699</v>
      </c>
    </row>
    <row r="13646" spans="1:3" x14ac:dyDescent="0.25">
      <c r="A13646" s="1">
        <v>39089</v>
      </c>
      <c r="B13646">
        <v>18</v>
      </c>
      <c r="C13646">
        <v>7.33120833333333</v>
      </c>
    </row>
    <row r="13647" spans="1:3" x14ac:dyDescent="0.25">
      <c r="A13647" s="1">
        <v>39089</v>
      </c>
      <c r="B13647">
        <v>20</v>
      </c>
      <c r="C13647">
        <v>7.3156999999999996</v>
      </c>
    </row>
    <row r="13648" spans="1:3" x14ac:dyDescent="0.25">
      <c r="A13648" s="1">
        <v>39089</v>
      </c>
      <c r="B13648">
        <v>22</v>
      </c>
      <c r="C13648">
        <v>7.3190249999999999</v>
      </c>
    </row>
    <row r="13649" spans="1:3" x14ac:dyDescent="0.25">
      <c r="A13649" s="1">
        <v>39089</v>
      </c>
      <c r="B13649">
        <v>27</v>
      </c>
      <c r="C13649">
        <v>7.3168083333333298</v>
      </c>
    </row>
    <row r="13650" spans="1:3" x14ac:dyDescent="0.25">
      <c r="A13650" s="1">
        <v>39089</v>
      </c>
      <c r="B13650">
        <v>32</v>
      </c>
      <c r="C13650">
        <v>7.3156999999999996</v>
      </c>
    </row>
    <row r="13651" spans="1:3" x14ac:dyDescent="0.25">
      <c r="A13651" s="1">
        <v>39089</v>
      </c>
      <c r="B13651">
        <v>42</v>
      </c>
      <c r="C13651">
        <v>7.3156999999999996</v>
      </c>
    </row>
    <row r="13652" spans="1:3" x14ac:dyDescent="0.25">
      <c r="A13652" s="1">
        <v>39090</v>
      </c>
      <c r="B13652">
        <v>0.9</v>
      </c>
      <c r="C13652">
        <v>7.5595833333333298</v>
      </c>
    </row>
    <row r="13653" spans="1:3" x14ac:dyDescent="0.25">
      <c r="A13653" s="1">
        <v>39090</v>
      </c>
      <c r="B13653">
        <v>2.5</v>
      </c>
      <c r="C13653">
        <v>7.3634083333333296</v>
      </c>
    </row>
    <row r="13654" spans="1:3" x14ac:dyDescent="0.25">
      <c r="A13654" s="1">
        <v>39090</v>
      </c>
      <c r="B13654">
        <v>5</v>
      </c>
      <c r="C13654">
        <v>7.3389291666666701</v>
      </c>
    </row>
    <row r="13655" spans="1:3" x14ac:dyDescent="0.25">
      <c r="A13655" s="1">
        <v>39090</v>
      </c>
      <c r="B13655">
        <v>8</v>
      </c>
      <c r="C13655">
        <v>7.3411791666666701</v>
      </c>
    </row>
    <row r="13656" spans="1:3" x14ac:dyDescent="0.25">
      <c r="A13656" s="1">
        <v>39090</v>
      </c>
      <c r="B13656">
        <v>11</v>
      </c>
      <c r="C13656">
        <v>7.3212374999999996</v>
      </c>
    </row>
    <row r="13657" spans="1:3" x14ac:dyDescent="0.25">
      <c r="A13657" s="1">
        <v>39090</v>
      </c>
      <c r="B13657">
        <v>14</v>
      </c>
      <c r="C13657">
        <v>7.3168041666666701</v>
      </c>
    </row>
    <row r="13658" spans="1:3" x14ac:dyDescent="0.25">
      <c r="A13658" s="1">
        <v>39090</v>
      </c>
      <c r="B13658">
        <v>16</v>
      </c>
      <c r="C13658">
        <v>7.3300999999999998</v>
      </c>
    </row>
    <row r="13659" spans="1:3" x14ac:dyDescent="0.25">
      <c r="A13659" s="1">
        <v>39090</v>
      </c>
      <c r="B13659">
        <v>18</v>
      </c>
      <c r="C13659">
        <v>7.3356374999999998</v>
      </c>
    </row>
    <row r="13660" spans="1:3" x14ac:dyDescent="0.25">
      <c r="A13660" s="1">
        <v>39090</v>
      </c>
      <c r="B13660">
        <v>20</v>
      </c>
      <c r="C13660">
        <v>7.3201291666666704</v>
      </c>
    </row>
    <row r="13661" spans="1:3" x14ac:dyDescent="0.25">
      <c r="A13661" s="1">
        <v>39090</v>
      </c>
      <c r="B13661">
        <v>22</v>
      </c>
      <c r="C13661">
        <v>7.3168083333333298</v>
      </c>
    </row>
    <row r="13662" spans="1:3" x14ac:dyDescent="0.25">
      <c r="A13662" s="1">
        <v>39090</v>
      </c>
      <c r="B13662">
        <v>27</v>
      </c>
      <c r="C13662">
        <v>7.3156999999999996</v>
      </c>
    </row>
    <row r="13663" spans="1:3" x14ac:dyDescent="0.25">
      <c r="A13663" s="1">
        <v>39090</v>
      </c>
      <c r="B13663">
        <v>32</v>
      </c>
      <c r="C13663">
        <v>7.3156999999999996</v>
      </c>
    </row>
    <row r="13664" spans="1:3" x14ac:dyDescent="0.25">
      <c r="A13664" s="1">
        <v>39090</v>
      </c>
      <c r="B13664">
        <v>42</v>
      </c>
      <c r="C13664">
        <v>7.3145916666666704</v>
      </c>
    </row>
    <row r="13665" spans="1:3" x14ac:dyDescent="0.25">
      <c r="A13665" s="1">
        <v>39091</v>
      </c>
      <c r="B13665">
        <v>0.9</v>
      </c>
      <c r="C13665">
        <v>7.75</v>
      </c>
    </row>
    <row r="13666" spans="1:3" x14ac:dyDescent="0.25">
      <c r="A13666" s="1">
        <v>39091</v>
      </c>
      <c r="B13666">
        <v>2.5</v>
      </c>
      <c r="C13666">
        <v>7.7102333333333304</v>
      </c>
    </row>
    <row r="13667" spans="1:3" x14ac:dyDescent="0.25">
      <c r="A13667" s="1">
        <v>39091</v>
      </c>
      <c r="B13667">
        <v>5</v>
      </c>
      <c r="C13667">
        <v>7.6469374999999999</v>
      </c>
    </row>
    <row r="13668" spans="1:3" x14ac:dyDescent="0.25">
      <c r="A13668" s="1">
        <v>39091</v>
      </c>
      <c r="B13668">
        <v>8</v>
      </c>
      <c r="C13668">
        <v>7.6657624999999996</v>
      </c>
    </row>
    <row r="13669" spans="1:3" x14ac:dyDescent="0.25">
      <c r="A13669" s="1">
        <v>39091</v>
      </c>
      <c r="B13669">
        <v>11</v>
      </c>
      <c r="C13669">
        <v>7.5073625000000002</v>
      </c>
    </row>
    <row r="13670" spans="1:3" x14ac:dyDescent="0.25">
      <c r="A13670" s="1">
        <v>39091</v>
      </c>
      <c r="B13670">
        <v>14</v>
      </c>
      <c r="C13670">
        <v>7.4165208333333297</v>
      </c>
    </row>
    <row r="13671" spans="1:3" x14ac:dyDescent="0.25">
      <c r="A13671" s="1">
        <v>39091</v>
      </c>
      <c r="B13671">
        <v>16</v>
      </c>
      <c r="C13671">
        <v>7.6181374999999996</v>
      </c>
    </row>
    <row r="13672" spans="1:3" x14ac:dyDescent="0.25">
      <c r="A13672" s="1">
        <v>39091</v>
      </c>
      <c r="B13672">
        <v>18</v>
      </c>
      <c r="C13672">
        <v>7.5826958333333296</v>
      </c>
    </row>
    <row r="13673" spans="1:3" x14ac:dyDescent="0.25">
      <c r="A13673" s="1">
        <v>39091</v>
      </c>
      <c r="B13673">
        <v>20</v>
      </c>
      <c r="C13673">
        <v>7.4187416666666701</v>
      </c>
    </row>
    <row r="13674" spans="1:3" x14ac:dyDescent="0.25">
      <c r="A13674" s="1">
        <v>39091</v>
      </c>
      <c r="B13674">
        <v>22</v>
      </c>
      <c r="C13674">
        <v>7.3500458333333301</v>
      </c>
    </row>
    <row r="13675" spans="1:3" x14ac:dyDescent="0.25">
      <c r="A13675" s="1">
        <v>39091</v>
      </c>
      <c r="B13675">
        <v>27</v>
      </c>
      <c r="C13675">
        <v>7.3888249999999998</v>
      </c>
    </row>
    <row r="13676" spans="1:3" x14ac:dyDescent="0.25">
      <c r="A13676" s="1">
        <v>39091</v>
      </c>
      <c r="B13676">
        <v>32</v>
      </c>
      <c r="C13676">
        <v>7.3312166666666698</v>
      </c>
    </row>
    <row r="13677" spans="1:3" x14ac:dyDescent="0.25">
      <c r="A13677" s="1">
        <v>39091</v>
      </c>
      <c r="B13677">
        <v>42</v>
      </c>
      <c r="C13677">
        <v>7.3156999999999996</v>
      </c>
    </row>
    <row r="13678" spans="1:3" x14ac:dyDescent="0.25">
      <c r="A13678" s="1">
        <v>39092</v>
      </c>
      <c r="B13678">
        <v>0.9</v>
      </c>
      <c r="C13678">
        <v>7.6422916666666696</v>
      </c>
    </row>
    <row r="13679" spans="1:3" x14ac:dyDescent="0.25">
      <c r="A13679" s="1">
        <v>39092</v>
      </c>
      <c r="B13679">
        <v>2.5</v>
      </c>
      <c r="C13679">
        <v>7.4298166666666701</v>
      </c>
    </row>
    <row r="13680" spans="1:3" x14ac:dyDescent="0.25">
      <c r="A13680" s="1">
        <v>39092</v>
      </c>
      <c r="B13680">
        <v>5</v>
      </c>
      <c r="C13680">
        <v>7.3616729166666701</v>
      </c>
    </row>
    <row r="13681" spans="1:3" x14ac:dyDescent="0.25">
      <c r="A13681" s="1">
        <v>39092</v>
      </c>
      <c r="B13681">
        <v>8</v>
      </c>
      <c r="C13681">
        <v>7.3699833333333302</v>
      </c>
    </row>
    <row r="13682" spans="1:3" x14ac:dyDescent="0.25">
      <c r="A13682" s="1">
        <v>39092</v>
      </c>
      <c r="B13682">
        <v>11</v>
      </c>
      <c r="C13682">
        <v>7.3267812499999998</v>
      </c>
    </row>
    <row r="13683" spans="1:3" x14ac:dyDescent="0.25">
      <c r="A13683" s="1">
        <v>39092</v>
      </c>
      <c r="B13683">
        <v>14</v>
      </c>
      <c r="C13683">
        <v>7.3201312500000002</v>
      </c>
    </row>
    <row r="13684" spans="1:3" x14ac:dyDescent="0.25">
      <c r="A13684" s="1">
        <v>39092</v>
      </c>
      <c r="B13684">
        <v>16</v>
      </c>
      <c r="C13684">
        <v>7.3550333333333304</v>
      </c>
    </row>
    <row r="13685" spans="1:3" x14ac:dyDescent="0.25">
      <c r="A13685" s="1">
        <v>39092</v>
      </c>
      <c r="B13685">
        <v>18</v>
      </c>
      <c r="C13685">
        <v>7.3561375</v>
      </c>
    </row>
    <row r="13686" spans="1:3" x14ac:dyDescent="0.25">
      <c r="A13686" s="1">
        <v>39092</v>
      </c>
      <c r="B13686">
        <v>20</v>
      </c>
      <c r="C13686">
        <v>7.3256729166666696</v>
      </c>
    </row>
    <row r="13687" spans="1:3" x14ac:dyDescent="0.25">
      <c r="A13687" s="1">
        <v>39092</v>
      </c>
      <c r="B13687">
        <v>22</v>
      </c>
      <c r="C13687">
        <v>7.3173624999999998</v>
      </c>
    </row>
    <row r="13688" spans="1:3" x14ac:dyDescent="0.25">
      <c r="A13688" s="1">
        <v>39092</v>
      </c>
      <c r="B13688">
        <v>27</v>
      </c>
      <c r="C13688">
        <v>7.32788958333333</v>
      </c>
    </row>
    <row r="13689" spans="1:3" x14ac:dyDescent="0.25">
      <c r="A13689" s="1">
        <v>39092</v>
      </c>
      <c r="B13689">
        <v>32</v>
      </c>
      <c r="C13689">
        <v>7.3156999999999996</v>
      </c>
    </row>
    <row r="13690" spans="1:3" x14ac:dyDescent="0.25">
      <c r="A13690" s="1">
        <v>39092</v>
      </c>
      <c r="B13690">
        <v>42</v>
      </c>
      <c r="C13690">
        <v>7.31673333333333</v>
      </c>
    </row>
    <row r="13691" spans="1:3" x14ac:dyDescent="0.25">
      <c r="A13691" s="1">
        <v>39093</v>
      </c>
      <c r="B13691">
        <v>0.9</v>
      </c>
      <c r="C13691">
        <v>7.5854166666666698</v>
      </c>
    </row>
    <row r="13692" spans="1:3" x14ac:dyDescent="0.25">
      <c r="A13692" s="1">
        <v>39093</v>
      </c>
      <c r="B13692">
        <v>2.5</v>
      </c>
      <c r="C13692">
        <v>7.3389708333333301</v>
      </c>
    </row>
    <row r="13693" spans="1:3" x14ac:dyDescent="0.25">
      <c r="A13693" s="1">
        <v>39093</v>
      </c>
      <c r="B13693">
        <v>5</v>
      </c>
      <c r="C13693">
        <v>7.3179138888888904</v>
      </c>
    </row>
    <row r="13694" spans="1:3" x14ac:dyDescent="0.25">
      <c r="A13694" s="1">
        <v>39093</v>
      </c>
      <c r="B13694">
        <v>8</v>
      </c>
      <c r="C13694">
        <v>7.3201333333333301</v>
      </c>
    </row>
    <row r="13695" spans="1:3" x14ac:dyDescent="0.25">
      <c r="A13695" s="1">
        <v>39093</v>
      </c>
      <c r="B13695">
        <v>11</v>
      </c>
      <c r="C13695">
        <v>7.3156999999999996</v>
      </c>
    </row>
    <row r="13696" spans="1:3" x14ac:dyDescent="0.25">
      <c r="A13696" s="1">
        <v>39093</v>
      </c>
      <c r="B13696">
        <v>14</v>
      </c>
      <c r="C13696">
        <v>7.3156999999999996</v>
      </c>
    </row>
    <row r="13697" spans="1:3" x14ac:dyDescent="0.25">
      <c r="A13697" s="1">
        <v>39093</v>
      </c>
      <c r="B13697">
        <v>16</v>
      </c>
      <c r="C13697">
        <v>7.3201291666666704</v>
      </c>
    </row>
    <row r="13698" spans="1:3" x14ac:dyDescent="0.25">
      <c r="A13698" s="1">
        <v>39093</v>
      </c>
      <c r="B13698">
        <v>18</v>
      </c>
      <c r="C13698">
        <v>7.3201291666666704</v>
      </c>
    </row>
    <row r="13699" spans="1:3" x14ac:dyDescent="0.25">
      <c r="A13699" s="1">
        <v>39093</v>
      </c>
      <c r="B13699">
        <v>20</v>
      </c>
      <c r="C13699">
        <v>7.3212374999999996</v>
      </c>
    </row>
    <row r="13700" spans="1:3" x14ac:dyDescent="0.25">
      <c r="A13700" s="1">
        <v>39093</v>
      </c>
      <c r="B13700">
        <v>22</v>
      </c>
      <c r="C13700">
        <v>7.3179125000000003</v>
      </c>
    </row>
    <row r="13701" spans="1:3" x14ac:dyDescent="0.25">
      <c r="A13701" s="1">
        <v>39093</v>
      </c>
      <c r="B13701">
        <v>27</v>
      </c>
      <c r="C13701">
        <v>7.3179125000000003</v>
      </c>
    </row>
    <row r="13702" spans="1:3" x14ac:dyDescent="0.25">
      <c r="A13702" s="1">
        <v>39093</v>
      </c>
      <c r="B13702">
        <v>32</v>
      </c>
      <c r="C13702">
        <v>7.3168041666666701</v>
      </c>
    </row>
    <row r="13703" spans="1:3" x14ac:dyDescent="0.25">
      <c r="A13703" s="1">
        <v>39093</v>
      </c>
      <c r="B13703">
        <v>42</v>
      </c>
      <c r="C13703">
        <v>7.3156999999999996</v>
      </c>
    </row>
    <row r="13704" spans="1:3" x14ac:dyDescent="0.25">
      <c r="A13704" s="1">
        <v>39094</v>
      </c>
      <c r="B13704">
        <v>0.9</v>
      </c>
      <c r="C13704">
        <v>7.6401388888888899</v>
      </c>
    </row>
    <row r="13705" spans="1:3" x14ac:dyDescent="0.25">
      <c r="A13705" s="1">
        <v>39094</v>
      </c>
      <c r="B13705">
        <v>2.5</v>
      </c>
      <c r="C13705">
        <v>7.5107375000000003</v>
      </c>
    </row>
    <row r="13706" spans="1:3" x14ac:dyDescent="0.25">
      <c r="A13706" s="1">
        <v>39094</v>
      </c>
      <c r="B13706">
        <v>5</v>
      </c>
      <c r="C13706">
        <v>7.3834291666666703</v>
      </c>
    </row>
    <row r="13707" spans="1:3" x14ac:dyDescent="0.25">
      <c r="A13707" s="1">
        <v>39094</v>
      </c>
      <c r="B13707">
        <v>8</v>
      </c>
      <c r="C13707">
        <v>7.4147416666666697</v>
      </c>
    </row>
    <row r="13708" spans="1:3" x14ac:dyDescent="0.25">
      <c r="A13708" s="1">
        <v>39094</v>
      </c>
      <c r="B13708">
        <v>11</v>
      </c>
      <c r="C13708">
        <v>7.3431055555555602</v>
      </c>
    </row>
    <row r="13709" spans="1:3" x14ac:dyDescent="0.25">
      <c r="A13709" s="1">
        <v>39094</v>
      </c>
      <c r="B13709">
        <v>14</v>
      </c>
      <c r="C13709">
        <v>7.3353430555555601</v>
      </c>
    </row>
    <row r="13710" spans="1:3" x14ac:dyDescent="0.25">
      <c r="A13710" s="1">
        <v>39094</v>
      </c>
      <c r="B13710">
        <v>16</v>
      </c>
      <c r="C13710">
        <v>7.4114916666666701</v>
      </c>
    </row>
    <row r="13711" spans="1:3" x14ac:dyDescent="0.25">
      <c r="A13711" s="1">
        <v>39094</v>
      </c>
      <c r="B13711">
        <v>18</v>
      </c>
      <c r="C13711">
        <v>7.42390277777778</v>
      </c>
    </row>
    <row r="13712" spans="1:3" x14ac:dyDescent="0.25">
      <c r="A13712" s="1">
        <v>39094</v>
      </c>
      <c r="B13712">
        <v>20</v>
      </c>
      <c r="C13712">
        <v>7.36076388888889</v>
      </c>
    </row>
    <row r="13713" spans="1:3" x14ac:dyDescent="0.25">
      <c r="A13713" s="1">
        <v>39094</v>
      </c>
      <c r="B13713">
        <v>22</v>
      </c>
      <c r="C13713">
        <v>7.3293652777777796</v>
      </c>
    </row>
    <row r="13714" spans="1:3" x14ac:dyDescent="0.25">
      <c r="A13714" s="1">
        <v>39094</v>
      </c>
      <c r="B13714">
        <v>27</v>
      </c>
      <c r="C13714">
        <v>7.36372916666667</v>
      </c>
    </row>
    <row r="13715" spans="1:3" x14ac:dyDescent="0.25">
      <c r="A13715" s="1">
        <v>39094</v>
      </c>
      <c r="B13715">
        <v>32</v>
      </c>
      <c r="C13715">
        <v>7.3264097222222198</v>
      </c>
    </row>
    <row r="13716" spans="1:3" x14ac:dyDescent="0.25">
      <c r="A13716" s="1">
        <v>39094</v>
      </c>
      <c r="B13716">
        <v>42</v>
      </c>
      <c r="C13716">
        <v>7.3156999999999996</v>
      </c>
    </row>
    <row r="13717" spans="1:3" x14ac:dyDescent="0.25">
      <c r="A13717" s="1">
        <v>39095</v>
      </c>
      <c r="B13717">
        <v>0.9</v>
      </c>
      <c r="C13717">
        <v>7.7137500000000001</v>
      </c>
    </row>
    <row r="13718" spans="1:3" x14ac:dyDescent="0.25">
      <c r="A13718" s="1">
        <v>39095</v>
      </c>
      <c r="B13718">
        <v>2.5</v>
      </c>
      <c r="C13718">
        <v>7.62257083333333</v>
      </c>
    </row>
    <row r="13719" spans="1:3" x14ac:dyDescent="0.25">
      <c r="A13719" s="1">
        <v>39095</v>
      </c>
      <c r="B13719">
        <v>5</v>
      </c>
      <c r="C13719">
        <v>7.4807750000000004</v>
      </c>
    </row>
    <row r="13720" spans="1:3" x14ac:dyDescent="0.25">
      <c r="A13720" s="1">
        <v>39095</v>
      </c>
      <c r="B13720">
        <v>8</v>
      </c>
      <c r="C13720">
        <v>7.5228791666666703</v>
      </c>
    </row>
    <row r="13721" spans="1:3" x14ac:dyDescent="0.25">
      <c r="A13721" s="1">
        <v>39095</v>
      </c>
      <c r="B13721">
        <v>11</v>
      </c>
      <c r="C13721">
        <v>7.4386749999999999</v>
      </c>
    </row>
    <row r="13722" spans="1:3" x14ac:dyDescent="0.25">
      <c r="A13722" s="1">
        <v>39095</v>
      </c>
      <c r="B13722">
        <v>14</v>
      </c>
      <c r="C13722">
        <v>7.4120833333333298</v>
      </c>
    </row>
    <row r="13723" spans="1:3" x14ac:dyDescent="0.25">
      <c r="A13723" s="1">
        <v>39095</v>
      </c>
      <c r="B13723">
        <v>16</v>
      </c>
      <c r="C13723">
        <v>7.6281083333333299</v>
      </c>
    </row>
    <row r="13724" spans="1:3" x14ac:dyDescent="0.25">
      <c r="A13724" s="1">
        <v>39095</v>
      </c>
      <c r="B13724">
        <v>18</v>
      </c>
      <c r="C13724">
        <v>7.6181374999999996</v>
      </c>
    </row>
    <row r="13725" spans="1:3" x14ac:dyDescent="0.25">
      <c r="A13725" s="1">
        <v>39095</v>
      </c>
      <c r="B13725">
        <v>20</v>
      </c>
      <c r="C13725">
        <v>7.5317416666666697</v>
      </c>
    </row>
    <row r="13726" spans="1:3" x14ac:dyDescent="0.25">
      <c r="A13726" s="1">
        <v>39095</v>
      </c>
      <c r="B13726">
        <v>22</v>
      </c>
      <c r="C13726">
        <v>7.4464375</v>
      </c>
    </row>
    <row r="13727" spans="1:3" x14ac:dyDescent="0.25">
      <c r="A13727" s="1">
        <v>39095</v>
      </c>
      <c r="B13727">
        <v>27</v>
      </c>
      <c r="C13727">
        <v>7.5317375000000002</v>
      </c>
    </row>
    <row r="13728" spans="1:3" x14ac:dyDescent="0.25">
      <c r="A13728" s="1">
        <v>39095</v>
      </c>
      <c r="B13728">
        <v>32</v>
      </c>
      <c r="C13728">
        <v>7.4231749999999996</v>
      </c>
    </row>
    <row r="13729" spans="1:3" x14ac:dyDescent="0.25">
      <c r="A13729" s="1">
        <v>39095</v>
      </c>
      <c r="B13729">
        <v>42</v>
      </c>
      <c r="C13729">
        <v>7.3433958333333296</v>
      </c>
    </row>
    <row r="13730" spans="1:3" x14ac:dyDescent="0.25">
      <c r="A13730" s="1">
        <v>39096</v>
      </c>
      <c r="B13730">
        <v>0.9</v>
      </c>
      <c r="C13730">
        <v>7.6629166666666704</v>
      </c>
    </row>
    <row r="13731" spans="1:3" x14ac:dyDescent="0.25">
      <c r="A13731" s="1">
        <v>39096</v>
      </c>
      <c r="B13731">
        <v>2.5</v>
      </c>
      <c r="C13731">
        <v>7.48077083333333</v>
      </c>
    </row>
    <row r="13732" spans="1:3" x14ac:dyDescent="0.25">
      <c r="A13732" s="1">
        <v>39096</v>
      </c>
      <c r="B13732">
        <v>5</v>
      </c>
      <c r="C13732">
        <v>7.3367541666666698</v>
      </c>
    </row>
    <row r="13733" spans="1:3" x14ac:dyDescent="0.25">
      <c r="A13733" s="1">
        <v>39096</v>
      </c>
      <c r="B13733">
        <v>8</v>
      </c>
      <c r="C13733">
        <v>7.34894583333333</v>
      </c>
    </row>
    <row r="13734" spans="1:3" x14ac:dyDescent="0.25">
      <c r="A13734" s="1">
        <v>39096</v>
      </c>
      <c r="B13734">
        <v>11</v>
      </c>
      <c r="C13734">
        <v>7.3301083333333299</v>
      </c>
    </row>
    <row r="13735" spans="1:3" x14ac:dyDescent="0.25">
      <c r="A13735" s="1">
        <v>39096</v>
      </c>
      <c r="B13735">
        <v>14</v>
      </c>
      <c r="C13735">
        <v>7.3223500000000001</v>
      </c>
    </row>
    <row r="13736" spans="1:3" x14ac:dyDescent="0.25">
      <c r="A13736" s="1">
        <v>39096</v>
      </c>
      <c r="B13736">
        <v>16</v>
      </c>
      <c r="C13736">
        <v>7.4486541666666701</v>
      </c>
    </row>
    <row r="13737" spans="1:3" x14ac:dyDescent="0.25">
      <c r="A13737" s="1">
        <v>39096</v>
      </c>
      <c r="B13737">
        <v>18</v>
      </c>
      <c r="C13737">
        <v>7.43314583333333</v>
      </c>
    </row>
    <row r="13738" spans="1:3" x14ac:dyDescent="0.25">
      <c r="A13738" s="1">
        <v>39096</v>
      </c>
      <c r="B13738">
        <v>20</v>
      </c>
      <c r="C13738">
        <v>7.3777541666666702</v>
      </c>
    </row>
    <row r="13739" spans="1:3" x14ac:dyDescent="0.25">
      <c r="A13739" s="1">
        <v>39096</v>
      </c>
      <c r="B13739">
        <v>22</v>
      </c>
      <c r="C13739">
        <v>7.3345416666666701</v>
      </c>
    </row>
    <row r="13740" spans="1:3" x14ac:dyDescent="0.25">
      <c r="A13740" s="1">
        <v>39096</v>
      </c>
      <c r="B13740">
        <v>27</v>
      </c>
      <c r="C13740">
        <v>7.3854916666666703</v>
      </c>
    </row>
    <row r="13741" spans="1:3" x14ac:dyDescent="0.25">
      <c r="A13741" s="1">
        <v>39096</v>
      </c>
      <c r="B13741">
        <v>32</v>
      </c>
      <c r="C13741">
        <v>7.3555916666666699</v>
      </c>
    </row>
    <row r="13742" spans="1:3" x14ac:dyDescent="0.25">
      <c r="A13742" s="1">
        <v>39096</v>
      </c>
      <c r="B13742">
        <v>42</v>
      </c>
      <c r="C13742">
        <v>7.3168083333333298</v>
      </c>
    </row>
    <row r="13743" spans="1:3" x14ac:dyDescent="0.25">
      <c r="A13743" s="1">
        <v>39097</v>
      </c>
      <c r="B13743">
        <v>0.9</v>
      </c>
      <c r="C13743">
        <v>7.68</v>
      </c>
    </row>
    <row r="13744" spans="1:3" x14ac:dyDescent="0.25">
      <c r="A13744" s="1">
        <v>39097</v>
      </c>
      <c r="B13744">
        <v>2.5</v>
      </c>
      <c r="C13744">
        <v>7.66135416666667</v>
      </c>
    </row>
    <row r="13745" spans="1:3" x14ac:dyDescent="0.25">
      <c r="A13745" s="1">
        <v>39097</v>
      </c>
      <c r="B13745">
        <v>5</v>
      </c>
      <c r="C13745">
        <v>7.4397833333333301</v>
      </c>
    </row>
    <row r="13746" spans="1:3" x14ac:dyDescent="0.25">
      <c r="A13746" s="1">
        <v>39097</v>
      </c>
      <c r="B13746">
        <v>8</v>
      </c>
      <c r="C13746">
        <v>7.51622083333333</v>
      </c>
    </row>
    <row r="13747" spans="1:3" x14ac:dyDescent="0.25">
      <c r="A13747" s="1">
        <v>39097</v>
      </c>
      <c r="B13747">
        <v>11</v>
      </c>
      <c r="C13747">
        <v>7.3976875</v>
      </c>
    </row>
    <row r="13748" spans="1:3" x14ac:dyDescent="0.25">
      <c r="A13748" s="1">
        <v>39097</v>
      </c>
      <c r="B13748">
        <v>14</v>
      </c>
      <c r="C13748">
        <v>7.3810750000000001</v>
      </c>
    </row>
    <row r="13749" spans="1:3" x14ac:dyDescent="0.25">
      <c r="A13749" s="1">
        <v>39097</v>
      </c>
      <c r="B13749">
        <v>16</v>
      </c>
      <c r="C13749">
        <v>7.53062916666667</v>
      </c>
    </row>
    <row r="13750" spans="1:3" x14ac:dyDescent="0.25">
      <c r="A13750" s="1">
        <v>39097</v>
      </c>
      <c r="B13750">
        <v>18</v>
      </c>
      <c r="C13750">
        <v>7.5217625000000004</v>
      </c>
    </row>
    <row r="13751" spans="1:3" x14ac:dyDescent="0.25">
      <c r="A13751" s="1">
        <v>39097</v>
      </c>
      <c r="B13751">
        <v>20</v>
      </c>
      <c r="C13751">
        <v>7.4120958333333302</v>
      </c>
    </row>
    <row r="13752" spans="1:3" x14ac:dyDescent="0.25">
      <c r="A13752" s="1">
        <v>39097</v>
      </c>
      <c r="B13752">
        <v>22</v>
      </c>
      <c r="C13752">
        <v>7.3688874999999996</v>
      </c>
    </row>
    <row r="13753" spans="1:3" x14ac:dyDescent="0.25">
      <c r="A13753" s="1">
        <v>39097</v>
      </c>
      <c r="B13753">
        <v>27</v>
      </c>
      <c r="C13753">
        <v>7.4342375000000001</v>
      </c>
    </row>
    <row r="13754" spans="1:3" x14ac:dyDescent="0.25">
      <c r="A13754" s="1">
        <v>39097</v>
      </c>
      <c r="B13754">
        <v>32</v>
      </c>
      <c r="C13754">
        <v>7.3844000000000003</v>
      </c>
    </row>
    <row r="13755" spans="1:3" x14ac:dyDescent="0.25">
      <c r="A13755" s="1">
        <v>39097</v>
      </c>
      <c r="B13755">
        <v>42</v>
      </c>
      <c r="C13755">
        <v>7.3179166666666697</v>
      </c>
    </row>
    <row r="13756" spans="1:3" x14ac:dyDescent="0.25">
      <c r="A13756" s="1">
        <v>39098</v>
      </c>
      <c r="B13756">
        <v>0.9</v>
      </c>
      <c r="C13756">
        <v>7.5079166666666701</v>
      </c>
    </row>
    <row r="13757" spans="1:3" x14ac:dyDescent="0.25">
      <c r="A13757" s="1">
        <v>39098</v>
      </c>
      <c r="B13757">
        <v>2.5</v>
      </c>
      <c r="C13757">
        <v>7.3533833333333298</v>
      </c>
    </row>
    <row r="13758" spans="1:3" x14ac:dyDescent="0.25">
      <c r="A13758" s="1">
        <v>39098</v>
      </c>
      <c r="B13758">
        <v>5</v>
      </c>
      <c r="C13758">
        <v>7.3168083333333298</v>
      </c>
    </row>
    <row r="13759" spans="1:3" x14ac:dyDescent="0.25">
      <c r="A13759" s="1">
        <v>39098</v>
      </c>
      <c r="B13759">
        <v>8</v>
      </c>
      <c r="C13759">
        <v>7.3278916666666696</v>
      </c>
    </row>
    <row r="13760" spans="1:3" x14ac:dyDescent="0.25">
      <c r="A13760" s="1">
        <v>39098</v>
      </c>
      <c r="B13760">
        <v>11</v>
      </c>
      <c r="C13760">
        <v>7.3134833333333296</v>
      </c>
    </row>
    <row r="13761" spans="1:3" x14ac:dyDescent="0.25">
      <c r="A13761" s="1">
        <v>39098</v>
      </c>
      <c r="B13761">
        <v>14</v>
      </c>
      <c r="C13761">
        <v>7.3156999999999996</v>
      </c>
    </row>
    <row r="13762" spans="1:3" x14ac:dyDescent="0.25">
      <c r="A13762" s="1">
        <v>39098</v>
      </c>
      <c r="B13762">
        <v>16</v>
      </c>
      <c r="C13762">
        <v>7.3328458333333302</v>
      </c>
    </row>
    <row r="13763" spans="1:3" x14ac:dyDescent="0.25">
      <c r="A13763" s="1">
        <v>39098</v>
      </c>
      <c r="B13763">
        <v>18</v>
      </c>
      <c r="C13763">
        <v>7.3284124999999998</v>
      </c>
    </row>
    <row r="13764" spans="1:3" x14ac:dyDescent="0.25">
      <c r="A13764" s="1">
        <v>39098</v>
      </c>
      <c r="B13764">
        <v>20</v>
      </c>
      <c r="C13764">
        <v>7.3313708333333301</v>
      </c>
    </row>
    <row r="13765" spans="1:3" x14ac:dyDescent="0.25">
      <c r="A13765" s="1">
        <v>39098</v>
      </c>
      <c r="B13765">
        <v>22</v>
      </c>
      <c r="C13765">
        <v>7.3188166666666703</v>
      </c>
    </row>
    <row r="13766" spans="1:3" x14ac:dyDescent="0.25">
      <c r="A13766" s="1">
        <v>39098</v>
      </c>
      <c r="B13766">
        <v>27</v>
      </c>
      <c r="C13766">
        <v>7.3325416666666703</v>
      </c>
    </row>
    <row r="13767" spans="1:3" x14ac:dyDescent="0.25">
      <c r="A13767" s="1">
        <v>39098</v>
      </c>
      <c r="B13767">
        <v>32</v>
      </c>
      <c r="C13767">
        <v>7.3176375</v>
      </c>
    </row>
    <row r="13768" spans="1:3" x14ac:dyDescent="0.25">
      <c r="A13768" s="1">
        <v>39098</v>
      </c>
      <c r="B13768">
        <v>42</v>
      </c>
      <c r="C13768">
        <v>7.3517124999999997</v>
      </c>
    </row>
    <row r="13769" spans="1:3" x14ac:dyDescent="0.25">
      <c r="A13769" s="1">
        <v>39099</v>
      </c>
      <c r="B13769">
        <v>0.9</v>
      </c>
      <c r="C13769">
        <v>7.4570833333333297</v>
      </c>
    </row>
    <row r="13770" spans="1:3" x14ac:dyDescent="0.25">
      <c r="A13770" s="1">
        <v>39099</v>
      </c>
      <c r="B13770">
        <v>2.5</v>
      </c>
      <c r="C13770">
        <v>7.3134916666666703</v>
      </c>
    </row>
    <row r="13771" spans="1:3" x14ac:dyDescent="0.25">
      <c r="A13771" s="1">
        <v>39099</v>
      </c>
      <c r="B13771">
        <v>5</v>
      </c>
      <c r="C13771">
        <v>7.3001874999999998</v>
      </c>
    </row>
    <row r="13772" spans="1:3" x14ac:dyDescent="0.25">
      <c r="A13772" s="1">
        <v>39099</v>
      </c>
      <c r="B13772">
        <v>8</v>
      </c>
      <c r="C13772">
        <v>7.2990791666666697</v>
      </c>
    </row>
    <row r="13773" spans="1:3" x14ac:dyDescent="0.25">
      <c r="A13773" s="1">
        <v>39099</v>
      </c>
      <c r="B13773">
        <v>11</v>
      </c>
      <c r="C13773">
        <v>7.2868916666666701</v>
      </c>
    </row>
    <row r="13774" spans="1:3" x14ac:dyDescent="0.25">
      <c r="A13774" s="1">
        <v>39099</v>
      </c>
      <c r="B13774">
        <v>14</v>
      </c>
      <c r="C13774">
        <v>7.2835666666666699</v>
      </c>
    </row>
    <row r="13775" spans="1:3" x14ac:dyDescent="0.25">
      <c r="A13775" s="1">
        <v>39099</v>
      </c>
      <c r="B13775">
        <v>16</v>
      </c>
      <c r="C13775">
        <v>7.2824666666666698</v>
      </c>
    </row>
    <row r="13776" spans="1:3" x14ac:dyDescent="0.25">
      <c r="A13776" s="1">
        <v>39099</v>
      </c>
      <c r="B13776">
        <v>18</v>
      </c>
      <c r="C13776">
        <v>7.2857833333333302</v>
      </c>
    </row>
    <row r="13777" spans="1:3" x14ac:dyDescent="0.25">
      <c r="A13777" s="1">
        <v>39099</v>
      </c>
      <c r="B13777">
        <v>20</v>
      </c>
      <c r="C13777">
        <v>7.2669416666666704</v>
      </c>
    </row>
    <row r="13778" spans="1:3" x14ac:dyDescent="0.25">
      <c r="A13778" s="1">
        <v>39099</v>
      </c>
      <c r="B13778">
        <v>22</v>
      </c>
      <c r="C13778">
        <v>7.2359249999999999</v>
      </c>
    </row>
    <row r="13779" spans="1:3" x14ac:dyDescent="0.25">
      <c r="A13779" s="1">
        <v>39099</v>
      </c>
      <c r="B13779">
        <v>27</v>
      </c>
      <c r="C13779">
        <v>7.2636166666666702</v>
      </c>
    </row>
    <row r="13780" spans="1:3" x14ac:dyDescent="0.25">
      <c r="A13780" s="1">
        <v>39099</v>
      </c>
      <c r="B13780">
        <v>32</v>
      </c>
      <c r="C13780">
        <v>7.2469958333333304</v>
      </c>
    </row>
    <row r="13781" spans="1:3" x14ac:dyDescent="0.25">
      <c r="A13781" s="1">
        <v>39099</v>
      </c>
      <c r="B13781">
        <v>42</v>
      </c>
      <c r="C13781">
        <v>7.1133749999999996</v>
      </c>
    </row>
    <row r="13782" spans="1:3" x14ac:dyDescent="0.25">
      <c r="A13782" s="1">
        <v>39100</v>
      </c>
      <c r="B13782">
        <v>0.9</v>
      </c>
      <c r="C13782">
        <v>7.2912499999999998</v>
      </c>
    </row>
    <row r="13783" spans="1:3" x14ac:dyDescent="0.25">
      <c r="A13783" s="1">
        <v>39100</v>
      </c>
      <c r="B13783">
        <v>2.5</v>
      </c>
      <c r="C13783">
        <v>7.27912916666667</v>
      </c>
    </row>
    <row r="13784" spans="1:3" x14ac:dyDescent="0.25">
      <c r="A13784" s="1">
        <v>39100</v>
      </c>
      <c r="B13784">
        <v>5</v>
      </c>
      <c r="C13784">
        <v>7.1262458333333303</v>
      </c>
    </row>
    <row r="13785" spans="1:3" x14ac:dyDescent="0.25">
      <c r="A13785" s="1">
        <v>39100</v>
      </c>
      <c r="B13785">
        <v>8</v>
      </c>
      <c r="C13785">
        <v>7.1871749999999999</v>
      </c>
    </row>
    <row r="13786" spans="1:3" x14ac:dyDescent="0.25">
      <c r="A13786" s="1">
        <v>39100</v>
      </c>
      <c r="B13786">
        <v>11</v>
      </c>
      <c r="C13786">
        <v>7.04425833333333</v>
      </c>
    </row>
    <row r="13787" spans="1:3" x14ac:dyDescent="0.25">
      <c r="A13787" s="1">
        <v>39100</v>
      </c>
      <c r="B13787">
        <v>14</v>
      </c>
      <c r="C13787">
        <v>7.0187791666666701</v>
      </c>
    </row>
    <row r="13788" spans="1:3" x14ac:dyDescent="0.25">
      <c r="A13788" s="1">
        <v>39100</v>
      </c>
      <c r="B13788">
        <v>16</v>
      </c>
      <c r="C13788">
        <v>7.0320749999999999</v>
      </c>
    </row>
    <row r="13789" spans="1:3" x14ac:dyDescent="0.25">
      <c r="A13789" s="1">
        <v>39100</v>
      </c>
      <c r="B13789">
        <v>18</v>
      </c>
      <c r="C13789">
        <v>7.0099041666666704</v>
      </c>
    </row>
    <row r="13790" spans="1:3" x14ac:dyDescent="0.25">
      <c r="A13790" s="1">
        <v>39100</v>
      </c>
      <c r="B13790">
        <v>20</v>
      </c>
      <c r="C13790">
        <v>6.94565416666667</v>
      </c>
    </row>
    <row r="13791" spans="1:3" x14ac:dyDescent="0.25">
      <c r="A13791" s="1">
        <v>39100</v>
      </c>
      <c r="B13791">
        <v>22</v>
      </c>
      <c r="C13791">
        <v>6.9124083333333299</v>
      </c>
    </row>
    <row r="13792" spans="1:3" x14ac:dyDescent="0.25">
      <c r="A13792" s="1">
        <v>39100</v>
      </c>
      <c r="B13792">
        <v>27</v>
      </c>
      <c r="C13792">
        <v>6.9545291666666698</v>
      </c>
    </row>
    <row r="13793" spans="1:3" x14ac:dyDescent="0.25">
      <c r="A13793" s="1">
        <v>39100</v>
      </c>
      <c r="B13793">
        <v>32</v>
      </c>
      <c r="C13793">
        <v>6.9611666666666698</v>
      </c>
    </row>
    <row r="13794" spans="1:3" x14ac:dyDescent="0.25">
      <c r="A13794" s="1">
        <v>39100</v>
      </c>
      <c r="B13794">
        <v>42</v>
      </c>
      <c r="C13794">
        <v>6.8900375</v>
      </c>
    </row>
    <row r="13795" spans="1:3" x14ac:dyDescent="0.25">
      <c r="A13795" s="1">
        <v>39101</v>
      </c>
      <c r="B13795">
        <v>0.9</v>
      </c>
      <c r="C13795">
        <v>7.2120833333333296</v>
      </c>
    </row>
    <row r="13796" spans="1:3" x14ac:dyDescent="0.25">
      <c r="A13796" s="1">
        <v>39101</v>
      </c>
      <c r="B13796">
        <v>2.5</v>
      </c>
      <c r="C13796">
        <v>7.1085250000000002</v>
      </c>
    </row>
    <row r="13797" spans="1:3" x14ac:dyDescent="0.25">
      <c r="A13797" s="1">
        <v>39101</v>
      </c>
      <c r="B13797">
        <v>5</v>
      </c>
      <c r="C13797">
        <v>6.9245999999999999</v>
      </c>
    </row>
    <row r="13798" spans="1:3" x14ac:dyDescent="0.25">
      <c r="A13798" s="1">
        <v>39101</v>
      </c>
      <c r="B13798">
        <v>8</v>
      </c>
      <c r="C13798">
        <v>6.9788916666666703</v>
      </c>
    </row>
    <row r="13799" spans="1:3" x14ac:dyDescent="0.25">
      <c r="A13799" s="1">
        <v>39101</v>
      </c>
      <c r="B13799">
        <v>11</v>
      </c>
      <c r="C13799">
        <v>6.9046500000000002</v>
      </c>
    </row>
    <row r="13800" spans="1:3" x14ac:dyDescent="0.25">
      <c r="A13800" s="1">
        <v>39101</v>
      </c>
      <c r="B13800">
        <v>14</v>
      </c>
      <c r="C13800">
        <v>6.89800416666667</v>
      </c>
    </row>
    <row r="13801" spans="1:3" x14ac:dyDescent="0.25">
      <c r="A13801" s="1">
        <v>39101</v>
      </c>
      <c r="B13801">
        <v>16</v>
      </c>
      <c r="C13801">
        <v>6.9278833333333303</v>
      </c>
    </row>
    <row r="13802" spans="1:3" x14ac:dyDescent="0.25">
      <c r="A13802" s="1">
        <v>39101</v>
      </c>
      <c r="B13802">
        <v>18</v>
      </c>
      <c r="C13802">
        <v>6.9212708333333302</v>
      </c>
    </row>
    <row r="13803" spans="1:3" x14ac:dyDescent="0.25">
      <c r="A13803" s="1">
        <v>39101</v>
      </c>
      <c r="B13803">
        <v>20</v>
      </c>
      <c r="C13803">
        <v>6.90354166666667</v>
      </c>
    </row>
    <row r="13804" spans="1:3" x14ac:dyDescent="0.25">
      <c r="A13804" s="1">
        <v>39101</v>
      </c>
      <c r="B13804">
        <v>22</v>
      </c>
      <c r="C13804">
        <v>6.8935666666666702</v>
      </c>
    </row>
    <row r="13805" spans="1:3" x14ac:dyDescent="0.25">
      <c r="A13805" s="1">
        <v>39101</v>
      </c>
      <c r="B13805">
        <v>27</v>
      </c>
      <c r="C13805">
        <v>6.9090833333333297</v>
      </c>
    </row>
    <row r="13806" spans="1:3" x14ac:dyDescent="0.25">
      <c r="A13806" s="1">
        <v>39101</v>
      </c>
      <c r="B13806">
        <v>32</v>
      </c>
      <c r="C13806">
        <v>6.8968916666666704</v>
      </c>
    </row>
    <row r="13807" spans="1:3" x14ac:dyDescent="0.25">
      <c r="A13807" s="1">
        <v>39101</v>
      </c>
      <c r="B13807">
        <v>42</v>
      </c>
      <c r="C13807">
        <v>6.8891291666666703</v>
      </c>
    </row>
    <row r="13808" spans="1:3" x14ac:dyDescent="0.25">
      <c r="A13808" s="1">
        <v>39102</v>
      </c>
      <c r="B13808">
        <v>0.9</v>
      </c>
      <c r="C13808">
        <v>7.1841666666666697</v>
      </c>
    </row>
    <row r="13809" spans="1:3" x14ac:dyDescent="0.25">
      <c r="A13809" s="1">
        <v>39102</v>
      </c>
      <c r="B13809">
        <v>2.5</v>
      </c>
      <c r="C13809">
        <v>6.9644708333333298</v>
      </c>
    </row>
    <row r="13810" spans="1:3" x14ac:dyDescent="0.25">
      <c r="A13810" s="1">
        <v>39102</v>
      </c>
      <c r="B13810">
        <v>5</v>
      </c>
      <c r="C13810">
        <v>6.9079625</v>
      </c>
    </row>
    <row r="13811" spans="1:3" x14ac:dyDescent="0.25">
      <c r="A13811" s="1">
        <v>39102</v>
      </c>
      <c r="B13811">
        <v>8</v>
      </c>
      <c r="C13811">
        <v>6.93345416666667</v>
      </c>
    </row>
    <row r="13812" spans="1:3" x14ac:dyDescent="0.25">
      <c r="A13812" s="1">
        <v>39102</v>
      </c>
      <c r="B13812">
        <v>11</v>
      </c>
      <c r="C13812">
        <v>6.89467083333333</v>
      </c>
    </row>
    <row r="13813" spans="1:3" x14ac:dyDescent="0.25">
      <c r="A13813" s="1">
        <v>39102</v>
      </c>
      <c r="B13813">
        <v>14</v>
      </c>
      <c r="C13813">
        <v>6.8924541666666697</v>
      </c>
    </row>
    <row r="13814" spans="1:3" x14ac:dyDescent="0.25">
      <c r="A13814" s="1">
        <v>39102</v>
      </c>
      <c r="B13814">
        <v>16</v>
      </c>
      <c r="C13814">
        <v>6.9090749999999996</v>
      </c>
    </row>
    <row r="13815" spans="1:3" x14ac:dyDescent="0.25">
      <c r="A13815" s="1">
        <v>39102</v>
      </c>
      <c r="B13815">
        <v>18</v>
      </c>
      <c r="C13815">
        <v>6.9123958333333304</v>
      </c>
    </row>
    <row r="13816" spans="1:3" x14ac:dyDescent="0.25">
      <c r="A13816" s="1">
        <v>39102</v>
      </c>
      <c r="B13816">
        <v>20</v>
      </c>
      <c r="C13816">
        <v>6.90297916666667</v>
      </c>
    </row>
    <row r="13817" spans="1:3" x14ac:dyDescent="0.25">
      <c r="A13817" s="1">
        <v>39102</v>
      </c>
      <c r="B13817">
        <v>22</v>
      </c>
      <c r="C13817">
        <v>6.8791624999999996</v>
      </c>
    </row>
    <row r="13818" spans="1:3" x14ac:dyDescent="0.25">
      <c r="A13818" s="1">
        <v>39102</v>
      </c>
      <c r="B13818">
        <v>27</v>
      </c>
      <c r="C13818">
        <v>6.9002208333333304</v>
      </c>
    </row>
    <row r="13819" spans="1:3" x14ac:dyDescent="0.25">
      <c r="A13819" s="1">
        <v>39102</v>
      </c>
      <c r="B13819">
        <v>32</v>
      </c>
      <c r="C13819">
        <v>6.8880333333333299</v>
      </c>
    </row>
    <row r="13820" spans="1:3" x14ac:dyDescent="0.25">
      <c r="A13820" s="1">
        <v>39102</v>
      </c>
      <c r="B13820">
        <v>42</v>
      </c>
      <c r="C13820">
        <v>6.8766583333333298</v>
      </c>
    </row>
    <row r="13821" spans="1:3" x14ac:dyDescent="0.25">
      <c r="A13821" s="1">
        <v>39103</v>
      </c>
      <c r="B13821">
        <v>0.9</v>
      </c>
      <c r="C13821">
        <v>7.0383333333333304</v>
      </c>
    </row>
    <row r="13822" spans="1:3" x14ac:dyDescent="0.25">
      <c r="A13822" s="1">
        <v>39103</v>
      </c>
      <c r="B13822">
        <v>2.5</v>
      </c>
      <c r="C13822">
        <v>6.8780708333333296</v>
      </c>
    </row>
    <row r="13823" spans="1:3" x14ac:dyDescent="0.25">
      <c r="A13823" s="1">
        <v>39103</v>
      </c>
      <c r="B13823">
        <v>5</v>
      </c>
      <c r="C13823">
        <v>6.8714124999999999</v>
      </c>
    </row>
    <row r="13824" spans="1:3" x14ac:dyDescent="0.25">
      <c r="A13824" s="1">
        <v>39103</v>
      </c>
      <c r="B13824">
        <v>8</v>
      </c>
      <c r="C13824">
        <v>6.8769499999999999</v>
      </c>
    </row>
    <row r="13825" spans="1:3" x14ac:dyDescent="0.25">
      <c r="A13825" s="1">
        <v>39103</v>
      </c>
      <c r="B13825">
        <v>11</v>
      </c>
      <c r="C13825">
        <v>6.8714124999999999</v>
      </c>
    </row>
    <row r="13826" spans="1:3" x14ac:dyDescent="0.25">
      <c r="A13826" s="1">
        <v>39103</v>
      </c>
      <c r="B13826">
        <v>14</v>
      </c>
      <c r="C13826">
        <v>6.8692000000000002</v>
      </c>
    </row>
    <row r="13827" spans="1:3" x14ac:dyDescent="0.25">
      <c r="A13827" s="1">
        <v>39103</v>
      </c>
      <c r="B13827">
        <v>16</v>
      </c>
      <c r="C13827">
        <v>6.8692000000000002</v>
      </c>
    </row>
    <row r="13828" spans="1:3" x14ac:dyDescent="0.25">
      <c r="A13828" s="1">
        <v>39103</v>
      </c>
      <c r="B13828">
        <v>18</v>
      </c>
      <c r="C13828">
        <v>6.8647666666666698</v>
      </c>
    </row>
    <row r="13829" spans="1:3" x14ac:dyDescent="0.25">
      <c r="A13829" s="1">
        <v>39103</v>
      </c>
      <c r="B13829">
        <v>20</v>
      </c>
      <c r="C13829">
        <v>6.8758458333333303</v>
      </c>
    </row>
    <row r="13830" spans="1:3" x14ac:dyDescent="0.25">
      <c r="A13830" s="1">
        <v>39103</v>
      </c>
      <c r="B13830">
        <v>22</v>
      </c>
      <c r="C13830">
        <v>6.8371000000000004</v>
      </c>
    </row>
    <row r="13831" spans="1:3" x14ac:dyDescent="0.25">
      <c r="A13831" s="1">
        <v>39103</v>
      </c>
      <c r="B13831">
        <v>27</v>
      </c>
      <c r="C13831">
        <v>6.8525875000000003</v>
      </c>
    </row>
    <row r="13832" spans="1:3" x14ac:dyDescent="0.25">
      <c r="A13832" s="1">
        <v>39103</v>
      </c>
      <c r="B13832">
        <v>32</v>
      </c>
      <c r="C13832">
        <v>6.8536916666666698</v>
      </c>
    </row>
    <row r="13833" spans="1:3" x14ac:dyDescent="0.25">
      <c r="A13833" s="1">
        <v>39103</v>
      </c>
      <c r="B13833">
        <v>42</v>
      </c>
      <c r="C13833">
        <v>6.7290625000000004</v>
      </c>
    </row>
    <row r="13834" spans="1:3" x14ac:dyDescent="0.25">
      <c r="A13834" s="1">
        <v>39104</v>
      </c>
      <c r="B13834">
        <v>0.9</v>
      </c>
      <c r="C13834">
        <v>6.8758333333333299</v>
      </c>
    </row>
    <row r="13835" spans="1:3" x14ac:dyDescent="0.25">
      <c r="A13835" s="1">
        <v>39104</v>
      </c>
      <c r="B13835">
        <v>2.5</v>
      </c>
      <c r="C13835">
        <v>6.7950125000000003</v>
      </c>
    </row>
    <row r="13836" spans="1:3" x14ac:dyDescent="0.25">
      <c r="A13836" s="1">
        <v>39104</v>
      </c>
      <c r="B13836">
        <v>5</v>
      </c>
      <c r="C13836">
        <v>6.6665458333333296</v>
      </c>
    </row>
    <row r="13837" spans="1:3" x14ac:dyDescent="0.25">
      <c r="A13837" s="1">
        <v>39104</v>
      </c>
      <c r="B13837">
        <v>8</v>
      </c>
      <c r="C13837">
        <v>6.7296708333333299</v>
      </c>
    </row>
    <row r="13838" spans="1:3" x14ac:dyDescent="0.25">
      <c r="A13838" s="1">
        <v>39104</v>
      </c>
      <c r="B13838">
        <v>11</v>
      </c>
      <c r="C13838">
        <v>6.6022999999999996</v>
      </c>
    </row>
    <row r="13839" spans="1:3" x14ac:dyDescent="0.25">
      <c r="A13839" s="1">
        <v>39104</v>
      </c>
      <c r="B13839">
        <v>14</v>
      </c>
      <c r="C13839">
        <v>6.6045166666666697</v>
      </c>
    </row>
    <row r="13840" spans="1:3" x14ac:dyDescent="0.25">
      <c r="A13840" s="1">
        <v>39104</v>
      </c>
      <c r="B13840">
        <v>16</v>
      </c>
      <c r="C13840">
        <v>6.5989750000000003</v>
      </c>
    </row>
    <row r="13841" spans="1:3" x14ac:dyDescent="0.25">
      <c r="A13841" s="1">
        <v>39104</v>
      </c>
      <c r="B13841">
        <v>18</v>
      </c>
      <c r="C13841">
        <v>6.5934333333333299</v>
      </c>
    </row>
    <row r="13842" spans="1:3" x14ac:dyDescent="0.25">
      <c r="A13842" s="1">
        <v>39104</v>
      </c>
      <c r="B13842">
        <v>20</v>
      </c>
      <c r="C13842">
        <v>6.5147958333333298</v>
      </c>
    </row>
    <row r="13843" spans="1:3" x14ac:dyDescent="0.25">
      <c r="A13843" s="1">
        <v>39104</v>
      </c>
      <c r="B13843">
        <v>22</v>
      </c>
      <c r="C13843">
        <v>6.4915333333333303</v>
      </c>
    </row>
    <row r="13844" spans="1:3" x14ac:dyDescent="0.25">
      <c r="A13844" s="1">
        <v>39104</v>
      </c>
      <c r="B13844">
        <v>27</v>
      </c>
      <c r="C13844">
        <v>6.5336333333333299</v>
      </c>
    </row>
    <row r="13845" spans="1:3" x14ac:dyDescent="0.25">
      <c r="A13845" s="1">
        <v>39104</v>
      </c>
      <c r="B13845">
        <v>32</v>
      </c>
      <c r="C13845">
        <v>6.5491374999999996</v>
      </c>
    </row>
    <row r="13846" spans="1:3" x14ac:dyDescent="0.25">
      <c r="A13846" s="1">
        <v>39104</v>
      </c>
      <c r="B13846">
        <v>42</v>
      </c>
      <c r="C13846">
        <v>6.49175416666667</v>
      </c>
    </row>
    <row r="13847" spans="1:3" x14ac:dyDescent="0.25">
      <c r="A13847" s="1">
        <v>39105</v>
      </c>
      <c r="B13847">
        <v>0.9</v>
      </c>
      <c r="C13847">
        <v>6.7716666666666701</v>
      </c>
    </row>
    <row r="13848" spans="1:3" x14ac:dyDescent="0.25">
      <c r="A13848" s="1">
        <v>39105</v>
      </c>
      <c r="B13848">
        <v>2.5</v>
      </c>
      <c r="C13848">
        <v>6.4882041666666703</v>
      </c>
    </row>
    <row r="13849" spans="1:3" x14ac:dyDescent="0.25">
      <c r="A13849" s="1">
        <v>39105</v>
      </c>
      <c r="B13849">
        <v>5</v>
      </c>
      <c r="C13849">
        <v>6.46604166666667</v>
      </c>
    </row>
    <row r="13850" spans="1:3" x14ac:dyDescent="0.25">
      <c r="A13850" s="1">
        <v>39105</v>
      </c>
      <c r="B13850">
        <v>8</v>
      </c>
      <c r="C13850">
        <v>6.4771208333333297</v>
      </c>
    </row>
    <row r="13851" spans="1:3" x14ac:dyDescent="0.25">
      <c r="A13851" s="1">
        <v>39105</v>
      </c>
      <c r="B13851">
        <v>11</v>
      </c>
      <c r="C13851">
        <v>6.4682583333333303</v>
      </c>
    </row>
    <row r="13852" spans="1:3" x14ac:dyDescent="0.25">
      <c r="A13852" s="1">
        <v>39105</v>
      </c>
      <c r="B13852">
        <v>14</v>
      </c>
      <c r="C13852">
        <v>6.4682624999999998</v>
      </c>
    </row>
    <row r="13853" spans="1:3" x14ac:dyDescent="0.25">
      <c r="A13853" s="1">
        <v>39105</v>
      </c>
      <c r="B13853">
        <v>16</v>
      </c>
      <c r="C13853">
        <v>6.4704791666666699</v>
      </c>
    </row>
    <row r="13854" spans="1:3" x14ac:dyDescent="0.25">
      <c r="A13854" s="1">
        <v>39105</v>
      </c>
      <c r="B13854">
        <v>18</v>
      </c>
      <c r="C13854">
        <v>6.4682666666666702</v>
      </c>
    </row>
    <row r="13855" spans="1:3" x14ac:dyDescent="0.25">
      <c r="A13855" s="1">
        <v>39105</v>
      </c>
      <c r="B13855">
        <v>20</v>
      </c>
      <c r="C13855">
        <v>6.4649416666666699</v>
      </c>
    </row>
    <row r="13856" spans="1:3" x14ac:dyDescent="0.25">
      <c r="A13856" s="1">
        <v>39105</v>
      </c>
      <c r="B13856">
        <v>22</v>
      </c>
      <c r="C13856">
        <v>6.4659750000000003</v>
      </c>
    </row>
    <row r="13857" spans="1:3" x14ac:dyDescent="0.25">
      <c r="A13857" s="1">
        <v>39105</v>
      </c>
      <c r="B13857">
        <v>27</v>
      </c>
      <c r="C13857">
        <v>6.47009583333333</v>
      </c>
    </row>
    <row r="13858" spans="1:3" x14ac:dyDescent="0.25">
      <c r="A13858" s="1">
        <v>39105</v>
      </c>
      <c r="B13858">
        <v>32</v>
      </c>
      <c r="C13858">
        <v>6.4649416666666699</v>
      </c>
    </row>
    <row r="13859" spans="1:3" x14ac:dyDescent="0.25">
      <c r="A13859" s="1">
        <v>39105</v>
      </c>
      <c r="B13859">
        <v>42</v>
      </c>
      <c r="C13859">
        <v>6.5209000000000001</v>
      </c>
    </row>
    <row r="13860" spans="1:3" x14ac:dyDescent="0.25">
      <c r="A13860" s="1">
        <v>39106</v>
      </c>
      <c r="B13860">
        <v>0.9</v>
      </c>
      <c r="C13860">
        <v>6.6991666666666703</v>
      </c>
    </row>
    <row r="13861" spans="1:3" x14ac:dyDescent="0.25">
      <c r="A13861" s="1">
        <v>39106</v>
      </c>
      <c r="B13861">
        <v>2.5</v>
      </c>
      <c r="C13861">
        <v>6.4737999999999998</v>
      </c>
    </row>
    <row r="13862" spans="1:3" x14ac:dyDescent="0.25">
      <c r="A13862" s="1">
        <v>39106</v>
      </c>
      <c r="B13862">
        <v>5</v>
      </c>
      <c r="C13862">
        <v>6.4649416666666699</v>
      </c>
    </row>
    <row r="13863" spans="1:3" x14ac:dyDescent="0.25">
      <c r="A13863" s="1">
        <v>39106</v>
      </c>
      <c r="B13863">
        <v>8</v>
      </c>
      <c r="C13863">
        <v>6.4660500000000001</v>
      </c>
    </row>
    <row r="13864" spans="1:3" x14ac:dyDescent="0.25">
      <c r="A13864" s="1">
        <v>39106</v>
      </c>
      <c r="B13864">
        <v>11</v>
      </c>
      <c r="C13864">
        <v>6.4649416666666699</v>
      </c>
    </row>
    <row r="13865" spans="1:3" x14ac:dyDescent="0.25">
      <c r="A13865" s="1">
        <v>39106</v>
      </c>
      <c r="B13865">
        <v>14</v>
      </c>
      <c r="C13865">
        <v>6.46495</v>
      </c>
    </row>
    <row r="13866" spans="1:3" x14ac:dyDescent="0.25">
      <c r="A13866" s="1">
        <v>39106</v>
      </c>
      <c r="B13866">
        <v>16</v>
      </c>
      <c r="C13866">
        <v>6.46495</v>
      </c>
    </row>
    <row r="13867" spans="1:3" x14ac:dyDescent="0.25">
      <c r="A13867" s="1">
        <v>39106</v>
      </c>
      <c r="B13867">
        <v>18</v>
      </c>
      <c r="C13867">
        <v>6.46495</v>
      </c>
    </row>
    <row r="13868" spans="1:3" x14ac:dyDescent="0.25">
      <c r="A13868" s="1">
        <v>39106</v>
      </c>
      <c r="B13868">
        <v>20</v>
      </c>
      <c r="C13868">
        <v>6.46495</v>
      </c>
    </row>
    <row r="13869" spans="1:3" x14ac:dyDescent="0.25">
      <c r="A13869" s="1">
        <v>39106</v>
      </c>
      <c r="B13869">
        <v>22</v>
      </c>
      <c r="C13869">
        <v>6.46495</v>
      </c>
    </row>
    <row r="13870" spans="1:3" x14ac:dyDescent="0.25">
      <c r="A13870" s="1">
        <v>39106</v>
      </c>
      <c r="B13870">
        <v>27</v>
      </c>
      <c r="C13870">
        <v>6.4649374999999996</v>
      </c>
    </row>
    <row r="13871" spans="1:3" x14ac:dyDescent="0.25">
      <c r="A13871" s="1">
        <v>39106</v>
      </c>
      <c r="B13871">
        <v>32</v>
      </c>
      <c r="C13871">
        <v>6.4649541666666703</v>
      </c>
    </row>
    <row r="13872" spans="1:3" x14ac:dyDescent="0.25">
      <c r="A13872" s="1">
        <v>39106</v>
      </c>
      <c r="B13872">
        <v>42</v>
      </c>
      <c r="C13872">
        <v>6.4593416666666696</v>
      </c>
    </row>
    <row r="13873" spans="1:3" x14ac:dyDescent="0.25">
      <c r="A13873" s="1">
        <v>39107</v>
      </c>
      <c r="B13873">
        <v>0.9</v>
      </c>
      <c r="C13873">
        <v>6.6449999999999996</v>
      </c>
    </row>
    <row r="13874" spans="1:3" x14ac:dyDescent="0.25">
      <c r="A13874" s="1">
        <v>39107</v>
      </c>
      <c r="B13874">
        <v>2.5</v>
      </c>
      <c r="C13874">
        <v>6.4649083333333301</v>
      </c>
    </row>
    <row r="13875" spans="1:3" x14ac:dyDescent="0.25">
      <c r="A13875" s="1">
        <v>39107</v>
      </c>
      <c r="B13875">
        <v>5</v>
      </c>
      <c r="C13875">
        <v>6.4638291666666703</v>
      </c>
    </row>
    <row r="13876" spans="1:3" x14ac:dyDescent="0.25">
      <c r="A13876" s="1">
        <v>39107</v>
      </c>
      <c r="B13876">
        <v>8</v>
      </c>
      <c r="C13876">
        <v>6.4649374999999996</v>
      </c>
    </row>
    <row r="13877" spans="1:3" x14ac:dyDescent="0.25">
      <c r="A13877" s="1">
        <v>39107</v>
      </c>
      <c r="B13877">
        <v>11</v>
      </c>
      <c r="C13877">
        <v>6.4605125000000001</v>
      </c>
    </row>
    <row r="13878" spans="1:3" x14ac:dyDescent="0.25">
      <c r="A13878" s="1">
        <v>39107</v>
      </c>
      <c r="B13878">
        <v>14</v>
      </c>
      <c r="C13878">
        <v>6.4593999999999996</v>
      </c>
    </row>
    <row r="13879" spans="1:3" x14ac:dyDescent="0.25">
      <c r="A13879" s="1">
        <v>39107</v>
      </c>
      <c r="B13879">
        <v>16</v>
      </c>
      <c r="C13879">
        <v>6.4649333333333301</v>
      </c>
    </row>
    <row r="13880" spans="1:3" x14ac:dyDescent="0.25">
      <c r="A13880" s="1">
        <v>39107</v>
      </c>
      <c r="B13880">
        <v>18</v>
      </c>
      <c r="C13880">
        <v>6.4649291666666704</v>
      </c>
    </row>
    <row r="13881" spans="1:3" x14ac:dyDescent="0.25">
      <c r="A13881" s="1">
        <v>39107</v>
      </c>
      <c r="B13881">
        <v>20</v>
      </c>
      <c r="C13881">
        <v>6.4626374999999996</v>
      </c>
    </row>
    <row r="13882" spans="1:3" x14ac:dyDescent="0.25">
      <c r="A13882" s="1">
        <v>39107</v>
      </c>
      <c r="B13882">
        <v>22</v>
      </c>
      <c r="C13882">
        <v>6.4570999999999996</v>
      </c>
    </row>
    <row r="13883" spans="1:3" x14ac:dyDescent="0.25">
      <c r="A13883" s="1">
        <v>39107</v>
      </c>
      <c r="B13883">
        <v>27</v>
      </c>
      <c r="C13883">
        <v>6.4647791666666699</v>
      </c>
    </row>
    <row r="13884" spans="1:3" x14ac:dyDescent="0.25">
      <c r="A13884" s="1">
        <v>39107</v>
      </c>
      <c r="B13884">
        <v>32</v>
      </c>
      <c r="C13884">
        <v>6.4612291666666701</v>
      </c>
    </row>
    <row r="13885" spans="1:3" x14ac:dyDescent="0.25">
      <c r="A13885" s="1">
        <v>39107</v>
      </c>
      <c r="B13885">
        <v>42</v>
      </c>
      <c r="C13885">
        <v>6.3920374999999998</v>
      </c>
    </row>
    <row r="13886" spans="1:3" x14ac:dyDescent="0.25">
      <c r="A13886" s="1">
        <v>39108</v>
      </c>
      <c r="B13886">
        <v>0.9</v>
      </c>
      <c r="C13886">
        <v>6.6166666666666698</v>
      </c>
    </row>
    <row r="13887" spans="1:3" x14ac:dyDescent="0.25">
      <c r="A13887" s="1">
        <v>39108</v>
      </c>
      <c r="B13887">
        <v>2.5</v>
      </c>
      <c r="C13887">
        <v>6.4649333333333301</v>
      </c>
    </row>
    <row r="13888" spans="1:3" x14ac:dyDescent="0.25">
      <c r="A13888" s="1">
        <v>39108</v>
      </c>
      <c r="B13888">
        <v>5</v>
      </c>
      <c r="C13888">
        <v>6.4649333333333301</v>
      </c>
    </row>
    <row r="13889" spans="1:3" x14ac:dyDescent="0.25">
      <c r="A13889" s="1">
        <v>39108</v>
      </c>
      <c r="B13889">
        <v>8</v>
      </c>
      <c r="C13889">
        <v>6.4649333333333301</v>
      </c>
    </row>
    <row r="13890" spans="1:3" x14ac:dyDescent="0.25">
      <c r="A13890" s="1">
        <v>39108</v>
      </c>
      <c r="B13890">
        <v>11</v>
      </c>
      <c r="C13890">
        <v>6.4649333333333301</v>
      </c>
    </row>
    <row r="13891" spans="1:3" x14ac:dyDescent="0.25">
      <c r="A13891" s="1">
        <v>39108</v>
      </c>
      <c r="B13891">
        <v>14</v>
      </c>
      <c r="C13891">
        <v>6.4649416666666699</v>
      </c>
    </row>
    <row r="13892" spans="1:3" x14ac:dyDescent="0.25">
      <c r="A13892" s="1">
        <v>39108</v>
      </c>
      <c r="B13892">
        <v>16</v>
      </c>
      <c r="C13892">
        <v>6.4649416666666699</v>
      </c>
    </row>
    <row r="13893" spans="1:3" x14ac:dyDescent="0.25">
      <c r="A13893" s="1">
        <v>39108</v>
      </c>
      <c r="B13893">
        <v>18</v>
      </c>
      <c r="C13893">
        <v>6.4649416666666699</v>
      </c>
    </row>
    <row r="13894" spans="1:3" x14ac:dyDescent="0.25">
      <c r="A13894" s="1">
        <v>39108</v>
      </c>
      <c r="B13894">
        <v>20</v>
      </c>
      <c r="C13894">
        <v>6.4649416666666699</v>
      </c>
    </row>
    <row r="13895" spans="1:3" x14ac:dyDescent="0.25">
      <c r="A13895" s="1">
        <v>39108</v>
      </c>
      <c r="B13895">
        <v>22</v>
      </c>
      <c r="C13895">
        <v>6.4649416666666699</v>
      </c>
    </row>
    <row r="13896" spans="1:3" x14ac:dyDescent="0.25">
      <c r="A13896" s="1">
        <v>39108</v>
      </c>
      <c r="B13896">
        <v>27</v>
      </c>
      <c r="C13896">
        <v>6.4649458333333296</v>
      </c>
    </row>
    <row r="13897" spans="1:3" x14ac:dyDescent="0.25">
      <c r="A13897" s="1">
        <v>39108</v>
      </c>
      <c r="B13897">
        <v>32</v>
      </c>
      <c r="C13897">
        <v>6.4649333333333301</v>
      </c>
    </row>
    <row r="13898" spans="1:3" x14ac:dyDescent="0.25">
      <c r="A13898" s="1">
        <v>39108</v>
      </c>
      <c r="B13898">
        <v>42</v>
      </c>
      <c r="C13898">
        <v>6.3231624999999996</v>
      </c>
    </row>
    <row r="13899" spans="1:3" x14ac:dyDescent="0.25">
      <c r="A13899" s="1">
        <v>39109</v>
      </c>
      <c r="B13899">
        <v>0.9</v>
      </c>
      <c r="C13899">
        <v>6.59791666666667</v>
      </c>
    </row>
    <row r="13900" spans="1:3" x14ac:dyDescent="0.25">
      <c r="A13900" s="1">
        <v>39109</v>
      </c>
      <c r="B13900">
        <v>2.5</v>
      </c>
      <c r="C13900">
        <v>6.46495833333333</v>
      </c>
    </row>
    <row r="13901" spans="1:3" x14ac:dyDescent="0.25">
      <c r="A13901" s="1">
        <v>39109</v>
      </c>
      <c r="B13901">
        <v>5</v>
      </c>
      <c r="C13901">
        <v>6.4649541666666703</v>
      </c>
    </row>
    <row r="13902" spans="1:3" x14ac:dyDescent="0.25">
      <c r="A13902" s="1">
        <v>39109</v>
      </c>
      <c r="B13902">
        <v>8</v>
      </c>
      <c r="C13902">
        <v>6.4649541666666703</v>
      </c>
    </row>
    <row r="13903" spans="1:3" x14ac:dyDescent="0.25">
      <c r="A13903" s="1">
        <v>39109</v>
      </c>
      <c r="B13903">
        <v>11</v>
      </c>
      <c r="C13903">
        <v>6.4649541666666703</v>
      </c>
    </row>
    <row r="13904" spans="1:3" x14ac:dyDescent="0.25">
      <c r="A13904" s="1">
        <v>39109</v>
      </c>
      <c r="B13904">
        <v>14</v>
      </c>
      <c r="C13904">
        <v>6.4649541666666703</v>
      </c>
    </row>
    <row r="13905" spans="1:3" x14ac:dyDescent="0.25">
      <c r="A13905" s="1">
        <v>39109</v>
      </c>
      <c r="B13905">
        <v>16</v>
      </c>
      <c r="C13905">
        <v>6.4649625000000004</v>
      </c>
    </row>
    <row r="13906" spans="1:3" x14ac:dyDescent="0.25">
      <c r="A13906" s="1">
        <v>39109</v>
      </c>
      <c r="B13906">
        <v>18</v>
      </c>
      <c r="C13906">
        <v>6.4649541666666703</v>
      </c>
    </row>
    <row r="13907" spans="1:3" x14ac:dyDescent="0.25">
      <c r="A13907" s="1">
        <v>39109</v>
      </c>
      <c r="B13907">
        <v>20</v>
      </c>
      <c r="C13907">
        <v>6.4649541666666703</v>
      </c>
    </row>
    <row r="13908" spans="1:3" x14ac:dyDescent="0.25">
      <c r="A13908" s="1">
        <v>39109</v>
      </c>
      <c r="B13908">
        <v>22</v>
      </c>
      <c r="C13908">
        <v>6.4649541666666703</v>
      </c>
    </row>
    <row r="13909" spans="1:3" x14ac:dyDescent="0.25">
      <c r="A13909" s="1">
        <v>39109</v>
      </c>
      <c r="B13909">
        <v>27</v>
      </c>
      <c r="C13909">
        <v>6.4649541666666703</v>
      </c>
    </row>
    <row r="13910" spans="1:3" x14ac:dyDescent="0.25">
      <c r="A13910" s="1">
        <v>39109</v>
      </c>
      <c r="B13910">
        <v>32</v>
      </c>
      <c r="C13910">
        <v>6.4649541666666703</v>
      </c>
    </row>
    <row r="13911" spans="1:3" x14ac:dyDescent="0.25">
      <c r="A13911" s="1">
        <v>39109</v>
      </c>
      <c r="B13911">
        <v>42</v>
      </c>
      <c r="C13911">
        <v>6.4151083333333299</v>
      </c>
    </row>
    <row r="13912" spans="1:3" x14ac:dyDescent="0.25">
      <c r="A13912" s="1">
        <v>39110</v>
      </c>
      <c r="B13912">
        <v>0.9</v>
      </c>
      <c r="C13912">
        <v>6.6233333333333304</v>
      </c>
    </row>
    <row r="13913" spans="1:3" x14ac:dyDescent="0.25">
      <c r="A13913" s="1">
        <v>39110</v>
      </c>
      <c r="B13913">
        <v>2.5</v>
      </c>
      <c r="C13913">
        <v>6.4639208333333302</v>
      </c>
    </row>
    <row r="13914" spans="1:3" x14ac:dyDescent="0.25">
      <c r="A13914" s="1">
        <v>39110</v>
      </c>
      <c r="B13914">
        <v>5</v>
      </c>
      <c r="C13914">
        <v>6.4649541666666703</v>
      </c>
    </row>
    <row r="13915" spans="1:3" x14ac:dyDescent="0.25">
      <c r="A13915" s="1">
        <v>39110</v>
      </c>
      <c r="B13915">
        <v>8</v>
      </c>
      <c r="C13915">
        <v>6.4639208333333302</v>
      </c>
    </row>
    <row r="13916" spans="1:3" x14ac:dyDescent="0.25">
      <c r="A13916" s="1">
        <v>39110</v>
      </c>
      <c r="B13916">
        <v>11</v>
      </c>
      <c r="C13916">
        <v>6.4649541666666703</v>
      </c>
    </row>
    <row r="13917" spans="1:3" x14ac:dyDescent="0.25">
      <c r="A13917" s="1">
        <v>39110</v>
      </c>
      <c r="B13917">
        <v>14</v>
      </c>
      <c r="C13917">
        <v>6.46495</v>
      </c>
    </row>
    <row r="13918" spans="1:3" x14ac:dyDescent="0.25">
      <c r="A13918" s="1">
        <v>39110</v>
      </c>
      <c r="B13918">
        <v>16</v>
      </c>
      <c r="C13918">
        <v>6.46495</v>
      </c>
    </row>
    <row r="13919" spans="1:3" x14ac:dyDescent="0.25">
      <c r="A13919" s="1">
        <v>39110</v>
      </c>
      <c r="B13919">
        <v>18</v>
      </c>
      <c r="C13919">
        <v>6.46495</v>
      </c>
    </row>
    <row r="13920" spans="1:3" x14ac:dyDescent="0.25">
      <c r="A13920" s="1">
        <v>39110</v>
      </c>
      <c r="B13920">
        <v>20</v>
      </c>
      <c r="C13920">
        <v>6.46495</v>
      </c>
    </row>
    <row r="13921" spans="1:3" x14ac:dyDescent="0.25">
      <c r="A13921" s="1">
        <v>39110</v>
      </c>
      <c r="B13921">
        <v>22</v>
      </c>
      <c r="C13921">
        <v>6.46495</v>
      </c>
    </row>
    <row r="13922" spans="1:3" x14ac:dyDescent="0.25">
      <c r="A13922" s="1">
        <v>39110</v>
      </c>
      <c r="B13922">
        <v>27</v>
      </c>
      <c r="C13922">
        <v>6.4649374999999996</v>
      </c>
    </row>
    <row r="13923" spans="1:3" x14ac:dyDescent="0.25">
      <c r="A13923" s="1">
        <v>39110</v>
      </c>
      <c r="B13923">
        <v>32</v>
      </c>
      <c r="C13923">
        <v>6.4649541666666703</v>
      </c>
    </row>
    <row r="13924" spans="1:3" x14ac:dyDescent="0.25">
      <c r="A13924" s="1">
        <v>39110</v>
      </c>
      <c r="B13924">
        <v>42</v>
      </c>
      <c r="C13924">
        <v>6.4527666666666699</v>
      </c>
    </row>
    <row r="13925" spans="1:3" x14ac:dyDescent="0.25">
      <c r="A13925" s="1">
        <v>39111</v>
      </c>
      <c r="B13925">
        <v>0.9</v>
      </c>
      <c r="C13925">
        <v>6.6454166666666703</v>
      </c>
    </row>
    <row r="13926" spans="1:3" x14ac:dyDescent="0.25">
      <c r="A13926" s="1">
        <v>39111</v>
      </c>
      <c r="B13926">
        <v>2.5</v>
      </c>
      <c r="C13926">
        <v>6.4649374999999996</v>
      </c>
    </row>
    <row r="13927" spans="1:3" x14ac:dyDescent="0.25">
      <c r="A13927" s="1">
        <v>39111</v>
      </c>
      <c r="B13927">
        <v>5</v>
      </c>
      <c r="C13927">
        <v>6.4649541666666703</v>
      </c>
    </row>
    <row r="13928" spans="1:3" x14ac:dyDescent="0.25">
      <c r="A13928" s="1">
        <v>39111</v>
      </c>
      <c r="B13928">
        <v>8</v>
      </c>
      <c r="C13928">
        <v>6.4649541666666703</v>
      </c>
    </row>
    <row r="13929" spans="1:3" x14ac:dyDescent="0.25">
      <c r="A13929" s="1">
        <v>39111</v>
      </c>
      <c r="B13929">
        <v>11</v>
      </c>
      <c r="C13929">
        <v>6.4649541666666703</v>
      </c>
    </row>
    <row r="13930" spans="1:3" x14ac:dyDescent="0.25">
      <c r="A13930" s="1">
        <v>39111</v>
      </c>
      <c r="B13930">
        <v>14</v>
      </c>
      <c r="C13930">
        <v>6.4649541666666703</v>
      </c>
    </row>
    <row r="13931" spans="1:3" x14ac:dyDescent="0.25">
      <c r="A13931" s="1">
        <v>39111</v>
      </c>
      <c r="B13931">
        <v>16</v>
      </c>
      <c r="C13931">
        <v>6.4649541666666703</v>
      </c>
    </row>
    <row r="13932" spans="1:3" x14ac:dyDescent="0.25">
      <c r="A13932" s="1">
        <v>39111</v>
      </c>
      <c r="B13932">
        <v>18</v>
      </c>
      <c r="C13932">
        <v>6.46495</v>
      </c>
    </row>
    <row r="13933" spans="1:3" x14ac:dyDescent="0.25">
      <c r="A13933" s="1">
        <v>39111</v>
      </c>
      <c r="B13933">
        <v>20</v>
      </c>
      <c r="C13933">
        <v>6.46495</v>
      </c>
    </row>
    <row r="13934" spans="1:3" x14ac:dyDescent="0.25">
      <c r="A13934" s="1">
        <v>39111</v>
      </c>
      <c r="B13934">
        <v>22</v>
      </c>
      <c r="C13934">
        <v>6.46495</v>
      </c>
    </row>
    <row r="13935" spans="1:3" x14ac:dyDescent="0.25">
      <c r="A13935" s="1">
        <v>39111</v>
      </c>
      <c r="B13935">
        <v>27</v>
      </c>
      <c r="C13935">
        <v>6.46495</v>
      </c>
    </row>
    <row r="13936" spans="1:3" x14ac:dyDescent="0.25">
      <c r="A13936" s="1">
        <v>39111</v>
      </c>
      <c r="B13936">
        <v>32</v>
      </c>
      <c r="C13936">
        <v>6.46495</v>
      </c>
    </row>
    <row r="13937" spans="1:3" x14ac:dyDescent="0.25">
      <c r="A13937" s="1">
        <v>39111</v>
      </c>
      <c r="B13937">
        <v>42</v>
      </c>
      <c r="C13937">
        <v>6.4605166666666696</v>
      </c>
    </row>
    <row r="13938" spans="1:3" x14ac:dyDescent="0.25">
      <c r="A13938" s="1">
        <v>39112</v>
      </c>
      <c r="B13938">
        <v>0.9</v>
      </c>
      <c r="C13938">
        <v>6.6412500000000003</v>
      </c>
    </row>
    <row r="13939" spans="1:3" x14ac:dyDescent="0.25">
      <c r="A13939" s="1">
        <v>39112</v>
      </c>
      <c r="B13939">
        <v>2.5</v>
      </c>
      <c r="C13939">
        <v>6.4826458333333301</v>
      </c>
    </row>
    <row r="13940" spans="1:3" x14ac:dyDescent="0.25">
      <c r="A13940" s="1">
        <v>39112</v>
      </c>
      <c r="B13940">
        <v>5</v>
      </c>
      <c r="C13940">
        <v>6.4782166666666701</v>
      </c>
    </row>
    <row r="13941" spans="1:3" x14ac:dyDescent="0.25">
      <c r="A13941" s="1">
        <v>39112</v>
      </c>
      <c r="B13941">
        <v>8</v>
      </c>
      <c r="C13941">
        <v>6.476</v>
      </c>
    </row>
    <row r="13942" spans="1:3" x14ac:dyDescent="0.25">
      <c r="A13942" s="1">
        <v>39112</v>
      </c>
      <c r="B13942">
        <v>11</v>
      </c>
      <c r="C13942">
        <v>6.4682458333333299</v>
      </c>
    </row>
    <row r="13943" spans="1:3" x14ac:dyDescent="0.25">
      <c r="A13943" s="1">
        <v>39112</v>
      </c>
      <c r="B13943">
        <v>14</v>
      </c>
      <c r="C13943">
        <v>6.4671374999999998</v>
      </c>
    </row>
    <row r="13944" spans="1:3" x14ac:dyDescent="0.25">
      <c r="A13944" s="1">
        <v>39112</v>
      </c>
      <c r="B13944">
        <v>16</v>
      </c>
      <c r="C13944">
        <v>6.4682458333333299</v>
      </c>
    </row>
    <row r="13945" spans="1:3" x14ac:dyDescent="0.25">
      <c r="A13945" s="1">
        <v>39112</v>
      </c>
      <c r="B13945">
        <v>18</v>
      </c>
      <c r="C13945">
        <v>6.4682458333333299</v>
      </c>
    </row>
    <row r="13946" spans="1:3" x14ac:dyDescent="0.25">
      <c r="A13946" s="1">
        <v>39112</v>
      </c>
      <c r="B13946">
        <v>20</v>
      </c>
      <c r="C13946">
        <v>6.464925</v>
      </c>
    </row>
    <row r="13947" spans="1:3" x14ac:dyDescent="0.25">
      <c r="A13947" s="1">
        <v>39112</v>
      </c>
      <c r="B13947">
        <v>22</v>
      </c>
      <c r="C13947">
        <v>6.464925</v>
      </c>
    </row>
    <row r="13948" spans="1:3" x14ac:dyDescent="0.25">
      <c r="A13948" s="1">
        <v>39112</v>
      </c>
      <c r="B13948">
        <v>27</v>
      </c>
      <c r="C13948">
        <v>6.4649541666666703</v>
      </c>
    </row>
    <row r="13949" spans="1:3" x14ac:dyDescent="0.25">
      <c r="A13949" s="1">
        <v>39112</v>
      </c>
      <c r="B13949">
        <v>32</v>
      </c>
      <c r="C13949">
        <v>6.4649333333333301</v>
      </c>
    </row>
    <row r="13950" spans="1:3" x14ac:dyDescent="0.25">
      <c r="A13950" s="1">
        <v>39112</v>
      </c>
      <c r="B13950">
        <v>42</v>
      </c>
      <c r="C13950">
        <v>6.4604999999999997</v>
      </c>
    </row>
    <row r="13951" spans="1:3" x14ac:dyDescent="0.25">
      <c r="A13951" s="1">
        <v>39113</v>
      </c>
      <c r="B13951">
        <v>0.9</v>
      </c>
      <c r="C13951">
        <v>6.7816666666666698</v>
      </c>
    </row>
    <row r="13952" spans="1:3" x14ac:dyDescent="0.25">
      <c r="A13952" s="1">
        <v>39113</v>
      </c>
      <c r="B13952">
        <v>2.5</v>
      </c>
      <c r="C13952">
        <v>6.71040833333333</v>
      </c>
    </row>
    <row r="13953" spans="1:3" x14ac:dyDescent="0.25">
      <c r="A13953" s="1">
        <v>39113</v>
      </c>
      <c r="B13953">
        <v>5</v>
      </c>
      <c r="C13953">
        <v>6.5972208333333304</v>
      </c>
    </row>
    <row r="13954" spans="1:3" x14ac:dyDescent="0.25">
      <c r="A13954" s="1">
        <v>39113</v>
      </c>
      <c r="B13954">
        <v>8</v>
      </c>
      <c r="C13954">
        <v>6.5882916666666702</v>
      </c>
    </row>
    <row r="13955" spans="1:3" x14ac:dyDescent="0.25">
      <c r="A13955" s="1">
        <v>39113</v>
      </c>
      <c r="B13955">
        <v>11</v>
      </c>
      <c r="C13955">
        <v>6.5136833333333302</v>
      </c>
    </row>
    <row r="13956" spans="1:3" x14ac:dyDescent="0.25">
      <c r="A13956" s="1">
        <v>39113</v>
      </c>
      <c r="B13956">
        <v>14</v>
      </c>
      <c r="C13956">
        <v>6.4871833333333297</v>
      </c>
    </row>
    <row r="13957" spans="1:3" x14ac:dyDescent="0.25">
      <c r="A13957" s="1">
        <v>39113</v>
      </c>
      <c r="B13957">
        <v>16</v>
      </c>
      <c r="C13957">
        <v>6.5015375000000004</v>
      </c>
    </row>
    <row r="13958" spans="1:3" x14ac:dyDescent="0.25">
      <c r="A13958" s="1">
        <v>39113</v>
      </c>
      <c r="B13958">
        <v>18</v>
      </c>
      <c r="C13958">
        <v>6.49374583333333</v>
      </c>
    </row>
    <row r="13959" spans="1:3" x14ac:dyDescent="0.25">
      <c r="A13959" s="1">
        <v>39113</v>
      </c>
      <c r="B13959">
        <v>20</v>
      </c>
      <c r="C13959">
        <v>6.4704874999999999</v>
      </c>
    </row>
    <row r="13960" spans="1:3" x14ac:dyDescent="0.25">
      <c r="A13960" s="1">
        <v>39113</v>
      </c>
      <c r="B13960">
        <v>22</v>
      </c>
      <c r="C13960">
        <v>6.4671624999999997</v>
      </c>
    </row>
    <row r="13961" spans="1:3" x14ac:dyDescent="0.25">
      <c r="A13961" s="1">
        <v>39113</v>
      </c>
      <c r="B13961">
        <v>27</v>
      </c>
      <c r="C13961">
        <v>6.46495</v>
      </c>
    </row>
    <row r="13962" spans="1:3" x14ac:dyDescent="0.25">
      <c r="A13962" s="1">
        <v>39113</v>
      </c>
      <c r="B13962">
        <v>32</v>
      </c>
      <c r="C13962">
        <v>6.46495</v>
      </c>
    </row>
    <row r="13963" spans="1:3" x14ac:dyDescent="0.25">
      <c r="A13963" s="1">
        <v>39113</v>
      </c>
      <c r="B13963">
        <v>42</v>
      </c>
      <c r="C13963">
        <v>6.4649541666666703</v>
      </c>
    </row>
    <row r="13964" spans="1:3" x14ac:dyDescent="0.25">
      <c r="A13964" s="1">
        <v>39114</v>
      </c>
      <c r="B13964">
        <v>0.9</v>
      </c>
      <c r="C13964">
        <v>6.8545833333333297</v>
      </c>
    </row>
    <row r="13965" spans="1:3" x14ac:dyDescent="0.25">
      <c r="A13965" s="1">
        <v>39114</v>
      </c>
      <c r="B13965">
        <v>2.5</v>
      </c>
      <c r="C13965">
        <v>6.8618249999999996</v>
      </c>
    </row>
    <row r="13966" spans="1:3" x14ac:dyDescent="0.25">
      <c r="A13966" s="1">
        <v>39114</v>
      </c>
      <c r="B13966">
        <v>5</v>
      </c>
      <c r="C13966">
        <v>6.7462625000000003</v>
      </c>
    </row>
    <row r="13967" spans="1:3" x14ac:dyDescent="0.25">
      <c r="A13967" s="1">
        <v>39114</v>
      </c>
      <c r="B13967">
        <v>8</v>
      </c>
      <c r="C13967">
        <v>6.7772791666666699</v>
      </c>
    </row>
    <row r="13968" spans="1:3" x14ac:dyDescent="0.25">
      <c r="A13968" s="1">
        <v>39114</v>
      </c>
      <c r="B13968">
        <v>11</v>
      </c>
      <c r="C13968">
        <v>6.6853458333333302</v>
      </c>
    </row>
    <row r="13969" spans="1:3" x14ac:dyDescent="0.25">
      <c r="A13969" s="1">
        <v>39114</v>
      </c>
      <c r="B13969">
        <v>14</v>
      </c>
      <c r="C13969">
        <v>6.6576666666666702</v>
      </c>
    </row>
    <row r="13970" spans="1:3" x14ac:dyDescent="0.25">
      <c r="A13970" s="1">
        <v>39114</v>
      </c>
      <c r="B13970">
        <v>16</v>
      </c>
      <c r="C13970">
        <v>6.6565583333333302</v>
      </c>
    </row>
    <row r="13971" spans="1:3" x14ac:dyDescent="0.25">
      <c r="A13971" s="1">
        <v>39114</v>
      </c>
      <c r="B13971">
        <v>18</v>
      </c>
      <c r="C13971">
        <v>6.6421625000000004</v>
      </c>
    </row>
    <row r="13972" spans="1:3" x14ac:dyDescent="0.25">
      <c r="A13972" s="1">
        <v>39114</v>
      </c>
      <c r="B13972">
        <v>20</v>
      </c>
      <c r="C13972">
        <v>6.5247541666666704</v>
      </c>
    </row>
    <row r="13973" spans="1:3" x14ac:dyDescent="0.25">
      <c r="A13973" s="1">
        <v>39114</v>
      </c>
      <c r="B13973">
        <v>22</v>
      </c>
      <c r="C13973">
        <v>6.4882</v>
      </c>
    </row>
    <row r="13974" spans="1:3" x14ac:dyDescent="0.25">
      <c r="A13974" s="1">
        <v>39114</v>
      </c>
      <c r="B13974">
        <v>27</v>
      </c>
      <c r="C13974">
        <v>6.4770583333333303</v>
      </c>
    </row>
    <row r="13975" spans="1:3" x14ac:dyDescent="0.25">
      <c r="A13975" s="1">
        <v>39114</v>
      </c>
      <c r="B13975">
        <v>32</v>
      </c>
      <c r="C13975">
        <v>6.4737958333333303</v>
      </c>
    </row>
    <row r="13976" spans="1:3" x14ac:dyDescent="0.25">
      <c r="A13976" s="1">
        <v>39114</v>
      </c>
      <c r="B13976">
        <v>42</v>
      </c>
      <c r="C13976">
        <v>6.46803333333333</v>
      </c>
    </row>
    <row r="13977" spans="1:3" x14ac:dyDescent="0.25">
      <c r="A13977" s="1">
        <v>39115</v>
      </c>
      <c r="B13977">
        <v>0.9</v>
      </c>
      <c r="C13977">
        <v>6.9487500000000004</v>
      </c>
    </row>
    <row r="13978" spans="1:3" x14ac:dyDescent="0.25">
      <c r="A13978" s="1">
        <v>39115</v>
      </c>
      <c r="B13978">
        <v>2.5</v>
      </c>
      <c r="C13978">
        <v>6.8052291666666704</v>
      </c>
    </row>
    <row r="13979" spans="1:3" x14ac:dyDescent="0.25">
      <c r="A13979" s="1">
        <v>39115</v>
      </c>
      <c r="B13979">
        <v>5</v>
      </c>
      <c r="C13979">
        <v>6.7534458333333296</v>
      </c>
    </row>
    <row r="13980" spans="1:3" x14ac:dyDescent="0.25">
      <c r="A13980" s="1">
        <v>39115</v>
      </c>
      <c r="B13980">
        <v>8</v>
      </c>
      <c r="C13980">
        <v>6.7690374999999996</v>
      </c>
    </row>
    <row r="13981" spans="1:3" x14ac:dyDescent="0.25">
      <c r="A13981" s="1">
        <v>39115</v>
      </c>
      <c r="B13981">
        <v>11</v>
      </c>
      <c r="C13981">
        <v>6.7266750000000002</v>
      </c>
    </row>
    <row r="13982" spans="1:3" x14ac:dyDescent="0.25">
      <c r="A13982" s="1">
        <v>39115</v>
      </c>
      <c r="B13982">
        <v>14</v>
      </c>
      <c r="C13982">
        <v>6.6855541666666696</v>
      </c>
    </row>
    <row r="13983" spans="1:3" x14ac:dyDescent="0.25">
      <c r="A13983" s="1">
        <v>39115</v>
      </c>
      <c r="B13983">
        <v>16</v>
      </c>
      <c r="C13983">
        <v>6.6988083333333304</v>
      </c>
    </row>
    <row r="13984" spans="1:3" x14ac:dyDescent="0.25">
      <c r="A13984" s="1">
        <v>39115</v>
      </c>
      <c r="B13984">
        <v>18</v>
      </c>
      <c r="C13984">
        <v>6.6929666666666696</v>
      </c>
    </row>
    <row r="13985" spans="1:3" x14ac:dyDescent="0.25">
      <c r="A13985" s="1">
        <v>39115</v>
      </c>
      <c r="B13985">
        <v>20</v>
      </c>
      <c r="C13985">
        <v>6.5900291666666702</v>
      </c>
    </row>
    <row r="13986" spans="1:3" x14ac:dyDescent="0.25">
      <c r="A13986" s="1">
        <v>39115</v>
      </c>
      <c r="B13986">
        <v>22</v>
      </c>
      <c r="C13986">
        <v>6.54977083333333</v>
      </c>
    </row>
    <row r="13987" spans="1:3" x14ac:dyDescent="0.25">
      <c r="A13987" s="1">
        <v>39115</v>
      </c>
      <c r="B13987">
        <v>27</v>
      </c>
      <c r="C13987">
        <v>6.5836625</v>
      </c>
    </row>
    <row r="13988" spans="1:3" x14ac:dyDescent="0.25">
      <c r="A13988" s="1">
        <v>39115</v>
      </c>
      <c r="B13988">
        <v>32</v>
      </c>
      <c r="C13988">
        <v>6.5668458333333302</v>
      </c>
    </row>
    <row r="13989" spans="1:3" x14ac:dyDescent="0.25">
      <c r="A13989" s="1">
        <v>39115</v>
      </c>
      <c r="B13989">
        <v>42</v>
      </c>
      <c r="C13989">
        <v>6.4976458333333298</v>
      </c>
    </row>
    <row r="13990" spans="1:3" x14ac:dyDescent="0.25">
      <c r="A13990" s="1">
        <v>39116</v>
      </c>
      <c r="B13990">
        <v>0.9</v>
      </c>
      <c r="C13990">
        <v>6.835</v>
      </c>
    </row>
    <row r="13991" spans="1:3" x14ac:dyDescent="0.25">
      <c r="A13991" s="1">
        <v>39116</v>
      </c>
      <c r="B13991">
        <v>2.5</v>
      </c>
      <c r="C13991">
        <v>6.6641708333333298</v>
      </c>
    </row>
    <row r="13992" spans="1:3" x14ac:dyDescent="0.25">
      <c r="A13992" s="1">
        <v>39116</v>
      </c>
      <c r="B13992">
        <v>5</v>
      </c>
      <c r="C13992">
        <v>6.5699666666666703</v>
      </c>
    </row>
    <row r="13993" spans="1:3" x14ac:dyDescent="0.25">
      <c r="A13993" s="1">
        <v>39116</v>
      </c>
      <c r="B13993">
        <v>8</v>
      </c>
      <c r="C13993">
        <v>6.5874499999999996</v>
      </c>
    </row>
    <row r="13994" spans="1:3" x14ac:dyDescent="0.25">
      <c r="A13994" s="1">
        <v>39116</v>
      </c>
      <c r="B13994">
        <v>11</v>
      </c>
      <c r="C13994">
        <v>6.5482333333333296</v>
      </c>
    </row>
    <row r="13995" spans="1:3" x14ac:dyDescent="0.25">
      <c r="A13995" s="1">
        <v>39116</v>
      </c>
      <c r="B13995">
        <v>14</v>
      </c>
      <c r="C13995">
        <v>6.5158750000000003</v>
      </c>
    </row>
    <row r="13996" spans="1:3" x14ac:dyDescent="0.25">
      <c r="A13996" s="1">
        <v>39116</v>
      </c>
      <c r="B13996">
        <v>16</v>
      </c>
      <c r="C13996">
        <v>6.5811541666666704</v>
      </c>
    </row>
    <row r="13997" spans="1:3" x14ac:dyDescent="0.25">
      <c r="A13997" s="1">
        <v>39116</v>
      </c>
      <c r="B13997">
        <v>18</v>
      </c>
      <c r="C13997">
        <v>6.5787958333333298</v>
      </c>
    </row>
    <row r="13998" spans="1:3" x14ac:dyDescent="0.25">
      <c r="A13998" s="1">
        <v>39116</v>
      </c>
      <c r="B13998">
        <v>20</v>
      </c>
      <c r="C13998">
        <v>6.5200833333333303</v>
      </c>
    </row>
    <row r="13999" spans="1:3" x14ac:dyDescent="0.25">
      <c r="A13999" s="1">
        <v>39116</v>
      </c>
      <c r="B13999">
        <v>22</v>
      </c>
      <c r="C13999">
        <v>6.5020458333333302</v>
      </c>
    </row>
    <row r="14000" spans="1:3" x14ac:dyDescent="0.25">
      <c r="A14000" s="1">
        <v>39116</v>
      </c>
      <c r="B14000">
        <v>27</v>
      </c>
      <c r="C14000">
        <v>6.5393583333333298</v>
      </c>
    </row>
    <row r="14001" spans="1:3" x14ac:dyDescent="0.25">
      <c r="A14001" s="1">
        <v>39116</v>
      </c>
      <c r="B14001">
        <v>32</v>
      </c>
      <c r="C14001">
        <v>6.4990333333333297</v>
      </c>
    </row>
    <row r="14002" spans="1:3" x14ac:dyDescent="0.25">
      <c r="A14002" s="1">
        <v>39116</v>
      </c>
      <c r="B14002">
        <v>42</v>
      </c>
      <c r="C14002">
        <v>6.5382083333333298</v>
      </c>
    </row>
    <row r="14003" spans="1:3" x14ac:dyDescent="0.25">
      <c r="A14003" s="1">
        <v>39117</v>
      </c>
      <c r="B14003">
        <v>0.9</v>
      </c>
      <c r="C14003">
        <v>6.7925000000000004</v>
      </c>
    </row>
    <row r="14004" spans="1:3" x14ac:dyDescent="0.25">
      <c r="A14004" s="1">
        <v>39117</v>
      </c>
      <c r="B14004">
        <v>2.5</v>
      </c>
      <c r="C14004">
        <v>6.5735625000000004</v>
      </c>
    </row>
    <row r="14005" spans="1:3" x14ac:dyDescent="0.25">
      <c r="A14005" s="1">
        <v>39117</v>
      </c>
      <c r="B14005">
        <v>5</v>
      </c>
      <c r="C14005">
        <v>6.4804458333333299</v>
      </c>
    </row>
    <row r="14006" spans="1:3" x14ac:dyDescent="0.25">
      <c r="A14006" s="1">
        <v>39117</v>
      </c>
      <c r="B14006">
        <v>8</v>
      </c>
      <c r="C14006">
        <v>6.4870124999999996</v>
      </c>
    </row>
    <row r="14007" spans="1:3" x14ac:dyDescent="0.25">
      <c r="A14007" s="1">
        <v>39117</v>
      </c>
      <c r="B14007">
        <v>11</v>
      </c>
      <c r="C14007">
        <v>6.4703958333333302</v>
      </c>
    </row>
    <row r="14008" spans="1:3" x14ac:dyDescent="0.25">
      <c r="A14008" s="1">
        <v>39117</v>
      </c>
      <c r="B14008">
        <v>14</v>
      </c>
      <c r="C14008">
        <v>6.4702541666666704</v>
      </c>
    </row>
    <row r="14009" spans="1:3" x14ac:dyDescent="0.25">
      <c r="A14009" s="1">
        <v>39117</v>
      </c>
      <c r="B14009">
        <v>16</v>
      </c>
      <c r="C14009">
        <v>6.5048958333333298</v>
      </c>
    </row>
    <row r="14010" spans="1:3" x14ac:dyDescent="0.25">
      <c r="A14010" s="1">
        <v>39117</v>
      </c>
      <c r="B14010">
        <v>18</v>
      </c>
      <c r="C14010">
        <v>6.4970625000000002</v>
      </c>
    </row>
    <row r="14011" spans="1:3" x14ac:dyDescent="0.25">
      <c r="A14011" s="1">
        <v>39117</v>
      </c>
      <c r="B14011">
        <v>20</v>
      </c>
      <c r="C14011">
        <v>6.4791875000000001</v>
      </c>
    </row>
    <row r="14012" spans="1:3" x14ac:dyDescent="0.25">
      <c r="A14012" s="1">
        <v>39117</v>
      </c>
      <c r="B14012">
        <v>22</v>
      </c>
      <c r="C14012">
        <v>6.4712750000000003</v>
      </c>
    </row>
    <row r="14013" spans="1:3" x14ac:dyDescent="0.25">
      <c r="A14013" s="1">
        <v>39117</v>
      </c>
      <c r="B14013">
        <v>27</v>
      </c>
      <c r="C14013">
        <v>6.4800624999999998</v>
      </c>
    </row>
    <row r="14014" spans="1:3" x14ac:dyDescent="0.25">
      <c r="A14014" s="1">
        <v>39117</v>
      </c>
      <c r="B14014">
        <v>32</v>
      </c>
      <c r="C14014">
        <v>6.49278333333333</v>
      </c>
    </row>
    <row r="14015" spans="1:3" x14ac:dyDescent="0.25">
      <c r="A14015" s="1">
        <v>39117</v>
      </c>
      <c r="B14015">
        <v>42</v>
      </c>
      <c r="C14015">
        <v>6.46740416666667</v>
      </c>
    </row>
    <row r="14016" spans="1:3" x14ac:dyDescent="0.25">
      <c r="A14016" s="1">
        <v>39118</v>
      </c>
      <c r="B14016">
        <v>0.9</v>
      </c>
      <c r="C14016">
        <v>6.7491666666666701</v>
      </c>
    </row>
    <row r="14017" spans="1:3" x14ac:dyDescent="0.25">
      <c r="A14017" s="1">
        <v>39118</v>
      </c>
      <c r="B14017">
        <v>2.5</v>
      </c>
      <c r="C14017">
        <v>6.5778083333333299</v>
      </c>
    </row>
    <row r="14018" spans="1:3" x14ac:dyDescent="0.25">
      <c r="A14018" s="1">
        <v>39118</v>
      </c>
      <c r="B14018">
        <v>5</v>
      </c>
      <c r="C14018">
        <v>6.4600249999999999</v>
      </c>
    </row>
    <row r="14019" spans="1:3" x14ac:dyDescent="0.25">
      <c r="A14019" s="1">
        <v>39118</v>
      </c>
      <c r="B14019">
        <v>8</v>
      </c>
      <c r="C14019">
        <v>6.46644166666667</v>
      </c>
    </row>
    <row r="14020" spans="1:3" x14ac:dyDescent="0.25">
      <c r="A14020" s="1">
        <v>39118</v>
      </c>
      <c r="B14020">
        <v>11</v>
      </c>
      <c r="C14020">
        <v>6.4638458333333304</v>
      </c>
    </row>
    <row r="14021" spans="1:3" x14ac:dyDescent="0.25">
      <c r="A14021" s="1">
        <v>39118</v>
      </c>
      <c r="B14021">
        <v>14</v>
      </c>
      <c r="C14021">
        <v>6.4649625000000004</v>
      </c>
    </row>
    <row r="14022" spans="1:3" x14ac:dyDescent="0.25">
      <c r="A14022" s="1">
        <v>39118</v>
      </c>
      <c r="B14022">
        <v>16</v>
      </c>
      <c r="C14022">
        <v>6.4627499999999998</v>
      </c>
    </row>
    <row r="14023" spans="1:3" x14ac:dyDescent="0.25">
      <c r="A14023" s="1">
        <v>39118</v>
      </c>
      <c r="B14023">
        <v>18</v>
      </c>
      <c r="C14023">
        <v>6.4616416666666696</v>
      </c>
    </row>
    <row r="14024" spans="1:3" x14ac:dyDescent="0.25">
      <c r="A14024" s="1">
        <v>39118</v>
      </c>
      <c r="B14024">
        <v>20</v>
      </c>
      <c r="C14024">
        <v>6.4626708333333296</v>
      </c>
    </row>
    <row r="14025" spans="1:3" x14ac:dyDescent="0.25">
      <c r="A14025" s="1">
        <v>39118</v>
      </c>
      <c r="B14025">
        <v>22</v>
      </c>
      <c r="C14025">
        <v>6.4571333333333296</v>
      </c>
    </row>
    <row r="14026" spans="1:3" x14ac:dyDescent="0.25">
      <c r="A14026" s="1">
        <v>39118</v>
      </c>
      <c r="B14026">
        <v>27</v>
      </c>
      <c r="C14026">
        <v>6.4657708333333304</v>
      </c>
    </row>
    <row r="14027" spans="1:3" x14ac:dyDescent="0.25">
      <c r="A14027" s="1">
        <v>39118</v>
      </c>
      <c r="B14027">
        <v>32</v>
      </c>
      <c r="C14027">
        <v>6.4572041666666697</v>
      </c>
    </row>
    <row r="14028" spans="1:3" x14ac:dyDescent="0.25">
      <c r="A14028" s="1">
        <v>39118</v>
      </c>
      <c r="B14028">
        <v>42</v>
      </c>
      <c r="C14028">
        <v>6.3513708333333296</v>
      </c>
    </row>
    <row r="14029" spans="1:3" x14ac:dyDescent="0.25">
      <c r="A14029" s="1">
        <v>39119</v>
      </c>
      <c r="B14029">
        <v>0.9</v>
      </c>
      <c r="C14029">
        <v>6.6624999999999996</v>
      </c>
    </row>
    <row r="14030" spans="1:3" x14ac:dyDescent="0.25">
      <c r="A14030" s="1">
        <v>39119</v>
      </c>
      <c r="B14030">
        <v>2.5</v>
      </c>
      <c r="C14030">
        <v>6.5071416666666702</v>
      </c>
    </row>
    <row r="14031" spans="1:3" x14ac:dyDescent="0.25">
      <c r="A14031" s="1">
        <v>39119</v>
      </c>
      <c r="B14031">
        <v>5</v>
      </c>
      <c r="C14031">
        <v>6.4405791666666703</v>
      </c>
    </row>
    <row r="14032" spans="1:3" x14ac:dyDescent="0.25">
      <c r="A14032" s="1">
        <v>39119</v>
      </c>
      <c r="B14032">
        <v>8</v>
      </c>
      <c r="C14032">
        <v>6.44612083333333</v>
      </c>
    </row>
    <row r="14033" spans="1:3" x14ac:dyDescent="0.25">
      <c r="A14033" s="1">
        <v>39119</v>
      </c>
      <c r="B14033">
        <v>11</v>
      </c>
      <c r="C14033">
        <v>6.4439041666666697</v>
      </c>
    </row>
    <row r="14034" spans="1:3" x14ac:dyDescent="0.25">
      <c r="A14034" s="1">
        <v>39119</v>
      </c>
      <c r="B14034">
        <v>14</v>
      </c>
      <c r="C14034">
        <v>6.4383666666666697</v>
      </c>
    </row>
    <row r="14035" spans="1:3" x14ac:dyDescent="0.25">
      <c r="A14035" s="1">
        <v>39119</v>
      </c>
      <c r="B14035">
        <v>16</v>
      </c>
      <c r="C14035">
        <v>6.4577208333333296</v>
      </c>
    </row>
    <row r="14036" spans="1:3" x14ac:dyDescent="0.25">
      <c r="A14036" s="1">
        <v>39119</v>
      </c>
      <c r="B14036">
        <v>18</v>
      </c>
      <c r="C14036">
        <v>6.4620041666666701</v>
      </c>
    </row>
    <row r="14037" spans="1:3" x14ac:dyDescent="0.25">
      <c r="A14037" s="1">
        <v>39119</v>
      </c>
      <c r="B14037">
        <v>20</v>
      </c>
      <c r="C14037">
        <v>6.4439624999999996</v>
      </c>
    </row>
    <row r="14038" spans="1:3" x14ac:dyDescent="0.25">
      <c r="A14038" s="1">
        <v>39119</v>
      </c>
      <c r="B14038">
        <v>22</v>
      </c>
      <c r="C14038">
        <v>6.43410833333333</v>
      </c>
    </row>
    <row r="14039" spans="1:3" x14ac:dyDescent="0.25">
      <c r="A14039" s="1">
        <v>39119</v>
      </c>
      <c r="B14039">
        <v>27</v>
      </c>
      <c r="C14039">
        <v>6.4613375</v>
      </c>
    </row>
    <row r="14040" spans="1:3" x14ac:dyDescent="0.25">
      <c r="A14040" s="1">
        <v>39119</v>
      </c>
      <c r="B14040">
        <v>32</v>
      </c>
      <c r="C14040">
        <v>6.4478541666666702</v>
      </c>
    </row>
    <row r="14041" spans="1:3" x14ac:dyDescent="0.25">
      <c r="A14041" s="1">
        <v>39119</v>
      </c>
      <c r="B14041">
        <v>42</v>
      </c>
      <c r="C14041">
        <v>6.3013541666666697</v>
      </c>
    </row>
    <row r="14042" spans="1:3" x14ac:dyDescent="0.25">
      <c r="A14042" s="1">
        <v>39120</v>
      </c>
      <c r="B14042">
        <v>0.9</v>
      </c>
      <c r="C14042">
        <v>6.4929166666666696</v>
      </c>
    </row>
    <row r="14043" spans="1:3" x14ac:dyDescent="0.25">
      <c r="A14043" s="1">
        <v>39120</v>
      </c>
      <c r="B14043">
        <v>2.5</v>
      </c>
      <c r="C14043">
        <v>6.3619374999999998</v>
      </c>
    </row>
    <row r="14044" spans="1:3" x14ac:dyDescent="0.25">
      <c r="A14044" s="1">
        <v>39120</v>
      </c>
      <c r="B14044">
        <v>5</v>
      </c>
      <c r="C14044">
        <v>6.2334833333333304</v>
      </c>
    </row>
    <row r="14045" spans="1:3" x14ac:dyDescent="0.25">
      <c r="A14045" s="1">
        <v>39120</v>
      </c>
      <c r="B14045">
        <v>8</v>
      </c>
      <c r="C14045">
        <v>6.2678041666666697</v>
      </c>
    </row>
    <row r="14046" spans="1:3" x14ac:dyDescent="0.25">
      <c r="A14046" s="1">
        <v>39120</v>
      </c>
      <c r="B14046">
        <v>11</v>
      </c>
      <c r="C14046">
        <v>6.2113125</v>
      </c>
    </row>
    <row r="14047" spans="1:3" x14ac:dyDescent="0.25">
      <c r="A14047" s="1">
        <v>39120</v>
      </c>
      <c r="B14047">
        <v>14</v>
      </c>
      <c r="C14047">
        <v>6.2124249999999996</v>
      </c>
    </row>
    <row r="14048" spans="1:3" x14ac:dyDescent="0.25">
      <c r="A14048" s="1">
        <v>39120</v>
      </c>
      <c r="B14048">
        <v>16</v>
      </c>
      <c r="C14048">
        <v>6.2327291666666698</v>
      </c>
    </row>
    <row r="14049" spans="1:3" x14ac:dyDescent="0.25">
      <c r="A14049" s="1">
        <v>39120</v>
      </c>
      <c r="B14049">
        <v>18</v>
      </c>
      <c r="C14049">
        <v>6.2161208333333304</v>
      </c>
    </row>
    <row r="14050" spans="1:3" x14ac:dyDescent="0.25">
      <c r="A14050" s="1">
        <v>39120</v>
      </c>
      <c r="B14050">
        <v>20</v>
      </c>
      <c r="C14050">
        <v>6.1995291666666699</v>
      </c>
    </row>
    <row r="14051" spans="1:3" x14ac:dyDescent="0.25">
      <c r="A14051" s="1">
        <v>39120</v>
      </c>
      <c r="B14051">
        <v>22</v>
      </c>
      <c r="C14051">
        <v>6.1819166666666696</v>
      </c>
    </row>
    <row r="14052" spans="1:3" x14ac:dyDescent="0.25">
      <c r="A14052" s="1">
        <v>39120</v>
      </c>
      <c r="B14052">
        <v>27</v>
      </c>
      <c r="C14052">
        <v>6.2547708333333301</v>
      </c>
    </row>
    <row r="14053" spans="1:3" x14ac:dyDescent="0.25">
      <c r="A14053" s="1">
        <v>39120</v>
      </c>
      <c r="B14053">
        <v>32</v>
      </c>
      <c r="C14053">
        <v>6.2131249999999998</v>
      </c>
    </row>
    <row r="14054" spans="1:3" x14ac:dyDescent="0.25">
      <c r="A14054" s="1">
        <v>39120</v>
      </c>
      <c r="B14054">
        <v>42</v>
      </c>
      <c r="C14054">
        <v>6.2130749999999999</v>
      </c>
    </row>
    <row r="14055" spans="1:3" x14ac:dyDescent="0.25">
      <c r="A14055" s="1">
        <v>39121</v>
      </c>
      <c r="B14055">
        <v>0.9</v>
      </c>
      <c r="C14055">
        <v>6.2350000000000003</v>
      </c>
    </row>
    <row r="14056" spans="1:3" x14ac:dyDescent="0.25">
      <c r="A14056" s="1">
        <v>39121</v>
      </c>
      <c r="B14056">
        <v>2.5</v>
      </c>
      <c r="C14056">
        <v>6.0419</v>
      </c>
    </row>
    <row r="14057" spans="1:3" x14ac:dyDescent="0.25">
      <c r="A14057" s="1">
        <v>39121</v>
      </c>
      <c r="B14057">
        <v>5</v>
      </c>
      <c r="C14057">
        <v>6.0297041666666704</v>
      </c>
    </row>
    <row r="14058" spans="1:3" x14ac:dyDescent="0.25">
      <c r="A14058" s="1">
        <v>39121</v>
      </c>
      <c r="B14058">
        <v>8</v>
      </c>
      <c r="C14058">
        <v>6.0319166666666701</v>
      </c>
    </row>
    <row r="14059" spans="1:3" x14ac:dyDescent="0.25">
      <c r="A14059" s="1">
        <v>39121</v>
      </c>
      <c r="B14059">
        <v>11</v>
      </c>
      <c r="C14059">
        <v>6.0297041666666704</v>
      </c>
    </row>
    <row r="14060" spans="1:3" x14ac:dyDescent="0.25">
      <c r="A14060" s="1">
        <v>39121</v>
      </c>
      <c r="B14060">
        <v>14</v>
      </c>
      <c r="C14060">
        <v>6.0263791666666702</v>
      </c>
    </row>
    <row r="14061" spans="1:3" x14ac:dyDescent="0.25">
      <c r="A14061" s="1">
        <v>39121</v>
      </c>
      <c r="B14061">
        <v>16</v>
      </c>
      <c r="C14061">
        <v>6.0308041666666696</v>
      </c>
    </row>
    <row r="14062" spans="1:3" x14ac:dyDescent="0.25">
      <c r="A14062" s="1">
        <v>39121</v>
      </c>
      <c r="B14062">
        <v>18</v>
      </c>
      <c r="C14062">
        <v>6.0241708333333301</v>
      </c>
    </row>
    <row r="14063" spans="1:3" x14ac:dyDescent="0.25">
      <c r="A14063" s="1">
        <v>39121</v>
      </c>
      <c r="B14063">
        <v>20</v>
      </c>
      <c r="C14063">
        <v>6.0346916666666699</v>
      </c>
    </row>
    <row r="14064" spans="1:3" x14ac:dyDescent="0.25">
      <c r="A14064" s="1">
        <v>39121</v>
      </c>
      <c r="B14064">
        <v>22</v>
      </c>
      <c r="C14064">
        <v>6.0224250000000001</v>
      </c>
    </row>
    <row r="14065" spans="1:3" x14ac:dyDescent="0.25">
      <c r="A14065" s="1">
        <v>39121</v>
      </c>
      <c r="B14065">
        <v>27</v>
      </c>
      <c r="C14065">
        <v>6.0491875000000004</v>
      </c>
    </row>
    <row r="14066" spans="1:3" x14ac:dyDescent="0.25">
      <c r="A14066" s="1">
        <v>39121</v>
      </c>
      <c r="B14066">
        <v>32</v>
      </c>
      <c r="C14066">
        <v>6.0349250000000003</v>
      </c>
    </row>
    <row r="14067" spans="1:3" x14ac:dyDescent="0.25">
      <c r="A14067" s="1">
        <v>39121</v>
      </c>
      <c r="B14067">
        <v>42</v>
      </c>
      <c r="C14067">
        <v>6.0274291666666704</v>
      </c>
    </row>
    <row r="14068" spans="1:3" x14ac:dyDescent="0.25">
      <c r="A14068" s="1">
        <v>39122</v>
      </c>
      <c r="B14068">
        <v>0.9</v>
      </c>
      <c r="C14068">
        <v>6.10666666666667</v>
      </c>
    </row>
    <row r="14069" spans="1:3" x14ac:dyDescent="0.25">
      <c r="A14069" s="1">
        <v>39122</v>
      </c>
      <c r="B14069">
        <v>2.5</v>
      </c>
      <c r="C14069">
        <v>6.03414583333333</v>
      </c>
    </row>
    <row r="14070" spans="1:3" x14ac:dyDescent="0.25">
      <c r="A14070" s="1">
        <v>39122</v>
      </c>
      <c r="B14070">
        <v>5</v>
      </c>
      <c r="C14070">
        <v>5.9577208333333296</v>
      </c>
    </row>
    <row r="14071" spans="1:3" x14ac:dyDescent="0.25">
      <c r="A14071" s="1">
        <v>39122</v>
      </c>
      <c r="B14071">
        <v>8</v>
      </c>
      <c r="C14071">
        <v>5.9876291666666699</v>
      </c>
    </row>
    <row r="14072" spans="1:3" x14ac:dyDescent="0.25">
      <c r="A14072" s="1">
        <v>39122</v>
      </c>
      <c r="B14072">
        <v>11</v>
      </c>
      <c r="C14072">
        <v>5.9432916666666697</v>
      </c>
    </row>
    <row r="14073" spans="1:3" x14ac:dyDescent="0.25">
      <c r="A14073" s="1">
        <v>39122</v>
      </c>
      <c r="B14073">
        <v>14</v>
      </c>
      <c r="C14073">
        <v>5.9411083333333297</v>
      </c>
    </row>
    <row r="14074" spans="1:3" x14ac:dyDescent="0.25">
      <c r="A14074" s="1">
        <v>39122</v>
      </c>
      <c r="B14074">
        <v>16</v>
      </c>
      <c r="C14074">
        <v>6.0031416666666697</v>
      </c>
    </row>
    <row r="14075" spans="1:3" x14ac:dyDescent="0.25">
      <c r="A14075" s="1">
        <v>39122</v>
      </c>
      <c r="B14075">
        <v>18</v>
      </c>
      <c r="C14075">
        <v>5.9998166666666704</v>
      </c>
    </row>
    <row r="14076" spans="1:3" x14ac:dyDescent="0.25">
      <c r="A14076" s="1">
        <v>39122</v>
      </c>
      <c r="B14076">
        <v>20</v>
      </c>
      <c r="C14076">
        <v>5.9732291666666697</v>
      </c>
    </row>
    <row r="14077" spans="1:3" x14ac:dyDescent="0.25">
      <c r="A14077" s="1">
        <v>39122</v>
      </c>
      <c r="B14077">
        <v>22</v>
      </c>
      <c r="C14077">
        <v>5.9023583333333303</v>
      </c>
    </row>
    <row r="14078" spans="1:3" x14ac:dyDescent="0.25">
      <c r="A14078" s="1">
        <v>39122</v>
      </c>
      <c r="B14078">
        <v>27</v>
      </c>
      <c r="C14078">
        <v>5.9643666666666704</v>
      </c>
    </row>
    <row r="14079" spans="1:3" x14ac:dyDescent="0.25">
      <c r="A14079" s="1">
        <v>39122</v>
      </c>
      <c r="B14079">
        <v>32</v>
      </c>
      <c r="C14079">
        <v>5.9499708333333299</v>
      </c>
    </row>
    <row r="14080" spans="1:3" x14ac:dyDescent="0.25">
      <c r="A14080" s="1">
        <v>39122</v>
      </c>
      <c r="B14080">
        <v>42</v>
      </c>
      <c r="C14080">
        <v>5.6949333333333296</v>
      </c>
    </row>
    <row r="14081" spans="1:3" x14ac:dyDescent="0.25">
      <c r="A14081" s="1">
        <v>39123</v>
      </c>
      <c r="B14081">
        <v>0.9</v>
      </c>
      <c r="C14081">
        <v>6.0274999999999999</v>
      </c>
    </row>
    <row r="14082" spans="1:3" x14ac:dyDescent="0.25">
      <c r="A14082" s="1">
        <v>39123</v>
      </c>
      <c r="B14082">
        <v>2.5</v>
      </c>
      <c r="C14082">
        <v>5.88017083333333</v>
      </c>
    </row>
    <row r="14083" spans="1:3" x14ac:dyDescent="0.25">
      <c r="A14083" s="1">
        <v>39123</v>
      </c>
      <c r="B14083">
        <v>5</v>
      </c>
      <c r="C14083">
        <v>5.7196166666666697</v>
      </c>
    </row>
    <row r="14084" spans="1:3" x14ac:dyDescent="0.25">
      <c r="A14084" s="1">
        <v>39123</v>
      </c>
      <c r="B14084">
        <v>8</v>
      </c>
      <c r="C14084">
        <v>5.7473000000000001</v>
      </c>
    </row>
    <row r="14085" spans="1:3" x14ac:dyDescent="0.25">
      <c r="A14085" s="1">
        <v>39123</v>
      </c>
      <c r="B14085">
        <v>11</v>
      </c>
      <c r="C14085">
        <v>5.6985749999999999</v>
      </c>
    </row>
    <row r="14086" spans="1:3" x14ac:dyDescent="0.25">
      <c r="A14086" s="1">
        <v>39123</v>
      </c>
      <c r="B14086">
        <v>14</v>
      </c>
      <c r="C14086">
        <v>5.6941499999999996</v>
      </c>
    </row>
    <row r="14087" spans="1:3" x14ac:dyDescent="0.25">
      <c r="A14087" s="1">
        <v>39123</v>
      </c>
      <c r="B14087">
        <v>16</v>
      </c>
      <c r="C14087">
        <v>5.8247999999999998</v>
      </c>
    </row>
    <row r="14088" spans="1:3" x14ac:dyDescent="0.25">
      <c r="A14088" s="1">
        <v>39123</v>
      </c>
      <c r="B14088">
        <v>18</v>
      </c>
      <c r="C14088">
        <v>5.8104125</v>
      </c>
    </row>
    <row r="14089" spans="1:3" x14ac:dyDescent="0.25">
      <c r="A14089" s="1">
        <v>39123</v>
      </c>
      <c r="B14089">
        <v>20</v>
      </c>
      <c r="C14089">
        <v>5.7915791666666703</v>
      </c>
    </row>
    <row r="14090" spans="1:3" x14ac:dyDescent="0.25">
      <c r="A14090" s="1">
        <v>39123</v>
      </c>
      <c r="B14090">
        <v>22</v>
      </c>
      <c r="C14090">
        <v>5.7317958333333303</v>
      </c>
    </row>
    <row r="14091" spans="1:3" x14ac:dyDescent="0.25">
      <c r="A14091" s="1">
        <v>39123</v>
      </c>
      <c r="B14091">
        <v>27</v>
      </c>
      <c r="C14091">
        <v>5.79491666666667</v>
      </c>
    </row>
    <row r="14092" spans="1:3" x14ac:dyDescent="0.25">
      <c r="A14092" s="1">
        <v>39123</v>
      </c>
      <c r="B14092">
        <v>32</v>
      </c>
      <c r="C14092">
        <v>5.7550499999999998</v>
      </c>
    </row>
    <row r="14093" spans="1:3" x14ac:dyDescent="0.25">
      <c r="A14093" s="1">
        <v>39123</v>
      </c>
      <c r="B14093">
        <v>42</v>
      </c>
      <c r="C14093">
        <v>5.6793416666666703</v>
      </c>
    </row>
    <row r="14094" spans="1:3" x14ac:dyDescent="0.25">
      <c r="A14094" s="1">
        <v>39124</v>
      </c>
      <c r="B14094">
        <v>0.9</v>
      </c>
      <c r="C14094">
        <v>6.0029166666666702</v>
      </c>
    </row>
    <row r="14095" spans="1:3" x14ac:dyDescent="0.25">
      <c r="A14095" s="1">
        <v>39124</v>
      </c>
      <c r="B14095">
        <v>2.5</v>
      </c>
      <c r="C14095">
        <v>5.9931708333333296</v>
      </c>
    </row>
    <row r="14096" spans="1:3" x14ac:dyDescent="0.25">
      <c r="A14096" s="1">
        <v>39124</v>
      </c>
      <c r="B14096">
        <v>5</v>
      </c>
      <c r="C14096">
        <v>5.7871750000000004</v>
      </c>
    </row>
    <row r="14097" spans="1:3" x14ac:dyDescent="0.25">
      <c r="A14097" s="1">
        <v>39124</v>
      </c>
      <c r="B14097">
        <v>8</v>
      </c>
      <c r="C14097">
        <v>5.8425458333333298</v>
      </c>
    </row>
    <row r="14098" spans="1:3" x14ac:dyDescent="0.25">
      <c r="A14098" s="1">
        <v>39124</v>
      </c>
      <c r="B14098">
        <v>11</v>
      </c>
      <c r="C14098">
        <v>5.7484124999999997</v>
      </c>
    </row>
    <row r="14099" spans="1:3" x14ac:dyDescent="0.25">
      <c r="A14099" s="1">
        <v>39124</v>
      </c>
      <c r="B14099">
        <v>14</v>
      </c>
      <c r="C14099">
        <v>5.7373458333333298</v>
      </c>
    </row>
    <row r="14100" spans="1:3" x14ac:dyDescent="0.25">
      <c r="A14100" s="1">
        <v>39124</v>
      </c>
      <c r="B14100">
        <v>16</v>
      </c>
      <c r="C14100">
        <v>5.7760999999999996</v>
      </c>
    </row>
    <row r="14101" spans="1:3" x14ac:dyDescent="0.25">
      <c r="A14101" s="1">
        <v>39124</v>
      </c>
      <c r="B14101">
        <v>18</v>
      </c>
      <c r="C14101">
        <v>5.7583875000000004</v>
      </c>
    </row>
    <row r="14102" spans="1:3" x14ac:dyDescent="0.25">
      <c r="A14102" s="1">
        <v>39124</v>
      </c>
      <c r="B14102">
        <v>20</v>
      </c>
      <c r="C14102">
        <v>5.6830541666666701</v>
      </c>
    </row>
    <row r="14103" spans="1:3" x14ac:dyDescent="0.25">
      <c r="A14103" s="1">
        <v>39124</v>
      </c>
      <c r="B14103">
        <v>22</v>
      </c>
      <c r="C14103">
        <v>5.6620208333333304</v>
      </c>
    </row>
    <row r="14104" spans="1:3" x14ac:dyDescent="0.25">
      <c r="A14104" s="1">
        <v>39124</v>
      </c>
      <c r="B14104">
        <v>27</v>
      </c>
      <c r="C14104">
        <v>5.69630833333333</v>
      </c>
    </row>
    <row r="14105" spans="1:3" x14ac:dyDescent="0.25">
      <c r="A14105" s="1">
        <v>39124</v>
      </c>
      <c r="B14105">
        <v>32</v>
      </c>
      <c r="C14105">
        <v>5.7251583333333302</v>
      </c>
    </row>
    <row r="14106" spans="1:3" x14ac:dyDescent="0.25">
      <c r="A14106" s="1">
        <v>39124</v>
      </c>
      <c r="B14106">
        <v>42</v>
      </c>
      <c r="C14106">
        <v>5.6174875000000002</v>
      </c>
    </row>
    <row r="14107" spans="1:3" x14ac:dyDescent="0.25">
      <c r="A14107" s="1">
        <v>39125</v>
      </c>
      <c r="B14107">
        <v>0.9</v>
      </c>
      <c r="C14107">
        <v>6.0341666666666702</v>
      </c>
    </row>
    <row r="14108" spans="1:3" x14ac:dyDescent="0.25">
      <c r="A14108" s="1">
        <v>39125</v>
      </c>
      <c r="B14108">
        <v>2.5</v>
      </c>
      <c r="C14108">
        <v>6.0385541666666702</v>
      </c>
    </row>
    <row r="14109" spans="1:3" x14ac:dyDescent="0.25">
      <c r="A14109" s="1">
        <v>39125</v>
      </c>
      <c r="B14109">
        <v>5</v>
      </c>
      <c r="C14109">
        <v>5.8846291666666701</v>
      </c>
    </row>
    <row r="14110" spans="1:3" x14ac:dyDescent="0.25">
      <c r="A14110" s="1">
        <v>39125</v>
      </c>
      <c r="B14110">
        <v>8</v>
      </c>
      <c r="C14110">
        <v>5.9610374999999998</v>
      </c>
    </row>
    <row r="14111" spans="1:3" x14ac:dyDescent="0.25">
      <c r="A14111" s="1">
        <v>39125</v>
      </c>
      <c r="B14111">
        <v>11</v>
      </c>
      <c r="C14111">
        <v>5.8281416666666699</v>
      </c>
    </row>
    <row r="14112" spans="1:3" x14ac:dyDescent="0.25">
      <c r="A14112" s="1">
        <v>39125</v>
      </c>
      <c r="B14112">
        <v>14</v>
      </c>
      <c r="C14112">
        <v>5.8071041666666696</v>
      </c>
    </row>
    <row r="14113" spans="1:3" x14ac:dyDescent="0.25">
      <c r="A14113" s="1">
        <v>39125</v>
      </c>
      <c r="B14113">
        <v>16</v>
      </c>
      <c r="C14113">
        <v>5.9178499999999996</v>
      </c>
    </row>
    <row r="14114" spans="1:3" x14ac:dyDescent="0.25">
      <c r="A14114" s="1">
        <v>39125</v>
      </c>
      <c r="B14114">
        <v>18</v>
      </c>
      <c r="C14114">
        <v>5.9089833333333299</v>
      </c>
    </row>
    <row r="14115" spans="1:3" x14ac:dyDescent="0.25">
      <c r="A14115" s="1">
        <v>39125</v>
      </c>
      <c r="B14115">
        <v>20</v>
      </c>
      <c r="C14115">
        <v>5.8591583333333297</v>
      </c>
    </row>
    <row r="14116" spans="1:3" x14ac:dyDescent="0.25">
      <c r="A14116" s="1">
        <v>39125</v>
      </c>
      <c r="B14116">
        <v>22</v>
      </c>
      <c r="C14116">
        <v>5.8037708333333304</v>
      </c>
    </row>
    <row r="14117" spans="1:3" x14ac:dyDescent="0.25">
      <c r="A14117" s="1">
        <v>39125</v>
      </c>
      <c r="B14117">
        <v>27</v>
      </c>
      <c r="C14117">
        <v>5.8724541666666701</v>
      </c>
    </row>
    <row r="14118" spans="1:3" x14ac:dyDescent="0.25">
      <c r="A14118" s="1">
        <v>39125</v>
      </c>
      <c r="B14118">
        <v>32</v>
      </c>
      <c r="C14118">
        <v>5.8259416666666697</v>
      </c>
    </row>
    <row r="14119" spans="1:3" x14ac:dyDescent="0.25">
      <c r="A14119" s="1">
        <v>39125</v>
      </c>
      <c r="B14119">
        <v>42</v>
      </c>
      <c r="C14119">
        <v>5.6210500000000003</v>
      </c>
    </row>
    <row r="14120" spans="1:3" x14ac:dyDescent="0.25">
      <c r="A14120" s="1">
        <v>39126</v>
      </c>
      <c r="B14120">
        <v>0.9</v>
      </c>
      <c r="C14120">
        <v>6.0370833333333298</v>
      </c>
    </row>
    <row r="14121" spans="1:3" x14ac:dyDescent="0.25">
      <c r="A14121" s="1">
        <v>39126</v>
      </c>
      <c r="B14121">
        <v>2.5</v>
      </c>
      <c r="C14121">
        <v>6.0385833333333299</v>
      </c>
    </row>
    <row r="14122" spans="1:3" x14ac:dyDescent="0.25">
      <c r="A14122" s="1">
        <v>39126</v>
      </c>
      <c r="B14122">
        <v>5</v>
      </c>
      <c r="C14122">
        <v>5.9078958333333302</v>
      </c>
    </row>
    <row r="14123" spans="1:3" x14ac:dyDescent="0.25">
      <c r="A14123" s="1">
        <v>39126</v>
      </c>
      <c r="B14123">
        <v>8</v>
      </c>
      <c r="C14123">
        <v>5.9865333333333304</v>
      </c>
    </row>
    <row r="14124" spans="1:3" x14ac:dyDescent="0.25">
      <c r="A14124" s="1">
        <v>39126</v>
      </c>
      <c r="B14124">
        <v>11</v>
      </c>
      <c r="C14124">
        <v>5.8791041666666697</v>
      </c>
    </row>
    <row r="14125" spans="1:3" x14ac:dyDescent="0.25">
      <c r="A14125" s="1">
        <v>39126</v>
      </c>
      <c r="B14125">
        <v>14</v>
      </c>
      <c r="C14125">
        <v>5.8558333333333303</v>
      </c>
    </row>
    <row r="14126" spans="1:3" x14ac:dyDescent="0.25">
      <c r="A14126" s="1">
        <v>39126</v>
      </c>
      <c r="B14126">
        <v>16</v>
      </c>
      <c r="C14126">
        <v>5.9377958333333298</v>
      </c>
    </row>
    <row r="14127" spans="1:3" x14ac:dyDescent="0.25">
      <c r="A14127" s="1">
        <v>39126</v>
      </c>
      <c r="B14127">
        <v>18</v>
      </c>
      <c r="C14127">
        <v>5.9488833333333302</v>
      </c>
    </row>
    <row r="14128" spans="1:3" x14ac:dyDescent="0.25">
      <c r="A14128" s="1">
        <v>39126</v>
      </c>
      <c r="B14128">
        <v>20</v>
      </c>
      <c r="C14128">
        <v>5.85140833333333</v>
      </c>
    </row>
    <row r="14129" spans="1:3" x14ac:dyDescent="0.25">
      <c r="A14129" s="1">
        <v>39126</v>
      </c>
      <c r="B14129">
        <v>22</v>
      </c>
      <c r="C14129">
        <v>5.7772166666666704</v>
      </c>
    </row>
    <row r="14130" spans="1:3" x14ac:dyDescent="0.25">
      <c r="A14130" s="1">
        <v>39126</v>
      </c>
      <c r="B14130">
        <v>27</v>
      </c>
      <c r="C14130">
        <v>5.8680250000000003</v>
      </c>
    </row>
    <row r="14131" spans="1:3" x14ac:dyDescent="0.25">
      <c r="A14131" s="1">
        <v>39126</v>
      </c>
      <c r="B14131">
        <v>32</v>
      </c>
      <c r="C14131">
        <v>5.8624833333333299</v>
      </c>
    </row>
    <row r="14132" spans="1:3" x14ac:dyDescent="0.25">
      <c r="A14132" s="1">
        <v>39126</v>
      </c>
      <c r="B14132">
        <v>42</v>
      </c>
      <c r="C14132">
        <v>5.6232583333333297</v>
      </c>
    </row>
    <row r="14133" spans="1:3" x14ac:dyDescent="0.25">
      <c r="A14133" s="1">
        <v>39127</v>
      </c>
      <c r="B14133">
        <v>0.9</v>
      </c>
      <c r="C14133">
        <v>6.01833333333333</v>
      </c>
    </row>
    <row r="14134" spans="1:3" x14ac:dyDescent="0.25">
      <c r="A14134" s="1">
        <v>39127</v>
      </c>
      <c r="B14134">
        <v>2.5</v>
      </c>
      <c r="C14134">
        <v>5.9632666666666703</v>
      </c>
    </row>
    <row r="14135" spans="1:3" x14ac:dyDescent="0.25">
      <c r="A14135" s="1">
        <v>39127</v>
      </c>
      <c r="B14135">
        <v>5</v>
      </c>
      <c r="C14135">
        <v>5.7960374999999997</v>
      </c>
    </row>
    <row r="14136" spans="1:3" x14ac:dyDescent="0.25">
      <c r="A14136" s="1">
        <v>39127</v>
      </c>
      <c r="B14136">
        <v>8</v>
      </c>
      <c r="C14136">
        <v>5.8569416666666703</v>
      </c>
    </row>
    <row r="14137" spans="1:3" x14ac:dyDescent="0.25">
      <c r="A14137" s="1">
        <v>39127</v>
      </c>
      <c r="B14137">
        <v>11</v>
      </c>
      <c r="C14137">
        <v>5.7661208333333303</v>
      </c>
    </row>
    <row r="14138" spans="1:3" x14ac:dyDescent="0.25">
      <c r="A14138" s="1">
        <v>39127</v>
      </c>
      <c r="B14138">
        <v>14</v>
      </c>
      <c r="C14138">
        <v>5.72295</v>
      </c>
    </row>
    <row r="14139" spans="1:3" x14ac:dyDescent="0.25">
      <c r="A14139" s="1">
        <v>39127</v>
      </c>
      <c r="B14139">
        <v>16</v>
      </c>
      <c r="C14139">
        <v>5.8259416666666697</v>
      </c>
    </row>
    <row r="14140" spans="1:3" x14ac:dyDescent="0.25">
      <c r="A14140" s="1">
        <v>39127</v>
      </c>
      <c r="B14140">
        <v>18</v>
      </c>
      <c r="C14140">
        <v>5.8248291666666701</v>
      </c>
    </row>
    <row r="14141" spans="1:3" x14ac:dyDescent="0.25">
      <c r="A14141" s="1">
        <v>39127</v>
      </c>
      <c r="B14141">
        <v>20</v>
      </c>
      <c r="C14141">
        <v>5.7196291666666701</v>
      </c>
    </row>
    <row r="14142" spans="1:3" x14ac:dyDescent="0.25">
      <c r="A14142" s="1">
        <v>39127</v>
      </c>
      <c r="B14142">
        <v>22</v>
      </c>
      <c r="C14142">
        <v>5.6863958333333304</v>
      </c>
    </row>
    <row r="14143" spans="1:3" x14ac:dyDescent="0.25">
      <c r="A14143" s="1">
        <v>39127</v>
      </c>
      <c r="B14143">
        <v>27</v>
      </c>
      <c r="C14143">
        <v>5.7351208333333297</v>
      </c>
    </row>
    <row r="14144" spans="1:3" x14ac:dyDescent="0.25">
      <c r="A14144" s="1">
        <v>39127</v>
      </c>
      <c r="B14144">
        <v>32</v>
      </c>
      <c r="C14144">
        <v>5.6916833333333301</v>
      </c>
    </row>
    <row r="14145" spans="1:3" x14ac:dyDescent="0.25">
      <c r="A14145" s="1">
        <v>39127</v>
      </c>
      <c r="B14145">
        <v>42</v>
      </c>
      <c r="C14145">
        <v>5.6645458333333298</v>
      </c>
    </row>
    <row r="14146" spans="1:3" x14ac:dyDescent="0.25">
      <c r="A14146" s="1">
        <v>39128</v>
      </c>
      <c r="B14146">
        <v>0.9</v>
      </c>
      <c r="C14146">
        <v>6.0970833333333303</v>
      </c>
    </row>
    <row r="14147" spans="1:3" x14ac:dyDescent="0.25">
      <c r="A14147" s="1">
        <v>39128</v>
      </c>
      <c r="B14147">
        <v>2.5</v>
      </c>
      <c r="C14147">
        <v>6.0396791666666703</v>
      </c>
    </row>
    <row r="14148" spans="1:3" x14ac:dyDescent="0.25">
      <c r="A14148" s="1">
        <v>39128</v>
      </c>
      <c r="B14148">
        <v>5</v>
      </c>
      <c r="C14148">
        <v>6.0385708333333303</v>
      </c>
    </row>
    <row r="14149" spans="1:3" x14ac:dyDescent="0.25">
      <c r="A14149" s="1">
        <v>39128</v>
      </c>
      <c r="B14149">
        <v>8</v>
      </c>
      <c r="C14149">
        <v>6.0396791666666703</v>
      </c>
    </row>
    <row r="14150" spans="1:3" x14ac:dyDescent="0.25">
      <c r="A14150" s="1">
        <v>39128</v>
      </c>
      <c r="B14150">
        <v>11</v>
      </c>
      <c r="C14150">
        <v>6.0341333333333296</v>
      </c>
    </row>
    <row r="14151" spans="1:3" x14ac:dyDescent="0.25">
      <c r="A14151" s="1">
        <v>39128</v>
      </c>
      <c r="B14151">
        <v>14</v>
      </c>
      <c r="C14151">
        <v>6.0308208333333297</v>
      </c>
    </row>
    <row r="14152" spans="1:3" x14ac:dyDescent="0.25">
      <c r="A14152" s="1">
        <v>39128</v>
      </c>
      <c r="B14152">
        <v>16</v>
      </c>
      <c r="C14152">
        <v>6.0374583333333298</v>
      </c>
    </row>
    <row r="14153" spans="1:3" x14ac:dyDescent="0.25">
      <c r="A14153" s="1">
        <v>39128</v>
      </c>
      <c r="B14153">
        <v>18</v>
      </c>
      <c r="C14153">
        <v>6.0374583333333298</v>
      </c>
    </row>
    <row r="14154" spans="1:3" x14ac:dyDescent="0.25">
      <c r="A14154" s="1">
        <v>39128</v>
      </c>
      <c r="B14154">
        <v>20</v>
      </c>
      <c r="C14154">
        <v>6.0263791666666702</v>
      </c>
    </row>
    <row r="14155" spans="1:3" x14ac:dyDescent="0.25">
      <c r="A14155" s="1">
        <v>39128</v>
      </c>
      <c r="B14155">
        <v>22</v>
      </c>
      <c r="C14155">
        <v>5.9765541666666699</v>
      </c>
    </row>
    <row r="14156" spans="1:3" x14ac:dyDescent="0.25">
      <c r="A14156" s="1">
        <v>39128</v>
      </c>
      <c r="B14156">
        <v>27</v>
      </c>
      <c r="C14156">
        <v>6.0252833333333298</v>
      </c>
    </row>
    <row r="14157" spans="1:3" x14ac:dyDescent="0.25">
      <c r="A14157" s="1">
        <v>39128</v>
      </c>
      <c r="B14157">
        <v>32</v>
      </c>
      <c r="C14157">
        <v>6.0164166666666699</v>
      </c>
    </row>
    <row r="14158" spans="1:3" x14ac:dyDescent="0.25">
      <c r="A14158" s="1">
        <v>39128</v>
      </c>
      <c r="B14158">
        <v>42</v>
      </c>
      <c r="C14158">
        <v>5.7473041666666704</v>
      </c>
    </row>
    <row r="14159" spans="1:3" x14ac:dyDescent="0.25">
      <c r="A14159" s="1">
        <v>39129</v>
      </c>
      <c r="B14159">
        <v>0.9</v>
      </c>
      <c r="C14159">
        <v>6.16770833333333</v>
      </c>
    </row>
    <row r="14160" spans="1:3" x14ac:dyDescent="0.25">
      <c r="A14160" s="1">
        <v>39129</v>
      </c>
      <c r="B14160">
        <v>2.5</v>
      </c>
      <c r="C14160">
        <v>6.0376541666666697</v>
      </c>
    </row>
    <row r="14161" spans="1:3" x14ac:dyDescent="0.25">
      <c r="A14161" s="1">
        <v>39129</v>
      </c>
      <c r="B14161">
        <v>5</v>
      </c>
      <c r="C14161">
        <v>6.0376041666666698</v>
      </c>
    </row>
    <row r="14162" spans="1:3" x14ac:dyDescent="0.25">
      <c r="A14162" s="1">
        <v>39129</v>
      </c>
      <c r="B14162">
        <v>8</v>
      </c>
      <c r="C14162">
        <v>6.0386333333333297</v>
      </c>
    </row>
    <row r="14163" spans="1:3" x14ac:dyDescent="0.25">
      <c r="A14163" s="1">
        <v>39129</v>
      </c>
      <c r="B14163">
        <v>11</v>
      </c>
      <c r="C14163">
        <v>6.0396625000000004</v>
      </c>
    </row>
    <row r="14164" spans="1:3" x14ac:dyDescent="0.25">
      <c r="A14164" s="1">
        <v>39129</v>
      </c>
      <c r="B14164">
        <v>14</v>
      </c>
      <c r="C14164">
        <v>6.0396625000000004</v>
      </c>
    </row>
    <row r="14165" spans="1:3" x14ac:dyDescent="0.25">
      <c r="A14165" s="1">
        <v>39129</v>
      </c>
      <c r="B14165">
        <v>16</v>
      </c>
      <c r="C14165">
        <v>6.0396625000000004</v>
      </c>
    </row>
    <row r="14166" spans="1:3" x14ac:dyDescent="0.25">
      <c r="A14166" s="1">
        <v>39129</v>
      </c>
      <c r="B14166">
        <v>18</v>
      </c>
      <c r="C14166">
        <v>6.0396666666666698</v>
      </c>
    </row>
    <row r="14167" spans="1:3" x14ac:dyDescent="0.25">
      <c r="A14167" s="1">
        <v>39129</v>
      </c>
      <c r="B14167">
        <v>20</v>
      </c>
      <c r="C14167">
        <v>6.0385583333333299</v>
      </c>
    </row>
    <row r="14168" spans="1:3" x14ac:dyDescent="0.25">
      <c r="A14168" s="1">
        <v>39129</v>
      </c>
      <c r="B14168">
        <v>22</v>
      </c>
      <c r="C14168">
        <v>6.0330208333333299</v>
      </c>
    </row>
    <row r="14169" spans="1:3" x14ac:dyDescent="0.25">
      <c r="A14169" s="1">
        <v>39129</v>
      </c>
      <c r="B14169">
        <v>27</v>
      </c>
      <c r="C14169">
        <v>6.0396666666666698</v>
      </c>
    </row>
    <row r="14170" spans="1:3" x14ac:dyDescent="0.25">
      <c r="A14170" s="1">
        <v>39129</v>
      </c>
      <c r="B14170">
        <v>32</v>
      </c>
      <c r="C14170">
        <v>6.0396666666666698</v>
      </c>
    </row>
    <row r="14171" spans="1:3" x14ac:dyDescent="0.25">
      <c r="A14171" s="1">
        <v>39129</v>
      </c>
      <c r="B14171">
        <v>42</v>
      </c>
      <c r="C14171">
        <v>5.9676875000000003</v>
      </c>
    </row>
    <row r="14172" spans="1:3" x14ac:dyDescent="0.25">
      <c r="A14172" s="1">
        <v>39130</v>
      </c>
      <c r="B14172">
        <v>0.9</v>
      </c>
      <c r="C14172">
        <v>6.2191666666666698</v>
      </c>
    </row>
    <row r="14173" spans="1:3" x14ac:dyDescent="0.25">
      <c r="A14173" s="1">
        <v>39130</v>
      </c>
      <c r="B14173">
        <v>2.5</v>
      </c>
      <c r="C14173">
        <v>6.0772833333333303</v>
      </c>
    </row>
    <row r="14174" spans="1:3" x14ac:dyDescent="0.25">
      <c r="A14174" s="1">
        <v>39130</v>
      </c>
      <c r="B14174">
        <v>5</v>
      </c>
      <c r="C14174">
        <v>6.0093833333333304</v>
      </c>
    </row>
    <row r="14175" spans="1:3" x14ac:dyDescent="0.25">
      <c r="A14175" s="1">
        <v>39130</v>
      </c>
      <c r="B14175">
        <v>8</v>
      </c>
      <c r="C14175">
        <v>6.0234583333333296</v>
      </c>
    </row>
    <row r="14176" spans="1:3" x14ac:dyDescent="0.25">
      <c r="A14176" s="1">
        <v>39130</v>
      </c>
      <c r="B14176">
        <v>11</v>
      </c>
      <c r="C14176">
        <v>6.0314541666666699</v>
      </c>
    </row>
    <row r="14177" spans="1:3" x14ac:dyDescent="0.25">
      <c r="A14177" s="1">
        <v>39130</v>
      </c>
      <c r="B14177">
        <v>14</v>
      </c>
      <c r="C14177">
        <v>6.03865416666667</v>
      </c>
    </row>
    <row r="14178" spans="1:3" x14ac:dyDescent="0.25">
      <c r="A14178" s="1">
        <v>39130</v>
      </c>
      <c r="B14178">
        <v>16</v>
      </c>
      <c r="C14178">
        <v>6.0376250000000002</v>
      </c>
    </row>
    <row r="14179" spans="1:3" x14ac:dyDescent="0.25">
      <c r="A14179" s="1">
        <v>39130</v>
      </c>
      <c r="B14179">
        <v>18</v>
      </c>
      <c r="C14179">
        <v>6.03865416666667</v>
      </c>
    </row>
    <row r="14180" spans="1:3" x14ac:dyDescent="0.25">
      <c r="A14180" s="1">
        <v>39130</v>
      </c>
      <c r="B14180">
        <v>20</v>
      </c>
      <c r="C14180">
        <v>6.0353291666666697</v>
      </c>
    </row>
    <row r="14181" spans="1:3" x14ac:dyDescent="0.25">
      <c r="A14181" s="1">
        <v>39130</v>
      </c>
      <c r="B14181">
        <v>22</v>
      </c>
      <c r="C14181">
        <v>6.0264708333333301</v>
      </c>
    </row>
    <row r="14182" spans="1:3" x14ac:dyDescent="0.25">
      <c r="A14182" s="1">
        <v>39130</v>
      </c>
      <c r="B14182">
        <v>27</v>
      </c>
      <c r="C14182">
        <v>6.0385499999999999</v>
      </c>
    </row>
    <row r="14183" spans="1:3" x14ac:dyDescent="0.25">
      <c r="A14183" s="1">
        <v>39130</v>
      </c>
      <c r="B14183">
        <v>32</v>
      </c>
      <c r="C14183">
        <v>6.0341416666666703</v>
      </c>
    </row>
    <row r="14184" spans="1:3" x14ac:dyDescent="0.25">
      <c r="A14184" s="1">
        <v>39130</v>
      </c>
      <c r="B14184">
        <v>42</v>
      </c>
      <c r="C14184">
        <v>5.9291666666666698</v>
      </c>
    </row>
    <row r="14185" spans="1:3" x14ac:dyDescent="0.25">
      <c r="A14185" s="1">
        <v>39131</v>
      </c>
      <c r="B14185">
        <v>0.9</v>
      </c>
      <c r="C14185">
        <v>6.1470833333333301</v>
      </c>
    </row>
    <row r="14186" spans="1:3" x14ac:dyDescent="0.25">
      <c r="A14186" s="1">
        <v>39131</v>
      </c>
      <c r="B14186">
        <v>2.5</v>
      </c>
      <c r="C14186">
        <v>6.0385166666666699</v>
      </c>
    </row>
    <row r="14187" spans="1:3" x14ac:dyDescent="0.25">
      <c r="A14187" s="1">
        <v>39131</v>
      </c>
      <c r="B14187">
        <v>5</v>
      </c>
      <c r="C14187">
        <v>6.0075458333333298</v>
      </c>
    </row>
    <row r="14188" spans="1:3" x14ac:dyDescent="0.25">
      <c r="A14188" s="1">
        <v>39131</v>
      </c>
      <c r="B14188">
        <v>8</v>
      </c>
      <c r="C14188">
        <v>6.0252666666666697</v>
      </c>
    </row>
    <row r="14189" spans="1:3" x14ac:dyDescent="0.25">
      <c r="A14189" s="1">
        <v>39131</v>
      </c>
      <c r="B14189">
        <v>11</v>
      </c>
      <c r="C14189">
        <v>6.0031166666666698</v>
      </c>
    </row>
    <row r="14190" spans="1:3" x14ac:dyDescent="0.25">
      <c r="A14190" s="1">
        <v>39131</v>
      </c>
      <c r="B14190">
        <v>14</v>
      </c>
      <c r="C14190">
        <v>5.9909333333333299</v>
      </c>
    </row>
    <row r="14191" spans="1:3" x14ac:dyDescent="0.25">
      <c r="A14191" s="1">
        <v>39131</v>
      </c>
      <c r="B14191">
        <v>16</v>
      </c>
      <c r="C14191">
        <v>6.0218583333333298</v>
      </c>
    </row>
    <row r="14192" spans="1:3" x14ac:dyDescent="0.25">
      <c r="A14192" s="1">
        <v>39131</v>
      </c>
      <c r="B14192">
        <v>18</v>
      </c>
      <c r="C14192">
        <v>6.0219541666666698</v>
      </c>
    </row>
    <row r="14193" spans="1:3" x14ac:dyDescent="0.25">
      <c r="A14193" s="1">
        <v>39131</v>
      </c>
      <c r="B14193">
        <v>20</v>
      </c>
      <c r="C14193">
        <v>5.9876083333333296</v>
      </c>
    </row>
    <row r="14194" spans="1:3" x14ac:dyDescent="0.25">
      <c r="A14194" s="1">
        <v>39131</v>
      </c>
      <c r="B14194">
        <v>22</v>
      </c>
      <c r="C14194">
        <v>5.9599166666666701</v>
      </c>
    </row>
    <row r="14195" spans="1:3" x14ac:dyDescent="0.25">
      <c r="A14195" s="1">
        <v>39131</v>
      </c>
      <c r="B14195">
        <v>27</v>
      </c>
      <c r="C14195">
        <v>5.9941791666666697</v>
      </c>
    </row>
    <row r="14196" spans="1:3" x14ac:dyDescent="0.25">
      <c r="A14196" s="1">
        <v>39131</v>
      </c>
      <c r="B14196">
        <v>32</v>
      </c>
      <c r="C14196">
        <v>5.9427583333333303</v>
      </c>
    </row>
    <row r="14197" spans="1:3" x14ac:dyDescent="0.25">
      <c r="A14197" s="1">
        <v>39131</v>
      </c>
      <c r="B14197">
        <v>42</v>
      </c>
      <c r="C14197">
        <v>5.7733249999999998</v>
      </c>
    </row>
    <row r="14198" spans="1:3" x14ac:dyDescent="0.25">
      <c r="A14198" s="1">
        <v>39132</v>
      </c>
      <c r="B14198">
        <v>0.9</v>
      </c>
      <c r="C14198">
        <v>6.1820833333333303</v>
      </c>
    </row>
    <row r="14199" spans="1:3" x14ac:dyDescent="0.25">
      <c r="A14199" s="1">
        <v>39132</v>
      </c>
      <c r="B14199">
        <v>2.5</v>
      </c>
      <c r="C14199">
        <v>6.0365875000000004</v>
      </c>
    </row>
    <row r="14200" spans="1:3" x14ac:dyDescent="0.25">
      <c r="A14200" s="1">
        <v>39132</v>
      </c>
      <c r="B14200">
        <v>5</v>
      </c>
      <c r="C14200">
        <v>6.0386458333333302</v>
      </c>
    </row>
    <row r="14201" spans="1:3" x14ac:dyDescent="0.25">
      <c r="A14201" s="1">
        <v>39132</v>
      </c>
      <c r="B14201">
        <v>8</v>
      </c>
      <c r="C14201">
        <v>6.0386458333333302</v>
      </c>
    </row>
    <row r="14202" spans="1:3" x14ac:dyDescent="0.25">
      <c r="A14202" s="1">
        <v>39132</v>
      </c>
      <c r="B14202">
        <v>11</v>
      </c>
      <c r="C14202">
        <v>6.0396749999999999</v>
      </c>
    </row>
    <row r="14203" spans="1:3" x14ac:dyDescent="0.25">
      <c r="A14203" s="1">
        <v>39132</v>
      </c>
      <c r="B14203">
        <v>14</v>
      </c>
      <c r="C14203">
        <v>6.0396749999999999</v>
      </c>
    </row>
    <row r="14204" spans="1:3" x14ac:dyDescent="0.25">
      <c r="A14204" s="1">
        <v>39132</v>
      </c>
      <c r="B14204">
        <v>16</v>
      </c>
      <c r="C14204">
        <v>6.0396749999999999</v>
      </c>
    </row>
    <row r="14205" spans="1:3" x14ac:dyDescent="0.25">
      <c r="A14205" s="1">
        <v>39132</v>
      </c>
      <c r="B14205">
        <v>18</v>
      </c>
      <c r="C14205">
        <v>6.0396749999999999</v>
      </c>
    </row>
    <row r="14206" spans="1:3" x14ac:dyDescent="0.25">
      <c r="A14206" s="1">
        <v>39132</v>
      </c>
      <c r="B14206">
        <v>20</v>
      </c>
      <c r="C14206">
        <v>6.0396749999999999</v>
      </c>
    </row>
    <row r="14207" spans="1:3" x14ac:dyDescent="0.25">
      <c r="A14207" s="1">
        <v>39132</v>
      </c>
      <c r="B14207">
        <v>22</v>
      </c>
      <c r="C14207">
        <v>6.0374583333333298</v>
      </c>
    </row>
    <row r="14208" spans="1:3" x14ac:dyDescent="0.25">
      <c r="A14208" s="1">
        <v>39132</v>
      </c>
      <c r="B14208">
        <v>27</v>
      </c>
      <c r="C14208">
        <v>6.03965</v>
      </c>
    </row>
    <row r="14209" spans="1:3" x14ac:dyDescent="0.25">
      <c r="A14209" s="1">
        <v>39132</v>
      </c>
      <c r="B14209">
        <v>32</v>
      </c>
      <c r="C14209">
        <v>6.0385625000000003</v>
      </c>
    </row>
    <row r="14210" spans="1:3" x14ac:dyDescent="0.25">
      <c r="A14210" s="1">
        <v>39132</v>
      </c>
      <c r="B14210">
        <v>42</v>
      </c>
      <c r="C14210">
        <v>5.9543916666666696</v>
      </c>
    </row>
    <row r="14211" spans="1:3" x14ac:dyDescent="0.25">
      <c r="A14211" s="1">
        <v>39133</v>
      </c>
      <c r="B14211">
        <v>0.9</v>
      </c>
      <c r="C14211">
        <v>6.3258333333333301</v>
      </c>
    </row>
    <row r="14212" spans="1:3" x14ac:dyDescent="0.25">
      <c r="A14212" s="1">
        <v>39133</v>
      </c>
      <c r="B14212">
        <v>2.5</v>
      </c>
      <c r="C14212">
        <v>6.1887125000000003</v>
      </c>
    </row>
    <row r="14213" spans="1:3" x14ac:dyDescent="0.25">
      <c r="A14213" s="1">
        <v>39133</v>
      </c>
      <c r="B14213">
        <v>5</v>
      </c>
      <c r="C14213">
        <v>6.0718375</v>
      </c>
    </row>
    <row r="14214" spans="1:3" x14ac:dyDescent="0.25">
      <c r="A14214" s="1">
        <v>39133</v>
      </c>
      <c r="B14214">
        <v>8</v>
      </c>
      <c r="C14214">
        <v>6.1128916666666697</v>
      </c>
    </row>
    <row r="14215" spans="1:3" x14ac:dyDescent="0.25">
      <c r="A14215" s="1">
        <v>39133</v>
      </c>
      <c r="B14215">
        <v>11</v>
      </c>
      <c r="C14215">
        <v>6.0798458333333301</v>
      </c>
    </row>
    <row r="14216" spans="1:3" x14ac:dyDescent="0.25">
      <c r="A14216" s="1">
        <v>39133</v>
      </c>
      <c r="B14216">
        <v>14</v>
      </c>
      <c r="C14216">
        <v>6.0715500000000002</v>
      </c>
    </row>
    <row r="14217" spans="1:3" x14ac:dyDescent="0.25">
      <c r="A14217" s="1">
        <v>39133</v>
      </c>
      <c r="B14217">
        <v>16</v>
      </c>
      <c r="C14217">
        <v>6.1209041666666701</v>
      </c>
    </row>
    <row r="14218" spans="1:3" x14ac:dyDescent="0.25">
      <c r="A14218" s="1">
        <v>39133</v>
      </c>
      <c r="B14218">
        <v>18</v>
      </c>
      <c r="C14218">
        <v>6.1156125000000001</v>
      </c>
    </row>
    <row r="14219" spans="1:3" x14ac:dyDescent="0.25">
      <c r="A14219" s="1">
        <v>39133</v>
      </c>
      <c r="B14219">
        <v>20</v>
      </c>
      <c r="C14219">
        <v>6.0663416666666699</v>
      </c>
    </row>
    <row r="14220" spans="1:3" x14ac:dyDescent="0.25">
      <c r="A14220" s="1">
        <v>39133</v>
      </c>
      <c r="B14220">
        <v>22</v>
      </c>
      <c r="C14220">
        <v>6.0574750000000002</v>
      </c>
    </row>
    <row r="14221" spans="1:3" x14ac:dyDescent="0.25">
      <c r="A14221" s="1">
        <v>39133</v>
      </c>
      <c r="B14221">
        <v>27</v>
      </c>
      <c r="C14221">
        <v>6.0596125000000001</v>
      </c>
    </row>
    <row r="14222" spans="1:3" x14ac:dyDescent="0.25">
      <c r="A14222" s="1">
        <v>39133</v>
      </c>
      <c r="B14222">
        <v>32</v>
      </c>
      <c r="C14222">
        <v>6.0507541666666702</v>
      </c>
    </row>
    <row r="14223" spans="1:3" x14ac:dyDescent="0.25">
      <c r="A14223" s="1">
        <v>39133</v>
      </c>
      <c r="B14223">
        <v>42</v>
      </c>
      <c r="C14223">
        <v>6.03968333333333</v>
      </c>
    </row>
    <row r="14224" spans="1:3" x14ac:dyDescent="0.25">
      <c r="A14224" s="1">
        <v>39134</v>
      </c>
      <c r="B14224">
        <v>0.9</v>
      </c>
      <c r="C14224">
        <v>6.3266666666666698</v>
      </c>
    </row>
    <row r="14225" spans="1:3" x14ac:dyDescent="0.25">
      <c r="A14225" s="1">
        <v>39134</v>
      </c>
      <c r="B14225">
        <v>2.5</v>
      </c>
      <c r="C14225">
        <v>6.0972666666666697</v>
      </c>
    </row>
    <row r="14226" spans="1:3" x14ac:dyDescent="0.25">
      <c r="A14226" s="1">
        <v>39134</v>
      </c>
      <c r="B14226">
        <v>5</v>
      </c>
      <c r="C14226">
        <v>6.0396916666666698</v>
      </c>
    </row>
    <row r="14227" spans="1:3" x14ac:dyDescent="0.25">
      <c r="A14227" s="1">
        <v>39134</v>
      </c>
      <c r="B14227">
        <v>8</v>
      </c>
      <c r="C14227">
        <v>6.0441166666666701</v>
      </c>
    </row>
    <row r="14228" spans="1:3" x14ac:dyDescent="0.25">
      <c r="A14228" s="1">
        <v>39134</v>
      </c>
      <c r="B14228">
        <v>11</v>
      </c>
      <c r="C14228">
        <v>6.0396916666666698</v>
      </c>
    </row>
    <row r="14229" spans="1:3" x14ac:dyDescent="0.25">
      <c r="A14229" s="1">
        <v>39134</v>
      </c>
      <c r="B14229">
        <v>14</v>
      </c>
      <c r="C14229">
        <v>6.0396916666666698</v>
      </c>
    </row>
    <row r="14230" spans="1:3" x14ac:dyDescent="0.25">
      <c r="A14230" s="1">
        <v>39134</v>
      </c>
      <c r="B14230">
        <v>16</v>
      </c>
      <c r="C14230">
        <v>6.0441166666666701</v>
      </c>
    </row>
    <row r="14231" spans="1:3" x14ac:dyDescent="0.25">
      <c r="A14231" s="1">
        <v>39134</v>
      </c>
      <c r="B14231">
        <v>18</v>
      </c>
      <c r="C14231">
        <v>6.0485499999999996</v>
      </c>
    </row>
    <row r="14232" spans="1:3" x14ac:dyDescent="0.25">
      <c r="A14232" s="1">
        <v>39134</v>
      </c>
      <c r="B14232">
        <v>20</v>
      </c>
      <c r="C14232">
        <v>6.0496583333333298</v>
      </c>
    </row>
    <row r="14233" spans="1:3" x14ac:dyDescent="0.25">
      <c r="A14233" s="1">
        <v>39134</v>
      </c>
      <c r="B14233">
        <v>22</v>
      </c>
      <c r="C14233">
        <v>6.0419041666666704</v>
      </c>
    </row>
    <row r="14234" spans="1:3" x14ac:dyDescent="0.25">
      <c r="A14234" s="1">
        <v>39134</v>
      </c>
      <c r="B14234">
        <v>27</v>
      </c>
      <c r="C14234">
        <v>6.0419083333333301</v>
      </c>
    </row>
    <row r="14235" spans="1:3" x14ac:dyDescent="0.25">
      <c r="A14235" s="1">
        <v>39134</v>
      </c>
      <c r="B14235">
        <v>32</v>
      </c>
      <c r="C14235">
        <v>6.0396958333333304</v>
      </c>
    </row>
    <row r="14236" spans="1:3" x14ac:dyDescent="0.25">
      <c r="A14236" s="1">
        <v>39134</v>
      </c>
      <c r="B14236">
        <v>42</v>
      </c>
      <c r="C14236">
        <v>6.0438124999999996</v>
      </c>
    </row>
    <row r="14237" spans="1:3" x14ac:dyDescent="0.25">
      <c r="A14237" s="1">
        <v>39135</v>
      </c>
      <c r="B14237">
        <v>0.9</v>
      </c>
      <c r="C14237">
        <v>6.4083333333333297</v>
      </c>
    </row>
    <row r="14238" spans="1:3" x14ac:dyDescent="0.25">
      <c r="A14238" s="1">
        <v>39135</v>
      </c>
      <c r="B14238">
        <v>2.5</v>
      </c>
      <c r="C14238">
        <v>6.4217874999999998</v>
      </c>
    </row>
    <row r="14239" spans="1:3" x14ac:dyDescent="0.25">
      <c r="A14239" s="1">
        <v>39135</v>
      </c>
      <c r="B14239">
        <v>5</v>
      </c>
      <c r="C14239">
        <v>6.1858541666666698</v>
      </c>
    </row>
    <row r="14240" spans="1:3" x14ac:dyDescent="0.25">
      <c r="A14240" s="1">
        <v>39135</v>
      </c>
      <c r="B14240">
        <v>8</v>
      </c>
      <c r="C14240">
        <v>6.3608416666666701</v>
      </c>
    </row>
    <row r="14241" spans="1:3" x14ac:dyDescent="0.25">
      <c r="A14241" s="1">
        <v>39135</v>
      </c>
      <c r="B14241">
        <v>11</v>
      </c>
      <c r="C14241">
        <v>6.1769916666666704</v>
      </c>
    </row>
    <row r="14242" spans="1:3" x14ac:dyDescent="0.25">
      <c r="A14242" s="1">
        <v>39135</v>
      </c>
      <c r="B14242">
        <v>14</v>
      </c>
      <c r="C14242">
        <v>6.1371291666666696</v>
      </c>
    </row>
    <row r="14243" spans="1:3" x14ac:dyDescent="0.25">
      <c r="A14243" s="1">
        <v>39135</v>
      </c>
      <c r="B14243">
        <v>16</v>
      </c>
      <c r="C14243">
        <v>6.25115833333333</v>
      </c>
    </row>
    <row r="14244" spans="1:3" x14ac:dyDescent="0.25">
      <c r="A14244" s="1">
        <v>39135</v>
      </c>
      <c r="B14244">
        <v>18</v>
      </c>
      <c r="C14244">
        <v>6.3431083333333298</v>
      </c>
    </row>
    <row r="14245" spans="1:3" x14ac:dyDescent="0.25">
      <c r="A14245" s="1">
        <v>39135</v>
      </c>
      <c r="B14245">
        <v>20</v>
      </c>
      <c r="C14245">
        <v>6.2844166666666696</v>
      </c>
    </row>
    <row r="14246" spans="1:3" x14ac:dyDescent="0.25">
      <c r="A14246" s="1">
        <v>39135</v>
      </c>
      <c r="B14246">
        <v>22</v>
      </c>
      <c r="C14246">
        <v>6.1282624999999999</v>
      </c>
    </row>
    <row r="14247" spans="1:3" x14ac:dyDescent="0.25">
      <c r="A14247" s="1">
        <v>39135</v>
      </c>
      <c r="B14247">
        <v>27</v>
      </c>
      <c r="C14247">
        <v>6.1714500000000001</v>
      </c>
    </row>
    <row r="14248" spans="1:3" x14ac:dyDescent="0.25">
      <c r="A14248" s="1">
        <v>39135</v>
      </c>
      <c r="B14248">
        <v>32</v>
      </c>
      <c r="C14248">
        <v>6.1282666666666703</v>
      </c>
    </row>
    <row r="14249" spans="1:3" x14ac:dyDescent="0.25">
      <c r="A14249" s="1">
        <v>39135</v>
      </c>
      <c r="B14249">
        <v>42</v>
      </c>
      <c r="C14249">
        <v>6.03968333333333</v>
      </c>
    </row>
    <row r="14250" spans="1:3" x14ac:dyDescent="0.25">
      <c r="A14250" s="1">
        <v>39136</v>
      </c>
      <c r="B14250">
        <v>0.9</v>
      </c>
      <c r="C14250">
        <v>6.4824999999999999</v>
      </c>
    </row>
    <row r="14251" spans="1:3" x14ac:dyDescent="0.25">
      <c r="A14251" s="1">
        <v>39136</v>
      </c>
      <c r="B14251">
        <v>2.5</v>
      </c>
      <c r="C14251">
        <v>6.4649541666666703</v>
      </c>
    </row>
    <row r="14252" spans="1:3" x14ac:dyDescent="0.25">
      <c r="A14252" s="1">
        <v>39136</v>
      </c>
      <c r="B14252">
        <v>5</v>
      </c>
      <c r="C14252">
        <v>6.3309249999999997</v>
      </c>
    </row>
    <row r="14253" spans="1:3" x14ac:dyDescent="0.25">
      <c r="A14253" s="1">
        <v>39136</v>
      </c>
      <c r="B14253">
        <v>8</v>
      </c>
      <c r="C14253">
        <v>6.4616291666666701</v>
      </c>
    </row>
    <row r="14254" spans="1:3" x14ac:dyDescent="0.25">
      <c r="A14254" s="1">
        <v>39136</v>
      </c>
      <c r="B14254">
        <v>11</v>
      </c>
      <c r="C14254">
        <v>6.3442166666666697</v>
      </c>
    </row>
    <row r="14255" spans="1:3" x14ac:dyDescent="0.25">
      <c r="A14255" s="1">
        <v>39136</v>
      </c>
      <c r="B14255">
        <v>14</v>
      </c>
      <c r="C14255">
        <v>6.3386708333333299</v>
      </c>
    </row>
    <row r="14256" spans="1:3" x14ac:dyDescent="0.25">
      <c r="A14256" s="1">
        <v>39136</v>
      </c>
      <c r="B14256">
        <v>16</v>
      </c>
      <c r="C14256">
        <v>6.4051458333333304</v>
      </c>
    </row>
    <row r="14257" spans="1:3" x14ac:dyDescent="0.25">
      <c r="A14257" s="1">
        <v>39136</v>
      </c>
      <c r="B14257">
        <v>18</v>
      </c>
      <c r="C14257">
        <v>6.4560874999999998</v>
      </c>
    </row>
    <row r="14258" spans="1:3" x14ac:dyDescent="0.25">
      <c r="A14258" s="1">
        <v>39136</v>
      </c>
      <c r="B14258">
        <v>20</v>
      </c>
      <c r="C14258">
        <v>6.3364791666666704</v>
      </c>
    </row>
    <row r="14259" spans="1:3" x14ac:dyDescent="0.25">
      <c r="A14259" s="1">
        <v>39136</v>
      </c>
      <c r="B14259">
        <v>22</v>
      </c>
      <c r="C14259">
        <v>6.33425833333333</v>
      </c>
    </row>
    <row r="14260" spans="1:3" x14ac:dyDescent="0.25">
      <c r="A14260" s="1">
        <v>39136</v>
      </c>
      <c r="B14260">
        <v>27</v>
      </c>
      <c r="C14260">
        <v>6.3663666666666696</v>
      </c>
    </row>
    <row r="14261" spans="1:3" x14ac:dyDescent="0.25">
      <c r="A14261" s="1">
        <v>39136</v>
      </c>
      <c r="B14261">
        <v>32</v>
      </c>
      <c r="C14261">
        <v>6.3220749999999999</v>
      </c>
    </row>
    <row r="14262" spans="1:3" x14ac:dyDescent="0.25">
      <c r="A14262" s="1">
        <v>39136</v>
      </c>
      <c r="B14262">
        <v>42</v>
      </c>
      <c r="C14262">
        <v>6.0573791666666699</v>
      </c>
    </row>
    <row r="14263" spans="1:3" x14ac:dyDescent="0.25">
      <c r="A14263" s="1">
        <v>39137</v>
      </c>
      <c r="B14263">
        <v>0.9</v>
      </c>
      <c r="C14263">
        <v>6.5983333333333301</v>
      </c>
    </row>
    <row r="14264" spans="1:3" x14ac:dyDescent="0.25">
      <c r="A14264" s="1">
        <v>39137</v>
      </c>
      <c r="B14264">
        <v>2.5</v>
      </c>
      <c r="C14264">
        <v>6.46495</v>
      </c>
    </row>
    <row r="14265" spans="1:3" x14ac:dyDescent="0.25">
      <c r="A14265" s="1">
        <v>39137</v>
      </c>
      <c r="B14265">
        <v>5</v>
      </c>
      <c r="C14265">
        <v>6.4649458333333296</v>
      </c>
    </row>
    <row r="14266" spans="1:3" x14ac:dyDescent="0.25">
      <c r="A14266" s="1">
        <v>39137</v>
      </c>
      <c r="B14266">
        <v>8</v>
      </c>
      <c r="C14266">
        <v>6.4649458333333296</v>
      </c>
    </row>
    <row r="14267" spans="1:3" x14ac:dyDescent="0.25">
      <c r="A14267" s="1">
        <v>39137</v>
      </c>
      <c r="B14267">
        <v>11</v>
      </c>
      <c r="C14267">
        <v>6.4649458333333296</v>
      </c>
    </row>
    <row r="14268" spans="1:3" x14ac:dyDescent="0.25">
      <c r="A14268" s="1">
        <v>39137</v>
      </c>
      <c r="B14268">
        <v>14</v>
      </c>
      <c r="C14268">
        <v>6.4616208333333303</v>
      </c>
    </row>
    <row r="14269" spans="1:3" x14ac:dyDescent="0.25">
      <c r="A14269" s="1">
        <v>39137</v>
      </c>
      <c r="B14269">
        <v>16</v>
      </c>
      <c r="C14269">
        <v>6.4649458333333296</v>
      </c>
    </row>
    <row r="14270" spans="1:3" x14ac:dyDescent="0.25">
      <c r="A14270" s="1">
        <v>39137</v>
      </c>
      <c r="B14270">
        <v>18</v>
      </c>
      <c r="C14270">
        <v>6.4649541666666703</v>
      </c>
    </row>
    <row r="14271" spans="1:3" x14ac:dyDescent="0.25">
      <c r="A14271" s="1">
        <v>39137</v>
      </c>
      <c r="B14271">
        <v>20</v>
      </c>
      <c r="C14271">
        <v>6.4638458333333304</v>
      </c>
    </row>
    <row r="14272" spans="1:3" x14ac:dyDescent="0.25">
      <c r="A14272" s="1">
        <v>39137</v>
      </c>
      <c r="B14272">
        <v>22</v>
      </c>
      <c r="C14272">
        <v>6.4649541666666703</v>
      </c>
    </row>
    <row r="14273" spans="1:3" x14ac:dyDescent="0.25">
      <c r="A14273" s="1">
        <v>39137</v>
      </c>
      <c r="B14273">
        <v>27</v>
      </c>
      <c r="C14273">
        <v>6.4605249999999996</v>
      </c>
    </row>
    <row r="14274" spans="1:3" x14ac:dyDescent="0.25">
      <c r="A14274" s="1">
        <v>39137</v>
      </c>
      <c r="B14274">
        <v>32</v>
      </c>
      <c r="C14274">
        <v>6.4638458333333304</v>
      </c>
    </row>
    <row r="14275" spans="1:3" x14ac:dyDescent="0.25">
      <c r="A14275" s="1">
        <v>39137</v>
      </c>
      <c r="B14275">
        <v>42</v>
      </c>
      <c r="C14275">
        <v>6.07619166666667</v>
      </c>
    </row>
    <row r="14276" spans="1:3" x14ac:dyDescent="0.25">
      <c r="A14276" s="1">
        <v>39138</v>
      </c>
      <c r="B14276">
        <v>0.9</v>
      </c>
      <c r="C14276">
        <v>6.6366666666666703</v>
      </c>
    </row>
    <row r="14277" spans="1:3" x14ac:dyDescent="0.25">
      <c r="A14277" s="1">
        <v>39138</v>
      </c>
      <c r="B14277">
        <v>2.5</v>
      </c>
      <c r="C14277">
        <v>6.4649666666666699</v>
      </c>
    </row>
    <row r="14278" spans="1:3" x14ac:dyDescent="0.25">
      <c r="A14278" s="1">
        <v>39138</v>
      </c>
      <c r="B14278">
        <v>5</v>
      </c>
      <c r="C14278">
        <v>6.4649666666666699</v>
      </c>
    </row>
    <row r="14279" spans="1:3" x14ac:dyDescent="0.25">
      <c r="A14279" s="1">
        <v>39138</v>
      </c>
      <c r="B14279">
        <v>8</v>
      </c>
      <c r="C14279">
        <v>6.4649666666666699</v>
      </c>
    </row>
    <row r="14280" spans="1:3" x14ac:dyDescent="0.25">
      <c r="A14280" s="1">
        <v>39138</v>
      </c>
      <c r="B14280">
        <v>11</v>
      </c>
      <c r="C14280">
        <v>6.4649666666666699</v>
      </c>
    </row>
    <row r="14281" spans="1:3" x14ac:dyDescent="0.25">
      <c r="A14281" s="1">
        <v>39138</v>
      </c>
      <c r="B14281">
        <v>14</v>
      </c>
      <c r="C14281">
        <v>6.4649666666666699</v>
      </c>
    </row>
    <row r="14282" spans="1:3" x14ac:dyDescent="0.25">
      <c r="A14282" s="1">
        <v>39138</v>
      </c>
      <c r="B14282">
        <v>16</v>
      </c>
      <c r="C14282">
        <v>6.4649666666666699</v>
      </c>
    </row>
    <row r="14283" spans="1:3" x14ac:dyDescent="0.25">
      <c r="A14283" s="1">
        <v>39138</v>
      </c>
      <c r="B14283">
        <v>18</v>
      </c>
      <c r="C14283">
        <v>6.4649666666666699</v>
      </c>
    </row>
    <row r="14284" spans="1:3" x14ac:dyDescent="0.25">
      <c r="A14284" s="1">
        <v>39138</v>
      </c>
      <c r="B14284">
        <v>20</v>
      </c>
      <c r="C14284">
        <v>6.4649666666666699</v>
      </c>
    </row>
    <row r="14285" spans="1:3" x14ac:dyDescent="0.25">
      <c r="A14285" s="1">
        <v>39138</v>
      </c>
      <c r="B14285">
        <v>22</v>
      </c>
      <c r="C14285">
        <v>6.4649666666666699</v>
      </c>
    </row>
    <row r="14286" spans="1:3" x14ac:dyDescent="0.25">
      <c r="A14286" s="1">
        <v>39138</v>
      </c>
      <c r="B14286">
        <v>27</v>
      </c>
      <c r="C14286">
        <v>6.4649625000000004</v>
      </c>
    </row>
    <row r="14287" spans="1:3" x14ac:dyDescent="0.25">
      <c r="A14287" s="1">
        <v>39138</v>
      </c>
      <c r="B14287">
        <v>32</v>
      </c>
      <c r="C14287">
        <v>6.4616375000000001</v>
      </c>
    </row>
    <row r="14288" spans="1:3" x14ac:dyDescent="0.25">
      <c r="A14288" s="1">
        <v>39138</v>
      </c>
      <c r="B14288">
        <v>42</v>
      </c>
      <c r="C14288">
        <v>6.3242958333333297</v>
      </c>
    </row>
    <row r="14289" spans="1:3" x14ac:dyDescent="0.25">
      <c r="A14289" s="1">
        <v>39139</v>
      </c>
      <c r="B14289">
        <v>0.9</v>
      </c>
      <c r="C14289">
        <v>6.6641666666666701</v>
      </c>
    </row>
    <row r="14290" spans="1:3" x14ac:dyDescent="0.25">
      <c r="A14290" s="1">
        <v>39139</v>
      </c>
      <c r="B14290">
        <v>2.5</v>
      </c>
      <c r="C14290">
        <v>6.4716083333333296</v>
      </c>
    </row>
    <row r="14291" spans="1:3" x14ac:dyDescent="0.25">
      <c r="A14291" s="1">
        <v>39139</v>
      </c>
      <c r="B14291">
        <v>5</v>
      </c>
      <c r="C14291">
        <v>6.4649625000000004</v>
      </c>
    </row>
    <row r="14292" spans="1:3" x14ac:dyDescent="0.25">
      <c r="A14292" s="1">
        <v>39139</v>
      </c>
      <c r="B14292">
        <v>8</v>
      </c>
      <c r="C14292">
        <v>6.4649625000000004</v>
      </c>
    </row>
    <row r="14293" spans="1:3" x14ac:dyDescent="0.25">
      <c r="A14293" s="1">
        <v>39139</v>
      </c>
      <c r="B14293">
        <v>11</v>
      </c>
      <c r="C14293">
        <v>6.4649625000000004</v>
      </c>
    </row>
    <row r="14294" spans="1:3" x14ac:dyDescent="0.25">
      <c r="A14294" s="1">
        <v>39139</v>
      </c>
      <c r="B14294">
        <v>14</v>
      </c>
      <c r="C14294">
        <v>6.4649625000000004</v>
      </c>
    </row>
    <row r="14295" spans="1:3" x14ac:dyDescent="0.25">
      <c r="A14295" s="1">
        <v>39139</v>
      </c>
      <c r="B14295">
        <v>16</v>
      </c>
      <c r="C14295">
        <v>6.4649625000000004</v>
      </c>
    </row>
    <row r="14296" spans="1:3" x14ac:dyDescent="0.25">
      <c r="A14296" s="1">
        <v>39139</v>
      </c>
      <c r="B14296">
        <v>18</v>
      </c>
      <c r="C14296">
        <v>6.4649625000000004</v>
      </c>
    </row>
    <row r="14297" spans="1:3" x14ac:dyDescent="0.25">
      <c r="A14297" s="1">
        <v>39139</v>
      </c>
      <c r="B14297">
        <v>20</v>
      </c>
      <c r="C14297">
        <v>6.4649625000000004</v>
      </c>
    </row>
    <row r="14298" spans="1:3" x14ac:dyDescent="0.25">
      <c r="A14298" s="1">
        <v>39139</v>
      </c>
      <c r="B14298">
        <v>22</v>
      </c>
      <c r="C14298">
        <v>6.4649625000000004</v>
      </c>
    </row>
    <row r="14299" spans="1:3" x14ac:dyDescent="0.25">
      <c r="A14299" s="1">
        <v>39139</v>
      </c>
      <c r="B14299">
        <v>27</v>
      </c>
      <c r="C14299">
        <v>6.4649625000000004</v>
      </c>
    </row>
    <row r="14300" spans="1:3" x14ac:dyDescent="0.25">
      <c r="A14300" s="1">
        <v>39139</v>
      </c>
      <c r="B14300">
        <v>32</v>
      </c>
      <c r="C14300">
        <v>6.4649625000000004</v>
      </c>
    </row>
    <row r="14301" spans="1:3" x14ac:dyDescent="0.25">
      <c r="A14301" s="1">
        <v>39139</v>
      </c>
      <c r="B14301">
        <v>42</v>
      </c>
      <c r="C14301">
        <v>6.4583166666666703</v>
      </c>
    </row>
    <row r="14302" spans="1:3" x14ac:dyDescent="0.25">
      <c r="A14302" s="1">
        <v>39140</v>
      </c>
      <c r="B14302">
        <v>0.9</v>
      </c>
      <c r="C14302">
        <v>6.8216666666666699</v>
      </c>
    </row>
    <row r="14303" spans="1:3" x14ac:dyDescent="0.25">
      <c r="A14303" s="1">
        <v>39140</v>
      </c>
      <c r="B14303">
        <v>2.5</v>
      </c>
      <c r="C14303">
        <v>6.7163541666666697</v>
      </c>
    </row>
    <row r="14304" spans="1:3" x14ac:dyDescent="0.25">
      <c r="A14304" s="1">
        <v>39140</v>
      </c>
      <c r="B14304">
        <v>5</v>
      </c>
      <c r="C14304">
        <v>6.6266458333333302</v>
      </c>
    </row>
    <row r="14305" spans="1:3" x14ac:dyDescent="0.25">
      <c r="A14305" s="1">
        <v>39140</v>
      </c>
      <c r="B14305">
        <v>8</v>
      </c>
      <c r="C14305">
        <v>6.7030624999999997</v>
      </c>
    </row>
    <row r="14306" spans="1:3" x14ac:dyDescent="0.25">
      <c r="A14306" s="1">
        <v>39140</v>
      </c>
      <c r="B14306">
        <v>11</v>
      </c>
      <c r="C14306">
        <v>6.6820250000000003</v>
      </c>
    </row>
    <row r="14307" spans="1:3" x14ac:dyDescent="0.25">
      <c r="A14307" s="1">
        <v>39140</v>
      </c>
      <c r="B14307">
        <v>14</v>
      </c>
      <c r="C14307">
        <v>6.68535416666667</v>
      </c>
    </row>
    <row r="14308" spans="1:3" x14ac:dyDescent="0.25">
      <c r="A14308" s="1">
        <v>39140</v>
      </c>
      <c r="B14308">
        <v>16</v>
      </c>
      <c r="C14308">
        <v>6.7108249999999998</v>
      </c>
    </row>
    <row r="14309" spans="1:3" x14ac:dyDescent="0.25">
      <c r="A14309" s="1">
        <v>39140</v>
      </c>
      <c r="B14309">
        <v>18</v>
      </c>
      <c r="C14309">
        <v>6.6931083333333303</v>
      </c>
    </row>
    <row r="14310" spans="1:3" x14ac:dyDescent="0.25">
      <c r="A14310" s="1">
        <v>39140</v>
      </c>
      <c r="B14310">
        <v>20</v>
      </c>
      <c r="C14310">
        <v>6.6543458333333296</v>
      </c>
    </row>
    <row r="14311" spans="1:3" x14ac:dyDescent="0.25">
      <c r="A14311" s="1">
        <v>39140</v>
      </c>
      <c r="B14311">
        <v>22</v>
      </c>
      <c r="C14311">
        <v>6.606725</v>
      </c>
    </row>
    <row r="14312" spans="1:3" x14ac:dyDescent="0.25">
      <c r="A14312" s="1">
        <v>39140</v>
      </c>
      <c r="B14312">
        <v>27</v>
      </c>
      <c r="C14312">
        <v>6.5878333333333297</v>
      </c>
    </row>
    <row r="14313" spans="1:3" x14ac:dyDescent="0.25">
      <c r="A14313" s="1">
        <v>39140</v>
      </c>
      <c r="B14313">
        <v>32</v>
      </c>
      <c r="C14313">
        <v>6.6166958333333303</v>
      </c>
    </row>
    <row r="14314" spans="1:3" x14ac:dyDescent="0.25">
      <c r="A14314" s="1">
        <v>39140</v>
      </c>
      <c r="B14314">
        <v>42</v>
      </c>
      <c r="C14314">
        <v>6.4649625000000004</v>
      </c>
    </row>
    <row r="14315" spans="1:3" x14ac:dyDescent="0.25">
      <c r="A14315" s="1">
        <v>39141</v>
      </c>
      <c r="B14315">
        <v>0.9</v>
      </c>
      <c r="C14315">
        <v>6.9445833333333304</v>
      </c>
    </row>
    <row r="14316" spans="1:3" x14ac:dyDescent="0.25">
      <c r="A14316" s="1">
        <v>39141</v>
      </c>
      <c r="B14316">
        <v>2.5</v>
      </c>
      <c r="C14316">
        <v>6.89021666666667</v>
      </c>
    </row>
    <row r="14317" spans="1:3" x14ac:dyDescent="0.25">
      <c r="A14317" s="1">
        <v>39141</v>
      </c>
      <c r="B14317">
        <v>5</v>
      </c>
      <c r="C14317">
        <v>6.4970625000000002</v>
      </c>
    </row>
    <row r="14318" spans="1:3" x14ac:dyDescent="0.25">
      <c r="A14318" s="1">
        <v>39141</v>
      </c>
      <c r="B14318">
        <v>8</v>
      </c>
      <c r="C14318">
        <v>6.89021666666667</v>
      </c>
    </row>
    <row r="14319" spans="1:3" x14ac:dyDescent="0.25">
      <c r="A14319" s="1">
        <v>39141</v>
      </c>
      <c r="B14319">
        <v>11</v>
      </c>
      <c r="C14319">
        <v>6.8669750000000001</v>
      </c>
    </row>
    <row r="14320" spans="1:3" x14ac:dyDescent="0.25">
      <c r="A14320" s="1">
        <v>39141</v>
      </c>
      <c r="B14320">
        <v>14</v>
      </c>
      <c r="C14320">
        <v>6.8658791666666703</v>
      </c>
    </row>
    <row r="14321" spans="1:3" x14ac:dyDescent="0.25">
      <c r="A14321" s="1">
        <v>39141</v>
      </c>
      <c r="B14321">
        <v>16</v>
      </c>
      <c r="C14321">
        <v>6.8747249999999998</v>
      </c>
    </row>
    <row r="14322" spans="1:3" x14ac:dyDescent="0.25">
      <c r="A14322" s="1">
        <v>39141</v>
      </c>
      <c r="B14322">
        <v>18</v>
      </c>
      <c r="C14322">
        <v>6.8714000000000004</v>
      </c>
    </row>
    <row r="14323" spans="1:3" x14ac:dyDescent="0.25">
      <c r="A14323" s="1">
        <v>39141</v>
      </c>
      <c r="B14323">
        <v>20</v>
      </c>
      <c r="C14323">
        <v>6.8094083333333302</v>
      </c>
    </row>
    <row r="14324" spans="1:3" x14ac:dyDescent="0.25">
      <c r="A14324" s="1">
        <v>39141</v>
      </c>
      <c r="B14324">
        <v>22</v>
      </c>
      <c r="C14324">
        <v>6.8193708333333296</v>
      </c>
    </row>
    <row r="14325" spans="1:3" x14ac:dyDescent="0.25">
      <c r="A14325" s="1">
        <v>39141</v>
      </c>
      <c r="B14325">
        <v>27</v>
      </c>
      <c r="C14325">
        <v>6.8459500000000002</v>
      </c>
    </row>
    <row r="14326" spans="1:3" x14ac:dyDescent="0.25">
      <c r="A14326" s="1">
        <v>39141</v>
      </c>
      <c r="B14326">
        <v>32</v>
      </c>
      <c r="C14326">
        <v>6.8636541666666702</v>
      </c>
    </row>
    <row r="14327" spans="1:3" x14ac:dyDescent="0.25">
      <c r="A14327" s="1">
        <v>39141</v>
      </c>
      <c r="B14327">
        <v>42</v>
      </c>
      <c r="C14327">
        <v>6.5214416666666697</v>
      </c>
    </row>
    <row r="14328" spans="1:3" x14ac:dyDescent="0.25">
      <c r="A14328" s="1">
        <v>39142</v>
      </c>
      <c r="B14328">
        <v>0.9</v>
      </c>
      <c r="C14328">
        <v>6.9266666666666703</v>
      </c>
    </row>
    <row r="14329" spans="1:3" x14ac:dyDescent="0.25">
      <c r="A14329" s="1">
        <v>39142</v>
      </c>
      <c r="B14329">
        <v>2.5</v>
      </c>
      <c r="C14329">
        <v>6.8813750000000002</v>
      </c>
    </row>
    <row r="14330" spans="1:3" x14ac:dyDescent="0.25">
      <c r="A14330" s="1">
        <v>39142</v>
      </c>
      <c r="B14330">
        <v>5</v>
      </c>
      <c r="C14330">
        <v>6.6111416666666702</v>
      </c>
    </row>
    <row r="14331" spans="1:3" x14ac:dyDescent="0.25">
      <c r="A14331" s="1">
        <v>39142</v>
      </c>
      <c r="B14331">
        <v>8</v>
      </c>
      <c r="C14331">
        <v>6.8691958333333298</v>
      </c>
    </row>
    <row r="14332" spans="1:3" x14ac:dyDescent="0.25">
      <c r="A14332" s="1">
        <v>39142</v>
      </c>
      <c r="B14332">
        <v>11</v>
      </c>
      <c r="C14332">
        <v>6.7241375000000003</v>
      </c>
    </row>
    <row r="14333" spans="1:3" x14ac:dyDescent="0.25">
      <c r="A14333" s="1">
        <v>39142</v>
      </c>
      <c r="B14333">
        <v>14</v>
      </c>
      <c r="C14333">
        <v>6.6798374999999997</v>
      </c>
    </row>
    <row r="14334" spans="1:3" x14ac:dyDescent="0.25">
      <c r="A14334" s="1">
        <v>39142</v>
      </c>
      <c r="B14334">
        <v>16</v>
      </c>
      <c r="C14334">
        <v>6.8769499999999999</v>
      </c>
    </row>
    <row r="14335" spans="1:3" x14ac:dyDescent="0.25">
      <c r="A14335" s="1">
        <v>39142</v>
      </c>
      <c r="B14335">
        <v>18</v>
      </c>
      <c r="C14335">
        <v>6.8669874999999996</v>
      </c>
    </row>
    <row r="14336" spans="1:3" x14ac:dyDescent="0.25">
      <c r="A14336" s="1">
        <v>39142</v>
      </c>
      <c r="B14336">
        <v>20</v>
      </c>
      <c r="C14336">
        <v>6.8071958333333296</v>
      </c>
    </row>
    <row r="14337" spans="1:3" x14ac:dyDescent="0.25">
      <c r="A14337" s="1">
        <v>39142</v>
      </c>
      <c r="B14337">
        <v>22</v>
      </c>
      <c r="C14337">
        <v>6.7584708333333303</v>
      </c>
    </row>
    <row r="14338" spans="1:3" x14ac:dyDescent="0.25">
      <c r="A14338" s="1">
        <v>39142</v>
      </c>
      <c r="B14338">
        <v>27</v>
      </c>
      <c r="C14338">
        <v>6.7861708333333297</v>
      </c>
    </row>
    <row r="14339" spans="1:3" x14ac:dyDescent="0.25">
      <c r="A14339" s="1">
        <v>39142</v>
      </c>
      <c r="B14339">
        <v>32</v>
      </c>
      <c r="C14339">
        <v>6.7772874999999999</v>
      </c>
    </row>
    <row r="14340" spans="1:3" x14ac:dyDescent="0.25">
      <c r="A14340" s="1">
        <v>39142</v>
      </c>
      <c r="B14340">
        <v>42</v>
      </c>
      <c r="C14340">
        <v>6.4825958333333302</v>
      </c>
    </row>
    <row r="14341" spans="1:3" x14ac:dyDescent="0.25">
      <c r="A14341" s="1">
        <v>39143</v>
      </c>
      <c r="B14341">
        <v>0.9</v>
      </c>
      <c r="C14341">
        <v>6.9045833333333304</v>
      </c>
    </row>
    <row r="14342" spans="1:3" x14ac:dyDescent="0.25">
      <c r="A14342" s="1">
        <v>39143</v>
      </c>
      <c r="B14342">
        <v>2.5</v>
      </c>
      <c r="C14342">
        <v>6.8414958333333296</v>
      </c>
    </row>
    <row r="14343" spans="1:3" x14ac:dyDescent="0.25">
      <c r="A14343" s="1">
        <v>39143</v>
      </c>
      <c r="B14343">
        <v>5</v>
      </c>
      <c r="C14343">
        <v>6.6913458333333304</v>
      </c>
    </row>
    <row r="14344" spans="1:3" x14ac:dyDescent="0.25">
      <c r="A14344" s="1">
        <v>39143</v>
      </c>
      <c r="B14344">
        <v>8</v>
      </c>
      <c r="C14344">
        <v>6.8041749999999999</v>
      </c>
    </row>
    <row r="14345" spans="1:3" x14ac:dyDescent="0.25">
      <c r="A14345" s="1">
        <v>39143</v>
      </c>
      <c r="B14345">
        <v>11</v>
      </c>
      <c r="C14345">
        <v>6.73307083333333</v>
      </c>
    </row>
    <row r="14346" spans="1:3" x14ac:dyDescent="0.25">
      <c r="A14346" s="1">
        <v>39143</v>
      </c>
      <c r="B14346">
        <v>14</v>
      </c>
      <c r="C14346">
        <v>6.7196999999999996</v>
      </c>
    </row>
    <row r="14347" spans="1:3" x14ac:dyDescent="0.25">
      <c r="A14347" s="1">
        <v>39143</v>
      </c>
      <c r="B14347">
        <v>16</v>
      </c>
      <c r="C14347">
        <v>6.8105083333333303</v>
      </c>
    </row>
    <row r="14348" spans="1:3" x14ac:dyDescent="0.25">
      <c r="A14348" s="1">
        <v>39143</v>
      </c>
      <c r="B14348">
        <v>18</v>
      </c>
      <c r="C14348">
        <v>6.8016458333333301</v>
      </c>
    </row>
    <row r="14349" spans="1:3" x14ac:dyDescent="0.25">
      <c r="A14349" s="1">
        <v>39143</v>
      </c>
      <c r="B14349">
        <v>20</v>
      </c>
      <c r="C14349">
        <v>6.7241249999999999</v>
      </c>
    </row>
    <row r="14350" spans="1:3" x14ac:dyDescent="0.25">
      <c r="A14350" s="1">
        <v>39143</v>
      </c>
      <c r="B14350">
        <v>22</v>
      </c>
      <c r="C14350">
        <v>6.64772083333333</v>
      </c>
    </row>
    <row r="14351" spans="1:3" x14ac:dyDescent="0.25">
      <c r="A14351" s="1">
        <v>39143</v>
      </c>
      <c r="B14351">
        <v>27</v>
      </c>
      <c r="C14351">
        <v>6.6643291666666702</v>
      </c>
    </row>
    <row r="14352" spans="1:3" x14ac:dyDescent="0.25">
      <c r="A14352" s="1">
        <v>39143</v>
      </c>
      <c r="B14352">
        <v>32</v>
      </c>
      <c r="C14352">
        <v>6.7052958333333299</v>
      </c>
    </row>
    <row r="14353" spans="1:3" x14ac:dyDescent="0.25">
      <c r="A14353" s="1">
        <v>39143</v>
      </c>
      <c r="B14353">
        <v>42</v>
      </c>
      <c r="C14353">
        <v>6.4680375000000003</v>
      </c>
    </row>
    <row r="14354" spans="1:3" x14ac:dyDescent="0.25">
      <c r="A14354" s="1">
        <v>39144</v>
      </c>
      <c r="B14354">
        <v>0.9</v>
      </c>
      <c r="C14354">
        <v>6.915</v>
      </c>
    </row>
    <row r="14355" spans="1:3" x14ac:dyDescent="0.25">
      <c r="A14355" s="1">
        <v>39144</v>
      </c>
      <c r="B14355">
        <v>2.5</v>
      </c>
      <c r="C14355">
        <v>6.8778541666666699</v>
      </c>
    </row>
    <row r="14356" spans="1:3" x14ac:dyDescent="0.25">
      <c r="A14356" s="1">
        <v>39144</v>
      </c>
      <c r="B14356">
        <v>5</v>
      </c>
      <c r="C14356">
        <v>6.8262499999999999</v>
      </c>
    </row>
    <row r="14357" spans="1:3" x14ac:dyDescent="0.25">
      <c r="A14357" s="1">
        <v>39144</v>
      </c>
      <c r="B14357">
        <v>8</v>
      </c>
      <c r="C14357">
        <v>6.88817083333333</v>
      </c>
    </row>
    <row r="14358" spans="1:3" x14ac:dyDescent="0.25">
      <c r="A14358" s="1">
        <v>39144</v>
      </c>
      <c r="B14358">
        <v>11</v>
      </c>
      <c r="C14358">
        <v>6.8802791666666696</v>
      </c>
    </row>
    <row r="14359" spans="1:3" x14ac:dyDescent="0.25">
      <c r="A14359" s="1">
        <v>39144</v>
      </c>
      <c r="B14359">
        <v>14</v>
      </c>
      <c r="C14359">
        <v>6.8625583333333298</v>
      </c>
    </row>
    <row r="14360" spans="1:3" x14ac:dyDescent="0.25">
      <c r="A14360" s="1">
        <v>39144</v>
      </c>
      <c r="B14360">
        <v>16</v>
      </c>
      <c r="C14360">
        <v>6.8891208333333296</v>
      </c>
    </row>
    <row r="14361" spans="1:3" x14ac:dyDescent="0.25">
      <c r="A14361" s="1">
        <v>39144</v>
      </c>
      <c r="B14361">
        <v>18</v>
      </c>
      <c r="C14361">
        <v>6.8857999999999997</v>
      </c>
    </row>
    <row r="14362" spans="1:3" x14ac:dyDescent="0.25">
      <c r="A14362" s="1">
        <v>39144</v>
      </c>
      <c r="B14362">
        <v>20</v>
      </c>
      <c r="C14362">
        <v>6.8681041666666696</v>
      </c>
    </row>
    <row r="14363" spans="1:3" x14ac:dyDescent="0.25">
      <c r="A14363" s="1">
        <v>39144</v>
      </c>
      <c r="B14363">
        <v>22</v>
      </c>
      <c r="C14363">
        <v>6.6964499999999996</v>
      </c>
    </row>
    <row r="14364" spans="1:3" x14ac:dyDescent="0.25">
      <c r="A14364" s="1">
        <v>39144</v>
      </c>
      <c r="B14364">
        <v>27</v>
      </c>
      <c r="C14364">
        <v>6.6931750000000001</v>
      </c>
    </row>
    <row r="14365" spans="1:3" x14ac:dyDescent="0.25">
      <c r="A14365" s="1">
        <v>39144</v>
      </c>
      <c r="B14365">
        <v>32</v>
      </c>
      <c r="C14365">
        <v>6.8393125000000001</v>
      </c>
    </row>
    <row r="14366" spans="1:3" x14ac:dyDescent="0.25">
      <c r="A14366" s="1">
        <v>39144</v>
      </c>
      <c r="B14366">
        <v>42</v>
      </c>
      <c r="C14366">
        <v>6.4693791666666698</v>
      </c>
    </row>
    <row r="14367" spans="1:3" x14ac:dyDescent="0.25">
      <c r="A14367" s="1">
        <v>39145</v>
      </c>
      <c r="B14367">
        <v>0.9</v>
      </c>
      <c r="C14367">
        <v>6.9216666666666704</v>
      </c>
    </row>
    <row r="14368" spans="1:3" x14ac:dyDescent="0.25">
      <c r="A14368" s="1">
        <v>39145</v>
      </c>
      <c r="B14368">
        <v>2.5</v>
      </c>
      <c r="C14368">
        <v>6.8902333333333301</v>
      </c>
    </row>
    <row r="14369" spans="1:3" x14ac:dyDescent="0.25">
      <c r="A14369" s="1">
        <v>39145</v>
      </c>
      <c r="B14369">
        <v>5</v>
      </c>
      <c r="C14369">
        <v>6.8083</v>
      </c>
    </row>
    <row r="14370" spans="1:3" x14ac:dyDescent="0.25">
      <c r="A14370" s="1">
        <v>39145</v>
      </c>
      <c r="B14370">
        <v>8</v>
      </c>
      <c r="C14370">
        <v>6.8802624999999997</v>
      </c>
    </row>
    <row r="14371" spans="1:3" x14ac:dyDescent="0.25">
      <c r="A14371" s="1">
        <v>39145</v>
      </c>
      <c r="B14371">
        <v>11</v>
      </c>
      <c r="C14371">
        <v>6.8138249999999996</v>
      </c>
    </row>
    <row r="14372" spans="1:3" x14ac:dyDescent="0.25">
      <c r="A14372" s="1">
        <v>39145</v>
      </c>
      <c r="B14372">
        <v>14</v>
      </c>
      <c r="C14372">
        <v>6.8038625000000001</v>
      </c>
    </row>
    <row r="14373" spans="1:3" x14ac:dyDescent="0.25">
      <c r="A14373" s="1">
        <v>39145</v>
      </c>
      <c r="B14373">
        <v>16</v>
      </c>
      <c r="C14373">
        <v>6.71526666666667</v>
      </c>
    </row>
    <row r="14374" spans="1:3" x14ac:dyDescent="0.25">
      <c r="A14374" s="1">
        <v>39145</v>
      </c>
      <c r="B14374">
        <v>18</v>
      </c>
      <c r="C14374">
        <v>6.6997791666666702</v>
      </c>
    </row>
    <row r="14375" spans="1:3" x14ac:dyDescent="0.25">
      <c r="A14375" s="1">
        <v>39145</v>
      </c>
      <c r="B14375">
        <v>20</v>
      </c>
      <c r="C14375">
        <v>6.6521458333333303</v>
      </c>
    </row>
    <row r="14376" spans="1:3" x14ac:dyDescent="0.25">
      <c r="A14376" s="1">
        <v>39145</v>
      </c>
      <c r="B14376">
        <v>22</v>
      </c>
      <c r="C14376">
        <v>6.6521416666666697</v>
      </c>
    </row>
    <row r="14377" spans="1:3" x14ac:dyDescent="0.25">
      <c r="A14377" s="1">
        <v>39145</v>
      </c>
      <c r="B14377">
        <v>27</v>
      </c>
      <c r="C14377">
        <v>6.68980833333333</v>
      </c>
    </row>
    <row r="14378" spans="1:3" x14ac:dyDescent="0.25">
      <c r="A14378" s="1">
        <v>39145</v>
      </c>
      <c r="B14378">
        <v>32</v>
      </c>
      <c r="C14378">
        <v>6.7695291666666702</v>
      </c>
    </row>
    <row r="14379" spans="1:3" x14ac:dyDescent="0.25">
      <c r="A14379" s="1">
        <v>39145</v>
      </c>
      <c r="B14379">
        <v>42</v>
      </c>
      <c r="C14379">
        <v>6.5124124999999999</v>
      </c>
    </row>
    <row r="14380" spans="1:3" x14ac:dyDescent="0.25">
      <c r="A14380" s="1">
        <v>39146</v>
      </c>
      <c r="B14380">
        <v>0.9</v>
      </c>
      <c r="C14380">
        <v>6.8683333333333296</v>
      </c>
    </row>
    <row r="14381" spans="1:3" x14ac:dyDescent="0.25">
      <c r="A14381" s="1">
        <v>39146</v>
      </c>
      <c r="B14381">
        <v>2.5</v>
      </c>
      <c r="C14381">
        <v>6.8758375000000003</v>
      </c>
    </row>
    <row r="14382" spans="1:3" x14ac:dyDescent="0.25">
      <c r="A14382" s="1">
        <v>39146</v>
      </c>
      <c r="B14382">
        <v>5</v>
      </c>
      <c r="C14382">
        <v>6.6576750000000002</v>
      </c>
    </row>
    <row r="14383" spans="1:3" x14ac:dyDescent="0.25">
      <c r="A14383" s="1">
        <v>39146</v>
      </c>
      <c r="B14383">
        <v>8</v>
      </c>
      <c r="C14383">
        <v>6.8071958333333296</v>
      </c>
    </row>
    <row r="14384" spans="1:3" x14ac:dyDescent="0.25">
      <c r="A14384" s="1">
        <v>39146</v>
      </c>
      <c r="B14384">
        <v>11</v>
      </c>
      <c r="C14384">
        <v>6.6798333333333302</v>
      </c>
    </row>
    <row r="14385" spans="1:3" x14ac:dyDescent="0.25">
      <c r="A14385" s="1">
        <v>39146</v>
      </c>
      <c r="B14385">
        <v>14</v>
      </c>
      <c r="C14385">
        <v>6.6388499999999997</v>
      </c>
    </row>
    <row r="14386" spans="1:3" x14ac:dyDescent="0.25">
      <c r="A14386" s="1">
        <v>39146</v>
      </c>
      <c r="B14386">
        <v>16</v>
      </c>
      <c r="C14386">
        <v>6.5812583333333299</v>
      </c>
    </row>
    <row r="14387" spans="1:3" x14ac:dyDescent="0.25">
      <c r="A14387" s="1">
        <v>39146</v>
      </c>
      <c r="B14387">
        <v>18</v>
      </c>
      <c r="C14387">
        <v>6.56131666666667</v>
      </c>
    </row>
    <row r="14388" spans="1:3" x14ac:dyDescent="0.25">
      <c r="A14388" s="1">
        <v>39146</v>
      </c>
      <c r="B14388">
        <v>20</v>
      </c>
      <c r="C14388">
        <v>6.5070375</v>
      </c>
    </row>
    <row r="14389" spans="1:3" x14ac:dyDescent="0.25">
      <c r="A14389" s="1">
        <v>39146</v>
      </c>
      <c r="B14389">
        <v>22</v>
      </c>
      <c r="C14389">
        <v>6.5325125000000002</v>
      </c>
    </row>
    <row r="14390" spans="1:3" x14ac:dyDescent="0.25">
      <c r="A14390" s="1">
        <v>39146</v>
      </c>
      <c r="B14390">
        <v>27</v>
      </c>
      <c r="C14390">
        <v>6.5735041666666696</v>
      </c>
    </row>
    <row r="14391" spans="1:3" x14ac:dyDescent="0.25">
      <c r="A14391" s="1">
        <v>39146</v>
      </c>
      <c r="B14391">
        <v>32</v>
      </c>
      <c r="C14391">
        <v>6.6510458333333302</v>
      </c>
    </row>
    <row r="14392" spans="1:3" x14ac:dyDescent="0.25">
      <c r="A14392" s="1">
        <v>39146</v>
      </c>
      <c r="B14392">
        <v>42</v>
      </c>
      <c r="C14392">
        <v>6.4691416666666699</v>
      </c>
    </row>
    <row r="14393" spans="1:3" x14ac:dyDescent="0.25">
      <c r="A14393" s="1">
        <v>39147</v>
      </c>
      <c r="B14393">
        <v>0.9</v>
      </c>
      <c r="C14393">
        <v>6.9045833333333304</v>
      </c>
    </row>
    <row r="14394" spans="1:3" x14ac:dyDescent="0.25">
      <c r="A14394" s="1">
        <v>39147</v>
      </c>
      <c r="B14394">
        <v>2.5</v>
      </c>
      <c r="C14394">
        <v>6.8869208333333303</v>
      </c>
    </row>
    <row r="14395" spans="1:3" x14ac:dyDescent="0.25">
      <c r="A14395" s="1">
        <v>39147</v>
      </c>
      <c r="B14395">
        <v>5</v>
      </c>
      <c r="C14395">
        <v>6.7905833333333296</v>
      </c>
    </row>
    <row r="14396" spans="1:3" x14ac:dyDescent="0.25">
      <c r="A14396" s="1">
        <v>39147</v>
      </c>
      <c r="B14396">
        <v>8</v>
      </c>
      <c r="C14396">
        <v>6.8681124999999996</v>
      </c>
    </row>
    <row r="14397" spans="1:3" x14ac:dyDescent="0.25">
      <c r="A14397" s="1">
        <v>39147</v>
      </c>
      <c r="B14397">
        <v>11</v>
      </c>
      <c r="C14397">
        <v>6.8105208333333298</v>
      </c>
    </row>
    <row r="14398" spans="1:3" x14ac:dyDescent="0.25">
      <c r="A14398" s="1">
        <v>39147</v>
      </c>
      <c r="B14398">
        <v>14</v>
      </c>
      <c r="C14398">
        <v>6.8083083333333301</v>
      </c>
    </row>
    <row r="14399" spans="1:3" x14ac:dyDescent="0.25">
      <c r="A14399" s="1">
        <v>39147</v>
      </c>
      <c r="B14399">
        <v>16</v>
      </c>
      <c r="C14399">
        <v>6.8005500000000003</v>
      </c>
    </row>
    <row r="14400" spans="1:3" x14ac:dyDescent="0.25">
      <c r="A14400" s="1">
        <v>39147</v>
      </c>
      <c r="B14400">
        <v>18</v>
      </c>
      <c r="C14400">
        <v>6.7783916666666704</v>
      </c>
    </row>
    <row r="14401" spans="1:3" x14ac:dyDescent="0.25">
      <c r="A14401" s="1">
        <v>39147</v>
      </c>
      <c r="B14401">
        <v>20</v>
      </c>
      <c r="C14401">
        <v>6.7617958333333297</v>
      </c>
    </row>
    <row r="14402" spans="1:3" x14ac:dyDescent="0.25">
      <c r="A14402" s="1">
        <v>39147</v>
      </c>
      <c r="B14402">
        <v>22</v>
      </c>
      <c r="C14402">
        <v>6.7628916666666701</v>
      </c>
    </row>
    <row r="14403" spans="1:3" x14ac:dyDescent="0.25">
      <c r="A14403" s="1">
        <v>39147</v>
      </c>
      <c r="B14403">
        <v>27</v>
      </c>
      <c r="C14403">
        <v>6.7916875000000001</v>
      </c>
    </row>
    <row r="14404" spans="1:3" x14ac:dyDescent="0.25">
      <c r="A14404" s="1">
        <v>39147</v>
      </c>
      <c r="B14404">
        <v>32</v>
      </c>
      <c r="C14404">
        <v>6.7961291666666703</v>
      </c>
    </row>
    <row r="14405" spans="1:3" x14ac:dyDescent="0.25">
      <c r="A14405" s="1">
        <v>39147</v>
      </c>
      <c r="B14405">
        <v>42</v>
      </c>
      <c r="C14405">
        <v>6.4948541666666699</v>
      </c>
    </row>
    <row r="14406" spans="1:3" x14ac:dyDescent="0.25">
      <c r="A14406" s="1">
        <v>39148</v>
      </c>
      <c r="B14406">
        <v>0.9</v>
      </c>
      <c r="C14406">
        <v>6.9175000000000004</v>
      </c>
    </row>
    <row r="14407" spans="1:3" x14ac:dyDescent="0.25">
      <c r="A14407" s="1">
        <v>39148</v>
      </c>
      <c r="B14407">
        <v>2.5</v>
      </c>
      <c r="C14407">
        <v>6.8902041666666696</v>
      </c>
    </row>
    <row r="14408" spans="1:3" x14ac:dyDescent="0.25">
      <c r="A14408" s="1">
        <v>39148</v>
      </c>
      <c r="B14408">
        <v>5</v>
      </c>
      <c r="C14408">
        <v>6.8481624999999999</v>
      </c>
    </row>
    <row r="14409" spans="1:3" x14ac:dyDescent="0.25">
      <c r="A14409" s="1">
        <v>39148</v>
      </c>
      <c r="B14409">
        <v>8</v>
      </c>
      <c r="C14409">
        <v>6.8857875000000002</v>
      </c>
    </row>
    <row r="14410" spans="1:3" x14ac:dyDescent="0.25">
      <c r="A14410" s="1">
        <v>39148</v>
      </c>
      <c r="B14410">
        <v>11</v>
      </c>
      <c r="C14410">
        <v>6.8514708333333303</v>
      </c>
    </row>
    <row r="14411" spans="1:3" x14ac:dyDescent="0.25">
      <c r="A14411" s="1">
        <v>39148</v>
      </c>
      <c r="B14411">
        <v>14</v>
      </c>
      <c r="C14411">
        <v>6.8271125000000001</v>
      </c>
    </row>
    <row r="14412" spans="1:3" x14ac:dyDescent="0.25">
      <c r="A14412" s="1">
        <v>39148</v>
      </c>
      <c r="B14412">
        <v>16</v>
      </c>
      <c r="C14412">
        <v>6.8824666666666703</v>
      </c>
    </row>
    <row r="14413" spans="1:3" x14ac:dyDescent="0.25">
      <c r="A14413" s="1">
        <v>39148</v>
      </c>
      <c r="B14413">
        <v>18</v>
      </c>
      <c r="C14413">
        <v>6.8160416666666697</v>
      </c>
    </row>
    <row r="14414" spans="1:3" x14ac:dyDescent="0.25">
      <c r="A14414" s="1">
        <v>39148</v>
      </c>
      <c r="B14414">
        <v>20</v>
      </c>
      <c r="C14414">
        <v>6.7795083333333297</v>
      </c>
    </row>
    <row r="14415" spans="1:3" x14ac:dyDescent="0.25">
      <c r="A14415" s="1">
        <v>39148</v>
      </c>
      <c r="B14415">
        <v>22</v>
      </c>
      <c r="C14415">
        <v>6.7451708333333302</v>
      </c>
    </row>
    <row r="14416" spans="1:3" x14ac:dyDescent="0.25">
      <c r="A14416" s="1">
        <v>39148</v>
      </c>
      <c r="B14416">
        <v>27</v>
      </c>
      <c r="C14416">
        <v>6.7639958333333299</v>
      </c>
    </row>
    <row r="14417" spans="1:3" x14ac:dyDescent="0.25">
      <c r="A14417" s="1">
        <v>39148</v>
      </c>
      <c r="B14417">
        <v>32</v>
      </c>
      <c r="C14417">
        <v>6.8315541666666704</v>
      </c>
    </row>
    <row r="14418" spans="1:3" x14ac:dyDescent="0.25">
      <c r="A14418" s="1">
        <v>39148</v>
      </c>
      <c r="B14418">
        <v>42</v>
      </c>
      <c r="C14418">
        <v>6.5003916666666699</v>
      </c>
    </row>
    <row r="14419" spans="1:3" x14ac:dyDescent="0.25">
      <c r="A14419" s="1">
        <v>39149</v>
      </c>
      <c r="B14419">
        <v>0.9</v>
      </c>
      <c r="C14419">
        <v>6.8833333333333302</v>
      </c>
    </row>
    <row r="14420" spans="1:3" x14ac:dyDescent="0.25">
      <c r="A14420" s="1">
        <v>39149</v>
      </c>
      <c r="B14420">
        <v>2.5</v>
      </c>
      <c r="C14420">
        <v>6.8880999999999997</v>
      </c>
    </row>
    <row r="14421" spans="1:3" x14ac:dyDescent="0.25">
      <c r="A14421" s="1">
        <v>39149</v>
      </c>
      <c r="B14421">
        <v>5</v>
      </c>
      <c r="C14421">
        <v>6.8204833333333301</v>
      </c>
    </row>
    <row r="14422" spans="1:3" x14ac:dyDescent="0.25">
      <c r="A14422" s="1">
        <v>39149</v>
      </c>
      <c r="B14422">
        <v>8</v>
      </c>
      <c r="C14422">
        <v>6.88470416666667</v>
      </c>
    </row>
    <row r="14423" spans="1:3" x14ac:dyDescent="0.25">
      <c r="A14423" s="1">
        <v>39149</v>
      </c>
      <c r="B14423">
        <v>11</v>
      </c>
      <c r="C14423">
        <v>6.8149458333333301</v>
      </c>
    </row>
    <row r="14424" spans="1:3" x14ac:dyDescent="0.25">
      <c r="A14424" s="1">
        <v>39149</v>
      </c>
      <c r="B14424">
        <v>14</v>
      </c>
      <c r="C14424">
        <v>6.8005541666666698</v>
      </c>
    </row>
    <row r="14425" spans="1:3" x14ac:dyDescent="0.25">
      <c r="A14425" s="1">
        <v>39149</v>
      </c>
      <c r="B14425">
        <v>16</v>
      </c>
      <c r="C14425">
        <v>6.8227208333333298</v>
      </c>
    </row>
    <row r="14426" spans="1:3" x14ac:dyDescent="0.25">
      <c r="A14426" s="1">
        <v>39149</v>
      </c>
      <c r="B14426">
        <v>18</v>
      </c>
      <c r="C14426">
        <v>6.6698750000000002</v>
      </c>
    </row>
    <row r="14427" spans="1:3" x14ac:dyDescent="0.25">
      <c r="A14427" s="1">
        <v>39149</v>
      </c>
      <c r="B14427">
        <v>20</v>
      </c>
      <c r="C14427">
        <v>6.6676624999999996</v>
      </c>
    </row>
    <row r="14428" spans="1:3" x14ac:dyDescent="0.25">
      <c r="A14428" s="1">
        <v>39149</v>
      </c>
      <c r="B14428">
        <v>22</v>
      </c>
      <c r="C14428">
        <v>6.6399749999999997</v>
      </c>
    </row>
    <row r="14429" spans="1:3" x14ac:dyDescent="0.25">
      <c r="A14429" s="1">
        <v>39149</v>
      </c>
      <c r="B14429">
        <v>27</v>
      </c>
      <c r="C14429">
        <v>6.6787208333333297</v>
      </c>
    </row>
    <row r="14430" spans="1:3" x14ac:dyDescent="0.25">
      <c r="A14430" s="1">
        <v>39149</v>
      </c>
      <c r="B14430">
        <v>32</v>
      </c>
      <c r="C14430">
        <v>6.7894791666666698</v>
      </c>
    </row>
    <row r="14431" spans="1:3" x14ac:dyDescent="0.25">
      <c r="A14431" s="1">
        <v>39149</v>
      </c>
      <c r="B14431">
        <v>42</v>
      </c>
      <c r="C14431">
        <v>6.48377916666667</v>
      </c>
    </row>
    <row r="14432" spans="1:3" x14ac:dyDescent="0.25">
      <c r="A14432" s="1">
        <v>39150</v>
      </c>
      <c r="B14432">
        <v>0.9</v>
      </c>
      <c r="C14432">
        <v>6.8858333333333297</v>
      </c>
    </row>
    <row r="14433" spans="1:3" x14ac:dyDescent="0.25">
      <c r="A14433" s="1">
        <v>39150</v>
      </c>
      <c r="B14433">
        <v>2.5</v>
      </c>
      <c r="C14433">
        <v>6.8846833333333297</v>
      </c>
    </row>
    <row r="14434" spans="1:3" x14ac:dyDescent="0.25">
      <c r="A14434" s="1">
        <v>39150</v>
      </c>
      <c r="B14434">
        <v>5</v>
      </c>
      <c r="C14434">
        <v>6.7352166666666697</v>
      </c>
    </row>
    <row r="14435" spans="1:3" x14ac:dyDescent="0.25">
      <c r="A14435" s="1">
        <v>39150</v>
      </c>
      <c r="B14435">
        <v>8</v>
      </c>
      <c r="C14435">
        <v>6.8403916666666698</v>
      </c>
    </row>
    <row r="14436" spans="1:3" x14ac:dyDescent="0.25">
      <c r="A14436" s="1">
        <v>39150</v>
      </c>
      <c r="B14436">
        <v>11</v>
      </c>
      <c r="C14436">
        <v>6.7385291666666696</v>
      </c>
    </row>
    <row r="14437" spans="1:3" x14ac:dyDescent="0.25">
      <c r="A14437" s="1">
        <v>39150</v>
      </c>
      <c r="B14437">
        <v>14</v>
      </c>
      <c r="C14437">
        <v>6.7207999999999997</v>
      </c>
    </row>
    <row r="14438" spans="1:3" x14ac:dyDescent="0.25">
      <c r="A14438" s="1">
        <v>39150</v>
      </c>
      <c r="B14438">
        <v>16</v>
      </c>
      <c r="C14438">
        <v>6.8149249999999997</v>
      </c>
    </row>
    <row r="14439" spans="1:3" x14ac:dyDescent="0.25">
      <c r="A14439" s="1">
        <v>39150</v>
      </c>
      <c r="B14439">
        <v>18</v>
      </c>
      <c r="C14439">
        <v>6.7241166666666699</v>
      </c>
    </row>
    <row r="14440" spans="1:3" x14ac:dyDescent="0.25">
      <c r="A14440" s="1">
        <v>39150</v>
      </c>
      <c r="B14440">
        <v>20</v>
      </c>
      <c r="C14440">
        <v>6.7551166666666704</v>
      </c>
    </row>
    <row r="14441" spans="1:3" x14ac:dyDescent="0.25">
      <c r="A14441" s="1">
        <v>39150</v>
      </c>
      <c r="B14441">
        <v>22</v>
      </c>
      <c r="C14441">
        <v>6.7484666666666699</v>
      </c>
    </row>
    <row r="14442" spans="1:3" x14ac:dyDescent="0.25">
      <c r="A14442" s="1">
        <v>39150</v>
      </c>
      <c r="B14442">
        <v>27</v>
      </c>
      <c r="C14442">
        <v>6.7695083333333299</v>
      </c>
    </row>
    <row r="14443" spans="1:3" x14ac:dyDescent="0.25">
      <c r="A14443" s="1">
        <v>39150</v>
      </c>
      <c r="B14443">
        <v>32</v>
      </c>
      <c r="C14443">
        <v>6.7794833333333298</v>
      </c>
    </row>
    <row r="14444" spans="1:3" x14ac:dyDescent="0.25">
      <c r="A14444" s="1">
        <v>39150</v>
      </c>
      <c r="B14444">
        <v>42</v>
      </c>
      <c r="C14444">
        <v>6.5103708333333303</v>
      </c>
    </row>
    <row r="14445" spans="1:3" x14ac:dyDescent="0.25">
      <c r="A14445" s="1">
        <v>39151</v>
      </c>
      <c r="B14445">
        <v>0.9</v>
      </c>
      <c r="C14445">
        <v>7.0062499999999996</v>
      </c>
    </row>
    <row r="14446" spans="1:3" x14ac:dyDescent="0.25">
      <c r="A14446" s="1">
        <v>39151</v>
      </c>
      <c r="B14446">
        <v>2.5</v>
      </c>
      <c r="C14446">
        <v>6.8902291666666704</v>
      </c>
    </row>
    <row r="14447" spans="1:3" x14ac:dyDescent="0.25">
      <c r="A14447" s="1">
        <v>39151</v>
      </c>
      <c r="B14447">
        <v>5</v>
      </c>
      <c r="C14447">
        <v>6.8824874999999999</v>
      </c>
    </row>
    <row r="14448" spans="1:3" x14ac:dyDescent="0.25">
      <c r="A14448" s="1">
        <v>39151</v>
      </c>
      <c r="B14448">
        <v>8</v>
      </c>
      <c r="C14448">
        <v>6.8902291666666704</v>
      </c>
    </row>
    <row r="14449" spans="1:3" x14ac:dyDescent="0.25">
      <c r="A14449" s="1">
        <v>39151</v>
      </c>
      <c r="B14449">
        <v>11</v>
      </c>
      <c r="C14449">
        <v>6.8780666666666699</v>
      </c>
    </row>
    <row r="14450" spans="1:3" x14ac:dyDescent="0.25">
      <c r="A14450" s="1">
        <v>39151</v>
      </c>
      <c r="B14450">
        <v>14</v>
      </c>
      <c r="C14450">
        <v>6.8813791666666697</v>
      </c>
    </row>
    <row r="14451" spans="1:3" x14ac:dyDescent="0.25">
      <c r="A14451" s="1">
        <v>39151</v>
      </c>
      <c r="B14451">
        <v>16</v>
      </c>
      <c r="C14451">
        <v>6.8902333333333301</v>
      </c>
    </row>
    <row r="14452" spans="1:3" x14ac:dyDescent="0.25">
      <c r="A14452" s="1">
        <v>39151</v>
      </c>
      <c r="B14452">
        <v>18</v>
      </c>
      <c r="C14452">
        <v>6.8824916666666702</v>
      </c>
    </row>
    <row r="14453" spans="1:3" x14ac:dyDescent="0.25">
      <c r="A14453" s="1">
        <v>39151</v>
      </c>
      <c r="B14453">
        <v>20</v>
      </c>
      <c r="C14453">
        <v>6.8902333333333301</v>
      </c>
    </row>
    <row r="14454" spans="1:3" x14ac:dyDescent="0.25">
      <c r="A14454" s="1">
        <v>39151</v>
      </c>
      <c r="B14454">
        <v>22</v>
      </c>
      <c r="C14454">
        <v>6.8902333333333301</v>
      </c>
    </row>
    <row r="14455" spans="1:3" x14ac:dyDescent="0.25">
      <c r="A14455" s="1">
        <v>39151</v>
      </c>
      <c r="B14455">
        <v>27</v>
      </c>
      <c r="C14455">
        <v>6.8901874999999997</v>
      </c>
    </row>
    <row r="14456" spans="1:3" x14ac:dyDescent="0.25">
      <c r="A14456" s="1">
        <v>39151</v>
      </c>
      <c r="B14456">
        <v>32</v>
      </c>
      <c r="C14456">
        <v>6.8902374999999996</v>
      </c>
    </row>
    <row r="14457" spans="1:3" x14ac:dyDescent="0.25">
      <c r="A14457" s="1">
        <v>39151</v>
      </c>
      <c r="B14457">
        <v>42</v>
      </c>
      <c r="C14457">
        <v>6.7196999999999996</v>
      </c>
    </row>
    <row r="14458" spans="1:3" x14ac:dyDescent="0.25">
      <c r="A14458" s="1">
        <v>39152</v>
      </c>
      <c r="B14458">
        <v>0.9</v>
      </c>
      <c r="C14458">
        <v>7.1587500000000004</v>
      </c>
    </row>
    <row r="14459" spans="1:3" x14ac:dyDescent="0.25">
      <c r="A14459" s="1">
        <v>39152</v>
      </c>
      <c r="B14459">
        <v>2.5</v>
      </c>
      <c r="C14459">
        <v>6.9323375</v>
      </c>
    </row>
    <row r="14460" spans="1:3" x14ac:dyDescent="0.25">
      <c r="A14460" s="1">
        <v>39152</v>
      </c>
      <c r="B14460">
        <v>5</v>
      </c>
      <c r="C14460">
        <v>6.8902291666666704</v>
      </c>
    </row>
    <row r="14461" spans="1:3" x14ac:dyDescent="0.25">
      <c r="A14461" s="1">
        <v>39152</v>
      </c>
      <c r="B14461">
        <v>8</v>
      </c>
      <c r="C14461">
        <v>6.8924458333333298</v>
      </c>
    </row>
    <row r="14462" spans="1:3" x14ac:dyDescent="0.25">
      <c r="A14462" s="1">
        <v>39152</v>
      </c>
      <c r="B14462">
        <v>11</v>
      </c>
      <c r="C14462">
        <v>6.8902291666666704</v>
      </c>
    </row>
    <row r="14463" spans="1:3" x14ac:dyDescent="0.25">
      <c r="A14463" s="1">
        <v>39152</v>
      </c>
      <c r="B14463">
        <v>14</v>
      </c>
      <c r="C14463">
        <v>6.8902291666666704</v>
      </c>
    </row>
    <row r="14464" spans="1:3" x14ac:dyDescent="0.25">
      <c r="A14464" s="1">
        <v>39152</v>
      </c>
      <c r="B14464">
        <v>16</v>
      </c>
      <c r="C14464">
        <v>6.8902291666666704</v>
      </c>
    </row>
    <row r="14465" spans="1:3" x14ac:dyDescent="0.25">
      <c r="A14465" s="1">
        <v>39152</v>
      </c>
      <c r="B14465">
        <v>18</v>
      </c>
      <c r="C14465">
        <v>6.890225</v>
      </c>
    </row>
    <row r="14466" spans="1:3" x14ac:dyDescent="0.25">
      <c r="A14466" s="1">
        <v>39152</v>
      </c>
      <c r="B14466">
        <v>20</v>
      </c>
      <c r="C14466">
        <v>6.890225</v>
      </c>
    </row>
    <row r="14467" spans="1:3" x14ac:dyDescent="0.25">
      <c r="A14467" s="1">
        <v>39152</v>
      </c>
      <c r="B14467">
        <v>22</v>
      </c>
      <c r="C14467">
        <v>6.890225</v>
      </c>
    </row>
    <row r="14468" spans="1:3" x14ac:dyDescent="0.25">
      <c r="A14468" s="1">
        <v>39152</v>
      </c>
      <c r="B14468">
        <v>27</v>
      </c>
      <c r="C14468">
        <v>6.890225</v>
      </c>
    </row>
    <row r="14469" spans="1:3" x14ac:dyDescent="0.25">
      <c r="A14469" s="1">
        <v>39152</v>
      </c>
      <c r="B14469">
        <v>32</v>
      </c>
      <c r="C14469">
        <v>6.890225</v>
      </c>
    </row>
    <row r="14470" spans="1:3" x14ac:dyDescent="0.25">
      <c r="A14470" s="1">
        <v>39152</v>
      </c>
      <c r="B14470">
        <v>42</v>
      </c>
      <c r="C14470">
        <v>6.8902291666666704</v>
      </c>
    </row>
    <row r="14471" spans="1:3" x14ac:dyDescent="0.25">
      <c r="A14471" s="1">
        <v>39153</v>
      </c>
      <c r="B14471">
        <v>0.9</v>
      </c>
      <c r="C14471">
        <v>7.18</v>
      </c>
    </row>
    <row r="14472" spans="1:3" x14ac:dyDescent="0.25">
      <c r="A14472" s="1">
        <v>39153</v>
      </c>
      <c r="B14472">
        <v>2.5</v>
      </c>
      <c r="C14472">
        <v>7.0813416666666704</v>
      </c>
    </row>
    <row r="14473" spans="1:3" x14ac:dyDescent="0.25">
      <c r="A14473" s="1">
        <v>39153</v>
      </c>
      <c r="B14473">
        <v>5</v>
      </c>
      <c r="C14473">
        <v>6.9221916666666701</v>
      </c>
    </row>
    <row r="14474" spans="1:3" x14ac:dyDescent="0.25">
      <c r="A14474" s="1">
        <v>39153</v>
      </c>
      <c r="B14474">
        <v>8</v>
      </c>
      <c r="C14474">
        <v>6.9934458333333298</v>
      </c>
    </row>
    <row r="14475" spans="1:3" x14ac:dyDescent="0.25">
      <c r="A14475" s="1">
        <v>39153</v>
      </c>
      <c r="B14475">
        <v>11</v>
      </c>
      <c r="C14475">
        <v>6.9007333333333296</v>
      </c>
    </row>
    <row r="14476" spans="1:3" x14ac:dyDescent="0.25">
      <c r="A14476" s="1">
        <v>39153</v>
      </c>
      <c r="B14476">
        <v>14</v>
      </c>
      <c r="C14476">
        <v>6.8926749999999997</v>
      </c>
    </row>
    <row r="14477" spans="1:3" x14ac:dyDescent="0.25">
      <c r="A14477" s="1">
        <v>39153</v>
      </c>
      <c r="B14477">
        <v>16</v>
      </c>
      <c r="C14477">
        <v>6.9335833333333303</v>
      </c>
    </row>
    <row r="14478" spans="1:3" x14ac:dyDescent="0.25">
      <c r="A14478" s="1">
        <v>39153</v>
      </c>
      <c r="B14478">
        <v>18</v>
      </c>
      <c r="C14478">
        <v>6.890225</v>
      </c>
    </row>
    <row r="14479" spans="1:3" x14ac:dyDescent="0.25">
      <c r="A14479" s="1">
        <v>39153</v>
      </c>
      <c r="B14479">
        <v>20</v>
      </c>
      <c r="C14479">
        <v>6.9003500000000004</v>
      </c>
    </row>
    <row r="14480" spans="1:3" x14ac:dyDescent="0.25">
      <c r="A14480" s="1">
        <v>39153</v>
      </c>
      <c r="B14480">
        <v>22</v>
      </c>
      <c r="C14480">
        <v>6.8935500000000003</v>
      </c>
    </row>
    <row r="14481" spans="1:3" x14ac:dyDescent="0.25">
      <c r="A14481" s="1">
        <v>39153</v>
      </c>
      <c r="B14481">
        <v>27</v>
      </c>
      <c r="C14481">
        <v>6.89019166666667</v>
      </c>
    </row>
    <row r="14482" spans="1:3" x14ac:dyDescent="0.25">
      <c r="A14482" s="1">
        <v>39153</v>
      </c>
      <c r="B14482">
        <v>32</v>
      </c>
      <c r="C14482">
        <v>6.890225</v>
      </c>
    </row>
    <row r="14483" spans="1:3" x14ac:dyDescent="0.25">
      <c r="A14483" s="1">
        <v>39153</v>
      </c>
      <c r="B14483">
        <v>42</v>
      </c>
      <c r="C14483">
        <v>6.890225</v>
      </c>
    </row>
    <row r="14484" spans="1:3" x14ac:dyDescent="0.25">
      <c r="A14484" s="1">
        <v>39154</v>
      </c>
      <c r="B14484">
        <v>0.9</v>
      </c>
      <c r="C14484">
        <v>7.31</v>
      </c>
    </row>
    <row r="14485" spans="1:3" x14ac:dyDescent="0.25">
      <c r="A14485" s="1">
        <v>39154</v>
      </c>
      <c r="B14485">
        <v>2.5</v>
      </c>
      <c r="C14485">
        <v>7.2934749999999999</v>
      </c>
    </row>
    <row r="14486" spans="1:3" x14ac:dyDescent="0.25">
      <c r="A14486" s="1">
        <v>39154</v>
      </c>
      <c r="B14486">
        <v>5</v>
      </c>
      <c r="C14486">
        <v>7.1057833333333296</v>
      </c>
    </row>
    <row r="14487" spans="1:3" x14ac:dyDescent="0.25">
      <c r="A14487" s="1">
        <v>39154</v>
      </c>
      <c r="B14487">
        <v>8</v>
      </c>
      <c r="C14487">
        <v>7.1993625000000003</v>
      </c>
    </row>
    <row r="14488" spans="1:3" x14ac:dyDescent="0.25">
      <c r="A14488" s="1">
        <v>39154</v>
      </c>
      <c r="B14488">
        <v>11</v>
      </c>
      <c r="C14488">
        <v>7.0199499999999997</v>
      </c>
    </row>
    <row r="14489" spans="1:3" x14ac:dyDescent="0.25">
      <c r="A14489" s="1">
        <v>39154</v>
      </c>
      <c r="B14489">
        <v>14</v>
      </c>
      <c r="C14489">
        <v>6.9367749999999999</v>
      </c>
    </row>
    <row r="14490" spans="1:3" x14ac:dyDescent="0.25">
      <c r="A14490" s="1">
        <v>39154</v>
      </c>
      <c r="B14490">
        <v>16</v>
      </c>
      <c r="C14490">
        <v>7.1930083333333297</v>
      </c>
    </row>
    <row r="14491" spans="1:3" x14ac:dyDescent="0.25">
      <c r="A14491" s="1">
        <v>39154</v>
      </c>
      <c r="B14491">
        <v>18</v>
      </c>
      <c r="C14491">
        <v>6.9813166666666699</v>
      </c>
    </row>
    <row r="14492" spans="1:3" x14ac:dyDescent="0.25">
      <c r="A14492" s="1">
        <v>39154</v>
      </c>
      <c r="B14492">
        <v>20</v>
      </c>
      <c r="C14492">
        <v>6.96573333333333</v>
      </c>
    </row>
    <row r="14493" spans="1:3" x14ac:dyDescent="0.25">
      <c r="A14493" s="1">
        <v>39154</v>
      </c>
      <c r="B14493">
        <v>22</v>
      </c>
      <c r="C14493">
        <v>6.9711166666666697</v>
      </c>
    </row>
    <row r="14494" spans="1:3" x14ac:dyDescent="0.25">
      <c r="A14494" s="1">
        <v>39154</v>
      </c>
      <c r="B14494">
        <v>27</v>
      </c>
      <c r="C14494">
        <v>6.9301166666666703</v>
      </c>
    </row>
    <row r="14495" spans="1:3" x14ac:dyDescent="0.25">
      <c r="A14495" s="1">
        <v>39154</v>
      </c>
      <c r="B14495">
        <v>32</v>
      </c>
      <c r="C14495">
        <v>6.9190333333333296</v>
      </c>
    </row>
    <row r="14496" spans="1:3" x14ac:dyDescent="0.25">
      <c r="A14496" s="1">
        <v>39154</v>
      </c>
      <c r="B14496">
        <v>42</v>
      </c>
      <c r="C14496">
        <v>6.8902333333333301</v>
      </c>
    </row>
    <row r="14497" spans="1:3" x14ac:dyDescent="0.25">
      <c r="A14497" s="1">
        <v>39155</v>
      </c>
      <c r="B14497">
        <v>0.9</v>
      </c>
      <c r="C14497">
        <v>7.3883333333333301</v>
      </c>
    </row>
    <row r="14498" spans="1:3" x14ac:dyDescent="0.25">
      <c r="A14498" s="1">
        <v>39155</v>
      </c>
      <c r="B14498">
        <v>2.5</v>
      </c>
      <c r="C14498">
        <v>7.3074333333333303</v>
      </c>
    </row>
    <row r="14499" spans="1:3" x14ac:dyDescent="0.25">
      <c r="A14499" s="1">
        <v>39155</v>
      </c>
      <c r="B14499">
        <v>5</v>
      </c>
      <c r="C14499">
        <v>7.2737458333333302</v>
      </c>
    </row>
    <row r="14500" spans="1:3" x14ac:dyDescent="0.25">
      <c r="A14500" s="1">
        <v>39155</v>
      </c>
      <c r="B14500">
        <v>8</v>
      </c>
      <c r="C14500">
        <v>7.31134166666667</v>
      </c>
    </row>
    <row r="14501" spans="1:3" x14ac:dyDescent="0.25">
      <c r="A14501" s="1">
        <v>39155</v>
      </c>
      <c r="B14501">
        <v>11</v>
      </c>
      <c r="C14501">
        <v>7.2447916666666696</v>
      </c>
    </row>
    <row r="14502" spans="1:3" x14ac:dyDescent="0.25">
      <c r="A14502" s="1">
        <v>39155</v>
      </c>
      <c r="B14502">
        <v>14</v>
      </c>
      <c r="C14502">
        <v>7.2137624999999996</v>
      </c>
    </row>
    <row r="14503" spans="1:3" x14ac:dyDescent="0.25">
      <c r="A14503" s="1">
        <v>39155</v>
      </c>
      <c r="B14503">
        <v>16</v>
      </c>
      <c r="C14503">
        <v>7.2824583333333299</v>
      </c>
    </row>
    <row r="14504" spans="1:3" x14ac:dyDescent="0.25">
      <c r="A14504" s="1">
        <v>39155</v>
      </c>
      <c r="B14504">
        <v>18</v>
      </c>
      <c r="C14504">
        <v>7.2015791666666704</v>
      </c>
    </row>
    <row r="14505" spans="1:3" x14ac:dyDescent="0.25">
      <c r="A14505" s="1">
        <v>39155</v>
      </c>
      <c r="B14505">
        <v>20</v>
      </c>
      <c r="C14505">
        <v>7.2137624999999996</v>
      </c>
    </row>
    <row r="14506" spans="1:3" x14ac:dyDescent="0.25">
      <c r="A14506" s="1">
        <v>39155</v>
      </c>
      <c r="B14506">
        <v>22</v>
      </c>
      <c r="C14506">
        <v>7.2082249999999997</v>
      </c>
    </row>
    <row r="14507" spans="1:3" x14ac:dyDescent="0.25">
      <c r="A14507" s="1">
        <v>39155</v>
      </c>
      <c r="B14507">
        <v>27</v>
      </c>
      <c r="C14507">
        <v>7.1849416666666697</v>
      </c>
    </row>
    <row r="14508" spans="1:3" x14ac:dyDescent="0.25">
      <c r="A14508" s="1">
        <v>39155</v>
      </c>
      <c r="B14508">
        <v>32</v>
      </c>
      <c r="C14508">
        <v>7.18828333333333</v>
      </c>
    </row>
    <row r="14509" spans="1:3" x14ac:dyDescent="0.25">
      <c r="A14509" s="1">
        <v>39155</v>
      </c>
      <c r="B14509">
        <v>42</v>
      </c>
      <c r="C14509">
        <v>6.9157083333333302</v>
      </c>
    </row>
    <row r="14510" spans="1:3" x14ac:dyDescent="0.25">
      <c r="A14510" s="1">
        <v>39156</v>
      </c>
      <c r="B14510">
        <v>0.9</v>
      </c>
      <c r="C14510">
        <v>7.55</v>
      </c>
    </row>
    <row r="14511" spans="1:3" x14ac:dyDescent="0.25">
      <c r="A14511" s="1">
        <v>39156</v>
      </c>
      <c r="B14511">
        <v>2.5</v>
      </c>
      <c r="C14511">
        <v>7.4000250000000003</v>
      </c>
    </row>
    <row r="14512" spans="1:3" x14ac:dyDescent="0.25">
      <c r="A14512" s="1">
        <v>39156</v>
      </c>
      <c r="B14512">
        <v>5</v>
      </c>
      <c r="C14512">
        <v>7.3215374999999998</v>
      </c>
    </row>
    <row r="14513" spans="1:3" x14ac:dyDescent="0.25">
      <c r="A14513" s="1">
        <v>39156</v>
      </c>
      <c r="B14513">
        <v>8</v>
      </c>
      <c r="C14513">
        <v>7.35019166666667</v>
      </c>
    </row>
    <row r="14514" spans="1:3" x14ac:dyDescent="0.25">
      <c r="A14514" s="1">
        <v>39156</v>
      </c>
      <c r="B14514">
        <v>11</v>
      </c>
      <c r="C14514">
        <v>7.3156999999999996</v>
      </c>
    </row>
    <row r="14515" spans="1:3" x14ac:dyDescent="0.25">
      <c r="A14515" s="1">
        <v>39156</v>
      </c>
      <c r="B14515">
        <v>14</v>
      </c>
      <c r="C14515">
        <v>7.3156999999999996</v>
      </c>
    </row>
    <row r="14516" spans="1:3" x14ac:dyDescent="0.25">
      <c r="A14516" s="1">
        <v>39156</v>
      </c>
      <c r="B14516">
        <v>16</v>
      </c>
      <c r="C14516">
        <v>7.31570416666667</v>
      </c>
    </row>
    <row r="14517" spans="1:3" x14ac:dyDescent="0.25">
      <c r="A14517" s="1">
        <v>39156</v>
      </c>
      <c r="B14517">
        <v>18</v>
      </c>
      <c r="C14517">
        <v>7.3156999999999996</v>
      </c>
    </row>
    <row r="14518" spans="1:3" x14ac:dyDescent="0.25">
      <c r="A14518" s="1">
        <v>39156</v>
      </c>
      <c r="B14518">
        <v>20</v>
      </c>
      <c r="C14518">
        <v>7.3156999999999996</v>
      </c>
    </row>
    <row r="14519" spans="1:3" x14ac:dyDescent="0.25">
      <c r="A14519" s="1">
        <v>39156</v>
      </c>
      <c r="B14519">
        <v>22</v>
      </c>
      <c r="C14519">
        <v>7.3156999999999996</v>
      </c>
    </row>
    <row r="14520" spans="1:3" x14ac:dyDescent="0.25">
      <c r="A14520" s="1">
        <v>39156</v>
      </c>
      <c r="B14520">
        <v>27</v>
      </c>
      <c r="C14520">
        <v>7.3156999999999996</v>
      </c>
    </row>
    <row r="14521" spans="1:3" x14ac:dyDescent="0.25">
      <c r="A14521" s="1">
        <v>39156</v>
      </c>
      <c r="B14521">
        <v>32</v>
      </c>
      <c r="C14521">
        <v>7.3156999999999996</v>
      </c>
    </row>
    <row r="14522" spans="1:3" x14ac:dyDescent="0.25">
      <c r="A14522" s="1">
        <v>39156</v>
      </c>
      <c r="B14522">
        <v>42</v>
      </c>
      <c r="C14522">
        <v>7.2204166666666696</v>
      </c>
    </row>
    <row r="14523" spans="1:3" x14ac:dyDescent="0.25">
      <c r="A14523" s="1">
        <v>39157</v>
      </c>
      <c r="B14523">
        <v>0.9</v>
      </c>
      <c r="C14523">
        <v>7.5304166666666701</v>
      </c>
    </row>
    <row r="14524" spans="1:3" x14ac:dyDescent="0.25">
      <c r="A14524" s="1">
        <v>39157</v>
      </c>
      <c r="B14524">
        <v>2.5</v>
      </c>
      <c r="C14524">
        <v>7.3156999999999996</v>
      </c>
    </row>
    <row r="14525" spans="1:3" x14ac:dyDescent="0.25">
      <c r="A14525" s="1">
        <v>39157</v>
      </c>
      <c r="B14525">
        <v>5</v>
      </c>
      <c r="C14525">
        <v>7.3156999999999996</v>
      </c>
    </row>
    <row r="14526" spans="1:3" x14ac:dyDescent="0.25">
      <c r="A14526" s="1">
        <v>39157</v>
      </c>
      <c r="B14526">
        <v>8</v>
      </c>
      <c r="C14526">
        <v>7.3156999999999996</v>
      </c>
    </row>
    <row r="14527" spans="1:3" x14ac:dyDescent="0.25">
      <c r="A14527" s="1">
        <v>39157</v>
      </c>
      <c r="B14527">
        <v>11</v>
      </c>
      <c r="C14527">
        <v>7.3156999999999996</v>
      </c>
    </row>
    <row r="14528" spans="1:3" x14ac:dyDescent="0.25">
      <c r="A14528" s="1">
        <v>39157</v>
      </c>
      <c r="B14528">
        <v>14</v>
      </c>
      <c r="C14528">
        <v>7.3156999999999996</v>
      </c>
    </row>
    <row r="14529" spans="1:3" x14ac:dyDescent="0.25">
      <c r="A14529" s="1">
        <v>39157</v>
      </c>
      <c r="B14529">
        <v>16</v>
      </c>
      <c r="C14529">
        <v>7.3156999999999996</v>
      </c>
    </row>
    <row r="14530" spans="1:3" x14ac:dyDescent="0.25">
      <c r="A14530" s="1">
        <v>39157</v>
      </c>
      <c r="B14530">
        <v>18</v>
      </c>
      <c r="C14530">
        <v>7.3156999999999996</v>
      </c>
    </row>
    <row r="14531" spans="1:3" x14ac:dyDescent="0.25">
      <c r="A14531" s="1">
        <v>39157</v>
      </c>
      <c r="B14531">
        <v>20</v>
      </c>
      <c r="C14531">
        <v>7.3156999999999996</v>
      </c>
    </row>
    <row r="14532" spans="1:3" x14ac:dyDescent="0.25">
      <c r="A14532" s="1">
        <v>39157</v>
      </c>
      <c r="B14532">
        <v>22</v>
      </c>
      <c r="C14532">
        <v>7.3156999999999996</v>
      </c>
    </row>
    <row r="14533" spans="1:3" x14ac:dyDescent="0.25">
      <c r="A14533" s="1">
        <v>39157</v>
      </c>
      <c r="B14533">
        <v>27</v>
      </c>
      <c r="C14533">
        <v>7.3156999999999996</v>
      </c>
    </row>
    <row r="14534" spans="1:3" x14ac:dyDescent="0.25">
      <c r="A14534" s="1">
        <v>39157</v>
      </c>
      <c r="B14534">
        <v>32</v>
      </c>
      <c r="C14534">
        <v>7.3156999999999996</v>
      </c>
    </row>
    <row r="14535" spans="1:3" x14ac:dyDescent="0.25">
      <c r="A14535" s="1">
        <v>39157</v>
      </c>
      <c r="B14535">
        <v>42</v>
      </c>
      <c r="C14535">
        <v>7.3046166666666696</v>
      </c>
    </row>
    <row r="14536" spans="1:3" x14ac:dyDescent="0.25">
      <c r="A14536" s="1">
        <v>39158</v>
      </c>
      <c r="B14536">
        <v>0.9</v>
      </c>
      <c r="C14536">
        <v>7.6045833333333297</v>
      </c>
    </row>
    <row r="14537" spans="1:3" x14ac:dyDescent="0.25">
      <c r="A14537" s="1">
        <v>39158</v>
      </c>
      <c r="B14537">
        <v>2.5</v>
      </c>
      <c r="C14537">
        <v>7.4863291666666703</v>
      </c>
    </row>
    <row r="14538" spans="1:3" x14ac:dyDescent="0.25">
      <c r="A14538" s="1">
        <v>39158</v>
      </c>
      <c r="B14538">
        <v>5</v>
      </c>
      <c r="C14538">
        <v>7.3500375</v>
      </c>
    </row>
    <row r="14539" spans="1:3" x14ac:dyDescent="0.25">
      <c r="A14539" s="1">
        <v>39158</v>
      </c>
      <c r="B14539">
        <v>8</v>
      </c>
      <c r="C14539">
        <v>7.3987916666666704</v>
      </c>
    </row>
    <row r="14540" spans="1:3" x14ac:dyDescent="0.25">
      <c r="A14540" s="1">
        <v>39158</v>
      </c>
      <c r="B14540">
        <v>11</v>
      </c>
      <c r="C14540">
        <v>7.3245624999999999</v>
      </c>
    </row>
    <row r="14541" spans="1:3" x14ac:dyDescent="0.25">
      <c r="A14541" s="1">
        <v>39158</v>
      </c>
      <c r="B14541">
        <v>14</v>
      </c>
      <c r="C14541">
        <v>7.3179125000000003</v>
      </c>
    </row>
    <row r="14542" spans="1:3" x14ac:dyDescent="0.25">
      <c r="A14542" s="1">
        <v>39158</v>
      </c>
      <c r="B14542">
        <v>16</v>
      </c>
      <c r="C14542">
        <v>7.3168041666666701</v>
      </c>
    </row>
    <row r="14543" spans="1:3" x14ac:dyDescent="0.25">
      <c r="A14543" s="1">
        <v>39158</v>
      </c>
      <c r="B14543">
        <v>18</v>
      </c>
      <c r="C14543">
        <v>7.3156999999999996</v>
      </c>
    </row>
    <row r="14544" spans="1:3" x14ac:dyDescent="0.25">
      <c r="A14544" s="1">
        <v>39158</v>
      </c>
      <c r="B14544">
        <v>20</v>
      </c>
      <c r="C14544">
        <v>7.3156999999999996</v>
      </c>
    </row>
    <row r="14545" spans="1:3" x14ac:dyDescent="0.25">
      <c r="A14545" s="1">
        <v>39158</v>
      </c>
      <c r="B14545">
        <v>22</v>
      </c>
      <c r="C14545">
        <v>7.3156999999999996</v>
      </c>
    </row>
    <row r="14546" spans="1:3" x14ac:dyDescent="0.25">
      <c r="A14546" s="1">
        <v>39158</v>
      </c>
      <c r="B14546">
        <v>27</v>
      </c>
      <c r="C14546">
        <v>7.3156999999999996</v>
      </c>
    </row>
    <row r="14547" spans="1:3" x14ac:dyDescent="0.25">
      <c r="A14547" s="1">
        <v>39158</v>
      </c>
      <c r="B14547">
        <v>32</v>
      </c>
      <c r="C14547">
        <v>7.3168041666666701</v>
      </c>
    </row>
    <row r="14548" spans="1:3" x14ac:dyDescent="0.25">
      <c r="A14548" s="1">
        <v>39158</v>
      </c>
      <c r="B14548">
        <v>42</v>
      </c>
      <c r="C14548">
        <v>7.3156999999999996</v>
      </c>
    </row>
    <row r="14549" spans="1:3" x14ac:dyDescent="0.25">
      <c r="A14549" s="1">
        <v>39159</v>
      </c>
      <c r="B14549">
        <v>0.9</v>
      </c>
      <c r="C14549">
        <v>7.5195833333333297</v>
      </c>
    </row>
    <row r="14550" spans="1:3" x14ac:dyDescent="0.25">
      <c r="A14550" s="1">
        <v>39159</v>
      </c>
      <c r="B14550">
        <v>2.5</v>
      </c>
      <c r="C14550">
        <v>7.3145916666666704</v>
      </c>
    </row>
    <row r="14551" spans="1:3" x14ac:dyDescent="0.25">
      <c r="A14551" s="1">
        <v>39159</v>
      </c>
      <c r="B14551">
        <v>5</v>
      </c>
      <c r="C14551">
        <v>7.2758166666666702</v>
      </c>
    </row>
    <row r="14552" spans="1:3" x14ac:dyDescent="0.25">
      <c r="A14552" s="1">
        <v>39159</v>
      </c>
      <c r="B14552">
        <v>8</v>
      </c>
      <c r="C14552">
        <v>7.29575833333333</v>
      </c>
    </row>
    <row r="14553" spans="1:3" x14ac:dyDescent="0.25">
      <c r="A14553" s="1">
        <v>39159</v>
      </c>
      <c r="B14553">
        <v>11</v>
      </c>
      <c r="C14553">
        <v>7.2625166666666701</v>
      </c>
    </row>
    <row r="14554" spans="1:3" x14ac:dyDescent="0.25">
      <c r="A14554" s="1">
        <v>39159</v>
      </c>
      <c r="B14554">
        <v>14</v>
      </c>
      <c r="C14554">
        <v>7.2625166666666701</v>
      </c>
    </row>
    <row r="14555" spans="1:3" x14ac:dyDescent="0.25">
      <c r="A14555" s="1">
        <v>39159</v>
      </c>
      <c r="B14555">
        <v>16</v>
      </c>
      <c r="C14555">
        <v>7.2669541666666699</v>
      </c>
    </row>
    <row r="14556" spans="1:3" x14ac:dyDescent="0.25">
      <c r="A14556" s="1">
        <v>39159</v>
      </c>
      <c r="B14556">
        <v>18</v>
      </c>
      <c r="C14556">
        <v>7.2470041666666702</v>
      </c>
    </row>
    <row r="14557" spans="1:3" x14ac:dyDescent="0.25">
      <c r="A14557" s="1">
        <v>39159</v>
      </c>
      <c r="B14557">
        <v>20</v>
      </c>
      <c r="C14557">
        <v>7.2924375000000001</v>
      </c>
    </row>
    <row r="14558" spans="1:3" x14ac:dyDescent="0.25">
      <c r="A14558" s="1">
        <v>39159</v>
      </c>
      <c r="B14558">
        <v>22</v>
      </c>
      <c r="C14558">
        <v>7.2769250000000003</v>
      </c>
    </row>
    <row r="14559" spans="1:3" x14ac:dyDescent="0.25">
      <c r="A14559" s="1">
        <v>39159</v>
      </c>
      <c r="B14559">
        <v>27</v>
      </c>
      <c r="C14559">
        <v>7.2935416666666697</v>
      </c>
    </row>
    <row r="14560" spans="1:3" x14ac:dyDescent="0.25">
      <c r="A14560" s="1">
        <v>39159</v>
      </c>
      <c r="B14560">
        <v>32</v>
      </c>
      <c r="C14560">
        <v>7.2780291666666699</v>
      </c>
    </row>
    <row r="14561" spans="1:3" x14ac:dyDescent="0.25">
      <c r="A14561" s="1">
        <v>39159</v>
      </c>
      <c r="B14561">
        <v>42</v>
      </c>
      <c r="C14561">
        <v>7.2402791666666699</v>
      </c>
    </row>
    <row r="14562" spans="1:3" x14ac:dyDescent="0.25">
      <c r="A14562" s="1">
        <v>39160</v>
      </c>
      <c r="B14562">
        <v>0.9</v>
      </c>
      <c r="C14562">
        <v>7.2175000000000002</v>
      </c>
    </row>
    <row r="14563" spans="1:3" x14ac:dyDescent="0.25">
      <c r="A14563" s="1">
        <v>39160</v>
      </c>
      <c r="B14563">
        <v>2.5</v>
      </c>
      <c r="C14563">
        <v>6.9827416666666702</v>
      </c>
    </row>
    <row r="14564" spans="1:3" x14ac:dyDescent="0.25">
      <c r="A14564" s="1">
        <v>39160</v>
      </c>
      <c r="B14564">
        <v>5</v>
      </c>
      <c r="C14564">
        <v>6.9057374999999999</v>
      </c>
    </row>
    <row r="14565" spans="1:3" x14ac:dyDescent="0.25">
      <c r="A14565" s="1">
        <v>39160</v>
      </c>
      <c r="B14565">
        <v>8</v>
      </c>
      <c r="C14565">
        <v>6.9157104166666699</v>
      </c>
    </row>
    <row r="14566" spans="1:3" x14ac:dyDescent="0.25">
      <c r="A14566" s="1">
        <v>39160</v>
      </c>
      <c r="B14566">
        <v>11</v>
      </c>
      <c r="C14566">
        <v>6.9024124999999996</v>
      </c>
    </row>
    <row r="14567" spans="1:3" x14ac:dyDescent="0.25">
      <c r="A14567" s="1">
        <v>39160</v>
      </c>
      <c r="B14567">
        <v>14</v>
      </c>
      <c r="C14567">
        <v>6.8985333333333303</v>
      </c>
    </row>
    <row r="14568" spans="1:3" x14ac:dyDescent="0.25">
      <c r="A14568" s="1">
        <v>39160</v>
      </c>
      <c r="B14568">
        <v>16</v>
      </c>
      <c r="C14568">
        <v>6.9242833333333298</v>
      </c>
    </row>
    <row r="14569" spans="1:3" x14ac:dyDescent="0.25">
      <c r="A14569" s="1">
        <v>39160</v>
      </c>
      <c r="B14569">
        <v>18</v>
      </c>
      <c r="C14569">
        <v>6.91127291666667</v>
      </c>
    </row>
    <row r="14570" spans="1:3" x14ac:dyDescent="0.25">
      <c r="A14570" s="1">
        <v>39160</v>
      </c>
      <c r="B14570">
        <v>20</v>
      </c>
      <c r="C14570">
        <v>6.9276708333333303</v>
      </c>
    </row>
    <row r="14571" spans="1:3" x14ac:dyDescent="0.25">
      <c r="A14571" s="1">
        <v>39160</v>
      </c>
      <c r="B14571">
        <v>22</v>
      </c>
      <c r="C14571">
        <v>6.9230937499999996</v>
      </c>
    </row>
    <row r="14572" spans="1:3" x14ac:dyDescent="0.25">
      <c r="A14572" s="1">
        <v>39160</v>
      </c>
      <c r="B14572">
        <v>27</v>
      </c>
      <c r="C14572">
        <v>6.94107916666667</v>
      </c>
    </row>
    <row r="14573" spans="1:3" x14ac:dyDescent="0.25">
      <c r="A14573" s="1">
        <v>39160</v>
      </c>
      <c r="B14573">
        <v>32</v>
      </c>
      <c r="C14573">
        <v>6.9250854166666702</v>
      </c>
    </row>
    <row r="14574" spans="1:3" x14ac:dyDescent="0.25">
      <c r="A14574" s="1">
        <v>39160</v>
      </c>
      <c r="B14574">
        <v>42</v>
      </c>
      <c r="C14574">
        <v>6.9228416666666703</v>
      </c>
    </row>
    <row r="14575" spans="1:3" x14ac:dyDescent="0.25">
      <c r="A14575" s="1">
        <v>39161</v>
      </c>
      <c r="B14575">
        <v>0.9</v>
      </c>
      <c r="C14575">
        <v>7.0950727078111901</v>
      </c>
    </row>
    <row r="14576" spans="1:3" x14ac:dyDescent="0.25">
      <c r="A14576" s="1">
        <v>39161</v>
      </c>
      <c r="B14576">
        <v>2.5</v>
      </c>
      <c r="C14576">
        <v>6.8806988888888903</v>
      </c>
    </row>
    <row r="14577" spans="1:3" x14ac:dyDescent="0.25">
      <c r="A14577" s="1">
        <v>39161</v>
      </c>
      <c r="B14577">
        <v>5</v>
      </c>
      <c r="C14577">
        <v>6.8901880534669999</v>
      </c>
    </row>
    <row r="14578" spans="1:3" x14ac:dyDescent="0.25">
      <c r="A14578" s="1">
        <v>39161</v>
      </c>
      <c r="B14578">
        <v>8</v>
      </c>
      <c r="C14578">
        <v>6.8844472222222199</v>
      </c>
    </row>
    <row r="14579" spans="1:3" x14ac:dyDescent="0.25">
      <c r="A14579" s="1">
        <v>39161</v>
      </c>
      <c r="B14579">
        <v>11</v>
      </c>
      <c r="C14579">
        <v>6.8779280179615698</v>
      </c>
    </row>
    <row r="14580" spans="1:3" x14ac:dyDescent="0.25">
      <c r="A14580" s="1">
        <v>39161</v>
      </c>
      <c r="B14580">
        <v>14</v>
      </c>
      <c r="C14580">
        <v>6.8831565162907298</v>
      </c>
    </row>
    <row r="14581" spans="1:3" x14ac:dyDescent="0.25">
      <c r="A14581" s="1">
        <v>39161</v>
      </c>
      <c r="B14581">
        <v>16</v>
      </c>
      <c r="C14581">
        <v>6.8794822368421098</v>
      </c>
    </row>
    <row r="14582" spans="1:3" x14ac:dyDescent="0.25">
      <c r="A14582" s="1">
        <v>39161</v>
      </c>
      <c r="B14582">
        <v>18</v>
      </c>
      <c r="C14582">
        <v>6.8367176535087699</v>
      </c>
    </row>
    <row r="14583" spans="1:3" x14ac:dyDescent="0.25">
      <c r="A14583" s="1">
        <v>39161</v>
      </c>
      <c r="B14583">
        <v>20</v>
      </c>
      <c r="C14583">
        <v>6.8892854427736001</v>
      </c>
    </row>
    <row r="14584" spans="1:3" x14ac:dyDescent="0.25">
      <c r="A14584" s="1">
        <v>39161</v>
      </c>
      <c r="B14584">
        <v>22</v>
      </c>
      <c r="C14584">
        <v>6.9055643209586499</v>
      </c>
    </row>
    <row r="14585" spans="1:3" x14ac:dyDescent="0.25">
      <c r="A14585" s="1">
        <v>39161</v>
      </c>
      <c r="B14585">
        <v>27</v>
      </c>
      <c r="C14585">
        <v>6.9481891812865504</v>
      </c>
    </row>
    <row r="14586" spans="1:3" x14ac:dyDescent="0.25">
      <c r="A14586" s="1">
        <v>39161</v>
      </c>
      <c r="B14586">
        <v>32</v>
      </c>
      <c r="C14586">
        <v>6.9375947368421098</v>
      </c>
    </row>
    <row r="14587" spans="1:3" x14ac:dyDescent="0.25">
      <c r="A14587" s="1">
        <v>39161</v>
      </c>
      <c r="B14587">
        <v>42</v>
      </c>
      <c r="C14587">
        <v>6.9009339729532204</v>
      </c>
    </row>
    <row r="14588" spans="1:3" x14ac:dyDescent="0.25">
      <c r="A14588" s="1">
        <v>39162</v>
      </c>
      <c r="B14588">
        <v>0.9</v>
      </c>
      <c r="C14588">
        <v>7.0824999999999996</v>
      </c>
    </row>
    <row r="14589" spans="1:3" x14ac:dyDescent="0.25">
      <c r="A14589" s="1">
        <v>39162</v>
      </c>
      <c r="B14589">
        <v>2.5</v>
      </c>
      <c r="C14589">
        <v>6.8948124999999996</v>
      </c>
    </row>
    <row r="14590" spans="1:3" x14ac:dyDescent="0.25">
      <c r="A14590" s="1">
        <v>39162</v>
      </c>
      <c r="B14590">
        <v>5</v>
      </c>
      <c r="C14590">
        <v>6.8880916666666696</v>
      </c>
    </row>
    <row r="14591" spans="1:3" x14ac:dyDescent="0.25">
      <c r="A14591" s="1">
        <v>39162</v>
      </c>
      <c r="B14591">
        <v>8</v>
      </c>
      <c r="C14591">
        <v>6.890225</v>
      </c>
    </row>
    <row r="14592" spans="1:3" x14ac:dyDescent="0.25">
      <c r="A14592" s="1">
        <v>39162</v>
      </c>
      <c r="B14592">
        <v>11</v>
      </c>
      <c r="C14592">
        <v>6.8880208333333304</v>
      </c>
    </row>
    <row r="14593" spans="1:3" x14ac:dyDescent="0.25">
      <c r="A14593" s="1">
        <v>39162</v>
      </c>
      <c r="B14593">
        <v>14</v>
      </c>
      <c r="C14593">
        <v>6.8869083333333299</v>
      </c>
    </row>
    <row r="14594" spans="1:3" x14ac:dyDescent="0.25">
      <c r="A14594" s="1">
        <v>39162</v>
      </c>
      <c r="B14594">
        <v>16</v>
      </c>
      <c r="C14594">
        <v>6.8625541666666701</v>
      </c>
    </row>
    <row r="14595" spans="1:3" x14ac:dyDescent="0.25">
      <c r="A14595" s="1">
        <v>39162</v>
      </c>
      <c r="B14595">
        <v>18</v>
      </c>
      <c r="C14595">
        <v>6.8436458333333299</v>
      </c>
    </row>
    <row r="14596" spans="1:3" x14ac:dyDescent="0.25">
      <c r="A14596" s="1">
        <v>39162</v>
      </c>
      <c r="B14596">
        <v>20</v>
      </c>
      <c r="C14596">
        <v>6.8614499999999996</v>
      </c>
    </row>
    <row r="14597" spans="1:3" x14ac:dyDescent="0.25">
      <c r="A14597" s="1">
        <v>39162</v>
      </c>
      <c r="B14597">
        <v>22</v>
      </c>
      <c r="C14597">
        <v>6.86431666666667</v>
      </c>
    </row>
    <row r="14598" spans="1:3" x14ac:dyDescent="0.25">
      <c r="A14598" s="1">
        <v>39162</v>
      </c>
      <c r="B14598">
        <v>27</v>
      </c>
      <c r="C14598">
        <v>6.8872791666666702</v>
      </c>
    </row>
    <row r="14599" spans="1:3" x14ac:dyDescent="0.25">
      <c r="A14599" s="1">
        <v>39162</v>
      </c>
      <c r="B14599">
        <v>32</v>
      </c>
      <c r="C14599">
        <v>6.88779583333333</v>
      </c>
    </row>
    <row r="14600" spans="1:3" x14ac:dyDescent="0.25">
      <c r="A14600" s="1">
        <v>39162</v>
      </c>
      <c r="B14600">
        <v>42</v>
      </c>
      <c r="C14600">
        <v>6.8402874999999996</v>
      </c>
    </row>
    <row r="14601" spans="1:3" x14ac:dyDescent="0.25">
      <c r="A14601" s="1">
        <v>39163</v>
      </c>
      <c r="B14601">
        <v>0.9</v>
      </c>
      <c r="C14601">
        <v>7.3670833333333299</v>
      </c>
    </row>
    <row r="14602" spans="1:3" x14ac:dyDescent="0.25">
      <c r="A14602" s="1">
        <v>39163</v>
      </c>
      <c r="B14602">
        <v>2.5</v>
      </c>
      <c r="C14602">
        <v>7.1416750000000002</v>
      </c>
    </row>
    <row r="14603" spans="1:3" x14ac:dyDescent="0.25">
      <c r="A14603" s="1">
        <v>39163</v>
      </c>
      <c r="B14603">
        <v>5</v>
      </c>
      <c r="C14603">
        <v>7.0165375000000001</v>
      </c>
    </row>
    <row r="14604" spans="1:3" x14ac:dyDescent="0.25">
      <c r="A14604" s="1">
        <v>39163</v>
      </c>
      <c r="B14604">
        <v>8</v>
      </c>
      <c r="C14604">
        <v>6.9762166666666703</v>
      </c>
    </row>
    <row r="14605" spans="1:3" x14ac:dyDescent="0.25">
      <c r="A14605" s="1">
        <v>39163</v>
      </c>
      <c r="B14605">
        <v>11</v>
      </c>
      <c r="C14605">
        <v>6.8832374999999999</v>
      </c>
    </row>
    <row r="14606" spans="1:3" x14ac:dyDescent="0.25">
      <c r="A14606" s="1">
        <v>39163</v>
      </c>
      <c r="B14606">
        <v>14</v>
      </c>
      <c r="C14606">
        <v>6.8612374999999997</v>
      </c>
    </row>
    <row r="14607" spans="1:3" x14ac:dyDescent="0.25">
      <c r="A14607" s="1">
        <v>39163</v>
      </c>
      <c r="B14607">
        <v>16</v>
      </c>
      <c r="C14607">
        <v>6.8895375000000003</v>
      </c>
    </row>
    <row r="14608" spans="1:3" x14ac:dyDescent="0.25">
      <c r="A14608" s="1">
        <v>39163</v>
      </c>
      <c r="B14608">
        <v>18</v>
      </c>
      <c r="C14608">
        <v>6.8737374999999998</v>
      </c>
    </row>
    <row r="14609" spans="1:3" x14ac:dyDescent="0.25">
      <c r="A14609" s="1">
        <v>39163</v>
      </c>
      <c r="B14609">
        <v>20</v>
      </c>
      <c r="C14609">
        <v>6.8874458333333299</v>
      </c>
    </row>
    <row r="14610" spans="1:3" x14ac:dyDescent="0.25">
      <c r="A14610" s="1">
        <v>39163</v>
      </c>
      <c r="B14610">
        <v>22</v>
      </c>
      <c r="C14610">
        <v>6.8788875000000003</v>
      </c>
    </row>
    <row r="14611" spans="1:3" x14ac:dyDescent="0.25">
      <c r="A14611" s="1">
        <v>39163</v>
      </c>
      <c r="B14611">
        <v>27</v>
      </c>
      <c r="C14611">
        <v>6.8871458333333297</v>
      </c>
    </row>
    <row r="14612" spans="1:3" x14ac:dyDescent="0.25">
      <c r="A14612" s="1">
        <v>39163</v>
      </c>
      <c r="B14612">
        <v>32</v>
      </c>
      <c r="C14612">
        <v>6.8811958333333303</v>
      </c>
    </row>
    <row r="14613" spans="1:3" x14ac:dyDescent="0.25">
      <c r="A14613" s="1">
        <v>39163</v>
      </c>
      <c r="B14613">
        <v>42</v>
      </c>
      <c r="C14613">
        <v>6.8891291666666703</v>
      </c>
    </row>
    <row r="14614" spans="1:3" x14ac:dyDescent="0.25">
      <c r="A14614" s="1">
        <v>39164</v>
      </c>
      <c r="B14614">
        <v>0.9</v>
      </c>
      <c r="C14614">
        <v>7.5220833333333301</v>
      </c>
    </row>
    <row r="14615" spans="1:3" x14ac:dyDescent="0.25">
      <c r="A14615" s="1">
        <v>39164</v>
      </c>
      <c r="B14615">
        <v>2.5</v>
      </c>
      <c r="C14615">
        <v>7.1859250000000001</v>
      </c>
    </row>
    <row r="14616" spans="1:3" x14ac:dyDescent="0.25">
      <c r="A14616" s="1">
        <v>39164</v>
      </c>
      <c r="B14616">
        <v>5</v>
      </c>
      <c r="C14616">
        <v>7.1081750000000001</v>
      </c>
    </row>
    <row r="14617" spans="1:3" x14ac:dyDescent="0.25">
      <c r="A14617" s="1">
        <v>39164</v>
      </c>
      <c r="B14617">
        <v>8</v>
      </c>
      <c r="C14617">
        <v>7.0066249999999997</v>
      </c>
    </row>
    <row r="14618" spans="1:3" x14ac:dyDescent="0.25">
      <c r="A14618" s="1">
        <v>39164</v>
      </c>
      <c r="B14618">
        <v>11</v>
      </c>
      <c r="C14618">
        <v>6.8801583333333296</v>
      </c>
    </row>
    <row r="14619" spans="1:3" x14ac:dyDescent="0.25">
      <c r="A14619" s="1">
        <v>39164</v>
      </c>
      <c r="B14619">
        <v>14</v>
      </c>
      <c r="C14619">
        <v>6.8536250000000001</v>
      </c>
    </row>
    <row r="14620" spans="1:3" x14ac:dyDescent="0.25">
      <c r="A14620" s="1">
        <v>39164</v>
      </c>
      <c r="B14620">
        <v>16</v>
      </c>
      <c r="C14620">
        <v>6.9375041666666704</v>
      </c>
    </row>
    <row r="14621" spans="1:3" x14ac:dyDescent="0.25">
      <c r="A14621" s="1">
        <v>39164</v>
      </c>
      <c r="B14621">
        <v>18</v>
      </c>
      <c r="C14621">
        <v>6.8293749999999998</v>
      </c>
    </row>
    <row r="14622" spans="1:3" x14ac:dyDescent="0.25">
      <c r="A14622" s="1">
        <v>39164</v>
      </c>
      <c r="B14622">
        <v>20</v>
      </c>
      <c r="C14622">
        <v>6.8689249999999999</v>
      </c>
    </row>
    <row r="14623" spans="1:3" x14ac:dyDescent="0.25">
      <c r="A14623" s="1">
        <v>39164</v>
      </c>
      <c r="B14623">
        <v>22</v>
      </c>
      <c r="C14623">
        <v>6.8653916666666701</v>
      </c>
    </row>
    <row r="14624" spans="1:3" x14ac:dyDescent="0.25">
      <c r="A14624" s="1">
        <v>39164</v>
      </c>
      <c r="B14624">
        <v>27</v>
      </c>
      <c r="C14624">
        <v>6.8883208333333297</v>
      </c>
    </row>
    <row r="14625" spans="1:3" x14ac:dyDescent="0.25">
      <c r="A14625" s="1">
        <v>39164</v>
      </c>
      <c r="B14625">
        <v>32</v>
      </c>
      <c r="C14625">
        <v>6.8835083333333298</v>
      </c>
    </row>
    <row r="14626" spans="1:3" x14ac:dyDescent="0.25">
      <c r="A14626" s="1">
        <v>39164</v>
      </c>
      <c r="B14626">
        <v>42</v>
      </c>
      <c r="C14626">
        <v>6.8928458333333298</v>
      </c>
    </row>
    <row r="14627" spans="1:3" x14ac:dyDescent="0.25">
      <c r="A14627" s="1">
        <v>39165</v>
      </c>
      <c r="B14627">
        <v>0.9</v>
      </c>
      <c r="C14627">
        <v>7.5479166666666702</v>
      </c>
    </row>
    <row r="14628" spans="1:3" x14ac:dyDescent="0.25">
      <c r="A14628" s="1">
        <v>39165</v>
      </c>
      <c r="B14628">
        <v>2.5</v>
      </c>
      <c r="C14628">
        <v>7.4056375000000001</v>
      </c>
    </row>
    <row r="14629" spans="1:3" x14ac:dyDescent="0.25">
      <c r="A14629" s="1">
        <v>39165</v>
      </c>
      <c r="B14629">
        <v>5</v>
      </c>
      <c r="C14629">
        <v>7.1629083333333297</v>
      </c>
    </row>
    <row r="14630" spans="1:3" x14ac:dyDescent="0.25">
      <c r="A14630" s="1">
        <v>39165</v>
      </c>
      <c r="B14630">
        <v>8</v>
      </c>
      <c r="C14630">
        <v>7.1984166666666702</v>
      </c>
    </row>
    <row r="14631" spans="1:3" x14ac:dyDescent="0.25">
      <c r="A14631" s="1">
        <v>39165</v>
      </c>
      <c r="B14631">
        <v>11</v>
      </c>
      <c r="C14631">
        <v>7.1222750000000001</v>
      </c>
    </row>
    <row r="14632" spans="1:3" x14ac:dyDescent="0.25">
      <c r="A14632" s="1">
        <v>39165</v>
      </c>
      <c r="B14632">
        <v>14</v>
      </c>
      <c r="C14632">
        <v>7.0334166666666702</v>
      </c>
    </row>
    <row r="14633" spans="1:3" x14ac:dyDescent="0.25">
      <c r="A14633" s="1">
        <v>39165</v>
      </c>
      <c r="B14633">
        <v>16</v>
      </c>
      <c r="C14633">
        <v>7.0937458333333296</v>
      </c>
    </row>
    <row r="14634" spans="1:3" x14ac:dyDescent="0.25">
      <c r="A14634" s="1">
        <v>39165</v>
      </c>
      <c r="B14634">
        <v>18</v>
      </c>
      <c r="C14634">
        <v>6.9737041666666704</v>
      </c>
    </row>
    <row r="14635" spans="1:3" x14ac:dyDescent="0.25">
      <c r="A14635" s="1">
        <v>39165</v>
      </c>
      <c r="B14635">
        <v>20</v>
      </c>
      <c r="C14635">
        <v>6.9395166666666697</v>
      </c>
    </row>
    <row r="14636" spans="1:3" x14ac:dyDescent="0.25">
      <c r="A14636" s="1">
        <v>39165</v>
      </c>
      <c r="B14636">
        <v>22</v>
      </c>
      <c r="C14636">
        <v>6.9146916666666698</v>
      </c>
    </row>
    <row r="14637" spans="1:3" x14ac:dyDescent="0.25">
      <c r="A14637" s="1">
        <v>39165</v>
      </c>
      <c r="B14637">
        <v>27</v>
      </c>
      <c r="C14637">
        <v>6.9036875000000002</v>
      </c>
    </row>
    <row r="14638" spans="1:3" x14ac:dyDescent="0.25">
      <c r="A14638" s="1">
        <v>39165</v>
      </c>
      <c r="B14638">
        <v>32</v>
      </c>
      <c r="C14638">
        <v>6.9138791666666704</v>
      </c>
    </row>
    <row r="14639" spans="1:3" x14ac:dyDescent="0.25">
      <c r="A14639" s="1">
        <v>39165</v>
      </c>
      <c r="B14639">
        <v>42</v>
      </c>
      <c r="C14639">
        <v>6.8902333333333301</v>
      </c>
    </row>
    <row r="14640" spans="1:3" x14ac:dyDescent="0.25">
      <c r="A14640" s="1">
        <v>39166</v>
      </c>
      <c r="B14640">
        <v>0.9</v>
      </c>
      <c r="C14640">
        <v>7.8650000000000002</v>
      </c>
    </row>
    <row r="14641" spans="1:3" x14ac:dyDescent="0.25">
      <c r="A14641" s="1">
        <v>39166</v>
      </c>
      <c r="B14641">
        <v>2.5</v>
      </c>
      <c r="C14641">
        <v>7.65285833333333</v>
      </c>
    </row>
    <row r="14642" spans="1:3" x14ac:dyDescent="0.25">
      <c r="A14642" s="1">
        <v>39166</v>
      </c>
      <c r="B14642">
        <v>5</v>
      </c>
      <c r="C14642">
        <v>7.4794416666666699</v>
      </c>
    </row>
    <row r="14643" spans="1:3" x14ac:dyDescent="0.25">
      <c r="A14643" s="1">
        <v>39166</v>
      </c>
      <c r="B14643">
        <v>8</v>
      </c>
      <c r="C14643">
        <v>7.42052916666667</v>
      </c>
    </row>
    <row r="14644" spans="1:3" x14ac:dyDescent="0.25">
      <c r="A14644" s="1">
        <v>39166</v>
      </c>
      <c r="B14644">
        <v>11</v>
      </c>
      <c r="C14644">
        <v>7.2739833333333301</v>
      </c>
    </row>
    <row r="14645" spans="1:3" x14ac:dyDescent="0.25">
      <c r="A14645" s="1">
        <v>39166</v>
      </c>
      <c r="B14645">
        <v>14</v>
      </c>
      <c r="C14645">
        <v>7.1195624999999998</v>
      </c>
    </row>
    <row r="14646" spans="1:3" x14ac:dyDescent="0.25">
      <c r="A14646" s="1">
        <v>39166</v>
      </c>
      <c r="B14646">
        <v>16</v>
      </c>
      <c r="C14646">
        <v>7.1375624999999996</v>
      </c>
    </row>
    <row r="14647" spans="1:3" x14ac:dyDescent="0.25">
      <c r="A14647" s="1">
        <v>39166</v>
      </c>
      <c r="B14647">
        <v>18</v>
      </c>
      <c r="C14647">
        <v>6.9933750000000003</v>
      </c>
    </row>
    <row r="14648" spans="1:3" x14ac:dyDescent="0.25">
      <c r="A14648" s="1">
        <v>39166</v>
      </c>
      <c r="B14648">
        <v>20</v>
      </c>
      <c r="C14648">
        <v>6.9300833333333296</v>
      </c>
    </row>
    <row r="14649" spans="1:3" x14ac:dyDescent="0.25">
      <c r="A14649" s="1">
        <v>39166</v>
      </c>
      <c r="B14649">
        <v>22</v>
      </c>
      <c r="C14649">
        <v>6.9186249999999996</v>
      </c>
    </row>
    <row r="14650" spans="1:3" x14ac:dyDescent="0.25">
      <c r="A14650" s="1">
        <v>39166</v>
      </c>
      <c r="B14650">
        <v>27</v>
      </c>
      <c r="C14650">
        <v>6.9067999999999996</v>
      </c>
    </row>
    <row r="14651" spans="1:3" x14ac:dyDescent="0.25">
      <c r="A14651" s="1">
        <v>39166</v>
      </c>
      <c r="B14651">
        <v>32</v>
      </c>
      <c r="C14651">
        <v>6.9022208333333301</v>
      </c>
    </row>
    <row r="14652" spans="1:3" x14ac:dyDescent="0.25">
      <c r="A14652" s="1">
        <v>39166</v>
      </c>
      <c r="B14652">
        <v>42</v>
      </c>
      <c r="C14652">
        <v>6.8936500000000001</v>
      </c>
    </row>
    <row r="14653" spans="1:3" x14ac:dyDescent="0.25">
      <c r="A14653" s="1">
        <v>39167</v>
      </c>
      <c r="B14653">
        <v>0.9</v>
      </c>
      <c r="C14653">
        <v>8.0124999999999993</v>
      </c>
    </row>
    <row r="14654" spans="1:3" x14ac:dyDescent="0.25">
      <c r="A14654" s="1">
        <v>39167</v>
      </c>
      <c r="B14654">
        <v>2.5</v>
      </c>
      <c r="C14654">
        <v>7.7972999999999999</v>
      </c>
    </row>
    <row r="14655" spans="1:3" x14ac:dyDescent="0.25">
      <c r="A14655" s="1">
        <v>39167</v>
      </c>
      <c r="B14655">
        <v>5</v>
      </c>
      <c r="C14655">
        <v>7.6872916666666704</v>
      </c>
    </row>
    <row r="14656" spans="1:3" x14ac:dyDescent="0.25">
      <c r="A14656" s="1">
        <v>39167</v>
      </c>
      <c r="B14656">
        <v>8</v>
      </c>
      <c r="C14656">
        <v>7.6488208333333301</v>
      </c>
    </row>
    <row r="14657" spans="1:3" x14ac:dyDescent="0.25">
      <c r="A14657" s="1">
        <v>39167</v>
      </c>
      <c r="B14657">
        <v>11</v>
      </c>
      <c r="C14657">
        <v>7.4390708333333304</v>
      </c>
    </row>
    <row r="14658" spans="1:3" x14ac:dyDescent="0.25">
      <c r="A14658" s="1">
        <v>39167</v>
      </c>
      <c r="B14658">
        <v>14</v>
      </c>
      <c r="C14658">
        <v>7.2255208333333298</v>
      </c>
    </row>
    <row r="14659" spans="1:3" x14ac:dyDescent="0.25">
      <c r="A14659" s="1">
        <v>39167</v>
      </c>
      <c r="B14659">
        <v>16</v>
      </c>
      <c r="C14659">
        <v>7.2060041666666699</v>
      </c>
    </row>
    <row r="14660" spans="1:3" x14ac:dyDescent="0.25">
      <c r="A14660" s="1">
        <v>39167</v>
      </c>
      <c r="B14660">
        <v>18</v>
      </c>
      <c r="C14660">
        <v>7.0432125000000001</v>
      </c>
    </row>
    <row r="14661" spans="1:3" x14ac:dyDescent="0.25">
      <c r="A14661" s="1">
        <v>39167</v>
      </c>
      <c r="B14661">
        <v>20</v>
      </c>
      <c r="C14661">
        <v>6.9921708333333301</v>
      </c>
    </row>
    <row r="14662" spans="1:3" x14ac:dyDescent="0.25">
      <c r="A14662" s="1">
        <v>39167</v>
      </c>
      <c r="B14662">
        <v>22</v>
      </c>
      <c r="C14662">
        <v>6.93124583333333</v>
      </c>
    </row>
    <row r="14663" spans="1:3" x14ac:dyDescent="0.25">
      <c r="A14663" s="1">
        <v>39167</v>
      </c>
      <c r="B14663">
        <v>27</v>
      </c>
      <c r="C14663">
        <v>6.9190624999999999</v>
      </c>
    </row>
    <row r="14664" spans="1:3" x14ac:dyDescent="0.25">
      <c r="A14664" s="1">
        <v>39167</v>
      </c>
      <c r="B14664">
        <v>32</v>
      </c>
      <c r="C14664">
        <v>6.91020416666667</v>
      </c>
    </row>
    <row r="14665" spans="1:3" x14ac:dyDescent="0.25">
      <c r="A14665" s="1">
        <v>39167</v>
      </c>
      <c r="B14665">
        <v>42</v>
      </c>
      <c r="C14665">
        <v>6.8902541666666703</v>
      </c>
    </row>
    <row r="14666" spans="1:3" x14ac:dyDescent="0.25">
      <c r="A14666" s="1">
        <v>39168</v>
      </c>
      <c r="B14666">
        <v>0.9</v>
      </c>
      <c r="C14666">
        <v>8.1694212523719205</v>
      </c>
    </row>
    <row r="14667" spans="1:3" x14ac:dyDescent="0.25">
      <c r="A14667" s="1">
        <v>39168</v>
      </c>
      <c r="B14667">
        <v>2.5</v>
      </c>
      <c r="C14667">
        <v>7.9206153167367903</v>
      </c>
    </row>
    <row r="14668" spans="1:3" x14ac:dyDescent="0.25">
      <c r="A14668" s="1">
        <v>39168</v>
      </c>
      <c r="B14668">
        <v>5</v>
      </c>
      <c r="C14668">
        <v>7.69527095588235</v>
      </c>
    </row>
    <row r="14669" spans="1:3" x14ac:dyDescent="0.25">
      <c r="A14669" s="1">
        <v>39168</v>
      </c>
      <c r="B14669">
        <v>8</v>
      </c>
      <c r="C14669">
        <v>7.6283680898165702</v>
      </c>
    </row>
    <row r="14670" spans="1:3" x14ac:dyDescent="0.25">
      <c r="A14670" s="1">
        <v>39168</v>
      </c>
      <c r="B14670">
        <v>11</v>
      </c>
      <c r="C14670">
        <v>7.4817632392473099</v>
      </c>
    </row>
    <row r="14671" spans="1:3" x14ac:dyDescent="0.25">
      <c r="A14671" s="1">
        <v>39168</v>
      </c>
      <c r="B14671">
        <v>14</v>
      </c>
      <c r="C14671">
        <v>7.4228772849462397</v>
      </c>
    </row>
    <row r="14672" spans="1:3" x14ac:dyDescent="0.25">
      <c r="A14672" s="1">
        <v>39168</v>
      </c>
      <c r="B14672">
        <v>16</v>
      </c>
      <c r="C14672">
        <v>7.3625208333333303</v>
      </c>
    </row>
    <row r="14673" spans="1:3" x14ac:dyDescent="0.25">
      <c r="A14673" s="1">
        <v>39168</v>
      </c>
      <c r="B14673">
        <v>18</v>
      </c>
      <c r="C14673">
        <v>7.2101664848197302</v>
      </c>
    </row>
    <row r="14674" spans="1:3" x14ac:dyDescent="0.25">
      <c r="A14674" s="1">
        <v>39168</v>
      </c>
      <c r="B14674">
        <v>20</v>
      </c>
      <c r="C14674">
        <v>7.0933472881087898</v>
      </c>
    </row>
    <row r="14675" spans="1:3" x14ac:dyDescent="0.25">
      <c r="A14675" s="1">
        <v>39168</v>
      </c>
      <c r="B14675">
        <v>22</v>
      </c>
      <c r="C14675">
        <v>7.0223894607843098</v>
      </c>
    </row>
    <row r="14676" spans="1:3" x14ac:dyDescent="0.25">
      <c r="A14676" s="1">
        <v>39168</v>
      </c>
      <c r="B14676">
        <v>27</v>
      </c>
      <c r="C14676">
        <v>6.9929122549019596</v>
      </c>
    </row>
    <row r="14677" spans="1:3" x14ac:dyDescent="0.25">
      <c r="A14677" s="1">
        <v>39168</v>
      </c>
      <c r="B14677">
        <v>32</v>
      </c>
      <c r="C14677">
        <v>6.9322772058823503</v>
      </c>
    </row>
    <row r="14678" spans="1:3" x14ac:dyDescent="0.25">
      <c r="A14678" s="1">
        <v>39168</v>
      </c>
      <c r="B14678">
        <v>42</v>
      </c>
      <c r="C14678">
        <v>6.8970004901960804</v>
      </c>
    </row>
    <row r="14679" spans="1:3" x14ac:dyDescent="0.25">
      <c r="A14679" s="1">
        <v>39169</v>
      </c>
      <c r="B14679">
        <v>0.9</v>
      </c>
      <c r="C14679">
        <v>7.87469696969697</v>
      </c>
    </row>
    <row r="14680" spans="1:3" x14ac:dyDescent="0.25">
      <c r="A14680" s="1">
        <v>39169</v>
      </c>
      <c r="B14680">
        <v>2.5</v>
      </c>
      <c r="C14680">
        <v>7.7221762820512803</v>
      </c>
    </row>
    <row r="14681" spans="1:3" x14ac:dyDescent="0.25">
      <c r="A14681" s="1">
        <v>39169</v>
      </c>
      <c r="B14681">
        <v>5</v>
      </c>
      <c r="C14681">
        <v>7.6743375</v>
      </c>
    </row>
    <row r="14682" spans="1:3" x14ac:dyDescent="0.25">
      <c r="A14682" s="1">
        <v>39169</v>
      </c>
      <c r="B14682">
        <v>8</v>
      </c>
      <c r="C14682">
        <v>7.6742963578088599</v>
      </c>
    </row>
    <row r="14683" spans="1:3" x14ac:dyDescent="0.25">
      <c r="A14683" s="1">
        <v>39169</v>
      </c>
      <c r="B14683">
        <v>11</v>
      </c>
      <c r="C14683">
        <v>7.5187356060606101</v>
      </c>
    </row>
    <row r="14684" spans="1:3" x14ac:dyDescent="0.25">
      <c r="A14684" s="1">
        <v>39169</v>
      </c>
      <c r="B14684">
        <v>14</v>
      </c>
      <c r="C14684">
        <v>7.30129583333333</v>
      </c>
    </row>
    <row r="14685" spans="1:3" x14ac:dyDescent="0.25">
      <c r="A14685" s="1">
        <v>39169</v>
      </c>
      <c r="B14685">
        <v>16</v>
      </c>
      <c r="C14685">
        <v>7.3437291083916101</v>
      </c>
    </row>
    <row r="14686" spans="1:3" x14ac:dyDescent="0.25">
      <c r="A14686" s="1">
        <v>39169</v>
      </c>
      <c r="B14686">
        <v>18</v>
      </c>
      <c r="C14686">
        <v>7.27692083333333</v>
      </c>
    </row>
    <row r="14687" spans="1:3" x14ac:dyDescent="0.25">
      <c r="A14687" s="1">
        <v>39169</v>
      </c>
      <c r="B14687">
        <v>20</v>
      </c>
      <c r="C14687">
        <v>7.2735958333333297</v>
      </c>
    </row>
    <row r="14688" spans="1:3" x14ac:dyDescent="0.25">
      <c r="A14688" s="1">
        <v>39169</v>
      </c>
      <c r="B14688">
        <v>22</v>
      </c>
      <c r="C14688">
        <v>7.2669458333333301</v>
      </c>
    </row>
    <row r="14689" spans="1:3" x14ac:dyDescent="0.25">
      <c r="A14689" s="1">
        <v>39169</v>
      </c>
      <c r="B14689">
        <v>27</v>
      </c>
      <c r="C14689">
        <v>7.2049000000000003</v>
      </c>
    </row>
    <row r="14690" spans="1:3" x14ac:dyDescent="0.25">
      <c r="A14690" s="1">
        <v>39169</v>
      </c>
      <c r="B14690">
        <v>32</v>
      </c>
      <c r="C14690">
        <v>7.0506973193473197</v>
      </c>
    </row>
    <row r="14691" spans="1:3" x14ac:dyDescent="0.25">
      <c r="A14691" s="1">
        <v>39169</v>
      </c>
      <c r="B14691">
        <v>42</v>
      </c>
      <c r="C14691">
        <v>7.0313310606060604</v>
      </c>
    </row>
    <row r="14692" spans="1:3" x14ac:dyDescent="0.25">
      <c r="A14692" s="1">
        <v>39170</v>
      </c>
      <c r="B14692">
        <v>0.9</v>
      </c>
      <c r="C14692">
        <v>7.7562499999999996</v>
      </c>
    </row>
    <row r="14693" spans="1:3" x14ac:dyDescent="0.25">
      <c r="A14693" s="1">
        <v>39170</v>
      </c>
      <c r="B14693">
        <v>2.5</v>
      </c>
      <c r="C14693">
        <v>7.7035041666666704</v>
      </c>
    </row>
    <row r="14694" spans="1:3" x14ac:dyDescent="0.25">
      <c r="A14694" s="1">
        <v>39170</v>
      </c>
      <c r="B14694">
        <v>5</v>
      </c>
      <c r="C14694">
        <v>7.5716791666666703</v>
      </c>
    </row>
    <row r="14695" spans="1:3" x14ac:dyDescent="0.25">
      <c r="A14695" s="1">
        <v>39170</v>
      </c>
      <c r="B14695">
        <v>8</v>
      </c>
      <c r="C14695">
        <v>7.6724874999999999</v>
      </c>
    </row>
    <row r="14696" spans="1:3" x14ac:dyDescent="0.25">
      <c r="A14696" s="1">
        <v>39170</v>
      </c>
      <c r="B14696">
        <v>11</v>
      </c>
      <c r="C14696">
        <v>7.5428041666666701</v>
      </c>
    </row>
    <row r="14697" spans="1:3" x14ac:dyDescent="0.25">
      <c r="A14697" s="1">
        <v>39170</v>
      </c>
      <c r="B14697">
        <v>14</v>
      </c>
      <c r="C14697">
        <v>7.4674708333333299</v>
      </c>
    </row>
    <row r="14698" spans="1:3" x14ac:dyDescent="0.25">
      <c r="A14698" s="1">
        <v>39170</v>
      </c>
      <c r="B14698">
        <v>16</v>
      </c>
      <c r="C14698">
        <v>7.4353499999999997</v>
      </c>
    </row>
    <row r="14699" spans="1:3" x14ac:dyDescent="0.25">
      <c r="A14699" s="1">
        <v>39170</v>
      </c>
      <c r="B14699">
        <v>18</v>
      </c>
      <c r="C14699">
        <v>7.38549583333333</v>
      </c>
    </row>
    <row r="14700" spans="1:3" x14ac:dyDescent="0.25">
      <c r="A14700" s="1">
        <v>39170</v>
      </c>
      <c r="B14700">
        <v>20</v>
      </c>
      <c r="C14700">
        <v>7.3522541666666701</v>
      </c>
    </row>
    <row r="14701" spans="1:3" x14ac:dyDescent="0.25">
      <c r="A14701" s="1">
        <v>39170</v>
      </c>
      <c r="B14701">
        <v>22</v>
      </c>
      <c r="C14701">
        <v>7.2802416666666696</v>
      </c>
    </row>
    <row r="14702" spans="1:3" x14ac:dyDescent="0.25">
      <c r="A14702" s="1">
        <v>39170</v>
      </c>
      <c r="B14702">
        <v>27</v>
      </c>
      <c r="C14702">
        <v>7.23474166666667</v>
      </c>
    </row>
    <row r="14703" spans="1:3" x14ac:dyDescent="0.25">
      <c r="A14703" s="1">
        <v>39170</v>
      </c>
      <c r="B14703">
        <v>32</v>
      </c>
      <c r="C14703">
        <v>7.15394166666667</v>
      </c>
    </row>
    <row r="14704" spans="1:3" x14ac:dyDescent="0.25">
      <c r="A14704" s="1">
        <v>39170</v>
      </c>
      <c r="B14704">
        <v>42</v>
      </c>
      <c r="C14704">
        <v>7.0335375000000004</v>
      </c>
    </row>
    <row r="14705" spans="1:3" x14ac:dyDescent="0.25">
      <c r="A14705" s="1">
        <v>39171</v>
      </c>
      <c r="B14705">
        <v>0.9</v>
      </c>
      <c r="C14705">
        <v>7.8724999999999996</v>
      </c>
    </row>
    <row r="14706" spans="1:3" x14ac:dyDescent="0.25">
      <c r="A14706" s="1">
        <v>39171</v>
      </c>
      <c r="B14706">
        <v>2.5</v>
      </c>
      <c r="C14706">
        <v>7.7087500000000002</v>
      </c>
    </row>
    <row r="14707" spans="1:3" x14ac:dyDescent="0.25">
      <c r="A14707" s="1">
        <v>39171</v>
      </c>
      <c r="B14707">
        <v>5</v>
      </c>
      <c r="C14707">
        <v>7.6975666666666704</v>
      </c>
    </row>
    <row r="14708" spans="1:3" x14ac:dyDescent="0.25">
      <c r="A14708" s="1">
        <v>39171</v>
      </c>
      <c r="B14708">
        <v>8</v>
      </c>
      <c r="C14708">
        <v>7.71115833333333</v>
      </c>
    </row>
    <row r="14709" spans="1:3" x14ac:dyDescent="0.25">
      <c r="A14709" s="1">
        <v>39171</v>
      </c>
      <c r="B14709">
        <v>11</v>
      </c>
      <c r="C14709">
        <v>7.6024000000000003</v>
      </c>
    </row>
    <row r="14710" spans="1:3" x14ac:dyDescent="0.25">
      <c r="A14710" s="1">
        <v>39171</v>
      </c>
      <c r="B14710">
        <v>14</v>
      </c>
      <c r="C14710">
        <v>7.5521083333333303</v>
      </c>
    </row>
    <row r="14711" spans="1:3" x14ac:dyDescent="0.25">
      <c r="A14711" s="1">
        <v>39171</v>
      </c>
      <c r="B14711">
        <v>16</v>
      </c>
      <c r="C14711">
        <v>7.5350458333333297</v>
      </c>
    </row>
    <row r="14712" spans="1:3" x14ac:dyDescent="0.25">
      <c r="A14712" s="1">
        <v>39171</v>
      </c>
      <c r="B14712">
        <v>18</v>
      </c>
      <c r="C14712">
        <v>7.5128916666666701</v>
      </c>
    </row>
    <row r="14713" spans="1:3" x14ac:dyDescent="0.25">
      <c r="A14713" s="1">
        <v>39171</v>
      </c>
      <c r="B14713">
        <v>20</v>
      </c>
      <c r="C14713">
        <v>7.5084583333333299</v>
      </c>
    </row>
    <row r="14714" spans="1:3" x14ac:dyDescent="0.25">
      <c r="A14714" s="1">
        <v>39171</v>
      </c>
      <c r="B14714">
        <v>22</v>
      </c>
      <c r="C14714">
        <v>7.4464249999999996</v>
      </c>
    </row>
    <row r="14715" spans="1:3" x14ac:dyDescent="0.25">
      <c r="A14715" s="1">
        <v>39171</v>
      </c>
      <c r="B14715">
        <v>27</v>
      </c>
      <c r="C14715">
        <v>7.3156999999999996</v>
      </c>
    </row>
    <row r="14716" spans="1:3" x14ac:dyDescent="0.25">
      <c r="A14716" s="1">
        <v>39171</v>
      </c>
      <c r="B14716">
        <v>32</v>
      </c>
      <c r="C14716">
        <v>7.3156999999999996</v>
      </c>
    </row>
    <row r="14717" spans="1:3" x14ac:dyDescent="0.25">
      <c r="A14717" s="1">
        <v>39171</v>
      </c>
      <c r="B14717">
        <v>42</v>
      </c>
      <c r="C14717">
        <v>7.3156999999999996</v>
      </c>
    </row>
    <row r="14718" spans="1:3" x14ac:dyDescent="0.25">
      <c r="A14718" s="1">
        <v>39172</v>
      </c>
      <c r="B14718">
        <v>0.9</v>
      </c>
      <c r="C14718">
        <v>8.0574999999999992</v>
      </c>
    </row>
    <row r="14719" spans="1:3" x14ac:dyDescent="0.25">
      <c r="A14719" s="1">
        <v>39172</v>
      </c>
      <c r="B14719">
        <v>2.5</v>
      </c>
      <c r="C14719">
        <v>7.8716166666666698</v>
      </c>
    </row>
    <row r="14720" spans="1:3" x14ac:dyDescent="0.25">
      <c r="A14720" s="1">
        <v>39172</v>
      </c>
      <c r="B14720">
        <v>5</v>
      </c>
      <c r="C14720">
        <v>7.7947708333333301</v>
      </c>
    </row>
    <row r="14721" spans="1:3" x14ac:dyDescent="0.25">
      <c r="A14721" s="1">
        <v>39172</v>
      </c>
      <c r="B14721">
        <v>8</v>
      </c>
      <c r="C14721">
        <v>7.80967083333333</v>
      </c>
    </row>
    <row r="14722" spans="1:3" x14ac:dyDescent="0.25">
      <c r="A14722" s="1">
        <v>39172</v>
      </c>
      <c r="B14722">
        <v>11</v>
      </c>
      <c r="C14722">
        <v>7.7649249999999999</v>
      </c>
    </row>
    <row r="14723" spans="1:3" x14ac:dyDescent="0.25">
      <c r="A14723" s="1">
        <v>39172</v>
      </c>
      <c r="B14723">
        <v>14</v>
      </c>
      <c r="C14723">
        <v>7.6975333333333298</v>
      </c>
    </row>
    <row r="14724" spans="1:3" x14ac:dyDescent="0.25">
      <c r="A14724" s="1">
        <v>39172</v>
      </c>
      <c r="B14724">
        <v>16</v>
      </c>
      <c r="C14724">
        <v>7.67554583333333</v>
      </c>
    </row>
    <row r="14725" spans="1:3" x14ac:dyDescent="0.25">
      <c r="A14725" s="1">
        <v>39172</v>
      </c>
      <c r="B14725">
        <v>18</v>
      </c>
      <c r="C14725">
        <v>7.6447374999999997</v>
      </c>
    </row>
    <row r="14726" spans="1:3" x14ac:dyDescent="0.25">
      <c r="A14726" s="1">
        <v>39172</v>
      </c>
      <c r="B14726">
        <v>20</v>
      </c>
      <c r="C14726">
        <v>7.5855833333333296</v>
      </c>
    </row>
    <row r="14727" spans="1:3" x14ac:dyDescent="0.25">
      <c r="A14727" s="1">
        <v>39172</v>
      </c>
      <c r="B14727">
        <v>22</v>
      </c>
      <c r="C14727">
        <v>7.4066958333333304</v>
      </c>
    </row>
    <row r="14728" spans="1:3" x14ac:dyDescent="0.25">
      <c r="A14728" s="1">
        <v>39172</v>
      </c>
      <c r="B14728">
        <v>27</v>
      </c>
      <c r="C14728">
        <v>7.3261708333333297</v>
      </c>
    </row>
    <row r="14729" spans="1:3" x14ac:dyDescent="0.25">
      <c r="A14729" s="1">
        <v>39172</v>
      </c>
      <c r="B14729">
        <v>32</v>
      </c>
      <c r="C14729">
        <v>7.2987208333333298</v>
      </c>
    </row>
    <row r="14730" spans="1:3" x14ac:dyDescent="0.25">
      <c r="A14730" s="1">
        <v>39172</v>
      </c>
      <c r="B14730">
        <v>42</v>
      </c>
      <c r="C14730">
        <v>7.3234541666666697</v>
      </c>
    </row>
    <row r="14731" spans="1:3" x14ac:dyDescent="0.25">
      <c r="A14731" s="1">
        <v>39173</v>
      </c>
      <c r="B14731">
        <v>0.9</v>
      </c>
      <c r="C14731">
        <v>8.0933333333333302</v>
      </c>
    </row>
    <row r="14732" spans="1:3" x14ac:dyDescent="0.25">
      <c r="A14732" s="1">
        <v>39173</v>
      </c>
      <c r="B14732">
        <v>2.5</v>
      </c>
      <c r="C14732">
        <v>7.9618874999999996</v>
      </c>
    </row>
    <row r="14733" spans="1:3" x14ac:dyDescent="0.25">
      <c r="A14733" s="1">
        <v>39173</v>
      </c>
      <c r="B14733">
        <v>5</v>
      </c>
      <c r="C14733">
        <v>7.8368500000000001</v>
      </c>
    </row>
    <row r="14734" spans="1:3" x14ac:dyDescent="0.25">
      <c r="A14734" s="1">
        <v>39173</v>
      </c>
      <c r="B14734">
        <v>8</v>
      </c>
      <c r="C14734">
        <v>7.8698083333333297</v>
      </c>
    </row>
    <row r="14735" spans="1:3" x14ac:dyDescent="0.25">
      <c r="A14735" s="1">
        <v>39173</v>
      </c>
      <c r="B14735">
        <v>11</v>
      </c>
      <c r="C14735">
        <v>7.8012125000000001</v>
      </c>
    </row>
    <row r="14736" spans="1:3" x14ac:dyDescent="0.25">
      <c r="A14736" s="1">
        <v>39173</v>
      </c>
      <c r="B14736">
        <v>14</v>
      </c>
      <c r="C14736">
        <v>7.7563833333333303</v>
      </c>
    </row>
    <row r="14737" spans="1:3" x14ac:dyDescent="0.25">
      <c r="A14737" s="1">
        <v>39173</v>
      </c>
      <c r="B14737">
        <v>16</v>
      </c>
      <c r="C14737">
        <v>7.8089416666666702</v>
      </c>
    </row>
    <row r="14738" spans="1:3" x14ac:dyDescent="0.25">
      <c r="A14738" s="1">
        <v>39173</v>
      </c>
      <c r="B14738">
        <v>18</v>
      </c>
      <c r="C14738">
        <v>7.6970666666666698</v>
      </c>
    </row>
    <row r="14739" spans="1:3" x14ac:dyDescent="0.25">
      <c r="A14739" s="1">
        <v>39173</v>
      </c>
      <c r="B14739">
        <v>20</v>
      </c>
      <c r="C14739">
        <v>7.5735083333333302</v>
      </c>
    </row>
    <row r="14740" spans="1:3" x14ac:dyDescent="0.25">
      <c r="A14740" s="1">
        <v>39173</v>
      </c>
      <c r="B14740">
        <v>22</v>
      </c>
      <c r="C14740">
        <v>7.5424833333333297</v>
      </c>
    </row>
    <row r="14741" spans="1:3" x14ac:dyDescent="0.25">
      <c r="A14741" s="1">
        <v>39173</v>
      </c>
      <c r="B14741">
        <v>27</v>
      </c>
      <c r="C14741">
        <v>7.3247125000000004</v>
      </c>
    </row>
    <row r="14742" spans="1:3" x14ac:dyDescent="0.25">
      <c r="A14742" s="1">
        <v>39173</v>
      </c>
      <c r="B14742">
        <v>32</v>
      </c>
      <c r="C14742">
        <v>7.3075124999999996</v>
      </c>
    </row>
    <row r="14743" spans="1:3" x14ac:dyDescent="0.25">
      <c r="A14743" s="1">
        <v>39173</v>
      </c>
      <c r="B14743">
        <v>42</v>
      </c>
      <c r="C14743">
        <v>7.3179166666666697</v>
      </c>
    </row>
    <row r="14744" spans="1:3" x14ac:dyDescent="0.25">
      <c r="A14744" s="1">
        <v>39174</v>
      </c>
      <c r="B14744">
        <v>0.9</v>
      </c>
      <c r="C14744">
        <v>8.1983333333333306</v>
      </c>
    </row>
    <row r="14745" spans="1:3" x14ac:dyDescent="0.25">
      <c r="A14745" s="1">
        <v>39174</v>
      </c>
      <c r="B14745">
        <v>2.5</v>
      </c>
      <c r="C14745">
        <v>7.9963833333333296</v>
      </c>
    </row>
    <row r="14746" spans="1:3" x14ac:dyDescent="0.25">
      <c r="A14746" s="1">
        <v>39174</v>
      </c>
      <c r="B14746">
        <v>5</v>
      </c>
      <c r="C14746">
        <v>7.9162708333333303</v>
      </c>
    </row>
    <row r="14747" spans="1:3" x14ac:dyDescent="0.25">
      <c r="A14747" s="1">
        <v>39174</v>
      </c>
      <c r="B14747">
        <v>8</v>
      </c>
      <c r="C14747">
        <v>7.8960416666666697</v>
      </c>
    </row>
    <row r="14748" spans="1:3" x14ac:dyDescent="0.25">
      <c r="A14748" s="1">
        <v>39174</v>
      </c>
      <c r="B14748">
        <v>11</v>
      </c>
      <c r="C14748">
        <v>7.8729791666666697</v>
      </c>
    </row>
    <row r="14749" spans="1:3" x14ac:dyDescent="0.25">
      <c r="A14749" s="1">
        <v>39174</v>
      </c>
      <c r="B14749">
        <v>14</v>
      </c>
      <c r="C14749">
        <v>7.8503249999999998</v>
      </c>
    </row>
    <row r="14750" spans="1:3" x14ac:dyDescent="0.25">
      <c r="A14750" s="1">
        <v>39174</v>
      </c>
      <c r="B14750">
        <v>16</v>
      </c>
      <c r="C14750">
        <v>7.8667916666666704</v>
      </c>
    </row>
    <row r="14751" spans="1:3" x14ac:dyDescent="0.25">
      <c r="A14751" s="1">
        <v>39174</v>
      </c>
      <c r="B14751">
        <v>18</v>
      </c>
      <c r="C14751">
        <v>7.8054166666666696</v>
      </c>
    </row>
    <row r="14752" spans="1:3" x14ac:dyDescent="0.25">
      <c r="A14752" s="1">
        <v>39174</v>
      </c>
      <c r="B14752">
        <v>20</v>
      </c>
      <c r="C14752">
        <v>7.72882916666667</v>
      </c>
    </row>
    <row r="14753" spans="1:3" x14ac:dyDescent="0.25">
      <c r="A14753" s="1">
        <v>39174</v>
      </c>
      <c r="B14753">
        <v>22</v>
      </c>
      <c r="C14753">
        <v>7.6388708333333302</v>
      </c>
    </row>
    <row r="14754" spans="1:3" x14ac:dyDescent="0.25">
      <c r="A14754" s="1">
        <v>39174</v>
      </c>
      <c r="B14754">
        <v>27</v>
      </c>
      <c r="C14754">
        <v>7.5207083333333298</v>
      </c>
    </row>
    <row r="14755" spans="1:3" x14ac:dyDescent="0.25">
      <c r="A14755" s="1">
        <v>39174</v>
      </c>
      <c r="B14755">
        <v>32</v>
      </c>
      <c r="C14755">
        <v>7.3454625</v>
      </c>
    </row>
    <row r="14756" spans="1:3" x14ac:dyDescent="0.25">
      <c r="A14756" s="1">
        <v>39174</v>
      </c>
      <c r="B14756">
        <v>42</v>
      </c>
      <c r="C14756">
        <v>7.32124166666667</v>
      </c>
    </row>
    <row r="14757" spans="1:3" x14ac:dyDescent="0.25">
      <c r="A14757" s="1">
        <v>39175</v>
      </c>
      <c r="B14757">
        <v>0.9</v>
      </c>
      <c r="C14757">
        <v>8.4149999999999991</v>
      </c>
    </row>
    <row r="14758" spans="1:3" x14ac:dyDescent="0.25">
      <c r="A14758" s="1">
        <v>39175</v>
      </c>
      <c r="B14758">
        <v>2.5</v>
      </c>
      <c r="C14758">
        <v>8.2664375000000003</v>
      </c>
    </row>
    <row r="14759" spans="1:3" x14ac:dyDescent="0.25">
      <c r="A14759" s="1">
        <v>39175</v>
      </c>
      <c r="B14759">
        <v>5</v>
      </c>
      <c r="C14759">
        <v>8.1575833333333296</v>
      </c>
    </row>
    <row r="14760" spans="1:3" x14ac:dyDescent="0.25">
      <c r="A14760" s="1">
        <v>39175</v>
      </c>
      <c r="B14760">
        <v>8</v>
      </c>
      <c r="C14760">
        <v>8.1319291666666693</v>
      </c>
    </row>
    <row r="14761" spans="1:3" x14ac:dyDescent="0.25">
      <c r="A14761" s="1">
        <v>39175</v>
      </c>
      <c r="B14761">
        <v>11</v>
      </c>
      <c r="C14761">
        <v>7.93061666666667</v>
      </c>
    </row>
    <row r="14762" spans="1:3" x14ac:dyDescent="0.25">
      <c r="A14762" s="1">
        <v>39175</v>
      </c>
      <c r="B14762">
        <v>14</v>
      </c>
      <c r="C14762">
        <v>7.7563791666666697</v>
      </c>
    </row>
    <row r="14763" spans="1:3" x14ac:dyDescent="0.25">
      <c r="A14763" s="1">
        <v>39175</v>
      </c>
      <c r="B14763">
        <v>16</v>
      </c>
      <c r="C14763">
        <v>7.7289333333333303</v>
      </c>
    </row>
    <row r="14764" spans="1:3" x14ac:dyDescent="0.25">
      <c r="A14764" s="1">
        <v>39175</v>
      </c>
      <c r="B14764">
        <v>18</v>
      </c>
      <c r="C14764">
        <v>7.6988166666666702</v>
      </c>
    </row>
    <row r="14765" spans="1:3" x14ac:dyDescent="0.25">
      <c r="A14765" s="1">
        <v>39175</v>
      </c>
      <c r="B14765">
        <v>20</v>
      </c>
      <c r="C14765">
        <v>7.685225</v>
      </c>
    </row>
    <row r="14766" spans="1:3" x14ac:dyDescent="0.25">
      <c r="A14766" s="1">
        <v>39175</v>
      </c>
      <c r="B14766">
        <v>22</v>
      </c>
      <c r="C14766">
        <v>7.6883333333333299</v>
      </c>
    </row>
    <row r="14767" spans="1:3" x14ac:dyDescent="0.25">
      <c r="A14767" s="1">
        <v>39175</v>
      </c>
      <c r="B14767">
        <v>27</v>
      </c>
      <c r="C14767">
        <v>7.6236416666666704</v>
      </c>
    </row>
    <row r="14768" spans="1:3" x14ac:dyDescent="0.25">
      <c r="A14768" s="1">
        <v>39175</v>
      </c>
      <c r="B14768">
        <v>32</v>
      </c>
      <c r="C14768">
        <v>7.4481875000000004</v>
      </c>
    </row>
    <row r="14769" spans="1:3" x14ac:dyDescent="0.25">
      <c r="A14769" s="1">
        <v>39175</v>
      </c>
      <c r="B14769">
        <v>42</v>
      </c>
      <c r="C14769">
        <v>7.3988541666666698</v>
      </c>
    </row>
    <row r="14770" spans="1:3" x14ac:dyDescent="0.25">
      <c r="A14770" s="1">
        <v>39176</v>
      </c>
      <c r="B14770">
        <v>0.9</v>
      </c>
      <c r="C14770">
        <v>8.6879166666666698</v>
      </c>
    </row>
    <row r="14771" spans="1:3" x14ac:dyDescent="0.25">
      <c r="A14771" s="1">
        <v>39176</v>
      </c>
      <c r="B14771">
        <v>2.5</v>
      </c>
      <c r="C14771">
        <v>8.3949333333333307</v>
      </c>
    </row>
    <row r="14772" spans="1:3" x14ac:dyDescent="0.25">
      <c r="A14772" s="1">
        <v>39176</v>
      </c>
      <c r="B14772">
        <v>5</v>
      </c>
      <c r="C14772">
        <v>8.2673416666666704</v>
      </c>
    </row>
    <row r="14773" spans="1:3" x14ac:dyDescent="0.25">
      <c r="A14773" s="1">
        <v>39176</v>
      </c>
      <c r="B14773">
        <v>8</v>
      </c>
      <c r="C14773">
        <v>8.1928041666666704</v>
      </c>
    </row>
    <row r="14774" spans="1:3" x14ac:dyDescent="0.25">
      <c r="A14774" s="1">
        <v>39176</v>
      </c>
      <c r="B14774">
        <v>11</v>
      </c>
      <c r="C14774">
        <v>8.0615541666666708</v>
      </c>
    </row>
    <row r="14775" spans="1:3" x14ac:dyDescent="0.25">
      <c r="A14775" s="1">
        <v>39176</v>
      </c>
      <c r="B14775">
        <v>14</v>
      </c>
      <c r="C14775">
        <v>7.8833500000000001</v>
      </c>
    </row>
    <row r="14776" spans="1:3" x14ac:dyDescent="0.25">
      <c r="A14776" s="1">
        <v>39176</v>
      </c>
      <c r="B14776">
        <v>16</v>
      </c>
      <c r="C14776">
        <v>7.8241291666666699</v>
      </c>
    </row>
    <row r="14777" spans="1:3" x14ac:dyDescent="0.25">
      <c r="A14777" s="1">
        <v>39176</v>
      </c>
      <c r="B14777">
        <v>18</v>
      </c>
      <c r="C14777">
        <v>7.7933374999999998</v>
      </c>
    </row>
    <row r="14778" spans="1:3" x14ac:dyDescent="0.25">
      <c r="A14778" s="1">
        <v>39176</v>
      </c>
      <c r="B14778">
        <v>20</v>
      </c>
      <c r="C14778">
        <v>7.7239708333333299</v>
      </c>
    </row>
    <row r="14779" spans="1:3" x14ac:dyDescent="0.25">
      <c r="A14779" s="1">
        <v>39176</v>
      </c>
      <c r="B14779">
        <v>22</v>
      </c>
      <c r="C14779">
        <v>7.6550291666666697</v>
      </c>
    </row>
    <row r="14780" spans="1:3" x14ac:dyDescent="0.25">
      <c r="A14780" s="1">
        <v>39176</v>
      </c>
      <c r="B14780">
        <v>27</v>
      </c>
      <c r="C14780">
        <v>7.5269958333333298</v>
      </c>
    </row>
    <row r="14781" spans="1:3" x14ac:dyDescent="0.25">
      <c r="A14781" s="1">
        <v>39176</v>
      </c>
      <c r="B14781">
        <v>32</v>
      </c>
      <c r="C14781">
        <v>7.4605458333333301</v>
      </c>
    </row>
    <row r="14782" spans="1:3" x14ac:dyDescent="0.25">
      <c r="A14782" s="1">
        <v>39176</v>
      </c>
      <c r="B14782">
        <v>42</v>
      </c>
      <c r="C14782">
        <v>7.4277833333333296</v>
      </c>
    </row>
    <row r="14783" spans="1:3" x14ac:dyDescent="0.25">
      <c r="A14783" s="1">
        <v>39177</v>
      </c>
      <c r="B14783">
        <v>0.9</v>
      </c>
      <c r="C14783">
        <v>9.0766666666666698</v>
      </c>
    </row>
    <row r="14784" spans="1:3" x14ac:dyDescent="0.25">
      <c r="A14784" s="1">
        <v>39177</v>
      </c>
      <c r="B14784">
        <v>2.5</v>
      </c>
      <c r="C14784">
        <v>8.7081750000000007</v>
      </c>
    </row>
    <row r="14785" spans="1:3" x14ac:dyDescent="0.25">
      <c r="A14785" s="1">
        <v>39177</v>
      </c>
      <c r="B14785">
        <v>5</v>
      </c>
      <c r="C14785">
        <v>8.4466374999999996</v>
      </c>
    </row>
    <row r="14786" spans="1:3" x14ac:dyDescent="0.25">
      <c r="A14786" s="1">
        <v>39177</v>
      </c>
      <c r="B14786">
        <v>8</v>
      </c>
      <c r="C14786">
        <v>8.2091750000000001</v>
      </c>
    </row>
    <row r="14787" spans="1:3" x14ac:dyDescent="0.25">
      <c r="A14787" s="1">
        <v>39177</v>
      </c>
      <c r="B14787">
        <v>11</v>
      </c>
      <c r="C14787">
        <v>8.0345333333333304</v>
      </c>
    </row>
    <row r="14788" spans="1:3" x14ac:dyDescent="0.25">
      <c r="A14788" s="1">
        <v>39177</v>
      </c>
      <c r="B14788">
        <v>14</v>
      </c>
      <c r="C14788">
        <v>7.8521291666666704</v>
      </c>
    </row>
    <row r="14789" spans="1:3" x14ac:dyDescent="0.25">
      <c r="A14789" s="1">
        <v>39177</v>
      </c>
      <c r="B14789">
        <v>16</v>
      </c>
      <c r="C14789">
        <v>7.8528374999999997</v>
      </c>
    </row>
    <row r="14790" spans="1:3" x14ac:dyDescent="0.25">
      <c r="A14790" s="1">
        <v>39177</v>
      </c>
      <c r="B14790">
        <v>18</v>
      </c>
      <c r="C14790">
        <v>7.8262416666666699</v>
      </c>
    </row>
    <row r="14791" spans="1:3" x14ac:dyDescent="0.25">
      <c r="A14791" s="1">
        <v>39177</v>
      </c>
      <c r="B14791">
        <v>20</v>
      </c>
      <c r="C14791">
        <v>7.7536833333333304</v>
      </c>
    </row>
    <row r="14792" spans="1:3" x14ac:dyDescent="0.25">
      <c r="A14792" s="1">
        <v>39177</v>
      </c>
      <c r="B14792">
        <v>22</v>
      </c>
      <c r="C14792">
        <v>7.7067375</v>
      </c>
    </row>
    <row r="14793" spans="1:3" x14ac:dyDescent="0.25">
      <c r="A14793" s="1">
        <v>39177</v>
      </c>
      <c r="B14793">
        <v>27</v>
      </c>
      <c r="C14793">
        <v>7.6520541666666704</v>
      </c>
    </row>
    <row r="14794" spans="1:3" x14ac:dyDescent="0.25">
      <c r="A14794" s="1">
        <v>39177</v>
      </c>
      <c r="B14794">
        <v>32</v>
      </c>
      <c r="C14794">
        <v>7.5189708333333298</v>
      </c>
    </row>
    <row r="14795" spans="1:3" x14ac:dyDescent="0.25">
      <c r="A14795" s="1">
        <v>39177</v>
      </c>
      <c r="B14795">
        <v>42</v>
      </c>
      <c r="C14795">
        <v>7.4480833333333303</v>
      </c>
    </row>
    <row r="14796" spans="1:3" x14ac:dyDescent="0.25">
      <c r="A14796" s="1">
        <v>39178</v>
      </c>
      <c r="B14796">
        <v>0.9</v>
      </c>
      <c r="C14796">
        <v>9.4412500000000001</v>
      </c>
    </row>
    <row r="14797" spans="1:3" x14ac:dyDescent="0.25">
      <c r="A14797" s="1">
        <v>39178</v>
      </c>
      <c r="B14797">
        <v>2.5</v>
      </c>
      <c r="C14797">
        <v>9.12114166666667</v>
      </c>
    </row>
    <row r="14798" spans="1:3" x14ac:dyDescent="0.25">
      <c r="A14798" s="1">
        <v>39178</v>
      </c>
      <c r="B14798">
        <v>5</v>
      </c>
      <c r="C14798">
        <v>8.7623791666666708</v>
      </c>
    </row>
    <row r="14799" spans="1:3" x14ac:dyDescent="0.25">
      <c r="A14799" s="1">
        <v>39178</v>
      </c>
      <c r="B14799">
        <v>8</v>
      </c>
      <c r="C14799">
        <v>8.2309625000000004</v>
      </c>
    </row>
    <row r="14800" spans="1:3" x14ac:dyDescent="0.25">
      <c r="A14800" s="1">
        <v>39178</v>
      </c>
      <c r="B14800">
        <v>11</v>
      </c>
      <c r="C14800">
        <v>7.9886916666666696</v>
      </c>
    </row>
    <row r="14801" spans="1:3" x14ac:dyDescent="0.25">
      <c r="A14801" s="1">
        <v>39178</v>
      </c>
      <c r="B14801">
        <v>14</v>
      </c>
      <c r="C14801">
        <v>7.8328375000000001</v>
      </c>
    </row>
    <row r="14802" spans="1:3" x14ac:dyDescent="0.25">
      <c r="A14802" s="1">
        <v>39178</v>
      </c>
      <c r="B14802">
        <v>16</v>
      </c>
      <c r="C14802">
        <v>7.8478291666666697</v>
      </c>
    </row>
    <row r="14803" spans="1:3" x14ac:dyDescent="0.25">
      <c r="A14803" s="1">
        <v>39178</v>
      </c>
      <c r="B14803">
        <v>18</v>
      </c>
      <c r="C14803">
        <v>7.8042833333333297</v>
      </c>
    </row>
    <row r="14804" spans="1:3" x14ac:dyDescent="0.25">
      <c r="A14804" s="1">
        <v>39178</v>
      </c>
      <c r="B14804">
        <v>20</v>
      </c>
      <c r="C14804">
        <v>7.7468666666666701</v>
      </c>
    </row>
    <row r="14805" spans="1:3" x14ac:dyDescent="0.25">
      <c r="A14805" s="1">
        <v>39178</v>
      </c>
      <c r="B14805">
        <v>22</v>
      </c>
      <c r="C14805">
        <v>7.6954291666666697</v>
      </c>
    </row>
    <row r="14806" spans="1:3" x14ac:dyDescent="0.25">
      <c r="A14806" s="1">
        <v>39178</v>
      </c>
      <c r="B14806">
        <v>27</v>
      </c>
      <c r="C14806">
        <v>7.6235333333333299</v>
      </c>
    </row>
    <row r="14807" spans="1:3" x14ac:dyDescent="0.25">
      <c r="A14807" s="1">
        <v>39178</v>
      </c>
      <c r="B14807">
        <v>32</v>
      </c>
      <c r="C14807">
        <v>7.5370333333333299</v>
      </c>
    </row>
    <row r="14808" spans="1:3" x14ac:dyDescent="0.25">
      <c r="A14808" s="1">
        <v>39178</v>
      </c>
      <c r="B14808">
        <v>42</v>
      </c>
      <c r="C14808">
        <v>7.4866708333333296</v>
      </c>
    </row>
    <row r="14809" spans="1:3" x14ac:dyDescent="0.25">
      <c r="A14809" s="1">
        <v>39179</v>
      </c>
      <c r="B14809">
        <v>0.9</v>
      </c>
      <c r="C14809">
        <v>9.6033333333333299</v>
      </c>
    </row>
    <row r="14810" spans="1:3" x14ac:dyDescent="0.25">
      <c r="A14810" s="1">
        <v>39179</v>
      </c>
      <c r="B14810">
        <v>2.5</v>
      </c>
      <c r="C14810">
        <v>9.2671624999999995</v>
      </c>
    </row>
    <row r="14811" spans="1:3" x14ac:dyDescent="0.25">
      <c r="A14811" s="1">
        <v>39179</v>
      </c>
      <c r="B14811">
        <v>5</v>
      </c>
      <c r="C14811">
        <v>8.7084583333333292</v>
      </c>
    </row>
    <row r="14812" spans="1:3" x14ac:dyDescent="0.25">
      <c r="A14812" s="1">
        <v>39179</v>
      </c>
      <c r="B14812">
        <v>8</v>
      </c>
      <c r="C14812">
        <v>8.4016999999999999</v>
      </c>
    </row>
    <row r="14813" spans="1:3" x14ac:dyDescent="0.25">
      <c r="A14813" s="1">
        <v>39179</v>
      </c>
      <c r="B14813">
        <v>11</v>
      </c>
      <c r="C14813">
        <v>8.1921416666666698</v>
      </c>
    </row>
    <row r="14814" spans="1:3" x14ac:dyDescent="0.25">
      <c r="A14814" s="1">
        <v>39179</v>
      </c>
      <c r="B14814">
        <v>14</v>
      </c>
      <c r="C14814">
        <v>8.0404833333333308</v>
      </c>
    </row>
    <row r="14815" spans="1:3" x14ac:dyDescent="0.25">
      <c r="A14815" s="1">
        <v>39179</v>
      </c>
      <c r="B14815">
        <v>16</v>
      </c>
      <c r="C14815">
        <v>8.0440041666666708</v>
      </c>
    </row>
    <row r="14816" spans="1:3" x14ac:dyDescent="0.25">
      <c r="A14816" s="1">
        <v>39179</v>
      </c>
      <c r="B14816">
        <v>18</v>
      </c>
      <c r="C14816">
        <v>7.8916916666666701</v>
      </c>
    </row>
    <row r="14817" spans="1:3" x14ac:dyDescent="0.25">
      <c r="A14817" s="1">
        <v>39179</v>
      </c>
      <c r="B14817">
        <v>20</v>
      </c>
      <c r="C14817">
        <v>7.7513916666666702</v>
      </c>
    </row>
    <row r="14818" spans="1:3" x14ac:dyDescent="0.25">
      <c r="A14818" s="1">
        <v>39179</v>
      </c>
      <c r="B14818">
        <v>22</v>
      </c>
      <c r="C14818">
        <v>7.7110250000000002</v>
      </c>
    </row>
    <row r="14819" spans="1:3" x14ac:dyDescent="0.25">
      <c r="A14819" s="1">
        <v>39179</v>
      </c>
      <c r="B14819">
        <v>27</v>
      </c>
      <c r="C14819">
        <v>7.6625916666666702</v>
      </c>
    </row>
    <row r="14820" spans="1:3" x14ac:dyDescent="0.25">
      <c r="A14820" s="1">
        <v>39179</v>
      </c>
      <c r="B14820">
        <v>32</v>
      </c>
      <c r="C14820">
        <v>7.5873999999999997</v>
      </c>
    </row>
    <row r="14821" spans="1:3" x14ac:dyDescent="0.25">
      <c r="A14821" s="1">
        <v>39179</v>
      </c>
      <c r="B14821">
        <v>42</v>
      </c>
      <c r="C14821">
        <v>7.5185124999999999</v>
      </c>
    </row>
    <row r="14822" spans="1:3" x14ac:dyDescent="0.25">
      <c r="A14822" s="1">
        <v>39180</v>
      </c>
      <c r="B14822">
        <v>0.9</v>
      </c>
      <c r="C14822">
        <v>9.8770833333333297</v>
      </c>
    </row>
    <row r="14823" spans="1:3" x14ac:dyDescent="0.25">
      <c r="A14823" s="1">
        <v>39180</v>
      </c>
      <c r="B14823">
        <v>2.5</v>
      </c>
      <c r="C14823">
        <v>9.6111874999999998</v>
      </c>
    </row>
    <row r="14824" spans="1:3" x14ac:dyDescent="0.25">
      <c r="A14824" s="1">
        <v>39180</v>
      </c>
      <c r="B14824">
        <v>5</v>
      </c>
      <c r="C14824">
        <v>9.3577333333333304</v>
      </c>
    </row>
    <row r="14825" spans="1:3" x14ac:dyDescent="0.25">
      <c r="A14825" s="1">
        <v>39180</v>
      </c>
      <c r="B14825">
        <v>8</v>
      </c>
      <c r="C14825">
        <v>9.0888958333333303</v>
      </c>
    </row>
    <row r="14826" spans="1:3" x14ac:dyDescent="0.25">
      <c r="A14826" s="1">
        <v>39180</v>
      </c>
      <c r="B14826">
        <v>11</v>
      </c>
      <c r="C14826">
        <v>8.4249375000000004</v>
      </c>
    </row>
    <row r="14827" spans="1:3" x14ac:dyDescent="0.25">
      <c r="A14827" s="1">
        <v>39180</v>
      </c>
      <c r="B14827">
        <v>14</v>
      </c>
      <c r="C14827">
        <v>8.1050000000000004</v>
      </c>
    </row>
    <row r="14828" spans="1:3" x14ac:dyDescent="0.25">
      <c r="A14828" s="1">
        <v>39180</v>
      </c>
      <c r="B14828">
        <v>16</v>
      </c>
      <c r="C14828">
        <v>8.0517833333333293</v>
      </c>
    </row>
    <row r="14829" spans="1:3" x14ac:dyDescent="0.25">
      <c r="A14829" s="1">
        <v>39180</v>
      </c>
      <c r="B14829">
        <v>18</v>
      </c>
      <c r="C14829">
        <v>7.9550708333333304</v>
      </c>
    </row>
    <row r="14830" spans="1:3" x14ac:dyDescent="0.25">
      <c r="A14830" s="1">
        <v>39180</v>
      </c>
      <c r="B14830">
        <v>20</v>
      </c>
      <c r="C14830">
        <v>7.7722749999999996</v>
      </c>
    </row>
    <row r="14831" spans="1:3" x14ac:dyDescent="0.25">
      <c r="A14831" s="1">
        <v>39180</v>
      </c>
      <c r="B14831">
        <v>22</v>
      </c>
      <c r="C14831">
        <v>7.74006666666667</v>
      </c>
    </row>
    <row r="14832" spans="1:3" x14ac:dyDescent="0.25">
      <c r="A14832" s="1">
        <v>39180</v>
      </c>
      <c r="B14832">
        <v>27</v>
      </c>
      <c r="C14832">
        <v>7.7378499999999999</v>
      </c>
    </row>
    <row r="14833" spans="1:3" x14ac:dyDescent="0.25">
      <c r="A14833" s="1">
        <v>39180</v>
      </c>
      <c r="B14833">
        <v>32</v>
      </c>
      <c r="C14833">
        <v>7.7079500000000003</v>
      </c>
    </row>
    <row r="14834" spans="1:3" x14ac:dyDescent="0.25">
      <c r="A14834" s="1">
        <v>39180</v>
      </c>
      <c r="B14834">
        <v>42</v>
      </c>
      <c r="C14834">
        <v>7.6092708333333299</v>
      </c>
    </row>
    <row r="14835" spans="1:3" x14ac:dyDescent="0.25">
      <c r="A14835" s="1">
        <v>39181</v>
      </c>
      <c r="B14835">
        <v>0.9</v>
      </c>
      <c r="C14835">
        <v>9.85</v>
      </c>
    </row>
    <row r="14836" spans="1:3" x14ac:dyDescent="0.25">
      <c r="A14836" s="1">
        <v>39181</v>
      </c>
      <c r="B14836">
        <v>2.5</v>
      </c>
      <c r="C14836">
        <v>9.7126874999999995</v>
      </c>
    </row>
    <row r="14837" spans="1:3" x14ac:dyDescent="0.25">
      <c r="A14837" s="1">
        <v>39181</v>
      </c>
      <c r="B14837">
        <v>5</v>
      </c>
      <c r="C14837">
        <v>9.6310583333333302</v>
      </c>
    </row>
    <row r="14838" spans="1:3" x14ac:dyDescent="0.25">
      <c r="A14838" s="1">
        <v>39181</v>
      </c>
      <c r="B14838">
        <v>8</v>
      </c>
      <c r="C14838">
        <v>9.17411666666667</v>
      </c>
    </row>
    <row r="14839" spans="1:3" x14ac:dyDescent="0.25">
      <c r="A14839" s="1">
        <v>39181</v>
      </c>
      <c r="B14839">
        <v>11</v>
      </c>
      <c r="C14839">
        <v>8.3982875000000003</v>
      </c>
    </row>
    <row r="14840" spans="1:3" x14ac:dyDescent="0.25">
      <c r="A14840" s="1">
        <v>39181</v>
      </c>
      <c r="B14840">
        <v>14</v>
      </c>
      <c r="C14840">
        <v>8.1157166666666694</v>
      </c>
    </row>
    <row r="14841" spans="1:3" x14ac:dyDescent="0.25">
      <c r="A14841" s="1">
        <v>39181</v>
      </c>
      <c r="B14841">
        <v>16</v>
      </c>
      <c r="C14841">
        <v>8.0870333333333306</v>
      </c>
    </row>
    <row r="14842" spans="1:3" x14ac:dyDescent="0.25">
      <c r="A14842" s="1">
        <v>39181</v>
      </c>
      <c r="B14842">
        <v>18</v>
      </c>
      <c r="C14842">
        <v>7.8523666666666703</v>
      </c>
    </row>
    <row r="14843" spans="1:3" x14ac:dyDescent="0.25">
      <c r="A14843" s="1">
        <v>39181</v>
      </c>
      <c r="B14843">
        <v>20</v>
      </c>
      <c r="C14843">
        <v>7.7380041666666699</v>
      </c>
    </row>
    <row r="14844" spans="1:3" x14ac:dyDescent="0.25">
      <c r="A14844" s="1">
        <v>39181</v>
      </c>
      <c r="B14844">
        <v>22</v>
      </c>
      <c r="C14844">
        <v>7.7400708333333297</v>
      </c>
    </row>
    <row r="14845" spans="1:3" x14ac:dyDescent="0.25">
      <c r="A14845" s="1">
        <v>39181</v>
      </c>
      <c r="B14845">
        <v>27</v>
      </c>
      <c r="C14845">
        <v>7.7411041666666698</v>
      </c>
    </row>
    <row r="14846" spans="1:3" x14ac:dyDescent="0.25">
      <c r="A14846" s="1">
        <v>39181</v>
      </c>
      <c r="B14846">
        <v>32</v>
      </c>
      <c r="C14846">
        <v>7.7411166666666702</v>
      </c>
    </row>
    <row r="14847" spans="1:3" x14ac:dyDescent="0.25">
      <c r="A14847" s="1">
        <v>39181</v>
      </c>
      <c r="B14847">
        <v>42</v>
      </c>
      <c r="C14847">
        <v>7.7399958333333299</v>
      </c>
    </row>
    <row r="14848" spans="1:3" x14ac:dyDescent="0.25">
      <c r="A14848" s="1">
        <v>39182</v>
      </c>
      <c r="B14848">
        <v>0.9</v>
      </c>
      <c r="C14848">
        <v>9.9012499999999992</v>
      </c>
    </row>
    <row r="14849" spans="1:3" x14ac:dyDescent="0.25">
      <c r="A14849" s="1">
        <v>39182</v>
      </c>
      <c r="B14849">
        <v>2.5</v>
      </c>
      <c r="C14849">
        <v>9.7748291666666702</v>
      </c>
    </row>
    <row r="14850" spans="1:3" x14ac:dyDescent="0.25">
      <c r="A14850" s="1">
        <v>39182</v>
      </c>
      <c r="B14850">
        <v>5</v>
      </c>
      <c r="C14850">
        <v>9.6549375000000008</v>
      </c>
    </row>
    <row r="14851" spans="1:3" x14ac:dyDescent="0.25">
      <c r="A14851" s="1">
        <v>39182</v>
      </c>
      <c r="B14851">
        <v>8</v>
      </c>
      <c r="C14851">
        <v>9.2443541666666693</v>
      </c>
    </row>
    <row r="14852" spans="1:3" x14ac:dyDescent="0.25">
      <c r="A14852" s="1">
        <v>39182</v>
      </c>
      <c r="B14852">
        <v>11</v>
      </c>
      <c r="C14852">
        <v>8.7241708333333303</v>
      </c>
    </row>
    <row r="14853" spans="1:3" x14ac:dyDescent="0.25">
      <c r="A14853" s="1">
        <v>39182</v>
      </c>
      <c r="B14853">
        <v>14</v>
      </c>
      <c r="C14853">
        <v>8.4176166666666692</v>
      </c>
    </row>
    <row r="14854" spans="1:3" x14ac:dyDescent="0.25">
      <c r="A14854" s="1">
        <v>39182</v>
      </c>
      <c r="B14854">
        <v>16</v>
      </c>
      <c r="C14854">
        <v>8.1910541666666692</v>
      </c>
    </row>
    <row r="14855" spans="1:3" x14ac:dyDescent="0.25">
      <c r="A14855" s="1">
        <v>39182</v>
      </c>
      <c r="B14855">
        <v>18</v>
      </c>
      <c r="C14855">
        <v>8.0170708333333298</v>
      </c>
    </row>
    <row r="14856" spans="1:3" x14ac:dyDescent="0.25">
      <c r="A14856" s="1">
        <v>39182</v>
      </c>
      <c r="B14856">
        <v>20</v>
      </c>
      <c r="C14856">
        <v>7.8973750000000003</v>
      </c>
    </row>
    <row r="14857" spans="1:3" x14ac:dyDescent="0.25">
      <c r="A14857" s="1">
        <v>39182</v>
      </c>
      <c r="B14857">
        <v>22</v>
      </c>
      <c r="C14857">
        <v>7.7677125</v>
      </c>
    </row>
    <row r="14858" spans="1:3" x14ac:dyDescent="0.25">
      <c r="A14858" s="1">
        <v>39182</v>
      </c>
      <c r="B14858">
        <v>27</v>
      </c>
      <c r="C14858">
        <v>7.7411124999999998</v>
      </c>
    </row>
    <row r="14859" spans="1:3" x14ac:dyDescent="0.25">
      <c r="A14859" s="1">
        <v>39182</v>
      </c>
      <c r="B14859">
        <v>32</v>
      </c>
      <c r="C14859">
        <v>7.7411124999999998</v>
      </c>
    </row>
    <row r="14860" spans="1:3" x14ac:dyDescent="0.25">
      <c r="A14860" s="1">
        <v>39182</v>
      </c>
      <c r="B14860">
        <v>42</v>
      </c>
      <c r="C14860">
        <v>7.7411124999999998</v>
      </c>
    </row>
    <row r="14861" spans="1:3" x14ac:dyDescent="0.25">
      <c r="A14861" s="1">
        <v>39183</v>
      </c>
      <c r="B14861">
        <v>0.9</v>
      </c>
      <c r="C14861">
        <v>10.081250000000001</v>
      </c>
    </row>
    <row r="14862" spans="1:3" x14ac:dyDescent="0.25">
      <c r="A14862" s="1">
        <v>39183</v>
      </c>
      <c r="B14862">
        <v>2.5</v>
      </c>
      <c r="C14862">
        <v>9.9306249999999991</v>
      </c>
    </row>
    <row r="14863" spans="1:3" x14ac:dyDescent="0.25">
      <c r="A14863" s="1">
        <v>39183</v>
      </c>
      <c r="B14863">
        <v>5</v>
      </c>
      <c r="C14863">
        <v>9.8354750000000006</v>
      </c>
    </row>
    <row r="14864" spans="1:3" x14ac:dyDescent="0.25">
      <c r="A14864" s="1">
        <v>39183</v>
      </c>
      <c r="B14864">
        <v>8</v>
      </c>
      <c r="C14864">
        <v>9.6617458333333293</v>
      </c>
    </row>
    <row r="14865" spans="1:3" x14ac:dyDescent="0.25">
      <c r="A14865" s="1">
        <v>39183</v>
      </c>
      <c r="B14865">
        <v>11</v>
      </c>
      <c r="C14865">
        <v>8.8005416666666694</v>
      </c>
    </row>
    <row r="14866" spans="1:3" x14ac:dyDescent="0.25">
      <c r="A14866" s="1">
        <v>39183</v>
      </c>
      <c r="B14866">
        <v>14</v>
      </c>
      <c r="C14866">
        <v>8.2196583333333297</v>
      </c>
    </row>
    <row r="14867" spans="1:3" x14ac:dyDescent="0.25">
      <c r="A14867" s="1">
        <v>39183</v>
      </c>
      <c r="B14867">
        <v>16</v>
      </c>
      <c r="C14867">
        <v>8.1397083333333295</v>
      </c>
    </row>
    <row r="14868" spans="1:3" x14ac:dyDescent="0.25">
      <c r="A14868" s="1">
        <v>39183</v>
      </c>
      <c r="B14868">
        <v>18</v>
      </c>
      <c r="C14868">
        <v>8.0729583333333306</v>
      </c>
    </row>
    <row r="14869" spans="1:3" x14ac:dyDescent="0.25">
      <c r="A14869" s="1">
        <v>39183</v>
      </c>
      <c r="B14869">
        <v>20</v>
      </c>
      <c r="C14869">
        <v>7.8872125000000004</v>
      </c>
    </row>
    <row r="14870" spans="1:3" x14ac:dyDescent="0.25">
      <c r="A14870" s="1">
        <v>39183</v>
      </c>
      <c r="B14870">
        <v>22</v>
      </c>
      <c r="C14870">
        <v>7.7437541666666698</v>
      </c>
    </row>
    <row r="14871" spans="1:3" x14ac:dyDescent="0.25">
      <c r="A14871" s="1">
        <v>39183</v>
      </c>
      <c r="B14871">
        <v>27</v>
      </c>
      <c r="C14871">
        <v>7.7361416666666702</v>
      </c>
    </row>
    <row r="14872" spans="1:3" x14ac:dyDescent="0.25">
      <c r="A14872" s="1">
        <v>39183</v>
      </c>
      <c r="B14872">
        <v>32</v>
      </c>
      <c r="C14872">
        <v>7.7339208333333298</v>
      </c>
    </row>
    <row r="14873" spans="1:3" x14ac:dyDescent="0.25">
      <c r="A14873" s="1">
        <v>39183</v>
      </c>
      <c r="B14873">
        <v>42</v>
      </c>
      <c r="C14873">
        <v>7.7411000000000003</v>
      </c>
    </row>
    <row r="14874" spans="1:3" x14ac:dyDescent="0.25">
      <c r="A14874" s="1">
        <v>39184</v>
      </c>
      <c r="B14874">
        <v>0.9</v>
      </c>
      <c r="C14874">
        <v>10.3725</v>
      </c>
    </row>
    <row r="14875" spans="1:3" x14ac:dyDescent="0.25">
      <c r="A14875" s="1">
        <v>39184</v>
      </c>
      <c r="B14875">
        <v>2.5</v>
      </c>
      <c r="C14875">
        <v>10.0885208333333</v>
      </c>
    </row>
    <row r="14876" spans="1:3" x14ac:dyDescent="0.25">
      <c r="A14876" s="1">
        <v>39184</v>
      </c>
      <c r="B14876">
        <v>5</v>
      </c>
      <c r="C14876">
        <v>9.9403249999999996</v>
      </c>
    </row>
    <row r="14877" spans="1:3" x14ac:dyDescent="0.25">
      <c r="A14877" s="1">
        <v>39184</v>
      </c>
      <c r="B14877">
        <v>8</v>
      </c>
      <c r="C14877">
        <v>9.6027874999999998</v>
      </c>
    </row>
    <row r="14878" spans="1:3" x14ac:dyDescent="0.25">
      <c r="A14878" s="1">
        <v>39184</v>
      </c>
      <c r="B14878">
        <v>11</v>
      </c>
      <c r="C14878">
        <v>8.7203791666666692</v>
      </c>
    </row>
    <row r="14879" spans="1:3" x14ac:dyDescent="0.25">
      <c r="A14879" s="1">
        <v>39184</v>
      </c>
      <c r="B14879">
        <v>14</v>
      </c>
      <c r="C14879">
        <v>8.0991666666666706</v>
      </c>
    </row>
    <row r="14880" spans="1:3" x14ac:dyDescent="0.25">
      <c r="A14880" s="1">
        <v>39184</v>
      </c>
      <c r="B14880">
        <v>16</v>
      </c>
      <c r="C14880">
        <v>7.9856541666666701</v>
      </c>
    </row>
    <row r="14881" spans="1:3" x14ac:dyDescent="0.25">
      <c r="A14881" s="1">
        <v>39184</v>
      </c>
      <c r="B14881">
        <v>18</v>
      </c>
      <c r="C14881">
        <v>7.942075</v>
      </c>
    </row>
    <row r="14882" spans="1:3" x14ac:dyDescent="0.25">
      <c r="A14882" s="1">
        <v>39184</v>
      </c>
      <c r="B14882">
        <v>20</v>
      </c>
      <c r="C14882">
        <v>7.8331416666666698</v>
      </c>
    </row>
    <row r="14883" spans="1:3" x14ac:dyDescent="0.25">
      <c r="A14883" s="1">
        <v>39184</v>
      </c>
      <c r="B14883">
        <v>22</v>
      </c>
      <c r="C14883">
        <v>7.75840833333333</v>
      </c>
    </row>
    <row r="14884" spans="1:3" x14ac:dyDescent="0.25">
      <c r="A14884" s="1">
        <v>39184</v>
      </c>
      <c r="B14884">
        <v>27</v>
      </c>
      <c r="C14884">
        <v>7.7359458333333304</v>
      </c>
    </row>
    <row r="14885" spans="1:3" x14ac:dyDescent="0.25">
      <c r="A14885" s="1">
        <v>39184</v>
      </c>
      <c r="B14885">
        <v>32</v>
      </c>
      <c r="C14885">
        <v>7.706175</v>
      </c>
    </row>
    <row r="14886" spans="1:3" x14ac:dyDescent="0.25">
      <c r="A14886" s="1">
        <v>39184</v>
      </c>
      <c r="B14886">
        <v>42</v>
      </c>
      <c r="C14886">
        <v>7.74769166666667</v>
      </c>
    </row>
    <row r="14887" spans="1:3" x14ac:dyDescent="0.25">
      <c r="A14887" s="1">
        <v>39185</v>
      </c>
      <c r="B14887">
        <v>0.9</v>
      </c>
      <c r="C14887">
        <v>10.713749999999999</v>
      </c>
    </row>
    <row r="14888" spans="1:3" x14ac:dyDescent="0.25">
      <c r="A14888" s="1">
        <v>39185</v>
      </c>
      <c r="B14888">
        <v>2.5</v>
      </c>
      <c r="C14888">
        <v>10.395695833333299</v>
      </c>
    </row>
    <row r="14889" spans="1:3" x14ac:dyDescent="0.25">
      <c r="A14889" s="1">
        <v>39185</v>
      </c>
      <c r="B14889">
        <v>5</v>
      </c>
      <c r="C14889">
        <v>10.2115458333333</v>
      </c>
    </row>
    <row r="14890" spans="1:3" x14ac:dyDescent="0.25">
      <c r="A14890" s="1">
        <v>39185</v>
      </c>
      <c r="B14890">
        <v>8</v>
      </c>
      <c r="C14890">
        <v>9.5133791666666703</v>
      </c>
    </row>
    <row r="14891" spans="1:3" x14ac:dyDescent="0.25">
      <c r="A14891" s="1">
        <v>39185</v>
      </c>
      <c r="B14891">
        <v>11</v>
      </c>
      <c r="C14891">
        <v>8.8200458333333298</v>
      </c>
    </row>
    <row r="14892" spans="1:3" x14ac:dyDescent="0.25">
      <c r="A14892" s="1">
        <v>39185</v>
      </c>
      <c r="B14892">
        <v>14</v>
      </c>
      <c r="C14892">
        <v>8.2322375000000001</v>
      </c>
    </row>
    <row r="14893" spans="1:3" x14ac:dyDescent="0.25">
      <c r="A14893" s="1">
        <v>39185</v>
      </c>
      <c r="B14893">
        <v>16</v>
      </c>
      <c r="C14893">
        <v>8.1012708333333308</v>
      </c>
    </row>
    <row r="14894" spans="1:3" x14ac:dyDescent="0.25">
      <c r="A14894" s="1">
        <v>39185</v>
      </c>
      <c r="B14894">
        <v>18</v>
      </c>
      <c r="C14894">
        <v>7.9929500000000004</v>
      </c>
    </row>
    <row r="14895" spans="1:3" x14ac:dyDescent="0.25">
      <c r="A14895" s="1">
        <v>39185</v>
      </c>
      <c r="B14895">
        <v>20</v>
      </c>
      <c r="C14895">
        <v>7.8721125000000001</v>
      </c>
    </row>
    <row r="14896" spans="1:3" x14ac:dyDescent="0.25">
      <c r="A14896" s="1">
        <v>39185</v>
      </c>
      <c r="B14896">
        <v>22</v>
      </c>
      <c r="C14896">
        <v>7.8298166666666704</v>
      </c>
    </row>
    <row r="14897" spans="1:3" x14ac:dyDescent="0.25">
      <c r="A14897" s="1">
        <v>39185</v>
      </c>
      <c r="B14897">
        <v>27</v>
      </c>
      <c r="C14897">
        <v>7.7558375000000002</v>
      </c>
    </row>
    <row r="14898" spans="1:3" x14ac:dyDescent="0.25">
      <c r="A14898" s="1">
        <v>39185</v>
      </c>
      <c r="B14898">
        <v>32</v>
      </c>
      <c r="C14898">
        <v>7.7178624999999998</v>
      </c>
    </row>
    <row r="14899" spans="1:3" x14ac:dyDescent="0.25">
      <c r="A14899" s="1">
        <v>39185</v>
      </c>
      <c r="B14899">
        <v>42</v>
      </c>
      <c r="C14899">
        <v>7.7778749999999999</v>
      </c>
    </row>
    <row r="14900" spans="1:3" x14ac:dyDescent="0.25">
      <c r="A14900" s="1">
        <v>39186</v>
      </c>
      <c r="B14900">
        <v>0.9</v>
      </c>
      <c r="C14900">
        <v>11.078333333333299</v>
      </c>
    </row>
    <row r="14901" spans="1:3" x14ac:dyDescent="0.25">
      <c r="A14901" s="1">
        <v>39186</v>
      </c>
      <c r="B14901">
        <v>2.5</v>
      </c>
      <c r="C14901">
        <v>10.8039166666667</v>
      </c>
    </row>
    <row r="14902" spans="1:3" x14ac:dyDescent="0.25">
      <c r="A14902" s="1">
        <v>39186</v>
      </c>
      <c r="B14902">
        <v>5</v>
      </c>
      <c r="C14902">
        <v>10.5932</v>
      </c>
    </row>
    <row r="14903" spans="1:3" x14ac:dyDescent="0.25">
      <c r="A14903" s="1">
        <v>39186</v>
      </c>
      <c r="B14903">
        <v>8</v>
      </c>
      <c r="C14903">
        <v>9.9324458333333308</v>
      </c>
    </row>
    <row r="14904" spans="1:3" x14ac:dyDescent="0.25">
      <c r="A14904" s="1">
        <v>39186</v>
      </c>
      <c r="B14904">
        <v>11</v>
      </c>
      <c r="C14904">
        <v>9.0934333333333299</v>
      </c>
    </row>
    <row r="14905" spans="1:3" x14ac:dyDescent="0.25">
      <c r="A14905" s="1">
        <v>39186</v>
      </c>
      <c r="B14905">
        <v>14</v>
      </c>
      <c r="C14905">
        <v>8.2992083333333309</v>
      </c>
    </row>
    <row r="14906" spans="1:3" x14ac:dyDescent="0.25">
      <c r="A14906" s="1">
        <v>39186</v>
      </c>
      <c r="B14906">
        <v>16</v>
      </c>
      <c r="C14906">
        <v>8.1387916666666698</v>
      </c>
    </row>
    <row r="14907" spans="1:3" x14ac:dyDescent="0.25">
      <c r="A14907" s="1">
        <v>39186</v>
      </c>
      <c r="B14907">
        <v>18</v>
      </c>
      <c r="C14907">
        <v>8.0506375000000006</v>
      </c>
    </row>
    <row r="14908" spans="1:3" x14ac:dyDescent="0.25">
      <c r="A14908" s="1">
        <v>39186</v>
      </c>
      <c r="B14908">
        <v>20</v>
      </c>
      <c r="C14908">
        <v>7.9716791666666698</v>
      </c>
    </row>
    <row r="14909" spans="1:3" x14ac:dyDescent="0.25">
      <c r="A14909" s="1">
        <v>39186</v>
      </c>
      <c r="B14909">
        <v>22</v>
      </c>
      <c r="C14909">
        <v>7.8468749999999998</v>
      </c>
    </row>
    <row r="14910" spans="1:3" x14ac:dyDescent="0.25">
      <c r="A14910" s="1">
        <v>39186</v>
      </c>
      <c r="B14910">
        <v>27</v>
      </c>
      <c r="C14910">
        <v>7.7614708333333304</v>
      </c>
    </row>
    <row r="14911" spans="1:3" x14ac:dyDescent="0.25">
      <c r="A14911" s="1">
        <v>39186</v>
      </c>
      <c r="B14911">
        <v>32</v>
      </c>
      <c r="C14911">
        <v>7.7316041666666697</v>
      </c>
    </row>
    <row r="14912" spans="1:3" x14ac:dyDescent="0.25">
      <c r="A14912" s="1">
        <v>39186</v>
      </c>
      <c r="B14912">
        <v>42</v>
      </c>
      <c r="C14912">
        <v>7.7811124999999999</v>
      </c>
    </row>
    <row r="14913" spans="1:3" x14ac:dyDescent="0.25">
      <c r="A14913" s="1">
        <v>39187</v>
      </c>
      <c r="B14913">
        <v>0.9</v>
      </c>
      <c r="C14913">
        <v>11.2675</v>
      </c>
    </row>
    <row r="14914" spans="1:3" x14ac:dyDescent="0.25">
      <c r="A14914" s="1">
        <v>39187</v>
      </c>
      <c r="B14914">
        <v>2.5</v>
      </c>
      <c r="C14914">
        <v>11.078666666666701</v>
      </c>
    </row>
    <row r="14915" spans="1:3" x14ac:dyDescent="0.25">
      <c r="A14915" s="1">
        <v>39187</v>
      </c>
      <c r="B14915">
        <v>5</v>
      </c>
      <c r="C14915">
        <v>10.9409166666667</v>
      </c>
    </row>
    <row r="14916" spans="1:3" x14ac:dyDescent="0.25">
      <c r="A14916" s="1">
        <v>39187</v>
      </c>
      <c r="B14916">
        <v>8</v>
      </c>
      <c r="C14916">
        <v>10.058158333333299</v>
      </c>
    </row>
    <row r="14917" spans="1:3" x14ac:dyDescent="0.25">
      <c r="A14917" s="1">
        <v>39187</v>
      </c>
      <c r="B14917">
        <v>11</v>
      </c>
      <c r="C14917">
        <v>8.8565166666666695</v>
      </c>
    </row>
    <row r="14918" spans="1:3" x14ac:dyDescent="0.25">
      <c r="A14918" s="1">
        <v>39187</v>
      </c>
      <c r="B14918">
        <v>14</v>
      </c>
      <c r="C14918">
        <v>8.3423916666666695</v>
      </c>
    </row>
    <row r="14919" spans="1:3" x14ac:dyDescent="0.25">
      <c r="A14919" s="1">
        <v>39187</v>
      </c>
      <c r="B14919">
        <v>16</v>
      </c>
      <c r="C14919">
        <v>8.1977250000000002</v>
      </c>
    </row>
    <row r="14920" spans="1:3" x14ac:dyDescent="0.25">
      <c r="A14920" s="1">
        <v>39187</v>
      </c>
      <c r="B14920">
        <v>18</v>
      </c>
      <c r="C14920">
        <v>8.1589416666666708</v>
      </c>
    </row>
    <row r="14921" spans="1:3" x14ac:dyDescent="0.25">
      <c r="A14921" s="1">
        <v>39187</v>
      </c>
      <c r="B14921">
        <v>20</v>
      </c>
      <c r="C14921">
        <v>7.9993416666666697</v>
      </c>
    </row>
    <row r="14922" spans="1:3" x14ac:dyDescent="0.25">
      <c r="A14922" s="1">
        <v>39187</v>
      </c>
      <c r="B14922">
        <v>22</v>
      </c>
      <c r="C14922">
        <v>7.8142500000000004</v>
      </c>
    </row>
    <row r="14923" spans="1:3" x14ac:dyDescent="0.25">
      <c r="A14923" s="1">
        <v>39187</v>
      </c>
      <c r="B14923">
        <v>27</v>
      </c>
      <c r="C14923">
        <v>7.7477499999999999</v>
      </c>
    </row>
    <row r="14924" spans="1:3" x14ac:dyDescent="0.25">
      <c r="A14924" s="1">
        <v>39187</v>
      </c>
      <c r="B14924">
        <v>32</v>
      </c>
      <c r="C14924">
        <v>7.7411041666666698</v>
      </c>
    </row>
    <row r="14925" spans="1:3" x14ac:dyDescent="0.25">
      <c r="A14925" s="1">
        <v>39187</v>
      </c>
      <c r="B14925">
        <v>42</v>
      </c>
      <c r="C14925">
        <v>7.7455333333333298</v>
      </c>
    </row>
    <row r="14926" spans="1:3" x14ac:dyDescent="0.25">
      <c r="A14926" s="1">
        <v>39188</v>
      </c>
      <c r="B14926">
        <v>0.9</v>
      </c>
      <c r="C14926">
        <v>11.27</v>
      </c>
    </row>
    <row r="14927" spans="1:3" x14ac:dyDescent="0.25">
      <c r="A14927" s="1">
        <v>39188</v>
      </c>
      <c r="B14927">
        <v>2.5</v>
      </c>
      <c r="C14927">
        <v>11.031750000000001</v>
      </c>
    </row>
    <row r="14928" spans="1:3" x14ac:dyDescent="0.25">
      <c r="A14928" s="1">
        <v>39188</v>
      </c>
      <c r="B14928">
        <v>5</v>
      </c>
      <c r="C14928">
        <v>10.765166666666699</v>
      </c>
    </row>
    <row r="14929" spans="1:3" x14ac:dyDescent="0.25">
      <c r="A14929" s="1">
        <v>39188</v>
      </c>
      <c r="B14929">
        <v>8</v>
      </c>
      <c r="C14929">
        <v>9.7834166666666693</v>
      </c>
    </row>
    <row r="14930" spans="1:3" x14ac:dyDescent="0.25">
      <c r="A14930" s="1">
        <v>39188</v>
      </c>
      <c r="B14930">
        <v>11</v>
      </c>
      <c r="C14930">
        <v>8.8113499999999991</v>
      </c>
    </row>
    <row r="14931" spans="1:3" x14ac:dyDescent="0.25">
      <c r="A14931" s="1">
        <v>39188</v>
      </c>
      <c r="B14931">
        <v>14</v>
      </c>
      <c r="C14931">
        <v>8.3755583333333306</v>
      </c>
    </row>
    <row r="14932" spans="1:3" x14ac:dyDescent="0.25">
      <c r="A14932" s="1">
        <v>39188</v>
      </c>
      <c r="B14932">
        <v>16</v>
      </c>
      <c r="C14932">
        <v>8.3129583333333308</v>
      </c>
    </row>
    <row r="14933" spans="1:3" x14ac:dyDescent="0.25">
      <c r="A14933" s="1">
        <v>39188</v>
      </c>
      <c r="B14933">
        <v>18</v>
      </c>
      <c r="C14933">
        <v>8.1966833333333309</v>
      </c>
    </row>
    <row r="14934" spans="1:3" x14ac:dyDescent="0.25">
      <c r="A14934" s="1">
        <v>39188</v>
      </c>
      <c r="B14934">
        <v>20</v>
      </c>
      <c r="C14934">
        <v>8.0228625000000005</v>
      </c>
    </row>
    <row r="14935" spans="1:3" x14ac:dyDescent="0.25">
      <c r="A14935" s="1">
        <v>39188</v>
      </c>
      <c r="B14935">
        <v>22</v>
      </c>
      <c r="C14935">
        <v>7.9452666666666696</v>
      </c>
    </row>
    <row r="14936" spans="1:3" x14ac:dyDescent="0.25">
      <c r="A14936" s="1">
        <v>39188</v>
      </c>
      <c r="B14936">
        <v>27</v>
      </c>
      <c r="C14936">
        <v>7.9058333333333302</v>
      </c>
    </row>
    <row r="14937" spans="1:3" x14ac:dyDescent="0.25">
      <c r="A14937" s="1">
        <v>39188</v>
      </c>
      <c r="B14937">
        <v>32</v>
      </c>
      <c r="C14937">
        <v>7.8017000000000003</v>
      </c>
    </row>
    <row r="14938" spans="1:3" x14ac:dyDescent="0.25">
      <c r="A14938" s="1">
        <v>39188</v>
      </c>
      <c r="B14938">
        <v>42</v>
      </c>
      <c r="C14938">
        <v>7.8289708333333303</v>
      </c>
    </row>
    <row r="14939" spans="1:3" x14ac:dyDescent="0.25">
      <c r="A14939" s="1">
        <v>39189</v>
      </c>
      <c r="B14939">
        <v>0.9</v>
      </c>
      <c r="C14939">
        <v>11.0720833333333</v>
      </c>
    </row>
    <row r="14940" spans="1:3" x14ac:dyDescent="0.25">
      <c r="A14940" s="1">
        <v>39189</v>
      </c>
      <c r="B14940">
        <v>2.5</v>
      </c>
      <c r="C14940">
        <v>10.856958333333299</v>
      </c>
    </row>
    <row r="14941" spans="1:3" x14ac:dyDescent="0.25">
      <c r="A14941" s="1">
        <v>39189</v>
      </c>
      <c r="B14941">
        <v>5</v>
      </c>
      <c r="C14941">
        <v>10.675041666666701</v>
      </c>
    </row>
    <row r="14942" spans="1:3" x14ac:dyDescent="0.25">
      <c r="A14942" s="1">
        <v>39189</v>
      </c>
      <c r="B14942">
        <v>8</v>
      </c>
      <c r="C14942">
        <v>9.8777000000000008</v>
      </c>
    </row>
    <row r="14943" spans="1:3" x14ac:dyDescent="0.25">
      <c r="A14943" s="1">
        <v>39189</v>
      </c>
      <c r="B14943">
        <v>11</v>
      </c>
      <c r="C14943">
        <v>9.0185916666666692</v>
      </c>
    </row>
    <row r="14944" spans="1:3" x14ac:dyDescent="0.25">
      <c r="A14944" s="1">
        <v>39189</v>
      </c>
      <c r="B14944">
        <v>14</v>
      </c>
      <c r="C14944">
        <v>8.5185499999999994</v>
      </c>
    </row>
    <row r="14945" spans="1:3" x14ac:dyDescent="0.25">
      <c r="A14945" s="1">
        <v>39189</v>
      </c>
      <c r="B14945">
        <v>16</v>
      </c>
      <c r="C14945">
        <v>8.3377750000000006</v>
      </c>
    </row>
    <row r="14946" spans="1:3" x14ac:dyDescent="0.25">
      <c r="A14946" s="1">
        <v>39189</v>
      </c>
      <c r="B14946">
        <v>18</v>
      </c>
      <c r="C14946">
        <v>8.2216166666666695</v>
      </c>
    </row>
    <row r="14947" spans="1:3" x14ac:dyDescent="0.25">
      <c r="A14947" s="1">
        <v>39189</v>
      </c>
      <c r="B14947">
        <v>20</v>
      </c>
      <c r="C14947">
        <v>8.0578958333333297</v>
      </c>
    </row>
    <row r="14948" spans="1:3" x14ac:dyDescent="0.25">
      <c r="A14948" s="1">
        <v>39189</v>
      </c>
      <c r="B14948">
        <v>22</v>
      </c>
      <c r="C14948">
        <v>7.9864708333333301</v>
      </c>
    </row>
    <row r="14949" spans="1:3" x14ac:dyDescent="0.25">
      <c r="A14949" s="1">
        <v>39189</v>
      </c>
      <c r="B14949">
        <v>27</v>
      </c>
      <c r="C14949">
        <v>7.8930166666666697</v>
      </c>
    </row>
    <row r="14950" spans="1:3" x14ac:dyDescent="0.25">
      <c r="A14950" s="1">
        <v>39189</v>
      </c>
      <c r="B14950">
        <v>32</v>
      </c>
      <c r="C14950">
        <v>7.7655000000000003</v>
      </c>
    </row>
    <row r="14951" spans="1:3" x14ac:dyDescent="0.25">
      <c r="A14951" s="1">
        <v>39189</v>
      </c>
      <c r="B14951">
        <v>42</v>
      </c>
      <c r="C14951">
        <v>7.9005541666666703</v>
      </c>
    </row>
    <row r="14952" spans="1:3" x14ac:dyDescent="0.25">
      <c r="A14952" s="1">
        <v>39190</v>
      </c>
      <c r="B14952">
        <v>0.9</v>
      </c>
      <c r="C14952">
        <v>11.1495833333333</v>
      </c>
    </row>
    <row r="14953" spans="1:3" x14ac:dyDescent="0.25">
      <c r="A14953" s="1">
        <v>39190</v>
      </c>
      <c r="B14953">
        <v>2.5</v>
      </c>
      <c r="C14953">
        <v>10.832375000000001</v>
      </c>
    </row>
    <row r="14954" spans="1:3" x14ac:dyDescent="0.25">
      <c r="A14954" s="1">
        <v>39190</v>
      </c>
      <c r="B14954">
        <v>5</v>
      </c>
      <c r="C14954">
        <v>10.7360583333333</v>
      </c>
    </row>
    <row r="14955" spans="1:3" x14ac:dyDescent="0.25">
      <c r="A14955" s="1">
        <v>39190</v>
      </c>
      <c r="B14955">
        <v>8</v>
      </c>
      <c r="C14955">
        <v>10.3438</v>
      </c>
    </row>
    <row r="14956" spans="1:3" x14ac:dyDescent="0.25">
      <c r="A14956" s="1">
        <v>39190</v>
      </c>
      <c r="B14956">
        <v>11</v>
      </c>
      <c r="C14956">
        <v>9.3426708333333295</v>
      </c>
    </row>
    <row r="14957" spans="1:3" x14ac:dyDescent="0.25">
      <c r="A14957" s="1">
        <v>39190</v>
      </c>
      <c r="B14957">
        <v>14</v>
      </c>
      <c r="C14957">
        <v>8.6186208333333294</v>
      </c>
    </row>
    <row r="14958" spans="1:3" x14ac:dyDescent="0.25">
      <c r="A14958" s="1">
        <v>39190</v>
      </c>
      <c r="B14958">
        <v>16</v>
      </c>
      <c r="C14958">
        <v>8.3562124999999998</v>
      </c>
    </row>
    <row r="14959" spans="1:3" x14ac:dyDescent="0.25">
      <c r="A14959" s="1">
        <v>39190</v>
      </c>
      <c r="B14959">
        <v>18</v>
      </c>
      <c r="C14959">
        <v>8.1962666666666699</v>
      </c>
    </row>
    <row r="14960" spans="1:3" x14ac:dyDescent="0.25">
      <c r="A14960" s="1">
        <v>39190</v>
      </c>
      <c r="B14960">
        <v>20</v>
      </c>
      <c r="C14960">
        <v>8.0658958333333306</v>
      </c>
    </row>
    <row r="14961" spans="1:3" x14ac:dyDescent="0.25">
      <c r="A14961" s="1">
        <v>39190</v>
      </c>
      <c r="B14961">
        <v>22</v>
      </c>
      <c r="C14961">
        <v>7.9733333333333301</v>
      </c>
    </row>
    <row r="14962" spans="1:3" x14ac:dyDescent="0.25">
      <c r="A14962" s="1">
        <v>39190</v>
      </c>
      <c r="B14962">
        <v>27</v>
      </c>
      <c r="C14962">
        <v>7.9775083333333301</v>
      </c>
    </row>
    <row r="14963" spans="1:3" x14ac:dyDescent="0.25">
      <c r="A14963" s="1">
        <v>39190</v>
      </c>
      <c r="B14963">
        <v>32</v>
      </c>
      <c r="C14963">
        <v>7.8501333333333303</v>
      </c>
    </row>
    <row r="14964" spans="1:3" x14ac:dyDescent="0.25">
      <c r="A14964" s="1">
        <v>39190</v>
      </c>
      <c r="B14964">
        <v>42</v>
      </c>
      <c r="C14964">
        <v>7.9436708333333304</v>
      </c>
    </row>
    <row r="14965" spans="1:3" x14ac:dyDescent="0.25">
      <c r="A14965" s="1">
        <v>39191</v>
      </c>
      <c r="B14965">
        <v>0.9</v>
      </c>
      <c r="C14965">
        <v>11.689166666666701</v>
      </c>
    </row>
    <row r="14966" spans="1:3" x14ac:dyDescent="0.25">
      <c r="A14966" s="1">
        <v>39191</v>
      </c>
      <c r="B14966">
        <v>2.5</v>
      </c>
      <c r="C14966">
        <v>11.3355416666667</v>
      </c>
    </row>
    <row r="14967" spans="1:3" x14ac:dyDescent="0.25">
      <c r="A14967" s="1">
        <v>39191</v>
      </c>
      <c r="B14967">
        <v>5</v>
      </c>
      <c r="C14967">
        <v>11.031333333333301</v>
      </c>
    </row>
    <row r="14968" spans="1:3" x14ac:dyDescent="0.25">
      <c r="A14968" s="1">
        <v>39191</v>
      </c>
      <c r="B14968">
        <v>8</v>
      </c>
      <c r="C14968">
        <v>10.4024708333333</v>
      </c>
    </row>
    <row r="14969" spans="1:3" x14ac:dyDescent="0.25">
      <c r="A14969" s="1">
        <v>39191</v>
      </c>
      <c r="B14969">
        <v>11</v>
      </c>
      <c r="C14969">
        <v>8.9514624999999999</v>
      </c>
    </row>
    <row r="14970" spans="1:3" x14ac:dyDescent="0.25">
      <c r="A14970" s="1">
        <v>39191</v>
      </c>
      <c r="B14970">
        <v>14</v>
      </c>
      <c r="C14970">
        <v>8.3481208333333292</v>
      </c>
    </row>
    <row r="14971" spans="1:3" x14ac:dyDescent="0.25">
      <c r="A14971" s="1">
        <v>39191</v>
      </c>
      <c r="B14971">
        <v>16</v>
      </c>
      <c r="C14971">
        <v>8.2214375000000004</v>
      </c>
    </row>
    <row r="14972" spans="1:3" x14ac:dyDescent="0.25">
      <c r="A14972" s="1">
        <v>39191</v>
      </c>
      <c r="B14972">
        <v>18</v>
      </c>
      <c r="C14972">
        <v>8.1578999999999997</v>
      </c>
    </row>
    <row r="14973" spans="1:3" x14ac:dyDescent="0.25">
      <c r="A14973" s="1">
        <v>39191</v>
      </c>
      <c r="B14973">
        <v>20</v>
      </c>
      <c r="C14973">
        <v>8.0670750000000009</v>
      </c>
    </row>
    <row r="14974" spans="1:3" x14ac:dyDescent="0.25">
      <c r="A14974" s="1">
        <v>39191</v>
      </c>
      <c r="B14974">
        <v>22</v>
      </c>
      <c r="C14974">
        <v>8.0066666666666695</v>
      </c>
    </row>
    <row r="14975" spans="1:3" x14ac:dyDescent="0.25">
      <c r="A14975" s="1">
        <v>39191</v>
      </c>
      <c r="B14975">
        <v>27</v>
      </c>
      <c r="C14975">
        <v>7.9652333333333303</v>
      </c>
    </row>
    <row r="14976" spans="1:3" x14ac:dyDescent="0.25">
      <c r="A14976" s="1">
        <v>39191</v>
      </c>
      <c r="B14976">
        <v>32</v>
      </c>
      <c r="C14976">
        <v>7.9175333333333304</v>
      </c>
    </row>
    <row r="14977" spans="1:3" x14ac:dyDescent="0.25">
      <c r="A14977" s="1">
        <v>39191</v>
      </c>
      <c r="B14977">
        <v>42</v>
      </c>
      <c r="C14977">
        <v>7.95309166666667</v>
      </c>
    </row>
    <row r="14978" spans="1:3" x14ac:dyDescent="0.25">
      <c r="A14978" s="1">
        <v>39192</v>
      </c>
      <c r="B14978">
        <v>0.9</v>
      </c>
      <c r="C14978">
        <v>11.6529166666667</v>
      </c>
    </row>
    <row r="14979" spans="1:3" x14ac:dyDescent="0.25">
      <c r="A14979" s="1">
        <v>39192</v>
      </c>
      <c r="B14979">
        <v>2.5</v>
      </c>
      <c r="C14979">
        <v>11.3992083333333</v>
      </c>
    </row>
    <row r="14980" spans="1:3" x14ac:dyDescent="0.25">
      <c r="A14980" s="1">
        <v>39192</v>
      </c>
      <c r="B14980">
        <v>5</v>
      </c>
      <c r="C14980">
        <v>11.076000000000001</v>
      </c>
    </row>
    <row r="14981" spans="1:3" x14ac:dyDescent="0.25">
      <c r="A14981" s="1">
        <v>39192</v>
      </c>
      <c r="B14981">
        <v>8</v>
      </c>
      <c r="C14981">
        <v>10.5232125</v>
      </c>
    </row>
    <row r="14982" spans="1:3" x14ac:dyDescent="0.25">
      <c r="A14982" s="1">
        <v>39192</v>
      </c>
      <c r="B14982">
        <v>11</v>
      </c>
      <c r="C14982">
        <v>9.5535125000000001</v>
      </c>
    </row>
    <row r="14983" spans="1:3" x14ac:dyDescent="0.25">
      <c r="A14983" s="1">
        <v>39192</v>
      </c>
      <c r="B14983">
        <v>14</v>
      </c>
      <c r="C14983">
        <v>8.7316041666666706</v>
      </c>
    </row>
    <row r="14984" spans="1:3" x14ac:dyDescent="0.25">
      <c r="A14984" s="1">
        <v>39192</v>
      </c>
      <c r="B14984">
        <v>16</v>
      </c>
      <c r="C14984">
        <v>8.5059500000000003</v>
      </c>
    </row>
    <row r="14985" spans="1:3" x14ac:dyDescent="0.25">
      <c r="A14985" s="1">
        <v>39192</v>
      </c>
      <c r="B14985">
        <v>18</v>
      </c>
      <c r="C14985">
        <v>8.3315958333333295</v>
      </c>
    </row>
    <row r="14986" spans="1:3" x14ac:dyDescent="0.25">
      <c r="A14986" s="1">
        <v>39192</v>
      </c>
      <c r="B14986">
        <v>20</v>
      </c>
      <c r="C14986">
        <v>8.1628500000000006</v>
      </c>
    </row>
    <row r="14987" spans="1:3" x14ac:dyDescent="0.25">
      <c r="A14987" s="1">
        <v>39192</v>
      </c>
      <c r="B14987">
        <v>22</v>
      </c>
      <c r="C14987">
        <v>8.1358374999999992</v>
      </c>
    </row>
    <row r="14988" spans="1:3" x14ac:dyDescent="0.25">
      <c r="A14988" s="1">
        <v>39192</v>
      </c>
      <c r="B14988">
        <v>27</v>
      </c>
      <c r="C14988">
        <v>8.10230416666667</v>
      </c>
    </row>
    <row r="14989" spans="1:3" x14ac:dyDescent="0.25">
      <c r="A14989" s="1">
        <v>39192</v>
      </c>
      <c r="B14989">
        <v>32</v>
      </c>
      <c r="C14989">
        <v>7.93373333333333</v>
      </c>
    </row>
    <row r="14990" spans="1:3" x14ac:dyDescent="0.25">
      <c r="A14990" s="1">
        <v>39192</v>
      </c>
      <c r="B14990">
        <v>42</v>
      </c>
      <c r="C14990">
        <v>7.9995541666666696</v>
      </c>
    </row>
    <row r="14991" spans="1:3" x14ac:dyDescent="0.25">
      <c r="A14991" s="1">
        <v>39193</v>
      </c>
      <c r="B14991">
        <v>0.9</v>
      </c>
      <c r="C14991">
        <v>11.6420833333333</v>
      </c>
    </row>
    <row r="14992" spans="1:3" x14ac:dyDescent="0.25">
      <c r="A14992" s="1">
        <v>39193</v>
      </c>
      <c r="B14992">
        <v>2.5</v>
      </c>
      <c r="C14992">
        <v>11.4550416666667</v>
      </c>
    </row>
    <row r="14993" spans="1:3" x14ac:dyDescent="0.25">
      <c r="A14993" s="1">
        <v>39193</v>
      </c>
      <c r="B14993">
        <v>5</v>
      </c>
      <c r="C14993">
        <v>11.4419166666667</v>
      </c>
    </row>
    <row r="14994" spans="1:3" x14ac:dyDescent="0.25">
      <c r="A14994" s="1">
        <v>39193</v>
      </c>
      <c r="B14994">
        <v>8</v>
      </c>
      <c r="C14994">
        <v>11.2045833333333</v>
      </c>
    </row>
    <row r="14995" spans="1:3" x14ac:dyDescent="0.25">
      <c r="A14995" s="1">
        <v>39193</v>
      </c>
      <c r="B14995">
        <v>11</v>
      </c>
      <c r="C14995">
        <v>10.344891666666699</v>
      </c>
    </row>
    <row r="14996" spans="1:3" x14ac:dyDescent="0.25">
      <c r="A14996" s="1">
        <v>39193</v>
      </c>
      <c r="B14996">
        <v>14</v>
      </c>
      <c r="C14996">
        <v>9.1484416666666704</v>
      </c>
    </row>
    <row r="14997" spans="1:3" x14ac:dyDescent="0.25">
      <c r="A14997" s="1">
        <v>39193</v>
      </c>
      <c r="B14997">
        <v>16</v>
      </c>
      <c r="C14997">
        <v>8.4869625000000006</v>
      </c>
    </row>
    <row r="14998" spans="1:3" x14ac:dyDescent="0.25">
      <c r="A14998" s="1">
        <v>39193</v>
      </c>
      <c r="B14998">
        <v>18</v>
      </c>
      <c r="C14998">
        <v>8.2421875</v>
      </c>
    </row>
    <row r="14999" spans="1:3" x14ac:dyDescent="0.25">
      <c r="A14999" s="1">
        <v>39193</v>
      </c>
      <c r="B14999">
        <v>20</v>
      </c>
      <c r="C14999">
        <v>8.1656624999999998</v>
      </c>
    </row>
    <row r="15000" spans="1:3" x14ac:dyDescent="0.25">
      <c r="A15000" s="1">
        <v>39193</v>
      </c>
      <c r="B15000">
        <v>22</v>
      </c>
      <c r="C15000">
        <v>8.1478541666666704</v>
      </c>
    </row>
    <row r="15001" spans="1:3" x14ac:dyDescent="0.25">
      <c r="A15001" s="1">
        <v>39193</v>
      </c>
      <c r="B15001">
        <v>27</v>
      </c>
      <c r="C15001">
        <v>8.0813458333333301</v>
      </c>
    </row>
    <row r="15002" spans="1:3" x14ac:dyDescent="0.25">
      <c r="A15002" s="1">
        <v>39193</v>
      </c>
      <c r="B15002">
        <v>32</v>
      </c>
      <c r="C15002">
        <v>8.0314791666666707</v>
      </c>
    </row>
    <row r="15003" spans="1:3" x14ac:dyDescent="0.25">
      <c r="A15003" s="1">
        <v>39193</v>
      </c>
      <c r="B15003">
        <v>42</v>
      </c>
      <c r="C15003">
        <v>8.0336999999999996</v>
      </c>
    </row>
    <row r="15004" spans="1:3" x14ac:dyDescent="0.25">
      <c r="A15004" s="1">
        <v>39194</v>
      </c>
      <c r="B15004">
        <v>0.9</v>
      </c>
      <c r="C15004">
        <v>11.52375</v>
      </c>
    </row>
    <row r="15005" spans="1:3" x14ac:dyDescent="0.25">
      <c r="A15005" s="1">
        <v>39194</v>
      </c>
      <c r="B15005">
        <v>2.5</v>
      </c>
      <c r="C15005">
        <v>11.453333333333299</v>
      </c>
    </row>
    <row r="15006" spans="1:3" x14ac:dyDescent="0.25">
      <c r="A15006" s="1">
        <v>39194</v>
      </c>
      <c r="B15006">
        <v>5</v>
      </c>
      <c r="C15006">
        <v>11.3299583333333</v>
      </c>
    </row>
    <row r="15007" spans="1:3" x14ac:dyDescent="0.25">
      <c r="A15007" s="1">
        <v>39194</v>
      </c>
      <c r="B15007">
        <v>8</v>
      </c>
      <c r="C15007">
        <v>11.2763333333333</v>
      </c>
    </row>
    <row r="15008" spans="1:3" x14ac:dyDescent="0.25">
      <c r="A15008" s="1">
        <v>39194</v>
      </c>
      <c r="B15008">
        <v>11</v>
      </c>
      <c r="C15008">
        <v>10.4894041666667</v>
      </c>
    </row>
    <row r="15009" spans="1:3" x14ac:dyDescent="0.25">
      <c r="A15009" s="1">
        <v>39194</v>
      </c>
      <c r="B15009">
        <v>14</v>
      </c>
      <c r="C15009">
        <v>9.1810833333333299</v>
      </c>
    </row>
    <row r="15010" spans="1:3" x14ac:dyDescent="0.25">
      <c r="A15010" s="1">
        <v>39194</v>
      </c>
      <c r="B15010">
        <v>16</v>
      </c>
      <c r="C15010">
        <v>8.6609250000000007</v>
      </c>
    </row>
    <row r="15011" spans="1:3" x14ac:dyDescent="0.25">
      <c r="A15011" s="1">
        <v>39194</v>
      </c>
      <c r="B15011">
        <v>18</v>
      </c>
      <c r="C15011">
        <v>8.3229333333333297</v>
      </c>
    </row>
    <row r="15012" spans="1:3" x14ac:dyDescent="0.25">
      <c r="A15012" s="1">
        <v>39194</v>
      </c>
      <c r="B15012">
        <v>20</v>
      </c>
      <c r="C15012">
        <v>8.1666916666666705</v>
      </c>
    </row>
    <row r="15013" spans="1:3" x14ac:dyDescent="0.25">
      <c r="A15013" s="1">
        <v>39194</v>
      </c>
      <c r="B15013">
        <v>22</v>
      </c>
      <c r="C15013">
        <v>8.1633750000000003</v>
      </c>
    </row>
    <row r="15014" spans="1:3" x14ac:dyDescent="0.25">
      <c r="A15014" s="1">
        <v>39194</v>
      </c>
      <c r="B15014">
        <v>27</v>
      </c>
      <c r="C15014">
        <v>8.1578333333333308</v>
      </c>
    </row>
    <row r="15015" spans="1:3" x14ac:dyDescent="0.25">
      <c r="A15015" s="1">
        <v>39194</v>
      </c>
      <c r="B15015">
        <v>32</v>
      </c>
      <c r="C15015">
        <v>8.1456374999999994</v>
      </c>
    </row>
    <row r="15016" spans="1:3" x14ac:dyDescent="0.25">
      <c r="A15016" s="1">
        <v>39194</v>
      </c>
      <c r="B15016">
        <v>42</v>
      </c>
      <c r="C15016">
        <v>7.9893625000000004</v>
      </c>
    </row>
    <row r="15017" spans="1:3" x14ac:dyDescent="0.25">
      <c r="A15017" s="1">
        <v>39195</v>
      </c>
      <c r="B15017">
        <v>0.9</v>
      </c>
      <c r="C15017">
        <v>11.419523809523801</v>
      </c>
    </row>
    <row r="15018" spans="1:3" x14ac:dyDescent="0.25">
      <c r="A15018" s="1">
        <v>39195</v>
      </c>
      <c r="B15018">
        <v>2.5</v>
      </c>
      <c r="C15018">
        <v>11.230523809523801</v>
      </c>
    </row>
    <row r="15019" spans="1:3" x14ac:dyDescent="0.25">
      <c r="A15019" s="1">
        <v>39195</v>
      </c>
      <c r="B15019">
        <v>5</v>
      </c>
      <c r="C15019">
        <v>11.1626904761905</v>
      </c>
    </row>
    <row r="15020" spans="1:3" x14ac:dyDescent="0.25">
      <c r="A15020" s="1">
        <v>39195</v>
      </c>
      <c r="B15020">
        <v>8</v>
      </c>
      <c r="C15020">
        <v>11.177047619047601</v>
      </c>
    </row>
    <row r="15021" spans="1:3" x14ac:dyDescent="0.25">
      <c r="A15021" s="1">
        <v>39195</v>
      </c>
      <c r="B15021">
        <v>11</v>
      </c>
      <c r="C15021">
        <v>11.071730158730199</v>
      </c>
    </row>
    <row r="15022" spans="1:3" x14ac:dyDescent="0.25">
      <c r="A15022" s="1">
        <v>39195</v>
      </c>
      <c r="B15022">
        <v>14</v>
      </c>
      <c r="C15022">
        <v>9.8412285714285694</v>
      </c>
    </row>
    <row r="15023" spans="1:3" x14ac:dyDescent="0.25">
      <c r="A15023" s="1">
        <v>39195</v>
      </c>
      <c r="B15023">
        <v>16</v>
      </c>
      <c r="C15023">
        <v>9.5156301587301595</v>
      </c>
    </row>
    <row r="15024" spans="1:3" x14ac:dyDescent="0.25">
      <c r="A15024" s="1">
        <v>39195</v>
      </c>
      <c r="B15024">
        <v>18</v>
      </c>
      <c r="C15024">
        <v>9.2538079365079398</v>
      </c>
    </row>
    <row r="15025" spans="1:3" x14ac:dyDescent="0.25">
      <c r="A15025" s="1">
        <v>39195</v>
      </c>
      <c r="B15025">
        <v>20</v>
      </c>
      <c r="C15025">
        <v>8.9643619047618994</v>
      </c>
    </row>
    <row r="15026" spans="1:3" x14ac:dyDescent="0.25">
      <c r="A15026" s="1">
        <v>39195</v>
      </c>
      <c r="B15026">
        <v>22</v>
      </c>
      <c r="C15026">
        <v>8.6370460317460296</v>
      </c>
    </row>
    <row r="15027" spans="1:3" x14ac:dyDescent="0.25">
      <c r="A15027" s="1">
        <v>39195</v>
      </c>
      <c r="B15027">
        <v>27</v>
      </c>
      <c r="C15027">
        <v>8.1840063492063493</v>
      </c>
    </row>
    <row r="15028" spans="1:3" x14ac:dyDescent="0.25">
      <c r="A15028" s="1">
        <v>39195</v>
      </c>
      <c r="B15028">
        <v>32</v>
      </c>
      <c r="C15028">
        <v>8.0983000000000001</v>
      </c>
    </row>
    <row r="15029" spans="1:3" x14ac:dyDescent="0.25">
      <c r="A15029" s="1">
        <v>39195</v>
      </c>
      <c r="B15029">
        <v>42</v>
      </c>
      <c r="C15029">
        <v>8.0522730158730198</v>
      </c>
    </row>
    <row r="15030" spans="1:3" x14ac:dyDescent="0.25">
      <c r="A15030" s="1">
        <v>39198</v>
      </c>
      <c r="B15030">
        <v>0.9</v>
      </c>
      <c r="C15030">
        <v>12.049928160919499</v>
      </c>
    </row>
    <row r="15031" spans="1:3" x14ac:dyDescent="0.25">
      <c r="A15031" s="1">
        <v>39198</v>
      </c>
      <c r="B15031">
        <v>2.5</v>
      </c>
      <c r="C15031">
        <v>11.608655172413799</v>
      </c>
    </row>
    <row r="15032" spans="1:3" x14ac:dyDescent="0.25">
      <c r="A15032" s="1">
        <v>39198</v>
      </c>
      <c r="B15032">
        <v>5</v>
      </c>
      <c r="C15032">
        <v>10.9665890804598</v>
      </c>
    </row>
    <row r="15033" spans="1:3" x14ac:dyDescent="0.25">
      <c r="A15033" s="1">
        <v>39198</v>
      </c>
      <c r="B15033">
        <v>8</v>
      </c>
      <c r="C15033">
        <v>10.6014784482759</v>
      </c>
    </row>
    <row r="15034" spans="1:3" x14ac:dyDescent="0.25">
      <c r="A15034" s="1">
        <v>39198</v>
      </c>
      <c r="B15034">
        <v>11</v>
      </c>
      <c r="C15034">
        <v>10.4376306034483</v>
      </c>
    </row>
    <row r="15035" spans="1:3" x14ac:dyDescent="0.25">
      <c r="A15035" s="1">
        <v>39198</v>
      </c>
      <c r="B15035">
        <v>14</v>
      </c>
      <c r="C15035">
        <v>10.039087643678201</v>
      </c>
    </row>
    <row r="15036" spans="1:3" x14ac:dyDescent="0.25">
      <c r="A15036" s="1">
        <v>39198</v>
      </c>
      <c r="B15036">
        <v>16</v>
      </c>
      <c r="C15036">
        <v>9.9055102011494292</v>
      </c>
    </row>
    <row r="15037" spans="1:3" x14ac:dyDescent="0.25">
      <c r="A15037" s="1">
        <v>39198</v>
      </c>
      <c r="B15037">
        <v>18</v>
      </c>
      <c r="C15037">
        <v>9.5502188218390796</v>
      </c>
    </row>
    <row r="15038" spans="1:3" x14ac:dyDescent="0.25">
      <c r="A15038" s="1">
        <v>39198</v>
      </c>
      <c r="B15038">
        <v>20</v>
      </c>
      <c r="C15038">
        <v>9.1725780172413796</v>
      </c>
    </row>
    <row r="15039" spans="1:3" x14ac:dyDescent="0.25">
      <c r="A15039" s="1">
        <v>39198</v>
      </c>
      <c r="B15039">
        <v>22</v>
      </c>
      <c r="C15039">
        <v>8.8955409482758601</v>
      </c>
    </row>
    <row r="15040" spans="1:3" x14ac:dyDescent="0.25">
      <c r="A15040" s="1">
        <v>39198</v>
      </c>
      <c r="B15040">
        <v>27</v>
      </c>
      <c r="C15040">
        <v>8.6340968390804598</v>
      </c>
    </row>
    <row r="15041" spans="1:3" x14ac:dyDescent="0.25">
      <c r="A15041" s="1">
        <v>39198</v>
      </c>
      <c r="B15041">
        <v>32</v>
      </c>
      <c r="C15041">
        <v>8.5073602011494192</v>
      </c>
    </row>
    <row r="15042" spans="1:3" x14ac:dyDescent="0.25">
      <c r="A15042" s="1">
        <v>39198</v>
      </c>
      <c r="B15042">
        <v>42</v>
      </c>
      <c r="C15042">
        <v>8.4324142241379292</v>
      </c>
    </row>
    <row r="15043" spans="1:3" x14ac:dyDescent="0.25">
      <c r="A15043" s="1">
        <v>39199</v>
      </c>
      <c r="B15043">
        <v>0.9</v>
      </c>
      <c r="C15043">
        <v>12.3508333333333</v>
      </c>
    </row>
    <row r="15044" spans="1:3" x14ac:dyDescent="0.25">
      <c r="A15044" s="1">
        <v>39199</v>
      </c>
      <c r="B15044">
        <v>2.5</v>
      </c>
      <c r="C15044">
        <v>11.8797083333333</v>
      </c>
    </row>
    <row r="15045" spans="1:3" x14ac:dyDescent="0.25">
      <c r="A15045" s="1">
        <v>39199</v>
      </c>
      <c r="B15045">
        <v>5</v>
      </c>
      <c r="C15045">
        <v>11.0855</v>
      </c>
    </row>
    <row r="15046" spans="1:3" x14ac:dyDescent="0.25">
      <c r="A15046" s="1">
        <v>39199</v>
      </c>
      <c r="B15046">
        <v>8</v>
      </c>
      <c r="C15046">
        <v>10.555087500000001</v>
      </c>
    </row>
    <row r="15047" spans="1:3" x14ac:dyDescent="0.25">
      <c r="A15047" s="1">
        <v>39199</v>
      </c>
      <c r="B15047">
        <v>11</v>
      </c>
      <c r="C15047">
        <v>10.2697458333333</v>
      </c>
    </row>
    <row r="15048" spans="1:3" x14ac:dyDescent="0.25">
      <c r="A15048" s="1">
        <v>39199</v>
      </c>
      <c r="B15048">
        <v>14</v>
      </c>
      <c r="C15048">
        <v>9.8591999999999995</v>
      </c>
    </row>
    <row r="15049" spans="1:3" x14ac:dyDescent="0.25">
      <c r="A15049" s="1">
        <v>39199</v>
      </c>
      <c r="B15049">
        <v>16</v>
      </c>
      <c r="C15049">
        <v>9.6145166666666704</v>
      </c>
    </row>
    <row r="15050" spans="1:3" x14ac:dyDescent="0.25">
      <c r="A15050" s="1">
        <v>39199</v>
      </c>
      <c r="B15050">
        <v>18</v>
      </c>
      <c r="C15050">
        <v>9.3993083333333303</v>
      </c>
    </row>
    <row r="15051" spans="1:3" x14ac:dyDescent="0.25">
      <c r="A15051" s="1">
        <v>39199</v>
      </c>
      <c r="B15051">
        <v>20</v>
      </c>
      <c r="C15051">
        <v>9.2491249999999994</v>
      </c>
    </row>
    <row r="15052" spans="1:3" x14ac:dyDescent="0.25">
      <c r="A15052" s="1">
        <v>39199</v>
      </c>
      <c r="B15052">
        <v>22</v>
      </c>
      <c r="C15052">
        <v>9.1159666666666705</v>
      </c>
    </row>
    <row r="15053" spans="1:3" x14ac:dyDescent="0.25">
      <c r="A15053" s="1">
        <v>39199</v>
      </c>
      <c r="B15053">
        <v>27</v>
      </c>
      <c r="C15053">
        <v>8.7161666666666697</v>
      </c>
    </row>
    <row r="15054" spans="1:3" x14ac:dyDescent="0.25">
      <c r="A15054" s="1">
        <v>39199</v>
      </c>
      <c r="B15054">
        <v>32</v>
      </c>
      <c r="C15054">
        <v>8.4202875000000006</v>
      </c>
    </row>
    <row r="15055" spans="1:3" x14ac:dyDescent="0.25">
      <c r="A15055" s="1">
        <v>39199</v>
      </c>
      <c r="B15055">
        <v>42</v>
      </c>
      <c r="C15055">
        <v>8.3797041666666701</v>
      </c>
    </row>
    <row r="15056" spans="1:3" x14ac:dyDescent="0.25">
      <c r="A15056" s="1">
        <v>39200</v>
      </c>
      <c r="B15056">
        <v>0.9</v>
      </c>
      <c r="C15056">
        <v>12.2929166666667</v>
      </c>
    </row>
    <row r="15057" spans="1:3" x14ac:dyDescent="0.25">
      <c r="A15057" s="1">
        <v>39200</v>
      </c>
      <c r="B15057">
        <v>2.5</v>
      </c>
      <c r="C15057">
        <v>11.9917916666667</v>
      </c>
    </row>
    <row r="15058" spans="1:3" x14ac:dyDescent="0.25">
      <c r="A15058" s="1">
        <v>39200</v>
      </c>
      <c r="B15058">
        <v>5</v>
      </c>
      <c r="C15058">
        <v>11.838749999999999</v>
      </c>
    </row>
    <row r="15059" spans="1:3" x14ac:dyDescent="0.25">
      <c r="A15059" s="1">
        <v>39200</v>
      </c>
      <c r="B15059">
        <v>8</v>
      </c>
      <c r="C15059">
        <v>11.5691666666667</v>
      </c>
    </row>
    <row r="15060" spans="1:3" x14ac:dyDescent="0.25">
      <c r="A15060" s="1">
        <v>39200</v>
      </c>
      <c r="B15060">
        <v>11</v>
      </c>
      <c r="C15060">
        <v>10.589337499999999</v>
      </c>
    </row>
    <row r="15061" spans="1:3" x14ac:dyDescent="0.25">
      <c r="A15061" s="1">
        <v>39200</v>
      </c>
      <c r="B15061">
        <v>14</v>
      </c>
      <c r="C15061">
        <v>10.0766791666667</v>
      </c>
    </row>
    <row r="15062" spans="1:3" x14ac:dyDescent="0.25">
      <c r="A15062" s="1">
        <v>39200</v>
      </c>
      <c r="B15062">
        <v>16</v>
      </c>
      <c r="C15062">
        <v>9.82759583333333</v>
      </c>
    </row>
    <row r="15063" spans="1:3" x14ac:dyDescent="0.25">
      <c r="A15063" s="1">
        <v>39200</v>
      </c>
      <c r="B15063">
        <v>18</v>
      </c>
      <c r="C15063">
        <v>9.5739541666666703</v>
      </c>
    </row>
    <row r="15064" spans="1:3" x14ac:dyDescent="0.25">
      <c r="A15064" s="1">
        <v>39200</v>
      </c>
      <c r="B15064">
        <v>20</v>
      </c>
      <c r="C15064">
        <v>9.2588833333333298</v>
      </c>
    </row>
    <row r="15065" spans="1:3" x14ac:dyDescent="0.25">
      <c r="A15065" s="1">
        <v>39200</v>
      </c>
      <c r="B15065">
        <v>22</v>
      </c>
      <c r="C15065">
        <v>8.9976666666666691</v>
      </c>
    </row>
    <row r="15066" spans="1:3" x14ac:dyDescent="0.25">
      <c r="A15066" s="1">
        <v>39200</v>
      </c>
      <c r="B15066">
        <v>27</v>
      </c>
      <c r="C15066">
        <v>8.6375916666666708</v>
      </c>
    </row>
    <row r="15067" spans="1:3" x14ac:dyDescent="0.25">
      <c r="A15067" s="1">
        <v>39200</v>
      </c>
      <c r="B15067">
        <v>32</v>
      </c>
      <c r="C15067">
        <v>8.5297833333333308</v>
      </c>
    </row>
    <row r="15068" spans="1:3" x14ac:dyDescent="0.25">
      <c r="A15068" s="1">
        <v>39200</v>
      </c>
      <c r="B15068">
        <v>42</v>
      </c>
      <c r="C15068">
        <v>8.4594249999999995</v>
      </c>
    </row>
    <row r="15069" spans="1:3" x14ac:dyDescent="0.25">
      <c r="A15069" s="1">
        <v>39201</v>
      </c>
      <c r="B15069">
        <v>0.9</v>
      </c>
      <c r="C15069">
        <v>12.195</v>
      </c>
    </row>
    <row r="15070" spans="1:3" x14ac:dyDescent="0.25">
      <c r="A15070" s="1">
        <v>39201</v>
      </c>
      <c r="B15070">
        <v>2.5</v>
      </c>
      <c r="C15070">
        <v>11.9140416666667</v>
      </c>
    </row>
    <row r="15071" spans="1:3" x14ac:dyDescent="0.25">
      <c r="A15071" s="1">
        <v>39201</v>
      </c>
      <c r="B15071">
        <v>5</v>
      </c>
      <c r="C15071">
        <v>11.85</v>
      </c>
    </row>
    <row r="15072" spans="1:3" x14ac:dyDescent="0.25">
      <c r="A15072" s="1">
        <v>39201</v>
      </c>
      <c r="B15072">
        <v>8</v>
      </c>
      <c r="C15072">
        <v>11.8370833333333</v>
      </c>
    </row>
    <row r="15073" spans="1:3" x14ac:dyDescent="0.25">
      <c r="A15073" s="1">
        <v>39201</v>
      </c>
      <c r="B15073">
        <v>11</v>
      </c>
      <c r="C15073">
        <v>11.3109708333333</v>
      </c>
    </row>
    <row r="15074" spans="1:3" x14ac:dyDescent="0.25">
      <c r="A15074" s="1">
        <v>39201</v>
      </c>
      <c r="B15074">
        <v>14</v>
      </c>
      <c r="C15074">
        <v>10.094962499999999</v>
      </c>
    </row>
    <row r="15075" spans="1:3" x14ac:dyDescent="0.25">
      <c r="A15075" s="1">
        <v>39201</v>
      </c>
      <c r="B15075">
        <v>16</v>
      </c>
      <c r="C15075">
        <v>9.7927625000000003</v>
      </c>
    </row>
    <row r="15076" spans="1:3" x14ac:dyDescent="0.25">
      <c r="A15076" s="1">
        <v>39201</v>
      </c>
      <c r="B15076">
        <v>18</v>
      </c>
      <c r="C15076">
        <v>9.5695833333333304</v>
      </c>
    </row>
    <row r="15077" spans="1:3" x14ac:dyDescent="0.25">
      <c r="A15077" s="1">
        <v>39201</v>
      </c>
      <c r="B15077">
        <v>20</v>
      </c>
      <c r="C15077">
        <v>9.3868791666666702</v>
      </c>
    </row>
    <row r="15078" spans="1:3" x14ac:dyDescent="0.25">
      <c r="A15078" s="1">
        <v>39201</v>
      </c>
      <c r="B15078">
        <v>22</v>
      </c>
      <c r="C15078">
        <v>9.1755416666666694</v>
      </c>
    </row>
    <row r="15079" spans="1:3" x14ac:dyDescent="0.25">
      <c r="A15079" s="1">
        <v>39201</v>
      </c>
      <c r="B15079">
        <v>27</v>
      </c>
      <c r="C15079">
        <v>8.8583333333333307</v>
      </c>
    </row>
    <row r="15080" spans="1:3" x14ac:dyDescent="0.25">
      <c r="A15080" s="1">
        <v>39201</v>
      </c>
      <c r="B15080">
        <v>32</v>
      </c>
      <c r="C15080">
        <v>8.5922000000000001</v>
      </c>
    </row>
    <row r="15081" spans="1:3" x14ac:dyDescent="0.25">
      <c r="A15081" s="1">
        <v>39201</v>
      </c>
      <c r="B15081">
        <v>42</v>
      </c>
      <c r="C15081">
        <v>8.4725125000000006</v>
      </c>
    </row>
    <row r="15082" spans="1:3" x14ac:dyDescent="0.25">
      <c r="A15082" s="1">
        <v>39202</v>
      </c>
      <c r="B15082">
        <v>0.9</v>
      </c>
      <c r="C15082">
        <v>12.5108333333333</v>
      </c>
    </row>
    <row r="15083" spans="1:3" x14ac:dyDescent="0.25">
      <c r="A15083" s="1">
        <v>39202</v>
      </c>
      <c r="B15083">
        <v>2.5</v>
      </c>
      <c r="C15083">
        <v>12.2154583333333</v>
      </c>
    </row>
    <row r="15084" spans="1:3" x14ac:dyDescent="0.25">
      <c r="A15084" s="1">
        <v>39202</v>
      </c>
      <c r="B15084">
        <v>5</v>
      </c>
      <c r="C15084">
        <v>12.0352083333333</v>
      </c>
    </row>
    <row r="15085" spans="1:3" x14ac:dyDescent="0.25">
      <c r="A15085" s="1">
        <v>39202</v>
      </c>
      <c r="B15085">
        <v>8</v>
      </c>
      <c r="C15085">
        <v>11.8605</v>
      </c>
    </row>
    <row r="15086" spans="1:3" x14ac:dyDescent="0.25">
      <c r="A15086" s="1">
        <v>39202</v>
      </c>
      <c r="B15086">
        <v>11</v>
      </c>
      <c r="C15086">
        <v>10.8418666666667</v>
      </c>
    </row>
    <row r="15087" spans="1:3" x14ac:dyDescent="0.25">
      <c r="A15087" s="1">
        <v>39202</v>
      </c>
      <c r="B15087">
        <v>14</v>
      </c>
      <c r="C15087">
        <v>9.8605083333333301</v>
      </c>
    </row>
    <row r="15088" spans="1:3" x14ac:dyDescent="0.25">
      <c r="A15088" s="1">
        <v>39202</v>
      </c>
      <c r="B15088">
        <v>16</v>
      </c>
      <c r="C15088">
        <v>9.6368541666666694</v>
      </c>
    </row>
    <row r="15089" spans="1:3" x14ac:dyDescent="0.25">
      <c r="A15089" s="1">
        <v>39202</v>
      </c>
      <c r="B15089">
        <v>18</v>
      </c>
      <c r="C15089">
        <v>9.5319125000000007</v>
      </c>
    </row>
    <row r="15090" spans="1:3" x14ac:dyDescent="0.25">
      <c r="A15090" s="1">
        <v>39202</v>
      </c>
      <c r="B15090">
        <v>20</v>
      </c>
      <c r="C15090">
        <v>9.3799791666666703</v>
      </c>
    </row>
    <row r="15091" spans="1:3" x14ac:dyDescent="0.25">
      <c r="A15091" s="1">
        <v>39202</v>
      </c>
      <c r="B15091">
        <v>22</v>
      </c>
      <c r="C15091">
        <v>9.1756291666666705</v>
      </c>
    </row>
    <row r="15092" spans="1:3" x14ac:dyDescent="0.25">
      <c r="A15092" s="1">
        <v>39202</v>
      </c>
      <c r="B15092">
        <v>27</v>
      </c>
      <c r="C15092">
        <v>8.8568208333333303</v>
      </c>
    </row>
    <row r="15093" spans="1:3" x14ac:dyDescent="0.25">
      <c r="A15093" s="1">
        <v>39202</v>
      </c>
      <c r="B15093">
        <v>32</v>
      </c>
      <c r="C15093">
        <v>8.5954208333333302</v>
      </c>
    </row>
    <row r="15094" spans="1:3" x14ac:dyDescent="0.25">
      <c r="A15094" s="1">
        <v>39202</v>
      </c>
      <c r="B15094">
        <v>42</v>
      </c>
      <c r="C15094">
        <v>8.5774291666666702</v>
      </c>
    </row>
    <row r="15095" spans="1:3" x14ac:dyDescent="0.25">
      <c r="A15095" s="1">
        <v>39203</v>
      </c>
      <c r="B15095">
        <v>0.9</v>
      </c>
      <c r="C15095">
        <v>12.8670833333333</v>
      </c>
    </row>
    <row r="15096" spans="1:3" x14ac:dyDescent="0.25">
      <c r="A15096" s="1">
        <v>39203</v>
      </c>
      <c r="B15096">
        <v>2.5</v>
      </c>
      <c r="C15096">
        <v>12.475958333333301</v>
      </c>
    </row>
    <row r="15097" spans="1:3" x14ac:dyDescent="0.25">
      <c r="A15097" s="1">
        <v>39203</v>
      </c>
      <c r="B15097">
        <v>5</v>
      </c>
      <c r="C15097">
        <v>12.273875</v>
      </c>
    </row>
    <row r="15098" spans="1:3" x14ac:dyDescent="0.25">
      <c r="A15098" s="1">
        <v>39203</v>
      </c>
      <c r="B15098">
        <v>8</v>
      </c>
      <c r="C15098">
        <v>12.0071666666667</v>
      </c>
    </row>
    <row r="15099" spans="1:3" x14ac:dyDescent="0.25">
      <c r="A15099" s="1">
        <v>39203</v>
      </c>
      <c r="B15099">
        <v>11</v>
      </c>
      <c r="C15099">
        <v>10.8998958333333</v>
      </c>
    </row>
    <row r="15100" spans="1:3" x14ac:dyDescent="0.25">
      <c r="A15100" s="1">
        <v>39203</v>
      </c>
      <c r="B15100">
        <v>14</v>
      </c>
      <c r="C15100">
        <v>9.92685</v>
      </c>
    </row>
    <row r="15101" spans="1:3" x14ac:dyDescent="0.25">
      <c r="A15101" s="1">
        <v>39203</v>
      </c>
      <c r="B15101">
        <v>16</v>
      </c>
      <c r="C15101">
        <v>9.7481166666666699</v>
      </c>
    </row>
    <row r="15102" spans="1:3" x14ac:dyDescent="0.25">
      <c r="A15102" s="1">
        <v>39203</v>
      </c>
      <c r="B15102">
        <v>18</v>
      </c>
      <c r="C15102">
        <v>9.5103875000000002</v>
      </c>
    </row>
    <row r="15103" spans="1:3" x14ac:dyDescent="0.25">
      <c r="A15103" s="1">
        <v>39203</v>
      </c>
      <c r="B15103">
        <v>20</v>
      </c>
      <c r="C15103">
        <v>9.2837291666666708</v>
      </c>
    </row>
    <row r="15104" spans="1:3" x14ac:dyDescent="0.25">
      <c r="A15104" s="1">
        <v>39203</v>
      </c>
      <c r="B15104">
        <v>22</v>
      </c>
      <c r="C15104">
        <v>9.0210583333333307</v>
      </c>
    </row>
    <row r="15105" spans="1:3" x14ac:dyDescent="0.25">
      <c r="A15105" s="1">
        <v>39203</v>
      </c>
      <c r="B15105">
        <v>27</v>
      </c>
      <c r="C15105">
        <v>8.7968916666666708</v>
      </c>
    </row>
    <row r="15106" spans="1:3" x14ac:dyDescent="0.25">
      <c r="A15106" s="1">
        <v>39203</v>
      </c>
      <c r="B15106">
        <v>32</v>
      </c>
      <c r="C15106">
        <v>8.5701291666666695</v>
      </c>
    </row>
    <row r="15107" spans="1:3" x14ac:dyDescent="0.25">
      <c r="A15107" s="1">
        <v>39203</v>
      </c>
      <c r="B15107">
        <v>42</v>
      </c>
      <c r="C15107">
        <v>8.5980666666666696</v>
      </c>
    </row>
    <row r="15108" spans="1:3" x14ac:dyDescent="0.25">
      <c r="A15108" s="1">
        <v>39204</v>
      </c>
      <c r="B15108">
        <v>0.9</v>
      </c>
      <c r="C15108">
        <v>14.0025</v>
      </c>
    </row>
    <row r="15109" spans="1:3" x14ac:dyDescent="0.25">
      <c r="A15109" s="1">
        <v>39204</v>
      </c>
      <c r="B15109">
        <v>2.5</v>
      </c>
      <c r="C15109">
        <v>12.9170833333333</v>
      </c>
    </row>
    <row r="15110" spans="1:3" x14ac:dyDescent="0.25">
      <c r="A15110" s="1">
        <v>39204</v>
      </c>
      <c r="B15110">
        <v>5</v>
      </c>
      <c r="C15110">
        <v>12.465249999999999</v>
      </c>
    </row>
    <row r="15111" spans="1:3" x14ac:dyDescent="0.25">
      <c r="A15111" s="1">
        <v>39204</v>
      </c>
      <c r="B15111">
        <v>8</v>
      </c>
      <c r="C15111">
        <v>11.8313333333333</v>
      </c>
    </row>
    <row r="15112" spans="1:3" x14ac:dyDescent="0.25">
      <c r="A15112" s="1">
        <v>39204</v>
      </c>
      <c r="B15112">
        <v>11</v>
      </c>
      <c r="C15112">
        <v>10.6554708333333</v>
      </c>
    </row>
    <row r="15113" spans="1:3" x14ac:dyDescent="0.25">
      <c r="A15113" s="1">
        <v>39204</v>
      </c>
      <c r="B15113">
        <v>14</v>
      </c>
      <c r="C15113">
        <v>9.9329000000000001</v>
      </c>
    </row>
    <row r="15114" spans="1:3" x14ac:dyDescent="0.25">
      <c r="A15114" s="1">
        <v>39204</v>
      </c>
      <c r="B15114">
        <v>16</v>
      </c>
      <c r="C15114">
        <v>9.6936833333333308</v>
      </c>
    </row>
    <row r="15115" spans="1:3" x14ac:dyDescent="0.25">
      <c r="A15115" s="1">
        <v>39204</v>
      </c>
      <c r="B15115">
        <v>18</v>
      </c>
      <c r="C15115">
        <v>9.5091125000000005</v>
      </c>
    </row>
    <row r="15116" spans="1:3" x14ac:dyDescent="0.25">
      <c r="A15116" s="1">
        <v>39204</v>
      </c>
      <c r="B15116">
        <v>20</v>
      </c>
      <c r="C15116">
        <v>9.2479624999999999</v>
      </c>
    </row>
    <row r="15117" spans="1:3" x14ac:dyDescent="0.25">
      <c r="A15117" s="1">
        <v>39204</v>
      </c>
      <c r="B15117">
        <v>22</v>
      </c>
      <c r="C15117">
        <v>9.0600708333333309</v>
      </c>
    </row>
    <row r="15118" spans="1:3" x14ac:dyDescent="0.25">
      <c r="A15118" s="1">
        <v>39204</v>
      </c>
      <c r="B15118">
        <v>27</v>
      </c>
      <c r="C15118">
        <v>8.7893500000000007</v>
      </c>
    </row>
    <row r="15119" spans="1:3" x14ac:dyDescent="0.25">
      <c r="A15119" s="1">
        <v>39204</v>
      </c>
      <c r="B15119">
        <v>32</v>
      </c>
      <c r="C15119">
        <v>8.6032708333333296</v>
      </c>
    </row>
    <row r="15120" spans="1:3" x14ac:dyDescent="0.25">
      <c r="A15120" s="1">
        <v>39204</v>
      </c>
      <c r="B15120">
        <v>42</v>
      </c>
      <c r="C15120">
        <v>8.6219791666666694</v>
      </c>
    </row>
    <row r="15121" spans="1:3" x14ac:dyDescent="0.25">
      <c r="A15121" s="1">
        <v>39205</v>
      </c>
      <c r="B15121">
        <v>0.9</v>
      </c>
      <c r="C15121">
        <v>14.169166666666699</v>
      </c>
    </row>
    <row r="15122" spans="1:3" x14ac:dyDescent="0.25">
      <c r="A15122" s="1">
        <v>39205</v>
      </c>
      <c r="B15122">
        <v>2.5</v>
      </c>
      <c r="C15122">
        <v>13.144166666666701</v>
      </c>
    </row>
    <row r="15123" spans="1:3" x14ac:dyDescent="0.25">
      <c r="A15123" s="1">
        <v>39205</v>
      </c>
      <c r="B15123">
        <v>5</v>
      </c>
      <c r="C15123">
        <v>12.380875</v>
      </c>
    </row>
    <row r="15124" spans="1:3" x14ac:dyDescent="0.25">
      <c r="A15124" s="1">
        <v>39205</v>
      </c>
      <c r="B15124">
        <v>8</v>
      </c>
      <c r="C15124">
        <v>11.55875</v>
      </c>
    </row>
    <row r="15125" spans="1:3" x14ac:dyDescent="0.25">
      <c r="A15125" s="1">
        <v>39205</v>
      </c>
      <c r="B15125">
        <v>11</v>
      </c>
      <c r="C15125">
        <v>10.732729166666701</v>
      </c>
    </row>
    <row r="15126" spans="1:3" x14ac:dyDescent="0.25">
      <c r="A15126" s="1">
        <v>39205</v>
      </c>
      <c r="B15126">
        <v>14</v>
      </c>
      <c r="C15126">
        <v>9.9358166666666694</v>
      </c>
    </row>
    <row r="15127" spans="1:3" x14ac:dyDescent="0.25">
      <c r="A15127" s="1">
        <v>39205</v>
      </c>
      <c r="B15127">
        <v>16</v>
      </c>
      <c r="C15127">
        <v>9.7405000000000008</v>
      </c>
    </row>
    <row r="15128" spans="1:3" x14ac:dyDescent="0.25">
      <c r="A15128" s="1">
        <v>39205</v>
      </c>
      <c r="B15128">
        <v>18</v>
      </c>
      <c r="C15128">
        <v>9.46078333333333</v>
      </c>
    </row>
    <row r="15129" spans="1:3" x14ac:dyDescent="0.25">
      <c r="A15129" s="1">
        <v>39205</v>
      </c>
      <c r="B15129">
        <v>20</v>
      </c>
      <c r="C15129">
        <v>9.2540750000000003</v>
      </c>
    </row>
    <row r="15130" spans="1:3" x14ac:dyDescent="0.25">
      <c r="A15130" s="1">
        <v>39205</v>
      </c>
      <c r="B15130">
        <v>22</v>
      </c>
      <c r="C15130">
        <v>9.0342000000000002</v>
      </c>
    </row>
    <row r="15131" spans="1:3" x14ac:dyDescent="0.25">
      <c r="A15131" s="1">
        <v>39205</v>
      </c>
      <c r="B15131">
        <v>27</v>
      </c>
      <c r="C15131">
        <v>8.8698750000000004</v>
      </c>
    </row>
    <row r="15132" spans="1:3" x14ac:dyDescent="0.25">
      <c r="A15132" s="1">
        <v>39205</v>
      </c>
      <c r="B15132">
        <v>32</v>
      </c>
      <c r="C15132">
        <v>8.6343291666666708</v>
      </c>
    </row>
    <row r="15133" spans="1:3" x14ac:dyDescent="0.25">
      <c r="A15133" s="1">
        <v>39205</v>
      </c>
      <c r="B15133">
        <v>42</v>
      </c>
      <c r="C15133">
        <v>8.5803124999999998</v>
      </c>
    </row>
    <row r="15134" spans="1:3" x14ac:dyDescent="0.25">
      <c r="A15134" s="1">
        <v>39206</v>
      </c>
      <c r="B15134">
        <v>0.9</v>
      </c>
      <c r="C15134">
        <v>14.0354166666667</v>
      </c>
    </row>
    <row r="15135" spans="1:3" x14ac:dyDescent="0.25">
      <c r="A15135" s="1">
        <v>39206</v>
      </c>
      <c r="B15135">
        <v>2.5</v>
      </c>
      <c r="C15135">
        <v>13.3817916666667</v>
      </c>
    </row>
    <row r="15136" spans="1:3" x14ac:dyDescent="0.25">
      <c r="A15136" s="1">
        <v>39206</v>
      </c>
      <c r="B15136">
        <v>5</v>
      </c>
      <c r="C15136">
        <v>12.577</v>
      </c>
    </row>
    <row r="15137" spans="1:3" x14ac:dyDescent="0.25">
      <c r="A15137" s="1">
        <v>39206</v>
      </c>
      <c r="B15137">
        <v>8</v>
      </c>
      <c r="C15137">
        <v>11.883333333333301</v>
      </c>
    </row>
    <row r="15138" spans="1:3" x14ac:dyDescent="0.25">
      <c r="A15138" s="1">
        <v>39206</v>
      </c>
      <c r="B15138">
        <v>11</v>
      </c>
      <c r="C15138">
        <v>11.0984583333333</v>
      </c>
    </row>
    <row r="15139" spans="1:3" x14ac:dyDescent="0.25">
      <c r="A15139" s="1">
        <v>39206</v>
      </c>
      <c r="B15139">
        <v>14</v>
      </c>
      <c r="C15139">
        <v>10.063224999999999</v>
      </c>
    </row>
    <row r="15140" spans="1:3" x14ac:dyDescent="0.25">
      <c r="A15140" s="1">
        <v>39206</v>
      </c>
      <c r="B15140">
        <v>16</v>
      </c>
      <c r="C15140">
        <v>9.7101708333333292</v>
      </c>
    </row>
    <row r="15141" spans="1:3" x14ac:dyDescent="0.25">
      <c r="A15141" s="1">
        <v>39206</v>
      </c>
      <c r="B15141">
        <v>18</v>
      </c>
      <c r="C15141">
        <v>9.4932791666666692</v>
      </c>
    </row>
    <row r="15142" spans="1:3" x14ac:dyDescent="0.25">
      <c r="A15142" s="1">
        <v>39206</v>
      </c>
      <c r="B15142">
        <v>20</v>
      </c>
      <c r="C15142">
        <v>9.2273791666666707</v>
      </c>
    </row>
    <row r="15143" spans="1:3" x14ac:dyDescent="0.25">
      <c r="A15143" s="1">
        <v>39206</v>
      </c>
      <c r="B15143">
        <v>22</v>
      </c>
      <c r="C15143">
        <v>9.0652666666666697</v>
      </c>
    </row>
    <row r="15144" spans="1:3" x14ac:dyDescent="0.25">
      <c r="A15144" s="1">
        <v>39206</v>
      </c>
      <c r="B15144">
        <v>27</v>
      </c>
      <c r="C15144">
        <v>8.8714250000000003</v>
      </c>
    </row>
    <row r="15145" spans="1:3" x14ac:dyDescent="0.25">
      <c r="A15145" s="1">
        <v>39206</v>
      </c>
      <c r="B15145">
        <v>32</v>
      </c>
      <c r="C15145">
        <v>8.7561291666666694</v>
      </c>
    </row>
    <row r="15146" spans="1:3" x14ac:dyDescent="0.25">
      <c r="A15146" s="1">
        <v>39206</v>
      </c>
      <c r="B15146">
        <v>42</v>
      </c>
      <c r="C15146">
        <v>8.6115291666666707</v>
      </c>
    </row>
    <row r="15147" spans="1:3" x14ac:dyDescent="0.25">
      <c r="A15147" s="1">
        <v>39207</v>
      </c>
      <c r="B15147">
        <v>0.9</v>
      </c>
      <c r="C15147">
        <v>13.897916666666699</v>
      </c>
    </row>
    <row r="15148" spans="1:3" x14ac:dyDescent="0.25">
      <c r="A15148" s="1">
        <v>39207</v>
      </c>
      <c r="B15148">
        <v>2.5</v>
      </c>
      <c r="C15148">
        <v>13.5654583333333</v>
      </c>
    </row>
    <row r="15149" spans="1:3" x14ac:dyDescent="0.25">
      <c r="A15149" s="1">
        <v>39207</v>
      </c>
      <c r="B15149">
        <v>5</v>
      </c>
      <c r="C15149">
        <v>13.200041666666699</v>
      </c>
    </row>
    <row r="15150" spans="1:3" x14ac:dyDescent="0.25">
      <c r="A15150" s="1">
        <v>39207</v>
      </c>
      <c r="B15150">
        <v>8</v>
      </c>
      <c r="C15150">
        <v>12.6432083333333</v>
      </c>
    </row>
    <row r="15151" spans="1:3" x14ac:dyDescent="0.25">
      <c r="A15151" s="1">
        <v>39207</v>
      </c>
      <c r="B15151">
        <v>11</v>
      </c>
      <c r="C15151">
        <v>11.6845625</v>
      </c>
    </row>
    <row r="15152" spans="1:3" x14ac:dyDescent="0.25">
      <c r="A15152" s="1">
        <v>39207</v>
      </c>
      <c r="B15152">
        <v>14</v>
      </c>
      <c r="C15152">
        <v>10.197416666666699</v>
      </c>
    </row>
    <row r="15153" spans="1:3" x14ac:dyDescent="0.25">
      <c r="A15153" s="1">
        <v>39207</v>
      </c>
      <c r="B15153">
        <v>16</v>
      </c>
      <c r="C15153">
        <v>9.8398041666666707</v>
      </c>
    </row>
    <row r="15154" spans="1:3" x14ac:dyDescent="0.25">
      <c r="A15154" s="1">
        <v>39207</v>
      </c>
      <c r="B15154">
        <v>18</v>
      </c>
      <c r="C15154">
        <v>9.5967125000000006</v>
      </c>
    </row>
    <row r="15155" spans="1:3" x14ac:dyDescent="0.25">
      <c r="A15155" s="1">
        <v>39207</v>
      </c>
      <c r="B15155">
        <v>20</v>
      </c>
      <c r="C15155">
        <v>9.3782791666666707</v>
      </c>
    </row>
    <row r="15156" spans="1:3" x14ac:dyDescent="0.25">
      <c r="A15156" s="1">
        <v>39207</v>
      </c>
      <c r="B15156">
        <v>22</v>
      </c>
      <c r="C15156">
        <v>9.1485583333333302</v>
      </c>
    </row>
    <row r="15157" spans="1:3" x14ac:dyDescent="0.25">
      <c r="A15157" s="1">
        <v>39207</v>
      </c>
      <c r="B15157">
        <v>27</v>
      </c>
      <c r="C15157">
        <v>8.9918750000000003</v>
      </c>
    </row>
    <row r="15158" spans="1:3" x14ac:dyDescent="0.25">
      <c r="A15158" s="1">
        <v>39207</v>
      </c>
      <c r="B15158">
        <v>32</v>
      </c>
      <c r="C15158">
        <v>8.7684250000000006</v>
      </c>
    </row>
    <row r="15159" spans="1:3" x14ac:dyDescent="0.25">
      <c r="A15159" s="1">
        <v>39207</v>
      </c>
      <c r="B15159">
        <v>42</v>
      </c>
      <c r="C15159">
        <v>8.5922000000000001</v>
      </c>
    </row>
    <row r="15160" spans="1:3" x14ac:dyDescent="0.25">
      <c r="A15160" s="1">
        <v>39208</v>
      </c>
      <c r="B15160">
        <v>0.9</v>
      </c>
      <c r="C15160">
        <v>13.6275</v>
      </c>
    </row>
    <row r="15161" spans="1:3" x14ac:dyDescent="0.25">
      <c r="A15161" s="1">
        <v>39208</v>
      </c>
      <c r="B15161">
        <v>2.5</v>
      </c>
      <c r="C15161">
        <v>13.4120833333333</v>
      </c>
    </row>
    <row r="15162" spans="1:3" x14ac:dyDescent="0.25">
      <c r="A15162" s="1">
        <v>39208</v>
      </c>
      <c r="B15162">
        <v>5</v>
      </c>
      <c r="C15162">
        <v>13.330541666666701</v>
      </c>
    </row>
    <row r="15163" spans="1:3" x14ac:dyDescent="0.25">
      <c r="A15163" s="1">
        <v>39208</v>
      </c>
      <c r="B15163">
        <v>8</v>
      </c>
      <c r="C15163">
        <v>12.53275</v>
      </c>
    </row>
    <row r="15164" spans="1:3" x14ac:dyDescent="0.25">
      <c r="A15164" s="1">
        <v>39208</v>
      </c>
      <c r="B15164">
        <v>11</v>
      </c>
      <c r="C15164">
        <v>11.4564166666667</v>
      </c>
    </row>
    <row r="15165" spans="1:3" x14ac:dyDescent="0.25">
      <c r="A15165" s="1">
        <v>39208</v>
      </c>
      <c r="B15165">
        <v>14</v>
      </c>
      <c r="C15165">
        <v>10.256266666666701</v>
      </c>
    </row>
    <row r="15166" spans="1:3" x14ac:dyDescent="0.25">
      <c r="A15166" s="1">
        <v>39208</v>
      </c>
      <c r="B15166">
        <v>16</v>
      </c>
      <c r="C15166">
        <v>9.8807958333333303</v>
      </c>
    </row>
    <row r="15167" spans="1:3" x14ac:dyDescent="0.25">
      <c r="A15167" s="1">
        <v>39208</v>
      </c>
      <c r="B15167">
        <v>18</v>
      </c>
      <c r="C15167">
        <v>9.6097666666666708</v>
      </c>
    </row>
    <row r="15168" spans="1:3" x14ac:dyDescent="0.25">
      <c r="A15168" s="1">
        <v>39208</v>
      </c>
      <c r="B15168">
        <v>20</v>
      </c>
      <c r="C15168">
        <v>9.3062791666666698</v>
      </c>
    </row>
    <row r="15169" spans="1:3" x14ac:dyDescent="0.25">
      <c r="A15169" s="1">
        <v>39208</v>
      </c>
      <c r="B15169">
        <v>22</v>
      </c>
      <c r="C15169">
        <v>9.1471125000000004</v>
      </c>
    </row>
    <row r="15170" spans="1:3" x14ac:dyDescent="0.25">
      <c r="A15170" s="1">
        <v>39208</v>
      </c>
      <c r="B15170">
        <v>27</v>
      </c>
      <c r="C15170">
        <v>8.9827416666666693</v>
      </c>
    </row>
    <row r="15171" spans="1:3" x14ac:dyDescent="0.25">
      <c r="A15171" s="1">
        <v>39208</v>
      </c>
      <c r="B15171">
        <v>32</v>
      </c>
      <c r="C15171">
        <v>8.8504416666666703</v>
      </c>
    </row>
    <row r="15172" spans="1:3" x14ac:dyDescent="0.25">
      <c r="A15172" s="1">
        <v>39208</v>
      </c>
      <c r="B15172">
        <v>42</v>
      </c>
      <c r="C15172">
        <v>8.60439166666667</v>
      </c>
    </row>
    <row r="15173" spans="1:3" x14ac:dyDescent="0.25">
      <c r="A15173" s="1">
        <v>39209</v>
      </c>
      <c r="B15173">
        <v>0.9</v>
      </c>
      <c r="C15173">
        <v>13.115</v>
      </c>
    </row>
    <row r="15174" spans="1:3" x14ac:dyDescent="0.25">
      <c r="A15174" s="1">
        <v>39209</v>
      </c>
      <c r="B15174">
        <v>2.5</v>
      </c>
      <c r="C15174">
        <v>12.890833333333299</v>
      </c>
    </row>
    <row r="15175" spans="1:3" x14ac:dyDescent="0.25">
      <c r="A15175" s="1">
        <v>39209</v>
      </c>
      <c r="B15175">
        <v>5</v>
      </c>
      <c r="C15175">
        <v>12.8384583333333</v>
      </c>
    </row>
    <row r="15176" spans="1:3" x14ac:dyDescent="0.25">
      <c r="A15176" s="1">
        <v>39209</v>
      </c>
      <c r="B15176">
        <v>8</v>
      </c>
      <c r="C15176">
        <v>12.7744583333333</v>
      </c>
    </row>
    <row r="15177" spans="1:3" x14ac:dyDescent="0.25">
      <c r="A15177" s="1">
        <v>39209</v>
      </c>
      <c r="B15177">
        <v>11</v>
      </c>
      <c r="C15177">
        <v>12.157833333333301</v>
      </c>
    </row>
    <row r="15178" spans="1:3" x14ac:dyDescent="0.25">
      <c r="A15178" s="1">
        <v>39209</v>
      </c>
      <c r="B15178">
        <v>14</v>
      </c>
      <c r="C15178">
        <v>10.6672458333333</v>
      </c>
    </row>
    <row r="15179" spans="1:3" x14ac:dyDescent="0.25">
      <c r="A15179" s="1">
        <v>39209</v>
      </c>
      <c r="B15179">
        <v>16</v>
      </c>
      <c r="C15179">
        <v>9.9758458333333309</v>
      </c>
    </row>
    <row r="15180" spans="1:3" x14ac:dyDescent="0.25">
      <c r="A15180" s="1">
        <v>39209</v>
      </c>
      <c r="B15180">
        <v>18</v>
      </c>
      <c r="C15180">
        <v>9.5928583333333304</v>
      </c>
    </row>
    <row r="15181" spans="1:3" x14ac:dyDescent="0.25">
      <c r="A15181" s="1">
        <v>39209</v>
      </c>
      <c r="B15181">
        <v>20</v>
      </c>
      <c r="C15181">
        <v>9.3394416666666693</v>
      </c>
    </row>
    <row r="15182" spans="1:3" x14ac:dyDescent="0.25">
      <c r="A15182" s="1">
        <v>39209</v>
      </c>
      <c r="B15182">
        <v>22</v>
      </c>
      <c r="C15182">
        <v>9.0768791666666697</v>
      </c>
    </row>
    <row r="15183" spans="1:3" x14ac:dyDescent="0.25">
      <c r="A15183" s="1">
        <v>39209</v>
      </c>
      <c r="B15183">
        <v>27</v>
      </c>
      <c r="C15183">
        <v>9.0056750000000001</v>
      </c>
    </row>
    <row r="15184" spans="1:3" x14ac:dyDescent="0.25">
      <c r="A15184" s="1">
        <v>39209</v>
      </c>
      <c r="B15184">
        <v>32</v>
      </c>
      <c r="C15184">
        <v>8.8526583333333306</v>
      </c>
    </row>
    <row r="15185" spans="1:3" x14ac:dyDescent="0.25">
      <c r="A15185" s="1">
        <v>39209</v>
      </c>
      <c r="B15185">
        <v>42</v>
      </c>
      <c r="C15185">
        <v>8.6176916666666692</v>
      </c>
    </row>
    <row r="15186" spans="1:3" x14ac:dyDescent="0.25">
      <c r="A15186" s="1">
        <v>39210</v>
      </c>
      <c r="B15186">
        <v>0.9</v>
      </c>
      <c r="C15186">
        <v>12.8095833333333</v>
      </c>
    </row>
    <row r="15187" spans="1:3" x14ac:dyDescent="0.25">
      <c r="A15187" s="1">
        <v>39210</v>
      </c>
      <c r="B15187">
        <v>2.5</v>
      </c>
      <c r="C15187">
        <v>12.593624999999999</v>
      </c>
    </row>
    <row r="15188" spans="1:3" x14ac:dyDescent="0.25">
      <c r="A15188" s="1">
        <v>39210</v>
      </c>
      <c r="B15188">
        <v>5</v>
      </c>
      <c r="C15188">
        <v>12.4669166666667</v>
      </c>
    </row>
    <row r="15189" spans="1:3" x14ac:dyDescent="0.25">
      <c r="A15189" s="1">
        <v>39210</v>
      </c>
      <c r="B15189">
        <v>8</v>
      </c>
      <c r="C15189">
        <v>12.3958333333333</v>
      </c>
    </row>
    <row r="15190" spans="1:3" x14ac:dyDescent="0.25">
      <c r="A15190" s="1">
        <v>39210</v>
      </c>
      <c r="B15190">
        <v>11</v>
      </c>
      <c r="C15190">
        <v>12.214874999999999</v>
      </c>
    </row>
    <row r="15191" spans="1:3" x14ac:dyDescent="0.25">
      <c r="A15191" s="1">
        <v>39210</v>
      </c>
      <c r="B15191">
        <v>14</v>
      </c>
      <c r="C15191">
        <v>11.292291666666699</v>
      </c>
    </row>
    <row r="15192" spans="1:3" x14ac:dyDescent="0.25">
      <c r="A15192" s="1">
        <v>39210</v>
      </c>
      <c r="B15192">
        <v>16</v>
      </c>
      <c r="C15192">
        <v>10.377120833333301</v>
      </c>
    </row>
    <row r="15193" spans="1:3" x14ac:dyDescent="0.25">
      <c r="A15193" s="1">
        <v>39210</v>
      </c>
      <c r="B15193">
        <v>18</v>
      </c>
      <c r="C15193">
        <v>9.7247625000000006</v>
      </c>
    </row>
    <row r="15194" spans="1:3" x14ac:dyDescent="0.25">
      <c r="A15194" s="1">
        <v>39210</v>
      </c>
      <c r="B15194">
        <v>20</v>
      </c>
      <c r="C15194">
        <v>9.3823208333333294</v>
      </c>
    </row>
    <row r="15195" spans="1:3" x14ac:dyDescent="0.25">
      <c r="A15195" s="1">
        <v>39210</v>
      </c>
      <c r="B15195">
        <v>22</v>
      </c>
      <c r="C15195">
        <v>9.1747250000000005</v>
      </c>
    </row>
    <row r="15196" spans="1:3" x14ac:dyDescent="0.25">
      <c r="A15196" s="1">
        <v>39210</v>
      </c>
      <c r="B15196">
        <v>27</v>
      </c>
      <c r="C15196">
        <v>8.9787833333333307</v>
      </c>
    </row>
    <row r="15197" spans="1:3" x14ac:dyDescent="0.25">
      <c r="A15197" s="1">
        <v>39210</v>
      </c>
      <c r="B15197">
        <v>32</v>
      </c>
      <c r="C15197">
        <v>8.8707958333333305</v>
      </c>
    </row>
    <row r="15198" spans="1:3" x14ac:dyDescent="0.25">
      <c r="A15198" s="1">
        <v>39210</v>
      </c>
      <c r="B15198">
        <v>42</v>
      </c>
      <c r="C15198">
        <v>8.7207666666666697</v>
      </c>
    </row>
    <row r="15199" spans="1:3" x14ac:dyDescent="0.25">
      <c r="A15199" s="1">
        <v>39211</v>
      </c>
      <c r="B15199">
        <v>0.9</v>
      </c>
      <c r="C15199">
        <v>12.7695833333333</v>
      </c>
    </row>
    <row r="15200" spans="1:3" x14ac:dyDescent="0.25">
      <c r="A15200" s="1">
        <v>39211</v>
      </c>
      <c r="B15200">
        <v>2.5</v>
      </c>
      <c r="C15200">
        <v>12.523</v>
      </c>
    </row>
    <row r="15201" spans="1:3" x14ac:dyDescent="0.25">
      <c r="A15201" s="1">
        <v>39211</v>
      </c>
      <c r="B15201">
        <v>5</v>
      </c>
      <c r="C15201">
        <v>12.4143333333333</v>
      </c>
    </row>
    <row r="15202" spans="1:3" x14ac:dyDescent="0.25">
      <c r="A15202" s="1">
        <v>39211</v>
      </c>
      <c r="B15202">
        <v>8</v>
      </c>
      <c r="C15202">
        <v>12.390083333333299</v>
      </c>
    </row>
    <row r="15203" spans="1:3" x14ac:dyDescent="0.25">
      <c r="A15203" s="1">
        <v>39211</v>
      </c>
      <c r="B15203">
        <v>11</v>
      </c>
      <c r="C15203">
        <v>12.3062083333333</v>
      </c>
    </row>
    <row r="15204" spans="1:3" x14ac:dyDescent="0.25">
      <c r="A15204" s="1">
        <v>39211</v>
      </c>
      <c r="B15204">
        <v>14</v>
      </c>
      <c r="C15204">
        <v>11.931125</v>
      </c>
    </row>
    <row r="15205" spans="1:3" x14ac:dyDescent="0.25">
      <c r="A15205" s="1">
        <v>39211</v>
      </c>
      <c r="B15205">
        <v>16</v>
      </c>
      <c r="C15205">
        <v>10.86115</v>
      </c>
    </row>
    <row r="15206" spans="1:3" x14ac:dyDescent="0.25">
      <c r="A15206" s="1">
        <v>39211</v>
      </c>
      <c r="B15206">
        <v>18</v>
      </c>
      <c r="C15206">
        <v>9.8418416666666708</v>
      </c>
    </row>
    <row r="15207" spans="1:3" x14ac:dyDescent="0.25">
      <c r="A15207" s="1">
        <v>39211</v>
      </c>
      <c r="B15207">
        <v>20</v>
      </c>
      <c r="C15207">
        <v>9.4428208333333306</v>
      </c>
    </row>
    <row r="15208" spans="1:3" x14ac:dyDescent="0.25">
      <c r="A15208" s="1">
        <v>39211</v>
      </c>
      <c r="B15208">
        <v>22</v>
      </c>
      <c r="C15208">
        <v>9.2240958333333296</v>
      </c>
    </row>
    <row r="15209" spans="1:3" x14ac:dyDescent="0.25">
      <c r="A15209" s="1">
        <v>39211</v>
      </c>
      <c r="B15209">
        <v>27</v>
      </c>
      <c r="C15209">
        <v>9.0093375000000009</v>
      </c>
    </row>
    <row r="15210" spans="1:3" x14ac:dyDescent="0.25">
      <c r="A15210" s="1">
        <v>39211</v>
      </c>
      <c r="B15210">
        <v>32</v>
      </c>
      <c r="C15210">
        <v>8.9348791666666703</v>
      </c>
    </row>
    <row r="15211" spans="1:3" x14ac:dyDescent="0.25">
      <c r="A15211" s="1">
        <v>39211</v>
      </c>
      <c r="B15211">
        <v>42</v>
      </c>
      <c r="C15211">
        <v>8.7096833333333308</v>
      </c>
    </row>
    <row r="15212" spans="1:3" x14ac:dyDescent="0.25">
      <c r="A15212" s="1">
        <v>39212</v>
      </c>
      <c r="B15212">
        <v>0.9</v>
      </c>
      <c r="C15212">
        <v>12.5966666666667</v>
      </c>
    </row>
    <row r="15213" spans="1:3" x14ac:dyDescent="0.25">
      <c r="A15213" s="1">
        <v>39212</v>
      </c>
      <c r="B15213">
        <v>2.5</v>
      </c>
      <c r="C15213">
        <v>12.323625</v>
      </c>
    </row>
    <row r="15214" spans="1:3" x14ac:dyDescent="0.25">
      <c r="A15214" s="1">
        <v>39212</v>
      </c>
      <c r="B15214">
        <v>5</v>
      </c>
      <c r="C15214">
        <v>12.32175</v>
      </c>
    </row>
    <row r="15215" spans="1:3" x14ac:dyDescent="0.25">
      <c r="A15215" s="1">
        <v>39212</v>
      </c>
      <c r="B15215">
        <v>8</v>
      </c>
      <c r="C15215">
        <v>12.3684166666667</v>
      </c>
    </row>
    <row r="15216" spans="1:3" x14ac:dyDescent="0.25">
      <c r="A15216" s="1">
        <v>39212</v>
      </c>
      <c r="B15216">
        <v>11</v>
      </c>
      <c r="C15216">
        <v>12.340375</v>
      </c>
    </row>
    <row r="15217" spans="1:3" x14ac:dyDescent="0.25">
      <c r="A15217" s="1">
        <v>39212</v>
      </c>
      <c r="B15217">
        <v>14</v>
      </c>
      <c r="C15217">
        <v>12.01925</v>
      </c>
    </row>
    <row r="15218" spans="1:3" x14ac:dyDescent="0.25">
      <c r="A15218" s="1">
        <v>39212</v>
      </c>
      <c r="B15218">
        <v>16</v>
      </c>
      <c r="C15218">
        <v>10.934008333333299</v>
      </c>
    </row>
    <row r="15219" spans="1:3" x14ac:dyDescent="0.25">
      <c r="A15219" s="1">
        <v>39212</v>
      </c>
      <c r="B15219">
        <v>18</v>
      </c>
      <c r="C15219">
        <v>9.7972541666666704</v>
      </c>
    </row>
    <row r="15220" spans="1:3" x14ac:dyDescent="0.25">
      <c r="A15220" s="1">
        <v>39212</v>
      </c>
      <c r="B15220">
        <v>20</v>
      </c>
      <c r="C15220">
        <v>9.3815291666666702</v>
      </c>
    </row>
    <row r="15221" spans="1:3" x14ac:dyDescent="0.25">
      <c r="A15221" s="1">
        <v>39212</v>
      </c>
      <c r="B15221">
        <v>22</v>
      </c>
      <c r="C15221">
        <v>9.1541291666666709</v>
      </c>
    </row>
    <row r="15222" spans="1:3" x14ac:dyDescent="0.25">
      <c r="A15222" s="1">
        <v>39212</v>
      </c>
      <c r="B15222">
        <v>27</v>
      </c>
      <c r="C15222">
        <v>9.0166916666666701</v>
      </c>
    </row>
    <row r="15223" spans="1:3" x14ac:dyDescent="0.25">
      <c r="A15223" s="1">
        <v>39212</v>
      </c>
      <c r="B15223">
        <v>32</v>
      </c>
      <c r="C15223">
        <v>8.9457583333333304</v>
      </c>
    </row>
    <row r="15224" spans="1:3" x14ac:dyDescent="0.25">
      <c r="A15224" s="1">
        <v>39212</v>
      </c>
      <c r="B15224">
        <v>42</v>
      </c>
      <c r="C15224">
        <v>8.8327083333333292</v>
      </c>
    </row>
    <row r="15225" spans="1:3" x14ac:dyDescent="0.25">
      <c r="A15225" s="1">
        <v>39213</v>
      </c>
      <c r="B15225">
        <v>0.9</v>
      </c>
      <c r="C15225">
        <v>12.5316666666667</v>
      </c>
    </row>
    <row r="15226" spans="1:3" x14ac:dyDescent="0.25">
      <c r="A15226" s="1">
        <v>39213</v>
      </c>
      <c r="B15226">
        <v>2.5</v>
      </c>
      <c r="C15226">
        <v>12.3250833333333</v>
      </c>
    </row>
    <row r="15227" spans="1:3" x14ac:dyDescent="0.25">
      <c r="A15227" s="1">
        <v>39213</v>
      </c>
      <c r="B15227">
        <v>5</v>
      </c>
      <c r="C15227">
        <v>12.323083333333299</v>
      </c>
    </row>
    <row r="15228" spans="1:3" x14ac:dyDescent="0.25">
      <c r="A15228" s="1">
        <v>39213</v>
      </c>
      <c r="B15228">
        <v>8</v>
      </c>
      <c r="C15228">
        <v>12.316875</v>
      </c>
    </row>
    <row r="15229" spans="1:3" x14ac:dyDescent="0.25">
      <c r="A15229" s="1">
        <v>39213</v>
      </c>
      <c r="B15229">
        <v>11</v>
      </c>
      <c r="C15229">
        <v>12.080916666666701</v>
      </c>
    </row>
    <row r="15230" spans="1:3" x14ac:dyDescent="0.25">
      <c r="A15230" s="1">
        <v>39213</v>
      </c>
      <c r="B15230">
        <v>14</v>
      </c>
      <c r="C15230">
        <v>11.744375</v>
      </c>
    </row>
    <row r="15231" spans="1:3" x14ac:dyDescent="0.25">
      <c r="A15231" s="1">
        <v>39213</v>
      </c>
      <c r="B15231">
        <v>16</v>
      </c>
      <c r="C15231">
        <v>11.186833333333301</v>
      </c>
    </row>
    <row r="15232" spans="1:3" x14ac:dyDescent="0.25">
      <c r="A15232" s="1">
        <v>39213</v>
      </c>
      <c r="B15232">
        <v>18</v>
      </c>
      <c r="C15232">
        <v>10.313841666666701</v>
      </c>
    </row>
    <row r="15233" spans="1:3" x14ac:dyDescent="0.25">
      <c r="A15233" s="1">
        <v>39213</v>
      </c>
      <c r="B15233">
        <v>20</v>
      </c>
      <c r="C15233">
        <v>9.5809166666666705</v>
      </c>
    </row>
    <row r="15234" spans="1:3" x14ac:dyDescent="0.25">
      <c r="A15234" s="1">
        <v>39213</v>
      </c>
      <c r="B15234">
        <v>22</v>
      </c>
      <c r="C15234">
        <v>9.2882499999999997</v>
      </c>
    </row>
    <row r="15235" spans="1:3" x14ac:dyDescent="0.25">
      <c r="A15235" s="1">
        <v>39213</v>
      </c>
      <c r="B15235">
        <v>27</v>
      </c>
      <c r="C15235">
        <v>9.0100416666666696</v>
      </c>
    </row>
    <row r="15236" spans="1:3" x14ac:dyDescent="0.25">
      <c r="A15236" s="1">
        <v>39213</v>
      </c>
      <c r="B15236">
        <v>32</v>
      </c>
      <c r="C15236">
        <v>8.9579500000000003</v>
      </c>
    </row>
    <row r="15237" spans="1:3" x14ac:dyDescent="0.25">
      <c r="A15237" s="1">
        <v>39213</v>
      </c>
      <c r="B15237">
        <v>42</v>
      </c>
      <c r="C15237">
        <v>8.8077833333333295</v>
      </c>
    </row>
    <row r="15238" spans="1:3" x14ac:dyDescent="0.25">
      <c r="A15238" s="1">
        <v>39214</v>
      </c>
      <c r="B15238">
        <v>0.9</v>
      </c>
      <c r="C15238">
        <v>12.578749999999999</v>
      </c>
    </row>
    <row r="15239" spans="1:3" x14ac:dyDescent="0.25">
      <c r="A15239" s="1">
        <v>39214</v>
      </c>
      <c r="B15239">
        <v>2.5</v>
      </c>
      <c r="C15239">
        <v>12.314958333333299</v>
      </c>
    </row>
    <row r="15240" spans="1:3" x14ac:dyDescent="0.25">
      <c r="A15240" s="1">
        <v>39214</v>
      </c>
      <c r="B15240">
        <v>5</v>
      </c>
      <c r="C15240">
        <v>12.288125000000001</v>
      </c>
    </row>
    <row r="15241" spans="1:3" x14ac:dyDescent="0.25">
      <c r="A15241" s="1">
        <v>39214</v>
      </c>
      <c r="B15241">
        <v>8</v>
      </c>
      <c r="C15241">
        <v>12.307499999999999</v>
      </c>
    </row>
    <row r="15242" spans="1:3" x14ac:dyDescent="0.25">
      <c r="A15242" s="1">
        <v>39214</v>
      </c>
      <c r="B15242">
        <v>11</v>
      </c>
      <c r="C15242">
        <v>12.262166666666699</v>
      </c>
    </row>
    <row r="15243" spans="1:3" x14ac:dyDescent="0.25">
      <c r="A15243" s="1">
        <v>39214</v>
      </c>
      <c r="B15243">
        <v>14</v>
      </c>
      <c r="C15243">
        <v>11.802875</v>
      </c>
    </row>
    <row r="15244" spans="1:3" x14ac:dyDescent="0.25">
      <c r="A15244" s="1">
        <v>39214</v>
      </c>
      <c r="B15244">
        <v>16</v>
      </c>
      <c r="C15244">
        <v>10.9285416666667</v>
      </c>
    </row>
    <row r="15245" spans="1:3" x14ac:dyDescent="0.25">
      <c r="A15245" s="1">
        <v>39214</v>
      </c>
      <c r="B15245">
        <v>18</v>
      </c>
      <c r="C15245">
        <v>10.022287499999999</v>
      </c>
    </row>
    <row r="15246" spans="1:3" x14ac:dyDescent="0.25">
      <c r="A15246" s="1">
        <v>39214</v>
      </c>
      <c r="B15246">
        <v>20</v>
      </c>
      <c r="C15246">
        <v>9.4780958333333292</v>
      </c>
    </row>
    <row r="15247" spans="1:3" x14ac:dyDescent="0.25">
      <c r="A15247" s="1">
        <v>39214</v>
      </c>
      <c r="B15247">
        <v>22</v>
      </c>
      <c r="C15247">
        <v>9.2738416666666694</v>
      </c>
    </row>
    <row r="15248" spans="1:3" x14ac:dyDescent="0.25">
      <c r="A15248" s="1">
        <v>39214</v>
      </c>
      <c r="B15248">
        <v>27</v>
      </c>
      <c r="C15248">
        <v>9.0177999999999994</v>
      </c>
    </row>
    <row r="15249" spans="1:3" x14ac:dyDescent="0.25">
      <c r="A15249" s="1">
        <v>39214</v>
      </c>
      <c r="B15249">
        <v>32</v>
      </c>
      <c r="C15249">
        <v>8.9836416666666707</v>
      </c>
    </row>
    <row r="15250" spans="1:3" x14ac:dyDescent="0.25">
      <c r="A15250" s="1">
        <v>39214</v>
      </c>
      <c r="B15250">
        <v>42</v>
      </c>
      <c r="C15250">
        <v>8.9357833333333296</v>
      </c>
    </row>
    <row r="15251" spans="1:3" x14ac:dyDescent="0.25">
      <c r="A15251" s="1">
        <v>39215</v>
      </c>
      <c r="B15251">
        <v>0.9</v>
      </c>
      <c r="C15251">
        <v>12.425000000000001</v>
      </c>
    </row>
    <row r="15252" spans="1:3" x14ac:dyDescent="0.25">
      <c r="A15252" s="1">
        <v>39215</v>
      </c>
      <c r="B15252">
        <v>2.5</v>
      </c>
      <c r="C15252">
        <v>12.251333333333299</v>
      </c>
    </row>
    <row r="15253" spans="1:3" x14ac:dyDescent="0.25">
      <c r="A15253" s="1">
        <v>39215</v>
      </c>
      <c r="B15253">
        <v>5</v>
      </c>
      <c r="C15253">
        <v>12.168791666666699</v>
      </c>
    </row>
    <row r="15254" spans="1:3" x14ac:dyDescent="0.25">
      <c r="A15254" s="1">
        <v>39215</v>
      </c>
      <c r="B15254">
        <v>8</v>
      </c>
      <c r="C15254">
        <v>12.171041666666699</v>
      </c>
    </row>
    <row r="15255" spans="1:3" x14ac:dyDescent="0.25">
      <c r="A15255" s="1">
        <v>39215</v>
      </c>
      <c r="B15255">
        <v>11</v>
      </c>
      <c r="C15255">
        <v>12.0530833333333</v>
      </c>
    </row>
    <row r="15256" spans="1:3" x14ac:dyDescent="0.25">
      <c r="A15256" s="1">
        <v>39215</v>
      </c>
      <c r="B15256">
        <v>14</v>
      </c>
      <c r="C15256">
        <v>11.774791666666699</v>
      </c>
    </row>
    <row r="15257" spans="1:3" x14ac:dyDescent="0.25">
      <c r="A15257" s="1">
        <v>39215</v>
      </c>
      <c r="B15257">
        <v>16</v>
      </c>
      <c r="C15257">
        <v>11.320375</v>
      </c>
    </row>
    <row r="15258" spans="1:3" x14ac:dyDescent="0.25">
      <c r="A15258" s="1">
        <v>39215</v>
      </c>
      <c r="B15258">
        <v>18</v>
      </c>
      <c r="C15258">
        <v>10.466495833333299</v>
      </c>
    </row>
    <row r="15259" spans="1:3" x14ac:dyDescent="0.25">
      <c r="A15259" s="1">
        <v>39215</v>
      </c>
      <c r="B15259">
        <v>20</v>
      </c>
      <c r="C15259">
        <v>9.4792541666666708</v>
      </c>
    </row>
    <row r="15260" spans="1:3" x14ac:dyDescent="0.25">
      <c r="A15260" s="1">
        <v>39215</v>
      </c>
      <c r="B15260">
        <v>22</v>
      </c>
      <c r="C15260">
        <v>9.13035</v>
      </c>
    </row>
    <row r="15261" spans="1:3" x14ac:dyDescent="0.25">
      <c r="A15261" s="1">
        <v>39215</v>
      </c>
      <c r="B15261">
        <v>27</v>
      </c>
      <c r="C15261">
        <v>9.01786666666667</v>
      </c>
    </row>
    <row r="15262" spans="1:3" x14ac:dyDescent="0.25">
      <c r="A15262" s="1">
        <v>39215</v>
      </c>
      <c r="B15262">
        <v>32</v>
      </c>
      <c r="C15262">
        <v>8.9923083333333302</v>
      </c>
    </row>
    <row r="15263" spans="1:3" x14ac:dyDescent="0.25">
      <c r="A15263" s="1">
        <v>39215</v>
      </c>
      <c r="B15263">
        <v>42</v>
      </c>
      <c r="C15263">
        <v>8.8559166666666709</v>
      </c>
    </row>
    <row r="15264" spans="1:3" x14ac:dyDescent="0.25">
      <c r="A15264" s="1">
        <v>39216</v>
      </c>
      <c r="B15264">
        <v>0.9</v>
      </c>
      <c r="C15264">
        <v>12.2891666666667</v>
      </c>
    </row>
    <row r="15265" spans="1:3" x14ac:dyDescent="0.25">
      <c r="A15265" s="1">
        <v>39216</v>
      </c>
      <c r="B15265">
        <v>2.5</v>
      </c>
      <c r="C15265">
        <v>11.9925833333333</v>
      </c>
    </row>
    <row r="15266" spans="1:3" x14ac:dyDescent="0.25">
      <c r="A15266" s="1">
        <v>39216</v>
      </c>
      <c r="B15266">
        <v>5</v>
      </c>
      <c r="C15266">
        <v>11.902041666666699</v>
      </c>
    </row>
    <row r="15267" spans="1:3" x14ac:dyDescent="0.25">
      <c r="A15267" s="1">
        <v>39216</v>
      </c>
      <c r="B15267">
        <v>8</v>
      </c>
      <c r="C15267">
        <v>11.829916666666699</v>
      </c>
    </row>
    <row r="15268" spans="1:3" x14ac:dyDescent="0.25">
      <c r="A15268" s="1">
        <v>39216</v>
      </c>
      <c r="B15268">
        <v>11</v>
      </c>
      <c r="C15268">
        <v>11.69975</v>
      </c>
    </row>
    <row r="15269" spans="1:3" x14ac:dyDescent="0.25">
      <c r="A15269" s="1">
        <v>39216</v>
      </c>
      <c r="B15269">
        <v>14</v>
      </c>
      <c r="C15269">
        <v>11.5992916666667</v>
      </c>
    </row>
    <row r="15270" spans="1:3" x14ac:dyDescent="0.25">
      <c r="A15270" s="1">
        <v>39216</v>
      </c>
      <c r="B15270">
        <v>16</v>
      </c>
      <c r="C15270">
        <v>11.5387083333333</v>
      </c>
    </row>
    <row r="15271" spans="1:3" x14ac:dyDescent="0.25">
      <c r="A15271" s="1">
        <v>39216</v>
      </c>
      <c r="B15271">
        <v>18</v>
      </c>
      <c r="C15271">
        <v>11.309875</v>
      </c>
    </row>
    <row r="15272" spans="1:3" x14ac:dyDescent="0.25">
      <c r="A15272" s="1">
        <v>39216</v>
      </c>
      <c r="B15272">
        <v>20</v>
      </c>
      <c r="C15272">
        <v>10.387162500000001</v>
      </c>
    </row>
    <row r="15273" spans="1:3" x14ac:dyDescent="0.25">
      <c r="A15273" s="1">
        <v>39216</v>
      </c>
      <c r="B15273">
        <v>22</v>
      </c>
      <c r="C15273">
        <v>9.4981041666666695</v>
      </c>
    </row>
    <row r="15274" spans="1:3" x14ac:dyDescent="0.25">
      <c r="A15274" s="1">
        <v>39216</v>
      </c>
      <c r="B15274">
        <v>27</v>
      </c>
      <c r="C15274">
        <v>9.0643541666666696</v>
      </c>
    </row>
    <row r="15275" spans="1:3" x14ac:dyDescent="0.25">
      <c r="A15275" s="1">
        <v>39216</v>
      </c>
      <c r="B15275">
        <v>32</v>
      </c>
      <c r="C15275">
        <v>9.0036625000000008</v>
      </c>
    </row>
    <row r="15276" spans="1:3" x14ac:dyDescent="0.25">
      <c r="A15276" s="1">
        <v>39216</v>
      </c>
      <c r="B15276">
        <v>42</v>
      </c>
      <c r="C15276">
        <v>8.8965250000000005</v>
      </c>
    </row>
    <row r="15277" spans="1:3" x14ac:dyDescent="0.25">
      <c r="A15277" s="1">
        <v>39217</v>
      </c>
      <c r="B15277">
        <v>0.9</v>
      </c>
      <c r="C15277">
        <v>12.52125</v>
      </c>
    </row>
    <row r="15278" spans="1:3" x14ac:dyDescent="0.25">
      <c r="A15278" s="1">
        <v>39217</v>
      </c>
      <c r="B15278">
        <v>2.5</v>
      </c>
      <c r="C15278">
        <v>12.1820416666667</v>
      </c>
    </row>
    <row r="15279" spans="1:3" x14ac:dyDescent="0.25">
      <c r="A15279" s="1">
        <v>39217</v>
      </c>
      <c r="B15279">
        <v>5</v>
      </c>
      <c r="C15279">
        <v>12.073833333333299</v>
      </c>
    </row>
    <row r="15280" spans="1:3" x14ac:dyDescent="0.25">
      <c r="A15280" s="1">
        <v>39217</v>
      </c>
      <c r="B15280">
        <v>8</v>
      </c>
      <c r="C15280">
        <v>12.032916666666701</v>
      </c>
    </row>
    <row r="15281" spans="1:3" x14ac:dyDescent="0.25">
      <c r="A15281" s="1">
        <v>39217</v>
      </c>
      <c r="B15281">
        <v>11</v>
      </c>
      <c r="C15281">
        <v>11.8634166666667</v>
      </c>
    </row>
    <row r="15282" spans="1:3" x14ac:dyDescent="0.25">
      <c r="A15282" s="1">
        <v>39217</v>
      </c>
      <c r="B15282">
        <v>14</v>
      </c>
      <c r="C15282">
        <v>11.781499999999999</v>
      </c>
    </row>
    <row r="15283" spans="1:3" x14ac:dyDescent="0.25">
      <c r="A15283" s="1">
        <v>39217</v>
      </c>
      <c r="B15283">
        <v>16</v>
      </c>
      <c r="C15283">
        <v>11.510624999999999</v>
      </c>
    </row>
    <row r="15284" spans="1:3" x14ac:dyDescent="0.25">
      <c r="A15284" s="1">
        <v>39217</v>
      </c>
      <c r="B15284">
        <v>18</v>
      </c>
      <c r="C15284">
        <v>10.9237458333333</v>
      </c>
    </row>
    <row r="15285" spans="1:3" x14ac:dyDescent="0.25">
      <c r="A15285" s="1">
        <v>39217</v>
      </c>
      <c r="B15285">
        <v>20</v>
      </c>
      <c r="C15285">
        <v>10.079675</v>
      </c>
    </row>
    <row r="15286" spans="1:3" x14ac:dyDescent="0.25">
      <c r="A15286" s="1">
        <v>39217</v>
      </c>
      <c r="B15286">
        <v>22</v>
      </c>
      <c r="C15286">
        <v>9.5071124999999999</v>
      </c>
    </row>
    <row r="15287" spans="1:3" x14ac:dyDescent="0.25">
      <c r="A15287" s="1">
        <v>39217</v>
      </c>
      <c r="B15287">
        <v>27</v>
      </c>
      <c r="C15287">
        <v>9.0749333333333304</v>
      </c>
    </row>
    <row r="15288" spans="1:3" x14ac:dyDescent="0.25">
      <c r="A15288" s="1">
        <v>39217</v>
      </c>
      <c r="B15288">
        <v>32</v>
      </c>
      <c r="C15288">
        <v>8.9845749999999995</v>
      </c>
    </row>
    <row r="15289" spans="1:3" x14ac:dyDescent="0.25">
      <c r="A15289" s="1">
        <v>39217</v>
      </c>
      <c r="B15289">
        <v>42</v>
      </c>
      <c r="C15289">
        <v>8.9767916666666707</v>
      </c>
    </row>
    <row r="15290" spans="1:3" x14ac:dyDescent="0.25">
      <c r="A15290" s="1">
        <v>39218</v>
      </c>
      <c r="B15290">
        <v>0.9</v>
      </c>
      <c r="C15290">
        <v>12.390833333333299</v>
      </c>
    </row>
    <row r="15291" spans="1:3" x14ac:dyDescent="0.25">
      <c r="A15291" s="1">
        <v>39218</v>
      </c>
      <c r="B15291">
        <v>2.5</v>
      </c>
      <c r="C15291">
        <v>12.3005833333333</v>
      </c>
    </row>
    <row r="15292" spans="1:3" x14ac:dyDescent="0.25">
      <c r="A15292" s="1">
        <v>39218</v>
      </c>
      <c r="B15292">
        <v>5</v>
      </c>
      <c r="C15292">
        <v>12.1395416666667</v>
      </c>
    </row>
    <row r="15293" spans="1:3" x14ac:dyDescent="0.25">
      <c r="A15293" s="1">
        <v>39218</v>
      </c>
      <c r="B15293">
        <v>8</v>
      </c>
      <c r="C15293">
        <v>12.13325</v>
      </c>
    </row>
    <row r="15294" spans="1:3" x14ac:dyDescent="0.25">
      <c r="A15294" s="1">
        <v>39218</v>
      </c>
      <c r="B15294">
        <v>11</v>
      </c>
      <c r="C15294">
        <v>12.0249166666667</v>
      </c>
    </row>
    <row r="15295" spans="1:3" x14ac:dyDescent="0.25">
      <c r="A15295" s="1">
        <v>39218</v>
      </c>
      <c r="B15295">
        <v>14</v>
      </c>
      <c r="C15295">
        <v>11.8560416666667</v>
      </c>
    </row>
    <row r="15296" spans="1:3" x14ac:dyDescent="0.25">
      <c r="A15296" s="1">
        <v>39218</v>
      </c>
      <c r="B15296">
        <v>16</v>
      </c>
      <c r="C15296">
        <v>11.721125000000001</v>
      </c>
    </row>
    <row r="15297" spans="1:3" x14ac:dyDescent="0.25">
      <c r="A15297" s="1">
        <v>39218</v>
      </c>
      <c r="B15297">
        <v>18</v>
      </c>
      <c r="C15297">
        <v>11.327541666666701</v>
      </c>
    </row>
    <row r="15298" spans="1:3" x14ac:dyDescent="0.25">
      <c r="A15298" s="1">
        <v>39218</v>
      </c>
      <c r="B15298">
        <v>20</v>
      </c>
      <c r="C15298">
        <v>10.652825</v>
      </c>
    </row>
    <row r="15299" spans="1:3" x14ac:dyDescent="0.25">
      <c r="A15299" s="1">
        <v>39218</v>
      </c>
      <c r="B15299">
        <v>22</v>
      </c>
      <c r="C15299">
        <v>9.5493000000000006</v>
      </c>
    </row>
    <row r="15300" spans="1:3" x14ac:dyDescent="0.25">
      <c r="A15300" s="1">
        <v>39218</v>
      </c>
      <c r="B15300">
        <v>27</v>
      </c>
      <c r="C15300">
        <v>9.0251208333333306</v>
      </c>
    </row>
    <row r="15301" spans="1:3" x14ac:dyDescent="0.25">
      <c r="A15301" s="1">
        <v>39218</v>
      </c>
      <c r="B15301">
        <v>32</v>
      </c>
      <c r="C15301">
        <v>9.0157166666666697</v>
      </c>
    </row>
    <row r="15302" spans="1:3" x14ac:dyDescent="0.25">
      <c r="A15302" s="1">
        <v>39218</v>
      </c>
      <c r="B15302">
        <v>42</v>
      </c>
      <c r="C15302">
        <v>9.0067166666666694</v>
      </c>
    </row>
    <row r="15303" spans="1:3" x14ac:dyDescent="0.25">
      <c r="A15303" s="1">
        <v>39219</v>
      </c>
      <c r="B15303">
        <v>0.9</v>
      </c>
      <c r="C15303">
        <v>12.4129166666667</v>
      </c>
    </row>
    <row r="15304" spans="1:3" x14ac:dyDescent="0.25">
      <c r="A15304" s="1">
        <v>39219</v>
      </c>
      <c r="B15304">
        <v>2.5</v>
      </c>
      <c r="C15304">
        <v>12.2460416666667</v>
      </c>
    </row>
    <row r="15305" spans="1:3" x14ac:dyDescent="0.25">
      <c r="A15305" s="1">
        <v>39219</v>
      </c>
      <c r="B15305">
        <v>5</v>
      </c>
      <c r="C15305">
        <v>12.173291666666699</v>
      </c>
    </row>
    <row r="15306" spans="1:3" x14ac:dyDescent="0.25">
      <c r="A15306" s="1">
        <v>39219</v>
      </c>
      <c r="B15306">
        <v>8</v>
      </c>
      <c r="C15306">
        <v>12.161958333333301</v>
      </c>
    </row>
    <row r="15307" spans="1:3" x14ac:dyDescent="0.25">
      <c r="A15307" s="1">
        <v>39219</v>
      </c>
      <c r="B15307">
        <v>11</v>
      </c>
      <c r="C15307">
        <v>12.066625</v>
      </c>
    </row>
    <row r="15308" spans="1:3" x14ac:dyDescent="0.25">
      <c r="A15308" s="1">
        <v>39219</v>
      </c>
      <c r="B15308">
        <v>14</v>
      </c>
      <c r="C15308">
        <v>12.008791666666699</v>
      </c>
    </row>
    <row r="15309" spans="1:3" x14ac:dyDescent="0.25">
      <c r="A15309" s="1">
        <v>39219</v>
      </c>
      <c r="B15309">
        <v>16</v>
      </c>
      <c r="C15309">
        <v>12.013958333333299</v>
      </c>
    </row>
    <row r="15310" spans="1:3" x14ac:dyDescent="0.25">
      <c r="A15310" s="1">
        <v>39219</v>
      </c>
      <c r="B15310">
        <v>18</v>
      </c>
      <c r="C15310">
        <v>11.787708333333301</v>
      </c>
    </row>
    <row r="15311" spans="1:3" x14ac:dyDescent="0.25">
      <c r="A15311" s="1">
        <v>39219</v>
      </c>
      <c r="B15311">
        <v>20</v>
      </c>
      <c r="C15311">
        <v>11.0990583333333</v>
      </c>
    </row>
    <row r="15312" spans="1:3" x14ac:dyDescent="0.25">
      <c r="A15312" s="1">
        <v>39219</v>
      </c>
      <c r="B15312">
        <v>22</v>
      </c>
      <c r="C15312">
        <v>10.1370166666667</v>
      </c>
    </row>
    <row r="15313" spans="1:3" x14ac:dyDescent="0.25">
      <c r="A15313" s="1">
        <v>39219</v>
      </c>
      <c r="B15313">
        <v>27</v>
      </c>
      <c r="C15313">
        <v>9.2785541666666695</v>
      </c>
    </row>
    <row r="15314" spans="1:3" x14ac:dyDescent="0.25">
      <c r="A15314" s="1">
        <v>39219</v>
      </c>
      <c r="B15314">
        <v>32</v>
      </c>
      <c r="C15314">
        <v>9.0189749999999993</v>
      </c>
    </row>
    <row r="15315" spans="1:3" x14ac:dyDescent="0.25">
      <c r="A15315" s="1">
        <v>39219</v>
      </c>
      <c r="B15315">
        <v>42</v>
      </c>
      <c r="C15315">
        <v>9.0166916666666701</v>
      </c>
    </row>
    <row r="15316" spans="1:3" x14ac:dyDescent="0.25">
      <c r="A15316" s="1">
        <v>39220</v>
      </c>
      <c r="B15316">
        <v>0.9</v>
      </c>
      <c r="C15316">
        <v>12.35</v>
      </c>
    </row>
    <row r="15317" spans="1:3" x14ac:dyDescent="0.25">
      <c r="A15317" s="1">
        <v>39220</v>
      </c>
      <c r="B15317">
        <v>2.5</v>
      </c>
      <c r="C15317">
        <v>12.1632083333333</v>
      </c>
    </row>
    <row r="15318" spans="1:3" x14ac:dyDescent="0.25">
      <c r="A15318" s="1">
        <v>39220</v>
      </c>
      <c r="B15318">
        <v>5</v>
      </c>
      <c r="C15318">
        <v>12.079375000000001</v>
      </c>
    </row>
    <row r="15319" spans="1:3" x14ac:dyDescent="0.25">
      <c r="A15319" s="1">
        <v>39220</v>
      </c>
      <c r="B15319">
        <v>8</v>
      </c>
      <c r="C15319">
        <v>12.1168333333333</v>
      </c>
    </row>
    <row r="15320" spans="1:3" x14ac:dyDescent="0.25">
      <c r="A15320" s="1">
        <v>39220</v>
      </c>
      <c r="B15320">
        <v>11</v>
      </c>
      <c r="C15320">
        <v>12.066791666666701</v>
      </c>
    </row>
    <row r="15321" spans="1:3" x14ac:dyDescent="0.25">
      <c r="A15321" s="1">
        <v>39220</v>
      </c>
      <c r="B15321">
        <v>14</v>
      </c>
      <c r="C15321">
        <v>12.0523333333333</v>
      </c>
    </row>
    <row r="15322" spans="1:3" x14ac:dyDescent="0.25">
      <c r="A15322" s="1">
        <v>39220</v>
      </c>
      <c r="B15322">
        <v>16</v>
      </c>
      <c r="C15322">
        <v>12.0818333333333</v>
      </c>
    </row>
    <row r="15323" spans="1:3" x14ac:dyDescent="0.25">
      <c r="A15323" s="1">
        <v>39220</v>
      </c>
      <c r="B15323">
        <v>18</v>
      </c>
      <c r="C15323">
        <v>12.032249999999999</v>
      </c>
    </row>
    <row r="15324" spans="1:3" x14ac:dyDescent="0.25">
      <c r="A15324" s="1">
        <v>39220</v>
      </c>
      <c r="B15324">
        <v>20</v>
      </c>
      <c r="C15324">
        <v>11.9289583333333</v>
      </c>
    </row>
    <row r="15325" spans="1:3" x14ac:dyDescent="0.25">
      <c r="A15325" s="1">
        <v>39220</v>
      </c>
      <c r="B15325">
        <v>22</v>
      </c>
      <c r="C15325">
        <v>11.326575</v>
      </c>
    </row>
    <row r="15326" spans="1:3" x14ac:dyDescent="0.25">
      <c r="A15326" s="1">
        <v>39220</v>
      </c>
      <c r="B15326">
        <v>27</v>
      </c>
      <c r="C15326">
        <v>9.8360249999999994</v>
      </c>
    </row>
    <row r="15327" spans="1:3" x14ac:dyDescent="0.25">
      <c r="A15327" s="1">
        <v>39220</v>
      </c>
      <c r="B15327">
        <v>32</v>
      </c>
      <c r="C15327">
        <v>9.0665666666666702</v>
      </c>
    </row>
    <row r="15328" spans="1:3" x14ac:dyDescent="0.25">
      <c r="A15328" s="1">
        <v>39220</v>
      </c>
      <c r="B15328">
        <v>42</v>
      </c>
      <c r="C15328">
        <v>9.0000666666666707</v>
      </c>
    </row>
    <row r="15329" spans="1:3" x14ac:dyDescent="0.25">
      <c r="A15329" s="1">
        <v>39221</v>
      </c>
      <c r="B15329">
        <v>0.9</v>
      </c>
      <c r="C15329">
        <v>12.102499999999999</v>
      </c>
    </row>
    <row r="15330" spans="1:3" x14ac:dyDescent="0.25">
      <c r="A15330" s="1">
        <v>39221</v>
      </c>
      <c r="B15330">
        <v>2.5</v>
      </c>
      <c r="C15330">
        <v>11.9850833333333</v>
      </c>
    </row>
    <row r="15331" spans="1:3" x14ac:dyDescent="0.25">
      <c r="A15331" s="1">
        <v>39221</v>
      </c>
      <c r="B15331">
        <v>5</v>
      </c>
      <c r="C15331">
        <v>11.959208333333301</v>
      </c>
    </row>
    <row r="15332" spans="1:3" x14ac:dyDescent="0.25">
      <c r="A15332" s="1">
        <v>39221</v>
      </c>
      <c r="B15332">
        <v>8</v>
      </c>
      <c r="C15332">
        <v>11.97575</v>
      </c>
    </row>
    <row r="15333" spans="1:3" x14ac:dyDescent="0.25">
      <c r="A15333" s="1">
        <v>39221</v>
      </c>
      <c r="B15333">
        <v>11</v>
      </c>
      <c r="C15333">
        <v>11.920208333333299</v>
      </c>
    </row>
    <row r="15334" spans="1:3" x14ac:dyDescent="0.25">
      <c r="A15334" s="1">
        <v>39221</v>
      </c>
      <c r="B15334">
        <v>14</v>
      </c>
      <c r="C15334">
        <v>11.8390416666667</v>
      </c>
    </row>
    <row r="15335" spans="1:3" x14ac:dyDescent="0.25">
      <c r="A15335" s="1">
        <v>39221</v>
      </c>
      <c r="B15335">
        <v>16</v>
      </c>
      <c r="C15335">
        <v>11.8597916666667</v>
      </c>
    </row>
    <row r="15336" spans="1:3" x14ac:dyDescent="0.25">
      <c r="A15336" s="1">
        <v>39221</v>
      </c>
      <c r="B15336">
        <v>18</v>
      </c>
      <c r="C15336">
        <v>11.7078333333333</v>
      </c>
    </row>
    <row r="15337" spans="1:3" x14ac:dyDescent="0.25">
      <c r="A15337" s="1">
        <v>39221</v>
      </c>
      <c r="B15337">
        <v>20</v>
      </c>
      <c r="C15337">
        <v>11.5721666666667</v>
      </c>
    </row>
    <row r="15338" spans="1:3" x14ac:dyDescent="0.25">
      <c r="A15338" s="1">
        <v>39221</v>
      </c>
      <c r="B15338">
        <v>22</v>
      </c>
      <c r="C15338">
        <v>11.5344583333333</v>
      </c>
    </row>
    <row r="15339" spans="1:3" x14ac:dyDescent="0.25">
      <c r="A15339" s="1">
        <v>39221</v>
      </c>
      <c r="B15339">
        <v>27</v>
      </c>
      <c r="C15339">
        <v>10.553804798850599</v>
      </c>
    </row>
    <row r="15340" spans="1:3" x14ac:dyDescent="0.25">
      <c r="A15340" s="1">
        <v>39221</v>
      </c>
      <c r="B15340">
        <v>32</v>
      </c>
      <c r="C15340">
        <v>9.3259458333333303</v>
      </c>
    </row>
    <row r="15341" spans="1:3" x14ac:dyDescent="0.25">
      <c r="A15341" s="1">
        <v>39221</v>
      </c>
      <c r="B15341">
        <v>42</v>
      </c>
      <c r="C15341">
        <v>9.0177999999999994</v>
      </c>
    </row>
    <row r="15342" spans="1:3" x14ac:dyDescent="0.25">
      <c r="A15342" s="1">
        <v>39222</v>
      </c>
      <c r="B15342">
        <v>0.9</v>
      </c>
      <c r="C15342">
        <v>12.23</v>
      </c>
    </row>
    <row r="15343" spans="1:3" x14ac:dyDescent="0.25">
      <c r="A15343" s="1">
        <v>39222</v>
      </c>
      <c r="B15343">
        <v>2.5</v>
      </c>
      <c r="C15343">
        <v>12.0345833333333</v>
      </c>
    </row>
    <row r="15344" spans="1:3" x14ac:dyDescent="0.25">
      <c r="A15344" s="1">
        <v>39222</v>
      </c>
      <c r="B15344">
        <v>5</v>
      </c>
      <c r="C15344">
        <v>11.896625</v>
      </c>
    </row>
    <row r="15345" spans="1:3" x14ac:dyDescent="0.25">
      <c r="A15345" s="1">
        <v>39222</v>
      </c>
      <c r="B15345">
        <v>8</v>
      </c>
      <c r="C15345">
        <v>11.916</v>
      </c>
    </row>
    <row r="15346" spans="1:3" x14ac:dyDescent="0.25">
      <c r="A15346" s="1">
        <v>39222</v>
      </c>
      <c r="B15346">
        <v>11</v>
      </c>
      <c r="C15346">
        <v>11.866583333333301</v>
      </c>
    </row>
    <row r="15347" spans="1:3" x14ac:dyDescent="0.25">
      <c r="A15347" s="1">
        <v>39222</v>
      </c>
      <c r="B15347">
        <v>14</v>
      </c>
      <c r="C15347">
        <v>11.8187916666667</v>
      </c>
    </row>
    <row r="15348" spans="1:3" x14ac:dyDescent="0.25">
      <c r="A15348" s="1">
        <v>39222</v>
      </c>
      <c r="B15348">
        <v>16</v>
      </c>
      <c r="C15348">
        <v>11.870333333333299</v>
      </c>
    </row>
    <row r="15349" spans="1:3" x14ac:dyDescent="0.25">
      <c r="A15349" s="1">
        <v>39222</v>
      </c>
      <c r="B15349">
        <v>18</v>
      </c>
      <c r="C15349">
        <v>11.8198333333333</v>
      </c>
    </row>
    <row r="15350" spans="1:3" x14ac:dyDescent="0.25">
      <c r="A15350" s="1">
        <v>39222</v>
      </c>
      <c r="B15350">
        <v>20</v>
      </c>
      <c r="C15350">
        <v>11.644541666666701</v>
      </c>
    </row>
    <row r="15351" spans="1:3" x14ac:dyDescent="0.25">
      <c r="A15351" s="1">
        <v>39222</v>
      </c>
      <c r="B15351">
        <v>22</v>
      </c>
      <c r="C15351">
        <v>11.5605833333333</v>
      </c>
    </row>
    <row r="15352" spans="1:3" x14ac:dyDescent="0.25">
      <c r="A15352" s="1">
        <v>39222</v>
      </c>
      <c r="B15352">
        <v>27</v>
      </c>
      <c r="C15352">
        <v>10.727904166666701</v>
      </c>
    </row>
    <row r="15353" spans="1:3" x14ac:dyDescent="0.25">
      <c r="A15353" s="1">
        <v>39222</v>
      </c>
      <c r="B15353">
        <v>32</v>
      </c>
      <c r="C15353">
        <v>9.3805958333333308</v>
      </c>
    </row>
    <row r="15354" spans="1:3" x14ac:dyDescent="0.25">
      <c r="A15354" s="1">
        <v>39222</v>
      </c>
      <c r="B15354">
        <v>42</v>
      </c>
      <c r="C15354">
        <v>9.0288166666666694</v>
      </c>
    </row>
    <row r="15355" spans="1:3" x14ac:dyDescent="0.25">
      <c r="A15355" s="1">
        <v>39223</v>
      </c>
      <c r="B15355">
        <v>0.9</v>
      </c>
      <c r="C15355">
        <v>12.3083333333333</v>
      </c>
    </row>
    <row r="15356" spans="1:3" x14ac:dyDescent="0.25">
      <c r="A15356" s="1">
        <v>39223</v>
      </c>
      <c r="B15356">
        <v>2.5</v>
      </c>
      <c r="C15356">
        <v>12.0442361111111</v>
      </c>
    </row>
    <row r="15357" spans="1:3" x14ac:dyDescent="0.25">
      <c r="A15357" s="1">
        <v>39223</v>
      </c>
      <c r="B15357">
        <v>5</v>
      </c>
      <c r="C15357">
        <v>11.9257638888889</v>
      </c>
    </row>
    <row r="15358" spans="1:3" x14ac:dyDescent="0.25">
      <c r="A15358" s="1">
        <v>39223</v>
      </c>
      <c r="B15358">
        <v>8</v>
      </c>
      <c r="C15358">
        <v>11.9205694444444</v>
      </c>
    </row>
    <row r="15359" spans="1:3" x14ac:dyDescent="0.25">
      <c r="A15359" s="1">
        <v>39223</v>
      </c>
      <c r="B15359">
        <v>11</v>
      </c>
      <c r="C15359">
        <v>11.864354166666701</v>
      </c>
    </row>
    <row r="15360" spans="1:3" x14ac:dyDescent="0.25">
      <c r="A15360" s="1">
        <v>39223</v>
      </c>
      <c r="B15360">
        <v>14</v>
      </c>
      <c r="C15360">
        <v>11.8314027777778</v>
      </c>
    </row>
    <row r="15361" spans="1:3" x14ac:dyDescent="0.25">
      <c r="A15361" s="1">
        <v>39223</v>
      </c>
      <c r="B15361">
        <v>16</v>
      </c>
      <c r="C15361">
        <v>11.912569444444401</v>
      </c>
    </row>
    <row r="15362" spans="1:3" x14ac:dyDescent="0.25">
      <c r="A15362" s="1">
        <v>39223</v>
      </c>
      <c r="B15362">
        <v>18</v>
      </c>
      <c r="C15362">
        <v>11.858416666666701</v>
      </c>
    </row>
    <row r="15363" spans="1:3" x14ac:dyDescent="0.25">
      <c r="A15363" s="1">
        <v>39223</v>
      </c>
      <c r="B15363">
        <v>20</v>
      </c>
      <c r="C15363">
        <v>11.746854166666701</v>
      </c>
    </row>
    <row r="15364" spans="1:3" x14ac:dyDescent="0.25">
      <c r="A15364" s="1">
        <v>39223</v>
      </c>
      <c r="B15364">
        <v>22</v>
      </c>
      <c r="C15364">
        <v>11.6920138888889</v>
      </c>
    </row>
    <row r="15365" spans="1:3" x14ac:dyDescent="0.25">
      <c r="A15365" s="1">
        <v>39223</v>
      </c>
      <c r="B15365">
        <v>27</v>
      </c>
      <c r="C15365">
        <v>11.0160145833333</v>
      </c>
    </row>
    <row r="15366" spans="1:3" x14ac:dyDescent="0.25">
      <c r="A15366" s="1">
        <v>39223</v>
      </c>
      <c r="B15366">
        <v>32</v>
      </c>
      <c r="C15366">
        <v>9.3506597222222201</v>
      </c>
    </row>
    <row r="15367" spans="1:3" x14ac:dyDescent="0.25">
      <c r="A15367" s="1">
        <v>39223</v>
      </c>
      <c r="B15367">
        <v>42</v>
      </c>
      <c r="C15367">
        <v>9.03825416666667</v>
      </c>
    </row>
    <row r="15368" spans="1:3" x14ac:dyDescent="0.25">
      <c r="A15368" s="1">
        <v>39224</v>
      </c>
      <c r="B15368">
        <v>0.9</v>
      </c>
      <c r="C15368">
        <v>12.5797294061303</v>
      </c>
    </row>
    <row r="15369" spans="1:3" x14ac:dyDescent="0.25">
      <c r="A15369" s="1">
        <v>39224</v>
      </c>
      <c r="B15369">
        <v>2.5</v>
      </c>
      <c r="C15369">
        <v>12.315414750957901</v>
      </c>
    </row>
    <row r="15370" spans="1:3" x14ac:dyDescent="0.25">
      <c r="A15370" s="1">
        <v>39224</v>
      </c>
      <c r="B15370">
        <v>5</v>
      </c>
      <c r="C15370">
        <v>12.232707854406099</v>
      </c>
    </row>
    <row r="15371" spans="1:3" x14ac:dyDescent="0.25">
      <c r="A15371" s="1">
        <v>39224</v>
      </c>
      <c r="B15371">
        <v>8</v>
      </c>
      <c r="C15371">
        <v>12.1762916666667</v>
      </c>
    </row>
    <row r="15372" spans="1:3" x14ac:dyDescent="0.25">
      <c r="A15372" s="1">
        <v>39224</v>
      </c>
      <c r="B15372">
        <v>11</v>
      </c>
      <c r="C15372">
        <v>12.0924444444444</v>
      </c>
    </row>
    <row r="15373" spans="1:3" x14ac:dyDescent="0.25">
      <c r="A15373" s="1">
        <v>39224</v>
      </c>
      <c r="B15373">
        <v>14</v>
      </c>
      <c r="C15373">
        <v>11.992125</v>
      </c>
    </row>
    <row r="15374" spans="1:3" x14ac:dyDescent="0.25">
      <c r="A15374" s="1">
        <v>39224</v>
      </c>
      <c r="B15374">
        <v>16</v>
      </c>
      <c r="C15374">
        <v>11.9938055555556</v>
      </c>
    </row>
    <row r="15375" spans="1:3" x14ac:dyDescent="0.25">
      <c r="A15375" s="1">
        <v>39224</v>
      </c>
      <c r="B15375">
        <v>18</v>
      </c>
      <c r="C15375">
        <v>11.9879583333333</v>
      </c>
    </row>
    <row r="15376" spans="1:3" x14ac:dyDescent="0.25">
      <c r="A15376" s="1">
        <v>39224</v>
      </c>
      <c r="B15376">
        <v>20</v>
      </c>
      <c r="C15376">
        <v>11.975875</v>
      </c>
    </row>
    <row r="15377" spans="1:3" x14ac:dyDescent="0.25">
      <c r="A15377" s="1">
        <v>39224</v>
      </c>
      <c r="B15377">
        <v>22</v>
      </c>
      <c r="C15377">
        <v>11.7117380268199</v>
      </c>
    </row>
    <row r="15378" spans="1:3" x14ac:dyDescent="0.25">
      <c r="A15378" s="1">
        <v>39224</v>
      </c>
      <c r="B15378">
        <v>27</v>
      </c>
      <c r="C15378">
        <v>10.9502484195402</v>
      </c>
    </row>
    <row r="15379" spans="1:3" x14ac:dyDescent="0.25">
      <c r="A15379" s="1">
        <v>39224</v>
      </c>
      <c r="B15379">
        <v>32</v>
      </c>
      <c r="C15379">
        <v>9.5778545019157093</v>
      </c>
    </row>
    <row r="15380" spans="1:3" x14ac:dyDescent="0.25">
      <c r="A15380" s="1">
        <v>39224</v>
      </c>
      <c r="B15380">
        <v>42</v>
      </c>
      <c r="C15380">
        <v>9.0359027777777801</v>
      </c>
    </row>
    <row r="15381" spans="1:3" x14ac:dyDescent="0.25">
      <c r="A15381" s="1">
        <v>39225</v>
      </c>
      <c r="B15381">
        <v>0.9</v>
      </c>
      <c r="C15381">
        <v>12.897083333333301</v>
      </c>
    </row>
    <row r="15382" spans="1:3" x14ac:dyDescent="0.25">
      <c r="A15382" s="1">
        <v>39225</v>
      </c>
      <c r="B15382">
        <v>2.5</v>
      </c>
      <c r="C15382">
        <v>12.626291666666701</v>
      </c>
    </row>
    <row r="15383" spans="1:3" x14ac:dyDescent="0.25">
      <c r="A15383" s="1">
        <v>39225</v>
      </c>
      <c r="B15383">
        <v>5</v>
      </c>
      <c r="C15383">
        <v>12.569750000000001</v>
      </c>
    </row>
    <row r="15384" spans="1:3" x14ac:dyDescent="0.25">
      <c r="A15384" s="1">
        <v>39225</v>
      </c>
      <c r="B15384">
        <v>8</v>
      </c>
      <c r="C15384">
        <v>12.532583333333299</v>
      </c>
    </row>
    <row r="15385" spans="1:3" x14ac:dyDescent="0.25">
      <c r="A15385" s="1">
        <v>39225</v>
      </c>
      <c r="B15385">
        <v>11</v>
      </c>
      <c r="C15385">
        <v>12.396041666666701</v>
      </c>
    </row>
    <row r="15386" spans="1:3" x14ac:dyDescent="0.25">
      <c r="A15386" s="1">
        <v>39225</v>
      </c>
      <c r="B15386">
        <v>14</v>
      </c>
      <c r="C15386">
        <v>12.3846666666667</v>
      </c>
    </row>
    <row r="15387" spans="1:3" x14ac:dyDescent="0.25">
      <c r="A15387" s="1">
        <v>39225</v>
      </c>
      <c r="B15387">
        <v>16</v>
      </c>
      <c r="C15387">
        <v>12.336</v>
      </c>
    </row>
    <row r="15388" spans="1:3" x14ac:dyDescent="0.25">
      <c r="A15388" s="1">
        <v>39225</v>
      </c>
      <c r="B15388">
        <v>18</v>
      </c>
      <c r="C15388">
        <v>12.2860416666667</v>
      </c>
    </row>
    <row r="15389" spans="1:3" x14ac:dyDescent="0.25">
      <c r="A15389" s="1">
        <v>39225</v>
      </c>
      <c r="B15389">
        <v>20</v>
      </c>
      <c r="C15389">
        <v>12.1228333333333</v>
      </c>
    </row>
    <row r="15390" spans="1:3" x14ac:dyDescent="0.25">
      <c r="A15390" s="1">
        <v>39225</v>
      </c>
      <c r="B15390">
        <v>22</v>
      </c>
      <c r="C15390">
        <v>11.8374166666667</v>
      </c>
    </row>
    <row r="15391" spans="1:3" x14ac:dyDescent="0.25">
      <c r="A15391" s="1">
        <v>39225</v>
      </c>
      <c r="B15391">
        <v>27</v>
      </c>
      <c r="C15391">
        <v>10.986124999999999</v>
      </c>
    </row>
    <row r="15392" spans="1:3" x14ac:dyDescent="0.25">
      <c r="A15392" s="1">
        <v>39225</v>
      </c>
      <c r="B15392">
        <v>32</v>
      </c>
      <c r="C15392">
        <v>9.7028041666666702</v>
      </c>
    </row>
    <row r="15393" spans="1:3" x14ac:dyDescent="0.25">
      <c r="A15393" s="1">
        <v>39225</v>
      </c>
      <c r="B15393">
        <v>42</v>
      </c>
      <c r="C15393">
        <v>9.0288833333333294</v>
      </c>
    </row>
    <row r="15394" spans="1:3" x14ac:dyDescent="0.25">
      <c r="A15394" s="1">
        <v>39226</v>
      </c>
      <c r="B15394">
        <v>0.9</v>
      </c>
      <c r="C15394">
        <v>13.1358333333333</v>
      </c>
    </row>
    <row r="15395" spans="1:3" x14ac:dyDescent="0.25">
      <c r="A15395" s="1">
        <v>39226</v>
      </c>
      <c r="B15395">
        <v>2.5</v>
      </c>
      <c r="C15395">
        <v>12.926083333333301</v>
      </c>
    </row>
    <row r="15396" spans="1:3" x14ac:dyDescent="0.25">
      <c r="A15396" s="1">
        <v>39226</v>
      </c>
      <c r="B15396">
        <v>5</v>
      </c>
      <c r="C15396">
        <v>12.8500416666667</v>
      </c>
    </row>
    <row r="15397" spans="1:3" x14ac:dyDescent="0.25">
      <c r="A15397" s="1">
        <v>39226</v>
      </c>
      <c r="B15397">
        <v>8</v>
      </c>
      <c r="C15397">
        <v>12.796041666666699</v>
      </c>
    </row>
    <row r="15398" spans="1:3" x14ac:dyDescent="0.25">
      <c r="A15398" s="1">
        <v>39226</v>
      </c>
      <c r="B15398">
        <v>11</v>
      </c>
      <c r="C15398">
        <v>12.6496666666667</v>
      </c>
    </row>
    <row r="15399" spans="1:3" x14ac:dyDescent="0.25">
      <c r="A15399" s="1">
        <v>39226</v>
      </c>
      <c r="B15399">
        <v>14</v>
      </c>
      <c r="C15399">
        <v>12.4170833333333</v>
      </c>
    </row>
    <row r="15400" spans="1:3" x14ac:dyDescent="0.25">
      <c r="A15400" s="1">
        <v>39226</v>
      </c>
      <c r="B15400">
        <v>16</v>
      </c>
      <c r="C15400">
        <v>12.380750000000001</v>
      </c>
    </row>
    <row r="15401" spans="1:3" x14ac:dyDescent="0.25">
      <c r="A15401" s="1">
        <v>39226</v>
      </c>
      <c r="B15401">
        <v>18</v>
      </c>
      <c r="C15401">
        <v>12.280208333333301</v>
      </c>
    </row>
    <row r="15402" spans="1:3" x14ac:dyDescent="0.25">
      <c r="A15402" s="1">
        <v>39226</v>
      </c>
      <c r="B15402">
        <v>20</v>
      </c>
      <c r="C15402">
        <v>12.013958333333299</v>
      </c>
    </row>
    <row r="15403" spans="1:3" x14ac:dyDescent="0.25">
      <c r="A15403" s="1">
        <v>39226</v>
      </c>
      <c r="B15403">
        <v>22</v>
      </c>
      <c r="C15403">
        <v>11.7563333333333</v>
      </c>
    </row>
    <row r="15404" spans="1:3" x14ac:dyDescent="0.25">
      <c r="A15404" s="1">
        <v>39226</v>
      </c>
      <c r="B15404">
        <v>27</v>
      </c>
      <c r="C15404">
        <v>10.9353125</v>
      </c>
    </row>
    <row r="15405" spans="1:3" x14ac:dyDescent="0.25">
      <c r="A15405" s="1">
        <v>39226</v>
      </c>
      <c r="B15405">
        <v>32</v>
      </c>
      <c r="C15405">
        <v>9.7649416666666706</v>
      </c>
    </row>
    <row r="15406" spans="1:3" x14ac:dyDescent="0.25">
      <c r="A15406" s="1">
        <v>39226</v>
      </c>
      <c r="B15406">
        <v>42</v>
      </c>
      <c r="C15406">
        <v>9.1009333333333302</v>
      </c>
    </row>
    <row r="15407" spans="1:3" x14ac:dyDescent="0.25">
      <c r="A15407" s="1">
        <v>39227</v>
      </c>
      <c r="B15407">
        <v>0.9</v>
      </c>
      <c r="C15407">
        <v>13.0829166666667</v>
      </c>
    </row>
    <row r="15408" spans="1:3" x14ac:dyDescent="0.25">
      <c r="A15408" s="1">
        <v>39227</v>
      </c>
      <c r="B15408">
        <v>2.5</v>
      </c>
      <c r="C15408">
        <v>12.884916666666699</v>
      </c>
    </row>
    <row r="15409" spans="1:3" x14ac:dyDescent="0.25">
      <c r="A15409" s="1">
        <v>39227</v>
      </c>
      <c r="B15409">
        <v>5</v>
      </c>
      <c r="C15409">
        <v>12.7849583333333</v>
      </c>
    </row>
    <row r="15410" spans="1:3" x14ac:dyDescent="0.25">
      <c r="A15410" s="1">
        <v>39227</v>
      </c>
      <c r="B15410">
        <v>8</v>
      </c>
      <c r="C15410">
        <v>12.787041666666701</v>
      </c>
    </row>
    <row r="15411" spans="1:3" x14ac:dyDescent="0.25">
      <c r="A15411" s="1">
        <v>39227</v>
      </c>
      <c r="B15411">
        <v>11</v>
      </c>
      <c r="C15411">
        <v>12.7210416666667</v>
      </c>
    </row>
    <row r="15412" spans="1:3" x14ac:dyDescent="0.25">
      <c r="A15412" s="1">
        <v>39227</v>
      </c>
      <c r="B15412">
        <v>14</v>
      </c>
      <c r="C15412">
        <v>12.342166666666699</v>
      </c>
    </row>
    <row r="15413" spans="1:3" x14ac:dyDescent="0.25">
      <c r="A15413" s="1">
        <v>39227</v>
      </c>
      <c r="B15413">
        <v>16</v>
      </c>
      <c r="C15413">
        <v>12.217416666666701</v>
      </c>
    </row>
    <row r="15414" spans="1:3" x14ac:dyDescent="0.25">
      <c r="A15414" s="1">
        <v>39227</v>
      </c>
      <c r="B15414">
        <v>18</v>
      </c>
      <c r="C15414">
        <v>11.954833333333299</v>
      </c>
    </row>
    <row r="15415" spans="1:3" x14ac:dyDescent="0.25">
      <c r="A15415" s="1">
        <v>39227</v>
      </c>
      <c r="B15415">
        <v>20</v>
      </c>
      <c r="C15415">
        <v>11.8537916666667</v>
      </c>
    </row>
    <row r="15416" spans="1:3" x14ac:dyDescent="0.25">
      <c r="A15416" s="1">
        <v>39227</v>
      </c>
      <c r="B15416">
        <v>22</v>
      </c>
      <c r="C15416">
        <v>11.8195</v>
      </c>
    </row>
    <row r="15417" spans="1:3" x14ac:dyDescent="0.25">
      <c r="A15417" s="1">
        <v>39227</v>
      </c>
      <c r="B15417">
        <v>27</v>
      </c>
      <c r="C15417">
        <v>11.1024166666667</v>
      </c>
    </row>
    <row r="15418" spans="1:3" x14ac:dyDescent="0.25">
      <c r="A15418" s="1">
        <v>39227</v>
      </c>
      <c r="B15418">
        <v>32</v>
      </c>
      <c r="C15418">
        <v>9.9018333333333306</v>
      </c>
    </row>
    <row r="15419" spans="1:3" x14ac:dyDescent="0.25">
      <c r="A15419" s="1">
        <v>39227</v>
      </c>
      <c r="B15419">
        <v>42</v>
      </c>
      <c r="C15419">
        <v>9.1740875000000006</v>
      </c>
    </row>
    <row r="15420" spans="1:3" x14ac:dyDescent="0.25">
      <c r="A15420" s="1">
        <v>39228</v>
      </c>
      <c r="B15420">
        <v>0.9</v>
      </c>
      <c r="C15420">
        <v>13.188750000000001</v>
      </c>
    </row>
    <row r="15421" spans="1:3" x14ac:dyDescent="0.25">
      <c r="A15421" s="1">
        <v>39228</v>
      </c>
      <c r="B15421">
        <v>2.5</v>
      </c>
      <c r="C15421">
        <v>12.8344166666667</v>
      </c>
    </row>
    <row r="15422" spans="1:3" x14ac:dyDescent="0.25">
      <c r="A15422" s="1">
        <v>39228</v>
      </c>
      <c r="B15422">
        <v>5</v>
      </c>
      <c r="C15422">
        <v>12.685166666666699</v>
      </c>
    </row>
    <row r="15423" spans="1:3" x14ac:dyDescent="0.25">
      <c r="A15423" s="1">
        <v>39228</v>
      </c>
      <c r="B15423">
        <v>8</v>
      </c>
      <c r="C15423">
        <v>12.6072083333333</v>
      </c>
    </row>
    <row r="15424" spans="1:3" x14ac:dyDescent="0.25">
      <c r="A15424" s="1">
        <v>39228</v>
      </c>
      <c r="B15424">
        <v>11</v>
      </c>
      <c r="C15424">
        <v>12.4326666666667</v>
      </c>
    </row>
    <row r="15425" spans="1:3" x14ac:dyDescent="0.25">
      <c r="A15425" s="1">
        <v>39228</v>
      </c>
      <c r="B15425">
        <v>14</v>
      </c>
      <c r="C15425">
        <v>12.2547916666667</v>
      </c>
    </row>
    <row r="15426" spans="1:3" x14ac:dyDescent="0.25">
      <c r="A15426" s="1">
        <v>39228</v>
      </c>
      <c r="B15426">
        <v>16</v>
      </c>
      <c r="C15426">
        <v>12.263291666666699</v>
      </c>
    </row>
    <row r="15427" spans="1:3" x14ac:dyDescent="0.25">
      <c r="A15427" s="1">
        <v>39228</v>
      </c>
      <c r="B15427">
        <v>18</v>
      </c>
      <c r="C15427">
        <v>12.189500000000001</v>
      </c>
    </row>
    <row r="15428" spans="1:3" x14ac:dyDescent="0.25">
      <c r="A15428" s="1">
        <v>39228</v>
      </c>
      <c r="B15428">
        <v>20</v>
      </c>
      <c r="C15428">
        <v>11.969791666666699</v>
      </c>
    </row>
    <row r="15429" spans="1:3" x14ac:dyDescent="0.25">
      <c r="A15429" s="1">
        <v>39228</v>
      </c>
      <c r="B15429">
        <v>22</v>
      </c>
      <c r="C15429">
        <v>11.8302916666667</v>
      </c>
    </row>
    <row r="15430" spans="1:3" x14ac:dyDescent="0.25">
      <c r="A15430" s="1">
        <v>39228</v>
      </c>
      <c r="B15430">
        <v>27</v>
      </c>
      <c r="C15430">
        <v>10.9595</v>
      </c>
    </row>
    <row r="15431" spans="1:3" x14ac:dyDescent="0.25">
      <c r="A15431" s="1">
        <v>39228</v>
      </c>
      <c r="B15431">
        <v>32</v>
      </c>
      <c r="C15431">
        <v>9.8964083333333299</v>
      </c>
    </row>
    <row r="15432" spans="1:3" x14ac:dyDescent="0.25">
      <c r="A15432" s="1">
        <v>39228</v>
      </c>
      <c r="B15432">
        <v>42</v>
      </c>
      <c r="C15432">
        <v>9.20655</v>
      </c>
    </row>
    <row r="15433" spans="1:3" x14ac:dyDescent="0.25">
      <c r="A15433" s="1">
        <v>39229</v>
      </c>
      <c r="B15433">
        <v>0.9</v>
      </c>
      <c r="C15433">
        <v>12.7708333333333</v>
      </c>
    </row>
    <row r="15434" spans="1:3" x14ac:dyDescent="0.25">
      <c r="A15434" s="1">
        <v>39229</v>
      </c>
      <c r="B15434">
        <v>2.5</v>
      </c>
      <c r="C15434">
        <v>12.571583333333299</v>
      </c>
    </row>
    <row r="15435" spans="1:3" x14ac:dyDescent="0.25">
      <c r="A15435" s="1">
        <v>39229</v>
      </c>
      <c r="B15435">
        <v>5</v>
      </c>
      <c r="C15435">
        <v>12.483416666666701</v>
      </c>
    </row>
    <row r="15436" spans="1:3" x14ac:dyDescent="0.25">
      <c r="A15436" s="1">
        <v>39229</v>
      </c>
      <c r="B15436">
        <v>8</v>
      </c>
      <c r="C15436">
        <v>12.475375</v>
      </c>
    </row>
    <row r="15437" spans="1:3" x14ac:dyDescent="0.25">
      <c r="A15437" s="1">
        <v>39229</v>
      </c>
      <c r="B15437">
        <v>11</v>
      </c>
      <c r="C15437">
        <v>12.408208333333301</v>
      </c>
    </row>
    <row r="15438" spans="1:3" x14ac:dyDescent="0.25">
      <c r="A15438" s="1">
        <v>39229</v>
      </c>
      <c r="B15438">
        <v>14</v>
      </c>
      <c r="C15438">
        <v>12.387874999999999</v>
      </c>
    </row>
    <row r="15439" spans="1:3" x14ac:dyDescent="0.25">
      <c r="A15439" s="1">
        <v>39229</v>
      </c>
      <c r="B15439">
        <v>16</v>
      </c>
      <c r="C15439">
        <v>12.34675</v>
      </c>
    </row>
    <row r="15440" spans="1:3" x14ac:dyDescent="0.25">
      <c r="A15440" s="1">
        <v>39229</v>
      </c>
      <c r="B15440">
        <v>18</v>
      </c>
      <c r="C15440">
        <v>12.297375000000001</v>
      </c>
    </row>
    <row r="15441" spans="1:3" x14ac:dyDescent="0.25">
      <c r="A15441" s="1">
        <v>39229</v>
      </c>
      <c r="B15441">
        <v>20</v>
      </c>
      <c r="C15441">
        <v>12.1967916666667</v>
      </c>
    </row>
    <row r="15442" spans="1:3" x14ac:dyDescent="0.25">
      <c r="A15442" s="1">
        <v>39229</v>
      </c>
      <c r="B15442">
        <v>22</v>
      </c>
      <c r="C15442">
        <v>11.987833333333301</v>
      </c>
    </row>
    <row r="15443" spans="1:3" x14ac:dyDescent="0.25">
      <c r="A15443" s="1">
        <v>39229</v>
      </c>
      <c r="B15443">
        <v>27</v>
      </c>
      <c r="C15443">
        <v>10.982708333333299</v>
      </c>
    </row>
    <row r="15444" spans="1:3" x14ac:dyDescent="0.25">
      <c r="A15444" s="1">
        <v>39229</v>
      </c>
      <c r="B15444">
        <v>32</v>
      </c>
      <c r="C15444">
        <v>9.8891166666666699</v>
      </c>
    </row>
    <row r="15445" spans="1:3" x14ac:dyDescent="0.25">
      <c r="A15445" s="1">
        <v>39229</v>
      </c>
      <c r="B15445">
        <v>42</v>
      </c>
      <c r="C15445">
        <v>9.0885999999999996</v>
      </c>
    </row>
    <row r="15446" spans="1:3" x14ac:dyDescent="0.25">
      <c r="A15446" s="1">
        <v>39230</v>
      </c>
      <c r="B15446">
        <v>0.9</v>
      </c>
      <c r="C15446">
        <v>12.7770833333333</v>
      </c>
    </row>
    <row r="15447" spans="1:3" x14ac:dyDescent="0.25">
      <c r="A15447" s="1">
        <v>39230</v>
      </c>
      <c r="B15447">
        <v>2.5</v>
      </c>
      <c r="C15447">
        <v>12.587291666666699</v>
      </c>
    </row>
    <row r="15448" spans="1:3" x14ac:dyDescent="0.25">
      <c r="A15448" s="1">
        <v>39230</v>
      </c>
      <c r="B15448">
        <v>5</v>
      </c>
      <c r="C15448">
        <v>12.567083333333301</v>
      </c>
    </row>
    <row r="15449" spans="1:3" x14ac:dyDescent="0.25">
      <c r="A15449" s="1">
        <v>39230</v>
      </c>
      <c r="B15449">
        <v>8</v>
      </c>
      <c r="C15449">
        <v>12.547541666666699</v>
      </c>
    </row>
    <row r="15450" spans="1:3" x14ac:dyDescent="0.25">
      <c r="A15450" s="1">
        <v>39230</v>
      </c>
      <c r="B15450">
        <v>11</v>
      </c>
      <c r="C15450">
        <v>12.4758333333333</v>
      </c>
    </row>
    <row r="15451" spans="1:3" x14ac:dyDescent="0.25">
      <c r="A15451" s="1">
        <v>39230</v>
      </c>
      <c r="B15451">
        <v>14</v>
      </c>
      <c r="C15451">
        <v>12.366625000000001</v>
      </c>
    </row>
    <row r="15452" spans="1:3" x14ac:dyDescent="0.25">
      <c r="A15452" s="1">
        <v>39230</v>
      </c>
      <c r="B15452">
        <v>16</v>
      </c>
      <c r="C15452">
        <v>12.3717916666667</v>
      </c>
    </row>
    <row r="15453" spans="1:3" x14ac:dyDescent="0.25">
      <c r="A15453" s="1">
        <v>39230</v>
      </c>
      <c r="B15453">
        <v>18</v>
      </c>
      <c r="C15453">
        <v>12.2972083333333</v>
      </c>
    </row>
    <row r="15454" spans="1:3" x14ac:dyDescent="0.25">
      <c r="A15454" s="1">
        <v>39230</v>
      </c>
      <c r="B15454">
        <v>20</v>
      </c>
      <c r="C15454">
        <v>12.151875</v>
      </c>
    </row>
    <row r="15455" spans="1:3" x14ac:dyDescent="0.25">
      <c r="A15455" s="1">
        <v>39230</v>
      </c>
      <c r="B15455">
        <v>22</v>
      </c>
      <c r="C15455">
        <v>11.9889166666667</v>
      </c>
    </row>
    <row r="15456" spans="1:3" x14ac:dyDescent="0.25">
      <c r="A15456" s="1">
        <v>39230</v>
      </c>
      <c r="B15456">
        <v>27</v>
      </c>
      <c r="C15456">
        <v>11.3199583333333</v>
      </c>
    </row>
    <row r="15457" spans="1:3" x14ac:dyDescent="0.25">
      <c r="A15457" s="1">
        <v>39230</v>
      </c>
      <c r="B15457">
        <v>32</v>
      </c>
      <c r="C15457">
        <v>10.0434791666667</v>
      </c>
    </row>
    <row r="15458" spans="1:3" x14ac:dyDescent="0.25">
      <c r="A15458" s="1">
        <v>39230</v>
      </c>
      <c r="B15458">
        <v>42</v>
      </c>
      <c r="C15458">
        <v>9.1751333333333296</v>
      </c>
    </row>
    <row r="15459" spans="1:3" x14ac:dyDescent="0.25">
      <c r="A15459" s="1">
        <v>39231</v>
      </c>
      <c r="B15459">
        <v>0.9</v>
      </c>
      <c r="C15459">
        <v>13.109375</v>
      </c>
    </row>
    <row r="15460" spans="1:3" x14ac:dyDescent="0.25">
      <c r="A15460" s="1">
        <v>39231</v>
      </c>
      <c r="B15460">
        <v>2.5</v>
      </c>
      <c r="C15460">
        <v>12.7574583333333</v>
      </c>
    </row>
    <row r="15461" spans="1:3" x14ac:dyDescent="0.25">
      <c r="A15461" s="1">
        <v>39231</v>
      </c>
      <c r="B15461">
        <v>5</v>
      </c>
      <c r="C15461">
        <v>12.6457708333333</v>
      </c>
    </row>
    <row r="15462" spans="1:3" x14ac:dyDescent="0.25">
      <c r="A15462" s="1">
        <v>39231</v>
      </c>
      <c r="B15462">
        <v>8</v>
      </c>
      <c r="C15462">
        <v>12.5515833333333</v>
      </c>
    </row>
    <row r="15463" spans="1:3" x14ac:dyDescent="0.25">
      <c r="A15463" s="1">
        <v>39231</v>
      </c>
      <c r="B15463">
        <v>11</v>
      </c>
      <c r="C15463">
        <v>12.3689583333333</v>
      </c>
    </row>
    <row r="15464" spans="1:3" x14ac:dyDescent="0.25">
      <c r="A15464" s="1">
        <v>39231</v>
      </c>
      <c r="B15464">
        <v>14</v>
      </c>
      <c r="C15464">
        <v>12.3225625</v>
      </c>
    </row>
    <row r="15465" spans="1:3" x14ac:dyDescent="0.25">
      <c r="A15465" s="1">
        <v>39231</v>
      </c>
      <c r="B15465">
        <v>16</v>
      </c>
      <c r="C15465">
        <v>12.3135833333333</v>
      </c>
    </row>
    <row r="15466" spans="1:3" x14ac:dyDescent="0.25">
      <c r="A15466" s="1">
        <v>39231</v>
      </c>
      <c r="B15466">
        <v>18</v>
      </c>
      <c r="C15466">
        <v>12.242041666666699</v>
      </c>
    </row>
    <row r="15467" spans="1:3" x14ac:dyDescent="0.25">
      <c r="A15467" s="1">
        <v>39231</v>
      </c>
      <c r="B15467">
        <v>20</v>
      </c>
      <c r="C15467">
        <v>12.097875</v>
      </c>
    </row>
    <row r="15468" spans="1:3" x14ac:dyDescent="0.25">
      <c r="A15468" s="1">
        <v>39231</v>
      </c>
      <c r="B15468">
        <v>22</v>
      </c>
      <c r="C15468">
        <v>11.9943958333333</v>
      </c>
    </row>
    <row r="15469" spans="1:3" x14ac:dyDescent="0.25">
      <c r="A15469" s="1">
        <v>39231</v>
      </c>
      <c r="B15469">
        <v>27</v>
      </c>
      <c r="C15469">
        <v>11.361791666666701</v>
      </c>
    </row>
    <row r="15470" spans="1:3" x14ac:dyDescent="0.25">
      <c r="A15470" s="1">
        <v>39231</v>
      </c>
      <c r="B15470">
        <v>32</v>
      </c>
      <c r="C15470">
        <v>10.14165</v>
      </c>
    </row>
    <row r="15471" spans="1:3" x14ac:dyDescent="0.25">
      <c r="A15471" s="1">
        <v>39231</v>
      </c>
      <c r="B15471">
        <v>42</v>
      </c>
      <c r="C15471">
        <v>9.2756458333333303</v>
      </c>
    </row>
    <row r="15472" spans="1:3" x14ac:dyDescent="0.25">
      <c r="A15472" s="1">
        <v>39232</v>
      </c>
      <c r="B15472">
        <v>0.9</v>
      </c>
      <c r="C15472">
        <v>13.383432459815401</v>
      </c>
    </row>
    <row r="15473" spans="1:3" x14ac:dyDescent="0.25">
      <c r="A15473" s="1">
        <v>39232</v>
      </c>
      <c r="B15473">
        <v>2.5</v>
      </c>
      <c r="C15473">
        <v>13.1677636612022</v>
      </c>
    </row>
    <row r="15474" spans="1:3" x14ac:dyDescent="0.25">
      <c r="A15474" s="1">
        <v>39232</v>
      </c>
      <c r="B15474">
        <v>5</v>
      </c>
      <c r="C15474">
        <v>12.7856372949697</v>
      </c>
    </row>
    <row r="15475" spans="1:3" x14ac:dyDescent="0.25">
      <c r="A15475" s="1">
        <v>39232</v>
      </c>
      <c r="B15475">
        <v>8</v>
      </c>
      <c r="C15475">
        <v>12.681062919302301</v>
      </c>
    </row>
    <row r="15476" spans="1:3" x14ac:dyDescent="0.25">
      <c r="A15476" s="1">
        <v>39232</v>
      </c>
      <c r="B15476">
        <v>11</v>
      </c>
      <c r="C15476">
        <v>12.3453966907637</v>
      </c>
    </row>
    <row r="15477" spans="1:3" x14ac:dyDescent="0.25">
      <c r="A15477" s="1">
        <v>39232</v>
      </c>
      <c r="B15477">
        <v>14</v>
      </c>
      <c r="C15477">
        <v>12.2416114009146</v>
      </c>
    </row>
    <row r="15478" spans="1:3" x14ac:dyDescent="0.25">
      <c r="A15478" s="1">
        <v>39232</v>
      </c>
      <c r="B15478">
        <v>16</v>
      </c>
      <c r="C15478">
        <v>12.2352224595416</v>
      </c>
    </row>
    <row r="15479" spans="1:3" x14ac:dyDescent="0.25">
      <c r="A15479" s="1">
        <v>39232</v>
      </c>
      <c r="B15479">
        <v>18</v>
      </c>
      <c r="C15479">
        <v>12.239481643117299</v>
      </c>
    </row>
    <row r="15480" spans="1:3" x14ac:dyDescent="0.25">
      <c r="A15480" s="1">
        <v>39232</v>
      </c>
      <c r="B15480">
        <v>20</v>
      </c>
      <c r="C15480">
        <v>12.167917532654201</v>
      </c>
    </row>
    <row r="15481" spans="1:3" x14ac:dyDescent="0.25">
      <c r="A15481" s="1">
        <v>39232</v>
      </c>
      <c r="B15481">
        <v>22</v>
      </c>
      <c r="C15481">
        <v>11.977084048714399</v>
      </c>
    </row>
    <row r="15482" spans="1:3" x14ac:dyDescent="0.25">
      <c r="A15482" s="1">
        <v>39232</v>
      </c>
      <c r="B15482">
        <v>27</v>
      </c>
      <c r="C15482">
        <v>11.5236374695364</v>
      </c>
    </row>
    <row r="15483" spans="1:3" x14ac:dyDescent="0.25">
      <c r="A15483" s="1">
        <v>39232</v>
      </c>
      <c r="B15483">
        <v>32</v>
      </c>
      <c r="C15483">
        <v>10.3822607365344</v>
      </c>
    </row>
    <row r="15484" spans="1:3" x14ac:dyDescent="0.25">
      <c r="A15484" s="1">
        <v>39232</v>
      </c>
      <c r="B15484">
        <v>42</v>
      </c>
      <c r="C15484">
        <v>9.2268368109751098</v>
      </c>
    </row>
    <row r="15485" spans="1:3" x14ac:dyDescent="0.25">
      <c r="A15485" s="1">
        <v>39233</v>
      </c>
      <c r="B15485">
        <v>0.9</v>
      </c>
      <c r="C15485">
        <v>13.686666666666699</v>
      </c>
    </row>
    <row r="15486" spans="1:3" x14ac:dyDescent="0.25">
      <c r="A15486" s="1">
        <v>39233</v>
      </c>
      <c r="B15486">
        <v>2.5</v>
      </c>
      <c r="C15486">
        <v>13.309416666666699</v>
      </c>
    </row>
    <row r="15487" spans="1:3" x14ac:dyDescent="0.25">
      <c r="A15487" s="1">
        <v>39233</v>
      </c>
      <c r="B15487">
        <v>5</v>
      </c>
      <c r="C15487">
        <v>13.04275</v>
      </c>
    </row>
    <row r="15488" spans="1:3" x14ac:dyDescent="0.25">
      <c r="A15488" s="1">
        <v>39233</v>
      </c>
      <c r="B15488">
        <v>8</v>
      </c>
      <c r="C15488">
        <v>12.672333333333301</v>
      </c>
    </row>
    <row r="15489" spans="1:3" x14ac:dyDescent="0.25">
      <c r="A15489" s="1">
        <v>39233</v>
      </c>
      <c r="B15489">
        <v>11</v>
      </c>
      <c r="C15489">
        <v>12.4237916666667</v>
      </c>
    </row>
    <row r="15490" spans="1:3" x14ac:dyDescent="0.25">
      <c r="A15490" s="1">
        <v>39233</v>
      </c>
      <c r="B15490">
        <v>14</v>
      </c>
      <c r="C15490">
        <v>12.2961666666667</v>
      </c>
    </row>
    <row r="15491" spans="1:3" x14ac:dyDescent="0.25">
      <c r="A15491" s="1">
        <v>39233</v>
      </c>
      <c r="B15491">
        <v>16</v>
      </c>
      <c r="C15491">
        <v>12.279541666666701</v>
      </c>
    </row>
    <row r="15492" spans="1:3" x14ac:dyDescent="0.25">
      <c r="A15492" s="1">
        <v>39233</v>
      </c>
      <c r="B15492">
        <v>18</v>
      </c>
      <c r="C15492">
        <v>12.235875</v>
      </c>
    </row>
    <row r="15493" spans="1:3" x14ac:dyDescent="0.25">
      <c r="A15493" s="1">
        <v>39233</v>
      </c>
      <c r="B15493">
        <v>20</v>
      </c>
      <c r="C15493">
        <v>12.014416666666699</v>
      </c>
    </row>
    <row r="15494" spans="1:3" x14ac:dyDescent="0.25">
      <c r="A15494" s="1">
        <v>39233</v>
      </c>
      <c r="B15494">
        <v>22</v>
      </c>
      <c r="C15494">
        <v>11.861791666666701</v>
      </c>
    </row>
    <row r="15495" spans="1:3" x14ac:dyDescent="0.25">
      <c r="A15495" s="1">
        <v>39233</v>
      </c>
      <c r="B15495">
        <v>27</v>
      </c>
      <c r="C15495">
        <v>11.3310416666667</v>
      </c>
    </row>
    <row r="15496" spans="1:3" x14ac:dyDescent="0.25">
      <c r="A15496" s="1">
        <v>39233</v>
      </c>
      <c r="B15496">
        <v>32</v>
      </c>
      <c r="C15496">
        <v>10.5684291666667</v>
      </c>
    </row>
    <row r="15497" spans="1:3" x14ac:dyDescent="0.25">
      <c r="A15497" s="1">
        <v>39233</v>
      </c>
      <c r="B15497">
        <v>42</v>
      </c>
      <c r="C15497">
        <v>9.3176041666666691</v>
      </c>
    </row>
    <row r="15498" spans="1:3" x14ac:dyDescent="0.25">
      <c r="A15498" s="1">
        <v>39234</v>
      </c>
      <c r="B15498">
        <v>0.9</v>
      </c>
      <c r="C15498">
        <v>13.9285542168675</v>
      </c>
    </row>
    <row r="15499" spans="1:3" x14ac:dyDescent="0.25">
      <c r="A15499" s="1">
        <v>39234</v>
      </c>
      <c r="B15499">
        <v>2.5</v>
      </c>
      <c r="C15499">
        <v>13.6110895582329</v>
      </c>
    </row>
    <row r="15500" spans="1:3" x14ac:dyDescent="0.25">
      <c r="A15500" s="1">
        <v>39234</v>
      </c>
      <c r="B15500">
        <v>5</v>
      </c>
      <c r="C15500">
        <v>13.459503815261</v>
      </c>
    </row>
    <row r="15501" spans="1:3" x14ac:dyDescent="0.25">
      <c r="A15501" s="1">
        <v>39234</v>
      </c>
      <c r="B15501">
        <v>8</v>
      </c>
      <c r="C15501">
        <v>13.291607630522099</v>
      </c>
    </row>
    <row r="15502" spans="1:3" x14ac:dyDescent="0.25">
      <c r="A15502" s="1">
        <v>39234</v>
      </c>
      <c r="B15502">
        <v>11</v>
      </c>
      <c r="C15502">
        <v>12.9053991967871</v>
      </c>
    </row>
    <row r="15503" spans="1:3" x14ac:dyDescent="0.25">
      <c r="A15503" s="1">
        <v>39234</v>
      </c>
      <c r="B15503">
        <v>14</v>
      </c>
      <c r="C15503">
        <v>12.682541666666699</v>
      </c>
    </row>
    <row r="15504" spans="1:3" x14ac:dyDescent="0.25">
      <c r="A15504" s="1">
        <v>39234</v>
      </c>
      <c r="B15504">
        <v>16</v>
      </c>
      <c r="C15504">
        <v>12.690410240963899</v>
      </c>
    </row>
    <row r="15505" spans="1:3" x14ac:dyDescent="0.25">
      <c r="A15505" s="1">
        <v>39234</v>
      </c>
      <c r="B15505">
        <v>18</v>
      </c>
      <c r="C15505">
        <v>12.6055944779116</v>
      </c>
    </row>
    <row r="15506" spans="1:3" x14ac:dyDescent="0.25">
      <c r="A15506" s="1">
        <v>39234</v>
      </c>
      <c r="B15506">
        <v>20</v>
      </c>
      <c r="C15506">
        <v>12.305781626506</v>
      </c>
    </row>
    <row r="15507" spans="1:3" x14ac:dyDescent="0.25">
      <c r="A15507" s="1">
        <v>39234</v>
      </c>
      <c r="B15507">
        <v>22</v>
      </c>
      <c r="C15507">
        <v>12.0287896586345</v>
      </c>
    </row>
    <row r="15508" spans="1:3" x14ac:dyDescent="0.25">
      <c r="A15508" s="1">
        <v>39234</v>
      </c>
      <c r="B15508">
        <v>27</v>
      </c>
      <c r="C15508">
        <v>11.6174139558233</v>
      </c>
    </row>
    <row r="15509" spans="1:3" x14ac:dyDescent="0.25">
      <c r="A15509" s="1">
        <v>39234</v>
      </c>
      <c r="B15509">
        <v>32</v>
      </c>
      <c r="C15509">
        <v>10.717874999999999</v>
      </c>
    </row>
    <row r="15510" spans="1:3" x14ac:dyDescent="0.25">
      <c r="A15510" s="1">
        <v>39234</v>
      </c>
      <c r="B15510">
        <v>42</v>
      </c>
      <c r="C15510">
        <v>9.3095101305220904</v>
      </c>
    </row>
    <row r="15511" spans="1:3" x14ac:dyDescent="0.25">
      <c r="A15511" s="1">
        <v>39235</v>
      </c>
      <c r="B15511">
        <v>0.9</v>
      </c>
      <c r="C15511">
        <v>13.907916666666701</v>
      </c>
    </row>
    <row r="15512" spans="1:3" x14ac:dyDescent="0.25">
      <c r="A15512" s="1">
        <v>39235</v>
      </c>
      <c r="B15512">
        <v>2.5</v>
      </c>
      <c r="C15512">
        <v>13.635208333333299</v>
      </c>
    </row>
    <row r="15513" spans="1:3" x14ac:dyDescent="0.25">
      <c r="A15513" s="1">
        <v>39235</v>
      </c>
      <c r="B15513">
        <v>5</v>
      </c>
      <c r="C15513">
        <v>13.6145833333333</v>
      </c>
    </row>
    <row r="15514" spans="1:3" x14ac:dyDescent="0.25">
      <c r="A15514" s="1">
        <v>39235</v>
      </c>
      <c r="B15514">
        <v>8</v>
      </c>
      <c r="C15514">
        <v>13.5666666666667</v>
      </c>
    </row>
    <row r="15515" spans="1:3" x14ac:dyDescent="0.25">
      <c r="A15515" s="1">
        <v>39235</v>
      </c>
      <c r="B15515">
        <v>11</v>
      </c>
      <c r="C15515">
        <v>13.452875000000001</v>
      </c>
    </row>
    <row r="15516" spans="1:3" x14ac:dyDescent="0.25">
      <c r="A15516" s="1">
        <v>39235</v>
      </c>
      <c r="B15516">
        <v>14</v>
      </c>
      <c r="C15516">
        <v>13.224375</v>
      </c>
    </row>
    <row r="15517" spans="1:3" x14ac:dyDescent="0.25">
      <c r="A15517" s="1">
        <v>39235</v>
      </c>
      <c r="B15517">
        <v>16</v>
      </c>
      <c r="C15517">
        <v>13.127416666666701</v>
      </c>
    </row>
    <row r="15518" spans="1:3" x14ac:dyDescent="0.25">
      <c r="A15518" s="1">
        <v>39235</v>
      </c>
      <c r="B15518">
        <v>18</v>
      </c>
      <c r="C15518">
        <v>12.913125000000001</v>
      </c>
    </row>
    <row r="15519" spans="1:3" x14ac:dyDescent="0.25">
      <c r="A15519" s="1">
        <v>39235</v>
      </c>
      <c r="B15519">
        <v>20</v>
      </c>
      <c r="C15519">
        <v>12.2841666666667</v>
      </c>
    </row>
    <row r="15520" spans="1:3" x14ac:dyDescent="0.25">
      <c r="A15520" s="1">
        <v>39235</v>
      </c>
      <c r="B15520">
        <v>22</v>
      </c>
      <c r="C15520">
        <v>11.9967916666667</v>
      </c>
    </row>
    <row r="15521" spans="1:3" x14ac:dyDescent="0.25">
      <c r="A15521" s="1">
        <v>39235</v>
      </c>
      <c r="B15521">
        <v>27</v>
      </c>
      <c r="C15521">
        <v>11.408625000000001</v>
      </c>
    </row>
    <row r="15522" spans="1:3" x14ac:dyDescent="0.25">
      <c r="A15522" s="1">
        <v>39235</v>
      </c>
      <c r="B15522">
        <v>32</v>
      </c>
      <c r="C15522">
        <v>10.717791666666701</v>
      </c>
    </row>
    <row r="15523" spans="1:3" x14ac:dyDescent="0.25">
      <c r="A15523" s="1">
        <v>39235</v>
      </c>
      <c r="B15523">
        <v>42</v>
      </c>
      <c r="C15523">
        <v>9.257225</v>
      </c>
    </row>
    <row r="15524" spans="1:3" x14ac:dyDescent="0.25">
      <c r="A15524" s="1">
        <v>39236</v>
      </c>
      <c r="B15524">
        <v>0.9</v>
      </c>
      <c r="C15524">
        <v>14.2669444444444</v>
      </c>
    </row>
    <row r="15525" spans="1:3" x14ac:dyDescent="0.25">
      <c r="A15525" s="1">
        <v>39236</v>
      </c>
      <c r="B15525">
        <v>2.5</v>
      </c>
      <c r="C15525">
        <v>13.9664019308943</v>
      </c>
    </row>
    <row r="15526" spans="1:3" x14ac:dyDescent="0.25">
      <c r="A15526" s="1">
        <v>39236</v>
      </c>
      <c r="B15526">
        <v>5</v>
      </c>
      <c r="C15526">
        <v>13.751041666666699</v>
      </c>
    </row>
    <row r="15527" spans="1:3" x14ac:dyDescent="0.25">
      <c r="A15527" s="1">
        <v>39236</v>
      </c>
      <c r="B15527">
        <v>8</v>
      </c>
      <c r="C15527">
        <v>13.4344583333333</v>
      </c>
    </row>
    <row r="15528" spans="1:3" x14ac:dyDescent="0.25">
      <c r="A15528" s="1">
        <v>39236</v>
      </c>
      <c r="B15528">
        <v>11</v>
      </c>
      <c r="C15528">
        <v>12.92825</v>
      </c>
    </row>
    <row r="15529" spans="1:3" x14ac:dyDescent="0.25">
      <c r="A15529" s="1">
        <v>39236</v>
      </c>
      <c r="B15529">
        <v>14</v>
      </c>
      <c r="C15529">
        <v>12.6025229166667</v>
      </c>
    </row>
    <row r="15530" spans="1:3" x14ac:dyDescent="0.25">
      <c r="A15530" s="1">
        <v>39236</v>
      </c>
      <c r="B15530">
        <v>16</v>
      </c>
      <c r="C15530">
        <v>12.422233333333301</v>
      </c>
    </row>
    <row r="15531" spans="1:3" x14ac:dyDescent="0.25">
      <c r="A15531" s="1">
        <v>39236</v>
      </c>
      <c r="B15531">
        <v>18</v>
      </c>
      <c r="C15531">
        <v>12.212375</v>
      </c>
    </row>
    <row r="15532" spans="1:3" x14ac:dyDescent="0.25">
      <c r="A15532" s="1">
        <v>39236</v>
      </c>
      <c r="B15532">
        <v>20</v>
      </c>
      <c r="C15532">
        <v>12.1457083333333</v>
      </c>
    </row>
    <row r="15533" spans="1:3" x14ac:dyDescent="0.25">
      <c r="A15533" s="1">
        <v>39236</v>
      </c>
      <c r="B15533">
        <v>22</v>
      </c>
      <c r="C15533">
        <v>12.046875</v>
      </c>
    </row>
    <row r="15534" spans="1:3" x14ac:dyDescent="0.25">
      <c r="A15534" s="1">
        <v>39236</v>
      </c>
      <c r="B15534">
        <v>27</v>
      </c>
      <c r="C15534">
        <v>11.5501666666667</v>
      </c>
    </row>
    <row r="15535" spans="1:3" x14ac:dyDescent="0.25">
      <c r="A15535" s="1">
        <v>39236</v>
      </c>
      <c r="B15535">
        <v>32</v>
      </c>
      <c r="C15535">
        <v>10.643083333333299</v>
      </c>
    </row>
    <row r="15536" spans="1:3" x14ac:dyDescent="0.25">
      <c r="A15536" s="1">
        <v>39236</v>
      </c>
      <c r="B15536">
        <v>42</v>
      </c>
      <c r="C15536">
        <v>9.4160756249999995</v>
      </c>
    </row>
    <row r="15537" spans="1:3" x14ac:dyDescent="0.25">
      <c r="A15537" s="1">
        <v>39237</v>
      </c>
      <c r="B15537">
        <v>0.9</v>
      </c>
      <c r="C15537">
        <v>14.3829166666667</v>
      </c>
    </row>
    <row r="15538" spans="1:3" x14ac:dyDescent="0.25">
      <c r="A15538" s="1">
        <v>39237</v>
      </c>
      <c r="B15538">
        <v>2.5</v>
      </c>
      <c r="C15538">
        <v>14.01375</v>
      </c>
    </row>
    <row r="15539" spans="1:3" x14ac:dyDescent="0.25">
      <c r="A15539" s="1">
        <v>39237</v>
      </c>
      <c r="B15539">
        <v>5</v>
      </c>
      <c r="C15539">
        <v>13.7875</v>
      </c>
    </row>
    <row r="15540" spans="1:3" x14ac:dyDescent="0.25">
      <c r="A15540" s="1">
        <v>39237</v>
      </c>
      <c r="B15540">
        <v>8</v>
      </c>
      <c r="C15540">
        <v>13.436291666666699</v>
      </c>
    </row>
    <row r="15541" spans="1:3" x14ac:dyDescent="0.25">
      <c r="A15541" s="1">
        <v>39237</v>
      </c>
      <c r="B15541">
        <v>11</v>
      </c>
      <c r="C15541">
        <v>13.049625000000001</v>
      </c>
    </row>
    <row r="15542" spans="1:3" x14ac:dyDescent="0.25">
      <c r="A15542" s="1">
        <v>39237</v>
      </c>
      <c r="B15542">
        <v>14</v>
      </c>
      <c r="C15542">
        <v>12.6472916666667</v>
      </c>
    </row>
    <row r="15543" spans="1:3" x14ac:dyDescent="0.25">
      <c r="A15543" s="1">
        <v>39237</v>
      </c>
      <c r="B15543">
        <v>16</v>
      </c>
      <c r="C15543">
        <v>12.64625</v>
      </c>
    </row>
    <row r="15544" spans="1:3" x14ac:dyDescent="0.25">
      <c r="A15544" s="1">
        <v>39237</v>
      </c>
      <c r="B15544">
        <v>18</v>
      </c>
      <c r="C15544">
        <v>12.512874999999999</v>
      </c>
    </row>
    <row r="15545" spans="1:3" x14ac:dyDescent="0.25">
      <c r="A15545" s="1">
        <v>39237</v>
      </c>
      <c r="B15545">
        <v>20</v>
      </c>
      <c r="C15545">
        <v>12.2235833333333</v>
      </c>
    </row>
    <row r="15546" spans="1:3" x14ac:dyDescent="0.25">
      <c r="A15546" s="1">
        <v>39237</v>
      </c>
      <c r="B15546">
        <v>22</v>
      </c>
      <c r="C15546">
        <v>12.042125</v>
      </c>
    </row>
    <row r="15547" spans="1:3" x14ac:dyDescent="0.25">
      <c r="A15547" s="1">
        <v>39237</v>
      </c>
      <c r="B15547">
        <v>27</v>
      </c>
      <c r="C15547">
        <v>11.5349166666667</v>
      </c>
    </row>
    <row r="15548" spans="1:3" x14ac:dyDescent="0.25">
      <c r="A15548" s="1">
        <v>39237</v>
      </c>
      <c r="B15548">
        <v>32</v>
      </c>
      <c r="C15548">
        <v>10.616474999999999</v>
      </c>
    </row>
    <row r="15549" spans="1:3" x14ac:dyDescent="0.25">
      <c r="A15549" s="1">
        <v>39237</v>
      </c>
      <c r="B15549">
        <v>42</v>
      </c>
      <c r="C15549">
        <v>9.3355999999999995</v>
      </c>
    </row>
    <row r="15550" spans="1:3" x14ac:dyDescent="0.25">
      <c r="A15550" s="1">
        <v>39238</v>
      </c>
      <c r="B15550">
        <v>0.9</v>
      </c>
      <c r="C15550">
        <v>15.4270833333333</v>
      </c>
    </row>
    <row r="15551" spans="1:3" x14ac:dyDescent="0.25">
      <c r="A15551" s="1">
        <v>39238</v>
      </c>
      <c r="B15551">
        <v>2.5</v>
      </c>
      <c r="C15551">
        <v>14.736499999999999</v>
      </c>
    </row>
    <row r="15552" spans="1:3" x14ac:dyDescent="0.25">
      <c r="A15552" s="1">
        <v>39238</v>
      </c>
      <c r="B15552">
        <v>5</v>
      </c>
      <c r="C15552">
        <v>14.162125</v>
      </c>
    </row>
    <row r="15553" spans="1:3" x14ac:dyDescent="0.25">
      <c r="A15553" s="1">
        <v>39238</v>
      </c>
      <c r="B15553">
        <v>8</v>
      </c>
      <c r="C15553">
        <v>13.666124999999999</v>
      </c>
    </row>
    <row r="15554" spans="1:3" x14ac:dyDescent="0.25">
      <c r="A15554" s="1">
        <v>39238</v>
      </c>
      <c r="B15554">
        <v>11</v>
      </c>
      <c r="C15554">
        <v>13.255416666666701</v>
      </c>
    </row>
    <row r="15555" spans="1:3" x14ac:dyDescent="0.25">
      <c r="A15555" s="1">
        <v>39238</v>
      </c>
      <c r="B15555">
        <v>14</v>
      </c>
      <c r="C15555">
        <v>12.8085</v>
      </c>
    </row>
    <row r="15556" spans="1:3" x14ac:dyDescent="0.25">
      <c r="A15556" s="1">
        <v>39238</v>
      </c>
      <c r="B15556">
        <v>16</v>
      </c>
      <c r="C15556">
        <v>12.6187916666667</v>
      </c>
    </row>
    <row r="15557" spans="1:3" x14ac:dyDescent="0.25">
      <c r="A15557" s="1">
        <v>39238</v>
      </c>
      <c r="B15557">
        <v>18</v>
      </c>
      <c r="C15557">
        <v>12.436</v>
      </c>
    </row>
    <row r="15558" spans="1:3" x14ac:dyDescent="0.25">
      <c r="A15558" s="1">
        <v>39238</v>
      </c>
      <c r="B15558">
        <v>20</v>
      </c>
      <c r="C15558">
        <v>12.265416666666701</v>
      </c>
    </row>
    <row r="15559" spans="1:3" x14ac:dyDescent="0.25">
      <c r="A15559" s="1">
        <v>39238</v>
      </c>
      <c r="B15559">
        <v>22</v>
      </c>
      <c r="C15559">
        <v>12.073625</v>
      </c>
    </row>
    <row r="15560" spans="1:3" x14ac:dyDescent="0.25">
      <c r="A15560" s="1">
        <v>39238</v>
      </c>
      <c r="B15560">
        <v>27</v>
      </c>
      <c r="C15560">
        <v>11.532666666666699</v>
      </c>
    </row>
    <row r="15561" spans="1:3" x14ac:dyDescent="0.25">
      <c r="A15561" s="1">
        <v>39238</v>
      </c>
      <c r="B15561">
        <v>32</v>
      </c>
      <c r="C15561">
        <v>10.736083333333299</v>
      </c>
    </row>
    <row r="15562" spans="1:3" x14ac:dyDescent="0.25">
      <c r="A15562" s="1">
        <v>39238</v>
      </c>
      <c r="B15562">
        <v>42</v>
      </c>
      <c r="C15562">
        <v>9.3805624999999999</v>
      </c>
    </row>
    <row r="15563" spans="1:3" x14ac:dyDescent="0.25">
      <c r="A15563" s="1">
        <v>39239</v>
      </c>
      <c r="B15563">
        <v>0.9</v>
      </c>
      <c r="C15563">
        <v>16.498333333333299</v>
      </c>
    </row>
    <row r="15564" spans="1:3" x14ac:dyDescent="0.25">
      <c r="A15564" s="1">
        <v>39239</v>
      </c>
      <c r="B15564">
        <v>2.5</v>
      </c>
      <c r="C15564">
        <v>15.625875000000001</v>
      </c>
    </row>
    <row r="15565" spans="1:3" x14ac:dyDescent="0.25">
      <c r="A15565" s="1">
        <v>39239</v>
      </c>
      <c r="B15565">
        <v>5</v>
      </c>
      <c r="C15565">
        <v>14.8831666666667</v>
      </c>
    </row>
    <row r="15566" spans="1:3" x14ac:dyDescent="0.25">
      <c r="A15566" s="1">
        <v>39239</v>
      </c>
      <c r="B15566">
        <v>8</v>
      </c>
      <c r="C15566">
        <v>13.476416666666699</v>
      </c>
    </row>
    <row r="15567" spans="1:3" x14ac:dyDescent="0.25">
      <c r="A15567" s="1">
        <v>39239</v>
      </c>
      <c r="B15567">
        <v>11</v>
      </c>
      <c r="C15567">
        <v>12.9623333333333</v>
      </c>
    </row>
    <row r="15568" spans="1:3" x14ac:dyDescent="0.25">
      <c r="A15568" s="1">
        <v>39239</v>
      </c>
      <c r="B15568">
        <v>14</v>
      </c>
      <c r="C15568">
        <v>12.6429166666667</v>
      </c>
    </row>
    <row r="15569" spans="1:3" x14ac:dyDescent="0.25">
      <c r="A15569" s="1">
        <v>39239</v>
      </c>
      <c r="B15569">
        <v>16</v>
      </c>
      <c r="C15569">
        <v>12.5323333333333</v>
      </c>
    </row>
    <row r="15570" spans="1:3" x14ac:dyDescent="0.25">
      <c r="A15570" s="1">
        <v>39239</v>
      </c>
      <c r="B15570">
        <v>18</v>
      </c>
      <c r="C15570">
        <v>12.3117083333333</v>
      </c>
    </row>
    <row r="15571" spans="1:3" x14ac:dyDescent="0.25">
      <c r="A15571" s="1">
        <v>39239</v>
      </c>
      <c r="B15571">
        <v>20</v>
      </c>
      <c r="C15571">
        <v>12.1492916666667</v>
      </c>
    </row>
    <row r="15572" spans="1:3" x14ac:dyDescent="0.25">
      <c r="A15572" s="1">
        <v>39239</v>
      </c>
      <c r="B15572">
        <v>22</v>
      </c>
      <c r="C15572">
        <v>12.0115416666667</v>
      </c>
    </row>
    <row r="15573" spans="1:3" x14ac:dyDescent="0.25">
      <c r="A15573" s="1">
        <v>39239</v>
      </c>
      <c r="B15573">
        <v>27</v>
      </c>
      <c r="C15573">
        <v>11.533374999999999</v>
      </c>
    </row>
    <row r="15574" spans="1:3" x14ac:dyDescent="0.25">
      <c r="A15574" s="1">
        <v>39239</v>
      </c>
      <c r="B15574">
        <v>32</v>
      </c>
      <c r="C15574">
        <v>10.8764583333333</v>
      </c>
    </row>
    <row r="15575" spans="1:3" x14ac:dyDescent="0.25">
      <c r="A15575" s="1">
        <v>39239</v>
      </c>
      <c r="B15575">
        <v>42</v>
      </c>
      <c r="C15575">
        <v>9.3803999999999998</v>
      </c>
    </row>
    <row r="15576" spans="1:3" x14ac:dyDescent="0.25">
      <c r="A15576" s="1">
        <v>39240</v>
      </c>
      <c r="B15576">
        <v>0.9</v>
      </c>
      <c r="C15576">
        <v>16.688749999999999</v>
      </c>
    </row>
    <row r="15577" spans="1:3" x14ac:dyDescent="0.25">
      <c r="A15577" s="1">
        <v>39240</v>
      </c>
      <c r="B15577">
        <v>2.5</v>
      </c>
      <c r="C15577">
        <v>15.5240833333333</v>
      </c>
    </row>
    <row r="15578" spans="1:3" x14ac:dyDescent="0.25">
      <c r="A15578" s="1">
        <v>39240</v>
      </c>
      <c r="B15578">
        <v>5</v>
      </c>
      <c r="C15578">
        <v>14.7429583333333</v>
      </c>
    </row>
    <row r="15579" spans="1:3" x14ac:dyDescent="0.25">
      <c r="A15579" s="1">
        <v>39240</v>
      </c>
      <c r="B15579">
        <v>8</v>
      </c>
      <c r="C15579">
        <v>13.7425416666667</v>
      </c>
    </row>
    <row r="15580" spans="1:3" x14ac:dyDescent="0.25">
      <c r="A15580" s="1">
        <v>39240</v>
      </c>
      <c r="B15580">
        <v>11</v>
      </c>
      <c r="C15580">
        <v>13.1860416666667</v>
      </c>
    </row>
    <row r="15581" spans="1:3" x14ac:dyDescent="0.25">
      <c r="A15581" s="1">
        <v>39240</v>
      </c>
      <c r="B15581">
        <v>14</v>
      </c>
      <c r="C15581">
        <v>12.786208333333301</v>
      </c>
    </row>
    <row r="15582" spans="1:3" x14ac:dyDescent="0.25">
      <c r="A15582" s="1">
        <v>39240</v>
      </c>
      <c r="B15582">
        <v>16</v>
      </c>
      <c r="C15582">
        <v>12.612833333333301</v>
      </c>
    </row>
    <row r="15583" spans="1:3" x14ac:dyDescent="0.25">
      <c r="A15583" s="1">
        <v>39240</v>
      </c>
      <c r="B15583">
        <v>18</v>
      </c>
      <c r="C15583">
        <v>12.467333333333301</v>
      </c>
    </row>
    <row r="15584" spans="1:3" x14ac:dyDescent="0.25">
      <c r="A15584" s="1">
        <v>39240</v>
      </c>
      <c r="B15584">
        <v>20</v>
      </c>
      <c r="C15584">
        <v>12.237916666666701</v>
      </c>
    </row>
    <row r="15585" spans="1:3" x14ac:dyDescent="0.25">
      <c r="A15585" s="1">
        <v>39240</v>
      </c>
      <c r="B15585">
        <v>22</v>
      </c>
      <c r="C15585">
        <v>11.9680416666667</v>
      </c>
    </row>
    <row r="15586" spans="1:3" x14ac:dyDescent="0.25">
      <c r="A15586" s="1">
        <v>39240</v>
      </c>
      <c r="B15586">
        <v>27</v>
      </c>
      <c r="C15586">
        <v>11.470874999999999</v>
      </c>
    </row>
    <row r="15587" spans="1:3" x14ac:dyDescent="0.25">
      <c r="A15587" s="1">
        <v>39240</v>
      </c>
      <c r="B15587">
        <v>32</v>
      </c>
      <c r="C15587">
        <v>10.9742083333333</v>
      </c>
    </row>
    <row r="15588" spans="1:3" x14ac:dyDescent="0.25">
      <c r="A15588" s="1">
        <v>39240</v>
      </c>
      <c r="B15588">
        <v>42</v>
      </c>
      <c r="C15588">
        <v>9.3426541666666694</v>
      </c>
    </row>
    <row r="15589" spans="1:3" x14ac:dyDescent="0.25">
      <c r="A15589" s="1">
        <v>39241</v>
      </c>
      <c r="B15589">
        <v>0.9</v>
      </c>
      <c r="C15589">
        <v>17.9545833333333</v>
      </c>
    </row>
    <row r="15590" spans="1:3" x14ac:dyDescent="0.25">
      <c r="A15590" s="1">
        <v>39241</v>
      </c>
      <c r="B15590">
        <v>2.5</v>
      </c>
      <c r="C15590">
        <v>16.870916666666702</v>
      </c>
    </row>
    <row r="15591" spans="1:3" x14ac:dyDescent="0.25">
      <c r="A15591" s="1">
        <v>39241</v>
      </c>
      <c r="B15591">
        <v>5</v>
      </c>
      <c r="C15591">
        <v>15.238625000000001</v>
      </c>
    </row>
    <row r="15592" spans="1:3" x14ac:dyDescent="0.25">
      <c r="A15592" s="1">
        <v>39241</v>
      </c>
      <c r="B15592">
        <v>8</v>
      </c>
      <c r="C15592">
        <v>13.772541666666701</v>
      </c>
    </row>
    <row r="15593" spans="1:3" x14ac:dyDescent="0.25">
      <c r="A15593" s="1">
        <v>39241</v>
      </c>
      <c r="B15593">
        <v>11</v>
      </c>
      <c r="C15593">
        <v>13.105833333333299</v>
      </c>
    </row>
    <row r="15594" spans="1:3" x14ac:dyDescent="0.25">
      <c r="A15594" s="1">
        <v>39241</v>
      </c>
      <c r="B15594">
        <v>14</v>
      </c>
      <c r="C15594">
        <v>12.64575</v>
      </c>
    </row>
    <row r="15595" spans="1:3" x14ac:dyDescent="0.25">
      <c r="A15595" s="1">
        <v>39241</v>
      </c>
      <c r="B15595">
        <v>16</v>
      </c>
      <c r="C15595">
        <v>12.5524583333333</v>
      </c>
    </row>
    <row r="15596" spans="1:3" x14ac:dyDescent="0.25">
      <c r="A15596" s="1">
        <v>39241</v>
      </c>
      <c r="B15596">
        <v>18</v>
      </c>
      <c r="C15596">
        <v>12.3728333333333</v>
      </c>
    </row>
    <row r="15597" spans="1:3" x14ac:dyDescent="0.25">
      <c r="A15597" s="1">
        <v>39241</v>
      </c>
      <c r="B15597">
        <v>20</v>
      </c>
      <c r="C15597">
        <v>12.149791666666699</v>
      </c>
    </row>
    <row r="15598" spans="1:3" x14ac:dyDescent="0.25">
      <c r="A15598" s="1">
        <v>39241</v>
      </c>
      <c r="B15598">
        <v>22</v>
      </c>
      <c r="C15598">
        <v>12.081666666666701</v>
      </c>
    </row>
    <row r="15599" spans="1:3" x14ac:dyDescent="0.25">
      <c r="A15599" s="1">
        <v>39241</v>
      </c>
      <c r="B15599">
        <v>27</v>
      </c>
      <c r="C15599">
        <v>11.654291666666699</v>
      </c>
    </row>
    <row r="15600" spans="1:3" x14ac:dyDescent="0.25">
      <c r="A15600" s="1">
        <v>39241</v>
      </c>
      <c r="B15600">
        <v>32</v>
      </c>
      <c r="C15600">
        <v>11.0707083333333</v>
      </c>
    </row>
    <row r="15601" spans="1:3" x14ac:dyDescent="0.25">
      <c r="A15601" s="1">
        <v>39241</v>
      </c>
      <c r="B15601">
        <v>42</v>
      </c>
      <c r="C15601">
        <v>9.3725375</v>
      </c>
    </row>
    <row r="15602" spans="1:3" x14ac:dyDescent="0.25">
      <c r="A15602" s="1">
        <v>39242</v>
      </c>
      <c r="B15602">
        <v>0.9</v>
      </c>
      <c r="C15602">
        <v>19.422083333333301</v>
      </c>
    </row>
    <row r="15603" spans="1:3" x14ac:dyDescent="0.25">
      <c r="A15603" s="1">
        <v>39242</v>
      </c>
      <c r="B15603">
        <v>2.5</v>
      </c>
      <c r="C15603">
        <v>17.7856666666667</v>
      </c>
    </row>
    <row r="15604" spans="1:3" x14ac:dyDescent="0.25">
      <c r="A15604" s="1">
        <v>39242</v>
      </c>
      <c r="B15604">
        <v>5</v>
      </c>
      <c r="C15604">
        <v>14.9152083333333</v>
      </c>
    </row>
    <row r="15605" spans="1:3" x14ac:dyDescent="0.25">
      <c r="A15605" s="1">
        <v>39242</v>
      </c>
      <c r="B15605">
        <v>8</v>
      </c>
      <c r="C15605">
        <v>13.65875</v>
      </c>
    </row>
    <row r="15606" spans="1:3" x14ac:dyDescent="0.25">
      <c r="A15606" s="1">
        <v>39242</v>
      </c>
      <c r="B15606">
        <v>11</v>
      </c>
      <c r="C15606">
        <v>13.1295416666667</v>
      </c>
    </row>
    <row r="15607" spans="1:3" x14ac:dyDescent="0.25">
      <c r="A15607" s="1">
        <v>39242</v>
      </c>
      <c r="B15607">
        <v>14</v>
      </c>
      <c r="C15607">
        <v>12.7275833333333</v>
      </c>
    </row>
    <row r="15608" spans="1:3" x14ac:dyDescent="0.25">
      <c r="A15608" s="1">
        <v>39242</v>
      </c>
      <c r="B15608">
        <v>16</v>
      </c>
      <c r="C15608">
        <v>12.5732083333333</v>
      </c>
    </row>
    <row r="15609" spans="1:3" x14ac:dyDescent="0.25">
      <c r="A15609" s="1">
        <v>39242</v>
      </c>
      <c r="B15609">
        <v>18</v>
      </c>
      <c r="C15609">
        <v>12.3712083333333</v>
      </c>
    </row>
    <row r="15610" spans="1:3" x14ac:dyDescent="0.25">
      <c r="A15610" s="1">
        <v>39242</v>
      </c>
      <c r="B15610">
        <v>20</v>
      </c>
      <c r="C15610">
        <v>12.150083333333299</v>
      </c>
    </row>
    <row r="15611" spans="1:3" x14ac:dyDescent="0.25">
      <c r="A15611" s="1">
        <v>39242</v>
      </c>
      <c r="B15611">
        <v>22</v>
      </c>
      <c r="C15611">
        <v>11.936458333333301</v>
      </c>
    </row>
    <row r="15612" spans="1:3" x14ac:dyDescent="0.25">
      <c r="A15612" s="1">
        <v>39242</v>
      </c>
      <c r="B15612">
        <v>27</v>
      </c>
      <c r="C15612">
        <v>11.538125000000001</v>
      </c>
    </row>
    <row r="15613" spans="1:3" x14ac:dyDescent="0.25">
      <c r="A15613" s="1">
        <v>39242</v>
      </c>
      <c r="B15613">
        <v>32</v>
      </c>
      <c r="C15613">
        <v>11.156833333333299</v>
      </c>
    </row>
    <row r="15614" spans="1:3" x14ac:dyDescent="0.25">
      <c r="A15614" s="1">
        <v>39242</v>
      </c>
      <c r="B15614">
        <v>42</v>
      </c>
      <c r="C15614">
        <v>9.3960291666666702</v>
      </c>
    </row>
    <row r="15615" spans="1:3" x14ac:dyDescent="0.25">
      <c r="A15615" s="1">
        <v>39243</v>
      </c>
      <c r="B15615">
        <v>0.9</v>
      </c>
      <c r="C15615">
        <v>20.121666666666702</v>
      </c>
    </row>
    <row r="15616" spans="1:3" x14ac:dyDescent="0.25">
      <c r="A15616" s="1">
        <v>39243</v>
      </c>
      <c r="B15616">
        <v>2.5</v>
      </c>
      <c r="C15616">
        <v>18.7879583333333</v>
      </c>
    </row>
    <row r="15617" spans="1:3" x14ac:dyDescent="0.25">
      <c r="A15617" s="1">
        <v>39243</v>
      </c>
      <c r="B15617">
        <v>5</v>
      </c>
      <c r="C15617">
        <v>14.9567083333333</v>
      </c>
    </row>
    <row r="15618" spans="1:3" x14ac:dyDescent="0.25">
      <c r="A15618" s="1">
        <v>39243</v>
      </c>
      <c r="B15618">
        <v>8</v>
      </c>
      <c r="C15618">
        <v>13.839833333333299</v>
      </c>
    </row>
    <row r="15619" spans="1:3" x14ac:dyDescent="0.25">
      <c r="A15619" s="1">
        <v>39243</v>
      </c>
      <c r="B15619">
        <v>11</v>
      </c>
      <c r="C15619">
        <v>13.072625</v>
      </c>
    </row>
    <row r="15620" spans="1:3" x14ac:dyDescent="0.25">
      <c r="A15620" s="1">
        <v>39243</v>
      </c>
      <c r="B15620">
        <v>14</v>
      </c>
      <c r="C15620">
        <v>12.6648333333333</v>
      </c>
    </row>
    <row r="15621" spans="1:3" x14ac:dyDescent="0.25">
      <c r="A15621" s="1">
        <v>39243</v>
      </c>
      <c r="B15621">
        <v>16</v>
      </c>
      <c r="C15621">
        <v>12.5382916666667</v>
      </c>
    </row>
    <row r="15622" spans="1:3" x14ac:dyDescent="0.25">
      <c r="A15622" s="1">
        <v>39243</v>
      </c>
      <c r="B15622">
        <v>18</v>
      </c>
      <c r="C15622">
        <v>12.295541666666701</v>
      </c>
    </row>
    <row r="15623" spans="1:3" x14ac:dyDescent="0.25">
      <c r="A15623" s="1">
        <v>39243</v>
      </c>
      <c r="B15623">
        <v>20</v>
      </c>
      <c r="C15623">
        <v>12.156541666666699</v>
      </c>
    </row>
    <row r="15624" spans="1:3" x14ac:dyDescent="0.25">
      <c r="A15624" s="1">
        <v>39243</v>
      </c>
      <c r="B15624">
        <v>22</v>
      </c>
      <c r="C15624">
        <v>11.992625</v>
      </c>
    </row>
    <row r="15625" spans="1:3" x14ac:dyDescent="0.25">
      <c r="A15625" s="1">
        <v>39243</v>
      </c>
      <c r="B15625">
        <v>27</v>
      </c>
      <c r="C15625">
        <v>11.559416666666699</v>
      </c>
    </row>
    <row r="15626" spans="1:3" x14ac:dyDescent="0.25">
      <c r="A15626" s="1">
        <v>39243</v>
      </c>
      <c r="B15626">
        <v>32</v>
      </c>
      <c r="C15626">
        <v>11.2150833333333</v>
      </c>
    </row>
    <row r="15627" spans="1:3" x14ac:dyDescent="0.25">
      <c r="A15627" s="1">
        <v>39243</v>
      </c>
      <c r="B15627">
        <v>42</v>
      </c>
      <c r="C15627">
        <v>9.4322625000000002</v>
      </c>
    </row>
    <row r="15628" spans="1:3" x14ac:dyDescent="0.25">
      <c r="A15628" s="1">
        <v>39244</v>
      </c>
      <c r="B15628">
        <v>0.9</v>
      </c>
      <c r="C15628">
        <v>20.573571428571402</v>
      </c>
    </row>
    <row r="15629" spans="1:3" x14ac:dyDescent="0.25">
      <c r="A15629" s="1">
        <v>39244</v>
      </c>
      <c r="B15629">
        <v>2.5</v>
      </c>
      <c r="C15629">
        <v>18.329928571428599</v>
      </c>
    </row>
    <row r="15630" spans="1:3" x14ac:dyDescent="0.25">
      <c r="A15630" s="1">
        <v>39244</v>
      </c>
      <c r="B15630">
        <v>5</v>
      </c>
      <c r="C15630">
        <v>14.6522857142857</v>
      </c>
    </row>
    <row r="15631" spans="1:3" x14ac:dyDescent="0.25">
      <c r="A15631" s="1">
        <v>39244</v>
      </c>
      <c r="B15631">
        <v>8</v>
      </c>
      <c r="C15631">
        <v>13.572571428571401</v>
      </c>
    </row>
    <row r="15632" spans="1:3" x14ac:dyDescent="0.25">
      <c r="A15632" s="1">
        <v>39244</v>
      </c>
      <c r="B15632">
        <v>11</v>
      </c>
      <c r="C15632">
        <v>12.993714285714301</v>
      </c>
    </row>
    <row r="15633" spans="1:3" x14ac:dyDescent="0.25">
      <c r="A15633" s="1">
        <v>39244</v>
      </c>
      <c r="B15633">
        <v>14</v>
      </c>
      <c r="C15633">
        <v>12.6297142857143</v>
      </c>
    </row>
    <row r="15634" spans="1:3" x14ac:dyDescent="0.25">
      <c r="A15634" s="1">
        <v>39244</v>
      </c>
      <c r="B15634">
        <v>16</v>
      </c>
      <c r="C15634">
        <v>12.6344285714286</v>
      </c>
    </row>
    <row r="15635" spans="1:3" x14ac:dyDescent="0.25">
      <c r="A15635" s="1">
        <v>39244</v>
      </c>
      <c r="B15635">
        <v>18</v>
      </c>
      <c r="C15635">
        <v>12.281928571428599</v>
      </c>
    </row>
    <row r="15636" spans="1:3" x14ac:dyDescent="0.25">
      <c r="A15636" s="1">
        <v>39244</v>
      </c>
      <c r="B15636">
        <v>20</v>
      </c>
      <c r="C15636">
        <v>12.2764285714286</v>
      </c>
    </row>
    <row r="15637" spans="1:3" x14ac:dyDescent="0.25">
      <c r="A15637" s="1">
        <v>39244</v>
      </c>
      <c r="B15637">
        <v>22</v>
      </c>
      <c r="C15637">
        <v>11.9325714285714</v>
      </c>
    </row>
    <row r="15638" spans="1:3" x14ac:dyDescent="0.25">
      <c r="A15638" s="1">
        <v>39244</v>
      </c>
      <c r="B15638">
        <v>27</v>
      </c>
      <c r="C15638">
        <v>11.718142857142899</v>
      </c>
    </row>
    <row r="15639" spans="1:3" x14ac:dyDescent="0.25">
      <c r="A15639" s="1">
        <v>39244</v>
      </c>
      <c r="B15639">
        <v>32</v>
      </c>
      <c r="C15639">
        <v>11.2808571428571</v>
      </c>
    </row>
    <row r="15640" spans="1:3" x14ac:dyDescent="0.25">
      <c r="A15640" s="1">
        <v>39244</v>
      </c>
      <c r="B15640">
        <v>42</v>
      </c>
      <c r="C15640">
        <v>9.5024714285714307</v>
      </c>
    </row>
    <row r="15641" spans="1:3" x14ac:dyDescent="0.25">
      <c r="A15641" s="1">
        <v>39247</v>
      </c>
      <c r="B15641">
        <v>0.9</v>
      </c>
      <c r="C15641">
        <v>18.101799836601302</v>
      </c>
    </row>
    <row r="15642" spans="1:3" x14ac:dyDescent="0.25">
      <c r="A15642" s="1">
        <v>39247</v>
      </c>
      <c r="B15642">
        <v>2.5</v>
      </c>
      <c r="C15642">
        <v>18.2017998366013</v>
      </c>
    </row>
    <row r="15643" spans="1:3" x14ac:dyDescent="0.25">
      <c r="A15643" s="1">
        <v>39247</v>
      </c>
      <c r="B15643">
        <v>5</v>
      </c>
      <c r="C15643">
        <v>15.9108202614379</v>
      </c>
    </row>
    <row r="15644" spans="1:3" x14ac:dyDescent="0.25">
      <c r="A15644" s="1">
        <v>39247</v>
      </c>
      <c r="B15644">
        <v>8</v>
      </c>
      <c r="C15644">
        <v>13.7895996732026</v>
      </c>
    </row>
    <row r="15645" spans="1:3" x14ac:dyDescent="0.25">
      <c r="A15645" s="1">
        <v>39247</v>
      </c>
      <c r="B15645">
        <v>11</v>
      </c>
      <c r="C15645">
        <v>13.1567647058824</v>
      </c>
    </row>
    <row r="15646" spans="1:3" x14ac:dyDescent="0.25">
      <c r="A15646" s="1">
        <v>39247</v>
      </c>
      <c r="B15646">
        <v>14</v>
      </c>
      <c r="C15646">
        <v>12.797514705882399</v>
      </c>
    </row>
    <row r="15647" spans="1:3" x14ac:dyDescent="0.25">
      <c r="A15647" s="1">
        <v>39247</v>
      </c>
      <c r="B15647">
        <v>16</v>
      </c>
      <c r="C15647">
        <v>12.5779354575163</v>
      </c>
    </row>
    <row r="15648" spans="1:3" x14ac:dyDescent="0.25">
      <c r="A15648" s="1">
        <v>39247</v>
      </c>
      <c r="B15648">
        <v>18</v>
      </c>
      <c r="C15648">
        <v>12.3960571895425</v>
      </c>
    </row>
    <row r="15649" spans="1:3" x14ac:dyDescent="0.25">
      <c r="A15649" s="1">
        <v>39247</v>
      </c>
      <c r="B15649">
        <v>20</v>
      </c>
      <c r="C15649">
        <v>12.1103635620915</v>
      </c>
    </row>
    <row r="15650" spans="1:3" x14ac:dyDescent="0.25">
      <c r="A15650" s="1">
        <v>39247</v>
      </c>
      <c r="B15650">
        <v>22</v>
      </c>
      <c r="C15650">
        <v>11.982791666666699</v>
      </c>
    </row>
    <row r="15651" spans="1:3" x14ac:dyDescent="0.25">
      <c r="A15651" s="1">
        <v>39247</v>
      </c>
      <c r="B15651">
        <v>27</v>
      </c>
      <c r="C15651">
        <v>11.5503080065359</v>
      </c>
    </row>
    <row r="15652" spans="1:3" x14ac:dyDescent="0.25">
      <c r="A15652" s="1">
        <v>39247</v>
      </c>
      <c r="B15652">
        <v>32</v>
      </c>
      <c r="C15652">
        <v>11.4845236928105</v>
      </c>
    </row>
    <row r="15653" spans="1:3" x14ac:dyDescent="0.25">
      <c r="A15653" s="1">
        <v>39247</v>
      </c>
      <c r="B15653">
        <v>42</v>
      </c>
      <c r="C15653">
        <v>10.126406699346401</v>
      </c>
    </row>
    <row r="15654" spans="1:3" x14ac:dyDescent="0.25">
      <c r="A15654" s="1">
        <v>39248</v>
      </c>
      <c r="B15654">
        <v>0.9</v>
      </c>
      <c r="C15654">
        <v>16.802499999999998</v>
      </c>
    </row>
    <row r="15655" spans="1:3" x14ac:dyDescent="0.25">
      <c r="A15655" s="1">
        <v>39248</v>
      </c>
      <c r="B15655">
        <v>2.5</v>
      </c>
      <c r="C15655">
        <v>16.9025</v>
      </c>
    </row>
    <row r="15656" spans="1:3" x14ac:dyDescent="0.25">
      <c r="A15656" s="1">
        <v>39248</v>
      </c>
      <c r="B15656">
        <v>5</v>
      </c>
      <c r="C15656">
        <v>16.1480416666667</v>
      </c>
    </row>
    <row r="15657" spans="1:3" x14ac:dyDescent="0.25">
      <c r="A15657" s="1">
        <v>39248</v>
      </c>
      <c r="B15657">
        <v>8</v>
      </c>
      <c r="C15657">
        <v>13.996124999999999</v>
      </c>
    </row>
    <row r="15658" spans="1:3" x14ac:dyDescent="0.25">
      <c r="A15658" s="1">
        <v>39248</v>
      </c>
      <c r="B15658">
        <v>11</v>
      </c>
      <c r="C15658">
        <v>13.2580833333333</v>
      </c>
    </row>
    <row r="15659" spans="1:3" x14ac:dyDescent="0.25">
      <c r="A15659" s="1">
        <v>39248</v>
      </c>
      <c r="B15659">
        <v>14</v>
      </c>
      <c r="C15659">
        <v>12.8542083333333</v>
      </c>
    </row>
    <row r="15660" spans="1:3" x14ac:dyDescent="0.25">
      <c r="A15660" s="1">
        <v>39248</v>
      </c>
      <c r="B15660">
        <v>16</v>
      </c>
      <c r="C15660">
        <v>12.637874999999999</v>
      </c>
    </row>
    <row r="15661" spans="1:3" x14ac:dyDescent="0.25">
      <c r="A15661" s="1">
        <v>39248</v>
      </c>
      <c r="B15661">
        <v>18</v>
      </c>
      <c r="C15661">
        <v>12.4104166666667</v>
      </c>
    </row>
    <row r="15662" spans="1:3" x14ac:dyDescent="0.25">
      <c r="A15662" s="1">
        <v>39248</v>
      </c>
      <c r="B15662">
        <v>20</v>
      </c>
      <c r="C15662">
        <v>12.155208333333301</v>
      </c>
    </row>
    <row r="15663" spans="1:3" x14ac:dyDescent="0.25">
      <c r="A15663" s="1">
        <v>39248</v>
      </c>
      <c r="B15663">
        <v>22</v>
      </c>
      <c r="C15663">
        <v>11.97775</v>
      </c>
    </row>
    <row r="15664" spans="1:3" x14ac:dyDescent="0.25">
      <c r="A15664" s="1">
        <v>39248</v>
      </c>
      <c r="B15664">
        <v>27</v>
      </c>
      <c r="C15664">
        <v>11.573</v>
      </c>
    </row>
    <row r="15665" spans="1:3" x14ac:dyDescent="0.25">
      <c r="A15665" s="1">
        <v>39248</v>
      </c>
      <c r="B15665">
        <v>32</v>
      </c>
      <c r="C15665">
        <v>11.36975</v>
      </c>
    </row>
    <row r="15666" spans="1:3" x14ac:dyDescent="0.25">
      <c r="A15666" s="1">
        <v>39248</v>
      </c>
      <c r="B15666">
        <v>42</v>
      </c>
      <c r="C15666">
        <v>10.3082958333333</v>
      </c>
    </row>
    <row r="15667" spans="1:3" x14ac:dyDescent="0.25">
      <c r="A15667" s="1">
        <v>39249</v>
      </c>
      <c r="B15667">
        <v>0.9</v>
      </c>
      <c r="C15667">
        <v>16.009250000000002</v>
      </c>
    </row>
    <row r="15668" spans="1:3" x14ac:dyDescent="0.25">
      <c r="A15668" s="1">
        <v>39249</v>
      </c>
      <c r="B15668">
        <v>2.5</v>
      </c>
      <c r="C15668">
        <v>16.109249999999999</v>
      </c>
    </row>
    <row r="15669" spans="1:3" x14ac:dyDescent="0.25">
      <c r="A15669" s="1">
        <v>39249</v>
      </c>
      <c r="B15669">
        <v>5</v>
      </c>
      <c r="C15669">
        <v>15.626666666666701</v>
      </c>
    </row>
    <row r="15670" spans="1:3" x14ac:dyDescent="0.25">
      <c r="A15670" s="1">
        <v>39249</v>
      </c>
      <c r="B15670">
        <v>8</v>
      </c>
      <c r="C15670">
        <v>14.015333333333301</v>
      </c>
    </row>
    <row r="15671" spans="1:3" x14ac:dyDescent="0.25">
      <c r="A15671" s="1">
        <v>39249</v>
      </c>
      <c r="B15671">
        <v>11</v>
      </c>
      <c r="C15671">
        <v>13.209208333333301</v>
      </c>
    </row>
    <row r="15672" spans="1:3" x14ac:dyDescent="0.25">
      <c r="A15672" s="1">
        <v>39249</v>
      </c>
      <c r="B15672">
        <v>14</v>
      </c>
      <c r="C15672">
        <v>12.8426666666667</v>
      </c>
    </row>
    <row r="15673" spans="1:3" x14ac:dyDescent="0.25">
      <c r="A15673" s="1">
        <v>39249</v>
      </c>
      <c r="B15673">
        <v>16</v>
      </c>
      <c r="C15673">
        <v>12.6016666666667</v>
      </c>
    </row>
    <row r="15674" spans="1:3" x14ac:dyDescent="0.25">
      <c r="A15674" s="1">
        <v>39249</v>
      </c>
      <c r="B15674">
        <v>18</v>
      </c>
      <c r="C15674">
        <v>12.476125</v>
      </c>
    </row>
    <row r="15675" spans="1:3" x14ac:dyDescent="0.25">
      <c r="A15675" s="1">
        <v>39249</v>
      </c>
      <c r="B15675">
        <v>20</v>
      </c>
      <c r="C15675">
        <v>12.151</v>
      </c>
    </row>
    <row r="15676" spans="1:3" x14ac:dyDescent="0.25">
      <c r="A15676" s="1">
        <v>39249</v>
      </c>
      <c r="B15676">
        <v>22</v>
      </c>
      <c r="C15676">
        <v>11.9911666666667</v>
      </c>
    </row>
    <row r="15677" spans="1:3" x14ac:dyDescent="0.25">
      <c r="A15677" s="1">
        <v>39249</v>
      </c>
      <c r="B15677">
        <v>27</v>
      </c>
      <c r="C15677">
        <v>11.604041666666699</v>
      </c>
    </row>
    <row r="15678" spans="1:3" x14ac:dyDescent="0.25">
      <c r="A15678" s="1">
        <v>39249</v>
      </c>
      <c r="B15678">
        <v>32</v>
      </c>
      <c r="C15678">
        <v>11.468541666666701</v>
      </c>
    </row>
    <row r="15679" spans="1:3" x14ac:dyDescent="0.25">
      <c r="A15679" s="1">
        <v>39249</v>
      </c>
      <c r="B15679">
        <v>42</v>
      </c>
      <c r="C15679">
        <v>10.4868458333333</v>
      </c>
    </row>
    <row r="15680" spans="1:3" x14ac:dyDescent="0.25">
      <c r="A15680" s="1">
        <v>39250</v>
      </c>
      <c r="B15680">
        <v>0.9</v>
      </c>
      <c r="C15680">
        <v>16.297333333333299</v>
      </c>
    </row>
    <row r="15681" spans="1:3" x14ac:dyDescent="0.25">
      <c r="A15681" s="1">
        <v>39250</v>
      </c>
      <c r="B15681">
        <v>2.5</v>
      </c>
      <c r="C15681">
        <v>16.3973333333333</v>
      </c>
    </row>
    <row r="15682" spans="1:3" x14ac:dyDescent="0.25">
      <c r="A15682" s="1">
        <v>39250</v>
      </c>
      <c r="B15682">
        <v>5</v>
      </c>
      <c r="C15682">
        <v>15.423458333333301</v>
      </c>
    </row>
    <row r="15683" spans="1:3" x14ac:dyDescent="0.25">
      <c r="A15683" s="1">
        <v>39250</v>
      </c>
      <c r="B15683">
        <v>8</v>
      </c>
      <c r="C15683">
        <v>14.244249999999999</v>
      </c>
    </row>
    <row r="15684" spans="1:3" x14ac:dyDescent="0.25">
      <c r="A15684" s="1">
        <v>39250</v>
      </c>
      <c r="B15684">
        <v>11</v>
      </c>
      <c r="C15684">
        <v>13.215666666666699</v>
      </c>
    </row>
    <row r="15685" spans="1:3" x14ac:dyDescent="0.25">
      <c r="A15685" s="1">
        <v>39250</v>
      </c>
      <c r="B15685">
        <v>14</v>
      </c>
      <c r="C15685">
        <v>12.71625</v>
      </c>
    </row>
    <row r="15686" spans="1:3" x14ac:dyDescent="0.25">
      <c r="A15686" s="1">
        <v>39250</v>
      </c>
      <c r="B15686">
        <v>16</v>
      </c>
      <c r="C15686">
        <v>12.496541666666699</v>
      </c>
    </row>
    <row r="15687" spans="1:3" x14ac:dyDescent="0.25">
      <c r="A15687" s="1">
        <v>39250</v>
      </c>
      <c r="B15687">
        <v>18</v>
      </c>
      <c r="C15687">
        <v>12.344250000000001</v>
      </c>
    </row>
    <row r="15688" spans="1:3" x14ac:dyDescent="0.25">
      <c r="A15688" s="1">
        <v>39250</v>
      </c>
      <c r="B15688">
        <v>20</v>
      </c>
      <c r="C15688">
        <v>12.116250000000001</v>
      </c>
    </row>
    <row r="15689" spans="1:3" x14ac:dyDescent="0.25">
      <c r="A15689" s="1">
        <v>39250</v>
      </c>
      <c r="B15689">
        <v>22</v>
      </c>
      <c r="C15689">
        <v>11.9329583333333</v>
      </c>
    </row>
    <row r="15690" spans="1:3" x14ac:dyDescent="0.25">
      <c r="A15690" s="1">
        <v>39250</v>
      </c>
      <c r="B15690">
        <v>27</v>
      </c>
      <c r="C15690">
        <v>11.625249999999999</v>
      </c>
    </row>
    <row r="15691" spans="1:3" x14ac:dyDescent="0.25">
      <c r="A15691" s="1">
        <v>39250</v>
      </c>
      <c r="B15691">
        <v>32</v>
      </c>
      <c r="C15691">
        <v>11.4294166666667</v>
      </c>
    </row>
    <row r="15692" spans="1:3" x14ac:dyDescent="0.25">
      <c r="A15692" s="1">
        <v>39250</v>
      </c>
      <c r="B15692">
        <v>42</v>
      </c>
      <c r="C15692">
        <v>10.717658333333301</v>
      </c>
    </row>
    <row r="15693" spans="1:3" x14ac:dyDescent="0.25">
      <c r="A15693" s="1">
        <v>39251</v>
      </c>
      <c r="B15693">
        <v>0.9</v>
      </c>
      <c r="C15693">
        <v>16.589738442822402</v>
      </c>
    </row>
    <row r="15694" spans="1:3" x14ac:dyDescent="0.25">
      <c r="A15694" s="1">
        <v>39251</v>
      </c>
      <c r="B15694">
        <v>2.5</v>
      </c>
      <c r="C15694">
        <v>16.3088333333333</v>
      </c>
    </row>
    <row r="15695" spans="1:3" x14ac:dyDescent="0.25">
      <c r="A15695" s="1">
        <v>39251</v>
      </c>
      <c r="B15695">
        <v>5</v>
      </c>
      <c r="C15695">
        <v>16.011791666666699</v>
      </c>
    </row>
    <row r="15696" spans="1:3" x14ac:dyDescent="0.25">
      <c r="A15696" s="1">
        <v>39251</v>
      </c>
      <c r="B15696">
        <v>8</v>
      </c>
      <c r="C15696">
        <v>13.881916666666701</v>
      </c>
    </row>
    <row r="15697" spans="1:3" x14ac:dyDescent="0.25">
      <c r="A15697" s="1">
        <v>39251</v>
      </c>
      <c r="B15697">
        <v>11</v>
      </c>
      <c r="C15697">
        <v>13.2454583333333</v>
      </c>
    </row>
    <row r="15698" spans="1:3" x14ac:dyDescent="0.25">
      <c r="A15698" s="1">
        <v>39251</v>
      </c>
      <c r="B15698">
        <v>14</v>
      </c>
      <c r="C15698">
        <v>12.8194583333333</v>
      </c>
    </row>
    <row r="15699" spans="1:3" x14ac:dyDescent="0.25">
      <c r="A15699" s="1">
        <v>39251</v>
      </c>
      <c r="B15699">
        <v>16</v>
      </c>
      <c r="C15699">
        <v>12.7129166666667</v>
      </c>
    </row>
    <row r="15700" spans="1:3" x14ac:dyDescent="0.25">
      <c r="A15700" s="1">
        <v>39251</v>
      </c>
      <c r="B15700">
        <v>18</v>
      </c>
      <c r="C15700">
        <v>12.410083333333301</v>
      </c>
    </row>
    <row r="15701" spans="1:3" x14ac:dyDescent="0.25">
      <c r="A15701" s="1">
        <v>39251</v>
      </c>
      <c r="B15701">
        <v>20</v>
      </c>
      <c r="C15701">
        <v>12.16675</v>
      </c>
    </row>
    <row r="15702" spans="1:3" x14ac:dyDescent="0.25">
      <c r="A15702" s="1">
        <v>39251</v>
      </c>
      <c r="B15702">
        <v>22</v>
      </c>
      <c r="C15702">
        <v>11.991250000000001</v>
      </c>
    </row>
    <row r="15703" spans="1:3" x14ac:dyDescent="0.25">
      <c r="A15703" s="1">
        <v>39251</v>
      </c>
      <c r="B15703">
        <v>27</v>
      </c>
      <c r="C15703">
        <v>11.6257083333333</v>
      </c>
    </row>
    <row r="15704" spans="1:3" x14ac:dyDescent="0.25">
      <c r="A15704" s="1">
        <v>39251</v>
      </c>
      <c r="B15704">
        <v>32</v>
      </c>
      <c r="C15704">
        <v>11.507625000000001</v>
      </c>
    </row>
    <row r="15705" spans="1:3" x14ac:dyDescent="0.25">
      <c r="A15705" s="1">
        <v>39251</v>
      </c>
      <c r="B15705">
        <v>42</v>
      </c>
      <c r="C15705">
        <v>10.790741666666699</v>
      </c>
    </row>
    <row r="15706" spans="1:3" x14ac:dyDescent="0.25">
      <c r="A15706" s="1">
        <v>39252</v>
      </c>
      <c r="B15706">
        <v>0.9</v>
      </c>
      <c r="C15706">
        <v>16.143750000000001</v>
      </c>
    </row>
    <row r="15707" spans="1:3" x14ac:dyDescent="0.25">
      <c r="A15707" s="1">
        <v>39252</v>
      </c>
      <c r="B15707">
        <v>2.5</v>
      </c>
      <c r="C15707">
        <v>15.915875</v>
      </c>
    </row>
    <row r="15708" spans="1:3" x14ac:dyDescent="0.25">
      <c r="A15708" s="1">
        <v>39252</v>
      </c>
      <c r="B15708">
        <v>5</v>
      </c>
      <c r="C15708">
        <v>15.862916666666701</v>
      </c>
    </row>
    <row r="15709" spans="1:3" x14ac:dyDescent="0.25">
      <c r="A15709" s="1">
        <v>39252</v>
      </c>
      <c r="B15709">
        <v>8</v>
      </c>
      <c r="C15709">
        <v>15.39425</v>
      </c>
    </row>
    <row r="15710" spans="1:3" x14ac:dyDescent="0.25">
      <c r="A15710" s="1">
        <v>39252</v>
      </c>
      <c r="B15710">
        <v>11</v>
      </c>
      <c r="C15710">
        <v>13.310458333333299</v>
      </c>
    </row>
    <row r="15711" spans="1:3" x14ac:dyDescent="0.25">
      <c r="A15711" s="1">
        <v>39252</v>
      </c>
      <c r="B15711">
        <v>14</v>
      </c>
      <c r="C15711">
        <v>12.7489166666667</v>
      </c>
    </row>
    <row r="15712" spans="1:3" x14ac:dyDescent="0.25">
      <c r="A15712" s="1">
        <v>39252</v>
      </c>
      <c r="B15712">
        <v>16</v>
      </c>
      <c r="C15712">
        <v>12.501666666666701</v>
      </c>
    </row>
    <row r="15713" spans="1:3" x14ac:dyDescent="0.25">
      <c r="A15713" s="1">
        <v>39252</v>
      </c>
      <c r="B15713">
        <v>18</v>
      </c>
      <c r="C15713">
        <v>12.39725</v>
      </c>
    </row>
    <row r="15714" spans="1:3" x14ac:dyDescent="0.25">
      <c r="A15714" s="1">
        <v>39252</v>
      </c>
      <c r="B15714">
        <v>20</v>
      </c>
      <c r="C15714">
        <v>12.092166666666699</v>
      </c>
    </row>
    <row r="15715" spans="1:3" x14ac:dyDescent="0.25">
      <c r="A15715" s="1">
        <v>39252</v>
      </c>
      <c r="B15715">
        <v>22</v>
      </c>
      <c r="C15715">
        <v>11.9945416666667</v>
      </c>
    </row>
    <row r="15716" spans="1:3" x14ac:dyDescent="0.25">
      <c r="A15716" s="1">
        <v>39252</v>
      </c>
      <c r="B15716">
        <v>27</v>
      </c>
      <c r="C15716">
        <v>11.600583333333301</v>
      </c>
    </row>
    <row r="15717" spans="1:3" x14ac:dyDescent="0.25">
      <c r="A15717" s="1">
        <v>39252</v>
      </c>
      <c r="B15717">
        <v>32</v>
      </c>
      <c r="C15717">
        <v>11.549625000000001</v>
      </c>
    </row>
    <row r="15718" spans="1:3" x14ac:dyDescent="0.25">
      <c r="A15718" s="1">
        <v>39252</v>
      </c>
      <c r="B15718">
        <v>42</v>
      </c>
      <c r="C15718">
        <v>10.7231083333333</v>
      </c>
    </row>
    <row r="15719" spans="1:3" x14ac:dyDescent="0.25">
      <c r="A15719" s="1">
        <v>39253</v>
      </c>
      <c r="B15719">
        <v>0.9</v>
      </c>
      <c r="C15719">
        <v>15.90625</v>
      </c>
    </row>
    <row r="15720" spans="1:3" x14ac:dyDescent="0.25">
      <c r="A15720" s="1">
        <v>39253</v>
      </c>
      <c r="B15720">
        <v>2.5</v>
      </c>
      <c r="C15720">
        <v>15.5755833333333</v>
      </c>
    </row>
    <row r="15721" spans="1:3" x14ac:dyDescent="0.25">
      <c r="A15721" s="1">
        <v>39253</v>
      </c>
      <c r="B15721">
        <v>5</v>
      </c>
      <c r="C15721">
        <v>15.5074166666667</v>
      </c>
    </row>
    <row r="15722" spans="1:3" x14ac:dyDescent="0.25">
      <c r="A15722" s="1">
        <v>39253</v>
      </c>
      <c r="B15722">
        <v>8</v>
      </c>
      <c r="C15722">
        <v>14.9757916666667</v>
      </c>
    </row>
    <row r="15723" spans="1:3" x14ac:dyDescent="0.25">
      <c r="A15723" s="1">
        <v>39253</v>
      </c>
      <c r="B15723">
        <v>11</v>
      </c>
      <c r="C15723">
        <v>13.7730833333333</v>
      </c>
    </row>
    <row r="15724" spans="1:3" x14ac:dyDescent="0.25">
      <c r="A15724" s="1">
        <v>39253</v>
      </c>
      <c r="B15724">
        <v>14</v>
      </c>
      <c r="C15724">
        <v>12.918875</v>
      </c>
    </row>
    <row r="15725" spans="1:3" x14ac:dyDescent="0.25">
      <c r="A15725" s="1">
        <v>39253</v>
      </c>
      <c r="B15725">
        <v>16</v>
      </c>
      <c r="C15725">
        <v>12.7016666666667</v>
      </c>
    </row>
    <row r="15726" spans="1:3" x14ac:dyDescent="0.25">
      <c r="A15726" s="1">
        <v>39253</v>
      </c>
      <c r="B15726">
        <v>18</v>
      </c>
      <c r="C15726">
        <v>12.5084583333333</v>
      </c>
    </row>
    <row r="15727" spans="1:3" x14ac:dyDescent="0.25">
      <c r="A15727" s="1">
        <v>39253</v>
      </c>
      <c r="B15727">
        <v>20</v>
      </c>
      <c r="C15727">
        <v>12.3405</v>
      </c>
    </row>
    <row r="15728" spans="1:3" x14ac:dyDescent="0.25">
      <c r="A15728" s="1">
        <v>39253</v>
      </c>
      <c r="B15728">
        <v>22</v>
      </c>
      <c r="C15728">
        <v>12.1803333333333</v>
      </c>
    </row>
    <row r="15729" spans="1:3" x14ac:dyDescent="0.25">
      <c r="A15729" s="1">
        <v>39253</v>
      </c>
      <c r="B15729">
        <v>27</v>
      </c>
      <c r="C15729">
        <v>11.875875000000001</v>
      </c>
    </row>
    <row r="15730" spans="1:3" x14ac:dyDescent="0.25">
      <c r="A15730" s="1">
        <v>39253</v>
      </c>
      <c r="B15730">
        <v>32</v>
      </c>
      <c r="C15730">
        <v>11.5892083333333</v>
      </c>
    </row>
    <row r="15731" spans="1:3" x14ac:dyDescent="0.25">
      <c r="A15731" s="1">
        <v>39253</v>
      </c>
      <c r="B15731">
        <v>42</v>
      </c>
      <c r="C15731">
        <v>11.1790416666667</v>
      </c>
    </row>
    <row r="15732" spans="1:3" x14ac:dyDescent="0.25">
      <c r="A15732" s="1">
        <v>39254</v>
      </c>
      <c r="B15732">
        <v>0.9</v>
      </c>
      <c r="C15732">
        <v>15.998749999999999</v>
      </c>
    </row>
    <row r="15733" spans="1:3" x14ac:dyDescent="0.25">
      <c r="A15733" s="1">
        <v>39254</v>
      </c>
      <c r="B15733">
        <v>2.5</v>
      </c>
      <c r="C15733">
        <v>15.645958333333301</v>
      </c>
    </row>
    <row r="15734" spans="1:3" x14ac:dyDescent="0.25">
      <c r="A15734" s="1">
        <v>39254</v>
      </c>
      <c r="B15734">
        <v>5</v>
      </c>
      <c r="C15734">
        <v>15.5796666666667</v>
      </c>
    </row>
    <row r="15735" spans="1:3" x14ac:dyDescent="0.25">
      <c r="A15735" s="1">
        <v>39254</v>
      </c>
      <c r="B15735">
        <v>8</v>
      </c>
      <c r="C15735">
        <v>15.222</v>
      </c>
    </row>
    <row r="15736" spans="1:3" x14ac:dyDescent="0.25">
      <c r="A15736" s="1">
        <v>39254</v>
      </c>
      <c r="B15736">
        <v>11</v>
      </c>
      <c r="C15736">
        <v>13.7035</v>
      </c>
    </row>
    <row r="15737" spans="1:3" x14ac:dyDescent="0.25">
      <c r="A15737" s="1">
        <v>39254</v>
      </c>
      <c r="B15737">
        <v>14</v>
      </c>
      <c r="C15737">
        <v>12.920916666666701</v>
      </c>
    </row>
    <row r="15738" spans="1:3" x14ac:dyDescent="0.25">
      <c r="A15738" s="1">
        <v>39254</v>
      </c>
      <c r="B15738">
        <v>16</v>
      </c>
      <c r="C15738">
        <v>12.6536666666667</v>
      </c>
    </row>
    <row r="15739" spans="1:3" x14ac:dyDescent="0.25">
      <c r="A15739" s="1">
        <v>39254</v>
      </c>
      <c r="B15739">
        <v>18</v>
      </c>
      <c r="C15739">
        <v>12.43825</v>
      </c>
    </row>
    <row r="15740" spans="1:3" x14ac:dyDescent="0.25">
      <c r="A15740" s="1">
        <v>39254</v>
      </c>
      <c r="B15740">
        <v>20</v>
      </c>
      <c r="C15740">
        <v>12.2165</v>
      </c>
    </row>
    <row r="15741" spans="1:3" x14ac:dyDescent="0.25">
      <c r="A15741" s="1">
        <v>39254</v>
      </c>
      <c r="B15741">
        <v>22</v>
      </c>
      <c r="C15741">
        <v>12.029624999999999</v>
      </c>
    </row>
    <row r="15742" spans="1:3" x14ac:dyDescent="0.25">
      <c r="A15742" s="1">
        <v>39254</v>
      </c>
      <c r="B15742">
        <v>27</v>
      </c>
      <c r="C15742">
        <v>11.888249999999999</v>
      </c>
    </row>
    <row r="15743" spans="1:3" x14ac:dyDescent="0.25">
      <c r="A15743" s="1">
        <v>39254</v>
      </c>
      <c r="B15743">
        <v>32</v>
      </c>
      <c r="C15743">
        <v>11.6332916666667</v>
      </c>
    </row>
    <row r="15744" spans="1:3" x14ac:dyDescent="0.25">
      <c r="A15744" s="1">
        <v>39254</v>
      </c>
      <c r="B15744">
        <v>42</v>
      </c>
      <c r="C15744">
        <v>11.4</v>
      </c>
    </row>
    <row r="15745" spans="1:3" x14ac:dyDescent="0.25">
      <c r="A15745" s="1">
        <v>39255</v>
      </c>
      <c r="B15745">
        <v>0.9</v>
      </c>
      <c r="C15745">
        <v>15.793333333333299</v>
      </c>
    </row>
    <row r="15746" spans="1:3" x14ac:dyDescent="0.25">
      <c r="A15746" s="1">
        <v>39255</v>
      </c>
      <c r="B15746">
        <v>2.5</v>
      </c>
      <c r="C15746">
        <v>15.6153333333333</v>
      </c>
    </row>
    <row r="15747" spans="1:3" x14ac:dyDescent="0.25">
      <c r="A15747" s="1">
        <v>39255</v>
      </c>
      <c r="B15747">
        <v>5</v>
      </c>
      <c r="C15747">
        <v>15.479749999999999</v>
      </c>
    </row>
    <row r="15748" spans="1:3" x14ac:dyDescent="0.25">
      <c r="A15748" s="1">
        <v>39255</v>
      </c>
      <c r="B15748">
        <v>8</v>
      </c>
      <c r="C15748">
        <v>15.3671666666667</v>
      </c>
    </row>
    <row r="15749" spans="1:3" x14ac:dyDescent="0.25">
      <c r="A15749" s="1">
        <v>39255</v>
      </c>
      <c r="B15749">
        <v>11</v>
      </c>
      <c r="C15749">
        <v>13.936833333333301</v>
      </c>
    </row>
    <row r="15750" spans="1:3" x14ac:dyDescent="0.25">
      <c r="A15750" s="1">
        <v>39255</v>
      </c>
      <c r="B15750">
        <v>14</v>
      </c>
      <c r="C15750">
        <v>13.0264583333333</v>
      </c>
    </row>
    <row r="15751" spans="1:3" x14ac:dyDescent="0.25">
      <c r="A15751" s="1">
        <v>39255</v>
      </c>
      <c r="B15751">
        <v>16</v>
      </c>
      <c r="C15751">
        <v>12.778541666666699</v>
      </c>
    </row>
    <row r="15752" spans="1:3" x14ac:dyDescent="0.25">
      <c r="A15752" s="1">
        <v>39255</v>
      </c>
      <c r="B15752">
        <v>18</v>
      </c>
      <c r="C15752">
        <v>12.481916666666701</v>
      </c>
    </row>
    <row r="15753" spans="1:3" x14ac:dyDescent="0.25">
      <c r="A15753" s="1">
        <v>39255</v>
      </c>
      <c r="B15753">
        <v>20</v>
      </c>
      <c r="C15753">
        <v>12.260249999999999</v>
      </c>
    </row>
    <row r="15754" spans="1:3" x14ac:dyDescent="0.25">
      <c r="A15754" s="1">
        <v>39255</v>
      </c>
      <c r="B15754">
        <v>22</v>
      </c>
      <c r="C15754">
        <v>12.112166666666701</v>
      </c>
    </row>
    <row r="15755" spans="1:3" x14ac:dyDescent="0.25">
      <c r="A15755" s="1">
        <v>39255</v>
      </c>
      <c r="B15755">
        <v>27</v>
      </c>
      <c r="C15755">
        <v>11.965583333333299</v>
      </c>
    </row>
    <row r="15756" spans="1:3" x14ac:dyDescent="0.25">
      <c r="A15756" s="1">
        <v>39255</v>
      </c>
      <c r="B15756">
        <v>32</v>
      </c>
      <c r="C15756">
        <v>11.602874999999999</v>
      </c>
    </row>
    <row r="15757" spans="1:3" x14ac:dyDescent="0.25">
      <c r="A15757" s="1">
        <v>39255</v>
      </c>
      <c r="B15757">
        <v>42</v>
      </c>
      <c r="C15757">
        <v>11.573</v>
      </c>
    </row>
    <row r="15758" spans="1:3" x14ac:dyDescent="0.25">
      <c r="A15758" s="1">
        <v>39256</v>
      </c>
      <c r="B15758">
        <v>0.9</v>
      </c>
      <c r="C15758">
        <v>15.4891666666667</v>
      </c>
    </row>
    <row r="15759" spans="1:3" x14ac:dyDescent="0.25">
      <c r="A15759" s="1">
        <v>39256</v>
      </c>
      <c r="B15759">
        <v>2.5</v>
      </c>
      <c r="C15759">
        <v>15.2835416666667</v>
      </c>
    </row>
    <row r="15760" spans="1:3" x14ac:dyDescent="0.25">
      <c r="A15760" s="1">
        <v>39256</v>
      </c>
      <c r="B15760">
        <v>5</v>
      </c>
      <c r="C15760">
        <v>15.215583333333299</v>
      </c>
    </row>
    <row r="15761" spans="1:3" x14ac:dyDescent="0.25">
      <c r="A15761" s="1">
        <v>39256</v>
      </c>
      <c r="B15761">
        <v>8</v>
      </c>
      <c r="C15761">
        <v>15.0297916666667</v>
      </c>
    </row>
    <row r="15762" spans="1:3" x14ac:dyDescent="0.25">
      <c r="A15762" s="1">
        <v>39256</v>
      </c>
      <c r="B15762">
        <v>11</v>
      </c>
      <c r="C15762">
        <v>14.819041666666701</v>
      </c>
    </row>
    <row r="15763" spans="1:3" x14ac:dyDescent="0.25">
      <c r="A15763" s="1">
        <v>39256</v>
      </c>
      <c r="B15763">
        <v>14</v>
      </c>
      <c r="C15763">
        <v>13.18825</v>
      </c>
    </row>
    <row r="15764" spans="1:3" x14ac:dyDescent="0.25">
      <c r="A15764" s="1">
        <v>39256</v>
      </c>
      <c r="B15764">
        <v>16</v>
      </c>
      <c r="C15764">
        <v>12.7078333333333</v>
      </c>
    </row>
    <row r="15765" spans="1:3" x14ac:dyDescent="0.25">
      <c r="A15765" s="1">
        <v>39256</v>
      </c>
      <c r="B15765">
        <v>18</v>
      </c>
      <c r="C15765">
        <v>12.4926666666667</v>
      </c>
    </row>
    <row r="15766" spans="1:3" x14ac:dyDescent="0.25">
      <c r="A15766" s="1">
        <v>39256</v>
      </c>
      <c r="B15766">
        <v>20</v>
      </c>
      <c r="C15766">
        <v>12.252875</v>
      </c>
    </row>
    <row r="15767" spans="1:3" x14ac:dyDescent="0.25">
      <c r="A15767" s="1">
        <v>39256</v>
      </c>
      <c r="B15767">
        <v>22</v>
      </c>
      <c r="C15767">
        <v>12.0200416666667</v>
      </c>
    </row>
    <row r="15768" spans="1:3" x14ac:dyDescent="0.25">
      <c r="A15768" s="1">
        <v>39256</v>
      </c>
      <c r="B15768">
        <v>27</v>
      </c>
      <c r="C15768">
        <v>11.9144583333333</v>
      </c>
    </row>
    <row r="15769" spans="1:3" x14ac:dyDescent="0.25">
      <c r="A15769" s="1">
        <v>39256</v>
      </c>
      <c r="B15769">
        <v>32</v>
      </c>
      <c r="C15769">
        <v>11.650541666666699</v>
      </c>
    </row>
    <row r="15770" spans="1:3" x14ac:dyDescent="0.25">
      <c r="A15770" s="1">
        <v>39256</v>
      </c>
      <c r="B15770">
        <v>42</v>
      </c>
      <c r="C15770">
        <v>11.608499999999999</v>
      </c>
    </row>
    <row r="15771" spans="1:3" x14ac:dyDescent="0.25">
      <c r="A15771" s="1">
        <v>39257</v>
      </c>
      <c r="B15771">
        <v>0.9</v>
      </c>
      <c r="C15771">
        <v>15.411666666666701</v>
      </c>
    </row>
    <row r="15772" spans="1:3" x14ac:dyDescent="0.25">
      <c r="A15772" s="1">
        <v>39257</v>
      </c>
      <c r="B15772">
        <v>2.5</v>
      </c>
      <c r="C15772">
        <v>15.170125000000001</v>
      </c>
    </row>
    <row r="15773" spans="1:3" x14ac:dyDescent="0.25">
      <c r="A15773" s="1">
        <v>39257</v>
      </c>
      <c r="B15773">
        <v>5</v>
      </c>
      <c r="C15773">
        <v>15.02425</v>
      </c>
    </row>
    <row r="15774" spans="1:3" x14ac:dyDescent="0.25">
      <c r="A15774" s="1">
        <v>39257</v>
      </c>
      <c r="B15774">
        <v>8</v>
      </c>
      <c r="C15774">
        <v>14.988</v>
      </c>
    </row>
    <row r="15775" spans="1:3" x14ac:dyDescent="0.25">
      <c r="A15775" s="1">
        <v>39257</v>
      </c>
      <c r="B15775">
        <v>11</v>
      </c>
      <c r="C15775">
        <v>14.6431666666667</v>
      </c>
    </row>
    <row r="15776" spans="1:3" x14ac:dyDescent="0.25">
      <c r="A15776" s="1">
        <v>39257</v>
      </c>
      <c r="B15776">
        <v>14</v>
      </c>
      <c r="C15776">
        <v>13.056333333333299</v>
      </c>
    </row>
    <row r="15777" spans="1:3" x14ac:dyDescent="0.25">
      <c r="A15777" s="1">
        <v>39257</v>
      </c>
      <c r="B15777">
        <v>16</v>
      </c>
      <c r="C15777">
        <v>12.610958333333301</v>
      </c>
    </row>
    <row r="15778" spans="1:3" x14ac:dyDescent="0.25">
      <c r="A15778" s="1">
        <v>39257</v>
      </c>
      <c r="B15778">
        <v>18</v>
      </c>
      <c r="C15778">
        <v>12.4069583333333</v>
      </c>
    </row>
    <row r="15779" spans="1:3" x14ac:dyDescent="0.25">
      <c r="A15779" s="1">
        <v>39257</v>
      </c>
      <c r="B15779">
        <v>20</v>
      </c>
      <c r="C15779">
        <v>12.111124999999999</v>
      </c>
    </row>
    <row r="15780" spans="1:3" x14ac:dyDescent="0.25">
      <c r="A15780" s="1">
        <v>39257</v>
      </c>
      <c r="B15780">
        <v>22</v>
      </c>
      <c r="C15780">
        <v>11.990500000000001</v>
      </c>
    </row>
    <row r="15781" spans="1:3" x14ac:dyDescent="0.25">
      <c r="A15781" s="1">
        <v>39257</v>
      </c>
      <c r="B15781">
        <v>27</v>
      </c>
      <c r="C15781">
        <v>11.9489583333333</v>
      </c>
    </row>
    <row r="15782" spans="1:3" x14ac:dyDescent="0.25">
      <c r="A15782" s="1">
        <v>39257</v>
      </c>
      <c r="B15782">
        <v>32</v>
      </c>
      <c r="C15782">
        <v>11.7280416666667</v>
      </c>
    </row>
    <row r="15783" spans="1:3" x14ac:dyDescent="0.25">
      <c r="A15783" s="1">
        <v>39257</v>
      </c>
      <c r="B15783">
        <v>42</v>
      </c>
      <c r="C15783">
        <v>11.573</v>
      </c>
    </row>
    <row r="15784" spans="1:3" x14ac:dyDescent="0.25">
      <c r="A15784" s="1">
        <v>39258</v>
      </c>
      <c r="B15784">
        <v>0.9</v>
      </c>
      <c r="C15784">
        <v>14.956666666666701</v>
      </c>
    </row>
    <row r="15785" spans="1:3" x14ac:dyDescent="0.25">
      <c r="A15785" s="1">
        <v>39258</v>
      </c>
      <c r="B15785">
        <v>2.5</v>
      </c>
      <c r="C15785">
        <v>14.776958333333299</v>
      </c>
    </row>
    <row r="15786" spans="1:3" x14ac:dyDescent="0.25">
      <c r="A15786" s="1">
        <v>39258</v>
      </c>
      <c r="B15786">
        <v>5</v>
      </c>
      <c r="C15786">
        <v>14.710375000000001</v>
      </c>
    </row>
    <row r="15787" spans="1:3" x14ac:dyDescent="0.25">
      <c r="A15787" s="1">
        <v>39258</v>
      </c>
      <c r="B15787">
        <v>8</v>
      </c>
      <c r="C15787">
        <v>14.592541666666699</v>
      </c>
    </row>
    <row r="15788" spans="1:3" x14ac:dyDescent="0.25">
      <c r="A15788" s="1">
        <v>39258</v>
      </c>
      <c r="B15788">
        <v>11</v>
      </c>
      <c r="C15788">
        <v>14.5059166666667</v>
      </c>
    </row>
    <row r="15789" spans="1:3" x14ac:dyDescent="0.25">
      <c r="A15789" s="1">
        <v>39258</v>
      </c>
      <c r="B15789">
        <v>14</v>
      </c>
      <c r="C15789">
        <v>13.817625</v>
      </c>
    </row>
    <row r="15790" spans="1:3" x14ac:dyDescent="0.25">
      <c r="A15790" s="1">
        <v>39258</v>
      </c>
      <c r="B15790">
        <v>16</v>
      </c>
      <c r="C15790">
        <v>13.294750000000001</v>
      </c>
    </row>
    <row r="15791" spans="1:3" x14ac:dyDescent="0.25">
      <c r="A15791" s="1">
        <v>39258</v>
      </c>
      <c r="B15791">
        <v>18</v>
      </c>
      <c r="C15791">
        <v>12.583458333333301</v>
      </c>
    </row>
    <row r="15792" spans="1:3" x14ac:dyDescent="0.25">
      <c r="A15792" s="1">
        <v>39258</v>
      </c>
      <c r="B15792">
        <v>20</v>
      </c>
      <c r="C15792">
        <v>12.339499999999999</v>
      </c>
    </row>
    <row r="15793" spans="1:3" x14ac:dyDescent="0.25">
      <c r="A15793" s="1">
        <v>39258</v>
      </c>
      <c r="B15793">
        <v>22</v>
      </c>
      <c r="C15793">
        <v>12.086499999999999</v>
      </c>
    </row>
    <row r="15794" spans="1:3" x14ac:dyDescent="0.25">
      <c r="A15794" s="1">
        <v>39258</v>
      </c>
      <c r="B15794">
        <v>27</v>
      </c>
      <c r="C15794">
        <v>11.9911666666667</v>
      </c>
    </row>
    <row r="15795" spans="1:3" x14ac:dyDescent="0.25">
      <c r="A15795" s="1">
        <v>39258</v>
      </c>
      <c r="B15795">
        <v>32</v>
      </c>
      <c r="C15795">
        <v>11.811125000000001</v>
      </c>
    </row>
    <row r="15796" spans="1:3" x14ac:dyDescent="0.25">
      <c r="A15796" s="1">
        <v>39258</v>
      </c>
      <c r="B15796">
        <v>42</v>
      </c>
      <c r="C15796">
        <v>11.585125</v>
      </c>
    </row>
    <row r="15797" spans="1:3" x14ac:dyDescent="0.25">
      <c r="A15797" s="1">
        <v>39259</v>
      </c>
      <c r="B15797">
        <v>0.9</v>
      </c>
      <c r="C15797">
        <v>14.901666666666699</v>
      </c>
    </row>
    <row r="15798" spans="1:3" x14ac:dyDescent="0.25">
      <c r="A15798" s="1">
        <v>39259</v>
      </c>
      <c r="B15798">
        <v>2.5</v>
      </c>
      <c r="C15798">
        <v>14.6693333333333</v>
      </c>
    </row>
    <row r="15799" spans="1:3" x14ac:dyDescent="0.25">
      <c r="A15799" s="1">
        <v>39259</v>
      </c>
      <c r="B15799">
        <v>5</v>
      </c>
      <c r="C15799">
        <v>14.513125</v>
      </c>
    </row>
    <row r="15800" spans="1:3" x14ac:dyDescent="0.25">
      <c r="A15800" s="1">
        <v>39259</v>
      </c>
      <c r="B15800">
        <v>8</v>
      </c>
      <c r="C15800">
        <v>14.4434166666667</v>
      </c>
    </row>
    <row r="15801" spans="1:3" x14ac:dyDescent="0.25">
      <c r="A15801" s="1">
        <v>39259</v>
      </c>
      <c r="B15801">
        <v>11</v>
      </c>
      <c r="C15801">
        <v>14.267583333333301</v>
      </c>
    </row>
    <row r="15802" spans="1:3" x14ac:dyDescent="0.25">
      <c r="A15802" s="1">
        <v>39259</v>
      </c>
      <c r="B15802">
        <v>14</v>
      </c>
      <c r="C15802">
        <v>13.951458333333299</v>
      </c>
    </row>
    <row r="15803" spans="1:3" x14ac:dyDescent="0.25">
      <c r="A15803" s="1">
        <v>39259</v>
      </c>
      <c r="B15803">
        <v>16</v>
      </c>
      <c r="C15803">
        <v>13.559333333333299</v>
      </c>
    </row>
    <row r="15804" spans="1:3" x14ac:dyDescent="0.25">
      <c r="A15804" s="1">
        <v>39259</v>
      </c>
      <c r="B15804">
        <v>18</v>
      </c>
      <c r="C15804">
        <v>13.076541666666699</v>
      </c>
    </row>
    <row r="15805" spans="1:3" x14ac:dyDescent="0.25">
      <c r="A15805" s="1">
        <v>39259</v>
      </c>
      <c r="B15805">
        <v>20</v>
      </c>
      <c r="C15805">
        <v>12.636041666666699</v>
      </c>
    </row>
    <row r="15806" spans="1:3" x14ac:dyDescent="0.25">
      <c r="A15806" s="1">
        <v>39259</v>
      </c>
      <c r="B15806">
        <v>22</v>
      </c>
      <c r="C15806">
        <v>12.2120833333333</v>
      </c>
    </row>
    <row r="15807" spans="1:3" x14ac:dyDescent="0.25">
      <c r="A15807" s="1">
        <v>39259</v>
      </c>
      <c r="B15807">
        <v>27</v>
      </c>
      <c r="C15807">
        <v>11.999000000000001</v>
      </c>
    </row>
    <row r="15808" spans="1:3" x14ac:dyDescent="0.25">
      <c r="A15808" s="1">
        <v>39259</v>
      </c>
      <c r="B15808">
        <v>32</v>
      </c>
      <c r="C15808">
        <v>11.8977916666667</v>
      </c>
    </row>
    <row r="15809" spans="1:3" x14ac:dyDescent="0.25">
      <c r="A15809" s="1">
        <v>39259</v>
      </c>
      <c r="B15809">
        <v>42</v>
      </c>
      <c r="C15809">
        <v>11.640458333333299</v>
      </c>
    </row>
    <row r="15810" spans="1:3" x14ac:dyDescent="0.25">
      <c r="A15810" s="1">
        <v>39260</v>
      </c>
      <c r="B15810">
        <v>0.9</v>
      </c>
      <c r="C15810">
        <v>14.956250000000001</v>
      </c>
    </row>
    <row r="15811" spans="1:3" x14ac:dyDescent="0.25">
      <c r="A15811" s="1">
        <v>39260</v>
      </c>
      <c r="B15811">
        <v>2.5</v>
      </c>
      <c r="C15811">
        <v>14.7887083333333</v>
      </c>
    </row>
    <row r="15812" spans="1:3" x14ac:dyDescent="0.25">
      <c r="A15812" s="1">
        <v>39260</v>
      </c>
      <c r="B15812">
        <v>5</v>
      </c>
      <c r="C15812">
        <v>14.6324166666667</v>
      </c>
    </row>
    <row r="15813" spans="1:3" x14ac:dyDescent="0.25">
      <c r="A15813" s="1">
        <v>39260</v>
      </c>
      <c r="B15813">
        <v>8</v>
      </c>
      <c r="C15813">
        <v>14.574375</v>
      </c>
    </row>
    <row r="15814" spans="1:3" x14ac:dyDescent="0.25">
      <c r="A15814" s="1">
        <v>39260</v>
      </c>
      <c r="B15814">
        <v>11</v>
      </c>
      <c r="C15814">
        <v>14.489625</v>
      </c>
    </row>
    <row r="15815" spans="1:3" x14ac:dyDescent="0.25">
      <c r="A15815" s="1">
        <v>39260</v>
      </c>
      <c r="B15815">
        <v>14</v>
      </c>
      <c r="C15815">
        <v>14.1770833333333</v>
      </c>
    </row>
    <row r="15816" spans="1:3" x14ac:dyDescent="0.25">
      <c r="A15816" s="1">
        <v>39260</v>
      </c>
      <c r="B15816">
        <v>16</v>
      </c>
      <c r="C15816">
        <v>13.542208333333299</v>
      </c>
    </row>
    <row r="15817" spans="1:3" x14ac:dyDescent="0.25">
      <c r="A15817" s="1">
        <v>39260</v>
      </c>
      <c r="B15817">
        <v>18</v>
      </c>
      <c r="C15817">
        <v>12.870875</v>
      </c>
    </row>
    <row r="15818" spans="1:3" x14ac:dyDescent="0.25">
      <c r="A15818" s="1">
        <v>39260</v>
      </c>
      <c r="B15818">
        <v>20</v>
      </c>
      <c r="C15818">
        <v>12.5103333333333</v>
      </c>
    </row>
    <row r="15819" spans="1:3" x14ac:dyDescent="0.25">
      <c r="A15819" s="1">
        <v>39260</v>
      </c>
      <c r="B15819">
        <v>22</v>
      </c>
      <c r="C15819">
        <v>12.1664166666667</v>
      </c>
    </row>
    <row r="15820" spans="1:3" x14ac:dyDescent="0.25">
      <c r="A15820" s="1">
        <v>39260</v>
      </c>
      <c r="B15820">
        <v>27</v>
      </c>
      <c r="C15820">
        <v>11.9900416666667</v>
      </c>
    </row>
    <row r="15821" spans="1:3" x14ac:dyDescent="0.25">
      <c r="A15821" s="1">
        <v>39260</v>
      </c>
      <c r="B15821">
        <v>32</v>
      </c>
      <c r="C15821">
        <v>11.905583333333301</v>
      </c>
    </row>
    <row r="15822" spans="1:3" x14ac:dyDescent="0.25">
      <c r="A15822" s="1">
        <v>39260</v>
      </c>
      <c r="B15822">
        <v>42</v>
      </c>
      <c r="C15822">
        <v>11.7001666666667</v>
      </c>
    </row>
    <row r="15823" spans="1:3" x14ac:dyDescent="0.25">
      <c r="A15823" s="1">
        <v>39261</v>
      </c>
      <c r="B15823">
        <v>0.9</v>
      </c>
      <c r="C15823">
        <v>14.99375</v>
      </c>
    </row>
    <row r="15824" spans="1:3" x14ac:dyDescent="0.25">
      <c r="A15824" s="1">
        <v>39261</v>
      </c>
      <c r="B15824">
        <v>2.5</v>
      </c>
      <c r="C15824">
        <v>14.7890416666667</v>
      </c>
    </row>
    <row r="15825" spans="1:3" x14ac:dyDescent="0.25">
      <c r="A15825" s="1">
        <v>39261</v>
      </c>
      <c r="B15825">
        <v>5</v>
      </c>
      <c r="C15825">
        <v>14.651208333333299</v>
      </c>
    </row>
    <row r="15826" spans="1:3" x14ac:dyDescent="0.25">
      <c r="A15826" s="1">
        <v>39261</v>
      </c>
      <c r="B15826">
        <v>8</v>
      </c>
      <c r="C15826">
        <v>14.572333333333299</v>
      </c>
    </row>
    <row r="15827" spans="1:3" x14ac:dyDescent="0.25">
      <c r="A15827" s="1">
        <v>39261</v>
      </c>
      <c r="B15827">
        <v>11</v>
      </c>
      <c r="C15827">
        <v>14.546333333333299</v>
      </c>
    </row>
    <row r="15828" spans="1:3" x14ac:dyDescent="0.25">
      <c r="A15828" s="1">
        <v>39261</v>
      </c>
      <c r="B15828">
        <v>14</v>
      </c>
      <c r="C15828">
        <v>14.2804583333333</v>
      </c>
    </row>
    <row r="15829" spans="1:3" x14ac:dyDescent="0.25">
      <c r="A15829" s="1">
        <v>39261</v>
      </c>
      <c r="B15829">
        <v>16</v>
      </c>
      <c r="C15829">
        <v>14.07325</v>
      </c>
    </row>
    <row r="15830" spans="1:3" x14ac:dyDescent="0.25">
      <c r="A15830" s="1">
        <v>39261</v>
      </c>
      <c r="B15830">
        <v>18</v>
      </c>
      <c r="C15830">
        <v>13.489416666666701</v>
      </c>
    </row>
    <row r="15831" spans="1:3" x14ac:dyDescent="0.25">
      <c r="A15831" s="1">
        <v>39261</v>
      </c>
      <c r="B15831">
        <v>20</v>
      </c>
      <c r="C15831">
        <v>12.562875</v>
      </c>
    </row>
    <row r="15832" spans="1:3" x14ac:dyDescent="0.25">
      <c r="A15832" s="1">
        <v>39261</v>
      </c>
      <c r="B15832">
        <v>22</v>
      </c>
      <c r="C15832">
        <v>12.10225</v>
      </c>
    </row>
    <row r="15833" spans="1:3" x14ac:dyDescent="0.25">
      <c r="A15833" s="1">
        <v>39261</v>
      </c>
      <c r="B15833">
        <v>27</v>
      </c>
      <c r="C15833">
        <v>11.995625</v>
      </c>
    </row>
    <row r="15834" spans="1:3" x14ac:dyDescent="0.25">
      <c r="A15834" s="1">
        <v>39261</v>
      </c>
      <c r="B15834">
        <v>32</v>
      </c>
      <c r="C15834">
        <v>11.8855</v>
      </c>
    </row>
    <row r="15835" spans="1:3" x14ac:dyDescent="0.25">
      <c r="A15835" s="1">
        <v>39261</v>
      </c>
      <c r="B15835">
        <v>42</v>
      </c>
      <c r="C15835">
        <v>11.665875</v>
      </c>
    </row>
    <row r="15836" spans="1:3" x14ac:dyDescent="0.25">
      <c r="A15836" s="1">
        <v>39262</v>
      </c>
      <c r="B15836">
        <v>0.9</v>
      </c>
      <c r="C15836">
        <v>15.158333333333299</v>
      </c>
    </row>
    <row r="15837" spans="1:3" x14ac:dyDescent="0.25">
      <c r="A15837" s="1">
        <v>39262</v>
      </c>
      <c r="B15837">
        <v>2.5</v>
      </c>
      <c r="C15837">
        <v>14.832625</v>
      </c>
    </row>
    <row r="15838" spans="1:3" x14ac:dyDescent="0.25">
      <c r="A15838" s="1">
        <v>39262</v>
      </c>
      <c r="B15838">
        <v>5</v>
      </c>
      <c r="C15838">
        <v>14.702999999999999</v>
      </c>
    </row>
    <row r="15839" spans="1:3" x14ac:dyDescent="0.25">
      <c r="A15839" s="1">
        <v>39262</v>
      </c>
      <c r="B15839">
        <v>8</v>
      </c>
      <c r="C15839">
        <v>14.6440416666667</v>
      </c>
    </row>
    <row r="15840" spans="1:3" x14ac:dyDescent="0.25">
      <c r="A15840" s="1">
        <v>39262</v>
      </c>
      <c r="B15840">
        <v>11</v>
      </c>
      <c r="C15840">
        <v>14.515541666666699</v>
      </c>
    </row>
    <row r="15841" spans="1:3" x14ac:dyDescent="0.25">
      <c r="A15841" s="1">
        <v>39262</v>
      </c>
      <c r="B15841">
        <v>14</v>
      </c>
      <c r="C15841">
        <v>14.124333333333301</v>
      </c>
    </row>
    <row r="15842" spans="1:3" x14ac:dyDescent="0.25">
      <c r="A15842" s="1">
        <v>39262</v>
      </c>
      <c r="B15842">
        <v>16</v>
      </c>
      <c r="C15842">
        <v>13.935833333333299</v>
      </c>
    </row>
    <row r="15843" spans="1:3" x14ac:dyDescent="0.25">
      <c r="A15843" s="1">
        <v>39262</v>
      </c>
      <c r="B15843">
        <v>18</v>
      </c>
      <c r="C15843">
        <v>13.3533333333333</v>
      </c>
    </row>
    <row r="15844" spans="1:3" x14ac:dyDescent="0.25">
      <c r="A15844" s="1">
        <v>39262</v>
      </c>
      <c r="B15844">
        <v>20</v>
      </c>
      <c r="C15844">
        <v>12.797333333333301</v>
      </c>
    </row>
    <row r="15845" spans="1:3" x14ac:dyDescent="0.25">
      <c r="A15845" s="1">
        <v>39262</v>
      </c>
      <c r="B15845">
        <v>22</v>
      </c>
      <c r="C15845">
        <v>12.272875000000001</v>
      </c>
    </row>
    <row r="15846" spans="1:3" x14ac:dyDescent="0.25">
      <c r="A15846" s="1">
        <v>39262</v>
      </c>
      <c r="B15846">
        <v>27</v>
      </c>
      <c r="C15846">
        <v>11.9419166666667</v>
      </c>
    </row>
    <row r="15847" spans="1:3" x14ac:dyDescent="0.25">
      <c r="A15847" s="1">
        <v>39262</v>
      </c>
      <c r="B15847">
        <v>32</v>
      </c>
      <c r="C15847">
        <v>11.927583333333301</v>
      </c>
    </row>
    <row r="15848" spans="1:3" x14ac:dyDescent="0.25">
      <c r="A15848" s="1">
        <v>39262</v>
      </c>
      <c r="B15848">
        <v>42</v>
      </c>
      <c r="C15848">
        <v>11.845625</v>
      </c>
    </row>
    <row r="15849" spans="1:3" x14ac:dyDescent="0.25">
      <c r="A15849" s="1">
        <v>39263</v>
      </c>
      <c r="B15849">
        <v>0.9</v>
      </c>
      <c r="C15849">
        <v>15.29125</v>
      </c>
    </row>
    <row r="15850" spans="1:3" x14ac:dyDescent="0.25">
      <c r="A15850" s="1">
        <v>39263</v>
      </c>
      <c r="B15850">
        <v>2.5</v>
      </c>
      <c r="C15850">
        <v>15.0513333333333</v>
      </c>
    </row>
    <row r="15851" spans="1:3" x14ac:dyDescent="0.25">
      <c r="A15851" s="1">
        <v>39263</v>
      </c>
      <c r="B15851">
        <v>5</v>
      </c>
      <c r="C15851">
        <v>14.981916666666701</v>
      </c>
    </row>
    <row r="15852" spans="1:3" x14ac:dyDescent="0.25">
      <c r="A15852" s="1">
        <v>39263</v>
      </c>
      <c r="B15852">
        <v>8</v>
      </c>
      <c r="C15852">
        <v>14.9578333333333</v>
      </c>
    </row>
    <row r="15853" spans="1:3" x14ac:dyDescent="0.25">
      <c r="A15853" s="1">
        <v>39263</v>
      </c>
      <c r="B15853">
        <v>11</v>
      </c>
      <c r="C15853">
        <v>14.854041666666699</v>
      </c>
    </row>
    <row r="15854" spans="1:3" x14ac:dyDescent="0.25">
      <c r="A15854" s="1">
        <v>39263</v>
      </c>
      <c r="B15854">
        <v>14</v>
      </c>
      <c r="C15854">
        <v>14.6675</v>
      </c>
    </row>
    <row r="15855" spans="1:3" x14ac:dyDescent="0.25">
      <c r="A15855" s="1">
        <v>39263</v>
      </c>
      <c r="B15855">
        <v>16</v>
      </c>
      <c r="C15855">
        <v>14.269083333333301</v>
      </c>
    </row>
    <row r="15856" spans="1:3" x14ac:dyDescent="0.25">
      <c r="A15856" s="1">
        <v>39263</v>
      </c>
      <c r="B15856">
        <v>18</v>
      </c>
      <c r="C15856">
        <v>13.744208333333299</v>
      </c>
    </row>
    <row r="15857" spans="1:3" x14ac:dyDescent="0.25">
      <c r="A15857" s="1">
        <v>39263</v>
      </c>
      <c r="B15857">
        <v>20</v>
      </c>
      <c r="C15857">
        <v>12.5475833333333</v>
      </c>
    </row>
    <row r="15858" spans="1:3" x14ac:dyDescent="0.25">
      <c r="A15858" s="1">
        <v>39263</v>
      </c>
      <c r="B15858">
        <v>22</v>
      </c>
      <c r="C15858">
        <v>12.208500000000001</v>
      </c>
    </row>
    <row r="15859" spans="1:3" x14ac:dyDescent="0.25">
      <c r="A15859" s="1">
        <v>39263</v>
      </c>
      <c r="B15859">
        <v>27</v>
      </c>
      <c r="C15859">
        <v>11.9335</v>
      </c>
    </row>
    <row r="15860" spans="1:3" x14ac:dyDescent="0.25">
      <c r="A15860" s="1">
        <v>39263</v>
      </c>
      <c r="B15860">
        <v>32</v>
      </c>
      <c r="C15860">
        <v>11.939375</v>
      </c>
    </row>
    <row r="15861" spans="1:3" x14ac:dyDescent="0.25">
      <c r="A15861" s="1">
        <v>39263</v>
      </c>
      <c r="B15861">
        <v>42</v>
      </c>
      <c r="C15861">
        <v>11.815625000000001</v>
      </c>
    </row>
    <row r="15862" spans="1:3" x14ac:dyDescent="0.25">
      <c r="A15862" s="1">
        <v>39264</v>
      </c>
      <c r="B15862">
        <v>0.9</v>
      </c>
      <c r="C15862">
        <v>15.6591666666667</v>
      </c>
    </row>
    <row r="15863" spans="1:3" x14ac:dyDescent="0.25">
      <c r="A15863" s="1">
        <v>39264</v>
      </c>
      <c r="B15863">
        <v>2.5</v>
      </c>
      <c r="C15863">
        <v>15.272875000000001</v>
      </c>
    </row>
    <row r="15864" spans="1:3" x14ac:dyDescent="0.25">
      <c r="A15864" s="1">
        <v>39264</v>
      </c>
      <c r="B15864">
        <v>5</v>
      </c>
      <c r="C15864">
        <v>15.058624999999999</v>
      </c>
    </row>
    <row r="15865" spans="1:3" x14ac:dyDescent="0.25">
      <c r="A15865" s="1">
        <v>39264</v>
      </c>
      <c r="B15865">
        <v>8</v>
      </c>
      <c r="C15865">
        <v>15.0000416666667</v>
      </c>
    </row>
    <row r="15866" spans="1:3" x14ac:dyDescent="0.25">
      <c r="A15866" s="1">
        <v>39264</v>
      </c>
      <c r="B15866">
        <v>11</v>
      </c>
      <c r="C15866">
        <v>14.886749999999999</v>
      </c>
    </row>
    <row r="15867" spans="1:3" x14ac:dyDescent="0.25">
      <c r="A15867" s="1">
        <v>39264</v>
      </c>
      <c r="B15867">
        <v>14</v>
      </c>
      <c r="C15867">
        <v>14.425750000000001</v>
      </c>
    </row>
    <row r="15868" spans="1:3" x14ac:dyDescent="0.25">
      <c r="A15868" s="1">
        <v>39264</v>
      </c>
      <c r="B15868">
        <v>16</v>
      </c>
      <c r="C15868">
        <v>13.97925</v>
      </c>
    </row>
    <row r="15869" spans="1:3" x14ac:dyDescent="0.25">
      <c r="A15869" s="1">
        <v>39264</v>
      </c>
      <c r="B15869">
        <v>18</v>
      </c>
      <c r="C15869">
        <v>13.4189166666667</v>
      </c>
    </row>
    <row r="15870" spans="1:3" x14ac:dyDescent="0.25">
      <c r="A15870" s="1">
        <v>39264</v>
      </c>
      <c r="B15870">
        <v>20</v>
      </c>
      <c r="C15870">
        <v>12.904583333333299</v>
      </c>
    </row>
    <row r="15871" spans="1:3" x14ac:dyDescent="0.25">
      <c r="A15871" s="1">
        <v>39264</v>
      </c>
      <c r="B15871">
        <v>22</v>
      </c>
      <c r="C15871">
        <v>12.396333333333301</v>
      </c>
    </row>
    <row r="15872" spans="1:3" x14ac:dyDescent="0.25">
      <c r="A15872" s="1">
        <v>39264</v>
      </c>
      <c r="B15872">
        <v>27</v>
      </c>
      <c r="C15872">
        <v>11.9862916666667</v>
      </c>
    </row>
    <row r="15873" spans="1:3" x14ac:dyDescent="0.25">
      <c r="A15873" s="1">
        <v>39264</v>
      </c>
      <c r="B15873">
        <v>32</v>
      </c>
      <c r="C15873">
        <v>11.9680416666667</v>
      </c>
    </row>
    <row r="15874" spans="1:3" x14ac:dyDescent="0.25">
      <c r="A15874" s="1">
        <v>39264</v>
      </c>
      <c r="B15874">
        <v>42</v>
      </c>
      <c r="C15874">
        <v>11.845874999999999</v>
      </c>
    </row>
    <row r="15875" spans="1:3" x14ac:dyDescent="0.25">
      <c r="A15875" s="1">
        <v>39265</v>
      </c>
      <c r="B15875">
        <v>0.9</v>
      </c>
      <c r="C15875">
        <v>15.5216666666667</v>
      </c>
    </row>
    <row r="15876" spans="1:3" x14ac:dyDescent="0.25">
      <c r="A15876" s="1">
        <v>39265</v>
      </c>
      <c r="B15876">
        <v>2.5</v>
      </c>
      <c r="C15876">
        <v>15.238666666666701</v>
      </c>
    </row>
    <row r="15877" spans="1:3" x14ac:dyDescent="0.25">
      <c r="A15877" s="1">
        <v>39265</v>
      </c>
      <c r="B15877">
        <v>5</v>
      </c>
      <c r="C15877">
        <v>15.219125</v>
      </c>
    </row>
    <row r="15878" spans="1:3" x14ac:dyDescent="0.25">
      <c r="A15878" s="1">
        <v>39265</v>
      </c>
      <c r="B15878">
        <v>8</v>
      </c>
      <c r="C15878">
        <v>15.134</v>
      </c>
    </row>
    <row r="15879" spans="1:3" x14ac:dyDescent="0.25">
      <c r="A15879" s="1">
        <v>39265</v>
      </c>
      <c r="B15879">
        <v>11</v>
      </c>
      <c r="C15879">
        <v>15.095166666666699</v>
      </c>
    </row>
    <row r="15880" spans="1:3" x14ac:dyDescent="0.25">
      <c r="A15880" s="1">
        <v>39265</v>
      </c>
      <c r="B15880">
        <v>14</v>
      </c>
      <c r="C15880">
        <v>14.486124999999999</v>
      </c>
    </row>
    <row r="15881" spans="1:3" x14ac:dyDescent="0.25">
      <c r="A15881" s="1">
        <v>39265</v>
      </c>
      <c r="B15881">
        <v>16</v>
      </c>
      <c r="C15881">
        <v>14.2990416666667</v>
      </c>
    </row>
    <row r="15882" spans="1:3" x14ac:dyDescent="0.25">
      <c r="A15882" s="1">
        <v>39265</v>
      </c>
      <c r="B15882">
        <v>18</v>
      </c>
      <c r="C15882">
        <v>13.96025</v>
      </c>
    </row>
    <row r="15883" spans="1:3" x14ac:dyDescent="0.25">
      <c r="A15883" s="1">
        <v>39265</v>
      </c>
      <c r="B15883">
        <v>20</v>
      </c>
      <c r="C15883">
        <v>13.1282083333333</v>
      </c>
    </row>
    <row r="15884" spans="1:3" x14ac:dyDescent="0.25">
      <c r="A15884" s="1">
        <v>39265</v>
      </c>
      <c r="B15884">
        <v>22</v>
      </c>
      <c r="C15884">
        <v>12.3849583333333</v>
      </c>
    </row>
    <row r="15885" spans="1:3" x14ac:dyDescent="0.25">
      <c r="A15885" s="1">
        <v>39265</v>
      </c>
      <c r="B15885">
        <v>27</v>
      </c>
      <c r="C15885">
        <v>11.999000000000001</v>
      </c>
    </row>
    <row r="15886" spans="1:3" x14ac:dyDescent="0.25">
      <c r="A15886" s="1">
        <v>39265</v>
      </c>
      <c r="B15886">
        <v>32</v>
      </c>
      <c r="C15886">
        <v>11.986875</v>
      </c>
    </row>
    <row r="15887" spans="1:3" x14ac:dyDescent="0.25">
      <c r="A15887" s="1">
        <v>39265</v>
      </c>
      <c r="B15887">
        <v>42</v>
      </c>
      <c r="C15887">
        <v>11.9210833333333</v>
      </c>
    </row>
    <row r="15888" spans="1:3" x14ac:dyDescent="0.25">
      <c r="A15888" s="1">
        <v>39266</v>
      </c>
      <c r="B15888">
        <v>0.9</v>
      </c>
      <c r="C15888">
        <v>15.4491666666667</v>
      </c>
    </row>
    <row r="15889" spans="1:3" x14ac:dyDescent="0.25">
      <c r="A15889" s="1">
        <v>39266</v>
      </c>
      <c r="B15889">
        <v>2.5</v>
      </c>
      <c r="C15889">
        <v>15.349500000000001</v>
      </c>
    </row>
    <row r="15890" spans="1:3" x14ac:dyDescent="0.25">
      <c r="A15890" s="1">
        <v>39266</v>
      </c>
      <c r="B15890">
        <v>5</v>
      </c>
      <c r="C15890">
        <v>15.2724166666667</v>
      </c>
    </row>
    <row r="15891" spans="1:3" x14ac:dyDescent="0.25">
      <c r="A15891" s="1">
        <v>39266</v>
      </c>
      <c r="B15891">
        <v>8</v>
      </c>
      <c r="C15891">
        <v>15.2608333333333</v>
      </c>
    </row>
    <row r="15892" spans="1:3" x14ac:dyDescent="0.25">
      <c r="A15892" s="1">
        <v>39266</v>
      </c>
      <c r="B15892">
        <v>11</v>
      </c>
      <c r="C15892">
        <v>15.0726666666667</v>
      </c>
    </row>
    <row r="15893" spans="1:3" x14ac:dyDescent="0.25">
      <c r="A15893" s="1">
        <v>39266</v>
      </c>
      <c r="B15893">
        <v>14</v>
      </c>
      <c r="C15893">
        <v>14.495333333333299</v>
      </c>
    </row>
    <row r="15894" spans="1:3" x14ac:dyDescent="0.25">
      <c r="A15894" s="1">
        <v>39266</v>
      </c>
      <c r="B15894">
        <v>16</v>
      </c>
      <c r="C15894">
        <v>14.1082916666667</v>
      </c>
    </row>
    <row r="15895" spans="1:3" x14ac:dyDescent="0.25">
      <c r="A15895" s="1">
        <v>39266</v>
      </c>
      <c r="B15895">
        <v>18</v>
      </c>
      <c r="C15895">
        <v>13.7255416666667</v>
      </c>
    </row>
    <row r="15896" spans="1:3" x14ac:dyDescent="0.25">
      <c r="A15896" s="1">
        <v>39266</v>
      </c>
      <c r="B15896">
        <v>20</v>
      </c>
      <c r="C15896">
        <v>13.115125000000001</v>
      </c>
    </row>
    <row r="15897" spans="1:3" x14ac:dyDescent="0.25">
      <c r="A15897" s="1">
        <v>39266</v>
      </c>
      <c r="B15897">
        <v>22</v>
      </c>
      <c r="C15897">
        <v>12.502625</v>
      </c>
    </row>
    <row r="15898" spans="1:3" x14ac:dyDescent="0.25">
      <c r="A15898" s="1">
        <v>39266</v>
      </c>
      <c r="B15898">
        <v>27</v>
      </c>
      <c r="C15898">
        <v>11.997916666666701</v>
      </c>
    </row>
    <row r="15899" spans="1:3" x14ac:dyDescent="0.25">
      <c r="A15899" s="1">
        <v>39266</v>
      </c>
      <c r="B15899">
        <v>32</v>
      </c>
      <c r="C15899">
        <v>11.993375</v>
      </c>
    </row>
    <row r="15900" spans="1:3" x14ac:dyDescent="0.25">
      <c r="A15900" s="1">
        <v>39266</v>
      </c>
      <c r="B15900">
        <v>42</v>
      </c>
      <c r="C15900">
        <v>11.854416666666699</v>
      </c>
    </row>
    <row r="15901" spans="1:3" x14ac:dyDescent="0.25">
      <c r="A15901" s="1">
        <v>39267</v>
      </c>
      <c r="B15901">
        <v>0.9</v>
      </c>
      <c r="C15901">
        <v>15.161250000000001</v>
      </c>
    </row>
    <row r="15902" spans="1:3" x14ac:dyDescent="0.25">
      <c r="A15902" s="1">
        <v>39267</v>
      </c>
      <c r="B15902">
        <v>2.5</v>
      </c>
      <c r="C15902">
        <v>14.981</v>
      </c>
    </row>
    <row r="15903" spans="1:3" x14ac:dyDescent="0.25">
      <c r="A15903" s="1">
        <v>39267</v>
      </c>
      <c r="B15903">
        <v>5</v>
      </c>
      <c r="C15903">
        <v>14.953374999999999</v>
      </c>
    </row>
    <row r="15904" spans="1:3" x14ac:dyDescent="0.25">
      <c r="A15904" s="1">
        <v>39267</v>
      </c>
      <c r="B15904">
        <v>8</v>
      </c>
      <c r="C15904">
        <v>14.965999999999999</v>
      </c>
    </row>
    <row r="15905" spans="1:3" x14ac:dyDescent="0.25">
      <c r="A15905" s="1">
        <v>39267</v>
      </c>
      <c r="B15905">
        <v>11</v>
      </c>
      <c r="C15905">
        <v>14.8466666666667</v>
      </c>
    </row>
    <row r="15906" spans="1:3" x14ac:dyDescent="0.25">
      <c r="A15906" s="1">
        <v>39267</v>
      </c>
      <c r="B15906">
        <v>14</v>
      </c>
      <c r="C15906">
        <v>14.6515416666667</v>
      </c>
    </row>
    <row r="15907" spans="1:3" x14ac:dyDescent="0.25">
      <c r="A15907" s="1">
        <v>39267</v>
      </c>
      <c r="B15907">
        <v>16</v>
      </c>
      <c r="C15907">
        <v>14.455916666666701</v>
      </c>
    </row>
    <row r="15908" spans="1:3" x14ac:dyDescent="0.25">
      <c r="A15908" s="1">
        <v>39267</v>
      </c>
      <c r="B15908">
        <v>18</v>
      </c>
      <c r="C15908">
        <v>14.24375</v>
      </c>
    </row>
    <row r="15909" spans="1:3" x14ac:dyDescent="0.25">
      <c r="A15909" s="1">
        <v>39267</v>
      </c>
      <c r="B15909">
        <v>20</v>
      </c>
      <c r="C15909">
        <v>13.248041666666699</v>
      </c>
    </row>
    <row r="15910" spans="1:3" x14ac:dyDescent="0.25">
      <c r="A15910" s="1">
        <v>39267</v>
      </c>
      <c r="B15910">
        <v>22</v>
      </c>
      <c r="C15910">
        <v>12.451458333333299</v>
      </c>
    </row>
    <row r="15911" spans="1:3" x14ac:dyDescent="0.25">
      <c r="A15911" s="1">
        <v>39267</v>
      </c>
      <c r="B15911">
        <v>27</v>
      </c>
      <c r="C15911">
        <v>12.0022916666667</v>
      </c>
    </row>
    <row r="15912" spans="1:3" x14ac:dyDescent="0.25">
      <c r="A15912" s="1">
        <v>39267</v>
      </c>
      <c r="B15912">
        <v>32</v>
      </c>
      <c r="C15912">
        <v>11.978875</v>
      </c>
    </row>
    <row r="15913" spans="1:3" x14ac:dyDescent="0.25">
      <c r="A15913" s="1">
        <v>39267</v>
      </c>
      <c r="B15913">
        <v>42</v>
      </c>
      <c r="C15913">
        <v>11.790041666666699</v>
      </c>
    </row>
    <row r="15914" spans="1:3" x14ac:dyDescent="0.25">
      <c r="A15914" s="1">
        <v>39268</v>
      </c>
      <c r="B15914">
        <v>0.9</v>
      </c>
      <c r="C15914">
        <v>15.0825</v>
      </c>
    </row>
    <row r="15915" spans="1:3" x14ac:dyDescent="0.25">
      <c r="A15915" s="1">
        <v>39268</v>
      </c>
      <c r="B15915">
        <v>2.5</v>
      </c>
      <c r="C15915">
        <v>14.872875000000001</v>
      </c>
    </row>
    <row r="15916" spans="1:3" x14ac:dyDescent="0.25">
      <c r="A15916" s="1">
        <v>39268</v>
      </c>
      <c r="B15916">
        <v>5</v>
      </c>
      <c r="C15916">
        <v>14.8717916666667</v>
      </c>
    </row>
    <row r="15917" spans="1:3" x14ac:dyDescent="0.25">
      <c r="A15917" s="1">
        <v>39268</v>
      </c>
      <c r="B15917">
        <v>8</v>
      </c>
      <c r="C15917">
        <v>14.880416666666701</v>
      </c>
    </row>
    <row r="15918" spans="1:3" x14ac:dyDescent="0.25">
      <c r="A15918" s="1">
        <v>39268</v>
      </c>
      <c r="B15918">
        <v>11</v>
      </c>
      <c r="C15918">
        <v>14.779375</v>
      </c>
    </row>
    <row r="15919" spans="1:3" x14ac:dyDescent="0.25">
      <c r="A15919" s="1">
        <v>39268</v>
      </c>
      <c r="B15919">
        <v>14</v>
      </c>
      <c r="C15919">
        <v>14.673666666666699</v>
      </c>
    </row>
    <row r="15920" spans="1:3" x14ac:dyDescent="0.25">
      <c r="A15920" s="1">
        <v>39268</v>
      </c>
      <c r="B15920">
        <v>16</v>
      </c>
      <c r="C15920">
        <v>14.689166666666701</v>
      </c>
    </row>
    <row r="15921" spans="1:3" x14ac:dyDescent="0.25">
      <c r="A15921" s="1">
        <v>39268</v>
      </c>
      <c r="B15921">
        <v>18</v>
      </c>
      <c r="C15921">
        <v>14.503625</v>
      </c>
    </row>
    <row r="15922" spans="1:3" x14ac:dyDescent="0.25">
      <c r="A15922" s="1">
        <v>39268</v>
      </c>
      <c r="B15922">
        <v>20</v>
      </c>
      <c r="C15922">
        <v>13.8029166666667</v>
      </c>
    </row>
    <row r="15923" spans="1:3" x14ac:dyDescent="0.25">
      <c r="A15923" s="1">
        <v>39268</v>
      </c>
      <c r="B15923">
        <v>22</v>
      </c>
      <c r="C15923">
        <v>12.8620416666667</v>
      </c>
    </row>
    <row r="15924" spans="1:3" x14ac:dyDescent="0.25">
      <c r="A15924" s="1">
        <v>39268</v>
      </c>
      <c r="B15924">
        <v>27</v>
      </c>
      <c r="C15924">
        <v>12.111000000000001</v>
      </c>
    </row>
    <row r="15925" spans="1:3" x14ac:dyDescent="0.25">
      <c r="A15925" s="1">
        <v>39268</v>
      </c>
      <c r="B15925">
        <v>32</v>
      </c>
      <c r="C15925">
        <v>12.051</v>
      </c>
    </row>
    <row r="15926" spans="1:3" x14ac:dyDescent="0.25">
      <c r="A15926" s="1">
        <v>39268</v>
      </c>
      <c r="B15926">
        <v>42</v>
      </c>
      <c r="C15926">
        <v>11.8466666666667</v>
      </c>
    </row>
    <row r="15927" spans="1:3" x14ac:dyDescent="0.25">
      <c r="A15927" s="1">
        <v>39269</v>
      </c>
      <c r="B15927">
        <v>0.9</v>
      </c>
      <c r="C15927">
        <v>14.929166666666699</v>
      </c>
    </row>
    <row r="15928" spans="1:3" x14ac:dyDescent="0.25">
      <c r="A15928" s="1">
        <v>39269</v>
      </c>
      <c r="B15928">
        <v>2.5</v>
      </c>
      <c r="C15928">
        <v>14.628166666666701</v>
      </c>
    </row>
    <row r="15929" spans="1:3" x14ac:dyDescent="0.25">
      <c r="A15929" s="1">
        <v>39269</v>
      </c>
      <c r="B15929">
        <v>5</v>
      </c>
      <c r="C15929">
        <v>14.621375</v>
      </c>
    </row>
    <row r="15930" spans="1:3" x14ac:dyDescent="0.25">
      <c r="A15930" s="1">
        <v>39269</v>
      </c>
      <c r="B15930">
        <v>8</v>
      </c>
      <c r="C15930">
        <v>14.626291666666701</v>
      </c>
    </row>
    <row r="15931" spans="1:3" x14ac:dyDescent="0.25">
      <c r="A15931" s="1">
        <v>39269</v>
      </c>
      <c r="B15931">
        <v>11</v>
      </c>
      <c r="C15931">
        <v>14.588749999999999</v>
      </c>
    </row>
    <row r="15932" spans="1:3" x14ac:dyDescent="0.25">
      <c r="A15932" s="1">
        <v>39269</v>
      </c>
      <c r="B15932">
        <v>14</v>
      </c>
      <c r="C15932">
        <v>14.5119166666667</v>
      </c>
    </row>
    <row r="15933" spans="1:3" x14ac:dyDescent="0.25">
      <c r="A15933" s="1">
        <v>39269</v>
      </c>
      <c r="B15933">
        <v>16</v>
      </c>
      <c r="C15933">
        <v>14.516500000000001</v>
      </c>
    </row>
    <row r="15934" spans="1:3" x14ac:dyDescent="0.25">
      <c r="A15934" s="1">
        <v>39269</v>
      </c>
      <c r="B15934">
        <v>18</v>
      </c>
      <c r="C15934">
        <v>14.4371666666667</v>
      </c>
    </row>
    <row r="15935" spans="1:3" x14ac:dyDescent="0.25">
      <c r="A15935" s="1">
        <v>39269</v>
      </c>
      <c r="B15935">
        <v>20</v>
      </c>
      <c r="C15935">
        <v>14.0815</v>
      </c>
    </row>
    <row r="15936" spans="1:3" x14ac:dyDescent="0.25">
      <c r="A15936" s="1">
        <v>39269</v>
      </c>
      <c r="B15936">
        <v>22</v>
      </c>
      <c r="C15936">
        <v>13.42625</v>
      </c>
    </row>
    <row r="15937" spans="1:3" x14ac:dyDescent="0.25">
      <c r="A15937" s="1">
        <v>39269</v>
      </c>
      <c r="B15937">
        <v>27</v>
      </c>
      <c r="C15937">
        <v>12.4284583333333</v>
      </c>
    </row>
    <row r="15938" spans="1:3" x14ac:dyDescent="0.25">
      <c r="A15938" s="1">
        <v>39269</v>
      </c>
      <c r="B15938">
        <v>32</v>
      </c>
      <c r="C15938">
        <v>12.0655</v>
      </c>
    </row>
    <row r="15939" spans="1:3" x14ac:dyDescent="0.25">
      <c r="A15939" s="1">
        <v>39269</v>
      </c>
      <c r="B15939">
        <v>42</v>
      </c>
      <c r="C15939">
        <v>12.0034166666667</v>
      </c>
    </row>
    <row r="15940" spans="1:3" x14ac:dyDescent="0.25">
      <c r="A15940" s="1">
        <v>39270</v>
      </c>
      <c r="B15940">
        <v>0.9</v>
      </c>
      <c r="C15940">
        <v>15.217499999999999</v>
      </c>
    </row>
    <row r="15941" spans="1:3" x14ac:dyDescent="0.25">
      <c r="A15941" s="1">
        <v>39270</v>
      </c>
      <c r="B15941">
        <v>2.5</v>
      </c>
      <c r="C15941">
        <v>14.9304166666667</v>
      </c>
    </row>
    <row r="15942" spans="1:3" x14ac:dyDescent="0.25">
      <c r="A15942" s="1">
        <v>39270</v>
      </c>
      <c r="B15942">
        <v>5</v>
      </c>
      <c r="C15942">
        <v>14.7644583333333</v>
      </c>
    </row>
    <row r="15943" spans="1:3" x14ac:dyDescent="0.25">
      <c r="A15943" s="1">
        <v>39270</v>
      </c>
      <c r="B15943">
        <v>8</v>
      </c>
      <c r="C15943">
        <v>14.7969166666667</v>
      </c>
    </row>
    <row r="15944" spans="1:3" x14ac:dyDescent="0.25">
      <c r="A15944" s="1">
        <v>39270</v>
      </c>
      <c r="B15944">
        <v>11</v>
      </c>
      <c r="C15944">
        <v>14.6349583333333</v>
      </c>
    </row>
    <row r="15945" spans="1:3" x14ac:dyDescent="0.25">
      <c r="A15945" s="1">
        <v>39270</v>
      </c>
      <c r="B15945">
        <v>14</v>
      </c>
      <c r="C15945">
        <v>14.5112916666667</v>
      </c>
    </row>
    <row r="15946" spans="1:3" x14ac:dyDescent="0.25">
      <c r="A15946" s="1">
        <v>39270</v>
      </c>
      <c r="B15946">
        <v>16</v>
      </c>
      <c r="C15946">
        <v>14.516</v>
      </c>
    </row>
    <row r="15947" spans="1:3" x14ac:dyDescent="0.25">
      <c r="A15947" s="1">
        <v>39270</v>
      </c>
      <c r="B15947">
        <v>18</v>
      </c>
      <c r="C15947">
        <v>14.4294166666667</v>
      </c>
    </row>
    <row r="15948" spans="1:3" x14ac:dyDescent="0.25">
      <c r="A15948" s="1">
        <v>39270</v>
      </c>
      <c r="B15948">
        <v>20</v>
      </c>
      <c r="C15948">
        <v>14.32225</v>
      </c>
    </row>
    <row r="15949" spans="1:3" x14ac:dyDescent="0.25">
      <c r="A15949" s="1">
        <v>39270</v>
      </c>
      <c r="B15949">
        <v>22</v>
      </c>
      <c r="C15949">
        <v>13.4985</v>
      </c>
    </row>
    <row r="15950" spans="1:3" x14ac:dyDescent="0.25">
      <c r="A15950" s="1">
        <v>39270</v>
      </c>
      <c r="B15950">
        <v>27</v>
      </c>
      <c r="C15950">
        <v>12.3350833333333</v>
      </c>
    </row>
    <row r="15951" spans="1:3" x14ac:dyDescent="0.25">
      <c r="A15951" s="1">
        <v>39270</v>
      </c>
      <c r="B15951">
        <v>32</v>
      </c>
      <c r="C15951">
        <v>12.0004166666667</v>
      </c>
    </row>
    <row r="15952" spans="1:3" x14ac:dyDescent="0.25">
      <c r="A15952" s="1">
        <v>39270</v>
      </c>
      <c r="B15952">
        <v>42</v>
      </c>
      <c r="C15952">
        <v>12.0097083333333</v>
      </c>
    </row>
    <row r="15953" spans="1:3" x14ac:dyDescent="0.25">
      <c r="A15953" s="1">
        <v>39271</v>
      </c>
      <c r="B15953">
        <v>0.9</v>
      </c>
      <c r="C15953">
        <v>15.619583333333299</v>
      </c>
    </row>
    <row r="15954" spans="1:3" x14ac:dyDescent="0.25">
      <c r="A15954" s="1">
        <v>39271</v>
      </c>
      <c r="B15954">
        <v>2.5</v>
      </c>
      <c r="C15954">
        <v>15.23475</v>
      </c>
    </row>
    <row r="15955" spans="1:3" x14ac:dyDescent="0.25">
      <c r="A15955" s="1">
        <v>39271</v>
      </c>
      <c r="B15955">
        <v>5</v>
      </c>
      <c r="C15955">
        <v>15.097250000000001</v>
      </c>
    </row>
    <row r="15956" spans="1:3" x14ac:dyDescent="0.25">
      <c r="A15956" s="1">
        <v>39271</v>
      </c>
      <c r="B15956">
        <v>8</v>
      </c>
      <c r="C15956">
        <v>14.995875</v>
      </c>
    </row>
    <row r="15957" spans="1:3" x14ac:dyDescent="0.25">
      <c r="A15957" s="1">
        <v>39271</v>
      </c>
      <c r="B15957">
        <v>11</v>
      </c>
      <c r="C15957">
        <v>14.782916666666701</v>
      </c>
    </row>
    <row r="15958" spans="1:3" x14ac:dyDescent="0.25">
      <c r="A15958" s="1">
        <v>39271</v>
      </c>
      <c r="B15958">
        <v>14</v>
      </c>
      <c r="C15958">
        <v>14.539291666666699</v>
      </c>
    </row>
    <row r="15959" spans="1:3" x14ac:dyDescent="0.25">
      <c r="A15959" s="1">
        <v>39271</v>
      </c>
      <c r="B15959">
        <v>16</v>
      </c>
      <c r="C15959">
        <v>14.5022083333333</v>
      </c>
    </row>
    <row r="15960" spans="1:3" x14ac:dyDescent="0.25">
      <c r="A15960" s="1">
        <v>39271</v>
      </c>
      <c r="B15960">
        <v>18</v>
      </c>
      <c r="C15960">
        <v>14.3996666666667</v>
      </c>
    </row>
    <row r="15961" spans="1:3" x14ac:dyDescent="0.25">
      <c r="A15961" s="1">
        <v>39271</v>
      </c>
      <c r="B15961">
        <v>20</v>
      </c>
      <c r="C15961">
        <v>14.063750000000001</v>
      </c>
    </row>
    <row r="15962" spans="1:3" x14ac:dyDescent="0.25">
      <c r="A15962" s="1">
        <v>39271</v>
      </c>
      <c r="B15962">
        <v>22</v>
      </c>
      <c r="C15962">
        <v>13.417583333333299</v>
      </c>
    </row>
    <row r="15963" spans="1:3" x14ac:dyDescent="0.25">
      <c r="A15963" s="1">
        <v>39271</v>
      </c>
      <c r="B15963">
        <v>27</v>
      </c>
      <c r="C15963">
        <v>12.360791666666699</v>
      </c>
    </row>
    <row r="15964" spans="1:3" x14ac:dyDescent="0.25">
      <c r="A15964" s="1">
        <v>39271</v>
      </c>
      <c r="B15964">
        <v>32</v>
      </c>
      <c r="C15964">
        <v>12.005750000000001</v>
      </c>
    </row>
    <row r="15965" spans="1:3" x14ac:dyDescent="0.25">
      <c r="A15965" s="1">
        <v>39271</v>
      </c>
      <c r="B15965">
        <v>42</v>
      </c>
      <c r="C15965">
        <v>12.016583333333299</v>
      </c>
    </row>
    <row r="15966" spans="1:3" x14ac:dyDescent="0.25">
      <c r="A15966" s="1">
        <v>39272</v>
      </c>
      <c r="B15966">
        <v>0.9</v>
      </c>
      <c r="C15966">
        <v>15.320833333333301</v>
      </c>
    </row>
    <row r="15967" spans="1:3" x14ac:dyDescent="0.25">
      <c r="A15967" s="1">
        <v>39272</v>
      </c>
      <c r="B15967">
        <v>2.5</v>
      </c>
      <c r="C15967">
        <v>15.168041666666699</v>
      </c>
    </row>
    <row r="15968" spans="1:3" x14ac:dyDescent="0.25">
      <c r="A15968" s="1">
        <v>39272</v>
      </c>
      <c r="B15968">
        <v>5</v>
      </c>
      <c r="C15968">
        <v>15.032208333333299</v>
      </c>
    </row>
    <row r="15969" spans="1:3" x14ac:dyDescent="0.25">
      <c r="A15969" s="1">
        <v>39272</v>
      </c>
      <c r="B15969">
        <v>8</v>
      </c>
      <c r="C15969">
        <v>15.1852916666667</v>
      </c>
    </row>
    <row r="15970" spans="1:3" x14ac:dyDescent="0.25">
      <c r="A15970" s="1">
        <v>39272</v>
      </c>
      <c r="B15970">
        <v>11</v>
      </c>
      <c r="C15970">
        <v>14.7889583333333</v>
      </c>
    </row>
    <row r="15971" spans="1:3" x14ac:dyDescent="0.25">
      <c r="A15971" s="1">
        <v>39272</v>
      </c>
      <c r="B15971">
        <v>14</v>
      </c>
      <c r="C15971">
        <v>14.6014583333333</v>
      </c>
    </row>
    <row r="15972" spans="1:3" x14ac:dyDescent="0.25">
      <c r="A15972" s="1">
        <v>39272</v>
      </c>
      <c r="B15972">
        <v>16</v>
      </c>
      <c r="C15972">
        <v>14.532624999999999</v>
      </c>
    </row>
    <row r="15973" spans="1:3" x14ac:dyDescent="0.25">
      <c r="A15973" s="1">
        <v>39272</v>
      </c>
      <c r="B15973">
        <v>18</v>
      </c>
      <c r="C15973">
        <v>14.33925</v>
      </c>
    </row>
    <row r="15974" spans="1:3" x14ac:dyDescent="0.25">
      <c r="A15974" s="1">
        <v>39272</v>
      </c>
      <c r="B15974">
        <v>20</v>
      </c>
      <c r="C15974">
        <v>14.1224583333333</v>
      </c>
    </row>
    <row r="15975" spans="1:3" x14ac:dyDescent="0.25">
      <c r="A15975" s="1">
        <v>39272</v>
      </c>
      <c r="B15975">
        <v>22</v>
      </c>
      <c r="C15975">
        <v>13.7607083333333</v>
      </c>
    </row>
    <row r="15976" spans="1:3" x14ac:dyDescent="0.25">
      <c r="A15976" s="1">
        <v>39272</v>
      </c>
      <c r="B15976">
        <v>27</v>
      </c>
      <c r="C15976">
        <v>12.371625</v>
      </c>
    </row>
    <row r="15977" spans="1:3" x14ac:dyDescent="0.25">
      <c r="A15977" s="1">
        <v>39272</v>
      </c>
      <c r="B15977">
        <v>32</v>
      </c>
      <c r="C15977">
        <v>12.0709583333333</v>
      </c>
    </row>
    <row r="15978" spans="1:3" x14ac:dyDescent="0.25">
      <c r="A15978" s="1">
        <v>39272</v>
      </c>
      <c r="B15978">
        <v>42</v>
      </c>
      <c r="C15978">
        <v>12.001208333333301</v>
      </c>
    </row>
    <row r="15979" spans="1:3" x14ac:dyDescent="0.25">
      <c r="A15979" s="1">
        <v>39273</v>
      </c>
      <c r="B15979">
        <v>0.9</v>
      </c>
      <c r="C15979">
        <v>15.2595833333333</v>
      </c>
    </row>
    <row r="15980" spans="1:3" x14ac:dyDescent="0.25">
      <c r="A15980" s="1">
        <v>39273</v>
      </c>
      <c r="B15980">
        <v>2.5</v>
      </c>
      <c r="C15980">
        <v>14.988583333333301</v>
      </c>
    </row>
    <row r="15981" spans="1:3" x14ac:dyDescent="0.25">
      <c r="A15981" s="1">
        <v>39273</v>
      </c>
      <c r="B15981">
        <v>5</v>
      </c>
      <c r="C15981">
        <v>14.8191666666667</v>
      </c>
    </row>
    <row r="15982" spans="1:3" x14ac:dyDescent="0.25">
      <c r="A15982" s="1">
        <v>39273</v>
      </c>
      <c r="B15982">
        <v>8</v>
      </c>
      <c r="C15982">
        <v>14.5737916666667</v>
      </c>
    </row>
    <row r="15983" spans="1:3" x14ac:dyDescent="0.25">
      <c r="A15983" s="1">
        <v>39273</v>
      </c>
      <c r="B15983">
        <v>11</v>
      </c>
      <c r="C15983">
        <v>14.459</v>
      </c>
    </row>
    <row r="15984" spans="1:3" x14ac:dyDescent="0.25">
      <c r="A15984" s="1">
        <v>39273</v>
      </c>
      <c r="B15984">
        <v>14</v>
      </c>
      <c r="C15984">
        <v>14.4653333333333</v>
      </c>
    </row>
    <row r="15985" spans="1:3" x14ac:dyDescent="0.25">
      <c r="A15985" s="1">
        <v>39273</v>
      </c>
      <c r="B15985">
        <v>16</v>
      </c>
      <c r="C15985">
        <v>14.4285416666667</v>
      </c>
    </row>
    <row r="15986" spans="1:3" x14ac:dyDescent="0.25">
      <c r="A15986" s="1">
        <v>39273</v>
      </c>
      <c r="B15986">
        <v>18</v>
      </c>
      <c r="C15986">
        <v>14.2559166666667</v>
      </c>
    </row>
    <row r="15987" spans="1:3" x14ac:dyDescent="0.25">
      <c r="A15987" s="1">
        <v>39273</v>
      </c>
      <c r="B15987">
        <v>20</v>
      </c>
      <c r="C15987">
        <v>14.088749999999999</v>
      </c>
    </row>
    <row r="15988" spans="1:3" x14ac:dyDescent="0.25">
      <c r="A15988" s="1">
        <v>39273</v>
      </c>
      <c r="B15988">
        <v>22</v>
      </c>
      <c r="C15988">
        <v>13.964375</v>
      </c>
    </row>
    <row r="15989" spans="1:3" x14ac:dyDescent="0.25">
      <c r="A15989" s="1">
        <v>39273</v>
      </c>
      <c r="B15989">
        <v>27</v>
      </c>
      <c r="C15989">
        <v>12.422874999999999</v>
      </c>
    </row>
    <row r="15990" spans="1:3" x14ac:dyDescent="0.25">
      <c r="A15990" s="1">
        <v>39273</v>
      </c>
      <c r="B15990">
        <v>32</v>
      </c>
      <c r="C15990">
        <v>12.2110416666667</v>
      </c>
    </row>
    <row r="15991" spans="1:3" x14ac:dyDescent="0.25">
      <c r="A15991" s="1">
        <v>39273</v>
      </c>
      <c r="B15991">
        <v>42</v>
      </c>
      <c r="C15991">
        <v>12.042125</v>
      </c>
    </row>
    <row r="15992" spans="1:3" x14ac:dyDescent="0.25">
      <c r="A15992" s="1">
        <v>39274</v>
      </c>
      <c r="B15992">
        <v>0.9</v>
      </c>
      <c r="C15992">
        <v>15.5558333333333</v>
      </c>
    </row>
    <row r="15993" spans="1:3" x14ac:dyDescent="0.25">
      <c r="A15993" s="1">
        <v>39274</v>
      </c>
      <c r="B15993">
        <v>2.5</v>
      </c>
      <c r="C15993">
        <v>15.2321666666667</v>
      </c>
    </row>
    <row r="15994" spans="1:3" x14ac:dyDescent="0.25">
      <c r="A15994" s="1">
        <v>39274</v>
      </c>
      <c r="B15994">
        <v>5</v>
      </c>
      <c r="C15994">
        <v>15.048083333333301</v>
      </c>
    </row>
    <row r="15995" spans="1:3" x14ac:dyDescent="0.25">
      <c r="A15995" s="1">
        <v>39274</v>
      </c>
      <c r="B15995">
        <v>8</v>
      </c>
      <c r="C15995">
        <v>14.8883333333333</v>
      </c>
    </row>
    <row r="15996" spans="1:3" x14ac:dyDescent="0.25">
      <c r="A15996" s="1">
        <v>39274</v>
      </c>
      <c r="B15996">
        <v>11</v>
      </c>
      <c r="C15996">
        <v>14.667624999999999</v>
      </c>
    </row>
    <row r="15997" spans="1:3" x14ac:dyDescent="0.25">
      <c r="A15997" s="1">
        <v>39274</v>
      </c>
      <c r="B15997">
        <v>14</v>
      </c>
      <c r="C15997">
        <v>14.5977916666667</v>
      </c>
    </row>
    <row r="15998" spans="1:3" x14ac:dyDescent="0.25">
      <c r="A15998" s="1">
        <v>39274</v>
      </c>
      <c r="B15998">
        <v>16</v>
      </c>
      <c r="C15998">
        <v>14.537750000000001</v>
      </c>
    </row>
    <row r="15999" spans="1:3" x14ac:dyDescent="0.25">
      <c r="A15999" s="1">
        <v>39274</v>
      </c>
      <c r="B15999">
        <v>18</v>
      </c>
      <c r="C15999">
        <v>14.418875</v>
      </c>
    </row>
    <row r="16000" spans="1:3" x14ac:dyDescent="0.25">
      <c r="A16000" s="1">
        <v>39274</v>
      </c>
      <c r="B16000">
        <v>20</v>
      </c>
      <c r="C16000">
        <v>14.0912083333333</v>
      </c>
    </row>
    <row r="16001" spans="1:3" x14ac:dyDescent="0.25">
      <c r="A16001" s="1">
        <v>39274</v>
      </c>
      <c r="B16001">
        <v>22</v>
      </c>
      <c r="C16001">
        <v>13.653625</v>
      </c>
    </row>
    <row r="16002" spans="1:3" x14ac:dyDescent="0.25">
      <c r="A16002" s="1">
        <v>39274</v>
      </c>
      <c r="B16002">
        <v>27</v>
      </c>
      <c r="C16002">
        <v>12.408333333333299</v>
      </c>
    </row>
    <row r="16003" spans="1:3" x14ac:dyDescent="0.25">
      <c r="A16003" s="1">
        <v>39274</v>
      </c>
      <c r="B16003">
        <v>32</v>
      </c>
      <c r="C16003">
        <v>12.125624999999999</v>
      </c>
    </row>
    <row r="16004" spans="1:3" x14ac:dyDescent="0.25">
      <c r="A16004" s="1">
        <v>39274</v>
      </c>
      <c r="B16004">
        <v>42</v>
      </c>
      <c r="C16004">
        <v>12.021125</v>
      </c>
    </row>
    <row r="16005" spans="1:3" x14ac:dyDescent="0.25">
      <c r="A16005" s="1">
        <v>39275</v>
      </c>
      <c r="B16005">
        <v>0.9</v>
      </c>
      <c r="C16005">
        <v>16.047916666666701</v>
      </c>
    </row>
    <row r="16006" spans="1:3" x14ac:dyDescent="0.25">
      <c r="A16006" s="1">
        <v>39275</v>
      </c>
      <c r="B16006">
        <v>2.5</v>
      </c>
      <c r="C16006">
        <v>15.564291666666699</v>
      </c>
    </row>
    <row r="16007" spans="1:3" x14ac:dyDescent="0.25">
      <c r="A16007" s="1">
        <v>39275</v>
      </c>
      <c r="B16007">
        <v>5</v>
      </c>
      <c r="C16007">
        <v>15.296749999999999</v>
      </c>
    </row>
    <row r="16008" spans="1:3" x14ac:dyDescent="0.25">
      <c r="A16008" s="1">
        <v>39275</v>
      </c>
      <c r="B16008">
        <v>8</v>
      </c>
      <c r="C16008">
        <v>15.157666666666699</v>
      </c>
    </row>
    <row r="16009" spans="1:3" x14ac:dyDescent="0.25">
      <c r="A16009" s="1">
        <v>39275</v>
      </c>
      <c r="B16009">
        <v>11</v>
      </c>
      <c r="C16009">
        <v>14.666</v>
      </c>
    </row>
    <row r="16010" spans="1:3" x14ac:dyDescent="0.25">
      <c r="A16010" s="1">
        <v>39275</v>
      </c>
      <c r="B16010">
        <v>14</v>
      </c>
      <c r="C16010">
        <v>14.394</v>
      </c>
    </row>
    <row r="16011" spans="1:3" x14ac:dyDescent="0.25">
      <c r="A16011" s="1">
        <v>39275</v>
      </c>
      <c r="B16011">
        <v>16</v>
      </c>
      <c r="C16011">
        <v>14.3181666666667</v>
      </c>
    </row>
    <row r="16012" spans="1:3" x14ac:dyDescent="0.25">
      <c r="A16012" s="1">
        <v>39275</v>
      </c>
      <c r="B16012">
        <v>18</v>
      </c>
      <c r="C16012">
        <v>14.146375000000001</v>
      </c>
    </row>
    <row r="16013" spans="1:3" x14ac:dyDescent="0.25">
      <c r="A16013" s="1">
        <v>39275</v>
      </c>
      <c r="B16013">
        <v>20</v>
      </c>
      <c r="C16013">
        <v>14.021125</v>
      </c>
    </row>
    <row r="16014" spans="1:3" x14ac:dyDescent="0.25">
      <c r="A16014" s="1">
        <v>39275</v>
      </c>
      <c r="B16014">
        <v>22</v>
      </c>
      <c r="C16014">
        <v>13.8530416666667</v>
      </c>
    </row>
    <row r="16015" spans="1:3" x14ac:dyDescent="0.25">
      <c r="A16015" s="1">
        <v>39275</v>
      </c>
      <c r="B16015">
        <v>27</v>
      </c>
      <c r="C16015">
        <v>12.3771666666667</v>
      </c>
    </row>
    <row r="16016" spans="1:3" x14ac:dyDescent="0.25">
      <c r="A16016" s="1">
        <v>39275</v>
      </c>
      <c r="B16016">
        <v>32</v>
      </c>
      <c r="C16016">
        <v>12.1355416666667</v>
      </c>
    </row>
    <row r="16017" spans="1:3" x14ac:dyDescent="0.25">
      <c r="A16017" s="1">
        <v>39275</v>
      </c>
      <c r="B16017">
        <v>42</v>
      </c>
      <c r="C16017">
        <v>12.024625</v>
      </c>
    </row>
    <row r="16018" spans="1:3" x14ac:dyDescent="0.25">
      <c r="A16018" s="1">
        <v>39276</v>
      </c>
      <c r="B16018">
        <v>0.9</v>
      </c>
      <c r="C16018">
        <v>16.225000000000001</v>
      </c>
    </row>
    <row r="16019" spans="1:3" x14ac:dyDescent="0.25">
      <c r="A16019" s="1">
        <v>39276</v>
      </c>
      <c r="B16019">
        <v>2.5</v>
      </c>
      <c r="C16019">
        <v>15.8396666666667</v>
      </c>
    </row>
    <row r="16020" spans="1:3" x14ac:dyDescent="0.25">
      <c r="A16020" s="1">
        <v>39276</v>
      </c>
      <c r="B16020">
        <v>5</v>
      </c>
      <c r="C16020">
        <v>15.6779166666667</v>
      </c>
    </row>
    <row r="16021" spans="1:3" x14ac:dyDescent="0.25">
      <c r="A16021" s="1">
        <v>39276</v>
      </c>
      <c r="B16021">
        <v>8</v>
      </c>
      <c r="C16021">
        <v>15.1295416666667</v>
      </c>
    </row>
    <row r="16022" spans="1:3" x14ac:dyDescent="0.25">
      <c r="A16022" s="1">
        <v>39276</v>
      </c>
      <c r="B16022">
        <v>11</v>
      </c>
      <c r="C16022">
        <v>14.6005</v>
      </c>
    </row>
    <row r="16023" spans="1:3" x14ac:dyDescent="0.25">
      <c r="A16023" s="1">
        <v>39276</v>
      </c>
      <c r="B16023">
        <v>14</v>
      </c>
      <c r="C16023">
        <v>14.4397916666667</v>
      </c>
    </row>
    <row r="16024" spans="1:3" x14ac:dyDescent="0.25">
      <c r="A16024" s="1">
        <v>39276</v>
      </c>
      <c r="B16024">
        <v>16</v>
      </c>
      <c r="C16024">
        <v>14.316416666666701</v>
      </c>
    </row>
    <row r="16025" spans="1:3" x14ac:dyDescent="0.25">
      <c r="A16025" s="1">
        <v>39276</v>
      </c>
      <c r="B16025">
        <v>18</v>
      </c>
      <c r="C16025">
        <v>14.1624583333333</v>
      </c>
    </row>
    <row r="16026" spans="1:3" x14ac:dyDescent="0.25">
      <c r="A16026" s="1">
        <v>39276</v>
      </c>
      <c r="B16026">
        <v>20</v>
      </c>
      <c r="C16026">
        <v>14.0732083333333</v>
      </c>
    </row>
    <row r="16027" spans="1:3" x14ac:dyDescent="0.25">
      <c r="A16027" s="1">
        <v>39276</v>
      </c>
      <c r="B16027">
        <v>22</v>
      </c>
      <c r="C16027">
        <v>13.689208333333299</v>
      </c>
    </row>
    <row r="16028" spans="1:3" x14ac:dyDescent="0.25">
      <c r="A16028" s="1">
        <v>39276</v>
      </c>
      <c r="B16028">
        <v>27</v>
      </c>
      <c r="C16028">
        <v>12.496166666666699</v>
      </c>
    </row>
    <row r="16029" spans="1:3" x14ac:dyDescent="0.25">
      <c r="A16029" s="1">
        <v>39276</v>
      </c>
      <c r="B16029">
        <v>32</v>
      </c>
      <c r="C16029">
        <v>12.2558333333333</v>
      </c>
    </row>
    <row r="16030" spans="1:3" x14ac:dyDescent="0.25">
      <c r="A16030" s="1">
        <v>39276</v>
      </c>
      <c r="B16030">
        <v>42</v>
      </c>
      <c r="C16030">
        <v>11.999000000000001</v>
      </c>
    </row>
    <row r="16031" spans="1:3" x14ac:dyDescent="0.25">
      <c r="A16031" s="1">
        <v>39277</v>
      </c>
      <c r="B16031">
        <v>0.9</v>
      </c>
      <c r="C16031">
        <v>16.12</v>
      </c>
    </row>
    <row r="16032" spans="1:3" x14ac:dyDescent="0.25">
      <c r="A16032" s="1">
        <v>39277</v>
      </c>
      <c r="B16032">
        <v>2.5</v>
      </c>
      <c r="C16032">
        <v>15.79175</v>
      </c>
    </row>
    <row r="16033" spans="1:3" x14ac:dyDescent="0.25">
      <c r="A16033" s="1">
        <v>39277</v>
      </c>
      <c r="B16033">
        <v>5</v>
      </c>
      <c r="C16033">
        <v>15.605541666666699</v>
      </c>
    </row>
    <row r="16034" spans="1:3" x14ac:dyDescent="0.25">
      <c r="A16034" s="1">
        <v>39277</v>
      </c>
      <c r="B16034">
        <v>8</v>
      </c>
      <c r="C16034">
        <v>15.325291666666701</v>
      </c>
    </row>
    <row r="16035" spans="1:3" x14ac:dyDescent="0.25">
      <c r="A16035" s="1">
        <v>39277</v>
      </c>
      <c r="B16035">
        <v>11</v>
      </c>
      <c r="C16035">
        <v>14.8656666666667</v>
      </c>
    </row>
    <row r="16036" spans="1:3" x14ac:dyDescent="0.25">
      <c r="A16036" s="1">
        <v>39277</v>
      </c>
      <c r="B16036">
        <v>14</v>
      </c>
      <c r="C16036">
        <v>14.606375</v>
      </c>
    </row>
    <row r="16037" spans="1:3" x14ac:dyDescent="0.25">
      <c r="A16037" s="1">
        <v>39277</v>
      </c>
      <c r="B16037">
        <v>16</v>
      </c>
      <c r="C16037">
        <v>14.4985</v>
      </c>
    </row>
    <row r="16038" spans="1:3" x14ac:dyDescent="0.25">
      <c r="A16038" s="1">
        <v>39277</v>
      </c>
      <c r="B16038">
        <v>18</v>
      </c>
      <c r="C16038">
        <v>14.3735</v>
      </c>
    </row>
    <row r="16039" spans="1:3" x14ac:dyDescent="0.25">
      <c r="A16039" s="1">
        <v>39277</v>
      </c>
      <c r="B16039">
        <v>20</v>
      </c>
      <c r="C16039">
        <v>14.115916666666701</v>
      </c>
    </row>
    <row r="16040" spans="1:3" x14ac:dyDescent="0.25">
      <c r="A16040" s="1">
        <v>39277</v>
      </c>
      <c r="B16040">
        <v>22</v>
      </c>
      <c r="C16040">
        <v>13.7437083333333</v>
      </c>
    </row>
    <row r="16041" spans="1:3" x14ac:dyDescent="0.25">
      <c r="A16041" s="1">
        <v>39277</v>
      </c>
      <c r="B16041">
        <v>27</v>
      </c>
      <c r="C16041">
        <v>12.419041666666701</v>
      </c>
    </row>
    <row r="16042" spans="1:3" x14ac:dyDescent="0.25">
      <c r="A16042" s="1">
        <v>39277</v>
      </c>
      <c r="B16042">
        <v>32</v>
      </c>
      <c r="C16042">
        <v>12.196</v>
      </c>
    </row>
    <row r="16043" spans="1:3" x14ac:dyDescent="0.25">
      <c r="A16043" s="1">
        <v>39277</v>
      </c>
      <c r="B16043">
        <v>42</v>
      </c>
      <c r="C16043">
        <v>12.043708333333299</v>
      </c>
    </row>
    <row r="16044" spans="1:3" x14ac:dyDescent="0.25">
      <c r="A16044" s="1">
        <v>39278</v>
      </c>
      <c r="B16044">
        <v>0.9</v>
      </c>
      <c r="C16044">
        <v>17.078333333333301</v>
      </c>
    </row>
    <row r="16045" spans="1:3" x14ac:dyDescent="0.25">
      <c r="A16045" s="1">
        <v>39278</v>
      </c>
      <c r="B16045">
        <v>2.5</v>
      </c>
      <c r="C16045">
        <v>16.510375</v>
      </c>
    </row>
    <row r="16046" spans="1:3" x14ac:dyDescent="0.25">
      <c r="A16046" s="1">
        <v>39278</v>
      </c>
      <c r="B16046">
        <v>5</v>
      </c>
      <c r="C16046">
        <v>15.93275</v>
      </c>
    </row>
    <row r="16047" spans="1:3" x14ac:dyDescent="0.25">
      <c r="A16047" s="1">
        <v>39278</v>
      </c>
      <c r="B16047">
        <v>8</v>
      </c>
      <c r="C16047">
        <v>15.21275</v>
      </c>
    </row>
    <row r="16048" spans="1:3" x14ac:dyDescent="0.25">
      <c r="A16048" s="1">
        <v>39278</v>
      </c>
      <c r="B16048">
        <v>11</v>
      </c>
      <c r="C16048">
        <v>14.677583333333301</v>
      </c>
    </row>
    <row r="16049" spans="1:3" x14ac:dyDescent="0.25">
      <c r="A16049" s="1">
        <v>39278</v>
      </c>
      <c r="B16049">
        <v>14</v>
      </c>
      <c r="C16049">
        <v>14.4132083333333</v>
      </c>
    </row>
    <row r="16050" spans="1:3" x14ac:dyDescent="0.25">
      <c r="A16050" s="1">
        <v>39278</v>
      </c>
      <c r="B16050">
        <v>16</v>
      </c>
      <c r="C16050">
        <v>14.3366666666667</v>
      </c>
    </row>
    <row r="16051" spans="1:3" x14ac:dyDescent="0.25">
      <c r="A16051" s="1">
        <v>39278</v>
      </c>
      <c r="B16051">
        <v>18</v>
      </c>
      <c r="C16051">
        <v>14.1790416666667</v>
      </c>
    </row>
    <row r="16052" spans="1:3" x14ac:dyDescent="0.25">
      <c r="A16052" s="1">
        <v>39278</v>
      </c>
      <c r="B16052">
        <v>20</v>
      </c>
      <c r="C16052">
        <v>13.9999583333333</v>
      </c>
    </row>
    <row r="16053" spans="1:3" x14ac:dyDescent="0.25">
      <c r="A16053" s="1">
        <v>39278</v>
      </c>
      <c r="B16053">
        <v>22</v>
      </c>
      <c r="C16053">
        <v>13.8066666666667</v>
      </c>
    </row>
    <row r="16054" spans="1:3" x14ac:dyDescent="0.25">
      <c r="A16054" s="1">
        <v>39278</v>
      </c>
      <c r="B16054">
        <v>27</v>
      </c>
      <c r="C16054">
        <v>12.678125</v>
      </c>
    </row>
    <row r="16055" spans="1:3" x14ac:dyDescent="0.25">
      <c r="A16055" s="1">
        <v>39278</v>
      </c>
      <c r="B16055">
        <v>32</v>
      </c>
      <c r="C16055">
        <v>12.2155</v>
      </c>
    </row>
    <row r="16056" spans="1:3" x14ac:dyDescent="0.25">
      <c r="A16056" s="1">
        <v>39278</v>
      </c>
      <c r="B16056">
        <v>42</v>
      </c>
      <c r="C16056">
        <v>12.006625</v>
      </c>
    </row>
    <row r="16057" spans="1:3" x14ac:dyDescent="0.25">
      <c r="A16057" s="1">
        <v>39279</v>
      </c>
      <c r="B16057">
        <v>0.9</v>
      </c>
      <c r="C16057">
        <v>17.087499999999999</v>
      </c>
    </row>
    <row r="16058" spans="1:3" x14ac:dyDescent="0.25">
      <c r="A16058" s="1">
        <v>39279</v>
      </c>
      <c r="B16058">
        <v>2.5</v>
      </c>
      <c r="C16058">
        <v>16.628333333333298</v>
      </c>
    </row>
    <row r="16059" spans="1:3" x14ac:dyDescent="0.25">
      <c r="A16059" s="1">
        <v>39279</v>
      </c>
      <c r="B16059">
        <v>5</v>
      </c>
      <c r="C16059">
        <v>16.069875</v>
      </c>
    </row>
    <row r="16060" spans="1:3" x14ac:dyDescent="0.25">
      <c r="A16060" s="1">
        <v>39279</v>
      </c>
      <c r="B16060">
        <v>8</v>
      </c>
      <c r="C16060">
        <v>15.0665833333333</v>
      </c>
    </row>
    <row r="16061" spans="1:3" x14ac:dyDescent="0.25">
      <c r="A16061" s="1">
        <v>39279</v>
      </c>
      <c r="B16061">
        <v>11</v>
      </c>
      <c r="C16061">
        <v>14.6666666666667</v>
      </c>
    </row>
    <row r="16062" spans="1:3" x14ac:dyDescent="0.25">
      <c r="A16062" s="1">
        <v>39279</v>
      </c>
      <c r="B16062">
        <v>14</v>
      </c>
      <c r="C16062">
        <v>14.5585416666667</v>
      </c>
    </row>
    <row r="16063" spans="1:3" x14ac:dyDescent="0.25">
      <c r="A16063" s="1">
        <v>39279</v>
      </c>
      <c r="B16063">
        <v>16</v>
      </c>
      <c r="C16063">
        <v>14.4881666666667</v>
      </c>
    </row>
    <row r="16064" spans="1:3" x14ac:dyDescent="0.25">
      <c r="A16064" s="1">
        <v>39279</v>
      </c>
      <c r="B16064">
        <v>18</v>
      </c>
      <c r="C16064">
        <v>14.2925</v>
      </c>
    </row>
    <row r="16065" spans="1:3" x14ac:dyDescent="0.25">
      <c r="A16065" s="1">
        <v>39279</v>
      </c>
      <c r="B16065">
        <v>20</v>
      </c>
      <c r="C16065">
        <v>14.086625</v>
      </c>
    </row>
    <row r="16066" spans="1:3" x14ac:dyDescent="0.25">
      <c r="A16066" s="1">
        <v>39279</v>
      </c>
      <c r="B16066">
        <v>22</v>
      </c>
      <c r="C16066">
        <v>13.720833333333299</v>
      </c>
    </row>
    <row r="16067" spans="1:3" x14ac:dyDescent="0.25">
      <c r="A16067" s="1">
        <v>39279</v>
      </c>
      <c r="B16067">
        <v>27</v>
      </c>
      <c r="C16067">
        <v>12.7340416666667</v>
      </c>
    </row>
    <row r="16068" spans="1:3" x14ac:dyDescent="0.25">
      <c r="A16068" s="1">
        <v>39279</v>
      </c>
      <c r="B16068">
        <v>32</v>
      </c>
      <c r="C16068">
        <v>12.314083333333301</v>
      </c>
    </row>
    <row r="16069" spans="1:3" x14ac:dyDescent="0.25">
      <c r="A16069" s="1">
        <v>39279</v>
      </c>
      <c r="B16069">
        <v>42</v>
      </c>
      <c r="C16069">
        <v>12.014625000000001</v>
      </c>
    </row>
    <row r="16070" spans="1:3" x14ac:dyDescent="0.25">
      <c r="A16070" s="1">
        <v>39280</v>
      </c>
      <c r="B16070">
        <v>0.9</v>
      </c>
      <c r="C16070">
        <v>16.937083333333302</v>
      </c>
    </row>
    <row r="16071" spans="1:3" x14ac:dyDescent="0.25">
      <c r="A16071" s="1">
        <v>39280</v>
      </c>
      <c r="B16071">
        <v>2.5</v>
      </c>
      <c r="C16071">
        <v>16.518291666666698</v>
      </c>
    </row>
    <row r="16072" spans="1:3" x14ac:dyDescent="0.25">
      <c r="A16072" s="1">
        <v>39280</v>
      </c>
      <c r="B16072">
        <v>5</v>
      </c>
      <c r="C16072">
        <v>16.078708333333299</v>
      </c>
    </row>
    <row r="16073" spans="1:3" x14ac:dyDescent="0.25">
      <c r="A16073" s="1">
        <v>39280</v>
      </c>
      <c r="B16073">
        <v>8</v>
      </c>
      <c r="C16073">
        <v>15.2634166666667</v>
      </c>
    </row>
    <row r="16074" spans="1:3" x14ac:dyDescent="0.25">
      <c r="A16074" s="1">
        <v>39280</v>
      </c>
      <c r="B16074">
        <v>11</v>
      </c>
      <c r="C16074">
        <v>14.805125</v>
      </c>
    </row>
    <row r="16075" spans="1:3" x14ac:dyDescent="0.25">
      <c r="A16075" s="1">
        <v>39280</v>
      </c>
      <c r="B16075">
        <v>14</v>
      </c>
      <c r="C16075">
        <v>14.4905833333333</v>
      </c>
    </row>
    <row r="16076" spans="1:3" x14ac:dyDescent="0.25">
      <c r="A16076" s="1">
        <v>39280</v>
      </c>
      <c r="B16076">
        <v>16</v>
      </c>
      <c r="C16076">
        <v>14.4128333333333</v>
      </c>
    </row>
    <row r="16077" spans="1:3" x14ac:dyDescent="0.25">
      <c r="A16077" s="1">
        <v>39280</v>
      </c>
      <c r="B16077">
        <v>18</v>
      </c>
      <c r="C16077">
        <v>14.147375</v>
      </c>
    </row>
    <row r="16078" spans="1:3" x14ac:dyDescent="0.25">
      <c r="A16078" s="1">
        <v>39280</v>
      </c>
      <c r="B16078">
        <v>20</v>
      </c>
      <c r="C16078">
        <v>13.965125</v>
      </c>
    </row>
    <row r="16079" spans="1:3" x14ac:dyDescent="0.25">
      <c r="A16079" s="1">
        <v>39280</v>
      </c>
      <c r="B16079">
        <v>22</v>
      </c>
      <c r="C16079">
        <v>13.781916666666699</v>
      </c>
    </row>
    <row r="16080" spans="1:3" x14ac:dyDescent="0.25">
      <c r="A16080" s="1">
        <v>39280</v>
      </c>
      <c r="B16080">
        <v>27</v>
      </c>
      <c r="C16080">
        <v>12.826124999999999</v>
      </c>
    </row>
    <row r="16081" spans="1:3" x14ac:dyDescent="0.25">
      <c r="A16081" s="1">
        <v>39280</v>
      </c>
      <c r="B16081">
        <v>32</v>
      </c>
      <c r="C16081">
        <v>12.3633333333333</v>
      </c>
    </row>
    <row r="16082" spans="1:3" x14ac:dyDescent="0.25">
      <c r="A16082" s="1">
        <v>39280</v>
      </c>
      <c r="B16082">
        <v>42</v>
      </c>
      <c r="C16082">
        <v>12.031541666666699</v>
      </c>
    </row>
    <row r="16083" spans="1:3" x14ac:dyDescent="0.25">
      <c r="A16083" s="1">
        <v>39281</v>
      </c>
      <c r="B16083">
        <v>0.9</v>
      </c>
      <c r="C16083">
        <v>16.672916666666701</v>
      </c>
    </row>
    <row r="16084" spans="1:3" x14ac:dyDescent="0.25">
      <c r="A16084" s="1">
        <v>39281</v>
      </c>
      <c r="B16084">
        <v>2.5</v>
      </c>
      <c r="C16084">
        <v>16.3482916666667</v>
      </c>
    </row>
    <row r="16085" spans="1:3" x14ac:dyDescent="0.25">
      <c r="A16085" s="1">
        <v>39281</v>
      </c>
      <c r="B16085">
        <v>5</v>
      </c>
      <c r="C16085">
        <v>16.011458333333302</v>
      </c>
    </row>
    <row r="16086" spans="1:3" x14ac:dyDescent="0.25">
      <c r="A16086" s="1">
        <v>39281</v>
      </c>
      <c r="B16086">
        <v>8</v>
      </c>
      <c r="C16086">
        <v>15.240875000000001</v>
      </c>
    </row>
    <row r="16087" spans="1:3" x14ac:dyDescent="0.25">
      <c r="A16087" s="1">
        <v>39281</v>
      </c>
      <c r="B16087">
        <v>11</v>
      </c>
      <c r="C16087">
        <v>14.8084583333333</v>
      </c>
    </row>
    <row r="16088" spans="1:3" x14ac:dyDescent="0.25">
      <c r="A16088" s="1">
        <v>39281</v>
      </c>
      <c r="B16088">
        <v>14</v>
      </c>
      <c r="C16088">
        <v>14.509</v>
      </c>
    </row>
    <row r="16089" spans="1:3" x14ac:dyDescent="0.25">
      <c r="A16089" s="1">
        <v>39281</v>
      </c>
      <c r="B16089">
        <v>16</v>
      </c>
      <c r="C16089">
        <v>14.405333333333299</v>
      </c>
    </row>
    <row r="16090" spans="1:3" x14ac:dyDescent="0.25">
      <c r="A16090" s="1">
        <v>39281</v>
      </c>
      <c r="B16090">
        <v>18</v>
      </c>
      <c r="C16090">
        <v>14.1915833333333</v>
      </c>
    </row>
    <row r="16091" spans="1:3" x14ac:dyDescent="0.25">
      <c r="A16091" s="1">
        <v>39281</v>
      </c>
      <c r="B16091">
        <v>20</v>
      </c>
      <c r="C16091">
        <v>14.0040833333333</v>
      </c>
    </row>
    <row r="16092" spans="1:3" x14ac:dyDescent="0.25">
      <c r="A16092" s="1">
        <v>39281</v>
      </c>
      <c r="B16092">
        <v>22</v>
      </c>
      <c r="C16092">
        <v>13.7518333333333</v>
      </c>
    </row>
    <row r="16093" spans="1:3" x14ac:dyDescent="0.25">
      <c r="A16093" s="1">
        <v>39281</v>
      </c>
      <c r="B16093">
        <v>27</v>
      </c>
      <c r="C16093">
        <v>12.849541666666701</v>
      </c>
    </row>
    <row r="16094" spans="1:3" x14ac:dyDescent="0.25">
      <c r="A16094" s="1">
        <v>39281</v>
      </c>
      <c r="B16094">
        <v>32</v>
      </c>
      <c r="C16094">
        <v>12.36875</v>
      </c>
    </row>
    <row r="16095" spans="1:3" x14ac:dyDescent="0.25">
      <c r="A16095" s="1">
        <v>39281</v>
      </c>
      <c r="B16095">
        <v>42</v>
      </c>
      <c r="C16095">
        <v>12.09125</v>
      </c>
    </row>
    <row r="16096" spans="1:3" x14ac:dyDescent="0.25">
      <c r="A16096" s="1">
        <v>39282</v>
      </c>
      <c r="B16096">
        <v>0.9</v>
      </c>
      <c r="C16096">
        <v>16.1345833333333</v>
      </c>
    </row>
    <row r="16097" spans="1:3" x14ac:dyDescent="0.25">
      <c r="A16097" s="1">
        <v>39282</v>
      </c>
      <c r="B16097">
        <v>2.5</v>
      </c>
      <c r="C16097">
        <v>15.812125</v>
      </c>
    </row>
    <row r="16098" spans="1:3" x14ac:dyDescent="0.25">
      <c r="A16098" s="1">
        <v>39282</v>
      </c>
      <c r="B16098">
        <v>5</v>
      </c>
      <c r="C16098">
        <v>15.7158333333333</v>
      </c>
    </row>
    <row r="16099" spans="1:3" x14ac:dyDescent="0.25">
      <c r="A16099" s="1">
        <v>39282</v>
      </c>
      <c r="B16099">
        <v>8</v>
      </c>
      <c r="C16099">
        <v>15.465208333333299</v>
      </c>
    </row>
    <row r="16100" spans="1:3" x14ac:dyDescent="0.25">
      <c r="A16100" s="1">
        <v>39282</v>
      </c>
      <c r="B16100">
        <v>11</v>
      </c>
      <c r="C16100">
        <v>15.264416666666699</v>
      </c>
    </row>
    <row r="16101" spans="1:3" x14ac:dyDescent="0.25">
      <c r="A16101" s="1">
        <v>39282</v>
      </c>
      <c r="B16101">
        <v>14</v>
      </c>
      <c r="C16101">
        <v>14.584375</v>
      </c>
    </row>
    <row r="16102" spans="1:3" x14ac:dyDescent="0.25">
      <c r="A16102" s="1">
        <v>39282</v>
      </c>
      <c r="B16102">
        <v>16</v>
      </c>
      <c r="C16102">
        <v>14.528625</v>
      </c>
    </row>
    <row r="16103" spans="1:3" x14ac:dyDescent="0.25">
      <c r="A16103" s="1">
        <v>39282</v>
      </c>
      <c r="B16103">
        <v>18</v>
      </c>
      <c r="C16103">
        <v>14.221916666666701</v>
      </c>
    </row>
    <row r="16104" spans="1:3" x14ac:dyDescent="0.25">
      <c r="A16104" s="1">
        <v>39282</v>
      </c>
      <c r="B16104">
        <v>20</v>
      </c>
      <c r="C16104">
        <v>14.112875000000001</v>
      </c>
    </row>
    <row r="16105" spans="1:3" x14ac:dyDescent="0.25">
      <c r="A16105" s="1">
        <v>39282</v>
      </c>
      <c r="B16105">
        <v>22</v>
      </c>
      <c r="C16105">
        <v>13.7254166666667</v>
      </c>
    </row>
    <row r="16106" spans="1:3" x14ac:dyDescent="0.25">
      <c r="A16106" s="1">
        <v>39282</v>
      </c>
      <c r="B16106">
        <v>27</v>
      </c>
      <c r="C16106">
        <v>12.934125</v>
      </c>
    </row>
    <row r="16107" spans="1:3" x14ac:dyDescent="0.25">
      <c r="A16107" s="1">
        <v>39282</v>
      </c>
      <c r="B16107">
        <v>32</v>
      </c>
      <c r="C16107">
        <v>12.422791666666701</v>
      </c>
    </row>
    <row r="16108" spans="1:3" x14ac:dyDescent="0.25">
      <c r="A16108" s="1">
        <v>39282</v>
      </c>
      <c r="B16108">
        <v>42</v>
      </c>
      <c r="C16108">
        <v>12.076333333333301</v>
      </c>
    </row>
    <row r="16109" spans="1:3" x14ac:dyDescent="0.25">
      <c r="A16109" s="1">
        <v>39283</v>
      </c>
      <c r="B16109">
        <v>0.9</v>
      </c>
      <c r="C16109">
        <v>16.805416666666702</v>
      </c>
    </row>
    <row r="16110" spans="1:3" x14ac:dyDescent="0.25">
      <c r="A16110" s="1">
        <v>39283</v>
      </c>
      <c r="B16110">
        <v>2.5</v>
      </c>
      <c r="C16110">
        <v>16.362041666666698</v>
      </c>
    </row>
    <row r="16111" spans="1:3" x14ac:dyDescent="0.25">
      <c r="A16111" s="1">
        <v>39283</v>
      </c>
      <c r="B16111">
        <v>5</v>
      </c>
      <c r="C16111">
        <v>15.771000000000001</v>
      </c>
    </row>
    <row r="16112" spans="1:3" x14ac:dyDescent="0.25">
      <c r="A16112" s="1">
        <v>39283</v>
      </c>
      <c r="B16112">
        <v>8</v>
      </c>
      <c r="C16112">
        <v>15.301125000000001</v>
      </c>
    </row>
    <row r="16113" spans="1:3" x14ac:dyDescent="0.25">
      <c r="A16113" s="1">
        <v>39283</v>
      </c>
      <c r="B16113">
        <v>11</v>
      </c>
      <c r="C16113">
        <v>15.204708333333301</v>
      </c>
    </row>
    <row r="16114" spans="1:3" x14ac:dyDescent="0.25">
      <c r="A16114" s="1">
        <v>39283</v>
      </c>
      <c r="B16114">
        <v>14</v>
      </c>
      <c r="C16114">
        <v>14.771000000000001</v>
      </c>
    </row>
    <row r="16115" spans="1:3" x14ac:dyDescent="0.25">
      <c r="A16115" s="1">
        <v>39283</v>
      </c>
      <c r="B16115">
        <v>16</v>
      </c>
      <c r="C16115">
        <v>14.538458333333301</v>
      </c>
    </row>
    <row r="16116" spans="1:3" x14ac:dyDescent="0.25">
      <c r="A16116" s="1">
        <v>39283</v>
      </c>
      <c r="B16116">
        <v>18</v>
      </c>
      <c r="C16116">
        <v>14.281625</v>
      </c>
    </row>
    <row r="16117" spans="1:3" x14ac:dyDescent="0.25">
      <c r="A16117" s="1">
        <v>39283</v>
      </c>
      <c r="B16117">
        <v>20</v>
      </c>
      <c r="C16117">
        <v>13.988666666666701</v>
      </c>
    </row>
    <row r="16118" spans="1:3" x14ac:dyDescent="0.25">
      <c r="A16118" s="1">
        <v>39283</v>
      </c>
      <c r="B16118">
        <v>22</v>
      </c>
      <c r="C16118">
        <v>13.6810833333333</v>
      </c>
    </row>
    <row r="16119" spans="1:3" x14ac:dyDescent="0.25">
      <c r="A16119" s="1">
        <v>39283</v>
      </c>
      <c r="B16119">
        <v>27</v>
      </c>
      <c r="C16119">
        <v>12.8552916666667</v>
      </c>
    </row>
    <row r="16120" spans="1:3" x14ac:dyDescent="0.25">
      <c r="A16120" s="1">
        <v>39283</v>
      </c>
      <c r="B16120">
        <v>32</v>
      </c>
      <c r="C16120">
        <v>12.382666666666699</v>
      </c>
    </row>
    <row r="16121" spans="1:3" x14ac:dyDescent="0.25">
      <c r="A16121" s="1">
        <v>39283</v>
      </c>
      <c r="B16121">
        <v>42</v>
      </c>
      <c r="C16121">
        <v>12.0832916666667</v>
      </c>
    </row>
    <row r="16122" spans="1:3" x14ac:dyDescent="0.25">
      <c r="A16122" s="1">
        <v>39284</v>
      </c>
      <c r="B16122">
        <v>0.9</v>
      </c>
      <c r="C16122">
        <v>17.03875</v>
      </c>
    </row>
    <row r="16123" spans="1:3" x14ac:dyDescent="0.25">
      <c r="A16123" s="1">
        <v>39284</v>
      </c>
      <c r="B16123">
        <v>2.5</v>
      </c>
      <c r="C16123">
        <v>16.463708333333301</v>
      </c>
    </row>
    <row r="16124" spans="1:3" x14ac:dyDescent="0.25">
      <c r="A16124" s="1">
        <v>39284</v>
      </c>
      <c r="B16124">
        <v>5</v>
      </c>
      <c r="C16124">
        <v>15.796875</v>
      </c>
    </row>
    <row r="16125" spans="1:3" x14ac:dyDescent="0.25">
      <c r="A16125" s="1">
        <v>39284</v>
      </c>
      <c r="B16125">
        <v>8</v>
      </c>
      <c r="C16125">
        <v>15.3668333333333</v>
      </c>
    </row>
    <row r="16126" spans="1:3" x14ac:dyDescent="0.25">
      <c r="A16126" s="1">
        <v>39284</v>
      </c>
      <c r="B16126">
        <v>11</v>
      </c>
      <c r="C16126">
        <v>15.165791666666699</v>
      </c>
    </row>
    <row r="16127" spans="1:3" x14ac:dyDescent="0.25">
      <c r="A16127" s="1">
        <v>39284</v>
      </c>
      <c r="B16127">
        <v>14</v>
      </c>
      <c r="C16127">
        <v>14.6164166666667</v>
      </c>
    </row>
    <row r="16128" spans="1:3" x14ac:dyDescent="0.25">
      <c r="A16128" s="1">
        <v>39284</v>
      </c>
      <c r="B16128">
        <v>16</v>
      </c>
      <c r="C16128">
        <v>14.370625</v>
      </c>
    </row>
    <row r="16129" spans="1:3" x14ac:dyDescent="0.25">
      <c r="A16129" s="1">
        <v>39284</v>
      </c>
      <c r="B16129">
        <v>18</v>
      </c>
      <c r="C16129">
        <v>14.12175</v>
      </c>
    </row>
    <row r="16130" spans="1:3" x14ac:dyDescent="0.25">
      <c r="A16130" s="1">
        <v>39284</v>
      </c>
      <c r="B16130">
        <v>20</v>
      </c>
      <c r="C16130">
        <v>14.004875</v>
      </c>
    </row>
    <row r="16131" spans="1:3" x14ac:dyDescent="0.25">
      <c r="A16131" s="1">
        <v>39284</v>
      </c>
      <c r="B16131">
        <v>22</v>
      </c>
      <c r="C16131">
        <v>13.673</v>
      </c>
    </row>
    <row r="16132" spans="1:3" x14ac:dyDescent="0.25">
      <c r="A16132" s="1">
        <v>39284</v>
      </c>
      <c r="B16132">
        <v>27</v>
      </c>
      <c r="C16132">
        <v>12.796875</v>
      </c>
    </row>
    <row r="16133" spans="1:3" x14ac:dyDescent="0.25">
      <c r="A16133" s="1">
        <v>39284</v>
      </c>
      <c r="B16133">
        <v>32</v>
      </c>
      <c r="C16133">
        <v>12.366666666666699</v>
      </c>
    </row>
    <row r="16134" spans="1:3" x14ac:dyDescent="0.25">
      <c r="A16134" s="1">
        <v>39284</v>
      </c>
      <c r="B16134">
        <v>42</v>
      </c>
      <c r="C16134">
        <v>12.1253333333333</v>
      </c>
    </row>
    <row r="16135" spans="1:3" x14ac:dyDescent="0.25">
      <c r="A16135" s="1">
        <v>39285</v>
      </c>
      <c r="B16135">
        <v>0.9</v>
      </c>
      <c r="C16135">
        <v>17.018750000000001</v>
      </c>
    </row>
    <row r="16136" spans="1:3" x14ac:dyDescent="0.25">
      <c r="A16136" s="1">
        <v>39285</v>
      </c>
      <c r="B16136">
        <v>2.5</v>
      </c>
      <c r="C16136">
        <v>16.5973333333333</v>
      </c>
    </row>
    <row r="16137" spans="1:3" x14ac:dyDescent="0.25">
      <c r="A16137" s="1">
        <v>39285</v>
      </c>
      <c r="B16137">
        <v>5</v>
      </c>
      <c r="C16137">
        <v>15.958500000000001</v>
      </c>
    </row>
    <row r="16138" spans="1:3" x14ac:dyDescent="0.25">
      <c r="A16138" s="1">
        <v>39285</v>
      </c>
      <c r="B16138">
        <v>8</v>
      </c>
      <c r="C16138">
        <v>15.377625</v>
      </c>
    </row>
    <row r="16139" spans="1:3" x14ac:dyDescent="0.25">
      <c r="A16139" s="1">
        <v>39285</v>
      </c>
      <c r="B16139">
        <v>11</v>
      </c>
      <c r="C16139">
        <v>15.077500000000001</v>
      </c>
    </row>
    <row r="16140" spans="1:3" x14ac:dyDescent="0.25">
      <c r="A16140" s="1">
        <v>39285</v>
      </c>
      <c r="B16140">
        <v>14</v>
      </c>
      <c r="C16140">
        <v>14.611166666666699</v>
      </c>
    </row>
    <row r="16141" spans="1:3" x14ac:dyDescent="0.25">
      <c r="A16141" s="1">
        <v>39285</v>
      </c>
      <c r="B16141">
        <v>16</v>
      </c>
      <c r="C16141">
        <v>14.391916666666701</v>
      </c>
    </row>
    <row r="16142" spans="1:3" x14ac:dyDescent="0.25">
      <c r="A16142" s="1">
        <v>39285</v>
      </c>
      <c r="B16142">
        <v>18</v>
      </c>
      <c r="C16142">
        <v>14.1714583333333</v>
      </c>
    </row>
    <row r="16143" spans="1:3" x14ac:dyDescent="0.25">
      <c r="A16143" s="1">
        <v>39285</v>
      </c>
      <c r="B16143">
        <v>20</v>
      </c>
      <c r="C16143">
        <v>13.9349583333333</v>
      </c>
    </row>
    <row r="16144" spans="1:3" x14ac:dyDescent="0.25">
      <c r="A16144" s="1">
        <v>39285</v>
      </c>
      <c r="B16144">
        <v>22</v>
      </c>
      <c r="C16144">
        <v>13.6005</v>
      </c>
    </row>
    <row r="16145" spans="1:3" x14ac:dyDescent="0.25">
      <c r="A16145" s="1">
        <v>39285</v>
      </c>
      <c r="B16145">
        <v>27</v>
      </c>
      <c r="C16145">
        <v>12.892666666666701</v>
      </c>
    </row>
    <row r="16146" spans="1:3" x14ac:dyDescent="0.25">
      <c r="A16146" s="1">
        <v>39285</v>
      </c>
      <c r="B16146">
        <v>32</v>
      </c>
      <c r="C16146">
        <v>12.4193333333333</v>
      </c>
    </row>
    <row r="16147" spans="1:3" x14ac:dyDescent="0.25">
      <c r="A16147" s="1">
        <v>39285</v>
      </c>
      <c r="B16147">
        <v>42</v>
      </c>
      <c r="C16147">
        <v>12.099541666666701</v>
      </c>
    </row>
    <row r="16148" spans="1:3" x14ac:dyDescent="0.25">
      <c r="A16148" s="1">
        <v>39286</v>
      </c>
      <c r="B16148">
        <v>0.9</v>
      </c>
      <c r="C16148">
        <v>16.694583333333298</v>
      </c>
    </row>
    <row r="16149" spans="1:3" x14ac:dyDescent="0.25">
      <c r="A16149" s="1">
        <v>39286</v>
      </c>
      <c r="B16149">
        <v>2.5</v>
      </c>
      <c r="C16149">
        <v>16.381166666666701</v>
      </c>
    </row>
    <row r="16150" spans="1:3" x14ac:dyDescent="0.25">
      <c r="A16150" s="1">
        <v>39286</v>
      </c>
      <c r="B16150">
        <v>5</v>
      </c>
      <c r="C16150">
        <v>16.078333333333301</v>
      </c>
    </row>
    <row r="16151" spans="1:3" x14ac:dyDescent="0.25">
      <c r="A16151" s="1">
        <v>39286</v>
      </c>
      <c r="B16151">
        <v>8</v>
      </c>
      <c r="C16151">
        <v>15.6514583333333</v>
      </c>
    </row>
    <row r="16152" spans="1:3" x14ac:dyDescent="0.25">
      <c r="A16152" s="1">
        <v>39286</v>
      </c>
      <c r="B16152">
        <v>11</v>
      </c>
      <c r="C16152">
        <v>15.1647083333333</v>
      </c>
    </row>
    <row r="16153" spans="1:3" x14ac:dyDescent="0.25">
      <c r="A16153" s="1">
        <v>39286</v>
      </c>
      <c r="B16153">
        <v>14</v>
      </c>
      <c r="C16153">
        <v>14.580208333333299</v>
      </c>
    </row>
    <row r="16154" spans="1:3" x14ac:dyDescent="0.25">
      <c r="A16154" s="1">
        <v>39286</v>
      </c>
      <c r="B16154">
        <v>16</v>
      </c>
      <c r="C16154">
        <v>14.462</v>
      </c>
    </row>
    <row r="16155" spans="1:3" x14ac:dyDescent="0.25">
      <c r="A16155" s="1">
        <v>39286</v>
      </c>
      <c r="B16155">
        <v>18</v>
      </c>
      <c r="C16155">
        <v>14.15775</v>
      </c>
    </row>
    <row r="16156" spans="1:3" x14ac:dyDescent="0.25">
      <c r="A16156" s="1">
        <v>39286</v>
      </c>
      <c r="B16156">
        <v>20</v>
      </c>
      <c r="C16156">
        <v>13.994583333333299</v>
      </c>
    </row>
    <row r="16157" spans="1:3" x14ac:dyDescent="0.25">
      <c r="A16157" s="1">
        <v>39286</v>
      </c>
      <c r="B16157">
        <v>22</v>
      </c>
      <c r="C16157">
        <v>13.6978333333333</v>
      </c>
    </row>
    <row r="16158" spans="1:3" x14ac:dyDescent="0.25">
      <c r="A16158" s="1">
        <v>39286</v>
      </c>
      <c r="B16158">
        <v>27</v>
      </c>
      <c r="C16158">
        <v>13.0435416666667</v>
      </c>
    </row>
    <row r="16159" spans="1:3" x14ac:dyDescent="0.25">
      <c r="A16159" s="1">
        <v>39286</v>
      </c>
      <c r="B16159">
        <v>32</v>
      </c>
      <c r="C16159">
        <v>12.473375000000001</v>
      </c>
    </row>
    <row r="16160" spans="1:3" x14ac:dyDescent="0.25">
      <c r="A16160" s="1">
        <v>39286</v>
      </c>
      <c r="B16160">
        <v>42</v>
      </c>
      <c r="C16160">
        <v>12.2465833333333</v>
      </c>
    </row>
    <row r="16161" spans="1:3" x14ac:dyDescent="0.25">
      <c r="A16161" s="1">
        <v>39287</v>
      </c>
      <c r="B16161">
        <v>0.9</v>
      </c>
      <c r="C16161">
        <v>16.815000000000001</v>
      </c>
    </row>
    <row r="16162" spans="1:3" x14ac:dyDescent="0.25">
      <c r="A16162" s="1">
        <v>39287</v>
      </c>
      <c r="B16162">
        <v>2.5</v>
      </c>
      <c r="C16162">
        <v>16.474625</v>
      </c>
    </row>
    <row r="16163" spans="1:3" x14ac:dyDescent="0.25">
      <c r="A16163" s="1">
        <v>39287</v>
      </c>
      <c r="B16163">
        <v>5</v>
      </c>
      <c r="C16163">
        <v>16.1406666666667</v>
      </c>
    </row>
    <row r="16164" spans="1:3" x14ac:dyDescent="0.25">
      <c r="A16164" s="1">
        <v>39287</v>
      </c>
      <c r="B16164">
        <v>8</v>
      </c>
      <c r="C16164">
        <v>15.9084583333333</v>
      </c>
    </row>
    <row r="16165" spans="1:3" x14ac:dyDescent="0.25">
      <c r="A16165" s="1">
        <v>39287</v>
      </c>
      <c r="B16165">
        <v>11</v>
      </c>
      <c r="C16165">
        <v>15.632375</v>
      </c>
    </row>
    <row r="16166" spans="1:3" x14ac:dyDescent="0.25">
      <c r="A16166" s="1">
        <v>39287</v>
      </c>
      <c r="B16166">
        <v>14</v>
      </c>
      <c r="C16166">
        <v>14.9091666666667</v>
      </c>
    </row>
    <row r="16167" spans="1:3" x14ac:dyDescent="0.25">
      <c r="A16167" s="1">
        <v>39287</v>
      </c>
      <c r="B16167">
        <v>16</v>
      </c>
      <c r="C16167">
        <v>14.5097083333333</v>
      </c>
    </row>
    <row r="16168" spans="1:3" x14ac:dyDescent="0.25">
      <c r="A16168" s="1">
        <v>39287</v>
      </c>
      <c r="B16168">
        <v>18</v>
      </c>
      <c r="C16168">
        <v>14.2134583333333</v>
      </c>
    </row>
    <row r="16169" spans="1:3" x14ac:dyDescent="0.25">
      <c r="A16169" s="1">
        <v>39287</v>
      </c>
      <c r="B16169">
        <v>20</v>
      </c>
      <c r="C16169">
        <v>13.907875000000001</v>
      </c>
    </row>
    <row r="16170" spans="1:3" x14ac:dyDescent="0.25">
      <c r="A16170" s="1">
        <v>39287</v>
      </c>
      <c r="B16170">
        <v>22</v>
      </c>
      <c r="C16170">
        <v>13.5848333333333</v>
      </c>
    </row>
    <row r="16171" spans="1:3" x14ac:dyDescent="0.25">
      <c r="A16171" s="1">
        <v>39287</v>
      </c>
      <c r="B16171">
        <v>27</v>
      </c>
      <c r="C16171">
        <v>12.946624999999999</v>
      </c>
    </row>
    <row r="16172" spans="1:3" x14ac:dyDescent="0.25">
      <c r="A16172" s="1">
        <v>39287</v>
      </c>
      <c r="B16172">
        <v>32</v>
      </c>
      <c r="C16172">
        <v>12.5252083333333</v>
      </c>
    </row>
    <row r="16173" spans="1:3" x14ac:dyDescent="0.25">
      <c r="A16173" s="1">
        <v>39287</v>
      </c>
      <c r="B16173">
        <v>42</v>
      </c>
      <c r="C16173">
        <v>12.320916666666699</v>
      </c>
    </row>
    <row r="16174" spans="1:3" x14ac:dyDescent="0.25">
      <c r="A16174" s="1">
        <v>39288</v>
      </c>
      <c r="B16174">
        <v>0.9</v>
      </c>
      <c r="C16174">
        <v>16.702916666666699</v>
      </c>
    </row>
    <row r="16175" spans="1:3" x14ac:dyDescent="0.25">
      <c r="A16175" s="1">
        <v>39288</v>
      </c>
      <c r="B16175">
        <v>2.5</v>
      </c>
      <c r="C16175">
        <v>16.431833333333302</v>
      </c>
    </row>
    <row r="16176" spans="1:3" x14ac:dyDescent="0.25">
      <c r="A16176" s="1">
        <v>39288</v>
      </c>
      <c r="B16176">
        <v>5</v>
      </c>
      <c r="C16176">
        <v>16.3394166666667</v>
      </c>
    </row>
    <row r="16177" spans="1:3" x14ac:dyDescent="0.25">
      <c r="A16177" s="1">
        <v>39288</v>
      </c>
      <c r="B16177">
        <v>8</v>
      </c>
      <c r="C16177">
        <v>16.284541666666701</v>
      </c>
    </row>
    <row r="16178" spans="1:3" x14ac:dyDescent="0.25">
      <c r="A16178" s="1">
        <v>39288</v>
      </c>
      <c r="B16178">
        <v>11</v>
      </c>
      <c r="C16178">
        <v>15.980124999999999</v>
      </c>
    </row>
    <row r="16179" spans="1:3" x14ac:dyDescent="0.25">
      <c r="A16179" s="1">
        <v>39288</v>
      </c>
      <c r="B16179">
        <v>14</v>
      </c>
      <c r="C16179">
        <v>15.227916666666699</v>
      </c>
    </row>
    <row r="16180" spans="1:3" x14ac:dyDescent="0.25">
      <c r="A16180" s="1">
        <v>39288</v>
      </c>
      <c r="B16180">
        <v>16</v>
      </c>
      <c r="C16180">
        <v>14.5501666666667</v>
      </c>
    </row>
    <row r="16181" spans="1:3" x14ac:dyDescent="0.25">
      <c r="A16181" s="1">
        <v>39288</v>
      </c>
      <c r="B16181">
        <v>18</v>
      </c>
      <c r="C16181">
        <v>14.254291666666701</v>
      </c>
    </row>
    <row r="16182" spans="1:3" x14ac:dyDescent="0.25">
      <c r="A16182" s="1">
        <v>39288</v>
      </c>
      <c r="B16182">
        <v>20</v>
      </c>
      <c r="C16182">
        <v>13.995708333333299</v>
      </c>
    </row>
    <row r="16183" spans="1:3" x14ac:dyDescent="0.25">
      <c r="A16183" s="1">
        <v>39288</v>
      </c>
      <c r="B16183">
        <v>22</v>
      </c>
      <c r="C16183">
        <v>13.732291666666701</v>
      </c>
    </row>
    <row r="16184" spans="1:3" x14ac:dyDescent="0.25">
      <c r="A16184" s="1">
        <v>39288</v>
      </c>
      <c r="B16184">
        <v>27</v>
      </c>
      <c r="C16184">
        <v>12.897833333333301</v>
      </c>
    </row>
    <row r="16185" spans="1:3" x14ac:dyDescent="0.25">
      <c r="A16185" s="1">
        <v>39288</v>
      </c>
      <c r="B16185">
        <v>32</v>
      </c>
      <c r="C16185">
        <v>12.6280416666667</v>
      </c>
    </row>
    <row r="16186" spans="1:3" x14ac:dyDescent="0.25">
      <c r="A16186" s="1">
        <v>39288</v>
      </c>
      <c r="B16186">
        <v>42</v>
      </c>
      <c r="C16186">
        <v>12.309416666666699</v>
      </c>
    </row>
    <row r="16187" spans="1:3" x14ac:dyDescent="0.25">
      <c r="A16187" s="1">
        <v>39289</v>
      </c>
      <c r="B16187">
        <v>0.9</v>
      </c>
      <c r="C16187">
        <v>16.5908333333333</v>
      </c>
    </row>
    <row r="16188" spans="1:3" x14ac:dyDescent="0.25">
      <c r="A16188" s="1">
        <v>39289</v>
      </c>
      <c r="B16188">
        <v>2.5</v>
      </c>
      <c r="C16188">
        <v>16.2724166666667</v>
      </c>
    </row>
    <row r="16189" spans="1:3" x14ac:dyDescent="0.25">
      <c r="A16189" s="1">
        <v>39289</v>
      </c>
      <c r="B16189">
        <v>5</v>
      </c>
      <c r="C16189">
        <v>16.217458333333301</v>
      </c>
    </row>
    <row r="16190" spans="1:3" x14ac:dyDescent="0.25">
      <c r="A16190" s="1">
        <v>39289</v>
      </c>
      <c r="B16190">
        <v>8</v>
      </c>
      <c r="C16190">
        <v>16.196208333333299</v>
      </c>
    </row>
    <row r="16191" spans="1:3" x14ac:dyDescent="0.25">
      <c r="A16191" s="1">
        <v>39289</v>
      </c>
      <c r="B16191">
        <v>11</v>
      </c>
      <c r="C16191">
        <v>15.7216666666667</v>
      </c>
    </row>
    <row r="16192" spans="1:3" x14ac:dyDescent="0.25">
      <c r="A16192" s="1">
        <v>39289</v>
      </c>
      <c r="B16192">
        <v>14</v>
      </c>
      <c r="C16192">
        <v>14.990625</v>
      </c>
    </row>
    <row r="16193" spans="1:3" x14ac:dyDescent="0.25">
      <c r="A16193" s="1">
        <v>39289</v>
      </c>
      <c r="B16193">
        <v>16</v>
      </c>
      <c r="C16193">
        <v>14.55575</v>
      </c>
    </row>
    <row r="16194" spans="1:3" x14ac:dyDescent="0.25">
      <c r="A16194" s="1">
        <v>39289</v>
      </c>
      <c r="B16194">
        <v>18</v>
      </c>
      <c r="C16194">
        <v>14.154666666666699</v>
      </c>
    </row>
    <row r="16195" spans="1:3" x14ac:dyDescent="0.25">
      <c r="A16195" s="1">
        <v>39289</v>
      </c>
      <c r="B16195">
        <v>20</v>
      </c>
      <c r="C16195">
        <v>13.8374583333333</v>
      </c>
    </row>
    <row r="16196" spans="1:3" x14ac:dyDescent="0.25">
      <c r="A16196" s="1">
        <v>39289</v>
      </c>
      <c r="B16196">
        <v>22</v>
      </c>
      <c r="C16196">
        <v>13.638541666666701</v>
      </c>
    </row>
    <row r="16197" spans="1:3" x14ac:dyDescent="0.25">
      <c r="A16197" s="1">
        <v>39289</v>
      </c>
      <c r="B16197">
        <v>27</v>
      </c>
      <c r="C16197">
        <v>13.006375</v>
      </c>
    </row>
    <row r="16198" spans="1:3" x14ac:dyDescent="0.25">
      <c r="A16198" s="1">
        <v>39289</v>
      </c>
      <c r="B16198">
        <v>32</v>
      </c>
      <c r="C16198">
        <v>12.6506666666667</v>
      </c>
    </row>
    <row r="16199" spans="1:3" x14ac:dyDescent="0.25">
      <c r="A16199" s="1">
        <v>39289</v>
      </c>
      <c r="B16199">
        <v>42</v>
      </c>
      <c r="C16199">
        <v>12.4329583333333</v>
      </c>
    </row>
    <row r="16200" spans="1:3" x14ac:dyDescent="0.25">
      <c r="A16200" s="1">
        <v>39290</v>
      </c>
      <c r="B16200">
        <v>0.9</v>
      </c>
      <c r="C16200">
        <v>16.734583333333301</v>
      </c>
    </row>
    <row r="16201" spans="1:3" x14ac:dyDescent="0.25">
      <c r="A16201" s="1">
        <v>39290</v>
      </c>
      <c r="B16201">
        <v>2.5</v>
      </c>
      <c r="C16201">
        <v>16.364833333333301</v>
      </c>
    </row>
    <row r="16202" spans="1:3" x14ac:dyDescent="0.25">
      <c r="A16202" s="1">
        <v>39290</v>
      </c>
      <c r="B16202">
        <v>5</v>
      </c>
      <c r="C16202">
        <v>16.233958333333302</v>
      </c>
    </row>
    <row r="16203" spans="1:3" x14ac:dyDescent="0.25">
      <c r="A16203" s="1">
        <v>39290</v>
      </c>
      <c r="B16203">
        <v>8</v>
      </c>
      <c r="C16203">
        <v>16.056750000000001</v>
      </c>
    </row>
    <row r="16204" spans="1:3" x14ac:dyDescent="0.25">
      <c r="A16204" s="1">
        <v>39290</v>
      </c>
      <c r="B16204">
        <v>11</v>
      </c>
      <c r="C16204">
        <v>15.650625</v>
      </c>
    </row>
    <row r="16205" spans="1:3" x14ac:dyDescent="0.25">
      <c r="A16205" s="1">
        <v>39290</v>
      </c>
      <c r="B16205">
        <v>14</v>
      </c>
      <c r="C16205">
        <v>15.015916666666699</v>
      </c>
    </row>
    <row r="16206" spans="1:3" x14ac:dyDescent="0.25">
      <c r="A16206" s="1">
        <v>39290</v>
      </c>
      <c r="B16206">
        <v>16</v>
      </c>
      <c r="C16206">
        <v>14.548125000000001</v>
      </c>
    </row>
    <row r="16207" spans="1:3" x14ac:dyDescent="0.25">
      <c r="A16207" s="1">
        <v>39290</v>
      </c>
      <c r="B16207">
        <v>18</v>
      </c>
      <c r="C16207">
        <v>14.215916666666701</v>
      </c>
    </row>
    <row r="16208" spans="1:3" x14ac:dyDescent="0.25">
      <c r="A16208" s="1">
        <v>39290</v>
      </c>
      <c r="B16208">
        <v>20</v>
      </c>
      <c r="C16208">
        <v>13.928333333333301</v>
      </c>
    </row>
    <row r="16209" spans="1:3" x14ac:dyDescent="0.25">
      <c r="A16209" s="1">
        <v>39290</v>
      </c>
      <c r="B16209">
        <v>22</v>
      </c>
      <c r="C16209">
        <v>13.5940833333333</v>
      </c>
    </row>
    <row r="16210" spans="1:3" x14ac:dyDescent="0.25">
      <c r="A16210" s="1">
        <v>39290</v>
      </c>
      <c r="B16210">
        <v>27</v>
      </c>
      <c r="C16210">
        <v>12.9654166666667</v>
      </c>
    </row>
    <row r="16211" spans="1:3" x14ac:dyDescent="0.25">
      <c r="A16211" s="1">
        <v>39290</v>
      </c>
      <c r="B16211">
        <v>32</v>
      </c>
      <c r="C16211">
        <v>12.7035416666667</v>
      </c>
    </row>
    <row r="16212" spans="1:3" x14ac:dyDescent="0.25">
      <c r="A16212" s="1">
        <v>39290</v>
      </c>
      <c r="B16212">
        <v>42</v>
      </c>
      <c r="C16212">
        <v>12.382958333333301</v>
      </c>
    </row>
    <row r="16213" spans="1:3" x14ac:dyDescent="0.25">
      <c r="A16213" s="1">
        <v>39291</v>
      </c>
      <c r="B16213">
        <v>0.9</v>
      </c>
      <c r="C16213">
        <v>16.762083333333301</v>
      </c>
    </row>
    <row r="16214" spans="1:3" x14ac:dyDescent="0.25">
      <c r="A16214" s="1">
        <v>39291</v>
      </c>
      <c r="B16214">
        <v>2.5</v>
      </c>
      <c r="C16214">
        <v>16.370125000000002</v>
      </c>
    </row>
    <row r="16215" spans="1:3" x14ac:dyDescent="0.25">
      <c r="A16215" s="1">
        <v>39291</v>
      </c>
      <c r="B16215">
        <v>5</v>
      </c>
      <c r="C16215">
        <v>16.241624999999999</v>
      </c>
    </row>
    <row r="16216" spans="1:3" x14ac:dyDescent="0.25">
      <c r="A16216" s="1">
        <v>39291</v>
      </c>
      <c r="B16216">
        <v>8</v>
      </c>
      <c r="C16216">
        <v>16.094958333333299</v>
      </c>
    </row>
    <row r="16217" spans="1:3" x14ac:dyDescent="0.25">
      <c r="A16217" s="1">
        <v>39291</v>
      </c>
      <c r="B16217">
        <v>11</v>
      </c>
      <c r="C16217">
        <v>15.682</v>
      </c>
    </row>
    <row r="16218" spans="1:3" x14ac:dyDescent="0.25">
      <c r="A16218" s="1">
        <v>39291</v>
      </c>
      <c r="B16218">
        <v>14</v>
      </c>
      <c r="C16218">
        <v>15.141624999999999</v>
      </c>
    </row>
    <row r="16219" spans="1:3" x14ac:dyDescent="0.25">
      <c r="A16219" s="1">
        <v>39291</v>
      </c>
      <c r="B16219">
        <v>16</v>
      </c>
      <c r="C16219">
        <v>14.687125</v>
      </c>
    </row>
    <row r="16220" spans="1:3" x14ac:dyDescent="0.25">
      <c r="A16220" s="1">
        <v>39291</v>
      </c>
      <c r="B16220">
        <v>18</v>
      </c>
      <c r="C16220">
        <v>14.272</v>
      </c>
    </row>
    <row r="16221" spans="1:3" x14ac:dyDescent="0.25">
      <c r="A16221" s="1">
        <v>39291</v>
      </c>
      <c r="B16221">
        <v>20</v>
      </c>
      <c r="C16221">
        <v>13.88725</v>
      </c>
    </row>
    <row r="16222" spans="1:3" x14ac:dyDescent="0.25">
      <c r="A16222" s="1">
        <v>39291</v>
      </c>
      <c r="B16222">
        <v>22</v>
      </c>
      <c r="C16222">
        <v>13.575333333333299</v>
      </c>
    </row>
    <row r="16223" spans="1:3" x14ac:dyDescent="0.25">
      <c r="A16223" s="1">
        <v>39291</v>
      </c>
      <c r="B16223">
        <v>27</v>
      </c>
      <c r="C16223">
        <v>12.934416666666699</v>
      </c>
    </row>
    <row r="16224" spans="1:3" x14ac:dyDescent="0.25">
      <c r="A16224" s="1">
        <v>39291</v>
      </c>
      <c r="B16224">
        <v>32</v>
      </c>
      <c r="C16224">
        <v>12.726041666666699</v>
      </c>
    </row>
    <row r="16225" spans="1:3" x14ac:dyDescent="0.25">
      <c r="A16225" s="1">
        <v>39291</v>
      </c>
      <c r="B16225">
        <v>42</v>
      </c>
      <c r="C16225">
        <v>12.403625</v>
      </c>
    </row>
    <row r="16226" spans="1:3" x14ac:dyDescent="0.25">
      <c r="A16226" s="1">
        <v>39292</v>
      </c>
      <c r="B16226">
        <v>0.9</v>
      </c>
      <c r="C16226">
        <v>16.6316666666667</v>
      </c>
    </row>
    <row r="16227" spans="1:3" x14ac:dyDescent="0.25">
      <c r="A16227" s="1">
        <v>39292</v>
      </c>
      <c r="B16227">
        <v>2.5</v>
      </c>
      <c r="C16227">
        <v>16.328416666666701</v>
      </c>
    </row>
    <row r="16228" spans="1:3" x14ac:dyDescent="0.25">
      <c r="A16228" s="1">
        <v>39292</v>
      </c>
      <c r="B16228">
        <v>5</v>
      </c>
      <c r="C16228">
        <v>16.188458333333301</v>
      </c>
    </row>
    <row r="16229" spans="1:3" x14ac:dyDescent="0.25">
      <c r="A16229" s="1">
        <v>39292</v>
      </c>
      <c r="B16229">
        <v>8</v>
      </c>
      <c r="C16229">
        <v>16.041208333333302</v>
      </c>
    </row>
    <row r="16230" spans="1:3" x14ac:dyDescent="0.25">
      <c r="A16230" s="1">
        <v>39292</v>
      </c>
      <c r="B16230">
        <v>11</v>
      </c>
      <c r="C16230">
        <v>15.798833333333301</v>
      </c>
    </row>
    <row r="16231" spans="1:3" x14ac:dyDescent="0.25">
      <c r="A16231" s="1">
        <v>39292</v>
      </c>
      <c r="B16231">
        <v>14</v>
      </c>
      <c r="C16231">
        <v>15.032208333333299</v>
      </c>
    </row>
    <row r="16232" spans="1:3" x14ac:dyDescent="0.25">
      <c r="A16232" s="1">
        <v>39292</v>
      </c>
      <c r="B16232">
        <v>16</v>
      </c>
      <c r="C16232">
        <v>14.4800416666667</v>
      </c>
    </row>
    <row r="16233" spans="1:3" x14ac:dyDescent="0.25">
      <c r="A16233" s="1">
        <v>39292</v>
      </c>
      <c r="B16233">
        <v>18</v>
      </c>
      <c r="C16233">
        <v>14.1330833333333</v>
      </c>
    </row>
    <row r="16234" spans="1:3" x14ac:dyDescent="0.25">
      <c r="A16234" s="1">
        <v>39292</v>
      </c>
      <c r="B16234">
        <v>20</v>
      </c>
      <c r="C16234">
        <v>13.968541666666701</v>
      </c>
    </row>
    <row r="16235" spans="1:3" x14ac:dyDescent="0.25">
      <c r="A16235" s="1">
        <v>39292</v>
      </c>
      <c r="B16235">
        <v>22</v>
      </c>
      <c r="C16235">
        <v>13.613291666666701</v>
      </c>
    </row>
    <row r="16236" spans="1:3" x14ac:dyDescent="0.25">
      <c r="A16236" s="1">
        <v>39292</v>
      </c>
      <c r="B16236">
        <v>27</v>
      </c>
      <c r="C16236">
        <v>12.933583333333299</v>
      </c>
    </row>
    <row r="16237" spans="1:3" x14ac:dyDescent="0.25">
      <c r="A16237" s="1">
        <v>39292</v>
      </c>
      <c r="B16237">
        <v>32</v>
      </c>
      <c r="C16237">
        <v>12.71325</v>
      </c>
    </row>
    <row r="16238" spans="1:3" x14ac:dyDescent="0.25">
      <c r="A16238" s="1">
        <v>39292</v>
      </c>
      <c r="B16238">
        <v>42</v>
      </c>
      <c r="C16238">
        <v>12.4214583333333</v>
      </c>
    </row>
    <row r="16239" spans="1:3" x14ac:dyDescent="0.25">
      <c r="A16239" s="1">
        <v>39293</v>
      </c>
      <c r="B16239">
        <v>0.9</v>
      </c>
      <c r="C16239">
        <v>17.091666666666701</v>
      </c>
    </row>
    <row r="16240" spans="1:3" x14ac:dyDescent="0.25">
      <c r="A16240" s="1">
        <v>39293</v>
      </c>
      <c r="B16240">
        <v>2.5</v>
      </c>
      <c r="C16240">
        <v>16.4576666666667</v>
      </c>
    </row>
    <row r="16241" spans="1:3" x14ac:dyDescent="0.25">
      <c r="A16241" s="1">
        <v>39293</v>
      </c>
      <c r="B16241">
        <v>5</v>
      </c>
      <c r="C16241">
        <v>16.174583333333299</v>
      </c>
    </row>
    <row r="16242" spans="1:3" x14ac:dyDescent="0.25">
      <c r="A16242" s="1">
        <v>39293</v>
      </c>
      <c r="B16242">
        <v>8</v>
      </c>
      <c r="C16242">
        <v>16.064416666666698</v>
      </c>
    </row>
    <row r="16243" spans="1:3" x14ac:dyDescent="0.25">
      <c r="A16243" s="1">
        <v>39293</v>
      </c>
      <c r="B16243">
        <v>11</v>
      </c>
      <c r="C16243">
        <v>15.7257083333333</v>
      </c>
    </row>
    <row r="16244" spans="1:3" x14ac:dyDescent="0.25">
      <c r="A16244" s="1">
        <v>39293</v>
      </c>
      <c r="B16244">
        <v>14</v>
      </c>
      <c r="C16244">
        <v>15.294375</v>
      </c>
    </row>
    <row r="16245" spans="1:3" x14ac:dyDescent="0.25">
      <c r="A16245" s="1">
        <v>39293</v>
      </c>
      <c r="B16245">
        <v>16</v>
      </c>
      <c r="C16245">
        <v>14.7273333333333</v>
      </c>
    </row>
    <row r="16246" spans="1:3" x14ac:dyDescent="0.25">
      <c r="A16246" s="1">
        <v>39293</v>
      </c>
      <c r="B16246">
        <v>18</v>
      </c>
      <c r="C16246">
        <v>14.228125</v>
      </c>
    </row>
    <row r="16247" spans="1:3" x14ac:dyDescent="0.25">
      <c r="A16247" s="1">
        <v>39293</v>
      </c>
      <c r="B16247">
        <v>20</v>
      </c>
      <c r="C16247">
        <v>13.7997916666667</v>
      </c>
    </row>
    <row r="16248" spans="1:3" x14ac:dyDescent="0.25">
      <c r="A16248" s="1">
        <v>39293</v>
      </c>
      <c r="B16248">
        <v>22</v>
      </c>
      <c r="C16248">
        <v>13.472</v>
      </c>
    </row>
    <row r="16249" spans="1:3" x14ac:dyDescent="0.25">
      <c r="A16249" s="1">
        <v>39293</v>
      </c>
      <c r="B16249">
        <v>27</v>
      </c>
      <c r="C16249">
        <v>12.8944166666667</v>
      </c>
    </row>
    <row r="16250" spans="1:3" x14ac:dyDescent="0.25">
      <c r="A16250" s="1">
        <v>39293</v>
      </c>
      <c r="B16250">
        <v>32</v>
      </c>
      <c r="C16250">
        <v>12.70725</v>
      </c>
    </row>
    <row r="16251" spans="1:3" x14ac:dyDescent="0.25">
      <c r="A16251" s="1">
        <v>39293</v>
      </c>
      <c r="B16251">
        <v>42</v>
      </c>
      <c r="C16251">
        <v>12.446249999999999</v>
      </c>
    </row>
    <row r="16252" spans="1:3" x14ac:dyDescent="0.25">
      <c r="A16252" s="1">
        <v>39294</v>
      </c>
      <c r="B16252">
        <v>0.9</v>
      </c>
      <c r="C16252">
        <v>17.159583333333298</v>
      </c>
    </row>
    <row r="16253" spans="1:3" x14ac:dyDescent="0.25">
      <c r="A16253" s="1">
        <v>39294</v>
      </c>
      <c r="B16253">
        <v>2.5</v>
      </c>
      <c r="C16253">
        <v>16.734916666666699</v>
      </c>
    </row>
    <row r="16254" spans="1:3" x14ac:dyDescent="0.25">
      <c r="A16254" s="1">
        <v>39294</v>
      </c>
      <c r="B16254">
        <v>5</v>
      </c>
      <c r="C16254">
        <v>16.4777916666667</v>
      </c>
    </row>
    <row r="16255" spans="1:3" x14ac:dyDescent="0.25">
      <c r="A16255" s="1">
        <v>39294</v>
      </c>
      <c r="B16255">
        <v>8</v>
      </c>
      <c r="C16255">
        <v>16.2761666666667</v>
      </c>
    </row>
    <row r="16256" spans="1:3" x14ac:dyDescent="0.25">
      <c r="A16256" s="1">
        <v>39294</v>
      </c>
      <c r="B16256">
        <v>11</v>
      </c>
      <c r="C16256">
        <v>15.981291666666699</v>
      </c>
    </row>
    <row r="16257" spans="1:3" x14ac:dyDescent="0.25">
      <c r="A16257" s="1">
        <v>39294</v>
      </c>
      <c r="B16257">
        <v>14</v>
      </c>
      <c r="C16257">
        <v>15.298875000000001</v>
      </c>
    </row>
    <row r="16258" spans="1:3" x14ac:dyDescent="0.25">
      <c r="A16258" s="1">
        <v>39294</v>
      </c>
      <c r="B16258">
        <v>16</v>
      </c>
      <c r="C16258">
        <v>14.7005</v>
      </c>
    </row>
    <row r="16259" spans="1:3" x14ac:dyDescent="0.25">
      <c r="A16259" s="1">
        <v>39294</v>
      </c>
      <c r="B16259">
        <v>18</v>
      </c>
      <c r="C16259">
        <v>14.2909166666667</v>
      </c>
    </row>
    <row r="16260" spans="1:3" x14ac:dyDescent="0.25">
      <c r="A16260" s="1">
        <v>39294</v>
      </c>
      <c r="B16260">
        <v>20</v>
      </c>
      <c r="C16260">
        <v>13.9620416666667</v>
      </c>
    </row>
    <row r="16261" spans="1:3" x14ac:dyDescent="0.25">
      <c r="A16261" s="1">
        <v>39294</v>
      </c>
      <c r="B16261">
        <v>22</v>
      </c>
      <c r="C16261">
        <v>13.668333333333299</v>
      </c>
    </row>
    <row r="16262" spans="1:3" x14ac:dyDescent="0.25">
      <c r="A16262" s="1">
        <v>39294</v>
      </c>
      <c r="B16262">
        <v>27</v>
      </c>
      <c r="C16262">
        <v>12.929500000000001</v>
      </c>
    </row>
    <row r="16263" spans="1:3" x14ac:dyDescent="0.25">
      <c r="A16263" s="1">
        <v>39294</v>
      </c>
      <c r="B16263">
        <v>32</v>
      </c>
      <c r="C16263">
        <v>12.815625000000001</v>
      </c>
    </row>
    <row r="16264" spans="1:3" x14ac:dyDescent="0.25">
      <c r="A16264" s="1">
        <v>39294</v>
      </c>
      <c r="B16264">
        <v>42</v>
      </c>
      <c r="C16264">
        <v>12.4282916666667</v>
      </c>
    </row>
    <row r="16265" spans="1:3" x14ac:dyDescent="0.25">
      <c r="A16265" s="1">
        <v>39295</v>
      </c>
      <c r="B16265">
        <v>0.9</v>
      </c>
      <c r="C16265">
        <v>17.345416666666701</v>
      </c>
    </row>
    <row r="16266" spans="1:3" x14ac:dyDescent="0.25">
      <c r="A16266" s="1">
        <v>39295</v>
      </c>
      <c r="B16266">
        <v>2.5</v>
      </c>
      <c r="C16266">
        <v>16.949375</v>
      </c>
    </row>
    <row r="16267" spans="1:3" x14ac:dyDescent="0.25">
      <c r="A16267" s="1">
        <v>39295</v>
      </c>
      <c r="B16267">
        <v>5</v>
      </c>
      <c r="C16267">
        <v>16.656874999999999</v>
      </c>
    </row>
    <row r="16268" spans="1:3" x14ac:dyDescent="0.25">
      <c r="A16268" s="1">
        <v>39295</v>
      </c>
      <c r="B16268">
        <v>8</v>
      </c>
      <c r="C16268">
        <v>16.392208333333301</v>
      </c>
    </row>
    <row r="16269" spans="1:3" x14ac:dyDescent="0.25">
      <c r="A16269" s="1">
        <v>39295</v>
      </c>
      <c r="B16269">
        <v>11</v>
      </c>
      <c r="C16269">
        <v>15.823375</v>
      </c>
    </row>
    <row r="16270" spans="1:3" x14ac:dyDescent="0.25">
      <c r="A16270" s="1">
        <v>39295</v>
      </c>
      <c r="B16270">
        <v>14</v>
      </c>
      <c r="C16270">
        <v>14.9530833333333</v>
      </c>
    </row>
    <row r="16271" spans="1:3" x14ac:dyDescent="0.25">
      <c r="A16271" s="1">
        <v>39295</v>
      </c>
      <c r="B16271">
        <v>16</v>
      </c>
      <c r="C16271">
        <v>14.608916666666699</v>
      </c>
    </row>
    <row r="16272" spans="1:3" x14ac:dyDescent="0.25">
      <c r="A16272" s="1">
        <v>39295</v>
      </c>
      <c r="B16272">
        <v>18</v>
      </c>
      <c r="C16272">
        <v>14.260125</v>
      </c>
    </row>
    <row r="16273" spans="1:3" x14ac:dyDescent="0.25">
      <c r="A16273" s="1">
        <v>39295</v>
      </c>
      <c r="B16273">
        <v>20</v>
      </c>
      <c r="C16273">
        <v>13.9000416666667</v>
      </c>
    </row>
    <row r="16274" spans="1:3" x14ac:dyDescent="0.25">
      <c r="A16274" s="1">
        <v>39295</v>
      </c>
      <c r="B16274">
        <v>22</v>
      </c>
      <c r="C16274">
        <v>13.608458333333299</v>
      </c>
    </row>
    <row r="16275" spans="1:3" x14ac:dyDescent="0.25">
      <c r="A16275" s="1">
        <v>39295</v>
      </c>
      <c r="B16275">
        <v>27</v>
      </c>
      <c r="C16275">
        <v>12.992791666666699</v>
      </c>
    </row>
    <row r="16276" spans="1:3" x14ac:dyDescent="0.25">
      <c r="A16276" s="1">
        <v>39295</v>
      </c>
      <c r="B16276">
        <v>32</v>
      </c>
      <c r="C16276">
        <v>12.7771666666667</v>
      </c>
    </row>
    <row r="16277" spans="1:3" x14ac:dyDescent="0.25">
      <c r="A16277" s="1">
        <v>39295</v>
      </c>
      <c r="B16277">
        <v>42</v>
      </c>
      <c r="C16277">
        <v>12.4702916666667</v>
      </c>
    </row>
    <row r="16278" spans="1:3" x14ac:dyDescent="0.25">
      <c r="A16278" s="1">
        <v>39296</v>
      </c>
      <c r="B16278">
        <v>0.9</v>
      </c>
      <c r="C16278">
        <v>17.4404166666667</v>
      </c>
    </row>
    <row r="16279" spans="1:3" x14ac:dyDescent="0.25">
      <c r="A16279" s="1">
        <v>39296</v>
      </c>
      <c r="B16279">
        <v>2.5</v>
      </c>
      <c r="C16279">
        <v>17.013541666666701</v>
      </c>
    </row>
    <row r="16280" spans="1:3" x14ac:dyDescent="0.25">
      <c r="A16280" s="1">
        <v>39296</v>
      </c>
      <c r="B16280">
        <v>5</v>
      </c>
      <c r="C16280">
        <v>16.796291666666701</v>
      </c>
    </row>
    <row r="16281" spans="1:3" x14ac:dyDescent="0.25">
      <c r="A16281" s="1">
        <v>39296</v>
      </c>
      <c r="B16281">
        <v>8</v>
      </c>
      <c r="C16281">
        <v>16.328541666666698</v>
      </c>
    </row>
    <row r="16282" spans="1:3" x14ac:dyDescent="0.25">
      <c r="A16282" s="1">
        <v>39296</v>
      </c>
      <c r="B16282">
        <v>11</v>
      </c>
      <c r="C16282">
        <v>15.919083333333299</v>
      </c>
    </row>
    <row r="16283" spans="1:3" x14ac:dyDescent="0.25">
      <c r="A16283" s="1">
        <v>39296</v>
      </c>
      <c r="B16283">
        <v>14</v>
      </c>
      <c r="C16283">
        <v>15.383416666666699</v>
      </c>
    </row>
    <row r="16284" spans="1:3" x14ac:dyDescent="0.25">
      <c r="A16284" s="1">
        <v>39296</v>
      </c>
      <c r="B16284">
        <v>16</v>
      </c>
      <c r="C16284">
        <v>14.8474583333333</v>
      </c>
    </row>
    <row r="16285" spans="1:3" x14ac:dyDescent="0.25">
      <c r="A16285" s="1">
        <v>39296</v>
      </c>
      <c r="B16285">
        <v>18</v>
      </c>
      <c r="C16285">
        <v>14.312125</v>
      </c>
    </row>
    <row r="16286" spans="1:3" x14ac:dyDescent="0.25">
      <c r="A16286" s="1">
        <v>39296</v>
      </c>
      <c r="B16286">
        <v>20</v>
      </c>
      <c r="C16286">
        <v>13.7697083333333</v>
      </c>
    </row>
    <row r="16287" spans="1:3" x14ac:dyDescent="0.25">
      <c r="A16287" s="1">
        <v>39296</v>
      </c>
      <c r="B16287">
        <v>22</v>
      </c>
      <c r="C16287">
        <v>13.555999999999999</v>
      </c>
    </row>
    <row r="16288" spans="1:3" x14ac:dyDescent="0.25">
      <c r="A16288" s="1">
        <v>39296</v>
      </c>
      <c r="B16288">
        <v>27</v>
      </c>
      <c r="C16288">
        <v>13.0219166666667</v>
      </c>
    </row>
    <row r="16289" spans="1:3" x14ac:dyDescent="0.25">
      <c r="A16289" s="1">
        <v>39296</v>
      </c>
      <c r="B16289">
        <v>32</v>
      </c>
      <c r="C16289">
        <v>12.7870833333333</v>
      </c>
    </row>
    <row r="16290" spans="1:3" x14ac:dyDescent="0.25">
      <c r="A16290" s="1">
        <v>39296</v>
      </c>
      <c r="B16290">
        <v>42</v>
      </c>
      <c r="C16290">
        <v>12.477083333333301</v>
      </c>
    </row>
    <row r="16291" spans="1:3" x14ac:dyDescent="0.25">
      <c r="A16291" s="1">
        <v>39297</v>
      </c>
      <c r="B16291">
        <v>0.9</v>
      </c>
      <c r="C16291">
        <v>17.354583333333299</v>
      </c>
    </row>
    <row r="16292" spans="1:3" x14ac:dyDescent="0.25">
      <c r="A16292" s="1">
        <v>39297</v>
      </c>
      <c r="B16292">
        <v>2.5</v>
      </c>
      <c r="C16292">
        <v>16.947708333333299</v>
      </c>
    </row>
    <row r="16293" spans="1:3" x14ac:dyDescent="0.25">
      <c r="A16293" s="1">
        <v>39297</v>
      </c>
      <c r="B16293">
        <v>5</v>
      </c>
      <c r="C16293">
        <v>16.899333333333299</v>
      </c>
    </row>
    <row r="16294" spans="1:3" x14ac:dyDescent="0.25">
      <c r="A16294" s="1">
        <v>39297</v>
      </c>
      <c r="B16294">
        <v>8</v>
      </c>
      <c r="C16294">
        <v>16.844249999999999</v>
      </c>
    </row>
    <row r="16295" spans="1:3" x14ac:dyDescent="0.25">
      <c r="A16295" s="1">
        <v>39297</v>
      </c>
      <c r="B16295">
        <v>11</v>
      </c>
      <c r="C16295">
        <v>16.350375</v>
      </c>
    </row>
    <row r="16296" spans="1:3" x14ac:dyDescent="0.25">
      <c r="A16296" s="1">
        <v>39297</v>
      </c>
      <c r="B16296">
        <v>14</v>
      </c>
      <c r="C16296">
        <v>15.767291666666701</v>
      </c>
    </row>
    <row r="16297" spans="1:3" x14ac:dyDescent="0.25">
      <c r="A16297" s="1">
        <v>39297</v>
      </c>
      <c r="B16297">
        <v>16</v>
      </c>
      <c r="C16297">
        <v>15.170458333333301</v>
      </c>
    </row>
    <row r="16298" spans="1:3" x14ac:dyDescent="0.25">
      <c r="A16298" s="1">
        <v>39297</v>
      </c>
      <c r="B16298">
        <v>18</v>
      </c>
      <c r="C16298">
        <v>14.590666666666699</v>
      </c>
    </row>
    <row r="16299" spans="1:3" x14ac:dyDescent="0.25">
      <c r="A16299" s="1">
        <v>39297</v>
      </c>
      <c r="B16299">
        <v>20</v>
      </c>
      <c r="C16299">
        <v>14.098041666666701</v>
      </c>
    </row>
    <row r="16300" spans="1:3" x14ac:dyDescent="0.25">
      <c r="A16300" s="1">
        <v>39297</v>
      </c>
      <c r="B16300">
        <v>22</v>
      </c>
      <c r="C16300">
        <v>13.6435</v>
      </c>
    </row>
    <row r="16301" spans="1:3" x14ac:dyDescent="0.25">
      <c r="A16301" s="1">
        <v>39297</v>
      </c>
      <c r="B16301">
        <v>27</v>
      </c>
      <c r="C16301">
        <v>13.016500000000001</v>
      </c>
    </row>
    <row r="16302" spans="1:3" x14ac:dyDescent="0.25">
      <c r="A16302" s="1">
        <v>39297</v>
      </c>
      <c r="B16302">
        <v>32</v>
      </c>
      <c r="C16302">
        <v>12.8415416666667</v>
      </c>
    </row>
    <row r="16303" spans="1:3" x14ac:dyDescent="0.25">
      <c r="A16303" s="1">
        <v>39297</v>
      </c>
      <c r="B16303">
        <v>42</v>
      </c>
      <c r="C16303">
        <v>12.5490833333333</v>
      </c>
    </row>
    <row r="16304" spans="1:3" x14ac:dyDescent="0.25">
      <c r="A16304" s="1">
        <v>39298</v>
      </c>
      <c r="B16304">
        <v>0.9</v>
      </c>
      <c r="C16304">
        <v>17.0908333333333</v>
      </c>
    </row>
    <row r="16305" spans="1:3" x14ac:dyDescent="0.25">
      <c r="A16305" s="1">
        <v>39298</v>
      </c>
      <c r="B16305">
        <v>2.5</v>
      </c>
      <c r="C16305">
        <v>16.789124999999999</v>
      </c>
    </row>
    <row r="16306" spans="1:3" x14ac:dyDescent="0.25">
      <c r="A16306" s="1">
        <v>39298</v>
      </c>
      <c r="B16306">
        <v>5</v>
      </c>
      <c r="C16306">
        <v>16.738416666666701</v>
      </c>
    </row>
    <row r="16307" spans="1:3" x14ac:dyDescent="0.25">
      <c r="A16307" s="1">
        <v>39298</v>
      </c>
      <c r="B16307">
        <v>8</v>
      </c>
      <c r="C16307">
        <v>16.747166666666701</v>
      </c>
    </row>
    <row r="16308" spans="1:3" x14ac:dyDescent="0.25">
      <c r="A16308" s="1">
        <v>39298</v>
      </c>
      <c r="B16308">
        <v>11</v>
      </c>
      <c r="C16308">
        <v>16.5050833333333</v>
      </c>
    </row>
    <row r="16309" spans="1:3" x14ac:dyDescent="0.25">
      <c r="A16309" s="1">
        <v>39298</v>
      </c>
      <c r="B16309">
        <v>14</v>
      </c>
      <c r="C16309">
        <v>15.984291666666699</v>
      </c>
    </row>
    <row r="16310" spans="1:3" x14ac:dyDescent="0.25">
      <c r="A16310" s="1">
        <v>39298</v>
      </c>
      <c r="B16310">
        <v>16</v>
      </c>
      <c r="C16310">
        <v>15.511416666666699</v>
      </c>
    </row>
    <row r="16311" spans="1:3" x14ac:dyDescent="0.25">
      <c r="A16311" s="1">
        <v>39298</v>
      </c>
      <c r="B16311">
        <v>18</v>
      </c>
      <c r="C16311">
        <v>14.626208333333301</v>
      </c>
    </row>
    <row r="16312" spans="1:3" x14ac:dyDescent="0.25">
      <c r="A16312" s="1">
        <v>39298</v>
      </c>
      <c r="B16312">
        <v>20</v>
      </c>
      <c r="C16312">
        <v>14.118625</v>
      </c>
    </row>
    <row r="16313" spans="1:3" x14ac:dyDescent="0.25">
      <c r="A16313" s="1">
        <v>39298</v>
      </c>
      <c r="B16313">
        <v>22</v>
      </c>
      <c r="C16313">
        <v>13.754375</v>
      </c>
    </row>
    <row r="16314" spans="1:3" x14ac:dyDescent="0.25">
      <c r="A16314" s="1">
        <v>39298</v>
      </c>
      <c r="B16314">
        <v>27</v>
      </c>
      <c r="C16314">
        <v>13.219291666666701</v>
      </c>
    </row>
    <row r="16315" spans="1:3" x14ac:dyDescent="0.25">
      <c r="A16315" s="1">
        <v>39298</v>
      </c>
      <c r="B16315">
        <v>32</v>
      </c>
      <c r="C16315">
        <v>12.8478333333333</v>
      </c>
    </row>
    <row r="16316" spans="1:3" x14ac:dyDescent="0.25">
      <c r="A16316" s="1">
        <v>39298</v>
      </c>
      <c r="B16316">
        <v>42</v>
      </c>
      <c r="C16316">
        <v>12.6154166666667</v>
      </c>
    </row>
    <row r="16317" spans="1:3" x14ac:dyDescent="0.25">
      <c r="A16317" s="1">
        <v>39299</v>
      </c>
      <c r="B16317">
        <v>0.9</v>
      </c>
      <c r="C16317">
        <v>16.982500000000002</v>
      </c>
    </row>
    <row r="16318" spans="1:3" x14ac:dyDescent="0.25">
      <c r="A16318" s="1">
        <v>39299</v>
      </c>
      <c r="B16318">
        <v>2.5</v>
      </c>
      <c r="C16318">
        <v>16.627375000000001</v>
      </c>
    </row>
    <row r="16319" spans="1:3" x14ac:dyDescent="0.25">
      <c r="A16319" s="1">
        <v>39299</v>
      </c>
      <c r="B16319">
        <v>5</v>
      </c>
      <c r="C16319">
        <v>16.551041666666698</v>
      </c>
    </row>
    <row r="16320" spans="1:3" x14ac:dyDescent="0.25">
      <c r="A16320" s="1">
        <v>39299</v>
      </c>
      <c r="B16320">
        <v>8</v>
      </c>
      <c r="C16320">
        <v>16.452916666666699</v>
      </c>
    </row>
    <row r="16321" spans="1:3" x14ac:dyDescent="0.25">
      <c r="A16321" s="1">
        <v>39299</v>
      </c>
      <c r="B16321">
        <v>11</v>
      </c>
      <c r="C16321">
        <v>16.180291666666701</v>
      </c>
    </row>
    <row r="16322" spans="1:3" x14ac:dyDescent="0.25">
      <c r="A16322" s="1">
        <v>39299</v>
      </c>
      <c r="B16322">
        <v>14</v>
      </c>
      <c r="C16322">
        <v>15.827875000000001</v>
      </c>
    </row>
    <row r="16323" spans="1:3" x14ac:dyDescent="0.25">
      <c r="A16323" s="1">
        <v>39299</v>
      </c>
      <c r="B16323">
        <v>16</v>
      </c>
      <c r="C16323">
        <v>15.395583333333301</v>
      </c>
    </row>
    <row r="16324" spans="1:3" x14ac:dyDescent="0.25">
      <c r="A16324" s="1">
        <v>39299</v>
      </c>
      <c r="B16324">
        <v>18</v>
      </c>
      <c r="C16324">
        <v>14.5900416666667</v>
      </c>
    </row>
    <row r="16325" spans="1:3" x14ac:dyDescent="0.25">
      <c r="A16325" s="1">
        <v>39299</v>
      </c>
      <c r="B16325">
        <v>20</v>
      </c>
      <c r="C16325">
        <v>14.038916666666699</v>
      </c>
    </row>
    <row r="16326" spans="1:3" x14ac:dyDescent="0.25">
      <c r="A16326" s="1">
        <v>39299</v>
      </c>
      <c r="B16326">
        <v>22</v>
      </c>
      <c r="C16326">
        <v>13.6335833333333</v>
      </c>
    </row>
    <row r="16327" spans="1:3" x14ac:dyDescent="0.25">
      <c r="A16327" s="1">
        <v>39299</v>
      </c>
      <c r="B16327">
        <v>27</v>
      </c>
      <c r="C16327">
        <v>13.1198333333333</v>
      </c>
    </row>
    <row r="16328" spans="1:3" x14ac:dyDescent="0.25">
      <c r="A16328" s="1">
        <v>39299</v>
      </c>
      <c r="B16328">
        <v>32</v>
      </c>
      <c r="C16328">
        <v>12.8204166666667</v>
      </c>
    </row>
    <row r="16329" spans="1:3" x14ac:dyDescent="0.25">
      <c r="A16329" s="1">
        <v>39299</v>
      </c>
      <c r="B16329">
        <v>42</v>
      </c>
      <c r="C16329">
        <v>12.749083333333299</v>
      </c>
    </row>
    <row r="16330" spans="1:3" x14ac:dyDescent="0.25">
      <c r="A16330" s="1">
        <v>39300</v>
      </c>
      <c r="B16330">
        <v>0.9</v>
      </c>
      <c r="C16330">
        <v>16.796666666666699</v>
      </c>
    </row>
    <row r="16331" spans="1:3" x14ac:dyDescent="0.25">
      <c r="A16331" s="1">
        <v>39300</v>
      </c>
      <c r="B16331">
        <v>2.5</v>
      </c>
      <c r="C16331">
        <v>16.514125</v>
      </c>
    </row>
    <row r="16332" spans="1:3" x14ac:dyDescent="0.25">
      <c r="A16332" s="1">
        <v>39300</v>
      </c>
      <c r="B16332">
        <v>5</v>
      </c>
      <c r="C16332">
        <v>16.4605</v>
      </c>
    </row>
    <row r="16333" spans="1:3" x14ac:dyDescent="0.25">
      <c r="A16333" s="1">
        <v>39300</v>
      </c>
      <c r="B16333">
        <v>8</v>
      </c>
      <c r="C16333">
        <v>16.319416666666701</v>
      </c>
    </row>
    <row r="16334" spans="1:3" x14ac:dyDescent="0.25">
      <c r="A16334" s="1">
        <v>39300</v>
      </c>
      <c r="B16334">
        <v>11</v>
      </c>
      <c r="C16334">
        <v>16.090333333333302</v>
      </c>
    </row>
    <row r="16335" spans="1:3" x14ac:dyDescent="0.25">
      <c r="A16335" s="1">
        <v>39300</v>
      </c>
      <c r="B16335">
        <v>14</v>
      </c>
      <c r="C16335">
        <v>15.87825</v>
      </c>
    </row>
    <row r="16336" spans="1:3" x14ac:dyDescent="0.25">
      <c r="A16336" s="1">
        <v>39300</v>
      </c>
      <c r="B16336">
        <v>16</v>
      </c>
      <c r="C16336">
        <v>15.5874583333333</v>
      </c>
    </row>
    <row r="16337" spans="1:3" x14ac:dyDescent="0.25">
      <c r="A16337" s="1">
        <v>39300</v>
      </c>
      <c r="B16337">
        <v>18</v>
      </c>
      <c r="C16337">
        <v>14.7641666666667</v>
      </c>
    </row>
    <row r="16338" spans="1:3" x14ac:dyDescent="0.25">
      <c r="A16338" s="1">
        <v>39300</v>
      </c>
      <c r="B16338">
        <v>20</v>
      </c>
      <c r="C16338">
        <v>14.019833333333301</v>
      </c>
    </row>
    <row r="16339" spans="1:3" x14ac:dyDescent="0.25">
      <c r="A16339" s="1">
        <v>39300</v>
      </c>
      <c r="B16339">
        <v>22</v>
      </c>
      <c r="C16339">
        <v>13.6208333333333</v>
      </c>
    </row>
    <row r="16340" spans="1:3" x14ac:dyDescent="0.25">
      <c r="A16340" s="1">
        <v>39300</v>
      </c>
      <c r="B16340">
        <v>27</v>
      </c>
      <c r="C16340">
        <v>13.122958333333299</v>
      </c>
    </row>
    <row r="16341" spans="1:3" x14ac:dyDescent="0.25">
      <c r="A16341" s="1">
        <v>39300</v>
      </c>
      <c r="B16341">
        <v>32</v>
      </c>
      <c r="C16341">
        <v>12.837375</v>
      </c>
    </row>
    <row r="16342" spans="1:3" x14ac:dyDescent="0.25">
      <c r="A16342" s="1">
        <v>39300</v>
      </c>
      <c r="B16342">
        <v>42</v>
      </c>
      <c r="C16342">
        <v>12.748708333333299</v>
      </c>
    </row>
    <row r="16343" spans="1:3" x14ac:dyDescent="0.25">
      <c r="A16343" s="1">
        <v>39301</v>
      </c>
      <c r="B16343">
        <v>0.9</v>
      </c>
      <c r="C16343">
        <v>16.6191666666667</v>
      </c>
    </row>
    <row r="16344" spans="1:3" x14ac:dyDescent="0.25">
      <c r="A16344" s="1">
        <v>39301</v>
      </c>
      <c r="B16344">
        <v>2.5</v>
      </c>
      <c r="C16344">
        <v>16.302250000000001</v>
      </c>
    </row>
    <row r="16345" spans="1:3" x14ac:dyDescent="0.25">
      <c r="A16345" s="1">
        <v>39301</v>
      </c>
      <c r="B16345">
        <v>5</v>
      </c>
      <c r="C16345">
        <v>16.246375</v>
      </c>
    </row>
    <row r="16346" spans="1:3" x14ac:dyDescent="0.25">
      <c r="A16346" s="1">
        <v>39301</v>
      </c>
      <c r="B16346">
        <v>8</v>
      </c>
      <c r="C16346">
        <v>16.165708333333299</v>
      </c>
    </row>
    <row r="16347" spans="1:3" x14ac:dyDescent="0.25">
      <c r="A16347" s="1">
        <v>39301</v>
      </c>
      <c r="B16347">
        <v>11</v>
      </c>
      <c r="C16347">
        <v>15.9877916666667</v>
      </c>
    </row>
    <row r="16348" spans="1:3" x14ac:dyDescent="0.25">
      <c r="A16348" s="1">
        <v>39301</v>
      </c>
      <c r="B16348">
        <v>14</v>
      </c>
      <c r="C16348">
        <v>15.7231666666667</v>
      </c>
    </row>
    <row r="16349" spans="1:3" x14ac:dyDescent="0.25">
      <c r="A16349" s="1">
        <v>39301</v>
      </c>
      <c r="B16349">
        <v>16</v>
      </c>
      <c r="C16349">
        <v>15.5785416666667</v>
      </c>
    </row>
    <row r="16350" spans="1:3" x14ac:dyDescent="0.25">
      <c r="A16350" s="1">
        <v>39301</v>
      </c>
      <c r="B16350">
        <v>18</v>
      </c>
      <c r="C16350">
        <v>14.9422916666667</v>
      </c>
    </row>
    <row r="16351" spans="1:3" x14ac:dyDescent="0.25">
      <c r="A16351" s="1">
        <v>39301</v>
      </c>
      <c r="B16351">
        <v>20</v>
      </c>
      <c r="C16351">
        <v>14.1595833333333</v>
      </c>
    </row>
    <row r="16352" spans="1:3" x14ac:dyDescent="0.25">
      <c r="A16352" s="1">
        <v>39301</v>
      </c>
      <c r="B16352">
        <v>22</v>
      </c>
      <c r="C16352">
        <v>13.6634166666667</v>
      </c>
    </row>
    <row r="16353" spans="1:3" x14ac:dyDescent="0.25">
      <c r="A16353" s="1">
        <v>39301</v>
      </c>
      <c r="B16353">
        <v>27</v>
      </c>
      <c r="C16353">
        <v>13.176125000000001</v>
      </c>
    </row>
    <row r="16354" spans="1:3" x14ac:dyDescent="0.25">
      <c r="A16354" s="1">
        <v>39301</v>
      </c>
      <c r="B16354">
        <v>32</v>
      </c>
      <c r="C16354">
        <v>12.841416666666699</v>
      </c>
    </row>
    <row r="16355" spans="1:3" x14ac:dyDescent="0.25">
      <c r="A16355" s="1">
        <v>39301</v>
      </c>
      <c r="B16355">
        <v>42</v>
      </c>
      <c r="C16355">
        <v>12.786291666666701</v>
      </c>
    </row>
    <row r="16356" spans="1:3" x14ac:dyDescent="0.25">
      <c r="A16356" s="1">
        <v>39302</v>
      </c>
      <c r="B16356">
        <v>0.9</v>
      </c>
      <c r="C16356">
        <v>16.974166666666701</v>
      </c>
    </row>
    <row r="16357" spans="1:3" x14ac:dyDescent="0.25">
      <c r="A16357" s="1">
        <v>39302</v>
      </c>
      <c r="B16357">
        <v>2.5</v>
      </c>
      <c r="C16357">
        <v>16.609833333333299</v>
      </c>
    </row>
    <row r="16358" spans="1:3" x14ac:dyDescent="0.25">
      <c r="A16358" s="1">
        <v>39302</v>
      </c>
      <c r="B16358">
        <v>5</v>
      </c>
      <c r="C16358">
        <v>16.516375</v>
      </c>
    </row>
    <row r="16359" spans="1:3" x14ac:dyDescent="0.25">
      <c r="A16359" s="1">
        <v>39302</v>
      </c>
      <c r="B16359">
        <v>8</v>
      </c>
      <c r="C16359">
        <v>16.393083333333301</v>
      </c>
    </row>
    <row r="16360" spans="1:3" x14ac:dyDescent="0.25">
      <c r="A16360" s="1">
        <v>39302</v>
      </c>
      <c r="B16360">
        <v>11</v>
      </c>
      <c r="C16360">
        <v>16.275083333333299</v>
      </c>
    </row>
    <row r="16361" spans="1:3" x14ac:dyDescent="0.25">
      <c r="A16361" s="1">
        <v>39302</v>
      </c>
      <c r="B16361">
        <v>14</v>
      </c>
      <c r="C16361">
        <v>15.9627083333333</v>
      </c>
    </row>
    <row r="16362" spans="1:3" x14ac:dyDescent="0.25">
      <c r="A16362" s="1">
        <v>39302</v>
      </c>
      <c r="B16362">
        <v>16</v>
      </c>
      <c r="C16362">
        <v>15.714166666666699</v>
      </c>
    </row>
    <row r="16363" spans="1:3" x14ac:dyDescent="0.25">
      <c r="A16363" s="1">
        <v>39302</v>
      </c>
      <c r="B16363">
        <v>18</v>
      </c>
      <c r="C16363">
        <v>14.9062916666667</v>
      </c>
    </row>
    <row r="16364" spans="1:3" x14ac:dyDescent="0.25">
      <c r="A16364" s="1">
        <v>39302</v>
      </c>
      <c r="B16364">
        <v>20</v>
      </c>
      <c r="C16364">
        <v>13.99475</v>
      </c>
    </row>
    <row r="16365" spans="1:3" x14ac:dyDescent="0.25">
      <c r="A16365" s="1">
        <v>39302</v>
      </c>
      <c r="B16365">
        <v>22</v>
      </c>
      <c r="C16365">
        <v>13.6246666666667</v>
      </c>
    </row>
    <row r="16366" spans="1:3" x14ac:dyDescent="0.25">
      <c r="A16366" s="1">
        <v>39302</v>
      </c>
      <c r="B16366">
        <v>27</v>
      </c>
      <c r="C16366">
        <v>13.1185833333333</v>
      </c>
    </row>
    <row r="16367" spans="1:3" x14ac:dyDescent="0.25">
      <c r="A16367" s="1">
        <v>39302</v>
      </c>
      <c r="B16367">
        <v>32</v>
      </c>
      <c r="C16367">
        <v>12.843958333333299</v>
      </c>
    </row>
    <row r="16368" spans="1:3" x14ac:dyDescent="0.25">
      <c r="A16368" s="1">
        <v>39302</v>
      </c>
      <c r="B16368">
        <v>42</v>
      </c>
      <c r="C16368">
        <v>12.8244583333333</v>
      </c>
    </row>
    <row r="16369" spans="1:3" x14ac:dyDescent="0.25">
      <c r="A16369" s="1">
        <v>39303</v>
      </c>
      <c r="B16369">
        <v>0.9</v>
      </c>
      <c r="C16369">
        <v>17.012916666666701</v>
      </c>
    </row>
    <row r="16370" spans="1:3" x14ac:dyDescent="0.25">
      <c r="A16370" s="1">
        <v>39303</v>
      </c>
      <c r="B16370">
        <v>2.5</v>
      </c>
      <c r="C16370">
        <v>16.695625</v>
      </c>
    </row>
    <row r="16371" spans="1:3" x14ac:dyDescent="0.25">
      <c r="A16371" s="1">
        <v>39303</v>
      </c>
      <c r="B16371">
        <v>5</v>
      </c>
      <c r="C16371">
        <v>16.617875000000002</v>
      </c>
    </row>
    <row r="16372" spans="1:3" x14ac:dyDescent="0.25">
      <c r="A16372" s="1">
        <v>39303</v>
      </c>
      <c r="B16372">
        <v>8</v>
      </c>
      <c r="C16372">
        <v>16.622416666666702</v>
      </c>
    </row>
    <row r="16373" spans="1:3" x14ac:dyDescent="0.25">
      <c r="A16373" s="1">
        <v>39303</v>
      </c>
      <c r="B16373">
        <v>11</v>
      </c>
      <c r="C16373">
        <v>16.61825</v>
      </c>
    </row>
    <row r="16374" spans="1:3" x14ac:dyDescent="0.25">
      <c r="A16374" s="1">
        <v>39303</v>
      </c>
      <c r="B16374">
        <v>14</v>
      </c>
      <c r="C16374">
        <v>16.015916666666701</v>
      </c>
    </row>
    <row r="16375" spans="1:3" x14ac:dyDescent="0.25">
      <c r="A16375" s="1">
        <v>39303</v>
      </c>
      <c r="B16375">
        <v>16</v>
      </c>
      <c r="C16375">
        <v>15.5925833333333</v>
      </c>
    </row>
    <row r="16376" spans="1:3" x14ac:dyDescent="0.25">
      <c r="A16376" s="1">
        <v>39303</v>
      </c>
      <c r="B16376">
        <v>18</v>
      </c>
      <c r="C16376">
        <v>15.029541666666701</v>
      </c>
    </row>
    <row r="16377" spans="1:3" x14ac:dyDescent="0.25">
      <c r="A16377" s="1">
        <v>39303</v>
      </c>
      <c r="B16377">
        <v>20</v>
      </c>
      <c r="C16377">
        <v>14.1978333333333</v>
      </c>
    </row>
    <row r="16378" spans="1:3" x14ac:dyDescent="0.25">
      <c r="A16378" s="1">
        <v>39303</v>
      </c>
      <c r="B16378">
        <v>22</v>
      </c>
      <c r="C16378">
        <v>13.626875</v>
      </c>
    </row>
    <row r="16379" spans="1:3" x14ac:dyDescent="0.25">
      <c r="A16379" s="1">
        <v>39303</v>
      </c>
      <c r="B16379">
        <v>27</v>
      </c>
      <c r="C16379">
        <v>13.20875</v>
      </c>
    </row>
    <row r="16380" spans="1:3" x14ac:dyDescent="0.25">
      <c r="A16380" s="1">
        <v>39303</v>
      </c>
      <c r="B16380">
        <v>32</v>
      </c>
      <c r="C16380">
        <v>12.8709583333333</v>
      </c>
    </row>
    <row r="16381" spans="1:3" x14ac:dyDescent="0.25">
      <c r="A16381" s="1">
        <v>39303</v>
      </c>
      <c r="B16381">
        <v>42</v>
      </c>
      <c r="C16381">
        <v>12.846583333333299</v>
      </c>
    </row>
    <row r="16382" spans="1:3" x14ac:dyDescent="0.25">
      <c r="A16382" s="1">
        <v>39304</v>
      </c>
      <c r="B16382">
        <v>0.9</v>
      </c>
      <c r="C16382">
        <v>17.109583333333301</v>
      </c>
    </row>
    <row r="16383" spans="1:3" x14ac:dyDescent="0.25">
      <c r="A16383" s="1">
        <v>39304</v>
      </c>
      <c r="B16383">
        <v>2.5</v>
      </c>
      <c r="C16383">
        <v>16.920791666666702</v>
      </c>
    </row>
    <row r="16384" spans="1:3" x14ac:dyDescent="0.25">
      <c r="A16384" s="1">
        <v>39304</v>
      </c>
      <c r="B16384">
        <v>5</v>
      </c>
      <c r="C16384">
        <v>16.854067561022902</v>
      </c>
    </row>
    <row r="16385" spans="1:3" x14ac:dyDescent="0.25">
      <c r="A16385" s="1">
        <v>39304</v>
      </c>
      <c r="B16385">
        <v>8</v>
      </c>
      <c r="C16385">
        <v>16.599541666666699</v>
      </c>
    </row>
    <row r="16386" spans="1:3" x14ac:dyDescent="0.25">
      <c r="A16386" s="1">
        <v>39304</v>
      </c>
      <c r="B16386">
        <v>11</v>
      </c>
      <c r="C16386">
        <v>16.463208333333299</v>
      </c>
    </row>
    <row r="16387" spans="1:3" x14ac:dyDescent="0.25">
      <c r="A16387" s="1">
        <v>39304</v>
      </c>
      <c r="B16387">
        <v>14</v>
      </c>
      <c r="C16387">
        <v>15.917249999999999</v>
      </c>
    </row>
    <row r="16388" spans="1:3" x14ac:dyDescent="0.25">
      <c r="A16388" s="1">
        <v>39304</v>
      </c>
      <c r="B16388">
        <v>16</v>
      </c>
      <c r="C16388">
        <v>15.651</v>
      </c>
    </row>
    <row r="16389" spans="1:3" x14ac:dyDescent="0.25">
      <c r="A16389" s="1">
        <v>39304</v>
      </c>
      <c r="B16389">
        <v>18</v>
      </c>
      <c r="C16389">
        <v>14.991125</v>
      </c>
    </row>
    <row r="16390" spans="1:3" x14ac:dyDescent="0.25">
      <c r="A16390" s="1">
        <v>39304</v>
      </c>
      <c r="B16390">
        <v>20</v>
      </c>
      <c r="C16390">
        <v>14.1510833333333</v>
      </c>
    </row>
    <row r="16391" spans="1:3" x14ac:dyDescent="0.25">
      <c r="A16391" s="1">
        <v>39304</v>
      </c>
      <c r="B16391">
        <v>22</v>
      </c>
      <c r="C16391">
        <v>13.674958333333301</v>
      </c>
    </row>
    <row r="16392" spans="1:3" x14ac:dyDescent="0.25">
      <c r="A16392" s="1">
        <v>39304</v>
      </c>
      <c r="B16392">
        <v>27</v>
      </c>
      <c r="C16392">
        <v>13.244</v>
      </c>
    </row>
    <row r="16393" spans="1:3" x14ac:dyDescent="0.25">
      <c r="A16393" s="1">
        <v>39304</v>
      </c>
      <c r="B16393">
        <v>32</v>
      </c>
      <c r="C16393">
        <v>12.860749999999999</v>
      </c>
    </row>
    <row r="16394" spans="1:3" x14ac:dyDescent="0.25">
      <c r="A16394" s="1">
        <v>39304</v>
      </c>
      <c r="B16394">
        <v>42</v>
      </c>
      <c r="C16394">
        <v>13.338125</v>
      </c>
    </row>
    <row r="16395" spans="1:3" x14ac:dyDescent="0.25">
      <c r="A16395" s="1">
        <v>39305</v>
      </c>
      <c r="B16395">
        <v>0.9</v>
      </c>
      <c r="C16395">
        <v>17.0425</v>
      </c>
    </row>
    <row r="16396" spans="1:3" x14ac:dyDescent="0.25">
      <c r="A16396" s="1">
        <v>39305</v>
      </c>
      <c r="B16396">
        <v>2.5</v>
      </c>
      <c r="C16396">
        <v>18.316500000000001</v>
      </c>
    </row>
    <row r="16397" spans="1:3" x14ac:dyDescent="0.25">
      <c r="A16397" s="1">
        <v>39305</v>
      </c>
      <c r="B16397">
        <v>5</v>
      </c>
      <c r="C16397">
        <v>18.132065476190501</v>
      </c>
    </row>
    <row r="16398" spans="1:3" x14ac:dyDescent="0.25">
      <c r="A16398" s="1">
        <v>39305</v>
      </c>
      <c r="B16398">
        <v>8</v>
      </c>
      <c r="C16398">
        <v>17.023125</v>
      </c>
    </row>
    <row r="16399" spans="1:3" x14ac:dyDescent="0.25">
      <c r="A16399" s="1">
        <v>39305</v>
      </c>
      <c r="B16399">
        <v>11</v>
      </c>
      <c r="C16399">
        <v>16.649875000000002</v>
      </c>
    </row>
    <row r="16400" spans="1:3" x14ac:dyDescent="0.25">
      <c r="A16400" s="1">
        <v>39305</v>
      </c>
      <c r="B16400">
        <v>14</v>
      </c>
      <c r="C16400">
        <v>15.8552083333333</v>
      </c>
    </row>
    <row r="16401" spans="1:3" x14ac:dyDescent="0.25">
      <c r="A16401" s="1">
        <v>39305</v>
      </c>
      <c r="B16401">
        <v>16</v>
      </c>
      <c r="C16401">
        <v>15.746625</v>
      </c>
    </row>
    <row r="16402" spans="1:3" x14ac:dyDescent="0.25">
      <c r="A16402" s="1">
        <v>39305</v>
      </c>
      <c r="B16402">
        <v>18</v>
      </c>
      <c r="C16402">
        <v>15.126708333333299</v>
      </c>
    </row>
    <row r="16403" spans="1:3" x14ac:dyDescent="0.25">
      <c r="A16403" s="1">
        <v>39305</v>
      </c>
      <c r="B16403">
        <v>20</v>
      </c>
      <c r="C16403">
        <v>14.273999999999999</v>
      </c>
    </row>
    <row r="16404" spans="1:3" x14ac:dyDescent="0.25">
      <c r="A16404" s="1">
        <v>39305</v>
      </c>
      <c r="B16404">
        <v>22</v>
      </c>
      <c r="C16404">
        <v>13.69425</v>
      </c>
    </row>
    <row r="16405" spans="1:3" x14ac:dyDescent="0.25">
      <c r="A16405" s="1">
        <v>39305</v>
      </c>
      <c r="B16405">
        <v>27</v>
      </c>
      <c r="C16405">
        <v>13.272625</v>
      </c>
    </row>
    <row r="16406" spans="1:3" x14ac:dyDescent="0.25">
      <c r="A16406" s="1">
        <v>39305</v>
      </c>
      <c r="B16406">
        <v>32</v>
      </c>
      <c r="C16406">
        <v>12.863208333333301</v>
      </c>
    </row>
    <row r="16407" spans="1:3" x14ac:dyDescent="0.25">
      <c r="A16407" s="1">
        <v>39305</v>
      </c>
      <c r="B16407">
        <v>42</v>
      </c>
      <c r="C16407">
        <v>15.267374999999999</v>
      </c>
    </row>
    <row r="16408" spans="1:3" x14ac:dyDescent="0.25">
      <c r="A16408" s="1">
        <v>39306</v>
      </c>
      <c r="B16408">
        <v>0.9</v>
      </c>
      <c r="C16408">
        <v>16.895</v>
      </c>
    </row>
    <row r="16409" spans="1:3" x14ac:dyDescent="0.25">
      <c r="A16409" s="1">
        <v>39306</v>
      </c>
      <c r="B16409">
        <v>2.5</v>
      </c>
      <c r="C16409">
        <v>17.0348333333333</v>
      </c>
    </row>
    <row r="16410" spans="1:3" x14ac:dyDescent="0.25">
      <c r="A16410" s="1">
        <v>39306</v>
      </c>
      <c r="B16410">
        <v>5</v>
      </c>
      <c r="C16410">
        <v>17.285374999999998</v>
      </c>
    </row>
    <row r="16411" spans="1:3" x14ac:dyDescent="0.25">
      <c r="A16411" s="1">
        <v>39306</v>
      </c>
      <c r="B16411">
        <v>8</v>
      </c>
      <c r="C16411">
        <v>16.793791666666699</v>
      </c>
    </row>
    <row r="16412" spans="1:3" x14ac:dyDescent="0.25">
      <c r="A16412" s="1">
        <v>39306</v>
      </c>
      <c r="B16412">
        <v>11</v>
      </c>
      <c r="C16412">
        <v>16.3935</v>
      </c>
    </row>
    <row r="16413" spans="1:3" x14ac:dyDescent="0.25">
      <c r="A16413" s="1">
        <v>39306</v>
      </c>
      <c r="B16413">
        <v>14</v>
      </c>
      <c r="C16413">
        <v>15.830541666666701</v>
      </c>
    </row>
    <row r="16414" spans="1:3" x14ac:dyDescent="0.25">
      <c r="A16414" s="1">
        <v>39306</v>
      </c>
      <c r="B16414">
        <v>16</v>
      </c>
      <c r="C16414">
        <v>15.849833333333301</v>
      </c>
    </row>
    <row r="16415" spans="1:3" x14ac:dyDescent="0.25">
      <c r="A16415" s="1">
        <v>39306</v>
      </c>
      <c r="B16415">
        <v>18</v>
      </c>
      <c r="C16415">
        <v>15.2910416666667</v>
      </c>
    </row>
    <row r="16416" spans="1:3" x14ac:dyDescent="0.25">
      <c r="A16416" s="1">
        <v>39306</v>
      </c>
      <c r="B16416">
        <v>20</v>
      </c>
      <c r="C16416">
        <v>14.3184583333333</v>
      </c>
    </row>
    <row r="16417" spans="1:3" x14ac:dyDescent="0.25">
      <c r="A16417" s="1">
        <v>39306</v>
      </c>
      <c r="B16417">
        <v>22</v>
      </c>
      <c r="C16417">
        <v>13.653458333333299</v>
      </c>
    </row>
    <row r="16418" spans="1:3" x14ac:dyDescent="0.25">
      <c r="A16418" s="1">
        <v>39306</v>
      </c>
      <c r="B16418">
        <v>27</v>
      </c>
      <c r="C16418">
        <v>13.236875</v>
      </c>
    </row>
    <row r="16419" spans="1:3" x14ac:dyDescent="0.25">
      <c r="A16419" s="1">
        <v>39306</v>
      </c>
      <c r="B16419">
        <v>32</v>
      </c>
      <c r="C16419">
        <v>12.9114166666667</v>
      </c>
    </row>
    <row r="16420" spans="1:3" x14ac:dyDescent="0.25">
      <c r="A16420" s="1">
        <v>39306</v>
      </c>
      <c r="B16420">
        <v>42</v>
      </c>
      <c r="C16420">
        <v>15.2577083333333</v>
      </c>
    </row>
    <row r="16421" spans="1:3" x14ac:dyDescent="0.25">
      <c r="A16421" s="1">
        <v>39307</v>
      </c>
      <c r="B16421">
        <v>0.9</v>
      </c>
      <c r="C16421">
        <v>16.8720833333333</v>
      </c>
    </row>
    <row r="16422" spans="1:3" x14ac:dyDescent="0.25">
      <c r="A16422" s="1">
        <v>39307</v>
      </c>
      <c r="B16422">
        <v>2.5</v>
      </c>
      <c r="C16422">
        <v>16.596291666666701</v>
      </c>
    </row>
    <row r="16423" spans="1:3" x14ac:dyDescent="0.25">
      <c r="A16423" s="1">
        <v>39307</v>
      </c>
      <c r="B16423">
        <v>5</v>
      </c>
      <c r="C16423">
        <v>16.532624999999999</v>
      </c>
    </row>
    <row r="16424" spans="1:3" x14ac:dyDescent="0.25">
      <c r="A16424" s="1">
        <v>39307</v>
      </c>
      <c r="B16424">
        <v>8</v>
      </c>
      <c r="C16424">
        <v>16.413291666666701</v>
      </c>
    </row>
    <row r="16425" spans="1:3" x14ac:dyDescent="0.25">
      <c r="A16425" s="1">
        <v>39307</v>
      </c>
      <c r="B16425">
        <v>11</v>
      </c>
      <c r="C16425">
        <v>16.211708333333299</v>
      </c>
    </row>
    <row r="16426" spans="1:3" x14ac:dyDescent="0.25">
      <c r="A16426" s="1">
        <v>39307</v>
      </c>
      <c r="B16426">
        <v>14</v>
      </c>
      <c r="C16426">
        <v>15.8887083333333</v>
      </c>
    </row>
    <row r="16427" spans="1:3" x14ac:dyDescent="0.25">
      <c r="A16427" s="1">
        <v>39307</v>
      </c>
      <c r="B16427">
        <v>16</v>
      </c>
      <c r="C16427">
        <v>15.798375</v>
      </c>
    </row>
    <row r="16428" spans="1:3" x14ac:dyDescent="0.25">
      <c r="A16428" s="1">
        <v>39307</v>
      </c>
      <c r="B16428">
        <v>18</v>
      </c>
      <c r="C16428">
        <v>15.2939166666667</v>
      </c>
    </row>
    <row r="16429" spans="1:3" x14ac:dyDescent="0.25">
      <c r="A16429" s="1">
        <v>39307</v>
      </c>
      <c r="B16429">
        <v>20</v>
      </c>
      <c r="C16429">
        <v>14.39625</v>
      </c>
    </row>
    <row r="16430" spans="1:3" x14ac:dyDescent="0.25">
      <c r="A16430" s="1">
        <v>39307</v>
      </c>
      <c r="B16430">
        <v>22</v>
      </c>
      <c r="C16430">
        <v>13.687749999999999</v>
      </c>
    </row>
    <row r="16431" spans="1:3" x14ac:dyDescent="0.25">
      <c r="A16431" s="1">
        <v>39307</v>
      </c>
      <c r="B16431">
        <v>27</v>
      </c>
      <c r="C16431">
        <v>13.197374999999999</v>
      </c>
    </row>
    <row r="16432" spans="1:3" x14ac:dyDescent="0.25">
      <c r="A16432" s="1">
        <v>39307</v>
      </c>
      <c r="B16432">
        <v>32</v>
      </c>
      <c r="C16432">
        <v>12.888249999999999</v>
      </c>
    </row>
    <row r="16433" spans="1:3" x14ac:dyDescent="0.25">
      <c r="A16433" s="1">
        <v>39307</v>
      </c>
      <c r="B16433">
        <v>42</v>
      </c>
      <c r="C16433">
        <v>13.2455416666667</v>
      </c>
    </row>
    <row r="16434" spans="1:3" x14ac:dyDescent="0.25">
      <c r="A16434" s="1">
        <v>39308</v>
      </c>
      <c r="B16434">
        <v>0.9</v>
      </c>
      <c r="C16434">
        <v>16.766438172042999</v>
      </c>
    </row>
    <row r="16435" spans="1:3" x14ac:dyDescent="0.25">
      <c r="A16435" s="1">
        <v>39308</v>
      </c>
      <c r="B16435">
        <v>2.5</v>
      </c>
      <c r="C16435">
        <v>16.5835277777778</v>
      </c>
    </row>
    <row r="16436" spans="1:3" x14ac:dyDescent="0.25">
      <c r="A16436" s="1">
        <v>39308</v>
      </c>
      <c r="B16436">
        <v>5</v>
      </c>
      <c r="C16436">
        <v>16.6729326923077</v>
      </c>
    </row>
    <row r="16437" spans="1:3" x14ac:dyDescent="0.25">
      <c r="A16437" s="1">
        <v>39308</v>
      </c>
      <c r="B16437">
        <v>8</v>
      </c>
      <c r="C16437">
        <v>16.572555555555599</v>
      </c>
    </row>
    <row r="16438" spans="1:3" x14ac:dyDescent="0.25">
      <c r="A16438" s="1">
        <v>39308</v>
      </c>
      <c r="B16438">
        <v>11</v>
      </c>
      <c r="C16438">
        <v>16.422118727598601</v>
      </c>
    </row>
    <row r="16439" spans="1:3" x14ac:dyDescent="0.25">
      <c r="A16439" s="1">
        <v>39308</v>
      </c>
      <c r="B16439">
        <v>14</v>
      </c>
      <c r="C16439">
        <v>16.0416666666667</v>
      </c>
    </row>
    <row r="16440" spans="1:3" x14ac:dyDescent="0.25">
      <c r="A16440" s="1">
        <v>39308</v>
      </c>
      <c r="B16440">
        <v>16</v>
      </c>
      <c r="C16440">
        <v>15.5657275985663</v>
      </c>
    </row>
    <row r="16441" spans="1:3" x14ac:dyDescent="0.25">
      <c r="A16441" s="1">
        <v>39308</v>
      </c>
      <c r="B16441">
        <v>18</v>
      </c>
      <c r="C16441">
        <v>14.8730658602151</v>
      </c>
    </row>
    <row r="16442" spans="1:3" x14ac:dyDescent="0.25">
      <c r="A16442" s="1">
        <v>39308</v>
      </c>
      <c r="B16442">
        <v>20</v>
      </c>
      <c r="C16442">
        <v>14.320011648745499</v>
      </c>
    </row>
    <row r="16443" spans="1:3" x14ac:dyDescent="0.25">
      <c r="A16443" s="1">
        <v>39308</v>
      </c>
      <c r="B16443">
        <v>22</v>
      </c>
      <c r="C16443">
        <v>13.7215277777778</v>
      </c>
    </row>
    <row r="16444" spans="1:3" x14ac:dyDescent="0.25">
      <c r="A16444" s="1">
        <v>39308</v>
      </c>
      <c r="B16444">
        <v>27</v>
      </c>
      <c r="C16444">
        <v>13.228861111111099</v>
      </c>
    </row>
    <row r="16445" spans="1:3" x14ac:dyDescent="0.25">
      <c r="A16445" s="1">
        <v>39308</v>
      </c>
      <c r="B16445">
        <v>32</v>
      </c>
      <c r="C16445">
        <v>12.8609166666667</v>
      </c>
    </row>
    <row r="16446" spans="1:3" x14ac:dyDescent="0.25">
      <c r="A16446" s="1">
        <v>39308</v>
      </c>
      <c r="B16446">
        <v>42</v>
      </c>
      <c r="C16446">
        <v>13.3517222222222</v>
      </c>
    </row>
    <row r="16447" spans="1:3" x14ac:dyDescent="0.25">
      <c r="A16447" s="1">
        <v>39309</v>
      </c>
      <c r="B16447">
        <v>0.9</v>
      </c>
      <c r="C16447">
        <v>16.405416666666699</v>
      </c>
    </row>
    <row r="16448" spans="1:3" x14ac:dyDescent="0.25">
      <c r="A16448" s="1">
        <v>39309</v>
      </c>
      <c r="B16448">
        <v>2.5</v>
      </c>
      <c r="C16448">
        <v>16.151333333333302</v>
      </c>
    </row>
    <row r="16449" spans="1:3" x14ac:dyDescent="0.25">
      <c r="A16449" s="1">
        <v>39309</v>
      </c>
      <c r="B16449">
        <v>5</v>
      </c>
      <c r="C16449">
        <v>16.181041666666701</v>
      </c>
    </row>
    <row r="16450" spans="1:3" x14ac:dyDescent="0.25">
      <c r="A16450" s="1">
        <v>39309</v>
      </c>
      <c r="B16450">
        <v>8</v>
      </c>
      <c r="C16450">
        <v>16.174875</v>
      </c>
    </row>
    <row r="16451" spans="1:3" x14ac:dyDescent="0.25">
      <c r="A16451" s="1">
        <v>39309</v>
      </c>
      <c r="B16451">
        <v>11</v>
      </c>
      <c r="C16451">
        <v>16.065708333333301</v>
      </c>
    </row>
    <row r="16452" spans="1:3" x14ac:dyDescent="0.25">
      <c r="A16452" s="1">
        <v>39309</v>
      </c>
      <c r="B16452">
        <v>14</v>
      </c>
      <c r="C16452">
        <v>15.9265833333333</v>
      </c>
    </row>
    <row r="16453" spans="1:3" x14ac:dyDescent="0.25">
      <c r="A16453" s="1">
        <v>39309</v>
      </c>
      <c r="B16453">
        <v>16</v>
      </c>
      <c r="C16453">
        <v>15.904666666666699</v>
      </c>
    </row>
    <row r="16454" spans="1:3" x14ac:dyDescent="0.25">
      <c r="A16454" s="1">
        <v>39309</v>
      </c>
      <c r="B16454">
        <v>18</v>
      </c>
      <c r="C16454">
        <v>15.50925</v>
      </c>
    </row>
    <row r="16455" spans="1:3" x14ac:dyDescent="0.25">
      <c r="A16455" s="1">
        <v>39309</v>
      </c>
      <c r="B16455">
        <v>20</v>
      </c>
      <c r="C16455">
        <v>14.4595</v>
      </c>
    </row>
    <row r="16456" spans="1:3" x14ac:dyDescent="0.25">
      <c r="A16456" s="1">
        <v>39309</v>
      </c>
      <c r="B16456">
        <v>22</v>
      </c>
      <c r="C16456">
        <v>13.7187083333333</v>
      </c>
    </row>
    <row r="16457" spans="1:3" x14ac:dyDescent="0.25">
      <c r="A16457" s="1">
        <v>39309</v>
      </c>
      <c r="B16457">
        <v>27</v>
      </c>
      <c r="C16457">
        <v>13.252750000000001</v>
      </c>
    </row>
    <row r="16458" spans="1:3" x14ac:dyDescent="0.25">
      <c r="A16458" s="1">
        <v>39309</v>
      </c>
      <c r="B16458">
        <v>32</v>
      </c>
      <c r="C16458">
        <v>12.932916666666699</v>
      </c>
    </row>
    <row r="16459" spans="1:3" x14ac:dyDescent="0.25">
      <c r="A16459" s="1">
        <v>39309</v>
      </c>
      <c r="B16459">
        <v>42</v>
      </c>
      <c r="C16459">
        <v>13.3202916666667</v>
      </c>
    </row>
    <row r="16460" spans="1:3" x14ac:dyDescent="0.25">
      <c r="A16460" s="1">
        <v>39310</v>
      </c>
      <c r="B16460">
        <v>0.9</v>
      </c>
      <c r="C16460">
        <v>16.312083333333302</v>
      </c>
    </row>
    <row r="16461" spans="1:3" x14ac:dyDescent="0.25">
      <c r="A16461" s="1">
        <v>39310</v>
      </c>
      <c r="B16461">
        <v>2.5</v>
      </c>
      <c r="C16461">
        <v>16.104500000000002</v>
      </c>
    </row>
    <row r="16462" spans="1:3" x14ac:dyDescent="0.25">
      <c r="A16462" s="1">
        <v>39310</v>
      </c>
      <c r="B16462">
        <v>5</v>
      </c>
      <c r="C16462">
        <v>16.09525</v>
      </c>
    </row>
    <row r="16463" spans="1:3" x14ac:dyDescent="0.25">
      <c r="A16463" s="1">
        <v>39310</v>
      </c>
      <c r="B16463">
        <v>8</v>
      </c>
      <c r="C16463">
        <v>15.9746666666667</v>
      </c>
    </row>
    <row r="16464" spans="1:3" x14ac:dyDescent="0.25">
      <c r="A16464" s="1">
        <v>39310</v>
      </c>
      <c r="B16464">
        <v>11</v>
      </c>
      <c r="C16464">
        <v>15.8553333333333</v>
      </c>
    </row>
    <row r="16465" spans="1:3" x14ac:dyDescent="0.25">
      <c r="A16465" s="1">
        <v>39310</v>
      </c>
      <c r="B16465">
        <v>14</v>
      </c>
      <c r="C16465">
        <v>15.7315</v>
      </c>
    </row>
    <row r="16466" spans="1:3" x14ac:dyDescent="0.25">
      <c r="A16466" s="1">
        <v>39310</v>
      </c>
      <c r="B16466">
        <v>16</v>
      </c>
      <c r="C16466">
        <v>15.6918333333333</v>
      </c>
    </row>
    <row r="16467" spans="1:3" x14ac:dyDescent="0.25">
      <c r="A16467" s="1">
        <v>39310</v>
      </c>
      <c r="B16467">
        <v>18</v>
      </c>
      <c r="C16467">
        <v>15.459208333333301</v>
      </c>
    </row>
    <row r="16468" spans="1:3" x14ac:dyDescent="0.25">
      <c r="A16468" s="1">
        <v>39310</v>
      </c>
      <c r="B16468">
        <v>20</v>
      </c>
      <c r="C16468">
        <v>14.936666666666699</v>
      </c>
    </row>
    <row r="16469" spans="1:3" x14ac:dyDescent="0.25">
      <c r="A16469" s="1">
        <v>39310</v>
      </c>
      <c r="B16469">
        <v>22</v>
      </c>
      <c r="C16469">
        <v>13.823833333333299</v>
      </c>
    </row>
    <row r="16470" spans="1:3" x14ac:dyDescent="0.25">
      <c r="A16470" s="1">
        <v>39310</v>
      </c>
      <c r="B16470">
        <v>27</v>
      </c>
      <c r="C16470">
        <v>13.238625000000001</v>
      </c>
    </row>
    <row r="16471" spans="1:3" x14ac:dyDescent="0.25">
      <c r="A16471" s="1">
        <v>39310</v>
      </c>
      <c r="B16471">
        <v>32</v>
      </c>
      <c r="C16471">
        <v>12.900375</v>
      </c>
    </row>
    <row r="16472" spans="1:3" x14ac:dyDescent="0.25">
      <c r="A16472" s="1">
        <v>39310</v>
      </c>
      <c r="B16472">
        <v>42</v>
      </c>
      <c r="C16472">
        <v>13.327</v>
      </c>
    </row>
    <row r="16473" spans="1:3" x14ac:dyDescent="0.25">
      <c r="A16473" s="1">
        <v>39311</v>
      </c>
      <c r="B16473">
        <v>0.9</v>
      </c>
      <c r="C16473">
        <v>16.192916666666701</v>
      </c>
    </row>
    <row r="16474" spans="1:3" x14ac:dyDescent="0.25">
      <c r="A16474" s="1">
        <v>39311</v>
      </c>
      <c r="B16474">
        <v>2.5</v>
      </c>
      <c r="C16474">
        <v>15.977625</v>
      </c>
    </row>
    <row r="16475" spans="1:3" x14ac:dyDescent="0.25">
      <c r="A16475" s="1">
        <v>39311</v>
      </c>
      <c r="B16475">
        <v>5</v>
      </c>
      <c r="C16475">
        <v>16.089874999999999</v>
      </c>
    </row>
    <row r="16476" spans="1:3" x14ac:dyDescent="0.25">
      <c r="A16476" s="1">
        <v>39311</v>
      </c>
      <c r="B16476">
        <v>8</v>
      </c>
      <c r="C16476">
        <v>15.9330833333333</v>
      </c>
    </row>
    <row r="16477" spans="1:3" x14ac:dyDescent="0.25">
      <c r="A16477" s="1">
        <v>39311</v>
      </c>
      <c r="B16477">
        <v>11</v>
      </c>
      <c r="C16477">
        <v>15.883333333333301</v>
      </c>
    </row>
    <row r="16478" spans="1:3" x14ac:dyDescent="0.25">
      <c r="A16478" s="1">
        <v>39311</v>
      </c>
      <c r="B16478">
        <v>14</v>
      </c>
      <c r="C16478">
        <v>15.8240833333333</v>
      </c>
    </row>
    <row r="16479" spans="1:3" x14ac:dyDescent="0.25">
      <c r="A16479" s="1">
        <v>39311</v>
      </c>
      <c r="B16479">
        <v>16</v>
      </c>
      <c r="C16479">
        <v>15.8205833333333</v>
      </c>
    </row>
    <row r="16480" spans="1:3" x14ac:dyDescent="0.25">
      <c r="A16480" s="1">
        <v>39311</v>
      </c>
      <c r="B16480">
        <v>18</v>
      </c>
      <c r="C16480">
        <v>15.7105</v>
      </c>
    </row>
    <row r="16481" spans="1:3" x14ac:dyDescent="0.25">
      <c r="A16481" s="1">
        <v>39311</v>
      </c>
      <c r="B16481">
        <v>20</v>
      </c>
      <c r="C16481">
        <v>15.295125000000001</v>
      </c>
    </row>
    <row r="16482" spans="1:3" x14ac:dyDescent="0.25">
      <c r="A16482" s="1">
        <v>39311</v>
      </c>
      <c r="B16482">
        <v>22</v>
      </c>
      <c r="C16482">
        <v>14.031499999999999</v>
      </c>
    </row>
    <row r="16483" spans="1:3" x14ac:dyDescent="0.25">
      <c r="A16483" s="1">
        <v>39311</v>
      </c>
      <c r="B16483">
        <v>27</v>
      </c>
      <c r="C16483">
        <v>13.263666666666699</v>
      </c>
    </row>
    <row r="16484" spans="1:3" x14ac:dyDescent="0.25">
      <c r="A16484" s="1">
        <v>39311</v>
      </c>
      <c r="B16484">
        <v>32</v>
      </c>
      <c r="C16484">
        <v>12.8641666666667</v>
      </c>
    </row>
    <row r="16485" spans="1:3" x14ac:dyDescent="0.25">
      <c r="A16485" s="1">
        <v>39311</v>
      </c>
      <c r="B16485">
        <v>42</v>
      </c>
      <c r="C16485">
        <v>13.299125</v>
      </c>
    </row>
    <row r="16486" spans="1:3" x14ac:dyDescent="0.25">
      <c r="A16486" s="1">
        <v>39312</v>
      </c>
      <c r="B16486">
        <v>0.9</v>
      </c>
      <c r="C16486">
        <v>16.113333333333301</v>
      </c>
    </row>
    <row r="16487" spans="1:3" x14ac:dyDescent="0.25">
      <c r="A16487" s="1">
        <v>39312</v>
      </c>
      <c r="B16487">
        <v>2.5</v>
      </c>
      <c r="C16487">
        <v>15.831208333333301</v>
      </c>
    </row>
    <row r="16488" spans="1:3" x14ac:dyDescent="0.25">
      <c r="A16488" s="1">
        <v>39312</v>
      </c>
      <c r="B16488">
        <v>5</v>
      </c>
      <c r="C16488">
        <v>15.88475</v>
      </c>
    </row>
    <row r="16489" spans="1:3" x14ac:dyDescent="0.25">
      <c r="A16489" s="1">
        <v>39312</v>
      </c>
      <c r="B16489">
        <v>8</v>
      </c>
      <c r="C16489">
        <v>15.790041666666699</v>
      </c>
    </row>
    <row r="16490" spans="1:3" x14ac:dyDescent="0.25">
      <c r="A16490" s="1">
        <v>39312</v>
      </c>
      <c r="B16490">
        <v>11</v>
      </c>
      <c r="C16490">
        <v>15.81</v>
      </c>
    </row>
    <row r="16491" spans="1:3" x14ac:dyDescent="0.25">
      <c r="A16491" s="1">
        <v>39312</v>
      </c>
      <c r="B16491">
        <v>14</v>
      </c>
      <c r="C16491">
        <v>15.787875</v>
      </c>
    </row>
    <row r="16492" spans="1:3" x14ac:dyDescent="0.25">
      <c r="A16492" s="1">
        <v>39312</v>
      </c>
      <c r="B16492">
        <v>16</v>
      </c>
      <c r="C16492">
        <v>15.7595833333333</v>
      </c>
    </row>
    <row r="16493" spans="1:3" x14ac:dyDescent="0.25">
      <c r="A16493" s="1">
        <v>39312</v>
      </c>
      <c r="B16493">
        <v>18</v>
      </c>
      <c r="C16493">
        <v>15.599500000000001</v>
      </c>
    </row>
    <row r="16494" spans="1:3" x14ac:dyDescent="0.25">
      <c r="A16494" s="1">
        <v>39312</v>
      </c>
      <c r="B16494">
        <v>20</v>
      </c>
      <c r="C16494">
        <v>15.291833333333299</v>
      </c>
    </row>
    <row r="16495" spans="1:3" x14ac:dyDescent="0.25">
      <c r="A16495" s="1">
        <v>39312</v>
      </c>
      <c r="B16495">
        <v>22</v>
      </c>
      <c r="C16495">
        <v>14.2125416666667</v>
      </c>
    </row>
    <row r="16496" spans="1:3" x14ac:dyDescent="0.25">
      <c r="A16496" s="1">
        <v>39312</v>
      </c>
      <c r="B16496">
        <v>27</v>
      </c>
      <c r="C16496">
        <v>13.2692083333333</v>
      </c>
    </row>
    <row r="16497" spans="1:3" x14ac:dyDescent="0.25">
      <c r="A16497" s="1">
        <v>39312</v>
      </c>
      <c r="B16497">
        <v>32</v>
      </c>
      <c r="C16497">
        <v>12.9262083333333</v>
      </c>
    </row>
    <row r="16498" spans="1:3" x14ac:dyDescent="0.25">
      <c r="A16498" s="1">
        <v>39312</v>
      </c>
      <c r="B16498">
        <v>42</v>
      </c>
      <c r="C16498">
        <v>13.2436666666667</v>
      </c>
    </row>
    <row r="16499" spans="1:3" x14ac:dyDescent="0.25">
      <c r="A16499" s="1">
        <v>39313</v>
      </c>
      <c r="B16499">
        <v>0.9</v>
      </c>
      <c r="C16499">
        <v>16.026250000000001</v>
      </c>
    </row>
    <row r="16500" spans="1:3" x14ac:dyDescent="0.25">
      <c r="A16500" s="1">
        <v>39313</v>
      </c>
      <c r="B16500">
        <v>2.5</v>
      </c>
      <c r="C16500">
        <v>15.6971666666667</v>
      </c>
    </row>
    <row r="16501" spans="1:3" x14ac:dyDescent="0.25">
      <c r="A16501" s="1">
        <v>39313</v>
      </c>
      <c r="B16501">
        <v>5</v>
      </c>
      <c r="C16501">
        <v>15.6807916666667</v>
      </c>
    </row>
    <row r="16502" spans="1:3" x14ac:dyDescent="0.25">
      <c r="A16502" s="1">
        <v>39313</v>
      </c>
      <c r="B16502">
        <v>8</v>
      </c>
      <c r="C16502">
        <v>15.6345833333333</v>
      </c>
    </row>
    <row r="16503" spans="1:3" x14ac:dyDescent="0.25">
      <c r="A16503" s="1">
        <v>39313</v>
      </c>
      <c r="B16503">
        <v>11</v>
      </c>
      <c r="C16503">
        <v>15.5330833333333</v>
      </c>
    </row>
    <row r="16504" spans="1:3" x14ac:dyDescent="0.25">
      <c r="A16504" s="1">
        <v>39313</v>
      </c>
      <c r="B16504">
        <v>14</v>
      </c>
      <c r="C16504">
        <v>15.438750000000001</v>
      </c>
    </row>
    <row r="16505" spans="1:3" x14ac:dyDescent="0.25">
      <c r="A16505" s="1">
        <v>39313</v>
      </c>
      <c r="B16505">
        <v>16</v>
      </c>
      <c r="C16505">
        <v>15.4484166666667</v>
      </c>
    </row>
    <row r="16506" spans="1:3" x14ac:dyDescent="0.25">
      <c r="A16506" s="1">
        <v>39313</v>
      </c>
      <c r="B16506">
        <v>18</v>
      </c>
      <c r="C16506">
        <v>15.3782916666667</v>
      </c>
    </row>
    <row r="16507" spans="1:3" x14ac:dyDescent="0.25">
      <c r="A16507" s="1">
        <v>39313</v>
      </c>
      <c r="B16507">
        <v>20</v>
      </c>
      <c r="C16507">
        <v>15.316791666666701</v>
      </c>
    </row>
    <row r="16508" spans="1:3" x14ac:dyDescent="0.25">
      <c r="A16508" s="1">
        <v>39313</v>
      </c>
      <c r="B16508">
        <v>22</v>
      </c>
      <c r="C16508">
        <v>15.023583333333301</v>
      </c>
    </row>
    <row r="16509" spans="1:3" x14ac:dyDescent="0.25">
      <c r="A16509" s="1">
        <v>39313</v>
      </c>
      <c r="B16509">
        <v>27</v>
      </c>
      <c r="C16509">
        <v>13.2180416666667</v>
      </c>
    </row>
    <row r="16510" spans="1:3" x14ac:dyDescent="0.25">
      <c r="A16510" s="1">
        <v>39313</v>
      </c>
      <c r="B16510">
        <v>32</v>
      </c>
      <c r="C16510">
        <v>12.938708333333301</v>
      </c>
    </row>
    <row r="16511" spans="1:3" x14ac:dyDescent="0.25">
      <c r="A16511" s="1">
        <v>39313</v>
      </c>
      <c r="B16511">
        <v>42</v>
      </c>
      <c r="C16511">
        <v>13.124791666666701</v>
      </c>
    </row>
    <row r="16512" spans="1:3" x14ac:dyDescent="0.25">
      <c r="A16512" s="1">
        <v>39314</v>
      </c>
      <c r="B16512">
        <v>0.9</v>
      </c>
      <c r="C16512">
        <v>15.939583333333299</v>
      </c>
    </row>
    <row r="16513" spans="1:3" x14ac:dyDescent="0.25">
      <c r="A16513" s="1">
        <v>39314</v>
      </c>
      <c r="B16513">
        <v>2.5</v>
      </c>
      <c r="C16513">
        <v>15.693875</v>
      </c>
    </row>
    <row r="16514" spans="1:3" x14ac:dyDescent="0.25">
      <c r="A16514" s="1">
        <v>39314</v>
      </c>
      <c r="B16514">
        <v>5</v>
      </c>
      <c r="C16514">
        <v>15.715125</v>
      </c>
    </row>
    <row r="16515" spans="1:3" x14ac:dyDescent="0.25">
      <c r="A16515" s="1">
        <v>39314</v>
      </c>
      <c r="B16515">
        <v>8</v>
      </c>
      <c r="C16515">
        <v>15.73725</v>
      </c>
    </row>
    <row r="16516" spans="1:3" x14ac:dyDescent="0.25">
      <c r="A16516" s="1">
        <v>39314</v>
      </c>
      <c r="B16516">
        <v>11</v>
      </c>
      <c r="C16516">
        <v>15.7328333333333</v>
      </c>
    </row>
    <row r="16517" spans="1:3" x14ac:dyDescent="0.25">
      <c r="A16517" s="1">
        <v>39314</v>
      </c>
      <c r="B16517">
        <v>14</v>
      </c>
      <c r="C16517">
        <v>15.636125</v>
      </c>
    </row>
    <row r="16518" spans="1:3" x14ac:dyDescent="0.25">
      <c r="A16518" s="1">
        <v>39314</v>
      </c>
      <c r="B16518">
        <v>16</v>
      </c>
      <c r="C16518">
        <v>15.717041666666701</v>
      </c>
    </row>
    <row r="16519" spans="1:3" x14ac:dyDescent="0.25">
      <c r="A16519" s="1">
        <v>39314</v>
      </c>
      <c r="B16519">
        <v>18</v>
      </c>
      <c r="C16519">
        <v>15.663625</v>
      </c>
    </row>
    <row r="16520" spans="1:3" x14ac:dyDescent="0.25">
      <c r="A16520" s="1">
        <v>39314</v>
      </c>
      <c r="B16520">
        <v>20</v>
      </c>
      <c r="C16520">
        <v>15.536625000000001</v>
      </c>
    </row>
    <row r="16521" spans="1:3" x14ac:dyDescent="0.25">
      <c r="A16521" s="1">
        <v>39314</v>
      </c>
      <c r="B16521">
        <v>22</v>
      </c>
      <c r="C16521">
        <v>14.9557083333333</v>
      </c>
    </row>
    <row r="16522" spans="1:3" x14ac:dyDescent="0.25">
      <c r="A16522" s="1">
        <v>39314</v>
      </c>
      <c r="B16522">
        <v>27</v>
      </c>
      <c r="C16522">
        <v>13.4569166666667</v>
      </c>
    </row>
    <row r="16523" spans="1:3" x14ac:dyDescent="0.25">
      <c r="A16523" s="1">
        <v>39314</v>
      </c>
      <c r="B16523">
        <v>32</v>
      </c>
      <c r="C16523">
        <v>13.0784583333333</v>
      </c>
    </row>
    <row r="16524" spans="1:3" x14ac:dyDescent="0.25">
      <c r="A16524" s="1">
        <v>39314</v>
      </c>
      <c r="B16524">
        <v>42</v>
      </c>
      <c r="C16524">
        <v>12.996166666666699</v>
      </c>
    </row>
    <row r="16525" spans="1:3" x14ac:dyDescent="0.25">
      <c r="A16525" s="1">
        <v>39315</v>
      </c>
      <c r="B16525">
        <v>0.9</v>
      </c>
      <c r="C16525">
        <v>15.794513888888901</v>
      </c>
    </row>
    <row r="16526" spans="1:3" x14ac:dyDescent="0.25">
      <c r="A16526" s="1">
        <v>39315</v>
      </c>
      <c r="B16526">
        <v>2.5</v>
      </c>
      <c r="C16526">
        <v>15.5772986111111</v>
      </c>
    </row>
    <row r="16527" spans="1:3" x14ac:dyDescent="0.25">
      <c r="A16527" s="1">
        <v>39315</v>
      </c>
      <c r="B16527">
        <v>5</v>
      </c>
      <c r="C16527">
        <v>15.5036458333333</v>
      </c>
    </row>
    <row r="16528" spans="1:3" x14ac:dyDescent="0.25">
      <c r="A16528" s="1">
        <v>39315</v>
      </c>
      <c r="B16528">
        <v>8</v>
      </c>
      <c r="C16528">
        <v>15.5115972222222</v>
      </c>
    </row>
    <row r="16529" spans="1:3" x14ac:dyDescent="0.25">
      <c r="A16529" s="1">
        <v>39315</v>
      </c>
      <c r="B16529">
        <v>11</v>
      </c>
      <c r="C16529">
        <v>15.457569444444401</v>
      </c>
    </row>
    <row r="16530" spans="1:3" x14ac:dyDescent="0.25">
      <c r="A16530" s="1">
        <v>39315</v>
      </c>
      <c r="B16530">
        <v>14</v>
      </c>
      <c r="C16530">
        <v>15.4091736111111</v>
      </c>
    </row>
    <row r="16531" spans="1:3" x14ac:dyDescent="0.25">
      <c r="A16531" s="1">
        <v>39315</v>
      </c>
      <c r="B16531">
        <v>16</v>
      </c>
      <c r="C16531">
        <v>15.4188194444444</v>
      </c>
    </row>
    <row r="16532" spans="1:3" x14ac:dyDescent="0.25">
      <c r="A16532" s="1">
        <v>39315</v>
      </c>
      <c r="B16532">
        <v>18</v>
      </c>
      <c r="C16532">
        <v>15.4114027777778</v>
      </c>
    </row>
    <row r="16533" spans="1:3" x14ac:dyDescent="0.25">
      <c r="A16533" s="1">
        <v>39315</v>
      </c>
      <c r="B16533">
        <v>20</v>
      </c>
      <c r="C16533">
        <v>15.3419722222222</v>
      </c>
    </row>
    <row r="16534" spans="1:3" x14ac:dyDescent="0.25">
      <c r="A16534" s="1">
        <v>39315</v>
      </c>
      <c r="B16534">
        <v>22</v>
      </c>
      <c r="C16534">
        <v>15.0970416666667</v>
      </c>
    </row>
    <row r="16535" spans="1:3" x14ac:dyDescent="0.25">
      <c r="A16535" s="1">
        <v>39315</v>
      </c>
      <c r="B16535">
        <v>27</v>
      </c>
      <c r="C16535">
        <v>13.622055555555599</v>
      </c>
    </row>
    <row r="16536" spans="1:3" x14ac:dyDescent="0.25">
      <c r="A16536" s="1">
        <v>39315</v>
      </c>
      <c r="B16536">
        <v>32</v>
      </c>
      <c r="C16536">
        <v>13.0490902777778</v>
      </c>
    </row>
    <row r="16537" spans="1:3" x14ac:dyDescent="0.25">
      <c r="A16537" s="1">
        <v>39315</v>
      </c>
      <c r="B16537">
        <v>42</v>
      </c>
      <c r="C16537">
        <v>12.949013888888899</v>
      </c>
    </row>
    <row r="16538" spans="1:3" x14ac:dyDescent="0.25">
      <c r="A16538" s="1">
        <v>39316</v>
      </c>
      <c r="B16538">
        <v>0.9</v>
      </c>
      <c r="C16538">
        <v>15.9762621832359</v>
      </c>
    </row>
    <row r="16539" spans="1:3" x14ac:dyDescent="0.25">
      <c r="A16539" s="1">
        <v>39316</v>
      </c>
      <c r="B16539">
        <v>2.5</v>
      </c>
      <c r="C16539">
        <v>15.661955653021399</v>
      </c>
    </row>
    <row r="16540" spans="1:3" x14ac:dyDescent="0.25">
      <c r="A16540" s="1">
        <v>39316</v>
      </c>
      <c r="B16540">
        <v>5</v>
      </c>
      <c r="C16540">
        <v>15.5889583333333</v>
      </c>
    </row>
    <row r="16541" spans="1:3" x14ac:dyDescent="0.25">
      <c r="A16541" s="1">
        <v>39316</v>
      </c>
      <c r="B16541">
        <v>8</v>
      </c>
      <c r="C16541">
        <v>15.509916666666699</v>
      </c>
    </row>
    <row r="16542" spans="1:3" x14ac:dyDescent="0.25">
      <c r="A16542" s="1">
        <v>39316</v>
      </c>
      <c r="B16542">
        <v>11</v>
      </c>
      <c r="C16542">
        <v>15.416124999999999</v>
      </c>
    </row>
    <row r="16543" spans="1:3" x14ac:dyDescent="0.25">
      <c r="A16543" s="1">
        <v>39316</v>
      </c>
      <c r="B16543">
        <v>14</v>
      </c>
      <c r="C16543">
        <v>15.368375</v>
      </c>
    </row>
    <row r="16544" spans="1:3" x14ac:dyDescent="0.25">
      <c r="A16544" s="1">
        <v>39316</v>
      </c>
      <c r="B16544">
        <v>16</v>
      </c>
      <c r="C16544">
        <v>15.4020833333333</v>
      </c>
    </row>
    <row r="16545" spans="1:3" x14ac:dyDescent="0.25">
      <c r="A16545" s="1">
        <v>39316</v>
      </c>
      <c r="B16545">
        <v>18</v>
      </c>
      <c r="C16545">
        <v>15.3831666666667</v>
      </c>
    </row>
    <row r="16546" spans="1:3" x14ac:dyDescent="0.25">
      <c r="A16546" s="1">
        <v>39316</v>
      </c>
      <c r="B16546">
        <v>20</v>
      </c>
      <c r="C16546">
        <v>15.33975</v>
      </c>
    </row>
    <row r="16547" spans="1:3" x14ac:dyDescent="0.25">
      <c r="A16547" s="1">
        <v>39316</v>
      </c>
      <c r="B16547">
        <v>22</v>
      </c>
      <c r="C16547">
        <v>15.2542970272905</v>
      </c>
    </row>
    <row r="16548" spans="1:3" x14ac:dyDescent="0.25">
      <c r="A16548" s="1">
        <v>39316</v>
      </c>
      <c r="B16548">
        <v>27</v>
      </c>
      <c r="C16548">
        <v>13.611865497076</v>
      </c>
    </row>
    <row r="16549" spans="1:3" x14ac:dyDescent="0.25">
      <c r="A16549" s="1">
        <v>39316</v>
      </c>
      <c r="B16549">
        <v>32</v>
      </c>
      <c r="C16549">
        <v>13.091442495126699</v>
      </c>
    </row>
    <row r="16550" spans="1:3" x14ac:dyDescent="0.25">
      <c r="A16550" s="1">
        <v>39316</v>
      </c>
      <c r="B16550">
        <v>42</v>
      </c>
      <c r="C16550">
        <v>13.051701267056499</v>
      </c>
    </row>
    <row r="16551" spans="1:3" x14ac:dyDescent="0.25">
      <c r="A16551" s="1">
        <v>39317</v>
      </c>
      <c r="B16551">
        <v>0.9</v>
      </c>
      <c r="C16551">
        <v>16.406666666666698</v>
      </c>
    </row>
    <row r="16552" spans="1:3" x14ac:dyDescent="0.25">
      <c r="A16552" s="1">
        <v>39317</v>
      </c>
      <c r="B16552">
        <v>2.5</v>
      </c>
      <c r="C16552">
        <v>16.006166666666701</v>
      </c>
    </row>
    <row r="16553" spans="1:3" x14ac:dyDescent="0.25">
      <c r="A16553" s="1">
        <v>39317</v>
      </c>
      <c r="B16553">
        <v>5</v>
      </c>
      <c r="C16553">
        <v>15.8983333333333</v>
      </c>
    </row>
    <row r="16554" spans="1:3" x14ac:dyDescent="0.25">
      <c r="A16554" s="1">
        <v>39317</v>
      </c>
      <c r="B16554">
        <v>8</v>
      </c>
      <c r="C16554">
        <v>15.6213333333333</v>
      </c>
    </row>
    <row r="16555" spans="1:3" x14ac:dyDescent="0.25">
      <c r="A16555" s="1">
        <v>39317</v>
      </c>
      <c r="B16555">
        <v>11</v>
      </c>
      <c r="C16555">
        <v>15.5610416666667</v>
      </c>
    </row>
    <row r="16556" spans="1:3" x14ac:dyDescent="0.25">
      <c r="A16556" s="1">
        <v>39317</v>
      </c>
      <c r="B16556">
        <v>14</v>
      </c>
      <c r="C16556">
        <v>15.3670833333333</v>
      </c>
    </row>
    <row r="16557" spans="1:3" x14ac:dyDescent="0.25">
      <c r="A16557" s="1">
        <v>39317</v>
      </c>
      <c r="B16557">
        <v>16</v>
      </c>
      <c r="C16557">
        <v>15.443375</v>
      </c>
    </row>
    <row r="16558" spans="1:3" x14ac:dyDescent="0.25">
      <c r="A16558" s="1">
        <v>39317</v>
      </c>
      <c r="B16558">
        <v>18</v>
      </c>
      <c r="C16558">
        <v>15.406833333333299</v>
      </c>
    </row>
    <row r="16559" spans="1:3" x14ac:dyDescent="0.25">
      <c r="A16559" s="1">
        <v>39317</v>
      </c>
      <c r="B16559">
        <v>20</v>
      </c>
      <c r="C16559">
        <v>15.3676666666667</v>
      </c>
    </row>
    <row r="16560" spans="1:3" x14ac:dyDescent="0.25">
      <c r="A16560" s="1">
        <v>39317</v>
      </c>
      <c r="B16560">
        <v>22</v>
      </c>
      <c r="C16560">
        <v>15.314500000000001</v>
      </c>
    </row>
    <row r="16561" spans="1:3" x14ac:dyDescent="0.25">
      <c r="A16561" s="1">
        <v>39317</v>
      </c>
      <c r="B16561">
        <v>27</v>
      </c>
      <c r="C16561">
        <v>13.6692083333333</v>
      </c>
    </row>
    <row r="16562" spans="1:3" x14ac:dyDescent="0.25">
      <c r="A16562" s="1">
        <v>39317</v>
      </c>
      <c r="B16562">
        <v>32</v>
      </c>
      <c r="C16562">
        <v>13.1558333333333</v>
      </c>
    </row>
    <row r="16563" spans="1:3" x14ac:dyDescent="0.25">
      <c r="A16563" s="1">
        <v>39317</v>
      </c>
      <c r="B16563">
        <v>42</v>
      </c>
      <c r="C16563">
        <v>13.632375</v>
      </c>
    </row>
    <row r="16564" spans="1:3" x14ac:dyDescent="0.25">
      <c r="A16564" s="1">
        <v>39318</v>
      </c>
      <c r="B16564">
        <v>0.9</v>
      </c>
      <c r="C16564">
        <v>16.452249999999999</v>
      </c>
    </row>
    <row r="16565" spans="1:3" x14ac:dyDescent="0.25">
      <c r="A16565" s="1">
        <v>39318</v>
      </c>
      <c r="B16565">
        <v>2.5</v>
      </c>
      <c r="C16565">
        <v>16.4472916666667</v>
      </c>
    </row>
    <row r="16566" spans="1:3" x14ac:dyDescent="0.25">
      <c r="A16566" s="1">
        <v>39318</v>
      </c>
      <c r="B16566">
        <v>5</v>
      </c>
      <c r="C16566">
        <v>16.179375</v>
      </c>
    </row>
    <row r="16567" spans="1:3" x14ac:dyDescent="0.25">
      <c r="A16567" s="1">
        <v>39318</v>
      </c>
      <c r="B16567">
        <v>8</v>
      </c>
      <c r="C16567">
        <v>15.759458333333299</v>
      </c>
    </row>
    <row r="16568" spans="1:3" x14ac:dyDescent="0.25">
      <c r="A16568" s="1">
        <v>39318</v>
      </c>
      <c r="B16568">
        <v>11</v>
      </c>
      <c r="C16568">
        <v>15.843166666666701</v>
      </c>
    </row>
    <row r="16569" spans="1:3" x14ac:dyDescent="0.25">
      <c r="A16569" s="1">
        <v>39318</v>
      </c>
      <c r="B16569">
        <v>14</v>
      </c>
      <c r="C16569">
        <v>15.421666666666701</v>
      </c>
    </row>
    <row r="16570" spans="1:3" x14ac:dyDescent="0.25">
      <c r="A16570" s="1">
        <v>39318</v>
      </c>
      <c r="B16570">
        <v>16</v>
      </c>
      <c r="C16570">
        <v>15.620791666666699</v>
      </c>
    </row>
    <row r="16571" spans="1:3" x14ac:dyDescent="0.25">
      <c r="A16571" s="1">
        <v>39318</v>
      </c>
      <c r="B16571">
        <v>18</v>
      </c>
      <c r="C16571">
        <v>15.51525</v>
      </c>
    </row>
    <row r="16572" spans="1:3" x14ac:dyDescent="0.25">
      <c r="A16572" s="1">
        <v>39318</v>
      </c>
      <c r="B16572">
        <v>20</v>
      </c>
      <c r="C16572">
        <v>15.381625</v>
      </c>
    </row>
    <row r="16573" spans="1:3" x14ac:dyDescent="0.25">
      <c r="A16573" s="1">
        <v>39318</v>
      </c>
      <c r="B16573">
        <v>22</v>
      </c>
      <c r="C16573">
        <v>15.267625000000001</v>
      </c>
    </row>
    <row r="16574" spans="1:3" x14ac:dyDescent="0.25">
      <c r="A16574" s="1">
        <v>39318</v>
      </c>
      <c r="B16574">
        <v>27</v>
      </c>
      <c r="C16574">
        <v>13.804500000000001</v>
      </c>
    </row>
    <row r="16575" spans="1:3" x14ac:dyDescent="0.25">
      <c r="A16575" s="1">
        <v>39318</v>
      </c>
      <c r="B16575">
        <v>32</v>
      </c>
      <c r="C16575">
        <v>13.172791666666701</v>
      </c>
    </row>
    <row r="16576" spans="1:3" x14ac:dyDescent="0.25">
      <c r="A16576" s="1">
        <v>39318</v>
      </c>
      <c r="B16576">
        <v>42</v>
      </c>
      <c r="C16576">
        <v>13.8753333333333</v>
      </c>
    </row>
    <row r="16577" spans="1:3" x14ac:dyDescent="0.25">
      <c r="A16577" s="1">
        <v>39319</v>
      </c>
      <c r="B16577">
        <v>0.9</v>
      </c>
      <c r="C16577">
        <v>16.467791666666699</v>
      </c>
    </row>
    <row r="16578" spans="1:3" x14ac:dyDescent="0.25">
      <c r="A16578" s="1">
        <v>39319</v>
      </c>
      <c r="B16578">
        <v>2.5</v>
      </c>
      <c r="C16578">
        <v>16.5677916666667</v>
      </c>
    </row>
    <row r="16579" spans="1:3" x14ac:dyDescent="0.25">
      <c r="A16579" s="1">
        <v>39319</v>
      </c>
      <c r="B16579">
        <v>5</v>
      </c>
      <c r="C16579">
        <v>16.503458333333299</v>
      </c>
    </row>
    <row r="16580" spans="1:3" x14ac:dyDescent="0.25">
      <c r="A16580" s="1">
        <v>39319</v>
      </c>
      <c r="B16580">
        <v>8</v>
      </c>
      <c r="C16580">
        <v>16.0111666666667</v>
      </c>
    </row>
    <row r="16581" spans="1:3" x14ac:dyDescent="0.25">
      <c r="A16581" s="1">
        <v>39319</v>
      </c>
      <c r="B16581">
        <v>11</v>
      </c>
      <c r="C16581">
        <v>15.838374999999999</v>
      </c>
    </row>
    <row r="16582" spans="1:3" x14ac:dyDescent="0.25">
      <c r="A16582" s="1">
        <v>39319</v>
      </c>
      <c r="B16582">
        <v>14</v>
      </c>
      <c r="C16582">
        <v>15.439249999999999</v>
      </c>
    </row>
    <row r="16583" spans="1:3" x14ac:dyDescent="0.25">
      <c r="A16583" s="1">
        <v>39319</v>
      </c>
      <c r="B16583">
        <v>16</v>
      </c>
      <c r="C16583">
        <v>15.539875</v>
      </c>
    </row>
    <row r="16584" spans="1:3" x14ac:dyDescent="0.25">
      <c r="A16584" s="1">
        <v>39319</v>
      </c>
      <c r="B16584">
        <v>18</v>
      </c>
      <c r="C16584">
        <v>15.3710416666667</v>
      </c>
    </row>
    <row r="16585" spans="1:3" x14ac:dyDescent="0.25">
      <c r="A16585" s="1">
        <v>39319</v>
      </c>
      <c r="B16585">
        <v>20</v>
      </c>
      <c r="C16585">
        <v>15.2902916666667</v>
      </c>
    </row>
    <row r="16586" spans="1:3" x14ac:dyDescent="0.25">
      <c r="A16586" s="1">
        <v>39319</v>
      </c>
      <c r="B16586">
        <v>22</v>
      </c>
      <c r="C16586">
        <v>15.090999999999999</v>
      </c>
    </row>
    <row r="16587" spans="1:3" x14ac:dyDescent="0.25">
      <c r="A16587" s="1">
        <v>39319</v>
      </c>
      <c r="B16587">
        <v>27</v>
      </c>
      <c r="C16587">
        <v>13.8183333333333</v>
      </c>
    </row>
    <row r="16588" spans="1:3" x14ac:dyDescent="0.25">
      <c r="A16588" s="1">
        <v>39319</v>
      </c>
      <c r="B16588">
        <v>32</v>
      </c>
      <c r="C16588">
        <v>13.2140416666667</v>
      </c>
    </row>
    <row r="16589" spans="1:3" x14ac:dyDescent="0.25">
      <c r="A16589" s="1">
        <v>39319</v>
      </c>
      <c r="B16589">
        <v>42</v>
      </c>
      <c r="C16589">
        <v>13.17625</v>
      </c>
    </row>
    <row r="16590" spans="1:3" x14ac:dyDescent="0.25">
      <c r="A16590" s="1">
        <v>39320</v>
      </c>
      <c r="B16590">
        <v>0.9</v>
      </c>
      <c r="C16590">
        <v>16.392583333333299</v>
      </c>
    </row>
    <row r="16591" spans="1:3" x14ac:dyDescent="0.25">
      <c r="A16591" s="1">
        <v>39320</v>
      </c>
      <c r="B16591">
        <v>2.5</v>
      </c>
      <c r="C16591">
        <v>16.4925833333333</v>
      </c>
    </row>
    <row r="16592" spans="1:3" x14ac:dyDescent="0.25">
      <c r="A16592" s="1">
        <v>39320</v>
      </c>
      <c r="B16592">
        <v>5</v>
      </c>
      <c r="C16592">
        <v>16.3690833333333</v>
      </c>
    </row>
    <row r="16593" spans="1:3" x14ac:dyDescent="0.25">
      <c r="A16593" s="1">
        <v>39320</v>
      </c>
      <c r="B16593">
        <v>8</v>
      </c>
      <c r="C16593">
        <v>15.945375</v>
      </c>
    </row>
    <row r="16594" spans="1:3" x14ac:dyDescent="0.25">
      <c r="A16594" s="1">
        <v>39320</v>
      </c>
      <c r="B16594">
        <v>11</v>
      </c>
      <c r="C16594">
        <v>15.7160833333333</v>
      </c>
    </row>
    <row r="16595" spans="1:3" x14ac:dyDescent="0.25">
      <c r="A16595" s="1">
        <v>39320</v>
      </c>
      <c r="B16595">
        <v>14</v>
      </c>
      <c r="C16595">
        <v>15.433583333333299</v>
      </c>
    </row>
    <row r="16596" spans="1:3" x14ac:dyDescent="0.25">
      <c r="A16596" s="1">
        <v>39320</v>
      </c>
      <c r="B16596">
        <v>16</v>
      </c>
      <c r="C16596">
        <v>15.5109166666667</v>
      </c>
    </row>
    <row r="16597" spans="1:3" x14ac:dyDescent="0.25">
      <c r="A16597" s="1">
        <v>39320</v>
      </c>
      <c r="B16597">
        <v>18</v>
      </c>
      <c r="C16597">
        <v>15.4219166666667</v>
      </c>
    </row>
    <row r="16598" spans="1:3" x14ac:dyDescent="0.25">
      <c r="A16598" s="1">
        <v>39320</v>
      </c>
      <c r="B16598">
        <v>20</v>
      </c>
      <c r="C16598">
        <v>15.349541666666701</v>
      </c>
    </row>
    <row r="16599" spans="1:3" x14ac:dyDescent="0.25">
      <c r="A16599" s="1">
        <v>39320</v>
      </c>
      <c r="B16599">
        <v>22</v>
      </c>
      <c r="C16599">
        <v>15.2216666666667</v>
      </c>
    </row>
    <row r="16600" spans="1:3" x14ac:dyDescent="0.25">
      <c r="A16600" s="1">
        <v>39320</v>
      </c>
      <c r="B16600">
        <v>27</v>
      </c>
      <c r="C16600">
        <v>13.8031666666667</v>
      </c>
    </row>
    <row r="16601" spans="1:3" x14ac:dyDescent="0.25">
      <c r="A16601" s="1">
        <v>39320</v>
      </c>
      <c r="B16601">
        <v>32</v>
      </c>
      <c r="C16601">
        <v>13.196666666666699</v>
      </c>
    </row>
    <row r="16602" spans="1:3" x14ac:dyDescent="0.25">
      <c r="A16602" s="1">
        <v>39320</v>
      </c>
      <c r="B16602">
        <v>42</v>
      </c>
      <c r="C16602">
        <v>12.983541666666699</v>
      </c>
    </row>
    <row r="16603" spans="1:3" x14ac:dyDescent="0.25">
      <c r="A16603" s="1">
        <v>39321</v>
      </c>
      <c r="B16603">
        <v>0.9</v>
      </c>
      <c r="C16603">
        <v>16.283208333333299</v>
      </c>
    </row>
    <row r="16604" spans="1:3" x14ac:dyDescent="0.25">
      <c r="A16604" s="1">
        <v>39321</v>
      </c>
      <c r="B16604">
        <v>2.5</v>
      </c>
      <c r="C16604">
        <v>16.3832083333333</v>
      </c>
    </row>
    <row r="16605" spans="1:3" x14ac:dyDescent="0.25">
      <c r="A16605" s="1">
        <v>39321</v>
      </c>
      <c r="B16605">
        <v>5</v>
      </c>
      <c r="C16605">
        <v>16.283833333333298</v>
      </c>
    </row>
    <row r="16606" spans="1:3" x14ac:dyDescent="0.25">
      <c r="A16606" s="1">
        <v>39321</v>
      </c>
      <c r="B16606">
        <v>8</v>
      </c>
      <c r="C16606">
        <v>16.021249999999998</v>
      </c>
    </row>
    <row r="16607" spans="1:3" x14ac:dyDescent="0.25">
      <c r="A16607" s="1">
        <v>39321</v>
      </c>
      <c r="B16607">
        <v>11</v>
      </c>
      <c r="C16607">
        <v>15.749416666666701</v>
      </c>
    </row>
    <row r="16608" spans="1:3" x14ac:dyDescent="0.25">
      <c r="A16608" s="1">
        <v>39321</v>
      </c>
      <c r="B16608">
        <v>14</v>
      </c>
      <c r="C16608">
        <v>15.446208333333299</v>
      </c>
    </row>
    <row r="16609" spans="1:3" x14ac:dyDescent="0.25">
      <c r="A16609" s="1">
        <v>39321</v>
      </c>
      <c r="B16609">
        <v>16</v>
      </c>
      <c r="C16609">
        <v>15.525458333333299</v>
      </c>
    </row>
    <row r="16610" spans="1:3" x14ac:dyDescent="0.25">
      <c r="A16610" s="1">
        <v>39321</v>
      </c>
      <c r="B16610">
        <v>18</v>
      </c>
      <c r="C16610">
        <v>15.4010416666667</v>
      </c>
    </row>
    <row r="16611" spans="1:3" x14ac:dyDescent="0.25">
      <c r="A16611" s="1">
        <v>39321</v>
      </c>
      <c r="B16611">
        <v>20</v>
      </c>
      <c r="C16611">
        <v>15.2854166666667</v>
      </c>
    </row>
    <row r="16612" spans="1:3" x14ac:dyDescent="0.25">
      <c r="A16612" s="1">
        <v>39321</v>
      </c>
      <c r="B16612">
        <v>22</v>
      </c>
      <c r="C16612">
        <v>15.048999999999999</v>
      </c>
    </row>
    <row r="16613" spans="1:3" x14ac:dyDescent="0.25">
      <c r="A16613" s="1">
        <v>39321</v>
      </c>
      <c r="B16613">
        <v>27</v>
      </c>
      <c r="C16613">
        <v>13.8344166666667</v>
      </c>
    </row>
    <row r="16614" spans="1:3" x14ac:dyDescent="0.25">
      <c r="A16614" s="1">
        <v>39321</v>
      </c>
      <c r="B16614">
        <v>32</v>
      </c>
      <c r="C16614">
        <v>13.1965</v>
      </c>
    </row>
    <row r="16615" spans="1:3" x14ac:dyDescent="0.25">
      <c r="A16615" s="1">
        <v>39321</v>
      </c>
      <c r="B16615">
        <v>42</v>
      </c>
      <c r="C16615">
        <v>12.932874999999999</v>
      </c>
    </row>
    <row r="16616" spans="1:3" x14ac:dyDescent="0.25">
      <c r="A16616" s="1">
        <v>39322</v>
      </c>
      <c r="B16616">
        <v>0.9</v>
      </c>
      <c r="C16616">
        <v>16.3007169929719</v>
      </c>
    </row>
    <row r="16617" spans="1:3" x14ac:dyDescent="0.25">
      <c r="A16617" s="1">
        <v>39322</v>
      </c>
      <c r="B16617">
        <v>2.5</v>
      </c>
      <c r="C16617">
        <v>16.400716992971901</v>
      </c>
    </row>
    <row r="16618" spans="1:3" x14ac:dyDescent="0.25">
      <c r="A16618" s="1">
        <v>39322</v>
      </c>
      <c r="B16618">
        <v>5</v>
      </c>
      <c r="C16618">
        <v>16.300953647924999</v>
      </c>
    </row>
    <row r="16619" spans="1:3" x14ac:dyDescent="0.25">
      <c r="A16619" s="1">
        <v>39322</v>
      </c>
      <c r="B16619">
        <v>8</v>
      </c>
      <c r="C16619">
        <v>16.144446368808602</v>
      </c>
    </row>
    <row r="16620" spans="1:3" x14ac:dyDescent="0.25">
      <c r="A16620" s="1">
        <v>39322</v>
      </c>
      <c r="B16620">
        <v>11</v>
      </c>
      <c r="C16620">
        <v>15.909323669678701</v>
      </c>
    </row>
    <row r="16621" spans="1:3" x14ac:dyDescent="0.25">
      <c r="A16621" s="1">
        <v>39322</v>
      </c>
      <c r="B16621">
        <v>14</v>
      </c>
      <c r="C16621">
        <v>15.544148761713499</v>
      </c>
    </row>
    <row r="16622" spans="1:3" x14ac:dyDescent="0.25">
      <c r="A16622" s="1">
        <v>39322</v>
      </c>
      <c r="B16622">
        <v>16</v>
      </c>
      <c r="C16622">
        <v>15.538961956157999</v>
      </c>
    </row>
    <row r="16623" spans="1:3" x14ac:dyDescent="0.25">
      <c r="A16623" s="1">
        <v>39322</v>
      </c>
      <c r="B16623">
        <v>18</v>
      </c>
      <c r="C16623">
        <v>15.4366616465863</v>
      </c>
    </row>
    <row r="16624" spans="1:3" x14ac:dyDescent="0.25">
      <c r="A16624" s="1">
        <v>39322</v>
      </c>
      <c r="B16624">
        <v>20</v>
      </c>
      <c r="C16624">
        <v>15.3249431475904</v>
      </c>
    </row>
    <row r="16625" spans="1:3" x14ac:dyDescent="0.25">
      <c r="A16625" s="1">
        <v>39322</v>
      </c>
      <c r="B16625">
        <v>22</v>
      </c>
      <c r="C16625">
        <v>15.1153834086345</v>
      </c>
    </row>
    <row r="16626" spans="1:3" x14ac:dyDescent="0.25">
      <c r="A16626" s="1">
        <v>39322</v>
      </c>
      <c r="B16626">
        <v>27</v>
      </c>
      <c r="C16626">
        <v>13.8431147925033</v>
      </c>
    </row>
    <row r="16627" spans="1:3" x14ac:dyDescent="0.25">
      <c r="A16627" s="1">
        <v>39322</v>
      </c>
      <c r="B16627">
        <v>32</v>
      </c>
      <c r="C16627">
        <v>13.189234538152601</v>
      </c>
    </row>
    <row r="16628" spans="1:3" x14ac:dyDescent="0.25">
      <c r="A16628" s="1">
        <v>39322</v>
      </c>
      <c r="B16628">
        <v>42</v>
      </c>
      <c r="C16628">
        <v>12.9185356007363</v>
      </c>
    </row>
    <row r="16629" spans="1:3" x14ac:dyDescent="0.25">
      <c r="A16629" s="1">
        <v>39323</v>
      </c>
      <c r="B16629">
        <v>0.9</v>
      </c>
      <c r="C16629">
        <v>16.074198596358102</v>
      </c>
    </row>
    <row r="16630" spans="1:3" x14ac:dyDescent="0.25">
      <c r="A16630" s="1">
        <v>39323</v>
      </c>
      <c r="B16630">
        <v>2.5</v>
      </c>
      <c r="C16630">
        <v>16.174198596358099</v>
      </c>
    </row>
    <row r="16631" spans="1:3" x14ac:dyDescent="0.25">
      <c r="A16631" s="1">
        <v>39323</v>
      </c>
      <c r="B16631">
        <v>5</v>
      </c>
      <c r="C16631">
        <v>16.228738619119898</v>
      </c>
    </row>
    <row r="16632" spans="1:3" x14ac:dyDescent="0.25">
      <c r="A16632" s="1">
        <v>39323</v>
      </c>
      <c r="B16632">
        <v>8</v>
      </c>
      <c r="C16632">
        <v>16.036455804248899</v>
      </c>
    </row>
    <row r="16633" spans="1:3" x14ac:dyDescent="0.25">
      <c r="A16633" s="1">
        <v>39323</v>
      </c>
      <c r="B16633">
        <v>11</v>
      </c>
      <c r="C16633">
        <v>15.847287873040001</v>
      </c>
    </row>
    <row r="16634" spans="1:3" x14ac:dyDescent="0.25">
      <c r="A16634" s="1">
        <v>39323</v>
      </c>
      <c r="B16634">
        <v>14</v>
      </c>
      <c r="C16634">
        <v>15.510399595346501</v>
      </c>
    </row>
    <row r="16635" spans="1:3" x14ac:dyDescent="0.25">
      <c r="A16635" s="1">
        <v>39323</v>
      </c>
      <c r="B16635">
        <v>16</v>
      </c>
      <c r="C16635">
        <v>15.499083523014701</v>
      </c>
    </row>
    <row r="16636" spans="1:3" x14ac:dyDescent="0.25">
      <c r="A16636" s="1">
        <v>39323</v>
      </c>
      <c r="B16636">
        <v>18</v>
      </c>
      <c r="C16636">
        <v>15.3960374304502</v>
      </c>
    </row>
    <row r="16637" spans="1:3" x14ac:dyDescent="0.25">
      <c r="A16637" s="1">
        <v>39323</v>
      </c>
      <c r="B16637">
        <v>20</v>
      </c>
      <c r="C16637">
        <v>15.323209850784</v>
      </c>
    </row>
    <row r="16638" spans="1:3" x14ac:dyDescent="0.25">
      <c r="A16638" s="1">
        <v>39323</v>
      </c>
      <c r="B16638">
        <v>22</v>
      </c>
      <c r="C16638">
        <v>15.152020295902901</v>
      </c>
    </row>
    <row r="16639" spans="1:3" x14ac:dyDescent="0.25">
      <c r="A16639" s="1">
        <v>39323</v>
      </c>
      <c r="B16639">
        <v>27</v>
      </c>
      <c r="C16639">
        <v>14.129</v>
      </c>
    </row>
    <row r="16640" spans="1:3" x14ac:dyDescent="0.25">
      <c r="A16640" s="1">
        <v>39323</v>
      </c>
      <c r="B16640">
        <v>32</v>
      </c>
      <c r="C16640">
        <v>13.2537773141123</v>
      </c>
    </row>
    <row r="16641" spans="1:3" x14ac:dyDescent="0.25">
      <c r="A16641" s="1">
        <v>39323</v>
      </c>
      <c r="B16641">
        <v>42</v>
      </c>
      <c r="C16641">
        <v>12.851000000000001</v>
      </c>
    </row>
    <row r="16642" spans="1:3" x14ac:dyDescent="0.25">
      <c r="A16642" s="1">
        <v>39324</v>
      </c>
      <c r="B16642">
        <v>0.9</v>
      </c>
      <c r="C16642">
        <v>16.251874999999998</v>
      </c>
    </row>
    <row r="16643" spans="1:3" x14ac:dyDescent="0.25">
      <c r="A16643" s="1">
        <v>39324</v>
      </c>
      <c r="B16643">
        <v>2.5</v>
      </c>
      <c r="C16643">
        <v>16.351875</v>
      </c>
    </row>
    <row r="16644" spans="1:3" x14ac:dyDescent="0.25">
      <c r="A16644" s="1">
        <v>39324</v>
      </c>
      <c r="B16644">
        <v>5</v>
      </c>
      <c r="C16644">
        <v>16.289958333333299</v>
      </c>
    </row>
    <row r="16645" spans="1:3" x14ac:dyDescent="0.25">
      <c r="A16645" s="1">
        <v>39324</v>
      </c>
      <c r="B16645">
        <v>8</v>
      </c>
      <c r="C16645">
        <v>16.0595416666667</v>
      </c>
    </row>
    <row r="16646" spans="1:3" x14ac:dyDescent="0.25">
      <c r="A16646" s="1">
        <v>39324</v>
      </c>
      <c r="B16646">
        <v>11</v>
      </c>
      <c r="C16646">
        <v>15.8414583333333</v>
      </c>
    </row>
    <row r="16647" spans="1:3" x14ac:dyDescent="0.25">
      <c r="A16647" s="1">
        <v>39324</v>
      </c>
      <c r="B16647">
        <v>14</v>
      </c>
      <c r="C16647">
        <v>15.639791666666699</v>
      </c>
    </row>
    <row r="16648" spans="1:3" x14ac:dyDescent="0.25">
      <c r="A16648" s="1">
        <v>39324</v>
      </c>
      <c r="B16648">
        <v>16</v>
      </c>
      <c r="C16648">
        <v>15.5334583333333</v>
      </c>
    </row>
    <row r="16649" spans="1:3" x14ac:dyDescent="0.25">
      <c r="A16649" s="1">
        <v>39324</v>
      </c>
      <c r="B16649">
        <v>18</v>
      </c>
      <c r="C16649">
        <v>15.416458333333299</v>
      </c>
    </row>
    <row r="16650" spans="1:3" x14ac:dyDescent="0.25">
      <c r="A16650" s="1">
        <v>39324</v>
      </c>
      <c r="B16650">
        <v>20</v>
      </c>
      <c r="C16650">
        <v>15.266458333333301</v>
      </c>
    </row>
    <row r="16651" spans="1:3" x14ac:dyDescent="0.25">
      <c r="A16651" s="1">
        <v>39324</v>
      </c>
      <c r="B16651">
        <v>22</v>
      </c>
      <c r="C16651">
        <v>15.093833333333301</v>
      </c>
    </row>
    <row r="16652" spans="1:3" x14ac:dyDescent="0.25">
      <c r="A16652" s="1">
        <v>39324</v>
      </c>
      <c r="B16652">
        <v>27</v>
      </c>
      <c r="C16652">
        <v>14.035625</v>
      </c>
    </row>
    <row r="16653" spans="1:3" x14ac:dyDescent="0.25">
      <c r="A16653" s="1">
        <v>39324</v>
      </c>
      <c r="B16653">
        <v>32</v>
      </c>
      <c r="C16653">
        <v>13.237916666666701</v>
      </c>
    </row>
    <row r="16654" spans="1:3" x14ac:dyDescent="0.25">
      <c r="A16654" s="1">
        <v>39324</v>
      </c>
      <c r="B16654">
        <v>42</v>
      </c>
      <c r="C16654">
        <v>12.884083333333299</v>
      </c>
    </row>
    <row r="16655" spans="1:3" x14ac:dyDescent="0.25">
      <c r="A16655" s="1">
        <v>39325</v>
      </c>
      <c r="B16655">
        <v>0.9</v>
      </c>
      <c r="C16655">
        <v>16.396333333333299</v>
      </c>
    </row>
    <row r="16656" spans="1:3" x14ac:dyDescent="0.25">
      <c r="A16656" s="1">
        <v>39325</v>
      </c>
      <c r="B16656">
        <v>2.5</v>
      </c>
      <c r="C16656">
        <v>16.4963333333333</v>
      </c>
    </row>
    <row r="16657" spans="1:3" x14ac:dyDescent="0.25">
      <c r="A16657" s="1">
        <v>39325</v>
      </c>
      <c r="B16657">
        <v>5</v>
      </c>
      <c r="C16657">
        <v>16.468624999999999</v>
      </c>
    </row>
    <row r="16658" spans="1:3" x14ac:dyDescent="0.25">
      <c r="A16658" s="1">
        <v>39325</v>
      </c>
      <c r="B16658">
        <v>8</v>
      </c>
      <c r="C16658">
        <v>16.194791666666699</v>
      </c>
    </row>
    <row r="16659" spans="1:3" x14ac:dyDescent="0.25">
      <c r="A16659" s="1">
        <v>39325</v>
      </c>
      <c r="B16659">
        <v>11</v>
      </c>
      <c r="C16659">
        <v>15.8657083333333</v>
      </c>
    </row>
    <row r="16660" spans="1:3" x14ac:dyDescent="0.25">
      <c r="A16660" s="1">
        <v>39325</v>
      </c>
      <c r="B16660">
        <v>14</v>
      </c>
      <c r="C16660">
        <v>15.5971666666667</v>
      </c>
    </row>
    <row r="16661" spans="1:3" x14ac:dyDescent="0.25">
      <c r="A16661" s="1">
        <v>39325</v>
      </c>
      <c r="B16661">
        <v>16</v>
      </c>
      <c r="C16661">
        <v>15.566125</v>
      </c>
    </row>
    <row r="16662" spans="1:3" x14ac:dyDescent="0.25">
      <c r="A16662" s="1">
        <v>39325</v>
      </c>
      <c r="B16662">
        <v>18</v>
      </c>
      <c r="C16662">
        <v>15.383708333333299</v>
      </c>
    </row>
    <row r="16663" spans="1:3" x14ac:dyDescent="0.25">
      <c r="A16663" s="1">
        <v>39325</v>
      </c>
      <c r="B16663">
        <v>20</v>
      </c>
      <c r="C16663">
        <v>15.234916666666701</v>
      </c>
    </row>
    <row r="16664" spans="1:3" x14ac:dyDescent="0.25">
      <c r="A16664" s="1">
        <v>39325</v>
      </c>
      <c r="B16664">
        <v>22</v>
      </c>
      <c r="C16664">
        <v>14.929083333333301</v>
      </c>
    </row>
    <row r="16665" spans="1:3" x14ac:dyDescent="0.25">
      <c r="A16665" s="1">
        <v>39325</v>
      </c>
      <c r="B16665">
        <v>27</v>
      </c>
      <c r="C16665">
        <v>14.109083333333301</v>
      </c>
    </row>
    <row r="16666" spans="1:3" x14ac:dyDescent="0.25">
      <c r="A16666" s="1">
        <v>39325</v>
      </c>
      <c r="B16666">
        <v>32</v>
      </c>
      <c r="C16666">
        <v>13.234958333333299</v>
      </c>
    </row>
    <row r="16667" spans="1:3" x14ac:dyDescent="0.25">
      <c r="A16667" s="1">
        <v>39325</v>
      </c>
      <c r="B16667">
        <v>42</v>
      </c>
      <c r="C16667">
        <v>12.9695</v>
      </c>
    </row>
    <row r="16668" spans="1:3" x14ac:dyDescent="0.25">
      <c r="A16668" s="1">
        <v>39326</v>
      </c>
      <c r="B16668">
        <v>0.9</v>
      </c>
      <c r="C16668">
        <v>16.374583333333302</v>
      </c>
    </row>
    <row r="16669" spans="1:3" x14ac:dyDescent="0.25">
      <c r="A16669" s="1">
        <v>39326</v>
      </c>
      <c r="B16669">
        <v>2.5</v>
      </c>
      <c r="C16669">
        <v>16.4745833333333</v>
      </c>
    </row>
    <row r="16670" spans="1:3" x14ac:dyDescent="0.25">
      <c r="A16670" s="1">
        <v>39326</v>
      </c>
      <c r="B16670">
        <v>5</v>
      </c>
      <c r="C16670">
        <v>16.486249999999998</v>
      </c>
    </row>
    <row r="16671" spans="1:3" x14ac:dyDescent="0.25">
      <c r="A16671" s="1">
        <v>39326</v>
      </c>
      <c r="B16671">
        <v>8</v>
      </c>
      <c r="C16671">
        <v>16.351624999999999</v>
      </c>
    </row>
    <row r="16672" spans="1:3" x14ac:dyDescent="0.25">
      <c r="A16672" s="1">
        <v>39326</v>
      </c>
      <c r="B16672">
        <v>11</v>
      </c>
      <c r="C16672">
        <v>16.0841666666667</v>
      </c>
    </row>
    <row r="16673" spans="1:3" x14ac:dyDescent="0.25">
      <c r="A16673" s="1">
        <v>39326</v>
      </c>
      <c r="B16673">
        <v>14</v>
      </c>
      <c r="C16673">
        <v>15.668374999999999</v>
      </c>
    </row>
    <row r="16674" spans="1:3" x14ac:dyDescent="0.25">
      <c r="A16674" s="1">
        <v>39326</v>
      </c>
      <c r="B16674">
        <v>16</v>
      </c>
      <c r="C16674">
        <v>15.577833333333301</v>
      </c>
    </row>
    <row r="16675" spans="1:3" x14ac:dyDescent="0.25">
      <c r="A16675" s="1">
        <v>39326</v>
      </c>
      <c r="B16675">
        <v>18</v>
      </c>
      <c r="C16675">
        <v>15.377833333333299</v>
      </c>
    </row>
    <row r="16676" spans="1:3" x14ac:dyDescent="0.25">
      <c r="A16676" s="1">
        <v>39326</v>
      </c>
      <c r="B16676">
        <v>20</v>
      </c>
      <c r="C16676">
        <v>15.2641666666667</v>
      </c>
    </row>
    <row r="16677" spans="1:3" x14ac:dyDescent="0.25">
      <c r="A16677" s="1">
        <v>39326</v>
      </c>
      <c r="B16677">
        <v>22</v>
      </c>
      <c r="C16677">
        <v>15.024791666666699</v>
      </c>
    </row>
    <row r="16678" spans="1:3" x14ac:dyDescent="0.25">
      <c r="A16678" s="1">
        <v>39326</v>
      </c>
      <c r="B16678">
        <v>27</v>
      </c>
      <c r="C16678">
        <v>14.0360416666667</v>
      </c>
    </row>
    <row r="16679" spans="1:3" x14ac:dyDescent="0.25">
      <c r="A16679" s="1">
        <v>39326</v>
      </c>
      <c r="B16679">
        <v>32</v>
      </c>
      <c r="C16679">
        <v>13.2615416666667</v>
      </c>
    </row>
    <row r="16680" spans="1:3" x14ac:dyDescent="0.25">
      <c r="A16680" s="1">
        <v>39326</v>
      </c>
      <c r="B16680">
        <v>42</v>
      </c>
      <c r="C16680">
        <v>12.9472916666667</v>
      </c>
    </row>
    <row r="16681" spans="1:3" x14ac:dyDescent="0.25">
      <c r="A16681" s="1">
        <v>39327</v>
      </c>
      <c r="B16681">
        <v>0.9</v>
      </c>
      <c r="C16681">
        <v>16.388958333333299</v>
      </c>
    </row>
    <row r="16682" spans="1:3" x14ac:dyDescent="0.25">
      <c r="A16682" s="1">
        <v>39327</v>
      </c>
      <c r="B16682">
        <v>2.5</v>
      </c>
      <c r="C16682">
        <v>16.488958333333301</v>
      </c>
    </row>
    <row r="16683" spans="1:3" x14ac:dyDescent="0.25">
      <c r="A16683" s="1">
        <v>39327</v>
      </c>
      <c r="B16683">
        <v>5</v>
      </c>
      <c r="C16683">
        <v>16.416625</v>
      </c>
    </row>
    <row r="16684" spans="1:3" x14ac:dyDescent="0.25">
      <c r="A16684" s="1">
        <v>39327</v>
      </c>
      <c r="B16684">
        <v>8</v>
      </c>
      <c r="C16684">
        <v>16.316333333333301</v>
      </c>
    </row>
    <row r="16685" spans="1:3" x14ac:dyDescent="0.25">
      <c r="A16685" s="1">
        <v>39327</v>
      </c>
      <c r="B16685">
        <v>11</v>
      </c>
      <c r="C16685">
        <v>16.074874999999999</v>
      </c>
    </row>
    <row r="16686" spans="1:3" x14ac:dyDescent="0.25">
      <c r="A16686" s="1">
        <v>39327</v>
      </c>
      <c r="B16686">
        <v>14</v>
      </c>
      <c r="C16686">
        <v>15.4955</v>
      </c>
    </row>
    <row r="16687" spans="1:3" x14ac:dyDescent="0.25">
      <c r="A16687" s="1">
        <v>39327</v>
      </c>
      <c r="B16687">
        <v>16</v>
      </c>
      <c r="C16687">
        <v>15.3917083333333</v>
      </c>
    </row>
    <row r="16688" spans="1:3" x14ac:dyDescent="0.25">
      <c r="A16688" s="1">
        <v>39327</v>
      </c>
      <c r="B16688">
        <v>18</v>
      </c>
      <c r="C16688">
        <v>15.287125</v>
      </c>
    </row>
    <row r="16689" spans="1:3" x14ac:dyDescent="0.25">
      <c r="A16689" s="1">
        <v>39327</v>
      </c>
      <c r="B16689">
        <v>20</v>
      </c>
      <c r="C16689">
        <v>15.172916666666699</v>
      </c>
    </row>
    <row r="16690" spans="1:3" x14ac:dyDescent="0.25">
      <c r="A16690" s="1">
        <v>39327</v>
      </c>
      <c r="B16690">
        <v>22</v>
      </c>
      <c r="C16690">
        <v>14.931333333333299</v>
      </c>
    </row>
    <row r="16691" spans="1:3" x14ac:dyDescent="0.25">
      <c r="A16691" s="1">
        <v>39327</v>
      </c>
      <c r="B16691">
        <v>27</v>
      </c>
      <c r="C16691">
        <v>14.155416666666699</v>
      </c>
    </row>
    <row r="16692" spans="1:3" x14ac:dyDescent="0.25">
      <c r="A16692" s="1">
        <v>39327</v>
      </c>
      <c r="B16692">
        <v>32</v>
      </c>
      <c r="C16692">
        <v>13.29125</v>
      </c>
    </row>
    <row r="16693" spans="1:3" x14ac:dyDescent="0.25">
      <c r="A16693" s="1">
        <v>39327</v>
      </c>
      <c r="B16693">
        <v>42</v>
      </c>
      <c r="C16693">
        <v>12.8782083333333</v>
      </c>
    </row>
    <row r="16694" spans="1:3" x14ac:dyDescent="0.25">
      <c r="A16694" s="1">
        <v>39328</v>
      </c>
      <c r="B16694">
        <v>0.9</v>
      </c>
      <c r="C16694">
        <v>16.417208333333299</v>
      </c>
    </row>
    <row r="16695" spans="1:3" x14ac:dyDescent="0.25">
      <c r="A16695" s="1">
        <v>39328</v>
      </c>
      <c r="B16695">
        <v>2.5</v>
      </c>
      <c r="C16695">
        <v>16.517208333333301</v>
      </c>
    </row>
    <row r="16696" spans="1:3" x14ac:dyDescent="0.25">
      <c r="A16696" s="1">
        <v>39328</v>
      </c>
      <c r="B16696">
        <v>5</v>
      </c>
      <c r="C16696">
        <v>16.406791666666699</v>
      </c>
    </row>
    <row r="16697" spans="1:3" x14ac:dyDescent="0.25">
      <c r="A16697" s="1">
        <v>39328</v>
      </c>
      <c r="B16697">
        <v>8</v>
      </c>
      <c r="C16697">
        <v>16.285333333333298</v>
      </c>
    </row>
    <row r="16698" spans="1:3" x14ac:dyDescent="0.25">
      <c r="A16698" s="1">
        <v>39328</v>
      </c>
      <c r="B16698">
        <v>11</v>
      </c>
      <c r="C16698">
        <v>16.0385833333333</v>
      </c>
    </row>
    <row r="16699" spans="1:3" x14ac:dyDescent="0.25">
      <c r="A16699" s="1">
        <v>39328</v>
      </c>
      <c r="B16699">
        <v>14</v>
      </c>
      <c r="C16699">
        <v>15.6115416666667</v>
      </c>
    </row>
    <row r="16700" spans="1:3" x14ac:dyDescent="0.25">
      <c r="A16700" s="1">
        <v>39328</v>
      </c>
      <c r="B16700">
        <v>16</v>
      </c>
      <c r="C16700">
        <v>15.4762083333333</v>
      </c>
    </row>
    <row r="16701" spans="1:3" x14ac:dyDescent="0.25">
      <c r="A16701" s="1">
        <v>39328</v>
      </c>
      <c r="B16701">
        <v>18</v>
      </c>
      <c r="C16701">
        <v>15.390625</v>
      </c>
    </row>
    <row r="16702" spans="1:3" x14ac:dyDescent="0.25">
      <c r="A16702" s="1">
        <v>39328</v>
      </c>
      <c r="B16702">
        <v>20</v>
      </c>
      <c r="C16702">
        <v>15.2839166666667</v>
      </c>
    </row>
    <row r="16703" spans="1:3" x14ac:dyDescent="0.25">
      <c r="A16703" s="1">
        <v>39328</v>
      </c>
      <c r="B16703">
        <v>22</v>
      </c>
      <c r="C16703">
        <v>15.018375000000001</v>
      </c>
    </row>
    <row r="16704" spans="1:3" x14ac:dyDescent="0.25">
      <c r="A16704" s="1">
        <v>39328</v>
      </c>
      <c r="B16704">
        <v>27</v>
      </c>
      <c r="C16704">
        <v>13.9780833333333</v>
      </c>
    </row>
    <row r="16705" spans="1:3" x14ac:dyDescent="0.25">
      <c r="A16705" s="1">
        <v>39328</v>
      </c>
      <c r="B16705">
        <v>32</v>
      </c>
      <c r="C16705">
        <v>13.294541666666699</v>
      </c>
    </row>
    <row r="16706" spans="1:3" x14ac:dyDescent="0.25">
      <c r="A16706" s="1">
        <v>39328</v>
      </c>
      <c r="B16706">
        <v>42</v>
      </c>
      <c r="C16706">
        <v>12.846166666666701</v>
      </c>
    </row>
    <row r="16707" spans="1:3" x14ac:dyDescent="0.25">
      <c r="A16707" s="1">
        <v>39329</v>
      </c>
      <c r="B16707">
        <v>0.9</v>
      </c>
      <c r="C16707">
        <v>16.423249999999999</v>
      </c>
    </row>
    <row r="16708" spans="1:3" x14ac:dyDescent="0.25">
      <c r="A16708" s="1">
        <v>39329</v>
      </c>
      <c r="B16708">
        <v>2.5</v>
      </c>
      <c r="C16708">
        <v>16.523250000000001</v>
      </c>
    </row>
    <row r="16709" spans="1:3" x14ac:dyDescent="0.25">
      <c r="A16709" s="1">
        <v>39329</v>
      </c>
      <c r="B16709">
        <v>5</v>
      </c>
      <c r="C16709">
        <v>16.468666666666699</v>
      </c>
    </row>
    <row r="16710" spans="1:3" x14ac:dyDescent="0.25">
      <c r="A16710" s="1">
        <v>39329</v>
      </c>
      <c r="B16710">
        <v>8</v>
      </c>
      <c r="C16710">
        <v>16.278833333333299</v>
      </c>
    </row>
    <row r="16711" spans="1:3" x14ac:dyDescent="0.25">
      <c r="A16711" s="1">
        <v>39329</v>
      </c>
      <c r="B16711">
        <v>11</v>
      </c>
      <c r="C16711">
        <v>16.1459166666667</v>
      </c>
    </row>
    <row r="16712" spans="1:3" x14ac:dyDescent="0.25">
      <c r="A16712" s="1">
        <v>39329</v>
      </c>
      <c r="B16712">
        <v>14</v>
      </c>
      <c r="C16712">
        <v>15.8935</v>
      </c>
    </row>
    <row r="16713" spans="1:3" x14ac:dyDescent="0.25">
      <c r="A16713" s="1">
        <v>39329</v>
      </c>
      <c r="B16713">
        <v>16</v>
      </c>
      <c r="C16713">
        <v>15.612541666666701</v>
      </c>
    </row>
    <row r="16714" spans="1:3" x14ac:dyDescent="0.25">
      <c r="A16714" s="1">
        <v>39329</v>
      </c>
      <c r="B16714">
        <v>18</v>
      </c>
      <c r="C16714">
        <v>15.3365833333333</v>
      </c>
    </row>
    <row r="16715" spans="1:3" x14ac:dyDescent="0.25">
      <c r="A16715" s="1">
        <v>39329</v>
      </c>
      <c r="B16715">
        <v>20</v>
      </c>
      <c r="C16715">
        <v>15.2119583333333</v>
      </c>
    </row>
    <row r="16716" spans="1:3" x14ac:dyDescent="0.25">
      <c r="A16716" s="1">
        <v>39329</v>
      </c>
      <c r="B16716">
        <v>22</v>
      </c>
      <c r="C16716">
        <v>14.9095416666667</v>
      </c>
    </row>
    <row r="16717" spans="1:3" x14ac:dyDescent="0.25">
      <c r="A16717" s="1">
        <v>39329</v>
      </c>
      <c r="B16717">
        <v>27</v>
      </c>
      <c r="C16717">
        <v>13.997208333333299</v>
      </c>
    </row>
    <row r="16718" spans="1:3" x14ac:dyDescent="0.25">
      <c r="A16718" s="1">
        <v>39329</v>
      </c>
      <c r="B16718">
        <v>32</v>
      </c>
      <c r="C16718">
        <v>13.3185416666667</v>
      </c>
    </row>
    <row r="16719" spans="1:3" x14ac:dyDescent="0.25">
      <c r="A16719" s="1">
        <v>39329</v>
      </c>
      <c r="B16719">
        <v>42</v>
      </c>
      <c r="C16719">
        <v>12.874333333333301</v>
      </c>
    </row>
    <row r="16720" spans="1:3" x14ac:dyDescent="0.25">
      <c r="A16720" s="1">
        <v>39330</v>
      </c>
      <c r="B16720">
        <v>0.9</v>
      </c>
      <c r="C16720">
        <v>16.611791666666701</v>
      </c>
    </row>
    <row r="16721" spans="1:3" x14ac:dyDescent="0.25">
      <c r="A16721" s="1">
        <v>39330</v>
      </c>
      <c r="B16721">
        <v>2.5</v>
      </c>
      <c r="C16721">
        <v>16.711791666666699</v>
      </c>
    </row>
    <row r="16722" spans="1:3" x14ac:dyDescent="0.25">
      <c r="A16722" s="1">
        <v>39330</v>
      </c>
      <c r="B16722">
        <v>5</v>
      </c>
      <c r="C16722">
        <v>16.613250000000001</v>
      </c>
    </row>
    <row r="16723" spans="1:3" x14ac:dyDescent="0.25">
      <c r="A16723" s="1">
        <v>39330</v>
      </c>
      <c r="B16723">
        <v>8</v>
      </c>
      <c r="C16723">
        <v>16.464041666666699</v>
      </c>
    </row>
    <row r="16724" spans="1:3" x14ac:dyDescent="0.25">
      <c r="A16724" s="1">
        <v>39330</v>
      </c>
      <c r="B16724">
        <v>11</v>
      </c>
      <c r="C16724">
        <v>16.218583333333299</v>
      </c>
    </row>
    <row r="16725" spans="1:3" x14ac:dyDescent="0.25">
      <c r="A16725" s="1">
        <v>39330</v>
      </c>
      <c r="B16725">
        <v>14</v>
      </c>
      <c r="C16725">
        <v>15.6632083333333</v>
      </c>
    </row>
    <row r="16726" spans="1:3" x14ac:dyDescent="0.25">
      <c r="A16726" s="1">
        <v>39330</v>
      </c>
      <c r="B16726">
        <v>16</v>
      </c>
      <c r="C16726">
        <v>15.4435416666667</v>
      </c>
    </row>
    <row r="16727" spans="1:3" x14ac:dyDescent="0.25">
      <c r="A16727" s="1">
        <v>39330</v>
      </c>
      <c r="B16727">
        <v>18</v>
      </c>
      <c r="C16727">
        <v>15.299291666666701</v>
      </c>
    </row>
    <row r="16728" spans="1:3" x14ac:dyDescent="0.25">
      <c r="A16728" s="1">
        <v>39330</v>
      </c>
      <c r="B16728">
        <v>20</v>
      </c>
      <c r="C16728">
        <v>15.2098333333333</v>
      </c>
    </row>
    <row r="16729" spans="1:3" x14ac:dyDescent="0.25">
      <c r="A16729" s="1">
        <v>39330</v>
      </c>
      <c r="B16729">
        <v>22</v>
      </c>
      <c r="C16729">
        <v>15.0105</v>
      </c>
    </row>
    <row r="16730" spans="1:3" x14ac:dyDescent="0.25">
      <c r="A16730" s="1">
        <v>39330</v>
      </c>
      <c r="B16730">
        <v>27</v>
      </c>
      <c r="C16730">
        <v>14.0249583333333</v>
      </c>
    </row>
    <row r="16731" spans="1:3" x14ac:dyDescent="0.25">
      <c r="A16731" s="1">
        <v>39330</v>
      </c>
      <c r="B16731">
        <v>32</v>
      </c>
      <c r="C16731">
        <v>13.291874999999999</v>
      </c>
    </row>
    <row r="16732" spans="1:3" x14ac:dyDescent="0.25">
      <c r="A16732" s="1">
        <v>39330</v>
      </c>
      <c r="B16732">
        <v>42</v>
      </c>
      <c r="C16732">
        <v>12.857416666666699</v>
      </c>
    </row>
    <row r="16733" spans="1:3" x14ac:dyDescent="0.25">
      <c r="A16733" s="1">
        <v>39331</v>
      </c>
      <c r="B16733">
        <v>0.9</v>
      </c>
      <c r="C16733">
        <v>16.853999999999999</v>
      </c>
    </row>
    <row r="16734" spans="1:3" x14ac:dyDescent="0.25">
      <c r="A16734" s="1">
        <v>39331</v>
      </c>
      <c r="B16734">
        <v>2.5</v>
      </c>
      <c r="C16734">
        <v>16.954000000000001</v>
      </c>
    </row>
    <row r="16735" spans="1:3" x14ac:dyDescent="0.25">
      <c r="A16735" s="1">
        <v>39331</v>
      </c>
      <c r="B16735">
        <v>5</v>
      </c>
      <c r="C16735">
        <v>16.8012916666667</v>
      </c>
    </row>
    <row r="16736" spans="1:3" x14ac:dyDescent="0.25">
      <c r="A16736" s="1">
        <v>39331</v>
      </c>
      <c r="B16736">
        <v>8</v>
      </c>
      <c r="C16736">
        <v>16.476458333333301</v>
      </c>
    </row>
    <row r="16737" spans="1:3" x14ac:dyDescent="0.25">
      <c r="A16737" s="1">
        <v>39331</v>
      </c>
      <c r="B16737">
        <v>11</v>
      </c>
      <c r="C16737">
        <v>16.068208333333299</v>
      </c>
    </row>
    <row r="16738" spans="1:3" x14ac:dyDescent="0.25">
      <c r="A16738" s="1">
        <v>39331</v>
      </c>
      <c r="B16738">
        <v>14</v>
      </c>
      <c r="C16738">
        <v>15.6052083333333</v>
      </c>
    </row>
    <row r="16739" spans="1:3" x14ac:dyDescent="0.25">
      <c r="A16739" s="1">
        <v>39331</v>
      </c>
      <c r="B16739">
        <v>16</v>
      </c>
      <c r="C16739">
        <v>15.4640416666667</v>
      </c>
    </row>
    <row r="16740" spans="1:3" x14ac:dyDescent="0.25">
      <c r="A16740" s="1">
        <v>39331</v>
      </c>
      <c r="B16740">
        <v>18</v>
      </c>
      <c r="C16740">
        <v>15.3419166666667</v>
      </c>
    </row>
    <row r="16741" spans="1:3" x14ac:dyDescent="0.25">
      <c r="A16741" s="1">
        <v>39331</v>
      </c>
      <c r="B16741">
        <v>20</v>
      </c>
      <c r="C16741">
        <v>15.253083333333301</v>
      </c>
    </row>
    <row r="16742" spans="1:3" x14ac:dyDescent="0.25">
      <c r="A16742" s="1">
        <v>39331</v>
      </c>
      <c r="B16742">
        <v>22</v>
      </c>
      <c r="C16742">
        <v>14.9527083333333</v>
      </c>
    </row>
    <row r="16743" spans="1:3" x14ac:dyDescent="0.25">
      <c r="A16743" s="1">
        <v>39331</v>
      </c>
      <c r="B16743">
        <v>27</v>
      </c>
      <c r="C16743">
        <v>14.154291666666699</v>
      </c>
    </row>
    <row r="16744" spans="1:3" x14ac:dyDescent="0.25">
      <c r="A16744" s="1">
        <v>39331</v>
      </c>
      <c r="B16744">
        <v>32</v>
      </c>
      <c r="C16744">
        <v>13.315375</v>
      </c>
    </row>
    <row r="16745" spans="1:3" x14ac:dyDescent="0.25">
      <c r="A16745" s="1">
        <v>39331</v>
      </c>
      <c r="B16745">
        <v>42</v>
      </c>
      <c r="C16745">
        <v>12.8512916666667</v>
      </c>
    </row>
    <row r="16746" spans="1:3" x14ac:dyDescent="0.25">
      <c r="A16746" s="1">
        <v>39332</v>
      </c>
      <c r="B16746">
        <v>0.9</v>
      </c>
      <c r="C16746">
        <v>17.020458333333298</v>
      </c>
    </row>
    <row r="16747" spans="1:3" x14ac:dyDescent="0.25">
      <c r="A16747" s="1">
        <v>39332</v>
      </c>
      <c r="B16747">
        <v>2.5</v>
      </c>
      <c r="C16747">
        <v>17.1204583333333</v>
      </c>
    </row>
    <row r="16748" spans="1:3" x14ac:dyDescent="0.25">
      <c r="A16748" s="1">
        <v>39332</v>
      </c>
      <c r="B16748">
        <v>5</v>
      </c>
      <c r="C16748">
        <v>16.746083333333299</v>
      </c>
    </row>
    <row r="16749" spans="1:3" x14ac:dyDescent="0.25">
      <c r="A16749" s="1">
        <v>39332</v>
      </c>
      <c r="B16749">
        <v>8</v>
      </c>
      <c r="C16749">
        <v>16.345666666666698</v>
      </c>
    </row>
    <row r="16750" spans="1:3" x14ac:dyDescent="0.25">
      <c r="A16750" s="1">
        <v>39332</v>
      </c>
      <c r="B16750">
        <v>11</v>
      </c>
      <c r="C16750">
        <v>16.077833333333299</v>
      </c>
    </row>
    <row r="16751" spans="1:3" x14ac:dyDescent="0.25">
      <c r="A16751" s="1">
        <v>39332</v>
      </c>
      <c r="B16751">
        <v>14</v>
      </c>
      <c r="C16751">
        <v>15.7575</v>
      </c>
    </row>
    <row r="16752" spans="1:3" x14ac:dyDescent="0.25">
      <c r="A16752" s="1">
        <v>39332</v>
      </c>
      <c r="B16752">
        <v>16</v>
      </c>
      <c r="C16752">
        <v>15.533625000000001</v>
      </c>
    </row>
    <row r="16753" spans="1:3" x14ac:dyDescent="0.25">
      <c r="A16753" s="1">
        <v>39332</v>
      </c>
      <c r="B16753">
        <v>18</v>
      </c>
      <c r="C16753">
        <v>15.361000000000001</v>
      </c>
    </row>
    <row r="16754" spans="1:3" x14ac:dyDescent="0.25">
      <c r="A16754" s="1">
        <v>39332</v>
      </c>
      <c r="B16754">
        <v>20</v>
      </c>
      <c r="C16754">
        <v>15.19575</v>
      </c>
    </row>
    <row r="16755" spans="1:3" x14ac:dyDescent="0.25">
      <c r="A16755" s="1">
        <v>39332</v>
      </c>
      <c r="B16755">
        <v>22</v>
      </c>
      <c r="C16755">
        <v>14.9333333333333</v>
      </c>
    </row>
    <row r="16756" spans="1:3" x14ac:dyDescent="0.25">
      <c r="A16756" s="1">
        <v>39332</v>
      </c>
      <c r="B16756">
        <v>27</v>
      </c>
      <c r="C16756">
        <v>14.051625</v>
      </c>
    </row>
    <row r="16757" spans="1:3" x14ac:dyDescent="0.25">
      <c r="A16757" s="1">
        <v>39332</v>
      </c>
      <c r="B16757">
        <v>32</v>
      </c>
      <c r="C16757">
        <v>13.3215</v>
      </c>
    </row>
    <row r="16758" spans="1:3" x14ac:dyDescent="0.25">
      <c r="A16758" s="1">
        <v>39332</v>
      </c>
      <c r="B16758">
        <v>42</v>
      </c>
      <c r="C16758">
        <v>12.854791666666699</v>
      </c>
    </row>
    <row r="16759" spans="1:3" x14ac:dyDescent="0.25">
      <c r="A16759" s="1">
        <v>39333</v>
      </c>
      <c r="B16759">
        <v>0.9</v>
      </c>
      <c r="C16759">
        <v>17.260375</v>
      </c>
    </row>
    <row r="16760" spans="1:3" x14ac:dyDescent="0.25">
      <c r="A16760" s="1">
        <v>39333</v>
      </c>
      <c r="B16760">
        <v>2.5</v>
      </c>
      <c r="C16760">
        <v>17.360375000000001</v>
      </c>
    </row>
    <row r="16761" spans="1:3" x14ac:dyDescent="0.25">
      <c r="A16761" s="1">
        <v>39333</v>
      </c>
      <c r="B16761">
        <v>5</v>
      </c>
      <c r="C16761">
        <v>16.846875000000001</v>
      </c>
    </row>
    <row r="16762" spans="1:3" x14ac:dyDescent="0.25">
      <c r="A16762" s="1">
        <v>39333</v>
      </c>
      <c r="B16762">
        <v>8</v>
      </c>
      <c r="C16762">
        <v>16.221125000000001</v>
      </c>
    </row>
    <row r="16763" spans="1:3" x14ac:dyDescent="0.25">
      <c r="A16763" s="1">
        <v>39333</v>
      </c>
      <c r="B16763">
        <v>11</v>
      </c>
      <c r="C16763">
        <v>16.093875000000001</v>
      </c>
    </row>
    <row r="16764" spans="1:3" x14ac:dyDescent="0.25">
      <c r="A16764" s="1">
        <v>39333</v>
      </c>
      <c r="B16764">
        <v>14</v>
      </c>
      <c r="C16764">
        <v>15.689958333333299</v>
      </c>
    </row>
    <row r="16765" spans="1:3" x14ac:dyDescent="0.25">
      <c r="A16765" s="1">
        <v>39333</v>
      </c>
      <c r="B16765">
        <v>16</v>
      </c>
      <c r="C16765">
        <v>15.4422083333333</v>
      </c>
    </row>
    <row r="16766" spans="1:3" x14ac:dyDescent="0.25">
      <c r="A16766" s="1">
        <v>39333</v>
      </c>
      <c r="B16766">
        <v>18</v>
      </c>
      <c r="C16766">
        <v>15.3314583333333</v>
      </c>
    </row>
    <row r="16767" spans="1:3" x14ac:dyDescent="0.25">
      <c r="A16767" s="1">
        <v>39333</v>
      </c>
      <c r="B16767">
        <v>20</v>
      </c>
      <c r="C16767">
        <v>15.16075</v>
      </c>
    </row>
    <row r="16768" spans="1:3" x14ac:dyDescent="0.25">
      <c r="A16768" s="1">
        <v>39333</v>
      </c>
      <c r="B16768">
        <v>22</v>
      </c>
      <c r="C16768">
        <v>14.9695</v>
      </c>
    </row>
    <row r="16769" spans="1:3" x14ac:dyDescent="0.25">
      <c r="A16769" s="1">
        <v>39333</v>
      </c>
      <c r="B16769">
        <v>27</v>
      </c>
      <c r="C16769">
        <v>14.132125</v>
      </c>
    </row>
    <row r="16770" spans="1:3" x14ac:dyDescent="0.25">
      <c r="A16770" s="1">
        <v>39333</v>
      </c>
      <c r="B16770">
        <v>32</v>
      </c>
      <c r="C16770">
        <v>13.392625000000001</v>
      </c>
    </row>
    <row r="16771" spans="1:3" x14ac:dyDescent="0.25">
      <c r="A16771" s="1">
        <v>39333</v>
      </c>
      <c r="B16771">
        <v>42</v>
      </c>
      <c r="C16771">
        <v>12.849375</v>
      </c>
    </row>
    <row r="16772" spans="1:3" x14ac:dyDescent="0.25">
      <c r="A16772" s="1">
        <v>39334</v>
      </c>
      <c r="B16772">
        <v>0.9</v>
      </c>
      <c r="C16772">
        <v>17.019583333333301</v>
      </c>
    </row>
    <row r="16773" spans="1:3" x14ac:dyDescent="0.25">
      <c r="A16773" s="1">
        <v>39334</v>
      </c>
      <c r="B16773">
        <v>2.5</v>
      </c>
      <c r="C16773">
        <v>17.119583333333299</v>
      </c>
    </row>
    <row r="16774" spans="1:3" x14ac:dyDescent="0.25">
      <c r="A16774" s="1">
        <v>39334</v>
      </c>
      <c r="B16774">
        <v>5</v>
      </c>
      <c r="C16774">
        <v>16.987124999999999</v>
      </c>
    </row>
    <row r="16775" spans="1:3" x14ac:dyDescent="0.25">
      <c r="A16775" s="1">
        <v>39334</v>
      </c>
      <c r="B16775">
        <v>8</v>
      </c>
      <c r="C16775">
        <v>16.388541666666701</v>
      </c>
    </row>
    <row r="16776" spans="1:3" x14ac:dyDescent="0.25">
      <c r="A16776" s="1">
        <v>39334</v>
      </c>
      <c r="B16776">
        <v>11</v>
      </c>
      <c r="C16776">
        <v>16.2179583333333</v>
      </c>
    </row>
    <row r="16777" spans="1:3" x14ac:dyDescent="0.25">
      <c r="A16777" s="1">
        <v>39334</v>
      </c>
      <c r="B16777">
        <v>14</v>
      </c>
      <c r="C16777">
        <v>15.799375</v>
      </c>
    </row>
    <row r="16778" spans="1:3" x14ac:dyDescent="0.25">
      <c r="A16778" s="1">
        <v>39334</v>
      </c>
      <c r="B16778">
        <v>16</v>
      </c>
      <c r="C16778">
        <v>15.4844166666667</v>
      </c>
    </row>
    <row r="16779" spans="1:3" x14ac:dyDescent="0.25">
      <c r="A16779" s="1">
        <v>39334</v>
      </c>
      <c r="B16779">
        <v>18</v>
      </c>
      <c r="C16779">
        <v>15.3265833333333</v>
      </c>
    </row>
    <row r="16780" spans="1:3" x14ac:dyDescent="0.25">
      <c r="A16780" s="1">
        <v>39334</v>
      </c>
      <c r="B16780">
        <v>20</v>
      </c>
      <c r="C16780">
        <v>15.0695416666667</v>
      </c>
    </row>
    <row r="16781" spans="1:3" x14ac:dyDescent="0.25">
      <c r="A16781" s="1">
        <v>39334</v>
      </c>
      <c r="B16781">
        <v>22</v>
      </c>
      <c r="C16781">
        <v>14.9285833333333</v>
      </c>
    </row>
    <row r="16782" spans="1:3" x14ac:dyDescent="0.25">
      <c r="A16782" s="1">
        <v>39334</v>
      </c>
      <c r="B16782">
        <v>27</v>
      </c>
      <c r="C16782">
        <v>14.0977916666667</v>
      </c>
    </row>
    <row r="16783" spans="1:3" x14ac:dyDescent="0.25">
      <c r="A16783" s="1">
        <v>39334</v>
      </c>
      <c r="B16783">
        <v>32</v>
      </c>
      <c r="C16783">
        <v>13.3622916666667</v>
      </c>
    </row>
    <row r="16784" spans="1:3" x14ac:dyDescent="0.25">
      <c r="A16784" s="1">
        <v>39334</v>
      </c>
      <c r="B16784">
        <v>42</v>
      </c>
      <c r="C16784">
        <v>12.921374999999999</v>
      </c>
    </row>
    <row r="16785" spans="1:3" x14ac:dyDescent="0.25">
      <c r="A16785" s="1">
        <v>39335</v>
      </c>
      <c r="B16785">
        <v>0.9</v>
      </c>
      <c r="C16785">
        <v>16.810458333333301</v>
      </c>
    </row>
    <row r="16786" spans="1:3" x14ac:dyDescent="0.25">
      <c r="A16786" s="1">
        <v>39335</v>
      </c>
      <c r="B16786">
        <v>2.5</v>
      </c>
      <c r="C16786">
        <v>16.910458333333299</v>
      </c>
    </row>
    <row r="16787" spans="1:3" x14ac:dyDescent="0.25">
      <c r="A16787" s="1">
        <v>39335</v>
      </c>
      <c r="B16787">
        <v>5</v>
      </c>
      <c r="C16787">
        <v>16.782583333333299</v>
      </c>
    </row>
    <row r="16788" spans="1:3" x14ac:dyDescent="0.25">
      <c r="A16788" s="1">
        <v>39335</v>
      </c>
      <c r="B16788">
        <v>8</v>
      </c>
      <c r="C16788">
        <v>16.4872916666667</v>
      </c>
    </row>
    <row r="16789" spans="1:3" x14ac:dyDescent="0.25">
      <c r="A16789" s="1">
        <v>39335</v>
      </c>
      <c r="B16789">
        <v>11</v>
      </c>
      <c r="C16789">
        <v>16.159083333333299</v>
      </c>
    </row>
    <row r="16790" spans="1:3" x14ac:dyDescent="0.25">
      <c r="A16790" s="1">
        <v>39335</v>
      </c>
      <c r="B16790">
        <v>14</v>
      </c>
      <c r="C16790">
        <v>15.712249999999999</v>
      </c>
    </row>
    <row r="16791" spans="1:3" x14ac:dyDescent="0.25">
      <c r="A16791" s="1">
        <v>39335</v>
      </c>
      <c r="B16791">
        <v>16</v>
      </c>
      <c r="C16791">
        <v>15.511333333333299</v>
      </c>
    </row>
    <row r="16792" spans="1:3" x14ac:dyDescent="0.25">
      <c r="A16792" s="1">
        <v>39335</v>
      </c>
      <c r="B16792">
        <v>18</v>
      </c>
      <c r="C16792">
        <v>15.3850833333333</v>
      </c>
    </row>
    <row r="16793" spans="1:3" x14ac:dyDescent="0.25">
      <c r="A16793" s="1">
        <v>39335</v>
      </c>
      <c r="B16793">
        <v>20</v>
      </c>
      <c r="C16793">
        <v>15.234583333333299</v>
      </c>
    </row>
    <row r="16794" spans="1:3" x14ac:dyDescent="0.25">
      <c r="A16794" s="1">
        <v>39335</v>
      </c>
      <c r="B16794">
        <v>22</v>
      </c>
      <c r="C16794">
        <v>14.987875000000001</v>
      </c>
    </row>
    <row r="16795" spans="1:3" x14ac:dyDescent="0.25">
      <c r="A16795" s="1">
        <v>39335</v>
      </c>
      <c r="B16795">
        <v>27</v>
      </c>
      <c r="C16795">
        <v>14.086833333333299</v>
      </c>
    </row>
    <row r="16796" spans="1:3" x14ac:dyDescent="0.25">
      <c r="A16796" s="1">
        <v>39335</v>
      </c>
      <c r="B16796">
        <v>32</v>
      </c>
      <c r="C16796">
        <v>13.455625</v>
      </c>
    </row>
    <row r="16797" spans="1:3" x14ac:dyDescent="0.25">
      <c r="A16797" s="1">
        <v>39335</v>
      </c>
      <c r="B16797">
        <v>42</v>
      </c>
      <c r="C16797">
        <v>12.948499999999999</v>
      </c>
    </row>
    <row r="16798" spans="1:3" x14ac:dyDescent="0.25">
      <c r="A16798" s="1">
        <v>39336</v>
      </c>
      <c r="B16798">
        <v>0.9</v>
      </c>
      <c r="C16798">
        <v>16.802666666666699</v>
      </c>
    </row>
    <row r="16799" spans="1:3" x14ac:dyDescent="0.25">
      <c r="A16799" s="1">
        <v>39336</v>
      </c>
      <c r="B16799">
        <v>2.5</v>
      </c>
      <c r="C16799">
        <v>16.9026666666667</v>
      </c>
    </row>
    <row r="16800" spans="1:3" x14ac:dyDescent="0.25">
      <c r="A16800" s="1">
        <v>39336</v>
      </c>
      <c r="B16800">
        <v>5</v>
      </c>
      <c r="C16800">
        <v>16.8935</v>
      </c>
    </row>
    <row r="16801" spans="1:3" x14ac:dyDescent="0.25">
      <c r="A16801" s="1">
        <v>39336</v>
      </c>
      <c r="B16801">
        <v>8</v>
      </c>
      <c r="C16801">
        <v>16.464666666666702</v>
      </c>
    </row>
    <row r="16802" spans="1:3" x14ac:dyDescent="0.25">
      <c r="A16802" s="1">
        <v>39336</v>
      </c>
      <c r="B16802">
        <v>11</v>
      </c>
      <c r="C16802">
        <v>16.220124999999999</v>
      </c>
    </row>
    <row r="16803" spans="1:3" x14ac:dyDescent="0.25">
      <c r="A16803" s="1">
        <v>39336</v>
      </c>
      <c r="B16803">
        <v>14</v>
      </c>
      <c r="C16803">
        <v>15.9472916666667</v>
      </c>
    </row>
    <row r="16804" spans="1:3" x14ac:dyDescent="0.25">
      <c r="A16804" s="1">
        <v>39336</v>
      </c>
      <c r="B16804">
        <v>16</v>
      </c>
      <c r="C16804">
        <v>15.584291666666701</v>
      </c>
    </row>
    <row r="16805" spans="1:3" x14ac:dyDescent="0.25">
      <c r="A16805" s="1">
        <v>39336</v>
      </c>
      <c r="B16805">
        <v>18</v>
      </c>
      <c r="C16805">
        <v>15.3675</v>
      </c>
    </row>
    <row r="16806" spans="1:3" x14ac:dyDescent="0.25">
      <c r="A16806" s="1">
        <v>39336</v>
      </c>
      <c r="B16806">
        <v>20</v>
      </c>
      <c r="C16806">
        <v>15.14425</v>
      </c>
    </row>
    <row r="16807" spans="1:3" x14ac:dyDescent="0.25">
      <c r="A16807" s="1">
        <v>39336</v>
      </c>
      <c r="B16807">
        <v>22</v>
      </c>
      <c r="C16807">
        <v>14.9430416666667</v>
      </c>
    </row>
    <row r="16808" spans="1:3" x14ac:dyDescent="0.25">
      <c r="A16808" s="1">
        <v>39336</v>
      </c>
      <c r="B16808">
        <v>27</v>
      </c>
      <c r="C16808">
        <v>14.140499999999999</v>
      </c>
    </row>
    <row r="16809" spans="1:3" x14ac:dyDescent="0.25">
      <c r="A16809" s="1">
        <v>39336</v>
      </c>
      <c r="B16809">
        <v>32</v>
      </c>
      <c r="C16809">
        <v>13.503541666666701</v>
      </c>
    </row>
    <row r="16810" spans="1:3" x14ac:dyDescent="0.25">
      <c r="A16810" s="1">
        <v>39336</v>
      </c>
      <c r="B16810">
        <v>42</v>
      </c>
      <c r="C16810">
        <v>12.956291666666701</v>
      </c>
    </row>
    <row r="16811" spans="1:3" x14ac:dyDescent="0.25">
      <c r="A16811" s="1">
        <v>39337</v>
      </c>
      <c r="B16811">
        <v>0.9</v>
      </c>
      <c r="C16811">
        <v>16.784541666666701</v>
      </c>
    </row>
    <row r="16812" spans="1:3" x14ac:dyDescent="0.25">
      <c r="A16812" s="1">
        <v>39337</v>
      </c>
      <c r="B16812">
        <v>2.5</v>
      </c>
      <c r="C16812">
        <v>16.884541666666699</v>
      </c>
    </row>
    <row r="16813" spans="1:3" x14ac:dyDescent="0.25">
      <c r="A16813" s="1">
        <v>39337</v>
      </c>
      <c r="B16813">
        <v>5</v>
      </c>
      <c r="C16813">
        <v>16.821874999999999</v>
      </c>
    </row>
    <row r="16814" spans="1:3" x14ac:dyDescent="0.25">
      <c r="A16814" s="1">
        <v>39337</v>
      </c>
      <c r="B16814">
        <v>8</v>
      </c>
      <c r="C16814">
        <v>16.475625000000001</v>
      </c>
    </row>
    <row r="16815" spans="1:3" x14ac:dyDescent="0.25">
      <c r="A16815" s="1">
        <v>39337</v>
      </c>
      <c r="B16815">
        <v>11</v>
      </c>
      <c r="C16815">
        <v>16.31925</v>
      </c>
    </row>
    <row r="16816" spans="1:3" x14ac:dyDescent="0.25">
      <c r="A16816" s="1">
        <v>39337</v>
      </c>
      <c r="B16816">
        <v>14</v>
      </c>
      <c r="C16816">
        <v>15.890458333333299</v>
      </c>
    </row>
    <row r="16817" spans="1:3" x14ac:dyDescent="0.25">
      <c r="A16817" s="1">
        <v>39337</v>
      </c>
      <c r="B16817">
        <v>16</v>
      </c>
      <c r="C16817">
        <v>15.6149583333333</v>
      </c>
    </row>
    <row r="16818" spans="1:3" x14ac:dyDescent="0.25">
      <c r="A16818" s="1">
        <v>39337</v>
      </c>
      <c r="B16818">
        <v>18</v>
      </c>
      <c r="C16818">
        <v>15.356958333333299</v>
      </c>
    </row>
    <row r="16819" spans="1:3" x14ac:dyDescent="0.25">
      <c r="A16819" s="1">
        <v>39337</v>
      </c>
      <c r="B16819">
        <v>20</v>
      </c>
      <c r="C16819">
        <v>15.2670833333333</v>
      </c>
    </row>
    <row r="16820" spans="1:3" x14ac:dyDescent="0.25">
      <c r="A16820" s="1">
        <v>39337</v>
      </c>
      <c r="B16820">
        <v>22</v>
      </c>
      <c r="C16820">
        <v>15.000291666666699</v>
      </c>
    </row>
    <row r="16821" spans="1:3" x14ac:dyDescent="0.25">
      <c r="A16821" s="1">
        <v>39337</v>
      </c>
      <c r="B16821">
        <v>27</v>
      </c>
      <c r="C16821">
        <v>14.0930416666667</v>
      </c>
    </row>
    <row r="16822" spans="1:3" x14ac:dyDescent="0.25">
      <c r="A16822" s="1">
        <v>39337</v>
      </c>
      <c r="B16822">
        <v>32</v>
      </c>
      <c r="C16822">
        <v>13.560625</v>
      </c>
    </row>
    <row r="16823" spans="1:3" x14ac:dyDescent="0.25">
      <c r="A16823" s="1">
        <v>39337</v>
      </c>
      <c r="B16823">
        <v>42</v>
      </c>
      <c r="C16823">
        <v>12.9271666666667</v>
      </c>
    </row>
    <row r="16824" spans="1:3" x14ac:dyDescent="0.25">
      <c r="A16824" s="1">
        <v>39338</v>
      </c>
      <c r="B16824">
        <v>0.9</v>
      </c>
      <c r="C16824">
        <v>16.794791666666701</v>
      </c>
    </row>
    <row r="16825" spans="1:3" x14ac:dyDescent="0.25">
      <c r="A16825" s="1">
        <v>39338</v>
      </c>
      <c r="B16825">
        <v>2.5</v>
      </c>
      <c r="C16825">
        <v>16.894791666666698</v>
      </c>
    </row>
    <row r="16826" spans="1:3" x14ac:dyDescent="0.25">
      <c r="A16826" s="1">
        <v>39338</v>
      </c>
      <c r="B16826">
        <v>5</v>
      </c>
      <c r="C16826">
        <v>16.826875000000001</v>
      </c>
    </row>
    <row r="16827" spans="1:3" x14ac:dyDescent="0.25">
      <c r="A16827" s="1">
        <v>39338</v>
      </c>
      <c r="B16827">
        <v>8</v>
      </c>
      <c r="C16827">
        <v>16.666166666666701</v>
      </c>
    </row>
    <row r="16828" spans="1:3" x14ac:dyDescent="0.25">
      <c r="A16828" s="1">
        <v>39338</v>
      </c>
      <c r="B16828">
        <v>11</v>
      </c>
      <c r="C16828">
        <v>16.489875000000001</v>
      </c>
    </row>
    <row r="16829" spans="1:3" x14ac:dyDescent="0.25">
      <c r="A16829" s="1">
        <v>39338</v>
      </c>
      <c r="B16829">
        <v>14</v>
      </c>
      <c r="C16829">
        <v>15.955166666666701</v>
      </c>
    </row>
    <row r="16830" spans="1:3" x14ac:dyDescent="0.25">
      <c r="A16830" s="1">
        <v>39338</v>
      </c>
      <c r="B16830">
        <v>16</v>
      </c>
      <c r="C16830">
        <v>15.6372083333333</v>
      </c>
    </row>
    <row r="16831" spans="1:3" x14ac:dyDescent="0.25">
      <c r="A16831" s="1">
        <v>39338</v>
      </c>
      <c r="B16831">
        <v>18</v>
      </c>
      <c r="C16831">
        <v>15.456958333333301</v>
      </c>
    </row>
    <row r="16832" spans="1:3" x14ac:dyDescent="0.25">
      <c r="A16832" s="1">
        <v>39338</v>
      </c>
      <c r="B16832">
        <v>20</v>
      </c>
      <c r="C16832">
        <v>15.2380416666667</v>
      </c>
    </row>
    <row r="16833" spans="1:3" x14ac:dyDescent="0.25">
      <c r="A16833" s="1">
        <v>39338</v>
      </c>
      <c r="B16833">
        <v>22</v>
      </c>
      <c r="C16833">
        <v>14.994624999999999</v>
      </c>
    </row>
    <row r="16834" spans="1:3" x14ac:dyDescent="0.25">
      <c r="A16834" s="1">
        <v>39338</v>
      </c>
      <c r="B16834">
        <v>27</v>
      </c>
      <c r="C16834">
        <v>14.12125</v>
      </c>
    </row>
    <row r="16835" spans="1:3" x14ac:dyDescent="0.25">
      <c r="A16835" s="1">
        <v>39338</v>
      </c>
      <c r="B16835">
        <v>32</v>
      </c>
      <c r="C16835">
        <v>13.513</v>
      </c>
    </row>
    <row r="16836" spans="1:3" x14ac:dyDescent="0.25">
      <c r="A16836" s="1">
        <v>39338</v>
      </c>
      <c r="B16836">
        <v>42</v>
      </c>
      <c r="C16836">
        <v>12.9463333333333</v>
      </c>
    </row>
    <row r="16837" spans="1:3" x14ac:dyDescent="0.25">
      <c r="A16837" s="1">
        <v>39339</v>
      </c>
      <c r="B16837">
        <v>0.9</v>
      </c>
      <c r="C16837">
        <v>16.701374999999999</v>
      </c>
    </row>
    <row r="16838" spans="1:3" x14ac:dyDescent="0.25">
      <c r="A16838" s="1">
        <v>39339</v>
      </c>
      <c r="B16838">
        <v>2.5</v>
      </c>
      <c r="C16838">
        <v>16.801375</v>
      </c>
    </row>
    <row r="16839" spans="1:3" x14ac:dyDescent="0.25">
      <c r="A16839" s="1">
        <v>39339</v>
      </c>
      <c r="B16839">
        <v>5</v>
      </c>
      <c r="C16839">
        <v>16.741875</v>
      </c>
    </row>
    <row r="16840" spans="1:3" x14ac:dyDescent="0.25">
      <c r="A16840" s="1">
        <v>39339</v>
      </c>
      <c r="B16840">
        <v>8</v>
      </c>
      <c r="C16840">
        <v>16.744583333333299</v>
      </c>
    </row>
    <row r="16841" spans="1:3" x14ac:dyDescent="0.25">
      <c r="A16841" s="1">
        <v>39339</v>
      </c>
      <c r="B16841">
        <v>11</v>
      </c>
      <c r="C16841">
        <v>16.262083333333301</v>
      </c>
    </row>
    <row r="16842" spans="1:3" x14ac:dyDescent="0.25">
      <c r="A16842" s="1">
        <v>39339</v>
      </c>
      <c r="B16842">
        <v>14</v>
      </c>
      <c r="C16842">
        <v>15.751583333333301</v>
      </c>
    </row>
    <row r="16843" spans="1:3" x14ac:dyDescent="0.25">
      <c r="A16843" s="1">
        <v>39339</v>
      </c>
      <c r="B16843">
        <v>16</v>
      </c>
      <c r="C16843">
        <v>15.547874999999999</v>
      </c>
    </row>
    <row r="16844" spans="1:3" x14ac:dyDescent="0.25">
      <c r="A16844" s="1">
        <v>39339</v>
      </c>
      <c r="B16844">
        <v>18</v>
      </c>
      <c r="C16844">
        <v>15.376666666666701</v>
      </c>
    </row>
    <row r="16845" spans="1:3" x14ac:dyDescent="0.25">
      <c r="A16845" s="1">
        <v>39339</v>
      </c>
      <c r="B16845">
        <v>20</v>
      </c>
      <c r="C16845">
        <v>15.201124999999999</v>
      </c>
    </row>
    <row r="16846" spans="1:3" x14ac:dyDescent="0.25">
      <c r="A16846" s="1">
        <v>39339</v>
      </c>
      <c r="B16846">
        <v>22</v>
      </c>
      <c r="C16846">
        <v>14.924250000000001</v>
      </c>
    </row>
    <row r="16847" spans="1:3" x14ac:dyDescent="0.25">
      <c r="A16847" s="1">
        <v>39339</v>
      </c>
      <c r="B16847">
        <v>27</v>
      </c>
      <c r="C16847">
        <v>14.2467916666667</v>
      </c>
    </row>
    <row r="16848" spans="1:3" x14ac:dyDescent="0.25">
      <c r="A16848" s="1">
        <v>39339</v>
      </c>
      <c r="B16848">
        <v>32</v>
      </c>
      <c r="C16848">
        <v>13.646750000000001</v>
      </c>
    </row>
    <row r="16849" spans="1:3" x14ac:dyDescent="0.25">
      <c r="A16849" s="1">
        <v>39339</v>
      </c>
      <c r="B16849">
        <v>42</v>
      </c>
      <c r="C16849">
        <v>13.000624999999999</v>
      </c>
    </row>
    <row r="16850" spans="1:3" x14ac:dyDescent="0.25">
      <c r="A16850" s="1">
        <v>39340</v>
      </c>
      <c r="B16850">
        <v>0.9</v>
      </c>
      <c r="C16850">
        <v>16.4495</v>
      </c>
    </row>
    <row r="16851" spans="1:3" x14ac:dyDescent="0.25">
      <c r="A16851" s="1">
        <v>39340</v>
      </c>
      <c r="B16851">
        <v>2.5</v>
      </c>
      <c r="C16851">
        <v>16.549499999999998</v>
      </c>
    </row>
    <row r="16852" spans="1:3" x14ac:dyDescent="0.25">
      <c r="A16852" s="1">
        <v>39340</v>
      </c>
      <c r="B16852">
        <v>5</v>
      </c>
      <c r="C16852">
        <v>16.520458333333298</v>
      </c>
    </row>
    <row r="16853" spans="1:3" x14ac:dyDescent="0.25">
      <c r="A16853" s="1">
        <v>39340</v>
      </c>
      <c r="B16853">
        <v>8</v>
      </c>
      <c r="C16853">
        <v>16.523125</v>
      </c>
    </row>
    <row r="16854" spans="1:3" x14ac:dyDescent="0.25">
      <c r="A16854" s="1">
        <v>39340</v>
      </c>
      <c r="B16854">
        <v>11</v>
      </c>
      <c r="C16854">
        <v>16.348125</v>
      </c>
    </row>
    <row r="16855" spans="1:3" x14ac:dyDescent="0.25">
      <c r="A16855" s="1">
        <v>39340</v>
      </c>
      <c r="B16855">
        <v>14</v>
      </c>
      <c r="C16855">
        <v>16.1599166666667</v>
      </c>
    </row>
    <row r="16856" spans="1:3" x14ac:dyDescent="0.25">
      <c r="A16856" s="1">
        <v>39340</v>
      </c>
      <c r="B16856">
        <v>16</v>
      </c>
      <c r="C16856">
        <v>16.1435833333333</v>
      </c>
    </row>
    <row r="16857" spans="1:3" x14ac:dyDescent="0.25">
      <c r="A16857" s="1">
        <v>39340</v>
      </c>
      <c r="B16857">
        <v>18</v>
      </c>
      <c r="C16857">
        <v>15.821249999999999</v>
      </c>
    </row>
    <row r="16858" spans="1:3" x14ac:dyDescent="0.25">
      <c r="A16858" s="1">
        <v>39340</v>
      </c>
      <c r="B16858">
        <v>20</v>
      </c>
      <c r="C16858">
        <v>15.3810416666667</v>
      </c>
    </row>
    <row r="16859" spans="1:3" x14ac:dyDescent="0.25">
      <c r="A16859" s="1">
        <v>39340</v>
      </c>
      <c r="B16859">
        <v>22</v>
      </c>
      <c r="C16859">
        <v>15.0189583333333</v>
      </c>
    </row>
    <row r="16860" spans="1:3" x14ac:dyDescent="0.25">
      <c r="A16860" s="1">
        <v>39340</v>
      </c>
      <c r="B16860">
        <v>27</v>
      </c>
      <c r="C16860">
        <v>14.172416666666701</v>
      </c>
    </row>
    <row r="16861" spans="1:3" x14ac:dyDescent="0.25">
      <c r="A16861" s="1">
        <v>39340</v>
      </c>
      <c r="B16861">
        <v>32</v>
      </c>
      <c r="C16861">
        <v>13.69975</v>
      </c>
    </row>
    <row r="16862" spans="1:3" x14ac:dyDescent="0.25">
      <c r="A16862" s="1">
        <v>39340</v>
      </c>
      <c r="B16862">
        <v>42</v>
      </c>
      <c r="C16862">
        <v>12.999499999999999</v>
      </c>
    </row>
    <row r="16863" spans="1:3" x14ac:dyDescent="0.25">
      <c r="A16863" s="1">
        <v>39341</v>
      </c>
      <c r="B16863">
        <v>0.9</v>
      </c>
      <c r="C16863">
        <v>16.216625000000001</v>
      </c>
    </row>
    <row r="16864" spans="1:3" x14ac:dyDescent="0.25">
      <c r="A16864" s="1">
        <v>39341</v>
      </c>
      <c r="B16864">
        <v>2.5</v>
      </c>
      <c r="C16864">
        <v>16.316624999999998</v>
      </c>
    </row>
    <row r="16865" spans="1:3" x14ac:dyDescent="0.25">
      <c r="A16865" s="1">
        <v>39341</v>
      </c>
      <c r="B16865">
        <v>5</v>
      </c>
      <c r="C16865">
        <v>16.2902083333333</v>
      </c>
    </row>
    <row r="16866" spans="1:3" x14ac:dyDescent="0.25">
      <c r="A16866" s="1">
        <v>39341</v>
      </c>
      <c r="B16866">
        <v>8</v>
      </c>
      <c r="C16866">
        <v>16.290708333333299</v>
      </c>
    </row>
    <row r="16867" spans="1:3" x14ac:dyDescent="0.25">
      <c r="A16867" s="1">
        <v>39341</v>
      </c>
      <c r="B16867">
        <v>11</v>
      </c>
      <c r="C16867">
        <v>16.2456666666667</v>
      </c>
    </row>
    <row r="16868" spans="1:3" x14ac:dyDescent="0.25">
      <c r="A16868" s="1">
        <v>39341</v>
      </c>
      <c r="B16868">
        <v>14</v>
      </c>
      <c r="C16868">
        <v>16.052541666666698</v>
      </c>
    </row>
    <row r="16869" spans="1:3" x14ac:dyDescent="0.25">
      <c r="A16869" s="1">
        <v>39341</v>
      </c>
      <c r="B16869">
        <v>16</v>
      </c>
      <c r="C16869">
        <v>15.9959583333333</v>
      </c>
    </row>
    <row r="16870" spans="1:3" x14ac:dyDescent="0.25">
      <c r="A16870" s="1">
        <v>39341</v>
      </c>
      <c r="B16870">
        <v>18</v>
      </c>
      <c r="C16870">
        <v>15.79025</v>
      </c>
    </row>
    <row r="16871" spans="1:3" x14ac:dyDescent="0.25">
      <c r="A16871" s="1">
        <v>39341</v>
      </c>
      <c r="B16871">
        <v>20</v>
      </c>
      <c r="C16871">
        <v>15.439</v>
      </c>
    </row>
    <row r="16872" spans="1:3" x14ac:dyDescent="0.25">
      <c r="A16872" s="1">
        <v>39341</v>
      </c>
      <c r="B16872">
        <v>22</v>
      </c>
      <c r="C16872">
        <v>15.1900416666667</v>
      </c>
    </row>
    <row r="16873" spans="1:3" x14ac:dyDescent="0.25">
      <c r="A16873" s="1">
        <v>39341</v>
      </c>
      <c r="B16873">
        <v>27</v>
      </c>
      <c r="C16873">
        <v>14.269166666666701</v>
      </c>
    </row>
    <row r="16874" spans="1:3" x14ac:dyDescent="0.25">
      <c r="A16874" s="1">
        <v>39341</v>
      </c>
      <c r="B16874">
        <v>32</v>
      </c>
      <c r="C16874">
        <v>13.7075</v>
      </c>
    </row>
    <row r="16875" spans="1:3" x14ac:dyDescent="0.25">
      <c r="A16875" s="1">
        <v>39341</v>
      </c>
      <c r="B16875">
        <v>42</v>
      </c>
      <c r="C16875">
        <v>13.1704166666667</v>
      </c>
    </row>
    <row r="16876" spans="1:3" x14ac:dyDescent="0.25">
      <c r="A16876" s="1">
        <v>39342</v>
      </c>
      <c r="B16876">
        <v>0.9</v>
      </c>
      <c r="C16876">
        <v>15.8247916666667</v>
      </c>
    </row>
    <row r="16877" spans="1:3" x14ac:dyDescent="0.25">
      <c r="A16877" s="1">
        <v>39342</v>
      </c>
      <c r="B16877">
        <v>2.5</v>
      </c>
      <c r="C16877">
        <v>15.9247916666667</v>
      </c>
    </row>
    <row r="16878" spans="1:3" x14ac:dyDescent="0.25">
      <c r="A16878" s="1">
        <v>39342</v>
      </c>
      <c r="B16878">
        <v>5</v>
      </c>
      <c r="C16878">
        <v>15.8945833333333</v>
      </c>
    </row>
    <row r="16879" spans="1:3" x14ac:dyDescent="0.25">
      <c r="A16879" s="1">
        <v>39342</v>
      </c>
      <c r="B16879">
        <v>8</v>
      </c>
      <c r="C16879">
        <v>15.9074166666667</v>
      </c>
    </row>
    <row r="16880" spans="1:3" x14ac:dyDescent="0.25">
      <c r="A16880" s="1">
        <v>39342</v>
      </c>
      <c r="B16880">
        <v>11</v>
      </c>
      <c r="C16880">
        <v>15.8716666666667</v>
      </c>
    </row>
    <row r="16881" spans="1:3" x14ac:dyDescent="0.25">
      <c r="A16881" s="1">
        <v>39342</v>
      </c>
      <c r="B16881">
        <v>14</v>
      </c>
      <c r="C16881">
        <v>15.781708333333301</v>
      </c>
    </row>
    <row r="16882" spans="1:3" x14ac:dyDescent="0.25">
      <c r="A16882" s="1">
        <v>39342</v>
      </c>
      <c r="B16882">
        <v>16</v>
      </c>
      <c r="C16882">
        <v>15.741666666666699</v>
      </c>
    </row>
    <row r="16883" spans="1:3" x14ac:dyDescent="0.25">
      <c r="A16883" s="1">
        <v>39342</v>
      </c>
      <c r="B16883">
        <v>18</v>
      </c>
      <c r="C16883">
        <v>15.572625</v>
      </c>
    </row>
    <row r="16884" spans="1:3" x14ac:dyDescent="0.25">
      <c r="A16884" s="1">
        <v>39342</v>
      </c>
      <c r="B16884">
        <v>20</v>
      </c>
      <c r="C16884">
        <v>15.4925416666667</v>
      </c>
    </row>
    <row r="16885" spans="1:3" x14ac:dyDescent="0.25">
      <c r="A16885" s="1">
        <v>39342</v>
      </c>
      <c r="B16885">
        <v>22</v>
      </c>
      <c r="C16885">
        <v>15.255125</v>
      </c>
    </row>
    <row r="16886" spans="1:3" x14ac:dyDescent="0.25">
      <c r="A16886" s="1">
        <v>39342</v>
      </c>
      <c r="B16886">
        <v>27</v>
      </c>
      <c r="C16886">
        <v>14.2780416666667</v>
      </c>
    </row>
    <row r="16887" spans="1:3" x14ac:dyDescent="0.25">
      <c r="A16887" s="1">
        <v>39342</v>
      </c>
      <c r="B16887">
        <v>32</v>
      </c>
      <c r="C16887">
        <v>13.702999999999999</v>
      </c>
    </row>
    <row r="16888" spans="1:3" x14ac:dyDescent="0.25">
      <c r="A16888" s="1">
        <v>39342</v>
      </c>
      <c r="B16888">
        <v>42</v>
      </c>
      <c r="C16888">
        <v>13.1215833333333</v>
      </c>
    </row>
    <row r="16889" spans="1:3" x14ac:dyDescent="0.25">
      <c r="A16889" s="1">
        <v>39343</v>
      </c>
      <c r="B16889">
        <v>0.9</v>
      </c>
      <c r="C16889">
        <v>15.418333333333299</v>
      </c>
    </row>
    <row r="16890" spans="1:3" x14ac:dyDescent="0.25">
      <c r="A16890" s="1">
        <v>39343</v>
      </c>
      <c r="B16890">
        <v>2.5</v>
      </c>
      <c r="C16890">
        <v>15.518333333333301</v>
      </c>
    </row>
    <row r="16891" spans="1:3" x14ac:dyDescent="0.25">
      <c r="A16891" s="1">
        <v>39343</v>
      </c>
      <c r="B16891">
        <v>5</v>
      </c>
      <c r="C16891">
        <v>15.479749999999999</v>
      </c>
    </row>
    <row r="16892" spans="1:3" x14ac:dyDescent="0.25">
      <c r="A16892" s="1">
        <v>39343</v>
      </c>
      <c r="B16892">
        <v>8</v>
      </c>
      <c r="C16892">
        <v>15.48025</v>
      </c>
    </row>
    <row r="16893" spans="1:3" x14ac:dyDescent="0.25">
      <c r="A16893" s="1">
        <v>39343</v>
      </c>
      <c r="B16893">
        <v>11</v>
      </c>
      <c r="C16893">
        <v>15.470499999999999</v>
      </c>
    </row>
    <row r="16894" spans="1:3" x14ac:dyDescent="0.25">
      <c r="A16894" s="1">
        <v>39343</v>
      </c>
      <c r="B16894">
        <v>14</v>
      </c>
      <c r="C16894">
        <v>15.4382083333333</v>
      </c>
    </row>
    <row r="16895" spans="1:3" x14ac:dyDescent="0.25">
      <c r="A16895" s="1">
        <v>39343</v>
      </c>
      <c r="B16895">
        <v>16</v>
      </c>
      <c r="C16895">
        <v>15.471583333333299</v>
      </c>
    </row>
    <row r="16896" spans="1:3" x14ac:dyDescent="0.25">
      <c r="A16896" s="1">
        <v>39343</v>
      </c>
      <c r="B16896">
        <v>18</v>
      </c>
      <c r="C16896">
        <v>15.4393333333333</v>
      </c>
    </row>
    <row r="16897" spans="1:3" x14ac:dyDescent="0.25">
      <c r="A16897" s="1">
        <v>39343</v>
      </c>
      <c r="B16897">
        <v>20</v>
      </c>
      <c r="C16897">
        <v>15.41025</v>
      </c>
    </row>
    <row r="16898" spans="1:3" x14ac:dyDescent="0.25">
      <c r="A16898" s="1">
        <v>39343</v>
      </c>
      <c r="B16898">
        <v>22</v>
      </c>
      <c r="C16898">
        <v>15.4002916666667</v>
      </c>
    </row>
    <row r="16899" spans="1:3" x14ac:dyDescent="0.25">
      <c r="A16899" s="1">
        <v>39343</v>
      </c>
      <c r="B16899">
        <v>27</v>
      </c>
      <c r="C16899">
        <v>14.4691666666667</v>
      </c>
    </row>
    <row r="16900" spans="1:3" x14ac:dyDescent="0.25">
      <c r="A16900" s="1">
        <v>39343</v>
      </c>
      <c r="B16900">
        <v>32</v>
      </c>
      <c r="C16900">
        <v>13.702999999999999</v>
      </c>
    </row>
    <row r="16901" spans="1:3" x14ac:dyDescent="0.25">
      <c r="A16901" s="1">
        <v>39343</v>
      </c>
      <c r="B16901">
        <v>42</v>
      </c>
      <c r="C16901">
        <v>13.1611666666667</v>
      </c>
    </row>
    <row r="16902" spans="1:3" x14ac:dyDescent="0.25">
      <c r="A16902" s="1">
        <v>39344</v>
      </c>
      <c r="B16902">
        <v>0.9</v>
      </c>
      <c r="C16902">
        <v>15.3485833333333</v>
      </c>
    </row>
    <row r="16903" spans="1:3" x14ac:dyDescent="0.25">
      <c r="A16903" s="1">
        <v>39344</v>
      </c>
      <c r="B16903">
        <v>2.5</v>
      </c>
      <c r="C16903">
        <v>15.4485833333333</v>
      </c>
    </row>
    <row r="16904" spans="1:3" x14ac:dyDescent="0.25">
      <c r="A16904" s="1">
        <v>39344</v>
      </c>
      <c r="B16904">
        <v>5</v>
      </c>
      <c r="C16904">
        <v>15.388916666666701</v>
      </c>
    </row>
    <row r="16905" spans="1:3" x14ac:dyDescent="0.25">
      <c r="A16905" s="1">
        <v>39344</v>
      </c>
      <c r="B16905">
        <v>8</v>
      </c>
      <c r="C16905">
        <v>15.4132083333333</v>
      </c>
    </row>
    <row r="16906" spans="1:3" x14ac:dyDescent="0.25">
      <c r="A16906" s="1">
        <v>39344</v>
      </c>
      <c r="B16906">
        <v>11</v>
      </c>
      <c r="C16906">
        <v>15.409333333333301</v>
      </c>
    </row>
    <row r="16907" spans="1:3" x14ac:dyDescent="0.25">
      <c r="A16907" s="1">
        <v>39344</v>
      </c>
      <c r="B16907">
        <v>14</v>
      </c>
      <c r="C16907">
        <v>15.3626666666667</v>
      </c>
    </row>
    <row r="16908" spans="1:3" x14ac:dyDescent="0.25">
      <c r="A16908" s="1">
        <v>39344</v>
      </c>
      <c r="B16908">
        <v>16</v>
      </c>
      <c r="C16908">
        <v>15.4015416666667</v>
      </c>
    </row>
    <row r="16909" spans="1:3" x14ac:dyDescent="0.25">
      <c r="A16909" s="1">
        <v>39344</v>
      </c>
      <c r="B16909">
        <v>18</v>
      </c>
      <c r="C16909">
        <v>15.3455833333333</v>
      </c>
    </row>
    <row r="16910" spans="1:3" x14ac:dyDescent="0.25">
      <c r="A16910" s="1">
        <v>39344</v>
      </c>
      <c r="B16910">
        <v>20</v>
      </c>
      <c r="C16910">
        <v>15.330625</v>
      </c>
    </row>
    <row r="16911" spans="1:3" x14ac:dyDescent="0.25">
      <c r="A16911" s="1">
        <v>39344</v>
      </c>
      <c r="B16911">
        <v>22</v>
      </c>
      <c r="C16911">
        <v>15.275833333333299</v>
      </c>
    </row>
    <row r="16912" spans="1:3" x14ac:dyDescent="0.25">
      <c r="A16912" s="1">
        <v>39344</v>
      </c>
      <c r="B16912">
        <v>27</v>
      </c>
      <c r="C16912">
        <v>14.572791666666699</v>
      </c>
    </row>
    <row r="16913" spans="1:3" x14ac:dyDescent="0.25">
      <c r="A16913" s="1">
        <v>39344</v>
      </c>
      <c r="B16913">
        <v>32</v>
      </c>
      <c r="C16913">
        <v>13.734208333333299</v>
      </c>
    </row>
    <row r="16914" spans="1:3" x14ac:dyDescent="0.25">
      <c r="A16914" s="1">
        <v>39344</v>
      </c>
      <c r="B16914">
        <v>42</v>
      </c>
      <c r="C16914">
        <v>13.2692083333333</v>
      </c>
    </row>
    <row r="16915" spans="1:3" x14ac:dyDescent="0.25">
      <c r="A16915" s="1">
        <v>39345</v>
      </c>
      <c r="B16915">
        <v>0.9</v>
      </c>
      <c r="C16915">
        <v>15.195458333333301</v>
      </c>
    </row>
    <row r="16916" spans="1:3" x14ac:dyDescent="0.25">
      <c r="A16916" s="1">
        <v>39345</v>
      </c>
      <c r="B16916">
        <v>2.5</v>
      </c>
      <c r="C16916">
        <v>15.295458333333301</v>
      </c>
    </row>
    <row r="16917" spans="1:3" x14ac:dyDescent="0.25">
      <c r="A16917" s="1">
        <v>39345</v>
      </c>
      <c r="B16917">
        <v>5</v>
      </c>
      <c r="C16917">
        <v>15.2774583333333</v>
      </c>
    </row>
    <row r="16918" spans="1:3" x14ac:dyDescent="0.25">
      <c r="A16918" s="1">
        <v>39345</v>
      </c>
      <c r="B16918">
        <v>8</v>
      </c>
      <c r="C16918">
        <v>15.301916666666701</v>
      </c>
    </row>
    <row r="16919" spans="1:3" x14ac:dyDescent="0.25">
      <c r="A16919" s="1">
        <v>39345</v>
      </c>
      <c r="B16919">
        <v>11</v>
      </c>
      <c r="C16919">
        <v>15.323083333333299</v>
      </c>
    </row>
    <row r="16920" spans="1:3" x14ac:dyDescent="0.25">
      <c r="A16920" s="1">
        <v>39345</v>
      </c>
      <c r="B16920">
        <v>14</v>
      </c>
      <c r="C16920">
        <v>15.32925</v>
      </c>
    </row>
    <row r="16921" spans="1:3" x14ac:dyDescent="0.25">
      <c r="A16921" s="1">
        <v>39345</v>
      </c>
      <c r="B16921">
        <v>16</v>
      </c>
      <c r="C16921">
        <v>15.355083333333299</v>
      </c>
    </row>
    <row r="16922" spans="1:3" x14ac:dyDescent="0.25">
      <c r="A16922" s="1">
        <v>39345</v>
      </c>
      <c r="B16922">
        <v>18</v>
      </c>
      <c r="C16922">
        <v>15.359208333333299</v>
      </c>
    </row>
    <row r="16923" spans="1:3" x14ac:dyDescent="0.25">
      <c r="A16923" s="1">
        <v>39345</v>
      </c>
      <c r="B16923">
        <v>20</v>
      </c>
      <c r="C16923">
        <v>15.3500416666667</v>
      </c>
    </row>
    <row r="16924" spans="1:3" x14ac:dyDescent="0.25">
      <c r="A16924" s="1">
        <v>39345</v>
      </c>
      <c r="B16924">
        <v>22</v>
      </c>
      <c r="C16924">
        <v>15.2257916666667</v>
      </c>
    </row>
    <row r="16925" spans="1:3" x14ac:dyDescent="0.25">
      <c r="A16925" s="1">
        <v>39345</v>
      </c>
      <c r="B16925">
        <v>27</v>
      </c>
      <c r="C16925">
        <v>14.768000000000001</v>
      </c>
    </row>
    <row r="16926" spans="1:3" x14ac:dyDescent="0.25">
      <c r="A16926" s="1">
        <v>39345</v>
      </c>
      <c r="B16926">
        <v>32</v>
      </c>
      <c r="C16926">
        <v>13.739625</v>
      </c>
    </row>
    <row r="16927" spans="1:3" x14ac:dyDescent="0.25">
      <c r="A16927" s="1">
        <v>39345</v>
      </c>
      <c r="B16927">
        <v>42</v>
      </c>
      <c r="C16927">
        <v>13.2692083333333</v>
      </c>
    </row>
    <row r="16928" spans="1:3" x14ac:dyDescent="0.25">
      <c r="A16928" s="1">
        <v>39346</v>
      </c>
      <c r="B16928">
        <v>0.9</v>
      </c>
      <c r="C16928">
        <v>15.260125</v>
      </c>
    </row>
    <row r="16929" spans="1:3" x14ac:dyDescent="0.25">
      <c r="A16929" s="1">
        <v>39346</v>
      </c>
      <c r="B16929">
        <v>2.5</v>
      </c>
      <c r="C16929">
        <v>15.360125</v>
      </c>
    </row>
    <row r="16930" spans="1:3" x14ac:dyDescent="0.25">
      <c r="A16930" s="1">
        <v>39346</v>
      </c>
      <c r="B16930">
        <v>5</v>
      </c>
      <c r="C16930">
        <v>15.3296666666667</v>
      </c>
    </row>
    <row r="16931" spans="1:3" x14ac:dyDescent="0.25">
      <c r="A16931" s="1">
        <v>39346</v>
      </c>
      <c r="B16931">
        <v>8</v>
      </c>
      <c r="C16931">
        <v>15.3277916666667</v>
      </c>
    </row>
    <row r="16932" spans="1:3" x14ac:dyDescent="0.25">
      <c r="A16932" s="1">
        <v>39346</v>
      </c>
      <c r="B16932">
        <v>11</v>
      </c>
      <c r="C16932">
        <v>15.330583333333299</v>
      </c>
    </row>
    <row r="16933" spans="1:3" x14ac:dyDescent="0.25">
      <c r="A16933" s="1">
        <v>39346</v>
      </c>
      <c r="B16933">
        <v>14</v>
      </c>
      <c r="C16933">
        <v>15.323458333333299</v>
      </c>
    </row>
    <row r="16934" spans="1:3" x14ac:dyDescent="0.25">
      <c r="A16934" s="1">
        <v>39346</v>
      </c>
      <c r="B16934">
        <v>16</v>
      </c>
      <c r="C16934">
        <v>15.3471666666667</v>
      </c>
    </row>
    <row r="16935" spans="1:3" x14ac:dyDescent="0.25">
      <c r="A16935" s="1">
        <v>39346</v>
      </c>
      <c r="B16935">
        <v>18</v>
      </c>
      <c r="C16935">
        <v>15.331625000000001</v>
      </c>
    </row>
    <row r="16936" spans="1:3" x14ac:dyDescent="0.25">
      <c r="A16936" s="1">
        <v>39346</v>
      </c>
      <c r="B16936">
        <v>20</v>
      </c>
      <c r="C16936">
        <v>15.211833333333299</v>
      </c>
    </row>
    <row r="16937" spans="1:3" x14ac:dyDescent="0.25">
      <c r="A16937" s="1">
        <v>39346</v>
      </c>
      <c r="B16937">
        <v>22</v>
      </c>
      <c r="C16937">
        <v>15.0705833333333</v>
      </c>
    </row>
    <row r="16938" spans="1:3" x14ac:dyDescent="0.25">
      <c r="A16938" s="1">
        <v>39346</v>
      </c>
      <c r="B16938">
        <v>27</v>
      </c>
      <c r="C16938">
        <v>14.856</v>
      </c>
    </row>
    <row r="16939" spans="1:3" x14ac:dyDescent="0.25">
      <c r="A16939" s="1">
        <v>39346</v>
      </c>
      <c r="B16939">
        <v>32</v>
      </c>
      <c r="C16939">
        <v>13.733791666666701</v>
      </c>
    </row>
    <row r="16940" spans="1:3" x14ac:dyDescent="0.25">
      <c r="A16940" s="1">
        <v>39346</v>
      </c>
      <c r="B16940">
        <v>42</v>
      </c>
      <c r="C16940">
        <v>13.259499999999999</v>
      </c>
    </row>
    <row r="16941" spans="1:3" x14ac:dyDescent="0.25">
      <c r="A16941" s="1">
        <v>39347</v>
      </c>
      <c r="B16941">
        <v>0.9</v>
      </c>
      <c r="C16941">
        <v>15.156750000000001</v>
      </c>
    </row>
    <row r="16942" spans="1:3" x14ac:dyDescent="0.25">
      <c r="A16942" s="1">
        <v>39347</v>
      </c>
      <c r="B16942">
        <v>2.5</v>
      </c>
      <c r="C16942">
        <v>15.25675</v>
      </c>
    </row>
    <row r="16943" spans="1:3" x14ac:dyDescent="0.25">
      <c r="A16943" s="1">
        <v>39347</v>
      </c>
      <c r="B16943">
        <v>5</v>
      </c>
      <c r="C16943">
        <v>15.274791666666699</v>
      </c>
    </row>
    <row r="16944" spans="1:3" x14ac:dyDescent="0.25">
      <c r="A16944" s="1">
        <v>39347</v>
      </c>
      <c r="B16944">
        <v>8</v>
      </c>
      <c r="C16944">
        <v>15.2972083333333</v>
      </c>
    </row>
    <row r="16945" spans="1:3" x14ac:dyDescent="0.25">
      <c r="A16945" s="1">
        <v>39347</v>
      </c>
      <c r="B16945">
        <v>11</v>
      </c>
      <c r="C16945">
        <v>15.3044166666667</v>
      </c>
    </row>
    <row r="16946" spans="1:3" x14ac:dyDescent="0.25">
      <c r="A16946" s="1">
        <v>39347</v>
      </c>
      <c r="B16946">
        <v>14</v>
      </c>
      <c r="C16946">
        <v>15.310083333333299</v>
      </c>
    </row>
    <row r="16947" spans="1:3" x14ac:dyDescent="0.25">
      <c r="A16947" s="1">
        <v>39347</v>
      </c>
      <c r="B16947">
        <v>16</v>
      </c>
      <c r="C16947">
        <v>15.350666666666701</v>
      </c>
    </row>
    <row r="16948" spans="1:3" x14ac:dyDescent="0.25">
      <c r="A16948" s="1">
        <v>39347</v>
      </c>
      <c r="B16948">
        <v>18</v>
      </c>
      <c r="C16948">
        <v>15.34125</v>
      </c>
    </row>
    <row r="16949" spans="1:3" x14ac:dyDescent="0.25">
      <c r="A16949" s="1">
        <v>39347</v>
      </c>
      <c r="B16949">
        <v>20</v>
      </c>
      <c r="C16949">
        <v>15.281041666666701</v>
      </c>
    </row>
    <row r="16950" spans="1:3" x14ac:dyDescent="0.25">
      <c r="A16950" s="1">
        <v>39347</v>
      </c>
      <c r="B16950">
        <v>22</v>
      </c>
      <c r="C16950">
        <v>15.2306666666667</v>
      </c>
    </row>
    <row r="16951" spans="1:3" x14ac:dyDescent="0.25">
      <c r="A16951" s="1">
        <v>39347</v>
      </c>
      <c r="B16951">
        <v>27</v>
      </c>
      <c r="C16951">
        <v>15.1123333333333</v>
      </c>
    </row>
    <row r="16952" spans="1:3" x14ac:dyDescent="0.25">
      <c r="A16952" s="1">
        <v>39347</v>
      </c>
      <c r="B16952">
        <v>32</v>
      </c>
      <c r="C16952">
        <v>13.7235833333333</v>
      </c>
    </row>
    <row r="16953" spans="1:3" x14ac:dyDescent="0.25">
      <c r="A16953" s="1">
        <v>39347</v>
      </c>
      <c r="B16953">
        <v>42</v>
      </c>
      <c r="C16953">
        <v>13.271416666666701</v>
      </c>
    </row>
    <row r="16954" spans="1:3" x14ac:dyDescent="0.25">
      <c r="A16954" s="1">
        <v>39348</v>
      </c>
      <c r="B16954">
        <v>0.9</v>
      </c>
      <c r="C16954">
        <v>15.1618333333333</v>
      </c>
    </row>
    <row r="16955" spans="1:3" x14ac:dyDescent="0.25">
      <c r="A16955" s="1">
        <v>39348</v>
      </c>
      <c r="B16955">
        <v>2.5</v>
      </c>
      <c r="C16955">
        <v>15.2618333333333</v>
      </c>
    </row>
    <row r="16956" spans="1:3" x14ac:dyDescent="0.25">
      <c r="A16956" s="1">
        <v>39348</v>
      </c>
      <c r="B16956">
        <v>5</v>
      </c>
      <c r="C16956">
        <v>15.230124999999999</v>
      </c>
    </row>
    <row r="16957" spans="1:3" x14ac:dyDescent="0.25">
      <c r="A16957" s="1">
        <v>39348</v>
      </c>
      <c r="B16957">
        <v>8</v>
      </c>
      <c r="C16957">
        <v>15.2664166666667</v>
      </c>
    </row>
    <row r="16958" spans="1:3" x14ac:dyDescent="0.25">
      <c r="A16958" s="1">
        <v>39348</v>
      </c>
      <c r="B16958">
        <v>11</v>
      </c>
      <c r="C16958">
        <v>15.2612916666667</v>
      </c>
    </row>
    <row r="16959" spans="1:3" x14ac:dyDescent="0.25">
      <c r="A16959" s="1">
        <v>39348</v>
      </c>
      <c r="B16959">
        <v>14</v>
      </c>
      <c r="C16959">
        <v>15.247125</v>
      </c>
    </row>
    <row r="16960" spans="1:3" x14ac:dyDescent="0.25">
      <c r="A16960" s="1">
        <v>39348</v>
      </c>
      <c r="B16960">
        <v>16</v>
      </c>
      <c r="C16960">
        <v>15.3415416666667</v>
      </c>
    </row>
    <row r="16961" spans="1:3" x14ac:dyDescent="0.25">
      <c r="A16961" s="1">
        <v>39348</v>
      </c>
      <c r="B16961">
        <v>18</v>
      </c>
      <c r="C16961">
        <v>15.341041666666699</v>
      </c>
    </row>
    <row r="16962" spans="1:3" x14ac:dyDescent="0.25">
      <c r="A16962" s="1">
        <v>39348</v>
      </c>
      <c r="B16962">
        <v>20</v>
      </c>
      <c r="C16962">
        <v>15.291874999999999</v>
      </c>
    </row>
    <row r="16963" spans="1:3" x14ac:dyDescent="0.25">
      <c r="A16963" s="1">
        <v>39348</v>
      </c>
      <c r="B16963">
        <v>22</v>
      </c>
      <c r="C16963">
        <v>15.248250000000001</v>
      </c>
    </row>
    <row r="16964" spans="1:3" x14ac:dyDescent="0.25">
      <c r="A16964" s="1">
        <v>39348</v>
      </c>
      <c r="B16964">
        <v>27</v>
      </c>
      <c r="C16964">
        <v>15.1621666666667</v>
      </c>
    </row>
    <row r="16965" spans="1:3" x14ac:dyDescent="0.25">
      <c r="A16965" s="1">
        <v>39348</v>
      </c>
      <c r="B16965">
        <v>32</v>
      </c>
      <c r="C16965">
        <v>13.925125</v>
      </c>
    </row>
    <row r="16966" spans="1:3" x14ac:dyDescent="0.25">
      <c r="A16966" s="1">
        <v>39348</v>
      </c>
      <c r="B16966">
        <v>42</v>
      </c>
      <c r="C16966">
        <v>13.2447916666667</v>
      </c>
    </row>
    <row r="16967" spans="1:3" x14ac:dyDescent="0.25">
      <c r="A16967" s="1">
        <v>39349</v>
      </c>
      <c r="B16967">
        <v>0.9</v>
      </c>
      <c r="C16967">
        <v>14.929375</v>
      </c>
    </row>
    <row r="16968" spans="1:3" x14ac:dyDescent="0.25">
      <c r="A16968" s="1">
        <v>39349</v>
      </c>
      <c r="B16968">
        <v>2.5</v>
      </c>
      <c r="C16968">
        <v>15.029375</v>
      </c>
    </row>
    <row r="16969" spans="1:3" x14ac:dyDescent="0.25">
      <c r="A16969" s="1">
        <v>39349</v>
      </c>
      <c r="B16969">
        <v>5</v>
      </c>
      <c r="C16969">
        <v>14.9910833333333</v>
      </c>
    </row>
    <row r="16970" spans="1:3" x14ac:dyDescent="0.25">
      <c r="A16970" s="1">
        <v>39349</v>
      </c>
      <c r="B16970">
        <v>8</v>
      </c>
      <c r="C16970">
        <v>15.0167916666667</v>
      </c>
    </row>
    <row r="16971" spans="1:3" x14ac:dyDescent="0.25">
      <c r="A16971" s="1">
        <v>39349</v>
      </c>
      <c r="B16971">
        <v>11</v>
      </c>
      <c r="C16971">
        <v>15.0188333333333</v>
      </c>
    </row>
    <row r="16972" spans="1:3" x14ac:dyDescent="0.25">
      <c r="A16972" s="1">
        <v>39349</v>
      </c>
      <c r="B16972">
        <v>14</v>
      </c>
      <c r="C16972">
        <v>15.007583333333301</v>
      </c>
    </row>
    <row r="16973" spans="1:3" x14ac:dyDescent="0.25">
      <c r="A16973" s="1">
        <v>39349</v>
      </c>
      <c r="B16973">
        <v>16</v>
      </c>
      <c r="C16973">
        <v>15.0286666666667</v>
      </c>
    </row>
    <row r="16974" spans="1:3" x14ac:dyDescent="0.25">
      <c r="A16974" s="1">
        <v>39349</v>
      </c>
      <c r="B16974">
        <v>18</v>
      </c>
      <c r="C16974">
        <v>15.0197916666667</v>
      </c>
    </row>
    <row r="16975" spans="1:3" x14ac:dyDescent="0.25">
      <c r="A16975" s="1">
        <v>39349</v>
      </c>
      <c r="B16975">
        <v>20</v>
      </c>
      <c r="C16975">
        <v>14.998625000000001</v>
      </c>
    </row>
    <row r="16976" spans="1:3" x14ac:dyDescent="0.25">
      <c r="A16976" s="1">
        <v>39349</v>
      </c>
      <c r="B16976">
        <v>22</v>
      </c>
      <c r="C16976">
        <v>14.986458333333299</v>
      </c>
    </row>
    <row r="16977" spans="1:3" x14ac:dyDescent="0.25">
      <c r="A16977" s="1">
        <v>39349</v>
      </c>
      <c r="B16977">
        <v>27</v>
      </c>
      <c r="C16977">
        <v>14.983124999999999</v>
      </c>
    </row>
    <row r="16978" spans="1:3" x14ac:dyDescent="0.25">
      <c r="A16978" s="1">
        <v>39349</v>
      </c>
      <c r="B16978">
        <v>32</v>
      </c>
      <c r="C16978">
        <v>14.453625000000001</v>
      </c>
    </row>
    <row r="16979" spans="1:3" x14ac:dyDescent="0.25">
      <c r="A16979" s="1">
        <v>39349</v>
      </c>
      <c r="B16979">
        <v>42</v>
      </c>
      <c r="C16979">
        <v>13.2459166666667</v>
      </c>
    </row>
    <row r="16980" spans="1:3" x14ac:dyDescent="0.25">
      <c r="A16980" s="1">
        <v>39350</v>
      </c>
      <c r="B16980">
        <v>0.9</v>
      </c>
      <c r="C16980">
        <v>14.80425</v>
      </c>
    </row>
    <row r="16981" spans="1:3" x14ac:dyDescent="0.25">
      <c r="A16981" s="1">
        <v>39350</v>
      </c>
      <c r="B16981">
        <v>2.5</v>
      </c>
      <c r="C16981">
        <v>14.904249999999999</v>
      </c>
    </row>
    <row r="16982" spans="1:3" x14ac:dyDescent="0.25">
      <c r="A16982" s="1">
        <v>39350</v>
      </c>
      <c r="B16982">
        <v>5</v>
      </c>
      <c r="C16982">
        <v>14.8680416666667</v>
      </c>
    </row>
    <row r="16983" spans="1:3" x14ac:dyDescent="0.25">
      <c r="A16983" s="1">
        <v>39350</v>
      </c>
      <c r="B16983">
        <v>8</v>
      </c>
      <c r="C16983">
        <v>14.8917916666667</v>
      </c>
    </row>
    <row r="16984" spans="1:3" x14ac:dyDescent="0.25">
      <c r="A16984" s="1">
        <v>39350</v>
      </c>
      <c r="B16984">
        <v>11</v>
      </c>
      <c r="C16984">
        <v>14.882625000000001</v>
      </c>
    </row>
    <row r="16985" spans="1:3" x14ac:dyDescent="0.25">
      <c r="A16985" s="1">
        <v>39350</v>
      </c>
      <c r="B16985">
        <v>14</v>
      </c>
      <c r="C16985">
        <v>14.842375000000001</v>
      </c>
    </row>
    <row r="16986" spans="1:3" x14ac:dyDescent="0.25">
      <c r="A16986" s="1">
        <v>39350</v>
      </c>
      <c r="B16986">
        <v>16</v>
      </c>
      <c r="C16986">
        <v>14.9233333333333</v>
      </c>
    </row>
    <row r="16987" spans="1:3" x14ac:dyDescent="0.25">
      <c r="A16987" s="1">
        <v>39350</v>
      </c>
      <c r="B16987">
        <v>18</v>
      </c>
      <c r="C16987">
        <v>14.9121666666667</v>
      </c>
    </row>
    <row r="16988" spans="1:3" x14ac:dyDescent="0.25">
      <c r="A16988" s="1">
        <v>39350</v>
      </c>
      <c r="B16988">
        <v>20</v>
      </c>
      <c r="C16988">
        <v>14.8355</v>
      </c>
    </row>
    <row r="16989" spans="1:3" x14ac:dyDescent="0.25">
      <c r="A16989" s="1">
        <v>39350</v>
      </c>
      <c r="B16989">
        <v>22</v>
      </c>
      <c r="C16989">
        <v>14.767708333333299</v>
      </c>
    </row>
    <row r="16990" spans="1:3" x14ac:dyDescent="0.25">
      <c r="A16990" s="1">
        <v>39350</v>
      </c>
      <c r="B16990">
        <v>27</v>
      </c>
      <c r="C16990">
        <v>14.7765</v>
      </c>
    </row>
    <row r="16991" spans="1:3" x14ac:dyDescent="0.25">
      <c r="A16991" s="1">
        <v>39350</v>
      </c>
      <c r="B16991">
        <v>32</v>
      </c>
      <c r="C16991">
        <v>14.594749999999999</v>
      </c>
    </row>
    <row r="16992" spans="1:3" x14ac:dyDescent="0.25">
      <c r="A16992" s="1">
        <v>39350</v>
      </c>
      <c r="B16992">
        <v>42</v>
      </c>
      <c r="C16992">
        <v>13.2580833333333</v>
      </c>
    </row>
    <row r="16993" spans="1:3" x14ac:dyDescent="0.25">
      <c r="A16993" s="1">
        <v>39351</v>
      </c>
      <c r="B16993">
        <v>0.9</v>
      </c>
      <c r="C16993">
        <v>14.5873333333333</v>
      </c>
    </row>
    <row r="16994" spans="1:3" x14ac:dyDescent="0.25">
      <c r="A16994" s="1">
        <v>39351</v>
      </c>
      <c r="B16994">
        <v>2.5</v>
      </c>
      <c r="C16994">
        <v>14.687333333333299</v>
      </c>
    </row>
    <row r="16995" spans="1:3" x14ac:dyDescent="0.25">
      <c r="A16995" s="1">
        <v>39351</v>
      </c>
      <c r="B16995">
        <v>5</v>
      </c>
      <c r="C16995">
        <v>14.609249999999999</v>
      </c>
    </row>
    <row r="16996" spans="1:3" x14ac:dyDescent="0.25">
      <c r="A16996" s="1">
        <v>39351</v>
      </c>
      <c r="B16996">
        <v>8</v>
      </c>
      <c r="C16996">
        <v>14.619291666666699</v>
      </c>
    </row>
    <row r="16997" spans="1:3" x14ac:dyDescent="0.25">
      <c r="A16997" s="1">
        <v>39351</v>
      </c>
      <c r="B16997">
        <v>11</v>
      </c>
      <c r="C16997">
        <v>14.606958333333299</v>
      </c>
    </row>
    <row r="16998" spans="1:3" x14ac:dyDescent="0.25">
      <c r="A16998" s="1">
        <v>39351</v>
      </c>
      <c r="B16998">
        <v>14</v>
      </c>
      <c r="C16998">
        <v>14.5848333333333</v>
      </c>
    </row>
    <row r="16999" spans="1:3" x14ac:dyDescent="0.25">
      <c r="A16999" s="1">
        <v>39351</v>
      </c>
      <c r="B16999">
        <v>16</v>
      </c>
      <c r="C16999">
        <v>14.617875</v>
      </c>
    </row>
    <row r="17000" spans="1:3" x14ac:dyDescent="0.25">
      <c r="A17000" s="1">
        <v>39351</v>
      </c>
      <c r="B17000">
        <v>18</v>
      </c>
      <c r="C17000">
        <v>14.604708333333299</v>
      </c>
    </row>
    <row r="17001" spans="1:3" x14ac:dyDescent="0.25">
      <c r="A17001" s="1">
        <v>39351</v>
      </c>
      <c r="B17001">
        <v>20</v>
      </c>
      <c r="C17001">
        <v>14.562625000000001</v>
      </c>
    </row>
    <row r="17002" spans="1:3" x14ac:dyDescent="0.25">
      <c r="A17002" s="1">
        <v>39351</v>
      </c>
      <c r="B17002">
        <v>22</v>
      </c>
      <c r="C17002">
        <v>14.560416666666701</v>
      </c>
    </row>
    <row r="17003" spans="1:3" x14ac:dyDescent="0.25">
      <c r="A17003" s="1">
        <v>39351</v>
      </c>
      <c r="B17003">
        <v>27</v>
      </c>
      <c r="C17003">
        <v>14.555999999999999</v>
      </c>
    </row>
    <row r="17004" spans="1:3" x14ac:dyDescent="0.25">
      <c r="A17004" s="1">
        <v>39351</v>
      </c>
      <c r="B17004">
        <v>32</v>
      </c>
      <c r="C17004">
        <v>14.555999999999999</v>
      </c>
    </row>
    <row r="17005" spans="1:3" x14ac:dyDescent="0.25">
      <c r="A17005" s="1">
        <v>39351</v>
      </c>
      <c r="B17005">
        <v>42</v>
      </c>
      <c r="C17005">
        <v>13.2292916666667</v>
      </c>
    </row>
    <row r="17006" spans="1:3" x14ac:dyDescent="0.25">
      <c r="A17006" s="1">
        <v>39352</v>
      </c>
      <c r="B17006">
        <v>0.9</v>
      </c>
      <c r="C17006">
        <v>14.4802916666667</v>
      </c>
    </row>
    <row r="17007" spans="1:3" x14ac:dyDescent="0.25">
      <c r="A17007" s="1">
        <v>39352</v>
      </c>
      <c r="B17007">
        <v>2.5</v>
      </c>
      <c r="C17007">
        <v>14.5802916666667</v>
      </c>
    </row>
    <row r="17008" spans="1:3" x14ac:dyDescent="0.25">
      <c r="A17008" s="1">
        <v>39352</v>
      </c>
      <c r="B17008">
        <v>5</v>
      </c>
      <c r="C17008">
        <v>14.4880416666667</v>
      </c>
    </row>
    <row r="17009" spans="1:3" x14ac:dyDescent="0.25">
      <c r="A17009" s="1">
        <v>39352</v>
      </c>
      <c r="B17009">
        <v>8</v>
      </c>
      <c r="C17009">
        <v>14.487875000000001</v>
      </c>
    </row>
    <row r="17010" spans="1:3" x14ac:dyDescent="0.25">
      <c r="A17010" s="1">
        <v>39352</v>
      </c>
      <c r="B17010">
        <v>11</v>
      </c>
      <c r="C17010">
        <v>14.5048333333333</v>
      </c>
    </row>
    <row r="17011" spans="1:3" x14ac:dyDescent="0.25">
      <c r="A17011" s="1">
        <v>39352</v>
      </c>
      <c r="B17011">
        <v>14</v>
      </c>
      <c r="C17011">
        <v>14.5037083333333</v>
      </c>
    </row>
    <row r="17012" spans="1:3" x14ac:dyDescent="0.25">
      <c r="A17012" s="1">
        <v>39352</v>
      </c>
      <c r="B17012">
        <v>16</v>
      </c>
      <c r="C17012">
        <v>14.5093333333333</v>
      </c>
    </row>
    <row r="17013" spans="1:3" x14ac:dyDescent="0.25">
      <c r="A17013" s="1">
        <v>39352</v>
      </c>
      <c r="B17013">
        <v>18</v>
      </c>
      <c r="C17013">
        <v>14.5069583333333</v>
      </c>
    </row>
    <row r="17014" spans="1:3" x14ac:dyDescent="0.25">
      <c r="A17014" s="1">
        <v>39352</v>
      </c>
      <c r="B17014">
        <v>20</v>
      </c>
      <c r="C17014">
        <v>14.505750000000001</v>
      </c>
    </row>
    <row r="17015" spans="1:3" x14ac:dyDescent="0.25">
      <c r="A17015" s="1">
        <v>39352</v>
      </c>
      <c r="B17015">
        <v>22</v>
      </c>
      <c r="C17015">
        <v>14.5110833333333</v>
      </c>
    </row>
    <row r="17016" spans="1:3" x14ac:dyDescent="0.25">
      <c r="A17016" s="1">
        <v>39352</v>
      </c>
      <c r="B17016">
        <v>27</v>
      </c>
      <c r="C17016">
        <v>14.522833333333301</v>
      </c>
    </row>
    <row r="17017" spans="1:3" x14ac:dyDescent="0.25">
      <c r="A17017" s="1">
        <v>39352</v>
      </c>
      <c r="B17017">
        <v>32</v>
      </c>
      <c r="C17017">
        <v>14.5222083333333</v>
      </c>
    </row>
    <row r="17018" spans="1:3" x14ac:dyDescent="0.25">
      <c r="A17018" s="1">
        <v>39352</v>
      </c>
      <c r="B17018">
        <v>42</v>
      </c>
      <c r="C17018">
        <v>13.2009583333333</v>
      </c>
    </row>
    <row r="17019" spans="1:3" x14ac:dyDescent="0.25">
      <c r="A17019" s="1">
        <v>39353</v>
      </c>
      <c r="B17019">
        <v>0.9</v>
      </c>
      <c r="C17019">
        <v>14.390916666666699</v>
      </c>
    </row>
    <row r="17020" spans="1:3" x14ac:dyDescent="0.25">
      <c r="A17020" s="1">
        <v>39353</v>
      </c>
      <c r="B17020">
        <v>2.5</v>
      </c>
      <c r="C17020">
        <v>14.490916666666701</v>
      </c>
    </row>
    <row r="17021" spans="1:3" x14ac:dyDescent="0.25">
      <c r="A17021" s="1">
        <v>39353</v>
      </c>
      <c r="B17021">
        <v>5</v>
      </c>
      <c r="C17021">
        <v>14.4207083333333</v>
      </c>
    </row>
    <row r="17022" spans="1:3" x14ac:dyDescent="0.25">
      <c r="A17022" s="1">
        <v>39353</v>
      </c>
      <c r="B17022">
        <v>8</v>
      </c>
      <c r="C17022">
        <v>14.4479583333333</v>
      </c>
    </row>
    <row r="17023" spans="1:3" x14ac:dyDescent="0.25">
      <c r="A17023" s="1">
        <v>39353</v>
      </c>
      <c r="B17023">
        <v>11</v>
      </c>
      <c r="C17023">
        <v>14.4619583333333</v>
      </c>
    </row>
    <row r="17024" spans="1:3" x14ac:dyDescent="0.25">
      <c r="A17024" s="1">
        <v>39353</v>
      </c>
      <c r="B17024">
        <v>14</v>
      </c>
      <c r="C17024">
        <v>14.439500000000001</v>
      </c>
    </row>
    <row r="17025" spans="1:3" x14ac:dyDescent="0.25">
      <c r="A17025" s="1">
        <v>39353</v>
      </c>
      <c r="B17025">
        <v>16</v>
      </c>
      <c r="C17025">
        <v>14.49325</v>
      </c>
    </row>
    <row r="17026" spans="1:3" x14ac:dyDescent="0.25">
      <c r="A17026" s="1">
        <v>39353</v>
      </c>
      <c r="B17026">
        <v>18</v>
      </c>
      <c r="C17026">
        <v>14.47575</v>
      </c>
    </row>
    <row r="17027" spans="1:3" x14ac:dyDescent="0.25">
      <c r="A17027" s="1">
        <v>39353</v>
      </c>
      <c r="B17027">
        <v>20</v>
      </c>
      <c r="C17027">
        <v>14.4732083333333</v>
      </c>
    </row>
    <row r="17028" spans="1:3" x14ac:dyDescent="0.25">
      <c r="A17028" s="1">
        <v>39353</v>
      </c>
      <c r="B17028">
        <v>22</v>
      </c>
      <c r="C17028">
        <v>14.4627083333333</v>
      </c>
    </row>
    <row r="17029" spans="1:3" x14ac:dyDescent="0.25">
      <c r="A17029" s="1">
        <v>39353</v>
      </c>
      <c r="B17029">
        <v>27</v>
      </c>
      <c r="C17029">
        <v>14.500999999999999</v>
      </c>
    </row>
    <row r="17030" spans="1:3" x14ac:dyDescent="0.25">
      <c r="A17030" s="1">
        <v>39353</v>
      </c>
      <c r="B17030">
        <v>32</v>
      </c>
      <c r="C17030">
        <v>14.4170833333333</v>
      </c>
    </row>
    <row r="17031" spans="1:3" x14ac:dyDescent="0.25">
      <c r="A17031" s="1">
        <v>39353</v>
      </c>
      <c r="B17031">
        <v>42</v>
      </c>
      <c r="C17031">
        <v>13.2135833333333</v>
      </c>
    </row>
    <row r="17032" spans="1:3" x14ac:dyDescent="0.25">
      <c r="A17032" s="1">
        <v>39354</v>
      </c>
      <c r="B17032">
        <v>0.9</v>
      </c>
      <c r="C17032">
        <v>14.391875000000001</v>
      </c>
    </row>
    <row r="17033" spans="1:3" x14ac:dyDescent="0.25">
      <c r="A17033" s="1">
        <v>39354</v>
      </c>
      <c r="B17033">
        <v>2.5</v>
      </c>
      <c r="C17033">
        <v>14.491875</v>
      </c>
    </row>
    <row r="17034" spans="1:3" x14ac:dyDescent="0.25">
      <c r="A17034" s="1">
        <v>39354</v>
      </c>
      <c r="B17034">
        <v>5</v>
      </c>
      <c r="C17034">
        <v>14.4672083333333</v>
      </c>
    </row>
    <row r="17035" spans="1:3" x14ac:dyDescent="0.25">
      <c r="A17035" s="1">
        <v>39354</v>
      </c>
      <c r="B17035">
        <v>8</v>
      </c>
      <c r="C17035">
        <v>14.4822083333333</v>
      </c>
    </row>
    <row r="17036" spans="1:3" x14ac:dyDescent="0.25">
      <c r="A17036" s="1">
        <v>39354</v>
      </c>
      <c r="B17036">
        <v>11</v>
      </c>
      <c r="C17036">
        <v>14.482708333333299</v>
      </c>
    </row>
    <row r="17037" spans="1:3" x14ac:dyDescent="0.25">
      <c r="A17037" s="1">
        <v>39354</v>
      </c>
      <c r="B17037">
        <v>14</v>
      </c>
      <c r="C17037">
        <v>14.436291666666699</v>
      </c>
    </row>
    <row r="17038" spans="1:3" x14ac:dyDescent="0.25">
      <c r="A17038" s="1">
        <v>39354</v>
      </c>
      <c r="B17038">
        <v>16</v>
      </c>
      <c r="C17038">
        <v>14.4855416666667</v>
      </c>
    </row>
    <row r="17039" spans="1:3" x14ac:dyDescent="0.25">
      <c r="A17039" s="1">
        <v>39354</v>
      </c>
      <c r="B17039">
        <v>18</v>
      </c>
      <c r="C17039">
        <v>14.493916666666699</v>
      </c>
    </row>
    <row r="17040" spans="1:3" x14ac:dyDescent="0.25">
      <c r="A17040" s="1">
        <v>39354</v>
      </c>
      <c r="B17040">
        <v>20</v>
      </c>
      <c r="C17040">
        <v>14.478375</v>
      </c>
    </row>
    <row r="17041" spans="1:3" x14ac:dyDescent="0.25">
      <c r="A17041" s="1">
        <v>39354</v>
      </c>
      <c r="B17041">
        <v>22</v>
      </c>
      <c r="C17041">
        <v>14.4359583333333</v>
      </c>
    </row>
    <row r="17042" spans="1:3" x14ac:dyDescent="0.25">
      <c r="A17042" s="1">
        <v>39354</v>
      </c>
      <c r="B17042">
        <v>27</v>
      </c>
      <c r="C17042">
        <v>14.489791666666701</v>
      </c>
    </row>
    <row r="17043" spans="1:3" x14ac:dyDescent="0.25">
      <c r="A17043" s="1">
        <v>39354</v>
      </c>
      <c r="B17043">
        <v>32</v>
      </c>
      <c r="C17043">
        <v>14.3504583333333</v>
      </c>
    </row>
    <row r="17044" spans="1:3" x14ac:dyDescent="0.25">
      <c r="A17044" s="1">
        <v>39354</v>
      </c>
      <c r="B17044">
        <v>42</v>
      </c>
      <c r="C17044">
        <v>13.274749999999999</v>
      </c>
    </row>
    <row r="17045" spans="1:3" x14ac:dyDescent="0.25">
      <c r="A17045" s="1">
        <v>39355</v>
      </c>
      <c r="B17045">
        <v>0.9</v>
      </c>
      <c r="C17045">
        <v>14.385958333333299</v>
      </c>
    </row>
    <row r="17046" spans="1:3" x14ac:dyDescent="0.25">
      <c r="A17046" s="1">
        <v>39355</v>
      </c>
      <c r="B17046">
        <v>2.5</v>
      </c>
      <c r="C17046">
        <v>14.485958333333301</v>
      </c>
    </row>
    <row r="17047" spans="1:3" x14ac:dyDescent="0.25">
      <c r="A17047" s="1">
        <v>39355</v>
      </c>
      <c r="B17047">
        <v>5</v>
      </c>
      <c r="C17047">
        <v>14.483416666666701</v>
      </c>
    </row>
    <row r="17048" spans="1:3" x14ac:dyDescent="0.25">
      <c r="A17048" s="1">
        <v>39355</v>
      </c>
      <c r="B17048">
        <v>8</v>
      </c>
      <c r="C17048">
        <v>14.484500000000001</v>
      </c>
    </row>
    <row r="17049" spans="1:3" x14ac:dyDescent="0.25">
      <c r="A17049" s="1">
        <v>39355</v>
      </c>
      <c r="B17049">
        <v>11</v>
      </c>
      <c r="C17049">
        <v>14.4739166666667</v>
      </c>
    </row>
    <row r="17050" spans="1:3" x14ac:dyDescent="0.25">
      <c r="A17050" s="1">
        <v>39355</v>
      </c>
      <c r="B17050">
        <v>14</v>
      </c>
      <c r="C17050">
        <v>14.411375</v>
      </c>
    </row>
    <row r="17051" spans="1:3" x14ac:dyDescent="0.25">
      <c r="A17051" s="1">
        <v>39355</v>
      </c>
      <c r="B17051">
        <v>16</v>
      </c>
      <c r="C17051">
        <v>14.504625000000001</v>
      </c>
    </row>
    <row r="17052" spans="1:3" x14ac:dyDescent="0.25">
      <c r="A17052" s="1">
        <v>39355</v>
      </c>
      <c r="B17052">
        <v>18</v>
      </c>
      <c r="C17052">
        <v>14.480083333333299</v>
      </c>
    </row>
    <row r="17053" spans="1:3" x14ac:dyDescent="0.25">
      <c r="A17053" s="1">
        <v>39355</v>
      </c>
      <c r="B17053">
        <v>20</v>
      </c>
      <c r="C17053">
        <v>14.4277916666667</v>
      </c>
    </row>
    <row r="17054" spans="1:3" x14ac:dyDescent="0.25">
      <c r="A17054" s="1">
        <v>39355</v>
      </c>
      <c r="B17054">
        <v>22</v>
      </c>
      <c r="C17054">
        <v>14.336541666666699</v>
      </c>
    </row>
    <row r="17055" spans="1:3" x14ac:dyDescent="0.25">
      <c r="A17055" s="1">
        <v>39355</v>
      </c>
      <c r="B17055">
        <v>27</v>
      </c>
      <c r="C17055">
        <v>14.336916666666699</v>
      </c>
    </row>
    <row r="17056" spans="1:3" x14ac:dyDescent="0.25">
      <c r="A17056" s="1">
        <v>39355</v>
      </c>
      <c r="B17056">
        <v>32</v>
      </c>
      <c r="C17056">
        <v>14.1652916666667</v>
      </c>
    </row>
    <row r="17057" spans="1:3" x14ac:dyDescent="0.25">
      <c r="A17057" s="1">
        <v>39355</v>
      </c>
      <c r="B17057">
        <v>42</v>
      </c>
      <c r="C17057">
        <v>13.273624999999999</v>
      </c>
    </row>
    <row r="17058" spans="1:3" x14ac:dyDescent="0.25">
      <c r="A17058" s="1">
        <v>39356</v>
      </c>
      <c r="B17058">
        <v>0.9</v>
      </c>
      <c r="C17058">
        <v>14.328583333333301</v>
      </c>
    </row>
    <row r="17059" spans="1:3" x14ac:dyDescent="0.25">
      <c r="A17059" s="1">
        <v>39356</v>
      </c>
      <c r="B17059">
        <v>2.5</v>
      </c>
      <c r="C17059">
        <v>14.4285833333333</v>
      </c>
    </row>
    <row r="17060" spans="1:3" x14ac:dyDescent="0.25">
      <c r="A17060" s="1">
        <v>39356</v>
      </c>
      <c r="B17060">
        <v>5</v>
      </c>
      <c r="C17060">
        <v>14.3582916666667</v>
      </c>
    </row>
    <row r="17061" spans="1:3" x14ac:dyDescent="0.25">
      <c r="A17061" s="1">
        <v>39356</v>
      </c>
      <c r="B17061">
        <v>8</v>
      </c>
      <c r="C17061">
        <v>14.357958333333301</v>
      </c>
    </row>
    <row r="17062" spans="1:3" x14ac:dyDescent="0.25">
      <c r="A17062" s="1">
        <v>39356</v>
      </c>
      <c r="B17062">
        <v>11</v>
      </c>
      <c r="C17062">
        <v>14.307625</v>
      </c>
    </row>
    <row r="17063" spans="1:3" x14ac:dyDescent="0.25">
      <c r="A17063" s="1">
        <v>39356</v>
      </c>
      <c r="B17063">
        <v>14</v>
      </c>
      <c r="C17063">
        <v>14.252041666666701</v>
      </c>
    </row>
    <row r="17064" spans="1:3" x14ac:dyDescent="0.25">
      <c r="A17064" s="1">
        <v>39356</v>
      </c>
      <c r="B17064">
        <v>16</v>
      </c>
      <c r="C17064">
        <v>14.3615833333333</v>
      </c>
    </row>
    <row r="17065" spans="1:3" x14ac:dyDescent="0.25">
      <c r="A17065" s="1">
        <v>39356</v>
      </c>
      <c r="B17065">
        <v>18</v>
      </c>
      <c r="C17065">
        <v>14.294083333333299</v>
      </c>
    </row>
    <row r="17066" spans="1:3" x14ac:dyDescent="0.25">
      <c r="A17066" s="1">
        <v>39356</v>
      </c>
      <c r="B17066">
        <v>20</v>
      </c>
      <c r="C17066">
        <v>14.240125000000001</v>
      </c>
    </row>
    <row r="17067" spans="1:3" x14ac:dyDescent="0.25">
      <c r="A17067" s="1">
        <v>39356</v>
      </c>
      <c r="B17067">
        <v>22</v>
      </c>
      <c r="C17067">
        <v>14.191750000000001</v>
      </c>
    </row>
    <row r="17068" spans="1:3" x14ac:dyDescent="0.25">
      <c r="A17068" s="1">
        <v>39356</v>
      </c>
      <c r="B17068">
        <v>27</v>
      </c>
      <c r="C17068">
        <v>14.232125</v>
      </c>
    </row>
    <row r="17069" spans="1:3" x14ac:dyDescent="0.25">
      <c r="A17069" s="1">
        <v>39356</v>
      </c>
      <c r="B17069">
        <v>32</v>
      </c>
      <c r="C17069">
        <v>14.1591666666667</v>
      </c>
    </row>
    <row r="17070" spans="1:3" x14ac:dyDescent="0.25">
      <c r="A17070" s="1">
        <v>39356</v>
      </c>
      <c r="B17070">
        <v>42</v>
      </c>
      <c r="C17070">
        <v>13.2336666666667</v>
      </c>
    </row>
    <row r="17071" spans="1:3" x14ac:dyDescent="0.25">
      <c r="A17071" s="1">
        <v>39357</v>
      </c>
      <c r="B17071">
        <v>0.9</v>
      </c>
      <c r="C17071">
        <v>14.281541666666699</v>
      </c>
    </row>
    <row r="17072" spans="1:3" x14ac:dyDescent="0.25">
      <c r="A17072" s="1">
        <v>39357</v>
      </c>
      <c r="B17072">
        <v>2.5</v>
      </c>
      <c r="C17072">
        <v>14.381541666666701</v>
      </c>
    </row>
    <row r="17073" spans="1:3" x14ac:dyDescent="0.25">
      <c r="A17073" s="1">
        <v>39357</v>
      </c>
      <c r="B17073">
        <v>5</v>
      </c>
      <c r="C17073">
        <v>14.3645208333333</v>
      </c>
    </row>
    <row r="17074" spans="1:3" x14ac:dyDescent="0.25">
      <c r="A17074" s="1">
        <v>39357</v>
      </c>
      <c r="B17074">
        <v>8</v>
      </c>
      <c r="C17074">
        <v>14.3969583333333</v>
      </c>
    </row>
    <row r="17075" spans="1:3" x14ac:dyDescent="0.25">
      <c r="A17075" s="1">
        <v>39357</v>
      </c>
      <c r="B17075">
        <v>11</v>
      </c>
      <c r="C17075">
        <v>14.3776041666667</v>
      </c>
    </row>
    <row r="17076" spans="1:3" x14ac:dyDescent="0.25">
      <c r="A17076" s="1">
        <v>39357</v>
      </c>
      <c r="B17076">
        <v>14</v>
      </c>
      <c r="C17076">
        <v>14.3898541666667</v>
      </c>
    </row>
    <row r="17077" spans="1:3" x14ac:dyDescent="0.25">
      <c r="A17077" s="1">
        <v>39357</v>
      </c>
      <c r="B17077">
        <v>16</v>
      </c>
      <c r="C17077">
        <v>14.464770833333301</v>
      </c>
    </row>
    <row r="17078" spans="1:3" x14ac:dyDescent="0.25">
      <c r="A17078" s="1">
        <v>39357</v>
      </c>
      <c r="B17078">
        <v>18</v>
      </c>
      <c r="C17078">
        <v>14.3991875</v>
      </c>
    </row>
    <row r="17079" spans="1:3" x14ac:dyDescent="0.25">
      <c r="A17079" s="1">
        <v>39357</v>
      </c>
      <c r="B17079">
        <v>20</v>
      </c>
      <c r="C17079">
        <v>14.3437708333333</v>
      </c>
    </row>
    <row r="17080" spans="1:3" x14ac:dyDescent="0.25">
      <c r="A17080" s="1">
        <v>39357</v>
      </c>
      <c r="B17080">
        <v>22</v>
      </c>
      <c r="C17080">
        <v>14.268479166666699</v>
      </c>
    </row>
    <row r="17081" spans="1:3" x14ac:dyDescent="0.25">
      <c r="A17081" s="1">
        <v>39357</v>
      </c>
      <c r="B17081">
        <v>27</v>
      </c>
      <c r="C17081">
        <v>14.2625833333333</v>
      </c>
    </row>
    <row r="17082" spans="1:3" x14ac:dyDescent="0.25">
      <c r="A17082" s="1">
        <v>39357</v>
      </c>
      <c r="B17082">
        <v>32</v>
      </c>
      <c r="C17082">
        <v>14.165416666666699</v>
      </c>
    </row>
    <row r="17083" spans="1:3" x14ac:dyDescent="0.25">
      <c r="A17083" s="1">
        <v>39357</v>
      </c>
      <c r="B17083">
        <v>42</v>
      </c>
      <c r="C17083">
        <v>13.290812499999999</v>
      </c>
    </row>
    <row r="17084" spans="1:3" x14ac:dyDescent="0.25">
      <c r="A17084" s="1">
        <v>39358</v>
      </c>
      <c r="B17084">
        <v>0.9</v>
      </c>
      <c r="C17084">
        <v>14.314125000000001</v>
      </c>
    </row>
    <row r="17085" spans="1:3" x14ac:dyDescent="0.25">
      <c r="A17085" s="1">
        <v>39358</v>
      </c>
      <c r="B17085">
        <v>2.5</v>
      </c>
      <c r="C17085">
        <v>14.414125</v>
      </c>
    </row>
    <row r="17086" spans="1:3" x14ac:dyDescent="0.25">
      <c r="A17086" s="1">
        <v>39358</v>
      </c>
      <c r="B17086">
        <v>5</v>
      </c>
      <c r="C17086">
        <v>14.434333333333299</v>
      </c>
    </row>
    <row r="17087" spans="1:3" x14ac:dyDescent="0.25">
      <c r="A17087" s="1">
        <v>39358</v>
      </c>
      <c r="B17087">
        <v>8</v>
      </c>
      <c r="C17087">
        <v>14.4800416666667</v>
      </c>
    </row>
    <row r="17088" spans="1:3" x14ac:dyDescent="0.25">
      <c r="A17088" s="1">
        <v>39358</v>
      </c>
      <c r="B17088">
        <v>11</v>
      </c>
      <c r="C17088">
        <v>14.470541666666699</v>
      </c>
    </row>
    <row r="17089" spans="1:3" x14ac:dyDescent="0.25">
      <c r="A17089" s="1">
        <v>39358</v>
      </c>
      <c r="B17089">
        <v>14</v>
      </c>
      <c r="C17089">
        <v>14.476000000000001</v>
      </c>
    </row>
    <row r="17090" spans="1:3" x14ac:dyDescent="0.25">
      <c r="A17090" s="1">
        <v>39358</v>
      </c>
      <c r="B17090">
        <v>16</v>
      </c>
      <c r="C17090">
        <v>14.5137916666667</v>
      </c>
    </row>
    <row r="17091" spans="1:3" x14ac:dyDescent="0.25">
      <c r="A17091" s="1">
        <v>39358</v>
      </c>
      <c r="B17091">
        <v>18</v>
      </c>
      <c r="C17091">
        <v>14.4590833333333</v>
      </c>
    </row>
    <row r="17092" spans="1:3" x14ac:dyDescent="0.25">
      <c r="A17092" s="1">
        <v>39358</v>
      </c>
      <c r="B17092">
        <v>20</v>
      </c>
      <c r="C17092">
        <v>14.348625</v>
      </c>
    </row>
    <row r="17093" spans="1:3" x14ac:dyDescent="0.25">
      <c r="A17093" s="1">
        <v>39358</v>
      </c>
      <c r="B17093">
        <v>22</v>
      </c>
      <c r="C17093">
        <v>14.2384166666667</v>
      </c>
    </row>
    <row r="17094" spans="1:3" x14ac:dyDescent="0.25">
      <c r="A17094" s="1">
        <v>39358</v>
      </c>
      <c r="B17094">
        <v>27</v>
      </c>
      <c r="C17094">
        <v>14.1904166666667</v>
      </c>
    </row>
    <row r="17095" spans="1:3" x14ac:dyDescent="0.25">
      <c r="A17095" s="1">
        <v>39358</v>
      </c>
      <c r="B17095">
        <v>32</v>
      </c>
      <c r="C17095">
        <v>14.138</v>
      </c>
    </row>
    <row r="17096" spans="1:3" x14ac:dyDescent="0.25">
      <c r="A17096" s="1">
        <v>39358</v>
      </c>
      <c r="B17096">
        <v>42</v>
      </c>
      <c r="C17096">
        <v>13.30025</v>
      </c>
    </row>
    <row r="17097" spans="1:3" x14ac:dyDescent="0.25">
      <c r="A17097" s="1">
        <v>39359</v>
      </c>
      <c r="B17097">
        <v>0.9</v>
      </c>
      <c r="C17097">
        <v>14.3355</v>
      </c>
    </row>
    <row r="17098" spans="1:3" x14ac:dyDescent="0.25">
      <c r="A17098" s="1">
        <v>39359</v>
      </c>
      <c r="B17098">
        <v>2.5</v>
      </c>
      <c r="C17098">
        <v>14.435499999999999</v>
      </c>
    </row>
    <row r="17099" spans="1:3" x14ac:dyDescent="0.25">
      <c r="A17099" s="1">
        <v>39359</v>
      </c>
      <c r="B17099">
        <v>5</v>
      </c>
      <c r="C17099">
        <v>14.396416666666701</v>
      </c>
    </row>
    <row r="17100" spans="1:3" x14ac:dyDescent="0.25">
      <c r="A17100" s="1">
        <v>39359</v>
      </c>
      <c r="B17100">
        <v>8</v>
      </c>
      <c r="C17100">
        <v>14.433999999999999</v>
      </c>
    </row>
    <row r="17101" spans="1:3" x14ac:dyDescent="0.25">
      <c r="A17101" s="1">
        <v>39359</v>
      </c>
      <c r="B17101">
        <v>11</v>
      </c>
      <c r="C17101">
        <v>14.381083333333301</v>
      </c>
    </row>
    <row r="17102" spans="1:3" x14ac:dyDescent="0.25">
      <c r="A17102" s="1">
        <v>39359</v>
      </c>
      <c r="B17102">
        <v>14</v>
      </c>
      <c r="C17102">
        <v>14.336375</v>
      </c>
    </row>
    <row r="17103" spans="1:3" x14ac:dyDescent="0.25">
      <c r="A17103" s="1">
        <v>39359</v>
      </c>
      <c r="B17103">
        <v>16</v>
      </c>
      <c r="C17103">
        <v>14.4126666666667</v>
      </c>
    </row>
    <row r="17104" spans="1:3" x14ac:dyDescent="0.25">
      <c r="A17104" s="1">
        <v>39359</v>
      </c>
      <c r="B17104">
        <v>18</v>
      </c>
      <c r="C17104">
        <v>14.311875000000001</v>
      </c>
    </row>
    <row r="17105" spans="1:3" x14ac:dyDescent="0.25">
      <c r="A17105" s="1">
        <v>39359</v>
      </c>
      <c r="B17105">
        <v>20</v>
      </c>
      <c r="C17105">
        <v>14.1938333333333</v>
      </c>
    </row>
    <row r="17106" spans="1:3" x14ac:dyDescent="0.25">
      <c r="A17106" s="1">
        <v>39359</v>
      </c>
      <c r="B17106">
        <v>22</v>
      </c>
      <c r="C17106">
        <v>14.152333333333299</v>
      </c>
    </row>
    <row r="17107" spans="1:3" x14ac:dyDescent="0.25">
      <c r="A17107" s="1">
        <v>39359</v>
      </c>
      <c r="B17107">
        <v>27</v>
      </c>
      <c r="C17107">
        <v>14.161958333333301</v>
      </c>
    </row>
    <row r="17108" spans="1:3" x14ac:dyDescent="0.25">
      <c r="A17108" s="1">
        <v>39359</v>
      </c>
      <c r="B17108">
        <v>32</v>
      </c>
      <c r="C17108">
        <v>14.1214166666667</v>
      </c>
    </row>
    <row r="17109" spans="1:3" x14ac:dyDescent="0.25">
      <c r="A17109" s="1">
        <v>39359</v>
      </c>
      <c r="B17109">
        <v>42</v>
      </c>
      <c r="C17109">
        <v>13.654208333333299</v>
      </c>
    </row>
    <row r="17110" spans="1:3" x14ac:dyDescent="0.25">
      <c r="A17110" s="1">
        <v>39360</v>
      </c>
      <c r="B17110">
        <v>0.9</v>
      </c>
      <c r="C17110">
        <v>14.2927916666667</v>
      </c>
    </row>
    <row r="17111" spans="1:3" x14ac:dyDescent="0.25">
      <c r="A17111" s="1">
        <v>39360</v>
      </c>
      <c r="B17111">
        <v>2.5</v>
      </c>
      <c r="C17111">
        <v>14.3927916666667</v>
      </c>
    </row>
    <row r="17112" spans="1:3" x14ac:dyDescent="0.25">
      <c r="A17112" s="1">
        <v>39360</v>
      </c>
      <c r="B17112">
        <v>5</v>
      </c>
      <c r="C17112">
        <v>14.2942916666667</v>
      </c>
    </row>
    <row r="17113" spans="1:3" x14ac:dyDescent="0.25">
      <c r="A17113" s="1">
        <v>39360</v>
      </c>
      <c r="B17113">
        <v>8</v>
      </c>
      <c r="C17113">
        <v>14.358458333333299</v>
      </c>
    </row>
    <row r="17114" spans="1:3" x14ac:dyDescent="0.25">
      <c r="A17114" s="1">
        <v>39360</v>
      </c>
      <c r="B17114">
        <v>11</v>
      </c>
      <c r="C17114">
        <v>14.3027916666667</v>
      </c>
    </row>
    <row r="17115" spans="1:3" x14ac:dyDescent="0.25">
      <c r="A17115" s="1">
        <v>39360</v>
      </c>
      <c r="B17115">
        <v>14</v>
      </c>
      <c r="C17115">
        <v>14.2715416666667</v>
      </c>
    </row>
    <row r="17116" spans="1:3" x14ac:dyDescent="0.25">
      <c r="A17116" s="1">
        <v>39360</v>
      </c>
      <c r="B17116">
        <v>16</v>
      </c>
      <c r="C17116">
        <v>14.346125000000001</v>
      </c>
    </row>
    <row r="17117" spans="1:3" x14ac:dyDescent="0.25">
      <c r="A17117" s="1">
        <v>39360</v>
      </c>
      <c r="B17117">
        <v>18</v>
      </c>
      <c r="C17117">
        <v>14.306041666666699</v>
      </c>
    </row>
    <row r="17118" spans="1:3" x14ac:dyDescent="0.25">
      <c r="A17118" s="1">
        <v>39360</v>
      </c>
      <c r="B17118">
        <v>20</v>
      </c>
      <c r="C17118">
        <v>14.227124999999999</v>
      </c>
    </row>
    <row r="17119" spans="1:3" x14ac:dyDescent="0.25">
      <c r="A17119" s="1">
        <v>39360</v>
      </c>
      <c r="B17119">
        <v>22</v>
      </c>
      <c r="C17119">
        <v>14.1681666666667</v>
      </c>
    </row>
    <row r="17120" spans="1:3" x14ac:dyDescent="0.25">
      <c r="A17120" s="1">
        <v>39360</v>
      </c>
      <c r="B17120">
        <v>27</v>
      </c>
      <c r="C17120">
        <v>14.1837083333333</v>
      </c>
    </row>
    <row r="17121" spans="1:3" x14ac:dyDescent="0.25">
      <c r="A17121" s="1">
        <v>39360</v>
      </c>
      <c r="B17121">
        <v>32</v>
      </c>
      <c r="C17121">
        <v>14.146875</v>
      </c>
    </row>
    <row r="17122" spans="1:3" x14ac:dyDescent="0.25">
      <c r="A17122" s="1">
        <v>39360</v>
      </c>
      <c r="B17122">
        <v>42</v>
      </c>
      <c r="C17122">
        <v>13.700749999999999</v>
      </c>
    </row>
    <row r="17123" spans="1:3" x14ac:dyDescent="0.25">
      <c r="A17123" s="1">
        <v>39361</v>
      </c>
      <c r="B17123">
        <v>0.9</v>
      </c>
      <c r="C17123">
        <v>14.2555</v>
      </c>
    </row>
    <row r="17124" spans="1:3" x14ac:dyDescent="0.25">
      <c r="A17124" s="1">
        <v>39361</v>
      </c>
      <c r="B17124">
        <v>2.5</v>
      </c>
      <c r="C17124">
        <v>14.355499999999999</v>
      </c>
    </row>
    <row r="17125" spans="1:3" x14ac:dyDescent="0.25">
      <c r="A17125" s="1">
        <v>39361</v>
      </c>
      <c r="B17125">
        <v>5</v>
      </c>
      <c r="C17125">
        <v>14.342708333333301</v>
      </c>
    </row>
    <row r="17126" spans="1:3" x14ac:dyDescent="0.25">
      <c r="A17126" s="1">
        <v>39361</v>
      </c>
      <c r="B17126">
        <v>8</v>
      </c>
      <c r="C17126">
        <v>14.375958333333299</v>
      </c>
    </row>
    <row r="17127" spans="1:3" x14ac:dyDescent="0.25">
      <c r="A17127" s="1">
        <v>39361</v>
      </c>
      <c r="B17127">
        <v>11</v>
      </c>
      <c r="C17127">
        <v>14.3526666666667</v>
      </c>
    </row>
    <row r="17128" spans="1:3" x14ac:dyDescent="0.25">
      <c r="A17128" s="1">
        <v>39361</v>
      </c>
      <c r="B17128">
        <v>14</v>
      </c>
      <c r="C17128">
        <v>14.3066666666667</v>
      </c>
    </row>
    <row r="17129" spans="1:3" x14ac:dyDescent="0.25">
      <c r="A17129" s="1">
        <v>39361</v>
      </c>
      <c r="B17129">
        <v>16</v>
      </c>
      <c r="C17129">
        <v>14.38875</v>
      </c>
    </row>
    <row r="17130" spans="1:3" x14ac:dyDescent="0.25">
      <c r="A17130" s="1">
        <v>39361</v>
      </c>
      <c r="B17130">
        <v>18</v>
      </c>
      <c r="C17130">
        <v>14.373125</v>
      </c>
    </row>
    <row r="17131" spans="1:3" x14ac:dyDescent="0.25">
      <c r="A17131" s="1">
        <v>39361</v>
      </c>
      <c r="B17131">
        <v>20</v>
      </c>
      <c r="C17131">
        <v>14.2776666666667</v>
      </c>
    </row>
    <row r="17132" spans="1:3" x14ac:dyDescent="0.25">
      <c r="A17132" s="1">
        <v>39361</v>
      </c>
      <c r="B17132">
        <v>22</v>
      </c>
      <c r="C17132">
        <v>14.233625</v>
      </c>
    </row>
    <row r="17133" spans="1:3" x14ac:dyDescent="0.25">
      <c r="A17133" s="1">
        <v>39361</v>
      </c>
      <c r="B17133">
        <v>27</v>
      </c>
      <c r="C17133">
        <v>14.236416666666701</v>
      </c>
    </row>
    <row r="17134" spans="1:3" x14ac:dyDescent="0.25">
      <c r="A17134" s="1">
        <v>39361</v>
      </c>
      <c r="B17134">
        <v>32</v>
      </c>
      <c r="C17134">
        <v>14.148583333333301</v>
      </c>
    </row>
    <row r="17135" spans="1:3" x14ac:dyDescent="0.25">
      <c r="A17135" s="1">
        <v>39361</v>
      </c>
      <c r="B17135">
        <v>42</v>
      </c>
      <c r="C17135">
        <v>13.7069166666667</v>
      </c>
    </row>
    <row r="17136" spans="1:3" x14ac:dyDescent="0.25">
      <c r="A17136" s="1">
        <v>39362</v>
      </c>
      <c r="B17136">
        <v>0.9</v>
      </c>
      <c r="C17136">
        <v>14.315625000000001</v>
      </c>
    </row>
    <row r="17137" spans="1:3" x14ac:dyDescent="0.25">
      <c r="A17137" s="1">
        <v>39362</v>
      </c>
      <c r="B17137">
        <v>2.5</v>
      </c>
      <c r="C17137">
        <v>14.415625</v>
      </c>
    </row>
    <row r="17138" spans="1:3" x14ac:dyDescent="0.25">
      <c r="A17138" s="1">
        <v>39362</v>
      </c>
      <c r="B17138">
        <v>5</v>
      </c>
      <c r="C17138">
        <v>14.2930833333333</v>
      </c>
    </row>
    <row r="17139" spans="1:3" x14ac:dyDescent="0.25">
      <c r="A17139" s="1">
        <v>39362</v>
      </c>
      <c r="B17139">
        <v>8</v>
      </c>
      <c r="C17139">
        <v>14.295833333333301</v>
      </c>
    </row>
    <row r="17140" spans="1:3" x14ac:dyDescent="0.25">
      <c r="A17140" s="1">
        <v>39362</v>
      </c>
      <c r="B17140">
        <v>11</v>
      </c>
      <c r="C17140">
        <v>14.234208333333299</v>
      </c>
    </row>
    <row r="17141" spans="1:3" x14ac:dyDescent="0.25">
      <c r="A17141" s="1">
        <v>39362</v>
      </c>
      <c r="B17141">
        <v>14</v>
      </c>
      <c r="C17141">
        <v>14.1674583333333</v>
      </c>
    </row>
    <row r="17142" spans="1:3" x14ac:dyDescent="0.25">
      <c r="A17142" s="1">
        <v>39362</v>
      </c>
      <c r="B17142">
        <v>16</v>
      </c>
      <c r="C17142">
        <v>14.275083333333299</v>
      </c>
    </row>
    <row r="17143" spans="1:3" x14ac:dyDescent="0.25">
      <c r="A17143" s="1">
        <v>39362</v>
      </c>
      <c r="B17143">
        <v>18</v>
      </c>
      <c r="C17143">
        <v>14.24625</v>
      </c>
    </row>
    <row r="17144" spans="1:3" x14ac:dyDescent="0.25">
      <c r="A17144" s="1">
        <v>39362</v>
      </c>
      <c r="B17144">
        <v>20</v>
      </c>
      <c r="C17144">
        <v>14.166833333333299</v>
      </c>
    </row>
    <row r="17145" spans="1:3" x14ac:dyDescent="0.25">
      <c r="A17145" s="1">
        <v>39362</v>
      </c>
      <c r="B17145">
        <v>22</v>
      </c>
      <c r="C17145">
        <v>14.1477083333333</v>
      </c>
    </row>
    <row r="17146" spans="1:3" x14ac:dyDescent="0.25">
      <c r="A17146" s="1">
        <v>39362</v>
      </c>
      <c r="B17146">
        <v>27</v>
      </c>
      <c r="C17146">
        <v>14.166166666666699</v>
      </c>
    </row>
    <row r="17147" spans="1:3" x14ac:dyDescent="0.25">
      <c r="A17147" s="1">
        <v>39362</v>
      </c>
      <c r="B17147">
        <v>32</v>
      </c>
      <c r="C17147">
        <v>14.134166666666699</v>
      </c>
    </row>
    <row r="17148" spans="1:3" x14ac:dyDescent="0.25">
      <c r="A17148" s="1">
        <v>39362</v>
      </c>
      <c r="B17148">
        <v>42</v>
      </c>
      <c r="C17148">
        <v>13.6510833333333</v>
      </c>
    </row>
    <row r="17149" spans="1:3" x14ac:dyDescent="0.25">
      <c r="A17149" s="1">
        <v>39363</v>
      </c>
      <c r="B17149">
        <v>0.9</v>
      </c>
      <c r="C17149">
        <v>14.235875</v>
      </c>
    </row>
    <row r="17150" spans="1:3" x14ac:dyDescent="0.25">
      <c r="A17150" s="1">
        <v>39363</v>
      </c>
      <c r="B17150">
        <v>2.5</v>
      </c>
      <c r="C17150">
        <v>14.335875</v>
      </c>
    </row>
    <row r="17151" spans="1:3" x14ac:dyDescent="0.25">
      <c r="A17151" s="1">
        <v>39363</v>
      </c>
      <c r="B17151">
        <v>5</v>
      </c>
      <c r="C17151">
        <v>14.1916666666667</v>
      </c>
    </row>
    <row r="17152" spans="1:3" x14ac:dyDescent="0.25">
      <c r="A17152" s="1">
        <v>39363</v>
      </c>
      <c r="B17152">
        <v>8</v>
      </c>
      <c r="C17152">
        <v>14.1993333333333</v>
      </c>
    </row>
    <row r="17153" spans="1:3" x14ac:dyDescent="0.25">
      <c r="A17153" s="1">
        <v>39363</v>
      </c>
      <c r="B17153">
        <v>11</v>
      </c>
      <c r="C17153">
        <v>14.190250000000001</v>
      </c>
    </row>
    <row r="17154" spans="1:3" x14ac:dyDescent="0.25">
      <c r="A17154" s="1">
        <v>39363</v>
      </c>
      <c r="B17154">
        <v>14</v>
      </c>
      <c r="C17154">
        <v>14.144083333333301</v>
      </c>
    </row>
    <row r="17155" spans="1:3" x14ac:dyDescent="0.25">
      <c r="A17155" s="1">
        <v>39363</v>
      </c>
      <c r="B17155">
        <v>16</v>
      </c>
      <c r="C17155">
        <v>14.233916666666699</v>
      </c>
    </row>
    <row r="17156" spans="1:3" x14ac:dyDescent="0.25">
      <c r="A17156" s="1">
        <v>39363</v>
      </c>
      <c r="B17156">
        <v>18</v>
      </c>
      <c r="C17156">
        <v>14.217124999999999</v>
      </c>
    </row>
    <row r="17157" spans="1:3" x14ac:dyDescent="0.25">
      <c r="A17157" s="1">
        <v>39363</v>
      </c>
      <c r="B17157">
        <v>20</v>
      </c>
      <c r="C17157">
        <v>14.1558333333333</v>
      </c>
    </row>
    <row r="17158" spans="1:3" x14ac:dyDescent="0.25">
      <c r="A17158" s="1">
        <v>39363</v>
      </c>
      <c r="B17158">
        <v>22</v>
      </c>
      <c r="C17158">
        <v>14.130125</v>
      </c>
    </row>
    <row r="17159" spans="1:3" x14ac:dyDescent="0.25">
      <c r="A17159" s="1">
        <v>39363</v>
      </c>
      <c r="B17159">
        <v>27</v>
      </c>
      <c r="C17159">
        <v>14.1435833333333</v>
      </c>
    </row>
    <row r="17160" spans="1:3" x14ac:dyDescent="0.25">
      <c r="A17160" s="1">
        <v>39363</v>
      </c>
      <c r="B17160">
        <v>32</v>
      </c>
      <c r="C17160">
        <v>14.1368333333333</v>
      </c>
    </row>
    <row r="17161" spans="1:3" x14ac:dyDescent="0.25">
      <c r="A17161" s="1">
        <v>39363</v>
      </c>
      <c r="B17161">
        <v>42</v>
      </c>
      <c r="C17161">
        <v>13.718541666666701</v>
      </c>
    </row>
    <row r="17162" spans="1:3" x14ac:dyDescent="0.25">
      <c r="A17162" s="1">
        <v>39364</v>
      </c>
      <c r="B17162">
        <v>0.9</v>
      </c>
      <c r="C17162">
        <v>14.2418333333333</v>
      </c>
    </row>
    <row r="17163" spans="1:3" x14ac:dyDescent="0.25">
      <c r="A17163" s="1">
        <v>39364</v>
      </c>
      <c r="B17163">
        <v>2.5</v>
      </c>
      <c r="C17163">
        <v>14.3418333333333</v>
      </c>
    </row>
    <row r="17164" spans="1:3" x14ac:dyDescent="0.25">
      <c r="A17164" s="1">
        <v>39364</v>
      </c>
      <c r="B17164">
        <v>5</v>
      </c>
      <c r="C17164">
        <v>14.2310416666667</v>
      </c>
    </row>
    <row r="17165" spans="1:3" x14ac:dyDescent="0.25">
      <c r="A17165" s="1">
        <v>39364</v>
      </c>
      <c r="B17165">
        <v>8</v>
      </c>
      <c r="C17165">
        <v>14.272083333333301</v>
      </c>
    </row>
    <row r="17166" spans="1:3" x14ac:dyDescent="0.25">
      <c r="A17166" s="1">
        <v>39364</v>
      </c>
      <c r="B17166">
        <v>11</v>
      </c>
      <c r="C17166">
        <v>14.2600833333333</v>
      </c>
    </row>
    <row r="17167" spans="1:3" x14ac:dyDescent="0.25">
      <c r="A17167" s="1">
        <v>39364</v>
      </c>
      <c r="B17167">
        <v>14</v>
      </c>
      <c r="C17167">
        <v>14.1604166666667</v>
      </c>
    </row>
    <row r="17168" spans="1:3" x14ac:dyDescent="0.25">
      <c r="A17168" s="1">
        <v>39364</v>
      </c>
      <c r="B17168">
        <v>16</v>
      </c>
      <c r="C17168">
        <v>14.2820416666667</v>
      </c>
    </row>
    <row r="17169" spans="1:3" x14ac:dyDescent="0.25">
      <c r="A17169" s="1">
        <v>39364</v>
      </c>
      <c r="B17169">
        <v>18</v>
      </c>
      <c r="C17169">
        <v>14.243166666666699</v>
      </c>
    </row>
    <row r="17170" spans="1:3" x14ac:dyDescent="0.25">
      <c r="A17170" s="1">
        <v>39364</v>
      </c>
      <c r="B17170">
        <v>20</v>
      </c>
      <c r="C17170">
        <v>14.150833333333299</v>
      </c>
    </row>
    <row r="17171" spans="1:3" x14ac:dyDescent="0.25">
      <c r="A17171" s="1">
        <v>39364</v>
      </c>
      <c r="B17171">
        <v>22</v>
      </c>
      <c r="C17171">
        <v>14.119291666666699</v>
      </c>
    </row>
    <row r="17172" spans="1:3" x14ac:dyDescent="0.25">
      <c r="A17172" s="1">
        <v>39364</v>
      </c>
      <c r="B17172">
        <v>27</v>
      </c>
      <c r="C17172">
        <v>14.144125000000001</v>
      </c>
    </row>
    <row r="17173" spans="1:3" x14ac:dyDescent="0.25">
      <c r="A17173" s="1">
        <v>39364</v>
      </c>
      <c r="B17173">
        <v>32</v>
      </c>
      <c r="C17173">
        <v>14.125125000000001</v>
      </c>
    </row>
    <row r="17174" spans="1:3" x14ac:dyDescent="0.25">
      <c r="A17174" s="1">
        <v>39364</v>
      </c>
      <c r="B17174">
        <v>42</v>
      </c>
      <c r="C17174">
        <v>13.788500000000001</v>
      </c>
    </row>
    <row r="17175" spans="1:3" x14ac:dyDescent="0.25">
      <c r="A17175" s="1">
        <v>39365</v>
      </c>
      <c r="B17175">
        <v>0.9</v>
      </c>
      <c r="C17175">
        <v>14.156916666666699</v>
      </c>
    </row>
    <row r="17176" spans="1:3" x14ac:dyDescent="0.25">
      <c r="A17176" s="1">
        <v>39365</v>
      </c>
      <c r="B17176">
        <v>2.5</v>
      </c>
      <c r="C17176">
        <v>14.256916666666701</v>
      </c>
    </row>
    <row r="17177" spans="1:3" x14ac:dyDescent="0.25">
      <c r="A17177" s="1">
        <v>39365</v>
      </c>
      <c r="B17177">
        <v>5</v>
      </c>
      <c r="C17177">
        <v>14.1465</v>
      </c>
    </row>
    <row r="17178" spans="1:3" x14ac:dyDescent="0.25">
      <c r="A17178" s="1">
        <v>39365</v>
      </c>
      <c r="B17178">
        <v>8</v>
      </c>
      <c r="C17178">
        <v>14.147125000000001</v>
      </c>
    </row>
    <row r="17179" spans="1:3" x14ac:dyDescent="0.25">
      <c r="A17179" s="1">
        <v>39365</v>
      </c>
      <c r="B17179">
        <v>11</v>
      </c>
      <c r="C17179">
        <v>14.118916666666699</v>
      </c>
    </row>
    <row r="17180" spans="1:3" x14ac:dyDescent="0.25">
      <c r="A17180" s="1">
        <v>39365</v>
      </c>
      <c r="B17180">
        <v>14</v>
      </c>
      <c r="C17180">
        <v>14.111333333333301</v>
      </c>
    </row>
    <row r="17181" spans="1:3" x14ac:dyDescent="0.25">
      <c r="A17181" s="1">
        <v>39365</v>
      </c>
      <c r="B17181">
        <v>16</v>
      </c>
      <c r="C17181">
        <v>14.1626666666667</v>
      </c>
    </row>
    <row r="17182" spans="1:3" x14ac:dyDescent="0.25">
      <c r="A17182" s="1">
        <v>39365</v>
      </c>
      <c r="B17182">
        <v>18</v>
      </c>
      <c r="C17182">
        <v>14.152333333333299</v>
      </c>
    </row>
    <row r="17183" spans="1:3" x14ac:dyDescent="0.25">
      <c r="A17183" s="1">
        <v>39365</v>
      </c>
      <c r="B17183">
        <v>20</v>
      </c>
      <c r="C17183">
        <v>14.1141666666667</v>
      </c>
    </row>
    <row r="17184" spans="1:3" x14ac:dyDescent="0.25">
      <c r="A17184" s="1">
        <v>39365</v>
      </c>
      <c r="B17184">
        <v>22</v>
      </c>
      <c r="C17184">
        <v>14.090624999999999</v>
      </c>
    </row>
    <row r="17185" spans="1:3" x14ac:dyDescent="0.25">
      <c r="A17185" s="1">
        <v>39365</v>
      </c>
      <c r="B17185">
        <v>27</v>
      </c>
      <c r="C17185">
        <v>14.139749999999999</v>
      </c>
    </row>
    <row r="17186" spans="1:3" x14ac:dyDescent="0.25">
      <c r="A17186" s="1">
        <v>39365</v>
      </c>
      <c r="B17186">
        <v>32</v>
      </c>
      <c r="C17186">
        <v>14.108458333333299</v>
      </c>
    </row>
    <row r="17187" spans="1:3" x14ac:dyDescent="0.25">
      <c r="A17187" s="1">
        <v>39365</v>
      </c>
      <c r="B17187">
        <v>42</v>
      </c>
      <c r="C17187">
        <v>13.920541666666701</v>
      </c>
    </row>
    <row r="17188" spans="1:3" x14ac:dyDescent="0.25">
      <c r="A17188" s="1">
        <v>39366</v>
      </c>
      <c r="B17188">
        <v>0.9</v>
      </c>
      <c r="C17188">
        <v>14.2629583333333</v>
      </c>
    </row>
    <row r="17189" spans="1:3" x14ac:dyDescent="0.25">
      <c r="A17189" s="1">
        <v>39366</v>
      </c>
      <c r="B17189">
        <v>2.5</v>
      </c>
      <c r="C17189">
        <v>14.3629583333333</v>
      </c>
    </row>
    <row r="17190" spans="1:3" x14ac:dyDescent="0.25">
      <c r="A17190" s="1">
        <v>39366</v>
      </c>
      <c r="B17190">
        <v>5</v>
      </c>
      <c r="C17190">
        <v>14.360208333333301</v>
      </c>
    </row>
    <row r="17191" spans="1:3" x14ac:dyDescent="0.25">
      <c r="A17191" s="1">
        <v>39366</v>
      </c>
      <c r="B17191">
        <v>8</v>
      </c>
      <c r="C17191">
        <v>14.385583333333299</v>
      </c>
    </row>
    <row r="17192" spans="1:3" x14ac:dyDescent="0.25">
      <c r="A17192" s="1">
        <v>39366</v>
      </c>
      <c r="B17192">
        <v>11</v>
      </c>
      <c r="C17192">
        <v>14.417666666666699</v>
      </c>
    </row>
    <row r="17193" spans="1:3" x14ac:dyDescent="0.25">
      <c r="A17193" s="1">
        <v>39366</v>
      </c>
      <c r="B17193">
        <v>14</v>
      </c>
      <c r="C17193">
        <v>14.387499999999999</v>
      </c>
    </row>
    <row r="17194" spans="1:3" x14ac:dyDescent="0.25">
      <c r="A17194" s="1">
        <v>39366</v>
      </c>
      <c r="B17194">
        <v>16</v>
      </c>
      <c r="C17194">
        <v>14.452666666666699</v>
      </c>
    </row>
    <row r="17195" spans="1:3" x14ac:dyDescent="0.25">
      <c r="A17195" s="1">
        <v>39366</v>
      </c>
      <c r="B17195">
        <v>18</v>
      </c>
      <c r="C17195">
        <v>14.45</v>
      </c>
    </row>
    <row r="17196" spans="1:3" x14ac:dyDescent="0.25">
      <c r="A17196" s="1">
        <v>39366</v>
      </c>
      <c r="B17196">
        <v>20</v>
      </c>
      <c r="C17196">
        <v>14.420083333333301</v>
      </c>
    </row>
    <row r="17197" spans="1:3" x14ac:dyDescent="0.25">
      <c r="A17197" s="1">
        <v>39366</v>
      </c>
      <c r="B17197">
        <v>22</v>
      </c>
      <c r="C17197">
        <v>14.38275</v>
      </c>
    </row>
    <row r="17198" spans="1:3" x14ac:dyDescent="0.25">
      <c r="A17198" s="1">
        <v>39366</v>
      </c>
      <c r="B17198">
        <v>27</v>
      </c>
      <c r="C17198">
        <v>14.3754166666667</v>
      </c>
    </row>
    <row r="17199" spans="1:3" x14ac:dyDescent="0.25">
      <c r="A17199" s="1">
        <v>39366</v>
      </c>
      <c r="B17199">
        <v>32</v>
      </c>
      <c r="C17199">
        <v>14.221583333333299</v>
      </c>
    </row>
    <row r="17200" spans="1:3" x14ac:dyDescent="0.25">
      <c r="A17200" s="1">
        <v>39366</v>
      </c>
      <c r="B17200">
        <v>42</v>
      </c>
      <c r="C17200">
        <v>14.033666666666701</v>
      </c>
    </row>
    <row r="17201" spans="1:3" x14ac:dyDescent="0.25">
      <c r="A17201" s="1">
        <v>39367</v>
      </c>
      <c r="B17201">
        <v>0.9</v>
      </c>
      <c r="C17201">
        <v>14.278874999999999</v>
      </c>
    </row>
    <row r="17202" spans="1:3" x14ac:dyDescent="0.25">
      <c r="A17202" s="1">
        <v>39367</v>
      </c>
      <c r="B17202">
        <v>2.5</v>
      </c>
      <c r="C17202">
        <v>14.378875000000001</v>
      </c>
    </row>
    <row r="17203" spans="1:3" x14ac:dyDescent="0.25">
      <c r="A17203" s="1">
        <v>39367</v>
      </c>
      <c r="B17203">
        <v>5</v>
      </c>
      <c r="C17203">
        <v>14.4065833333333</v>
      </c>
    </row>
    <row r="17204" spans="1:3" x14ac:dyDescent="0.25">
      <c r="A17204" s="1">
        <v>39367</v>
      </c>
      <c r="B17204">
        <v>8</v>
      </c>
      <c r="C17204">
        <v>14.427875</v>
      </c>
    </row>
    <row r="17205" spans="1:3" x14ac:dyDescent="0.25">
      <c r="A17205" s="1">
        <v>39367</v>
      </c>
      <c r="B17205">
        <v>11</v>
      </c>
      <c r="C17205">
        <v>14.4714166666667</v>
      </c>
    </row>
    <row r="17206" spans="1:3" x14ac:dyDescent="0.25">
      <c r="A17206" s="1">
        <v>39367</v>
      </c>
      <c r="B17206">
        <v>14</v>
      </c>
      <c r="C17206">
        <v>14.5065833333333</v>
      </c>
    </row>
    <row r="17207" spans="1:3" x14ac:dyDescent="0.25">
      <c r="A17207" s="1">
        <v>39367</v>
      </c>
      <c r="B17207">
        <v>16</v>
      </c>
      <c r="C17207">
        <v>14.470541666666699</v>
      </c>
    </row>
    <row r="17208" spans="1:3" x14ac:dyDescent="0.25">
      <c r="A17208" s="1">
        <v>39367</v>
      </c>
      <c r="B17208">
        <v>18</v>
      </c>
      <c r="C17208">
        <v>14.5025</v>
      </c>
    </row>
    <row r="17209" spans="1:3" x14ac:dyDescent="0.25">
      <c r="A17209" s="1">
        <v>39367</v>
      </c>
      <c r="B17209">
        <v>20</v>
      </c>
      <c r="C17209">
        <v>14.495625</v>
      </c>
    </row>
    <row r="17210" spans="1:3" x14ac:dyDescent="0.25">
      <c r="A17210" s="1">
        <v>39367</v>
      </c>
      <c r="B17210">
        <v>22</v>
      </c>
      <c r="C17210">
        <v>14.462291666666699</v>
      </c>
    </row>
    <row r="17211" spans="1:3" x14ac:dyDescent="0.25">
      <c r="A17211" s="1">
        <v>39367</v>
      </c>
      <c r="B17211">
        <v>27</v>
      </c>
      <c r="C17211">
        <v>14.4230416666667</v>
      </c>
    </row>
    <row r="17212" spans="1:3" x14ac:dyDescent="0.25">
      <c r="A17212" s="1">
        <v>39367</v>
      </c>
      <c r="B17212">
        <v>32</v>
      </c>
      <c r="C17212">
        <v>14.169124999999999</v>
      </c>
    </row>
    <row r="17213" spans="1:3" x14ac:dyDescent="0.25">
      <c r="A17213" s="1">
        <v>39367</v>
      </c>
      <c r="B17213">
        <v>42</v>
      </c>
      <c r="C17213">
        <v>14.092499999999999</v>
      </c>
    </row>
    <row r="17214" spans="1:3" x14ac:dyDescent="0.25">
      <c r="A17214" s="1">
        <v>39368</v>
      </c>
      <c r="B17214">
        <v>0.9</v>
      </c>
      <c r="C17214">
        <v>14.288500000000001</v>
      </c>
    </row>
    <row r="17215" spans="1:3" x14ac:dyDescent="0.25">
      <c r="A17215" s="1">
        <v>39368</v>
      </c>
      <c r="B17215">
        <v>2.5</v>
      </c>
      <c r="C17215">
        <v>14.388500000000001</v>
      </c>
    </row>
    <row r="17216" spans="1:3" x14ac:dyDescent="0.25">
      <c r="A17216" s="1">
        <v>39368</v>
      </c>
      <c r="B17216">
        <v>5</v>
      </c>
      <c r="C17216">
        <v>14.428791666666701</v>
      </c>
    </row>
    <row r="17217" spans="1:3" x14ac:dyDescent="0.25">
      <c r="A17217" s="1">
        <v>39368</v>
      </c>
      <c r="B17217">
        <v>8</v>
      </c>
      <c r="C17217">
        <v>14.4449166666667</v>
      </c>
    </row>
    <row r="17218" spans="1:3" x14ac:dyDescent="0.25">
      <c r="A17218" s="1">
        <v>39368</v>
      </c>
      <c r="B17218">
        <v>11</v>
      </c>
      <c r="C17218">
        <v>14.4854583333333</v>
      </c>
    </row>
    <row r="17219" spans="1:3" x14ac:dyDescent="0.25">
      <c r="A17219" s="1">
        <v>39368</v>
      </c>
      <c r="B17219">
        <v>14</v>
      </c>
      <c r="C17219">
        <v>14.5074583333333</v>
      </c>
    </row>
    <row r="17220" spans="1:3" x14ac:dyDescent="0.25">
      <c r="A17220" s="1">
        <v>39368</v>
      </c>
      <c r="B17220">
        <v>16</v>
      </c>
      <c r="C17220">
        <v>14.539875</v>
      </c>
    </row>
    <row r="17221" spans="1:3" x14ac:dyDescent="0.25">
      <c r="A17221" s="1">
        <v>39368</v>
      </c>
      <c r="B17221">
        <v>18</v>
      </c>
      <c r="C17221">
        <v>14.5483333333333</v>
      </c>
    </row>
    <row r="17222" spans="1:3" x14ac:dyDescent="0.25">
      <c r="A17222" s="1">
        <v>39368</v>
      </c>
      <c r="B17222">
        <v>20</v>
      </c>
      <c r="C17222">
        <v>14.495125</v>
      </c>
    </row>
    <row r="17223" spans="1:3" x14ac:dyDescent="0.25">
      <c r="A17223" s="1">
        <v>39368</v>
      </c>
      <c r="B17223">
        <v>22</v>
      </c>
      <c r="C17223">
        <v>14.401375</v>
      </c>
    </row>
    <row r="17224" spans="1:3" x14ac:dyDescent="0.25">
      <c r="A17224" s="1">
        <v>39368</v>
      </c>
      <c r="B17224">
        <v>27</v>
      </c>
      <c r="C17224">
        <v>14.304833333333301</v>
      </c>
    </row>
    <row r="17225" spans="1:3" x14ac:dyDescent="0.25">
      <c r="A17225" s="1">
        <v>39368</v>
      </c>
      <c r="B17225">
        <v>32</v>
      </c>
      <c r="C17225">
        <v>14.163625</v>
      </c>
    </row>
    <row r="17226" spans="1:3" x14ac:dyDescent="0.25">
      <c r="A17226" s="1">
        <v>39368</v>
      </c>
      <c r="B17226">
        <v>42</v>
      </c>
      <c r="C17226">
        <v>14.041499999999999</v>
      </c>
    </row>
    <row r="17227" spans="1:3" x14ac:dyDescent="0.25">
      <c r="A17227" s="1">
        <v>39369</v>
      </c>
      <c r="B17227">
        <v>0.9</v>
      </c>
      <c r="C17227">
        <v>14.302375</v>
      </c>
    </row>
    <row r="17228" spans="1:3" x14ac:dyDescent="0.25">
      <c r="A17228" s="1">
        <v>39369</v>
      </c>
      <c r="B17228">
        <v>2.5</v>
      </c>
      <c r="C17228">
        <v>14.402374999999999</v>
      </c>
    </row>
    <row r="17229" spans="1:3" x14ac:dyDescent="0.25">
      <c r="A17229" s="1">
        <v>39369</v>
      </c>
      <c r="B17229">
        <v>5</v>
      </c>
      <c r="C17229">
        <v>14.4255</v>
      </c>
    </row>
    <row r="17230" spans="1:3" x14ac:dyDescent="0.25">
      <c r="A17230" s="1">
        <v>39369</v>
      </c>
      <c r="B17230">
        <v>8</v>
      </c>
      <c r="C17230">
        <v>14.457625</v>
      </c>
    </row>
    <row r="17231" spans="1:3" x14ac:dyDescent="0.25">
      <c r="A17231" s="1">
        <v>39369</v>
      </c>
      <c r="B17231">
        <v>11</v>
      </c>
      <c r="C17231">
        <v>14.488625000000001</v>
      </c>
    </row>
    <row r="17232" spans="1:3" x14ac:dyDescent="0.25">
      <c r="A17232" s="1">
        <v>39369</v>
      </c>
      <c r="B17232">
        <v>14</v>
      </c>
      <c r="C17232">
        <v>14.443875</v>
      </c>
    </row>
    <row r="17233" spans="1:3" x14ac:dyDescent="0.25">
      <c r="A17233" s="1">
        <v>39369</v>
      </c>
      <c r="B17233">
        <v>16</v>
      </c>
      <c r="C17233">
        <v>14.4769583333333</v>
      </c>
    </row>
    <row r="17234" spans="1:3" x14ac:dyDescent="0.25">
      <c r="A17234" s="1">
        <v>39369</v>
      </c>
      <c r="B17234">
        <v>18</v>
      </c>
      <c r="C17234">
        <v>14.4776666666667</v>
      </c>
    </row>
    <row r="17235" spans="1:3" x14ac:dyDescent="0.25">
      <c r="A17235" s="1">
        <v>39369</v>
      </c>
      <c r="B17235">
        <v>20</v>
      </c>
      <c r="C17235">
        <v>14.409416666666701</v>
      </c>
    </row>
    <row r="17236" spans="1:3" x14ac:dyDescent="0.25">
      <c r="A17236" s="1">
        <v>39369</v>
      </c>
      <c r="B17236">
        <v>22</v>
      </c>
      <c r="C17236">
        <v>14.353375</v>
      </c>
    </row>
    <row r="17237" spans="1:3" x14ac:dyDescent="0.25">
      <c r="A17237" s="1">
        <v>39369</v>
      </c>
      <c r="B17237">
        <v>27</v>
      </c>
      <c r="C17237">
        <v>14.332000000000001</v>
      </c>
    </row>
    <row r="17238" spans="1:3" x14ac:dyDescent="0.25">
      <c r="A17238" s="1">
        <v>39369</v>
      </c>
      <c r="B17238">
        <v>32</v>
      </c>
      <c r="C17238">
        <v>14.158583333333301</v>
      </c>
    </row>
    <row r="17239" spans="1:3" x14ac:dyDescent="0.25">
      <c r="A17239" s="1">
        <v>39369</v>
      </c>
      <c r="B17239">
        <v>42</v>
      </c>
      <c r="C17239">
        <v>14.0071666666667</v>
      </c>
    </row>
    <row r="17240" spans="1:3" x14ac:dyDescent="0.25">
      <c r="A17240" s="1">
        <v>39370</v>
      </c>
      <c r="B17240">
        <v>0.9</v>
      </c>
      <c r="C17240">
        <v>14.301833333333301</v>
      </c>
    </row>
    <row r="17241" spans="1:3" x14ac:dyDescent="0.25">
      <c r="A17241" s="1">
        <v>39370</v>
      </c>
      <c r="B17241">
        <v>2.5</v>
      </c>
      <c r="C17241">
        <v>14.4018333333333</v>
      </c>
    </row>
    <row r="17242" spans="1:3" x14ac:dyDescent="0.25">
      <c r="A17242" s="1">
        <v>39370</v>
      </c>
      <c r="B17242">
        <v>5</v>
      </c>
      <c r="C17242">
        <v>14.3713333333333</v>
      </c>
    </row>
    <row r="17243" spans="1:3" x14ac:dyDescent="0.25">
      <c r="A17243" s="1">
        <v>39370</v>
      </c>
      <c r="B17243">
        <v>8</v>
      </c>
      <c r="C17243">
        <v>14.410833333333301</v>
      </c>
    </row>
    <row r="17244" spans="1:3" x14ac:dyDescent="0.25">
      <c r="A17244" s="1">
        <v>39370</v>
      </c>
      <c r="B17244">
        <v>11</v>
      </c>
      <c r="C17244">
        <v>14.4530833333333</v>
      </c>
    </row>
    <row r="17245" spans="1:3" x14ac:dyDescent="0.25">
      <c r="A17245" s="1">
        <v>39370</v>
      </c>
      <c r="B17245">
        <v>14</v>
      </c>
      <c r="C17245">
        <v>14.3405416666667</v>
      </c>
    </row>
    <row r="17246" spans="1:3" x14ac:dyDescent="0.25">
      <c r="A17246" s="1">
        <v>39370</v>
      </c>
      <c r="B17246">
        <v>16</v>
      </c>
      <c r="C17246">
        <v>14.476749999999999</v>
      </c>
    </row>
    <row r="17247" spans="1:3" x14ac:dyDescent="0.25">
      <c r="A17247" s="1">
        <v>39370</v>
      </c>
      <c r="B17247">
        <v>18</v>
      </c>
      <c r="C17247">
        <v>14.4545833333333</v>
      </c>
    </row>
    <row r="17248" spans="1:3" x14ac:dyDescent="0.25">
      <c r="A17248" s="1">
        <v>39370</v>
      </c>
      <c r="B17248">
        <v>20</v>
      </c>
      <c r="C17248">
        <v>14.342041666666701</v>
      </c>
    </row>
    <row r="17249" spans="1:3" x14ac:dyDescent="0.25">
      <c r="A17249" s="1">
        <v>39370</v>
      </c>
      <c r="B17249">
        <v>22</v>
      </c>
      <c r="C17249">
        <v>14.2906666666667</v>
      </c>
    </row>
    <row r="17250" spans="1:3" x14ac:dyDescent="0.25">
      <c r="A17250" s="1">
        <v>39370</v>
      </c>
      <c r="B17250">
        <v>27</v>
      </c>
      <c r="C17250">
        <v>14.276875</v>
      </c>
    </row>
    <row r="17251" spans="1:3" x14ac:dyDescent="0.25">
      <c r="A17251" s="1">
        <v>39370</v>
      </c>
      <c r="B17251">
        <v>32</v>
      </c>
      <c r="C17251">
        <v>14.1718333333333</v>
      </c>
    </row>
    <row r="17252" spans="1:3" x14ac:dyDescent="0.25">
      <c r="A17252" s="1">
        <v>39370</v>
      </c>
      <c r="B17252">
        <v>42</v>
      </c>
      <c r="C17252">
        <v>14.026</v>
      </c>
    </row>
    <row r="17253" spans="1:3" x14ac:dyDescent="0.25">
      <c r="A17253" s="1">
        <v>39371</v>
      </c>
      <c r="B17253">
        <v>0.9</v>
      </c>
      <c r="C17253">
        <v>14.184625</v>
      </c>
    </row>
    <row r="17254" spans="1:3" x14ac:dyDescent="0.25">
      <c r="A17254" s="1">
        <v>39371</v>
      </c>
      <c r="B17254">
        <v>2.5</v>
      </c>
      <c r="C17254">
        <v>14.284625</v>
      </c>
    </row>
    <row r="17255" spans="1:3" x14ac:dyDescent="0.25">
      <c r="A17255" s="1">
        <v>39371</v>
      </c>
      <c r="B17255">
        <v>5</v>
      </c>
      <c r="C17255">
        <v>14.1755416666667</v>
      </c>
    </row>
    <row r="17256" spans="1:3" x14ac:dyDescent="0.25">
      <c r="A17256" s="1">
        <v>39371</v>
      </c>
      <c r="B17256">
        <v>8</v>
      </c>
      <c r="C17256">
        <v>14.186833333333301</v>
      </c>
    </row>
    <row r="17257" spans="1:3" x14ac:dyDescent="0.25">
      <c r="A17257" s="1">
        <v>39371</v>
      </c>
      <c r="B17257">
        <v>11</v>
      </c>
      <c r="C17257">
        <v>14.229374999999999</v>
      </c>
    </row>
    <row r="17258" spans="1:3" x14ac:dyDescent="0.25">
      <c r="A17258" s="1">
        <v>39371</v>
      </c>
      <c r="B17258">
        <v>14</v>
      </c>
      <c r="C17258">
        <v>14.1290416666667</v>
      </c>
    </row>
    <row r="17259" spans="1:3" x14ac:dyDescent="0.25">
      <c r="A17259" s="1">
        <v>39371</v>
      </c>
      <c r="B17259">
        <v>16</v>
      </c>
      <c r="C17259">
        <v>14.225375</v>
      </c>
    </row>
    <row r="17260" spans="1:3" x14ac:dyDescent="0.25">
      <c r="A17260" s="1">
        <v>39371</v>
      </c>
      <c r="B17260">
        <v>18</v>
      </c>
      <c r="C17260">
        <v>14.186458333333301</v>
      </c>
    </row>
    <row r="17261" spans="1:3" x14ac:dyDescent="0.25">
      <c r="A17261" s="1">
        <v>39371</v>
      </c>
      <c r="B17261">
        <v>20</v>
      </c>
      <c r="C17261">
        <v>14.125125000000001</v>
      </c>
    </row>
    <row r="17262" spans="1:3" x14ac:dyDescent="0.25">
      <c r="A17262" s="1">
        <v>39371</v>
      </c>
      <c r="B17262">
        <v>22</v>
      </c>
      <c r="C17262">
        <v>14.1170833333333</v>
      </c>
    </row>
    <row r="17263" spans="1:3" x14ac:dyDescent="0.25">
      <c r="A17263" s="1">
        <v>39371</v>
      </c>
      <c r="B17263">
        <v>27</v>
      </c>
      <c r="C17263">
        <v>14.121124999999999</v>
      </c>
    </row>
    <row r="17264" spans="1:3" x14ac:dyDescent="0.25">
      <c r="A17264" s="1">
        <v>39371</v>
      </c>
      <c r="B17264">
        <v>32</v>
      </c>
      <c r="C17264">
        <v>14.11675</v>
      </c>
    </row>
    <row r="17265" spans="1:3" x14ac:dyDescent="0.25">
      <c r="A17265" s="1">
        <v>39371</v>
      </c>
      <c r="B17265">
        <v>42</v>
      </c>
      <c r="C17265">
        <v>14.1</v>
      </c>
    </row>
    <row r="17266" spans="1:3" x14ac:dyDescent="0.25">
      <c r="A17266" s="1">
        <v>39372</v>
      </c>
      <c r="B17266">
        <v>0.9</v>
      </c>
      <c r="C17266">
        <v>14.026</v>
      </c>
    </row>
    <row r="17267" spans="1:3" x14ac:dyDescent="0.25">
      <c r="A17267" s="1">
        <v>39372</v>
      </c>
      <c r="B17267">
        <v>2.5</v>
      </c>
      <c r="C17267">
        <v>14.125999999999999</v>
      </c>
    </row>
    <row r="17268" spans="1:3" x14ac:dyDescent="0.25">
      <c r="A17268" s="1">
        <v>39372</v>
      </c>
      <c r="B17268">
        <v>5</v>
      </c>
      <c r="C17268">
        <v>14.0725416666667</v>
      </c>
    </row>
    <row r="17269" spans="1:3" x14ac:dyDescent="0.25">
      <c r="A17269" s="1">
        <v>39372</v>
      </c>
      <c r="B17269">
        <v>8</v>
      </c>
      <c r="C17269">
        <v>14.0800416666667</v>
      </c>
    </row>
    <row r="17270" spans="1:3" x14ac:dyDescent="0.25">
      <c r="A17270" s="1">
        <v>39372</v>
      </c>
      <c r="B17270">
        <v>11</v>
      </c>
      <c r="C17270">
        <v>14.0862916666667</v>
      </c>
    </row>
    <row r="17271" spans="1:3" x14ac:dyDescent="0.25">
      <c r="A17271" s="1">
        <v>39372</v>
      </c>
      <c r="B17271">
        <v>14</v>
      </c>
      <c r="C17271">
        <v>14.073874999999999</v>
      </c>
    </row>
    <row r="17272" spans="1:3" x14ac:dyDescent="0.25">
      <c r="A17272" s="1">
        <v>39372</v>
      </c>
      <c r="B17272">
        <v>16</v>
      </c>
      <c r="C17272">
        <v>14.1024166666667</v>
      </c>
    </row>
    <row r="17273" spans="1:3" x14ac:dyDescent="0.25">
      <c r="A17273" s="1">
        <v>39372</v>
      </c>
      <c r="B17273">
        <v>18</v>
      </c>
      <c r="C17273">
        <v>14.092124999999999</v>
      </c>
    </row>
    <row r="17274" spans="1:3" x14ac:dyDescent="0.25">
      <c r="A17274" s="1">
        <v>39372</v>
      </c>
      <c r="B17274">
        <v>20</v>
      </c>
      <c r="C17274">
        <v>14.0918333333333</v>
      </c>
    </row>
    <row r="17275" spans="1:3" x14ac:dyDescent="0.25">
      <c r="A17275" s="1">
        <v>39372</v>
      </c>
      <c r="B17275">
        <v>22</v>
      </c>
      <c r="C17275">
        <v>14.093958333333299</v>
      </c>
    </row>
    <row r="17276" spans="1:3" x14ac:dyDescent="0.25">
      <c r="A17276" s="1">
        <v>39372</v>
      </c>
      <c r="B17276">
        <v>27</v>
      </c>
      <c r="C17276">
        <v>14.101416666666699</v>
      </c>
    </row>
    <row r="17277" spans="1:3" x14ac:dyDescent="0.25">
      <c r="A17277" s="1">
        <v>39372</v>
      </c>
      <c r="B17277">
        <v>32</v>
      </c>
      <c r="C17277">
        <v>14.1183333333333</v>
      </c>
    </row>
    <row r="17278" spans="1:3" x14ac:dyDescent="0.25">
      <c r="A17278" s="1">
        <v>39372</v>
      </c>
      <c r="B17278">
        <v>42</v>
      </c>
      <c r="C17278">
        <v>13.9772916666667</v>
      </c>
    </row>
    <row r="17279" spans="1:3" x14ac:dyDescent="0.25">
      <c r="A17279" s="1">
        <v>39373</v>
      </c>
      <c r="B17279">
        <v>0.9</v>
      </c>
      <c r="C17279">
        <v>13.96325</v>
      </c>
    </row>
    <row r="17280" spans="1:3" x14ac:dyDescent="0.25">
      <c r="A17280" s="1">
        <v>39373</v>
      </c>
      <c r="B17280">
        <v>2.5</v>
      </c>
      <c r="C17280">
        <v>14.06325</v>
      </c>
    </row>
    <row r="17281" spans="1:3" x14ac:dyDescent="0.25">
      <c r="A17281" s="1">
        <v>39373</v>
      </c>
      <c r="B17281">
        <v>5</v>
      </c>
      <c r="C17281">
        <v>14.078125</v>
      </c>
    </row>
    <row r="17282" spans="1:3" x14ac:dyDescent="0.25">
      <c r="A17282" s="1">
        <v>39373</v>
      </c>
      <c r="B17282">
        <v>8</v>
      </c>
      <c r="C17282">
        <v>14.1005</v>
      </c>
    </row>
    <row r="17283" spans="1:3" x14ac:dyDescent="0.25">
      <c r="A17283" s="1">
        <v>39373</v>
      </c>
      <c r="B17283">
        <v>11</v>
      </c>
      <c r="C17283">
        <v>14.1089583333333</v>
      </c>
    </row>
    <row r="17284" spans="1:3" x14ac:dyDescent="0.25">
      <c r="A17284" s="1">
        <v>39373</v>
      </c>
      <c r="B17284">
        <v>14</v>
      </c>
      <c r="C17284">
        <v>14.123708333333299</v>
      </c>
    </row>
    <row r="17285" spans="1:3" x14ac:dyDescent="0.25">
      <c r="A17285" s="1">
        <v>39373</v>
      </c>
      <c r="B17285">
        <v>16</v>
      </c>
      <c r="C17285">
        <v>14.124791666666701</v>
      </c>
    </row>
    <row r="17286" spans="1:3" x14ac:dyDescent="0.25">
      <c r="A17286" s="1">
        <v>39373</v>
      </c>
      <c r="B17286">
        <v>18</v>
      </c>
      <c r="C17286">
        <v>14.1279583333333</v>
      </c>
    </row>
    <row r="17287" spans="1:3" x14ac:dyDescent="0.25">
      <c r="A17287" s="1">
        <v>39373</v>
      </c>
      <c r="B17287">
        <v>20</v>
      </c>
      <c r="C17287">
        <v>14.129</v>
      </c>
    </row>
    <row r="17288" spans="1:3" x14ac:dyDescent="0.25">
      <c r="A17288" s="1">
        <v>39373</v>
      </c>
      <c r="B17288">
        <v>22</v>
      </c>
      <c r="C17288">
        <v>14.1279166666667</v>
      </c>
    </row>
    <row r="17289" spans="1:3" x14ac:dyDescent="0.25">
      <c r="A17289" s="1">
        <v>39373</v>
      </c>
      <c r="B17289">
        <v>27</v>
      </c>
      <c r="C17289">
        <v>14.1245833333333</v>
      </c>
    </row>
    <row r="17290" spans="1:3" x14ac:dyDescent="0.25">
      <c r="A17290" s="1">
        <v>39373</v>
      </c>
      <c r="B17290">
        <v>32</v>
      </c>
      <c r="C17290">
        <v>14.0282083333333</v>
      </c>
    </row>
    <row r="17291" spans="1:3" x14ac:dyDescent="0.25">
      <c r="A17291" s="1">
        <v>39373</v>
      </c>
      <c r="B17291">
        <v>42</v>
      </c>
      <c r="C17291">
        <v>13.748583333333301</v>
      </c>
    </row>
    <row r="17292" spans="1:3" x14ac:dyDescent="0.25">
      <c r="A17292" s="1">
        <v>39374</v>
      </c>
      <c r="B17292">
        <v>0.9</v>
      </c>
      <c r="C17292">
        <v>13.947416666666699</v>
      </c>
    </row>
    <row r="17293" spans="1:3" x14ac:dyDescent="0.25">
      <c r="A17293" s="1">
        <v>39374</v>
      </c>
      <c r="B17293">
        <v>2.5</v>
      </c>
      <c r="C17293">
        <v>14.047416666666701</v>
      </c>
    </row>
    <row r="17294" spans="1:3" x14ac:dyDescent="0.25">
      <c r="A17294" s="1">
        <v>39374</v>
      </c>
      <c r="B17294">
        <v>5</v>
      </c>
      <c r="C17294">
        <v>14.04325</v>
      </c>
    </row>
    <row r="17295" spans="1:3" x14ac:dyDescent="0.25">
      <c r="A17295" s="1">
        <v>39374</v>
      </c>
      <c r="B17295">
        <v>8</v>
      </c>
      <c r="C17295">
        <v>14.071666666666699</v>
      </c>
    </row>
    <row r="17296" spans="1:3" x14ac:dyDescent="0.25">
      <c r="A17296" s="1">
        <v>39374</v>
      </c>
      <c r="B17296">
        <v>11</v>
      </c>
      <c r="C17296">
        <v>14.101375000000001</v>
      </c>
    </row>
    <row r="17297" spans="1:3" x14ac:dyDescent="0.25">
      <c r="A17297" s="1">
        <v>39374</v>
      </c>
      <c r="B17297">
        <v>14</v>
      </c>
      <c r="C17297">
        <v>14.07025</v>
      </c>
    </row>
    <row r="17298" spans="1:3" x14ac:dyDescent="0.25">
      <c r="A17298" s="1">
        <v>39374</v>
      </c>
      <c r="B17298">
        <v>16</v>
      </c>
      <c r="C17298">
        <v>14.124750000000001</v>
      </c>
    </row>
    <row r="17299" spans="1:3" x14ac:dyDescent="0.25">
      <c r="A17299" s="1">
        <v>39374</v>
      </c>
      <c r="B17299">
        <v>18</v>
      </c>
      <c r="C17299">
        <v>14.1205833333333</v>
      </c>
    </row>
    <row r="17300" spans="1:3" x14ac:dyDescent="0.25">
      <c r="A17300" s="1">
        <v>39374</v>
      </c>
      <c r="B17300">
        <v>20</v>
      </c>
      <c r="C17300">
        <v>14.1125833333333</v>
      </c>
    </row>
    <row r="17301" spans="1:3" x14ac:dyDescent="0.25">
      <c r="A17301" s="1">
        <v>39374</v>
      </c>
      <c r="B17301">
        <v>22</v>
      </c>
      <c r="C17301">
        <v>14.0737916666667</v>
      </c>
    </row>
    <row r="17302" spans="1:3" x14ac:dyDescent="0.25">
      <c r="A17302" s="1">
        <v>39374</v>
      </c>
      <c r="B17302">
        <v>27</v>
      </c>
      <c r="C17302">
        <v>14.110374999999999</v>
      </c>
    </row>
    <row r="17303" spans="1:3" x14ac:dyDescent="0.25">
      <c r="A17303" s="1">
        <v>39374</v>
      </c>
      <c r="B17303">
        <v>32</v>
      </c>
      <c r="C17303">
        <v>14.0194166666667</v>
      </c>
    </row>
    <row r="17304" spans="1:3" x14ac:dyDescent="0.25">
      <c r="A17304" s="1">
        <v>39374</v>
      </c>
      <c r="B17304">
        <v>42</v>
      </c>
      <c r="C17304">
        <v>13.735250000000001</v>
      </c>
    </row>
    <row r="17305" spans="1:3" x14ac:dyDescent="0.25">
      <c r="A17305" s="1">
        <v>39375</v>
      </c>
      <c r="B17305">
        <v>0.9</v>
      </c>
      <c r="C17305">
        <v>13.886791666666699</v>
      </c>
    </row>
    <row r="17306" spans="1:3" x14ac:dyDescent="0.25">
      <c r="A17306" s="1">
        <v>39375</v>
      </c>
      <c r="B17306">
        <v>2.5</v>
      </c>
      <c r="C17306">
        <v>13.986791666666701</v>
      </c>
    </row>
    <row r="17307" spans="1:3" x14ac:dyDescent="0.25">
      <c r="A17307" s="1">
        <v>39375</v>
      </c>
      <c r="B17307">
        <v>5</v>
      </c>
      <c r="C17307">
        <v>13.8408333333333</v>
      </c>
    </row>
    <row r="17308" spans="1:3" x14ac:dyDescent="0.25">
      <c r="A17308" s="1">
        <v>39375</v>
      </c>
      <c r="B17308">
        <v>8</v>
      </c>
      <c r="C17308">
        <v>13.9175</v>
      </c>
    </row>
    <row r="17309" spans="1:3" x14ac:dyDescent="0.25">
      <c r="A17309" s="1">
        <v>39375</v>
      </c>
      <c r="B17309">
        <v>11</v>
      </c>
      <c r="C17309">
        <v>14.003541666666701</v>
      </c>
    </row>
    <row r="17310" spans="1:3" x14ac:dyDescent="0.25">
      <c r="A17310" s="1">
        <v>39375</v>
      </c>
      <c r="B17310">
        <v>14</v>
      </c>
      <c r="C17310">
        <v>13.821125</v>
      </c>
    </row>
    <row r="17311" spans="1:3" x14ac:dyDescent="0.25">
      <c r="A17311" s="1">
        <v>39375</v>
      </c>
      <c r="B17311">
        <v>16</v>
      </c>
      <c r="C17311">
        <v>13.997249999999999</v>
      </c>
    </row>
    <row r="17312" spans="1:3" x14ac:dyDescent="0.25">
      <c r="A17312" s="1">
        <v>39375</v>
      </c>
      <c r="B17312">
        <v>18</v>
      </c>
      <c r="C17312">
        <v>13.933958333333299</v>
      </c>
    </row>
    <row r="17313" spans="1:3" x14ac:dyDescent="0.25">
      <c r="A17313" s="1">
        <v>39375</v>
      </c>
      <c r="B17313">
        <v>20</v>
      </c>
      <c r="C17313">
        <v>13.835125</v>
      </c>
    </row>
    <row r="17314" spans="1:3" x14ac:dyDescent="0.25">
      <c r="A17314" s="1">
        <v>39375</v>
      </c>
      <c r="B17314">
        <v>22</v>
      </c>
      <c r="C17314">
        <v>13.7540833333333</v>
      </c>
    </row>
    <row r="17315" spans="1:3" x14ac:dyDescent="0.25">
      <c r="A17315" s="1">
        <v>39375</v>
      </c>
      <c r="B17315">
        <v>27</v>
      </c>
      <c r="C17315">
        <v>13.83075</v>
      </c>
    </row>
    <row r="17316" spans="1:3" x14ac:dyDescent="0.25">
      <c r="A17316" s="1">
        <v>39375</v>
      </c>
      <c r="B17316">
        <v>32</v>
      </c>
      <c r="C17316">
        <v>13.739791666666701</v>
      </c>
    </row>
    <row r="17317" spans="1:3" x14ac:dyDescent="0.25">
      <c r="A17317" s="1">
        <v>39375</v>
      </c>
      <c r="B17317">
        <v>42</v>
      </c>
      <c r="C17317">
        <v>13.705208333333299</v>
      </c>
    </row>
    <row r="17318" spans="1:3" x14ac:dyDescent="0.25">
      <c r="A17318" s="1">
        <v>39376</v>
      </c>
      <c r="B17318">
        <v>0.9</v>
      </c>
      <c r="C17318">
        <v>13.609666666666699</v>
      </c>
    </row>
    <row r="17319" spans="1:3" x14ac:dyDescent="0.25">
      <c r="A17319" s="1">
        <v>39376</v>
      </c>
      <c r="B17319">
        <v>2.5</v>
      </c>
      <c r="C17319">
        <v>13.709666666666701</v>
      </c>
    </row>
    <row r="17320" spans="1:3" x14ac:dyDescent="0.25">
      <c r="A17320" s="1">
        <v>39376</v>
      </c>
      <c r="B17320">
        <v>5</v>
      </c>
      <c r="C17320">
        <v>13.672499999999999</v>
      </c>
    </row>
    <row r="17321" spans="1:3" x14ac:dyDescent="0.25">
      <c r="A17321" s="1">
        <v>39376</v>
      </c>
      <c r="B17321">
        <v>8</v>
      </c>
      <c r="C17321">
        <v>13.698166666666699</v>
      </c>
    </row>
    <row r="17322" spans="1:3" x14ac:dyDescent="0.25">
      <c r="A17322" s="1">
        <v>39376</v>
      </c>
      <c r="B17322">
        <v>11</v>
      </c>
      <c r="C17322">
        <v>13.754250000000001</v>
      </c>
    </row>
    <row r="17323" spans="1:3" x14ac:dyDescent="0.25">
      <c r="A17323" s="1">
        <v>39376</v>
      </c>
      <c r="B17323">
        <v>14</v>
      </c>
      <c r="C17323">
        <v>13.701874999999999</v>
      </c>
    </row>
    <row r="17324" spans="1:3" x14ac:dyDescent="0.25">
      <c r="A17324" s="1">
        <v>39376</v>
      </c>
      <c r="B17324">
        <v>16</v>
      </c>
      <c r="C17324">
        <v>13.7074583333333</v>
      </c>
    </row>
    <row r="17325" spans="1:3" x14ac:dyDescent="0.25">
      <c r="A17325" s="1">
        <v>39376</v>
      </c>
      <c r="B17325">
        <v>18</v>
      </c>
      <c r="C17325">
        <v>13.702999999999999</v>
      </c>
    </row>
    <row r="17326" spans="1:3" x14ac:dyDescent="0.25">
      <c r="A17326" s="1">
        <v>39376</v>
      </c>
      <c r="B17326">
        <v>20</v>
      </c>
      <c r="C17326">
        <v>13.702999999999999</v>
      </c>
    </row>
    <row r="17327" spans="1:3" x14ac:dyDescent="0.25">
      <c r="A17327" s="1">
        <v>39376</v>
      </c>
      <c r="B17327">
        <v>22</v>
      </c>
      <c r="C17327">
        <v>13.701874999999999</v>
      </c>
    </row>
    <row r="17328" spans="1:3" x14ac:dyDescent="0.25">
      <c r="A17328" s="1">
        <v>39376</v>
      </c>
      <c r="B17328">
        <v>27</v>
      </c>
      <c r="C17328">
        <v>13.700791666666699</v>
      </c>
    </row>
    <row r="17329" spans="1:3" x14ac:dyDescent="0.25">
      <c r="A17329" s="1">
        <v>39376</v>
      </c>
      <c r="B17329">
        <v>32</v>
      </c>
      <c r="C17329">
        <v>13.702999999999999</v>
      </c>
    </row>
    <row r="17330" spans="1:3" x14ac:dyDescent="0.25">
      <c r="A17330" s="1">
        <v>39376</v>
      </c>
      <c r="B17330">
        <v>42</v>
      </c>
      <c r="C17330">
        <v>13.699624999999999</v>
      </c>
    </row>
    <row r="17331" spans="1:3" x14ac:dyDescent="0.25">
      <c r="A17331" s="1">
        <v>39377</v>
      </c>
      <c r="B17331">
        <v>0.9</v>
      </c>
      <c r="C17331">
        <v>13.5750833333333</v>
      </c>
    </row>
    <row r="17332" spans="1:3" x14ac:dyDescent="0.25">
      <c r="A17332" s="1">
        <v>39377</v>
      </c>
      <c r="B17332">
        <v>2.5</v>
      </c>
      <c r="C17332">
        <v>13.6750833333333</v>
      </c>
    </row>
    <row r="17333" spans="1:3" x14ac:dyDescent="0.25">
      <c r="A17333" s="1">
        <v>39377</v>
      </c>
      <c r="B17333">
        <v>5</v>
      </c>
      <c r="C17333">
        <v>13.6543333333333</v>
      </c>
    </row>
    <row r="17334" spans="1:3" x14ac:dyDescent="0.25">
      <c r="A17334" s="1">
        <v>39377</v>
      </c>
      <c r="B17334">
        <v>8</v>
      </c>
      <c r="C17334">
        <v>13.6648333333333</v>
      </c>
    </row>
    <row r="17335" spans="1:3" x14ac:dyDescent="0.25">
      <c r="A17335" s="1">
        <v>39377</v>
      </c>
      <c r="B17335">
        <v>11</v>
      </c>
      <c r="C17335">
        <v>13.705125000000001</v>
      </c>
    </row>
    <row r="17336" spans="1:3" x14ac:dyDescent="0.25">
      <c r="A17336" s="1">
        <v>39377</v>
      </c>
      <c r="B17336">
        <v>14</v>
      </c>
      <c r="C17336">
        <v>13.690333333333299</v>
      </c>
    </row>
    <row r="17337" spans="1:3" x14ac:dyDescent="0.25">
      <c r="A17337" s="1">
        <v>39377</v>
      </c>
      <c r="B17337">
        <v>16</v>
      </c>
      <c r="C17337">
        <v>13.702999999999999</v>
      </c>
    </row>
    <row r="17338" spans="1:3" x14ac:dyDescent="0.25">
      <c r="A17338" s="1">
        <v>39377</v>
      </c>
      <c r="B17338">
        <v>18</v>
      </c>
      <c r="C17338">
        <v>13.7009166666667</v>
      </c>
    </row>
    <row r="17339" spans="1:3" x14ac:dyDescent="0.25">
      <c r="A17339" s="1">
        <v>39377</v>
      </c>
      <c r="B17339">
        <v>20</v>
      </c>
      <c r="C17339">
        <v>13.702999999999999</v>
      </c>
    </row>
    <row r="17340" spans="1:3" x14ac:dyDescent="0.25">
      <c r="A17340" s="1">
        <v>39377</v>
      </c>
      <c r="B17340">
        <v>22</v>
      </c>
      <c r="C17340">
        <v>13.702999999999999</v>
      </c>
    </row>
    <row r="17341" spans="1:3" x14ac:dyDescent="0.25">
      <c r="A17341" s="1">
        <v>39377</v>
      </c>
      <c r="B17341">
        <v>27</v>
      </c>
      <c r="C17341">
        <v>13.702999999999999</v>
      </c>
    </row>
    <row r="17342" spans="1:3" x14ac:dyDescent="0.25">
      <c r="A17342" s="1">
        <v>39377</v>
      </c>
      <c r="B17342">
        <v>32</v>
      </c>
      <c r="C17342">
        <v>13.694125</v>
      </c>
    </row>
    <row r="17343" spans="1:3" x14ac:dyDescent="0.25">
      <c r="A17343" s="1">
        <v>39377</v>
      </c>
      <c r="B17343">
        <v>42</v>
      </c>
      <c r="C17343">
        <v>13.6020416666667</v>
      </c>
    </row>
    <row r="17344" spans="1:3" x14ac:dyDescent="0.25">
      <c r="A17344" s="1">
        <v>39378</v>
      </c>
      <c r="B17344">
        <v>0.9</v>
      </c>
      <c r="C17344">
        <v>13.5690833333333</v>
      </c>
    </row>
    <row r="17345" spans="1:3" x14ac:dyDescent="0.25">
      <c r="A17345" s="1">
        <v>39378</v>
      </c>
      <c r="B17345">
        <v>2.5</v>
      </c>
      <c r="C17345">
        <v>13.669083333333299</v>
      </c>
    </row>
    <row r="17346" spans="1:3" x14ac:dyDescent="0.25">
      <c r="A17346" s="1">
        <v>39378</v>
      </c>
      <c r="B17346">
        <v>5</v>
      </c>
      <c r="C17346">
        <v>13.6935</v>
      </c>
    </row>
    <row r="17347" spans="1:3" x14ac:dyDescent="0.25">
      <c r="A17347" s="1">
        <v>39378</v>
      </c>
      <c r="B17347">
        <v>8</v>
      </c>
      <c r="C17347">
        <v>13.6998333333333</v>
      </c>
    </row>
    <row r="17348" spans="1:3" x14ac:dyDescent="0.25">
      <c r="A17348" s="1">
        <v>39378</v>
      </c>
      <c r="B17348">
        <v>11</v>
      </c>
      <c r="C17348">
        <v>13.7019583333333</v>
      </c>
    </row>
    <row r="17349" spans="1:3" x14ac:dyDescent="0.25">
      <c r="A17349" s="1">
        <v>39378</v>
      </c>
      <c r="B17349">
        <v>14</v>
      </c>
      <c r="C17349">
        <v>13.702999999999999</v>
      </c>
    </row>
    <row r="17350" spans="1:3" x14ac:dyDescent="0.25">
      <c r="A17350" s="1">
        <v>39378</v>
      </c>
      <c r="B17350">
        <v>16</v>
      </c>
      <c r="C17350">
        <v>13.702999999999999</v>
      </c>
    </row>
    <row r="17351" spans="1:3" x14ac:dyDescent="0.25">
      <c r="A17351" s="1">
        <v>39378</v>
      </c>
      <c r="B17351">
        <v>18</v>
      </c>
      <c r="C17351">
        <v>13.702999999999999</v>
      </c>
    </row>
    <row r="17352" spans="1:3" x14ac:dyDescent="0.25">
      <c r="A17352" s="1">
        <v>39378</v>
      </c>
      <c r="B17352">
        <v>20</v>
      </c>
      <c r="C17352">
        <v>13.700749999999999</v>
      </c>
    </row>
    <row r="17353" spans="1:3" x14ac:dyDescent="0.25">
      <c r="A17353" s="1">
        <v>39378</v>
      </c>
      <c r="B17353">
        <v>22</v>
      </c>
      <c r="C17353">
        <v>13.6852916666667</v>
      </c>
    </row>
    <row r="17354" spans="1:3" x14ac:dyDescent="0.25">
      <c r="A17354" s="1">
        <v>39378</v>
      </c>
      <c r="B17354">
        <v>27</v>
      </c>
      <c r="C17354">
        <v>13.701874999999999</v>
      </c>
    </row>
    <row r="17355" spans="1:3" x14ac:dyDescent="0.25">
      <c r="A17355" s="1">
        <v>39378</v>
      </c>
      <c r="B17355">
        <v>32</v>
      </c>
      <c r="C17355">
        <v>13.656333333333301</v>
      </c>
    </row>
    <row r="17356" spans="1:3" x14ac:dyDescent="0.25">
      <c r="A17356" s="1">
        <v>39378</v>
      </c>
      <c r="B17356">
        <v>42</v>
      </c>
      <c r="C17356">
        <v>13.299208333333301</v>
      </c>
    </row>
    <row r="17357" spans="1:3" x14ac:dyDescent="0.25">
      <c r="A17357" s="1">
        <v>39379</v>
      </c>
      <c r="B17357">
        <v>0.9</v>
      </c>
      <c r="C17357">
        <v>13.5345416666667</v>
      </c>
    </row>
    <row r="17358" spans="1:3" x14ac:dyDescent="0.25">
      <c r="A17358" s="1">
        <v>39379</v>
      </c>
      <c r="B17358">
        <v>2.5</v>
      </c>
      <c r="C17358">
        <v>13.634541666666699</v>
      </c>
    </row>
    <row r="17359" spans="1:3" x14ac:dyDescent="0.25">
      <c r="A17359" s="1">
        <v>39379</v>
      </c>
      <c r="B17359">
        <v>5</v>
      </c>
      <c r="C17359">
        <v>13.540749999999999</v>
      </c>
    </row>
    <row r="17360" spans="1:3" x14ac:dyDescent="0.25">
      <c r="A17360" s="1">
        <v>39379</v>
      </c>
      <c r="B17360">
        <v>8</v>
      </c>
      <c r="C17360">
        <v>13.5795833333333</v>
      </c>
    </row>
    <row r="17361" spans="1:3" x14ac:dyDescent="0.25">
      <c r="A17361" s="1">
        <v>39379</v>
      </c>
      <c r="B17361">
        <v>11</v>
      </c>
      <c r="C17361">
        <v>13.6773333333333</v>
      </c>
    </row>
    <row r="17362" spans="1:3" x14ac:dyDescent="0.25">
      <c r="A17362" s="1">
        <v>39379</v>
      </c>
      <c r="B17362">
        <v>14</v>
      </c>
      <c r="C17362">
        <v>13.4919166666667</v>
      </c>
    </row>
    <row r="17363" spans="1:3" x14ac:dyDescent="0.25">
      <c r="A17363" s="1">
        <v>39379</v>
      </c>
      <c r="B17363">
        <v>16</v>
      </c>
      <c r="C17363">
        <v>13.657958333333299</v>
      </c>
    </row>
    <row r="17364" spans="1:3" x14ac:dyDescent="0.25">
      <c r="A17364" s="1">
        <v>39379</v>
      </c>
      <c r="B17364">
        <v>18</v>
      </c>
      <c r="C17364">
        <v>13.6145</v>
      </c>
    </row>
    <row r="17365" spans="1:3" x14ac:dyDescent="0.25">
      <c r="A17365" s="1">
        <v>39379</v>
      </c>
      <c r="B17365">
        <v>20</v>
      </c>
      <c r="C17365">
        <v>13.5400833333333</v>
      </c>
    </row>
    <row r="17366" spans="1:3" x14ac:dyDescent="0.25">
      <c r="A17366" s="1">
        <v>39379</v>
      </c>
      <c r="B17366">
        <v>22</v>
      </c>
      <c r="C17366">
        <v>13.4600833333333</v>
      </c>
    </row>
    <row r="17367" spans="1:3" x14ac:dyDescent="0.25">
      <c r="A17367" s="1">
        <v>39379</v>
      </c>
      <c r="B17367">
        <v>27</v>
      </c>
      <c r="C17367">
        <v>13.5577083333333</v>
      </c>
    </row>
    <row r="17368" spans="1:3" x14ac:dyDescent="0.25">
      <c r="A17368" s="1">
        <v>39379</v>
      </c>
      <c r="B17368">
        <v>32</v>
      </c>
      <c r="C17368">
        <v>13.369</v>
      </c>
    </row>
    <row r="17369" spans="1:3" x14ac:dyDescent="0.25">
      <c r="A17369" s="1">
        <v>39379</v>
      </c>
      <c r="B17369">
        <v>42</v>
      </c>
      <c r="C17369">
        <v>13.282541666666701</v>
      </c>
    </row>
    <row r="17370" spans="1:3" x14ac:dyDescent="0.25">
      <c r="A17370" s="1">
        <v>39380</v>
      </c>
      <c r="B17370">
        <v>0.9</v>
      </c>
      <c r="C17370">
        <v>13.2775416666667</v>
      </c>
    </row>
    <row r="17371" spans="1:3" x14ac:dyDescent="0.25">
      <c r="A17371" s="1">
        <v>39380</v>
      </c>
      <c r="B17371">
        <v>2.5</v>
      </c>
      <c r="C17371">
        <v>13.3775416666667</v>
      </c>
    </row>
    <row r="17372" spans="1:3" x14ac:dyDescent="0.25">
      <c r="A17372" s="1">
        <v>39380</v>
      </c>
      <c r="B17372">
        <v>5</v>
      </c>
      <c r="C17372">
        <v>13.282875000000001</v>
      </c>
    </row>
    <row r="17373" spans="1:3" x14ac:dyDescent="0.25">
      <c r="A17373" s="1">
        <v>39380</v>
      </c>
      <c r="B17373">
        <v>8</v>
      </c>
      <c r="C17373">
        <v>13.303750000000001</v>
      </c>
    </row>
    <row r="17374" spans="1:3" x14ac:dyDescent="0.25">
      <c r="A17374" s="1">
        <v>39380</v>
      </c>
      <c r="B17374">
        <v>11</v>
      </c>
      <c r="C17374">
        <v>13.376875</v>
      </c>
    </row>
    <row r="17375" spans="1:3" x14ac:dyDescent="0.25">
      <c r="A17375" s="1">
        <v>39380</v>
      </c>
      <c r="B17375">
        <v>14</v>
      </c>
      <c r="C17375">
        <v>13.276999999999999</v>
      </c>
    </row>
    <row r="17376" spans="1:3" x14ac:dyDescent="0.25">
      <c r="A17376" s="1">
        <v>39380</v>
      </c>
      <c r="B17376">
        <v>16</v>
      </c>
      <c r="C17376">
        <v>13.288125000000001</v>
      </c>
    </row>
    <row r="17377" spans="1:3" x14ac:dyDescent="0.25">
      <c r="A17377" s="1">
        <v>39380</v>
      </c>
      <c r="B17377">
        <v>18</v>
      </c>
      <c r="C17377">
        <v>13.278124999999999</v>
      </c>
    </row>
    <row r="17378" spans="1:3" x14ac:dyDescent="0.25">
      <c r="A17378" s="1">
        <v>39380</v>
      </c>
      <c r="B17378">
        <v>20</v>
      </c>
      <c r="C17378">
        <v>13.278124999999999</v>
      </c>
    </row>
    <row r="17379" spans="1:3" x14ac:dyDescent="0.25">
      <c r="A17379" s="1">
        <v>39380</v>
      </c>
      <c r="B17379">
        <v>22</v>
      </c>
      <c r="C17379">
        <v>13.276999999999999</v>
      </c>
    </row>
    <row r="17380" spans="1:3" x14ac:dyDescent="0.25">
      <c r="A17380" s="1">
        <v>39380</v>
      </c>
      <c r="B17380">
        <v>27</v>
      </c>
      <c r="C17380">
        <v>13.276999999999999</v>
      </c>
    </row>
    <row r="17381" spans="1:3" x14ac:dyDescent="0.25">
      <c r="A17381" s="1">
        <v>39380</v>
      </c>
      <c r="B17381">
        <v>32</v>
      </c>
      <c r="C17381">
        <v>13.276999999999999</v>
      </c>
    </row>
    <row r="17382" spans="1:3" x14ac:dyDescent="0.25">
      <c r="A17382" s="1">
        <v>39380</v>
      </c>
      <c r="B17382">
        <v>42</v>
      </c>
      <c r="C17382">
        <v>13.374541666666699</v>
      </c>
    </row>
    <row r="17383" spans="1:3" x14ac:dyDescent="0.25">
      <c r="A17383" s="1">
        <v>39381</v>
      </c>
      <c r="B17383">
        <v>0.9</v>
      </c>
      <c r="C17383">
        <v>13.3132708333333</v>
      </c>
    </row>
    <row r="17384" spans="1:3" x14ac:dyDescent="0.25">
      <c r="A17384" s="1">
        <v>39381</v>
      </c>
      <c r="B17384">
        <v>2.5</v>
      </c>
      <c r="C17384">
        <v>13.4132708333333</v>
      </c>
    </row>
    <row r="17385" spans="1:3" x14ac:dyDescent="0.25">
      <c r="A17385" s="1">
        <v>39381</v>
      </c>
      <c r="B17385">
        <v>5</v>
      </c>
      <c r="C17385">
        <v>13.231916666666701</v>
      </c>
    </row>
    <row r="17386" spans="1:3" x14ac:dyDescent="0.25">
      <c r="A17386" s="1">
        <v>39381</v>
      </c>
      <c r="B17386">
        <v>8</v>
      </c>
      <c r="C17386">
        <v>13.243541666666699</v>
      </c>
    </row>
    <row r="17387" spans="1:3" x14ac:dyDescent="0.25">
      <c r="A17387" s="1">
        <v>39381</v>
      </c>
      <c r="B17387">
        <v>11</v>
      </c>
      <c r="C17387">
        <v>13.408125</v>
      </c>
    </row>
    <row r="17388" spans="1:3" x14ac:dyDescent="0.25">
      <c r="A17388" s="1">
        <v>39381</v>
      </c>
      <c r="B17388">
        <v>14</v>
      </c>
      <c r="C17388">
        <v>13.2314166666667</v>
      </c>
    </row>
    <row r="17389" spans="1:3" x14ac:dyDescent="0.25">
      <c r="A17389" s="1">
        <v>39381</v>
      </c>
      <c r="B17389">
        <v>16</v>
      </c>
      <c r="C17389">
        <v>13.2872083333333</v>
      </c>
    </row>
    <row r="17390" spans="1:3" x14ac:dyDescent="0.25">
      <c r="A17390" s="1">
        <v>39381</v>
      </c>
      <c r="B17390">
        <v>18</v>
      </c>
      <c r="C17390">
        <v>13.2760833333333</v>
      </c>
    </row>
    <row r="17391" spans="1:3" x14ac:dyDescent="0.25">
      <c r="A17391" s="1">
        <v>39381</v>
      </c>
      <c r="B17391">
        <v>20</v>
      </c>
      <c r="C17391">
        <v>13.26</v>
      </c>
    </row>
    <row r="17392" spans="1:3" x14ac:dyDescent="0.25">
      <c r="A17392" s="1">
        <v>39381</v>
      </c>
      <c r="B17392">
        <v>22</v>
      </c>
      <c r="C17392">
        <v>13.2652916666667</v>
      </c>
    </row>
    <row r="17393" spans="1:3" x14ac:dyDescent="0.25">
      <c r="A17393" s="1">
        <v>39381</v>
      </c>
      <c r="B17393">
        <v>27</v>
      </c>
      <c r="C17393">
        <v>13.269541666666701</v>
      </c>
    </row>
    <row r="17394" spans="1:3" x14ac:dyDescent="0.25">
      <c r="A17394" s="1">
        <v>39381</v>
      </c>
      <c r="B17394">
        <v>32</v>
      </c>
      <c r="C17394">
        <v>13.270625000000001</v>
      </c>
    </row>
    <row r="17395" spans="1:3" x14ac:dyDescent="0.25">
      <c r="A17395" s="1">
        <v>39381</v>
      </c>
      <c r="B17395">
        <v>42</v>
      </c>
      <c r="C17395">
        <v>13.343583333333299</v>
      </c>
    </row>
    <row r="17396" spans="1:3" x14ac:dyDescent="0.25">
      <c r="A17396" s="1">
        <v>39382</v>
      </c>
      <c r="B17396">
        <v>0.9</v>
      </c>
      <c r="C17396">
        <v>13.154916666666701</v>
      </c>
    </row>
    <row r="17397" spans="1:3" x14ac:dyDescent="0.25">
      <c r="A17397" s="1">
        <v>39382</v>
      </c>
      <c r="B17397">
        <v>2.5</v>
      </c>
      <c r="C17397">
        <v>13.2549166666667</v>
      </c>
    </row>
    <row r="17398" spans="1:3" x14ac:dyDescent="0.25">
      <c r="A17398" s="1">
        <v>39382</v>
      </c>
      <c r="B17398">
        <v>5</v>
      </c>
      <c r="C17398">
        <v>13.200625</v>
      </c>
    </row>
    <row r="17399" spans="1:3" x14ac:dyDescent="0.25">
      <c r="A17399" s="1">
        <v>39382</v>
      </c>
      <c r="B17399">
        <v>8</v>
      </c>
      <c r="C17399">
        <v>13.228291666666699</v>
      </c>
    </row>
    <row r="17400" spans="1:3" x14ac:dyDescent="0.25">
      <c r="A17400" s="1">
        <v>39382</v>
      </c>
      <c r="B17400">
        <v>11</v>
      </c>
      <c r="C17400">
        <v>13.347250000000001</v>
      </c>
    </row>
    <row r="17401" spans="1:3" x14ac:dyDescent="0.25">
      <c r="A17401" s="1">
        <v>39382</v>
      </c>
      <c r="B17401">
        <v>14</v>
      </c>
      <c r="C17401">
        <v>13.262083333333299</v>
      </c>
    </row>
    <row r="17402" spans="1:3" x14ac:dyDescent="0.25">
      <c r="A17402" s="1">
        <v>39382</v>
      </c>
      <c r="B17402">
        <v>16</v>
      </c>
      <c r="C17402">
        <v>13.282958333333299</v>
      </c>
    </row>
    <row r="17403" spans="1:3" x14ac:dyDescent="0.25">
      <c r="A17403" s="1">
        <v>39382</v>
      </c>
      <c r="B17403">
        <v>18</v>
      </c>
      <c r="C17403">
        <v>13.273999999999999</v>
      </c>
    </row>
    <row r="17404" spans="1:3" x14ac:dyDescent="0.25">
      <c r="A17404" s="1">
        <v>39382</v>
      </c>
      <c r="B17404">
        <v>20</v>
      </c>
      <c r="C17404">
        <v>13.27375</v>
      </c>
    </row>
    <row r="17405" spans="1:3" x14ac:dyDescent="0.25">
      <c r="A17405" s="1">
        <v>39382</v>
      </c>
      <c r="B17405">
        <v>22</v>
      </c>
      <c r="C17405">
        <v>13.274791666666699</v>
      </c>
    </row>
    <row r="17406" spans="1:3" x14ac:dyDescent="0.25">
      <c r="A17406" s="1">
        <v>39382</v>
      </c>
      <c r="B17406">
        <v>27</v>
      </c>
      <c r="C17406">
        <v>13.276999999999999</v>
      </c>
    </row>
    <row r="17407" spans="1:3" x14ac:dyDescent="0.25">
      <c r="A17407" s="1">
        <v>39382</v>
      </c>
      <c r="B17407">
        <v>32</v>
      </c>
      <c r="C17407">
        <v>13.278124999999999</v>
      </c>
    </row>
    <row r="17408" spans="1:3" x14ac:dyDescent="0.25">
      <c r="A17408" s="1">
        <v>39382</v>
      </c>
      <c r="B17408">
        <v>42</v>
      </c>
      <c r="C17408">
        <v>13.23925</v>
      </c>
    </row>
    <row r="17409" spans="1:3" x14ac:dyDescent="0.25">
      <c r="A17409" s="1">
        <v>39383</v>
      </c>
      <c r="B17409">
        <v>0.9</v>
      </c>
      <c r="C17409">
        <v>13.1747916666667</v>
      </c>
    </row>
    <row r="17410" spans="1:3" x14ac:dyDescent="0.25">
      <c r="A17410" s="1">
        <v>39383</v>
      </c>
      <c r="B17410">
        <v>2.5</v>
      </c>
      <c r="C17410">
        <v>13.274791666666699</v>
      </c>
    </row>
    <row r="17411" spans="1:3" x14ac:dyDescent="0.25">
      <c r="A17411" s="1">
        <v>39383</v>
      </c>
      <c r="B17411">
        <v>5</v>
      </c>
      <c r="C17411">
        <v>13.2503333333333</v>
      </c>
    </row>
    <row r="17412" spans="1:3" x14ac:dyDescent="0.25">
      <c r="A17412" s="1">
        <v>39383</v>
      </c>
      <c r="B17412">
        <v>8</v>
      </c>
      <c r="C17412">
        <v>13.264791666666699</v>
      </c>
    </row>
    <row r="17413" spans="1:3" x14ac:dyDescent="0.25">
      <c r="A17413" s="1">
        <v>39383</v>
      </c>
      <c r="B17413">
        <v>11</v>
      </c>
      <c r="C17413">
        <v>13.278124999999999</v>
      </c>
    </row>
    <row r="17414" spans="1:3" x14ac:dyDescent="0.25">
      <c r="A17414" s="1">
        <v>39383</v>
      </c>
      <c r="B17414">
        <v>14</v>
      </c>
      <c r="C17414">
        <v>13.245875</v>
      </c>
    </row>
    <row r="17415" spans="1:3" x14ac:dyDescent="0.25">
      <c r="A17415" s="1">
        <v>39383</v>
      </c>
      <c r="B17415">
        <v>16</v>
      </c>
      <c r="C17415">
        <v>13.258125</v>
      </c>
    </row>
    <row r="17416" spans="1:3" x14ac:dyDescent="0.25">
      <c r="A17416" s="1">
        <v>39383</v>
      </c>
      <c r="B17416">
        <v>18</v>
      </c>
      <c r="C17416">
        <v>13.2536666666667</v>
      </c>
    </row>
    <row r="17417" spans="1:3" x14ac:dyDescent="0.25">
      <c r="A17417" s="1">
        <v>39383</v>
      </c>
      <c r="B17417">
        <v>20</v>
      </c>
      <c r="C17417">
        <v>13.250375</v>
      </c>
    </row>
    <row r="17418" spans="1:3" x14ac:dyDescent="0.25">
      <c r="A17418" s="1">
        <v>39383</v>
      </c>
      <c r="B17418">
        <v>22</v>
      </c>
      <c r="C17418">
        <v>13.219291666666701</v>
      </c>
    </row>
    <row r="17419" spans="1:3" x14ac:dyDescent="0.25">
      <c r="A17419" s="1">
        <v>39383</v>
      </c>
      <c r="B17419">
        <v>27</v>
      </c>
      <c r="C17419">
        <v>13.2414583333333</v>
      </c>
    </row>
    <row r="17420" spans="1:3" x14ac:dyDescent="0.25">
      <c r="A17420" s="1">
        <v>39383</v>
      </c>
      <c r="B17420">
        <v>32</v>
      </c>
      <c r="C17420">
        <v>13.1904166666667</v>
      </c>
    </row>
    <row r="17421" spans="1:3" x14ac:dyDescent="0.25">
      <c r="A17421" s="1">
        <v>39383</v>
      </c>
      <c r="B17421">
        <v>42</v>
      </c>
      <c r="C17421">
        <v>12.9918333333333</v>
      </c>
    </row>
    <row r="17422" spans="1:3" x14ac:dyDescent="0.25">
      <c r="A17422" s="1">
        <v>39384</v>
      </c>
      <c r="B17422">
        <v>0.9</v>
      </c>
      <c r="C17422">
        <v>12.9360416666667</v>
      </c>
    </row>
    <row r="17423" spans="1:3" x14ac:dyDescent="0.25">
      <c r="A17423" s="1">
        <v>39384</v>
      </c>
      <c r="B17423">
        <v>2.5</v>
      </c>
      <c r="C17423">
        <v>13.0360416666667</v>
      </c>
    </row>
    <row r="17424" spans="1:3" x14ac:dyDescent="0.25">
      <c r="A17424" s="1">
        <v>39384</v>
      </c>
      <c r="B17424">
        <v>5</v>
      </c>
      <c r="C17424">
        <v>12.8609166666667</v>
      </c>
    </row>
    <row r="17425" spans="1:3" x14ac:dyDescent="0.25">
      <c r="A17425" s="1">
        <v>39384</v>
      </c>
      <c r="B17425">
        <v>8</v>
      </c>
      <c r="C17425">
        <v>12.876416666666699</v>
      </c>
    </row>
    <row r="17426" spans="1:3" x14ac:dyDescent="0.25">
      <c r="A17426" s="1">
        <v>39384</v>
      </c>
      <c r="B17426">
        <v>11</v>
      </c>
      <c r="C17426">
        <v>13.106</v>
      </c>
    </row>
    <row r="17427" spans="1:3" x14ac:dyDescent="0.25">
      <c r="A17427" s="1">
        <v>39384</v>
      </c>
      <c r="B17427">
        <v>14</v>
      </c>
      <c r="C17427">
        <v>12.855375</v>
      </c>
    </row>
    <row r="17428" spans="1:3" x14ac:dyDescent="0.25">
      <c r="A17428" s="1">
        <v>39384</v>
      </c>
      <c r="B17428">
        <v>16</v>
      </c>
      <c r="C17428">
        <v>12.879625000000001</v>
      </c>
    </row>
    <row r="17429" spans="1:3" x14ac:dyDescent="0.25">
      <c r="A17429" s="1">
        <v>39384</v>
      </c>
      <c r="B17429">
        <v>18</v>
      </c>
      <c r="C17429">
        <v>12.857583333333301</v>
      </c>
    </row>
    <row r="17430" spans="1:3" x14ac:dyDescent="0.25">
      <c r="A17430" s="1">
        <v>39384</v>
      </c>
      <c r="B17430">
        <v>20</v>
      </c>
      <c r="C17430">
        <v>12.852083333333301</v>
      </c>
    </row>
    <row r="17431" spans="1:3" x14ac:dyDescent="0.25">
      <c r="A17431" s="1">
        <v>39384</v>
      </c>
      <c r="B17431">
        <v>22</v>
      </c>
      <c r="C17431">
        <v>12.849875000000001</v>
      </c>
    </row>
    <row r="17432" spans="1:3" x14ac:dyDescent="0.25">
      <c r="A17432" s="1">
        <v>39384</v>
      </c>
      <c r="B17432">
        <v>27</v>
      </c>
      <c r="C17432">
        <v>12.849875000000001</v>
      </c>
    </row>
    <row r="17433" spans="1:3" x14ac:dyDescent="0.25">
      <c r="A17433" s="1">
        <v>39384</v>
      </c>
      <c r="B17433">
        <v>32</v>
      </c>
      <c r="C17433">
        <v>12.851000000000001</v>
      </c>
    </row>
    <row r="17434" spans="1:3" x14ac:dyDescent="0.25">
      <c r="A17434" s="1">
        <v>39384</v>
      </c>
      <c r="B17434">
        <v>42</v>
      </c>
      <c r="C17434">
        <v>12.834208333333301</v>
      </c>
    </row>
    <row r="17435" spans="1:3" x14ac:dyDescent="0.25">
      <c r="A17435" s="1">
        <v>39385</v>
      </c>
      <c r="B17435">
        <v>0.9</v>
      </c>
      <c r="C17435">
        <v>12.7295416666667</v>
      </c>
    </row>
    <row r="17436" spans="1:3" x14ac:dyDescent="0.25">
      <c r="A17436" s="1">
        <v>39385</v>
      </c>
      <c r="B17436">
        <v>2.5</v>
      </c>
      <c r="C17436">
        <v>12.829541666666699</v>
      </c>
    </row>
    <row r="17437" spans="1:3" x14ac:dyDescent="0.25">
      <c r="A17437" s="1">
        <v>39385</v>
      </c>
      <c r="B17437">
        <v>5</v>
      </c>
      <c r="C17437">
        <v>12.8074166666667</v>
      </c>
    </row>
    <row r="17438" spans="1:3" x14ac:dyDescent="0.25">
      <c r="A17438" s="1">
        <v>39385</v>
      </c>
      <c r="B17438">
        <v>8</v>
      </c>
      <c r="C17438">
        <v>12.828666666666701</v>
      </c>
    </row>
    <row r="17439" spans="1:3" x14ac:dyDescent="0.25">
      <c r="A17439" s="1">
        <v>39385</v>
      </c>
      <c r="B17439">
        <v>11</v>
      </c>
      <c r="C17439">
        <v>12.916541666666699</v>
      </c>
    </row>
    <row r="17440" spans="1:3" x14ac:dyDescent="0.25">
      <c r="A17440" s="1">
        <v>39385</v>
      </c>
      <c r="B17440">
        <v>14</v>
      </c>
      <c r="C17440">
        <v>12.8488333333333</v>
      </c>
    </row>
    <row r="17441" spans="1:3" x14ac:dyDescent="0.25">
      <c r="A17441" s="1">
        <v>39385</v>
      </c>
      <c r="B17441">
        <v>16</v>
      </c>
      <c r="C17441">
        <v>12.8531666666667</v>
      </c>
    </row>
    <row r="17442" spans="1:3" x14ac:dyDescent="0.25">
      <c r="A17442" s="1">
        <v>39385</v>
      </c>
      <c r="B17442">
        <v>18</v>
      </c>
      <c r="C17442">
        <v>12.851000000000001</v>
      </c>
    </row>
    <row r="17443" spans="1:3" x14ac:dyDescent="0.25">
      <c r="A17443" s="1">
        <v>39385</v>
      </c>
      <c r="B17443">
        <v>20</v>
      </c>
      <c r="C17443">
        <v>12.851000000000001</v>
      </c>
    </row>
    <row r="17444" spans="1:3" x14ac:dyDescent="0.25">
      <c r="A17444" s="1">
        <v>39385</v>
      </c>
      <c r="B17444">
        <v>22</v>
      </c>
      <c r="C17444">
        <v>12.851000000000001</v>
      </c>
    </row>
    <row r="17445" spans="1:3" x14ac:dyDescent="0.25">
      <c r="A17445" s="1">
        <v>39385</v>
      </c>
      <c r="B17445">
        <v>27</v>
      </c>
      <c r="C17445">
        <v>12.851000000000001</v>
      </c>
    </row>
    <row r="17446" spans="1:3" x14ac:dyDescent="0.25">
      <c r="A17446" s="1">
        <v>39385</v>
      </c>
      <c r="B17446">
        <v>32</v>
      </c>
      <c r="C17446">
        <v>12.851000000000001</v>
      </c>
    </row>
    <row r="17447" spans="1:3" x14ac:dyDescent="0.25">
      <c r="A17447" s="1">
        <v>39385</v>
      </c>
      <c r="B17447">
        <v>42</v>
      </c>
      <c r="C17447">
        <v>12.775375</v>
      </c>
    </row>
    <row r="17448" spans="1:3" x14ac:dyDescent="0.25">
      <c r="A17448" s="1">
        <v>39386</v>
      </c>
      <c r="B17448">
        <v>0.9</v>
      </c>
      <c r="C17448">
        <v>12.672708333333301</v>
      </c>
    </row>
    <row r="17449" spans="1:3" x14ac:dyDescent="0.25">
      <c r="A17449" s="1">
        <v>39386</v>
      </c>
      <c r="B17449">
        <v>2.5</v>
      </c>
      <c r="C17449">
        <v>12.7727083333333</v>
      </c>
    </row>
    <row r="17450" spans="1:3" x14ac:dyDescent="0.25">
      <c r="A17450" s="1">
        <v>39386</v>
      </c>
      <c r="B17450">
        <v>5</v>
      </c>
      <c r="C17450">
        <v>12.802430555555601</v>
      </c>
    </row>
    <row r="17451" spans="1:3" x14ac:dyDescent="0.25">
      <c r="A17451" s="1">
        <v>39386</v>
      </c>
      <c r="B17451">
        <v>8</v>
      </c>
      <c r="C17451">
        <v>12.8197222222222</v>
      </c>
    </row>
    <row r="17452" spans="1:3" x14ac:dyDescent="0.25">
      <c r="A17452" s="1">
        <v>39386</v>
      </c>
      <c r="B17452">
        <v>11</v>
      </c>
      <c r="C17452">
        <v>12.860208333333301</v>
      </c>
    </row>
    <row r="17453" spans="1:3" x14ac:dyDescent="0.25">
      <c r="A17453" s="1">
        <v>39386</v>
      </c>
      <c r="B17453">
        <v>14</v>
      </c>
      <c r="C17453">
        <v>12.8488333333333</v>
      </c>
    </row>
    <row r="17454" spans="1:3" x14ac:dyDescent="0.25">
      <c r="A17454" s="1">
        <v>39386</v>
      </c>
      <c r="B17454">
        <v>16</v>
      </c>
      <c r="C17454">
        <v>12.851000000000001</v>
      </c>
    </row>
    <row r="17455" spans="1:3" x14ac:dyDescent="0.25">
      <c r="A17455" s="1">
        <v>39386</v>
      </c>
      <c r="B17455">
        <v>18</v>
      </c>
      <c r="C17455">
        <v>12.849916666666701</v>
      </c>
    </row>
    <row r="17456" spans="1:3" x14ac:dyDescent="0.25">
      <c r="A17456" s="1">
        <v>39386</v>
      </c>
      <c r="B17456">
        <v>20</v>
      </c>
      <c r="C17456">
        <v>12.851000000000001</v>
      </c>
    </row>
    <row r="17457" spans="1:3" x14ac:dyDescent="0.25">
      <c r="A17457" s="1">
        <v>39386</v>
      </c>
      <c r="B17457">
        <v>22</v>
      </c>
      <c r="C17457">
        <v>12.851000000000001</v>
      </c>
    </row>
    <row r="17458" spans="1:3" x14ac:dyDescent="0.25">
      <c r="A17458" s="1">
        <v>39386</v>
      </c>
      <c r="B17458">
        <v>27</v>
      </c>
      <c r="C17458">
        <v>12.851000000000001</v>
      </c>
    </row>
    <row r="17459" spans="1:3" x14ac:dyDescent="0.25">
      <c r="A17459" s="1">
        <v>39386</v>
      </c>
      <c r="B17459">
        <v>32</v>
      </c>
      <c r="C17459">
        <v>12.851000000000001</v>
      </c>
    </row>
    <row r="17460" spans="1:3" x14ac:dyDescent="0.25">
      <c r="A17460" s="1">
        <v>39386</v>
      </c>
      <c r="B17460">
        <v>42</v>
      </c>
      <c r="C17460">
        <v>12.7450555555556</v>
      </c>
    </row>
    <row r="17461" spans="1:3" x14ac:dyDescent="0.25">
      <c r="A17461" s="1">
        <v>39387</v>
      </c>
      <c r="B17461">
        <v>0.9</v>
      </c>
      <c r="C17461">
        <v>12.7455</v>
      </c>
    </row>
    <row r="17462" spans="1:3" x14ac:dyDescent="0.25">
      <c r="A17462" s="1">
        <v>39387</v>
      </c>
      <c r="B17462">
        <v>2.5</v>
      </c>
      <c r="C17462">
        <v>12.845499999999999</v>
      </c>
    </row>
    <row r="17463" spans="1:3" x14ac:dyDescent="0.25">
      <c r="A17463" s="1">
        <v>39387</v>
      </c>
      <c r="B17463">
        <v>5</v>
      </c>
      <c r="C17463">
        <v>12.7853333333333</v>
      </c>
    </row>
    <row r="17464" spans="1:3" x14ac:dyDescent="0.25">
      <c r="A17464" s="1">
        <v>39387</v>
      </c>
      <c r="B17464">
        <v>8</v>
      </c>
      <c r="C17464">
        <v>12.823916666666699</v>
      </c>
    </row>
    <row r="17465" spans="1:3" x14ac:dyDescent="0.25">
      <c r="A17465" s="1">
        <v>39387</v>
      </c>
      <c r="B17465">
        <v>11</v>
      </c>
      <c r="C17465">
        <v>12.9900416666667</v>
      </c>
    </row>
    <row r="17466" spans="1:3" x14ac:dyDescent="0.25">
      <c r="A17466" s="1">
        <v>39387</v>
      </c>
      <c r="B17466">
        <v>14</v>
      </c>
      <c r="C17466">
        <v>12.8477916666667</v>
      </c>
    </row>
    <row r="17467" spans="1:3" x14ac:dyDescent="0.25">
      <c r="A17467" s="1">
        <v>39387</v>
      </c>
      <c r="B17467">
        <v>16</v>
      </c>
      <c r="C17467">
        <v>12.8685833333333</v>
      </c>
    </row>
    <row r="17468" spans="1:3" x14ac:dyDescent="0.25">
      <c r="A17468" s="1">
        <v>39387</v>
      </c>
      <c r="B17468">
        <v>18</v>
      </c>
      <c r="C17468">
        <v>12.855458333333299</v>
      </c>
    </row>
    <row r="17469" spans="1:3" x14ac:dyDescent="0.25">
      <c r="A17469" s="1">
        <v>39387</v>
      </c>
      <c r="B17469">
        <v>20</v>
      </c>
      <c r="C17469">
        <v>12.851000000000001</v>
      </c>
    </row>
    <row r="17470" spans="1:3" x14ac:dyDescent="0.25">
      <c r="A17470" s="1">
        <v>39387</v>
      </c>
      <c r="B17470">
        <v>22</v>
      </c>
      <c r="C17470">
        <v>12.851000000000001</v>
      </c>
    </row>
    <row r="17471" spans="1:3" x14ac:dyDescent="0.25">
      <c r="A17471" s="1">
        <v>39387</v>
      </c>
      <c r="B17471">
        <v>27</v>
      </c>
      <c r="C17471">
        <v>12.852083333333301</v>
      </c>
    </row>
    <row r="17472" spans="1:3" x14ac:dyDescent="0.25">
      <c r="A17472" s="1">
        <v>39387</v>
      </c>
      <c r="B17472">
        <v>32</v>
      </c>
      <c r="C17472">
        <v>12.851000000000001</v>
      </c>
    </row>
    <row r="17473" spans="1:3" x14ac:dyDescent="0.25">
      <c r="A17473" s="1">
        <v>39387</v>
      </c>
      <c r="B17473">
        <v>42</v>
      </c>
      <c r="C17473">
        <v>12.851000000000001</v>
      </c>
    </row>
    <row r="17474" spans="1:3" x14ac:dyDescent="0.25">
      <c r="A17474" s="1">
        <v>39388</v>
      </c>
      <c r="B17474">
        <v>0.9</v>
      </c>
      <c r="C17474">
        <v>12.7592083333333</v>
      </c>
    </row>
    <row r="17475" spans="1:3" x14ac:dyDescent="0.25">
      <c r="A17475" s="1">
        <v>39388</v>
      </c>
      <c r="B17475">
        <v>2.5</v>
      </c>
      <c r="C17475">
        <v>12.859208333333299</v>
      </c>
    </row>
    <row r="17476" spans="1:3" x14ac:dyDescent="0.25">
      <c r="A17476" s="1">
        <v>39388</v>
      </c>
      <c r="B17476">
        <v>5</v>
      </c>
      <c r="C17476">
        <v>12.7915833333333</v>
      </c>
    </row>
    <row r="17477" spans="1:3" x14ac:dyDescent="0.25">
      <c r="A17477" s="1">
        <v>39388</v>
      </c>
      <c r="B17477">
        <v>8</v>
      </c>
      <c r="C17477">
        <v>12.84975</v>
      </c>
    </row>
    <row r="17478" spans="1:3" x14ac:dyDescent="0.25">
      <c r="A17478" s="1">
        <v>39388</v>
      </c>
      <c r="B17478">
        <v>11</v>
      </c>
      <c r="C17478">
        <v>13.065250000000001</v>
      </c>
    </row>
    <row r="17479" spans="1:3" x14ac:dyDescent="0.25">
      <c r="A17479" s="1">
        <v>39388</v>
      </c>
      <c r="B17479">
        <v>14</v>
      </c>
      <c r="C17479">
        <v>12.849875000000001</v>
      </c>
    </row>
    <row r="17480" spans="1:3" x14ac:dyDescent="0.25">
      <c r="A17480" s="1">
        <v>39388</v>
      </c>
      <c r="B17480">
        <v>16</v>
      </c>
      <c r="C17480">
        <v>12.927375</v>
      </c>
    </row>
    <row r="17481" spans="1:3" x14ac:dyDescent="0.25">
      <c r="A17481" s="1">
        <v>39388</v>
      </c>
      <c r="B17481">
        <v>18</v>
      </c>
      <c r="C17481">
        <v>12.873041666666699</v>
      </c>
    </row>
    <row r="17482" spans="1:3" x14ac:dyDescent="0.25">
      <c r="A17482" s="1">
        <v>39388</v>
      </c>
      <c r="B17482">
        <v>20</v>
      </c>
      <c r="C17482">
        <v>12.851000000000001</v>
      </c>
    </row>
    <row r="17483" spans="1:3" x14ac:dyDescent="0.25">
      <c r="A17483" s="1">
        <v>39388</v>
      </c>
      <c r="B17483">
        <v>22</v>
      </c>
      <c r="C17483">
        <v>12.851000000000001</v>
      </c>
    </row>
    <row r="17484" spans="1:3" x14ac:dyDescent="0.25">
      <c r="A17484" s="1">
        <v>39388</v>
      </c>
      <c r="B17484">
        <v>27</v>
      </c>
      <c r="C17484">
        <v>12.852083333333301</v>
      </c>
    </row>
    <row r="17485" spans="1:3" x14ac:dyDescent="0.25">
      <c r="A17485" s="1">
        <v>39388</v>
      </c>
      <c r="B17485">
        <v>32</v>
      </c>
      <c r="C17485">
        <v>12.851000000000001</v>
      </c>
    </row>
    <row r="17486" spans="1:3" x14ac:dyDescent="0.25">
      <c r="A17486" s="1">
        <v>39388</v>
      </c>
      <c r="B17486">
        <v>42</v>
      </c>
      <c r="C17486">
        <v>12.851000000000001</v>
      </c>
    </row>
    <row r="17487" spans="1:3" x14ac:dyDescent="0.25">
      <c r="A17487" s="1">
        <v>39389</v>
      </c>
      <c r="B17487">
        <v>0.9</v>
      </c>
      <c r="C17487">
        <v>12.733791666666701</v>
      </c>
    </row>
    <row r="17488" spans="1:3" x14ac:dyDescent="0.25">
      <c r="A17488" s="1">
        <v>39389</v>
      </c>
      <c r="B17488">
        <v>2.5</v>
      </c>
      <c r="C17488">
        <v>12.8337916666667</v>
      </c>
    </row>
    <row r="17489" spans="1:3" x14ac:dyDescent="0.25">
      <c r="A17489" s="1">
        <v>39389</v>
      </c>
      <c r="B17489">
        <v>5</v>
      </c>
      <c r="C17489">
        <v>12.814916666666701</v>
      </c>
    </row>
    <row r="17490" spans="1:3" x14ac:dyDescent="0.25">
      <c r="A17490" s="1">
        <v>39389</v>
      </c>
      <c r="B17490">
        <v>8</v>
      </c>
      <c r="C17490">
        <v>12.8234166666667</v>
      </c>
    </row>
    <row r="17491" spans="1:3" x14ac:dyDescent="0.25">
      <c r="A17491" s="1">
        <v>39389</v>
      </c>
      <c r="B17491">
        <v>11</v>
      </c>
      <c r="C17491">
        <v>12.835041666666701</v>
      </c>
    </row>
    <row r="17492" spans="1:3" x14ac:dyDescent="0.25">
      <c r="A17492" s="1">
        <v>39389</v>
      </c>
      <c r="B17492">
        <v>14</v>
      </c>
      <c r="C17492">
        <v>12.8466666666667</v>
      </c>
    </row>
    <row r="17493" spans="1:3" x14ac:dyDescent="0.25">
      <c r="A17493" s="1">
        <v>39389</v>
      </c>
      <c r="B17493">
        <v>16</v>
      </c>
      <c r="C17493">
        <v>12.8456666666667</v>
      </c>
    </row>
    <row r="17494" spans="1:3" x14ac:dyDescent="0.25">
      <c r="A17494" s="1">
        <v>39389</v>
      </c>
      <c r="B17494">
        <v>18</v>
      </c>
      <c r="C17494">
        <v>12.8456666666667</v>
      </c>
    </row>
    <row r="17495" spans="1:3" x14ac:dyDescent="0.25">
      <c r="A17495" s="1">
        <v>39389</v>
      </c>
      <c r="B17495">
        <v>20</v>
      </c>
      <c r="C17495">
        <v>12.851000000000001</v>
      </c>
    </row>
    <row r="17496" spans="1:3" x14ac:dyDescent="0.25">
      <c r="A17496" s="1">
        <v>39389</v>
      </c>
      <c r="B17496">
        <v>22</v>
      </c>
      <c r="C17496">
        <v>12.849916666666701</v>
      </c>
    </row>
    <row r="17497" spans="1:3" x14ac:dyDescent="0.25">
      <c r="A17497" s="1">
        <v>39389</v>
      </c>
      <c r="B17497">
        <v>27</v>
      </c>
      <c r="C17497">
        <v>12.851000000000001</v>
      </c>
    </row>
    <row r="17498" spans="1:3" x14ac:dyDescent="0.25">
      <c r="A17498" s="1">
        <v>39389</v>
      </c>
      <c r="B17498">
        <v>32</v>
      </c>
      <c r="C17498">
        <v>12.851000000000001</v>
      </c>
    </row>
    <row r="17499" spans="1:3" x14ac:dyDescent="0.25">
      <c r="A17499" s="1">
        <v>39389</v>
      </c>
      <c r="B17499">
        <v>42</v>
      </c>
      <c r="C17499">
        <v>12.851000000000001</v>
      </c>
    </row>
    <row r="17500" spans="1:3" x14ac:dyDescent="0.25">
      <c r="A17500" s="1">
        <v>39390</v>
      </c>
      <c r="B17500">
        <v>0.9</v>
      </c>
      <c r="C17500">
        <v>12.737541666666701</v>
      </c>
    </row>
    <row r="17501" spans="1:3" x14ac:dyDescent="0.25">
      <c r="A17501" s="1">
        <v>39390</v>
      </c>
      <c r="B17501">
        <v>2.5</v>
      </c>
      <c r="C17501">
        <v>12.8375416666667</v>
      </c>
    </row>
    <row r="17502" spans="1:3" x14ac:dyDescent="0.25">
      <c r="A17502" s="1">
        <v>39390</v>
      </c>
      <c r="B17502">
        <v>5</v>
      </c>
      <c r="C17502">
        <v>12.839375</v>
      </c>
    </row>
    <row r="17503" spans="1:3" x14ac:dyDescent="0.25">
      <c r="A17503" s="1">
        <v>39390</v>
      </c>
      <c r="B17503">
        <v>8</v>
      </c>
      <c r="C17503">
        <v>12.845708333333301</v>
      </c>
    </row>
    <row r="17504" spans="1:3" x14ac:dyDescent="0.25">
      <c r="A17504" s="1">
        <v>39390</v>
      </c>
      <c r="B17504">
        <v>11</v>
      </c>
      <c r="C17504">
        <v>12.849916666666701</v>
      </c>
    </row>
    <row r="17505" spans="1:3" x14ac:dyDescent="0.25">
      <c r="A17505" s="1">
        <v>39390</v>
      </c>
      <c r="B17505">
        <v>14</v>
      </c>
      <c r="C17505">
        <v>12.849916666666701</v>
      </c>
    </row>
    <row r="17506" spans="1:3" x14ac:dyDescent="0.25">
      <c r="A17506" s="1">
        <v>39390</v>
      </c>
      <c r="B17506">
        <v>16</v>
      </c>
      <c r="C17506">
        <v>12.851000000000001</v>
      </c>
    </row>
    <row r="17507" spans="1:3" x14ac:dyDescent="0.25">
      <c r="A17507" s="1">
        <v>39390</v>
      </c>
      <c r="B17507">
        <v>18</v>
      </c>
      <c r="C17507">
        <v>12.851000000000001</v>
      </c>
    </row>
    <row r="17508" spans="1:3" x14ac:dyDescent="0.25">
      <c r="A17508" s="1">
        <v>39390</v>
      </c>
      <c r="B17508">
        <v>20</v>
      </c>
      <c r="C17508">
        <v>12.851000000000001</v>
      </c>
    </row>
    <row r="17509" spans="1:3" x14ac:dyDescent="0.25">
      <c r="A17509" s="1">
        <v>39390</v>
      </c>
      <c r="B17509">
        <v>22</v>
      </c>
      <c r="C17509">
        <v>12.851000000000001</v>
      </c>
    </row>
    <row r="17510" spans="1:3" x14ac:dyDescent="0.25">
      <c r="A17510" s="1">
        <v>39390</v>
      </c>
      <c r="B17510">
        <v>27</v>
      </c>
      <c r="C17510">
        <v>12.851000000000001</v>
      </c>
    </row>
    <row r="17511" spans="1:3" x14ac:dyDescent="0.25">
      <c r="A17511" s="1">
        <v>39390</v>
      </c>
      <c r="B17511">
        <v>32</v>
      </c>
      <c r="C17511">
        <v>12.851000000000001</v>
      </c>
    </row>
    <row r="17512" spans="1:3" x14ac:dyDescent="0.25">
      <c r="A17512" s="1">
        <v>39390</v>
      </c>
      <c r="B17512">
        <v>42</v>
      </c>
      <c r="C17512">
        <v>12.843166666666701</v>
      </c>
    </row>
    <row r="17513" spans="1:3" x14ac:dyDescent="0.25">
      <c r="A17513" s="1">
        <v>39391</v>
      </c>
      <c r="B17513">
        <v>0.9</v>
      </c>
      <c r="C17513">
        <v>12.74025</v>
      </c>
    </row>
    <row r="17514" spans="1:3" x14ac:dyDescent="0.25">
      <c r="A17514" s="1">
        <v>39391</v>
      </c>
      <c r="B17514">
        <v>2.5</v>
      </c>
      <c r="C17514">
        <v>12.840249999999999</v>
      </c>
    </row>
    <row r="17515" spans="1:3" x14ac:dyDescent="0.25">
      <c r="A17515" s="1">
        <v>39391</v>
      </c>
      <c r="B17515">
        <v>5</v>
      </c>
      <c r="C17515">
        <v>12.8467083333333</v>
      </c>
    </row>
    <row r="17516" spans="1:3" x14ac:dyDescent="0.25">
      <c r="A17516" s="1">
        <v>39391</v>
      </c>
      <c r="B17516">
        <v>8</v>
      </c>
      <c r="C17516">
        <v>12.8488333333333</v>
      </c>
    </row>
    <row r="17517" spans="1:3" x14ac:dyDescent="0.25">
      <c r="A17517" s="1">
        <v>39391</v>
      </c>
      <c r="B17517">
        <v>11</v>
      </c>
      <c r="C17517">
        <v>12.849916666666701</v>
      </c>
    </row>
    <row r="17518" spans="1:3" x14ac:dyDescent="0.25">
      <c r="A17518" s="1">
        <v>39391</v>
      </c>
      <c r="B17518">
        <v>14</v>
      </c>
      <c r="C17518">
        <v>12.851000000000001</v>
      </c>
    </row>
    <row r="17519" spans="1:3" x14ac:dyDescent="0.25">
      <c r="A17519" s="1">
        <v>39391</v>
      </c>
      <c r="B17519">
        <v>16</v>
      </c>
      <c r="C17519">
        <v>12.851000000000001</v>
      </c>
    </row>
    <row r="17520" spans="1:3" x14ac:dyDescent="0.25">
      <c r="A17520" s="1">
        <v>39391</v>
      </c>
      <c r="B17520">
        <v>18</v>
      </c>
      <c r="C17520">
        <v>12.851000000000001</v>
      </c>
    </row>
    <row r="17521" spans="1:3" x14ac:dyDescent="0.25">
      <c r="A17521" s="1">
        <v>39391</v>
      </c>
      <c r="B17521">
        <v>20</v>
      </c>
      <c r="C17521">
        <v>12.851000000000001</v>
      </c>
    </row>
    <row r="17522" spans="1:3" x14ac:dyDescent="0.25">
      <c r="A17522" s="1">
        <v>39391</v>
      </c>
      <c r="B17522">
        <v>22</v>
      </c>
      <c r="C17522">
        <v>12.851000000000001</v>
      </c>
    </row>
    <row r="17523" spans="1:3" x14ac:dyDescent="0.25">
      <c r="A17523" s="1">
        <v>39391</v>
      </c>
      <c r="B17523">
        <v>27</v>
      </c>
      <c r="C17523">
        <v>12.851000000000001</v>
      </c>
    </row>
    <row r="17524" spans="1:3" x14ac:dyDescent="0.25">
      <c r="A17524" s="1">
        <v>39391</v>
      </c>
      <c r="B17524">
        <v>32</v>
      </c>
      <c r="C17524">
        <v>12.851000000000001</v>
      </c>
    </row>
    <row r="17525" spans="1:3" x14ac:dyDescent="0.25">
      <c r="A17525" s="1">
        <v>39391</v>
      </c>
      <c r="B17525">
        <v>42</v>
      </c>
      <c r="C17525">
        <v>12.8042083333333</v>
      </c>
    </row>
    <row r="17526" spans="1:3" x14ac:dyDescent="0.25">
      <c r="A17526" s="1">
        <v>39392</v>
      </c>
      <c r="B17526">
        <v>0.9</v>
      </c>
      <c r="C17526">
        <v>12.7054166666667</v>
      </c>
    </row>
    <row r="17527" spans="1:3" x14ac:dyDescent="0.25">
      <c r="A17527" s="1">
        <v>39392</v>
      </c>
      <c r="B17527">
        <v>2.5</v>
      </c>
      <c r="C17527">
        <v>12.8054166666667</v>
      </c>
    </row>
    <row r="17528" spans="1:3" x14ac:dyDescent="0.25">
      <c r="A17528" s="1">
        <v>39392</v>
      </c>
      <c r="B17528">
        <v>5</v>
      </c>
      <c r="C17528">
        <v>12.80925</v>
      </c>
    </row>
    <row r="17529" spans="1:3" x14ac:dyDescent="0.25">
      <c r="A17529" s="1">
        <v>39392</v>
      </c>
      <c r="B17529">
        <v>8</v>
      </c>
      <c r="C17529">
        <v>12.814875000000001</v>
      </c>
    </row>
    <row r="17530" spans="1:3" x14ac:dyDescent="0.25">
      <c r="A17530" s="1">
        <v>39392</v>
      </c>
      <c r="B17530">
        <v>11</v>
      </c>
      <c r="C17530">
        <v>12.815</v>
      </c>
    </row>
    <row r="17531" spans="1:3" x14ac:dyDescent="0.25">
      <c r="A17531" s="1">
        <v>39392</v>
      </c>
      <c r="B17531">
        <v>14</v>
      </c>
      <c r="C17531">
        <v>12.809374999999999</v>
      </c>
    </row>
    <row r="17532" spans="1:3" x14ac:dyDescent="0.25">
      <c r="A17532" s="1">
        <v>39392</v>
      </c>
      <c r="B17532">
        <v>16</v>
      </c>
      <c r="C17532">
        <v>12.8370833333333</v>
      </c>
    </row>
    <row r="17533" spans="1:3" x14ac:dyDescent="0.25">
      <c r="A17533" s="1">
        <v>39392</v>
      </c>
      <c r="B17533">
        <v>18</v>
      </c>
      <c r="C17533">
        <v>12.841291666666701</v>
      </c>
    </row>
    <row r="17534" spans="1:3" x14ac:dyDescent="0.25">
      <c r="A17534" s="1">
        <v>39392</v>
      </c>
      <c r="B17534">
        <v>20</v>
      </c>
      <c r="C17534">
        <v>12.8367083333333</v>
      </c>
    </row>
    <row r="17535" spans="1:3" x14ac:dyDescent="0.25">
      <c r="A17535" s="1">
        <v>39392</v>
      </c>
      <c r="B17535">
        <v>22</v>
      </c>
      <c r="C17535">
        <v>12.789875</v>
      </c>
    </row>
    <row r="17536" spans="1:3" x14ac:dyDescent="0.25">
      <c r="A17536" s="1">
        <v>39392</v>
      </c>
      <c r="B17536">
        <v>27</v>
      </c>
      <c r="C17536">
        <v>12.833083333333301</v>
      </c>
    </row>
    <row r="17537" spans="1:3" x14ac:dyDescent="0.25">
      <c r="A17537" s="1">
        <v>39392</v>
      </c>
      <c r="B17537">
        <v>32</v>
      </c>
      <c r="C17537">
        <v>12.6953333333333</v>
      </c>
    </row>
    <row r="17538" spans="1:3" x14ac:dyDescent="0.25">
      <c r="A17538" s="1">
        <v>39392</v>
      </c>
      <c r="B17538">
        <v>42</v>
      </c>
      <c r="C17538">
        <v>12.4327083333333</v>
      </c>
    </row>
    <row r="17539" spans="1:3" x14ac:dyDescent="0.25">
      <c r="A17539" s="1">
        <v>39393</v>
      </c>
      <c r="B17539">
        <v>0.9</v>
      </c>
      <c r="C17539">
        <v>12.707375000000001</v>
      </c>
    </row>
    <row r="17540" spans="1:3" x14ac:dyDescent="0.25">
      <c r="A17540" s="1">
        <v>39393</v>
      </c>
      <c r="B17540">
        <v>2.5</v>
      </c>
      <c r="C17540">
        <v>12.807375</v>
      </c>
    </row>
    <row r="17541" spans="1:3" x14ac:dyDescent="0.25">
      <c r="A17541" s="1">
        <v>39393</v>
      </c>
      <c r="B17541">
        <v>5</v>
      </c>
      <c r="C17541">
        <v>12.7082916666667</v>
      </c>
    </row>
    <row r="17542" spans="1:3" x14ac:dyDescent="0.25">
      <c r="A17542" s="1">
        <v>39393</v>
      </c>
      <c r="B17542">
        <v>8</v>
      </c>
      <c r="C17542">
        <v>12.772541666666701</v>
      </c>
    </row>
    <row r="17543" spans="1:3" x14ac:dyDescent="0.25">
      <c r="A17543" s="1">
        <v>39393</v>
      </c>
      <c r="B17543">
        <v>11</v>
      </c>
      <c r="C17543">
        <v>12.696624999999999</v>
      </c>
    </row>
    <row r="17544" spans="1:3" x14ac:dyDescent="0.25">
      <c r="A17544" s="1">
        <v>39393</v>
      </c>
      <c r="B17544">
        <v>14</v>
      </c>
      <c r="C17544">
        <v>12.6986666666667</v>
      </c>
    </row>
    <row r="17545" spans="1:3" x14ac:dyDescent="0.25">
      <c r="A17545" s="1">
        <v>39393</v>
      </c>
      <c r="B17545">
        <v>16</v>
      </c>
      <c r="C17545">
        <v>12.7720416666667</v>
      </c>
    </row>
    <row r="17546" spans="1:3" x14ac:dyDescent="0.25">
      <c r="A17546" s="1">
        <v>39393</v>
      </c>
      <c r="B17546">
        <v>18</v>
      </c>
      <c r="C17546">
        <v>12.746375</v>
      </c>
    </row>
    <row r="17547" spans="1:3" x14ac:dyDescent="0.25">
      <c r="A17547" s="1">
        <v>39393</v>
      </c>
      <c r="B17547">
        <v>20</v>
      </c>
      <c r="C17547">
        <v>12.692</v>
      </c>
    </row>
    <row r="17548" spans="1:3" x14ac:dyDescent="0.25">
      <c r="A17548" s="1">
        <v>39393</v>
      </c>
      <c r="B17548">
        <v>22</v>
      </c>
      <c r="C17548">
        <v>12.610958333333301</v>
      </c>
    </row>
    <row r="17549" spans="1:3" x14ac:dyDescent="0.25">
      <c r="A17549" s="1">
        <v>39393</v>
      </c>
      <c r="B17549">
        <v>27</v>
      </c>
      <c r="C17549">
        <v>12.6809166666667</v>
      </c>
    </row>
    <row r="17550" spans="1:3" x14ac:dyDescent="0.25">
      <c r="A17550" s="1">
        <v>39393</v>
      </c>
      <c r="B17550">
        <v>32</v>
      </c>
      <c r="C17550">
        <v>12.6577083333333</v>
      </c>
    </row>
    <row r="17551" spans="1:3" x14ac:dyDescent="0.25">
      <c r="A17551" s="1">
        <v>39393</v>
      </c>
      <c r="B17551">
        <v>42</v>
      </c>
      <c r="C17551">
        <v>12.4271666666667</v>
      </c>
    </row>
    <row r="17552" spans="1:3" x14ac:dyDescent="0.25">
      <c r="A17552" s="1">
        <v>39394</v>
      </c>
      <c r="B17552">
        <v>0.9</v>
      </c>
      <c r="C17552">
        <v>12.464874999999999</v>
      </c>
    </row>
    <row r="17553" spans="1:3" x14ac:dyDescent="0.25">
      <c r="A17553" s="1">
        <v>39394</v>
      </c>
      <c r="B17553">
        <v>2.5</v>
      </c>
      <c r="C17553">
        <v>12.564875000000001</v>
      </c>
    </row>
    <row r="17554" spans="1:3" x14ac:dyDescent="0.25">
      <c r="A17554" s="1">
        <v>39394</v>
      </c>
      <c r="B17554">
        <v>5</v>
      </c>
      <c r="C17554">
        <v>12.477124999999999</v>
      </c>
    </row>
    <row r="17555" spans="1:3" x14ac:dyDescent="0.25">
      <c r="A17555" s="1">
        <v>39394</v>
      </c>
      <c r="B17555">
        <v>8</v>
      </c>
      <c r="C17555">
        <v>12.521416666666701</v>
      </c>
    </row>
    <row r="17556" spans="1:3" x14ac:dyDescent="0.25">
      <c r="A17556" s="1">
        <v>39394</v>
      </c>
      <c r="B17556">
        <v>11</v>
      </c>
      <c r="C17556">
        <v>12.4770416666667</v>
      </c>
    </row>
    <row r="17557" spans="1:3" x14ac:dyDescent="0.25">
      <c r="A17557" s="1">
        <v>39394</v>
      </c>
      <c r="B17557">
        <v>14</v>
      </c>
      <c r="C17557">
        <v>12.4647916666667</v>
      </c>
    </row>
    <row r="17558" spans="1:3" x14ac:dyDescent="0.25">
      <c r="A17558" s="1">
        <v>39394</v>
      </c>
      <c r="B17558">
        <v>16</v>
      </c>
      <c r="C17558">
        <v>12.505791666666701</v>
      </c>
    </row>
    <row r="17559" spans="1:3" x14ac:dyDescent="0.25">
      <c r="A17559" s="1">
        <v>39394</v>
      </c>
      <c r="B17559">
        <v>18</v>
      </c>
      <c r="C17559">
        <v>12.4858333333333</v>
      </c>
    </row>
    <row r="17560" spans="1:3" x14ac:dyDescent="0.25">
      <c r="A17560" s="1">
        <v>39394</v>
      </c>
      <c r="B17560">
        <v>20</v>
      </c>
      <c r="C17560">
        <v>12.470375000000001</v>
      </c>
    </row>
    <row r="17561" spans="1:3" x14ac:dyDescent="0.25">
      <c r="A17561" s="1">
        <v>39394</v>
      </c>
      <c r="B17561">
        <v>22</v>
      </c>
      <c r="C17561">
        <v>12.439291666666699</v>
      </c>
    </row>
    <row r="17562" spans="1:3" x14ac:dyDescent="0.25">
      <c r="A17562" s="1">
        <v>39394</v>
      </c>
      <c r="B17562">
        <v>27</v>
      </c>
      <c r="C17562">
        <v>12.464833333333299</v>
      </c>
    </row>
    <row r="17563" spans="1:3" x14ac:dyDescent="0.25">
      <c r="A17563" s="1">
        <v>39394</v>
      </c>
      <c r="B17563">
        <v>32</v>
      </c>
      <c r="C17563">
        <v>12.459250000000001</v>
      </c>
    </row>
    <row r="17564" spans="1:3" x14ac:dyDescent="0.25">
      <c r="A17564" s="1">
        <v>39394</v>
      </c>
      <c r="B17564">
        <v>42</v>
      </c>
      <c r="C17564">
        <v>12.420541666666701</v>
      </c>
    </row>
    <row r="17565" spans="1:3" x14ac:dyDescent="0.25">
      <c r="A17565" s="1">
        <v>39395</v>
      </c>
      <c r="B17565">
        <v>0.9</v>
      </c>
      <c r="C17565">
        <v>12.3132916666667</v>
      </c>
    </row>
    <row r="17566" spans="1:3" x14ac:dyDescent="0.25">
      <c r="A17566" s="1">
        <v>39395</v>
      </c>
      <c r="B17566">
        <v>2.5</v>
      </c>
      <c r="C17566">
        <v>12.4132916666667</v>
      </c>
    </row>
    <row r="17567" spans="1:3" x14ac:dyDescent="0.25">
      <c r="A17567" s="1">
        <v>39395</v>
      </c>
      <c r="B17567">
        <v>5</v>
      </c>
      <c r="C17567">
        <v>12.4026666666667</v>
      </c>
    </row>
    <row r="17568" spans="1:3" x14ac:dyDescent="0.25">
      <c r="A17568" s="1">
        <v>39395</v>
      </c>
      <c r="B17568">
        <v>8</v>
      </c>
      <c r="C17568">
        <v>12.418333333333299</v>
      </c>
    </row>
    <row r="17569" spans="1:3" x14ac:dyDescent="0.25">
      <c r="A17569" s="1">
        <v>39395</v>
      </c>
      <c r="B17569">
        <v>11</v>
      </c>
      <c r="C17569">
        <v>12.387083333333299</v>
      </c>
    </row>
    <row r="17570" spans="1:3" x14ac:dyDescent="0.25">
      <c r="A17570" s="1">
        <v>39395</v>
      </c>
      <c r="B17570">
        <v>14</v>
      </c>
      <c r="C17570">
        <v>12.3902916666667</v>
      </c>
    </row>
    <row r="17571" spans="1:3" x14ac:dyDescent="0.25">
      <c r="A17571" s="1">
        <v>39395</v>
      </c>
      <c r="B17571">
        <v>16</v>
      </c>
      <c r="C17571">
        <v>12.0399166666667</v>
      </c>
    </row>
    <row r="17572" spans="1:3" x14ac:dyDescent="0.25">
      <c r="A17572" s="1">
        <v>39395</v>
      </c>
      <c r="B17572">
        <v>18</v>
      </c>
      <c r="C17572">
        <v>12.406041666666701</v>
      </c>
    </row>
    <row r="17573" spans="1:3" x14ac:dyDescent="0.25">
      <c r="A17573" s="1">
        <v>39395</v>
      </c>
      <c r="B17573">
        <v>20</v>
      </c>
      <c r="C17573">
        <v>12.4026666666667</v>
      </c>
    </row>
    <row r="17574" spans="1:3" x14ac:dyDescent="0.25">
      <c r="A17574" s="1">
        <v>39395</v>
      </c>
      <c r="B17574">
        <v>22</v>
      </c>
      <c r="C17574">
        <v>12.3549166666667</v>
      </c>
    </row>
    <row r="17575" spans="1:3" x14ac:dyDescent="0.25">
      <c r="A17575" s="1">
        <v>39395</v>
      </c>
      <c r="B17575">
        <v>27</v>
      </c>
      <c r="C17575">
        <v>12.407083333333301</v>
      </c>
    </row>
    <row r="17576" spans="1:3" x14ac:dyDescent="0.25">
      <c r="A17576" s="1">
        <v>39395</v>
      </c>
      <c r="B17576">
        <v>32</v>
      </c>
      <c r="C17576">
        <v>12.378166666666701</v>
      </c>
    </row>
    <row r="17577" spans="1:3" x14ac:dyDescent="0.25">
      <c r="A17577" s="1">
        <v>39395</v>
      </c>
      <c r="B17577">
        <v>42</v>
      </c>
      <c r="C17577">
        <v>12.078625000000001</v>
      </c>
    </row>
    <row r="17578" spans="1:3" x14ac:dyDescent="0.25">
      <c r="A17578" s="1">
        <v>39396</v>
      </c>
      <c r="B17578">
        <v>0.9</v>
      </c>
      <c r="C17578">
        <v>12.2756666666667</v>
      </c>
    </row>
    <row r="17579" spans="1:3" x14ac:dyDescent="0.25">
      <c r="A17579" s="1">
        <v>39396</v>
      </c>
      <c r="B17579">
        <v>2.5</v>
      </c>
      <c r="C17579">
        <v>12.375666666666699</v>
      </c>
    </row>
    <row r="17580" spans="1:3" x14ac:dyDescent="0.25">
      <c r="A17580" s="1">
        <v>39396</v>
      </c>
      <c r="B17580">
        <v>5</v>
      </c>
      <c r="C17580">
        <v>12.249000000000001</v>
      </c>
    </row>
    <row r="17581" spans="1:3" x14ac:dyDescent="0.25">
      <c r="A17581" s="1">
        <v>39396</v>
      </c>
      <c r="B17581">
        <v>8</v>
      </c>
      <c r="C17581">
        <v>12.34</v>
      </c>
    </row>
    <row r="17582" spans="1:3" x14ac:dyDescent="0.25">
      <c r="A17582" s="1">
        <v>39396</v>
      </c>
      <c r="B17582">
        <v>11</v>
      </c>
      <c r="C17582">
        <v>12.250583333333299</v>
      </c>
    </row>
    <row r="17583" spans="1:3" x14ac:dyDescent="0.25">
      <c r="A17583" s="1">
        <v>39396</v>
      </c>
      <c r="B17583">
        <v>14</v>
      </c>
      <c r="C17583">
        <v>12.2217083333333</v>
      </c>
    </row>
    <row r="17584" spans="1:3" x14ac:dyDescent="0.25">
      <c r="A17584" s="1">
        <v>39396</v>
      </c>
      <c r="B17584">
        <v>16</v>
      </c>
      <c r="C17584">
        <v>12.011125</v>
      </c>
    </row>
    <row r="17585" spans="1:3" x14ac:dyDescent="0.25">
      <c r="A17585" s="1">
        <v>39396</v>
      </c>
      <c r="B17585">
        <v>18</v>
      </c>
      <c r="C17585">
        <v>12.344625000000001</v>
      </c>
    </row>
    <row r="17586" spans="1:3" x14ac:dyDescent="0.25">
      <c r="A17586" s="1">
        <v>39396</v>
      </c>
      <c r="B17586">
        <v>20</v>
      </c>
      <c r="C17586">
        <v>12.278083333333299</v>
      </c>
    </row>
    <row r="17587" spans="1:3" x14ac:dyDescent="0.25">
      <c r="A17587" s="1">
        <v>39396</v>
      </c>
      <c r="B17587">
        <v>22</v>
      </c>
      <c r="C17587">
        <v>12.2005833333333</v>
      </c>
    </row>
    <row r="17588" spans="1:3" x14ac:dyDescent="0.25">
      <c r="A17588" s="1">
        <v>39396</v>
      </c>
      <c r="B17588">
        <v>27</v>
      </c>
      <c r="C17588">
        <v>12.274749999999999</v>
      </c>
    </row>
    <row r="17589" spans="1:3" x14ac:dyDescent="0.25">
      <c r="A17589" s="1">
        <v>39396</v>
      </c>
      <c r="B17589">
        <v>32</v>
      </c>
      <c r="C17589">
        <v>12.151583333333299</v>
      </c>
    </row>
    <row r="17590" spans="1:3" x14ac:dyDescent="0.25">
      <c r="A17590" s="1">
        <v>39396</v>
      </c>
      <c r="B17590">
        <v>42</v>
      </c>
      <c r="C17590">
        <v>12.000083333333301</v>
      </c>
    </row>
    <row r="17591" spans="1:3" x14ac:dyDescent="0.25">
      <c r="A17591" s="1">
        <v>39397</v>
      </c>
      <c r="B17591">
        <v>0.9</v>
      </c>
      <c r="C17591">
        <v>12.090875</v>
      </c>
    </row>
    <row r="17592" spans="1:3" x14ac:dyDescent="0.25">
      <c r="A17592" s="1">
        <v>39397</v>
      </c>
      <c r="B17592">
        <v>2.5</v>
      </c>
      <c r="C17592">
        <v>12.190875</v>
      </c>
    </row>
    <row r="17593" spans="1:3" x14ac:dyDescent="0.25">
      <c r="A17593" s="1">
        <v>39397</v>
      </c>
      <c r="B17593">
        <v>5</v>
      </c>
      <c r="C17593">
        <v>12.044416666666701</v>
      </c>
    </row>
    <row r="17594" spans="1:3" x14ac:dyDescent="0.25">
      <c r="A17594" s="1">
        <v>39397</v>
      </c>
      <c r="B17594">
        <v>8</v>
      </c>
      <c r="C17594">
        <v>12.0874166666667</v>
      </c>
    </row>
    <row r="17595" spans="1:3" x14ac:dyDescent="0.25">
      <c r="A17595" s="1">
        <v>39397</v>
      </c>
      <c r="B17595">
        <v>11</v>
      </c>
      <c r="C17595">
        <v>12.03425</v>
      </c>
    </row>
    <row r="17596" spans="1:3" x14ac:dyDescent="0.25">
      <c r="A17596" s="1">
        <v>39397</v>
      </c>
      <c r="B17596">
        <v>14</v>
      </c>
      <c r="C17596">
        <v>12.021000000000001</v>
      </c>
    </row>
    <row r="17597" spans="1:3" x14ac:dyDescent="0.25">
      <c r="A17597" s="1">
        <v>39397</v>
      </c>
      <c r="B17597">
        <v>16</v>
      </c>
      <c r="C17597">
        <v>11.999000000000001</v>
      </c>
    </row>
    <row r="17598" spans="1:3" x14ac:dyDescent="0.25">
      <c r="A17598" s="1">
        <v>39397</v>
      </c>
      <c r="B17598">
        <v>18</v>
      </c>
      <c r="C17598">
        <v>12.064125000000001</v>
      </c>
    </row>
    <row r="17599" spans="1:3" x14ac:dyDescent="0.25">
      <c r="A17599" s="1">
        <v>39397</v>
      </c>
      <c r="B17599">
        <v>20</v>
      </c>
      <c r="C17599">
        <v>12.0465416666667</v>
      </c>
    </row>
    <row r="17600" spans="1:3" x14ac:dyDescent="0.25">
      <c r="A17600" s="1">
        <v>39397</v>
      </c>
      <c r="B17600">
        <v>22</v>
      </c>
      <c r="C17600">
        <v>12.0122083333333</v>
      </c>
    </row>
    <row r="17601" spans="1:3" x14ac:dyDescent="0.25">
      <c r="A17601" s="1">
        <v>39397</v>
      </c>
      <c r="B17601">
        <v>27</v>
      </c>
      <c r="C17601">
        <v>12.0487083333333</v>
      </c>
    </row>
    <row r="17602" spans="1:3" x14ac:dyDescent="0.25">
      <c r="A17602" s="1">
        <v>39397</v>
      </c>
      <c r="B17602">
        <v>32</v>
      </c>
      <c r="C17602">
        <v>12.0089166666667</v>
      </c>
    </row>
    <row r="17603" spans="1:3" x14ac:dyDescent="0.25">
      <c r="A17603" s="1">
        <v>39397</v>
      </c>
      <c r="B17603">
        <v>42</v>
      </c>
      <c r="C17603">
        <v>11.999000000000001</v>
      </c>
    </row>
    <row r="17604" spans="1:3" x14ac:dyDescent="0.25">
      <c r="A17604" s="1">
        <v>39398</v>
      </c>
      <c r="B17604">
        <v>0.9</v>
      </c>
      <c r="C17604">
        <v>11.897916666666699</v>
      </c>
    </row>
    <row r="17605" spans="1:3" x14ac:dyDescent="0.25">
      <c r="A17605" s="1">
        <v>39398</v>
      </c>
      <c r="B17605">
        <v>2.5</v>
      </c>
      <c r="C17605">
        <v>11.997916666666701</v>
      </c>
    </row>
    <row r="17606" spans="1:3" x14ac:dyDescent="0.25">
      <c r="A17606" s="1">
        <v>39398</v>
      </c>
      <c r="B17606">
        <v>5</v>
      </c>
      <c r="C17606">
        <v>11.999000000000001</v>
      </c>
    </row>
    <row r="17607" spans="1:3" x14ac:dyDescent="0.25">
      <c r="A17607" s="1">
        <v>39398</v>
      </c>
      <c r="B17607">
        <v>8</v>
      </c>
      <c r="C17607">
        <v>11.999000000000001</v>
      </c>
    </row>
    <row r="17608" spans="1:3" x14ac:dyDescent="0.25">
      <c r="A17608" s="1">
        <v>39398</v>
      </c>
      <c r="B17608">
        <v>11</v>
      </c>
      <c r="C17608">
        <v>11.999000000000001</v>
      </c>
    </row>
    <row r="17609" spans="1:3" x14ac:dyDescent="0.25">
      <c r="A17609" s="1">
        <v>39398</v>
      </c>
      <c r="B17609">
        <v>14</v>
      </c>
      <c r="C17609">
        <v>11.9989166666667</v>
      </c>
    </row>
    <row r="17610" spans="1:3" x14ac:dyDescent="0.25">
      <c r="A17610" s="1">
        <v>39398</v>
      </c>
      <c r="B17610">
        <v>16</v>
      </c>
      <c r="C17610">
        <v>11.96</v>
      </c>
    </row>
    <row r="17611" spans="1:3" x14ac:dyDescent="0.25">
      <c r="A17611" s="1">
        <v>39398</v>
      </c>
      <c r="B17611">
        <v>18</v>
      </c>
      <c r="C17611">
        <v>11.999000000000001</v>
      </c>
    </row>
    <row r="17612" spans="1:3" x14ac:dyDescent="0.25">
      <c r="A17612" s="1">
        <v>39398</v>
      </c>
      <c r="B17612">
        <v>20</v>
      </c>
      <c r="C17612">
        <v>11.999000000000001</v>
      </c>
    </row>
    <row r="17613" spans="1:3" x14ac:dyDescent="0.25">
      <c r="A17613" s="1">
        <v>39398</v>
      </c>
      <c r="B17613">
        <v>22</v>
      </c>
      <c r="C17613">
        <v>11.999000000000001</v>
      </c>
    </row>
    <row r="17614" spans="1:3" x14ac:dyDescent="0.25">
      <c r="A17614" s="1">
        <v>39398</v>
      </c>
      <c r="B17614">
        <v>27</v>
      </c>
      <c r="C17614">
        <v>11.999000000000001</v>
      </c>
    </row>
    <row r="17615" spans="1:3" x14ac:dyDescent="0.25">
      <c r="A17615" s="1">
        <v>39398</v>
      </c>
      <c r="B17615">
        <v>32</v>
      </c>
      <c r="C17615">
        <v>11.9989166666667</v>
      </c>
    </row>
    <row r="17616" spans="1:3" x14ac:dyDescent="0.25">
      <c r="A17616" s="1">
        <v>39398</v>
      </c>
      <c r="B17616">
        <v>42</v>
      </c>
      <c r="C17616">
        <v>11.888666666666699</v>
      </c>
    </row>
    <row r="17617" spans="1:3" x14ac:dyDescent="0.25">
      <c r="A17617" s="1">
        <v>39399</v>
      </c>
      <c r="B17617">
        <v>0.9</v>
      </c>
      <c r="C17617">
        <v>11.898958333333301</v>
      </c>
    </row>
    <row r="17618" spans="1:3" x14ac:dyDescent="0.25">
      <c r="A17618" s="1">
        <v>39399</v>
      </c>
      <c r="B17618">
        <v>2.5</v>
      </c>
      <c r="C17618">
        <v>11.998958333333301</v>
      </c>
    </row>
    <row r="17619" spans="1:3" x14ac:dyDescent="0.25">
      <c r="A17619" s="1">
        <v>39399</v>
      </c>
      <c r="B17619">
        <v>5</v>
      </c>
      <c r="C17619">
        <v>11.9945</v>
      </c>
    </row>
    <row r="17620" spans="1:3" x14ac:dyDescent="0.25">
      <c r="A17620" s="1">
        <v>39399</v>
      </c>
      <c r="B17620">
        <v>8</v>
      </c>
      <c r="C17620">
        <v>11.999000000000001</v>
      </c>
    </row>
    <row r="17621" spans="1:3" x14ac:dyDescent="0.25">
      <c r="A17621" s="1">
        <v>39399</v>
      </c>
      <c r="B17621">
        <v>11</v>
      </c>
      <c r="C17621">
        <v>11.987833333333301</v>
      </c>
    </row>
    <row r="17622" spans="1:3" x14ac:dyDescent="0.25">
      <c r="A17622" s="1">
        <v>39399</v>
      </c>
      <c r="B17622">
        <v>14</v>
      </c>
      <c r="C17622">
        <v>11.984458333333301</v>
      </c>
    </row>
    <row r="17623" spans="1:3" x14ac:dyDescent="0.25">
      <c r="A17623" s="1">
        <v>39399</v>
      </c>
      <c r="B17623">
        <v>16</v>
      </c>
      <c r="C17623">
        <v>11.841125</v>
      </c>
    </row>
    <row r="17624" spans="1:3" x14ac:dyDescent="0.25">
      <c r="A17624" s="1">
        <v>39399</v>
      </c>
      <c r="B17624">
        <v>18</v>
      </c>
      <c r="C17624">
        <v>11.9911666666667</v>
      </c>
    </row>
    <row r="17625" spans="1:3" x14ac:dyDescent="0.25">
      <c r="A17625" s="1">
        <v>39399</v>
      </c>
      <c r="B17625">
        <v>20</v>
      </c>
      <c r="C17625">
        <v>11.984458333333301</v>
      </c>
    </row>
    <row r="17626" spans="1:3" x14ac:dyDescent="0.25">
      <c r="A17626" s="1">
        <v>39399</v>
      </c>
      <c r="B17626">
        <v>22</v>
      </c>
      <c r="C17626">
        <v>11.955625</v>
      </c>
    </row>
    <row r="17627" spans="1:3" x14ac:dyDescent="0.25">
      <c r="A17627" s="1">
        <v>39399</v>
      </c>
      <c r="B17627">
        <v>27</v>
      </c>
      <c r="C17627">
        <v>11.985583333333301</v>
      </c>
    </row>
    <row r="17628" spans="1:3" x14ac:dyDescent="0.25">
      <c r="A17628" s="1">
        <v>39399</v>
      </c>
      <c r="B17628">
        <v>32</v>
      </c>
      <c r="C17628">
        <v>11.978875</v>
      </c>
    </row>
    <row r="17629" spans="1:3" x14ac:dyDescent="0.25">
      <c r="A17629" s="1">
        <v>39399</v>
      </c>
      <c r="B17629">
        <v>42</v>
      </c>
      <c r="C17629">
        <v>11.751250000000001</v>
      </c>
    </row>
    <row r="17630" spans="1:3" x14ac:dyDescent="0.25">
      <c r="A17630" s="1">
        <v>39400</v>
      </c>
      <c r="B17630">
        <v>0.9</v>
      </c>
      <c r="C17630">
        <v>11.8957916666667</v>
      </c>
    </row>
    <row r="17631" spans="1:3" x14ac:dyDescent="0.25">
      <c r="A17631" s="1">
        <v>39400</v>
      </c>
      <c r="B17631">
        <v>2.5</v>
      </c>
      <c r="C17631">
        <v>11.995791666666699</v>
      </c>
    </row>
    <row r="17632" spans="1:3" x14ac:dyDescent="0.25">
      <c r="A17632" s="1">
        <v>39400</v>
      </c>
      <c r="B17632">
        <v>5</v>
      </c>
      <c r="C17632">
        <v>11.939958333333299</v>
      </c>
    </row>
    <row r="17633" spans="1:3" x14ac:dyDescent="0.25">
      <c r="A17633" s="1">
        <v>39400</v>
      </c>
      <c r="B17633">
        <v>8</v>
      </c>
      <c r="C17633">
        <v>11.983375000000001</v>
      </c>
    </row>
    <row r="17634" spans="1:3" x14ac:dyDescent="0.25">
      <c r="A17634" s="1">
        <v>39400</v>
      </c>
      <c r="B17634">
        <v>11</v>
      </c>
      <c r="C17634">
        <v>11.923083333333301</v>
      </c>
    </row>
    <row r="17635" spans="1:3" x14ac:dyDescent="0.25">
      <c r="A17635" s="1">
        <v>39400</v>
      </c>
      <c r="B17635">
        <v>14</v>
      </c>
      <c r="C17635">
        <v>11.888666666666699</v>
      </c>
    </row>
    <row r="17636" spans="1:3" x14ac:dyDescent="0.25">
      <c r="A17636" s="1">
        <v>39400</v>
      </c>
      <c r="B17636">
        <v>16</v>
      </c>
      <c r="C17636">
        <v>11.640333333333301</v>
      </c>
    </row>
    <row r="17637" spans="1:3" x14ac:dyDescent="0.25">
      <c r="A17637" s="1">
        <v>39400</v>
      </c>
      <c r="B17637">
        <v>18</v>
      </c>
      <c r="C17637">
        <v>11.955458333333301</v>
      </c>
    </row>
    <row r="17638" spans="1:3" x14ac:dyDescent="0.25">
      <c r="A17638" s="1">
        <v>39400</v>
      </c>
      <c r="B17638">
        <v>20</v>
      </c>
      <c r="C17638">
        <v>11.908666666666701</v>
      </c>
    </row>
    <row r="17639" spans="1:3" x14ac:dyDescent="0.25">
      <c r="A17639" s="1">
        <v>39400</v>
      </c>
      <c r="B17639">
        <v>22</v>
      </c>
      <c r="C17639">
        <v>11.811083333333301</v>
      </c>
    </row>
    <row r="17640" spans="1:3" x14ac:dyDescent="0.25">
      <c r="A17640" s="1">
        <v>39400</v>
      </c>
      <c r="B17640">
        <v>27</v>
      </c>
      <c r="C17640">
        <v>11.930958333333299</v>
      </c>
    </row>
    <row r="17641" spans="1:3" x14ac:dyDescent="0.25">
      <c r="A17641" s="1">
        <v>39400</v>
      </c>
      <c r="B17641">
        <v>32</v>
      </c>
      <c r="C17641">
        <v>11.845458333333299</v>
      </c>
    </row>
    <row r="17642" spans="1:3" x14ac:dyDescent="0.25">
      <c r="A17642" s="1">
        <v>39400</v>
      </c>
      <c r="B17642">
        <v>42</v>
      </c>
      <c r="C17642">
        <v>11.5762916666667</v>
      </c>
    </row>
    <row r="17643" spans="1:3" x14ac:dyDescent="0.25">
      <c r="A17643" s="1">
        <v>39401</v>
      </c>
      <c r="B17643">
        <v>0.9</v>
      </c>
      <c r="C17643">
        <v>11.892291666666701</v>
      </c>
    </row>
    <row r="17644" spans="1:3" x14ac:dyDescent="0.25">
      <c r="A17644" s="1">
        <v>39401</v>
      </c>
      <c r="B17644">
        <v>2.5</v>
      </c>
      <c r="C17644">
        <v>11.9922916666667</v>
      </c>
    </row>
    <row r="17645" spans="1:3" x14ac:dyDescent="0.25">
      <c r="A17645" s="1">
        <v>39401</v>
      </c>
      <c r="B17645">
        <v>5</v>
      </c>
      <c r="C17645">
        <v>11.8233333333333</v>
      </c>
    </row>
    <row r="17646" spans="1:3" x14ac:dyDescent="0.25">
      <c r="A17646" s="1">
        <v>39401</v>
      </c>
      <c r="B17646">
        <v>8</v>
      </c>
      <c r="C17646">
        <v>11.911125</v>
      </c>
    </row>
    <row r="17647" spans="1:3" x14ac:dyDescent="0.25">
      <c r="A17647" s="1">
        <v>39401</v>
      </c>
      <c r="B17647">
        <v>11</v>
      </c>
      <c r="C17647">
        <v>11.7812083333333</v>
      </c>
    </row>
    <row r="17648" spans="1:3" x14ac:dyDescent="0.25">
      <c r="A17648" s="1">
        <v>39401</v>
      </c>
      <c r="B17648">
        <v>14</v>
      </c>
      <c r="C17648">
        <v>11.733375000000001</v>
      </c>
    </row>
    <row r="17649" spans="1:3" x14ac:dyDescent="0.25">
      <c r="A17649" s="1">
        <v>39401</v>
      </c>
      <c r="B17649">
        <v>16</v>
      </c>
      <c r="C17649">
        <v>11.5873333333333</v>
      </c>
    </row>
    <row r="17650" spans="1:3" x14ac:dyDescent="0.25">
      <c r="A17650" s="1">
        <v>39401</v>
      </c>
      <c r="B17650">
        <v>18</v>
      </c>
      <c r="C17650">
        <v>11.801125000000001</v>
      </c>
    </row>
    <row r="17651" spans="1:3" x14ac:dyDescent="0.25">
      <c r="A17651" s="1">
        <v>39401</v>
      </c>
      <c r="B17651">
        <v>20</v>
      </c>
      <c r="C17651">
        <v>11.743458333333299</v>
      </c>
    </row>
    <row r="17652" spans="1:3" x14ac:dyDescent="0.25">
      <c r="A17652" s="1">
        <v>39401</v>
      </c>
      <c r="B17652">
        <v>22</v>
      </c>
      <c r="C17652">
        <v>11.6358333333333</v>
      </c>
    </row>
    <row r="17653" spans="1:3" x14ac:dyDescent="0.25">
      <c r="A17653" s="1">
        <v>39401</v>
      </c>
      <c r="B17653">
        <v>27</v>
      </c>
      <c r="C17653">
        <v>11.7366666666667</v>
      </c>
    </row>
    <row r="17654" spans="1:3" x14ac:dyDescent="0.25">
      <c r="A17654" s="1">
        <v>39401</v>
      </c>
      <c r="B17654">
        <v>32</v>
      </c>
      <c r="C17654">
        <v>11.724541666666701</v>
      </c>
    </row>
    <row r="17655" spans="1:3" x14ac:dyDescent="0.25">
      <c r="A17655" s="1">
        <v>39401</v>
      </c>
      <c r="B17655">
        <v>42</v>
      </c>
      <c r="C17655">
        <v>11.5762916666667</v>
      </c>
    </row>
    <row r="17656" spans="1:3" x14ac:dyDescent="0.25">
      <c r="A17656" s="1">
        <v>39402</v>
      </c>
      <c r="B17656">
        <v>0.9</v>
      </c>
      <c r="C17656">
        <v>11.8676666666667</v>
      </c>
    </row>
    <row r="17657" spans="1:3" x14ac:dyDescent="0.25">
      <c r="A17657" s="1">
        <v>39402</v>
      </c>
      <c r="B17657">
        <v>2.5</v>
      </c>
      <c r="C17657">
        <v>11.9676666666667</v>
      </c>
    </row>
    <row r="17658" spans="1:3" x14ac:dyDescent="0.25">
      <c r="A17658" s="1">
        <v>39402</v>
      </c>
      <c r="B17658">
        <v>5</v>
      </c>
      <c r="C17658">
        <v>11.716749999999999</v>
      </c>
    </row>
    <row r="17659" spans="1:3" x14ac:dyDescent="0.25">
      <c r="A17659" s="1">
        <v>39402</v>
      </c>
      <c r="B17659">
        <v>8</v>
      </c>
      <c r="C17659">
        <v>11.8044166666667</v>
      </c>
    </row>
    <row r="17660" spans="1:3" x14ac:dyDescent="0.25">
      <c r="A17660" s="1">
        <v>39402</v>
      </c>
      <c r="B17660">
        <v>11</v>
      </c>
      <c r="C17660">
        <v>11.685708333333301</v>
      </c>
    </row>
    <row r="17661" spans="1:3" x14ac:dyDescent="0.25">
      <c r="A17661" s="1">
        <v>39402</v>
      </c>
      <c r="B17661">
        <v>14</v>
      </c>
      <c r="C17661">
        <v>11.6602083333333</v>
      </c>
    </row>
    <row r="17662" spans="1:3" x14ac:dyDescent="0.25">
      <c r="A17662" s="1">
        <v>39402</v>
      </c>
      <c r="B17662">
        <v>16</v>
      </c>
      <c r="C17662">
        <v>11.573</v>
      </c>
    </row>
    <row r="17663" spans="1:3" x14ac:dyDescent="0.25">
      <c r="A17663" s="1">
        <v>39402</v>
      </c>
      <c r="B17663">
        <v>18</v>
      </c>
      <c r="C17663">
        <v>11.7311666666667</v>
      </c>
    </row>
    <row r="17664" spans="1:3" x14ac:dyDescent="0.25">
      <c r="A17664" s="1">
        <v>39402</v>
      </c>
      <c r="B17664">
        <v>20</v>
      </c>
      <c r="C17664">
        <v>11.663541666666699</v>
      </c>
    </row>
    <row r="17665" spans="1:3" x14ac:dyDescent="0.25">
      <c r="A17665" s="1">
        <v>39402</v>
      </c>
      <c r="B17665">
        <v>22</v>
      </c>
      <c r="C17665">
        <v>11.595041666666701</v>
      </c>
    </row>
    <row r="17666" spans="1:3" x14ac:dyDescent="0.25">
      <c r="A17666" s="1">
        <v>39402</v>
      </c>
      <c r="B17666">
        <v>27</v>
      </c>
      <c r="C17666">
        <v>11.674666666666701</v>
      </c>
    </row>
    <row r="17667" spans="1:3" x14ac:dyDescent="0.25">
      <c r="A17667" s="1">
        <v>39402</v>
      </c>
      <c r="B17667">
        <v>32</v>
      </c>
      <c r="C17667">
        <v>11.6302083333333</v>
      </c>
    </row>
    <row r="17668" spans="1:3" x14ac:dyDescent="0.25">
      <c r="A17668" s="1">
        <v>39402</v>
      </c>
      <c r="B17668">
        <v>42</v>
      </c>
      <c r="C17668">
        <v>11.573</v>
      </c>
    </row>
    <row r="17669" spans="1:3" x14ac:dyDescent="0.25">
      <c r="A17669" s="1">
        <v>39403</v>
      </c>
      <c r="B17669">
        <v>0.9</v>
      </c>
      <c r="C17669">
        <v>11.550375000000001</v>
      </c>
    </row>
    <row r="17670" spans="1:3" x14ac:dyDescent="0.25">
      <c r="A17670" s="1">
        <v>39403</v>
      </c>
      <c r="B17670">
        <v>2.5</v>
      </c>
      <c r="C17670">
        <v>11.650375</v>
      </c>
    </row>
    <row r="17671" spans="1:3" x14ac:dyDescent="0.25">
      <c r="A17671" s="1">
        <v>39403</v>
      </c>
      <c r="B17671">
        <v>5</v>
      </c>
      <c r="C17671">
        <v>11.57625</v>
      </c>
    </row>
    <row r="17672" spans="1:3" x14ac:dyDescent="0.25">
      <c r="A17672" s="1">
        <v>39403</v>
      </c>
      <c r="B17672">
        <v>8</v>
      </c>
      <c r="C17672">
        <v>11.595124999999999</v>
      </c>
    </row>
    <row r="17673" spans="1:3" x14ac:dyDescent="0.25">
      <c r="A17673" s="1">
        <v>39403</v>
      </c>
      <c r="B17673">
        <v>11</v>
      </c>
      <c r="C17673">
        <v>11.5751666666667</v>
      </c>
    </row>
    <row r="17674" spans="1:3" x14ac:dyDescent="0.25">
      <c r="A17674" s="1">
        <v>39403</v>
      </c>
      <c r="B17674">
        <v>14</v>
      </c>
      <c r="C17674">
        <v>11.573</v>
      </c>
    </row>
    <row r="17675" spans="1:3" x14ac:dyDescent="0.25">
      <c r="A17675" s="1">
        <v>39403</v>
      </c>
      <c r="B17675">
        <v>16</v>
      </c>
      <c r="C17675">
        <v>11.573</v>
      </c>
    </row>
    <row r="17676" spans="1:3" x14ac:dyDescent="0.25">
      <c r="A17676" s="1">
        <v>39403</v>
      </c>
      <c r="B17676">
        <v>18</v>
      </c>
      <c r="C17676">
        <v>11.582875</v>
      </c>
    </row>
    <row r="17677" spans="1:3" x14ac:dyDescent="0.25">
      <c r="A17677" s="1">
        <v>39403</v>
      </c>
      <c r="B17677">
        <v>20</v>
      </c>
      <c r="C17677">
        <v>11.5752083333333</v>
      </c>
    </row>
    <row r="17678" spans="1:3" x14ac:dyDescent="0.25">
      <c r="A17678" s="1">
        <v>39403</v>
      </c>
      <c r="B17678">
        <v>22</v>
      </c>
      <c r="C17678">
        <v>11.573</v>
      </c>
    </row>
    <row r="17679" spans="1:3" x14ac:dyDescent="0.25">
      <c r="A17679" s="1">
        <v>39403</v>
      </c>
      <c r="B17679">
        <v>27</v>
      </c>
      <c r="C17679">
        <v>11.57625</v>
      </c>
    </row>
    <row r="17680" spans="1:3" x14ac:dyDescent="0.25">
      <c r="A17680" s="1">
        <v>39403</v>
      </c>
      <c r="B17680">
        <v>32</v>
      </c>
      <c r="C17680">
        <v>11.573</v>
      </c>
    </row>
    <row r="17681" spans="1:3" x14ac:dyDescent="0.25">
      <c r="A17681" s="1">
        <v>39403</v>
      </c>
      <c r="B17681">
        <v>42</v>
      </c>
      <c r="C17681">
        <v>11.5696666666667</v>
      </c>
    </row>
    <row r="17682" spans="1:3" x14ac:dyDescent="0.25">
      <c r="A17682" s="1">
        <v>39404</v>
      </c>
      <c r="B17682">
        <v>0.9</v>
      </c>
      <c r="C17682">
        <v>11.473000000000001</v>
      </c>
    </row>
    <row r="17683" spans="1:3" x14ac:dyDescent="0.25">
      <c r="A17683" s="1">
        <v>39404</v>
      </c>
      <c r="B17683">
        <v>2.5</v>
      </c>
      <c r="C17683">
        <v>11.573</v>
      </c>
    </row>
    <row r="17684" spans="1:3" x14ac:dyDescent="0.25">
      <c r="A17684" s="1">
        <v>39404</v>
      </c>
      <c r="B17684">
        <v>5</v>
      </c>
      <c r="C17684">
        <v>11.571875</v>
      </c>
    </row>
    <row r="17685" spans="1:3" x14ac:dyDescent="0.25">
      <c r="A17685" s="1">
        <v>39404</v>
      </c>
      <c r="B17685">
        <v>8</v>
      </c>
      <c r="C17685">
        <v>11.573</v>
      </c>
    </row>
    <row r="17686" spans="1:3" x14ac:dyDescent="0.25">
      <c r="A17686" s="1">
        <v>39404</v>
      </c>
      <c r="B17686">
        <v>11</v>
      </c>
      <c r="C17686">
        <v>11.569625</v>
      </c>
    </row>
    <row r="17687" spans="1:3" x14ac:dyDescent="0.25">
      <c r="A17687" s="1">
        <v>39404</v>
      </c>
      <c r="B17687">
        <v>14</v>
      </c>
      <c r="C17687">
        <v>11.5662916666667</v>
      </c>
    </row>
    <row r="17688" spans="1:3" x14ac:dyDescent="0.25">
      <c r="A17688" s="1">
        <v>39404</v>
      </c>
      <c r="B17688">
        <v>16</v>
      </c>
      <c r="C17688">
        <v>11.517333333333299</v>
      </c>
    </row>
    <row r="17689" spans="1:3" x14ac:dyDescent="0.25">
      <c r="A17689" s="1">
        <v>39404</v>
      </c>
      <c r="B17689">
        <v>18</v>
      </c>
      <c r="C17689">
        <v>11.555249999999999</v>
      </c>
    </row>
    <row r="17690" spans="1:3" x14ac:dyDescent="0.25">
      <c r="A17690" s="1">
        <v>39404</v>
      </c>
      <c r="B17690">
        <v>20</v>
      </c>
      <c r="C17690">
        <v>11.5374583333333</v>
      </c>
    </row>
    <row r="17691" spans="1:3" x14ac:dyDescent="0.25">
      <c r="A17691" s="1">
        <v>39404</v>
      </c>
      <c r="B17691">
        <v>22</v>
      </c>
      <c r="C17691">
        <v>11.5007916666667</v>
      </c>
    </row>
    <row r="17692" spans="1:3" x14ac:dyDescent="0.25">
      <c r="A17692" s="1">
        <v>39404</v>
      </c>
      <c r="B17692">
        <v>27</v>
      </c>
      <c r="C17692">
        <v>11.4597083333333</v>
      </c>
    </row>
    <row r="17693" spans="1:3" x14ac:dyDescent="0.25">
      <c r="A17693" s="1">
        <v>39404</v>
      </c>
      <c r="B17693">
        <v>32</v>
      </c>
      <c r="C17693">
        <v>11.400916666666699</v>
      </c>
    </row>
    <row r="17694" spans="1:3" x14ac:dyDescent="0.25">
      <c r="A17694" s="1">
        <v>39404</v>
      </c>
      <c r="B17694">
        <v>42</v>
      </c>
      <c r="C17694">
        <v>11.195916666666699</v>
      </c>
    </row>
    <row r="17695" spans="1:3" x14ac:dyDescent="0.25">
      <c r="A17695" s="1">
        <v>39405</v>
      </c>
      <c r="B17695">
        <v>0.9</v>
      </c>
      <c r="C17695">
        <v>11.1634166666667</v>
      </c>
    </row>
    <row r="17696" spans="1:3" x14ac:dyDescent="0.25">
      <c r="A17696" s="1">
        <v>39405</v>
      </c>
      <c r="B17696">
        <v>2.5</v>
      </c>
      <c r="C17696">
        <v>11.2634166666667</v>
      </c>
    </row>
    <row r="17697" spans="1:3" x14ac:dyDescent="0.25">
      <c r="A17697" s="1">
        <v>39405</v>
      </c>
      <c r="B17697">
        <v>5</v>
      </c>
      <c r="C17697">
        <v>11.207875</v>
      </c>
    </row>
    <row r="17698" spans="1:3" x14ac:dyDescent="0.25">
      <c r="A17698" s="1">
        <v>39405</v>
      </c>
      <c r="B17698">
        <v>8</v>
      </c>
      <c r="C17698">
        <v>11.2245833333333</v>
      </c>
    </row>
    <row r="17699" spans="1:3" x14ac:dyDescent="0.25">
      <c r="A17699" s="1">
        <v>39405</v>
      </c>
      <c r="B17699">
        <v>11</v>
      </c>
      <c r="C17699">
        <v>11.1890416666667</v>
      </c>
    </row>
    <row r="17700" spans="1:3" x14ac:dyDescent="0.25">
      <c r="A17700" s="1">
        <v>39405</v>
      </c>
      <c r="B17700">
        <v>14</v>
      </c>
      <c r="C17700">
        <v>11.175750000000001</v>
      </c>
    </row>
    <row r="17701" spans="1:3" x14ac:dyDescent="0.25">
      <c r="A17701" s="1">
        <v>39405</v>
      </c>
      <c r="B17701">
        <v>16</v>
      </c>
      <c r="C17701">
        <v>11.15475</v>
      </c>
    </row>
    <row r="17702" spans="1:3" x14ac:dyDescent="0.25">
      <c r="A17702" s="1">
        <v>39405</v>
      </c>
      <c r="B17702">
        <v>18</v>
      </c>
      <c r="C17702">
        <v>11.1790416666667</v>
      </c>
    </row>
    <row r="17703" spans="1:3" x14ac:dyDescent="0.25">
      <c r="A17703" s="1">
        <v>39405</v>
      </c>
      <c r="B17703">
        <v>20</v>
      </c>
      <c r="C17703">
        <v>11.16025</v>
      </c>
    </row>
    <row r="17704" spans="1:3" x14ac:dyDescent="0.25">
      <c r="A17704" s="1">
        <v>39405</v>
      </c>
      <c r="B17704">
        <v>22</v>
      </c>
      <c r="C17704">
        <v>11.1514166666667</v>
      </c>
    </row>
    <row r="17705" spans="1:3" x14ac:dyDescent="0.25">
      <c r="A17705" s="1">
        <v>39405</v>
      </c>
      <c r="B17705">
        <v>27</v>
      </c>
      <c r="C17705">
        <v>11.1514166666667</v>
      </c>
    </row>
    <row r="17706" spans="1:3" x14ac:dyDescent="0.25">
      <c r="A17706" s="1">
        <v>39405</v>
      </c>
      <c r="B17706">
        <v>32</v>
      </c>
      <c r="C17706">
        <v>11.147</v>
      </c>
    </row>
    <row r="17707" spans="1:3" x14ac:dyDescent="0.25">
      <c r="A17707" s="1">
        <v>39405</v>
      </c>
      <c r="B17707">
        <v>42</v>
      </c>
      <c r="C17707">
        <v>11.0508333333333</v>
      </c>
    </row>
    <row r="17708" spans="1:3" x14ac:dyDescent="0.25">
      <c r="A17708" s="1">
        <v>39406</v>
      </c>
      <c r="B17708">
        <v>0.9</v>
      </c>
      <c r="C17708">
        <v>11.047000000000001</v>
      </c>
    </row>
    <row r="17709" spans="1:3" x14ac:dyDescent="0.25">
      <c r="A17709" s="1">
        <v>39406</v>
      </c>
      <c r="B17709">
        <v>2.5</v>
      </c>
      <c r="C17709">
        <v>11.147</v>
      </c>
    </row>
    <row r="17710" spans="1:3" x14ac:dyDescent="0.25">
      <c r="A17710" s="1">
        <v>39406</v>
      </c>
      <c r="B17710">
        <v>5</v>
      </c>
      <c r="C17710">
        <v>11.135875</v>
      </c>
    </row>
    <row r="17711" spans="1:3" x14ac:dyDescent="0.25">
      <c r="A17711" s="1">
        <v>39406</v>
      </c>
      <c r="B17711">
        <v>8</v>
      </c>
      <c r="C17711">
        <v>11.143625</v>
      </c>
    </row>
    <row r="17712" spans="1:3" x14ac:dyDescent="0.25">
      <c r="A17712" s="1">
        <v>39406</v>
      </c>
      <c r="B17712">
        <v>11</v>
      </c>
      <c r="C17712">
        <v>11.1280416666667</v>
      </c>
    </row>
    <row r="17713" spans="1:3" x14ac:dyDescent="0.25">
      <c r="A17713" s="1">
        <v>39406</v>
      </c>
      <c r="B17713">
        <v>14</v>
      </c>
      <c r="C17713">
        <v>11.122583333333299</v>
      </c>
    </row>
    <row r="17714" spans="1:3" x14ac:dyDescent="0.25">
      <c r="A17714" s="1">
        <v>39406</v>
      </c>
      <c r="B17714">
        <v>16</v>
      </c>
      <c r="C17714">
        <v>11.0713333333333</v>
      </c>
    </row>
    <row r="17715" spans="1:3" x14ac:dyDescent="0.25">
      <c r="A17715" s="1">
        <v>39406</v>
      </c>
      <c r="B17715">
        <v>18</v>
      </c>
      <c r="C17715">
        <v>11.138125</v>
      </c>
    </row>
    <row r="17716" spans="1:3" x14ac:dyDescent="0.25">
      <c r="A17716" s="1">
        <v>39406</v>
      </c>
      <c r="B17716">
        <v>20</v>
      </c>
      <c r="C17716">
        <v>11.1291666666667</v>
      </c>
    </row>
    <row r="17717" spans="1:3" x14ac:dyDescent="0.25">
      <c r="A17717" s="1">
        <v>39406</v>
      </c>
      <c r="B17717">
        <v>22</v>
      </c>
      <c r="C17717">
        <v>11.101416666666699</v>
      </c>
    </row>
    <row r="17718" spans="1:3" x14ac:dyDescent="0.25">
      <c r="A17718" s="1">
        <v>39406</v>
      </c>
      <c r="B17718">
        <v>27</v>
      </c>
      <c r="C17718">
        <v>11.114750000000001</v>
      </c>
    </row>
    <row r="17719" spans="1:3" x14ac:dyDescent="0.25">
      <c r="A17719" s="1">
        <v>39406</v>
      </c>
      <c r="B17719">
        <v>32</v>
      </c>
      <c r="C17719">
        <v>11.053625</v>
      </c>
    </row>
    <row r="17720" spans="1:3" x14ac:dyDescent="0.25">
      <c r="A17720" s="1">
        <v>39406</v>
      </c>
      <c r="B17720">
        <v>42</v>
      </c>
      <c r="C17720">
        <v>10.7372916666667</v>
      </c>
    </row>
    <row r="17721" spans="1:3" x14ac:dyDescent="0.25">
      <c r="A17721" s="1">
        <v>39407</v>
      </c>
      <c r="B17721">
        <v>0.9</v>
      </c>
      <c r="C17721">
        <v>10.8360416666667</v>
      </c>
    </row>
    <row r="17722" spans="1:3" x14ac:dyDescent="0.25">
      <c r="A17722" s="1">
        <v>39407</v>
      </c>
      <c r="B17722">
        <v>2.5</v>
      </c>
      <c r="C17722">
        <v>10.9360416666667</v>
      </c>
    </row>
    <row r="17723" spans="1:3" x14ac:dyDescent="0.25">
      <c r="A17723" s="1">
        <v>39407</v>
      </c>
      <c r="B17723">
        <v>5</v>
      </c>
      <c r="C17723">
        <v>10.766208333333299</v>
      </c>
    </row>
    <row r="17724" spans="1:3" x14ac:dyDescent="0.25">
      <c r="A17724" s="1">
        <v>39407</v>
      </c>
      <c r="B17724">
        <v>8</v>
      </c>
      <c r="C17724">
        <v>10.7995416666667</v>
      </c>
    </row>
    <row r="17725" spans="1:3" x14ac:dyDescent="0.25">
      <c r="A17725" s="1">
        <v>39407</v>
      </c>
      <c r="B17725">
        <v>11</v>
      </c>
      <c r="C17725">
        <v>10.748583333333301</v>
      </c>
    </row>
    <row r="17726" spans="1:3" x14ac:dyDescent="0.25">
      <c r="A17726" s="1">
        <v>39407</v>
      </c>
      <c r="B17726">
        <v>14</v>
      </c>
      <c r="C17726">
        <v>10.745333333333299</v>
      </c>
    </row>
    <row r="17727" spans="1:3" x14ac:dyDescent="0.25">
      <c r="A17727" s="1">
        <v>39407</v>
      </c>
      <c r="B17727">
        <v>16</v>
      </c>
      <c r="C17727">
        <v>10.7242916666667</v>
      </c>
    </row>
    <row r="17728" spans="1:3" x14ac:dyDescent="0.25">
      <c r="A17728" s="1">
        <v>39407</v>
      </c>
      <c r="B17728">
        <v>18</v>
      </c>
      <c r="C17728">
        <v>10.8038333333333</v>
      </c>
    </row>
    <row r="17729" spans="1:3" x14ac:dyDescent="0.25">
      <c r="A17729" s="1">
        <v>39407</v>
      </c>
      <c r="B17729">
        <v>20</v>
      </c>
      <c r="C17729">
        <v>10.7562916666667</v>
      </c>
    </row>
    <row r="17730" spans="1:3" x14ac:dyDescent="0.25">
      <c r="A17730" s="1">
        <v>39407</v>
      </c>
      <c r="B17730">
        <v>22</v>
      </c>
      <c r="C17730">
        <v>10.732041666666699</v>
      </c>
    </row>
    <row r="17731" spans="1:3" x14ac:dyDescent="0.25">
      <c r="A17731" s="1">
        <v>39407</v>
      </c>
      <c r="B17731">
        <v>27</v>
      </c>
      <c r="C17731">
        <v>10.753</v>
      </c>
    </row>
    <row r="17732" spans="1:3" x14ac:dyDescent="0.25">
      <c r="A17732" s="1">
        <v>39407</v>
      </c>
      <c r="B17732">
        <v>32</v>
      </c>
      <c r="C17732">
        <v>10.7231666666667</v>
      </c>
    </row>
    <row r="17733" spans="1:3" x14ac:dyDescent="0.25">
      <c r="A17733" s="1">
        <v>39407</v>
      </c>
      <c r="B17733">
        <v>42</v>
      </c>
      <c r="C17733">
        <v>10.7240416666667</v>
      </c>
    </row>
    <row r="17734" spans="1:3" x14ac:dyDescent="0.25">
      <c r="A17734" s="1">
        <v>39408</v>
      </c>
      <c r="B17734">
        <v>0.9</v>
      </c>
      <c r="C17734">
        <v>10.6220833333333</v>
      </c>
    </row>
    <row r="17735" spans="1:3" x14ac:dyDescent="0.25">
      <c r="A17735" s="1">
        <v>39408</v>
      </c>
      <c r="B17735">
        <v>2.5</v>
      </c>
      <c r="C17735">
        <v>10.7220833333333</v>
      </c>
    </row>
    <row r="17736" spans="1:3" x14ac:dyDescent="0.25">
      <c r="A17736" s="1">
        <v>39408</v>
      </c>
      <c r="B17736">
        <v>5</v>
      </c>
      <c r="C17736">
        <v>10.71875</v>
      </c>
    </row>
    <row r="17737" spans="1:3" x14ac:dyDescent="0.25">
      <c r="A17737" s="1">
        <v>39408</v>
      </c>
      <c r="B17737">
        <v>8</v>
      </c>
      <c r="C17737">
        <v>10.721</v>
      </c>
    </row>
    <row r="17738" spans="1:3" x14ac:dyDescent="0.25">
      <c r="A17738" s="1">
        <v>39408</v>
      </c>
      <c r="B17738">
        <v>11</v>
      </c>
      <c r="C17738">
        <v>10.7176666666667</v>
      </c>
    </row>
    <row r="17739" spans="1:3" x14ac:dyDescent="0.25">
      <c r="A17739" s="1">
        <v>39408</v>
      </c>
      <c r="B17739">
        <v>14</v>
      </c>
      <c r="C17739">
        <v>10.7154583333333</v>
      </c>
    </row>
    <row r="17740" spans="1:3" x14ac:dyDescent="0.25">
      <c r="A17740" s="1">
        <v>39408</v>
      </c>
      <c r="B17740">
        <v>16</v>
      </c>
      <c r="C17740">
        <v>10.695458333333301</v>
      </c>
    </row>
    <row r="17741" spans="1:3" x14ac:dyDescent="0.25">
      <c r="A17741" s="1">
        <v>39408</v>
      </c>
      <c r="B17741">
        <v>18</v>
      </c>
      <c r="C17741">
        <v>10.71875</v>
      </c>
    </row>
    <row r="17742" spans="1:3" x14ac:dyDescent="0.25">
      <c r="A17742" s="1">
        <v>39408</v>
      </c>
      <c r="B17742">
        <v>20</v>
      </c>
      <c r="C17742">
        <v>10.71875</v>
      </c>
    </row>
    <row r="17743" spans="1:3" x14ac:dyDescent="0.25">
      <c r="A17743" s="1">
        <v>39408</v>
      </c>
      <c r="B17743">
        <v>22</v>
      </c>
      <c r="C17743">
        <v>10.709875</v>
      </c>
    </row>
    <row r="17744" spans="1:3" x14ac:dyDescent="0.25">
      <c r="A17744" s="1">
        <v>39408</v>
      </c>
      <c r="B17744">
        <v>27</v>
      </c>
      <c r="C17744">
        <v>10.7176666666667</v>
      </c>
    </row>
    <row r="17745" spans="1:3" x14ac:dyDescent="0.25">
      <c r="A17745" s="1">
        <v>39408</v>
      </c>
      <c r="B17745">
        <v>32</v>
      </c>
      <c r="C17745">
        <v>10.7076666666667</v>
      </c>
    </row>
    <row r="17746" spans="1:3" x14ac:dyDescent="0.25">
      <c r="A17746" s="1">
        <v>39408</v>
      </c>
      <c r="B17746">
        <v>42</v>
      </c>
      <c r="C17746">
        <v>10.630183333333299</v>
      </c>
    </row>
    <row r="17747" spans="1:3" x14ac:dyDescent="0.25">
      <c r="A17747" s="1">
        <v>39409</v>
      </c>
      <c r="B17747">
        <v>0.9</v>
      </c>
      <c r="C17747">
        <v>10.608708333333301</v>
      </c>
    </row>
    <row r="17748" spans="1:3" x14ac:dyDescent="0.25">
      <c r="A17748" s="1">
        <v>39409</v>
      </c>
      <c r="B17748">
        <v>2.5</v>
      </c>
      <c r="C17748">
        <v>10.7087083333333</v>
      </c>
    </row>
    <row r="17749" spans="1:3" x14ac:dyDescent="0.25">
      <c r="A17749" s="1">
        <v>39409</v>
      </c>
      <c r="B17749">
        <v>5</v>
      </c>
      <c r="C17749">
        <v>10.601025</v>
      </c>
    </row>
    <row r="17750" spans="1:3" x14ac:dyDescent="0.25">
      <c r="A17750" s="1">
        <v>39409</v>
      </c>
      <c r="B17750">
        <v>8</v>
      </c>
      <c r="C17750">
        <v>10.6309583333333</v>
      </c>
    </row>
    <row r="17751" spans="1:3" x14ac:dyDescent="0.25">
      <c r="A17751" s="1">
        <v>39409</v>
      </c>
      <c r="B17751">
        <v>11</v>
      </c>
      <c r="C17751">
        <v>10.54655</v>
      </c>
    </row>
    <row r="17752" spans="1:3" x14ac:dyDescent="0.25">
      <c r="A17752" s="1">
        <v>39409</v>
      </c>
      <c r="B17752">
        <v>14</v>
      </c>
      <c r="C17752">
        <v>10.5367208333333</v>
      </c>
    </row>
    <row r="17753" spans="1:3" x14ac:dyDescent="0.25">
      <c r="A17753" s="1">
        <v>39409</v>
      </c>
      <c r="B17753">
        <v>16</v>
      </c>
      <c r="C17753">
        <v>10.374791666666701</v>
      </c>
    </row>
    <row r="17754" spans="1:3" x14ac:dyDescent="0.25">
      <c r="A17754" s="1">
        <v>39409</v>
      </c>
      <c r="B17754">
        <v>18</v>
      </c>
      <c r="C17754">
        <v>10.5676958333333</v>
      </c>
    </row>
    <row r="17755" spans="1:3" x14ac:dyDescent="0.25">
      <c r="A17755" s="1">
        <v>39409</v>
      </c>
      <c r="B17755">
        <v>20</v>
      </c>
      <c r="C17755">
        <v>10.5078208333333</v>
      </c>
    </row>
    <row r="17756" spans="1:3" x14ac:dyDescent="0.25">
      <c r="A17756" s="1">
        <v>39409</v>
      </c>
      <c r="B17756">
        <v>22</v>
      </c>
      <c r="C17756">
        <v>10.416925000000001</v>
      </c>
    </row>
    <row r="17757" spans="1:3" x14ac:dyDescent="0.25">
      <c r="A17757" s="1">
        <v>39409</v>
      </c>
      <c r="B17757">
        <v>27</v>
      </c>
      <c r="C17757">
        <v>10.480074999999999</v>
      </c>
    </row>
    <row r="17758" spans="1:3" x14ac:dyDescent="0.25">
      <c r="A17758" s="1">
        <v>39409</v>
      </c>
      <c r="B17758">
        <v>32</v>
      </c>
      <c r="C17758">
        <v>10.4157666666667</v>
      </c>
    </row>
    <row r="17759" spans="1:3" x14ac:dyDescent="0.25">
      <c r="A17759" s="1">
        <v>39409</v>
      </c>
      <c r="B17759">
        <v>42</v>
      </c>
      <c r="C17759">
        <v>10.328537499999999</v>
      </c>
    </row>
    <row r="17760" spans="1:3" x14ac:dyDescent="0.25">
      <c r="A17760" s="1">
        <v>39410</v>
      </c>
      <c r="B17760">
        <v>0.9</v>
      </c>
      <c r="C17760">
        <v>10.388937500000001</v>
      </c>
    </row>
    <row r="17761" spans="1:3" x14ac:dyDescent="0.25">
      <c r="A17761" s="1">
        <v>39410</v>
      </c>
      <c r="B17761">
        <v>2.5</v>
      </c>
      <c r="C17761">
        <v>10.4889375</v>
      </c>
    </row>
    <row r="17762" spans="1:3" x14ac:dyDescent="0.25">
      <c r="A17762" s="1">
        <v>39410</v>
      </c>
      <c r="B17762">
        <v>5</v>
      </c>
      <c r="C17762">
        <v>10.3237666666667</v>
      </c>
    </row>
    <row r="17763" spans="1:3" x14ac:dyDescent="0.25">
      <c r="A17763" s="1">
        <v>39410</v>
      </c>
      <c r="B17763">
        <v>8</v>
      </c>
      <c r="C17763">
        <v>10.3359791666667</v>
      </c>
    </row>
    <row r="17764" spans="1:3" x14ac:dyDescent="0.25">
      <c r="A17764" s="1">
        <v>39410</v>
      </c>
      <c r="B17764">
        <v>11</v>
      </c>
      <c r="C17764">
        <v>10.3137875</v>
      </c>
    </row>
    <row r="17765" spans="1:3" x14ac:dyDescent="0.25">
      <c r="A17765" s="1">
        <v>39410</v>
      </c>
      <c r="B17765">
        <v>14</v>
      </c>
      <c r="C17765">
        <v>10.2982708333333</v>
      </c>
    </row>
    <row r="17766" spans="1:3" x14ac:dyDescent="0.25">
      <c r="A17766" s="1">
        <v>39410</v>
      </c>
      <c r="B17766">
        <v>16</v>
      </c>
      <c r="C17766">
        <v>10.2949375</v>
      </c>
    </row>
    <row r="17767" spans="1:3" x14ac:dyDescent="0.25">
      <c r="A17767" s="1">
        <v>39410</v>
      </c>
      <c r="B17767">
        <v>18</v>
      </c>
      <c r="C17767">
        <v>10.332608333333299</v>
      </c>
    </row>
    <row r="17768" spans="1:3" x14ac:dyDescent="0.25">
      <c r="A17768" s="1">
        <v>39410</v>
      </c>
      <c r="B17768">
        <v>20</v>
      </c>
      <c r="C17768">
        <v>10.3038166666667</v>
      </c>
    </row>
    <row r="17769" spans="1:3" x14ac:dyDescent="0.25">
      <c r="A17769" s="1">
        <v>39410</v>
      </c>
      <c r="B17769">
        <v>22</v>
      </c>
      <c r="C17769">
        <v>10.296049999999999</v>
      </c>
    </row>
    <row r="17770" spans="1:3" x14ac:dyDescent="0.25">
      <c r="A17770" s="1">
        <v>39410</v>
      </c>
      <c r="B17770">
        <v>27</v>
      </c>
      <c r="C17770">
        <v>10.3127</v>
      </c>
    </row>
    <row r="17771" spans="1:3" x14ac:dyDescent="0.25">
      <c r="A17771" s="1">
        <v>39410</v>
      </c>
      <c r="B17771">
        <v>32</v>
      </c>
      <c r="C17771">
        <v>10.298258333333299</v>
      </c>
    </row>
    <row r="17772" spans="1:3" x14ac:dyDescent="0.25">
      <c r="A17772" s="1">
        <v>39410</v>
      </c>
      <c r="B17772">
        <v>42</v>
      </c>
      <c r="C17772">
        <v>10.294933333333301</v>
      </c>
    </row>
    <row r="17773" spans="1:3" x14ac:dyDescent="0.25">
      <c r="A17773" s="1">
        <v>39411</v>
      </c>
      <c r="B17773">
        <v>0.9</v>
      </c>
      <c r="C17773">
        <v>10.2216875</v>
      </c>
    </row>
    <row r="17774" spans="1:3" x14ac:dyDescent="0.25">
      <c r="A17774" s="1">
        <v>39411</v>
      </c>
      <c r="B17774">
        <v>2.5</v>
      </c>
      <c r="C17774">
        <v>10.321687499999999</v>
      </c>
    </row>
    <row r="17775" spans="1:3" x14ac:dyDescent="0.25">
      <c r="A17775" s="1">
        <v>39411</v>
      </c>
      <c r="B17775">
        <v>5</v>
      </c>
      <c r="C17775">
        <v>10.294933333333301</v>
      </c>
    </row>
    <row r="17776" spans="1:3" x14ac:dyDescent="0.25">
      <c r="A17776" s="1">
        <v>39411</v>
      </c>
      <c r="B17776">
        <v>8</v>
      </c>
      <c r="C17776">
        <v>10.294933333333301</v>
      </c>
    </row>
    <row r="17777" spans="1:3" x14ac:dyDescent="0.25">
      <c r="A17777" s="1">
        <v>39411</v>
      </c>
      <c r="B17777">
        <v>11</v>
      </c>
      <c r="C17777">
        <v>10.294933333333301</v>
      </c>
    </row>
    <row r="17778" spans="1:3" x14ac:dyDescent="0.25">
      <c r="A17778" s="1">
        <v>39411</v>
      </c>
      <c r="B17778">
        <v>14</v>
      </c>
      <c r="C17778">
        <v>10.294933333333301</v>
      </c>
    </row>
    <row r="17779" spans="1:3" x14ac:dyDescent="0.25">
      <c r="A17779" s="1">
        <v>39411</v>
      </c>
      <c r="B17779">
        <v>16</v>
      </c>
      <c r="C17779">
        <v>10.294933333333301</v>
      </c>
    </row>
    <row r="17780" spans="1:3" x14ac:dyDescent="0.25">
      <c r="A17780" s="1">
        <v>39411</v>
      </c>
      <c r="B17780">
        <v>18</v>
      </c>
      <c r="C17780">
        <v>10.2949291666667</v>
      </c>
    </row>
    <row r="17781" spans="1:3" x14ac:dyDescent="0.25">
      <c r="A17781" s="1">
        <v>39411</v>
      </c>
      <c r="B17781">
        <v>20</v>
      </c>
      <c r="C17781">
        <v>10.2949291666667</v>
      </c>
    </row>
    <row r="17782" spans="1:3" x14ac:dyDescent="0.25">
      <c r="A17782" s="1">
        <v>39411</v>
      </c>
      <c r="B17782">
        <v>22</v>
      </c>
      <c r="C17782">
        <v>10.2949291666667</v>
      </c>
    </row>
    <row r="17783" spans="1:3" x14ac:dyDescent="0.25">
      <c r="A17783" s="1">
        <v>39411</v>
      </c>
      <c r="B17783">
        <v>27</v>
      </c>
      <c r="C17783">
        <v>10.2949291666667</v>
      </c>
    </row>
    <row r="17784" spans="1:3" x14ac:dyDescent="0.25">
      <c r="A17784" s="1">
        <v>39411</v>
      </c>
      <c r="B17784">
        <v>32</v>
      </c>
      <c r="C17784">
        <v>10.2949291666667</v>
      </c>
    </row>
    <row r="17785" spans="1:3" x14ac:dyDescent="0.25">
      <c r="A17785" s="1">
        <v>39411</v>
      </c>
      <c r="B17785">
        <v>42</v>
      </c>
      <c r="C17785">
        <v>10.2949291666667</v>
      </c>
    </row>
    <row r="17786" spans="1:3" x14ac:dyDescent="0.25">
      <c r="A17786" s="1">
        <v>39412</v>
      </c>
      <c r="B17786">
        <v>0.9</v>
      </c>
      <c r="C17786">
        <v>10.2381875</v>
      </c>
    </row>
    <row r="17787" spans="1:3" x14ac:dyDescent="0.25">
      <c r="A17787" s="1">
        <v>39412</v>
      </c>
      <c r="B17787">
        <v>2.5</v>
      </c>
      <c r="C17787">
        <v>10.3381875</v>
      </c>
    </row>
    <row r="17788" spans="1:3" x14ac:dyDescent="0.25">
      <c r="A17788" s="1">
        <v>39412</v>
      </c>
      <c r="B17788">
        <v>5</v>
      </c>
      <c r="C17788">
        <v>10.296049999999999</v>
      </c>
    </row>
    <row r="17789" spans="1:3" x14ac:dyDescent="0.25">
      <c r="A17789" s="1">
        <v>39412</v>
      </c>
      <c r="B17789">
        <v>8</v>
      </c>
      <c r="C17789">
        <v>10.2949375</v>
      </c>
    </row>
    <row r="17790" spans="1:3" x14ac:dyDescent="0.25">
      <c r="A17790" s="1">
        <v>39412</v>
      </c>
      <c r="B17790">
        <v>11</v>
      </c>
      <c r="C17790">
        <v>10.2949375</v>
      </c>
    </row>
    <row r="17791" spans="1:3" x14ac:dyDescent="0.25">
      <c r="A17791" s="1">
        <v>39412</v>
      </c>
      <c r="B17791">
        <v>14</v>
      </c>
      <c r="C17791">
        <v>10.294945833333299</v>
      </c>
    </row>
    <row r="17792" spans="1:3" x14ac:dyDescent="0.25">
      <c r="A17792" s="1">
        <v>39412</v>
      </c>
      <c r="B17792">
        <v>16</v>
      </c>
      <c r="C17792">
        <v>10.2949416666667</v>
      </c>
    </row>
    <row r="17793" spans="1:3" x14ac:dyDescent="0.25">
      <c r="A17793" s="1">
        <v>39412</v>
      </c>
      <c r="B17793">
        <v>18</v>
      </c>
      <c r="C17793">
        <v>10.2949416666667</v>
      </c>
    </row>
    <row r="17794" spans="1:3" x14ac:dyDescent="0.25">
      <c r="A17794" s="1">
        <v>39412</v>
      </c>
      <c r="B17794">
        <v>20</v>
      </c>
      <c r="C17794">
        <v>10.2949416666667</v>
      </c>
    </row>
    <row r="17795" spans="1:3" x14ac:dyDescent="0.25">
      <c r="A17795" s="1">
        <v>39412</v>
      </c>
      <c r="B17795">
        <v>22</v>
      </c>
      <c r="C17795">
        <v>10.2949416666667</v>
      </c>
    </row>
    <row r="17796" spans="1:3" x14ac:dyDescent="0.25">
      <c r="A17796" s="1">
        <v>39412</v>
      </c>
      <c r="B17796">
        <v>27</v>
      </c>
      <c r="C17796">
        <v>10.2949416666667</v>
      </c>
    </row>
    <row r="17797" spans="1:3" x14ac:dyDescent="0.25">
      <c r="A17797" s="1">
        <v>39412</v>
      </c>
      <c r="B17797">
        <v>32</v>
      </c>
      <c r="C17797">
        <v>10.2949416666667</v>
      </c>
    </row>
    <row r="17798" spans="1:3" x14ac:dyDescent="0.25">
      <c r="A17798" s="1">
        <v>39412</v>
      </c>
      <c r="B17798">
        <v>42</v>
      </c>
      <c r="C17798">
        <v>10.2949416666667</v>
      </c>
    </row>
    <row r="17799" spans="1:3" x14ac:dyDescent="0.25">
      <c r="A17799" s="1">
        <v>39413</v>
      </c>
      <c r="B17799">
        <v>0.9</v>
      </c>
      <c r="C17799">
        <v>10.208275</v>
      </c>
    </row>
    <row r="17800" spans="1:3" x14ac:dyDescent="0.25">
      <c r="A17800" s="1">
        <v>39413</v>
      </c>
      <c r="B17800">
        <v>2.5</v>
      </c>
      <c r="C17800">
        <v>10.308275</v>
      </c>
    </row>
    <row r="17801" spans="1:3" x14ac:dyDescent="0.25">
      <c r="A17801" s="1">
        <v>39413</v>
      </c>
      <c r="B17801">
        <v>5</v>
      </c>
      <c r="C17801">
        <v>10.294933333333301</v>
      </c>
    </row>
    <row r="17802" spans="1:3" x14ac:dyDescent="0.25">
      <c r="A17802" s="1">
        <v>39413</v>
      </c>
      <c r="B17802">
        <v>8</v>
      </c>
      <c r="C17802">
        <v>10.294933333333301</v>
      </c>
    </row>
    <row r="17803" spans="1:3" x14ac:dyDescent="0.25">
      <c r="A17803" s="1">
        <v>39413</v>
      </c>
      <c r="B17803">
        <v>11</v>
      </c>
      <c r="C17803">
        <v>10.294933333333301</v>
      </c>
    </row>
    <row r="17804" spans="1:3" x14ac:dyDescent="0.25">
      <c r="A17804" s="1">
        <v>39413</v>
      </c>
      <c r="B17804">
        <v>14</v>
      </c>
      <c r="C17804">
        <v>10.294933333333301</v>
      </c>
    </row>
    <row r="17805" spans="1:3" x14ac:dyDescent="0.25">
      <c r="A17805" s="1">
        <v>39413</v>
      </c>
      <c r="B17805">
        <v>16</v>
      </c>
      <c r="C17805">
        <v>10.294933333333301</v>
      </c>
    </row>
    <row r="17806" spans="1:3" x14ac:dyDescent="0.25">
      <c r="A17806" s="1">
        <v>39413</v>
      </c>
      <c r="B17806">
        <v>18</v>
      </c>
      <c r="C17806">
        <v>10.294933333333301</v>
      </c>
    </row>
    <row r="17807" spans="1:3" x14ac:dyDescent="0.25">
      <c r="A17807" s="1">
        <v>39413</v>
      </c>
      <c r="B17807">
        <v>20</v>
      </c>
      <c r="C17807">
        <v>10.294933333333301</v>
      </c>
    </row>
    <row r="17808" spans="1:3" x14ac:dyDescent="0.25">
      <c r="A17808" s="1">
        <v>39413</v>
      </c>
      <c r="B17808">
        <v>22</v>
      </c>
      <c r="C17808">
        <v>10.294933333333301</v>
      </c>
    </row>
    <row r="17809" spans="1:3" x14ac:dyDescent="0.25">
      <c r="A17809" s="1">
        <v>39413</v>
      </c>
      <c r="B17809">
        <v>27</v>
      </c>
      <c r="C17809">
        <v>10.294933333333301</v>
      </c>
    </row>
    <row r="17810" spans="1:3" x14ac:dyDescent="0.25">
      <c r="A17810" s="1">
        <v>39413</v>
      </c>
      <c r="B17810">
        <v>32</v>
      </c>
      <c r="C17810">
        <v>10.294933333333301</v>
      </c>
    </row>
    <row r="17811" spans="1:3" x14ac:dyDescent="0.25">
      <c r="A17811" s="1">
        <v>39413</v>
      </c>
      <c r="B17811">
        <v>42</v>
      </c>
      <c r="C17811">
        <v>10.294933333333301</v>
      </c>
    </row>
    <row r="17812" spans="1:3" x14ac:dyDescent="0.25">
      <c r="A17812" s="1">
        <v>39414</v>
      </c>
      <c r="B17812">
        <v>0.9</v>
      </c>
      <c r="C17812">
        <v>10.1949875</v>
      </c>
    </row>
    <row r="17813" spans="1:3" x14ac:dyDescent="0.25">
      <c r="A17813" s="1">
        <v>39414</v>
      </c>
      <c r="B17813">
        <v>2.5</v>
      </c>
      <c r="C17813">
        <v>10.2949875</v>
      </c>
    </row>
    <row r="17814" spans="1:3" x14ac:dyDescent="0.25">
      <c r="A17814" s="1">
        <v>39414</v>
      </c>
      <c r="B17814">
        <v>5</v>
      </c>
      <c r="C17814">
        <v>10.294924999999999</v>
      </c>
    </row>
    <row r="17815" spans="1:3" x14ac:dyDescent="0.25">
      <c r="A17815" s="1">
        <v>39414</v>
      </c>
      <c r="B17815">
        <v>8</v>
      </c>
      <c r="C17815">
        <v>10.294924999999999</v>
      </c>
    </row>
    <row r="17816" spans="1:3" x14ac:dyDescent="0.25">
      <c r="A17816" s="1">
        <v>39414</v>
      </c>
      <c r="B17816">
        <v>11</v>
      </c>
      <c r="C17816">
        <v>10.294924999999999</v>
      </c>
    </row>
    <row r="17817" spans="1:3" x14ac:dyDescent="0.25">
      <c r="A17817" s="1">
        <v>39414</v>
      </c>
      <c r="B17817">
        <v>14</v>
      </c>
      <c r="C17817">
        <v>10.2949291666667</v>
      </c>
    </row>
    <row r="17818" spans="1:3" x14ac:dyDescent="0.25">
      <c r="A17818" s="1">
        <v>39414</v>
      </c>
      <c r="B17818">
        <v>16</v>
      </c>
      <c r="C17818">
        <v>10.2949291666667</v>
      </c>
    </row>
    <row r="17819" spans="1:3" x14ac:dyDescent="0.25">
      <c r="A17819" s="1">
        <v>39414</v>
      </c>
      <c r="B17819">
        <v>18</v>
      </c>
      <c r="C17819">
        <v>10.2949291666667</v>
      </c>
    </row>
    <row r="17820" spans="1:3" x14ac:dyDescent="0.25">
      <c r="A17820" s="1">
        <v>39414</v>
      </c>
      <c r="B17820">
        <v>20</v>
      </c>
      <c r="C17820">
        <v>10.2949291666667</v>
      </c>
    </row>
    <row r="17821" spans="1:3" x14ac:dyDescent="0.25">
      <c r="A17821" s="1">
        <v>39414</v>
      </c>
      <c r="B17821">
        <v>22</v>
      </c>
      <c r="C17821">
        <v>10.2949291666667</v>
      </c>
    </row>
    <row r="17822" spans="1:3" x14ac:dyDescent="0.25">
      <c r="A17822" s="1">
        <v>39414</v>
      </c>
      <c r="B17822">
        <v>27</v>
      </c>
      <c r="C17822">
        <v>10.2949291666667</v>
      </c>
    </row>
    <row r="17823" spans="1:3" x14ac:dyDescent="0.25">
      <c r="A17823" s="1">
        <v>39414</v>
      </c>
      <c r="B17823">
        <v>32</v>
      </c>
      <c r="C17823">
        <v>10.294933333333301</v>
      </c>
    </row>
    <row r="17824" spans="1:3" x14ac:dyDescent="0.25">
      <c r="A17824" s="1">
        <v>39414</v>
      </c>
      <c r="B17824">
        <v>42</v>
      </c>
      <c r="C17824">
        <v>10.288216666666701</v>
      </c>
    </row>
    <row r="17825" spans="1:3" x14ac:dyDescent="0.25">
      <c r="A17825" s="1">
        <v>39415</v>
      </c>
      <c r="B17825">
        <v>0.9</v>
      </c>
      <c r="C17825">
        <v>10.194933333333299</v>
      </c>
    </row>
    <row r="17826" spans="1:3" x14ac:dyDescent="0.25">
      <c r="A17826" s="1">
        <v>39415</v>
      </c>
      <c r="B17826">
        <v>2.5</v>
      </c>
      <c r="C17826">
        <v>10.294933333333301</v>
      </c>
    </row>
    <row r="17827" spans="1:3" x14ac:dyDescent="0.25">
      <c r="A17827" s="1">
        <v>39415</v>
      </c>
      <c r="B17827">
        <v>5</v>
      </c>
      <c r="C17827">
        <v>10.2949291666667</v>
      </c>
    </row>
    <row r="17828" spans="1:3" x14ac:dyDescent="0.25">
      <c r="A17828" s="1">
        <v>39415</v>
      </c>
      <c r="B17828">
        <v>8</v>
      </c>
      <c r="C17828">
        <v>10.2949291666667</v>
      </c>
    </row>
    <row r="17829" spans="1:3" x14ac:dyDescent="0.25">
      <c r="A17829" s="1">
        <v>39415</v>
      </c>
      <c r="B17829">
        <v>11</v>
      </c>
      <c r="C17829">
        <v>10.2949291666667</v>
      </c>
    </row>
    <row r="17830" spans="1:3" x14ac:dyDescent="0.25">
      <c r="A17830" s="1">
        <v>39415</v>
      </c>
      <c r="B17830">
        <v>14</v>
      </c>
      <c r="C17830">
        <v>10.2949291666667</v>
      </c>
    </row>
    <row r="17831" spans="1:3" x14ac:dyDescent="0.25">
      <c r="A17831" s="1">
        <v>39415</v>
      </c>
      <c r="B17831">
        <v>16</v>
      </c>
      <c r="C17831">
        <v>10.2949291666667</v>
      </c>
    </row>
    <row r="17832" spans="1:3" x14ac:dyDescent="0.25">
      <c r="A17832" s="1">
        <v>39415</v>
      </c>
      <c r="B17832">
        <v>18</v>
      </c>
      <c r="C17832">
        <v>10.294924999999999</v>
      </c>
    </row>
    <row r="17833" spans="1:3" x14ac:dyDescent="0.25">
      <c r="A17833" s="1">
        <v>39415</v>
      </c>
      <c r="B17833">
        <v>20</v>
      </c>
      <c r="C17833">
        <v>10.2949291666667</v>
      </c>
    </row>
    <row r="17834" spans="1:3" x14ac:dyDescent="0.25">
      <c r="A17834" s="1">
        <v>39415</v>
      </c>
      <c r="B17834">
        <v>22</v>
      </c>
      <c r="C17834">
        <v>10.2938166666667</v>
      </c>
    </row>
    <row r="17835" spans="1:3" x14ac:dyDescent="0.25">
      <c r="A17835" s="1">
        <v>39415</v>
      </c>
      <c r="B17835">
        <v>27</v>
      </c>
      <c r="C17835">
        <v>10.2938166666667</v>
      </c>
    </row>
    <row r="17836" spans="1:3" x14ac:dyDescent="0.25">
      <c r="A17836" s="1">
        <v>39415</v>
      </c>
      <c r="B17836">
        <v>32</v>
      </c>
      <c r="C17836">
        <v>10.267208333333301</v>
      </c>
    </row>
    <row r="17837" spans="1:3" x14ac:dyDescent="0.25">
      <c r="A17837" s="1">
        <v>39415</v>
      </c>
      <c r="B17837">
        <v>42</v>
      </c>
      <c r="C17837">
        <v>9.9574750000000005</v>
      </c>
    </row>
    <row r="17838" spans="1:3" x14ac:dyDescent="0.25">
      <c r="A17838" s="1">
        <v>39416</v>
      </c>
      <c r="B17838">
        <v>0.9</v>
      </c>
      <c r="C17838">
        <v>10.1949291666667</v>
      </c>
    </row>
    <row r="17839" spans="1:3" x14ac:dyDescent="0.25">
      <c r="A17839" s="1">
        <v>39416</v>
      </c>
      <c r="B17839">
        <v>2.5</v>
      </c>
      <c r="C17839">
        <v>10.2949291666667</v>
      </c>
    </row>
    <row r="17840" spans="1:3" x14ac:dyDescent="0.25">
      <c r="A17840" s="1">
        <v>39416</v>
      </c>
      <c r="B17840">
        <v>5</v>
      </c>
      <c r="C17840">
        <v>10.2805083333333</v>
      </c>
    </row>
    <row r="17841" spans="1:3" x14ac:dyDescent="0.25">
      <c r="A17841" s="1">
        <v>39416</v>
      </c>
      <c r="B17841">
        <v>8</v>
      </c>
      <c r="C17841">
        <v>10.293820833333299</v>
      </c>
    </row>
    <row r="17842" spans="1:3" x14ac:dyDescent="0.25">
      <c r="A17842" s="1">
        <v>39416</v>
      </c>
      <c r="B17842">
        <v>11</v>
      </c>
      <c r="C17842">
        <v>10.274962500000001</v>
      </c>
    </row>
    <row r="17843" spans="1:3" x14ac:dyDescent="0.25">
      <c r="A17843" s="1">
        <v>39416</v>
      </c>
      <c r="B17843">
        <v>14</v>
      </c>
      <c r="C17843">
        <v>10.288316666666701</v>
      </c>
    </row>
    <row r="17844" spans="1:3" x14ac:dyDescent="0.25">
      <c r="A17844" s="1">
        <v>39416</v>
      </c>
      <c r="B17844">
        <v>16</v>
      </c>
      <c r="C17844">
        <v>10.243916666666699</v>
      </c>
    </row>
    <row r="17845" spans="1:3" x14ac:dyDescent="0.25">
      <c r="A17845" s="1">
        <v>39416</v>
      </c>
      <c r="B17845">
        <v>18</v>
      </c>
      <c r="C17845">
        <v>10.2915958333333</v>
      </c>
    </row>
    <row r="17846" spans="1:3" x14ac:dyDescent="0.25">
      <c r="A17846" s="1">
        <v>39416</v>
      </c>
      <c r="B17846">
        <v>20</v>
      </c>
      <c r="C17846">
        <v>10.2882708333333</v>
      </c>
    </row>
    <row r="17847" spans="1:3" x14ac:dyDescent="0.25">
      <c r="A17847" s="1">
        <v>39416</v>
      </c>
      <c r="B17847">
        <v>22</v>
      </c>
      <c r="C17847">
        <v>10.270524999999999</v>
      </c>
    </row>
    <row r="17848" spans="1:3" x14ac:dyDescent="0.25">
      <c r="A17848" s="1">
        <v>39416</v>
      </c>
      <c r="B17848">
        <v>27</v>
      </c>
      <c r="C17848">
        <v>10.2871916666667</v>
      </c>
    </row>
    <row r="17849" spans="1:3" x14ac:dyDescent="0.25">
      <c r="A17849" s="1">
        <v>39416</v>
      </c>
      <c r="B17849">
        <v>32</v>
      </c>
      <c r="C17849">
        <v>10.252791666666701</v>
      </c>
    </row>
    <row r="17850" spans="1:3" x14ac:dyDescent="0.25">
      <c r="A17850" s="1">
        <v>39416</v>
      </c>
      <c r="B17850">
        <v>42</v>
      </c>
      <c r="C17850">
        <v>9.8788083333333301</v>
      </c>
    </row>
    <row r="17851" spans="1:3" x14ac:dyDescent="0.25">
      <c r="A17851" s="1">
        <v>39417</v>
      </c>
      <c r="B17851">
        <v>0.9</v>
      </c>
      <c r="C17851">
        <v>9.9587625000000006</v>
      </c>
    </row>
    <row r="17852" spans="1:3" x14ac:dyDescent="0.25">
      <c r="A17852" s="1">
        <v>39417</v>
      </c>
      <c r="B17852">
        <v>2.5</v>
      </c>
      <c r="C17852">
        <v>10.0587625</v>
      </c>
    </row>
    <row r="17853" spans="1:3" x14ac:dyDescent="0.25">
      <c r="A17853" s="1">
        <v>39417</v>
      </c>
      <c r="B17853">
        <v>5</v>
      </c>
      <c r="C17853">
        <v>9.9356875000000002</v>
      </c>
    </row>
    <row r="17854" spans="1:3" x14ac:dyDescent="0.25">
      <c r="A17854" s="1">
        <v>39417</v>
      </c>
      <c r="B17854">
        <v>8</v>
      </c>
      <c r="C17854">
        <v>9.9700541666666709</v>
      </c>
    </row>
    <row r="17855" spans="1:3" x14ac:dyDescent="0.25">
      <c r="A17855" s="1">
        <v>39417</v>
      </c>
      <c r="B17855">
        <v>11</v>
      </c>
      <c r="C17855">
        <v>9.9257083333333291</v>
      </c>
    </row>
    <row r="17856" spans="1:3" x14ac:dyDescent="0.25">
      <c r="A17856" s="1">
        <v>39417</v>
      </c>
      <c r="B17856">
        <v>14</v>
      </c>
      <c r="C17856">
        <v>9.9290291666666697</v>
      </c>
    </row>
    <row r="17857" spans="1:3" x14ac:dyDescent="0.25">
      <c r="A17857" s="1">
        <v>39417</v>
      </c>
      <c r="B17857">
        <v>16</v>
      </c>
      <c r="C17857">
        <v>9.8913375000000006</v>
      </c>
    </row>
    <row r="17858" spans="1:3" x14ac:dyDescent="0.25">
      <c r="A17858" s="1">
        <v>39417</v>
      </c>
      <c r="B17858">
        <v>18</v>
      </c>
      <c r="C17858">
        <v>9.9434374999999999</v>
      </c>
    </row>
    <row r="17859" spans="1:3" x14ac:dyDescent="0.25">
      <c r="A17859" s="1">
        <v>39417</v>
      </c>
      <c r="B17859">
        <v>20</v>
      </c>
      <c r="C17859">
        <v>9.9268083333333301</v>
      </c>
    </row>
    <row r="17860" spans="1:3" x14ac:dyDescent="0.25">
      <c r="A17860" s="1">
        <v>39417</v>
      </c>
      <c r="B17860">
        <v>22</v>
      </c>
      <c r="C17860">
        <v>9.8990958333333303</v>
      </c>
    </row>
    <row r="17861" spans="1:3" x14ac:dyDescent="0.25">
      <c r="A17861" s="1">
        <v>39417</v>
      </c>
      <c r="B17861">
        <v>27</v>
      </c>
      <c r="C17861">
        <v>9.9179416666666693</v>
      </c>
    </row>
    <row r="17862" spans="1:3" x14ac:dyDescent="0.25">
      <c r="A17862" s="1">
        <v>39417</v>
      </c>
      <c r="B17862">
        <v>32</v>
      </c>
      <c r="C17862">
        <v>9.9157333333333302</v>
      </c>
    </row>
    <row r="17863" spans="1:3" x14ac:dyDescent="0.25">
      <c r="A17863" s="1">
        <v>39417</v>
      </c>
      <c r="B17863">
        <v>42</v>
      </c>
      <c r="C17863">
        <v>9.8693958333333303</v>
      </c>
    </row>
    <row r="17864" spans="1:3" x14ac:dyDescent="0.25">
      <c r="A17864" s="1">
        <v>39418</v>
      </c>
      <c r="B17864">
        <v>0.9</v>
      </c>
      <c r="C17864">
        <v>9.7691416666666697</v>
      </c>
    </row>
    <row r="17865" spans="1:3" x14ac:dyDescent="0.25">
      <c r="A17865" s="1">
        <v>39418</v>
      </c>
      <c r="B17865">
        <v>2.5</v>
      </c>
      <c r="C17865">
        <v>9.8691416666666694</v>
      </c>
    </row>
    <row r="17866" spans="1:3" x14ac:dyDescent="0.25">
      <c r="A17866" s="1">
        <v>39418</v>
      </c>
      <c r="B17866">
        <v>5</v>
      </c>
      <c r="C17866">
        <v>9.8658166666666691</v>
      </c>
    </row>
    <row r="17867" spans="1:3" x14ac:dyDescent="0.25">
      <c r="A17867" s="1">
        <v>39418</v>
      </c>
      <c r="B17867">
        <v>8</v>
      </c>
      <c r="C17867">
        <v>9.8680333333333294</v>
      </c>
    </row>
    <row r="17868" spans="1:3" x14ac:dyDescent="0.25">
      <c r="A17868" s="1">
        <v>39418</v>
      </c>
      <c r="B17868">
        <v>11</v>
      </c>
      <c r="C17868">
        <v>9.8624916666666707</v>
      </c>
    </row>
    <row r="17869" spans="1:3" x14ac:dyDescent="0.25">
      <c r="A17869" s="1">
        <v>39418</v>
      </c>
      <c r="B17869">
        <v>14</v>
      </c>
      <c r="C17869">
        <v>9.8547583333333293</v>
      </c>
    </row>
    <row r="17870" spans="1:3" x14ac:dyDescent="0.25">
      <c r="A17870" s="1">
        <v>39418</v>
      </c>
      <c r="B17870">
        <v>16</v>
      </c>
      <c r="C17870">
        <v>9.82924166666667</v>
      </c>
    </row>
    <row r="17871" spans="1:3" x14ac:dyDescent="0.25">
      <c r="A17871" s="1">
        <v>39418</v>
      </c>
      <c r="B17871">
        <v>18</v>
      </c>
      <c r="C17871">
        <v>9.8680333333333294</v>
      </c>
    </row>
    <row r="17872" spans="1:3" x14ac:dyDescent="0.25">
      <c r="A17872" s="1">
        <v>39418</v>
      </c>
      <c r="B17872">
        <v>20</v>
      </c>
      <c r="C17872">
        <v>9.8569499999999994</v>
      </c>
    </row>
    <row r="17873" spans="1:3" x14ac:dyDescent="0.25">
      <c r="A17873" s="1">
        <v>39418</v>
      </c>
      <c r="B17873">
        <v>22</v>
      </c>
      <c r="C17873">
        <v>9.8358916666666705</v>
      </c>
    </row>
    <row r="17874" spans="1:3" x14ac:dyDescent="0.25">
      <c r="A17874" s="1">
        <v>39418</v>
      </c>
      <c r="B17874">
        <v>27</v>
      </c>
      <c r="C17874">
        <v>9.8558458333333299</v>
      </c>
    </row>
    <row r="17875" spans="1:3" x14ac:dyDescent="0.25">
      <c r="A17875" s="1">
        <v>39418</v>
      </c>
      <c r="B17875">
        <v>32</v>
      </c>
      <c r="C17875">
        <v>9.8170541666666704</v>
      </c>
    </row>
    <row r="17876" spans="1:3" x14ac:dyDescent="0.25">
      <c r="A17876" s="1">
        <v>39418</v>
      </c>
      <c r="B17876">
        <v>42</v>
      </c>
      <c r="C17876">
        <v>9.6506333333333298</v>
      </c>
    </row>
    <row r="17877" spans="1:3" x14ac:dyDescent="0.25">
      <c r="A17877" s="1">
        <v>39419</v>
      </c>
      <c r="B17877">
        <v>0.9</v>
      </c>
      <c r="C17877">
        <v>9.6227999999999998</v>
      </c>
    </row>
    <row r="17878" spans="1:3" x14ac:dyDescent="0.25">
      <c r="A17878" s="1">
        <v>39419</v>
      </c>
      <c r="B17878">
        <v>2.5</v>
      </c>
      <c r="C17878">
        <v>9.7227999999999994</v>
      </c>
    </row>
    <row r="17879" spans="1:3" x14ac:dyDescent="0.25">
      <c r="A17879" s="1">
        <v>39419</v>
      </c>
      <c r="B17879">
        <v>5</v>
      </c>
      <c r="C17879">
        <v>9.5465499999999999</v>
      </c>
    </row>
    <row r="17880" spans="1:3" x14ac:dyDescent="0.25">
      <c r="A17880" s="1">
        <v>39419</v>
      </c>
      <c r="B17880">
        <v>8</v>
      </c>
      <c r="C17880">
        <v>9.5875583333333303</v>
      </c>
    </row>
    <row r="17881" spans="1:3" x14ac:dyDescent="0.25">
      <c r="A17881" s="1">
        <v>39419</v>
      </c>
      <c r="B17881">
        <v>11</v>
      </c>
      <c r="C17881">
        <v>9.5232708333333296</v>
      </c>
    </row>
    <row r="17882" spans="1:3" x14ac:dyDescent="0.25">
      <c r="A17882" s="1">
        <v>39419</v>
      </c>
      <c r="B17882">
        <v>14</v>
      </c>
      <c r="C17882">
        <v>9.5099625000000003</v>
      </c>
    </row>
    <row r="17883" spans="1:3" x14ac:dyDescent="0.25">
      <c r="A17883" s="1">
        <v>39419</v>
      </c>
      <c r="B17883">
        <v>16</v>
      </c>
      <c r="C17883">
        <v>9.4745000000000008</v>
      </c>
    </row>
    <row r="17884" spans="1:3" x14ac:dyDescent="0.25">
      <c r="A17884" s="1">
        <v>39419</v>
      </c>
      <c r="B17884">
        <v>18</v>
      </c>
      <c r="C17884">
        <v>9.5454416666666706</v>
      </c>
    </row>
    <row r="17885" spans="1:3" x14ac:dyDescent="0.25">
      <c r="A17885" s="1">
        <v>39419</v>
      </c>
      <c r="B17885">
        <v>20</v>
      </c>
      <c r="C17885">
        <v>9.5055416666666694</v>
      </c>
    </row>
    <row r="17886" spans="1:3" x14ac:dyDescent="0.25">
      <c r="A17886" s="1">
        <v>39419</v>
      </c>
      <c r="B17886">
        <v>22</v>
      </c>
      <c r="C17886">
        <v>9.46784583333333</v>
      </c>
    </row>
    <row r="17887" spans="1:3" x14ac:dyDescent="0.25">
      <c r="A17887" s="1">
        <v>39419</v>
      </c>
      <c r="B17887">
        <v>27</v>
      </c>
      <c r="C17887">
        <v>9.4767124999999997</v>
      </c>
    </row>
    <row r="17888" spans="1:3" x14ac:dyDescent="0.25">
      <c r="A17888" s="1">
        <v>39419</v>
      </c>
      <c r="B17888">
        <v>32</v>
      </c>
      <c r="C17888">
        <v>9.4512208333333305</v>
      </c>
    </row>
    <row r="17889" spans="1:3" x14ac:dyDescent="0.25">
      <c r="A17889" s="1">
        <v>39419</v>
      </c>
      <c r="B17889">
        <v>42</v>
      </c>
      <c r="C17889">
        <v>9.4443708333333305</v>
      </c>
    </row>
    <row r="17890" spans="1:3" x14ac:dyDescent="0.25">
      <c r="A17890" s="1">
        <v>39420</v>
      </c>
      <c r="B17890">
        <v>0.9</v>
      </c>
      <c r="C17890">
        <v>9.6095749999999995</v>
      </c>
    </row>
    <row r="17891" spans="1:3" x14ac:dyDescent="0.25">
      <c r="A17891" s="1">
        <v>39420</v>
      </c>
      <c r="B17891">
        <v>2.5</v>
      </c>
      <c r="C17891">
        <v>9.7095749999999992</v>
      </c>
    </row>
    <row r="17892" spans="1:3" x14ac:dyDescent="0.25">
      <c r="A17892" s="1">
        <v>39420</v>
      </c>
      <c r="B17892">
        <v>5</v>
      </c>
      <c r="C17892">
        <v>9.6053041666666701</v>
      </c>
    </row>
    <row r="17893" spans="1:3" x14ac:dyDescent="0.25">
      <c r="A17893" s="1">
        <v>39420</v>
      </c>
      <c r="B17893">
        <v>8</v>
      </c>
      <c r="C17893">
        <v>9.6440958333333295</v>
      </c>
    </row>
    <row r="17894" spans="1:3" x14ac:dyDescent="0.25">
      <c r="A17894" s="1">
        <v>39420</v>
      </c>
      <c r="B17894">
        <v>11</v>
      </c>
      <c r="C17894">
        <v>9.59643333333333</v>
      </c>
    </row>
    <row r="17895" spans="1:3" x14ac:dyDescent="0.25">
      <c r="A17895" s="1">
        <v>39420</v>
      </c>
      <c r="B17895">
        <v>14</v>
      </c>
      <c r="C17895">
        <v>9.5897833333333296</v>
      </c>
    </row>
    <row r="17896" spans="1:3" x14ac:dyDescent="0.25">
      <c r="A17896" s="1">
        <v>39420</v>
      </c>
      <c r="B17896">
        <v>16</v>
      </c>
      <c r="C17896">
        <v>9.53102916666667</v>
      </c>
    </row>
    <row r="17897" spans="1:3" x14ac:dyDescent="0.25">
      <c r="A17897" s="1">
        <v>39420</v>
      </c>
      <c r="B17897">
        <v>18</v>
      </c>
      <c r="C17897">
        <v>9.6274708333333301</v>
      </c>
    </row>
    <row r="17898" spans="1:3" x14ac:dyDescent="0.25">
      <c r="A17898" s="1">
        <v>39420</v>
      </c>
      <c r="B17898">
        <v>20</v>
      </c>
      <c r="C17898">
        <v>9.5942124999999994</v>
      </c>
    </row>
    <row r="17899" spans="1:3" x14ac:dyDescent="0.25">
      <c r="A17899" s="1">
        <v>39420</v>
      </c>
      <c r="B17899">
        <v>22</v>
      </c>
      <c r="C17899">
        <v>9.5554208333333293</v>
      </c>
    </row>
    <row r="17900" spans="1:3" x14ac:dyDescent="0.25">
      <c r="A17900" s="1">
        <v>39420</v>
      </c>
      <c r="B17900">
        <v>27</v>
      </c>
      <c r="C17900">
        <v>9.6008541666666698</v>
      </c>
    </row>
    <row r="17901" spans="1:3" x14ac:dyDescent="0.25">
      <c r="A17901" s="1">
        <v>39420</v>
      </c>
      <c r="B17901">
        <v>32</v>
      </c>
      <c r="C17901">
        <v>9.5875708333333307</v>
      </c>
    </row>
    <row r="17902" spans="1:3" x14ac:dyDescent="0.25">
      <c r="A17902" s="1">
        <v>39420</v>
      </c>
      <c r="B17902">
        <v>42</v>
      </c>
      <c r="C17902">
        <v>9.4722083333333291</v>
      </c>
    </row>
    <row r="17903" spans="1:3" x14ac:dyDescent="0.25">
      <c r="A17903" s="1">
        <v>39421</v>
      </c>
      <c r="B17903">
        <v>0.9</v>
      </c>
      <c r="C17903">
        <v>9.7691250000000007</v>
      </c>
    </row>
    <row r="17904" spans="1:3" x14ac:dyDescent="0.25">
      <c r="A17904" s="1">
        <v>39421</v>
      </c>
      <c r="B17904">
        <v>2.5</v>
      </c>
      <c r="C17904">
        <v>9.8691250000000004</v>
      </c>
    </row>
    <row r="17905" spans="1:3" x14ac:dyDescent="0.25">
      <c r="A17905" s="1">
        <v>39421</v>
      </c>
      <c r="B17905">
        <v>5</v>
      </c>
      <c r="C17905">
        <v>9.8070708333333307</v>
      </c>
    </row>
    <row r="17906" spans="1:3" x14ac:dyDescent="0.25">
      <c r="A17906" s="1">
        <v>39421</v>
      </c>
      <c r="B17906">
        <v>8</v>
      </c>
      <c r="C17906">
        <v>9.8536291666666695</v>
      </c>
    </row>
    <row r="17907" spans="1:3" x14ac:dyDescent="0.25">
      <c r="A17907" s="1">
        <v>39421</v>
      </c>
      <c r="B17907">
        <v>11</v>
      </c>
      <c r="C17907">
        <v>9.7926625000000005</v>
      </c>
    </row>
    <row r="17908" spans="1:3" x14ac:dyDescent="0.25">
      <c r="A17908" s="1">
        <v>39421</v>
      </c>
      <c r="B17908">
        <v>14</v>
      </c>
      <c r="C17908">
        <v>9.7715958333333308</v>
      </c>
    </row>
    <row r="17909" spans="1:3" x14ac:dyDescent="0.25">
      <c r="A17909" s="1">
        <v>39421</v>
      </c>
      <c r="B17909">
        <v>16</v>
      </c>
      <c r="C17909">
        <v>9.6252833333333303</v>
      </c>
    </row>
    <row r="17910" spans="1:3" x14ac:dyDescent="0.25">
      <c r="A17910" s="1">
        <v>39421</v>
      </c>
      <c r="B17910">
        <v>18</v>
      </c>
      <c r="C17910">
        <v>9.8236958333333302</v>
      </c>
    </row>
    <row r="17911" spans="1:3" x14ac:dyDescent="0.25">
      <c r="A17911" s="1">
        <v>39421</v>
      </c>
      <c r="B17911">
        <v>20</v>
      </c>
      <c r="C17911">
        <v>9.7738083333333297</v>
      </c>
    </row>
    <row r="17912" spans="1:3" x14ac:dyDescent="0.25">
      <c r="A17912" s="1">
        <v>39421</v>
      </c>
      <c r="B17912">
        <v>22</v>
      </c>
      <c r="C17912">
        <v>9.6740291666666707</v>
      </c>
    </row>
    <row r="17913" spans="1:3" x14ac:dyDescent="0.25">
      <c r="A17913" s="1">
        <v>39421</v>
      </c>
      <c r="B17913">
        <v>27</v>
      </c>
      <c r="C17913">
        <v>9.7915375000000004</v>
      </c>
    </row>
    <row r="17914" spans="1:3" x14ac:dyDescent="0.25">
      <c r="A17914" s="1">
        <v>39421</v>
      </c>
      <c r="B17914">
        <v>32</v>
      </c>
      <c r="C17914">
        <v>9.7582916666666701</v>
      </c>
    </row>
    <row r="17915" spans="1:3" x14ac:dyDescent="0.25">
      <c r="A17915" s="1">
        <v>39421</v>
      </c>
      <c r="B17915">
        <v>42</v>
      </c>
      <c r="C17915">
        <v>9.4711750000000006</v>
      </c>
    </row>
    <row r="17916" spans="1:3" x14ac:dyDescent="0.25">
      <c r="A17916" s="1">
        <v>39422</v>
      </c>
      <c r="B17916">
        <v>0.9</v>
      </c>
      <c r="C17916">
        <v>9.7637374999999995</v>
      </c>
    </row>
    <row r="17917" spans="1:3" x14ac:dyDescent="0.25">
      <c r="A17917" s="1">
        <v>39422</v>
      </c>
      <c r="B17917">
        <v>2.5</v>
      </c>
      <c r="C17917">
        <v>9.8637374999999992</v>
      </c>
    </row>
    <row r="17918" spans="1:3" x14ac:dyDescent="0.25">
      <c r="A17918" s="1">
        <v>39422</v>
      </c>
      <c r="B17918">
        <v>5</v>
      </c>
      <c r="C17918">
        <v>9.7372375000000009</v>
      </c>
    </row>
    <row r="17919" spans="1:3" x14ac:dyDescent="0.25">
      <c r="A17919" s="1">
        <v>39422</v>
      </c>
      <c r="B17919">
        <v>8</v>
      </c>
      <c r="C17919">
        <v>9.8159375000000004</v>
      </c>
    </row>
    <row r="17920" spans="1:3" x14ac:dyDescent="0.25">
      <c r="A17920" s="1">
        <v>39422</v>
      </c>
      <c r="B17920">
        <v>11</v>
      </c>
      <c r="C17920">
        <v>9.6818000000000008</v>
      </c>
    </row>
    <row r="17921" spans="1:3" x14ac:dyDescent="0.25">
      <c r="A17921" s="1">
        <v>39422</v>
      </c>
      <c r="B17921">
        <v>14</v>
      </c>
      <c r="C17921">
        <v>9.6685458333333294</v>
      </c>
    </row>
    <row r="17922" spans="1:3" x14ac:dyDescent="0.25">
      <c r="A17922" s="1">
        <v>39422</v>
      </c>
      <c r="B17922">
        <v>16</v>
      </c>
      <c r="C17922">
        <v>9.5299375000000008</v>
      </c>
    </row>
    <row r="17923" spans="1:3" x14ac:dyDescent="0.25">
      <c r="A17923" s="1">
        <v>39422</v>
      </c>
      <c r="B17923">
        <v>18</v>
      </c>
      <c r="C17923">
        <v>9.7560708333333306</v>
      </c>
    </row>
    <row r="17924" spans="1:3" x14ac:dyDescent="0.25">
      <c r="A17924" s="1">
        <v>39422</v>
      </c>
      <c r="B17924">
        <v>20</v>
      </c>
      <c r="C17924">
        <v>9.6729333333333294</v>
      </c>
    </row>
    <row r="17925" spans="1:3" x14ac:dyDescent="0.25">
      <c r="A17925" s="1">
        <v>39422</v>
      </c>
      <c r="B17925">
        <v>22</v>
      </c>
      <c r="C17925">
        <v>9.5853583333333301</v>
      </c>
    </row>
    <row r="17926" spans="1:3" x14ac:dyDescent="0.25">
      <c r="A17926" s="1">
        <v>39422</v>
      </c>
      <c r="B17926">
        <v>27</v>
      </c>
      <c r="C17926">
        <v>9.6939791666666704</v>
      </c>
    </row>
    <row r="17927" spans="1:3" x14ac:dyDescent="0.25">
      <c r="A17927" s="1">
        <v>39422</v>
      </c>
      <c r="B17927">
        <v>32</v>
      </c>
      <c r="C17927">
        <v>9.5820375000000002</v>
      </c>
    </row>
    <row r="17928" spans="1:3" x14ac:dyDescent="0.25">
      <c r="A17928" s="1">
        <v>39422</v>
      </c>
      <c r="B17928">
        <v>42</v>
      </c>
      <c r="C17928">
        <v>9.4434833333333295</v>
      </c>
    </row>
    <row r="17929" spans="1:3" x14ac:dyDescent="0.25">
      <c r="A17929" s="1">
        <v>39423</v>
      </c>
      <c r="B17929">
        <v>0.9</v>
      </c>
      <c r="C17929">
        <v>9.4144166666666695</v>
      </c>
    </row>
    <row r="17930" spans="1:3" x14ac:dyDescent="0.25">
      <c r="A17930" s="1">
        <v>39423</v>
      </c>
      <c r="B17930">
        <v>2.5</v>
      </c>
      <c r="C17930">
        <v>9.5144166666666692</v>
      </c>
    </row>
    <row r="17931" spans="1:3" x14ac:dyDescent="0.25">
      <c r="A17931" s="1">
        <v>39423</v>
      </c>
      <c r="B17931">
        <v>5</v>
      </c>
      <c r="C17931">
        <v>9.4490083333333299</v>
      </c>
    </row>
    <row r="17932" spans="1:3" x14ac:dyDescent="0.25">
      <c r="A17932" s="1">
        <v>39423</v>
      </c>
      <c r="B17932">
        <v>8</v>
      </c>
      <c r="C17932">
        <v>9.4678583333333304</v>
      </c>
    </row>
    <row r="17933" spans="1:3" x14ac:dyDescent="0.25">
      <c r="A17933" s="1">
        <v>39423</v>
      </c>
      <c r="B17933">
        <v>11</v>
      </c>
      <c r="C17933">
        <v>9.4490083333333299</v>
      </c>
    </row>
    <row r="17934" spans="1:3" x14ac:dyDescent="0.25">
      <c r="A17934" s="1">
        <v>39423</v>
      </c>
      <c r="B17934">
        <v>14</v>
      </c>
      <c r="C17934">
        <v>9.4479000000000006</v>
      </c>
    </row>
    <row r="17935" spans="1:3" x14ac:dyDescent="0.25">
      <c r="A17935" s="1">
        <v>39423</v>
      </c>
      <c r="B17935">
        <v>16</v>
      </c>
      <c r="C17935">
        <v>9.4434666666666693</v>
      </c>
    </row>
    <row r="17936" spans="1:3" x14ac:dyDescent="0.25">
      <c r="A17936" s="1">
        <v>39423</v>
      </c>
      <c r="B17936">
        <v>18</v>
      </c>
      <c r="C17936">
        <v>9.4490041666666702</v>
      </c>
    </row>
    <row r="17937" spans="1:3" x14ac:dyDescent="0.25">
      <c r="A17937" s="1">
        <v>39423</v>
      </c>
      <c r="B17937">
        <v>20</v>
      </c>
      <c r="C17937">
        <v>9.4490125000000003</v>
      </c>
    </row>
    <row r="17938" spans="1:3" x14ac:dyDescent="0.25">
      <c r="A17938" s="1">
        <v>39423</v>
      </c>
      <c r="B17938">
        <v>22</v>
      </c>
      <c r="C17938">
        <v>9.4434708333333308</v>
      </c>
    </row>
    <row r="17939" spans="1:3" x14ac:dyDescent="0.25">
      <c r="A17939" s="1">
        <v>39423</v>
      </c>
      <c r="B17939">
        <v>27</v>
      </c>
      <c r="C17939">
        <v>9.4512291666666695</v>
      </c>
    </row>
    <row r="17940" spans="1:3" x14ac:dyDescent="0.25">
      <c r="A17940" s="1">
        <v>39423</v>
      </c>
      <c r="B17940">
        <v>32</v>
      </c>
      <c r="C17940">
        <v>9.4479000000000006</v>
      </c>
    </row>
    <row r="17941" spans="1:3" x14ac:dyDescent="0.25">
      <c r="A17941" s="1">
        <v>39423</v>
      </c>
      <c r="B17941">
        <v>42</v>
      </c>
      <c r="C17941">
        <v>9.4571208333333292</v>
      </c>
    </row>
    <row r="17942" spans="1:3" x14ac:dyDescent="0.25">
      <c r="A17942" s="1">
        <v>39424</v>
      </c>
      <c r="B17942">
        <v>0.9</v>
      </c>
      <c r="C17942">
        <v>9.3379083333333295</v>
      </c>
    </row>
    <row r="17943" spans="1:3" x14ac:dyDescent="0.25">
      <c r="A17943" s="1">
        <v>39424</v>
      </c>
      <c r="B17943">
        <v>2.5</v>
      </c>
      <c r="C17943">
        <v>9.4379083333333291</v>
      </c>
    </row>
    <row r="17944" spans="1:3" x14ac:dyDescent="0.25">
      <c r="A17944" s="1">
        <v>39424</v>
      </c>
      <c r="B17944">
        <v>5</v>
      </c>
      <c r="C17944">
        <v>9.3514458333333295</v>
      </c>
    </row>
    <row r="17945" spans="1:3" x14ac:dyDescent="0.25">
      <c r="A17945" s="1">
        <v>39424</v>
      </c>
      <c r="B17945">
        <v>8</v>
      </c>
      <c r="C17945">
        <v>9.4002250000000007</v>
      </c>
    </row>
    <row r="17946" spans="1:3" x14ac:dyDescent="0.25">
      <c r="A17946" s="1">
        <v>39424</v>
      </c>
      <c r="B17946">
        <v>11</v>
      </c>
      <c r="C17946">
        <v>9.3547750000000001</v>
      </c>
    </row>
    <row r="17947" spans="1:3" x14ac:dyDescent="0.25">
      <c r="A17947" s="1">
        <v>39424</v>
      </c>
      <c r="B17947">
        <v>14</v>
      </c>
      <c r="C17947">
        <v>9.3447958333333307</v>
      </c>
    </row>
    <row r="17948" spans="1:3" x14ac:dyDescent="0.25">
      <c r="A17948" s="1">
        <v>39424</v>
      </c>
      <c r="B17948">
        <v>16</v>
      </c>
      <c r="C17948">
        <v>9.2938083333333292</v>
      </c>
    </row>
    <row r="17949" spans="1:3" x14ac:dyDescent="0.25">
      <c r="A17949" s="1">
        <v>39424</v>
      </c>
      <c r="B17949">
        <v>18</v>
      </c>
      <c r="C17949">
        <v>9.3691833333333303</v>
      </c>
    </row>
    <row r="17950" spans="1:3" x14ac:dyDescent="0.25">
      <c r="A17950" s="1">
        <v>39424</v>
      </c>
      <c r="B17950">
        <v>20</v>
      </c>
      <c r="C17950">
        <v>9.3303833333333301</v>
      </c>
    </row>
    <row r="17951" spans="1:3" x14ac:dyDescent="0.25">
      <c r="A17951" s="1">
        <v>39424</v>
      </c>
      <c r="B17951">
        <v>22</v>
      </c>
      <c r="C17951">
        <v>9.2982416666666694</v>
      </c>
    </row>
    <row r="17952" spans="1:3" x14ac:dyDescent="0.25">
      <c r="A17952" s="1">
        <v>39424</v>
      </c>
      <c r="B17952">
        <v>27</v>
      </c>
      <c r="C17952">
        <v>9.3259500000000006</v>
      </c>
    </row>
    <row r="17953" spans="1:3" x14ac:dyDescent="0.25">
      <c r="A17953" s="1">
        <v>39424</v>
      </c>
      <c r="B17953">
        <v>32</v>
      </c>
      <c r="C17953">
        <v>9.3059875000000005</v>
      </c>
    </row>
    <row r="17954" spans="1:3" x14ac:dyDescent="0.25">
      <c r="A17954" s="1">
        <v>39424</v>
      </c>
      <c r="B17954">
        <v>42</v>
      </c>
      <c r="C17954">
        <v>9.1364833333333308</v>
      </c>
    </row>
    <row r="17955" spans="1:3" x14ac:dyDescent="0.25">
      <c r="A17955" s="1">
        <v>39425</v>
      </c>
      <c r="B17955">
        <v>0.9</v>
      </c>
      <c r="C17955">
        <v>8.9588041666666705</v>
      </c>
    </row>
    <row r="17956" spans="1:3" x14ac:dyDescent="0.25">
      <c r="A17956" s="1">
        <v>39425</v>
      </c>
      <c r="B17956">
        <v>2.5</v>
      </c>
      <c r="C17956">
        <v>9.0588041666666701</v>
      </c>
    </row>
    <row r="17957" spans="1:3" x14ac:dyDescent="0.25">
      <c r="A17957" s="1">
        <v>39425</v>
      </c>
      <c r="B17957">
        <v>5</v>
      </c>
      <c r="C17957">
        <v>9.0233416666666706</v>
      </c>
    </row>
    <row r="17958" spans="1:3" x14ac:dyDescent="0.25">
      <c r="A17958" s="1">
        <v>39425</v>
      </c>
      <c r="B17958">
        <v>8</v>
      </c>
      <c r="C17958">
        <v>9.0299916666666693</v>
      </c>
    </row>
    <row r="17959" spans="1:3" x14ac:dyDescent="0.25">
      <c r="A17959" s="1">
        <v>39425</v>
      </c>
      <c r="B17959">
        <v>11</v>
      </c>
      <c r="C17959">
        <v>9.0200166666666703</v>
      </c>
    </row>
    <row r="17960" spans="1:3" x14ac:dyDescent="0.25">
      <c r="A17960" s="1">
        <v>39425</v>
      </c>
      <c r="B17960">
        <v>14</v>
      </c>
      <c r="C17960">
        <v>9.0177999999999994</v>
      </c>
    </row>
    <row r="17961" spans="1:3" x14ac:dyDescent="0.25">
      <c r="A17961" s="1">
        <v>39425</v>
      </c>
      <c r="B17961">
        <v>16</v>
      </c>
      <c r="C17961">
        <v>9.0177999999999994</v>
      </c>
    </row>
    <row r="17962" spans="1:3" x14ac:dyDescent="0.25">
      <c r="A17962" s="1">
        <v>39425</v>
      </c>
      <c r="B17962">
        <v>18</v>
      </c>
      <c r="C17962">
        <v>9.0177999999999994</v>
      </c>
    </row>
    <row r="17963" spans="1:3" x14ac:dyDescent="0.25">
      <c r="A17963" s="1">
        <v>39425</v>
      </c>
      <c r="B17963">
        <v>20</v>
      </c>
      <c r="C17963">
        <v>9.0177999999999994</v>
      </c>
    </row>
    <row r="17964" spans="1:3" x14ac:dyDescent="0.25">
      <c r="A17964" s="1">
        <v>39425</v>
      </c>
      <c r="B17964">
        <v>22</v>
      </c>
      <c r="C17964">
        <v>9.0177999999999994</v>
      </c>
    </row>
    <row r="17965" spans="1:3" x14ac:dyDescent="0.25">
      <c r="A17965" s="1">
        <v>39425</v>
      </c>
      <c r="B17965">
        <v>27</v>
      </c>
      <c r="C17965">
        <v>9.0177999999999994</v>
      </c>
    </row>
    <row r="17966" spans="1:3" x14ac:dyDescent="0.25">
      <c r="A17966" s="1">
        <v>39425</v>
      </c>
      <c r="B17966">
        <v>32</v>
      </c>
      <c r="C17966">
        <v>9.0166916666666701</v>
      </c>
    </row>
    <row r="17967" spans="1:3" x14ac:dyDescent="0.25">
      <c r="A17967" s="1">
        <v>39425</v>
      </c>
      <c r="B17967">
        <v>42</v>
      </c>
      <c r="C17967">
        <v>9.0282125000000004</v>
      </c>
    </row>
    <row r="17968" spans="1:3" x14ac:dyDescent="0.25">
      <c r="A17968" s="1">
        <v>39426</v>
      </c>
      <c r="B17968">
        <v>0.9</v>
      </c>
      <c r="C17968">
        <v>8.8934166666666705</v>
      </c>
    </row>
    <row r="17969" spans="1:3" x14ac:dyDescent="0.25">
      <c r="A17969" s="1">
        <v>39426</v>
      </c>
      <c r="B17969">
        <v>2.5</v>
      </c>
      <c r="C17969">
        <v>8.9934166666666702</v>
      </c>
    </row>
    <row r="17970" spans="1:3" x14ac:dyDescent="0.25">
      <c r="A17970" s="1">
        <v>39426</v>
      </c>
      <c r="B17970">
        <v>5</v>
      </c>
      <c r="C17970">
        <v>8.9302416666666709</v>
      </c>
    </row>
    <row r="17971" spans="1:3" x14ac:dyDescent="0.25">
      <c r="A17971" s="1">
        <v>39426</v>
      </c>
      <c r="B17971">
        <v>8</v>
      </c>
      <c r="C17971">
        <v>8.9579500000000003</v>
      </c>
    </row>
    <row r="17972" spans="1:3" x14ac:dyDescent="0.25">
      <c r="A17972" s="1">
        <v>39426</v>
      </c>
      <c r="B17972">
        <v>11</v>
      </c>
      <c r="C17972">
        <v>8.9025333333333307</v>
      </c>
    </row>
    <row r="17973" spans="1:3" x14ac:dyDescent="0.25">
      <c r="A17973" s="1">
        <v>39426</v>
      </c>
      <c r="B17973">
        <v>14</v>
      </c>
      <c r="C17973">
        <v>8.9036208333333295</v>
      </c>
    </row>
    <row r="17974" spans="1:3" x14ac:dyDescent="0.25">
      <c r="A17974" s="1">
        <v>39426</v>
      </c>
      <c r="B17974">
        <v>16</v>
      </c>
      <c r="C17974">
        <v>8.8526583333333306</v>
      </c>
    </row>
    <row r="17975" spans="1:3" x14ac:dyDescent="0.25">
      <c r="A17975" s="1">
        <v>39426</v>
      </c>
      <c r="B17975">
        <v>18</v>
      </c>
      <c r="C17975">
        <v>8.9468666666666703</v>
      </c>
    </row>
    <row r="17976" spans="1:3" x14ac:dyDescent="0.25">
      <c r="A17976" s="1">
        <v>39426</v>
      </c>
      <c r="B17976">
        <v>20</v>
      </c>
      <c r="C17976">
        <v>8.9202666666666701</v>
      </c>
    </row>
    <row r="17977" spans="1:3" x14ac:dyDescent="0.25">
      <c r="A17977" s="1">
        <v>39426</v>
      </c>
      <c r="B17977">
        <v>22</v>
      </c>
      <c r="C17977">
        <v>8.881475</v>
      </c>
    </row>
    <row r="17978" spans="1:3" x14ac:dyDescent="0.25">
      <c r="A17978" s="1">
        <v>39426</v>
      </c>
      <c r="B17978">
        <v>27</v>
      </c>
      <c r="C17978">
        <v>8.9246999999999996</v>
      </c>
    </row>
    <row r="17979" spans="1:3" x14ac:dyDescent="0.25">
      <c r="A17979" s="1">
        <v>39426</v>
      </c>
      <c r="B17979">
        <v>32</v>
      </c>
      <c r="C17979">
        <v>8.8547416666666692</v>
      </c>
    </row>
    <row r="17980" spans="1:3" x14ac:dyDescent="0.25">
      <c r="A17980" s="1">
        <v>39426</v>
      </c>
      <c r="B17980">
        <v>42</v>
      </c>
      <c r="C17980">
        <v>8.7168666666666699</v>
      </c>
    </row>
    <row r="17981" spans="1:3" x14ac:dyDescent="0.25">
      <c r="A17981" s="1">
        <v>39427</v>
      </c>
      <c r="B17981">
        <v>0.9</v>
      </c>
      <c r="C17981">
        <v>8.8712499999999999</v>
      </c>
    </row>
    <row r="17982" spans="1:3" x14ac:dyDescent="0.25">
      <c r="A17982" s="1">
        <v>39427</v>
      </c>
      <c r="B17982">
        <v>2.5</v>
      </c>
      <c r="C17982">
        <v>8.9712499999999995</v>
      </c>
    </row>
    <row r="17983" spans="1:3" x14ac:dyDescent="0.25">
      <c r="A17983" s="1">
        <v>39427</v>
      </c>
      <c r="B17983">
        <v>5</v>
      </c>
      <c r="C17983">
        <v>8.6786499999999993</v>
      </c>
    </row>
    <row r="17984" spans="1:3" x14ac:dyDescent="0.25">
      <c r="A17984" s="1">
        <v>39427</v>
      </c>
      <c r="B17984">
        <v>8</v>
      </c>
      <c r="C17984">
        <v>8.7407166666666694</v>
      </c>
    </row>
    <row r="17985" spans="1:3" x14ac:dyDescent="0.25">
      <c r="A17985" s="1">
        <v>39427</v>
      </c>
      <c r="B17985">
        <v>11</v>
      </c>
      <c r="C17985">
        <v>8.6819749999999996</v>
      </c>
    </row>
    <row r="17986" spans="1:3" x14ac:dyDescent="0.25">
      <c r="A17986" s="1">
        <v>39427</v>
      </c>
      <c r="B17986">
        <v>14</v>
      </c>
      <c r="C17986">
        <v>8.6498333333333299</v>
      </c>
    </row>
    <row r="17987" spans="1:3" x14ac:dyDescent="0.25">
      <c r="A17987" s="1">
        <v>39427</v>
      </c>
      <c r="B17987">
        <v>16</v>
      </c>
      <c r="C17987">
        <v>8.6199083333333295</v>
      </c>
    </row>
    <row r="17988" spans="1:3" x14ac:dyDescent="0.25">
      <c r="A17988" s="1">
        <v>39427</v>
      </c>
      <c r="B17988">
        <v>18</v>
      </c>
      <c r="C17988">
        <v>8.7429333333333297</v>
      </c>
    </row>
    <row r="17989" spans="1:3" x14ac:dyDescent="0.25">
      <c r="A17989" s="1">
        <v>39427</v>
      </c>
      <c r="B17989">
        <v>20</v>
      </c>
      <c r="C17989">
        <v>8.6753250000000008</v>
      </c>
    </row>
    <row r="17990" spans="1:3" x14ac:dyDescent="0.25">
      <c r="A17990" s="1">
        <v>39427</v>
      </c>
      <c r="B17990">
        <v>22</v>
      </c>
      <c r="C17990">
        <v>8.6221250000000005</v>
      </c>
    </row>
    <row r="17991" spans="1:3" x14ac:dyDescent="0.25">
      <c r="A17991" s="1">
        <v>39427</v>
      </c>
      <c r="B17991">
        <v>27</v>
      </c>
      <c r="C17991">
        <v>8.6908416666666692</v>
      </c>
    </row>
    <row r="17992" spans="1:3" x14ac:dyDescent="0.25">
      <c r="A17992" s="1">
        <v>39427</v>
      </c>
      <c r="B17992">
        <v>32</v>
      </c>
      <c r="C17992">
        <v>8.6143666666666707</v>
      </c>
    </row>
    <row r="17993" spans="1:3" x14ac:dyDescent="0.25">
      <c r="A17993" s="1">
        <v>39427</v>
      </c>
      <c r="B17993">
        <v>42</v>
      </c>
      <c r="C17993">
        <v>8.6161333333333303</v>
      </c>
    </row>
    <row r="17994" spans="1:3" x14ac:dyDescent="0.25">
      <c r="A17994" s="1">
        <v>39428</v>
      </c>
      <c r="B17994">
        <v>0.9</v>
      </c>
      <c r="C17994">
        <v>8.8856583333333301</v>
      </c>
    </row>
    <row r="17995" spans="1:3" x14ac:dyDescent="0.25">
      <c r="A17995" s="1">
        <v>39428</v>
      </c>
      <c r="B17995">
        <v>2.5</v>
      </c>
      <c r="C17995">
        <v>8.9856583333333298</v>
      </c>
    </row>
    <row r="17996" spans="1:3" x14ac:dyDescent="0.25">
      <c r="A17996" s="1">
        <v>39428</v>
      </c>
      <c r="B17996">
        <v>5</v>
      </c>
      <c r="C17996">
        <v>8.7484749999999991</v>
      </c>
    </row>
    <row r="17997" spans="1:3" x14ac:dyDescent="0.25">
      <c r="A17997" s="1">
        <v>39428</v>
      </c>
      <c r="B17997">
        <v>8</v>
      </c>
      <c r="C17997">
        <v>8.8327083333333292</v>
      </c>
    </row>
    <row r="17998" spans="1:3" x14ac:dyDescent="0.25">
      <c r="A17998" s="1">
        <v>39428</v>
      </c>
      <c r="B17998">
        <v>11</v>
      </c>
      <c r="C17998">
        <v>8.7207666666666697</v>
      </c>
    </row>
    <row r="17999" spans="1:3" x14ac:dyDescent="0.25">
      <c r="A17999" s="1">
        <v>39428</v>
      </c>
      <c r="B17999">
        <v>14</v>
      </c>
      <c r="C17999">
        <v>8.7063541666666708</v>
      </c>
    </row>
    <row r="18000" spans="1:3" x14ac:dyDescent="0.25">
      <c r="A18000" s="1">
        <v>39428</v>
      </c>
      <c r="B18000">
        <v>16</v>
      </c>
      <c r="C18000">
        <v>8.6110416666666705</v>
      </c>
    </row>
    <row r="18001" spans="1:3" x14ac:dyDescent="0.25">
      <c r="A18001" s="1">
        <v>39428</v>
      </c>
      <c r="B18001">
        <v>18</v>
      </c>
      <c r="C18001">
        <v>8.7750749999999993</v>
      </c>
    </row>
    <row r="18002" spans="1:3" x14ac:dyDescent="0.25">
      <c r="A18002" s="1">
        <v>39428</v>
      </c>
      <c r="B18002">
        <v>20</v>
      </c>
      <c r="C18002">
        <v>8.70081666666667</v>
      </c>
    </row>
    <row r="18003" spans="1:3" x14ac:dyDescent="0.25">
      <c r="A18003" s="1">
        <v>39428</v>
      </c>
      <c r="B18003">
        <v>22</v>
      </c>
      <c r="C18003">
        <v>8.6276666666666699</v>
      </c>
    </row>
    <row r="18004" spans="1:3" x14ac:dyDescent="0.25">
      <c r="A18004" s="1">
        <v>39428</v>
      </c>
      <c r="B18004">
        <v>27</v>
      </c>
      <c r="C18004">
        <v>8.7030041666666698</v>
      </c>
    </row>
    <row r="18005" spans="1:3" x14ac:dyDescent="0.25">
      <c r="A18005" s="1">
        <v>39428</v>
      </c>
      <c r="B18005">
        <v>32</v>
      </c>
      <c r="C18005">
        <v>8.6875166666666708</v>
      </c>
    </row>
    <row r="18006" spans="1:3" x14ac:dyDescent="0.25">
      <c r="A18006" s="1">
        <v>39428</v>
      </c>
      <c r="B18006">
        <v>42</v>
      </c>
      <c r="C18006">
        <v>8.5944166666666693</v>
      </c>
    </row>
    <row r="18007" spans="1:3" x14ac:dyDescent="0.25">
      <c r="A18007" s="1">
        <v>39429</v>
      </c>
      <c r="B18007">
        <v>0.9</v>
      </c>
      <c r="C18007">
        <v>8.9178166666666705</v>
      </c>
    </row>
    <row r="18008" spans="1:3" x14ac:dyDescent="0.25">
      <c r="A18008" s="1">
        <v>39429</v>
      </c>
      <c r="B18008">
        <v>2.5</v>
      </c>
      <c r="C18008">
        <v>9.0178166666666701</v>
      </c>
    </row>
    <row r="18009" spans="1:3" x14ac:dyDescent="0.25">
      <c r="A18009" s="1">
        <v>39429</v>
      </c>
      <c r="B18009">
        <v>5</v>
      </c>
      <c r="C18009">
        <v>8.9557333333333293</v>
      </c>
    </row>
    <row r="18010" spans="1:3" x14ac:dyDescent="0.25">
      <c r="A18010" s="1">
        <v>39429</v>
      </c>
      <c r="B18010">
        <v>8</v>
      </c>
      <c r="C18010">
        <v>9.0045000000000002</v>
      </c>
    </row>
    <row r="18011" spans="1:3" x14ac:dyDescent="0.25">
      <c r="A18011" s="1">
        <v>39429</v>
      </c>
      <c r="B18011">
        <v>11</v>
      </c>
      <c r="C18011">
        <v>8.9402166666666698</v>
      </c>
    </row>
    <row r="18012" spans="1:3" x14ac:dyDescent="0.25">
      <c r="A18012" s="1">
        <v>39429</v>
      </c>
      <c r="B18012">
        <v>14</v>
      </c>
      <c r="C18012">
        <v>8.9357833333333296</v>
      </c>
    </row>
    <row r="18013" spans="1:3" x14ac:dyDescent="0.25">
      <c r="A18013" s="1">
        <v>39429</v>
      </c>
      <c r="B18013">
        <v>16</v>
      </c>
      <c r="C18013">
        <v>8.8027833333333305</v>
      </c>
    </row>
    <row r="18014" spans="1:3" x14ac:dyDescent="0.25">
      <c r="A18014" s="1">
        <v>39429</v>
      </c>
      <c r="B18014">
        <v>18</v>
      </c>
      <c r="C18014">
        <v>8.9923083333333302</v>
      </c>
    </row>
    <row r="18015" spans="1:3" x14ac:dyDescent="0.25">
      <c r="A18015" s="1">
        <v>39429</v>
      </c>
      <c r="B18015">
        <v>20</v>
      </c>
      <c r="C18015">
        <v>8.9147250000000007</v>
      </c>
    </row>
    <row r="18016" spans="1:3" x14ac:dyDescent="0.25">
      <c r="A18016" s="1">
        <v>39429</v>
      </c>
      <c r="B18016">
        <v>22</v>
      </c>
      <c r="C18016">
        <v>8.8149750000000004</v>
      </c>
    </row>
    <row r="18017" spans="1:3" x14ac:dyDescent="0.25">
      <c r="A18017" s="1">
        <v>39429</v>
      </c>
      <c r="B18017">
        <v>27</v>
      </c>
      <c r="C18017">
        <v>8.9391083333333299</v>
      </c>
    </row>
    <row r="18018" spans="1:3" x14ac:dyDescent="0.25">
      <c r="A18018" s="1">
        <v>39429</v>
      </c>
      <c r="B18018">
        <v>32</v>
      </c>
      <c r="C18018">
        <v>8.8615250000000003</v>
      </c>
    </row>
    <row r="18019" spans="1:3" x14ac:dyDescent="0.25">
      <c r="A18019" s="1">
        <v>39429</v>
      </c>
      <c r="B18019">
        <v>42</v>
      </c>
      <c r="C18019">
        <v>8.6254500000000007</v>
      </c>
    </row>
    <row r="18020" spans="1:3" x14ac:dyDescent="0.25">
      <c r="A18020" s="1">
        <v>39430</v>
      </c>
      <c r="B18020">
        <v>0.9</v>
      </c>
      <c r="C18020">
        <v>8.8911999999999995</v>
      </c>
    </row>
    <row r="18021" spans="1:3" x14ac:dyDescent="0.25">
      <c r="A18021" s="1">
        <v>39430</v>
      </c>
      <c r="B18021">
        <v>2.5</v>
      </c>
      <c r="C18021">
        <v>8.9911999999999992</v>
      </c>
    </row>
    <row r="18022" spans="1:3" x14ac:dyDescent="0.25">
      <c r="A18022" s="1">
        <v>39430</v>
      </c>
      <c r="B18022">
        <v>5</v>
      </c>
      <c r="C18022">
        <v>8.7728583333333301</v>
      </c>
    </row>
    <row r="18023" spans="1:3" x14ac:dyDescent="0.25">
      <c r="A18023" s="1">
        <v>39430</v>
      </c>
      <c r="B18023">
        <v>8</v>
      </c>
      <c r="C18023">
        <v>8.8626374999999999</v>
      </c>
    </row>
    <row r="18024" spans="1:3" x14ac:dyDescent="0.25">
      <c r="A18024" s="1">
        <v>39430</v>
      </c>
      <c r="B18024">
        <v>11</v>
      </c>
      <c r="C18024">
        <v>8.7551249999999996</v>
      </c>
    </row>
    <row r="18025" spans="1:3" x14ac:dyDescent="0.25">
      <c r="A18025" s="1">
        <v>39430</v>
      </c>
      <c r="B18025">
        <v>14</v>
      </c>
      <c r="C18025">
        <v>8.7673166666666695</v>
      </c>
    </row>
    <row r="18026" spans="1:3" x14ac:dyDescent="0.25">
      <c r="A18026" s="1">
        <v>39430</v>
      </c>
      <c r="B18026">
        <v>16</v>
      </c>
      <c r="C18026">
        <v>8.6598083333333307</v>
      </c>
    </row>
    <row r="18027" spans="1:3" x14ac:dyDescent="0.25">
      <c r="A18027" s="1">
        <v>39430</v>
      </c>
      <c r="B18027">
        <v>18</v>
      </c>
      <c r="C18027">
        <v>8.8714999999999993</v>
      </c>
    </row>
    <row r="18028" spans="1:3" x14ac:dyDescent="0.25">
      <c r="A18028" s="1">
        <v>39430</v>
      </c>
      <c r="B18028">
        <v>20</v>
      </c>
      <c r="C18028">
        <v>8.7728583333333301</v>
      </c>
    </row>
    <row r="18029" spans="1:3" x14ac:dyDescent="0.25">
      <c r="A18029" s="1">
        <v>39430</v>
      </c>
      <c r="B18029">
        <v>22</v>
      </c>
      <c r="C18029">
        <v>8.6941666666666695</v>
      </c>
    </row>
    <row r="18030" spans="1:3" x14ac:dyDescent="0.25">
      <c r="A18030" s="1">
        <v>39430</v>
      </c>
      <c r="B18030">
        <v>27</v>
      </c>
      <c r="C18030">
        <v>8.7894833333333295</v>
      </c>
    </row>
    <row r="18031" spans="1:3" x14ac:dyDescent="0.25">
      <c r="A18031" s="1">
        <v>39430</v>
      </c>
      <c r="B18031">
        <v>32</v>
      </c>
      <c r="C18031">
        <v>8.7163333333333295</v>
      </c>
    </row>
    <row r="18032" spans="1:3" x14ac:dyDescent="0.25">
      <c r="A18032" s="1">
        <v>39430</v>
      </c>
      <c r="B18032">
        <v>42</v>
      </c>
      <c r="C18032">
        <v>8.6084791666666707</v>
      </c>
    </row>
    <row r="18033" spans="1:3" x14ac:dyDescent="0.25">
      <c r="A18033" s="1">
        <v>39431</v>
      </c>
      <c r="B18033">
        <v>0.9</v>
      </c>
      <c r="C18033">
        <v>8.5320999999999998</v>
      </c>
    </row>
    <row r="18034" spans="1:3" x14ac:dyDescent="0.25">
      <c r="A18034" s="1">
        <v>39431</v>
      </c>
      <c r="B18034">
        <v>2.5</v>
      </c>
      <c r="C18034">
        <v>8.6320999999999994</v>
      </c>
    </row>
    <row r="18035" spans="1:3" x14ac:dyDescent="0.25">
      <c r="A18035" s="1">
        <v>39431</v>
      </c>
      <c r="B18035">
        <v>5</v>
      </c>
      <c r="C18035">
        <v>8.5944166666666693</v>
      </c>
    </row>
    <row r="18036" spans="1:3" x14ac:dyDescent="0.25">
      <c r="A18036" s="1">
        <v>39431</v>
      </c>
      <c r="B18036">
        <v>8</v>
      </c>
      <c r="C18036">
        <v>8.5955250000000003</v>
      </c>
    </row>
    <row r="18037" spans="1:3" x14ac:dyDescent="0.25">
      <c r="A18037" s="1">
        <v>39431</v>
      </c>
      <c r="B18037">
        <v>11</v>
      </c>
      <c r="C18037">
        <v>8.5955250000000003</v>
      </c>
    </row>
    <row r="18038" spans="1:3" x14ac:dyDescent="0.25">
      <c r="A18038" s="1">
        <v>39431</v>
      </c>
      <c r="B18038">
        <v>14</v>
      </c>
      <c r="C18038">
        <v>8.5933083333333293</v>
      </c>
    </row>
    <row r="18039" spans="1:3" x14ac:dyDescent="0.25">
      <c r="A18039" s="1">
        <v>39431</v>
      </c>
      <c r="B18039">
        <v>16</v>
      </c>
      <c r="C18039">
        <v>8.5922000000000001</v>
      </c>
    </row>
    <row r="18040" spans="1:3" x14ac:dyDescent="0.25">
      <c r="A18040" s="1">
        <v>39431</v>
      </c>
      <c r="B18040">
        <v>18</v>
      </c>
      <c r="C18040">
        <v>8.5966333333333296</v>
      </c>
    </row>
    <row r="18041" spans="1:3" x14ac:dyDescent="0.25">
      <c r="A18041" s="1">
        <v>39431</v>
      </c>
      <c r="B18041">
        <v>20</v>
      </c>
      <c r="C18041">
        <v>8.5955250000000003</v>
      </c>
    </row>
    <row r="18042" spans="1:3" x14ac:dyDescent="0.25">
      <c r="A18042" s="1">
        <v>39431</v>
      </c>
      <c r="B18042">
        <v>22</v>
      </c>
      <c r="C18042">
        <v>8.5922000000000001</v>
      </c>
    </row>
    <row r="18043" spans="1:3" x14ac:dyDescent="0.25">
      <c r="A18043" s="1">
        <v>39431</v>
      </c>
      <c r="B18043">
        <v>27</v>
      </c>
      <c r="C18043">
        <v>8.5944166666666693</v>
      </c>
    </row>
    <row r="18044" spans="1:3" x14ac:dyDescent="0.25">
      <c r="A18044" s="1">
        <v>39431</v>
      </c>
      <c r="B18044">
        <v>32</v>
      </c>
      <c r="C18044">
        <v>8.5944291666666697</v>
      </c>
    </row>
    <row r="18045" spans="1:3" x14ac:dyDescent="0.25">
      <c r="A18045" s="1">
        <v>39431</v>
      </c>
      <c r="B18045">
        <v>42</v>
      </c>
      <c r="C18045">
        <v>8.6067708333333304</v>
      </c>
    </row>
    <row r="18046" spans="1:3" x14ac:dyDescent="0.25">
      <c r="A18046" s="1">
        <v>39432</v>
      </c>
      <c r="B18046">
        <v>0.9</v>
      </c>
      <c r="C18046">
        <v>8.4822249999999997</v>
      </c>
    </row>
    <row r="18047" spans="1:3" x14ac:dyDescent="0.25">
      <c r="A18047" s="1">
        <v>39432</v>
      </c>
      <c r="B18047">
        <v>2.5</v>
      </c>
      <c r="C18047">
        <v>8.5822249999999993</v>
      </c>
    </row>
    <row r="18048" spans="1:3" x14ac:dyDescent="0.25">
      <c r="A18048" s="1">
        <v>39432</v>
      </c>
      <c r="B18048">
        <v>5</v>
      </c>
      <c r="C18048">
        <v>8.5290291666666693</v>
      </c>
    </row>
    <row r="18049" spans="1:3" x14ac:dyDescent="0.25">
      <c r="A18049" s="1">
        <v>39432</v>
      </c>
      <c r="B18049">
        <v>8</v>
      </c>
      <c r="C18049">
        <v>8.5500875000000001</v>
      </c>
    </row>
    <row r="18050" spans="1:3" x14ac:dyDescent="0.25">
      <c r="A18050" s="1">
        <v>39432</v>
      </c>
      <c r="B18050">
        <v>11</v>
      </c>
      <c r="C18050">
        <v>8.5223833333333303</v>
      </c>
    </row>
    <row r="18051" spans="1:3" x14ac:dyDescent="0.25">
      <c r="A18051" s="1">
        <v>39432</v>
      </c>
      <c r="B18051">
        <v>14</v>
      </c>
      <c r="C18051">
        <v>8.5201624999999996</v>
      </c>
    </row>
    <row r="18052" spans="1:3" x14ac:dyDescent="0.25">
      <c r="A18052" s="1">
        <v>39432</v>
      </c>
      <c r="B18052">
        <v>16</v>
      </c>
      <c r="C18052">
        <v>8.4547833333333298</v>
      </c>
    </row>
    <row r="18053" spans="1:3" x14ac:dyDescent="0.25">
      <c r="A18053" s="1">
        <v>39432</v>
      </c>
      <c r="B18053">
        <v>18</v>
      </c>
      <c r="C18053">
        <v>8.5467583333333295</v>
      </c>
    </row>
    <row r="18054" spans="1:3" x14ac:dyDescent="0.25">
      <c r="A18054" s="1">
        <v>39432</v>
      </c>
      <c r="B18054">
        <v>20</v>
      </c>
      <c r="C18054">
        <v>8.5135166666666695</v>
      </c>
    </row>
    <row r="18055" spans="1:3" x14ac:dyDescent="0.25">
      <c r="A18055" s="1">
        <v>39432</v>
      </c>
      <c r="B18055">
        <v>22</v>
      </c>
      <c r="C18055">
        <v>8.4570083333333308</v>
      </c>
    </row>
    <row r="18056" spans="1:3" x14ac:dyDescent="0.25">
      <c r="A18056" s="1">
        <v>39432</v>
      </c>
      <c r="B18056">
        <v>27</v>
      </c>
      <c r="C18056">
        <v>8.5090833333333293</v>
      </c>
    </row>
    <row r="18057" spans="1:3" x14ac:dyDescent="0.25">
      <c r="A18057" s="1">
        <v>39432</v>
      </c>
      <c r="B18057">
        <v>32</v>
      </c>
      <c r="C18057">
        <v>8.4824833333333292</v>
      </c>
    </row>
    <row r="18058" spans="1:3" x14ac:dyDescent="0.25">
      <c r="A18058" s="1">
        <v>39432</v>
      </c>
      <c r="B18058">
        <v>42</v>
      </c>
      <c r="C18058">
        <v>8.4258749999999996</v>
      </c>
    </row>
    <row r="18059" spans="1:3" x14ac:dyDescent="0.25">
      <c r="A18059" s="1">
        <v>39433</v>
      </c>
      <c r="B18059">
        <v>0.9</v>
      </c>
      <c r="C18059">
        <v>8.1630666666666691</v>
      </c>
    </row>
    <row r="18060" spans="1:3" x14ac:dyDescent="0.25">
      <c r="A18060" s="1">
        <v>39433</v>
      </c>
      <c r="B18060">
        <v>2.5</v>
      </c>
      <c r="C18060">
        <v>8.2630666666666706</v>
      </c>
    </row>
    <row r="18061" spans="1:3" x14ac:dyDescent="0.25">
      <c r="A18061" s="1">
        <v>39433</v>
      </c>
      <c r="B18061">
        <v>5</v>
      </c>
      <c r="C18061">
        <v>8.1833124999999995</v>
      </c>
    </row>
    <row r="18062" spans="1:3" x14ac:dyDescent="0.25">
      <c r="A18062" s="1">
        <v>39433</v>
      </c>
      <c r="B18062">
        <v>8</v>
      </c>
      <c r="C18062">
        <v>8.2010375</v>
      </c>
    </row>
    <row r="18063" spans="1:3" x14ac:dyDescent="0.25">
      <c r="A18063" s="1">
        <v>39433</v>
      </c>
      <c r="B18063">
        <v>11</v>
      </c>
      <c r="C18063">
        <v>8.1799874999999993</v>
      </c>
    </row>
    <row r="18064" spans="1:3" x14ac:dyDescent="0.25">
      <c r="A18064" s="1">
        <v>39433</v>
      </c>
      <c r="B18064">
        <v>14</v>
      </c>
      <c r="C18064">
        <v>8.1833041666666695</v>
      </c>
    </row>
    <row r="18065" spans="1:3" x14ac:dyDescent="0.25">
      <c r="A18065" s="1">
        <v>39433</v>
      </c>
      <c r="B18065">
        <v>16</v>
      </c>
      <c r="C18065">
        <v>8.1722374999999996</v>
      </c>
    </row>
    <row r="18066" spans="1:3" x14ac:dyDescent="0.25">
      <c r="A18066" s="1">
        <v>39433</v>
      </c>
      <c r="B18066">
        <v>18</v>
      </c>
      <c r="C18066">
        <v>8.2043625000000002</v>
      </c>
    </row>
    <row r="18067" spans="1:3" x14ac:dyDescent="0.25">
      <c r="A18067" s="1">
        <v>39433</v>
      </c>
      <c r="B18067">
        <v>20</v>
      </c>
      <c r="C18067">
        <v>8.1899583333333297</v>
      </c>
    </row>
    <row r="18068" spans="1:3" x14ac:dyDescent="0.25">
      <c r="A18068" s="1">
        <v>39433</v>
      </c>
      <c r="B18068">
        <v>22</v>
      </c>
      <c r="C18068">
        <v>8.1744500000000002</v>
      </c>
    </row>
    <row r="18069" spans="1:3" x14ac:dyDescent="0.25">
      <c r="A18069" s="1">
        <v>39433</v>
      </c>
      <c r="B18069">
        <v>27</v>
      </c>
      <c r="C18069">
        <v>8.1975750000000005</v>
      </c>
    </row>
    <row r="18070" spans="1:3" x14ac:dyDescent="0.25">
      <c r="A18070" s="1">
        <v>39433</v>
      </c>
      <c r="B18070">
        <v>32</v>
      </c>
      <c r="C18070">
        <v>8.1974250000000008</v>
      </c>
    </row>
    <row r="18071" spans="1:3" x14ac:dyDescent="0.25">
      <c r="A18071" s="1">
        <v>39433</v>
      </c>
      <c r="B18071">
        <v>42</v>
      </c>
      <c r="C18071">
        <v>8.3254583333333301</v>
      </c>
    </row>
    <row r="18072" spans="1:3" x14ac:dyDescent="0.25">
      <c r="A18072" s="1">
        <v>39434</v>
      </c>
      <c r="B18072">
        <v>0.9</v>
      </c>
      <c r="C18072">
        <v>8.0667000000000009</v>
      </c>
    </row>
    <row r="18073" spans="1:3" x14ac:dyDescent="0.25">
      <c r="A18073" s="1">
        <v>39434</v>
      </c>
      <c r="B18073">
        <v>2.5</v>
      </c>
      <c r="C18073">
        <v>8.1667000000000005</v>
      </c>
    </row>
    <row r="18074" spans="1:3" x14ac:dyDescent="0.25">
      <c r="A18074" s="1">
        <v>39434</v>
      </c>
      <c r="B18074">
        <v>5</v>
      </c>
      <c r="C18074">
        <v>8.1345500000000008</v>
      </c>
    </row>
    <row r="18075" spans="1:3" x14ac:dyDescent="0.25">
      <c r="A18075" s="1">
        <v>39434</v>
      </c>
      <c r="B18075">
        <v>8</v>
      </c>
      <c r="C18075">
        <v>8.1533958333333292</v>
      </c>
    </row>
    <row r="18076" spans="1:3" x14ac:dyDescent="0.25">
      <c r="A18076" s="1">
        <v>39434</v>
      </c>
      <c r="B18076">
        <v>11</v>
      </c>
      <c r="C18076">
        <v>8.1412083333333296</v>
      </c>
    </row>
    <row r="18077" spans="1:3" x14ac:dyDescent="0.25">
      <c r="A18077" s="1">
        <v>39434</v>
      </c>
      <c r="B18077">
        <v>14</v>
      </c>
      <c r="C18077">
        <v>8.1434250000000006</v>
      </c>
    </row>
    <row r="18078" spans="1:3" x14ac:dyDescent="0.25">
      <c r="A18078" s="1">
        <v>39434</v>
      </c>
      <c r="B18078">
        <v>16</v>
      </c>
      <c r="C18078">
        <v>8.1290166666666703</v>
      </c>
    </row>
    <row r="18079" spans="1:3" x14ac:dyDescent="0.25">
      <c r="A18079" s="1">
        <v>39434</v>
      </c>
      <c r="B18079">
        <v>18</v>
      </c>
      <c r="C18079">
        <v>8.1545041666666709</v>
      </c>
    </row>
    <row r="18080" spans="1:3" x14ac:dyDescent="0.25">
      <c r="A18080" s="1">
        <v>39434</v>
      </c>
      <c r="B18080">
        <v>20</v>
      </c>
      <c r="C18080">
        <v>8.1423124999999992</v>
      </c>
    </row>
    <row r="18081" spans="1:3" x14ac:dyDescent="0.25">
      <c r="A18081" s="1">
        <v>39434</v>
      </c>
      <c r="B18081">
        <v>22</v>
      </c>
      <c r="C18081">
        <v>8.1301249999999996</v>
      </c>
    </row>
    <row r="18082" spans="1:3" x14ac:dyDescent="0.25">
      <c r="A18082" s="1">
        <v>39434</v>
      </c>
      <c r="B18082">
        <v>27</v>
      </c>
      <c r="C18082">
        <v>8.1445208333333294</v>
      </c>
    </row>
    <row r="18083" spans="1:3" x14ac:dyDescent="0.25">
      <c r="A18083" s="1">
        <v>39434</v>
      </c>
      <c r="B18083">
        <v>32</v>
      </c>
      <c r="C18083">
        <v>8.1320291666666709</v>
      </c>
    </row>
    <row r="18084" spans="1:3" x14ac:dyDescent="0.25">
      <c r="A18084" s="1">
        <v>39434</v>
      </c>
      <c r="B18084">
        <v>42</v>
      </c>
      <c r="C18084">
        <v>8.1036791666666694</v>
      </c>
    </row>
    <row r="18085" spans="1:3" x14ac:dyDescent="0.25">
      <c r="A18085" s="1">
        <v>39435</v>
      </c>
      <c r="B18085">
        <v>0.9</v>
      </c>
      <c r="C18085">
        <v>8.0290125000000003</v>
      </c>
    </row>
    <row r="18086" spans="1:3" x14ac:dyDescent="0.25">
      <c r="A18086" s="1">
        <v>39435</v>
      </c>
      <c r="B18086">
        <v>2.5</v>
      </c>
      <c r="C18086">
        <v>8.1290125</v>
      </c>
    </row>
    <row r="18087" spans="1:3" x14ac:dyDescent="0.25">
      <c r="A18087" s="1">
        <v>39435</v>
      </c>
      <c r="B18087">
        <v>5</v>
      </c>
      <c r="C18087">
        <v>8.0248166666666698</v>
      </c>
    </row>
    <row r="18088" spans="1:3" x14ac:dyDescent="0.25">
      <c r="A18088" s="1">
        <v>39435</v>
      </c>
      <c r="B18088">
        <v>8</v>
      </c>
      <c r="C18088">
        <v>8.0602833333333308</v>
      </c>
    </row>
    <row r="18089" spans="1:3" x14ac:dyDescent="0.25">
      <c r="A18089" s="1">
        <v>39435</v>
      </c>
      <c r="B18089">
        <v>11</v>
      </c>
      <c r="C18089">
        <v>7.9960041666666699</v>
      </c>
    </row>
    <row r="18090" spans="1:3" x14ac:dyDescent="0.25">
      <c r="A18090" s="1">
        <v>39435</v>
      </c>
      <c r="B18090">
        <v>14</v>
      </c>
      <c r="C18090">
        <v>7.9837958333333301</v>
      </c>
    </row>
    <row r="18091" spans="1:3" x14ac:dyDescent="0.25">
      <c r="A18091" s="1">
        <v>39435</v>
      </c>
      <c r="B18091">
        <v>16</v>
      </c>
      <c r="C18091">
        <v>7.9151041666666702</v>
      </c>
    </row>
    <row r="18092" spans="1:3" x14ac:dyDescent="0.25">
      <c r="A18092" s="1">
        <v>39435</v>
      </c>
      <c r="B18092">
        <v>18</v>
      </c>
      <c r="C18092">
        <v>8.0281458333333298</v>
      </c>
    </row>
    <row r="18093" spans="1:3" x14ac:dyDescent="0.25">
      <c r="A18093" s="1">
        <v>39435</v>
      </c>
      <c r="B18093">
        <v>20</v>
      </c>
      <c r="C18093">
        <v>7.9694041666666697</v>
      </c>
    </row>
    <row r="18094" spans="1:3" x14ac:dyDescent="0.25">
      <c r="A18094" s="1">
        <v>39435</v>
      </c>
      <c r="B18094">
        <v>22</v>
      </c>
      <c r="C18094">
        <v>7.9128916666666704</v>
      </c>
    </row>
    <row r="18095" spans="1:3" x14ac:dyDescent="0.25">
      <c r="A18095" s="1">
        <v>39435</v>
      </c>
      <c r="B18095">
        <v>27</v>
      </c>
      <c r="C18095">
        <v>7.9727375</v>
      </c>
    </row>
    <row r="18096" spans="1:3" x14ac:dyDescent="0.25">
      <c r="A18096" s="1">
        <v>39435</v>
      </c>
      <c r="B18096">
        <v>32</v>
      </c>
      <c r="C18096">
        <v>7.9205791666666698</v>
      </c>
    </row>
    <row r="18097" spans="1:3" x14ac:dyDescent="0.25">
      <c r="A18097" s="1">
        <v>39435</v>
      </c>
      <c r="B18097">
        <v>42</v>
      </c>
      <c r="C18097">
        <v>7.8704333333333301</v>
      </c>
    </row>
    <row r="18098" spans="1:3" x14ac:dyDescent="0.25">
      <c r="A18098" s="1">
        <v>39436</v>
      </c>
      <c r="B18098">
        <v>0.9</v>
      </c>
      <c r="C18098">
        <v>7.6965166666666702</v>
      </c>
    </row>
    <row r="18099" spans="1:3" x14ac:dyDescent="0.25">
      <c r="A18099" s="1">
        <v>39436</v>
      </c>
      <c r="B18099">
        <v>2.5</v>
      </c>
      <c r="C18099">
        <v>7.7965166666666699</v>
      </c>
    </row>
    <row r="18100" spans="1:3" x14ac:dyDescent="0.25">
      <c r="A18100" s="1">
        <v>39436</v>
      </c>
      <c r="B18100">
        <v>5</v>
      </c>
      <c r="C18100">
        <v>7.7422083333333296</v>
      </c>
    </row>
    <row r="18101" spans="1:3" x14ac:dyDescent="0.25">
      <c r="A18101" s="1">
        <v>39436</v>
      </c>
      <c r="B18101">
        <v>8</v>
      </c>
      <c r="C18101">
        <v>7.7532916666666702</v>
      </c>
    </row>
    <row r="18102" spans="1:3" x14ac:dyDescent="0.25">
      <c r="A18102" s="1">
        <v>39436</v>
      </c>
      <c r="B18102">
        <v>11</v>
      </c>
      <c r="C18102">
        <v>7.7433166666666704</v>
      </c>
    </row>
    <row r="18103" spans="1:3" x14ac:dyDescent="0.25">
      <c r="A18103" s="1">
        <v>39436</v>
      </c>
      <c r="B18103">
        <v>14</v>
      </c>
      <c r="C18103">
        <v>7.7422083333333296</v>
      </c>
    </row>
    <row r="18104" spans="1:3" x14ac:dyDescent="0.25">
      <c r="A18104" s="1">
        <v>39436</v>
      </c>
      <c r="B18104">
        <v>16</v>
      </c>
      <c r="C18104">
        <v>7.7431749999999999</v>
      </c>
    </row>
    <row r="18105" spans="1:3" x14ac:dyDescent="0.25">
      <c r="A18105" s="1">
        <v>39436</v>
      </c>
      <c r="B18105">
        <v>18</v>
      </c>
      <c r="C18105">
        <v>7.7498250000000004</v>
      </c>
    </row>
    <row r="18106" spans="1:3" x14ac:dyDescent="0.25">
      <c r="A18106" s="1">
        <v>39436</v>
      </c>
      <c r="B18106">
        <v>20</v>
      </c>
      <c r="C18106">
        <v>7.7506500000000003</v>
      </c>
    </row>
    <row r="18107" spans="1:3" x14ac:dyDescent="0.25">
      <c r="A18107" s="1">
        <v>39436</v>
      </c>
      <c r="B18107">
        <v>22</v>
      </c>
      <c r="C18107">
        <v>7.7473958333333304</v>
      </c>
    </row>
    <row r="18108" spans="1:3" x14ac:dyDescent="0.25">
      <c r="A18108" s="1">
        <v>39436</v>
      </c>
      <c r="B18108">
        <v>27</v>
      </c>
      <c r="C18108">
        <v>7.76310416666667</v>
      </c>
    </row>
    <row r="18109" spans="1:3" x14ac:dyDescent="0.25">
      <c r="A18109" s="1">
        <v>39436</v>
      </c>
      <c r="B18109">
        <v>32</v>
      </c>
      <c r="C18109">
        <v>7.766</v>
      </c>
    </row>
    <row r="18110" spans="1:3" x14ac:dyDescent="0.25">
      <c r="A18110" s="1">
        <v>39436</v>
      </c>
      <c r="B18110">
        <v>42</v>
      </c>
      <c r="C18110">
        <v>7.8695874999999997</v>
      </c>
    </row>
    <row r="18111" spans="1:3" x14ac:dyDescent="0.25">
      <c r="A18111" s="1">
        <v>39437</v>
      </c>
      <c r="B18111">
        <v>0.9</v>
      </c>
      <c r="C18111">
        <v>7.6322416666666699</v>
      </c>
    </row>
    <row r="18112" spans="1:3" x14ac:dyDescent="0.25">
      <c r="A18112" s="1">
        <v>39437</v>
      </c>
      <c r="B18112">
        <v>2.5</v>
      </c>
      <c r="C18112">
        <v>7.7322416666666696</v>
      </c>
    </row>
    <row r="18113" spans="1:3" x14ac:dyDescent="0.25">
      <c r="A18113" s="1">
        <v>39437</v>
      </c>
      <c r="B18113">
        <v>5</v>
      </c>
      <c r="C18113">
        <v>7.6569124999999998</v>
      </c>
    </row>
    <row r="18114" spans="1:3" x14ac:dyDescent="0.25">
      <c r="A18114" s="1">
        <v>39437</v>
      </c>
      <c r="B18114">
        <v>8</v>
      </c>
      <c r="C18114">
        <v>7.67685</v>
      </c>
    </row>
    <row r="18115" spans="1:3" x14ac:dyDescent="0.25">
      <c r="A18115" s="1">
        <v>39437</v>
      </c>
      <c r="B18115">
        <v>11</v>
      </c>
      <c r="C18115">
        <v>7.6414041666666703</v>
      </c>
    </row>
    <row r="18116" spans="1:3" x14ac:dyDescent="0.25">
      <c r="A18116" s="1">
        <v>39437</v>
      </c>
      <c r="B18116">
        <v>14</v>
      </c>
      <c r="C18116">
        <v>7.6280999999999999</v>
      </c>
    </row>
    <row r="18117" spans="1:3" x14ac:dyDescent="0.25">
      <c r="A18117" s="1">
        <v>39437</v>
      </c>
      <c r="B18117">
        <v>16</v>
      </c>
      <c r="C18117">
        <v>7.6037333333333299</v>
      </c>
    </row>
    <row r="18118" spans="1:3" x14ac:dyDescent="0.25">
      <c r="A18118" s="1">
        <v>39437</v>
      </c>
      <c r="B18118">
        <v>18</v>
      </c>
      <c r="C18118">
        <v>7.6691000000000003</v>
      </c>
    </row>
    <row r="18119" spans="1:3" x14ac:dyDescent="0.25">
      <c r="A18119" s="1">
        <v>39437</v>
      </c>
      <c r="B18119">
        <v>20</v>
      </c>
      <c r="C18119">
        <v>7.6369041666666702</v>
      </c>
    </row>
    <row r="18120" spans="1:3" x14ac:dyDescent="0.25">
      <c r="A18120" s="1">
        <v>39437</v>
      </c>
      <c r="B18120">
        <v>22</v>
      </c>
      <c r="C18120">
        <v>7.6013708333333296</v>
      </c>
    </row>
    <row r="18121" spans="1:3" x14ac:dyDescent="0.25">
      <c r="A18121" s="1">
        <v>39437</v>
      </c>
      <c r="B18121">
        <v>27</v>
      </c>
      <c r="C18121">
        <v>7.6476249999999997</v>
      </c>
    </row>
    <row r="18122" spans="1:3" x14ac:dyDescent="0.25">
      <c r="A18122" s="1">
        <v>39437</v>
      </c>
      <c r="B18122">
        <v>32</v>
      </c>
      <c r="C18122">
        <v>7.6309500000000003</v>
      </c>
    </row>
    <row r="18123" spans="1:3" x14ac:dyDescent="0.25">
      <c r="A18123" s="1">
        <v>39437</v>
      </c>
      <c r="B18123">
        <v>42</v>
      </c>
      <c r="C18123">
        <v>7.6593083333333301</v>
      </c>
    </row>
    <row r="18124" spans="1:3" x14ac:dyDescent="0.25">
      <c r="A18124" s="1">
        <v>39438</v>
      </c>
      <c r="B18124">
        <v>0.9</v>
      </c>
      <c r="C18124">
        <v>7.5912499999999996</v>
      </c>
    </row>
    <row r="18125" spans="1:3" x14ac:dyDescent="0.25">
      <c r="A18125" s="1">
        <v>39438</v>
      </c>
      <c r="B18125">
        <v>2.5</v>
      </c>
      <c r="C18125">
        <v>7.6912500000000001</v>
      </c>
    </row>
    <row r="18126" spans="1:3" x14ac:dyDescent="0.25">
      <c r="A18126" s="1">
        <v>39438</v>
      </c>
      <c r="B18126">
        <v>5</v>
      </c>
      <c r="C18126">
        <v>7.594875</v>
      </c>
    </row>
    <row r="18127" spans="1:3" x14ac:dyDescent="0.25">
      <c r="A18127" s="1">
        <v>39438</v>
      </c>
      <c r="B18127">
        <v>8</v>
      </c>
      <c r="C18127">
        <v>7.6535791666666704</v>
      </c>
    </row>
    <row r="18128" spans="1:3" x14ac:dyDescent="0.25">
      <c r="A18128" s="1">
        <v>39438</v>
      </c>
      <c r="B18128">
        <v>11</v>
      </c>
      <c r="C18128">
        <v>7.5937708333333296</v>
      </c>
    </row>
    <row r="18129" spans="1:3" x14ac:dyDescent="0.25">
      <c r="A18129" s="1">
        <v>39438</v>
      </c>
      <c r="B18129">
        <v>14</v>
      </c>
      <c r="C18129">
        <v>7.5682749999999999</v>
      </c>
    </row>
    <row r="18130" spans="1:3" x14ac:dyDescent="0.25">
      <c r="A18130" s="1">
        <v>39438</v>
      </c>
      <c r="B18130">
        <v>16</v>
      </c>
      <c r="C18130">
        <v>7.5195333333333298</v>
      </c>
    </row>
    <row r="18131" spans="1:3" x14ac:dyDescent="0.25">
      <c r="A18131" s="1">
        <v>39438</v>
      </c>
      <c r="B18131">
        <v>18</v>
      </c>
      <c r="C18131">
        <v>7.6137166666666696</v>
      </c>
    </row>
    <row r="18132" spans="1:3" x14ac:dyDescent="0.25">
      <c r="A18132" s="1">
        <v>39438</v>
      </c>
      <c r="B18132">
        <v>20</v>
      </c>
      <c r="C18132">
        <v>7.5572041666666703</v>
      </c>
    </row>
    <row r="18133" spans="1:3" x14ac:dyDescent="0.25">
      <c r="A18133" s="1">
        <v>39438</v>
      </c>
      <c r="B18133">
        <v>22</v>
      </c>
      <c r="C18133">
        <v>7.5007083333333302</v>
      </c>
    </row>
    <row r="18134" spans="1:3" x14ac:dyDescent="0.25">
      <c r="A18134" s="1">
        <v>39438</v>
      </c>
      <c r="B18134">
        <v>27</v>
      </c>
      <c r="C18134">
        <v>7.5732499999999998</v>
      </c>
    </row>
    <row r="18135" spans="1:3" x14ac:dyDescent="0.25">
      <c r="A18135" s="1">
        <v>39438</v>
      </c>
      <c r="B18135">
        <v>32</v>
      </c>
      <c r="C18135">
        <v>7.5325416666666696</v>
      </c>
    </row>
    <row r="18136" spans="1:3" x14ac:dyDescent="0.25">
      <c r="A18136" s="1">
        <v>39438</v>
      </c>
      <c r="B18136">
        <v>42</v>
      </c>
      <c r="C18136">
        <v>7.4481250000000001</v>
      </c>
    </row>
    <row r="18137" spans="1:3" x14ac:dyDescent="0.25">
      <c r="A18137" s="1">
        <v>39439</v>
      </c>
      <c r="B18137">
        <v>0.9</v>
      </c>
      <c r="C18137">
        <v>7.4284083333333299</v>
      </c>
    </row>
    <row r="18138" spans="1:3" x14ac:dyDescent="0.25">
      <c r="A18138" s="1">
        <v>39439</v>
      </c>
      <c r="B18138">
        <v>2.5</v>
      </c>
      <c r="C18138">
        <v>7.5284083333333296</v>
      </c>
    </row>
    <row r="18139" spans="1:3" x14ac:dyDescent="0.25">
      <c r="A18139" s="1">
        <v>39439</v>
      </c>
      <c r="B18139">
        <v>5</v>
      </c>
      <c r="C18139">
        <v>7.3899416666666697</v>
      </c>
    </row>
    <row r="18140" spans="1:3" x14ac:dyDescent="0.25">
      <c r="A18140" s="1">
        <v>39439</v>
      </c>
      <c r="B18140">
        <v>8</v>
      </c>
      <c r="C18140">
        <v>7.4132041666666701</v>
      </c>
    </row>
    <row r="18141" spans="1:3" x14ac:dyDescent="0.25">
      <c r="A18141" s="1">
        <v>39439</v>
      </c>
      <c r="B18141">
        <v>11</v>
      </c>
      <c r="C18141">
        <v>7.38219166666667</v>
      </c>
    </row>
    <row r="18142" spans="1:3" x14ac:dyDescent="0.25">
      <c r="A18142" s="1">
        <v>39439</v>
      </c>
      <c r="B18142">
        <v>14</v>
      </c>
      <c r="C18142">
        <v>7.3688874999999996</v>
      </c>
    </row>
    <row r="18143" spans="1:3" x14ac:dyDescent="0.25">
      <c r="A18143" s="1">
        <v>39439</v>
      </c>
      <c r="B18143">
        <v>16</v>
      </c>
      <c r="C18143">
        <v>7.3522708333333302</v>
      </c>
    </row>
    <row r="18144" spans="1:3" x14ac:dyDescent="0.25">
      <c r="A18144" s="1">
        <v>39439</v>
      </c>
      <c r="B18144">
        <v>18</v>
      </c>
      <c r="C18144">
        <v>7.4287208333333297</v>
      </c>
    </row>
    <row r="18145" spans="1:3" x14ac:dyDescent="0.25">
      <c r="A18145" s="1">
        <v>39439</v>
      </c>
      <c r="B18145">
        <v>20</v>
      </c>
      <c r="C18145">
        <v>7.3689</v>
      </c>
    </row>
    <row r="18146" spans="1:3" x14ac:dyDescent="0.25">
      <c r="A18146" s="1">
        <v>39439</v>
      </c>
      <c r="B18146">
        <v>22</v>
      </c>
      <c r="C18146">
        <v>7.3443666666666703</v>
      </c>
    </row>
    <row r="18147" spans="1:3" x14ac:dyDescent="0.25">
      <c r="A18147" s="1">
        <v>39439</v>
      </c>
      <c r="B18147">
        <v>27</v>
      </c>
      <c r="C18147">
        <v>7.3785625000000001</v>
      </c>
    </row>
    <row r="18148" spans="1:3" x14ac:dyDescent="0.25">
      <c r="A18148" s="1">
        <v>39439</v>
      </c>
      <c r="B18148">
        <v>32</v>
      </c>
      <c r="C18148">
        <v>7.3482958333333297</v>
      </c>
    </row>
    <row r="18149" spans="1:3" x14ac:dyDescent="0.25">
      <c r="A18149" s="1">
        <v>39439</v>
      </c>
      <c r="B18149">
        <v>42</v>
      </c>
      <c r="C18149">
        <v>7.3684833333333302</v>
      </c>
    </row>
    <row r="18150" spans="1:3" x14ac:dyDescent="0.25">
      <c r="A18150" s="1">
        <v>39440</v>
      </c>
      <c r="B18150">
        <v>0.9</v>
      </c>
      <c r="C18150">
        <v>7.4649666666666699</v>
      </c>
    </row>
    <row r="18151" spans="1:3" x14ac:dyDescent="0.25">
      <c r="A18151" s="1">
        <v>39440</v>
      </c>
      <c r="B18151">
        <v>2.5</v>
      </c>
      <c r="C18151">
        <v>7.5649666666666704</v>
      </c>
    </row>
    <row r="18152" spans="1:3" x14ac:dyDescent="0.25">
      <c r="A18152" s="1">
        <v>39440</v>
      </c>
      <c r="B18152">
        <v>5</v>
      </c>
      <c r="C18152">
        <v>7.4109749999999996</v>
      </c>
    </row>
    <row r="18153" spans="1:3" x14ac:dyDescent="0.25">
      <c r="A18153" s="1">
        <v>39440</v>
      </c>
      <c r="B18153">
        <v>8</v>
      </c>
      <c r="C18153">
        <v>7.4497583333333299</v>
      </c>
    </row>
    <row r="18154" spans="1:3" x14ac:dyDescent="0.25">
      <c r="A18154" s="1">
        <v>39440</v>
      </c>
      <c r="B18154">
        <v>11</v>
      </c>
      <c r="C18154">
        <v>7.4032249999999999</v>
      </c>
    </row>
    <row r="18155" spans="1:3" x14ac:dyDescent="0.25">
      <c r="A18155" s="1">
        <v>39440</v>
      </c>
      <c r="B18155">
        <v>14</v>
      </c>
      <c r="C18155">
        <v>7.3843874999999999</v>
      </c>
    </row>
    <row r="18156" spans="1:3" x14ac:dyDescent="0.25">
      <c r="A18156" s="1">
        <v>39440</v>
      </c>
      <c r="B18156">
        <v>16</v>
      </c>
      <c r="C18156">
        <v>7.3721375</v>
      </c>
    </row>
    <row r="18157" spans="1:3" x14ac:dyDescent="0.25">
      <c r="A18157" s="1">
        <v>39440</v>
      </c>
      <c r="B18157">
        <v>18</v>
      </c>
      <c r="C18157">
        <v>7.4517458333333302</v>
      </c>
    </row>
    <row r="18158" spans="1:3" x14ac:dyDescent="0.25">
      <c r="A18158" s="1">
        <v>39440</v>
      </c>
      <c r="B18158">
        <v>20</v>
      </c>
      <c r="C18158">
        <v>7.3973041666666699</v>
      </c>
    </row>
    <row r="18159" spans="1:3" x14ac:dyDescent="0.25">
      <c r="A18159" s="1">
        <v>39440</v>
      </c>
      <c r="B18159">
        <v>22</v>
      </c>
      <c r="C18159">
        <v>7.3648916666666704</v>
      </c>
    </row>
    <row r="18160" spans="1:3" x14ac:dyDescent="0.25">
      <c r="A18160" s="1">
        <v>39440</v>
      </c>
      <c r="B18160">
        <v>27</v>
      </c>
      <c r="C18160">
        <v>7.4026500000000004</v>
      </c>
    </row>
    <row r="18161" spans="1:3" x14ac:dyDescent="0.25">
      <c r="A18161" s="1">
        <v>39440</v>
      </c>
      <c r="B18161">
        <v>32</v>
      </c>
      <c r="C18161">
        <v>7.3869916666666704</v>
      </c>
    </row>
    <row r="18162" spans="1:3" x14ac:dyDescent="0.25">
      <c r="A18162" s="1">
        <v>39440</v>
      </c>
      <c r="B18162">
        <v>42</v>
      </c>
      <c r="C18162">
        <v>7.3935416666666702</v>
      </c>
    </row>
    <row r="18163" spans="1:3" x14ac:dyDescent="0.25">
      <c r="A18163" s="1">
        <v>39441</v>
      </c>
      <c r="B18163">
        <v>0.9</v>
      </c>
      <c r="C18163">
        <v>7.2589083333333297</v>
      </c>
    </row>
    <row r="18164" spans="1:3" x14ac:dyDescent="0.25">
      <c r="A18164" s="1">
        <v>39441</v>
      </c>
      <c r="B18164">
        <v>2.5</v>
      </c>
      <c r="C18164">
        <v>7.3589083333333303</v>
      </c>
    </row>
    <row r="18165" spans="1:3" x14ac:dyDescent="0.25">
      <c r="A18165" s="1">
        <v>39441</v>
      </c>
      <c r="B18165">
        <v>5</v>
      </c>
      <c r="C18165">
        <v>7.3168083333333298</v>
      </c>
    </row>
    <row r="18166" spans="1:3" x14ac:dyDescent="0.25">
      <c r="A18166" s="1">
        <v>39441</v>
      </c>
      <c r="B18166">
        <v>8</v>
      </c>
      <c r="C18166">
        <v>7.3201333333333301</v>
      </c>
    </row>
    <row r="18167" spans="1:3" x14ac:dyDescent="0.25">
      <c r="A18167" s="1">
        <v>39441</v>
      </c>
      <c r="B18167">
        <v>11</v>
      </c>
      <c r="C18167">
        <v>7.3168083333333298</v>
      </c>
    </row>
    <row r="18168" spans="1:3" x14ac:dyDescent="0.25">
      <c r="A18168" s="1">
        <v>39441</v>
      </c>
      <c r="B18168">
        <v>14</v>
      </c>
      <c r="C18168">
        <v>7.3156999999999996</v>
      </c>
    </row>
    <row r="18169" spans="1:3" x14ac:dyDescent="0.25">
      <c r="A18169" s="1">
        <v>39441</v>
      </c>
      <c r="B18169">
        <v>16</v>
      </c>
      <c r="C18169">
        <v>7.31673333333333</v>
      </c>
    </row>
    <row r="18170" spans="1:3" x14ac:dyDescent="0.25">
      <c r="A18170" s="1">
        <v>39441</v>
      </c>
      <c r="B18170">
        <v>18</v>
      </c>
      <c r="C18170">
        <v>7.3209458333333304</v>
      </c>
    </row>
    <row r="18171" spans="1:3" x14ac:dyDescent="0.25">
      <c r="A18171" s="1">
        <v>39441</v>
      </c>
      <c r="B18171">
        <v>20</v>
      </c>
      <c r="C18171">
        <v>7.3219791666666696</v>
      </c>
    </row>
    <row r="18172" spans="1:3" x14ac:dyDescent="0.25">
      <c r="A18172" s="1">
        <v>39441</v>
      </c>
      <c r="B18172">
        <v>22</v>
      </c>
      <c r="C18172">
        <v>7.3281166666666699</v>
      </c>
    </row>
    <row r="18173" spans="1:3" x14ac:dyDescent="0.25">
      <c r="A18173" s="1">
        <v>39441</v>
      </c>
      <c r="B18173">
        <v>27</v>
      </c>
      <c r="C18173">
        <v>7.34371666666667</v>
      </c>
    </row>
    <row r="18174" spans="1:3" x14ac:dyDescent="0.25">
      <c r="A18174" s="1">
        <v>39441</v>
      </c>
      <c r="B18174">
        <v>32</v>
      </c>
      <c r="C18174">
        <v>7.339575</v>
      </c>
    </row>
    <row r="18175" spans="1:3" x14ac:dyDescent="0.25">
      <c r="A18175" s="1">
        <v>39441</v>
      </c>
      <c r="B18175">
        <v>42</v>
      </c>
      <c r="C18175">
        <v>7.4029249999999998</v>
      </c>
    </row>
    <row r="18176" spans="1:3" x14ac:dyDescent="0.25">
      <c r="A18176" s="1">
        <v>39442</v>
      </c>
      <c r="B18176">
        <v>0.9</v>
      </c>
      <c r="C18176">
        <v>7.2976708333333304</v>
      </c>
    </row>
    <row r="18177" spans="1:3" x14ac:dyDescent="0.25">
      <c r="A18177" s="1">
        <v>39442</v>
      </c>
      <c r="B18177">
        <v>2.5</v>
      </c>
      <c r="C18177">
        <v>7.3976708333333301</v>
      </c>
    </row>
    <row r="18178" spans="1:3" x14ac:dyDescent="0.25">
      <c r="A18178" s="1">
        <v>39442</v>
      </c>
      <c r="B18178">
        <v>5</v>
      </c>
      <c r="C18178">
        <v>7.3245624999999999</v>
      </c>
    </row>
    <row r="18179" spans="1:3" x14ac:dyDescent="0.25">
      <c r="A18179" s="1">
        <v>39442</v>
      </c>
      <c r="B18179">
        <v>8</v>
      </c>
      <c r="C18179">
        <v>7.3300999999999998</v>
      </c>
    </row>
    <row r="18180" spans="1:3" x14ac:dyDescent="0.25">
      <c r="A18180" s="1">
        <v>39442</v>
      </c>
      <c r="B18180">
        <v>11</v>
      </c>
      <c r="C18180">
        <v>7.3256666666666703</v>
      </c>
    </row>
    <row r="18181" spans="1:3" x14ac:dyDescent="0.25">
      <c r="A18181" s="1">
        <v>39442</v>
      </c>
      <c r="B18181">
        <v>14</v>
      </c>
      <c r="C18181">
        <v>7.3190208333333304</v>
      </c>
    </row>
    <row r="18182" spans="1:3" x14ac:dyDescent="0.25">
      <c r="A18182" s="1">
        <v>39442</v>
      </c>
      <c r="B18182">
        <v>16</v>
      </c>
      <c r="C18182">
        <v>7.3179166666666697</v>
      </c>
    </row>
    <row r="18183" spans="1:3" x14ac:dyDescent="0.25">
      <c r="A18183" s="1">
        <v>39442</v>
      </c>
      <c r="B18183">
        <v>18</v>
      </c>
      <c r="C18183">
        <v>7.3289916666666697</v>
      </c>
    </row>
    <row r="18184" spans="1:3" x14ac:dyDescent="0.25">
      <c r="A18184" s="1">
        <v>39442</v>
      </c>
      <c r="B18184">
        <v>20</v>
      </c>
      <c r="C18184">
        <v>7.3179125000000003</v>
      </c>
    </row>
    <row r="18185" spans="1:3" x14ac:dyDescent="0.25">
      <c r="A18185" s="1">
        <v>39442</v>
      </c>
      <c r="B18185">
        <v>22</v>
      </c>
      <c r="C18185">
        <v>7.3156999999999996</v>
      </c>
    </row>
    <row r="18186" spans="1:3" x14ac:dyDescent="0.25">
      <c r="A18186" s="1">
        <v>39442</v>
      </c>
      <c r="B18186">
        <v>27</v>
      </c>
      <c r="C18186">
        <v>7.320125</v>
      </c>
    </row>
    <row r="18187" spans="1:3" x14ac:dyDescent="0.25">
      <c r="A18187" s="1">
        <v>39442</v>
      </c>
      <c r="B18187">
        <v>32</v>
      </c>
      <c r="C18187">
        <v>7.3156999999999996</v>
      </c>
    </row>
    <row r="18188" spans="1:3" x14ac:dyDescent="0.25">
      <c r="A18188" s="1">
        <v>39442</v>
      </c>
      <c r="B18188">
        <v>42</v>
      </c>
      <c r="C18188">
        <v>7.3177708333333298</v>
      </c>
    </row>
    <row r="18189" spans="1:3" x14ac:dyDescent="0.25">
      <c r="A18189" s="1">
        <v>39443</v>
      </c>
      <c r="B18189">
        <v>0.9</v>
      </c>
      <c r="C18189">
        <v>7.5868166666666701</v>
      </c>
    </row>
    <row r="18190" spans="1:3" x14ac:dyDescent="0.25">
      <c r="A18190" s="1">
        <v>39443</v>
      </c>
      <c r="B18190">
        <v>2.5</v>
      </c>
      <c r="C18190">
        <v>7.6868166666666697</v>
      </c>
    </row>
    <row r="18191" spans="1:3" x14ac:dyDescent="0.25">
      <c r="A18191" s="1">
        <v>39443</v>
      </c>
      <c r="B18191">
        <v>5</v>
      </c>
      <c r="C18191">
        <v>7.48630833333333</v>
      </c>
    </row>
    <row r="18192" spans="1:3" x14ac:dyDescent="0.25">
      <c r="A18192" s="1">
        <v>39443</v>
      </c>
      <c r="B18192">
        <v>8</v>
      </c>
      <c r="C18192">
        <v>7.5372791666666696</v>
      </c>
    </row>
    <row r="18193" spans="1:3" x14ac:dyDescent="0.25">
      <c r="A18193" s="1">
        <v>39443</v>
      </c>
      <c r="B18193">
        <v>11</v>
      </c>
      <c r="C18193">
        <v>7.5018124999999998</v>
      </c>
    </row>
    <row r="18194" spans="1:3" x14ac:dyDescent="0.25">
      <c r="A18194" s="1">
        <v>39443</v>
      </c>
      <c r="B18194">
        <v>14</v>
      </c>
      <c r="C18194">
        <v>7.4420041666666696</v>
      </c>
    </row>
    <row r="18195" spans="1:3" x14ac:dyDescent="0.25">
      <c r="A18195" s="1">
        <v>39443</v>
      </c>
      <c r="B18195">
        <v>16</v>
      </c>
      <c r="C18195">
        <v>7.4087583333333296</v>
      </c>
    </row>
    <row r="18196" spans="1:3" x14ac:dyDescent="0.25">
      <c r="A18196" s="1">
        <v>39443</v>
      </c>
      <c r="B18196">
        <v>18</v>
      </c>
      <c r="C18196">
        <v>7.5262083333333303</v>
      </c>
    </row>
    <row r="18197" spans="1:3" x14ac:dyDescent="0.25">
      <c r="A18197" s="1">
        <v>39443</v>
      </c>
      <c r="B18197">
        <v>20</v>
      </c>
      <c r="C18197">
        <v>7.44089166666667</v>
      </c>
    </row>
    <row r="18198" spans="1:3" x14ac:dyDescent="0.25">
      <c r="A18198" s="1">
        <v>39443</v>
      </c>
      <c r="B18198">
        <v>22</v>
      </c>
      <c r="C18198">
        <v>7.3855124999999999</v>
      </c>
    </row>
    <row r="18199" spans="1:3" x14ac:dyDescent="0.25">
      <c r="A18199" s="1">
        <v>39443</v>
      </c>
      <c r="B18199">
        <v>27</v>
      </c>
      <c r="C18199">
        <v>7.4375708333333304</v>
      </c>
    </row>
    <row r="18200" spans="1:3" x14ac:dyDescent="0.25">
      <c r="A18200" s="1">
        <v>39443</v>
      </c>
      <c r="B18200">
        <v>32</v>
      </c>
      <c r="C18200">
        <v>7.3688916666666699</v>
      </c>
    </row>
    <row r="18201" spans="1:3" x14ac:dyDescent="0.25">
      <c r="A18201" s="1">
        <v>39443</v>
      </c>
      <c r="B18201">
        <v>42</v>
      </c>
      <c r="C18201">
        <v>7.3271583333333297</v>
      </c>
    </row>
    <row r="18202" spans="1:3" x14ac:dyDescent="0.25">
      <c r="A18202" s="1">
        <v>39444</v>
      </c>
      <c r="B18202">
        <v>0.9</v>
      </c>
      <c r="C18202">
        <v>7.5967874999999996</v>
      </c>
    </row>
    <row r="18203" spans="1:3" x14ac:dyDescent="0.25">
      <c r="A18203" s="1">
        <v>39444</v>
      </c>
      <c r="B18203">
        <v>2.5</v>
      </c>
      <c r="C18203">
        <v>7.6967875000000001</v>
      </c>
    </row>
    <row r="18204" spans="1:3" x14ac:dyDescent="0.25">
      <c r="A18204" s="1">
        <v>39444</v>
      </c>
      <c r="B18204">
        <v>5</v>
      </c>
      <c r="C18204">
        <v>7.61924166666667</v>
      </c>
    </row>
    <row r="18205" spans="1:3" x14ac:dyDescent="0.25">
      <c r="A18205" s="1">
        <v>39444</v>
      </c>
      <c r="B18205">
        <v>8</v>
      </c>
      <c r="C18205">
        <v>7.6469333333333296</v>
      </c>
    </row>
    <row r="18206" spans="1:3" x14ac:dyDescent="0.25">
      <c r="A18206" s="1">
        <v>39444</v>
      </c>
      <c r="B18206">
        <v>11</v>
      </c>
      <c r="C18206">
        <v>7.6336416666666702</v>
      </c>
    </row>
    <row r="18207" spans="1:3" x14ac:dyDescent="0.25">
      <c r="A18207" s="1">
        <v>39444</v>
      </c>
      <c r="B18207">
        <v>14</v>
      </c>
      <c r="C18207">
        <v>7.5848958333333298</v>
      </c>
    </row>
    <row r="18208" spans="1:3" x14ac:dyDescent="0.25">
      <c r="A18208" s="1">
        <v>39444</v>
      </c>
      <c r="B18208">
        <v>16</v>
      </c>
      <c r="C18208">
        <v>7.5405875</v>
      </c>
    </row>
    <row r="18209" spans="1:3" x14ac:dyDescent="0.25">
      <c r="A18209" s="1">
        <v>39444</v>
      </c>
      <c r="B18209">
        <v>18</v>
      </c>
      <c r="C18209">
        <v>7.6092624999999998</v>
      </c>
    </row>
    <row r="18210" spans="1:3" x14ac:dyDescent="0.25">
      <c r="A18210" s="1">
        <v>39444</v>
      </c>
      <c r="B18210">
        <v>20</v>
      </c>
      <c r="C18210">
        <v>7.5616333333333303</v>
      </c>
    </row>
    <row r="18211" spans="1:3" x14ac:dyDescent="0.25">
      <c r="A18211" s="1">
        <v>39444</v>
      </c>
      <c r="B18211">
        <v>22</v>
      </c>
      <c r="C18211">
        <v>7.48624166666667</v>
      </c>
    </row>
    <row r="18212" spans="1:3" x14ac:dyDescent="0.25">
      <c r="A18212" s="1">
        <v>39444</v>
      </c>
      <c r="B18212">
        <v>27</v>
      </c>
      <c r="C18212">
        <v>7.5282625000000003</v>
      </c>
    </row>
    <row r="18213" spans="1:3" x14ac:dyDescent="0.25">
      <c r="A18213" s="1">
        <v>39444</v>
      </c>
      <c r="B18213">
        <v>32</v>
      </c>
      <c r="C18213">
        <v>7.4530166666666702</v>
      </c>
    </row>
    <row r="18214" spans="1:3" x14ac:dyDescent="0.25">
      <c r="A18214" s="1">
        <v>39444</v>
      </c>
      <c r="B18214">
        <v>42</v>
      </c>
      <c r="C18214">
        <v>7.3817916666666701</v>
      </c>
    </row>
    <row r="18215" spans="1:3" x14ac:dyDescent="0.25">
      <c r="A18215" s="1">
        <v>39445</v>
      </c>
      <c r="B18215">
        <v>0.9</v>
      </c>
      <c r="C18215">
        <v>7.4993041666666702</v>
      </c>
    </row>
    <row r="18216" spans="1:3" x14ac:dyDescent="0.25">
      <c r="A18216" s="1">
        <v>39445</v>
      </c>
      <c r="B18216">
        <v>2.5</v>
      </c>
      <c r="C18216">
        <v>7.5993041666666699</v>
      </c>
    </row>
    <row r="18217" spans="1:3" x14ac:dyDescent="0.25">
      <c r="A18217" s="1">
        <v>39445</v>
      </c>
      <c r="B18217">
        <v>5</v>
      </c>
      <c r="C18217">
        <v>7.4287124999999996</v>
      </c>
    </row>
    <row r="18218" spans="1:3" x14ac:dyDescent="0.25">
      <c r="A18218" s="1">
        <v>39445</v>
      </c>
      <c r="B18218">
        <v>8</v>
      </c>
      <c r="C18218">
        <v>7.4829875000000001</v>
      </c>
    </row>
    <row r="18219" spans="1:3" x14ac:dyDescent="0.25">
      <c r="A18219" s="1">
        <v>39445</v>
      </c>
      <c r="B18219">
        <v>11</v>
      </c>
      <c r="C18219">
        <v>7.4397791666666704</v>
      </c>
    </row>
    <row r="18220" spans="1:3" x14ac:dyDescent="0.25">
      <c r="A18220" s="1">
        <v>39445</v>
      </c>
      <c r="B18220">
        <v>14</v>
      </c>
      <c r="C18220">
        <v>7.4109749999999996</v>
      </c>
    </row>
    <row r="18221" spans="1:3" x14ac:dyDescent="0.25">
      <c r="A18221" s="1">
        <v>39445</v>
      </c>
      <c r="B18221">
        <v>16</v>
      </c>
      <c r="C18221">
        <v>7.3611250000000004</v>
      </c>
    </row>
    <row r="18222" spans="1:3" x14ac:dyDescent="0.25">
      <c r="A18222" s="1">
        <v>39445</v>
      </c>
      <c r="B18222">
        <v>18</v>
      </c>
      <c r="C18222">
        <v>7.4696958333333301</v>
      </c>
    </row>
    <row r="18223" spans="1:3" x14ac:dyDescent="0.25">
      <c r="A18223" s="1">
        <v>39445</v>
      </c>
      <c r="B18223">
        <v>20</v>
      </c>
      <c r="C18223">
        <v>7.3810708333333297</v>
      </c>
    </row>
    <row r="18224" spans="1:3" x14ac:dyDescent="0.25">
      <c r="A18224" s="1">
        <v>39445</v>
      </c>
      <c r="B18224">
        <v>22</v>
      </c>
      <c r="C18224">
        <v>7.3522625000000001</v>
      </c>
    </row>
    <row r="18225" spans="1:3" x14ac:dyDescent="0.25">
      <c r="A18225" s="1">
        <v>39445</v>
      </c>
      <c r="B18225">
        <v>27</v>
      </c>
      <c r="C18225">
        <v>7.4163125000000001</v>
      </c>
    </row>
    <row r="18226" spans="1:3" x14ac:dyDescent="0.25">
      <c r="A18226" s="1">
        <v>39445</v>
      </c>
      <c r="B18226">
        <v>32</v>
      </c>
      <c r="C18226">
        <v>7.4164416666666702</v>
      </c>
    </row>
    <row r="18227" spans="1:3" x14ac:dyDescent="0.25">
      <c r="A18227" s="1">
        <v>39445</v>
      </c>
      <c r="B18227">
        <v>42</v>
      </c>
      <c r="C18227">
        <v>7.3842999999999996</v>
      </c>
    </row>
    <row r="18228" spans="1:3" x14ac:dyDescent="0.25">
      <c r="A18228" s="1">
        <v>39446</v>
      </c>
      <c r="B18228">
        <v>0.9</v>
      </c>
      <c r="C18228">
        <v>7.44612083333333</v>
      </c>
    </row>
    <row r="18229" spans="1:3" x14ac:dyDescent="0.25">
      <c r="A18229" s="1">
        <v>39446</v>
      </c>
      <c r="B18229">
        <v>2.5</v>
      </c>
      <c r="C18229">
        <v>7.5461208333333296</v>
      </c>
    </row>
    <row r="18230" spans="1:3" x14ac:dyDescent="0.25">
      <c r="A18230" s="1">
        <v>39446</v>
      </c>
      <c r="B18230">
        <v>5</v>
      </c>
      <c r="C18230">
        <v>7.3777458333333303</v>
      </c>
    </row>
    <row r="18231" spans="1:3" x14ac:dyDescent="0.25">
      <c r="A18231" s="1">
        <v>39446</v>
      </c>
      <c r="B18231">
        <v>8</v>
      </c>
      <c r="C18231">
        <v>7.4021249999999998</v>
      </c>
    </row>
    <row r="18232" spans="1:3" x14ac:dyDescent="0.25">
      <c r="A18232" s="1">
        <v>39446</v>
      </c>
      <c r="B18232">
        <v>11</v>
      </c>
      <c r="C18232">
        <v>7.3832874999999998</v>
      </c>
    </row>
    <row r="18233" spans="1:3" x14ac:dyDescent="0.25">
      <c r="A18233" s="1">
        <v>39446</v>
      </c>
      <c r="B18233">
        <v>14</v>
      </c>
      <c r="C18233">
        <v>7.3578083333333302</v>
      </c>
    </row>
    <row r="18234" spans="1:3" x14ac:dyDescent="0.25">
      <c r="A18234" s="1">
        <v>39446</v>
      </c>
      <c r="B18234">
        <v>16</v>
      </c>
      <c r="C18234">
        <v>7.34561666666667</v>
      </c>
    </row>
    <row r="18235" spans="1:3" x14ac:dyDescent="0.25">
      <c r="A18235" s="1">
        <v>39446</v>
      </c>
      <c r="B18235">
        <v>18</v>
      </c>
      <c r="C18235">
        <v>7.4408750000000001</v>
      </c>
    </row>
    <row r="18236" spans="1:3" x14ac:dyDescent="0.25">
      <c r="A18236" s="1">
        <v>39446</v>
      </c>
      <c r="B18236">
        <v>20</v>
      </c>
      <c r="C18236">
        <v>7.3832833333333303</v>
      </c>
    </row>
    <row r="18237" spans="1:3" x14ac:dyDescent="0.25">
      <c r="A18237" s="1">
        <v>39446</v>
      </c>
      <c r="B18237">
        <v>22</v>
      </c>
      <c r="C18237">
        <v>7.3522666666666696</v>
      </c>
    </row>
    <row r="18238" spans="1:3" x14ac:dyDescent="0.25">
      <c r="A18238" s="1">
        <v>39446</v>
      </c>
      <c r="B18238">
        <v>27</v>
      </c>
      <c r="C18238">
        <v>7.3855124999999999</v>
      </c>
    </row>
    <row r="18239" spans="1:3" x14ac:dyDescent="0.25">
      <c r="A18239" s="1">
        <v>39446</v>
      </c>
      <c r="B18239">
        <v>32</v>
      </c>
      <c r="C18239">
        <v>7.3511666666666704</v>
      </c>
    </row>
    <row r="18240" spans="1:3" x14ac:dyDescent="0.25">
      <c r="A18240" s="1">
        <v>39446</v>
      </c>
      <c r="B18240">
        <v>42</v>
      </c>
      <c r="C18240">
        <v>7.3250083333333302</v>
      </c>
    </row>
    <row r="18241" spans="1:3" x14ac:dyDescent="0.25">
      <c r="A18241" s="1">
        <v>39447</v>
      </c>
      <c r="B18241">
        <v>0.9</v>
      </c>
      <c r="C18241">
        <v>7.5243652173913</v>
      </c>
    </row>
    <row r="18242" spans="1:3" x14ac:dyDescent="0.25">
      <c r="A18242" s="1">
        <v>39447</v>
      </c>
      <c r="B18242">
        <v>2.5</v>
      </c>
      <c r="C18242">
        <v>7.6243652173912997</v>
      </c>
    </row>
    <row r="18243" spans="1:3" x14ac:dyDescent="0.25">
      <c r="A18243" s="1">
        <v>39447</v>
      </c>
      <c r="B18243">
        <v>5</v>
      </c>
      <c r="C18243">
        <v>7.4313130434782604</v>
      </c>
    </row>
    <row r="18244" spans="1:3" x14ac:dyDescent="0.25">
      <c r="A18244" s="1">
        <v>39447</v>
      </c>
      <c r="B18244">
        <v>8</v>
      </c>
      <c r="C18244">
        <v>7.4786999999999999</v>
      </c>
    </row>
    <row r="18245" spans="1:3" x14ac:dyDescent="0.25">
      <c r="A18245" s="1">
        <v>39447</v>
      </c>
      <c r="B18245">
        <v>11</v>
      </c>
      <c r="C18245">
        <v>7.4371</v>
      </c>
    </row>
    <row r="18246" spans="1:3" x14ac:dyDescent="0.25">
      <c r="A18246" s="1">
        <v>39447</v>
      </c>
      <c r="B18246">
        <v>14</v>
      </c>
      <c r="C18246">
        <v>7.3954782608695702</v>
      </c>
    </row>
    <row r="18247" spans="1:3" x14ac:dyDescent="0.25">
      <c r="A18247" s="1">
        <v>39447</v>
      </c>
      <c r="B18247">
        <v>16</v>
      </c>
      <c r="C18247">
        <v>7.3700521739130398</v>
      </c>
    </row>
    <row r="18248" spans="1:3" x14ac:dyDescent="0.25">
      <c r="A18248" s="1">
        <v>39447</v>
      </c>
      <c r="B18248">
        <v>18</v>
      </c>
      <c r="C18248">
        <v>7.4659739130434799</v>
      </c>
    </row>
    <row r="18249" spans="1:3" x14ac:dyDescent="0.25">
      <c r="A18249" s="1">
        <v>39447</v>
      </c>
      <c r="B18249">
        <v>20</v>
      </c>
      <c r="C18249">
        <v>7.4012565217391302</v>
      </c>
    </row>
    <row r="18250" spans="1:3" x14ac:dyDescent="0.25">
      <c r="A18250" s="1">
        <v>39447</v>
      </c>
      <c r="B18250">
        <v>22</v>
      </c>
      <c r="C18250">
        <v>7.3608000000000002</v>
      </c>
    </row>
    <row r="18251" spans="1:3" x14ac:dyDescent="0.25">
      <c r="A18251" s="1">
        <v>39447</v>
      </c>
      <c r="B18251">
        <v>27</v>
      </c>
      <c r="C18251">
        <v>7.3954782608695604</v>
      </c>
    </row>
    <row r="18252" spans="1:3" x14ac:dyDescent="0.25">
      <c r="A18252" s="1">
        <v>39447</v>
      </c>
      <c r="B18252">
        <v>32</v>
      </c>
      <c r="C18252">
        <v>7.3885434782608703</v>
      </c>
    </row>
    <row r="18253" spans="1:3" x14ac:dyDescent="0.25">
      <c r="A18253" s="1">
        <v>39447</v>
      </c>
      <c r="B18253">
        <v>42</v>
      </c>
      <c r="C18253">
        <v>7.3279608695652199</v>
      </c>
    </row>
    <row r="18254" spans="1:3" x14ac:dyDescent="0.25">
      <c r="A18254" s="1">
        <v>39448</v>
      </c>
      <c r="B18254">
        <v>0.9</v>
      </c>
      <c r="C18254">
        <v>7.6255875</v>
      </c>
    </row>
    <row r="18255" spans="1:3" x14ac:dyDescent="0.25">
      <c r="A18255" s="1">
        <v>39448</v>
      </c>
      <c r="B18255">
        <v>2.5</v>
      </c>
      <c r="C18255">
        <v>7.7255874999999996</v>
      </c>
    </row>
    <row r="18256" spans="1:3" x14ac:dyDescent="0.25">
      <c r="A18256" s="1">
        <v>39448</v>
      </c>
      <c r="B18256">
        <v>5</v>
      </c>
      <c r="C18256">
        <v>7.5738208333333299</v>
      </c>
    </row>
    <row r="18257" spans="1:3" x14ac:dyDescent="0.25">
      <c r="A18257" s="1">
        <v>39448</v>
      </c>
      <c r="B18257">
        <v>8</v>
      </c>
      <c r="C18257">
        <v>7.6192458333333297</v>
      </c>
    </row>
    <row r="18258" spans="1:3" x14ac:dyDescent="0.25">
      <c r="A18258" s="1">
        <v>39448</v>
      </c>
      <c r="B18258">
        <v>11</v>
      </c>
      <c r="C18258">
        <v>7.5494624999999997</v>
      </c>
    </row>
    <row r="18259" spans="1:3" x14ac:dyDescent="0.25">
      <c r="A18259" s="1">
        <v>39448</v>
      </c>
      <c r="B18259">
        <v>14</v>
      </c>
      <c r="C18259">
        <v>7.49405416666667</v>
      </c>
    </row>
    <row r="18260" spans="1:3" x14ac:dyDescent="0.25">
      <c r="A18260" s="1">
        <v>39448</v>
      </c>
      <c r="B18260">
        <v>16</v>
      </c>
      <c r="C18260">
        <v>7.4863</v>
      </c>
    </row>
    <row r="18261" spans="1:3" x14ac:dyDescent="0.25">
      <c r="A18261" s="1">
        <v>39448</v>
      </c>
      <c r="B18261">
        <v>18</v>
      </c>
      <c r="C18261">
        <v>7.5849083333333303</v>
      </c>
    </row>
    <row r="18262" spans="1:3" x14ac:dyDescent="0.25">
      <c r="A18262" s="1">
        <v>39448</v>
      </c>
      <c r="B18262">
        <v>20</v>
      </c>
      <c r="C18262">
        <v>7.5073541666666701</v>
      </c>
    </row>
    <row r="18263" spans="1:3" x14ac:dyDescent="0.25">
      <c r="A18263" s="1">
        <v>39448</v>
      </c>
      <c r="B18263">
        <v>22</v>
      </c>
      <c r="C18263">
        <v>7.4552791666666698</v>
      </c>
    </row>
    <row r="18264" spans="1:3" x14ac:dyDescent="0.25">
      <c r="A18264" s="1">
        <v>39448</v>
      </c>
      <c r="B18264">
        <v>27</v>
      </c>
      <c r="C18264">
        <v>7.5173166666666704</v>
      </c>
    </row>
    <row r="18265" spans="1:3" x14ac:dyDescent="0.25">
      <c r="A18265" s="1">
        <v>39448</v>
      </c>
      <c r="B18265">
        <v>32</v>
      </c>
      <c r="C18265">
        <v>7.48077083333333</v>
      </c>
    </row>
    <row r="18266" spans="1:3" x14ac:dyDescent="0.25">
      <c r="A18266" s="1">
        <v>39448</v>
      </c>
      <c r="B18266">
        <v>42</v>
      </c>
      <c r="C18266">
        <v>7.3667583333333297</v>
      </c>
    </row>
    <row r="18267" spans="1:3" x14ac:dyDescent="0.25">
      <c r="A18267" s="1">
        <v>39449</v>
      </c>
      <c r="B18267">
        <v>0.9</v>
      </c>
      <c r="C18267">
        <v>7.4937666666666702</v>
      </c>
    </row>
    <row r="18268" spans="1:3" x14ac:dyDescent="0.25">
      <c r="A18268" s="1">
        <v>39449</v>
      </c>
      <c r="B18268">
        <v>2.5</v>
      </c>
      <c r="C18268">
        <v>7.5937666666666699</v>
      </c>
    </row>
    <row r="18269" spans="1:3" x14ac:dyDescent="0.25">
      <c r="A18269" s="1">
        <v>39449</v>
      </c>
      <c r="B18269">
        <v>5</v>
      </c>
      <c r="C18269">
        <v>7.44642916666667</v>
      </c>
    </row>
    <row r="18270" spans="1:3" x14ac:dyDescent="0.25">
      <c r="A18270" s="1">
        <v>39449</v>
      </c>
      <c r="B18270">
        <v>8</v>
      </c>
      <c r="C18270">
        <v>7.4852083333333299</v>
      </c>
    </row>
    <row r="18271" spans="1:3" x14ac:dyDescent="0.25">
      <c r="A18271" s="1">
        <v>39449</v>
      </c>
      <c r="B18271">
        <v>11</v>
      </c>
      <c r="C18271">
        <v>7.4564041666666698</v>
      </c>
    </row>
    <row r="18272" spans="1:3" x14ac:dyDescent="0.25">
      <c r="A18272" s="1">
        <v>39449</v>
      </c>
      <c r="B18272">
        <v>14</v>
      </c>
      <c r="C18272">
        <v>7.42648333333333</v>
      </c>
    </row>
    <row r="18273" spans="1:3" x14ac:dyDescent="0.25">
      <c r="A18273" s="1">
        <v>39449</v>
      </c>
      <c r="B18273">
        <v>16</v>
      </c>
      <c r="C18273">
        <v>7.43535416666667</v>
      </c>
    </row>
    <row r="18274" spans="1:3" x14ac:dyDescent="0.25">
      <c r="A18274" s="1">
        <v>39449</v>
      </c>
      <c r="B18274">
        <v>18</v>
      </c>
      <c r="C18274">
        <v>7.4818833333333297</v>
      </c>
    </row>
    <row r="18275" spans="1:3" x14ac:dyDescent="0.25">
      <c r="A18275" s="1">
        <v>39449</v>
      </c>
      <c r="B18275">
        <v>20</v>
      </c>
      <c r="C18275">
        <v>7.4530750000000001</v>
      </c>
    </row>
    <row r="18276" spans="1:3" x14ac:dyDescent="0.25">
      <c r="A18276" s="1">
        <v>39449</v>
      </c>
      <c r="B18276">
        <v>22</v>
      </c>
      <c r="C18276">
        <v>7.4010041666666702</v>
      </c>
    </row>
    <row r="18277" spans="1:3" x14ac:dyDescent="0.25">
      <c r="A18277" s="1">
        <v>39449</v>
      </c>
      <c r="B18277">
        <v>27</v>
      </c>
      <c r="C18277">
        <v>7.4529958333333299</v>
      </c>
    </row>
    <row r="18278" spans="1:3" x14ac:dyDescent="0.25">
      <c r="A18278" s="1">
        <v>39449</v>
      </c>
      <c r="B18278">
        <v>32</v>
      </c>
      <c r="C18278">
        <v>7.4169541666666703</v>
      </c>
    </row>
    <row r="18279" spans="1:3" x14ac:dyDescent="0.25">
      <c r="A18279" s="1">
        <v>39449</v>
      </c>
      <c r="B18279">
        <v>42</v>
      </c>
      <c r="C18279">
        <v>7.4596291666666703</v>
      </c>
    </row>
    <row r="18280" spans="1:3" x14ac:dyDescent="0.25">
      <c r="A18280" s="1">
        <v>39450</v>
      </c>
      <c r="B18280">
        <v>0.9</v>
      </c>
      <c r="C18280">
        <v>7.1978999999999997</v>
      </c>
    </row>
    <row r="18281" spans="1:3" x14ac:dyDescent="0.25">
      <c r="A18281" s="1">
        <v>39450</v>
      </c>
      <c r="B18281">
        <v>2.5</v>
      </c>
      <c r="C18281">
        <v>7.2979000000000003</v>
      </c>
    </row>
    <row r="18282" spans="1:3" x14ac:dyDescent="0.25">
      <c r="A18282" s="1">
        <v>39450</v>
      </c>
      <c r="B18282">
        <v>5</v>
      </c>
      <c r="C18282">
        <v>7.2512916666666696</v>
      </c>
    </row>
    <row r="18283" spans="1:3" x14ac:dyDescent="0.25">
      <c r="A18283" s="1">
        <v>39450</v>
      </c>
      <c r="B18283">
        <v>8</v>
      </c>
      <c r="C18283">
        <v>7.2766291666666696</v>
      </c>
    </row>
    <row r="18284" spans="1:3" x14ac:dyDescent="0.25">
      <c r="A18284" s="1">
        <v>39450</v>
      </c>
      <c r="B18284">
        <v>11</v>
      </c>
      <c r="C18284">
        <v>7.2771499999999998</v>
      </c>
    </row>
    <row r="18285" spans="1:3" x14ac:dyDescent="0.25">
      <c r="A18285" s="1">
        <v>39450</v>
      </c>
      <c r="B18285">
        <v>14</v>
      </c>
      <c r="C18285">
        <v>7.2744125000000004</v>
      </c>
    </row>
    <row r="18286" spans="1:3" x14ac:dyDescent="0.25">
      <c r="A18286" s="1">
        <v>39450</v>
      </c>
      <c r="B18286">
        <v>16</v>
      </c>
      <c r="C18286">
        <v>7.2692375</v>
      </c>
    </row>
    <row r="18287" spans="1:3" x14ac:dyDescent="0.25">
      <c r="A18287" s="1">
        <v>39450</v>
      </c>
      <c r="B18287">
        <v>18</v>
      </c>
      <c r="C18287">
        <v>7.3035916666666703</v>
      </c>
    </row>
    <row r="18288" spans="1:3" x14ac:dyDescent="0.25">
      <c r="A18288" s="1">
        <v>39450</v>
      </c>
      <c r="B18288">
        <v>20</v>
      </c>
      <c r="C18288">
        <v>7.2933208333333299</v>
      </c>
    </row>
    <row r="18289" spans="1:3" x14ac:dyDescent="0.25">
      <c r="A18289" s="1">
        <v>39450</v>
      </c>
      <c r="B18289">
        <v>22</v>
      </c>
      <c r="C18289">
        <v>7.3015333333333299</v>
      </c>
    </row>
    <row r="18290" spans="1:3" x14ac:dyDescent="0.25">
      <c r="A18290" s="1">
        <v>39450</v>
      </c>
      <c r="B18290">
        <v>27</v>
      </c>
      <c r="C18290">
        <v>7.3595666666666704</v>
      </c>
    </row>
    <row r="18291" spans="1:3" x14ac:dyDescent="0.25">
      <c r="A18291" s="1">
        <v>39450</v>
      </c>
      <c r="B18291">
        <v>32</v>
      </c>
      <c r="C18291">
        <v>7.3931166666666703</v>
      </c>
    </row>
    <row r="18292" spans="1:3" x14ac:dyDescent="0.25">
      <c r="A18292" s="1">
        <v>39450</v>
      </c>
      <c r="B18292">
        <v>42</v>
      </c>
      <c r="C18292">
        <v>7.3425750000000001</v>
      </c>
    </row>
    <row r="18293" spans="1:3" x14ac:dyDescent="0.25">
      <c r="A18293" s="1">
        <v>39451</v>
      </c>
      <c r="B18293">
        <v>0.9</v>
      </c>
      <c r="C18293">
        <v>6.9440041666666703</v>
      </c>
    </row>
    <row r="18294" spans="1:3" x14ac:dyDescent="0.25">
      <c r="A18294" s="1">
        <v>39451</v>
      </c>
      <c r="B18294">
        <v>2.5</v>
      </c>
      <c r="C18294">
        <v>7.04400416666667</v>
      </c>
    </row>
    <row r="18295" spans="1:3" x14ac:dyDescent="0.25">
      <c r="A18295" s="1">
        <v>39451</v>
      </c>
      <c r="B18295">
        <v>5</v>
      </c>
      <c r="C18295">
        <v>7.0062583333333297</v>
      </c>
    </row>
    <row r="18296" spans="1:3" x14ac:dyDescent="0.25">
      <c r="A18296" s="1">
        <v>39451</v>
      </c>
      <c r="B18296">
        <v>8</v>
      </c>
      <c r="C18296">
        <v>7.0210291666666702</v>
      </c>
    </row>
    <row r="18297" spans="1:3" x14ac:dyDescent="0.25">
      <c r="A18297" s="1">
        <v>39451</v>
      </c>
      <c r="B18297">
        <v>11</v>
      </c>
      <c r="C18297">
        <v>7.0215375</v>
      </c>
    </row>
    <row r="18298" spans="1:3" x14ac:dyDescent="0.25">
      <c r="A18298" s="1">
        <v>39451</v>
      </c>
      <c r="B18298">
        <v>14</v>
      </c>
      <c r="C18298">
        <v>7.0253750000000004</v>
      </c>
    </row>
    <row r="18299" spans="1:3" x14ac:dyDescent="0.25">
      <c r="A18299" s="1">
        <v>39451</v>
      </c>
      <c r="B18299">
        <v>16</v>
      </c>
      <c r="C18299">
        <v>7.0242583333333304</v>
      </c>
    </row>
    <row r="18300" spans="1:3" x14ac:dyDescent="0.25">
      <c r="A18300" s="1">
        <v>39451</v>
      </c>
      <c r="B18300">
        <v>18</v>
      </c>
      <c r="C18300">
        <v>7.0398583333333304</v>
      </c>
    </row>
    <row r="18301" spans="1:3" x14ac:dyDescent="0.25">
      <c r="A18301" s="1">
        <v>39451</v>
      </c>
      <c r="B18301">
        <v>20</v>
      </c>
      <c r="C18301">
        <v>7.0371916666666703</v>
      </c>
    </row>
    <row r="18302" spans="1:3" x14ac:dyDescent="0.25">
      <c r="A18302" s="1">
        <v>39451</v>
      </c>
      <c r="B18302">
        <v>22</v>
      </c>
      <c r="C18302">
        <v>7.0269250000000003</v>
      </c>
    </row>
    <row r="18303" spans="1:3" x14ac:dyDescent="0.25">
      <c r="A18303" s="1">
        <v>39451</v>
      </c>
      <c r="B18303">
        <v>27</v>
      </c>
      <c r="C18303">
        <v>7.0369708333333296</v>
      </c>
    </row>
    <row r="18304" spans="1:3" x14ac:dyDescent="0.25">
      <c r="A18304" s="1">
        <v>39451</v>
      </c>
      <c r="B18304">
        <v>32</v>
      </c>
      <c r="C18304">
        <v>7.0379916666666702</v>
      </c>
    </row>
    <row r="18305" spans="1:3" x14ac:dyDescent="0.25">
      <c r="A18305" s="1">
        <v>39451</v>
      </c>
      <c r="B18305">
        <v>42</v>
      </c>
      <c r="C18305">
        <v>7.0485625000000001</v>
      </c>
    </row>
    <row r="18306" spans="1:3" x14ac:dyDescent="0.25">
      <c r="A18306" s="1">
        <v>39452</v>
      </c>
      <c r="B18306">
        <v>0.9</v>
      </c>
      <c r="C18306">
        <v>6.79245416666667</v>
      </c>
    </row>
    <row r="18307" spans="1:3" x14ac:dyDescent="0.25">
      <c r="A18307" s="1">
        <v>39452</v>
      </c>
      <c r="B18307">
        <v>2.5</v>
      </c>
      <c r="C18307">
        <v>6.8924541666666697</v>
      </c>
    </row>
    <row r="18308" spans="1:3" x14ac:dyDescent="0.25">
      <c r="A18308" s="1">
        <v>39452</v>
      </c>
      <c r="B18308">
        <v>5</v>
      </c>
      <c r="C18308">
        <v>6.8780666666666699</v>
      </c>
    </row>
    <row r="18309" spans="1:3" x14ac:dyDescent="0.25">
      <c r="A18309" s="1">
        <v>39452</v>
      </c>
      <c r="B18309">
        <v>8</v>
      </c>
      <c r="C18309">
        <v>6.8858166666666696</v>
      </c>
    </row>
    <row r="18310" spans="1:3" x14ac:dyDescent="0.25">
      <c r="A18310" s="1">
        <v>39452</v>
      </c>
      <c r="B18310">
        <v>11</v>
      </c>
      <c r="C18310">
        <v>6.8847125</v>
      </c>
    </row>
    <row r="18311" spans="1:3" x14ac:dyDescent="0.25">
      <c r="A18311" s="1">
        <v>39452</v>
      </c>
      <c r="B18311">
        <v>14</v>
      </c>
      <c r="C18311">
        <v>6.8714291666666698</v>
      </c>
    </row>
    <row r="18312" spans="1:3" x14ac:dyDescent="0.25">
      <c r="A18312" s="1">
        <v>39452</v>
      </c>
      <c r="B18312">
        <v>16</v>
      </c>
      <c r="C18312">
        <v>6.8669874999999996</v>
      </c>
    </row>
    <row r="18313" spans="1:3" x14ac:dyDescent="0.25">
      <c r="A18313" s="1">
        <v>39452</v>
      </c>
      <c r="B18313">
        <v>18</v>
      </c>
      <c r="C18313">
        <v>6.8825041666666698</v>
      </c>
    </row>
    <row r="18314" spans="1:3" x14ac:dyDescent="0.25">
      <c r="A18314" s="1">
        <v>39452</v>
      </c>
      <c r="B18314">
        <v>20</v>
      </c>
      <c r="C18314">
        <v>6.8636708333333303</v>
      </c>
    </row>
    <row r="18315" spans="1:3" x14ac:dyDescent="0.25">
      <c r="A18315" s="1">
        <v>39452</v>
      </c>
      <c r="B18315">
        <v>22</v>
      </c>
      <c r="C18315">
        <v>6.8558458333333299</v>
      </c>
    </row>
    <row r="18316" spans="1:3" x14ac:dyDescent="0.25">
      <c r="A18316" s="1">
        <v>39452</v>
      </c>
      <c r="B18316">
        <v>27</v>
      </c>
      <c r="C18316">
        <v>6.8713499999999996</v>
      </c>
    </row>
    <row r="18317" spans="1:3" x14ac:dyDescent="0.25">
      <c r="A18317" s="1">
        <v>39452</v>
      </c>
      <c r="B18317">
        <v>32</v>
      </c>
      <c r="C18317">
        <v>6.8691333333333304</v>
      </c>
    </row>
    <row r="18318" spans="1:3" x14ac:dyDescent="0.25">
      <c r="A18318" s="1">
        <v>39452</v>
      </c>
      <c r="B18318">
        <v>42</v>
      </c>
      <c r="C18318">
        <v>6.9509416666666697</v>
      </c>
    </row>
    <row r="18319" spans="1:3" x14ac:dyDescent="0.25">
      <c r="A18319" s="1">
        <v>39453</v>
      </c>
      <c r="B18319">
        <v>0.9</v>
      </c>
      <c r="C18319">
        <v>6.7105333333333297</v>
      </c>
    </row>
    <row r="18320" spans="1:3" x14ac:dyDescent="0.25">
      <c r="A18320" s="1">
        <v>39453</v>
      </c>
      <c r="B18320">
        <v>2.5</v>
      </c>
      <c r="C18320">
        <v>6.8105333333333302</v>
      </c>
    </row>
    <row r="18321" spans="1:3" x14ac:dyDescent="0.25">
      <c r="A18321" s="1">
        <v>39453</v>
      </c>
      <c r="B18321">
        <v>5</v>
      </c>
      <c r="C18321">
        <v>6.6798374999999997</v>
      </c>
    </row>
    <row r="18322" spans="1:3" x14ac:dyDescent="0.25">
      <c r="A18322" s="1">
        <v>39453</v>
      </c>
      <c r="B18322">
        <v>8</v>
      </c>
      <c r="C18322">
        <v>6.7108499999999998</v>
      </c>
    </row>
    <row r="18323" spans="1:3" x14ac:dyDescent="0.25">
      <c r="A18323" s="1">
        <v>39453</v>
      </c>
      <c r="B18323">
        <v>11</v>
      </c>
      <c r="C18323">
        <v>6.6687583333333302</v>
      </c>
    </row>
    <row r="18324" spans="1:3" x14ac:dyDescent="0.25">
      <c r="A18324" s="1">
        <v>39453</v>
      </c>
      <c r="B18324">
        <v>14</v>
      </c>
      <c r="C18324">
        <v>6.6454916666666701</v>
      </c>
    </row>
    <row r="18325" spans="1:3" x14ac:dyDescent="0.25">
      <c r="A18325" s="1">
        <v>39453</v>
      </c>
      <c r="B18325">
        <v>16</v>
      </c>
      <c r="C18325">
        <v>6.6243708333333302</v>
      </c>
    </row>
    <row r="18326" spans="1:3" x14ac:dyDescent="0.25">
      <c r="A18326" s="1">
        <v>39453</v>
      </c>
      <c r="B18326">
        <v>18</v>
      </c>
      <c r="C18326">
        <v>6.6941458333333301</v>
      </c>
    </row>
    <row r="18327" spans="1:3" x14ac:dyDescent="0.25">
      <c r="A18327" s="1">
        <v>39453</v>
      </c>
      <c r="B18327">
        <v>20</v>
      </c>
      <c r="C18327">
        <v>6.6485791666666696</v>
      </c>
    </row>
    <row r="18328" spans="1:3" x14ac:dyDescent="0.25">
      <c r="A18328" s="1">
        <v>39453</v>
      </c>
      <c r="B18328">
        <v>22</v>
      </c>
      <c r="C18328">
        <v>6.5976291666666702</v>
      </c>
    </row>
    <row r="18329" spans="1:3" x14ac:dyDescent="0.25">
      <c r="A18329" s="1">
        <v>39453</v>
      </c>
      <c r="B18329">
        <v>27</v>
      </c>
      <c r="C18329">
        <v>6.6465750000000003</v>
      </c>
    </row>
    <row r="18330" spans="1:3" x14ac:dyDescent="0.25">
      <c r="A18330" s="1">
        <v>39453</v>
      </c>
      <c r="B18330">
        <v>32</v>
      </c>
      <c r="C18330">
        <v>6.6487375000000002</v>
      </c>
    </row>
    <row r="18331" spans="1:3" x14ac:dyDescent="0.25">
      <c r="A18331" s="1">
        <v>39453</v>
      </c>
      <c r="B18331">
        <v>42</v>
      </c>
      <c r="C18331">
        <v>6.6481041666666698</v>
      </c>
    </row>
    <row r="18332" spans="1:3" x14ac:dyDescent="0.25">
      <c r="A18332" s="1">
        <v>39454</v>
      </c>
      <c r="B18332">
        <v>0.9</v>
      </c>
      <c r="C18332">
        <v>6.42144166666667</v>
      </c>
    </row>
    <row r="18333" spans="1:3" x14ac:dyDescent="0.25">
      <c r="A18333" s="1">
        <v>39454</v>
      </c>
      <c r="B18333">
        <v>2.5</v>
      </c>
      <c r="C18333">
        <v>6.5214416666666697</v>
      </c>
    </row>
    <row r="18334" spans="1:3" x14ac:dyDescent="0.25">
      <c r="A18334" s="1">
        <v>39454</v>
      </c>
      <c r="B18334">
        <v>5</v>
      </c>
      <c r="C18334">
        <v>6.46606666666667</v>
      </c>
    </row>
    <row r="18335" spans="1:3" x14ac:dyDescent="0.25">
      <c r="A18335" s="1">
        <v>39454</v>
      </c>
      <c r="B18335">
        <v>8</v>
      </c>
      <c r="C18335">
        <v>6.4837916666666704</v>
      </c>
    </row>
    <row r="18336" spans="1:3" x14ac:dyDescent="0.25">
      <c r="A18336" s="1">
        <v>39454</v>
      </c>
      <c r="B18336">
        <v>11</v>
      </c>
      <c r="C18336">
        <v>6.4793624999999997</v>
      </c>
    </row>
    <row r="18337" spans="1:3" x14ac:dyDescent="0.25">
      <c r="A18337" s="1">
        <v>39454</v>
      </c>
      <c r="B18337">
        <v>14</v>
      </c>
      <c r="C18337">
        <v>6.4715333333333298</v>
      </c>
    </row>
    <row r="18338" spans="1:3" x14ac:dyDescent="0.25">
      <c r="A18338" s="1">
        <v>39454</v>
      </c>
      <c r="B18338">
        <v>16</v>
      </c>
      <c r="C18338">
        <v>6.4716083333333296</v>
      </c>
    </row>
    <row r="18339" spans="1:3" x14ac:dyDescent="0.25">
      <c r="A18339" s="1">
        <v>39454</v>
      </c>
      <c r="B18339">
        <v>18</v>
      </c>
      <c r="C18339">
        <v>6.4826041666666701</v>
      </c>
    </row>
    <row r="18340" spans="1:3" x14ac:dyDescent="0.25">
      <c r="A18340" s="1">
        <v>39454</v>
      </c>
      <c r="B18340">
        <v>20</v>
      </c>
      <c r="C18340">
        <v>6.4781000000000004</v>
      </c>
    </row>
    <row r="18341" spans="1:3" x14ac:dyDescent="0.25">
      <c r="A18341" s="1">
        <v>39454</v>
      </c>
      <c r="B18341">
        <v>22</v>
      </c>
      <c r="C18341">
        <v>6.4682833333333303</v>
      </c>
    </row>
    <row r="18342" spans="1:3" x14ac:dyDescent="0.25">
      <c r="A18342" s="1">
        <v>39454</v>
      </c>
      <c r="B18342">
        <v>27</v>
      </c>
      <c r="C18342">
        <v>6.4764999999999997</v>
      </c>
    </row>
    <row r="18343" spans="1:3" x14ac:dyDescent="0.25">
      <c r="A18343" s="1">
        <v>39454</v>
      </c>
      <c r="B18343">
        <v>32</v>
      </c>
      <c r="C18343">
        <v>6.4897999999999998</v>
      </c>
    </row>
    <row r="18344" spans="1:3" x14ac:dyDescent="0.25">
      <c r="A18344" s="1">
        <v>39454</v>
      </c>
      <c r="B18344">
        <v>42</v>
      </c>
      <c r="C18344">
        <v>6.5858499999999998</v>
      </c>
    </row>
    <row r="18345" spans="1:3" x14ac:dyDescent="0.25">
      <c r="A18345" s="1">
        <v>39455</v>
      </c>
      <c r="B18345">
        <v>0.9</v>
      </c>
      <c r="C18345">
        <v>6.3527333333333296</v>
      </c>
    </row>
    <row r="18346" spans="1:3" x14ac:dyDescent="0.25">
      <c r="A18346" s="1">
        <v>39455</v>
      </c>
      <c r="B18346">
        <v>2.5</v>
      </c>
      <c r="C18346">
        <v>6.4527333333333301</v>
      </c>
    </row>
    <row r="18347" spans="1:3" x14ac:dyDescent="0.25">
      <c r="A18347" s="1">
        <v>39455</v>
      </c>
      <c r="B18347">
        <v>5</v>
      </c>
      <c r="C18347">
        <v>6.4029125000000002</v>
      </c>
    </row>
    <row r="18348" spans="1:3" x14ac:dyDescent="0.25">
      <c r="A18348" s="1">
        <v>39455</v>
      </c>
      <c r="B18348">
        <v>8</v>
      </c>
      <c r="C18348">
        <v>6.4117666666666704</v>
      </c>
    </row>
    <row r="18349" spans="1:3" x14ac:dyDescent="0.25">
      <c r="A18349" s="1">
        <v>39455</v>
      </c>
      <c r="B18349">
        <v>11</v>
      </c>
      <c r="C18349">
        <v>6.405125</v>
      </c>
    </row>
    <row r="18350" spans="1:3" x14ac:dyDescent="0.25">
      <c r="A18350" s="1">
        <v>39455</v>
      </c>
      <c r="B18350">
        <v>14</v>
      </c>
      <c r="C18350">
        <v>6.3929416666666699</v>
      </c>
    </row>
    <row r="18351" spans="1:3" x14ac:dyDescent="0.25">
      <c r="A18351" s="1">
        <v>39455</v>
      </c>
      <c r="B18351">
        <v>16</v>
      </c>
      <c r="C18351">
        <v>6.3891291666666703</v>
      </c>
    </row>
    <row r="18352" spans="1:3" x14ac:dyDescent="0.25">
      <c r="A18352" s="1">
        <v>39455</v>
      </c>
      <c r="B18352">
        <v>18</v>
      </c>
      <c r="C18352">
        <v>6.4202541666666697</v>
      </c>
    </row>
    <row r="18353" spans="1:3" x14ac:dyDescent="0.25">
      <c r="A18353" s="1">
        <v>39455</v>
      </c>
      <c r="B18353">
        <v>20</v>
      </c>
      <c r="C18353">
        <v>6.3991333333333298</v>
      </c>
    </row>
    <row r="18354" spans="1:3" x14ac:dyDescent="0.25">
      <c r="A18354" s="1">
        <v>39455</v>
      </c>
      <c r="B18354">
        <v>22</v>
      </c>
      <c r="C18354">
        <v>6.38324583333333</v>
      </c>
    </row>
    <row r="18355" spans="1:3" x14ac:dyDescent="0.25">
      <c r="A18355" s="1">
        <v>39455</v>
      </c>
      <c r="B18355">
        <v>27</v>
      </c>
      <c r="C18355">
        <v>6.4165083333333301</v>
      </c>
    </row>
    <row r="18356" spans="1:3" x14ac:dyDescent="0.25">
      <c r="A18356" s="1">
        <v>39455</v>
      </c>
      <c r="B18356">
        <v>32</v>
      </c>
      <c r="C18356">
        <v>6.4333708333333304</v>
      </c>
    </row>
    <row r="18357" spans="1:3" x14ac:dyDescent="0.25">
      <c r="A18357" s="1">
        <v>39455</v>
      </c>
      <c r="B18357">
        <v>42</v>
      </c>
      <c r="C18357">
        <v>6.4440708333333303</v>
      </c>
    </row>
    <row r="18358" spans="1:3" x14ac:dyDescent="0.25">
      <c r="A18358" s="1">
        <v>39456</v>
      </c>
      <c r="B18358">
        <v>0.9</v>
      </c>
      <c r="C18358">
        <v>6.1567249999999998</v>
      </c>
    </row>
    <row r="18359" spans="1:3" x14ac:dyDescent="0.25">
      <c r="A18359" s="1">
        <v>39456</v>
      </c>
      <c r="B18359">
        <v>2.5</v>
      </c>
      <c r="C18359">
        <v>6.2567250000000003</v>
      </c>
    </row>
    <row r="18360" spans="1:3" x14ac:dyDescent="0.25">
      <c r="A18360" s="1">
        <v>39456</v>
      </c>
      <c r="B18360">
        <v>5</v>
      </c>
      <c r="C18360">
        <v>6.1382291666666697</v>
      </c>
    </row>
    <row r="18361" spans="1:3" x14ac:dyDescent="0.25">
      <c r="A18361" s="1">
        <v>39456</v>
      </c>
      <c r="B18361">
        <v>8</v>
      </c>
      <c r="C18361">
        <v>6.1492958333333299</v>
      </c>
    </row>
    <row r="18362" spans="1:3" x14ac:dyDescent="0.25">
      <c r="A18362" s="1">
        <v>39456</v>
      </c>
      <c r="B18362">
        <v>11</v>
      </c>
      <c r="C18362">
        <v>6.1271541666666698</v>
      </c>
    </row>
    <row r="18363" spans="1:3" x14ac:dyDescent="0.25">
      <c r="A18363" s="1">
        <v>39456</v>
      </c>
      <c r="B18363">
        <v>14</v>
      </c>
      <c r="C18363">
        <v>6.0906041666666697</v>
      </c>
    </row>
    <row r="18364" spans="1:3" x14ac:dyDescent="0.25">
      <c r="A18364" s="1">
        <v>39456</v>
      </c>
      <c r="B18364">
        <v>16</v>
      </c>
      <c r="C18364">
        <v>6.0861000000000001</v>
      </c>
    </row>
    <row r="18365" spans="1:3" x14ac:dyDescent="0.25">
      <c r="A18365" s="1">
        <v>39456</v>
      </c>
      <c r="B18365">
        <v>18</v>
      </c>
      <c r="C18365">
        <v>6.1247125000000002</v>
      </c>
    </row>
    <row r="18366" spans="1:3" x14ac:dyDescent="0.25">
      <c r="A18366" s="1">
        <v>39456</v>
      </c>
      <c r="B18366">
        <v>20</v>
      </c>
      <c r="C18366">
        <v>6.0969416666666696</v>
      </c>
    </row>
    <row r="18367" spans="1:3" x14ac:dyDescent="0.25">
      <c r="A18367" s="1">
        <v>39456</v>
      </c>
      <c r="B18367">
        <v>22</v>
      </c>
      <c r="C18367">
        <v>6.0854833333333298</v>
      </c>
    </row>
    <row r="18368" spans="1:3" x14ac:dyDescent="0.25">
      <c r="A18368" s="1">
        <v>39456</v>
      </c>
      <c r="B18368">
        <v>27</v>
      </c>
      <c r="C18368">
        <v>6.1205541666666701</v>
      </c>
    </row>
    <row r="18369" spans="1:3" x14ac:dyDescent="0.25">
      <c r="A18369" s="1">
        <v>39456</v>
      </c>
      <c r="B18369">
        <v>32</v>
      </c>
      <c r="C18369">
        <v>6.1246458333333296</v>
      </c>
    </row>
    <row r="18370" spans="1:3" x14ac:dyDescent="0.25">
      <c r="A18370" s="1">
        <v>39456</v>
      </c>
      <c r="B18370">
        <v>42</v>
      </c>
      <c r="C18370">
        <v>6.2171083333333304</v>
      </c>
    </row>
    <row r="18371" spans="1:3" x14ac:dyDescent="0.25">
      <c r="A18371" s="1">
        <v>39457</v>
      </c>
      <c r="B18371">
        <v>0.9</v>
      </c>
      <c r="C18371">
        <v>5.9728833333333302</v>
      </c>
    </row>
    <row r="18372" spans="1:3" x14ac:dyDescent="0.25">
      <c r="A18372" s="1">
        <v>39457</v>
      </c>
      <c r="B18372">
        <v>2.5</v>
      </c>
      <c r="C18372">
        <v>6.0728833333333299</v>
      </c>
    </row>
    <row r="18373" spans="1:3" x14ac:dyDescent="0.25">
      <c r="A18373" s="1">
        <v>39457</v>
      </c>
      <c r="B18373">
        <v>5</v>
      </c>
      <c r="C18373">
        <v>6.0396708333333304</v>
      </c>
    </row>
    <row r="18374" spans="1:3" x14ac:dyDescent="0.25">
      <c r="A18374" s="1">
        <v>39457</v>
      </c>
      <c r="B18374">
        <v>8</v>
      </c>
      <c r="C18374">
        <v>6.0418874999999996</v>
      </c>
    </row>
    <row r="18375" spans="1:3" x14ac:dyDescent="0.25">
      <c r="A18375" s="1">
        <v>39457</v>
      </c>
      <c r="B18375">
        <v>11</v>
      </c>
      <c r="C18375">
        <v>6.0407791666666704</v>
      </c>
    </row>
    <row r="18376" spans="1:3" x14ac:dyDescent="0.25">
      <c r="A18376" s="1">
        <v>39457</v>
      </c>
      <c r="B18376">
        <v>14</v>
      </c>
      <c r="C18376">
        <v>6.0396708333333304</v>
      </c>
    </row>
    <row r="18377" spans="1:3" x14ac:dyDescent="0.25">
      <c r="A18377" s="1">
        <v>39457</v>
      </c>
      <c r="B18377">
        <v>16</v>
      </c>
      <c r="C18377">
        <v>6.0396625000000004</v>
      </c>
    </row>
    <row r="18378" spans="1:3" x14ac:dyDescent="0.25">
      <c r="A18378" s="1">
        <v>39457</v>
      </c>
      <c r="B18378">
        <v>18</v>
      </c>
      <c r="C18378">
        <v>6.0428249999999997</v>
      </c>
    </row>
    <row r="18379" spans="1:3" x14ac:dyDescent="0.25">
      <c r="A18379" s="1">
        <v>39457</v>
      </c>
      <c r="B18379">
        <v>20</v>
      </c>
      <c r="C18379">
        <v>6.0396625000000004</v>
      </c>
    </row>
    <row r="18380" spans="1:3" x14ac:dyDescent="0.25">
      <c r="A18380" s="1">
        <v>39457</v>
      </c>
      <c r="B18380">
        <v>22</v>
      </c>
      <c r="C18380">
        <v>6.0406916666666701</v>
      </c>
    </row>
    <row r="18381" spans="1:3" x14ac:dyDescent="0.25">
      <c r="A18381" s="1">
        <v>39457</v>
      </c>
      <c r="B18381">
        <v>27</v>
      </c>
      <c r="C18381">
        <v>6.0448083333333296</v>
      </c>
    </row>
    <row r="18382" spans="1:3" x14ac:dyDescent="0.25">
      <c r="A18382" s="1">
        <v>39457</v>
      </c>
      <c r="B18382">
        <v>32</v>
      </c>
      <c r="C18382">
        <v>6.0448124999999999</v>
      </c>
    </row>
    <row r="18383" spans="1:3" x14ac:dyDescent="0.25">
      <c r="A18383" s="1">
        <v>39457</v>
      </c>
      <c r="B18383">
        <v>42</v>
      </c>
      <c r="C18383">
        <v>6.1394500000000001</v>
      </c>
    </row>
    <row r="18384" spans="1:3" x14ac:dyDescent="0.25">
      <c r="A18384" s="1">
        <v>39458</v>
      </c>
      <c r="B18384">
        <v>0.9</v>
      </c>
      <c r="C18384">
        <v>5.9427781250000002</v>
      </c>
    </row>
    <row r="18385" spans="1:3" x14ac:dyDescent="0.25">
      <c r="A18385" s="1">
        <v>39458</v>
      </c>
      <c r="B18385">
        <v>2.5</v>
      </c>
      <c r="C18385">
        <v>6.0427781249999999</v>
      </c>
    </row>
    <row r="18386" spans="1:3" x14ac:dyDescent="0.25">
      <c r="A18386" s="1">
        <v>39458</v>
      </c>
      <c r="B18386">
        <v>5</v>
      </c>
      <c r="C18386">
        <v>6.0427781249999999</v>
      </c>
    </row>
    <row r="18387" spans="1:3" x14ac:dyDescent="0.25">
      <c r="A18387" s="1">
        <v>39458</v>
      </c>
      <c r="B18387">
        <v>8</v>
      </c>
      <c r="C18387">
        <v>6.0472906249999996</v>
      </c>
    </row>
    <row r="18388" spans="1:3" x14ac:dyDescent="0.25">
      <c r="A18388" s="1">
        <v>39458</v>
      </c>
      <c r="B18388">
        <v>11</v>
      </c>
      <c r="C18388">
        <v>6.0566718750000001</v>
      </c>
    </row>
    <row r="18389" spans="1:3" x14ac:dyDescent="0.25">
      <c r="A18389" s="1">
        <v>39458</v>
      </c>
      <c r="B18389">
        <v>14</v>
      </c>
      <c r="C18389">
        <v>6.034834375</v>
      </c>
    </row>
    <row r="18390" spans="1:3" x14ac:dyDescent="0.25">
      <c r="A18390" s="1">
        <v>39458</v>
      </c>
      <c r="B18390">
        <v>16</v>
      </c>
      <c r="C18390">
        <v>6.0330593749999997</v>
      </c>
    </row>
    <row r="18391" spans="1:3" x14ac:dyDescent="0.25">
      <c r="A18391" s="1">
        <v>39458</v>
      </c>
      <c r="B18391">
        <v>18</v>
      </c>
      <c r="C18391">
        <v>6.0720031250000002</v>
      </c>
    </row>
    <row r="18392" spans="1:3" x14ac:dyDescent="0.25">
      <c r="A18392" s="1">
        <v>39458</v>
      </c>
      <c r="B18392">
        <v>20</v>
      </c>
      <c r="C18392">
        <v>6.0537156249999997</v>
      </c>
    </row>
    <row r="18393" spans="1:3" x14ac:dyDescent="0.25">
      <c r="A18393" s="1">
        <v>39458</v>
      </c>
      <c r="B18393">
        <v>22</v>
      </c>
      <c r="C18393">
        <v>6.05591875</v>
      </c>
    </row>
    <row r="18394" spans="1:3" x14ac:dyDescent="0.25">
      <c r="A18394" s="1">
        <v>39458</v>
      </c>
      <c r="B18394">
        <v>27</v>
      </c>
      <c r="C18394">
        <v>6.096425</v>
      </c>
    </row>
    <row r="18395" spans="1:3" x14ac:dyDescent="0.25">
      <c r="A18395" s="1">
        <v>39458</v>
      </c>
      <c r="B18395">
        <v>32</v>
      </c>
      <c r="C18395">
        <v>6.0666343749999996</v>
      </c>
    </row>
    <row r="18396" spans="1:3" x14ac:dyDescent="0.25">
      <c r="A18396" s="1">
        <v>39458</v>
      </c>
      <c r="B18396">
        <v>42</v>
      </c>
      <c r="C18396">
        <v>6.0346937499999997</v>
      </c>
    </row>
    <row r="18397" spans="1:3" x14ac:dyDescent="0.25">
      <c r="A18397" s="1">
        <v>39462</v>
      </c>
      <c r="B18397">
        <v>0.9</v>
      </c>
      <c r="C18397">
        <v>5.93966604166667</v>
      </c>
    </row>
    <row r="18398" spans="1:3" x14ac:dyDescent="0.25">
      <c r="A18398" s="1">
        <v>39462</v>
      </c>
      <c r="B18398">
        <v>2.5</v>
      </c>
      <c r="C18398">
        <v>6.0396660416666696</v>
      </c>
    </row>
    <row r="18399" spans="1:3" x14ac:dyDescent="0.25">
      <c r="A18399" s="1">
        <v>39462</v>
      </c>
      <c r="B18399">
        <v>5</v>
      </c>
      <c r="C18399">
        <v>6.0396660416666696</v>
      </c>
    </row>
    <row r="18400" spans="1:3" x14ac:dyDescent="0.25">
      <c r="A18400" s="1">
        <v>39462</v>
      </c>
      <c r="B18400">
        <v>8</v>
      </c>
      <c r="C18400">
        <v>6.0396660416666696</v>
      </c>
    </row>
    <row r="18401" spans="1:3" x14ac:dyDescent="0.25">
      <c r="A18401" s="1">
        <v>39462</v>
      </c>
      <c r="B18401">
        <v>11</v>
      </c>
      <c r="C18401">
        <v>6.0396660416666696</v>
      </c>
    </row>
    <row r="18402" spans="1:3" x14ac:dyDescent="0.25">
      <c r="A18402" s="1">
        <v>39462</v>
      </c>
      <c r="B18402">
        <v>14</v>
      </c>
      <c r="C18402">
        <v>6.0396660416666696</v>
      </c>
    </row>
    <row r="18403" spans="1:3" x14ac:dyDescent="0.25">
      <c r="A18403" s="1">
        <v>39462</v>
      </c>
      <c r="B18403">
        <v>16</v>
      </c>
      <c r="C18403">
        <v>6.0396660416666696</v>
      </c>
    </row>
    <row r="18404" spans="1:3" x14ac:dyDescent="0.25">
      <c r="A18404" s="1">
        <v>39462</v>
      </c>
      <c r="B18404">
        <v>18</v>
      </c>
      <c r="C18404">
        <v>6.0396660416666696</v>
      </c>
    </row>
    <row r="18405" spans="1:3" x14ac:dyDescent="0.25">
      <c r="A18405" s="1">
        <v>39462</v>
      </c>
      <c r="B18405">
        <v>20</v>
      </c>
      <c r="C18405">
        <v>6.0396660416666696</v>
      </c>
    </row>
    <row r="18406" spans="1:3" x14ac:dyDescent="0.25">
      <c r="A18406" s="1">
        <v>39462</v>
      </c>
      <c r="B18406">
        <v>22</v>
      </c>
      <c r="C18406">
        <v>6.0289152083333297</v>
      </c>
    </row>
    <row r="18407" spans="1:3" x14ac:dyDescent="0.25">
      <c r="A18407" s="1">
        <v>39462</v>
      </c>
      <c r="B18407">
        <v>27</v>
      </c>
      <c r="C18407">
        <v>6.0406910416666699</v>
      </c>
    </row>
    <row r="18408" spans="1:3" x14ac:dyDescent="0.25">
      <c r="A18408" s="1">
        <v>39462</v>
      </c>
      <c r="B18408">
        <v>32</v>
      </c>
      <c r="C18408">
        <v>6.0546362499999997</v>
      </c>
    </row>
    <row r="18409" spans="1:3" x14ac:dyDescent="0.25">
      <c r="A18409" s="1">
        <v>39462</v>
      </c>
      <c r="B18409">
        <v>42</v>
      </c>
      <c r="C18409">
        <v>6.14878479166667</v>
      </c>
    </row>
    <row r="18410" spans="1:3" x14ac:dyDescent="0.25">
      <c r="A18410" s="1">
        <v>39463</v>
      </c>
      <c r="B18410">
        <v>0.9</v>
      </c>
      <c r="C18410">
        <v>5.9407750000000004</v>
      </c>
    </row>
    <row r="18411" spans="1:3" x14ac:dyDescent="0.25">
      <c r="A18411" s="1">
        <v>39463</v>
      </c>
      <c r="B18411">
        <v>2.5</v>
      </c>
      <c r="C18411">
        <v>6.040775</v>
      </c>
    </row>
    <row r="18412" spans="1:3" x14ac:dyDescent="0.25">
      <c r="A18412" s="1">
        <v>39463</v>
      </c>
      <c r="B18412">
        <v>5</v>
      </c>
      <c r="C18412">
        <v>6.0396916666666698</v>
      </c>
    </row>
    <row r="18413" spans="1:3" x14ac:dyDescent="0.25">
      <c r="A18413" s="1">
        <v>39463</v>
      </c>
      <c r="B18413">
        <v>8</v>
      </c>
      <c r="C18413">
        <v>6.0396916666666698</v>
      </c>
    </row>
    <row r="18414" spans="1:3" x14ac:dyDescent="0.25">
      <c r="A18414" s="1">
        <v>39463</v>
      </c>
      <c r="B18414">
        <v>11</v>
      </c>
      <c r="C18414">
        <v>6.0385833333333299</v>
      </c>
    </row>
    <row r="18415" spans="1:3" x14ac:dyDescent="0.25">
      <c r="A18415" s="1">
        <v>39463</v>
      </c>
      <c r="B18415">
        <v>14</v>
      </c>
      <c r="C18415">
        <v>6.0385833333333299</v>
      </c>
    </row>
    <row r="18416" spans="1:3" x14ac:dyDescent="0.25">
      <c r="A18416" s="1">
        <v>39463</v>
      </c>
      <c r="B18416">
        <v>16</v>
      </c>
      <c r="C18416">
        <v>6.0385749999999998</v>
      </c>
    </row>
    <row r="18417" spans="1:3" x14ac:dyDescent="0.25">
      <c r="A18417" s="1">
        <v>39463</v>
      </c>
      <c r="B18417">
        <v>18</v>
      </c>
      <c r="C18417">
        <v>6.0407208333333298</v>
      </c>
    </row>
    <row r="18418" spans="1:3" x14ac:dyDescent="0.25">
      <c r="A18418" s="1">
        <v>39463</v>
      </c>
      <c r="B18418">
        <v>20</v>
      </c>
      <c r="C18418">
        <v>6.0396916666666698</v>
      </c>
    </row>
    <row r="18419" spans="1:3" x14ac:dyDescent="0.25">
      <c r="A18419" s="1">
        <v>39463</v>
      </c>
      <c r="B18419">
        <v>22</v>
      </c>
      <c r="C18419">
        <v>6.0362875000000003</v>
      </c>
    </row>
    <row r="18420" spans="1:3" x14ac:dyDescent="0.25">
      <c r="A18420" s="1">
        <v>39463</v>
      </c>
      <c r="B18420">
        <v>27</v>
      </c>
      <c r="C18420">
        <v>6.0427875000000002</v>
      </c>
    </row>
    <row r="18421" spans="1:3" x14ac:dyDescent="0.25">
      <c r="A18421" s="1">
        <v>39463</v>
      </c>
      <c r="B18421">
        <v>32</v>
      </c>
      <c r="C18421">
        <v>6.0518791666666703</v>
      </c>
    </row>
    <row r="18422" spans="1:3" x14ac:dyDescent="0.25">
      <c r="A18422" s="1">
        <v>39463</v>
      </c>
      <c r="B18422">
        <v>42</v>
      </c>
      <c r="C18422">
        <v>6.12229166666667</v>
      </c>
    </row>
    <row r="18423" spans="1:3" x14ac:dyDescent="0.25">
      <c r="A18423" s="1">
        <v>39464</v>
      </c>
      <c r="B18423">
        <v>0.9</v>
      </c>
      <c r="C18423">
        <v>5.9396874999999998</v>
      </c>
    </row>
    <row r="18424" spans="1:3" x14ac:dyDescent="0.25">
      <c r="A18424" s="1">
        <v>39464</v>
      </c>
      <c r="B18424">
        <v>2.5</v>
      </c>
      <c r="C18424">
        <v>6.0396875000000003</v>
      </c>
    </row>
    <row r="18425" spans="1:3" x14ac:dyDescent="0.25">
      <c r="A18425" s="1">
        <v>39464</v>
      </c>
      <c r="B18425">
        <v>5</v>
      </c>
      <c r="C18425">
        <v>6.0396875000000003</v>
      </c>
    </row>
    <row r="18426" spans="1:3" x14ac:dyDescent="0.25">
      <c r="A18426" s="1">
        <v>39464</v>
      </c>
      <c r="B18426">
        <v>8</v>
      </c>
      <c r="C18426">
        <v>6.0396875000000003</v>
      </c>
    </row>
    <row r="18427" spans="1:3" x14ac:dyDescent="0.25">
      <c r="A18427" s="1">
        <v>39464</v>
      </c>
      <c r="B18427">
        <v>11</v>
      </c>
      <c r="C18427">
        <v>6.0385791666666702</v>
      </c>
    </row>
    <row r="18428" spans="1:3" x14ac:dyDescent="0.25">
      <c r="A18428" s="1">
        <v>39464</v>
      </c>
      <c r="B18428">
        <v>14</v>
      </c>
      <c r="C18428">
        <v>6.0396875000000003</v>
      </c>
    </row>
    <row r="18429" spans="1:3" x14ac:dyDescent="0.25">
      <c r="A18429" s="1">
        <v>39464</v>
      </c>
      <c r="B18429">
        <v>16</v>
      </c>
      <c r="C18429">
        <v>6.0396875000000003</v>
      </c>
    </row>
    <row r="18430" spans="1:3" x14ac:dyDescent="0.25">
      <c r="A18430" s="1">
        <v>39464</v>
      </c>
      <c r="B18430">
        <v>18</v>
      </c>
      <c r="C18430">
        <v>6.0396875000000003</v>
      </c>
    </row>
    <row r="18431" spans="1:3" x14ac:dyDescent="0.25">
      <c r="A18431" s="1">
        <v>39464</v>
      </c>
      <c r="B18431">
        <v>20</v>
      </c>
      <c r="C18431">
        <v>6.0396875000000003</v>
      </c>
    </row>
    <row r="18432" spans="1:3" x14ac:dyDescent="0.25">
      <c r="A18432" s="1">
        <v>39464</v>
      </c>
      <c r="B18432">
        <v>22</v>
      </c>
      <c r="C18432">
        <v>6.0374708333333302</v>
      </c>
    </row>
    <row r="18433" spans="1:3" x14ac:dyDescent="0.25">
      <c r="A18433" s="1">
        <v>39464</v>
      </c>
      <c r="B18433">
        <v>27</v>
      </c>
      <c r="C18433">
        <v>6.0396875000000003</v>
      </c>
    </row>
    <row r="18434" spans="1:3" x14ac:dyDescent="0.25">
      <c r="A18434" s="1">
        <v>39464</v>
      </c>
      <c r="B18434">
        <v>32</v>
      </c>
      <c r="C18434">
        <v>6.0396875000000003</v>
      </c>
    </row>
    <row r="18435" spans="1:3" x14ac:dyDescent="0.25">
      <c r="A18435" s="1">
        <v>39464</v>
      </c>
      <c r="B18435">
        <v>42</v>
      </c>
      <c r="C18435">
        <v>6.1016208333333299</v>
      </c>
    </row>
    <row r="18436" spans="1:3" x14ac:dyDescent="0.25">
      <c r="A18436" s="1">
        <v>39465</v>
      </c>
      <c r="B18436">
        <v>0.9</v>
      </c>
      <c r="C18436">
        <v>6.01279583333333</v>
      </c>
    </row>
    <row r="18437" spans="1:3" x14ac:dyDescent="0.25">
      <c r="A18437" s="1">
        <v>39465</v>
      </c>
      <c r="B18437">
        <v>2.5</v>
      </c>
      <c r="C18437">
        <v>6.1127958333333297</v>
      </c>
    </row>
    <row r="18438" spans="1:3" x14ac:dyDescent="0.25">
      <c r="A18438" s="1">
        <v>39465</v>
      </c>
      <c r="B18438">
        <v>5</v>
      </c>
      <c r="C18438">
        <v>6.0452041666666698</v>
      </c>
    </row>
    <row r="18439" spans="1:3" x14ac:dyDescent="0.25">
      <c r="A18439" s="1">
        <v>39465</v>
      </c>
      <c r="B18439">
        <v>8</v>
      </c>
      <c r="C18439">
        <v>6.0529541666666704</v>
      </c>
    </row>
    <row r="18440" spans="1:3" x14ac:dyDescent="0.25">
      <c r="A18440" s="1">
        <v>39465</v>
      </c>
      <c r="B18440">
        <v>11</v>
      </c>
      <c r="C18440">
        <v>6.0440916666666702</v>
      </c>
    </row>
    <row r="18441" spans="1:3" x14ac:dyDescent="0.25">
      <c r="A18441" s="1">
        <v>39465</v>
      </c>
      <c r="B18441">
        <v>14</v>
      </c>
      <c r="C18441">
        <v>6.0396666666666698</v>
      </c>
    </row>
    <row r="18442" spans="1:3" x14ac:dyDescent="0.25">
      <c r="A18442" s="1">
        <v>39465</v>
      </c>
      <c r="B18442">
        <v>16</v>
      </c>
      <c r="C18442">
        <v>6.0396666666666698</v>
      </c>
    </row>
    <row r="18443" spans="1:3" x14ac:dyDescent="0.25">
      <c r="A18443" s="1">
        <v>39465</v>
      </c>
      <c r="B18443">
        <v>18</v>
      </c>
      <c r="C18443">
        <v>6.0485291666666701</v>
      </c>
    </row>
    <row r="18444" spans="1:3" x14ac:dyDescent="0.25">
      <c r="A18444" s="1">
        <v>39465</v>
      </c>
      <c r="B18444">
        <v>20</v>
      </c>
      <c r="C18444">
        <v>6.0396749999999999</v>
      </c>
    </row>
    <row r="18445" spans="1:3" x14ac:dyDescent="0.25">
      <c r="A18445" s="1">
        <v>39465</v>
      </c>
      <c r="B18445">
        <v>22</v>
      </c>
      <c r="C18445">
        <v>6.0396749999999999</v>
      </c>
    </row>
    <row r="18446" spans="1:3" x14ac:dyDescent="0.25">
      <c r="A18446" s="1">
        <v>39465</v>
      </c>
      <c r="B18446">
        <v>27</v>
      </c>
      <c r="C18446">
        <v>6.0407041666666696</v>
      </c>
    </row>
    <row r="18447" spans="1:3" x14ac:dyDescent="0.25">
      <c r="A18447" s="1">
        <v>39465</v>
      </c>
      <c r="B18447">
        <v>32</v>
      </c>
      <c r="C18447">
        <v>6.0396749999999999</v>
      </c>
    </row>
    <row r="18448" spans="1:3" x14ac:dyDescent="0.25">
      <c r="A18448" s="1">
        <v>39465</v>
      </c>
      <c r="B18448">
        <v>42</v>
      </c>
      <c r="C18448">
        <v>6.0688916666666701</v>
      </c>
    </row>
    <row r="18449" spans="1:3" x14ac:dyDescent="0.25">
      <c r="A18449" s="1">
        <v>39466</v>
      </c>
      <c r="B18449">
        <v>0.9</v>
      </c>
      <c r="C18449">
        <v>6.3593999999999999</v>
      </c>
    </row>
    <row r="18450" spans="1:3" x14ac:dyDescent="0.25">
      <c r="A18450" s="1">
        <v>39466</v>
      </c>
      <c r="B18450">
        <v>2.5</v>
      </c>
      <c r="C18450">
        <v>6.4593999999999996</v>
      </c>
    </row>
    <row r="18451" spans="1:3" x14ac:dyDescent="0.25">
      <c r="A18451" s="1">
        <v>39466</v>
      </c>
      <c r="B18451">
        <v>5</v>
      </c>
      <c r="C18451">
        <v>6.3552916666666697</v>
      </c>
    </row>
    <row r="18452" spans="1:3" x14ac:dyDescent="0.25">
      <c r="A18452" s="1">
        <v>39466</v>
      </c>
      <c r="B18452">
        <v>8</v>
      </c>
      <c r="C18452">
        <v>6.28330416666667</v>
      </c>
    </row>
    <row r="18453" spans="1:3" x14ac:dyDescent="0.25">
      <c r="A18453" s="1">
        <v>39466</v>
      </c>
      <c r="B18453">
        <v>11</v>
      </c>
      <c r="C18453">
        <v>6.1747541666666699</v>
      </c>
    </row>
    <row r="18454" spans="1:3" x14ac:dyDescent="0.25">
      <c r="A18454" s="1">
        <v>39466</v>
      </c>
      <c r="B18454">
        <v>14</v>
      </c>
      <c r="C18454">
        <v>6.0773083333333302</v>
      </c>
    </row>
    <row r="18455" spans="1:3" x14ac:dyDescent="0.25">
      <c r="A18455" s="1">
        <v>39466</v>
      </c>
      <c r="B18455">
        <v>16</v>
      </c>
      <c r="C18455">
        <v>6.0717708333333302</v>
      </c>
    </row>
    <row r="18456" spans="1:3" x14ac:dyDescent="0.25">
      <c r="A18456" s="1">
        <v>39466</v>
      </c>
      <c r="B18456">
        <v>18</v>
      </c>
      <c r="C18456">
        <v>6.0784041666666697</v>
      </c>
    </row>
    <row r="18457" spans="1:3" x14ac:dyDescent="0.25">
      <c r="A18457" s="1">
        <v>39466</v>
      </c>
      <c r="B18457">
        <v>20</v>
      </c>
      <c r="C18457">
        <v>6.0418708333333297</v>
      </c>
    </row>
    <row r="18458" spans="1:3" x14ac:dyDescent="0.25">
      <c r="A18458" s="1">
        <v>39466</v>
      </c>
      <c r="B18458">
        <v>22</v>
      </c>
      <c r="C18458">
        <v>6.0396541666666703</v>
      </c>
    </row>
    <row r="18459" spans="1:3" x14ac:dyDescent="0.25">
      <c r="A18459" s="1">
        <v>39466</v>
      </c>
      <c r="B18459">
        <v>27</v>
      </c>
      <c r="C18459">
        <v>6.03965</v>
      </c>
    </row>
    <row r="18460" spans="1:3" x14ac:dyDescent="0.25">
      <c r="A18460" s="1">
        <v>39466</v>
      </c>
      <c r="B18460">
        <v>32</v>
      </c>
      <c r="C18460">
        <v>6.0448000000000004</v>
      </c>
    </row>
    <row r="18461" spans="1:3" x14ac:dyDescent="0.25">
      <c r="A18461" s="1">
        <v>39466</v>
      </c>
      <c r="B18461">
        <v>42</v>
      </c>
      <c r="C18461">
        <v>6.13200416666667</v>
      </c>
    </row>
    <row r="18462" spans="1:3" x14ac:dyDescent="0.25">
      <c r="A18462" s="1">
        <v>39467</v>
      </c>
      <c r="B18462">
        <v>0.9</v>
      </c>
      <c r="C18462">
        <v>6.3029291666666696</v>
      </c>
    </row>
    <row r="18463" spans="1:3" x14ac:dyDescent="0.25">
      <c r="A18463" s="1">
        <v>39467</v>
      </c>
      <c r="B18463">
        <v>2.5</v>
      </c>
      <c r="C18463">
        <v>6.4029291666666701</v>
      </c>
    </row>
    <row r="18464" spans="1:3" x14ac:dyDescent="0.25">
      <c r="A18464" s="1">
        <v>39467</v>
      </c>
      <c r="B18464">
        <v>5</v>
      </c>
      <c r="C18464">
        <v>6.2268208333333304</v>
      </c>
    </row>
    <row r="18465" spans="1:3" x14ac:dyDescent="0.25">
      <c r="A18465" s="1">
        <v>39467</v>
      </c>
      <c r="B18465">
        <v>8</v>
      </c>
      <c r="C18465">
        <v>6.2323666666666702</v>
      </c>
    </row>
    <row r="18466" spans="1:3" x14ac:dyDescent="0.25">
      <c r="A18466" s="1">
        <v>39467</v>
      </c>
      <c r="B18466">
        <v>11</v>
      </c>
      <c r="C18466">
        <v>6.1747750000000003</v>
      </c>
    </row>
    <row r="18467" spans="1:3" x14ac:dyDescent="0.25">
      <c r="A18467" s="1">
        <v>39467</v>
      </c>
      <c r="B18467">
        <v>14</v>
      </c>
      <c r="C18467">
        <v>6.1127500000000001</v>
      </c>
    </row>
    <row r="18468" spans="1:3" x14ac:dyDescent="0.25">
      <c r="A18468" s="1">
        <v>39467</v>
      </c>
      <c r="B18468">
        <v>16</v>
      </c>
      <c r="C18468">
        <v>6.1039041666666698</v>
      </c>
    </row>
    <row r="18469" spans="1:3" x14ac:dyDescent="0.25">
      <c r="A18469" s="1">
        <v>39467</v>
      </c>
      <c r="B18469">
        <v>18</v>
      </c>
      <c r="C18469">
        <v>6.1769875000000001</v>
      </c>
    </row>
    <row r="18470" spans="1:3" x14ac:dyDescent="0.25">
      <c r="A18470" s="1">
        <v>39467</v>
      </c>
      <c r="B18470">
        <v>20</v>
      </c>
      <c r="C18470">
        <v>6.0950499999999996</v>
      </c>
    </row>
    <row r="18471" spans="1:3" x14ac:dyDescent="0.25">
      <c r="A18471" s="1">
        <v>39467</v>
      </c>
      <c r="B18471">
        <v>22</v>
      </c>
      <c r="C18471">
        <v>6.0618291666666702</v>
      </c>
    </row>
    <row r="18472" spans="1:3" x14ac:dyDescent="0.25">
      <c r="A18472" s="1">
        <v>39467</v>
      </c>
      <c r="B18472">
        <v>27</v>
      </c>
      <c r="C18472">
        <v>6.0496541666666701</v>
      </c>
    </row>
    <row r="18473" spans="1:3" x14ac:dyDescent="0.25">
      <c r="A18473" s="1">
        <v>39467</v>
      </c>
      <c r="B18473">
        <v>32</v>
      </c>
      <c r="C18473">
        <v>6.0396958333333304</v>
      </c>
    </row>
    <row r="18474" spans="1:3" x14ac:dyDescent="0.25">
      <c r="A18474" s="1">
        <v>39467</v>
      </c>
      <c r="B18474">
        <v>42</v>
      </c>
      <c r="C18474">
        <v>6.1035083333333304</v>
      </c>
    </row>
    <row r="18475" spans="1:3" x14ac:dyDescent="0.25">
      <c r="A18475" s="1">
        <v>39468</v>
      </c>
      <c r="B18475">
        <v>0.9</v>
      </c>
      <c r="C18475">
        <v>6.3051458333333299</v>
      </c>
    </row>
    <row r="18476" spans="1:3" x14ac:dyDescent="0.25">
      <c r="A18476" s="1">
        <v>39468</v>
      </c>
      <c r="B18476">
        <v>2.5</v>
      </c>
      <c r="C18476">
        <v>6.4051458333333304</v>
      </c>
    </row>
    <row r="18477" spans="1:3" x14ac:dyDescent="0.25">
      <c r="A18477" s="1">
        <v>39468</v>
      </c>
      <c r="B18477">
        <v>5</v>
      </c>
      <c r="C18477">
        <v>6.3165250000000004</v>
      </c>
    </row>
    <row r="18478" spans="1:3" x14ac:dyDescent="0.25">
      <c r="A18478" s="1">
        <v>39468</v>
      </c>
      <c r="B18478">
        <v>8</v>
      </c>
      <c r="C18478">
        <v>6.3353541666666704</v>
      </c>
    </row>
    <row r="18479" spans="1:3" x14ac:dyDescent="0.25">
      <c r="A18479" s="1">
        <v>39468</v>
      </c>
      <c r="B18479">
        <v>11</v>
      </c>
      <c r="C18479">
        <v>6.2788666666666701</v>
      </c>
    </row>
    <row r="18480" spans="1:3" x14ac:dyDescent="0.25">
      <c r="A18480" s="1">
        <v>39468</v>
      </c>
      <c r="B18480">
        <v>14</v>
      </c>
      <c r="C18480">
        <v>6.1947041666666696</v>
      </c>
    </row>
    <row r="18481" spans="1:3" x14ac:dyDescent="0.25">
      <c r="A18481" s="1">
        <v>39468</v>
      </c>
      <c r="B18481">
        <v>16</v>
      </c>
      <c r="C18481">
        <v>6.1548333333333298</v>
      </c>
    </row>
    <row r="18482" spans="1:3" x14ac:dyDescent="0.25">
      <c r="A18482" s="1">
        <v>39468</v>
      </c>
      <c r="B18482">
        <v>18</v>
      </c>
      <c r="C18482">
        <v>6.2312416666666701</v>
      </c>
    </row>
    <row r="18483" spans="1:3" x14ac:dyDescent="0.25">
      <c r="A18483" s="1">
        <v>39468</v>
      </c>
      <c r="B18483">
        <v>20</v>
      </c>
      <c r="C18483">
        <v>6.1415499999999996</v>
      </c>
    </row>
    <row r="18484" spans="1:3" x14ac:dyDescent="0.25">
      <c r="A18484" s="1">
        <v>39468</v>
      </c>
      <c r="B18484">
        <v>22</v>
      </c>
      <c r="C18484">
        <v>6.0983541666666703</v>
      </c>
    </row>
    <row r="18485" spans="1:3" x14ac:dyDescent="0.25">
      <c r="A18485" s="1">
        <v>39468</v>
      </c>
      <c r="B18485">
        <v>27</v>
      </c>
      <c r="C18485">
        <v>6.1157624999999998</v>
      </c>
    </row>
    <row r="18486" spans="1:3" x14ac:dyDescent="0.25">
      <c r="A18486" s="1">
        <v>39468</v>
      </c>
      <c r="B18486">
        <v>32</v>
      </c>
      <c r="C18486">
        <v>6.0904541666666701</v>
      </c>
    </row>
    <row r="18487" spans="1:3" x14ac:dyDescent="0.25">
      <c r="A18487" s="1">
        <v>39468</v>
      </c>
      <c r="B18487">
        <v>42</v>
      </c>
      <c r="C18487">
        <v>6.1327166666666697</v>
      </c>
    </row>
    <row r="18488" spans="1:3" x14ac:dyDescent="0.25">
      <c r="A18488" s="1">
        <v>39469</v>
      </c>
      <c r="B18488">
        <v>0.9</v>
      </c>
      <c r="C18488">
        <v>6.3649874999999998</v>
      </c>
    </row>
    <row r="18489" spans="1:3" x14ac:dyDescent="0.25">
      <c r="A18489" s="1">
        <v>39469</v>
      </c>
      <c r="B18489">
        <v>2.5</v>
      </c>
      <c r="C18489">
        <v>6.4649875000000003</v>
      </c>
    </row>
    <row r="18490" spans="1:3" x14ac:dyDescent="0.25">
      <c r="A18490" s="1">
        <v>39469</v>
      </c>
      <c r="B18490">
        <v>5</v>
      </c>
      <c r="C18490">
        <v>6.4638458333333304</v>
      </c>
    </row>
    <row r="18491" spans="1:3" x14ac:dyDescent="0.25">
      <c r="A18491" s="1">
        <v>39469</v>
      </c>
      <c r="B18491">
        <v>8</v>
      </c>
      <c r="C18491">
        <v>6.4649541666666703</v>
      </c>
    </row>
    <row r="18492" spans="1:3" x14ac:dyDescent="0.25">
      <c r="A18492" s="1">
        <v>39469</v>
      </c>
      <c r="B18492">
        <v>11</v>
      </c>
      <c r="C18492">
        <v>6.4627416666666697</v>
      </c>
    </row>
    <row r="18493" spans="1:3" x14ac:dyDescent="0.25">
      <c r="A18493" s="1">
        <v>39469</v>
      </c>
      <c r="B18493">
        <v>14</v>
      </c>
      <c r="C18493">
        <v>6.4195333333333302</v>
      </c>
    </row>
    <row r="18494" spans="1:3" x14ac:dyDescent="0.25">
      <c r="A18494" s="1">
        <v>39469</v>
      </c>
      <c r="B18494">
        <v>16</v>
      </c>
      <c r="C18494">
        <v>6.3896083333333298</v>
      </c>
    </row>
    <row r="18495" spans="1:3" x14ac:dyDescent="0.25">
      <c r="A18495" s="1">
        <v>39469</v>
      </c>
      <c r="B18495">
        <v>18</v>
      </c>
      <c r="C18495">
        <v>6.4073458333333297</v>
      </c>
    </row>
    <row r="18496" spans="1:3" x14ac:dyDescent="0.25">
      <c r="A18496" s="1">
        <v>39469</v>
      </c>
      <c r="B18496">
        <v>20</v>
      </c>
      <c r="C18496">
        <v>6.3597250000000001</v>
      </c>
    </row>
    <row r="18497" spans="1:3" x14ac:dyDescent="0.25">
      <c r="A18497" s="1">
        <v>39469</v>
      </c>
      <c r="B18497">
        <v>22</v>
      </c>
      <c r="C18497">
        <v>6.3154250000000003</v>
      </c>
    </row>
    <row r="18498" spans="1:3" x14ac:dyDescent="0.25">
      <c r="A18498" s="1">
        <v>39469</v>
      </c>
      <c r="B18498">
        <v>27</v>
      </c>
      <c r="C18498">
        <v>6.3242041666666697</v>
      </c>
    </row>
    <row r="18499" spans="1:3" x14ac:dyDescent="0.25">
      <c r="A18499" s="1">
        <v>39469</v>
      </c>
      <c r="B18499">
        <v>32</v>
      </c>
      <c r="C18499">
        <v>6.24888333333333</v>
      </c>
    </row>
    <row r="18500" spans="1:3" x14ac:dyDescent="0.25">
      <c r="A18500" s="1">
        <v>39469</v>
      </c>
      <c r="B18500">
        <v>42</v>
      </c>
      <c r="C18500">
        <v>6.1319375000000003</v>
      </c>
    </row>
    <row r="18501" spans="1:3" x14ac:dyDescent="0.25">
      <c r="A18501" s="1">
        <v>39470</v>
      </c>
      <c r="B18501">
        <v>0.9</v>
      </c>
      <c r="C18501">
        <v>6.6008666666666702</v>
      </c>
    </row>
    <row r="18502" spans="1:3" x14ac:dyDescent="0.25">
      <c r="A18502" s="1">
        <v>39470</v>
      </c>
      <c r="B18502">
        <v>2.5</v>
      </c>
      <c r="C18502">
        <v>6.7008666666666699</v>
      </c>
    </row>
    <row r="18503" spans="1:3" x14ac:dyDescent="0.25">
      <c r="A18503" s="1">
        <v>39470</v>
      </c>
      <c r="B18503">
        <v>5</v>
      </c>
      <c r="C18503">
        <v>6.5989624999999998</v>
      </c>
    </row>
    <row r="18504" spans="1:3" x14ac:dyDescent="0.25">
      <c r="A18504" s="1">
        <v>39470</v>
      </c>
      <c r="B18504">
        <v>8</v>
      </c>
      <c r="C18504">
        <v>6.6288833333333299</v>
      </c>
    </row>
    <row r="18505" spans="1:3" x14ac:dyDescent="0.25">
      <c r="A18505" s="1">
        <v>39470</v>
      </c>
      <c r="B18505">
        <v>11</v>
      </c>
      <c r="C18505">
        <v>6.5812583333333299</v>
      </c>
    </row>
    <row r="18506" spans="1:3" x14ac:dyDescent="0.25">
      <c r="A18506" s="1">
        <v>39470</v>
      </c>
      <c r="B18506">
        <v>14</v>
      </c>
      <c r="C18506">
        <v>6.5159041666666697</v>
      </c>
    </row>
    <row r="18507" spans="1:3" x14ac:dyDescent="0.25">
      <c r="A18507" s="1">
        <v>39470</v>
      </c>
      <c r="B18507">
        <v>16</v>
      </c>
      <c r="C18507">
        <v>6.4981791666666702</v>
      </c>
    </row>
    <row r="18508" spans="1:3" x14ac:dyDescent="0.25">
      <c r="A18508" s="1">
        <v>39470</v>
      </c>
      <c r="B18508">
        <v>18</v>
      </c>
      <c r="C18508">
        <v>6.5491291666666704</v>
      </c>
    </row>
    <row r="18509" spans="1:3" x14ac:dyDescent="0.25">
      <c r="A18509" s="1">
        <v>39470</v>
      </c>
      <c r="B18509">
        <v>20</v>
      </c>
      <c r="C18509">
        <v>6.4815666666666703</v>
      </c>
    </row>
    <row r="18510" spans="1:3" x14ac:dyDescent="0.25">
      <c r="A18510" s="1">
        <v>39470</v>
      </c>
      <c r="B18510">
        <v>22</v>
      </c>
      <c r="C18510">
        <v>6.4671708333333298</v>
      </c>
    </row>
    <row r="18511" spans="1:3" x14ac:dyDescent="0.25">
      <c r="A18511" s="1">
        <v>39470</v>
      </c>
      <c r="B18511">
        <v>27</v>
      </c>
      <c r="C18511">
        <v>6.4671833333333302</v>
      </c>
    </row>
    <row r="18512" spans="1:3" x14ac:dyDescent="0.25">
      <c r="A18512" s="1">
        <v>39470</v>
      </c>
      <c r="B18512">
        <v>32</v>
      </c>
      <c r="C18512">
        <v>6.4605249999999996</v>
      </c>
    </row>
    <row r="18513" spans="1:3" x14ac:dyDescent="0.25">
      <c r="A18513" s="1">
        <v>39470</v>
      </c>
      <c r="B18513">
        <v>42</v>
      </c>
      <c r="C18513">
        <v>6.38530833333333</v>
      </c>
    </row>
    <row r="18514" spans="1:3" x14ac:dyDescent="0.25">
      <c r="A18514" s="1">
        <v>39471</v>
      </c>
      <c r="B18514">
        <v>0.9</v>
      </c>
      <c r="C18514">
        <v>6.4225500000000002</v>
      </c>
    </row>
    <row r="18515" spans="1:3" x14ac:dyDescent="0.25">
      <c r="A18515" s="1">
        <v>39471</v>
      </c>
      <c r="B18515">
        <v>2.5</v>
      </c>
      <c r="C18515">
        <v>6.5225499999999998</v>
      </c>
    </row>
    <row r="18516" spans="1:3" x14ac:dyDescent="0.25">
      <c r="A18516" s="1">
        <v>39471</v>
      </c>
      <c r="B18516">
        <v>5</v>
      </c>
      <c r="C18516">
        <v>6.47603333333333</v>
      </c>
    </row>
    <row r="18517" spans="1:3" x14ac:dyDescent="0.25">
      <c r="A18517" s="1">
        <v>39471</v>
      </c>
      <c r="B18517">
        <v>8</v>
      </c>
      <c r="C18517">
        <v>6.4826791666666699</v>
      </c>
    </row>
    <row r="18518" spans="1:3" x14ac:dyDescent="0.25">
      <c r="A18518" s="1">
        <v>39471</v>
      </c>
      <c r="B18518">
        <v>11</v>
      </c>
      <c r="C18518">
        <v>6.48814166666667</v>
      </c>
    </row>
    <row r="18519" spans="1:3" x14ac:dyDescent="0.25">
      <c r="A18519" s="1">
        <v>39471</v>
      </c>
      <c r="B18519">
        <v>14</v>
      </c>
      <c r="C18519">
        <v>6.4792750000000003</v>
      </c>
    </row>
    <row r="18520" spans="1:3" x14ac:dyDescent="0.25">
      <c r="A18520" s="1">
        <v>39471</v>
      </c>
      <c r="B18520">
        <v>16</v>
      </c>
      <c r="C18520">
        <v>6.4788208333333301</v>
      </c>
    </row>
    <row r="18521" spans="1:3" x14ac:dyDescent="0.25">
      <c r="A18521" s="1">
        <v>39471</v>
      </c>
      <c r="B18521">
        <v>18</v>
      </c>
      <c r="C18521">
        <v>6.5022374999999997</v>
      </c>
    </row>
    <row r="18522" spans="1:3" x14ac:dyDescent="0.25">
      <c r="A18522" s="1">
        <v>39471</v>
      </c>
      <c r="B18522">
        <v>20</v>
      </c>
      <c r="C18522">
        <v>6.4816083333333303</v>
      </c>
    </row>
    <row r="18523" spans="1:3" x14ac:dyDescent="0.25">
      <c r="A18523" s="1">
        <v>39471</v>
      </c>
      <c r="B18523">
        <v>22</v>
      </c>
      <c r="C18523">
        <v>6.4824916666666699</v>
      </c>
    </row>
    <row r="18524" spans="1:3" x14ac:dyDescent="0.25">
      <c r="A18524" s="1">
        <v>39471</v>
      </c>
      <c r="B18524">
        <v>27</v>
      </c>
      <c r="C18524">
        <v>6.5116666666666703</v>
      </c>
    </row>
    <row r="18525" spans="1:3" x14ac:dyDescent="0.25">
      <c r="A18525" s="1">
        <v>39471</v>
      </c>
      <c r="B18525">
        <v>32</v>
      </c>
      <c r="C18525">
        <v>6.5111291666666702</v>
      </c>
    </row>
    <row r="18526" spans="1:3" x14ac:dyDescent="0.25">
      <c r="A18526" s="1">
        <v>39471</v>
      </c>
      <c r="B18526">
        <v>42</v>
      </c>
      <c r="C18526">
        <v>6.5485083333333298</v>
      </c>
    </row>
    <row r="18527" spans="1:3" x14ac:dyDescent="0.25">
      <c r="A18527" s="1">
        <v>39472</v>
      </c>
      <c r="B18527">
        <v>0.9</v>
      </c>
      <c r="C18527">
        <v>6.6473958333333298</v>
      </c>
    </row>
    <row r="18528" spans="1:3" x14ac:dyDescent="0.25">
      <c r="A18528" s="1">
        <v>39472</v>
      </c>
      <c r="B18528">
        <v>2.5</v>
      </c>
      <c r="C18528">
        <v>6.7473958333333304</v>
      </c>
    </row>
    <row r="18529" spans="1:3" x14ac:dyDescent="0.25">
      <c r="A18529" s="1">
        <v>39472</v>
      </c>
      <c r="B18529">
        <v>5</v>
      </c>
      <c r="C18529">
        <v>6.5703416666666703</v>
      </c>
    </row>
    <row r="18530" spans="1:3" x14ac:dyDescent="0.25">
      <c r="A18530" s="1">
        <v>39472</v>
      </c>
      <c r="B18530">
        <v>8</v>
      </c>
      <c r="C18530">
        <v>6.5901249999999996</v>
      </c>
    </row>
    <row r="18531" spans="1:3" x14ac:dyDescent="0.25">
      <c r="A18531" s="1">
        <v>39472</v>
      </c>
      <c r="B18531">
        <v>11</v>
      </c>
      <c r="C18531">
        <v>6.57351666666667</v>
      </c>
    </row>
    <row r="18532" spans="1:3" x14ac:dyDescent="0.25">
      <c r="A18532" s="1">
        <v>39472</v>
      </c>
      <c r="B18532">
        <v>14</v>
      </c>
      <c r="C18532">
        <v>6.5270000000000001</v>
      </c>
    </row>
    <row r="18533" spans="1:3" x14ac:dyDescent="0.25">
      <c r="A18533" s="1">
        <v>39472</v>
      </c>
      <c r="B18533">
        <v>16</v>
      </c>
      <c r="C18533">
        <v>6.5159124999999998</v>
      </c>
    </row>
    <row r="18534" spans="1:3" x14ac:dyDescent="0.25">
      <c r="A18534" s="1">
        <v>39472</v>
      </c>
      <c r="B18534">
        <v>18</v>
      </c>
      <c r="C18534">
        <v>6.5823833333333299</v>
      </c>
    </row>
    <row r="18535" spans="1:3" x14ac:dyDescent="0.25">
      <c r="A18535" s="1">
        <v>39472</v>
      </c>
      <c r="B18535">
        <v>20</v>
      </c>
      <c r="C18535">
        <v>6.5015166666666699</v>
      </c>
    </row>
    <row r="18536" spans="1:3" x14ac:dyDescent="0.25">
      <c r="A18536" s="1">
        <v>39472</v>
      </c>
      <c r="B18536">
        <v>22</v>
      </c>
      <c r="C18536">
        <v>6.4760416666666698</v>
      </c>
    </row>
    <row r="18537" spans="1:3" x14ac:dyDescent="0.25">
      <c r="A18537" s="1">
        <v>39472</v>
      </c>
      <c r="B18537">
        <v>27</v>
      </c>
      <c r="C18537">
        <v>6.4804624999999998</v>
      </c>
    </row>
    <row r="18538" spans="1:3" x14ac:dyDescent="0.25">
      <c r="A18538" s="1">
        <v>39472</v>
      </c>
      <c r="B18538">
        <v>32</v>
      </c>
      <c r="C18538">
        <v>6.4671791666666696</v>
      </c>
    </row>
    <row r="18539" spans="1:3" x14ac:dyDescent="0.25">
      <c r="A18539" s="1">
        <v>39472</v>
      </c>
      <c r="B18539">
        <v>42</v>
      </c>
      <c r="C18539">
        <v>6.4680541666666702</v>
      </c>
    </row>
    <row r="18540" spans="1:3" x14ac:dyDescent="0.25">
      <c r="A18540" s="1">
        <v>39473</v>
      </c>
      <c r="B18540">
        <v>0.9</v>
      </c>
      <c r="C18540">
        <v>6.7902541666666698</v>
      </c>
    </row>
    <row r="18541" spans="1:3" x14ac:dyDescent="0.25">
      <c r="A18541" s="1">
        <v>39473</v>
      </c>
      <c r="B18541">
        <v>2.5</v>
      </c>
      <c r="C18541">
        <v>6.8902541666666703</v>
      </c>
    </row>
    <row r="18542" spans="1:3" x14ac:dyDescent="0.25">
      <c r="A18542" s="1">
        <v>39473</v>
      </c>
      <c r="B18542">
        <v>5</v>
      </c>
      <c r="C18542">
        <v>6.7995333333333301</v>
      </c>
    </row>
    <row r="18543" spans="1:3" x14ac:dyDescent="0.25">
      <c r="A18543" s="1">
        <v>39473</v>
      </c>
      <c r="B18543">
        <v>8</v>
      </c>
      <c r="C18543">
        <v>6.81495416666667</v>
      </c>
    </row>
    <row r="18544" spans="1:3" x14ac:dyDescent="0.25">
      <c r="A18544" s="1">
        <v>39473</v>
      </c>
      <c r="B18544">
        <v>11</v>
      </c>
      <c r="C18544">
        <v>6.81384583333333</v>
      </c>
    </row>
    <row r="18545" spans="1:3" x14ac:dyDescent="0.25">
      <c r="A18545" s="1">
        <v>39473</v>
      </c>
      <c r="B18545">
        <v>14</v>
      </c>
      <c r="C18545">
        <v>6.7562666666666704</v>
      </c>
    </row>
    <row r="18546" spans="1:3" x14ac:dyDescent="0.25">
      <c r="A18546" s="1">
        <v>39473</v>
      </c>
      <c r="B18546">
        <v>16</v>
      </c>
      <c r="C18546">
        <v>6.7363208333333304</v>
      </c>
    </row>
    <row r="18547" spans="1:3" x14ac:dyDescent="0.25">
      <c r="A18547" s="1">
        <v>39473</v>
      </c>
      <c r="B18547">
        <v>18</v>
      </c>
      <c r="C18547">
        <v>6.7994416666666702</v>
      </c>
    </row>
    <row r="18548" spans="1:3" x14ac:dyDescent="0.25">
      <c r="A18548" s="1">
        <v>39473</v>
      </c>
      <c r="B18548">
        <v>20</v>
      </c>
      <c r="C18548">
        <v>6.7086249999999996</v>
      </c>
    </row>
    <row r="18549" spans="1:3" x14ac:dyDescent="0.25">
      <c r="A18549" s="1">
        <v>39473</v>
      </c>
      <c r="B18549">
        <v>22</v>
      </c>
      <c r="C18549">
        <v>6.6687458333333298</v>
      </c>
    </row>
    <row r="18550" spans="1:3" x14ac:dyDescent="0.25">
      <c r="A18550" s="1">
        <v>39473</v>
      </c>
      <c r="B18550">
        <v>27</v>
      </c>
      <c r="C18550">
        <v>6.6864708333333303</v>
      </c>
    </row>
    <row r="18551" spans="1:3" x14ac:dyDescent="0.25">
      <c r="A18551" s="1">
        <v>39473</v>
      </c>
      <c r="B18551">
        <v>32</v>
      </c>
      <c r="C18551">
        <v>6.6189125000000004</v>
      </c>
    </row>
    <row r="18552" spans="1:3" x14ac:dyDescent="0.25">
      <c r="A18552" s="1">
        <v>39473</v>
      </c>
      <c r="B18552">
        <v>42</v>
      </c>
      <c r="C18552">
        <v>6.49909583333333</v>
      </c>
    </row>
    <row r="18553" spans="1:3" x14ac:dyDescent="0.25">
      <c r="A18553" s="1">
        <v>39474</v>
      </c>
      <c r="B18553">
        <v>0.9</v>
      </c>
      <c r="C18553">
        <v>6.7902416666666703</v>
      </c>
    </row>
    <row r="18554" spans="1:3" x14ac:dyDescent="0.25">
      <c r="A18554" s="1">
        <v>39474</v>
      </c>
      <c r="B18554">
        <v>2.5</v>
      </c>
      <c r="C18554">
        <v>6.8902416666666699</v>
      </c>
    </row>
    <row r="18555" spans="1:3" x14ac:dyDescent="0.25">
      <c r="A18555" s="1">
        <v>39474</v>
      </c>
      <c r="B18555">
        <v>5</v>
      </c>
      <c r="C18555">
        <v>6.8869208333333303</v>
      </c>
    </row>
    <row r="18556" spans="1:3" x14ac:dyDescent="0.25">
      <c r="A18556" s="1">
        <v>39474</v>
      </c>
      <c r="B18556">
        <v>8</v>
      </c>
      <c r="C18556">
        <v>6.8902416666666699</v>
      </c>
    </row>
    <row r="18557" spans="1:3" x14ac:dyDescent="0.25">
      <c r="A18557" s="1">
        <v>39474</v>
      </c>
      <c r="B18557">
        <v>11</v>
      </c>
      <c r="C18557">
        <v>6.8858166666666696</v>
      </c>
    </row>
    <row r="18558" spans="1:3" x14ac:dyDescent="0.25">
      <c r="A18558" s="1">
        <v>39474</v>
      </c>
      <c r="B18558">
        <v>14</v>
      </c>
      <c r="C18558">
        <v>6.8725333333333296</v>
      </c>
    </row>
    <row r="18559" spans="1:3" x14ac:dyDescent="0.25">
      <c r="A18559" s="1">
        <v>39474</v>
      </c>
      <c r="B18559">
        <v>16</v>
      </c>
      <c r="C18559">
        <v>6.8592500000000003</v>
      </c>
    </row>
    <row r="18560" spans="1:3" x14ac:dyDescent="0.25">
      <c r="A18560" s="1">
        <v>39474</v>
      </c>
      <c r="B18560">
        <v>18</v>
      </c>
      <c r="C18560">
        <v>6.8880249999999998</v>
      </c>
    </row>
    <row r="18561" spans="1:3" x14ac:dyDescent="0.25">
      <c r="A18561" s="1">
        <v>39474</v>
      </c>
      <c r="B18561">
        <v>20</v>
      </c>
      <c r="C18561">
        <v>6.8570333333333302</v>
      </c>
    </row>
    <row r="18562" spans="1:3" x14ac:dyDescent="0.25">
      <c r="A18562" s="1">
        <v>39474</v>
      </c>
      <c r="B18562">
        <v>22</v>
      </c>
      <c r="C18562">
        <v>6.7994583333333303</v>
      </c>
    </row>
    <row r="18563" spans="1:3" x14ac:dyDescent="0.25">
      <c r="A18563" s="1">
        <v>39474</v>
      </c>
      <c r="B18563">
        <v>27</v>
      </c>
      <c r="C18563">
        <v>6.8149708333333301</v>
      </c>
    </row>
    <row r="18564" spans="1:3" x14ac:dyDescent="0.25">
      <c r="A18564" s="1">
        <v>39474</v>
      </c>
      <c r="B18564">
        <v>32</v>
      </c>
      <c r="C18564">
        <v>6.7340875000000002</v>
      </c>
    </row>
    <row r="18565" spans="1:3" x14ac:dyDescent="0.25">
      <c r="A18565" s="1">
        <v>39474</v>
      </c>
      <c r="B18565">
        <v>42</v>
      </c>
      <c r="C18565">
        <v>6.5127750000000004</v>
      </c>
    </row>
    <row r="18566" spans="1:3" x14ac:dyDescent="0.25">
      <c r="A18566" s="1">
        <v>39475</v>
      </c>
      <c r="B18566">
        <v>0.9</v>
      </c>
      <c r="C18566">
        <v>6.8367791666666697</v>
      </c>
    </row>
    <row r="18567" spans="1:3" x14ac:dyDescent="0.25">
      <c r="A18567" s="1">
        <v>39475</v>
      </c>
      <c r="B18567">
        <v>2.5</v>
      </c>
      <c r="C18567">
        <v>6.9367791666666703</v>
      </c>
    </row>
    <row r="18568" spans="1:3" x14ac:dyDescent="0.25">
      <c r="A18568" s="1">
        <v>39475</v>
      </c>
      <c r="B18568">
        <v>5</v>
      </c>
      <c r="C18568">
        <v>6.8902458333333296</v>
      </c>
    </row>
    <row r="18569" spans="1:3" x14ac:dyDescent="0.25">
      <c r="A18569" s="1">
        <v>39475</v>
      </c>
      <c r="B18569">
        <v>8</v>
      </c>
      <c r="C18569">
        <v>6.8957875</v>
      </c>
    </row>
    <row r="18570" spans="1:3" x14ac:dyDescent="0.25">
      <c r="A18570" s="1">
        <v>39475</v>
      </c>
      <c r="B18570">
        <v>11</v>
      </c>
      <c r="C18570">
        <v>6.8924666666666701</v>
      </c>
    </row>
    <row r="18571" spans="1:3" x14ac:dyDescent="0.25">
      <c r="A18571" s="1">
        <v>39475</v>
      </c>
      <c r="B18571">
        <v>14</v>
      </c>
      <c r="C18571">
        <v>6.8902458333333296</v>
      </c>
    </row>
    <row r="18572" spans="1:3" x14ac:dyDescent="0.25">
      <c r="A18572" s="1">
        <v>39475</v>
      </c>
      <c r="B18572">
        <v>16</v>
      </c>
      <c r="C18572">
        <v>6.89025</v>
      </c>
    </row>
    <row r="18573" spans="1:3" x14ac:dyDescent="0.25">
      <c r="A18573" s="1">
        <v>39475</v>
      </c>
      <c r="B18573">
        <v>18</v>
      </c>
      <c r="C18573">
        <v>6.8913583333333301</v>
      </c>
    </row>
    <row r="18574" spans="1:3" x14ac:dyDescent="0.25">
      <c r="A18574" s="1">
        <v>39475</v>
      </c>
      <c r="B18574">
        <v>20</v>
      </c>
      <c r="C18574">
        <v>6.8891458333333304</v>
      </c>
    </row>
    <row r="18575" spans="1:3" x14ac:dyDescent="0.25">
      <c r="A18575" s="1">
        <v>39475</v>
      </c>
      <c r="B18575">
        <v>22</v>
      </c>
      <c r="C18575">
        <v>6.8857499999999998</v>
      </c>
    </row>
    <row r="18576" spans="1:3" x14ac:dyDescent="0.25">
      <c r="A18576" s="1">
        <v>39475</v>
      </c>
      <c r="B18576">
        <v>27</v>
      </c>
      <c r="C18576">
        <v>6.8867833333333301</v>
      </c>
    </row>
    <row r="18577" spans="1:3" x14ac:dyDescent="0.25">
      <c r="A18577" s="1">
        <v>39475</v>
      </c>
      <c r="B18577">
        <v>32</v>
      </c>
      <c r="C18577">
        <v>6.87350833333333</v>
      </c>
    </row>
    <row r="18578" spans="1:3" x14ac:dyDescent="0.25">
      <c r="A18578" s="1">
        <v>39475</v>
      </c>
      <c r="B18578">
        <v>42</v>
      </c>
      <c r="C18578">
        <v>6.7021833333333296</v>
      </c>
    </row>
    <row r="18579" spans="1:3" x14ac:dyDescent="0.25">
      <c r="A18579" s="1">
        <v>39476</v>
      </c>
      <c r="B18579">
        <v>0.9</v>
      </c>
      <c r="C18579">
        <v>6.8034999999999997</v>
      </c>
    </row>
    <row r="18580" spans="1:3" x14ac:dyDescent="0.25">
      <c r="A18580" s="1">
        <v>39476</v>
      </c>
      <c r="B18580">
        <v>2.5</v>
      </c>
      <c r="C18580">
        <v>6.9035000000000002</v>
      </c>
    </row>
    <row r="18581" spans="1:3" x14ac:dyDescent="0.25">
      <c r="A18581" s="1">
        <v>39476</v>
      </c>
      <c r="B18581">
        <v>5</v>
      </c>
      <c r="C18581">
        <v>6.8902000000000001</v>
      </c>
    </row>
    <row r="18582" spans="1:3" x14ac:dyDescent="0.25">
      <c r="A18582" s="1">
        <v>39476</v>
      </c>
      <c r="B18582">
        <v>8</v>
      </c>
      <c r="C18582">
        <v>6.8902000000000001</v>
      </c>
    </row>
    <row r="18583" spans="1:3" x14ac:dyDescent="0.25">
      <c r="A18583" s="1">
        <v>39476</v>
      </c>
      <c r="B18583">
        <v>11</v>
      </c>
      <c r="C18583">
        <v>6.8902000000000001</v>
      </c>
    </row>
    <row r="18584" spans="1:3" x14ac:dyDescent="0.25">
      <c r="A18584" s="1">
        <v>39476</v>
      </c>
      <c r="B18584">
        <v>14</v>
      </c>
      <c r="C18584">
        <v>6.8902000000000001</v>
      </c>
    </row>
    <row r="18585" spans="1:3" x14ac:dyDescent="0.25">
      <c r="A18585" s="1">
        <v>39476</v>
      </c>
      <c r="B18585">
        <v>16</v>
      </c>
      <c r="C18585">
        <v>6.9274250000000004</v>
      </c>
    </row>
    <row r="18586" spans="1:3" x14ac:dyDescent="0.25">
      <c r="A18586" s="1">
        <v>39476</v>
      </c>
      <c r="B18586">
        <v>18</v>
      </c>
      <c r="C18586">
        <v>6.9212999999999996</v>
      </c>
    </row>
    <row r="18587" spans="1:3" x14ac:dyDescent="0.25">
      <c r="A18587" s="1">
        <v>39476</v>
      </c>
      <c r="B18587">
        <v>20</v>
      </c>
      <c r="C18587">
        <v>6.9089</v>
      </c>
    </row>
    <row r="18588" spans="1:3" x14ac:dyDescent="0.25">
      <c r="A18588" s="1">
        <v>39476</v>
      </c>
      <c r="B18588">
        <v>22</v>
      </c>
      <c r="C18588">
        <v>6.95045</v>
      </c>
    </row>
    <row r="18589" spans="1:3" x14ac:dyDescent="0.25">
      <c r="A18589" s="1">
        <v>39476</v>
      </c>
      <c r="B18589">
        <v>27</v>
      </c>
      <c r="C18589">
        <v>6.8929</v>
      </c>
    </row>
    <row r="18590" spans="1:3" x14ac:dyDescent="0.25">
      <c r="A18590" s="1">
        <v>39476</v>
      </c>
      <c r="B18590">
        <v>32</v>
      </c>
      <c r="C18590">
        <v>6.9486499999999998</v>
      </c>
    </row>
    <row r="18591" spans="1:3" x14ac:dyDescent="0.25">
      <c r="A18591" s="1">
        <v>39476</v>
      </c>
      <c r="B18591">
        <v>42</v>
      </c>
      <c r="C18591">
        <v>6.8729250000000004</v>
      </c>
    </row>
    <row r="18592" spans="1:3" x14ac:dyDescent="0.25">
      <c r="A18592" s="1">
        <v>39534</v>
      </c>
      <c r="B18592">
        <v>0.9</v>
      </c>
      <c r="C18592">
        <v>6.79127142857143</v>
      </c>
    </row>
    <row r="18593" spans="1:3" x14ac:dyDescent="0.25">
      <c r="A18593" s="1">
        <v>39534</v>
      </c>
      <c r="B18593">
        <v>2.5</v>
      </c>
      <c r="C18593">
        <v>6.8912714285714296</v>
      </c>
    </row>
    <row r="18594" spans="1:3" x14ac:dyDescent="0.25">
      <c r="A18594" s="1">
        <v>39534</v>
      </c>
      <c r="B18594">
        <v>5</v>
      </c>
      <c r="C18594">
        <v>6.8831571428571401</v>
      </c>
    </row>
    <row r="18595" spans="1:3" x14ac:dyDescent="0.25">
      <c r="A18595" s="1">
        <v>39534</v>
      </c>
      <c r="B18595">
        <v>8</v>
      </c>
      <c r="C18595">
        <v>6.8905000000000003</v>
      </c>
    </row>
    <row r="18596" spans="1:3" x14ac:dyDescent="0.25">
      <c r="A18596" s="1">
        <v>39534</v>
      </c>
      <c r="B18596">
        <v>11</v>
      </c>
      <c r="C18596">
        <v>6.8831571428571401</v>
      </c>
    </row>
    <row r="18597" spans="1:3" x14ac:dyDescent="0.25">
      <c r="A18597" s="1">
        <v>39534</v>
      </c>
      <c r="B18597">
        <v>14</v>
      </c>
      <c r="C18597">
        <v>6.8902285714285698</v>
      </c>
    </row>
    <row r="18598" spans="1:3" x14ac:dyDescent="0.25">
      <c r="A18598" s="1">
        <v>39534</v>
      </c>
      <c r="B18598">
        <v>16</v>
      </c>
      <c r="C18598">
        <v>6.8902285714285698</v>
      </c>
    </row>
    <row r="18599" spans="1:3" x14ac:dyDescent="0.25">
      <c r="A18599" s="1">
        <v>39534</v>
      </c>
      <c r="B18599">
        <v>18</v>
      </c>
      <c r="C18599">
        <v>6.8978285714285699</v>
      </c>
    </row>
    <row r="18600" spans="1:3" x14ac:dyDescent="0.25">
      <c r="A18600" s="1">
        <v>39534</v>
      </c>
      <c r="B18600">
        <v>20</v>
      </c>
      <c r="C18600">
        <v>6.8902285714285698</v>
      </c>
    </row>
    <row r="18601" spans="1:3" x14ac:dyDescent="0.25">
      <c r="A18601" s="1">
        <v>39534</v>
      </c>
      <c r="B18601">
        <v>22</v>
      </c>
      <c r="C18601">
        <v>6.8902285714285698</v>
      </c>
    </row>
    <row r="18602" spans="1:3" x14ac:dyDescent="0.25">
      <c r="A18602" s="1">
        <v>39534</v>
      </c>
      <c r="B18602">
        <v>27</v>
      </c>
      <c r="C18602">
        <v>6.8902285714285698</v>
      </c>
    </row>
    <row r="18603" spans="1:3" x14ac:dyDescent="0.25">
      <c r="A18603" s="1">
        <v>39534</v>
      </c>
      <c r="B18603">
        <v>32</v>
      </c>
      <c r="C18603">
        <v>6.9180714285714302</v>
      </c>
    </row>
    <row r="18604" spans="1:3" x14ac:dyDescent="0.25">
      <c r="A18604" s="1">
        <v>39534</v>
      </c>
      <c r="B18604">
        <v>42</v>
      </c>
      <c r="C18604">
        <v>6.8521857142857101</v>
      </c>
    </row>
    <row r="18605" spans="1:3" x14ac:dyDescent="0.25">
      <c r="A18605" s="1">
        <v>39535</v>
      </c>
      <c r="B18605">
        <v>0.9</v>
      </c>
      <c r="C18605">
        <v>6.9265291666666702</v>
      </c>
    </row>
    <row r="18606" spans="1:3" x14ac:dyDescent="0.25">
      <c r="A18606" s="1">
        <v>39535</v>
      </c>
      <c r="B18606">
        <v>2.5</v>
      </c>
      <c r="C18606">
        <v>7.0265291666666698</v>
      </c>
    </row>
    <row r="18607" spans="1:3" x14ac:dyDescent="0.25">
      <c r="A18607" s="1">
        <v>39535</v>
      </c>
      <c r="B18607">
        <v>5</v>
      </c>
      <c r="C18607">
        <v>6.8990875000000003</v>
      </c>
    </row>
    <row r="18608" spans="1:3" x14ac:dyDescent="0.25">
      <c r="A18608" s="1">
        <v>39535</v>
      </c>
      <c r="B18608">
        <v>8</v>
      </c>
      <c r="C18608">
        <v>6.9146000000000001</v>
      </c>
    </row>
    <row r="18609" spans="1:3" x14ac:dyDescent="0.25">
      <c r="A18609" s="1">
        <v>39535</v>
      </c>
      <c r="B18609">
        <v>11</v>
      </c>
      <c r="C18609">
        <v>6.9234708333333304</v>
      </c>
    </row>
    <row r="18610" spans="1:3" x14ac:dyDescent="0.25">
      <c r="A18610" s="1">
        <v>39535</v>
      </c>
      <c r="B18610">
        <v>14</v>
      </c>
      <c r="C18610">
        <v>6.8946541666666699</v>
      </c>
    </row>
    <row r="18611" spans="1:3" x14ac:dyDescent="0.25">
      <c r="A18611" s="1">
        <v>39535</v>
      </c>
      <c r="B18611">
        <v>16</v>
      </c>
      <c r="C18611">
        <v>6.9001958333333304</v>
      </c>
    </row>
    <row r="18612" spans="1:3" x14ac:dyDescent="0.25">
      <c r="A18612" s="1">
        <v>39535</v>
      </c>
      <c r="B18612">
        <v>18</v>
      </c>
      <c r="C18612">
        <v>6.9478541666666702</v>
      </c>
    </row>
    <row r="18613" spans="1:3" x14ac:dyDescent="0.25">
      <c r="A18613" s="1">
        <v>39535</v>
      </c>
      <c r="B18613">
        <v>20</v>
      </c>
      <c r="C18613">
        <v>6.9001999999999999</v>
      </c>
    </row>
    <row r="18614" spans="1:3" x14ac:dyDescent="0.25">
      <c r="A18614" s="1">
        <v>39535</v>
      </c>
      <c r="B18614">
        <v>22</v>
      </c>
      <c r="C18614">
        <v>6.8913333333333302</v>
      </c>
    </row>
    <row r="18615" spans="1:3" x14ac:dyDescent="0.25">
      <c r="A18615" s="1">
        <v>39535</v>
      </c>
      <c r="B18615">
        <v>27</v>
      </c>
      <c r="C18615">
        <v>6.9067749999999997</v>
      </c>
    </row>
    <row r="18616" spans="1:3" x14ac:dyDescent="0.25">
      <c r="A18616" s="1">
        <v>39535</v>
      </c>
      <c r="B18616">
        <v>32</v>
      </c>
      <c r="C18616">
        <v>6.90264583333333</v>
      </c>
    </row>
    <row r="18617" spans="1:3" x14ac:dyDescent="0.25">
      <c r="A18617" s="1">
        <v>39535</v>
      </c>
      <c r="B18617">
        <v>42</v>
      </c>
      <c r="C18617">
        <v>7.0183208333333296</v>
      </c>
    </row>
    <row r="18618" spans="1:3" x14ac:dyDescent="0.25">
      <c r="A18618" s="1">
        <v>39536</v>
      </c>
      <c r="B18618">
        <v>0.9</v>
      </c>
      <c r="C18618">
        <v>6.8932874999999996</v>
      </c>
    </row>
    <row r="18619" spans="1:3" x14ac:dyDescent="0.25">
      <c r="A18619" s="1">
        <v>39536</v>
      </c>
      <c r="B18619">
        <v>2.5</v>
      </c>
      <c r="C18619">
        <v>6.9932875000000001</v>
      </c>
    </row>
    <row r="18620" spans="1:3" x14ac:dyDescent="0.25">
      <c r="A18620" s="1">
        <v>39536</v>
      </c>
      <c r="B18620">
        <v>5</v>
      </c>
      <c r="C18620">
        <v>6.890225</v>
      </c>
    </row>
    <row r="18621" spans="1:3" x14ac:dyDescent="0.25">
      <c r="A18621" s="1">
        <v>39536</v>
      </c>
      <c r="B18621">
        <v>8</v>
      </c>
      <c r="C18621">
        <v>6.90130833333333</v>
      </c>
    </row>
    <row r="18622" spans="1:3" x14ac:dyDescent="0.25">
      <c r="A18622" s="1">
        <v>39536</v>
      </c>
      <c r="B18622">
        <v>11</v>
      </c>
      <c r="C18622">
        <v>6.9201499999999996</v>
      </c>
    </row>
    <row r="18623" spans="1:3" x14ac:dyDescent="0.25">
      <c r="A18623" s="1">
        <v>39536</v>
      </c>
      <c r="B18623">
        <v>14</v>
      </c>
      <c r="C18623">
        <v>6.8913083333333303</v>
      </c>
    </row>
    <row r="18624" spans="1:3" x14ac:dyDescent="0.25">
      <c r="A18624" s="1">
        <v>39536</v>
      </c>
      <c r="B18624">
        <v>16</v>
      </c>
      <c r="C18624">
        <v>6.8957708333333301</v>
      </c>
    </row>
    <row r="18625" spans="1:3" x14ac:dyDescent="0.25">
      <c r="A18625" s="1">
        <v>39536</v>
      </c>
      <c r="B18625">
        <v>18</v>
      </c>
      <c r="C18625">
        <v>6.9290166666666702</v>
      </c>
    </row>
    <row r="18626" spans="1:3" x14ac:dyDescent="0.25">
      <c r="A18626" s="1">
        <v>39536</v>
      </c>
      <c r="B18626">
        <v>20</v>
      </c>
      <c r="C18626">
        <v>6.8924458333333298</v>
      </c>
    </row>
    <row r="18627" spans="1:3" x14ac:dyDescent="0.25">
      <c r="A18627" s="1">
        <v>39536</v>
      </c>
      <c r="B18627">
        <v>22</v>
      </c>
      <c r="C18627">
        <v>6.8902291666666704</v>
      </c>
    </row>
    <row r="18628" spans="1:3" x14ac:dyDescent="0.25">
      <c r="A18628" s="1">
        <v>39536</v>
      </c>
      <c r="B18628">
        <v>27</v>
      </c>
      <c r="C18628">
        <v>6.8945958333333301</v>
      </c>
    </row>
    <row r="18629" spans="1:3" x14ac:dyDescent="0.25">
      <c r="A18629" s="1">
        <v>39536</v>
      </c>
      <c r="B18629">
        <v>32</v>
      </c>
      <c r="C18629">
        <v>6.9149833333333302</v>
      </c>
    </row>
    <row r="18630" spans="1:3" x14ac:dyDescent="0.25">
      <c r="A18630" s="1">
        <v>39536</v>
      </c>
      <c r="B18630">
        <v>42</v>
      </c>
      <c r="C18630">
        <v>6.9958625000000003</v>
      </c>
    </row>
    <row r="18631" spans="1:3" x14ac:dyDescent="0.25">
      <c r="A18631" s="1">
        <v>39537</v>
      </c>
      <c r="B18631">
        <v>0.9</v>
      </c>
      <c r="C18631">
        <v>7.0072458333333296</v>
      </c>
    </row>
    <row r="18632" spans="1:3" x14ac:dyDescent="0.25">
      <c r="A18632" s="1">
        <v>39537</v>
      </c>
      <c r="B18632">
        <v>2.5</v>
      </c>
      <c r="C18632">
        <v>7.1072458333333302</v>
      </c>
    </row>
    <row r="18633" spans="1:3" x14ac:dyDescent="0.25">
      <c r="A18633" s="1">
        <v>39537</v>
      </c>
      <c r="B18633">
        <v>5</v>
      </c>
      <c r="C18633">
        <v>7.0454166666666698</v>
      </c>
    </row>
    <row r="18634" spans="1:3" x14ac:dyDescent="0.25">
      <c r="A18634" s="1">
        <v>39537</v>
      </c>
      <c r="B18634">
        <v>8</v>
      </c>
      <c r="C18634">
        <v>6.9927625000000004</v>
      </c>
    </row>
    <row r="18635" spans="1:3" x14ac:dyDescent="0.25">
      <c r="A18635" s="1">
        <v>39537</v>
      </c>
      <c r="B18635">
        <v>11</v>
      </c>
      <c r="C18635">
        <v>7.0748625000000001</v>
      </c>
    </row>
    <row r="18636" spans="1:3" x14ac:dyDescent="0.25">
      <c r="A18636" s="1">
        <v>39537</v>
      </c>
      <c r="B18636">
        <v>14</v>
      </c>
      <c r="C18636">
        <v>6.9239750000000004</v>
      </c>
    </row>
    <row r="18637" spans="1:3" x14ac:dyDescent="0.25">
      <c r="A18637" s="1">
        <v>39537</v>
      </c>
      <c r="B18637">
        <v>16</v>
      </c>
      <c r="C18637">
        <v>6.95468333333333</v>
      </c>
    </row>
    <row r="18638" spans="1:3" x14ac:dyDescent="0.25">
      <c r="A18638" s="1">
        <v>39537</v>
      </c>
      <c r="B18638">
        <v>18</v>
      </c>
      <c r="C18638">
        <v>7.0163041666666697</v>
      </c>
    </row>
    <row r="18639" spans="1:3" x14ac:dyDescent="0.25">
      <c r="A18639" s="1">
        <v>39537</v>
      </c>
      <c r="B18639">
        <v>20</v>
      </c>
      <c r="C18639">
        <v>6.9328750000000001</v>
      </c>
    </row>
    <row r="18640" spans="1:3" x14ac:dyDescent="0.25">
      <c r="A18640" s="1">
        <v>39537</v>
      </c>
      <c r="B18640">
        <v>22</v>
      </c>
      <c r="C18640">
        <v>6.9028124999999996</v>
      </c>
    </row>
    <row r="18641" spans="1:3" x14ac:dyDescent="0.25">
      <c r="A18641" s="1">
        <v>39537</v>
      </c>
      <c r="B18641">
        <v>27</v>
      </c>
      <c r="C18641">
        <v>6.96115833333333</v>
      </c>
    </row>
    <row r="18642" spans="1:3" x14ac:dyDescent="0.25">
      <c r="A18642" s="1">
        <v>39537</v>
      </c>
      <c r="B18642">
        <v>32</v>
      </c>
      <c r="C18642">
        <v>6.8986625000000004</v>
      </c>
    </row>
    <row r="18643" spans="1:3" x14ac:dyDescent="0.25">
      <c r="A18643" s="1">
        <v>39537</v>
      </c>
      <c r="B18643">
        <v>42</v>
      </c>
      <c r="C18643">
        <v>6.9740333333333302</v>
      </c>
    </row>
    <row r="18644" spans="1:3" x14ac:dyDescent="0.25">
      <c r="A18644" s="1">
        <v>39538</v>
      </c>
      <c r="B18644">
        <v>0.9</v>
      </c>
      <c r="C18644">
        <v>7.1726333333333301</v>
      </c>
    </row>
    <row r="18645" spans="1:3" x14ac:dyDescent="0.25">
      <c r="A18645" s="1">
        <v>39538</v>
      </c>
      <c r="B18645">
        <v>2.5</v>
      </c>
      <c r="C18645">
        <v>7.2726333333333297</v>
      </c>
    </row>
    <row r="18646" spans="1:3" x14ac:dyDescent="0.25">
      <c r="A18646" s="1">
        <v>39538</v>
      </c>
      <c r="B18646">
        <v>5</v>
      </c>
      <c r="C18646">
        <v>7.1971499999999997</v>
      </c>
    </row>
    <row r="18647" spans="1:3" x14ac:dyDescent="0.25">
      <c r="A18647" s="1">
        <v>39538</v>
      </c>
      <c r="B18647">
        <v>8</v>
      </c>
      <c r="C18647">
        <v>7.1981916666666699</v>
      </c>
    </row>
    <row r="18648" spans="1:3" x14ac:dyDescent="0.25">
      <c r="A18648" s="1">
        <v>39538</v>
      </c>
      <c r="B18648">
        <v>11</v>
      </c>
      <c r="C18648">
        <v>7.2159833333333303</v>
      </c>
    </row>
    <row r="18649" spans="1:3" x14ac:dyDescent="0.25">
      <c r="A18649" s="1">
        <v>39538</v>
      </c>
      <c r="B18649">
        <v>14</v>
      </c>
      <c r="C18649">
        <v>7.0387083333333296</v>
      </c>
    </row>
    <row r="18650" spans="1:3" x14ac:dyDescent="0.25">
      <c r="A18650" s="1">
        <v>39538</v>
      </c>
      <c r="B18650">
        <v>16</v>
      </c>
      <c r="C18650">
        <v>7.0328041666666703</v>
      </c>
    </row>
    <row r="18651" spans="1:3" x14ac:dyDescent="0.25">
      <c r="A18651" s="1">
        <v>39538</v>
      </c>
      <c r="B18651">
        <v>18</v>
      </c>
      <c r="C18651">
        <v>7.0681833333333302</v>
      </c>
    </row>
    <row r="18652" spans="1:3" x14ac:dyDescent="0.25">
      <c r="A18652" s="1">
        <v>39538</v>
      </c>
      <c r="B18652">
        <v>20</v>
      </c>
      <c r="C18652">
        <v>7.00059583333333</v>
      </c>
    </row>
    <row r="18653" spans="1:3" x14ac:dyDescent="0.25">
      <c r="A18653" s="1">
        <v>39538</v>
      </c>
      <c r="B18653">
        <v>22</v>
      </c>
      <c r="C18653">
        <v>6.98574583333333</v>
      </c>
    </row>
    <row r="18654" spans="1:3" x14ac:dyDescent="0.25">
      <c r="A18654" s="1">
        <v>39538</v>
      </c>
      <c r="B18654">
        <v>27</v>
      </c>
      <c r="C18654">
        <v>7.0179208333333296</v>
      </c>
    </row>
    <row r="18655" spans="1:3" x14ac:dyDescent="0.25">
      <c r="A18655" s="1">
        <v>39538</v>
      </c>
      <c r="B18655">
        <v>32</v>
      </c>
      <c r="C18655">
        <v>6.9985708333333303</v>
      </c>
    </row>
    <row r="18656" spans="1:3" x14ac:dyDescent="0.25">
      <c r="A18656" s="1">
        <v>39538</v>
      </c>
      <c r="B18656">
        <v>42</v>
      </c>
      <c r="C18656">
        <v>6.9741833333333298</v>
      </c>
    </row>
    <row r="18657" spans="1:3" x14ac:dyDescent="0.25">
      <c r="A18657" s="1">
        <v>39539</v>
      </c>
      <c r="B18657">
        <v>0.9</v>
      </c>
      <c r="C18657">
        <v>7.2092000000000001</v>
      </c>
    </row>
    <row r="18658" spans="1:3" x14ac:dyDescent="0.25">
      <c r="A18658" s="1">
        <v>39539</v>
      </c>
      <c r="B18658">
        <v>2.5</v>
      </c>
      <c r="C18658">
        <v>7.3091999999999997</v>
      </c>
    </row>
    <row r="18659" spans="1:3" x14ac:dyDescent="0.25">
      <c r="A18659" s="1">
        <v>39539</v>
      </c>
      <c r="B18659">
        <v>5</v>
      </c>
      <c r="C18659">
        <v>7.2337875</v>
      </c>
    </row>
    <row r="18660" spans="1:3" x14ac:dyDescent="0.25">
      <c r="A18660" s="1">
        <v>39539</v>
      </c>
      <c r="B18660">
        <v>8</v>
      </c>
      <c r="C18660">
        <v>7.2568916666666698</v>
      </c>
    </row>
    <row r="18661" spans="1:3" x14ac:dyDescent="0.25">
      <c r="A18661" s="1">
        <v>39539</v>
      </c>
      <c r="B18661">
        <v>11</v>
      </c>
      <c r="C18661">
        <v>7.30905</v>
      </c>
    </row>
    <row r="18662" spans="1:3" x14ac:dyDescent="0.25">
      <c r="A18662" s="1">
        <v>39539</v>
      </c>
      <c r="B18662">
        <v>14</v>
      </c>
      <c r="C18662">
        <v>7.2182000000000004</v>
      </c>
    </row>
    <row r="18663" spans="1:3" x14ac:dyDescent="0.25">
      <c r="A18663" s="1">
        <v>39539</v>
      </c>
      <c r="B18663">
        <v>16</v>
      </c>
      <c r="C18663">
        <v>7.23814166666667</v>
      </c>
    </row>
    <row r="18664" spans="1:3" x14ac:dyDescent="0.25">
      <c r="A18664" s="1">
        <v>39539</v>
      </c>
      <c r="B18664">
        <v>18</v>
      </c>
      <c r="C18664">
        <v>7.27359166666667</v>
      </c>
    </row>
    <row r="18665" spans="1:3" x14ac:dyDescent="0.25">
      <c r="A18665" s="1">
        <v>39539</v>
      </c>
      <c r="B18665">
        <v>20</v>
      </c>
      <c r="C18665">
        <v>7.2248458333333296</v>
      </c>
    </row>
    <row r="18666" spans="1:3" x14ac:dyDescent="0.25">
      <c r="A18666" s="1">
        <v>39539</v>
      </c>
      <c r="B18666">
        <v>22</v>
      </c>
      <c r="C18666">
        <v>7.1904583333333303</v>
      </c>
    </row>
    <row r="18667" spans="1:3" x14ac:dyDescent="0.25">
      <c r="A18667" s="1">
        <v>39539</v>
      </c>
      <c r="B18667">
        <v>27</v>
      </c>
      <c r="C18667">
        <v>7.2337083333333299</v>
      </c>
    </row>
    <row r="18668" spans="1:3" x14ac:dyDescent="0.25">
      <c r="A18668" s="1">
        <v>39539</v>
      </c>
      <c r="B18668">
        <v>32</v>
      </c>
      <c r="C18668">
        <v>7.1561624999999998</v>
      </c>
    </row>
    <row r="18669" spans="1:3" x14ac:dyDescent="0.25">
      <c r="A18669" s="1">
        <v>39539</v>
      </c>
      <c r="B18669">
        <v>42</v>
      </c>
      <c r="C18669">
        <v>7.0568833333333298</v>
      </c>
    </row>
    <row r="18670" spans="1:3" x14ac:dyDescent="0.25">
      <c r="A18670" s="1">
        <v>39540</v>
      </c>
      <c r="B18670">
        <v>0.9</v>
      </c>
      <c r="C18670">
        <v>7.3058666666666703</v>
      </c>
    </row>
    <row r="18671" spans="1:3" x14ac:dyDescent="0.25">
      <c r="A18671" s="1">
        <v>39540</v>
      </c>
      <c r="B18671">
        <v>2.5</v>
      </c>
      <c r="C18671">
        <v>7.4058666666666699</v>
      </c>
    </row>
    <row r="18672" spans="1:3" x14ac:dyDescent="0.25">
      <c r="A18672" s="1">
        <v>39540</v>
      </c>
      <c r="B18672">
        <v>5</v>
      </c>
      <c r="C18672">
        <v>7.2988041666666703</v>
      </c>
    </row>
    <row r="18673" spans="1:3" x14ac:dyDescent="0.25">
      <c r="A18673" s="1">
        <v>39540</v>
      </c>
      <c r="B18673">
        <v>8</v>
      </c>
      <c r="C18673">
        <v>7.32771666666667</v>
      </c>
    </row>
    <row r="18674" spans="1:3" x14ac:dyDescent="0.25">
      <c r="A18674" s="1">
        <v>39540</v>
      </c>
      <c r="B18674">
        <v>11</v>
      </c>
      <c r="C18674">
        <v>7.4228583333333296</v>
      </c>
    </row>
    <row r="18675" spans="1:3" x14ac:dyDescent="0.25">
      <c r="A18675" s="1">
        <v>39540</v>
      </c>
      <c r="B18675">
        <v>14</v>
      </c>
      <c r="C18675">
        <v>7.3179916666666696</v>
      </c>
    </row>
    <row r="18676" spans="1:3" x14ac:dyDescent="0.25">
      <c r="A18676" s="1">
        <v>39540</v>
      </c>
      <c r="B18676">
        <v>16</v>
      </c>
      <c r="C18676">
        <v>7.3278916666666696</v>
      </c>
    </row>
    <row r="18677" spans="1:3" x14ac:dyDescent="0.25">
      <c r="A18677" s="1">
        <v>39540</v>
      </c>
      <c r="B18677">
        <v>18</v>
      </c>
      <c r="C18677">
        <v>7.3279666666666703</v>
      </c>
    </row>
    <row r="18678" spans="1:3" x14ac:dyDescent="0.25">
      <c r="A18678" s="1">
        <v>39540</v>
      </c>
      <c r="B18678">
        <v>20</v>
      </c>
      <c r="C18678">
        <v>7.3145916666666704</v>
      </c>
    </row>
    <row r="18679" spans="1:3" x14ac:dyDescent="0.25">
      <c r="A18679" s="1">
        <v>39540</v>
      </c>
      <c r="B18679">
        <v>22</v>
      </c>
      <c r="C18679">
        <v>7.31023333333333</v>
      </c>
    </row>
    <row r="18680" spans="1:3" x14ac:dyDescent="0.25">
      <c r="A18680" s="1">
        <v>39540</v>
      </c>
      <c r="B18680">
        <v>27</v>
      </c>
      <c r="C18680">
        <v>7.3156999999999996</v>
      </c>
    </row>
    <row r="18681" spans="1:3" x14ac:dyDescent="0.25">
      <c r="A18681" s="1">
        <v>39540</v>
      </c>
      <c r="B18681">
        <v>32</v>
      </c>
      <c r="C18681">
        <v>7.2891083333333304</v>
      </c>
    </row>
    <row r="18682" spans="1:3" x14ac:dyDescent="0.25">
      <c r="A18682" s="1">
        <v>39540</v>
      </c>
      <c r="B18682">
        <v>42</v>
      </c>
      <c r="C18682">
        <v>7.2595625000000004</v>
      </c>
    </row>
    <row r="18683" spans="1:3" x14ac:dyDescent="0.25">
      <c r="A18683" s="1">
        <v>39541</v>
      </c>
      <c r="B18683">
        <v>0.9</v>
      </c>
      <c r="C18683">
        <v>7.5019125000000004</v>
      </c>
    </row>
    <row r="18684" spans="1:3" x14ac:dyDescent="0.25">
      <c r="A18684" s="1">
        <v>39541</v>
      </c>
      <c r="B18684">
        <v>2.5</v>
      </c>
      <c r="C18684">
        <v>7.6019125000000001</v>
      </c>
    </row>
    <row r="18685" spans="1:3" x14ac:dyDescent="0.25">
      <c r="A18685" s="1">
        <v>39541</v>
      </c>
      <c r="B18685">
        <v>5</v>
      </c>
      <c r="C18685">
        <v>7.5362875000000003</v>
      </c>
    </row>
    <row r="18686" spans="1:3" x14ac:dyDescent="0.25">
      <c r="A18686" s="1">
        <v>39541</v>
      </c>
      <c r="B18686">
        <v>8</v>
      </c>
      <c r="C18686">
        <v>7.5468208333333298</v>
      </c>
    </row>
    <row r="18687" spans="1:3" x14ac:dyDescent="0.25">
      <c r="A18687" s="1">
        <v>39541</v>
      </c>
      <c r="B18687">
        <v>11</v>
      </c>
      <c r="C18687">
        <v>7.6489208333333298</v>
      </c>
    </row>
    <row r="18688" spans="1:3" x14ac:dyDescent="0.25">
      <c r="A18688" s="1">
        <v>39541</v>
      </c>
      <c r="B18688">
        <v>14</v>
      </c>
      <c r="C18688">
        <v>7.4348208333333297</v>
      </c>
    </row>
    <row r="18689" spans="1:3" x14ac:dyDescent="0.25">
      <c r="A18689" s="1">
        <v>39541</v>
      </c>
      <c r="B18689">
        <v>16</v>
      </c>
      <c r="C18689">
        <v>7.4463333333333299</v>
      </c>
    </row>
    <row r="18690" spans="1:3" x14ac:dyDescent="0.25">
      <c r="A18690" s="1">
        <v>39541</v>
      </c>
      <c r="B18690">
        <v>18</v>
      </c>
      <c r="C18690">
        <v>7.4905749999999998</v>
      </c>
    </row>
    <row r="18691" spans="1:3" x14ac:dyDescent="0.25">
      <c r="A18691" s="1">
        <v>39541</v>
      </c>
      <c r="B18691">
        <v>20</v>
      </c>
      <c r="C18691">
        <v>7.3694625</v>
      </c>
    </row>
    <row r="18692" spans="1:3" x14ac:dyDescent="0.25">
      <c r="A18692" s="1">
        <v>39541</v>
      </c>
      <c r="B18692">
        <v>22</v>
      </c>
      <c r="C18692">
        <v>7.3247833333333299</v>
      </c>
    </row>
    <row r="18693" spans="1:3" x14ac:dyDescent="0.25">
      <c r="A18693" s="1">
        <v>39541</v>
      </c>
      <c r="B18693">
        <v>27</v>
      </c>
      <c r="C18693">
        <v>7.3279583333333296</v>
      </c>
    </row>
    <row r="18694" spans="1:3" x14ac:dyDescent="0.25">
      <c r="A18694" s="1">
        <v>39541</v>
      </c>
      <c r="B18694">
        <v>32</v>
      </c>
      <c r="C18694">
        <v>7.3156999999999996</v>
      </c>
    </row>
    <row r="18695" spans="1:3" x14ac:dyDescent="0.25">
      <c r="A18695" s="1">
        <v>39541</v>
      </c>
      <c r="B18695">
        <v>42</v>
      </c>
      <c r="C18695">
        <v>7.2435999999999998</v>
      </c>
    </row>
    <row r="18696" spans="1:3" x14ac:dyDescent="0.25">
      <c r="A18696" s="1">
        <v>39542</v>
      </c>
      <c r="B18696">
        <v>0.9</v>
      </c>
      <c r="C18696">
        <v>7.8793333333333297</v>
      </c>
    </row>
    <row r="18697" spans="1:3" x14ac:dyDescent="0.25">
      <c r="A18697" s="1">
        <v>39542</v>
      </c>
      <c r="B18697">
        <v>2.5</v>
      </c>
      <c r="C18697">
        <v>7.9793333333333303</v>
      </c>
    </row>
    <row r="18698" spans="1:3" x14ac:dyDescent="0.25">
      <c r="A18698" s="1">
        <v>39542</v>
      </c>
      <c r="B18698">
        <v>5</v>
      </c>
      <c r="C18698">
        <v>7.9006458333333303</v>
      </c>
    </row>
    <row r="18699" spans="1:3" x14ac:dyDescent="0.25">
      <c r="A18699" s="1">
        <v>39542</v>
      </c>
      <c r="B18699">
        <v>8</v>
      </c>
      <c r="C18699">
        <v>7.8347458333333302</v>
      </c>
    </row>
    <row r="18700" spans="1:3" x14ac:dyDescent="0.25">
      <c r="A18700" s="1">
        <v>39542</v>
      </c>
      <c r="B18700">
        <v>11</v>
      </c>
      <c r="C18700">
        <v>7.8578083333333302</v>
      </c>
    </row>
    <row r="18701" spans="1:3" x14ac:dyDescent="0.25">
      <c r="A18701" s="1">
        <v>39542</v>
      </c>
      <c r="B18701">
        <v>14</v>
      </c>
      <c r="C18701">
        <v>7.6394624999999996</v>
      </c>
    </row>
    <row r="18702" spans="1:3" x14ac:dyDescent="0.25">
      <c r="A18702" s="1">
        <v>39542</v>
      </c>
      <c r="B18702">
        <v>16</v>
      </c>
      <c r="C18702">
        <v>7.6062250000000002</v>
      </c>
    </row>
    <row r="18703" spans="1:3" x14ac:dyDescent="0.25">
      <c r="A18703" s="1">
        <v>39542</v>
      </c>
      <c r="B18703">
        <v>18</v>
      </c>
      <c r="C18703">
        <v>7.6077833333333302</v>
      </c>
    </row>
    <row r="18704" spans="1:3" x14ac:dyDescent="0.25">
      <c r="A18704" s="1">
        <v>39542</v>
      </c>
      <c r="B18704">
        <v>20</v>
      </c>
      <c r="C18704">
        <v>7.53925</v>
      </c>
    </row>
    <row r="18705" spans="1:3" x14ac:dyDescent="0.25">
      <c r="A18705" s="1">
        <v>39542</v>
      </c>
      <c r="B18705">
        <v>22</v>
      </c>
      <c r="C18705">
        <v>7.4542583333333301</v>
      </c>
    </row>
    <row r="18706" spans="1:3" x14ac:dyDescent="0.25">
      <c r="A18706" s="1">
        <v>39542</v>
      </c>
      <c r="B18706">
        <v>27</v>
      </c>
      <c r="C18706">
        <v>7.3712416666666698</v>
      </c>
    </row>
    <row r="18707" spans="1:3" x14ac:dyDescent="0.25">
      <c r="A18707" s="1">
        <v>39542</v>
      </c>
      <c r="B18707">
        <v>32</v>
      </c>
      <c r="C18707">
        <v>7.3156999999999996</v>
      </c>
    </row>
    <row r="18708" spans="1:3" x14ac:dyDescent="0.25">
      <c r="A18708" s="1">
        <v>39542</v>
      </c>
      <c r="B18708">
        <v>42</v>
      </c>
      <c r="C18708">
        <v>7.2452375</v>
      </c>
    </row>
    <row r="18709" spans="1:3" x14ac:dyDescent="0.25">
      <c r="A18709" s="1">
        <v>39543</v>
      </c>
      <c r="B18709">
        <v>0.9</v>
      </c>
      <c r="C18709">
        <v>7.6821083333333302</v>
      </c>
    </row>
    <row r="18710" spans="1:3" x14ac:dyDescent="0.25">
      <c r="A18710" s="1">
        <v>39543</v>
      </c>
      <c r="B18710">
        <v>2.5</v>
      </c>
      <c r="C18710">
        <v>7.7821083333333299</v>
      </c>
    </row>
    <row r="18711" spans="1:3" x14ac:dyDescent="0.25">
      <c r="A18711" s="1">
        <v>39543</v>
      </c>
      <c r="B18711">
        <v>5</v>
      </c>
      <c r="C18711">
        <v>7.7422083333333296</v>
      </c>
    </row>
    <row r="18712" spans="1:3" x14ac:dyDescent="0.25">
      <c r="A18712" s="1">
        <v>39543</v>
      </c>
      <c r="B18712">
        <v>8</v>
      </c>
      <c r="C18712">
        <v>7.7455541666666701</v>
      </c>
    </row>
    <row r="18713" spans="1:3" x14ac:dyDescent="0.25">
      <c r="A18713" s="1">
        <v>39543</v>
      </c>
      <c r="B18713">
        <v>11</v>
      </c>
      <c r="C18713">
        <v>7.7787833333333296</v>
      </c>
    </row>
    <row r="18714" spans="1:3" x14ac:dyDescent="0.25">
      <c r="A18714" s="1">
        <v>39543</v>
      </c>
      <c r="B18714">
        <v>14</v>
      </c>
      <c r="C18714">
        <v>7.7388833333333302</v>
      </c>
    </row>
    <row r="18715" spans="1:3" x14ac:dyDescent="0.25">
      <c r="A18715" s="1">
        <v>39543</v>
      </c>
      <c r="B18715">
        <v>16</v>
      </c>
      <c r="C18715">
        <v>7.72559166666667</v>
      </c>
    </row>
    <row r="18716" spans="1:3" x14ac:dyDescent="0.25">
      <c r="A18716" s="1">
        <v>39543</v>
      </c>
      <c r="B18716">
        <v>18</v>
      </c>
      <c r="C18716">
        <v>7.7399916666666702</v>
      </c>
    </row>
    <row r="18717" spans="1:3" x14ac:dyDescent="0.25">
      <c r="A18717" s="1">
        <v>39543</v>
      </c>
      <c r="B18717">
        <v>20</v>
      </c>
      <c r="C18717">
        <v>7.7034374999999997</v>
      </c>
    </row>
    <row r="18718" spans="1:3" x14ac:dyDescent="0.25">
      <c r="A18718" s="1">
        <v>39543</v>
      </c>
      <c r="B18718">
        <v>22</v>
      </c>
      <c r="C18718">
        <v>7.6491625000000001</v>
      </c>
    </row>
    <row r="18719" spans="1:3" x14ac:dyDescent="0.25">
      <c r="A18719" s="1">
        <v>39543</v>
      </c>
      <c r="B18719">
        <v>27</v>
      </c>
      <c r="C18719">
        <v>7.5827</v>
      </c>
    </row>
    <row r="18720" spans="1:3" x14ac:dyDescent="0.25">
      <c r="A18720" s="1">
        <v>39543</v>
      </c>
      <c r="B18720">
        <v>32</v>
      </c>
      <c r="C18720">
        <v>7.3948875000000003</v>
      </c>
    </row>
    <row r="18721" spans="1:3" x14ac:dyDescent="0.25">
      <c r="A18721" s="1">
        <v>39543</v>
      </c>
      <c r="B18721">
        <v>42</v>
      </c>
      <c r="C18721">
        <v>7.3793791666666699</v>
      </c>
    </row>
    <row r="18722" spans="1:3" x14ac:dyDescent="0.25">
      <c r="A18722" s="1">
        <v>39544</v>
      </c>
      <c r="B18722">
        <v>0.9</v>
      </c>
      <c r="C18722">
        <v>7.62005833333333</v>
      </c>
    </row>
    <row r="18723" spans="1:3" x14ac:dyDescent="0.25">
      <c r="A18723" s="1">
        <v>39544</v>
      </c>
      <c r="B18723">
        <v>2.5</v>
      </c>
      <c r="C18723">
        <v>7.7200583333333297</v>
      </c>
    </row>
    <row r="18724" spans="1:3" x14ac:dyDescent="0.25">
      <c r="A18724" s="1">
        <v>39544</v>
      </c>
      <c r="B18724">
        <v>5</v>
      </c>
      <c r="C18724">
        <v>7.630325</v>
      </c>
    </row>
    <row r="18725" spans="1:3" x14ac:dyDescent="0.25">
      <c r="A18725" s="1">
        <v>39544</v>
      </c>
      <c r="B18725">
        <v>8</v>
      </c>
      <c r="C18725">
        <v>7.6513708333333303</v>
      </c>
    </row>
    <row r="18726" spans="1:3" x14ac:dyDescent="0.25">
      <c r="A18726" s="1">
        <v>39544</v>
      </c>
      <c r="B18726">
        <v>11</v>
      </c>
      <c r="C18726">
        <v>7.72448333333333</v>
      </c>
    </row>
    <row r="18727" spans="1:3" x14ac:dyDescent="0.25">
      <c r="A18727" s="1">
        <v>39544</v>
      </c>
      <c r="B18727">
        <v>14</v>
      </c>
      <c r="C18727">
        <v>7.6047000000000002</v>
      </c>
    </row>
    <row r="18728" spans="1:3" x14ac:dyDescent="0.25">
      <c r="A18728" s="1">
        <v>39544</v>
      </c>
      <c r="B18728">
        <v>16</v>
      </c>
      <c r="C18728">
        <v>7.594875</v>
      </c>
    </row>
    <row r="18729" spans="1:3" x14ac:dyDescent="0.25">
      <c r="A18729" s="1">
        <v>39544</v>
      </c>
      <c r="B18729">
        <v>18</v>
      </c>
      <c r="C18729">
        <v>7.6147458333333304</v>
      </c>
    </row>
    <row r="18730" spans="1:3" x14ac:dyDescent="0.25">
      <c r="A18730" s="1">
        <v>39544</v>
      </c>
      <c r="B18730">
        <v>20</v>
      </c>
      <c r="C18730">
        <v>7.5745125</v>
      </c>
    </row>
    <row r="18731" spans="1:3" x14ac:dyDescent="0.25">
      <c r="A18731" s="1">
        <v>39544</v>
      </c>
      <c r="B18731">
        <v>22</v>
      </c>
      <c r="C18731">
        <v>7.5290833333333298</v>
      </c>
    </row>
    <row r="18732" spans="1:3" x14ac:dyDescent="0.25">
      <c r="A18732" s="1">
        <v>39544</v>
      </c>
      <c r="B18732">
        <v>27</v>
      </c>
      <c r="C18732">
        <v>7.5551041666666698</v>
      </c>
    </row>
    <row r="18733" spans="1:3" x14ac:dyDescent="0.25">
      <c r="A18733" s="1">
        <v>39544</v>
      </c>
      <c r="B18733">
        <v>32</v>
      </c>
      <c r="C18733">
        <v>7.5693333333333301</v>
      </c>
    </row>
    <row r="18734" spans="1:3" x14ac:dyDescent="0.25">
      <c r="A18734" s="1">
        <v>39544</v>
      </c>
      <c r="B18734">
        <v>42</v>
      </c>
      <c r="C18734">
        <v>7.5359958333333301</v>
      </c>
    </row>
    <row r="18735" spans="1:3" x14ac:dyDescent="0.25">
      <c r="A18735" s="1">
        <v>39545</v>
      </c>
      <c r="B18735">
        <v>0.9</v>
      </c>
      <c r="C18735">
        <v>7.5015166666666699</v>
      </c>
    </row>
    <row r="18736" spans="1:3" x14ac:dyDescent="0.25">
      <c r="A18736" s="1">
        <v>39545</v>
      </c>
      <c r="B18736">
        <v>2.5</v>
      </c>
      <c r="C18736">
        <v>7.6015166666666696</v>
      </c>
    </row>
    <row r="18737" spans="1:3" x14ac:dyDescent="0.25">
      <c r="A18737" s="1">
        <v>39545</v>
      </c>
      <c r="B18737">
        <v>5</v>
      </c>
      <c r="C18737">
        <v>7.5372624999999998</v>
      </c>
    </row>
    <row r="18738" spans="1:3" x14ac:dyDescent="0.25">
      <c r="A18738" s="1">
        <v>39545</v>
      </c>
      <c r="B18738">
        <v>8</v>
      </c>
      <c r="C18738">
        <v>7.5515416666666697</v>
      </c>
    </row>
    <row r="18739" spans="1:3" x14ac:dyDescent="0.25">
      <c r="A18739" s="1">
        <v>39545</v>
      </c>
      <c r="B18739">
        <v>11</v>
      </c>
      <c r="C18739">
        <v>7.6079541666666701</v>
      </c>
    </row>
    <row r="18740" spans="1:3" x14ac:dyDescent="0.25">
      <c r="A18740" s="1">
        <v>39545</v>
      </c>
      <c r="B18740">
        <v>14</v>
      </c>
      <c r="C18740">
        <v>7.5135666666666703</v>
      </c>
    </row>
    <row r="18741" spans="1:3" x14ac:dyDescent="0.25">
      <c r="A18741" s="1">
        <v>39545</v>
      </c>
      <c r="B18741">
        <v>16</v>
      </c>
      <c r="C18741">
        <v>7.5396541666666703</v>
      </c>
    </row>
    <row r="18742" spans="1:3" x14ac:dyDescent="0.25">
      <c r="A18742" s="1">
        <v>39545</v>
      </c>
      <c r="B18742">
        <v>18</v>
      </c>
      <c r="C18742">
        <v>7.5650041666666699</v>
      </c>
    </row>
    <row r="18743" spans="1:3" x14ac:dyDescent="0.25">
      <c r="A18743" s="1">
        <v>39545</v>
      </c>
      <c r="B18743">
        <v>20</v>
      </c>
      <c r="C18743">
        <v>7.52910416666667</v>
      </c>
    </row>
    <row r="18744" spans="1:3" x14ac:dyDescent="0.25">
      <c r="A18744" s="1">
        <v>39545</v>
      </c>
      <c r="B18744">
        <v>22</v>
      </c>
      <c r="C18744">
        <v>7.515625</v>
      </c>
    </row>
    <row r="18745" spans="1:3" x14ac:dyDescent="0.25">
      <c r="A18745" s="1">
        <v>39545</v>
      </c>
      <c r="B18745">
        <v>27</v>
      </c>
      <c r="C18745">
        <v>7.5565749999999996</v>
      </c>
    </row>
    <row r="18746" spans="1:3" x14ac:dyDescent="0.25">
      <c r="A18746" s="1">
        <v>39545</v>
      </c>
      <c r="B18746">
        <v>32</v>
      </c>
      <c r="C18746">
        <v>7.51</v>
      </c>
    </row>
    <row r="18747" spans="1:3" x14ac:dyDescent="0.25">
      <c r="A18747" s="1">
        <v>39545</v>
      </c>
      <c r="B18747">
        <v>42</v>
      </c>
      <c r="C18747">
        <v>7.4872125</v>
      </c>
    </row>
    <row r="18748" spans="1:3" x14ac:dyDescent="0.25">
      <c r="A18748" s="1">
        <v>39546</v>
      </c>
      <c r="B18748">
        <v>0.9</v>
      </c>
      <c r="C18748">
        <v>7.5529208333333298</v>
      </c>
    </row>
    <row r="18749" spans="1:3" x14ac:dyDescent="0.25">
      <c r="A18749" s="1">
        <v>39546</v>
      </c>
      <c r="B18749">
        <v>2.5</v>
      </c>
      <c r="C18749">
        <v>7.6529208333333303</v>
      </c>
    </row>
    <row r="18750" spans="1:3" x14ac:dyDescent="0.25">
      <c r="A18750" s="1">
        <v>39546</v>
      </c>
      <c r="B18750">
        <v>5</v>
      </c>
      <c r="C18750">
        <v>7.6292791666666702</v>
      </c>
    </row>
    <row r="18751" spans="1:3" x14ac:dyDescent="0.25">
      <c r="A18751" s="1">
        <v>39546</v>
      </c>
      <c r="B18751">
        <v>8</v>
      </c>
      <c r="C18751">
        <v>7.6393291666666698</v>
      </c>
    </row>
    <row r="18752" spans="1:3" x14ac:dyDescent="0.25">
      <c r="A18752" s="1">
        <v>39546</v>
      </c>
      <c r="B18752">
        <v>11</v>
      </c>
      <c r="C18752">
        <v>7.6569791666666696</v>
      </c>
    </row>
    <row r="18753" spans="1:3" x14ac:dyDescent="0.25">
      <c r="A18753" s="1">
        <v>39546</v>
      </c>
      <c r="B18753">
        <v>14</v>
      </c>
      <c r="C18753">
        <v>7.5959666666666701</v>
      </c>
    </row>
    <row r="18754" spans="1:3" x14ac:dyDescent="0.25">
      <c r="A18754" s="1">
        <v>39546</v>
      </c>
      <c r="B18754">
        <v>16</v>
      </c>
      <c r="C18754">
        <v>7.6004083333333297</v>
      </c>
    </row>
    <row r="18755" spans="1:3" x14ac:dyDescent="0.25">
      <c r="A18755" s="1">
        <v>39546</v>
      </c>
      <c r="B18755">
        <v>18</v>
      </c>
      <c r="C18755">
        <v>7.6413958333333296</v>
      </c>
    </row>
    <row r="18756" spans="1:3" x14ac:dyDescent="0.25">
      <c r="A18756" s="1">
        <v>39546</v>
      </c>
      <c r="B18756">
        <v>20</v>
      </c>
      <c r="C18756">
        <v>7.5649458333333301</v>
      </c>
    </row>
    <row r="18757" spans="1:3" x14ac:dyDescent="0.25">
      <c r="A18757" s="1">
        <v>39546</v>
      </c>
      <c r="B18757">
        <v>22</v>
      </c>
      <c r="C18757">
        <v>7.4884541666666697</v>
      </c>
    </row>
    <row r="18758" spans="1:3" x14ac:dyDescent="0.25">
      <c r="A18758" s="1">
        <v>39546</v>
      </c>
      <c r="B18758">
        <v>27</v>
      </c>
      <c r="C18758">
        <v>7.5338750000000001</v>
      </c>
    </row>
    <row r="18759" spans="1:3" x14ac:dyDescent="0.25">
      <c r="A18759" s="1">
        <v>39546</v>
      </c>
      <c r="B18759">
        <v>32</v>
      </c>
      <c r="C18759">
        <v>7.4168041666666698</v>
      </c>
    </row>
    <row r="18760" spans="1:3" x14ac:dyDescent="0.25">
      <c r="A18760" s="1">
        <v>39546</v>
      </c>
      <c r="B18760">
        <v>42</v>
      </c>
      <c r="C18760">
        <v>7.4110541666666698</v>
      </c>
    </row>
    <row r="18761" spans="1:3" x14ac:dyDescent="0.25">
      <c r="A18761" s="1">
        <v>39547</v>
      </c>
      <c r="B18761">
        <v>0.9</v>
      </c>
      <c r="C18761">
        <v>7.6387499999999999</v>
      </c>
    </row>
    <row r="18762" spans="1:3" x14ac:dyDescent="0.25">
      <c r="A18762" s="1">
        <v>39547</v>
      </c>
      <c r="B18762">
        <v>2.5</v>
      </c>
      <c r="C18762">
        <v>7.7387499999999996</v>
      </c>
    </row>
    <row r="18763" spans="1:3" x14ac:dyDescent="0.25">
      <c r="A18763" s="1">
        <v>39547</v>
      </c>
      <c r="B18763">
        <v>5</v>
      </c>
      <c r="C18763">
        <v>7.6795875000000002</v>
      </c>
    </row>
    <row r="18764" spans="1:3" x14ac:dyDescent="0.25">
      <c r="A18764" s="1">
        <v>39547</v>
      </c>
      <c r="B18764">
        <v>8</v>
      </c>
      <c r="C18764">
        <v>7.6582333333333299</v>
      </c>
    </row>
    <row r="18765" spans="1:3" x14ac:dyDescent="0.25">
      <c r="A18765" s="1">
        <v>39547</v>
      </c>
      <c r="B18765">
        <v>11</v>
      </c>
      <c r="C18765">
        <v>7.6979791666666699</v>
      </c>
    </row>
    <row r="18766" spans="1:3" x14ac:dyDescent="0.25">
      <c r="A18766" s="1">
        <v>39547</v>
      </c>
      <c r="B18766">
        <v>14</v>
      </c>
      <c r="C18766">
        <v>7.6059625000000004</v>
      </c>
    </row>
    <row r="18767" spans="1:3" x14ac:dyDescent="0.25">
      <c r="A18767" s="1">
        <v>39547</v>
      </c>
      <c r="B18767">
        <v>16</v>
      </c>
      <c r="C18767">
        <v>7.6281791666666701</v>
      </c>
    </row>
    <row r="18768" spans="1:3" x14ac:dyDescent="0.25">
      <c r="A18768" s="1">
        <v>39547</v>
      </c>
      <c r="B18768">
        <v>18</v>
      </c>
      <c r="C18768">
        <v>7.6369708333333302</v>
      </c>
    </row>
    <row r="18769" spans="1:3" x14ac:dyDescent="0.25">
      <c r="A18769" s="1">
        <v>39547</v>
      </c>
      <c r="B18769">
        <v>20</v>
      </c>
      <c r="C18769">
        <v>7.61924166666667</v>
      </c>
    </row>
    <row r="18770" spans="1:3" x14ac:dyDescent="0.25">
      <c r="A18770" s="1">
        <v>39547</v>
      </c>
      <c r="B18770">
        <v>22</v>
      </c>
      <c r="C18770">
        <v>7.5593583333333303</v>
      </c>
    </row>
    <row r="18771" spans="1:3" x14ac:dyDescent="0.25">
      <c r="A18771" s="1">
        <v>39547</v>
      </c>
      <c r="B18771">
        <v>27</v>
      </c>
      <c r="C18771">
        <v>7.6036625000000004</v>
      </c>
    </row>
    <row r="18772" spans="1:3" x14ac:dyDescent="0.25">
      <c r="A18772" s="1">
        <v>39547</v>
      </c>
      <c r="B18772">
        <v>32</v>
      </c>
      <c r="C18772">
        <v>7.4825666666666697</v>
      </c>
    </row>
    <row r="18773" spans="1:3" x14ac:dyDescent="0.25">
      <c r="A18773" s="1">
        <v>39547</v>
      </c>
      <c r="B18773">
        <v>42</v>
      </c>
      <c r="C18773">
        <v>7.4038250000000003</v>
      </c>
    </row>
    <row r="18774" spans="1:3" x14ac:dyDescent="0.25">
      <c r="A18774" s="1">
        <v>39548</v>
      </c>
      <c r="B18774">
        <v>0.9</v>
      </c>
      <c r="C18774">
        <v>7.6523333333333303</v>
      </c>
    </row>
    <row r="18775" spans="1:3" x14ac:dyDescent="0.25">
      <c r="A18775" s="1">
        <v>39548</v>
      </c>
      <c r="B18775">
        <v>2.5</v>
      </c>
      <c r="C18775">
        <v>7.75233333333333</v>
      </c>
    </row>
    <row r="18776" spans="1:3" x14ac:dyDescent="0.25">
      <c r="A18776" s="1">
        <v>39548</v>
      </c>
      <c r="B18776">
        <v>5</v>
      </c>
      <c r="C18776">
        <v>7.7213833333333302</v>
      </c>
    </row>
    <row r="18777" spans="1:3" x14ac:dyDescent="0.25">
      <c r="A18777" s="1">
        <v>39548</v>
      </c>
      <c r="B18777">
        <v>8</v>
      </c>
      <c r="C18777">
        <v>7.7212416666666703</v>
      </c>
    </row>
    <row r="18778" spans="1:3" x14ac:dyDescent="0.25">
      <c r="A18778" s="1">
        <v>39548</v>
      </c>
      <c r="B18778">
        <v>11</v>
      </c>
      <c r="C18778">
        <v>7.7366708333333296</v>
      </c>
    </row>
    <row r="18779" spans="1:3" x14ac:dyDescent="0.25">
      <c r="A18779" s="1">
        <v>39548</v>
      </c>
      <c r="B18779">
        <v>14</v>
      </c>
      <c r="C18779">
        <v>7.6480458333333301</v>
      </c>
    </row>
    <row r="18780" spans="1:3" x14ac:dyDescent="0.25">
      <c r="A18780" s="1">
        <v>39548</v>
      </c>
      <c r="B18780">
        <v>16</v>
      </c>
      <c r="C18780">
        <v>7.6447208333333299</v>
      </c>
    </row>
    <row r="18781" spans="1:3" x14ac:dyDescent="0.25">
      <c r="A18781" s="1">
        <v>39548</v>
      </c>
      <c r="B18781">
        <v>18</v>
      </c>
      <c r="C18781">
        <v>7.6524791666666703</v>
      </c>
    </row>
    <row r="18782" spans="1:3" x14ac:dyDescent="0.25">
      <c r="A18782" s="1">
        <v>39548</v>
      </c>
      <c r="B18782">
        <v>20</v>
      </c>
      <c r="C18782">
        <v>7.630325</v>
      </c>
    </row>
    <row r="18783" spans="1:3" x14ac:dyDescent="0.25">
      <c r="A18783" s="1">
        <v>39548</v>
      </c>
      <c r="B18783">
        <v>22</v>
      </c>
      <c r="C18783">
        <v>7.5582458333333298</v>
      </c>
    </row>
    <row r="18784" spans="1:3" x14ac:dyDescent="0.25">
      <c r="A18784" s="1">
        <v>39548</v>
      </c>
      <c r="B18784">
        <v>27</v>
      </c>
      <c r="C18784">
        <v>7.5792208333333297</v>
      </c>
    </row>
    <row r="18785" spans="1:3" x14ac:dyDescent="0.25">
      <c r="A18785" s="1">
        <v>39548</v>
      </c>
      <c r="B18785">
        <v>32</v>
      </c>
      <c r="C18785">
        <v>7.5029083333333304</v>
      </c>
    </row>
    <row r="18786" spans="1:3" x14ac:dyDescent="0.25">
      <c r="A18786" s="1">
        <v>39548</v>
      </c>
      <c r="B18786">
        <v>42</v>
      </c>
      <c r="C18786">
        <v>7.4675291666666697</v>
      </c>
    </row>
    <row r="18787" spans="1:3" x14ac:dyDescent="0.25">
      <c r="A18787" s="1">
        <v>39549</v>
      </c>
      <c r="B18787">
        <v>0.9</v>
      </c>
      <c r="C18787">
        <v>7.7243041666666699</v>
      </c>
    </row>
    <row r="18788" spans="1:3" x14ac:dyDescent="0.25">
      <c r="A18788" s="1">
        <v>39549</v>
      </c>
      <c r="B18788">
        <v>2.5</v>
      </c>
      <c r="C18788">
        <v>7.8243041666666704</v>
      </c>
    </row>
    <row r="18789" spans="1:3" x14ac:dyDescent="0.25">
      <c r="A18789" s="1">
        <v>39549</v>
      </c>
      <c r="B18789">
        <v>5</v>
      </c>
      <c r="C18789">
        <v>7.7379291666666701</v>
      </c>
    </row>
    <row r="18790" spans="1:3" x14ac:dyDescent="0.25">
      <c r="A18790" s="1">
        <v>39549</v>
      </c>
      <c r="B18790">
        <v>8</v>
      </c>
      <c r="C18790">
        <v>7.8321333333333296</v>
      </c>
    </row>
    <row r="18791" spans="1:3" x14ac:dyDescent="0.25">
      <c r="A18791" s="1">
        <v>39549</v>
      </c>
      <c r="B18791">
        <v>11</v>
      </c>
      <c r="C18791">
        <v>7.7577333333333298</v>
      </c>
    </row>
    <row r="18792" spans="1:3" x14ac:dyDescent="0.25">
      <c r="A18792" s="1">
        <v>39549</v>
      </c>
      <c r="B18792">
        <v>14</v>
      </c>
      <c r="C18792">
        <v>7.6979791666666699</v>
      </c>
    </row>
    <row r="18793" spans="1:3" x14ac:dyDescent="0.25">
      <c r="A18793" s="1">
        <v>39549</v>
      </c>
      <c r="B18793">
        <v>16</v>
      </c>
      <c r="C18793">
        <v>7.7078708333333301</v>
      </c>
    </row>
    <row r="18794" spans="1:3" x14ac:dyDescent="0.25">
      <c r="A18794" s="1">
        <v>39549</v>
      </c>
      <c r="B18794">
        <v>18</v>
      </c>
      <c r="C18794">
        <v>7.7267041666666696</v>
      </c>
    </row>
    <row r="18795" spans="1:3" x14ac:dyDescent="0.25">
      <c r="A18795" s="1">
        <v>39549</v>
      </c>
      <c r="B18795">
        <v>20</v>
      </c>
      <c r="C18795">
        <v>7.7066249999999998</v>
      </c>
    </row>
    <row r="18796" spans="1:3" x14ac:dyDescent="0.25">
      <c r="A18796" s="1">
        <v>39549</v>
      </c>
      <c r="B18796">
        <v>22</v>
      </c>
      <c r="C18796">
        <v>7.67449166666667</v>
      </c>
    </row>
    <row r="18797" spans="1:3" x14ac:dyDescent="0.25">
      <c r="A18797" s="1">
        <v>39549</v>
      </c>
      <c r="B18797">
        <v>27</v>
      </c>
      <c r="C18797">
        <v>7.6851458333333298</v>
      </c>
    </row>
    <row r="18798" spans="1:3" x14ac:dyDescent="0.25">
      <c r="A18798" s="1">
        <v>39549</v>
      </c>
      <c r="B18798">
        <v>32</v>
      </c>
      <c r="C18798">
        <v>7.6633500000000003</v>
      </c>
    </row>
    <row r="18799" spans="1:3" x14ac:dyDescent="0.25">
      <c r="A18799" s="1">
        <v>39549</v>
      </c>
      <c r="B18799">
        <v>42</v>
      </c>
      <c r="C18799">
        <v>7.4885624999999996</v>
      </c>
    </row>
    <row r="18800" spans="1:3" x14ac:dyDescent="0.25">
      <c r="A18800" s="1">
        <v>39550</v>
      </c>
      <c r="B18800">
        <v>0.9</v>
      </c>
      <c r="C18800">
        <v>7.7954499999999998</v>
      </c>
    </row>
    <row r="18801" spans="1:3" x14ac:dyDescent="0.25">
      <c r="A18801" s="1">
        <v>39550</v>
      </c>
      <c r="B18801">
        <v>2.5</v>
      </c>
      <c r="C18801">
        <v>7.8954500000000003</v>
      </c>
    </row>
    <row r="18802" spans="1:3" x14ac:dyDescent="0.25">
      <c r="A18802" s="1">
        <v>39550</v>
      </c>
      <c r="B18802">
        <v>5</v>
      </c>
      <c r="C18802">
        <v>7.7856583333333296</v>
      </c>
    </row>
    <row r="18803" spans="1:3" x14ac:dyDescent="0.25">
      <c r="A18803" s="1">
        <v>39550</v>
      </c>
      <c r="B18803">
        <v>8</v>
      </c>
      <c r="C18803">
        <v>7.7954458333333303</v>
      </c>
    </row>
    <row r="18804" spans="1:3" x14ac:dyDescent="0.25">
      <c r="A18804" s="1">
        <v>39550</v>
      </c>
      <c r="B18804">
        <v>11</v>
      </c>
      <c r="C18804">
        <v>7.8220166666666699</v>
      </c>
    </row>
    <row r="18805" spans="1:3" x14ac:dyDescent="0.25">
      <c r="A18805" s="1">
        <v>39550</v>
      </c>
      <c r="B18805">
        <v>14</v>
      </c>
      <c r="C18805">
        <v>7.7411083333333304</v>
      </c>
    </row>
    <row r="18806" spans="1:3" x14ac:dyDescent="0.25">
      <c r="A18806" s="1">
        <v>39550</v>
      </c>
      <c r="B18806">
        <v>16</v>
      </c>
      <c r="C18806">
        <v>7.7388916666666701</v>
      </c>
    </row>
    <row r="18807" spans="1:3" x14ac:dyDescent="0.25">
      <c r="A18807" s="1">
        <v>39550</v>
      </c>
      <c r="B18807">
        <v>18</v>
      </c>
      <c r="C18807">
        <v>7.7345333333333297</v>
      </c>
    </row>
    <row r="18808" spans="1:3" x14ac:dyDescent="0.25">
      <c r="A18808" s="1">
        <v>39550</v>
      </c>
      <c r="B18808">
        <v>20</v>
      </c>
      <c r="C18808">
        <v>7.7156291666666696</v>
      </c>
    </row>
    <row r="18809" spans="1:3" x14ac:dyDescent="0.25">
      <c r="A18809" s="1">
        <v>39550</v>
      </c>
      <c r="B18809">
        <v>22</v>
      </c>
      <c r="C18809">
        <v>7.6833708333333304</v>
      </c>
    </row>
    <row r="18810" spans="1:3" x14ac:dyDescent="0.25">
      <c r="A18810" s="1">
        <v>39550</v>
      </c>
      <c r="B18810">
        <v>27</v>
      </c>
      <c r="C18810">
        <v>7.6878624999999996</v>
      </c>
    </row>
    <row r="18811" spans="1:3" x14ac:dyDescent="0.25">
      <c r="A18811" s="1">
        <v>39550</v>
      </c>
      <c r="B18811">
        <v>32</v>
      </c>
      <c r="C18811">
        <v>7.6421333333333301</v>
      </c>
    </row>
    <row r="18812" spans="1:3" x14ac:dyDescent="0.25">
      <c r="A18812" s="1">
        <v>39550</v>
      </c>
      <c r="B18812">
        <v>42</v>
      </c>
      <c r="C18812">
        <v>7.4675208333333298</v>
      </c>
    </row>
    <row r="18813" spans="1:3" x14ac:dyDescent="0.25">
      <c r="A18813" s="1">
        <v>39551</v>
      </c>
      <c r="B18813">
        <v>0.9</v>
      </c>
      <c r="C18813">
        <v>7.8459458333333298</v>
      </c>
    </row>
    <row r="18814" spans="1:3" x14ac:dyDescent="0.25">
      <c r="A18814" s="1">
        <v>39551</v>
      </c>
      <c r="B18814">
        <v>2.5</v>
      </c>
      <c r="C18814">
        <v>7.9459458333333304</v>
      </c>
    </row>
    <row r="18815" spans="1:3" x14ac:dyDescent="0.25">
      <c r="A18815" s="1">
        <v>39551</v>
      </c>
      <c r="B18815">
        <v>5</v>
      </c>
      <c r="C18815">
        <v>7.7894791666666698</v>
      </c>
    </row>
    <row r="18816" spans="1:3" x14ac:dyDescent="0.25">
      <c r="A18816" s="1">
        <v>39551</v>
      </c>
      <c r="B18816">
        <v>8</v>
      </c>
      <c r="C18816">
        <v>7.9163500000000004</v>
      </c>
    </row>
    <row r="18817" spans="1:3" x14ac:dyDescent="0.25">
      <c r="A18817" s="1">
        <v>39551</v>
      </c>
      <c r="B18817">
        <v>11</v>
      </c>
      <c r="C18817">
        <v>7.9441333333333297</v>
      </c>
    </row>
    <row r="18818" spans="1:3" x14ac:dyDescent="0.25">
      <c r="A18818" s="1">
        <v>39551</v>
      </c>
      <c r="B18818">
        <v>14</v>
      </c>
      <c r="C18818">
        <v>7.7488666666666699</v>
      </c>
    </row>
    <row r="18819" spans="1:3" x14ac:dyDescent="0.25">
      <c r="A18819" s="1">
        <v>39551</v>
      </c>
      <c r="B18819">
        <v>16</v>
      </c>
      <c r="C18819">
        <v>7.76335</v>
      </c>
    </row>
    <row r="18820" spans="1:3" x14ac:dyDescent="0.25">
      <c r="A18820" s="1">
        <v>39551</v>
      </c>
      <c r="B18820">
        <v>18</v>
      </c>
      <c r="C18820">
        <v>7.8075374999999996</v>
      </c>
    </row>
    <row r="18821" spans="1:3" x14ac:dyDescent="0.25">
      <c r="A18821" s="1">
        <v>39551</v>
      </c>
      <c r="B18821">
        <v>20</v>
      </c>
      <c r="C18821">
        <v>7.7244291666666696</v>
      </c>
    </row>
    <row r="18822" spans="1:3" x14ac:dyDescent="0.25">
      <c r="A18822" s="1">
        <v>39551</v>
      </c>
      <c r="B18822">
        <v>22</v>
      </c>
      <c r="C18822">
        <v>7.6855041666666697</v>
      </c>
    </row>
    <row r="18823" spans="1:3" x14ac:dyDescent="0.25">
      <c r="A18823" s="1">
        <v>39551</v>
      </c>
      <c r="B18823">
        <v>27</v>
      </c>
      <c r="C18823">
        <v>7.6841833333333298</v>
      </c>
    </row>
    <row r="18824" spans="1:3" x14ac:dyDescent="0.25">
      <c r="A18824" s="1">
        <v>39551</v>
      </c>
      <c r="B18824">
        <v>32</v>
      </c>
      <c r="C18824">
        <v>7.6795875000000002</v>
      </c>
    </row>
    <row r="18825" spans="1:3" x14ac:dyDescent="0.25">
      <c r="A18825" s="1">
        <v>39551</v>
      </c>
      <c r="B18825">
        <v>42</v>
      </c>
      <c r="C18825">
        <v>7.5134249999999998</v>
      </c>
    </row>
    <row r="18826" spans="1:3" x14ac:dyDescent="0.25">
      <c r="A18826" s="1">
        <v>39552</v>
      </c>
      <c r="B18826">
        <v>0.9</v>
      </c>
      <c r="C18826">
        <v>7.8924124999999998</v>
      </c>
    </row>
    <row r="18827" spans="1:3" x14ac:dyDescent="0.25">
      <c r="A18827" s="1">
        <v>39552</v>
      </c>
      <c r="B18827">
        <v>2.5</v>
      </c>
      <c r="C18827">
        <v>7.9924125000000004</v>
      </c>
    </row>
    <row r="18828" spans="1:3" x14ac:dyDescent="0.25">
      <c r="A18828" s="1">
        <v>39552</v>
      </c>
      <c r="B18828">
        <v>5</v>
      </c>
      <c r="C18828">
        <v>7.9178458333333301</v>
      </c>
    </row>
    <row r="18829" spans="1:3" x14ac:dyDescent="0.25">
      <c r="A18829" s="1">
        <v>39552</v>
      </c>
      <c r="B18829">
        <v>8</v>
      </c>
      <c r="C18829">
        <v>7.9475666666666704</v>
      </c>
    </row>
    <row r="18830" spans="1:3" x14ac:dyDescent="0.25">
      <c r="A18830" s="1">
        <v>39552</v>
      </c>
      <c r="B18830">
        <v>11</v>
      </c>
      <c r="C18830">
        <v>7.9891791666666698</v>
      </c>
    </row>
    <row r="18831" spans="1:3" x14ac:dyDescent="0.25">
      <c r="A18831" s="1">
        <v>39552</v>
      </c>
      <c r="B18831">
        <v>14</v>
      </c>
      <c r="C18831">
        <v>7.7427999999999999</v>
      </c>
    </row>
    <row r="18832" spans="1:3" x14ac:dyDescent="0.25">
      <c r="A18832" s="1">
        <v>39552</v>
      </c>
      <c r="B18832">
        <v>16</v>
      </c>
      <c r="C18832">
        <v>7.7402875</v>
      </c>
    </row>
    <row r="18833" spans="1:3" x14ac:dyDescent="0.25">
      <c r="A18833" s="1">
        <v>39552</v>
      </c>
      <c r="B18833">
        <v>18</v>
      </c>
      <c r="C18833">
        <v>7.7488583333333301</v>
      </c>
    </row>
    <row r="18834" spans="1:3" x14ac:dyDescent="0.25">
      <c r="A18834" s="1">
        <v>39552</v>
      </c>
      <c r="B18834">
        <v>20</v>
      </c>
      <c r="C18834">
        <v>7.7390333333333299</v>
      </c>
    </row>
    <row r="18835" spans="1:3" x14ac:dyDescent="0.25">
      <c r="A18835" s="1">
        <v>39552</v>
      </c>
      <c r="B18835">
        <v>22</v>
      </c>
      <c r="C18835">
        <v>7.7333583333333298</v>
      </c>
    </row>
    <row r="18836" spans="1:3" x14ac:dyDescent="0.25">
      <c r="A18836" s="1">
        <v>39552</v>
      </c>
      <c r="B18836">
        <v>27</v>
      </c>
      <c r="C18836">
        <v>7.7211583333333298</v>
      </c>
    </row>
    <row r="18837" spans="1:3" x14ac:dyDescent="0.25">
      <c r="A18837" s="1">
        <v>39552</v>
      </c>
      <c r="B18837">
        <v>32</v>
      </c>
      <c r="C18837">
        <v>7.6647041666666702</v>
      </c>
    </row>
    <row r="18838" spans="1:3" x14ac:dyDescent="0.25">
      <c r="A18838" s="1">
        <v>39552</v>
      </c>
      <c r="B18838">
        <v>42</v>
      </c>
      <c r="C18838">
        <v>7.5160083333333301</v>
      </c>
    </row>
    <row r="18839" spans="1:3" x14ac:dyDescent="0.25">
      <c r="A18839" s="1">
        <v>39553</v>
      </c>
      <c r="B18839">
        <v>0.9</v>
      </c>
      <c r="C18839">
        <v>8.1300458333333303</v>
      </c>
    </row>
    <row r="18840" spans="1:3" x14ac:dyDescent="0.25">
      <c r="A18840" s="1">
        <v>39553</v>
      </c>
      <c r="B18840">
        <v>2.5</v>
      </c>
      <c r="C18840">
        <v>8.23004583333333</v>
      </c>
    </row>
    <row r="18841" spans="1:3" x14ac:dyDescent="0.25">
      <c r="A18841" s="1">
        <v>39553</v>
      </c>
      <c r="B18841">
        <v>5</v>
      </c>
      <c r="C18841">
        <v>8.0677583333333303</v>
      </c>
    </row>
    <row r="18842" spans="1:3" x14ac:dyDescent="0.25">
      <c r="A18842" s="1">
        <v>39553</v>
      </c>
      <c r="B18842">
        <v>8</v>
      </c>
      <c r="C18842">
        <v>7.92075</v>
      </c>
    </row>
    <row r="18843" spans="1:3" x14ac:dyDescent="0.25">
      <c r="A18843" s="1">
        <v>39553</v>
      </c>
      <c r="B18843">
        <v>11</v>
      </c>
      <c r="C18843">
        <v>7.9440458333333304</v>
      </c>
    </row>
    <row r="18844" spans="1:3" x14ac:dyDescent="0.25">
      <c r="A18844" s="1">
        <v>39553</v>
      </c>
      <c r="B18844">
        <v>14</v>
      </c>
      <c r="C18844">
        <v>7.7043875000000002</v>
      </c>
    </row>
    <row r="18845" spans="1:3" x14ac:dyDescent="0.25">
      <c r="A18845" s="1">
        <v>39553</v>
      </c>
      <c r="B18845">
        <v>16</v>
      </c>
      <c r="C18845">
        <v>7.7012916666666698</v>
      </c>
    </row>
    <row r="18846" spans="1:3" x14ac:dyDescent="0.25">
      <c r="A18846" s="1">
        <v>39553</v>
      </c>
      <c r="B18846">
        <v>18</v>
      </c>
      <c r="C18846">
        <v>7.7219708333333301</v>
      </c>
    </row>
    <row r="18847" spans="1:3" x14ac:dyDescent="0.25">
      <c r="A18847" s="1">
        <v>39553</v>
      </c>
      <c r="B18847">
        <v>20</v>
      </c>
      <c r="C18847">
        <v>7.6573833333333301</v>
      </c>
    </row>
    <row r="18848" spans="1:3" x14ac:dyDescent="0.25">
      <c r="A18848" s="1">
        <v>39553</v>
      </c>
      <c r="B18848">
        <v>22</v>
      </c>
      <c r="C18848">
        <v>7.6223875000000003</v>
      </c>
    </row>
    <row r="18849" spans="1:3" x14ac:dyDescent="0.25">
      <c r="A18849" s="1">
        <v>39553</v>
      </c>
      <c r="B18849">
        <v>27</v>
      </c>
      <c r="C18849">
        <v>7.6419208333333302</v>
      </c>
    </row>
    <row r="18850" spans="1:3" x14ac:dyDescent="0.25">
      <c r="A18850" s="1">
        <v>39553</v>
      </c>
      <c r="B18850">
        <v>32</v>
      </c>
      <c r="C18850">
        <v>7.6572791666666697</v>
      </c>
    </row>
    <row r="18851" spans="1:3" x14ac:dyDescent="0.25">
      <c r="A18851" s="1">
        <v>39553</v>
      </c>
      <c r="B18851">
        <v>42</v>
      </c>
      <c r="C18851">
        <v>7.55181666666667</v>
      </c>
    </row>
    <row r="18852" spans="1:3" x14ac:dyDescent="0.25">
      <c r="A18852" s="1">
        <v>39554</v>
      </c>
      <c r="B18852">
        <v>0.9</v>
      </c>
      <c r="C18852">
        <v>8.0838687500000006</v>
      </c>
    </row>
    <row r="18853" spans="1:3" x14ac:dyDescent="0.25">
      <c r="A18853" s="1">
        <v>39554</v>
      </c>
      <c r="B18853">
        <v>2.5</v>
      </c>
      <c r="C18853">
        <v>8.1838687500000002</v>
      </c>
    </row>
    <row r="18854" spans="1:3" x14ac:dyDescent="0.25">
      <c r="A18854" s="1">
        <v>39554</v>
      </c>
      <c r="B18854">
        <v>5</v>
      </c>
      <c r="C18854">
        <v>8.1367750000000001</v>
      </c>
    </row>
    <row r="18855" spans="1:3" x14ac:dyDescent="0.25">
      <c r="A18855" s="1">
        <v>39554</v>
      </c>
      <c r="B18855">
        <v>8</v>
      </c>
      <c r="C18855">
        <v>8.1173708333333305</v>
      </c>
    </row>
    <row r="18856" spans="1:3" x14ac:dyDescent="0.25">
      <c r="A18856" s="1">
        <v>39554</v>
      </c>
      <c r="B18856">
        <v>11</v>
      </c>
      <c r="C18856">
        <v>8.1057416666666704</v>
      </c>
    </row>
    <row r="18857" spans="1:3" x14ac:dyDescent="0.25">
      <c r="A18857" s="1">
        <v>39554</v>
      </c>
      <c r="B18857">
        <v>14</v>
      </c>
      <c r="C18857">
        <v>7.9583291666666698</v>
      </c>
    </row>
    <row r="18858" spans="1:3" x14ac:dyDescent="0.25">
      <c r="A18858" s="1">
        <v>39554</v>
      </c>
      <c r="B18858">
        <v>16</v>
      </c>
      <c r="C18858">
        <v>7.9516833333333299</v>
      </c>
    </row>
    <row r="18859" spans="1:3" x14ac:dyDescent="0.25">
      <c r="A18859" s="1">
        <v>39554</v>
      </c>
      <c r="B18859">
        <v>18</v>
      </c>
      <c r="C18859">
        <v>7.9505708333333303</v>
      </c>
    </row>
    <row r="18860" spans="1:3" x14ac:dyDescent="0.25">
      <c r="A18860" s="1">
        <v>39554</v>
      </c>
      <c r="B18860">
        <v>20</v>
      </c>
      <c r="C18860">
        <v>7.9350583333333304</v>
      </c>
    </row>
    <row r="18861" spans="1:3" x14ac:dyDescent="0.25">
      <c r="A18861" s="1">
        <v>39554</v>
      </c>
      <c r="B18861">
        <v>22</v>
      </c>
      <c r="C18861">
        <v>7.9151333333333298</v>
      </c>
    </row>
    <row r="18862" spans="1:3" x14ac:dyDescent="0.25">
      <c r="A18862" s="1">
        <v>39554</v>
      </c>
      <c r="B18862">
        <v>27</v>
      </c>
      <c r="C18862">
        <v>7.9261916666666696</v>
      </c>
    </row>
    <row r="18863" spans="1:3" x14ac:dyDescent="0.25">
      <c r="A18863" s="1">
        <v>39554</v>
      </c>
      <c r="B18863">
        <v>32</v>
      </c>
      <c r="C18863">
        <v>7.82633958333333</v>
      </c>
    </row>
    <row r="18864" spans="1:3" x14ac:dyDescent="0.25">
      <c r="A18864" s="1">
        <v>39554</v>
      </c>
      <c r="B18864">
        <v>42</v>
      </c>
      <c r="C18864">
        <v>7.7341375000000001</v>
      </c>
    </row>
    <row r="18865" spans="1:3" x14ac:dyDescent="0.25">
      <c r="A18865" s="1">
        <v>39555</v>
      </c>
      <c r="B18865">
        <v>0.9</v>
      </c>
      <c r="C18865">
        <v>8.0533958333333295</v>
      </c>
    </row>
    <row r="18866" spans="1:3" x14ac:dyDescent="0.25">
      <c r="A18866" s="1">
        <v>39555</v>
      </c>
      <c r="B18866">
        <v>2.5</v>
      </c>
      <c r="C18866">
        <v>8.1533958333333292</v>
      </c>
    </row>
    <row r="18867" spans="1:3" x14ac:dyDescent="0.25">
      <c r="A18867" s="1">
        <v>39555</v>
      </c>
      <c r="B18867">
        <v>5</v>
      </c>
      <c r="C18867">
        <v>8.0824625000000001</v>
      </c>
    </row>
    <row r="18868" spans="1:3" x14ac:dyDescent="0.25">
      <c r="A18868" s="1">
        <v>39555</v>
      </c>
      <c r="B18868">
        <v>8</v>
      </c>
      <c r="C18868">
        <v>8.1013041666666705</v>
      </c>
    </row>
    <row r="18869" spans="1:3" x14ac:dyDescent="0.25">
      <c r="A18869" s="1">
        <v>39555</v>
      </c>
      <c r="B18869">
        <v>11</v>
      </c>
      <c r="C18869">
        <v>8.1611583333333293</v>
      </c>
    </row>
    <row r="18870" spans="1:3" x14ac:dyDescent="0.25">
      <c r="A18870" s="1">
        <v>39555</v>
      </c>
      <c r="B18870">
        <v>14</v>
      </c>
      <c r="C18870">
        <v>8.0702708333333302</v>
      </c>
    </row>
    <row r="18871" spans="1:3" x14ac:dyDescent="0.25">
      <c r="A18871" s="1">
        <v>39555</v>
      </c>
      <c r="B18871">
        <v>16</v>
      </c>
      <c r="C18871">
        <v>8.0746958333333296</v>
      </c>
    </row>
    <row r="18872" spans="1:3" x14ac:dyDescent="0.25">
      <c r="A18872" s="1">
        <v>39555</v>
      </c>
      <c r="B18872">
        <v>18</v>
      </c>
      <c r="C18872">
        <v>8.1157125000000008</v>
      </c>
    </row>
    <row r="18873" spans="1:3" x14ac:dyDescent="0.25">
      <c r="A18873" s="1">
        <v>39555</v>
      </c>
      <c r="B18873">
        <v>20</v>
      </c>
      <c r="C18873">
        <v>8.0669458333333299</v>
      </c>
    </row>
    <row r="18874" spans="1:3" x14ac:dyDescent="0.25">
      <c r="A18874" s="1">
        <v>39555</v>
      </c>
      <c r="B18874">
        <v>22</v>
      </c>
      <c r="C18874">
        <v>8.0004416666666707</v>
      </c>
    </row>
    <row r="18875" spans="1:3" x14ac:dyDescent="0.25">
      <c r="A18875" s="1">
        <v>39555</v>
      </c>
      <c r="B18875">
        <v>27</v>
      </c>
      <c r="C18875">
        <v>8.0614041666666694</v>
      </c>
    </row>
    <row r="18876" spans="1:3" x14ac:dyDescent="0.25">
      <c r="A18876" s="1">
        <v>39555</v>
      </c>
      <c r="B18876">
        <v>32</v>
      </c>
      <c r="C18876">
        <v>7.99022916666667</v>
      </c>
    </row>
    <row r="18877" spans="1:3" x14ac:dyDescent="0.25">
      <c r="A18877" s="1">
        <v>39555</v>
      </c>
      <c r="B18877">
        <v>42</v>
      </c>
      <c r="C18877">
        <v>7.9712833333333304</v>
      </c>
    </row>
    <row r="18878" spans="1:3" x14ac:dyDescent="0.25">
      <c r="A18878" s="1">
        <v>39556</v>
      </c>
      <c r="B18878">
        <v>0.9</v>
      </c>
      <c r="C18878">
        <v>8.0090583333333303</v>
      </c>
    </row>
    <row r="18879" spans="1:3" x14ac:dyDescent="0.25">
      <c r="A18879" s="1">
        <v>39556</v>
      </c>
      <c r="B18879">
        <v>2.5</v>
      </c>
      <c r="C18879">
        <v>8.1090583333333299</v>
      </c>
    </row>
    <row r="18880" spans="1:3" x14ac:dyDescent="0.25">
      <c r="A18880" s="1">
        <v>39556</v>
      </c>
      <c r="B18880">
        <v>5</v>
      </c>
      <c r="C18880">
        <v>8.0648041666666703</v>
      </c>
    </row>
    <row r="18881" spans="1:3" x14ac:dyDescent="0.25">
      <c r="A18881" s="1">
        <v>39556</v>
      </c>
      <c r="B18881">
        <v>8</v>
      </c>
      <c r="C18881">
        <v>8.0658416666666692</v>
      </c>
    </row>
    <row r="18882" spans="1:3" x14ac:dyDescent="0.25">
      <c r="A18882" s="1">
        <v>39556</v>
      </c>
      <c r="B18882">
        <v>11</v>
      </c>
      <c r="C18882">
        <v>8.1445291666666702</v>
      </c>
    </row>
    <row r="18883" spans="1:3" x14ac:dyDescent="0.25">
      <c r="A18883" s="1">
        <v>39556</v>
      </c>
      <c r="B18883">
        <v>14</v>
      </c>
      <c r="C18883">
        <v>8.05254166666667</v>
      </c>
    </row>
    <row r="18884" spans="1:3" x14ac:dyDescent="0.25">
      <c r="A18884" s="1">
        <v>39556</v>
      </c>
      <c r="B18884">
        <v>16</v>
      </c>
      <c r="C18884">
        <v>8.0558666666666703</v>
      </c>
    </row>
    <row r="18885" spans="1:3" x14ac:dyDescent="0.25">
      <c r="A18885" s="1">
        <v>39556</v>
      </c>
      <c r="B18885">
        <v>18</v>
      </c>
      <c r="C18885">
        <v>8.0769249999999992</v>
      </c>
    </row>
    <row r="18886" spans="1:3" x14ac:dyDescent="0.25">
      <c r="A18886" s="1">
        <v>39556</v>
      </c>
      <c r="B18886">
        <v>20</v>
      </c>
      <c r="C18886">
        <v>8.0536458333333307</v>
      </c>
    </row>
    <row r="18887" spans="1:3" x14ac:dyDescent="0.25">
      <c r="A18887" s="1">
        <v>39556</v>
      </c>
      <c r="B18887">
        <v>22</v>
      </c>
      <c r="C18887">
        <v>8.0281583333333302</v>
      </c>
    </row>
    <row r="18888" spans="1:3" x14ac:dyDescent="0.25">
      <c r="A18888" s="1">
        <v>39556</v>
      </c>
      <c r="B18888">
        <v>27</v>
      </c>
      <c r="C18888">
        <v>8.0447833333333296</v>
      </c>
    </row>
    <row r="18889" spans="1:3" x14ac:dyDescent="0.25">
      <c r="A18889" s="1">
        <v>39556</v>
      </c>
      <c r="B18889">
        <v>32</v>
      </c>
      <c r="C18889">
        <v>7.9728500000000002</v>
      </c>
    </row>
    <row r="18890" spans="1:3" x14ac:dyDescent="0.25">
      <c r="A18890" s="1">
        <v>39556</v>
      </c>
      <c r="B18890">
        <v>42</v>
      </c>
      <c r="C18890">
        <v>7.8548999999999998</v>
      </c>
    </row>
    <row r="18891" spans="1:3" x14ac:dyDescent="0.25">
      <c r="A18891" s="1">
        <v>39557</v>
      </c>
      <c r="B18891">
        <v>0.9</v>
      </c>
      <c r="C18891">
        <v>8.0691166666666696</v>
      </c>
    </row>
    <row r="18892" spans="1:3" x14ac:dyDescent="0.25">
      <c r="A18892" s="1">
        <v>39557</v>
      </c>
      <c r="B18892">
        <v>2.5</v>
      </c>
      <c r="C18892">
        <v>8.1691166666666692</v>
      </c>
    </row>
    <row r="18893" spans="1:3" x14ac:dyDescent="0.25">
      <c r="A18893" s="1">
        <v>39557</v>
      </c>
      <c r="B18893">
        <v>5</v>
      </c>
      <c r="C18893">
        <v>8.1345458333333305</v>
      </c>
    </row>
    <row r="18894" spans="1:3" x14ac:dyDescent="0.25">
      <c r="A18894" s="1">
        <v>39557</v>
      </c>
      <c r="B18894">
        <v>8</v>
      </c>
      <c r="C18894">
        <v>8.1478999999999999</v>
      </c>
    </row>
    <row r="18895" spans="1:3" x14ac:dyDescent="0.25">
      <c r="A18895" s="1">
        <v>39557</v>
      </c>
      <c r="B18895">
        <v>11</v>
      </c>
      <c r="C18895">
        <v>8.1611583333333293</v>
      </c>
    </row>
    <row r="18896" spans="1:3" x14ac:dyDescent="0.25">
      <c r="A18896" s="1">
        <v>39557</v>
      </c>
      <c r="B18896">
        <v>14</v>
      </c>
      <c r="C18896">
        <v>8.1112749999999991</v>
      </c>
    </row>
    <row r="18897" spans="1:3" x14ac:dyDescent="0.25">
      <c r="A18897" s="1">
        <v>39557</v>
      </c>
      <c r="B18897">
        <v>16</v>
      </c>
      <c r="C18897">
        <v>8.1223666666666698</v>
      </c>
    </row>
    <row r="18898" spans="1:3" x14ac:dyDescent="0.25">
      <c r="A18898" s="1">
        <v>39557</v>
      </c>
      <c r="B18898">
        <v>18</v>
      </c>
      <c r="C18898">
        <v>8.1367708333333297</v>
      </c>
    </row>
    <row r="18899" spans="1:3" x14ac:dyDescent="0.25">
      <c r="A18899" s="1">
        <v>39557</v>
      </c>
      <c r="B18899">
        <v>20</v>
      </c>
      <c r="C18899">
        <v>8.1046333333333305</v>
      </c>
    </row>
    <row r="18900" spans="1:3" x14ac:dyDescent="0.25">
      <c r="A18900" s="1">
        <v>39557</v>
      </c>
      <c r="B18900">
        <v>22</v>
      </c>
      <c r="C18900">
        <v>8.0813583333333305</v>
      </c>
    </row>
    <row r="18901" spans="1:3" x14ac:dyDescent="0.25">
      <c r="A18901" s="1">
        <v>39557</v>
      </c>
      <c r="B18901">
        <v>27</v>
      </c>
      <c r="C18901">
        <v>8.0968750000000007</v>
      </c>
    </row>
    <row r="18902" spans="1:3" x14ac:dyDescent="0.25">
      <c r="A18902" s="1">
        <v>39557</v>
      </c>
      <c r="B18902">
        <v>32</v>
      </c>
      <c r="C18902">
        <v>8.0402000000000005</v>
      </c>
    </row>
    <row r="18903" spans="1:3" x14ac:dyDescent="0.25">
      <c r="A18903" s="1">
        <v>39557</v>
      </c>
      <c r="B18903">
        <v>42</v>
      </c>
      <c r="C18903">
        <v>7.8671458333333302</v>
      </c>
    </row>
    <row r="18904" spans="1:3" x14ac:dyDescent="0.25">
      <c r="A18904" s="1">
        <v>39558</v>
      </c>
      <c r="B18904">
        <v>0.9</v>
      </c>
      <c r="C18904">
        <v>8.0656583333333298</v>
      </c>
    </row>
    <row r="18905" spans="1:3" x14ac:dyDescent="0.25">
      <c r="A18905" s="1">
        <v>39558</v>
      </c>
      <c r="B18905">
        <v>2.5</v>
      </c>
      <c r="C18905">
        <v>8.1656583333333295</v>
      </c>
    </row>
    <row r="18906" spans="1:3" x14ac:dyDescent="0.25">
      <c r="A18906" s="1">
        <v>39558</v>
      </c>
      <c r="B18906">
        <v>5</v>
      </c>
      <c r="C18906">
        <v>8.1633750000000003</v>
      </c>
    </row>
    <row r="18907" spans="1:3" x14ac:dyDescent="0.25">
      <c r="A18907" s="1">
        <v>39558</v>
      </c>
      <c r="B18907">
        <v>8</v>
      </c>
      <c r="C18907">
        <v>8.1655916666666695</v>
      </c>
    </row>
    <row r="18908" spans="1:3" x14ac:dyDescent="0.25">
      <c r="A18908" s="1">
        <v>39558</v>
      </c>
      <c r="B18908">
        <v>11</v>
      </c>
      <c r="C18908">
        <v>8.1667000000000005</v>
      </c>
    </row>
    <row r="18909" spans="1:3" x14ac:dyDescent="0.25">
      <c r="A18909" s="1">
        <v>39558</v>
      </c>
      <c r="B18909">
        <v>14</v>
      </c>
      <c r="C18909">
        <v>8.1578333333333308</v>
      </c>
    </row>
    <row r="18910" spans="1:3" x14ac:dyDescent="0.25">
      <c r="A18910" s="1">
        <v>39558</v>
      </c>
      <c r="B18910">
        <v>16</v>
      </c>
      <c r="C18910">
        <v>8.1522916666666703</v>
      </c>
    </row>
    <row r="18911" spans="1:3" x14ac:dyDescent="0.25">
      <c r="A18911" s="1">
        <v>39558</v>
      </c>
      <c r="B18911">
        <v>18</v>
      </c>
      <c r="C18911">
        <v>8.1644833333333295</v>
      </c>
    </row>
    <row r="18912" spans="1:3" x14ac:dyDescent="0.25">
      <c r="A18912" s="1">
        <v>39558</v>
      </c>
      <c r="B18912">
        <v>20</v>
      </c>
      <c r="C18912">
        <v>8.13676666666667</v>
      </c>
    </row>
    <row r="18913" spans="1:3" x14ac:dyDescent="0.25">
      <c r="A18913" s="1">
        <v>39558</v>
      </c>
      <c r="B18913">
        <v>22</v>
      </c>
      <c r="C18913">
        <v>8.1001833333333302</v>
      </c>
    </row>
    <row r="18914" spans="1:3" x14ac:dyDescent="0.25">
      <c r="A18914" s="1">
        <v>39558</v>
      </c>
      <c r="B18914">
        <v>27</v>
      </c>
      <c r="C18914">
        <v>8.1267791666666707</v>
      </c>
    </row>
    <row r="18915" spans="1:3" x14ac:dyDescent="0.25">
      <c r="A18915" s="1">
        <v>39558</v>
      </c>
      <c r="B18915">
        <v>32</v>
      </c>
      <c r="C18915">
        <v>8.0902124999999998</v>
      </c>
    </row>
    <row r="18916" spans="1:3" x14ac:dyDescent="0.25">
      <c r="A18916" s="1">
        <v>39558</v>
      </c>
      <c r="B18916">
        <v>42</v>
      </c>
      <c r="C18916">
        <v>7.8840750000000002</v>
      </c>
    </row>
    <row r="18917" spans="1:3" x14ac:dyDescent="0.25">
      <c r="A18917" s="1">
        <v>39559</v>
      </c>
      <c r="B18917">
        <v>0.9</v>
      </c>
      <c r="C18917">
        <v>8.2032666666666696</v>
      </c>
    </row>
    <row r="18918" spans="1:3" x14ac:dyDescent="0.25">
      <c r="A18918" s="1">
        <v>39559</v>
      </c>
      <c r="B18918">
        <v>2.5</v>
      </c>
      <c r="C18918">
        <v>8.3032666666666692</v>
      </c>
    </row>
    <row r="18919" spans="1:3" x14ac:dyDescent="0.25">
      <c r="A18919" s="1">
        <v>39559</v>
      </c>
      <c r="B18919">
        <v>5</v>
      </c>
      <c r="C18919">
        <v>8.1602875000000008</v>
      </c>
    </row>
    <row r="18920" spans="1:3" x14ac:dyDescent="0.25">
      <c r="A18920" s="1">
        <v>39559</v>
      </c>
      <c r="B18920">
        <v>8</v>
      </c>
      <c r="C18920">
        <v>8.1314250000000001</v>
      </c>
    </row>
    <row r="18921" spans="1:3" x14ac:dyDescent="0.25">
      <c r="A18921" s="1">
        <v>39559</v>
      </c>
      <c r="B18921">
        <v>11</v>
      </c>
      <c r="C18921">
        <v>8.1440833333333291</v>
      </c>
    </row>
    <row r="18922" spans="1:3" x14ac:dyDescent="0.25">
      <c r="A18922" s="1">
        <v>39559</v>
      </c>
      <c r="B18922">
        <v>14</v>
      </c>
      <c r="C18922">
        <v>8.1489833333333301</v>
      </c>
    </row>
    <row r="18923" spans="1:3" x14ac:dyDescent="0.25">
      <c r="A18923" s="1">
        <v>39559</v>
      </c>
      <c r="B18923">
        <v>16</v>
      </c>
      <c r="C18923">
        <v>8.1594291666666692</v>
      </c>
    </row>
    <row r="18924" spans="1:3" x14ac:dyDescent="0.25">
      <c r="A18924" s="1">
        <v>39559</v>
      </c>
      <c r="B18924">
        <v>18</v>
      </c>
      <c r="C18924">
        <v>8.1615125000000006</v>
      </c>
    </row>
    <row r="18925" spans="1:3" x14ac:dyDescent="0.25">
      <c r="A18925" s="1">
        <v>39559</v>
      </c>
      <c r="B18925">
        <v>20</v>
      </c>
      <c r="C18925">
        <v>8.1614374999999999</v>
      </c>
    </row>
    <row r="18926" spans="1:3" x14ac:dyDescent="0.25">
      <c r="A18926" s="1">
        <v>39559</v>
      </c>
      <c r="B18926">
        <v>22</v>
      </c>
      <c r="C18926">
        <v>8.1502541666666701</v>
      </c>
    </row>
    <row r="18927" spans="1:3" x14ac:dyDescent="0.25">
      <c r="A18927" s="1">
        <v>39559</v>
      </c>
      <c r="B18927">
        <v>27</v>
      </c>
      <c r="C18927">
        <v>8.1645500000000002</v>
      </c>
    </row>
    <row r="18928" spans="1:3" x14ac:dyDescent="0.25">
      <c r="A18928" s="1">
        <v>39559</v>
      </c>
      <c r="B18928">
        <v>32</v>
      </c>
      <c r="C18928">
        <v>8.1456333333333308</v>
      </c>
    </row>
    <row r="18929" spans="1:3" x14ac:dyDescent="0.25">
      <c r="A18929" s="1">
        <v>39559</v>
      </c>
      <c r="B18929">
        <v>42</v>
      </c>
      <c r="C18929">
        <v>8.0048124999999999</v>
      </c>
    </row>
    <row r="18930" spans="1:3" x14ac:dyDescent="0.25">
      <c r="A18930" s="1">
        <v>39560</v>
      </c>
      <c r="B18930">
        <v>0.9</v>
      </c>
      <c r="C18930">
        <v>8.1309500000000003</v>
      </c>
    </row>
    <row r="18931" spans="1:3" x14ac:dyDescent="0.25">
      <c r="A18931" s="1">
        <v>39560</v>
      </c>
      <c r="B18931">
        <v>2.5</v>
      </c>
      <c r="C18931">
        <v>8.23095</v>
      </c>
    </row>
    <row r="18932" spans="1:3" x14ac:dyDescent="0.25">
      <c r="A18932" s="1">
        <v>39560</v>
      </c>
      <c r="B18932">
        <v>5</v>
      </c>
      <c r="C18932">
        <v>8.1700208333333304</v>
      </c>
    </row>
    <row r="18933" spans="1:3" x14ac:dyDescent="0.25">
      <c r="A18933" s="1">
        <v>39560</v>
      </c>
      <c r="B18933">
        <v>8</v>
      </c>
      <c r="C18933">
        <v>8.1777750000000005</v>
      </c>
    </row>
    <row r="18934" spans="1:3" x14ac:dyDescent="0.25">
      <c r="A18934" s="1">
        <v>39560</v>
      </c>
      <c r="B18934">
        <v>11</v>
      </c>
      <c r="C18934">
        <v>8.2398041666666693</v>
      </c>
    </row>
    <row r="18935" spans="1:3" x14ac:dyDescent="0.25">
      <c r="A18935" s="1">
        <v>39560</v>
      </c>
      <c r="B18935">
        <v>14</v>
      </c>
      <c r="C18935">
        <v>8.1678041666666701</v>
      </c>
    </row>
    <row r="18936" spans="1:3" x14ac:dyDescent="0.25">
      <c r="A18936" s="1">
        <v>39560</v>
      </c>
      <c r="B18936">
        <v>16</v>
      </c>
      <c r="C18936">
        <v>8.1788708333333293</v>
      </c>
    </row>
    <row r="18937" spans="1:3" x14ac:dyDescent="0.25">
      <c r="A18937" s="1">
        <v>39560</v>
      </c>
      <c r="B18937">
        <v>18</v>
      </c>
      <c r="C18937">
        <v>8.1833041666666695</v>
      </c>
    </row>
    <row r="18938" spans="1:3" x14ac:dyDescent="0.25">
      <c r="A18938" s="1">
        <v>39560</v>
      </c>
      <c r="B18938">
        <v>20</v>
      </c>
      <c r="C18938">
        <v>8.1678041666666701</v>
      </c>
    </row>
    <row r="18939" spans="1:3" x14ac:dyDescent="0.25">
      <c r="A18939" s="1">
        <v>39560</v>
      </c>
      <c r="B18939">
        <v>22</v>
      </c>
      <c r="C18939">
        <v>8.1644833333333295</v>
      </c>
    </row>
    <row r="18940" spans="1:3" x14ac:dyDescent="0.25">
      <c r="A18940" s="1">
        <v>39560</v>
      </c>
      <c r="B18940">
        <v>27</v>
      </c>
      <c r="C18940">
        <v>8.1655916666666695</v>
      </c>
    </row>
    <row r="18941" spans="1:3" x14ac:dyDescent="0.25">
      <c r="A18941" s="1">
        <v>39560</v>
      </c>
      <c r="B18941">
        <v>32</v>
      </c>
      <c r="C18941">
        <v>8.1423124999999992</v>
      </c>
    </row>
    <row r="18942" spans="1:3" x14ac:dyDescent="0.25">
      <c r="A18942" s="1">
        <v>39560</v>
      </c>
      <c r="B18942">
        <v>42</v>
      </c>
      <c r="C18942">
        <v>8.0248333333333299</v>
      </c>
    </row>
    <row r="18943" spans="1:3" x14ac:dyDescent="0.25">
      <c r="A18943" s="1">
        <v>39561</v>
      </c>
      <c r="B18943">
        <v>0.9</v>
      </c>
      <c r="C18943">
        <v>8.4175291666666698</v>
      </c>
    </row>
    <row r="18944" spans="1:3" x14ac:dyDescent="0.25">
      <c r="A18944" s="1">
        <v>39561</v>
      </c>
      <c r="B18944">
        <v>2.5</v>
      </c>
      <c r="C18944">
        <v>8.5175291666666695</v>
      </c>
    </row>
    <row r="18945" spans="1:3" x14ac:dyDescent="0.25">
      <c r="A18945" s="1">
        <v>39561</v>
      </c>
      <c r="B18945">
        <v>5</v>
      </c>
      <c r="C18945">
        <v>8.4606708333333298</v>
      </c>
    </row>
    <row r="18946" spans="1:3" x14ac:dyDescent="0.25">
      <c r="A18946" s="1">
        <v>39561</v>
      </c>
      <c r="B18946">
        <v>8</v>
      </c>
      <c r="C18946">
        <v>8.4128166666666697</v>
      </c>
    </row>
    <row r="18947" spans="1:3" x14ac:dyDescent="0.25">
      <c r="A18947" s="1">
        <v>39561</v>
      </c>
      <c r="B18947">
        <v>11</v>
      </c>
      <c r="C18947">
        <v>8.4341333333333299</v>
      </c>
    </row>
    <row r="18948" spans="1:3" x14ac:dyDescent="0.25">
      <c r="A18948" s="1">
        <v>39561</v>
      </c>
      <c r="B18948">
        <v>14</v>
      </c>
      <c r="C18948">
        <v>8.3275749999999995</v>
      </c>
    </row>
    <row r="18949" spans="1:3" x14ac:dyDescent="0.25">
      <c r="A18949" s="1">
        <v>39561</v>
      </c>
      <c r="B18949">
        <v>16</v>
      </c>
      <c r="C18949">
        <v>8.3218250000000005</v>
      </c>
    </row>
    <row r="18950" spans="1:3" x14ac:dyDescent="0.25">
      <c r="A18950" s="1">
        <v>39561</v>
      </c>
      <c r="B18950">
        <v>18</v>
      </c>
      <c r="C18950">
        <v>8.3284749999999992</v>
      </c>
    </row>
    <row r="18951" spans="1:3" x14ac:dyDescent="0.25">
      <c r="A18951" s="1">
        <v>39561</v>
      </c>
      <c r="B18951">
        <v>20</v>
      </c>
      <c r="C18951">
        <v>8.2885875000000002</v>
      </c>
    </row>
    <row r="18952" spans="1:3" x14ac:dyDescent="0.25">
      <c r="A18952" s="1">
        <v>39561</v>
      </c>
      <c r="B18952">
        <v>22</v>
      </c>
      <c r="C18952">
        <v>8.2819291666666697</v>
      </c>
    </row>
    <row r="18953" spans="1:3" x14ac:dyDescent="0.25">
      <c r="A18953" s="1">
        <v>39561</v>
      </c>
      <c r="B18953">
        <v>27</v>
      </c>
      <c r="C18953">
        <v>8.2874791666666692</v>
      </c>
    </row>
    <row r="18954" spans="1:3" x14ac:dyDescent="0.25">
      <c r="A18954" s="1">
        <v>39561</v>
      </c>
      <c r="B18954">
        <v>32</v>
      </c>
      <c r="C18954">
        <v>8.2309541666666703</v>
      </c>
    </row>
    <row r="18955" spans="1:3" x14ac:dyDescent="0.25">
      <c r="A18955" s="1">
        <v>39561</v>
      </c>
      <c r="B18955">
        <v>42</v>
      </c>
      <c r="C18955">
        <v>8.1687750000000001</v>
      </c>
    </row>
    <row r="18956" spans="1:3" x14ac:dyDescent="0.25">
      <c r="A18956" s="1">
        <v>39562</v>
      </c>
      <c r="B18956">
        <v>0.9</v>
      </c>
      <c r="C18956">
        <v>8.5338250000000002</v>
      </c>
    </row>
    <row r="18957" spans="1:3" x14ac:dyDescent="0.25">
      <c r="A18957" s="1">
        <v>39562</v>
      </c>
      <c r="B18957">
        <v>2.5</v>
      </c>
      <c r="C18957">
        <v>8.6338249999999999</v>
      </c>
    </row>
    <row r="18958" spans="1:3" x14ac:dyDescent="0.25">
      <c r="A18958" s="1">
        <v>39562</v>
      </c>
      <c r="B18958">
        <v>5</v>
      </c>
      <c r="C18958">
        <v>8.5787624999999998</v>
      </c>
    </row>
    <row r="18959" spans="1:3" x14ac:dyDescent="0.25">
      <c r="A18959" s="1">
        <v>39562</v>
      </c>
      <c r="B18959">
        <v>8</v>
      </c>
      <c r="C18959">
        <v>8.5914333333333293</v>
      </c>
    </row>
    <row r="18960" spans="1:3" x14ac:dyDescent="0.25">
      <c r="A18960" s="1">
        <v>39562</v>
      </c>
      <c r="B18960">
        <v>11</v>
      </c>
      <c r="C18960">
        <v>8.6454708333333308</v>
      </c>
    </row>
    <row r="18961" spans="1:3" x14ac:dyDescent="0.25">
      <c r="A18961" s="1">
        <v>39562</v>
      </c>
      <c r="B18961">
        <v>14</v>
      </c>
      <c r="C18961">
        <v>8.5879041666666698</v>
      </c>
    </row>
    <row r="18962" spans="1:3" x14ac:dyDescent="0.25">
      <c r="A18962" s="1">
        <v>39562</v>
      </c>
      <c r="B18962">
        <v>16</v>
      </c>
      <c r="C18962">
        <v>8.5789000000000009</v>
      </c>
    </row>
    <row r="18963" spans="1:3" x14ac:dyDescent="0.25">
      <c r="A18963" s="1">
        <v>39562</v>
      </c>
      <c r="B18963">
        <v>18</v>
      </c>
      <c r="C18963">
        <v>8.58229166666667</v>
      </c>
    </row>
    <row r="18964" spans="1:3" x14ac:dyDescent="0.25">
      <c r="A18964" s="1">
        <v>39562</v>
      </c>
      <c r="B18964">
        <v>20</v>
      </c>
      <c r="C18964">
        <v>8.5412166666666707</v>
      </c>
    </row>
    <row r="18965" spans="1:3" x14ac:dyDescent="0.25">
      <c r="A18965" s="1">
        <v>39562</v>
      </c>
      <c r="B18965">
        <v>22</v>
      </c>
      <c r="C18965">
        <v>8.4669708333333293</v>
      </c>
    </row>
    <row r="18966" spans="1:3" x14ac:dyDescent="0.25">
      <c r="A18966" s="1">
        <v>39562</v>
      </c>
      <c r="B18966">
        <v>27</v>
      </c>
      <c r="C18966">
        <v>8.4758416666666694</v>
      </c>
    </row>
    <row r="18967" spans="1:3" x14ac:dyDescent="0.25">
      <c r="A18967" s="1">
        <v>39562</v>
      </c>
      <c r="B18967">
        <v>32</v>
      </c>
      <c r="C18967">
        <v>8.4237583333333301</v>
      </c>
    </row>
    <row r="18968" spans="1:3" x14ac:dyDescent="0.25">
      <c r="A18968" s="1">
        <v>39562</v>
      </c>
      <c r="B18968">
        <v>42</v>
      </c>
      <c r="C18968">
        <v>8.2230000000000008</v>
      </c>
    </row>
    <row r="18969" spans="1:3" x14ac:dyDescent="0.25">
      <c r="A18969" s="1">
        <v>39563</v>
      </c>
      <c r="B18969">
        <v>0.9</v>
      </c>
      <c r="C18969">
        <v>8.8878749999999993</v>
      </c>
    </row>
    <row r="18970" spans="1:3" x14ac:dyDescent="0.25">
      <c r="A18970" s="1">
        <v>39563</v>
      </c>
      <c r="B18970">
        <v>2.5</v>
      </c>
      <c r="C18970">
        <v>8.9878750000000007</v>
      </c>
    </row>
    <row r="18971" spans="1:3" x14ac:dyDescent="0.25">
      <c r="A18971" s="1">
        <v>39563</v>
      </c>
      <c r="B18971">
        <v>5</v>
      </c>
      <c r="C18971">
        <v>8.8171916666666696</v>
      </c>
    </row>
    <row r="18972" spans="1:3" x14ac:dyDescent="0.25">
      <c r="A18972" s="1">
        <v>39563</v>
      </c>
      <c r="B18972">
        <v>8</v>
      </c>
      <c r="C18972">
        <v>8.8149833333333305</v>
      </c>
    </row>
    <row r="18973" spans="1:3" x14ac:dyDescent="0.25">
      <c r="A18973" s="1">
        <v>39563</v>
      </c>
      <c r="B18973">
        <v>11</v>
      </c>
      <c r="C18973">
        <v>8.9524083333333309</v>
      </c>
    </row>
    <row r="18974" spans="1:3" x14ac:dyDescent="0.25">
      <c r="A18974" s="1">
        <v>39563</v>
      </c>
      <c r="B18974">
        <v>14</v>
      </c>
      <c r="C18974">
        <v>8.7119</v>
      </c>
    </row>
    <row r="18975" spans="1:3" x14ac:dyDescent="0.25">
      <c r="A18975" s="1">
        <v>39563</v>
      </c>
      <c r="B18975">
        <v>16</v>
      </c>
      <c r="C18975">
        <v>8.7639916666666693</v>
      </c>
    </row>
    <row r="18976" spans="1:3" x14ac:dyDescent="0.25">
      <c r="A18976" s="1">
        <v>39563</v>
      </c>
      <c r="B18976">
        <v>18</v>
      </c>
      <c r="C18976">
        <v>8.7617750000000001</v>
      </c>
    </row>
    <row r="18977" spans="1:3" x14ac:dyDescent="0.25">
      <c r="A18977" s="1">
        <v>39563</v>
      </c>
      <c r="B18977">
        <v>20</v>
      </c>
      <c r="C18977">
        <v>8.7185500000000005</v>
      </c>
    </row>
    <row r="18978" spans="1:3" x14ac:dyDescent="0.25">
      <c r="A18978" s="1">
        <v>39563</v>
      </c>
      <c r="B18978">
        <v>22</v>
      </c>
      <c r="C18978">
        <v>8.6930541666666699</v>
      </c>
    </row>
    <row r="18979" spans="1:3" x14ac:dyDescent="0.25">
      <c r="A18979" s="1">
        <v>39563</v>
      </c>
      <c r="B18979">
        <v>27</v>
      </c>
      <c r="C18979">
        <v>8.6963833333333298</v>
      </c>
    </row>
    <row r="18980" spans="1:3" x14ac:dyDescent="0.25">
      <c r="A18980" s="1">
        <v>39563</v>
      </c>
      <c r="B18980">
        <v>32</v>
      </c>
      <c r="C18980">
        <v>8.6221250000000005</v>
      </c>
    </row>
    <row r="18981" spans="1:3" x14ac:dyDescent="0.25">
      <c r="A18981" s="1">
        <v>39563</v>
      </c>
      <c r="B18981">
        <v>42</v>
      </c>
      <c r="C18981">
        <v>8.3661416666666693</v>
      </c>
    </row>
    <row r="18982" spans="1:3" x14ac:dyDescent="0.25">
      <c r="A18982" s="1">
        <v>39564</v>
      </c>
      <c r="B18982">
        <v>0.9</v>
      </c>
      <c r="C18982">
        <v>9.1004541666666707</v>
      </c>
    </row>
    <row r="18983" spans="1:3" x14ac:dyDescent="0.25">
      <c r="A18983" s="1">
        <v>39564</v>
      </c>
      <c r="B18983">
        <v>2.5</v>
      </c>
      <c r="C18983">
        <v>9.2004541666666704</v>
      </c>
    </row>
    <row r="18984" spans="1:3" x14ac:dyDescent="0.25">
      <c r="A18984" s="1">
        <v>39564</v>
      </c>
      <c r="B18984">
        <v>5</v>
      </c>
      <c r="C18984">
        <v>9.1312583333333297</v>
      </c>
    </row>
    <row r="18985" spans="1:3" x14ac:dyDescent="0.25">
      <c r="A18985" s="1">
        <v>39564</v>
      </c>
      <c r="B18985">
        <v>8</v>
      </c>
      <c r="C18985">
        <v>9.1187916666666702</v>
      </c>
    </row>
    <row r="18986" spans="1:3" x14ac:dyDescent="0.25">
      <c r="A18986" s="1">
        <v>39564</v>
      </c>
      <c r="B18986">
        <v>11</v>
      </c>
      <c r="C18986">
        <v>9.1862875000000006</v>
      </c>
    </row>
    <row r="18987" spans="1:3" x14ac:dyDescent="0.25">
      <c r="A18987" s="1">
        <v>39564</v>
      </c>
      <c r="B18987">
        <v>14</v>
      </c>
      <c r="C18987">
        <v>9.0211916666666703</v>
      </c>
    </row>
    <row r="18988" spans="1:3" x14ac:dyDescent="0.25">
      <c r="A18988" s="1">
        <v>39564</v>
      </c>
      <c r="B18988">
        <v>16</v>
      </c>
      <c r="C18988">
        <v>9.0202875000000002</v>
      </c>
    </row>
    <row r="18989" spans="1:3" x14ac:dyDescent="0.25">
      <c r="A18989" s="1">
        <v>39564</v>
      </c>
      <c r="B18989">
        <v>18</v>
      </c>
      <c r="C18989">
        <v>9.0136374999999997</v>
      </c>
    </row>
    <row r="18990" spans="1:3" x14ac:dyDescent="0.25">
      <c r="A18990" s="1">
        <v>39564</v>
      </c>
      <c r="B18990">
        <v>20</v>
      </c>
      <c r="C18990">
        <v>9.0058124999999993</v>
      </c>
    </row>
    <row r="18991" spans="1:3" x14ac:dyDescent="0.25">
      <c r="A18991" s="1">
        <v>39564</v>
      </c>
      <c r="B18991">
        <v>22</v>
      </c>
      <c r="C18991">
        <v>8.9779</v>
      </c>
    </row>
    <row r="18992" spans="1:3" x14ac:dyDescent="0.25">
      <c r="A18992" s="1">
        <v>39564</v>
      </c>
      <c r="B18992">
        <v>27</v>
      </c>
      <c r="C18992">
        <v>8.9646000000000008</v>
      </c>
    </row>
    <row r="18993" spans="1:3" x14ac:dyDescent="0.25">
      <c r="A18993" s="1">
        <v>39564</v>
      </c>
      <c r="B18993">
        <v>32</v>
      </c>
      <c r="C18993">
        <v>8.8648500000000006</v>
      </c>
    </row>
    <row r="18994" spans="1:3" x14ac:dyDescent="0.25">
      <c r="A18994" s="1">
        <v>39564</v>
      </c>
      <c r="B18994">
        <v>42</v>
      </c>
      <c r="C18994">
        <v>8.5899833333333309</v>
      </c>
    </row>
    <row r="18995" spans="1:3" x14ac:dyDescent="0.25">
      <c r="A18995" s="1">
        <v>39565</v>
      </c>
      <c r="B18995">
        <v>0.9</v>
      </c>
      <c r="C18995">
        <v>9.3252666666666695</v>
      </c>
    </row>
    <row r="18996" spans="1:3" x14ac:dyDescent="0.25">
      <c r="A18996" s="1">
        <v>39565</v>
      </c>
      <c r="B18996">
        <v>2.5</v>
      </c>
      <c r="C18996">
        <v>9.4252666666666691</v>
      </c>
    </row>
    <row r="18997" spans="1:3" x14ac:dyDescent="0.25">
      <c r="A18997" s="1">
        <v>39565</v>
      </c>
      <c r="B18997">
        <v>5</v>
      </c>
      <c r="C18997">
        <v>9.3328624999999992</v>
      </c>
    </row>
    <row r="18998" spans="1:3" x14ac:dyDescent="0.25">
      <c r="A18998" s="1">
        <v>39565</v>
      </c>
      <c r="B18998">
        <v>8</v>
      </c>
      <c r="C18998">
        <v>9.3064874999999994</v>
      </c>
    </row>
    <row r="18999" spans="1:3" x14ac:dyDescent="0.25">
      <c r="A18999" s="1">
        <v>39565</v>
      </c>
      <c r="B18999">
        <v>11</v>
      </c>
      <c r="C18999">
        <v>9.4093333333333309</v>
      </c>
    </row>
    <row r="19000" spans="1:3" x14ac:dyDescent="0.25">
      <c r="A19000" s="1">
        <v>39565</v>
      </c>
      <c r="B19000">
        <v>14</v>
      </c>
      <c r="C19000">
        <v>9.0499458333333305</v>
      </c>
    </row>
    <row r="19001" spans="1:3" x14ac:dyDescent="0.25">
      <c r="A19001" s="1">
        <v>39565</v>
      </c>
      <c r="B19001">
        <v>16</v>
      </c>
      <c r="C19001">
        <v>9.0377541666666694</v>
      </c>
    </row>
    <row r="19002" spans="1:3" x14ac:dyDescent="0.25">
      <c r="A19002" s="1">
        <v>39565</v>
      </c>
      <c r="B19002">
        <v>18</v>
      </c>
      <c r="C19002">
        <v>9.0455791666666698</v>
      </c>
    </row>
    <row r="19003" spans="1:3" x14ac:dyDescent="0.25">
      <c r="A19003" s="1">
        <v>39565</v>
      </c>
      <c r="B19003">
        <v>20</v>
      </c>
      <c r="C19003">
        <v>9.0177999999999994</v>
      </c>
    </row>
    <row r="19004" spans="1:3" x14ac:dyDescent="0.25">
      <c r="A19004" s="1">
        <v>39565</v>
      </c>
      <c r="B19004">
        <v>22</v>
      </c>
      <c r="C19004">
        <v>9.0166916666666701</v>
      </c>
    </row>
    <row r="19005" spans="1:3" x14ac:dyDescent="0.25">
      <c r="A19005" s="1">
        <v>39565</v>
      </c>
      <c r="B19005">
        <v>27</v>
      </c>
      <c r="C19005">
        <v>8.9978499999999997</v>
      </c>
    </row>
    <row r="19006" spans="1:3" x14ac:dyDescent="0.25">
      <c r="A19006" s="1">
        <v>39565</v>
      </c>
      <c r="B19006">
        <v>32</v>
      </c>
      <c r="C19006">
        <v>8.8260583333333305</v>
      </c>
    </row>
    <row r="19007" spans="1:3" x14ac:dyDescent="0.25">
      <c r="A19007" s="1">
        <v>39565</v>
      </c>
      <c r="B19007">
        <v>42</v>
      </c>
      <c r="C19007">
        <v>8.5922000000000001</v>
      </c>
    </row>
    <row r="19008" spans="1:3" x14ac:dyDescent="0.25">
      <c r="A19008" s="1">
        <v>39566</v>
      </c>
      <c r="B19008">
        <v>0.9</v>
      </c>
      <c r="C19008">
        <v>9.5171041666666696</v>
      </c>
    </row>
    <row r="19009" spans="1:3" x14ac:dyDescent="0.25">
      <c r="A19009" s="1">
        <v>39566</v>
      </c>
      <c r="B19009">
        <v>2.5</v>
      </c>
      <c r="C19009">
        <v>9.6171041666666692</v>
      </c>
    </row>
    <row r="19010" spans="1:3" x14ac:dyDescent="0.25">
      <c r="A19010" s="1">
        <v>39566</v>
      </c>
      <c r="B19010">
        <v>5</v>
      </c>
      <c r="C19010">
        <v>9.4590583333333296</v>
      </c>
    </row>
    <row r="19011" spans="1:3" x14ac:dyDescent="0.25">
      <c r="A19011" s="1">
        <v>39566</v>
      </c>
      <c r="B19011">
        <v>8</v>
      </c>
      <c r="C19011">
        <v>9.4235666666666695</v>
      </c>
    </row>
    <row r="19012" spans="1:3" x14ac:dyDescent="0.25">
      <c r="A19012" s="1">
        <v>39566</v>
      </c>
      <c r="B19012">
        <v>11</v>
      </c>
      <c r="C19012">
        <v>9.4091500000000003</v>
      </c>
    </row>
    <row r="19013" spans="1:3" x14ac:dyDescent="0.25">
      <c r="A19013" s="1">
        <v>39566</v>
      </c>
      <c r="B19013">
        <v>14</v>
      </c>
      <c r="C19013">
        <v>9.1818500000000007</v>
      </c>
    </row>
    <row r="19014" spans="1:3" x14ac:dyDescent="0.25">
      <c r="A19014" s="1">
        <v>39566</v>
      </c>
      <c r="B19014">
        <v>16</v>
      </c>
      <c r="C19014">
        <v>9.1386166666666693</v>
      </c>
    </row>
    <row r="19015" spans="1:3" x14ac:dyDescent="0.25">
      <c r="A19015" s="1">
        <v>39566</v>
      </c>
      <c r="B19015">
        <v>18</v>
      </c>
      <c r="C19015">
        <v>9.0898416666666702</v>
      </c>
    </row>
    <row r="19016" spans="1:3" x14ac:dyDescent="0.25">
      <c r="A19016" s="1">
        <v>39566</v>
      </c>
      <c r="B19016">
        <v>20</v>
      </c>
      <c r="C19016">
        <v>9.0177999999999994</v>
      </c>
    </row>
    <row r="19017" spans="1:3" x14ac:dyDescent="0.25">
      <c r="A19017" s="1">
        <v>39566</v>
      </c>
      <c r="B19017">
        <v>22</v>
      </c>
      <c r="C19017">
        <v>9.0100416666666696</v>
      </c>
    </row>
    <row r="19018" spans="1:3" x14ac:dyDescent="0.25">
      <c r="A19018" s="1">
        <v>39566</v>
      </c>
      <c r="B19018">
        <v>27</v>
      </c>
      <c r="C19018">
        <v>9.0078250000000004</v>
      </c>
    </row>
    <row r="19019" spans="1:3" x14ac:dyDescent="0.25">
      <c r="A19019" s="1">
        <v>39566</v>
      </c>
      <c r="B19019">
        <v>32</v>
      </c>
      <c r="C19019">
        <v>8.8969916666666702</v>
      </c>
    </row>
    <row r="19020" spans="1:3" x14ac:dyDescent="0.25">
      <c r="A19020" s="1">
        <v>39566</v>
      </c>
      <c r="B19020">
        <v>42</v>
      </c>
      <c r="C19020">
        <v>8.6373291666666692</v>
      </c>
    </row>
    <row r="19021" spans="1:3" x14ac:dyDescent="0.25">
      <c r="A19021" s="1">
        <v>39567</v>
      </c>
      <c r="B19021">
        <v>0.9</v>
      </c>
      <c r="C19021">
        <v>9.3083672385620897</v>
      </c>
    </row>
    <row r="19022" spans="1:3" x14ac:dyDescent="0.25">
      <c r="A19022" s="1">
        <v>39567</v>
      </c>
      <c r="B19022">
        <v>2.5</v>
      </c>
      <c r="C19022">
        <v>9.4083672385620893</v>
      </c>
    </row>
    <row r="19023" spans="1:3" x14ac:dyDescent="0.25">
      <c r="A19023" s="1">
        <v>39567</v>
      </c>
      <c r="B19023">
        <v>5</v>
      </c>
      <c r="C19023">
        <v>9.3767622549019602</v>
      </c>
    </row>
    <row r="19024" spans="1:3" x14ac:dyDescent="0.25">
      <c r="A19024" s="1">
        <v>39567</v>
      </c>
      <c r="B19024">
        <v>8</v>
      </c>
      <c r="C19024">
        <v>9.3576131535947695</v>
      </c>
    </row>
    <row r="19025" spans="1:3" x14ac:dyDescent="0.25">
      <c r="A19025" s="1">
        <v>39567</v>
      </c>
      <c r="B19025">
        <v>11</v>
      </c>
      <c r="C19025">
        <v>9.3640931372548994</v>
      </c>
    </row>
    <row r="19026" spans="1:3" x14ac:dyDescent="0.25">
      <c r="A19026" s="1">
        <v>39567</v>
      </c>
      <c r="B19026">
        <v>14</v>
      </c>
      <c r="C19026">
        <v>9.2247985294117605</v>
      </c>
    </row>
    <row r="19027" spans="1:3" x14ac:dyDescent="0.25">
      <c r="A19027" s="1">
        <v>39567</v>
      </c>
      <c r="B19027">
        <v>16</v>
      </c>
      <c r="C19027">
        <v>9.1988502450980398</v>
      </c>
    </row>
    <row r="19028" spans="1:3" x14ac:dyDescent="0.25">
      <c r="A19028" s="1">
        <v>39567</v>
      </c>
      <c r="B19028">
        <v>18</v>
      </c>
      <c r="C19028">
        <v>9.1679498366013092</v>
      </c>
    </row>
    <row r="19029" spans="1:3" x14ac:dyDescent="0.25">
      <c r="A19029" s="1">
        <v>39567</v>
      </c>
      <c r="B19029">
        <v>20</v>
      </c>
      <c r="C19029">
        <v>9.0710208333333302</v>
      </c>
    </row>
    <row r="19030" spans="1:3" x14ac:dyDescent="0.25">
      <c r="A19030" s="1">
        <v>39567</v>
      </c>
      <c r="B19030">
        <v>22</v>
      </c>
      <c r="C19030">
        <v>9.0254559640522896</v>
      </c>
    </row>
    <row r="19031" spans="1:3" x14ac:dyDescent="0.25">
      <c r="A19031" s="1">
        <v>39567</v>
      </c>
      <c r="B19031">
        <v>27</v>
      </c>
      <c r="C19031">
        <v>8.9905375000000003</v>
      </c>
    </row>
    <row r="19032" spans="1:3" x14ac:dyDescent="0.25">
      <c r="A19032" s="1">
        <v>39567</v>
      </c>
      <c r="B19032">
        <v>32</v>
      </c>
      <c r="C19032">
        <v>8.9168196895424803</v>
      </c>
    </row>
    <row r="19033" spans="1:3" x14ac:dyDescent="0.25">
      <c r="A19033" s="1">
        <v>39567</v>
      </c>
      <c r="B19033">
        <v>42</v>
      </c>
      <c r="C19033">
        <v>8.7306053921568605</v>
      </c>
    </row>
    <row r="19034" spans="1:3" x14ac:dyDescent="0.25">
      <c r="A19034" s="1">
        <v>39568</v>
      </c>
      <c r="B19034">
        <v>0.9</v>
      </c>
      <c r="C19034">
        <v>9.3374000000000006</v>
      </c>
    </row>
    <row r="19035" spans="1:3" x14ac:dyDescent="0.25">
      <c r="A19035" s="1">
        <v>39568</v>
      </c>
      <c r="B19035">
        <v>2.5</v>
      </c>
      <c r="C19035">
        <v>9.4374000000000002</v>
      </c>
    </row>
    <row r="19036" spans="1:3" x14ac:dyDescent="0.25">
      <c r="A19036" s="1">
        <v>39568</v>
      </c>
      <c r="B19036">
        <v>5</v>
      </c>
      <c r="C19036">
        <v>9.41465</v>
      </c>
    </row>
    <row r="19037" spans="1:3" x14ac:dyDescent="0.25">
      <c r="A19037" s="1">
        <v>39568</v>
      </c>
      <c r="B19037">
        <v>8</v>
      </c>
      <c r="C19037">
        <v>9.3913708333333297</v>
      </c>
    </row>
    <row r="19038" spans="1:3" x14ac:dyDescent="0.25">
      <c r="A19038" s="1">
        <v>39568</v>
      </c>
      <c r="B19038">
        <v>11</v>
      </c>
      <c r="C19038">
        <v>9.4291166666666708</v>
      </c>
    </row>
    <row r="19039" spans="1:3" x14ac:dyDescent="0.25">
      <c r="A19039" s="1">
        <v>39568</v>
      </c>
      <c r="B19039">
        <v>14</v>
      </c>
      <c r="C19039">
        <v>9.2838416666666692</v>
      </c>
    </row>
    <row r="19040" spans="1:3" x14ac:dyDescent="0.25">
      <c r="A19040" s="1">
        <v>39568</v>
      </c>
      <c r="B19040">
        <v>16</v>
      </c>
      <c r="C19040">
        <v>9.2539083333333298</v>
      </c>
    </row>
    <row r="19041" spans="1:3" x14ac:dyDescent="0.25">
      <c r="A19041" s="1">
        <v>39568</v>
      </c>
      <c r="B19041">
        <v>18</v>
      </c>
      <c r="C19041">
        <v>9.2638791666666709</v>
      </c>
    </row>
    <row r="19042" spans="1:3" x14ac:dyDescent="0.25">
      <c r="A19042" s="1">
        <v>39568</v>
      </c>
      <c r="B19042">
        <v>20</v>
      </c>
      <c r="C19042">
        <v>9.1940458333333304</v>
      </c>
    </row>
    <row r="19043" spans="1:3" x14ac:dyDescent="0.25">
      <c r="A19043" s="1">
        <v>39568</v>
      </c>
      <c r="B19043">
        <v>22</v>
      </c>
      <c r="C19043">
        <v>9.1242125000000005</v>
      </c>
    </row>
    <row r="19044" spans="1:3" x14ac:dyDescent="0.25">
      <c r="A19044" s="1">
        <v>39568</v>
      </c>
      <c r="B19044">
        <v>27</v>
      </c>
      <c r="C19044">
        <v>9.0787583333333295</v>
      </c>
    </row>
    <row r="19045" spans="1:3" x14ac:dyDescent="0.25">
      <c r="A19045" s="1">
        <v>39568</v>
      </c>
      <c r="B19045">
        <v>32</v>
      </c>
      <c r="C19045">
        <v>9.0177999999999994</v>
      </c>
    </row>
    <row r="19046" spans="1:3" x14ac:dyDescent="0.25">
      <c r="A19046" s="1">
        <v>39568</v>
      </c>
      <c r="B19046">
        <v>42</v>
      </c>
      <c r="C19046">
        <v>8.9962958333333294</v>
      </c>
    </row>
    <row r="19047" spans="1:3" x14ac:dyDescent="0.25">
      <c r="A19047" s="1">
        <v>39569</v>
      </c>
      <c r="B19047">
        <v>0.9</v>
      </c>
      <c r="C19047">
        <v>9.5042416666666707</v>
      </c>
    </row>
    <row r="19048" spans="1:3" x14ac:dyDescent="0.25">
      <c r="A19048" s="1">
        <v>39569</v>
      </c>
      <c r="B19048">
        <v>2.5</v>
      </c>
      <c r="C19048">
        <v>9.6042416666666703</v>
      </c>
    </row>
    <row r="19049" spans="1:3" x14ac:dyDescent="0.25">
      <c r="A19049" s="1">
        <v>39569</v>
      </c>
      <c r="B19049">
        <v>5</v>
      </c>
      <c r="C19049">
        <v>9.5442333333333291</v>
      </c>
    </row>
    <row r="19050" spans="1:3" x14ac:dyDescent="0.25">
      <c r="A19050" s="1">
        <v>39569</v>
      </c>
      <c r="B19050">
        <v>8</v>
      </c>
      <c r="C19050">
        <v>9.5336291666666693</v>
      </c>
    </row>
    <row r="19051" spans="1:3" x14ac:dyDescent="0.25">
      <c r="A19051" s="1">
        <v>39569</v>
      </c>
      <c r="B19051">
        <v>11</v>
      </c>
      <c r="C19051">
        <v>9.566675</v>
      </c>
    </row>
    <row r="19052" spans="1:3" x14ac:dyDescent="0.25">
      <c r="A19052" s="1">
        <v>39569</v>
      </c>
      <c r="B19052">
        <v>14</v>
      </c>
      <c r="C19052">
        <v>9.4823000000000004</v>
      </c>
    </row>
    <row r="19053" spans="1:3" x14ac:dyDescent="0.25">
      <c r="A19053" s="1">
        <v>39569</v>
      </c>
      <c r="B19053">
        <v>16</v>
      </c>
      <c r="C19053">
        <v>9.4063291666666693</v>
      </c>
    </row>
    <row r="19054" spans="1:3" x14ac:dyDescent="0.25">
      <c r="A19054" s="1">
        <v>39569</v>
      </c>
      <c r="B19054">
        <v>18</v>
      </c>
      <c r="C19054">
        <v>9.3557249999999996</v>
      </c>
    </row>
    <row r="19055" spans="1:3" x14ac:dyDescent="0.25">
      <c r="A19055" s="1">
        <v>39569</v>
      </c>
      <c r="B19055">
        <v>20</v>
      </c>
      <c r="C19055">
        <v>9.2747124999999997</v>
      </c>
    </row>
    <row r="19056" spans="1:3" x14ac:dyDescent="0.25">
      <c r="A19056" s="1">
        <v>39569</v>
      </c>
      <c r="B19056">
        <v>22</v>
      </c>
      <c r="C19056">
        <v>9.2378125000000004</v>
      </c>
    </row>
    <row r="19057" spans="1:3" x14ac:dyDescent="0.25">
      <c r="A19057" s="1">
        <v>39569</v>
      </c>
      <c r="B19057">
        <v>27</v>
      </c>
      <c r="C19057">
        <v>9.2385916666666699</v>
      </c>
    </row>
    <row r="19058" spans="1:3" x14ac:dyDescent="0.25">
      <c r="A19058" s="1">
        <v>39569</v>
      </c>
      <c r="B19058">
        <v>32</v>
      </c>
      <c r="C19058">
        <v>9.0843166666666697</v>
      </c>
    </row>
    <row r="19059" spans="1:3" x14ac:dyDescent="0.25">
      <c r="A19059" s="1">
        <v>39569</v>
      </c>
      <c r="B19059">
        <v>42</v>
      </c>
      <c r="C19059">
        <v>9.0120583333333304</v>
      </c>
    </row>
    <row r="19060" spans="1:3" x14ac:dyDescent="0.25">
      <c r="A19060" s="1">
        <v>39570</v>
      </c>
      <c r="B19060">
        <v>0.9</v>
      </c>
      <c r="C19060">
        <v>9.8076333333333299</v>
      </c>
    </row>
    <row r="19061" spans="1:3" x14ac:dyDescent="0.25">
      <c r="A19061" s="1">
        <v>39570</v>
      </c>
      <c r="B19061">
        <v>2.5</v>
      </c>
      <c r="C19061">
        <v>9.9076333333333295</v>
      </c>
    </row>
    <row r="19062" spans="1:3" x14ac:dyDescent="0.25">
      <c r="A19062" s="1">
        <v>39570</v>
      </c>
      <c r="B19062">
        <v>5</v>
      </c>
      <c r="C19062">
        <v>9.7562708333333301</v>
      </c>
    </row>
    <row r="19063" spans="1:3" x14ac:dyDescent="0.25">
      <c r="A19063" s="1">
        <v>39570</v>
      </c>
      <c r="B19063">
        <v>8</v>
      </c>
      <c r="C19063">
        <v>9.7620000000000005</v>
      </c>
    </row>
    <row r="19064" spans="1:3" x14ac:dyDescent="0.25">
      <c r="A19064" s="1">
        <v>39570</v>
      </c>
      <c r="B19064">
        <v>11</v>
      </c>
      <c r="C19064">
        <v>9.8552625000000003</v>
      </c>
    </row>
    <row r="19065" spans="1:3" x14ac:dyDescent="0.25">
      <c r="A19065" s="1">
        <v>39570</v>
      </c>
      <c r="B19065">
        <v>14</v>
      </c>
      <c r="C19065">
        <v>9.7315041666666708</v>
      </c>
    </row>
    <row r="19066" spans="1:3" x14ac:dyDescent="0.25">
      <c r="A19066" s="1">
        <v>39570</v>
      </c>
      <c r="B19066">
        <v>16</v>
      </c>
      <c r="C19066">
        <v>9.7044333333333306</v>
      </c>
    </row>
    <row r="19067" spans="1:3" x14ac:dyDescent="0.25">
      <c r="A19067" s="1">
        <v>39570</v>
      </c>
      <c r="B19067">
        <v>18</v>
      </c>
      <c r="C19067">
        <v>9.6690291666666699</v>
      </c>
    </row>
    <row r="19068" spans="1:3" x14ac:dyDescent="0.25">
      <c r="A19068" s="1">
        <v>39570</v>
      </c>
      <c r="B19068">
        <v>20</v>
      </c>
      <c r="C19068">
        <v>9.5180041666666693</v>
      </c>
    </row>
    <row r="19069" spans="1:3" x14ac:dyDescent="0.25">
      <c r="A19069" s="1">
        <v>39570</v>
      </c>
      <c r="B19069">
        <v>22</v>
      </c>
      <c r="C19069">
        <v>9.4435874999999996</v>
      </c>
    </row>
    <row r="19070" spans="1:3" x14ac:dyDescent="0.25">
      <c r="A19070" s="1">
        <v>39570</v>
      </c>
      <c r="B19070">
        <v>27</v>
      </c>
      <c r="C19070">
        <v>9.3348291666666707</v>
      </c>
    </row>
    <row r="19071" spans="1:3" x14ac:dyDescent="0.25">
      <c r="A19071" s="1">
        <v>39570</v>
      </c>
      <c r="B19071">
        <v>32</v>
      </c>
      <c r="C19071">
        <v>9.1242041666666704</v>
      </c>
    </row>
    <row r="19072" spans="1:3" x14ac:dyDescent="0.25">
      <c r="A19072" s="1">
        <v>39570</v>
      </c>
      <c r="B19072">
        <v>42</v>
      </c>
      <c r="C19072">
        <v>9.0187000000000008</v>
      </c>
    </row>
    <row r="19073" spans="1:3" x14ac:dyDescent="0.25">
      <c r="A19073" s="1">
        <v>39571</v>
      </c>
      <c r="B19073">
        <v>0.9</v>
      </c>
      <c r="C19073">
        <v>9.9540249999999997</v>
      </c>
    </row>
    <row r="19074" spans="1:3" x14ac:dyDescent="0.25">
      <c r="A19074" s="1">
        <v>39571</v>
      </c>
      <c r="B19074">
        <v>2.5</v>
      </c>
      <c r="C19074">
        <v>10.054024999999999</v>
      </c>
    </row>
    <row r="19075" spans="1:3" x14ac:dyDescent="0.25">
      <c r="A19075" s="1">
        <v>39571</v>
      </c>
      <c r="B19075">
        <v>5</v>
      </c>
      <c r="C19075">
        <v>9.9604541666666702</v>
      </c>
    </row>
    <row r="19076" spans="1:3" x14ac:dyDescent="0.25">
      <c r="A19076" s="1">
        <v>39571</v>
      </c>
      <c r="B19076">
        <v>8</v>
      </c>
      <c r="C19076">
        <v>9.9604583333333299</v>
      </c>
    </row>
    <row r="19077" spans="1:3" x14ac:dyDescent="0.25">
      <c r="A19077" s="1">
        <v>39571</v>
      </c>
      <c r="B19077">
        <v>11</v>
      </c>
      <c r="C19077">
        <v>10.0379375</v>
      </c>
    </row>
    <row r="19078" spans="1:3" x14ac:dyDescent="0.25">
      <c r="A19078" s="1">
        <v>39571</v>
      </c>
      <c r="B19078">
        <v>14</v>
      </c>
      <c r="C19078">
        <v>9.9026083333333297</v>
      </c>
    </row>
    <row r="19079" spans="1:3" x14ac:dyDescent="0.25">
      <c r="A19079" s="1">
        <v>39571</v>
      </c>
      <c r="B19079">
        <v>16</v>
      </c>
      <c r="C19079">
        <v>9.8979791666666692</v>
      </c>
    </row>
    <row r="19080" spans="1:3" x14ac:dyDescent="0.25">
      <c r="A19080" s="1">
        <v>39571</v>
      </c>
      <c r="B19080">
        <v>18</v>
      </c>
      <c r="C19080">
        <v>9.9312374999999999</v>
      </c>
    </row>
    <row r="19081" spans="1:3" x14ac:dyDescent="0.25">
      <c r="A19081" s="1">
        <v>39571</v>
      </c>
      <c r="B19081">
        <v>20</v>
      </c>
      <c r="C19081">
        <v>9.8436583333333303</v>
      </c>
    </row>
    <row r="19082" spans="1:3" x14ac:dyDescent="0.25">
      <c r="A19082" s="1">
        <v>39571</v>
      </c>
      <c r="B19082">
        <v>22</v>
      </c>
      <c r="C19082">
        <v>9.7760250000000006</v>
      </c>
    </row>
    <row r="19083" spans="1:3" x14ac:dyDescent="0.25">
      <c r="A19083" s="1">
        <v>39571</v>
      </c>
      <c r="B19083">
        <v>27</v>
      </c>
      <c r="C19083">
        <v>9.7039666666666697</v>
      </c>
    </row>
    <row r="19084" spans="1:3" x14ac:dyDescent="0.25">
      <c r="A19084" s="1">
        <v>39571</v>
      </c>
      <c r="B19084">
        <v>32</v>
      </c>
      <c r="C19084">
        <v>9.3392458333333295</v>
      </c>
    </row>
    <row r="19085" spans="1:3" x14ac:dyDescent="0.25">
      <c r="A19085" s="1">
        <v>39571</v>
      </c>
      <c r="B19085">
        <v>42</v>
      </c>
      <c r="C19085">
        <v>9.0177999999999994</v>
      </c>
    </row>
    <row r="19086" spans="1:3" x14ac:dyDescent="0.25">
      <c r="A19086" s="1">
        <v>39572</v>
      </c>
      <c r="B19086">
        <v>0.9</v>
      </c>
      <c r="C19086">
        <v>10.0954208333333</v>
      </c>
    </row>
    <row r="19087" spans="1:3" x14ac:dyDescent="0.25">
      <c r="A19087" s="1">
        <v>39572</v>
      </c>
      <c r="B19087">
        <v>2.5</v>
      </c>
      <c r="C19087">
        <v>10.1954208333333</v>
      </c>
    </row>
    <row r="19088" spans="1:3" x14ac:dyDescent="0.25">
      <c r="A19088" s="1">
        <v>39572</v>
      </c>
      <c r="B19088">
        <v>5</v>
      </c>
      <c r="C19088">
        <v>10.120204166666699</v>
      </c>
    </row>
    <row r="19089" spans="1:3" x14ac:dyDescent="0.25">
      <c r="A19089" s="1">
        <v>39572</v>
      </c>
      <c r="B19089">
        <v>8</v>
      </c>
      <c r="C19089">
        <v>10.145716666666701</v>
      </c>
    </row>
    <row r="19090" spans="1:3" x14ac:dyDescent="0.25">
      <c r="A19090" s="1">
        <v>39572</v>
      </c>
      <c r="B19090">
        <v>11</v>
      </c>
      <c r="C19090">
        <v>10.2512333333333</v>
      </c>
    </row>
    <row r="19091" spans="1:3" x14ac:dyDescent="0.25">
      <c r="A19091" s="1">
        <v>39572</v>
      </c>
      <c r="B19091">
        <v>14</v>
      </c>
      <c r="C19091">
        <v>10.1104875</v>
      </c>
    </row>
    <row r="19092" spans="1:3" x14ac:dyDescent="0.25">
      <c r="A19092" s="1">
        <v>39572</v>
      </c>
      <c r="B19092">
        <v>16</v>
      </c>
      <c r="C19092">
        <v>10.1054208333333</v>
      </c>
    </row>
    <row r="19093" spans="1:3" x14ac:dyDescent="0.25">
      <c r="A19093" s="1">
        <v>39572</v>
      </c>
      <c r="B19093">
        <v>18</v>
      </c>
      <c r="C19093">
        <v>10.126300000000001</v>
      </c>
    </row>
    <row r="19094" spans="1:3" x14ac:dyDescent="0.25">
      <c r="A19094" s="1">
        <v>39572</v>
      </c>
      <c r="B19094">
        <v>20</v>
      </c>
      <c r="C19094">
        <v>10.053058333333301</v>
      </c>
    </row>
    <row r="19095" spans="1:3" x14ac:dyDescent="0.25">
      <c r="A19095" s="1">
        <v>39572</v>
      </c>
      <c r="B19095">
        <v>22</v>
      </c>
      <c r="C19095">
        <v>10.0205416666667</v>
      </c>
    </row>
    <row r="19096" spans="1:3" x14ac:dyDescent="0.25">
      <c r="A19096" s="1">
        <v>39572</v>
      </c>
      <c r="B19096">
        <v>27</v>
      </c>
      <c r="C19096">
        <v>9.930275</v>
      </c>
    </row>
    <row r="19097" spans="1:3" x14ac:dyDescent="0.25">
      <c r="A19097" s="1">
        <v>39572</v>
      </c>
      <c r="B19097">
        <v>32</v>
      </c>
      <c r="C19097">
        <v>9.8669499999999992</v>
      </c>
    </row>
    <row r="19098" spans="1:3" x14ac:dyDescent="0.25">
      <c r="A19098" s="1">
        <v>39572</v>
      </c>
      <c r="B19098">
        <v>42</v>
      </c>
      <c r="C19098">
        <v>9.0443999999999996</v>
      </c>
    </row>
    <row r="19099" spans="1:3" x14ac:dyDescent="0.25">
      <c r="A19099" s="1">
        <v>39573</v>
      </c>
      <c r="B19099">
        <v>0.9</v>
      </c>
      <c r="C19099">
        <v>10.293191666666701</v>
      </c>
    </row>
    <row r="19100" spans="1:3" x14ac:dyDescent="0.25">
      <c r="A19100" s="1">
        <v>39573</v>
      </c>
      <c r="B19100">
        <v>2.5</v>
      </c>
      <c r="C19100">
        <v>10.3931916666667</v>
      </c>
    </row>
    <row r="19101" spans="1:3" x14ac:dyDescent="0.25">
      <c r="A19101" s="1">
        <v>39573</v>
      </c>
      <c r="B19101">
        <v>5</v>
      </c>
      <c r="C19101">
        <v>10.391575</v>
      </c>
    </row>
    <row r="19102" spans="1:3" x14ac:dyDescent="0.25">
      <c r="A19102" s="1">
        <v>39573</v>
      </c>
      <c r="B19102">
        <v>8</v>
      </c>
      <c r="C19102">
        <v>10.3813333333333</v>
      </c>
    </row>
    <row r="19103" spans="1:3" x14ac:dyDescent="0.25">
      <c r="A19103" s="1">
        <v>39573</v>
      </c>
      <c r="B19103">
        <v>11</v>
      </c>
      <c r="C19103">
        <v>10.450925</v>
      </c>
    </row>
    <row r="19104" spans="1:3" x14ac:dyDescent="0.25">
      <c r="A19104" s="1">
        <v>39573</v>
      </c>
      <c r="B19104">
        <v>14</v>
      </c>
      <c r="C19104">
        <v>10.385633333333301</v>
      </c>
    </row>
    <row r="19105" spans="1:3" x14ac:dyDescent="0.25">
      <c r="A19105" s="1">
        <v>39573</v>
      </c>
      <c r="B19105">
        <v>16</v>
      </c>
      <c r="C19105">
        <v>10.3407125</v>
      </c>
    </row>
    <row r="19106" spans="1:3" x14ac:dyDescent="0.25">
      <c r="A19106" s="1">
        <v>39573</v>
      </c>
      <c r="B19106">
        <v>18</v>
      </c>
      <c r="C19106">
        <v>10.3354208333333</v>
      </c>
    </row>
    <row r="19107" spans="1:3" x14ac:dyDescent="0.25">
      <c r="A19107" s="1">
        <v>39573</v>
      </c>
      <c r="B19107">
        <v>20</v>
      </c>
      <c r="C19107">
        <v>10.2223666666667</v>
      </c>
    </row>
    <row r="19108" spans="1:3" x14ac:dyDescent="0.25">
      <c r="A19108" s="1">
        <v>39573</v>
      </c>
      <c r="B19108">
        <v>22</v>
      </c>
      <c r="C19108">
        <v>10.0934833333333</v>
      </c>
    </row>
    <row r="19109" spans="1:3" x14ac:dyDescent="0.25">
      <c r="A19109" s="1">
        <v>39573</v>
      </c>
      <c r="B19109">
        <v>27</v>
      </c>
      <c r="C19109">
        <v>9.9284458333333294</v>
      </c>
    </row>
    <row r="19110" spans="1:3" x14ac:dyDescent="0.25">
      <c r="A19110" s="1">
        <v>39573</v>
      </c>
      <c r="B19110">
        <v>32</v>
      </c>
      <c r="C19110">
        <v>9.8671249999999997</v>
      </c>
    </row>
    <row r="19111" spans="1:3" x14ac:dyDescent="0.25">
      <c r="A19111" s="1">
        <v>39573</v>
      </c>
      <c r="B19111">
        <v>42</v>
      </c>
      <c r="C19111">
        <v>9.0233416666666706</v>
      </c>
    </row>
    <row r="19112" spans="1:3" x14ac:dyDescent="0.25">
      <c r="A19112" s="1">
        <v>39574</v>
      </c>
      <c r="B19112">
        <v>0.9</v>
      </c>
      <c r="C19112">
        <v>10.671125</v>
      </c>
    </row>
    <row r="19113" spans="1:3" x14ac:dyDescent="0.25">
      <c r="A19113" s="1">
        <v>39574</v>
      </c>
      <c r="B19113">
        <v>2.5</v>
      </c>
      <c r="C19113">
        <v>10.771125</v>
      </c>
    </row>
    <row r="19114" spans="1:3" x14ac:dyDescent="0.25">
      <c r="A19114" s="1">
        <v>39574</v>
      </c>
      <c r="B19114">
        <v>5</v>
      </c>
      <c r="C19114">
        <v>10.6585416666667</v>
      </c>
    </row>
    <row r="19115" spans="1:3" x14ac:dyDescent="0.25">
      <c r="A19115" s="1">
        <v>39574</v>
      </c>
      <c r="B19115">
        <v>8</v>
      </c>
      <c r="C19115">
        <v>10.685750000000001</v>
      </c>
    </row>
    <row r="19116" spans="1:3" x14ac:dyDescent="0.25">
      <c r="A19116" s="1">
        <v>39574</v>
      </c>
      <c r="B19116">
        <v>11</v>
      </c>
      <c r="C19116">
        <v>10.789666666666699</v>
      </c>
    </row>
    <row r="19117" spans="1:3" x14ac:dyDescent="0.25">
      <c r="A19117" s="1">
        <v>39574</v>
      </c>
      <c r="B19117">
        <v>14</v>
      </c>
      <c r="C19117">
        <v>10.613825</v>
      </c>
    </row>
    <row r="19118" spans="1:3" x14ac:dyDescent="0.25">
      <c r="A19118" s="1">
        <v>39574</v>
      </c>
      <c r="B19118">
        <v>16</v>
      </c>
      <c r="C19118">
        <v>10.66075</v>
      </c>
    </row>
    <row r="19119" spans="1:3" x14ac:dyDescent="0.25">
      <c r="A19119" s="1">
        <v>39574</v>
      </c>
      <c r="B19119">
        <v>18</v>
      </c>
      <c r="C19119">
        <v>10.7087166666667</v>
      </c>
    </row>
    <row r="19120" spans="1:3" x14ac:dyDescent="0.25">
      <c r="A19120" s="1">
        <v>39574</v>
      </c>
      <c r="B19120">
        <v>20</v>
      </c>
      <c r="C19120">
        <v>10.495320833333301</v>
      </c>
    </row>
    <row r="19121" spans="1:3" x14ac:dyDescent="0.25">
      <c r="A19121" s="1">
        <v>39574</v>
      </c>
      <c r="B19121">
        <v>22</v>
      </c>
      <c r="C19121">
        <v>10.193370833333301</v>
      </c>
    </row>
    <row r="19122" spans="1:3" x14ac:dyDescent="0.25">
      <c r="A19122" s="1">
        <v>39574</v>
      </c>
      <c r="B19122">
        <v>27</v>
      </c>
      <c r="C19122">
        <v>9.8725416666666703</v>
      </c>
    </row>
    <row r="19123" spans="1:3" x14ac:dyDescent="0.25">
      <c r="A19123" s="1">
        <v>39574</v>
      </c>
      <c r="B19123">
        <v>32</v>
      </c>
      <c r="C19123">
        <v>9.8553166666666705</v>
      </c>
    </row>
    <row r="19124" spans="1:3" x14ac:dyDescent="0.25">
      <c r="A19124" s="1">
        <v>39574</v>
      </c>
      <c r="B19124">
        <v>42</v>
      </c>
      <c r="C19124">
        <v>9.1873916666666702</v>
      </c>
    </row>
    <row r="19125" spans="1:3" x14ac:dyDescent="0.25">
      <c r="A19125" s="1">
        <v>39575</v>
      </c>
      <c r="B19125">
        <v>0.9</v>
      </c>
      <c r="C19125">
        <v>11.347666666666701</v>
      </c>
    </row>
    <row r="19126" spans="1:3" x14ac:dyDescent="0.25">
      <c r="A19126" s="1">
        <v>39575</v>
      </c>
      <c r="B19126">
        <v>2.5</v>
      </c>
      <c r="C19126">
        <v>11.4476666666667</v>
      </c>
    </row>
    <row r="19127" spans="1:3" x14ac:dyDescent="0.25">
      <c r="A19127" s="1">
        <v>39575</v>
      </c>
      <c r="B19127">
        <v>5</v>
      </c>
      <c r="C19127">
        <v>11.0715416666667</v>
      </c>
    </row>
    <row r="19128" spans="1:3" x14ac:dyDescent="0.25">
      <c r="A19128" s="1">
        <v>39575</v>
      </c>
      <c r="B19128">
        <v>8</v>
      </c>
      <c r="C19128">
        <v>10.939</v>
      </c>
    </row>
    <row r="19129" spans="1:3" x14ac:dyDescent="0.25">
      <c r="A19129" s="1">
        <v>39575</v>
      </c>
      <c r="B19129">
        <v>11</v>
      </c>
      <c r="C19129">
        <v>10.9789166666667</v>
      </c>
    </row>
    <row r="19130" spans="1:3" x14ac:dyDescent="0.25">
      <c r="A19130" s="1">
        <v>39575</v>
      </c>
      <c r="B19130">
        <v>14</v>
      </c>
      <c r="C19130">
        <v>10.670766666666699</v>
      </c>
    </row>
    <row r="19131" spans="1:3" x14ac:dyDescent="0.25">
      <c r="A19131" s="1">
        <v>39575</v>
      </c>
      <c r="B19131">
        <v>16</v>
      </c>
      <c r="C19131">
        <v>10.532166666666701</v>
      </c>
    </row>
    <row r="19132" spans="1:3" x14ac:dyDescent="0.25">
      <c r="A19132" s="1">
        <v>39575</v>
      </c>
      <c r="B19132">
        <v>18</v>
      </c>
      <c r="C19132">
        <v>10.363745833333301</v>
      </c>
    </row>
    <row r="19133" spans="1:3" x14ac:dyDescent="0.25">
      <c r="A19133" s="1">
        <v>39575</v>
      </c>
      <c r="B19133">
        <v>20</v>
      </c>
      <c r="C19133">
        <v>10.1701208333333</v>
      </c>
    </row>
    <row r="19134" spans="1:3" x14ac:dyDescent="0.25">
      <c r="A19134" s="1">
        <v>39575</v>
      </c>
      <c r="B19134">
        <v>22</v>
      </c>
      <c r="C19134">
        <v>9.9897083333333292</v>
      </c>
    </row>
    <row r="19135" spans="1:3" x14ac:dyDescent="0.25">
      <c r="A19135" s="1">
        <v>39575</v>
      </c>
      <c r="B19135">
        <v>27</v>
      </c>
      <c r="C19135">
        <v>9.8375958333333298</v>
      </c>
    </row>
    <row r="19136" spans="1:3" x14ac:dyDescent="0.25">
      <c r="A19136" s="1">
        <v>39575</v>
      </c>
      <c r="B19136">
        <v>32</v>
      </c>
      <c r="C19136">
        <v>9.7816708333333295</v>
      </c>
    </row>
    <row r="19137" spans="1:3" x14ac:dyDescent="0.25">
      <c r="A19137" s="1">
        <v>39575</v>
      </c>
      <c r="B19137">
        <v>42</v>
      </c>
      <c r="C19137">
        <v>9.2969083333333309</v>
      </c>
    </row>
    <row r="19138" spans="1:3" x14ac:dyDescent="0.25">
      <c r="A19138" s="1">
        <v>39576</v>
      </c>
      <c r="B19138">
        <v>0.9</v>
      </c>
      <c r="C19138">
        <v>11.6551666666667</v>
      </c>
    </row>
    <row r="19139" spans="1:3" x14ac:dyDescent="0.25">
      <c r="A19139" s="1">
        <v>39576</v>
      </c>
      <c r="B19139">
        <v>2.5</v>
      </c>
      <c r="C19139">
        <v>11.7551666666667</v>
      </c>
    </row>
    <row r="19140" spans="1:3" x14ac:dyDescent="0.25">
      <c r="A19140" s="1">
        <v>39576</v>
      </c>
      <c r="B19140">
        <v>5</v>
      </c>
      <c r="C19140">
        <v>11.602833333333299</v>
      </c>
    </row>
    <row r="19141" spans="1:3" x14ac:dyDescent="0.25">
      <c r="A19141" s="1">
        <v>39576</v>
      </c>
      <c r="B19141">
        <v>8</v>
      </c>
      <c r="C19141">
        <v>11.4646666666667</v>
      </c>
    </row>
    <row r="19142" spans="1:3" x14ac:dyDescent="0.25">
      <c r="A19142" s="1">
        <v>39576</v>
      </c>
      <c r="B19142">
        <v>11</v>
      </c>
      <c r="C19142">
        <v>11.221875000000001</v>
      </c>
    </row>
    <row r="19143" spans="1:3" x14ac:dyDescent="0.25">
      <c r="A19143" s="1">
        <v>39576</v>
      </c>
      <c r="B19143">
        <v>14</v>
      </c>
      <c r="C19143">
        <v>10.86295</v>
      </c>
    </row>
    <row r="19144" spans="1:3" x14ac:dyDescent="0.25">
      <c r="A19144" s="1">
        <v>39576</v>
      </c>
      <c r="B19144">
        <v>16</v>
      </c>
      <c r="C19144">
        <v>10.776816666666701</v>
      </c>
    </row>
    <row r="19145" spans="1:3" x14ac:dyDescent="0.25">
      <c r="A19145" s="1">
        <v>39576</v>
      </c>
      <c r="B19145">
        <v>18</v>
      </c>
      <c r="C19145">
        <v>10.582587500000001</v>
      </c>
    </row>
    <row r="19146" spans="1:3" x14ac:dyDescent="0.25">
      <c r="A19146" s="1">
        <v>39576</v>
      </c>
      <c r="B19146">
        <v>20</v>
      </c>
      <c r="C19146">
        <v>10.3062916666667</v>
      </c>
    </row>
    <row r="19147" spans="1:3" x14ac:dyDescent="0.25">
      <c r="A19147" s="1">
        <v>39576</v>
      </c>
      <c r="B19147">
        <v>22</v>
      </c>
      <c r="C19147">
        <v>10.1284791666667</v>
      </c>
    </row>
    <row r="19148" spans="1:3" x14ac:dyDescent="0.25">
      <c r="A19148" s="1">
        <v>39576</v>
      </c>
      <c r="B19148">
        <v>27</v>
      </c>
      <c r="C19148">
        <v>10.013554166666699</v>
      </c>
    </row>
    <row r="19149" spans="1:3" x14ac:dyDescent="0.25">
      <c r="A19149" s="1">
        <v>39576</v>
      </c>
      <c r="B19149">
        <v>32</v>
      </c>
      <c r="C19149">
        <v>9.8657500000000002</v>
      </c>
    </row>
    <row r="19150" spans="1:3" x14ac:dyDescent="0.25">
      <c r="A19150" s="1">
        <v>39576</v>
      </c>
      <c r="B19150">
        <v>42</v>
      </c>
      <c r="C19150">
        <v>9.4202083333333295</v>
      </c>
    </row>
    <row r="19151" spans="1:3" x14ac:dyDescent="0.25">
      <c r="A19151" s="1">
        <v>39577</v>
      </c>
      <c r="B19151">
        <v>0.9</v>
      </c>
      <c r="C19151">
        <v>12.1930833333333</v>
      </c>
    </row>
    <row r="19152" spans="1:3" x14ac:dyDescent="0.25">
      <c r="A19152" s="1">
        <v>39577</v>
      </c>
      <c r="B19152">
        <v>2.5</v>
      </c>
      <c r="C19152">
        <v>12.2930833333333</v>
      </c>
    </row>
    <row r="19153" spans="1:3" x14ac:dyDescent="0.25">
      <c r="A19153" s="1">
        <v>39577</v>
      </c>
      <c r="B19153">
        <v>5</v>
      </c>
      <c r="C19153">
        <v>11.8698333333333</v>
      </c>
    </row>
    <row r="19154" spans="1:3" x14ac:dyDescent="0.25">
      <c r="A19154" s="1">
        <v>39577</v>
      </c>
      <c r="B19154">
        <v>8</v>
      </c>
      <c r="C19154">
        <v>11.603249999999999</v>
      </c>
    </row>
    <row r="19155" spans="1:3" x14ac:dyDescent="0.25">
      <c r="A19155" s="1">
        <v>39577</v>
      </c>
      <c r="B19155">
        <v>11</v>
      </c>
      <c r="C19155">
        <v>11.393416666666701</v>
      </c>
    </row>
    <row r="19156" spans="1:3" x14ac:dyDescent="0.25">
      <c r="A19156" s="1">
        <v>39577</v>
      </c>
      <c r="B19156">
        <v>14</v>
      </c>
      <c r="C19156">
        <v>10.7086083333333</v>
      </c>
    </row>
    <row r="19157" spans="1:3" x14ac:dyDescent="0.25">
      <c r="A19157" s="1">
        <v>39577</v>
      </c>
      <c r="B19157">
        <v>16</v>
      </c>
      <c r="C19157">
        <v>10.5556708333333</v>
      </c>
    </row>
    <row r="19158" spans="1:3" x14ac:dyDescent="0.25">
      <c r="A19158" s="1">
        <v>39577</v>
      </c>
      <c r="B19158">
        <v>18</v>
      </c>
      <c r="C19158">
        <v>10.343533333333299</v>
      </c>
    </row>
    <row r="19159" spans="1:3" x14ac:dyDescent="0.25">
      <c r="A19159" s="1">
        <v>39577</v>
      </c>
      <c r="B19159">
        <v>20</v>
      </c>
      <c r="C19159">
        <v>10.2622708333333</v>
      </c>
    </row>
    <row r="19160" spans="1:3" x14ac:dyDescent="0.25">
      <c r="A19160" s="1">
        <v>39577</v>
      </c>
      <c r="B19160">
        <v>22</v>
      </c>
      <c r="C19160">
        <v>10.201204166666701</v>
      </c>
    </row>
    <row r="19161" spans="1:3" x14ac:dyDescent="0.25">
      <c r="A19161" s="1">
        <v>39577</v>
      </c>
      <c r="B19161">
        <v>27</v>
      </c>
      <c r="C19161">
        <v>9.9799916666666704</v>
      </c>
    </row>
    <row r="19162" spans="1:3" x14ac:dyDescent="0.25">
      <c r="A19162" s="1">
        <v>39577</v>
      </c>
      <c r="B19162">
        <v>32</v>
      </c>
      <c r="C19162">
        <v>9.8828833333333304</v>
      </c>
    </row>
    <row r="19163" spans="1:3" x14ac:dyDescent="0.25">
      <c r="A19163" s="1">
        <v>39577</v>
      </c>
      <c r="B19163">
        <v>42</v>
      </c>
      <c r="C19163">
        <v>9.6474375000000006</v>
      </c>
    </row>
    <row r="19164" spans="1:3" x14ac:dyDescent="0.25">
      <c r="A19164" s="1">
        <v>39578</v>
      </c>
      <c r="B19164">
        <v>0.9</v>
      </c>
      <c r="C19164">
        <v>12.1275833333333</v>
      </c>
    </row>
    <row r="19165" spans="1:3" x14ac:dyDescent="0.25">
      <c r="A19165" s="1">
        <v>39578</v>
      </c>
      <c r="B19165">
        <v>2.5</v>
      </c>
      <c r="C19165">
        <v>12.2275833333333</v>
      </c>
    </row>
    <row r="19166" spans="1:3" x14ac:dyDescent="0.25">
      <c r="A19166" s="1">
        <v>39578</v>
      </c>
      <c r="B19166">
        <v>5</v>
      </c>
      <c r="C19166">
        <v>12.0039583333333</v>
      </c>
    </row>
    <row r="19167" spans="1:3" x14ac:dyDescent="0.25">
      <c r="A19167" s="1">
        <v>39578</v>
      </c>
      <c r="B19167">
        <v>8</v>
      </c>
      <c r="C19167">
        <v>11.503875000000001</v>
      </c>
    </row>
    <row r="19168" spans="1:3" x14ac:dyDescent="0.25">
      <c r="A19168" s="1">
        <v>39578</v>
      </c>
      <c r="B19168">
        <v>11</v>
      </c>
      <c r="C19168">
        <v>11.171875</v>
      </c>
    </row>
    <row r="19169" spans="1:3" x14ac:dyDescent="0.25">
      <c r="A19169" s="1">
        <v>39578</v>
      </c>
      <c r="B19169">
        <v>14</v>
      </c>
      <c r="C19169">
        <v>10.75325</v>
      </c>
    </row>
    <row r="19170" spans="1:3" x14ac:dyDescent="0.25">
      <c r="A19170" s="1">
        <v>39578</v>
      </c>
      <c r="B19170">
        <v>16</v>
      </c>
      <c r="C19170">
        <v>10.528541666666699</v>
      </c>
    </row>
    <row r="19171" spans="1:3" x14ac:dyDescent="0.25">
      <c r="A19171" s="1">
        <v>39578</v>
      </c>
      <c r="B19171">
        <v>18</v>
      </c>
      <c r="C19171">
        <v>10.4466625</v>
      </c>
    </row>
    <row r="19172" spans="1:3" x14ac:dyDescent="0.25">
      <c r="A19172" s="1">
        <v>39578</v>
      </c>
      <c r="B19172">
        <v>20</v>
      </c>
      <c r="C19172">
        <v>10.2732833333333</v>
      </c>
    </row>
    <row r="19173" spans="1:3" x14ac:dyDescent="0.25">
      <c r="A19173" s="1">
        <v>39578</v>
      </c>
      <c r="B19173">
        <v>22</v>
      </c>
      <c r="C19173">
        <v>10.2241416666667</v>
      </c>
    </row>
    <row r="19174" spans="1:3" x14ac:dyDescent="0.25">
      <c r="A19174" s="1">
        <v>39578</v>
      </c>
      <c r="B19174">
        <v>27</v>
      </c>
      <c r="C19174">
        <v>10.018125</v>
      </c>
    </row>
    <row r="19175" spans="1:3" x14ac:dyDescent="0.25">
      <c r="A19175" s="1">
        <v>39578</v>
      </c>
      <c r="B19175">
        <v>32</v>
      </c>
      <c r="C19175">
        <v>9.8857541666666702</v>
      </c>
    </row>
    <row r="19176" spans="1:3" x14ac:dyDescent="0.25">
      <c r="A19176" s="1">
        <v>39578</v>
      </c>
      <c r="B19176">
        <v>42</v>
      </c>
      <c r="C19176">
        <v>9.7305624999999996</v>
      </c>
    </row>
    <row r="19177" spans="1:3" x14ac:dyDescent="0.25">
      <c r="A19177" s="1">
        <v>39579</v>
      </c>
      <c r="B19177">
        <v>0.9</v>
      </c>
      <c r="C19177">
        <v>12.363208333333301</v>
      </c>
    </row>
    <row r="19178" spans="1:3" x14ac:dyDescent="0.25">
      <c r="A19178" s="1">
        <v>39579</v>
      </c>
      <c r="B19178">
        <v>2.5</v>
      </c>
      <c r="C19178">
        <v>12.4632083333333</v>
      </c>
    </row>
    <row r="19179" spans="1:3" x14ac:dyDescent="0.25">
      <c r="A19179" s="1">
        <v>39579</v>
      </c>
      <c r="B19179">
        <v>5</v>
      </c>
      <c r="C19179">
        <v>12.219250000000001</v>
      </c>
    </row>
    <row r="19180" spans="1:3" x14ac:dyDescent="0.25">
      <c r="A19180" s="1">
        <v>39579</v>
      </c>
      <c r="B19180">
        <v>8</v>
      </c>
      <c r="C19180">
        <v>11.686375</v>
      </c>
    </row>
    <row r="19181" spans="1:3" x14ac:dyDescent="0.25">
      <c r="A19181" s="1">
        <v>39579</v>
      </c>
      <c r="B19181">
        <v>11</v>
      </c>
      <c r="C19181">
        <v>11.1257916666667</v>
      </c>
    </row>
    <row r="19182" spans="1:3" x14ac:dyDescent="0.25">
      <c r="A19182" s="1">
        <v>39579</v>
      </c>
      <c r="B19182">
        <v>14</v>
      </c>
      <c r="C19182">
        <v>10.758416666666699</v>
      </c>
    </row>
    <row r="19183" spans="1:3" x14ac:dyDescent="0.25">
      <c r="A19183" s="1">
        <v>39579</v>
      </c>
      <c r="B19183">
        <v>16</v>
      </c>
      <c r="C19183">
        <v>10.555099999999999</v>
      </c>
    </row>
    <row r="19184" spans="1:3" x14ac:dyDescent="0.25">
      <c r="A19184" s="1">
        <v>39579</v>
      </c>
      <c r="B19184">
        <v>18</v>
      </c>
      <c r="C19184">
        <v>10.4672291666667</v>
      </c>
    </row>
    <row r="19185" spans="1:3" x14ac:dyDescent="0.25">
      <c r="A19185" s="1">
        <v>39579</v>
      </c>
      <c r="B19185">
        <v>20</v>
      </c>
      <c r="C19185">
        <v>10.1843958333333</v>
      </c>
    </row>
    <row r="19186" spans="1:3" x14ac:dyDescent="0.25">
      <c r="A19186" s="1">
        <v>39579</v>
      </c>
      <c r="B19186">
        <v>22</v>
      </c>
      <c r="C19186">
        <v>10.107695833333301</v>
      </c>
    </row>
    <row r="19187" spans="1:3" x14ac:dyDescent="0.25">
      <c r="A19187" s="1">
        <v>39579</v>
      </c>
      <c r="B19187">
        <v>27</v>
      </c>
      <c r="C19187">
        <v>10.057449999999999</v>
      </c>
    </row>
    <row r="19188" spans="1:3" x14ac:dyDescent="0.25">
      <c r="A19188" s="1">
        <v>39579</v>
      </c>
      <c r="B19188">
        <v>32</v>
      </c>
      <c r="C19188">
        <v>9.9047625000000004</v>
      </c>
    </row>
    <row r="19189" spans="1:3" x14ac:dyDescent="0.25">
      <c r="A19189" s="1">
        <v>39579</v>
      </c>
      <c r="B19189">
        <v>42</v>
      </c>
      <c r="C19189">
        <v>9.8443958333333299</v>
      </c>
    </row>
    <row r="19190" spans="1:3" x14ac:dyDescent="0.25">
      <c r="A19190" s="1">
        <v>39580</v>
      </c>
      <c r="B19190">
        <v>0.9</v>
      </c>
      <c r="C19190">
        <v>13.0384166666667</v>
      </c>
    </row>
    <row r="19191" spans="1:3" x14ac:dyDescent="0.25">
      <c r="A19191" s="1">
        <v>39580</v>
      </c>
      <c r="B19191">
        <v>2.5</v>
      </c>
      <c r="C19191">
        <v>13.1384166666667</v>
      </c>
    </row>
    <row r="19192" spans="1:3" x14ac:dyDescent="0.25">
      <c r="A19192" s="1">
        <v>39580</v>
      </c>
      <c r="B19192">
        <v>5</v>
      </c>
      <c r="C19192">
        <v>12.625375</v>
      </c>
    </row>
    <row r="19193" spans="1:3" x14ac:dyDescent="0.25">
      <c r="A19193" s="1">
        <v>39580</v>
      </c>
      <c r="B19193">
        <v>8</v>
      </c>
      <c r="C19193">
        <v>11.7883333333333</v>
      </c>
    </row>
    <row r="19194" spans="1:3" x14ac:dyDescent="0.25">
      <c r="A19194" s="1">
        <v>39580</v>
      </c>
      <c r="B19194">
        <v>11</v>
      </c>
      <c r="C19194">
        <v>11.5249583333333</v>
      </c>
    </row>
    <row r="19195" spans="1:3" x14ac:dyDescent="0.25">
      <c r="A19195" s="1">
        <v>39580</v>
      </c>
      <c r="B19195">
        <v>14</v>
      </c>
      <c r="C19195">
        <v>10.961287499999999</v>
      </c>
    </row>
    <row r="19196" spans="1:3" x14ac:dyDescent="0.25">
      <c r="A19196" s="1">
        <v>39580</v>
      </c>
      <c r="B19196">
        <v>16</v>
      </c>
      <c r="C19196">
        <v>10.578291666666701</v>
      </c>
    </row>
    <row r="19197" spans="1:3" x14ac:dyDescent="0.25">
      <c r="A19197" s="1">
        <v>39580</v>
      </c>
      <c r="B19197">
        <v>18</v>
      </c>
      <c r="C19197">
        <v>10.3832291666667</v>
      </c>
    </row>
    <row r="19198" spans="1:3" x14ac:dyDescent="0.25">
      <c r="A19198" s="1">
        <v>39580</v>
      </c>
      <c r="B19198">
        <v>20</v>
      </c>
      <c r="C19198">
        <v>10.1287791666667</v>
      </c>
    </row>
    <row r="19199" spans="1:3" x14ac:dyDescent="0.25">
      <c r="A19199" s="1">
        <v>39580</v>
      </c>
      <c r="B19199">
        <v>22</v>
      </c>
      <c r="C19199">
        <v>10.110354166666699</v>
      </c>
    </row>
    <row r="19200" spans="1:3" x14ac:dyDescent="0.25">
      <c r="A19200" s="1">
        <v>39580</v>
      </c>
      <c r="B19200">
        <v>27</v>
      </c>
      <c r="C19200">
        <v>10.099104166666701</v>
      </c>
    </row>
    <row r="19201" spans="1:3" x14ac:dyDescent="0.25">
      <c r="A19201" s="1">
        <v>39580</v>
      </c>
      <c r="B19201">
        <v>32</v>
      </c>
      <c r="C19201">
        <v>9.9084874999999997</v>
      </c>
    </row>
    <row r="19202" spans="1:3" x14ac:dyDescent="0.25">
      <c r="A19202" s="1">
        <v>39580</v>
      </c>
      <c r="B19202">
        <v>42</v>
      </c>
      <c r="C19202">
        <v>9.8358875000000001</v>
      </c>
    </row>
    <row r="19203" spans="1:3" x14ac:dyDescent="0.25">
      <c r="A19203" s="1">
        <v>39581</v>
      </c>
      <c r="B19203">
        <v>0.9</v>
      </c>
      <c r="C19203">
        <v>14.106208333333299</v>
      </c>
    </row>
    <row r="19204" spans="1:3" x14ac:dyDescent="0.25">
      <c r="A19204" s="1">
        <v>39581</v>
      </c>
      <c r="B19204">
        <v>2.5</v>
      </c>
      <c r="C19204">
        <v>14.206208333333301</v>
      </c>
    </row>
    <row r="19205" spans="1:3" x14ac:dyDescent="0.25">
      <c r="A19205" s="1">
        <v>39581</v>
      </c>
      <c r="B19205">
        <v>5</v>
      </c>
      <c r="C19205">
        <v>13.580541666666701</v>
      </c>
    </row>
    <row r="19206" spans="1:3" x14ac:dyDescent="0.25">
      <c r="A19206" s="1">
        <v>39581</v>
      </c>
      <c r="B19206">
        <v>8</v>
      </c>
      <c r="C19206">
        <v>11.9308333333333</v>
      </c>
    </row>
    <row r="19207" spans="1:3" x14ac:dyDescent="0.25">
      <c r="A19207" s="1">
        <v>39581</v>
      </c>
      <c r="B19207">
        <v>11</v>
      </c>
      <c r="C19207">
        <v>11.274875</v>
      </c>
    </row>
    <row r="19208" spans="1:3" x14ac:dyDescent="0.25">
      <c r="A19208" s="1">
        <v>39581</v>
      </c>
      <c r="B19208">
        <v>14</v>
      </c>
      <c r="C19208">
        <v>10.6417375</v>
      </c>
    </row>
    <row r="19209" spans="1:3" x14ac:dyDescent="0.25">
      <c r="A19209" s="1">
        <v>39581</v>
      </c>
      <c r="B19209">
        <v>16</v>
      </c>
      <c r="C19209">
        <v>10.4455833333333</v>
      </c>
    </row>
    <row r="19210" spans="1:3" x14ac:dyDescent="0.25">
      <c r="A19210" s="1">
        <v>39581</v>
      </c>
      <c r="B19210">
        <v>18</v>
      </c>
      <c r="C19210">
        <v>10.3583541666667</v>
      </c>
    </row>
    <row r="19211" spans="1:3" x14ac:dyDescent="0.25">
      <c r="A19211" s="1">
        <v>39581</v>
      </c>
      <c r="B19211">
        <v>20</v>
      </c>
      <c r="C19211">
        <v>10.2151541666667</v>
      </c>
    </row>
    <row r="19212" spans="1:3" x14ac:dyDescent="0.25">
      <c r="A19212" s="1">
        <v>39581</v>
      </c>
      <c r="B19212">
        <v>22</v>
      </c>
      <c r="C19212">
        <v>10.117808333333301</v>
      </c>
    </row>
    <row r="19213" spans="1:3" x14ac:dyDescent="0.25">
      <c r="A19213" s="1">
        <v>39581</v>
      </c>
      <c r="B19213">
        <v>27</v>
      </c>
      <c r="C19213">
        <v>10.1033791666667</v>
      </c>
    </row>
    <row r="19214" spans="1:3" x14ac:dyDescent="0.25">
      <c r="A19214" s="1">
        <v>39581</v>
      </c>
      <c r="B19214">
        <v>32</v>
      </c>
      <c r="C19214">
        <v>9.9662041666666692</v>
      </c>
    </row>
    <row r="19215" spans="1:3" x14ac:dyDescent="0.25">
      <c r="A19215" s="1">
        <v>39581</v>
      </c>
      <c r="B19215">
        <v>42</v>
      </c>
      <c r="C19215">
        <v>9.8500333333333305</v>
      </c>
    </row>
    <row r="19216" spans="1:3" x14ac:dyDescent="0.25">
      <c r="A19216" s="1">
        <v>39582</v>
      </c>
      <c r="B19216">
        <v>0.9</v>
      </c>
      <c r="C19216">
        <v>14.88725</v>
      </c>
    </row>
    <row r="19217" spans="1:3" x14ac:dyDescent="0.25">
      <c r="A19217" s="1">
        <v>39582</v>
      </c>
      <c r="B19217">
        <v>2.5</v>
      </c>
      <c r="C19217">
        <v>14.98725</v>
      </c>
    </row>
    <row r="19218" spans="1:3" x14ac:dyDescent="0.25">
      <c r="A19218" s="1">
        <v>39582</v>
      </c>
      <c r="B19218">
        <v>5</v>
      </c>
      <c r="C19218">
        <v>13.999124999999999</v>
      </c>
    </row>
    <row r="19219" spans="1:3" x14ac:dyDescent="0.25">
      <c r="A19219" s="1">
        <v>39582</v>
      </c>
      <c r="B19219">
        <v>8</v>
      </c>
      <c r="C19219">
        <v>11.516249999999999</v>
      </c>
    </row>
    <row r="19220" spans="1:3" x14ac:dyDescent="0.25">
      <c r="A19220" s="1">
        <v>39582</v>
      </c>
      <c r="B19220">
        <v>11</v>
      </c>
      <c r="C19220">
        <v>11.2567916666667</v>
      </c>
    </row>
    <row r="19221" spans="1:3" x14ac:dyDescent="0.25">
      <c r="A19221" s="1">
        <v>39582</v>
      </c>
      <c r="B19221">
        <v>14</v>
      </c>
      <c r="C19221">
        <v>10.6986666666667</v>
      </c>
    </row>
    <row r="19222" spans="1:3" x14ac:dyDescent="0.25">
      <c r="A19222" s="1">
        <v>39582</v>
      </c>
      <c r="B19222">
        <v>16</v>
      </c>
      <c r="C19222">
        <v>10.5535083333333</v>
      </c>
    </row>
    <row r="19223" spans="1:3" x14ac:dyDescent="0.25">
      <c r="A19223" s="1">
        <v>39582</v>
      </c>
      <c r="B19223">
        <v>18</v>
      </c>
      <c r="C19223">
        <v>10.4538541666667</v>
      </c>
    </row>
    <row r="19224" spans="1:3" x14ac:dyDescent="0.25">
      <c r="A19224" s="1">
        <v>39582</v>
      </c>
      <c r="B19224">
        <v>20</v>
      </c>
      <c r="C19224">
        <v>10.1453875</v>
      </c>
    </row>
    <row r="19225" spans="1:3" x14ac:dyDescent="0.25">
      <c r="A19225" s="1">
        <v>39582</v>
      </c>
      <c r="B19225">
        <v>22</v>
      </c>
      <c r="C19225">
        <v>10.114862499999999</v>
      </c>
    </row>
    <row r="19226" spans="1:3" x14ac:dyDescent="0.25">
      <c r="A19226" s="1">
        <v>39582</v>
      </c>
      <c r="B19226">
        <v>27</v>
      </c>
      <c r="C19226">
        <v>10.084908333333299</v>
      </c>
    </row>
    <row r="19227" spans="1:3" x14ac:dyDescent="0.25">
      <c r="A19227" s="1">
        <v>39582</v>
      </c>
      <c r="B19227">
        <v>32</v>
      </c>
      <c r="C19227">
        <v>9.9469083333333295</v>
      </c>
    </row>
    <row r="19228" spans="1:3" x14ac:dyDescent="0.25">
      <c r="A19228" s="1">
        <v>39582</v>
      </c>
      <c r="B19228">
        <v>42</v>
      </c>
      <c r="C19228">
        <v>9.8817541666666706</v>
      </c>
    </row>
    <row r="19229" spans="1:3" x14ac:dyDescent="0.25">
      <c r="A19229" s="1">
        <v>39583</v>
      </c>
      <c r="B19229">
        <v>0.9</v>
      </c>
      <c r="C19229">
        <v>14.8203333333333</v>
      </c>
    </row>
    <row r="19230" spans="1:3" x14ac:dyDescent="0.25">
      <c r="A19230" s="1">
        <v>39583</v>
      </c>
      <c r="B19230">
        <v>2.5</v>
      </c>
      <c r="C19230">
        <v>14.9203333333333</v>
      </c>
    </row>
    <row r="19231" spans="1:3" x14ac:dyDescent="0.25">
      <c r="A19231" s="1">
        <v>39583</v>
      </c>
      <c r="B19231">
        <v>5</v>
      </c>
      <c r="C19231">
        <v>13.713875</v>
      </c>
    </row>
    <row r="19232" spans="1:3" x14ac:dyDescent="0.25">
      <c r="A19232" s="1">
        <v>39583</v>
      </c>
      <c r="B19232">
        <v>8</v>
      </c>
      <c r="C19232">
        <v>11.843208333333299</v>
      </c>
    </row>
    <row r="19233" spans="1:3" x14ac:dyDescent="0.25">
      <c r="A19233" s="1">
        <v>39583</v>
      </c>
      <c r="B19233">
        <v>11</v>
      </c>
      <c r="C19233">
        <v>11.4442083333333</v>
      </c>
    </row>
    <row r="19234" spans="1:3" x14ac:dyDescent="0.25">
      <c r="A19234" s="1">
        <v>39583</v>
      </c>
      <c r="B19234">
        <v>14</v>
      </c>
      <c r="C19234">
        <v>10.7616541666667</v>
      </c>
    </row>
    <row r="19235" spans="1:3" x14ac:dyDescent="0.25">
      <c r="A19235" s="1">
        <v>39583</v>
      </c>
      <c r="B19235">
        <v>16</v>
      </c>
      <c r="C19235">
        <v>10.610745833333301</v>
      </c>
    </row>
    <row r="19236" spans="1:3" x14ac:dyDescent="0.25">
      <c r="A19236" s="1">
        <v>39583</v>
      </c>
      <c r="B19236">
        <v>18</v>
      </c>
      <c r="C19236">
        <v>10.456087500000001</v>
      </c>
    </row>
    <row r="19237" spans="1:3" x14ac:dyDescent="0.25">
      <c r="A19237" s="1">
        <v>39583</v>
      </c>
      <c r="B19237">
        <v>20</v>
      </c>
      <c r="C19237">
        <v>10.213870833333299</v>
      </c>
    </row>
    <row r="19238" spans="1:3" x14ac:dyDescent="0.25">
      <c r="A19238" s="1">
        <v>39583</v>
      </c>
      <c r="B19238">
        <v>22</v>
      </c>
      <c r="C19238">
        <v>10.173299999999999</v>
      </c>
    </row>
    <row r="19239" spans="1:3" x14ac:dyDescent="0.25">
      <c r="A19239" s="1">
        <v>39583</v>
      </c>
      <c r="B19239">
        <v>27</v>
      </c>
      <c r="C19239">
        <v>10.0526208333333</v>
      </c>
    </row>
    <row r="19240" spans="1:3" x14ac:dyDescent="0.25">
      <c r="A19240" s="1">
        <v>39583</v>
      </c>
      <c r="B19240">
        <v>32</v>
      </c>
      <c r="C19240">
        <v>9.9593458333333302</v>
      </c>
    </row>
    <row r="19241" spans="1:3" x14ac:dyDescent="0.25">
      <c r="A19241" s="1">
        <v>39583</v>
      </c>
      <c r="B19241">
        <v>42</v>
      </c>
      <c r="C19241">
        <v>9.9078999999999997</v>
      </c>
    </row>
    <row r="19242" spans="1:3" x14ac:dyDescent="0.25">
      <c r="A19242" s="1">
        <v>39584</v>
      </c>
      <c r="B19242">
        <v>0.9</v>
      </c>
      <c r="C19242">
        <v>14.961916666666699</v>
      </c>
    </row>
    <row r="19243" spans="1:3" x14ac:dyDescent="0.25">
      <c r="A19243" s="1">
        <v>39584</v>
      </c>
      <c r="B19243">
        <v>2.5</v>
      </c>
      <c r="C19243">
        <v>15.061916666666701</v>
      </c>
    </row>
    <row r="19244" spans="1:3" x14ac:dyDescent="0.25">
      <c r="A19244" s="1">
        <v>39584</v>
      </c>
      <c r="B19244">
        <v>5</v>
      </c>
      <c r="C19244">
        <v>14.08075</v>
      </c>
    </row>
    <row r="19245" spans="1:3" x14ac:dyDescent="0.25">
      <c r="A19245" s="1">
        <v>39584</v>
      </c>
      <c r="B19245">
        <v>8</v>
      </c>
      <c r="C19245">
        <v>12.060166666666699</v>
      </c>
    </row>
    <row r="19246" spans="1:3" x14ac:dyDescent="0.25">
      <c r="A19246" s="1">
        <v>39584</v>
      </c>
      <c r="B19246">
        <v>11</v>
      </c>
      <c r="C19246">
        <v>11.469625000000001</v>
      </c>
    </row>
    <row r="19247" spans="1:3" x14ac:dyDescent="0.25">
      <c r="A19247" s="1">
        <v>39584</v>
      </c>
      <c r="B19247">
        <v>14</v>
      </c>
      <c r="C19247">
        <v>10.7874541666667</v>
      </c>
    </row>
    <row r="19248" spans="1:3" x14ac:dyDescent="0.25">
      <c r="A19248" s="1">
        <v>39584</v>
      </c>
      <c r="B19248">
        <v>16</v>
      </c>
      <c r="C19248">
        <v>10.538020833333301</v>
      </c>
    </row>
    <row r="19249" spans="1:3" x14ac:dyDescent="0.25">
      <c r="A19249" s="1">
        <v>39584</v>
      </c>
      <c r="B19249">
        <v>18</v>
      </c>
      <c r="C19249">
        <v>10.4648166666667</v>
      </c>
    </row>
    <row r="19250" spans="1:3" x14ac:dyDescent="0.25">
      <c r="A19250" s="1">
        <v>39584</v>
      </c>
      <c r="B19250">
        <v>20</v>
      </c>
      <c r="C19250">
        <v>10.2163291666667</v>
      </c>
    </row>
    <row r="19251" spans="1:3" x14ac:dyDescent="0.25">
      <c r="A19251" s="1">
        <v>39584</v>
      </c>
      <c r="B19251">
        <v>22</v>
      </c>
      <c r="C19251">
        <v>10.1752083333333</v>
      </c>
    </row>
    <row r="19252" spans="1:3" x14ac:dyDescent="0.25">
      <c r="A19252" s="1">
        <v>39584</v>
      </c>
      <c r="B19252">
        <v>27</v>
      </c>
      <c r="C19252">
        <v>10.1297833333333</v>
      </c>
    </row>
    <row r="19253" spans="1:3" x14ac:dyDescent="0.25">
      <c r="A19253" s="1">
        <v>39584</v>
      </c>
      <c r="B19253">
        <v>32</v>
      </c>
      <c r="C19253">
        <v>9.9833291666666693</v>
      </c>
    </row>
    <row r="19254" spans="1:3" x14ac:dyDescent="0.25">
      <c r="A19254" s="1">
        <v>39584</v>
      </c>
      <c r="B19254">
        <v>42</v>
      </c>
      <c r="C19254">
        <v>9.9250291666666701</v>
      </c>
    </row>
    <row r="19255" spans="1:3" x14ac:dyDescent="0.25">
      <c r="A19255" s="1">
        <v>39585</v>
      </c>
      <c r="B19255">
        <v>0.9</v>
      </c>
      <c r="C19255">
        <v>15.6000833333333</v>
      </c>
    </row>
    <row r="19256" spans="1:3" x14ac:dyDescent="0.25">
      <c r="A19256" s="1">
        <v>39585</v>
      </c>
      <c r="B19256">
        <v>2.5</v>
      </c>
      <c r="C19256">
        <v>15.7000833333333</v>
      </c>
    </row>
    <row r="19257" spans="1:3" x14ac:dyDescent="0.25">
      <c r="A19257" s="1">
        <v>39585</v>
      </c>
      <c r="B19257">
        <v>5</v>
      </c>
      <c r="C19257">
        <v>14.467791666666701</v>
      </c>
    </row>
    <row r="19258" spans="1:3" x14ac:dyDescent="0.25">
      <c r="A19258" s="1">
        <v>39585</v>
      </c>
      <c r="B19258">
        <v>8</v>
      </c>
      <c r="C19258">
        <v>12.054083333333301</v>
      </c>
    </row>
    <row r="19259" spans="1:3" x14ac:dyDescent="0.25">
      <c r="A19259" s="1">
        <v>39585</v>
      </c>
      <c r="B19259">
        <v>11</v>
      </c>
      <c r="C19259">
        <v>11.4333333333333</v>
      </c>
    </row>
    <row r="19260" spans="1:3" x14ac:dyDescent="0.25">
      <c r="A19260" s="1">
        <v>39585</v>
      </c>
      <c r="B19260">
        <v>14</v>
      </c>
      <c r="C19260">
        <v>10.8769541666667</v>
      </c>
    </row>
    <row r="19261" spans="1:3" x14ac:dyDescent="0.25">
      <c r="A19261" s="1">
        <v>39585</v>
      </c>
      <c r="B19261">
        <v>16</v>
      </c>
      <c r="C19261">
        <v>10.679812500000001</v>
      </c>
    </row>
    <row r="19262" spans="1:3" x14ac:dyDescent="0.25">
      <c r="A19262" s="1">
        <v>39585</v>
      </c>
      <c r="B19262">
        <v>18</v>
      </c>
      <c r="C19262">
        <v>10.5793291666667</v>
      </c>
    </row>
    <row r="19263" spans="1:3" x14ac:dyDescent="0.25">
      <c r="A19263" s="1">
        <v>39585</v>
      </c>
      <c r="B19263">
        <v>20</v>
      </c>
      <c r="C19263">
        <v>10.382595833333299</v>
      </c>
    </row>
    <row r="19264" spans="1:3" x14ac:dyDescent="0.25">
      <c r="A19264" s="1">
        <v>39585</v>
      </c>
      <c r="B19264">
        <v>22</v>
      </c>
      <c r="C19264">
        <v>10.2716125</v>
      </c>
    </row>
    <row r="19265" spans="1:3" x14ac:dyDescent="0.25">
      <c r="A19265" s="1">
        <v>39585</v>
      </c>
      <c r="B19265">
        <v>27</v>
      </c>
      <c r="C19265">
        <v>10.2174333333333</v>
      </c>
    </row>
    <row r="19266" spans="1:3" x14ac:dyDescent="0.25">
      <c r="A19266" s="1">
        <v>39585</v>
      </c>
      <c r="B19266">
        <v>32</v>
      </c>
      <c r="C19266">
        <v>10.135116666666701</v>
      </c>
    </row>
    <row r="19267" spans="1:3" x14ac:dyDescent="0.25">
      <c r="A19267" s="1">
        <v>39585</v>
      </c>
      <c r="B19267">
        <v>42</v>
      </c>
      <c r="C19267">
        <v>9.9844583333333308</v>
      </c>
    </row>
    <row r="19268" spans="1:3" x14ac:dyDescent="0.25">
      <c r="A19268" s="1">
        <v>39586</v>
      </c>
      <c r="B19268">
        <v>0.9</v>
      </c>
      <c r="C19268">
        <v>15.2965416666667</v>
      </c>
    </row>
    <row r="19269" spans="1:3" x14ac:dyDescent="0.25">
      <c r="A19269" s="1">
        <v>39586</v>
      </c>
      <c r="B19269">
        <v>2.5</v>
      </c>
      <c r="C19269">
        <v>15.3965416666667</v>
      </c>
    </row>
    <row r="19270" spans="1:3" x14ac:dyDescent="0.25">
      <c r="A19270" s="1">
        <v>39586</v>
      </c>
      <c r="B19270">
        <v>5</v>
      </c>
      <c r="C19270">
        <v>15.351333333333301</v>
      </c>
    </row>
    <row r="19271" spans="1:3" x14ac:dyDescent="0.25">
      <c r="A19271" s="1">
        <v>39586</v>
      </c>
      <c r="B19271">
        <v>8</v>
      </c>
      <c r="C19271">
        <v>12.3664166666667</v>
      </c>
    </row>
    <row r="19272" spans="1:3" x14ac:dyDescent="0.25">
      <c r="A19272" s="1">
        <v>39586</v>
      </c>
      <c r="B19272">
        <v>11</v>
      </c>
      <c r="C19272">
        <v>11.513999999999999</v>
      </c>
    </row>
    <row r="19273" spans="1:3" x14ac:dyDescent="0.25">
      <c r="A19273" s="1">
        <v>39586</v>
      </c>
      <c r="B19273">
        <v>14</v>
      </c>
      <c r="C19273">
        <v>10.9173333333333</v>
      </c>
    </row>
    <row r="19274" spans="1:3" x14ac:dyDescent="0.25">
      <c r="A19274" s="1">
        <v>39586</v>
      </c>
      <c r="B19274">
        <v>16</v>
      </c>
      <c r="C19274">
        <v>10.650033333333299</v>
      </c>
    </row>
    <row r="19275" spans="1:3" x14ac:dyDescent="0.25">
      <c r="A19275" s="1">
        <v>39586</v>
      </c>
      <c r="B19275">
        <v>18</v>
      </c>
      <c r="C19275">
        <v>10.4946208333333</v>
      </c>
    </row>
    <row r="19276" spans="1:3" x14ac:dyDescent="0.25">
      <c r="A19276" s="1">
        <v>39586</v>
      </c>
      <c r="B19276">
        <v>20</v>
      </c>
      <c r="C19276">
        <v>10.3140375</v>
      </c>
    </row>
    <row r="19277" spans="1:3" x14ac:dyDescent="0.25">
      <c r="A19277" s="1">
        <v>39586</v>
      </c>
      <c r="B19277">
        <v>22</v>
      </c>
      <c r="C19277">
        <v>10.267462500000001</v>
      </c>
    </row>
    <row r="19278" spans="1:3" x14ac:dyDescent="0.25">
      <c r="A19278" s="1">
        <v>39586</v>
      </c>
      <c r="B19278">
        <v>27</v>
      </c>
      <c r="C19278">
        <v>10.235058333333299</v>
      </c>
    </row>
    <row r="19279" spans="1:3" x14ac:dyDescent="0.25">
      <c r="A19279" s="1">
        <v>39586</v>
      </c>
      <c r="B19279">
        <v>32</v>
      </c>
      <c r="C19279">
        <v>9.9999833333333292</v>
      </c>
    </row>
    <row r="19280" spans="1:3" x14ac:dyDescent="0.25">
      <c r="A19280" s="1">
        <v>39586</v>
      </c>
      <c r="B19280">
        <v>42</v>
      </c>
      <c r="C19280">
        <v>9.8835583333333297</v>
      </c>
    </row>
    <row r="19281" spans="1:3" x14ac:dyDescent="0.25">
      <c r="A19281" s="1">
        <v>39587</v>
      </c>
      <c r="B19281">
        <v>0.9</v>
      </c>
      <c r="C19281">
        <v>14.916499999999999</v>
      </c>
    </row>
    <row r="19282" spans="1:3" x14ac:dyDescent="0.25">
      <c r="A19282" s="1">
        <v>39587</v>
      </c>
      <c r="B19282">
        <v>2.5</v>
      </c>
      <c r="C19282">
        <v>15.016500000000001</v>
      </c>
    </row>
    <row r="19283" spans="1:3" x14ac:dyDescent="0.25">
      <c r="A19283" s="1">
        <v>39587</v>
      </c>
      <c r="B19283">
        <v>5</v>
      </c>
      <c r="C19283">
        <v>14.859875000000001</v>
      </c>
    </row>
    <row r="19284" spans="1:3" x14ac:dyDescent="0.25">
      <c r="A19284" s="1">
        <v>39587</v>
      </c>
      <c r="B19284">
        <v>8</v>
      </c>
      <c r="C19284">
        <v>13.058583333333299</v>
      </c>
    </row>
    <row r="19285" spans="1:3" x14ac:dyDescent="0.25">
      <c r="A19285" s="1">
        <v>39587</v>
      </c>
      <c r="B19285">
        <v>11</v>
      </c>
      <c r="C19285">
        <v>11.4829166666667</v>
      </c>
    </row>
    <row r="19286" spans="1:3" x14ac:dyDescent="0.25">
      <c r="A19286" s="1">
        <v>39587</v>
      </c>
      <c r="B19286">
        <v>14</v>
      </c>
      <c r="C19286">
        <v>10.7722916666667</v>
      </c>
    </row>
    <row r="19287" spans="1:3" x14ac:dyDescent="0.25">
      <c r="A19287" s="1">
        <v>39587</v>
      </c>
      <c r="B19287">
        <v>16</v>
      </c>
      <c r="C19287">
        <v>10.6113208333333</v>
      </c>
    </row>
    <row r="19288" spans="1:3" x14ac:dyDescent="0.25">
      <c r="A19288" s="1">
        <v>39587</v>
      </c>
      <c r="B19288">
        <v>18</v>
      </c>
      <c r="C19288">
        <v>10.377841666666701</v>
      </c>
    </row>
    <row r="19289" spans="1:3" x14ac:dyDescent="0.25">
      <c r="A19289" s="1">
        <v>39587</v>
      </c>
      <c r="B19289">
        <v>20</v>
      </c>
      <c r="C19289">
        <v>10.251008333333299</v>
      </c>
    </row>
    <row r="19290" spans="1:3" x14ac:dyDescent="0.25">
      <c r="A19290" s="1">
        <v>39587</v>
      </c>
      <c r="B19290">
        <v>22</v>
      </c>
      <c r="C19290">
        <v>10.262508333333299</v>
      </c>
    </row>
    <row r="19291" spans="1:3" x14ac:dyDescent="0.25">
      <c r="A19291" s="1">
        <v>39587</v>
      </c>
      <c r="B19291">
        <v>27</v>
      </c>
      <c r="C19291">
        <v>10.266795833333299</v>
      </c>
    </row>
    <row r="19292" spans="1:3" x14ac:dyDescent="0.25">
      <c r="A19292" s="1">
        <v>39587</v>
      </c>
      <c r="B19292">
        <v>32</v>
      </c>
      <c r="C19292">
        <v>10.133233333333299</v>
      </c>
    </row>
    <row r="19293" spans="1:3" x14ac:dyDescent="0.25">
      <c r="A19293" s="1">
        <v>39587</v>
      </c>
      <c r="B19293">
        <v>42</v>
      </c>
      <c r="C19293">
        <v>9.9223625000000002</v>
      </c>
    </row>
    <row r="19294" spans="1:3" x14ac:dyDescent="0.25">
      <c r="A19294" s="1">
        <v>39588</v>
      </c>
      <c r="B19294">
        <v>0.9</v>
      </c>
      <c r="C19294">
        <v>14.519625</v>
      </c>
    </row>
    <row r="19295" spans="1:3" x14ac:dyDescent="0.25">
      <c r="A19295" s="1">
        <v>39588</v>
      </c>
      <c r="B19295">
        <v>2.5</v>
      </c>
      <c r="C19295">
        <v>14.619624999999999</v>
      </c>
    </row>
    <row r="19296" spans="1:3" x14ac:dyDescent="0.25">
      <c r="A19296" s="1">
        <v>39588</v>
      </c>
      <c r="B19296">
        <v>5</v>
      </c>
      <c r="C19296">
        <v>14.590624999999999</v>
      </c>
    </row>
    <row r="19297" spans="1:3" x14ac:dyDescent="0.25">
      <c r="A19297" s="1">
        <v>39588</v>
      </c>
      <c r="B19297">
        <v>8</v>
      </c>
      <c r="C19297">
        <v>14.2005833333333</v>
      </c>
    </row>
    <row r="19298" spans="1:3" x14ac:dyDescent="0.25">
      <c r="A19298" s="1">
        <v>39588</v>
      </c>
      <c r="B19298">
        <v>11</v>
      </c>
      <c r="C19298">
        <v>12.7935</v>
      </c>
    </row>
    <row r="19299" spans="1:3" x14ac:dyDescent="0.25">
      <c r="A19299" s="1">
        <v>39588</v>
      </c>
      <c r="B19299">
        <v>14</v>
      </c>
      <c r="C19299">
        <v>11.097125</v>
      </c>
    </row>
    <row r="19300" spans="1:3" x14ac:dyDescent="0.25">
      <c r="A19300" s="1">
        <v>39588</v>
      </c>
      <c r="B19300">
        <v>16</v>
      </c>
      <c r="C19300">
        <v>10.733083333333299</v>
      </c>
    </row>
    <row r="19301" spans="1:3" x14ac:dyDescent="0.25">
      <c r="A19301" s="1">
        <v>39588</v>
      </c>
      <c r="B19301">
        <v>18</v>
      </c>
      <c r="C19301">
        <v>10.4936791666667</v>
      </c>
    </row>
    <row r="19302" spans="1:3" x14ac:dyDescent="0.25">
      <c r="A19302" s="1">
        <v>39588</v>
      </c>
      <c r="B19302">
        <v>20</v>
      </c>
      <c r="C19302">
        <v>10.312737500000001</v>
      </c>
    </row>
    <row r="19303" spans="1:3" x14ac:dyDescent="0.25">
      <c r="A19303" s="1">
        <v>39588</v>
      </c>
      <c r="B19303">
        <v>22</v>
      </c>
      <c r="C19303">
        <v>10.271641666666699</v>
      </c>
    </row>
    <row r="19304" spans="1:3" x14ac:dyDescent="0.25">
      <c r="A19304" s="1">
        <v>39588</v>
      </c>
      <c r="B19304">
        <v>27</v>
      </c>
      <c r="C19304">
        <v>10.225075</v>
      </c>
    </row>
    <row r="19305" spans="1:3" x14ac:dyDescent="0.25">
      <c r="A19305" s="1">
        <v>39588</v>
      </c>
      <c r="B19305">
        <v>32</v>
      </c>
      <c r="C19305">
        <v>10.0432375</v>
      </c>
    </row>
    <row r="19306" spans="1:3" x14ac:dyDescent="0.25">
      <c r="A19306" s="1">
        <v>39588</v>
      </c>
      <c r="B19306">
        <v>42</v>
      </c>
      <c r="C19306">
        <v>9.87247916666667</v>
      </c>
    </row>
    <row r="19307" spans="1:3" x14ac:dyDescent="0.25">
      <c r="A19307" s="1">
        <v>39589</v>
      </c>
      <c r="B19307">
        <v>0.9</v>
      </c>
      <c r="C19307">
        <v>13.9171666666667</v>
      </c>
    </row>
    <row r="19308" spans="1:3" x14ac:dyDescent="0.25">
      <c r="A19308" s="1">
        <v>39589</v>
      </c>
      <c r="B19308">
        <v>2.5</v>
      </c>
      <c r="C19308">
        <v>14.0171666666667</v>
      </c>
    </row>
    <row r="19309" spans="1:3" x14ac:dyDescent="0.25">
      <c r="A19309" s="1">
        <v>39589</v>
      </c>
      <c r="B19309">
        <v>5</v>
      </c>
      <c r="C19309">
        <v>13.91175</v>
      </c>
    </row>
    <row r="19310" spans="1:3" x14ac:dyDescent="0.25">
      <c r="A19310" s="1">
        <v>39589</v>
      </c>
      <c r="B19310">
        <v>8</v>
      </c>
      <c r="C19310">
        <v>13.884</v>
      </c>
    </row>
    <row r="19311" spans="1:3" x14ac:dyDescent="0.25">
      <c r="A19311" s="1">
        <v>39589</v>
      </c>
      <c r="B19311">
        <v>11</v>
      </c>
      <c r="C19311">
        <v>13.1837916666667</v>
      </c>
    </row>
    <row r="19312" spans="1:3" x14ac:dyDescent="0.25">
      <c r="A19312" s="1">
        <v>39589</v>
      </c>
      <c r="B19312">
        <v>14</v>
      </c>
      <c r="C19312">
        <v>11.3221666666667</v>
      </c>
    </row>
    <row r="19313" spans="1:3" x14ac:dyDescent="0.25">
      <c r="A19313" s="1">
        <v>39589</v>
      </c>
      <c r="B19313">
        <v>16</v>
      </c>
      <c r="C19313">
        <v>10.686491666666701</v>
      </c>
    </row>
    <row r="19314" spans="1:3" x14ac:dyDescent="0.25">
      <c r="A19314" s="1">
        <v>39589</v>
      </c>
      <c r="B19314">
        <v>18</v>
      </c>
      <c r="C19314">
        <v>10.4579875</v>
      </c>
    </row>
    <row r="19315" spans="1:3" x14ac:dyDescent="0.25">
      <c r="A19315" s="1">
        <v>39589</v>
      </c>
      <c r="B19315">
        <v>20</v>
      </c>
      <c r="C19315">
        <v>10.298258333333299</v>
      </c>
    </row>
    <row r="19316" spans="1:3" x14ac:dyDescent="0.25">
      <c r="A19316" s="1">
        <v>39589</v>
      </c>
      <c r="B19316">
        <v>22</v>
      </c>
      <c r="C19316">
        <v>10.2893833333333</v>
      </c>
    </row>
    <row r="19317" spans="1:3" x14ac:dyDescent="0.25">
      <c r="A19317" s="1">
        <v>39589</v>
      </c>
      <c r="B19317">
        <v>27</v>
      </c>
      <c r="C19317">
        <v>10.273858333333299</v>
      </c>
    </row>
    <row r="19318" spans="1:3" x14ac:dyDescent="0.25">
      <c r="A19318" s="1">
        <v>39589</v>
      </c>
      <c r="B19318">
        <v>32</v>
      </c>
      <c r="C19318">
        <v>10.011079166666701</v>
      </c>
    </row>
    <row r="19319" spans="1:3" x14ac:dyDescent="0.25">
      <c r="A19319" s="1">
        <v>39589</v>
      </c>
      <c r="B19319">
        <v>42</v>
      </c>
      <c r="C19319">
        <v>9.8691499999999994</v>
      </c>
    </row>
    <row r="19320" spans="1:3" x14ac:dyDescent="0.25">
      <c r="A19320" s="1">
        <v>39590</v>
      </c>
      <c r="B19320">
        <v>0.9</v>
      </c>
      <c r="C19320">
        <v>13.525625</v>
      </c>
    </row>
    <row r="19321" spans="1:3" x14ac:dyDescent="0.25">
      <c r="A19321" s="1">
        <v>39590</v>
      </c>
      <c r="B19321">
        <v>2.5</v>
      </c>
      <c r="C19321">
        <v>13.625624999999999</v>
      </c>
    </row>
    <row r="19322" spans="1:3" x14ac:dyDescent="0.25">
      <c r="A19322" s="1">
        <v>39590</v>
      </c>
      <c r="B19322">
        <v>5</v>
      </c>
      <c r="C19322">
        <v>13.6015416666667</v>
      </c>
    </row>
    <row r="19323" spans="1:3" x14ac:dyDescent="0.25">
      <c r="A19323" s="1">
        <v>39590</v>
      </c>
      <c r="B19323">
        <v>8</v>
      </c>
      <c r="C19323">
        <v>13.496</v>
      </c>
    </row>
    <row r="19324" spans="1:3" x14ac:dyDescent="0.25">
      <c r="A19324" s="1">
        <v>39590</v>
      </c>
      <c r="B19324">
        <v>11</v>
      </c>
      <c r="C19324">
        <v>13.209291666666701</v>
      </c>
    </row>
    <row r="19325" spans="1:3" x14ac:dyDescent="0.25">
      <c r="A19325" s="1">
        <v>39590</v>
      </c>
      <c r="B19325">
        <v>14</v>
      </c>
      <c r="C19325">
        <v>11.357708333333299</v>
      </c>
    </row>
    <row r="19326" spans="1:3" x14ac:dyDescent="0.25">
      <c r="A19326" s="1">
        <v>39590</v>
      </c>
      <c r="B19326">
        <v>16</v>
      </c>
      <c r="C19326">
        <v>10.659183333333299</v>
      </c>
    </row>
    <row r="19327" spans="1:3" x14ac:dyDescent="0.25">
      <c r="A19327" s="1">
        <v>39590</v>
      </c>
      <c r="B19327">
        <v>18</v>
      </c>
      <c r="C19327">
        <v>10.5386666666667</v>
      </c>
    </row>
    <row r="19328" spans="1:3" x14ac:dyDescent="0.25">
      <c r="A19328" s="1">
        <v>39590</v>
      </c>
      <c r="B19328">
        <v>20</v>
      </c>
      <c r="C19328">
        <v>10.295425</v>
      </c>
    </row>
    <row r="19329" spans="1:3" x14ac:dyDescent="0.25">
      <c r="A19329" s="1">
        <v>39590</v>
      </c>
      <c r="B19329">
        <v>22</v>
      </c>
      <c r="C19329">
        <v>10.291720833333301</v>
      </c>
    </row>
    <row r="19330" spans="1:3" x14ac:dyDescent="0.25">
      <c r="A19330" s="1">
        <v>39590</v>
      </c>
      <c r="B19330">
        <v>27</v>
      </c>
      <c r="C19330">
        <v>10.2882625</v>
      </c>
    </row>
    <row r="19331" spans="1:3" x14ac:dyDescent="0.25">
      <c r="A19331" s="1">
        <v>39590</v>
      </c>
      <c r="B19331">
        <v>32</v>
      </c>
      <c r="C19331">
        <v>10.1275</v>
      </c>
    </row>
    <row r="19332" spans="1:3" x14ac:dyDescent="0.25">
      <c r="A19332" s="1">
        <v>39590</v>
      </c>
      <c r="B19332">
        <v>42</v>
      </c>
      <c r="C19332">
        <v>9.8913291666666705</v>
      </c>
    </row>
    <row r="19333" spans="1:3" x14ac:dyDescent="0.25">
      <c r="A19333" s="1">
        <v>39591</v>
      </c>
      <c r="B19333">
        <v>0.9</v>
      </c>
      <c r="C19333">
        <v>13.545541666666701</v>
      </c>
    </row>
    <row r="19334" spans="1:3" x14ac:dyDescent="0.25">
      <c r="A19334" s="1">
        <v>39591</v>
      </c>
      <c r="B19334">
        <v>2.5</v>
      </c>
      <c r="C19334">
        <v>13.6455416666667</v>
      </c>
    </row>
    <row r="19335" spans="1:3" x14ac:dyDescent="0.25">
      <c r="A19335" s="1">
        <v>39591</v>
      </c>
      <c r="B19335">
        <v>5</v>
      </c>
      <c r="C19335">
        <v>13.52</v>
      </c>
    </row>
    <row r="19336" spans="1:3" x14ac:dyDescent="0.25">
      <c r="A19336" s="1">
        <v>39591</v>
      </c>
      <c r="B19336">
        <v>8</v>
      </c>
      <c r="C19336">
        <v>13.3795</v>
      </c>
    </row>
    <row r="19337" spans="1:3" x14ac:dyDescent="0.25">
      <c r="A19337" s="1">
        <v>39591</v>
      </c>
      <c r="B19337">
        <v>11</v>
      </c>
      <c r="C19337">
        <v>13.148875</v>
      </c>
    </row>
    <row r="19338" spans="1:3" x14ac:dyDescent="0.25">
      <c r="A19338" s="1">
        <v>39591</v>
      </c>
      <c r="B19338">
        <v>14</v>
      </c>
      <c r="C19338">
        <v>11.2867916666667</v>
      </c>
    </row>
    <row r="19339" spans="1:3" x14ac:dyDescent="0.25">
      <c r="A19339" s="1">
        <v>39591</v>
      </c>
      <c r="B19339">
        <v>16</v>
      </c>
      <c r="C19339">
        <v>10.768625</v>
      </c>
    </row>
    <row r="19340" spans="1:3" x14ac:dyDescent="0.25">
      <c r="A19340" s="1">
        <v>39591</v>
      </c>
      <c r="B19340">
        <v>18</v>
      </c>
      <c r="C19340">
        <v>10.5610541666667</v>
      </c>
    </row>
    <row r="19341" spans="1:3" x14ac:dyDescent="0.25">
      <c r="A19341" s="1">
        <v>39591</v>
      </c>
      <c r="B19341">
        <v>20</v>
      </c>
      <c r="C19341">
        <v>10.314358333333301</v>
      </c>
    </row>
    <row r="19342" spans="1:3" x14ac:dyDescent="0.25">
      <c r="A19342" s="1">
        <v>39591</v>
      </c>
      <c r="B19342">
        <v>22</v>
      </c>
      <c r="C19342">
        <v>10.2551958333333</v>
      </c>
    </row>
    <row r="19343" spans="1:3" x14ac:dyDescent="0.25">
      <c r="A19343" s="1">
        <v>39591</v>
      </c>
      <c r="B19343">
        <v>27</v>
      </c>
      <c r="C19343">
        <v>10.264537499999999</v>
      </c>
    </row>
    <row r="19344" spans="1:3" x14ac:dyDescent="0.25">
      <c r="A19344" s="1">
        <v>39591</v>
      </c>
      <c r="B19344">
        <v>32</v>
      </c>
      <c r="C19344">
        <v>10.161975</v>
      </c>
    </row>
    <row r="19345" spans="1:3" x14ac:dyDescent="0.25">
      <c r="A19345" s="1">
        <v>39591</v>
      </c>
      <c r="B19345">
        <v>42</v>
      </c>
      <c r="C19345">
        <v>9.9966624999999993</v>
      </c>
    </row>
    <row r="19346" spans="1:3" x14ac:dyDescent="0.25">
      <c r="A19346" s="1">
        <v>39592</v>
      </c>
      <c r="B19346">
        <v>0.9</v>
      </c>
      <c r="C19346">
        <v>13.641666666666699</v>
      </c>
    </row>
    <row r="19347" spans="1:3" x14ac:dyDescent="0.25">
      <c r="A19347" s="1">
        <v>39592</v>
      </c>
      <c r="B19347">
        <v>2.5</v>
      </c>
      <c r="C19347">
        <v>13.741666666666699</v>
      </c>
    </row>
    <row r="19348" spans="1:3" x14ac:dyDescent="0.25">
      <c r="A19348" s="1">
        <v>39592</v>
      </c>
      <c r="B19348">
        <v>5</v>
      </c>
      <c r="C19348">
        <v>13.70125</v>
      </c>
    </row>
    <row r="19349" spans="1:3" x14ac:dyDescent="0.25">
      <c r="A19349" s="1">
        <v>39592</v>
      </c>
      <c r="B19349">
        <v>8</v>
      </c>
      <c r="C19349">
        <v>13.573874999999999</v>
      </c>
    </row>
    <row r="19350" spans="1:3" x14ac:dyDescent="0.25">
      <c r="A19350" s="1">
        <v>39592</v>
      </c>
      <c r="B19350">
        <v>11</v>
      </c>
      <c r="C19350">
        <v>13.067083333333301</v>
      </c>
    </row>
    <row r="19351" spans="1:3" x14ac:dyDescent="0.25">
      <c r="A19351" s="1">
        <v>39592</v>
      </c>
      <c r="B19351">
        <v>14</v>
      </c>
      <c r="C19351">
        <v>11.132875</v>
      </c>
    </row>
    <row r="19352" spans="1:3" x14ac:dyDescent="0.25">
      <c r="A19352" s="1">
        <v>39592</v>
      </c>
      <c r="B19352">
        <v>16</v>
      </c>
      <c r="C19352">
        <v>10.757208333333301</v>
      </c>
    </row>
    <row r="19353" spans="1:3" x14ac:dyDescent="0.25">
      <c r="A19353" s="1">
        <v>39592</v>
      </c>
      <c r="B19353">
        <v>18</v>
      </c>
      <c r="C19353">
        <v>10.542241666666699</v>
      </c>
    </row>
    <row r="19354" spans="1:3" x14ac:dyDescent="0.25">
      <c r="A19354" s="1">
        <v>39592</v>
      </c>
      <c r="B19354">
        <v>20</v>
      </c>
      <c r="C19354">
        <v>10.324845833333301</v>
      </c>
    </row>
    <row r="19355" spans="1:3" x14ac:dyDescent="0.25">
      <c r="A19355" s="1">
        <v>39592</v>
      </c>
      <c r="B19355">
        <v>22</v>
      </c>
      <c r="C19355">
        <v>10.221583333333299</v>
      </c>
    </row>
    <row r="19356" spans="1:3" x14ac:dyDescent="0.25">
      <c r="A19356" s="1">
        <v>39592</v>
      </c>
      <c r="B19356">
        <v>27</v>
      </c>
      <c r="C19356">
        <v>10.216424999999999</v>
      </c>
    </row>
    <row r="19357" spans="1:3" x14ac:dyDescent="0.25">
      <c r="A19357" s="1">
        <v>39592</v>
      </c>
      <c r="B19357">
        <v>32</v>
      </c>
      <c r="C19357">
        <v>10.191141666666701</v>
      </c>
    </row>
    <row r="19358" spans="1:3" x14ac:dyDescent="0.25">
      <c r="A19358" s="1">
        <v>39592</v>
      </c>
      <c r="B19358">
        <v>42</v>
      </c>
      <c r="C19358">
        <v>10.025862500000001</v>
      </c>
    </row>
    <row r="19359" spans="1:3" x14ac:dyDescent="0.25">
      <c r="A19359" s="1">
        <v>39593</v>
      </c>
      <c r="B19359">
        <v>0.9</v>
      </c>
      <c r="C19359">
        <v>13.479041666666699</v>
      </c>
    </row>
    <row r="19360" spans="1:3" x14ac:dyDescent="0.25">
      <c r="A19360" s="1">
        <v>39593</v>
      </c>
      <c r="B19360">
        <v>2.5</v>
      </c>
      <c r="C19360">
        <v>13.579041666666701</v>
      </c>
    </row>
    <row r="19361" spans="1:3" x14ac:dyDescent="0.25">
      <c r="A19361" s="1">
        <v>39593</v>
      </c>
      <c r="B19361">
        <v>5</v>
      </c>
      <c r="C19361">
        <v>13.488958333333301</v>
      </c>
    </row>
    <row r="19362" spans="1:3" x14ac:dyDescent="0.25">
      <c r="A19362" s="1">
        <v>39593</v>
      </c>
      <c r="B19362">
        <v>8</v>
      </c>
      <c r="C19362">
        <v>13.423083333333301</v>
      </c>
    </row>
    <row r="19363" spans="1:3" x14ac:dyDescent="0.25">
      <c r="A19363" s="1">
        <v>39593</v>
      </c>
      <c r="B19363">
        <v>11</v>
      </c>
      <c r="C19363">
        <v>13.1435</v>
      </c>
    </row>
    <row r="19364" spans="1:3" x14ac:dyDescent="0.25">
      <c r="A19364" s="1">
        <v>39593</v>
      </c>
      <c r="B19364">
        <v>14</v>
      </c>
      <c r="C19364">
        <v>11.9874166666667</v>
      </c>
    </row>
    <row r="19365" spans="1:3" x14ac:dyDescent="0.25">
      <c r="A19365" s="1">
        <v>39593</v>
      </c>
      <c r="B19365">
        <v>16</v>
      </c>
      <c r="C19365">
        <v>10.856895833333301</v>
      </c>
    </row>
    <row r="19366" spans="1:3" x14ac:dyDescent="0.25">
      <c r="A19366" s="1">
        <v>39593</v>
      </c>
      <c r="B19366">
        <v>18</v>
      </c>
      <c r="C19366">
        <v>10.6224791666667</v>
      </c>
    </row>
    <row r="19367" spans="1:3" x14ac:dyDescent="0.25">
      <c r="A19367" s="1">
        <v>39593</v>
      </c>
      <c r="B19367">
        <v>20</v>
      </c>
      <c r="C19367">
        <v>10.3561541666667</v>
      </c>
    </row>
    <row r="19368" spans="1:3" x14ac:dyDescent="0.25">
      <c r="A19368" s="1">
        <v>39593</v>
      </c>
      <c r="B19368">
        <v>22</v>
      </c>
      <c r="C19368">
        <v>10.2949416666667</v>
      </c>
    </row>
    <row r="19369" spans="1:3" x14ac:dyDescent="0.25">
      <c r="A19369" s="1">
        <v>39593</v>
      </c>
      <c r="B19369">
        <v>27</v>
      </c>
      <c r="C19369">
        <v>10.2905</v>
      </c>
    </row>
    <row r="19370" spans="1:3" x14ac:dyDescent="0.25">
      <c r="A19370" s="1">
        <v>39593</v>
      </c>
      <c r="B19370">
        <v>32</v>
      </c>
      <c r="C19370">
        <v>10.219533333333301</v>
      </c>
    </row>
    <row r="19371" spans="1:3" x14ac:dyDescent="0.25">
      <c r="A19371" s="1">
        <v>39593</v>
      </c>
      <c r="B19371">
        <v>42</v>
      </c>
      <c r="C19371">
        <v>9.9789333333333303</v>
      </c>
    </row>
    <row r="19372" spans="1:3" x14ac:dyDescent="0.25">
      <c r="A19372" s="1">
        <v>39594</v>
      </c>
      <c r="B19372">
        <v>0.9</v>
      </c>
      <c r="C19372">
        <v>13.314375</v>
      </c>
    </row>
    <row r="19373" spans="1:3" x14ac:dyDescent="0.25">
      <c r="A19373" s="1">
        <v>39594</v>
      </c>
      <c r="B19373">
        <v>2.5</v>
      </c>
      <c r="C19373">
        <v>13.414375</v>
      </c>
    </row>
    <row r="19374" spans="1:3" x14ac:dyDescent="0.25">
      <c r="A19374" s="1">
        <v>39594</v>
      </c>
      <c r="B19374">
        <v>5</v>
      </c>
      <c r="C19374">
        <v>13.377041666666701</v>
      </c>
    </row>
    <row r="19375" spans="1:3" x14ac:dyDescent="0.25">
      <c r="A19375" s="1">
        <v>39594</v>
      </c>
      <c r="B19375">
        <v>8</v>
      </c>
      <c r="C19375">
        <v>13.384916666666699</v>
      </c>
    </row>
    <row r="19376" spans="1:3" x14ac:dyDescent="0.25">
      <c r="A19376" s="1">
        <v>39594</v>
      </c>
      <c r="B19376">
        <v>11</v>
      </c>
      <c r="C19376">
        <v>13.387458333333299</v>
      </c>
    </row>
    <row r="19377" spans="1:3" x14ac:dyDescent="0.25">
      <c r="A19377" s="1">
        <v>39594</v>
      </c>
      <c r="B19377">
        <v>14</v>
      </c>
      <c r="C19377">
        <v>12.5428333333333</v>
      </c>
    </row>
    <row r="19378" spans="1:3" x14ac:dyDescent="0.25">
      <c r="A19378" s="1">
        <v>39594</v>
      </c>
      <c r="B19378">
        <v>16</v>
      </c>
      <c r="C19378">
        <v>11.2690416666667</v>
      </c>
    </row>
    <row r="19379" spans="1:3" x14ac:dyDescent="0.25">
      <c r="A19379" s="1">
        <v>39594</v>
      </c>
      <c r="B19379">
        <v>18</v>
      </c>
      <c r="C19379">
        <v>10.698874999999999</v>
      </c>
    </row>
    <row r="19380" spans="1:3" x14ac:dyDescent="0.25">
      <c r="A19380" s="1">
        <v>39594</v>
      </c>
      <c r="B19380">
        <v>20</v>
      </c>
      <c r="C19380">
        <v>10.348133333333299</v>
      </c>
    </row>
    <row r="19381" spans="1:3" x14ac:dyDescent="0.25">
      <c r="A19381" s="1">
        <v>39594</v>
      </c>
      <c r="B19381">
        <v>22</v>
      </c>
      <c r="C19381">
        <v>10.2621875</v>
      </c>
    </row>
    <row r="19382" spans="1:3" x14ac:dyDescent="0.25">
      <c r="A19382" s="1">
        <v>39594</v>
      </c>
      <c r="B19382">
        <v>27</v>
      </c>
      <c r="C19382">
        <v>10.2689</v>
      </c>
    </row>
    <row r="19383" spans="1:3" x14ac:dyDescent="0.25">
      <c r="A19383" s="1">
        <v>39594</v>
      </c>
      <c r="B19383">
        <v>32</v>
      </c>
      <c r="C19383">
        <v>10.2496791666667</v>
      </c>
    </row>
    <row r="19384" spans="1:3" x14ac:dyDescent="0.25">
      <c r="A19384" s="1">
        <v>39594</v>
      </c>
      <c r="B19384">
        <v>42</v>
      </c>
      <c r="C19384">
        <v>10.0489</v>
      </c>
    </row>
    <row r="19385" spans="1:3" x14ac:dyDescent="0.25">
      <c r="A19385" s="1">
        <v>39595</v>
      </c>
      <c r="B19385">
        <v>0.9</v>
      </c>
      <c r="C19385">
        <v>13.639125</v>
      </c>
    </row>
    <row r="19386" spans="1:3" x14ac:dyDescent="0.25">
      <c r="A19386" s="1">
        <v>39595</v>
      </c>
      <c r="B19386">
        <v>2.5</v>
      </c>
      <c r="C19386">
        <v>13.739125</v>
      </c>
    </row>
    <row r="19387" spans="1:3" x14ac:dyDescent="0.25">
      <c r="A19387" s="1">
        <v>39595</v>
      </c>
      <c r="B19387">
        <v>5</v>
      </c>
      <c r="C19387">
        <v>13.497541666666701</v>
      </c>
    </row>
    <row r="19388" spans="1:3" x14ac:dyDescent="0.25">
      <c r="A19388" s="1">
        <v>39595</v>
      </c>
      <c r="B19388">
        <v>8</v>
      </c>
      <c r="C19388">
        <v>13.369208333333299</v>
      </c>
    </row>
    <row r="19389" spans="1:3" x14ac:dyDescent="0.25">
      <c r="A19389" s="1">
        <v>39595</v>
      </c>
      <c r="B19389">
        <v>11</v>
      </c>
      <c r="C19389">
        <v>13.3675416666667</v>
      </c>
    </row>
    <row r="19390" spans="1:3" x14ac:dyDescent="0.25">
      <c r="A19390" s="1">
        <v>39595</v>
      </c>
      <c r="B19390">
        <v>14</v>
      </c>
      <c r="C19390">
        <v>12.8340833333333</v>
      </c>
    </row>
    <row r="19391" spans="1:3" x14ac:dyDescent="0.25">
      <c r="A19391" s="1">
        <v>39595</v>
      </c>
      <c r="B19391">
        <v>16</v>
      </c>
      <c r="C19391">
        <v>11.812708333333299</v>
      </c>
    </row>
    <row r="19392" spans="1:3" x14ac:dyDescent="0.25">
      <c r="A19392" s="1">
        <v>39595</v>
      </c>
      <c r="B19392">
        <v>18</v>
      </c>
      <c r="C19392">
        <v>11.0114583333333</v>
      </c>
    </row>
    <row r="19393" spans="1:3" x14ac:dyDescent="0.25">
      <c r="A19393" s="1">
        <v>39595</v>
      </c>
      <c r="B19393">
        <v>20</v>
      </c>
      <c r="C19393">
        <v>10.532095833333299</v>
      </c>
    </row>
    <row r="19394" spans="1:3" x14ac:dyDescent="0.25">
      <c r="A19394" s="1">
        <v>39595</v>
      </c>
      <c r="B19394">
        <v>22</v>
      </c>
      <c r="C19394">
        <v>10.285774999999999</v>
      </c>
    </row>
    <row r="19395" spans="1:3" x14ac:dyDescent="0.25">
      <c r="A19395" s="1">
        <v>39595</v>
      </c>
      <c r="B19395">
        <v>27</v>
      </c>
      <c r="C19395">
        <v>10.2664875</v>
      </c>
    </row>
    <row r="19396" spans="1:3" x14ac:dyDescent="0.25">
      <c r="A19396" s="1">
        <v>39595</v>
      </c>
      <c r="B19396">
        <v>32</v>
      </c>
      <c r="C19396">
        <v>10.245649999999999</v>
      </c>
    </row>
    <row r="19397" spans="1:3" x14ac:dyDescent="0.25">
      <c r="A19397" s="1">
        <v>39595</v>
      </c>
      <c r="B19397">
        <v>42</v>
      </c>
      <c r="C19397">
        <v>10.0953416666667</v>
      </c>
    </row>
    <row r="19398" spans="1:3" x14ac:dyDescent="0.25">
      <c r="A19398" s="1">
        <v>39596</v>
      </c>
      <c r="B19398">
        <v>0.9</v>
      </c>
      <c r="C19398">
        <v>13.750166666666701</v>
      </c>
    </row>
    <row r="19399" spans="1:3" x14ac:dyDescent="0.25">
      <c r="A19399" s="1">
        <v>39596</v>
      </c>
      <c r="B19399">
        <v>2.5</v>
      </c>
      <c r="C19399">
        <v>13.8501666666667</v>
      </c>
    </row>
    <row r="19400" spans="1:3" x14ac:dyDescent="0.25">
      <c r="A19400" s="1">
        <v>39596</v>
      </c>
      <c r="B19400">
        <v>5</v>
      </c>
      <c r="C19400">
        <v>13.6435416666667</v>
      </c>
    </row>
    <row r="19401" spans="1:3" x14ac:dyDescent="0.25">
      <c r="A19401" s="1">
        <v>39596</v>
      </c>
      <c r="B19401">
        <v>8</v>
      </c>
      <c r="C19401">
        <v>13.5022083333333</v>
      </c>
    </row>
    <row r="19402" spans="1:3" x14ac:dyDescent="0.25">
      <c r="A19402" s="1">
        <v>39596</v>
      </c>
      <c r="B19402">
        <v>11</v>
      </c>
      <c r="C19402">
        <v>13.410625</v>
      </c>
    </row>
    <row r="19403" spans="1:3" x14ac:dyDescent="0.25">
      <c r="A19403" s="1">
        <v>39596</v>
      </c>
      <c r="B19403">
        <v>14</v>
      </c>
      <c r="C19403">
        <v>12.9410833333333</v>
      </c>
    </row>
    <row r="19404" spans="1:3" x14ac:dyDescent="0.25">
      <c r="A19404" s="1">
        <v>39596</v>
      </c>
      <c r="B19404">
        <v>16</v>
      </c>
      <c r="C19404">
        <v>12.047124999999999</v>
      </c>
    </row>
    <row r="19405" spans="1:3" x14ac:dyDescent="0.25">
      <c r="A19405" s="1">
        <v>39596</v>
      </c>
      <c r="B19405">
        <v>18</v>
      </c>
      <c r="C19405">
        <v>10.771933333333299</v>
      </c>
    </row>
    <row r="19406" spans="1:3" x14ac:dyDescent="0.25">
      <c r="A19406" s="1">
        <v>39596</v>
      </c>
      <c r="B19406">
        <v>20</v>
      </c>
      <c r="C19406">
        <v>10.373891666666699</v>
      </c>
    </row>
    <row r="19407" spans="1:3" x14ac:dyDescent="0.25">
      <c r="A19407" s="1">
        <v>39596</v>
      </c>
      <c r="B19407">
        <v>22</v>
      </c>
      <c r="C19407">
        <v>10.2248208333333</v>
      </c>
    </row>
    <row r="19408" spans="1:3" x14ac:dyDescent="0.25">
      <c r="A19408" s="1">
        <v>39596</v>
      </c>
      <c r="B19408">
        <v>27</v>
      </c>
      <c r="C19408">
        <v>10.2102958333333</v>
      </c>
    </row>
    <row r="19409" spans="1:3" x14ac:dyDescent="0.25">
      <c r="A19409" s="1">
        <v>39596</v>
      </c>
      <c r="B19409">
        <v>32</v>
      </c>
      <c r="C19409">
        <v>10.2024875</v>
      </c>
    </row>
    <row r="19410" spans="1:3" x14ac:dyDescent="0.25">
      <c r="A19410" s="1">
        <v>39596</v>
      </c>
      <c r="B19410">
        <v>42</v>
      </c>
      <c r="C19410">
        <v>10.113679166666699</v>
      </c>
    </row>
    <row r="19411" spans="1:3" x14ac:dyDescent="0.25">
      <c r="A19411" s="1">
        <v>39597</v>
      </c>
      <c r="B19411">
        <v>0.9</v>
      </c>
      <c r="C19411">
        <v>14.010624999999999</v>
      </c>
    </row>
    <row r="19412" spans="1:3" x14ac:dyDescent="0.25">
      <c r="A19412" s="1">
        <v>39597</v>
      </c>
      <c r="B19412">
        <v>2.5</v>
      </c>
      <c r="C19412">
        <v>14.110625000000001</v>
      </c>
    </row>
    <row r="19413" spans="1:3" x14ac:dyDescent="0.25">
      <c r="A19413" s="1">
        <v>39597</v>
      </c>
      <c r="B19413">
        <v>5</v>
      </c>
      <c r="C19413">
        <v>13.7432083333333</v>
      </c>
    </row>
    <row r="19414" spans="1:3" x14ac:dyDescent="0.25">
      <c r="A19414" s="1">
        <v>39597</v>
      </c>
      <c r="B19414">
        <v>8</v>
      </c>
      <c r="C19414">
        <v>13.5531666666667</v>
      </c>
    </row>
    <row r="19415" spans="1:3" x14ac:dyDescent="0.25">
      <c r="A19415" s="1">
        <v>39597</v>
      </c>
      <c r="B19415">
        <v>11</v>
      </c>
      <c r="C19415">
        <v>13.5100416666667</v>
      </c>
    </row>
    <row r="19416" spans="1:3" x14ac:dyDescent="0.25">
      <c r="A19416" s="1">
        <v>39597</v>
      </c>
      <c r="B19416">
        <v>14</v>
      </c>
      <c r="C19416">
        <v>12.8705416666667</v>
      </c>
    </row>
    <row r="19417" spans="1:3" x14ac:dyDescent="0.25">
      <c r="A19417" s="1">
        <v>39597</v>
      </c>
      <c r="B19417">
        <v>16</v>
      </c>
      <c r="C19417">
        <v>11.58075</v>
      </c>
    </row>
    <row r="19418" spans="1:3" x14ac:dyDescent="0.25">
      <c r="A19418" s="1">
        <v>39597</v>
      </c>
      <c r="B19418">
        <v>18</v>
      </c>
      <c r="C19418">
        <v>10.795999999999999</v>
      </c>
    </row>
    <row r="19419" spans="1:3" x14ac:dyDescent="0.25">
      <c r="A19419" s="1">
        <v>39597</v>
      </c>
      <c r="B19419">
        <v>20</v>
      </c>
      <c r="C19419">
        <v>10.382725000000001</v>
      </c>
    </row>
    <row r="19420" spans="1:3" x14ac:dyDescent="0.25">
      <c r="A19420" s="1">
        <v>39597</v>
      </c>
      <c r="B19420">
        <v>22</v>
      </c>
      <c r="C19420">
        <v>10.2154458333333</v>
      </c>
    </row>
    <row r="19421" spans="1:3" x14ac:dyDescent="0.25">
      <c r="A19421" s="1">
        <v>39597</v>
      </c>
      <c r="B19421">
        <v>27</v>
      </c>
      <c r="C19421">
        <v>10.1778125</v>
      </c>
    </row>
    <row r="19422" spans="1:3" x14ac:dyDescent="0.25">
      <c r="A19422" s="1">
        <v>39597</v>
      </c>
      <c r="B19422">
        <v>32</v>
      </c>
      <c r="C19422">
        <v>10.181479166666699</v>
      </c>
    </row>
    <row r="19423" spans="1:3" x14ac:dyDescent="0.25">
      <c r="A19423" s="1">
        <v>39597</v>
      </c>
      <c r="B19423">
        <v>42</v>
      </c>
      <c r="C19423">
        <v>10.1244416666667</v>
      </c>
    </row>
    <row r="19424" spans="1:3" x14ac:dyDescent="0.25">
      <c r="A19424" s="1">
        <v>39598</v>
      </c>
      <c r="B19424">
        <v>0.9</v>
      </c>
      <c r="C19424">
        <v>14.3902916666667</v>
      </c>
    </row>
    <row r="19425" spans="1:3" x14ac:dyDescent="0.25">
      <c r="A19425" s="1">
        <v>39598</v>
      </c>
      <c r="B19425">
        <v>2.5</v>
      </c>
      <c r="C19425">
        <v>14.4902916666667</v>
      </c>
    </row>
    <row r="19426" spans="1:3" x14ac:dyDescent="0.25">
      <c r="A19426" s="1">
        <v>39598</v>
      </c>
      <c r="B19426">
        <v>5</v>
      </c>
      <c r="C19426">
        <v>13.8840416666667</v>
      </c>
    </row>
    <row r="19427" spans="1:3" x14ac:dyDescent="0.25">
      <c r="A19427" s="1">
        <v>39598</v>
      </c>
      <c r="B19427">
        <v>8</v>
      </c>
      <c r="C19427">
        <v>13.541083333333299</v>
      </c>
    </row>
    <row r="19428" spans="1:3" x14ac:dyDescent="0.25">
      <c r="A19428" s="1">
        <v>39598</v>
      </c>
      <c r="B19428">
        <v>11</v>
      </c>
      <c r="C19428">
        <v>13.3966666666667</v>
      </c>
    </row>
    <row r="19429" spans="1:3" x14ac:dyDescent="0.25">
      <c r="A19429" s="1">
        <v>39598</v>
      </c>
      <c r="B19429">
        <v>14</v>
      </c>
      <c r="C19429">
        <v>12.611791666666701</v>
      </c>
    </row>
    <row r="19430" spans="1:3" x14ac:dyDescent="0.25">
      <c r="A19430" s="1">
        <v>39598</v>
      </c>
      <c r="B19430">
        <v>16</v>
      </c>
      <c r="C19430">
        <v>12.032624999999999</v>
      </c>
    </row>
    <row r="19431" spans="1:3" x14ac:dyDescent="0.25">
      <c r="A19431" s="1">
        <v>39598</v>
      </c>
      <c r="B19431">
        <v>18</v>
      </c>
      <c r="C19431">
        <v>11.017666666666701</v>
      </c>
    </row>
    <row r="19432" spans="1:3" x14ac:dyDescent="0.25">
      <c r="A19432" s="1">
        <v>39598</v>
      </c>
      <c r="B19432">
        <v>20</v>
      </c>
      <c r="C19432">
        <v>10.419712499999999</v>
      </c>
    </row>
    <row r="19433" spans="1:3" x14ac:dyDescent="0.25">
      <c r="A19433" s="1">
        <v>39598</v>
      </c>
      <c r="B19433">
        <v>22</v>
      </c>
      <c r="C19433">
        <v>10.251533333333301</v>
      </c>
    </row>
    <row r="19434" spans="1:3" x14ac:dyDescent="0.25">
      <c r="A19434" s="1">
        <v>39598</v>
      </c>
      <c r="B19434">
        <v>27</v>
      </c>
      <c r="C19434">
        <v>10.209949999999999</v>
      </c>
    </row>
    <row r="19435" spans="1:3" x14ac:dyDescent="0.25">
      <c r="A19435" s="1">
        <v>39598</v>
      </c>
      <c r="B19435">
        <v>32</v>
      </c>
      <c r="C19435">
        <v>10.2045708333333</v>
      </c>
    </row>
    <row r="19436" spans="1:3" x14ac:dyDescent="0.25">
      <c r="A19436" s="1">
        <v>39598</v>
      </c>
      <c r="B19436">
        <v>42</v>
      </c>
      <c r="C19436">
        <v>10.0946541666667</v>
      </c>
    </row>
    <row r="19437" spans="1:3" x14ac:dyDescent="0.25">
      <c r="A19437" s="1">
        <v>39599</v>
      </c>
      <c r="B19437">
        <v>0.9</v>
      </c>
      <c r="C19437">
        <v>14.8204166666667</v>
      </c>
    </row>
    <row r="19438" spans="1:3" x14ac:dyDescent="0.25">
      <c r="A19438" s="1">
        <v>39599</v>
      </c>
      <c r="B19438">
        <v>2.5</v>
      </c>
      <c r="C19438">
        <v>14.9204166666667</v>
      </c>
    </row>
    <row r="19439" spans="1:3" x14ac:dyDescent="0.25">
      <c r="A19439" s="1">
        <v>39599</v>
      </c>
      <c r="B19439">
        <v>5</v>
      </c>
      <c r="C19439">
        <v>13.973625</v>
      </c>
    </row>
    <row r="19440" spans="1:3" x14ac:dyDescent="0.25">
      <c r="A19440" s="1">
        <v>39599</v>
      </c>
      <c r="B19440">
        <v>8</v>
      </c>
      <c r="C19440">
        <v>13.436541666666701</v>
      </c>
    </row>
    <row r="19441" spans="1:3" x14ac:dyDescent="0.25">
      <c r="A19441" s="1">
        <v>39599</v>
      </c>
      <c r="B19441">
        <v>11</v>
      </c>
      <c r="C19441">
        <v>13.366666666666699</v>
      </c>
    </row>
    <row r="19442" spans="1:3" x14ac:dyDescent="0.25">
      <c r="A19442" s="1">
        <v>39599</v>
      </c>
      <c r="B19442">
        <v>14</v>
      </c>
      <c r="C19442">
        <v>12.802291666666701</v>
      </c>
    </row>
    <row r="19443" spans="1:3" x14ac:dyDescent="0.25">
      <c r="A19443" s="1">
        <v>39599</v>
      </c>
      <c r="B19443">
        <v>16</v>
      </c>
      <c r="C19443">
        <v>11.9606666666667</v>
      </c>
    </row>
    <row r="19444" spans="1:3" x14ac:dyDescent="0.25">
      <c r="A19444" s="1">
        <v>39599</v>
      </c>
      <c r="B19444">
        <v>18</v>
      </c>
      <c r="C19444">
        <v>10.782245833333301</v>
      </c>
    </row>
    <row r="19445" spans="1:3" x14ac:dyDescent="0.25">
      <c r="A19445" s="1">
        <v>39599</v>
      </c>
      <c r="B19445">
        <v>20</v>
      </c>
      <c r="C19445">
        <v>10.360625000000001</v>
      </c>
    </row>
    <row r="19446" spans="1:3" x14ac:dyDescent="0.25">
      <c r="A19446" s="1">
        <v>39599</v>
      </c>
      <c r="B19446">
        <v>22</v>
      </c>
      <c r="C19446">
        <v>10.2057416666667</v>
      </c>
    </row>
    <row r="19447" spans="1:3" x14ac:dyDescent="0.25">
      <c r="A19447" s="1">
        <v>39599</v>
      </c>
      <c r="B19447">
        <v>27</v>
      </c>
      <c r="C19447">
        <v>10.175712499999999</v>
      </c>
    </row>
    <row r="19448" spans="1:3" x14ac:dyDescent="0.25">
      <c r="A19448" s="1">
        <v>39599</v>
      </c>
      <c r="B19448">
        <v>32</v>
      </c>
      <c r="C19448">
        <v>10.179316666666701</v>
      </c>
    </row>
    <row r="19449" spans="1:3" x14ac:dyDescent="0.25">
      <c r="A19449" s="1">
        <v>39599</v>
      </c>
      <c r="B19449">
        <v>42</v>
      </c>
      <c r="C19449">
        <v>10.1181375</v>
      </c>
    </row>
    <row r="19450" spans="1:3" x14ac:dyDescent="0.25">
      <c r="A19450" s="1">
        <v>39600</v>
      </c>
      <c r="B19450">
        <v>0.9</v>
      </c>
      <c r="C19450">
        <v>15.155791666666699</v>
      </c>
    </row>
    <row r="19451" spans="1:3" x14ac:dyDescent="0.25">
      <c r="A19451" s="1">
        <v>39600</v>
      </c>
      <c r="B19451">
        <v>2.5</v>
      </c>
      <c r="C19451">
        <v>15.255791666666701</v>
      </c>
    </row>
    <row r="19452" spans="1:3" x14ac:dyDescent="0.25">
      <c r="A19452" s="1">
        <v>39600</v>
      </c>
      <c r="B19452">
        <v>5</v>
      </c>
      <c r="C19452">
        <v>14.356</v>
      </c>
    </row>
    <row r="19453" spans="1:3" x14ac:dyDescent="0.25">
      <c r="A19453" s="1">
        <v>39600</v>
      </c>
      <c r="B19453">
        <v>8</v>
      </c>
      <c r="C19453">
        <v>13.655791666666699</v>
      </c>
    </row>
    <row r="19454" spans="1:3" x14ac:dyDescent="0.25">
      <c r="A19454" s="1">
        <v>39600</v>
      </c>
      <c r="B19454">
        <v>11</v>
      </c>
      <c r="C19454">
        <v>13.515416666666701</v>
      </c>
    </row>
    <row r="19455" spans="1:3" x14ac:dyDescent="0.25">
      <c r="A19455" s="1">
        <v>39600</v>
      </c>
      <c r="B19455">
        <v>14</v>
      </c>
      <c r="C19455">
        <v>12.8025416666667</v>
      </c>
    </row>
    <row r="19456" spans="1:3" x14ac:dyDescent="0.25">
      <c r="A19456" s="1">
        <v>39600</v>
      </c>
      <c r="B19456">
        <v>16</v>
      </c>
      <c r="C19456">
        <v>11.792249999999999</v>
      </c>
    </row>
    <row r="19457" spans="1:3" x14ac:dyDescent="0.25">
      <c r="A19457" s="1">
        <v>39600</v>
      </c>
      <c r="B19457">
        <v>18</v>
      </c>
      <c r="C19457">
        <v>11.004979166666701</v>
      </c>
    </row>
    <row r="19458" spans="1:3" x14ac:dyDescent="0.25">
      <c r="A19458" s="1">
        <v>39600</v>
      </c>
      <c r="B19458">
        <v>20</v>
      </c>
      <c r="C19458">
        <v>10.550974999999999</v>
      </c>
    </row>
    <row r="19459" spans="1:3" x14ac:dyDescent="0.25">
      <c r="A19459" s="1">
        <v>39600</v>
      </c>
      <c r="B19459">
        <v>22</v>
      </c>
      <c r="C19459">
        <v>10.2850416666667</v>
      </c>
    </row>
    <row r="19460" spans="1:3" x14ac:dyDescent="0.25">
      <c r="A19460" s="1">
        <v>39600</v>
      </c>
      <c r="B19460">
        <v>27</v>
      </c>
      <c r="C19460">
        <v>10.1699208333333</v>
      </c>
    </row>
    <row r="19461" spans="1:3" x14ac:dyDescent="0.25">
      <c r="A19461" s="1">
        <v>39600</v>
      </c>
      <c r="B19461">
        <v>32</v>
      </c>
      <c r="C19461">
        <v>10.1545291666667</v>
      </c>
    </row>
    <row r="19462" spans="1:3" x14ac:dyDescent="0.25">
      <c r="A19462" s="1">
        <v>39600</v>
      </c>
      <c r="B19462">
        <v>42</v>
      </c>
      <c r="C19462">
        <v>10.096604166666699</v>
      </c>
    </row>
    <row r="19463" spans="1:3" x14ac:dyDescent="0.25">
      <c r="A19463" s="1">
        <v>39601</v>
      </c>
      <c r="B19463">
        <v>0.9</v>
      </c>
      <c r="C19463">
        <v>15.8046666666667</v>
      </c>
    </row>
    <row r="19464" spans="1:3" x14ac:dyDescent="0.25">
      <c r="A19464" s="1">
        <v>39601</v>
      </c>
      <c r="B19464">
        <v>2.5</v>
      </c>
      <c r="C19464">
        <v>15.904666666666699</v>
      </c>
    </row>
    <row r="19465" spans="1:3" x14ac:dyDescent="0.25">
      <c r="A19465" s="1">
        <v>39601</v>
      </c>
      <c r="B19465">
        <v>5</v>
      </c>
      <c r="C19465">
        <v>14.972958333333301</v>
      </c>
    </row>
    <row r="19466" spans="1:3" x14ac:dyDescent="0.25">
      <c r="A19466" s="1">
        <v>39601</v>
      </c>
      <c r="B19466">
        <v>8</v>
      </c>
      <c r="C19466">
        <v>13.749791666666701</v>
      </c>
    </row>
    <row r="19467" spans="1:3" x14ac:dyDescent="0.25">
      <c r="A19467" s="1">
        <v>39601</v>
      </c>
      <c r="B19467">
        <v>11</v>
      </c>
      <c r="C19467">
        <v>13.463708333333299</v>
      </c>
    </row>
    <row r="19468" spans="1:3" x14ac:dyDescent="0.25">
      <c r="A19468" s="1">
        <v>39601</v>
      </c>
      <c r="B19468">
        <v>14</v>
      </c>
      <c r="C19468">
        <v>12.558249999999999</v>
      </c>
    </row>
    <row r="19469" spans="1:3" x14ac:dyDescent="0.25">
      <c r="A19469" s="1">
        <v>39601</v>
      </c>
      <c r="B19469">
        <v>16</v>
      </c>
      <c r="C19469">
        <v>11.9304583333333</v>
      </c>
    </row>
    <row r="19470" spans="1:3" x14ac:dyDescent="0.25">
      <c r="A19470" s="1">
        <v>39601</v>
      </c>
      <c r="B19470">
        <v>18</v>
      </c>
      <c r="C19470">
        <v>11.202208333333299</v>
      </c>
    </row>
    <row r="19471" spans="1:3" x14ac:dyDescent="0.25">
      <c r="A19471" s="1">
        <v>39601</v>
      </c>
      <c r="B19471">
        <v>20</v>
      </c>
      <c r="C19471">
        <v>10.5578958333333</v>
      </c>
    </row>
    <row r="19472" spans="1:3" x14ac:dyDescent="0.25">
      <c r="A19472" s="1">
        <v>39601</v>
      </c>
      <c r="B19472">
        <v>22</v>
      </c>
      <c r="C19472">
        <v>10.2834083333333</v>
      </c>
    </row>
    <row r="19473" spans="1:3" x14ac:dyDescent="0.25">
      <c r="A19473" s="1">
        <v>39601</v>
      </c>
      <c r="B19473">
        <v>27</v>
      </c>
      <c r="C19473">
        <v>10.2155916666667</v>
      </c>
    </row>
    <row r="19474" spans="1:3" x14ac:dyDescent="0.25">
      <c r="A19474" s="1">
        <v>39601</v>
      </c>
      <c r="B19474">
        <v>32</v>
      </c>
      <c r="C19474">
        <v>10.226891666666701</v>
      </c>
    </row>
    <row r="19475" spans="1:3" x14ac:dyDescent="0.25">
      <c r="A19475" s="1">
        <v>39601</v>
      </c>
      <c r="B19475">
        <v>42</v>
      </c>
      <c r="C19475">
        <v>10.1532708333333</v>
      </c>
    </row>
    <row r="19476" spans="1:3" x14ac:dyDescent="0.25">
      <c r="A19476" s="1">
        <v>39602</v>
      </c>
      <c r="B19476">
        <v>0.9</v>
      </c>
      <c r="C19476">
        <v>16.190708333333301</v>
      </c>
    </row>
    <row r="19477" spans="1:3" x14ac:dyDescent="0.25">
      <c r="A19477" s="1">
        <v>39602</v>
      </c>
      <c r="B19477">
        <v>2.5</v>
      </c>
      <c r="C19477">
        <v>16.290708333333299</v>
      </c>
    </row>
    <row r="19478" spans="1:3" x14ac:dyDescent="0.25">
      <c r="A19478" s="1">
        <v>39602</v>
      </c>
      <c r="B19478">
        <v>5</v>
      </c>
      <c r="C19478">
        <v>16.011375000000001</v>
      </c>
    </row>
    <row r="19479" spans="1:3" x14ac:dyDescent="0.25">
      <c r="A19479" s="1">
        <v>39602</v>
      </c>
      <c r="B19479">
        <v>8</v>
      </c>
      <c r="C19479">
        <v>14.2355416666667</v>
      </c>
    </row>
    <row r="19480" spans="1:3" x14ac:dyDescent="0.25">
      <c r="A19480" s="1">
        <v>39602</v>
      </c>
      <c r="B19480">
        <v>11</v>
      </c>
      <c r="C19480">
        <v>13.5120416666667</v>
      </c>
    </row>
    <row r="19481" spans="1:3" x14ac:dyDescent="0.25">
      <c r="A19481" s="1">
        <v>39602</v>
      </c>
      <c r="B19481">
        <v>14</v>
      </c>
      <c r="C19481">
        <v>12.813083333333299</v>
      </c>
    </row>
    <row r="19482" spans="1:3" x14ac:dyDescent="0.25">
      <c r="A19482" s="1">
        <v>39602</v>
      </c>
      <c r="B19482">
        <v>16</v>
      </c>
      <c r="C19482">
        <v>12.0719166666667</v>
      </c>
    </row>
    <row r="19483" spans="1:3" x14ac:dyDescent="0.25">
      <c r="A19483" s="1">
        <v>39602</v>
      </c>
      <c r="B19483">
        <v>18</v>
      </c>
      <c r="C19483">
        <v>11.140041666666701</v>
      </c>
    </row>
    <row r="19484" spans="1:3" x14ac:dyDescent="0.25">
      <c r="A19484" s="1">
        <v>39602</v>
      </c>
      <c r="B19484">
        <v>20</v>
      </c>
      <c r="C19484">
        <v>10.623616666666701</v>
      </c>
    </row>
    <row r="19485" spans="1:3" x14ac:dyDescent="0.25">
      <c r="A19485" s="1">
        <v>39602</v>
      </c>
      <c r="B19485">
        <v>22</v>
      </c>
      <c r="C19485">
        <v>10.3453708333333</v>
      </c>
    </row>
    <row r="19486" spans="1:3" x14ac:dyDescent="0.25">
      <c r="A19486" s="1">
        <v>39602</v>
      </c>
      <c r="B19486">
        <v>27</v>
      </c>
      <c r="C19486">
        <v>10.265708333333301</v>
      </c>
    </row>
    <row r="19487" spans="1:3" x14ac:dyDescent="0.25">
      <c r="A19487" s="1">
        <v>39602</v>
      </c>
      <c r="B19487">
        <v>32</v>
      </c>
      <c r="C19487">
        <v>10.263287500000001</v>
      </c>
    </row>
    <row r="19488" spans="1:3" x14ac:dyDescent="0.25">
      <c r="A19488" s="1">
        <v>39602</v>
      </c>
      <c r="B19488">
        <v>42</v>
      </c>
      <c r="C19488">
        <v>10.1330333333333</v>
      </c>
    </row>
    <row r="19489" spans="1:3" x14ac:dyDescent="0.25">
      <c r="A19489" s="1">
        <v>39603</v>
      </c>
      <c r="B19489">
        <v>0.9</v>
      </c>
      <c r="C19489">
        <v>16.074708333333302</v>
      </c>
    </row>
    <row r="19490" spans="1:3" x14ac:dyDescent="0.25">
      <c r="A19490" s="1">
        <v>39603</v>
      </c>
      <c r="B19490">
        <v>2.5</v>
      </c>
      <c r="C19490">
        <v>16.174708333333299</v>
      </c>
    </row>
    <row r="19491" spans="1:3" x14ac:dyDescent="0.25">
      <c r="A19491" s="1">
        <v>39603</v>
      </c>
      <c r="B19491">
        <v>5</v>
      </c>
      <c r="C19491">
        <v>15.5628333333333</v>
      </c>
    </row>
    <row r="19492" spans="1:3" x14ac:dyDescent="0.25">
      <c r="A19492" s="1">
        <v>39603</v>
      </c>
      <c r="B19492">
        <v>8</v>
      </c>
      <c r="C19492">
        <v>14.651375</v>
      </c>
    </row>
    <row r="19493" spans="1:3" x14ac:dyDescent="0.25">
      <c r="A19493" s="1">
        <v>39603</v>
      </c>
      <c r="B19493">
        <v>11</v>
      </c>
      <c r="C19493">
        <v>13.5845</v>
      </c>
    </row>
    <row r="19494" spans="1:3" x14ac:dyDescent="0.25">
      <c r="A19494" s="1">
        <v>39603</v>
      </c>
      <c r="B19494">
        <v>14</v>
      </c>
      <c r="C19494">
        <v>12.653833333333299</v>
      </c>
    </row>
    <row r="19495" spans="1:3" x14ac:dyDescent="0.25">
      <c r="A19495" s="1">
        <v>39603</v>
      </c>
      <c r="B19495">
        <v>16</v>
      </c>
      <c r="C19495">
        <v>11.88125</v>
      </c>
    </row>
    <row r="19496" spans="1:3" x14ac:dyDescent="0.25">
      <c r="A19496" s="1">
        <v>39603</v>
      </c>
      <c r="B19496">
        <v>18</v>
      </c>
      <c r="C19496">
        <v>11.2700833333333</v>
      </c>
    </row>
    <row r="19497" spans="1:3" x14ac:dyDescent="0.25">
      <c r="A19497" s="1">
        <v>39603</v>
      </c>
      <c r="B19497">
        <v>20</v>
      </c>
      <c r="C19497">
        <v>10.79365</v>
      </c>
    </row>
    <row r="19498" spans="1:3" x14ac:dyDescent="0.25">
      <c r="A19498" s="1">
        <v>39603</v>
      </c>
      <c r="B19498">
        <v>22</v>
      </c>
      <c r="C19498">
        <v>10.4340333333333</v>
      </c>
    </row>
    <row r="19499" spans="1:3" x14ac:dyDescent="0.25">
      <c r="A19499" s="1">
        <v>39603</v>
      </c>
      <c r="B19499">
        <v>27</v>
      </c>
      <c r="C19499">
        <v>10.268974999999999</v>
      </c>
    </row>
    <row r="19500" spans="1:3" x14ac:dyDescent="0.25">
      <c r="A19500" s="1">
        <v>39603</v>
      </c>
      <c r="B19500">
        <v>32</v>
      </c>
      <c r="C19500">
        <v>10.254049999999999</v>
      </c>
    </row>
    <row r="19501" spans="1:3" x14ac:dyDescent="0.25">
      <c r="A19501" s="1">
        <v>39603</v>
      </c>
      <c r="B19501">
        <v>42</v>
      </c>
      <c r="C19501">
        <v>10.1276208333333</v>
      </c>
    </row>
    <row r="19502" spans="1:3" x14ac:dyDescent="0.25">
      <c r="A19502" s="1">
        <v>39604</v>
      </c>
      <c r="B19502">
        <v>0.9</v>
      </c>
      <c r="C19502">
        <v>15.765833333333299</v>
      </c>
    </row>
    <row r="19503" spans="1:3" x14ac:dyDescent="0.25">
      <c r="A19503" s="1">
        <v>39604</v>
      </c>
      <c r="B19503">
        <v>2.5</v>
      </c>
      <c r="C19503">
        <v>15.865833333333301</v>
      </c>
    </row>
    <row r="19504" spans="1:3" x14ac:dyDescent="0.25">
      <c r="A19504" s="1">
        <v>39604</v>
      </c>
      <c r="B19504">
        <v>5</v>
      </c>
      <c r="C19504">
        <v>15.3785833333333</v>
      </c>
    </row>
    <row r="19505" spans="1:3" x14ac:dyDescent="0.25">
      <c r="A19505" s="1">
        <v>39604</v>
      </c>
      <c r="B19505">
        <v>8</v>
      </c>
      <c r="C19505">
        <v>14.4211666666667</v>
      </c>
    </row>
    <row r="19506" spans="1:3" x14ac:dyDescent="0.25">
      <c r="A19506" s="1">
        <v>39604</v>
      </c>
      <c r="B19506">
        <v>11</v>
      </c>
      <c r="C19506">
        <v>13.515833333333299</v>
      </c>
    </row>
    <row r="19507" spans="1:3" x14ac:dyDescent="0.25">
      <c r="A19507" s="1">
        <v>39604</v>
      </c>
      <c r="B19507">
        <v>14</v>
      </c>
      <c r="C19507">
        <v>12.7257916666667</v>
      </c>
    </row>
    <row r="19508" spans="1:3" x14ac:dyDescent="0.25">
      <c r="A19508" s="1">
        <v>39604</v>
      </c>
      <c r="B19508">
        <v>16</v>
      </c>
      <c r="C19508">
        <v>12.194708333333301</v>
      </c>
    </row>
    <row r="19509" spans="1:3" x14ac:dyDescent="0.25">
      <c r="A19509" s="1">
        <v>39604</v>
      </c>
      <c r="B19509">
        <v>18</v>
      </c>
      <c r="C19509">
        <v>11.281000000000001</v>
      </c>
    </row>
    <row r="19510" spans="1:3" x14ac:dyDescent="0.25">
      <c r="A19510" s="1">
        <v>39604</v>
      </c>
      <c r="B19510">
        <v>20</v>
      </c>
      <c r="C19510">
        <v>10.7902916666667</v>
      </c>
    </row>
    <row r="19511" spans="1:3" x14ac:dyDescent="0.25">
      <c r="A19511" s="1">
        <v>39604</v>
      </c>
      <c r="B19511">
        <v>22</v>
      </c>
      <c r="C19511">
        <v>10.539987500000001</v>
      </c>
    </row>
    <row r="19512" spans="1:3" x14ac:dyDescent="0.25">
      <c r="A19512" s="1">
        <v>39604</v>
      </c>
      <c r="B19512">
        <v>27</v>
      </c>
      <c r="C19512">
        <v>10.283433333333299</v>
      </c>
    </row>
    <row r="19513" spans="1:3" x14ac:dyDescent="0.25">
      <c r="A19513" s="1">
        <v>39604</v>
      </c>
      <c r="B19513">
        <v>32</v>
      </c>
      <c r="C19513">
        <v>10.2905</v>
      </c>
    </row>
    <row r="19514" spans="1:3" x14ac:dyDescent="0.25">
      <c r="A19514" s="1">
        <v>39604</v>
      </c>
      <c r="B19514">
        <v>42</v>
      </c>
      <c r="C19514">
        <v>10.1696291666667</v>
      </c>
    </row>
    <row r="19515" spans="1:3" x14ac:dyDescent="0.25">
      <c r="A19515" s="1">
        <v>39605</v>
      </c>
      <c r="B19515">
        <v>0.9</v>
      </c>
      <c r="C19515">
        <v>15.706250000000001</v>
      </c>
    </row>
    <row r="19516" spans="1:3" x14ac:dyDescent="0.25">
      <c r="A19516" s="1">
        <v>39605</v>
      </c>
      <c r="B19516">
        <v>2.5</v>
      </c>
      <c r="C19516">
        <v>15.80625</v>
      </c>
    </row>
    <row r="19517" spans="1:3" x14ac:dyDescent="0.25">
      <c r="A19517" s="1">
        <v>39605</v>
      </c>
      <c r="B19517">
        <v>5</v>
      </c>
      <c r="C19517">
        <v>15.5752083333333</v>
      </c>
    </row>
    <row r="19518" spans="1:3" x14ac:dyDescent="0.25">
      <c r="A19518" s="1">
        <v>39605</v>
      </c>
      <c r="B19518">
        <v>8</v>
      </c>
      <c r="C19518">
        <v>13.989791666666701</v>
      </c>
    </row>
    <row r="19519" spans="1:3" x14ac:dyDescent="0.25">
      <c r="A19519" s="1">
        <v>39605</v>
      </c>
      <c r="B19519">
        <v>11</v>
      </c>
      <c r="C19519">
        <v>13.5285833333333</v>
      </c>
    </row>
    <row r="19520" spans="1:3" x14ac:dyDescent="0.25">
      <c r="A19520" s="1">
        <v>39605</v>
      </c>
      <c r="B19520">
        <v>14</v>
      </c>
      <c r="C19520">
        <v>12.7071666666667</v>
      </c>
    </row>
    <row r="19521" spans="1:3" x14ac:dyDescent="0.25">
      <c r="A19521" s="1">
        <v>39605</v>
      </c>
      <c r="B19521">
        <v>16</v>
      </c>
      <c r="C19521">
        <v>12.145583333333301</v>
      </c>
    </row>
    <row r="19522" spans="1:3" x14ac:dyDescent="0.25">
      <c r="A19522" s="1">
        <v>39605</v>
      </c>
      <c r="B19522">
        <v>18</v>
      </c>
      <c r="C19522">
        <v>11.314583333333299</v>
      </c>
    </row>
    <row r="19523" spans="1:3" x14ac:dyDescent="0.25">
      <c r="A19523" s="1">
        <v>39605</v>
      </c>
      <c r="B19523">
        <v>20</v>
      </c>
      <c r="C19523">
        <v>10.7565958333333</v>
      </c>
    </row>
    <row r="19524" spans="1:3" x14ac:dyDescent="0.25">
      <c r="A19524" s="1">
        <v>39605</v>
      </c>
      <c r="B19524">
        <v>22</v>
      </c>
      <c r="C19524">
        <v>10.539199999999999</v>
      </c>
    </row>
    <row r="19525" spans="1:3" x14ac:dyDescent="0.25">
      <c r="A19525" s="1">
        <v>39605</v>
      </c>
      <c r="B19525">
        <v>27</v>
      </c>
      <c r="C19525">
        <v>10.2791125</v>
      </c>
    </row>
    <row r="19526" spans="1:3" x14ac:dyDescent="0.25">
      <c r="A19526" s="1">
        <v>39605</v>
      </c>
      <c r="B19526">
        <v>32</v>
      </c>
      <c r="C19526">
        <v>10.2178416666667</v>
      </c>
    </row>
    <row r="19527" spans="1:3" x14ac:dyDescent="0.25">
      <c r="A19527" s="1">
        <v>39605</v>
      </c>
      <c r="B19527">
        <v>42</v>
      </c>
      <c r="C19527">
        <v>10.182762500000001</v>
      </c>
    </row>
    <row r="19528" spans="1:3" x14ac:dyDescent="0.25">
      <c r="A19528" s="1">
        <v>39606</v>
      </c>
      <c r="B19528">
        <v>0.9</v>
      </c>
      <c r="C19528">
        <v>15.642708333333299</v>
      </c>
    </row>
    <row r="19529" spans="1:3" x14ac:dyDescent="0.25">
      <c r="A19529" s="1">
        <v>39606</v>
      </c>
      <c r="B19529">
        <v>2.5</v>
      </c>
      <c r="C19529">
        <v>15.742708333333301</v>
      </c>
    </row>
    <row r="19530" spans="1:3" x14ac:dyDescent="0.25">
      <c r="A19530" s="1">
        <v>39606</v>
      </c>
      <c r="B19530">
        <v>5</v>
      </c>
      <c r="C19530">
        <v>15.5427083333333</v>
      </c>
    </row>
    <row r="19531" spans="1:3" x14ac:dyDescent="0.25">
      <c r="A19531" s="1">
        <v>39606</v>
      </c>
      <c r="B19531">
        <v>8</v>
      </c>
      <c r="C19531">
        <v>14.5734166666667</v>
      </c>
    </row>
    <row r="19532" spans="1:3" x14ac:dyDescent="0.25">
      <c r="A19532" s="1">
        <v>39606</v>
      </c>
      <c r="B19532">
        <v>11</v>
      </c>
      <c r="C19532">
        <v>13.600875</v>
      </c>
    </row>
    <row r="19533" spans="1:3" x14ac:dyDescent="0.25">
      <c r="A19533" s="1">
        <v>39606</v>
      </c>
      <c r="B19533">
        <v>14</v>
      </c>
      <c r="C19533">
        <v>12.705249999999999</v>
      </c>
    </row>
    <row r="19534" spans="1:3" x14ac:dyDescent="0.25">
      <c r="A19534" s="1">
        <v>39606</v>
      </c>
      <c r="B19534">
        <v>16</v>
      </c>
      <c r="C19534">
        <v>12.069000000000001</v>
      </c>
    </row>
    <row r="19535" spans="1:3" x14ac:dyDescent="0.25">
      <c r="A19535" s="1">
        <v>39606</v>
      </c>
      <c r="B19535">
        <v>18</v>
      </c>
      <c r="C19535">
        <v>11.418416666666699</v>
      </c>
    </row>
    <row r="19536" spans="1:3" x14ac:dyDescent="0.25">
      <c r="A19536" s="1">
        <v>39606</v>
      </c>
      <c r="B19536">
        <v>20</v>
      </c>
      <c r="C19536">
        <v>10.745749999999999</v>
      </c>
    </row>
    <row r="19537" spans="1:3" x14ac:dyDescent="0.25">
      <c r="A19537" s="1">
        <v>39606</v>
      </c>
      <c r="B19537">
        <v>22</v>
      </c>
      <c r="C19537">
        <v>10.439562499999999</v>
      </c>
    </row>
    <row r="19538" spans="1:3" x14ac:dyDescent="0.25">
      <c r="A19538" s="1">
        <v>39606</v>
      </c>
      <c r="B19538">
        <v>27</v>
      </c>
      <c r="C19538">
        <v>10.243345833333301</v>
      </c>
    </row>
    <row r="19539" spans="1:3" x14ac:dyDescent="0.25">
      <c r="A19539" s="1">
        <v>39606</v>
      </c>
      <c r="B19539">
        <v>32</v>
      </c>
      <c r="C19539">
        <v>10.232841666666699</v>
      </c>
    </row>
    <row r="19540" spans="1:3" x14ac:dyDescent="0.25">
      <c r="A19540" s="1">
        <v>39606</v>
      </c>
      <c r="B19540">
        <v>42</v>
      </c>
      <c r="C19540">
        <v>10.1837708333333</v>
      </c>
    </row>
    <row r="19541" spans="1:3" x14ac:dyDescent="0.25">
      <c r="A19541" s="1">
        <v>39607</v>
      </c>
      <c r="B19541">
        <v>0.9</v>
      </c>
      <c r="C19541">
        <v>16.0140833333333</v>
      </c>
    </row>
    <row r="19542" spans="1:3" x14ac:dyDescent="0.25">
      <c r="A19542" s="1">
        <v>39607</v>
      </c>
      <c r="B19542">
        <v>2.5</v>
      </c>
      <c r="C19542">
        <v>16.114083333333301</v>
      </c>
    </row>
    <row r="19543" spans="1:3" x14ac:dyDescent="0.25">
      <c r="A19543" s="1">
        <v>39607</v>
      </c>
      <c r="B19543">
        <v>5</v>
      </c>
      <c r="C19543">
        <v>15.8497916666667</v>
      </c>
    </row>
    <row r="19544" spans="1:3" x14ac:dyDescent="0.25">
      <c r="A19544" s="1">
        <v>39607</v>
      </c>
      <c r="B19544">
        <v>8</v>
      </c>
      <c r="C19544">
        <v>14.42775</v>
      </c>
    </row>
    <row r="19545" spans="1:3" x14ac:dyDescent="0.25">
      <c r="A19545" s="1">
        <v>39607</v>
      </c>
      <c r="B19545">
        <v>11</v>
      </c>
      <c r="C19545">
        <v>13.390916666666699</v>
      </c>
    </row>
    <row r="19546" spans="1:3" x14ac:dyDescent="0.25">
      <c r="A19546" s="1">
        <v>39607</v>
      </c>
      <c r="B19546">
        <v>14</v>
      </c>
      <c r="C19546">
        <v>12.552375</v>
      </c>
    </row>
    <row r="19547" spans="1:3" x14ac:dyDescent="0.25">
      <c r="A19547" s="1">
        <v>39607</v>
      </c>
      <c r="B19547">
        <v>16</v>
      </c>
      <c r="C19547">
        <v>12.1336666666667</v>
      </c>
    </row>
    <row r="19548" spans="1:3" x14ac:dyDescent="0.25">
      <c r="A19548" s="1">
        <v>39607</v>
      </c>
      <c r="B19548">
        <v>18</v>
      </c>
      <c r="C19548">
        <v>11.48</v>
      </c>
    </row>
    <row r="19549" spans="1:3" x14ac:dyDescent="0.25">
      <c r="A19549" s="1">
        <v>39607</v>
      </c>
      <c r="B19549">
        <v>20</v>
      </c>
      <c r="C19549">
        <v>10.7924875</v>
      </c>
    </row>
    <row r="19550" spans="1:3" x14ac:dyDescent="0.25">
      <c r="A19550" s="1">
        <v>39607</v>
      </c>
      <c r="B19550">
        <v>22</v>
      </c>
      <c r="C19550">
        <v>10.493491666666699</v>
      </c>
    </row>
    <row r="19551" spans="1:3" x14ac:dyDescent="0.25">
      <c r="A19551" s="1">
        <v>39607</v>
      </c>
      <c r="B19551">
        <v>27</v>
      </c>
      <c r="C19551">
        <v>10.2245333333333</v>
      </c>
    </row>
    <row r="19552" spans="1:3" x14ac:dyDescent="0.25">
      <c r="A19552" s="1">
        <v>39607</v>
      </c>
      <c r="B19552">
        <v>32</v>
      </c>
      <c r="C19552">
        <v>10.2092333333333</v>
      </c>
    </row>
    <row r="19553" spans="1:3" x14ac:dyDescent="0.25">
      <c r="A19553" s="1">
        <v>39607</v>
      </c>
      <c r="B19553">
        <v>42</v>
      </c>
      <c r="C19553">
        <v>10.2213833333333</v>
      </c>
    </row>
    <row r="19554" spans="1:3" x14ac:dyDescent="0.25">
      <c r="A19554" s="1">
        <v>39608</v>
      </c>
      <c r="B19554">
        <v>0.9</v>
      </c>
      <c r="C19554">
        <v>16.545874999999999</v>
      </c>
    </row>
    <row r="19555" spans="1:3" x14ac:dyDescent="0.25">
      <c r="A19555" s="1">
        <v>39608</v>
      </c>
      <c r="B19555">
        <v>2.5</v>
      </c>
      <c r="C19555">
        <v>16.645875</v>
      </c>
    </row>
    <row r="19556" spans="1:3" x14ac:dyDescent="0.25">
      <c r="A19556" s="1">
        <v>39608</v>
      </c>
      <c r="B19556">
        <v>5</v>
      </c>
      <c r="C19556">
        <v>16.493166666666699</v>
      </c>
    </row>
    <row r="19557" spans="1:3" x14ac:dyDescent="0.25">
      <c r="A19557" s="1">
        <v>39608</v>
      </c>
      <c r="B19557">
        <v>8</v>
      </c>
      <c r="C19557">
        <v>15.009874999999999</v>
      </c>
    </row>
    <row r="19558" spans="1:3" x14ac:dyDescent="0.25">
      <c r="A19558" s="1">
        <v>39608</v>
      </c>
      <c r="B19558">
        <v>11</v>
      </c>
      <c r="C19558">
        <v>13.703250000000001</v>
      </c>
    </row>
    <row r="19559" spans="1:3" x14ac:dyDescent="0.25">
      <c r="A19559" s="1">
        <v>39608</v>
      </c>
      <c r="B19559">
        <v>14</v>
      </c>
      <c r="C19559">
        <v>12.739875</v>
      </c>
    </row>
    <row r="19560" spans="1:3" x14ac:dyDescent="0.25">
      <c r="A19560" s="1">
        <v>39608</v>
      </c>
      <c r="B19560">
        <v>16</v>
      </c>
      <c r="C19560">
        <v>12.0949166666667</v>
      </c>
    </row>
    <row r="19561" spans="1:3" x14ac:dyDescent="0.25">
      <c r="A19561" s="1">
        <v>39608</v>
      </c>
      <c r="B19561">
        <v>18</v>
      </c>
      <c r="C19561">
        <v>11.394916666666701</v>
      </c>
    </row>
    <row r="19562" spans="1:3" x14ac:dyDescent="0.25">
      <c r="A19562" s="1">
        <v>39608</v>
      </c>
      <c r="B19562">
        <v>20</v>
      </c>
      <c r="C19562">
        <v>10.883125</v>
      </c>
    </row>
    <row r="19563" spans="1:3" x14ac:dyDescent="0.25">
      <c r="A19563" s="1">
        <v>39608</v>
      </c>
      <c r="B19563">
        <v>22</v>
      </c>
      <c r="C19563">
        <v>10.6637375</v>
      </c>
    </row>
    <row r="19564" spans="1:3" x14ac:dyDescent="0.25">
      <c r="A19564" s="1">
        <v>39608</v>
      </c>
      <c r="B19564">
        <v>27</v>
      </c>
      <c r="C19564">
        <v>10.3450458333333</v>
      </c>
    </row>
    <row r="19565" spans="1:3" x14ac:dyDescent="0.25">
      <c r="A19565" s="1">
        <v>39608</v>
      </c>
      <c r="B19565">
        <v>32</v>
      </c>
      <c r="C19565">
        <v>10.294924999999999</v>
      </c>
    </row>
    <row r="19566" spans="1:3" x14ac:dyDescent="0.25">
      <c r="A19566" s="1">
        <v>39608</v>
      </c>
      <c r="B19566">
        <v>42</v>
      </c>
      <c r="C19566">
        <v>10.2927083333333</v>
      </c>
    </row>
    <row r="19567" spans="1:3" x14ac:dyDescent="0.25">
      <c r="A19567" s="1">
        <v>39609</v>
      </c>
      <c r="B19567">
        <v>0.9</v>
      </c>
      <c r="C19567">
        <v>16.4561666666667</v>
      </c>
    </row>
    <row r="19568" spans="1:3" x14ac:dyDescent="0.25">
      <c r="A19568" s="1">
        <v>39609</v>
      </c>
      <c r="B19568">
        <v>2.5</v>
      </c>
      <c r="C19568">
        <v>16.556166666666702</v>
      </c>
    </row>
    <row r="19569" spans="1:3" x14ac:dyDescent="0.25">
      <c r="A19569" s="1">
        <v>39609</v>
      </c>
      <c r="B19569">
        <v>5</v>
      </c>
      <c r="C19569">
        <v>16.106375</v>
      </c>
    </row>
    <row r="19570" spans="1:3" x14ac:dyDescent="0.25">
      <c r="A19570" s="1">
        <v>39609</v>
      </c>
      <c r="B19570">
        <v>8</v>
      </c>
      <c r="C19570">
        <v>14.7151666666667</v>
      </c>
    </row>
    <row r="19571" spans="1:3" x14ac:dyDescent="0.25">
      <c r="A19571" s="1">
        <v>39609</v>
      </c>
      <c r="B19571">
        <v>11</v>
      </c>
      <c r="C19571">
        <v>13.544833333333299</v>
      </c>
    </row>
    <row r="19572" spans="1:3" x14ac:dyDescent="0.25">
      <c r="A19572" s="1">
        <v>39609</v>
      </c>
      <c r="B19572">
        <v>14</v>
      </c>
      <c r="C19572">
        <v>12.617041666666699</v>
      </c>
    </row>
    <row r="19573" spans="1:3" x14ac:dyDescent="0.25">
      <c r="A19573" s="1">
        <v>39609</v>
      </c>
      <c r="B19573">
        <v>16</v>
      </c>
      <c r="C19573">
        <v>12.1235</v>
      </c>
    </row>
    <row r="19574" spans="1:3" x14ac:dyDescent="0.25">
      <c r="A19574" s="1">
        <v>39609</v>
      </c>
      <c r="B19574">
        <v>18</v>
      </c>
      <c r="C19574">
        <v>11.665416666666699</v>
      </c>
    </row>
    <row r="19575" spans="1:3" x14ac:dyDescent="0.25">
      <c r="A19575" s="1">
        <v>39609</v>
      </c>
      <c r="B19575">
        <v>20</v>
      </c>
      <c r="C19575">
        <v>10.9855</v>
      </c>
    </row>
    <row r="19576" spans="1:3" x14ac:dyDescent="0.25">
      <c r="A19576" s="1">
        <v>39609</v>
      </c>
      <c r="B19576">
        <v>22</v>
      </c>
      <c r="C19576">
        <v>10.6378458333333</v>
      </c>
    </row>
    <row r="19577" spans="1:3" x14ac:dyDescent="0.25">
      <c r="A19577" s="1">
        <v>39609</v>
      </c>
      <c r="B19577">
        <v>27</v>
      </c>
      <c r="C19577">
        <v>10.365525</v>
      </c>
    </row>
    <row r="19578" spans="1:3" x14ac:dyDescent="0.25">
      <c r="A19578" s="1">
        <v>39609</v>
      </c>
      <c r="B19578">
        <v>32</v>
      </c>
      <c r="C19578">
        <v>10.249487500000001</v>
      </c>
    </row>
    <row r="19579" spans="1:3" x14ac:dyDescent="0.25">
      <c r="A19579" s="1">
        <v>39609</v>
      </c>
      <c r="B19579">
        <v>42</v>
      </c>
      <c r="C19579">
        <v>10.247666666666699</v>
      </c>
    </row>
    <row r="19580" spans="1:3" x14ac:dyDescent="0.25">
      <c r="A19580" s="1">
        <v>39610</v>
      </c>
      <c r="B19580">
        <v>0.9</v>
      </c>
      <c r="C19580">
        <v>16.466333333333299</v>
      </c>
    </row>
    <row r="19581" spans="1:3" x14ac:dyDescent="0.25">
      <c r="A19581" s="1">
        <v>39610</v>
      </c>
      <c r="B19581">
        <v>2.5</v>
      </c>
      <c r="C19581">
        <v>16.566333333333301</v>
      </c>
    </row>
    <row r="19582" spans="1:3" x14ac:dyDescent="0.25">
      <c r="A19582" s="1">
        <v>39610</v>
      </c>
      <c r="B19582">
        <v>5</v>
      </c>
      <c r="C19582">
        <v>16.251333333333299</v>
      </c>
    </row>
    <row r="19583" spans="1:3" x14ac:dyDescent="0.25">
      <c r="A19583" s="1">
        <v>39610</v>
      </c>
      <c r="B19583">
        <v>8</v>
      </c>
      <c r="C19583">
        <v>15.019500000000001</v>
      </c>
    </row>
    <row r="19584" spans="1:3" x14ac:dyDescent="0.25">
      <c r="A19584" s="1">
        <v>39610</v>
      </c>
      <c r="B19584">
        <v>11</v>
      </c>
      <c r="C19584">
        <v>13.5774166666667</v>
      </c>
    </row>
    <row r="19585" spans="1:3" x14ac:dyDescent="0.25">
      <c r="A19585" s="1">
        <v>39610</v>
      </c>
      <c r="B19585">
        <v>14</v>
      </c>
      <c r="C19585">
        <v>12.6368333333333</v>
      </c>
    </row>
    <row r="19586" spans="1:3" x14ac:dyDescent="0.25">
      <c r="A19586" s="1">
        <v>39610</v>
      </c>
      <c r="B19586">
        <v>16</v>
      </c>
      <c r="C19586">
        <v>12.084375</v>
      </c>
    </row>
    <row r="19587" spans="1:3" x14ac:dyDescent="0.25">
      <c r="A19587" s="1">
        <v>39610</v>
      </c>
      <c r="B19587">
        <v>18</v>
      </c>
      <c r="C19587">
        <v>11.580583333333299</v>
      </c>
    </row>
    <row r="19588" spans="1:3" x14ac:dyDescent="0.25">
      <c r="A19588" s="1">
        <v>39610</v>
      </c>
      <c r="B19588">
        <v>20</v>
      </c>
      <c r="C19588">
        <v>11.001666666666701</v>
      </c>
    </row>
    <row r="19589" spans="1:3" x14ac:dyDescent="0.25">
      <c r="A19589" s="1">
        <v>39610</v>
      </c>
      <c r="B19589">
        <v>22</v>
      </c>
      <c r="C19589">
        <v>10.6954166666667</v>
      </c>
    </row>
    <row r="19590" spans="1:3" x14ac:dyDescent="0.25">
      <c r="A19590" s="1">
        <v>39610</v>
      </c>
      <c r="B19590">
        <v>27</v>
      </c>
      <c r="C19590">
        <v>10.3026916666667</v>
      </c>
    </row>
    <row r="19591" spans="1:3" x14ac:dyDescent="0.25">
      <c r="A19591" s="1">
        <v>39610</v>
      </c>
      <c r="B19591">
        <v>32</v>
      </c>
      <c r="C19591">
        <v>10.294933333333301</v>
      </c>
    </row>
    <row r="19592" spans="1:3" x14ac:dyDescent="0.25">
      <c r="A19592" s="1">
        <v>39610</v>
      </c>
      <c r="B19592">
        <v>42</v>
      </c>
      <c r="C19592">
        <v>10.2904916666667</v>
      </c>
    </row>
    <row r="19593" spans="1:3" x14ac:dyDescent="0.25">
      <c r="A19593" s="1">
        <v>39611</v>
      </c>
      <c r="B19593">
        <v>0.9</v>
      </c>
      <c r="C19593">
        <v>15.793374999999999</v>
      </c>
    </row>
    <row r="19594" spans="1:3" x14ac:dyDescent="0.25">
      <c r="A19594" s="1">
        <v>39611</v>
      </c>
      <c r="B19594">
        <v>2.5</v>
      </c>
      <c r="C19594">
        <v>15.893375000000001</v>
      </c>
    </row>
    <row r="19595" spans="1:3" x14ac:dyDescent="0.25">
      <c r="A19595" s="1">
        <v>39611</v>
      </c>
      <c r="B19595">
        <v>5</v>
      </c>
      <c r="C19595">
        <v>15.8319166666667</v>
      </c>
    </row>
    <row r="19596" spans="1:3" x14ac:dyDescent="0.25">
      <c r="A19596" s="1">
        <v>39611</v>
      </c>
      <c r="B19596">
        <v>8</v>
      </c>
      <c r="C19596">
        <v>15.141083333333301</v>
      </c>
    </row>
    <row r="19597" spans="1:3" x14ac:dyDescent="0.25">
      <c r="A19597" s="1">
        <v>39611</v>
      </c>
      <c r="B19597">
        <v>11</v>
      </c>
      <c r="C19597">
        <v>13.6210416666667</v>
      </c>
    </row>
    <row r="19598" spans="1:3" x14ac:dyDescent="0.25">
      <c r="A19598" s="1">
        <v>39611</v>
      </c>
      <c r="B19598">
        <v>14</v>
      </c>
      <c r="C19598">
        <v>12.765458333333299</v>
      </c>
    </row>
    <row r="19599" spans="1:3" x14ac:dyDescent="0.25">
      <c r="A19599" s="1">
        <v>39611</v>
      </c>
      <c r="B19599">
        <v>16</v>
      </c>
      <c r="C19599">
        <v>12.136125</v>
      </c>
    </row>
    <row r="19600" spans="1:3" x14ac:dyDescent="0.25">
      <c r="A19600" s="1">
        <v>39611</v>
      </c>
      <c r="B19600">
        <v>18</v>
      </c>
      <c r="C19600">
        <v>11.6321666666667</v>
      </c>
    </row>
    <row r="19601" spans="1:3" x14ac:dyDescent="0.25">
      <c r="A19601" s="1">
        <v>39611</v>
      </c>
      <c r="B19601">
        <v>20</v>
      </c>
      <c r="C19601">
        <v>10.9465</v>
      </c>
    </row>
    <row r="19602" spans="1:3" x14ac:dyDescent="0.25">
      <c r="A19602" s="1">
        <v>39611</v>
      </c>
      <c r="B19602">
        <v>22</v>
      </c>
      <c r="C19602">
        <v>10.6967916666667</v>
      </c>
    </row>
    <row r="19603" spans="1:3" x14ac:dyDescent="0.25">
      <c r="A19603" s="1">
        <v>39611</v>
      </c>
      <c r="B19603">
        <v>27</v>
      </c>
      <c r="C19603">
        <v>10.3060125</v>
      </c>
    </row>
    <row r="19604" spans="1:3" x14ac:dyDescent="0.25">
      <c r="A19604" s="1">
        <v>39611</v>
      </c>
      <c r="B19604">
        <v>32</v>
      </c>
      <c r="C19604">
        <v>10.294933333333301</v>
      </c>
    </row>
    <row r="19605" spans="1:3" x14ac:dyDescent="0.25">
      <c r="A19605" s="1">
        <v>39611</v>
      </c>
      <c r="B19605">
        <v>42</v>
      </c>
      <c r="C19605">
        <v>10.2805208333333</v>
      </c>
    </row>
    <row r="19606" spans="1:3" x14ac:dyDescent="0.25">
      <c r="A19606" s="1">
        <v>39612</v>
      </c>
      <c r="B19606">
        <v>0.9</v>
      </c>
      <c r="C19606">
        <v>15.485208333333301</v>
      </c>
    </row>
    <row r="19607" spans="1:3" x14ac:dyDescent="0.25">
      <c r="A19607" s="1">
        <v>39612</v>
      </c>
      <c r="B19607">
        <v>2.5</v>
      </c>
      <c r="C19607">
        <v>15.5852083333333</v>
      </c>
    </row>
    <row r="19608" spans="1:3" x14ac:dyDescent="0.25">
      <c r="A19608" s="1">
        <v>39612</v>
      </c>
      <c r="B19608">
        <v>5</v>
      </c>
      <c r="C19608">
        <v>15.545083333333301</v>
      </c>
    </row>
    <row r="19609" spans="1:3" x14ac:dyDescent="0.25">
      <c r="A19609" s="1">
        <v>39612</v>
      </c>
      <c r="B19609">
        <v>8</v>
      </c>
      <c r="C19609">
        <v>15.361166666666699</v>
      </c>
    </row>
    <row r="19610" spans="1:3" x14ac:dyDescent="0.25">
      <c r="A19610" s="1">
        <v>39612</v>
      </c>
      <c r="B19610">
        <v>11</v>
      </c>
      <c r="C19610">
        <v>13.7175833333333</v>
      </c>
    </row>
    <row r="19611" spans="1:3" x14ac:dyDescent="0.25">
      <c r="A19611" s="1">
        <v>39612</v>
      </c>
      <c r="B19611">
        <v>14</v>
      </c>
      <c r="C19611">
        <v>12.5922916666667</v>
      </c>
    </row>
    <row r="19612" spans="1:3" x14ac:dyDescent="0.25">
      <c r="A19612" s="1">
        <v>39612</v>
      </c>
      <c r="B19612">
        <v>16</v>
      </c>
      <c r="C19612">
        <v>11.9765833333333</v>
      </c>
    </row>
    <row r="19613" spans="1:3" x14ac:dyDescent="0.25">
      <c r="A19613" s="1">
        <v>39612</v>
      </c>
      <c r="B19613">
        <v>18</v>
      </c>
      <c r="C19613">
        <v>11.6492083333333</v>
      </c>
    </row>
    <row r="19614" spans="1:3" x14ac:dyDescent="0.25">
      <c r="A19614" s="1">
        <v>39612</v>
      </c>
      <c r="B19614">
        <v>20</v>
      </c>
      <c r="C19614">
        <v>11.080583333333299</v>
      </c>
    </row>
    <row r="19615" spans="1:3" x14ac:dyDescent="0.25">
      <c r="A19615" s="1">
        <v>39612</v>
      </c>
      <c r="B19615">
        <v>22</v>
      </c>
      <c r="C19615">
        <v>10.695016666666699</v>
      </c>
    </row>
    <row r="19616" spans="1:3" x14ac:dyDescent="0.25">
      <c r="A19616" s="1">
        <v>39612</v>
      </c>
      <c r="B19616">
        <v>27</v>
      </c>
      <c r="C19616">
        <v>10.4300916666667</v>
      </c>
    </row>
    <row r="19617" spans="1:3" x14ac:dyDescent="0.25">
      <c r="A19617" s="1">
        <v>39612</v>
      </c>
      <c r="B19617">
        <v>32</v>
      </c>
      <c r="C19617">
        <v>10.2887375</v>
      </c>
    </row>
    <row r="19618" spans="1:3" x14ac:dyDescent="0.25">
      <c r="A19618" s="1">
        <v>39612</v>
      </c>
      <c r="B19618">
        <v>42</v>
      </c>
      <c r="C19618">
        <v>10.2938375</v>
      </c>
    </row>
    <row r="19619" spans="1:3" x14ac:dyDescent="0.25">
      <c r="A19619" s="1">
        <v>39613</v>
      </c>
      <c r="B19619">
        <v>0.9</v>
      </c>
      <c r="C19619">
        <v>15.673541666666701</v>
      </c>
    </row>
    <row r="19620" spans="1:3" x14ac:dyDescent="0.25">
      <c r="A19620" s="1">
        <v>39613</v>
      </c>
      <c r="B19620">
        <v>2.5</v>
      </c>
      <c r="C19620">
        <v>15.7735416666667</v>
      </c>
    </row>
    <row r="19621" spans="1:3" x14ac:dyDescent="0.25">
      <c r="A19621" s="1">
        <v>39613</v>
      </c>
      <c r="B19621">
        <v>5</v>
      </c>
      <c r="C19621">
        <v>15.7569583333333</v>
      </c>
    </row>
    <row r="19622" spans="1:3" x14ac:dyDescent="0.25">
      <c r="A19622" s="1">
        <v>39613</v>
      </c>
      <c r="B19622">
        <v>8</v>
      </c>
      <c r="C19622">
        <v>15.255625</v>
      </c>
    </row>
    <row r="19623" spans="1:3" x14ac:dyDescent="0.25">
      <c r="A19623" s="1">
        <v>39613</v>
      </c>
      <c r="B19623">
        <v>11</v>
      </c>
      <c r="C19623">
        <v>14.145375</v>
      </c>
    </row>
    <row r="19624" spans="1:3" x14ac:dyDescent="0.25">
      <c r="A19624" s="1">
        <v>39613</v>
      </c>
      <c r="B19624">
        <v>14</v>
      </c>
      <c r="C19624">
        <v>12.642625000000001</v>
      </c>
    </row>
    <row r="19625" spans="1:3" x14ac:dyDescent="0.25">
      <c r="A19625" s="1">
        <v>39613</v>
      </c>
      <c r="B19625">
        <v>16</v>
      </c>
      <c r="C19625">
        <v>12.009458333333299</v>
      </c>
    </row>
    <row r="19626" spans="1:3" x14ac:dyDescent="0.25">
      <c r="A19626" s="1">
        <v>39613</v>
      </c>
      <c r="B19626">
        <v>18</v>
      </c>
      <c r="C19626">
        <v>11.52225</v>
      </c>
    </row>
    <row r="19627" spans="1:3" x14ac:dyDescent="0.25">
      <c r="A19627" s="1">
        <v>39613</v>
      </c>
      <c r="B19627">
        <v>20</v>
      </c>
      <c r="C19627">
        <v>11.001749999999999</v>
      </c>
    </row>
    <row r="19628" spans="1:3" x14ac:dyDescent="0.25">
      <c r="A19628" s="1">
        <v>39613</v>
      </c>
      <c r="B19628">
        <v>22</v>
      </c>
      <c r="C19628">
        <v>10.678233333333299</v>
      </c>
    </row>
    <row r="19629" spans="1:3" x14ac:dyDescent="0.25">
      <c r="A19629" s="1">
        <v>39613</v>
      </c>
      <c r="B19629">
        <v>27</v>
      </c>
      <c r="C19629">
        <v>10.460333333333301</v>
      </c>
    </row>
    <row r="19630" spans="1:3" x14ac:dyDescent="0.25">
      <c r="A19630" s="1">
        <v>39613</v>
      </c>
      <c r="B19630">
        <v>32</v>
      </c>
      <c r="C19630">
        <v>10.296049999999999</v>
      </c>
    </row>
    <row r="19631" spans="1:3" x14ac:dyDescent="0.25">
      <c r="A19631" s="1">
        <v>39613</v>
      </c>
      <c r="B19631">
        <v>42</v>
      </c>
      <c r="C19631">
        <v>10.2860625</v>
      </c>
    </row>
    <row r="19632" spans="1:3" x14ac:dyDescent="0.25">
      <c r="A19632" s="1">
        <v>39614</v>
      </c>
      <c r="B19632">
        <v>0.9</v>
      </c>
      <c r="C19632">
        <v>15.427625000000001</v>
      </c>
    </row>
    <row r="19633" spans="1:3" x14ac:dyDescent="0.25">
      <c r="A19633" s="1">
        <v>39614</v>
      </c>
      <c r="B19633">
        <v>2.5</v>
      </c>
      <c r="C19633">
        <v>15.527625</v>
      </c>
    </row>
    <row r="19634" spans="1:3" x14ac:dyDescent="0.25">
      <c r="A19634" s="1">
        <v>39614</v>
      </c>
      <c r="B19634">
        <v>5</v>
      </c>
      <c r="C19634">
        <v>15.444000000000001</v>
      </c>
    </row>
    <row r="19635" spans="1:3" x14ac:dyDescent="0.25">
      <c r="A19635" s="1">
        <v>39614</v>
      </c>
      <c r="B19635">
        <v>8</v>
      </c>
      <c r="C19635">
        <v>15.5067083333333</v>
      </c>
    </row>
    <row r="19636" spans="1:3" x14ac:dyDescent="0.25">
      <c r="A19636" s="1">
        <v>39614</v>
      </c>
      <c r="B19636">
        <v>11</v>
      </c>
      <c r="C19636">
        <v>13.616625000000001</v>
      </c>
    </row>
    <row r="19637" spans="1:3" x14ac:dyDescent="0.25">
      <c r="A19637" s="1">
        <v>39614</v>
      </c>
      <c r="B19637">
        <v>14</v>
      </c>
      <c r="C19637">
        <v>12.668875</v>
      </c>
    </row>
    <row r="19638" spans="1:3" x14ac:dyDescent="0.25">
      <c r="A19638" s="1">
        <v>39614</v>
      </c>
      <c r="B19638">
        <v>16</v>
      </c>
      <c r="C19638">
        <v>12.080541666666701</v>
      </c>
    </row>
    <row r="19639" spans="1:3" x14ac:dyDescent="0.25">
      <c r="A19639" s="1">
        <v>39614</v>
      </c>
      <c r="B19639">
        <v>18</v>
      </c>
      <c r="C19639">
        <v>11.6369583333333</v>
      </c>
    </row>
    <row r="19640" spans="1:3" x14ac:dyDescent="0.25">
      <c r="A19640" s="1">
        <v>39614</v>
      </c>
      <c r="B19640">
        <v>20</v>
      </c>
      <c r="C19640">
        <v>11.1387083333333</v>
      </c>
    </row>
    <row r="19641" spans="1:3" x14ac:dyDescent="0.25">
      <c r="A19641" s="1">
        <v>39614</v>
      </c>
      <c r="B19641">
        <v>22</v>
      </c>
      <c r="C19641">
        <v>10.755375000000001</v>
      </c>
    </row>
    <row r="19642" spans="1:3" x14ac:dyDescent="0.25">
      <c r="A19642" s="1">
        <v>39614</v>
      </c>
      <c r="B19642">
        <v>27</v>
      </c>
      <c r="C19642">
        <v>10.504108333333299</v>
      </c>
    </row>
    <row r="19643" spans="1:3" x14ac:dyDescent="0.25">
      <c r="A19643" s="1">
        <v>39614</v>
      </c>
      <c r="B19643">
        <v>32</v>
      </c>
      <c r="C19643">
        <v>10.334108333333299</v>
      </c>
    </row>
    <row r="19644" spans="1:3" x14ac:dyDescent="0.25">
      <c r="A19644" s="1">
        <v>39614</v>
      </c>
      <c r="B19644">
        <v>42</v>
      </c>
      <c r="C19644">
        <v>10.293829166666701</v>
      </c>
    </row>
    <row r="19645" spans="1:3" x14ac:dyDescent="0.25">
      <c r="A19645" s="1">
        <v>39615</v>
      </c>
      <c r="B19645">
        <v>0.9</v>
      </c>
      <c r="C19645">
        <v>15.564083333333301</v>
      </c>
    </row>
    <row r="19646" spans="1:3" x14ac:dyDescent="0.25">
      <c r="A19646" s="1">
        <v>39615</v>
      </c>
      <c r="B19646">
        <v>2.5</v>
      </c>
      <c r="C19646">
        <v>15.6640833333333</v>
      </c>
    </row>
    <row r="19647" spans="1:3" x14ac:dyDescent="0.25">
      <c r="A19647" s="1">
        <v>39615</v>
      </c>
      <c r="B19647">
        <v>5</v>
      </c>
      <c r="C19647">
        <v>15.4937083333333</v>
      </c>
    </row>
    <row r="19648" spans="1:3" x14ac:dyDescent="0.25">
      <c r="A19648" s="1">
        <v>39615</v>
      </c>
      <c r="B19648">
        <v>8</v>
      </c>
      <c r="C19648">
        <v>15.4418333333333</v>
      </c>
    </row>
    <row r="19649" spans="1:3" x14ac:dyDescent="0.25">
      <c r="A19649" s="1">
        <v>39615</v>
      </c>
      <c r="B19649">
        <v>11</v>
      </c>
      <c r="C19649">
        <v>14.498416666666699</v>
      </c>
    </row>
    <row r="19650" spans="1:3" x14ac:dyDescent="0.25">
      <c r="A19650" s="1">
        <v>39615</v>
      </c>
      <c r="B19650">
        <v>14</v>
      </c>
      <c r="C19650">
        <v>12.8315416666667</v>
      </c>
    </row>
    <row r="19651" spans="1:3" x14ac:dyDescent="0.25">
      <c r="A19651" s="1">
        <v>39615</v>
      </c>
      <c r="B19651">
        <v>16</v>
      </c>
      <c r="C19651">
        <v>12.1327916666667</v>
      </c>
    </row>
    <row r="19652" spans="1:3" x14ac:dyDescent="0.25">
      <c r="A19652" s="1">
        <v>39615</v>
      </c>
      <c r="B19652">
        <v>18</v>
      </c>
      <c r="C19652">
        <v>11.5969583333333</v>
      </c>
    </row>
    <row r="19653" spans="1:3" x14ac:dyDescent="0.25">
      <c r="A19653" s="1">
        <v>39615</v>
      </c>
      <c r="B19653">
        <v>20</v>
      </c>
      <c r="C19653">
        <v>11.1484166666667</v>
      </c>
    </row>
    <row r="19654" spans="1:3" x14ac:dyDescent="0.25">
      <c r="A19654" s="1">
        <v>39615</v>
      </c>
      <c r="B19654">
        <v>22</v>
      </c>
      <c r="C19654">
        <v>10.798958333333299</v>
      </c>
    </row>
    <row r="19655" spans="1:3" x14ac:dyDescent="0.25">
      <c r="A19655" s="1">
        <v>39615</v>
      </c>
      <c r="B19655">
        <v>27</v>
      </c>
      <c r="C19655">
        <v>10.5833833333333</v>
      </c>
    </row>
    <row r="19656" spans="1:3" x14ac:dyDescent="0.25">
      <c r="A19656" s="1">
        <v>39615</v>
      </c>
      <c r="B19656">
        <v>32</v>
      </c>
      <c r="C19656">
        <v>10.31265</v>
      </c>
    </row>
    <row r="19657" spans="1:3" x14ac:dyDescent="0.25">
      <c r="A19657" s="1">
        <v>39615</v>
      </c>
      <c r="B19657">
        <v>42</v>
      </c>
      <c r="C19657">
        <v>10.2949416666667</v>
      </c>
    </row>
    <row r="19658" spans="1:3" x14ac:dyDescent="0.25">
      <c r="A19658" s="1">
        <v>39616</v>
      </c>
      <c r="B19658">
        <v>0.9</v>
      </c>
      <c r="C19658">
        <v>15.2901666666667</v>
      </c>
    </row>
    <row r="19659" spans="1:3" x14ac:dyDescent="0.25">
      <c r="A19659" s="1">
        <v>39616</v>
      </c>
      <c r="B19659">
        <v>2.5</v>
      </c>
      <c r="C19659">
        <v>15.390166666666699</v>
      </c>
    </row>
    <row r="19660" spans="1:3" x14ac:dyDescent="0.25">
      <c r="A19660" s="1">
        <v>39616</v>
      </c>
      <c r="B19660">
        <v>5</v>
      </c>
      <c r="C19660">
        <v>15.372624999999999</v>
      </c>
    </row>
    <row r="19661" spans="1:3" x14ac:dyDescent="0.25">
      <c r="A19661" s="1">
        <v>39616</v>
      </c>
      <c r="B19661">
        <v>8</v>
      </c>
      <c r="C19661">
        <v>16.355875000000001</v>
      </c>
    </row>
    <row r="19662" spans="1:3" x14ac:dyDescent="0.25">
      <c r="A19662" s="1">
        <v>39616</v>
      </c>
      <c r="B19662">
        <v>11</v>
      </c>
      <c r="C19662">
        <v>15.0047916666667</v>
      </c>
    </row>
    <row r="19663" spans="1:3" x14ac:dyDescent="0.25">
      <c r="A19663" s="1">
        <v>39616</v>
      </c>
      <c r="B19663">
        <v>14</v>
      </c>
      <c r="C19663">
        <v>13.1375833333333</v>
      </c>
    </row>
    <row r="19664" spans="1:3" x14ac:dyDescent="0.25">
      <c r="A19664" s="1">
        <v>39616</v>
      </c>
      <c r="B19664">
        <v>16</v>
      </c>
      <c r="C19664">
        <v>12.1469166666667</v>
      </c>
    </row>
    <row r="19665" spans="1:3" x14ac:dyDescent="0.25">
      <c r="A19665" s="1">
        <v>39616</v>
      </c>
      <c r="B19665">
        <v>18</v>
      </c>
      <c r="C19665">
        <v>11.690583333333301</v>
      </c>
    </row>
    <row r="19666" spans="1:3" x14ac:dyDescent="0.25">
      <c r="A19666" s="1">
        <v>39616</v>
      </c>
      <c r="B19666">
        <v>20</v>
      </c>
      <c r="C19666">
        <v>11.179083333333301</v>
      </c>
    </row>
    <row r="19667" spans="1:3" x14ac:dyDescent="0.25">
      <c r="A19667" s="1">
        <v>39616</v>
      </c>
      <c r="B19667">
        <v>22</v>
      </c>
      <c r="C19667">
        <v>10.79425</v>
      </c>
    </row>
    <row r="19668" spans="1:3" x14ac:dyDescent="0.25">
      <c r="A19668" s="1">
        <v>39616</v>
      </c>
      <c r="B19668">
        <v>27</v>
      </c>
      <c r="C19668">
        <v>10.5799083333333</v>
      </c>
    </row>
    <row r="19669" spans="1:3" x14ac:dyDescent="0.25">
      <c r="A19669" s="1">
        <v>39616</v>
      </c>
      <c r="B19669">
        <v>32</v>
      </c>
      <c r="C19669">
        <v>10.301591666666701</v>
      </c>
    </row>
    <row r="19670" spans="1:3" x14ac:dyDescent="0.25">
      <c r="A19670" s="1">
        <v>39616</v>
      </c>
      <c r="B19670">
        <v>42</v>
      </c>
      <c r="C19670">
        <v>10.294933333333301</v>
      </c>
    </row>
    <row r="19671" spans="1:3" x14ac:dyDescent="0.25">
      <c r="A19671" s="1">
        <v>39617</v>
      </c>
      <c r="B19671">
        <v>0.9</v>
      </c>
      <c r="C19671">
        <v>15.2121666666667</v>
      </c>
    </row>
    <row r="19672" spans="1:3" x14ac:dyDescent="0.25">
      <c r="A19672" s="1">
        <v>39617</v>
      </c>
      <c r="B19672">
        <v>2.5</v>
      </c>
      <c r="C19672">
        <v>15.3121666666667</v>
      </c>
    </row>
    <row r="19673" spans="1:3" x14ac:dyDescent="0.25">
      <c r="A19673" s="1">
        <v>39617</v>
      </c>
      <c r="B19673">
        <v>5</v>
      </c>
      <c r="C19673">
        <v>15.303750000000001</v>
      </c>
    </row>
    <row r="19674" spans="1:3" x14ac:dyDescent="0.25">
      <c r="A19674" s="1">
        <v>39617</v>
      </c>
      <c r="B19674">
        <v>8</v>
      </c>
      <c r="C19674">
        <v>15.695541666666699</v>
      </c>
    </row>
    <row r="19675" spans="1:3" x14ac:dyDescent="0.25">
      <c r="A19675" s="1">
        <v>39617</v>
      </c>
      <c r="B19675">
        <v>11</v>
      </c>
      <c r="C19675">
        <v>15.1751666666667</v>
      </c>
    </row>
    <row r="19676" spans="1:3" x14ac:dyDescent="0.25">
      <c r="A19676" s="1">
        <v>39617</v>
      </c>
      <c r="B19676">
        <v>14</v>
      </c>
      <c r="C19676">
        <v>13.324958333333299</v>
      </c>
    </row>
    <row r="19677" spans="1:3" x14ac:dyDescent="0.25">
      <c r="A19677" s="1">
        <v>39617</v>
      </c>
      <c r="B19677">
        <v>16</v>
      </c>
      <c r="C19677">
        <v>12.1822083333333</v>
      </c>
    </row>
    <row r="19678" spans="1:3" x14ac:dyDescent="0.25">
      <c r="A19678" s="1">
        <v>39617</v>
      </c>
      <c r="B19678">
        <v>18</v>
      </c>
      <c r="C19678">
        <v>11.6305833333333</v>
      </c>
    </row>
    <row r="19679" spans="1:3" x14ac:dyDescent="0.25">
      <c r="A19679" s="1">
        <v>39617</v>
      </c>
      <c r="B19679">
        <v>20</v>
      </c>
      <c r="C19679">
        <v>11.1979583333333</v>
      </c>
    </row>
    <row r="19680" spans="1:3" x14ac:dyDescent="0.25">
      <c r="A19680" s="1">
        <v>39617</v>
      </c>
      <c r="B19680">
        <v>22</v>
      </c>
      <c r="C19680">
        <v>10.8140416666667</v>
      </c>
    </row>
    <row r="19681" spans="1:3" x14ac:dyDescent="0.25">
      <c r="A19681" s="1">
        <v>39617</v>
      </c>
      <c r="B19681">
        <v>27</v>
      </c>
      <c r="C19681">
        <v>10.587816666666701</v>
      </c>
    </row>
    <row r="19682" spans="1:3" x14ac:dyDescent="0.25">
      <c r="A19682" s="1">
        <v>39617</v>
      </c>
      <c r="B19682">
        <v>32</v>
      </c>
      <c r="C19682">
        <v>10.3714125</v>
      </c>
    </row>
    <row r="19683" spans="1:3" x14ac:dyDescent="0.25">
      <c r="A19683" s="1">
        <v>39617</v>
      </c>
      <c r="B19683">
        <v>42</v>
      </c>
      <c r="C19683">
        <v>10.2949416666667</v>
      </c>
    </row>
    <row r="19684" spans="1:3" x14ac:dyDescent="0.25">
      <c r="A19684" s="1">
        <v>39618</v>
      </c>
      <c r="B19684">
        <v>0.9</v>
      </c>
      <c r="C19684">
        <v>15.1773333333333</v>
      </c>
    </row>
    <row r="19685" spans="1:3" x14ac:dyDescent="0.25">
      <c r="A19685" s="1">
        <v>39618</v>
      </c>
      <c r="B19685">
        <v>2.5</v>
      </c>
      <c r="C19685">
        <v>15.277333333333299</v>
      </c>
    </row>
    <row r="19686" spans="1:3" x14ac:dyDescent="0.25">
      <c r="A19686" s="1">
        <v>39618</v>
      </c>
      <c r="B19686">
        <v>5</v>
      </c>
      <c r="C19686">
        <v>15.226625</v>
      </c>
    </row>
    <row r="19687" spans="1:3" x14ac:dyDescent="0.25">
      <c r="A19687" s="1">
        <v>39618</v>
      </c>
      <c r="B19687">
        <v>8</v>
      </c>
      <c r="C19687">
        <v>15.282583333333299</v>
      </c>
    </row>
    <row r="19688" spans="1:3" x14ac:dyDescent="0.25">
      <c r="A19688" s="1">
        <v>39618</v>
      </c>
      <c r="B19688">
        <v>11</v>
      </c>
      <c r="C19688">
        <v>14.8355833333333</v>
      </c>
    </row>
    <row r="19689" spans="1:3" x14ac:dyDescent="0.25">
      <c r="A19689" s="1">
        <v>39618</v>
      </c>
      <c r="B19689">
        <v>14</v>
      </c>
      <c r="C19689">
        <v>12.854041666666699</v>
      </c>
    </row>
    <row r="19690" spans="1:3" x14ac:dyDescent="0.25">
      <c r="A19690" s="1">
        <v>39618</v>
      </c>
      <c r="B19690">
        <v>16</v>
      </c>
      <c r="C19690">
        <v>12.185708333333301</v>
      </c>
    </row>
    <row r="19691" spans="1:3" x14ac:dyDescent="0.25">
      <c r="A19691" s="1">
        <v>39618</v>
      </c>
      <c r="B19691">
        <v>18</v>
      </c>
      <c r="C19691">
        <v>11.622999999999999</v>
      </c>
    </row>
    <row r="19692" spans="1:3" x14ac:dyDescent="0.25">
      <c r="A19692" s="1">
        <v>39618</v>
      </c>
      <c r="B19692">
        <v>20</v>
      </c>
      <c r="C19692">
        <v>11.100583333333301</v>
      </c>
    </row>
    <row r="19693" spans="1:3" x14ac:dyDescent="0.25">
      <c r="A19693" s="1">
        <v>39618</v>
      </c>
      <c r="B19693">
        <v>22</v>
      </c>
      <c r="C19693">
        <v>10.775625</v>
      </c>
    </row>
    <row r="19694" spans="1:3" x14ac:dyDescent="0.25">
      <c r="A19694" s="1">
        <v>39618</v>
      </c>
      <c r="B19694">
        <v>27</v>
      </c>
      <c r="C19694">
        <v>10.651583333333299</v>
      </c>
    </row>
    <row r="19695" spans="1:3" x14ac:dyDescent="0.25">
      <c r="A19695" s="1">
        <v>39618</v>
      </c>
      <c r="B19695">
        <v>32</v>
      </c>
      <c r="C19695">
        <v>10.441525</v>
      </c>
    </row>
    <row r="19696" spans="1:3" x14ac:dyDescent="0.25">
      <c r="A19696" s="1">
        <v>39618</v>
      </c>
      <c r="B19696">
        <v>42</v>
      </c>
      <c r="C19696">
        <v>10.2949291666667</v>
      </c>
    </row>
    <row r="19697" spans="1:3" x14ac:dyDescent="0.25">
      <c r="A19697" s="1">
        <v>39619</v>
      </c>
      <c r="B19697">
        <v>0.9</v>
      </c>
      <c r="C19697">
        <v>15.269166666666701</v>
      </c>
    </row>
    <row r="19698" spans="1:3" x14ac:dyDescent="0.25">
      <c r="A19698" s="1">
        <v>39619</v>
      </c>
      <c r="B19698">
        <v>2.5</v>
      </c>
      <c r="C19698">
        <v>15.3691666666667</v>
      </c>
    </row>
    <row r="19699" spans="1:3" x14ac:dyDescent="0.25">
      <c r="A19699" s="1">
        <v>39619</v>
      </c>
      <c r="B19699">
        <v>5</v>
      </c>
      <c r="C19699">
        <v>15.2674583333333</v>
      </c>
    </row>
    <row r="19700" spans="1:3" x14ac:dyDescent="0.25">
      <c r="A19700" s="1">
        <v>39619</v>
      </c>
      <c r="B19700">
        <v>8</v>
      </c>
      <c r="C19700">
        <v>15.235791666666699</v>
      </c>
    </row>
    <row r="19701" spans="1:3" x14ac:dyDescent="0.25">
      <c r="A19701" s="1">
        <v>39619</v>
      </c>
      <c r="B19701">
        <v>11</v>
      </c>
      <c r="C19701">
        <v>14.813375000000001</v>
      </c>
    </row>
    <row r="19702" spans="1:3" x14ac:dyDescent="0.25">
      <c r="A19702" s="1">
        <v>39619</v>
      </c>
      <c r="B19702">
        <v>14</v>
      </c>
      <c r="C19702">
        <v>13.654125000000001</v>
      </c>
    </row>
    <row r="19703" spans="1:3" x14ac:dyDescent="0.25">
      <c r="A19703" s="1">
        <v>39619</v>
      </c>
      <c r="B19703">
        <v>16</v>
      </c>
      <c r="C19703">
        <v>12.2113333333333</v>
      </c>
    </row>
    <row r="19704" spans="1:3" x14ac:dyDescent="0.25">
      <c r="A19704" s="1">
        <v>39619</v>
      </c>
      <c r="B19704">
        <v>18</v>
      </c>
      <c r="C19704">
        <v>11.4804166666667</v>
      </c>
    </row>
    <row r="19705" spans="1:3" x14ac:dyDescent="0.25">
      <c r="A19705" s="1">
        <v>39619</v>
      </c>
      <c r="B19705">
        <v>20</v>
      </c>
      <c r="C19705">
        <v>11.002375000000001</v>
      </c>
    </row>
    <row r="19706" spans="1:3" x14ac:dyDescent="0.25">
      <c r="A19706" s="1">
        <v>39619</v>
      </c>
      <c r="B19706">
        <v>22</v>
      </c>
      <c r="C19706">
        <v>10.672458333333299</v>
      </c>
    </row>
    <row r="19707" spans="1:3" x14ac:dyDescent="0.25">
      <c r="A19707" s="1">
        <v>39619</v>
      </c>
      <c r="B19707">
        <v>27</v>
      </c>
      <c r="C19707">
        <v>10.5408666666667</v>
      </c>
    </row>
    <row r="19708" spans="1:3" x14ac:dyDescent="0.25">
      <c r="A19708" s="1">
        <v>39619</v>
      </c>
      <c r="B19708">
        <v>32</v>
      </c>
      <c r="C19708">
        <v>10.415366666666699</v>
      </c>
    </row>
    <row r="19709" spans="1:3" x14ac:dyDescent="0.25">
      <c r="A19709" s="1">
        <v>39619</v>
      </c>
      <c r="B19709">
        <v>42</v>
      </c>
      <c r="C19709">
        <v>10.298774999999999</v>
      </c>
    </row>
    <row r="19710" spans="1:3" x14ac:dyDescent="0.25">
      <c r="A19710" s="1">
        <v>39620</v>
      </c>
      <c r="B19710">
        <v>0.9</v>
      </c>
      <c r="C19710">
        <v>15.328791666666699</v>
      </c>
    </row>
    <row r="19711" spans="1:3" x14ac:dyDescent="0.25">
      <c r="A19711" s="1">
        <v>39620</v>
      </c>
      <c r="B19711">
        <v>2.5</v>
      </c>
      <c r="C19711">
        <v>15.428791666666701</v>
      </c>
    </row>
    <row r="19712" spans="1:3" x14ac:dyDescent="0.25">
      <c r="A19712" s="1">
        <v>39620</v>
      </c>
      <c r="B19712">
        <v>5</v>
      </c>
      <c r="C19712">
        <v>15.3285416666667</v>
      </c>
    </row>
    <row r="19713" spans="1:3" x14ac:dyDescent="0.25">
      <c r="A19713" s="1">
        <v>39620</v>
      </c>
      <c r="B19713">
        <v>8</v>
      </c>
      <c r="C19713">
        <v>15.078749999999999</v>
      </c>
    </row>
    <row r="19714" spans="1:3" x14ac:dyDescent="0.25">
      <c r="A19714" s="1">
        <v>39620</v>
      </c>
      <c r="B19714">
        <v>11</v>
      </c>
      <c r="C19714">
        <v>14.997624999999999</v>
      </c>
    </row>
    <row r="19715" spans="1:3" x14ac:dyDescent="0.25">
      <c r="A19715" s="1">
        <v>39620</v>
      </c>
      <c r="B19715">
        <v>14</v>
      </c>
      <c r="C19715">
        <v>13.5755833333333</v>
      </c>
    </row>
    <row r="19716" spans="1:3" x14ac:dyDescent="0.25">
      <c r="A19716" s="1">
        <v>39620</v>
      </c>
      <c r="B19716">
        <v>16</v>
      </c>
      <c r="C19716">
        <v>12.18075</v>
      </c>
    </row>
    <row r="19717" spans="1:3" x14ac:dyDescent="0.25">
      <c r="A19717" s="1">
        <v>39620</v>
      </c>
      <c r="B19717">
        <v>18</v>
      </c>
      <c r="C19717">
        <v>11.603875</v>
      </c>
    </row>
    <row r="19718" spans="1:3" x14ac:dyDescent="0.25">
      <c r="A19718" s="1">
        <v>39620</v>
      </c>
      <c r="B19718">
        <v>20</v>
      </c>
      <c r="C19718">
        <v>11.133625</v>
      </c>
    </row>
    <row r="19719" spans="1:3" x14ac:dyDescent="0.25">
      <c r="A19719" s="1">
        <v>39620</v>
      </c>
      <c r="B19719">
        <v>22</v>
      </c>
      <c r="C19719">
        <v>10.797458333333299</v>
      </c>
    </row>
    <row r="19720" spans="1:3" x14ac:dyDescent="0.25">
      <c r="A19720" s="1">
        <v>39620</v>
      </c>
      <c r="B19720">
        <v>27</v>
      </c>
      <c r="C19720">
        <v>10.596583333333299</v>
      </c>
    </row>
    <row r="19721" spans="1:3" x14ac:dyDescent="0.25">
      <c r="A19721" s="1">
        <v>39620</v>
      </c>
      <c r="B19721">
        <v>32</v>
      </c>
      <c r="C19721">
        <v>10.320441666666699</v>
      </c>
    </row>
    <row r="19722" spans="1:3" x14ac:dyDescent="0.25">
      <c r="A19722" s="1">
        <v>39620</v>
      </c>
      <c r="B19722">
        <v>42</v>
      </c>
      <c r="C19722">
        <v>10.2949291666667</v>
      </c>
    </row>
    <row r="19723" spans="1:3" x14ac:dyDescent="0.25">
      <c r="A19723" s="1">
        <v>39621</v>
      </c>
      <c r="B19723">
        <v>0.9</v>
      </c>
      <c r="C19723">
        <v>14.829750000000001</v>
      </c>
    </row>
    <row r="19724" spans="1:3" x14ac:dyDescent="0.25">
      <c r="A19724" s="1">
        <v>39621</v>
      </c>
      <c r="B19724">
        <v>2.5</v>
      </c>
      <c r="C19724">
        <v>14.92975</v>
      </c>
    </row>
    <row r="19725" spans="1:3" x14ac:dyDescent="0.25">
      <c r="A19725" s="1">
        <v>39621</v>
      </c>
      <c r="B19725">
        <v>5</v>
      </c>
      <c r="C19725">
        <v>14.795666666666699</v>
      </c>
    </row>
    <row r="19726" spans="1:3" x14ac:dyDescent="0.25">
      <c r="A19726" s="1">
        <v>39621</v>
      </c>
      <c r="B19726">
        <v>8</v>
      </c>
      <c r="C19726">
        <v>14.705958333333299</v>
      </c>
    </row>
    <row r="19727" spans="1:3" x14ac:dyDescent="0.25">
      <c r="A19727" s="1">
        <v>39621</v>
      </c>
      <c r="B19727">
        <v>11</v>
      </c>
      <c r="C19727">
        <v>14.664583333333301</v>
      </c>
    </row>
    <row r="19728" spans="1:3" x14ac:dyDescent="0.25">
      <c r="A19728" s="1">
        <v>39621</v>
      </c>
      <c r="B19728">
        <v>14</v>
      </c>
      <c r="C19728">
        <v>13.828625000000001</v>
      </c>
    </row>
    <row r="19729" spans="1:3" x14ac:dyDescent="0.25">
      <c r="A19729" s="1">
        <v>39621</v>
      </c>
      <c r="B19729">
        <v>16</v>
      </c>
      <c r="C19729">
        <v>12.9751666666667</v>
      </c>
    </row>
    <row r="19730" spans="1:3" x14ac:dyDescent="0.25">
      <c r="A19730" s="1">
        <v>39621</v>
      </c>
      <c r="B19730">
        <v>18</v>
      </c>
      <c r="C19730">
        <v>12.2240416666667</v>
      </c>
    </row>
    <row r="19731" spans="1:3" x14ac:dyDescent="0.25">
      <c r="A19731" s="1">
        <v>39621</v>
      </c>
      <c r="B19731">
        <v>20</v>
      </c>
      <c r="C19731">
        <v>11.4263333333333</v>
      </c>
    </row>
    <row r="19732" spans="1:3" x14ac:dyDescent="0.25">
      <c r="A19732" s="1">
        <v>39621</v>
      </c>
      <c r="B19732">
        <v>22</v>
      </c>
      <c r="C19732">
        <v>10.965999999999999</v>
      </c>
    </row>
    <row r="19733" spans="1:3" x14ac:dyDescent="0.25">
      <c r="A19733" s="1">
        <v>39621</v>
      </c>
      <c r="B19733">
        <v>27</v>
      </c>
      <c r="C19733">
        <v>10.715291666666699</v>
      </c>
    </row>
    <row r="19734" spans="1:3" x14ac:dyDescent="0.25">
      <c r="A19734" s="1">
        <v>39621</v>
      </c>
      <c r="B19734">
        <v>32</v>
      </c>
      <c r="C19734">
        <v>10.539016666666701</v>
      </c>
    </row>
    <row r="19735" spans="1:3" x14ac:dyDescent="0.25">
      <c r="A19735" s="1">
        <v>39621</v>
      </c>
      <c r="B19735">
        <v>42</v>
      </c>
      <c r="C19735">
        <v>10.2960666666667</v>
      </c>
    </row>
    <row r="19736" spans="1:3" x14ac:dyDescent="0.25">
      <c r="A19736" s="1">
        <v>39622</v>
      </c>
      <c r="B19736">
        <v>0.9</v>
      </c>
      <c r="C19736">
        <v>14.872208333333299</v>
      </c>
    </row>
    <row r="19737" spans="1:3" x14ac:dyDescent="0.25">
      <c r="A19737" s="1">
        <v>39622</v>
      </c>
      <c r="B19737">
        <v>2.5</v>
      </c>
      <c r="C19737">
        <v>14.972208333333301</v>
      </c>
    </row>
    <row r="19738" spans="1:3" x14ac:dyDescent="0.25">
      <c r="A19738" s="1">
        <v>39622</v>
      </c>
      <c r="B19738">
        <v>5</v>
      </c>
      <c r="C19738">
        <v>14.64425</v>
      </c>
    </row>
    <row r="19739" spans="1:3" x14ac:dyDescent="0.25">
      <c r="A19739" s="1">
        <v>39622</v>
      </c>
      <c r="B19739">
        <v>8</v>
      </c>
      <c r="C19739">
        <v>14.4265833333333</v>
      </c>
    </row>
    <row r="19740" spans="1:3" x14ac:dyDescent="0.25">
      <c r="A19740" s="1">
        <v>39622</v>
      </c>
      <c r="B19740">
        <v>11</v>
      </c>
      <c r="C19740">
        <v>14.3509166666667</v>
      </c>
    </row>
    <row r="19741" spans="1:3" x14ac:dyDescent="0.25">
      <c r="A19741" s="1">
        <v>39622</v>
      </c>
      <c r="B19741">
        <v>14</v>
      </c>
      <c r="C19741">
        <v>14.0226666666667</v>
      </c>
    </row>
    <row r="19742" spans="1:3" x14ac:dyDescent="0.25">
      <c r="A19742" s="1">
        <v>39622</v>
      </c>
      <c r="B19742">
        <v>16</v>
      </c>
      <c r="C19742">
        <v>13.4407083333333</v>
      </c>
    </row>
    <row r="19743" spans="1:3" x14ac:dyDescent="0.25">
      <c r="A19743" s="1">
        <v>39622</v>
      </c>
      <c r="B19743">
        <v>18</v>
      </c>
      <c r="C19743">
        <v>12.333500000000001</v>
      </c>
    </row>
    <row r="19744" spans="1:3" x14ac:dyDescent="0.25">
      <c r="A19744" s="1">
        <v>39622</v>
      </c>
      <c r="B19744">
        <v>20</v>
      </c>
      <c r="C19744">
        <v>11.2800833333333</v>
      </c>
    </row>
    <row r="19745" spans="1:3" x14ac:dyDescent="0.25">
      <c r="A19745" s="1">
        <v>39622</v>
      </c>
      <c r="B19745">
        <v>22</v>
      </c>
      <c r="C19745">
        <v>11.007958333333301</v>
      </c>
    </row>
    <row r="19746" spans="1:3" x14ac:dyDescent="0.25">
      <c r="A19746" s="1">
        <v>39622</v>
      </c>
      <c r="B19746">
        <v>27</v>
      </c>
      <c r="C19746">
        <v>10.6312833333333</v>
      </c>
    </row>
    <row r="19747" spans="1:3" x14ac:dyDescent="0.25">
      <c r="A19747" s="1">
        <v>39622</v>
      </c>
      <c r="B19747">
        <v>32</v>
      </c>
      <c r="C19747">
        <v>10.547466666666701</v>
      </c>
    </row>
    <row r="19748" spans="1:3" x14ac:dyDescent="0.25">
      <c r="A19748" s="1">
        <v>39622</v>
      </c>
      <c r="B19748">
        <v>42</v>
      </c>
      <c r="C19748">
        <v>10.4645541666667</v>
      </c>
    </row>
    <row r="19749" spans="1:3" x14ac:dyDescent="0.25">
      <c r="A19749" s="1">
        <v>39623</v>
      </c>
      <c r="B19749">
        <v>0.9</v>
      </c>
      <c r="C19749">
        <v>15.0836666666667</v>
      </c>
    </row>
    <row r="19750" spans="1:3" x14ac:dyDescent="0.25">
      <c r="A19750" s="1">
        <v>39623</v>
      </c>
      <c r="B19750">
        <v>2.5</v>
      </c>
      <c r="C19750">
        <v>15.183666666666699</v>
      </c>
    </row>
    <row r="19751" spans="1:3" x14ac:dyDescent="0.25">
      <c r="A19751" s="1">
        <v>39623</v>
      </c>
      <c r="B19751">
        <v>5</v>
      </c>
      <c r="C19751">
        <v>15.03</v>
      </c>
    </row>
    <row r="19752" spans="1:3" x14ac:dyDescent="0.25">
      <c r="A19752" s="1">
        <v>39623</v>
      </c>
      <c r="B19752">
        <v>8</v>
      </c>
      <c r="C19752">
        <v>14.8057083333333</v>
      </c>
    </row>
    <row r="19753" spans="1:3" x14ac:dyDescent="0.25">
      <c r="A19753" s="1">
        <v>39623</v>
      </c>
      <c r="B19753">
        <v>11</v>
      </c>
      <c r="C19753">
        <v>14.7867083333333</v>
      </c>
    </row>
    <row r="19754" spans="1:3" x14ac:dyDescent="0.25">
      <c r="A19754" s="1">
        <v>39623</v>
      </c>
      <c r="B19754">
        <v>14</v>
      </c>
      <c r="C19754">
        <v>14.4944583333333</v>
      </c>
    </row>
    <row r="19755" spans="1:3" x14ac:dyDescent="0.25">
      <c r="A19755" s="1">
        <v>39623</v>
      </c>
      <c r="B19755">
        <v>16</v>
      </c>
      <c r="C19755">
        <v>13.9684166666667</v>
      </c>
    </row>
    <row r="19756" spans="1:3" x14ac:dyDescent="0.25">
      <c r="A19756" s="1">
        <v>39623</v>
      </c>
      <c r="B19756">
        <v>18</v>
      </c>
      <c r="C19756">
        <v>12.903124999999999</v>
      </c>
    </row>
    <row r="19757" spans="1:3" x14ac:dyDescent="0.25">
      <c r="A19757" s="1">
        <v>39623</v>
      </c>
      <c r="B19757">
        <v>20</v>
      </c>
      <c r="C19757">
        <v>11.609541666666701</v>
      </c>
    </row>
    <row r="19758" spans="1:3" x14ac:dyDescent="0.25">
      <c r="A19758" s="1">
        <v>39623</v>
      </c>
      <c r="B19758">
        <v>22</v>
      </c>
      <c r="C19758">
        <v>11.091374999999999</v>
      </c>
    </row>
    <row r="19759" spans="1:3" x14ac:dyDescent="0.25">
      <c r="A19759" s="1">
        <v>39623</v>
      </c>
      <c r="B19759">
        <v>27</v>
      </c>
      <c r="C19759">
        <v>10.734291666666699</v>
      </c>
    </row>
    <row r="19760" spans="1:3" x14ac:dyDescent="0.25">
      <c r="A19760" s="1">
        <v>39623</v>
      </c>
      <c r="B19760">
        <v>32</v>
      </c>
      <c r="C19760">
        <v>10.7187916666667</v>
      </c>
    </row>
    <row r="19761" spans="1:3" x14ac:dyDescent="0.25">
      <c r="A19761" s="1">
        <v>39623</v>
      </c>
      <c r="B19761">
        <v>42</v>
      </c>
      <c r="C19761">
        <v>10.309333333333299</v>
      </c>
    </row>
    <row r="19762" spans="1:3" x14ac:dyDescent="0.25">
      <c r="A19762" s="1">
        <v>39624</v>
      </c>
      <c r="B19762">
        <v>0.9</v>
      </c>
      <c r="C19762">
        <v>14.727</v>
      </c>
    </row>
    <row r="19763" spans="1:3" x14ac:dyDescent="0.25">
      <c r="A19763" s="1">
        <v>39624</v>
      </c>
      <c r="B19763">
        <v>2.5</v>
      </c>
      <c r="C19763">
        <v>14.827</v>
      </c>
    </row>
    <row r="19764" spans="1:3" x14ac:dyDescent="0.25">
      <c r="A19764" s="1">
        <v>39624</v>
      </c>
      <c r="B19764">
        <v>5</v>
      </c>
      <c r="C19764">
        <v>14.744666666666699</v>
      </c>
    </row>
    <row r="19765" spans="1:3" x14ac:dyDescent="0.25">
      <c r="A19765" s="1">
        <v>39624</v>
      </c>
      <c r="B19765">
        <v>8</v>
      </c>
      <c r="C19765">
        <v>14.73025</v>
      </c>
    </row>
    <row r="19766" spans="1:3" x14ac:dyDescent="0.25">
      <c r="A19766" s="1">
        <v>39624</v>
      </c>
      <c r="B19766">
        <v>11</v>
      </c>
      <c r="C19766">
        <v>14.7000833333333</v>
      </c>
    </row>
    <row r="19767" spans="1:3" x14ac:dyDescent="0.25">
      <c r="A19767" s="1">
        <v>39624</v>
      </c>
      <c r="B19767">
        <v>14</v>
      </c>
      <c r="C19767">
        <v>14.540416666666699</v>
      </c>
    </row>
    <row r="19768" spans="1:3" x14ac:dyDescent="0.25">
      <c r="A19768" s="1">
        <v>39624</v>
      </c>
      <c r="B19768">
        <v>16</v>
      </c>
      <c r="C19768">
        <v>14.2448333333333</v>
      </c>
    </row>
    <row r="19769" spans="1:3" x14ac:dyDescent="0.25">
      <c r="A19769" s="1">
        <v>39624</v>
      </c>
      <c r="B19769">
        <v>18</v>
      </c>
      <c r="C19769">
        <v>13.4300833333333</v>
      </c>
    </row>
    <row r="19770" spans="1:3" x14ac:dyDescent="0.25">
      <c r="A19770" s="1">
        <v>39624</v>
      </c>
      <c r="B19770">
        <v>20</v>
      </c>
      <c r="C19770">
        <v>12.025458333333299</v>
      </c>
    </row>
    <row r="19771" spans="1:3" x14ac:dyDescent="0.25">
      <c r="A19771" s="1">
        <v>39624</v>
      </c>
      <c r="B19771">
        <v>22</v>
      </c>
      <c r="C19771">
        <v>11.239041666666701</v>
      </c>
    </row>
    <row r="19772" spans="1:3" x14ac:dyDescent="0.25">
      <c r="A19772" s="1">
        <v>39624</v>
      </c>
      <c r="B19772">
        <v>27</v>
      </c>
      <c r="C19772">
        <v>10.721</v>
      </c>
    </row>
    <row r="19773" spans="1:3" x14ac:dyDescent="0.25">
      <c r="A19773" s="1">
        <v>39624</v>
      </c>
      <c r="B19773">
        <v>32</v>
      </c>
      <c r="C19773">
        <v>10.71875</v>
      </c>
    </row>
    <row r="19774" spans="1:3" x14ac:dyDescent="0.25">
      <c r="A19774" s="1">
        <v>39624</v>
      </c>
      <c r="B19774">
        <v>42</v>
      </c>
      <c r="C19774">
        <v>10.341483333333301</v>
      </c>
    </row>
    <row r="19775" spans="1:3" x14ac:dyDescent="0.25">
      <c r="A19775" s="1">
        <v>39625</v>
      </c>
      <c r="B19775">
        <v>0.9</v>
      </c>
      <c r="C19775">
        <v>14.383374999999999</v>
      </c>
    </row>
    <row r="19776" spans="1:3" x14ac:dyDescent="0.25">
      <c r="A19776" s="1">
        <v>39625</v>
      </c>
      <c r="B19776">
        <v>2.5</v>
      </c>
      <c r="C19776">
        <v>14.483375000000001</v>
      </c>
    </row>
    <row r="19777" spans="1:3" x14ac:dyDescent="0.25">
      <c r="A19777" s="1">
        <v>39625</v>
      </c>
      <c r="B19777">
        <v>5</v>
      </c>
      <c r="C19777">
        <v>14.4919166666667</v>
      </c>
    </row>
    <row r="19778" spans="1:3" x14ac:dyDescent="0.25">
      <c r="A19778" s="1">
        <v>39625</v>
      </c>
      <c r="B19778">
        <v>8</v>
      </c>
      <c r="C19778">
        <v>14.514291666666701</v>
      </c>
    </row>
    <row r="19779" spans="1:3" x14ac:dyDescent="0.25">
      <c r="A19779" s="1">
        <v>39625</v>
      </c>
      <c r="B19779">
        <v>11</v>
      </c>
      <c r="C19779">
        <v>14.5356666666667</v>
      </c>
    </row>
    <row r="19780" spans="1:3" x14ac:dyDescent="0.25">
      <c r="A19780" s="1">
        <v>39625</v>
      </c>
      <c r="B19780">
        <v>14</v>
      </c>
      <c r="C19780">
        <v>14.4478333333333</v>
      </c>
    </row>
    <row r="19781" spans="1:3" x14ac:dyDescent="0.25">
      <c r="A19781" s="1">
        <v>39625</v>
      </c>
      <c r="B19781">
        <v>16</v>
      </c>
      <c r="C19781">
        <v>14.1710833333333</v>
      </c>
    </row>
    <row r="19782" spans="1:3" x14ac:dyDescent="0.25">
      <c r="A19782" s="1">
        <v>39625</v>
      </c>
      <c r="B19782">
        <v>18</v>
      </c>
      <c r="C19782">
        <v>13.797750000000001</v>
      </c>
    </row>
    <row r="19783" spans="1:3" x14ac:dyDescent="0.25">
      <c r="A19783" s="1">
        <v>39625</v>
      </c>
      <c r="B19783">
        <v>20</v>
      </c>
      <c r="C19783">
        <v>12.576000000000001</v>
      </c>
    </row>
    <row r="19784" spans="1:3" x14ac:dyDescent="0.25">
      <c r="A19784" s="1">
        <v>39625</v>
      </c>
      <c r="B19784">
        <v>22</v>
      </c>
      <c r="C19784">
        <v>11.5185</v>
      </c>
    </row>
    <row r="19785" spans="1:3" x14ac:dyDescent="0.25">
      <c r="A19785" s="1">
        <v>39625</v>
      </c>
      <c r="B19785">
        <v>27</v>
      </c>
      <c r="C19785">
        <v>10.7243333333333</v>
      </c>
    </row>
    <row r="19786" spans="1:3" x14ac:dyDescent="0.25">
      <c r="A19786" s="1">
        <v>39625</v>
      </c>
      <c r="B19786">
        <v>32</v>
      </c>
      <c r="C19786">
        <v>10.721</v>
      </c>
    </row>
    <row r="19787" spans="1:3" x14ac:dyDescent="0.25">
      <c r="A19787" s="1">
        <v>39625</v>
      </c>
      <c r="B19787">
        <v>42</v>
      </c>
      <c r="C19787">
        <v>10.455625</v>
      </c>
    </row>
    <row r="19788" spans="1:3" x14ac:dyDescent="0.25">
      <c r="A19788" s="1">
        <v>39626</v>
      </c>
      <c r="B19788">
        <v>0.9</v>
      </c>
      <c r="C19788">
        <v>14.437791666666699</v>
      </c>
    </row>
    <row r="19789" spans="1:3" x14ac:dyDescent="0.25">
      <c r="A19789" s="1">
        <v>39626</v>
      </c>
      <c r="B19789">
        <v>2.5</v>
      </c>
      <c r="C19789">
        <v>14.537791666666701</v>
      </c>
    </row>
    <row r="19790" spans="1:3" x14ac:dyDescent="0.25">
      <c r="A19790" s="1">
        <v>39626</v>
      </c>
      <c r="B19790">
        <v>5</v>
      </c>
      <c r="C19790">
        <v>14.537750000000001</v>
      </c>
    </row>
    <row r="19791" spans="1:3" x14ac:dyDescent="0.25">
      <c r="A19791" s="1">
        <v>39626</v>
      </c>
      <c r="B19791">
        <v>8</v>
      </c>
      <c r="C19791">
        <v>14.5505833333333</v>
      </c>
    </row>
    <row r="19792" spans="1:3" x14ac:dyDescent="0.25">
      <c r="A19792" s="1">
        <v>39626</v>
      </c>
      <c r="B19792">
        <v>11</v>
      </c>
      <c r="C19792">
        <v>14.5517083333333</v>
      </c>
    </row>
    <row r="19793" spans="1:3" x14ac:dyDescent="0.25">
      <c r="A19793" s="1">
        <v>39626</v>
      </c>
      <c r="B19793">
        <v>14</v>
      </c>
      <c r="C19793">
        <v>14.41375</v>
      </c>
    </row>
    <row r="19794" spans="1:3" x14ac:dyDescent="0.25">
      <c r="A19794" s="1">
        <v>39626</v>
      </c>
      <c r="B19794">
        <v>16</v>
      </c>
      <c r="C19794">
        <v>14.1942916666667</v>
      </c>
    </row>
    <row r="19795" spans="1:3" x14ac:dyDescent="0.25">
      <c r="A19795" s="1">
        <v>39626</v>
      </c>
      <c r="B19795">
        <v>18</v>
      </c>
      <c r="C19795">
        <v>13.858874999999999</v>
      </c>
    </row>
    <row r="19796" spans="1:3" x14ac:dyDescent="0.25">
      <c r="A19796" s="1">
        <v>39626</v>
      </c>
      <c r="B19796">
        <v>20</v>
      </c>
      <c r="C19796">
        <v>13.177208333333301</v>
      </c>
    </row>
    <row r="19797" spans="1:3" x14ac:dyDescent="0.25">
      <c r="A19797" s="1">
        <v>39626</v>
      </c>
      <c r="B19797">
        <v>22</v>
      </c>
      <c r="C19797">
        <v>11.762499999999999</v>
      </c>
    </row>
    <row r="19798" spans="1:3" x14ac:dyDescent="0.25">
      <c r="A19798" s="1">
        <v>39626</v>
      </c>
      <c r="B19798">
        <v>27</v>
      </c>
      <c r="C19798">
        <v>10.7232083333333</v>
      </c>
    </row>
    <row r="19799" spans="1:3" x14ac:dyDescent="0.25">
      <c r="A19799" s="1">
        <v>39626</v>
      </c>
      <c r="B19799">
        <v>32</v>
      </c>
      <c r="C19799">
        <v>10.719875</v>
      </c>
    </row>
    <row r="19800" spans="1:3" x14ac:dyDescent="0.25">
      <c r="A19800" s="1">
        <v>39626</v>
      </c>
      <c r="B19800">
        <v>42</v>
      </c>
      <c r="C19800">
        <v>10.54555</v>
      </c>
    </row>
    <row r="19801" spans="1:3" x14ac:dyDescent="0.25">
      <c r="A19801" s="1">
        <v>39627</v>
      </c>
      <c r="B19801">
        <v>0.9</v>
      </c>
      <c r="C19801">
        <v>14.423</v>
      </c>
    </row>
    <row r="19802" spans="1:3" x14ac:dyDescent="0.25">
      <c r="A19802" s="1">
        <v>39627</v>
      </c>
      <c r="B19802">
        <v>2.5</v>
      </c>
      <c r="C19802">
        <v>14.523</v>
      </c>
    </row>
    <row r="19803" spans="1:3" x14ac:dyDescent="0.25">
      <c r="A19803" s="1">
        <v>39627</v>
      </c>
      <c r="B19803">
        <v>5</v>
      </c>
      <c r="C19803">
        <v>14.5399166666667</v>
      </c>
    </row>
    <row r="19804" spans="1:3" x14ac:dyDescent="0.25">
      <c r="A19804" s="1">
        <v>39627</v>
      </c>
      <c r="B19804">
        <v>8</v>
      </c>
      <c r="C19804">
        <v>14.547375000000001</v>
      </c>
    </row>
    <row r="19805" spans="1:3" x14ac:dyDescent="0.25">
      <c r="A19805" s="1">
        <v>39627</v>
      </c>
      <c r="B19805">
        <v>11</v>
      </c>
      <c r="C19805">
        <v>14.5538333333333</v>
      </c>
    </row>
    <row r="19806" spans="1:3" x14ac:dyDescent="0.25">
      <c r="A19806" s="1">
        <v>39627</v>
      </c>
      <c r="B19806">
        <v>14</v>
      </c>
      <c r="C19806">
        <v>14.554916666666699</v>
      </c>
    </row>
    <row r="19807" spans="1:3" x14ac:dyDescent="0.25">
      <c r="A19807" s="1">
        <v>39627</v>
      </c>
      <c r="B19807">
        <v>16</v>
      </c>
      <c r="C19807">
        <v>14.496499999999999</v>
      </c>
    </row>
    <row r="19808" spans="1:3" x14ac:dyDescent="0.25">
      <c r="A19808" s="1">
        <v>39627</v>
      </c>
      <c r="B19808">
        <v>18</v>
      </c>
      <c r="C19808">
        <v>14.275124999999999</v>
      </c>
    </row>
    <row r="19809" spans="1:3" x14ac:dyDescent="0.25">
      <c r="A19809" s="1">
        <v>39627</v>
      </c>
      <c r="B19809">
        <v>20</v>
      </c>
      <c r="C19809">
        <v>13.278458333333299</v>
      </c>
    </row>
    <row r="19810" spans="1:3" x14ac:dyDescent="0.25">
      <c r="A19810" s="1">
        <v>39627</v>
      </c>
      <c r="B19810">
        <v>22</v>
      </c>
      <c r="C19810">
        <v>11.7247916666667</v>
      </c>
    </row>
    <row r="19811" spans="1:3" x14ac:dyDescent="0.25">
      <c r="A19811" s="1">
        <v>39627</v>
      </c>
      <c r="B19811">
        <v>27</v>
      </c>
      <c r="C19811">
        <v>10.7254166666667</v>
      </c>
    </row>
    <row r="19812" spans="1:3" x14ac:dyDescent="0.25">
      <c r="A19812" s="1">
        <v>39627</v>
      </c>
      <c r="B19812">
        <v>32</v>
      </c>
      <c r="C19812">
        <v>10.721</v>
      </c>
    </row>
    <row r="19813" spans="1:3" x14ac:dyDescent="0.25">
      <c r="A19813" s="1">
        <v>39627</v>
      </c>
      <c r="B19813">
        <v>42</v>
      </c>
      <c r="C19813">
        <v>10.605499999999999</v>
      </c>
    </row>
    <row r="19814" spans="1:3" x14ac:dyDescent="0.25">
      <c r="A19814" s="1">
        <v>39628</v>
      </c>
      <c r="B19814">
        <v>0.9</v>
      </c>
      <c r="C19814">
        <v>14.315291666666701</v>
      </c>
    </row>
    <row r="19815" spans="1:3" x14ac:dyDescent="0.25">
      <c r="A19815" s="1">
        <v>39628</v>
      </c>
      <c r="B19815">
        <v>2.5</v>
      </c>
      <c r="C19815">
        <v>14.4152916666667</v>
      </c>
    </row>
    <row r="19816" spans="1:3" x14ac:dyDescent="0.25">
      <c r="A19816" s="1">
        <v>39628</v>
      </c>
      <c r="B19816">
        <v>5</v>
      </c>
      <c r="C19816">
        <v>14.44725</v>
      </c>
    </row>
    <row r="19817" spans="1:3" x14ac:dyDescent="0.25">
      <c r="A19817" s="1">
        <v>39628</v>
      </c>
      <c r="B19817">
        <v>8</v>
      </c>
      <c r="C19817">
        <v>14.486625</v>
      </c>
    </row>
    <row r="19818" spans="1:3" x14ac:dyDescent="0.25">
      <c r="A19818" s="1">
        <v>39628</v>
      </c>
      <c r="B19818">
        <v>11</v>
      </c>
      <c r="C19818">
        <v>14.5164166666667</v>
      </c>
    </row>
    <row r="19819" spans="1:3" x14ac:dyDescent="0.25">
      <c r="A19819" s="1">
        <v>39628</v>
      </c>
      <c r="B19819">
        <v>14</v>
      </c>
      <c r="C19819">
        <v>14.535625</v>
      </c>
    </row>
    <row r="19820" spans="1:3" x14ac:dyDescent="0.25">
      <c r="A19820" s="1">
        <v>39628</v>
      </c>
      <c r="B19820">
        <v>16</v>
      </c>
      <c r="C19820">
        <v>14.5070416666667</v>
      </c>
    </row>
    <row r="19821" spans="1:3" x14ac:dyDescent="0.25">
      <c r="A19821" s="1">
        <v>39628</v>
      </c>
      <c r="B19821">
        <v>18</v>
      </c>
      <c r="C19821">
        <v>14.2869166666667</v>
      </c>
    </row>
    <row r="19822" spans="1:3" x14ac:dyDescent="0.25">
      <c r="A19822" s="1">
        <v>39628</v>
      </c>
      <c r="B19822">
        <v>20</v>
      </c>
      <c r="C19822">
        <v>13.214833333333299</v>
      </c>
    </row>
    <row r="19823" spans="1:3" x14ac:dyDescent="0.25">
      <c r="A19823" s="1">
        <v>39628</v>
      </c>
      <c r="B19823">
        <v>22</v>
      </c>
      <c r="C19823">
        <v>11.8358333333333</v>
      </c>
    </row>
    <row r="19824" spans="1:3" x14ac:dyDescent="0.25">
      <c r="A19824" s="1">
        <v>39628</v>
      </c>
      <c r="B19824">
        <v>27</v>
      </c>
      <c r="C19824">
        <v>10.721</v>
      </c>
    </row>
    <row r="19825" spans="1:3" x14ac:dyDescent="0.25">
      <c r="A19825" s="1">
        <v>39628</v>
      </c>
      <c r="B19825">
        <v>32</v>
      </c>
      <c r="C19825">
        <v>10.721</v>
      </c>
    </row>
    <row r="19826" spans="1:3" x14ac:dyDescent="0.25">
      <c r="A19826" s="1">
        <v>39628</v>
      </c>
      <c r="B19826">
        <v>42</v>
      </c>
      <c r="C19826">
        <v>10.590999999999999</v>
      </c>
    </row>
    <row r="19827" spans="1:3" x14ac:dyDescent="0.25">
      <c r="A19827" s="1">
        <v>39629</v>
      </c>
      <c r="B19827">
        <v>0.9</v>
      </c>
      <c r="C19827">
        <v>14.439916666666701</v>
      </c>
    </row>
    <row r="19828" spans="1:3" x14ac:dyDescent="0.25">
      <c r="A19828" s="1">
        <v>39629</v>
      </c>
      <c r="B19828">
        <v>2.5</v>
      </c>
      <c r="C19828">
        <v>14.5399166666667</v>
      </c>
    </row>
    <row r="19829" spans="1:3" x14ac:dyDescent="0.25">
      <c r="A19829" s="1">
        <v>39629</v>
      </c>
      <c r="B19829">
        <v>5</v>
      </c>
      <c r="C19829">
        <v>14.536666666666701</v>
      </c>
    </row>
    <row r="19830" spans="1:3" x14ac:dyDescent="0.25">
      <c r="A19830" s="1">
        <v>39629</v>
      </c>
      <c r="B19830">
        <v>8</v>
      </c>
      <c r="C19830">
        <v>14.545249999999999</v>
      </c>
    </row>
    <row r="19831" spans="1:3" x14ac:dyDescent="0.25">
      <c r="A19831" s="1">
        <v>39629</v>
      </c>
      <c r="B19831">
        <v>11</v>
      </c>
      <c r="C19831">
        <v>14.554916666666699</v>
      </c>
    </row>
    <row r="19832" spans="1:3" x14ac:dyDescent="0.25">
      <c r="A19832" s="1">
        <v>39629</v>
      </c>
      <c r="B19832">
        <v>14</v>
      </c>
      <c r="C19832">
        <v>14.5170833333333</v>
      </c>
    </row>
    <row r="19833" spans="1:3" x14ac:dyDescent="0.25">
      <c r="A19833" s="1">
        <v>39629</v>
      </c>
      <c r="B19833">
        <v>16</v>
      </c>
      <c r="C19833">
        <v>14.3650416666667</v>
      </c>
    </row>
    <row r="19834" spans="1:3" x14ac:dyDescent="0.25">
      <c r="A19834" s="1">
        <v>39629</v>
      </c>
      <c r="B19834">
        <v>18</v>
      </c>
      <c r="C19834">
        <v>14.330500000000001</v>
      </c>
    </row>
    <row r="19835" spans="1:3" x14ac:dyDescent="0.25">
      <c r="A19835" s="1">
        <v>39629</v>
      </c>
      <c r="B19835">
        <v>20</v>
      </c>
      <c r="C19835">
        <v>13.6242916666667</v>
      </c>
    </row>
    <row r="19836" spans="1:3" x14ac:dyDescent="0.25">
      <c r="A19836" s="1">
        <v>39629</v>
      </c>
      <c r="B19836">
        <v>22</v>
      </c>
      <c r="C19836">
        <v>11.846833333333301</v>
      </c>
    </row>
    <row r="19837" spans="1:3" x14ac:dyDescent="0.25">
      <c r="A19837" s="1">
        <v>39629</v>
      </c>
      <c r="B19837">
        <v>27</v>
      </c>
      <c r="C19837">
        <v>10.722208333333301</v>
      </c>
    </row>
    <row r="19838" spans="1:3" x14ac:dyDescent="0.25">
      <c r="A19838" s="1">
        <v>39629</v>
      </c>
      <c r="B19838">
        <v>32</v>
      </c>
      <c r="C19838">
        <v>10.721</v>
      </c>
    </row>
    <row r="19839" spans="1:3" x14ac:dyDescent="0.25">
      <c r="A19839" s="1">
        <v>39629</v>
      </c>
      <c r="B19839">
        <v>42</v>
      </c>
      <c r="C19839">
        <v>10.5034375</v>
      </c>
    </row>
    <row r="19840" spans="1:3" x14ac:dyDescent="0.25">
      <c r="A19840" s="1">
        <v>39630</v>
      </c>
      <c r="B19840">
        <v>0.9</v>
      </c>
      <c r="C19840">
        <v>14.389291666666701</v>
      </c>
    </row>
    <row r="19841" spans="1:3" x14ac:dyDescent="0.25">
      <c r="A19841" s="1">
        <v>39630</v>
      </c>
      <c r="B19841">
        <v>2.5</v>
      </c>
      <c r="C19841">
        <v>14.4892916666667</v>
      </c>
    </row>
    <row r="19842" spans="1:3" x14ac:dyDescent="0.25">
      <c r="A19842" s="1">
        <v>39630</v>
      </c>
      <c r="B19842">
        <v>5</v>
      </c>
      <c r="C19842">
        <v>14.493</v>
      </c>
    </row>
    <row r="19843" spans="1:3" x14ac:dyDescent="0.25">
      <c r="A19843" s="1">
        <v>39630</v>
      </c>
      <c r="B19843">
        <v>8</v>
      </c>
      <c r="C19843">
        <v>14.5089583333333</v>
      </c>
    </row>
    <row r="19844" spans="1:3" x14ac:dyDescent="0.25">
      <c r="A19844" s="1">
        <v>39630</v>
      </c>
      <c r="B19844">
        <v>11</v>
      </c>
      <c r="C19844">
        <v>14.517583333333301</v>
      </c>
    </row>
    <row r="19845" spans="1:3" x14ac:dyDescent="0.25">
      <c r="A19845" s="1">
        <v>39630</v>
      </c>
      <c r="B19845">
        <v>14</v>
      </c>
      <c r="C19845">
        <v>14.5345416666667</v>
      </c>
    </row>
    <row r="19846" spans="1:3" x14ac:dyDescent="0.25">
      <c r="A19846" s="1">
        <v>39630</v>
      </c>
      <c r="B19846">
        <v>16</v>
      </c>
      <c r="C19846">
        <v>14.492708333333301</v>
      </c>
    </row>
    <row r="19847" spans="1:3" x14ac:dyDescent="0.25">
      <c r="A19847" s="1">
        <v>39630</v>
      </c>
      <c r="B19847">
        <v>18</v>
      </c>
      <c r="C19847">
        <v>14.509</v>
      </c>
    </row>
    <row r="19848" spans="1:3" x14ac:dyDescent="0.25">
      <c r="A19848" s="1">
        <v>39630</v>
      </c>
      <c r="B19848">
        <v>20</v>
      </c>
      <c r="C19848">
        <v>14.409416666666701</v>
      </c>
    </row>
    <row r="19849" spans="1:3" x14ac:dyDescent="0.25">
      <c r="A19849" s="1">
        <v>39630</v>
      </c>
      <c r="B19849">
        <v>22</v>
      </c>
      <c r="C19849">
        <v>13.881875000000001</v>
      </c>
    </row>
    <row r="19850" spans="1:3" x14ac:dyDescent="0.25">
      <c r="A19850" s="1">
        <v>39630</v>
      </c>
      <c r="B19850">
        <v>27</v>
      </c>
      <c r="C19850">
        <v>10.8140416666667</v>
      </c>
    </row>
    <row r="19851" spans="1:3" x14ac:dyDescent="0.25">
      <c r="A19851" s="1">
        <v>39630</v>
      </c>
      <c r="B19851">
        <v>32</v>
      </c>
      <c r="C19851">
        <v>10.7094166666667</v>
      </c>
    </row>
    <row r="19852" spans="1:3" x14ac:dyDescent="0.25">
      <c r="A19852" s="1">
        <v>39630</v>
      </c>
      <c r="B19852">
        <v>42</v>
      </c>
      <c r="C19852">
        <v>10.6110166666667</v>
      </c>
    </row>
    <row r="19853" spans="1:3" x14ac:dyDescent="0.25">
      <c r="A19853" s="1">
        <v>39631</v>
      </c>
      <c r="B19853">
        <v>0.9</v>
      </c>
      <c r="C19853">
        <v>14.5237083333333</v>
      </c>
    </row>
    <row r="19854" spans="1:3" x14ac:dyDescent="0.25">
      <c r="A19854" s="1">
        <v>39631</v>
      </c>
      <c r="B19854">
        <v>2.5</v>
      </c>
      <c r="C19854">
        <v>14.623708333333299</v>
      </c>
    </row>
    <row r="19855" spans="1:3" x14ac:dyDescent="0.25">
      <c r="A19855" s="1">
        <v>39631</v>
      </c>
      <c r="B19855">
        <v>5</v>
      </c>
      <c r="C19855">
        <v>14.589</v>
      </c>
    </row>
    <row r="19856" spans="1:3" x14ac:dyDescent="0.25">
      <c r="A19856" s="1">
        <v>39631</v>
      </c>
      <c r="B19856">
        <v>8</v>
      </c>
      <c r="C19856">
        <v>14.569791666666699</v>
      </c>
    </row>
    <row r="19857" spans="1:3" x14ac:dyDescent="0.25">
      <c r="A19857" s="1">
        <v>39631</v>
      </c>
      <c r="B19857">
        <v>11</v>
      </c>
      <c r="C19857">
        <v>14.562041666666699</v>
      </c>
    </row>
    <row r="19858" spans="1:3" x14ac:dyDescent="0.25">
      <c r="A19858" s="1">
        <v>39631</v>
      </c>
      <c r="B19858">
        <v>14</v>
      </c>
      <c r="C19858">
        <v>14.4229583333333</v>
      </c>
    </row>
    <row r="19859" spans="1:3" x14ac:dyDescent="0.25">
      <c r="A19859" s="1">
        <v>39631</v>
      </c>
      <c r="B19859">
        <v>16</v>
      </c>
      <c r="C19859">
        <v>14.4430416666667</v>
      </c>
    </row>
    <row r="19860" spans="1:3" x14ac:dyDescent="0.25">
      <c r="A19860" s="1">
        <v>39631</v>
      </c>
      <c r="B19860">
        <v>18</v>
      </c>
      <c r="C19860">
        <v>14.455958333333299</v>
      </c>
    </row>
    <row r="19861" spans="1:3" x14ac:dyDescent="0.25">
      <c r="A19861" s="1">
        <v>39631</v>
      </c>
      <c r="B19861">
        <v>20</v>
      </c>
      <c r="C19861">
        <v>14.316875</v>
      </c>
    </row>
    <row r="19862" spans="1:3" x14ac:dyDescent="0.25">
      <c r="A19862" s="1">
        <v>39631</v>
      </c>
      <c r="B19862">
        <v>22</v>
      </c>
      <c r="C19862">
        <v>13.170875000000001</v>
      </c>
    </row>
    <row r="19863" spans="1:3" x14ac:dyDescent="0.25">
      <c r="A19863" s="1">
        <v>39631</v>
      </c>
      <c r="B19863">
        <v>27</v>
      </c>
      <c r="C19863">
        <v>10.8478333333333</v>
      </c>
    </row>
    <row r="19864" spans="1:3" x14ac:dyDescent="0.25">
      <c r="A19864" s="1">
        <v>39631</v>
      </c>
      <c r="B19864">
        <v>32</v>
      </c>
      <c r="C19864">
        <v>10.7125416666667</v>
      </c>
    </row>
    <row r="19865" spans="1:3" x14ac:dyDescent="0.25">
      <c r="A19865" s="1">
        <v>39631</v>
      </c>
      <c r="B19865">
        <v>42</v>
      </c>
      <c r="C19865">
        <v>10.643233333333299</v>
      </c>
    </row>
    <row r="19866" spans="1:3" x14ac:dyDescent="0.25">
      <c r="A19866" s="1">
        <v>39632</v>
      </c>
      <c r="B19866">
        <v>0.9</v>
      </c>
      <c r="C19866">
        <v>14.983541666666699</v>
      </c>
    </row>
    <row r="19867" spans="1:3" x14ac:dyDescent="0.25">
      <c r="A19867" s="1">
        <v>39632</v>
      </c>
      <c r="B19867">
        <v>2.5</v>
      </c>
      <c r="C19867">
        <v>15.083541666666701</v>
      </c>
    </row>
    <row r="19868" spans="1:3" x14ac:dyDescent="0.25">
      <c r="A19868" s="1">
        <v>39632</v>
      </c>
      <c r="B19868">
        <v>5</v>
      </c>
      <c r="C19868">
        <v>14.9002916666667</v>
      </c>
    </row>
    <row r="19869" spans="1:3" x14ac:dyDescent="0.25">
      <c r="A19869" s="1">
        <v>39632</v>
      </c>
      <c r="B19869">
        <v>8</v>
      </c>
      <c r="C19869">
        <v>14.7645</v>
      </c>
    </row>
    <row r="19870" spans="1:3" x14ac:dyDescent="0.25">
      <c r="A19870" s="1">
        <v>39632</v>
      </c>
      <c r="B19870">
        <v>11</v>
      </c>
      <c r="C19870">
        <v>14.6785416666667</v>
      </c>
    </row>
    <row r="19871" spans="1:3" x14ac:dyDescent="0.25">
      <c r="A19871" s="1">
        <v>39632</v>
      </c>
      <c r="B19871">
        <v>14</v>
      </c>
      <c r="C19871">
        <v>14.3839583333333</v>
      </c>
    </row>
    <row r="19872" spans="1:3" x14ac:dyDescent="0.25">
      <c r="A19872" s="1">
        <v>39632</v>
      </c>
      <c r="B19872">
        <v>16</v>
      </c>
      <c r="C19872">
        <v>14.330166666666701</v>
      </c>
    </row>
    <row r="19873" spans="1:3" x14ac:dyDescent="0.25">
      <c r="A19873" s="1">
        <v>39632</v>
      </c>
      <c r="B19873">
        <v>18</v>
      </c>
      <c r="C19873">
        <v>14.2839166666667</v>
      </c>
    </row>
    <row r="19874" spans="1:3" x14ac:dyDescent="0.25">
      <c r="A19874" s="1">
        <v>39632</v>
      </c>
      <c r="B19874">
        <v>20</v>
      </c>
      <c r="C19874">
        <v>13.86</v>
      </c>
    </row>
    <row r="19875" spans="1:3" x14ac:dyDescent="0.25">
      <c r="A19875" s="1">
        <v>39632</v>
      </c>
      <c r="B19875">
        <v>22</v>
      </c>
      <c r="C19875">
        <v>13.144916666666701</v>
      </c>
    </row>
    <row r="19876" spans="1:3" x14ac:dyDescent="0.25">
      <c r="A19876" s="1">
        <v>39632</v>
      </c>
      <c r="B19876">
        <v>27</v>
      </c>
      <c r="C19876">
        <v>10.7515416666667</v>
      </c>
    </row>
    <row r="19877" spans="1:3" x14ac:dyDescent="0.25">
      <c r="A19877" s="1">
        <v>39632</v>
      </c>
      <c r="B19877">
        <v>32</v>
      </c>
      <c r="C19877">
        <v>10.5989166666667</v>
      </c>
    </row>
    <row r="19878" spans="1:3" x14ac:dyDescent="0.25">
      <c r="A19878" s="1">
        <v>39632</v>
      </c>
      <c r="B19878">
        <v>42</v>
      </c>
      <c r="C19878">
        <v>10.545275</v>
      </c>
    </row>
    <row r="19879" spans="1:3" x14ac:dyDescent="0.25">
      <c r="A19879" s="1">
        <v>39633</v>
      </c>
      <c r="B19879">
        <v>0.9</v>
      </c>
      <c r="C19879">
        <v>15.4077083333333</v>
      </c>
    </row>
    <row r="19880" spans="1:3" x14ac:dyDescent="0.25">
      <c r="A19880" s="1">
        <v>39633</v>
      </c>
      <c r="B19880">
        <v>2.5</v>
      </c>
      <c r="C19880">
        <v>15.5077083333333</v>
      </c>
    </row>
    <row r="19881" spans="1:3" x14ac:dyDescent="0.25">
      <c r="A19881" s="1">
        <v>39633</v>
      </c>
      <c r="B19881">
        <v>5</v>
      </c>
      <c r="C19881">
        <v>15.093541666666701</v>
      </c>
    </row>
    <row r="19882" spans="1:3" x14ac:dyDescent="0.25">
      <c r="A19882" s="1">
        <v>39633</v>
      </c>
      <c r="B19882">
        <v>8</v>
      </c>
      <c r="C19882">
        <v>14.7889583333333</v>
      </c>
    </row>
    <row r="19883" spans="1:3" x14ac:dyDescent="0.25">
      <c r="A19883" s="1">
        <v>39633</v>
      </c>
      <c r="B19883">
        <v>11</v>
      </c>
      <c r="C19883">
        <v>14.55325</v>
      </c>
    </row>
    <row r="19884" spans="1:3" x14ac:dyDescent="0.25">
      <c r="A19884" s="1">
        <v>39633</v>
      </c>
      <c r="B19884">
        <v>14</v>
      </c>
      <c r="C19884">
        <v>14.3875833333333</v>
      </c>
    </row>
    <row r="19885" spans="1:3" x14ac:dyDescent="0.25">
      <c r="A19885" s="1">
        <v>39633</v>
      </c>
      <c r="B19885">
        <v>16</v>
      </c>
      <c r="C19885">
        <v>14.253125000000001</v>
      </c>
    </row>
    <row r="19886" spans="1:3" x14ac:dyDescent="0.25">
      <c r="A19886" s="1">
        <v>39633</v>
      </c>
      <c r="B19886">
        <v>18</v>
      </c>
      <c r="C19886">
        <v>14.220791666666701</v>
      </c>
    </row>
    <row r="19887" spans="1:3" x14ac:dyDescent="0.25">
      <c r="A19887" s="1">
        <v>39633</v>
      </c>
      <c r="B19887">
        <v>20</v>
      </c>
      <c r="C19887">
        <v>13.863666666666701</v>
      </c>
    </row>
    <row r="19888" spans="1:3" x14ac:dyDescent="0.25">
      <c r="A19888" s="1">
        <v>39633</v>
      </c>
      <c r="B19888">
        <v>22</v>
      </c>
      <c r="C19888">
        <v>13.307124999999999</v>
      </c>
    </row>
    <row r="19889" spans="1:3" x14ac:dyDescent="0.25">
      <c r="A19889" s="1">
        <v>39633</v>
      </c>
      <c r="B19889">
        <v>27</v>
      </c>
      <c r="C19889">
        <v>10.808999999999999</v>
      </c>
    </row>
    <row r="19890" spans="1:3" x14ac:dyDescent="0.25">
      <c r="A19890" s="1">
        <v>39633</v>
      </c>
      <c r="B19890">
        <v>32</v>
      </c>
      <c r="C19890">
        <v>10.618083333333299</v>
      </c>
    </row>
    <row r="19891" spans="1:3" x14ac:dyDescent="0.25">
      <c r="A19891" s="1">
        <v>39633</v>
      </c>
      <c r="B19891">
        <v>42</v>
      </c>
      <c r="C19891">
        <v>10.585625</v>
      </c>
    </row>
    <row r="19892" spans="1:3" x14ac:dyDescent="0.25">
      <c r="A19892" s="1">
        <v>39634</v>
      </c>
      <c r="B19892">
        <v>0.9</v>
      </c>
      <c r="C19892">
        <v>15.198625</v>
      </c>
    </row>
    <row r="19893" spans="1:3" x14ac:dyDescent="0.25">
      <c r="A19893" s="1">
        <v>39634</v>
      </c>
      <c r="B19893">
        <v>2.5</v>
      </c>
      <c r="C19893">
        <v>15.298624999999999</v>
      </c>
    </row>
    <row r="19894" spans="1:3" x14ac:dyDescent="0.25">
      <c r="A19894" s="1">
        <v>39634</v>
      </c>
      <c r="B19894">
        <v>5</v>
      </c>
      <c r="C19894">
        <v>15.202583333333299</v>
      </c>
    </row>
    <row r="19895" spans="1:3" x14ac:dyDescent="0.25">
      <c r="A19895" s="1">
        <v>39634</v>
      </c>
      <c r="B19895">
        <v>8</v>
      </c>
      <c r="C19895">
        <v>15.2105416666667</v>
      </c>
    </row>
    <row r="19896" spans="1:3" x14ac:dyDescent="0.25">
      <c r="A19896" s="1">
        <v>39634</v>
      </c>
      <c r="B19896">
        <v>11</v>
      </c>
      <c r="C19896">
        <v>14.9947083333333</v>
      </c>
    </row>
    <row r="19897" spans="1:3" x14ac:dyDescent="0.25">
      <c r="A19897" s="1">
        <v>39634</v>
      </c>
      <c r="B19897">
        <v>14</v>
      </c>
      <c r="C19897">
        <v>14.5706666666667</v>
      </c>
    </row>
    <row r="19898" spans="1:3" x14ac:dyDescent="0.25">
      <c r="A19898" s="1">
        <v>39634</v>
      </c>
      <c r="B19898">
        <v>16</v>
      </c>
      <c r="C19898">
        <v>14.330375</v>
      </c>
    </row>
    <row r="19899" spans="1:3" x14ac:dyDescent="0.25">
      <c r="A19899" s="1">
        <v>39634</v>
      </c>
      <c r="B19899">
        <v>18</v>
      </c>
      <c r="C19899">
        <v>14.063708333333301</v>
      </c>
    </row>
    <row r="19900" spans="1:3" x14ac:dyDescent="0.25">
      <c r="A19900" s="1">
        <v>39634</v>
      </c>
      <c r="B19900">
        <v>20</v>
      </c>
      <c r="C19900">
        <v>13.669791666666701</v>
      </c>
    </row>
    <row r="19901" spans="1:3" x14ac:dyDescent="0.25">
      <c r="A19901" s="1">
        <v>39634</v>
      </c>
      <c r="B19901">
        <v>22</v>
      </c>
      <c r="C19901">
        <v>13.1805</v>
      </c>
    </row>
    <row r="19902" spans="1:3" x14ac:dyDescent="0.25">
      <c r="A19902" s="1">
        <v>39634</v>
      </c>
      <c r="B19902">
        <v>27</v>
      </c>
      <c r="C19902">
        <v>10.929458333333301</v>
      </c>
    </row>
    <row r="19903" spans="1:3" x14ac:dyDescent="0.25">
      <c r="A19903" s="1">
        <v>39634</v>
      </c>
      <c r="B19903">
        <v>32</v>
      </c>
      <c r="C19903">
        <v>10.721</v>
      </c>
    </row>
    <row r="19904" spans="1:3" x14ac:dyDescent="0.25">
      <c r="A19904" s="1">
        <v>39634</v>
      </c>
      <c r="B19904">
        <v>42</v>
      </c>
      <c r="C19904">
        <v>10.673208333333299</v>
      </c>
    </row>
    <row r="19905" spans="1:3" x14ac:dyDescent="0.25">
      <c r="A19905" s="1">
        <v>39635</v>
      </c>
      <c r="B19905">
        <v>0.9</v>
      </c>
      <c r="C19905">
        <v>14.7700833333333</v>
      </c>
    </row>
    <row r="19906" spans="1:3" x14ac:dyDescent="0.25">
      <c r="A19906" s="1">
        <v>39635</v>
      </c>
      <c r="B19906">
        <v>2.5</v>
      </c>
      <c r="C19906">
        <v>14.8700833333333</v>
      </c>
    </row>
    <row r="19907" spans="1:3" x14ac:dyDescent="0.25">
      <c r="A19907" s="1">
        <v>39635</v>
      </c>
      <c r="B19907">
        <v>5</v>
      </c>
      <c r="C19907">
        <v>14.907</v>
      </c>
    </row>
    <row r="19908" spans="1:3" x14ac:dyDescent="0.25">
      <c r="A19908" s="1">
        <v>39635</v>
      </c>
      <c r="B19908">
        <v>8</v>
      </c>
      <c r="C19908">
        <v>14.93</v>
      </c>
    </row>
    <row r="19909" spans="1:3" x14ac:dyDescent="0.25">
      <c r="A19909" s="1">
        <v>39635</v>
      </c>
      <c r="B19909">
        <v>11</v>
      </c>
      <c r="C19909">
        <v>14.786250000000001</v>
      </c>
    </row>
    <row r="19910" spans="1:3" x14ac:dyDescent="0.25">
      <c r="A19910" s="1">
        <v>39635</v>
      </c>
      <c r="B19910">
        <v>14</v>
      </c>
      <c r="C19910">
        <v>14.657291666666699</v>
      </c>
    </row>
    <row r="19911" spans="1:3" x14ac:dyDescent="0.25">
      <c r="A19911" s="1">
        <v>39635</v>
      </c>
      <c r="B19911">
        <v>16</v>
      </c>
      <c r="C19911">
        <v>14.629375</v>
      </c>
    </row>
    <row r="19912" spans="1:3" x14ac:dyDescent="0.25">
      <c r="A19912" s="1">
        <v>39635</v>
      </c>
      <c r="B19912">
        <v>18</v>
      </c>
      <c r="C19912">
        <v>14.554625</v>
      </c>
    </row>
    <row r="19913" spans="1:3" x14ac:dyDescent="0.25">
      <c r="A19913" s="1">
        <v>39635</v>
      </c>
      <c r="B19913">
        <v>20</v>
      </c>
      <c r="C19913">
        <v>14.03825</v>
      </c>
    </row>
    <row r="19914" spans="1:3" x14ac:dyDescent="0.25">
      <c r="A19914" s="1">
        <v>39635</v>
      </c>
      <c r="B19914">
        <v>22</v>
      </c>
      <c r="C19914">
        <v>13.217083333333299</v>
      </c>
    </row>
    <row r="19915" spans="1:3" x14ac:dyDescent="0.25">
      <c r="A19915" s="1">
        <v>39635</v>
      </c>
      <c r="B19915">
        <v>27</v>
      </c>
      <c r="C19915">
        <v>11.040374999999999</v>
      </c>
    </row>
    <row r="19916" spans="1:3" x14ac:dyDescent="0.25">
      <c r="A19916" s="1">
        <v>39635</v>
      </c>
      <c r="B19916">
        <v>32</v>
      </c>
      <c r="C19916">
        <v>10.721</v>
      </c>
    </row>
    <row r="19917" spans="1:3" x14ac:dyDescent="0.25">
      <c r="A19917" s="1">
        <v>39635</v>
      </c>
      <c r="B19917">
        <v>42</v>
      </c>
      <c r="C19917">
        <v>10.69425</v>
      </c>
    </row>
    <row r="19918" spans="1:3" x14ac:dyDescent="0.25">
      <c r="A19918" s="1">
        <v>39636</v>
      </c>
      <c r="B19918">
        <v>0.9</v>
      </c>
      <c r="C19918">
        <v>14.783875</v>
      </c>
    </row>
    <row r="19919" spans="1:3" x14ac:dyDescent="0.25">
      <c r="A19919" s="1">
        <v>39636</v>
      </c>
      <c r="B19919">
        <v>2.5</v>
      </c>
      <c r="C19919">
        <v>14.883875</v>
      </c>
    </row>
    <row r="19920" spans="1:3" x14ac:dyDescent="0.25">
      <c r="A19920" s="1">
        <v>39636</v>
      </c>
      <c r="B19920">
        <v>5</v>
      </c>
      <c r="C19920">
        <v>14.909375000000001</v>
      </c>
    </row>
    <row r="19921" spans="1:3" x14ac:dyDescent="0.25">
      <c r="A19921" s="1">
        <v>39636</v>
      </c>
      <c r="B19921">
        <v>8</v>
      </c>
      <c r="C19921">
        <v>14.92825</v>
      </c>
    </row>
    <row r="19922" spans="1:3" x14ac:dyDescent="0.25">
      <c r="A19922" s="1">
        <v>39636</v>
      </c>
      <c r="B19922">
        <v>11</v>
      </c>
      <c r="C19922">
        <v>14.796374999999999</v>
      </c>
    </row>
    <row r="19923" spans="1:3" x14ac:dyDescent="0.25">
      <c r="A19923" s="1">
        <v>39636</v>
      </c>
      <c r="B19923">
        <v>14</v>
      </c>
      <c r="C19923">
        <v>14.718375</v>
      </c>
    </row>
    <row r="19924" spans="1:3" x14ac:dyDescent="0.25">
      <c r="A19924" s="1">
        <v>39636</v>
      </c>
      <c r="B19924">
        <v>16</v>
      </c>
      <c r="C19924">
        <v>14.680249999999999</v>
      </c>
    </row>
    <row r="19925" spans="1:3" x14ac:dyDescent="0.25">
      <c r="A19925" s="1">
        <v>39636</v>
      </c>
      <c r="B19925">
        <v>18</v>
      </c>
      <c r="C19925">
        <v>14.655958333333301</v>
      </c>
    </row>
    <row r="19926" spans="1:3" x14ac:dyDescent="0.25">
      <c r="A19926" s="1">
        <v>39636</v>
      </c>
      <c r="B19926">
        <v>20</v>
      </c>
      <c r="C19926">
        <v>14.1049583333333</v>
      </c>
    </row>
    <row r="19927" spans="1:3" x14ac:dyDescent="0.25">
      <c r="A19927" s="1">
        <v>39636</v>
      </c>
      <c r="B19927">
        <v>22</v>
      </c>
      <c r="C19927">
        <v>13.23925</v>
      </c>
    </row>
    <row r="19928" spans="1:3" x14ac:dyDescent="0.25">
      <c r="A19928" s="1">
        <v>39636</v>
      </c>
      <c r="B19928">
        <v>27</v>
      </c>
      <c r="C19928">
        <v>11.111375000000001</v>
      </c>
    </row>
    <row r="19929" spans="1:3" x14ac:dyDescent="0.25">
      <c r="A19929" s="1">
        <v>39636</v>
      </c>
      <c r="B19929">
        <v>32</v>
      </c>
      <c r="C19929">
        <v>10.721</v>
      </c>
    </row>
    <row r="19930" spans="1:3" x14ac:dyDescent="0.25">
      <c r="A19930" s="1">
        <v>39636</v>
      </c>
      <c r="B19930">
        <v>42</v>
      </c>
      <c r="C19930">
        <v>10.6365416666667</v>
      </c>
    </row>
    <row r="19931" spans="1:3" x14ac:dyDescent="0.25">
      <c r="A19931" s="1">
        <v>39637</v>
      </c>
      <c r="B19931">
        <v>0.9</v>
      </c>
      <c r="C19931">
        <v>14.75525</v>
      </c>
    </row>
    <row r="19932" spans="1:3" x14ac:dyDescent="0.25">
      <c r="A19932" s="1">
        <v>39637</v>
      </c>
      <c r="B19932">
        <v>2.5</v>
      </c>
      <c r="C19932">
        <v>14.85525</v>
      </c>
    </row>
    <row r="19933" spans="1:3" x14ac:dyDescent="0.25">
      <c r="A19933" s="1">
        <v>39637</v>
      </c>
      <c r="B19933">
        <v>5</v>
      </c>
      <c r="C19933">
        <v>14.8554166666667</v>
      </c>
    </row>
    <row r="19934" spans="1:3" x14ac:dyDescent="0.25">
      <c r="A19934" s="1">
        <v>39637</v>
      </c>
      <c r="B19934">
        <v>8</v>
      </c>
      <c r="C19934">
        <v>14.888125</v>
      </c>
    </row>
    <row r="19935" spans="1:3" x14ac:dyDescent="0.25">
      <c r="A19935" s="1">
        <v>39637</v>
      </c>
      <c r="B19935">
        <v>11</v>
      </c>
      <c r="C19935">
        <v>14.84975</v>
      </c>
    </row>
    <row r="19936" spans="1:3" x14ac:dyDescent="0.25">
      <c r="A19936" s="1">
        <v>39637</v>
      </c>
      <c r="B19936">
        <v>14</v>
      </c>
      <c r="C19936">
        <v>14.519</v>
      </c>
    </row>
    <row r="19937" spans="1:3" x14ac:dyDescent="0.25">
      <c r="A19937" s="1">
        <v>39637</v>
      </c>
      <c r="B19937">
        <v>16</v>
      </c>
      <c r="C19937">
        <v>14.515375000000001</v>
      </c>
    </row>
    <row r="19938" spans="1:3" x14ac:dyDescent="0.25">
      <c r="A19938" s="1">
        <v>39637</v>
      </c>
      <c r="B19938">
        <v>18</v>
      </c>
      <c r="C19938">
        <v>14.530291666666701</v>
      </c>
    </row>
    <row r="19939" spans="1:3" x14ac:dyDescent="0.25">
      <c r="A19939" s="1">
        <v>39637</v>
      </c>
      <c r="B19939">
        <v>20</v>
      </c>
      <c r="C19939">
        <v>14.3247916666667</v>
      </c>
    </row>
    <row r="19940" spans="1:3" x14ac:dyDescent="0.25">
      <c r="A19940" s="1">
        <v>39637</v>
      </c>
      <c r="B19940">
        <v>22</v>
      </c>
      <c r="C19940">
        <v>13.5736666666667</v>
      </c>
    </row>
    <row r="19941" spans="1:3" x14ac:dyDescent="0.25">
      <c r="A19941" s="1">
        <v>39637</v>
      </c>
      <c r="B19941">
        <v>27</v>
      </c>
      <c r="C19941">
        <v>11.109500000000001</v>
      </c>
    </row>
    <row r="19942" spans="1:3" x14ac:dyDescent="0.25">
      <c r="A19942" s="1">
        <v>39637</v>
      </c>
      <c r="B19942">
        <v>32</v>
      </c>
      <c r="C19942">
        <v>10.721</v>
      </c>
    </row>
    <row r="19943" spans="1:3" x14ac:dyDescent="0.25">
      <c r="A19943" s="1">
        <v>39637</v>
      </c>
      <c r="B19943">
        <v>42</v>
      </c>
      <c r="C19943">
        <v>10.6476583333333</v>
      </c>
    </row>
    <row r="19944" spans="1:3" x14ac:dyDescent="0.25">
      <c r="A19944" s="1">
        <v>39638</v>
      </c>
      <c r="B19944">
        <v>0.9</v>
      </c>
      <c r="C19944">
        <v>14.773375</v>
      </c>
    </row>
    <row r="19945" spans="1:3" x14ac:dyDescent="0.25">
      <c r="A19945" s="1">
        <v>39638</v>
      </c>
      <c r="B19945">
        <v>2.5</v>
      </c>
      <c r="C19945">
        <v>14.873374999999999</v>
      </c>
    </row>
    <row r="19946" spans="1:3" x14ac:dyDescent="0.25">
      <c r="A19946" s="1">
        <v>39638</v>
      </c>
      <c r="B19946">
        <v>5</v>
      </c>
      <c r="C19946">
        <v>14.881833333333301</v>
      </c>
    </row>
    <row r="19947" spans="1:3" x14ac:dyDescent="0.25">
      <c r="A19947" s="1">
        <v>39638</v>
      </c>
      <c r="B19947">
        <v>8</v>
      </c>
      <c r="C19947">
        <v>14.896791666666701</v>
      </c>
    </row>
    <row r="19948" spans="1:3" x14ac:dyDescent="0.25">
      <c r="A19948" s="1">
        <v>39638</v>
      </c>
      <c r="B19948">
        <v>11</v>
      </c>
      <c r="C19948">
        <v>14.919750000000001</v>
      </c>
    </row>
    <row r="19949" spans="1:3" x14ac:dyDescent="0.25">
      <c r="A19949" s="1">
        <v>39638</v>
      </c>
      <c r="B19949">
        <v>14</v>
      </c>
      <c r="C19949">
        <v>14.653416666666701</v>
      </c>
    </row>
    <row r="19950" spans="1:3" x14ac:dyDescent="0.25">
      <c r="A19950" s="1">
        <v>39638</v>
      </c>
      <c r="B19950">
        <v>16</v>
      </c>
      <c r="C19950">
        <v>14.5890416666667</v>
      </c>
    </row>
    <row r="19951" spans="1:3" x14ac:dyDescent="0.25">
      <c r="A19951" s="1">
        <v>39638</v>
      </c>
      <c r="B19951">
        <v>18</v>
      </c>
      <c r="C19951">
        <v>14.5871666666667</v>
      </c>
    </row>
    <row r="19952" spans="1:3" x14ac:dyDescent="0.25">
      <c r="A19952" s="1">
        <v>39638</v>
      </c>
      <c r="B19952">
        <v>20</v>
      </c>
      <c r="C19952">
        <v>14.390708333333301</v>
      </c>
    </row>
    <row r="19953" spans="1:3" x14ac:dyDescent="0.25">
      <c r="A19953" s="1">
        <v>39638</v>
      </c>
      <c r="B19953">
        <v>22</v>
      </c>
      <c r="C19953">
        <v>13.4902083333333</v>
      </c>
    </row>
    <row r="19954" spans="1:3" x14ac:dyDescent="0.25">
      <c r="A19954" s="1">
        <v>39638</v>
      </c>
      <c r="B19954">
        <v>27</v>
      </c>
      <c r="C19954">
        <v>11.123708333333299</v>
      </c>
    </row>
    <row r="19955" spans="1:3" x14ac:dyDescent="0.25">
      <c r="A19955" s="1">
        <v>39638</v>
      </c>
      <c r="B19955">
        <v>32</v>
      </c>
      <c r="C19955">
        <v>10.721</v>
      </c>
    </row>
    <row r="19956" spans="1:3" x14ac:dyDescent="0.25">
      <c r="A19956" s="1">
        <v>39638</v>
      </c>
      <c r="B19956">
        <v>42</v>
      </c>
      <c r="C19956">
        <v>10.6987083333333</v>
      </c>
    </row>
    <row r="19957" spans="1:3" x14ac:dyDescent="0.25">
      <c r="A19957" s="1">
        <v>39639</v>
      </c>
      <c r="B19957">
        <v>0.9</v>
      </c>
      <c r="C19957">
        <v>14.816791666666701</v>
      </c>
    </row>
    <row r="19958" spans="1:3" x14ac:dyDescent="0.25">
      <c r="A19958" s="1">
        <v>39639</v>
      </c>
      <c r="B19958">
        <v>2.5</v>
      </c>
      <c r="C19958">
        <v>14.9167916666667</v>
      </c>
    </row>
    <row r="19959" spans="1:3" x14ac:dyDescent="0.25">
      <c r="A19959" s="1">
        <v>39639</v>
      </c>
      <c r="B19959">
        <v>5</v>
      </c>
      <c r="C19959">
        <v>14.8828333333333</v>
      </c>
    </row>
    <row r="19960" spans="1:3" x14ac:dyDescent="0.25">
      <c r="A19960" s="1">
        <v>39639</v>
      </c>
      <c r="B19960">
        <v>8</v>
      </c>
      <c r="C19960">
        <v>14.934875</v>
      </c>
    </row>
    <row r="19961" spans="1:3" x14ac:dyDescent="0.25">
      <c r="A19961" s="1">
        <v>39639</v>
      </c>
      <c r="B19961">
        <v>11</v>
      </c>
      <c r="C19961">
        <v>14.936291666666699</v>
      </c>
    </row>
    <row r="19962" spans="1:3" x14ac:dyDescent="0.25">
      <c r="A19962" s="1">
        <v>39639</v>
      </c>
      <c r="B19962">
        <v>14</v>
      </c>
      <c r="C19962">
        <v>14.9139583333333</v>
      </c>
    </row>
    <row r="19963" spans="1:3" x14ac:dyDescent="0.25">
      <c r="A19963" s="1">
        <v>39639</v>
      </c>
      <c r="B19963">
        <v>16</v>
      </c>
      <c r="C19963">
        <v>14.6984166666667</v>
      </c>
    </row>
    <row r="19964" spans="1:3" x14ac:dyDescent="0.25">
      <c r="A19964" s="1">
        <v>39639</v>
      </c>
      <c r="B19964">
        <v>18</v>
      </c>
      <c r="C19964">
        <v>14.476416666666699</v>
      </c>
    </row>
    <row r="19965" spans="1:3" x14ac:dyDescent="0.25">
      <c r="A19965" s="1">
        <v>39639</v>
      </c>
      <c r="B19965">
        <v>20</v>
      </c>
      <c r="C19965">
        <v>14.126208333333301</v>
      </c>
    </row>
    <row r="19966" spans="1:3" x14ac:dyDescent="0.25">
      <c r="A19966" s="1">
        <v>39639</v>
      </c>
      <c r="B19966">
        <v>22</v>
      </c>
      <c r="C19966">
        <v>13.585625</v>
      </c>
    </row>
    <row r="19967" spans="1:3" x14ac:dyDescent="0.25">
      <c r="A19967" s="1">
        <v>39639</v>
      </c>
      <c r="B19967">
        <v>27</v>
      </c>
      <c r="C19967">
        <v>11.1335416666667</v>
      </c>
    </row>
    <row r="19968" spans="1:3" x14ac:dyDescent="0.25">
      <c r="A19968" s="1">
        <v>39639</v>
      </c>
      <c r="B19968">
        <v>32</v>
      </c>
      <c r="C19968">
        <v>10.721</v>
      </c>
    </row>
    <row r="19969" spans="1:3" x14ac:dyDescent="0.25">
      <c r="A19969" s="1">
        <v>39639</v>
      </c>
      <c r="B19969">
        <v>42</v>
      </c>
      <c r="C19969">
        <v>10.7053333333333</v>
      </c>
    </row>
    <row r="19970" spans="1:3" x14ac:dyDescent="0.25">
      <c r="A19970" s="1">
        <v>39640</v>
      </c>
      <c r="B19970">
        <v>0.9</v>
      </c>
      <c r="C19970">
        <v>14.867000000000001</v>
      </c>
    </row>
    <row r="19971" spans="1:3" x14ac:dyDescent="0.25">
      <c r="A19971" s="1">
        <v>39640</v>
      </c>
      <c r="B19971">
        <v>2.5</v>
      </c>
      <c r="C19971">
        <v>14.967000000000001</v>
      </c>
    </row>
    <row r="19972" spans="1:3" x14ac:dyDescent="0.25">
      <c r="A19972" s="1">
        <v>39640</v>
      </c>
      <c r="B19972">
        <v>5</v>
      </c>
      <c r="C19972">
        <v>14.973125</v>
      </c>
    </row>
    <row r="19973" spans="1:3" x14ac:dyDescent="0.25">
      <c r="A19973" s="1">
        <v>39640</v>
      </c>
      <c r="B19973">
        <v>8</v>
      </c>
      <c r="C19973">
        <v>14.974541666666701</v>
      </c>
    </row>
    <row r="19974" spans="1:3" x14ac:dyDescent="0.25">
      <c r="A19974" s="1">
        <v>39640</v>
      </c>
      <c r="B19974">
        <v>11</v>
      </c>
      <c r="C19974">
        <v>14.9675833333333</v>
      </c>
    </row>
    <row r="19975" spans="1:3" x14ac:dyDescent="0.25">
      <c r="A19975" s="1">
        <v>39640</v>
      </c>
      <c r="B19975">
        <v>14</v>
      </c>
      <c r="C19975">
        <v>14.795583333333299</v>
      </c>
    </row>
    <row r="19976" spans="1:3" x14ac:dyDescent="0.25">
      <c r="A19976" s="1">
        <v>39640</v>
      </c>
      <c r="B19976">
        <v>16</v>
      </c>
      <c r="C19976">
        <v>14.7545</v>
      </c>
    </row>
    <row r="19977" spans="1:3" x14ac:dyDescent="0.25">
      <c r="A19977" s="1">
        <v>39640</v>
      </c>
      <c r="B19977">
        <v>18</v>
      </c>
      <c r="C19977">
        <v>14.724625</v>
      </c>
    </row>
    <row r="19978" spans="1:3" x14ac:dyDescent="0.25">
      <c r="A19978" s="1">
        <v>39640</v>
      </c>
      <c r="B19978">
        <v>20</v>
      </c>
      <c r="C19978">
        <v>14.477166666666699</v>
      </c>
    </row>
    <row r="19979" spans="1:3" x14ac:dyDescent="0.25">
      <c r="A19979" s="1">
        <v>39640</v>
      </c>
      <c r="B19979">
        <v>22</v>
      </c>
      <c r="C19979">
        <v>13.8817083333333</v>
      </c>
    </row>
    <row r="19980" spans="1:3" x14ac:dyDescent="0.25">
      <c r="A19980" s="1">
        <v>39640</v>
      </c>
      <c r="B19980">
        <v>27</v>
      </c>
      <c r="C19980">
        <v>11.1402916666667</v>
      </c>
    </row>
    <row r="19981" spans="1:3" x14ac:dyDescent="0.25">
      <c r="A19981" s="1">
        <v>39640</v>
      </c>
      <c r="B19981">
        <v>32</v>
      </c>
      <c r="C19981">
        <v>10.721</v>
      </c>
    </row>
    <row r="19982" spans="1:3" x14ac:dyDescent="0.25">
      <c r="A19982" s="1">
        <v>39640</v>
      </c>
      <c r="B19982">
        <v>42</v>
      </c>
      <c r="C19982">
        <v>10.7098333333333</v>
      </c>
    </row>
    <row r="19983" spans="1:3" x14ac:dyDescent="0.25">
      <c r="A19983" s="1">
        <v>39641</v>
      </c>
      <c r="B19983">
        <v>0.9</v>
      </c>
      <c r="C19983">
        <v>14.8169583333333</v>
      </c>
    </row>
    <row r="19984" spans="1:3" x14ac:dyDescent="0.25">
      <c r="A19984" s="1">
        <v>39641</v>
      </c>
      <c r="B19984">
        <v>2.5</v>
      </c>
      <c r="C19984">
        <v>14.9169583333333</v>
      </c>
    </row>
    <row r="19985" spans="1:3" x14ac:dyDescent="0.25">
      <c r="A19985" s="1">
        <v>39641</v>
      </c>
      <c r="B19985">
        <v>5</v>
      </c>
      <c r="C19985">
        <v>14.9170416666667</v>
      </c>
    </row>
    <row r="19986" spans="1:3" x14ac:dyDescent="0.25">
      <c r="A19986" s="1">
        <v>39641</v>
      </c>
      <c r="B19986">
        <v>8</v>
      </c>
      <c r="C19986">
        <v>14.958166666666701</v>
      </c>
    </row>
    <row r="19987" spans="1:3" x14ac:dyDescent="0.25">
      <c r="A19987" s="1">
        <v>39641</v>
      </c>
      <c r="B19987">
        <v>11</v>
      </c>
      <c r="C19987">
        <v>14.8646666666667</v>
      </c>
    </row>
    <row r="19988" spans="1:3" x14ac:dyDescent="0.25">
      <c r="A19988" s="1">
        <v>39641</v>
      </c>
      <c r="B19988">
        <v>14</v>
      </c>
      <c r="C19988">
        <v>14.623875</v>
      </c>
    </row>
    <row r="19989" spans="1:3" x14ac:dyDescent="0.25">
      <c r="A19989" s="1">
        <v>39641</v>
      </c>
      <c r="B19989">
        <v>16</v>
      </c>
      <c r="C19989">
        <v>14.5815</v>
      </c>
    </row>
    <row r="19990" spans="1:3" x14ac:dyDescent="0.25">
      <c r="A19990" s="1">
        <v>39641</v>
      </c>
      <c r="B19990">
        <v>18</v>
      </c>
      <c r="C19990">
        <v>14.535875000000001</v>
      </c>
    </row>
    <row r="19991" spans="1:3" x14ac:dyDescent="0.25">
      <c r="A19991" s="1">
        <v>39641</v>
      </c>
      <c r="B19991">
        <v>20</v>
      </c>
      <c r="C19991">
        <v>14.5399166666667</v>
      </c>
    </row>
    <row r="19992" spans="1:3" x14ac:dyDescent="0.25">
      <c r="A19992" s="1">
        <v>39641</v>
      </c>
      <c r="B19992">
        <v>22</v>
      </c>
      <c r="C19992">
        <v>14.2905416666667</v>
      </c>
    </row>
    <row r="19993" spans="1:3" x14ac:dyDescent="0.25">
      <c r="A19993" s="1">
        <v>39641</v>
      </c>
      <c r="B19993">
        <v>27</v>
      </c>
      <c r="C19993">
        <v>11.1214166666667</v>
      </c>
    </row>
    <row r="19994" spans="1:3" x14ac:dyDescent="0.25">
      <c r="A19994" s="1">
        <v>39641</v>
      </c>
      <c r="B19994">
        <v>32</v>
      </c>
      <c r="C19994">
        <v>10.719958333333301</v>
      </c>
    </row>
    <row r="19995" spans="1:3" x14ac:dyDescent="0.25">
      <c r="A19995" s="1">
        <v>39641</v>
      </c>
      <c r="B19995">
        <v>42</v>
      </c>
      <c r="C19995">
        <v>10.682083333333299</v>
      </c>
    </row>
    <row r="19996" spans="1:3" x14ac:dyDescent="0.25">
      <c r="A19996" s="1">
        <v>39642</v>
      </c>
      <c r="B19996">
        <v>0.9</v>
      </c>
      <c r="C19996">
        <v>14.8068333333333</v>
      </c>
    </row>
    <row r="19997" spans="1:3" x14ac:dyDescent="0.25">
      <c r="A19997" s="1">
        <v>39642</v>
      </c>
      <c r="B19997">
        <v>2.5</v>
      </c>
      <c r="C19997">
        <v>14.906833333333299</v>
      </c>
    </row>
    <row r="19998" spans="1:3" x14ac:dyDescent="0.25">
      <c r="A19998" s="1">
        <v>39642</v>
      </c>
      <c r="B19998">
        <v>5</v>
      </c>
      <c r="C19998">
        <v>14.829333333333301</v>
      </c>
    </row>
    <row r="19999" spans="1:3" x14ac:dyDescent="0.25">
      <c r="A19999" s="1">
        <v>39642</v>
      </c>
      <c r="B19999">
        <v>8</v>
      </c>
      <c r="C19999">
        <v>14.873250000000001</v>
      </c>
    </row>
    <row r="20000" spans="1:3" x14ac:dyDescent="0.25">
      <c r="A20000" s="1">
        <v>39642</v>
      </c>
      <c r="B20000">
        <v>11</v>
      </c>
      <c r="C20000">
        <v>14.8691666666667</v>
      </c>
    </row>
    <row r="20001" spans="1:3" x14ac:dyDescent="0.25">
      <c r="A20001" s="1">
        <v>39642</v>
      </c>
      <c r="B20001">
        <v>14</v>
      </c>
      <c r="C20001">
        <v>14.688083333333299</v>
      </c>
    </row>
    <row r="20002" spans="1:3" x14ac:dyDescent="0.25">
      <c r="A20002" s="1">
        <v>39642</v>
      </c>
      <c r="B20002">
        <v>16</v>
      </c>
      <c r="C20002">
        <v>14.638500000000001</v>
      </c>
    </row>
    <row r="20003" spans="1:3" x14ac:dyDescent="0.25">
      <c r="A20003" s="1">
        <v>39642</v>
      </c>
      <c r="B20003">
        <v>18</v>
      </c>
      <c r="C20003">
        <v>14.66925</v>
      </c>
    </row>
    <row r="20004" spans="1:3" x14ac:dyDescent="0.25">
      <c r="A20004" s="1">
        <v>39642</v>
      </c>
      <c r="B20004">
        <v>20</v>
      </c>
      <c r="C20004">
        <v>14.636416666666699</v>
      </c>
    </row>
    <row r="20005" spans="1:3" x14ac:dyDescent="0.25">
      <c r="A20005" s="1">
        <v>39642</v>
      </c>
      <c r="B20005">
        <v>22</v>
      </c>
      <c r="C20005">
        <v>14.3027916666667</v>
      </c>
    </row>
    <row r="20006" spans="1:3" x14ac:dyDescent="0.25">
      <c r="A20006" s="1">
        <v>39642</v>
      </c>
      <c r="B20006">
        <v>27</v>
      </c>
      <c r="C20006">
        <v>11.137375</v>
      </c>
    </row>
    <row r="20007" spans="1:3" x14ac:dyDescent="0.25">
      <c r="A20007" s="1">
        <v>39642</v>
      </c>
      <c r="B20007">
        <v>32</v>
      </c>
      <c r="C20007">
        <v>10.721</v>
      </c>
    </row>
    <row r="20008" spans="1:3" x14ac:dyDescent="0.25">
      <c r="A20008" s="1">
        <v>39642</v>
      </c>
      <c r="B20008">
        <v>42</v>
      </c>
      <c r="C20008">
        <v>10.654375</v>
      </c>
    </row>
    <row r="20009" spans="1:3" x14ac:dyDescent="0.25">
      <c r="A20009" s="1">
        <v>39643</v>
      </c>
      <c r="B20009">
        <v>0.9</v>
      </c>
      <c r="C20009">
        <v>14.845000000000001</v>
      </c>
    </row>
    <row r="20010" spans="1:3" x14ac:dyDescent="0.25">
      <c r="A20010" s="1">
        <v>39643</v>
      </c>
      <c r="B20010">
        <v>2.5</v>
      </c>
      <c r="C20010">
        <v>14.945</v>
      </c>
    </row>
    <row r="20011" spans="1:3" x14ac:dyDescent="0.25">
      <c r="A20011" s="1">
        <v>39643</v>
      </c>
      <c r="B20011">
        <v>5</v>
      </c>
      <c r="C20011">
        <v>14.8359583333333</v>
      </c>
    </row>
    <row r="20012" spans="1:3" x14ac:dyDescent="0.25">
      <c r="A20012" s="1">
        <v>39643</v>
      </c>
      <c r="B20012">
        <v>8</v>
      </c>
      <c r="C20012">
        <v>14.8445416666667</v>
      </c>
    </row>
    <row r="20013" spans="1:3" x14ac:dyDescent="0.25">
      <c r="A20013" s="1">
        <v>39643</v>
      </c>
      <c r="B20013">
        <v>11</v>
      </c>
      <c r="C20013">
        <v>14.8626666666667</v>
      </c>
    </row>
    <row r="20014" spans="1:3" x14ac:dyDescent="0.25">
      <c r="A20014" s="1">
        <v>39643</v>
      </c>
      <c r="B20014">
        <v>14</v>
      </c>
      <c r="C20014">
        <v>14.8847916666667</v>
      </c>
    </row>
    <row r="20015" spans="1:3" x14ac:dyDescent="0.25">
      <c r="A20015" s="1">
        <v>39643</v>
      </c>
      <c r="B20015">
        <v>16</v>
      </c>
      <c r="C20015">
        <v>14.869</v>
      </c>
    </row>
    <row r="20016" spans="1:3" x14ac:dyDescent="0.25">
      <c r="A20016" s="1">
        <v>39643</v>
      </c>
      <c r="B20016">
        <v>18</v>
      </c>
      <c r="C20016">
        <v>14.8429583333333</v>
      </c>
    </row>
    <row r="20017" spans="1:3" x14ac:dyDescent="0.25">
      <c r="A20017" s="1">
        <v>39643</v>
      </c>
      <c r="B20017">
        <v>20</v>
      </c>
      <c r="C20017">
        <v>14.663458333333301</v>
      </c>
    </row>
    <row r="20018" spans="1:3" x14ac:dyDescent="0.25">
      <c r="A20018" s="1">
        <v>39643</v>
      </c>
      <c r="B20018">
        <v>22</v>
      </c>
      <c r="C20018">
        <v>14.181875</v>
      </c>
    </row>
    <row r="20019" spans="1:3" x14ac:dyDescent="0.25">
      <c r="A20019" s="1">
        <v>39643</v>
      </c>
      <c r="B20019">
        <v>27</v>
      </c>
      <c r="C20019">
        <v>11.1384166666667</v>
      </c>
    </row>
    <row r="20020" spans="1:3" x14ac:dyDescent="0.25">
      <c r="A20020" s="1">
        <v>39643</v>
      </c>
      <c r="B20020">
        <v>32</v>
      </c>
      <c r="C20020">
        <v>10.706291666666701</v>
      </c>
    </row>
    <row r="20021" spans="1:3" x14ac:dyDescent="0.25">
      <c r="A20021" s="1">
        <v>39643</v>
      </c>
      <c r="B20021">
        <v>42</v>
      </c>
      <c r="C20021">
        <v>10.7143333333333</v>
      </c>
    </row>
    <row r="20022" spans="1:3" x14ac:dyDescent="0.25">
      <c r="A20022" s="1">
        <v>39644</v>
      </c>
      <c r="B20022">
        <v>0.9</v>
      </c>
      <c r="C20022">
        <v>15.202125000000001</v>
      </c>
    </row>
    <row r="20023" spans="1:3" x14ac:dyDescent="0.25">
      <c r="A20023" s="1">
        <v>39644</v>
      </c>
      <c r="B20023">
        <v>2.5</v>
      </c>
      <c r="C20023">
        <v>15.302125</v>
      </c>
    </row>
    <row r="20024" spans="1:3" x14ac:dyDescent="0.25">
      <c r="A20024" s="1">
        <v>39644</v>
      </c>
      <c r="B20024">
        <v>5</v>
      </c>
      <c r="C20024">
        <v>15.1655</v>
      </c>
    </row>
    <row r="20025" spans="1:3" x14ac:dyDescent="0.25">
      <c r="A20025" s="1">
        <v>39644</v>
      </c>
      <c r="B20025">
        <v>8</v>
      </c>
      <c r="C20025">
        <v>15.049208333333301</v>
      </c>
    </row>
    <row r="20026" spans="1:3" x14ac:dyDescent="0.25">
      <c r="A20026" s="1">
        <v>39644</v>
      </c>
      <c r="B20026">
        <v>11</v>
      </c>
      <c r="C20026">
        <v>14.957875</v>
      </c>
    </row>
    <row r="20027" spans="1:3" x14ac:dyDescent="0.25">
      <c r="A20027" s="1">
        <v>39644</v>
      </c>
      <c r="B20027">
        <v>14</v>
      </c>
      <c r="C20027">
        <v>14.850875</v>
      </c>
    </row>
    <row r="20028" spans="1:3" x14ac:dyDescent="0.25">
      <c r="A20028" s="1">
        <v>39644</v>
      </c>
      <c r="B20028">
        <v>16</v>
      </c>
      <c r="C20028">
        <v>14.7675</v>
      </c>
    </row>
    <row r="20029" spans="1:3" x14ac:dyDescent="0.25">
      <c r="A20029" s="1">
        <v>39644</v>
      </c>
      <c r="B20029">
        <v>18</v>
      </c>
      <c r="C20029">
        <v>14.6645416666667</v>
      </c>
    </row>
    <row r="20030" spans="1:3" x14ac:dyDescent="0.25">
      <c r="A20030" s="1">
        <v>39644</v>
      </c>
      <c r="B20030">
        <v>20</v>
      </c>
      <c r="C20030">
        <v>14.378083333333301</v>
      </c>
    </row>
    <row r="20031" spans="1:3" x14ac:dyDescent="0.25">
      <c r="A20031" s="1">
        <v>39644</v>
      </c>
      <c r="B20031">
        <v>22</v>
      </c>
      <c r="C20031">
        <v>14.0718333333333</v>
      </c>
    </row>
    <row r="20032" spans="1:3" x14ac:dyDescent="0.25">
      <c r="A20032" s="1">
        <v>39644</v>
      </c>
      <c r="B20032">
        <v>27</v>
      </c>
      <c r="C20032">
        <v>11.194333333333301</v>
      </c>
    </row>
    <row r="20033" spans="1:3" x14ac:dyDescent="0.25">
      <c r="A20033" s="1">
        <v>39644</v>
      </c>
      <c r="B20033">
        <v>32</v>
      </c>
      <c r="C20033">
        <v>10.7157916666667</v>
      </c>
    </row>
    <row r="20034" spans="1:3" x14ac:dyDescent="0.25">
      <c r="A20034" s="1">
        <v>39644</v>
      </c>
      <c r="B20034">
        <v>42</v>
      </c>
      <c r="C20034">
        <v>10.709</v>
      </c>
    </row>
    <row r="20035" spans="1:3" x14ac:dyDescent="0.25">
      <c r="A20035" s="1">
        <v>39645</v>
      </c>
      <c r="B20035">
        <v>0.9</v>
      </c>
      <c r="C20035">
        <v>15.111416666666701</v>
      </c>
    </row>
    <row r="20036" spans="1:3" x14ac:dyDescent="0.25">
      <c r="A20036" s="1">
        <v>39645</v>
      </c>
      <c r="B20036">
        <v>2.5</v>
      </c>
      <c r="C20036">
        <v>15.2114166666667</v>
      </c>
    </row>
    <row r="20037" spans="1:3" x14ac:dyDescent="0.25">
      <c r="A20037" s="1">
        <v>39645</v>
      </c>
      <c r="B20037">
        <v>5</v>
      </c>
      <c r="C20037">
        <v>15.0940833333333</v>
      </c>
    </row>
    <row r="20038" spans="1:3" x14ac:dyDescent="0.25">
      <c r="A20038" s="1">
        <v>39645</v>
      </c>
      <c r="B20038">
        <v>8</v>
      </c>
      <c r="C20038">
        <v>14.9917083333333</v>
      </c>
    </row>
    <row r="20039" spans="1:3" x14ac:dyDescent="0.25">
      <c r="A20039" s="1">
        <v>39645</v>
      </c>
      <c r="B20039">
        <v>11</v>
      </c>
      <c r="C20039">
        <v>14.9939583333333</v>
      </c>
    </row>
    <row r="20040" spans="1:3" x14ac:dyDescent="0.25">
      <c r="A20040" s="1">
        <v>39645</v>
      </c>
      <c r="B20040">
        <v>14</v>
      </c>
      <c r="C20040">
        <v>14.900124999999999</v>
      </c>
    </row>
    <row r="20041" spans="1:3" x14ac:dyDescent="0.25">
      <c r="A20041" s="1">
        <v>39645</v>
      </c>
      <c r="B20041">
        <v>16</v>
      </c>
      <c r="C20041">
        <v>14.778625</v>
      </c>
    </row>
    <row r="20042" spans="1:3" x14ac:dyDescent="0.25">
      <c r="A20042" s="1">
        <v>39645</v>
      </c>
      <c r="B20042">
        <v>18</v>
      </c>
      <c r="C20042">
        <v>14.690875</v>
      </c>
    </row>
    <row r="20043" spans="1:3" x14ac:dyDescent="0.25">
      <c r="A20043" s="1">
        <v>39645</v>
      </c>
      <c r="B20043">
        <v>20</v>
      </c>
      <c r="C20043">
        <v>14.5662083333333</v>
      </c>
    </row>
    <row r="20044" spans="1:3" x14ac:dyDescent="0.25">
      <c r="A20044" s="1">
        <v>39645</v>
      </c>
      <c r="B20044">
        <v>22</v>
      </c>
      <c r="C20044">
        <v>14.3229166666667</v>
      </c>
    </row>
    <row r="20045" spans="1:3" x14ac:dyDescent="0.25">
      <c r="A20045" s="1">
        <v>39645</v>
      </c>
      <c r="B20045">
        <v>27</v>
      </c>
      <c r="C20045">
        <v>11.1581666666667</v>
      </c>
    </row>
    <row r="20046" spans="1:3" x14ac:dyDescent="0.25">
      <c r="A20046" s="1">
        <v>39645</v>
      </c>
      <c r="B20046">
        <v>32</v>
      </c>
      <c r="C20046">
        <v>10.7243333333333</v>
      </c>
    </row>
    <row r="20047" spans="1:3" x14ac:dyDescent="0.25">
      <c r="A20047" s="1">
        <v>39645</v>
      </c>
      <c r="B20047">
        <v>42</v>
      </c>
      <c r="C20047">
        <v>10.7165416666667</v>
      </c>
    </row>
    <row r="20048" spans="1:3" x14ac:dyDescent="0.25">
      <c r="A20048" s="1">
        <v>39646</v>
      </c>
      <c r="B20048">
        <v>0.9</v>
      </c>
      <c r="C20048">
        <v>15.208166666666701</v>
      </c>
    </row>
    <row r="20049" spans="1:3" x14ac:dyDescent="0.25">
      <c r="A20049" s="1">
        <v>39646</v>
      </c>
      <c r="B20049">
        <v>2.5</v>
      </c>
      <c r="C20049">
        <v>15.3081666666667</v>
      </c>
    </row>
    <row r="20050" spans="1:3" x14ac:dyDescent="0.25">
      <c r="A20050" s="1">
        <v>39646</v>
      </c>
      <c r="B20050">
        <v>5</v>
      </c>
      <c r="C20050">
        <v>15.0806666666667</v>
      </c>
    </row>
    <row r="20051" spans="1:3" x14ac:dyDescent="0.25">
      <c r="A20051" s="1">
        <v>39646</v>
      </c>
      <c r="B20051">
        <v>8</v>
      </c>
      <c r="C20051">
        <v>15.010208333333299</v>
      </c>
    </row>
    <row r="20052" spans="1:3" x14ac:dyDescent="0.25">
      <c r="A20052" s="1">
        <v>39646</v>
      </c>
      <c r="B20052">
        <v>11</v>
      </c>
      <c r="C20052">
        <v>15.001250000000001</v>
      </c>
    </row>
    <row r="20053" spans="1:3" x14ac:dyDescent="0.25">
      <c r="A20053" s="1">
        <v>39646</v>
      </c>
      <c r="B20053">
        <v>14</v>
      </c>
      <c r="C20053">
        <v>14.906499999999999</v>
      </c>
    </row>
    <row r="20054" spans="1:3" x14ac:dyDescent="0.25">
      <c r="A20054" s="1">
        <v>39646</v>
      </c>
      <c r="B20054">
        <v>16</v>
      </c>
      <c r="C20054">
        <v>14.8728333333333</v>
      </c>
    </row>
    <row r="20055" spans="1:3" x14ac:dyDescent="0.25">
      <c r="A20055" s="1">
        <v>39646</v>
      </c>
      <c r="B20055">
        <v>18</v>
      </c>
      <c r="C20055">
        <v>14.6796666666667</v>
      </c>
    </row>
    <row r="20056" spans="1:3" x14ac:dyDescent="0.25">
      <c r="A20056" s="1">
        <v>39646</v>
      </c>
      <c r="B20056">
        <v>20</v>
      </c>
      <c r="C20056">
        <v>14.459625000000001</v>
      </c>
    </row>
    <row r="20057" spans="1:3" x14ac:dyDescent="0.25">
      <c r="A20057" s="1">
        <v>39646</v>
      </c>
      <c r="B20057">
        <v>22</v>
      </c>
      <c r="C20057">
        <v>13.9951666666667</v>
      </c>
    </row>
    <row r="20058" spans="1:3" x14ac:dyDescent="0.25">
      <c r="A20058" s="1">
        <v>39646</v>
      </c>
      <c r="B20058">
        <v>27</v>
      </c>
      <c r="C20058">
        <v>11.2624166666667</v>
      </c>
    </row>
    <row r="20059" spans="1:3" x14ac:dyDescent="0.25">
      <c r="A20059" s="1">
        <v>39646</v>
      </c>
      <c r="B20059">
        <v>32</v>
      </c>
      <c r="C20059">
        <v>10.732875</v>
      </c>
    </row>
    <row r="20060" spans="1:3" x14ac:dyDescent="0.25">
      <c r="A20060" s="1">
        <v>39646</v>
      </c>
      <c r="B20060">
        <v>42</v>
      </c>
      <c r="C20060">
        <v>10.716749999999999</v>
      </c>
    </row>
    <row r="20061" spans="1:3" x14ac:dyDescent="0.25">
      <c r="A20061" s="1">
        <v>39647</v>
      </c>
      <c r="B20061">
        <v>0.9</v>
      </c>
      <c r="C20061">
        <v>15.274416666666699</v>
      </c>
    </row>
    <row r="20062" spans="1:3" x14ac:dyDescent="0.25">
      <c r="A20062" s="1">
        <v>39647</v>
      </c>
      <c r="B20062">
        <v>2.5</v>
      </c>
      <c r="C20062">
        <v>15.374416666666701</v>
      </c>
    </row>
    <row r="20063" spans="1:3" x14ac:dyDescent="0.25">
      <c r="A20063" s="1">
        <v>39647</v>
      </c>
      <c r="B20063">
        <v>5</v>
      </c>
      <c r="C20063">
        <v>15.3295833333333</v>
      </c>
    </row>
    <row r="20064" spans="1:3" x14ac:dyDescent="0.25">
      <c r="A20064" s="1">
        <v>39647</v>
      </c>
      <c r="B20064">
        <v>8</v>
      </c>
      <c r="C20064">
        <v>15.2522083333333</v>
      </c>
    </row>
    <row r="20065" spans="1:3" x14ac:dyDescent="0.25">
      <c r="A20065" s="1">
        <v>39647</v>
      </c>
      <c r="B20065">
        <v>11</v>
      </c>
      <c r="C20065">
        <v>15.033875</v>
      </c>
    </row>
    <row r="20066" spans="1:3" x14ac:dyDescent="0.25">
      <c r="A20066" s="1">
        <v>39647</v>
      </c>
      <c r="B20066">
        <v>14</v>
      </c>
      <c r="C20066">
        <v>14.907458333333301</v>
      </c>
    </row>
    <row r="20067" spans="1:3" x14ac:dyDescent="0.25">
      <c r="A20067" s="1">
        <v>39647</v>
      </c>
      <c r="B20067">
        <v>16</v>
      </c>
      <c r="C20067">
        <v>14.782166666666701</v>
      </c>
    </row>
    <row r="20068" spans="1:3" x14ac:dyDescent="0.25">
      <c r="A20068" s="1">
        <v>39647</v>
      </c>
      <c r="B20068">
        <v>18</v>
      </c>
      <c r="C20068">
        <v>14.6193333333333</v>
      </c>
    </row>
    <row r="20069" spans="1:3" x14ac:dyDescent="0.25">
      <c r="A20069" s="1">
        <v>39647</v>
      </c>
      <c r="B20069">
        <v>20</v>
      </c>
      <c r="C20069">
        <v>14.4951666666667</v>
      </c>
    </row>
    <row r="20070" spans="1:3" x14ac:dyDescent="0.25">
      <c r="A20070" s="1">
        <v>39647</v>
      </c>
      <c r="B20070">
        <v>22</v>
      </c>
      <c r="C20070">
        <v>14.124166666666699</v>
      </c>
    </row>
    <row r="20071" spans="1:3" x14ac:dyDescent="0.25">
      <c r="A20071" s="1">
        <v>39647</v>
      </c>
      <c r="B20071">
        <v>27</v>
      </c>
      <c r="C20071">
        <v>11.241958333333301</v>
      </c>
    </row>
    <row r="20072" spans="1:3" x14ac:dyDescent="0.25">
      <c r="A20072" s="1">
        <v>39647</v>
      </c>
      <c r="B20072">
        <v>32</v>
      </c>
      <c r="C20072">
        <v>10.728958333333299</v>
      </c>
    </row>
    <row r="20073" spans="1:3" x14ac:dyDescent="0.25">
      <c r="A20073" s="1">
        <v>39647</v>
      </c>
      <c r="B20073">
        <v>42</v>
      </c>
      <c r="C20073">
        <v>10.719875</v>
      </c>
    </row>
    <row r="20074" spans="1:3" x14ac:dyDescent="0.25">
      <c r="A20074" s="1">
        <v>39648</v>
      </c>
      <c r="B20074">
        <v>0.9</v>
      </c>
      <c r="C20074">
        <v>15.2298333333333</v>
      </c>
    </row>
    <row r="20075" spans="1:3" x14ac:dyDescent="0.25">
      <c r="A20075" s="1">
        <v>39648</v>
      </c>
      <c r="B20075">
        <v>2.5</v>
      </c>
      <c r="C20075">
        <v>15.329833333333299</v>
      </c>
    </row>
    <row r="20076" spans="1:3" x14ac:dyDescent="0.25">
      <c r="A20076" s="1">
        <v>39648</v>
      </c>
      <c r="B20076">
        <v>5</v>
      </c>
      <c r="C20076">
        <v>15.28825</v>
      </c>
    </row>
    <row r="20077" spans="1:3" x14ac:dyDescent="0.25">
      <c r="A20077" s="1">
        <v>39648</v>
      </c>
      <c r="B20077">
        <v>8</v>
      </c>
      <c r="C20077">
        <v>15.304833333333301</v>
      </c>
    </row>
    <row r="20078" spans="1:3" x14ac:dyDescent="0.25">
      <c r="A20078" s="1">
        <v>39648</v>
      </c>
      <c r="B20078">
        <v>11</v>
      </c>
      <c r="C20078">
        <v>15.2620416666667</v>
      </c>
    </row>
    <row r="20079" spans="1:3" x14ac:dyDescent="0.25">
      <c r="A20079" s="1">
        <v>39648</v>
      </c>
      <c r="B20079">
        <v>14</v>
      </c>
      <c r="C20079">
        <v>15.1323333333333</v>
      </c>
    </row>
    <row r="20080" spans="1:3" x14ac:dyDescent="0.25">
      <c r="A20080" s="1">
        <v>39648</v>
      </c>
      <c r="B20080">
        <v>16</v>
      </c>
      <c r="C20080">
        <v>14.935625</v>
      </c>
    </row>
    <row r="20081" spans="1:3" x14ac:dyDescent="0.25">
      <c r="A20081" s="1">
        <v>39648</v>
      </c>
      <c r="B20081">
        <v>18</v>
      </c>
      <c r="C20081">
        <v>14.611375000000001</v>
      </c>
    </row>
    <row r="20082" spans="1:3" x14ac:dyDescent="0.25">
      <c r="A20082" s="1">
        <v>39648</v>
      </c>
      <c r="B20082">
        <v>20</v>
      </c>
      <c r="C20082">
        <v>14.4590416666667</v>
      </c>
    </row>
    <row r="20083" spans="1:3" x14ac:dyDescent="0.25">
      <c r="A20083" s="1">
        <v>39648</v>
      </c>
      <c r="B20083">
        <v>22</v>
      </c>
      <c r="C20083">
        <v>14.066041666666701</v>
      </c>
    </row>
    <row r="20084" spans="1:3" x14ac:dyDescent="0.25">
      <c r="A20084" s="1">
        <v>39648</v>
      </c>
      <c r="B20084">
        <v>27</v>
      </c>
      <c r="C20084">
        <v>11.203291666666701</v>
      </c>
    </row>
    <row r="20085" spans="1:3" x14ac:dyDescent="0.25">
      <c r="A20085" s="1">
        <v>39648</v>
      </c>
      <c r="B20085">
        <v>32</v>
      </c>
      <c r="C20085">
        <v>10.723333333333301</v>
      </c>
    </row>
    <row r="20086" spans="1:3" x14ac:dyDescent="0.25">
      <c r="A20086" s="1">
        <v>39648</v>
      </c>
      <c r="B20086">
        <v>42</v>
      </c>
      <c r="C20086">
        <v>10.695375</v>
      </c>
    </row>
    <row r="20087" spans="1:3" x14ac:dyDescent="0.25">
      <c r="A20087" s="1">
        <v>39649</v>
      </c>
      <c r="B20087">
        <v>0.9</v>
      </c>
      <c r="C20087">
        <v>15.331250000000001</v>
      </c>
    </row>
    <row r="20088" spans="1:3" x14ac:dyDescent="0.25">
      <c r="A20088" s="1">
        <v>39649</v>
      </c>
      <c r="B20088">
        <v>2.5</v>
      </c>
      <c r="C20088">
        <v>15.43125</v>
      </c>
    </row>
    <row r="20089" spans="1:3" x14ac:dyDescent="0.25">
      <c r="A20089" s="1">
        <v>39649</v>
      </c>
      <c r="B20089">
        <v>5</v>
      </c>
      <c r="C20089">
        <v>15.3340416666667</v>
      </c>
    </row>
    <row r="20090" spans="1:3" x14ac:dyDescent="0.25">
      <c r="A20090" s="1">
        <v>39649</v>
      </c>
      <c r="B20090">
        <v>8</v>
      </c>
      <c r="C20090">
        <v>15.304500000000001</v>
      </c>
    </row>
    <row r="20091" spans="1:3" x14ac:dyDescent="0.25">
      <c r="A20091" s="1">
        <v>39649</v>
      </c>
      <c r="B20091">
        <v>11</v>
      </c>
      <c r="C20091">
        <v>15.283125</v>
      </c>
    </row>
    <row r="20092" spans="1:3" x14ac:dyDescent="0.25">
      <c r="A20092" s="1">
        <v>39649</v>
      </c>
      <c r="B20092">
        <v>14</v>
      </c>
      <c r="C20092">
        <v>14.991958333333301</v>
      </c>
    </row>
    <row r="20093" spans="1:3" x14ac:dyDescent="0.25">
      <c r="A20093" s="1">
        <v>39649</v>
      </c>
      <c r="B20093">
        <v>16</v>
      </c>
      <c r="C20093">
        <v>14.899125</v>
      </c>
    </row>
    <row r="20094" spans="1:3" x14ac:dyDescent="0.25">
      <c r="A20094" s="1">
        <v>39649</v>
      </c>
      <c r="B20094">
        <v>18</v>
      </c>
      <c r="C20094">
        <v>14.905208333333301</v>
      </c>
    </row>
    <row r="20095" spans="1:3" x14ac:dyDescent="0.25">
      <c r="A20095" s="1">
        <v>39649</v>
      </c>
      <c r="B20095">
        <v>20</v>
      </c>
      <c r="C20095">
        <v>14.553333333333301</v>
      </c>
    </row>
    <row r="20096" spans="1:3" x14ac:dyDescent="0.25">
      <c r="A20096" s="1">
        <v>39649</v>
      </c>
      <c r="B20096">
        <v>22</v>
      </c>
      <c r="C20096">
        <v>14.154541666666701</v>
      </c>
    </row>
    <row r="20097" spans="1:3" x14ac:dyDescent="0.25">
      <c r="A20097" s="1">
        <v>39649</v>
      </c>
      <c r="B20097">
        <v>27</v>
      </c>
      <c r="C20097">
        <v>11.311375</v>
      </c>
    </row>
    <row r="20098" spans="1:3" x14ac:dyDescent="0.25">
      <c r="A20098" s="1">
        <v>39649</v>
      </c>
      <c r="B20098">
        <v>32</v>
      </c>
      <c r="C20098">
        <v>10.7216666666667</v>
      </c>
    </row>
    <row r="20099" spans="1:3" x14ac:dyDescent="0.25">
      <c r="A20099" s="1">
        <v>39649</v>
      </c>
      <c r="B20099">
        <v>42</v>
      </c>
      <c r="C20099">
        <v>10.679916666666699</v>
      </c>
    </row>
    <row r="20100" spans="1:3" x14ac:dyDescent="0.25">
      <c r="A20100" s="1">
        <v>39650</v>
      </c>
      <c r="B20100">
        <v>0.9</v>
      </c>
      <c r="C20100">
        <v>15.5021666666667</v>
      </c>
    </row>
    <row r="20101" spans="1:3" x14ac:dyDescent="0.25">
      <c r="A20101" s="1">
        <v>39650</v>
      </c>
      <c r="B20101">
        <v>2.5</v>
      </c>
      <c r="C20101">
        <v>15.602166666666699</v>
      </c>
    </row>
    <row r="20102" spans="1:3" x14ac:dyDescent="0.25">
      <c r="A20102" s="1">
        <v>39650</v>
      </c>
      <c r="B20102">
        <v>5</v>
      </c>
      <c r="C20102">
        <v>15.5085416666667</v>
      </c>
    </row>
    <row r="20103" spans="1:3" x14ac:dyDescent="0.25">
      <c r="A20103" s="1">
        <v>39650</v>
      </c>
      <c r="B20103">
        <v>8</v>
      </c>
      <c r="C20103">
        <v>15.493874999999999</v>
      </c>
    </row>
    <row r="20104" spans="1:3" x14ac:dyDescent="0.25">
      <c r="A20104" s="1">
        <v>39650</v>
      </c>
      <c r="B20104">
        <v>11</v>
      </c>
      <c r="C20104">
        <v>15.501333333333299</v>
      </c>
    </row>
    <row r="20105" spans="1:3" x14ac:dyDescent="0.25">
      <c r="A20105" s="1">
        <v>39650</v>
      </c>
      <c r="B20105">
        <v>14</v>
      </c>
      <c r="C20105">
        <v>15.177625000000001</v>
      </c>
    </row>
    <row r="20106" spans="1:3" x14ac:dyDescent="0.25">
      <c r="A20106" s="1">
        <v>39650</v>
      </c>
      <c r="B20106">
        <v>16</v>
      </c>
      <c r="C20106">
        <v>15.154500000000001</v>
      </c>
    </row>
    <row r="20107" spans="1:3" x14ac:dyDescent="0.25">
      <c r="A20107" s="1">
        <v>39650</v>
      </c>
      <c r="B20107">
        <v>18</v>
      </c>
      <c r="C20107">
        <v>15.1045</v>
      </c>
    </row>
    <row r="20108" spans="1:3" x14ac:dyDescent="0.25">
      <c r="A20108" s="1">
        <v>39650</v>
      </c>
      <c r="B20108">
        <v>20</v>
      </c>
      <c r="C20108">
        <v>14.6460833333333</v>
      </c>
    </row>
    <row r="20109" spans="1:3" x14ac:dyDescent="0.25">
      <c r="A20109" s="1">
        <v>39650</v>
      </c>
      <c r="B20109">
        <v>22</v>
      </c>
      <c r="C20109">
        <v>14.1257916666667</v>
      </c>
    </row>
    <row r="20110" spans="1:3" x14ac:dyDescent="0.25">
      <c r="A20110" s="1">
        <v>39650</v>
      </c>
      <c r="B20110">
        <v>27</v>
      </c>
      <c r="C20110">
        <v>11.2590416666667</v>
      </c>
    </row>
    <row r="20111" spans="1:3" x14ac:dyDescent="0.25">
      <c r="A20111" s="1">
        <v>39650</v>
      </c>
      <c r="B20111">
        <v>32</v>
      </c>
      <c r="C20111">
        <v>10.7597916666667</v>
      </c>
    </row>
    <row r="20112" spans="1:3" x14ac:dyDescent="0.25">
      <c r="A20112" s="1">
        <v>39650</v>
      </c>
      <c r="B20112">
        <v>42</v>
      </c>
      <c r="C20112">
        <v>10.670999999999999</v>
      </c>
    </row>
    <row r="20113" spans="1:3" x14ac:dyDescent="0.25">
      <c r="A20113" s="1">
        <v>39651</v>
      </c>
      <c r="B20113">
        <v>0.9</v>
      </c>
      <c r="C20113">
        <v>15.612125000000001</v>
      </c>
    </row>
    <row r="20114" spans="1:3" x14ac:dyDescent="0.25">
      <c r="A20114" s="1">
        <v>39651</v>
      </c>
      <c r="B20114">
        <v>2.5</v>
      </c>
      <c r="C20114">
        <v>15.712125</v>
      </c>
    </row>
    <row r="20115" spans="1:3" x14ac:dyDescent="0.25">
      <c r="A20115" s="1">
        <v>39651</v>
      </c>
      <c r="B20115">
        <v>5</v>
      </c>
      <c r="C20115">
        <v>15.626583333333301</v>
      </c>
    </row>
    <row r="20116" spans="1:3" x14ac:dyDescent="0.25">
      <c r="A20116" s="1">
        <v>39651</v>
      </c>
      <c r="B20116">
        <v>8</v>
      </c>
      <c r="C20116">
        <v>15.6159583333333</v>
      </c>
    </row>
    <row r="20117" spans="1:3" x14ac:dyDescent="0.25">
      <c r="A20117" s="1">
        <v>39651</v>
      </c>
      <c r="B20117">
        <v>11</v>
      </c>
      <c r="C20117">
        <v>15.645</v>
      </c>
    </row>
    <row r="20118" spans="1:3" x14ac:dyDescent="0.25">
      <c r="A20118" s="1">
        <v>39651</v>
      </c>
      <c r="B20118">
        <v>14</v>
      </c>
      <c r="C20118">
        <v>15.464166666666699</v>
      </c>
    </row>
    <row r="20119" spans="1:3" x14ac:dyDescent="0.25">
      <c r="A20119" s="1">
        <v>39651</v>
      </c>
      <c r="B20119">
        <v>16</v>
      </c>
      <c r="C20119">
        <v>15.3631666666667</v>
      </c>
    </row>
    <row r="20120" spans="1:3" x14ac:dyDescent="0.25">
      <c r="A20120" s="1">
        <v>39651</v>
      </c>
      <c r="B20120">
        <v>18</v>
      </c>
      <c r="C20120">
        <v>15.094291666666701</v>
      </c>
    </row>
    <row r="20121" spans="1:3" x14ac:dyDescent="0.25">
      <c r="A20121" s="1">
        <v>39651</v>
      </c>
      <c r="B20121">
        <v>20</v>
      </c>
      <c r="C20121">
        <v>14.554083333333301</v>
      </c>
    </row>
    <row r="20122" spans="1:3" x14ac:dyDescent="0.25">
      <c r="A20122" s="1">
        <v>39651</v>
      </c>
      <c r="B20122">
        <v>22</v>
      </c>
      <c r="C20122">
        <v>14.115500000000001</v>
      </c>
    </row>
    <row r="20123" spans="1:3" x14ac:dyDescent="0.25">
      <c r="A20123" s="1">
        <v>39651</v>
      </c>
      <c r="B20123">
        <v>27</v>
      </c>
      <c r="C20123">
        <v>11.327833333333301</v>
      </c>
    </row>
    <row r="20124" spans="1:3" x14ac:dyDescent="0.25">
      <c r="A20124" s="1">
        <v>39651</v>
      </c>
      <c r="B20124">
        <v>32</v>
      </c>
      <c r="C20124">
        <v>10.732374999999999</v>
      </c>
    </row>
    <row r="20125" spans="1:3" x14ac:dyDescent="0.25">
      <c r="A20125" s="1">
        <v>39651</v>
      </c>
      <c r="B20125">
        <v>42</v>
      </c>
      <c r="C20125">
        <v>10.719875</v>
      </c>
    </row>
    <row r="20126" spans="1:3" x14ac:dyDescent="0.25">
      <c r="A20126" s="1">
        <v>39652</v>
      </c>
      <c r="B20126">
        <v>0.9</v>
      </c>
      <c r="C20126">
        <v>15.9410833333333</v>
      </c>
    </row>
    <row r="20127" spans="1:3" x14ac:dyDescent="0.25">
      <c r="A20127" s="1">
        <v>39652</v>
      </c>
      <c r="B20127">
        <v>2.5</v>
      </c>
      <c r="C20127">
        <v>16.041083333333301</v>
      </c>
    </row>
    <row r="20128" spans="1:3" x14ac:dyDescent="0.25">
      <c r="A20128" s="1">
        <v>39652</v>
      </c>
      <c r="B20128">
        <v>5</v>
      </c>
      <c r="C20128">
        <v>15.8561666666667</v>
      </c>
    </row>
    <row r="20129" spans="1:3" x14ac:dyDescent="0.25">
      <c r="A20129" s="1">
        <v>39652</v>
      </c>
      <c r="B20129">
        <v>8</v>
      </c>
      <c r="C20129">
        <v>15.7291666666667</v>
      </c>
    </row>
    <row r="20130" spans="1:3" x14ac:dyDescent="0.25">
      <c r="A20130" s="1">
        <v>39652</v>
      </c>
      <c r="B20130">
        <v>11</v>
      </c>
      <c r="C20130">
        <v>15.682874999999999</v>
      </c>
    </row>
    <row r="20131" spans="1:3" x14ac:dyDescent="0.25">
      <c r="A20131" s="1">
        <v>39652</v>
      </c>
      <c r="B20131">
        <v>14</v>
      </c>
      <c r="C20131">
        <v>15.400083333333299</v>
      </c>
    </row>
    <row r="20132" spans="1:3" x14ac:dyDescent="0.25">
      <c r="A20132" s="1">
        <v>39652</v>
      </c>
      <c r="B20132">
        <v>16</v>
      </c>
      <c r="C20132">
        <v>15.001791666666699</v>
      </c>
    </row>
    <row r="20133" spans="1:3" x14ac:dyDescent="0.25">
      <c r="A20133" s="1">
        <v>39652</v>
      </c>
      <c r="B20133">
        <v>18</v>
      </c>
      <c r="C20133">
        <v>14.7730833333333</v>
      </c>
    </row>
    <row r="20134" spans="1:3" x14ac:dyDescent="0.25">
      <c r="A20134" s="1">
        <v>39652</v>
      </c>
      <c r="B20134">
        <v>20</v>
      </c>
      <c r="C20134">
        <v>14.4631666666667</v>
      </c>
    </row>
    <row r="20135" spans="1:3" x14ac:dyDescent="0.25">
      <c r="A20135" s="1">
        <v>39652</v>
      </c>
      <c r="B20135">
        <v>22</v>
      </c>
      <c r="C20135">
        <v>14.154958333333299</v>
      </c>
    </row>
    <row r="20136" spans="1:3" x14ac:dyDescent="0.25">
      <c r="A20136" s="1">
        <v>39652</v>
      </c>
      <c r="B20136">
        <v>27</v>
      </c>
      <c r="C20136">
        <v>11.3840416666667</v>
      </c>
    </row>
    <row r="20137" spans="1:3" x14ac:dyDescent="0.25">
      <c r="A20137" s="1">
        <v>39652</v>
      </c>
      <c r="B20137">
        <v>32</v>
      </c>
      <c r="C20137">
        <v>10.826166666666699</v>
      </c>
    </row>
    <row r="20138" spans="1:3" x14ac:dyDescent="0.25">
      <c r="A20138" s="1">
        <v>39652</v>
      </c>
      <c r="B20138">
        <v>42</v>
      </c>
      <c r="C20138">
        <v>10.7084166666667</v>
      </c>
    </row>
    <row r="20139" spans="1:3" x14ac:dyDescent="0.25">
      <c r="A20139" s="1">
        <v>39653</v>
      </c>
      <c r="B20139">
        <v>0.9</v>
      </c>
      <c r="C20139">
        <v>16.283625000000001</v>
      </c>
    </row>
    <row r="20140" spans="1:3" x14ac:dyDescent="0.25">
      <c r="A20140" s="1">
        <v>39653</v>
      </c>
      <c r="B20140">
        <v>2.5</v>
      </c>
      <c r="C20140">
        <v>16.383624999999999</v>
      </c>
    </row>
    <row r="20141" spans="1:3" x14ac:dyDescent="0.25">
      <c r="A20141" s="1">
        <v>39653</v>
      </c>
      <c r="B20141">
        <v>5</v>
      </c>
      <c r="C20141">
        <v>16.2253333333333</v>
      </c>
    </row>
    <row r="20142" spans="1:3" x14ac:dyDescent="0.25">
      <c r="A20142" s="1">
        <v>39653</v>
      </c>
      <c r="B20142">
        <v>8</v>
      </c>
      <c r="C20142">
        <v>16.049708333333299</v>
      </c>
    </row>
    <row r="20143" spans="1:3" x14ac:dyDescent="0.25">
      <c r="A20143" s="1">
        <v>39653</v>
      </c>
      <c r="B20143">
        <v>11</v>
      </c>
      <c r="C20143">
        <v>15.704000000000001</v>
      </c>
    </row>
    <row r="20144" spans="1:3" x14ac:dyDescent="0.25">
      <c r="A20144" s="1">
        <v>39653</v>
      </c>
      <c r="B20144">
        <v>14</v>
      </c>
      <c r="C20144">
        <v>15.1780833333333</v>
      </c>
    </row>
    <row r="20145" spans="1:3" x14ac:dyDescent="0.25">
      <c r="A20145" s="1">
        <v>39653</v>
      </c>
      <c r="B20145">
        <v>16</v>
      </c>
      <c r="C20145">
        <v>14.952458333333301</v>
      </c>
    </row>
    <row r="20146" spans="1:3" x14ac:dyDescent="0.25">
      <c r="A20146" s="1">
        <v>39653</v>
      </c>
      <c r="B20146">
        <v>18</v>
      </c>
      <c r="C20146">
        <v>14.855166666666699</v>
      </c>
    </row>
    <row r="20147" spans="1:3" x14ac:dyDescent="0.25">
      <c r="A20147" s="1">
        <v>39653</v>
      </c>
      <c r="B20147">
        <v>20</v>
      </c>
      <c r="C20147">
        <v>14.591749999999999</v>
      </c>
    </row>
    <row r="20148" spans="1:3" x14ac:dyDescent="0.25">
      <c r="A20148" s="1">
        <v>39653</v>
      </c>
      <c r="B20148">
        <v>22</v>
      </c>
      <c r="C20148">
        <v>14.2090833333333</v>
      </c>
    </row>
    <row r="20149" spans="1:3" x14ac:dyDescent="0.25">
      <c r="A20149" s="1">
        <v>39653</v>
      </c>
      <c r="B20149">
        <v>27</v>
      </c>
      <c r="C20149">
        <v>11.352124999999999</v>
      </c>
    </row>
    <row r="20150" spans="1:3" x14ac:dyDescent="0.25">
      <c r="A20150" s="1">
        <v>39653</v>
      </c>
      <c r="B20150">
        <v>32</v>
      </c>
      <c r="C20150">
        <v>10.8510833333333</v>
      </c>
    </row>
    <row r="20151" spans="1:3" x14ac:dyDescent="0.25">
      <c r="A20151" s="1">
        <v>39653</v>
      </c>
      <c r="B20151">
        <v>42</v>
      </c>
      <c r="C20151">
        <v>10.6457916666667</v>
      </c>
    </row>
    <row r="20152" spans="1:3" x14ac:dyDescent="0.25">
      <c r="A20152" s="1">
        <v>39654</v>
      </c>
      <c r="B20152">
        <v>0.9</v>
      </c>
      <c r="C20152">
        <v>16.4374583333333</v>
      </c>
    </row>
    <row r="20153" spans="1:3" x14ac:dyDescent="0.25">
      <c r="A20153" s="1">
        <v>39654</v>
      </c>
      <c r="B20153">
        <v>2.5</v>
      </c>
      <c r="C20153">
        <v>16.537458333333301</v>
      </c>
    </row>
    <row r="20154" spans="1:3" x14ac:dyDescent="0.25">
      <c r="A20154" s="1">
        <v>39654</v>
      </c>
      <c r="B20154">
        <v>5</v>
      </c>
      <c r="C20154">
        <v>16.468083333333301</v>
      </c>
    </row>
    <row r="20155" spans="1:3" x14ac:dyDescent="0.25">
      <c r="A20155" s="1">
        <v>39654</v>
      </c>
      <c r="B20155">
        <v>8</v>
      </c>
      <c r="C20155">
        <v>16.387166666666701</v>
      </c>
    </row>
    <row r="20156" spans="1:3" x14ac:dyDescent="0.25">
      <c r="A20156" s="1">
        <v>39654</v>
      </c>
      <c r="B20156">
        <v>11</v>
      </c>
      <c r="C20156">
        <v>15.9475</v>
      </c>
    </row>
    <row r="20157" spans="1:3" x14ac:dyDescent="0.25">
      <c r="A20157" s="1">
        <v>39654</v>
      </c>
      <c r="B20157">
        <v>14</v>
      </c>
      <c r="C20157">
        <v>15.291874999999999</v>
      </c>
    </row>
    <row r="20158" spans="1:3" x14ac:dyDescent="0.25">
      <c r="A20158" s="1">
        <v>39654</v>
      </c>
      <c r="B20158">
        <v>16</v>
      </c>
      <c r="C20158">
        <v>15.02225</v>
      </c>
    </row>
    <row r="20159" spans="1:3" x14ac:dyDescent="0.25">
      <c r="A20159" s="1">
        <v>39654</v>
      </c>
      <c r="B20159">
        <v>18</v>
      </c>
      <c r="C20159">
        <v>14.874708333333301</v>
      </c>
    </row>
    <row r="20160" spans="1:3" x14ac:dyDescent="0.25">
      <c r="A20160" s="1">
        <v>39654</v>
      </c>
      <c r="B20160">
        <v>20</v>
      </c>
      <c r="C20160">
        <v>14.6332083333333</v>
      </c>
    </row>
    <row r="20161" spans="1:3" x14ac:dyDescent="0.25">
      <c r="A20161" s="1">
        <v>39654</v>
      </c>
      <c r="B20161">
        <v>22</v>
      </c>
      <c r="C20161">
        <v>14.139374999999999</v>
      </c>
    </row>
    <row r="20162" spans="1:3" x14ac:dyDescent="0.25">
      <c r="A20162" s="1">
        <v>39654</v>
      </c>
      <c r="B20162">
        <v>27</v>
      </c>
      <c r="C20162">
        <v>11.374874999999999</v>
      </c>
    </row>
    <row r="20163" spans="1:3" x14ac:dyDescent="0.25">
      <c r="A20163" s="1">
        <v>39654</v>
      </c>
      <c r="B20163">
        <v>32</v>
      </c>
      <c r="C20163">
        <v>10.937291666666701</v>
      </c>
    </row>
    <row r="20164" spans="1:3" x14ac:dyDescent="0.25">
      <c r="A20164" s="1">
        <v>39654</v>
      </c>
      <c r="B20164">
        <v>42</v>
      </c>
      <c r="C20164">
        <v>10.7</v>
      </c>
    </row>
    <row r="20165" spans="1:3" x14ac:dyDescent="0.25">
      <c r="A20165" s="1">
        <v>39655</v>
      </c>
      <c r="B20165">
        <v>0.9</v>
      </c>
      <c r="C20165">
        <v>16.801124999999999</v>
      </c>
    </row>
    <row r="20166" spans="1:3" x14ac:dyDescent="0.25">
      <c r="A20166" s="1">
        <v>39655</v>
      </c>
      <c r="B20166">
        <v>2.5</v>
      </c>
      <c r="C20166">
        <v>16.901125</v>
      </c>
    </row>
    <row r="20167" spans="1:3" x14ac:dyDescent="0.25">
      <c r="A20167" s="1">
        <v>39655</v>
      </c>
      <c r="B20167">
        <v>5</v>
      </c>
      <c r="C20167">
        <v>16.592416666666701</v>
      </c>
    </row>
    <row r="20168" spans="1:3" x14ac:dyDescent="0.25">
      <c r="A20168" s="1">
        <v>39655</v>
      </c>
      <c r="B20168">
        <v>8</v>
      </c>
      <c r="C20168">
        <v>16.201208333333302</v>
      </c>
    </row>
    <row r="20169" spans="1:3" x14ac:dyDescent="0.25">
      <c r="A20169" s="1">
        <v>39655</v>
      </c>
      <c r="B20169">
        <v>11</v>
      </c>
      <c r="C20169">
        <v>15.715875</v>
      </c>
    </row>
    <row r="20170" spans="1:3" x14ac:dyDescent="0.25">
      <c r="A20170" s="1">
        <v>39655</v>
      </c>
      <c r="B20170">
        <v>14</v>
      </c>
      <c r="C20170">
        <v>15.180583333333299</v>
      </c>
    </row>
    <row r="20171" spans="1:3" x14ac:dyDescent="0.25">
      <c r="A20171" s="1">
        <v>39655</v>
      </c>
      <c r="B20171">
        <v>16</v>
      </c>
      <c r="C20171">
        <v>15.001125</v>
      </c>
    </row>
    <row r="20172" spans="1:3" x14ac:dyDescent="0.25">
      <c r="A20172" s="1">
        <v>39655</v>
      </c>
      <c r="B20172">
        <v>18</v>
      </c>
      <c r="C20172">
        <v>14.8317916666667</v>
      </c>
    </row>
    <row r="20173" spans="1:3" x14ac:dyDescent="0.25">
      <c r="A20173" s="1">
        <v>39655</v>
      </c>
      <c r="B20173">
        <v>20</v>
      </c>
      <c r="C20173">
        <v>14.599083333333301</v>
      </c>
    </row>
    <row r="20174" spans="1:3" x14ac:dyDescent="0.25">
      <c r="A20174" s="1">
        <v>39655</v>
      </c>
      <c r="B20174">
        <v>22</v>
      </c>
      <c r="C20174">
        <v>14.1624583333333</v>
      </c>
    </row>
    <row r="20175" spans="1:3" x14ac:dyDescent="0.25">
      <c r="A20175" s="1">
        <v>39655</v>
      </c>
      <c r="B20175">
        <v>27</v>
      </c>
      <c r="C20175">
        <v>11.469125</v>
      </c>
    </row>
    <row r="20176" spans="1:3" x14ac:dyDescent="0.25">
      <c r="A20176" s="1">
        <v>39655</v>
      </c>
      <c r="B20176">
        <v>32</v>
      </c>
      <c r="C20176">
        <v>10.8515</v>
      </c>
    </row>
    <row r="20177" spans="1:3" x14ac:dyDescent="0.25">
      <c r="A20177" s="1">
        <v>39655</v>
      </c>
      <c r="B20177">
        <v>42</v>
      </c>
      <c r="C20177">
        <v>10.665416666666699</v>
      </c>
    </row>
    <row r="20178" spans="1:3" x14ac:dyDescent="0.25">
      <c r="A20178" s="1">
        <v>39656</v>
      </c>
      <c r="B20178">
        <v>0.9</v>
      </c>
      <c r="C20178">
        <v>17.0565833333333</v>
      </c>
    </row>
    <row r="20179" spans="1:3" x14ac:dyDescent="0.25">
      <c r="A20179" s="1">
        <v>39656</v>
      </c>
      <c r="B20179">
        <v>2.5</v>
      </c>
      <c r="C20179">
        <v>17.156583333333302</v>
      </c>
    </row>
    <row r="20180" spans="1:3" x14ac:dyDescent="0.25">
      <c r="A20180" s="1">
        <v>39656</v>
      </c>
      <c r="B20180">
        <v>5</v>
      </c>
      <c r="C20180">
        <v>16.861916666666701</v>
      </c>
    </row>
    <row r="20181" spans="1:3" x14ac:dyDescent="0.25">
      <c r="A20181" s="1">
        <v>39656</v>
      </c>
      <c r="B20181">
        <v>8</v>
      </c>
      <c r="C20181">
        <v>16.118749999999999</v>
      </c>
    </row>
    <row r="20182" spans="1:3" x14ac:dyDescent="0.25">
      <c r="A20182" s="1">
        <v>39656</v>
      </c>
      <c r="B20182">
        <v>11</v>
      </c>
      <c r="C20182">
        <v>15.6525416666667</v>
      </c>
    </row>
    <row r="20183" spans="1:3" x14ac:dyDescent="0.25">
      <c r="A20183" s="1">
        <v>39656</v>
      </c>
      <c r="B20183">
        <v>14</v>
      </c>
      <c r="C20183">
        <v>15.215291666666699</v>
      </c>
    </row>
    <row r="20184" spans="1:3" x14ac:dyDescent="0.25">
      <c r="A20184" s="1">
        <v>39656</v>
      </c>
      <c r="B20184">
        <v>16</v>
      </c>
      <c r="C20184">
        <v>15.033291666666701</v>
      </c>
    </row>
    <row r="20185" spans="1:3" x14ac:dyDescent="0.25">
      <c r="A20185" s="1">
        <v>39656</v>
      </c>
      <c r="B20185">
        <v>18</v>
      </c>
      <c r="C20185">
        <v>14.8708333333333</v>
      </c>
    </row>
    <row r="20186" spans="1:3" x14ac:dyDescent="0.25">
      <c r="A20186" s="1">
        <v>39656</v>
      </c>
      <c r="B20186">
        <v>20</v>
      </c>
      <c r="C20186">
        <v>14.52725</v>
      </c>
    </row>
    <row r="20187" spans="1:3" x14ac:dyDescent="0.25">
      <c r="A20187" s="1">
        <v>39656</v>
      </c>
      <c r="B20187">
        <v>22</v>
      </c>
      <c r="C20187">
        <v>14.069416666666701</v>
      </c>
    </row>
    <row r="20188" spans="1:3" x14ac:dyDescent="0.25">
      <c r="A20188" s="1">
        <v>39656</v>
      </c>
      <c r="B20188">
        <v>27</v>
      </c>
      <c r="C20188">
        <v>11.568208333333301</v>
      </c>
    </row>
    <row r="20189" spans="1:3" x14ac:dyDescent="0.25">
      <c r="A20189" s="1">
        <v>39656</v>
      </c>
      <c r="B20189">
        <v>32</v>
      </c>
      <c r="C20189">
        <v>10.9330833333333</v>
      </c>
    </row>
    <row r="20190" spans="1:3" x14ac:dyDescent="0.25">
      <c r="A20190" s="1">
        <v>39656</v>
      </c>
      <c r="B20190">
        <v>42</v>
      </c>
      <c r="C20190">
        <v>10.676916666666701</v>
      </c>
    </row>
    <row r="20191" spans="1:3" x14ac:dyDescent="0.25">
      <c r="A20191" s="1">
        <v>39657</v>
      </c>
      <c r="B20191">
        <v>0.9</v>
      </c>
      <c r="C20191">
        <v>17.365708333333298</v>
      </c>
    </row>
    <row r="20192" spans="1:3" x14ac:dyDescent="0.25">
      <c r="A20192" s="1">
        <v>39657</v>
      </c>
      <c r="B20192">
        <v>2.5</v>
      </c>
      <c r="C20192">
        <v>17.4657083333333</v>
      </c>
    </row>
    <row r="20193" spans="1:3" x14ac:dyDescent="0.25">
      <c r="A20193" s="1">
        <v>39657</v>
      </c>
      <c r="B20193">
        <v>5</v>
      </c>
      <c r="C20193">
        <v>17.0207916666667</v>
      </c>
    </row>
    <row r="20194" spans="1:3" x14ac:dyDescent="0.25">
      <c r="A20194" s="1">
        <v>39657</v>
      </c>
      <c r="B20194">
        <v>8</v>
      </c>
      <c r="C20194">
        <v>15.8883333333333</v>
      </c>
    </row>
    <row r="20195" spans="1:3" x14ac:dyDescent="0.25">
      <c r="A20195" s="1">
        <v>39657</v>
      </c>
      <c r="B20195">
        <v>11</v>
      </c>
      <c r="C20195">
        <v>15.6429166666667</v>
      </c>
    </row>
    <row r="20196" spans="1:3" x14ac:dyDescent="0.25">
      <c r="A20196" s="1">
        <v>39657</v>
      </c>
      <c r="B20196">
        <v>14</v>
      </c>
      <c r="C20196">
        <v>15.2694166666667</v>
      </c>
    </row>
    <row r="20197" spans="1:3" x14ac:dyDescent="0.25">
      <c r="A20197" s="1">
        <v>39657</v>
      </c>
      <c r="B20197">
        <v>16</v>
      </c>
      <c r="C20197">
        <v>15.0628333333333</v>
      </c>
    </row>
    <row r="20198" spans="1:3" x14ac:dyDescent="0.25">
      <c r="A20198" s="1">
        <v>39657</v>
      </c>
      <c r="B20198">
        <v>18</v>
      </c>
      <c r="C20198">
        <v>14.839916666666699</v>
      </c>
    </row>
    <row r="20199" spans="1:3" x14ac:dyDescent="0.25">
      <c r="A20199" s="1">
        <v>39657</v>
      </c>
      <c r="B20199">
        <v>20</v>
      </c>
      <c r="C20199">
        <v>14.491375</v>
      </c>
    </row>
    <row r="20200" spans="1:3" x14ac:dyDescent="0.25">
      <c r="A20200" s="1">
        <v>39657</v>
      </c>
      <c r="B20200">
        <v>22</v>
      </c>
      <c r="C20200">
        <v>14.089083333333299</v>
      </c>
    </row>
    <row r="20201" spans="1:3" x14ac:dyDescent="0.25">
      <c r="A20201" s="1">
        <v>39657</v>
      </c>
      <c r="B20201">
        <v>27</v>
      </c>
      <c r="C20201">
        <v>11.495416666666699</v>
      </c>
    </row>
    <row r="20202" spans="1:3" x14ac:dyDescent="0.25">
      <c r="A20202" s="1">
        <v>39657</v>
      </c>
      <c r="B20202">
        <v>32</v>
      </c>
      <c r="C20202">
        <v>10.9490416666667</v>
      </c>
    </row>
    <row r="20203" spans="1:3" x14ac:dyDescent="0.25">
      <c r="A20203" s="1">
        <v>39657</v>
      </c>
      <c r="B20203">
        <v>42</v>
      </c>
      <c r="C20203">
        <v>10.669916666666699</v>
      </c>
    </row>
    <row r="20204" spans="1:3" x14ac:dyDescent="0.25">
      <c r="A20204" s="1">
        <v>39658</v>
      </c>
      <c r="B20204">
        <v>0.9</v>
      </c>
      <c r="C20204">
        <v>17.421500000000002</v>
      </c>
    </row>
    <row r="20205" spans="1:3" x14ac:dyDescent="0.25">
      <c r="A20205" s="1">
        <v>39658</v>
      </c>
      <c r="B20205">
        <v>2.5</v>
      </c>
      <c r="C20205">
        <v>17.5215</v>
      </c>
    </row>
    <row r="20206" spans="1:3" x14ac:dyDescent="0.25">
      <c r="A20206" s="1">
        <v>39658</v>
      </c>
      <c r="B20206">
        <v>5</v>
      </c>
      <c r="C20206">
        <v>17.1457916666667</v>
      </c>
    </row>
    <row r="20207" spans="1:3" x14ac:dyDescent="0.25">
      <c r="A20207" s="1">
        <v>39658</v>
      </c>
      <c r="B20207">
        <v>8</v>
      </c>
      <c r="C20207">
        <v>16.368124999999999</v>
      </c>
    </row>
    <row r="20208" spans="1:3" x14ac:dyDescent="0.25">
      <c r="A20208" s="1">
        <v>39658</v>
      </c>
      <c r="B20208">
        <v>11</v>
      </c>
      <c r="C20208">
        <v>15.985041666666699</v>
      </c>
    </row>
    <row r="20209" spans="1:3" x14ac:dyDescent="0.25">
      <c r="A20209" s="1">
        <v>39658</v>
      </c>
      <c r="B20209">
        <v>14</v>
      </c>
      <c r="C20209">
        <v>15.3557083333333</v>
      </c>
    </row>
    <row r="20210" spans="1:3" x14ac:dyDescent="0.25">
      <c r="A20210" s="1">
        <v>39658</v>
      </c>
      <c r="B20210">
        <v>16</v>
      </c>
      <c r="C20210">
        <v>15.081208333333301</v>
      </c>
    </row>
    <row r="20211" spans="1:3" x14ac:dyDescent="0.25">
      <c r="A20211" s="1">
        <v>39658</v>
      </c>
      <c r="B20211">
        <v>18</v>
      </c>
      <c r="C20211">
        <v>14.823625</v>
      </c>
    </row>
    <row r="20212" spans="1:3" x14ac:dyDescent="0.25">
      <c r="A20212" s="1">
        <v>39658</v>
      </c>
      <c r="B20212">
        <v>20</v>
      </c>
      <c r="C20212">
        <v>14.517583333333301</v>
      </c>
    </row>
    <row r="20213" spans="1:3" x14ac:dyDescent="0.25">
      <c r="A20213" s="1">
        <v>39658</v>
      </c>
      <c r="B20213">
        <v>22</v>
      </c>
      <c r="C20213">
        <v>14.1140833333333</v>
      </c>
    </row>
    <row r="20214" spans="1:3" x14ac:dyDescent="0.25">
      <c r="A20214" s="1">
        <v>39658</v>
      </c>
      <c r="B20214">
        <v>27</v>
      </c>
      <c r="C20214">
        <v>11.599166666666701</v>
      </c>
    </row>
    <row r="20215" spans="1:3" x14ac:dyDescent="0.25">
      <c r="A20215" s="1">
        <v>39658</v>
      </c>
      <c r="B20215">
        <v>32</v>
      </c>
      <c r="C20215">
        <v>11.06875</v>
      </c>
    </row>
    <row r="20216" spans="1:3" x14ac:dyDescent="0.25">
      <c r="A20216" s="1">
        <v>39658</v>
      </c>
      <c r="B20216">
        <v>42</v>
      </c>
      <c r="C20216">
        <v>10.7000833333333</v>
      </c>
    </row>
    <row r="20217" spans="1:3" x14ac:dyDescent="0.25">
      <c r="A20217" s="1">
        <v>39659</v>
      </c>
      <c r="B20217">
        <v>0.9</v>
      </c>
      <c r="C20217">
        <v>17.319375000000001</v>
      </c>
    </row>
    <row r="20218" spans="1:3" x14ac:dyDescent="0.25">
      <c r="A20218" s="1">
        <v>39659</v>
      </c>
      <c r="B20218">
        <v>2.5</v>
      </c>
      <c r="C20218">
        <v>17.419374999999999</v>
      </c>
    </row>
    <row r="20219" spans="1:3" x14ac:dyDescent="0.25">
      <c r="A20219" s="1">
        <v>39659</v>
      </c>
      <c r="B20219">
        <v>5</v>
      </c>
      <c r="C20219">
        <v>17.367083333333301</v>
      </c>
    </row>
    <row r="20220" spans="1:3" x14ac:dyDescent="0.25">
      <c r="A20220" s="1">
        <v>39659</v>
      </c>
      <c r="B20220">
        <v>8</v>
      </c>
      <c r="C20220">
        <v>17.377624999999998</v>
      </c>
    </row>
    <row r="20221" spans="1:3" x14ac:dyDescent="0.25">
      <c r="A20221" s="1">
        <v>39659</v>
      </c>
      <c r="B20221">
        <v>11</v>
      </c>
      <c r="C20221">
        <v>16.573458333333299</v>
      </c>
    </row>
    <row r="20222" spans="1:3" x14ac:dyDescent="0.25">
      <c r="A20222" s="1">
        <v>39659</v>
      </c>
      <c r="B20222">
        <v>14</v>
      </c>
      <c r="C20222">
        <v>15.530250000000001</v>
      </c>
    </row>
    <row r="20223" spans="1:3" x14ac:dyDescent="0.25">
      <c r="A20223" s="1">
        <v>39659</v>
      </c>
      <c r="B20223">
        <v>16</v>
      </c>
      <c r="C20223">
        <v>15.088416666666699</v>
      </c>
    </row>
    <row r="20224" spans="1:3" x14ac:dyDescent="0.25">
      <c r="A20224" s="1">
        <v>39659</v>
      </c>
      <c r="B20224">
        <v>18</v>
      </c>
      <c r="C20224">
        <v>14.882250000000001</v>
      </c>
    </row>
    <row r="20225" spans="1:3" x14ac:dyDescent="0.25">
      <c r="A20225" s="1">
        <v>39659</v>
      </c>
      <c r="B20225">
        <v>20</v>
      </c>
      <c r="C20225">
        <v>14.5734166666667</v>
      </c>
    </row>
    <row r="20226" spans="1:3" x14ac:dyDescent="0.25">
      <c r="A20226" s="1">
        <v>39659</v>
      </c>
      <c r="B20226">
        <v>22</v>
      </c>
      <c r="C20226">
        <v>14.135208333333299</v>
      </c>
    </row>
    <row r="20227" spans="1:3" x14ac:dyDescent="0.25">
      <c r="A20227" s="1">
        <v>39659</v>
      </c>
      <c r="B20227">
        <v>27</v>
      </c>
      <c r="C20227">
        <v>11.7195</v>
      </c>
    </row>
    <row r="20228" spans="1:3" x14ac:dyDescent="0.25">
      <c r="A20228" s="1">
        <v>39659</v>
      </c>
      <c r="B20228">
        <v>32</v>
      </c>
      <c r="C20228">
        <v>11.07925</v>
      </c>
    </row>
    <row r="20229" spans="1:3" x14ac:dyDescent="0.25">
      <c r="A20229" s="1">
        <v>39659</v>
      </c>
      <c r="B20229">
        <v>42</v>
      </c>
      <c r="C20229">
        <v>10.756625</v>
      </c>
    </row>
    <row r="20230" spans="1:3" x14ac:dyDescent="0.25">
      <c r="A20230" s="1">
        <v>39660</v>
      </c>
      <c r="B20230">
        <v>0.9</v>
      </c>
      <c r="C20230">
        <v>17.29325</v>
      </c>
    </row>
    <row r="20231" spans="1:3" x14ac:dyDescent="0.25">
      <c r="A20231" s="1">
        <v>39660</v>
      </c>
      <c r="B20231">
        <v>2.5</v>
      </c>
      <c r="C20231">
        <v>17.393249999999998</v>
      </c>
    </row>
    <row r="20232" spans="1:3" x14ac:dyDescent="0.25">
      <c r="A20232" s="1">
        <v>39660</v>
      </c>
      <c r="B20232">
        <v>5</v>
      </c>
      <c r="C20232">
        <v>17.36675</v>
      </c>
    </row>
    <row r="20233" spans="1:3" x14ac:dyDescent="0.25">
      <c r="A20233" s="1">
        <v>39660</v>
      </c>
      <c r="B20233">
        <v>8</v>
      </c>
      <c r="C20233">
        <v>16.927</v>
      </c>
    </row>
    <row r="20234" spans="1:3" x14ac:dyDescent="0.25">
      <c r="A20234" s="1">
        <v>39660</v>
      </c>
      <c r="B20234">
        <v>11</v>
      </c>
      <c r="C20234">
        <v>15.895958333333301</v>
      </c>
    </row>
    <row r="20235" spans="1:3" x14ac:dyDescent="0.25">
      <c r="A20235" s="1">
        <v>39660</v>
      </c>
      <c r="B20235">
        <v>14</v>
      </c>
      <c r="C20235">
        <v>15.206625000000001</v>
      </c>
    </row>
    <row r="20236" spans="1:3" x14ac:dyDescent="0.25">
      <c r="A20236" s="1">
        <v>39660</v>
      </c>
      <c r="B20236">
        <v>16</v>
      </c>
      <c r="C20236">
        <v>15.079041666666701</v>
      </c>
    </row>
    <row r="20237" spans="1:3" x14ac:dyDescent="0.25">
      <c r="A20237" s="1">
        <v>39660</v>
      </c>
      <c r="B20237">
        <v>18</v>
      </c>
      <c r="C20237">
        <v>14.9148333333333</v>
      </c>
    </row>
    <row r="20238" spans="1:3" x14ac:dyDescent="0.25">
      <c r="A20238" s="1">
        <v>39660</v>
      </c>
      <c r="B20238">
        <v>20</v>
      </c>
      <c r="C20238">
        <v>14.552</v>
      </c>
    </row>
    <row r="20239" spans="1:3" x14ac:dyDescent="0.25">
      <c r="A20239" s="1">
        <v>39660</v>
      </c>
      <c r="B20239">
        <v>22</v>
      </c>
      <c r="C20239">
        <v>14.077500000000001</v>
      </c>
    </row>
    <row r="20240" spans="1:3" x14ac:dyDescent="0.25">
      <c r="A20240" s="1">
        <v>39660</v>
      </c>
      <c r="B20240">
        <v>27</v>
      </c>
      <c r="C20240">
        <v>11.892625000000001</v>
      </c>
    </row>
    <row r="20241" spans="1:3" x14ac:dyDescent="0.25">
      <c r="A20241" s="1">
        <v>39660</v>
      </c>
      <c r="B20241">
        <v>32</v>
      </c>
      <c r="C20241">
        <v>11.08925</v>
      </c>
    </row>
    <row r="20242" spans="1:3" x14ac:dyDescent="0.25">
      <c r="A20242" s="1">
        <v>39660</v>
      </c>
      <c r="B20242">
        <v>42</v>
      </c>
      <c r="C20242">
        <v>10.707791666666701</v>
      </c>
    </row>
    <row r="20243" spans="1:3" x14ac:dyDescent="0.25">
      <c r="A20243" s="1">
        <v>39661</v>
      </c>
      <c r="B20243">
        <v>0.9</v>
      </c>
      <c r="C20243">
        <v>17.229541666666702</v>
      </c>
    </row>
    <row r="20244" spans="1:3" x14ac:dyDescent="0.25">
      <c r="A20244" s="1">
        <v>39661</v>
      </c>
      <c r="B20244">
        <v>2.5</v>
      </c>
      <c r="C20244">
        <v>17.329541666666699</v>
      </c>
    </row>
    <row r="20245" spans="1:3" x14ac:dyDescent="0.25">
      <c r="A20245" s="1">
        <v>39661</v>
      </c>
      <c r="B20245">
        <v>5</v>
      </c>
      <c r="C20245">
        <v>17.213999999999999</v>
      </c>
    </row>
    <row r="20246" spans="1:3" x14ac:dyDescent="0.25">
      <c r="A20246" s="1">
        <v>39661</v>
      </c>
      <c r="B20246">
        <v>8</v>
      </c>
      <c r="C20246">
        <v>16.762208333333302</v>
      </c>
    </row>
    <row r="20247" spans="1:3" x14ac:dyDescent="0.25">
      <c r="A20247" s="1">
        <v>39661</v>
      </c>
      <c r="B20247">
        <v>11</v>
      </c>
      <c r="C20247">
        <v>16.377458333333301</v>
      </c>
    </row>
    <row r="20248" spans="1:3" x14ac:dyDescent="0.25">
      <c r="A20248" s="1">
        <v>39661</v>
      </c>
      <c r="B20248">
        <v>14</v>
      </c>
      <c r="C20248">
        <v>15.6606666666667</v>
      </c>
    </row>
    <row r="20249" spans="1:3" x14ac:dyDescent="0.25">
      <c r="A20249" s="1">
        <v>39661</v>
      </c>
      <c r="B20249">
        <v>16</v>
      </c>
      <c r="C20249">
        <v>15.214625</v>
      </c>
    </row>
    <row r="20250" spans="1:3" x14ac:dyDescent="0.25">
      <c r="A20250" s="1">
        <v>39661</v>
      </c>
      <c r="B20250">
        <v>18</v>
      </c>
      <c r="C20250">
        <v>14.923458333333301</v>
      </c>
    </row>
    <row r="20251" spans="1:3" x14ac:dyDescent="0.25">
      <c r="A20251" s="1">
        <v>39661</v>
      </c>
      <c r="B20251">
        <v>20</v>
      </c>
      <c r="C20251">
        <v>14.525124999999999</v>
      </c>
    </row>
    <row r="20252" spans="1:3" x14ac:dyDescent="0.25">
      <c r="A20252" s="1">
        <v>39661</v>
      </c>
      <c r="B20252">
        <v>22</v>
      </c>
      <c r="C20252">
        <v>14.0175416666667</v>
      </c>
    </row>
    <row r="20253" spans="1:3" x14ac:dyDescent="0.25">
      <c r="A20253" s="1">
        <v>39661</v>
      </c>
      <c r="B20253">
        <v>27</v>
      </c>
      <c r="C20253">
        <v>11.999541666666699</v>
      </c>
    </row>
    <row r="20254" spans="1:3" x14ac:dyDescent="0.25">
      <c r="A20254" s="1">
        <v>39661</v>
      </c>
      <c r="B20254">
        <v>32</v>
      </c>
      <c r="C20254">
        <v>11.153375</v>
      </c>
    </row>
    <row r="20255" spans="1:3" x14ac:dyDescent="0.25">
      <c r="A20255" s="1">
        <v>39661</v>
      </c>
      <c r="B20255">
        <v>42</v>
      </c>
      <c r="C20255">
        <v>10.818583333333301</v>
      </c>
    </row>
    <row r="20256" spans="1:3" x14ac:dyDescent="0.25">
      <c r="A20256" s="1">
        <v>39662</v>
      </c>
      <c r="B20256">
        <v>0.9</v>
      </c>
      <c r="C20256">
        <v>17.003166666666701</v>
      </c>
    </row>
    <row r="20257" spans="1:3" x14ac:dyDescent="0.25">
      <c r="A20257" s="1">
        <v>39662</v>
      </c>
      <c r="B20257">
        <v>2.5</v>
      </c>
      <c r="C20257">
        <v>17.103166666666699</v>
      </c>
    </row>
    <row r="20258" spans="1:3" x14ac:dyDescent="0.25">
      <c r="A20258" s="1">
        <v>39662</v>
      </c>
      <c r="B20258">
        <v>5</v>
      </c>
      <c r="C20258">
        <v>17.074000000000002</v>
      </c>
    </row>
    <row r="20259" spans="1:3" x14ac:dyDescent="0.25">
      <c r="A20259" s="1">
        <v>39662</v>
      </c>
      <c r="B20259">
        <v>8</v>
      </c>
      <c r="C20259">
        <v>17.062000000000001</v>
      </c>
    </row>
    <row r="20260" spans="1:3" x14ac:dyDescent="0.25">
      <c r="A20260" s="1">
        <v>39662</v>
      </c>
      <c r="B20260">
        <v>11</v>
      </c>
      <c r="C20260">
        <v>16.788291666666701</v>
      </c>
    </row>
    <row r="20261" spans="1:3" x14ac:dyDescent="0.25">
      <c r="A20261" s="1">
        <v>39662</v>
      </c>
      <c r="B20261">
        <v>14</v>
      </c>
      <c r="C20261">
        <v>15.639958333333301</v>
      </c>
    </row>
    <row r="20262" spans="1:3" x14ac:dyDescent="0.25">
      <c r="A20262" s="1">
        <v>39662</v>
      </c>
      <c r="B20262">
        <v>16</v>
      </c>
      <c r="C20262">
        <v>15.139416666666699</v>
      </c>
    </row>
    <row r="20263" spans="1:3" x14ac:dyDescent="0.25">
      <c r="A20263" s="1">
        <v>39662</v>
      </c>
      <c r="B20263">
        <v>18</v>
      </c>
      <c r="C20263">
        <v>14.861458333333299</v>
      </c>
    </row>
    <row r="20264" spans="1:3" x14ac:dyDescent="0.25">
      <c r="A20264" s="1">
        <v>39662</v>
      </c>
      <c r="B20264">
        <v>20</v>
      </c>
      <c r="C20264">
        <v>14.458500000000001</v>
      </c>
    </row>
    <row r="20265" spans="1:3" x14ac:dyDescent="0.25">
      <c r="A20265" s="1">
        <v>39662</v>
      </c>
      <c r="B20265">
        <v>22</v>
      </c>
      <c r="C20265">
        <v>14.0417083333333</v>
      </c>
    </row>
    <row r="20266" spans="1:3" x14ac:dyDescent="0.25">
      <c r="A20266" s="1">
        <v>39662</v>
      </c>
      <c r="B20266">
        <v>27</v>
      </c>
      <c r="C20266">
        <v>11.94</v>
      </c>
    </row>
    <row r="20267" spans="1:3" x14ac:dyDescent="0.25">
      <c r="A20267" s="1">
        <v>39662</v>
      </c>
      <c r="B20267">
        <v>32</v>
      </c>
      <c r="C20267">
        <v>11.21</v>
      </c>
    </row>
    <row r="20268" spans="1:3" x14ac:dyDescent="0.25">
      <c r="A20268" s="1">
        <v>39662</v>
      </c>
      <c r="B20268">
        <v>42</v>
      </c>
      <c r="C20268">
        <v>10.860875</v>
      </c>
    </row>
    <row r="20269" spans="1:3" x14ac:dyDescent="0.25">
      <c r="A20269" s="1">
        <v>39663</v>
      </c>
      <c r="B20269">
        <v>0.9</v>
      </c>
      <c r="C20269">
        <v>17.226458333333301</v>
      </c>
    </row>
    <row r="20270" spans="1:3" x14ac:dyDescent="0.25">
      <c r="A20270" s="1">
        <v>39663</v>
      </c>
      <c r="B20270">
        <v>2.5</v>
      </c>
      <c r="C20270">
        <v>17.326458333333299</v>
      </c>
    </row>
    <row r="20271" spans="1:3" x14ac:dyDescent="0.25">
      <c r="A20271" s="1">
        <v>39663</v>
      </c>
      <c r="B20271">
        <v>5</v>
      </c>
      <c r="C20271">
        <v>17.22625</v>
      </c>
    </row>
    <row r="20272" spans="1:3" x14ac:dyDescent="0.25">
      <c r="A20272" s="1">
        <v>39663</v>
      </c>
      <c r="B20272">
        <v>8</v>
      </c>
      <c r="C20272">
        <v>17.206333333333301</v>
      </c>
    </row>
    <row r="20273" spans="1:3" x14ac:dyDescent="0.25">
      <c r="A20273" s="1">
        <v>39663</v>
      </c>
      <c r="B20273">
        <v>11</v>
      </c>
      <c r="C20273">
        <v>16.8586666666667</v>
      </c>
    </row>
    <row r="20274" spans="1:3" x14ac:dyDescent="0.25">
      <c r="A20274" s="1">
        <v>39663</v>
      </c>
      <c r="B20274">
        <v>14</v>
      </c>
      <c r="C20274">
        <v>15.712583333333299</v>
      </c>
    </row>
    <row r="20275" spans="1:3" x14ac:dyDescent="0.25">
      <c r="A20275" s="1">
        <v>39663</v>
      </c>
      <c r="B20275">
        <v>16</v>
      </c>
      <c r="C20275">
        <v>15.219250000000001</v>
      </c>
    </row>
    <row r="20276" spans="1:3" x14ac:dyDescent="0.25">
      <c r="A20276" s="1">
        <v>39663</v>
      </c>
      <c r="B20276">
        <v>18</v>
      </c>
      <c r="C20276">
        <v>15.059625</v>
      </c>
    </row>
    <row r="20277" spans="1:3" x14ac:dyDescent="0.25">
      <c r="A20277" s="1">
        <v>39663</v>
      </c>
      <c r="B20277">
        <v>20</v>
      </c>
      <c r="C20277">
        <v>14.658374999999999</v>
      </c>
    </row>
    <row r="20278" spans="1:3" x14ac:dyDescent="0.25">
      <c r="A20278" s="1">
        <v>39663</v>
      </c>
      <c r="B20278">
        <v>22</v>
      </c>
      <c r="C20278">
        <v>14.077500000000001</v>
      </c>
    </row>
    <row r="20279" spans="1:3" x14ac:dyDescent="0.25">
      <c r="A20279" s="1">
        <v>39663</v>
      </c>
      <c r="B20279">
        <v>27</v>
      </c>
      <c r="C20279">
        <v>11.9936666666667</v>
      </c>
    </row>
    <row r="20280" spans="1:3" x14ac:dyDescent="0.25">
      <c r="A20280" s="1">
        <v>39663</v>
      </c>
      <c r="B20280">
        <v>32</v>
      </c>
      <c r="C20280">
        <v>11.250624999999999</v>
      </c>
    </row>
    <row r="20281" spans="1:3" x14ac:dyDescent="0.25">
      <c r="A20281" s="1">
        <v>39663</v>
      </c>
      <c r="B20281">
        <v>42</v>
      </c>
      <c r="C20281">
        <v>10.883791666666699</v>
      </c>
    </row>
    <row r="20282" spans="1:3" x14ac:dyDescent="0.25">
      <c r="A20282" s="1">
        <v>39664</v>
      </c>
      <c r="B20282">
        <v>0.9</v>
      </c>
      <c r="C20282">
        <v>17.215916666666701</v>
      </c>
    </row>
    <row r="20283" spans="1:3" x14ac:dyDescent="0.25">
      <c r="A20283" s="1">
        <v>39664</v>
      </c>
      <c r="B20283">
        <v>2.5</v>
      </c>
      <c r="C20283">
        <v>17.315916666666698</v>
      </c>
    </row>
    <row r="20284" spans="1:3" x14ac:dyDescent="0.25">
      <c r="A20284" s="1">
        <v>39664</v>
      </c>
      <c r="B20284">
        <v>5</v>
      </c>
      <c r="C20284">
        <v>17.256083333333301</v>
      </c>
    </row>
    <row r="20285" spans="1:3" x14ac:dyDescent="0.25">
      <c r="A20285" s="1">
        <v>39664</v>
      </c>
      <c r="B20285">
        <v>8</v>
      </c>
      <c r="C20285">
        <v>17.151958333333301</v>
      </c>
    </row>
    <row r="20286" spans="1:3" x14ac:dyDescent="0.25">
      <c r="A20286" s="1">
        <v>39664</v>
      </c>
      <c r="B20286">
        <v>11</v>
      </c>
      <c r="C20286">
        <v>16.47025</v>
      </c>
    </row>
    <row r="20287" spans="1:3" x14ac:dyDescent="0.25">
      <c r="A20287" s="1">
        <v>39664</v>
      </c>
      <c r="B20287">
        <v>14</v>
      </c>
      <c r="C20287">
        <v>15.5346666666667</v>
      </c>
    </row>
    <row r="20288" spans="1:3" x14ac:dyDescent="0.25">
      <c r="A20288" s="1">
        <v>39664</v>
      </c>
      <c r="B20288">
        <v>16</v>
      </c>
      <c r="C20288">
        <v>15.231666666666699</v>
      </c>
    </row>
    <row r="20289" spans="1:3" x14ac:dyDescent="0.25">
      <c r="A20289" s="1">
        <v>39664</v>
      </c>
      <c r="B20289">
        <v>18</v>
      </c>
      <c r="C20289">
        <v>14.958625</v>
      </c>
    </row>
    <row r="20290" spans="1:3" x14ac:dyDescent="0.25">
      <c r="A20290" s="1">
        <v>39664</v>
      </c>
      <c r="B20290">
        <v>20</v>
      </c>
      <c r="C20290">
        <v>14.5368333333333</v>
      </c>
    </row>
    <row r="20291" spans="1:3" x14ac:dyDescent="0.25">
      <c r="A20291" s="1">
        <v>39664</v>
      </c>
      <c r="B20291">
        <v>22</v>
      </c>
      <c r="C20291">
        <v>14.084125</v>
      </c>
    </row>
    <row r="20292" spans="1:3" x14ac:dyDescent="0.25">
      <c r="A20292" s="1">
        <v>39664</v>
      </c>
      <c r="B20292">
        <v>27</v>
      </c>
      <c r="C20292">
        <v>12.1037916666667</v>
      </c>
    </row>
    <row r="20293" spans="1:3" x14ac:dyDescent="0.25">
      <c r="A20293" s="1">
        <v>39664</v>
      </c>
      <c r="B20293">
        <v>32</v>
      </c>
      <c r="C20293">
        <v>11.316875</v>
      </c>
    </row>
    <row r="20294" spans="1:3" x14ac:dyDescent="0.25">
      <c r="A20294" s="1">
        <v>39664</v>
      </c>
      <c r="B20294">
        <v>42</v>
      </c>
      <c r="C20294">
        <v>10.935</v>
      </c>
    </row>
    <row r="20295" spans="1:3" x14ac:dyDescent="0.25">
      <c r="A20295" s="1">
        <v>39665</v>
      </c>
      <c r="B20295">
        <v>0.9</v>
      </c>
      <c r="C20295">
        <v>16.885583333333301</v>
      </c>
    </row>
    <row r="20296" spans="1:3" x14ac:dyDescent="0.25">
      <c r="A20296" s="1">
        <v>39665</v>
      </c>
      <c r="B20296">
        <v>2.5</v>
      </c>
      <c r="C20296">
        <v>16.985583333333299</v>
      </c>
    </row>
    <row r="20297" spans="1:3" x14ac:dyDescent="0.25">
      <c r="A20297" s="1">
        <v>39665</v>
      </c>
      <c r="B20297">
        <v>5</v>
      </c>
      <c r="C20297">
        <v>16.983750000000001</v>
      </c>
    </row>
    <row r="20298" spans="1:3" x14ac:dyDescent="0.25">
      <c r="A20298" s="1">
        <v>39665</v>
      </c>
      <c r="B20298">
        <v>8</v>
      </c>
      <c r="C20298">
        <v>17.014875</v>
      </c>
    </row>
    <row r="20299" spans="1:3" x14ac:dyDescent="0.25">
      <c r="A20299" s="1">
        <v>39665</v>
      </c>
      <c r="B20299">
        <v>11</v>
      </c>
      <c r="C20299">
        <v>16.781833333333299</v>
      </c>
    </row>
    <row r="20300" spans="1:3" x14ac:dyDescent="0.25">
      <c r="A20300" s="1">
        <v>39665</v>
      </c>
      <c r="B20300">
        <v>14</v>
      </c>
      <c r="C20300">
        <v>15.9315</v>
      </c>
    </row>
    <row r="20301" spans="1:3" x14ac:dyDescent="0.25">
      <c r="A20301" s="1">
        <v>39665</v>
      </c>
      <c r="B20301">
        <v>16</v>
      </c>
      <c r="C20301">
        <v>15.25825</v>
      </c>
    </row>
    <row r="20302" spans="1:3" x14ac:dyDescent="0.25">
      <c r="A20302" s="1">
        <v>39665</v>
      </c>
      <c r="B20302">
        <v>18</v>
      </c>
      <c r="C20302">
        <v>14.8921666666667</v>
      </c>
    </row>
    <row r="20303" spans="1:3" x14ac:dyDescent="0.25">
      <c r="A20303" s="1">
        <v>39665</v>
      </c>
      <c r="B20303">
        <v>20</v>
      </c>
      <c r="C20303">
        <v>14.528166666666699</v>
      </c>
    </row>
    <row r="20304" spans="1:3" x14ac:dyDescent="0.25">
      <c r="A20304" s="1">
        <v>39665</v>
      </c>
      <c r="B20304">
        <v>22</v>
      </c>
      <c r="C20304">
        <v>13.953791666666699</v>
      </c>
    </row>
    <row r="20305" spans="1:3" x14ac:dyDescent="0.25">
      <c r="A20305" s="1">
        <v>39665</v>
      </c>
      <c r="B20305">
        <v>27</v>
      </c>
      <c r="C20305">
        <v>12.0554166666667</v>
      </c>
    </row>
    <row r="20306" spans="1:3" x14ac:dyDescent="0.25">
      <c r="A20306" s="1">
        <v>39665</v>
      </c>
      <c r="B20306">
        <v>32</v>
      </c>
      <c r="C20306">
        <v>11.455208333333299</v>
      </c>
    </row>
    <row r="20307" spans="1:3" x14ac:dyDescent="0.25">
      <c r="A20307" s="1">
        <v>39665</v>
      </c>
      <c r="B20307">
        <v>42</v>
      </c>
      <c r="C20307">
        <v>11.0092083333333</v>
      </c>
    </row>
    <row r="20308" spans="1:3" x14ac:dyDescent="0.25">
      <c r="A20308" s="1">
        <v>39666</v>
      </c>
      <c r="B20308">
        <v>0.9</v>
      </c>
      <c r="C20308">
        <v>16.912416666666701</v>
      </c>
    </row>
    <row r="20309" spans="1:3" x14ac:dyDescent="0.25">
      <c r="A20309" s="1">
        <v>39666</v>
      </c>
      <c r="B20309">
        <v>2.5</v>
      </c>
      <c r="C20309">
        <v>17.012416666666699</v>
      </c>
    </row>
    <row r="20310" spans="1:3" x14ac:dyDescent="0.25">
      <c r="A20310" s="1">
        <v>39666</v>
      </c>
      <c r="B20310">
        <v>5</v>
      </c>
      <c r="C20310">
        <v>16.943999999999999</v>
      </c>
    </row>
    <row r="20311" spans="1:3" x14ac:dyDescent="0.25">
      <c r="A20311" s="1">
        <v>39666</v>
      </c>
      <c r="B20311">
        <v>8</v>
      </c>
      <c r="C20311">
        <v>16.928625</v>
      </c>
    </row>
    <row r="20312" spans="1:3" x14ac:dyDescent="0.25">
      <c r="A20312" s="1">
        <v>39666</v>
      </c>
      <c r="B20312">
        <v>11</v>
      </c>
      <c r="C20312">
        <v>16.8415</v>
      </c>
    </row>
    <row r="20313" spans="1:3" x14ac:dyDescent="0.25">
      <c r="A20313" s="1">
        <v>39666</v>
      </c>
      <c r="B20313">
        <v>14</v>
      </c>
      <c r="C20313">
        <v>15.77725</v>
      </c>
    </row>
    <row r="20314" spans="1:3" x14ac:dyDescent="0.25">
      <c r="A20314" s="1">
        <v>39666</v>
      </c>
      <c r="B20314">
        <v>16</v>
      </c>
      <c r="C20314">
        <v>15.197708333333299</v>
      </c>
    </row>
    <row r="20315" spans="1:3" x14ac:dyDescent="0.25">
      <c r="A20315" s="1">
        <v>39666</v>
      </c>
      <c r="B20315">
        <v>18</v>
      </c>
      <c r="C20315">
        <v>14.7739166666667</v>
      </c>
    </row>
    <row r="20316" spans="1:3" x14ac:dyDescent="0.25">
      <c r="A20316" s="1">
        <v>39666</v>
      </c>
      <c r="B20316">
        <v>20</v>
      </c>
      <c r="C20316">
        <v>14.4316666666667</v>
      </c>
    </row>
    <row r="20317" spans="1:3" x14ac:dyDescent="0.25">
      <c r="A20317" s="1">
        <v>39666</v>
      </c>
      <c r="B20317">
        <v>22</v>
      </c>
      <c r="C20317">
        <v>13.904958333333299</v>
      </c>
    </row>
    <row r="20318" spans="1:3" x14ac:dyDescent="0.25">
      <c r="A20318" s="1">
        <v>39666</v>
      </c>
      <c r="B20318">
        <v>27</v>
      </c>
      <c r="C20318">
        <v>11.891583333333299</v>
      </c>
    </row>
    <row r="20319" spans="1:3" x14ac:dyDescent="0.25">
      <c r="A20319" s="1">
        <v>39666</v>
      </c>
      <c r="B20319">
        <v>32</v>
      </c>
      <c r="C20319">
        <v>11.391166666666701</v>
      </c>
    </row>
    <row r="20320" spans="1:3" x14ac:dyDescent="0.25">
      <c r="A20320" s="1">
        <v>39666</v>
      </c>
      <c r="B20320">
        <v>42</v>
      </c>
      <c r="C20320">
        <v>11.007875</v>
      </c>
    </row>
    <row r="20321" spans="1:3" x14ac:dyDescent="0.25">
      <c r="A20321" s="1">
        <v>39667</v>
      </c>
      <c r="B20321">
        <v>0.9</v>
      </c>
      <c r="C20321">
        <v>16.9322750737463</v>
      </c>
    </row>
    <row r="20322" spans="1:3" x14ac:dyDescent="0.25">
      <c r="A20322" s="1">
        <v>39667</v>
      </c>
      <c r="B20322">
        <v>2.5</v>
      </c>
      <c r="C20322">
        <v>17.032275073746298</v>
      </c>
    </row>
    <row r="20323" spans="1:3" x14ac:dyDescent="0.25">
      <c r="A20323" s="1">
        <v>39667</v>
      </c>
      <c r="B20323">
        <v>5</v>
      </c>
      <c r="C20323">
        <v>16.956667404129799</v>
      </c>
    </row>
    <row r="20324" spans="1:3" x14ac:dyDescent="0.25">
      <c r="A20324" s="1">
        <v>39667</v>
      </c>
      <c r="B20324">
        <v>8</v>
      </c>
      <c r="C20324">
        <v>16.912817846607702</v>
      </c>
    </row>
    <row r="20325" spans="1:3" x14ac:dyDescent="0.25">
      <c r="A20325" s="1">
        <v>39667</v>
      </c>
      <c r="B20325">
        <v>11</v>
      </c>
      <c r="C20325">
        <v>16.778364675516201</v>
      </c>
    </row>
    <row r="20326" spans="1:3" x14ac:dyDescent="0.25">
      <c r="A20326" s="1">
        <v>39667</v>
      </c>
      <c r="B20326">
        <v>14</v>
      </c>
      <c r="C20326">
        <v>15.502768805309699</v>
      </c>
    </row>
    <row r="20327" spans="1:3" x14ac:dyDescent="0.25">
      <c r="A20327" s="1">
        <v>39667</v>
      </c>
      <c r="B20327">
        <v>16</v>
      </c>
      <c r="C20327">
        <v>15.0391460176991</v>
      </c>
    </row>
    <row r="20328" spans="1:3" x14ac:dyDescent="0.25">
      <c r="A20328" s="1">
        <v>39667</v>
      </c>
      <c r="B20328">
        <v>18</v>
      </c>
      <c r="C20328">
        <v>14.9504531710914</v>
      </c>
    </row>
    <row r="20329" spans="1:3" x14ac:dyDescent="0.25">
      <c r="A20329" s="1">
        <v>39667</v>
      </c>
      <c r="B20329">
        <v>20</v>
      </c>
      <c r="C20329">
        <v>14.5132101769911</v>
      </c>
    </row>
    <row r="20330" spans="1:3" x14ac:dyDescent="0.25">
      <c r="A20330" s="1">
        <v>39667</v>
      </c>
      <c r="B20330">
        <v>22</v>
      </c>
      <c r="C20330">
        <v>13.9487186578171</v>
      </c>
    </row>
    <row r="20331" spans="1:3" x14ac:dyDescent="0.25">
      <c r="A20331" s="1">
        <v>39667</v>
      </c>
      <c r="B20331">
        <v>27</v>
      </c>
      <c r="C20331">
        <v>11.977018805309701</v>
      </c>
    </row>
    <row r="20332" spans="1:3" x14ac:dyDescent="0.25">
      <c r="A20332" s="1">
        <v>39667</v>
      </c>
      <c r="B20332">
        <v>32</v>
      </c>
      <c r="C20332">
        <v>11.484886799410001</v>
      </c>
    </row>
    <row r="20333" spans="1:3" x14ac:dyDescent="0.25">
      <c r="A20333" s="1">
        <v>39667</v>
      </c>
      <c r="B20333">
        <v>42</v>
      </c>
      <c r="C20333">
        <v>10.985814528023599</v>
      </c>
    </row>
    <row r="20334" spans="1:3" x14ac:dyDescent="0.25">
      <c r="A20334" s="1">
        <v>39668</v>
      </c>
      <c r="B20334">
        <v>0.9</v>
      </c>
      <c r="C20334">
        <v>16.859060103244801</v>
      </c>
    </row>
    <row r="20335" spans="1:3" x14ac:dyDescent="0.25">
      <c r="A20335" s="1">
        <v>39668</v>
      </c>
      <c r="B20335">
        <v>2.5</v>
      </c>
      <c r="C20335">
        <v>16.959060103244799</v>
      </c>
    </row>
    <row r="20336" spans="1:3" x14ac:dyDescent="0.25">
      <c r="A20336" s="1">
        <v>39668</v>
      </c>
      <c r="B20336">
        <v>5</v>
      </c>
      <c r="C20336">
        <v>16.792351032448401</v>
      </c>
    </row>
    <row r="20337" spans="1:3" x14ac:dyDescent="0.25">
      <c r="A20337" s="1">
        <v>39668</v>
      </c>
      <c r="B20337">
        <v>8</v>
      </c>
      <c r="C20337">
        <v>16.5864616519174</v>
      </c>
    </row>
    <row r="20338" spans="1:3" x14ac:dyDescent="0.25">
      <c r="A20338" s="1">
        <v>39668</v>
      </c>
      <c r="B20338">
        <v>11</v>
      </c>
      <c r="C20338">
        <v>16.5035855457227</v>
      </c>
    </row>
    <row r="20339" spans="1:3" x14ac:dyDescent="0.25">
      <c r="A20339" s="1">
        <v>39668</v>
      </c>
      <c r="B20339">
        <v>14</v>
      </c>
      <c r="C20339">
        <v>16.077242994100299</v>
      </c>
    </row>
    <row r="20340" spans="1:3" x14ac:dyDescent="0.25">
      <c r="A20340" s="1">
        <v>39668</v>
      </c>
      <c r="B20340">
        <v>16</v>
      </c>
      <c r="C20340">
        <v>15.437671091445401</v>
      </c>
    </row>
    <row r="20341" spans="1:3" x14ac:dyDescent="0.25">
      <c r="A20341" s="1">
        <v>39668</v>
      </c>
      <c r="B20341">
        <v>18</v>
      </c>
      <c r="C20341">
        <v>14.946834439528001</v>
      </c>
    </row>
    <row r="20342" spans="1:3" x14ac:dyDescent="0.25">
      <c r="A20342" s="1">
        <v>39668</v>
      </c>
      <c r="B20342">
        <v>20</v>
      </c>
      <c r="C20342">
        <v>14.357127581120899</v>
      </c>
    </row>
    <row r="20343" spans="1:3" x14ac:dyDescent="0.25">
      <c r="A20343" s="1">
        <v>39668</v>
      </c>
      <c r="B20343">
        <v>22</v>
      </c>
      <c r="C20343">
        <v>13.8859977876106</v>
      </c>
    </row>
    <row r="20344" spans="1:3" x14ac:dyDescent="0.25">
      <c r="A20344" s="1">
        <v>39668</v>
      </c>
      <c r="B20344">
        <v>27</v>
      </c>
      <c r="C20344">
        <v>11.963409660767001</v>
      </c>
    </row>
    <row r="20345" spans="1:3" x14ac:dyDescent="0.25">
      <c r="A20345" s="1">
        <v>39668</v>
      </c>
      <c r="B20345">
        <v>32</v>
      </c>
      <c r="C20345">
        <v>11.391116519174</v>
      </c>
    </row>
    <row r="20346" spans="1:3" x14ac:dyDescent="0.25">
      <c r="A20346" s="1">
        <v>39668</v>
      </c>
      <c r="B20346">
        <v>42</v>
      </c>
      <c r="C20346">
        <v>11.0557986725664</v>
      </c>
    </row>
    <row r="20347" spans="1:3" x14ac:dyDescent="0.25">
      <c r="A20347" s="1">
        <v>39669</v>
      </c>
      <c r="B20347">
        <v>0.9</v>
      </c>
      <c r="C20347">
        <v>16.9561666666667</v>
      </c>
    </row>
    <row r="20348" spans="1:3" x14ac:dyDescent="0.25">
      <c r="A20348" s="1">
        <v>39669</v>
      </c>
      <c r="B20348">
        <v>2.5</v>
      </c>
      <c r="C20348">
        <v>17.056166666666702</v>
      </c>
    </row>
    <row r="20349" spans="1:3" x14ac:dyDescent="0.25">
      <c r="A20349" s="1">
        <v>39669</v>
      </c>
      <c r="B20349">
        <v>5</v>
      </c>
      <c r="C20349">
        <v>16.991291666666701</v>
      </c>
    </row>
    <row r="20350" spans="1:3" x14ac:dyDescent="0.25">
      <c r="A20350" s="1">
        <v>39669</v>
      </c>
      <c r="B20350">
        <v>8</v>
      </c>
      <c r="C20350">
        <v>16.9775833333333</v>
      </c>
    </row>
    <row r="20351" spans="1:3" x14ac:dyDescent="0.25">
      <c r="A20351" s="1">
        <v>39669</v>
      </c>
      <c r="B20351">
        <v>11</v>
      </c>
      <c r="C20351">
        <v>17.010708333333302</v>
      </c>
    </row>
    <row r="20352" spans="1:3" x14ac:dyDescent="0.25">
      <c r="A20352" s="1">
        <v>39669</v>
      </c>
      <c r="B20352">
        <v>14</v>
      </c>
      <c r="C20352">
        <v>16.831499999999998</v>
      </c>
    </row>
    <row r="20353" spans="1:3" x14ac:dyDescent="0.25">
      <c r="A20353" s="1">
        <v>39669</v>
      </c>
      <c r="B20353">
        <v>16</v>
      </c>
      <c r="C20353">
        <v>16.1993333333333</v>
      </c>
    </row>
    <row r="20354" spans="1:3" x14ac:dyDescent="0.25">
      <c r="A20354" s="1">
        <v>39669</v>
      </c>
      <c r="B20354">
        <v>18</v>
      </c>
      <c r="C20354">
        <v>15.076375000000001</v>
      </c>
    </row>
    <row r="20355" spans="1:3" x14ac:dyDescent="0.25">
      <c r="A20355" s="1">
        <v>39669</v>
      </c>
      <c r="B20355">
        <v>20</v>
      </c>
      <c r="C20355">
        <v>14.5224166666667</v>
      </c>
    </row>
    <row r="20356" spans="1:3" x14ac:dyDescent="0.25">
      <c r="A20356" s="1">
        <v>39669</v>
      </c>
      <c r="B20356">
        <v>22</v>
      </c>
      <c r="C20356">
        <v>13.9494166666667</v>
      </c>
    </row>
    <row r="20357" spans="1:3" x14ac:dyDescent="0.25">
      <c r="A20357" s="1">
        <v>39669</v>
      </c>
      <c r="B20357">
        <v>27</v>
      </c>
      <c r="C20357">
        <v>12.047750000000001</v>
      </c>
    </row>
    <row r="20358" spans="1:3" x14ac:dyDescent="0.25">
      <c r="A20358" s="1">
        <v>39669</v>
      </c>
      <c r="B20358">
        <v>32</v>
      </c>
      <c r="C20358">
        <v>11.507375</v>
      </c>
    </row>
    <row r="20359" spans="1:3" x14ac:dyDescent="0.25">
      <c r="A20359" s="1">
        <v>39669</v>
      </c>
      <c r="B20359">
        <v>42</v>
      </c>
      <c r="C20359">
        <v>11.114708333333301</v>
      </c>
    </row>
    <row r="20360" spans="1:3" x14ac:dyDescent="0.25">
      <c r="A20360" s="1">
        <v>39670</v>
      </c>
      <c r="B20360">
        <v>0.9</v>
      </c>
      <c r="C20360">
        <v>16.929791666666699</v>
      </c>
    </row>
    <row r="20361" spans="1:3" x14ac:dyDescent="0.25">
      <c r="A20361" s="1">
        <v>39670</v>
      </c>
      <c r="B20361">
        <v>2.5</v>
      </c>
      <c r="C20361">
        <v>17.0297916666667</v>
      </c>
    </row>
    <row r="20362" spans="1:3" x14ac:dyDescent="0.25">
      <c r="A20362" s="1">
        <v>39670</v>
      </c>
      <c r="B20362">
        <v>5</v>
      </c>
      <c r="C20362">
        <v>16.938458333333301</v>
      </c>
    </row>
    <row r="20363" spans="1:3" x14ac:dyDescent="0.25">
      <c r="A20363" s="1">
        <v>39670</v>
      </c>
      <c r="B20363">
        <v>8</v>
      </c>
      <c r="C20363">
        <v>16.861416666666699</v>
      </c>
    </row>
    <row r="20364" spans="1:3" x14ac:dyDescent="0.25">
      <c r="A20364" s="1">
        <v>39670</v>
      </c>
      <c r="B20364">
        <v>11</v>
      </c>
      <c r="C20364">
        <v>16.795833333333299</v>
      </c>
    </row>
    <row r="20365" spans="1:3" x14ac:dyDescent="0.25">
      <c r="A20365" s="1">
        <v>39670</v>
      </c>
      <c r="B20365">
        <v>14</v>
      </c>
      <c r="C20365">
        <v>16.383375000000001</v>
      </c>
    </row>
    <row r="20366" spans="1:3" x14ac:dyDescent="0.25">
      <c r="A20366" s="1">
        <v>39670</v>
      </c>
      <c r="B20366">
        <v>16</v>
      </c>
      <c r="C20366">
        <v>15.9271666666667</v>
      </c>
    </row>
    <row r="20367" spans="1:3" x14ac:dyDescent="0.25">
      <c r="A20367" s="1">
        <v>39670</v>
      </c>
      <c r="B20367">
        <v>18</v>
      </c>
      <c r="C20367">
        <v>15.3493333333333</v>
      </c>
    </row>
    <row r="20368" spans="1:3" x14ac:dyDescent="0.25">
      <c r="A20368" s="1">
        <v>39670</v>
      </c>
      <c r="B20368">
        <v>20</v>
      </c>
      <c r="C20368">
        <v>14.6502083333333</v>
      </c>
    </row>
    <row r="20369" spans="1:3" x14ac:dyDescent="0.25">
      <c r="A20369" s="1">
        <v>39670</v>
      </c>
      <c r="B20369">
        <v>22</v>
      </c>
      <c r="C20369">
        <v>13.9870416666667</v>
      </c>
    </row>
    <row r="20370" spans="1:3" x14ac:dyDescent="0.25">
      <c r="A20370" s="1">
        <v>39670</v>
      </c>
      <c r="B20370">
        <v>27</v>
      </c>
      <c r="C20370">
        <v>12.0022083333333</v>
      </c>
    </row>
    <row r="20371" spans="1:3" x14ac:dyDescent="0.25">
      <c r="A20371" s="1">
        <v>39670</v>
      </c>
      <c r="B20371">
        <v>32</v>
      </c>
      <c r="C20371">
        <v>11.517374999999999</v>
      </c>
    </row>
    <row r="20372" spans="1:3" x14ac:dyDescent="0.25">
      <c r="A20372" s="1">
        <v>39670</v>
      </c>
      <c r="B20372">
        <v>42</v>
      </c>
      <c r="C20372">
        <v>11.12025</v>
      </c>
    </row>
    <row r="20373" spans="1:3" x14ac:dyDescent="0.25">
      <c r="A20373" s="1">
        <v>39671</v>
      </c>
      <c r="B20373">
        <v>0.9</v>
      </c>
      <c r="C20373">
        <v>16.5698333333333</v>
      </c>
    </row>
    <row r="20374" spans="1:3" x14ac:dyDescent="0.25">
      <c r="A20374" s="1">
        <v>39671</v>
      </c>
      <c r="B20374">
        <v>2.5</v>
      </c>
      <c r="C20374">
        <v>16.669833333333301</v>
      </c>
    </row>
    <row r="20375" spans="1:3" x14ac:dyDescent="0.25">
      <c r="A20375" s="1">
        <v>39671</v>
      </c>
      <c r="B20375">
        <v>5</v>
      </c>
      <c r="C20375">
        <v>16.677250000000001</v>
      </c>
    </row>
    <row r="20376" spans="1:3" x14ac:dyDescent="0.25">
      <c r="A20376" s="1">
        <v>39671</v>
      </c>
      <c r="B20376">
        <v>8</v>
      </c>
      <c r="C20376">
        <v>16.6815416666667</v>
      </c>
    </row>
    <row r="20377" spans="1:3" x14ac:dyDescent="0.25">
      <c r="A20377" s="1">
        <v>39671</v>
      </c>
      <c r="B20377">
        <v>11</v>
      </c>
      <c r="C20377">
        <v>16.680250000000001</v>
      </c>
    </row>
    <row r="20378" spans="1:3" x14ac:dyDescent="0.25">
      <c r="A20378" s="1">
        <v>39671</v>
      </c>
      <c r="B20378">
        <v>14</v>
      </c>
      <c r="C20378">
        <v>16.412375000000001</v>
      </c>
    </row>
    <row r="20379" spans="1:3" x14ac:dyDescent="0.25">
      <c r="A20379" s="1">
        <v>39671</v>
      </c>
      <c r="B20379">
        <v>16</v>
      </c>
      <c r="C20379">
        <v>16.2068333333333</v>
      </c>
    </row>
    <row r="20380" spans="1:3" x14ac:dyDescent="0.25">
      <c r="A20380" s="1">
        <v>39671</v>
      </c>
      <c r="B20380">
        <v>18</v>
      </c>
      <c r="C20380">
        <v>15.7136666666667</v>
      </c>
    </row>
    <row r="20381" spans="1:3" x14ac:dyDescent="0.25">
      <c r="A20381" s="1">
        <v>39671</v>
      </c>
      <c r="B20381">
        <v>20</v>
      </c>
      <c r="C20381">
        <v>14.7767083333333</v>
      </c>
    </row>
    <row r="20382" spans="1:3" x14ac:dyDescent="0.25">
      <c r="A20382" s="1">
        <v>39671</v>
      </c>
      <c r="B20382">
        <v>22</v>
      </c>
      <c r="C20382">
        <v>14.077125000000001</v>
      </c>
    </row>
    <row r="20383" spans="1:3" x14ac:dyDescent="0.25">
      <c r="A20383" s="1">
        <v>39671</v>
      </c>
      <c r="B20383">
        <v>27</v>
      </c>
      <c r="C20383">
        <v>12.1375833333333</v>
      </c>
    </row>
    <row r="20384" spans="1:3" x14ac:dyDescent="0.25">
      <c r="A20384" s="1">
        <v>39671</v>
      </c>
      <c r="B20384">
        <v>32</v>
      </c>
      <c r="C20384">
        <v>11.549625000000001</v>
      </c>
    </row>
    <row r="20385" spans="1:3" x14ac:dyDescent="0.25">
      <c r="A20385" s="1">
        <v>39671</v>
      </c>
      <c r="B20385">
        <v>42</v>
      </c>
      <c r="C20385">
        <v>11.14475</v>
      </c>
    </row>
    <row r="20386" spans="1:3" x14ac:dyDescent="0.25">
      <c r="A20386" s="1">
        <v>39672</v>
      </c>
      <c r="B20386">
        <v>0.9</v>
      </c>
      <c r="C20386">
        <v>16.572416666666701</v>
      </c>
    </row>
    <row r="20387" spans="1:3" x14ac:dyDescent="0.25">
      <c r="A20387" s="1">
        <v>39672</v>
      </c>
      <c r="B20387">
        <v>2.5</v>
      </c>
      <c r="C20387">
        <v>16.672416666666699</v>
      </c>
    </row>
    <row r="20388" spans="1:3" x14ac:dyDescent="0.25">
      <c r="A20388" s="1">
        <v>39672</v>
      </c>
      <c r="B20388">
        <v>5</v>
      </c>
      <c r="C20388">
        <v>16.615749999999998</v>
      </c>
    </row>
    <row r="20389" spans="1:3" x14ac:dyDescent="0.25">
      <c r="A20389" s="1">
        <v>39672</v>
      </c>
      <c r="B20389">
        <v>8</v>
      </c>
      <c r="C20389">
        <v>16.636791666666699</v>
      </c>
    </row>
    <row r="20390" spans="1:3" x14ac:dyDescent="0.25">
      <c r="A20390" s="1">
        <v>39672</v>
      </c>
      <c r="B20390">
        <v>11</v>
      </c>
      <c r="C20390">
        <v>16.641291666666699</v>
      </c>
    </row>
    <row r="20391" spans="1:3" x14ac:dyDescent="0.25">
      <c r="A20391" s="1">
        <v>39672</v>
      </c>
      <c r="B20391">
        <v>14</v>
      </c>
      <c r="C20391">
        <v>16.312249999999999</v>
      </c>
    </row>
    <row r="20392" spans="1:3" x14ac:dyDescent="0.25">
      <c r="A20392" s="1">
        <v>39672</v>
      </c>
      <c r="B20392">
        <v>16</v>
      </c>
      <c r="C20392">
        <v>16.024750000000001</v>
      </c>
    </row>
    <row r="20393" spans="1:3" x14ac:dyDescent="0.25">
      <c r="A20393" s="1">
        <v>39672</v>
      </c>
      <c r="B20393">
        <v>18</v>
      </c>
      <c r="C20393">
        <v>15.451625</v>
      </c>
    </row>
    <row r="20394" spans="1:3" x14ac:dyDescent="0.25">
      <c r="A20394" s="1">
        <v>39672</v>
      </c>
      <c r="B20394">
        <v>20</v>
      </c>
      <c r="C20394">
        <v>14.9420416666667</v>
      </c>
    </row>
    <row r="20395" spans="1:3" x14ac:dyDescent="0.25">
      <c r="A20395" s="1">
        <v>39672</v>
      </c>
      <c r="B20395">
        <v>22</v>
      </c>
      <c r="C20395">
        <v>14.198166666666699</v>
      </c>
    </row>
    <row r="20396" spans="1:3" x14ac:dyDescent="0.25">
      <c r="A20396" s="1">
        <v>39672</v>
      </c>
      <c r="B20396">
        <v>27</v>
      </c>
      <c r="C20396">
        <v>12.0566666666667</v>
      </c>
    </row>
    <row r="20397" spans="1:3" x14ac:dyDescent="0.25">
      <c r="A20397" s="1">
        <v>39672</v>
      </c>
      <c r="B20397">
        <v>32</v>
      </c>
      <c r="C20397">
        <v>11.544041666666701</v>
      </c>
    </row>
    <row r="20398" spans="1:3" x14ac:dyDescent="0.25">
      <c r="A20398" s="1">
        <v>39672</v>
      </c>
      <c r="B20398">
        <v>42</v>
      </c>
      <c r="C20398">
        <v>11.143625</v>
      </c>
    </row>
    <row r="20399" spans="1:3" x14ac:dyDescent="0.25">
      <c r="A20399" s="1">
        <v>39673</v>
      </c>
      <c r="B20399">
        <v>0.9</v>
      </c>
      <c r="C20399">
        <v>16.1822083333333</v>
      </c>
    </row>
    <row r="20400" spans="1:3" x14ac:dyDescent="0.25">
      <c r="A20400" s="1">
        <v>39673</v>
      </c>
      <c r="B20400">
        <v>2.5</v>
      </c>
      <c r="C20400">
        <v>16.282208333333301</v>
      </c>
    </row>
    <row r="20401" spans="1:3" x14ac:dyDescent="0.25">
      <c r="A20401" s="1">
        <v>39673</v>
      </c>
      <c r="B20401">
        <v>5</v>
      </c>
      <c r="C20401">
        <v>16.260999999999999</v>
      </c>
    </row>
    <row r="20402" spans="1:3" x14ac:dyDescent="0.25">
      <c r="A20402" s="1">
        <v>39673</v>
      </c>
      <c r="B20402">
        <v>8</v>
      </c>
      <c r="C20402">
        <v>16.260999999999999</v>
      </c>
    </row>
    <row r="20403" spans="1:3" x14ac:dyDescent="0.25">
      <c r="A20403" s="1">
        <v>39673</v>
      </c>
      <c r="B20403">
        <v>11</v>
      </c>
      <c r="C20403">
        <v>16.212250000000001</v>
      </c>
    </row>
    <row r="20404" spans="1:3" x14ac:dyDescent="0.25">
      <c r="A20404" s="1">
        <v>39673</v>
      </c>
      <c r="B20404">
        <v>14</v>
      </c>
      <c r="C20404">
        <v>16.024708333333301</v>
      </c>
    </row>
    <row r="20405" spans="1:3" x14ac:dyDescent="0.25">
      <c r="A20405" s="1">
        <v>39673</v>
      </c>
      <c r="B20405">
        <v>16</v>
      </c>
      <c r="C20405">
        <v>15.7437916666667</v>
      </c>
    </row>
    <row r="20406" spans="1:3" x14ac:dyDescent="0.25">
      <c r="A20406" s="1">
        <v>39673</v>
      </c>
      <c r="B20406">
        <v>18</v>
      </c>
      <c r="C20406">
        <v>15.653791666666701</v>
      </c>
    </row>
    <row r="20407" spans="1:3" x14ac:dyDescent="0.25">
      <c r="A20407" s="1">
        <v>39673</v>
      </c>
      <c r="B20407">
        <v>20</v>
      </c>
      <c r="C20407">
        <v>14.8987916666667</v>
      </c>
    </row>
    <row r="20408" spans="1:3" x14ac:dyDescent="0.25">
      <c r="A20408" s="1">
        <v>39673</v>
      </c>
      <c r="B20408">
        <v>22</v>
      </c>
      <c r="C20408">
        <v>14.2125416666667</v>
      </c>
    </row>
    <row r="20409" spans="1:3" x14ac:dyDescent="0.25">
      <c r="A20409" s="1">
        <v>39673</v>
      </c>
      <c r="B20409">
        <v>27</v>
      </c>
      <c r="C20409">
        <v>12.2729583333333</v>
      </c>
    </row>
    <row r="20410" spans="1:3" x14ac:dyDescent="0.25">
      <c r="A20410" s="1">
        <v>39673</v>
      </c>
      <c r="B20410">
        <v>32</v>
      </c>
      <c r="C20410">
        <v>11.547416666666701</v>
      </c>
    </row>
    <row r="20411" spans="1:3" x14ac:dyDescent="0.25">
      <c r="A20411" s="1">
        <v>39673</v>
      </c>
      <c r="B20411">
        <v>42</v>
      </c>
      <c r="C20411">
        <v>11.1502916666667</v>
      </c>
    </row>
    <row r="20412" spans="1:3" x14ac:dyDescent="0.25">
      <c r="A20412" s="1">
        <v>39674</v>
      </c>
      <c r="B20412">
        <v>0.9</v>
      </c>
      <c r="C20412">
        <v>16.080791666666698</v>
      </c>
    </row>
    <row r="20413" spans="1:3" x14ac:dyDescent="0.25">
      <c r="A20413" s="1">
        <v>39674</v>
      </c>
      <c r="B20413">
        <v>2.5</v>
      </c>
      <c r="C20413">
        <v>16.1807916666667</v>
      </c>
    </row>
    <row r="20414" spans="1:3" x14ac:dyDescent="0.25">
      <c r="A20414" s="1">
        <v>39674</v>
      </c>
      <c r="B20414">
        <v>5</v>
      </c>
      <c r="C20414">
        <v>16.0862083333333</v>
      </c>
    </row>
    <row r="20415" spans="1:3" x14ac:dyDescent="0.25">
      <c r="A20415" s="1">
        <v>39674</v>
      </c>
      <c r="B20415">
        <v>8</v>
      </c>
      <c r="C20415">
        <v>16.054625000000001</v>
      </c>
    </row>
    <row r="20416" spans="1:3" x14ac:dyDescent="0.25">
      <c r="A20416" s="1">
        <v>39674</v>
      </c>
      <c r="B20416">
        <v>11</v>
      </c>
      <c r="C20416">
        <v>16.0134166666667</v>
      </c>
    </row>
    <row r="20417" spans="1:3" x14ac:dyDescent="0.25">
      <c r="A20417" s="1">
        <v>39674</v>
      </c>
      <c r="B20417">
        <v>14</v>
      </c>
      <c r="C20417">
        <v>15.8187916666667</v>
      </c>
    </row>
    <row r="20418" spans="1:3" x14ac:dyDescent="0.25">
      <c r="A20418" s="1">
        <v>39674</v>
      </c>
      <c r="B20418">
        <v>16</v>
      </c>
      <c r="C20418">
        <v>15.6775</v>
      </c>
    </row>
    <row r="20419" spans="1:3" x14ac:dyDescent="0.25">
      <c r="A20419" s="1">
        <v>39674</v>
      </c>
      <c r="B20419">
        <v>18</v>
      </c>
      <c r="C20419">
        <v>15.4342083333333</v>
      </c>
    </row>
    <row r="20420" spans="1:3" x14ac:dyDescent="0.25">
      <c r="A20420" s="1">
        <v>39674</v>
      </c>
      <c r="B20420">
        <v>20</v>
      </c>
      <c r="C20420">
        <v>14.997624999999999</v>
      </c>
    </row>
    <row r="20421" spans="1:3" x14ac:dyDescent="0.25">
      <c r="A20421" s="1">
        <v>39674</v>
      </c>
      <c r="B20421">
        <v>22</v>
      </c>
      <c r="C20421">
        <v>14.4836666666667</v>
      </c>
    </row>
    <row r="20422" spans="1:3" x14ac:dyDescent="0.25">
      <c r="A20422" s="1">
        <v>39674</v>
      </c>
      <c r="B20422">
        <v>27</v>
      </c>
      <c r="C20422">
        <v>12.4337916666667</v>
      </c>
    </row>
    <row r="20423" spans="1:3" x14ac:dyDescent="0.25">
      <c r="A20423" s="1">
        <v>39674</v>
      </c>
      <c r="B20423">
        <v>32</v>
      </c>
      <c r="C20423">
        <v>11.5719166666667</v>
      </c>
    </row>
    <row r="20424" spans="1:3" x14ac:dyDescent="0.25">
      <c r="A20424" s="1">
        <v>39674</v>
      </c>
      <c r="B20424">
        <v>42</v>
      </c>
      <c r="C20424">
        <v>11.156916666666699</v>
      </c>
    </row>
    <row r="20425" spans="1:3" x14ac:dyDescent="0.25">
      <c r="A20425" s="1">
        <v>39675</v>
      </c>
      <c r="B20425">
        <v>0.9</v>
      </c>
      <c r="C20425">
        <v>16.12575</v>
      </c>
    </row>
    <row r="20426" spans="1:3" x14ac:dyDescent="0.25">
      <c r="A20426" s="1">
        <v>39675</v>
      </c>
      <c r="B20426">
        <v>2.5</v>
      </c>
      <c r="C20426">
        <v>16.225750000000001</v>
      </c>
    </row>
    <row r="20427" spans="1:3" x14ac:dyDescent="0.25">
      <c r="A20427" s="1">
        <v>39675</v>
      </c>
      <c r="B20427">
        <v>5</v>
      </c>
      <c r="C20427">
        <v>16.2024166666667</v>
      </c>
    </row>
    <row r="20428" spans="1:3" x14ac:dyDescent="0.25">
      <c r="A20428" s="1">
        <v>39675</v>
      </c>
      <c r="B20428">
        <v>8</v>
      </c>
      <c r="C20428">
        <v>16.195125000000001</v>
      </c>
    </row>
    <row r="20429" spans="1:3" x14ac:dyDescent="0.25">
      <c r="A20429" s="1">
        <v>39675</v>
      </c>
      <c r="B20429">
        <v>11</v>
      </c>
      <c r="C20429">
        <v>16.128291666666701</v>
      </c>
    </row>
    <row r="20430" spans="1:3" x14ac:dyDescent="0.25">
      <c r="A20430" s="1">
        <v>39675</v>
      </c>
      <c r="B20430">
        <v>14</v>
      </c>
      <c r="C20430">
        <v>15.748583333333301</v>
      </c>
    </row>
    <row r="20431" spans="1:3" x14ac:dyDescent="0.25">
      <c r="A20431" s="1">
        <v>39675</v>
      </c>
      <c r="B20431">
        <v>16</v>
      </c>
      <c r="C20431">
        <v>15.3728333333333</v>
      </c>
    </row>
    <row r="20432" spans="1:3" x14ac:dyDescent="0.25">
      <c r="A20432" s="1">
        <v>39675</v>
      </c>
      <c r="B20432">
        <v>18</v>
      </c>
      <c r="C20432">
        <v>15.247208333333299</v>
      </c>
    </row>
    <row r="20433" spans="1:3" x14ac:dyDescent="0.25">
      <c r="A20433" s="1">
        <v>39675</v>
      </c>
      <c r="B20433">
        <v>20</v>
      </c>
      <c r="C20433">
        <v>14.815666666666701</v>
      </c>
    </row>
    <row r="20434" spans="1:3" x14ac:dyDescent="0.25">
      <c r="A20434" s="1">
        <v>39675</v>
      </c>
      <c r="B20434">
        <v>22</v>
      </c>
      <c r="C20434">
        <v>14.431374999999999</v>
      </c>
    </row>
    <row r="20435" spans="1:3" x14ac:dyDescent="0.25">
      <c r="A20435" s="1">
        <v>39675</v>
      </c>
      <c r="B20435">
        <v>27</v>
      </c>
      <c r="C20435">
        <v>12.322708333333299</v>
      </c>
    </row>
    <row r="20436" spans="1:3" x14ac:dyDescent="0.25">
      <c r="A20436" s="1">
        <v>39675</v>
      </c>
      <c r="B20436">
        <v>32</v>
      </c>
      <c r="C20436">
        <v>11.573</v>
      </c>
    </row>
    <row r="20437" spans="1:3" x14ac:dyDescent="0.25">
      <c r="A20437" s="1">
        <v>39675</v>
      </c>
      <c r="B20437">
        <v>42</v>
      </c>
      <c r="C20437">
        <v>11.147</v>
      </c>
    </row>
    <row r="20438" spans="1:3" x14ac:dyDescent="0.25">
      <c r="A20438" s="1">
        <v>39676</v>
      </c>
      <c r="B20438">
        <v>0.9</v>
      </c>
      <c r="C20438">
        <v>15.9587083333333</v>
      </c>
    </row>
    <row r="20439" spans="1:3" x14ac:dyDescent="0.25">
      <c r="A20439" s="1">
        <v>39676</v>
      </c>
      <c r="B20439">
        <v>2.5</v>
      </c>
      <c r="C20439">
        <v>16.0587083333333</v>
      </c>
    </row>
    <row r="20440" spans="1:3" x14ac:dyDescent="0.25">
      <c r="A20440" s="1">
        <v>39676</v>
      </c>
      <c r="B20440">
        <v>5</v>
      </c>
      <c r="C20440">
        <v>15.920958333333299</v>
      </c>
    </row>
    <row r="20441" spans="1:3" x14ac:dyDescent="0.25">
      <c r="A20441" s="1">
        <v>39676</v>
      </c>
      <c r="B20441">
        <v>8</v>
      </c>
      <c r="C20441">
        <v>15.8507083333333</v>
      </c>
    </row>
    <row r="20442" spans="1:3" x14ac:dyDescent="0.25">
      <c r="A20442" s="1">
        <v>39676</v>
      </c>
      <c r="B20442">
        <v>11</v>
      </c>
      <c r="C20442">
        <v>15.8616666666667</v>
      </c>
    </row>
    <row r="20443" spans="1:3" x14ac:dyDescent="0.25">
      <c r="A20443" s="1">
        <v>39676</v>
      </c>
      <c r="B20443">
        <v>14</v>
      </c>
      <c r="C20443">
        <v>15.6949166666667</v>
      </c>
    </row>
    <row r="20444" spans="1:3" x14ac:dyDescent="0.25">
      <c r="A20444" s="1">
        <v>39676</v>
      </c>
      <c r="B20444">
        <v>16</v>
      </c>
      <c r="C20444">
        <v>15.4337083333333</v>
      </c>
    </row>
    <row r="20445" spans="1:3" x14ac:dyDescent="0.25">
      <c r="A20445" s="1">
        <v>39676</v>
      </c>
      <c r="B20445">
        <v>18</v>
      </c>
      <c r="C20445">
        <v>15.3359583333333</v>
      </c>
    </row>
    <row r="20446" spans="1:3" x14ac:dyDescent="0.25">
      <c r="A20446" s="1">
        <v>39676</v>
      </c>
      <c r="B20446">
        <v>20</v>
      </c>
      <c r="C20446">
        <v>15.0285833333333</v>
      </c>
    </row>
    <row r="20447" spans="1:3" x14ac:dyDescent="0.25">
      <c r="A20447" s="1">
        <v>39676</v>
      </c>
      <c r="B20447">
        <v>22</v>
      </c>
      <c r="C20447">
        <v>14.6156666666667</v>
      </c>
    </row>
    <row r="20448" spans="1:3" x14ac:dyDescent="0.25">
      <c r="A20448" s="1">
        <v>39676</v>
      </c>
      <c r="B20448">
        <v>27</v>
      </c>
      <c r="C20448">
        <v>12.460375000000001</v>
      </c>
    </row>
    <row r="20449" spans="1:3" x14ac:dyDescent="0.25">
      <c r="A20449" s="1">
        <v>39676</v>
      </c>
      <c r="B20449">
        <v>32</v>
      </c>
      <c r="C20449">
        <v>11.5696666666667</v>
      </c>
    </row>
    <row r="20450" spans="1:3" x14ac:dyDescent="0.25">
      <c r="A20450" s="1">
        <v>39676</v>
      </c>
      <c r="B20450">
        <v>42</v>
      </c>
      <c r="C20450">
        <v>11.155791666666699</v>
      </c>
    </row>
    <row r="20451" spans="1:3" x14ac:dyDescent="0.25">
      <c r="A20451" s="1">
        <v>39677</v>
      </c>
      <c r="B20451">
        <v>0.9</v>
      </c>
      <c r="C20451">
        <v>15.843999999999999</v>
      </c>
    </row>
    <row r="20452" spans="1:3" x14ac:dyDescent="0.25">
      <c r="A20452" s="1">
        <v>39677</v>
      </c>
      <c r="B20452">
        <v>2.5</v>
      </c>
      <c r="C20452">
        <v>15.944000000000001</v>
      </c>
    </row>
    <row r="20453" spans="1:3" x14ac:dyDescent="0.25">
      <c r="A20453" s="1">
        <v>39677</v>
      </c>
      <c r="B20453">
        <v>5</v>
      </c>
      <c r="C20453">
        <v>15.845000000000001</v>
      </c>
    </row>
    <row r="20454" spans="1:3" x14ac:dyDescent="0.25">
      <c r="A20454" s="1">
        <v>39677</v>
      </c>
      <c r="B20454">
        <v>8</v>
      </c>
      <c r="C20454">
        <v>15.836083333333301</v>
      </c>
    </row>
    <row r="20455" spans="1:3" x14ac:dyDescent="0.25">
      <c r="A20455" s="1">
        <v>39677</v>
      </c>
      <c r="B20455">
        <v>11</v>
      </c>
      <c r="C20455">
        <v>15.835000000000001</v>
      </c>
    </row>
    <row r="20456" spans="1:3" x14ac:dyDescent="0.25">
      <c r="A20456" s="1">
        <v>39677</v>
      </c>
      <c r="B20456">
        <v>14</v>
      </c>
      <c r="C20456">
        <v>15.750541666666701</v>
      </c>
    </row>
    <row r="20457" spans="1:3" x14ac:dyDescent="0.25">
      <c r="A20457" s="1">
        <v>39677</v>
      </c>
      <c r="B20457">
        <v>16</v>
      </c>
      <c r="C20457">
        <v>15.548208333333299</v>
      </c>
    </row>
    <row r="20458" spans="1:3" x14ac:dyDescent="0.25">
      <c r="A20458" s="1">
        <v>39677</v>
      </c>
      <c r="B20458">
        <v>18</v>
      </c>
      <c r="C20458">
        <v>15.3385</v>
      </c>
    </row>
    <row r="20459" spans="1:3" x14ac:dyDescent="0.25">
      <c r="A20459" s="1">
        <v>39677</v>
      </c>
      <c r="B20459">
        <v>20</v>
      </c>
      <c r="C20459">
        <v>15.0885</v>
      </c>
    </row>
    <row r="20460" spans="1:3" x14ac:dyDescent="0.25">
      <c r="A20460" s="1">
        <v>39677</v>
      </c>
      <c r="B20460">
        <v>22</v>
      </c>
      <c r="C20460">
        <v>14.515750000000001</v>
      </c>
    </row>
    <row r="20461" spans="1:3" x14ac:dyDescent="0.25">
      <c r="A20461" s="1">
        <v>39677</v>
      </c>
      <c r="B20461">
        <v>27</v>
      </c>
      <c r="C20461">
        <v>12.350625000000001</v>
      </c>
    </row>
    <row r="20462" spans="1:3" x14ac:dyDescent="0.25">
      <c r="A20462" s="1">
        <v>39677</v>
      </c>
      <c r="B20462">
        <v>32</v>
      </c>
      <c r="C20462">
        <v>11.573</v>
      </c>
    </row>
    <row r="20463" spans="1:3" x14ac:dyDescent="0.25">
      <c r="A20463" s="1">
        <v>39677</v>
      </c>
      <c r="B20463">
        <v>42</v>
      </c>
      <c r="C20463">
        <v>11.175708333333301</v>
      </c>
    </row>
    <row r="20464" spans="1:3" x14ac:dyDescent="0.25">
      <c r="A20464" s="1">
        <v>39678</v>
      </c>
      <c r="B20464">
        <v>0.9</v>
      </c>
      <c r="C20464">
        <v>15.7307083333333</v>
      </c>
    </row>
    <row r="20465" spans="1:3" x14ac:dyDescent="0.25">
      <c r="A20465" s="1">
        <v>39678</v>
      </c>
      <c r="B20465">
        <v>2.5</v>
      </c>
      <c r="C20465">
        <v>15.8307083333333</v>
      </c>
    </row>
    <row r="20466" spans="1:3" x14ac:dyDescent="0.25">
      <c r="A20466" s="1">
        <v>39678</v>
      </c>
      <c r="B20466">
        <v>5</v>
      </c>
      <c r="C20466">
        <v>15.8285</v>
      </c>
    </row>
    <row r="20467" spans="1:3" x14ac:dyDescent="0.25">
      <c r="A20467" s="1">
        <v>39678</v>
      </c>
      <c r="B20467">
        <v>8</v>
      </c>
      <c r="C20467">
        <v>15.833916666666701</v>
      </c>
    </row>
    <row r="20468" spans="1:3" x14ac:dyDescent="0.25">
      <c r="A20468" s="1">
        <v>39678</v>
      </c>
      <c r="B20468">
        <v>11</v>
      </c>
      <c r="C20468">
        <v>15.835000000000001</v>
      </c>
    </row>
    <row r="20469" spans="1:3" x14ac:dyDescent="0.25">
      <c r="A20469" s="1">
        <v>39678</v>
      </c>
      <c r="B20469">
        <v>14</v>
      </c>
      <c r="C20469">
        <v>15.8117083333333</v>
      </c>
    </row>
    <row r="20470" spans="1:3" x14ac:dyDescent="0.25">
      <c r="A20470" s="1">
        <v>39678</v>
      </c>
      <c r="B20470">
        <v>16</v>
      </c>
      <c r="C20470">
        <v>15.5882083333333</v>
      </c>
    </row>
    <row r="20471" spans="1:3" x14ac:dyDescent="0.25">
      <c r="A20471" s="1">
        <v>39678</v>
      </c>
      <c r="B20471">
        <v>18</v>
      </c>
      <c r="C20471">
        <v>15.329333333333301</v>
      </c>
    </row>
    <row r="20472" spans="1:3" x14ac:dyDescent="0.25">
      <c r="A20472" s="1">
        <v>39678</v>
      </c>
      <c r="B20472">
        <v>20</v>
      </c>
      <c r="C20472">
        <v>14.786625000000001</v>
      </c>
    </row>
    <row r="20473" spans="1:3" x14ac:dyDescent="0.25">
      <c r="A20473" s="1">
        <v>39678</v>
      </c>
      <c r="B20473">
        <v>22</v>
      </c>
      <c r="C20473">
        <v>14.4636666666667</v>
      </c>
    </row>
    <row r="20474" spans="1:3" x14ac:dyDescent="0.25">
      <c r="A20474" s="1">
        <v>39678</v>
      </c>
      <c r="B20474">
        <v>27</v>
      </c>
      <c r="C20474">
        <v>12.394916666666701</v>
      </c>
    </row>
    <row r="20475" spans="1:3" x14ac:dyDescent="0.25">
      <c r="A20475" s="1">
        <v>39678</v>
      </c>
      <c r="B20475">
        <v>32</v>
      </c>
      <c r="C20475">
        <v>11.5774166666667</v>
      </c>
    </row>
    <row r="20476" spans="1:3" x14ac:dyDescent="0.25">
      <c r="A20476" s="1">
        <v>39678</v>
      </c>
      <c r="B20476">
        <v>42</v>
      </c>
      <c r="C20476">
        <v>11.156916666666699</v>
      </c>
    </row>
    <row r="20477" spans="1:3" x14ac:dyDescent="0.25">
      <c r="A20477" s="1">
        <v>39679</v>
      </c>
      <c r="B20477">
        <v>0.9</v>
      </c>
      <c r="C20477">
        <v>15.6729583333333</v>
      </c>
    </row>
    <row r="20478" spans="1:3" x14ac:dyDescent="0.25">
      <c r="A20478" s="1">
        <v>39679</v>
      </c>
      <c r="B20478">
        <v>2.5</v>
      </c>
      <c r="C20478">
        <v>15.7729583333333</v>
      </c>
    </row>
    <row r="20479" spans="1:3" x14ac:dyDescent="0.25">
      <c r="A20479" s="1">
        <v>39679</v>
      </c>
      <c r="B20479">
        <v>5</v>
      </c>
      <c r="C20479">
        <v>15.767583333333301</v>
      </c>
    </row>
    <row r="20480" spans="1:3" x14ac:dyDescent="0.25">
      <c r="A20480" s="1">
        <v>39679</v>
      </c>
      <c r="B20480">
        <v>8</v>
      </c>
      <c r="C20480">
        <v>15.7815833333333</v>
      </c>
    </row>
    <row r="20481" spans="1:3" x14ac:dyDescent="0.25">
      <c r="A20481" s="1">
        <v>39679</v>
      </c>
      <c r="B20481">
        <v>11</v>
      </c>
      <c r="C20481">
        <v>15.786875</v>
      </c>
    </row>
    <row r="20482" spans="1:3" x14ac:dyDescent="0.25">
      <c r="A20482" s="1">
        <v>39679</v>
      </c>
      <c r="B20482">
        <v>14</v>
      </c>
      <c r="C20482">
        <v>15.5758333333333</v>
      </c>
    </row>
    <row r="20483" spans="1:3" x14ac:dyDescent="0.25">
      <c r="A20483" s="1">
        <v>39679</v>
      </c>
      <c r="B20483">
        <v>16</v>
      </c>
      <c r="C20483">
        <v>15.411250000000001</v>
      </c>
    </row>
    <row r="20484" spans="1:3" x14ac:dyDescent="0.25">
      <c r="A20484" s="1">
        <v>39679</v>
      </c>
      <c r="B20484">
        <v>18</v>
      </c>
      <c r="C20484">
        <v>15.3188333333333</v>
      </c>
    </row>
    <row r="20485" spans="1:3" x14ac:dyDescent="0.25">
      <c r="A20485" s="1">
        <v>39679</v>
      </c>
      <c r="B20485">
        <v>20</v>
      </c>
      <c r="C20485">
        <v>14.9824583333333</v>
      </c>
    </row>
    <row r="20486" spans="1:3" x14ac:dyDescent="0.25">
      <c r="A20486" s="1">
        <v>39679</v>
      </c>
      <c r="B20486">
        <v>22</v>
      </c>
      <c r="C20486">
        <v>14.6150416666667</v>
      </c>
    </row>
    <row r="20487" spans="1:3" x14ac:dyDescent="0.25">
      <c r="A20487" s="1">
        <v>39679</v>
      </c>
      <c r="B20487">
        <v>27</v>
      </c>
      <c r="C20487">
        <v>12.322791666666699</v>
      </c>
    </row>
    <row r="20488" spans="1:3" x14ac:dyDescent="0.25">
      <c r="A20488" s="1">
        <v>39679</v>
      </c>
      <c r="B20488">
        <v>32</v>
      </c>
      <c r="C20488">
        <v>11.573</v>
      </c>
    </row>
    <row r="20489" spans="1:3" x14ac:dyDescent="0.25">
      <c r="A20489" s="1">
        <v>39679</v>
      </c>
      <c r="B20489">
        <v>42</v>
      </c>
      <c r="C20489">
        <v>11.202375</v>
      </c>
    </row>
    <row r="20490" spans="1:3" x14ac:dyDescent="0.25">
      <c r="A20490" s="1">
        <v>39680</v>
      </c>
      <c r="B20490">
        <v>0.9</v>
      </c>
      <c r="C20490">
        <v>15.78125</v>
      </c>
    </row>
    <row r="20491" spans="1:3" x14ac:dyDescent="0.25">
      <c r="A20491" s="1">
        <v>39680</v>
      </c>
      <c r="B20491">
        <v>2.5</v>
      </c>
      <c r="C20491">
        <v>15.88125</v>
      </c>
    </row>
    <row r="20492" spans="1:3" x14ac:dyDescent="0.25">
      <c r="A20492" s="1">
        <v>39680</v>
      </c>
      <c r="B20492">
        <v>5</v>
      </c>
      <c r="C20492">
        <v>15.8195416666667</v>
      </c>
    </row>
    <row r="20493" spans="1:3" x14ac:dyDescent="0.25">
      <c r="A20493" s="1">
        <v>39680</v>
      </c>
      <c r="B20493">
        <v>8</v>
      </c>
      <c r="C20493">
        <v>15.6875</v>
      </c>
    </row>
    <row r="20494" spans="1:3" x14ac:dyDescent="0.25">
      <c r="A20494" s="1">
        <v>39680</v>
      </c>
      <c r="B20494">
        <v>11</v>
      </c>
      <c r="C20494">
        <v>15.6515416666667</v>
      </c>
    </row>
    <row r="20495" spans="1:3" x14ac:dyDescent="0.25">
      <c r="A20495" s="1">
        <v>39680</v>
      </c>
      <c r="B20495">
        <v>14</v>
      </c>
      <c r="C20495">
        <v>15.468624999999999</v>
      </c>
    </row>
    <row r="20496" spans="1:3" x14ac:dyDescent="0.25">
      <c r="A20496" s="1">
        <v>39680</v>
      </c>
      <c r="B20496">
        <v>16</v>
      </c>
      <c r="C20496">
        <v>15.429458333333301</v>
      </c>
    </row>
    <row r="20497" spans="1:3" x14ac:dyDescent="0.25">
      <c r="A20497" s="1">
        <v>39680</v>
      </c>
      <c r="B20497">
        <v>18</v>
      </c>
      <c r="C20497">
        <v>15.423875000000001</v>
      </c>
    </row>
    <row r="20498" spans="1:3" x14ac:dyDescent="0.25">
      <c r="A20498" s="1">
        <v>39680</v>
      </c>
      <c r="B20498">
        <v>20</v>
      </c>
      <c r="C20498">
        <v>15.1453333333333</v>
      </c>
    </row>
    <row r="20499" spans="1:3" x14ac:dyDescent="0.25">
      <c r="A20499" s="1">
        <v>39680</v>
      </c>
      <c r="B20499">
        <v>22</v>
      </c>
      <c r="C20499">
        <v>14.5501666666667</v>
      </c>
    </row>
    <row r="20500" spans="1:3" x14ac:dyDescent="0.25">
      <c r="A20500" s="1">
        <v>39680</v>
      </c>
      <c r="B20500">
        <v>27</v>
      </c>
      <c r="C20500">
        <v>12.25075</v>
      </c>
    </row>
    <row r="20501" spans="1:3" x14ac:dyDescent="0.25">
      <c r="A20501" s="1">
        <v>39680</v>
      </c>
      <c r="B20501">
        <v>32</v>
      </c>
      <c r="C20501">
        <v>11.553041666666701</v>
      </c>
    </row>
    <row r="20502" spans="1:3" x14ac:dyDescent="0.25">
      <c r="A20502" s="1">
        <v>39680</v>
      </c>
      <c r="B20502">
        <v>42</v>
      </c>
      <c r="C20502">
        <v>11.237541666666701</v>
      </c>
    </row>
    <row r="20503" spans="1:3" x14ac:dyDescent="0.25">
      <c r="A20503" s="1">
        <v>39681</v>
      </c>
      <c r="B20503">
        <v>0.9</v>
      </c>
      <c r="C20503">
        <v>16.071999999999999</v>
      </c>
    </row>
    <row r="20504" spans="1:3" x14ac:dyDescent="0.25">
      <c r="A20504" s="1">
        <v>39681</v>
      </c>
      <c r="B20504">
        <v>2.5</v>
      </c>
      <c r="C20504">
        <v>16.172000000000001</v>
      </c>
    </row>
    <row r="20505" spans="1:3" x14ac:dyDescent="0.25">
      <c r="A20505" s="1">
        <v>39681</v>
      </c>
      <c r="B20505">
        <v>5</v>
      </c>
      <c r="C20505">
        <v>16.0491666666667</v>
      </c>
    </row>
    <row r="20506" spans="1:3" x14ac:dyDescent="0.25">
      <c r="A20506" s="1">
        <v>39681</v>
      </c>
      <c r="B20506">
        <v>8</v>
      </c>
      <c r="C20506">
        <v>15.8515833333333</v>
      </c>
    </row>
    <row r="20507" spans="1:3" x14ac:dyDescent="0.25">
      <c r="A20507" s="1">
        <v>39681</v>
      </c>
      <c r="B20507">
        <v>11</v>
      </c>
      <c r="C20507">
        <v>15.807499999999999</v>
      </c>
    </row>
    <row r="20508" spans="1:3" x14ac:dyDescent="0.25">
      <c r="A20508" s="1">
        <v>39681</v>
      </c>
      <c r="B20508">
        <v>14</v>
      </c>
      <c r="C20508">
        <v>15.566125</v>
      </c>
    </row>
    <row r="20509" spans="1:3" x14ac:dyDescent="0.25">
      <c r="A20509" s="1">
        <v>39681</v>
      </c>
      <c r="B20509">
        <v>16</v>
      </c>
      <c r="C20509">
        <v>15.388249999999999</v>
      </c>
    </row>
    <row r="20510" spans="1:3" x14ac:dyDescent="0.25">
      <c r="A20510" s="1">
        <v>39681</v>
      </c>
      <c r="B20510">
        <v>18</v>
      </c>
      <c r="C20510">
        <v>15.2195</v>
      </c>
    </row>
    <row r="20511" spans="1:3" x14ac:dyDescent="0.25">
      <c r="A20511" s="1">
        <v>39681</v>
      </c>
      <c r="B20511">
        <v>20</v>
      </c>
      <c r="C20511">
        <v>14.948541666666699</v>
      </c>
    </row>
    <row r="20512" spans="1:3" x14ac:dyDescent="0.25">
      <c r="A20512" s="1">
        <v>39681</v>
      </c>
      <c r="B20512">
        <v>22</v>
      </c>
      <c r="C20512">
        <v>14.4978333333333</v>
      </c>
    </row>
    <row r="20513" spans="1:3" x14ac:dyDescent="0.25">
      <c r="A20513" s="1">
        <v>39681</v>
      </c>
      <c r="B20513">
        <v>27</v>
      </c>
      <c r="C20513">
        <v>12.199249999999999</v>
      </c>
    </row>
    <row r="20514" spans="1:3" x14ac:dyDescent="0.25">
      <c r="A20514" s="1">
        <v>39681</v>
      </c>
      <c r="B20514">
        <v>32</v>
      </c>
      <c r="C20514">
        <v>11.558958333333299</v>
      </c>
    </row>
    <row r="20515" spans="1:3" x14ac:dyDescent="0.25">
      <c r="A20515" s="1">
        <v>39681</v>
      </c>
      <c r="B20515">
        <v>42</v>
      </c>
      <c r="C20515">
        <v>11.2235416666667</v>
      </c>
    </row>
    <row r="20516" spans="1:3" x14ac:dyDescent="0.25">
      <c r="A20516" s="1">
        <v>39682</v>
      </c>
      <c r="B20516">
        <v>0.9</v>
      </c>
      <c r="C20516">
        <v>15.9915416666667</v>
      </c>
    </row>
    <row r="20517" spans="1:3" x14ac:dyDescent="0.25">
      <c r="A20517" s="1">
        <v>39682</v>
      </c>
      <c r="B20517">
        <v>2.5</v>
      </c>
      <c r="C20517">
        <v>16.0915416666667</v>
      </c>
    </row>
    <row r="20518" spans="1:3" x14ac:dyDescent="0.25">
      <c r="A20518" s="1">
        <v>39682</v>
      </c>
      <c r="B20518">
        <v>5</v>
      </c>
      <c r="C20518">
        <v>15.9312916666667</v>
      </c>
    </row>
    <row r="20519" spans="1:3" x14ac:dyDescent="0.25">
      <c r="A20519" s="1">
        <v>39682</v>
      </c>
      <c r="B20519">
        <v>8</v>
      </c>
      <c r="C20519">
        <v>15.9062083333333</v>
      </c>
    </row>
    <row r="20520" spans="1:3" x14ac:dyDescent="0.25">
      <c r="A20520" s="1">
        <v>39682</v>
      </c>
      <c r="B20520">
        <v>11</v>
      </c>
      <c r="C20520">
        <v>15.788166666666701</v>
      </c>
    </row>
    <row r="20521" spans="1:3" x14ac:dyDescent="0.25">
      <c r="A20521" s="1">
        <v>39682</v>
      </c>
      <c r="B20521">
        <v>14</v>
      </c>
      <c r="C20521">
        <v>15.4434583333333</v>
      </c>
    </row>
    <row r="20522" spans="1:3" x14ac:dyDescent="0.25">
      <c r="A20522" s="1">
        <v>39682</v>
      </c>
      <c r="B20522">
        <v>16</v>
      </c>
      <c r="C20522">
        <v>15.405374999999999</v>
      </c>
    </row>
    <row r="20523" spans="1:3" x14ac:dyDescent="0.25">
      <c r="A20523" s="1">
        <v>39682</v>
      </c>
      <c r="B20523">
        <v>18</v>
      </c>
      <c r="C20523">
        <v>15.413125000000001</v>
      </c>
    </row>
    <row r="20524" spans="1:3" x14ac:dyDescent="0.25">
      <c r="A20524" s="1">
        <v>39682</v>
      </c>
      <c r="B20524">
        <v>20</v>
      </c>
      <c r="C20524">
        <v>15.318666666666701</v>
      </c>
    </row>
    <row r="20525" spans="1:3" x14ac:dyDescent="0.25">
      <c r="A20525" s="1">
        <v>39682</v>
      </c>
      <c r="B20525">
        <v>22</v>
      </c>
      <c r="C20525">
        <v>14.7526666666667</v>
      </c>
    </row>
    <row r="20526" spans="1:3" x14ac:dyDescent="0.25">
      <c r="A20526" s="1">
        <v>39682</v>
      </c>
      <c r="B20526">
        <v>27</v>
      </c>
      <c r="C20526">
        <v>12.269541666666701</v>
      </c>
    </row>
    <row r="20527" spans="1:3" x14ac:dyDescent="0.25">
      <c r="A20527" s="1">
        <v>39682</v>
      </c>
      <c r="B20527">
        <v>32</v>
      </c>
      <c r="C20527">
        <v>11.559875</v>
      </c>
    </row>
    <row r="20528" spans="1:3" x14ac:dyDescent="0.25">
      <c r="A20528" s="1">
        <v>39682</v>
      </c>
      <c r="B20528">
        <v>42</v>
      </c>
      <c r="C20528">
        <v>11.266666666666699</v>
      </c>
    </row>
    <row r="20529" spans="1:3" x14ac:dyDescent="0.25">
      <c r="A20529" s="1">
        <v>39683</v>
      </c>
      <c r="B20529">
        <v>0.9</v>
      </c>
      <c r="C20529">
        <v>16.021416666666699</v>
      </c>
    </row>
    <row r="20530" spans="1:3" x14ac:dyDescent="0.25">
      <c r="A20530" s="1">
        <v>39683</v>
      </c>
      <c r="B20530">
        <v>2.5</v>
      </c>
      <c r="C20530">
        <v>16.1214166666667</v>
      </c>
    </row>
    <row r="20531" spans="1:3" x14ac:dyDescent="0.25">
      <c r="A20531" s="1">
        <v>39683</v>
      </c>
      <c r="B20531">
        <v>5</v>
      </c>
      <c r="C20531">
        <v>15.946</v>
      </c>
    </row>
    <row r="20532" spans="1:3" x14ac:dyDescent="0.25">
      <c r="A20532" s="1">
        <v>39683</v>
      </c>
      <c r="B20532">
        <v>8</v>
      </c>
      <c r="C20532">
        <v>15.8872083333333</v>
      </c>
    </row>
    <row r="20533" spans="1:3" x14ac:dyDescent="0.25">
      <c r="A20533" s="1">
        <v>39683</v>
      </c>
      <c r="B20533">
        <v>11</v>
      </c>
      <c r="C20533">
        <v>15.830500000000001</v>
      </c>
    </row>
    <row r="20534" spans="1:3" x14ac:dyDescent="0.25">
      <c r="A20534" s="1">
        <v>39683</v>
      </c>
      <c r="B20534">
        <v>14</v>
      </c>
      <c r="C20534">
        <v>15.765000000000001</v>
      </c>
    </row>
    <row r="20535" spans="1:3" x14ac:dyDescent="0.25">
      <c r="A20535" s="1">
        <v>39683</v>
      </c>
      <c r="B20535">
        <v>16</v>
      </c>
      <c r="C20535">
        <v>15.732708333333299</v>
      </c>
    </row>
    <row r="20536" spans="1:3" x14ac:dyDescent="0.25">
      <c r="A20536" s="1">
        <v>39683</v>
      </c>
      <c r="B20536">
        <v>18</v>
      </c>
      <c r="C20536">
        <v>15.569333333333301</v>
      </c>
    </row>
    <row r="20537" spans="1:3" x14ac:dyDescent="0.25">
      <c r="A20537" s="1">
        <v>39683</v>
      </c>
      <c r="B20537">
        <v>20</v>
      </c>
      <c r="C20537">
        <v>15.2450833333333</v>
      </c>
    </row>
    <row r="20538" spans="1:3" x14ac:dyDescent="0.25">
      <c r="A20538" s="1">
        <v>39683</v>
      </c>
      <c r="B20538">
        <v>22</v>
      </c>
      <c r="C20538">
        <v>14.7667916666667</v>
      </c>
    </row>
    <row r="20539" spans="1:3" x14ac:dyDescent="0.25">
      <c r="A20539" s="1">
        <v>39683</v>
      </c>
      <c r="B20539">
        <v>27</v>
      </c>
      <c r="C20539">
        <v>12.155250000000001</v>
      </c>
    </row>
    <row r="20540" spans="1:3" x14ac:dyDescent="0.25">
      <c r="A20540" s="1">
        <v>39683</v>
      </c>
      <c r="B20540">
        <v>32</v>
      </c>
      <c r="C20540">
        <v>11.573</v>
      </c>
    </row>
    <row r="20541" spans="1:3" x14ac:dyDescent="0.25">
      <c r="A20541" s="1">
        <v>39683</v>
      </c>
      <c r="B20541">
        <v>42</v>
      </c>
      <c r="C20541">
        <v>11.224541666666701</v>
      </c>
    </row>
    <row r="20542" spans="1:3" x14ac:dyDescent="0.25">
      <c r="A20542" s="1">
        <v>39684</v>
      </c>
      <c r="B20542">
        <v>0.9</v>
      </c>
      <c r="C20542">
        <v>15.7417916666667</v>
      </c>
    </row>
    <row r="20543" spans="1:3" x14ac:dyDescent="0.25">
      <c r="A20543" s="1">
        <v>39684</v>
      </c>
      <c r="B20543">
        <v>2.5</v>
      </c>
      <c r="C20543">
        <v>15.841791666666699</v>
      </c>
    </row>
    <row r="20544" spans="1:3" x14ac:dyDescent="0.25">
      <c r="A20544" s="1">
        <v>39684</v>
      </c>
      <c r="B20544">
        <v>5</v>
      </c>
      <c r="C20544">
        <v>15.8060833333333</v>
      </c>
    </row>
    <row r="20545" spans="1:3" x14ac:dyDescent="0.25">
      <c r="A20545" s="1">
        <v>39684</v>
      </c>
      <c r="B20545">
        <v>8</v>
      </c>
      <c r="C20545">
        <v>15.821125</v>
      </c>
    </row>
    <row r="20546" spans="1:3" x14ac:dyDescent="0.25">
      <c r="A20546" s="1">
        <v>39684</v>
      </c>
      <c r="B20546">
        <v>11</v>
      </c>
      <c r="C20546">
        <v>15.829625</v>
      </c>
    </row>
    <row r="20547" spans="1:3" x14ac:dyDescent="0.25">
      <c r="A20547" s="1">
        <v>39684</v>
      </c>
      <c r="B20547">
        <v>14</v>
      </c>
      <c r="C20547">
        <v>15.8060833333333</v>
      </c>
    </row>
    <row r="20548" spans="1:3" x14ac:dyDescent="0.25">
      <c r="A20548" s="1">
        <v>39684</v>
      </c>
      <c r="B20548">
        <v>16</v>
      </c>
      <c r="C20548">
        <v>15.652749999999999</v>
      </c>
    </row>
    <row r="20549" spans="1:3" x14ac:dyDescent="0.25">
      <c r="A20549" s="1">
        <v>39684</v>
      </c>
      <c r="B20549">
        <v>18</v>
      </c>
      <c r="C20549">
        <v>15.597125</v>
      </c>
    </row>
    <row r="20550" spans="1:3" x14ac:dyDescent="0.25">
      <c r="A20550" s="1">
        <v>39684</v>
      </c>
      <c r="B20550">
        <v>20</v>
      </c>
      <c r="C20550">
        <v>15.4094583333333</v>
      </c>
    </row>
    <row r="20551" spans="1:3" x14ac:dyDescent="0.25">
      <c r="A20551" s="1">
        <v>39684</v>
      </c>
      <c r="B20551">
        <v>22</v>
      </c>
      <c r="C20551">
        <v>14.968666666666699</v>
      </c>
    </row>
    <row r="20552" spans="1:3" x14ac:dyDescent="0.25">
      <c r="A20552" s="1">
        <v>39684</v>
      </c>
      <c r="B20552">
        <v>27</v>
      </c>
      <c r="C20552">
        <v>12.3660416666667</v>
      </c>
    </row>
    <row r="20553" spans="1:3" x14ac:dyDescent="0.25">
      <c r="A20553" s="1">
        <v>39684</v>
      </c>
      <c r="B20553">
        <v>32</v>
      </c>
      <c r="C20553">
        <v>11.587291666666699</v>
      </c>
    </row>
    <row r="20554" spans="1:3" x14ac:dyDescent="0.25">
      <c r="A20554" s="1">
        <v>39684</v>
      </c>
      <c r="B20554">
        <v>42</v>
      </c>
      <c r="C20554">
        <v>11.2400416666667</v>
      </c>
    </row>
    <row r="20555" spans="1:3" x14ac:dyDescent="0.25">
      <c r="A20555" s="1">
        <v>39685</v>
      </c>
      <c r="B20555">
        <v>0.9</v>
      </c>
      <c r="C20555">
        <v>15.740166666666701</v>
      </c>
    </row>
    <row r="20556" spans="1:3" x14ac:dyDescent="0.25">
      <c r="A20556" s="1">
        <v>39685</v>
      </c>
      <c r="B20556">
        <v>2.5</v>
      </c>
      <c r="C20556">
        <v>15.8401666666667</v>
      </c>
    </row>
    <row r="20557" spans="1:3" x14ac:dyDescent="0.25">
      <c r="A20557" s="1">
        <v>39685</v>
      </c>
      <c r="B20557">
        <v>5</v>
      </c>
      <c r="C20557">
        <v>15.8020416666667</v>
      </c>
    </row>
    <row r="20558" spans="1:3" x14ac:dyDescent="0.25">
      <c r="A20558" s="1">
        <v>39685</v>
      </c>
      <c r="B20558">
        <v>8</v>
      </c>
      <c r="C20558">
        <v>15.795916666666701</v>
      </c>
    </row>
    <row r="20559" spans="1:3" x14ac:dyDescent="0.25">
      <c r="A20559" s="1">
        <v>39685</v>
      </c>
      <c r="B20559">
        <v>11</v>
      </c>
      <c r="C20559">
        <v>15.7945833333333</v>
      </c>
    </row>
    <row r="20560" spans="1:3" x14ac:dyDescent="0.25">
      <c r="A20560" s="1">
        <v>39685</v>
      </c>
      <c r="B20560">
        <v>14</v>
      </c>
      <c r="C20560">
        <v>15.800750000000001</v>
      </c>
    </row>
    <row r="20561" spans="1:3" x14ac:dyDescent="0.25">
      <c r="A20561" s="1">
        <v>39685</v>
      </c>
      <c r="B20561">
        <v>16</v>
      </c>
      <c r="C20561">
        <v>15.796333333333299</v>
      </c>
    </row>
    <row r="20562" spans="1:3" x14ac:dyDescent="0.25">
      <c r="A20562" s="1">
        <v>39685</v>
      </c>
      <c r="B20562">
        <v>18</v>
      </c>
      <c r="C20562">
        <v>15.8050416666667</v>
      </c>
    </row>
    <row r="20563" spans="1:3" x14ac:dyDescent="0.25">
      <c r="A20563" s="1">
        <v>39685</v>
      </c>
      <c r="B20563">
        <v>20</v>
      </c>
      <c r="C20563">
        <v>15.680375</v>
      </c>
    </row>
    <row r="20564" spans="1:3" x14ac:dyDescent="0.25">
      <c r="A20564" s="1">
        <v>39685</v>
      </c>
      <c r="B20564">
        <v>22</v>
      </c>
      <c r="C20564">
        <v>15.357958333333301</v>
      </c>
    </row>
    <row r="20565" spans="1:3" x14ac:dyDescent="0.25">
      <c r="A20565" s="1">
        <v>39685</v>
      </c>
      <c r="B20565">
        <v>27</v>
      </c>
      <c r="C20565">
        <v>12.5268333333333</v>
      </c>
    </row>
    <row r="20566" spans="1:3" x14ac:dyDescent="0.25">
      <c r="A20566" s="1">
        <v>39685</v>
      </c>
      <c r="B20566">
        <v>32</v>
      </c>
      <c r="C20566">
        <v>11.5914583333333</v>
      </c>
    </row>
    <row r="20567" spans="1:3" x14ac:dyDescent="0.25">
      <c r="A20567" s="1">
        <v>39685</v>
      </c>
      <c r="B20567">
        <v>42</v>
      </c>
      <c r="C20567">
        <v>11.2942916666667</v>
      </c>
    </row>
    <row r="20568" spans="1:3" x14ac:dyDescent="0.25">
      <c r="A20568" s="1">
        <v>39686</v>
      </c>
      <c r="B20568">
        <v>0.9</v>
      </c>
      <c r="C20568">
        <v>15.729625</v>
      </c>
    </row>
    <row r="20569" spans="1:3" x14ac:dyDescent="0.25">
      <c r="A20569" s="1">
        <v>39686</v>
      </c>
      <c r="B20569">
        <v>2.5</v>
      </c>
      <c r="C20569">
        <v>15.829625</v>
      </c>
    </row>
    <row r="20570" spans="1:3" x14ac:dyDescent="0.25">
      <c r="A20570" s="1">
        <v>39686</v>
      </c>
      <c r="B20570">
        <v>5</v>
      </c>
      <c r="C20570">
        <v>15.835000000000001</v>
      </c>
    </row>
    <row r="20571" spans="1:3" x14ac:dyDescent="0.25">
      <c r="A20571" s="1">
        <v>39686</v>
      </c>
      <c r="B20571">
        <v>8</v>
      </c>
      <c r="C20571">
        <v>15.833916666666701</v>
      </c>
    </row>
    <row r="20572" spans="1:3" x14ac:dyDescent="0.25">
      <c r="A20572" s="1">
        <v>39686</v>
      </c>
      <c r="B20572">
        <v>11</v>
      </c>
      <c r="C20572">
        <v>15.835000000000001</v>
      </c>
    </row>
    <row r="20573" spans="1:3" x14ac:dyDescent="0.25">
      <c r="A20573" s="1">
        <v>39686</v>
      </c>
      <c r="B20573">
        <v>14</v>
      </c>
      <c r="C20573">
        <v>15.832750000000001</v>
      </c>
    </row>
    <row r="20574" spans="1:3" x14ac:dyDescent="0.25">
      <c r="A20574" s="1">
        <v>39686</v>
      </c>
      <c r="B20574">
        <v>16</v>
      </c>
      <c r="C20574">
        <v>15.757208333333301</v>
      </c>
    </row>
    <row r="20575" spans="1:3" x14ac:dyDescent="0.25">
      <c r="A20575" s="1">
        <v>39686</v>
      </c>
      <c r="B20575">
        <v>18</v>
      </c>
      <c r="C20575">
        <v>15.731624999999999</v>
      </c>
    </row>
    <row r="20576" spans="1:3" x14ac:dyDescent="0.25">
      <c r="A20576" s="1">
        <v>39686</v>
      </c>
      <c r="B20576">
        <v>20</v>
      </c>
      <c r="C20576">
        <v>15.58825</v>
      </c>
    </row>
    <row r="20577" spans="1:3" x14ac:dyDescent="0.25">
      <c r="A20577" s="1">
        <v>39686</v>
      </c>
      <c r="B20577">
        <v>22</v>
      </c>
      <c r="C20577">
        <v>15.309416666666699</v>
      </c>
    </row>
    <row r="20578" spans="1:3" x14ac:dyDescent="0.25">
      <c r="A20578" s="1">
        <v>39686</v>
      </c>
      <c r="B20578">
        <v>27</v>
      </c>
      <c r="C20578">
        <v>12.4781666666667</v>
      </c>
    </row>
    <row r="20579" spans="1:3" x14ac:dyDescent="0.25">
      <c r="A20579" s="1">
        <v>39686</v>
      </c>
      <c r="B20579">
        <v>32</v>
      </c>
      <c r="C20579">
        <v>11.573</v>
      </c>
    </row>
    <row r="20580" spans="1:3" x14ac:dyDescent="0.25">
      <c r="A20580" s="1">
        <v>39686</v>
      </c>
      <c r="B20580">
        <v>42</v>
      </c>
      <c r="C20580">
        <v>11.2477916666667</v>
      </c>
    </row>
    <row r="20581" spans="1:3" x14ac:dyDescent="0.25">
      <c r="A20581" s="1">
        <v>39687</v>
      </c>
      <c r="B20581">
        <v>0.9</v>
      </c>
      <c r="C20581">
        <v>15.682124999999999</v>
      </c>
    </row>
    <row r="20582" spans="1:3" x14ac:dyDescent="0.25">
      <c r="A20582" s="1">
        <v>39687</v>
      </c>
      <c r="B20582">
        <v>2.5</v>
      </c>
      <c r="C20582">
        <v>15.782125000000001</v>
      </c>
    </row>
    <row r="20583" spans="1:3" x14ac:dyDescent="0.25">
      <c r="A20583" s="1">
        <v>39687</v>
      </c>
      <c r="B20583">
        <v>5</v>
      </c>
      <c r="C20583">
        <v>15.792208333333299</v>
      </c>
    </row>
    <row r="20584" spans="1:3" x14ac:dyDescent="0.25">
      <c r="A20584" s="1">
        <v>39687</v>
      </c>
      <c r="B20584">
        <v>8</v>
      </c>
      <c r="C20584">
        <v>15.8050833333333</v>
      </c>
    </row>
    <row r="20585" spans="1:3" x14ac:dyDescent="0.25">
      <c r="A20585" s="1">
        <v>39687</v>
      </c>
      <c r="B20585">
        <v>11</v>
      </c>
      <c r="C20585">
        <v>15.815666666666701</v>
      </c>
    </row>
    <row r="20586" spans="1:3" x14ac:dyDescent="0.25">
      <c r="A20586" s="1">
        <v>39687</v>
      </c>
      <c r="B20586">
        <v>14</v>
      </c>
      <c r="C20586">
        <v>15.8051666666667</v>
      </c>
    </row>
    <row r="20587" spans="1:3" x14ac:dyDescent="0.25">
      <c r="A20587" s="1">
        <v>39687</v>
      </c>
      <c r="B20587">
        <v>16</v>
      </c>
      <c r="C20587">
        <v>15.749499999999999</v>
      </c>
    </row>
    <row r="20588" spans="1:3" x14ac:dyDescent="0.25">
      <c r="A20588" s="1">
        <v>39687</v>
      </c>
      <c r="B20588">
        <v>18</v>
      </c>
      <c r="C20588">
        <v>15.773999999999999</v>
      </c>
    </row>
    <row r="20589" spans="1:3" x14ac:dyDescent="0.25">
      <c r="A20589" s="1">
        <v>39687</v>
      </c>
      <c r="B20589">
        <v>20</v>
      </c>
      <c r="C20589">
        <v>15.6183333333333</v>
      </c>
    </row>
    <row r="20590" spans="1:3" x14ac:dyDescent="0.25">
      <c r="A20590" s="1">
        <v>39687</v>
      </c>
      <c r="B20590">
        <v>22</v>
      </c>
      <c r="C20590">
        <v>15.389208333333301</v>
      </c>
    </row>
    <row r="20591" spans="1:3" x14ac:dyDescent="0.25">
      <c r="A20591" s="1">
        <v>39687</v>
      </c>
      <c r="B20591">
        <v>27</v>
      </c>
      <c r="C20591">
        <v>12.710125</v>
      </c>
    </row>
    <row r="20592" spans="1:3" x14ac:dyDescent="0.25">
      <c r="A20592" s="1">
        <v>39687</v>
      </c>
      <c r="B20592">
        <v>32</v>
      </c>
      <c r="C20592">
        <v>11.5752083333333</v>
      </c>
    </row>
    <row r="20593" spans="1:3" x14ac:dyDescent="0.25">
      <c r="A20593" s="1">
        <v>39687</v>
      </c>
      <c r="B20593">
        <v>42</v>
      </c>
      <c r="C20593">
        <v>11.324249999999999</v>
      </c>
    </row>
    <row r="20594" spans="1:3" x14ac:dyDescent="0.25">
      <c r="A20594" s="1">
        <v>39688</v>
      </c>
      <c r="B20594">
        <v>0.9</v>
      </c>
      <c r="C20594">
        <v>15.7692916666667</v>
      </c>
    </row>
    <row r="20595" spans="1:3" x14ac:dyDescent="0.25">
      <c r="A20595" s="1">
        <v>39688</v>
      </c>
      <c r="B20595">
        <v>2.5</v>
      </c>
      <c r="C20595">
        <v>15.869291666666699</v>
      </c>
    </row>
    <row r="20596" spans="1:3" x14ac:dyDescent="0.25">
      <c r="A20596" s="1">
        <v>39688</v>
      </c>
      <c r="B20596">
        <v>5</v>
      </c>
      <c r="C20596">
        <v>15.804833333333301</v>
      </c>
    </row>
    <row r="20597" spans="1:3" x14ac:dyDescent="0.25">
      <c r="A20597" s="1">
        <v>39688</v>
      </c>
      <c r="B20597">
        <v>8</v>
      </c>
      <c r="C20597">
        <v>15.765499999999999</v>
      </c>
    </row>
    <row r="20598" spans="1:3" x14ac:dyDescent="0.25">
      <c r="A20598" s="1">
        <v>39688</v>
      </c>
      <c r="B20598">
        <v>11</v>
      </c>
      <c r="C20598">
        <v>15.782541666666701</v>
      </c>
    </row>
    <row r="20599" spans="1:3" x14ac:dyDescent="0.25">
      <c r="A20599" s="1">
        <v>39688</v>
      </c>
      <c r="B20599">
        <v>14</v>
      </c>
      <c r="C20599">
        <v>15.795500000000001</v>
      </c>
    </row>
    <row r="20600" spans="1:3" x14ac:dyDescent="0.25">
      <c r="A20600" s="1">
        <v>39688</v>
      </c>
      <c r="B20600">
        <v>16</v>
      </c>
      <c r="C20600">
        <v>15.792958333333299</v>
      </c>
    </row>
    <row r="20601" spans="1:3" x14ac:dyDescent="0.25">
      <c r="A20601" s="1">
        <v>39688</v>
      </c>
      <c r="B20601">
        <v>18</v>
      </c>
      <c r="C20601">
        <v>15.792666666666699</v>
      </c>
    </row>
    <row r="20602" spans="1:3" x14ac:dyDescent="0.25">
      <c r="A20602" s="1">
        <v>39688</v>
      </c>
      <c r="B20602">
        <v>20</v>
      </c>
      <c r="C20602">
        <v>15.7154166666667</v>
      </c>
    </row>
    <row r="20603" spans="1:3" x14ac:dyDescent="0.25">
      <c r="A20603" s="1">
        <v>39688</v>
      </c>
      <c r="B20603">
        <v>22</v>
      </c>
      <c r="C20603">
        <v>15.485125</v>
      </c>
    </row>
    <row r="20604" spans="1:3" x14ac:dyDescent="0.25">
      <c r="A20604" s="1">
        <v>39688</v>
      </c>
      <c r="B20604">
        <v>27</v>
      </c>
      <c r="C20604">
        <v>12.7224583333333</v>
      </c>
    </row>
    <row r="20605" spans="1:3" x14ac:dyDescent="0.25">
      <c r="A20605" s="1">
        <v>39688</v>
      </c>
      <c r="B20605">
        <v>32</v>
      </c>
      <c r="C20605">
        <v>11.579833333333299</v>
      </c>
    </row>
    <row r="20606" spans="1:3" x14ac:dyDescent="0.25">
      <c r="A20606" s="1">
        <v>39688</v>
      </c>
      <c r="B20606">
        <v>42</v>
      </c>
      <c r="C20606">
        <v>11.35525</v>
      </c>
    </row>
    <row r="20607" spans="1:3" x14ac:dyDescent="0.25">
      <c r="A20607" s="1">
        <v>39689</v>
      </c>
      <c r="B20607">
        <v>0.9</v>
      </c>
      <c r="C20607">
        <v>15.9117083333333</v>
      </c>
    </row>
    <row r="20608" spans="1:3" x14ac:dyDescent="0.25">
      <c r="A20608" s="1">
        <v>39689</v>
      </c>
      <c r="B20608">
        <v>2.5</v>
      </c>
      <c r="C20608">
        <v>16.011708333333299</v>
      </c>
    </row>
    <row r="20609" spans="1:3" x14ac:dyDescent="0.25">
      <c r="A20609" s="1">
        <v>39689</v>
      </c>
      <c r="B20609">
        <v>5</v>
      </c>
      <c r="C20609">
        <v>15.852458333333299</v>
      </c>
    </row>
    <row r="20610" spans="1:3" x14ac:dyDescent="0.25">
      <c r="A20610" s="1">
        <v>39689</v>
      </c>
      <c r="B20610">
        <v>8</v>
      </c>
      <c r="C20610">
        <v>15.797833333333299</v>
      </c>
    </row>
    <row r="20611" spans="1:3" x14ac:dyDescent="0.25">
      <c r="A20611" s="1">
        <v>39689</v>
      </c>
      <c r="B20611">
        <v>11</v>
      </c>
      <c r="C20611">
        <v>15.802625000000001</v>
      </c>
    </row>
    <row r="20612" spans="1:3" x14ac:dyDescent="0.25">
      <c r="A20612" s="1">
        <v>39689</v>
      </c>
      <c r="B20612">
        <v>14</v>
      </c>
      <c r="C20612">
        <v>15.786875</v>
      </c>
    </row>
    <row r="20613" spans="1:3" x14ac:dyDescent="0.25">
      <c r="A20613" s="1">
        <v>39689</v>
      </c>
      <c r="B20613">
        <v>16</v>
      </c>
      <c r="C20613">
        <v>15.789</v>
      </c>
    </row>
    <row r="20614" spans="1:3" x14ac:dyDescent="0.25">
      <c r="A20614" s="1">
        <v>39689</v>
      </c>
      <c r="B20614">
        <v>18</v>
      </c>
      <c r="C20614">
        <v>15.7887083333333</v>
      </c>
    </row>
    <row r="20615" spans="1:3" x14ac:dyDescent="0.25">
      <c r="A20615" s="1">
        <v>39689</v>
      </c>
      <c r="B20615">
        <v>20</v>
      </c>
      <c r="C20615">
        <v>15.717499999999999</v>
      </c>
    </row>
    <row r="20616" spans="1:3" x14ac:dyDescent="0.25">
      <c r="A20616" s="1">
        <v>39689</v>
      </c>
      <c r="B20616">
        <v>22</v>
      </c>
      <c r="C20616">
        <v>15.3805833333333</v>
      </c>
    </row>
    <row r="20617" spans="1:3" x14ac:dyDescent="0.25">
      <c r="A20617" s="1">
        <v>39689</v>
      </c>
      <c r="B20617">
        <v>27</v>
      </c>
      <c r="C20617">
        <v>12.7322083333333</v>
      </c>
    </row>
    <row r="20618" spans="1:3" x14ac:dyDescent="0.25">
      <c r="A20618" s="1">
        <v>39689</v>
      </c>
      <c r="B20618">
        <v>32</v>
      </c>
      <c r="C20618">
        <v>11.5692916666667</v>
      </c>
    </row>
    <row r="20619" spans="1:3" x14ac:dyDescent="0.25">
      <c r="A20619" s="1">
        <v>39689</v>
      </c>
      <c r="B20619">
        <v>42</v>
      </c>
      <c r="C20619">
        <v>11.3165416666667</v>
      </c>
    </row>
    <row r="20620" spans="1:3" x14ac:dyDescent="0.25">
      <c r="A20620" s="1">
        <v>39690</v>
      </c>
      <c r="B20620">
        <v>0.9</v>
      </c>
      <c r="C20620">
        <v>16.1042083333333</v>
      </c>
    </row>
    <row r="20621" spans="1:3" x14ac:dyDescent="0.25">
      <c r="A20621" s="1">
        <v>39690</v>
      </c>
      <c r="B20621">
        <v>2.5</v>
      </c>
      <c r="C20621">
        <v>16.204208333333298</v>
      </c>
    </row>
    <row r="20622" spans="1:3" x14ac:dyDescent="0.25">
      <c r="A20622" s="1">
        <v>39690</v>
      </c>
      <c r="B20622">
        <v>5</v>
      </c>
      <c r="C20622">
        <v>16.146750000000001</v>
      </c>
    </row>
    <row r="20623" spans="1:3" x14ac:dyDescent="0.25">
      <c r="A20623" s="1">
        <v>39690</v>
      </c>
      <c r="B20623">
        <v>8</v>
      </c>
      <c r="C20623">
        <v>16.057458333333301</v>
      </c>
    </row>
    <row r="20624" spans="1:3" x14ac:dyDescent="0.25">
      <c r="A20624" s="1">
        <v>39690</v>
      </c>
      <c r="B20624">
        <v>11</v>
      </c>
      <c r="C20624">
        <v>15.9516666666667</v>
      </c>
    </row>
    <row r="20625" spans="1:3" x14ac:dyDescent="0.25">
      <c r="A20625" s="1">
        <v>39690</v>
      </c>
      <c r="B20625">
        <v>14</v>
      </c>
      <c r="C20625">
        <v>15.837249999999999</v>
      </c>
    </row>
    <row r="20626" spans="1:3" x14ac:dyDescent="0.25">
      <c r="A20626" s="1">
        <v>39690</v>
      </c>
      <c r="B20626">
        <v>16</v>
      </c>
      <c r="C20626">
        <v>15.8128333333333</v>
      </c>
    </row>
    <row r="20627" spans="1:3" x14ac:dyDescent="0.25">
      <c r="A20627" s="1">
        <v>39690</v>
      </c>
      <c r="B20627">
        <v>18</v>
      </c>
      <c r="C20627">
        <v>15.7827916666667</v>
      </c>
    </row>
    <row r="20628" spans="1:3" x14ac:dyDescent="0.25">
      <c r="A20628" s="1">
        <v>39690</v>
      </c>
      <c r="B20628">
        <v>20</v>
      </c>
      <c r="C20628">
        <v>15.5572083333333</v>
      </c>
    </row>
    <row r="20629" spans="1:3" x14ac:dyDescent="0.25">
      <c r="A20629" s="1">
        <v>39690</v>
      </c>
      <c r="B20629">
        <v>22</v>
      </c>
      <c r="C20629">
        <v>15.373749999999999</v>
      </c>
    </row>
    <row r="20630" spans="1:3" x14ac:dyDescent="0.25">
      <c r="A20630" s="1">
        <v>39690</v>
      </c>
      <c r="B20630">
        <v>27</v>
      </c>
      <c r="C20630">
        <v>12.647875000000001</v>
      </c>
    </row>
    <row r="20631" spans="1:3" x14ac:dyDescent="0.25">
      <c r="A20631" s="1">
        <v>39690</v>
      </c>
      <c r="B20631">
        <v>32</v>
      </c>
      <c r="C20631">
        <v>11.5740833333333</v>
      </c>
    </row>
    <row r="20632" spans="1:3" x14ac:dyDescent="0.25">
      <c r="A20632" s="1">
        <v>39690</v>
      </c>
      <c r="B20632">
        <v>42</v>
      </c>
      <c r="C20632">
        <v>11.308666666666699</v>
      </c>
    </row>
    <row r="20633" spans="1:3" x14ac:dyDescent="0.25">
      <c r="A20633" s="1">
        <v>39691</v>
      </c>
      <c r="B20633">
        <v>0.9</v>
      </c>
      <c r="C20633">
        <v>16.0700416666667</v>
      </c>
    </row>
    <row r="20634" spans="1:3" x14ac:dyDescent="0.25">
      <c r="A20634" s="1">
        <v>39691</v>
      </c>
      <c r="B20634">
        <v>2.5</v>
      </c>
      <c r="C20634">
        <v>16.170041666666702</v>
      </c>
    </row>
    <row r="20635" spans="1:3" x14ac:dyDescent="0.25">
      <c r="A20635" s="1">
        <v>39691</v>
      </c>
      <c r="B20635">
        <v>5</v>
      </c>
      <c r="C20635">
        <v>16.096374999999998</v>
      </c>
    </row>
    <row r="20636" spans="1:3" x14ac:dyDescent="0.25">
      <c r="A20636" s="1">
        <v>39691</v>
      </c>
      <c r="B20636">
        <v>8</v>
      </c>
      <c r="C20636">
        <v>15.942833333333301</v>
      </c>
    </row>
    <row r="20637" spans="1:3" x14ac:dyDescent="0.25">
      <c r="A20637" s="1">
        <v>39691</v>
      </c>
      <c r="B20637">
        <v>11</v>
      </c>
      <c r="C20637">
        <v>15.8381666666667</v>
      </c>
    </row>
    <row r="20638" spans="1:3" x14ac:dyDescent="0.25">
      <c r="A20638" s="1">
        <v>39691</v>
      </c>
      <c r="B20638">
        <v>14</v>
      </c>
      <c r="C20638">
        <v>15.758625</v>
      </c>
    </row>
    <row r="20639" spans="1:3" x14ac:dyDescent="0.25">
      <c r="A20639" s="1">
        <v>39691</v>
      </c>
      <c r="B20639">
        <v>16</v>
      </c>
      <c r="C20639">
        <v>15.665416666666699</v>
      </c>
    </row>
    <row r="20640" spans="1:3" x14ac:dyDescent="0.25">
      <c r="A20640" s="1">
        <v>39691</v>
      </c>
      <c r="B20640">
        <v>18</v>
      </c>
      <c r="C20640">
        <v>15.58525</v>
      </c>
    </row>
    <row r="20641" spans="1:3" x14ac:dyDescent="0.25">
      <c r="A20641" s="1">
        <v>39691</v>
      </c>
      <c r="B20641">
        <v>20</v>
      </c>
      <c r="C20641">
        <v>15.478375</v>
      </c>
    </row>
    <row r="20642" spans="1:3" x14ac:dyDescent="0.25">
      <c r="A20642" s="1">
        <v>39691</v>
      </c>
      <c r="B20642">
        <v>22</v>
      </c>
      <c r="C20642">
        <v>15.3035833333333</v>
      </c>
    </row>
    <row r="20643" spans="1:3" x14ac:dyDescent="0.25">
      <c r="A20643" s="1">
        <v>39691</v>
      </c>
      <c r="B20643">
        <v>27</v>
      </c>
      <c r="C20643">
        <v>12.9259166666667</v>
      </c>
    </row>
    <row r="20644" spans="1:3" x14ac:dyDescent="0.25">
      <c r="A20644" s="1">
        <v>39691</v>
      </c>
      <c r="B20644">
        <v>32</v>
      </c>
      <c r="C20644">
        <v>11.5990416666667</v>
      </c>
    </row>
    <row r="20645" spans="1:3" x14ac:dyDescent="0.25">
      <c r="A20645" s="1">
        <v>39691</v>
      </c>
      <c r="B20645">
        <v>42</v>
      </c>
      <c r="C20645">
        <v>11.330958333333299</v>
      </c>
    </row>
    <row r="20646" spans="1:3" x14ac:dyDescent="0.25">
      <c r="A20646" s="1">
        <v>39692</v>
      </c>
      <c r="B20646">
        <v>0.9</v>
      </c>
      <c r="C20646">
        <v>16.079916666666701</v>
      </c>
    </row>
    <row r="20647" spans="1:3" x14ac:dyDescent="0.25">
      <c r="A20647" s="1">
        <v>39692</v>
      </c>
      <c r="B20647">
        <v>2.5</v>
      </c>
      <c r="C20647">
        <v>16.179916666666699</v>
      </c>
    </row>
    <row r="20648" spans="1:3" x14ac:dyDescent="0.25">
      <c r="A20648" s="1">
        <v>39692</v>
      </c>
      <c r="B20648">
        <v>5</v>
      </c>
      <c r="C20648">
        <v>16.001124999999998</v>
      </c>
    </row>
    <row r="20649" spans="1:3" x14ac:dyDescent="0.25">
      <c r="A20649" s="1">
        <v>39692</v>
      </c>
      <c r="B20649">
        <v>8</v>
      </c>
      <c r="C20649">
        <v>15.994875</v>
      </c>
    </row>
    <row r="20650" spans="1:3" x14ac:dyDescent="0.25">
      <c r="A20650" s="1">
        <v>39692</v>
      </c>
      <c r="B20650">
        <v>11</v>
      </c>
      <c r="C20650">
        <v>15.9624166666667</v>
      </c>
    </row>
    <row r="20651" spans="1:3" x14ac:dyDescent="0.25">
      <c r="A20651" s="1">
        <v>39692</v>
      </c>
      <c r="B20651">
        <v>14</v>
      </c>
      <c r="C20651">
        <v>15.8765</v>
      </c>
    </row>
    <row r="20652" spans="1:3" x14ac:dyDescent="0.25">
      <c r="A20652" s="1">
        <v>39692</v>
      </c>
      <c r="B20652">
        <v>16</v>
      </c>
      <c r="C20652">
        <v>15.819708333333301</v>
      </c>
    </row>
    <row r="20653" spans="1:3" x14ac:dyDescent="0.25">
      <c r="A20653" s="1">
        <v>39692</v>
      </c>
      <c r="B20653">
        <v>18</v>
      </c>
      <c r="C20653">
        <v>15.778541666666699</v>
      </c>
    </row>
    <row r="20654" spans="1:3" x14ac:dyDescent="0.25">
      <c r="A20654" s="1">
        <v>39692</v>
      </c>
      <c r="B20654">
        <v>20</v>
      </c>
      <c r="C20654">
        <v>15.672916666666699</v>
      </c>
    </row>
    <row r="20655" spans="1:3" x14ac:dyDescent="0.25">
      <c r="A20655" s="1">
        <v>39692</v>
      </c>
      <c r="B20655">
        <v>22</v>
      </c>
      <c r="C20655">
        <v>15.4192916666667</v>
      </c>
    </row>
    <row r="20656" spans="1:3" x14ac:dyDescent="0.25">
      <c r="A20656" s="1">
        <v>39692</v>
      </c>
      <c r="B20656">
        <v>27</v>
      </c>
      <c r="C20656">
        <v>12.993083333333299</v>
      </c>
    </row>
    <row r="20657" spans="1:3" x14ac:dyDescent="0.25">
      <c r="A20657" s="1">
        <v>39692</v>
      </c>
      <c r="B20657">
        <v>32</v>
      </c>
      <c r="C20657">
        <v>11.587291666666699</v>
      </c>
    </row>
    <row r="20658" spans="1:3" x14ac:dyDescent="0.25">
      <c r="A20658" s="1">
        <v>39692</v>
      </c>
      <c r="B20658">
        <v>42</v>
      </c>
      <c r="C20658">
        <v>11.3075833333333</v>
      </c>
    </row>
    <row r="20659" spans="1:3" x14ac:dyDescent="0.25">
      <c r="A20659" s="1">
        <v>39693</v>
      </c>
      <c r="B20659">
        <v>0.9</v>
      </c>
      <c r="C20659">
        <v>15.814958333333299</v>
      </c>
    </row>
    <row r="20660" spans="1:3" x14ac:dyDescent="0.25">
      <c r="A20660" s="1">
        <v>39693</v>
      </c>
      <c r="B20660">
        <v>2.5</v>
      </c>
      <c r="C20660">
        <v>15.914958333333299</v>
      </c>
    </row>
    <row r="20661" spans="1:3" x14ac:dyDescent="0.25">
      <c r="A20661" s="1">
        <v>39693</v>
      </c>
      <c r="B20661">
        <v>5</v>
      </c>
      <c r="C20661">
        <v>15.840624999999999</v>
      </c>
    </row>
    <row r="20662" spans="1:3" x14ac:dyDescent="0.25">
      <c r="A20662" s="1">
        <v>39693</v>
      </c>
      <c r="B20662">
        <v>8</v>
      </c>
      <c r="C20662">
        <v>15.835000000000001</v>
      </c>
    </row>
    <row r="20663" spans="1:3" x14ac:dyDescent="0.25">
      <c r="A20663" s="1">
        <v>39693</v>
      </c>
      <c r="B20663">
        <v>11</v>
      </c>
      <c r="C20663">
        <v>15.836124999999999</v>
      </c>
    </row>
    <row r="20664" spans="1:3" x14ac:dyDescent="0.25">
      <c r="A20664" s="1">
        <v>39693</v>
      </c>
      <c r="B20664">
        <v>14</v>
      </c>
      <c r="C20664">
        <v>15.833875000000001</v>
      </c>
    </row>
    <row r="20665" spans="1:3" x14ac:dyDescent="0.25">
      <c r="A20665" s="1">
        <v>39693</v>
      </c>
      <c r="B20665">
        <v>16</v>
      </c>
      <c r="C20665">
        <v>15.736124999999999</v>
      </c>
    </row>
    <row r="20666" spans="1:3" x14ac:dyDescent="0.25">
      <c r="A20666" s="1">
        <v>39693</v>
      </c>
      <c r="B20666">
        <v>18</v>
      </c>
      <c r="C20666">
        <v>15.631500000000001</v>
      </c>
    </row>
    <row r="20667" spans="1:3" x14ac:dyDescent="0.25">
      <c r="A20667" s="1">
        <v>39693</v>
      </c>
      <c r="B20667">
        <v>20</v>
      </c>
      <c r="C20667">
        <v>15.4759166666667</v>
      </c>
    </row>
    <row r="20668" spans="1:3" x14ac:dyDescent="0.25">
      <c r="A20668" s="1">
        <v>39693</v>
      </c>
      <c r="B20668">
        <v>22</v>
      </c>
      <c r="C20668">
        <v>15.21725</v>
      </c>
    </row>
    <row r="20669" spans="1:3" x14ac:dyDescent="0.25">
      <c r="A20669" s="1">
        <v>39693</v>
      </c>
      <c r="B20669">
        <v>27</v>
      </c>
      <c r="C20669">
        <v>13.1837083333333</v>
      </c>
    </row>
    <row r="20670" spans="1:3" x14ac:dyDescent="0.25">
      <c r="A20670" s="1">
        <v>39693</v>
      </c>
      <c r="B20670">
        <v>32</v>
      </c>
      <c r="C20670">
        <v>11.58625</v>
      </c>
    </row>
    <row r="20671" spans="1:3" x14ac:dyDescent="0.25">
      <c r="A20671" s="1">
        <v>39693</v>
      </c>
      <c r="B20671">
        <v>42</v>
      </c>
      <c r="C20671">
        <v>11.307625</v>
      </c>
    </row>
    <row r="20672" spans="1:3" x14ac:dyDescent="0.25">
      <c r="A20672" s="1">
        <v>39694</v>
      </c>
      <c r="B20672">
        <v>0.9</v>
      </c>
      <c r="C20672">
        <v>15.546041666666699</v>
      </c>
    </row>
    <row r="20673" spans="1:3" x14ac:dyDescent="0.25">
      <c r="A20673" s="1">
        <v>39694</v>
      </c>
      <c r="B20673">
        <v>2.5</v>
      </c>
      <c r="C20673">
        <v>15.646041666666701</v>
      </c>
    </row>
    <row r="20674" spans="1:3" x14ac:dyDescent="0.25">
      <c r="A20674" s="1">
        <v>39694</v>
      </c>
      <c r="B20674">
        <v>5</v>
      </c>
      <c r="C20674">
        <v>15.51375</v>
      </c>
    </row>
    <row r="20675" spans="1:3" x14ac:dyDescent="0.25">
      <c r="A20675" s="1">
        <v>39694</v>
      </c>
      <c r="B20675">
        <v>8</v>
      </c>
      <c r="C20675">
        <v>15.5137083333333</v>
      </c>
    </row>
    <row r="20676" spans="1:3" x14ac:dyDescent="0.25">
      <c r="A20676" s="1">
        <v>39694</v>
      </c>
      <c r="B20676">
        <v>11</v>
      </c>
      <c r="C20676">
        <v>15.5014583333333</v>
      </c>
    </row>
    <row r="20677" spans="1:3" x14ac:dyDescent="0.25">
      <c r="A20677" s="1">
        <v>39694</v>
      </c>
      <c r="B20677">
        <v>14</v>
      </c>
      <c r="C20677">
        <v>15.424708333333299</v>
      </c>
    </row>
    <row r="20678" spans="1:3" x14ac:dyDescent="0.25">
      <c r="A20678" s="1">
        <v>39694</v>
      </c>
      <c r="B20678">
        <v>16</v>
      </c>
      <c r="C20678">
        <v>15.4103333333333</v>
      </c>
    </row>
    <row r="20679" spans="1:3" x14ac:dyDescent="0.25">
      <c r="A20679" s="1">
        <v>39694</v>
      </c>
      <c r="B20679">
        <v>18</v>
      </c>
      <c r="C20679">
        <v>15.4025416666667</v>
      </c>
    </row>
    <row r="20680" spans="1:3" x14ac:dyDescent="0.25">
      <c r="A20680" s="1">
        <v>39694</v>
      </c>
      <c r="B20680">
        <v>20</v>
      </c>
      <c r="C20680">
        <v>15.195</v>
      </c>
    </row>
    <row r="20681" spans="1:3" x14ac:dyDescent="0.25">
      <c r="A20681" s="1">
        <v>39694</v>
      </c>
      <c r="B20681">
        <v>22</v>
      </c>
      <c r="C20681">
        <v>15.14175</v>
      </c>
    </row>
    <row r="20682" spans="1:3" x14ac:dyDescent="0.25">
      <c r="A20682" s="1">
        <v>39694</v>
      </c>
      <c r="B20682">
        <v>27</v>
      </c>
      <c r="C20682">
        <v>13.779666666666699</v>
      </c>
    </row>
    <row r="20683" spans="1:3" x14ac:dyDescent="0.25">
      <c r="A20683" s="1">
        <v>39694</v>
      </c>
      <c r="B20683">
        <v>32</v>
      </c>
      <c r="C20683">
        <v>11.708083333333301</v>
      </c>
    </row>
    <row r="20684" spans="1:3" x14ac:dyDescent="0.25">
      <c r="A20684" s="1">
        <v>39694</v>
      </c>
      <c r="B20684">
        <v>42</v>
      </c>
      <c r="C20684">
        <v>11.4762083333333</v>
      </c>
    </row>
    <row r="20685" spans="1:3" x14ac:dyDescent="0.25">
      <c r="A20685" s="1">
        <v>39695</v>
      </c>
      <c r="B20685">
        <v>0.9</v>
      </c>
      <c r="C20685">
        <v>15.4102083333333</v>
      </c>
    </row>
    <row r="20686" spans="1:3" x14ac:dyDescent="0.25">
      <c r="A20686" s="1">
        <v>39695</v>
      </c>
      <c r="B20686">
        <v>2.5</v>
      </c>
      <c r="C20686">
        <v>15.510208333333299</v>
      </c>
    </row>
    <row r="20687" spans="1:3" x14ac:dyDescent="0.25">
      <c r="A20687" s="1">
        <v>39695</v>
      </c>
      <c r="B20687">
        <v>5</v>
      </c>
      <c r="C20687">
        <v>15.445625</v>
      </c>
    </row>
    <row r="20688" spans="1:3" x14ac:dyDescent="0.25">
      <c r="A20688" s="1">
        <v>39695</v>
      </c>
      <c r="B20688">
        <v>8</v>
      </c>
      <c r="C20688">
        <v>15.3377083333333</v>
      </c>
    </row>
    <row r="20689" spans="1:3" x14ac:dyDescent="0.25">
      <c r="A20689" s="1">
        <v>39695</v>
      </c>
      <c r="B20689">
        <v>11</v>
      </c>
      <c r="C20689">
        <v>15.326000000000001</v>
      </c>
    </row>
    <row r="20690" spans="1:3" x14ac:dyDescent="0.25">
      <c r="A20690" s="1">
        <v>39695</v>
      </c>
      <c r="B20690">
        <v>14</v>
      </c>
      <c r="C20690">
        <v>15.298249999999999</v>
      </c>
    </row>
    <row r="20691" spans="1:3" x14ac:dyDescent="0.25">
      <c r="A20691" s="1">
        <v>39695</v>
      </c>
      <c r="B20691">
        <v>16</v>
      </c>
      <c r="C20691">
        <v>15.1271666666667</v>
      </c>
    </row>
    <row r="20692" spans="1:3" x14ac:dyDescent="0.25">
      <c r="A20692" s="1">
        <v>39695</v>
      </c>
      <c r="B20692">
        <v>18</v>
      </c>
      <c r="C20692">
        <v>15.079166666666699</v>
      </c>
    </row>
    <row r="20693" spans="1:3" x14ac:dyDescent="0.25">
      <c r="A20693" s="1">
        <v>39695</v>
      </c>
      <c r="B20693">
        <v>20</v>
      </c>
      <c r="C20693">
        <v>15.01125</v>
      </c>
    </row>
    <row r="20694" spans="1:3" x14ac:dyDescent="0.25">
      <c r="A20694" s="1">
        <v>39695</v>
      </c>
      <c r="B20694">
        <v>22</v>
      </c>
      <c r="C20694">
        <v>14.9699166666667</v>
      </c>
    </row>
    <row r="20695" spans="1:3" x14ac:dyDescent="0.25">
      <c r="A20695" s="1">
        <v>39695</v>
      </c>
      <c r="B20695">
        <v>27</v>
      </c>
      <c r="C20695">
        <v>13.806374999999999</v>
      </c>
    </row>
    <row r="20696" spans="1:3" x14ac:dyDescent="0.25">
      <c r="A20696" s="1">
        <v>39695</v>
      </c>
      <c r="B20696">
        <v>32</v>
      </c>
      <c r="C20696">
        <v>11.689083333333301</v>
      </c>
    </row>
    <row r="20697" spans="1:3" x14ac:dyDescent="0.25">
      <c r="A20697" s="1">
        <v>39695</v>
      </c>
      <c r="B20697">
        <v>42</v>
      </c>
      <c r="C20697">
        <v>11.537625</v>
      </c>
    </row>
    <row r="20698" spans="1:3" x14ac:dyDescent="0.25">
      <c r="A20698" s="1">
        <v>39696</v>
      </c>
      <c r="B20698">
        <v>0.9</v>
      </c>
      <c r="C20698">
        <v>15.359166666666701</v>
      </c>
    </row>
    <row r="20699" spans="1:3" x14ac:dyDescent="0.25">
      <c r="A20699" s="1">
        <v>39696</v>
      </c>
      <c r="B20699">
        <v>2.5</v>
      </c>
      <c r="C20699">
        <v>15.4591666666667</v>
      </c>
    </row>
    <row r="20700" spans="1:3" x14ac:dyDescent="0.25">
      <c r="A20700" s="1">
        <v>39696</v>
      </c>
      <c r="B20700">
        <v>5</v>
      </c>
      <c r="C20700">
        <v>15.373791666666699</v>
      </c>
    </row>
    <row r="20701" spans="1:3" x14ac:dyDescent="0.25">
      <c r="A20701" s="1">
        <v>39696</v>
      </c>
      <c r="B20701">
        <v>8</v>
      </c>
      <c r="C20701">
        <v>15.3637083333333</v>
      </c>
    </row>
    <row r="20702" spans="1:3" x14ac:dyDescent="0.25">
      <c r="A20702" s="1">
        <v>39696</v>
      </c>
      <c r="B20702">
        <v>11</v>
      </c>
      <c r="C20702">
        <v>15.342791666666701</v>
      </c>
    </row>
    <row r="20703" spans="1:3" x14ac:dyDescent="0.25">
      <c r="A20703" s="1">
        <v>39696</v>
      </c>
      <c r="B20703">
        <v>14</v>
      </c>
      <c r="C20703">
        <v>15.1796666666667</v>
      </c>
    </row>
    <row r="20704" spans="1:3" x14ac:dyDescent="0.25">
      <c r="A20704" s="1">
        <v>39696</v>
      </c>
      <c r="B20704">
        <v>16</v>
      </c>
      <c r="C20704">
        <v>15.1030416666667</v>
      </c>
    </row>
    <row r="20705" spans="1:3" x14ac:dyDescent="0.25">
      <c r="A20705" s="1">
        <v>39696</v>
      </c>
      <c r="B20705">
        <v>18</v>
      </c>
      <c r="C20705">
        <v>15.1551666666667</v>
      </c>
    </row>
    <row r="20706" spans="1:3" x14ac:dyDescent="0.25">
      <c r="A20706" s="1">
        <v>39696</v>
      </c>
      <c r="B20706">
        <v>20</v>
      </c>
      <c r="C20706">
        <v>15.10525</v>
      </c>
    </row>
    <row r="20707" spans="1:3" x14ac:dyDescent="0.25">
      <c r="A20707" s="1">
        <v>39696</v>
      </c>
      <c r="B20707">
        <v>22</v>
      </c>
      <c r="C20707">
        <v>15.0175</v>
      </c>
    </row>
    <row r="20708" spans="1:3" x14ac:dyDescent="0.25">
      <c r="A20708" s="1">
        <v>39696</v>
      </c>
      <c r="B20708">
        <v>27</v>
      </c>
      <c r="C20708">
        <v>13.652041666666699</v>
      </c>
    </row>
    <row r="20709" spans="1:3" x14ac:dyDescent="0.25">
      <c r="A20709" s="1">
        <v>39696</v>
      </c>
      <c r="B20709">
        <v>32</v>
      </c>
      <c r="C20709">
        <v>11.6138333333333</v>
      </c>
    </row>
    <row r="20710" spans="1:3" x14ac:dyDescent="0.25">
      <c r="A20710" s="1">
        <v>39696</v>
      </c>
      <c r="B20710">
        <v>42</v>
      </c>
      <c r="C20710">
        <v>11.4594583333333</v>
      </c>
    </row>
    <row r="20711" spans="1:3" x14ac:dyDescent="0.25">
      <c r="A20711" s="1">
        <v>39697</v>
      </c>
      <c r="B20711">
        <v>0.9</v>
      </c>
      <c r="C20711">
        <v>15.1089583333333</v>
      </c>
    </row>
    <row r="20712" spans="1:3" x14ac:dyDescent="0.25">
      <c r="A20712" s="1">
        <v>39697</v>
      </c>
      <c r="B20712">
        <v>2.5</v>
      </c>
      <c r="C20712">
        <v>15.2089583333333</v>
      </c>
    </row>
    <row r="20713" spans="1:3" x14ac:dyDescent="0.25">
      <c r="A20713" s="1">
        <v>39697</v>
      </c>
      <c r="B20713">
        <v>5</v>
      </c>
      <c r="C20713">
        <v>15.038916666666699</v>
      </c>
    </row>
    <row r="20714" spans="1:3" x14ac:dyDescent="0.25">
      <c r="A20714" s="1">
        <v>39697</v>
      </c>
      <c r="B20714">
        <v>8</v>
      </c>
      <c r="C20714">
        <v>15.0297916666667</v>
      </c>
    </row>
    <row r="20715" spans="1:3" x14ac:dyDescent="0.25">
      <c r="A20715" s="1">
        <v>39697</v>
      </c>
      <c r="B20715">
        <v>11</v>
      </c>
      <c r="C20715">
        <v>15.0030416666667</v>
      </c>
    </row>
    <row r="20716" spans="1:3" x14ac:dyDescent="0.25">
      <c r="A20716" s="1">
        <v>39697</v>
      </c>
      <c r="B20716">
        <v>14</v>
      </c>
      <c r="C20716">
        <v>14.985333333333299</v>
      </c>
    </row>
    <row r="20717" spans="1:3" x14ac:dyDescent="0.25">
      <c r="A20717" s="1">
        <v>39697</v>
      </c>
      <c r="B20717">
        <v>16</v>
      </c>
      <c r="C20717">
        <v>14.984208333333299</v>
      </c>
    </row>
    <row r="20718" spans="1:3" x14ac:dyDescent="0.25">
      <c r="A20718" s="1">
        <v>39697</v>
      </c>
      <c r="B20718">
        <v>18</v>
      </c>
      <c r="C20718">
        <v>15.0086666666667</v>
      </c>
    </row>
    <row r="20719" spans="1:3" x14ac:dyDescent="0.25">
      <c r="A20719" s="1">
        <v>39697</v>
      </c>
      <c r="B20719">
        <v>20</v>
      </c>
      <c r="C20719">
        <v>14.989750000000001</v>
      </c>
    </row>
    <row r="20720" spans="1:3" x14ac:dyDescent="0.25">
      <c r="A20720" s="1">
        <v>39697</v>
      </c>
      <c r="B20720">
        <v>22</v>
      </c>
      <c r="C20720">
        <v>14.981999999999999</v>
      </c>
    </row>
    <row r="20721" spans="1:3" x14ac:dyDescent="0.25">
      <c r="A20721" s="1">
        <v>39697</v>
      </c>
      <c r="B20721">
        <v>27</v>
      </c>
      <c r="C20721">
        <v>14.1204583333333</v>
      </c>
    </row>
    <row r="20722" spans="1:3" x14ac:dyDescent="0.25">
      <c r="A20722" s="1">
        <v>39697</v>
      </c>
      <c r="B20722">
        <v>32</v>
      </c>
      <c r="C20722">
        <v>11.708</v>
      </c>
    </row>
    <row r="20723" spans="1:3" x14ac:dyDescent="0.25">
      <c r="A20723" s="1">
        <v>39697</v>
      </c>
      <c r="B20723">
        <v>42</v>
      </c>
      <c r="C20723">
        <v>11.5417916666667</v>
      </c>
    </row>
    <row r="20724" spans="1:3" x14ac:dyDescent="0.25">
      <c r="A20724" s="1">
        <v>39698</v>
      </c>
      <c r="B20724">
        <v>0.9</v>
      </c>
      <c r="C20724">
        <v>15.0420833333333</v>
      </c>
    </row>
    <row r="20725" spans="1:3" x14ac:dyDescent="0.25">
      <c r="A20725" s="1">
        <v>39698</v>
      </c>
      <c r="B20725">
        <v>2.5</v>
      </c>
      <c r="C20725">
        <v>15.1420833333333</v>
      </c>
    </row>
    <row r="20726" spans="1:3" x14ac:dyDescent="0.25">
      <c r="A20726" s="1">
        <v>39698</v>
      </c>
      <c r="B20726">
        <v>5</v>
      </c>
      <c r="C20726">
        <v>15.002833333333299</v>
      </c>
    </row>
    <row r="20727" spans="1:3" x14ac:dyDescent="0.25">
      <c r="A20727" s="1">
        <v>39698</v>
      </c>
      <c r="B20727">
        <v>8</v>
      </c>
      <c r="C20727">
        <v>14.978</v>
      </c>
    </row>
    <row r="20728" spans="1:3" x14ac:dyDescent="0.25">
      <c r="A20728" s="1">
        <v>39698</v>
      </c>
      <c r="B20728">
        <v>11</v>
      </c>
      <c r="C20728">
        <v>14.9777083333333</v>
      </c>
    </row>
    <row r="20729" spans="1:3" x14ac:dyDescent="0.25">
      <c r="A20729" s="1">
        <v>39698</v>
      </c>
      <c r="B20729">
        <v>14</v>
      </c>
      <c r="C20729">
        <v>14.980916666666699</v>
      </c>
    </row>
    <row r="20730" spans="1:3" x14ac:dyDescent="0.25">
      <c r="A20730" s="1">
        <v>39698</v>
      </c>
      <c r="B20730">
        <v>16</v>
      </c>
      <c r="C20730">
        <v>14.9798333333333</v>
      </c>
    </row>
    <row r="20731" spans="1:3" x14ac:dyDescent="0.25">
      <c r="A20731" s="1">
        <v>39698</v>
      </c>
      <c r="B20731">
        <v>18</v>
      </c>
      <c r="C20731">
        <v>14.979875</v>
      </c>
    </row>
    <row r="20732" spans="1:3" x14ac:dyDescent="0.25">
      <c r="A20732" s="1">
        <v>39698</v>
      </c>
      <c r="B20732">
        <v>20</v>
      </c>
      <c r="C20732">
        <v>14.981999999999999</v>
      </c>
    </row>
    <row r="20733" spans="1:3" x14ac:dyDescent="0.25">
      <c r="A20733" s="1">
        <v>39698</v>
      </c>
      <c r="B20733">
        <v>22</v>
      </c>
      <c r="C20733">
        <v>14.9653333333333</v>
      </c>
    </row>
    <row r="20734" spans="1:3" x14ac:dyDescent="0.25">
      <c r="A20734" s="1">
        <v>39698</v>
      </c>
      <c r="B20734">
        <v>27</v>
      </c>
      <c r="C20734">
        <v>14.5248333333333</v>
      </c>
    </row>
    <row r="20735" spans="1:3" x14ac:dyDescent="0.25">
      <c r="A20735" s="1">
        <v>39698</v>
      </c>
      <c r="B20735">
        <v>32</v>
      </c>
      <c r="C20735">
        <v>11.805624999999999</v>
      </c>
    </row>
    <row r="20736" spans="1:3" x14ac:dyDescent="0.25">
      <c r="A20736" s="1">
        <v>39698</v>
      </c>
      <c r="B20736">
        <v>42</v>
      </c>
      <c r="C20736">
        <v>11.55625</v>
      </c>
    </row>
    <row r="20737" spans="1:3" x14ac:dyDescent="0.25">
      <c r="A20737" s="1">
        <v>39699</v>
      </c>
      <c r="B20737">
        <v>0.9</v>
      </c>
      <c r="C20737">
        <v>14.922541666666699</v>
      </c>
    </row>
    <row r="20738" spans="1:3" x14ac:dyDescent="0.25">
      <c r="A20738" s="1">
        <v>39699</v>
      </c>
      <c r="B20738">
        <v>2.5</v>
      </c>
      <c r="C20738">
        <v>15.022541666666701</v>
      </c>
    </row>
    <row r="20739" spans="1:3" x14ac:dyDescent="0.25">
      <c r="A20739" s="1">
        <v>39699</v>
      </c>
      <c r="B20739">
        <v>5</v>
      </c>
      <c r="C20739">
        <v>14.9789166666667</v>
      </c>
    </row>
    <row r="20740" spans="1:3" x14ac:dyDescent="0.25">
      <c r="A20740" s="1">
        <v>39699</v>
      </c>
      <c r="B20740">
        <v>8</v>
      </c>
      <c r="C20740">
        <v>14.979875</v>
      </c>
    </row>
    <row r="20741" spans="1:3" x14ac:dyDescent="0.25">
      <c r="A20741" s="1">
        <v>39699</v>
      </c>
      <c r="B20741">
        <v>11</v>
      </c>
      <c r="C20741">
        <v>14.980916666666699</v>
      </c>
    </row>
    <row r="20742" spans="1:3" x14ac:dyDescent="0.25">
      <c r="A20742" s="1">
        <v>39699</v>
      </c>
      <c r="B20742">
        <v>14</v>
      </c>
      <c r="C20742">
        <v>14.981999999999999</v>
      </c>
    </row>
    <row r="20743" spans="1:3" x14ac:dyDescent="0.25">
      <c r="A20743" s="1">
        <v>39699</v>
      </c>
      <c r="B20743">
        <v>16</v>
      </c>
      <c r="C20743">
        <v>14.981999999999999</v>
      </c>
    </row>
    <row r="20744" spans="1:3" x14ac:dyDescent="0.25">
      <c r="A20744" s="1">
        <v>39699</v>
      </c>
      <c r="B20744">
        <v>18</v>
      </c>
      <c r="C20744">
        <v>14.981999999999999</v>
      </c>
    </row>
    <row r="20745" spans="1:3" x14ac:dyDescent="0.25">
      <c r="A20745" s="1">
        <v>39699</v>
      </c>
      <c r="B20745">
        <v>20</v>
      </c>
      <c r="C20745">
        <v>14.981999999999999</v>
      </c>
    </row>
    <row r="20746" spans="1:3" x14ac:dyDescent="0.25">
      <c r="A20746" s="1">
        <v>39699</v>
      </c>
      <c r="B20746">
        <v>22</v>
      </c>
      <c r="C20746">
        <v>14.9331666666667</v>
      </c>
    </row>
    <row r="20747" spans="1:3" x14ac:dyDescent="0.25">
      <c r="A20747" s="1">
        <v>39699</v>
      </c>
      <c r="B20747">
        <v>27</v>
      </c>
      <c r="C20747">
        <v>14.670249999999999</v>
      </c>
    </row>
    <row r="20748" spans="1:3" x14ac:dyDescent="0.25">
      <c r="A20748" s="1">
        <v>39699</v>
      </c>
      <c r="B20748">
        <v>32</v>
      </c>
      <c r="C20748">
        <v>11.7755833333333</v>
      </c>
    </row>
    <row r="20749" spans="1:3" x14ac:dyDescent="0.25">
      <c r="A20749" s="1">
        <v>39699</v>
      </c>
      <c r="B20749">
        <v>42</v>
      </c>
      <c r="C20749">
        <v>11.5606666666667</v>
      </c>
    </row>
    <row r="20750" spans="1:3" x14ac:dyDescent="0.25">
      <c r="A20750" s="1">
        <v>39700</v>
      </c>
      <c r="B20750">
        <v>0.9</v>
      </c>
      <c r="C20750">
        <v>14.8864583333333</v>
      </c>
    </row>
    <row r="20751" spans="1:3" x14ac:dyDescent="0.25">
      <c r="A20751" s="1">
        <v>39700</v>
      </c>
      <c r="B20751">
        <v>2.5</v>
      </c>
      <c r="C20751">
        <v>14.986458333333299</v>
      </c>
    </row>
    <row r="20752" spans="1:3" x14ac:dyDescent="0.25">
      <c r="A20752" s="1">
        <v>39700</v>
      </c>
      <c r="B20752">
        <v>5</v>
      </c>
      <c r="C20752">
        <v>14.981999999999999</v>
      </c>
    </row>
    <row r="20753" spans="1:3" x14ac:dyDescent="0.25">
      <c r="A20753" s="1">
        <v>39700</v>
      </c>
      <c r="B20753">
        <v>8</v>
      </c>
      <c r="C20753">
        <v>14.981999999999999</v>
      </c>
    </row>
    <row r="20754" spans="1:3" x14ac:dyDescent="0.25">
      <c r="A20754" s="1">
        <v>39700</v>
      </c>
      <c r="B20754">
        <v>11</v>
      </c>
      <c r="C20754">
        <v>14.980874999999999</v>
      </c>
    </row>
    <row r="20755" spans="1:3" x14ac:dyDescent="0.25">
      <c r="A20755" s="1">
        <v>39700</v>
      </c>
      <c r="B20755">
        <v>14</v>
      </c>
      <c r="C20755">
        <v>14.981999999999999</v>
      </c>
    </row>
    <row r="20756" spans="1:3" x14ac:dyDescent="0.25">
      <c r="A20756" s="1">
        <v>39700</v>
      </c>
      <c r="B20756">
        <v>16</v>
      </c>
      <c r="C20756">
        <v>14.979749999999999</v>
      </c>
    </row>
    <row r="20757" spans="1:3" x14ac:dyDescent="0.25">
      <c r="A20757" s="1">
        <v>39700</v>
      </c>
      <c r="B20757">
        <v>18</v>
      </c>
      <c r="C20757">
        <v>14.981999999999999</v>
      </c>
    </row>
    <row r="20758" spans="1:3" x14ac:dyDescent="0.25">
      <c r="A20758" s="1">
        <v>39700</v>
      </c>
      <c r="B20758">
        <v>20</v>
      </c>
      <c r="C20758">
        <v>14.981999999999999</v>
      </c>
    </row>
    <row r="20759" spans="1:3" x14ac:dyDescent="0.25">
      <c r="A20759" s="1">
        <v>39700</v>
      </c>
      <c r="B20759">
        <v>22</v>
      </c>
      <c r="C20759">
        <v>14.965291666666699</v>
      </c>
    </row>
    <row r="20760" spans="1:3" x14ac:dyDescent="0.25">
      <c r="A20760" s="1">
        <v>39700</v>
      </c>
      <c r="B20760">
        <v>27</v>
      </c>
      <c r="C20760">
        <v>14.6602083333333</v>
      </c>
    </row>
    <row r="20761" spans="1:3" x14ac:dyDescent="0.25">
      <c r="A20761" s="1">
        <v>39700</v>
      </c>
      <c r="B20761">
        <v>32</v>
      </c>
      <c r="C20761">
        <v>11.730124999999999</v>
      </c>
    </row>
    <row r="20762" spans="1:3" x14ac:dyDescent="0.25">
      <c r="A20762" s="1">
        <v>39700</v>
      </c>
      <c r="B20762">
        <v>42</v>
      </c>
      <c r="C20762">
        <v>11.573</v>
      </c>
    </row>
    <row r="20763" spans="1:3" x14ac:dyDescent="0.25">
      <c r="A20763" s="1">
        <v>39701</v>
      </c>
      <c r="B20763">
        <v>0.9</v>
      </c>
      <c r="C20763">
        <v>14.828666666666701</v>
      </c>
    </row>
    <row r="20764" spans="1:3" x14ac:dyDescent="0.25">
      <c r="A20764" s="1">
        <v>39701</v>
      </c>
      <c r="B20764">
        <v>2.5</v>
      </c>
      <c r="C20764">
        <v>14.9286666666667</v>
      </c>
    </row>
    <row r="20765" spans="1:3" x14ac:dyDescent="0.25">
      <c r="A20765" s="1">
        <v>39701</v>
      </c>
      <c r="B20765">
        <v>5</v>
      </c>
      <c r="C20765">
        <v>14.801083333333301</v>
      </c>
    </row>
    <row r="20766" spans="1:3" x14ac:dyDescent="0.25">
      <c r="A20766" s="1">
        <v>39701</v>
      </c>
      <c r="B20766">
        <v>8</v>
      </c>
      <c r="C20766">
        <v>14.8065416666667</v>
      </c>
    </row>
    <row r="20767" spans="1:3" x14ac:dyDescent="0.25">
      <c r="A20767" s="1">
        <v>39701</v>
      </c>
      <c r="B20767">
        <v>11</v>
      </c>
      <c r="C20767">
        <v>14.783374999999999</v>
      </c>
    </row>
    <row r="20768" spans="1:3" x14ac:dyDescent="0.25">
      <c r="A20768" s="1">
        <v>39701</v>
      </c>
      <c r="B20768">
        <v>14</v>
      </c>
      <c r="C20768">
        <v>14.719958333333301</v>
      </c>
    </row>
    <row r="20769" spans="1:3" x14ac:dyDescent="0.25">
      <c r="A20769" s="1">
        <v>39701</v>
      </c>
      <c r="B20769">
        <v>16</v>
      </c>
      <c r="C20769">
        <v>14.686666666666699</v>
      </c>
    </row>
    <row r="20770" spans="1:3" x14ac:dyDescent="0.25">
      <c r="A20770" s="1">
        <v>39701</v>
      </c>
      <c r="B20770">
        <v>18</v>
      </c>
      <c r="C20770">
        <v>14.766583333333299</v>
      </c>
    </row>
    <row r="20771" spans="1:3" x14ac:dyDescent="0.25">
      <c r="A20771" s="1">
        <v>39701</v>
      </c>
      <c r="B20771">
        <v>20</v>
      </c>
      <c r="C20771">
        <v>14.673500000000001</v>
      </c>
    </row>
    <row r="20772" spans="1:3" x14ac:dyDescent="0.25">
      <c r="A20772" s="1">
        <v>39701</v>
      </c>
      <c r="B20772">
        <v>22</v>
      </c>
      <c r="C20772">
        <v>14.5725833333333</v>
      </c>
    </row>
    <row r="20773" spans="1:3" x14ac:dyDescent="0.25">
      <c r="A20773" s="1">
        <v>39701</v>
      </c>
      <c r="B20773">
        <v>27</v>
      </c>
      <c r="C20773">
        <v>14.529291666666699</v>
      </c>
    </row>
    <row r="20774" spans="1:3" x14ac:dyDescent="0.25">
      <c r="A20774" s="1">
        <v>39701</v>
      </c>
      <c r="B20774">
        <v>32</v>
      </c>
      <c r="C20774">
        <v>12.078625000000001</v>
      </c>
    </row>
    <row r="20775" spans="1:3" x14ac:dyDescent="0.25">
      <c r="A20775" s="1">
        <v>39701</v>
      </c>
      <c r="B20775">
        <v>42</v>
      </c>
      <c r="C20775">
        <v>11.569625</v>
      </c>
    </row>
    <row r="20776" spans="1:3" x14ac:dyDescent="0.25">
      <c r="A20776" s="1">
        <v>39702</v>
      </c>
      <c r="B20776">
        <v>0.9</v>
      </c>
      <c r="C20776">
        <v>14.577999999999999</v>
      </c>
    </row>
    <row r="20777" spans="1:3" x14ac:dyDescent="0.25">
      <c r="A20777" s="1">
        <v>39702</v>
      </c>
      <c r="B20777">
        <v>2.5</v>
      </c>
      <c r="C20777">
        <v>14.678000000000001</v>
      </c>
    </row>
    <row r="20778" spans="1:3" x14ac:dyDescent="0.25">
      <c r="A20778" s="1">
        <v>39702</v>
      </c>
      <c r="B20778">
        <v>5</v>
      </c>
      <c r="C20778">
        <v>14.582625</v>
      </c>
    </row>
    <row r="20779" spans="1:3" x14ac:dyDescent="0.25">
      <c r="A20779" s="1">
        <v>39702</v>
      </c>
      <c r="B20779">
        <v>8</v>
      </c>
      <c r="C20779">
        <v>14.5780833333333</v>
      </c>
    </row>
    <row r="20780" spans="1:3" x14ac:dyDescent="0.25">
      <c r="A20780" s="1">
        <v>39702</v>
      </c>
      <c r="B20780">
        <v>11</v>
      </c>
      <c r="C20780">
        <v>14.5736666666667</v>
      </c>
    </row>
    <row r="20781" spans="1:3" x14ac:dyDescent="0.25">
      <c r="A20781" s="1">
        <v>39702</v>
      </c>
      <c r="B20781">
        <v>14</v>
      </c>
      <c r="C20781">
        <v>14.557083333333299</v>
      </c>
    </row>
    <row r="20782" spans="1:3" x14ac:dyDescent="0.25">
      <c r="A20782" s="1">
        <v>39702</v>
      </c>
      <c r="B20782">
        <v>16</v>
      </c>
      <c r="C20782">
        <v>14.557083333333299</v>
      </c>
    </row>
    <row r="20783" spans="1:3" x14ac:dyDescent="0.25">
      <c r="A20783" s="1">
        <v>39702</v>
      </c>
      <c r="B20783">
        <v>18</v>
      </c>
      <c r="C20783">
        <v>14.56475</v>
      </c>
    </row>
    <row r="20784" spans="1:3" x14ac:dyDescent="0.25">
      <c r="A20784" s="1">
        <v>39702</v>
      </c>
      <c r="B20784">
        <v>20</v>
      </c>
      <c r="C20784">
        <v>14.555999999999999</v>
      </c>
    </row>
    <row r="20785" spans="1:3" x14ac:dyDescent="0.25">
      <c r="A20785" s="1">
        <v>39702</v>
      </c>
      <c r="B20785">
        <v>22</v>
      </c>
      <c r="C20785">
        <v>14.555999999999999</v>
      </c>
    </row>
    <row r="20786" spans="1:3" x14ac:dyDescent="0.25">
      <c r="A20786" s="1">
        <v>39702</v>
      </c>
      <c r="B20786">
        <v>27</v>
      </c>
      <c r="C20786">
        <v>14.458125000000001</v>
      </c>
    </row>
    <row r="20787" spans="1:3" x14ac:dyDescent="0.25">
      <c r="A20787" s="1">
        <v>39702</v>
      </c>
      <c r="B20787">
        <v>32</v>
      </c>
      <c r="C20787">
        <v>12.9907083333333</v>
      </c>
    </row>
    <row r="20788" spans="1:3" x14ac:dyDescent="0.25">
      <c r="A20788" s="1">
        <v>39702</v>
      </c>
      <c r="B20788">
        <v>42</v>
      </c>
      <c r="C20788">
        <v>11.573</v>
      </c>
    </row>
    <row r="20789" spans="1:3" x14ac:dyDescent="0.25">
      <c r="A20789" s="1">
        <v>39703</v>
      </c>
      <c r="B20789">
        <v>0.9</v>
      </c>
      <c r="C20789">
        <v>14.6053333333333</v>
      </c>
    </row>
    <row r="20790" spans="1:3" x14ac:dyDescent="0.25">
      <c r="A20790" s="1">
        <v>39703</v>
      </c>
      <c r="B20790">
        <v>2.5</v>
      </c>
      <c r="C20790">
        <v>14.7053333333333</v>
      </c>
    </row>
    <row r="20791" spans="1:3" x14ac:dyDescent="0.25">
      <c r="A20791" s="1">
        <v>39703</v>
      </c>
      <c r="B20791">
        <v>5</v>
      </c>
      <c r="C20791">
        <v>14.5509166666667</v>
      </c>
    </row>
    <row r="20792" spans="1:3" x14ac:dyDescent="0.25">
      <c r="A20792" s="1">
        <v>39703</v>
      </c>
      <c r="B20792">
        <v>8</v>
      </c>
      <c r="C20792">
        <v>14.5406666666667</v>
      </c>
    </row>
    <row r="20793" spans="1:3" x14ac:dyDescent="0.25">
      <c r="A20793" s="1">
        <v>39703</v>
      </c>
      <c r="B20793">
        <v>11</v>
      </c>
      <c r="C20793">
        <v>14.5432083333333</v>
      </c>
    </row>
    <row r="20794" spans="1:3" x14ac:dyDescent="0.25">
      <c r="A20794" s="1">
        <v>39703</v>
      </c>
      <c r="B20794">
        <v>14</v>
      </c>
      <c r="C20794">
        <v>14.520958333333301</v>
      </c>
    </row>
    <row r="20795" spans="1:3" x14ac:dyDescent="0.25">
      <c r="A20795" s="1">
        <v>39703</v>
      </c>
      <c r="B20795">
        <v>16</v>
      </c>
      <c r="C20795">
        <v>14.52075</v>
      </c>
    </row>
    <row r="20796" spans="1:3" x14ac:dyDescent="0.25">
      <c r="A20796" s="1">
        <v>39703</v>
      </c>
      <c r="B20796">
        <v>18</v>
      </c>
      <c r="C20796">
        <v>14.5304583333333</v>
      </c>
    </row>
    <row r="20797" spans="1:3" x14ac:dyDescent="0.25">
      <c r="A20797" s="1">
        <v>39703</v>
      </c>
      <c r="B20797">
        <v>20</v>
      </c>
      <c r="C20797">
        <v>14.5357083333333</v>
      </c>
    </row>
    <row r="20798" spans="1:3" x14ac:dyDescent="0.25">
      <c r="A20798" s="1">
        <v>39703</v>
      </c>
      <c r="B20798">
        <v>22</v>
      </c>
      <c r="C20798">
        <v>14.544166666666699</v>
      </c>
    </row>
    <row r="20799" spans="1:3" x14ac:dyDescent="0.25">
      <c r="A20799" s="1">
        <v>39703</v>
      </c>
      <c r="B20799">
        <v>27</v>
      </c>
      <c r="C20799">
        <v>14.36825</v>
      </c>
    </row>
    <row r="20800" spans="1:3" x14ac:dyDescent="0.25">
      <c r="A20800" s="1">
        <v>39703</v>
      </c>
      <c r="B20800">
        <v>32</v>
      </c>
      <c r="C20800">
        <v>13.307</v>
      </c>
    </row>
    <row r="20801" spans="1:3" x14ac:dyDescent="0.25">
      <c r="A20801" s="1">
        <v>39703</v>
      </c>
      <c r="B20801">
        <v>42</v>
      </c>
      <c r="C20801">
        <v>11.5685416666667</v>
      </c>
    </row>
    <row r="20802" spans="1:3" x14ac:dyDescent="0.25">
      <c r="A20802" s="1">
        <v>39704</v>
      </c>
      <c r="B20802">
        <v>0.9</v>
      </c>
      <c r="C20802">
        <v>14.562374999999999</v>
      </c>
    </row>
    <row r="20803" spans="1:3" x14ac:dyDescent="0.25">
      <c r="A20803" s="1">
        <v>39704</v>
      </c>
      <c r="B20803">
        <v>2.5</v>
      </c>
      <c r="C20803">
        <v>14.662375000000001</v>
      </c>
    </row>
    <row r="20804" spans="1:3" x14ac:dyDescent="0.25">
      <c r="A20804" s="1">
        <v>39704</v>
      </c>
      <c r="B20804">
        <v>5</v>
      </c>
      <c r="C20804">
        <v>14.555999999999999</v>
      </c>
    </row>
    <row r="20805" spans="1:3" x14ac:dyDescent="0.25">
      <c r="A20805" s="1">
        <v>39704</v>
      </c>
      <c r="B20805">
        <v>8</v>
      </c>
      <c r="C20805">
        <v>14.555999999999999</v>
      </c>
    </row>
    <row r="20806" spans="1:3" x14ac:dyDescent="0.25">
      <c r="A20806" s="1">
        <v>39704</v>
      </c>
      <c r="B20806">
        <v>11</v>
      </c>
      <c r="C20806">
        <v>14.555999999999999</v>
      </c>
    </row>
    <row r="20807" spans="1:3" x14ac:dyDescent="0.25">
      <c r="A20807" s="1">
        <v>39704</v>
      </c>
      <c r="B20807">
        <v>14</v>
      </c>
      <c r="C20807">
        <v>14.555999999999999</v>
      </c>
    </row>
    <row r="20808" spans="1:3" x14ac:dyDescent="0.25">
      <c r="A20808" s="1">
        <v>39704</v>
      </c>
      <c r="B20808">
        <v>16</v>
      </c>
      <c r="C20808">
        <v>14.555999999999999</v>
      </c>
    </row>
    <row r="20809" spans="1:3" x14ac:dyDescent="0.25">
      <c r="A20809" s="1">
        <v>39704</v>
      </c>
      <c r="B20809">
        <v>18</v>
      </c>
      <c r="C20809">
        <v>14.555999999999999</v>
      </c>
    </row>
    <row r="20810" spans="1:3" x14ac:dyDescent="0.25">
      <c r="A20810" s="1">
        <v>39704</v>
      </c>
      <c r="B20810">
        <v>20</v>
      </c>
      <c r="C20810">
        <v>14.555999999999999</v>
      </c>
    </row>
    <row r="20811" spans="1:3" x14ac:dyDescent="0.25">
      <c r="A20811" s="1">
        <v>39704</v>
      </c>
      <c r="B20811">
        <v>22</v>
      </c>
      <c r="C20811">
        <v>14.544833333333299</v>
      </c>
    </row>
    <row r="20812" spans="1:3" x14ac:dyDescent="0.25">
      <c r="A20812" s="1">
        <v>39704</v>
      </c>
      <c r="B20812">
        <v>27</v>
      </c>
      <c r="C20812">
        <v>14.282624999999999</v>
      </c>
    </row>
    <row r="20813" spans="1:3" x14ac:dyDescent="0.25">
      <c r="A20813" s="1">
        <v>39704</v>
      </c>
      <c r="B20813">
        <v>32</v>
      </c>
      <c r="C20813">
        <v>13.1948333333333</v>
      </c>
    </row>
    <row r="20814" spans="1:3" x14ac:dyDescent="0.25">
      <c r="A20814" s="1">
        <v>39704</v>
      </c>
      <c r="B20814">
        <v>42</v>
      </c>
      <c r="C20814">
        <v>11.5395416666667</v>
      </c>
    </row>
    <row r="20815" spans="1:3" x14ac:dyDescent="0.25">
      <c r="A20815" s="1">
        <v>39705</v>
      </c>
      <c r="B20815">
        <v>0.9</v>
      </c>
      <c r="C20815">
        <v>14.6030833333333</v>
      </c>
    </row>
    <row r="20816" spans="1:3" x14ac:dyDescent="0.25">
      <c r="A20816" s="1">
        <v>39705</v>
      </c>
      <c r="B20816">
        <v>2.5</v>
      </c>
      <c r="C20816">
        <v>14.7030833333333</v>
      </c>
    </row>
    <row r="20817" spans="1:3" x14ac:dyDescent="0.25">
      <c r="A20817" s="1">
        <v>39705</v>
      </c>
      <c r="B20817">
        <v>5</v>
      </c>
      <c r="C20817">
        <v>14.5589166666667</v>
      </c>
    </row>
    <row r="20818" spans="1:3" x14ac:dyDescent="0.25">
      <c r="A20818" s="1">
        <v>39705</v>
      </c>
      <c r="B20818">
        <v>8</v>
      </c>
      <c r="C20818">
        <v>14.5577083333333</v>
      </c>
    </row>
    <row r="20819" spans="1:3" x14ac:dyDescent="0.25">
      <c r="A20819" s="1">
        <v>39705</v>
      </c>
      <c r="B20819">
        <v>11</v>
      </c>
      <c r="C20819">
        <v>14.55425</v>
      </c>
    </row>
    <row r="20820" spans="1:3" x14ac:dyDescent="0.25">
      <c r="A20820" s="1">
        <v>39705</v>
      </c>
      <c r="B20820">
        <v>14</v>
      </c>
      <c r="C20820">
        <v>14.5520416666667</v>
      </c>
    </row>
    <row r="20821" spans="1:3" x14ac:dyDescent="0.25">
      <c r="A20821" s="1">
        <v>39705</v>
      </c>
      <c r="B20821">
        <v>16</v>
      </c>
      <c r="C20821">
        <v>14.548624999999999</v>
      </c>
    </row>
    <row r="20822" spans="1:3" x14ac:dyDescent="0.25">
      <c r="A20822" s="1">
        <v>39705</v>
      </c>
      <c r="B20822">
        <v>18</v>
      </c>
      <c r="C20822">
        <v>14.545375</v>
      </c>
    </row>
    <row r="20823" spans="1:3" x14ac:dyDescent="0.25">
      <c r="A20823" s="1">
        <v>39705</v>
      </c>
      <c r="B20823">
        <v>20</v>
      </c>
      <c r="C20823">
        <v>14.5432083333333</v>
      </c>
    </row>
    <row r="20824" spans="1:3" x14ac:dyDescent="0.25">
      <c r="A20824" s="1">
        <v>39705</v>
      </c>
      <c r="B20824">
        <v>22</v>
      </c>
      <c r="C20824">
        <v>14.5408333333333</v>
      </c>
    </row>
    <row r="20825" spans="1:3" x14ac:dyDescent="0.25">
      <c r="A20825" s="1">
        <v>39705</v>
      </c>
      <c r="B20825">
        <v>27</v>
      </c>
      <c r="C20825">
        <v>14.166166666666699</v>
      </c>
    </row>
    <row r="20826" spans="1:3" x14ac:dyDescent="0.25">
      <c r="A20826" s="1">
        <v>39705</v>
      </c>
      <c r="B20826">
        <v>32</v>
      </c>
      <c r="C20826">
        <v>13.319750000000001</v>
      </c>
    </row>
    <row r="20827" spans="1:3" x14ac:dyDescent="0.25">
      <c r="A20827" s="1">
        <v>39705</v>
      </c>
      <c r="B20827">
        <v>42</v>
      </c>
      <c r="C20827">
        <v>11.5688333333333</v>
      </c>
    </row>
    <row r="20828" spans="1:3" x14ac:dyDescent="0.25">
      <c r="A20828" s="1">
        <v>39706</v>
      </c>
      <c r="B20828">
        <v>0.9</v>
      </c>
      <c r="C20828">
        <v>14.49675</v>
      </c>
    </row>
    <row r="20829" spans="1:3" x14ac:dyDescent="0.25">
      <c r="A20829" s="1">
        <v>39706</v>
      </c>
      <c r="B20829">
        <v>2.5</v>
      </c>
      <c r="C20829">
        <v>14.59675</v>
      </c>
    </row>
    <row r="20830" spans="1:3" x14ac:dyDescent="0.25">
      <c r="A20830" s="1">
        <v>39706</v>
      </c>
      <c r="B20830">
        <v>5</v>
      </c>
      <c r="C20830">
        <v>14.5554166666667</v>
      </c>
    </row>
    <row r="20831" spans="1:3" x14ac:dyDescent="0.25">
      <c r="A20831" s="1">
        <v>39706</v>
      </c>
      <c r="B20831">
        <v>8</v>
      </c>
      <c r="C20831">
        <v>14.5525</v>
      </c>
    </row>
    <row r="20832" spans="1:3" x14ac:dyDescent="0.25">
      <c r="A20832" s="1">
        <v>39706</v>
      </c>
      <c r="B20832">
        <v>11</v>
      </c>
      <c r="C20832">
        <v>14.54975</v>
      </c>
    </row>
    <row r="20833" spans="1:3" x14ac:dyDescent="0.25">
      <c r="A20833" s="1">
        <v>39706</v>
      </c>
      <c r="B20833">
        <v>14</v>
      </c>
      <c r="C20833">
        <v>14.548541666666701</v>
      </c>
    </row>
    <row r="20834" spans="1:3" x14ac:dyDescent="0.25">
      <c r="A20834" s="1">
        <v>39706</v>
      </c>
      <c r="B20834">
        <v>16</v>
      </c>
      <c r="C20834">
        <v>14.548500000000001</v>
      </c>
    </row>
    <row r="20835" spans="1:3" x14ac:dyDescent="0.25">
      <c r="A20835" s="1">
        <v>39706</v>
      </c>
      <c r="B20835">
        <v>18</v>
      </c>
      <c r="C20835">
        <v>14.553875</v>
      </c>
    </row>
    <row r="20836" spans="1:3" x14ac:dyDescent="0.25">
      <c r="A20836" s="1">
        <v>39706</v>
      </c>
      <c r="B20836">
        <v>20</v>
      </c>
      <c r="C20836">
        <v>14.554916666666699</v>
      </c>
    </row>
    <row r="20837" spans="1:3" x14ac:dyDescent="0.25">
      <c r="A20837" s="1">
        <v>39706</v>
      </c>
      <c r="B20837">
        <v>22</v>
      </c>
      <c r="C20837">
        <v>14.5348333333333</v>
      </c>
    </row>
    <row r="20838" spans="1:3" x14ac:dyDescent="0.25">
      <c r="A20838" s="1">
        <v>39706</v>
      </c>
      <c r="B20838">
        <v>27</v>
      </c>
      <c r="C20838">
        <v>14.164624999999999</v>
      </c>
    </row>
    <row r="20839" spans="1:3" x14ac:dyDescent="0.25">
      <c r="A20839" s="1">
        <v>39706</v>
      </c>
      <c r="B20839">
        <v>32</v>
      </c>
      <c r="C20839">
        <v>13.4211666666667</v>
      </c>
    </row>
    <row r="20840" spans="1:3" x14ac:dyDescent="0.25">
      <c r="A20840" s="1">
        <v>39706</v>
      </c>
      <c r="B20840">
        <v>42</v>
      </c>
      <c r="C20840">
        <v>11.571875</v>
      </c>
    </row>
    <row r="20841" spans="1:3" x14ac:dyDescent="0.25">
      <c r="A20841" s="1">
        <v>39707</v>
      </c>
      <c r="B20841">
        <v>0.9</v>
      </c>
      <c r="C20841">
        <v>14.469250000000001</v>
      </c>
    </row>
    <row r="20842" spans="1:3" x14ac:dyDescent="0.25">
      <c r="A20842" s="1">
        <v>39707</v>
      </c>
      <c r="B20842">
        <v>2.5</v>
      </c>
      <c r="C20842">
        <v>14.56925</v>
      </c>
    </row>
    <row r="20843" spans="1:3" x14ac:dyDescent="0.25">
      <c r="A20843" s="1">
        <v>39707</v>
      </c>
      <c r="B20843">
        <v>5</v>
      </c>
      <c r="C20843">
        <v>14.531375000000001</v>
      </c>
    </row>
    <row r="20844" spans="1:3" x14ac:dyDescent="0.25">
      <c r="A20844" s="1">
        <v>39707</v>
      </c>
      <c r="B20844">
        <v>8</v>
      </c>
      <c r="C20844">
        <v>14.5308333333333</v>
      </c>
    </row>
    <row r="20845" spans="1:3" x14ac:dyDescent="0.25">
      <c r="A20845" s="1">
        <v>39707</v>
      </c>
      <c r="B20845">
        <v>11</v>
      </c>
      <c r="C20845">
        <v>14.5432916666667</v>
      </c>
    </row>
    <row r="20846" spans="1:3" x14ac:dyDescent="0.25">
      <c r="A20846" s="1">
        <v>39707</v>
      </c>
      <c r="B20846">
        <v>14</v>
      </c>
      <c r="C20846">
        <v>14.546374999999999</v>
      </c>
    </row>
    <row r="20847" spans="1:3" x14ac:dyDescent="0.25">
      <c r="A20847" s="1">
        <v>39707</v>
      </c>
      <c r="B20847">
        <v>16</v>
      </c>
      <c r="C20847">
        <v>14.544166666666699</v>
      </c>
    </row>
    <row r="20848" spans="1:3" x14ac:dyDescent="0.25">
      <c r="A20848" s="1">
        <v>39707</v>
      </c>
      <c r="B20848">
        <v>18</v>
      </c>
      <c r="C20848">
        <v>14.547416666666701</v>
      </c>
    </row>
    <row r="20849" spans="1:3" x14ac:dyDescent="0.25">
      <c r="A20849" s="1">
        <v>39707</v>
      </c>
      <c r="B20849">
        <v>20</v>
      </c>
      <c r="C20849">
        <v>14.549583333333301</v>
      </c>
    </row>
    <row r="20850" spans="1:3" x14ac:dyDescent="0.25">
      <c r="A20850" s="1">
        <v>39707</v>
      </c>
      <c r="B20850">
        <v>22</v>
      </c>
      <c r="C20850">
        <v>14.5049166666667</v>
      </c>
    </row>
    <row r="20851" spans="1:3" x14ac:dyDescent="0.25">
      <c r="A20851" s="1">
        <v>39707</v>
      </c>
      <c r="B20851">
        <v>27</v>
      </c>
      <c r="C20851">
        <v>14.2280833333333</v>
      </c>
    </row>
    <row r="20852" spans="1:3" x14ac:dyDescent="0.25">
      <c r="A20852" s="1">
        <v>39707</v>
      </c>
      <c r="B20852">
        <v>32</v>
      </c>
      <c r="C20852">
        <v>13.3857083333333</v>
      </c>
    </row>
    <row r="20853" spans="1:3" x14ac:dyDescent="0.25">
      <c r="A20853" s="1">
        <v>39707</v>
      </c>
      <c r="B20853">
        <v>42</v>
      </c>
      <c r="C20853">
        <v>11.5685</v>
      </c>
    </row>
    <row r="20854" spans="1:3" x14ac:dyDescent="0.25">
      <c r="A20854" s="1">
        <v>39708</v>
      </c>
      <c r="B20854">
        <v>0.9</v>
      </c>
      <c r="C20854">
        <v>14.441125</v>
      </c>
    </row>
    <row r="20855" spans="1:3" x14ac:dyDescent="0.25">
      <c r="A20855" s="1">
        <v>39708</v>
      </c>
      <c r="B20855">
        <v>2.5</v>
      </c>
      <c r="C20855">
        <v>14.541124999999999</v>
      </c>
    </row>
    <row r="20856" spans="1:3" x14ac:dyDescent="0.25">
      <c r="A20856" s="1">
        <v>39708</v>
      </c>
      <c r="B20856">
        <v>5</v>
      </c>
      <c r="C20856">
        <v>14.464124999999999</v>
      </c>
    </row>
    <row r="20857" spans="1:3" x14ac:dyDescent="0.25">
      <c r="A20857" s="1">
        <v>39708</v>
      </c>
      <c r="B20857">
        <v>8</v>
      </c>
      <c r="C20857">
        <v>14.467124999999999</v>
      </c>
    </row>
    <row r="20858" spans="1:3" x14ac:dyDescent="0.25">
      <c r="A20858" s="1">
        <v>39708</v>
      </c>
      <c r="B20858">
        <v>11</v>
      </c>
      <c r="C20858">
        <v>14.459</v>
      </c>
    </row>
    <row r="20859" spans="1:3" x14ac:dyDescent="0.25">
      <c r="A20859" s="1">
        <v>39708</v>
      </c>
      <c r="B20859">
        <v>14</v>
      </c>
      <c r="C20859">
        <v>14.468125000000001</v>
      </c>
    </row>
    <row r="20860" spans="1:3" x14ac:dyDescent="0.25">
      <c r="A20860" s="1">
        <v>39708</v>
      </c>
      <c r="B20860">
        <v>16</v>
      </c>
      <c r="C20860">
        <v>14.4349583333333</v>
      </c>
    </row>
    <row r="20861" spans="1:3" x14ac:dyDescent="0.25">
      <c r="A20861" s="1">
        <v>39708</v>
      </c>
      <c r="B20861">
        <v>18</v>
      </c>
      <c r="C20861">
        <v>14.436833333333301</v>
      </c>
    </row>
    <row r="20862" spans="1:3" x14ac:dyDescent="0.25">
      <c r="A20862" s="1">
        <v>39708</v>
      </c>
      <c r="B20862">
        <v>20</v>
      </c>
      <c r="C20862">
        <v>14.38875</v>
      </c>
    </row>
    <row r="20863" spans="1:3" x14ac:dyDescent="0.25">
      <c r="A20863" s="1">
        <v>39708</v>
      </c>
      <c r="B20863">
        <v>22</v>
      </c>
      <c r="C20863">
        <v>14.328416666666699</v>
      </c>
    </row>
    <row r="20864" spans="1:3" x14ac:dyDescent="0.25">
      <c r="A20864" s="1">
        <v>39708</v>
      </c>
      <c r="B20864">
        <v>27</v>
      </c>
      <c r="C20864">
        <v>14.23025</v>
      </c>
    </row>
    <row r="20865" spans="1:3" x14ac:dyDescent="0.25">
      <c r="A20865" s="1">
        <v>39708</v>
      </c>
      <c r="B20865">
        <v>32</v>
      </c>
      <c r="C20865">
        <v>13.36875</v>
      </c>
    </row>
    <row r="20866" spans="1:3" x14ac:dyDescent="0.25">
      <c r="A20866" s="1">
        <v>39708</v>
      </c>
      <c r="B20866">
        <v>42</v>
      </c>
      <c r="C20866">
        <v>11.468083333333301</v>
      </c>
    </row>
    <row r="20867" spans="1:3" x14ac:dyDescent="0.25">
      <c r="A20867" s="1">
        <v>39709</v>
      </c>
      <c r="B20867">
        <v>0.9</v>
      </c>
      <c r="C20867">
        <v>14.5192083333333</v>
      </c>
    </row>
    <row r="20868" spans="1:3" x14ac:dyDescent="0.25">
      <c r="A20868" s="1">
        <v>39709</v>
      </c>
      <c r="B20868">
        <v>2.5</v>
      </c>
      <c r="C20868">
        <v>14.619208333333299</v>
      </c>
    </row>
    <row r="20869" spans="1:3" x14ac:dyDescent="0.25">
      <c r="A20869" s="1">
        <v>39709</v>
      </c>
      <c r="B20869">
        <v>5</v>
      </c>
      <c r="C20869">
        <v>14.555999999999999</v>
      </c>
    </row>
    <row r="20870" spans="1:3" x14ac:dyDescent="0.25">
      <c r="A20870" s="1">
        <v>39709</v>
      </c>
      <c r="B20870">
        <v>8</v>
      </c>
      <c r="C20870">
        <v>14.554916666666699</v>
      </c>
    </row>
    <row r="20871" spans="1:3" x14ac:dyDescent="0.25">
      <c r="A20871" s="1">
        <v>39709</v>
      </c>
      <c r="B20871">
        <v>11</v>
      </c>
      <c r="C20871">
        <v>14.555999999999999</v>
      </c>
    </row>
    <row r="20872" spans="1:3" x14ac:dyDescent="0.25">
      <c r="A20872" s="1">
        <v>39709</v>
      </c>
      <c r="B20872">
        <v>14</v>
      </c>
      <c r="C20872">
        <v>14.555999999999999</v>
      </c>
    </row>
    <row r="20873" spans="1:3" x14ac:dyDescent="0.25">
      <c r="A20873" s="1">
        <v>39709</v>
      </c>
      <c r="B20873">
        <v>16</v>
      </c>
      <c r="C20873">
        <v>14.547041666666701</v>
      </c>
    </row>
    <row r="20874" spans="1:3" x14ac:dyDescent="0.25">
      <c r="A20874" s="1">
        <v>39709</v>
      </c>
      <c r="B20874">
        <v>18</v>
      </c>
      <c r="C20874">
        <v>14.554874999999999</v>
      </c>
    </row>
    <row r="20875" spans="1:3" x14ac:dyDescent="0.25">
      <c r="A20875" s="1">
        <v>39709</v>
      </c>
      <c r="B20875">
        <v>20</v>
      </c>
      <c r="C20875">
        <v>14.544833333333299</v>
      </c>
    </row>
    <row r="20876" spans="1:3" x14ac:dyDescent="0.25">
      <c r="A20876" s="1">
        <v>39709</v>
      </c>
      <c r="B20876">
        <v>22</v>
      </c>
      <c r="C20876">
        <v>14.497</v>
      </c>
    </row>
    <row r="20877" spans="1:3" x14ac:dyDescent="0.25">
      <c r="A20877" s="1">
        <v>39709</v>
      </c>
      <c r="B20877">
        <v>27</v>
      </c>
      <c r="C20877">
        <v>14.3080833333333</v>
      </c>
    </row>
    <row r="20878" spans="1:3" x14ac:dyDescent="0.25">
      <c r="A20878" s="1">
        <v>39709</v>
      </c>
      <c r="B20878">
        <v>32</v>
      </c>
      <c r="C20878">
        <v>13.5010833333333</v>
      </c>
    </row>
    <row r="20879" spans="1:3" x14ac:dyDescent="0.25">
      <c r="A20879" s="1">
        <v>39709</v>
      </c>
      <c r="B20879">
        <v>42</v>
      </c>
      <c r="C20879">
        <v>11.554</v>
      </c>
    </row>
    <row r="20880" spans="1:3" x14ac:dyDescent="0.25">
      <c r="A20880" s="1">
        <v>39710</v>
      </c>
      <c r="B20880">
        <v>0.9</v>
      </c>
      <c r="C20880">
        <v>14.531874999999999</v>
      </c>
    </row>
    <row r="20881" spans="1:3" x14ac:dyDescent="0.25">
      <c r="A20881" s="1">
        <v>39710</v>
      </c>
      <c r="B20881">
        <v>2.5</v>
      </c>
      <c r="C20881">
        <v>14.631875000000001</v>
      </c>
    </row>
    <row r="20882" spans="1:3" x14ac:dyDescent="0.25">
      <c r="A20882" s="1">
        <v>39710</v>
      </c>
      <c r="B20882">
        <v>5</v>
      </c>
      <c r="C20882">
        <v>14.5595</v>
      </c>
    </row>
    <row r="20883" spans="1:3" x14ac:dyDescent="0.25">
      <c r="A20883" s="1">
        <v>39710</v>
      </c>
      <c r="B20883">
        <v>8</v>
      </c>
      <c r="C20883">
        <v>14.5647916666667</v>
      </c>
    </row>
    <row r="20884" spans="1:3" x14ac:dyDescent="0.25">
      <c r="A20884" s="1">
        <v>39710</v>
      </c>
      <c r="B20884">
        <v>11</v>
      </c>
      <c r="C20884">
        <v>14.560416666666701</v>
      </c>
    </row>
    <row r="20885" spans="1:3" x14ac:dyDescent="0.25">
      <c r="A20885" s="1">
        <v>39710</v>
      </c>
      <c r="B20885">
        <v>14</v>
      </c>
      <c r="C20885">
        <v>14.555999999999999</v>
      </c>
    </row>
    <row r="20886" spans="1:3" x14ac:dyDescent="0.25">
      <c r="A20886" s="1">
        <v>39710</v>
      </c>
      <c r="B20886">
        <v>16</v>
      </c>
      <c r="C20886">
        <v>14.555999999999999</v>
      </c>
    </row>
    <row r="20887" spans="1:3" x14ac:dyDescent="0.25">
      <c r="A20887" s="1">
        <v>39710</v>
      </c>
      <c r="B20887">
        <v>18</v>
      </c>
      <c r="C20887">
        <v>14.555999999999999</v>
      </c>
    </row>
    <row r="20888" spans="1:3" x14ac:dyDescent="0.25">
      <c r="A20888" s="1">
        <v>39710</v>
      </c>
      <c r="B20888">
        <v>20</v>
      </c>
      <c r="C20888">
        <v>14.555999999999999</v>
      </c>
    </row>
    <row r="20889" spans="1:3" x14ac:dyDescent="0.25">
      <c r="A20889" s="1">
        <v>39710</v>
      </c>
      <c r="B20889">
        <v>22</v>
      </c>
      <c r="C20889">
        <v>14.555999999999999</v>
      </c>
    </row>
    <row r="20890" spans="1:3" x14ac:dyDescent="0.25">
      <c r="A20890" s="1">
        <v>39710</v>
      </c>
      <c r="B20890">
        <v>27</v>
      </c>
      <c r="C20890">
        <v>14.544833333333299</v>
      </c>
    </row>
    <row r="20891" spans="1:3" x14ac:dyDescent="0.25">
      <c r="A20891" s="1">
        <v>39710</v>
      </c>
      <c r="B20891">
        <v>32</v>
      </c>
      <c r="C20891">
        <v>13.5387083333333</v>
      </c>
    </row>
    <row r="20892" spans="1:3" x14ac:dyDescent="0.25">
      <c r="A20892" s="1">
        <v>39710</v>
      </c>
      <c r="B20892">
        <v>42</v>
      </c>
      <c r="C20892">
        <v>11.571875</v>
      </c>
    </row>
    <row r="20893" spans="1:3" x14ac:dyDescent="0.25">
      <c r="A20893" s="1">
        <v>39711</v>
      </c>
      <c r="B20893">
        <v>0.9</v>
      </c>
      <c r="C20893">
        <v>14.651249999999999</v>
      </c>
    </row>
    <row r="20894" spans="1:3" x14ac:dyDescent="0.25">
      <c r="A20894" s="1">
        <v>39711</v>
      </c>
      <c r="B20894">
        <v>2.5</v>
      </c>
      <c r="C20894">
        <v>14.751250000000001</v>
      </c>
    </row>
    <row r="20895" spans="1:3" x14ac:dyDescent="0.25">
      <c r="A20895" s="1">
        <v>39711</v>
      </c>
      <c r="B20895">
        <v>5</v>
      </c>
      <c r="C20895">
        <v>14.600291666666701</v>
      </c>
    </row>
    <row r="20896" spans="1:3" x14ac:dyDescent="0.25">
      <c r="A20896" s="1">
        <v>39711</v>
      </c>
      <c r="B20896">
        <v>8</v>
      </c>
      <c r="C20896">
        <v>14.604333333333299</v>
      </c>
    </row>
    <row r="20897" spans="1:3" x14ac:dyDescent="0.25">
      <c r="A20897" s="1">
        <v>39711</v>
      </c>
      <c r="B20897">
        <v>11</v>
      </c>
      <c r="C20897">
        <v>14.622375</v>
      </c>
    </row>
    <row r="20898" spans="1:3" x14ac:dyDescent="0.25">
      <c r="A20898" s="1">
        <v>39711</v>
      </c>
      <c r="B20898">
        <v>14</v>
      </c>
      <c r="C20898">
        <v>14.558666666666699</v>
      </c>
    </row>
    <row r="20899" spans="1:3" x14ac:dyDescent="0.25">
      <c r="A20899" s="1">
        <v>39711</v>
      </c>
      <c r="B20899">
        <v>16</v>
      </c>
      <c r="C20899">
        <v>14.557833333333299</v>
      </c>
    </row>
    <row r="20900" spans="1:3" x14ac:dyDescent="0.25">
      <c r="A20900" s="1">
        <v>39711</v>
      </c>
      <c r="B20900">
        <v>18</v>
      </c>
      <c r="C20900">
        <v>14.5664583333333</v>
      </c>
    </row>
    <row r="20901" spans="1:3" x14ac:dyDescent="0.25">
      <c r="A20901" s="1">
        <v>39711</v>
      </c>
      <c r="B20901">
        <v>20</v>
      </c>
      <c r="C20901">
        <v>14.5218333333333</v>
      </c>
    </row>
    <row r="20902" spans="1:3" x14ac:dyDescent="0.25">
      <c r="A20902" s="1">
        <v>39711</v>
      </c>
      <c r="B20902">
        <v>22</v>
      </c>
      <c r="C20902">
        <v>14.531375000000001</v>
      </c>
    </row>
    <row r="20903" spans="1:3" x14ac:dyDescent="0.25">
      <c r="A20903" s="1">
        <v>39711</v>
      </c>
      <c r="B20903">
        <v>27</v>
      </c>
      <c r="C20903">
        <v>14.4832916666667</v>
      </c>
    </row>
    <row r="20904" spans="1:3" x14ac:dyDescent="0.25">
      <c r="A20904" s="1">
        <v>39711</v>
      </c>
      <c r="B20904">
        <v>32</v>
      </c>
      <c r="C20904">
        <v>13.566791666666701</v>
      </c>
    </row>
    <row r="20905" spans="1:3" x14ac:dyDescent="0.25">
      <c r="A20905" s="1">
        <v>39711</v>
      </c>
      <c r="B20905">
        <v>42</v>
      </c>
      <c r="C20905">
        <v>11.573</v>
      </c>
    </row>
    <row r="20906" spans="1:3" x14ac:dyDescent="0.25">
      <c r="A20906" s="1">
        <v>39712</v>
      </c>
      <c r="B20906">
        <v>0.9</v>
      </c>
      <c r="C20906">
        <v>14.671333333333299</v>
      </c>
    </row>
    <row r="20907" spans="1:3" x14ac:dyDescent="0.25">
      <c r="A20907" s="1">
        <v>39712</v>
      </c>
      <c r="B20907">
        <v>2.5</v>
      </c>
      <c r="C20907">
        <v>14.771333333333301</v>
      </c>
    </row>
    <row r="20908" spans="1:3" x14ac:dyDescent="0.25">
      <c r="A20908" s="1">
        <v>39712</v>
      </c>
      <c r="B20908">
        <v>5</v>
      </c>
      <c r="C20908">
        <v>14.631375</v>
      </c>
    </row>
    <row r="20909" spans="1:3" x14ac:dyDescent="0.25">
      <c r="A20909" s="1">
        <v>39712</v>
      </c>
      <c r="B20909">
        <v>8</v>
      </c>
      <c r="C20909">
        <v>14.6357083333333</v>
      </c>
    </row>
    <row r="20910" spans="1:3" x14ac:dyDescent="0.25">
      <c r="A20910" s="1">
        <v>39712</v>
      </c>
      <c r="B20910">
        <v>11</v>
      </c>
      <c r="C20910">
        <v>14.6257083333333</v>
      </c>
    </row>
    <row r="20911" spans="1:3" x14ac:dyDescent="0.25">
      <c r="A20911" s="1">
        <v>39712</v>
      </c>
      <c r="B20911">
        <v>14</v>
      </c>
      <c r="C20911">
        <v>14.5625</v>
      </c>
    </row>
    <row r="20912" spans="1:3" x14ac:dyDescent="0.25">
      <c r="A20912" s="1">
        <v>39712</v>
      </c>
      <c r="B20912">
        <v>16</v>
      </c>
      <c r="C20912">
        <v>14.557083333333299</v>
      </c>
    </row>
    <row r="20913" spans="1:3" x14ac:dyDescent="0.25">
      <c r="A20913" s="1">
        <v>39712</v>
      </c>
      <c r="B20913">
        <v>18</v>
      </c>
      <c r="C20913">
        <v>14.5725833333333</v>
      </c>
    </row>
    <row r="20914" spans="1:3" x14ac:dyDescent="0.25">
      <c r="A20914" s="1">
        <v>39712</v>
      </c>
      <c r="B20914">
        <v>20</v>
      </c>
      <c r="C20914">
        <v>14.5592916666667</v>
      </c>
    </row>
    <row r="20915" spans="1:3" x14ac:dyDescent="0.25">
      <c r="A20915" s="1">
        <v>39712</v>
      </c>
      <c r="B20915">
        <v>22</v>
      </c>
      <c r="C20915">
        <v>14.553750000000001</v>
      </c>
    </row>
    <row r="20916" spans="1:3" x14ac:dyDescent="0.25">
      <c r="A20916" s="1">
        <v>39712</v>
      </c>
      <c r="B20916">
        <v>27</v>
      </c>
      <c r="C20916">
        <v>14.214625</v>
      </c>
    </row>
    <row r="20917" spans="1:3" x14ac:dyDescent="0.25">
      <c r="A20917" s="1">
        <v>39712</v>
      </c>
      <c r="B20917">
        <v>32</v>
      </c>
      <c r="C20917">
        <v>13.462249999999999</v>
      </c>
    </row>
    <row r="20918" spans="1:3" x14ac:dyDescent="0.25">
      <c r="A20918" s="1">
        <v>39712</v>
      </c>
      <c r="B20918">
        <v>42</v>
      </c>
      <c r="C20918">
        <v>11.561833333333301</v>
      </c>
    </row>
    <row r="20919" spans="1:3" x14ac:dyDescent="0.25">
      <c r="A20919" s="1">
        <v>39713</v>
      </c>
      <c r="B20919">
        <v>0.9</v>
      </c>
      <c r="C20919">
        <v>14.444375000000001</v>
      </c>
    </row>
    <row r="20920" spans="1:3" x14ac:dyDescent="0.25">
      <c r="A20920" s="1">
        <v>39713</v>
      </c>
      <c r="B20920">
        <v>2.5</v>
      </c>
      <c r="C20920">
        <v>14.544375</v>
      </c>
    </row>
    <row r="20921" spans="1:3" x14ac:dyDescent="0.25">
      <c r="A20921" s="1">
        <v>39713</v>
      </c>
      <c r="B20921">
        <v>5</v>
      </c>
      <c r="C20921">
        <v>14.5185833333333</v>
      </c>
    </row>
    <row r="20922" spans="1:3" x14ac:dyDescent="0.25">
      <c r="A20922" s="1">
        <v>39713</v>
      </c>
      <c r="B20922">
        <v>8</v>
      </c>
      <c r="C20922">
        <v>14.515083333333299</v>
      </c>
    </row>
    <row r="20923" spans="1:3" x14ac:dyDescent="0.25">
      <c r="A20923" s="1">
        <v>39713</v>
      </c>
      <c r="B20923">
        <v>11</v>
      </c>
      <c r="C20923">
        <v>14.528625</v>
      </c>
    </row>
    <row r="20924" spans="1:3" x14ac:dyDescent="0.25">
      <c r="A20924" s="1">
        <v>39713</v>
      </c>
      <c r="B20924">
        <v>14</v>
      </c>
      <c r="C20924">
        <v>14.4974583333333</v>
      </c>
    </row>
    <row r="20925" spans="1:3" x14ac:dyDescent="0.25">
      <c r="A20925" s="1">
        <v>39713</v>
      </c>
      <c r="B20925">
        <v>16</v>
      </c>
      <c r="C20925">
        <v>14.4494583333333</v>
      </c>
    </row>
    <row r="20926" spans="1:3" x14ac:dyDescent="0.25">
      <c r="A20926" s="1">
        <v>39713</v>
      </c>
      <c r="B20926">
        <v>18</v>
      </c>
      <c r="C20926">
        <v>14.5082083333333</v>
      </c>
    </row>
    <row r="20927" spans="1:3" x14ac:dyDescent="0.25">
      <c r="A20927" s="1">
        <v>39713</v>
      </c>
      <c r="B20927">
        <v>20</v>
      </c>
      <c r="C20927">
        <v>14.469374999999999</v>
      </c>
    </row>
    <row r="20928" spans="1:3" x14ac:dyDescent="0.25">
      <c r="A20928" s="1">
        <v>39713</v>
      </c>
      <c r="B20928">
        <v>22</v>
      </c>
      <c r="C20928">
        <v>14.340291666666699</v>
      </c>
    </row>
    <row r="20929" spans="1:3" x14ac:dyDescent="0.25">
      <c r="A20929" s="1">
        <v>39713</v>
      </c>
      <c r="B20929">
        <v>27</v>
      </c>
      <c r="C20929">
        <v>14.2535833333333</v>
      </c>
    </row>
    <row r="20930" spans="1:3" x14ac:dyDescent="0.25">
      <c r="A20930" s="1">
        <v>39713</v>
      </c>
      <c r="B20930">
        <v>32</v>
      </c>
      <c r="C20930">
        <v>13.5587916666667</v>
      </c>
    </row>
    <row r="20931" spans="1:3" x14ac:dyDescent="0.25">
      <c r="A20931" s="1">
        <v>39713</v>
      </c>
      <c r="B20931">
        <v>42</v>
      </c>
      <c r="C20931">
        <v>11.470416666666701</v>
      </c>
    </row>
    <row r="20932" spans="1:3" x14ac:dyDescent="0.25">
      <c r="A20932" s="1">
        <v>39714</v>
      </c>
      <c r="B20932">
        <v>0.9</v>
      </c>
      <c r="C20932">
        <v>14.3965833333333</v>
      </c>
    </row>
    <row r="20933" spans="1:3" x14ac:dyDescent="0.25">
      <c r="A20933" s="1">
        <v>39714</v>
      </c>
      <c r="B20933">
        <v>2.5</v>
      </c>
      <c r="C20933">
        <v>14.4965833333333</v>
      </c>
    </row>
    <row r="20934" spans="1:3" x14ac:dyDescent="0.25">
      <c r="A20934" s="1">
        <v>39714</v>
      </c>
      <c r="B20934">
        <v>5</v>
      </c>
      <c r="C20934">
        <v>14.3944166666667</v>
      </c>
    </row>
    <row r="20935" spans="1:3" x14ac:dyDescent="0.25">
      <c r="A20935" s="1">
        <v>39714</v>
      </c>
      <c r="B20935">
        <v>8</v>
      </c>
      <c r="C20935">
        <v>14.3984583333333</v>
      </c>
    </row>
    <row r="20936" spans="1:3" x14ac:dyDescent="0.25">
      <c r="A20936" s="1">
        <v>39714</v>
      </c>
      <c r="B20936">
        <v>11</v>
      </c>
      <c r="C20936">
        <v>14.3805</v>
      </c>
    </row>
    <row r="20937" spans="1:3" x14ac:dyDescent="0.25">
      <c r="A20937" s="1">
        <v>39714</v>
      </c>
      <c r="B20937">
        <v>14</v>
      </c>
      <c r="C20937">
        <v>14.3375</v>
      </c>
    </row>
    <row r="20938" spans="1:3" x14ac:dyDescent="0.25">
      <c r="A20938" s="1">
        <v>39714</v>
      </c>
      <c r="B20938">
        <v>16</v>
      </c>
      <c r="C20938">
        <v>14.296708333333299</v>
      </c>
    </row>
    <row r="20939" spans="1:3" x14ac:dyDescent="0.25">
      <c r="A20939" s="1">
        <v>39714</v>
      </c>
      <c r="B20939">
        <v>18</v>
      </c>
      <c r="C20939">
        <v>14.348416666666701</v>
      </c>
    </row>
    <row r="20940" spans="1:3" x14ac:dyDescent="0.25">
      <c r="A20940" s="1">
        <v>39714</v>
      </c>
      <c r="B20940">
        <v>20</v>
      </c>
      <c r="C20940">
        <v>14.25975</v>
      </c>
    </row>
    <row r="20941" spans="1:3" x14ac:dyDescent="0.25">
      <c r="A20941" s="1">
        <v>39714</v>
      </c>
      <c r="B20941">
        <v>22</v>
      </c>
      <c r="C20941">
        <v>14.1925833333333</v>
      </c>
    </row>
    <row r="20942" spans="1:3" x14ac:dyDescent="0.25">
      <c r="A20942" s="1">
        <v>39714</v>
      </c>
      <c r="B20942">
        <v>27</v>
      </c>
      <c r="C20942">
        <v>14.173541666666701</v>
      </c>
    </row>
    <row r="20943" spans="1:3" x14ac:dyDescent="0.25">
      <c r="A20943" s="1">
        <v>39714</v>
      </c>
      <c r="B20943">
        <v>32</v>
      </c>
      <c r="C20943">
        <v>13.6536666666667</v>
      </c>
    </row>
    <row r="20944" spans="1:3" x14ac:dyDescent="0.25">
      <c r="A20944" s="1">
        <v>39714</v>
      </c>
      <c r="B20944">
        <v>42</v>
      </c>
      <c r="C20944">
        <v>11.4899166666667</v>
      </c>
    </row>
    <row r="20945" spans="1:3" x14ac:dyDescent="0.25">
      <c r="A20945" s="1">
        <v>39715</v>
      </c>
      <c r="B20945">
        <v>0.9</v>
      </c>
      <c r="C20945">
        <v>14.380625</v>
      </c>
    </row>
    <row r="20946" spans="1:3" x14ac:dyDescent="0.25">
      <c r="A20946" s="1">
        <v>39715</v>
      </c>
      <c r="B20946">
        <v>2.5</v>
      </c>
      <c r="C20946">
        <v>14.480625</v>
      </c>
    </row>
    <row r="20947" spans="1:3" x14ac:dyDescent="0.25">
      <c r="A20947" s="1">
        <v>39715</v>
      </c>
      <c r="B20947">
        <v>5</v>
      </c>
      <c r="C20947">
        <v>14.478666666666699</v>
      </c>
    </row>
    <row r="20948" spans="1:3" x14ac:dyDescent="0.25">
      <c r="A20948" s="1">
        <v>39715</v>
      </c>
      <c r="B20948">
        <v>8</v>
      </c>
      <c r="C20948">
        <v>14.435166666666699</v>
      </c>
    </row>
    <row r="20949" spans="1:3" x14ac:dyDescent="0.25">
      <c r="A20949" s="1">
        <v>39715</v>
      </c>
      <c r="B20949">
        <v>11</v>
      </c>
      <c r="C20949">
        <v>14.360041666666699</v>
      </c>
    </row>
    <row r="20950" spans="1:3" x14ac:dyDescent="0.25">
      <c r="A20950" s="1">
        <v>39715</v>
      </c>
      <c r="B20950">
        <v>14</v>
      </c>
      <c r="C20950">
        <v>14.278916666666699</v>
      </c>
    </row>
    <row r="20951" spans="1:3" x14ac:dyDescent="0.25">
      <c r="A20951" s="1">
        <v>39715</v>
      </c>
      <c r="B20951">
        <v>16</v>
      </c>
      <c r="C20951">
        <v>14.235333333333299</v>
      </c>
    </row>
    <row r="20952" spans="1:3" x14ac:dyDescent="0.25">
      <c r="A20952" s="1">
        <v>39715</v>
      </c>
      <c r="B20952">
        <v>18</v>
      </c>
      <c r="C20952">
        <v>14.3207916666667</v>
      </c>
    </row>
    <row r="20953" spans="1:3" x14ac:dyDescent="0.25">
      <c r="A20953" s="1">
        <v>39715</v>
      </c>
      <c r="B20953">
        <v>20</v>
      </c>
      <c r="C20953">
        <v>14.257375</v>
      </c>
    </row>
    <row r="20954" spans="1:3" x14ac:dyDescent="0.25">
      <c r="A20954" s="1">
        <v>39715</v>
      </c>
      <c r="B20954">
        <v>22</v>
      </c>
      <c r="C20954">
        <v>14.1867083333333</v>
      </c>
    </row>
    <row r="20955" spans="1:3" x14ac:dyDescent="0.25">
      <c r="A20955" s="1">
        <v>39715</v>
      </c>
      <c r="B20955">
        <v>27</v>
      </c>
      <c r="C20955">
        <v>14.1774583333333</v>
      </c>
    </row>
    <row r="20956" spans="1:3" x14ac:dyDescent="0.25">
      <c r="A20956" s="1">
        <v>39715</v>
      </c>
      <c r="B20956">
        <v>32</v>
      </c>
      <c r="C20956">
        <v>13.719958333333301</v>
      </c>
    </row>
    <row r="20957" spans="1:3" x14ac:dyDescent="0.25">
      <c r="A20957" s="1">
        <v>39715</v>
      </c>
      <c r="B20957">
        <v>42</v>
      </c>
      <c r="C20957">
        <v>11.4929166666667</v>
      </c>
    </row>
    <row r="20958" spans="1:3" x14ac:dyDescent="0.25">
      <c r="A20958" s="1">
        <v>39716</v>
      </c>
      <c r="B20958">
        <v>0.9</v>
      </c>
      <c r="C20958">
        <v>14.4084583333333</v>
      </c>
    </row>
    <row r="20959" spans="1:3" x14ac:dyDescent="0.25">
      <c r="A20959" s="1">
        <v>39716</v>
      </c>
      <c r="B20959">
        <v>2.5</v>
      </c>
      <c r="C20959">
        <v>14.5084583333333</v>
      </c>
    </row>
    <row r="20960" spans="1:3" x14ac:dyDescent="0.25">
      <c r="A20960" s="1">
        <v>39716</v>
      </c>
      <c r="B20960">
        <v>5</v>
      </c>
      <c r="C20960">
        <v>14.482374999999999</v>
      </c>
    </row>
    <row r="20961" spans="1:3" x14ac:dyDescent="0.25">
      <c r="A20961" s="1">
        <v>39716</v>
      </c>
      <c r="B20961">
        <v>8</v>
      </c>
      <c r="C20961">
        <v>14.485625000000001</v>
      </c>
    </row>
    <row r="20962" spans="1:3" x14ac:dyDescent="0.25">
      <c r="A20962" s="1">
        <v>39716</v>
      </c>
      <c r="B20962">
        <v>11</v>
      </c>
      <c r="C20962">
        <v>14.488625000000001</v>
      </c>
    </row>
    <row r="20963" spans="1:3" x14ac:dyDescent="0.25">
      <c r="A20963" s="1">
        <v>39716</v>
      </c>
      <c r="B20963">
        <v>14</v>
      </c>
      <c r="C20963">
        <v>14.403625</v>
      </c>
    </row>
    <row r="20964" spans="1:3" x14ac:dyDescent="0.25">
      <c r="A20964" s="1">
        <v>39716</v>
      </c>
      <c r="B20964">
        <v>16</v>
      </c>
      <c r="C20964">
        <v>14.250500000000001</v>
      </c>
    </row>
    <row r="20965" spans="1:3" x14ac:dyDescent="0.25">
      <c r="A20965" s="1">
        <v>39716</v>
      </c>
      <c r="B20965">
        <v>18</v>
      </c>
      <c r="C20965">
        <v>14.2925416666667</v>
      </c>
    </row>
    <row r="20966" spans="1:3" x14ac:dyDescent="0.25">
      <c r="A20966" s="1">
        <v>39716</v>
      </c>
      <c r="B20966">
        <v>20</v>
      </c>
      <c r="C20966">
        <v>14.2112083333333</v>
      </c>
    </row>
    <row r="20967" spans="1:3" x14ac:dyDescent="0.25">
      <c r="A20967" s="1">
        <v>39716</v>
      </c>
      <c r="B20967">
        <v>22</v>
      </c>
      <c r="C20967">
        <v>14.173916666666701</v>
      </c>
    </row>
    <row r="20968" spans="1:3" x14ac:dyDescent="0.25">
      <c r="A20968" s="1">
        <v>39716</v>
      </c>
      <c r="B20968">
        <v>27</v>
      </c>
      <c r="C20968">
        <v>14.140375000000001</v>
      </c>
    </row>
    <row r="20969" spans="1:3" x14ac:dyDescent="0.25">
      <c r="A20969" s="1">
        <v>39716</v>
      </c>
      <c r="B20969">
        <v>32</v>
      </c>
      <c r="C20969">
        <v>13.768458333333299</v>
      </c>
    </row>
    <row r="20970" spans="1:3" x14ac:dyDescent="0.25">
      <c r="A20970" s="1">
        <v>39716</v>
      </c>
      <c r="B20970">
        <v>42</v>
      </c>
      <c r="C20970">
        <v>11.5208333333333</v>
      </c>
    </row>
    <row r="20971" spans="1:3" x14ac:dyDescent="0.25">
      <c r="A20971" s="1">
        <v>39717</v>
      </c>
      <c r="B20971">
        <v>0.9</v>
      </c>
      <c r="C20971">
        <v>14.3836666666667</v>
      </c>
    </row>
    <row r="20972" spans="1:3" x14ac:dyDescent="0.25">
      <c r="A20972" s="1">
        <v>39717</v>
      </c>
      <c r="B20972">
        <v>2.5</v>
      </c>
      <c r="C20972">
        <v>14.4836666666667</v>
      </c>
    </row>
    <row r="20973" spans="1:3" x14ac:dyDescent="0.25">
      <c r="A20973" s="1">
        <v>39717</v>
      </c>
      <c r="B20973">
        <v>5</v>
      </c>
      <c r="C20973">
        <v>14.4866666666667</v>
      </c>
    </row>
    <row r="20974" spans="1:3" x14ac:dyDescent="0.25">
      <c r="A20974" s="1">
        <v>39717</v>
      </c>
      <c r="B20974">
        <v>8</v>
      </c>
      <c r="C20974">
        <v>14.4884583333333</v>
      </c>
    </row>
    <row r="20975" spans="1:3" x14ac:dyDescent="0.25">
      <c r="A20975" s="1">
        <v>39717</v>
      </c>
      <c r="B20975">
        <v>11</v>
      </c>
      <c r="C20975">
        <v>14.398875</v>
      </c>
    </row>
    <row r="20976" spans="1:3" x14ac:dyDescent="0.25">
      <c r="A20976" s="1">
        <v>39717</v>
      </c>
      <c r="B20976">
        <v>14</v>
      </c>
      <c r="C20976">
        <v>14.299666666666701</v>
      </c>
    </row>
    <row r="20977" spans="1:3" x14ac:dyDescent="0.25">
      <c r="A20977" s="1">
        <v>39717</v>
      </c>
      <c r="B20977">
        <v>16</v>
      </c>
      <c r="C20977">
        <v>14.259458333333299</v>
      </c>
    </row>
    <row r="20978" spans="1:3" x14ac:dyDescent="0.25">
      <c r="A20978" s="1">
        <v>39717</v>
      </c>
      <c r="B20978">
        <v>18</v>
      </c>
      <c r="C20978">
        <v>14.3035416666667</v>
      </c>
    </row>
    <row r="20979" spans="1:3" x14ac:dyDescent="0.25">
      <c r="A20979" s="1">
        <v>39717</v>
      </c>
      <c r="B20979">
        <v>20</v>
      </c>
      <c r="C20979">
        <v>14.236875</v>
      </c>
    </row>
    <row r="20980" spans="1:3" x14ac:dyDescent="0.25">
      <c r="A20980" s="1">
        <v>39717</v>
      </c>
      <c r="B20980">
        <v>22</v>
      </c>
      <c r="C20980">
        <v>14.1679166666667</v>
      </c>
    </row>
    <row r="20981" spans="1:3" x14ac:dyDescent="0.25">
      <c r="A20981" s="1">
        <v>39717</v>
      </c>
      <c r="B20981">
        <v>27</v>
      </c>
      <c r="C20981">
        <v>14.1781666666667</v>
      </c>
    </row>
    <row r="20982" spans="1:3" x14ac:dyDescent="0.25">
      <c r="A20982" s="1">
        <v>39717</v>
      </c>
      <c r="B20982">
        <v>32</v>
      </c>
      <c r="C20982">
        <v>13.7707916666667</v>
      </c>
    </row>
    <row r="20983" spans="1:3" x14ac:dyDescent="0.25">
      <c r="A20983" s="1">
        <v>39717</v>
      </c>
      <c r="B20983">
        <v>42</v>
      </c>
      <c r="C20983">
        <v>11.5118333333333</v>
      </c>
    </row>
    <row r="20984" spans="1:3" x14ac:dyDescent="0.25">
      <c r="A20984" s="1">
        <v>39718</v>
      </c>
      <c r="B20984">
        <v>0.9</v>
      </c>
      <c r="C20984">
        <v>14.4463333333333</v>
      </c>
    </row>
    <row r="20985" spans="1:3" x14ac:dyDescent="0.25">
      <c r="A20985" s="1">
        <v>39718</v>
      </c>
      <c r="B20985">
        <v>2.5</v>
      </c>
      <c r="C20985">
        <v>14.546333333333299</v>
      </c>
    </row>
    <row r="20986" spans="1:3" x14ac:dyDescent="0.25">
      <c r="A20986" s="1">
        <v>39718</v>
      </c>
      <c r="B20986">
        <v>5</v>
      </c>
      <c r="C20986">
        <v>14.55275</v>
      </c>
    </row>
    <row r="20987" spans="1:3" x14ac:dyDescent="0.25">
      <c r="A20987" s="1">
        <v>39718</v>
      </c>
      <c r="B20987">
        <v>8</v>
      </c>
      <c r="C20987">
        <v>14.555999999999999</v>
      </c>
    </row>
    <row r="20988" spans="1:3" x14ac:dyDescent="0.25">
      <c r="A20988" s="1">
        <v>39718</v>
      </c>
      <c r="B20988">
        <v>11</v>
      </c>
      <c r="C20988">
        <v>14.555999999999999</v>
      </c>
    </row>
    <row r="20989" spans="1:3" x14ac:dyDescent="0.25">
      <c r="A20989" s="1">
        <v>39718</v>
      </c>
      <c r="B20989">
        <v>14</v>
      </c>
      <c r="C20989">
        <v>14.548166666666701</v>
      </c>
    </row>
    <row r="20990" spans="1:3" x14ac:dyDescent="0.25">
      <c r="A20990" s="1">
        <v>39718</v>
      </c>
      <c r="B20990">
        <v>16</v>
      </c>
      <c r="C20990">
        <v>14.539208333333301</v>
      </c>
    </row>
    <row r="20991" spans="1:3" x14ac:dyDescent="0.25">
      <c r="A20991" s="1">
        <v>39718</v>
      </c>
      <c r="B20991">
        <v>18</v>
      </c>
      <c r="C20991">
        <v>14.545916666666701</v>
      </c>
    </row>
    <row r="20992" spans="1:3" x14ac:dyDescent="0.25">
      <c r="A20992" s="1">
        <v>39718</v>
      </c>
      <c r="B20992">
        <v>20</v>
      </c>
      <c r="C20992">
        <v>14.4746666666667</v>
      </c>
    </row>
    <row r="20993" spans="1:3" x14ac:dyDescent="0.25">
      <c r="A20993" s="1">
        <v>39718</v>
      </c>
      <c r="B20993">
        <v>22</v>
      </c>
      <c r="C20993">
        <v>14.234833333333301</v>
      </c>
    </row>
    <row r="20994" spans="1:3" x14ac:dyDescent="0.25">
      <c r="A20994" s="1">
        <v>39718</v>
      </c>
      <c r="B20994">
        <v>27</v>
      </c>
      <c r="C20994">
        <v>14.138</v>
      </c>
    </row>
    <row r="20995" spans="1:3" x14ac:dyDescent="0.25">
      <c r="A20995" s="1">
        <v>39718</v>
      </c>
      <c r="B20995">
        <v>32</v>
      </c>
      <c r="C20995">
        <v>13.6908333333333</v>
      </c>
    </row>
    <row r="20996" spans="1:3" x14ac:dyDescent="0.25">
      <c r="A20996" s="1">
        <v>39718</v>
      </c>
      <c r="B20996">
        <v>42</v>
      </c>
      <c r="C20996">
        <v>11.5640416666667</v>
      </c>
    </row>
    <row r="20997" spans="1:3" x14ac:dyDescent="0.25">
      <c r="A20997" s="1">
        <v>39719</v>
      </c>
      <c r="B20997">
        <v>0.9</v>
      </c>
      <c r="C20997">
        <v>14.386333333333299</v>
      </c>
    </row>
    <row r="20998" spans="1:3" x14ac:dyDescent="0.25">
      <c r="A20998" s="1">
        <v>39719</v>
      </c>
      <c r="B20998">
        <v>2.5</v>
      </c>
      <c r="C20998">
        <v>14.486333333333301</v>
      </c>
    </row>
    <row r="20999" spans="1:3" x14ac:dyDescent="0.25">
      <c r="A20999" s="1">
        <v>39719</v>
      </c>
      <c r="B20999">
        <v>5</v>
      </c>
      <c r="C20999">
        <v>14.438000000000001</v>
      </c>
    </row>
    <row r="21000" spans="1:3" x14ac:dyDescent="0.25">
      <c r="A21000" s="1">
        <v>39719</v>
      </c>
      <c r="B21000">
        <v>8</v>
      </c>
      <c r="C21000">
        <v>14.440875</v>
      </c>
    </row>
    <row r="21001" spans="1:3" x14ac:dyDescent="0.25">
      <c r="A21001" s="1">
        <v>39719</v>
      </c>
      <c r="B21001">
        <v>11</v>
      </c>
      <c r="C21001">
        <v>14.3526666666667</v>
      </c>
    </row>
    <row r="21002" spans="1:3" x14ac:dyDescent="0.25">
      <c r="A21002" s="1">
        <v>39719</v>
      </c>
      <c r="B21002">
        <v>14</v>
      </c>
      <c r="C21002">
        <v>14.311291666666699</v>
      </c>
    </row>
    <row r="21003" spans="1:3" x14ac:dyDescent="0.25">
      <c r="A21003" s="1">
        <v>39719</v>
      </c>
      <c r="B21003">
        <v>16</v>
      </c>
      <c r="C21003">
        <v>14.290875</v>
      </c>
    </row>
    <row r="21004" spans="1:3" x14ac:dyDescent="0.25">
      <c r="A21004" s="1">
        <v>39719</v>
      </c>
      <c r="B21004">
        <v>18</v>
      </c>
      <c r="C21004">
        <v>14.359500000000001</v>
      </c>
    </row>
    <row r="21005" spans="1:3" x14ac:dyDescent="0.25">
      <c r="A21005" s="1">
        <v>39719</v>
      </c>
      <c r="B21005">
        <v>20</v>
      </c>
      <c r="C21005">
        <v>14.3006666666667</v>
      </c>
    </row>
    <row r="21006" spans="1:3" x14ac:dyDescent="0.25">
      <c r="A21006" s="1">
        <v>39719</v>
      </c>
      <c r="B21006">
        <v>22</v>
      </c>
      <c r="C21006">
        <v>14.222666666666701</v>
      </c>
    </row>
    <row r="21007" spans="1:3" x14ac:dyDescent="0.25">
      <c r="A21007" s="1">
        <v>39719</v>
      </c>
      <c r="B21007">
        <v>27</v>
      </c>
      <c r="C21007">
        <v>14.123625000000001</v>
      </c>
    </row>
    <row r="21008" spans="1:3" x14ac:dyDescent="0.25">
      <c r="A21008" s="1">
        <v>39719</v>
      </c>
      <c r="B21008">
        <v>32</v>
      </c>
      <c r="C21008">
        <v>13.701916666666699</v>
      </c>
    </row>
    <row r="21009" spans="1:3" x14ac:dyDescent="0.25">
      <c r="A21009" s="1">
        <v>39719</v>
      </c>
      <c r="B21009">
        <v>42</v>
      </c>
      <c r="C21009">
        <v>11.520625000000001</v>
      </c>
    </row>
    <row r="21010" spans="1:3" x14ac:dyDescent="0.25">
      <c r="A21010" s="1">
        <v>39720</v>
      </c>
      <c r="B21010">
        <v>0.9</v>
      </c>
      <c r="C21010">
        <v>14.1104583333333</v>
      </c>
    </row>
    <row r="21011" spans="1:3" x14ac:dyDescent="0.25">
      <c r="A21011" s="1">
        <v>39720</v>
      </c>
      <c r="B21011">
        <v>2.5</v>
      </c>
      <c r="C21011">
        <v>14.2104583333333</v>
      </c>
    </row>
    <row r="21012" spans="1:3" x14ac:dyDescent="0.25">
      <c r="A21012" s="1">
        <v>39720</v>
      </c>
      <c r="B21012">
        <v>5</v>
      </c>
      <c r="C21012">
        <v>14.148</v>
      </c>
    </row>
    <row r="21013" spans="1:3" x14ac:dyDescent="0.25">
      <c r="A21013" s="1">
        <v>39720</v>
      </c>
      <c r="B21013">
        <v>8</v>
      </c>
      <c r="C21013">
        <v>14.151291666666699</v>
      </c>
    </row>
    <row r="21014" spans="1:3" x14ac:dyDescent="0.25">
      <c r="A21014" s="1">
        <v>39720</v>
      </c>
      <c r="B21014">
        <v>11</v>
      </c>
      <c r="C21014">
        <v>14.1323333333333</v>
      </c>
    </row>
    <row r="21015" spans="1:3" x14ac:dyDescent="0.25">
      <c r="A21015" s="1">
        <v>39720</v>
      </c>
      <c r="B21015">
        <v>14</v>
      </c>
      <c r="C21015">
        <v>14.129</v>
      </c>
    </row>
    <row r="21016" spans="1:3" x14ac:dyDescent="0.25">
      <c r="A21016" s="1">
        <v>39720</v>
      </c>
      <c r="B21016">
        <v>16</v>
      </c>
      <c r="C21016">
        <v>14.129</v>
      </c>
    </row>
    <row r="21017" spans="1:3" x14ac:dyDescent="0.25">
      <c r="A21017" s="1">
        <v>39720</v>
      </c>
      <c r="B21017">
        <v>18</v>
      </c>
      <c r="C21017">
        <v>14.129</v>
      </c>
    </row>
    <row r="21018" spans="1:3" x14ac:dyDescent="0.25">
      <c r="A21018" s="1">
        <v>39720</v>
      </c>
      <c r="B21018">
        <v>20</v>
      </c>
      <c r="C21018">
        <v>14.129</v>
      </c>
    </row>
    <row r="21019" spans="1:3" x14ac:dyDescent="0.25">
      <c r="A21019" s="1">
        <v>39720</v>
      </c>
      <c r="B21019">
        <v>22</v>
      </c>
      <c r="C21019">
        <v>14.129</v>
      </c>
    </row>
    <row r="21020" spans="1:3" x14ac:dyDescent="0.25">
      <c r="A21020" s="1">
        <v>39720</v>
      </c>
      <c r="B21020">
        <v>27</v>
      </c>
      <c r="C21020">
        <v>14.129</v>
      </c>
    </row>
    <row r="21021" spans="1:3" x14ac:dyDescent="0.25">
      <c r="A21021" s="1">
        <v>39720</v>
      </c>
      <c r="B21021">
        <v>32</v>
      </c>
      <c r="C21021">
        <v>13.726333333333301</v>
      </c>
    </row>
    <row r="21022" spans="1:3" x14ac:dyDescent="0.25">
      <c r="A21022" s="1">
        <v>39720</v>
      </c>
      <c r="B21022">
        <v>42</v>
      </c>
      <c r="C21022">
        <v>11.5394583333333</v>
      </c>
    </row>
    <row r="21023" spans="1:3" x14ac:dyDescent="0.25">
      <c r="A21023" s="1">
        <v>39721</v>
      </c>
      <c r="B21023">
        <v>0.9</v>
      </c>
      <c r="C21023">
        <v>14.029</v>
      </c>
    </row>
    <row r="21024" spans="1:3" x14ac:dyDescent="0.25">
      <c r="A21024" s="1">
        <v>39721</v>
      </c>
      <c r="B21024">
        <v>2.5</v>
      </c>
      <c r="C21024">
        <v>14.129</v>
      </c>
    </row>
    <row r="21025" spans="1:3" x14ac:dyDescent="0.25">
      <c r="A21025" s="1">
        <v>39721</v>
      </c>
      <c r="B21025">
        <v>5</v>
      </c>
      <c r="C21025">
        <v>14.1245833333333</v>
      </c>
    </row>
    <row r="21026" spans="1:3" x14ac:dyDescent="0.25">
      <c r="A21026" s="1">
        <v>39721</v>
      </c>
      <c r="B21026">
        <v>8</v>
      </c>
      <c r="C21026">
        <v>14.1279166666667</v>
      </c>
    </row>
    <row r="21027" spans="1:3" x14ac:dyDescent="0.25">
      <c r="A21027" s="1">
        <v>39721</v>
      </c>
      <c r="B21027">
        <v>11</v>
      </c>
      <c r="C21027">
        <v>14.122375</v>
      </c>
    </row>
    <row r="21028" spans="1:3" x14ac:dyDescent="0.25">
      <c r="A21028" s="1">
        <v>39721</v>
      </c>
      <c r="B21028">
        <v>14</v>
      </c>
      <c r="C21028">
        <v>14.1201666666667</v>
      </c>
    </row>
    <row r="21029" spans="1:3" x14ac:dyDescent="0.25">
      <c r="A21029" s="1">
        <v>39721</v>
      </c>
      <c r="B21029">
        <v>16</v>
      </c>
      <c r="C21029">
        <v>14.1035416666667</v>
      </c>
    </row>
    <row r="21030" spans="1:3" x14ac:dyDescent="0.25">
      <c r="A21030" s="1">
        <v>39721</v>
      </c>
      <c r="B21030">
        <v>18</v>
      </c>
      <c r="C21030">
        <v>14.1157083333333</v>
      </c>
    </row>
    <row r="21031" spans="1:3" x14ac:dyDescent="0.25">
      <c r="A21031" s="1">
        <v>39721</v>
      </c>
      <c r="B21031">
        <v>20</v>
      </c>
      <c r="C21031">
        <v>14.108000000000001</v>
      </c>
    </row>
    <row r="21032" spans="1:3" x14ac:dyDescent="0.25">
      <c r="A21032" s="1">
        <v>39721</v>
      </c>
      <c r="B21032">
        <v>22</v>
      </c>
      <c r="C21032">
        <v>14.0758333333333</v>
      </c>
    </row>
    <row r="21033" spans="1:3" x14ac:dyDescent="0.25">
      <c r="A21033" s="1">
        <v>39721</v>
      </c>
      <c r="B21033">
        <v>27</v>
      </c>
      <c r="C21033">
        <v>14.0580833333333</v>
      </c>
    </row>
    <row r="21034" spans="1:3" x14ac:dyDescent="0.25">
      <c r="A21034" s="1">
        <v>39721</v>
      </c>
      <c r="B21034">
        <v>32</v>
      </c>
      <c r="C21034">
        <v>13.688541666666699</v>
      </c>
    </row>
    <row r="21035" spans="1:3" x14ac:dyDescent="0.25">
      <c r="A21035" s="1">
        <v>39721</v>
      </c>
      <c r="B21035">
        <v>42</v>
      </c>
      <c r="C21035">
        <v>11.5360833333333</v>
      </c>
    </row>
    <row r="21036" spans="1:3" x14ac:dyDescent="0.25">
      <c r="A21036" s="1">
        <v>39722</v>
      </c>
      <c r="B21036">
        <v>0.9</v>
      </c>
      <c r="C21036">
        <v>13.6540416666667</v>
      </c>
    </row>
    <row r="21037" spans="1:3" x14ac:dyDescent="0.25">
      <c r="A21037" s="1">
        <v>39722</v>
      </c>
      <c r="B21037">
        <v>2.5</v>
      </c>
      <c r="C21037">
        <v>13.7540416666667</v>
      </c>
    </row>
    <row r="21038" spans="1:3" x14ac:dyDescent="0.25">
      <c r="A21038" s="1">
        <v>39722</v>
      </c>
      <c r="B21038">
        <v>5</v>
      </c>
      <c r="C21038">
        <v>13.719708333333299</v>
      </c>
    </row>
    <row r="21039" spans="1:3" x14ac:dyDescent="0.25">
      <c r="A21039" s="1">
        <v>39722</v>
      </c>
      <c r="B21039">
        <v>8</v>
      </c>
      <c r="C21039">
        <v>13.717458333333299</v>
      </c>
    </row>
    <row r="21040" spans="1:3" x14ac:dyDescent="0.25">
      <c r="A21040" s="1">
        <v>39722</v>
      </c>
      <c r="B21040">
        <v>11</v>
      </c>
      <c r="C21040">
        <v>13.715249999999999</v>
      </c>
    </row>
    <row r="21041" spans="1:3" x14ac:dyDescent="0.25">
      <c r="A21041" s="1">
        <v>39722</v>
      </c>
      <c r="B21041">
        <v>14</v>
      </c>
      <c r="C21041">
        <v>13.704124999999999</v>
      </c>
    </row>
    <row r="21042" spans="1:3" x14ac:dyDescent="0.25">
      <c r="A21042" s="1">
        <v>39722</v>
      </c>
      <c r="B21042">
        <v>16</v>
      </c>
      <c r="C21042">
        <v>13.7063333333333</v>
      </c>
    </row>
    <row r="21043" spans="1:3" x14ac:dyDescent="0.25">
      <c r="A21043" s="1">
        <v>39722</v>
      </c>
      <c r="B21043">
        <v>18</v>
      </c>
      <c r="C21043">
        <v>13.715208333333299</v>
      </c>
    </row>
    <row r="21044" spans="1:3" x14ac:dyDescent="0.25">
      <c r="A21044" s="1">
        <v>39722</v>
      </c>
      <c r="B21044">
        <v>20</v>
      </c>
      <c r="C21044">
        <v>13.704124999999999</v>
      </c>
    </row>
    <row r="21045" spans="1:3" x14ac:dyDescent="0.25">
      <c r="A21045" s="1">
        <v>39722</v>
      </c>
      <c r="B21045">
        <v>22</v>
      </c>
      <c r="C21045">
        <v>13.6896666666667</v>
      </c>
    </row>
    <row r="21046" spans="1:3" x14ac:dyDescent="0.25">
      <c r="A21046" s="1">
        <v>39722</v>
      </c>
      <c r="B21046">
        <v>27</v>
      </c>
      <c r="C21046">
        <v>13.6974583333333</v>
      </c>
    </row>
    <row r="21047" spans="1:3" x14ac:dyDescent="0.25">
      <c r="A21047" s="1">
        <v>39722</v>
      </c>
      <c r="B21047">
        <v>32</v>
      </c>
      <c r="C21047">
        <v>13.3225</v>
      </c>
    </row>
    <row r="21048" spans="1:3" x14ac:dyDescent="0.25">
      <c r="A21048" s="1">
        <v>39722</v>
      </c>
      <c r="B21048">
        <v>42</v>
      </c>
      <c r="C21048">
        <v>11.4036666666667</v>
      </c>
    </row>
    <row r="21049" spans="1:3" x14ac:dyDescent="0.25">
      <c r="A21049" s="1">
        <v>39723</v>
      </c>
      <c r="B21049">
        <v>0.9</v>
      </c>
      <c r="C21049">
        <v>13.504250000000001</v>
      </c>
    </row>
    <row r="21050" spans="1:3" x14ac:dyDescent="0.25">
      <c r="A21050" s="1">
        <v>39723</v>
      </c>
      <c r="B21050">
        <v>2.5</v>
      </c>
      <c r="C21050">
        <v>13.60425</v>
      </c>
    </row>
    <row r="21051" spans="1:3" x14ac:dyDescent="0.25">
      <c r="A21051" s="1">
        <v>39723</v>
      </c>
      <c r="B21051">
        <v>5</v>
      </c>
      <c r="C21051">
        <v>13.5088333333333</v>
      </c>
    </row>
    <row r="21052" spans="1:3" x14ac:dyDescent="0.25">
      <c r="A21052" s="1">
        <v>39723</v>
      </c>
      <c r="B21052">
        <v>8</v>
      </c>
      <c r="C21052">
        <v>13.50775</v>
      </c>
    </row>
    <row r="21053" spans="1:3" x14ac:dyDescent="0.25">
      <c r="A21053" s="1">
        <v>39723</v>
      </c>
      <c r="B21053">
        <v>11</v>
      </c>
      <c r="C21053">
        <v>13.486708333333301</v>
      </c>
    </row>
    <row r="21054" spans="1:3" x14ac:dyDescent="0.25">
      <c r="A21054" s="1">
        <v>39723</v>
      </c>
      <c r="B21054">
        <v>14</v>
      </c>
      <c r="C21054">
        <v>13.449</v>
      </c>
    </row>
    <row r="21055" spans="1:3" x14ac:dyDescent="0.25">
      <c r="A21055" s="1">
        <v>39723</v>
      </c>
      <c r="B21055">
        <v>16</v>
      </c>
      <c r="C21055">
        <v>13.412375000000001</v>
      </c>
    </row>
    <row r="21056" spans="1:3" x14ac:dyDescent="0.25">
      <c r="A21056" s="1">
        <v>39723</v>
      </c>
      <c r="B21056">
        <v>18</v>
      </c>
      <c r="C21056">
        <v>13.4732916666667</v>
      </c>
    </row>
    <row r="21057" spans="1:3" x14ac:dyDescent="0.25">
      <c r="A21057" s="1">
        <v>39723</v>
      </c>
      <c r="B21057">
        <v>20</v>
      </c>
      <c r="C21057">
        <v>13.3957083333333</v>
      </c>
    </row>
    <row r="21058" spans="1:3" x14ac:dyDescent="0.25">
      <c r="A21058" s="1">
        <v>39723</v>
      </c>
      <c r="B21058">
        <v>22</v>
      </c>
      <c r="C21058">
        <v>13.3325</v>
      </c>
    </row>
    <row r="21059" spans="1:3" x14ac:dyDescent="0.25">
      <c r="A21059" s="1">
        <v>39723</v>
      </c>
      <c r="B21059">
        <v>27</v>
      </c>
      <c r="C21059">
        <v>13.319125</v>
      </c>
    </row>
    <row r="21060" spans="1:3" x14ac:dyDescent="0.25">
      <c r="A21060" s="1">
        <v>39723</v>
      </c>
      <c r="B21060">
        <v>32</v>
      </c>
      <c r="C21060">
        <v>13.142666666666701</v>
      </c>
    </row>
    <row r="21061" spans="1:3" x14ac:dyDescent="0.25">
      <c r="A21061" s="1">
        <v>39723</v>
      </c>
      <c r="B21061">
        <v>42</v>
      </c>
      <c r="C21061">
        <v>11.478624999999999</v>
      </c>
    </row>
    <row r="21062" spans="1:3" x14ac:dyDescent="0.25">
      <c r="A21062" s="1">
        <v>39724</v>
      </c>
      <c r="B21062">
        <v>0.9</v>
      </c>
      <c r="C21062">
        <v>13.196999999999999</v>
      </c>
    </row>
    <row r="21063" spans="1:3" x14ac:dyDescent="0.25">
      <c r="A21063" s="1">
        <v>39724</v>
      </c>
      <c r="B21063">
        <v>2.5</v>
      </c>
      <c r="C21063">
        <v>13.297000000000001</v>
      </c>
    </row>
    <row r="21064" spans="1:3" x14ac:dyDescent="0.25">
      <c r="A21064" s="1">
        <v>39724</v>
      </c>
      <c r="B21064">
        <v>5</v>
      </c>
      <c r="C21064">
        <v>13.276999999999999</v>
      </c>
    </row>
    <row r="21065" spans="1:3" x14ac:dyDescent="0.25">
      <c r="A21065" s="1">
        <v>39724</v>
      </c>
      <c r="B21065">
        <v>8</v>
      </c>
      <c r="C21065">
        <v>13.276999999999999</v>
      </c>
    </row>
    <row r="21066" spans="1:3" x14ac:dyDescent="0.25">
      <c r="A21066" s="1">
        <v>39724</v>
      </c>
      <c r="B21066">
        <v>11</v>
      </c>
      <c r="C21066">
        <v>13.268083333333299</v>
      </c>
    </row>
    <row r="21067" spans="1:3" x14ac:dyDescent="0.25">
      <c r="A21067" s="1">
        <v>39724</v>
      </c>
      <c r="B21067">
        <v>14</v>
      </c>
      <c r="C21067">
        <v>13.2558333333333</v>
      </c>
    </row>
    <row r="21068" spans="1:3" x14ac:dyDescent="0.25">
      <c r="A21068" s="1">
        <v>39724</v>
      </c>
      <c r="B21068">
        <v>16</v>
      </c>
      <c r="C21068">
        <v>13.212624999999999</v>
      </c>
    </row>
    <row r="21069" spans="1:3" x14ac:dyDescent="0.25">
      <c r="A21069" s="1">
        <v>39724</v>
      </c>
      <c r="B21069">
        <v>18</v>
      </c>
      <c r="C21069">
        <v>13.2436666666667</v>
      </c>
    </row>
    <row r="21070" spans="1:3" x14ac:dyDescent="0.25">
      <c r="A21070" s="1">
        <v>39724</v>
      </c>
      <c r="B21070">
        <v>20</v>
      </c>
      <c r="C21070">
        <v>13.204833333333299</v>
      </c>
    </row>
    <row r="21071" spans="1:3" x14ac:dyDescent="0.25">
      <c r="A21071" s="1">
        <v>39724</v>
      </c>
      <c r="B21071">
        <v>22</v>
      </c>
      <c r="C21071">
        <v>13.143791666666701</v>
      </c>
    </row>
    <row r="21072" spans="1:3" x14ac:dyDescent="0.25">
      <c r="A21072" s="1">
        <v>39724</v>
      </c>
      <c r="B21072">
        <v>27</v>
      </c>
      <c r="C21072">
        <v>13.1202083333333</v>
      </c>
    </row>
    <row r="21073" spans="1:3" x14ac:dyDescent="0.25">
      <c r="A21073" s="1">
        <v>39724</v>
      </c>
      <c r="B21073">
        <v>32</v>
      </c>
      <c r="C21073">
        <v>12.8485416666667</v>
      </c>
    </row>
    <row r="21074" spans="1:3" x14ac:dyDescent="0.25">
      <c r="A21074" s="1">
        <v>39724</v>
      </c>
      <c r="B21074">
        <v>42</v>
      </c>
      <c r="C21074">
        <v>12.615166666666701</v>
      </c>
    </row>
    <row r="21075" spans="1:3" x14ac:dyDescent="0.25">
      <c r="A21075" s="1">
        <v>39725</v>
      </c>
      <c r="B21075">
        <v>0.9</v>
      </c>
      <c r="C21075">
        <v>13.175875</v>
      </c>
    </row>
    <row r="21076" spans="1:3" x14ac:dyDescent="0.25">
      <c r="A21076" s="1">
        <v>39725</v>
      </c>
      <c r="B21076">
        <v>2.5</v>
      </c>
      <c r="C21076">
        <v>13.275874999999999</v>
      </c>
    </row>
    <row r="21077" spans="1:3" x14ac:dyDescent="0.25">
      <c r="A21077" s="1">
        <v>39725</v>
      </c>
      <c r="B21077">
        <v>5</v>
      </c>
      <c r="C21077">
        <v>13.2480833333333</v>
      </c>
    </row>
    <row r="21078" spans="1:3" x14ac:dyDescent="0.25">
      <c r="A21078" s="1">
        <v>39725</v>
      </c>
      <c r="B21078">
        <v>8</v>
      </c>
      <c r="C21078">
        <v>13.263624999999999</v>
      </c>
    </row>
    <row r="21079" spans="1:3" x14ac:dyDescent="0.25">
      <c r="A21079" s="1">
        <v>39725</v>
      </c>
      <c r="B21079">
        <v>11</v>
      </c>
      <c r="C21079">
        <v>13.2536666666667</v>
      </c>
    </row>
    <row r="21080" spans="1:3" x14ac:dyDescent="0.25">
      <c r="A21080" s="1">
        <v>39725</v>
      </c>
      <c r="B21080">
        <v>14</v>
      </c>
      <c r="C21080">
        <v>13.225875</v>
      </c>
    </row>
    <row r="21081" spans="1:3" x14ac:dyDescent="0.25">
      <c r="A21081" s="1">
        <v>39725</v>
      </c>
      <c r="B21081">
        <v>16</v>
      </c>
      <c r="C21081">
        <v>13.190333333333299</v>
      </c>
    </row>
    <row r="21082" spans="1:3" x14ac:dyDescent="0.25">
      <c r="A21082" s="1">
        <v>39725</v>
      </c>
      <c r="B21082">
        <v>18</v>
      </c>
      <c r="C21082">
        <v>13.2558333333333</v>
      </c>
    </row>
    <row r="21083" spans="1:3" x14ac:dyDescent="0.25">
      <c r="A21083" s="1">
        <v>39725</v>
      </c>
      <c r="B21083">
        <v>20</v>
      </c>
      <c r="C21083">
        <v>13.2380833333333</v>
      </c>
    </row>
    <row r="21084" spans="1:3" x14ac:dyDescent="0.25">
      <c r="A21084" s="1">
        <v>39725</v>
      </c>
      <c r="B21084">
        <v>22</v>
      </c>
      <c r="C21084">
        <v>13.168125</v>
      </c>
    </row>
    <row r="21085" spans="1:3" x14ac:dyDescent="0.25">
      <c r="A21085" s="1">
        <v>39725</v>
      </c>
      <c r="B21085">
        <v>27</v>
      </c>
      <c r="C21085">
        <v>13.1592916666667</v>
      </c>
    </row>
    <row r="21086" spans="1:3" x14ac:dyDescent="0.25">
      <c r="A21086" s="1">
        <v>39725</v>
      </c>
      <c r="B21086">
        <v>32</v>
      </c>
      <c r="C21086">
        <v>12.848750000000001</v>
      </c>
    </row>
    <row r="21087" spans="1:3" x14ac:dyDescent="0.25">
      <c r="A21087" s="1">
        <v>39725</v>
      </c>
      <c r="B21087">
        <v>42</v>
      </c>
      <c r="C21087">
        <v>12.7210416666667</v>
      </c>
    </row>
    <row r="21088" spans="1:3" x14ac:dyDescent="0.25">
      <c r="A21088" s="1">
        <v>39726</v>
      </c>
      <c r="B21088">
        <v>0.9</v>
      </c>
      <c r="C21088">
        <v>12.9783333333333</v>
      </c>
    </row>
    <row r="21089" spans="1:3" x14ac:dyDescent="0.25">
      <c r="A21089" s="1">
        <v>39726</v>
      </c>
      <c r="B21089">
        <v>2.5</v>
      </c>
      <c r="C21089">
        <v>13.078333333333299</v>
      </c>
    </row>
    <row r="21090" spans="1:3" x14ac:dyDescent="0.25">
      <c r="A21090" s="1">
        <v>39726</v>
      </c>
      <c r="B21090">
        <v>5</v>
      </c>
      <c r="C21090">
        <v>12.964083333333299</v>
      </c>
    </row>
    <row r="21091" spans="1:3" x14ac:dyDescent="0.25">
      <c r="A21091" s="1">
        <v>39726</v>
      </c>
      <c r="B21091">
        <v>8</v>
      </c>
      <c r="C21091">
        <v>12.9617083333333</v>
      </c>
    </row>
    <row r="21092" spans="1:3" x14ac:dyDescent="0.25">
      <c r="A21092" s="1">
        <v>39726</v>
      </c>
      <c r="B21092">
        <v>11</v>
      </c>
      <c r="C21092">
        <v>12.906333333333301</v>
      </c>
    </row>
    <row r="21093" spans="1:3" x14ac:dyDescent="0.25">
      <c r="A21093" s="1">
        <v>39726</v>
      </c>
      <c r="B21093">
        <v>14</v>
      </c>
      <c r="C21093">
        <v>12.873125</v>
      </c>
    </row>
    <row r="21094" spans="1:3" x14ac:dyDescent="0.25">
      <c r="A21094" s="1">
        <v>39726</v>
      </c>
      <c r="B21094">
        <v>16</v>
      </c>
      <c r="C21094">
        <v>12.855375</v>
      </c>
    </row>
    <row r="21095" spans="1:3" x14ac:dyDescent="0.25">
      <c r="A21095" s="1">
        <v>39726</v>
      </c>
      <c r="B21095">
        <v>18</v>
      </c>
      <c r="C21095">
        <v>12.888624999999999</v>
      </c>
    </row>
    <row r="21096" spans="1:3" x14ac:dyDescent="0.25">
      <c r="A21096" s="1">
        <v>39726</v>
      </c>
      <c r="B21096">
        <v>20</v>
      </c>
      <c r="C21096">
        <v>12.8554166666667</v>
      </c>
    </row>
    <row r="21097" spans="1:3" x14ac:dyDescent="0.25">
      <c r="A21097" s="1">
        <v>39726</v>
      </c>
      <c r="B21097">
        <v>22</v>
      </c>
      <c r="C21097">
        <v>12.851000000000001</v>
      </c>
    </row>
    <row r="21098" spans="1:3" x14ac:dyDescent="0.25">
      <c r="A21098" s="1">
        <v>39726</v>
      </c>
      <c r="B21098">
        <v>27</v>
      </c>
      <c r="C21098">
        <v>12.851000000000001</v>
      </c>
    </row>
    <row r="21099" spans="1:3" x14ac:dyDescent="0.25">
      <c r="A21099" s="1">
        <v>39726</v>
      </c>
      <c r="B21099">
        <v>32</v>
      </c>
      <c r="C21099">
        <v>12.5566666666667</v>
      </c>
    </row>
    <row r="21100" spans="1:3" x14ac:dyDescent="0.25">
      <c r="A21100" s="1">
        <v>39726</v>
      </c>
      <c r="B21100">
        <v>42</v>
      </c>
      <c r="C21100">
        <v>12.476749999999999</v>
      </c>
    </row>
    <row r="21101" spans="1:3" x14ac:dyDescent="0.25">
      <c r="A21101" s="1">
        <v>39727</v>
      </c>
      <c r="B21101">
        <v>0.9</v>
      </c>
      <c r="C21101">
        <v>12.747166666666701</v>
      </c>
    </row>
    <row r="21102" spans="1:3" x14ac:dyDescent="0.25">
      <c r="A21102" s="1">
        <v>39727</v>
      </c>
      <c r="B21102">
        <v>2.5</v>
      </c>
      <c r="C21102">
        <v>12.8471666666667</v>
      </c>
    </row>
    <row r="21103" spans="1:3" x14ac:dyDescent="0.25">
      <c r="A21103" s="1">
        <v>39727</v>
      </c>
      <c r="B21103">
        <v>5</v>
      </c>
      <c r="C21103">
        <v>12.84775</v>
      </c>
    </row>
    <row r="21104" spans="1:3" x14ac:dyDescent="0.25">
      <c r="A21104" s="1">
        <v>39727</v>
      </c>
      <c r="B21104">
        <v>8</v>
      </c>
      <c r="C21104">
        <v>12.8467083333333</v>
      </c>
    </row>
    <row r="21105" spans="1:3" x14ac:dyDescent="0.25">
      <c r="A21105" s="1">
        <v>39727</v>
      </c>
      <c r="B21105">
        <v>11</v>
      </c>
      <c r="C21105">
        <v>12.851000000000001</v>
      </c>
    </row>
    <row r="21106" spans="1:3" x14ac:dyDescent="0.25">
      <c r="A21106" s="1">
        <v>39727</v>
      </c>
      <c r="B21106">
        <v>14</v>
      </c>
      <c r="C21106">
        <v>12.851000000000001</v>
      </c>
    </row>
    <row r="21107" spans="1:3" x14ac:dyDescent="0.25">
      <c r="A21107" s="1">
        <v>39727</v>
      </c>
      <c r="B21107">
        <v>16</v>
      </c>
      <c r="C21107">
        <v>12.851000000000001</v>
      </c>
    </row>
    <row r="21108" spans="1:3" x14ac:dyDescent="0.25">
      <c r="A21108" s="1">
        <v>39727</v>
      </c>
      <c r="B21108">
        <v>18</v>
      </c>
      <c r="C21108">
        <v>12.851000000000001</v>
      </c>
    </row>
    <row r="21109" spans="1:3" x14ac:dyDescent="0.25">
      <c r="A21109" s="1">
        <v>39727</v>
      </c>
      <c r="B21109">
        <v>20</v>
      </c>
      <c r="C21109">
        <v>12.850958333333301</v>
      </c>
    </row>
    <row r="21110" spans="1:3" x14ac:dyDescent="0.25">
      <c r="A21110" s="1">
        <v>39727</v>
      </c>
      <c r="B21110">
        <v>22</v>
      </c>
      <c r="C21110">
        <v>12.851000000000001</v>
      </c>
    </row>
    <row r="21111" spans="1:3" x14ac:dyDescent="0.25">
      <c r="A21111" s="1">
        <v>39727</v>
      </c>
      <c r="B21111">
        <v>27</v>
      </c>
      <c r="C21111">
        <v>12.851000000000001</v>
      </c>
    </row>
    <row r="21112" spans="1:3" x14ac:dyDescent="0.25">
      <c r="A21112" s="1">
        <v>39727</v>
      </c>
      <c r="B21112">
        <v>32</v>
      </c>
      <c r="C21112">
        <v>12.5523333333333</v>
      </c>
    </row>
    <row r="21113" spans="1:3" x14ac:dyDescent="0.25">
      <c r="A21113" s="1">
        <v>39727</v>
      </c>
      <c r="B21113">
        <v>42</v>
      </c>
      <c r="C21113">
        <v>12.5662083333333</v>
      </c>
    </row>
    <row r="21114" spans="1:3" x14ac:dyDescent="0.25">
      <c r="A21114" s="1">
        <v>39728</v>
      </c>
      <c r="B21114">
        <v>0.9</v>
      </c>
      <c r="C21114">
        <v>12.813083333333299</v>
      </c>
    </row>
    <row r="21115" spans="1:3" x14ac:dyDescent="0.25">
      <c r="A21115" s="1">
        <v>39728</v>
      </c>
      <c r="B21115">
        <v>2.5</v>
      </c>
      <c r="C21115">
        <v>12.913083333333301</v>
      </c>
    </row>
    <row r="21116" spans="1:3" x14ac:dyDescent="0.25">
      <c r="A21116" s="1">
        <v>39728</v>
      </c>
      <c r="B21116">
        <v>5</v>
      </c>
      <c r="C21116">
        <v>12.854416666666699</v>
      </c>
    </row>
    <row r="21117" spans="1:3" x14ac:dyDescent="0.25">
      <c r="A21117" s="1">
        <v>39728</v>
      </c>
      <c r="B21117">
        <v>8</v>
      </c>
      <c r="C21117">
        <v>12.851000000000001</v>
      </c>
    </row>
    <row r="21118" spans="1:3" x14ac:dyDescent="0.25">
      <c r="A21118" s="1">
        <v>39728</v>
      </c>
      <c r="B21118">
        <v>11</v>
      </c>
      <c r="C21118">
        <v>12.849916666666701</v>
      </c>
    </row>
    <row r="21119" spans="1:3" x14ac:dyDescent="0.25">
      <c r="A21119" s="1">
        <v>39728</v>
      </c>
      <c r="B21119">
        <v>14</v>
      </c>
      <c r="C21119">
        <v>12.851000000000001</v>
      </c>
    </row>
    <row r="21120" spans="1:3" x14ac:dyDescent="0.25">
      <c r="A21120" s="1">
        <v>39728</v>
      </c>
      <c r="B21120">
        <v>16</v>
      </c>
      <c r="C21120">
        <v>12.851000000000001</v>
      </c>
    </row>
    <row r="21121" spans="1:3" x14ac:dyDescent="0.25">
      <c r="A21121" s="1">
        <v>39728</v>
      </c>
      <c r="B21121">
        <v>18</v>
      </c>
      <c r="C21121">
        <v>12.851000000000001</v>
      </c>
    </row>
    <row r="21122" spans="1:3" x14ac:dyDescent="0.25">
      <c r="A21122" s="1">
        <v>39728</v>
      </c>
      <c r="B21122">
        <v>20</v>
      </c>
      <c r="C21122">
        <v>12.851000000000001</v>
      </c>
    </row>
    <row r="21123" spans="1:3" x14ac:dyDescent="0.25">
      <c r="A21123" s="1">
        <v>39728</v>
      </c>
      <c r="B21123">
        <v>22</v>
      </c>
      <c r="C21123">
        <v>12.851000000000001</v>
      </c>
    </row>
    <row r="21124" spans="1:3" x14ac:dyDescent="0.25">
      <c r="A21124" s="1">
        <v>39728</v>
      </c>
      <c r="B21124">
        <v>27</v>
      </c>
      <c r="C21124">
        <v>12.851000000000001</v>
      </c>
    </row>
    <row r="21125" spans="1:3" x14ac:dyDescent="0.25">
      <c r="A21125" s="1">
        <v>39728</v>
      </c>
      <c r="B21125">
        <v>32</v>
      </c>
      <c r="C21125">
        <v>12.5212083333333</v>
      </c>
    </row>
    <row r="21126" spans="1:3" x14ac:dyDescent="0.25">
      <c r="A21126" s="1">
        <v>39728</v>
      </c>
      <c r="B21126">
        <v>42</v>
      </c>
      <c r="C21126">
        <v>12.499166666666699</v>
      </c>
    </row>
    <row r="21127" spans="1:3" x14ac:dyDescent="0.25">
      <c r="A21127" s="1">
        <v>39729</v>
      </c>
      <c r="B21127">
        <v>0.9</v>
      </c>
      <c r="C21127">
        <v>12.7556666666667</v>
      </c>
    </row>
    <row r="21128" spans="1:3" x14ac:dyDescent="0.25">
      <c r="A21128" s="1">
        <v>39729</v>
      </c>
      <c r="B21128">
        <v>2.5</v>
      </c>
      <c r="C21128">
        <v>12.8556666666667</v>
      </c>
    </row>
    <row r="21129" spans="1:3" x14ac:dyDescent="0.25">
      <c r="A21129" s="1">
        <v>39729</v>
      </c>
      <c r="B21129">
        <v>5</v>
      </c>
      <c r="C21129">
        <v>12.795916666666701</v>
      </c>
    </row>
    <row r="21130" spans="1:3" x14ac:dyDescent="0.25">
      <c r="A21130" s="1">
        <v>39729</v>
      </c>
      <c r="B21130">
        <v>8</v>
      </c>
      <c r="C21130">
        <v>12.809708333333299</v>
      </c>
    </row>
    <row r="21131" spans="1:3" x14ac:dyDescent="0.25">
      <c r="A21131" s="1">
        <v>39729</v>
      </c>
      <c r="B21131">
        <v>11</v>
      </c>
      <c r="C21131">
        <v>12.822416666666699</v>
      </c>
    </row>
    <row r="21132" spans="1:3" x14ac:dyDescent="0.25">
      <c r="A21132" s="1">
        <v>39729</v>
      </c>
      <c r="B21132">
        <v>14</v>
      </c>
      <c r="C21132">
        <v>12.8245</v>
      </c>
    </row>
    <row r="21133" spans="1:3" x14ac:dyDescent="0.25">
      <c r="A21133" s="1">
        <v>39729</v>
      </c>
      <c r="B21133">
        <v>16</v>
      </c>
      <c r="C21133">
        <v>12.830875000000001</v>
      </c>
    </row>
    <row r="21134" spans="1:3" x14ac:dyDescent="0.25">
      <c r="A21134" s="1">
        <v>39729</v>
      </c>
      <c r="B21134">
        <v>18</v>
      </c>
      <c r="C21134">
        <v>12.8371666666667</v>
      </c>
    </row>
    <row r="21135" spans="1:3" x14ac:dyDescent="0.25">
      <c r="A21135" s="1">
        <v>39729</v>
      </c>
      <c r="B21135">
        <v>20</v>
      </c>
      <c r="C21135">
        <v>12.83825</v>
      </c>
    </row>
    <row r="21136" spans="1:3" x14ac:dyDescent="0.25">
      <c r="A21136" s="1">
        <v>39729</v>
      </c>
      <c r="B21136">
        <v>22</v>
      </c>
      <c r="C21136">
        <v>12.844625000000001</v>
      </c>
    </row>
    <row r="21137" spans="1:3" x14ac:dyDescent="0.25">
      <c r="A21137" s="1">
        <v>39729</v>
      </c>
      <c r="B21137">
        <v>27</v>
      </c>
      <c r="C21137">
        <v>12.8466666666667</v>
      </c>
    </row>
    <row r="21138" spans="1:3" x14ac:dyDescent="0.25">
      <c r="A21138" s="1">
        <v>39729</v>
      </c>
      <c r="B21138">
        <v>32</v>
      </c>
      <c r="C21138">
        <v>12.480375</v>
      </c>
    </row>
    <row r="21139" spans="1:3" x14ac:dyDescent="0.25">
      <c r="A21139" s="1">
        <v>39729</v>
      </c>
      <c r="B21139">
        <v>42</v>
      </c>
      <c r="C21139">
        <v>12.520250000000001</v>
      </c>
    </row>
    <row r="21140" spans="1:3" x14ac:dyDescent="0.25">
      <c r="A21140" s="1">
        <v>39730</v>
      </c>
      <c r="B21140">
        <v>0.9</v>
      </c>
      <c r="C21140">
        <v>12.750999999999999</v>
      </c>
    </row>
    <row r="21141" spans="1:3" x14ac:dyDescent="0.25">
      <c r="A21141" s="1">
        <v>39730</v>
      </c>
      <c r="B21141">
        <v>2.5</v>
      </c>
      <c r="C21141">
        <v>12.851000000000001</v>
      </c>
    </row>
    <row r="21142" spans="1:3" x14ac:dyDescent="0.25">
      <c r="A21142" s="1">
        <v>39730</v>
      </c>
      <c r="B21142">
        <v>5</v>
      </c>
      <c r="C21142">
        <v>12.851000000000001</v>
      </c>
    </row>
    <row r="21143" spans="1:3" x14ac:dyDescent="0.25">
      <c r="A21143" s="1">
        <v>39730</v>
      </c>
      <c r="B21143">
        <v>8</v>
      </c>
      <c r="C21143">
        <v>12.851000000000001</v>
      </c>
    </row>
    <row r="21144" spans="1:3" x14ac:dyDescent="0.25">
      <c r="A21144" s="1">
        <v>39730</v>
      </c>
      <c r="B21144">
        <v>11</v>
      </c>
      <c r="C21144">
        <v>12.851000000000001</v>
      </c>
    </row>
    <row r="21145" spans="1:3" x14ac:dyDescent="0.25">
      <c r="A21145" s="1">
        <v>39730</v>
      </c>
      <c r="B21145">
        <v>14</v>
      </c>
      <c r="C21145">
        <v>12.851000000000001</v>
      </c>
    </row>
    <row r="21146" spans="1:3" x14ac:dyDescent="0.25">
      <c r="A21146" s="1">
        <v>39730</v>
      </c>
      <c r="B21146">
        <v>16</v>
      </c>
      <c r="C21146">
        <v>12.851000000000001</v>
      </c>
    </row>
    <row r="21147" spans="1:3" x14ac:dyDescent="0.25">
      <c r="A21147" s="1">
        <v>39730</v>
      </c>
      <c r="B21147">
        <v>18</v>
      </c>
      <c r="C21147">
        <v>12.851000000000001</v>
      </c>
    </row>
    <row r="21148" spans="1:3" x14ac:dyDescent="0.25">
      <c r="A21148" s="1">
        <v>39730</v>
      </c>
      <c r="B21148">
        <v>20</v>
      </c>
      <c r="C21148">
        <v>12.851000000000001</v>
      </c>
    </row>
    <row r="21149" spans="1:3" x14ac:dyDescent="0.25">
      <c r="A21149" s="1">
        <v>39730</v>
      </c>
      <c r="B21149">
        <v>22</v>
      </c>
      <c r="C21149">
        <v>12.851000000000001</v>
      </c>
    </row>
    <row r="21150" spans="1:3" x14ac:dyDescent="0.25">
      <c r="A21150" s="1">
        <v>39730</v>
      </c>
      <c r="B21150">
        <v>27</v>
      </c>
      <c r="C21150">
        <v>12.851000000000001</v>
      </c>
    </row>
    <row r="21151" spans="1:3" x14ac:dyDescent="0.25">
      <c r="A21151" s="1">
        <v>39730</v>
      </c>
      <c r="B21151">
        <v>32</v>
      </c>
      <c r="C21151">
        <v>12.521375000000001</v>
      </c>
    </row>
    <row r="21152" spans="1:3" x14ac:dyDescent="0.25">
      <c r="A21152" s="1">
        <v>39730</v>
      </c>
      <c r="B21152">
        <v>42</v>
      </c>
      <c r="C21152">
        <v>12.6955833333333</v>
      </c>
    </row>
    <row r="21153" spans="1:3" x14ac:dyDescent="0.25">
      <c r="A21153" s="1">
        <v>39731</v>
      </c>
      <c r="B21153">
        <v>0.9</v>
      </c>
      <c r="C21153">
        <v>12.749916666666699</v>
      </c>
    </row>
    <row r="21154" spans="1:3" x14ac:dyDescent="0.25">
      <c r="A21154" s="1">
        <v>39731</v>
      </c>
      <c r="B21154">
        <v>2.5</v>
      </c>
      <c r="C21154">
        <v>12.849916666666701</v>
      </c>
    </row>
    <row r="21155" spans="1:3" x14ac:dyDescent="0.25">
      <c r="A21155" s="1">
        <v>39731</v>
      </c>
      <c r="B21155">
        <v>5</v>
      </c>
      <c r="C21155">
        <v>12.851000000000001</v>
      </c>
    </row>
    <row r="21156" spans="1:3" x14ac:dyDescent="0.25">
      <c r="A21156" s="1">
        <v>39731</v>
      </c>
      <c r="B21156">
        <v>8</v>
      </c>
      <c r="C21156">
        <v>12.851000000000001</v>
      </c>
    </row>
    <row r="21157" spans="1:3" x14ac:dyDescent="0.25">
      <c r="A21157" s="1">
        <v>39731</v>
      </c>
      <c r="B21157">
        <v>11</v>
      </c>
      <c r="C21157">
        <v>12.851000000000001</v>
      </c>
    </row>
    <row r="21158" spans="1:3" x14ac:dyDescent="0.25">
      <c r="A21158" s="1">
        <v>39731</v>
      </c>
      <c r="B21158">
        <v>14</v>
      </c>
      <c r="C21158">
        <v>12.851000000000001</v>
      </c>
    </row>
    <row r="21159" spans="1:3" x14ac:dyDescent="0.25">
      <c r="A21159" s="1">
        <v>39731</v>
      </c>
      <c r="B21159">
        <v>16</v>
      </c>
      <c r="C21159">
        <v>12.851000000000001</v>
      </c>
    </row>
    <row r="21160" spans="1:3" x14ac:dyDescent="0.25">
      <c r="A21160" s="1">
        <v>39731</v>
      </c>
      <c r="B21160">
        <v>18</v>
      </c>
      <c r="C21160">
        <v>12.851000000000001</v>
      </c>
    </row>
    <row r="21161" spans="1:3" x14ac:dyDescent="0.25">
      <c r="A21161" s="1">
        <v>39731</v>
      </c>
      <c r="B21161">
        <v>20</v>
      </c>
      <c r="C21161">
        <v>12.851000000000001</v>
      </c>
    </row>
    <row r="21162" spans="1:3" x14ac:dyDescent="0.25">
      <c r="A21162" s="1">
        <v>39731</v>
      </c>
      <c r="B21162">
        <v>22</v>
      </c>
      <c r="C21162">
        <v>12.851000000000001</v>
      </c>
    </row>
    <row r="21163" spans="1:3" x14ac:dyDescent="0.25">
      <c r="A21163" s="1">
        <v>39731</v>
      </c>
      <c r="B21163">
        <v>27</v>
      </c>
      <c r="C21163">
        <v>12.851000000000001</v>
      </c>
    </row>
    <row r="21164" spans="1:3" x14ac:dyDescent="0.25">
      <c r="A21164" s="1">
        <v>39731</v>
      </c>
      <c r="B21164">
        <v>32</v>
      </c>
      <c r="C21164">
        <v>12.622249999999999</v>
      </c>
    </row>
    <row r="21165" spans="1:3" x14ac:dyDescent="0.25">
      <c r="A21165" s="1">
        <v>39731</v>
      </c>
      <c r="B21165">
        <v>42</v>
      </c>
      <c r="C21165">
        <v>12.824249999999999</v>
      </c>
    </row>
    <row r="21166" spans="1:3" x14ac:dyDescent="0.25">
      <c r="A21166" s="1">
        <v>39732</v>
      </c>
      <c r="B21166">
        <v>0.9</v>
      </c>
      <c r="C21166">
        <v>12.750916666666701</v>
      </c>
    </row>
    <row r="21167" spans="1:3" x14ac:dyDescent="0.25">
      <c r="A21167" s="1">
        <v>39732</v>
      </c>
      <c r="B21167">
        <v>2.5</v>
      </c>
      <c r="C21167">
        <v>12.8509166666667</v>
      </c>
    </row>
    <row r="21168" spans="1:3" x14ac:dyDescent="0.25">
      <c r="A21168" s="1">
        <v>39732</v>
      </c>
      <c r="B21168">
        <v>5</v>
      </c>
      <c r="C21168">
        <v>12.810708333333301</v>
      </c>
    </row>
    <row r="21169" spans="1:3" x14ac:dyDescent="0.25">
      <c r="A21169" s="1">
        <v>39732</v>
      </c>
      <c r="B21169">
        <v>8</v>
      </c>
      <c r="C21169">
        <v>12.8245416666667</v>
      </c>
    </row>
    <row r="21170" spans="1:3" x14ac:dyDescent="0.25">
      <c r="A21170" s="1">
        <v>39732</v>
      </c>
      <c r="B21170">
        <v>11</v>
      </c>
      <c r="C21170">
        <v>12.8339583333333</v>
      </c>
    </row>
    <row r="21171" spans="1:3" x14ac:dyDescent="0.25">
      <c r="A21171" s="1">
        <v>39732</v>
      </c>
      <c r="B21171">
        <v>14</v>
      </c>
      <c r="C21171">
        <v>12.8382916666667</v>
      </c>
    </row>
    <row r="21172" spans="1:3" x14ac:dyDescent="0.25">
      <c r="A21172" s="1">
        <v>39732</v>
      </c>
      <c r="B21172">
        <v>16</v>
      </c>
      <c r="C21172">
        <v>12.8455833333333</v>
      </c>
    </row>
    <row r="21173" spans="1:3" x14ac:dyDescent="0.25">
      <c r="A21173" s="1">
        <v>39732</v>
      </c>
      <c r="B21173">
        <v>18</v>
      </c>
      <c r="C21173">
        <v>12.8477916666667</v>
      </c>
    </row>
    <row r="21174" spans="1:3" x14ac:dyDescent="0.25">
      <c r="A21174" s="1">
        <v>39732</v>
      </c>
      <c r="B21174">
        <v>20</v>
      </c>
      <c r="C21174">
        <v>12.8477916666667</v>
      </c>
    </row>
    <row r="21175" spans="1:3" x14ac:dyDescent="0.25">
      <c r="A21175" s="1">
        <v>39732</v>
      </c>
      <c r="B21175">
        <v>22</v>
      </c>
      <c r="C21175">
        <v>12.849875000000001</v>
      </c>
    </row>
    <row r="21176" spans="1:3" x14ac:dyDescent="0.25">
      <c r="A21176" s="1">
        <v>39732</v>
      </c>
      <c r="B21176">
        <v>27</v>
      </c>
      <c r="C21176">
        <v>12.851000000000001</v>
      </c>
    </row>
    <row r="21177" spans="1:3" x14ac:dyDescent="0.25">
      <c r="A21177" s="1">
        <v>39732</v>
      </c>
      <c r="B21177">
        <v>32</v>
      </c>
      <c r="C21177">
        <v>12.624333333333301</v>
      </c>
    </row>
    <row r="21178" spans="1:3" x14ac:dyDescent="0.25">
      <c r="A21178" s="1">
        <v>39732</v>
      </c>
      <c r="B21178">
        <v>42</v>
      </c>
      <c r="C21178">
        <v>12.829791666666701</v>
      </c>
    </row>
    <row r="21179" spans="1:3" x14ac:dyDescent="0.25">
      <c r="A21179" s="1">
        <v>39733</v>
      </c>
      <c r="B21179">
        <v>0.9</v>
      </c>
      <c r="C21179">
        <v>12.750999999999999</v>
      </c>
    </row>
    <row r="21180" spans="1:3" x14ac:dyDescent="0.25">
      <c r="A21180" s="1">
        <v>39733</v>
      </c>
      <c r="B21180">
        <v>2.5</v>
      </c>
      <c r="C21180">
        <v>12.851000000000001</v>
      </c>
    </row>
    <row r="21181" spans="1:3" x14ac:dyDescent="0.25">
      <c r="A21181" s="1">
        <v>39733</v>
      </c>
      <c r="B21181">
        <v>5</v>
      </c>
      <c r="C21181">
        <v>12.847625000000001</v>
      </c>
    </row>
    <row r="21182" spans="1:3" x14ac:dyDescent="0.25">
      <c r="A21182" s="1">
        <v>39733</v>
      </c>
      <c r="B21182">
        <v>8</v>
      </c>
      <c r="C21182">
        <v>12.835375000000001</v>
      </c>
    </row>
    <row r="21183" spans="1:3" x14ac:dyDescent="0.25">
      <c r="A21183" s="1">
        <v>39733</v>
      </c>
      <c r="B21183">
        <v>11</v>
      </c>
      <c r="C21183">
        <v>12.840875</v>
      </c>
    </row>
    <row r="21184" spans="1:3" x14ac:dyDescent="0.25">
      <c r="A21184" s="1">
        <v>39733</v>
      </c>
      <c r="B21184">
        <v>14</v>
      </c>
      <c r="C21184">
        <v>12.830833333333301</v>
      </c>
    </row>
    <row r="21185" spans="1:3" x14ac:dyDescent="0.25">
      <c r="A21185" s="1">
        <v>39733</v>
      </c>
      <c r="B21185">
        <v>16</v>
      </c>
      <c r="C21185">
        <v>12.817541666666701</v>
      </c>
    </row>
    <row r="21186" spans="1:3" x14ac:dyDescent="0.25">
      <c r="A21186" s="1">
        <v>39733</v>
      </c>
      <c r="B21186">
        <v>18</v>
      </c>
      <c r="C21186">
        <v>12.840916666666701</v>
      </c>
    </row>
    <row r="21187" spans="1:3" x14ac:dyDescent="0.25">
      <c r="A21187" s="1">
        <v>39733</v>
      </c>
      <c r="B21187">
        <v>20</v>
      </c>
      <c r="C21187">
        <v>12.840916666666701</v>
      </c>
    </row>
    <row r="21188" spans="1:3" x14ac:dyDescent="0.25">
      <c r="A21188" s="1">
        <v>39733</v>
      </c>
      <c r="B21188">
        <v>22</v>
      </c>
      <c r="C21188">
        <v>12.818666666666701</v>
      </c>
    </row>
    <row r="21189" spans="1:3" x14ac:dyDescent="0.25">
      <c r="A21189" s="1">
        <v>39733</v>
      </c>
      <c r="B21189">
        <v>27</v>
      </c>
      <c r="C21189">
        <v>12.833125000000001</v>
      </c>
    </row>
    <row r="21190" spans="1:3" x14ac:dyDescent="0.25">
      <c r="A21190" s="1">
        <v>39733</v>
      </c>
      <c r="B21190">
        <v>32</v>
      </c>
      <c r="C21190">
        <v>12.4304583333333</v>
      </c>
    </row>
    <row r="21191" spans="1:3" x14ac:dyDescent="0.25">
      <c r="A21191" s="1">
        <v>39733</v>
      </c>
      <c r="B21191">
        <v>42</v>
      </c>
      <c r="C21191">
        <v>12.5843333333333</v>
      </c>
    </row>
    <row r="21192" spans="1:3" x14ac:dyDescent="0.25">
      <c r="A21192" s="1">
        <v>39734</v>
      </c>
      <c r="B21192">
        <v>0.9</v>
      </c>
      <c r="C21192">
        <v>12.716125</v>
      </c>
    </row>
    <row r="21193" spans="1:3" x14ac:dyDescent="0.25">
      <c r="A21193" s="1">
        <v>39734</v>
      </c>
      <c r="B21193">
        <v>2.5</v>
      </c>
      <c r="C21193">
        <v>12.816125</v>
      </c>
    </row>
    <row r="21194" spans="1:3" x14ac:dyDescent="0.25">
      <c r="A21194" s="1">
        <v>39734</v>
      </c>
      <c r="B21194">
        <v>5</v>
      </c>
      <c r="C21194">
        <v>12.8255416666667</v>
      </c>
    </row>
    <row r="21195" spans="1:3" x14ac:dyDescent="0.25">
      <c r="A21195" s="1">
        <v>39734</v>
      </c>
      <c r="B21195">
        <v>8</v>
      </c>
      <c r="C21195">
        <v>12.840375</v>
      </c>
    </row>
    <row r="21196" spans="1:3" x14ac:dyDescent="0.25">
      <c r="A21196" s="1">
        <v>39734</v>
      </c>
      <c r="B21196">
        <v>11</v>
      </c>
      <c r="C21196">
        <v>12.8371666666667</v>
      </c>
    </row>
    <row r="21197" spans="1:3" x14ac:dyDescent="0.25">
      <c r="A21197" s="1">
        <v>39734</v>
      </c>
      <c r="B21197">
        <v>14</v>
      </c>
      <c r="C21197">
        <v>12.849916666666701</v>
      </c>
    </row>
    <row r="21198" spans="1:3" x14ac:dyDescent="0.25">
      <c r="A21198" s="1">
        <v>39734</v>
      </c>
      <c r="B21198">
        <v>16</v>
      </c>
      <c r="C21198">
        <v>12.847625000000001</v>
      </c>
    </row>
    <row r="21199" spans="1:3" x14ac:dyDescent="0.25">
      <c r="A21199" s="1">
        <v>39734</v>
      </c>
      <c r="B21199">
        <v>18</v>
      </c>
      <c r="C21199">
        <v>12.851000000000001</v>
      </c>
    </row>
    <row r="21200" spans="1:3" x14ac:dyDescent="0.25">
      <c r="A21200" s="1">
        <v>39734</v>
      </c>
      <c r="B21200">
        <v>20</v>
      </c>
      <c r="C21200">
        <v>12.849875000000001</v>
      </c>
    </row>
    <row r="21201" spans="1:3" x14ac:dyDescent="0.25">
      <c r="A21201" s="1">
        <v>39734</v>
      </c>
      <c r="B21201">
        <v>22</v>
      </c>
      <c r="C21201">
        <v>12.848750000000001</v>
      </c>
    </row>
    <row r="21202" spans="1:3" x14ac:dyDescent="0.25">
      <c r="A21202" s="1">
        <v>39734</v>
      </c>
      <c r="B21202">
        <v>27</v>
      </c>
      <c r="C21202">
        <v>12.849875000000001</v>
      </c>
    </row>
    <row r="21203" spans="1:3" x14ac:dyDescent="0.25">
      <c r="A21203" s="1">
        <v>39734</v>
      </c>
      <c r="B21203">
        <v>32</v>
      </c>
      <c r="C21203">
        <v>12.483541666666699</v>
      </c>
    </row>
    <row r="21204" spans="1:3" x14ac:dyDescent="0.25">
      <c r="A21204" s="1">
        <v>39734</v>
      </c>
      <c r="B21204">
        <v>42</v>
      </c>
      <c r="C21204">
        <v>12.7586666666667</v>
      </c>
    </row>
    <row r="21205" spans="1:3" x14ac:dyDescent="0.25">
      <c r="A21205" s="1">
        <v>39735</v>
      </c>
      <c r="B21205">
        <v>0.9</v>
      </c>
      <c r="C21205">
        <v>12.743499999999999</v>
      </c>
    </row>
    <row r="21206" spans="1:3" x14ac:dyDescent="0.25">
      <c r="A21206" s="1">
        <v>39735</v>
      </c>
      <c r="B21206">
        <v>2.5</v>
      </c>
      <c r="C21206">
        <v>12.843500000000001</v>
      </c>
    </row>
    <row r="21207" spans="1:3" x14ac:dyDescent="0.25">
      <c r="A21207" s="1">
        <v>39735</v>
      </c>
      <c r="B21207">
        <v>5</v>
      </c>
      <c r="C21207">
        <v>12.812041666666699</v>
      </c>
    </row>
    <row r="21208" spans="1:3" x14ac:dyDescent="0.25">
      <c r="A21208" s="1">
        <v>39735</v>
      </c>
      <c r="B21208">
        <v>8</v>
      </c>
      <c r="C21208">
        <v>12.814125000000001</v>
      </c>
    </row>
    <row r="21209" spans="1:3" x14ac:dyDescent="0.25">
      <c r="A21209" s="1">
        <v>39735</v>
      </c>
      <c r="B21209">
        <v>11</v>
      </c>
      <c r="C21209">
        <v>12.7898333333333</v>
      </c>
    </row>
    <row r="21210" spans="1:3" x14ac:dyDescent="0.25">
      <c r="A21210" s="1">
        <v>39735</v>
      </c>
      <c r="B21210">
        <v>14</v>
      </c>
      <c r="C21210">
        <v>12.7786666666667</v>
      </c>
    </row>
    <row r="21211" spans="1:3" x14ac:dyDescent="0.25">
      <c r="A21211" s="1">
        <v>39735</v>
      </c>
      <c r="B21211">
        <v>16</v>
      </c>
      <c r="C21211">
        <v>12.7399166666667</v>
      </c>
    </row>
    <row r="21212" spans="1:3" x14ac:dyDescent="0.25">
      <c r="A21212" s="1">
        <v>39735</v>
      </c>
      <c r="B21212">
        <v>18</v>
      </c>
      <c r="C21212">
        <v>12.806374999999999</v>
      </c>
    </row>
    <row r="21213" spans="1:3" x14ac:dyDescent="0.25">
      <c r="A21213" s="1">
        <v>39735</v>
      </c>
      <c r="B21213">
        <v>20</v>
      </c>
      <c r="C21213">
        <v>12.7930833333333</v>
      </c>
    </row>
    <row r="21214" spans="1:3" x14ac:dyDescent="0.25">
      <c r="A21214" s="1">
        <v>39735</v>
      </c>
      <c r="B21214">
        <v>22</v>
      </c>
      <c r="C21214">
        <v>12.746541666666699</v>
      </c>
    </row>
    <row r="21215" spans="1:3" x14ac:dyDescent="0.25">
      <c r="A21215" s="1">
        <v>39735</v>
      </c>
      <c r="B21215">
        <v>27</v>
      </c>
      <c r="C21215">
        <v>12.797499999999999</v>
      </c>
    </row>
    <row r="21216" spans="1:3" x14ac:dyDescent="0.25">
      <c r="A21216" s="1">
        <v>39735</v>
      </c>
      <c r="B21216">
        <v>32</v>
      </c>
      <c r="C21216">
        <v>12.425000000000001</v>
      </c>
    </row>
    <row r="21217" spans="1:3" x14ac:dyDescent="0.25">
      <c r="A21217" s="1">
        <v>39735</v>
      </c>
      <c r="B21217">
        <v>42</v>
      </c>
      <c r="C21217">
        <v>12.47775</v>
      </c>
    </row>
    <row r="21218" spans="1:3" x14ac:dyDescent="0.25">
      <c r="A21218" s="1">
        <v>39736</v>
      </c>
      <c r="B21218">
        <v>0.9</v>
      </c>
      <c r="C21218">
        <v>12.734208333333299</v>
      </c>
    </row>
    <row r="21219" spans="1:3" x14ac:dyDescent="0.25">
      <c r="A21219" s="1">
        <v>39736</v>
      </c>
      <c r="B21219">
        <v>2.5</v>
      </c>
      <c r="C21219">
        <v>12.834208333333301</v>
      </c>
    </row>
    <row r="21220" spans="1:3" x14ac:dyDescent="0.25">
      <c r="A21220" s="1">
        <v>39736</v>
      </c>
      <c r="B21220">
        <v>5</v>
      </c>
      <c r="C21220">
        <v>12.711</v>
      </c>
    </row>
    <row r="21221" spans="1:3" x14ac:dyDescent="0.25">
      <c r="A21221" s="1">
        <v>39736</v>
      </c>
      <c r="B21221">
        <v>8</v>
      </c>
      <c r="C21221">
        <v>12.719749999999999</v>
      </c>
    </row>
    <row r="21222" spans="1:3" x14ac:dyDescent="0.25">
      <c r="A21222" s="1">
        <v>39736</v>
      </c>
      <c r="B21222">
        <v>11</v>
      </c>
      <c r="C21222">
        <v>12.671041666666699</v>
      </c>
    </row>
    <row r="21223" spans="1:3" x14ac:dyDescent="0.25">
      <c r="A21223" s="1">
        <v>39736</v>
      </c>
      <c r="B21223">
        <v>14</v>
      </c>
      <c r="C21223">
        <v>12.611000000000001</v>
      </c>
    </row>
    <row r="21224" spans="1:3" x14ac:dyDescent="0.25">
      <c r="A21224" s="1">
        <v>39736</v>
      </c>
      <c r="B21224">
        <v>16</v>
      </c>
      <c r="C21224">
        <v>12.589916666666699</v>
      </c>
    </row>
    <row r="21225" spans="1:3" x14ac:dyDescent="0.25">
      <c r="A21225" s="1">
        <v>39736</v>
      </c>
      <c r="B21225">
        <v>18</v>
      </c>
      <c r="C21225">
        <v>12.738625000000001</v>
      </c>
    </row>
    <row r="21226" spans="1:3" x14ac:dyDescent="0.25">
      <c r="A21226" s="1">
        <v>39736</v>
      </c>
      <c r="B21226">
        <v>20</v>
      </c>
      <c r="C21226">
        <v>12.686500000000001</v>
      </c>
    </row>
    <row r="21227" spans="1:3" x14ac:dyDescent="0.25">
      <c r="A21227" s="1">
        <v>39736</v>
      </c>
      <c r="B21227">
        <v>22</v>
      </c>
      <c r="C21227">
        <v>12.609958333333299</v>
      </c>
    </row>
    <row r="21228" spans="1:3" x14ac:dyDescent="0.25">
      <c r="A21228" s="1">
        <v>39736</v>
      </c>
      <c r="B21228">
        <v>27</v>
      </c>
      <c r="C21228">
        <v>12.677666666666701</v>
      </c>
    </row>
    <row r="21229" spans="1:3" x14ac:dyDescent="0.25">
      <c r="A21229" s="1">
        <v>39736</v>
      </c>
      <c r="B21229">
        <v>32</v>
      </c>
      <c r="C21229">
        <v>12.425000000000001</v>
      </c>
    </row>
    <row r="21230" spans="1:3" x14ac:dyDescent="0.25">
      <c r="A21230" s="1">
        <v>39736</v>
      </c>
      <c r="B21230">
        <v>42</v>
      </c>
      <c r="C21230">
        <v>12.4270833333333</v>
      </c>
    </row>
    <row r="21231" spans="1:3" x14ac:dyDescent="0.25">
      <c r="A21231" s="1">
        <v>39737</v>
      </c>
      <c r="B21231">
        <v>0.9</v>
      </c>
      <c r="C21231">
        <v>12.546625000000001</v>
      </c>
    </row>
    <row r="21232" spans="1:3" x14ac:dyDescent="0.25">
      <c r="A21232" s="1">
        <v>39737</v>
      </c>
      <c r="B21232">
        <v>2.5</v>
      </c>
      <c r="C21232">
        <v>12.646625</v>
      </c>
    </row>
    <row r="21233" spans="1:3" x14ac:dyDescent="0.25">
      <c r="A21233" s="1">
        <v>39737</v>
      </c>
      <c r="B21233">
        <v>5</v>
      </c>
      <c r="C21233">
        <v>12.495875</v>
      </c>
    </row>
    <row r="21234" spans="1:3" x14ac:dyDescent="0.25">
      <c r="A21234" s="1">
        <v>39737</v>
      </c>
      <c r="B21234">
        <v>8</v>
      </c>
      <c r="C21234">
        <v>12.4769166666667</v>
      </c>
    </row>
    <row r="21235" spans="1:3" x14ac:dyDescent="0.25">
      <c r="A21235" s="1">
        <v>39737</v>
      </c>
      <c r="B21235">
        <v>11</v>
      </c>
      <c r="C21235">
        <v>12.443625000000001</v>
      </c>
    </row>
    <row r="21236" spans="1:3" x14ac:dyDescent="0.25">
      <c r="A21236" s="1">
        <v>39737</v>
      </c>
      <c r="B21236">
        <v>14</v>
      </c>
      <c r="C21236">
        <v>12.436999999999999</v>
      </c>
    </row>
    <row r="21237" spans="1:3" x14ac:dyDescent="0.25">
      <c r="A21237" s="1">
        <v>39737</v>
      </c>
      <c r="B21237">
        <v>16</v>
      </c>
      <c r="C21237">
        <v>12.4304583333333</v>
      </c>
    </row>
    <row r="21238" spans="1:3" x14ac:dyDescent="0.25">
      <c r="A21238" s="1">
        <v>39737</v>
      </c>
      <c r="B21238">
        <v>18</v>
      </c>
      <c r="C21238">
        <v>12.4734583333333</v>
      </c>
    </row>
    <row r="21239" spans="1:3" x14ac:dyDescent="0.25">
      <c r="A21239" s="1">
        <v>39737</v>
      </c>
      <c r="B21239">
        <v>20</v>
      </c>
      <c r="C21239">
        <v>12.435916666666699</v>
      </c>
    </row>
    <row r="21240" spans="1:3" x14ac:dyDescent="0.25">
      <c r="A21240" s="1">
        <v>39737</v>
      </c>
      <c r="B21240">
        <v>22</v>
      </c>
      <c r="C21240">
        <v>12.426083333333301</v>
      </c>
    </row>
    <row r="21241" spans="1:3" x14ac:dyDescent="0.25">
      <c r="A21241" s="1">
        <v>39737</v>
      </c>
      <c r="B21241">
        <v>27</v>
      </c>
      <c r="C21241">
        <v>12.4315833333333</v>
      </c>
    </row>
    <row r="21242" spans="1:3" x14ac:dyDescent="0.25">
      <c r="A21242" s="1">
        <v>39737</v>
      </c>
      <c r="B21242">
        <v>32</v>
      </c>
      <c r="C21242">
        <v>12.3649166666667</v>
      </c>
    </row>
    <row r="21243" spans="1:3" x14ac:dyDescent="0.25">
      <c r="A21243" s="1">
        <v>39737</v>
      </c>
      <c r="B21243">
        <v>42</v>
      </c>
      <c r="C21243">
        <v>12.364708333333301</v>
      </c>
    </row>
    <row r="21244" spans="1:3" x14ac:dyDescent="0.25">
      <c r="A21244" s="1">
        <v>39738</v>
      </c>
      <c r="B21244">
        <v>0.9</v>
      </c>
      <c r="C21244">
        <v>12.351416666666699</v>
      </c>
    </row>
    <row r="21245" spans="1:3" x14ac:dyDescent="0.25">
      <c r="A21245" s="1">
        <v>39738</v>
      </c>
      <c r="B21245">
        <v>2.5</v>
      </c>
      <c r="C21245">
        <v>12.451416666666701</v>
      </c>
    </row>
    <row r="21246" spans="1:3" x14ac:dyDescent="0.25">
      <c r="A21246" s="1">
        <v>39738</v>
      </c>
      <c r="B21246">
        <v>5</v>
      </c>
      <c r="C21246">
        <v>12.425000000000001</v>
      </c>
    </row>
    <row r="21247" spans="1:3" x14ac:dyDescent="0.25">
      <c r="A21247" s="1">
        <v>39738</v>
      </c>
      <c r="B21247">
        <v>8</v>
      </c>
      <c r="C21247">
        <v>12.425000000000001</v>
      </c>
    </row>
    <row r="21248" spans="1:3" x14ac:dyDescent="0.25">
      <c r="A21248" s="1">
        <v>39738</v>
      </c>
      <c r="B21248">
        <v>11</v>
      </c>
      <c r="C21248">
        <v>12.425000000000001</v>
      </c>
    </row>
    <row r="21249" spans="1:3" x14ac:dyDescent="0.25">
      <c r="A21249" s="1">
        <v>39738</v>
      </c>
      <c r="B21249">
        <v>14</v>
      </c>
      <c r="C21249">
        <v>12.425000000000001</v>
      </c>
    </row>
    <row r="21250" spans="1:3" x14ac:dyDescent="0.25">
      <c r="A21250" s="1">
        <v>39738</v>
      </c>
      <c r="B21250">
        <v>16</v>
      </c>
      <c r="C21250">
        <v>12.425000000000001</v>
      </c>
    </row>
    <row r="21251" spans="1:3" x14ac:dyDescent="0.25">
      <c r="A21251" s="1">
        <v>39738</v>
      </c>
      <c r="B21251">
        <v>18</v>
      </c>
      <c r="C21251">
        <v>12.425000000000001</v>
      </c>
    </row>
    <row r="21252" spans="1:3" x14ac:dyDescent="0.25">
      <c r="A21252" s="1">
        <v>39738</v>
      </c>
      <c r="B21252">
        <v>20</v>
      </c>
      <c r="C21252">
        <v>12.425000000000001</v>
      </c>
    </row>
    <row r="21253" spans="1:3" x14ac:dyDescent="0.25">
      <c r="A21253" s="1">
        <v>39738</v>
      </c>
      <c r="B21253">
        <v>22</v>
      </c>
      <c r="C21253">
        <v>12.425000000000001</v>
      </c>
    </row>
    <row r="21254" spans="1:3" x14ac:dyDescent="0.25">
      <c r="A21254" s="1">
        <v>39738</v>
      </c>
      <c r="B21254">
        <v>27</v>
      </c>
      <c r="C21254">
        <v>12.425000000000001</v>
      </c>
    </row>
    <row r="21255" spans="1:3" x14ac:dyDescent="0.25">
      <c r="A21255" s="1">
        <v>39738</v>
      </c>
      <c r="B21255">
        <v>32</v>
      </c>
      <c r="C21255">
        <v>12.1405833333333</v>
      </c>
    </row>
    <row r="21256" spans="1:3" x14ac:dyDescent="0.25">
      <c r="A21256" s="1">
        <v>39738</v>
      </c>
      <c r="B21256">
        <v>42</v>
      </c>
      <c r="C21256">
        <v>12.281499999999999</v>
      </c>
    </row>
    <row r="21257" spans="1:3" x14ac:dyDescent="0.25">
      <c r="A21257" s="1">
        <v>39739</v>
      </c>
      <c r="B21257">
        <v>0.9</v>
      </c>
      <c r="C21257">
        <v>12.329375000000001</v>
      </c>
    </row>
    <row r="21258" spans="1:3" x14ac:dyDescent="0.25">
      <c r="A21258" s="1">
        <v>39739</v>
      </c>
      <c r="B21258">
        <v>2.5</v>
      </c>
      <c r="C21258">
        <v>12.429375</v>
      </c>
    </row>
    <row r="21259" spans="1:3" x14ac:dyDescent="0.25">
      <c r="A21259" s="1">
        <v>39739</v>
      </c>
      <c r="B21259">
        <v>5</v>
      </c>
      <c r="C21259">
        <v>12.425000000000001</v>
      </c>
    </row>
    <row r="21260" spans="1:3" x14ac:dyDescent="0.25">
      <c r="A21260" s="1">
        <v>39739</v>
      </c>
      <c r="B21260">
        <v>8</v>
      </c>
      <c r="C21260">
        <v>12.425000000000001</v>
      </c>
    </row>
    <row r="21261" spans="1:3" x14ac:dyDescent="0.25">
      <c r="A21261" s="1">
        <v>39739</v>
      </c>
      <c r="B21261">
        <v>11</v>
      </c>
      <c r="C21261">
        <v>12.425000000000001</v>
      </c>
    </row>
    <row r="21262" spans="1:3" x14ac:dyDescent="0.25">
      <c r="A21262" s="1">
        <v>39739</v>
      </c>
      <c r="B21262">
        <v>14</v>
      </c>
      <c r="C21262">
        <v>12.425000000000001</v>
      </c>
    </row>
    <row r="21263" spans="1:3" x14ac:dyDescent="0.25">
      <c r="A21263" s="1">
        <v>39739</v>
      </c>
      <c r="B21263">
        <v>16</v>
      </c>
      <c r="C21263">
        <v>12.425000000000001</v>
      </c>
    </row>
    <row r="21264" spans="1:3" x14ac:dyDescent="0.25">
      <c r="A21264" s="1">
        <v>39739</v>
      </c>
      <c r="B21264">
        <v>18</v>
      </c>
      <c r="C21264">
        <v>12.425000000000001</v>
      </c>
    </row>
    <row r="21265" spans="1:3" x14ac:dyDescent="0.25">
      <c r="A21265" s="1">
        <v>39739</v>
      </c>
      <c r="B21265">
        <v>20</v>
      </c>
      <c r="C21265">
        <v>12.425000000000001</v>
      </c>
    </row>
    <row r="21266" spans="1:3" x14ac:dyDescent="0.25">
      <c r="A21266" s="1">
        <v>39739</v>
      </c>
      <c r="B21266">
        <v>22</v>
      </c>
      <c r="C21266">
        <v>12.425000000000001</v>
      </c>
    </row>
    <row r="21267" spans="1:3" x14ac:dyDescent="0.25">
      <c r="A21267" s="1">
        <v>39739</v>
      </c>
      <c r="B21267">
        <v>27</v>
      </c>
      <c r="C21267">
        <v>12.425000000000001</v>
      </c>
    </row>
    <row r="21268" spans="1:3" x14ac:dyDescent="0.25">
      <c r="A21268" s="1">
        <v>39739</v>
      </c>
      <c r="B21268">
        <v>32</v>
      </c>
      <c r="C21268">
        <v>12.234958333333299</v>
      </c>
    </row>
    <row r="21269" spans="1:3" x14ac:dyDescent="0.25">
      <c r="A21269" s="1">
        <v>39739</v>
      </c>
      <c r="B21269">
        <v>42</v>
      </c>
      <c r="C21269">
        <v>12.387124999999999</v>
      </c>
    </row>
    <row r="21270" spans="1:3" x14ac:dyDescent="0.25">
      <c r="A21270" s="1">
        <v>39740</v>
      </c>
      <c r="B21270">
        <v>0.9</v>
      </c>
      <c r="C21270">
        <v>12.324999999999999</v>
      </c>
    </row>
    <row r="21271" spans="1:3" x14ac:dyDescent="0.25">
      <c r="A21271" s="1">
        <v>39740</v>
      </c>
      <c r="B21271">
        <v>2.5</v>
      </c>
      <c r="C21271">
        <v>12.425000000000001</v>
      </c>
    </row>
    <row r="21272" spans="1:3" x14ac:dyDescent="0.25">
      <c r="A21272" s="1">
        <v>39740</v>
      </c>
      <c r="B21272">
        <v>5</v>
      </c>
      <c r="C21272">
        <v>12.425000000000001</v>
      </c>
    </row>
    <row r="21273" spans="1:3" x14ac:dyDescent="0.25">
      <c r="A21273" s="1">
        <v>39740</v>
      </c>
      <c r="B21273">
        <v>8</v>
      </c>
      <c r="C21273">
        <v>12.425000000000001</v>
      </c>
    </row>
    <row r="21274" spans="1:3" x14ac:dyDescent="0.25">
      <c r="A21274" s="1">
        <v>39740</v>
      </c>
      <c r="B21274">
        <v>11</v>
      </c>
      <c r="C21274">
        <v>12.425000000000001</v>
      </c>
    </row>
    <row r="21275" spans="1:3" x14ac:dyDescent="0.25">
      <c r="A21275" s="1">
        <v>39740</v>
      </c>
      <c r="B21275">
        <v>14</v>
      </c>
      <c r="C21275">
        <v>12.425000000000001</v>
      </c>
    </row>
    <row r="21276" spans="1:3" x14ac:dyDescent="0.25">
      <c r="A21276" s="1">
        <v>39740</v>
      </c>
      <c r="B21276">
        <v>16</v>
      </c>
      <c r="C21276">
        <v>12.425000000000001</v>
      </c>
    </row>
    <row r="21277" spans="1:3" x14ac:dyDescent="0.25">
      <c r="A21277" s="1">
        <v>39740</v>
      </c>
      <c r="B21277">
        <v>18</v>
      </c>
      <c r="C21277">
        <v>12.425000000000001</v>
      </c>
    </row>
    <row r="21278" spans="1:3" x14ac:dyDescent="0.25">
      <c r="A21278" s="1">
        <v>39740</v>
      </c>
      <c r="B21278">
        <v>20</v>
      </c>
      <c r="C21278">
        <v>12.425000000000001</v>
      </c>
    </row>
    <row r="21279" spans="1:3" x14ac:dyDescent="0.25">
      <c r="A21279" s="1">
        <v>39740</v>
      </c>
      <c r="B21279">
        <v>22</v>
      </c>
      <c r="C21279">
        <v>12.425000000000001</v>
      </c>
    </row>
    <row r="21280" spans="1:3" x14ac:dyDescent="0.25">
      <c r="A21280" s="1">
        <v>39740</v>
      </c>
      <c r="B21280">
        <v>27</v>
      </c>
      <c r="C21280">
        <v>12.425000000000001</v>
      </c>
    </row>
    <row r="21281" spans="1:3" x14ac:dyDescent="0.25">
      <c r="A21281" s="1">
        <v>39740</v>
      </c>
      <c r="B21281">
        <v>32</v>
      </c>
      <c r="C21281">
        <v>12.2991666666667</v>
      </c>
    </row>
    <row r="21282" spans="1:3" x14ac:dyDescent="0.25">
      <c r="A21282" s="1">
        <v>39740</v>
      </c>
      <c r="B21282">
        <v>42</v>
      </c>
      <c r="C21282">
        <v>12.425000000000001</v>
      </c>
    </row>
    <row r="21283" spans="1:3" x14ac:dyDescent="0.25">
      <c r="A21283" s="1">
        <v>39741</v>
      </c>
      <c r="B21283">
        <v>0.9</v>
      </c>
      <c r="C21283">
        <v>12.324999999999999</v>
      </c>
    </row>
    <row r="21284" spans="1:3" x14ac:dyDescent="0.25">
      <c r="A21284" s="1">
        <v>39741</v>
      </c>
      <c r="B21284">
        <v>2.5</v>
      </c>
      <c r="C21284">
        <v>12.425000000000001</v>
      </c>
    </row>
    <row r="21285" spans="1:3" x14ac:dyDescent="0.25">
      <c r="A21285" s="1">
        <v>39741</v>
      </c>
      <c r="B21285">
        <v>5</v>
      </c>
      <c r="C21285">
        <v>12.407166666666701</v>
      </c>
    </row>
    <row r="21286" spans="1:3" x14ac:dyDescent="0.25">
      <c r="A21286" s="1">
        <v>39741</v>
      </c>
      <c r="B21286">
        <v>8</v>
      </c>
      <c r="C21286">
        <v>12.411625000000001</v>
      </c>
    </row>
    <row r="21287" spans="1:3" x14ac:dyDescent="0.25">
      <c r="A21287" s="1">
        <v>39741</v>
      </c>
      <c r="B21287">
        <v>11</v>
      </c>
      <c r="C21287">
        <v>12.407166666666701</v>
      </c>
    </row>
    <row r="21288" spans="1:3" x14ac:dyDescent="0.25">
      <c r="A21288" s="1">
        <v>39741</v>
      </c>
      <c r="B21288">
        <v>14</v>
      </c>
      <c r="C21288">
        <v>12.396041666666701</v>
      </c>
    </row>
    <row r="21289" spans="1:3" x14ac:dyDescent="0.25">
      <c r="A21289" s="1">
        <v>39741</v>
      </c>
      <c r="B21289">
        <v>16</v>
      </c>
      <c r="C21289">
        <v>12.393875</v>
      </c>
    </row>
    <row r="21290" spans="1:3" x14ac:dyDescent="0.25">
      <c r="A21290" s="1">
        <v>39741</v>
      </c>
      <c r="B21290">
        <v>18</v>
      </c>
      <c r="C21290">
        <v>12.419375</v>
      </c>
    </row>
    <row r="21291" spans="1:3" x14ac:dyDescent="0.25">
      <c r="A21291" s="1">
        <v>39741</v>
      </c>
      <c r="B21291">
        <v>20</v>
      </c>
      <c r="C21291">
        <v>12.412708333333301</v>
      </c>
    </row>
    <row r="21292" spans="1:3" x14ac:dyDescent="0.25">
      <c r="A21292" s="1">
        <v>39741</v>
      </c>
      <c r="B21292">
        <v>22</v>
      </c>
      <c r="C21292">
        <v>12.391624999999999</v>
      </c>
    </row>
    <row r="21293" spans="1:3" x14ac:dyDescent="0.25">
      <c r="A21293" s="1">
        <v>39741</v>
      </c>
      <c r="B21293">
        <v>27</v>
      </c>
      <c r="C21293">
        <v>12.412750000000001</v>
      </c>
    </row>
    <row r="21294" spans="1:3" x14ac:dyDescent="0.25">
      <c r="A21294" s="1">
        <v>39741</v>
      </c>
      <c r="B21294">
        <v>32</v>
      </c>
      <c r="C21294">
        <v>12.125083333333301</v>
      </c>
    </row>
    <row r="21295" spans="1:3" x14ac:dyDescent="0.25">
      <c r="A21295" s="1">
        <v>39741</v>
      </c>
      <c r="B21295">
        <v>42</v>
      </c>
      <c r="C21295">
        <v>12.336541666666699</v>
      </c>
    </row>
    <row r="21296" spans="1:3" x14ac:dyDescent="0.25">
      <c r="A21296" s="1">
        <v>39742</v>
      </c>
      <c r="B21296">
        <v>0.9</v>
      </c>
      <c r="C21296">
        <v>12.1449583333333</v>
      </c>
    </row>
    <row r="21297" spans="1:3" x14ac:dyDescent="0.25">
      <c r="A21297" s="1">
        <v>39742</v>
      </c>
      <c r="B21297">
        <v>2.5</v>
      </c>
      <c r="C21297">
        <v>12.244958333333299</v>
      </c>
    </row>
    <row r="21298" spans="1:3" x14ac:dyDescent="0.25">
      <c r="A21298" s="1">
        <v>39742</v>
      </c>
      <c r="B21298">
        <v>5</v>
      </c>
      <c r="C21298">
        <v>12.1217083333333</v>
      </c>
    </row>
    <row r="21299" spans="1:3" x14ac:dyDescent="0.25">
      <c r="A21299" s="1">
        <v>39742</v>
      </c>
      <c r="B21299">
        <v>8</v>
      </c>
      <c r="C21299">
        <v>12.1373333333333</v>
      </c>
    </row>
    <row r="21300" spans="1:3" x14ac:dyDescent="0.25">
      <c r="A21300" s="1">
        <v>39742</v>
      </c>
      <c r="B21300">
        <v>11</v>
      </c>
      <c r="C21300">
        <v>12.089541666666699</v>
      </c>
    </row>
    <row r="21301" spans="1:3" x14ac:dyDescent="0.25">
      <c r="A21301" s="1">
        <v>39742</v>
      </c>
      <c r="B21301">
        <v>14</v>
      </c>
      <c r="C21301">
        <v>12.059749999999999</v>
      </c>
    </row>
    <row r="21302" spans="1:3" x14ac:dyDescent="0.25">
      <c r="A21302" s="1">
        <v>39742</v>
      </c>
      <c r="B21302">
        <v>16</v>
      </c>
      <c r="C21302">
        <v>12.060874999999999</v>
      </c>
    </row>
    <row r="21303" spans="1:3" x14ac:dyDescent="0.25">
      <c r="A21303" s="1">
        <v>39742</v>
      </c>
      <c r="B21303">
        <v>18</v>
      </c>
      <c r="C21303">
        <v>12.121833333333299</v>
      </c>
    </row>
    <row r="21304" spans="1:3" x14ac:dyDescent="0.25">
      <c r="A21304" s="1">
        <v>39742</v>
      </c>
      <c r="B21304">
        <v>20</v>
      </c>
      <c r="C21304">
        <v>12.079791666666701</v>
      </c>
    </row>
    <row r="21305" spans="1:3" x14ac:dyDescent="0.25">
      <c r="A21305" s="1">
        <v>39742</v>
      </c>
      <c r="B21305">
        <v>22</v>
      </c>
      <c r="C21305">
        <v>12.04325</v>
      </c>
    </row>
    <row r="21306" spans="1:3" x14ac:dyDescent="0.25">
      <c r="A21306" s="1">
        <v>39742</v>
      </c>
      <c r="B21306">
        <v>27</v>
      </c>
      <c r="C21306">
        <v>12.047708333333301</v>
      </c>
    </row>
    <row r="21307" spans="1:3" x14ac:dyDescent="0.25">
      <c r="A21307" s="1">
        <v>39742</v>
      </c>
      <c r="B21307">
        <v>32</v>
      </c>
      <c r="C21307">
        <v>11.858916666666699</v>
      </c>
    </row>
    <row r="21308" spans="1:3" x14ac:dyDescent="0.25">
      <c r="A21308" s="1">
        <v>39742</v>
      </c>
      <c r="B21308">
        <v>42</v>
      </c>
      <c r="C21308">
        <v>11.955541666666701</v>
      </c>
    </row>
    <row r="21309" spans="1:3" x14ac:dyDescent="0.25">
      <c r="A21309" s="1">
        <v>39743</v>
      </c>
      <c r="B21309">
        <v>0.9</v>
      </c>
      <c r="C21309">
        <v>11.898999999999999</v>
      </c>
    </row>
    <row r="21310" spans="1:3" x14ac:dyDescent="0.25">
      <c r="A21310" s="1">
        <v>39743</v>
      </c>
      <c r="B21310">
        <v>2.5</v>
      </c>
      <c r="C21310">
        <v>11.999000000000001</v>
      </c>
    </row>
    <row r="21311" spans="1:3" x14ac:dyDescent="0.25">
      <c r="A21311" s="1">
        <v>39743</v>
      </c>
      <c r="B21311">
        <v>5</v>
      </c>
      <c r="C21311">
        <v>11.999000000000001</v>
      </c>
    </row>
    <row r="21312" spans="1:3" x14ac:dyDescent="0.25">
      <c r="A21312" s="1">
        <v>39743</v>
      </c>
      <c r="B21312">
        <v>8</v>
      </c>
      <c r="C21312">
        <v>11.999000000000001</v>
      </c>
    </row>
    <row r="21313" spans="1:3" x14ac:dyDescent="0.25">
      <c r="A21313" s="1">
        <v>39743</v>
      </c>
      <c r="B21313">
        <v>11</v>
      </c>
      <c r="C21313">
        <v>11.999000000000001</v>
      </c>
    </row>
    <row r="21314" spans="1:3" x14ac:dyDescent="0.25">
      <c r="A21314" s="1">
        <v>39743</v>
      </c>
      <c r="B21314">
        <v>14</v>
      </c>
      <c r="C21314">
        <v>11.999000000000001</v>
      </c>
    </row>
    <row r="21315" spans="1:3" x14ac:dyDescent="0.25">
      <c r="A21315" s="1">
        <v>39743</v>
      </c>
      <c r="B21315">
        <v>16</v>
      </c>
      <c r="C21315">
        <v>11.999000000000001</v>
      </c>
    </row>
    <row r="21316" spans="1:3" x14ac:dyDescent="0.25">
      <c r="A21316" s="1">
        <v>39743</v>
      </c>
      <c r="B21316">
        <v>18</v>
      </c>
      <c r="C21316">
        <v>11.999000000000001</v>
      </c>
    </row>
    <row r="21317" spans="1:3" x14ac:dyDescent="0.25">
      <c r="A21317" s="1">
        <v>39743</v>
      </c>
      <c r="B21317">
        <v>20</v>
      </c>
      <c r="C21317">
        <v>11.999000000000001</v>
      </c>
    </row>
    <row r="21318" spans="1:3" x14ac:dyDescent="0.25">
      <c r="A21318" s="1">
        <v>39743</v>
      </c>
      <c r="B21318">
        <v>22</v>
      </c>
      <c r="C21318">
        <v>11.9945416666667</v>
      </c>
    </row>
    <row r="21319" spans="1:3" x14ac:dyDescent="0.25">
      <c r="A21319" s="1">
        <v>39743</v>
      </c>
      <c r="B21319">
        <v>27</v>
      </c>
      <c r="C21319">
        <v>11.99675</v>
      </c>
    </row>
    <row r="21320" spans="1:3" x14ac:dyDescent="0.25">
      <c r="A21320" s="1">
        <v>39743</v>
      </c>
      <c r="B21320">
        <v>32</v>
      </c>
      <c r="C21320">
        <v>11.615875000000001</v>
      </c>
    </row>
    <row r="21321" spans="1:3" x14ac:dyDescent="0.25">
      <c r="A21321" s="1">
        <v>39743</v>
      </c>
      <c r="B21321">
        <v>42</v>
      </c>
      <c r="C21321">
        <v>11.671374999999999</v>
      </c>
    </row>
    <row r="21322" spans="1:3" x14ac:dyDescent="0.25">
      <c r="A21322" s="1">
        <v>39744</v>
      </c>
      <c r="B21322">
        <v>0.9</v>
      </c>
      <c r="C21322">
        <v>11.896750000000001</v>
      </c>
    </row>
    <row r="21323" spans="1:3" x14ac:dyDescent="0.25">
      <c r="A21323" s="1">
        <v>39744</v>
      </c>
      <c r="B21323">
        <v>2.5</v>
      </c>
      <c r="C21323">
        <v>11.99675</v>
      </c>
    </row>
    <row r="21324" spans="1:3" x14ac:dyDescent="0.25">
      <c r="A21324" s="1">
        <v>39744</v>
      </c>
      <c r="B21324">
        <v>5</v>
      </c>
      <c r="C21324">
        <v>11.9889166666667</v>
      </c>
    </row>
    <row r="21325" spans="1:3" x14ac:dyDescent="0.25">
      <c r="A21325" s="1">
        <v>39744</v>
      </c>
      <c r="B21325">
        <v>8</v>
      </c>
      <c r="C21325">
        <v>11.9922916666667</v>
      </c>
    </row>
    <row r="21326" spans="1:3" x14ac:dyDescent="0.25">
      <c r="A21326" s="1">
        <v>39744</v>
      </c>
      <c r="B21326">
        <v>11</v>
      </c>
      <c r="C21326">
        <v>11.9800416666667</v>
      </c>
    </row>
    <row r="21327" spans="1:3" x14ac:dyDescent="0.25">
      <c r="A21327" s="1">
        <v>39744</v>
      </c>
      <c r="B21327">
        <v>14</v>
      </c>
      <c r="C21327">
        <v>11.976749999999999</v>
      </c>
    </row>
    <row r="21328" spans="1:3" x14ac:dyDescent="0.25">
      <c r="A21328" s="1">
        <v>39744</v>
      </c>
      <c r="B21328">
        <v>16</v>
      </c>
      <c r="C21328">
        <v>11.970041666666701</v>
      </c>
    </row>
    <row r="21329" spans="1:3" x14ac:dyDescent="0.25">
      <c r="A21329" s="1">
        <v>39744</v>
      </c>
      <c r="B21329">
        <v>18</v>
      </c>
      <c r="C21329">
        <v>11.9911666666667</v>
      </c>
    </row>
    <row r="21330" spans="1:3" x14ac:dyDescent="0.25">
      <c r="A21330" s="1">
        <v>39744</v>
      </c>
      <c r="B21330">
        <v>20</v>
      </c>
      <c r="C21330">
        <v>11.987833333333301</v>
      </c>
    </row>
    <row r="21331" spans="1:3" x14ac:dyDescent="0.25">
      <c r="A21331" s="1">
        <v>39744</v>
      </c>
      <c r="B21331">
        <v>22</v>
      </c>
      <c r="C21331">
        <v>11.975625000000001</v>
      </c>
    </row>
    <row r="21332" spans="1:3" x14ac:dyDescent="0.25">
      <c r="A21332" s="1">
        <v>39744</v>
      </c>
      <c r="B21332">
        <v>27</v>
      </c>
      <c r="C21332">
        <v>11.9889166666667</v>
      </c>
    </row>
    <row r="21333" spans="1:3" x14ac:dyDescent="0.25">
      <c r="A21333" s="1">
        <v>39744</v>
      </c>
      <c r="B21333">
        <v>32</v>
      </c>
      <c r="C21333">
        <v>11.627000000000001</v>
      </c>
    </row>
    <row r="21334" spans="1:3" x14ac:dyDescent="0.25">
      <c r="A21334" s="1">
        <v>39744</v>
      </c>
      <c r="B21334">
        <v>42</v>
      </c>
      <c r="C21334">
        <v>11.898666666666699</v>
      </c>
    </row>
    <row r="21335" spans="1:3" x14ac:dyDescent="0.25">
      <c r="A21335" s="1">
        <v>39745</v>
      </c>
      <c r="B21335">
        <v>0.9</v>
      </c>
      <c r="C21335">
        <v>11.732250000000001</v>
      </c>
    </row>
    <row r="21336" spans="1:3" x14ac:dyDescent="0.25">
      <c r="A21336" s="1">
        <v>39745</v>
      </c>
      <c r="B21336">
        <v>2.5</v>
      </c>
      <c r="C21336">
        <v>11.83225</v>
      </c>
    </row>
    <row r="21337" spans="1:3" x14ac:dyDescent="0.25">
      <c r="A21337" s="1">
        <v>39745</v>
      </c>
      <c r="B21337">
        <v>5</v>
      </c>
      <c r="C21337">
        <v>11.691375000000001</v>
      </c>
    </row>
    <row r="21338" spans="1:3" x14ac:dyDescent="0.25">
      <c r="A21338" s="1">
        <v>39745</v>
      </c>
      <c r="B21338">
        <v>8</v>
      </c>
      <c r="C21338">
        <v>11.696875</v>
      </c>
    </row>
    <row r="21339" spans="1:3" x14ac:dyDescent="0.25">
      <c r="A21339" s="1">
        <v>39745</v>
      </c>
      <c r="B21339">
        <v>11</v>
      </c>
      <c r="C21339">
        <v>11.66925</v>
      </c>
    </row>
    <row r="21340" spans="1:3" x14ac:dyDescent="0.25">
      <c r="A21340" s="1">
        <v>39745</v>
      </c>
      <c r="B21340">
        <v>14</v>
      </c>
      <c r="C21340">
        <v>11.6625</v>
      </c>
    </row>
    <row r="21341" spans="1:3" x14ac:dyDescent="0.25">
      <c r="A21341" s="1">
        <v>39745</v>
      </c>
      <c r="B21341">
        <v>16</v>
      </c>
      <c r="C21341">
        <v>11.654875000000001</v>
      </c>
    </row>
    <row r="21342" spans="1:3" x14ac:dyDescent="0.25">
      <c r="A21342" s="1">
        <v>39745</v>
      </c>
      <c r="B21342">
        <v>18</v>
      </c>
      <c r="C21342">
        <v>11.711375</v>
      </c>
    </row>
    <row r="21343" spans="1:3" x14ac:dyDescent="0.25">
      <c r="A21343" s="1">
        <v>39745</v>
      </c>
      <c r="B21343">
        <v>20</v>
      </c>
      <c r="C21343">
        <v>11.684749999999999</v>
      </c>
    </row>
    <row r="21344" spans="1:3" x14ac:dyDescent="0.25">
      <c r="A21344" s="1">
        <v>39745</v>
      </c>
      <c r="B21344">
        <v>22</v>
      </c>
      <c r="C21344">
        <v>11.6536666666667</v>
      </c>
    </row>
    <row r="21345" spans="1:3" x14ac:dyDescent="0.25">
      <c r="A21345" s="1">
        <v>39745</v>
      </c>
      <c r="B21345">
        <v>27</v>
      </c>
      <c r="C21345">
        <v>11.692625</v>
      </c>
    </row>
    <row r="21346" spans="1:3" x14ac:dyDescent="0.25">
      <c r="A21346" s="1">
        <v>39745</v>
      </c>
      <c r="B21346">
        <v>32</v>
      </c>
      <c r="C21346">
        <v>11.571875</v>
      </c>
    </row>
    <row r="21347" spans="1:3" x14ac:dyDescent="0.25">
      <c r="A21347" s="1">
        <v>39745</v>
      </c>
      <c r="B21347">
        <v>42</v>
      </c>
      <c r="C21347">
        <v>11.612458333333301</v>
      </c>
    </row>
    <row r="21348" spans="1:3" x14ac:dyDescent="0.25">
      <c r="A21348" s="1">
        <v>39746</v>
      </c>
      <c r="B21348">
        <v>0.9</v>
      </c>
      <c r="C21348">
        <v>11.4762916666667</v>
      </c>
    </row>
    <row r="21349" spans="1:3" x14ac:dyDescent="0.25">
      <c r="A21349" s="1">
        <v>39746</v>
      </c>
      <c r="B21349">
        <v>2.5</v>
      </c>
      <c r="C21349">
        <v>11.5762916666667</v>
      </c>
    </row>
    <row r="21350" spans="1:3" x14ac:dyDescent="0.25">
      <c r="A21350" s="1">
        <v>39746</v>
      </c>
      <c r="B21350">
        <v>5</v>
      </c>
      <c r="C21350">
        <v>11.573</v>
      </c>
    </row>
    <row r="21351" spans="1:3" x14ac:dyDescent="0.25">
      <c r="A21351" s="1">
        <v>39746</v>
      </c>
      <c r="B21351">
        <v>8</v>
      </c>
      <c r="C21351">
        <v>11.573</v>
      </c>
    </row>
    <row r="21352" spans="1:3" x14ac:dyDescent="0.25">
      <c r="A21352" s="1">
        <v>39746</v>
      </c>
      <c r="B21352">
        <v>11</v>
      </c>
      <c r="C21352">
        <v>11.573</v>
      </c>
    </row>
    <row r="21353" spans="1:3" x14ac:dyDescent="0.25">
      <c r="A21353" s="1">
        <v>39746</v>
      </c>
      <c r="B21353">
        <v>14</v>
      </c>
      <c r="C21353">
        <v>11.573</v>
      </c>
    </row>
    <row r="21354" spans="1:3" x14ac:dyDescent="0.25">
      <c r="A21354" s="1">
        <v>39746</v>
      </c>
      <c r="B21354">
        <v>16</v>
      </c>
      <c r="C21354">
        <v>11.573</v>
      </c>
    </row>
    <row r="21355" spans="1:3" x14ac:dyDescent="0.25">
      <c r="A21355" s="1">
        <v>39746</v>
      </c>
      <c r="B21355">
        <v>18</v>
      </c>
      <c r="C21355">
        <v>11.573</v>
      </c>
    </row>
    <row r="21356" spans="1:3" x14ac:dyDescent="0.25">
      <c r="A21356" s="1">
        <v>39746</v>
      </c>
      <c r="B21356">
        <v>20</v>
      </c>
      <c r="C21356">
        <v>11.573</v>
      </c>
    </row>
    <row r="21357" spans="1:3" x14ac:dyDescent="0.25">
      <c r="A21357" s="1">
        <v>39746</v>
      </c>
      <c r="B21357">
        <v>22</v>
      </c>
      <c r="C21357">
        <v>11.573</v>
      </c>
    </row>
    <row r="21358" spans="1:3" x14ac:dyDescent="0.25">
      <c r="A21358" s="1">
        <v>39746</v>
      </c>
      <c r="B21358">
        <v>27</v>
      </c>
      <c r="C21358">
        <v>11.573</v>
      </c>
    </row>
    <row r="21359" spans="1:3" x14ac:dyDescent="0.25">
      <c r="A21359" s="1">
        <v>39746</v>
      </c>
      <c r="B21359">
        <v>32</v>
      </c>
      <c r="C21359">
        <v>11.530583333333301</v>
      </c>
    </row>
    <row r="21360" spans="1:3" x14ac:dyDescent="0.25">
      <c r="A21360" s="1">
        <v>39746</v>
      </c>
      <c r="B21360">
        <v>42</v>
      </c>
      <c r="C21360">
        <v>11.573</v>
      </c>
    </row>
    <row r="21361" spans="1:3" x14ac:dyDescent="0.25">
      <c r="A21361" s="1">
        <v>39747</v>
      </c>
      <c r="B21361">
        <v>0.9</v>
      </c>
      <c r="C21361">
        <v>11.473000000000001</v>
      </c>
    </row>
    <row r="21362" spans="1:3" x14ac:dyDescent="0.25">
      <c r="A21362" s="1">
        <v>39747</v>
      </c>
      <c r="B21362">
        <v>2.5</v>
      </c>
      <c r="C21362">
        <v>11.573</v>
      </c>
    </row>
    <row r="21363" spans="1:3" x14ac:dyDescent="0.25">
      <c r="A21363" s="1">
        <v>39747</v>
      </c>
      <c r="B21363">
        <v>5</v>
      </c>
      <c r="C21363">
        <v>11.573</v>
      </c>
    </row>
    <row r="21364" spans="1:3" x14ac:dyDescent="0.25">
      <c r="A21364" s="1">
        <v>39747</v>
      </c>
      <c r="B21364">
        <v>8</v>
      </c>
      <c r="C21364">
        <v>11.5685416666667</v>
      </c>
    </row>
    <row r="21365" spans="1:3" x14ac:dyDescent="0.25">
      <c r="A21365" s="1">
        <v>39747</v>
      </c>
      <c r="B21365">
        <v>11</v>
      </c>
      <c r="C21365">
        <v>11.5674166666667</v>
      </c>
    </row>
    <row r="21366" spans="1:3" x14ac:dyDescent="0.25">
      <c r="A21366" s="1">
        <v>39747</v>
      </c>
      <c r="B21366">
        <v>14</v>
      </c>
      <c r="C21366">
        <v>11.5696666666667</v>
      </c>
    </row>
    <row r="21367" spans="1:3" x14ac:dyDescent="0.25">
      <c r="A21367" s="1">
        <v>39747</v>
      </c>
      <c r="B21367">
        <v>16</v>
      </c>
      <c r="C21367">
        <v>11.562958333333301</v>
      </c>
    </row>
    <row r="21368" spans="1:3" x14ac:dyDescent="0.25">
      <c r="A21368" s="1">
        <v>39747</v>
      </c>
      <c r="B21368">
        <v>18</v>
      </c>
      <c r="C21368">
        <v>11.571875</v>
      </c>
    </row>
    <row r="21369" spans="1:3" x14ac:dyDescent="0.25">
      <c r="A21369" s="1">
        <v>39747</v>
      </c>
      <c r="B21369">
        <v>20</v>
      </c>
      <c r="C21369">
        <v>11.5685416666667</v>
      </c>
    </row>
    <row r="21370" spans="1:3" x14ac:dyDescent="0.25">
      <c r="A21370" s="1">
        <v>39747</v>
      </c>
      <c r="B21370">
        <v>22</v>
      </c>
      <c r="C21370">
        <v>11.560750000000001</v>
      </c>
    </row>
    <row r="21371" spans="1:3" x14ac:dyDescent="0.25">
      <c r="A21371" s="1">
        <v>39747</v>
      </c>
      <c r="B21371">
        <v>27</v>
      </c>
      <c r="C21371">
        <v>11.5674166666667</v>
      </c>
    </row>
    <row r="21372" spans="1:3" x14ac:dyDescent="0.25">
      <c r="A21372" s="1">
        <v>39747</v>
      </c>
      <c r="B21372">
        <v>32</v>
      </c>
      <c r="C21372">
        <v>11.351875</v>
      </c>
    </row>
    <row r="21373" spans="1:3" x14ac:dyDescent="0.25">
      <c r="A21373" s="1">
        <v>39747</v>
      </c>
      <c r="B21373">
        <v>42</v>
      </c>
      <c r="C21373">
        <v>11.524749999999999</v>
      </c>
    </row>
    <row r="21374" spans="1:3" x14ac:dyDescent="0.25">
      <c r="A21374" s="1">
        <v>39748</v>
      </c>
      <c r="B21374">
        <v>0.9</v>
      </c>
      <c r="C21374">
        <v>11.2752083333333</v>
      </c>
    </row>
    <row r="21375" spans="1:3" x14ac:dyDescent="0.25">
      <c r="A21375" s="1">
        <v>39748</v>
      </c>
      <c r="B21375">
        <v>2.5</v>
      </c>
      <c r="C21375">
        <v>11.375208333333299</v>
      </c>
    </row>
    <row r="21376" spans="1:3" x14ac:dyDescent="0.25">
      <c r="A21376" s="1">
        <v>39748</v>
      </c>
      <c r="B21376">
        <v>5</v>
      </c>
      <c r="C21376">
        <v>11.2897083333333</v>
      </c>
    </row>
    <row r="21377" spans="1:3" x14ac:dyDescent="0.25">
      <c r="A21377" s="1">
        <v>39748</v>
      </c>
      <c r="B21377">
        <v>8</v>
      </c>
      <c r="C21377">
        <v>11.29425</v>
      </c>
    </row>
    <row r="21378" spans="1:3" x14ac:dyDescent="0.25">
      <c r="A21378" s="1">
        <v>39748</v>
      </c>
      <c r="B21378">
        <v>11</v>
      </c>
      <c r="C21378">
        <v>11.2753333333333</v>
      </c>
    </row>
    <row r="21379" spans="1:3" x14ac:dyDescent="0.25">
      <c r="A21379" s="1">
        <v>39748</v>
      </c>
      <c r="B21379">
        <v>14</v>
      </c>
      <c r="C21379">
        <v>11.256625</v>
      </c>
    </row>
    <row r="21380" spans="1:3" x14ac:dyDescent="0.25">
      <c r="A21380" s="1">
        <v>39748</v>
      </c>
      <c r="B21380">
        <v>16</v>
      </c>
      <c r="C21380">
        <v>11.232250000000001</v>
      </c>
    </row>
    <row r="21381" spans="1:3" x14ac:dyDescent="0.25">
      <c r="A21381" s="1">
        <v>39748</v>
      </c>
      <c r="B21381">
        <v>18</v>
      </c>
      <c r="C21381">
        <v>11.2964583333333</v>
      </c>
    </row>
    <row r="21382" spans="1:3" x14ac:dyDescent="0.25">
      <c r="A21382" s="1">
        <v>39748</v>
      </c>
      <c r="B21382">
        <v>20</v>
      </c>
      <c r="C21382">
        <v>11.2533333333333</v>
      </c>
    </row>
    <row r="21383" spans="1:3" x14ac:dyDescent="0.25">
      <c r="A21383" s="1">
        <v>39748</v>
      </c>
      <c r="B21383">
        <v>22</v>
      </c>
      <c r="C21383">
        <v>11.2012083333333</v>
      </c>
    </row>
    <row r="21384" spans="1:3" x14ac:dyDescent="0.25">
      <c r="A21384" s="1">
        <v>39748</v>
      </c>
      <c r="B21384">
        <v>27</v>
      </c>
      <c r="C21384">
        <v>11.2264583333333</v>
      </c>
    </row>
    <row r="21385" spans="1:3" x14ac:dyDescent="0.25">
      <c r="A21385" s="1">
        <v>39748</v>
      </c>
      <c r="B21385">
        <v>32</v>
      </c>
      <c r="C21385">
        <v>11.105166666666699</v>
      </c>
    </row>
    <row r="21386" spans="1:3" x14ac:dyDescent="0.25">
      <c r="A21386" s="1">
        <v>39748</v>
      </c>
      <c r="B21386">
        <v>42</v>
      </c>
      <c r="C21386">
        <v>11.249791666666701</v>
      </c>
    </row>
    <row r="21387" spans="1:3" x14ac:dyDescent="0.25">
      <c r="A21387" s="1">
        <v>39749</v>
      </c>
      <c r="B21387">
        <v>0.9</v>
      </c>
      <c r="C21387">
        <v>11.016958333333299</v>
      </c>
    </row>
    <row r="21388" spans="1:3" x14ac:dyDescent="0.25">
      <c r="A21388" s="1">
        <v>39749</v>
      </c>
      <c r="B21388">
        <v>2.5</v>
      </c>
      <c r="C21388">
        <v>11.116958333333301</v>
      </c>
    </row>
    <row r="21389" spans="1:3" x14ac:dyDescent="0.25">
      <c r="A21389" s="1">
        <v>39749</v>
      </c>
      <c r="B21389">
        <v>5</v>
      </c>
      <c r="C21389">
        <v>11.095874999999999</v>
      </c>
    </row>
    <row r="21390" spans="1:3" x14ac:dyDescent="0.25">
      <c r="A21390" s="1">
        <v>39749</v>
      </c>
      <c r="B21390">
        <v>8</v>
      </c>
      <c r="C21390">
        <v>11.092625</v>
      </c>
    </row>
    <row r="21391" spans="1:3" x14ac:dyDescent="0.25">
      <c r="A21391" s="1">
        <v>39749</v>
      </c>
      <c r="B21391">
        <v>11</v>
      </c>
      <c r="C21391">
        <v>11.089166666666699</v>
      </c>
    </row>
    <row r="21392" spans="1:3" x14ac:dyDescent="0.25">
      <c r="A21392" s="1">
        <v>39749</v>
      </c>
      <c r="B21392">
        <v>14</v>
      </c>
      <c r="C21392">
        <v>11.0847916666667</v>
      </c>
    </row>
    <row r="21393" spans="1:3" x14ac:dyDescent="0.25">
      <c r="A21393" s="1">
        <v>39749</v>
      </c>
      <c r="B21393">
        <v>16</v>
      </c>
      <c r="C21393">
        <v>11.066875</v>
      </c>
    </row>
    <row r="21394" spans="1:3" x14ac:dyDescent="0.25">
      <c r="A21394" s="1">
        <v>39749</v>
      </c>
      <c r="B21394">
        <v>18</v>
      </c>
      <c r="C21394">
        <v>11.0835833333333</v>
      </c>
    </row>
    <row r="21395" spans="1:3" x14ac:dyDescent="0.25">
      <c r="A21395" s="1">
        <v>39749</v>
      </c>
      <c r="B21395">
        <v>20</v>
      </c>
      <c r="C21395">
        <v>11.0799583333333</v>
      </c>
    </row>
    <row r="21396" spans="1:3" x14ac:dyDescent="0.25">
      <c r="A21396" s="1">
        <v>39749</v>
      </c>
      <c r="B21396">
        <v>22</v>
      </c>
      <c r="C21396">
        <v>11.0542916666667</v>
      </c>
    </row>
    <row r="21397" spans="1:3" x14ac:dyDescent="0.25">
      <c r="A21397" s="1">
        <v>39749</v>
      </c>
      <c r="B21397">
        <v>27</v>
      </c>
      <c r="C21397">
        <v>11.076916666666699</v>
      </c>
    </row>
    <row r="21398" spans="1:3" x14ac:dyDescent="0.25">
      <c r="A21398" s="1">
        <v>39749</v>
      </c>
      <c r="B21398">
        <v>32</v>
      </c>
      <c r="C21398">
        <v>10.814291666666699</v>
      </c>
    </row>
    <row r="21399" spans="1:3" x14ac:dyDescent="0.25">
      <c r="A21399" s="1">
        <v>39749</v>
      </c>
      <c r="B21399">
        <v>42</v>
      </c>
      <c r="C21399">
        <v>10.974875000000001</v>
      </c>
    </row>
    <row r="21400" spans="1:3" x14ac:dyDescent="0.25">
      <c r="A21400" s="1">
        <v>39750</v>
      </c>
      <c r="B21400">
        <v>0.9</v>
      </c>
      <c r="C21400">
        <v>10.758374999999999</v>
      </c>
    </row>
    <row r="21401" spans="1:3" x14ac:dyDescent="0.25">
      <c r="A21401" s="1">
        <v>39750</v>
      </c>
      <c r="B21401">
        <v>2.5</v>
      </c>
      <c r="C21401">
        <v>10.858375000000001</v>
      </c>
    </row>
    <row r="21402" spans="1:3" x14ac:dyDescent="0.25">
      <c r="A21402" s="1">
        <v>39750</v>
      </c>
      <c r="B21402">
        <v>5</v>
      </c>
      <c r="C21402">
        <v>10.766291666666699</v>
      </c>
    </row>
    <row r="21403" spans="1:3" x14ac:dyDescent="0.25">
      <c r="A21403" s="1">
        <v>39750</v>
      </c>
      <c r="B21403">
        <v>8</v>
      </c>
      <c r="C21403">
        <v>10.783958333333301</v>
      </c>
    </row>
    <row r="21404" spans="1:3" x14ac:dyDescent="0.25">
      <c r="A21404" s="1">
        <v>39750</v>
      </c>
      <c r="B21404">
        <v>11</v>
      </c>
      <c r="C21404">
        <v>10.7660416666667</v>
      </c>
    </row>
    <row r="21405" spans="1:3" x14ac:dyDescent="0.25">
      <c r="A21405" s="1">
        <v>39750</v>
      </c>
      <c r="B21405">
        <v>14</v>
      </c>
      <c r="C21405">
        <v>10.7492083333333</v>
      </c>
    </row>
    <row r="21406" spans="1:3" x14ac:dyDescent="0.25">
      <c r="A21406" s="1">
        <v>39750</v>
      </c>
      <c r="B21406">
        <v>16</v>
      </c>
      <c r="C21406">
        <v>10.737083333333301</v>
      </c>
    </row>
    <row r="21407" spans="1:3" x14ac:dyDescent="0.25">
      <c r="A21407" s="1">
        <v>39750</v>
      </c>
      <c r="B21407">
        <v>18</v>
      </c>
      <c r="C21407">
        <v>10.7797916666667</v>
      </c>
    </row>
    <row r="21408" spans="1:3" x14ac:dyDescent="0.25">
      <c r="A21408" s="1">
        <v>39750</v>
      </c>
      <c r="B21408">
        <v>20</v>
      </c>
      <c r="C21408">
        <v>10.769541666666701</v>
      </c>
    </row>
    <row r="21409" spans="1:3" x14ac:dyDescent="0.25">
      <c r="A21409" s="1">
        <v>39750</v>
      </c>
      <c r="B21409">
        <v>22</v>
      </c>
      <c r="C21409">
        <v>10.758875</v>
      </c>
    </row>
    <row r="21410" spans="1:3" x14ac:dyDescent="0.25">
      <c r="A21410" s="1">
        <v>39750</v>
      </c>
      <c r="B21410">
        <v>27</v>
      </c>
      <c r="C21410">
        <v>10.7790833333333</v>
      </c>
    </row>
    <row r="21411" spans="1:3" x14ac:dyDescent="0.25">
      <c r="A21411" s="1">
        <v>39750</v>
      </c>
      <c r="B21411">
        <v>32</v>
      </c>
      <c r="C21411">
        <v>10.6994583333333</v>
      </c>
    </row>
    <row r="21412" spans="1:3" x14ac:dyDescent="0.25">
      <c r="A21412" s="1">
        <v>39750</v>
      </c>
      <c r="B21412">
        <v>42</v>
      </c>
      <c r="C21412">
        <v>10.75775</v>
      </c>
    </row>
    <row r="21413" spans="1:3" x14ac:dyDescent="0.25">
      <c r="A21413" s="1">
        <v>39751</v>
      </c>
      <c r="B21413">
        <v>0.9</v>
      </c>
      <c r="C21413">
        <v>10.6187916666667</v>
      </c>
    </row>
    <row r="21414" spans="1:3" x14ac:dyDescent="0.25">
      <c r="A21414" s="1">
        <v>39751</v>
      </c>
      <c r="B21414">
        <v>2.5</v>
      </c>
      <c r="C21414">
        <v>10.7187916666667</v>
      </c>
    </row>
    <row r="21415" spans="1:3" x14ac:dyDescent="0.25">
      <c r="A21415" s="1">
        <v>39751</v>
      </c>
      <c r="B21415">
        <v>5</v>
      </c>
      <c r="C21415">
        <v>10.699875</v>
      </c>
    </row>
    <row r="21416" spans="1:3" x14ac:dyDescent="0.25">
      <c r="A21416" s="1">
        <v>39751</v>
      </c>
      <c r="B21416">
        <v>8</v>
      </c>
      <c r="C21416">
        <v>10.703250000000001</v>
      </c>
    </row>
    <row r="21417" spans="1:3" x14ac:dyDescent="0.25">
      <c r="A21417" s="1">
        <v>39751</v>
      </c>
      <c r="B21417">
        <v>11</v>
      </c>
      <c r="C21417">
        <v>10.6954166666667</v>
      </c>
    </row>
    <row r="21418" spans="1:3" x14ac:dyDescent="0.25">
      <c r="A21418" s="1">
        <v>39751</v>
      </c>
      <c r="B21418">
        <v>14</v>
      </c>
      <c r="C21418">
        <v>10.678708333333301</v>
      </c>
    </row>
    <row r="21419" spans="1:3" x14ac:dyDescent="0.25">
      <c r="A21419" s="1">
        <v>39751</v>
      </c>
      <c r="B21419">
        <v>16</v>
      </c>
      <c r="C21419">
        <v>10.678750000000001</v>
      </c>
    </row>
    <row r="21420" spans="1:3" x14ac:dyDescent="0.25">
      <c r="A21420" s="1">
        <v>39751</v>
      </c>
      <c r="B21420">
        <v>18</v>
      </c>
      <c r="C21420">
        <v>10.6987083333333</v>
      </c>
    </row>
    <row r="21421" spans="1:3" x14ac:dyDescent="0.25">
      <c r="A21421" s="1">
        <v>39751</v>
      </c>
      <c r="B21421">
        <v>20</v>
      </c>
      <c r="C21421">
        <v>10.6830416666667</v>
      </c>
    </row>
    <row r="21422" spans="1:3" x14ac:dyDescent="0.25">
      <c r="A21422" s="1">
        <v>39751</v>
      </c>
      <c r="B21422">
        <v>22</v>
      </c>
      <c r="C21422">
        <v>10.649791666666699</v>
      </c>
    </row>
    <row r="21423" spans="1:3" x14ac:dyDescent="0.25">
      <c r="A21423" s="1">
        <v>39751</v>
      </c>
      <c r="B21423">
        <v>27</v>
      </c>
      <c r="C21423">
        <v>10.6462916666667</v>
      </c>
    </row>
    <row r="21424" spans="1:3" x14ac:dyDescent="0.25">
      <c r="A21424" s="1">
        <v>39751</v>
      </c>
      <c r="B21424">
        <v>32</v>
      </c>
      <c r="C21424">
        <v>10.346670833333301</v>
      </c>
    </row>
    <row r="21425" spans="1:3" x14ac:dyDescent="0.25">
      <c r="A21425" s="1">
        <v>39751</v>
      </c>
      <c r="B21425">
        <v>42</v>
      </c>
      <c r="C21425">
        <v>10.4526708333333</v>
      </c>
    </row>
    <row r="21426" spans="1:3" x14ac:dyDescent="0.25">
      <c r="A21426" s="1">
        <v>39752</v>
      </c>
      <c r="B21426">
        <v>0.9</v>
      </c>
      <c r="C21426">
        <v>10.464591666666699</v>
      </c>
    </row>
    <row r="21427" spans="1:3" x14ac:dyDescent="0.25">
      <c r="A21427" s="1">
        <v>39752</v>
      </c>
      <c r="B21427">
        <v>2.5</v>
      </c>
      <c r="C21427">
        <v>10.564591666666701</v>
      </c>
    </row>
    <row r="21428" spans="1:3" x14ac:dyDescent="0.25">
      <c r="A21428" s="1">
        <v>39752</v>
      </c>
      <c r="B21428">
        <v>5</v>
      </c>
      <c r="C21428">
        <v>10.4434958333333</v>
      </c>
    </row>
    <row r="21429" spans="1:3" x14ac:dyDescent="0.25">
      <c r="A21429" s="1">
        <v>39752</v>
      </c>
      <c r="B21429">
        <v>8</v>
      </c>
      <c r="C21429">
        <v>10.4556375</v>
      </c>
    </row>
    <row r="21430" spans="1:3" x14ac:dyDescent="0.25">
      <c r="A21430" s="1">
        <v>39752</v>
      </c>
      <c r="B21430">
        <v>11</v>
      </c>
      <c r="C21430">
        <v>10.426875000000001</v>
      </c>
    </row>
    <row r="21431" spans="1:3" x14ac:dyDescent="0.25">
      <c r="A21431" s="1">
        <v>39752</v>
      </c>
      <c r="B21431">
        <v>14</v>
      </c>
      <c r="C21431">
        <v>10.4114416666667</v>
      </c>
    </row>
    <row r="21432" spans="1:3" x14ac:dyDescent="0.25">
      <c r="A21432" s="1">
        <v>39752</v>
      </c>
      <c r="B21432">
        <v>16</v>
      </c>
      <c r="C21432">
        <v>10.392404166666701</v>
      </c>
    </row>
    <row r="21433" spans="1:3" x14ac:dyDescent="0.25">
      <c r="A21433" s="1">
        <v>39752</v>
      </c>
      <c r="B21433">
        <v>18</v>
      </c>
      <c r="C21433">
        <v>10.4602458333333</v>
      </c>
    </row>
    <row r="21434" spans="1:3" x14ac:dyDescent="0.25">
      <c r="A21434" s="1">
        <v>39752</v>
      </c>
      <c r="B21434">
        <v>20</v>
      </c>
      <c r="C21434">
        <v>10.4146125</v>
      </c>
    </row>
    <row r="21435" spans="1:3" x14ac:dyDescent="0.25">
      <c r="A21435" s="1">
        <v>39752</v>
      </c>
      <c r="B21435">
        <v>22</v>
      </c>
      <c r="C21435">
        <v>10.3753333333333</v>
      </c>
    </row>
    <row r="21436" spans="1:3" x14ac:dyDescent="0.25">
      <c r="A21436" s="1">
        <v>39752</v>
      </c>
      <c r="B21436">
        <v>27</v>
      </c>
      <c r="C21436">
        <v>10.3814541666667</v>
      </c>
    </row>
    <row r="21437" spans="1:3" x14ac:dyDescent="0.25">
      <c r="A21437" s="1">
        <v>39752</v>
      </c>
      <c r="B21437">
        <v>32</v>
      </c>
      <c r="C21437">
        <v>10.2799833333333</v>
      </c>
    </row>
    <row r="21438" spans="1:3" x14ac:dyDescent="0.25">
      <c r="A21438" s="1">
        <v>39752</v>
      </c>
      <c r="B21438">
        <v>42</v>
      </c>
      <c r="C21438">
        <v>10.3786</v>
      </c>
    </row>
    <row r="21439" spans="1:3" x14ac:dyDescent="0.25">
      <c r="A21439" s="1">
        <v>39753</v>
      </c>
      <c r="B21439">
        <v>0.9</v>
      </c>
      <c r="C21439">
        <v>10.2104416666667</v>
      </c>
    </row>
    <row r="21440" spans="1:3" x14ac:dyDescent="0.25">
      <c r="A21440" s="1">
        <v>39753</v>
      </c>
      <c r="B21440">
        <v>2.5</v>
      </c>
      <c r="C21440">
        <v>10.3104416666667</v>
      </c>
    </row>
    <row r="21441" spans="1:3" x14ac:dyDescent="0.25">
      <c r="A21441" s="1">
        <v>39753</v>
      </c>
      <c r="B21441">
        <v>5</v>
      </c>
      <c r="C21441">
        <v>10.2949291666667</v>
      </c>
    </row>
    <row r="21442" spans="1:3" x14ac:dyDescent="0.25">
      <c r="A21442" s="1">
        <v>39753</v>
      </c>
      <c r="B21442">
        <v>8</v>
      </c>
      <c r="C21442">
        <v>10.295979166666701</v>
      </c>
    </row>
    <row r="21443" spans="1:3" x14ac:dyDescent="0.25">
      <c r="A21443" s="1">
        <v>39753</v>
      </c>
      <c r="B21443">
        <v>11</v>
      </c>
      <c r="C21443">
        <v>10.295979166666701</v>
      </c>
    </row>
    <row r="21444" spans="1:3" x14ac:dyDescent="0.25">
      <c r="A21444" s="1">
        <v>39753</v>
      </c>
      <c r="B21444">
        <v>14</v>
      </c>
      <c r="C21444">
        <v>10.299129166666701</v>
      </c>
    </row>
    <row r="21445" spans="1:3" x14ac:dyDescent="0.25">
      <c r="A21445" s="1">
        <v>39753</v>
      </c>
      <c r="B21445">
        <v>16</v>
      </c>
      <c r="C21445">
        <v>10.3033208333333</v>
      </c>
    </row>
    <row r="21446" spans="1:3" x14ac:dyDescent="0.25">
      <c r="A21446" s="1">
        <v>39753</v>
      </c>
      <c r="B21446">
        <v>18</v>
      </c>
      <c r="C21446">
        <v>10.3054166666667</v>
      </c>
    </row>
    <row r="21447" spans="1:3" x14ac:dyDescent="0.25">
      <c r="A21447" s="1">
        <v>39753</v>
      </c>
      <c r="B21447">
        <v>20</v>
      </c>
      <c r="C21447">
        <v>10.308574999999999</v>
      </c>
    </row>
    <row r="21448" spans="1:3" x14ac:dyDescent="0.25">
      <c r="A21448" s="1">
        <v>39753</v>
      </c>
      <c r="B21448">
        <v>22</v>
      </c>
      <c r="C21448">
        <v>10.316883333333299</v>
      </c>
    </row>
    <row r="21449" spans="1:3" x14ac:dyDescent="0.25">
      <c r="A21449" s="1">
        <v>39753</v>
      </c>
      <c r="B21449">
        <v>27</v>
      </c>
      <c r="C21449">
        <v>10.3379333333333</v>
      </c>
    </row>
    <row r="21450" spans="1:3" x14ac:dyDescent="0.25">
      <c r="A21450" s="1">
        <v>39753</v>
      </c>
      <c r="B21450">
        <v>32</v>
      </c>
      <c r="C21450">
        <v>10.0793041666667</v>
      </c>
    </row>
    <row r="21451" spans="1:3" x14ac:dyDescent="0.25">
      <c r="A21451" s="1">
        <v>39753</v>
      </c>
      <c r="B21451">
        <v>42</v>
      </c>
      <c r="C21451">
        <v>10.1602541666667</v>
      </c>
    </row>
    <row r="21452" spans="1:3" x14ac:dyDescent="0.25">
      <c r="A21452" s="1">
        <v>39754</v>
      </c>
      <c r="B21452">
        <v>0.9</v>
      </c>
      <c r="C21452">
        <v>10.2104625</v>
      </c>
    </row>
    <row r="21453" spans="1:3" x14ac:dyDescent="0.25">
      <c r="A21453" s="1">
        <v>39754</v>
      </c>
      <c r="B21453">
        <v>2.5</v>
      </c>
      <c r="C21453">
        <v>10.3104625</v>
      </c>
    </row>
    <row r="21454" spans="1:3" x14ac:dyDescent="0.25">
      <c r="A21454" s="1">
        <v>39754</v>
      </c>
      <c r="B21454">
        <v>5</v>
      </c>
      <c r="C21454">
        <v>10.2949291666667</v>
      </c>
    </row>
    <row r="21455" spans="1:3" x14ac:dyDescent="0.25">
      <c r="A21455" s="1">
        <v>39754</v>
      </c>
      <c r="B21455">
        <v>8</v>
      </c>
      <c r="C21455">
        <v>10.2949291666667</v>
      </c>
    </row>
    <row r="21456" spans="1:3" x14ac:dyDescent="0.25">
      <c r="A21456" s="1">
        <v>39754</v>
      </c>
      <c r="B21456">
        <v>11</v>
      </c>
      <c r="C21456">
        <v>10.2949291666667</v>
      </c>
    </row>
    <row r="21457" spans="1:3" x14ac:dyDescent="0.25">
      <c r="A21457" s="1">
        <v>39754</v>
      </c>
      <c r="B21457">
        <v>14</v>
      </c>
      <c r="C21457">
        <v>10.2949291666667</v>
      </c>
    </row>
    <row r="21458" spans="1:3" x14ac:dyDescent="0.25">
      <c r="A21458" s="1">
        <v>39754</v>
      </c>
      <c r="B21458">
        <v>16</v>
      </c>
      <c r="C21458">
        <v>10.2949291666667</v>
      </c>
    </row>
    <row r="21459" spans="1:3" x14ac:dyDescent="0.25">
      <c r="A21459" s="1">
        <v>39754</v>
      </c>
      <c r="B21459">
        <v>18</v>
      </c>
      <c r="C21459">
        <v>10.2949291666667</v>
      </c>
    </row>
    <row r="21460" spans="1:3" x14ac:dyDescent="0.25">
      <c r="A21460" s="1">
        <v>39754</v>
      </c>
      <c r="B21460">
        <v>20</v>
      </c>
      <c r="C21460">
        <v>10.295975</v>
      </c>
    </row>
    <row r="21461" spans="1:3" x14ac:dyDescent="0.25">
      <c r="A21461" s="1">
        <v>39754</v>
      </c>
      <c r="B21461">
        <v>22</v>
      </c>
      <c r="C21461">
        <v>10.2793958333333</v>
      </c>
    </row>
    <row r="21462" spans="1:3" x14ac:dyDescent="0.25">
      <c r="A21462" s="1">
        <v>39754</v>
      </c>
      <c r="B21462">
        <v>27</v>
      </c>
      <c r="C21462">
        <v>10.249337499999999</v>
      </c>
    </row>
    <row r="21463" spans="1:3" x14ac:dyDescent="0.25">
      <c r="A21463" s="1">
        <v>39754</v>
      </c>
      <c r="B21463">
        <v>32</v>
      </c>
      <c r="C21463">
        <v>9.8940166666666691</v>
      </c>
    </row>
    <row r="21464" spans="1:3" x14ac:dyDescent="0.25">
      <c r="A21464" s="1">
        <v>39754</v>
      </c>
      <c r="B21464">
        <v>42</v>
      </c>
      <c r="C21464">
        <v>10.0720041666667</v>
      </c>
    </row>
    <row r="21465" spans="1:3" x14ac:dyDescent="0.25">
      <c r="A21465" s="1">
        <v>39755</v>
      </c>
      <c r="B21465">
        <v>0.9</v>
      </c>
      <c r="C21465">
        <v>10.207104166666699</v>
      </c>
    </row>
    <row r="21466" spans="1:3" x14ac:dyDescent="0.25">
      <c r="A21466" s="1">
        <v>39755</v>
      </c>
      <c r="B21466">
        <v>2.5</v>
      </c>
      <c r="C21466">
        <v>10.307104166666701</v>
      </c>
    </row>
    <row r="21467" spans="1:3" x14ac:dyDescent="0.25">
      <c r="A21467" s="1">
        <v>39755</v>
      </c>
      <c r="B21467">
        <v>5</v>
      </c>
      <c r="C21467">
        <v>10.294933333333301</v>
      </c>
    </row>
    <row r="21468" spans="1:3" x14ac:dyDescent="0.25">
      <c r="A21468" s="1">
        <v>39755</v>
      </c>
      <c r="B21468">
        <v>8</v>
      </c>
      <c r="C21468">
        <v>10.294933333333301</v>
      </c>
    </row>
    <row r="21469" spans="1:3" x14ac:dyDescent="0.25">
      <c r="A21469" s="1">
        <v>39755</v>
      </c>
      <c r="B21469">
        <v>11</v>
      </c>
      <c r="C21469">
        <v>10.2949375</v>
      </c>
    </row>
    <row r="21470" spans="1:3" x14ac:dyDescent="0.25">
      <c r="A21470" s="1">
        <v>39755</v>
      </c>
      <c r="B21470">
        <v>14</v>
      </c>
      <c r="C21470">
        <v>10.2949375</v>
      </c>
    </row>
    <row r="21471" spans="1:3" x14ac:dyDescent="0.25">
      <c r="A21471" s="1">
        <v>39755</v>
      </c>
      <c r="B21471">
        <v>16</v>
      </c>
      <c r="C21471">
        <v>10.293829166666701</v>
      </c>
    </row>
    <row r="21472" spans="1:3" x14ac:dyDescent="0.25">
      <c r="A21472" s="1">
        <v>39755</v>
      </c>
      <c r="B21472">
        <v>18</v>
      </c>
      <c r="C21472">
        <v>10.2949375</v>
      </c>
    </row>
    <row r="21473" spans="1:3" x14ac:dyDescent="0.25">
      <c r="A21473" s="1">
        <v>39755</v>
      </c>
      <c r="B21473">
        <v>20</v>
      </c>
      <c r="C21473">
        <v>10.2949375</v>
      </c>
    </row>
    <row r="21474" spans="1:3" x14ac:dyDescent="0.25">
      <c r="A21474" s="1">
        <v>39755</v>
      </c>
      <c r="B21474">
        <v>22</v>
      </c>
      <c r="C21474">
        <v>10.286058333333299</v>
      </c>
    </row>
    <row r="21475" spans="1:3" x14ac:dyDescent="0.25">
      <c r="A21475" s="1">
        <v>39755</v>
      </c>
      <c r="B21475">
        <v>27</v>
      </c>
      <c r="C21475">
        <v>10.2783</v>
      </c>
    </row>
    <row r="21476" spans="1:3" x14ac:dyDescent="0.25">
      <c r="A21476" s="1">
        <v>39755</v>
      </c>
      <c r="B21476">
        <v>32</v>
      </c>
      <c r="C21476">
        <v>9.8835791666666708</v>
      </c>
    </row>
    <row r="21477" spans="1:3" x14ac:dyDescent="0.25">
      <c r="A21477" s="1">
        <v>39755</v>
      </c>
      <c r="B21477">
        <v>42</v>
      </c>
      <c r="C21477">
        <v>9.9965375000000005</v>
      </c>
    </row>
    <row r="21478" spans="1:3" x14ac:dyDescent="0.25">
      <c r="A21478" s="1">
        <v>39756</v>
      </c>
      <c r="B21478">
        <v>0.9</v>
      </c>
      <c r="C21478">
        <v>10.208237499999999</v>
      </c>
    </row>
    <row r="21479" spans="1:3" x14ac:dyDescent="0.25">
      <c r="A21479" s="1">
        <v>39756</v>
      </c>
      <c r="B21479">
        <v>2.5</v>
      </c>
      <c r="C21479">
        <v>10.308237500000001</v>
      </c>
    </row>
    <row r="21480" spans="1:3" x14ac:dyDescent="0.25">
      <c r="A21480" s="1">
        <v>39756</v>
      </c>
      <c r="B21480">
        <v>5</v>
      </c>
      <c r="C21480">
        <v>10.2949416666667</v>
      </c>
    </row>
    <row r="21481" spans="1:3" x14ac:dyDescent="0.25">
      <c r="A21481" s="1">
        <v>39756</v>
      </c>
      <c r="B21481">
        <v>8</v>
      </c>
      <c r="C21481">
        <v>10.2949416666667</v>
      </c>
    </row>
    <row r="21482" spans="1:3" x14ac:dyDescent="0.25">
      <c r="A21482" s="1">
        <v>39756</v>
      </c>
      <c r="B21482">
        <v>11</v>
      </c>
      <c r="C21482">
        <v>10.2949416666667</v>
      </c>
    </row>
    <row r="21483" spans="1:3" x14ac:dyDescent="0.25">
      <c r="A21483" s="1">
        <v>39756</v>
      </c>
      <c r="B21483">
        <v>14</v>
      </c>
      <c r="C21483">
        <v>10.2949416666667</v>
      </c>
    </row>
    <row r="21484" spans="1:3" x14ac:dyDescent="0.25">
      <c r="A21484" s="1">
        <v>39756</v>
      </c>
      <c r="B21484">
        <v>16</v>
      </c>
      <c r="C21484">
        <v>10.2949375</v>
      </c>
    </row>
    <row r="21485" spans="1:3" x14ac:dyDescent="0.25">
      <c r="A21485" s="1">
        <v>39756</v>
      </c>
      <c r="B21485">
        <v>18</v>
      </c>
      <c r="C21485">
        <v>10.2949375</v>
      </c>
    </row>
    <row r="21486" spans="1:3" x14ac:dyDescent="0.25">
      <c r="A21486" s="1">
        <v>39756</v>
      </c>
      <c r="B21486">
        <v>20</v>
      </c>
      <c r="C21486">
        <v>10.291608333333301</v>
      </c>
    </row>
    <row r="21487" spans="1:3" x14ac:dyDescent="0.25">
      <c r="A21487" s="1">
        <v>39756</v>
      </c>
      <c r="B21487">
        <v>22</v>
      </c>
      <c r="C21487">
        <v>10.278295833333299</v>
      </c>
    </row>
    <row r="21488" spans="1:3" x14ac:dyDescent="0.25">
      <c r="A21488" s="1">
        <v>39756</v>
      </c>
      <c r="B21488">
        <v>27</v>
      </c>
      <c r="C21488">
        <v>10.289391666666701</v>
      </c>
    </row>
    <row r="21489" spans="1:3" x14ac:dyDescent="0.25">
      <c r="A21489" s="1">
        <v>39756</v>
      </c>
      <c r="B21489">
        <v>32</v>
      </c>
      <c r="C21489">
        <v>9.8879999999999999</v>
      </c>
    </row>
    <row r="21490" spans="1:3" x14ac:dyDescent="0.25">
      <c r="A21490" s="1">
        <v>39756</v>
      </c>
      <c r="B21490">
        <v>42</v>
      </c>
      <c r="C21490">
        <v>9.9667291666666706</v>
      </c>
    </row>
    <row r="21491" spans="1:3" x14ac:dyDescent="0.25">
      <c r="A21491" s="1">
        <v>39757</v>
      </c>
      <c r="B21491">
        <v>0.9</v>
      </c>
      <c r="C21491">
        <v>10.194933333333299</v>
      </c>
    </row>
    <row r="21492" spans="1:3" x14ac:dyDescent="0.25">
      <c r="A21492" s="1">
        <v>39757</v>
      </c>
      <c r="B21492">
        <v>2.5</v>
      </c>
      <c r="C21492">
        <v>10.294933333333301</v>
      </c>
    </row>
    <row r="21493" spans="1:3" x14ac:dyDescent="0.25">
      <c r="A21493" s="1">
        <v>39757</v>
      </c>
      <c r="B21493">
        <v>5</v>
      </c>
      <c r="C21493">
        <v>10.294933333333301</v>
      </c>
    </row>
    <row r="21494" spans="1:3" x14ac:dyDescent="0.25">
      <c r="A21494" s="1">
        <v>39757</v>
      </c>
      <c r="B21494">
        <v>8</v>
      </c>
      <c r="C21494">
        <v>10.294933333333301</v>
      </c>
    </row>
    <row r="21495" spans="1:3" x14ac:dyDescent="0.25">
      <c r="A21495" s="1">
        <v>39757</v>
      </c>
      <c r="B21495">
        <v>11</v>
      </c>
      <c r="C21495">
        <v>10.2949291666667</v>
      </c>
    </row>
    <row r="21496" spans="1:3" x14ac:dyDescent="0.25">
      <c r="A21496" s="1">
        <v>39757</v>
      </c>
      <c r="B21496">
        <v>14</v>
      </c>
      <c r="C21496">
        <v>10.2949291666667</v>
      </c>
    </row>
    <row r="21497" spans="1:3" x14ac:dyDescent="0.25">
      <c r="A21497" s="1">
        <v>39757</v>
      </c>
      <c r="B21497">
        <v>16</v>
      </c>
      <c r="C21497">
        <v>10.293820833333299</v>
      </c>
    </row>
    <row r="21498" spans="1:3" x14ac:dyDescent="0.25">
      <c r="A21498" s="1">
        <v>39757</v>
      </c>
      <c r="B21498">
        <v>18</v>
      </c>
      <c r="C21498">
        <v>10.2949291666667</v>
      </c>
    </row>
    <row r="21499" spans="1:3" x14ac:dyDescent="0.25">
      <c r="A21499" s="1">
        <v>39757</v>
      </c>
      <c r="B21499">
        <v>20</v>
      </c>
      <c r="C21499">
        <v>10.2949291666667</v>
      </c>
    </row>
    <row r="21500" spans="1:3" x14ac:dyDescent="0.25">
      <c r="A21500" s="1">
        <v>39757</v>
      </c>
      <c r="B21500">
        <v>22</v>
      </c>
      <c r="C21500">
        <v>10.28495</v>
      </c>
    </row>
    <row r="21501" spans="1:3" x14ac:dyDescent="0.25">
      <c r="A21501" s="1">
        <v>39757</v>
      </c>
      <c r="B21501">
        <v>27</v>
      </c>
      <c r="C21501">
        <v>10.286058333333299</v>
      </c>
    </row>
    <row r="21502" spans="1:3" x14ac:dyDescent="0.25">
      <c r="A21502" s="1">
        <v>39757</v>
      </c>
      <c r="B21502">
        <v>32</v>
      </c>
      <c r="C21502">
        <v>9.8857874999999993</v>
      </c>
    </row>
    <row r="21503" spans="1:3" x14ac:dyDescent="0.25">
      <c r="A21503" s="1">
        <v>39757</v>
      </c>
      <c r="B21503">
        <v>42</v>
      </c>
      <c r="C21503">
        <v>10.0028791666667</v>
      </c>
    </row>
    <row r="21504" spans="1:3" x14ac:dyDescent="0.25">
      <c r="A21504" s="1">
        <v>39758</v>
      </c>
      <c r="B21504">
        <v>0.9</v>
      </c>
      <c r="C21504">
        <v>10.1949166666667</v>
      </c>
    </row>
    <row r="21505" spans="1:3" x14ac:dyDescent="0.25">
      <c r="A21505" s="1">
        <v>39758</v>
      </c>
      <c r="B21505">
        <v>2.5</v>
      </c>
      <c r="C21505">
        <v>10.294916666666699</v>
      </c>
    </row>
    <row r="21506" spans="1:3" x14ac:dyDescent="0.25">
      <c r="A21506" s="1">
        <v>39758</v>
      </c>
      <c r="B21506">
        <v>5</v>
      </c>
      <c r="C21506">
        <v>10.293808333333301</v>
      </c>
    </row>
    <row r="21507" spans="1:3" x14ac:dyDescent="0.25">
      <c r="A21507" s="1">
        <v>39758</v>
      </c>
      <c r="B21507">
        <v>8</v>
      </c>
      <c r="C21507">
        <v>10.293808333333301</v>
      </c>
    </row>
    <row r="21508" spans="1:3" x14ac:dyDescent="0.25">
      <c r="A21508" s="1">
        <v>39758</v>
      </c>
      <c r="B21508">
        <v>11</v>
      </c>
      <c r="C21508">
        <v>10.291591666666701</v>
      </c>
    </row>
    <row r="21509" spans="1:3" x14ac:dyDescent="0.25">
      <c r="A21509" s="1">
        <v>39758</v>
      </c>
      <c r="B21509">
        <v>14</v>
      </c>
      <c r="C21509">
        <v>10.291591666666701</v>
      </c>
    </row>
    <row r="21510" spans="1:3" x14ac:dyDescent="0.25">
      <c r="A21510" s="1">
        <v>39758</v>
      </c>
      <c r="B21510">
        <v>16</v>
      </c>
      <c r="C21510">
        <v>10.289375</v>
      </c>
    </row>
    <row r="21511" spans="1:3" x14ac:dyDescent="0.25">
      <c r="A21511" s="1">
        <v>39758</v>
      </c>
      <c r="B21511">
        <v>18</v>
      </c>
      <c r="C21511">
        <v>10.294916666666699</v>
      </c>
    </row>
    <row r="21512" spans="1:3" x14ac:dyDescent="0.25">
      <c r="A21512" s="1">
        <v>39758</v>
      </c>
      <c r="B21512">
        <v>20</v>
      </c>
      <c r="C21512">
        <v>10.294916666666699</v>
      </c>
    </row>
    <row r="21513" spans="1:3" x14ac:dyDescent="0.25">
      <c r="A21513" s="1">
        <v>39758</v>
      </c>
      <c r="B21513">
        <v>22</v>
      </c>
      <c r="C21513">
        <v>10.283829166666701</v>
      </c>
    </row>
    <row r="21514" spans="1:3" x14ac:dyDescent="0.25">
      <c r="A21514" s="1">
        <v>39758</v>
      </c>
      <c r="B21514">
        <v>27</v>
      </c>
      <c r="C21514">
        <v>10.2927</v>
      </c>
    </row>
    <row r="21515" spans="1:3" x14ac:dyDescent="0.25">
      <c r="A21515" s="1">
        <v>39758</v>
      </c>
      <c r="B21515">
        <v>32</v>
      </c>
      <c r="C21515">
        <v>9.9301291666666707</v>
      </c>
    </row>
    <row r="21516" spans="1:3" x14ac:dyDescent="0.25">
      <c r="A21516" s="1">
        <v>39758</v>
      </c>
      <c r="B21516">
        <v>42</v>
      </c>
      <c r="C21516">
        <v>10.0675458333333</v>
      </c>
    </row>
    <row r="21517" spans="1:3" x14ac:dyDescent="0.25">
      <c r="A21517" s="1">
        <v>39759</v>
      </c>
      <c r="B21517">
        <v>0.9</v>
      </c>
      <c r="C21517">
        <v>10.1472416666667</v>
      </c>
    </row>
    <row r="21518" spans="1:3" x14ac:dyDescent="0.25">
      <c r="A21518" s="1">
        <v>39759</v>
      </c>
      <c r="B21518">
        <v>2.5</v>
      </c>
      <c r="C21518">
        <v>10.247241666666699</v>
      </c>
    </row>
    <row r="21519" spans="1:3" x14ac:dyDescent="0.25">
      <c r="A21519" s="1">
        <v>39759</v>
      </c>
      <c r="B21519">
        <v>5</v>
      </c>
      <c r="C21519">
        <v>10.1463291666667</v>
      </c>
    </row>
    <row r="21520" spans="1:3" x14ac:dyDescent="0.25">
      <c r="A21520" s="1">
        <v>39759</v>
      </c>
      <c r="B21520">
        <v>8</v>
      </c>
      <c r="C21520">
        <v>10.1807083333333</v>
      </c>
    </row>
    <row r="21521" spans="1:3" x14ac:dyDescent="0.25">
      <c r="A21521" s="1">
        <v>39759</v>
      </c>
      <c r="B21521">
        <v>11</v>
      </c>
      <c r="C21521">
        <v>10.1374666666667</v>
      </c>
    </row>
    <row r="21522" spans="1:3" x14ac:dyDescent="0.25">
      <c r="A21522" s="1">
        <v>39759</v>
      </c>
      <c r="B21522">
        <v>14</v>
      </c>
      <c r="C21522">
        <v>10.1219416666667</v>
      </c>
    </row>
    <row r="21523" spans="1:3" x14ac:dyDescent="0.25">
      <c r="A21523" s="1">
        <v>39759</v>
      </c>
      <c r="B21523">
        <v>16</v>
      </c>
      <c r="C21523">
        <v>10.1130708333333</v>
      </c>
    </row>
    <row r="21524" spans="1:3" x14ac:dyDescent="0.25">
      <c r="A21524" s="1">
        <v>39759</v>
      </c>
      <c r="B21524">
        <v>18</v>
      </c>
      <c r="C21524">
        <v>10.169608333333301</v>
      </c>
    </row>
    <row r="21525" spans="1:3" x14ac:dyDescent="0.25">
      <c r="A21525" s="1">
        <v>39759</v>
      </c>
      <c r="B21525">
        <v>20</v>
      </c>
      <c r="C21525">
        <v>10.150762500000001</v>
      </c>
    </row>
    <row r="21526" spans="1:3" x14ac:dyDescent="0.25">
      <c r="A21526" s="1">
        <v>39759</v>
      </c>
      <c r="B21526">
        <v>22</v>
      </c>
      <c r="C21526">
        <v>10.1053125</v>
      </c>
    </row>
    <row r="21527" spans="1:3" x14ac:dyDescent="0.25">
      <c r="A21527" s="1">
        <v>39759</v>
      </c>
      <c r="B21527">
        <v>27</v>
      </c>
      <c r="C21527">
        <v>10.1474458333333</v>
      </c>
    </row>
    <row r="21528" spans="1:3" x14ac:dyDescent="0.25">
      <c r="A21528" s="1">
        <v>39759</v>
      </c>
      <c r="B21528">
        <v>32</v>
      </c>
      <c r="C21528">
        <v>9.8822041666666696</v>
      </c>
    </row>
    <row r="21529" spans="1:3" x14ac:dyDescent="0.25">
      <c r="A21529" s="1">
        <v>39759</v>
      </c>
      <c r="B21529">
        <v>42</v>
      </c>
      <c r="C21529">
        <v>10.0011041666667</v>
      </c>
    </row>
    <row r="21530" spans="1:3" x14ac:dyDescent="0.25">
      <c r="A21530" s="1">
        <v>39760</v>
      </c>
      <c r="B21530">
        <v>0.9</v>
      </c>
      <c r="C21530">
        <v>9.9476624999999999</v>
      </c>
    </row>
    <row r="21531" spans="1:3" x14ac:dyDescent="0.25">
      <c r="A21531" s="1">
        <v>39760</v>
      </c>
      <c r="B21531">
        <v>2.5</v>
      </c>
      <c r="C21531">
        <v>10.047662499999999</v>
      </c>
    </row>
    <row r="21532" spans="1:3" x14ac:dyDescent="0.25">
      <c r="A21532" s="1">
        <v>39760</v>
      </c>
      <c r="B21532">
        <v>5</v>
      </c>
      <c r="C21532">
        <v>9.9290333333333294</v>
      </c>
    </row>
    <row r="21533" spans="1:3" x14ac:dyDescent="0.25">
      <c r="A21533" s="1">
        <v>39760</v>
      </c>
      <c r="B21533">
        <v>8</v>
      </c>
      <c r="C21533">
        <v>9.9412333333333294</v>
      </c>
    </row>
    <row r="21534" spans="1:3" x14ac:dyDescent="0.25">
      <c r="A21534" s="1">
        <v>39760</v>
      </c>
      <c r="B21534">
        <v>11</v>
      </c>
      <c r="C21534">
        <v>9.9146249999999991</v>
      </c>
    </row>
    <row r="21535" spans="1:3" x14ac:dyDescent="0.25">
      <c r="A21535" s="1">
        <v>39760</v>
      </c>
      <c r="B21535">
        <v>14</v>
      </c>
      <c r="C21535">
        <v>9.8979916666666696</v>
      </c>
    </row>
    <row r="21536" spans="1:3" x14ac:dyDescent="0.25">
      <c r="A21536" s="1">
        <v>39760</v>
      </c>
      <c r="B21536">
        <v>16</v>
      </c>
      <c r="C21536">
        <v>9.8891208333333296</v>
      </c>
    </row>
    <row r="21537" spans="1:3" x14ac:dyDescent="0.25">
      <c r="A21537" s="1">
        <v>39760</v>
      </c>
      <c r="B21537">
        <v>18</v>
      </c>
      <c r="C21537">
        <v>9.9412208333333307</v>
      </c>
    </row>
    <row r="21538" spans="1:3" x14ac:dyDescent="0.25">
      <c r="A21538" s="1">
        <v>39760</v>
      </c>
      <c r="B21538">
        <v>20</v>
      </c>
      <c r="C21538">
        <v>9.9234916666666706</v>
      </c>
    </row>
    <row r="21539" spans="1:3" x14ac:dyDescent="0.25">
      <c r="A21539" s="1">
        <v>39760</v>
      </c>
      <c r="B21539">
        <v>22</v>
      </c>
      <c r="C21539">
        <v>9.9035375000000005</v>
      </c>
    </row>
    <row r="21540" spans="1:3" x14ac:dyDescent="0.25">
      <c r="A21540" s="1">
        <v>39760</v>
      </c>
      <c r="B21540">
        <v>27</v>
      </c>
      <c r="C21540">
        <v>9.9112916666666706</v>
      </c>
    </row>
    <row r="21541" spans="1:3" x14ac:dyDescent="0.25">
      <c r="A21541" s="1">
        <v>39760</v>
      </c>
      <c r="B21541">
        <v>32</v>
      </c>
      <c r="C21541">
        <v>9.8458249999999996</v>
      </c>
    </row>
    <row r="21542" spans="1:3" x14ac:dyDescent="0.25">
      <c r="A21542" s="1">
        <v>39760</v>
      </c>
      <c r="B21542">
        <v>42</v>
      </c>
      <c r="C21542">
        <v>9.8820541666666699</v>
      </c>
    </row>
    <row r="21543" spans="1:3" x14ac:dyDescent="0.25">
      <c r="A21543" s="1">
        <v>39761</v>
      </c>
      <c r="B21543">
        <v>0.9</v>
      </c>
      <c r="C21543">
        <v>9.7070708333333293</v>
      </c>
    </row>
    <row r="21544" spans="1:3" x14ac:dyDescent="0.25">
      <c r="A21544" s="1">
        <v>39761</v>
      </c>
      <c r="B21544">
        <v>2.5</v>
      </c>
      <c r="C21544">
        <v>9.8070708333333307</v>
      </c>
    </row>
    <row r="21545" spans="1:3" x14ac:dyDescent="0.25">
      <c r="A21545" s="1">
        <v>39761</v>
      </c>
      <c r="B21545">
        <v>5</v>
      </c>
      <c r="C21545">
        <v>9.7571916666666691</v>
      </c>
    </row>
    <row r="21546" spans="1:3" x14ac:dyDescent="0.25">
      <c r="A21546" s="1">
        <v>39761</v>
      </c>
      <c r="B21546">
        <v>8</v>
      </c>
      <c r="C21546">
        <v>9.77492916666667</v>
      </c>
    </row>
    <row r="21547" spans="1:3" x14ac:dyDescent="0.25">
      <c r="A21547" s="1">
        <v>39761</v>
      </c>
      <c r="B21547">
        <v>11</v>
      </c>
      <c r="C21547">
        <v>9.7483208333333309</v>
      </c>
    </row>
    <row r="21548" spans="1:3" x14ac:dyDescent="0.25">
      <c r="A21548" s="1">
        <v>39761</v>
      </c>
      <c r="B21548">
        <v>14</v>
      </c>
      <c r="C21548">
        <v>9.7339166666666692</v>
      </c>
    </row>
    <row r="21549" spans="1:3" x14ac:dyDescent="0.25">
      <c r="A21549" s="1">
        <v>39761</v>
      </c>
      <c r="B21549">
        <v>16</v>
      </c>
      <c r="C21549">
        <v>9.7250374999999991</v>
      </c>
    </row>
    <row r="21550" spans="1:3" x14ac:dyDescent="0.25">
      <c r="A21550" s="1">
        <v>39761</v>
      </c>
      <c r="B21550">
        <v>18</v>
      </c>
      <c r="C21550">
        <v>9.7649500000000007</v>
      </c>
    </row>
    <row r="21551" spans="1:3" x14ac:dyDescent="0.25">
      <c r="A21551" s="1">
        <v>39761</v>
      </c>
      <c r="B21551">
        <v>20</v>
      </c>
      <c r="C21551">
        <v>9.7513874999999999</v>
      </c>
    </row>
    <row r="21552" spans="1:3" x14ac:dyDescent="0.25">
      <c r="A21552" s="1">
        <v>39761</v>
      </c>
      <c r="B21552">
        <v>22</v>
      </c>
      <c r="C21552">
        <v>9.7268083333333308</v>
      </c>
    </row>
    <row r="21553" spans="1:3" x14ac:dyDescent="0.25">
      <c r="A21553" s="1">
        <v>39761</v>
      </c>
      <c r="B21553">
        <v>27</v>
      </c>
      <c r="C21553">
        <v>9.7671333333333301</v>
      </c>
    </row>
    <row r="21554" spans="1:3" x14ac:dyDescent="0.25">
      <c r="A21554" s="1">
        <v>39761</v>
      </c>
      <c r="B21554">
        <v>32</v>
      </c>
      <c r="C21554">
        <v>9.5267833333333307</v>
      </c>
    </row>
    <row r="21555" spans="1:3" x14ac:dyDescent="0.25">
      <c r="A21555" s="1">
        <v>39761</v>
      </c>
      <c r="B21555">
        <v>42</v>
      </c>
      <c r="C21555">
        <v>9.6761416666666697</v>
      </c>
    </row>
    <row r="21556" spans="1:3" x14ac:dyDescent="0.25">
      <c r="A21556" s="1">
        <v>39762</v>
      </c>
      <c r="B21556">
        <v>0.9</v>
      </c>
      <c r="C21556">
        <v>9.3500999999999994</v>
      </c>
    </row>
    <row r="21557" spans="1:3" x14ac:dyDescent="0.25">
      <c r="A21557" s="1">
        <v>39762</v>
      </c>
      <c r="B21557">
        <v>2.5</v>
      </c>
      <c r="C21557">
        <v>9.4501000000000008</v>
      </c>
    </row>
    <row r="21558" spans="1:3" x14ac:dyDescent="0.25">
      <c r="A21558" s="1">
        <v>39762</v>
      </c>
      <c r="B21558">
        <v>5</v>
      </c>
      <c r="C21558">
        <v>9.4434541666666707</v>
      </c>
    </row>
    <row r="21559" spans="1:3" x14ac:dyDescent="0.25">
      <c r="A21559" s="1">
        <v>39762</v>
      </c>
      <c r="B21559">
        <v>8</v>
      </c>
      <c r="C21559">
        <v>9.4434541666666707</v>
      </c>
    </row>
    <row r="21560" spans="1:3" x14ac:dyDescent="0.25">
      <c r="A21560" s="1">
        <v>39762</v>
      </c>
      <c r="B21560">
        <v>11</v>
      </c>
      <c r="C21560">
        <v>9.4434541666666707</v>
      </c>
    </row>
    <row r="21561" spans="1:3" x14ac:dyDescent="0.25">
      <c r="A21561" s="1">
        <v>39762</v>
      </c>
      <c r="B21561">
        <v>14</v>
      </c>
      <c r="C21561">
        <v>9.4444958333333293</v>
      </c>
    </row>
    <row r="21562" spans="1:3" x14ac:dyDescent="0.25">
      <c r="A21562" s="1">
        <v>39762</v>
      </c>
      <c r="B21562">
        <v>16</v>
      </c>
      <c r="C21562">
        <v>9.4434583333333304</v>
      </c>
    </row>
    <row r="21563" spans="1:3" x14ac:dyDescent="0.25">
      <c r="A21563" s="1">
        <v>39762</v>
      </c>
      <c r="B21563">
        <v>18</v>
      </c>
      <c r="C21563">
        <v>9.4467166666666706</v>
      </c>
    </row>
    <row r="21564" spans="1:3" x14ac:dyDescent="0.25">
      <c r="A21564" s="1">
        <v>39762</v>
      </c>
      <c r="B21564">
        <v>20</v>
      </c>
      <c r="C21564">
        <v>9.4456041666666692</v>
      </c>
    </row>
    <row r="21565" spans="1:3" x14ac:dyDescent="0.25">
      <c r="A21565" s="1">
        <v>39762</v>
      </c>
      <c r="B21565">
        <v>22</v>
      </c>
      <c r="C21565">
        <v>9.4486791666666701</v>
      </c>
    </row>
    <row r="21566" spans="1:3" x14ac:dyDescent="0.25">
      <c r="A21566" s="1">
        <v>39762</v>
      </c>
      <c r="B21566">
        <v>27</v>
      </c>
      <c r="C21566">
        <v>9.4538958333333305</v>
      </c>
    </row>
    <row r="21567" spans="1:3" x14ac:dyDescent="0.25">
      <c r="A21567" s="1">
        <v>39762</v>
      </c>
      <c r="B21567">
        <v>32</v>
      </c>
      <c r="C21567">
        <v>9.2923083333333292</v>
      </c>
    </row>
    <row r="21568" spans="1:3" x14ac:dyDescent="0.25">
      <c r="A21568" s="1">
        <v>39762</v>
      </c>
      <c r="B21568">
        <v>42</v>
      </c>
      <c r="C21568">
        <v>9.52284166666667</v>
      </c>
    </row>
    <row r="21569" spans="1:3" x14ac:dyDescent="0.25">
      <c r="A21569" s="1">
        <v>39763</v>
      </c>
      <c r="B21569">
        <v>0.9</v>
      </c>
      <c r="C21569">
        <v>9.2681249999999995</v>
      </c>
    </row>
    <row r="21570" spans="1:3" x14ac:dyDescent="0.25">
      <c r="A21570" s="1">
        <v>39763</v>
      </c>
      <c r="B21570">
        <v>2.5</v>
      </c>
      <c r="C21570">
        <v>9.3681249999999991</v>
      </c>
    </row>
    <row r="21571" spans="1:3" x14ac:dyDescent="0.25">
      <c r="A21571" s="1">
        <v>39763</v>
      </c>
      <c r="B21571">
        <v>5</v>
      </c>
      <c r="C21571">
        <v>9.2727374999999999</v>
      </c>
    </row>
    <row r="21572" spans="1:3" x14ac:dyDescent="0.25">
      <c r="A21572" s="1">
        <v>39763</v>
      </c>
      <c r="B21572">
        <v>8</v>
      </c>
      <c r="C21572">
        <v>9.2871375</v>
      </c>
    </row>
    <row r="21573" spans="1:3" x14ac:dyDescent="0.25">
      <c r="A21573" s="1">
        <v>39763</v>
      </c>
      <c r="B21573">
        <v>11</v>
      </c>
      <c r="C21573">
        <v>9.2350416666666693</v>
      </c>
    </row>
    <row r="21574" spans="1:3" x14ac:dyDescent="0.25">
      <c r="A21574" s="1">
        <v>39763</v>
      </c>
      <c r="B21574">
        <v>14</v>
      </c>
      <c r="C21574">
        <v>9.2239583333333304</v>
      </c>
    </row>
    <row r="21575" spans="1:3" x14ac:dyDescent="0.25">
      <c r="A21575" s="1">
        <v>39763</v>
      </c>
      <c r="B21575">
        <v>16</v>
      </c>
      <c r="C21575">
        <v>9.2117666666666693</v>
      </c>
    </row>
    <row r="21576" spans="1:3" x14ac:dyDescent="0.25">
      <c r="A21576" s="1">
        <v>39763</v>
      </c>
      <c r="B21576">
        <v>18</v>
      </c>
      <c r="C21576">
        <v>9.2771749999999997</v>
      </c>
    </row>
    <row r="21577" spans="1:3" x14ac:dyDescent="0.25">
      <c r="A21577" s="1">
        <v>39763</v>
      </c>
      <c r="B21577">
        <v>20</v>
      </c>
      <c r="C21577">
        <v>9.2450208333333297</v>
      </c>
    </row>
    <row r="21578" spans="1:3" x14ac:dyDescent="0.25">
      <c r="A21578" s="1">
        <v>39763</v>
      </c>
      <c r="B21578">
        <v>22</v>
      </c>
      <c r="C21578">
        <v>9.1973625000000006</v>
      </c>
    </row>
    <row r="21579" spans="1:3" x14ac:dyDescent="0.25">
      <c r="A21579" s="1">
        <v>39763</v>
      </c>
      <c r="B21579">
        <v>27</v>
      </c>
      <c r="C21579">
        <v>9.2416958333333294</v>
      </c>
    </row>
    <row r="21580" spans="1:3" x14ac:dyDescent="0.25">
      <c r="A21580" s="1">
        <v>39763</v>
      </c>
      <c r="B21580">
        <v>32</v>
      </c>
      <c r="C21580">
        <v>9.0353416666666693</v>
      </c>
    </row>
    <row r="21581" spans="1:3" x14ac:dyDescent="0.25">
      <c r="A21581" s="1">
        <v>39763</v>
      </c>
      <c r="B21581">
        <v>42</v>
      </c>
      <c r="C21581">
        <v>9.1437541666666693</v>
      </c>
    </row>
    <row r="21582" spans="1:3" x14ac:dyDescent="0.25">
      <c r="A21582" s="1">
        <v>39764</v>
      </c>
      <c r="B21582">
        <v>0.9</v>
      </c>
      <c r="C21582">
        <v>9.1638625000000005</v>
      </c>
    </row>
    <row r="21583" spans="1:3" x14ac:dyDescent="0.25">
      <c r="A21583" s="1">
        <v>39764</v>
      </c>
      <c r="B21583">
        <v>2.5</v>
      </c>
      <c r="C21583">
        <v>9.2638625000000001</v>
      </c>
    </row>
    <row r="21584" spans="1:3" x14ac:dyDescent="0.25">
      <c r="A21584" s="1">
        <v>39764</v>
      </c>
      <c r="B21584">
        <v>5</v>
      </c>
      <c r="C21584">
        <v>9.1009291666666705</v>
      </c>
    </row>
    <row r="21585" spans="1:3" x14ac:dyDescent="0.25">
      <c r="A21585" s="1">
        <v>39764</v>
      </c>
      <c r="B21585">
        <v>8</v>
      </c>
      <c r="C21585">
        <v>9.0964916666666706</v>
      </c>
    </row>
    <row r="21586" spans="1:3" x14ac:dyDescent="0.25">
      <c r="A21586" s="1">
        <v>39764</v>
      </c>
      <c r="B21586">
        <v>11</v>
      </c>
      <c r="C21586">
        <v>9.0787583333333295</v>
      </c>
    </row>
    <row r="21587" spans="1:3" x14ac:dyDescent="0.25">
      <c r="A21587" s="1">
        <v>39764</v>
      </c>
      <c r="B21587">
        <v>14</v>
      </c>
      <c r="C21587">
        <v>9.0676708333333291</v>
      </c>
    </row>
    <row r="21588" spans="1:3" x14ac:dyDescent="0.25">
      <c r="A21588" s="1">
        <v>39764</v>
      </c>
      <c r="B21588">
        <v>16</v>
      </c>
      <c r="C21588">
        <v>9.0477249999999998</v>
      </c>
    </row>
    <row r="21589" spans="1:3" x14ac:dyDescent="0.25">
      <c r="A21589" s="1">
        <v>39764</v>
      </c>
      <c r="B21589">
        <v>18</v>
      </c>
      <c r="C21589">
        <v>9.1031499999999994</v>
      </c>
    </row>
    <row r="21590" spans="1:3" x14ac:dyDescent="0.25">
      <c r="A21590" s="1">
        <v>39764</v>
      </c>
      <c r="B21590">
        <v>20</v>
      </c>
      <c r="C21590">
        <v>9.0831916666666697</v>
      </c>
    </row>
    <row r="21591" spans="1:3" x14ac:dyDescent="0.25">
      <c r="A21591" s="1">
        <v>39764</v>
      </c>
      <c r="B21591">
        <v>22</v>
      </c>
      <c r="C21591">
        <v>9.04329583333333</v>
      </c>
    </row>
    <row r="21592" spans="1:3" x14ac:dyDescent="0.25">
      <c r="A21592" s="1">
        <v>39764</v>
      </c>
      <c r="B21592">
        <v>27</v>
      </c>
      <c r="C21592">
        <v>9.0654625000000006</v>
      </c>
    </row>
    <row r="21593" spans="1:3" x14ac:dyDescent="0.25">
      <c r="A21593" s="1">
        <v>39764</v>
      </c>
      <c r="B21593">
        <v>32</v>
      </c>
      <c r="C21593">
        <v>9.0078250000000004</v>
      </c>
    </row>
    <row r="21594" spans="1:3" x14ac:dyDescent="0.25">
      <c r="A21594" s="1">
        <v>39764</v>
      </c>
      <c r="B21594">
        <v>42</v>
      </c>
      <c r="C21594">
        <v>9.0475833333333302</v>
      </c>
    </row>
    <row r="21595" spans="1:3" x14ac:dyDescent="0.25">
      <c r="A21595" s="1">
        <v>39765</v>
      </c>
      <c r="B21595">
        <v>0.9</v>
      </c>
      <c r="C21595">
        <v>9.2591999999999999</v>
      </c>
    </row>
    <row r="21596" spans="1:3" x14ac:dyDescent="0.25">
      <c r="A21596" s="1">
        <v>39765</v>
      </c>
      <c r="B21596">
        <v>2.5</v>
      </c>
      <c r="C21596">
        <v>9.3591999999999995</v>
      </c>
    </row>
    <row r="21597" spans="1:3" x14ac:dyDescent="0.25">
      <c r="A21597" s="1">
        <v>39765</v>
      </c>
      <c r="B21597">
        <v>5</v>
      </c>
      <c r="C21597">
        <v>9.2317166666666708</v>
      </c>
    </row>
    <row r="21598" spans="1:3" x14ac:dyDescent="0.25">
      <c r="A21598" s="1">
        <v>39765</v>
      </c>
      <c r="B21598">
        <v>8</v>
      </c>
      <c r="C21598">
        <v>9.2594333333333303</v>
      </c>
    </row>
    <row r="21599" spans="1:3" x14ac:dyDescent="0.25">
      <c r="A21599" s="1">
        <v>39765</v>
      </c>
      <c r="B21599">
        <v>11</v>
      </c>
      <c r="C21599">
        <v>9.1895958333333301</v>
      </c>
    </row>
    <row r="21600" spans="1:3" x14ac:dyDescent="0.25">
      <c r="A21600" s="1">
        <v>39765</v>
      </c>
      <c r="B21600">
        <v>14</v>
      </c>
      <c r="C21600">
        <v>9.1707458333333296</v>
      </c>
    </row>
    <row r="21601" spans="1:3" x14ac:dyDescent="0.25">
      <c r="A21601" s="1">
        <v>39765</v>
      </c>
      <c r="B21601">
        <v>16</v>
      </c>
      <c r="C21601">
        <v>9.1419291666666709</v>
      </c>
    </row>
    <row r="21602" spans="1:3" x14ac:dyDescent="0.25">
      <c r="A21602" s="1">
        <v>39765</v>
      </c>
      <c r="B21602">
        <v>18</v>
      </c>
      <c r="C21602">
        <v>9.1984541666666697</v>
      </c>
    </row>
    <row r="21603" spans="1:3" x14ac:dyDescent="0.25">
      <c r="A21603" s="1">
        <v>39765</v>
      </c>
      <c r="B21603">
        <v>20</v>
      </c>
      <c r="C21603">
        <v>9.18183333333333</v>
      </c>
    </row>
    <row r="21604" spans="1:3" x14ac:dyDescent="0.25">
      <c r="A21604" s="1">
        <v>39765</v>
      </c>
      <c r="B21604">
        <v>22</v>
      </c>
      <c r="C21604">
        <v>9.1341708333333305</v>
      </c>
    </row>
    <row r="21605" spans="1:3" x14ac:dyDescent="0.25">
      <c r="A21605" s="1">
        <v>39765</v>
      </c>
      <c r="B21605">
        <v>27</v>
      </c>
      <c r="C21605">
        <v>9.1707541666666703</v>
      </c>
    </row>
    <row r="21606" spans="1:3" x14ac:dyDescent="0.25">
      <c r="A21606" s="1">
        <v>39765</v>
      </c>
      <c r="B21606">
        <v>32</v>
      </c>
      <c r="C21606">
        <v>9.0177999999999994</v>
      </c>
    </row>
    <row r="21607" spans="1:3" x14ac:dyDescent="0.25">
      <c r="A21607" s="1">
        <v>39765</v>
      </c>
      <c r="B21607">
        <v>42</v>
      </c>
      <c r="C21607">
        <v>9.0233416666666706</v>
      </c>
    </row>
    <row r="21608" spans="1:3" x14ac:dyDescent="0.25">
      <c r="A21608" s="1">
        <v>39766</v>
      </c>
      <c r="B21608">
        <v>0.9</v>
      </c>
      <c r="C21608">
        <v>9.3434875000000002</v>
      </c>
    </row>
    <row r="21609" spans="1:3" x14ac:dyDescent="0.25">
      <c r="A21609" s="1">
        <v>39766</v>
      </c>
      <c r="B21609">
        <v>2.5</v>
      </c>
      <c r="C21609">
        <v>9.4434874999999998</v>
      </c>
    </row>
    <row r="21610" spans="1:3" x14ac:dyDescent="0.25">
      <c r="A21610" s="1">
        <v>39766</v>
      </c>
      <c r="B21610">
        <v>5</v>
      </c>
      <c r="C21610">
        <v>9.4434874999999998</v>
      </c>
    </row>
    <row r="21611" spans="1:3" x14ac:dyDescent="0.25">
      <c r="A21611" s="1">
        <v>39766</v>
      </c>
      <c r="B21611">
        <v>8</v>
      </c>
      <c r="C21611">
        <v>9.4434874999999998</v>
      </c>
    </row>
    <row r="21612" spans="1:3" x14ac:dyDescent="0.25">
      <c r="A21612" s="1">
        <v>39766</v>
      </c>
      <c r="B21612">
        <v>11</v>
      </c>
      <c r="C21612">
        <v>9.4412625000000006</v>
      </c>
    </row>
    <row r="21613" spans="1:3" x14ac:dyDescent="0.25">
      <c r="A21613" s="1">
        <v>39766</v>
      </c>
      <c r="B21613">
        <v>14</v>
      </c>
      <c r="C21613">
        <v>9.4334958333333301</v>
      </c>
    </row>
    <row r="21614" spans="1:3" x14ac:dyDescent="0.25">
      <c r="A21614" s="1">
        <v>39766</v>
      </c>
      <c r="B21614">
        <v>16</v>
      </c>
      <c r="C21614">
        <v>9.4068916666666702</v>
      </c>
    </row>
    <row r="21615" spans="1:3" x14ac:dyDescent="0.25">
      <c r="A21615" s="1">
        <v>39766</v>
      </c>
      <c r="B21615">
        <v>18</v>
      </c>
      <c r="C21615">
        <v>9.4224083333333297</v>
      </c>
    </row>
    <row r="21616" spans="1:3" x14ac:dyDescent="0.25">
      <c r="A21616" s="1">
        <v>39766</v>
      </c>
      <c r="B21616">
        <v>20</v>
      </c>
      <c r="C21616">
        <v>9.4102166666666704</v>
      </c>
    </row>
    <row r="21617" spans="1:3" x14ac:dyDescent="0.25">
      <c r="A21617" s="1">
        <v>39766</v>
      </c>
      <c r="B21617">
        <v>22</v>
      </c>
      <c r="C21617">
        <v>9.3736333333333306</v>
      </c>
    </row>
    <row r="21618" spans="1:3" x14ac:dyDescent="0.25">
      <c r="A21618" s="1">
        <v>39766</v>
      </c>
      <c r="B21618">
        <v>27</v>
      </c>
      <c r="C21618">
        <v>9.3691875000000007</v>
      </c>
    </row>
    <row r="21619" spans="1:3" x14ac:dyDescent="0.25">
      <c r="A21619" s="1">
        <v>39766</v>
      </c>
      <c r="B21619">
        <v>32</v>
      </c>
      <c r="C21619">
        <v>9.05105</v>
      </c>
    </row>
    <row r="21620" spans="1:3" x14ac:dyDescent="0.25">
      <c r="A21620" s="1">
        <v>39766</v>
      </c>
      <c r="B21620">
        <v>42</v>
      </c>
      <c r="C21620">
        <v>9.1851625000000006</v>
      </c>
    </row>
    <row r="21621" spans="1:3" x14ac:dyDescent="0.25">
      <c r="A21621" s="1">
        <v>39767</v>
      </c>
      <c r="B21621">
        <v>0.9</v>
      </c>
      <c r="C21621">
        <v>9.4000625000000007</v>
      </c>
    </row>
    <row r="21622" spans="1:3" x14ac:dyDescent="0.25">
      <c r="A21622" s="1">
        <v>39767</v>
      </c>
      <c r="B21622">
        <v>2.5</v>
      </c>
      <c r="C21622">
        <v>9.5000625000000003</v>
      </c>
    </row>
    <row r="21623" spans="1:3" x14ac:dyDescent="0.25">
      <c r="A21623" s="1">
        <v>39767</v>
      </c>
      <c r="B21623">
        <v>5</v>
      </c>
      <c r="C21623">
        <v>9.4413750000000007</v>
      </c>
    </row>
    <row r="21624" spans="1:3" x14ac:dyDescent="0.25">
      <c r="A21624" s="1">
        <v>39767</v>
      </c>
      <c r="B21624">
        <v>8</v>
      </c>
      <c r="C21624">
        <v>9.4434625000000008</v>
      </c>
    </row>
    <row r="21625" spans="1:3" x14ac:dyDescent="0.25">
      <c r="A21625" s="1">
        <v>39767</v>
      </c>
      <c r="B21625">
        <v>11</v>
      </c>
      <c r="C21625">
        <v>9.4434666666666693</v>
      </c>
    </row>
    <row r="21626" spans="1:3" x14ac:dyDescent="0.25">
      <c r="A21626" s="1">
        <v>39767</v>
      </c>
      <c r="B21626">
        <v>14</v>
      </c>
      <c r="C21626">
        <v>9.4434666666666693</v>
      </c>
    </row>
    <row r="21627" spans="1:3" x14ac:dyDescent="0.25">
      <c r="A21627" s="1">
        <v>39767</v>
      </c>
      <c r="B21627">
        <v>16</v>
      </c>
      <c r="C21627">
        <v>9.4434666666666693</v>
      </c>
    </row>
    <row r="21628" spans="1:3" x14ac:dyDescent="0.25">
      <c r="A21628" s="1">
        <v>39767</v>
      </c>
      <c r="B21628">
        <v>18</v>
      </c>
      <c r="C21628">
        <v>9.4434666666666693</v>
      </c>
    </row>
    <row r="21629" spans="1:3" x14ac:dyDescent="0.25">
      <c r="A21629" s="1">
        <v>39767</v>
      </c>
      <c r="B21629">
        <v>20</v>
      </c>
      <c r="C21629">
        <v>9.4434666666666693</v>
      </c>
    </row>
    <row r="21630" spans="1:3" x14ac:dyDescent="0.25">
      <c r="A21630" s="1">
        <v>39767</v>
      </c>
      <c r="B21630">
        <v>22</v>
      </c>
      <c r="C21630">
        <v>9.4434666666666693</v>
      </c>
    </row>
    <row r="21631" spans="1:3" x14ac:dyDescent="0.25">
      <c r="A21631" s="1">
        <v>39767</v>
      </c>
      <c r="B21631">
        <v>27</v>
      </c>
      <c r="C21631">
        <v>9.4434666666666693</v>
      </c>
    </row>
    <row r="21632" spans="1:3" x14ac:dyDescent="0.25">
      <c r="A21632" s="1">
        <v>39767</v>
      </c>
      <c r="B21632">
        <v>32</v>
      </c>
      <c r="C21632">
        <v>9.1674375000000001</v>
      </c>
    </row>
    <row r="21633" spans="1:3" x14ac:dyDescent="0.25">
      <c r="A21633" s="1">
        <v>39767</v>
      </c>
      <c r="B21633">
        <v>42</v>
      </c>
      <c r="C21633">
        <v>9.3314833333333294</v>
      </c>
    </row>
    <row r="21634" spans="1:3" x14ac:dyDescent="0.25">
      <c r="A21634" s="1">
        <v>39768</v>
      </c>
      <c r="B21634">
        <v>0.9</v>
      </c>
      <c r="C21634">
        <v>9.3479041666666696</v>
      </c>
    </row>
    <row r="21635" spans="1:3" x14ac:dyDescent="0.25">
      <c r="A21635" s="1">
        <v>39768</v>
      </c>
      <c r="B21635">
        <v>2.5</v>
      </c>
      <c r="C21635">
        <v>9.4479041666666692</v>
      </c>
    </row>
    <row r="21636" spans="1:3" x14ac:dyDescent="0.25">
      <c r="A21636" s="1">
        <v>39768</v>
      </c>
      <c r="B21636">
        <v>5</v>
      </c>
      <c r="C21636">
        <v>9.4434749999999994</v>
      </c>
    </row>
    <row r="21637" spans="1:3" x14ac:dyDescent="0.25">
      <c r="A21637" s="1">
        <v>39768</v>
      </c>
      <c r="B21637">
        <v>8</v>
      </c>
      <c r="C21637">
        <v>9.4434749999999994</v>
      </c>
    </row>
    <row r="21638" spans="1:3" x14ac:dyDescent="0.25">
      <c r="A21638" s="1">
        <v>39768</v>
      </c>
      <c r="B21638">
        <v>11</v>
      </c>
      <c r="C21638">
        <v>9.4434749999999994</v>
      </c>
    </row>
    <row r="21639" spans="1:3" x14ac:dyDescent="0.25">
      <c r="A21639" s="1">
        <v>39768</v>
      </c>
      <c r="B21639">
        <v>14</v>
      </c>
      <c r="C21639">
        <v>9.4434749999999994</v>
      </c>
    </row>
    <row r="21640" spans="1:3" x14ac:dyDescent="0.25">
      <c r="A21640" s="1">
        <v>39768</v>
      </c>
      <c r="B21640">
        <v>16</v>
      </c>
      <c r="C21640">
        <v>9.4434833333333295</v>
      </c>
    </row>
    <row r="21641" spans="1:3" x14ac:dyDescent="0.25">
      <c r="A21641" s="1">
        <v>39768</v>
      </c>
      <c r="B21641">
        <v>18</v>
      </c>
      <c r="C21641">
        <v>9.4434833333333295</v>
      </c>
    </row>
    <row r="21642" spans="1:3" x14ac:dyDescent="0.25">
      <c r="A21642" s="1">
        <v>39768</v>
      </c>
      <c r="B21642">
        <v>20</v>
      </c>
      <c r="C21642">
        <v>9.4434833333333295</v>
      </c>
    </row>
    <row r="21643" spans="1:3" x14ac:dyDescent="0.25">
      <c r="A21643" s="1">
        <v>39768</v>
      </c>
      <c r="B21643">
        <v>22</v>
      </c>
      <c r="C21643">
        <v>9.4390416666666699</v>
      </c>
    </row>
    <row r="21644" spans="1:3" x14ac:dyDescent="0.25">
      <c r="A21644" s="1">
        <v>39768</v>
      </c>
      <c r="B21644">
        <v>27</v>
      </c>
      <c r="C21644">
        <v>9.4423708333333298</v>
      </c>
    </row>
    <row r="21645" spans="1:3" x14ac:dyDescent="0.25">
      <c r="A21645" s="1">
        <v>39768</v>
      </c>
      <c r="B21645">
        <v>32</v>
      </c>
      <c r="C21645">
        <v>9.0687874999999991</v>
      </c>
    </row>
    <row r="21646" spans="1:3" x14ac:dyDescent="0.25">
      <c r="A21646" s="1">
        <v>39768</v>
      </c>
      <c r="B21646">
        <v>42</v>
      </c>
      <c r="C21646">
        <v>9.2333583333333298</v>
      </c>
    </row>
    <row r="21647" spans="1:3" x14ac:dyDescent="0.25">
      <c r="A21647" s="1">
        <v>39769</v>
      </c>
      <c r="B21647">
        <v>0.9</v>
      </c>
      <c r="C21647">
        <v>9.3434624999999993</v>
      </c>
    </row>
    <row r="21648" spans="1:3" x14ac:dyDescent="0.25">
      <c r="A21648" s="1">
        <v>39769</v>
      </c>
      <c r="B21648">
        <v>2.5</v>
      </c>
      <c r="C21648">
        <v>9.4434625000000008</v>
      </c>
    </row>
    <row r="21649" spans="1:3" x14ac:dyDescent="0.25">
      <c r="A21649" s="1">
        <v>39769</v>
      </c>
      <c r="B21649">
        <v>5</v>
      </c>
      <c r="C21649">
        <v>9.4434625000000008</v>
      </c>
    </row>
    <row r="21650" spans="1:3" x14ac:dyDescent="0.25">
      <c r="A21650" s="1">
        <v>39769</v>
      </c>
      <c r="B21650">
        <v>8</v>
      </c>
      <c r="C21650">
        <v>9.4434625000000008</v>
      </c>
    </row>
    <row r="21651" spans="1:3" x14ac:dyDescent="0.25">
      <c r="A21651" s="1">
        <v>39769</v>
      </c>
      <c r="B21651">
        <v>11</v>
      </c>
      <c r="C21651">
        <v>9.4434625000000008</v>
      </c>
    </row>
    <row r="21652" spans="1:3" x14ac:dyDescent="0.25">
      <c r="A21652" s="1">
        <v>39769</v>
      </c>
      <c r="B21652">
        <v>14</v>
      </c>
      <c r="C21652">
        <v>9.4434625000000008</v>
      </c>
    </row>
    <row r="21653" spans="1:3" x14ac:dyDescent="0.25">
      <c r="A21653" s="1">
        <v>39769</v>
      </c>
      <c r="B21653">
        <v>16</v>
      </c>
      <c r="C21653">
        <v>9.4434625000000008</v>
      </c>
    </row>
    <row r="21654" spans="1:3" x14ac:dyDescent="0.25">
      <c r="A21654" s="1">
        <v>39769</v>
      </c>
      <c r="B21654">
        <v>18</v>
      </c>
      <c r="C21654">
        <v>9.4434625000000008</v>
      </c>
    </row>
    <row r="21655" spans="1:3" x14ac:dyDescent="0.25">
      <c r="A21655" s="1">
        <v>39769</v>
      </c>
      <c r="B21655">
        <v>20</v>
      </c>
      <c r="C21655">
        <v>9.4423499999999994</v>
      </c>
    </row>
    <row r="21656" spans="1:3" x14ac:dyDescent="0.25">
      <c r="A21656" s="1">
        <v>39769</v>
      </c>
      <c r="B21656">
        <v>22</v>
      </c>
      <c r="C21656">
        <v>9.4367916666666698</v>
      </c>
    </row>
    <row r="21657" spans="1:3" x14ac:dyDescent="0.25">
      <c r="A21657" s="1">
        <v>39769</v>
      </c>
      <c r="B21657">
        <v>27</v>
      </c>
      <c r="C21657">
        <v>9.4434583333333304</v>
      </c>
    </row>
    <row r="21658" spans="1:3" x14ac:dyDescent="0.25">
      <c r="A21658" s="1">
        <v>39769</v>
      </c>
      <c r="B21658">
        <v>32</v>
      </c>
      <c r="C21658">
        <v>9.2062208333333295</v>
      </c>
    </row>
    <row r="21659" spans="1:3" x14ac:dyDescent="0.25">
      <c r="A21659" s="1">
        <v>39769</v>
      </c>
      <c r="B21659">
        <v>42</v>
      </c>
      <c r="C21659">
        <v>9.3545750000000005</v>
      </c>
    </row>
    <row r="21660" spans="1:3" x14ac:dyDescent="0.25">
      <c r="A21660" s="1">
        <v>39770</v>
      </c>
      <c r="B21660">
        <v>0.9</v>
      </c>
      <c r="C21660">
        <v>9.3434916666666705</v>
      </c>
    </row>
    <row r="21661" spans="1:3" x14ac:dyDescent="0.25">
      <c r="A21661" s="1">
        <v>39770</v>
      </c>
      <c r="B21661">
        <v>2.5</v>
      </c>
      <c r="C21661">
        <v>9.4434916666666702</v>
      </c>
    </row>
    <row r="21662" spans="1:3" x14ac:dyDescent="0.25">
      <c r="A21662" s="1">
        <v>39770</v>
      </c>
      <c r="B21662">
        <v>5</v>
      </c>
      <c r="C21662">
        <v>9.4434916666666702</v>
      </c>
    </row>
    <row r="21663" spans="1:3" x14ac:dyDescent="0.25">
      <c r="A21663" s="1">
        <v>39770</v>
      </c>
      <c r="B21663">
        <v>8</v>
      </c>
      <c r="C21663">
        <v>9.4434916666666702</v>
      </c>
    </row>
    <row r="21664" spans="1:3" x14ac:dyDescent="0.25">
      <c r="A21664" s="1">
        <v>39770</v>
      </c>
      <c r="B21664">
        <v>11</v>
      </c>
      <c r="C21664">
        <v>9.4434916666666702</v>
      </c>
    </row>
    <row r="21665" spans="1:3" x14ac:dyDescent="0.25">
      <c r="A21665" s="1">
        <v>39770</v>
      </c>
      <c r="B21665">
        <v>14</v>
      </c>
      <c r="C21665">
        <v>9.4434916666666702</v>
      </c>
    </row>
    <row r="21666" spans="1:3" x14ac:dyDescent="0.25">
      <c r="A21666" s="1">
        <v>39770</v>
      </c>
      <c r="B21666">
        <v>16</v>
      </c>
      <c r="C21666">
        <v>9.4434874999999998</v>
      </c>
    </row>
    <row r="21667" spans="1:3" x14ac:dyDescent="0.25">
      <c r="A21667" s="1">
        <v>39770</v>
      </c>
      <c r="B21667">
        <v>18</v>
      </c>
      <c r="C21667">
        <v>9.4434874999999998</v>
      </c>
    </row>
    <row r="21668" spans="1:3" x14ac:dyDescent="0.25">
      <c r="A21668" s="1">
        <v>39770</v>
      </c>
      <c r="B21668">
        <v>20</v>
      </c>
      <c r="C21668">
        <v>9.4434874999999998</v>
      </c>
    </row>
    <row r="21669" spans="1:3" x14ac:dyDescent="0.25">
      <c r="A21669" s="1">
        <v>39770</v>
      </c>
      <c r="B21669">
        <v>22</v>
      </c>
      <c r="C21669">
        <v>9.4434874999999998</v>
      </c>
    </row>
    <row r="21670" spans="1:3" x14ac:dyDescent="0.25">
      <c r="A21670" s="1">
        <v>39770</v>
      </c>
      <c r="B21670">
        <v>27</v>
      </c>
      <c r="C21670">
        <v>9.4434874999999998</v>
      </c>
    </row>
    <row r="21671" spans="1:3" x14ac:dyDescent="0.25">
      <c r="A21671" s="1">
        <v>39770</v>
      </c>
      <c r="B21671">
        <v>32</v>
      </c>
      <c r="C21671">
        <v>9.2394708333333302</v>
      </c>
    </row>
    <row r="21672" spans="1:3" x14ac:dyDescent="0.25">
      <c r="A21672" s="1">
        <v>39770</v>
      </c>
      <c r="B21672">
        <v>42</v>
      </c>
      <c r="C21672">
        <v>9.4399499999999996</v>
      </c>
    </row>
    <row r="21673" spans="1:3" x14ac:dyDescent="0.25">
      <c r="A21673" s="1">
        <v>39771</v>
      </c>
      <c r="B21673">
        <v>0.9</v>
      </c>
      <c r="C21673">
        <v>9.3434833333333298</v>
      </c>
    </row>
    <row r="21674" spans="1:3" x14ac:dyDescent="0.25">
      <c r="A21674" s="1">
        <v>39771</v>
      </c>
      <c r="B21674">
        <v>2.5</v>
      </c>
      <c r="C21674">
        <v>9.4434833333333295</v>
      </c>
    </row>
    <row r="21675" spans="1:3" x14ac:dyDescent="0.25">
      <c r="A21675" s="1">
        <v>39771</v>
      </c>
      <c r="B21675">
        <v>5</v>
      </c>
      <c r="C21675">
        <v>9.4434833333333295</v>
      </c>
    </row>
    <row r="21676" spans="1:3" x14ac:dyDescent="0.25">
      <c r="A21676" s="1">
        <v>39771</v>
      </c>
      <c r="B21676">
        <v>8</v>
      </c>
      <c r="C21676">
        <v>9.4434833333333295</v>
      </c>
    </row>
    <row r="21677" spans="1:3" x14ac:dyDescent="0.25">
      <c r="A21677" s="1">
        <v>39771</v>
      </c>
      <c r="B21677">
        <v>11</v>
      </c>
      <c r="C21677">
        <v>9.4434874999999998</v>
      </c>
    </row>
    <row r="21678" spans="1:3" x14ac:dyDescent="0.25">
      <c r="A21678" s="1">
        <v>39771</v>
      </c>
      <c r="B21678">
        <v>14</v>
      </c>
      <c r="C21678">
        <v>9.4434874999999998</v>
      </c>
    </row>
    <row r="21679" spans="1:3" x14ac:dyDescent="0.25">
      <c r="A21679" s="1">
        <v>39771</v>
      </c>
      <c r="B21679">
        <v>16</v>
      </c>
      <c r="C21679">
        <v>9.4434874999999998</v>
      </c>
    </row>
    <row r="21680" spans="1:3" x14ac:dyDescent="0.25">
      <c r="A21680" s="1">
        <v>39771</v>
      </c>
      <c r="B21680">
        <v>18</v>
      </c>
      <c r="C21680">
        <v>9.4434874999999998</v>
      </c>
    </row>
    <row r="21681" spans="1:3" x14ac:dyDescent="0.25">
      <c r="A21681" s="1">
        <v>39771</v>
      </c>
      <c r="B21681">
        <v>20</v>
      </c>
      <c r="C21681">
        <v>9.4434874999999998</v>
      </c>
    </row>
    <row r="21682" spans="1:3" x14ac:dyDescent="0.25">
      <c r="A21682" s="1">
        <v>39771</v>
      </c>
      <c r="B21682">
        <v>22</v>
      </c>
      <c r="C21682">
        <v>9.4434833333333295</v>
      </c>
    </row>
    <row r="21683" spans="1:3" x14ac:dyDescent="0.25">
      <c r="A21683" s="1">
        <v>39771</v>
      </c>
      <c r="B21683">
        <v>27</v>
      </c>
      <c r="C21683">
        <v>9.4434833333333295</v>
      </c>
    </row>
    <row r="21684" spans="1:3" x14ac:dyDescent="0.25">
      <c r="A21684" s="1">
        <v>39771</v>
      </c>
      <c r="B21684">
        <v>32</v>
      </c>
      <c r="C21684">
        <v>9.2150958333333293</v>
      </c>
    </row>
    <row r="21685" spans="1:3" x14ac:dyDescent="0.25">
      <c r="A21685" s="1">
        <v>39771</v>
      </c>
      <c r="B21685">
        <v>42</v>
      </c>
      <c r="C21685">
        <v>9.4267625000000006</v>
      </c>
    </row>
    <row r="21686" spans="1:3" x14ac:dyDescent="0.25">
      <c r="A21686" s="1">
        <v>39772</v>
      </c>
      <c r="B21686">
        <v>0.9</v>
      </c>
      <c r="C21686">
        <v>9.3456875000000004</v>
      </c>
    </row>
    <row r="21687" spans="1:3" x14ac:dyDescent="0.25">
      <c r="A21687" s="1">
        <v>39772</v>
      </c>
      <c r="B21687">
        <v>2.5</v>
      </c>
      <c r="C21687">
        <v>9.4456875</v>
      </c>
    </row>
    <row r="21688" spans="1:3" x14ac:dyDescent="0.25">
      <c r="A21688" s="1">
        <v>39772</v>
      </c>
      <c r="B21688">
        <v>5</v>
      </c>
      <c r="C21688">
        <v>9.4434708333333308</v>
      </c>
    </row>
    <row r="21689" spans="1:3" x14ac:dyDescent="0.25">
      <c r="A21689" s="1">
        <v>39772</v>
      </c>
      <c r="B21689">
        <v>8</v>
      </c>
      <c r="C21689">
        <v>9.4434708333333308</v>
      </c>
    </row>
    <row r="21690" spans="1:3" x14ac:dyDescent="0.25">
      <c r="A21690" s="1">
        <v>39772</v>
      </c>
      <c r="B21690">
        <v>11</v>
      </c>
      <c r="C21690">
        <v>9.4434708333333308</v>
      </c>
    </row>
    <row r="21691" spans="1:3" x14ac:dyDescent="0.25">
      <c r="A21691" s="1">
        <v>39772</v>
      </c>
      <c r="B21691">
        <v>14</v>
      </c>
      <c r="C21691">
        <v>9.4434708333333308</v>
      </c>
    </row>
    <row r="21692" spans="1:3" x14ac:dyDescent="0.25">
      <c r="A21692" s="1">
        <v>39772</v>
      </c>
      <c r="B21692">
        <v>16</v>
      </c>
      <c r="C21692">
        <v>9.4434708333333308</v>
      </c>
    </row>
    <row r="21693" spans="1:3" x14ac:dyDescent="0.25">
      <c r="A21693" s="1">
        <v>39772</v>
      </c>
      <c r="B21693">
        <v>18</v>
      </c>
      <c r="C21693">
        <v>9.4434708333333308</v>
      </c>
    </row>
    <row r="21694" spans="1:3" x14ac:dyDescent="0.25">
      <c r="A21694" s="1">
        <v>39772</v>
      </c>
      <c r="B21694">
        <v>20</v>
      </c>
      <c r="C21694">
        <v>9.4434708333333308</v>
      </c>
    </row>
    <row r="21695" spans="1:3" x14ac:dyDescent="0.25">
      <c r="A21695" s="1">
        <v>39772</v>
      </c>
      <c r="B21695">
        <v>22</v>
      </c>
      <c r="C21695">
        <v>9.4434708333333308</v>
      </c>
    </row>
    <row r="21696" spans="1:3" x14ac:dyDescent="0.25">
      <c r="A21696" s="1">
        <v>39772</v>
      </c>
      <c r="B21696">
        <v>27</v>
      </c>
      <c r="C21696">
        <v>9.4434708333333308</v>
      </c>
    </row>
    <row r="21697" spans="1:3" x14ac:dyDescent="0.25">
      <c r="A21697" s="1">
        <v>39772</v>
      </c>
      <c r="B21697">
        <v>32</v>
      </c>
      <c r="C21697">
        <v>9.3469999999999995</v>
      </c>
    </row>
    <row r="21698" spans="1:3" x14ac:dyDescent="0.25">
      <c r="A21698" s="1">
        <v>39772</v>
      </c>
      <c r="B21698">
        <v>42</v>
      </c>
      <c r="C21698">
        <v>9.4434708333333308</v>
      </c>
    </row>
    <row r="21699" spans="1:3" x14ac:dyDescent="0.25">
      <c r="A21699" s="1">
        <v>39773</v>
      </c>
      <c r="B21699">
        <v>0.9</v>
      </c>
      <c r="C21699">
        <v>9.3434791666666701</v>
      </c>
    </row>
    <row r="21700" spans="1:3" x14ac:dyDescent="0.25">
      <c r="A21700" s="1">
        <v>39773</v>
      </c>
      <c r="B21700">
        <v>2.5</v>
      </c>
      <c r="C21700">
        <v>9.4434791666666698</v>
      </c>
    </row>
    <row r="21701" spans="1:3" x14ac:dyDescent="0.25">
      <c r="A21701" s="1">
        <v>39773</v>
      </c>
      <c r="B21701">
        <v>5</v>
      </c>
      <c r="C21701">
        <v>9.4434791666666698</v>
      </c>
    </row>
    <row r="21702" spans="1:3" x14ac:dyDescent="0.25">
      <c r="A21702" s="1">
        <v>39773</v>
      </c>
      <c r="B21702">
        <v>8</v>
      </c>
      <c r="C21702">
        <v>9.4434791666666698</v>
      </c>
    </row>
    <row r="21703" spans="1:3" x14ac:dyDescent="0.25">
      <c r="A21703" s="1">
        <v>39773</v>
      </c>
      <c r="B21703">
        <v>11</v>
      </c>
      <c r="C21703">
        <v>9.4434791666666698</v>
      </c>
    </row>
    <row r="21704" spans="1:3" x14ac:dyDescent="0.25">
      <c r="A21704" s="1">
        <v>39773</v>
      </c>
      <c r="B21704">
        <v>14</v>
      </c>
      <c r="C21704">
        <v>9.4434791666666698</v>
      </c>
    </row>
    <row r="21705" spans="1:3" x14ac:dyDescent="0.25">
      <c r="A21705" s="1">
        <v>39773</v>
      </c>
      <c r="B21705">
        <v>16</v>
      </c>
      <c r="C21705">
        <v>9.4434791666666698</v>
      </c>
    </row>
    <row r="21706" spans="1:3" x14ac:dyDescent="0.25">
      <c r="A21706" s="1">
        <v>39773</v>
      </c>
      <c r="B21706">
        <v>18</v>
      </c>
      <c r="C21706">
        <v>9.4434791666666698</v>
      </c>
    </row>
    <row r="21707" spans="1:3" x14ac:dyDescent="0.25">
      <c r="A21707" s="1">
        <v>39773</v>
      </c>
      <c r="B21707">
        <v>20</v>
      </c>
      <c r="C21707">
        <v>9.4434791666666698</v>
      </c>
    </row>
    <row r="21708" spans="1:3" x14ac:dyDescent="0.25">
      <c r="A21708" s="1">
        <v>39773</v>
      </c>
      <c r="B21708">
        <v>22</v>
      </c>
      <c r="C21708">
        <v>9.4434708333333308</v>
      </c>
    </row>
    <row r="21709" spans="1:3" x14ac:dyDescent="0.25">
      <c r="A21709" s="1">
        <v>39773</v>
      </c>
      <c r="B21709">
        <v>27</v>
      </c>
      <c r="C21709">
        <v>9.4434708333333308</v>
      </c>
    </row>
    <row r="21710" spans="1:3" x14ac:dyDescent="0.25">
      <c r="A21710" s="1">
        <v>39773</v>
      </c>
      <c r="B21710">
        <v>32</v>
      </c>
      <c r="C21710">
        <v>9.3802583333333303</v>
      </c>
    </row>
    <row r="21711" spans="1:3" x14ac:dyDescent="0.25">
      <c r="A21711" s="1">
        <v>39773</v>
      </c>
      <c r="B21711">
        <v>42</v>
      </c>
      <c r="C21711">
        <v>9.4476416666666694</v>
      </c>
    </row>
    <row r="21712" spans="1:3" x14ac:dyDescent="0.25">
      <c r="A21712" s="1">
        <v>39774</v>
      </c>
      <c r="B21712">
        <v>0.9</v>
      </c>
      <c r="C21712">
        <v>9.3434624999999993</v>
      </c>
    </row>
    <row r="21713" spans="1:3" x14ac:dyDescent="0.25">
      <c r="A21713" s="1">
        <v>39774</v>
      </c>
      <c r="B21713">
        <v>2.5</v>
      </c>
      <c r="C21713">
        <v>9.4434625000000008</v>
      </c>
    </row>
    <row r="21714" spans="1:3" x14ac:dyDescent="0.25">
      <c r="A21714" s="1">
        <v>39774</v>
      </c>
      <c r="B21714">
        <v>5</v>
      </c>
      <c r="C21714">
        <v>9.4434625000000008</v>
      </c>
    </row>
    <row r="21715" spans="1:3" x14ac:dyDescent="0.25">
      <c r="A21715" s="1">
        <v>39774</v>
      </c>
      <c r="B21715">
        <v>8</v>
      </c>
      <c r="C21715">
        <v>9.4434625000000008</v>
      </c>
    </row>
    <row r="21716" spans="1:3" x14ac:dyDescent="0.25">
      <c r="A21716" s="1">
        <v>39774</v>
      </c>
      <c r="B21716">
        <v>11</v>
      </c>
      <c r="C21716">
        <v>9.4434625000000008</v>
      </c>
    </row>
    <row r="21717" spans="1:3" x14ac:dyDescent="0.25">
      <c r="A21717" s="1">
        <v>39774</v>
      </c>
      <c r="B21717">
        <v>14</v>
      </c>
      <c r="C21717">
        <v>9.4434625000000008</v>
      </c>
    </row>
    <row r="21718" spans="1:3" x14ac:dyDescent="0.25">
      <c r="A21718" s="1">
        <v>39774</v>
      </c>
      <c r="B21718">
        <v>16</v>
      </c>
      <c r="C21718">
        <v>9.4434666666666693</v>
      </c>
    </row>
    <row r="21719" spans="1:3" x14ac:dyDescent="0.25">
      <c r="A21719" s="1">
        <v>39774</v>
      </c>
      <c r="B21719">
        <v>18</v>
      </c>
      <c r="C21719">
        <v>9.4434666666666693</v>
      </c>
    </row>
    <row r="21720" spans="1:3" x14ac:dyDescent="0.25">
      <c r="A21720" s="1">
        <v>39774</v>
      </c>
      <c r="B21720">
        <v>20</v>
      </c>
      <c r="C21720">
        <v>9.4434666666666693</v>
      </c>
    </row>
    <row r="21721" spans="1:3" x14ac:dyDescent="0.25">
      <c r="A21721" s="1">
        <v>39774</v>
      </c>
      <c r="B21721">
        <v>22</v>
      </c>
      <c r="C21721">
        <v>9.4434666666666693</v>
      </c>
    </row>
    <row r="21722" spans="1:3" x14ac:dyDescent="0.25">
      <c r="A21722" s="1">
        <v>39774</v>
      </c>
      <c r="B21722">
        <v>27</v>
      </c>
      <c r="C21722">
        <v>9.4434666666666693</v>
      </c>
    </row>
    <row r="21723" spans="1:3" x14ac:dyDescent="0.25">
      <c r="A21723" s="1">
        <v>39774</v>
      </c>
      <c r="B21723">
        <v>32</v>
      </c>
      <c r="C21723">
        <v>9.3603041666666709</v>
      </c>
    </row>
    <row r="21724" spans="1:3" x14ac:dyDescent="0.25">
      <c r="A21724" s="1">
        <v>39774</v>
      </c>
      <c r="B21724">
        <v>42</v>
      </c>
      <c r="C21724">
        <v>9.4445083333333297</v>
      </c>
    </row>
    <row r="21725" spans="1:3" x14ac:dyDescent="0.25">
      <c r="A21725" s="1">
        <v>39775</v>
      </c>
      <c r="B21725">
        <v>0.9</v>
      </c>
      <c r="C21725">
        <v>9.3224166666666708</v>
      </c>
    </row>
    <row r="21726" spans="1:3" x14ac:dyDescent="0.25">
      <c r="A21726" s="1">
        <v>39775</v>
      </c>
      <c r="B21726">
        <v>2.5</v>
      </c>
      <c r="C21726">
        <v>9.4224166666666704</v>
      </c>
    </row>
    <row r="21727" spans="1:3" x14ac:dyDescent="0.25">
      <c r="A21727" s="1">
        <v>39775</v>
      </c>
      <c r="B21727">
        <v>5</v>
      </c>
      <c r="C21727">
        <v>9.3969083333333305</v>
      </c>
    </row>
    <row r="21728" spans="1:3" x14ac:dyDescent="0.25">
      <c r="A21728" s="1">
        <v>39775</v>
      </c>
      <c r="B21728">
        <v>8</v>
      </c>
      <c r="C21728">
        <v>9.4002291666666693</v>
      </c>
    </row>
    <row r="21729" spans="1:3" x14ac:dyDescent="0.25">
      <c r="A21729" s="1">
        <v>39775</v>
      </c>
      <c r="B21729">
        <v>11</v>
      </c>
      <c r="C21729">
        <v>9.3946916666666702</v>
      </c>
    </row>
    <row r="21730" spans="1:3" x14ac:dyDescent="0.25">
      <c r="A21730" s="1">
        <v>39775</v>
      </c>
      <c r="B21730">
        <v>14</v>
      </c>
      <c r="C21730">
        <v>9.3847124999999991</v>
      </c>
    </row>
    <row r="21731" spans="1:3" x14ac:dyDescent="0.25">
      <c r="A21731" s="1">
        <v>39775</v>
      </c>
      <c r="B21731">
        <v>16</v>
      </c>
      <c r="C21731">
        <v>9.3680791666666696</v>
      </c>
    </row>
    <row r="21732" spans="1:3" x14ac:dyDescent="0.25">
      <c r="A21732" s="1">
        <v>39775</v>
      </c>
      <c r="B21732">
        <v>18</v>
      </c>
      <c r="C21732">
        <v>9.3957999999999995</v>
      </c>
    </row>
    <row r="21733" spans="1:3" x14ac:dyDescent="0.25">
      <c r="A21733" s="1">
        <v>39775</v>
      </c>
      <c r="B21733">
        <v>20</v>
      </c>
      <c r="C21733">
        <v>9.3946958333333299</v>
      </c>
    </row>
    <row r="21734" spans="1:3" x14ac:dyDescent="0.25">
      <c r="A21734" s="1">
        <v>39775</v>
      </c>
      <c r="B21734">
        <v>22</v>
      </c>
      <c r="C21734">
        <v>9.3835999999999995</v>
      </c>
    </row>
    <row r="21735" spans="1:3" x14ac:dyDescent="0.25">
      <c r="A21735" s="1">
        <v>39775</v>
      </c>
      <c r="B21735">
        <v>27</v>
      </c>
      <c r="C21735">
        <v>9.3967875000000003</v>
      </c>
    </row>
    <row r="21736" spans="1:3" x14ac:dyDescent="0.25">
      <c r="A21736" s="1">
        <v>39775</v>
      </c>
      <c r="B21736">
        <v>32</v>
      </c>
      <c r="C21736">
        <v>9.1888833333333295</v>
      </c>
    </row>
    <row r="21737" spans="1:3" x14ac:dyDescent="0.25">
      <c r="A21737" s="1">
        <v>39775</v>
      </c>
      <c r="B21737">
        <v>42</v>
      </c>
      <c r="C21737">
        <v>9.3918708333333303</v>
      </c>
    </row>
    <row r="21738" spans="1:3" x14ac:dyDescent="0.25">
      <c r="A21738" s="1">
        <v>39776</v>
      </c>
      <c r="B21738">
        <v>0.9</v>
      </c>
      <c r="C21738">
        <v>8.9743250000000003</v>
      </c>
    </row>
    <row r="21739" spans="1:3" x14ac:dyDescent="0.25">
      <c r="A21739" s="1">
        <v>39776</v>
      </c>
      <c r="B21739">
        <v>2.5</v>
      </c>
      <c r="C21739">
        <v>9.074325</v>
      </c>
    </row>
    <row r="21740" spans="1:3" x14ac:dyDescent="0.25">
      <c r="A21740" s="1">
        <v>39776</v>
      </c>
      <c r="B21740">
        <v>5</v>
      </c>
      <c r="C21740">
        <v>9.0322083333333296</v>
      </c>
    </row>
    <row r="21741" spans="1:3" x14ac:dyDescent="0.25">
      <c r="A21741" s="1">
        <v>39776</v>
      </c>
      <c r="B21741">
        <v>8</v>
      </c>
      <c r="C21741">
        <v>9.0355333333333299</v>
      </c>
    </row>
    <row r="21742" spans="1:3" x14ac:dyDescent="0.25">
      <c r="A21742" s="1">
        <v>39776</v>
      </c>
      <c r="B21742">
        <v>11</v>
      </c>
      <c r="C21742">
        <v>9.0288833333333294</v>
      </c>
    </row>
    <row r="21743" spans="1:3" x14ac:dyDescent="0.25">
      <c r="A21743" s="1">
        <v>39776</v>
      </c>
      <c r="B21743">
        <v>14</v>
      </c>
      <c r="C21743">
        <v>9.0266666666666708</v>
      </c>
    </row>
    <row r="21744" spans="1:3" x14ac:dyDescent="0.25">
      <c r="A21744" s="1">
        <v>39776</v>
      </c>
      <c r="B21744">
        <v>16</v>
      </c>
      <c r="C21744">
        <v>9.0233416666666706</v>
      </c>
    </row>
    <row r="21745" spans="1:3" x14ac:dyDescent="0.25">
      <c r="A21745" s="1">
        <v>39776</v>
      </c>
      <c r="B21745">
        <v>18</v>
      </c>
      <c r="C21745">
        <v>9.0344250000000006</v>
      </c>
    </row>
    <row r="21746" spans="1:3" x14ac:dyDescent="0.25">
      <c r="A21746" s="1">
        <v>39776</v>
      </c>
      <c r="B21746">
        <v>20</v>
      </c>
      <c r="C21746">
        <v>9.0322083333333296</v>
      </c>
    </row>
    <row r="21747" spans="1:3" x14ac:dyDescent="0.25">
      <c r="A21747" s="1">
        <v>39776</v>
      </c>
      <c r="B21747">
        <v>22</v>
      </c>
      <c r="C21747">
        <v>9.0233416666666706</v>
      </c>
    </row>
    <row r="21748" spans="1:3" x14ac:dyDescent="0.25">
      <c r="A21748" s="1">
        <v>39776</v>
      </c>
      <c r="B21748">
        <v>27</v>
      </c>
      <c r="C21748">
        <v>9.0364416666666703</v>
      </c>
    </row>
    <row r="21749" spans="1:3" x14ac:dyDescent="0.25">
      <c r="A21749" s="1">
        <v>39776</v>
      </c>
      <c r="B21749">
        <v>32</v>
      </c>
      <c r="C21749">
        <v>8.9539083333333291</v>
      </c>
    </row>
    <row r="21750" spans="1:3" x14ac:dyDescent="0.25">
      <c r="A21750" s="1">
        <v>39776</v>
      </c>
      <c r="B21750">
        <v>42</v>
      </c>
      <c r="C21750">
        <v>9.1450083333333296</v>
      </c>
    </row>
    <row r="21751" spans="1:3" x14ac:dyDescent="0.25">
      <c r="A21751" s="1">
        <v>39777</v>
      </c>
      <c r="B21751">
        <v>0.9</v>
      </c>
      <c r="C21751">
        <v>8.9177999999999997</v>
      </c>
    </row>
    <row r="21752" spans="1:3" x14ac:dyDescent="0.25">
      <c r="A21752" s="1">
        <v>39777</v>
      </c>
      <c r="B21752">
        <v>2.5</v>
      </c>
      <c r="C21752">
        <v>9.0177999999999994</v>
      </c>
    </row>
    <row r="21753" spans="1:3" x14ac:dyDescent="0.25">
      <c r="A21753" s="1">
        <v>39777</v>
      </c>
      <c r="B21753">
        <v>5</v>
      </c>
      <c r="C21753">
        <v>9.0177999999999994</v>
      </c>
    </row>
    <row r="21754" spans="1:3" x14ac:dyDescent="0.25">
      <c r="A21754" s="1">
        <v>39777</v>
      </c>
      <c r="B21754">
        <v>8</v>
      </c>
      <c r="C21754">
        <v>9.0177999999999994</v>
      </c>
    </row>
    <row r="21755" spans="1:3" x14ac:dyDescent="0.25">
      <c r="A21755" s="1">
        <v>39777</v>
      </c>
      <c r="B21755">
        <v>11</v>
      </c>
      <c r="C21755">
        <v>9.0177999999999994</v>
      </c>
    </row>
    <row r="21756" spans="1:3" x14ac:dyDescent="0.25">
      <c r="A21756" s="1">
        <v>39777</v>
      </c>
      <c r="B21756">
        <v>14</v>
      </c>
      <c r="C21756">
        <v>9.0177999999999994</v>
      </c>
    </row>
    <row r="21757" spans="1:3" x14ac:dyDescent="0.25">
      <c r="A21757" s="1">
        <v>39777</v>
      </c>
      <c r="B21757">
        <v>16</v>
      </c>
      <c r="C21757">
        <v>9.0177999999999994</v>
      </c>
    </row>
    <row r="21758" spans="1:3" x14ac:dyDescent="0.25">
      <c r="A21758" s="1">
        <v>39777</v>
      </c>
      <c r="B21758">
        <v>18</v>
      </c>
      <c r="C21758">
        <v>9.0177999999999994</v>
      </c>
    </row>
    <row r="21759" spans="1:3" x14ac:dyDescent="0.25">
      <c r="A21759" s="1">
        <v>39777</v>
      </c>
      <c r="B21759">
        <v>20</v>
      </c>
      <c r="C21759">
        <v>9.0177999999999994</v>
      </c>
    </row>
    <row r="21760" spans="1:3" x14ac:dyDescent="0.25">
      <c r="A21760" s="1">
        <v>39777</v>
      </c>
      <c r="B21760">
        <v>22</v>
      </c>
      <c r="C21760">
        <v>9.0166916666666701</v>
      </c>
    </row>
    <row r="21761" spans="1:3" x14ac:dyDescent="0.25">
      <c r="A21761" s="1">
        <v>39777</v>
      </c>
      <c r="B21761">
        <v>27</v>
      </c>
      <c r="C21761">
        <v>9.0177999999999994</v>
      </c>
    </row>
    <row r="21762" spans="1:3" x14ac:dyDescent="0.25">
      <c r="A21762" s="1">
        <v>39777</v>
      </c>
      <c r="B21762">
        <v>32</v>
      </c>
      <c r="C21762">
        <v>8.7041416666666702</v>
      </c>
    </row>
    <row r="21763" spans="1:3" x14ac:dyDescent="0.25">
      <c r="A21763" s="1">
        <v>39777</v>
      </c>
      <c r="B21763">
        <v>42</v>
      </c>
      <c r="C21763">
        <v>8.9255999999999993</v>
      </c>
    </row>
    <row r="21764" spans="1:3" x14ac:dyDescent="0.25">
      <c r="A21764" s="1">
        <v>39778</v>
      </c>
      <c r="B21764">
        <v>0.9</v>
      </c>
      <c r="C21764">
        <v>8.9177999999999997</v>
      </c>
    </row>
    <row r="21765" spans="1:3" x14ac:dyDescent="0.25">
      <c r="A21765" s="1">
        <v>39778</v>
      </c>
      <c r="B21765">
        <v>2.5</v>
      </c>
      <c r="C21765">
        <v>9.0177999999999994</v>
      </c>
    </row>
    <row r="21766" spans="1:3" x14ac:dyDescent="0.25">
      <c r="A21766" s="1">
        <v>39778</v>
      </c>
      <c r="B21766">
        <v>5</v>
      </c>
      <c r="C21766">
        <v>9.0177999999999994</v>
      </c>
    </row>
    <row r="21767" spans="1:3" x14ac:dyDescent="0.25">
      <c r="A21767" s="1">
        <v>39778</v>
      </c>
      <c r="B21767">
        <v>8</v>
      </c>
      <c r="C21767">
        <v>9.0177999999999994</v>
      </c>
    </row>
    <row r="21768" spans="1:3" x14ac:dyDescent="0.25">
      <c r="A21768" s="1">
        <v>39778</v>
      </c>
      <c r="B21768">
        <v>11</v>
      </c>
      <c r="C21768">
        <v>9.0177999999999994</v>
      </c>
    </row>
    <row r="21769" spans="1:3" x14ac:dyDescent="0.25">
      <c r="A21769" s="1">
        <v>39778</v>
      </c>
      <c r="B21769">
        <v>14</v>
      </c>
      <c r="C21769">
        <v>9.0177999999999994</v>
      </c>
    </row>
    <row r="21770" spans="1:3" x14ac:dyDescent="0.25">
      <c r="A21770" s="1">
        <v>39778</v>
      </c>
      <c r="B21770">
        <v>16</v>
      </c>
      <c r="C21770">
        <v>9.0177999999999994</v>
      </c>
    </row>
    <row r="21771" spans="1:3" x14ac:dyDescent="0.25">
      <c r="A21771" s="1">
        <v>39778</v>
      </c>
      <c r="B21771">
        <v>18</v>
      </c>
      <c r="C21771">
        <v>9.0177999999999994</v>
      </c>
    </row>
    <row r="21772" spans="1:3" x14ac:dyDescent="0.25">
      <c r="A21772" s="1">
        <v>39778</v>
      </c>
      <c r="B21772">
        <v>20</v>
      </c>
      <c r="C21772">
        <v>9.0177999999999994</v>
      </c>
    </row>
    <row r="21773" spans="1:3" x14ac:dyDescent="0.25">
      <c r="A21773" s="1">
        <v>39778</v>
      </c>
      <c r="B21773">
        <v>22</v>
      </c>
      <c r="C21773">
        <v>9.0177999999999994</v>
      </c>
    </row>
    <row r="21774" spans="1:3" x14ac:dyDescent="0.25">
      <c r="A21774" s="1">
        <v>39778</v>
      </c>
      <c r="B21774">
        <v>27</v>
      </c>
      <c r="C21774">
        <v>9.0177999999999994</v>
      </c>
    </row>
    <row r="21775" spans="1:3" x14ac:dyDescent="0.25">
      <c r="A21775" s="1">
        <v>39778</v>
      </c>
      <c r="B21775">
        <v>32</v>
      </c>
      <c r="C21775">
        <v>8.7196583333333297</v>
      </c>
    </row>
    <row r="21776" spans="1:3" x14ac:dyDescent="0.25">
      <c r="A21776" s="1">
        <v>39778</v>
      </c>
      <c r="B21776">
        <v>42</v>
      </c>
      <c r="C21776">
        <v>8.9712458333333291</v>
      </c>
    </row>
    <row r="21777" spans="1:3" x14ac:dyDescent="0.25">
      <c r="A21777" s="1">
        <v>39779</v>
      </c>
      <c r="B21777">
        <v>0.9</v>
      </c>
      <c r="C21777">
        <v>8.8989583333333293</v>
      </c>
    </row>
    <row r="21778" spans="1:3" x14ac:dyDescent="0.25">
      <c r="A21778" s="1">
        <v>39779</v>
      </c>
      <c r="B21778">
        <v>2.5</v>
      </c>
      <c r="C21778">
        <v>8.9989583333333307</v>
      </c>
    </row>
    <row r="21779" spans="1:3" x14ac:dyDescent="0.25">
      <c r="A21779" s="1">
        <v>39779</v>
      </c>
      <c r="B21779">
        <v>5</v>
      </c>
      <c r="C21779">
        <v>8.9590583333333296</v>
      </c>
    </row>
    <row r="21780" spans="1:3" x14ac:dyDescent="0.25">
      <c r="A21780" s="1">
        <v>39779</v>
      </c>
      <c r="B21780">
        <v>8</v>
      </c>
      <c r="C21780">
        <v>8.9712499999999995</v>
      </c>
    </row>
    <row r="21781" spans="1:3" x14ac:dyDescent="0.25">
      <c r="A21781" s="1">
        <v>39779</v>
      </c>
      <c r="B21781">
        <v>11</v>
      </c>
      <c r="C21781">
        <v>8.9468666666666703</v>
      </c>
    </row>
    <row r="21782" spans="1:3" x14ac:dyDescent="0.25">
      <c r="A21782" s="1">
        <v>39779</v>
      </c>
      <c r="B21782">
        <v>14</v>
      </c>
      <c r="C21782">
        <v>8.9512999999999998</v>
      </c>
    </row>
    <row r="21783" spans="1:3" x14ac:dyDescent="0.25">
      <c r="A21783" s="1">
        <v>39779</v>
      </c>
      <c r="B21783">
        <v>16</v>
      </c>
      <c r="C21783">
        <v>8.9357833333333296</v>
      </c>
    </row>
    <row r="21784" spans="1:3" x14ac:dyDescent="0.25">
      <c r="A21784" s="1">
        <v>39779</v>
      </c>
      <c r="B21784">
        <v>18</v>
      </c>
      <c r="C21784">
        <v>8.9690333333333303</v>
      </c>
    </row>
    <row r="21785" spans="1:3" x14ac:dyDescent="0.25">
      <c r="A21785" s="1">
        <v>39779</v>
      </c>
      <c r="B21785">
        <v>20</v>
      </c>
      <c r="C21785">
        <v>8.96681666666667</v>
      </c>
    </row>
    <row r="21786" spans="1:3" x14ac:dyDescent="0.25">
      <c r="A21786" s="1">
        <v>39779</v>
      </c>
      <c r="B21786">
        <v>22</v>
      </c>
      <c r="C21786">
        <v>8.9412583333333302</v>
      </c>
    </row>
    <row r="21787" spans="1:3" x14ac:dyDescent="0.25">
      <c r="A21787" s="1">
        <v>39779</v>
      </c>
      <c r="B21787">
        <v>27</v>
      </c>
      <c r="C21787">
        <v>8.9675250000000002</v>
      </c>
    </row>
    <row r="21788" spans="1:3" x14ac:dyDescent="0.25">
      <c r="A21788" s="1">
        <v>39779</v>
      </c>
      <c r="B21788">
        <v>32</v>
      </c>
      <c r="C21788">
        <v>8.67514583333333</v>
      </c>
    </row>
    <row r="21789" spans="1:3" x14ac:dyDescent="0.25">
      <c r="A21789" s="1">
        <v>39779</v>
      </c>
      <c r="B21789">
        <v>42</v>
      </c>
      <c r="C21789">
        <v>8.9251166666666695</v>
      </c>
    </row>
    <row r="21790" spans="1:3" x14ac:dyDescent="0.25">
      <c r="A21790" s="1">
        <v>39780</v>
      </c>
      <c r="B21790">
        <v>0.9</v>
      </c>
      <c r="C21790">
        <v>8.6387416666666699</v>
      </c>
    </row>
    <row r="21791" spans="1:3" x14ac:dyDescent="0.25">
      <c r="A21791" s="1">
        <v>39780</v>
      </c>
      <c r="B21791">
        <v>2.5</v>
      </c>
      <c r="C21791">
        <v>8.7387416666666695</v>
      </c>
    </row>
    <row r="21792" spans="1:3" x14ac:dyDescent="0.25">
      <c r="A21792" s="1">
        <v>39780</v>
      </c>
      <c r="B21792">
        <v>5</v>
      </c>
      <c r="C21792">
        <v>8.6689041666666693</v>
      </c>
    </row>
    <row r="21793" spans="1:3" x14ac:dyDescent="0.25">
      <c r="A21793" s="1">
        <v>39780</v>
      </c>
      <c r="B21793">
        <v>8</v>
      </c>
      <c r="C21793">
        <v>8.6912416666666701</v>
      </c>
    </row>
    <row r="21794" spans="1:3" x14ac:dyDescent="0.25">
      <c r="A21794" s="1">
        <v>39780</v>
      </c>
      <c r="B21794">
        <v>11</v>
      </c>
      <c r="C21794">
        <v>8.6709416666666694</v>
      </c>
    </row>
    <row r="21795" spans="1:3" x14ac:dyDescent="0.25">
      <c r="A21795" s="1">
        <v>39780</v>
      </c>
      <c r="B21795">
        <v>14</v>
      </c>
      <c r="C21795">
        <v>8.6786666666666701</v>
      </c>
    </row>
    <row r="21796" spans="1:3" x14ac:dyDescent="0.25">
      <c r="A21796" s="1">
        <v>39780</v>
      </c>
      <c r="B21796">
        <v>16</v>
      </c>
      <c r="C21796">
        <v>8.6737500000000001</v>
      </c>
    </row>
    <row r="21797" spans="1:3" x14ac:dyDescent="0.25">
      <c r="A21797" s="1">
        <v>39780</v>
      </c>
      <c r="B21797">
        <v>18</v>
      </c>
      <c r="C21797">
        <v>8.7195</v>
      </c>
    </row>
    <row r="21798" spans="1:3" x14ac:dyDescent="0.25">
      <c r="A21798" s="1">
        <v>39780</v>
      </c>
      <c r="B21798">
        <v>20</v>
      </c>
      <c r="C21798">
        <v>8.7155583333333304</v>
      </c>
    </row>
    <row r="21799" spans="1:3" x14ac:dyDescent="0.25">
      <c r="A21799" s="1">
        <v>39780</v>
      </c>
      <c r="B21799">
        <v>22</v>
      </c>
      <c r="C21799">
        <v>8.7103833333333291</v>
      </c>
    </row>
    <row r="21800" spans="1:3" x14ac:dyDescent="0.25">
      <c r="A21800" s="1">
        <v>39780</v>
      </c>
      <c r="B21800">
        <v>27</v>
      </c>
      <c r="C21800">
        <v>8.7376500000000004</v>
      </c>
    </row>
    <row r="21801" spans="1:3" x14ac:dyDescent="0.25">
      <c r="A21801" s="1">
        <v>39780</v>
      </c>
      <c r="B21801">
        <v>32</v>
      </c>
      <c r="C21801">
        <v>8.6081291666666697</v>
      </c>
    </row>
    <row r="21802" spans="1:3" x14ac:dyDescent="0.25">
      <c r="A21802" s="1">
        <v>39780</v>
      </c>
      <c r="B21802">
        <v>42</v>
      </c>
      <c r="C21802">
        <v>8.6380416666666697</v>
      </c>
    </row>
    <row r="21803" spans="1:3" x14ac:dyDescent="0.25">
      <c r="A21803" s="1">
        <v>39781</v>
      </c>
      <c r="B21803">
        <v>0.9</v>
      </c>
      <c r="C21803">
        <v>8.4833333333333307</v>
      </c>
    </row>
    <row r="21804" spans="1:3" x14ac:dyDescent="0.25">
      <c r="A21804" s="1">
        <v>39781</v>
      </c>
      <c r="B21804">
        <v>2.5</v>
      </c>
      <c r="C21804">
        <v>8.5833333333333304</v>
      </c>
    </row>
    <row r="21805" spans="1:3" x14ac:dyDescent="0.25">
      <c r="A21805" s="1">
        <v>39781</v>
      </c>
      <c r="B21805">
        <v>5</v>
      </c>
      <c r="C21805">
        <v>8.5586749999999991</v>
      </c>
    </row>
    <row r="21806" spans="1:3" x14ac:dyDescent="0.25">
      <c r="A21806" s="1">
        <v>39781</v>
      </c>
      <c r="B21806">
        <v>8</v>
      </c>
      <c r="C21806">
        <v>8.5698291666666702</v>
      </c>
    </row>
    <row r="21807" spans="1:3" x14ac:dyDescent="0.25">
      <c r="A21807" s="1">
        <v>39781</v>
      </c>
      <c r="B21807">
        <v>11</v>
      </c>
      <c r="C21807">
        <v>8.5580666666666705</v>
      </c>
    </row>
    <row r="21808" spans="1:3" x14ac:dyDescent="0.25">
      <c r="A21808" s="1">
        <v>39781</v>
      </c>
      <c r="B21808">
        <v>14</v>
      </c>
      <c r="C21808">
        <v>8.5669458333333299</v>
      </c>
    </row>
    <row r="21809" spans="1:3" x14ac:dyDescent="0.25">
      <c r="A21809" s="1">
        <v>39781</v>
      </c>
      <c r="B21809">
        <v>16</v>
      </c>
      <c r="C21809">
        <v>8.5632833333333291</v>
      </c>
    </row>
    <row r="21810" spans="1:3" x14ac:dyDescent="0.25">
      <c r="A21810" s="1">
        <v>39781</v>
      </c>
      <c r="B21810">
        <v>18</v>
      </c>
      <c r="C21810">
        <v>8.6043791666666696</v>
      </c>
    </row>
    <row r="21811" spans="1:3" x14ac:dyDescent="0.25">
      <c r="A21811" s="1">
        <v>39781</v>
      </c>
      <c r="B21811">
        <v>20</v>
      </c>
      <c r="C21811">
        <v>8.5940708333333298</v>
      </c>
    </row>
    <row r="21812" spans="1:3" x14ac:dyDescent="0.25">
      <c r="A21812" s="1">
        <v>39781</v>
      </c>
      <c r="B21812">
        <v>22</v>
      </c>
      <c r="C21812">
        <v>8.5604291666666708</v>
      </c>
    </row>
    <row r="21813" spans="1:3" x14ac:dyDescent="0.25">
      <c r="A21813" s="1">
        <v>39781</v>
      </c>
      <c r="B21813">
        <v>27</v>
      </c>
      <c r="C21813">
        <v>8.6124875000000003</v>
      </c>
    </row>
    <row r="21814" spans="1:3" x14ac:dyDescent="0.25">
      <c r="A21814" s="1">
        <v>39781</v>
      </c>
      <c r="B21814">
        <v>32</v>
      </c>
      <c r="C21814">
        <v>8.3317791666666707</v>
      </c>
    </row>
    <row r="21815" spans="1:3" x14ac:dyDescent="0.25">
      <c r="A21815" s="1">
        <v>39781</v>
      </c>
      <c r="B21815">
        <v>42</v>
      </c>
      <c r="C21815">
        <v>8.4087791666666707</v>
      </c>
    </row>
    <row r="21816" spans="1:3" x14ac:dyDescent="0.25">
      <c r="A21816" s="1">
        <v>39782</v>
      </c>
      <c r="B21816">
        <v>0.9</v>
      </c>
      <c r="C21816">
        <v>8.2495124999999998</v>
      </c>
    </row>
    <row r="21817" spans="1:3" x14ac:dyDescent="0.25">
      <c r="A21817" s="1">
        <v>39782</v>
      </c>
      <c r="B21817">
        <v>2.5</v>
      </c>
      <c r="C21817">
        <v>8.3495124999999994</v>
      </c>
    </row>
    <row r="21818" spans="1:3" x14ac:dyDescent="0.25">
      <c r="A21818" s="1">
        <v>39782</v>
      </c>
      <c r="B21818">
        <v>5</v>
      </c>
      <c r="C21818">
        <v>8.2797000000000001</v>
      </c>
    </row>
    <row r="21819" spans="1:3" x14ac:dyDescent="0.25">
      <c r="A21819" s="1">
        <v>39782</v>
      </c>
      <c r="B21819">
        <v>8</v>
      </c>
      <c r="C21819">
        <v>8.28184583333333</v>
      </c>
    </row>
    <row r="21820" spans="1:3" x14ac:dyDescent="0.25">
      <c r="A21820" s="1">
        <v>39782</v>
      </c>
      <c r="B21820">
        <v>11</v>
      </c>
      <c r="C21820">
        <v>8.2702708333333295</v>
      </c>
    </row>
    <row r="21821" spans="1:3" x14ac:dyDescent="0.25">
      <c r="A21821" s="1">
        <v>39782</v>
      </c>
      <c r="B21821">
        <v>14</v>
      </c>
      <c r="C21821">
        <v>8.2711791666666699</v>
      </c>
    </row>
    <row r="21822" spans="1:3" x14ac:dyDescent="0.25">
      <c r="A21822" s="1">
        <v>39782</v>
      </c>
      <c r="B21822">
        <v>16</v>
      </c>
      <c r="C21822">
        <v>8.2803041666666708</v>
      </c>
    </row>
    <row r="21823" spans="1:3" x14ac:dyDescent="0.25">
      <c r="A21823" s="1">
        <v>39782</v>
      </c>
      <c r="B21823">
        <v>18</v>
      </c>
      <c r="C21823">
        <v>8.3120416666666692</v>
      </c>
    </row>
    <row r="21824" spans="1:3" x14ac:dyDescent="0.25">
      <c r="A21824" s="1">
        <v>39782</v>
      </c>
      <c r="B21824">
        <v>20</v>
      </c>
      <c r="C21824">
        <v>8.3130708333333292</v>
      </c>
    </row>
    <row r="21825" spans="1:3" x14ac:dyDescent="0.25">
      <c r="A21825" s="1">
        <v>39782</v>
      </c>
      <c r="B21825">
        <v>22</v>
      </c>
      <c r="C21825">
        <v>8.3094000000000001</v>
      </c>
    </row>
    <row r="21826" spans="1:3" x14ac:dyDescent="0.25">
      <c r="A21826" s="1">
        <v>39782</v>
      </c>
      <c r="B21826">
        <v>27</v>
      </c>
      <c r="C21826">
        <v>8.3710541666666707</v>
      </c>
    </row>
    <row r="21827" spans="1:3" x14ac:dyDescent="0.25">
      <c r="A21827" s="1">
        <v>39782</v>
      </c>
      <c r="B21827">
        <v>32</v>
      </c>
      <c r="C21827">
        <v>8.2548458333333308</v>
      </c>
    </row>
    <row r="21828" spans="1:3" x14ac:dyDescent="0.25">
      <c r="A21828" s="1">
        <v>39782</v>
      </c>
      <c r="B21828">
        <v>42</v>
      </c>
      <c r="C21828">
        <v>8.3415374999999994</v>
      </c>
    </row>
    <row r="21829" spans="1:3" x14ac:dyDescent="0.25">
      <c r="A21829" s="1">
        <v>39783</v>
      </c>
      <c r="B21829">
        <v>0.9</v>
      </c>
      <c r="C21829">
        <v>8.0776374999999998</v>
      </c>
    </row>
    <row r="21830" spans="1:3" x14ac:dyDescent="0.25">
      <c r="A21830" s="1">
        <v>39783</v>
      </c>
      <c r="B21830">
        <v>2.5</v>
      </c>
      <c r="C21830">
        <v>8.1776374999999994</v>
      </c>
    </row>
    <row r="21831" spans="1:3" x14ac:dyDescent="0.25">
      <c r="A21831" s="1">
        <v>39783</v>
      </c>
      <c r="B21831">
        <v>5</v>
      </c>
      <c r="C21831">
        <v>8.1677374999999994</v>
      </c>
    </row>
    <row r="21832" spans="1:3" x14ac:dyDescent="0.25">
      <c r="A21832" s="1">
        <v>39783</v>
      </c>
      <c r="B21832">
        <v>8</v>
      </c>
      <c r="C21832">
        <v>8.1677374999999994</v>
      </c>
    </row>
    <row r="21833" spans="1:3" x14ac:dyDescent="0.25">
      <c r="A21833" s="1">
        <v>39783</v>
      </c>
      <c r="B21833">
        <v>11</v>
      </c>
      <c r="C21833">
        <v>8.1698125000000008</v>
      </c>
    </row>
    <row r="21834" spans="1:3" x14ac:dyDescent="0.25">
      <c r="A21834" s="1">
        <v>39783</v>
      </c>
      <c r="B21834">
        <v>14</v>
      </c>
      <c r="C21834">
        <v>8.1687750000000001</v>
      </c>
    </row>
    <row r="21835" spans="1:3" x14ac:dyDescent="0.25">
      <c r="A21835" s="1">
        <v>39783</v>
      </c>
      <c r="B21835">
        <v>16</v>
      </c>
      <c r="C21835">
        <v>8.1729291666666697</v>
      </c>
    </row>
    <row r="21836" spans="1:3" x14ac:dyDescent="0.25">
      <c r="A21836" s="1">
        <v>39783</v>
      </c>
      <c r="B21836">
        <v>18</v>
      </c>
      <c r="C21836">
        <v>8.1750041666666693</v>
      </c>
    </row>
    <row r="21837" spans="1:3" x14ac:dyDescent="0.25">
      <c r="A21837" s="1">
        <v>39783</v>
      </c>
      <c r="B21837">
        <v>20</v>
      </c>
      <c r="C21837">
        <v>8.1812374999999999</v>
      </c>
    </row>
    <row r="21838" spans="1:3" x14ac:dyDescent="0.25">
      <c r="A21838" s="1">
        <v>39783</v>
      </c>
      <c r="B21838">
        <v>22</v>
      </c>
      <c r="C21838">
        <v>8.1946541666666697</v>
      </c>
    </row>
    <row r="21839" spans="1:3" x14ac:dyDescent="0.25">
      <c r="A21839" s="1">
        <v>39783</v>
      </c>
      <c r="B21839">
        <v>27</v>
      </c>
      <c r="C21839">
        <v>8.2154875000000001</v>
      </c>
    </row>
    <row r="21840" spans="1:3" x14ac:dyDescent="0.25">
      <c r="A21840" s="1">
        <v>39783</v>
      </c>
      <c r="B21840">
        <v>32</v>
      </c>
      <c r="C21840">
        <v>8.0290291666666693</v>
      </c>
    </row>
    <row r="21841" spans="1:3" x14ac:dyDescent="0.25">
      <c r="A21841" s="1">
        <v>39783</v>
      </c>
      <c r="B21841">
        <v>42</v>
      </c>
      <c r="C21841">
        <v>8.1781000000000006</v>
      </c>
    </row>
    <row r="21842" spans="1:3" x14ac:dyDescent="0.25">
      <c r="A21842" s="1">
        <v>39784</v>
      </c>
      <c r="B21842">
        <v>0.9</v>
      </c>
      <c r="C21842">
        <v>8.0323333333333302</v>
      </c>
    </row>
    <row r="21843" spans="1:3" x14ac:dyDescent="0.25">
      <c r="A21843" s="1">
        <v>39784</v>
      </c>
      <c r="B21843">
        <v>2.5</v>
      </c>
      <c r="C21843">
        <v>8.1323333333333299</v>
      </c>
    </row>
    <row r="21844" spans="1:3" x14ac:dyDescent="0.25">
      <c r="A21844" s="1">
        <v>39784</v>
      </c>
      <c r="B21844">
        <v>5</v>
      </c>
      <c r="C21844">
        <v>8.1001999999999992</v>
      </c>
    </row>
    <row r="21845" spans="1:3" x14ac:dyDescent="0.25">
      <c r="A21845" s="1">
        <v>39784</v>
      </c>
      <c r="B21845">
        <v>8</v>
      </c>
      <c r="C21845">
        <v>8.1076708333333301</v>
      </c>
    </row>
    <row r="21846" spans="1:3" x14ac:dyDescent="0.25">
      <c r="A21846" s="1">
        <v>39784</v>
      </c>
      <c r="B21846">
        <v>11</v>
      </c>
      <c r="C21846">
        <v>8.0811375000000005</v>
      </c>
    </row>
    <row r="21847" spans="1:3" x14ac:dyDescent="0.25">
      <c r="A21847" s="1">
        <v>39784</v>
      </c>
      <c r="B21847">
        <v>14</v>
      </c>
      <c r="C21847">
        <v>8.0842541666666694</v>
      </c>
    </row>
    <row r="21848" spans="1:3" x14ac:dyDescent="0.25">
      <c r="A21848" s="1">
        <v>39784</v>
      </c>
      <c r="B21848">
        <v>16</v>
      </c>
      <c r="C21848">
        <v>8.0686750000000007</v>
      </c>
    </row>
    <row r="21849" spans="1:3" x14ac:dyDescent="0.25">
      <c r="A21849" s="1">
        <v>39784</v>
      </c>
      <c r="B21849">
        <v>18</v>
      </c>
      <c r="C21849">
        <v>8.1138250000000003</v>
      </c>
    </row>
    <row r="21850" spans="1:3" x14ac:dyDescent="0.25">
      <c r="A21850" s="1">
        <v>39784</v>
      </c>
      <c r="B21850">
        <v>20</v>
      </c>
      <c r="C21850">
        <v>8.1035000000000004</v>
      </c>
    </row>
    <row r="21851" spans="1:3" x14ac:dyDescent="0.25">
      <c r="A21851" s="1">
        <v>39784</v>
      </c>
      <c r="B21851">
        <v>22</v>
      </c>
      <c r="C21851">
        <v>8.07217916666667</v>
      </c>
    </row>
    <row r="21852" spans="1:3" x14ac:dyDescent="0.25">
      <c r="A21852" s="1">
        <v>39784</v>
      </c>
      <c r="B21852">
        <v>27</v>
      </c>
      <c r="C21852">
        <v>8.1133124999999993</v>
      </c>
    </row>
    <row r="21853" spans="1:3" x14ac:dyDescent="0.25">
      <c r="A21853" s="1">
        <v>39784</v>
      </c>
      <c r="B21853">
        <v>32</v>
      </c>
      <c r="C21853">
        <v>7.8293958333333302</v>
      </c>
    </row>
    <row r="21854" spans="1:3" x14ac:dyDescent="0.25">
      <c r="A21854" s="1">
        <v>39784</v>
      </c>
      <c r="B21854">
        <v>42</v>
      </c>
      <c r="C21854">
        <v>8.0158083333333305</v>
      </c>
    </row>
    <row r="21855" spans="1:3" x14ac:dyDescent="0.25">
      <c r="A21855" s="1">
        <v>39785</v>
      </c>
      <c r="B21855">
        <v>0.9</v>
      </c>
      <c r="C21855">
        <v>7.8758291666666702</v>
      </c>
    </row>
    <row r="21856" spans="1:3" x14ac:dyDescent="0.25">
      <c r="A21856" s="1">
        <v>39785</v>
      </c>
      <c r="B21856">
        <v>2.5</v>
      </c>
      <c r="C21856">
        <v>7.9758291666666699</v>
      </c>
    </row>
    <row r="21857" spans="1:3" x14ac:dyDescent="0.25">
      <c r="A21857" s="1">
        <v>39785</v>
      </c>
      <c r="B21857">
        <v>5</v>
      </c>
      <c r="C21857">
        <v>7.9230291666666703</v>
      </c>
    </row>
    <row r="21858" spans="1:3" x14ac:dyDescent="0.25">
      <c r="A21858" s="1">
        <v>39785</v>
      </c>
      <c r="B21858">
        <v>8</v>
      </c>
      <c r="C21858">
        <v>7.9535666666666698</v>
      </c>
    </row>
    <row r="21859" spans="1:3" x14ac:dyDescent="0.25">
      <c r="A21859" s="1">
        <v>39785</v>
      </c>
      <c r="B21859">
        <v>11</v>
      </c>
      <c r="C21859">
        <v>7.9267291666666697</v>
      </c>
    </row>
    <row r="21860" spans="1:3" x14ac:dyDescent="0.25">
      <c r="A21860" s="1">
        <v>39785</v>
      </c>
      <c r="B21860">
        <v>14</v>
      </c>
      <c r="C21860">
        <v>7.9089541666666703</v>
      </c>
    </row>
    <row r="21861" spans="1:3" x14ac:dyDescent="0.25">
      <c r="A21861" s="1">
        <v>39785</v>
      </c>
      <c r="B21861">
        <v>16</v>
      </c>
      <c r="C21861">
        <v>7.8854708333333301</v>
      </c>
    </row>
    <row r="21862" spans="1:3" x14ac:dyDescent="0.25">
      <c r="A21862" s="1">
        <v>39785</v>
      </c>
      <c r="B21862">
        <v>18</v>
      </c>
      <c r="C21862">
        <v>7.9832124999999996</v>
      </c>
    </row>
    <row r="21863" spans="1:3" x14ac:dyDescent="0.25">
      <c r="A21863" s="1">
        <v>39785</v>
      </c>
      <c r="B21863">
        <v>20</v>
      </c>
      <c r="C21863">
        <v>7.96700416666667</v>
      </c>
    </row>
    <row r="21864" spans="1:3" x14ac:dyDescent="0.25">
      <c r="A21864" s="1">
        <v>39785</v>
      </c>
      <c r="B21864">
        <v>22</v>
      </c>
      <c r="C21864">
        <v>7.9113333333333298</v>
      </c>
    </row>
    <row r="21865" spans="1:3" x14ac:dyDescent="0.25">
      <c r="A21865" s="1">
        <v>39785</v>
      </c>
      <c r="B21865">
        <v>27</v>
      </c>
      <c r="C21865">
        <v>7.9625124999999999</v>
      </c>
    </row>
    <row r="21866" spans="1:3" x14ac:dyDescent="0.25">
      <c r="A21866" s="1">
        <v>39785</v>
      </c>
      <c r="B21866">
        <v>32</v>
      </c>
      <c r="C21866">
        <v>7.8480708333333302</v>
      </c>
    </row>
    <row r="21867" spans="1:3" x14ac:dyDescent="0.25">
      <c r="A21867" s="1">
        <v>39785</v>
      </c>
      <c r="B21867">
        <v>42</v>
      </c>
      <c r="C21867">
        <v>7.9287458333333296</v>
      </c>
    </row>
    <row r="21868" spans="1:3" x14ac:dyDescent="0.25">
      <c r="A21868" s="1">
        <v>39786</v>
      </c>
      <c r="B21868">
        <v>0.9</v>
      </c>
      <c r="C21868">
        <v>7.6887666666666696</v>
      </c>
    </row>
    <row r="21869" spans="1:3" x14ac:dyDescent="0.25">
      <c r="A21869" s="1">
        <v>39786</v>
      </c>
      <c r="B21869">
        <v>2.5</v>
      </c>
      <c r="C21869">
        <v>7.7887666666666702</v>
      </c>
    </row>
    <row r="21870" spans="1:3" x14ac:dyDescent="0.25">
      <c r="A21870" s="1">
        <v>39786</v>
      </c>
      <c r="B21870">
        <v>5</v>
      </c>
      <c r="C21870">
        <v>7.74775833333333</v>
      </c>
    </row>
    <row r="21871" spans="1:3" x14ac:dyDescent="0.25">
      <c r="A21871" s="1">
        <v>39786</v>
      </c>
      <c r="B21871">
        <v>8</v>
      </c>
      <c r="C21871">
        <v>7.7544083333333296</v>
      </c>
    </row>
    <row r="21872" spans="1:3" x14ac:dyDescent="0.25">
      <c r="A21872" s="1">
        <v>39786</v>
      </c>
      <c r="B21872">
        <v>11</v>
      </c>
      <c r="C21872">
        <v>7.7455416666666697</v>
      </c>
    </row>
    <row r="21873" spans="1:3" x14ac:dyDescent="0.25">
      <c r="A21873" s="1">
        <v>39786</v>
      </c>
      <c r="B21873">
        <v>14</v>
      </c>
      <c r="C21873">
        <v>7.7422166666666703</v>
      </c>
    </row>
    <row r="21874" spans="1:3" x14ac:dyDescent="0.25">
      <c r="A21874" s="1">
        <v>39786</v>
      </c>
      <c r="B21874">
        <v>16</v>
      </c>
      <c r="C21874">
        <v>7.7455416666666697</v>
      </c>
    </row>
    <row r="21875" spans="1:3" x14ac:dyDescent="0.25">
      <c r="A21875" s="1">
        <v>39786</v>
      </c>
      <c r="B21875">
        <v>18</v>
      </c>
      <c r="C21875">
        <v>7.7610541666666704</v>
      </c>
    </row>
    <row r="21876" spans="1:3" x14ac:dyDescent="0.25">
      <c r="A21876" s="1">
        <v>39786</v>
      </c>
      <c r="B21876">
        <v>20</v>
      </c>
      <c r="C21876">
        <v>7.7555166666666704</v>
      </c>
    </row>
    <row r="21877" spans="1:3" x14ac:dyDescent="0.25">
      <c r="A21877" s="1">
        <v>39786</v>
      </c>
      <c r="B21877">
        <v>22</v>
      </c>
      <c r="C21877">
        <v>7.7444333333333297</v>
      </c>
    </row>
    <row r="21878" spans="1:3" x14ac:dyDescent="0.25">
      <c r="A21878" s="1">
        <v>39786</v>
      </c>
      <c r="B21878">
        <v>27</v>
      </c>
      <c r="C21878">
        <v>7.7577333333333298</v>
      </c>
    </row>
    <row r="21879" spans="1:3" x14ac:dyDescent="0.25">
      <c r="A21879" s="1">
        <v>39786</v>
      </c>
      <c r="B21879">
        <v>32</v>
      </c>
      <c r="C21879">
        <v>7.6833625000000003</v>
      </c>
    </row>
    <row r="21880" spans="1:3" x14ac:dyDescent="0.25">
      <c r="A21880" s="1">
        <v>39786</v>
      </c>
      <c r="B21880">
        <v>42</v>
      </c>
      <c r="C21880">
        <v>7.8165374999999999</v>
      </c>
    </row>
    <row r="21881" spans="1:3" x14ac:dyDescent="0.25">
      <c r="A21881" s="1">
        <v>39787</v>
      </c>
      <c r="B21881">
        <v>0.9</v>
      </c>
      <c r="C21881">
        <v>7.6399958333333302</v>
      </c>
    </row>
    <row r="21882" spans="1:3" x14ac:dyDescent="0.25">
      <c r="A21882" s="1">
        <v>39787</v>
      </c>
      <c r="B21882">
        <v>2.5</v>
      </c>
      <c r="C21882">
        <v>7.7399958333333299</v>
      </c>
    </row>
    <row r="21883" spans="1:3" x14ac:dyDescent="0.25">
      <c r="A21883" s="1">
        <v>39787</v>
      </c>
      <c r="B21883">
        <v>5</v>
      </c>
      <c r="C21883">
        <v>7.7311333333333296</v>
      </c>
    </row>
    <row r="21884" spans="1:3" x14ac:dyDescent="0.25">
      <c r="A21884" s="1">
        <v>39787</v>
      </c>
      <c r="B21884">
        <v>8</v>
      </c>
      <c r="C21884">
        <v>7.7333458333333303</v>
      </c>
    </row>
    <row r="21885" spans="1:3" x14ac:dyDescent="0.25">
      <c r="A21885" s="1">
        <v>39787</v>
      </c>
      <c r="B21885">
        <v>11</v>
      </c>
      <c r="C21885">
        <v>7.7189416666666704</v>
      </c>
    </row>
    <row r="21886" spans="1:3" x14ac:dyDescent="0.25">
      <c r="A21886" s="1">
        <v>39787</v>
      </c>
      <c r="B21886">
        <v>14</v>
      </c>
      <c r="C21886">
        <v>7.7178333333333304</v>
      </c>
    </row>
    <row r="21887" spans="1:3" x14ac:dyDescent="0.25">
      <c r="A21887" s="1">
        <v>39787</v>
      </c>
      <c r="B21887">
        <v>16</v>
      </c>
      <c r="C21887">
        <v>7.7156166666666701</v>
      </c>
    </row>
    <row r="21888" spans="1:3" x14ac:dyDescent="0.25">
      <c r="A21888" s="1">
        <v>39787</v>
      </c>
      <c r="B21888">
        <v>18</v>
      </c>
      <c r="C21888">
        <v>7.7276625000000001</v>
      </c>
    </row>
    <row r="21889" spans="1:3" x14ac:dyDescent="0.25">
      <c r="A21889" s="1">
        <v>39787</v>
      </c>
      <c r="B21889">
        <v>20</v>
      </c>
      <c r="C21889">
        <v>7.7233749999999999</v>
      </c>
    </row>
    <row r="21890" spans="1:3" x14ac:dyDescent="0.25">
      <c r="A21890" s="1">
        <v>39787</v>
      </c>
      <c r="B21890">
        <v>22</v>
      </c>
      <c r="C21890">
        <v>7.70447083333333</v>
      </c>
    </row>
    <row r="21891" spans="1:3" x14ac:dyDescent="0.25">
      <c r="A21891" s="1">
        <v>39787</v>
      </c>
      <c r="B21891">
        <v>27</v>
      </c>
      <c r="C21891">
        <v>7.70869583333333</v>
      </c>
    </row>
    <row r="21892" spans="1:3" x14ac:dyDescent="0.25">
      <c r="A21892" s="1">
        <v>39787</v>
      </c>
      <c r="B21892">
        <v>32</v>
      </c>
      <c r="C21892">
        <v>7.4111416666666701</v>
      </c>
    </row>
    <row r="21893" spans="1:3" x14ac:dyDescent="0.25">
      <c r="A21893" s="1">
        <v>39787</v>
      </c>
      <c r="B21893">
        <v>42</v>
      </c>
      <c r="C21893">
        <v>7.5573750000000004</v>
      </c>
    </row>
    <row r="21894" spans="1:3" x14ac:dyDescent="0.25">
      <c r="A21894" s="1">
        <v>39788</v>
      </c>
      <c r="B21894">
        <v>0.9</v>
      </c>
      <c r="C21894">
        <v>7.4853208333333301</v>
      </c>
    </row>
    <row r="21895" spans="1:3" x14ac:dyDescent="0.25">
      <c r="A21895" s="1">
        <v>39788</v>
      </c>
      <c r="B21895">
        <v>2.5</v>
      </c>
      <c r="C21895">
        <v>7.5853208333333297</v>
      </c>
    </row>
    <row r="21896" spans="1:3" x14ac:dyDescent="0.25">
      <c r="A21896" s="1">
        <v>39788</v>
      </c>
      <c r="B21896">
        <v>5</v>
      </c>
      <c r="C21896">
        <v>7.5433874999999997</v>
      </c>
    </row>
    <row r="21897" spans="1:3" x14ac:dyDescent="0.25">
      <c r="A21897" s="1">
        <v>39788</v>
      </c>
      <c r="B21897">
        <v>8</v>
      </c>
      <c r="C21897">
        <v>7.5645291666666701</v>
      </c>
    </row>
    <row r="21898" spans="1:3" x14ac:dyDescent="0.25">
      <c r="A21898" s="1">
        <v>39788</v>
      </c>
      <c r="B21898">
        <v>11</v>
      </c>
      <c r="C21898">
        <v>7.5425666666666702</v>
      </c>
    </row>
    <row r="21899" spans="1:3" x14ac:dyDescent="0.25">
      <c r="A21899" s="1">
        <v>39788</v>
      </c>
      <c r="B21899">
        <v>14</v>
      </c>
      <c r="C21899">
        <v>7.5638666666666703</v>
      </c>
    </row>
    <row r="21900" spans="1:3" x14ac:dyDescent="0.25">
      <c r="A21900" s="1">
        <v>39788</v>
      </c>
      <c r="B21900">
        <v>16</v>
      </c>
      <c r="C21900">
        <v>7.5566333333333304</v>
      </c>
    </row>
    <row r="21901" spans="1:3" x14ac:dyDescent="0.25">
      <c r="A21901" s="1">
        <v>39788</v>
      </c>
      <c r="B21901">
        <v>18</v>
      </c>
      <c r="C21901">
        <v>7.6079999999999997</v>
      </c>
    </row>
    <row r="21902" spans="1:3" x14ac:dyDescent="0.25">
      <c r="A21902" s="1">
        <v>39788</v>
      </c>
      <c r="B21902">
        <v>20</v>
      </c>
      <c r="C21902">
        <v>7.5969249999999997</v>
      </c>
    </row>
    <row r="21903" spans="1:3" x14ac:dyDescent="0.25">
      <c r="A21903" s="1">
        <v>39788</v>
      </c>
      <c r="B21903">
        <v>22</v>
      </c>
      <c r="C21903">
        <v>7.5911166666666698</v>
      </c>
    </row>
    <row r="21904" spans="1:3" x14ac:dyDescent="0.25">
      <c r="A21904" s="1">
        <v>39788</v>
      </c>
      <c r="B21904">
        <v>27</v>
      </c>
      <c r="C21904">
        <v>7.6168250000000004</v>
      </c>
    </row>
    <row r="21905" spans="1:3" x14ac:dyDescent="0.25">
      <c r="A21905" s="1">
        <v>39788</v>
      </c>
      <c r="B21905">
        <v>32</v>
      </c>
      <c r="C21905">
        <v>7.4549083333333304</v>
      </c>
    </row>
    <row r="21906" spans="1:3" x14ac:dyDescent="0.25">
      <c r="A21906" s="1">
        <v>39788</v>
      </c>
      <c r="B21906">
        <v>42</v>
      </c>
      <c r="C21906">
        <v>7.4939291666666703</v>
      </c>
    </row>
    <row r="21907" spans="1:3" x14ac:dyDescent="0.25">
      <c r="A21907" s="1">
        <v>39789</v>
      </c>
      <c r="B21907">
        <v>0.9</v>
      </c>
      <c r="C21907">
        <v>7.3614333333333297</v>
      </c>
    </row>
    <row r="21908" spans="1:3" x14ac:dyDescent="0.25">
      <c r="A21908" s="1">
        <v>39789</v>
      </c>
      <c r="B21908">
        <v>2.5</v>
      </c>
      <c r="C21908">
        <v>7.4614333333333303</v>
      </c>
    </row>
    <row r="21909" spans="1:3" x14ac:dyDescent="0.25">
      <c r="A21909" s="1">
        <v>39789</v>
      </c>
      <c r="B21909">
        <v>5</v>
      </c>
      <c r="C21909">
        <v>7.4119458333333297</v>
      </c>
    </row>
    <row r="21910" spans="1:3" x14ac:dyDescent="0.25">
      <c r="A21910" s="1">
        <v>39789</v>
      </c>
      <c r="B21910">
        <v>8</v>
      </c>
      <c r="C21910">
        <v>7.4106125</v>
      </c>
    </row>
    <row r="21911" spans="1:3" x14ac:dyDescent="0.25">
      <c r="A21911" s="1">
        <v>39789</v>
      </c>
      <c r="B21911">
        <v>11</v>
      </c>
      <c r="C21911">
        <v>7.4123958333333304</v>
      </c>
    </row>
    <row r="21912" spans="1:3" x14ac:dyDescent="0.25">
      <c r="A21912" s="1">
        <v>39789</v>
      </c>
      <c r="B21912">
        <v>14</v>
      </c>
      <c r="C21912">
        <v>7.41313333333333</v>
      </c>
    </row>
    <row r="21913" spans="1:3" x14ac:dyDescent="0.25">
      <c r="A21913" s="1">
        <v>39789</v>
      </c>
      <c r="B21913">
        <v>16</v>
      </c>
      <c r="C21913">
        <v>7.4151291666666701</v>
      </c>
    </row>
    <row r="21914" spans="1:3" x14ac:dyDescent="0.25">
      <c r="A21914" s="1">
        <v>39789</v>
      </c>
      <c r="B21914">
        <v>18</v>
      </c>
      <c r="C21914">
        <v>7.4197833333333296</v>
      </c>
    </row>
    <row r="21915" spans="1:3" x14ac:dyDescent="0.25">
      <c r="A21915" s="1">
        <v>39789</v>
      </c>
      <c r="B21915">
        <v>20</v>
      </c>
      <c r="C21915">
        <v>7.4237000000000002</v>
      </c>
    </row>
    <row r="21916" spans="1:3" x14ac:dyDescent="0.25">
      <c r="A21916" s="1">
        <v>39789</v>
      </c>
      <c r="B21916">
        <v>22</v>
      </c>
      <c r="C21916">
        <v>7.4160916666666701</v>
      </c>
    </row>
    <row r="21917" spans="1:3" x14ac:dyDescent="0.25">
      <c r="A21917" s="1">
        <v>39789</v>
      </c>
      <c r="B21917">
        <v>27</v>
      </c>
      <c r="C21917">
        <v>7.4181583333333299</v>
      </c>
    </row>
    <row r="21918" spans="1:3" x14ac:dyDescent="0.25">
      <c r="A21918" s="1">
        <v>39789</v>
      </c>
      <c r="B21918">
        <v>32</v>
      </c>
      <c r="C21918">
        <v>7.2867416666666696</v>
      </c>
    </row>
    <row r="21919" spans="1:3" x14ac:dyDescent="0.25">
      <c r="A21919" s="1">
        <v>39789</v>
      </c>
      <c r="B21919">
        <v>42</v>
      </c>
      <c r="C21919">
        <v>7.2494583333333296</v>
      </c>
    </row>
    <row r="21920" spans="1:3" x14ac:dyDescent="0.25">
      <c r="A21920" s="1">
        <v>39790</v>
      </c>
      <c r="B21920">
        <v>0.9</v>
      </c>
      <c r="C21920">
        <v>7.2323166666666703</v>
      </c>
    </row>
    <row r="21921" spans="1:3" x14ac:dyDescent="0.25">
      <c r="A21921" s="1">
        <v>39790</v>
      </c>
      <c r="B21921">
        <v>2.5</v>
      </c>
      <c r="C21921">
        <v>7.3323166666666699</v>
      </c>
    </row>
    <row r="21922" spans="1:3" x14ac:dyDescent="0.25">
      <c r="A21922" s="1">
        <v>39790</v>
      </c>
      <c r="B21922">
        <v>5</v>
      </c>
      <c r="C21922">
        <v>7.3156999999999996</v>
      </c>
    </row>
    <row r="21923" spans="1:3" x14ac:dyDescent="0.25">
      <c r="A21923" s="1">
        <v>39790</v>
      </c>
      <c r="B21923">
        <v>8</v>
      </c>
      <c r="C21923">
        <v>7.3156999999999996</v>
      </c>
    </row>
    <row r="21924" spans="1:3" x14ac:dyDescent="0.25">
      <c r="A21924" s="1">
        <v>39790</v>
      </c>
      <c r="B21924">
        <v>11</v>
      </c>
      <c r="C21924">
        <v>7.3168083333333298</v>
      </c>
    </row>
    <row r="21925" spans="1:3" x14ac:dyDescent="0.25">
      <c r="A21925" s="1">
        <v>39790</v>
      </c>
      <c r="B21925">
        <v>14</v>
      </c>
      <c r="C21925">
        <v>7.3156999999999996</v>
      </c>
    </row>
    <row r="21926" spans="1:3" x14ac:dyDescent="0.25">
      <c r="A21926" s="1">
        <v>39790</v>
      </c>
      <c r="B21926">
        <v>16</v>
      </c>
      <c r="C21926">
        <v>7.3156999999999996</v>
      </c>
    </row>
    <row r="21927" spans="1:3" x14ac:dyDescent="0.25">
      <c r="A21927" s="1">
        <v>39790</v>
      </c>
      <c r="B21927">
        <v>18</v>
      </c>
      <c r="C21927">
        <v>7.3168083333333298</v>
      </c>
    </row>
    <row r="21928" spans="1:3" x14ac:dyDescent="0.25">
      <c r="A21928" s="1">
        <v>39790</v>
      </c>
      <c r="B21928">
        <v>20</v>
      </c>
      <c r="C21928">
        <v>7.3156999999999996</v>
      </c>
    </row>
    <row r="21929" spans="1:3" x14ac:dyDescent="0.25">
      <c r="A21929" s="1">
        <v>39790</v>
      </c>
      <c r="B21929">
        <v>22</v>
      </c>
      <c r="C21929">
        <v>7.3177666666666701</v>
      </c>
    </row>
    <row r="21930" spans="1:3" x14ac:dyDescent="0.25">
      <c r="A21930" s="1">
        <v>39790</v>
      </c>
      <c r="B21930">
        <v>27</v>
      </c>
      <c r="C21930">
        <v>7.3188041666666699</v>
      </c>
    </row>
    <row r="21931" spans="1:3" x14ac:dyDescent="0.25">
      <c r="A21931" s="1">
        <v>39790</v>
      </c>
      <c r="B21931">
        <v>32</v>
      </c>
      <c r="C21931">
        <v>7.2483958333333298</v>
      </c>
    </row>
    <row r="21932" spans="1:3" x14ac:dyDescent="0.25">
      <c r="A21932" s="1">
        <v>39790</v>
      </c>
      <c r="B21932">
        <v>42</v>
      </c>
      <c r="C21932">
        <v>7.3998291666666702</v>
      </c>
    </row>
    <row r="21933" spans="1:3" x14ac:dyDescent="0.25">
      <c r="A21933" s="1">
        <v>39791</v>
      </c>
      <c r="B21933">
        <v>0.9</v>
      </c>
      <c r="C21933">
        <v>7.2157</v>
      </c>
    </row>
    <row r="21934" spans="1:3" x14ac:dyDescent="0.25">
      <c r="A21934" s="1">
        <v>39791</v>
      </c>
      <c r="B21934">
        <v>2.5</v>
      </c>
      <c r="C21934">
        <v>7.3156999999999996</v>
      </c>
    </row>
    <row r="21935" spans="1:3" x14ac:dyDescent="0.25">
      <c r="A21935" s="1">
        <v>39791</v>
      </c>
      <c r="B21935">
        <v>5</v>
      </c>
      <c r="C21935">
        <v>7.3123750000000003</v>
      </c>
    </row>
    <row r="21936" spans="1:3" x14ac:dyDescent="0.25">
      <c r="A21936" s="1">
        <v>39791</v>
      </c>
      <c r="B21936">
        <v>8</v>
      </c>
      <c r="C21936">
        <v>7.3112666666666701</v>
      </c>
    </row>
    <row r="21937" spans="1:3" x14ac:dyDescent="0.25">
      <c r="A21937" s="1">
        <v>39791</v>
      </c>
      <c r="B21937">
        <v>11</v>
      </c>
      <c r="C21937">
        <v>7.29796666666667</v>
      </c>
    </row>
    <row r="21938" spans="1:3" x14ac:dyDescent="0.25">
      <c r="A21938" s="1">
        <v>39791</v>
      </c>
      <c r="B21938">
        <v>14</v>
      </c>
      <c r="C21938">
        <v>7.2957541666666703</v>
      </c>
    </row>
    <row r="21939" spans="1:3" x14ac:dyDescent="0.25">
      <c r="A21939" s="1">
        <v>39791</v>
      </c>
      <c r="B21939">
        <v>16</v>
      </c>
      <c r="C21939">
        <v>7.2868124999999999</v>
      </c>
    </row>
    <row r="21940" spans="1:3" x14ac:dyDescent="0.25">
      <c r="A21940" s="1">
        <v>39791</v>
      </c>
      <c r="B21940">
        <v>18</v>
      </c>
      <c r="C21940">
        <v>7.3101583333333302</v>
      </c>
    </row>
    <row r="21941" spans="1:3" x14ac:dyDescent="0.25">
      <c r="A21941" s="1">
        <v>39791</v>
      </c>
      <c r="B21941">
        <v>20</v>
      </c>
      <c r="C21941">
        <v>7.3067583333333301</v>
      </c>
    </row>
    <row r="21942" spans="1:3" x14ac:dyDescent="0.25">
      <c r="A21942" s="1">
        <v>39791</v>
      </c>
      <c r="B21942">
        <v>22</v>
      </c>
      <c r="C21942">
        <v>7.2789083333333302</v>
      </c>
    </row>
    <row r="21943" spans="1:3" x14ac:dyDescent="0.25">
      <c r="A21943" s="1">
        <v>39791</v>
      </c>
      <c r="B21943">
        <v>27</v>
      </c>
      <c r="C21943">
        <v>7.3110416666666698</v>
      </c>
    </row>
    <row r="21944" spans="1:3" x14ac:dyDescent="0.25">
      <c r="A21944" s="1">
        <v>39791</v>
      </c>
      <c r="B21944">
        <v>32</v>
      </c>
      <c r="C21944">
        <v>7.0437166666666702</v>
      </c>
    </row>
    <row r="21945" spans="1:3" x14ac:dyDescent="0.25">
      <c r="A21945" s="1">
        <v>39791</v>
      </c>
      <c r="B21945">
        <v>42</v>
      </c>
      <c r="C21945">
        <v>7.2485666666666697</v>
      </c>
    </row>
    <row r="21946" spans="1:3" x14ac:dyDescent="0.25">
      <c r="A21946" s="1">
        <v>39792</v>
      </c>
      <c r="B21946">
        <v>0.9</v>
      </c>
      <c r="C21946">
        <v>7.2157</v>
      </c>
    </row>
    <row r="21947" spans="1:3" x14ac:dyDescent="0.25">
      <c r="A21947" s="1">
        <v>39792</v>
      </c>
      <c r="B21947">
        <v>2.5</v>
      </c>
      <c r="C21947">
        <v>7.3156999999999996</v>
      </c>
    </row>
    <row r="21948" spans="1:3" x14ac:dyDescent="0.25">
      <c r="A21948" s="1">
        <v>39792</v>
      </c>
      <c r="B21948">
        <v>5</v>
      </c>
      <c r="C21948">
        <v>7.2769124999999999</v>
      </c>
    </row>
    <row r="21949" spans="1:3" x14ac:dyDescent="0.25">
      <c r="A21949" s="1">
        <v>39792</v>
      </c>
      <c r="B21949">
        <v>8</v>
      </c>
      <c r="C21949">
        <v>7.2902125</v>
      </c>
    </row>
    <row r="21950" spans="1:3" x14ac:dyDescent="0.25">
      <c r="A21950" s="1">
        <v>39792</v>
      </c>
      <c r="B21950">
        <v>11</v>
      </c>
      <c r="C21950">
        <v>7.2447916666666696</v>
      </c>
    </row>
    <row r="21951" spans="1:3" x14ac:dyDescent="0.25">
      <c r="A21951" s="1">
        <v>39792</v>
      </c>
      <c r="B21951">
        <v>14</v>
      </c>
      <c r="C21951">
        <v>7.2381333333333302</v>
      </c>
    </row>
    <row r="21952" spans="1:3" x14ac:dyDescent="0.25">
      <c r="A21952" s="1">
        <v>39792</v>
      </c>
      <c r="B21952">
        <v>16</v>
      </c>
      <c r="C21952">
        <v>7.2049124999999998</v>
      </c>
    </row>
    <row r="21953" spans="1:3" x14ac:dyDescent="0.25">
      <c r="A21953" s="1">
        <v>39792</v>
      </c>
      <c r="B21953">
        <v>18</v>
      </c>
      <c r="C21953">
        <v>7.2691541666666701</v>
      </c>
    </row>
    <row r="21954" spans="1:3" x14ac:dyDescent="0.25">
      <c r="A21954" s="1">
        <v>39792</v>
      </c>
      <c r="B21954">
        <v>20</v>
      </c>
      <c r="C21954">
        <v>7.2535666666666696</v>
      </c>
    </row>
    <row r="21955" spans="1:3" x14ac:dyDescent="0.25">
      <c r="A21955" s="1">
        <v>39792</v>
      </c>
      <c r="B21955">
        <v>22</v>
      </c>
      <c r="C21955">
        <v>7.1971541666666701</v>
      </c>
    </row>
    <row r="21956" spans="1:3" x14ac:dyDescent="0.25">
      <c r="A21956" s="1">
        <v>39792</v>
      </c>
      <c r="B21956">
        <v>27</v>
      </c>
      <c r="C21956">
        <v>7.2534999999999998</v>
      </c>
    </row>
    <row r="21957" spans="1:3" x14ac:dyDescent="0.25">
      <c r="A21957" s="1">
        <v>39792</v>
      </c>
      <c r="B21957">
        <v>32</v>
      </c>
      <c r="C21957">
        <v>6.9452749999999996</v>
      </c>
    </row>
    <row r="21958" spans="1:3" x14ac:dyDescent="0.25">
      <c r="A21958" s="1">
        <v>39792</v>
      </c>
      <c r="B21958">
        <v>42</v>
      </c>
      <c r="C21958">
        <v>7.2095541666666696</v>
      </c>
    </row>
    <row r="21959" spans="1:3" x14ac:dyDescent="0.25">
      <c r="A21959" s="1">
        <v>39793</v>
      </c>
      <c r="B21959">
        <v>0.9</v>
      </c>
      <c r="C21959">
        <v>7.2134833333333299</v>
      </c>
    </row>
    <row r="21960" spans="1:3" x14ac:dyDescent="0.25">
      <c r="A21960" s="1">
        <v>39793</v>
      </c>
      <c r="B21960">
        <v>2.5</v>
      </c>
      <c r="C21960">
        <v>7.3134833333333296</v>
      </c>
    </row>
    <row r="21961" spans="1:3" x14ac:dyDescent="0.25">
      <c r="A21961" s="1">
        <v>39793</v>
      </c>
      <c r="B21961">
        <v>5</v>
      </c>
      <c r="C21961">
        <v>7.2104375000000003</v>
      </c>
    </row>
    <row r="21962" spans="1:3" x14ac:dyDescent="0.25">
      <c r="A21962" s="1">
        <v>39793</v>
      </c>
      <c r="B21962">
        <v>8</v>
      </c>
      <c r="C21962">
        <v>7.22373333333333</v>
      </c>
    </row>
    <row r="21963" spans="1:3" x14ac:dyDescent="0.25">
      <c r="A21963" s="1">
        <v>39793</v>
      </c>
      <c r="B21963">
        <v>11</v>
      </c>
      <c r="C21963">
        <v>7.1783208333333297</v>
      </c>
    </row>
    <row r="21964" spans="1:3" x14ac:dyDescent="0.25">
      <c r="A21964" s="1">
        <v>39793</v>
      </c>
      <c r="B21964">
        <v>14</v>
      </c>
      <c r="C21964">
        <v>7.1605958333333302</v>
      </c>
    </row>
    <row r="21965" spans="1:3" x14ac:dyDescent="0.25">
      <c r="A21965" s="1">
        <v>39793</v>
      </c>
      <c r="B21965">
        <v>16</v>
      </c>
      <c r="C21965">
        <v>7.1362333333333297</v>
      </c>
    </row>
    <row r="21966" spans="1:3" x14ac:dyDescent="0.25">
      <c r="A21966" s="1">
        <v>39793</v>
      </c>
      <c r="B21966">
        <v>18</v>
      </c>
      <c r="C21966">
        <v>7.2215083333333299</v>
      </c>
    </row>
    <row r="21967" spans="1:3" x14ac:dyDescent="0.25">
      <c r="A21967" s="1">
        <v>39793</v>
      </c>
      <c r="B21967">
        <v>20</v>
      </c>
      <c r="C21967">
        <v>7.1904166666666702</v>
      </c>
    </row>
    <row r="21968" spans="1:3" x14ac:dyDescent="0.25">
      <c r="A21968" s="1">
        <v>39793</v>
      </c>
      <c r="B21968">
        <v>22</v>
      </c>
      <c r="C21968">
        <v>7.1272124999999997</v>
      </c>
    </row>
    <row r="21969" spans="1:3" x14ac:dyDescent="0.25">
      <c r="A21969" s="1">
        <v>39793</v>
      </c>
      <c r="B21969">
        <v>27</v>
      </c>
      <c r="C21969">
        <v>7.2012</v>
      </c>
    </row>
    <row r="21970" spans="1:3" x14ac:dyDescent="0.25">
      <c r="A21970" s="1">
        <v>39793</v>
      </c>
      <c r="B21970">
        <v>32</v>
      </c>
      <c r="C21970">
        <v>6.9171500000000004</v>
      </c>
    </row>
    <row r="21971" spans="1:3" x14ac:dyDescent="0.25">
      <c r="A21971" s="1">
        <v>39793</v>
      </c>
      <c r="B21971">
        <v>42</v>
      </c>
      <c r="C21971">
        <v>7.2127999999999997</v>
      </c>
    </row>
    <row r="21972" spans="1:3" x14ac:dyDescent="0.25">
      <c r="A21972" s="1">
        <v>39794</v>
      </c>
      <c r="B21972">
        <v>0.9</v>
      </c>
      <c r="C21972">
        <v>7.1680458333333297</v>
      </c>
    </row>
    <row r="21973" spans="1:3" x14ac:dyDescent="0.25">
      <c r="A21973" s="1">
        <v>39794</v>
      </c>
      <c r="B21973">
        <v>2.5</v>
      </c>
      <c r="C21973">
        <v>7.2680458333333302</v>
      </c>
    </row>
    <row r="21974" spans="1:3" x14ac:dyDescent="0.25">
      <c r="A21974" s="1">
        <v>39794</v>
      </c>
      <c r="B21974">
        <v>5</v>
      </c>
      <c r="C21974">
        <v>7.1406458333333296</v>
      </c>
    </row>
    <row r="21975" spans="1:3" x14ac:dyDescent="0.25">
      <c r="A21975" s="1">
        <v>39794</v>
      </c>
      <c r="B21975">
        <v>8</v>
      </c>
      <c r="C21975">
        <v>7.1594833333333296</v>
      </c>
    </row>
    <row r="21976" spans="1:3" x14ac:dyDescent="0.25">
      <c r="A21976" s="1">
        <v>39794</v>
      </c>
      <c r="B21976">
        <v>11</v>
      </c>
      <c r="C21976">
        <v>7.1251458333333302</v>
      </c>
    </row>
    <row r="21977" spans="1:3" x14ac:dyDescent="0.25">
      <c r="A21977" s="1">
        <v>39794</v>
      </c>
      <c r="B21977">
        <v>14</v>
      </c>
      <c r="C21977">
        <v>7.11628333333333</v>
      </c>
    </row>
    <row r="21978" spans="1:3" x14ac:dyDescent="0.25">
      <c r="A21978" s="1">
        <v>39794</v>
      </c>
      <c r="B21978">
        <v>16</v>
      </c>
      <c r="C21978">
        <v>7.1063124999999996</v>
      </c>
    </row>
    <row r="21979" spans="1:3" x14ac:dyDescent="0.25">
      <c r="A21979" s="1">
        <v>39794</v>
      </c>
      <c r="B21979">
        <v>18</v>
      </c>
      <c r="C21979">
        <v>7.1583750000000004</v>
      </c>
    </row>
    <row r="21980" spans="1:3" x14ac:dyDescent="0.25">
      <c r="A21980" s="1">
        <v>39794</v>
      </c>
      <c r="B21980">
        <v>20</v>
      </c>
      <c r="C21980">
        <v>7.1317916666666701</v>
      </c>
    </row>
    <row r="21981" spans="1:3" x14ac:dyDescent="0.25">
      <c r="A21981" s="1">
        <v>39794</v>
      </c>
      <c r="B21981">
        <v>22</v>
      </c>
      <c r="C21981">
        <v>7.1062333333333303</v>
      </c>
    </row>
    <row r="21982" spans="1:3" x14ac:dyDescent="0.25">
      <c r="A21982" s="1">
        <v>39794</v>
      </c>
      <c r="B21982">
        <v>27</v>
      </c>
      <c r="C21982">
        <v>7.1338499999999998</v>
      </c>
    </row>
    <row r="21983" spans="1:3" x14ac:dyDescent="0.25">
      <c r="A21983" s="1">
        <v>39794</v>
      </c>
      <c r="B21983">
        <v>32</v>
      </c>
      <c r="C21983">
        <v>6.8985083333333304</v>
      </c>
    </row>
    <row r="21984" spans="1:3" x14ac:dyDescent="0.25">
      <c r="A21984" s="1">
        <v>39794</v>
      </c>
      <c r="B21984">
        <v>42</v>
      </c>
      <c r="C21984">
        <v>7.1126958333333299</v>
      </c>
    </row>
    <row r="21985" spans="1:3" x14ac:dyDescent="0.25">
      <c r="A21985" s="1">
        <v>39795</v>
      </c>
      <c r="B21985">
        <v>0.9</v>
      </c>
      <c r="C21985">
        <v>6.9849625</v>
      </c>
    </row>
    <row r="21986" spans="1:3" x14ac:dyDescent="0.25">
      <c r="A21986" s="1">
        <v>39795</v>
      </c>
      <c r="B21986">
        <v>2.5</v>
      </c>
      <c r="C21986">
        <v>7.0849624999999996</v>
      </c>
    </row>
    <row r="21987" spans="1:3" x14ac:dyDescent="0.25">
      <c r="A21987" s="1">
        <v>39795</v>
      </c>
      <c r="B21987">
        <v>5</v>
      </c>
      <c r="C21987">
        <v>7.0330333333333304</v>
      </c>
    </row>
    <row r="21988" spans="1:3" x14ac:dyDescent="0.25">
      <c r="A21988" s="1">
        <v>39795</v>
      </c>
      <c r="B21988">
        <v>8</v>
      </c>
      <c r="C21988">
        <v>7.0650166666666703</v>
      </c>
    </row>
    <row r="21989" spans="1:3" x14ac:dyDescent="0.25">
      <c r="A21989" s="1">
        <v>39795</v>
      </c>
      <c r="B21989">
        <v>11</v>
      </c>
      <c r="C21989">
        <v>7.0257125</v>
      </c>
    </row>
    <row r="21990" spans="1:3" x14ac:dyDescent="0.25">
      <c r="A21990" s="1">
        <v>39795</v>
      </c>
      <c r="B21990">
        <v>14</v>
      </c>
      <c r="C21990">
        <v>7.0593000000000004</v>
      </c>
    </row>
    <row r="21991" spans="1:3" x14ac:dyDescent="0.25">
      <c r="A21991" s="1">
        <v>39795</v>
      </c>
      <c r="B21991">
        <v>16</v>
      </c>
      <c r="C21991">
        <v>7.0437083333333304</v>
      </c>
    </row>
    <row r="21992" spans="1:3" x14ac:dyDescent="0.25">
      <c r="A21992" s="1">
        <v>39795</v>
      </c>
      <c r="B21992">
        <v>18</v>
      </c>
      <c r="C21992">
        <v>7.13568333333333</v>
      </c>
    </row>
    <row r="21993" spans="1:3" x14ac:dyDescent="0.25">
      <c r="A21993" s="1">
        <v>39795</v>
      </c>
      <c r="B21993">
        <v>20</v>
      </c>
      <c r="C21993">
        <v>7.1217750000000004</v>
      </c>
    </row>
    <row r="21994" spans="1:3" x14ac:dyDescent="0.25">
      <c r="A21994" s="1">
        <v>39795</v>
      </c>
      <c r="B21994">
        <v>22</v>
      </c>
      <c r="C21994">
        <v>7.1029375000000003</v>
      </c>
    </row>
    <row r="21995" spans="1:3" x14ac:dyDescent="0.25">
      <c r="A21995" s="1">
        <v>39795</v>
      </c>
      <c r="B21995">
        <v>27</v>
      </c>
      <c r="C21995">
        <v>7.1849375000000002</v>
      </c>
    </row>
    <row r="21996" spans="1:3" x14ac:dyDescent="0.25">
      <c r="A21996" s="1">
        <v>39795</v>
      </c>
      <c r="B21996">
        <v>32</v>
      </c>
      <c r="C21996">
        <v>7.0497791666666698</v>
      </c>
    </row>
    <row r="21997" spans="1:3" x14ac:dyDescent="0.25">
      <c r="A21997" s="1">
        <v>39795</v>
      </c>
      <c r="B21997">
        <v>42</v>
      </c>
      <c r="C21997">
        <v>7.0997791666666696</v>
      </c>
    </row>
    <row r="21998" spans="1:3" x14ac:dyDescent="0.25">
      <c r="A21998" s="1">
        <v>39796</v>
      </c>
      <c r="B21998">
        <v>0.9</v>
      </c>
      <c r="C21998">
        <v>6.8166000000000002</v>
      </c>
    </row>
    <row r="21999" spans="1:3" x14ac:dyDescent="0.25">
      <c r="A21999" s="1">
        <v>39796</v>
      </c>
      <c r="B21999">
        <v>2.5</v>
      </c>
      <c r="C21999">
        <v>6.9165999999999999</v>
      </c>
    </row>
    <row r="22000" spans="1:3" x14ac:dyDescent="0.25">
      <c r="A22000" s="1">
        <v>39796</v>
      </c>
      <c r="B22000">
        <v>5</v>
      </c>
      <c r="C22000">
        <v>6.9026541666666699</v>
      </c>
    </row>
    <row r="22001" spans="1:3" x14ac:dyDescent="0.25">
      <c r="A22001" s="1">
        <v>39796</v>
      </c>
      <c r="B22001">
        <v>8</v>
      </c>
      <c r="C22001">
        <v>6.9253875000000003</v>
      </c>
    </row>
    <row r="22002" spans="1:3" x14ac:dyDescent="0.25">
      <c r="A22002" s="1">
        <v>39796</v>
      </c>
      <c r="B22002">
        <v>11</v>
      </c>
      <c r="C22002">
        <v>6.9386749999999999</v>
      </c>
    </row>
    <row r="22003" spans="1:3" x14ac:dyDescent="0.25">
      <c r="A22003" s="1">
        <v>39796</v>
      </c>
      <c r="B22003">
        <v>14</v>
      </c>
      <c r="C22003">
        <v>6.9416958333333296</v>
      </c>
    </row>
    <row r="22004" spans="1:3" x14ac:dyDescent="0.25">
      <c r="A22004" s="1">
        <v>39796</v>
      </c>
      <c r="B22004">
        <v>16</v>
      </c>
      <c r="C22004">
        <v>6.9518874999999998</v>
      </c>
    </row>
    <row r="22005" spans="1:3" x14ac:dyDescent="0.25">
      <c r="A22005" s="1">
        <v>39796</v>
      </c>
      <c r="B22005">
        <v>18</v>
      </c>
      <c r="C22005">
        <v>6.9511541666666696</v>
      </c>
    </row>
    <row r="22006" spans="1:3" x14ac:dyDescent="0.25">
      <c r="A22006" s="1">
        <v>39796</v>
      </c>
      <c r="B22006">
        <v>20</v>
      </c>
      <c r="C22006">
        <v>6.97500416666667</v>
      </c>
    </row>
    <row r="22007" spans="1:3" x14ac:dyDescent="0.25">
      <c r="A22007" s="1">
        <v>39796</v>
      </c>
      <c r="B22007">
        <v>22</v>
      </c>
      <c r="C22007">
        <v>6.9904374999999996</v>
      </c>
    </row>
    <row r="22008" spans="1:3" x14ac:dyDescent="0.25">
      <c r="A22008" s="1">
        <v>39796</v>
      </c>
      <c r="B22008">
        <v>27</v>
      </c>
      <c r="C22008">
        <v>6.99773333333333</v>
      </c>
    </row>
    <row r="22009" spans="1:3" x14ac:dyDescent="0.25">
      <c r="A22009" s="1">
        <v>39796</v>
      </c>
      <c r="B22009">
        <v>32</v>
      </c>
      <c r="C22009">
        <v>6.8138583333333296</v>
      </c>
    </row>
    <row r="22010" spans="1:3" x14ac:dyDescent="0.25">
      <c r="A22010" s="1">
        <v>39796</v>
      </c>
      <c r="B22010">
        <v>42</v>
      </c>
      <c r="C22010">
        <v>6.8944291666666704</v>
      </c>
    </row>
    <row r="22011" spans="1:3" x14ac:dyDescent="0.25">
      <c r="A22011" s="1">
        <v>39797</v>
      </c>
      <c r="B22011">
        <v>0.9</v>
      </c>
      <c r="C22011">
        <v>6.8088375000000001</v>
      </c>
    </row>
    <row r="22012" spans="1:3" x14ac:dyDescent="0.25">
      <c r="A22012" s="1">
        <v>39797</v>
      </c>
      <c r="B22012">
        <v>2.5</v>
      </c>
      <c r="C22012">
        <v>6.9088374999999997</v>
      </c>
    </row>
    <row r="22013" spans="1:3" x14ac:dyDescent="0.25">
      <c r="A22013" s="1">
        <v>39797</v>
      </c>
      <c r="B22013">
        <v>5</v>
      </c>
      <c r="C22013">
        <v>6.9016708333333296</v>
      </c>
    </row>
    <row r="22014" spans="1:3" x14ac:dyDescent="0.25">
      <c r="A22014" s="1">
        <v>39797</v>
      </c>
      <c r="B22014">
        <v>8</v>
      </c>
      <c r="C22014">
        <v>6.9134083333333303</v>
      </c>
    </row>
    <row r="22015" spans="1:3" x14ac:dyDescent="0.25">
      <c r="A22015" s="1">
        <v>39797</v>
      </c>
      <c r="B22015">
        <v>11</v>
      </c>
      <c r="C22015">
        <v>6.90647083333333</v>
      </c>
    </row>
    <row r="22016" spans="1:3" x14ac:dyDescent="0.25">
      <c r="A22016" s="1">
        <v>39797</v>
      </c>
      <c r="B22016">
        <v>14</v>
      </c>
      <c r="C22016">
        <v>6.9113249999999997</v>
      </c>
    </row>
    <row r="22017" spans="1:3" x14ac:dyDescent="0.25">
      <c r="A22017" s="1">
        <v>39797</v>
      </c>
      <c r="B22017">
        <v>16</v>
      </c>
      <c r="C22017">
        <v>6.8988333333333296</v>
      </c>
    </row>
    <row r="22018" spans="1:3" x14ac:dyDescent="0.25">
      <c r="A22018" s="1">
        <v>39797</v>
      </c>
      <c r="B22018">
        <v>18</v>
      </c>
      <c r="C22018">
        <v>6.9255833333333303</v>
      </c>
    </row>
    <row r="22019" spans="1:3" x14ac:dyDescent="0.25">
      <c r="A22019" s="1">
        <v>39797</v>
      </c>
      <c r="B22019">
        <v>20</v>
      </c>
      <c r="C22019">
        <v>6.9315625000000001</v>
      </c>
    </row>
    <row r="22020" spans="1:3" x14ac:dyDescent="0.25">
      <c r="A22020" s="1">
        <v>39797</v>
      </c>
      <c r="B22020">
        <v>22</v>
      </c>
      <c r="C22020">
        <v>6.9015500000000003</v>
      </c>
    </row>
    <row r="22021" spans="1:3" x14ac:dyDescent="0.25">
      <c r="A22021" s="1">
        <v>39797</v>
      </c>
      <c r="B22021">
        <v>27</v>
      </c>
      <c r="C22021">
        <v>6.9339833333333303</v>
      </c>
    </row>
    <row r="22022" spans="1:3" x14ac:dyDescent="0.25">
      <c r="A22022" s="1">
        <v>39797</v>
      </c>
      <c r="B22022">
        <v>32</v>
      </c>
      <c r="C22022">
        <v>6.6921666666666697</v>
      </c>
    </row>
    <row r="22023" spans="1:3" x14ac:dyDescent="0.25">
      <c r="A22023" s="1">
        <v>39797</v>
      </c>
      <c r="B22023">
        <v>42</v>
      </c>
      <c r="C22023">
        <v>6.8084666666666704</v>
      </c>
    </row>
    <row r="22024" spans="1:3" x14ac:dyDescent="0.25">
      <c r="A22024" s="1">
        <v>39798</v>
      </c>
      <c r="B22024">
        <v>0.9</v>
      </c>
      <c r="C22024">
        <v>6.8090624999999996</v>
      </c>
    </row>
    <row r="22025" spans="1:3" x14ac:dyDescent="0.25">
      <c r="A22025" s="1">
        <v>39798</v>
      </c>
      <c r="B22025">
        <v>2.5</v>
      </c>
      <c r="C22025">
        <v>6.9090625000000001</v>
      </c>
    </row>
    <row r="22026" spans="1:3" x14ac:dyDescent="0.25">
      <c r="A22026" s="1">
        <v>39798</v>
      </c>
      <c r="B22026">
        <v>5</v>
      </c>
      <c r="C22026">
        <v>6.8902208333333297</v>
      </c>
    </row>
    <row r="22027" spans="1:3" x14ac:dyDescent="0.25">
      <c r="A22027" s="1">
        <v>39798</v>
      </c>
      <c r="B22027">
        <v>8</v>
      </c>
      <c r="C22027">
        <v>6.8902208333333297</v>
      </c>
    </row>
    <row r="22028" spans="1:3" x14ac:dyDescent="0.25">
      <c r="A22028" s="1">
        <v>39798</v>
      </c>
      <c r="B22028">
        <v>11</v>
      </c>
      <c r="C22028">
        <v>6.8902208333333297</v>
      </c>
    </row>
    <row r="22029" spans="1:3" x14ac:dyDescent="0.25">
      <c r="A22029" s="1">
        <v>39798</v>
      </c>
      <c r="B22029">
        <v>14</v>
      </c>
      <c r="C22029">
        <v>6.8902208333333297</v>
      </c>
    </row>
    <row r="22030" spans="1:3" x14ac:dyDescent="0.25">
      <c r="A22030" s="1">
        <v>39798</v>
      </c>
      <c r="B22030">
        <v>16</v>
      </c>
      <c r="C22030">
        <v>6.890225</v>
      </c>
    </row>
    <row r="22031" spans="1:3" x14ac:dyDescent="0.25">
      <c r="A22031" s="1">
        <v>39798</v>
      </c>
      <c r="B22031">
        <v>18</v>
      </c>
      <c r="C22031">
        <v>6.890225</v>
      </c>
    </row>
    <row r="22032" spans="1:3" x14ac:dyDescent="0.25">
      <c r="A22032" s="1">
        <v>39798</v>
      </c>
      <c r="B22032">
        <v>20</v>
      </c>
      <c r="C22032">
        <v>6.890225</v>
      </c>
    </row>
    <row r="22033" spans="1:3" x14ac:dyDescent="0.25">
      <c r="A22033" s="1">
        <v>39798</v>
      </c>
      <c r="B22033">
        <v>22</v>
      </c>
      <c r="C22033">
        <v>6.890225</v>
      </c>
    </row>
    <row r="22034" spans="1:3" x14ac:dyDescent="0.25">
      <c r="A22034" s="1">
        <v>39798</v>
      </c>
      <c r="B22034">
        <v>27</v>
      </c>
      <c r="C22034">
        <v>6.8933249999999999</v>
      </c>
    </row>
    <row r="22035" spans="1:3" x14ac:dyDescent="0.25">
      <c r="A22035" s="1">
        <v>39798</v>
      </c>
      <c r="B22035">
        <v>32</v>
      </c>
      <c r="C22035">
        <v>6.7990874999999997</v>
      </c>
    </row>
    <row r="22036" spans="1:3" x14ac:dyDescent="0.25">
      <c r="A22036" s="1">
        <v>39798</v>
      </c>
      <c r="B22036">
        <v>42</v>
      </c>
      <c r="C22036">
        <v>6.9177749999999998</v>
      </c>
    </row>
    <row r="22037" spans="1:3" x14ac:dyDescent="0.25">
      <c r="A22037" s="1">
        <v>39799</v>
      </c>
      <c r="B22037">
        <v>0.9</v>
      </c>
      <c r="C22037">
        <v>6.7913583333333296</v>
      </c>
    </row>
    <row r="22038" spans="1:3" x14ac:dyDescent="0.25">
      <c r="A22038" s="1">
        <v>39799</v>
      </c>
      <c r="B22038">
        <v>2.5</v>
      </c>
      <c r="C22038">
        <v>6.8913583333333301</v>
      </c>
    </row>
    <row r="22039" spans="1:3" x14ac:dyDescent="0.25">
      <c r="A22039" s="1">
        <v>39799</v>
      </c>
      <c r="B22039">
        <v>5</v>
      </c>
      <c r="C22039">
        <v>6.89025</v>
      </c>
    </row>
    <row r="22040" spans="1:3" x14ac:dyDescent="0.25">
      <c r="A22040" s="1">
        <v>39799</v>
      </c>
      <c r="B22040">
        <v>8</v>
      </c>
      <c r="C22040">
        <v>6.8902541666666703</v>
      </c>
    </row>
    <row r="22041" spans="1:3" x14ac:dyDescent="0.25">
      <c r="A22041" s="1">
        <v>39799</v>
      </c>
      <c r="B22041">
        <v>11</v>
      </c>
      <c r="C22041">
        <v>6.8902541666666703</v>
      </c>
    </row>
    <row r="22042" spans="1:3" x14ac:dyDescent="0.25">
      <c r="A22042" s="1">
        <v>39799</v>
      </c>
      <c r="B22042">
        <v>14</v>
      </c>
      <c r="C22042">
        <v>6.8902541666666703</v>
      </c>
    </row>
    <row r="22043" spans="1:3" x14ac:dyDescent="0.25">
      <c r="A22043" s="1">
        <v>39799</v>
      </c>
      <c r="B22043">
        <v>16</v>
      </c>
      <c r="C22043">
        <v>6.8902541666666703</v>
      </c>
    </row>
    <row r="22044" spans="1:3" x14ac:dyDescent="0.25">
      <c r="A22044" s="1">
        <v>39799</v>
      </c>
      <c r="B22044">
        <v>18</v>
      </c>
      <c r="C22044">
        <v>6.8902541666666703</v>
      </c>
    </row>
    <row r="22045" spans="1:3" x14ac:dyDescent="0.25">
      <c r="A22045" s="1">
        <v>39799</v>
      </c>
      <c r="B22045">
        <v>20</v>
      </c>
      <c r="C22045">
        <v>6.8902541666666703</v>
      </c>
    </row>
    <row r="22046" spans="1:3" x14ac:dyDescent="0.25">
      <c r="A22046" s="1">
        <v>39799</v>
      </c>
      <c r="B22046">
        <v>22</v>
      </c>
      <c r="C22046">
        <v>6.89025833333333</v>
      </c>
    </row>
    <row r="22047" spans="1:3" x14ac:dyDescent="0.25">
      <c r="A22047" s="1">
        <v>39799</v>
      </c>
      <c r="B22047">
        <v>27</v>
      </c>
      <c r="C22047">
        <v>6.8923291666666699</v>
      </c>
    </row>
    <row r="22048" spans="1:3" x14ac:dyDescent="0.25">
      <c r="A22048" s="1">
        <v>39799</v>
      </c>
      <c r="B22048">
        <v>32</v>
      </c>
      <c r="C22048">
        <v>6.7685166666666703</v>
      </c>
    </row>
    <row r="22049" spans="1:3" x14ac:dyDescent="0.25">
      <c r="A22049" s="1">
        <v>39799</v>
      </c>
      <c r="B22049">
        <v>42</v>
      </c>
      <c r="C22049">
        <v>6.9628249999999996</v>
      </c>
    </row>
    <row r="22050" spans="1:3" x14ac:dyDescent="0.25">
      <c r="A22050" s="1">
        <v>39800</v>
      </c>
      <c r="B22050">
        <v>0.9</v>
      </c>
      <c r="C22050">
        <v>6.8578250000000001</v>
      </c>
    </row>
    <row r="22051" spans="1:3" x14ac:dyDescent="0.25">
      <c r="A22051" s="1">
        <v>39800</v>
      </c>
      <c r="B22051">
        <v>2.5</v>
      </c>
      <c r="C22051">
        <v>6.9578249999999997</v>
      </c>
    </row>
    <row r="22052" spans="1:3" x14ac:dyDescent="0.25">
      <c r="A22052" s="1">
        <v>39800</v>
      </c>
      <c r="B22052">
        <v>5</v>
      </c>
      <c r="C22052">
        <v>6.8979916666666696</v>
      </c>
    </row>
    <row r="22053" spans="1:3" x14ac:dyDescent="0.25">
      <c r="A22053" s="1">
        <v>39800</v>
      </c>
      <c r="B22053">
        <v>8</v>
      </c>
      <c r="C22053">
        <v>6.8990999999999998</v>
      </c>
    </row>
    <row r="22054" spans="1:3" x14ac:dyDescent="0.25">
      <c r="A22054" s="1">
        <v>39800</v>
      </c>
      <c r="B22054">
        <v>11</v>
      </c>
      <c r="C22054">
        <v>6.8924500000000002</v>
      </c>
    </row>
    <row r="22055" spans="1:3" x14ac:dyDescent="0.25">
      <c r="A22055" s="1">
        <v>39800</v>
      </c>
      <c r="B22055">
        <v>14</v>
      </c>
      <c r="C22055">
        <v>6.89134166666667</v>
      </c>
    </row>
    <row r="22056" spans="1:3" x14ac:dyDescent="0.25">
      <c r="A22056" s="1">
        <v>39800</v>
      </c>
      <c r="B22056">
        <v>16</v>
      </c>
      <c r="C22056">
        <v>6.8902374999999996</v>
      </c>
    </row>
    <row r="22057" spans="1:3" x14ac:dyDescent="0.25">
      <c r="A22057" s="1">
        <v>39800</v>
      </c>
      <c r="B22057">
        <v>18</v>
      </c>
      <c r="C22057">
        <v>6.8913458333333297</v>
      </c>
    </row>
    <row r="22058" spans="1:3" x14ac:dyDescent="0.25">
      <c r="A22058" s="1">
        <v>39800</v>
      </c>
      <c r="B22058">
        <v>20</v>
      </c>
      <c r="C22058">
        <v>6.8935624999999998</v>
      </c>
    </row>
    <row r="22059" spans="1:3" x14ac:dyDescent="0.25">
      <c r="A22059" s="1">
        <v>39800</v>
      </c>
      <c r="B22059">
        <v>22</v>
      </c>
      <c r="C22059">
        <v>6.8902374999999996</v>
      </c>
    </row>
    <row r="22060" spans="1:3" x14ac:dyDescent="0.25">
      <c r="A22060" s="1">
        <v>39800</v>
      </c>
      <c r="B22060">
        <v>27</v>
      </c>
      <c r="C22060">
        <v>6.8913458333333297</v>
      </c>
    </row>
    <row r="22061" spans="1:3" x14ac:dyDescent="0.25">
      <c r="A22061" s="1">
        <v>39800</v>
      </c>
      <c r="B22061">
        <v>32</v>
      </c>
      <c r="C22061">
        <v>6.8835333333333297</v>
      </c>
    </row>
    <row r="22062" spans="1:3" x14ac:dyDescent="0.25">
      <c r="A22062" s="1">
        <v>39800</v>
      </c>
      <c r="B22062">
        <v>42</v>
      </c>
      <c r="C22062">
        <v>6.9284833333333298</v>
      </c>
    </row>
    <row r="22063" spans="1:3" x14ac:dyDescent="0.25">
      <c r="A22063" s="1">
        <v>39801</v>
      </c>
      <c r="B22063">
        <v>0.9</v>
      </c>
      <c r="C22063">
        <v>6.8279125000000001</v>
      </c>
    </row>
    <row r="22064" spans="1:3" x14ac:dyDescent="0.25">
      <c r="A22064" s="1">
        <v>39801</v>
      </c>
      <c r="B22064">
        <v>2.5</v>
      </c>
      <c r="C22064">
        <v>6.9279124999999997</v>
      </c>
    </row>
    <row r="22065" spans="1:3" x14ac:dyDescent="0.25">
      <c r="A22065" s="1">
        <v>39801</v>
      </c>
      <c r="B22065">
        <v>5</v>
      </c>
      <c r="C22065">
        <v>6.8924458333333298</v>
      </c>
    </row>
    <row r="22066" spans="1:3" x14ac:dyDescent="0.25">
      <c r="A22066" s="1">
        <v>39801</v>
      </c>
      <c r="B22066">
        <v>8</v>
      </c>
      <c r="C22066">
        <v>6.8902333333333301</v>
      </c>
    </row>
    <row r="22067" spans="1:3" x14ac:dyDescent="0.25">
      <c r="A22067" s="1">
        <v>39801</v>
      </c>
      <c r="B22067">
        <v>11</v>
      </c>
      <c r="C22067">
        <v>6.8902333333333301</v>
      </c>
    </row>
    <row r="22068" spans="1:3" x14ac:dyDescent="0.25">
      <c r="A22068" s="1">
        <v>39801</v>
      </c>
      <c r="B22068">
        <v>14</v>
      </c>
      <c r="C22068">
        <v>6.8902333333333301</v>
      </c>
    </row>
    <row r="22069" spans="1:3" x14ac:dyDescent="0.25">
      <c r="A22069" s="1">
        <v>39801</v>
      </c>
      <c r="B22069">
        <v>16</v>
      </c>
      <c r="C22069">
        <v>6.8902333333333301</v>
      </c>
    </row>
    <row r="22070" spans="1:3" x14ac:dyDescent="0.25">
      <c r="A22070" s="1">
        <v>39801</v>
      </c>
      <c r="B22070">
        <v>18</v>
      </c>
      <c r="C22070">
        <v>6.8924500000000002</v>
      </c>
    </row>
    <row r="22071" spans="1:3" x14ac:dyDescent="0.25">
      <c r="A22071" s="1">
        <v>39801</v>
      </c>
      <c r="B22071">
        <v>20</v>
      </c>
      <c r="C22071">
        <v>6.8902333333333301</v>
      </c>
    </row>
    <row r="22072" spans="1:3" x14ac:dyDescent="0.25">
      <c r="A22072" s="1">
        <v>39801</v>
      </c>
      <c r="B22072">
        <v>22</v>
      </c>
      <c r="C22072">
        <v>6.8902333333333301</v>
      </c>
    </row>
    <row r="22073" spans="1:3" x14ac:dyDescent="0.25">
      <c r="A22073" s="1">
        <v>39801</v>
      </c>
      <c r="B22073">
        <v>27</v>
      </c>
      <c r="C22073">
        <v>6.8924500000000002</v>
      </c>
    </row>
    <row r="22074" spans="1:3" x14ac:dyDescent="0.25">
      <c r="A22074" s="1">
        <v>39801</v>
      </c>
      <c r="B22074">
        <v>32</v>
      </c>
      <c r="C22074">
        <v>6.8613166666666698</v>
      </c>
    </row>
    <row r="22075" spans="1:3" x14ac:dyDescent="0.25">
      <c r="A22075" s="1">
        <v>39801</v>
      </c>
      <c r="B22075">
        <v>42</v>
      </c>
      <c r="C22075">
        <v>6.9491666666666703</v>
      </c>
    </row>
    <row r="22076" spans="1:3" x14ac:dyDescent="0.25">
      <c r="A22076" s="1">
        <v>39802</v>
      </c>
      <c r="B22076">
        <v>0.9</v>
      </c>
      <c r="C22076">
        <v>7.1226208333333298</v>
      </c>
    </row>
    <row r="22077" spans="1:3" x14ac:dyDescent="0.25">
      <c r="A22077" s="1">
        <v>39802</v>
      </c>
      <c r="B22077">
        <v>2.5</v>
      </c>
      <c r="C22077">
        <v>7.2226208333333304</v>
      </c>
    </row>
    <row r="22078" spans="1:3" x14ac:dyDescent="0.25">
      <c r="A22078" s="1">
        <v>39802</v>
      </c>
      <c r="B22078">
        <v>5</v>
      </c>
      <c r="C22078">
        <v>7.0564458333333304</v>
      </c>
    </row>
    <row r="22079" spans="1:3" x14ac:dyDescent="0.25">
      <c r="A22079" s="1">
        <v>39802</v>
      </c>
      <c r="B22079">
        <v>8</v>
      </c>
      <c r="C22079">
        <v>7.0652999999999997</v>
      </c>
    </row>
    <row r="22080" spans="1:3" x14ac:dyDescent="0.25">
      <c r="A22080" s="1">
        <v>39802</v>
      </c>
      <c r="B22080">
        <v>11</v>
      </c>
      <c r="C22080">
        <v>7.0110124999999996</v>
      </c>
    </row>
    <row r="22081" spans="1:3" x14ac:dyDescent="0.25">
      <c r="A22081" s="1">
        <v>39802</v>
      </c>
      <c r="B22081">
        <v>14</v>
      </c>
      <c r="C22081">
        <v>7.0032583333333296</v>
      </c>
    </row>
    <row r="22082" spans="1:3" x14ac:dyDescent="0.25">
      <c r="A22082" s="1">
        <v>39802</v>
      </c>
      <c r="B22082">
        <v>16</v>
      </c>
      <c r="C22082">
        <v>6.9921708333333301</v>
      </c>
    </row>
    <row r="22083" spans="1:3" x14ac:dyDescent="0.25">
      <c r="A22083" s="1">
        <v>39802</v>
      </c>
      <c r="B22083">
        <v>18</v>
      </c>
      <c r="C22083">
        <v>7.0254124999999998</v>
      </c>
    </row>
    <row r="22084" spans="1:3" x14ac:dyDescent="0.25">
      <c r="A22084" s="1">
        <v>39802</v>
      </c>
      <c r="B22084">
        <v>20</v>
      </c>
      <c r="C22084">
        <v>7.0220833333333301</v>
      </c>
    </row>
    <row r="22085" spans="1:3" x14ac:dyDescent="0.25">
      <c r="A22085" s="1">
        <v>39802</v>
      </c>
      <c r="B22085">
        <v>22</v>
      </c>
      <c r="C22085">
        <v>6.9666874999999999</v>
      </c>
    </row>
    <row r="22086" spans="1:3" x14ac:dyDescent="0.25">
      <c r="A22086" s="1">
        <v>39802</v>
      </c>
      <c r="B22086">
        <v>27</v>
      </c>
      <c r="C22086">
        <v>6.9866374999999996</v>
      </c>
    </row>
    <row r="22087" spans="1:3" x14ac:dyDescent="0.25">
      <c r="A22087" s="1">
        <v>39802</v>
      </c>
      <c r="B22087">
        <v>32</v>
      </c>
      <c r="C22087">
        <v>6.8891291666666703</v>
      </c>
    </row>
    <row r="22088" spans="1:3" x14ac:dyDescent="0.25">
      <c r="A22088" s="1">
        <v>39802</v>
      </c>
      <c r="B22088">
        <v>42</v>
      </c>
      <c r="C22088">
        <v>6.8974833333333301</v>
      </c>
    </row>
    <row r="22089" spans="1:3" x14ac:dyDescent="0.25">
      <c r="A22089" s="1">
        <v>39803</v>
      </c>
      <c r="B22089">
        <v>0.9</v>
      </c>
      <c r="C22089">
        <v>7.2544750000000002</v>
      </c>
    </row>
    <row r="22090" spans="1:3" x14ac:dyDescent="0.25">
      <c r="A22090" s="1">
        <v>39803</v>
      </c>
      <c r="B22090">
        <v>2.5</v>
      </c>
      <c r="C22090">
        <v>7.3544749999999999</v>
      </c>
    </row>
    <row r="22091" spans="1:3" x14ac:dyDescent="0.25">
      <c r="A22091" s="1">
        <v>39803</v>
      </c>
      <c r="B22091">
        <v>5</v>
      </c>
      <c r="C22091">
        <v>7.3278916666666696</v>
      </c>
    </row>
    <row r="22092" spans="1:3" x14ac:dyDescent="0.25">
      <c r="A22092" s="1">
        <v>39803</v>
      </c>
      <c r="B22092">
        <v>8</v>
      </c>
      <c r="C22092">
        <v>7.3256750000000004</v>
      </c>
    </row>
    <row r="22093" spans="1:3" x14ac:dyDescent="0.25">
      <c r="A22093" s="1">
        <v>39803</v>
      </c>
      <c r="B22093">
        <v>11</v>
      </c>
      <c r="C22093">
        <v>7.3179166666666697</v>
      </c>
    </row>
    <row r="22094" spans="1:3" x14ac:dyDescent="0.25">
      <c r="A22094" s="1">
        <v>39803</v>
      </c>
      <c r="B22094">
        <v>14</v>
      </c>
      <c r="C22094">
        <v>7.30905</v>
      </c>
    </row>
    <row r="22095" spans="1:3" x14ac:dyDescent="0.25">
      <c r="A22095" s="1">
        <v>39803</v>
      </c>
      <c r="B22095">
        <v>16</v>
      </c>
      <c r="C22095">
        <v>7.2990791666666697</v>
      </c>
    </row>
    <row r="22096" spans="1:3" x14ac:dyDescent="0.25">
      <c r="A22096" s="1">
        <v>39803</v>
      </c>
      <c r="B22096">
        <v>18</v>
      </c>
      <c r="C22096">
        <v>7.3079416666666699</v>
      </c>
    </row>
    <row r="22097" spans="1:3" x14ac:dyDescent="0.25">
      <c r="A22097" s="1">
        <v>39803</v>
      </c>
      <c r="B22097">
        <v>20</v>
      </c>
      <c r="C22097">
        <v>7.2879958333333299</v>
      </c>
    </row>
    <row r="22098" spans="1:3" x14ac:dyDescent="0.25">
      <c r="A22098" s="1">
        <v>39803</v>
      </c>
      <c r="B22098">
        <v>22</v>
      </c>
      <c r="C22098">
        <v>7.2447916666666696</v>
      </c>
    </row>
    <row r="22099" spans="1:3" x14ac:dyDescent="0.25">
      <c r="A22099" s="1">
        <v>39803</v>
      </c>
      <c r="B22099">
        <v>27</v>
      </c>
      <c r="C22099">
        <v>7.2514374999999998</v>
      </c>
    </row>
    <row r="22100" spans="1:3" x14ac:dyDescent="0.25">
      <c r="A22100" s="1">
        <v>39803</v>
      </c>
      <c r="B22100">
        <v>32</v>
      </c>
      <c r="C22100">
        <v>6.9312250000000004</v>
      </c>
    </row>
    <row r="22101" spans="1:3" x14ac:dyDescent="0.25">
      <c r="A22101" s="1">
        <v>39803</v>
      </c>
      <c r="B22101">
        <v>42</v>
      </c>
      <c r="C22101">
        <v>6.9644666666666701</v>
      </c>
    </row>
    <row r="22102" spans="1:3" x14ac:dyDescent="0.25">
      <c r="A22102" s="1">
        <v>39804</v>
      </c>
      <c r="B22102">
        <v>0.9</v>
      </c>
      <c r="C22102">
        <v>7.4716125</v>
      </c>
    </row>
    <row r="22103" spans="1:3" x14ac:dyDescent="0.25">
      <c r="A22103" s="1">
        <v>39804</v>
      </c>
      <c r="B22103">
        <v>2.5</v>
      </c>
      <c r="C22103">
        <v>7.5716124999999996</v>
      </c>
    </row>
    <row r="22104" spans="1:3" x14ac:dyDescent="0.25">
      <c r="A22104" s="1">
        <v>39804</v>
      </c>
      <c r="B22104">
        <v>5</v>
      </c>
      <c r="C22104">
        <v>7.4176333333333302</v>
      </c>
    </row>
    <row r="22105" spans="1:3" x14ac:dyDescent="0.25">
      <c r="A22105" s="1">
        <v>39804</v>
      </c>
      <c r="B22105">
        <v>8</v>
      </c>
      <c r="C22105">
        <v>7.3987999999999996</v>
      </c>
    </row>
    <row r="22106" spans="1:3" x14ac:dyDescent="0.25">
      <c r="A22106" s="1">
        <v>39804</v>
      </c>
      <c r="B22106">
        <v>11</v>
      </c>
      <c r="C22106">
        <v>7.3445125000000004</v>
      </c>
    </row>
    <row r="22107" spans="1:3" x14ac:dyDescent="0.25">
      <c r="A22107" s="1">
        <v>39804</v>
      </c>
      <c r="B22107">
        <v>14</v>
      </c>
      <c r="C22107">
        <v>7.3345374999999997</v>
      </c>
    </row>
    <row r="22108" spans="1:3" x14ac:dyDescent="0.25">
      <c r="A22108" s="1">
        <v>39804</v>
      </c>
      <c r="B22108">
        <v>16</v>
      </c>
      <c r="C22108">
        <v>7.3223500000000001</v>
      </c>
    </row>
    <row r="22109" spans="1:3" x14ac:dyDescent="0.25">
      <c r="A22109" s="1">
        <v>39804</v>
      </c>
      <c r="B22109">
        <v>18</v>
      </c>
      <c r="C22109">
        <v>7.3334291666666704</v>
      </c>
    </row>
    <row r="22110" spans="1:3" x14ac:dyDescent="0.25">
      <c r="A22110" s="1">
        <v>39804</v>
      </c>
      <c r="B22110">
        <v>20</v>
      </c>
      <c r="C22110">
        <v>7.3168083333333298</v>
      </c>
    </row>
    <row r="22111" spans="1:3" x14ac:dyDescent="0.25">
      <c r="A22111" s="1">
        <v>39804</v>
      </c>
      <c r="B22111">
        <v>22</v>
      </c>
      <c r="C22111">
        <v>7.3156999999999996</v>
      </c>
    </row>
    <row r="22112" spans="1:3" x14ac:dyDescent="0.25">
      <c r="A22112" s="1">
        <v>39804</v>
      </c>
      <c r="B22112">
        <v>27</v>
      </c>
      <c r="C22112">
        <v>7.3134833333333296</v>
      </c>
    </row>
    <row r="22113" spans="1:3" x14ac:dyDescent="0.25">
      <c r="A22113" s="1">
        <v>39804</v>
      </c>
      <c r="B22113">
        <v>32</v>
      </c>
      <c r="C22113">
        <v>6.98553333333333</v>
      </c>
    </row>
    <row r="22114" spans="1:3" x14ac:dyDescent="0.25">
      <c r="A22114" s="1">
        <v>39804</v>
      </c>
      <c r="B22114">
        <v>42</v>
      </c>
      <c r="C22114">
        <v>7.0287416666666704</v>
      </c>
    </row>
    <row r="22115" spans="1:3" x14ac:dyDescent="0.25">
      <c r="A22115" s="1">
        <v>39805</v>
      </c>
      <c r="B22115">
        <v>0.9</v>
      </c>
      <c r="C22115">
        <v>7.4184333333333301</v>
      </c>
    </row>
    <row r="22116" spans="1:3" x14ac:dyDescent="0.25">
      <c r="A22116" s="1">
        <v>39805</v>
      </c>
      <c r="B22116">
        <v>2.5</v>
      </c>
      <c r="C22116">
        <v>7.5184333333333297</v>
      </c>
    </row>
    <row r="22117" spans="1:3" x14ac:dyDescent="0.25">
      <c r="A22117" s="1">
        <v>39805</v>
      </c>
      <c r="B22117">
        <v>5</v>
      </c>
      <c r="C22117">
        <v>7.3877125000000001</v>
      </c>
    </row>
    <row r="22118" spans="1:3" x14ac:dyDescent="0.25">
      <c r="A22118" s="1">
        <v>39805</v>
      </c>
      <c r="B22118">
        <v>8</v>
      </c>
      <c r="C22118">
        <v>7.3888333333333298</v>
      </c>
    </row>
    <row r="22119" spans="1:3" x14ac:dyDescent="0.25">
      <c r="A22119" s="1">
        <v>39805</v>
      </c>
      <c r="B22119">
        <v>11</v>
      </c>
      <c r="C22119">
        <v>7.3289999999999997</v>
      </c>
    </row>
    <row r="22120" spans="1:3" x14ac:dyDescent="0.25">
      <c r="A22120" s="1">
        <v>39805</v>
      </c>
      <c r="B22120">
        <v>14</v>
      </c>
      <c r="C22120">
        <v>7.3201333333333301</v>
      </c>
    </row>
    <row r="22121" spans="1:3" x14ac:dyDescent="0.25">
      <c r="A22121" s="1">
        <v>39805</v>
      </c>
      <c r="B22121">
        <v>16</v>
      </c>
      <c r="C22121">
        <v>7.3190249999999999</v>
      </c>
    </row>
    <row r="22122" spans="1:3" x14ac:dyDescent="0.25">
      <c r="A22122" s="1">
        <v>39805</v>
      </c>
      <c r="B22122">
        <v>18</v>
      </c>
      <c r="C22122">
        <v>7.3156999999999996</v>
      </c>
    </row>
    <row r="22123" spans="1:3" x14ac:dyDescent="0.25">
      <c r="A22123" s="1">
        <v>39805</v>
      </c>
      <c r="B22123">
        <v>20</v>
      </c>
      <c r="C22123">
        <v>7.3156999999999996</v>
      </c>
    </row>
    <row r="22124" spans="1:3" x14ac:dyDescent="0.25">
      <c r="A22124" s="1">
        <v>39805</v>
      </c>
      <c r="B22124">
        <v>22</v>
      </c>
      <c r="C22124">
        <v>7.3123750000000003</v>
      </c>
    </row>
    <row r="22125" spans="1:3" x14ac:dyDescent="0.25">
      <c r="A22125" s="1">
        <v>39805</v>
      </c>
      <c r="B22125">
        <v>27</v>
      </c>
      <c r="C22125">
        <v>7.3120791666666696</v>
      </c>
    </row>
    <row r="22126" spans="1:3" x14ac:dyDescent="0.25">
      <c r="A22126" s="1">
        <v>39805</v>
      </c>
      <c r="B22126">
        <v>32</v>
      </c>
      <c r="C22126">
        <v>7.0320666666666698</v>
      </c>
    </row>
    <row r="22127" spans="1:3" x14ac:dyDescent="0.25">
      <c r="A22127" s="1">
        <v>39805</v>
      </c>
      <c r="B22127">
        <v>42</v>
      </c>
      <c r="C22127">
        <v>7.1103500000000004</v>
      </c>
    </row>
    <row r="22128" spans="1:3" x14ac:dyDescent="0.25">
      <c r="A22128" s="1">
        <v>39806</v>
      </c>
      <c r="B22128">
        <v>0.9</v>
      </c>
      <c r="C22128">
        <v>7.3774583333333297</v>
      </c>
    </row>
    <row r="22129" spans="1:3" x14ac:dyDescent="0.25">
      <c r="A22129" s="1">
        <v>39806</v>
      </c>
      <c r="B22129">
        <v>2.5</v>
      </c>
      <c r="C22129">
        <v>7.4774583333333302</v>
      </c>
    </row>
    <row r="22130" spans="1:3" x14ac:dyDescent="0.25">
      <c r="A22130" s="1">
        <v>39806</v>
      </c>
      <c r="B22130">
        <v>5</v>
      </c>
      <c r="C22130">
        <v>7.3688958333333296</v>
      </c>
    </row>
    <row r="22131" spans="1:3" x14ac:dyDescent="0.25">
      <c r="A22131" s="1">
        <v>39806</v>
      </c>
      <c r="B22131">
        <v>8</v>
      </c>
      <c r="C22131">
        <v>7.3633458333333301</v>
      </c>
    </row>
    <row r="22132" spans="1:3" x14ac:dyDescent="0.25">
      <c r="A22132" s="1">
        <v>39806</v>
      </c>
      <c r="B22132">
        <v>11</v>
      </c>
      <c r="C22132">
        <v>7.3445125000000004</v>
      </c>
    </row>
    <row r="22133" spans="1:3" x14ac:dyDescent="0.25">
      <c r="A22133" s="1">
        <v>39806</v>
      </c>
      <c r="B22133">
        <v>14</v>
      </c>
      <c r="C22133">
        <v>7.3278916666666696</v>
      </c>
    </row>
    <row r="22134" spans="1:3" x14ac:dyDescent="0.25">
      <c r="A22134" s="1">
        <v>39806</v>
      </c>
      <c r="B22134">
        <v>16</v>
      </c>
      <c r="C22134">
        <v>7.3156999999999996</v>
      </c>
    </row>
    <row r="22135" spans="1:3" x14ac:dyDescent="0.25">
      <c r="A22135" s="1">
        <v>39806</v>
      </c>
      <c r="B22135">
        <v>18</v>
      </c>
      <c r="C22135">
        <v>7.32124166666667</v>
      </c>
    </row>
    <row r="22136" spans="1:3" x14ac:dyDescent="0.25">
      <c r="A22136" s="1">
        <v>39806</v>
      </c>
      <c r="B22136">
        <v>20</v>
      </c>
      <c r="C22136">
        <v>7.3156999999999996</v>
      </c>
    </row>
    <row r="22137" spans="1:3" x14ac:dyDescent="0.25">
      <c r="A22137" s="1">
        <v>39806</v>
      </c>
      <c r="B22137">
        <v>22</v>
      </c>
      <c r="C22137">
        <v>7.30905</v>
      </c>
    </row>
    <row r="22138" spans="1:3" x14ac:dyDescent="0.25">
      <c r="A22138" s="1">
        <v>39806</v>
      </c>
      <c r="B22138">
        <v>27</v>
      </c>
      <c r="C22138">
        <v>7.3134833333333296</v>
      </c>
    </row>
    <row r="22139" spans="1:3" x14ac:dyDescent="0.25">
      <c r="A22139" s="1">
        <v>39806</v>
      </c>
      <c r="B22139">
        <v>32</v>
      </c>
      <c r="C22139">
        <v>6.9743708333333299</v>
      </c>
    </row>
    <row r="22140" spans="1:3" x14ac:dyDescent="0.25">
      <c r="A22140" s="1">
        <v>39806</v>
      </c>
      <c r="B22140">
        <v>42</v>
      </c>
      <c r="C22140">
        <v>7.1520250000000001</v>
      </c>
    </row>
    <row r="22141" spans="1:3" x14ac:dyDescent="0.25">
      <c r="A22141" s="1">
        <v>39807</v>
      </c>
      <c r="B22141">
        <v>0.9</v>
      </c>
      <c r="C22141">
        <v>7.2312166666666702</v>
      </c>
    </row>
    <row r="22142" spans="1:3" x14ac:dyDescent="0.25">
      <c r="A22142" s="1">
        <v>39807</v>
      </c>
      <c r="B22142">
        <v>2.5</v>
      </c>
      <c r="C22142">
        <v>7.3312166666666698</v>
      </c>
    </row>
    <row r="22143" spans="1:3" x14ac:dyDescent="0.25">
      <c r="A22143" s="1">
        <v>39807</v>
      </c>
      <c r="B22143">
        <v>5</v>
      </c>
      <c r="C22143">
        <v>7.3156999999999996</v>
      </c>
    </row>
    <row r="22144" spans="1:3" x14ac:dyDescent="0.25">
      <c r="A22144" s="1">
        <v>39807</v>
      </c>
      <c r="B22144">
        <v>8</v>
      </c>
      <c r="C22144">
        <v>7.3156999999999996</v>
      </c>
    </row>
    <row r="22145" spans="1:3" x14ac:dyDescent="0.25">
      <c r="A22145" s="1">
        <v>39807</v>
      </c>
      <c r="B22145">
        <v>11</v>
      </c>
      <c r="C22145">
        <v>7.3156999999999996</v>
      </c>
    </row>
    <row r="22146" spans="1:3" x14ac:dyDescent="0.25">
      <c r="A22146" s="1">
        <v>39807</v>
      </c>
      <c r="B22146">
        <v>14</v>
      </c>
      <c r="C22146">
        <v>7.3156999999999996</v>
      </c>
    </row>
    <row r="22147" spans="1:3" x14ac:dyDescent="0.25">
      <c r="A22147" s="1">
        <v>39807</v>
      </c>
      <c r="B22147">
        <v>16</v>
      </c>
      <c r="C22147">
        <v>7.3156999999999996</v>
      </c>
    </row>
    <row r="22148" spans="1:3" x14ac:dyDescent="0.25">
      <c r="A22148" s="1">
        <v>39807</v>
      </c>
      <c r="B22148">
        <v>18</v>
      </c>
      <c r="C22148">
        <v>7.3145916666666704</v>
      </c>
    </row>
    <row r="22149" spans="1:3" x14ac:dyDescent="0.25">
      <c r="A22149" s="1">
        <v>39807</v>
      </c>
      <c r="B22149">
        <v>20</v>
      </c>
      <c r="C22149">
        <v>7.3079416666666699</v>
      </c>
    </row>
    <row r="22150" spans="1:3" x14ac:dyDescent="0.25">
      <c r="A22150" s="1">
        <v>39807</v>
      </c>
      <c r="B22150">
        <v>22</v>
      </c>
      <c r="C22150">
        <v>7.2569666666666697</v>
      </c>
    </row>
    <row r="22151" spans="1:3" x14ac:dyDescent="0.25">
      <c r="A22151" s="1">
        <v>39807</v>
      </c>
      <c r="B22151">
        <v>27</v>
      </c>
      <c r="C22151">
        <v>7.2667875000000004</v>
      </c>
    </row>
    <row r="22152" spans="1:3" x14ac:dyDescent="0.25">
      <c r="A22152" s="1">
        <v>39807</v>
      </c>
      <c r="B22152">
        <v>32</v>
      </c>
      <c r="C22152">
        <v>6.9471125000000002</v>
      </c>
    </row>
    <row r="22153" spans="1:3" x14ac:dyDescent="0.25">
      <c r="A22153" s="1">
        <v>39807</v>
      </c>
      <c r="B22153">
        <v>42</v>
      </c>
      <c r="C22153">
        <v>7.2184916666666696</v>
      </c>
    </row>
    <row r="22154" spans="1:3" x14ac:dyDescent="0.25">
      <c r="A22154" s="1">
        <v>39808</v>
      </c>
      <c r="B22154">
        <v>0.9</v>
      </c>
      <c r="C22154">
        <v>7.2157</v>
      </c>
    </row>
    <row r="22155" spans="1:3" x14ac:dyDescent="0.25">
      <c r="A22155" s="1">
        <v>39808</v>
      </c>
      <c r="B22155">
        <v>2.5</v>
      </c>
      <c r="C22155">
        <v>7.3156999999999996</v>
      </c>
    </row>
    <row r="22156" spans="1:3" x14ac:dyDescent="0.25">
      <c r="A22156" s="1">
        <v>39808</v>
      </c>
      <c r="B22156">
        <v>5</v>
      </c>
      <c r="C22156">
        <v>7.3123750000000003</v>
      </c>
    </row>
    <row r="22157" spans="1:3" x14ac:dyDescent="0.25">
      <c r="A22157" s="1">
        <v>39808</v>
      </c>
      <c r="B22157">
        <v>8</v>
      </c>
      <c r="C22157">
        <v>7.3145916666666704</v>
      </c>
    </row>
    <row r="22158" spans="1:3" x14ac:dyDescent="0.25">
      <c r="A22158" s="1">
        <v>39808</v>
      </c>
      <c r="B22158">
        <v>11</v>
      </c>
      <c r="C22158">
        <v>7.3057249999999998</v>
      </c>
    </row>
    <row r="22159" spans="1:3" x14ac:dyDescent="0.25">
      <c r="A22159" s="1">
        <v>39808</v>
      </c>
      <c r="B22159">
        <v>14</v>
      </c>
      <c r="C22159">
        <v>7.3101583333333302</v>
      </c>
    </row>
    <row r="22160" spans="1:3" x14ac:dyDescent="0.25">
      <c r="A22160" s="1">
        <v>39808</v>
      </c>
      <c r="B22160">
        <v>16</v>
      </c>
      <c r="C22160">
        <v>7.2968624999999996</v>
      </c>
    </row>
    <row r="22161" spans="1:3" x14ac:dyDescent="0.25">
      <c r="A22161" s="1">
        <v>39808</v>
      </c>
      <c r="B22161">
        <v>18</v>
      </c>
      <c r="C22161">
        <v>7.3145916666666704</v>
      </c>
    </row>
    <row r="22162" spans="1:3" x14ac:dyDescent="0.25">
      <c r="A22162" s="1">
        <v>39808</v>
      </c>
      <c r="B22162">
        <v>20</v>
      </c>
      <c r="C22162">
        <v>7.3145916666666704</v>
      </c>
    </row>
    <row r="22163" spans="1:3" x14ac:dyDescent="0.25">
      <c r="A22163" s="1">
        <v>39808</v>
      </c>
      <c r="B22163">
        <v>22</v>
      </c>
      <c r="C22163">
        <v>7.2735124999999998</v>
      </c>
    </row>
    <row r="22164" spans="1:3" x14ac:dyDescent="0.25">
      <c r="A22164" s="1">
        <v>39808</v>
      </c>
      <c r="B22164">
        <v>27</v>
      </c>
      <c r="C22164">
        <v>7.2955249999999996</v>
      </c>
    </row>
    <row r="22165" spans="1:3" x14ac:dyDescent="0.25">
      <c r="A22165" s="1">
        <v>39808</v>
      </c>
      <c r="B22165">
        <v>32</v>
      </c>
      <c r="C22165">
        <v>6.9689874999999999</v>
      </c>
    </row>
    <row r="22166" spans="1:3" x14ac:dyDescent="0.25">
      <c r="A22166" s="1">
        <v>39808</v>
      </c>
      <c r="B22166">
        <v>42</v>
      </c>
      <c r="C22166">
        <v>7.2374000000000001</v>
      </c>
    </row>
    <row r="22167" spans="1:3" x14ac:dyDescent="0.25">
      <c r="A22167" s="1">
        <v>39809</v>
      </c>
      <c r="B22167">
        <v>0.9</v>
      </c>
      <c r="C22167">
        <v>7.14479166666667</v>
      </c>
    </row>
    <row r="22168" spans="1:3" x14ac:dyDescent="0.25">
      <c r="A22168" s="1">
        <v>39809</v>
      </c>
      <c r="B22168">
        <v>2.5</v>
      </c>
      <c r="C22168">
        <v>7.2447916666666696</v>
      </c>
    </row>
    <row r="22169" spans="1:3" x14ac:dyDescent="0.25">
      <c r="A22169" s="1">
        <v>39809</v>
      </c>
      <c r="B22169">
        <v>5</v>
      </c>
      <c r="C22169">
        <v>7.18385416666667</v>
      </c>
    </row>
    <row r="22170" spans="1:3" x14ac:dyDescent="0.25">
      <c r="A22170" s="1">
        <v>39809</v>
      </c>
      <c r="B22170">
        <v>8</v>
      </c>
      <c r="C22170">
        <v>7.1970708333333304</v>
      </c>
    </row>
    <row r="22171" spans="1:3" x14ac:dyDescent="0.25">
      <c r="A22171" s="1">
        <v>39809</v>
      </c>
      <c r="B22171">
        <v>11</v>
      </c>
      <c r="C22171">
        <v>7.1581583333333301</v>
      </c>
    </row>
    <row r="22172" spans="1:3" x14ac:dyDescent="0.25">
      <c r="A22172" s="1">
        <v>39809</v>
      </c>
      <c r="B22172">
        <v>14</v>
      </c>
      <c r="C22172">
        <v>7.1558666666666699</v>
      </c>
    </row>
    <row r="22173" spans="1:3" x14ac:dyDescent="0.25">
      <c r="A22173" s="1">
        <v>39809</v>
      </c>
      <c r="B22173">
        <v>16</v>
      </c>
      <c r="C22173">
        <v>7.1465416666666703</v>
      </c>
    </row>
    <row r="22174" spans="1:3" x14ac:dyDescent="0.25">
      <c r="A22174" s="1">
        <v>39809</v>
      </c>
      <c r="B22174">
        <v>18</v>
      </c>
      <c r="C22174">
        <v>7.1960333333333297</v>
      </c>
    </row>
    <row r="22175" spans="1:3" x14ac:dyDescent="0.25">
      <c r="A22175" s="1">
        <v>39809</v>
      </c>
      <c r="B22175">
        <v>20</v>
      </c>
      <c r="C22175">
        <v>7.1994375000000002</v>
      </c>
    </row>
    <row r="22176" spans="1:3" x14ac:dyDescent="0.25">
      <c r="A22176" s="1">
        <v>39809</v>
      </c>
      <c r="B22176">
        <v>22</v>
      </c>
      <c r="C22176">
        <v>7.1679708333333298</v>
      </c>
    </row>
    <row r="22177" spans="1:3" x14ac:dyDescent="0.25">
      <c r="A22177" s="1">
        <v>39809</v>
      </c>
      <c r="B22177">
        <v>27</v>
      </c>
      <c r="C22177">
        <v>7.2222666666666697</v>
      </c>
    </row>
    <row r="22178" spans="1:3" x14ac:dyDescent="0.25">
      <c r="A22178" s="1">
        <v>39809</v>
      </c>
      <c r="B22178">
        <v>32</v>
      </c>
      <c r="C22178">
        <v>7.0024166666666696</v>
      </c>
    </row>
    <row r="22179" spans="1:3" x14ac:dyDescent="0.25">
      <c r="A22179" s="1">
        <v>39809</v>
      </c>
      <c r="B22179">
        <v>42</v>
      </c>
      <c r="C22179">
        <v>7.1771083333333303</v>
      </c>
    </row>
    <row r="22180" spans="1:3" x14ac:dyDescent="0.25">
      <c r="A22180" s="1">
        <v>39810</v>
      </c>
      <c r="B22180">
        <v>0.9</v>
      </c>
      <c r="C22180">
        <v>6.9995208333333299</v>
      </c>
    </row>
    <row r="22181" spans="1:3" x14ac:dyDescent="0.25">
      <c r="A22181" s="1">
        <v>39810</v>
      </c>
      <c r="B22181">
        <v>2.5</v>
      </c>
      <c r="C22181">
        <v>7.0995208333333304</v>
      </c>
    </row>
    <row r="22182" spans="1:3" x14ac:dyDescent="0.25">
      <c r="A22182" s="1">
        <v>39810</v>
      </c>
      <c r="B22182">
        <v>5</v>
      </c>
      <c r="C22182">
        <v>7.0107999999999997</v>
      </c>
    </row>
    <row r="22183" spans="1:3" x14ac:dyDescent="0.25">
      <c r="A22183" s="1">
        <v>39810</v>
      </c>
      <c r="B22183">
        <v>8</v>
      </c>
      <c r="C22183">
        <v>7.0271125000000003</v>
      </c>
    </row>
    <row r="22184" spans="1:3" x14ac:dyDescent="0.25">
      <c r="A22184" s="1">
        <v>39810</v>
      </c>
      <c r="B22184">
        <v>11</v>
      </c>
      <c r="C22184">
        <v>6.9879708333333301</v>
      </c>
    </row>
    <row r="22185" spans="1:3" x14ac:dyDescent="0.25">
      <c r="A22185" s="1">
        <v>39810</v>
      </c>
      <c r="B22185">
        <v>14</v>
      </c>
      <c r="C22185">
        <v>7.0217875000000003</v>
      </c>
    </row>
    <row r="22186" spans="1:3" x14ac:dyDescent="0.25">
      <c r="A22186" s="1">
        <v>39810</v>
      </c>
      <c r="B22186">
        <v>16</v>
      </c>
      <c r="C22186">
        <v>6.99424166666667</v>
      </c>
    </row>
    <row r="22187" spans="1:3" x14ac:dyDescent="0.25">
      <c r="A22187" s="1">
        <v>39810</v>
      </c>
      <c r="B22187">
        <v>18</v>
      </c>
      <c r="C22187">
        <v>7.0690791666666701</v>
      </c>
    </row>
    <row r="22188" spans="1:3" x14ac:dyDescent="0.25">
      <c r="A22188" s="1">
        <v>39810</v>
      </c>
      <c r="B22188">
        <v>20</v>
      </c>
      <c r="C22188">
        <v>7.0664249999999997</v>
      </c>
    </row>
    <row r="22189" spans="1:3" x14ac:dyDescent="0.25">
      <c r="A22189" s="1">
        <v>39810</v>
      </c>
      <c r="B22189">
        <v>22</v>
      </c>
      <c r="C22189">
        <v>7.0135874999999999</v>
      </c>
    </row>
    <row r="22190" spans="1:3" x14ac:dyDescent="0.25">
      <c r="A22190" s="1">
        <v>39810</v>
      </c>
      <c r="B22190">
        <v>27</v>
      </c>
      <c r="C22190">
        <v>7.0932166666666703</v>
      </c>
    </row>
    <row r="22191" spans="1:3" x14ac:dyDescent="0.25">
      <c r="A22191" s="1">
        <v>39810</v>
      </c>
      <c r="B22191">
        <v>32</v>
      </c>
      <c r="C22191">
        <v>6.97070833333333</v>
      </c>
    </row>
    <row r="22192" spans="1:3" x14ac:dyDescent="0.25">
      <c r="A22192" s="1">
        <v>39810</v>
      </c>
      <c r="B22192">
        <v>42</v>
      </c>
      <c r="C22192">
        <v>6.9931958333333304</v>
      </c>
    </row>
    <row r="22193" spans="1:3" x14ac:dyDescent="0.25">
      <c r="A22193" s="1">
        <v>39811</v>
      </c>
      <c r="B22193">
        <v>0.9</v>
      </c>
      <c r="C22193">
        <v>6.7858208333333296</v>
      </c>
    </row>
    <row r="22194" spans="1:3" x14ac:dyDescent="0.25">
      <c r="A22194" s="1">
        <v>39811</v>
      </c>
      <c r="B22194">
        <v>2.5</v>
      </c>
      <c r="C22194">
        <v>6.8858208333333302</v>
      </c>
    </row>
    <row r="22195" spans="1:3" x14ac:dyDescent="0.25">
      <c r="A22195" s="1">
        <v>39811</v>
      </c>
      <c r="B22195">
        <v>5</v>
      </c>
      <c r="C22195">
        <v>6.8435874999999999</v>
      </c>
    </row>
    <row r="22196" spans="1:3" x14ac:dyDescent="0.25">
      <c r="A22196" s="1">
        <v>39811</v>
      </c>
      <c r="B22196">
        <v>8</v>
      </c>
      <c r="C22196">
        <v>6.84240416666667</v>
      </c>
    </row>
    <row r="22197" spans="1:3" x14ac:dyDescent="0.25">
      <c r="A22197" s="1">
        <v>39811</v>
      </c>
      <c r="B22197">
        <v>11</v>
      </c>
      <c r="C22197">
        <v>6.8350125000000004</v>
      </c>
    </row>
    <row r="22198" spans="1:3" x14ac:dyDescent="0.25">
      <c r="A22198" s="1">
        <v>39811</v>
      </c>
      <c r="B22198">
        <v>14</v>
      </c>
      <c r="C22198">
        <v>6.8413708333333298</v>
      </c>
    </row>
    <row r="22199" spans="1:3" x14ac:dyDescent="0.25">
      <c r="A22199" s="1">
        <v>39811</v>
      </c>
      <c r="B22199">
        <v>16</v>
      </c>
      <c r="C22199">
        <v>6.8519083333333297</v>
      </c>
    </row>
    <row r="22200" spans="1:3" x14ac:dyDescent="0.25">
      <c r="A22200" s="1">
        <v>39811</v>
      </c>
      <c r="B22200">
        <v>18</v>
      </c>
      <c r="C22200">
        <v>6.8954041666666699</v>
      </c>
    </row>
    <row r="22201" spans="1:3" x14ac:dyDescent="0.25">
      <c r="A22201" s="1">
        <v>39811</v>
      </c>
      <c r="B22201">
        <v>20</v>
      </c>
      <c r="C22201">
        <v>6.8973958333333298</v>
      </c>
    </row>
    <row r="22202" spans="1:3" x14ac:dyDescent="0.25">
      <c r="A22202" s="1">
        <v>39811</v>
      </c>
      <c r="B22202">
        <v>22</v>
      </c>
      <c r="C22202">
        <v>6.9002416666666697</v>
      </c>
    </row>
    <row r="22203" spans="1:3" x14ac:dyDescent="0.25">
      <c r="A22203" s="1">
        <v>39811</v>
      </c>
      <c r="B22203">
        <v>27</v>
      </c>
      <c r="C22203">
        <v>6.9339958333333298</v>
      </c>
    </row>
    <row r="22204" spans="1:3" x14ac:dyDescent="0.25">
      <c r="A22204" s="1">
        <v>39811</v>
      </c>
      <c r="B22204">
        <v>32</v>
      </c>
      <c r="C22204">
        <v>6.7882833333333297</v>
      </c>
    </row>
    <row r="22205" spans="1:3" x14ac:dyDescent="0.25">
      <c r="A22205" s="1">
        <v>39811</v>
      </c>
      <c r="B22205">
        <v>42</v>
      </c>
      <c r="C22205">
        <v>6.9190500000000004</v>
      </c>
    </row>
    <row r="22206" spans="1:3" x14ac:dyDescent="0.25">
      <c r="A22206" s="1">
        <v>39812</v>
      </c>
      <c r="B22206">
        <v>0.9</v>
      </c>
      <c r="C22206">
        <v>6.5787291666666698</v>
      </c>
    </row>
    <row r="22207" spans="1:3" x14ac:dyDescent="0.25">
      <c r="A22207" s="1">
        <v>39812</v>
      </c>
      <c r="B22207">
        <v>2.5</v>
      </c>
      <c r="C22207">
        <v>6.6787291666666704</v>
      </c>
    </row>
    <row r="22208" spans="1:3" x14ac:dyDescent="0.25">
      <c r="A22208" s="1">
        <v>39812</v>
      </c>
      <c r="B22208">
        <v>5</v>
      </c>
      <c r="C22208">
        <v>6.6088666666666702</v>
      </c>
    </row>
    <row r="22209" spans="1:3" x14ac:dyDescent="0.25">
      <c r="A22209" s="1">
        <v>39812</v>
      </c>
      <c r="B22209">
        <v>8</v>
      </c>
      <c r="C22209">
        <v>6.5997833333333302</v>
      </c>
    </row>
    <row r="22210" spans="1:3" x14ac:dyDescent="0.25">
      <c r="A22210" s="1">
        <v>39812</v>
      </c>
      <c r="B22210">
        <v>11</v>
      </c>
      <c r="C22210">
        <v>6.5807333333333302</v>
      </c>
    </row>
    <row r="22211" spans="1:3" x14ac:dyDescent="0.25">
      <c r="A22211" s="1">
        <v>39812</v>
      </c>
      <c r="B22211">
        <v>14</v>
      </c>
      <c r="C22211">
        <v>6.5908958333333301</v>
      </c>
    </row>
    <row r="22212" spans="1:3" x14ac:dyDescent="0.25">
      <c r="A22212" s="1">
        <v>39812</v>
      </c>
      <c r="B22212">
        <v>16</v>
      </c>
      <c r="C22212">
        <v>6.5806291666666699</v>
      </c>
    </row>
    <row r="22213" spans="1:3" x14ac:dyDescent="0.25">
      <c r="A22213" s="1">
        <v>39812</v>
      </c>
      <c r="B22213">
        <v>18</v>
      </c>
      <c r="C22213">
        <v>6.6507416666666703</v>
      </c>
    </row>
    <row r="22214" spans="1:3" x14ac:dyDescent="0.25">
      <c r="A22214" s="1">
        <v>39812</v>
      </c>
      <c r="B22214">
        <v>20</v>
      </c>
      <c r="C22214">
        <v>6.6462250000000003</v>
      </c>
    </row>
    <row r="22215" spans="1:3" x14ac:dyDescent="0.25">
      <c r="A22215" s="1">
        <v>39812</v>
      </c>
      <c r="B22215">
        <v>22</v>
      </c>
      <c r="C22215">
        <v>6.6388583333333298</v>
      </c>
    </row>
    <row r="22216" spans="1:3" x14ac:dyDescent="0.25">
      <c r="A22216" s="1">
        <v>39812</v>
      </c>
      <c r="B22216">
        <v>27</v>
      </c>
      <c r="C22216">
        <v>6.7091708333333298</v>
      </c>
    </row>
    <row r="22217" spans="1:3" x14ac:dyDescent="0.25">
      <c r="A22217" s="1">
        <v>39812</v>
      </c>
      <c r="B22217">
        <v>32</v>
      </c>
      <c r="C22217">
        <v>6.62409583333333</v>
      </c>
    </row>
    <row r="22218" spans="1:3" x14ac:dyDescent="0.25">
      <c r="A22218" s="1">
        <v>39812</v>
      </c>
      <c r="B22218">
        <v>42</v>
      </c>
      <c r="C22218">
        <v>6.6941083333333298</v>
      </c>
    </row>
    <row r="22219" spans="1:3" x14ac:dyDescent="0.25">
      <c r="A22219" s="1">
        <v>39813</v>
      </c>
      <c r="B22219">
        <v>0.9</v>
      </c>
      <c r="C22219">
        <v>6.4225458333333298</v>
      </c>
    </row>
    <row r="22220" spans="1:3" x14ac:dyDescent="0.25">
      <c r="A22220" s="1">
        <v>39813</v>
      </c>
      <c r="B22220">
        <v>2.5</v>
      </c>
      <c r="C22220">
        <v>6.5225458333333304</v>
      </c>
    </row>
    <row r="22221" spans="1:3" x14ac:dyDescent="0.25">
      <c r="A22221" s="1">
        <v>39813</v>
      </c>
      <c r="B22221">
        <v>5</v>
      </c>
      <c r="C22221">
        <v>6.4704833333333296</v>
      </c>
    </row>
    <row r="22222" spans="1:3" x14ac:dyDescent="0.25">
      <c r="A22222" s="1">
        <v>39813</v>
      </c>
      <c r="B22222">
        <v>8</v>
      </c>
      <c r="C22222">
        <v>6.47594166666667</v>
      </c>
    </row>
    <row r="22223" spans="1:3" x14ac:dyDescent="0.25">
      <c r="A22223" s="1">
        <v>39813</v>
      </c>
      <c r="B22223">
        <v>11</v>
      </c>
      <c r="C22223">
        <v>6.4670083333333297</v>
      </c>
    </row>
    <row r="22224" spans="1:3" x14ac:dyDescent="0.25">
      <c r="A22224" s="1">
        <v>39813</v>
      </c>
      <c r="B22224">
        <v>14</v>
      </c>
      <c r="C22224">
        <v>6.4757208333333303</v>
      </c>
    </row>
    <row r="22225" spans="1:3" x14ac:dyDescent="0.25">
      <c r="A22225" s="1">
        <v>39813</v>
      </c>
      <c r="B22225">
        <v>16</v>
      </c>
      <c r="C22225">
        <v>6.4804958333333298</v>
      </c>
    </row>
    <row r="22226" spans="1:3" x14ac:dyDescent="0.25">
      <c r="A22226" s="1">
        <v>39813</v>
      </c>
      <c r="B22226">
        <v>18</v>
      </c>
      <c r="C22226">
        <v>6.4916541666666703</v>
      </c>
    </row>
    <row r="22227" spans="1:3" x14ac:dyDescent="0.25">
      <c r="A22227" s="1">
        <v>39813</v>
      </c>
      <c r="B22227">
        <v>20</v>
      </c>
      <c r="C22227">
        <v>6.4985625000000002</v>
      </c>
    </row>
    <row r="22228" spans="1:3" x14ac:dyDescent="0.25">
      <c r="A22228" s="1">
        <v>39813</v>
      </c>
      <c r="B22228">
        <v>22</v>
      </c>
      <c r="C22228">
        <v>6.5208666666666701</v>
      </c>
    </row>
    <row r="22229" spans="1:3" x14ac:dyDescent="0.25">
      <c r="A22229" s="1">
        <v>39813</v>
      </c>
      <c r="B22229">
        <v>27</v>
      </c>
      <c r="C22229">
        <v>6.5563958333333296</v>
      </c>
    </row>
    <row r="22230" spans="1:3" x14ac:dyDescent="0.25">
      <c r="A22230" s="1">
        <v>39813</v>
      </c>
      <c r="B22230">
        <v>32</v>
      </c>
      <c r="C22230">
        <v>6.4898708333333301</v>
      </c>
    </row>
    <row r="22231" spans="1:3" x14ac:dyDescent="0.25">
      <c r="A22231" s="1">
        <v>39813</v>
      </c>
      <c r="B22231">
        <v>42</v>
      </c>
      <c r="C22231">
        <v>6.6541333333333297</v>
      </c>
    </row>
    <row r="22232" spans="1:3" x14ac:dyDescent="0.25">
      <c r="A22232" s="1">
        <v>39814</v>
      </c>
      <c r="B22232">
        <v>0.9</v>
      </c>
      <c r="C22232">
        <v>6.3207913043478303</v>
      </c>
    </row>
    <row r="22233" spans="1:3" x14ac:dyDescent="0.25">
      <c r="A22233" s="1">
        <v>39814</v>
      </c>
      <c r="B22233">
        <v>2.5</v>
      </c>
      <c r="C22233">
        <v>6.42079130434783</v>
      </c>
    </row>
    <row r="22234" spans="1:3" x14ac:dyDescent="0.25">
      <c r="A22234" s="1">
        <v>39814</v>
      </c>
      <c r="B22234">
        <v>5</v>
      </c>
      <c r="C22234">
        <v>6.3715999999999999</v>
      </c>
    </row>
    <row r="22235" spans="1:3" x14ac:dyDescent="0.25">
      <c r="A22235" s="1">
        <v>39814</v>
      </c>
      <c r="B22235">
        <v>8</v>
      </c>
      <c r="C22235">
        <v>6.3894478260869603</v>
      </c>
    </row>
    <row r="22236" spans="1:3" x14ac:dyDescent="0.25">
      <c r="A22236" s="1">
        <v>39814</v>
      </c>
      <c r="B22236">
        <v>11</v>
      </c>
      <c r="C22236">
        <v>6.3774347826086997</v>
      </c>
    </row>
    <row r="22237" spans="1:3" x14ac:dyDescent="0.25">
      <c r="A22237" s="1">
        <v>39814</v>
      </c>
      <c r="B22237">
        <v>14</v>
      </c>
      <c r="C22237">
        <v>6.4078086956521698</v>
      </c>
    </row>
    <row r="22238" spans="1:3" x14ac:dyDescent="0.25">
      <c r="A22238" s="1">
        <v>39814</v>
      </c>
      <c r="B22238">
        <v>16</v>
      </c>
      <c r="C22238">
        <v>6.41875217391304</v>
      </c>
    </row>
    <row r="22239" spans="1:3" x14ac:dyDescent="0.25">
      <c r="A22239" s="1">
        <v>39814</v>
      </c>
      <c r="B22239">
        <v>18</v>
      </c>
      <c r="C22239">
        <v>6.4442695652173896</v>
      </c>
    </row>
    <row r="22240" spans="1:3" x14ac:dyDescent="0.25">
      <c r="A22240" s="1">
        <v>39814</v>
      </c>
      <c r="B22240">
        <v>20</v>
      </c>
      <c r="C22240">
        <v>6.45917826086957</v>
      </c>
    </row>
    <row r="22241" spans="1:3" x14ac:dyDescent="0.25">
      <c r="A22241" s="1">
        <v>39814</v>
      </c>
      <c r="B22241">
        <v>22</v>
      </c>
      <c r="C22241">
        <v>6.4691652173912999</v>
      </c>
    </row>
    <row r="22242" spans="1:3" x14ac:dyDescent="0.25">
      <c r="A22242" s="1">
        <v>39814</v>
      </c>
      <c r="B22242">
        <v>27</v>
      </c>
      <c r="C22242">
        <v>6.5208652173913002</v>
      </c>
    </row>
    <row r="22243" spans="1:3" x14ac:dyDescent="0.25">
      <c r="A22243" s="1">
        <v>39814</v>
      </c>
      <c r="B22243">
        <v>32</v>
      </c>
      <c r="C22243">
        <v>6.3362608695652201</v>
      </c>
    </row>
    <row r="22244" spans="1:3" x14ac:dyDescent="0.25">
      <c r="A22244" s="1">
        <v>39814</v>
      </c>
      <c r="B22244">
        <v>42</v>
      </c>
      <c r="C22244">
        <v>6.4409434782608699</v>
      </c>
    </row>
    <row r="22245" spans="1:3" x14ac:dyDescent="0.25">
      <c r="A22245" s="1">
        <v>39815</v>
      </c>
      <c r="B22245">
        <v>0.9</v>
      </c>
      <c r="C22245">
        <v>6.1519750000000002</v>
      </c>
    </row>
    <row r="22246" spans="1:3" x14ac:dyDescent="0.25">
      <c r="A22246" s="1">
        <v>39815</v>
      </c>
      <c r="B22246">
        <v>2.5</v>
      </c>
      <c r="C22246">
        <v>6.2519749999999998</v>
      </c>
    </row>
    <row r="22247" spans="1:3" x14ac:dyDescent="0.25">
      <c r="A22247" s="1">
        <v>39815</v>
      </c>
      <c r="B22247">
        <v>5</v>
      </c>
      <c r="C22247">
        <v>6.2048458333333301</v>
      </c>
    </row>
    <row r="22248" spans="1:3" x14ac:dyDescent="0.25">
      <c r="A22248" s="1">
        <v>39815</v>
      </c>
      <c r="B22248">
        <v>8</v>
      </c>
      <c r="C22248">
        <v>6.2258833333333303</v>
      </c>
    </row>
    <row r="22249" spans="1:3" x14ac:dyDescent="0.25">
      <c r="A22249" s="1">
        <v>39815</v>
      </c>
      <c r="B22249">
        <v>11</v>
      </c>
      <c r="C22249">
        <v>6.2091500000000002</v>
      </c>
    </row>
    <row r="22250" spans="1:3" x14ac:dyDescent="0.25">
      <c r="A22250" s="1">
        <v>39815</v>
      </c>
      <c r="B22250">
        <v>14</v>
      </c>
      <c r="C22250">
        <v>6.2313333333333301</v>
      </c>
    </row>
    <row r="22251" spans="1:3" x14ac:dyDescent="0.25">
      <c r="A22251" s="1">
        <v>39815</v>
      </c>
      <c r="B22251">
        <v>16</v>
      </c>
      <c r="C22251">
        <v>6.2517041666666699</v>
      </c>
    </row>
    <row r="22252" spans="1:3" x14ac:dyDescent="0.25">
      <c r="A22252" s="1">
        <v>39815</v>
      </c>
      <c r="B22252">
        <v>18</v>
      </c>
      <c r="C22252">
        <v>6.2948791666666697</v>
      </c>
    </row>
    <row r="22253" spans="1:3" x14ac:dyDescent="0.25">
      <c r="A22253" s="1">
        <v>39815</v>
      </c>
      <c r="B22253">
        <v>20</v>
      </c>
      <c r="C22253">
        <v>6.3008041666666701</v>
      </c>
    </row>
    <row r="22254" spans="1:3" x14ac:dyDescent="0.25">
      <c r="A22254" s="1">
        <v>39815</v>
      </c>
      <c r="B22254">
        <v>22</v>
      </c>
      <c r="C22254">
        <v>6.3074208333333299</v>
      </c>
    </row>
    <row r="22255" spans="1:3" x14ac:dyDescent="0.25">
      <c r="A22255" s="1">
        <v>39815</v>
      </c>
      <c r="B22255">
        <v>27</v>
      </c>
      <c r="C22255">
        <v>6.3585166666666701</v>
      </c>
    </row>
    <row r="22256" spans="1:3" x14ac:dyDescent="0.25">
      <c r="A22256" s="1">
        <v>39815</v>
      </c>
      <c r="B22256">
        <v>32</v>
      </c>
      <c r="C22256">
        <v>6.21320416666667</v>
      </c>
    </row>
    <row r="22257" spans="1:3" x14ac:dyDescent="0.25">
      <c r="A22257" s="1">
        <v>39815</v>
      </c>
      <c r="B22257">
        <v>42</v>
      </c>
      <c r="C22257">
        <v>6.2673125000000001</v>
      </c>
    </row>
    <row r="22258" spans="1:3" x14ac:dyDescent="0.25">
      <c r="A22258" s="1">
        <v>39816</v>
      </c>
      <c r="B22258">
        <v>0.9</v>
      </c>
      <c r="C22258">
        <v>5.9584208333333297</v>
      </c>
    </row>
    <row r="22259" spans="1:3" x14ac:dyDescent="0.25">
      <c r="A22259" s="1">
        <v>39816</v>
      </c>
      <c r="B22259">
        <v>2.5</v>
      </c>
      <c r="C22259">
        <v>6.0584208333333303</v>
      </c>
    </row>
    <row r="22260" spans="1:3" x14ac:dyDescent="0.25">
      <c r="A22260" s="1">
        <v>39816</v>
      </c>
      <c r="B22260">
        <v>5</v>
      </c>
      <c r="C22260">
        <v>6.0416625000000002</v>
      </c>
    </row>
    <row r="22261" spans="1:3" x14ac:dyDescent="0.25">
      <c r="A22261" s="1">
        <v>39816</v>
      </c>
      <c r="B22261">
        <v>8</v>
      </c>
      <c r="C22261">
        <v>6.0533708333333296</v>
      </c>
    </row>
    <row r="22262" spans="1:3" x14ac:dyDescent="0.25">
      <c r="A22262" s="1">
        <v>39816</v>
      </c>
      <c r="B22262">
        <v>11</v>
      </c>
      <c r="C22262">
        <v>6.0601874999999996</v>
      </c>
    </row>
    <row r="22263" spans="1:3" x14ac:dyDescent="0.25">
      <c r="A22263" s="1">
        <v>39816</v>
      </c>
      <c r="B22263">
        <v>14</v>
      </c>
      <c r="C22263">
        <v>6.0715916666666701</v>
      </c>
    </row>
    <row r="22264" spans="1:3" x14ac:dyDescent="0.25">
      <c r="A22264" s="1">
        <v>39816</v>
      </c>
      <c r="B22264">
        <v>16</v>
      </c>
      <c r="C22264">
        <v>6.1004166666666704</v>
      </c>
    </row>
    <row r="22265" spans="1:3" x14ac:dyDescent="0.25">
      <c r="A22265" s="1">
        <v>39816</v>
      </c>
      <c r="B22265">
        <v>18</v>
      </c>
      <c r="C22265">
        <v>6.0911499999999998</v>
      </c>
    </row>
    <row r="22266" spans="1:3" x14ac:dyDescent="0.25">
      <c r="A22266" s="1">
        <v>39816</v>
      </c>
      <c r="B22266">
        <v>20</v>
      </c>
      <c r="C22266">
        <v>6.1098375000000003</v>
      </c>
    </row>
    <row r="22267" spans="1:3" x14ac:dyDescent="0.25">
      <c r="A22267" s="1">
        <v>39816</v>
      </c>
      <c r="B22267">
        <v>22</v>
      </c>
      <c r="C22267">
        <v>6.1301874999999999</v>
      </c>
    </row>
    <row r="22268" spans="1:3" x14ac:dyDescent="0.25">
      <c r="A22268" s="1">
        <v>39816</v>
      </c>
      <c r="B22268">
        <v>27</v>
      </c>
      <c r="C22268">
        <v>6.1560083333333298</v>
      </c>
    </row>
    <row r="22269" spans="1:3" x14ac:dyDescent="0.25">
      <c r="A22269" s="1">
        <v>39816</v>
      </c>
      <c r="B22269">
        <v>32</v>
      </c>
      <c r="C22269">
        <v>6.0114541666666703</v>
      </c>
    </row>
    <row r="22270" spans="1:3" x14ac:dyDescent="0.25">
      <c r="A22270" s="1">
        <v>39816</v>
      </c>
      <c r="B22270">
        <v>42</v>
      </c>
      <c r="C22270">
        <v>6.1544208333333303</v>
      </c>
    </row>
    <row r="22271" spans="1:3" x14ac:dyDescent="0.25">
      <c r="A22271" s="1">
        <v>39817</v>
      </c>
      <c r="B22271">
        <v>0.9</v>
      </c>
      <c r="C22271">
        <v>5.9396666666666702</v>
      </c>
    </row>
    <row r="22272" spans="1:3" x14ac:dyDescent="0.25">
      <c r="A22272" s="1">
        <v>39817</v>
      </c>
      <c r="B22272">
        <v>2.5</v>
      </c>
      <c r="C22272">
        <v>6.0396666666666698</v>
      </c>
    </row>
    <row r="22273" spans="1:3" x14ac:dyDescent="0.25">
      <c r="A22273" s="1">
        <v>39817</v>
      </c>
      <c r="B22273">
        <v>5</v>
      </c>
      <c r="C22273">
        <v>6.0374583333333298</v>
      </c>
    </row>
    <row r="22274" spans="1:3" x14ac:dyDescent="0.25">
      <c r="A22274" s="1">
        <v>39817</v>
      </c>
      <c r="B22274">
        <v>8</v>
      </c>
      <c r="C22274">
        <v>6.0417291666666699</v>
      </c>
    </row>
    <row r="22275" spans="1:3" x14ac:dyDescent="0.25">
      <c r="A22275" s="1">
        <v>39817</v>
      </c>
      <c r="B22275">
        <v>11</v>
      </c>
      <c r="C22275">
        <v>6.0351625000000002</v>
      </c>
    </row>
    <row r="22276" spans="1:3" x14ac:dyDescent="0.25">
      <c r="A22276" s="1">
        <v>39817</v>
      </c>
      <c r="B22276">
        <v>14</v>
      </c>
      <c r="C22276">
        <v>6.0426875000000004</v>
      </c>
    </row>
    <row r="22277" spans="1:3" x14ac:dyDescent="0.25">
      <c r="A22277" s="1">
        <v>39817</v>
      </c>
      <c r="B22277">
        <v>16</v>
      </c>
      <c r="C22277">
        <v>6.0442708333333304</v>
      </c>
    </row>
    <row r="22278" spans="1:3" x14ac:dyDescent="0.25">
      <c r="A22278" s="1">
        <v>39817</v>
      </c>
      <c r="B22278">
        <v>18</v>
      </c>
      <c r="C22278">
        <v>6.0580166666666697</v>
      </c>
    </row>
    <row r="22279" spans="1:3" x14ac:dyDescent="0.25">
      <c r="A22279" s="1">
        <v>39817</v>
      </c>
      <c r="B22279">
        <v>20</v>
      </c>
      <c r="C22279">
        <v>6.0581250000000004</v>
      </c>
    </row>
    <row r="22280" spans="1:3" x14ac:dyDescent="0.25">
      <c r="A22280" s="1">
        <v>39817</v>
      </c>
      <c r="B22280">
        <v>22</v>
      </c>
      <c r="C22280">
        <v>6.0628791666666704</v>
      </c>
    </row>
    <row r="22281" spans="1:3" x14ac:dyDescent="0.25">
      <c r="A22281" s="1">
        <v>39817</v>
      </c>
      <c r="B22281">
        <v>27</v>
      </c>
      <c r="C22281">
        <v>6.0942333333333298</v>
      </c>
    </row>
    <row r="22282" spans="1:3" x14ac:dyDescent="0.25">
      <c r="A22282" s="1">
        <v>39817</v>
      </c>
      <c r="B22282">
        <v>32</v>
      </c>
      <c r="C22282">
        <v>5.93631666666667</v>
      </c>
    </row>
    <row r="22283" spans="1:3" x14ac:dyDescent="0.25">
      <c r="A22283" s="1">
        <v>39817</v>
      </c>
      <c r="B22283">
        <v>42</v>
      </c>
      <c r="C22283">
        <v>6.0168208333333304</v>
      </c>
    </row>
    <row r="22284" spans="1:3" x14ac:dyDescent="0.25">
      <c r="A22284" s="1">
        <v>39818</v>
      </c>
      <c r="B22284">
        <v>0.9</v>
      </c>
      <c r="C22284">
        <v>5.9047999999999998</v>
      </c>
    </row>
    <row r="22285" spans="1:3" x14ac:dyDescent="0.25">
      <c r="A22285" s="1">
        <v>39818</v>
      </c>
      <c r="B22285">
        <v>2.5</v>
      </c>
      <c r="C22285">
        <v>6.0048000000000004</v>
      </c>
    </row>
    <row r="22286" spans="1:3" x14ac:dyDescent="0.25">
      <c r="A22286" s="1">
        <v>39818</v>
      </c>
      <c r="B22286">
        <v>5</v>
      </c>
      <c r="C22286">
        <v>5.9513916666666704</v>
      </c>
    </row>
    <row r="22287" spans="1:3" x14ac:dyDescent="0.25">
      <c r="A22287" s="1">
        <v>39818</v>
      </c>
      <c r="B22287">
        <v>8</v>
      </c>
      <c r="C22287">
        <v>5.96650833333333</v>
      </c>
    </row>
    <row r="22288" spans="1:3" x14ac:dyDescent="0.25">
      <c r="A22288" s="1">
        <v>39818</v>
      </c>
      <c r="B22288">
        <v>11</v>
      </c>
      <c r="C22288">
        <v>5.9435708333333297</v>
      </c>
    </row>
    <row r="22289" spans="1:3" x14ac:dyDescent="0.25">
      <c r="A22289" s="1">
        <v>39818</v>
      </c>
      <c r="B22289">
        <v>14</v>
      </c>
      <c r="C22289">
        <v>5.9560374999999999</v>
      </c>
    </row>
    <row r="22290" spans="1:3" x14ac:dyDescent="0.25">
      <c r="A22290" s="1">
        <v>39818</v>
      </c>
      <c r="B22290">
        <v>16</v>
      </c>
      <c r="C22290">
        <v>5.9678833333333303</v>
      </c>
    </row>
    <row r="22291" spans="1:3" x14ac:dyDescent="0.25">
      <c r="A22291" s="1">
        <v>39818</v>
      </c>
      <c r="B22291">
        <v>18</v>
      </c>
      <c r="C22291">
        <v>5.9891624999999999</v>
      </c>
    </row>
    <row r="22292" spans="1:3" x14ac:dyDescent="0.25">
      <c r="A22292" s="1">
        <v>39818</v>
      </c>
      <c r="B22292">
        <v>20</v>
      </c>
      <c r="C22292">
        <v>6.0060041666666697</v>
      </c>
    </row>
    <row r="22293" spans="1:3" x14ac:dyDescent="0.25">
      <c r="A22293" s="1">
        <v>39818</v>
      </c>
      <c r="B22293">
        <v>22</v>
      </c>
      <c r="C22293">
        <v>5.98173333333333</v>
      </c>
    </row>
    <row r="22294" spans="1:3" x14ac:dyDescent="0.25">
      <c r="A22294" s="1">
        <v>39818</v>
      </c>
      <c r="B22294">
        <v>27</v>
      </c>
      <c r="C22294">
        <v>6.0361874999999996</v>
      </c>
    </row>
    <row r="22295" spans="1:3" x14ac:dyDescent="0.25">
      <c r="A22295" s="1">
        <v>39818</v>
      </c>
      <c r="B22295">
        <v>32</v>
      </c>
      <c r="C22295">
        <v>5.8512374999999999</v>
      </c>
    </row>
    <row r="22296" spans="1:3" x14ac:dyDescent="0.25">
      <c r="A22296" s="1">
        <v>39818</v>
      </c>
      <c r="B22296">
        <v>42</v>
      </c>
      <c r="C22296">
        <v>6.0044000000000004</v>
      </c>
    </row>
    <row r="22297" spans="1:3" x14ac:dyDescent="0.25">
      <c r="A22297" s="1">
        <v>39819</v>
      </c>
      <c r="B22297">
        <v>0.9</v>
      </c>
      <c r="C22297">
        <v>5.7727124999999999</v>
      </c>
    </row>
    <row r="22298" spans="1:3" x14ac:dyDescent="0.25">
      <c r="A22298" s="1">
        <v>39819</v>
      </c>
      <c r="B22298">
        <v>2.5</v>
      </c>
      <c r="C22298">
        <v>5.8727124999999996</v>
      </c>
    </row>
    <row r="22299" spans="1:3" x14ac:dyDescent="0.25">
      <c r="A22299" s="1">
        <v>39819</v>
      </c>
      <c r="B22299">
        <v>5</v>
      </c>
      <c r="C22299">
        <v>5.8394500000000003</v>
      </c>
    </row>
    <row r="22300" spans="1:3" x14ac:dyDescent="0.25">
      <c r="A22300" s="1">
        <v>39819</v>
      </c>
      <c r="B22300">
        <v>8</v>
      </c>
      <c r="C22300">
        <v>5.8716666666666697</v>
      </c>
    </row>
    <row r="22301" spans="1:3" x14ac:dyDescent="0.25">
      <c r="A22301" s="1">
        <v>39819</v>
      </c>
      <c r="B22301">
        <v>11</v>
      </c>
      <c r="C22301">
        <v>5.8412833333333296</v>
      </c>
    </row>
    <row r="22302" spans="1:3" x14ac:dyDescent="0.25">
      <c r="A22302" s="1">
        <v>39819</v>
      </c>
      <c r="B22302">
        <v>14</v>
      </c>
      <c r="C22302">
        <v>5.8518041666666702</v>
      </c>
    </row>
    <row r="22303" spans="1:3" x14ac:dyDescent="0.25">
      <c r="A22303" s="1">
        <v>39819</v>
      </c>
      <c r="B22303">
        <v>16</v>
      </c>
      <c r="C22303">
        <v>5.85227916666667</v>
      </c>
    </row>
    <row r="22304" spans="1:3" x14ac:dyDescent="0.25">
      <c r="A22304" s="1">
        <v>39819</v>
      </c>
      <c r="B22304">
        <v>18</v>
      </c>
      <c r="C22304">
        <v>5.8749208333333298</v>
      </c>
    </row>
    <row r="22305" spans="1:3" x14ac:dyDescent="0.25">
      <c r="A22305" s="1">
        <v>39819</v>
      </c>
      <c r="B22305">
        <v>20</v>
      </c>
      <c r="C22305">
        <v>5.8849666666666698</v>
      </c>
    </row>
    <row r="22306" spans="1:3" x14ac:dyDescent="0.25">
      <c r="A22306" s="1">
        <v>39819</v>
      </c>
      <c r="B22306">
        <v>22</v>
      </c>
      <c r="C22306">
        <v>5.8607541666666698</v>
      </c>
    </row>
    <row r="22307" spans="1:3" x14ac:dyDescent="0.25">
      <c r="A22307" s="1">
        <v>39819</v>
      </c>
      <c r="B22307">
        <v>27</v>
      </c>
      <c r="C22307">
        <v>5.9244541666666697</v>
      </c>
    </row>
    <row r="22308" spans="1:3" x14ac:dyDescent="0.25">
      <c r="A22308" s="1">
        <v>39819</v>
      </c>
      <c r="B22308">
        <v>32</v>
      </c>
      <c r="C22308">
        <v>5.7568625000000004</v>
      </c>
    </row>
    <row r="22309" spans="1:3" x14ac:dyDescent="0.25">
      <c r="A22309" s="1">
        <v>39819</v>
      </c>
      <c r="B22309">
        <v>42</v>
      </c>
      <c r="C22309">
        <v>5.8116416666666701</v>
      </c>
    </row>
    <row r="22310" spans="1:3" x14ac:dyDescent="0.25">
      <c r="A22310" s="1">
        <v>39820</v>
      </c>
      <c r="B22310">
        <v>0.9</v>
      </c>
      <c r="C22310">
        <v>5.6418916666666696</v>
      </c>
    </row>
    <row r="22311" spans="1:3" x14ac:dyDescent="0.25">
      <c r="A22311" s="1">
        <v>39820</v>
      </c>
      <c r="B22311">
        <v>2.5</v>
      </c>
      <c r="C22311">
        <v>5.7418916666666702</v>
      </c>
    </row>
    <row r="22312" spans="1:3" x14ac:dyDescent="0.25">
      <c r="A22312" s="1">
        <v>39820</v>
      </c>
      <c r="B22312">
        <v>5</v>
      </c>
      <c r="C22312">
        <v>5.7131666666666696</v>
      </c>
    </row>
    <row r="22313" spans="1:3" x14ac:dyDescent="0.25">
      <c r="A22313" s="1">
        <v>39820</v>
      </c>
      <c r="B22313">
        <v>8</v>
      </c>
      <c r="C22313">
        <v>5.7272541666666701</v>
      </c>
    </row>
    <row r="22314" spans="1:3" x14ac:dyDescent="0.25">
      <c r="A22314" s="1">
        <v>39820</v>
      </c>
      <c r="B22314">
        <v>11</v>
      </c>
      <c r="C22314">
        <v>5.6927374999999998</v>
      </c>
    </row>
    <row r="22315" spans="1:3" x14ac:dyDescent="0.25">
      <c r="A22315" s="1">
        <v>39820</v>
      </c>
      <c r="B22315">
        <v>14</v>
      </c>
      <c r="C22315">
        <v>5.6892500000000004</v>
      </c>
    </row>
    <row r="22316" spans="1:3" x14ac:dyDescent="0.25">
      <c r="A22316" s="1">
        <v>39820</v>
      </c>
      <c r="B22316">
        <v>16</v>
      </c>
      <c r="C22316">
        <v>5.6821999999999999</v>
      </c>
    </row>
    <row r="22317" spans="1:3" x14ac:dyDescent="0.25">
      <c r="A22317" s="1">
        <v>39820</v>
      </c>
      <c r="B22317">
        <v>18</v>
      </c>
      <c r="C22317">
        <v>5.7019916666666699</v>
      </c>
    </row>
    <row r="22318" spans="1:3" x14ac:dyDescent="0.25">
      <c r="A22318" s="1">
        <v>39820</v>
      </c>
      <c r="B22318">
        <v>20</v>
      </c>
      <c r="C22318">
        <v>5.7029375</v>
      </c>
    </row>
    <row r="22319" spans="1:3" x14ac:dyDescent="0.25">
      <c r="A22319" s="1">
        <v>39820</v>
      </c>
      <c r="B22319">
        <v>22</v>
      </c>
      <c r="C22319">
        <v>5.6866208333333299</v>
      </c>
    </row>
    <row r="22320" spans="1:3" x14ac:dyDescent="0.25">
      <c r="A22320" s="1">
        <v>39820</v>
      </c>
      <c r="B22320">
        <v>27</v>
      </c>
      <c r="C22320">
        <v>5.7292874999999999</v>
      </c>
    </row>
    <row r="22321" spans="1:3" x14ac:dyDescent="0.25">
      <c r="A22321" s="1">
        <v>39820</v>
      </c>
      <c r="B22321">
        <v>32</v>
      </c>
      <c r="C22321">
        <v>5.5678791666666703</v>
      </c>
    </row>
    <row r="22322" spans="1:3" x14ac:dyDescent="0.25">
      <c r="A22322" s="1">
        <v>39820</v>
      </c>
      <c r="B22322">
        <v>42</v>
      </c>
      <c r="C22322">
        <v>5.6148083333333298</v>
      </c>
    </row>
    <row r="22323" spans="1:3" x14ac:dyDescent="0.25">
      <c r="A22323" s="1">
        <v>39821</v>
      </c>
      <c r="B22323">
        <v>0.9</v>
      </c>
      <c r="C22323">
        <v>5.5143541666666698</v>
      </c>
    </row>
    <row r="22324" spans="1:3" x14ac:dyDescent="0.25">
      <c r="A22324" s="1">
        <v>39821</v>
      </c>
      <c r="B22324">
        <v>2.5</v>
      </c>
      <c r="C22324">
        <v>5.6143541666666703</v>
      </c>
    </row>
    <row r="22325" spans="1:3" x14ac:dyDescent="0.25">
      <c r="A22325" s="1">
        <v>39821</v>
      </c>
      <c r="B22325">
        <v>5</v>
      </c>
      <c r="C22325">
        <v>5.6154291666666696</v>
      </c>
    </row>
    <row r="22326" spans="1:3" x14ac:dyDescent="0.25">
      <c r="A22326" s="1">
        <v>39821</v>
      </c>
      <c r="B22326">
        <v>8</v>
      </c>
      <c r="C22326">
        <v>5.62365416666667</v>
      </c>
    </row>
    <row r="22327" spans="1:3" x14ac:dyDescent="0.25">
      <c r="A22327" s="1">
        <v>39821</v>
      </c>
      <c r="B22327">
        <v>11</v>
      </c>
      <c r="C22327">
        <v>5.6204083333333301</v>
      </c>
    </row>
    <row r="22328" spans="1:3" x14ac:dyDescent="0.25">
      <c r="A22328" s="1">
        <v>39821</v>
      </c>
      <c r="B22328">
        <v>14</v>
      </c>
      <c r="C22328">
        <v>5.63390416666667</v>
      </c>
    </row>
    <row r="22329" spans="1:3" x14ac:dyDescent="0.25">
      <c r="A22329" s="1">
        <v>39821</v>
      </c>
      <c r="B22329">
        <v>16</v>
      </c>
      <c r="C22329">
        <v>5.6398708333333296</v>
      </c>
    </row>
    <row r="22330" spans="1:3" x14ac:dyDescent="0.25">
      <c r="A22330" s="1">
        <v>39821</v>
      </c>
      <c r="B22330">
        <v>18</v>
      </c>
      <c r="C22330">
        <v>5.6473000000000004</v>
      </c>
    </row>
    <row r="22331" spans="1:3" x14ac:dyDescent="0.25">
      <c r="A22331" s="1">
        <v>39821</v>
      </c>
      <c r="B22331">
        <v>20</v>
      </c>
      <c r="C22331">
        <v>5.6544999999999996</v>
      </c>
    </row>
    <row r="22332" spans="1:3" x14ac:dyDescent="0.25">
      <c r="A22332" s="1">
        <v>39821</v>
      </c>
      <c r="B22332">
        <v>22</v>
      </c>
      <c r="C22332">
        <v>5.6635125000000004</v>
      </c>
    </row>
    <row r="22333" spans="1:3" x14ac:dyDescent="0.25">
      <c r="A22333" s="1">
        <v>39821</v>
      </c>
      <c r="B22333">
        <v>27</v>
      </c>
      <c r="C22333">
        <v>5.6809874999999996</v>
      </c>
    </row>
    <row r="22334" spans="1:3" x14ac:dyDescent="0.25">
      <c r="A22334" s="1">
        <v>39821</v>
      </c>
      <c r="B22334">
        <v>32</v>
      </c>
      <c r="C22334">
        <v>5.4070541666666703</v>
      </c>
    </row>
    <row r="22335" spans="1:3" x14ac:dyDescent="0.25">
      <c r="A22335" s="1">
        <v>39821</v>
      </c>
      <c r="B22335">
        <v>42</v>
      </c>
      <c r="C22335">
        <v>5.5017708333333299</v>
      </c>
    </row>
    <row r="22336" spans="1:3" x14ac:dyDescent="0.25">
      <c r="A22336" s="1">
        <v>39822</v>
      </c>
      <c r="B22336">
        <v>0.9</v>
      </c>
      <c r="C22336">
        <v>5.5044291666666698</v>
      </c>
    </row>
    <row r="22337" spans="1:3" x14ac:dyDescent="0.25">
      <c r="A22337" s="1">
        <v>39822</v>
      </c>
      <c r="B22337">
        <v>2.5</v>
      </c>
      <c r="C22337">
        <v>5.6044291666666703</v>
      </c>
    </row>
    <row r="22338" spans="1:3" x14ac:dyDescent="0.25">
      <c r="A22338" s="1">
        <v>39822</v>
      </c>
      <c r="B22338">
        <v>5</v>
      </c>
      <c r="C22338">
        <v>5.5136458333333298</v>
      </c>
    </row>
    <row r="22339" spans="1:3" x14ac:dyDescent="0.25">
      <c r="A22339" s="1">
        <v>39822</v>
      </c>
      <c r="B22339">
        <v>8</v>
      </c>
      <c r="C22339">
        <v>5.5468624999999996</v>
      </c>
    </row>
    <row r="22340" spans="1:3" x14ac:dyDescent="0.25">
      <c r="A22340" s="1">
        <v>39822</v>
      </c>
      <c r="B22340">
        <v>11</v>
      </c>
      <c r="C22340">
        <v>5.4770291666666697</v>
      </c>
    </row>
    <row r="22341" spans="1:3" x14ac:dyDescent="0.25">
      <c r="A22341" s="1">
        <v>39822</v>
      </c>
      <c r="B22341">
        <v>14</v>
      </c>
      <c r="C22341">
        <v>5.5013083333333297</v>
      </c>
    </row>
    <row r="22342" spans="1:3" x14ac:dyDescent="0.25">
      <c r="A22342" s="1">
        <v>39822</v>
      </c>
      <c r="B22342">
        <v>16</v>
      </c>
      <c r="C22342">
        <v>5.4713250000000002</v>
      </c>
    </row>
    <row r="22343" spans="1:3" x14ac:dyDescent="0.25">
      <c r="A22343" s="1">
        <v>39822</v>
      </c>
      <c r="B22343">
        <v>18</v>
      </c>
      <c r="C22343">
        <v>5.5067541666666697</v>
      </c>
    </row>
    <row r="22344" spans="1:3" x14ac:dyDescent="0.25">
      <c r="A22344" s="1">
        <v>39822</v>
      </c>
      <c r="B22344">
        <v>20</v>
      </c>
      <c r="C22344">
        <v>5.5160125000000004</v>
      </c>
    </row>
    <row r="22345" spans="1:3" x14ac:dyDescent="0.25">
      <c r="A22345" s="1">
        <v>39822</v>
      </c>
      <c r="B22345">
        <v>22</v>
      </c>
      <c r="C22345">
        <v>5.4756541666666703</v>
      </c>
    </row>
    <row r="22346" spans="1:3" x14ac:dyDescent="0.25">
      <c r="A22346" s="1">
        <v>39822</v>
      </c>
      <c r="B22346">
        <v>27</v>
      </c>
      <c r="C22346">
        <v>5.5367791666666699</v>
      </c>
    </row>
    <row r="22347" spans="1:3" x14ac:dyDescent="0.25">
      <c r="A22347" s="1">
        <v>39822</v>
      </c>
      <c r="B22347">
        <v>32</v>
      </c>
      <c r="C22347">
        <v>5.2820291666666703</v>
      </c>
    </row>
    <row r="22348" spans="1:3" x14ac:dyDescent="0.25">
      <c r="A22348" s="1">
        <v>39822</v>
      </c>
      <c r="B22348">
        <v>42</v>
      </c>
      <c r="C22348">
        <v>5.5389541666666702</v>
      </c>
    </row>
    <row r="22349" spans="1:3" x14ac:dyDescent="0.25">
      <c r="A22349" s="1">
        <v>39823</v>
      </c>
      <c r="B22349">
        <v>0.9</v>
      </c>
      <c r="C22349">
        <v>5.4634499999999999</v>
      </c>
    </row>
    <row r="22350" spans="1:3" x14ac:dyDescent="0.25">
      <c r="A22350" s="1">
        <v>39823</v>
      </c>
      <c r="B22350">
        <v>2.5</v>
      </c>
      <c r="C22350">
        <v>5.5634499999999996</v>
      </c>
    </row>
    <row r="22351" spans="1:3" x14ac:dyDescent="0.25">
      <c r="A22351" s="1">
        <v>39823</v>
      </c>
      <c r="B22351">
        <v>5</v>
      </c>
      <c r="C22351">
        <v>5.4782041666666696</v>
      </c>
    </row>
    <row r="22352" spans="1:3" x14ac:dyDescent="0.25">
      <c r="A22352" s="1">
        <v>39823</v>
      </c>
      <c r="B22352">
        <v>8</v>
      </c>
      <c r="C22352">
        <v>5.4926000000000004</v>
      </c>
    </row>
    <row r="22353" spans="1:3" x14ac:dyDescent="0.25">
      <c r="A22353" s="1">
        <v>39823</v>
      </c>
      <c r="B22353">
        <v>11</v>
      </c>
      <c r="C22353">
        <v>5.45717083333333</v>
      </c>
    </row>
    <row r="22354" spans="1:3" x14ac:dyDescent="0.25">
      <c r="A22354" s="1">
        <v>39823</v>
      </c>
      <c r="B22354">
        <v>14</v>
      </c>
      <c r="C22354">
        <v>5.4604999999999997</v>
      </c>
    </row>
    <row r="22355" spans="1:3" x14ac:dyDescent="0.25">
      <c r="A22355" s="1">
        <v>39823</v>
      </c>
      <c r="B22355">
        <v>16</v>
      </c>
      <c r="C22355">
        <v>5.4625500000000002</v>
      </c>
    </row>
    <row r="22356" spans="1:3" x14ac:dyDescent="0.25">
      <c r="A22356" s="1">
        <v>39823</v>
      </c>
      <c r="B22356">
        <v>18</v>
      </c>
      <c r="C22356">
        <v>5.4913499999999997</v>
      </c>
    </row>
    <row r="22357" spans="1:3" x14ac:dyDescent="0.25">
      <c r="A22357" s="1">
        <v>39823</v>
      </c>
      <c r="B22357">
        <v>20</v>
      </c>
      <c r="C22357">
        <v>5.4897416666666699</v>
      </c>
    </row>
    <row r="22358" spans="1:3" x14ac:dyDescent="0.25">
      <c r="A22358" s="1">
        <v>39823</v>
      </c>
      <c r="B22358">
        <v>22</v>
      </c>
      <c r="C22358">
        <v>5.4520208333333304</v>
      </c>
    </row>
    <row r="22359" spans="1:3" x14ac:dyDescent="0.25">
      <c r="A22359" s="1">
        <v>39823</v>
      </c>
      <c r="B22359">
        <v>27</v>
      </c>
      <c r="C22359">
        <v>5.4871375000000002</v>
      </c>
    </row>
    <row r="22360" spans="1:3" x14ac:dyDescent="0.25">
      <c r="A22360" s="1">
        <v>39823</v>
      </c>
      <c r="B22360">
        <v>32</v>
      </c>
      <c r="C22360">
        <v>5.2468624999999998</v>
      </c>
    </row>
    <row r="22361" spans="1:3" x14ac:dyDescent="0.25">
      <c r="A22361" s="1">
        <v>39823</v>
      </c>
      <c r="B22361">
        <v>42</v>
      </c>
      <c r="C22361">
        <v>5.3777916666666696</v>
      </c>
    </row>
    <row r="22362" spans="1:3" x14ac:dyDescent="0.25">
      <c r="A22362" s="1">
        <v>39824</v>
      </c>
      <c r="B22362">
        <v>0.9</v>
      </c>
      <c r="C22362">
        <v>5.8056708333333296</v>
      </c>
    </row>
    <row r="22363" spans="1:3" x14ac:dyDescent="0.25">
      <c r="A22363" s="1">
        <v>39824</v>
      </c>
      <c r="B22363">
        <v>2.5</v>
      </c>
      <c r="C22363">
        <v>5.9056708333333301</v>
      </c>
    </row>
    <row r="22364" spans="1:3" x14ac:dyDescent="0.25">
      <c r="A22364" s="1">
        <v>39824</v>
      </c>
      <c r="B22364">
        <v>5</v>
      </c>
      <c r="C22364">
        <v>5.8425541666666696</v>
      </c>
    </row>
    <row r="22365" spans="1:3" x14ac:dyDescent="0.25">
      <c r="A22365" s="1">
        <v>39824</v>
      </c>
      <c r="B22365">
        <v>8</v>
      </c>
      <c r="C22365">
        <v>5.8425500000000001</v>
      </c>
    </row>
    <row r="22366" spans="1:3" x14ac:dyDescent="0.25">
      <c r="A22366" s="1">
        <v>39824</v>
      </c>
      <c r="B22366">
        <v>11</v>
      </c>
      <c r="C22366">
        <v>5.8159708333333304</v>
      </c>
    </row>
    <row r="22367" spans="1:3" x14ac:dyDescent="0.25">
      <c r="A22367" s="1">
        <v>39824</v>
      </c>
      <c r="B22367">
        <v>14</v>
      </c>
      <c r="C22367">
        <v>5.8215124999999999</v>
      </c>
    </row>
    <row r="22368" spans="1:3" x14ac:dyDescent="0.25">
      <c r="A22368" s="1">
        <v>39824</v>
      </c>
      <c r="B22368">
        <v>16</v>
      </c>
      <c r="C22368">
        <v>5.8115333333333297</v>
      </c>
    </row>
    <row r="22369" spans="1:3" x14ac:dyDescent="0.25">
      <c r="A22369" s="1">
        <v>39824</v>
      </c>
      <c r="B22369">
        <v>18</v>
      </c>
      <c r="C22369">
        <v>5.8447624999999999</v>
      </c>
    </row>
    <row r="22370" spans="1:3" x14ac:dyDescent="0.25">
      <c r="A22370" s="1">
        <v>39824</v>
      </c>
      <c r="B22370">
        <v>20</v>
      </c>
      <c r="C22370">
        <v>5.83590416666667</v>
      </c>
    </row>
    <row r="22371" spans="1:3" x14ac:dyDescent="0.25">
      <c r="A22371" s="1">
        <v>39824</v>
      </c>
      <c r="B22371">
        <v>22</v>
      </c>
      <c r="C22371">
        <v>5.8082166666666701</v>
      </c>
    </row>
    <row r="22372" spans="1:3" x14ac:dyDescent="0.25">
      <c r="A22372" s="1">
        <v>39824</v>
      </c>
      <c r="B22372">
        <v>27</v>
      </c>
      <c r="C22372">
        <v>5.8458500000000004</v>
      </c>
    </row>
    <row r="22373" spans="1:3" x14ac:dyDescent="0.25">
      <c r="A22373" s="1">
        <v>39824</v>
      </c>
      <c r="B22373">
        <v>32</v>
      </c>
      <c r="C22373">
        <v>5.6210541666666698</v>
      </c>
    </row>
    <row r="22374" spans="1:3" x14ac:dyDescent="0.25">
      <c r="A22374" s="1">
        <v>39824</v>
      </c>
      <c r="B22374">
        <v>42</v>
      </c>
      <c r="C22374">
        <v>5.6763458333333299</v>
      </c>
    </row>
    <row r="22375" spans="1:3" x14ac:dyDescent="0.25">
      <c r="A22375" s="1">
        <v>39825</v>
      </c>
      <c r="B22375">
        <v>0.9</v>
      </c>
      <c r="C22375">
        <v>5.9396666666666702</v>
      </c>
    </row>
    <row r="22376" spans="1:3" x14ac:dyDescent="0.25">
      <c r="A22376" s="1">
        <v>39825</v>
      </c>
      <c r="B22376">
        <v>2.5</v>
      </c>
      <c r="C22376">
        <v>6.0396666666666698</v>
      </c>
    </row>
    <row r="22377" spans="1:3" x14ac:dyDescent="0.25">
      <c r="A22377" s="1">
        <v>39825</v>
      </c>
      <c r="B22377">
        <v>5</v>
      </c>
      <c r="C22377">
        <v>6.0396791666666703</v>
      </c>
    </row>
    <row r="22378" spans="1:3" x14ac:dyDescent="0.25">
      <c r="A22378" s="1">
        <v>39825</v>
      </c>
      <c r="B22378">
        <v>8</v>
      </c>
      <c r="C22378">
        <v>6.0396791666666703</v>
      </c>
    </row>
    <row r="22379" spans="1:3" x14ac:dyDescent="0.25">
      <c r="A22379" s="1">
        <v>39825</v>
      </c>
      <c r="B22379">
        <v>11</v>
      </c>
      <c r="C22379">
        <v>6.0396791666666703</v>
      </c>
    </row>
    <row r="22380" spans="1:3" x14ac:dyDescent="0.25">
      <c r="A22380" s="1">
        <v>39825</v>
      </c>
      <c r="B22380">
        <v>14</v>
      </c>
      <c r="C22380">
        <v>6.0396791666666703</v>
      </c>
    </row>
    <row r="22381" spans="1:3" x14ac:dyDescent="0.25">
      <c r="A22381" s="1">
        <v>39825</v>
      </c>
      <c r="B22381">
        <v>16</v>
      </c>
      <c r="C22381">
        <v>6.0374708333333302</v>
      </c>
    </row>
    <row r="22382" spans="1:3" x14ac:dyDescent="0.25">
      <c r="A22382" s="1">
        <v>39825</v>
      </c>
      <c r="B22382">
        <v>18</v>
      </c>
      <c r="C22382">
        <v>6.0396666666666698</v>
      </c>
    </row>
    <row r="22383" spans="1:3" x14ac:dyDescent="0.25">
      <c r="A22383" s="1">
        <v>39825</v>
      </c>
      <c r="B22383">
        <v>20</v>
      </c>
      <c r="C22383">
        <v>6.0385708333333303</v>
      </c>
    </row>
    <row r="22384" spans="1:3" x14ac:dyDescent="0.25">
      <c r="A22384" s="1">
        <v>39825</v>
      </c>
      <c r="B22384">
        <v>22</v>
      </c>
      <c r="C22384">
        <v>6.0352499999999996</v>
      </c>
    </row>
    <row r="22385" spans="1:3" x14ac:dyDescent="0.25">
      <c r="A22385" s="1">
        <v>39825</v>
      </c>
      <c r="B22385">
        <v>27</v>
      </c>
      <c r="C22385">
        <v>6.0341416666666703</v>
      </c>
    </row>
    <row r="22386" spans="1:3" x14ac:dyDescent="0.25">
      <c r="A22386" s="1">
        <v>39825</v>
      </c>
      <c r="B22386">
        <v>32</v>
      </c>
      <c r="C22386">
        <v>5.7139375000000001</v>
      </c>
    </row>
    <row r="22387" spans="1:3" x14ac:dyDescent="0.25">
      <c r="A22387" s="1">
        <v>39825</v>
      </c>
      <c r="B22387">
        <v>42</v>
      </c>
      <c r="C22387">
        <v>5.86952083333333</v>
      </c>
    </row>
    <row r="22388" spans="1:3" x14ac:dyDescent="0.25">
      <c r="A22388" s="1">
        <v>39826</v>
      </c>
      <c r="B22388">
        <v>0.9</v>
      </c>
      <c r="C22388">
        <v>5.9305791666666696</v>
      </c>
    </row>
    <row r="22389" spans="1:3" x14ac:dyDescent="0.25">
      <c r="A22389" s="1">
        <v>39826</v>
      </c>
      <c r="B22389">
        <v>2.5</v>
      </c>
      <c r="C22389">
        <v>6.0305791666666702</v>
      </c>
    </row>
    <row r="22390" spans="1:3" x14ac:dyDescent="0.25">
      <c r="A22390" s="1">
        <v>39826</v>
      </c>
      <c r="B22390">
        <v>5</v>
      </c>
      <c r="C22390">
        <v>6.0013166666666704</v>
      </c>
    </row>
    <row r="22391" spans="1:3" x14ac:dyDescent="0.25">
      <c r="A22391" s="1">
        <v>39826</v>
      </c>
      <c r="B22391">
        <v>8</v>
      </c>
      <c r="C22391">
        <v>6.00566666666667</v>
      </c>
    </row>
    <row r="22392" spans="1:3" x14ac:dyDescent="0.25">
      <c r="A22392" s="1">
        <v>39826</v>
      </c>
      <c r="B22392">
        <v>11</v>
      </c>
      <c r="C22392">
        <v>5.9772625000000001</v>
      </c>
    </row>
    <row r="22393" spans="1:3" x14ac:dyDescent="0.25">
      <c r="A22393" s="1">
        <v>39826</v>
      </c>
      <c r="B22393">
        <v>14</v>
      </c>
      <c r="C22393">
        <v>5.9763208333333298</v>
      </c>
    </row>
    <row r="22394" spans="1:3" x14ac:dyDescent="0.25">
      <c r="A22394" s="1">
        <v>39826</v>
      </c>
      <c r="B22394">
        <v>16</v>
      </c>
      <c r="C22394">
        <v>5.9598708333333299</v>
      </c>
    </row>
    <row r="22395" spans="1:3" x14ac:dyDescent="0.25">
      <c r="A22395" s="1">
        <v>39826</v>
      </c>
      <c r="B22395">
        <v>18</v>
      </c>
      <c r="C22395">
        <v>6.0004625000000003</v>
      </c>
    </row>
    <row r="22396" spans="1:3" x14ac:dyDescent="0.25">
      <c r="A22396" s="1">
        <v>39826</v>
      </c>
      <c r="B22396">
        <v>20</v>
      </c>
      <c r="C22396">
        <v>6.0043333333333297</v>
      </c>
    </row>
    <row r="22397" spans="1:3" x14ac:dyDescent="0.25">
      <c r="A22397" s="1">
        <v>39826</v>
      </c>
      <c r="B22397">
        <v>22</v>
      </c>
      <c r="C22397">
        <v>5.9676458333333304</v>
      </c>
    </row>
    <row r="22398" spans="1:3" x14ac:dyDescent="0.25">
      <c r="A22398" s="1">
        <v>39826</v>
      </c>
      <c r="B22398">
        <v>27</v>
      </c>
      <c r="C22398">
        <v>6.0329458333333301</v>
      </c>
    </row>
    <row r="22399" spans="1:3" x14ac:dyDescent="0.25">
      <c r="A22399" s="1">
        <v>39826</v>
      </c>
      <c r="B22399">
        <v>32</v>
      </c>
      <c r="C22399">
        <v>5.7828041666666703</v>
      </c>
    </row>
    <row r="22400" spans="1:3" x14ac:dyDescent="0.25">
      <c r="A22400" s="1">
        <v>39826</v>
      </c>
      <c r="B22400">
        <v>42</v>
      </c>
      <c r="C22400">
        <v>5.9163791666666699</v>
      </c>
    </row>
    <row r="22401" spans="1:3" x14ac:dyDescent="0.25">
      <c r="A22401" s="1">
        <v>39827</v>
      </c>
      <c r="B22401">
        <v>0.9</v>
      </c>
      <c r="C22401">
        <v>5.86602916666667</v>
      </c>
    </row>
    <row r="22402" spans="1:3" x14ac:dyDescent="0.25">
      <c r="A22402" s="1">
        <v>39827</v>
      </c>
      <c r="B22402">
        <v>2.5</v>
      </c>
      <c r="C22402">
        <v>5.9660291666666696</v>
      </c>
    </row>
    <row r="22403" spans="1:3" x14ac:dyDescent="0.25">
      <c r="A22403" s="1">
        <v>39827</v>
      </c>
      <c r="B22403">
        <v>5</v>
      </c>
      <c r="C22403">
        <v>5.9121583333333296</v>
      </c>
    </row>
    <row r="22404" spans="1:3" x14ac:dyDescent="0.25">
      <c r="A22404" s="1">
        <v>39827</v>
      </c>
      <c r="B22404">
        <v>8</v>
      </c>
      <c r="C22404">
        <v>5.9111166666666701</v>
      </c>
    </row>
    <row r="22405" spans="1:3" x14ac:dyDescent="0.25">
      <c r="A22405" s="1">
        <v>39827</v>
      </c>
      <c r="B22405">
        <v>11</v>
      </c>
      <c r="C22405">
        <v>5.8959458333333297</v>
      </c>
    </row>
    <row r="22406" spans="1:3" x14ac:dyDescent="0.25">
      <c r="A22406" s="1">
        <v>39827</v>
      </c>
      <c r="B22406">
        <v>14</v>
      </c>
      <c r="C22406">
        <v>5.9065333333333303</v>
      </c>
    </row>
    <row r="22407" spans="1:3" x14ac:dyDescent="0.25">
      <c r="A22407" s="1">
        <v>39827</v>
      </c>
      <c r="B22407">
        <v>16</v>
      </c>
      <c r="C22407">
        <v>5.9198250000000003</v>
      </c>
    </row>
    <row r="22408" spans="1:3" x14ac:dyDescent="0.25">
      <c r="A22408" s="1">
        <v>39827</v>
      </c>
      <c r="B22408">
        <v>18</v>
      </c>
      <c r="C22408">
        <v>5.9372833333333297</v>
      </c>
    </row>
    <row r="22409" spans="1:3" x14ac:dyDescent="0.25">
      <c r="A22409" s="1">
        <v>39827</v>
      </c>
      <c r="B22409">
        <v>20</v>
      </c>
      <c r="C22409">
        <v>5.9434958333333299</v>
      </c>
    </row>
    <row r="22410" spans="1:3" x14ac:dyDescent="0.25">
      <c r="A22410" s="1">
        <v>39827</v>
      </c>
      <c r="B22410">
        <v>22</v>
      </c>
      <c r="C22410">
        <v>5.9358250000000004</v>
      </c>
    </row>
    <row r="22411" spans="1:3" x14ac:dyDescent="0.25">
      <c r="A22411" s="1">
        <v>39827</v>
      </c>
      <c r="B22411">
        <v>27</v>
      </c>
      <c r="C22411">
        <v>5.9679583333333301</v>
      </c>
    </row>
    <row r="22412" spans="1:3" x14ac:dyDescent="0.25">
      <c r="A22412" s="1">
        <v>39827</v>
      </c>
      <c r="B22412">
        <v>32</v>
      </c>
      <c r="C22412">
        <v>5.7231583333333296</v>
      </c>
    </row>
    <row r="22413" spans="1:3" x14ac:dyDescent="0.25">
      <c r="A22413" s="1">
        <v>39827</v>
      </c>
      <c r="B22413">
        <v>42</v>
      </c>
      <c r="C22413">
        <v>5.8522749999999997</v>
      </c>
    </row>
    <row r="22414" spans="1:3" x14ac:dyDescent="0.25">
      <c r="A22414" s="1">
        <v>39828</v>
      </c>
      <c r="B22414">
        <v>0.9</v>
      </c>
      <c r="C22414">
        <v>5.9396708333333299</v>
      </c>
    </row>
    <row r="22415" spans="1:3" x14ac:dyDescent="0.25">
      <c r="A22415" s="1">
        <v>39828</v>
      </c>
      <c r="B22415">
        <v>2.5</v>
      </c>
      <c r="C22415">
        <v>6.0396708333333304</v>
      </c>
    </row>
    <row r="22416" spans="1:3" x14ac:dyDescent="0.25">
      <c r="A22416" s="1">
        <v>39828</v>
      </c>
      <c r="B22416">
        <v>5</v>
      </c>
      <c r="C22416">
        <v>6.0396708333333304</v>
      </c>
    </row>
    <row r="22417" spans="1:3" x14ac:dyDescent="0.25">
      <c r="A22417" s="1">
        <v>39828</v>
      </c>
      <c r="B22417">
        <v>8</v>
      </c>
      <c r="C22417">
        <v>6.0396708333333304</v>
      </c>
    </row>
    <row r="22418" spans="1:3" x14ac:dyDescent="0.25">
      <c r="A22418" s="1">
        <v>39828</v>
      </c>
      <c r="B22418">
        <v>11</v>
      </c>
      <c r="C22418">
        <v>6.0396708333333304</v>
      </c>
    </row>
    <row r="22419" spans="1:3" x14ac:dyDescent="0.25">
      <c r="A22419" s="1">
        <v>39828</v>
      </c>
      <c r="B22419">
        <v>14</v>
      </c>
      <c r="C22419">
        <v>6.0396541666666703</v>
      </c>
    </row>
    <row r="22420" spans="1:3" x14ac:dyDescent="0.25">
      <c r="A22420" s="1">
        <v>39828</v>
      </c>
      <c r="B22420">
        <v>16</v>
      </c>
      <c r="C22420">
        <v>6.0385625000000003</v>
      </c>
    </row>
    <row r="22421" spans="1:3" x14ac:dyDescent="0.25">
      <c r="A22421" s="1">
        <v>39828</v>
      </c>
      <c r="B22421">
        <v>18</v>
      </c>
      <c r="C22421">
        <v>6.0385625000000003</v>
      </c>
    </row>
    <row r="22422" spans="1:3" x14ac:dyDescent="0.25">
      <c r="A22422" s="1">
        <v>39828</v>
      </c>
      <c r="B22422">
        <v>20</v>
      </c>
      <c r="C22422">
        <v>6.0385666666666697</v>
      </c>
    </row>
    <row r="22423" spans="1:3" x14ac:dyDescent="0.25">
      <c r="A22423" s="1">
        <v>39828</v>
      </c>
      <c r="B22423">
        <v>22</v>
      </c>
      <c r="C22423">
        <v>6.0374583333333298</v>
      </c>
    </row>
    <row r="22424" spans="1:3" x14ac:dyDescent="0.25">
      <c r="A22424" s="1">
        <v>39828</v>
      </c>
      <c r="B22424">
        <v>27</v>
      </c>
      <c r="C22424">
        <v>6.0385625000000003</v>
      </c>
    </row>
    <row r="22425" spans="1:3" x14ac:dyDescent="0.25">
      <c r="A22425" s="1">
        <v>39828</v>
      </c>
      <c r="B22425">
        <v>32</v>
      </c>
      <c r="C22425">
        <v>5.7860750000000003</v>
      </c>
    </row>
    <row r="22426" spans="1:3" x14ac:dyDescent="0.25">
      <c r="A22426" s="1">
        <v>39828</v>
      </c>
      <c r="B22426">
        <v>42</v>
      </c>
      <c r="C22426">
        <v>5.9763250000000001</v>
      </c>
    </row>
    <row r="22427" spans="1:3" x14ac:dyDescent="0.25">
      <c r="A22427" s="1">
        <v>39829</v>
      </c>
      <c r="B22427">
        <v>0.9</v>
      </c>
      <c r="C22427">
        <v>5.9396666666666702</v>
      </c>
    </row>
    <row r="22428" spans="1:3" x14ac:dyDescent="0.25">
      <c r="A22428" s="1">
        <v>39829</v>
      </c>
      <c r="B22428">
        <v>2.5</v>
      </c>
      <c r="C22428">
        <v>6.0396666666666698</v>
      </c>
    </row>
    <row r="22429" spans="1:3" x14ac:dyDescent="0.25">
      <c r="A22429" s="1">
        <v>39829</v>
      </c>
      <c r="B22429">
        <v>5</v>
      </c>
      <c r="C22429">
        <v>6.0396749999999999</v>
      </c>
    </row>
    <row r="22430" spans="1:3" x14ac:dyDescent="0.25">
      <c r="A22430" s="1">
        <v>39829</v>
      </c>
      <c r="B22430">
        <v>8</v>
      </c>
      <c r="C22430">
        <v>6.0396749999999999</v>
      </c>
    </row>
    <row r="22431" spans="1:3" x14ac:dyDescent="0.25">
      <c r="A22431" s="1">
        <v>39829</v>
      </c>
      <c r="B22431">
        <v>11</v>
      </c>
      <c r="C22431">
        <v>6.0396749999999999</v>
      </c>
    </row>
    <row r="22432" spans="1:3" x14ac:dyDescent="0.25">
      <c r="A22432" s="1">
        <v>39829</v>
      </c>
      <c r="B22432">
        <v>14</v>
      </c>
      <c r="C22432">
        <v>6.0396749999999999</v>
      </c>
    </row>
    <row r="22433" spans="1:3" x14ac:dyDescent="0.25">
      <c r="A22433" s="1">
        <v>39829</v>
      </c>
      <c r="B22433">
        <v>16</v>
      </c>
      <c r="C22433">
        <v>6.0396749999999999</v>
      </c>
    </row>
    <row r="22434" spans="1:3" x14ac:dyDescent="0.25">
      <c r="A22434" s="1">
        <v>39829</v>
      </c>
      <c r="B22434">
        <v>18</v>
      </c>
      <c r="C22434">
        <v>6.0397208333333303</v>
      </c>
    </row>
    <row r="22435" spans="1:3" x14ac:dyDescent="0.25">
      <c r="A22435" s="1">
        <v>39829</v>
      </c>
      <c r="B22435">
        <v>20</v>
      </c>
      <c r="C22435">
        <v>6.0396791666666703</v>
      </c>
    </row>
    <row r="22436" spans="1:3" x14ac:dyDescent="0.25">
      <c r="A22436" s="1">
        <v>39829</v>
      </c>
      <c r="B22436">
        <v>22</v>
      </c>
      <c r="C22436">
        <v>6.0396791666666703</v>
      </c>
    </row>
    <row r="22437" spans="1:3" x14ac:dyDescent="0.25">
      <c r="A22437" s="1">
        <v>39829</v>
      </c>
      <c r="B22437">
        <v>27</v>
      </c>
      <c r="C22437">
        <v>6.0407083333333302</v>
      </c>
    </row>
    <row r="22438" spans="1:3" x14ac:dyDescent="0.25">
      <c r="A22438" s="1">
        <v>39829</v>
      </c>
      <c r="B22438">
        <v>32</v>
      </c>
      <c r="C22438">
        <v>5.8644583333333298</v>
      </c>
    </row>
    <row r="22439" spans="1:3" x14ac:dyDescent="0.25">
      <c r="A22439" s="1">
        <v>39829</v>
      </c>
      <c r="B22439">
        <v>42</v>
      </c>
      <c r="C22439">
        <v>6.0898124999999999</v>
      </c>
    </row>
    <row r="22440" spans="1:3" x14ac:dyDescent="0.25">
      <c r="A22440" s="1">
        <v>39830</v>
      </c>
      <c r="B22440">
        <v>0.9</v>
      </c>
      <c r="C22440">
        <v>5.9241666666666699</v>
      </c>
    </row>
    <row r="22441" spans="1:3" x14ac:dyDescent="0.25">
      <c r="A22441" s="1">
        <v>39830</v>
      </c>
      <c r="B22441">
        <v>2.5</v>
      </c>
      <c r="C22441">
        <v>6.0241666666666696</v>
      </c>
    </row>
    <row r="22442" spans="1:3" x14ac:dyDescent="0.25">
      <c r="A22442" s="1">
        <v>39830</v>
      </c>
      <c r="B22442">
        <v>5</v>
      </c>
      <c r="C22442">
        <v>5.9953666666666701</v>
      </c>
    </row>
    <row r="22443" spans="1:3" x14ac:dyDescent="0.25">
      <c r="A22443" s="1">
        <v>39830</v>
      </c>
      <c r="B22443">
        <v>8</v>
      </c>
      <c r="C22443">
        <v>5.9975874999999998</v>
      </c>
    </row>
    <row r="22444" spans="1:3" x14ac:dyDescent="0.25">
      <c r="A22444" s="1">
        <v>39830</v>
      </c>
      <c r="B22444">
        <v>11</v>
      </c>
      <c r="C22444">
        <v>5.9808874999999997</v>
      </c>
    </row>
    <row r="22445" spans="1:3" x14ac:dyDescent="0.25">
      <c r="A22445" s="1">
        <v>39830</v>
      </c>
      <c r="B22445">
        <v>14</v>
      </c>
      <c r="C22445">
        <v>5.9863499999999998</v>
      </c>
    </row>
    <row r="22446" spans="1:3" x14ac:dyDescent="0.25">
      <c r="A22446" s="1">
        <v>39830</v>
      </c>
      <c r="B22446">
        <v>16</v>
      </c>
      <c r="C22446">
        <v>5.9816083333333303</v>
      </c>
    </row>
    <row r="22447" spans="1:3" x14ac:dyDescent="0.25">
      <c r="A22447" s="1">
        <v>39830</v>
      </c>
      <c r="B22447">
        <v>18</v>
      </c>
      <c r="C22447">
        <v>6.00890416666667</v>
      </c>
    </row>
    <row r="22448" spans="1:3" x14ac:dyDescent="0.25">
      <c r="A22448" s="1">
        <v>39830</v>
      </c>
      <c r="B22448">
        <v>20</v>
      </c>
      <c r="C22448">
        <v>6.0077999999999996</v>
      </c>
    </row>
    <row r="22449" spans="1:3" x14ac:dyDescent="0.25">
      <c r="A22449" s="1">
        <v>39830</v>
      </c>
      <c r="B22449">
        <v>22</v>
      </c>
      <c r="C22449">
        <v>5.9927708333333296</v>
      </c>
    </row>
    <row r="22450" spans="1:3" x14ac:dyDescent="0.25">
      <c r="A22450" s="1">
        <v>39830</v>
      </c>
      <c r="B22450">
        <v>27</v>
      </c>
      <c r="C22450">
        <v>6.0389125000000003</v>
      </c>
    </row>
    <row r="22451" spans="1:3" x14ac:dyDescent="0.25">
      <c r="A22451" s="1">
        <v>39830</v>
      </c>
      <c r="B22451">
        <v>32</v>
      </c>
      <c r="C22451">
        <v>5.8439666666666703</v>
      </c>
    </row>
    <row r="22452" spans="1:3" x14ac:dyDescent="0.25">
      <c r="A22452" s="1">
        <v>39830</v>
      </c>
      <c r="B22452">
        <v>42</v>
      </c>
      <c r="C22452">
        <v>6.0671041666666703</v>
      </c>
    </row>
    <row r="22453" spans="1:3" x14ac:dyDescent="0.25">
      <c r="A22453" s="1">
        <v>39831</v>
      </c>
      <c r="B22453">
        <v>0.9</v>
      </c>
      <c r="C22453">
        <v>5.6804249999999996</v>
      </c>
    </row>
    <row r="22454" spans="1:3" x14ac:dyDescent="0.25">
      <c r="A22454" s="1">
        <v>39831</v>
      </c>
      <c r="B22454">
        <v>2.5</v>
      </c>
      <c r="C22454">
        <v>5.7804250000000001</v>
      </c>
    </row>
    <row r="22455" spans="1:3" x14ac:dyDescent="0.25">
      <c r="A22455" s="1">
        <v>39831</v>
      </c>
      <c r="B22455">
        <v>5</v>
      </c>
      <c r="C22455">
        <v>5.7270500000000002</v>
      </c>
    </row>
    <row r="22456" spans="1:3" x14ac:dyDescent="0.25">
      <c r="A22456" s="1">
        <v>39831</v>
      </c>
      <c r="B22456">
        <v>8</v>
      </c>
      <c r="C22456">
        <v>5.7401625000000003</v>
      </c>
    </row>
    <row r="22457" spans="1:3" x14ac:dyDescent="0.25">
      <c r="A22457" s="1">
        <v>39831</v>
      </c>
      <c r="B22457">
        <v>11</v>
      </c>
      <c r="C22457">
        <v>5.7310041666666702</v>
      </c>
    </row>
    <row r="22458" spans="1:3" x14ac:dyDescent="0.25">
      <c r="A22458" s="1">
        <v>39831</v>
      </c>
      <c r="B22458">
        <v>14</v>
      </c>
      <c r="C22458">
        <v>5.73630833333333</v>
      </c>
    </row>
    <row r="22459" spans="1:3" x14ac:dyDescent="0.25">
      <c r="A22459" s="1">
        <v>39831</v>
      </c>
      <c r="B22459">
        <v>16</v>
      </c>
      <c r="C22459">
        <v>5.7466708333333303</v>
      </c>
    </row>
    <row r="22460" spans="1:3" x14ac:dyDescent="0.25">
      <c r="A22460" s="1">
        <v>39831</v>
      </c>
      <c r="B22460">
        <v>18</v>
      </c>
      <c r="C22460">
        <v>5.7700916666666702</v>
      </c>
    </row>
    <row r="22461" spans="1:3" x14ac:dyDescent="0.25">
      <c r="A22461" s="1">
        <v>39831</v>
      </c>
      <c r="B22461">
        <v>20</v>
      </c>
      <c r="C22461">
        <v>5.7853666666666701</v>
      </c>
    </row>
    <row r="22462" spans="1:3" x14ac:dyDescent="0.25">
      <c r="A22462" s="1">
        <v>39831</v>
      </c>
      <c r="B22462">
        <v>22</v>
      </c>
      <c r="C22462">
        <v>5.7894791666666698</v>
      </c>
    </row>
    <row r="22463" spans="1:3" x14ac:dyDescent="0.25">
      <c r="A22463" s="1">
        <v>39831</v>
      </c>
      <c r="B22463">
        <v>27</v>
      </c>
      <c r="C22463">
        <v>5.8258041666666696</v>
      </c>
    </row>
    <row r="22464" spans="1:3" x14ac:dyDescent="0.25">
      <c r="A22464" s="1">
        <v>39831</v>
      </c>
      <c r="B22464">
        <v>32</v>
      </c>
      <c r="C22464">
        <v>5.7603833333333299</v>
      </c>
    </row>
    <row r="22465" spans="1:3" x14ac:dyDescent="0.25">
      <c r="A22465" s="1">
        <v>39831</v>
      </c>
      <c r="B22465">
        <v>42</v>
      </c>
      <c r="C22465">
        <v>5.8294541666666699</v>
      </c>
    </row>
    <row r="22466" spans="1:3" x14ac:dyDescent="0.25">
      <c r="A22466" s="1">
        <v>39832</v>
      </c>
      <c r="B22466">
        <v>0.9</v>
      </c>
      <c r="C22466">
        <v>5.5166124999999999</v>
      </c>
    </row>
    <row r="22467" spans="1:3" x14ac:dyDescent="0.25">
      <c r="A22467" s="1">
        <v>39832</v>
      </c>
      <c r="B22467">
        <v>2.5</v>
      </c>
      <c r="C22467">
        <v>5.6166124999999996</v>
      </c>
    </row>
    <row r="22468" spans="1:3" x14ac:dyDescent="0.25">
      <c r="A22468" s="1">
        <v>39832</v>
      </c>
      <c r="B22468">
        <v>5</v>
      </c>
      <c r="C22468">
        <v>5.6246875000000003</v>
      </c>
    </row>
    <row r="22469" spans="1:3" x14ac:dyDescent="0.25">
      <c r="A22469" s="1">
        <v>39832</v>
      </c>
      <c r="B22469">
        <v>8</v>
      </c>
      <c r="C22469">
        <v>5.6298250000000003</v>
      </c>
    </row>
    <row r="22470" spans="1:3" x14ac:dyDescent="0.25">
      <c r="A22470" s="1">
        <v>39832</v>
      </c>
      <c r="B22470">
        <v>11</v>
      </c>
      <c r="C22470">
        <v>5.6462791666666696</v>
      </c>
    </row>
    <row r="22471" spans="1:3" x14ac:dyDescent="0.25">
      <c r="A22471" s="1">
        <v>39832</v>
      </c>
      <c r="B22471">
        <v>14</v>
      </c>
      <c r="C22471">
        <v>5.6471499999999999</v>
      </c>
    </row>
    <row r="22472" spans="1:3" x14ac:dyDescent="0.25">
      <c r="A22472" s="1">
        <v>39832</v>
      </c>
      <c r="B22472">
        <v>16</v>
      </c>
      <c r="C22472">
        <v>5.6802124999999997</v>
      </c>
    </row>
    <row r="22473" spans="1:3" x14ac:dyDescent="0.25">
      <c r="A22473" s="1">
        <v>39832</v>
      </c>
      <c r="B22473">
        <v>18</v>
      </c>
      <c r="C22473">
        <v>5.6925458333333303</v>
      </c>
    </row>
    <row r="22474" spans="1:3" x14ac:dyDescent="0.25">
      <c r="A22474" s="1">
        <v>39832</v>
      </c>
      <c r="B22474">
        <v>20</v>
      </c>
      <c r="C22474">
        <v>5.7038500000000001</v>
      </c>
    </row>
    <row r="22475" spans="1:3" x14ac:dyDescent="0.25">
      <c r="A22475" s="1">
        <v>39832</v>
      </c>
      <c r="B22475">
        <v>22</v>
      </c>
      <c r="C22475">
        <v>5.7305875000000004</v>
      </c>
    </row>
    <row r="22476" spans="1:3" x14ac:dyDescent="0.25">
      <c r="A22476" s="1">
        <v>39832</v>
      </c>
      <c r="B22476">
        <v>27</v>
      </c>
      <c r="C22476">
        <v>5.7510791666666696</v>
      </c>
    </row>
    <row r="22477" spans="1:3" x14ac:dyDescent="0.25">
      <c r="A22477" s="1">
        <v>39832</v>
      </c>
      <c r="B22477">
        <v>32</v>
      </c>
      <c r="C22477">
        <v>5.5847041666666701</v>
      </c>
    </row>
    <row r="22478" spans="1:3" x14ac:dyDescent="0.25">
      <c r="A22478" s="1">
        <v>39832</v>
      </c>
      <c r="B22478">
        <v>42</v>
      </c>
      <c r="C22478">
        <v>5.7008875000000003</v>
      </c>
    </row>
    <row r="22479" spans="1:3" x14ac:dyDescent="0.25">
      <c r="A22479" s="1">
        <v>39833</v>
      </c>
      <c r="B22479">
        <v>0.9</v>
      </c>
      <c r="C22479">
        <v>5.4723166666666696</v>
      </c>
    </row>
    <row r="22480" spans="1:3" x14ac:dyDescent="0.25">
      <c r="A22480" s="1">
        <v>39833</v>
      </c>
      <c r="B22480">
        <v>2.5</v>
      </c>
      <c r="C22480">
        <v>5.5723166666666701</v>
      </c>
    </row>
    <row r="22481" spans="1:3" x14ac:dyDescent="0.25">
      <c r="A22481" s="1">
        <v>39833</v>
      </c>
      <c r="B22481">
        <v>5</v>
      </c>
      <c r="C22481">
        <v>5.5113458333333298</v>
      </c>
    </row>
    <row r="22482" spans="1:3" x14ac:dyDescent="0.25">
      <c r="A22482" s="1">
        <v>39833</v>
      </c>
      <c r="B22482">
        <v>8</v>
      </c>
      <c r="C22482">
        <v>5.5201291666666696</v>
      </c>
    </row>
    <row r="22483" spans="1:3" x14ac:dyDescent="0.25">
      <c r="A22483" s="1">
        <v>39833</v>
      </c>
      <c r="B22483">
        <v>11</v>
      </c>
      <c r="C22483">
        <v>5.48232083333333</v>
      </c>
    </row>
    <row r="22484" spans="1:3" x14ac:dyDescent="0.25">
      <c r="A22484" s="1">
        <v>39833</v>
      </c>
      <c r="B22484">
        <v>14</v>
      </c>
      <c r="C22484">
        <v>5.4986166666666696</v>
      </c>
    </row>
    <row r="22485" spans="1:3" x14ac:dyDescent="0.25">
      <c r="A22485" s="1">
        <v>39833</v>
      </c>
      <c r="B22485">
        <v>16</v>
      </c>
      <c r="C22485">
        <v>5.4948833333333296</v>
      </c>
    </row>
    <row r="22486" spans="1:3" x14ac:dyDescent="0.25">
      <c r="A22486" s="1">
        <v>39833</v>
      </c>
      <c r="B22486">
        <v>18</v>
      </c>
      <c r="C22486">
        <v>5.5492291666666702</v>
      </c>
    </row>
    <row r="22487" spans="1:3" x14ac:dyDescent="0.25">
      <c r="A22487" s="1">
        <v>39833</v>
      </c>
      <c r="B22487">
        <v>20</v>
      </c>
      <c r="C22487">
        <v>5.5493666666666703</v>
      </c>
    </row>
    <row r="22488" spans="1:3" x14ac:dyDescent="0.25">
      <c r="A22488" s="1">
        <v>39833</v>
      </c>
      <c r="B22488">
        <v>22</v>
      </c>
      <c r="C22488">
        <v>5.5147750000000002</v>
      </c>
    </row>
    <row r="22489" spans="1:3" x14ac:dyDescent="0.25">
      <c r="A22489" s="1">
        <v>39833</v>
      </c>
      <c r="B22489">
        <v>27</v>
      </c>
      <c r="C22489">
        <v>5.5941666666666698</v>
      </c>
    </row>
    <row r="22490" spans="1:3" x14ac:dyDescent="0.25">
      <c r="A22490" s="1">
        <v>39833</v>
      </c>
      <c r="B22490">
        <v>32</v>
      </c>
      <c r="C22490">
        <v>5.3968708333333302</v>
      </c>
    </row>
    <row r="22491" spans="1:3" x14ac:dyDescent="0.25">
      <c r="A22491" s="1">
        <v>39833</v>
      </c>
      <c r="B22491">
        <v>42</v>
      </c>
      <c r="C22491">
        <v>5.5093208333333301</v>
      </c>
    </row>
    <row r="22492" spans="1:3" x14ac:dyDescent="0.25">
      <c r="A22492" s="1">
        <v>39834</v>
      </c>
      <c r="B22492">
        <v>0.9</v>
      </c>
      <c r="C22492">
        <v>5.2984999999999998</v>
      </c>
    </row>
    <row r="22493" spans="1:3" x14ac:dyDescent="0.25">
      <c r="A22493" s="1">
        <v>39834</v>
      </c>
      <c r="B22493">
        <v>2.5</v>
      </c>
      <c r="C22493">
        <v>5.3985000000000003</v>
      </c>
    </row>
    <row r="22494" spans="1:3" x14ac:dyDescent="0.25">
      <c r="A22494" s="1">
        <v>39834</v>
      </c>
      <c r="B22494">
        <v>5</v>
      </c>
      <c r="C22494">
        <v>5.2866666666666697</v>
      </c>
    </row>
    <row r="22495" spans="1:3" x14ac:dyDescent="0.25">
      <c r="A22495" s="1">
        <v>39834</v>
      </c>
      <c r="B22495">
        <v>8</v>
      </c>
      <c r="C22495">
        <v>5.2966333333333298</v>
      </c>
    </row>
    <row r="22496" spans="1:3" x14ac:dyDescent="0.25">
      <c r="A22496" s="1">
        <v>39834</v>
      </c>
      <c r="B22496">
        <v>11</v>
      </c>
      <c r="C22496">
        <v>5.2290333333333301</v>
      </c>
    </row>
    <row r="22497" spans="1:3" x14ac:dyDescent="0.25">
      <c r="A22497" s="1">
        <v>39834</v>
      </c>
      <c r="B22497">
        <v>14</v>
      </c>
      <c r="C22497">
        <v>5.2497416666666696</v>
      </c>
    </row>
    <row r="22498" spans="1:3" x14ac:dyDescent="0.25">
      <c r="A22498" s="1">
        <v>39834</v>
      </c>
      <c r="B22498">
        <v>16</v>
      </c>
      <c r="C22498">
        <v>5.2411833333333302</v>
      </c>
    </row>
    <row r="22499" spans="1:3" x14ac:dyDescent="0.25">
      <c r="A22499" s="1">
        <v>39834</v>
      </c>
      <c r="B22499">
        <v>18</v>
      </c>
      <c r="C22499">
        <v>5.2832499999999998</v>
      </c>
    </row>
    <row r="22500" spans="1:3" x14ac:dyDescent="0.25">
      <c r="A22500" s="1">
        <v>39834</v>
      </c>
      <c r="B22500">
        <v>20</v>
      </c>
      <c r="C22500">
        <v>5.2757083333333297</v>
      </c>
    </row>
    <row r="22501" spans="1:3" x14ac:dyDescent="0.25">
      <c r="A22501" s="1">
        <v>39834</v>
      </c>
      <c r="B22501">
        <v>22</v>
      </c>
      <c r="C22501">
        <v>5.2681666666666702</v>
      </c>
    </row>
    <row r="22502" spans="1:3" x14ac:dyDescent="0.25">
      <c r="A22502" s="1">
        <v>39834</v>
      </c>
      <c r="B22502">
        <v>27</v>
      </c>
      <c r="C22502">
        <v>5.3223166666666701</v>
      </c>
    </row>
    <row r="22503" spans="1:3" x14ac:dyDescent="0.25">
      <c r="A22503" s="1">
        <v>39834</v>
      </c>
      <c r="B22503">
        <v>32</v>
      </c>
      <c r="C22503">
        <v>5.2802125000000002</v>
      </c>
    </row>
    <row r="22504" spans="1:3" x14ac:dyDescent="0.25">
      <c r="A22504" s="1">
        <v>39834</v>
      </c>
      <c r="B22504">
        <v>42</v>
      </c>
      <c r="C22504">
        <v>5.3523333333333296</v>
      </c>
    </row>
    <row r="22505" spans="1:3" x14ac:dyDescent="0.25">
      <c r="A22505" s="1">
        <v>39835</v>
      </c>
      <c r="B22505">
        <v>0.9</v>
      </c>
      <c r="C22505">
        <v>5.2575333333333303</v>
      </c>
    </row>
    <row r="22506" spans="1:3" x14ac:dyDescent="0.25">
      <c r="A22506" s="1">
        <v>39835</v>
      </c>
      <c r="B22506">
        <v>2.5</v>
      </c>
      <c r="C22506">
        <v>5.3575333333333299</v>
      </c>
    </row>
    <row r="22507" spans="1:3" x14ac:dyDescent="0.25">
      <c r="A22507" s="1">
        <v>39835</v>
      </c>
      <c r="B22507">
        <v>5</v>
      </c>
      <c r="C22507">
        <v>5.2567833333333303</v>
      </c>
    </row>
    <row r="22508" spans="1:3" x14ac:dyDescent="0.25">
      <c r="A22508" s="1">
        <v>39835</v>
      </c>
      <c r="B22508">
        <v>8</v>
      </c>
      <c r="C22508">
        <v>5.2711083333333297</v>
      </c>
    </row>
    <row r="22509" spans="1:3" x14ac:dyDescent="0.25">
      <c r="A22509" s="1">
        <v>39835</v>
      </c>
      <c r="B22509">
        <v>11</v>
      </c>
      <c r="C22509">
        <v>5.2288083333333297</v>
      </c>
    </row>
    <row r="22510" spans="1:3" x14ac:dyDescent="0.25">
      <c r="A22510" s="1">
        <v>39835</v>
      </c>
      <c r="B22510">
        <v>14</v>
      </c>
      <c r="C22510">
        <v>5.2432625000000002</v>
      </c>
    </row>
    <row r="22511" spans="1:3" x14ac:dyDescent="0.25">
      <c r="A22511" s="1">
        <v>39835</v>
      </c>
      <c r="B22511">
        <v>16</v>
      </c>
      <c r="C22511">
        <v>5.2219083333333298</v>
      </c>
    </row>
    <row r="22512" spans="1:3" x14ac:dyDescent="0.25">
      <c r="A22512" s="1">
        <v>39835</v>
      </c>
      <c r="B22512">
        <v>18</v>
      </c>
      <c r="C22512">
        <v>5.3023708333333301</v>
      </c>
    </row>
    <row r="22513" spans="1:3" x14ac:dyDescent="0.25">
      <c r="A22513" s="1">
        <v>39835</v>
      </c>
      <c r="B22513">
        <v>20</v>
      </c>
      <c r="C22513">
        <v>5.2872000000000003</v>
      </c>
    </row>
    <row r="22514" spans="1:3" x14ac:dyDescent="0.25">
      <c r="A22514" s="1">
        <v>39835</v>
      </c>
      <c r="B22514">
        <v>22</v>
      </c>
      <c r="C22514">
        <v>5.2401208333333296</v>
      </c>
    </row>
    <row r="22515" spans="1:3" x14ac:dyDescent="0.25">
      <c r="A22515" s="1">
        <v>39835</v>
      </c>
      <c r="B22515">
        <v>27</v>
      </c>
      <c r="C22515">
        <v>5.3116750000000001</v>
      </c>
    </row>
    <row r="22516" spans="1:3" x14ac:dyDescent="0.25">
      <c r="A22516" s="1">
        <v>39835</v>
      </c>
      <c r="B22516">
        <v>32</v>
      </c>
      <c r="C22516">
        <v>5.2646916666666703</v>
      </c>
    </row>
    <row r="22517" spans="1:3" x14ac:dyDescent="0.25">
      <c r="A22517" s="1">
        <v>39835</v>
      </c>
      <c r="B22517">
        <v>42</v>
      </c>
      <c r="C22517">
        <v>5.3431708333333301</v>
      </c>
    </row>
    <row r="22518" spans="1:3" x14ac:dyDescent="0.25">
      <c r="A22518" s="1">
        <v>39836</v>
      </c>
      <c r="B22518">
        <v>0.9</v>
      </c>
      <c r="C22518">
        <v>5.1191666666666702</v>
      </c>
    </row>
    <row r="22519" spans="1:3" x14ac:dyDescent="0.25">
      <c r="A22519" s="1">
        <v>39836</v>
      </c>
      <c r="B22519">
        <v>2.5</v>
      </c>
      <c r="C22519">
        <v>5.2191666666666698</v>
      </c>
    </row>
    <row r="22520" spans="1:3" x14ac:dyDescent="0.25">
      <c r="A22520" s="1">
        <v>39836</v>
      </c>
      <c r="B22520">
        <v>5</v>
      </c>
      <c r="C22520">
        <v>5.1913499999999999</v>
      </c>
    </row>
    <row r="22521" spans="1:3" x14ac:dyDescent="0.25">
      <c r="A22521" s="1">
        <v>39836</v>
      </c>
      <c r="B22521">
        <v>8</v>
      </c>
      <c r="C22521">
        <v>5.1923750000000002</v>
      </c>
    </row>
    <row r="22522" spans="1:3" x14ac:dyDescent="0.25">
      <c r="A22522" s="1">
        <v>39836</v>
      </c>
      <c r="B22522">
        <v>11</v>
      </c>
      <c r="C22522">
        <v>5.1985250000000001</v>
      </c>
    </row>
    <row r="22523" spans="1:3" x14ac:dyDescent="0.25">
      <c r="A22523" s="1">
        <v>39836</v>
      </c>
      <c r="B22523">
        <v>14</v>
      </c>
      <c r="C22523">
        <v>5.2067208333333301</v>
      </c>
    </row>
    <row r="22524" spans="1:3" x14ac:dyDescent="0.25">
      <c r="A22524" s="1">
        <v>39836</v>
      </c>
      <c r="B22524">
        <v>16</v>
      </c>
      <c r="C22524">
        <v>5.2159500000000003</v>
      </c>
    </row>
    <row r="22525" spans="1:3" x14ac:dyDescent="0.25">
      <c r="A22525" s="1">
        <v>39836</v>
      </c>
      <c r="B22525">
        <v>18</v>
      </c>
      <c r="C22525">
        <v>5.2251750000000001</v>
      </c>
    </row>
    <row r="22526" spans="1:3" x14ac:dyDescent="0.25">
      <c r="A22526" s="1">
        <v>39836</v>
      </c>
      <c r="B22526">
        <v>20</v>
      </c>
      <c r="C22526">
        <v>5.2283416666666698</v>
      </c>
    </row>
    <row r="22527" spans="1:3" x14ac:dyDescent="0.25">
      <c r="A22527" s="1">
        <v>39836</v>
      </c>
      <c r="B22527">
        <v>22</v>
      </c>
      <c r="C22527">
        <v>5.2569833333333298</v>
      </c>
    </row>
    <row r="22528" spans="1:3" x14ac:dyDescent="0.25">
      <c r="A22528" s="1">
        <v>39836</v>
      </c>
      <c r="B22528">
        <v>27</v>
      </c>
      <c r="C22528">
        <v>5.2868958333333298</v>
      </c>
    </row>
    <row r="22529" spans="1:3" x14ac:dyDescent="0.25">
      <c r="A22529" s="1">
        <v>39836</v>
      </c>
      <c r="B22529">
        <v>32</v>
      </c>
      <c r="C22529">
        <v>5.2316000000000003</v>
      </c>
    </row>
    <row r="22530" spans="1:3" x14ac:dyDescent="0.25">
      <c r="A22530" s="1">
        <v>39836</v>
      </c>
      <c r="B22530">
        <v>42</v>
      </c>
      <c r="C22530">
        <v>5.3726041666666697</v>
      </c>
    </row>
    <row r="22531" spans="1:3" x14ac:dyDescent="0.25">
      <c r="A22531" s="1">
        <v>39837</v>
      </c>
      <c r="B22531">
        <v>0.9</v>
      </c>
      <c r="C22531">
        <v>5.0892833333333298</v>
      </c>
    </row>
    <row r="22532" spans="1:3" x14ac:dyDescent="0.25">
      <c r="A22532" s="1">
        <v>39837</v>
      </c>
      <c r="B22532">
        <v>2.5</v>
      </c>
      <c r="C22532">
        <v>5.1892833333333304</v>
      </c>
    </row>
    <row r="22533" spans="1:3" x14ac:dyDescent="0.25">
      <c r="A22533" s="1">
        <v>39837</v>
      </c>
      <c r="B22533">
        <v>5</v>
      </c>
      <c r="C22533">
        <v>5.1892916666666702</v>
      </c>
    </row>
    <row r="22534" spans="1:3" x14ac:dyDescent="0.25">
      <c r="A22534" s="1">
        <v>39837</v>
      </c>
      <c r="B22534">
        <v>8</v>
      </c>
      <c r="C22534">
        <v>5.1881833333333303</v>
      </c>
    </row>
    <row r="22535" spans="1:3" x14ac:dyDescent="0.25">
      <c r="A22535" s="1">
        <v>39837</v>
      </c>
      <c r="B22535">
        <v>11</v>
      </c>
      <c r="C22535">
        <v>5.1880166666666696</v>
      </c>
    </row>
    <row r="22536" spans="1:3" x14ac:dyDescent="0.25">
      <c r="A22536" s="1">
        <v>39837</v>
      </c>
      <c r="B22536">
        <v>14</v>
      </c>
      <c r="C22536">
        <v>5.1993791666666702</v>
      </c>
    </row>
    <row r="22537" spans="1:3" x14ac:dyDescent="0.25">
      <c r="A22537" s="1">
        <v>39837</v>
      </c>
      <c r="B22537">
        <v>16</v>
      </c>
      <c r="C22537">
        <v>5.1984333333333304</v>
      </c>
    </row>
    <row r="22538" spans="1:3" x14ac:dyDescent="0.25">
      <c r="A22538" s="1">
        <v>39837</v>
      </c>
      <c r="B22538">
        <v>18</v>
      </c>
      <c r="C22538">
        <v>5.2127875000000001</v>
      </c>
    </row>
    <row r="22539" spans="1:3" x14ac:dyDescent="0.25">
      <c r="A22539" s="1">
        <v>39837</v>
      </c>
      <c r="B22539">
        <v>20</v>
      </c>
      <c r="C22539">
        <v>5.2251000000000003</v>
      </c>
    </row>
    <row r="22540" spans="1:3" x14ac:dyDescent="0.25">
      <c r="A22540" s="1">
        <v>39837</v>
      </c>
      <c r="B22540">
        <v>22</v>
      </c>
      <c r="C22540">
        <v>5.2319416666666703</v>
      </c>
    </row>
    <row r="22541" spans="1:3" x14ac:dyDescent="0.25">
      <c r="A22541" s="1">
        <v>39837</v>
      </c>
      <c r="B22541">
        <v>27</v>
      </c>
      <c r="C22541">
        <v>5.2508208333333304</v>
      </c>
    </row>
    <row r="22542" spans="1:3" x14ac:dyDescent="0.25">
      <c r="A22542" s="1">
        <v>39837</v>
      </c>
      <c r="B22542">
        <v>32</v>
      </c>
      <c r="C22542">
        <v>5.083075</v>
      </c>
    </row>
    <row r="22543" spans="1:3" x14ac:dyDescent="0.25">
      <c r="A22543" s="1">
        <v>39837</v>
      </c>
      <c r="B22543">
        <v>42</v>
      </c>
      <c r="C22543">
        <v>5.22070833333333</v>
      </c>
    </row>
    <row r="22544" spans="1:3" x14ac:dyDescent="0.25">
      <c r="A22544" s="1">
        <v>39838</v>
      </c>
      <c r="B22544">
        <v>0.9</v>
      </c>
      <c r="C22544">
        <v>5.0892958333333302</v>
      </c>
    </row>
    <row r="22545" spans="1:3" x14ac:dyDescent="0.25">
      <c r="A22545" s="1">
        <v>39838</v>
      </c>
      <c r="B22545">
        <v>2.5</v>
      </c>
      <c r="C22545">
        <v>5.1892958333333299</v>
      </c>
    </row>
    <row r="22546" spans="1:3" x14ac:dyDescent="0.25">
      <c r="A22546" s="1">
        <v>39838</v>
      </c>
      <c r="B22546">
        <v>5</v>
      </c>
      <c r="C22546">
        <v>5.1726708333333304</v>
      </c>
    </row>
    <row r="22547" spans="1:3" x14ac:dyDescent="0.25">
      <c r="A22547" s="1">
        <v>39838</v>
      </c>
      <c r="B22547">
        <v>8</v>
      </c>
      <c r="C22547">
        <v>5.1782124999999999</v>
      </c>
    </row>
    <row r="22548" spans="1:3" x14ac:dyDescent="0.25">
      <c r="A22548" s="1">
        <v>39838</v>
      </c>
      <c r="B22548">
        <v>11</v>
      </c>
      <c r="C22548">
        <v>5.1361166666666698</v>
      </c>
    </row>
    <row r="22549" spans="1:3" x14ac:dyDescent="0.25">
      <c r="A22549" s="1">
        <v>39838</v>
      </c>
      <c r="B22549">
        <v>14</v>
      </c>
      <c r="C22549">
        <v>5.1372208333333296</v>
      </c>
    </row>
    <row r="22550" spans="1:3" x14ac:dyDescent="0.25">
      <c r="A22550" s="1">
        <v>39838</v>
      </c>
      <c r="B22550">
        <v>16</v>
      </c>
      <c r="C22550">
        <v>5.1277999999999997</v>
      </c>
    </row>
    <row r="22551" spans="1:3" x14ac:dyDescent="0.25">
      <c r="A22551" s="1">
        <v>39838</v>
      </c>
      <c r="B22551">
        <v>18</v>
      </c>
      <c r="C22551">
        <v>5.16782916666667</v>
      </c>
    </row>
    <row r="22552" spans="1:3" x14ac:dyDescent="0.25">
      <c r="A22552" s="1">
        <v>39838</v>
      </c>
      <c r="B22552">
        <v>20</v>
      </c>
      <c r="C22552">
        <v>5.1545458333333301</v>
      </c>
    </row>
    <row r="22553" spans="1:3" x14ac:dyDescent="0.25">
      <c r="A22553" s="1">
        <v>39838</v>
      </c>
      <c r="B22553">
        <v>22</v>
      </c>
      <c r="C22553">
        <v>5.1103750000000003</v>
      </c>
    </row>
    <row r="22554" spans="1:3" x14ac:dyDescent="0.25">
      <c r="A22554" s="1">
        <v>39838</v>
      </c>
      <c r="B22554">
        <v>27</v>
      </c>
      <c r="C22554">
        <v>5.1804541666666699</v>
      </c>
    </row>
    <row r="22555" spans="1:3" x14ac:dyDescent="0.25">
      <c r="A22555" s="1">
        <v>39838</v>
      </c>
      <c r="B22555">
        <v>32</v>
      </c>
      <c r="C22555">
        <v>4.9406416666666697</v>
      </c>
    </row>
    <row r="22556" spans="1:3" x14ac:dyDescent="0.25">
      <c r="A22556" s="1">
        <v>39838</v>
      </c>
      <c r="B22556">
        <v>42</v>
      </c>
      <c r="C22556">
        <v>5.1208499999999999</v>
      </c>
    </row>
    <row r="22557" spans="1:3" x14ac:dyDescent="0.25">
      <c r="A22557" s="1">
        <v>39839</v>
      </c>
      <c r="B22557">
        <v>0.9</v>
      </c>
      <c r="C22557">
        <v>5.0892999999999997</v>
      </c>
    </row>
    <row r="22558" spans="1:3" x14ac:dyDescent="0.25">
      <c r="A22558" s="1">
        <v>39839</v>
      </c>
      <c r="B22558">
        <v>2.5</v>
      </c>
      <c r="C22558">
        <v>5.1893000000000002</v>
      </c>
    </row>
    <row r="22559" spans="1:3" x14ac:dyDescent="0.25">
      <c r="A22559" s="1">
        <v>39839</v>
      </c>
      <c r="B22559">
        <v>5</v>
      </c>
      <c r="C22559">
        <v>5.1741000000000001</v>
      </c>
    </row>
    <row r="22560" spans="1:3" x14ac:dyDescent="0.25">
      <c r="A22560" s="1">
        <v>39839</v>
      </c>
      <c r="B22560">
        <v>8</v>
      </c>
      <c r="C22560">
        <v>5.1779000000000002</v>
      </c>
    </row>
    <row r="22561" spans="1:3" x14ac:dyDescent="0.25">
      <c r="A22561" s="1">
        <v>39839</v>
      </c>
      <c r="B22561">
        <v>11</v>
      </c>
      <c r="C22561">
        <v>5.1703000000000001</v>
      </c>
    </row>
    <row r="22562" spans="1:3" x14ac:dyDescent="0.25">
      <c r="A22562" s="1">
        <v>39839</v>
      </c>
      <c r="B22562">
        <v>14</v>
      </c>
      <c r="C22562">
        <v>5.1665000000000001</v>
      </c>
    </row>
    <row r="22563" spans="1:3" x14ac:dyDescent="0.25">
      <c r="A22563" s="1">
        <v>39839</v>
      </c>
      <c r="B22563">
        <v>16</v>
      </c>
      <c r="C22563">
        <v>5.1475142857142897</v>
      </c>
    </row>
    <row r="22564" spans="1:3" x14ac:dyDescent="0.25">
      <c r="A22564" s="1">
        <v>39839</v>
      </c>
      <c r="B22564">
        <v>18</v>
      </c>
      <c r="C22564">
        <v>5.1890285714285698</v>
      </c>
    </row>
    <row r="22565" spans="1:3" x14ac:dyDescent="0.25">
      <c r="A22565" s="1">
        <v>39839</v>
      </c>
      <c r="B22565">
        <v>20</v>
      </c>
      <c r="C22565">
        <v>5.1855000000000002</v>
      </c>
    </row>
    <row r="22566" spans="1:3" x14ac:dyDescent="0.25">
      <c r="A22566" s="1">
        <v>39839</v>
      </c>
      <c r="B22566">
        <v>22</v>
      </c>
      <c r="C22566">
        <v>5.1504571428571397</v>
      </c>
    </row>
    <row r="22567" spans="1:3" x14ac:dyDescent="0.25">
      <c r="A22567" s="1">
        <v>39839</v>
      </c>
      <c r="B22567">
        <v>27</v>
      </c>
      <c r="C22567">
        <v>5.2016428571428603</v>
      </c>
    </row>
    <row r="22568" spans="1:3" x14ac:dyDescent="0.25">
      <c r="A22568" s="1">
        <v>39839</v>
      </c>
      <c r="B22568">
        <v>32</v>
      </c>
      <c r="C22568">
        <v>4.9561428571428596</v>
      </c>
    </row>
    <row r="22569" spans="1:3" x14ac:dyDescent="0.25">
      <c r="A22569" s="1">
        <v>39839</v>
      </c>
      <c r="B22569">
        <v>42</v>
      </c>
      <c r="C22569">
        <v>5.1772999999999998</v>
      </c>
    </row>
    <row r="22570" spans="1:3" x14ac:dyDescent="0.25">
      <c r="A22570" s="1">
        <v>39895</v>
      </c>
      <c r="B22570">
        <v>0.9</v>
      </c>
      <c r="C22570">
        <v>7.3311764705882396</v>
      </c>
    </row>
    <row r="22571" spans="1:3" x14ac:dyDescent="0.25">
      <c r="A22571" s="1">
        <v>39895</v>
      </c>
      <c r="B22571">
        <v>2.5</v>
      </c>
      <c r="C22571">
        <v>7.2364117647058803</v>
      </c>
    </row>
    <row r="22572" spans="1:3" x14ac:dyDescent="0.25">
      <c r="A22572" s="1">
        <v>39895</v>
      </c>
      <c r="B22572">
        <v>5</v>
      </c>
      <c r="C22572">
        <v>7.1385294117647096</v>
      </c>
    </row>
    <row r="22573" spans="1:3" x14ac:dyDescent="0.25">
      <c r="A22573" s="1">
        <v>39895</v>
      </c>
      <c r="B22573">
        <v>8</v>
      </c>
      <c r="C22573">
        <v>7.2179411764705899</v>
      </c>
    </row>
    <row r="22574" spans="1:3" x14ac:dyDescent="0.25">
      <c r="A22574" s="1">
        <v>39895</v>
      </c>
      <c r="B22574">
        <v>11</v>
      </c>
      <c r="C22574">
        <v>7.1754117647058804</v>
      </c>
    </row>
    <row r="22575" spans="1:3" x14ac:dyDescent="0.25">
      <c r="A22575" s="1">
        <v>39895</v>
      </c>
      <c r="B22575">
        <v>14</v>
      </c>
      <c r="C22575">
        <v>7.1985882352941202</v>
      </c>
    </row>
    <row r="22576" spans="1:3" x14ac:dyDescent="0.25">
      <c r="A22576" s="1">
        <v>39895</v>
      </c>
      <c r="B22576">
        <v>16</v>
      </c>
      <c r="C22576">
        <v>7.1989999999999998</v>
      </c>
    </row>
    <row r="22577" spans="1:3" x14ac:dyDescent="0.25">
      <c r="A22577" s="1">
        <v>39895</v>
      </c>
      <c r="B22577">
        <v>18</v>
      </c>
      <c r="C22577">
        <v>7.24847058823529</v>
      </c>
    </row>
    <row r="22578" spans="1:3" x14ac:dyDescent="0.25">
      <c r="A22578" s="1">
        <v>39895</v>
      </c>
      <c r="B22578">
        <v>20</v>
      </c>
      <c r="C22578">
        <v>7.2562352941176496</v>
      </c>
    </row>
    <row r="22579" spans="1:3" x14ac:dyDescent="0.25">
      <c r="A22579" s="1">
        <v>39895</v>
      </c>
      <c r="B22579">
        <v>22</v>
      </c>
      <c r="C22579">
        <v>7.2147058823529404</v>
      </c>
    </row>
    <row r="22580" spans="1:3" x14ac:dyDescent="0.25">
      <c r="A22580" s="1">
        <v>39895</v>
      </c>
      <c r="B22580">
        <v>27</v>
      </c>
      <c r="C22580">
        <v>7.2507647058823501</v>
      </c>
    </row>
    <row r="22581" spans="1:3" x14ac:dyDescent="0.25">
      <c r="A22581" s="1">
        <v>39895</v>
      </c>
      <c r="B22581">
        <v>32</v>
      </c>
      <c r="C22581">
        <v>6.9488823529411796</v>
      </c>
    </row>
    <row r="22582" spans="1:3" x14ac:dyDescent="0.25">
      <c r="A22582" s="1">
        <v>39895</v>
      </c>
      <c r="B22582">
        <v>42</v>
      </c>
      <c r="C22582">
        <v>7.1520000000000001</v>
      </c>
    </row>
    <row r="22583" spans="1:3" x14ac:dyDescent="0.25">
      <c r="A22583" s="1">
        <v>39896</v>
      </c>
      <c r="B22583">
        <v>0.9</v>
      </c>
      <c r="C22583">
        <v>7.3637499999999996</v>
      </c>
    </row>
    <row r="22584" spans="1:3" x14ac:dyDescent="0.25">
      <c r="A22584" s="1">
        <v>39896</v>
      </c>
      <c r="B22584">
        <v>2.5</v>
      </c>
      <c r="C22584">
        <v>7.2720833333333301</v>
      </c>
    </row>
    <row r="22585" spans="1:3" x14ac:dyDescent="0.25">
      <c r="A22585" s="1">
        <v>39896</v>
      </c>
      <c r="B22585">
        <v>5</v>
      </c>
      <c r="C22585">
        <v>7.1609166666666697</v>
      </c>
    </row>
    <row r="22586" spans="1:3" x14ac:dyDescent="0.25">
      <c r="A22586" s="1">
        <v>39896</v>
      </c>
      <c r="B22586">
        <v>8</v>
      </c>
      <c r="C22586">
        <v>7.24658333333333</v>
      </c>
    </row>
    <row r="22587" spans="1:3" x14ac:dyDescent="0.25">
      <c r="A22587" s="1">
        <v>39896</v>
      </c>
      <c r="B22587">
        <v>11</v>
      </c>
      <c r="C22587">
        <v>7.1811249999999998</v>
      </c>
    </row>
    <row r="22588" spans="1:3" x14ac:dyDescent="0.25">
      <c r="A22588" s="1">
        <v>39896</v>
      </c>
      <c r="B22588">
        <v>14</v>
      </c>
      <c r="C22588">
        <v>7.1911250000000004</v>
      </c>
    </row>
    <row r="22589" spans="1:3" x14ac:dyDescent="0.25">
      <c r="A22589" s="1">
        <v>39896</v>
      </c>
      <c r="B22589">
        <v>16</v>
      </c>
      <c r="C22589">
        <v>7.1941249999999997</v>
      </c>
    </row>
    <row r="22590" spans="1:3" x14ac:dyDescent="0.25">
      <c r="A22590" s="1">
        <v>39896</v>
      </c>
      <c r="B22590">
        <v>18</v>
      </c>
      <c r="C22590">
        <v>7.2738750000000003</v>
      </c>
    </row>
    <row r="22591" spans="1:3" x14ac:dyDescent="0.25">
      <c r="A22591" s="1">
        <v>39896</v>
      </c>
      <c r="B22591">
        <v>20</v>
      </c>
      <c r="C22591">
        <v>7.2662500000000003</v>
      </c>
    </row>
    <row r="22592" spans="1:3" x14ac:dyDescent="0.25">
      <c r="A22592" s="1">
        <v>39896</v>
      </c>
      <c r="B22592">
        <v>22</v>
      </c>
      <c r="C22592">
        <v>7.2337916666666704</v>
      </c>
    </row>
    <row r="22593" spans="1:3" x14ac:dyDescent="0.25">
      <c r="A22593" s="1">
        <v>39896</v>
      </c>
      <c r="B22593">
        <v>27</v>
      </c>
      <c r="C22593">
        <v>7.2560000000000002</v>
      </c>
    </row>
    <row r="22594" spans="1:3" x14ac:dyDescent="0.25">
      <c r="A22594" s="1">
        <v>39896</v>
      </c>
      <c r="B22594">
        <v>32</v>
      </c>
      <c r="C22594">
        <v>7.0282499999999999</v>
      </c>
    </row>
    <row r="22595" spans="1:3" x14ac:dyDescent="0.25">
      <c r="A22595" s="1">
        <v>39896</v>
      </c>
      <c r="B22595">
        <v>42</v>
      </c>
      <c r="C22595">
        <v>7.1902499999999998</v>
      </c>
    </row>
    <row r="22596" spans="1:3" x14ac:dyDescent="0.25">
      <c r="A22596" s="1">
        <v>39897</v>
      </c>
      <c r="B22596">
        <v>0.9</v>
      </c>
      <c r="C22596">
        <v>7.4237500000000001</v>
      </c>
    </row>
    <row r="22597" spans="1:3" x14ac:dyDescent="0.25">
      <c r="A22597" s="1">
        <v>39897</v>
      </c>
      <c r="B22597">
        <v>2.5</v>
      </c>
      <c r="C22597">
        <v>7.3479999999999999</v>
      </c>
    </row>
    <row r="22598" spans="1:3" x14ac:dyDescent="0.25">
      <c r="A22598" s="1">
        <v>39897</v>
      </c>
      <c r="B22598">
        <v>5</v>
      </c>
      <c r="C22598">
        <v>7.24470833333333</v>
      </c>
    </row>
    <row r="22599" spans="1:3" x14ac:dyDescent="0.25">
      <c r="A22599" s="1">
        <v>39897</v>
      </c>
      <c r="B22599">
        <v>8</v>
      </c>
      <c r="C22599">
        <v>7.3253750000000002</v>
      </c>
    </row>
    <row r="22600" spans="1:3" x14ac:dyDescent="0.25">
      <c r="A22600" s="1">
        <v>39897</v>
      </c>
      <c r="B22600">
        <v>11</v>
      </c>
      <c r="C22600">
        <v>7.25566666666667</v>
      </c>
    </row>
    <row r="22601" spans="1:3" x14ac:dyDescent="0.25">
      <c r="A22601" s="1">
        <v>39897</v>
      </c>
      <c r="B22601">
        <v>14</v>
      </c>
      <c r="C22601">
        <v>7.2690000000000001</v>
      </c>
    </row>
    <row r="22602" spans="1:3" x14ac:dyDescent="0.25">
      <c r="A22602" s="1">
        <v>39897</v>
      </c>
      <c r="B22602">
        <v>16</v>
      </c>
      <c r="C22602">
        <v>7.2734166666666704</v>
      </c>
    </row>
    <row r="22603" spans="1:3" x14ac:dyDescent="0.25">
      <c r="A22603" s="1">
        <v>39897</v>
      </c>
      <c r="B22603">
        <v>18</v>
      </c>
      <c r="C22603">
        <v>7.3801666666666703</v>
      </c>
    </row>
    <row r="22604" spans="1:3" x14ac:dyDescent="0.25">
      <c r="A22604" s="1">
        <v>39897</v>
      </c>
      <c r="B22604">
        <v>20</v>
      </c>
      <c r="C22604">
        <v>7.3669583333333302</v>
      </c>
    </row>
    <row r="22605" spans="1:3" x14ac:dyDescent="0.25">
      <c r="A22605" s="1">
        <v>39897</v>
      </c>
      <c r="B22605">
        <v>22</v>
      </c>
      <c r="C22605">
        <v>7.3315000000000001</v>
      </c>
    </row>
    <row r="22606" spans="1:3" x14ac:dyDescent="0.25">
      <c r="A22606" s="1">
        <v>39897</v>
      </c>
      <c r="B22606">
        <v>27</v>
      </c>
      <c r="C22606">
        <v>7.3642500000000002</v>
      </c>
    </row>
    <row r="22607" spans="1:3" x14ac:dyDescent="0.25">
      <c r="A22607" s="1">
        <v>39897</v>
      </c>
      <c r="B22607">
        <v>32</v>
      </c>
      <c r="C22607">
        <v>7.1017916666666698</v>
      </c>
    </row>
    <row r="22608" spans="1:3" x14ac:dyDescent="0.25">
      <c r="A22608" s="1">
        <v>39897</v>
      </c>
      <c r="B22608">
        <v>42</v>
      </c>
      <c r="C22608">
        <v>7.3056666666666699</v>
      </c>
    </row>
    <row r="22609" spans="1:3" x14ac:dyDescent="0.25">
      <c r="A22609" s="1">
        <v>39898</v>
      </c>
      <c r="B22609">
        <v>0.9</v>
      </c>
      <c r="C22609">
        <v>7.4824999999999999</v>
      </c>
    </row>
    <row r="22610" spans="1:3" x14ac:dyDescent="0.25">
      <c r="A22610" s="1">
        <v>39898</v>
      </c>
      <c r="B22610">
        <v>2.5</v>
      </c>
      <c r="C22610">
        <v>7.37991666666667</v>
      </c>
    </row>
    <row r="22611" spans="1:3" x14ac:dyDescent="0.25">
      <c r="A22611" s="1">
        <v>39898</v>
      </c>
      <c r="B22611">
        <v>5</v>
      </c>
      <c r="C22611">
        <v>7.3377916666666696</v>
      </c>
    </row>
    <row r="22612" spans="1:3" x14ac:dyDescent="0.25">
      <c r="A22612" s="1">
        <v>39898</v>
      </c>
      <c r="B22612">
        <v>8</v>
      </c>
      <c r="C22612">
        <v>7.3882500000000002</v>
      </c>
    </row>
    <row r="22613" spans="1:3" x14ac:dyDescent="0.25">
      <c r="A22613" s="1">
        <v>39898</v>
      </c>
      <c r="B22613">
        <v>11</v>
      </c>
      <c r="C22613">
        <v>7.3572916666666703</v>
      </c>
    </row>
    <row r="22614" spans="1:3" x14ac:dyDescent="0.25">
      <c r="A22614" s="1">
        <v>39898</v>
      </c>
      <c r="B22614">
        <v>14</v>
      </c>
      <c r="C22614">
        <v>7.3509583333333302</v>
      </c>
    </row>
    <row r="22615" spans="1:3" x14ac:dyDescent="0.25">
      <c r="A22615" s="1">
        <v>39898</v>
      </c>
      <c r="B22615">
        <v>16</v>
      </c>
      <c r="C22615">
        <v>7.3498749999999999</v>
      </c>
    </row>
    <row r="22616" spans="1:3" x14ac:dyDescent="0.25">
      <c r="A22616" s="1">
        <v>39898</v>
      </c>
      <c r="B22616">
        <v>18</v>
      </c>
      <c r="C22616">
        <v>7.415</v>
      </c>
    </row>
    <row r="22617" spans="1:3" x14ac:dyDescent="0.25">
      <c r="A22617" s="1">
        <v>39898</v>
      </c>
      <c r="B22617">
        <v>20</v>
      </c>
      <c r="C22617">
        <v>7.4144583333333296</v>
      </c>
    </row>
    <row r="22618" spans="1:3" x14ac:dyDescent="0.25">
      <c r="A22618" s="1">
        <v>39898</v>
      </c>
      <c r="B22618">
        <v>22</v>
      </c>
      <c r="C22618">
        <v>7.40279166666667</v>
      </c>
    </row>
    <row r="22619" spans="1:3" x14ac:dyDescent="0.25">
      <c r="A22619" s="1">
        <v>39898</v>
      </c>
      <c r="B22619">
        <v>27</v>
      </c>
      <c r="C22619">
        <v>7.4160000000000004</v>
      </c>
    </row>
    <row r="22620" spans="1:3" x14ac:dyDescent="0.25">
      <c r="A22620" s="1">
        <v>39898</v>
      </c>
      <c r="B22620">
        <v>32</v>
      </c>
      <c r="C22620">
        <v>7.2157916666666697</v>
      </c>
    </row>
    <row r="22621" spans="1:3" x14ac:dyDescent="0.25">
      <c r="A22621" s="1">
        <v>39898</v>
      </c>
      <c r="B22621">
        <v>42</v>
      </c>
      <c r="C22621">
        <v>7.3796249999999999</v>
      </c>
    </row>
    <row r="22622" spans="1:3" x14ac:dyDescent="0.25">
      <c r="A22622" s="1">
        <v>39899</v>
      </c>
      <c r="B22622">
        <v>0.9</v>
      </c>
      <c r="C22622">
        <v>7.4241666666666699</v>
      </c>
    </row>
    <row r="22623" spans="1:3" x14ac:dyDescent="0.25">
      <c r="A22623" s="1">
        <v>39899</v>
      </c>
      <c r="B22623">
        <v>2.5</v>
      </c>
      <c r="C22623">
        <v>7.3645833333333304</v>
      </c>
    </row>
    <row r="22624" spans="1:3" x14ac:dyDescent="0.25">
      <c r="A22624" s="1">
        <v>39899</v>
      </c>
      <c r="B22624">
        <v>5</v>
      </c>
      <c r="C22624">
        <v>7.2748749999999998</v>
      </c>
    </row>
    <row r="22625" spans="1:3" x14ac:dyDescent="0.25">
      <c r="A22625" s="1">
        <v>39899</v>
      </c>
      <c r="B22625">
        <v>8</v>
      </c>
      <c r="C22625">
        <v>7.3674166666666698</v>
      </c>
    </row>
    <row r="22626" spans="1:3" x14ac:dyDescent="0.25">
      <c r="A22626" s="1">
        <v>39899</v>
      </c>
      <c r="B22626">
        <v>11</v>
      </c>
      <c r="C22626">
        <v>7.2601666666666702</v>
      </c>
    </row>
    <row r="22627" spans="1:3" x14ac:dyDescent="0.25">
      <c r="A22627" s="1">
        <v>39899</v>
      </c>
      <c r="B22627">
        <v>14</v>
      </c>
      <c r="C22627">
        <v>7.2726666666666704</v>
      </c>
    </row>
    <row r="22628" spans="1:3" x14ac:dyDescent="0.25">
      <c r="A22628" s="1">
        <v>39899</v>
      </c>
      <c r="B22628">
        <v>16</v>
      </c>
      <c r="C22628">
        <v>7.2693750000000001</v>
      </c>
    </row>
    <row r="22629" spans="1:3" x14ac:dyDescent="0.25">
      <c r="A22629" s="1">
        <v>39899</v>
      </c>
      <c r="B22629">
        <v>18</v>
      </c>
      <c r="C22629">
        <v>7.40058333333333</v>
      </c>
    </row>
    <row r="22630" spans="1:3" x14ac:dyDescent="0.25">
      <c r="A22630" s="1">
        <v>39899</v>
      </c>
      <c r="B22630">
        <v>20</v>
      </c>
      <c r="C22630">
        <v>7.3680000000000003</v>
      </c>
    </row>
    <row r="22631" spans="1:3" x14ac:dyDescent="0.25">
      <c r="A22631" s="1">
        <v>39899</v>
      </c>
      <c r="B22631">
        <v>22</v>
      </c>
      <c r="C22631">
        <v>7.3364166666666701</v>
      </c>
    </row>
    <row r="22632" spans="1:3" x14ac:dyDescent="0.25">
      <c r="A22632" s="1">
        <v>39899</v>
      </c>
      <c r="B22632">
        <v>27</v>
      </c>
      <c r="C22632">
        <v>7.3792916666666697</v>
      </c>
    </row>
    <row r="22633" spans="1:3" x14ac:dyDescent="0.25">
      <c r="A22633" s="1">
        <v>39899</v>
      </c>
      <c r="B22633">
        <v>32</v>
      </c>
      <c r="C22633">
        <v>7.1083333333333298</v>
      </c>
    </row>
    <row r="22634" spans="1:3" x14ac:dyDescent="0.25">
      <c r="A22634" s="1">
        <v>39899</v>
      </c>
      <c r="B22634">
        <v>42</v>
      </c>
      <c r="C22634">
        <v>7.36358333333333</v>
      </c>
    </row>
    <row r="22635" spans="1:3" x14ac:dyDescent="0.25">
      <c r="A22635" s="1">
        <v>39900</v>
      </c>
      <c r="B22635">
        <v>0.9</v>
      </c>
      <c r="C22635">
        <v>7.3241666666666703</v>
      </c>
    </row>
    <row r="22636" spans="1:3" x14ac:dyDescent="0.25">
      <c r="A22636" s="1">
        <v>39900</v>
      </c>
      <c r="B22636">
        <v>2.5</v>
      </c>
      <c r="C22636">
        <v>7.2555416666666703</v>
      </c>
    </row>
    <row r="22637" spans="1:3" x14ac:dyDescent="0.25">
      <c r="A22637" s="1">
        <v>39900</v>
      </c>
      <c r="B22637">
        <v>5</v>
      </c>
      <c r="C22637">
        <v>7.1425416666666699</v>
      </c>
    </row>
    <row r="22638" spans="1:3" x14ac:dyDescent="0.25">
      <c r="A22638" s="1">
        <v>39900</v>
      </c>
      <c r="B22638">
        <v>8</v>
      </c>
      <c r="C22638">
        <v>7.2220833333333303</v>
      </c>
    </row>
    <row r="22639" spans="1:3" x14ac:dyDescent="0.25">
      <c r="A22639" s="1">
        <v>39900</v>
      </c>
      <c r="B22639">
        <v>11</v>
      </c>
      <c r="C22639">
        <v>7.1691250000000002</v>
      </c>
    </row>
    <row r="22640" spans="1:3" x14ac:dyDescent="0.25">
      <c r="A22640" s="1">
        <v>39900</v>
      </c>
      <c r="B22640">
        <v>14</v>
      </c>
      <c r="C22640">
        <v>7.1777916666666703</v>
      </c>
    </row>
    <row r="22641" spans="1:3" x14ac:dyDescent="0.25">
      <c r="A22641" s="1">
        <v>39900</v>
      </c>
      <c r="B22641">
        <v>16</v>
      </c>
      <c r="C22641">
        <v>7.1776249999999999</v>
      </c>
    </row>
    <row r="22642" spans="1:3" x14ac:dyDescent="0.25">
      <c r="A22642" s="1">
        <v>39900</v>
      </c>
      <c r="B22642">
        <v>18</v>
      </c>
      <c r="C22642">
        <v>7.2322916666666703</v>
      </c>
    </row>
    <row r="22643" spans="1:3" x14ac:dyDescent="0.25">
      <c r="A22643" s="1">
        <v>39900</v>
      </c>
      <c r="B22643">
        <v>20</v>
      </c>
      <c r="C22643">
        <v>7.2366250000000001</v>
      </c>
    </row>
    <row r="22644" spans="1:3" x14ac:dyDescent="0.25">
      <c r="A22644" s="1">
        <v>39900</v>
      </c>
      <c r="B22644">
        <v>22</v>
      </c>
      <c r="C22644">
        <v>7.2159583333333304</v>
      </c>
    </row>
    <row r="22645" spans="1:3" x14ac:dyDescent="0.25">
      <c r="A22645" s="1">
        <v>39900</v>
      </c>
      <c r="B22645">
        <v>27</v>
      </c>
      <c r="C22645">
        <v>7.2443749999999998</v>
      </c>
    </row>
    <row r="22646" spans="1:3" x14ac:dyDescent="0.25">
      <c r="A22646" s="1">
        <v>39900</v>
      </c>
      <c r="B22646">
        <v>32</v>
      </c>
      <c r="C22646">
        <v>7.0284583333333304</v>
      </c>
    </row>
    <row r="22647" spans="1:3" x14ac:dyDescent="0.25">
      <c r="A22647" s="1">
        <v>39900</v>
      </c>
      <c r="B22647">
        <v>42</v>
      </c>
      <c r="C22647">
        <v>7.2424999999999997</v>
      </c>
    </row>
    <row r="22648" spans="1:3" x14ac:dyDescent="0.25">
      <c r="A22648" s="1">
        <v>39901</v>
      </c>
      <c r="B22648">
        <v>0.9</v>
      </c>
      <c r="C22648">
        <v>7.3316666666666697</v>
      </c>
    </row>
    <row r="22649" spans="1:3" x14ac:dyDescent="0.25">
      <c r="A22649" s="1">
        <v>39901</v>
      </c>
      <c r="B22649">
        <v>2.5</v>
      </c>
      <c r="C22649">
        <v>7.2161666666666697</v>
      </c>
    </row>
    <row r="22650" spans="1:3" x14ac:dyDescent="0.25">
      <c r="A22650" s="1">
        <v>39901</v>
      </c>
      <c r="B22650">
        <v>5</v>
      </c>
      <c r="C22650">
        <v>7.12695833333333</v>
      </c>
    </row>
    <row r="22651" spans="1:3" x14ac:dyDescent="0.25">
      <c r="A22651" s="1">
        <v>39901</v>
      </c>
      <c r="B22651">
        <v>8</v>
      </c>
      <c r="C22651">
        <v>7.18516666666667</v>
      </c>
    </row>
    <row r="22652" spans="1:3" x14ac:dyDescent="0.25">
      <c r="A22652" s="1">
        <v>39901</v>
      </c>
      <c r="B22652">
        <v>11</v>
      </c>
      <c r="C22652">
        <v>7.1499583333333296</v>
      </c>
    </row>
    <row r="22653" spans="1:3" x14ac:dyDescent="0.25">
      <c r="A22653" s="1">
        <v>39901</v>
      </c>
      <c r="B22653">
        <v>14</v>
      </c>
      <c r="C22653">
        <v>7.1532083333333301</v>
      </c>
    </row>
    <row r="22654" spans="1:3" x14ac:dyDescent="0.25">
      <c r="A22654" s="1">
        <v>39901</v>
      </c>
      <c r="B22654">
        <v>16</v>
      </c>
      <c r="C22654">
        <v>7.1568750000000003</v>
      </c>
    </row>
    <row r="22655" spans="1:3" x14ac:dyDescent="0.25">
      <c r="A22655" s="1">
        <v>39901</v>
      </c>
      <c r="B22655">
        <v>18</v>
      </c>
      <c r="C22655">
        <v>7.2127499999999998</v>
      </c>
    </row>
    <row r="22656" spans="1:3" x14ac:dyDescent="0.25">
      <c r="A22656" s="1">
        <v>39901</v>
      </c>
      <c r="B22656">
        <v>20</v>
      </c>
      <c r="C22656">
        <v>7.2098750000000003</v>
      </c>
    </row>
    <row r="22657" spans="1:3" x14ac:dyDescent="0.25">
      <c r="A22657" s="1">
        <v>39901</v>
      </c>
      <c r="B22657">
        <v>22</v>
      </c>
      <c r="C22657">
        <v>7.1937499999999996</v>
      </c>
    </row>
    <row r="22658" spans="1:3" x14ac:dyDescent="0.25">
      <c r="A22658" s="1">
        <v>39901</v>
      </c>
      <c r="B22658">
        <v>27</v>
      </c>
      <c r="C22658">
        <v>7.2107916666666698</v>
      </c>
    </row>
    <row r="22659" spans="1:3" x14ac:dyDescent="0.25">
      <c r="A22659" s="1">
        <v>39901</v>
      </c>
      <c r="B22659">
        <v>32</v>
      </c>
      <c r="C22659">
        <v>6.960375</v>
      </c>
    </row>
    <row r="22660" spans="1:3" x14ac:dyDescent="0.25">
      <c r="A22660" s="1">
        <v>39901</v>
      </c>
      <c r="B22660">
        <v>42</v>
      </c>
      <c r="C22660">
        <v>7.1891666666666696</v>
      </c>
    </row>
    <row r="22661" spans="1:3" x14ac:dyDescent="0.25">
      <c r="A22661" s="1">
        <v>39902</v>
      </c>
      <c r="B22661">
        <v>0.9</v>
      </c>
      <c r="C22661">
        <v>7.4683333333333302</v>
      </c>
    </row>
    <row r="22662" spans="1:3" x14ac:dyDescent="0.25">
      <c r="A22662" s="1">
        <v>39902</v>
      </c>
      <c r="B22662">
        <v>2.5</v>
      </c>
      <c r="C22662">
        <v>7.351</v>
      </c>
    </row>
    <row r="22663" spans="1:3" x14ac:dyDescent="0.25">
      <c r="A22663" s="1">
        <v>39902</v>
      </c>
      <c r="B22663">
        <v>5</v>
      </c>
      <c r="C22663">
        <v>7.2259583333333302</v>
      </c>
    </row>
    <row r="22664" spans="1:3" x14ac:dyDescent="0.25">
      <c r="A22664" s="1">
        <v>39902</v>
      </c>
      <c r="B22664">
        <v>8</v>
      </c>
      <c r="C22664">
        <v>7.3199583333333296</v>
      </c>
    </row>
    <row r="22665" spans="1:3" x14ac:dyDescent="0.25">
      <c r="A22665" s="1">
        <v>39902</v>
      </c>
      <c r="B22665">
        <v>11</v>
      </c>
      <c r="C22665">
        <v>7.1834166666666697</v>
      </c>
    </row>
    <row r="22666" spans="1:3" x14ac:dyDescent="0.25">
      <c r="A22666" s="1">
        <v>39902</v>
      </c>
      <c r="B22666">
        <v>14</v>
      </c>
      <c r="C22666">
        <v>7.2195833333333299</v>
      </c>
    </row>
    <row r="22667" spans="1:3" x14ac:dyDescent="0.25">
      <c r="A22667" s="1">
        <v>39902</v>
      </c>
      <c r="B22667">
        <v>16</v>
      </c>
      <c r="C22667">
        <v>7.2174583333333304</v>
      </c>
    </row>
    <row r="22668" spans="1:3" x14ac:dyDescent="0.25">
      <c r="A22668" s="1">
        <v>39902</v>
      </c>
      <c r="B22668">
        <v>18</v>
      </c>
      <c r="C22668">
        <v>7.28925</v>
      </c>
    </row>
    <row r="22669" spans="1:3" x14ac:dyDescent="0.25">
      <c r="A22669" s="1">
        <v>39902</v>
      </c>
      <c r="B22669">
        <v>20</v>
      </c>
      <c r="C22669">
        <v>7.2627083333333298</v>
      </c>
    </row>
    <row r="22670" spans="1:3" x14ac:dyDescent="0.25">
      <c r="A22670" s="1">
        <v>39902</v>
      </c>
      <c r="B22670">
        <v>22</v>
      </c>
      <c r="C22670">
        <v>7.2277500000000003</v>
      </c>
    </row>
    <row r="22671" spans="1:3" x14ac:dyDescent="0.25">
      <c r="A22671" s="1">
        <v>39902</v>
      </c>
      <c r="B22671">
        <v>27</v>
      </c>
      <c r="C22671">
        <v>7.2314583333333298</v>
      </c>
    </row>
    <row r="22672" spans="1:3" x14ac:dyDescent="0.25">
      <c r="A22672" s="1">
        <v>39902</v>
      </c>
      <c r="B22672">
        <v>32</v>
      </c>
      <c r="C22672">
        <v>6.9864583333333297</v>
      </c>
    </row>
    <row r="22673" spans="1:3" x14ac:dyDescent="0.25">
      <c r="A22673" s="1">
        <v>39902</v>
      </c>
      <c r="B22673">
        <v>42</v>
      </c>
      <c r="C22673">
        <v>7.2093749999999996</v>
      </c>
    </row>
    <row r="22674" spans="1:3" x14ac:dyDescent="0.25">
      <c r="A22674" s="1">
        <v>39903</v>
      </c>
      <c r="B22674">
        <v>0.9</v>
      </c>
      <c r="C22674">
        <v>7.6508333333333303</v>
      </c>
    </row>
    <row r="22675" spans="1:3" x14ac:dyDescent="0.25">
      <c r="A22675" s="1">
        <v>39903</v>
      </c>
      <c r="B22675">
        <v>2.5</v>
      </c>
      <c r="C22675">
        <v>7.5353750000000002</v>
      </c>
    </row>
    <row r="22676" spans="1:3" x14ac:dyDescent="0.25">
      <c r="A22676" s="1">
        <v>39903</v>
      </c>
      <c r="B22676">
        <v>5</v>
      </c>
      <c r="C22676">
        <v>7.4528333333333299</v>
      </c>
    </row>
    <row r="22677" spans="1:3" x14ac:dyDescent="0.25">
      <c r="A22677" s="1">
        <v>39903</v>
      </c>
      <c r="B22677">
        <v>8</v>
      </c>
      <c r="C22677">
        <v>7.5009583333333296</v>
      </c>
    </row>
    <row r="22678" spans="1:3" x14ac:dyDescent="0.25">
      <c r="A22678" s="1">
        <v>39903</v>
      </c>
      <c r="B22678">
        <v>11</v>
      </c>
      <c r="C22678">
        <v>7.4853333333333296</v>
      </c>
    </row>
    <row r="22679" spans="1:3" x14ac:dyDescent="0.25">
      <c r="A22679" s="1">
        <v>39903</v>
      </c>
      <c r="B22679">
        <v>14</v>
      </c>
      <c r="C22679">
        <v>7.4760416666666698</v>
      </c>
    </row>
    <row r="22680" spans="1:3" x14ac:dyDescent="0.25">
      <c r="A22680" s="1">
        <v>39903</v>
      </c>
      <c r="B22680">
        <v>16</v>
      </c>
      <c r="C22680">
        <v>7.4525833333333296</v>
      </c>
    </row>
    <row r="22681" spans="1:3" x14ac:dyDescent="0.25">
      <c r="A22681" s="1">
        <v>39903</v>
      </c>
      <c r="B22681">
        <v>18</v>
      </c>
      <c r="C22681">
        <v>7.522875</v>
      </c>
    </row>
    <row r="22682" spans="1:3" x14ac:dyDescent="0.25">
      <c r="A22682" s="1">
        <v>39903</v>
      </c>
      <c r="B22682">
        <v>20</v>
      </c>
      <c r="C22682">
        <v>7.5070833333333304</v>
      </c>
    </row>
    <row r="22683" spans="1:3" x14ac:dyDescent="0.25">
      <c r="A22683" s="1">
        <v>39903</v>
      </c>
      <c r="B22683">
        <v>22</v>
      </c>
      <c r="C22683">
        <v>7.4445833333333304</v>
      </c>
    </row>
    <row r="22684" spans="1:3" x14ac:dyDescent="0.25">
      <c r="A22684" s="1">
        <v>39903</v>
      </c>
      <c r="B22684">
        <v>27</v>
      </c>
      <c r="C22684">
        <v>7.43441666666667</v>
      </c>
    </row>
    <row r="22685" spans="1:3" x14ac:dyDescent="0.25">
      <c r="A22685" s="1">
        <v>39903</v>
      </c>
      <c r="B22685">
        <v>32</v>
      </c>
      <c r="C22685">
        <v>7.1461666666666703</v>
      </c>
    </row>
    <row r="22686" spans="1:3" x14ac:dyDescent="0.25">
      <c r="A22686" s="1">
        <v>39903</v>
      </c>
      <c r="B22686">
        <v>42</v>
      </c>
      <c r="C22686">
        <v>7.2555416666666703</v>
      </c>
    </row>
    <row r="22687" spans="1:3" x14ac:dyDescent="0.25">
      <c r="A22687" s="1">
        <v>39904</v>
      </c>
      <c r="B22687">
        <v>0.9</v>
      </c>
      <c r="C22687">
        <v>7.7401309862494099</v>
      </c>
    </row>
    <row r="22688" spans="1:3" x14ac:dyDescent="0.25">
      <c r="A22688" s="1">
        <v>39904</v>
      </c>
      <c r="B22688">
        <v>2.5</v>
      </c>
      <c r="C22688">
        <v>7.7224166666666703</v>
      </c>
    </row>
    <row r="22689" spans="1:3" x14ac:dyDescent="0.25">
      <c r="A22689" s="1">
        <v>39904</v>
      </c>
      <c r="B22689">
        <v>5</v>
      </c>
      <c r="C22689">
        <v>7.6396249999999997</v>
      </c>
    </row>
    <row r="22690" spans="1:3" x14ac:dyDescent="0.25">
      <c r="A22690" s="1">
        <v>39904</v>
      </c>
      <c r="B22690">
        <v>8</v>
      </c>
      <c r="C22690">
        <v>7.6569583333333302</v>
      </c>
    </row>
    <row r="22691" spans="1:3" x14ac:dyDescent="0.25">
      <c r="A22691" s="1">
        <v>39904</v>
      </c>
      <c r="B22691">
        <v>11</v>
      </c>
      <c r="C22691">
        <v>7.6167083333333299</v>
      </c>
    </row>
    <row r="22692" spans="1:3" x14ac:dyDescent="0.25">
      <c r="A22692" s="1">
        <v>39904</v>
      </c>
      <c r="B22692">
        <v>14</v>
      </c>
      <c r="C22692">
        <v>7.6029583333333299</v>
      </c>
    </row>
    <row r="22693" spans="1:3" x14ac:dyDescent="0.25">
      <c r="A22693" s="1">
        <v>39904</v>
      </c>
      <c r="B22693">
        <v>16</v>
      </c>
      <c r="C22693">
        <v>7.5852916666666701</v>
      </c>
    </row>
    <row r="22694" spans="1:3" x14ac:dyDescent="0.25">
      <c r="A22694" s="1">
        <v>39904</v>
      </c>
      <c r="B22694">
        <v>18</v>
      </c>
      <c r="C22694">
        <v>7.6362916666666703</v>
      </c>
    </row>
    <row r="22695" spans="1:3" x14ac:dyDescent="0.25">
      <c r="A22695" s="1">
        <v>39904</v>
      </c>
      <c r="B22695">
        <v>20</v>
      </c>
      <c r="C22695">
        <v>7.6124166666666699</v>
      </c>
    </row>
    <row r="22696" spans="1:3" x14ac:dyDescent="0.25">
      <c r="A22696" s="1">
        <v>39904</v>
      </c>
      <c r="B22696">
        <v>22</v>
      </c>
      <c r="C22696">
        <v>7.5718333333333296</v>
      </c>
    </row>
    <row r="22697" spans="1:3" x14ac:dyDescent="0.25">
      <c r="A22697" s="1">
        <v>39904</v>
      </c>
      <c r="B22697">
        <v>27</v>
      </c>
      <c r="C22697">
        <v>7.5327916666666699</v>
      </c>
    </row>
    <row r="22698" spans="1:3" x14ac:dyDescent="0.25">
      <c r="A22698" s="1">
        <v>39904</v>
      </c>
      <c r="B22698">
        <v>32</v>
      </c>
      <c r="C22698">
        <v>7.1481666666666701</v>
      </c>
    </row>
    <row r="22699" spans="1:3" x14ac:dyDescent="0.25">
      <c r="A22699" s="1">
        <v>39904</v>
      </c>
      <c r="B22699">
        <v>42</v>
      </c>
      <c r="C22699">
        <v>7.2697500000000002</v>
      </c>
    </row>
    <row r="22700" spans="1:3" x14ac:dyDescent="0.25">
      <c r="A22700" s="1">
        <v>39905</v>
      </c>
      <c r="B22700">
        <v>0.9</v>
      </c>
      <c r="C22700">
        <v>7.96019914651494</v>
      </c>
    </row>
    <row r="22701" spans="1:3" x14ac:dyDescent="0.25">
      <c r="A22701" s="1">
        <v>39905</v>
      </c>
      <c r="B22701">
        <v>2.5</v>
      </c>
      <c r="C22701">
        <v>7.9369166666666704</v>
      </c>
    </row>
    <row r="22702" spans="1:3" x14ac:dyDescent="0.25">
      <c r="A22702" s="1">
        <v>39905</v>
      </c>
      <c r="B22702">
        <v>5</v>
      </c>
      <c r="C22702">
        <v>7.86279166666667</v>
      </c>
    </row>
    <row r="22703" spans="1:3" x14ac:dyDescent="0.25">
      <c r="A22703" s="1">
        <v>39905</v>
      </c>
      <c r="B22703">
        <v>8</v>
      </c>
      <c r="C22703">
        <v>7.92225</v>
      </c>
    </row>
    <row r="22704" spans="1:3" x14ac:dyDescent="0.25">
      <c r="A22704" s="1">
        <v>39905</v>
      </c>
      <c r="B22704">
        <v>11</v>
      </c>
      <c r="C22704">
        <v>7.8011666666666697</v>
      </c>
    </row>
    <row r="22705" spans="1:3" x14ac:dyDescent="0.25">
      <c r="A22705" s="1">
        <v>39905</v>
      </c>
      <c r="B22705">
        <v>14</v>
      </c>
      <c r="C22705">
        <v>7.7438750000000001</v>
      </c>
    </row>
    <row r="22706" spans="1:3" x14ac:dyDescent="0.25">
      <c r="A22706" s="1">
        <v>39905</v>
      </c>
      <c r="B22706">
        <v>16</v>
      </c>
      <c r="C22706">
        <v>7.6947083333333302</v>
      </c>
    </row>
    <row r="22707" spans="1:3" x14ac:dyDescent="0.25">
      <c r="A22707" s="1">
        <v>39905</v>
      </c>
      <c r="B22707">
        <v>18</v>
      </c>
      <c r="C22707">
        <v>7.7884166666666701</v>
      </c>
    </row>
    <row r="22708" spans="1:3" x14ac:dyDescent="0.25">
      <c r="A22708" s="1">
        <v>39905</v>
      </c>
      <c r="B22708">
        <v>20</v>
      </c>
      <c r="C22708">
        <v>7.7319583333333304</v>
      </c>
    </row>
    <row r="22709" spans="1:3" x14ac:dyDescent="0.25">
      <c r="A22709" s="1">
        <v>39905</v>
      </c>
      <c r="B22709">
        <v>22</v>
      </c>
      <c r="C22709">
        <v>7.6644166666666704</v>
      </c>
    </row>
    <row r="22710" spans="1:3" x14ac:dyDescent="0.25">
      <c r="A22710" s="1">
        <v>39905</v>
      </c>
      <c r="B22710">
        <v>27</v>
      </c>
      <c r="C22710">
        <v>7.6234583333333301</v>
      </c>
    </row>
    <row r="22711" spans="1:3" x14ac:dyDescent="0.25">
      <c r="A22711" s="1">
        <v>39905</v>
      </c>
      <c r="B22711">
        <v>32</v>
      </c>
      <c r="C22711">
        <v>7.2862916666666697</v>
      </c>
    </row>
    <row r="22712" spans="1:3" x14ac:dyDescent="0.25">
      <c r="A22712" s="1">
        <v>39905</v>
      </c>
      <c r="B22712">
        <v>42</v>
      </c>
      <c r="C22712">
        <v>7.2735416666666701</v>
      </c>
    </row>
    <row r="22713" spans="1:3" x14ac:dyDescent="0.25">
      <c r="A22713" s="1">
        <v>39906</v>
      </c>
      <c r="B22713">
        <v>0.9</v>
      </c>
      <c r="C22713">
        <v>8.0850000000000009</v>
      </c>
    </row>
    <row r="22714" spans="1:3" x14ac:dyDescent="0.25">
      <c r="A22714" s="1">
        <v>39906</v>
      </c>
      <c r="B22714">
        <v>2.5</v>
      </c>
      <c r="C22714">
        <v>8.0184999999999995</v>
      </c>
    </row>
    <row r="22715" spans="1:3" x14ac:dyDescent="0.25">
      <c r="A22715" s="1">
        <v>39906</v>
      </c>
      <c r="B22715">
        <v>5</v>
      </c>
      <c r="C22715">
        <v>7.9860416666666696</v>
      </c>
    </row>
    <row r="22716" spans="1:3" x14ac:dyDescent="0.25">
      <c r="A22716" s="1">
        <v>39906</v>
      </c>
      <c r="B22716">
        <v>8</v>
      </c>
      <c r="C22716">
        <v>8.0310416666666704</v>
      </c>
    </row>
    <row r="22717" spans="1:3" x14ac:dyDescent="0.25">
      <c r="A22717" s="1">
        <v>39906</v>
      </c>
      <c r="B22717">
        <v>11</v>
      </c>
      <c r="C22717">
        <v>7.9762083333333296</v>
      </c>
    </row>
    <row r="22718" spans="1:3" x14ac:dyDescent="0.25">
      <c r="A22718" s="1">
        <v>39906</v>
      </c>
      <c r="B22718">
        <v>14</v>
      </c>
      <c r="C22718">
        <v>7.9293333333333296</v>
      </c>
    </row>
    <row r="22719" spans="1:3" x14ac:dyDescent="0.25">
      <c r="A22719" s="1">
        <v>39906</v>
      </c>
      <c r="B22719">
        <v>16</v>
      </c>
      <c r="C22719">
        <v>7.8845833333333299</v>
      </c>
    </row>
    <row r="22720" spans="1:3" x14ac:dyDescent="0.25">
      <c r="A22720" s="1">
        <v>39906</v>
      </c>
      <c r="B22720">
        <v>18</v>
      </c>
      <c r="C22720">
        <v>8.0243333333333293</v>
      </c>
    </row>
    <row r="22721" spans="1:3" x14ac:dyDescent="0.25">
      <c r="A22721" s="1">
        <v>39906</v>
      </c>
      <c r="B22721">
        <v>20</v>
      </c>
      <c r="C22721">
        <v>7.9665416666666697</v>
      </c>
    </row>
    <row r="22722" spans="1:3" x14ac:dyDescent="0.25">
      <c r="A22722" s="1">
        <v>39906</v>
      </c>
      <c r="B22722">
        <v>22</v>
      </c>
      <c r="C22722">
        <v>7.8890000000000002</v>
      </c>
    </row>
    <row r="22723" spans="1:3" x14ac:dyDescent="0.25">
      <c r="A22723" s="1">
        <v>39906</v>
      </c>
      <c r="B22723">
        <v>27</v>
      </c>
      <c r="C22723">
        <v>7.8467916666666699</v>
      </c>
    </row>
    <row r="22724" spans="1:3" x14ac:dyDescent="0.25">
      <c r="A22724" s="1">
        <v>39906</v>
      </c>
      <c r="B22724">
        <v>32</v>
      </c>
      <c r="C22724">
        <v>7.3811666666666698</v>
      </c>
    </row>
    <row r="22725" spans="1:3" x14ac:dyDescent="0.25">
      <c r="A22725" s="1">
        <v>39906</v>
      </c>
      <c r="B22725">
        <v>42</v>
      </c>
      <c r="C22725">
        <v>7.3068749999999998</v>
      </c>
    </row>
    <row r="22726" spans="1:3" x14ac:dyDescent="0.25">
      <c r="A22726" s="1">
        <v>39907</v>
      </c>
      <c r="B22726">
        <v>0.9</v>
      </c>
      <c r="C22726">
        <v>8.1458333333333304</v>
      </c>
    </row>
    <row r="22727" spans="1:3" x14ac:dyDescent="0.25">
      <c r="A22727" s="1">
        <v>39907</v>
      </c>
      <c r="B22727">
        <v>2.5</v>
      </c>
      <c r="C22727">
        <v>8.0487500000000001</v>
      </c>
    </row>
    <row r="22728" spans="1:3" x14ac:dyDescent="0.25">
      <c r="A22728" s="1">
        <v>39907</v>
      </c>
      <c r="B22728">
        <v>5</v>
      </c>
      <c r="C22728">
        <v>7.99</v>
      </c>
    </row>
    <row r="22729" spans="1:3" x14ac:dyDescent="0.25">
      <c r="A22729" s="1">
        <v>39907</v>
      </c>
      <c r="B22729">
        <v>8</v>
      </c>
      <c r="C22729">
        <v>8.0174166666666693</v>
      </c>
    </row>
    <row r="22730" spans="1:3" x14ac:dyDescent="0.25">
      <c r="A22730" s="1">
        <v>39907</v>
      </c>
      <c r="B22730">
        <v>11</v>
      </c>
      <c r="C22730">
        <v>7.97404166666667</v>
      </c>
    </row>
    <row r="22731" spans="1:3" x14ac:dyDescent="0.25">
      <c r="A22731" s="1">
        <v>39907</v>
      </c>
      <c r="B22731">
        <v>14</v>
      </c>
      <c r="C22731">
        <v>7.93220833333333</v>
      </c>
    </row>
    <row r="22732" spans="1:3" x14ac:dyDescent="0.25">
      <c r="A22732" s="1">
        <v>39907</v>
      </c>
      <c r="B22732">
        <v>16</v>
      </c>
      <c r="C22732">
        <v>7.9192083333333301</v>
      </c>
    </row>
    <row r="22733" spans="1:3" x14ac:dyDescent="0.25">
      <c r="A22733" s="1">
        <v>39907</v>
      </c>
      <c r="B22733">
        <v>18</v>
      </c>
      <c r="C22733">
        <v>7.9751666666666701</v>
      </c>
    </row>
    <row r="22734" spans="1:3" x14ac:dyDescent="0.25">
      <c r="A22734" s="1">
        <v>39907</v>
      </c>
      <c r="B22734">
        <v>20</v>
      </c>
      <c r="C22734">
        <v>7.9621666666666702</v>
      </c>
    </row>
    <row r="22735" spans="1:3" x14ac:dyDescent="0.25">
      <c r="A22735" s="1">
        <v>39907</v>
      </c>
      <c r="B22735">
        <v>22</v>
      </c>
      <c r="C22735">
        <v>7.9033749999999996</v>
      </c>
    </row>
    <row r="22736" spans="1:3" x14ac:dyDescent="0.25">
      <c r="A22736" s="1">
        <v>39907</v>
      </c>
      <c r="B22736">
        <v>27</v>
      </c>
      <c r="C22736">
        <v>7.8606666666666696</v>
      </c>
    </row>
    <row r="22737" spans="1:3" x14ac:dyDescent="0.25">
      <c r="A22737" s="1">
        <v>39907</v>
      </c>
      <c r="B22737">
        <v>32</v>
      </c>
      <c r="C22737">
        <v>7.5465833333333299</v>
      </c>
    </row>
    <row r="22738" spans="1:3" x14ac:dyDescent="0.25">
      <c r="A22738" s="1">
        <v>39907</v>
      </c>
      <c r="B22738">
        <v>42</v>
      </c>
      <c r="C22738">
        <v>7.5509166666666703</v>
      </c>
    </row>
    <row r="22739" spans="1:3" x14ac:dyDescent="0.25">
      <c r="A22739" s="1">
        <v>39908</v>
      </c>
      <c r="B22739">
        <v>0.9</v>
      </c>
      <c r="C22739">
        <v>8.0808333333333309</v>
      </c>
    </row>
    <row r="22740" spans="1:3" x14ac:dyDescent="0.25">
      <c r="A22740" s="1">
        <v>39908</v>
      </c>
      <c r="B22740">
        <v>2.5</v>
      </c>
      <c r="C22740">
        <v>7.9767083333333302</v>
      </c>
    </row>
    <row r="22741" spans="1:3" x14ac:dyDescent="0.25">
      <c r="A22741" s="1">
        <v>39908</v>
      </c>
      <c r="B22741">
        <v>5</v>
      </c>
      <c r="C22741">
        <v>7.9805000000000001</v>
      </c>
    </row>
    <row r="22742" spans="1:3" x14ac:dyDescent="0.25">
      <c r="A22742" s="1">
        <v>39908</v>
      </c>
      <c r="B22742">
        <v>8</v>
      </c>
      <c r="C22742">
        <v>8.0095833333333299</v>
      </c>
    </row>
    <row r="22743" spans="1:3" x14ac:dyDescent="0.25">
      <c r="A22743" s="1">
        <v>39908</v>
      </c>
      <c r="B22743">
        <v>11</v>
      </c>
      <c r="C22743">
        <v>7.9959166666666697</v>
      </c>
    </row>
    <row r="22744" spans="1:3" x14ac:dyDescent="0.25">
      <c r="A22744" s="1">
        <v>39908</v>
      </c>
      <c r="B22744">
        <v>14</v>
      </c>
      <c r="C22744">
        <v>7.9817083333333301</v>
      </c>
    </row>
    <row r="22745" spans="1:3" x14ac:dyDescent="0.25">
      <c r="A22745" s="1">
        <v>39908</v>
      </c>
      <c r="B22745">
        <v>16</v>
      </c>
      <c r="C22745">
        <v>7.9795833333333297</v>
      </c>
    </row>
    <row r="22746" spans="1:3" x14ac:dyDescent="0.25">
      <c r="A22746" s="1">
        <v>39908</v>
      </c>
      <c r="B22746">
        <v>18</v>
      </c>
      <c r="C22746">
        <v>8.0427499999999998</v>
      </c>
    </row>
    <row r="22747" spans="1:3" x14ac:dyDescent="0.25">
      <c r="A22747" s="1">
        <v>39908</v>
      </c>
      <c r="B22747">
        <v>20</v>
      </c>
      <c r="C22747">
        <v>8.0187916666666705</v>
      </c>
    </row>
    <row r="22748" spans="1:3" x14ac:dyDescent="0.25">
      <c r="A22748" s="1">
        <v>39908</v>
      </c>
      <c r="B22748">
        <v>22</v>
      </c>
      <c r="C22748">
        <v>7.9810833333333298</v>
      </c>
    </row>
    <row r="22749" spans="1:3" x14ac:dyDescent="0.25">
      <c r="A22749" s="1">
        <v>39908</v>
      </c>
      <c r="B22749">
        <v>27</v>
      </c>
      <c r="C22749">
        <v>7.9794166666666699</v>
      </c>
    </row>
    <row r="22750" spans="1:3" x14ac:dyDescent="0.25">
      <c r="A22750" s="1">
        <v>39908</v>
      </c>
      <c r="B22750">
        <v>32</v>
      </c>
      <c r="C22750">
        <v>7.6437916666666696</v>
      </c>
    </row>
    <row r="22751" spans="1:3" x14ac:dyDescent="0.25">
      <c r="A22751" s="1">
        <v>39908</v>
      </c>
      <c r="B22751">
        <v>42</v>
      </c>
      <c r="C22751">
        <v>7.6205833333333297</v>
      </c>
    </row>
    <row r="22752" spans="1:3" x14ac:dyDescent="0.25">
      <c r="A22752" s="1">
        <v>39909</v>
      </c>
      <c r="B22752">
        <v>0.9</v>
      </c>
      <c r="C22752">
        <v>8.1262500000000006</v>
      </c>
    </row>
    <row r="22753" spans="1:3" x14ac:dyDescent="0.25">
      <c r="A22753" s="1">
        <v>39909</v>
      </c>
      <c r="B22753">
        <v>2.5</v>
      </c>
      <c r="C22753">
        <v>8.0275416666666697</v>
      </c>
    </row>
    <row r="22754" spans="1:3" x14ac:dyDescent="0.25">
      <c r="A22754" s="1">
        <v>39909</v>
      </c>
      <c r="B22754">
        <v>5</v>
      </c>
      <c r="C22754">
        <v>8.0178333333333303</v>
      </c>
    </row>
    <row r="22755" spans="1:3" x14ac:dyDescent="0.25">
      <c r="A22755" s="1">
        <v>39909</v>
      </c>
      <c r="B22755">
        <v>8</v>
      </c>
      <c r="C22755">
        <v>8.0445416666666691</v>
      </c>
    </row>
    <row r="22756" spans="1:3" x14ac:dyDescent="0.25">
      <c r="A22756" s="1">
        <v>39909</v>
      </c>
      <c r="B22756">
        <v>11</v>
      </c>
      <c r="C22756">
        <v>8.0440416666666703</v>
      </c>
    </row>
    <row r="22757" spans="1:3" x14ac:dyDescent="0.25">
      <c r="A22757" s="1">
        <v>39909</v>
      </c>
      <c r="B22757">
        <v>14</v>
      </c>
      <c r="C22757">
        <v>8.0471666666666692</v>
      </c>
    </row>
    <row r="22758" spans="1:3" x14ac:dyDescent="0.25">
      <c r="A22758" s="1">
        <v>39909</v>
      </c>
      <c r="B22758">
        <v>16</v>
      </c>
      <c r="C22758">
        <v>8.0443750000000005</v>
      </c>
    </row>
    <row r="22759" spans="1:3" x14ac:dyDescent="0.25">
      <c r="A22759" s="1">
        <v>39909</v>
      </c>
      <c r="B22759">
        <v>18</v>
      </c>
      <c r="C22759">
        <v>8.0539166666666695</v>
      </c>
    </row>
    <row r="22760" spans="1:3" x14ac:dyDescent="0.25">
      <c r="A22760" s="1">
        <v>39909</v>
      </c>
      <c r="B22760">
        <v>20</v>
      </c>
      <c r="C22760">
        <v>8.0539166666666695</v>
      </c>
    </row>
    <row r="22761" spans="1:3" x14ac:dyDescent="0.25">
      <c r="A22761" s="1">
        <v>39909</v>
      </c>
      <c r="B22761">
        <v>22</v>
      </c>
      <c r="C22761">
        <v>8.0532500000000002</v>
      </c>
    </row>
    <row r="22762" spans="1:3" x14ac:dyDescent="0.25">
      <c r="A22762" s="1">
        <v>39909</v>
      </c>
      <c r="B22762">
        <v>27</v>
      </c>
      <c r="C22762">
        <v>8.0595416666666697</v>
      </c>
    </row>
    <row r="22763" spans="1:3" x14ac:dyDescent="0.25">
      <c r="A22763" s="1">
        <v>39909</v>
      </c>
      <c r="B22763">
        <v>32</v>
      </c>
      <c r="C22763">
        <v>7.7781250000000002</v>
      </c>
    </row>
    <row r="22764" spans="1:3" x14ac:dyDescent="0.25">
      <c r="A22764" s="1">
        <v>39909</v>
      </c>
      <c r="B22764">
        <v>42</v>
      </c>
      <c r="C22764">
        <v>7.9688749999999997</v>
      </c>
    </row>
    <row r="22765" spans="1:3" x14ac:dyDescent="0.25">
      <c r="A22765" s="1">
        <v>39910</v>
      </c>
      <c r="B22765">
        <v>0.9</v>
      </c>
      <c r="C22765">
        <v>8.1116666666666699</v>
      </c>
    </row>
    <row r="22766" spans="1:3" x14ac:dyDescent="0.25">
      <c r="A22766" s="1">
        <v>39910</v>
      </c>
      <c r="B22766">
        <v>2.5</v>
      </c>
      <c r="C22766">
        <v>7.9952916666666702</v>
      </c>
    </row>
    <row r="22767" spans="1:3" x14ac:dyDescent="0.25">
      <c r="A22767" s="1">
        <v>39910</v>
      </c>
      <c r="B22767">
        <v>5</v>
      </c>
      <c r="C22767">
        <v>8.0092083333333299</v>
      </c>
    </row>
    <row r="22768" spans="1:3" x14ac:dyDescent="0.25">
      <c r="A22768" s="1">
        <v>39910</v>
      </c>
      <c r="B22768">
        <v>8</v>
      </c>
      <c r="C22768">
        <v>8.0330833333333302</v>
      </c>
    </row>
    <row r="22769" spans="1:3" x14ac:dyDescent="0.25">
      <c r="A22769" s="1">
        <v>39910</v>
      </c>
      <c r="B22769">
        <v>11</v>
      </c>
      <c r="C22769">
        <v>8.04158333333333</v>
      </c>
    </row>
    <row r="22770" spans="1:3" x14ac:dyDescent="0.25">
      <c r="A22770" s="1">
        <v>39910</v>
      </c>
      <c r="B22770">
        <v>14</v>
      </c>
      <c r="C22770">
        <v>8.0393333333333299</v>
      </c>
    </row>
    <row r="22771" spans="1:3" x14ac:dyDescent="0.25">
      <c r="A22771" s="1">
        <v>39910</v>
      </c>
      <c r="B22771">
        <v>16</v>
      </c>
      <c r="C22771">
        <v>8.0382499999999997</v>
      </c>
    </row>
    <row r="22772" spans="1:3" x14ac:dyDescent="0.25">
      <c r="A22772" s="1">
        <v>39910</v>
      </c>
      <c r="B22772">
        <v>18</v>
      </c>
      <c r="C22772">
        <v>8.0539583333333304</v>
      </c>
    </row>
    <row r="22773" spans="1:3" x14ac:dyDescent="0.25">
      <c r="A22773" s="1">
        <v>39910</v>
      </c>
      <c r="B22773">
        <v>20</v>
      </c>
      <c r="C22773">
        <v>8.0539583333333304</v>
      </c>
    </row>
    <row r="22774" spans="1:3" x14ac:dyDescent="0.25">
      <c r="A22774" s="1">
        <v>39910</v>
      </c>
      <c r="B22774">
        <v>22</v>
      </c>
      <c r="C22774">
        <v>8.0539583333333304</v>
      </c>
    </row>
    <row r="22775" spans="1:3" x14ac:dyDescent="0.25">
      <c r="A22775" s="1">
        <v>39910</v>
      </c>
      <c r="B22775">
        <v>27</v>
      </c>
      <c r="C22775">
        <v>8.0594999999999999</v>
      </c>
    </row>
    <row r="22776" spans="1:3" x14ac:dyDescent="0.25">
      <c r="A22776" s="1">
        <v>39910</v>
      </c>
      <c r="B22776">
        <v>32</v>
      </c>
      <c r="C22776">
        <v>7.7525416666666702</v>
      </c>
    </row>
    <row r="22777" spans="1:3" x14ac:dyDescent="0.25">
      <c r="A22777" s="1">
        <v>39910</v>
      </c>
      <c r="B22777">
        <v>42</v>
      </c>
      <c r="C22777">
        <v>8.0552916666666707</v>
      </c>
    </row>
    <row r="22778" spans="1:3" x14ac:dyDescent="0.25">
      <c r="A22778" s="1">
        <v>39911</v>
      </c>
      <c r="B22778">
        <v>0.9</v>
      </c>
      <c r="C22778">
        <v>8.1454166666666694</v>
      </c>
    </row>
    <row r="22779" spans="1:3" x14ac:dyDescent="0.25">
      <c r="A22779" s="1">
        <v>39911</v>
      </c>
      <c r="B22779">
        <v>2.5</v>
      </c>
      <c r="C22779">
        <v>8.0144583333333301</v>
      </c>
    </row>
    <row r="22780" spans="1:3" x14ac:dyDescent="0.25">
      <c r="A22780" s="1">
        <v>39911</v>
      </c>
      <c r="B22780">
        <v>5</v>
      </c>
      <c r="C22780">
        <v>7.9501666666666697</v>
      </c>
    </row>
    <row r="22781" spans="1:3" x14ac:dyDescent="0.25">
      <c r="A22781" s="1">
        <v>39911</v>
      </c>
      <c r="B22781">
        <v>8</v>
      </c>
      <c r="C22781">
        <v>8.0059583333333304</v>
      </c>
    </row>
    <row r="22782" spans="1:3" x14ac:dyDescent="0.25">
      <c r="A22782" s="1">
        <v>39911</v>
      </c>
      <c r="B22782">
        <v>11</v>
      </c>
      <c r="C22782">
        <v>7.9698333333333302</v>
      </c>
    </row>
    <row r="22783" spans="1:3" x14ac:dyDescent="0.25">
      <c r="A22783" s="1">
        <v>39911</v>
      </c>
      <c r="B22783">
        <v>14</v>
      </c>
      <c r="C22783">
        <v>7.9807916666666703</v>
      </c>
    </row>
    <row r="22784" spans="1:3" x14ac:dyDescent="0.25">
      <c r="A22784" s="1">
        <v>39911</v>
      </c>
      <c r="B22784">
        <v>16</v>
      </c>
      <c r="C22784">
        <v>7.9783333333333299</v>
      </c>
    </row>
    <row r="22785" spans="1:3" x14ac:dyDescent="0.25">
      <c r="A22785" s="1">
        <v>39911</v>
      </c>
      <c r="B22785">
        <v>18</v>
      </c>
      <c r="C22785">
        <v>8.032375</v>
      </c>
    </row>
    <row r="22786" spans="1:3" x14ac:dyDescent="0.25">
      <c r="A22786" s="1">
        <v>39911</v>
      </c>
      <c r="B22786">
        <v>20</v>
      </c>
      <c r="C22786">
        <v>8.0365000000000002</v>
      </c>
    </row>
    <row r="22787" spans="1:3" x14ac:dyDescent="0.25">
      <c r="A22787" s="1">
        <v>39911</v>
      </c>
      <c r="B22787">
        <v>22</v>
      </c>
      <c r="C22787">
        <v>8.0314583333333296</v>
      </c>
    </row>
    <row r="22788" spans="1:3" x14ac:dyDescent="0.25">
      <c r="A22788" s="1">
        <v>39911</v>
      </c>
      <c r="B22788">
        <v>27</v>
      </c>
      <c r="C22788">
        <v>8.0543750000000003</v>
      </c>
    </row>
    <row r="22789" spans="1:3" x14ac:dyDescent="0.25">
      <c r="A22789" s="1">
        <v>39911</v>
      </c>
      <c r="B22789">
        <v>32</v>
      </c>
      <c r="C22789">
        <v>7.6938333333333304</v>
      </c>
    </row>
    <row r="22790" spans="1:3" x14ac:dyDescent="0.25">
      <c r="A22790" s="1">
        <v>39911</v>
      </c>
      <c r="B22790">
        <v>42</v>
      </c>
      <c r="C22790">
        <v>8.0595416666666697</v>
      </c>
    </row>
    <row r="22791" spans="1:3" x14ac:dyDescent="0.25">
      <c r="A22791" s="1">
        <v>39912</v>
      </c>
      <c r="B22791">
        <v>0.9</v>
      </c>
      <c r="C22791">
        <v>8.2754166666666702</v>
      </c>
    </row>
    <row r="22792" spans="1:3" x14ac:dyDescent="0.25">
      <c r="A22792" s="1">
        <v>39912</v>
      </c>
      <c r="B22792">
        <v>2.5</v>
      </c>
      <c r="C22792">
        <v>8.234375</v>
      </c>
    </row>
    <row r="22793" spans="1:3" x14ac:dyDescent="0.25">
      <c r="A22793" s="1">
        <v>39912</v>
      </c>
      <c r="B22793">
        <v>5</v>
      </c>
      <c r="C22793">
        <v>8.0983333333333292</v>
      </c>
    </row>
    <row r="22794" spans="1:3" x14ac:dyDescent="0.25">
      <c r="A22794" s="1">
        <v>39912</v>
      </c>
      <c r="B22794">
        <v>8</v>
      </c>
      <c r="C22794">
        <v>8.16733333333333</v>
      </c>
    </row>
    <row r="22795" spans="1:3" x14ac:dyDescent="0.25">
      <c r="A22795" s="1">
        <v>39912</v>
      </c>
      <c r="B22795">
        <v>11</v>
      </c>
      <c r="C22795">
        <v>8.0548749999999991</v>
      </c>
    </row>
    <row r="22796" spans="1:3" x14ac:dyDescent="0.25">
      <c r="A22796" s="1">
        <v>39912</v>
      </c>
      <c r="B22796">
        <v>14</v>
      </c>
      <c r="C22796">
        <v>8.0564999999999998</v>
      </c>
    </row>
    <row r="22797" spans="1:3" x14ac:dyDescent="0.25">
      <c r="A22797" s="1">
        <v>39912</v>
      </c>
      <c r="B22797">
        <v>16</v>
      </c>
      <c r="C22797">
        <v>8.0537916666666707</v>
      </c>
    </row>
    <row r="22798" spans="1:3" x14ac:dyDescent="0.25">
      <c r="A22798" s="1">
        <v>39912</v>
      </c>
      <c r="B22798">
        <v>18</v>
      </c>
      <c r="C22798">
        <v>8.1405416666666692</v>
      </c>
    </row>
    <row r="22799" spans="1:3" x14ac:dyDescent="0.25">
      <c r="A22799" s="1">
        <v>39912</v>
      </c>
      <c r="B22799">
        <v>20</v>
      </c>
      <c r="C22799">
        <v>8.1289166666666706</v>
      </c>
    </row>
    <row r="22800" spans="1:3" x14ac:dyDescent="0.25">
      <c r="A22800" s="1">
        <v>39912</v>
      </c>
      <c r="B22800">
        <v>22</v>
      </c>
      <c r="C22800">
        <v>8.1042083333333306</v>
      </c>
    </row>
    <row r="22801" spans="1:3" x14ac:dyDescent="0.25">
      <c r="A22801" s="1">
        <v>39912</v>
      </c>
      <c r="B22801">
        <v>27</v>
      </c>
      <c r="C22801">
        <v>8.1567083333333308</v>
      </c>
    </row>
    <row r="22802" spans="1:3" x14ac:dyDescent="0.25">
      <c r="A22802" s="1">
        <v>39912</v>
      </c>
      <c r="B22802">
        <v>32</v>
      </c>
      <c r="C22802">
        <v>7.9522916666666701</v>
      </c>
    </row>
    <row r="22803" spans="1:3" x14ac:dyDescent="0.25">
      <c r="A22803" s="1">
        <v>39912</v>
      </c>
      <c r="B22803">
        <v>42</v>
      </c>
      <c r="C22803">
        <v>8.1389166666666704</v>
      </c>
    </row>
    <row r="22804" spans="1:3" x14ac:dyDescent="0.25">
      <c r="A22804" s="1">
        <v>39913</v>
      </c>
      <c r="B22804">
        <v>0.9</v>
      </c>
      <c r="C22804">
        <v>8.2908333333333299</v>
      </c>
    </row>
    <row r="22805" spans="1:3" x14ac:dyDescent="0.25">
      <c r="A22805" s="1">
        <v>39913</v>
      </c>
      <c r="B22805">
        <v>2.5</v>
      </c>
      <c r="C22805">
        <v>8.2500416666666698</v>
      </c>
    </row>
    <row r="22806" spans="1:3" x14ac:dyDescent="0.25">
      <c r="A22806" s="1">
        <v>39913</v>
      </c>
      <c r="B22806">
        <v>5</v>
      </c>
      <c r="C22806">
        <v>8.14</v>
      </c>
    </row>
    <row r="22807" spans="1:3" x14ac:dyDescent="0.25">
      <c r="A22807" s="1">
        <v>39913</v>
      </c>
      <c r="B22807">
        <v>8</v>
      </c>
      <c r="C22807">
        <v>8.2161666666666697</v>
      </c>
    </row>
    <row r="22808" spans="1:3" x14ac:dyDescent="0.25">
      <c r="A22808" s="1">
        <v>39913</v>
      </c>
      <c r="B22808">
        <v>11</v>
      </c>
      <c r="C22808">
        <v>8.0644583333333308</v>
      </c>
    </row>
    <row r="22809" spans="1:3" x14ac:dyDescent="0.25">
      <c r="A22809" s="1">
        <v>39913</v>
      </c>
      <c r="B22809">
        <v>14</v>
      </c>
      <c r="C22809">
        <v>8.0748750000000005</v>
      </c>
    </row>
    <row r="22810" spans="1:3" x14ac:dyDescent="0.25">
      <c r="A22810" s="1">
        <v>39913</v>
      </c>
      <c r="B22810">
        <v>16</v>
      </c>
      <c r="C22810">
        <v>8.0693333333333293</v>
      </c>
    </row>
    <row r="22811" spans="1:3" x14ac:dyDescent="0.25">
      <c r="A22811" s="1">
        <v>39913</v>
      </c>
      <c r="B22811">
        <v>18</v>
      </c>
      <c r="C22811">
        <v>8.1954166666666701</v>
      </c>
    </row>
    <row r="22812" spans="1:3" x14ac:dyDescent="0.25">
      <c r="A22812" s="1">
        <v>39913</v>
      </c>
      <c r="B22812">
        <v>20</v>
      </c>
      <c r="C22812">
        <v>8.1726666666666699</v>
      </c>
    </row>
    <row r="22813" spans="1:3" x14ac:dyDescent="0.25">
      <c r="A22813" s="1">
        <v>39913</v>
      </c>
      <c r="B22813">
        <v>22</v>
      </c>
      <c r="C22813">
        <v>8.1126666666666694</v>
      </c>
    </row>
    <row r="22814" spans="1:3" x14ac:dyDescent="0.25">
      <c r="A22814" s="1">
        <v>39913</v>
      </c>
      <c r="B22814">
        <v>27</v>
      </c>
      <c r="C22814">
        <v>8.1363749999999992</v>
      </c>
    </row>
    <row r="22815" spans="1:3" x14ac:dyDescent="0.25">
      <c r="A22815" s="1">
        <v>39913</v>
      </c>
      <c r="B22815">
        <v>32</v>
      </c>
      <c r="C22815">
        <v>7.9229583333333302</v>
      </c>
    </row>
    <row r="22816" spans="1:3" x14ac:dyDescent="0.25">
      <c r="A22816" s="1">
        <v>39913</v>
      </c>
      <c r="B22816">
        <v>42</v>
      </c>
      <c r="C22816">
        <v>8.1352916666666708</v>
      </c>
    </row>
    <row r="22817" spans="1:3" x14ac:dyDescent="0.25">
      <c r="A22817" s="1">
        <v>39914</v>
      </c>
      <c r="B22817">
        <v>0.9</v>
      </c>
      <c r="C22817">
        <v>8.4312500000000004</v>
      </c>
    </row>
    <row r="22818" spans="1:3" x14ac:dyDescent="0.25">
      <c r="A22818" s="1">
        <v>39914</v>
      </c>
      <c r="B22818">
        <v>2.5</v>
      </c>
      <c r="C22818">
        <v>8.3097083333333295</v>
      </c>
    </row>
    <row r="22819" spans="1:3" x14ac:dyDescent="0.25">
      <c r="A22819" s="1">
        <v>39914</v>
      </c>
      <c r="B22819">
        <v>5</v>
      </c>
      <c r="C22819">
        <v>8.2506666666666693</v>
      </c>
    </row>
    <row r="22820" spans="1:3" x14ac:dyDescent="0.25">
      <c r="A22820" s="1">
        <v>39914</v>
      </c>
      <c r="B22820">
        <v>8</v>
      </c>
      <c r="C22820">
        <v>8.3057083333333299</v>
      </c>
    </row>
    <row r="22821" spans="1:3" x14ac:dyDescent="0.25">
      <c r="A22821" s="1">
        <v>39914</v>
      </c>
      <c r="B22821">
        <v>11</v>
      </c>
      <c r="C22821">
        <v>8.1580833333333302</v>
      </c>
    </row>
    <row r="22822" spans="1:3" x14ac:dyDescent="0.25">
      <c r="A22822" s="1">
        <v>39914</v>
      </c>
      <c r="B22822">
        <v>14</v>
      </c>
      <c r="C22822">
        <v>8.1709166666666704</v>
      </c>
    </row>
    <row r="22823" spans="1:3" x14ac:dyDescent="0.25">
      <c r="A22823" s="1">
        <v>39914</v>
      </c>
      <c r="B22823">
        <v>16</v>
      </c>
      <c r="C22823">
        <v>8.1395833333333307</v>
      </c>
    </row>
    <row r="22824" spans="1:3" x14ac:dyDescent="0.25">
      <c r="A22824" s="1">
        <v>39914</v>
      </c>
      <c r="B22824">
        <v>18</v>
      </c>
      <c r="C22824">
        <v>8.2980833333333308</v>
      </c>
    </row>
    <row r="22825" spans="1:3" x14ac:dyDescent="0.25">
      <c r="A22825" s="1">
        <v>39914</v>
      </c>
      <c r="B22825">
        <v>20</v>
      </c>
      <c r="C22825">
        <v>8.2355416666666699</v>
      </c>
    </row>
    <row r="22826" spans="1:3" x14ac:dyDescent="0.25">
      <c r="A22826" s="1">
        <v>39914</v>
      </c>
      <c r="B22826">
        <v>22</v>
      </c>
      <c r="C22826">
        <v>8.1602499999999996</v>
      </c>
    </row>
    <row r="22827" spans="1:3" x14ac:dyDescent="0.25">
      <c r="A22827" s="1">
        <v>39914</v>
      </c>
      <c r="B22827">
        <v>27</v>
      </c>
      <c r="C22827">
        <v>8.1796666666666695</v>
      </c>
    </row>
    <row r="22828" spans="1:3" x14ac:dyDescent="0.25">
      <c r="A22828" s="1">
        <v>39914</v>
      </c>
      <c r="B22828">
        <v>32</v>
      </c>
      <c r="C22828">
        <v>7.9892500000000002</v>
      </c>
    </row>
    <row r="22829" spans="1:3" x14ac:dyDescent="0.25">
      <c r="A22829" s="1">
        <v>39914</v>
      </c>
      <c r="B22829">
        <v>42</v>
      </c>
      <c r="C22829">
        <v>8.1269583333333308</v>
      </c>
    </row>
    <row r="22830" spans="1:3" x14ac:dyDescent="0.25">
      <c r="A22830" s="1">
        <v>39915</v>
      </c>
      <c r="B22830">
        <v>0.9</v>
      </c>
      <c r="C22830">
        <v>8.6300000000000008</v>
      </c>
    </row>
    <row r="22831" spans="1:3" x14ac:dyDescent="0.25">
      <c r="A22831" s="1">
        <v>39915</v>
      </c>
      <c r="B22831">
        <v>2.5</v>
      </c>
      <c r="C22831">
        <v>8.5247916666666708</v>
      </c>
    </row>
    <row r="22832" spans="1:3" x14ac:dyDescent="0.25">
      <c r="A22832" s="1">
        <v>39915</v>
      </c>
      <c r="B22832">
        <v>5</v>
      </c>
      <c r="C22832">
        <v>8.3581666666666692</v>
      </c>
    </row>
    <row r="22833" spans="1:3" x14ac:dyDescent="0.25">
      <c r="A22833" s="1">
        <v>39915</v>
      </c>
      <c r="B22833">
        <v>8</v>
      </c>
      <c r="C22833">
        <v>8.3776250000000001</v>
      </c>
    </row>
    <row r="22834" spans="1:3" x14ac:dyDescent="0.25">
      <c r="A22834" s="1">
        <v>39915</v>
      </c>
      <c r="B22834">
        <v>11</v>
      </c>
      <c r="C22834">
        <v>8.3630833333333303</v>
      </c>
    </row>
    <row r="22835" spans="1:3" x14ac:dyDescent="0.25">
      <c r="A22835" s="1">
        <v>39915</v>
      </c>
      <c r="B22835">
        <v>14</v>
      </c>
      <c r="C22835">
        <v>8.32775</v>
      </c>
    </row>
    <row r="22836" spans="1:3" x14ac:dyDescent="0.25">
      <c r="A22836" s="1">
        <v>39915</v>
      </c>
      <c r="B22836">
        <v>16</v>
      </c>
      <c r="C22836">
        <v>8.2889583333333299</v>
      </c>
    </row>
    <row r="22837" spans="1:3" x14ac:dyDescent="0.25">
      <c r="A22837" s="1">
        <v>39915</v>
      </c>
      <c r="B22837">
        <v>18</v>
      </c>
      <c r="C22837">
        <v>8.3724583333333307</v>
      </c>
    </row>
    <row r="22838" spans="1:3" x14ac:dyDescent="0.25">
      <c r="A22838" s="1">
        <v>39915</v>
      </c>
      <c r="B22838">
        <v>20</v>
      </c>
      <c r="C22838">
        <v>8.3406666666666691</v>
      </c>
    </row>
    <row r="22839" spans="1:3" x14ac:dyDescent="0.25">
      <c r="A22839" s="1">
        <v>39915</v>
      </c>
      <c r="B22839">
        <v>22</v>
      </c>
      <c r="C22839">
        <v>8.2783750000000005</v>
      </c>
    </row>
    <row r="22840" spans="1:3" x14ac:dyDescent="0.25">
      <c r="A22840" s="1">
        <v>39915</v>
      </c>
      <c r="B22840">
        <v>27</v>
      </c>
      <c r="C22840">
        <v>8.2882499999999997</v>
      </c>
    </row>
    <row r="22841" spans="1:3" x14ac:dyDescent="0.25">
      <c r="A22841" s="1">
        <v>39915</v>
      </c>
      <c r="B22841">
        <v>32</v>
      </c>
      <c r="C22841">
        <v>8.0490416666666693</v>
      </c>
    </row>
    <row r="22842" spans="1:3" x14ac:dyDescent="0.25">
      <c r="A22842" s="1">
        <v>39915</v>
      </c>
      <c r="B22842">
        <v>42</v>
      </c>
      <c r="C22842">
        <v>8.1348333333333294</v>
      </c>
    </row>
    <row r="22843" spans="1:3" x14ac:dyDescent="0.25">
      <c r="A22843" s="1">
        <v>39916</v>
      </c>
      <c r="B22843">
        <v>0.9</v>
      </c>
      <c r="C22843">
        <v>8.84</v>
      </c>
    </row>
    <row r="22844" spans="1:3" x14ac:dyDescent="0.25">
      <c r="A22844" s="1">
        <v>39916</v>
      </c>
      <c r="B22844">
        <v>2.5</v>
      </c>
      <c r="C22844">
        <v>8.7254166666666695</v>
      </c>
    </row>
    <row r="22845" spans="1:3" x14ac:dyDescent="0.25">
      <c r="A22845" s="1">
        <v>39916</v>
      </c>
      <c r="B22845">
        <v>5</v>
      </c>
      <c r="C22845">
        <v>8.5962499999999995</v>
      </c>
    </row>
    <row r="22846" spans="1:3" x14ac:dyDescent="0.25">
      <c r="A22846" s="1">
        <v>39916</v>
      </c>
      <c r="B22846">
        <v>8</v>
      </c>
      <c r="C22846">
        <v>8.6174999999999997</v>
      </c>
    </row>
    <row r="22847" spans="1:3" x14ac:dyDescent="0.25">
      <c r="A22847" s="1">
        <v>39916</v>
      </c>
      <c r="B22847">
        <v>11</v>
      </c>
      <c r="C22847">
        <v>8.4606250000000003</v>
      </c>
    </row>
    <row r="22848" spans="1:3" x14ac:dyDescent="0.25">
      <c r="A22848" s="1">
        <v>39916</v>
      </c>
      <c r="B22848">
        <v>14</v>
      </c>
      <c r="C22848">
        <v>8.4599166666666701</v>
      </c>
    </row>
    <row r="22849" spans="1:3" x14ac:dyDescent="0.25">
      <c r="A22849" s="1">
        <v>39916</v>
      </c>
      <c r="B22849">
        <v>16</v>
      </c>
      <c r="C22849">
        <v>8.4620833333333305</v>
      </c>
    </row>
    <row r="22850" spans="1:3" x14ac:dyDescent="0.25">
      <c r="A22850" s="1">
        <v>39916</v>
      </c>
      <c r="B22850">
        <v>18</v>
      </c>
      <c r="C22850">
        <v>8.5010833333333302</v>
      </c>
    </row>
    <row r="22851" spans="1:3" x14ac:dyDescent="0.25">
      <c r="A22851" s="1">
        <v>39916</v>
      </c>
      <c r="B22851">
        <v>20</v>
      </c>
      <c r="C22851">
        <v>8.4847916666666698</v>
      </c>
    </row>
    <row r="22852" spans="1:3" x14ac:dyDescent="0.25">
      <c r="A22852" s="1">
        <v>39916</v>
      </c>
      <c r="B22852">
        <v>22</v>
      </c>
      <c r="C22852">
        <v>8.47366666666667</v>
      </c>
    </row>
    <row r="22853" spans="1:3" x14ac:dyDescent="0.25">
      <c r="A22853" s="1">
        <v>39916</v>
      </c>
      <c r="B22853">
        <v>27</v>
      </c>
      <c r="C22853">
        <v>8.4967500000000005</v>
      </c>
    </row>
    <row r="22854" spans="1:3" x14ac:dyDescent="0.25">
      <c r="A22854" s="1">
        <v>39916</v>
      </c>
      <c r="B22854">
        <v>32</v>
      </c>
      <c r="C22854">
        <v>8.1210416666666703</v>
      </c>
    </row>
    <row r="22855" spans="1:3" x14ac:dyDescent="0.25">
      <c r="A22855" s="1">
        <v>39916</v>
      </c>
      <c r="B22855">
        <v>42</v>
      </c>
      <c r="C22855">
        <v>8.1865416666666704</v>
      </c>
    </row>
    <row r="22856" spans="1:3" x14ac:dyDescent="0.25">
      <c r="A22856" s="1">
        <v>39917</v>
      </c>
      <c r="B22856">
        <v>0.9</v>
      </c>
      <c r="C22856">
        <v>8.8604166666666693</v>
      </c>
    </row>
    <row r="22857" spans="1:3" x14ac:dyDescent="0.25">
      <c r="A22857" s="1">
        <v>39917</v>
      </c>
      <c r="B22857">
        <v>2.5</v>
      </c>
      <c r="C22857">
        <v>8.7920833333333306</v>
      </c>
    </row>
    <row r="22858" spans="1:3" x14ac:dyDescent="0.25">
      <c r="A22858" s="1">
        <v>39917</v>
      </c>
      <c r="B22858">
        <v>5</v>
      </c>
      <c r="C22858">
        <v>8.7483333333333295</v>
      </c>
    </row>
    <row r="22859" spans="1:3" x14ac:dyDescent="0.25">
      <c r="A22859" s="1">
        <v>39917</v>
      </c>
      <c r="B22859">
        <v>8</v>
      </c>
      <c r="C22859">
        <v>8.7995833333333309</v>
      </c>
    </row>
    <row r="22860" spans="1:3" x14ac:dyDescent="0.25">
      <c r="A22860" s="1">
        <v>39917</v>
      </c>
      <c r="B22860">
        <v>11</v>
      </c>
      <c r="C22860">
        <v>8.7041666666666693</v>
      </c>
    </row>
    <row r="22861" spans="1:3" x14ac:dyDescent="0.25">
      <c r="A22861" s="1">
        <v>39917</v>
      </c>
      <c r="B22861">
        <v>14</v>
      </c>
      <c r="C22861">
        <v>8.6370833333333294</v>
      </c>
    </row>
    <row r="22862" spans="1:3" x14ac:dyDescent="0.25">
      <c r="A22862" s="1">
        <v>39917</v>
      </c>
      <c r="B22862">
        <v>16</v>
      </c>
      <c r="C22862">
        <v>8.5416666666666696</v>
      </c>
    </row>
    <row r="22863" spans="1:3" x14ac:dyDescent="0.25">
      <c r="A22863" s="1">
        <v>39917</v>
      </c>
      <c r="B22863">
        <v>18</v>
      </c>
      <c r="C22863">
        <v>8.6333333333333293</v>
      </c>
    </row>
    <row r="22864" spans="1:3" x14ac:dyDescent="0.25">
      <c r="A22864" s="1">
        <v>39917</v>
      </c>
      <c r="B22864">
        <v>20</v>
      </c>
      <c r="C22864">
        <v>8.5225000000000009</v>
      </c>
    </row>
    <row r="22865" spans="1:3" x14ac:dyDescent="0.25">
      <c r="A22865" s="1">
        <v>39917</v>
      </c>
      <c r="B22865">
        <v>22</v>
      </c>
      <c r="C22865">
        <v>8.4837500000000006</v>
      </c>
    </row>
    <row r="22866" spans="1:3" x14ac:dyDescent="0.25">
      <c r="A22866" s="1">
        <v>39917</v>
      </c>
      <c r="B22866">
        <v>27</v>
      </c>
      <c r="C22866">
        <v>8.4881250000000001</v>
      </c>
    </row>
    <row r="22867" spans="1:3" x14ac:dyDescent="0.25">
      <c r="A22867" s="1">
        <v>39917</v>
      </c>
      <c r="B22867">
        <v>32</v>
      </c>
      <c r="C22867">
        <v>8.1116666666666699</v>
      </c>
    </row>
    <row r="22868" spans="1:3" x14ac:dyDescent="0.25">
      <c r="A22868" s="1">
        <v>39917</v>
      </c>
      <c r="B22868">
        <v>42</v>
      </c>
      <c r="C22868">
        <v>8.2521666666666693</v>
      </c>
    </row>
    <row r="22869" spans="1:3" x14ac:dyDescent="0.25">
      <c r="A22869" s="1">
        <v>39918</v>
      </c>
      <c r="B22869">
        <v>0.9</v>
      </c>
      <c r="C22869">
        <v>8.9674999999999994</v>
      </c>
    </row>
    <row r="22870" spans="1:3" x14ac:dyDescent="0.25">
      <c r="A22870" s="1">
        <v>39918</v>
      </c>
      <c r="B22870">
        <v>2.5</v>
      </c>
      <c r="C22870">
        <v>8.8829166666666701</v>
      </c>
    </row>
    <row r="22871" spans="1:3" x14ac:dyDescent="0.25">
      <c r="A22871" s="1">
        <v>39918</v>
      </c>
      <c r="B22871">
        <v>5</v>
      </c>
      <c r="C22871">
        <v>8.8429166666666692</v>
      </c>
    </row>
    <row r="22872" spans="1:3" x14ac:dyDescent="0.25">
      <c r="A22872" s="1">
        <v>39918</v>
      </c>
      <c r="B22872">
        <v>8</v>
      </c>
      <c r="C22872">
        <v>8.8870833333333294</v>
      </c>
    </row>
    <row r="22873" spans="1:3" x14ac:dyDescent="0.25">
      <c r="A22873" s="1">
        <v>39918</v>
      </c>
      <c r="B22873">
        <v>11</v>
      </c>
      <c r="C22873">
        <v>8.8450000000000006</v>
      </c>
    </row>
    <row r="22874" spans="1:3" x14ac:dyDescent="0.25">
      <c r="A22874" s="1">
        <v>39918</v>
      </c>
      <c r="B22874">
        <v>14</v>
      </c>
      <c r="C22874">
        <v>8.8354166666666707</v>
      </c>
    </row>
    <row r="22875" spans="1:3" x14ac:dyDescent="0.25">
      <c r="A22875" s="1">
        <v>39918</v>
      </c>
      <c r="B22875">
        <v>16</v>
      </c>
      <c r="C22875">
        <v>8.8008333333333297</v>
      </c>
    </row>
    <row r="22876" spans="1:3" x14ac:dyDescent="0.25">
      <c r="A22876" s="1">
        <v>39918</v>
      </c>
      <c r="B22876">
        <v>18</v>
      </c>
      <c r="C22876">
        <v>8.8429166666666692</v>
      </c>
    </row>
    <row r="22877" spans="1:3" x14ac:dyDescent="0.25">
      <c r="A22877" s="1">
        <v>39918</v>
      </c>
      <c r="B22877">
        <v>20</v>
      </c>
      <c r="C22877">
        <v>8.7899999999999991</v>
      </c>
    </row>
    <row r="22878" spans="1:3" x14ac:dyDescent="0.25">
      <c r="A22878" s="1">
        <v>39918</v>
      </c>
      <c r="B22878">
        <v>22</v>
      </c>
      <c r="C22878">
        <v>8.6974999999999998</v>
      </c>
    </row>
    <row r="22879" spans="1:3" x14ac:dyDescent="0.25">
      <c r="A22879" s="1">
        <v>39918</v>
      </c>
      <c r="B22879">
        <v>27</v>
      </c>
      <c r="C22879">
        <v>8.5479166666666693</v>
      </c>
    </row>
    <row r="22880" spans="1:3" x14ac:dyDescent="0.25">
      <c r="A22880" s="1">
        <v>39918</v>
      </c>
      <c r="B22880">
        <v>32</v>
      </c>
      <c r="C22880">
        <v>8.1481250000000003</v>
      </c>
    </row>
    <row r="22881" spans="1:3" x14ac:dyDescent="0.25">
      <c r="A22881" s="1">
        <v>39918</v>
      </c>
      <c r="B22881">
        <v>42</v>
      </c>
      <c r="C22881">
        <v>8.2682916666666699</v>
      </c>
    </row>
    <row r="22882" spans="1:3" x14ac:dyDescent="0.25">
      <c r="A22882" s="1">
        <v>39919</v>
      </c>
      <c r="B22882">
        <v>0.9</v>
      </c>
      <c r="C22882">
        <v>8.9895833333333304</v>
      </c>
    </row>
    <row r="22883" spans="1:3" x14ac:dyDescent="0.25">
      <c r="A22883" s="1">
        <v>39919</v>
      </c>
      <c r="B22883">
        <v>2.5</v>
      </c>
      <c r="C22883">
        <v>8.9350000000000005</v>
      </c>
    </row>
    <row r="22884" spans="1:3" x14ac:dyDescent="0.25">
      <c r="A22884" s="1">
        <v>39919</v>
      </c>
      <c r="B22884">
        <v>5</v>
      </c>
      <c r="C22884">
        <v>8.7787500000000005</v>
      </c>
    </row>
    <row r="22885" spans="1:3" x14ac:dyDescent="0.25">
      <c r="A22885" s="1">
        <v>39919</v>
      </c>
      <c r="B22885">
        <v>8</v>
      </c>
      <c r="C22885">
        <v>8.8712499999999999</v>
      </c>
    </row>
    <row r="22886" spans="1:3" x14ac:dyDescent="0.25">
      <c r="A22886" s="1">
        <v>39919</v>
      </c>
      <c r="B22886">
        <v>11</v>
      </c>
      <c r="C22886">
        <v>8.7583333333333293</v>
      </c>
    </row>
    <row r="22887" spans="1:3" x14ac:dyDescent="0.25">
      <c r="A22887" s="1">
        <v>39919</v>
      </c>
      <c r="B22887">
        <v>14</v>
      </c>
      <c r="C22887">
        <v>8.6787500000000009</v>
      </c>
    </row>
    <row r="22888" spans="1:3" x14ac:dyDescent="0.25">
      <c r="A22888" s="1">
        <v>39919</v>
      </c>
      <c r="B22888">
        <v>16</v>
      </c>
      <c r="C22888">
        <v>8.6487499999999997</v>
      </c>
    </row>
    <row r="22889" spans="1:3" x14ac:dyDescent="0.25">
      <c r="A22889" s="1">
        <v>39919</v>
      </c>
      <c r="B22889">
        <v>18</v>
      </c>
      <c r="C22889">
        <v>8.8287499999999994</v>
      </c>
    </row>
    <row r="22890" spans="1:3" x14ac:dyDescent="0.25">
      <c r="A22890" s="1">
        <v>39919</v>
      </c>
      <c r="B22890">
        <v>20</v>
      </c>
      <c r="C22890">
        <v>8.7966666666666704</v>
      </c>
    </row>
    <row r="22891" spans="1:3" x14ac:dyDescent="0.25">
      <c r="A22891" s="1">
        <v>39919</v>
      </c>
      <c r="B22891">
        <v>22</v>
      </c>
      <c r="C22891">
        <v>8.7245833333333298</v>
      </c>
    </row>
    <row r="22892" spans="1:3" x14ac:dyDescent="0.25">
      <c r="A22892" s="1">
        <v>39919</v>
      </c>
      <c r="B22892">
        <v>27</v>
      </c>
      <c r="C22892">
        <v>8.7516666666666705</v>
      </c>
    </row>
    <row r="22893" spans="1:3" x14ac:dyDescent="0.25">
      <c r="A22893" s="1">
        <v>39919</v>
      </c>
      <c r="B22893">
        <v>32</v>
      </c>
      <c r="C22893">
        <v>8.4886250000000008</v>
      </c>
    </row>
    <row r="22894" spans="1:3" x14ac:dyDescent="0.25">
      <c r="A22894" s="1">
        <v>39919</v>
      </c>
      <c r="B22894">
        <v>42</v>
      </c>
      <c r="C22894">
        <v>8.4815416666666703</v>
      </c>
    </row>
    <row r="22895" spans="1:3" x14ac:dyDescent="0.25">
      <c r="A22895" s="1">
        <v>39920</v>
      </c>
      <c r="B22895">
        <v>0.9</v>
      </c>
      <c r="C22895">
        <v>9.15625</v>
      </c>
    </row>
    <row r="22896" spans="1:3" x14ac:dyDescent="0.25">
      <c r="A22896" s="1">
        <v>39920</v>
      </c>
      <c r="B22896">
        <v>2.5</v>
      </c>
      <c r="C22896">
        <v>9.0983333333333292</v>
      </c>
    </row>
    <row r="22897" spans="1:3" x14ac:dyDescent="0.25">
      <c r="A22897" s="1">
        <v>39920</v>
      </c>
      <c r="B22897">
        <v>5</v>
      </c>
      <c r="C22897">
        <v>9.0195833333333297</v>
      </c>
    </row>
    <row r="22898" spans="1:3" x14ac:dyDescent="0.25">
      <c r="A22898" s="1">
        <v>39920</v>
      </c>
      <c r="B22898">
        <v>8</v>
      </c>
      <c r="C22898">
        <v>8.9641666666666708</v>
      </c>
    </row>
    <row r="22899" spans="1:3" x14ac:dyDescent="0.25">
      <c r="A22899" s="1">
        <v>39920</v>
      </c>
      <c r="B22899">
        <v>11</v>
      </c>
      <c r="C22899">
        <v>8.8637499999999996</v>
      </c>
    </row>
    <row r="22900" spans="1:3" x14ac:dyDescent="0.25">
      <c r="A22900" s="1">
        <v>39920</v>
      </c>
      <c r="B22900">
        <v>14</v>
      </c>
      <c r="C22900">
        <v>8.8562499999999993</v>
      </c>
    </row>
    <row r="22901" spans="1:3" x14ac:dyDescent="0.25">
      <c r="A22901" s="1">
        <v>39920</v>
      </c>
      <c r="B22901">
        <v>16</v>
      </c>
      <c r="C22901">
        <v>8.83</v>
      </c>
    </row>
    <row r="22902" spans="1:3" x14ac:dyDescent="0.25">
      <c r="A22902" s="1">
        <v>39920</v>
      </c>
      <c r="B22902">
        <v>18</v>
      </c>
      <c r="C22902">
        <v>8.8849999999999998</v>
      </c>
    </row>
    <row r="22903" spans="1:3" x14ac:dyDescent="0.25">
      <c r="A22903" s="1">
        <v>39920</v>
      </c>
      <c r="B22903">
        <v>20</v>
      </c>
      <c r="C22903">
        <v>8.87083333333333</v>
      </c>
    </row>
    <row r="22904" spans="1:3" x14ac:dyDescent="0.25">
      <c r="A22904" s="1">
        <v>39920</v>
      </c>
      <c r="B22904">
        <v>22</v>
      </c>
      <c r="C22904">
        <v>8.8229166666666696</v>
      </c>
    </row>
    <row r="22905" spans="1:3" x14ac:dyDescent="0.25">
      <c r="A22905" s="1">
        <v>39920</v>
      </c>
      <c r="B22905">
        <v>27</v>
      </c>
      <c r="C22905">
        <v>8.7949999999999999</v>
      </c>
    </row>
    <row r="22906" spans="1:3" x14ac:dyDescent="0.25">
      <c r="A22906" s="1">
        <v>39920</v>
      </c>
      <c r="B22906">
        <v>32</v>
      </c>
      <c r="C22906">
        <v>8.4735416666666694</v>
      </c>
    </row>
    <row r="22907" spans="1:3" x14ac:dyDescent="0.25">
      <c r="A22907" s="1">
        <v>39920</v>
      </c>
      <c r="B22907">
        <v>42</v>
      </c>
      <c r="C22907">
        <v>8.5327500000000001</v>
      </c>
    </row>
    <row r="22908" spans="1:3" x14ac:dyDescent="0.25">
      <c r="A22908" s="1">
        <v>39921</v>
      </c>
      <c r="B22908">
        <v>0.9</v>
      </c>
      <c r="C22908">
        <v>9.6216666666666697</v>
      </c>
    </row>
    <row r="22909" spans="1:3" x14ac:dyDescent="0.25">
      <c r="A22909" s="1">
        <v>39921</v>
      </c>
      <c r="B22909">
        <v>2.5</v>
      </c>
      <c r="C22909">
        <v>9.4499999999999993</v>
      </c>
    </row>
    <row r="22910" spans="1:3" x14ac:dyDescent="0.25">
      <c r="A22910" s="1">
        <v>39921</v>
      </c>
      <c r="B22910">
        <v>5</v>
      </c>
      <c r="C22910">
        <v>9.1429166666666699</v>
      </c>
    </row>
    <row r="22911" spans="1:3" x14ac:dyDescent="0.25">
      <c r="A22911" s="1">
        <v>39921</v>
      </c>
      <c r="B22911">
        <v>8</v>
      </c>
      <c r="C22911">
        <v>9.1549999999999994</v>
      </c>
    </row>
    <row r="22912" spans="1:3" x14ac:dyDescent="0.25">
      <c r="A22912" s="1">
        <v>39921</v>
      </c>
      <c r="B22912">
        <v>11</v>
      </c>
      <c r="C22912">
        <v>8.9079166666666705</v>
      </c>
    </row>
    <row r="22913" spans="1:3" x14ac:dyDescent="0.25">
      <c r="A22913" s="1">
        <v>39921</v>
      </c>
      <c r="B22913">
        <v>14</v>
      </c>
      <c r="C22913">
        <v>8.8541666666666696</v>
      </c>
    </row>
    <row r="22914" spans="1:3" x14ac:dyDescent="0.25">
      <c r="A22914" s="1">
        <v>39921</v>
      </c>
      <c r="B22914">
        <v>16</v>
      </c>
      <c r="C22914">
        <v>8.8404166666666697</v>
      </c>
    </row>
    <row r="22915" spans="1:3" x14ac:dyDescent="0.25">
      <c r="A22915" s="1">
        <v>39921</v>
      </c>
      <c r="B22915">
        <v>18</v>
      </c>
      <c r="C22915">
        <v>8.8758333333333308</v>
      </c>
    </row>
    <row r="22916" spans="1:3" x14ac:dyDescent="0.25">
      <c r="A22916" s="1">
        <v>39921</v>
      </c>
      <c r="B22916">
        <v>20</v>
      </c>
      <c r="C22916">
        <v>8.8579166666666698</v>
      </c>
    </row>
    <row r="22917" spans="1:3" x14ac:dyDescent="0.25">
      <c r="A22917" s="1">
        <v>39921</v>
      </c>
      <c r="B22917">
        <v>22</v>
      </c>
      <c r="C22917">
        <v>8.83958333333333</v>
      </c>
    </row>
    <row r="22918" spans="1:3" x14ac:dyDescent="0.25">
      <c r="A22918" s="1">
        <v>39921</v>
      </c>
      <c r="B22918">
        <v>27</v>
      </c>
      <c r="C22918">
        <v>8.8108333333333295</v>
      </c>
    </row>
    <row r="22919" spans="1:3" x14ac:dyDescent="0.25">
      <c r="A22919" s="1">
        <v>39921</v>
      </c>
      <c r="B22919">
        <v>32</v>
      </c>
      <c r="C22919">
        <v>8.5108333333333306</v>
      </c>
    </row>
    <row r="22920" spans="1:3" x14ac:dyDescent="0.25">
      <c r="A22920" s="1">
        <v>39921</v>
      </c>
      <c r="B22920">
        <v>42</v>
      </c>
      <c r="C22920">
        <v>8.5362500000000008</v>
      </c>
    </row>
    <row r="22921" spans="1:3" x14ac:dyDescent="0.25">
      <c r="A22921" s="1">
        <v>39922</v>
      </c>
      <c r="B22921">
        <v>0.9</v>
      </c>
      <c r="C22921">
        <v>9.8079166666666708</v>
      </c>
    </row>
    <row r="22922" spans="1:3" x14ac:dyDescent="0.25">
      <c r="A22922" s="1">
        <v>39922</v>
      </c>
      <c r="B22922">
        <v>2.5</v>
      </c>
      <c r="C22922">
        <v>9.6524999999999999</v>
      </c>
    </row>
    <row r="22923" spans="1:3" x14ac:dyDescent="0.25">
      <c r="A22923" s="1">
        <v>39922</v>
      </c>
      <c r="B22923">
        <v>5</v>
      </c>
      <c r="C22923">
        <v>9.5645833333333297</v>
      </c>
    </row>
    <row r="22924" spans="1:3" x14ac:dyDescent="0.25">
      <c r="A22924" s="1">
        <v>39922</v>
      </c>
      <c r="B22924">
        <v>8</v>
      </c>
      <c r="C22924">
        <v>9.4479166666666696</v>
      </c>
    </row>
    <row r="22925" spans="1:3" x14ac:dyDescent="0.25">
      <c r="A22925" s="1">
        <v>39922</v>
      </c>
      <c r="B22925">
        <v>11</v>
      </c>
      <c r="C22925">
        <v>9.2462499999999999</v>
      </c>
    </row>
    <row r="22926" spans="1:3" x14ac:dyDescent="0.25">
      <c r="A22926" s="1">
        <v>39922</v>
      </c>
      <c r="B22926">
        <v>14</v>
      </c>
      <c r="C22926">
        <v>8.9479166666666696</v>
      </c>
    </row>
    <row r="22927" spans="1:3" x14ac:dyDescent="0.25">
      <c r="A22927" s="1">
        <v>39922</v>
      </c>
      <c r="B22927">
        <v>16</v>
      </c>
      <c r="C22927">
        <v>8.8616666666666699</v>
      </c>
    </row>
    <row r="22928" spans="1:3" x14ac:dyDescent="0.25">
      <c r="A22928" s="1">
        <v>39922</v>
      </c>
      <c r="B22928">
        <v>18</v>
      </c>
      <c r="C22928">
        <v>8.8691666666666702</v>
      </c>
    </row>
    <row r="22929" spans="1:3" x14ac:dyDescent="0.25">
      <c r="A22929" s="1">
        <v>39922</v>
      </c>
      <c r="B22929">
        <v>20</v>
      </c>
      <c r="C22929">
        <v>8.8554166666666703</v>
      </c>
    </row>
    <row r="22930" spans="1:3" x14ac:dyDescent="0.25">
      <c r="A22930" s="1">
        <v>39922</v>
      </c>
      <c r="B22930">
        <v>22</v>
      </c>
      <c r="C22930">
        <v>8.7883333333333304</v>
      </c>
    </row>
    <row r="22931" spans="1:3" x14ac:dyDescent="0.25">
      <c r="A22931" s="1">
        <v>39922</v>
      </c>
      <c r="B22931">
        <v>27</v>
      </c>
      <c r="C22931">
        <v>8.7687500000000007</v>
      </c>
    </row>
    <row r="22932" spans="1:3" x14ac:dyDescent="0.25">
      <c r="A22932" s="1">
        <v>39922</v>
      </c>
      <c r="B22932">
        <v>32</v>
      </c>
      <c r="C22932">
        <v>8.5019166666666699</v>
      </c>
    </row>
    <row r="22933" spans="1:3" x14ac:dyDescent="0.25">
      <c r="A22933" s="1">
        <v>39922</v>
      </c>
      <c r="B22933">
        <v>42</v>
      </c>
      <c r="C22933">
        <v>8.5695833333333304</v>
      </c>
    </row>
    <row r="22934" spans="1:3" x14ac:dyDescent="0.25">
      <c r="A22934" s="1">
        <v>39923</v>
      </c>
      <c r="B22934">
        <v>0.9</v>
      </c>
      <c r="C22934">
        <v>10.057083333333299</v>
      </c>
    </row>
    <row r="22935" spans="1:3" x14ac:dyDescent="0.25">
      <c r="A22935" s="1">
        <v>39923</v>
      </c>
      <c r="B22935">
        <v>2.5</v>
      </c>
      <c r="C22935">
        <v>9.9533333333333296</v>
      </c>
    </row>
    <row r="22936" spans="1:3" x14ac:dyDescent="0.25">
      <c r="A22936" s="1">
        <v>39923</v>
      </c>
      <c r="B22936">
        <v>5</v>
      </c>
      <c r="C22936">
        <v>9.7441666666666702</v>
      </c>
    </row>
    <row r="22937" spans="1:3" x14ac:dyDescent="0.25">
      <c r="A22937" s="1">
        <v>39923</v>
      </c>
      <c r="B22937">
        <v>8</v>
      </c>
      <c r="C22937">
        <v>9.7508333333333308</v>
      </c>
    </row>
    <row r="22938" spans="1:3" x14ac:dyDescent="0.25">
      <c r="A22938" s="1">
        <v>39923</v>
      </c>
      <c r="B22938">
        <v>11</v>
      </c>
      <c r="C22938">
        <v>9.5075000000000003</v>
      </c>
    </row>
    <row r="22939" spans="1:3" x14ac:dyDescent="0.25">
      <c r="A22939" s="1">
        <v>39923</v>
      </c>
      <c r="B22939">
        <v>14</v>
      </c>
      <c r="C22939">
        <v>9.21875</v>
      </c>
    </row>
    <row r="22940" spans="1:3" x14ac:dyDescent="0.25">
      <c r="A22940" s="1">
        <v>39923</v>
      </c>
      <c r="B22940">
        <v>16</v>
      </c>
      <c r="C22940">
        <v>8.9887499999999996</v>
      </c>
    </row>
    <row r="22941" spans="1:3" x14ac:dyDescent="0.25">
      <c r="A22941" s="1">
        <v>39923</v>
      </c>
      <c r="B22941">
        <v>18</v>
      </c>
      <c r="C22941">
        <v>8.9179166666666703</v>
      </c>
    </row>
    <row r="22942" spans="1:3" x14ac:dyDescent="0.25">
      <c r="A22942" s="1">
        <v>39923</v>
      </c>
      <c r="B22942">
        <v>20</v>
      </c>
      <c r="C22942">
        <v>8.8949999999999996</v>
      </c>
    </row>
    <row r="22943" spans="1:3" x14ac:dyDescent="0.25">
      <c r="A22943" s="1">
        <v>39923</v>
      </c>
      <c r="B22943">
        <v>22</v>
      </c>
      <c r="C22943">
        <v>8.8175000000000008</v>
      </c>
    </row>
    <row r="22944" spans="1:3" x14ac:dyDescent="0.25">
      <c r="A22944" s="1">
        <v>39923</v>
      </c>
      <c r="B22944">
        <v>27</v>
      </c>
      <c r="C22944">
        <v>8.8029166666666701</v>
      </c>
    </row>
    <row r="22945" spans="1:3" x14ac:dyDescent="0.25">
      <c r="A22945" s="1">
        <v>39923</v>
      </c>
      <c r="B22945">
        <v>32</v>
      </c>
      <c r="C22945">
        <v>8.52</v>
      </c>
    </row>
    <row r="22946" spans="1:3" x14ac:dyDescent="0.25">
      <c r="A22946" s="1">
        <v>39923</v>
      </c>
      <c r="B22946">
        <v>42</v>
      </c>
      <c r="C22946">
        <v>8.5854166666666707</v>
      </c>
    </row>
    <row r="22947" spans="1:3" x14ac:dyDescent="0.25">
      <c r="A22947" s="1">
        <v>39924</v>
      </c>
      <c r="B22947">
        <v>0.9</v>
      </c>
      <c r="C22947">
        <v>10.419166666666699</v>
      </c>
    </row>
    <row r="22948" spans="1:3" x14ac:dyDescent="0.25">
      <c r="A22948" s="1">
        <v>39924</v>
      </c>
      <c r="B22948">
        <v>2.5</v>
      </c>
      <c r="C22948">
        <v>10.251250000000001</v>
      </c>
    </row>
    <row r="22949" spans="1:3" x14ac:dyDescent="0.25">
      <c r="A22949" s="1">
        <v>39924</v>
      </c>
      <c r="B22949">
        <v>5</v>
      </c>
      <c r="C22949">
        <v>9.96875</v>
      </c>
    </row>
    <row r="22950" spans="1:3" x14ac:dyDescent="0.25">
      <c r="A22950" s="1">
        <v>39924</v>
      </c>
      <c r="B22950">
        <v>8</v>
      </c>
      <c r="C22950">
        <v>9.7595833333333299</v>
      </c>
    </row>
    <row r="22951" spans="1:3" x14ac:dyDescent="0.25">
      <c r="A22951" s="1">
        <v>39924</v>
      </c>
      <c r="B22951">
        <v>11</v>
      </c>
      <c r="C22951">
        <v>9.4870833333333309</v>
      </c>
    </row>
    <row r="22952" spans="1:3" x14ac:dyDescent="0.25">
      <c r="A22952" s="1">
        <v>39924</v>
      </c>
      <c r="B22952">
        <v>14</v>
      </c>
      <c r="C22952">
        <v>9.3550000000000004</v>
      </c>
    </row>
    <row r="22953" spans="1:3" x14ac:dyDescent="0.25">
      <c r="A22953" s="1">
        <v>39924</v>
      </c>
      <c r="B22953">
        <v>16</v>
      </c>
      <c r="C22953">
        <v>9.2650000000000006</v>
      </c>
    </row>
    <row r="22954" spans="1:3" x14ac:dyDescent="0.25">
      <c r="A22954" s="1">
        <v>39924</v>
      </c>
      <c r="B22954">
        <v>18</v>
      </c>
      <c r="C22954">
        <v>9.2304166666666703</v>
      </c>
    </row>
    <row r="22955" spans="1:3" x14ac:dyDescent="0.25">
      <c r="A22955" s="1">
        <v>39924</v>
      </c>
      <c r="B22955">
        <v>20</v>
      </c>
      <c r="C22955">
        <v>9.0654166666666693</v>
      </c>
    </row>
    <row r="22956" spans="1:3" x14ac:dyDescent="0.25">
      <c r="A22956" s="1">
        <v>39924</v>
      </c>
      <c r="B22956">
        <v>22</v>
      </c>
      <c r="C22956">
        <v>8.8949999999999996</v>
      </c>
    </row>
    <row r="22957" spans="1:3" x14ac:dyDescent="0.25">
      <c r="A22957" s="1">
        <v>39924</v>
      </c>
      <c r="B22957">
        <v>27</v>
      </c>
      <c r="C22957">
        <v>8.8475000000000001</v>
      </c>
    </row>
    <row r="22958" spans="1:3" x14ac:dyDescent="0.25">
      <c r="A22958" s="1">
        <v>39924</v>
      </c>
      <c r="B22958">
        <v>32</v>
      </c>
      <c r="C22958">
        <v>8.5212500000000002</v>
      </c>
    </row>
    <row r="22959" spans="1:3" x14ac:dyDescent="0.25">
      <c r="A22959" s="1">
        <v>39924</v>
      </c>
      <c r="B22959">
        <v>42</v>
      </c>
      <c r="C22959">
        <v>8.6037499999999998</v>
      </c>
    </row>
    <row r="22960" spans="1:3" x14ac:dyDescent="0.25">
      <c r="A22960" s="1">
        <v>39925</v>
      </c>
      <c r="B22960">
        <v>0.9</v>
      </c>
      <c r="C22960">
        <v>10.0666666666667</v>
      </c>
    </row>
    <row r="22961" spans="1:3" x14ac:dyDescent="0.25">
      <c r="A22961" s="1">
        <v>39925</v>
      </c>
      <c r="B22961">
        <v>2.5</v>
      </c>
      <c r="C22961">
        <v>10.0520833333333</v>
      </c>
    </row>
    <row r="22962" spans="1:3" x14ac:dyDescent="0.25">
      <c r="A22962" s="1">
        <v>39925</v>
      </c>
      <c r="B22962">
        <v>5</v>
      </c>
      <c r="C22962">
        <v>9.8450000000000006</v>
      </c>
    </row>
    <row r="22963" spans="1:3" x14ac:dyDescent="0.25">
      <c r="A22963" s="1">
        <v>39925</v>
      </c>
      <c r="B22963">
        <v>8</v>
      </c>
      <c r="C22963">
        <v>9.8029166666666701</v>
      </c>
    </row>
    <row r="22964" spans="1:3" x14ac:dyDescent="0.25">
      <c r="A22964" s="1">
        <v>39925</v>
      </c>
      <c r="B22964">
        <v>11</v>
      </c>
      <c r="C22964">
        <v>9.6120833333333309</v>
      </c>
    </row>
    <row r="22965" spans="1:3" x14ac:dyDescent="0.25">
      <c r="A22965" s="1">
        <v>39925</v>
      </c>
      <c r="B22965">
        <v>14</v>
      </c>
      <c r="C22965">
        <v>9.49583333333333</v>
      </c>
    </row>
    <row r="22966" spans="1:3" x14ac:dyDescent="0.25">
      <c r="A22966" s="1">
        <v>39925</v>
      </c>
      <c r="B22966">
        <v>16</v>
      </c>
      <c r="C22966">
        <v>9.4583333333333304</v>
      </c>
    </row>
    <row r="22967" spans="1:3" x14ac:dyDescent="0.25">
      <c r="A22967" s="1">
        <v>39925</v>
      </c>
      <c r="B22967">
        <v>18</v>
      </c>
      <c r="C22967">
        <v>9.4812499999999993</v>
      </c>
    </row>
    <row r="22968" spans="1:3" x14ac:dyDescent="0.25">
      <c r="A22968" s="1">
        <v>39925</v>
      </c>
      <c r="B22968">
        <v>20</v>
      </c>
      <c r="C22968">
        <v>9.4120833333333298</v>
      </c>
    </row>
    <row r="22969" spans="1:3" x14ac:dyDescent="0.25">
      <c r="A22969" s="1">
        <v>39925</v>
      </c>
      <c r="B22969">
        <v>22</v>
      </c>
      <c r="C22969">
        <v>9.3275000000000006</v>
      </c>
    </row>
    <row r="22970" spans="1:3" x14ac:dyDescent="0.25">
      <c r="A22970" s="1">
        <v>39925</v>
      </c>
      <c r="B22970">
        <v>27</v>
      </c>
      <c r="C22970">
        <v>9.0629166666666698</v>
      </c>
    </row>
    <row r="22971" spans="1:3" x14ac:dyDescent="0.25">
      <c r="A22971" s="1">
        <v>39925</v>
      </c>
      <c r="B22971">
        <v>32</v>
      </c>
      <c r="C22971">
        <v>8.55833333333333</v>
      </c>
    </row>
    <row r="22972" spans="1:3" x14ac:dyDescent="0.25">
      <c r="A22972" s="1">
        <v>39925</v>
      </c>
      <c r="B22972">
        <v>42</v>
      </c>
      <c r="C22972">
        <v>8.6920833333333292</v>
      </c>
    </row>
    <row r="22973" spans="1:3" x14ac:dyDescent="0.25">
      <c r="A22973" s="1">
        <v>39926</v>
      </c>
      <c r="B22973">
        <v>0.9</v>
      </c>
      <c r="C22973">
        <v>10.047916666666699</v>
      </c>
    </row>
    <row r="22974" spans="1:3" x14ac:dyDescent="0.25">
      <c r="A22974" s="1">
        <v>39926</v>
      </c>
      <c r="B22974">
        <v>2.5</v>
      </c>
      <c r="C22974">
        <v>10.0391666666667</v>
      </c>
    </row>
    <row r="22975" spans="1:3" x14ac:dyDescent="0.25">
      <c r="A22975" s="1">
        <v>39926</v>
      </c>
      <c r="B22975">
        <v>5</v>
      </c>
      <c r="C22975">
        <v>9.8266666666666698</v>
      </c>
    </row>
    <row r="22976" spans="1:3" x14ac:dyDescent="0.25">
      <c r="A22976" s="1">
        <v>39926</v>
      </c>
      <c r="B22976">
        <v>8</v>
      </c>
      <c r="C22976">
        <v>9.9433333333333298</v>
      </c>
    </row>
    <row r="22977" spans="1:3" x14ac:dyDescent="0.25">
      <c r="A22977" s="1">
        <v>39926</v>
      </c>
      <c r="B22977">
        <v>11</v>
      </c>
      <c r="C22977">
        <v>9.7179166666666692</v>
      </c>
    </row>
    <row r="22978" spans="1:3" x14ac:dyDescent="0.25">
      <c r="A22978" s="1">
        <v>39926</v>
      </c>
      <c r="B22978">
        <v>14</v>
      </c>
      <c r="C22978">
        <v>9.5466666666666704</v>
      </c>
    </row>
    <row r="22979" spans="1:3" x14ac:dyDescent="0.25">
      <c r="A22979" s="1">
        <v>39926</v>
      </c>
      <c r="B22979">
        <v>16</v>
      </c>
      <c r="C22979">
        <v>9.4904166666666701</v>
      </c>
    </row>
    <row r="22980" spans="1:3" x14ac:dyDescent="0.25">
      <c r="A22980" s="1">
        <v>39926</v>
      </c>
      <c r="B22980">
        <v>18</v>
      </c>
      <c r="C22980">
        <v>9.5212500000000002</v>
      </c>
    </row>
    <row r="22981" spans="1:3" x14ac:dyDescent="0.25">
      <c r="A22981" s="1">
        <v>39926</v>
      </c>
      <c r="B22981">
        <v>20</v>
      </c>
      <c r="C22981">
        <v>9.4662500000000005</v>
      </c>
    </row>
    <row r="22982" spans="1:3" x14ac:dyDescent="0.25">
      <c r="A22982" s="1">
        <v>39926</v>
      </c>
      <c r="B22982">
        <v>22</v>
      </c>
      <c r="C22982">
        <v>9.3849999999999998</v>
      </c>
    </row>
    <row r="22983" spans="1:3" x14ac:dyDescent="0.25">
      <c r="A22983" s="1">
        <v>39926</v>
      </c>
      <c r="B22983">
        <v>27</v>
      </c>
      <c r="C22983">
        <v>9.0716666666666708</v>
      </c>
    </row>
    <row r="22984" spans="1:3" x14ac:dyDescent="0.25">
      <c r="A22984" s="1">
        <v>39926</v>
      </c>
      <c r="B22984">
        <v>32</v>
      </c>
      <c r="C22984">
        <v>8.6062499999999993</v>
      </c>
    </row>
    <row r="22985" spans="1:3" x14ac:dyDescent="0.25">
      <c r="A22985" s="1">
        <v>39926</v>
      </c>
      <c r="B22985">
        <v>42</v>
      </c>
      <c r="C22985">
        <v>8.9024999999999999</v>
      </c>
    </row>
    <row r="22986" spans="1:3" x14ac:dyDescent="0.25">
      <c r="A22986" s="1">
        <v>39927</v>
      </c>
      <c r="B22986">
        <v>0.9</v>
      </c>
      <c r="C22986">
        <v>10.172499999999999</v>
      </c>
    </row>
    <row r="22987" spans="1:3" x14ac:dyDescent="0.25">
      <c r="A22987" s="1">
        <v>39927</v>
      </c>
      <c r="B22987">
        <v>2.5</v>
      </c>
      <c r="C22987">
        <v>10.08625</v>
      </c>
    </row>
    <row r="22988" spans="1:3" x14ac:dyDescent="0.25">
      <c r="A22988" s="1">
        <v>39927</v>
      </c>
      <c r="B22988">
        <v>5</v>
      </c>
      <c r="C22988">
        <v>9.9766666666666701</v>
      </c>
    </row>
    <row r="22989" spans="1:3" x14ac:dyDescent="0.25">
      <c r="A22989" s="1">
        <v>39927</v>
      </c>
      <c r="B22989">
        <v>8</v>
      </c>
      <c r="C22989">
        <v>10.022500000000001</v>
      </c>
    </row>
    <row r="22990" spans="1:3" x14ac:dyDescent="0.25">
      <c r="A22990" s="1">
        <v>39927</v>
      </c>
      <c r="B22990">
        <v>11</v>
      </c>
      <c r="C22990">
        <v>9.7891666666666701</v>
      </c>
    </row>
    <row r="22991" spans="1:3" x14ac:dyDescent="0.25">
      <c r="A22991" s="1">
        <v>39927</v>
      </c>
      <c r="B22991">
        <v>14</v>
      </c>
      <c r="C22991">
        <v>9.3729166666666703</v>
      </c>
    </row>
    <row r="22992" spans="1:3" x14ac:dyDescent="0.25">
      <c r="A22992" s="1">
        <v>39927</v>
      </c>
      <c r="B22992">
        <v>16</v>
      </c>
      <c r="C22992">
        <v>9.2262500000000003</v>
      </c>
    </row>
    <row r="22993" spans="1:3" x14ac:dyDescent="0.25">
      <c r="A22993" s="1">
        <v>39927</v>
      </c>
      <c r="B22993">
        <v>18</v>
      </c>
      <c r="C22993">
        <v>9.2533333333333303</v>
      </c>
    </row>
    <row r="22994" spans="1:3" x14ac:dyDescent="0.25">
      <c r="A22994" s="1">
        <v>39927</v>
      </c>
      <c r="B22994">
        <v>20</v>
      </c>
      <c r="C22994">
        <v>9.1558333333333302</v>
      </c>
    </row>
    <row r="22995" spans="1:3" x14ac:dyDescent="0.25">
      <c r="A22995" s="1">
        <v>39927</v>
      </c>
      <c r="B22995">
        <v>22</v>
      </c>
      <c r="C22995">
        <v>9.0387500000000003</v>
      </c>
    </row>
    <row r="22996" spans="1:3" x14ac:dyDescent="0.25">
      <c r="A22996" s="1">
        <v>39927</v>
      </c>
      <c r="B22996">
        <v>27</v>
      </c>
      <c r="C22996">
        <v>8.9891666666666694</v>
      </c>
    </row>
    <row r="22997" spans="1:3" x14ac:dyDescent="0.25">
      <c r="A22997" s="1">
        <v>39927</v>
      </c>
      <c r="B22997">
        <v>32</v>
      </c>
      <c r="C22997">
        <v>8.6816666666666702</v>
      </c>
    </row>
    <row r="22998" spans="1:3" x14ac:dyDescent="0.25">
      <c r="A22998" s="1">
        <v>39927</v>
      </c>
      <c r="B22998">
        <v>42</v>
      </c>
      <c r="C22998">
        <v>8.9479166666666696</v>
      </c>
    </row>
    <row r="22999" spans="1:3" x14ac:dyDescent="0.25">
      <c r="A22999" s="1">
        <v>39928</v>
      </c>
      <c r="B22999">
        <v>0.9</v>
      </c>
      <c r="C22999">
        <v>9.9208333333333307</v>
      </c>
    </row>
    <row r="23000" spans="1:3" x14ac:dyDescent="0.25">
      <c r="A23000" s="1">
        <v>39928</v>
      </c>
      <c r="B23000">
        <v>2.5</v>
      </c>
      <c r="C23000">
        <v>9.9012499999999992</v>
      </c>
    </row>
    <row r="23001" spans="1:3" x14ac:dyDescent="0.25">
      <c r="A23001" s="1">
        <v>39928</v>
      </c>
      <c r="B23001">
        <v>5</v>
      </c>
      <c r="C23001">
        <v>9.7795833333333295</v>
      </c>
    </row>
    <row r="23002" spans="1:3" x14ac:dyDescent="0.25">
      <c r="A23002" s="1">
        <v>39928</v>
      </c>
      <c r="B23002">
        <v>8</v>
      </c>
      <c r="C23002">
        <v>9.8420833333333295</v>
      </c>
    </row>
    <row r="23003" spans="1:3" x14ac:dyDescent="0.25">
      <c r="A23003" s="1">
        <v>39928</v>
      </c>
      <c r="B23003">
        <v>11</v>
      </c>
      <c r="C23003">
        <v>9.7758333333333294</v>
      </c>
    </row>
    <row r="23004" spans="1:3" x14ac:dyDescent="0.25">
      <c r="A23004" s="1">
        <v>39928</v>
      </c>
      <c r="B23004">
        <v>14</v>
      </c>
      <c r="C23004">
        <v>9.4812499999999993</v>
      </c>
    </row>
    <row r="23005" spans="1:3" x14ac:dyDescent="0.25">
      <c r="A23005" s="1">
        <v>39928</v>
      </c>
      <c r="B23005">
        <v>16</v>
      </c>
      <c r="C23005">
        <v>9.3358333333333299</v>
      </c>
    </row>
    <row r="23006" spans="1:3" x14ac:dyDescent="0.25">
      <c r="A23006" s="1">
        <v>39928</v>
      </c>
      <c r="B23006">
        <v>18</v>
      </c>
      <c r="C23006">
        <v>9.4441666666666695</v>
      </c>
    </row>
    <row r="23007" spans="1:3" x14ac:dyDescent="0.25">
      <c r="A23007" s="1">
        <v>39928</v>
      </c>
      <c r="B23007">
        <v>20</v>
      </c>
      <c r="C23007">
        <v>9.3641666666666694</v>
      </c>
    </row>
    <row r="23008" spans="1:3" x14ac:dyDescent="0.25">
      <c r="A23008" s="1">
        <v>39928</v>
      </c>
      <c r="B23008">
        <v>22</v>
      </c>
      <c r="C23008">
        <v>9.2925000000000004</v>
      </c>
    </row>
    <row r="23009" spans="1:3" x14ac:dyDescent="0.25">
      <c r="A23009" s="1">
        <v>39928</v>
      </c>
      <c r="B23009">
        <v>27</v>
      </c>
      <c r="C23009">
        <v>9.3066666666666702</v>
      </c>
    </row>
    <row r="23010" spans="1:3" x14ac:dyDescent="0.25">
      <c r="A23010" s="1">
        <v>39928</v>
      </c>
      <c r="B23010">
        <v>32</v>
      </c>
      <c r="C23010">
        <v>9.0250000000000004</v>
      </c>
    </row>
    <row r="23011" spans="1:3" x14ac:dyDescent="0.25">
      <c r="A23011" s="1">
        <v>39928</v>
      </c>
      <c r="B23011">
        <v>42</v>
      </c>
      <c r="C23011">
        <v>9.05833333333333</v>
      </c>
    </row>
    <row r="23012" spans="1:3" x14ac:dyDescent="0.25">
      <c r="A23012" s="1">
        <v>39929</v>
      </c>
      <c r="B23012">
        <v>0.9</v>
      </c>
      <c r="C23012">
        <v>9.8087499999999999</v>
      </c>
    </row>
    <row r="23013" spans="1:3" x14ac:dyDescent="0.25">
      <c r="A23013" s="1">
        <v>39929</v>
      </c>
      <c r="B23013">
        <v>2.5</v>
      </c>
      <c r="C23013">
        <v>9.7612500000000004</v>
      </c>
    </row>
    <row r="23014" spans="1:3" x14ac:dyDescent="0.25">
      <c r="A23014" s="1">
        <v>39929</v>
      </c>
      <c r="B23014">
        <v>5</v>
      </c>
      <c r="C23014">
        <v>9.6808333333333305</v>
      </c>
    </row>
    <row r="23015" spans="1:3" x14ac:dyDescent="0.25">
      <c r="A23015" s="1">
        <v>39929</v>
      </c>
      <c r="B23015">
        <v>8</v>
      </c>
      <c r="C23015">
        <v>9.7316666666666691</v>
      </c>
    </row>
    <row r="23016" spans="1:3" x14ac:dyDescent="0.25">
      <c r="A23016" s="1">
        <v>39929</v>
      </c>
      <c r="B23016">
        <v>11</v>
      </c>
      <c r="C23016">
        <v>9.6179166666666696</v>
      </c>
    </row>
    <row r="23017" spans="1:3" x14ac:dyDescent="0.25">
      <c r="A23017" s="1">
        <v>39929</v>
      </c>
      <c r="B23017">
        <v>14</v>
      </c>
      <c r="C23017">
        <v>9.5425000000000004</v>
      </c>
    </row>
    <row r="23018" spans="1:3" x14ac:dyDescent="0.25">
      <c r="A23018" s="1">
        <v>39929</v>
      </c>
      <c r="B23018">
        <v>16</v>
      </c>
      <c r="C23018">
        <v>9.5058333333333298</v>
      </c>
    </row>
    <row r="23019" spans="1:3" x14ac:dyDescent="0.25">
      <c r="A23019" s="1">
        <v>39929</v>
      </c>
      <c r="B23019">
        <v>18</v>
      </c>
      <c r="C23019">
        <v>9.6054166666666703</v>
      </c>
    </row>
    <row r="23020" spans="1:3" x14ac:dyDescent="0.25">
      <c r="A23020" s="1">
        <v>39929</v>
      </c>
      <c r="B23020">
        <v>20</v>
      </c>
      <c r="C23020">
        <v>9.5749999999999993</v>
      </c>
    </row>
    <row r="23021" spans="1:3" x14ac:dyDescent="0.25">
      <c r="A23021" s="1">
        <v>39929</v>
      </c>
      <c r="B23021">
        <v>22</v>
      </c>
      <c r="C23021">
        <v>9.5208333333333304</v>
      </c>
    </row>
    <row r="23022" spans="1:3" x14ac:dyDescent="0.25">
      <c r="A23022" s="1">
        <v>39929</v>
      </c>
      <c r="B23022">
        <v>27</v>
      </c>
      <c r="C23022">
        <v>9.5437499999999993</v>
      </c>
    </row>
    <row r="23023" spans="1:3" x14ac:dyDescent="0.25">
      <c r="A23023" s="1">
        <v>39929</v>
      </c>
      <c r="B23023">
        <v>32</v>
      </c>
      <c r="C23023">
        <v>9.2366666666666699</v>
      </c>
    </row>
    <row r="23024" spans="1:3" x14ac:dyDescent="0.25">
      <c r="A23024" s="1">
        <v>39929</v>
      </c>
      <c r="B23024">
        <v>42</v>
      </c>
      <c r="C23024">
        <v>9.3733333333333295</v>
      </c>
    </row>
    <row r="23025" spans="1:3" x14ac:dyDescent="0.25">
      <c r="A23025" s="1">
        <v>39930</v>
      </c>
      <c r="B23025">
        <v>0.9</v>
      </c>
      <c r="C23025">
        <v>9.94166666666667</v>
      </c>
    </row>
    <row r="23026" spans="1:3" x14ac:dyDescent="0.25">
      <c r="A23026" s="1">
        <v>39930</v>
      </c>
      <c r="B23026">
        <v>2.5</v>
      </c>
      <c r="C23026">
        <v>9.8937500000000007</v>
      </c>
    </row>
    <row r="23027" spans="1:3" x14ac:dyDescent="0.25">
      <c r="A23027" s="1">
        <v>39930</v>
      </c>
      <c r="B23027">
        <v>5</v>
      </c>
      <c r="C23027">
        <v>9.7233333333333292</v>
      </c>
    </row>
    <row r="23028" spans="1:3" x14ac:dyDescent="0.25">
      <c r="A23028" s="1">
        <v>39930</v>
      </c>
      <c r="B23028">
        <v>8</v>
      </c>
      <c r="C23028">
        <v>9.7912499999999998</v>
      </c>
    </row>
    <row r="23029" spans="1:3" x14ac:dyDescent="0.25">
      <c r="A23029" s="1">
        <v>39930</v>
      </c>
      <c r="B23029">
        <v>11</v>
      </c>
      <c r="C23029">
        <v>9.7391666666666694</v>
      </c>
    </row>
    <row r="23030" spans="1:3" x14ac:dyDescent="0.25">
      <c r="A23030" s="1">
        <v>39930</v>
      </c>
      <c r="B23030">
        <v>14</v>
      </c>
      <c r="C23030">
        <v>9.7287499999999998</v>
      </c>
    </row>
    <row r="23031" spans="1:3" x14ac:dyDescent="0.25">
      <c r="A23031" s="1">
        <v>39930</v>
      </c>
      <c r="B23031">
        <v>16</v>
      </c>
      <c r="C23031">
        <v>9.7162500000000005</v>
      </c>
    </row>
    <row r="23032" spans="1:3" x14ac:dyDescent="0.25">
      <c r="A23032" s="1">
        <v>39930</v>
      </c>
      <c r="B23032">
        <v>18</v>
      </c>
      <c r="C23032">
        <v>9.7620833333333294</v>
      </c>
    </row>
    <row r="23033" spans="1:3" x14ac:dyDescent="0.25">
      <c r="A23033" s="1">
        <v>39930</v>
      </c>
      <c r="B23033">
        <v>20</v>
      </c>
      <c r="C23033">
        <v>9.7566666666666695</v>
      </c>
    </row>
    <row r="23034" spans="1:3" x14ac:dyDescent="0.25">
      <c r="A23034" s="1">
        <v>39930</v>
      </c>
      <c r="B23034">
        <v>22</v>
      </c>
      <c r="C23034">
        <v>9.7429166666666696</v>
      </c>
    </row>
    <row r="23035" spans="1:3" x14ac:dyDescent="0.25">
      <c r="A23035" s="1">
        <v>39930</v>
      </c>
      <c r="B23035">
        <v>27</v>
      </c>
      <c r="C23035">
        <v>9.7629166666666691</v>
      </c>
    </row>
    <row r="23036" spans="1:3" x14ac:dyDescent="0.25">
      <c r="A23036" s="1">
        <v>39930</v>
      </c>
      <c r="B23036">
        <v>32</v>
      </c>
      <c r="C23036">
        <v>9.3812499999999996</v>
      </c>
    </row>
    <row r="23037" spans="1:3" x14ac:dyDescent="0.25">
      <c r="A23037" s="1">
        <v>39930</v>
      </c>
      <c r="B23037">
        <v>42</v>
      </c>
      <c r="C23037">
        <v>9.4283333333333292</v>
      </c>
    </row>
    <row r="23038" spans="1:3" x14ac:dyDescent="0.25">
      <c r="A23038" s="1">
        <v>39931</v>
      </c>
      <c r="B23038">
        <v>0.9</v>
      </c>
      <c r="C23038">
        <v>9.9149999999999991</v>
      </c>
    </row>
    <row r="23039" spans="1:3" x14ac:dyDescent="0.25">
      <c r="A23039" s="1">
        <v>39931</v>
      </c>
      <c r="B23039">
        <v>2.5</v>
      </c>
      <c r="C23039">
        <v>9.8720833333333307</v>
      </c>
    </row>
    <row r="23040" spans="1:3" x14ac:dyDescent="0.25">
      <c r="A23040" s="1">
        <v>39931</v>
      </c>
      <c r="B23040">
        <v>5</v>
      </c>
      <c r="C23040">
        <v>9.7112499999999997</v>
      </c>
    </row>
    <row r="23041" spans="1:3" x14ac:dyDescent="0.25">
      <c r="A23041" s="1">
        <v>39931</v>
      </c>
      <c r="B23041">
        <v>8</v>
      </c>
      <c r="C23041">
        <v>9.7637499999999999</v>
      </c>
    </row>
    <row r="23042" spans="1:3" x14ac:dyDescent="0.25">
      <c r="A23042" s="1">
        <v>39931</v>
      </c>
      <c r="B23042">
        <v>11</v>
      </c>
      <c r="C23042">
        <v>9.7270833333333293</v>
      </c>
    </row>
    <row r="23043" spans="1:3" x14ac:dyDescent="0.25">
      <c r="A23043" s="1">
        <v>39931</v>
      </c>
      <c r="B23043">
        <v>14</v>
      </c>
      <c r="C23043">
        <v>9.7237500000000008</v>
      </c>
    </row>
    <row r="23044" spans="1:3" x14ac:dyDescent="0.25">
      <c r="A23044" s="1">
        <v>39931</v>
      </c>
      <c r="B23044">
        <v>16</v>
      </c>
      <c r="C23044">
        <v>9.7204166666666705</v>
      </c>
    </row>
    <row r="23045" spans="1:3" x14ac:dyDescent="0.25">
      <c r="A23045" s="1">
        <v>39931</v>
      </c>
      <c r="B23045">
        <v>18</v>
      </c>
      <c r="C23045">
        <v>9.7395833333333304</v>
      </c>
    </row>
    <row r="23046" spans="1:3" x14ac:dyDescent="0.25">
      <c r="A23046" s="1">
        <v>39931</v>
      </c>
      <c r="B23046">
        <v>20</v>
      </c>
      <c r="C23046">
        <v>9.7470833333333307</v>
      </c>
    </row>
    <row r="23047" spans="1:3" x14ac:dyDescent="0.25">
      <c r="A23047" s="1">
        <v>39931</v>
      </c>
      <c r="B23047">
        <v>22</v>
      </c>
      <c r="C23047">
        <v>9.7329166666666698</v>
      </c>
    </row>
    <row r="23048" spans="1:3" x14ac:dyDescent="0.25">
      <c r="A23048" s="1">
        <v>39931</v>
      </c>
      <c r="B23048">
        <v>27</v>
      </c>
      <c r="C23048">
        <v>9.7375000000000007</v>
      </c>
    </row>
    <row r="23049" spans="1:3" x14ac:dyDescent="0.25">
      <c r="A23049" s="1">
        <v>39931</v>
      </c>
      <c r="B23049">
        <v>32</v>
      </c>
      <c r="C23049">
        <v>9.3716666666666697</v>
      </c>
    </row>
    <row r="23050" spans="1:3" x14ac:dyDescent="0.25">
      <c r="A23050" s="1">
        <v>39931</v>
      </c>
      <c r="B23050">
        <v>42</v>
      </c>
      <c r="C23050">
        <v>9.4608333333333299</v>
      </c>
    </row>
    <row r="23051" spans="1:3" x14ac:dyDescent="0.25">
      <c r="A23051" s="1">
        <v>39932</v>
      </c>
      <c r="B23051">
        <v>0.9</v>
      </c>
      <c r="C23051">
        <v>10.012499999999999</v>
      </c>
    </row>
    <row r="23052" spans="1:3" x14ac:dyDescent="0.25">
      <c r="A23052" s="1">
        <v>39932</v>
      </c>
      <c r="B23052">
        <v>2.5</v>
      </c>
      <c r="C23052">
        <v>9.9962499999999999</v>
      </c>
    </row>
    <row r="23053" spans="1:3" x14ac:dyDescent="0.25">
      <c r="A23053" s="1">
        <v>39932</v>
      </c>
      <c r="B23053">
        <v>5</v>
      </c>
      <c r="C23053">
        <v>9.7604166666666696</v>
      </c>
    </row>
    <row r="23054" spans="1:3" x14ac:dyDescent="0.25">
      <c r="A23054" s="1">
        <v>39932</v>
      </c>
      <c r="B23054">
        <v>8</v>
      </c>
      <c r="C23054">
        <v>9.8229687499999994</v>
      </c>
    </row>
    <row r="23055" spans="1:3" x14ac:dyDescent="0.25">
      <c r="A23055" s="1">
        <v>39932</v>
      </c>
      <c r="B23055">
        <v>11</v>
      </c>
      <c r="C23055">
        <v>9.7475000000000005</v>
      </c>
    </row>
    <row r="23056" spans="1:3" x14ac:dyDescent="0.25">
      <c r="A23056" s="1">
        <v>39932</v>
      </c>
      <c r="B23056">
        <v>14</v>
      </c>
      <c r="C23056">
        <v>9.7416666666666707</v>
      </c>
    </row>
    <row r="23057" spans="1:3" x14ac:dyDescent="0.25">
      <c r="A23057" s="1">
        <v>39932</v>
      </c>
      <c r="B23057">
        <v>16</v>
      </c>
      <c r="C23057">
        <v>9.7324999999999999</v>
      </c>
    </row>
    <row r="23058" spans="1:3" x14ac:dyDescent="0.25">
      <c r="A23058" s="1">
        <v>39932</v>
      </c>
      <c r="B23058">
        <v>18</v>
      </c>
      <c r="C23058">
        <v>9.7745833333333305</v>
      </c>
    </row>
    <row r="23059" spans="1:3" x14ac:dyDescent="0.25">
      <c r="A23059" s="1">
        <v>39932</v>
      </c>
      <c r="B23059">
        <v>20</v>
      </c>
      <c r="C23059">
        <v>9.7568055555555606</v>
      </c>
    </row>
    <row r="23060" spans="1:3" x14ac:dyDescent="0.25">
      <c r="A23060" s="1">
        <v>39932</v>
      </c>
      <c r="B23060">
        <v>22</v>
      </c>
      <c r="C23060">
        <v>9.7320833333333301</v>
      </c>
    </row>
    <row r="23061" spans="1:3" x14ac:dyDescent="0.25">
      <c r="A23061" s="1">
        <v>39932</v>
      </c>
      <c r="B23061">
        <v>27</v>
      </c>
      <c r="C23061">
        <v>9.7675000000000001</v>
      </c>
    </row>
    <row r="23062" spans="1:3" x14ac:dyDescent="0.25">
      <c r="A23062" s="1">
        <v>39932</v>
      </c>
      <c r="B23062">
        <v>32</v>
      </c>
      <c r="C23062">
        <v>9.40625</v>
      </c>
    </row>
    <row r="23063" spans="1:3" x14ac:dyDescent="0.25">
      <c r="A23063" s="1">
        <v>39932</v>
      </c>
      <c r="B23063">
        <v>42</v>
      </c>
      <c r="C23063">
        <v>9.4666666666666703</v>
      </c>
    </row>
    <row r="23064" spans="1:3" x14ac:dyDescent="0.25">
      <c r="A23064" s="1">
        <v>39933</v>
      </c>
      <c r="B23064">
        <v>0.9</v>
      </c>
      <c r="C23064">
        <v>10.262083333333299</v>
      </c>
    </row>
    <row r="23065" spans="1:3" x14ac:dyDescent="0.25">
      <c r="A23065" s="1">
        <v>39933</v>
      </c>
      <c r="B23065">
        <v>2.5</v>
      </c>
      <c r="C23065">
        <v>10.1316666666667</v>
      </c>
    </row>
    <row r="23066" spans="1:3" x14ac:dyDescent="0.25">
      <c r="A23066" s="1">
        <v>39933</v>
      </c>
      <c r="B23066">
        <v>5</v>
      </c>
      <c r="C23066">
        <v>9.8966666666666701</v>
      </c>
    </row>
    <row r="23067" spans="1:3" x14ac:dyDescent="0.25">
      <c r="A23067" s="1">
        <v>39933</v>
      </c>
      <c r="B23067">
        <v>8</v>
      </c>
      <c r="C23067">
        <v>10.035</v>
      </c>
    </row>
    <row r="23068" spans="1:3" x14ac:dyDescent="0.25">
      <c r="A23068" s="1">
        <v>39933</v>
      </c>
      <c r="B23068">
        <v>11</v>
      </c>
      <c r="C23068">
        <v>9.8641666666666694</v>
      </c>
    </row>
    <row r="23069" spans="1:3" x14ac:dyDescent="0.25">
      <c r="A23069" s="1">
        <v>39933</v>
      </c>
      <c r="B23069">
        <v>14</v>
      </c>
      <c r="C23069">
        <v>9.8137500000000006</v>
      </c>
    </row>
    <row r="23070" spans="1:3" x14ac:dyDescent="0.25">
      <c r="A23070" s="1">
        <v>39933</v>
      </c>
      <c r="B23070">
        <v>16</v>
      </c>
      <c r="C23070">
        <v>9.7566666666666695</v>
      </c>
    </row>
    <row r="23071" spans="1:3" x14ac:dyDescent="0.25">
      <c r="A23071" s="1">
        <v>39933</v>
      </c>
      <c r="B23071">
        <v>18</v>
      </c>
      <c r="C23071">
        <v>9.8966666666666701</v>
      </c>
    </row>
    <row r="23072" spans="1:3" x14ac:dyDescent="0.25">
      <c r="A23072" s="1">
        <v>39933</v>
      </c>
      <c r="B23072">
        <v>20</v>
      </c>
      <c r="C23072">
        <v>9.8591666666666704</v>
      </c>
    </row>
    <row r="23073" spans="1:3" x14ac:dyDescent="0.25">
      <c r="A23073" s="1">
        <v>39933</v>
      </c>
      <c r="B23073">
        <v>22</v>
      </c>
      <c r="C23073">
        <v>9.7949999999999999</v>
      </c>
    </row>
    <row r="23074" spans="1:3" x14ac:dyDescent="0.25">
      <c r="A23074" s="1">
        <v>39933</v>
      </c>
      <c r="B23074">
        <v>27</v>
      </c>
      <c r="C23074">
        <v>9.8112499999999994</v>
      </c>
    </row>
    <row r="23075" spans="1:3" x14ac:dyDescent="0.25">
      <c r="A23075" s="1">
        <v>39933</v>
      </c>
      <c r="B23075">
        <v>32</v>
      </c>
      <c r="C23075">
        <v>9.4583333333333304</v>
      </c>
    </row>
    <row r="23076" spans="1:3" x14ac:dyDescent="0.25">
      <c r="A23076" s="1">
        <v>39933</v>
      </c>
      <c r="B23076">
        <v>42</v>
      </c>
      <c r="C23076">
        <v>9.5879166666666702</v>
      </c>
    </row>
    <row r="23077" spans="1:3" x14ac:dyDescent="0.25">
      <c r="A23077" s="1">
        <v>39934</v>
      </c>
      <c r="B23077">
        <v>0.9</v>
      </c>
      <c r="C23077">
        <v>10.2775</v>
      </c>
    </row>
    <row r="23078" spans="1:3" x14ac:dyDescent="0.25">
      <c r="A23078" s="1">
        <v>39934</v>
      </c>
      <c r="B23078">
        <v>2.5</v>
      </c>
      <c r="C23078">
        <v>10.213333333333299</v>
      </c>
    </row>
    <row r="23079" spans="1:3" x14ac:dyDescent="0.25">
      <c r="A23079" s="1">
        <v>39934</v>
      </c>
      <c r="B23079">
        <v>5</v>
      </c>
      <c r="C23079">
        <v>10.189375</v>
      </c>
    </row>
    <row r="23080" spans="1:3" x14ac:dyDescent="0.25">
      <c r="A23080" s="1">
        <v>39934</v>
      </c>
      <c r="B23080">
        <v>8</v>
      </c>
      <c r="C23080">
        <v>10.165416666666699</v>
      </c>
    </row>
    <row r="23081" spans="1:3" x14ac:dyDescent="0.25">
      <c r="A23081" s="1">
        <v>39934</v>
      </c>
      <c r="B23081">
        <v>11</v>
      </c>
      <c r="C23081">
        <v>10.09</v>
      </c>
    </row>
    <row r="23082" spans="1:3" x14ac:dyDescent="0.25">
      <c r="A23082" s="1">
        <v>39934</v>
      </c>
      <c r="B23082">
        <v>14</v>
      </c>
      <c r="C23082">
        <v>10.088333333333299</v>
      </c>
    </row>
    <row r="23083" spans="1:3" x14ac:dyDescent="0.25">
      <c r="A23083" s="1">
        <v>39934</v>
      </c>
      <c r="B23083">
        <v>16</v>
      </c>
      <c r="C23083">
        <v>10.091666666666701</v>
      </c>
    </row>
    <row r="23084" spans="1:3" x14ac:dyDescent="0.25">
      <c r="A23084" s="1">
        <v>39934</v>
      </c>
      <c r="B23084">
        <v>18</v>
      </c>
      <c r="C23084">
        <v>10.161250000000001</v>
      </c>
    </row>
    <row r="23085" spans="1:3" x14ac:dyDescent="0.25">
      <c r="A23085" s="1">
        <v>39934</v>
      </c>
      <c r="B23085">
        <v>20</v>
      </c>
      <c r="C23085">
        <v>10.151249999999999</v>
      </c>
    </row>
    <row r="23086" spans="1:3" x14ac:dyDescent="0.25">
      <c r="A23086" s="1">
        <v>39934</v>
      </c>
      <c r="B23086">
        <v>22</v>
      </c>
      <c r="C23086">
        <v>10.15625</v>
      </c>
    </row>
    <row r="23087" spans="1:3" x14ac:dyDescent="0.25">
      <c r="A23087" s="1">
        <v>39934</v>
      </c>
      <c r="B23087">
        <v>27</v>
      </c>
      <c r="C23087">
        <v>10.1816666666667</v>
      </c>
    </row>
    <row r="23088" spans="1:3" x14ac:dyDescent="0.25">
      <c r="A23088" s="1">
        <v>39934</v>
      </c>
      <c r="B23088">
        <v>32</v>
      </c>
      <c r="C23088">
        <v>9.8133333333333308</v>
      </c>
    </row>
    <row r="23089" spans="1:3" x14ac:dyDescent="0.25">
      <c r="A23089" s="1">
        <v>39934</v>
      </c>
      <c r="B23089">
        <v>42</v>
      </c>
      <c r="C23089">
        <v>9.85</v>
      </c>
    </row>
    <row r="23090" spans="1:3" x14ac:dyDescent="0.25">
      <c r="A23090" s="1">
        <v>39935</v>
      </c>
      <c r="B23090">
        <v>0.9</v>
      </c>
      <c r="C23090">
        <v>10.5095833333333</v>
      </c>
    </row>
    <row r="23091" spans="1:3" x14ac:dyDescent="0.25">
      <c r="A23091" s="1">
        <v>39935</v>
      </c>
      <c r="B23091">
        <v>2.5</v>
      </c>
      <c r="C23091">
        <v>10.5254166666667</v>
      </c>
    </row>
    <row r="23092" spans="1:3" x14ac:dyDescent="0.25">
      <c r="A23092" s="1">
        <v>39935</v>
      </c>
      <c r="B23092">
        <v>5</v>
      </c>
      <c r="C23092">
        <v>10.468541666666701</v>
      </c>
    </row>
    <row r="23093" spans="1:3" x14ac:dyDescent="0.25">
      <c r="A23093" s="1">
        <v>39935</v>
      </c>
      <c r="B23093">
        <v>8</v>
      </c>
      <c r="C23093">
        <v>10.411666666666701</v>
      </c>
    </row>
    <row r="23094" spans="1:3" x14ac:dyDescent="0.25">
      <c r="A23094" s="1">
        <v>39935</v>
      </c>
      <c r="B23094">
        <v>11</v>
      </c>
      <c r="C23094">
        <v>10.2129166666667</v>
      </c>
    </row>
    <row r="23095" spans="1:3" x14ac:dyDescent="0.25">
      <c r="A23095" s="1">
        <v>39935</v>
      </c>
      <c r="B23095">
        <v>14</v>
      </c>
      <c r="C23095">
        <v>10.196249999999999</v>
      </c>
    </row>
    <row r="23096" spans="1:3" x14ac:dyDescent="0.25">
      <c r="A23096" s="1">
        <v>39935</v>
      </c>
      <c r="B23096">
        <v>16</v>
      </c>
      <c r="C23096">
        <v>10.1845833333333</v>
      </c>
    </row>
    <row r="23097" spans="1:3" x14ac:dyDescent="0.25">
      <c r="A23097" s="1">
        <v>39935</v>
      </c>
      <c r="B23097">
        <v>18</v>
      </c>
      <c r="C23097">
        <v>10.2466666666667</v>
      </c>
    </row>
    <row r="23098" spans="1:3" x14ac:dyDescent="0.25">
      <c r="A23098" s="1">
        <v>39935</v>
      </c>
      <c r="B23098">
        <v>20</v>
      </c>
      <c r="C23098">
        <v>10.2258333333333</v>
      </c>
    </row>
    <row r="23099" spans="1:3" x14ac:dyDescent="0.25">
      <c r="A23099" s="1">
        <v>39935</v>
      </c>
      <c r="B23099">
        <v>22</v>
      </c>
      <c r="C23099">
        <v>10.2325</v>
      </c>
    </row>
    <row r="23100" spans="1:3" x14ac:dyDescent="0.25">
      <c r="A23100" s="1">
        <v>39935</v>
      </c>
      <c r="B23100">
        <v>27</v>
      </c>
      <c r="C23100">
        <v>10.220416666666701</v>
      </c>
    </row>
    <row r="23101" spans="1:3" x14ac:dyDescent="0.25">
      <c r="A23101" s="1">
        <v>39935</v>
      </c>
      <c r="B23101">
        <v>32</v>
      </c>
      <c r="C23101">
        <v>9.8495833333333298</v>
      </c>
    </row>
    <row r="23102" spans="1:3" x14ac:dyDescent="0.25">
      <c r="A23102" s="1">
        <v>39935</v>
      </c>
      <c r="B23102">
        <v>42</v>
      </c>
      <c r="C23102">
        <v>9.9287500000000009</v>
      </c>
    </row>
    <row r="23103" spans="1:3" x14ac:dyDescent="0.25">
      <c r="A23103" s="1">
        <v>39936</v>
      </c>
      <c r="B23103">
        <v>0.9</v>
      </c>
      <c r="C23103">
        <v>10.6</v>
      </c>
    </row>
    <row r="23104" spans="1:3" x14ac:dyDescent="0.25">
      <c r="A23104" s="1">
        <v>39936</v>
      </c>
      <c r="B23104">
        <v>2.5</v>
      </c>
      <c r="C23104">
        <v>10.5620833333333</v>
      </c>
    </row>
    <row r="23105" spans="1:3" x14ac:dyDescent="0.25">
      <c r="A23105" s="1">
        <v>39936</v>
      </c>
      <c r="B23105">
        <v>5</v>
      </c>
      <c r="C23105">
        <v>10.5383333333333</v>
      </c>
    </row>
    <row r="23106" spans="1:3" x14ac:dyDescent="0.25">
      <c r="A23106" s="1">
        <v>39936</v>
      </c>
      <c r="B23106">
        <v>8</v>
      </c>
      <c r="C23106">
        <v>10.514583333333301</v>
      </c>
    </row>
    <row r="23107" spans="1:3" x14ac:dyDescent="0.25">
      <c r="A23107" s="1">
        <v>39936</v>
      </c>
      <c r="B23107">
        <v>11</v>
      </c>
      <c r="C23107">
        <v>10.23875</v>
      </c>
    </row>
    <row r="23108" spans="1:3" x14ac:dyDescent="0.25">
      <c r="A23108" s="1">
        <v>39936</v>
      </c>
      <c r="B23108">
        <v>14</v>
      </c>
      <c r="C23108">
        <v>10.204166666666699</v>
      </c>
    </row>
    <row r="23109" spans="1:3" x14ac:dyDescent="0.25">
      <c r="A23109" s="1">
        <v>39936</v>
      </c>
      <c r="B23109">
        <v>16</v>
      </c>
      <c r="C23109">
        <v>10.202083333333301</v>
      </c>
    </row>
    <row r="23110" spans="1:3" x14ac:dyDescent="0.25">
      <c r="A23110" s="1">
        <v>39936</v>
      </c>
      <c r="B23110">
        <v>18</v>
      </c>
      <c r="C23110">
        <v>10.269166666666701</v>
      </c>
    </row>
    <row r="23111" spans="1:3" x14ac:dyDescent="0.25">
      <c r="A23111" s="1">
        <v>39936</v>
      </c>
      <c r="B23111">
        <v>20</v>
      </c>
      <c r="C23111">
        <v>10.25625</v>
      </c>
    </row>
    <row r="23112" spans="1:3" x14ac:dyDescent="0.25">
      <c r="A23112" s="1">
        <v>39936</v>
      </c>
      <c r="B23112">
        <v>22</v>
      </c>
      <c r="C23112">
        <v>10.2420833333333</v>
      </c>
    </row>
    <row r="23113" spans="1:3" x14ac:dyDescent="0.25">
      <c r="A23113" s="1">
        <v>39936</v>
      </c>
      <c r="B23113">
        <v>27</v>
      </c>
      <c r="C23113">
        <v>10.2595833333333</v>
      </c>
    </row>
    <row r="23114" spans="1:3" x14ac:dyDescent="0.25">
      <c r="A23114" s="1">
        <v>39936</v>
      </c>
      <c r="B23114">
        <v>32</v>
      </c>
      <c r="C23114">
        <v>9.8591666666666704</v>
      </c>
    </row>
    <row r="23115" spans="1:3" x14ac:dyDescent="0.25">
      <c r="A23115" s="1">
        <v>39936</v>
      </c>
      <c r="B23115">
        <v>42</v>
      </c>
      <c r="C23115">
        <v>9.9949999999999992</v>
      </c>
    </row>
    <row r="23116" spans="1:3" x14ac:dyDescent="0.25">
      <c r="A23116" s="1">
        <v>39937</v>
      </c>
      <c r="B23116">
        <v>0.9</v>
      </c>
      <c r="C23116">
        <v>10.5095833333333</v>
      </c>
    </row>
    <row r="23117" spans="1:3" x14ac:dyDescent="0.25">
      <c r="A23117" s="1">
        <v>39937</v>
      </c>
      <c r="B23117">
        <v>2.5</v>
      </c>
      <c r="C23117">
        <v>10.557083333333299</v>
      </c>
    </row>
    <row r="23118" spans="1:3" x14ac:dyDescent="0.25">
      <c r="A23118" s="1">
        <v>39937</v>
      </c>
      <c r="B23118">
        <v>5</v>
      </c>
      <c r="C23118">
        <v>10.5241666666667</v>
      </c>
    </row>
    <row r="23119" spans="1:3" x14ac:dyDescent="0.25">
      <c r="A23119" s="1">
        <v>39937</v>
      </c>
      <c r="B23119">
        <v>8</v>
      </c>
      <c r="C23119">
        <v>10.491250000000001</v>
      </c>
    </row>
    <row r="23120" spans="1:3" x14ac:dyDescent="0.25">
      <c r="A23120" s="1">
        <v>39937</v>
      </c>
      <c r="B23120">
        <v>11</v>
      </c>
      <c r="C23120">
        <v>10.2945833333333</v>
      </c>
    </row>
    <row r="23121" spans="1:3" x14ac:dyDescent="0.25">
      <c r="A23121" s="1">
        <v>39937</v>
      </c>
      <c r="B23121">
        <v>14</v>
      </c>
      <c r="C23121">
        <v>10.276666666666699</v>
      </c>
    </row>
    <row r="23122" spans="1:3" x14ac:dyDescent="0.25">
      <c r="A23122" s="1">
        <v>39937</v>
      </c>
      <c r="B23122">
        <v>16</v>
      </c>
      <c r="C23122">
        <v>10.248749999999999</v>
      </c>
    </row>
    <row r="23123" spans="1:3" x14ac:dyDescent="0.25">
      <c r="A23123" s="1">
        <v>39937</v>
      </c>
      <c r="B23123">
        <v>18</v>
      </c>
      <c r="C23123">
        <v>10.379583333333301</v>
      </c>
    </row>
    <row r="23124" spans="1:3" x14ac:dyDescent="0.25">
      <c r="A23124" s="1">
        <v>39937</v>
      </c>
      <c r="B23124">
        <v>20</v>
      </c>
      <c r="C23124">
        <v>10.3545833333333</v>
      </c>
    </row>
    <row r="23125" spans="1:3" x14ac:dyDescent="0.25">
      <c r="A23125" s="1">
        <v>39937</v>
      </c>
      <c r="B23125">
        <v>22</v>
      </c>
      <c r="C23125">
        <v>10.2775</v>
      </c>
    </row>
    <row r="23126" spans="1:3" x14ac:dyDescent="0.25">
      <c r="A23126" s="1">
        <v>39937</v>
      </c>
      <c r="B23126">
        <v>27</v>
      </c>
      <c r="C23126">
        <v>10.275833333333299</v>
      </c>
    </row>
    <row r="23127" spans="1:3" x14ac:dyDescent="0.25">
      <c r="A23127" s="1">
        <v>39937</v>
      </c>
      <c r="B23127">
        <v>32</v>
      </c>
      <c r="C23127">
        <v>9.93</v>
      </c>
    </row>
    <row r="23128" spans="1:3" x14ac:dyDescent="0.25">
      <c r="A23128" s="1">
        <v>39937</v>
      </c>
      <c r="B23128">
        <v>42</v>
      </c>
      <c r="C23128">
        <v>10.1054166666667</v>
      </c>
    </row>
    <row r="23129" spans="1:3" x14ac:dyDescent="0.25">
      <c r="A23129" s="1">
        <v>39938</v>
      </c>
      <c r="B23129">
        <v>0.9</v>
      </c>
      <c r="C23129">
        <v>10.570833333333301</v>
      </c>
    </row>
    <row r="23130" spans="1:3" x14ac:dyDescent="0.25">
      <c r="A23130" s="1">
        <v>39938</v>
      </c>
      <c r="B23130">
        <v>2.5</v>
      </c>
      <c r="C23130">
        <v>10.59125</v>
      </c>
    </row>
    <row r="23131" spans="1:3" x14ac:dyDescent="0.25">
      <c r="A23131" s="1">
        <v>39938</v>
      </c>
      <c r="B23131">
        <v>5</v>
      </c>
      <c r="C23131">
        <v>10.59625</v>
      </c>
    </row>
    <row r="23132" spans="1:3" x14ac:dyDescent="0.25">
      <c r="A23132" s="1">
        <v>39938</v>
      </c>
      <c r="B23132">
        <v>8</v>
      </c>
      <c r="C23132">
        <v>10.60125</v>
      </c>
    </row>
    <row r="23133" spans="1:3" x14ac:dyDescent="0.25">
      <c r="A23133" s="1">
        <v>39938</v>
      </c>
      <c r="B23133">
        <v>11</v>
      </c>
      <c r="C23133">
        <v>10.52375</v>
      </c>
    </row>
    <row r="23134" spans="1:3" x14ac:dyDescent="0.25">
      <c r="A23134" s="1">
        <v>39938</v>
      </c>
      <c r="B23134">
        <v>14</v>
      </c>
      <c r="C23134">
        <v>10.4658333333333</v>
      </c>
    </row>
    <row r="23135" spans="1:3" x14ac:dyDescent="0.25">
      <c r="A23135" s="1">
        <v>39938</v>
      </c>
      <c r="B23135">
        <v>16</v>
      </c>
      <c r="C23135">
        <v>10.3675</v>
      </c>
    </row>
    <row r="23136" spans="1:3" x14ac:dyDescent="0.25">
      <c r="A23136" s="1">
        <v>39938</v>
      </c>
      <c r="B23136">
        <v>18</v>
      </c>
      <c r="C23136">
        <v>10.5841666666667</v>
      </c>
    </row>
    <row r="23137" spans="1:3" x14ac:dyDescent="0.25">
      <c r="A23137" s="1">
        <v>39938</v>
      </c>
      <c r="B23137">
        <v>20</v>
      </c>
      <c r="C23137">
        <v>10.5204166666667</v>
      </c>
    </row>
    <row r="23138" spans="1:3" x14ac:dyDescent="0.25">
      <c r="A23138" s="1">
        <v>39938</v>
      </c>
      <c r="B23138">
        <v>22</v>
      </c>
      <c r="C23138">
        <v>10.421250000000001</v>
      </c>
    </row>
    <row r="23139" spans="1:3" x14ac:dyDescent="0.25">
      <c r="A23139" s="1">
        <v>39938</v>
      </c>
      <c r="B23139">
        <v>27</v>
      </c>
      <c r="C23139">
        <v>10.407500000000001</v>
      </c>
    </row>
    <row r="23140" spans="1:3" x14ac:dyDescent="0.25">
      <c r="A23140" s="1">
        <v>39938</v>
      </c>
      <c r="B23140">
        <v>32</v>
      </c>
      <c r="C23140">
        <v>10.130000000000001</v>
      </c>
    </row>
    <row r="23141" spans="1:3" x14ac:dyDescent="0.25">
      <c r="A23141" s="1">
        <v>39938</v>
      </c>
      <c r="B23141">
        <v>42</v>
      </c>
      <c r="C23141">
        <v>10.234166666666701</v>
      </c>
    </row>
    <row r="23142" spans="1:3" x14ac:dyDescent="0.25">
      <c r="A23142" s="1">
        <v>39939</v>
      </c>
      <c r="B23142">
        <v>0.9</v>
      </c>
      <c r="C23142">
        <v>10.622916666666701</v>
      </c>
    </row>
    <row r="23143" spans="1:3" x14ac:dyDescent="0.25">
      <c r="A23143" s="1">
        <v>39939</v>
      </c>
      <c r="B23143">
        <v>2.5</v>
      </c>
      <c r="C23143">
        <v>10.5908333333333</v>
      </c>
    </row>
    <row r="23144" spans="1:3" x14ac:dyDescent="0.25">
      <c r="A23144" s="1">
        <v>39939</v>
      </c>
      <c r="B23144">
        <v>5</v>
      </c>
      <c r="C23144">
        <v>10.598333333333301</v>
      </c>
    </row>
    <row r="23145" spans="1:3" x14ac:dyDescent="0.25">
      <c r="A23145" s="1">
        <v>39939</v>
      </c>
      <c r="B23145">
        <v>8</v>
      </c>
      <c r="C23145">
        <v>10.605833333333299</v>
      </c>
    </row>
    <row r="23146" spans="1:3" x14ac:dyDescent="0.25">
      <c r="A23146" s="1">
        <v>39939</v>
      </c>
      <c r="B23146">
        <v>11</v>
      </c>
      <c r="C23146">
        <v>10.595416666666701</v>
      </c>
    </row>
    <row r="23147" spans="1:3" x14ac:dyDescent="0.25">
      <c r="A23147" s="1">
        <v>39939</v>
      </c>
      <c r="B23147">
        <v>14</v>
      </c>
      <c r="C23147">
        <v>10.59625</v>
      </c>
    </row>
    <row r="23148" spans="1:3" x14ac:dyDescent="0.25">
      <c r="A23148" s="1">
        <v>39939</v>
      </c>
      <c r="B23148">
        <v>16</v>
      </c>
      <c r="C23148">
        <v>10.557499999999999</v>
      </c>
    </row>
    <row r="23149" spans="1:3" x14ac:dyDescent="0.25">
      <c r="A23149" s="1">
        <v>39939</v>
      </c>
      <c r="B23149">
        <v>18</v>
      </c>
      <c r="C23149">
        <v>10.6116666666667</v>
      </c>
    </row>
    <row r="23150" spans="1:3" x14ac:dyDescent="0.25">
      <c r="A23150" s="1">
        <v>39939</v>
      </c>
      <c r="B23150">
        <v>20</v>
      </c>
      <c r="C23150">
        <v>10.6116666666667</v>
      </c>
    </row>
    <row r="23151" spans="1:3" x14ac:dyDescent="0.25">
      <c r="A23151" s="1">
        <v>39939</v>
      </c>
      <c r="B23151">
        <v>22</v>
      </c>
      <c r="C23151">
        <v>10.608750000000001</v>
      </c>
    </row>
    <row r="23152" spans="1:3" x14ac:dyDescent="0.25">
      <c r="A23152" s="1">
        <v>39939</v>
      </c>
      <c r="B23152">
        <v>27</v>
      </c>
      <c r="C23152">
        <v>10.634166666666699</v>
      </c>
    </row>
    <row r="23153" spans="1:3" x14ac:dyDescent="0.25">
      <c r="A23153" s="1">
        <v>39939</v>
      </c>
      <c r="B23153">
        <v>32</v>
      </c>
      <c r="C23153">
        <v>10.276666666666699</v>
      </c>
    </row>
    <row r="23154" spans="1:3" x14ac:dyDescent="0.25">
      <c r="A23154" s="1">
        <v>39939</v>
      </c>
      <c r="B23154">
        <v>42</v>
      </c>
      <c r="C23154">
        <v>10.289583333333301</v>
      </c>
    </row>
    <row r="23155" spans="1:3" x14ac:dyDescent="0.25">
      <c r="A23155" s="1">
        <v>39940</v>
      </c>
      <c r="B23155">
        <v>0.9</v>
      </c>
      <c r="C23155">
        <v>10.455</v>
      </c>
    </row>
    <row r="23156" spans="1:3" x14ac:dyDescent="0.25">
      <c r="A23156" s="1">
        <v>39940</v>
      </c>
      <c r="B23156">
        <v>2.5</v>
      </c>
      <c r="C23156">
        <v>10.50375</v>
      </c>
    </row>
    <row r="23157" spans="1:3" x14ac:dyDescent="0.25">
      <c r="A23157" s="1">
        <v>39940</v>
      </c>
      <c r="B23157">
        <v>5</v>
      </c>
      <c r="C23157">
        <v>10.453333333333299</v>
      </c>
    </row>
    <row r="23158" spans="1:3" x14ac:dyDescent="0.25">
      <c r="A23158" s="1">
        <v>39940</v>
      </c>
      <c r="B23158">
        <v>8</v>
      </c>
      <c r="C23158">
        <v>10.4029166666667</v>
      </c>
    </row>
    <row r="23159" spans="1:3" x14ac:dyDescent="0.25">
      <c r="A23159" s="1">
        <v>39940</v>
      </c>
      <c r="B23159">
        <v>11</v>
      </c>
      <c r="C23159">
        <v>10.2529166666667</v>
      </c>
    </row>
    <row r="23160" spans="1:3" x14ac:dyDescent="0.25">
      <c r="A23160" s="1">
        <v>39940</v>
      </c>
      <c r="B23160">
        <v>14</v>
      </c>
      <c r="C23160">
        <v>10.2529166666667</v>
      </c>
    </row>
    <row r="23161" spans="1:3" x14ac:dyDescent="0.25">
      <c r="A23161" s="1">
        <v>39940</v>
      </c>
      <c r="B23161">
        <v>16</v>
      </c>
      <c r="C23161">
        <v>10.2525</v>
      </c>
    </row>
    <row r="23162" spans="1:3" x14ac:dyDescent="0.25">
      <c r="A23162" s="1">
        <v>39940</v>
      </c>
      <c r="B23162">
        <v>18</v>
      </c>
      <c r="C23162">
        <v>10.4379166666667</v>
      </c>
    </row>
    <row r="23163" spans="1:3" x14ac:dyDescent="0.25">
      <c r="A23163" s="1">
        <v>39940</v>
      </c>
      <c r="B23163">
        <v>20</v>
      </c>
      <c r="C23163">
        <v>10.421666666666701</v>
      </c>
    </row>
    <row r="23164" spans="1:3" x14ac:dyDescent="0.25">
      <c r="A23164" s="1">
        <v>39940</v>
      </c>
      <c r="B23164">
        <v>22</v>
      </c>
      <c r="C23164">
        <v>10.4095833333333</v>
      </c>
    </row>
    <row r="23165" spans="1:3" x14ac:dyDescent="0.25">
      <c r="A23165" s="1">
        <v>39940</v>
      </c>
      <c r="B23165">
        <v>27</v>
      </c>
      <c r="C23165">
        <v>10.498749999999999</v>
      </c>
    </row>
    <row r="23166" spans="1:3" x14ac:dyDescent="0.25">
      <c r="A23166" s="1">
        <v>39940</v>
      </c>
      <c r="B23166">
        <v>32</v>
      </c>
      <c r="C23166">
        <v>10.2533333333333</v>
      </c>
    </row>
    <row r="23167" spans="1:3" x14ac:dyDescent="0.25">
      <c r="A23167" s="1">
        <v>39940</v>
      </c>
      <c r="B23167">
        <v>42</v>
      </c>
      <c r="C23167">
        <v>10.339166666666699</v>
      </c>
    </row>
    <row r="23168" spans="1:3" x14ac:dyDescent="0.25">
      <c r="A23168" s="1">
        <v>39941</v>
      </c>
      <c r="B23168">
        <v>0.9</v>
      </c>
      <c r="C23168">
        <v>10.331666666666701</v>
      </c>
    </row>
    <row r="23169" spans="1:3" x14ac:dyDescent="0.25">
      <c r="A23169" s="1">
        <v>39941</v>
      </c>
      <c r="B23169">
        <v>2.5</v>
      </c>
      <c r="C23169">
        <v>10.234999999999999</v>
      </c>
    </row>
    <row r="23170" spans="1:3" x14ac:dyDescent="0.25">
      <c r="A23170" s="1">
        <v>39941</v>
      </c>
      <c r="B23170">
        <v>5</v>
      </c>
      <c r="C23170">
        <v>10.201874999999999</v>
      </c>
    </row>
    <row r="23171" spans="1:3" x14ac:dyDescent="0.25">
      <c r="A23171" s="1">
        <v>39941</v>
      </c>
      <c r="B23171">
        <v>8</v>
      </c>
      <c r="C23171">
        <v>10.168749999999999</v>
      </c>
    </row>
    <row r="23172" spans="1:3" x14ac:dyDescent="0.25">
      <c r="A23172" s="1">
        <v>39941</v>
      </c>
      <c r="B23172">
        <v>11</v>
      </c>
      <c r="C23172">
        <v>10.164583333333301</v>
      </c>
    </row>
    <row r="23173" spans="1:3" x14ac:dyDescent="0.25">
      <c r="A23173" s="1">
        <v>39941</v>
      </c>
      <c r="B23173">
        <v>14</v>
      </c>
      <c r="C23173">
        <v>10.169166666666699</v>
      </c>
    </row>
    <row r="23174" spans="1:3" x14ac:dyDescent="0.25">
      <c r="A23174" s="1">
        <v>39941</v>
      </c>
      <c r="B23174">
        <v>16</v>
      </c>
      <c r="C23174">
        <v>10.175000000000001</v>
      </c>
    </row>
    <row r="23175" spans="1:3" x14ac:dyDescent="0.25">
      <c r="A23175" s="1">
        <v>39941</v>
      </c>
      <c r="B23175">
        <v>18</v>
      </c>
      <c r="C23175">
        <v>10.1879166666667</v>
      </c>
    </row>
    <row r="23176" spans="1:3" x14ac:dyDescent="0.25">
      <c r="A23176" s="1">
        <v>39941</v>
      </c>
      <c r="B23176">
        <v>20</v>
      </c>
      <c r="C23176">
        <v>10.204166666666699</v>
      </c>
    </row>
    <row r="23177" spans="1:3" x14ac:dyDescent="0.25">
      <c r="A23177" s="1">
        <v>39941</v>
      </c>
      <c r="B23177">
        <v>22</v>
      </c>
      <c r="C23177">
        <v>10.2295833333333</v>
      </c>
    </row>
    <row r="23178" spans="1:3" x14ac:dyDescent="0.25">
      <c r="A23178" s="1">
        <v>39941</v>
      </c>
      <c r="B23178">
        <v>27</v>
      </c>
      <c r="C23178">
        <v>10.26</v>
      </c>
    </row>
    <row r="23179" spans="1:3" x14ac:dyDescent="0.25">
      <c r="A23179" s="1">
        <v>39941</v>
      </c>
      <c r="B23179">
        <v>32</v>
      </c>
      <c r="C23179">
        <v>10.0683333333333</v>
      </c>
    </row>
    <row r="23180" spans="1:3" x14ac:dyDescent="0.25">
      <c r="A23180" s="1">
        <v>39941</v>
      </c>
      <c r="B23180">
        <v>42</v>
      </c>
      <c r="C23180">
        <v>10.279583333333299</v>
      </c>
    </row>
    <row r="23181" spans="1:3" x14ac:dyDescent="0.25">
      <c r="A23181" s="1">
        <v>39942</v>
      </c>
      <c r="B23181">
        <v>0.9</v>
      </c>
      <c r="C23181">
        <v>10.404999999999999</v>
      </c>
    </row>
    <row r="23182" spans="1:3" x14ac:dyDescent="0.25">
      <c r="A23182" s="1">
        <v>39942</v>
      </c>
      <c r="B23182">
        <v>2.5</v>
      </c>
      <c r="C23182">
        <v>10.327916666666701</v>
      </c>
    </row>
    <row r="23183" spans="1:3" x14ac:dyDescent="0.25">
      <c r="A23183" s="1">
        <v>39942</v>
      </c>
      <c r="B23183">
        <v>5</v>
      </c>
      <c r="C23183">
        <v>10.2575</v>
      </c>
    </row>
    <row r="23184" spans="1:3" x14ac:dyDescent="0.25">
      <c r="A23184" s="1">
        <v>39942</v>
      </c>
      <c r="B23184">
        <v>8</v>
      </c>
      <c r="C23184">
        <v>10.1870833333333</v>
      </c>
    </row>
    <row r="23185" spans="1:3" x14ac:dyDescent="0.25">
      <c r="A23185" s="1">
        <v>39942</v>
      </c>
      <c r="B23185">
        <v>11</v>
      </c>
      <c r="C23185">
        <v>10.140416666666701</v>
      </c>
    </row>
    <row r="23186" spans="1:3" x14ac:dyDescent="0.25">
      <c r="A23186" s="1">
        <v>39942</v>
      </c>
      <c r="B23186">
        <v>14</v>
      </c>
      <c r="C23186">
        <v>10.14625</v>
      </c>
    </row>
    <row r="23187" spans="1:3" x14ac:dyDescent="0.25">
      <c r="A23187" s="1">
        <v>39942</v>
      </c>
      <c r="B23187">
        <v>16</v>
      </c>
      <c r="C23187">
        <v>10.157083333333301</v>
      </c>
    </row>
    <row r="23188" spans="1:3" x14ac:dyDescent="0.25">
      <c r="A23188" s="1">
        <v>39942</v>
      </c>
      <c r="B23188">
        <v>18</v>
      </c>
      <c r="C23188">
        <v>10.1591666666667</v>
      </c>
    </row>
    <row r="23189" spans="1:3" x14ac:dyDescent="0.25">
      <c r="A23189" s="1">
        <v>39942</v>
      </c>
      <c r="B23189">
        <v>20</v>
      </c>
      <c r="C23189">
        <v>10.1770833333333</v>
      </c>
    </row>
    <row r="23190" spans="1:3" x14ac:dyDescent="0.25">
      <c r="A23190" s="1">
        <v>39942</v>
      </c>
      <c r="B23190">
        <v>22</v>
      </c>
      <c r="C23190">
        <v>10.203333333333299</v>
      </c>
    </row>
    <row r="23191" spans="1:3" x14ac:dyDescent="0.25">
      <c r="A23191" s="1">
        <v>39942</v>
      </c>
      <c r="B23191">
        <v>27</v>
      </c>
      <c r="C23191">
        <v>10.250833333333301</v>
      </c>
    </row>
    <row r="23192" spans="1:3" x14ac:dyDescent="0.25">
      <c r="A23192" s="1">
        <v>39942</v>
      </c>
      <c r="B23192">
        <v>32</v>
      </c>
      <c r="C23192">
        <v>9.9429166666666706</v>
      </c>
    </row>
    <row r="23193" spans="1:3" x14ac:dyDescent="0.25">
      <c r="A23193" s="1">
        <v>39942</v>
      </c>
      <c r="B23193">
        <v>42</v>
      </c>
      <c r="C23193">
        <v>10.244583333333299</v>
      </c>
    </row>
    <row r="23194" spans="1:3" x14ac:dyDescent="0.25">
      <c r="A23194" s="1">
        <v>39943</v>
      </c>
      <c r="B23194">
        <v>0.9</v>
      </c>
      <c r="C23194">
        <v>10.9175</v>
      </c>
    </row>
    <row r="23195" spans="1:3" x14ac:dyDescent="0.25">
      <c r="A23195" s="1">
        <v>39943</v>
      </c>
      <c r="B23195">
        <v>2.5</v>
      </c>
      <c r="C23195">
        <v>10.508749999999999</v>
      </c>
    </row>
    <row r="23196" spans="1:3" x14ac:dyDescent="0.25">
      <c r="A23196" s="1">
        <v>39943</v>
      </c>
      <c r="B23196">
        <v>5</v>
      </c>
      <c r="C23196">
        <v>10.4275</v>
      </c>
    </row>
    <row r="23197" spans="1:3" x14ac:dyDescent="0.25">
      <c r="A23197" s="1">
        <v>39943</v>
      </c>
      <c r="B23197">
        <v>8</v>
      </c>
      <c r="C23197">
        <v>10.34625</v>
      </c>
    </row>
    <row r="23198" spans="1:3" x14ac:dyDescent="0.25">
      <c r="A23198" s="1">
        <v>39943</v>
      </c>
      <c r="B23198">
        <v>11</v>
      </c>
      <c r="C23198">
        <v>10.1983333333333</v>
      </c>
    </row>
    <row r="23199" spans="1:3" x14ac:dyDescent="0.25">
      <c r="A23199" s="1">
        <v>39943</v>
      </c>
      <c r="B23199">
        <v>14</v>
      </c>
      <c r="C23199">
        <v>10.1975</v>
      </c>
    </row>
    <row r="23200" spans="1:3" x14ac:dyDescent="0.25">
      <c r="A23200" s="1">
        <v>39943</v>
      </c>
      <c r="B23200">
        <v>16</v>
      </c>
      <c r="C23200">
        <v>10.1620833333333</v>
      </c>
    </row>
    <row r="23201" spans="1:3" x14ac:dyDescent="0.25">
      <c r="A23201" s="1">
        <v>39943</v>
      </c>
      <c r="B23201">
        <v>18</v>
      </c>
      <c r="C23201">
        <v>10.2266666666667</v>
      </c>
    </row>
    <row r="23202" spans="1:3" x14ac:dyDescent="0.25">
      <c r="A23202" s="1">
        <v>39943</v>
      </c>
      <c r="B23202">
        <v>20</v>
      </c>
      <c r="C23202">
        <v>10.23875</v>
      </c>
    </row>
    <row r="23203" spans="1:3" x14ac:dyDescent="0.25">
      <c r="A23203" s="1">
        <v>39943</v>
      </c>
      <c r="B23203">
        <v>22</v>
      </c>
      <c r="C23203">
        <v>10.2191666666667</v>
      </c>
    </row>
    <row r="23204" spans="1:3" x14ac:dyDescent="0.25">
      <c r="A23204" s="1">
        <v>39943</v>
      </c>
      <c r="B23204">
        <v>27</v>
      </c>
      <c r="C23204">
        <v>10.231666666666699</v>
      </c>
    </row>
    <row r="23205" spans="1:3" x14ac:dyDescent="0.25">
      <c r="A23205" s="1">
        <v>39943</v>
      </c>
      <c r="B23205">
        <v>32</v>
      </c>
      <c r="C23205">
        <v>9.8837499999999991</v>
      </c>
    </row>
    <row r="23206" spans="1:3" x14ac:dyDescent="0.25">
      <c r="A23206" s="1">
        <v>39943</v>
      </c>
      <c r="B23206">
        <v>42</v>
      </c>
      <c r="C23206">
        <v>10.164999999999999</v>
      </c>
    </row>
    <row r="23207" spans="1:3" x14ac:dyDescent="0.25">
      <c r="A23207" s="1">
        <v>39944</v>
      </c>
      <c r="B23207">
        <v>0.9</v>
      </c>
      <c r="C23207">
        <v>10.8029166666667</v>
      </c>
    </row>
    <row r="23208" spans="1:3" x14ac:dyDescent="0.25">
      <c r="A23208" s="1">
        <v>39944</v>
      </c>
      <c r="B23208">
        <v>2.5</v>
      </c>
      <c r="C23208">
        <v>10.685416666666701</v>
      </c>
    </row>
    <row r="23209" spans="1:3" x14ac:dyDescent="0.25">
      <c r="A23209" s="1">
        <v>39944</v>
      </c>
      <c r="B23209">
        <v>5</v>
      </c>
      <c r="C23209">
        <v>10.555208333333301</v>
      </c>
    </row>
    <row r="23210" spans="1:3" x14ac:dyDescent="0.25">
      <c r="A23210" s="1">
        <v>39944</v>
      </c>
      <c r="B23210">
        <v>8</v>
      </c>
      <c r="C23210">
        <v>10.425000000000001</v>
      </c>
    </row>
    <row r="23211" spans="1:3" x14ac:dyDescent="0.25">
      <c r="A23211" s="1">
        <v>39944</v>
      </c>
      <c r="B23211">
        <v>11</v>
      </c>
      <c r="C23211">
        <v>10.2470833333333</v>
      </c>
    </row>
    <row r="23212" spans="1:3" x14ac:dyDescent="0.25">
      <c r="A23212" s="1">
        <v>39944</v>
      </c>
      <c r="B23212">
        <v>14</v>
      </c>
      <c r="C23212">
        <v>10.2633333333333</v>
      </c>
    </row>
    <row r="23213" spans="1:3" x14ac:dyDescent="0.25">
      <c r="A23213" s="1">
        <v>39944</v>
      </c>
      <c r="B23213">
        <v>16</v>
      </c>
      <c r="C23213">
        <v>10.2266666666667</v>
      </c>
    </row>
    <row r="23214" spans="1:3" x14ac:dyDescent="0.25">
      <c r="A23214" s="1">
        <v>39944</v>
      </c>
      <c r="B23214">
        <v>18</v>
      </c>
      <c r="C23214">
        <v>10.285</v>
      </c>
    </row>
    <row r="23215" spans="1:3" x14ac:dyDescent="0.25">
      <c r="A23215" s="1">
        <v>39944</v>
      </c>
      <c r="B23215">
        <v>20</v>
      </c>
      <c r="C23215">
        <v>10.282083333333301</v>
      </c>
    </row>
    <row r="23216" spans="1:3" x14ac:dyDescent="0.25">
      <c r="A23216" s="1">
        <v>39944</v>
      </c>
      <c r="B23216">
        <v>22</v>
      </c>
      <c r="C23216">
        <v>10.248749999999999</v>
      </c>
    </row>
    <row r="23217" spans="1:3" x14ac:dyDescent="0.25">
      <c r="A23217" s="1">
        <v>39944</v>
      </c>
      <c r="B23217">
        <v>27</v>
      </c>
      <c r="C23217">
        <v>10.2575</v>
      </c>
    </row>
    <row r="23218" spans="1:3" x14ac:dyDescent="0.25">
      <c r="A23218" s="1">
        <v>39944</v>
      </c>
      <c r="B23218">
        <v>32</v>
      </c>
      <c r="C23218">
        <v>9.9587500000000002</v>
      </c>
    </row>
    <row r="23219" spans="1:3" x14ac:dyDescent="0.25">
      <c r="A23219" s="1">
        <v>39944</v>
      </c>
      <c r="B23219">
        <v>42</v>
      </c>
      <c r="C23219">
        <v>10.2558333333333</v>
      </c>
    </row>
    <row r="23220" spans="1:3" x14ac:dyDescent="0.25">
      <c r="A23220" s="1">
        <v>39945</v>
      </c>
      <c r="B23220">
        <v>0.9</v>
      </c>
      <c r="C23220">
        <v>10.675000000000001</v>
      </c>
    </row>
    <row r="23221" spans="1:3" x14ac:dyDescent="0.25">
      <c r="A23221" s="1">
        <v>39945</v>
      </c>
      <c r="B23221">
        <v>2.5</v>
      </c>
      <c r="C23221">
        <v>10.8679166666667</v>
      </c>
    </row>
    <row r="23222" spans="1:3" x14ac:dyDescent="0.25">
      <c r="A23222" s="1">
        <v>39945</v>
      </c>
      <c r="B23222">
        <v>5</v>
      </c>
      <c r="C23222">
        <v>10.83625</v>
      </c>
    </row>
    <row r="23223" spans="1:3" x14ac:dyDescent="0.25">
      <c r="A23223" s="1">
        <v>39945</v>
      </c>
      <c r="B23223">
        <v>8</v>
      </c>
      <c r="C23223">
        <v>10.8045833333333</v>
      </c>
    </row>
    <row r="23224" spans="1:3" x14ac:dyDescent="0.25">
      <c r="A23224" s="1">
        <v>39945</v>
      </c>
      <c r="B23224">
        <v>11</v>
      </c>
      <c r="C23224">
        <v>10.75625</v>
      </c>
    </row>
    <row r="23225" spans="1:3" x14ac:dyDescent="0.25">
      <c r="A23225" s="1">
        <v>39945</v>
      </c>
      <c r="B23225">
        <v>14</v>
      </c>
      <c r="C23225">
        <v>10.6770833333333</v>
      </c>
    </row>
    <row r="23226" spans="1:3" x14ac:dyDescent="0.25">
      <c r="A23226" s="1">
        <v>39945</v>
      </c>
      <c r="B23226">
        <v>16</v>
      </c>
      <c r="C23226">
        <v>10.6454166666667</v>
      </c>
    </row>
    <row r="23227" spans="1:3" x14ac:dyDescent="0.25">
      <c r="A23227" s="1">
        <v>39945</v>
      </c>
      <c r="B23227">
        <v>18</v>
      </c>
      <c r="C23227">
        <v>10.5841666666667</v>
      </c>
    </row>
    <row r="23228" spans="1:3" x14ac:dyDescent="0.25">
      <c r="A23228" s="1">
        <v>39945</v>
      </c>
      <c r="B23228">
        <v>20</v>
      </c>
      <c r="C23228">
        <v>10.39</v>
      </c>
    </row>
    <row r="23229" spans="1:3" x14ac:dyDescent="0.25">
      <c r="A23229" s="1">
        <v>39945</v>
      </c>
      <c r="B23229">
        <v>22</v>
      </c>
      <c r="C23229">
        <v>10.297499999999999</v>
      </c>
    </row>
    <row r="23230" spans="1:3" x14ac:dyDescent="0.25">
      <c r="A23230" s="1">
        <v>39945</v>
      </c>
      <c r="B23230">
        <v>27</v>
      </c>
      <c r="C23230">
        <v>10.275833333333299</v>
      </c>
    </row>
    <row r="23231" spans="1:3" x14ac:dyDescent="0.25">
      <c r="A23231" s="1">
        <v>39945</v>
      </c>
      <c r="B23231">
        <v>32</v>
      </c>
      <c r="C23231">
        <v>9.9108333333333292</v>
      </c>
    </row>
    <row r="23232" spans="1:3" x14ac:dyDescent="0.25">
      <c r="A23232" s="1">
        <v>39945</v>
      </c>
      <c r="B23232">
        <v>42</v>
      </c>
      <c r="C23232">
        <v>10.249166666666699</v>
      </c>
    </row>
    <row r="23233" spans="1:3" x14ac:dyDescent="0.25">
      <c r="A23233" s="1">
        <v>39946</v>
      </c>
      <c r="B23233">
        <v>0.9</v>
      </c>
      <c r="C23233">
        <v>10.9575</v>
      </c>
    </row>
    <row r="23234" spans="1:3" x14ac:dyDescent="0.25">
      <c r="A23234" s="1">
        <v>39946</v>
      </c>
      <c r="B23234">
        <v>2.5</v>
      </c>
      <c r="C23234">
        <v>11.07375</v>
      </c>
    </row>
    <row r="23235" spans="1:3" x14ac:dyDescent="0.25">
      <c r="A23235" s="1">
        <v>39946</v>
      </c>
      <c r="B23235">
        <v>5</v>
      </c>
      <c r="C23235">
        <v>11.02875</v>
      </c>
    </row>
    <row r="23236" spans="1:3" x14ac:dyDescent="0.25">
      <c r="A23236" s="1">
        <v>39946</v>
      </c>
      <c r="B23236">
        <v>8</v>
      </c>
      <c r="C23236">
        <v>10.983750000000001</v>
      </c>
    </row>
    <row r="23237" spans="1:3" x14ac:dyDescent="0.25">
      <c r="A23237" s="1">
        <v>39946</v>
      </c>
      <c r="B23237">
        <v>11</v>
      </c>
      <c r="C23237">
        <v>10.935416666666701</v>
      </c>
    </row>
    <row r="23238" spans="1:3" x14ac:dyDescent="0.25">
      <c r="A23238" s="1">
        <v>39946</v>
      </c>
      <c r="B23238">
        <v>14</v>
      </c>
      <c r="C23238">
        <v>10.876250000000001</v>
      </c>
    </row>
    <row r="23239" spans="1:3" x14ac:dyDescent="0.25">
      <c r="A23239" s="1">
        <v>39946</v>
      </c>
      <c r="B23239">
        <v>16</v>
      </c>
      <c r="C23239">
        <v>10.661666666666701</v>
      </c>
    </row>
    <row r="23240" spans="1:3" x14ac:dyDescent="0.25">
      <c r="A23240" s="1">
        <v>39946</v>
      </c>
      <c r="B23240">
        <v>18</v>
      </c>
      <c r="C23240">
        <v>10.543749999999999</v>
      </c>
    </row>
    <row r="23241" spans="1:3" x14ac:dyDescent="0.25">
      <c r="A23241" s="1">
        <v>39946</v>
      </c>
      <c r="B23241">
        <v>20</v>
      </c>
      <c r="C23241">
        <v>10.3366666666667</v>
      </c>
    </row>
    <row r="23242" spans="1:3" x14ac:dyDescent="0.25">
      <c r="A23242" s="1">
        <v>39946</v>
      </c>
      <c r="B23242">
        <v>22</v>
      </c>
      <c r="C23242">
        <v>10.2504166666667</v>
      </c>
    </row>
    <row r="23243" spans="1:3" x14ac:dyDescent="0.25">
      <c r="A23243" s="1">
        <v>39946</v>
      </c>
      <c r="B23243">
        <v>27</v>
      </c>
      <c r="C23243">
        <v>10.268750000000001</v>
      </c>
    </row>
    <row r="23244" spans="1:3" x14ac:dyDescent="0.25">
      <c r="A23244" s="1">
        <v>39946</v>
      </c>
      <c r="B23244">
        <v>32</v>
      </c>
      <c r="C23244">
        <v>9.8958333333333304</v>
      </c>
    </row>
    <row r="23245" spans="1:3" x14ac:dyDescent="0.25">
      <c r="A23245" s="1">
        <v>39946</v>
      </c>
      <c r="B23245">
        <v>42</v>
      </c>
      <c r="C23245">
        <v>10.2475</v>
      </c>
    </row>
    <row r="23246" spans="1:3" x14ac:dyDescent="0.25">
      <c r="A23246" s="1">
        <v>39947</v>
      </c>
      <c r="B23246">
        <v>0.9</v>
      </c>
      <c r="C23246">
        <v>11.307499999999999</v>
      </c>
    </row>
    <row r="23247" spans="1:3" x14ac:dyDescent="0.25">
      <c r="A23247" s="1">
        <v>39947</v>
      </c>
      <c r="B23247">
        <v>2.5</v>
      </c>
      <c r="C23247">
        <v>11.230833333333299</v>
      </c>
    </row>
    <row r="23248" spans="1:3" x14ac:dyDescent="0.25">
      <c r="A23248" s="1">
        <v>39947</v>
      </c>
      <c r="B23248">
        <v>5</v>
      </c>
      <c r="C23248">
        <v>11.142708333333299</v>
      </c>
    </row>
    <row r="23249" spans="1:3" x14ac:dyDescent="0.25">
      <c r="A23249" s="1">
        <v>39947</v>
      </c>
      <c r="B23249">
        <v>8</v>
      </c>
      <c r="C23249">
        <v>11.0545833333333</v>
      </c>
    </row>
    <row r="23250" spans="1:3" x14ac:dyDescent="0.25">
      <c r="A23250" s="1">
        <v>39947</v>
      </c>
      <c r="B23250">
        <v>11</v>
      </c>
      <c r="C23250">
        <v>11.018750000000001</v>
      </c>
    </row>
    <row r="23251" spans="1:3" x14ac:dyDescent="0.25">
      <c r="A23251" s="1">
        <v>39947</v>
      </c>
      <c r="B23251">
        <v>14</v>
      </c>
      <c r="C23251">
        <v>10.8258333333333</v>
      </c>
    </row>
    <row r="23252" spans="1:3" x14ac:dyDescent="0.25">
      <c r="A23252" s="1">
        <v>39947</v>
      </c>
      <c r="B23252">
        <v>16</v>
      </c>
      <c r="C23252">
        <v>10.5970833333333</v>
      </c>
    </row>
    <row r="23253" spans="1:3" x14ac:dyDescent="0.25">
      <c r="A23253" s="1">
        <v>39947</v>
      </c>
      <c r="B23253">
        <v>18</v>
      </c>
      <c r="C23253">
        <v>10.4141666666667</v>
      </c>
    </row>
    <row r="23254" spans="1:3" x14ac:dyDescent="0.25">
      <c r="A23254" s="1">
        <v>39947</v>
      </c>
      <c r="B23254">
        <v>20</v>
      </c>
      <c r="C23254">
        <v>10.264583333333301</v>
      </c>
    </row>
    <row r="23255" spans="1:3" x14ac:dyDescent="0.25">
      <c r="A23255" s="1">
        <v>39947</v>
      </c>
      <c r="B23255">
        <v>22</v>
      </c>
      <c r="C23255">
        <v>10.272500000000001</v>
      </c>
    </row>
    <row r="23256" spans="1:3" x14ac:dyDescent="0.25">
      <c r="A23256" s="1">
        <v>39947</v>
      </c>
      <c r="B23256">
        <v>27</v>
      </c>
      <c r="C23256">
        <v>10.279583333333299</v>
      </c>
    </row>
    <row r="23257" spans="1:3" x14ac:dyDescent="0.25">
      <c r="A23257" s="1">
        <v>39947</v>
      </c>
      <c r="B23257">
        <v>32</v>
      </c>
      <c r="C23257">
        <v>9.9137500000000003</v>
      </c>
    </row>
    <row r="23258" spans="1:3" x14ac:dyDescent="0.25">
      <c r="A23258" s="1">
        <v>39947</v>
      </c>
      <c r="B23258">
        <v>42</v>
      </c>
      <c r="C23258">
        <v>10.27</v>
      </c>
    </row>
    <row r="23259" spans="1:3" x14ac:dyDescent="0.25">
      <c r="A23259" s="1">
        <v>39948</v>
      </c>
      <c r="B23259">
        <v>0.9</v>
      </c>
      <c r="C23259">
        <v>11.2754166666667</v>
      </c>
    </row>
    <row r="23260" spans="1:3" x14ac:dyDescent="0.25">
      <c r="A23260" s="1">
        <v>39948</v>
      </c>
      <c r="B23260">
        <v>2.5</v>
      </c>
      <c r="C23260">
        <v>11.227083333333301</v>
      </c>
    </row>
    <row r="23261" spans="1:3" x14ac:dyDescent="0.25">
      <c r="A23261" s="1">
        <v>39948</v>
      </c>
      <c r="B23261">
        <v>5</v>
      </c>
      <c r="C23261">
        <v>11.146041666666701</v>
      </c>
    </row>
    <row r="23262" spans="1:3" x14ac:dyDescent="0.25">
      <c r="A23262" s="1">
        <v>39948</v>
      </c>
      <c r="B23262">
        <v>8</v>
      </c>
      <c r="C23262">
        <v>11.065</v>
      </c>
    </row>
    <row r="23263" spans="1:3" x14ac:dyDescent="0.25">
      <c r="A23263" s="1">
        <v>39948</v>
      </c>
      <c r="B23263">
        <v>11</v>
      </c>
      <c r="C23263">
        <v>10.93375</v>
      </c>
    </row>
    <row r="23264" spans="1:3" x14ac:dyDescent="0.25">
      <c r="A23264" s="1">
        <v>39948</v>
      </c>
      <c r="B23264">
        <v>14</v>
      </c>
      <c r="C23264">
        <v>10.655416666666699</v>
      </c>
    </row>
    <row r="23265" spans="1:3" x14ac:dyDescent="0.25">
      <c r="A23265" s="1">
        <v>39948</v>
      </c>
      <c r="B23265">
        <v>16</v>
      </c>
      <c r="C23265">
        <v>10.5279166666667</v>
      </c>
    </row>
    <row r="23266" spans="1:3" x14ac:dyDescent="0.25">
      <c r="A23266" s="1">
        <v>39948</v>
      </c>
      <c r="B23266">
        <v>18</v>
      </c>
      <c r="C23266">
        <v>10.505000000000001</v>
      </c>
    </row>
    <row r="23267" spans="1:3" x14ac:dyDescent="0.25">
      <c r="A23267" s="1">
        <v>39948</v>
      </c>
      <c r="B23267">
        <v>20</v>
      </c>
      <c r="C23267">
        <v>10.4616666666667</v>
      </c>
    </row>
    <row r="23268" spans="1:3" x14ac:dyDescent="0.25">
      <c r="A23268" s="1">
        <v>39948</v>
      </c>
      <c r="B23268">
        <v>22</v>
      </c>
      <c r="C23268">
        <v>10.3670833333333</v>
      </c>
    </row>
    <row r="23269" spans="1:3" x14ac:dyDescent="0.25">
      <c r="A23269" s="1">
        <v>39948</v>
      </c>
      <c r="B23269">
        <v>27</v>
      </c>
      <c r="C23269">
        <v>10.34625</v>
      </c>
    </row>
    <row r="23270" spans="1:3" x14ac:dyDescent="0.25">
      <c r="A23270" s="1">
        <v>39948</v>
      </c>
      <c r="B23270">
        <v>32</v>
      </c>
      <c r="C23270">
        <v>9.9591666666666701</v>
      </c>
    </row>
    <row r="23271" spans="1:3" x14ac:dyDescent="0.25">
      <c r="A23271" s="1">
        <v>39948</v>
      </c>
      <c r="B23271">
        <v>42</v>
      </c>
      <c r="C23271">
        <v>10.2608333333333</v>
      </c>
    </row>
    <row r="23272" spans="1:3" x14ac:dyDescent="0.25">
      <c r="A23272" s="1">
        <v>39949</v>
      </c>
      <c r="B23272">
        <v>0.9</v>
      </c>
      <c r="C23272">
        <v>11.09125</v>
      </c>
    </row>
    <row r="23273" spans="1:3" x14ac:dyDescent="0.25">
      <c r="A23273" s="1">
        <v>39949</v>
      </c>
      <c r="B23273">
        <v>2.5</v>
      </c>
      <c r="C23273">
        <v>11.0254166666667</v>
      </c>
    </row>
    <row r="23274" spans="1:3" x14ac:dyDescent="0.25">
      <c r="A23274" s="1">
        <v>39949</v>
      </c>
      <c r="B23274">
        <v>5</v>
      </c>
      <c r="C23274">
        <v>11.022916666666699</v>
      </c>
    </row>
    <row r="23275" spans="1:3" x14ac:dyDescent="0.25">
      <c r="A23275" s="1">
        <v>39949</v>
      </c>
      <c r="B23275">
        <v>8</v>
      </c>
      <c r="C23275">
        <v>11.0204166666667</v>
      </c>
    </row>
    <row r="23276" spans="1:3" x14ac:dyDescent="0.25">
      <c r="A23276" s="1">
        <v>39949</v>
      </c>
      <c r="B23276">
        <v>11</v>
      </c>
      <c r="C23276">
        <v>10.8991666666667</v>
      </c>
    </row>
    <row r="23277" spans="1:3" x14ac:dyDescent="0.25">
      <c r="A23277" s="1">
        <v>39949</v>
      </c>
      <c r="B23277">
        <v>14</v>
      </c>
      <c r="C23277">
        <v>10.8095833333333</v>
      </c>
    </row>
    <row r="23278" spans="1:3" x14ac:dyDescent="0.25">
      <c r="A23278" s="1">
        <v>39949</v>
      </c>
      <c r="B23278">
        <v>16</v>
      </c>
      <c r="C23278">
        <v>10.7579166666667</v>
      </c>
    </row>
    <row r="23279" spans="1:3" x14ac:dyDescent="0.25">
      <c r="A23279" s="1">
        <v>39949</v>
      </c>
      <c r="B23279">
        <v>18</v>
      </c>
      <c r="C23279">
        <v>10.8295833333333</v>
      </c>
    </row>
    <row r="23280" spans="1:3" x14ac:dyDescent="0.25">
      <c r="A23280" s="1">
        <v>39949</v>
      </c>
      <c r="B23280">
        <v>20</v>
      </c>
      <c r="C23280">
        <v>10.745416666666699</v>
      </c>
    </row>
    <row r="23281" spans="1:3" x14ac:dyDescent="0.25">
      <c r="A23281" s="1">
        <v>39949</v>
      </c>
      <c r="B23281">
        <v>22</v>
      </c>
      <c r="C23281">
        <v>10.6345833333333</v>
      </c>
    </row>
    <row r="23282" spans="1:3" x14ac:dyDescent="0.25">
      <c r="A23282" s="1">
        <v>39949</v>
      </c>
      <c r="B23282">
        <v>27</v>
      </c>
      <c r="C23282">
        <v>10.418333333333299</v>
      </c>
    </row>
    <row r="23283" spans="1:3" x14ac:dyDescent="0.25">
      <c r="A23283" s="1">
        <v>39949</v>
      </c>
      <c r="B23283">
        <v>32</v>
      </c>
      <c r="C23283">
        <v>10.106249999999999</v>
      </c>
    </row>
    <row r="23284" spans="1:3" x14ac:dyDescent="0.25">
      <c r="A23284" s="1">
        <v>39949</v>
      </c>
      <c r="B23284">
        <v>42</v>
      </c>
      <c r="C23284">
        <v>10.251666666666701</v>
      </c>
    </row>
    <row r="23285" spans="1:3" x14ac:dyDescent="0.25">
      <c r="A23285" s="1">
        <v>39950</v>
      </c>
      <c r="B23285">
        <v>0.9</v>
      </c>
      <c r="C23285">
        <v>10.9829166666667</v>
      </c>
    </row>
    <row r="23286" spans="1:3" x14ac:dyDescent="0.25">
      <c r="A23286" s="1">
        <v>39950</v>
      </c>
      <c r="B23286">
        <v>2.5</v>
      </c>
      <c r="C23286">
        <v>11.0104166666667</v>
      </c>
    </row>
    <row r="23287" spans="1:3" x14ac:dyDescent="0.25">
      <c r="A23287" s="1">
        <v>39950</v>
      </c>
      <c r="B23287">
        <v>5</v>
      </c>
      <c r="C23287">
        <v>10.9877083333333</v>
      </c>
    </row>
    <row r="23288" spans="1:3" x14ac:dyDescent="0.25">
      <c r="A23288" s="1">
        <v>39950</v>
      </c>
      <c r="B23288">
        <v>8</v>
      </c>
      <c r="C23288">
        <v>10.965</v>
      </c>
    </row>
    <row r="23289" spans="1:3" x14ac:dyDescent="0.25">
      <c r="A23289" s="1">
        <v>39950</v>
      </c>
      <c r="B23289">
        <v>11</v>
      </c>
      <c r="C23289">
        <v>10.76375</v>
      </c>
    </row>
    <row r="23290" spans="1:3" x14ac:dyDescent="0.25">
      <c r="A23290" s="1">
        <v>39950</v>
      </c>
      <c r="B23290">
        <v>14</v>
      </c>
      <c r="C23290">
        <v>10.7229166666667</v>
      </c>
    </row>
    <row r="23291" spans="1:3" x14ac:dyDescent="0.25">
      <c r="A23291" s="1">
        <v>39950</v>
      </c>
      <c r="B23291">
        <v>16</v>
      </c>
      <c r="C23291">
        <v>10.717083333333299</v>
      </c>
    </row>
    <row r="23292" spans="1:3" x14ac:dyDescent="0.25">
      <c r="A23292" s="1">
        <v>39950</v>
      </c>
      <c r="B23292">
        <v>18</v>
      </c>
      <c r="C23292">
        <v>10.9158333333333</v>
      </c>
    </row>
    <row r="23293" spans="1:3" x14ac:dyDescent="0.25">
      <c r="A23293" s="1">
        <v>39950</v>
      </c>
      <c r="B23293">
        <v>20</v>
      </c>
      <c r="C23293">
        <v>10.845833333333299</v>
      </c>
    </row>
    <row r="23294" spans="1:3" x14ac:dyDescent="0.25">
      <c r="A23294" s="1">
        <v>39950</v>
      </c>
      <c r="B23294">
        <v>22</v>
      </c>
      <c r="C23294">
        <v>10.782500000000001</v>
      </c>
    </row>
    <row r="23295" spans="1:3" x14ac:dyDescent="0.25">
      <c r="A23295" s="1">
        <v>39950</v>
      </c>
      <c r="B23295">
        <v>27</v>
      </c>
      <c r="C23295">
        <v>10.765000000000001</v>
      </c>
    </row>
    <row r="23296" spans="1:3" x14ac:dyDescent="0.25">
      <c r="A23296" s="1">
        <v>39950</v>
      </c>
      <c r="B23296">
        <v>32</v>
      </c>
      <c r="C23296">
        <v>10.25625</v>
      </c>
    </row>
    <row r="23297" spans="1:3" x14ac:dyDescent="0.25">
      <c r="A23297" s="1">
        <v>39950</v>
      </c>
      <c r="B23297">
        <v>42</v>
      </c>
      <c r="C23297">
        <v>10.28</v>
      </c>
    </row>
    <row r="23298" spans="1:3" x14ac:dyDescent="0.25">
      <c r="A23298" s="1">
        <v>39951</v>
      </c>
      <c r="B23298">
        <v>0.9</v>
      </c>
      <c r="C23298">
        <v>11.2395833333333</v>
      </c>
    </row>
    <row r="23299" spans="1:3" x14ac:dyDescent="0.25">
      <c r="A23299" s="1">
        <v>39951</v>
      </c>
      <c r="B23299">
        <v>2.5</v>
      </c>
      <c r="C23299">
        <v>11.061249999999999</v>
      </c>
    </row>
    <row r="23300" spans="1:3" x14ac:dyDescent="0.25">
      <c r="A23300" s="1">
        <v>39951</v>
      </c>
      <c r="B23300">
        <v>5</v>
      </c>
      <c r="C23300">
        <v>11.015625</v>
      </c>
    </row>
    <row r="23301" spans="1:3" x14ac:dyDescent="0.25">
      <c r="A23301" s="1">
        <v>39951</v>
      </c>
      <c r="B23301">
        <v>8</v>
      </c>
      <c r="C23301">
        <v>10.97</v>
      </c>
    </row>
    <row r="23302" spans="1:3" x14ac:dyDescent="0.25">
      <c r="A23302" s="1">
        <v>39951</v>
      </c>
      <c r="B23302">
        <v>11</v>
      </c>
      <c r="C23302">
        <v>10.844583333333301</v>
      </c>
    </row>
    <row r="23303" spans="1:3" x14ac:dyDescent="0.25">
      <c r="A23303" s="1">
        <v>39951</v>
      </c>
      <c r="B23303">
        <v>14</v>
      </c>
      <c r="C23303">
        <v>10.7154166666667</v>
      </c>
    </row>
    <row r="23304" spans="1:3" x14ac:dyDescent="0.25">
      <c r="A23304" s="1">
        <v>39951</v>
      </c>
      <c r="B23304">
        <v>16</v>
      </c>
      <c r="C23304">
        <v>10.6845833333333</v>
      </c>
    </row>
    <row r="23305" spans="1:3" x14ac:dyDescent="0.25">
      <c r="A23305" s="1">
        <v>39951</v>
      </c>
      <c r="B23305">
        <v>18</v>
      </c>
      <c r="C23305">
        <v>10.885</v>
      </c>
    </row>
    <row r="23306" spans="1:3" x14ac:dyDescent="0.25">
      <c r="A23306" s="1">
        <v>39951</v>
      </c>
      <c r="B23306">
        <v>20</v>
      </c>
      <c r="C23306">
        <v>10.820833333333301</v>
      </c>
    </row>
    <row r="23307" spans="1:3" x14ac:dyDescent="0.25">
      <c r="A23307" s="1">
        <v>39951</v>
      </c>
      <c r="B23307">
        <v>22</v>
      </c>
      <c r="C23307">
        <v>10.727916666666699</v>
      </c>
    </row>
    <row r="23308" spans="1:3" x14ac:dyDescent="0.25">
      <c r="A23308" s="1">
        <v>39951</v>
      </c>
      <c r="B23308">
        <v>27</v>
      </c>
      <c r="C23308">
        <v>10.6975</v>
      </c>
    </row>
    <row r="23309" spans="1:3" x14ac:dyDescent="0.25">
      <c r="A23309" s="1">
        <v>39951</v>
      </c>
      <c r="B23309">
        <v>32</v>
      </c>
      <c r="C23309">
        <v>10.2779166666667</v>
      </c>
    </row>
    <row r="23310" spans="1:3" x14ac:dyDescent="0.25">
      <c r="A23310" s="1">
        <v>39951</v>
      </c>
      <c r="B23310">
        <v>42</v>
      </c>
      <c r="C23310">
        <v>10.290416666666699</v>
      </c>
    </row>
    <row r="23311" spans="1:3" x14ac:dyDescent="0.25">
      <c r="A23311" s="1">
        <v>39952</v>
      </c>
      <c r="B23311">
        <v>0.9</v>
      </c>
      <c r="C23311">
        <v>11.32625</v>
      </c>
    </row>
    <row r="23312" spans="1:3" x14ac:dyDescent="0.25">
      <c r="A23312" s="1">
        <v>39952</v>
      </c>
      <c r="B23312">
        <v>2.5</v>
      </c>
      <c r="C23312">
        <v>11.1320833333333</v>
      </c>
    </row>
    <row r="23313" spans="1:3" x14ac:dyDescent="0.25">
      <c r="A23313" s="1">
        <v>39952</v>
      </c>
      <c r="B23313">
        <v>5</v>
      </c>
      <c r="C23313">
        <v>11.071249999999999</v>
      </c>
    </row>
    <row r="23314" spans="1:3" x14ac:dyDescent="0.25">
      <c r="A23314" s="1">
        <v>39952</v>
      </c>
      <c r="B23314">
        <v>8</v>
      </c>
      <c r="C23314">
        <v>11.0104166666667</v>
      </c>
    </row>
    <row r="23315" spans="1:3" x14ac:dyDescent="0.25">
      <c r="A23315" s="1">
        <v>39952</v>
      </c>
      <c r="B23315">
        <v>11</v>
      </c>
      <c r="C23315">
        <v>10.77</v>
      </c>
    </row>
    <row r="23316" spans="1:3" x14ac:dyDescent="0.25">
      <c r="A23316" s="1">
        <v>39952</v>
      </c>
      <c r="B23316">
        <v>14</v>
      </c>
      <c r="C23316">
        <v>10.6216666666667</v>
      </c>
    </row>
    <row r="23317" spans="1:3" x14ac:dyDescent="0.25">
      <c r="A23317" s="1">
        <v>39952</v>
      </c>
      <c r="B23317">
        <v>16</v>
      </c>
      <c r="C23317">
        <v>10.608333333333301</v>
      </c>
    </row>
    <row r="23318" spans="1:3" x14ac:dyDescent="0.25">
      <c r="A23318" s="1">
        <v>39952</v>
      </c>
      <c r="B23318">
        <v>18</v>
      </c>
      <c r="C23318">
        <v>10.654583333333299</v>
      </c>
    </row>
    <row r="23319" spans="1:3" x14ac:dyDescent="0.25">
      <c r="A23319" s="1">
        <v>39952</v>
      </c>
      <c r="B23319">
        <v>20</v>
      </c>
      <c r="C23319">
        <v>10.655416666666699</v>
      </c>
    </row>
    <row r="23320" spans="1:3" x14ac:dyDescent="0.25">
      <c r="A23320" s="1">
        <v>39952</v>
      </c>
      <c r="B23320">
        <v>22</v>
      </c>
      <c r="C23320">
        <v>10.657500000000001</v>
      </c>
    </row>
    <row r="23321" spans="1:3" x14ac:dyDescent="0.25">
      <c r="A23321" s="1">
        <v>39952</v>
      </c>
      <c r="B23321">
        <v>27</v>
      </c>
      <c r="C23321">
        <v>10.668333333333299</v>
      </c>
    </row>
    <row r="23322" spans="1:3" x14ac:dyDescent="0.25">
      <c r="A23322" s="1">
        <v>39952</v>
      </c>
      <c r="B23322">
        <v>32</v>
      </c>
      <c r="C23322">
        <v>10.264583333333301</v>
      </c>
    </row>
    <row r="23323" spans="1:3" x14ac:dyDescent="0.25">
      <c r="A23323" s="1">
        <v>39952</v>
      </c>
      <c r="B23323">
        <v>42</v>
      </c>
      <c r="C23323">
        <v>10.262499999999999</v>
      </c>
    </row>
    <row r="23324" spans="1:3" x14ac:dyDescent="0.25">
      <c r="A23324" s="1">
        <v>39953</v>
      </c>
      <c r="B23324">
        <v>0.9</v>
      </c>
      <c r="C23324">
        <v>11.6216666666667</v>
      </c>
    </row>
    <row r="23325" spans="1:3" x14ac:dyDescent="0.25">
      <c r="A23325" s="1">
        <v>39953</v>
      </c>
      <c r="B23325">
        <v>2.5</v>
      </c>
      <c r="C23325">
        <v>11.557499999999999</v>
      </c>
    </row>
    <row r="23326" spans="1:3" x14ac:dyDescent="0.25">
      <c r="A23326" s="1">
        <v>39953</v>
      </c>
      <c r="B23326">
        <v>5</v>
      </c>
      <c r="C23326">
        <v>11.4575</v>
      </c>
    </row>
    <row r="23327" spans="1:3" x14ac:dyDescent="0.25">
      <c r="A23327" s="1">
        <v>39953</v>
      </c>
      <c r="B23327">
        <v>8</v>
      </c>
      <c r="C23327">
        <v>11.3575</v>
      </c>
    </row>
    <row r="23328" spans="1:3" x14ac:dyDescent="0.25">
      <c r="A23328" s="1">
        <v>39953</v>
      </c>
      <c r="B23328">
        <v>11</v>
      </c>
      <c r="C23328">
        <v>11.10125</v>
      </c>
    </row>
    <row r="23329" spans="1:3" x14ac:dyDescent="0.25">
      <c r="A23329" s="1">
        <v>39953</v>
      </c>
      <c r="B23329">
        <v>14</v>
      </c>
      <c r="C23329">
        <v>10.7870833333333</v>
      </c>
    </row>
    <row r="23330" spans="1:3" x14ac:dyDescent="0.25">
      <c r="A23330" s="1">
        <v>39953</v>
      </c>
      <c r="B23330">
        <v>16</v>
      </c>
      <c r="C23330">
        <v>10.692500000000001</v>
      </c>
    </row>
    <row r="23331" spans="1:3" x14ac:dyDescent="0.25">
      <c r="A23331" s="1">
        <v>39953</v>
      </c>
      <c r="B23331">
        <v>18</v>
      </c>
      <c r="C23331">
        <v>10.74</v>
      </c>
    </row>
    <row r="23332" spans="1:3" x14ac:dyDescent="0.25">
      <c r="A23332" s="1">
        <v>39953</v>
      </c>
      <c r="B23332">
        <v>20</v>
      </c>
      <c r="C23332">
        <v>10.6795833333333</v>
      </c>
    </row>
    <row r="23333" spans="1:3" x14ac:dyDescent="0.25">
      <c r="A23333" s="1">
        <v>39953</v>
      </c>
      <c r="B23333">
        <v>22</v>
      </c>
      <c r="C23333">
        <v>10.6620833333333</v>
      </c>
    </row>
    <row r="23334" spans="1:3" x14ac:dyDescent="0.25">
      <c r="A23334" s="1">
        <v>39953</v>
      </c>
      <c r="B23334">
        <v>27</v>
      </c>
      <c r="C23334">
        <v>10.672499999999999</v>
      </c>
    </row>
    <row r="23335" spans="1:3" x14ac:dyDescent="0.25">
      <c r="A23335" s="1">
        <v>39953</v>
      </c>
      <c r="B23335">
        <v>32</v>
      </c>
      <c r="C23335">
        <v>10.2670833333333</v>
      </c>
    </row>
    <row r="23336" spans="1:3" x14ac:dyDescent="0.25">
      <c r="A23336" s="1">
        <v>39953</v>
      </c>
      <c r="B23336">
        <v>42</v>
      </c>
      <c r="C23336">
        <v>10.2841666666667</v>
      </c>
    </row>
    <row r="23337" spans="1:3" x14ac:dyDescent="0.25">
      <c r="A23337" s="1">
        <v>39954</v>
      </c>
      <c r="B23337">
        <v>0.9</v>
      </c>
      <c r="C23337">
        <v>11.884166666666699</v>
      </c>
    </row>
    <row r="23338" spans="1:3" x14ac:dyDescent="0.25">
      <c r="A23338" s="1">
        <v>39954</v>
      </c>
      <c r="B23338">
        <v>2.5</v>
      </c>
      <c r="C23338">
        <v>11.8333333333333</v>
      </c>
    </row>
    <row r="23339" spans="1:3" x14ac:dyDescent="0.25">
      <c r="A23339" s="1">
        <v>39954</v>
      </c>
      <c r="B23339">
        <v>5</v>
      </c>
      <c r="C23339">
        <v>11.689583333333299</v>
      </c>
    </row>
    <row r="23340" spans="1:3" x14ac:dyDescent="0.25">
      <c r="A23340" s="1">
        <v>39954</v>
      </c>
      <c r="B23340">
        <v>8</v>
      </c>
      <c r="C23340">
        <v>11.545833333333301</v>
      </c>
    </row>
    <row r="23341" spans="1:3" x14ac:dyDescent="0.25">
      <c r="A23341" s="1">
        <v>39954</v>
      </c>
      <c r="B23341">
        <v>11</v>
      </c>
      <c r="C23341">
        <v>11.1054166666667</v>
      </c>
    </row>
    <row r="23342" spans="1:3" x14ac:dyDescent="0.25">
      <c r="A23342" s="1">
        <v>39954</v>
      </c>
      <c r="B23342">
        <v>14</v>
      </c>
      <c r="C23342">
        <v>10.8029166666667</v>
      </c>
    </row>
    <row r="23343" spans="1:3" x14ac:dyDescent="0.25">
      <c r="A23343" s="1">
        <v>39954</v>
      </c>
      <c r="B23343">
        <v>16</v>
      </c>
      <c r="C23343">
        <v>10.620416666666699</v>
      </c>
    </row>
    <row r="23344" spans="1:3" x14ac:dyDescent="0.25">
      <c r="A23344" s="1">
        <v>39954</v>
      </c>
      <c r="B23344">
        <v>18</v>
      </c>
      <c r="C23344">
        <v>10.6275</v>
      </c>
    </row>
    <row r="23345" spans="1:3" x14ac:dyDescent="0.25">
      <c r="A23345" s="1">
        <v>39954</v>
      </c>
      <c r="B23345">
        <v>20</v>
      </c>
      <c r="C23345">
        <v>10.654583333333299</v>
      </c>
    </row>
    <row r="23346" spans="1:3" x14ac:dyDescent="0.25">
      <c r="A23346" s="1">
        <v>39954</v>
      </c>
      <c r="B23346">
        <v>22</v>
      </c>
      <c r="C23346">
        <v>10.682499999999999</v>
      </c>
    </row>
    <row r="23347" spans="1:3" x14ac:dyDescent="0.25">
      <c r="A23347" s="1">
        <v>39954</v>
      </c>
      <c r="B23347">
        <v>27</v>
      </c>
      <c r="C23347">
        <v>10.699583333333299</v>
      </c>
    </row>
    <row r="23348" spans="1:3" x14ac:dyDescent="0.25">
      <c r="A23348" s="1">
        <v>39954</v>
      </c>
      <c r="B23348">
        <v>32</v>
      </c>
      <c r="C23348">
        <v>10.2779166666667</v>
      </c>
    </row>
    <row r="23349" spans="1:3" x14ac:dyDescent="0.25">
      <c r="A23349" s="1">
        <v>39954</v>
      </c>
      <c r="B23349">
        <v>42</v>
      </c>
      <c r="C23349">
        <v>10.317500000000001</v>
      </c>
    </row>
    <row r="23350" spans="1:3" x14ac:dyDescent="0.25">
      <c r="A23350" s="1">
        <v>39955</v>
      </c>
      <c r="B23350">
        <v>0.9</v>
      </c>
      <c r="C23350">
        <v>12.220833333333299</v>
      </c>
    </row>
    <row r="23351" spans="1:3" x14ac:dyDescent="0.25">
      <c r="A23351" s="1">
        <v>39955</v>
      </c>
      <c r="B23351">
        <v>2.5</v>
      </c>
      <c r="C23351">
        <v>12.0233333333333</v>
      </c>
    </row>
    <row r="23352" spans="1:3" x14ac:dyDescent="0.25">
      <c r="A23352" s="1">
        <v>39955</v>
      </c>
      <c r="B23352">
        <v>5</v>
      </c>
      <c r="C23352">
        <v>11.90375</v>
      </c>
    </row>
    <row r="23353" spans="1:3" x14ac:dyDescent="0.25">
      <c r="A23353" s="1">
        <v>39955</v>
      </c>
      <c r="B23353">
        <v>8</v>
      </c>
      <c r="C23353">
        <v>11.7841666666667</v>
      </c>
    </row>
    <row r="23354" spans="1:3" x14ac:dyDescent="0.25">
      <c r="A23354" s="1">
        <v>39955</v>
      </c>
      <c r="B23354">
        <v>11</v>
      </c>
      <c r="C23354">
        <v>11.370416666666699</v>
      </c>
    </row>
    <row r="23355" spans="1:3" x14ac:dyDescent="0.25">
      <c r="A23355" s="1">
        <v>39955</v>
      </c>
      <c r="B23355">
        <v>14</v>
      </c>
      <c r="C23355">
        <v>10.815</v>
      </c>
    </row>
    <row r="23356" spans="1:3" x14ac:dyDescent="0.25">
      <c r="A23356" s="1">
        <v>39955</v>
      </c>
      <c r="B23356">
        <v>16</v>
      </c>
      <c r="C23356">
        <v>10.59375</v>
      </c>
    </row>
    <row r="23357" spans="1:3" x14ac:dyDescent="0.25">
      <c r="A23357" s="1">
        <v>39955</v>
      </c>
      <c r="B23357">
        <v>18</v>
      </c>
      <c r="C23357">
        <v>10.625</v>
      </c>
    </row>
    <row r="23358" spans="1:3" x14ac:dyDescent="0.25">
      <c r="A23358" s="1">
        <v>39955</v>
      </c>
      <c r="B23358">
        <v>20</v>
      </c>
      <c r="C23358">
        <v>10.633749999999999</v>
      </c>
    </row>
    <row r="23359" spans="1:3" x14ac:dyDescent="0.25">
      <c r="A23359" s="1">
        <v>39955</v>
      </c>
      <c r="B23359">
        <v>22</v>
      </c>
      <c r="C23359">
        <v>10.6504166666667</v>
      </c>
    </row>
    <row r="23360" spans="1:3" x14ac:dyDescent="0.25">
      <c r="A23360" s="1">
        <v>39955</v>
      </c>
      <c r="B23360">
        <v>27</v>
      </c>
      <c r="C23360">
        <v>10.678750000000001</v>
      </c>
    </row>
    <row r="23361" spans="1:3" x14ac:dyDescent="0.25">
      <c r="A23361" s="1">
        <v>39955</v>
      </c>
      <c r="B23361">
        <v>32</v>
      </c>
      <c r="C23361">
        <v>10.262499999999999</v>
      </c>
    </row>
    <row r="23362" spans="1:3" x14ac:dyDescent="0.25">
      <c r="A23362" s="1">
        <v>39955</v>
      </c>
      <c r="B23362">
        <v>42</v>
      </c>
      <c r="C23362">
        <v>10.366250000000001</v>
      </c>
    </row>
    <row r="23363" spans="1:3" x14ac:dyDescent="0.25">
      <c r="A23363" s="1">
        <v>39956</v>
      </c>
      <c r="B23363">
        <v>0.9</v>
      </c>
      <c r="C23363">
        <v>12.5170833333333</v>
      </c>
    </row>
    <row r="23364" spans="1:3" x14ac:dyDescent="0.25">
      <c r="A23364" s="1">
        <v>39956</v>
      </c>
      <c r="B23364">
        <v>2.5</v>
      </c>
      <c r="C23364">
        <v>12.394166666666701</v>
      </c>
    </row>
    <row r="23365" spans="1:3" x14ac:dyDescent="0.25">
      <c r="A23365" s="1">
        <v>39956</v>
      </c>
      <c r="B23365">
        <v>5</v>
      </c>
      <c r="C23365">
        <v>12.137083333333299</v>
      </c>
    </row>
    <row r="23366" spans="1:3" x14ac:dyDescent="0.25">
      <c r="A23366" s="1">
        <v>39956</v>
      </c>
      <c r="B23366">
        <v>8</v>
      </c>
      <c r="C23366">
        <v>11.88</v>
      </c>
    </row>
    <row r="23367" spans="1:3" x14ac:dyDescent="0.25">
      <c r="A23367" s="1">
        <v>39956</v>
      </c>
      <c r="B23367">
        <v>11</v>
      </c>
      <c r="C23367">
        <v>11.3608333333333</v>
      </c>
    </row>
    <row r="23368" spans="1:3" x14ac:dyDescent="0.25">
      <c r="A23368" s="1">
        <v>39956</v>
      </c>
      <c r="B23368">
        <v>14</v>
      </c>
      <c r="C23368">
        <v>10.893333333333301</v>
      </c>
    </row>
    <row r="23369" spans="1:3" x14ac:dyDescent="0.25">
      <c r="A23369" s="1">
        <v>39956</v>
      </c>
      <c r="B23369">
        <v>16</v>
      </c>
      <c r="C23369">
        <v>10.7291666666667</v>
      </c>
    </row>
    <row r="23370" spans="1:3" x14ac:dyDescent="0.25">
      <c r="A23370" s="1">
        <v>39956</v>
      </c>
      <c r="B23370">
        <v>18</v>
      </c>
      <c r="C23370">
        <v>10.717916666666699</v>
      </c>
    </row>
    <row r="23371" spans="1:3" x14ac:dyDescent="0.25">
      <c r="A23371" s="1">
        <v>39956</v>
      </c>
      <c r="B23371">
        <v>20</v>
      </c>
      <c r="C23371">
        <v>10.70875</v>
      </c>
    </row>
    <row r="23372" spans="1:3" x14ac:dyDescent="0.25">
      <c r="A23372" s="1">
        <v>39956</v>
      </c>
      <c r="B23372">
        <v>22</v>
      </c>
      <c r="C23372">
        <v>10.695</v>
      </c>
    </row>
    <row r="23373" spans="1:3" x14ac:dyDescent="0.25">
      <c r="A23373" s="1">
        <v>39956</v>
      </c>
      <c r="B23373">
        <v>27</v>
      </c>
      <c r="C23373">
        <v>10.703749999999999</v>
      </c>
    </row>
    <row r="23374" spans="1:3" x14ac:dyDescent="0.25">
      <c r="A23374" s="1">
        <v>39956</v>
      </c>
      <c r="B23374">
        <v>32</v>
      </c>
      <c r="C23374">
        <v>10.352499999999999</v>
      </c>
    </row>
    <row r="23375" spans="1:3" x14ac:dyDescent="0.25">
      <c r="A23375" s="1">
        <v>39956</v>
      </c>
      <c r="B23375">
        <v>42</v>
      </c>
      <c r="C23375">
        <v>10.522916666666699</v>
      </c>
    </row>
    <row r="23376" spans="1:3" x14ac:dyDescent="0.25">
      <c r="A23376" s="1">
        <v>39957</v>
      </c>
      <c r="B23376">
        <v>0.9</v>
      </c>
      <c r="C23376">
        <v>12.217083333333299</v>
      </c>
    </row>
    <row r="23377" spans="1:3" x14ac:dyDescent="0.25">
      <c r="A23377" s="1">
        <v>39957</v>
      </c>
      <c r="B23377">
        <v>2.5</v>
      </c>
      <c r="C23377">
        <v>12.2425</v>
      </c>
    </row>
    <row r="23378" spans="1:3" x14ac:dyDescent="0.25">
      <c r="A23378" s="1">
        <v>39957</v>
      </c>
      <c r="B23378">
        <v>5</v>
      </c>
      <c r="C23378">
        <v>12.146875</v>
      </c>
    </row>
    <row r="23379" spans="1:3" x14ac:dyDescent="0.25">
      <c r="A23379" s="1">
        <v>39957</v>
      </c>
      <c r="B23379">
        <v>8</v>
      </c>
      <c r="C23379">
        <v>12.05125</v>
      </c>
    </row>
    <row r="23380" spans="1:3" x14ac:dyDescent="0.25">
      <c r="A23380" s="1">
        <v>39957</v>
      </c>
      <c r="B23380">
        <v>11</v>
      </c>
      <c r="C23380">
        <v>11.8829166666667</v>
      </c>
    </row>
    <row r="23381" spans="1:3" x14ac:dyDescent="0.25">
      <c r="A23381" s="1">
        <v>39957</v>
      </c>
      <c r="B23381">
        <v>14</v>
      </c>
      <c r="C23381">
        <v>11.8641666666667</v>
      </c>
    </row>
    <row r="23382" spans="1:3" x14ac:dyDescent="0.25">
      <c r="A23382" s="1">
        <v>39957</v>
      </c>
      <c r="B23382">
        <v>16</v>
      </c>
      <c r="C23382">
        <v>11.6625</v>
      </c>
    </row>
    <row r="23383" spans="1:3" x14ac:dyDescent="0.25">
      <c r="A23383" s="1">
        <v>39957</v>
      </c>
      <c r="B23383">
        <v>18</v>
      </c>
      <c r="C23383">
        <v>11.470416666666701</v>
      </c>
    </row>
    <row r="23384" spans="1:3" x14ac:dyDescent="0.25">
      <c r="A23384" s="1">
        <v>39957</v>
      </c>
      <c r="B23384">
        <v>20</v>
      </c>
      <c r="C23384">
        <v>11.15625</v>
      </c>
    </row>
    <row r="23385" spans="1:3" x14ac:dyDescent="0.25">
      <c r="A23385" s="1">
        <v>39957</v>
      </c>
      <c r="B23385">
        <v>22</v>
      </c>
      <c r="C23385">
        <v>10.8404166666667</v>
      </c>
    </row>
    <row r="23386" spans="1:3" x14ac:dyDescent="0.25">
      <c r="A23386" s="1">
        <v>39957</v>
      </c>
      <c r="B23386">
        <v>27</v>
      </c>
      <c r="C23386">
        <v>10.717916666666699</v>
      </c>
    </row>
    <row r="23387" spans="1:3" x14ac:dyDescent="0.25">
      <c r="A23387" s="1">
        <v>39957</v>
      </c>
      <c r="B23387">
        <v>32</v>
      </c>
      <c r="C23387">
        <v>10.335000000000001</v>
      </c>
    </row>
    <row r="23388" spans="1:3" x14ac:dyDescent="0.25">
      <c r="A23388" s="1">
        <v>39957</v>
      </c>
      <c r="B23388">
        <v>42</v>
      </c>
      <c r="C23388">
        <v>10.7054166666667</v>
      </c>
    </row>
    <row r="23389" spans="1:3" x14ac:dyDescent="0.25">
      <c r="A23389" s="1">
        <v>39958</v>
      </c>
      <c r="B23389">
        <v>0.9</v>
      </c>
      <c r="C23389">
        <v>12.390416666666701</v>
      </c>
    </row>
    <row r="23390" spans="1:3" x14ac:dyDescent="0.25">
      <c r="A23390" s="1">
        <v>39958</v>
      </c>
      <c r="B23390">
        <v>2.5</v>
      </c>
      <c r="C23390">
        <v>12.3375</v>
      </c>
    </row>
    <row r="23391" spans="1:3" x14ac:dyDescent="0.25">
      <c r="A23391" s="1">
        <v>39958</v>
      </c>
      <c r="B23391">
        <v>5</v>
      </c>
      <c r="C23391">
        <v>12.1914583333333</v>
      </c>
    </row>
    <row r="23392" spans="1:3" x14ac:dyDescent="0.25">
      <c r="A23392" s="1">
        <v>39958</v>
      </c>
      <c r="B23392">
        <v>8</v>
      </c>
      <c r="C23392">
        <v>12.0454166666667</v>
      </c>
    </row>
    <row r="23393" spans="1:3" x14ac:dyDescent="0.25">
      <c r="A23393" s="1">
        <v>39958</v>
      </c>
      <c r="B23393">
        <v>11</v>
      </c>
      <c r="C23393">
        <v>11.7366666666667</v>
      </c>
    </row>
    <row r="23394" spans="1:3" x14ac:dyDescent="0.25">
      <c r="A23394" s="1">
        <v>39958</v>
      </c>
      <c r="B23394">
        <v>14</v>
      </c>
      <c r="C23394">
        <v>11.362500000000001</v>
      </c>
    </row>
    <row r="23395" spans="1:3" x14ac:dyDescent="0.25">
      <c r="A23395" s="1">
        <v>39958</v>
      </c>
      <c r="B23395">
        <v>16</v>
      </c>
      <c r="C23395">
        <v>11.151249999999999</v>
      </c>
    </row>
    <row r="23396" spans="1:3" x14ac:dyDescent="0.25">
      <c r="A23396" s="1">
        <v>39958</v>
      </c>
      <c r="B23396">
        <v>18</v>
      </c>
      <c r="C23396">
        <v>10.97</v>
      </c>
    </row>
    <row r="23397" spans="1:3" x14ac:dyDescent="0.25">
      <c r="A23397" s="1">
        <v>39958</v>
      </c>
      <c r="B23397">
        <v>20</v>
      </c>
      <c r="C23397">
        <v>10.8191666666667</v>
      </c>
    </row>
    <row r="23398" spans="1:3" x14ac:dyDescent="0.25">
      <c r="A23398" s="1">
        <v>39958</v>
      </c>
      <c r="B23398">
        <v>22</v>
      </c>
      <c r="C23398">
        <v>10.685833333333299</v>
      </c>
    </row>
    <row r="23399" spans="1:3" x14ac:dyDescent="0.25">
      <c r="A23399" s="1">
        <v>39958</v>
      </c>
      <c r="B23399">
        <v>27</v>
      </c>
      <c r="C23399">
        <v>10.688750000000001</v>
      </c>
    </row>
    <row r="23400" spans="1:3" x14ac:dyDescent="0.25">
      <c r="A23400" s="1">
        <v>39958</v>
      </c>
      <c r="B23400">
        <v>32</v>
      </c>
      <c r="C23400">
        <v>10.33625</v>
      </c>
    </row>
    <row r="23401" spans="1:3" x14ac:dyDescent="0.25">
      <c r="A23401" s="1">
        <v>39958</v>
      </c>
      <c r="B23401">
        <v>42</v>
      </c>
      <c r="C23401">
        <v>10.704166666666699</v>
      </c>
    </row>
    <row r="23402" spans="1:3" x14ac:dyDescent="0.25">
      <c r="A23402" s="1">
        <v>39959</v>
      </c>
      <c r="B23402">
        <v>0.9</v>
      </c>
      <c r="C23402">
        <v>12.202916666666701</v>
      </c>
    </row>
    <row r="23403" spans="1:3" x14ac:dyDescent="0.25">
      <c r="A23403" s="1">
        <v>39959</v>
      </c>
      <c r="B23403">
        <v>2.5</v>
      </c>
      <c r="C23403">
        <v>12.2229166666667</v>
      </c>
    </row>
    <row r="23404" spans="1:3" x14ac:dyDescent="0.25">
      <c r="A23404" s="1">
        <v>39959</v>
      </c>
      <c r="B23404">
        <v>5</v>
      </c>
      <c r="C23404">
        <v>12.069375000000001</v>
      </c>
    </row>
    <row r="23405" spans="1:3" x14ac:dyDescent="0.25">
      <c r="A23405" s="1">
        <v>39959</v>
      </c>
      <c r="B23405">
        <v>8</v>
      </c>
      <c r="C23405">
        <v>11.9158333333333</v>
      </c>
    </row>
    <row r="23406" spans="1:3" x14ac:dyDescent="0.25">
      <c r="A23406" s="1">
        <v>39959</v>
      </c>
      <c r="B23406">
        <v>11</v>
      </c>
      <c r="C23406">
        <v>11.606666666666699</v>
      </c>
    </row>
    <row r="23407" spans="1:3" x14ac:dyDescent="0.25">
      <c r="A23407" s="1">
        <v>39959</v>
      </c>
      <c r="B23407">
        <v>14</v>
      </c>
      <c r="C23407">
        <v>11.50375</v>
      </c>
    </row>
    <row r="23408" spans="1:3" x14ac:dyDescent="0.25">
      <c r="A23408" s="1">
        <v>39959</v>
      </c>
      <c r="B23408">
        <v>16</v>
      </c>
      <c r="C23408">
        <v>11.2441666666667</v>
      </c>
    </row>
    <row r="23409" spans="1:3" x14ac:dyDescent="0.25">
      <c r="A23409" s="1">
        <v>39959</v>
      </c>
      <c r="B23409">
        <v>18</v>
      </c>
      <c r="C23409">
        <v>11.182083333333299</v>
      </c>
    </row>
    <row r="23410" spans="1:3" x14ac:dyDescent="0.25">
      <c r="A23410" s="1">
        <v>39959</v>
      </c>
      <c r="B23410">
        <v>20</v>
      </c>
      <c r="C23410">
        <v>11.067916666666701</v>
      </c>
    </row>
    <row r="23411" spans="1:3" x14ac:dyDescent="0.25">
      <c r="A23411" s="1">
        <v>39959</v>
      </c>
      <c r="B23411">
        <v>22</v>
      </c>
      <c r="C23411">
        <v>10.94125</v>
      </c>
    </row>
    <row r="23412" spans="1:3" x14ac:dyDescent="0.25">
      <c r="A23412" s="1">
        <v>39959</v>
      </c>
      <c r="B23412">
        <v>27</v>
      </c>
      <c r="C23412">
        <v>10.7304166666667</v>
      </c>
    </row>
    <row r="23413" spans="1:3" x14ac:dyDescent="0.25">
      <c r="A23413" s="1">
        <v>39959</v>
      </c>
      <c r="B23413">
        <v>32</v>
      </c>
      <c r="C23413">
        <v>10.407916666666701</v>
      </c>
    </row>
    <row r="23414" spans="1:3" x14ac:dyDescent="0.25">
      <c r="A23414" s="1">
        <v>39959</v>
      </c>
      <c r="B23414">
        <v>42</v>
      </c>
      <c r="C23414">
        <v>10.695</v>
      </c>
    </row>
    <row r="23415" spans="1:3" x14ac:dyDescent="0.25">
      <c r="A23415" s="1">
        <v>39960</v>
      </c>
      <c r="B23415">
        <v>0.9</v>
      </c>
      <c r="C23415">
        <v>12.147916666666699</v>
      </c>
    </row>
    <row r="23416" spans="1:3" x14ac:dyDescent="0.25">
      <c r="A23416" s="1">
        <v>39960</v>
      </c>
      <c r="B23416">
        <v>2.5</v>
      </c>
      <c r="C23416">
        <v>12.092083333333299</v>
      </c>
    </row>
    <row r="23417" spans="1:3" x14ac:dyDescent="0.25">
      <c r="A23417" s="1">
        <v>39960</v>
      </c>
      <c r="B23417">
        <v>5</v>
      </c>
      <c r="C23417">
        <v>12.0527083333333</v>
      </c>
    </row>
    <row r="23418" spans="1:3" x14ac:dyDescent="0.25">
      <c r="A23418" s="1">
        <v>39960</v>
      </c>
      <c r="B23418">
        <v>8</v>
      </c>
      <c r="C23418">
        <v>12.0133333333333</v>
      </c>
    </row>
    <row r="23419" spans="1:3" x14ac:dyDescent="0.25">
      <c r="A23419" s="1">
        <v>39960</v>
      </c>
      <c r="B23419">
        <v>11</v>
      </c>
      <c r="C23419">
        <v>11.9554166666667</v>
      </c>
    </row>
    <row r="23420" spans="1:3" x14ac:dyDescent="0.25">
      <c r="A23420" s="1">
        <v>39960</v>
      </c>
      <c r="B23420">
        <v>14</v>
      </c>
      <c r="C23420">
        <v>11.8929166666667</v>
      </c>
    </row>
    <row r="23421" spans="1:3" x14ac:dyDescent="0.25">
      <c r="A23421" s="1">
        <v>39960</v>
      </c>
      <c r="B23421">
        <v>16</v>
      </c>
      <c r="C23421">
        <v>11.776666666666699</v>
      </c>
    </row>
    <row r="23422" spans="1:3" x14ac:dyDescent="0.25">
      <c r="A23422" s="1">
        <v>39960</v>
      </c>
      <c r="B23422">
        <v>18</v>
      </c>
      <c r="C23422">
        <v>11.432916666666699</v>
      </c>
    </row>
    <row r="23423" spans="1:3" x14ac:dyDescent="0.25">
      <c r="A23423" s="1">
        <v>39960</v>
      </c>
      <c r="B23423">
        <v>20</v>
      </c>
      <c r="C23423">
        <v>11.102916666666699</v>
      </c>
    </row>
    <row r="23424" spans="1:3" x14ac:dyDescent="0.25">
      <c r="A23424" s="1">
        <v>39960</v>
      </c>
      <c r="B23424">
        <v>22</v>
      </c>
      <c r="C23424">
        <v>10.9483333333333</v>
      </c>
    </row>
    <row r="23425" spans="1:3" x14ac:dyDescent="0.25">
      <c r="A23425" s="1">
        <v>39960</v>
      </c>
      <c r="B23425">
        <v>27</v>
      </c>
      <c r="C23425">
        <v>10.7383333333333</v>
      </c>
    </row>
    <row r="23426" spans="1:3" x14ac:dyDescent="0.25">
      <c r="A23426" s="1">
        <v>39960</v>
      </c>
      <c r="B23426">
        <v>32</v>
      </c>
      <c r="C23426">
        <v>10.47125</v>
      </c>
    </row>
    <row r="23427" spans="1:3" x14ac:dyDescent="0.25">
      <c r="A23427" s="1">
        <v>39960</v>
      </c>
      <c r="B23427">
        <v>42</v>
      </c>
      <c r="C23427">
        <v>10.706666666666701</v>
      </c>
    </row>
    <row r="23428" spans="1:3" x14ac:dyDescent="0.25">
      <c r="A23428" s="1">
        <v>39961</v>
      </c>
      <c r="B23428">
        <v>0.9</v>
      </c>
      <c r="C23428">
        <v>12.311666666666699</v>
      </c>
    </row>
    <row r="23429" spans="1:3" x14ac:dyDescent="0.25">
      <c r="A23429" s="1">
        <v>39961</v>
      </c>
      <c r="B23429">
        <v>2.5</v>
      </c>
      <c r="C23429">
        <v>12.254583333333301</v>
      </c>
    </row>
    <row r="23430" spans="1:3" x14ac:dyDescent="0.25">
      <c r="A23430" s="1">
        <v>39961</v>
      </c>
      <c r="B23430">
        <v>5</v>
      </c>
      <c r="C23430">
        <v>12.262499999999999</v>
      </c>
    </row>
    <row r="23431" spans="1:3" x14ac:dyDescent="0.25">
      <c r="A23431" s="1">
        <v>39961</v>
      </c>
      <c r="B23431">
        <v>8</v>
      </c>
      <c r="C23431">
        <v>12.2704166666667</v>
      </c>
    </row>
    <row r="23432" spans="1:3" x14ac:dyDescent="0.25">
      <c r="A23432" s="1">
        <v>39961</v>
      </c>
      <c r="B23432">
        <v>11</v>
      </c>
      <c r="C23432">
        <v>12.210416666666699</v>
      </c>
    </row>
    <row r="23433" spans="1:3" x14ac:dyDescent="0.25">
      <c r="A23433" s="1">
        <v>39961</v>
      </c>
      <c r="B23433">
        <v>14</v>
      </c>
      <c r="C23433">
        <v>12.022083333333301</v>
      </c>
    </row>
    <row r="23434" spans="1:3" x14ac:dyDescent="0.25">
      <c r="A23434" s="1">
        <v>39961</v>
      </c>
      <c r="B23434">
        <v>16</v>
      </c>
      <c r="C23434">
        <v>11.8854166666667</v>
      </c>
    </row>
    <row r="23435" spans="1:3" x14ac:dyDescent="0.25">
      <c r="A23435" s="1">
        <v>39961</v>
      </c>
      <c r="B23435">
        <v>18</v>
      </c>
      <c r="C23435">
        <v>11.86375</v>
      </c>
    </row>
    <row r="23436" spans="1:3" x14ac:dyDescent="0.25">
      <c r="A23436" s="1">
        <v>39961</v>
      </c>
      <c r="B23436">
        <v>20</v>
      </c>
      <c r="C23436">
        <v>11.6704166666667</v>
      </c>
    </row>
    <row r="23437" spans="1:3" x14ac:dyDescent="0.25">
      <c r="A23437" s="1">
        <v>39961</v>
      </c>
      <c r="B23437">
        <v>22</v>
      </c>
      <c r="C23437">
        <v>11.2220833333333</v>
      </c>
    </row>
    <row r="23438" spans="1:3" x14ac:dyDescent="0.25">
      <c r="A23438" s="1">
        <v>39961</v>
      </c>
      <c r="B23438">
        <v>27</v>
      </c>
      <c r="C23438">
        <v>10.75625</v>
      </c>
    </row>
    <row r="23439" spans="1:3" x14ac:dyDescent="0.25">
      <c r="A23439" s="1">
        <v>39961</v>
      </c>
      <c r="B23439">
        <v>32</v>
      </c>
      <c r="C23439">
        <v>10.445</v>
      </c>
    </row>
    <row r="23440" spans="1:3" x14ac:dyDescent="0.25">
      <c r="A23440" s="1">
        <v>39961</v>
      </c>
      <c r="B23440">
        <v>42</v>
      </c>
      <c r="C23440">
        <v>10.71</v>
      </c>
    </row>
    <row r="23441" spans="1:3" x14ac:dyDescent="0.25">
      <c r="A23441" s="1">
        <v>39962</v>
      </c>
      <c r="B23441">
        <v>0.9</v>
      </c>
      <c r="C23441">
        <v>12.5491666666667</v>
      </c>
    </row>
    <row r="23442" spans="1:3" x14ac:dyDescent="0.25">
      <c r="A23442" s="1">
        <v>39962</v>
      </c>
      <c r="B23442">
        <v>2.5</v>
      </c>
      <c r="C23442">
        <v>12.4004166666667</v>
      </c>
    </row>
    <row r="23443" spans="1:3" x14ac:dyDescent="0.25">
      <c r="A23443" s="1">
        <v>39962</v>
      </c>
      <c r="B23443">
        <v>5</v>
      </c>
      <c r="C23443">
        <v>12.3839583333333</v>
      </c>
    </row>
    <row r="23444" spans="1:3" x14ac:dyDescent="0.25">
      <c r="A23444" s="1">
        <v>39962</v>
      </c>
      <c r="B23444">
        <v>8</v>
      </c>
      <c r="C23444">
        <v>12.3675</v>
      </c>
    </row>
    <row r="23445" spans="1:3" x14ac:dyDescent="0.25">
      <c r="A23445" s="1">
        <v>39962</v>
      </c>
      <c r="B23445">
        <v>11</v>
      </c>
      <c r="C23445">
        <v>12.3433333333333</v>
      </c>
    </row>
    <row r="23446" spans="1:3" x14ac:dyDescent="0.25">
      <c r="A23446" s="1">
        <v>39962</v>
      </c>
      <c r="B23446">
        <v>14</v>
      </c>
      <c r="C23446">
        <v>12.2708333333333</v>
      </c>
    </row>
    <row r="23447" spans="1:3" x14ac:dyDescent="0.25">
      <c r="A23447" s="1">
        <v>39962</v>
      </c>
      <c r="B23447">
        <v>16</v>
      </c>
      <c r="C23447">
        <v>12.179166666666699</v>
      </c>
    </row>
    <row r="23448" spans="1:3" x14ac:dyDescent="0.25">
      <c r="A23448" s="1">
        <v>39962</v>
      </c>
      <c r="B23448">
        <v>18</v>
      </c>
      <c r="C23448">
        <v>12.2458333333333</v>
      </c>
    </row>
    <row r="23449" spans="1:3" x14ac:dyDescent="0.25">
      <c r="A23449" s="1">
        <v>39962</v>
      </c>
      <c r="B23449">
        <v>20</v>
      </c>
      <c r="C23449">
        <v>11.883749999999999</v>
      </c>
    </row>
    <row r="23450" spans="1:3" x14ac:dyDescent="0.25">
      <c r="A23450" s="1">
        <v>39962</v>
      </c>
      <c r="B23450">
        <v>22</v>
      </c>
      <c r="C23450">
        <v>11.2420833333333</v>
      </c>
    </row>
    <row r="23451" spans="1:3" x14ac:dyDescent="0.25">
      <c r="A23451" s="1">
        <v>39962</v>
      </c>
      <c r="B23451">
        <v>27</v>
      </c>
      <c r="C23451">
        <v>10.825416666666699</v>
      </c>
    </row>
    <row r="23452" spans="1:3" x14ac:dyDescent="0.25">
      <c r="A23452" s="1">
        <v>39962</v>
      </c>
      <c r="B23452">
        <v>32</v>
      </c>
      <c r="C23452">
        <v>10.545833333333301</v>
      </c>
    </row>
    <row r="23453" spans="1:3" x14ac:dyDescent="0.25">
      <c r="A23453" s="1">
        <v>39962</v>
      </c>
      <c r="B23453">
        <v>42</v>
      </c>
      <c r="C23453">
        <v>10.6945833333333</v>
      </c>
    </row>
    <row r="23454" spans="1:3" x14ac:dyDescent="0.25">
      <c r="A23454" s="1">
        <v>39963</v>
      </c>
      <c r="B23454">
        <v>0.9</v>
      </c>
      <c r="C23454">
        <v>13.335000000000001</v>
      </c>
    </row>
    <row r="23455" spans="1:3" x14ac:dyDescent="0.25">
      <c r="A23455" s="1">
        <v>39963</v>
      </c>
      <c r="B23455">
        <v>2.5</v>
      </c>
      <c r="C23455">
        <v>12.8958333333333</v>
      </c>
    </row>
    <row r="23456" spans="1:3" x14ac:dyDescent="0.25">
      <c r="A23456" s="1">
        <v>39963</v>
      </c>
      <c r="B23456">
        <v>5</v>
      </c>
      <c r="C23456">
        <v>12.7764583333333</v>
      </c>
    </row>
    <row r="23457" spans="1:3" x14ac:dyDescent="0.25">
      <c r="A23457" s="1">
        <v>39963</v>
      </c>
      <c r="B23457">
        <v>8</v>
      </c>
      <c r="C23457">
        <v>12.657083333333301</v>
      </c>
    </row>
    <row r="23458" spans="1:3" x14ac:dyDescent="0.25">
      <c r="A23458" s="1">
        <v>39963</v>
      </c>
      <c r="B23458">
        <v>11</v>
      </c>
      <c r="C23458">
        <v>12.6325</v>
      </c>
    </row>
    <row r="23459" spans="1:3" x14ac:dyDescent="0.25">
      <c r="A23459" s="1">
        <v>39963</v>
      </c>
      <c r="B23459">
        <v>14</v>
      </c>
      <c r="C23459">
        <v>12.4608333333333</v>
      </c>
    </row>
    <row r="23460" spans="1:3" x14ac:dyDescent="0.25">
      <c r="A23460" s="1">
        <v>39963</v>
      </c>
      <c r="B23460">
        <v>16</v>
      </c>
      <c r="C23460">
        <v>12.192916666666701</v>
      </c>
    </row>
    <row r="23461" spans="1:3" x14ac:dyDescent="0.25">
      <c r="A23461" s="1">
        <v>39963</v>
      </c>
      <c r="B23461">
        <v>18</v>
      </c>
      <c r="C23461">
        <v>11.919166666666699</v>
      </c>
    </row>
    <row r="23462" spans="1:3" x14ac:dyDescent="0.25">
      <c r="A23462" s="1">
        <v>39963</v>
      </c>
      <c r="B23462">
        <v>20</v>
      </c>
      <c r="C23462">
        <v>11.445</v>
      </c>
    </row>
    <row r="23463" spans="1:3" x14ac:dyDescent="0.25">
      <c r="A23463" s="1">
        <v>39963</v>
      </c>
      <c r="B23463">
        <v>22</v>
      </c>
      <c r="C23463">
        <v>11.1629166666667</v>
      </c>
    </row>
    <row r="23464" spans="1:3" x14ac:dyDescent="0.25">
      <c r="A23464" s="1">
        <v>39963</v>
      </c>
      <c r="B23464">
        <v>27</v>
      </c>
      <c r="C23464">
        <v>10.87875</v>
      </c>
    </row>
    <row r="23465" spans="1:3" x14ac:dyDescent="0.25">
      <c r="A23465" s="1">
        <v>39963</v>
      </c>
      <c r="B23465">
        <v>32</v>
      </c>
      <c r="C23465">
        <v>10.581250000000001</v>
      </c>
    </row>
    <row r="23466" spans="1:3" x14ac:dyDescent="0.25">
      <c r="A23466" s="1">
        <v>39963</v>
      </c>
      <c r="B23466">
        <v>42</v>
      </c>
      <c r="C23466">
        <v>10.6766666666667</v>
      </c>
    </row>
    <row r="23467" spans="1:3" x14ac:dyDescent="0.25">
      <c r="A23467" s="1">
        <v>39964</v>
      </c>
      <c r="B23467">
        <v>0.9</v>
      </c>
      <c r="C23467">
        <v>14.6308333333333</v>
      </c>
    </row>
    <row r="23468" spans="1:3" x14ac:dyDescent="0.25">
      <c r="A23468" s="1">
        <v>39964</v>
      </c>
      <c r="B23468">
        <v>2.5</v>
      </c>
      <c r="C23468">
        <v>13.4716666666667</v>
      </c>
    </row>
    <row r="23469" spans="1:3" x14ac:dyDescent="0.25">
      <c r="A23469" s="1">
        <v>39964</v>
      </c>
      <c r="B23469">
        <v>5</v>
      </c>
      <c r="C23469">
        <v>13.116666666666699</v>
      </c>
    </row>
    <row r="23470" spans="1:3" x14ac:dyDescent="0.25">
      <c r="A23470" s="1">
        <v>39964</v>
      </c>
      <c r="B23470">
        <v>8</v>
      </c>
      <c r="C23470">
        <v>12.7616666666667</v>
      </c>
    </row>
    <row r="23471" spans="1:3" x14ac:dyDescent="0.25">
      <c r="A23471" s="1">
        <v>39964</v>
      </c>
      <c r="B23471">
        <v>11</v>
      </c>
      <c r="C23471">
        <v>12.5270833333333</v>
      </c>
    </row>
    <row r="23472" spans="1:3" x14ac:dyDescent="0.25">
      <c r="A23472" s="1">
        <v>39964</v>
      </c>
      <c r="B23472">
        <v>14</v>
      </c>
      <c r="C23472">
        <v>12.13625</v>
      </c>
    </row>
    <row r="23473" spans="1:3" x14ac:dyDescent="0.25">
      <c r="A23473" s="1">
        <v>39964</v>
      </c>
      <c r="B23473">
        <v>16</v>
      </c>
      <c r="C23473">
        <v>11.897083333333301</v>
      </c>
    </row>
    <row r="23474" spans="1:3" x14ac:dyDescent="0.25">
      <c r="A23474" s="1">
        <v>39964</v>
      </c>
      <c r="B23474">
        <v>18</v>
      </c>
      <c r="C23474">
        <v>11.78875</v>
      </c>
    </row>
    <row r="23475" spans="1:3" x14ac:dyDescent="0.25">
      <c r="A23475" s="1">
        <v>39964</v>
      </c>
      <c r="B23475">
        <v>20</v>
      </c>
      <c r="C23475">
        <v>11.577083333333301</v>
      </c>
    </row>
    <row r="23476" spans="1:3" x14ac:dyDescent="0.25">
      <c r="A23476" s="1">
        <v>39964</v>
      </c>
      <c r="B23476">
        <v>22</v>
      </c>
      <c r="C23476">
        <v>11.372916666666701</v>
      </c>
    </row>
    <row r="23477" spans="1:3" x14ac:dyDescent="0.25">
      <c r="A23477" s="1">
        <v>39964</v>
      </c>
      <c r="B23477">
        <v>27</v>
      </c>
      <c r="C23477">
        <v>10.907083333333301</v>
      </c>
    </row>
    <row r="23478" spans="1:3" x14ac:dyDescent="0.25">
      <c r="A23478" s="1">
        <v>39964</v>
      </c>
      <c r="B23478">
        <v>32</v>
      </c>
      <c r="C23478">
        <v>10.4891666666667</v>
      </c>
    </row>
    <row r="23479" spans="1:3" x14ac:dyDescent="0.25">
      <c r="A23479" s="1">
        <v>39964</v>
      </c>
      <c r="B23479">
        <v>42</v>
      </c>
      <c r="C23479">
        <v>10.61875</v>
      </c>
    </row>
    <row r="23480" spans="1:3" x14ac:dyDescent="0.25">
      <c r="A23480" s="1">
        <v>39965</v>
      </c>
      <c r="B23480">
        <v>0.9</v>
      </c>
      <c r="C23480">
        <v>16.0208333333333</v>
      </c>
    </row>
    <row r="23481" spans="1:3" x14ac:dyDescent="0.25">
      <c r="A23481" s="1">
        <v>39965</v>
      </c>
      <c r="B23481">
        <v>2.5</v>
      </c>
      <c r="C23481">
        <v>14.4375</v>
      </c>
    </row>
    <row r="23482" spans="1:3" x14ac:dyDescent="0.25">
      <c r="A23482" s="1">
        <v>39965</v>
      </c>
      <c r="B23482">
        <v>5</v>
      </c>
      <c r="C23482">
        <v>13.574999999999999</v>
      </c>
    </row>
    <row r="23483" spans="1:3" x14ac:dyDescent="0.25">
      <c r="A23483" s="1">
        <v>39965</v>
      </c>
      <c r="B23483">
        <v>8</v>
      </c>
      <c r="C23483">
        <v>12.7125</v>
      </c>
    </row>
    <row r="23484" spans="1:3" x14ac:dyDescent="0.25">
      <c r="A23484" s="1">
        <v>39965</v>
      </c>
      <c r="B23484">
        <v>11</v>
      </c>
      <c r="C23484">
        <v>12.4279166666667</v>
      </c>
    </row>
    <row r="23485" spans="1:3" x14ac:dyDescent="0.25">
      <c r="A23485" s="1">
        <v>39965</v>
      </c>
      <c r="B23485">
        <v>14</v>
      </c>
      <c r="C23485">
        <v>12.2320833333333</v>
      </c>
    </row>
    <row r="23486" spans="1:3" x14ac:dyDescent="0.25">
      <c r="A23486" s="1">
        <v>39965</v>
      </c>
      <c r="B23486">
        <v>16</v>
      </c>
      <c r="C23486">
        <v>11.97</v>
      </c>
    </row>
    <row r="23487" spans="1:3" x14ac:dyDescent="0.25">
      <c r="A23487" s="1">
        <v>39965</v>
      </c>
      <c r="B23487">
        <v>18</v>
      </c>
      <c r="C23487">
        <v>11.897083333333301</v>
      </c>
    </row>
    <row r="23488" spans="1:3" x14ac:dyDescent="0.25">
      <c r="A23488" s="1">
        <v>39965</v>
      </c>
      <c r="B23488">
        <v>20</v>
      </c>
      <c r="C23488">
        <v>11.5766666666667</v>
      </c>
    </row>
    <row r="23489" spans="1:3" x14ac:dyDescent="0.25">
      <c r="A23489" s="1">
        <v>39965</v>
      </c>
      <c r="B23489">
        <v>22</v>
      </c>
      <c r="C23489">
        <v>11.205833333333301</v>
      </c>
    </row>
    <row r="23490" spans="1:3" x14ac:dyDescent="0.25">
      <c r="A23490" s="1">
        <v>39965</v>
      </c>
      <c r="B23490">
        <v>27</v>
      </c>
      <c r="C23490">
        <v>10.8891666666667</v>
      </c>
    </row>
    <row r="23491" spans="1:3" x14ac:dyDescent="0.25">
      <c r="A23491" s="1">
        <v>39965</v>
      </c>
      <c r="B23491">
        <v>32</v>
      </c>
      <c r="C23491">
        <v>10.47875</v>
      </c>
    </row>
    <row r="23492" spans="1:3" x14ac:dyDescent="0.25">
      <c r="A23492" s="1">
        <v>39965</v>
      </c>
      <c r="B23492">
        <v>42</v>
      </c>
      <c r="C23492">
        <v>10.625833333333301</v>
      </c>
    </row>
    <row r="23493" spans="1:3" x14ac:dyDescent="0.25">
      <c r="A23493" s="1">
        <v>39966</v>
      </c>
      <c r="B23493">
        <v>0.9</v>
      </c>
      <c r="C23493">
        <v>17.739166666666701</v>
      </c>
    </row>
    <row r="23494" spans="1:3" x14ac:dyDescent="0.25">
      <c r="A23494" s="1">
        <v>39966</v>
      </c>
      <c r="B23494">
        <v>2.5</v>
      </c>
      <c r="C23494">
        <v>14.436666666666699</v>
      </c>
    </row>
    <row r="23495" spans="1:3" x14ac:dyDescent="0.25">
      <c r="A23495" s="1">
        <v>39966</v>
      </c>
      <c r="B23495">
        <v>5</v>
      </c>
      <c r="C23495">
        <v>13.607291666666701</v>
      </c>
    </row>
    <row r="23496" spans="1:3" x14ac:dyDescent="0.25">
      <c r="A23496" s="1">
        <v>39966</v>
      </c>
      <c r="B23496">
        <v>8</v>
      </c>
      <c r="C23496">
        <v>12.7779166666667</v>
      </c>
    </row>
    <row r="23497" spans="1:3" x14ac:dyDescent="0.25">
      <c r="A23497" s="1">
        <v>39966</v>
      </c>
      <c r="B23497">
        <v>11</v>
      </c>
      <c r="C23497">
        <v>12.49</v>
      </c>
    </row>
    <row r="23498" spans="1:3" x14ac:dyDescent="0.25">
      <c r="A23498" s="1">
        <v>39966</v>
      </c>
      <c r="B23498">
        <v>14</v>
      </c>
      <c r="C23498">
        <v>12.122916666666701</v>
      </c>
    </row>
    <row r="23499" spans="1:3" x14ac:dyDescent="0.25">
      <c r="A23499" s="1">
        <v>39966</v>
      </c>
      <c r="B23499">
        <v>16</v>
      </c>
      <c r="C23499">
        <v>11.88875</v>
      </c>
    </row>
    <row r="23500" spans="1:3" x14ac:dyDescent="0.25">
      <c r="A23500" s="1">
        <v>39966</v>
      </c>
      <c r="B23500">
        <v>18</v>
      </c>
      <c r="C23500">
        <v>11.78125</v>
      </c>
    </row>
    <row r="23501" spans="1:3" x14ac:dyDescent="0.25">
      <c r="A23501" s="1">
        <v>39966</v>
      </c>
      <c r="B23501">
        <v>20</v>
      </c>
      <c r="C23501">
        <v>11.5283333333333</v>
      </c>
    </row>
    <row r="23502" spans="1:3" x14ac:dyDescent="0.25">
      <c r="A23502" s="1">
        <v>39966</v>
      </c>
      <c r="B23502">
        <v>22</v>
      </c>
      <c r="C23502">
        <v>11.300416666666701</v>
      </c>
    </row>
    <row r="23503" spans="1:3" x14ac:dyDescent="0.25">
      <c r="A23503" s="1">
        <v>39966</v>
      </c>
      <c r="B23503">
        <v>27</v>
      </c>
      <c r="C23503">
        <v>10.922916666666699</v>
      </c>
    </row>
    <row r="23504" spans="1:3" x14ac:dyDescent="0.25">
      <c r="A23504" s="1">
        <v>39966</v>
      </c>
      <c r="B23504">
        <v>32</v>
      </c>
      <c r="C23504">
        <v>10.494583333333299</v>
      </c>
    </row>
    <row r="23505" spans="1:3" x14ac:dyDescent="0.25">
      <c r="A23505" s="1">
        <v>39966</v>
      </c>
      <c r="B23505">
        <v>42</v>
      </c>
      <c r="C23505">
        <v>10.6758333333333</v>
      </c>
    </row>
    <row r="23506" spans="1:3" x14ac:dyDescent="0.25">
      <c r="A23506" s="1">
        <v>39967</v>
      </c>
      <c r="B23506">
        <v>0.9</v>
      </c>
      <c r="C23506">
        <v>14.785833333333301</v>
      </c>
    </row>
    <row r="23507" spans="1:3" x14ac:dyDescent="0.25">
      <c r="A23507" s="1">
        <v>39967</v>
      </c>
      <c r="B23507">
        <v>2.5</v>
      </c>
      <c r="C23507">
        <v>14.463749999999999</v>
      </c>
    </row>
    <row r="23508" spans="1:3" x14ac:dyDescent="0.25">
      <c r="A23508" s="1">
        <v>39967</v>
      </c>
      <c r="B23508">
        <v>5</v>
      </c>
      <c r="C23508">
        <v>13.750833333333301</v>
      </c>
    </row>
    <row r="23509" spans="1:3" x14ac:dyDescent="0.25">
      <c r="A23509" s="1">
        <v>39967</v>
      </c>
      <c r="B23509">
        <v>8</v>
      </c>
      <c r="C23509">
        <v>13.0379166666667</v>
      </c>
    </row>
    <row r="23510" spans="1:3" x14ac:dyDescent="0.25">
      <c r="A23510" s="1">
        <v>39967</v>
      </c>
      <c r="B23510">
        <v>11</v>
      </c>
      <c r="C23510">
        <v>12.4929166666667</v>
      </c>
    </row>
    <row r="23511" spans="1:3" x14ac:dyDescent="0.25">
      <c r="A23511" s="1">
        <v>39967</v>
      </c>
      <c r="B23511">
        <v>14</v>
      </c>
      <c r="C23511">
        <v>12.110416666666699</v>
      </c>
    </row>
    <row r="23512" spans="1:3" x14ac:dyDescent="0.25">
      <c r="A23512" s="1">
        <v>39967</v>
      </c>
      <c r="B23512">
        <v>16</v>
      </c>
      <c r="C23512">
        <v>11.915416666666699</v>
      </c>
    </row>
    <row r="23513" spans="1:3" x14ac:dyDescent="0.25">
      <c r="A23513" s="1">
        <v>39967</v>
      </c>
      <c r="B23513">
        <v>18</v>
      </c>
      <c r="C23513">
        <v>11.87875</v>
      </c>
    </row>
    <row r="23514" spans="1:3" x14ac:dyDescent="0.25">
      <c r="A23514" s="1">
        <v>39967</v>
      </c>
      <c r="B23514">
        <v>20</v>
      </c>
      <c r="C23514">
        <v>11.602083333333301</v>
      </c>
    </row>
    <row r="23515" spans="1:3" x14ac:dyDescent="0.25">
      <c r="A23515" s="1">
        <v>39967</v>
      </c>
      <c r="B23515">
        <v>22</v>
      </c>
      <c r="C23515">
        <v>11.33375</v>
      </c>
    </row>
    <row r="23516" spans="1:3" x14ac:dyDescent="0.25">
      <c r="A23516" s="1">
        <v>39967</v>
      </c>
      <c r="B23516">
        <v>27</v>
      </c>
      <c r="C23516">
        <v>11.060416666666701</v>
      </c>
    </row>
    <row r="23517" spans="1:3" x14ac:dyDescent="0.25">
      <c r="A23517" s="1">
        <v>39967</v>
      </c>
      <c r="B23517">
        <v>32</v>
      </c>
      <c r="C23517">
        <v>10.65625</v>
      </c>
    </row>
    <row r="23518" spans="1:3" x14ac:dyDescent="0.25">
      <c r="A23518" s="1">
        <v>39967</v>
      </c>
      <c r="B23518">
        <v>42</v>
      </c>
      <c r="C23518">
        <v>10.717083333333299</v>
      </c>
    </row>
    <row r="23519" spans="1:3" x14ac:dyDescent="0.25">
      <c r="A23519" s="1">
        <v>39968</v>
      </c>
      <c r="B23519">
        <v>0.9</v>
      </c>
      <c r="C23519">
        <v>15.5995833333333</v>
      </c>
    </row>
    <row r="23520" spans="1:3" x14ac:dyDescent="0.25">
      <c r="A23520" s="1">
        <v>39968</v>
      </c>
      <c r="B23520">
        <v>2.5</v>
      </c>
      <c r="C23520">
        <v>15.1845833333333</v>
      </c>
    </row>
    <row r="23521" spans="1:3" x14ac:dyDescent="0.25">
      <c r="A23521" s="1">
        <v>39968</v>
      </c>
      <c r="B23521">
        <v>5</v>
      </c>
      <c r="C23521">
        <v>14.090208333333299</v>
      </c>
    </row>
    <row r="23522" spans="1:3" x14ac:dyDescent="0.25">
      <c r="A23522" s="1">
        <v>39968</v>
      </c>
      <c r="B23522">
        <v>8</v>
      </c>
      <c r="C23522">
        <v>12.9958333333333</v>
      </c>
    </row>
    <row r="23523" spans="1:3" x14ac:dyDescent="0.25">
      <c r="A23523" s="1">
        <v>39968</v>
      </c>
      <c r="B23523">
        <v>11</v>
      </c>
      <c r="C23523">
        <v>12.525833333333299</v>
      </c>
    </row>
    <row r="23524" spans="1:3" x14ac:dyDescent="0.25">
      <c r="A23524" s="1">
        <v>39968</v>
      </c>
      <c r="B23524">
        <v>14</v>
      </c>
      <c r="C23524">
        <v>12.220833333333299</v>
      </c>
    </row>
    <row r="23525" spans="1:3" x14ac:dyDescent="0.25">
      <c r="A23525" s="1">
        <v>39968</v>
      </c>
      <c r="B23525">
        <v>16</v>
      </c>
      <c r="C23525">
        <v>12.009166666666699</v>
      </c>
    </row>
    <row r="23526" spans="1:3" x14ac:dyDescent="0.25">
      <c r="A23526" s="1">
        <v>39968</v>
      </c>
      <c r="B23526">
        <v>18</v>
      </c>
      <c r="C23526">
        <v>11.9020833333333</v>
      </c>
    </row>
    <row r="23527" spans="1:3" x14ac:dyDescent="0.25">
      <c r="A23527" s="1">
        <v>39968</v>
      </c>
      <c r="B23527">
        <v>20</v>
      </c>
      <c r="C23527">
        <v>11.6429166666667</v>
      </c>
    </row>
    <row r="23528" spans="1:3" x14ac:dyDescent="0.25">
      <c r="A23528" s="1">
        <v>39968</v>
      </c>
      <c r="B23528">
        <v>22</v>
      </c>
      <c r="C23528">
        <v>11.3808333333333</v>
      </c>
    </row>
    <row r="23529" spans="1:3" x14ac:dyDescent="0.25">
      <c r="A23529" s="1">
        <v>39968</v>
      </c>
      <c r="B23529">
        <v>27</v>
      </c>
      <c r="C23529">
        <v>11.070833333333301</v>
      </c>
    </row>
    <row r="23530" spans="1:3" x14ac:dyDescent="0.25">
      <c r="A23530" s="1">
        <v>39968</v>
      </c>
      <c r="B23530">
        <v>32</v>
      </c>
      <c r="C23530">
        <v>10.6766666666667</v>
      </c>
    </row>
    <row r="23531" spans="1:3" x14ac:dyDescent="0.25">
      <c r="A23531" s="1">
        <v>39968</v>
      </c>
      <c r="B23531">
        <v>42</v>
      </c>
      <c r="C23531">
        <v>10.747916666666701</v>
      </c>
    </row>
    <row r="23532" spans="1:3" x14ac:dyDescent="0.25">
      <c r="A23532" s="1">
        <v>39969</v>
      </c>
      <c r="B23532">
        <v>0.9</v>
      </c>
      <c r="C23532">
        <v>14.670833333333301</v>
      </c>
    </row>
    <row r="23533" spans="1:3" x14ac:dyDescent="0.25">
      <c r="A23533" s="1">
        <v>39969</v>
      </c>
      <c r="B23533">
        <v>2.5</v>
      </c>
      <c r="C23533">
        <v>14.55125</v>
      </c>
    </row>
    <row r="23534" spans="1:3" x14ac:dyDescent="0.25">
      <c r="A23534" s="1">
        <v>39969</v>
      </c>
      <c r="B23534">
        <v>5</v>
      </c>
      <c r="C23534">
        <v>13.8929166666667</v>
      </c>
    </row>
    <row r="23535" spans="1:3" x14ac:dyDescent="0.25">
      <c r="A23535" s="1">
        <v>39969</v>
      </c>
      <c r="B23535">
        <v>8</v>
      </c>
      <c r="C23535">
        <v>13.234583333333299</v>
      </c>
    </row>
    <row r="23536" spans="1:3" x14ac:dyDescent="0.25">
      <c r="A23536" s="1">
        <v>39969</v>
      </c>
      <c r="B23536">
        <v>11</v>
      </c>
      <c r="C23536">
        <v>12.7816666666667</v>
      </c>
    </row>
    <row r="23537" spans="1:3" x14ac:dyDescent="0.25">
      <c r="A23537" s="1">
        <v>39969</v>
      </c>
      <c r="B23537">
        <v>14</v>
      </c>
      <c r="C23537">
        <v>12.467083333333299</v>
      </c>
    </row>
    <row r="23538" spans="1:3" x14ac:dyDescent="0.25">
      <c r="A23538" s="1">
        <v>39969</v>
      </c>
      <c r="B23538">
        <v>16</v>
      </c>
      <c r="C23538">
        <v>12.250833333333301</v>
      </c>
    </row>
    <row r="23539" spans="1:3" x14ac:dyDescent="0.25">
      <c r="A23539" s="1">
        <v>39969</v>
      </c>
      <c r="B23539">
        <v>18</v>
      </c>
      <c r="C23539">
        <v>12.026666666666699</v>
      </c>
    </row>
    <row r="23540" spans="1:3" x14ac:dyDescent="0.25">
      <c r="A23540" s="1">
        <v>39969</v>
      </c>
      <c r="B23540">
        <v>20</v>
      </c>
      <c r="C23540">
        <v>11.74</v>
      </c>
    </row>
    <row r="23541" spans="1:3" x14ac:dyDescent="0.25">
      <c r="A23541" s="1">
        <v>39969</v>
      </c>
      <c r="B23541">
        <v>22</v>
      </c>
      <c r="C23541">
        <v>11.49375</v>
      </c>
    </row>
    <row r="23542" spans="1:3" x14ac:dyDescent="0.25">
      <c r="A23542" s="1">
        <v>39969</v>
      </c>
      <c r="B23542">
        <v>27</v>
      </c>
      <c r="C23542">
        <v>11.1941666666667</v>
      </c>
    </row>
    <row r="23543" spans="1:3" x14ac:dyDescent="0.25">
      <c r="A23543" s="1">
        <v>39969</v>
      </c>
      <c r="B23543">
        <v>32</v>
      </c>
      <c r="C23543">
        <v>10.719583333333301</v>
      </c>
    </row>
    <row r="23544" spans="1:3" x14ac:dyDescent="0.25">
      <c r="A23544" s="1">
        <v>39969</v>
      </c>
      <c r="B23544">
        <v>42</v>
      </c>
      <c r="C23544">
        <v>10.8229166666667</v>
      </c>
    </row>
    <row r="23545" spans="1:3" x14ac:dyDescent="0.25">
      <c r="A23545" s="1">
        <v>39970</v>
      </c>
      <c r="B23545">
        <v>0.9</v>
      </c>
      <c r="C23545">
        <v>14.2775</v>
      </c>
    </row>
    <row r="23546" spans="1:3" x14ac:dyDescent="0.25">
      <c r="A23546" s="1">
        <v>39970</v>
      </c>
      <c r="B23546">
        <v>2.5</v>
      </c>
      <c r="C23546">
        <v>14.2541666666667</v>
      </c>
    </row>
    <row r="23547" spans="1:3" x14ac:dyDescent="0.25">
      <c r="A23547" s="1">
        <v>39970</v>
      </c>
      <c r="B23547">
        <v>5</v>
      </c>
      <c r="C23547">
        <v>13.8258333333333</v>
      </c>
    </row>
    <row r="23548" spans="1:3" x14ac:dyDescent="0.25">
      <c r="A23548" s="1">
        <v>39970</v>
      </c>
      <c r="B23548">
        <v>8</v>
      </c>
      <c r="C23548">
        <v>13.397500000000001</v>
      </c>
    </row>
    <row r="23549" spans="1:3" x14ac:dyDescent="0.25">
      <c r="A23549" s="1">
        <v>39970</v>
      </c>
      <c r="B23549">
        <v>11</v>
      </c>
      <c r="C23549">
        <v>12.977083333333301</v>
      </c>
    </row>
    <row r="23550" spans="1:3" x14ac:dyDescent="0.25">
      <c r="A23550" s="1">
        <v>39970</v>
      </c>
      <c r="B23550">
        <v>14</v>
      </c>
      <c r="C23550">
        <v>12.6808333333333</v>
      </c>
    </row>
    <row r="23551" spans="1:3" x14ac:dyDescent="0.25">
      <c r="A23551" s="1">
        <v>39970</v>
      </c>
      <c r="B23551">
        <v>16</v>
      </c>
      <c r="C23551">
        <v>12.525</v>
      </c>
    </row>
    <row r="23552" spans="1:3" x14ac:dyDescent="0.25">
      <c r="A23552" s="1">
        <v>39970</v>
      </c>
      <c r="B23552">
        <v>18</v>
      </c>
      <c r="C23552">
        <v>12.255000000000001</v>
      </c>
    </row>
    <row r="23553" spans="1:3" x14ac:dyDescent="0.25">
      <c r="A23553" s="1">
        <v>39970</v>
      </c>
      <c r="B23553">
        <v>20</v>
      </c>
      <c r="C23553">
        <v>11.9795833333333</v>
      </c>
    </row>
    <row r="23554" spans="1:3" x14ac:dyDescent="0.25">
      <c r="A23554" s="1">
        <v>39970</v>
      </c>
      <c r="B23554">
        <v>22</v>
      </c>
      <c r="C23554">
        <v>11.6425</v>
      </c>
    </row>
    <row r="23555" spans="1:3" x14ac:dyDescent="0.25">
      <c r="A23555" s="1">
        <v>39970</v>
      </c>
      <c r="B23555">
        <v>27</v>
      </c>
      <c r="C23555">
        <v>11.3691666666667</v>
      </c>
    </row>
    <row r="23556" spans="1:3" x14ac:dyDescent="0.25">
      <c r="A23556" s="1">
        <v>39970</v>
      </c>
      <c r="B23556">
        <v>32</v>
      </c>
      <c r="C23556">
        <v>10.8991666666667</v>
      </c>
    </row>
    <row r="23557" spans="1:3" x14ac:dyDescent="0.25">
      <c r="A23557" s="1">
        <v>39970</v>
      </c>
      <c r="B23557">
        <v>42</v>
      </c>
      <c r="C23557">
        <v>11.022916666666699</v>
      </c>
    </row>
    <row r="23558" spans="1:3" x14ac:dyDescent="0.25">
      <c r="A23558" s="1">
        <v>39971</v>
      </c>
      <c r="B23558">
        <v>0.9</v>
      </c>
      <c r="C23558">
        <v>14.5070833333333</v>
      </c>
    </row>
    <row r="23559" spans="1:3" x14ac:dyDescent="0.25">
      <c r="A23559" s="1">
        <v>39971</v>
      </c>
      <c r="B23559">
        <v>2.5</v>
      </c>
      <c r="C23559">
        <v>14.470833333333299</v>
      </c>
    </row>
    <row r="23560" spans="1:3" x14ac:dyDescent="0.25">
      <c r="A23560" s="1">
        <v>39971</v>
      </c>
      <c r="B23560">
        <v>5</v>
      </c>
      <c r="C23560">
        <v>13.8977083333333</v>
      </c>
    </row>
    <row r="23561" spans="1:3" x14ac:dyDescent="0.25">
      <c r="A23561" s="1">
        <v>39971</v>
      </c>
      <c r="B23561">
        <v>8</v>
      </c>
      <c r="C23561">
        <v>13.324583333333299</v>
      </c>
    </row>
    <row r="23562" spans="1:3" x14ac:dyDescent="0.25">
      <c r="A23562" s="1">
        <v>39971</v>
      </c>
      <c r="B23562">
        <v>11</v>
      </c>
      <c r="C23562">
        <v>12.817500000000001</v>
      </c>
    </row>
    <row r="23563" spans="1:3" x14ac:dyDescent="0.25">
      <c r="A23563" s="1">
        <v>39971</v>
      </c>
      <c r="B23563">
        <v>14</v>
      </c>
      <c r="C23563">
        <v>12.5483333333333</v>
      </c>
    </row>
    <row r="23564" spans="1:3" x14ac:dyDescent="0.25">
      <c r="A23564" s="1">
        <v>39971</v>
      </c>
      <c r="B23564">
        <v>16</v>
      </c>
      <c r="C23564">
        <v>12.31</v>
      </c>
    </row>
    <row r="23565" spans="1:3" x14ac:dyDescent="0.25">
      <c r="A23565" s="1">
        <v>39971</v>
      </c>
      <c r="B23565">
        <v>18</v>
      </c>
      <c r="C23565">
        <v>12.1758333333333</v>
      </c>
    </row>
    <row r="23566" spans="1:3" x14ac:dyDescent="0.25">
      <c r="A23566" s="1">
        <v>39971</v>
      </c>
      <c r="B23566">
        <v>20</v>
      </c>
      <c r="C23566">
        <v>12.0179166666667</v>
      </c>
    </row>
    <row r="23567" spans="1:3" x14ac:dyDescent="0.25">
      <c r="A23567" s="1">
        <v>39971</v>
      </c>
      <c r="B23567">
        <v>22</v>
      </c>
      <c r="C23567">
        <v>11.7433333333333</v>
      </c>
    </row>
    <row r="23568" spans="1:3" x14ac:dyDescent="0.25">
      <c r="A23568" s="1">
        <v>39971</v>
      </c>
      <c r="B23568">
        <v>27</v>
      </c>
      <c r="C23568">
        <v>11.526249999999999</v>
      </c>
    </row>
    <row r="23569" spans="1:3" x14ac:dyDescent="0.25">
      <c r="A23569" s="1">
        <v>39971</v>
      </c>
      <c r="B23569">
        <v>32</v>
      </c>
      <c r="C23569">
        <v>11.077500000000001</v>
      </c>
    </row>
    <row r="23570" spans="1:3" x14ac:dyDescent="0.25">
      <c r="A23570" s="1">
        <v>39971</v>
      </c>
      <c r="B23570">
        <v>42</v>
      </c>
      <c r="C23570">
        <v>11.141249999999999</v>
      </c>
    </row>
    <row r="23571" spans="1:3" x14ac:dyDescent="0.25">
      <c r="A23571" s="1">
        <v>39972</v>
      </c>
      <c r="B23571">
        <v>0.9</v>
      </c>
      <c r="C23571">
        <v>14.817500000000001</v>
      </c>
    </row>
    <row r="23572" spans="1:3" x14ac:dyDescent="0.25">
      <c r="A23572" s="1">
        <v>39972</v>
      </c>
      <c r="B23572">
        <v>2.5</v>
      </c>
      <c r="C23572">
        <v>14.77</v>
      </c>
    </row>
    <row r="23573" spans="1:3" x14ac:dyDescent="0.25">
      <c r="A23573" s="1">
        <v>39972</v>
      </c>
      <c r="B23573">
        <v>5</v>
      </c>
      <c r="C23573">
        <v>14.15625</v>
      </c>
    </row>
    <row r="23574" spans="1:3" x14ac:dyDescent="0.25">
      <c r="A23574" s="1">
        <v>39972</v>
      </c>
      <c r="B23574">
        <v>8</v>
      </c>
      <c r="C23574">
        <v>13.5425</v>
      </c>
    </row>
    <row r="23575" spans="1:3" x14ac:dyDescent="0.25">
      <c r="A23575" s="1">
        <v>39972</v>
      </c>
      <c r="B23575">
        <v>11</v>
      </c>
      <c r="C23575">
        <v>13.001250000000001</v>
      </c>
    </row>
    <row r="23576" spans="1:3" x14ac:dyDescent="0.25">
      <c r="A23576" s="1">
        <v>39972</v>
      </c>
      <c r="B23576">
        <v>14</v>
      </c>
      <c r="C23576">
        <v>12.5</v>
      </c>
    </row>
    <row r="23577" spans="1:3" x14ac:dyDescent="0.25">
      <c r="A23577" s="1">
        <v>39972</v>
      </c>
      <c r="B23577">
        <v>16</v>
      </c>
      <c r="C23577">
        <v>12.2016666666667</v>
      </c>
    </row>
    <row r="23578" spans="1:3" x14ac:dyDescent="0.25">
      <c r="A23578" s="1">
        <v>39972</v>
      </c>
      <c r="B23578">
        <v>18</v>
      </c>
      <c r="C23578">
        <v>12.1179166666667</v>
      </c>
    </row>
    <row r="23579" spans="1:3" x14ac:dyDescent="0.25">
      <c r="A23579" s="1">
        <v>39972</v>
      </c>
      <c r="B23579">
        <v>20</v>
      </c>
      <c r="C23579">
        <v>11.8683333333333</v>
      </c>
    </row>
    <row r="23580" spans="1:3" x14ac:dyDescent="0.25">
      <c r="A23580" s="1">
        <v>39972</v>
      </c>
      <c r="B23580">
        <v>22</v>
      </c>
      <c r="C23580">
        <v>11.6633333333333</v>
      </c>
    </row>
    <row r="23581" spans="1:3" x14ac:dyDescent="0.25">
      <c r="A23581" s="1">
        <v>39972</v>
      </c>
      <c r="B23581">
        <v>27</v>
      </c>
      <c r="C23581">
        <v>11.54125</v>
      </c>
    </row>
    <row r="23582" spans="1:3" x14ac:dyDescent="0.25">
      <c r="A23582" s="1">
        <v>39972</v>
      </c>
      <c r="B23582">
        <v>32</v>
      </c>
      <c r="C23582">
        <v>11.09625</v>
      </c>
    </row>
    <row r="23583" spans="1:3" x14ac:dyDescent="0.25">
      <c r="A23583" s="1">
        <v>39972</v>
      </c>
      <c r="B23583">
        <v>42</v>
      </c>
      <c r="C23583">
        <v>11.16625</v>
      </c>
    </row>
    <row r="23584" spans="1:3" x14ac:dyDescent="0.25">
      <c r="A23584" s="1">
        <v>39973</v>
      </c>
      <c r="B23584">
        <v>0.9</v>
      </c>
      <c r="C23584">
        <v>14.657916666666701</v>
      </c>
    </row>
    <row r="23585" spans="1:3" x14ac:dyDescent="0.25">
      <c r="A23585" s="1">
        <v>39973</v>
      </c>
      <c r="B23585">
        <v>2.5</v>
      </c>
      <c r="C23585">
        <v>14.647916666666699</v>
      </c>
    </row>
    <row r="23586" spans="1:3" x14ac:dyDescent="0.25">
      <c r="A23586" s="1">
        <v>39973</v>
      </c>
      <c r="B23586">
        <v>5</v>
      </c>
      <c r="C23586">
        <v>14.180624999999999</v>
      </c>
    </row>
    <row r="23587" spans="1:3" x14ac:dyDescent="0.25">
      <c r="A23587" s="1">
        <v>39973</v>
      </c>
      <c r="B23587">
        <v>8</v>
      </c>
      <c r="C23587">
        <v>13.713333333333299</v>
      </c>
    </row>
    <row r="23588" spans="1:3" x14ac:dyDescent="0.25">
      <c r="A23588" s="1">
        <v>39973</v>
      </c>
      <c r="B23588">
        <v>11</v>
      </c>
      <c r="C23588">
        <v>12.9233333333333</v>
      </c>
    </row>
    <row r="23589" spans="1:3" x14ac:dyDescent="0.25">
      <c r="A23589" s="1">
        <v>39973</v>
      </c>
      <c r="B23589">
        <v>14</v>
      </c>
      <c r="C23589">
        <v>12.3991666666667</v>
      </c>
    </row>
    <row r="23590" spans="1:3" x14ac:dyDescent="0.25">
      <c r="A23590" s="1">
        <v>39973</v>
      </c>
      <c r="B23590">
        <v>16</v>
      </c>
      <c r="C23590">
        <v>12.2533333333333</v>
      </c>
    </row>
    <row r="23591" spans="1:3" x14ac:dyDescent="0.25">
      <c r="A23591" s="1">
        <v>39973</v>
      </c>
      <c r="B23591">
        <v>18</v>
      </c>
      <c r="C23591">
        <v>12.077500000000001</v>
      </c>
    </row>
    <row r="23592" spans="1:3" x14ac:dyDescent="0.25">
      <c r="A23592" s="1">
        <v>39973</v>
      </c>
      <c r="B23592">
        <v>20</v>
      </c>
      <c r="C23592">
        <v>11.9454166666667</v>
      </c>
    </row>
    <row r="23593" spans="1:3" x14ac:dyDescent="0.25">
      <c r="A23593" s="1">
        <v>39973</v>
      </c>
      <c r="B23593">
        <v>22</v>
      </c>
      <c r="C23593">
        <v>11.735416666666699</v>
      </c>
    </row>
    <row r="23594" spans="1:3" x14ac:dyDescent="0.25">
      <c r="A23594" s="1">
        <v>39973</v>
      </c>
      <c r="B23594">
        <v>27</v>
      </c>
      <c r="C23594">
        <v>11.543333333333299</v>
      </c>
    </row>
    <row r="23595" spans="1:3" x14ac:dyDescent="0.25">
      <c r="A23595" s="1">
        <v>39973</v>
      </c>
      <c r="B23595">
        <v>32</v>
      </c>
      <c r="C23595">
        <v>11.13125</v>
      </c>
    </row>
    <row r="23596" spans="1:3" x14ac:dyDescent="0.25">
      <c r="A23596" s="1">
        <v>39973</v>
      </c>
      <c r="B23596">
        <v>42</v>
      </c>
      <c r="C23596">
        <v>11.2083333333333</v>
      </c>
    </row>
    <row r="23597" spans="1:3" x14ac:dyDescent="0.25">
      <c r="A23597" s="1">
        <v>39974</v>
      </c>
      <c r="B23597">
        <v>0.9</v>
      </c>
      <c r="C23597">
        <v>14.532083333333301</v>
      </c>
    </row>
    <row r="23598" spans="1:3" x14ac:dyDescent="0.25">
      <c r="A23598" s="1">
        <v>39974</v>
      </c>
      <c r="B23598">
        <v>2.5</v>
      </c>
      <c r="C23598">
        <v>14.543749999999999</v>
      </c>
    </row>
    <row r="23599" spans="1:3" x14ac:dyDescent="0.25">
      <c r="A23599" s="1">
        <v>39974</v>
      </c>
      <c r="B23599">
        <v>5</v>
      </c>
      <c r="C23599">
        <v>14.266458333333301</v>
      </c>
    </row>
    <row r="23600" spans="1:3" x14ac:dyDescent="0.25">
      <c r="A23600" s="1">
        <v>39974</v>
      </c>
      <c r="B23600">
        <v>8</v>
      </c>
      <c r="C23600">
        <v>13.9891666666667</v>
      </c>
    </row>
    <row r="23601" spans="1:3" x14ac:dyDescent="0.25">
      <c r="A23601" s="1">
        <v>39974</v>
      </c>
      <c r="B23601">
        <v>11</v>
      </c>
      <c r="C23601">
        <v>12.922499999999999</v>
      </c>
    </row>
    <row r="23602" spans="1:3" x14ac:dyDescent="0.25">
      <c r="A23602" s="1">
        <v>39974</v>
      </c>
      <c r="B23602">
        <v>14</v>
      </c>
      <c r="C23602">
        <v>12.452916666666701</v>
      </c>
    </row>
    <row r="23603" spans="1:3" x14ac:dyDescent="0.25">
      <c r="A23603" s="1">
        <v>39974</v>
      </c>
      <c r="B23603">
        <v>16</v>
      </c>
      <c r="C23603">
        <v>12.217916666666699</v>
      </c>
    </row>
    <row r="23604" spans="1:3" x14ac:dyDescent="0.25">
      <c r="A23604" s="1">
        <v>39974</v>
      </c>
      <c r="B23604">
        <v>18</v>
      </c>
      <c r="C23604">
        <v>12.0508333333333</v>
      </c>
    </row>
    <row r="23605" spans="1:3" x14ac:dyDescent="0.25">
      <c r="A23605" s="1">
        <v>39974</v>
      </c>
      <c r="B23605">
        <v>20</v>
      </c>
      <c r="C23605">
        <v>11.887499999999999</v>
      </c>
    </row>
    <row r="23606" spans="1:3" x14ac:dyDescent="0.25">
      <c r="A23606" s="1">
        <v>39974</v>
      </c>
      <c r="B23606">
        <v>22</v>
      </c>
      <c r="C23606">
        <v>11.608750000000001</v>
      </c>
    </row>
    <row r="23607" spans="1:3" x14ac:dyDescent="0.25">
      <c r="A23607" s="1">
        <v>39974</v>
      </c>
      <c r="B23607">
        <v>27</v>
      </c>
      <c r="C23607">
        <v>11.546666666666701</v>
      </c>
    </row>
    <row r="23608" spans="1:3" x14ac:dyDescent="0.25">
      <c r="A23608" s="1">
        <v>39974</v>
      </c>
      <c r="B23608">
        <v>32</v>
      </c>
      <c r="C23608">
        <v>11.13125</v>
      </c>
    </row>
    <row r="23609" spans="1:3" x14ac:dyDescent="0.25">
      <c r="A23609" s="1">
        <v>39974</v>
      </c>
      <c r="B23609">
        <v>42</v>
      </c>
      <c r="C23609">
        <v>11.254583333333301</v>
      </c>
    </row>
    <row r="23610" spans="1:3" x14ac:dyDescent="0.25">
      <c r="A23610" s="1">
        <v>39975</v>
      </c>
      <c r="B23610">
        <v>0.9</v>
      </c>
      <c r="C23610">
        <v>14.9058333333333</v>
      </c>
    </row>
    <row r="23611" spans="1:3" x14ac:dyDescent="0.25">
      <c r="A23611" s="1">
        <v>39975</v>
      </c>
      <c r="B23611">
        <v>2.5</v>
      </c>
      <c r="C23611">
        <v>14.7220833333333</v>
      </c>
    </row>
    <row r="23612" spans="1:3" x14ac:dyDescent="0.25">
      <c r="A23612" s="1">
        <v>39975</v>
      </c>
      <c r="B23612">
        <v>5</v>
      </c>
      <c r="C23612">
        <v>14.3508333333333</v>
      </c>
    </row>
    <row r="23613" spans="1:3" x14ac:dyDescent="0.25">
      <c r="A23613" s="1">
        <v>39975</v>
      </c>
      <c r="B23613">
        <v>8</v>
      </c>
      <c r="C23613">
        <v>13.9795833333333</v>
      </c>
    </row>
    <row r="23614" spans="1:3" x14ac:dyDescent="0.25">
      <c r="A23614" s="1">
        <v>39975</v>
      </c>
      <c r="B23614">
        <v>11</v>
      </c>
      <c r="C23614">
        <v>13.206250000000001</v>
      </c>
    </row>
    <row r="23615" spans="1:3" x14ac:dyDescent="0.25">
      <c r="A23615" s="1">
        <v>39975</v>
      </c>
      <c r="B23615">
        <v>14</v>
      </c>
      <c r="C23615">
        <v>12.5566666666667</v>
      </c>
    </row>
    <row r="23616" spans="1:3" x14ac:dyDescent="0.25">
      <c r="A23616" s="1">
        <v>39975</v>
      </c>
      <c r="B23616">
        <v>16</v>
      </c>
      <c r="C23616">
        <v>12.19875</v>
      </c>
    </row>
    <row r="23617" spans="1:3" x14ac:dyDescent="0.25">
      <c r="A23617" s="1">
        <v>39975</v>
      </c>
      <c r="B23617">
        <v>18</v>
      </c>
      <c r="C23617">
        <v>12.098333333333301</v>
      </c>
    </row>
    <row r="23618" spans="1:3" x14ac:dyDescent="0.25">
      <c r="A23618" s="1">
        <v>39975</v>
      </c>
      <c r="B23618">
        <v>20</v>
      </c>
      <c r="C23618">
        <v>11.85375</v>
      </c>
    </row>
    <row r="23619" spans="1:3" x14ac:dyDescent="0.25">
      <c r="A23619" s="1">
        <v>39975</v>
      </c>
      <c r="B23619">
        <v>22</v>
      </c>
      <c r="C23619">
        <v>11.602499999999999</v>
      </c>
    </row>
    <row r="23620" spans="1:3" x14ac:dyDescent="0.25">
      <c r="A23620" s="1">
        <v>39975</v>
      </c>
      <c r="B23620">
        <v>27</v>
      </c>
      <c r="C23620">
        <v>11.5308333333333</v>
      </c>
    </row>
    <row r="23621" spans="1:3" x14ac:dyDescent="0.25">
      <c r="A23621" s="1">
        <v>39975</v>
      </c>
      <c r="B23621">
        <v>32</v>
      </c>
      <c r="C23621">
        <v>11.109583333333299</v>
      </c>
    </row>
    <row r="23622" spans="1:3" x14ac:dyDescent="0.25">
      <c r="A23622" s="1">
        <v>39975</v>
      </c>
      <c r="B23622">
        <v>42</v>
      </c>
      <c r="C23622">
        <v>11.290416666666699</v>
      </c>
    </row>
    <row r="23623" spans="1:3" x14ac:dyDescent="0.25">
      <c r="A23623" s="1">
        <v>39976</v>
      </c>
      <c r="B23623">
        <v>0.9</v>
      </c>
      <c r="C23623">
        <v>14.772083333333301</v>
      </c>
    </row>
    <row r="23624" spans="1:3" x14ac:dyDescent="0.25">
      <c r="A23624" s="1">
        <v>39976</v>
      </c>
      <c r="B23624">
        <v>2.5</v>
      </c>
      <c r="C23624">
        <v>14.7675</v>
      </c>
    </row>
    <row r="23625" spans="1:3" x14ac:dyDescent="0.25">
      <c r="A23625" s="1">
        <v>39976</v>
      </c>
      <c r="B23625">
        <v>5</v>
      </c>
      <c r="C23625">
        <v>14.53375</v>
      </c>
    </row>
    <row r="23626" spans="1:3" x14ac:dyDescent="0.25">
      <c r="A23626" s="1">
        <v>39976</v>
      </c>
      <c r="B23626">
        <v>8</v>
      </c>
      <c r="C23626">
        <v>14.3</v>
      </c>
    </row>
    <row r="23627" spans="1:3" x14ac:dyDescent="0.25">
      <c r="A23627" s="1">
        <v>39976</v>
      </c>
      <c r="B23627">
        <v>11</v>
      </c>
      <c r="C23627">
        <v>13.664583333333301</v>
      </c>
    </row>
    <row r="23628" spans="1:3" x14ac:dyDescent="0.25">
      <c r="A23628" s="1">
        <v>39976</v>
      </c>
      <c r="B23628">
        <v>14</v>
      </c>
      <c r="C23628">
        <v>12.6816666666667</v>
      </c>
    </row>
    <row r="23629" spans="1:3" x14ac:dyDescent="0.25">
      <c r="A23629" s="1">
        <v>39976</v>
      </c>
      <c r="B23629">
        <v>16</v>
      </c>
      <c r="C23629">
        <v>12.262499999999999</v>
      </c>
    </row>
    <row r="23630" spans="1:3" x14ac:dyDescent="0.25">
      <c r="A23630" s="1">
        <v>39976</v>
      </c>
      <c r="B23630">
        <v>18</v>
      </c>
      <c r="C23630">
        <v>12.185416666666701</v>
      </c>
    </row>
    <row r="23631" spans="1:3" x14ac:dyDescent="0.25">
      <c r="A23631" s="1">
        <v>39976</v>
      </c>
      <c r="B23631">
        <v>20</v>
      </c>
      <c r="C23631">
        <v>11.997916666666701</v>
      </c>
    </row>
    <row r="23632" spans="1:3" x14ac:dyDescent="0.25">
      <c r="A23632" s="1">
        <v>39976</v>
      </c>
      <c r="B23632">
        <v>22</v>
      </c>
      <c r="C23632">
        <v>11.762499999999999</v>
      </c>
    </row>
    <row r="23633" spans="1:3" x14ac:dyDescent="0.25">
      <c r="A23633" s="1">
        <v>39976</v>
      </c>
      <c r="B23633">
        <v>27</v>
      </c>
      <c r="C23633">
        <v>11.595000000000001</v>
      </c>
    </row>
    <row r="23634" spans="1:3" x14ac:dyDescent="0.25">
      <c r="A23634" s="1">
        <v>39976</v>
      </c>
      <c r="B23634">
        <v>32</v>
      </c>
      <c r="C23634">
        <v>11.169166666666699</v>
      </c>
    </row>
    <row r="23635" spans="1:3" x14ac:dyDescent="0.25">
      <c r="A23635" s="1">
        <v>39976</v>
      </c>
      <c r="B23635">
        <v>42</v>
      </c>
      <c r="C23635">
        <v>11.4058333333333</v>
      </c>
    </row>
    <row r="23636" spans="1:3" x14ac:dyDescent="0.25">
      <c r="A23636" s="1">
        <v>39977</v>
      </c>
      <c r="B23636">
        <v>0.9</v>
      </c>
      <c r="C23636">
        <v>14.7466666666667</v>
      </c>
    </row>
    <row r="23637" spans="1:3" x14ac:dyDescent="0.25">
      <c r="A23637" s="1">
        <v>39977</v>
      </c>
      <c r="B23637">
        <v>2.5</v>
      </c>
      <c r="C23637">
        <v>14.745416666666699</v>
      </c>
    </row>
    <row r="23638" spans="1:3" x14ac:dyDescent="0.25">
      <c r="A23638" s="1">
        <v>39977</v>
      </c>
      <c r="B23638">
        <v>5</v>
      </c>
      <c r="C23638">
        <v>14.692916666666701</v>
      </c>
    </row>
    <row r="23639" spans="1:3" x14ac:dyDescent="0.25">
      <c r="A23639" s="1">
        <v>39977</v>
      </c>
      <c r="B23639">
        <v>8</v>
      </c>
      <c r="C23639">
        <v>14.640416666666701</v>
      </c>
    </row>
    <row r="23640" spans="1:3" x14ac:dyDescent="0.25">
      <c r="A23640" s="1">
        <v>39977</v>
      </c>
      <c r="B23640">
        <v>11</v>
      </c>
      <c r="C23640">
        <v>13.702500000000001</v>
      </c>
    </row>
    <row r="23641" spans="1:3" x14ac:dyDescent="0.25">
      <c r="A23641" s="1">
        <v>39977</v>
      </c>
      <c r="B23641">
        <v>14</v>
      </c>
      <c r="C23641">
        <v>12.55</v>
      </c>
    </row>
    <row r="23642" spans="1:3" x14ac:dyDescent="0.25">
      <c r="A23642" s="1">
        <v>39977</v>
      </c>
      <c r="B23642">
        <v>16</v>
      </c>
      <c r="C23642">
        <v>12.227916666666699</v>
      </c>
    </row>
    <row r="23643" spans="1:3" x14ac:dyDescent="0.25">
      <c r="A23643" s="1">
        <v>39977</v>
      </c>
      <c r="B23643">
        <v>18</v>
      </c>
      <c r="C23643">
        <v>12.11375</v>
      </c>
    </row>
    <row r="23644" spans="1:3" x14ac:dyDescent="0.25">
      <c r="A23644" s="1">
        <v>39977</v>
      </c>
      <c r="B23644">
        <v>20</v>
      </c>
      <c r="C23644">
        <v>12.012083333333299</v>
      </c>
    </row>
    <row r="23645" spans="1:3" x14ac:dyDescent="0.25">
      <c r="A23645" s="1">
        <v>39977</v>
      </c>
      <c r="B23645">
        <v>22</v>
      </c>
      <c r="C23645">
        <v>11.7745833333333</v>
      </c>
    </row>
    <row r="23646" spans="1:3" x14ac:dyDescent="0.25">
      <c r="A23646" s="1">
        <v>39977</v>
      </c>
      <c r="B23646">
        <v>27</v>
      </c>
      <c r="C23646">
        <v>11.592916666666699</v>
      </c>
    </row>
    <row r="23647" spans="1:3" x14ac:dyDescent="0.25">
      <c r="A23647" s="1">
        <v>39977</v>
      </c>
      <c r="B23647">
        <v>32</v>
      </c>
      <c r="C23647">
        <v>11.151666666666699</v>
      </c>
    </row>
    <row r="23648" spans="1:3" x14ac:dyDescent="0.25">
      <c r="A23648" s="1">
        <v>39977</v>
      </c>
      <c r="B23648">
        <v>42</v>
      </c>
      <c r="C23648">
        <v>11.452083333333301</v>
      </c>
    </row>
    <row r="23649" spans="1:3" x14ac:dyDescent="0.25">
      <c r="A23649" s="1">
        <v>39978</v>
      </c>
      <c r="B23649">
        <v>0.9</v>
      </c>
      <c r="C23649">
        <v>15.1604166666667</v>
      </c>
    </row>
    <row r="23650" spans="1:3" x14ac:dyDescent="0.25">
      <c r="A23650" s="1">
        <v>39978</v>
      </c>
      <c r="B23650">
        <v>2.5</v>
      </c>
      <c r="C23650">
        <v>15.0654166666667</v>
      </c>
    </row>
    <row r="23651" spans="1:3" x14ac:dyDescent="0.25">
      <c r="A23651" s="1">
        <v>39978</v>
      </c>
      <c r="B23651">
        <v>5</v>
      </c>
      <c r="C23651">
        <v>14.888541666666701</v>
      </c>
    </row>
    <row r="23652" spans="1:3" x14ac:dyDescent="0.25">
      <c r="A23652" s="1">
        <v>39978</v>
      </c>
      <c r="B23652">
        <v>8</v>
      </c>
      <c r="C23652">
        <v>14.7116666666667</v>
      </c>
    </row>
    <row r="23653" spans="1:3" x14ac:dyDescent="0.25">
      <c r="A23653" s="1">
        <v>39978</v>
      </c>
      <c r="B23653">
        <v>11</v>
      </c>
      <c r="C23653">
        <v>13.555</v>
      </c>
    </row>
    <row r="23654" spans="1:3" x14ac:dyDescent="0.25">
      <c r="A23654" s="1">
        <v>39978</v>
      </c>
      <c r="B23654">
        <v>14</v>
      </c>
      <c r="C23654">
        <v>12.525833333333299</v>
      </c>
    </row>
    <row r="23655" spans="1:3" x14ac:dyDescent="0.25">
      <c r="A23655" s="1">
        <v>39978</v>
      </c>
      <c r="B23655">
        <v>16</v>
      </c>
      <c r="C23655">
        <v>12.16625</v>
      </c>
    </row>
    <row r="23656" spans="1:3" x14ac:dyDescent="0.25">
      <c r="A23656" s="1">
        <v>39978</v>
      </c>
      <c r="B23656">
        <v>18</v>
      </c>
      <c r="C23656">
        <v>12.00375</v>
      </c>
    </row>
    <row r="23657" spans="1:3" x14ac:dyDescent="0.25">
      <c r="A23657" s="1">
        <v>39978</v>
      </c>
      <c r="B23657">
        <v>20</v>
      </c>
      <c r="C23657">
        <v>11.88</v>
      </c>
    </row>
    <row r="23658" spans="1:3" x14ac:dyDescent="0.25">
      <c r="A23658" s="1">
        <v>39978</v>
      </c>
      <c r="B23658">
        <v>22</v>
      </c>
      <c r="C23658">
        <v>11.668749999999999</v>
      </c>
    </row>
    <row r="23659" spans="1:3" x14ac:dyDescent="0.25">
      <c r="A23659" s="1">
        <v>39978</v>
      </c>
      <c r="B23659">
        <v>27</v>
      </c>
      <c r="C23659">
        <v>11.546250000000001</v>
      </c>
    </row>
    <row r="23660" spans="1:3" x14ac:dyDescent="0.25">
      <c r="A23660" s="1">
        <v>39978</v>
      </c>
      <c r="B23660">
        <v>32</v>
      </c>
      <c r="C23660">
        <v>11.175416666666701</v>
      </c>
    </row>
    <row r="23661" spans="1:3" x14ac:dyDescent="0.25">
      <c r="A23661" s="1">
        <v>39978</v>
      </c>
      <c r="B23661">
        <v>42</v>
      </c>
      <c r="C23661">
        <v>11.4516666666667</v>
      </c>
    </row>
    <row r="23662" spans="1:3" x14ac:dyDescent="0.25">
      <c r="A23662" s="1">
        <v>39979</v>
      </c>
      <c r="B23662">
        <v>0.9</v>
      </c>
      <c r="C23662">
        <v>15.623749999999999</v>
      </c>
    </row>
    <row r="23663" spans="1:3" x14ac:dyDescent="0.25">
      <c r="A23663" s="1">
        <v>39979</v>
      </c>
      <c r="B23663">
        <v>2.5</v>
      </c>
      <c r="C23663">
        <v>15.313750000000001</v>
      </c>
    </row>
    <row r="23664" spans="1:3" x14ac:dyDescent="0.25">
      <c r="A23664" s="1">
        <v>39979</v>
      </c>
      <c r="B23664">
        <v>5</v>
      </c>
      <c r="C23664">
        <v>14.841666666666701</v>
      </c>
    </row>
    <row r="23665" spans="1:3" x14ac:dyDescent="0.25">
      <c r="A23665" s="1">
        <v>39979</v>
      </c>
      <c r="B23665">
        <v>8</v>
      </c>
      <c r="C23665">
        <v>14.369583333333299</v>
      </c>
    </row>
    <row r="23666" spans="1:3" x14ac:dyDescent="0.25">
      <c r="A23666" s="1">
        <v>39979</v>
      </c>
      <c r="B23666">
        <v>11</v>
      </c>
      <c r="C23666">
        <v>13.3266666666667</v>
      </c>
    </row>
    <row r="23667" spans="1:3" x14ac:dyDescent="0.25">
      <c r="A23667" s="1">
        <v>39979</v>
      </c>
      <c r="B23667">
        <v>14</v>
      </c>
      <c r="C23667">
        <v>12.612083333333301</v>
      </c>
    </row>
    <row r="23668" spans="1:3" x14ac:dyDescent="0.25">
      <c r="A23668" s="1">
        <v>39979</v>
      </c>
      <c r="B23668">
        <v>16</v>
      </c>
      <c r="C23668">
        <v>12.217499999999999</v>
      </c>
    </row>
    <row r="23669" spans="1:3" x14ac:dyDescent="0.25">
      <c r="A23669" s="1">
        <v>39979</v>
      </c>
      <c r="B23669">
        <v>18</v>
      </c>
      <c r="C23669">
        <v>12.065</v>
      </c>
    </row>
    <row r="23670" spans="1:3" x14ac:dyDescent="0.25">
      <c r="A23670" s="1">
        <v>39979</v>
      </c>
      <c r="B23670">
        <v>20</v>
      </c>
      <c r="C23670">
        <v>11.8266666666667</v>
      </c>
    </row>
    <row r="23671" spans="1:3" x14ac:dyDescent="0.25">
      <c r="A23671" s="1">
        <v>39979</v>
      </c>
      <c r="B23671">
        <v>22</v>
      </c>
      <c r="C23671">
        <v>11.630416666666701</v>
      </c>
    </row>
    <row r="23672" spans="1:3" x14ac:dyDescent="0.25">
      <c r="A23672" s="1">
        <v>39979</v>
      </c>
      <c r="B23672">
        <v>27</v>
      </c>
      <c r="C23672">
        <v>11.536666666666701</v>
      </c>
    </row>
    <row r="23673" spans="1:3" x14ac:dyDescent="0.25">
      <c r="A23673" s="1">
        <v>39979</v>
      </c>
      <c r="B23673">
        <v>32</v>
      </c>
      <c r="C23673">
        <v>11.1770833333333</v>
      </c>
    </row>
    <row r="23674" spans="1:3" x14ac:dyDescent="0.25">
      <c r="A23674" s="1">
        <v>39979</v>
      </c>
      <c r="B23674">
        <v>42</v>
      </c>
      <c r="C23674">
        <v>11.4233333333333</v>
      </c>
    </row>
    <row r="23675" spans="1:3" x14ac:dyDescent="0.25">
      <c r="A23675" s="1">
        <v>39980</v>
      </c>
      <c r="B23675">
        <v>0.9</v>
      </c>
      <c r="C23675">
        <v>15.4095833333333</v>
      </c>
    </row>
    <row r="23676" spans="1:3" x14ac:dyDescent="0.25">
      <c r="A23676" s="1">
        <v>39980</v>
      </c>
      <c r="B23676">
        <v>2.5</v>
      </c>
      <c r="C23676">
        <v>15.295</v>
      </c>
    </row>
    <row r="23677" spans="1:3" x14ac:dyDescent="0.25">
      <c r="A23677" s="1">
        <v>39980</v>
      </c>
      <c r="B23677">
        <v>5</v>
      </c>
      <c r="C23677">
        <v>14.960416666666699</v>
      </c>
    </row>
    <row r="23678" spans="1:3" x14ac:dyDescent="0.25">
      <c r="A23678" s="1">
        <v>39980</v>
      </c>
      <c r="B23678">
        <v>8</v>
      </c>
      <c r="C23678">
        <v>14.625833333333301</v>
      </c>
    </row>
    <row r="23679" spans="1:3" x14ac:dyDescent="0.25">
      <c r="A23679" s="1">
        <v>39980</v>
      </c>
      <c r="B23679">
        <v>11</v>
      </c>
      <c r="C23679">
        <v>14.1495833333333</v>
      </c>
    </row>
    <row r="23680" spans="1:3" x14ac:dyDescent="0.25">
      <c r="A23680" s="1">
        <v>39980</v>
      </c>
      <c r="B23680">
        <v>14</v>
      </c>
      <c r="C23680">
        <v>12.9416666666667</v>
      </c>
    </row>
    <row r="23681" spans="1:3" x14ac:dyDescent="0.25">
      <c r="A23681" s="1">
        <v>39980</v>
      </c>
      <c r="B23681">
        <v>16</v>
      </c>
      <c r="C23681">
        <v>12.2808333333333</v>
      </c>
    </row>
    <row r="23682" spans="1:3" x14ac:dyDescent="0.25">
      <c r="A23682" s="1">
        <v>39980</v>
      </c>
      <c r="B23682">
        <v>18</v>
      </c>
      <c r="C23682">
        <v>11.9766666666667</v>
      </c>
    </row>
    <row r="23683" spans="1:3" x14ac:dyDescent="0.25">
      <c r="A23683" s="1">
        <v>39980</v>
      </c>
      <c r="B23683">
        <v>20</v>
      </c>
      <c r="C23683">
        <v>11.893333333333301</v>
      </c>
    </row>
    <row r="23684" spans="1:3" x14ac:dyDescent="0.25">
      <c r="A23684" s="1">
        <v>39980</v>
      </c>
      <c r="B23684">
        <v>22</v>
      </c>
      <c r="C23684">
        <v>11.6933333333333</v>
      </c>
    </row>
    <row r="23685" spans="1:3" x14ac:dyDescent="0.25">
      <c r="A23685" s="1">
        <v>39980</v>
      </c>
      <c r="B23685">
        <v>27</v>
      </c>
      <c r="C23685">
        <v>11.5683333333333</v>
      </c>
    </row>
    <row r="23686" spans="1:3" x14ac:dyDescent="0.25">
      <c r="A23686" s="1">
        <v>39980</v>
      </c>
      <c r="B23686">
        <v>32</v>
      </c>
      <c r="C23686">
        <v>11.188333333333301</v>
      </c>
    </row>
    <row r="23687" spans="1:3" x14ac:dyDescent="0.25">
      <c r="A23687" s="1">
        <v>39980</v>
      </c>
      <c r="B23687">
        <v>42</v>
      </c>
      <c r="C23687">
        <v>11.453749999999999</v>
      </c>
    </row>
    <row r="23688" spans="1:3" x14ac:dyDescent="0.25">
      <c r="A23688" s="1">
        <v>39981</v>
      </c>
      <c r="B23688">
        <v>0.9</v>
      </c>
      <c r="C23688">
        <v>15.4658333333333</v>
      </c>
    </row>
    <row r="23689" spans="1:3" x14ac:dyDescent="0.25">
      <c r="A23689" s="1">
        <v>39981</v>
      </c>
      <c r="B23689">
        <v>2.5</v>
      </c>
      <c r="C23689">
        <v>15.43375</v>
      </c>
    </row>
    <row r="23690" spans="1:3" x14ac:dyDescent="0.25">
      <c r="A23690" s="1">
        <v>39981</v>
      </c>
      <c r="B23690">
        <v>5</v>
      </c>
      <c r="C23690">
        <v>15.3072916666667</v>
      </c>
    </row>
    <row r="23691" spans="1:3" x14ac:dyDescent="0.25">
      <c r="A23691" s="1">
        <v>39981</v>
      </c>
      <c r="B23691">
        <v>8</v>
      </c>
      <c r="C23691">
        <v>15.1808333333333</v>
      </c>
    </row>
    <row r="23692" spans="1:3" x14ac:dyDescent="0.25">
      <c r="A23692" s="1">
        <v>39981</v>
      </c>
      <c r="B23692">
        <v>11</v>
      </c>
      <c r="C23692">
        <v>14.0933333333333</v>
      </c>
    </row>
    <row r="23693" spans="1:3" x14ac:dyDescent="0.25">
      <c r="A23693" s="1">
        <v>39981</v>
      </c>
      <c r="B23693">
        <v>14</v>
      </c>
      <c r="C23693">
        <v>12.579166666666699</v>
      </c>
    </row>
    <row r="23694" spans="1:3" x14ac:dyDescent="0.25">
      <c r="A23694" s="1">
        <v>39981</v>
      </c>
      <c r="B23694">
        <v>16</v>
      </c>
      <c r="C23694">
        <v>12.154166666666701</v>
      </c>
    </row>
    <row r="23695" spans="1:3" x14ac:dyDescent="0.25">
      <c r="A23695" s="1">
        <v>39981</v>
      </c>
      <c r="B23695">
        <v>18</v>
      </c>
      <c r="C23695">
        <v>12.151666666666699</v>
      </c>
    </row>
    <row r="23696" spans="1:3" x14ac:dyDescent="0.25">
      <c r="A23696" s="1">
        <v>39981</v>
      </c>
      <c r="B23696">
        <v>20</v>
      </c>
      <c r="C23696">
        <v>11.94</v>
      </c>
    </row>
    <row r="23697" spans="1:3" x14ac:dyDescent="0.25">
      <c r="A23697" s="1">
        <v>39981</v>
      </c>
      <c r="B23697">
        <v>22</v>
      </c>
      <c r="C23697">
        <v>11.762499999999999</v>
      </c>
    </row>
    <row r="23698" spans="1:3" x14ac:dyDescent="0.25">
      <c r="A23698" s="1">
        <v>39981</v>
      </c>
      <c r="B23698">
        <v>27</v>
      </c>
      <c r="C23698">
        <v>11.6008333333333</v>
      </c>
    </row>
    <row r="23699" spans="1:3" x14ac:dyDescent="0.25">
      <c r="A23699" s="1">
        <v>39981</v>
      </c>
      <c r="B23699">
        <v>32</v>
      </c>
      <c r="C23699">
        <v>11.215</v>
      </c>
    </row>
    <row r="23700" spans="1:3" x14ac:dyDescent="0.25">
      <c r="A23700" s="1">
        <v>39981</v>
      </c>
      <c r="B23700">
        <v>42</v>
      </c>
      <c r="C23700">
        <v>11.5033333333333</v>
      </c>
    </row>
    <row r="23701" spans="1:3" x14ac:dyDescent="0.25">
      <c r="A23701" s="1">
        <v>39982</v>
      </c>
      <c r="B23701">
        <v>0.9</v>
      </c>
      <c r="C23701">
        <v>15.0079166666667</v>
      </c>
    </row>
    <row r="23702" spans="1:3" x14ac:dyDescent="0.25">
      <c r="A23702" s="1">
        <v>39982</v>
      </c>
      <c r="B23702">
        <v>2.5</v>
      </c>
      <c r="C23702">
        <v>15.04</v>
      </c>
    </row>
    <row r="23703" spans="1:3" x14ac:dyDescent="0.25">
      <c r="A23703" s="1">
        <v>39982</v>
      </c>
      <c r="B23703">
        <v>5</v>
      </c>
      <c r="C23703">
        <v>15.002083333333299</v>
      </c>
    </row>
    <row r="23704" spans="1:3" x14ac:dyDescent="0.25">
      <c r="A23704" s="1">
        <v>39982</v>
      </c>
      <c r="B23704">
        <v>8</v>
      </c>
      <c r="C23704">
        <v>14.964166666666699</v>
      </c>
    </row>
    <row r="23705" spans="1:3" x14ac:dyDescent="0.25">
      <c r="A23705" s="1">
        <v>39982</v>
      </c>
      <c r="B23705">
        <v>11</v>
      </c>
      <c r="C23705">
        <v>14.5625</v>
      </c>
    </row>
    <row r="23706" spans="1:3" x14ac:dyDescent="0.25">
      <c r="A23706" s="1">
        <v>39982</v>
      </c>
      <c r="B23706">
        <v>14</v>
      </c>
      <c r="C23706">
        <v>13.1075</v>
      </c>
    </row>
    <row r="23707" spans="1:3" x14ac:dyDescent="0.25">
      <c r="A23707" s="1">
        <v>39982</v>
      </c>
      <c r="B23707">
        <v>16</v>
      </c>
      <c r="C23707">
        <v>12.39625</v>
      </c>
    </row>
    <row r="23708" spans="1:3" x14ac:dyDescent="0.25">
      <c r="A23708" s="1">
        <v>39982</v>
      </c>
      <c r="B23708">
        <v>18</v>
      </c>
      <c r="C23708">
        <v>12.071249999999999</v>
      </c>
    </row>
    <row r="23709" spans="1:3" x14ac:dyDescent="0.25">
      <c r="A23709" s="1">
        <v>39982</v>
      </c>
      <c r="B23709">
        <v>20</v>
      </c>
      <c r="C23709">
        <v>11.9616666666667</v>
      </c>
    </row>
    <row r="23710" spans="1:3" x14ac:dyDescent="0.25">
      <c r="A23710" s="1">
        <v>39982</v>
      </c>
      <c r="B23710">
        <v>22</v>
      </c>
      <c r="C23710">
        <v>11.619583333333299</v>
      </c>
    </row>
    <row r="23711" spans="1:3" x14ac:dyDescent="0.25">
      <c r="A23711" s="1">
        <v>39982</v>
      </c>
      <c r="B23711">
        <v>27</v>
      </c>
      <c r="C23711">
        <v>11.56</v>
      </c>
    </row>
    <row r="23712" spans="1:3" x14ac:dyDescent="0.25">
      <c r="A23712" s="1">
        <v>39982</v>
      </c>
      <c r="B23712">
        <v>32</v>
      </c>
      <c r="C23712">
        <v>11.157500000000001</v>
      </c>
    </row>
    <row r="23713" spans="1:3" x14ac:dyDescent="0.25">
      <c r="A23713" s="1">
        <v>39982</v>
      </c>
      <c r="B23713">
        <v>42</v>
      </c>
      <c r="C23713">
        <v>11.555</v>
      </c>
    </row>
    <row r="23714" spans="1:3" x14ac:dyDescent="0.25">
      <c r="A23714" s="1">
        <v>39983</v>
      </c>
      <c r="B23714">
        <v>0.9</v>
      </c>
      <c r="C23714">
        <v>14.6658333333333</v>
      </c>
    </row>
    <row r="23715" spans="1:3" x14ac:dyDescent="0.25">
      <c r="A23715" s="1">
        <v>39983</v>
      </c>
      <c r="B23715">
        <v>2.5</v>
      </c>
      <c r="C23715">
        <v>14.6679166666667</v>
      </c>
    </row>
    <row r="23716" spans="1:3" x14ac:dyDescent="0.25">
      <c r="A23716" s="1">
        <v>39983</v>
      </c>
      <c r="B23716">
        <v>5</v>
      </c>
      <c r="C23716">
        <v>14.5966666666667</v>
      </c>
    </row>
    <row r="23717" spans="1:3" x14ac:dyDescent="0.25">
      <c r="A23717" s="1">
        <v>39983</v>
      </c>
      <c r="B23717">
        <v>8</v>
      </c>
      <c r="C23717">
        <v>14.5254166666667</v>
      </c>
    </row>
    <row r="23718" spans="1:3" x14ac:dyDescent="0.25">
      <c r="A23718" s="1">
        <v>39983</v>
      </c>
      <c r="B23718">
        <v>11</v>
      </c>
      <c r="C23718">
        <v>14.512499999999999</v>
      </c>
    </row>
    <row r="23719" spans="1:3" x14ac:dyDescent="0.25">
      <c r="A23719" s="1">
        <v>39983</v>
      </c>
      <c r="B23719">
        <v>14</v>
      </c>
      <c r="C23719">
        <v>13.6004166666667</v>
      </c>
    </row>
    <row r="23720" spans="1:3" x14ac:dyDescent="0.25">
      <c r="A23720" s="1">
        <v>39983</v>
      </c>
      <c r="B23720">
        <v>16</v>
      </c>
      <c r="C23720">
        <v>12.5204166666667</v>
      </c>
    </row>
    <row r="23721" spans="1:3" x14ac:dyDescent="0.25">
      <c r="A23721" s="1">
        <v>39983</v>
      </c>
      <c r="B23721">
        <v>18</v>
      </c>
      <c r="C23721">
        <v>12.19125</v>
      </c>
    </row>
    <row r="23722" spans="1:3" x14ac:dyDescent="0.25">
      <c r="A23722" s="1">
        <v>39983</v>
      </c>
      <c r="B23722">
        <v>20</v>
      </c>
      <c r="C23722">
        <v>11.9829166666667</v>
      </c>
    </row>
    <row r="23723" spans="1:3" x14ac:dyDescent="0.25">
      <c r="A23723" s="1">
        <v>39983</v>
      </c>
      <c r="B23723">
        <v>22</v>
      </c>
      <c r="C23723">
        <v>11.828333333333299</v>
      </c>
    </row>
    <row r="23724" spans="1:3" x14ac:dyDescent="0.25">
      <c r="A23724" s="1">
        <v>39983</v>
      </c>
      <c r="B23724">
        <v>27</v>
      </c>
      <c r="C23724">
        <v>11.570833333333301</v>
      </c>
    </row>
    <row r="23725" spans="1:3" x14ac:dyDescent="0.25">
      <c r="A23725" s="1">
        <v>39983</v>
      </c>
      <c r="B23725">
        <v>32</v>
      </c>
      <c r="C23725">
        <v>11.1933333333333</v>
      </c>
    </row>
    <row r="23726" spans="1:3" x14ac:dyDescent="0.25">
      <c r="A23726" s="1">
        <v>39983</v>
      </c>
      <c r="B23726">
        <v>42</v>
      </c>
      <c r="C23726">
        <v>11.555</v>
      </c>
    </row>
    <row r="23727" spans="1:3" x14ac:dyDescent="0.25">
      <c r="A23727" s="1">
        <v>39984</v>
      </c>
      <c r="B23727">
        <v>0.9</v>
      </c>
      <c r="C23727">
        <v>14.734166666666701</v>
      </c>
    </row>
    <row r="23728" spans="1:3" x14ac:dyDescent="0.25">
      <c r="A23728" s="1">
        <v>39984</v>
      </c>
      <c r="B23728">
        <v>2.5</v>
      </c>
      <c r="C23728">
        <v>14.6325</v>
      </c>
    </row>
    <row r="23729" spans="1:3" x14ac:dyDescent="0.25">
      <c r="A23729" s="1">
        <v>39984</v>
      </c>
      <c r="B23729">
        <v>5</v>
      </c>
      <c r="C23729">
        <v>14.562708333333299</v>
      </c>
    </row>
    <row r="23730" spans="1:3" x14ac:dyDescent="0.25">
      <c r="A23730" s="1">
        <v>39984</v>
      </c>
      <c r="B23730">
        <v>8</v>
      </c>
      <c r="C23730">
        <v>14.4929166666667</v>
      </c>
    </row>
    <row r="23731" spans="1:3" x14ac:dyDescent="0.25">
      <c r="A23731" s="1">
        <v>39984</v>
      </c>
      <c r="B23731">
        <v>11</v>
      </c>
      <c r="C23731">
        <v>14.4475</v>
      </c>
    </row>
    <row r="23732" spans="1:3" x14ac:dyDescent="0.25">
      <c r="A23732" s="1">
        <v>39984</v>
      </c>
      <c r="B23732">
        <v>14</v>
      </c>
      <c r="C23732">
        <v>13.9241666666667</v>
      </c>
    </row>
    <row r="23733" spans="1:3" x14ac:dyDescent="0.25">
      <c r="A23733" s="1">
        <v>39984</v>
      </c>
      <c r="B23733">
        <v>16</v>
      </c>
      <c r="C23733">
        <v>12.6595833333333</v>
      </c>
    </row>
    <row r="23734" spans="1:3" x14ac:dyDescent="0.25">
      <c r="A23734" s="1">
        <v>39984</v>
      </c>
      <c r="B23734">
        <v>18</v>
      </c>
      <c r="C23734">
        <v>12.140833333333299</v>
      </c>
    </row>
    <row r="23735" spans="1:3" x14ac:dyDescent="0.25">
      <c r="A23735" s="1">
        <v>39984</v>
      </c>
      <c r="B23735">
        <v>20</v>
      </c>
      <c r="C23735">
        <v>11.90875</v>
      </c>
    </row>
    <row r="23736" spans="1:3" x14ac:dyDescent="0.25">
      <c r="A23736" s="1">
        <v>39984</v>
      </c>
      <c r="B23736">
        <v>22</v>
      </c>
      <c r="C23736">
        <v>11.6529166666667</v>
      </c>
    </row>
    <row r="23737" spans="1:3" x14ac:dyDescent="0.25">
      <c r="A23737" s="1">
        <v>39984</v>
      </c>
      <c r="B23737">
        <v>27</v>
      </c>
      <c r="C23737">
        <v>11.580833333333301</v>
      </c>
    </row>
    <row r="23738" spans="1:3" x14ac:dyDescent="0.25">
      <c r="A23738" s="1">
        <v>39984</v>
      </c>
      <c r="B23738">
        <v>32</v>
      </c>
      <c r="C23738">
        <v>11.230833333333299</v>
      </c>
    </row>
    <row r="23739" spans="1:3" x14ac:dyDescent="0.25">
      <c r="A23739" s="1">
        <v>39984</v>
      </c>
      <c r="B23739">
        <v>42</v>
      </c>
      <c r="C23739">
        <v>11.5133333333333</v>
      </c>
    </row>
    <row r="23740" spans="1:3" x14ac:dyDescent="0.25">
      <c r="A23740" s="1">
        <v>39985</v>
      </c>
      <c r="B23740">
        <v>0.9</v>
      </c>
      <c r="C23740">
        <v>15.0554166666667</v>
      </c>
    </row>
    <row r="23741" spans="1:3" x14ac:dyDescent="0.25">
      <c r="A23741" s="1">
        <v>39985</v>
      </c>
      <c r="B23741">
        <v>2.5</v>
      </c>
      <c r="C23741">
        <v>15.0070833333333</v>
      </c>
    </row>
    <row r="23742" spans="1:3" x14ac:dyDescent="0.25">
      <c r="A23742" s="1">
        <v>39985</v>
      </c>
      <c r="B23742">
        <v>5</v>
      </c>
      <c r="C23742">
        <v>14.881875000000001</v>
      </c>
    </row>
    <row r="23743" spans="1:3" x14ac:dyDescent="0.25">
      <c r="A23743" s="1">
        <v>39985</v>
      </c>
      <c r="B23743">
        <v>8</v>
      </c>
      <c r="C23743">
        <v>14.7566666666667</v>
      </c>
    </row>
    <row r="23744" spans="1:3" x14ac:dyDescent="0.25">
      <c r="A23744" s="1">
        <v>39985</v>
      </c>
      <c r="B23744">
        <v>11</v>
      </c>
      <c r="C23744">
        <v>14.355833333333299</v>
      </c>
    </row>
    <row r="23745" spans="1:3" x14ac:dyDescent="0.25">
      <c r="A23745" s="1">
        <v>39985</v>
      </c>
      <c r="B23745">
        <v>14</v>
      </c>
      <c r="C23745">
        <v>13.94125</v>
      </c>
    </row>
    <row r="23746" spans="1:3" x14ac:dyDescent="0.25">
      <c r="A23746" s="1">
        <v>39985</v>
      </c>
      <c r="B23746">
        <v>16</v>
      </c>
      <c r="C23746">
        <v>12.620416666666699</v>
      </c>
    </row>
    <row r="23747" spans="1:3" x14ac:dyDescent="0.25">
      <c r="A23747" s="1">
        <v>39985</v>
      </c>
      <c r="B23747">
        <v>18</v>
      </c>
      <c r="C23747">
        <v>12.1454166666667</v>
      </c>
    </row>
    <row r="23748" spans="1:3" x14ac:dyDescent="0.25">
      <c r="A23748" s="1">
        <v>39985</v>
      </c>
      <c r="B23748">
        <v>20</v>
      </c>
      <c r="C23748">
        <v>11.9095833333333</v>
      </c>
    </row>
    <row r="23749" spans="1:3" x14ac:dyDescent="0.25">
      <c r="A23749" s="1">
        <v>39985</v>
      </c>
      <c r="B23749">
        <v>22</v>
      </c>
      <c r="C23749">
        <v>11.735416666666699</v>
      </c>
    </row>
    <row r="23750" spans="1:3" x14ac:dyDescent="0.25">
      <c r="A23750" s="1">
        <v>39985</v>
      </c>
      <c r="B23750">
        <v>27</v>
      </c>
      <c r="C23750">
        <v>11.561666666666699</v>
      </c>
    </row>
    <row r="23751" spans="1:3" x14ac:dyDescent="0.25">
      <c r="A23751" s="1">
        <v>39985</v>
      </c>
      <c r="B23751">
        <v>32</v>
      </c>
      <c r="C23751">
        <v>11.245416666666699</v>
      </c>
    </row>
    <row r="23752" spans="1:3" x14ac:dyDescent="0.25">
      <c r="A23752" s="1">
        <v>39985</v>
      </c>
      <c r="B23752">
        <v>42</v>
      </c>
      <c r="C23752">
        <v>11.5275</v>
      </c>
    </row>
    <row r="23753" spans="1:3" x14ac:dyDescent="0.25">
      <c r="A23753" s="1">
        <v>39986</v>
      </c>
      <c r="B23753">
        <v>0.9</v>
      </c>
      <c r="C23753">
        <v>16.079703389830499</v>
      </c>
    </row>
    <row r="23754" spans="1:3" x14ac:dyDescent="0.25">
      <c r="A23754" s="1">
        <v>39986</v>
      </c>
      <c r="B23754">
        <v>2.5</v>
      </c>
      <c r="C23754">
        <v>15.49625</v>
      </c>
    </row>
    <row r="23755" spans="1:3" x14ac:dyDescent="0.25">
      <c r="A23755" s="1">
        <v>39986</v>
      </c>
      <c r="B23755">
        <v>5</v>
      </c>
      <c r="C23755">
        <v>15.1079166666667</v>
      </c>
    </row>
    <row r="23756" spans="1:3" x14ac:dyDescent="0.25">
      <c r="A23756" s="1">
        <v>39986</v>
      </c>
      <c r="B23756">
        <v>8</v>
      </c>
      <c r="C23756">
        <v>14.719583333333301</v>
      </c>
    </row>
    <row r="23757" spans="1:3" x14ac:dyDescent="0.25">
      <c r="A23757" s="1">
        <v>39986</v>
      </c>
      <c r="B23757">
        <v>11</v>
      </c>
      <c r="C23757">
        <v>14.4579166666667</v>
      </c>
    </row>
    <row r="23758" spans="1:3" x14ac:dyDescent="0.25">
      <c r="A23758" s="1">
        <v>39986</v>
      </c>
      <c r="B23758">
        <v>14</v>
      </c>
      <c r="C23758">
        <v>13.9020833333333</v>
      </c>
    </row>
    <row r="23759" spans="1:3" x14ac:dyDescent="0.25">
      <c r="A23759" s="1">
        <v>39986</v>
      </c>
      <c r="B23759">
        <v>16</v>
      </c>
      <c r="C23759">
        <v>12.629583333333301</v>
      </c>
    </row>
    <row r="23760" spans="1:3" x14ac:dyDescent="0.25">
      <c r="A23760" s="1">
        <v>39986</v>
      </c>
      <c r="B23760">
        <v>18</v>
      </c>
      <c r="C23760">
        <v>12.2</v>
      </c>
    </row>
    <row r="23761" spans="1:3" x14ac:dyDescent="0.25">
      <c r="A23761" s="1">
        <v>39986</v>
      </c>
      <c r="B23761">
        <v>20</v>
      </c>
      <c r="C23761">
        <v>11.873749999999999</v>
      </c>
    </row>
    <row r="23762" spans="1:3" x14ac:dyDescent="0.25">
      <c r="A23762" s="1">
        <v>39986</v>
      </c>
      <c r="B23762">
        <v>22</v>
      </c>
      <c r="C23762">
        <v>11.750833333333301</v>
      </c>
    </row>
    <row r="23763" spans="1:3" x14ac:dyDescent="0.25">
      <c r="A23763" s="1">
        <v>39986</v>
      </c>
      <c r="B23763">
        <v>27</v>
      </c>
      <c r="C23763">
        <v>11.581250000000001</v>
      </c>
    </row>
    <row r="23764" spans="1:3" x14ac:dyDescent="0.25">
      <c r="A23764" s="1">
        <v>39986</v>
      </c>
      <c r="B23764">
        <v>32</v>
      </c>
      <c r="C23764">
        <v>11.233750000000001</v>
      </c>
    </row>
    <row r="23765" spans="1:3" x14ac:dyDescent="0.25">
      <c r="A23765" s="1">
        <v>39986</v>
      </c>
      <c r="B23765">
        <v>42</v>
      </c>
      <c r="C23765">
        <v>11.4758333333333</v>
      </c>
    </row>
    <row r="23766" spans="1:3" x14ac:dyDescent="0.25">
      <c r="A23766" s="1">
        <v>39987</v>
      </c>
      <c r="B23766">
        <v>0.9</v>
      </c>
      <c r="C23766">
        <v>16.922083333333301</v>
      </c>
    </row>
    <row r="23767" spans="1:3" x14ac:dyDescent="0.25">
      <c r="A23767" s="1">
        <v>39987</v>
      </c>
      <c r="B23767">
        <v>2.5</v>
      </c>
      <c r="C23767">
        <v>16.319583333333298</v>
      </c>
    </row>
    <row r="23768" spans="1:3" x14ac:dyDescent="0.25">
      <c r="A23768" s="1">
        <v>39987</v>
      </c>
      <c r="B23768">
        <v>5</v>
      </c>
      <c r="C23768">
        <v>15.5839583333333</v>
      </c>
    </row>
    <row r="23769" spans="1:3" x14ac:dyDescent="0.25">
      <c r="A23769" s="1">
        <v>39987</v>
      </c>
      <c r="B23769">
        <v>8</v>
      </c>
      <c r="C23769">
        <v>14.848333333333301</v>
      </c>
    </row>
    <row r="23770" spans="1:3" x14ac:dyDescent="0.25">
      <c r="A23770" s="1">
        <v>39987</v>
      </c>
      <c r="B23770">
        <v>11</v>
      </c>
      <c r="C23770">
        <v>14.3679166666667</v>
      </c>
    </row>
    <row r="23771" spans="1:3" x14ac:dyDescent="0.25">
      <c r="A23771" s="1">
        <v>39987</v>
      </c>
      <c r="B23771">
        <v>14</v>
      </c>
      <c r="C23771">
        <v>13.6354166666667</v>
      </c>
    </row>
    <row r="23772" spans="1:3" x14ac:dyDescent="0.25">
      <c r="A23772" s="1">
        <v>39987</v>
      </c>
      <c r="B23772">
        <v>16</v>
      </c>
      <c r="C23772">
        <v>12.79125</v>
      </c>
    </row>
    <row r="23773" spans="1:3" x14ac:dyDescent="0.25">
      <c r="A23773" s="1">
        <v>39987</v>
      </c>
      <c r="B23773">
        <v>18</v>
      </c>
      <c r="C23773">
        <v>12.2570833333333</v>
      </c>
    </row>
    <row r="23774" spans="1:3" x14ac:dyDescent="0.25">
      <c r="A23774" s="1">
        <v>39987</v>
      </c>
      <c r="B23774">
        <v>20</v>
      </c>
      <c r="C23774">
        <v>11.8808333333333</v>
      </c>
    </row>
    <row r="23775" spans="1:3" x14ac:dyDescent="0.25">
      <c r="A23775" s="1">
        <v>39987</v>
      </c>
      <c r="B23775">
        <v>22</v>
      </c>
      <c r="C23775">
        <v>11.7220833333333</v>
      </c>
    </row>
    <row r="23776" spans="1:3" x14ac:dyDescent="0.25">
      <c r="A23776" s="1">
        <v>39987</v>
      </c>
      <c r="B23776">
        <v>27</v>
      </c>
      <c r="C23776">
        <v>11.5520833333333</v>
      </c>
    </row>
    <row r="23777" spans="1:3" x14ac:dyDescent="0.25">
      <c r="A23777" s="1">
        <v>39987</v>
      </c>
      <c r="B23777">
        <v>32</v>
      </c>
      <c r="C23777">
        <v>11.210416666666699</v>
      </c>
    </row>
    <row r="23778" spans="1:3" x14ac:dyDescent="0.25">
      <c r="A23778" s="1">
        <v>39987</v>
      </c>
      <c r="B23778">
        <v>42</v>
      </c>
      <c r="C23778">
        <v>11.44125</v>
      </c>
    </row>
    <row r="23779" spans="1:3" x14ac:dyDescent="0.25">
      <c r="A23779" s="1">
        <v>39988</v>
      </c>
      <c r="B23779">
        <v>0.9</v>
      </c>
      <c r="C23779">
        <v>17.675833333333301</v>
      </c>
    </row>
    <row r="23780" spans="1:3" x14ac:dyDescent="0.25">
      <c r="A23780" s="1">
        <v>39988</v>
      </c>
      <c r="B23780">
        <v>2.5</v>
      </c>
      <c r="C23780">
        <v>17.262916666666701</v>
      </c>
    </row>
    <row r="23781" spans="1:3" x14ac:dyDescent="0.25">
      <c r="A23781" s="1">
        <v>39988</v>
      </c>
      <c r="B23781">
        <v>5</v>
      </c>
      <c r="C23781">
        <v>16.132083333333298</v>
      </c>
    </row>
    <row r="23782" spans="1:3" x14ac:dyDescent="0.25">
      <c r="A23782" s="1">
        <v>39988</v>
      </c>
      <c r="B23782">
        <v>8</v>
      </c>
      <c r="C23782">
        <v>15.001250000000001</v>
      </c>
    </row>
    <row r="23783" spans="1:3" x14ac:dyDescent="0.25">
      <c r="A23783" s="1">
        <v>39988</v>
      </c>
      <c r="B23783">
        <v>11</v>
      </c>
      <c r="C23783">
        <v>14.2558333333333</v>
      </c>
    </row>
    <row r="23784" spans="1:3" x14ac:dyDescent="0.25">
      <c r="A23784" s="1">
        <v>39988</v>
      </c>
      <c r="B23784">
        <v>14</v>
      </c>
      <c r="C23784">
        <v>13.782083333333301</v>
      </c>
    </row>
    <row r="23785" spans="1:3" x14ac:dyDescent="0.25">
      <c r="A23785" s="1">
        <v>39988</v>
      </c>
      <c r="B23785">
        <v>16</v>
      </c>
      <c r="C23785">
        <v>13.015833333333299</v>
      </c>
    </row>
    <row r="23786" spans="1:3" x14ac:dyDescent="0.25">
      <c r="A23786" s="1">
        <v>39988</v>
      </c>
      <c r="B23786">
        <v>18</v>
      </c>
      <c r="C23786">
        <v>12.2695833333333</v>
      </c>
    </row>
    <row r="23787" spans="1:3" x14ac:dyDescent="0.25">
      <c r="A23787" s="1">
        <v>39988</v>
      </c>
      <c r="B23787">
        <v>20</v>
      </c>
      <c r="C23787">
        <v>11.94875</v>
      </c>
    </row>
    <row r="23788" spans="1:3" x14ac:dyDescent="0.25">
      <c r="A23788" s="1">
        <v>39988</v>
      </c>
      <c r="B23788">
        <v>22</v>
      </c>
      <c r="C23788">
        <v>11.734999999999999</v>
      </c>
    </row>
    <row r="23789" spans="1:3" x14ac:dyDescent="0.25">
      <c r="A23789" s="1">
        <v>39988</v>
      </c>
      <c r="B23789">
        <v>27</v>
      </c>
      <c r="C23789">
        <v>11.5908333333333</v>
      </c>
    </row>
    <row r="23790" spans="1:3" x14ac:dyDescent="0.25">
      <c r="A23790" s="1">
        <v>39988</v>
      </c>
      <c r="B23790">
        <v>32</v>
      </c>
      <c r="C23790">
        <v>11.2533333333333</v>
      </c>
    </row>
    <row r="23791" spans="1:3" x14ac:dyDescent="0.25">
      <c r="A23791" s="1">
        <v>39988</v>
      </c>
      <c r="B23791">
        <v>42</v>
      </c>
      <c r="C23791">
        <v>11.44375</v>
      </c>
    </row>
    <row r="23792" spans="1:3" x14ac:dyDescent="0.25">
      <c r="A23792" s="1">
        <v>39989</v>
      </c>
      <c r="B23792">
        <v>0.9</v>
      </c>
      <c r="C23792">
        <v>17.730833333333301</v>
      </c>
    </row>
    <row r="23793" spans="1:3" x14ac:dyDescent="0.25">
      <c r="A23793" s="1">
        <v>39989</v>
      </c>
      <c r="B23793">
        <v>2.5</v>
      </c>
      <c r="C23793">
        <v>17.58625</v>
      </c>
    </row>
    <row r="23794" spans="1:3" x14ac:dyDescent="0.25">
      <c r="A23794" s="1">
        <v>39989</v>
      </c>
      <c r="B23794">
        <v>5</v>
      </c>
      <c r="C23794">
        <v>16.205833333333299</v>
      </c>
    </row>
    <row r="23795" spans="1:3" x14ac:dyDescent="0.25">
      <c r="A23795" s="1">
        <v>39989</v>
      </c>
      <c r="B23795">
        <v>8</v>
      </c>
      <c r="C23795">
        <v>14.825416666666699</v>
      </c>
    </row>
    <row r="23796" spans="1:3" x14ac:dyDescent="0.25">
      <c r="A23796" s="1">
        <v>39989</v>
      </c>
      <c r="B23796">
        <v>11</v>
      </c>
      <c r="C23796">
        <v>14.2783333333333</v>
      </c>
    </row>
    <row r="23797" spans="1:3" x14ac:dyDescent="0.25">
      <c r="A23797" s="1">
        <v>39989</v>
      </c>
      <c r="B23797">
        <v>14</v>
      </c>
      <c r="C23797">
        <v>13.679166666666699</v>
      </c>
    </row>
    <row r="23798" spans="1:3" x14ac:dyDescent="0.25">
      <c r="A23798" s="1">
        <v>39989</v>
      </c>
      <c r="B23798">
        <v>16</v>
      </c>
      <c r="C23798">
        <v>13.0416666666667</v>
      </c>
    </row>
    <row r="23799" spans="1:3" x14ac:dyDescent="0.25">
      <c r="A23799" s="1">
        <v>39989</v>
      </c>
      <c r="B23799">
        <v>18</v>
      </c>
      <c r="C23799">
        <v>12.4</v>
      </c>
    </row>
    <row r="23800" spans="1:3" x14ac:dyDescent="0.25">
      <c r="A23800" s="1">
        <v>39989</v>
      </c>
      <c r="B23800">
        <v>20</v>
      </c>
      <c r="C23800">
        <v>12.025833333333299</v>
      </c>
    </row>
    <row r="23801" spans="1:3" x14ac:dyDescent="0.25">
      <c r="A23801" s="1">
        <v>39989</v>
      </c>
      <c r="B23801">
        <v>22</v>
      </c>
      <c r="C23801">
        <v>11.828749999999999</v>
      </c>
    </row>
    <row r="23802" spans="1:3" x14ac:dyDescent="0.25">
      <c r="A23802" s="1">
        <v>39989</v>
      </c>
      <c r="B23802">
        <v>27</v>
      </c>
      <c r="C23802">
        <v>11.6275</v>
      </c>
    </row>
    <row r="23803" spans="1:3" x14ac:dyDescent="0.25">
      <c r="A23803" s="1">
        <v>39989</v>
      </c>
      <c r="B23803">
        <v>32</v>
      </c>
      <c r="C23803">
        <v>11.286250000000001</v>
      </c>
    </row>
    <row r="23804" spans="1:3" x14ac:dyDescent="0.25">
      <c r="A23804" s="1">
        <v>39989</v>
      </c>
      <c r="B23804">
        <v>42</v>
      </c>
      <c r="C23804">
        <v>11.48875</v>
      </c>
    </row>
    <row r="23805" spans="1:3" x14ac:dyDescent="0.25">
      <c r="A23805" s="1">
        <v>39990</v>
      </c>
      <c r="B23805">
        <v>0.9</v>
      </c>
      <c r="C23805">
        <v>17.908333333333299</v>
      </c>
    </row>
    <row r="23806" spans="1:3" x14ac:dyDescent="0.25">
      <c r="A23806" s="1">
        <v>39990</v>
      </c>
      <c r="B23806">
        <v>2.5</v>
      </c>
      <c r="C23806">
        <v>17.800833333333301</v>
      </c>
    </row>
    <row r="23807" spans="1:3" x14ac:dyDescent="0.25">
      <c r="A23807" s="1">
        <v>39990</v>
      </c>
      <c r="B23807">
        <v>5</v>
      </c>
      <c r="C23807">
        <v>16.283958333333299</v>
      </c>
    </row>
    <row r="23808" spans="1:3" x14ac:dyDescent="0.25">
      <c r="A23808" s="1">
        <v>39990</v>
      </c>
      <c r="B23808">
        <v>8</v>
      </c>
      <c r="C23808">
        <v>14.7670833333333</v>
      </c>
    </row>
    <row r="23809" spans="1:3" x14ac:dyDescent="0.25">
      <c r="A23809" s="1">
        <v>39990</v>
      </c>
      <c r="B23809">
        <v>11</v>
      </c>
      <c r="C23809">
        <v>14.2504166666667</v>
      </c>
    </row>
    <row r="23810" spans="1:3" x14ac:dyDescent="0.25">
      <c r="A23810" s="1">
        <v>39990</v>
      </c>
      <c r="B23810">
        <v>14</v>
      </c>
      <c r="C23810">
        <v>13.6775</v>
      </c>
    </row>
    <row r="23811" spans="1:3" x14ac:dyDescent="0.25">
      <c r="A23811" s="1">
        <v>39990</v>
      </c>
      <c r="B23811">
        <v>16</v>
      </c>
      <c r="C23811">
        <v>13.0516666666667</v>
      </c>
    </row>
    <row r="23812" spans="1:3" x14ac:dyDescent="0.25">
      <c r="A23812" s="1">
        <v>39990</v>
      </c>
      <c r="B23812">
        <v>18</v>
      </c>
      <c r="C23812">
        <v>12.44</v>
      </c>
    </row>
    <row r="23813" spans="1:3" x14ac:dyDescent="0.25">
      <c r="A23813" s="1">
        <v>39990</v>
      </c>
      <c r="B23813">
        <v>20</v>
      </c>
      <c r="C23813">
        <v>12.0420833333333</v>
      </c>
    </row>
    <row r="23814" spans="1:3" x14ac:dyDescent="0.25">
      <c r="A23814" s="1">
        <v>39990</v>
      </c>
      <c r="B23814">
        <v>22</v>
      </c>
      <c r="C23814">
        <v>11.813750000000001</v>
      </c>
    </row>
    <row r="23815" spans="1:3" x14ac:dyDescent="0.25">
      <c r="A23815" s="1">
        <v>39990</v>
      </c>
      <c r="B23815">
        <v>27</v>
      </c>
      <c r="C23815">
        <v>11.6483333333333</v>
      </c>
    </row>
    <row r="23816" spans="1:3" x14ac:dyDescent="0.25">
      <c r="A23816" s="1">
        <v>39990</v>
      </c>
      <c r="B23816">
        <v>32</v>
      </c>
      <c r="C23816">
        <v>11.321249999999999</v>
      </c>
    </row>
    <row r="23817" spans="1:3" x14ac:dyDescent="0.25">
      <c r="A23817" s="1">
        <v>39990</v>
      </c>
      <c r="B23817">
        <v>42</v>
      </c>
      <c r="C23817">
        <v>11.5233333333333</v>
      </c>
    </row>
    <row r="23818" spans="1:3" x14ac:dyDescent="0.25">
      <c r="A23818" s="1">
        <v>39991</v>
      </c>
      <c r="B23818">
        <v>0.9</v>
      </c>
      <c r="C23818">
        <v>18.459583333333299</v>
      </c>
    </row>
    <row r="23819" spans="1:3" x14ac:dyDescent="0.25">
      <c r="A23819" s="1">
        <v>39991</v>
      </c>
      <c r="B23819">
        <v>2.5</v>
      </c>
      <c r="C23819">
        <v>18.1666666666667</v>
      </c>
    </row>
    <row r="23820" spans="1:3" x14ac:dyDescent="0.25">
      <c r="A23820" s="1">
        <v>39991</v>
      </c>
      <c r="B23820">
        <v>5</v>
      </c>
      <c r="C23820">
        <v>16.487083333333299</v>
      </c>
    </row>
    <row r="23821" spans="1:3" x14ac:dyDescent="0.25">
      <c r="A23821" s="1">
        <v>39991</v>
      </c>
      <c r="B23821">
        <v>8</v>
      </c>
      <c r="C23821">
        <v>14.807499999999999</v>
      </c>
    </row>
    <row r="23822" spans="1:3" x14ac:dyDescent="0.25">
      <c r="A23822" s="1">
        <v>39991</v>
      </c>
      <c r="B23822">
        <v>11</v>
      </c>
      <c r="C23822">
        <v>14.175416666666701</v>
      </c>
    </row>
    <row r="23823" spans="1:3" x14ac:dyDescent="0.25">
      <c r="A23823" s="1">
        <v>39991</v>
      </c>
      <c r="B23823">
        <v>14</v>
      </c>
      <c r="C23823">
        <v>13.599166666666701</v>
      </c>
    </row>
    <row r="23824" spans="1:3" x14ac:dyDescent="0.25">
      <c r="A23824" s="1">
        <v>39991</v>
      </c>
      <c r="B23824">
        <v>16</v>
      </c>
      <c r="C23824">
        <v>12.945</v>
      </c>
    </row>
    <row r="23825" spans="1:3" x14ac:dyDescent="0.25">
      <c r="A23825" s="1">
        <v>39991</v>
      </c>
      <c r="B23825">
        <v>18</v>
      </c>
      <c r="C23825">
        <v>12.4304166666667</v>
      </c>
    </row>
    <row r="23826" spans="1:3" x14ac:dyDescent="0.25">
      <c r="A23826" s="1">
        <v>39991</v>
      </c>
      <c r="B23826">
        <v>20</v>
      </c>
      <c r="C23826">
        <v>12.03375</v>
      </c>
    </row>
    <row r="23827" spans="1:3" x14ac:dyDescent="0.25">
      <c r="A23827" s="1">
        <v>39991</v>
      </c>
      <c r="B23827">
        <v>22</v>
      </c>
      <c r="C23827">
        <v>11.7466666666667</v>
      </c>
    </row>
    <row r="23828" spans="1:3" x14ac:dyDescent="0.25">
      <c r="A23828" s="1">
        <v>39991</v>
      </c>
      <c r="B23828">
        <v>27</v>
      </c>
      <c r="C23828">
        <v>11.6391666666667</v>
      </c>
    </row>
    <row r="23829" spans="1:3" x14ac:dyDescent="0.25">
      <c r="A23829" s="1">
        <v>39991</v>
      </c>
      <c r="B23829">
        <v>32</v>
      </c>
      <c r="C23829">
        <v>11.276249999999999</v>
      </c>
    </row>
    <row r="23830" spans="1:3" x14ac:dyDescent="0.25">
      <c r="A23830" s="1">
        <v>39991</v>
      </c>
      <c r="B23830">
        <v>42</v>
      </c>
      <c r="C23830">
        <v>11.47625</v>
      </c>
    </row>
    <row r="23831" spans="1:3" x14ac:dyDescent="0.25">
      <c r="A23831" s="1">
        <v>39992</v>
      </c>
      <c r="B23831">
        <v>0.9</v>
      </c>
      <c r="C23831">
        <v>18.455833333333299</v>
      </c>
    </row>
    <row r="23832" spans="1:3" x14ac:dyDescent="0.25">
      <c r="A23832" s="1">
        <v>39992</v>
      </c>
      <c r="B23832">
        <v>2.5</v>
      </c>
      <c r="C23832">
        <v>18.39</v>
      </c>
    </row>
    <row r="23833" spans="1:3" x14ac:dyDescent="0.25">
      <c r="A23833" s="1">
        <v>39992</v>
      </c>
      <c r="B23833">
        <v>5</v>
      </c>
      <c r="C23833">
        <v>16.746458333333301</v>
      </c>
    </row>
    <row r="23834" spans="1:3" x14ac:dyDescent="0.25">
      <c r="A23834" s="1">
        <v>39992</v>
      </c>
      <c r="B23834">
        <v>8</v>
      </c>
      <c r="C23834">
        <v>15.102916666666699</v>
      </c>
    </row>
    <row r="23835" spans="1:3" x14ac:dyDescent="0.25">
      <c r="A23835" s="1">
        <v>39992</v>
      </c>
      <c r="B23835">
        <v>11</v>
      </c>
      <c r="C23835">
        <v>14.2504166666667</v>
      </c>
    </row>
    <row r="23836" spans="1:3" x14ac:dyDescent="0.25">
      <c r="A23836" s="1">
        <v>39992</v>
      </c>
      <c r="B23836">
        <v>14</v>
      </c>
      <c r="C23836">
        <v>13.6520833333333</v>
      </c>
    </row>
    <row r="23837" spans="1:3" x14ac:dyDescent="0.25">
      <c r="A23837" s="1">
        <v>39992</v>
      </c>
      <c r="B23837">
        <v>16</v>
      </c>
      <c r="C23837">
        <v>13.0354166666667</v>
      </c>
    </row>
    <row r="23838" spans="1:3" x14ac:dyDescent="0.25">
      <c r="A23838" s="1">
        <v>39992</v>
      </c>
      <c r="B23838">
        <v>18</v>
      </c>
      <c r="C23838">
        <v>12.4925</v>
      </c>
    </row>
    <row r="23839" spans="1:3" x14ac:dyDescent="0.25">
      <c r="A23839" s="1">
        <v>39992</v>
      </c>
      <c r="B23839">
        <v>20</v>
      </c>
      <c r="C23839">
        <v>12.09125</v>
      </c>
    </row>
    <row r="23840" spans="1:3" x14ac:dyDescent="0.25">
      <c r="A23840" s="1">
        <v>39992</v>
      </c>
      <c r="B23840">
        <v>22</v>
      </c>
      <c r="C23840">
        <v>11.8570833333333</v>
      </c>
    </row>
    <row r="23841" spans="1:3" x14ac:dyDescent="0.25">
      <c r="A23841" s="1">
        <v>39992</v>
      </c>
      <c r="B23841">
        <v>27</v>
      </c>
      <c r="C23841">
        <v>11.634166666666699</v>
      </c>
    </row>
    <row r="23842" spans="1:3" x14ac:dyDescent="0.25">
      <c r="A23842" s="1">
        <v>39992</v>
      </c>
      <c r="B23842">
        <v>32</v>
      </c>
      <c r="C23842">
        <v>11.3379166666667</v>
      </c>
    </row>
    <row r="23843" spans="1:3" x14ac:dyDescent="0.25">
      <c r="A23843" s="1">
        <v>39992</v>
      </c>
      <c r="B23843">
        <v>42</v>
      </c>
      <c r="C23843">
        <v>11.536666666666701</v>
      </c>
    </row>
    <row r="23844" spans="1:3" x14ac:dyDescent="0.25">
      <c r="A23844" s="1">
        <v>39993</v>
      </c>
      <c r="B23844">
        <v>0.9</v>
      </c>
      <c r="C23844">
        <v>19.0975</v>
      </c>
    </row>
    <row r="23845" spans="1:3" x14ac:dyDescent="0.25">
      <c r="A23845" s="1">
        <v>39993</v>
      </c>
      <c r="B23845">
        <v>2.5</v>
      </c>
      <c r="C23845">
        <v>18.518333333333299</v>
      </c>
    </row>
    <row r="23846" spans="1:3" x14ac:dyDescent="0.25">
      <c r="A23846" s="1">
        <v>39993</v>
      </c>
      <c r="B23846">
        <v>5</v>
      </c>
      <c r="C23846">
        <v>16.624791666666699</v>
      </c>
    </row>
    <row r="23847" spans="1:3" x14ac:dyDescent="0.25">
      <c r="A23847" s="1">
        <v>39993</v>
      </c>
      <c r="B23847">
        <v>8</v>
      </c>
      <c r="C23847">
        <v>14.731249999999999</v>
      </c>
    </row>
    <row r="23848" spans="1:3" x14ac:dyDescent="0.25">
      <c r="A23848" s="1">
        <v>39993</v>
      </c>
      <c r="B23848">
        <v>11</v>
      </c>
      <c r="C23848">
        <v>14.1329166666667</v>
      </c>
    </row>
    <row r="23849" spans="1:3" x14ac:dyDescent="0.25">
      <c r="A23849" s="1">
        <v>39993</v>
      </c>
      <c r="B23849">
        <v>14</v>
      </c>
      <c r="C23849">
        <v>13.63875</v>
      </c>
    </row>
    <row r="23850" spans="1:3" x14ac:dyDescent="0.25">
      <c r="A23850" s="1">
        <v>39993</v>
      </c>
      <c r="B23850">
        <v>16</v>
      </c>
      <c r="C23850">
        <v>13.0233333333333</v>
      </c>
    </row>
    <row r="23851" spans="1:3" x14ac:dyDescent="0.25">
      <c r="A23851" s="1">
        <v>39993</v>
      </c>
      <c r="B23851">
        <v>18</v>
      </c>
      <c r="C23851">
        <v>12.48</v>
      </c>
    </row>
    <row r="23852" spans="1:3" x14ac:dyDescent="0.25">
      <c r="A23852" s="1">
        <v>39993</v>
      </c>
      <c r="B23852">
        <v>20</v>
      </c>
      <c r="C23852">
        <v>12.079166666666699</v>
      </c>
    </row>
    <row r="23853" spans="1:3" x14ac:dyDescent="0.25">
      <c r="A23853" s="1">
        <v>39993</v>
      </c>
      <c r="B23853">
        <v>22</v>
      </c>
      <c r="C23853">
        <v>11.7770833333333</v>
      </c>
    </row>
    <row r="23854" spans="1:3" x14ac:dyDescent="0.25">
      <c r="A23854" s="1">
        <v>39993</v>
      </c>
      <c r="B23854">
        <v>27</v>
      </c>
      <c r="C23854">
        <v>11.6345833333333</v>
      </c>
    </row>
    <row r="23855" spans="1:3" x14ac:dyDescent="0.25">
      <c r="A23855" s="1">
        <v>39993</v>
      </c>
      <c r="B23855">
        <v>32</v>
      </c>
      <c r="C23855">
        <v>11.282083333333301</v>
      </c>
    </row>
    <row r="23856" spans="1:3" x14ac:dyDescent="0.25">
      <c r="A23856" s="1">
        <v>39993</v>
      </c>
      <c r="B23856">
        <v>42</v>
      </c>
      <c r="C23856">
        <v>11.48</v>
      </c>
    </row>
    <row r="23857" spans="1:3" x14ac:dyDescent="0.25">
      <c r="A23857" s="1">
        <v>39994</v>
      </c>
      <c r="B23857">
        <v>0.9</v>
      </c>
      <c r="C23857">
        <v>18.738333333333301</v>
      </c>
    </row>
    <row r="23858" spans="1:3" x14ac:dyDescent="0.25">
      <c r="A23858" s="1">
        <v>39994</v>
      </c>
      <c r="B23858">
        <v>2.5</v>
      </c>
      <c r="C23858">
        <v>18.542083333333299</v>
      </c>
    </row>
    <row r="23859" spans="1:3" x14ac:dyDescent="0.25">
      <c r="A23859" s="1">
        <v>39994</v>
      </c>
      <c r="B23859">
        <v>5</v>
      </c>
      <c r="C23859">
        <v>17.135625000000001</v>
      </c>
    </row>
    <row r="23860" spans="1:3" x14ac:dyDescent="0.25">
      <c r="A23860" s="1">
        <v>39994</v>
      </c>
      <c r="B23860">
        <v>8</v>
      </c>
      <c r="C23860">
        <v>15.7291666666667</v>
      </c>
    </row>
    <row r="23861" spans="1:3" x14ac:dyDescent="0.25">
      <c r="A23861" s="1">
        <v>39994</v>
      </c>
      <c r="B23861">
        <v>11</v>
      </c>
      <c r="C23861">
        <v>14.3195833333333</v>
      </c>
    </row>
    <row r="23862" spans="1:3" x14ac:dyDescent="0.25">
      <c r="A23862" s="1">
        <v>39994</v>
      </c>
      <c r="B23862">
        <v>14</v>
      </c>
      <c r="C23862">
        <v>13.65625</v>
      </c>
    </row>
    <row r="23863" spans="1:3" x14ac:dyDescent="0.25">
      <c r="A23863" s="1">
        <v>39994</v>
      </c>
      <c r="B23863">
        <v>16</v>
      </c>
      <c r="C23863">
        <v>13.05125</v>
      </c>
    </row>
    <row r="23864" spans="1:3" x14ac:dyDescent="0.25">
      <c r="A23864" s="1">
        <v>39994</v>
      </c>
      <c r="B23864">
        <v>18</v>
      </c>
      <c r="C23864">
        <v>12.5766666666667</v>
      </c>
    </row>
    <row r="23865" spans="1:3" x14ac:dyDescent="0.25">
      <c r="A23865" s="1">
        <v>39994</v>
      </c>
      <c r="B23865">
        <v>20</v>
      </c>
      <c r="C23865">
        <v>12.16375</v>
      </c>
    </row>
    <row r="23866" spans="1:3" x14ac:dyDescent="0.25">
      <c r="A23866" s="1">
        <v>39994</v>
      </c>
      <c r="B23866">
        <v>22</v>
      </c>
      <c r="C23866">
        <v>11.9654166666667</v>
      </c>
    </row>
    <row r="23867" spans="1:3" x14ac:dyDescent="0.25">
      <c r="A23867" s="1">
        <v>39994</v>
      </c>
      <c r="B23867">
        <v>27</v>
      </c>
      <c r="C23867">
        <v>11.696666666666699</v>
      </c>
    </row>
    <row r="23868" spans="1:3" x14ac:dyDescent="0.25">
      <c r="A23868" s="1">
        <v>39994</v>
      </c>
      <c r="B23868">
        <v>32</v>
      </c>
      <c r="C23868">
        <v>11.376666666666701</v>
      </c>
    </row>
    <row r="23869" spans="1:3" x14ac:dyDescent="0.25">
      <c r="A23869" s="1">
        <v>39994</v>
      </c>
      <c r="B23869">
        <v>42</v>
      </c>
      <c r="C23869">
        <v>11.56</v>
      </c>
    </row>
    <row r="23870" spans="1:3" x14ac:dyDescent="0.25">
      <c r="A23870" s="1">
        <v>39995</v>
      </c>
      <c r="B23870">
        <v>0.9</v>
      </c>
      <c r="C23870">
        <v>18.625416666666698</v>
      </c>
    </row>
    <row r="23871" spans="1:3" x14ac:dyDescent="0.25">
      <c r="A23871" s="1">
        <v>39995</v>
      </c>
      <c r="B23871">
        <v>2.5</v>
      </c>
      <c r="C23871">
        <v>18.2925</v>
      </c>
    </row>
    <row r="23872" spans="1:3" x14ac:dyDescent="0.25">
      <c r="A23872" s="1">
        <v>39995</v>
      </c>
      <c r="B23872">
        <v>5</v>
      </c>
      <c r="C23872">
        <v>16.568958333333299</v>
      </c>
    </row>
    <row r="23873" spans="1:3" x14ac:dyDescent="0.25">
      <c r="A23873" s="1">
        <v>39995</v>
      </c>
      <c r="B23873">
        <v>8</v>
      </c>
      <c r="C23873">
        <v>14.845416666666701</v>
      </c>
    </row>
    <row r="23874" spans="1:3" x14ac:dyDescent="0.25">
      <c r="A23874" s="1">
        <v>39995</v>
      </c>
      <c r="B23874">
        <v>11</v>
      </c>
      <c r="C23874">
        <v>14.1666666666667</v>
      </c>
    </row>
    <row r="23875" spans="1:3" x14ac:dyDescent="0.25">
      <c r="A23875" s="1">
        <v>39995</v>
      </c>
      <c r="B23875">
        <v>14</v>
      </c>
      <c r="C23875">
        <v>13.6675</v>
      </c>
    </row>
    <row r="23876" spans="1:3" x14ac:dyDescent="0.25">
      <c r="A23876" s="1">
        <v>39995</v>
      </c>
      <c r="B23876">
        <v>16</v>
      </c>
      <c r="C23876">
        <v>13.055</v>
      </c>
    </row>
    <row r="23877" spans="1:3" x14ac:dyDescent="0.25">
      <c r="A23877" s="1">
        <v>39995</v>
      </c>
      <c r="B23877">
        <v>18</v>
      </c>
      <c r="C23877">
        <v>12.481666666666699</v>
      </c>
    </row>
    <row r="23878" spans="1:3" x14ac:dyDescent="0.25">
      <c r="A23878" s="1">
        <v>39995</v>
      </c>
      <c r="B23878">
        <v>20</v>
      </c>
      <c r="C23878">
        <v>12.053750000000001</v>
      </c>
    </row>
    <row r="23879" spans="1:3" x14ac:dyDescent="0.25">
      <c r="A23879" s="1">
        <v>39995</v>
      </c>
      <c r="B23879">
        <v>22</v>
      </c>
      <c r="C23879">
        <v>11.814166666666701</v>
      </c>
    </row>
    <row r="23880" spans="1:3" x14ac:dyDescent="0.25">
      <c r="A23880" s="1">
        <v>39995</v>
      </c>
      <c r="B23880">
        <v>27</v>
      </c>
      <c r="C23880">
        <v>11.65375</v>
      </c>
    </row>
    <row r="23881" spans="1:3" x14ac:dyDescent="0.25">
      <c r="A23881" s="1">
        <v>39995</v>
      </c>
      <c r="B23881">
        <v>32</v>
      </c>
      <c r="C23881">
        <v>11.342499999999999</v>
      </c>
    </row>
    <row r="23882" spans="1:3" x14ac:dyDescent="0.25">
      <c r="A23882" s="1">
        <v>39995</v>
      </c>
      <c r="B23882">
        <v>42</v>
      </c>
      <c r="C23882">
        <v>11.5445833333333</v>
      </c>
    </row>
    <row r="23883" spans="1:3" x14ac:dyDescent="0.25">
      <c r="A23883" s="1">
        <v>39996</v>
      </c>
      <c r="B23883">
        <v>0.9</v>
      </c>
      <c r="C23883">
        <v>18.481249999999999</v>
      </c>
    </row>
    <row r="23884" spans="1:3" x14ac:dyDescent="0.25">
      <c r="A23884" s="1">
        <v>39996</v>
      </c>
      <c r="B23884">
        <v>2.5</v>
      </c>
      <c r="C23884">
        <v>18.342500000000001</v>
      </c>
    </row>
    <row r="23885" spans="1:3" x14ac:dyDescent="0.25">
      <c r="A23885" s="1">
        <v>39996</v>
      </c>
      <c r="B23885">
        <v>5</v>
      </c>
      <c r="C23885">
        <v>16.930416666666702</v>
      </c>
    </row>
    <row r="23886" spans="1:3" x14ac:dyDescent="0.25">
      <c r="A23886" s="1">
        <v>39996</v>
      </c>
      <c r="B23886">
        <v>8</v>
      </c>
      <c r="C23886">
        <v>15.518333333333301</v>
      </c>
    </row>
    <row r="23887" spans="1:3" x14ac:dyDescent="0.25">
      <c r="A23887" s="1">
        <v>39996</v>
      </c>
      <c r="B23887">
        <v>11</v>
      </c>
      <c r="C23887">
        <v>14.266249999999999</v>
      </c>
    </row>
    <row r="23888" spans="1:3" x14ac:dyDescent="0.25">
      <c r="A23888" s="1">
        <v>39996</v>
      </c>
      <c r="B23888">
        <v>14</v>
      </c>
      <c r="C23888">
        <v>13.560833333333299</v>
      </c>
    </row>
    <row r="23889" spans="1:3" x14ac:dyDescent="0.25">
      <c r="A23889" s="1">
        <v>39996</v>
      </c>
      <c r="B23889">
        <v>16</v>
      </c>
      <c r="C23889">
        <v>12.925416666666701</v>
      </c>
    </row>
    <row r="23890" spans="1:3" x14ac:dyDescent="0.25">
      <c r="A23890" s="1">
        <v>39996</v>
      </c>
      <c r="B23890">
        <v>18</v>
      </c>
      <c r="C23890">
        <v>12.473333333333301</v>
      </c>
    </row>
    <row r="23891" spans="1:3" x14ac:dyDescent="0.25">
      <c r="A23891" s="1">
        <v>39996</v>
      </c>
      <c r="B23891">
        <v>20</v>
      </c>
      <c r="C23891">
        <v>12.1320833333333</v>
      </c>
    </row>
    <row r="23892" spans="1:3" x14ac:dyDescent="0.25">
      <c r="A23892" s="1">
        <v>39996</v>
      </c>
      <c r="B23892">
        <v>22</v>
      </c>
      <c r="C23892">
        <v>11.918749999999999</v>
      </c>
    </row>
    <row r="23893" spans="1:3" x14ac:dyDescent="0.25">
      <c r="A23893" s="1">
        <v>39996</v>
      </c>
      <c r="B23893">
        <v>27</v>
      </c>
      <c r="C23893">
        <v>11.6845833333333</v>
      </c>
    </row>
    <row r="23894" spans="1:3" x14ac:dyDescent="0.25">
      <c r="A23894" s="1">
        <v>39996</v>
      </c>
      <c r="B23894">
        <v>32</v>
      </c>
      <c r="C23894">
        <v>11.3333333333333</v>
      </c>
    </row>
    <row r="23895" spans="1:3" x14ac:dyDescent="0.25">
      <c r="A23895" s="1">
        <v>39996</v>
      </c>
      <c r="B23895">
        <v>42</v>
      </c>
      <c r="C23895">
        <v>11.545833333333301</v>
      </c>
    </row>
    <row r="23896" spans="1:3" x14ac:dyDescent="0.25">
      <c r="A23896" s="1">
        <v>39997</v>
      </c>
      <c r="B23896">
        <v>0.9</v>
      </c>
      <c r="C23896">
        <v>18.3995833333333</v>
      </c>
    </row>
    <row r="23897" spans="1:3" x14ac:dyDescent="0.25">
      <c r="A23897" s="1">
        <v>39997</v>
      </c>
      <c r="B23897">
        <v>2.5</v>
      </c>
      <c r="C23897">
        <v>18.306249999999999</v>
      </c>
    </row>
    <row r="23898" spans="1:3" x14ac:dyDescent="0.25">
      <c r="A23898" s="1">
        <v>39997</v>
      </c>
      <c r="B23898">
        <v>5</v>
      </c>
      <c r="C23898">
        <v>17.313333333333301</v>
      </c>
    </row>
    <row r="23899" spans="1:3" x14ac:dyDescent="0.25">
      <c r="A23899" s="1">
        <v>39997</v>
      </c>
      <c r="B23899">
        <v>8</v>
      </c>
      <c r="C23899">
        <v>16.320416666666699</v>
      </c>
    </row>
    <row r="23900" spans="1:3" x14ac:dyDescent="0.25">
      <c r="A23900" s="1">
        <v>39997</v>
      </c>
      <c r="B23900">
        <v>11</v>
      </c>
      <c r="C23900">
        <v>14.5725</v>
      </c>
    </row>
    <row r="23901" spans="1:3" x14ac:dyDescent="0.25">
      <c r="A23901" s="1">
        <v>39997</v>
      </c>
      <c r="B23901">
        <v>14</v>
      </c>
      <c r="C23901">
        <v>13.78875</v>
      </c>
    </row>
    <row r="23902" spans="1:3" x14ac:dyDescent="0.25">
      <c r="A23902" s="1">
        <v>39997</v>
      </c>
      <c r="B23902">
        <v>16</v>
      </c>
      <c r="C23902">
        <v>13.2383333333333</v>
      </c>
    </row>
    <row r="23903" spans="1:3" x14ac:dyDescent="0.25">
      <c r="A23903" s="1">
        <v>39997</v>
      </c>
      <c r="B23903">
        <v>18</v>
      </c>
      <c r="C23903">
        <v>12.75</v>
      </c>
    </row>
    <row r="23904" spans="1:3" x14ac:dyDescent="0.25">
      <c r="A23904" s="1">
        <v>39997</v>
      </c>
      <c r="B23904">
        <v>20</v>
      </c>
      <c r="C23904">
        <v>12.28125</v>
      </c>
    </row>
    <row r="23905" spans="1:3" x14ac:dyDescent="0.25">
      <c r="A23905" s="1">
        <v>39997</v>
      </c>
      <c r="B23905">
        <v>22</v>
      </c>
      <c r="C23905">
        <v>11.932916666666699</v>
      </c>
    </row>
    <row r="23906" spans="1:3" x14ac:dyDescent="0.25">
      <c r="A23906" s="1">
        <v>39997</v>
      </c>
      <c r="B23906">
        <v>27</v>
      </c>
      <c r="C23906">
        <v>11.69125</v>
      </c>
    </row>
    <row r="23907" spans="1:3" x14ac:dyDescent="0.25">
      <c r="A23907" s="1">
        <v>39997</v>
      </c>
      <c r="B23907">
        <v>32</v>
      </c>
      <c r="C23907">
        <v>11.334583333333301</v>
      </c>
    </row>
    <row r="23908" spans="1:3" x14ac:dyDescent="0.25">
      <c r="A23908" s="1">
        <v>39997</v>
      </c>
      <c r="B23908">
        <v>42</v>
      </c>
      <c r="C23908">
        <v>11.547499999999999</v>
      </c>
    </row>
    <row r="23909" spans="1:3" x14ac:dyDescent="0.25">
      <c r="A23909" s="1">
        <v>39998</v>
      </c>
      <c r="B23909">
        <v>0.9</v>
      </c>
      <c r="C23909">
        <v>18.327500000000001</v>
      </c>
    </row>
    <row r="23910" spans="1:3" x14ac:dyDescent="0.25">
      <c r="A23910" s="1">
        <v>39998</v>
      </c>
      <c r="B23910">
        <v>2.5</v>
      </c>
      <c r="C23910">
        <v>18.262083333333301</v>
      </c>
    </row>
    <row r="23911" spans="1:3" x14ac:dyDescent="0.25">
      <c r="A23911" s="1">
        <v>39998</v>
      </c>
      <c r="B23911">
        <v>5</v>
      </c>
      <c r="C23911">
        <v>17.335833333333301</v>
      </c>
    </row>
    <row r="23912" spans="1:3" x14ac:dyDescent="0.25">
      <c r="A23912" s="1">
        <v>39998</v>
      </c>
      <c r="B23912">
        <v>8</v>
      </c>
      <c r="C23912">
        <v>16.409583333333298</v>
      </c>
    </row>
    <row r="23913" spans="1:3" x14ac:dyDescent="0.25">
      <c r="A23913" s="1">
        <v>39998</v>
      </c>
      <c r="B23913">
        <v>11</v>
      </c>
      <c r="C23913">
        <v>14.401249999999999</v>
      </c>
    </row>
    <row r="23914" spans="1:3" x14ac:dyDescent="0.25">
      <c r="A23914" s="1">
        <v>39998</v>
      </c>
      <c r="B23914">
        <v>14</v>
      </c>
      <c r="C23914">
        <v>13.74625</v>
      </c>
    </row>
    <row r="23915" spans="1:3" x14ac:dyDescent="0.25">
      <c r="A23915" s="1">
        <v>39998</v>
      </c>
      <c r="B23915">
        <v>16</v>
      </c>
      <c r="C23915">
        <v>13.214166666666699</v>
      </c>
    </row>
    <row r="23916" spans="1:3" x14ac:dyDescent="0.25">
      <c r="A23916" s="1">
        <v>39998</v>
      </c>
      <c r="B23916">
        <v>18</v>
      </c>
      <c r="C23916">
        <v>12.68375</v>
      </c>
    </row>
    <row r="23917" spans="1:3" x14ac:dyDescent="0.25">
      <c r="A23917" s="1">
        <v>39998</v>
      </c>
      <c r="B23917">
        <v>20</v>
      </c>
      <c r="C23917">
        <v>12.296666666666701</v>
      </c>
    </row>
    <row r="23918" spans="1:3" x14ac:dyDescent="0.25">
      <c r="A23918" s="1">
        <v>39998</v>
      </c>
      <c r="B23918">
        <v>22</v>
      </c>
      <c r="C23918">
        <v>11.959583333333301</v>
      </c>
    </row>
    <row r="23919" spans="1:3" x14ac:dyDescent="0.25">
      <c r="A23919" s="1">
        <v>39998</v>
      </c>
      <c r="B23919">
        <v>27</v>
      </c>
      <c r="C23919">
        <v>11.750833333333301</v>
      </c>
    </row>
    <row r="23920" spans="1:3" x14ac:dyDescent="0.25">
      <c r="A23920" s="1">
        <v>39998</v>
      </c>
      <c r="B23920">
        <v>32</v>
      </c>
      <c r="C23920">
        <v>11.3854166666667</v>
      </c>
    </row>
    <row r="23921" spans="1:3" x14ac:dyDescent="0.25">
      <c r="A23921" s="1">
        <v>39998</v>
      </c>
      <c r="B23921">
        <v>42</v>
      </c>
      <c r="C23921">
        <v>11.55875</v>
      </c>
    </row>
    <row r="23922" spans="1:3" x14ac:dyDescent="0.25">
      <c r="A23922" s="1">
        <v>39999</v>
      </c>
      <c r="B23922">
        <v>0.9</v>
      </c>
      <c r="C23922">
        <v>18.442083333333301</v>
      </c>
    </row>
    <row r="23923" spans="1:3" x14ac:dyDescent="0.25">
      <c r="A23923" s="1">
        <v>39999</v>
      </c>
      <c r="B23923">
        <v>2.5</v>
      </c>
      <c r="C23923">
        <v>18.254166666666698</v>
      </c>
    </row>
    <row r="23924" spans="1:3" x14ac:dyDescent="0.25">
      <c r="A23924" s="1">
        <v>39999</v>
      </c>
      <c r="B23924">
        <v>5</v>
      </c>
      <c r="C23924">
        <v>17.443750000000001</v>
      </c>
    </row>
    <row r="23925" spans="1:3" x14ac:dyDescent="0.25">
      <c r="A23925" s="1">
        <v>39999</v>
      </c>
      <c r="B23925">
        <v>8</v>
      </c>
      <c r="C23925">
        <v>16.633333333333301</v>
      </c>
    </row>
    <row r="23926" spans="1:3" x14ac:dyDescent="0.25">
      <c r="A23926" s="1">
        <v>39999</v>
      </c>
      <c r="B23926">
        <v>11</v>
      </c>
      <c r="C23926">
        <v>14.3825</v>
      </c>
    </row>
    <row r="23927" spans="1:3" x14ac:dyDescent="0.25">
      <c r="A23927" s="1">
        <v>39999</v>
      </c>
      <c r="B23927">
        <v>14</v>
      </c>
      <c r="C23927">
        <v>13.7008333333333</v>
      </c>
    </row>
    <row r="23928" spans="1:3" x14ac:dyDescent="0.25">
      <c r="A23928" s="1">
        <v>39999</v>
      </c>
      <c r="B23928">
        <v>16</v>
      </c>
      <c r="C23928">
        <v>13.1483333333333</v>
      </c>
    </row>
    <row r="23929" spans="1:3" x14ac:dyDescent="0.25">
      <c r="A23929" s="1">
        <v>39999</v>
      </c>
      <c r="B23929">
        <v>18</v>
      </c>
      <c r="C23929">
        <v>12.6975</v>
      </c>
    </row>
    <row r="23930" spans="1:3" x14ac:dyDescent="0.25">
      <c r="A23930" s="1">
        <v>39999</v>
      </c>
      <c r="B23930">
        <v>20</v>
      </c>
      <c r="C23930">
        <v>12.272916666666699</v>
      </c>
    </row>
    <row r="23931" spans="1:3" x14ac:dyDescent="0.25">
      <c r="A23931" s="1">
        <v>39999</v>
      </c>
      <c r="B23931">
        <v>22</v>
      </c>
      <c r="C23931">
        <v>11.932083333333299</v>
      </c>
    </row>
    <row r="23932" spans="1:3" x14ac:dyDescent="0.25">
      <c r="A23932" s="1">
        <v>39999</v>
      </c>
      <c r="B23932">
        <v>27</v>
      </c>
      <c r="C23932">
        <v>11.7366666666667</v>
      </c>
    </row>
    <row r="23933" spans="1:3" x14ac:dyDescent="0.25">
      <c r="A23933" s="1">
        <v>39999</v>
      </c>
      <c r="B23933">
        <v>32</v>
      </c>
      <c r="C23933">
        <v>11.390833333333299</v>
      </c>
    </row>
    <row r="23934" spans="1:3" x14ac:dyDescent="0.25">
      <c r="A23934" s="1">
        <v>39999</v>
      </c>
      <c r="B23934">
        <v>42</v>
      </c>
      <c r="C23934">
        <v>11.554166666666699</v>
      </c>
    </row>
    <row r="23935" spans="1:3" x14ac:dyDescent="0.25">
      <c r="A23935" s="1">
        <v>40000</v>
      </c>
      <c r="B23935">
        <v>0.9</v>
      </c>
      <c r="C23935">
        <v>18.154311594202898</v>
      </c>
    </row>
    <row r="23936" spans="1:3" x14ac:dyDescent="0.25">
      <c r="A23936" s="1">
        <v>40000</v>
      </c>
      <c r="B23936">
        <v>2.5</v>
      </c>
      <c r="C23936">
        <v>18.116250000000001</v>
      </c>
    </row>
    <row r="23937" spans="1:3" x14ac:dyDescent="0.25">
      <c r="A23937" s="1">
        <v>40000</v>
      </c>
      <c r="B23937">
        <v>5</v>
      </c>
      <c r="C23937">
        <v>16.915416666666701</v>
      </c>
    </row>
    <row r="23938" spans="1:3" x14ac:dyDescent="0.25">
      <c r="A23938" s="1">
        <v>40000</v>
      </c>
      <c r="B23938">
        <v>8</v>
      </c>
      <c r="C23938">
        <v>15.7145833333333</v>
      </c>
    </row>
    <row r="23939" spans="1:3" x14ac:dyDescent="0.25">
      <c r="A23939" s="1">
        <v>40000</v>
      </c>
      <c r="B23939">
        <v>11</v>
      </c>
      <c r="C23939">
        <v>14.297916666666699</v>
      </c>
    </row>
    <row r="23940" spans="1:3" x14ac:dyDescent="0.25">
      <c r="A23940" s="1">
        <v>40000</v>
      </c>
      <c r="B23940">
        <v>14</v>
      </c>
      <c r="C23940">
        <v>13.75375</v>
      </c>
    </row>
    <row r="23941" spans="1:3" x14ac:dyDescent="0.25">
      <c r="A23941" s="1">
        <v>40000</v>
      </c>
      <c r="B23941">
        <v>16</v>
      </c>
      <c r="C23941">
        <v>13.19</v>
      </c>
    </row>
    <row r="23942" spans="1:3" x14ac:dyDescent="0.25">
      <c r="A23942" s="1">
        <v>40000</v>
      </c>
      <c r="B23942">
        <v>18</v>
      </c>
      <c r="C23942">
        <v>12.702500000000001</v>
      </c>
    </row>
    <row r="23943" spans="1:3" x14ac:dyDescent="0.25">
      <c r="A23943" s="1">
        <v>40000</v>
      </c>
      <c r="B23943">
        <v>20</v>
      </c>
      <c r="C23943">
        <v>12.2775</v>
      </c>
    </row>
    <row r="23944" spans="1:3" x14ac:dyDescent="0.25">
      <c r="A23944" s="1">
        <v>40000</v>
      </c>
      <c r="B23944">
        <v>22</v>
      </c>
      <c r="C23944">
        <v>11.9883333333333</v>
      </c>
    </row>
    <row r="23945" spans="1:3" x14ac:dyDescent="0.25">
      <c r="A23945" s="1">
        <v>40000</v>
      </c>
      <c r="B23945">
        <v>27</v>
      </c>
      <c r="C23945">
        <v>11.78125</v>
      </c>
    </row>
    <row r="23946" spans="1:3" x14ac:dyDescent="0.25">
      <c r="A23946" s="1">
        <v>40000</v>
      </c>
      <c r="B23946">
        <v>32</v>
      </c>
      <c r="C23946">
        <v>11.452916666666701</v>
      </c>
    </row>
    <row r="23947" spans="1:3" x14ac:dyDescent="0.25">
      <c r="A23947" s="1">
        <v>40000</v>
      </c>
      <c r="B23947">
        <v>42</v>
      </c>
      <c r="C23947">
        <v>11.5591666666667</v>
      </c>
    </row>
    <row r="23948" spans="1:3" x14ac:dyDescent="0.25">
      <c r="A23948" s="1">
        <v>40001</v>
      </c>
      <c r="B23948">
        <v>0.9</v>
      </c>
      <c r="C23948">
        <v>17.46</v>
      </c>
    </row>
    <row r="23949" spans="1:3" x14ac:dyDescent="0.25">
      <c r="A23949" s="1">
        <v>40001</v>
      </c>
      <c r="B23949">
        <v>2.5</v>
      </c>
      <c r="C23949">
        <v>17.4233333333333</v>
      </c>
    </row>
    <row r="23950" spans="1:3" x14ac:dyDescent="0.25">
      <c r="A23950" s="1">
        <v>40001</v>
      </c>
      <c r="B23950">
        <v>5</v>
      </c>
      <c r="C23950">
        <v>17.112500000000001</v>
      </c>
    </row>
    <row r="23951" spans="1:3" x14ac:dyDescent="0.25">
      <c r="A23951" s="1">
        <v>40001</v>
      </c>
      <c r="B23951">
        <v>8</v>
      </c>
      <c r="C23951">
        <v>16.801666666666701</v>
      </c>
    </row>
    <row r="23952" spans="1:3" x14ac:dyDescent="0.25">
      <c r="A23952" s="1">
        <v>40001</v>
      </c>
      <c r="B23952">
        <v>11</v>
      </c>
      <c r="C23952">
        <v>14.505000000000001</v>
      </c>
    </row>
    <row r="23953" spans="1:3" x14ac:dyDescent="0.25">
      <c r="A23953" s="1">
        <v>40001</v>
      </c>
      <c r="B23953">
        <v>14</v>
      </c>
      <c r="C23953">
        <v>13.77</v>
      </c>
    </row>
    <row r="23954" spans="1:3" x14ac:dyDescent="0.25">
      <c r="A23954" s="1">
        <v>40001</v>
      </c>
      <c r="B23954">
        <v>16</v>
      </c>
      <c r="C23954">
        <v>13.2475</v>
      </c>
    </row>
    <row r="23955" spans="1:3" x14ac:dyDescent="0.25">
      <c r="A23955" s="1">
        <v>40001</v>
      </c>
      <c r="B23955">
        <v>18</v>
      </c>
      <c r="C23955">
        <v>12.7304166666667</v>
      </c>
    </row>
    <row r="23956" spans="1:3" x14ac:dyDescent="0.25">
      <c r="A23956" s="1">
        <v>40001</v>
      </c>
      <c r="B23956">
        <v>20</v>
      </c>
      <c r="C23956">
        <v>12.324999999999999</v>
      </c>
    </row>
    <row r="23957" spans="1:3" x14ac:dyDescent="0.25">
      <c r="A23957" s="1">
        <v>40001</v>
      </c>
      <c r="B23957">
        <v>22</v>
      </c>
      <c r="C23957">
        <v>11.9829166666667</v>
      </c>
    </row>
    <row r="23958" spans="1:3" x14ac:dyDescent="0.25">
      <c r="A23958" s="1">
        <v>40001</v>
      </c>
      <c r="B23958">
        <v>27</v>
      </c>
      <c r="C23958">
        <v>11.768333333333301</v>
      </c>
    </row>
    <row r="23959" spans="1:3" x14ac:dyDescent="0.25">
      <c r="A23959" s="1">
        <v>40001</v>
      </c>
      <c r="B23959">
        <v>32</v>
      </c>
      <c r="C23959">
        <v>11.436666666666699</v>
      </c>
    </row>
    <row r="23960" spans="1:3" x14ac:dyDescent="0.25">
      <c r="A23960" s="1">
        <v>40001</v>
      </c>
      <c r="B23960">
        <v>42</v>
      </c>
      <c r="C23960">
        <v>11.5583333333333</v>
      </c>
    </row>
    <row r="23961" spans="1:3" x14ac:dyDescent="0.25">
      <c r="A23961" s="1">
        <v>40002</v>
      </c>
      <c r="B23961">
        <v>0.9</v>
      </c>
      <c r="C23961">
        <v>17.377083333333299</v>
      </c>
    </row>
    <row r="23962" spans="1:3" x14ac:dyDescent="0.25">
      <c r="A23962" s="1">
        <v>40002</v>
      </c>
      <c r="B23962">
        <v>2.5</v>
      </c>
      <c r="C23962">
        <v>17.37125</v>
      </c>
    </row>
    <row r="23963" spans="1:3" x14ac:dyDescent="0.25">
      <c r="A23963" s="1">
        <v>40002</v>
      </c>
      <c r="B23963">
        <v>5</v>
      </c>
      <c r="C23963">
        <v>17.068958333333299</v>
      </c>
    </row>
    <row r="23964" spans="1:3" x14ac:dyDescent="0.25">
      <c r="A23964" s="1">
        <v>40002</v>
      </c>
      <c r="B23964">
        <v>8</v>
      </c>
      <c r="C23964">
        <v>16.766666666666701</v>
      </c>
    </row>
    <row r="23965" spans="1:3" x14ac:dyDescent="0.25">
      <c r="A23965" s="1">
        <v>40002</v>
      </c>
      <c r="B23965">
        <v>11</v>
      </c>
      <c r="C23965">
        <v>14.929166666666699</v>
      </c>
    </row>
    <row r="23966" spans="1:3" x14ac:dyDescent="0.25">
      <c r="A23966" s="1">
        <v>40002</v>
      </c>
      <c r="B23966">
        <v>14</v>
      </c>
      <c r="C23966">
        <v>13.77875</v>
      </c>
    </row>
    <row r="23967" spans="1:3" x14ac:dyDescent="0.25">
      <c r="A23967" s="1">
        <v>40002</v>
      </c>
      <c r="B23967">
        <v>16</v>
      </c>
      <c r="C23967">
        <v>13.08625</v>
      </c>
    </row>
    <row r="23968" spans="1:3" x14ac:dyDescent="0.25">
      <c r="A23968" s="1">
        <v>40002</v>
      </c>
      <c r="B23968">
        <v>18</v>
      </c>
      <c r="C23968">
        <v>12.7258333333333</v>
      </c>
    </row>
    <row r="23969" spans="1:3" x14ac:dyDescent="0.25">
      <c r="A23969" s="1">
        <v>40002</v>
      </c>
      <c r="B23969">
        <v>20</v>
      </c>
      <c r="C23969">
        <v>12.3641666666667</v>
      </c>
    </row>
    <row r="23970" spans="1:3" x14ac:dyDescent="0.25">
      <c r="A23970" s="1">
        <v>40002</v>
      </c>
      <c r="B23970">
        <v>22</v>
      </c>
      <c r="C23970">
        <v>12.0375</v>
      </c>
    </row>
    <row r="23971" spans="1:3" x14ac:dyDescent="0.25">
      <c r="A23971" s="1">
        <v>40002</v>
      </c>
      <c r="B23971">
        <v>27</v>
      </c>
      <c r="C23971">
        <v>11.8129166666667</v>
      </c>
    </row>
    <row r="23972" spans="1:3" x14ac:dyDescent="0.25">
      <c r="A23972" s="1">
        <v>40002</v>
      </c>
      <c r="B23972">
        <v>32</v>
      </c>
      <c r="C23972">
        <v>11.484999999999999</v>
      </c>
    </row>
    <row r="23973" spans="1:3" x14ac:dyDescent="0.25">
      <c r="A23973" s="1">
        <v>40002</v>
      </c>
      <c r="B23973">
        <v>42</v>
      </c>
      <c r="C23973">
        <v>11.564583333333299</v>
      </c>
    </row>
    <row r="23974" spans="1:3" x14ac:dyDescent="0.25">
      <c r="A23974" s="1">
        <v>40003</v>
      </c>
      <c r="B23974">
        <v>0.9</v>
      </c>
      <c r="C23974">
        <v>17.426666666666701</v>
      </c>
    </row>
    <row r="23975" spans="1:3" x14ac:dyDescent="0.25">
      <c r="A23975" s="1">
        <v>40003</v>
      </c>
      <c r="B23975">
        <v>2.5</v>
      </c>
      <c r="C23975">
        <v>17.396249999999998</v>
      </c>
    </row>
    <row r="23976" spans="1:3" x14ac:dyDescent="0.25">
      <c r="A23976" s="1">
        <v>40003</v>
      </c>
      <c r="B23976">
        <v>5</v>
      </c>
      <c r="C23976">
        <v>17.006458333333299</v>
      </c>
    </row>
    <row r="23977" spans="1:3" x14ac:dyDescent="0.25">
      <c r="A23977" s="1">
        <v>40003</v>
      </c>
      <c r="B23977">
        <v>8</v>
      </c>
      <c r="C23977">
        <v>16.616666666666699</v>
      </c>
    </row>
    <row r="23978" spans="1:3" x14ac:dyDescent="0.25">
      <c r="A23978" s="1">
        <v>40003</v>
      </c>
      <c r="B23978">
        <v>11</v>
      </c>
      <c r="C23978">
        <v>14.970416666666701</v>
      </c>
    </row>
    <row r="23979" spans="1:3" x14ac:dyDescent="0.25">
      <c r="A23979" s="1">
        <v>40003</v>
      </c>
      <c r="B23979">
        <v>14</v>
      </c>
      <c r="C23979">
        <v>13.5895833333333</v>
      </c>
    </row>
    <row r="23980" spans="1:3" x14ac:dyDescent="0.25">
      <c r="A23980" s="1">
        <v>40003</v>
      </c>
      <c r="B23980">
        <v>16</v>
      </c>
      <c r="C23980">
        <v>13.06625</v>
      </c>
    </row>
    <row r="23981" spans="1:3" x14ac:dyDescent="0.25">
      <c r="A23981" s="1">
        <v>40003</v>
      </c>
      <c r="B23981">
        <v>18</v>
      </c>
      <c r="C23981">
        <v>12.705833333333301</v>
      </c>
    </row>
    <row r="23982" spans="1:3" x14ac:dyDescent="0.25">
      <c r="A23982" s="1">
        <v>40003</v>
      </c>
      <c r="B23982">
        <v>20</v>
      </c>
      <c r="C23982">
        <v>12.27375</v>
      </c>
    </row>
    <row r="23983" spans="1:3" x14ac:dyDescent="0.25">
      <c r="A23983" s="1">
        <v>40003</v>
      </c>
      <c r="B23983">
        <v>22</v>
      </c>
      <c r="C23983">
        <v>11.964166666666699</v>
      </c>
    </row>
    <row r="23984" spans="1:3" x14ac:dyDescent="0.25">
      <c r="A23984" s="1">
        <v>40003</v>
      </c>
      <c r="B23984">
        <v>27</v>
      </c>
      <c r="C23984">
        <v>11.796666666666701</v>
      </c>
    </row>
    <row r="23985" spans="1:3" x14ac:dyDescent="0.25">
      <c r="A23985" s="1">
        <v>40003</v>
      </c>
      <c r="B23985">
        <v>32</v>
      </c>
      <c r="C23985">
        <v>11.467916666666699</v>
      </c>
    </row>
    <row r="23986" spans="1:3" x14ac:dyDescent="0.25">
      <c r="A23986" s="1">
        <v>40003</v>
      </c>
      <c r="B23986">
        <v>42</v>
      </c>
      <c r="C23986">
        <v>11.571666666666699</v>
      </c>
    </row>
    <row r="23987" spans="1:3" x14ac:dyDescent="0.25">
      <c r="A23987" s="1">
        <v>40004</v>
      </c>
      <c r="B23987">
        <v>0.9</v>
      </c>
      <c r="C23987">
        <v>17.192083333333301</v>
      </c>
    </row>
    <row r="23988" spans="1:3" x14ac:dyDescent="0.25">
      <c r="A23988" s="1">
        <v>40004</v>
      </c>
      <c r="B23988">
        <v>2.5</v>
      </c>
      <c r="C23988">
        <v>17.1458333333333</v>
      </c>
    </row>
    <row r="23989" spans="1:3" x14ac:dyDescent="0.25">
      <c r="A23989" s="1">
        <v>40004</v>
      </c>
      <c r="B23989">
        <v>5</v>
      </c>
      <c r="C23989">
        <v>16.958124999999999</v>
      </c>
    </row>
    <row r="23990" spans="1:3" x14ac:dyDescent="0.25">
      <c r="A23990" s="1">
        <v>40004</v>
      </c>
      <c r="B23990">
        <v>8</v>
      </c>
      <c r="C23990">
        <v>16.770416666666701</v>
      </c>
    </row>
    <row r="23991" spans="1:3" x14ac:dyDescent="0.25">
      <c r="A23991" s="1">
        <v>40004</v>
      </c>
      <c r="B23991">
        <v>11</v>
      </c>
      <c r="C23991">
        <v>15.345833333333299</v>
      </c>
    </row>
    <row r="23992" spans="1:3" x14ac:dyDescent="0.25">
      <c r="A23992" s="1">
        <v>40004</v>
      </c>
      <c r="B23992">
        <v>14</v>
      </c>
      <c r="C23992">
        <v>13.720416666666701</v>
      </c>
    </row>
    <row r="23993" spans="1:3" x14ac:dyDescent="0.25">
      <c r="A23993" s="1">
        <v>40004</v>
      </c>
      <c r="B23993">
        <v>16</v>
      </c>
      <c r="C23993">
        <v>13.139583333333301</v>
      </c>
    </row>
    <row r="23994" spans="1:3" x14ac:dyDescent="0.25">
      <c r="A23994" s="1">
        <v>40004</v>
      </c>
      <c r="B23994">
        <v>18</v>
      </c>
      <c r="C23994">
        <v>12.64875</v>
      </c>
    </row>
    <row r="23995" spans="1:3" x14ac:dyDescent="0.25">
      <c r="A23995" s="1">
        <v>40004</v>
      </c>
      <c r="B23995">
        <v>20</v>
      </c>
      <c r="C23995">
        <v>12.3204166666667</v>
      </c>
    </row>
    <row r="23996" spans="1:3" x14ac:dyDescent="0.25">
      <c r="A23996" s="1">
        <v>40004</v>
      </c>
      <c r="B23996">
        <v>22</v>
      </c>
      <c r="C23996">
        <v>11.980833333333299</v>
      </c>
    </row>
    <row r="23997" spans="1:3" x14ac:dyDescent="0.25">
      <c r="A23997" s="1">
        <v>40004</v>
      </c>
      <c r="B23997">
        <v>27</v>
      </c>
      <c r="C23997">
        <v>11.829166666666699</v>
      </c>
    </row>
    <row r="23998" spans="1:3" x14ac:dyDescent="0.25">
      <c r="A23998" s="1">
        <v>40004</v>
      </c>
      <c r="B23998">
        <v>32</v>
      </c>
      <c r="C23998">
        <v>11.543749999999999</v>
      </c>
    </row>
    <row r="23999" spans="1:3" x14ac:dyDescent="0.25">
      <c r="A23999" s="1">
        <v>40004</v>
      </c>
      <c r="B23999">
        <v>42</v>
      </c>
      <c r="C23999">
        <v>11.560833333333299</v>
      </c>
    </row>
    <row r="24000" spans="1:3" x14ac:dyDescent="0.25">
      <c r="A24000" s="1">
        <v>40005</v>
      </c>
      <c r="B24000">
        <v>0.9</v>
      </c>
      <c r="C24000">
        <v>17.103750000000002</v>
      </c>
    </row>
    <row r="24001" spans="1:3" x14ac:dyDescent="0.25">
      <c r="A24001" s="1">
        <v>40005</v>
      </c>
      <c r="B24001">
        <v>2.5</v>
      </c>
      <c r="C24001">
        <v>17.029583333333299</v>
      </c>
    </row>
    <row r="24002" spans="1:3" x14ac:dyDescent="0.25">
      <c r="A24002" s="1">
        <v>40005</v>
      </c>
      <c r="B24002">
        <v>5</v>
      </c>
      <c r="C24002">
        <v>16.9985416666667</v>
      </c>
    </row>
    <row r="24003" spans="1:3" x14ac:dyDescent="0.25">
      <c r="A24003" s="1">
        <v>40005</v>
      </c>
      <c r="B24003">
        <v>8</v>
      </c>
      <c r="C24003">
        <v>16.967500000000001</v>
      </c>
    </row>
    <row r="24004" spans="1:3" x14ac:dyDescent="0.25">
      <c r="A24004" s="1">
        <v>40005</v>
      </c>
      <c r="B24004">
        <v>11</v>
      </c>
      <c r="C24004">
        <v>15.795</v>
      </c>
    </row>
    <row r="24005" spans="1:3" x14ac:dyDescent="0.25">
      <c r="A24005" s="1">
        <v>40005</v>
      </c>
      <c r="B24005">
        <v>14</v>
      </c>
      <c r="C24005">
        <v>13.9583333333333</v>
      </c>
    </row>
    <row r="24006" spans="1:3" x14ac:dyDescent="0.25">
      <c r="A24006" s="1">
        <v>40005</v>
      </c>
      <c r="B24006">
        <v>16</v>
      </c>
      <c r="C24006">
        <v>13.2045833333333</v>
      </c>
    </row>
    <row r="24007" spans="1:3" x14ac:dyDescent="0.25">
      <c r="A24007" s="1">
        <v>40005</v>
      </c>
      <c r="B24007">
        <v>18</v>
      </c>
      <c r="C24007">
        <v>12.789583333333301</v>
      </c>
    </row>
    <row r="24008" spans="1:3" x14ac:dyDescent="0.25">
      <c r="A24008" s="1">
        <v>40005</v>
      </c>
      <c r="B24008">
        <v>20</v>
      </c>
      <c r="C24008">
        <v>12.317083333333301</v>
      </c>
    </row>
    <row r="24009" spans="1:3" x14ac:dyDescent="0.25">
      <c r="A24009" s="1">
        <v>40005</v>
      </c>
      <c r="B24009">
        <v>22</v>
      </c>
      <c r="C24009">
        <v>11.9891666666667</v>
      </c>
    </row>
    <row r="24010" spans="1:3" x14ac:dyDescent="0.25">
      <c r="A24010" s="1">
        <v>40005</v>
      </c>
      <c r="B24010">
        <v>27</v>
      </c>
      <c r="C24010">
        <v>11.85</v>
      </c>
    </row>
    <row r="24011" spans="1:3" x14ac:dyDescent="0.25">
      <c r="A24011" s="1">
        <v>40005</v>
      </c>
      <c r="B24011">
        <v>32</v>
      </c>
      <c r="C24011">
        <v>11.512083333333299</v>
      </c>
    </row>
    <row r="24012" spans="1:3" x14ac:dyDescent="0.25">
      <c r="A24012" s="1">
        <v>40005</v>
      </c>
      <c r="B24012">
        <v>42</v>
      </c>
      <c r="C24012">
        <v>11.557083333333299</v>
      </c>
    </row>
    <row r="24013" spans="1:3" x14ac:dyDescent="0.25">
      <c r="A24013" s="1">
        <v>40006</v>
      </c>
      <c r="B24013">
        <v>0.9</v>
      </c>
      <c r="C24013">
        <v>16.800416666666699</v>
      </c>
    </row>
    <row r="24014" spans="1:3" x14ac:dyDescent="0.25">
      <c r="A24014" s="1">
        <v>40006</v>
      </c>
      <c r="B24014">
        <v>2.5</v>
      </c>
      <c r="C24014">
        <v>16.7670833333333</v>
      </c>
    </row>
    <row r="24015" spans="1:3" x14ac:dyDescent="0.25">
      <c r="A24015" s="1">
        <v>40006</v>
      </c>
      <c r="B24015">
        <v>5</v>
      </c>
      <c r="C24015">
        <v>16.722083333333298</v>
      </c>
    </row>
    <row r="24016" spans="1:3" x14ac:dyDescent="0.25">
      <c r="A24016" s="1">
        <v>40006</v>
      </c>
      <c r="B24016">
        <v>8</v>
      </c>
      <c r="C24016">
        <v>16.6770833333333</v>
      </c>
    </row>
    <row r="24017" spans="1:3" x14ac:dyDescent="0.25">
      <c r="A24017" s="1">
        <v>40006</v>
      </c>
      <c r="B24017">
        <v>11</v>
      </c>
      <c r="C24017">
        <v>16.562083333333302</v>
      </c>
    </row>
    <row r="24018" spans="1:3" x14ac:dyDescent="0.25">
      <c r="A24018" s="1">
        <v>40006</v>
      </c>
      <c r="B24018">
        <v>14</v>
      </c>
      <c r="C24018">
        <v>14.9241666666667</v>
      </c>
    </row>
    <row r="24019" spans="1:3" x14ac:dyDescent="0.25">
      <c r="A24019" s="1">
        <v>40006</v>
      </c>
      <c r="B24019">
        <v>16</v>
      </c>
      <c r="C24019">
        <v>13.61125</v>
      </c>
    </row>
    <row r="24020" spans="1:3" x14ac:dyDescent="0.25">
      <c r="A24020" s="1">
        <v>40006</v>
      </c>
      <c r="B24020">
        <v>18</v>
      </c>
      <c r="C24020">
        <v>12.8225</v>
      </c>
    </row>
    <row r="24021" spans="1:3" x14ac:dyDescent="0.25">
      <c r="A24021" s="1">
        <v>40006</v>
      </c>
      <c r="B24021">
        <v>20</v>
      </c>
      <c r="C24021">
        <v>12.3570833333333</v>
      </c>
    </row>
    <row r="24022" spans="1:3" x14ac:dyDescent="0.25">
      <c r="A24022" s="1">
        <v>40006</v>
      </c>
      <c r="B24022">
        <v>22</v>
      </c>
      <c r="C24022">
        <v>12.067083333333301</v>
      </c>
    </row>
    <row r="24023" spans="1:3" x14ac:dyDescent="0.25">
      <c r="A24023" s="1">
        <v>40006</v>
      </c>
      <c r="B24023">
        <v>27</v>
      </c>
      <c r="C24023">
        <v>11.91375</v>
      </c>
    </row>
    <row r="24024" spans="1:3" x14ac:dyDescent="0.25">
      <c r="A24024" s="1">
        <v>40006</v>
      </c>
      <c r="B24024">
        <v>32</v>
      </c>
      <c r="C24024">
        <v>11.5375</v>
      </c>
    </row>
    <row r="24025" spans="1:3" x14ac:dyDescent="0.25">
      <c r="A24025" s="1">
        <v>40006</v>
      </c>
      <c r="B24025">
        <v>42</v>
      </c>
      <c r="C24025">
        <v>11.588333333333299</v>
      </c>
    </row>
    <row r="24026" spans="1:3" x14ac:dyDescent="0.25">
      <c r="A24026" s="1">
        <v>40007</v>
      </c>
      <c r="B24026">
        <v>0.9</v>
      </c>
      <c r="C24026">
        <v>16.638750000000002</v>
      </c>
    </row>
    <row r="24027" spans="1:3" x14ac:dyDescent="0.25">
      <c r="A24027" s="1">
        <v>40007</v>
      </c>
      <c r="B24027">
        <v>2.5</v>
      </c>
      <c r="C24027">
        <v>16.610416666666701</v>
      </c>
    </row>
    <row r="24028" spans="1:3" x14ac:dyDescent="0.25">
      <c r="A24028" s="1">
        <v>40007</v>
      </c>
      <c r="B24028">
        <v>5</v>
      </c>
      <c r="C24028">
        <v>16.5683333333333</v>
      </c>
    </row>
    <row r="24029" spans="1:3" x14ac:dyDescent="0.25">
      <c r="A24029" s="1">
        <v>40007</v>
      </c>
      <c r="B24029">
        <v>8</v>
      </c>
      <c r="C24029">
        <v>16.526250000000001</v>
      </c>
    </row>
    <row r="24030" spans="1:3" x14ac:dyDescent="0.25">
      <c r="A24030" s="1">
        <v>40007</v>
      </c>
      <c r="B24030">
        <v>11</v>
      </c>
      <c r="C24030">
        <v>16.324999999999999</v>
      </c>
    </row>
    <row r="24031" spans="1:3" x14ac:dyDescent="0.25">
      <c r="A24031" s="1">
        <v>40007</v>
      </c>
      <c r="B24031">
        <v>14</v>
      </c>
      <c r="C24031">
        <v>14.88</v>
      </c>
    </row>
    <row r="24032" spans="1:3" x14ac:dyDescent="0.25">
      <c r="A24032" s="1">
        <v>40007</v>
      </c>
      <c r="B24032">
        <v>16</v>
      </c>
      <c r="C24032">
        <v>13.550416666666701</v>
      </c>
    </row>
    <row r="24033" spans="1:3" x14ac:dyDescent="0.25">
      <c r="A24033" s="1">
        <v>40007</v>
      </c>
      <c r="B24033">
        <v>18</v>
      </c>
      <c r="C24033">
        <v>12.9625</v>
      </c>
    </row>
    <row r="24034" spans="1:3" x14ac:dyDescent="0.25">
      <c r="A24034" s="1">
        <v>40007</v>
      </c>
      <c r="B24034">
        <v>20</v>
      </c>
      <c r="C24034">
        <v>12.408333333333299</v>
      </c>
    </row>
    <row r="24035" spans="1:3" x14ac:dyDescent="0.25">
      <c r="A24035" s="1">
        <v>40007</v>
      </c>
      <c r="B24035">
        <v>22</v>
      </c>
      <c r="C24035">
        <v>12.15625</v>
      </c>
    </row>
    <row r="24036" spans="1:3" x14ac:dyDescent="0.25">
      <c r="A24036" s="1">
        <v>40007</v>
      </c>
      <c r="B24036">
        <v>27</v>
      </c>
      <c r="C24036">
        <v>11.9479166666667</v>
      </c>
    </row>
    <row r="24037" spans="1:3" x14ac:dyDescent="0.25">
      <c r="A24037" s="1">
        <v>40007</v>
      </c>
      <c r="B24037">
        <v>32</v>
      </c>
      <c r="C24037">
        <v>11.547083333333299</v>
      </c>
    </row>
    <row r="24038" spans="1:3" x14ac:dyDescent="0.25">
      <c r="A24038" s="1">
        <v>40007</v>
      </c>
      <c r="B24038">
        <v>42</v>
      </c>
      <c r="C24038">
        <v>11.5895833333333</v>
      </c>
    </row>
    <row r="24039" spans="1:3" x14ac:dyDescent="0.25">
      <c r="A24039" s="1">
        <v>40008</v>
      </c>
      <c r="B24039">
        <v>0.9</v>
      </c>
      <c r="C24039">
        <v>17.03875</v>
      </c>
    </row>
    <row r="24040" spans="1:3" x14ac:dyDescent="0.25">
      <c r="A24040" s="1">
        <v>40008</v>
      </c>
      <c r="B24040">
        <v>2.5</v>
      </c>
      <c r="C24040">
        <v>16.6770833333333</v>
      </c>
    </row>
    <row r="24041" spans="1:3" x14ac:dyDescent="0.25">
      <c r="A24041" s="1">
        <v>40008</v>
      </c>
      <c r="B24041">
        <v>5</v>
      </c>
      <c r="C24041">
        <v>16.511458333333302</v>
      </c>
    </row>
    <row r="24042" spans="1:3" x14ac:dyDescent="0.25">
      <c r="A24042" s="1">
        <v>40008</v>
      </c>
      <c r="B24042">
        <v>8</v>
      </c>
      <c r="C24042">
        <v>16.345833333333299</v>
      </c>
    </row>
    <row r="24043" spans="1:3" x14ac:dyDescent="0.25">
      <c r="A24043" s="1">
        <v>40008</v>
      </c>
      <c r="B24043">
        <v>11</v>
      </c>
      <c r="C24043">
        <v>15.965</v>
      </c>
    </row>
    <row r="24044" spans="1:3" x14ac:dyDescent="0.25">
      <c r="A24044" s="1">
        <v>40008</v>
      </c>
      <c r="B24044">
        <v>14</v>
      </c>
      <c r="C24044">
        <v>14.6420833333333</v>
      </c>
    </row>
    <row r="24045" spans="1:3" x14ac:dyDescent="0.25">
      <c r="A24045" s="1">
        <v>40008</v>
      </c>
      <c r="B24045">
        <v>16</v>
      </c>
      <c r="C24045">
        <v>13.4758333333333</v>
      </c>
    </row>
    <row r="24046" spans="1:3" x14ac:dyDescent="0.25">
      <c r="A24046" s="1">
        <v>40008</v>
      </c>
      <c r="B24046">
        <v>18</v>
      </c>
      <c r="C24046">
        <v>12.872916666666701</v>
      </c>
    </row>
    <row r="24047" spans="1:3" x14ac:dyDescent="0.25">
      <c r="A24047" s="1">
        <v>40008</v>
      </c>
      <c r="B24047">
        <v>20</v>
      </c>
      <c r="C24047">
        <v>12.391249999999999</v>
      </c>
    </row>
    <row r="24048" spans="1:3" x14ac:dyDescent="0.25">
      <c r="A24048" s="1">
        <v>40008</v>
      </c>
      <c r="B24048">
        <v>22</v>
      </c>
      <c r="C24048">
        <v>12.01375</v>
      </c>
    </row>
    <row r="24049" spans="1:3" x14ac:dyDescent="0.25">
      <c r="A24049" s="1">
        <v>40008</v>
      </c>
      <c r="B24049">
        <v>27</v>
      </c>
      <c r="C24049">
        <v>11.8645833333333</v>
      </c>
    </row>
    <row r="24050" spans="1:3" x14ac:dyDescent="0.25">
      <c r="A24050" s="1">
        <v>40008</v>
      </c>
      <c r="B24050">
        <v>32</v>
      </c>
      <c r="C24050">
        <v>11.4825</v>
      </c>
    </row>
    <row r="24051" spans="1:3" x14ac:dyDescent="0.25">
      <c r="A24051" s="1">
        <v>40008</v>
      </c>
      <c r="B24051">
        <v>42</v>
      </c>
      <c r="C24051">
        <v>11.5979166666667</v>
      </c>
    </row>
    <row r="24052" spans="1:3" x14ac:dyDescent="0.25">
      <c r="A24052" s="1">
        <v>40009</v>
      </c>
      <c r="B24052">
        <v>0.9</v>
      </c>
      <c r="C24052">
        <v>16.8220833333333</v>
      </c>
    </row>
    <row r="24053" spans="1:3" x14ac:dyDescent="0.25">
      <c r="A24053" s="1">
        <v>40009</v>
      </c>
      <c r="B24053">
        <v>2.5</v>
      </c>
      <c r="C24053">
        <v>16.650833333333299</v>
      </c>
    </row>
    <row r="24054" spans="1:3" x14ac:dyDescent="0.25">
      <c r="A24054" s="1">
        <v>40009</v>
      </c>
      <c r="B24054">
        <v>5</v>
      </c>
      <c r="C24054">
        <v>16.4785416666667</v>
      </c>
    </row>
    <row r="24055" spans="1:3" x14ac:dyDescent="0.25">
      <c r="A24055" s="1">
        <v>40009</v>
      </c>
      <c r="B24055">
        <v>8</v>
      </c>
      <c r="C24055">
        <v>16.306249999999999</v>
      </c>
    </row>
    <row r="24056" spans="1:3" x14ac:dyDescent="0.25">
      <c r="A24056" s="1">
        <v>40009</v>
      </c>
      <c r="B24056">
        <v>11</v>
      </c>
      <c r="C24056">
        <v>15.8204166666667</v>
      </c>
    </row>
    <row r="24057" spans="1:3" x14ac:dyDescent="0.25">
      <c r="A24057" s="1">
        <v>40009</v>
      </c>
      <c r="B24057">
        <v>14</v>
      </c>
      <c r="C24057">
        <v>14.92</v>
      </c>
    </row>
    <row r="24058" spans="1:3" x14ac:dyDescent="0.25">
      <c r="A24058" s="1">
        <v>40009</v>
      </c>
      <c r="B24058">
        <v>16</v>
      </c>
      <c r="C24058">
        <v>13.622916666666701</v>
      </c>
    </row>
    <row r="24059" spans="1:3" x14ac:dyDescent="0.25">
      <c r="A24059" s="1">
        <v>40009</v>
      </c>
      <c r="B24059">
        <v>18</v>
      </c>
      <c r="C24059">
        <v>12.8991666666667</v>
      </c>
    </row>
    <row r="24060" spans="1:3" x14ac:dyDescent="0.25">
      <c r="A24060" s="1">
        <v>40009</v>
      </c>
      <c r="B24060">
        <v>20</v>
      </c>
      <c r="C24060">
        <v>12.4341666666667</v>
      </c>
    </row>
    <row r="24061" spans="1:3" x14ac:dyDescent="0.25">
      <c r="A24061" s="1">
        <v>40009</v>
      </c>
      <c r="B24061">
        <v>22</v>
      </c>
      <c r="C24061">
        <v>12.0316666666667</v>
      </c>
    </row>
    <row r="24062" spans="1:3" x14ac:dyDescent="0.25">
      <c r="A24062" s="1">
        <v>40009</v>
      </c>
      <c r="B24062">
        <v>27</v>
      </c>
      <c r="C24062">
        <v>11.905416666666699</v>
      </c>
    </row>
    <row r="24063" spans="1:3" x14ac:dyDescent="0.25">
      <c r="A24063" s="1">
        <v>40009</v>
      </c>
      <c r="B24063">
        <v>32</v>
      </c>
      <c r="C24063">
        <v>11.515833333333299</v>
      </c>
    </row>
    <row r="24064" spans="1:3" x14ac:dyDescent="0.25">
      <c r="A24064" s="1">
        <v>40009</v>
      </c>
      <c r="B24064">
        <v>42</v>
      </c>
      <c r="C24064">
        <v>11.588333333333299</v>
      </c>
    </row>
    <row r="24065" spans="1:3" x14ac:dyDescent="0.25">
      <c r="A24065" s="1">
        <v>40010</v>
      </c>
      <c r="B24065">
        <v>0.9</v>
      </c>
      <c r="C24065">
        <v>16.804583333333301</v>
      </c>
    </row>
    <row r="24066" spans="1:3" x14ac:dyDescent="0.25">
      <c r="A24066" s="1">
        <v>40010</v>
      </c>
      <c r="B24066">
        <v>2.5</v>
      </c>
      <c r="C24066">
        <v>16.7395833333333</v>
      </c>
    </row>
    <row r="24067" spans="1:3" x14ac:dyDescent="0.25">
      <c r="A24067" s="1">
        <v>40010</v>
      </c>
      <c r="B24067">
        <v>5</v>
      </c>
      <c r="C24067">
        <v>16.634374999999999</v>
      </c>
    </row>
    <row r="24068" spans="1:3" x14ac:dyDescent="0.25">
      <c r="A24068" s="1">
        <v>40010</v>
      </c>
      <c r="B24068">
        <v>8</v>
      </c>
      <c r="C24068">
        <v>16.529166666666701</v>
      </c>
    </row>
    <row r="24069" spans="1:3" x14ac:dyDescent="0.25">
      <c r="A24069" s="1">
        <v>40010</v>
      </c>
      <c r="B24069">
        <v>11</v>
      </c>
      <c r="C24069">
        <v>16.125416666666698</v>
      </c>
    </row>
    <row r="24070" spans="1:3" x14ac:dyDescent="0.25">
      <c r="A24070" s="1">
        <v>40010</v>
      </c>
      <c r="B24070">
        <v>14</v>
      </c>
      <c r="C24070">
        <v>14.921666666666701</v>
      </c>
    </row>
    <row r="24071" spans="1:3" x14ac:dyDescent="0.25">
      <c r="A24071" s="1">
        <v>40010</v>
      </c>
      <c r="B24071">
        <v>16</v>
      </c>
      <c r="C24071">
        <v>13.3</v>
      </c>
    </row>
    <row r="24072" spans="1:3" x14ac:dyDescent="0.25">
      <c r="A24072" s="1">
        <v>40010</v>
      </c>
      <c r="B24072">
        <v>18</v>
      </c>
      <c r="C24072">
        <v>12.7420833333333</v>
      </c>
    </row>
    <row r="24073" spans="1:3" x14ac:dyDescent="0.25">
      <c r="A24073" s="1">
        <v>40010</v>
      </c>
      <c r="B24073">
        <v>20</v>
      </c>
      <c r="C24073">
        <v>12.3675</v>
      </c>
    </row>
    <row r="24074" spans="1:3" x14ac:dyDescent="0.25">
      <c r="A24074" s="1">
        <v>40010</v>
      </c>
      <c r="B24074">
        <v>22</v>
      </c>
      <c r="C24074">
        <v>12.071666666666699</v>
      </c>
    </row>
    <row r="24075" spans="1:3" x14ac:dyDescent="0.25">
      <c r="A24075" s="1">
        <v>40010</v>
      </c>
      <c r="B24075">
        <v>27</v>
      </c>
      <c r="C24075">
        <v>11.897083333333301</v>
      </c>
    </row>
    <row r="24076" spans="1:3" x14ac:dyDescent="0.25">
      <c r="A24076" s="1">
        <v>40010</v>
      </c>
      <c r="B24076">
        <v>32</v>
      </c>
      <c r="C24076">
        <v>11.516666666666699</v>
      </c>
    </row>
    <row r="24077" spans="1:3" x14ac:dyDescent="0.25">
      <c r="A24077" s="1">
        <v>40010</v>
      </c>
      <c r="B24077">
        <v>42</v>
      </c>
      <c r="C24077">
        <v>11.5875</v>
      </c>
    </row>
    <row r="24078" spans="1:3" x14ac:dyDescent="0.25">
      <c r="A24078" s="1">
        <v>40011</v>
      </c>
      <c r="B24078">
        <v>0.9</v>
      </c>
      <c r="C24078">
        <v>16.504166666666698</v>
      </c>
    </row>
    <row r="24079" spans="1:3" x14ac:dyDescent="0.25">
      <c r="A24079" s="1">
        <v>40011</v>
      </c>
      <c r="B24079">
        <v>2.5</v>
      </c>
      <c r="C24079">
        <v>16.499583333333302</v>
      </c>
    </row>
    <row r="24080" spans="1:3" x14ac:dyDescent="0.25">
      <c r="A24080" s="1">
        <v>40011</v>
      </c>
      <c r="B24080">
        <v>5</v>
      </c>
      <c r="C24080">
        <v>16.451250000000002</v>
      </c>
    </row>
    <row r="24081" spans="1:3" x14ac:dyDescent="0.25">
      <c r="A24081" s="1">
        <v>40011</v>
      </c>
      <c r="B24081">
        <v>8</v>
      </c>
      <c r="C24081">
        <v>16.402916666666702</v>
      </c>
    </row>
    <row r="24082" spans="1:3" x14ac:dyDescent="0.25">
      <c r="A24082" s="1">
        <v>40011</v>
      </c>
      <c r="B24082">
        <v>11</v>
      </c>
      <c r="C24082">
        <v>16.047499999999999</v>
      </c>
    </row>
    <row r="24083" spans="1:3" x14ac:dyDescent="0.25">
      <c r="A24083" s="1">
        <v>40011</v>
      </c>
      <c r="B24083">
        <v>14</v>
      </c>
      <c r="C24083">
        <v>14.8225</v>
      </c>
    </row>
    <row r="24084" spans="1:3" x14ac:dyDescent="0.25">
      <c r="A24084" s="1">
        <v>40011</v>
      </c>
      <c r="B24084">
        <v>16</v>
      </c>
      <c r="C24084">
        <v>13.814583333333299</v>
      </c>
    </row>
    <row r="24085" spans="1:3" x14ac:dyDescent="0.25">
      <c r="A24085" s="1">
        <v>40011</v>
      </c>
      <c r="B24085">
        <v>18</v>
      </c>
      <c r="C24085">
        <v>13.06</v>
      </c>
    </row>
    <row r="24086" spans="1:3" x14ac:dyDescent="0.25">
      <c r="A24086" s="1">
        <v>40011</v>
      </c>
      <c r="B24086">
        <v>20</v>
      </c>
      <c r="C24086">
        <v>12.5391666666667</v>
      </c>
    </row>
    <row r="24087" spans="1:3" x14ac:dyDescent="0.25">
      <c r="A24087" s="1">
        <v>40011</v>
      </c>
      <c r="B24087">
        <v>22</v>
      </c>
      <c r="C24087">
        <v>12.125833333333301</v>
      </c>
    </row>
    <row r="24088" spans="1:3" x14ac:dyDescent="0.25">
      <c r="A24088" s="1">
        <v>40011</v>
      </c>
      <c r="B24088">
        <v>27</v>
      </c>
      <c r="C24088">
        <v>11.945833333333301</v>
      </c>
    </row>
    <row r="24089" spans="1:3" x14ac:dyDescent="0.25">
      <c r="A24089" s="1">
        <v>40011</v>
      </c>
      <c r="B24089">
        <v>32</v>
      </c>
      <c r="C24089">
        <v>11.546250000000001</v>
      </c>
    </row>
    <row r="24090" spans="1:3" x14ac:dyDescent="0.25">
      <c r="A24090" s="1">
        <v>40011</v>
      </c>
      <c r="B24090">
        <v>42</v>
      </c>
      <c r="C24090">
        <v>11.608333333333301</v>
      </c>
    </row>
    <row r="24091" spans="1:3" x14ac:dyDescent="0.25">
      <c r="A24091" s="1">
        <v>40012</v>
      </c>
      <c r="B24091">
        <v>0.9</v>
      </c>
      <c r="C24091">
        <v>16.81625</v>
      </c>
    </row>
    <row r="24092" spans="1:3" x14ac:dyDescent="0.25">
      <c r="A24092" s="1">
        <v>40012</v>
      </c>
      <c r="B24092">
        <v>2.5</v>
      </c>
      <c r="C24092">
        <v>16.770416666666701</v>
      </c>
    </row>
    <row r="24093" spans="1:3" x14ac:dyDescent="0.25">
      <c r="A24093" s="1">
        <v>40012</v>
      </c>
      <c r="B24093">
        <v>5</v>
      </c>
      <c r="C24093">
        <v>16.557916666666699</v>
      </c>
    </row>
    <row r="24094" spans="1:3" x14ac:dyDescent="0.25">
      <c r="A24094" s="1">
        <v>40012</v>
      </c>
      <c r="B24094">
        <v>8</v>
      </c>
      <c r="C24094">
        <v>16.345416666666701</v>
      </c>
    </row>
    <row r="24095" spans="1:3" x14ac:dyDescent="0.25">
      <c r="A24095" s="1">
        <v>40012</v>
      </c>
      <c r="B24095">
        <v>11</v>
      </c>
      <c r="C24095">
        <v>16.1533333333333</v>
      </c>
    </row>
    <row r="24096" spans="1:3" x14ac:dyDescent="0.25">
      <c r="A24096" s="1">
        <v>40012</v>
      </c>
      <c r="B24096">
        <v>14</v>
      </c>
      <c r="C24096">
        <v>15.432083333333299</v>
      </c>
    </row>
    <row r="24097" spans="1:3" x14ac:dyDescent="0.25">
      <c r="A24097" s="1">
        <v>40012</v>
      </c>
      <c r="B24097">
        <v>16</v>
      </c>
      <c r="C24097">
        <v>13.952083333333301</v>
      </c>
    </row>
    <row r="24098" spans="1:3" x14ac:dyDescent="0.25">
      <c r="A24098" s="1">
        <v>40012</v>
      </c>
      <c r="B24098">
        <v>18</v>
      </c>
      <c r="C24098">
        <v>12.94375</v>
      </c>
    </row>
    <row r="24099" spans="1:3" x14ac:dyDescent="0.25">
      <c r="A24099" s="1">
        <v>40012</v>
      </c>
      <c r="B24099">
        <v>20</v>
      </c>
      <c r="C24099">
        <v>12.404999999999999</v>
      </c>
    </row>
    <row r="24100" spans="1:3" x14ac:dyDescent="0.25">
      <c r="A24100" s="1">
        <v>40012</v>
      </c>
      <c r="B24100">
        <v>22</v>
      </c>
      <c r="C24100">
        <v>12.078749999999999</v>
      </c>
    </row>
    <row r="24101" spans="1:3" x14ac:dyDescent="0.25">
      <c r="A24101" s="1">
        <v>40012</v>
      </c>
      <c r="B24101">
        <v>27</v>
      </c>
      <c r="C24101">
        <v>11.9795833333333</v>
      </c>
    </row>
    <row r="24102" spans="1:3" x14ac:dyDescent="0.25">
      <c r="A24102" s="1">
        <v>40012</v>
      </c>
      <c r="B24102">
        <v>32</v>
      </c>
      <c r="C24102">
        <v>11.55625</v>
      </c>
    </row>
    <row r="24103" spans="1:3" x14ac:dyDescent="0.25">
      <c r="A24103" s="1">
        <v>40012</v>
      </c>
      <c r="B24103">
        <v>42</v>
      </c>
      <c r="C24103">
        <v>11.6079166666667</v>
      </c>
    </row>
    <row r="24104" spans="1:3" x14ac:dyDescent="0.25">
      <c r="A24104" s="1">
        <v>40013</v>
      </c>
      <c r="B24104">
        <v>0.9</v>
      </c>
      <c r="C24104">
        <v>16.922083333333301</v>
      </c>
    </row>
    <row r="24105" spans="1:3" x14ac:dyDescent="0.25">
      <c r="A24105" s="1">
        <v>40013</v>
      </c>
      <c r="B24105">
        <v>2.5</v>
      </c>
      <c r="C24105">
        <v>16.887499999999999</v>
      </c>
    </row>
    <row r="24106" spans="1:3" x14ac:dyDescent="0.25">
      <c r="A24106" s="1">
        <v>40013</v>
      </c>
      <c r="B24106">
        <v>5</v>
      </c>
      <c r="C24106">
        <v>16.680208333333301</v>
      </c>
    </row>
    <row r="24107" spans="1:3" x14ac:dyDescent="0.25">
      <c r="A24107" s="1">
        <v>40013</v>
      </c>
      <c r="B24107">
        <v>8</v>
      </c>
      <c r="C24107">
        <v>16.472916666666698</v>
      </c>
    </row>
    <row r="24108" spans="1:3" x14ac:dyDescent="0.25">
      <c r="A24108" s="1">
        <v>40013</v>
      </c>
      <c r="B24108">
        <v>11</v>
      </c>
      <c r="C24108">
        <v>16.068750000000001</v>
      </c>
    </row>
    <row r="24109" spans="1:3" x14ac:dyDescent="0.25">
      <c r="A24109" s="1">
        <v>40013</v>
      </c>
      <c r="B24109">
        <v>14</v>
      </c>
      <c r="C24109">
        <v>14.855833333333299</v>
      </c>
    </row>
    <row r="24110" spans="1:3" x14ac:dyDescent="0.25">
      <c r="A24110" s="1">
        <v>40013</v>
      </c>
      <c r="B24110">
        <v>16</v>
      </c>
      <c r="C24110">
        <v>13.8720833333333</v>
      </c>
    </row>
    <row r="24111" spans="1:3" x14ac:dyDescent="0.25">
      <c r="A24111" s="1">
        <v>40013</v>
      </c>
      <c r="B24111">
        <v>18</v>
      </c>
      <c r="C24111">
        <v>13.122916666666701</v>
      </c>
    </row>
    <row r="24112" spans="1:3" x14ac:dyDescent="0.25">
      <c r="A24112" s="1">
        <v>40013</v>
      </c>
      <c r="B24112">
        <v>20</v>
      </c>
      <c r="C24112">
        <v>12.470833333333299</v>
      </c>
    </row>
    <row r="24113" spans="1:3" x14ac:dyDescent="0.25">
      <c r="A24113" s="1">
        <v>40013</v>
      </c>
      <c r="B24113">
        <v>22</v>
      </c>
      <c r="C24113">
        <v>12.047499999999999</v>
      </c>
    </row>
    <row r="24114" spans="1:3" x14ac:dyDescent="0.25">
      <c r="A24114" s="1">
        <v>40013</v>
      </c>
      <c r="B24114">
        <v>27</v>
      </c>
      <c r="C24114">
        <v>11.9258333333333</v>
      </c>
    </row>
    <row r="24115" spans="1:3" x14ac:dyDescent="0.25">
      <c r="A24115" s="1">
        <v>40013</v>
      </c>
      <c r="B24115">
        <v>32</v>
      </c>
      <c r="C24115">
        <v>11.532500000000001</v>
      </c>
    </row>
    <row r="24116" spans="1:3" x14ac:dyDescent="0.25">
      <c r="A24116" s="1">
        <v>40013</v>
      </c>
      <c r="B24116">
        <v>42</v>
      </c>
      <c r="C24116">
        <v>11.612500000000001</v>
      </c>
    </row>
    <row r="24117" spans="1:3" x14ac:dyDescent="0.25">
      <c r="A24117" s="1">
        <v>40014</v>
      </c>
      <c r="B24117">
        <v>0.9</v>
      </c>
      <c r="C24117">
        <v>16.866250000000001</v>
      </c>
    </row>
    <row r="24118" spans="1:3" x14ac:dyDescent="0.25">
      <c r="A24118" s="1">
        <v>40014</v>
      </c>
      <c r="B24118">
        <v>2.5</v>
      </c>
      <c r="C24118">
        <v>16.80125</v>
      </c>
    </row>
    <row r="24119" spans="1:3" x14ac:dyDescent="0.25">
      <c r="A24119" s="1">
        <v>40014</v>
      </c>
      <c r="B24119">
        <v>5</v>
      </c>
      <c r="C24119">
        <v>16.710208333333298</v>
      </c>
    </row>
    <row r="24120" spans="1:3" x14ac:dyDescent="0.25">
      <c r="A24120" s="1">
        <v>40014</v>
      </c>
      <c r="B24120">
        <v>8</v>
      </c>
      <c r="C24120">
        <v>16.6191666666667</v>
      </c>
    </row>
    <row r="24121" spans="1:3" x14ac:dyDescent="0.25">
      <c r="A24121" s="1">
        <v>40014</v>
      </c>
      <c r="B24121">
        <v>11</v>
      </c>
      <c r="C24121">
        <v>16.263750000000002</v>
      </c>
    </row>
    <row r="24122" spans="1:3" x14ac:dyDescent="0.25">
      <c r="A24122" s="1">
        <v>40014</v>
      </c>
      <c r="B24122">
        <v>14</v>
      </c>
      <c r="C24122">
        <v>15.654583333333299</v>
      </c>
    </row>
    <row r="24123" spans="1:3" x14ac:dyDescent="0.25">
      <c r="A24123" s="1">
        <v>40014</v>
      </c>
      <c r="B24123">
        <v>16</v>
      </c>
      <c r="C24123">
        <v>14.0895833333333</v>
      </c>
    </row>
    <row r="24124" spans="1:3" x14ac:dyDescent="0.25">
      <c r="A24124" s="1">
        <v>40014</v>
      </c>
      <c r="B24124">
        <v>18</v>
      </c>
      <c r="C24124">
        <v>12.9258333333333</v>
      </c>
    </row>
    <row r="24125" spans="1:3" x14ac:dyDescent="0.25">
      <c r="A24125" s="1">
        <v>40014</v>
      </c>
      <c r="B24125">
        <v>20</v>
      </c>
      <c r="C24125">
        <v>12.391249999999999</v>
      </c>
    </row>
    <row r="24126" spans="1:3" x14ac:dyDescent="0.25">
      <c r="A24126" s="1">
        <v>40014</v>
      </c>
      <c r="B24126">
        <v>22</v>
      </c>
      <c r="C24126">
        <v>12.0695833333333</v>
      </c>
    </row>
    <row r="24127" spans="1:3" x14ac:dyDescent="0.25">
      <c r="A24127" s="1">
        <v>40014</v>
      </c>
      <c r="B24127">
        <v>27</v>
      </c>
      <c r="C24127">
        <v>11.942500000000001</v>
      </c>
    </row>
    <row r="24128" spans="1:3" x14ac:dyDescent="0.25">
      <c r="A24128" s="1">
        <v>40014</v>
      </c>
      <c r="B24128">
        <v>32</v>
      </c>
      <c r="C24128">
        <v>11.539583333333301</v>
      </c>
    </row>
    <row r="24129" spans="1:3" x14ac:dyDescent="0.25">
      <c r="A24129" s="1">
        <v>40014</v>
      </c>
      <c r="B24129">
        <v>42</v>
      </c>
      <c r="C24129">
        <v>11.612916666666701</v>
      </c>
    </row>
    <row r="24130" spans="1:3" x14ac:dyDescent="0.25">
      <c r="A24130" s="1">
        <v>40015</v>
      </c>
      <c r="B24130">
        <v>0.9</v>
      </c>
      <c r="C24130">
        <v>16.850000000000001</v>
      </c>
    </row>
    <row r="24131" spans="1:3" x14ac:dyDescent="0.25">
      <c r="A24131" s="1">
        <v>40015</v>
      </c>
      <c r="B24131">
        <v>2.5</v>
      </c>
      <c r="C24131">
        <v>16.839583333333302</v>
      </c>
    </row>
    <row r="24132" spans="1:3" x14ac:dyDescent="0.25">
      <c r="A24132" s="1">
        <v>40015</v>
      </c>
      <c r="B24132">
        <v>5</v>
      </c>
      <c r="C24132">
        <v>16.734791666666698</v>
      </c>
    </row>
    <row r="24133" spans="1:3" x14ac:dyDescent="0.25">
      <c r="A24133" s="1">
        <v>40015</v>
      </c>
      <c r="B24133">
        <v>8</v>
      </c>
      <c r="C24133">
        <v>16.63</v>
      </c>
    </row>
    <row r="24134" spans="1:3" x14ac:dyDescent="0.25">
      <c r="A24134" s="1">
        <v>40015</v>
      </c>
      <c r="B24134">
        <v>11</v>
      </c>
      <c r="C24134">
        <v>16.438749999999999</v>
      </c>
    </row>
    <row r="24135" spans="1:3" x14ac:dyDescent="0.25">
      <c r="A24135" s="1">
        <v>40015</v>
      </c>
      <c r="B24135">
        <v>14</v>
      </c>
      <c r="C24135">
        <v>15.4475</v>
      </c>
    </row>
    <row r="24136" spans="1:3" x14ac:dyDescent="0.25">
      <c r="A24136" s="1">
        <v>40015</v>
      </c>
      <c r="B24136">
        <v>16</v>
      </c>
      <c r="C24136">
        <v>14.393750000000001</v>
      </c>
    </row>
    <row r="24137" spans="1:3" x14ac:dyDescent="0.25">
      <c r="A24137" s="1">
        <v>40015</v>
      </c>
      <c r="B24137">
        <v>18</v>
      </c>
      <c r="C24137">
        <v>13.2845833333333</v>
      </c>
    </row>
    <row r="24138" spans="1:3" x14ac:dyDescent="0.25">
      <c r="A24138" s="1">
        <v>40015</v>
      </c>
      <c r="B24138">
        <v>20</v>
      </c>
      <c r="C24138">
        <v>12.56625</v>
      </c>
    </row>
    <row r="24139" spans="1:3" x14ac:dyDescent="0.25">
      <c r="A24139" s="1">
        <v>40015</v>
      </c>
      <c r="B24139">
        <v>22</v>
      </c>
      <c r="C24139">
        <v>12.1770833333333</v>
      </c>
    </row>
    <row r="24140" spans="1:3" x14ac:dyDescent="0.25">
      <c r="A24140" s="1">
        <v>40015</v>
      </c>
      <c r="B24140">
        <v>27</v>
      </c>
      <c r="C24140">
        <v>11.97</v>
      </c>
    </row>
    <row r="24141" spans="1:3" x14ac:dyDescent="0.25">
      <c r="A24141" s="1">
        <v>40015</v>
      </c>
      <c r="B24141">
        <v>32</v>
      </c>
      <c r="C24141">
        <v>11.5558333333333</v>
      </c>
    </row>
    <row r="24142" spans="1:3" x14ac:dyDescent="0.25">
      <c r="A24142" s="1">
        <v>40015</v>
      </c>
      <c r="B24142">
        <v>42</v>
      </c>
      <c r="C24142">
        <v>11.6308333333333</v>
      </c>
    </row>
    <row r="24143" spans="1:3" x14ac:dyDescent="0.25">
      <c r="A24143" s="1">
        <v>40016</v>
      </c>
      <c r="B24143">
        <v>0.9</v>
      </c>
      <c r="C24143">
        <v>16.800833333333301</v>
      </c>
    </row>
    <row r="24144" spans="1:3" x14ac:dyDescent="0.25">
      <c r="A24144" s="1">
        <v>40016</v>
      </c>
      <c r="B24144">
        <v>2.5</v>
      </c>
      <c r="C24144">
        <v>16.726666666666699</v>
      </c>
    </row>
    <row r="24145" spans="1:3" x14ac:dyDescent="0.25">
      <c r="A24145" s="1">
        <v>40016</v>
      </c>
      <c r="B24145">
        <v>5</v>
      </c>
      <c r="C24145">
        <v>16.685625000000002</v>
      </c>
    </row>
    <row r="24146" spans="1:3" x14ac:dyDescent="0.25">
      <c r="A24146" s="1">
        <v>40016</v>
      </c>
      <c r="B24146">
        <v>8</v>
      </c>
      <c r="C24146">
        <v>16.644583333333301</v>
      </c>
    </row>
    <row r="24147" spans="1:3" x14ac:dyDescent="0.25">
      <c r="A24147" s="1">
        <v>40016</v>
      </c>
      <c r="B24147">
        <v>11</v>
      </c>
      <c r="C24147">
        <v>16.421250000000001</v>
      </c>
    </row>
    <row r="24148" spans="1:3" x14ac:dyDescent="0.25">
      <c r="A24148" s="1">
        <v>40016</v>
      </c>
      <c r="B24148">
        <v>14</v>
      </c>
      <c r="C24148">
        <v>15.7229166666667</v>
      </c>
    </row>
    <row r="24149" spans="1:3" x14ac:dyDescent="0.25">
      <c r="A24149" s="1">
        <v>40016</v>
      </c>
      <c r="B24149">
        <v>16</v>
      </c>
      <c r="C24149">
        <v>14.567916666666701</v>
      </c>
    </row>
    <row r="24150" spans="1:3" x14ac:dyDescent="0.25">
      <c r="A24150" s="1">
        <v>40016</v>
      </c>
      <c r="B24150">
        <v>18</v>
      </c>
      <c r="C24150">
        <v>13.000833333333301</v>
      </c>
    </row>
    <row r="24151" spans="1:3" x14ac:dyDescent="0.25">
      <c r="A24151" s="1">
        <v>40016</v>
      </c>
      <c r="B24151">
        <v>20</v>
      </c>
      <c r="C24151">
        <v>12.456666666666701</v>
      </c>
    </row>
    <row r="24152" spans="1:3" x14ac:dyDescent="0.25">
      <c r="A24152" s="1">
        <v>40016</v>
      </c>
      <c r="B24152">
        <v>22</v>
      </c>
      <c r="C24152">
        <v>12.098333333333301</v>
      </c>
    </row>
    <row r="24153" spans="1:3" x14ac:dyDescent="0.25">
      <c r="A24153" s="1">
        <v>40016</v>
      </c>
      <c r="B24153">
        <v>27</v>
      </c>
      <c r="C24153">
        <v>11.9479166666667</v>
      </c>
    </row>
    <row r="24154" spans="1:3" x14ac:dyDescent="0.25">
      <c r="A24154" s="1">
        <v>40016</v>
      </c>
      <c r="B24154">
        <v>32</v>
      </c>
      <c r="C24154">
        <v>11.545833333333301</v>
      </c>
    </row>
    <row r="24155" spans="1:3" x14ac:dyDescent="0.25">
      <c r="A24155" s="1">
        <v>40016</v>
      </c>
      <c r="B24155">
        <v>42</v>
      </c>
      <c r="C24155">
        <v>11.6504166666667</v>
      </c>
    </row>
    <row r="24156" spans="1:3" x14ac:dyDescent="0.25">
      <c r="A24156" s="1">
        <v>40017</v>
      </c>
      <c r="B24156">
        <v>0.9</v>
      </c>
      <c r="C24156">
        <v>16.783333333333299</v>
      </c>
    </row>
    <row r="24157" spans="1:3" x14ac:dyDescent="0.25">
      <c r="A24157" s="1">
        <v>40017</v>
      </c>
      <c r="B24157">
        <v>2.5</v>
      </c>
      <c r="C24157">
        <v>16.717916666666699</v>
      </c>
    </row>
    <row r="24158" spans="1:3" x14ac:dyDescent="0.25">
      <c r="A24158" s="1">
        <v>40017</v>
      </c>
      <c r="B24158">
        <v>5</v>
      </c>
      <c r="C24158">
        <v>16.6779166666667</v>
      </c>
    </row>
    <row r="24159" spans="1:3" x14ac:dyDescent="0.25">
      <c r="A24159" s="1">
        <v>40017</v>
      </c>
      <c r="B24159">
        <v>8</v>
      </c>
      <c r="C24159">
        <v>16.637916666666701</v>
      </c>
    </row>
    <row r="24160" spans="1:3" x14ac:dyDescent="0.25">
      <c r="A24160" s="1">
        <v>40017</v>
      </c>
      <c r="B24160">
        <v>11</v>
      </c>
      <c r="C24160">
        <v>16.545000000000002</v>
      </c>
    </row>
    <row r="24161" spans="1:3" x14ac:dyDescent="0.25">
      <c r="A24161" s="1">
        <v>40017</v>
      </c>
      <c r="B24161">
        <v>14</v>
      </c>
      <c r="C24161">
        <v>15.57</v>
      </c>
    </row>
    <row r="24162" spans="1:3" x14ac:dyDescent="0.25">
      <c r="A24162" s="1">
        <v>40017</v>
      </c>
      <c r="B24162">
        <v>16</v>
      </c>
      <c r="C24162">
        <v>14.3645833333333</v>
      </c>
    </row>
    <row r="24163" spans="1:3" x14ac:dyDescent="0.25">
      <c r="A24163" s="1">
        <v>40017</v>
      </c>
      <c r="B24163">
        <v>18</v>
      </c>
      <c r="C24163">
        <v>13.321249999999999</v>
      </c>
    </row>
    <row r="24164" spans="1:3" x14ac:dyDescent="0.25">
      <c r="A24164" s="1">
        <v>40017</v>
      </c>
      <c r="B24164">
        <v>20</v>
      </c>
      <c r="C24164">
        <v>12.515416666666701</v>
      </c>
    </row>
    <row r="24165" spans="1:3" x14ac:dyDescent="0.25">
      <c r="A24165" s="1">
        <v>40017</v>
      </c>
      <c r="B24165">
        <v>22</v>
      </c>
      <c r="C24165">
        <v>12.1075</v>
      </c>
    </row>
    <row r="24166" spans="1:3" x14ac:dyDescent="0.25">
      <c r="A24166" s="1">
        <v>40017</v>
      </c>
      <c r="B24166">
        <v>27</v>
      </c>
      <c r="C24166">
        <v>11.983750000000001</v>
      </c>
    </row>
    <row r="24167" spans="1:3" x14ac:dyDescent="0.25">
      <c r="A24167" s="1">
        <v>40017</v>
      </c>
      <c r="B24167">
        <v>32</v>
      </c>
      <c r="C24167">
        <v>11.5583333333333</v>
      </c>
    </row>
    <row r="24168" spans="1:3" x14ac:dyDescent="0.25">
      <c r="A24168" s="1">
        <v>40017</v>
      </c>
      <c r="B24168">
        <v>42</v>
      </c>
      <c r="C24168">
        <v>11.6445833333333</v>
      </c>
    </row>
    <row r="24169" spans="1:3" x14ac:dyDescent="0.25">
      <c r="A24169" s="1">
        <v>40018</v>
      </c>
      <c r="B24169">
        <v>0.9</v>
      </c>
      <c r="C24169">
        <v>16.921250000000001</v>
      </c>
    </row>
    <row r="24170" spans="1:3" x14ac:dyDescent="0.25">
      <c r="A24170" s="1">
        <v>40018</v>
      </c>
      <c r="B24170">
        <v>2.5</v>
      </c>
      <c r="C24170">
        <v>16.804166666666699</v>
      </c>
    </row>
    <row r="24171" spans="1:3" x14ac:dyDescent="0.25">
      <c r="A24171" s="1">
        <v>40018</v>
      </c>
      <c r="B24171">
        <v>5</v>
      </c>
      <c r="C24171">
        <v>16.688124999999999</v>
      </c>
    </row>
    <row r="24172" spans="1:3" x14ac:dyDescent="0.25">
      <c r="A24172" s="1">
        <v>40018</v>
      </c>
      <c r="B24172">
        <v>8</v>
      </c>
      <c r="C24172">
        <v>16.5720833333333</v>
      </c>
    </row>
    <row r="24173" spans="1:3" x14ac:dyDescent="0.25">
      <c r="A24173" s="1">
        <v>40018</v>
      </c>
      <c r="B24173">
        <v>11</v>
      </c>
      <c r="C24173">
        <v>16.246666666666702</v>
      </c>
    </row>
    <row r="24174" spans="1:3" x14ac:dyDescent="0.25">
      <c r="A24174" s="1">
        <v>40018</v>
      </c>
      <c r="B24174">
        <v>14</v>
      </c>
      <c r="C24174">
        <v>15.5658333333333</v>
      </c>
    </row>
    <row r="24175" spans="1:3" x14ac:dyDescent="0.25">
      <c r="A24175" s="1">
        <v>40018</v>
      </c>
      <c r="B24175">
        <v>16</v>
      </c>
      <c r="C24175">
        <v>14.567500000000001</v>
      </c>
    </row>
    <row r="24176" spans="1:3" x14ac:dyDescent="0.25">
      <c r="A24176" s="1">
        <v>40018</v>
      </c>
      <c r="B24176">
        <v>18</v>
      </c>
      <c r="C24176">
        <v>13.2575</v>
      </c>
    </row>
    <row r="24177" spans="1:3" x14ac:dyDescent="0.25">
      <c r="A24177" s="1">
        <v>40018</v>
      </c>
      <c r="B24177">
        <v>20</v>
      </c>
      <c r="C24177">
        <v>12.4925</v>
      </c>
    </row>
    <row r="24178" spans="1:3" x14ac:dyDescent="0.25">
      <c r="A24178" s="1">
        <v>40018</v>
      </c>
      <c r="B24178">
        <v>22</v>
      </c>
      <c r="C24178">
        <v>12.112083333333301</v>
      </c>
    </row>
    <row r="24179" spans="1:3" x14ac:dyDescent="0.25">
      <c r="A24179" s="1">
        <v>40018</v>
      </c>
      <c r="B24179">
        <v>27</v>
      </c>
      <c r="C24179">
        <v>11.9133333333333</v>
      </c>
    </row>
    <row r="24180" spans="1:3" x14ac:dyDescent="0.25">
      <c r="A24180" s="1">
        <v>40018</v>
      </c>
      <c r="B24180">
        <v>32</v>
      </c>
      <c r="C24180">
        <v>11.51375</v>
      </c>
    </row>
    <row r="24181" spans="1:3" x14ac:dyDescent="0.25">
      <c r="A24181" s="1">
        <v>40018</v>
      </c>
      <c r="B24181">
        <v>42</v>
      </c>
      <c r="C24181">
        <v>11.647083333333301</v>
      </c>
    </row>
    <row r="24182" spans="1:3" x14ac:dyDescent="0.25">
      <c r="A24182" s="1">
        <v>40019</v>
      </c>
      <c r="B24182">
        <v>0.9</v>
      </c>
      <c r="C24182">
        <v>16.876666666666701</v>
      </c>
    </row>
    <row r="24183" spans="1:3" x14ac:dyDescent="0.25">
      <c r="A24183" s="1">
        <v>40019</v>
      </c>
      <c r="B24183">
        <v>2.5</v>
      </c>
      <c r="C24183">
        <v>16.8229166666667</v>
      </c>
    </row>
    <row r="24184" spans="1:3" x14ac:dyDescent="0.25">
      <c r="A24184" s="1">
        <v>40019</v>
      </c>
      <c r="B24184">
        <v>5</v>
      </c>
      <c r="C24184">
        <v>16.715624999999999</v>
      </c>
    </row>
    <row r="24185" spans="1:3" x14ac:dyDescent="0.25">
      <c r="A24185" s="1">
        <v>40019</v>
      </c>
      <c r="B24185">
        <v>8</v>
      </c>
      <c r="C24185">
        <v>16.608333333333299</v>
      </c>
    </row>
    <row r="24186" spans="1:3" x14ac:dyDescent="0.25">
      <c r="A24186" s="1">
        <v>40019</v>
      </c>
      <c r="B24186">
        <v>11</v>
      </c>
      <c r="C24186">
        <v>16.3154166666667</v>
      </c>
    </row>
    <row r="24187" spans="1:3" x14ac:dyDescent="0.25">
      <c r="A24187" s="1">
        <v>40019</v>
      </c>
      <c r="B24187">
        <v>14</v>
      </c>
      <c r="C24187">
        <v>15.9483333333333</v>
      </c>
    </row>
    <row r="24188" spans="1:3" x14ac:dyDescent="0.25">
      <c r="A24188" s="1">
        <v>40019</v>
      </c>
      <c r="B24188">
        <v>16</v>
      </c>
      <c r="C24188">
        <v>14.9941666666667</v>
      </c>
    </row>
    <row r="24189" spans="1:3" x14ac:dyDescent="0.25">
      <c r="A24189" s="1">
        <v>40019</v>
      </c>
      <c r="B24189">
        <v>18</v>
      </c>
      <c r="C24189">
        <v>13.3779166666667</v>
      </c>
    </row>
    <row r="24190" spans="1:3" x14ac:dyDescent="0.25">
      <c r="A24190" s="1">
        <v>40019</v>
      </c>
      <c r="B24190">
        <v>20</v>
      </c>
      <c r="C24190">
        <v>12.5204166666667</v>
      </c>
    </row>
    <row r="24191" spans="1:3" x14ac:dyDescent="0.25">
      <c r="A24191" s="1">
        <v>40019</v>
      </c>
      <c r="B24191">
        <v>22</v>
      </c>
      <c r="C24191">
        <v>12.07</v>
      </c>
    </row>
    <row r="24192" spans="1:3" x14ac:dyDescent="0.25">
      <c r="A24192" s="1">
        <v>40019</v>
      </c>
      <c r="B24192">
        <v>27</v>
      </c>
      <c r="C24192">
        <v>11.95</v>
      </c>
    </row>
    <row r="24193" spans="1:3" x14ac:dyDescent="0.25">
      <c r="A24193" s="1">
        <v>40019</v>
      </c>
      <c r="B24193">
        <v>32</v>
      </c>
      <c r="C24193">
        <v>11.53375</v>
      </c>
    </row>
    <row r="24194" spans="1:3" x14ac:dyDescent="0.25">
      <c r="A24194" s="1">
        <v>40019</v>
      </c>
      <c r="B24194">
        <v>42</v>
      </c>
      <c r="C24194">
        <v>11.6316666666667</v>
      </c>
    </row>
    <row r="24195" spans="1:3" x14ac:dyDescent="0.25">
      <c r="A24195" s="1">
        <v>40020</v>
      </c>
      <c r="B24195">
        <v>0.9</v>
      </c>
      <c r="C24195">
        <v>16.7283333333333</v>
      </c>
    </row>
    <row r="24196" spans="1:3" x14ac:dyDescent="0.25">
      <c r="A24196" s="1">
        <v>40020</v>
      </c>
      <c r="B24196">
        <v>2.5</v>
      </c>
      <c r="C24196">
        <v>16.667916666666699</v>
      </c>
    </row>
    <row r="24197" spans="1:3" x14ac:dyDescent="0.25">
      <c r="A24197" s="1">
        <v>40020</v>
      </c>
      <c r="B24197">
        <v>5</v>
      </c>
      <c r="C24197">
        <v>16.649999999999999</v>
      </c>
    </row>
    <row r="24198" spans="1:3" x14ac:dyDescent="0.25">
      <c r="A24198" s="1">
        <v>40020</v>
      </c>
      <c r="B24198">
        <v>8</v>
      </c>
      <c r="C24198">
        <v>16.632083333333298</v>
      </c>
    </row>
    <row r="24199" spans="1:3" x14ac:dyDescent="0.25">
      <c r="A24199" s="1">
        <v>40020</v>
      </c>
      <c r="B24199">
        <v>11</v>
      </c>
      <c r="C24199">
        <v>16.627083333333299</v>
      </c>
    </row>
    <row r="24200" spans="1:3" x14ac:dyDescent="0.25">
      <c r="A24200" s="1">
        <v>40020</v>
      </c>
      <c r="B24200">
        <v>14</v>
      </c>
      <c r="C24200">
        <v>16.473749999999999</v>
      </c>
    </row>
    <row r="24201" spans="1:3" x14ac:dyDescent="0.25">
      <c r="A24201" s="1">
        <v>40020</v>
      </c>
      <c r="B24201">
        <v>16</v>
      </c>
      <c r="C24201">
        <v>15.6675</v>
      </c>
    </row>
    <row r="24202" spans="1:3" x14ac:dyDescent="0.25">
      <c r="A24202" s="1">
        <v>40020</v>
      </c>
      <c r="B24202">
        <v>18</v>
      </c>
      <c r="C24202">
        <v>14.157500000000001</v>
      </c>
    </row>
    <row r="24203" spans="1:3" x14ac:dyDescent="0.25">
      <c r="A24203" s="1">
        <v>40020</v>
      </c>
      <c r="B24203">
        <v>20</v>
      </c>
      <c r="C24203">
        <v>12.82375</v>
      </c>
    </row>
    <row r="24204" spans="1:3" x14ac:dyDescent="0.25">
      <c r="A24204" s="1">
        <v>40020</v>
      </c>
      <c r="B24204">
        <v>22</v>
      </c>
      <c r="C24204">
        <v>12.2716666666667</v>
      </c>
    </row>
    <row r="24205" spans="1:3" x14ac:dyDescent="0.25">
      <c r="A24205" s="1">
        <v>40020</v>
      </c>
      <c r="B24205">
        <v>27</v>
      </c>
      <c r="C24205">
        <v>11.9866666666667</v>
      </c>
    </row>
    <row r="24206" spans="1:3" x14ac:dyDescent="0.25">
      <c r="A24206" s="1">
        <v>40020</v>
      </c>
      <c r="B24206">
        <v>32</v>
      </c>
      <c r="C24206">
        <v>11.5595833333333</v>
      </c>
    </row>
    <row r="24207" spans="1:3" x14ac:dyDescent="0.25">
      <c r="A24207" s="1">
        <v>40020</v>
      </c>
      <c r="B24207">
        <v>42</v>
      </c>
      <c r="C24207">
        <v>11.670833333333301</v>
      </c>
    </row>
    <row r="24208" spans="1:3" x14ac:dyDescent="0.25">
      <c r="A24208" s="1">
        <v>40021</v>
      </c>
      <c r="B24208">
        <v>0.9</v>
      </c>
      <c r="C24208">
        <v>16.491250000000001</v>
      </c>
    </row>
    <row r="24209" spans="1:3" x14ac:dyDescent="0.25">
      <c r="A24209" s="1">
        <v>40021</v>
      </c>
      <c r="B24209">
        <v>2.5</v>
      </c>
      <c r="C24209">
        <v>16.538333333333298</v>
      </c>
    </row>
    <row r="24210" spans="1:3" x14ac:dyDescent="0.25">
      <c r="A24210" s="1">
        <v>40021</v>
      </c>
      <c r="B24210">
        <v>5</v>
      </c>
      <c r="C24210">
        <v>16.514791666666699</v>
      </c>
    </row>
    <row r="24211" spans="1:3" x14ac:dyDescent="0.25">
      <c r="A24211" s="1">
        <v>40021</v>
      </c>
      <c r="B24211">
        <v>8</v>
      </c>
      <c r="C24211">
        <v>16.491250000000001</v>
      </c>
    </row>
    <row r="24212" spans="1:3" x14ac:dyDescent="0.25">
      <c r="A24212" s="1">
        <v>40021</v>
      </c>
      <c r="B24212">
        <v>11</v>
      </c>
      <c r="C24212">
        <v>16.286249999999999</v>
      </c>
    </row>
    <row r="24213" spans="1:3" x14ac:dyDescent="0.25">
      <c r="A24213" s="1">
        <v>40021</v>
      </c>
      <c r="B24213">
        <v>14</v>
      </c>
      <c r="C24213">
        <v>15.9025</v>
      </c>
    </row>
    <row r="24214" spans="1:3" x14ac:dyDescent="0.25">
      <c r="A24214" s="1">
        <v>40021</v>
      </c>
      <c r="B24214">
        <v>16</v>
      </c>
      <c r="C24214">
        <v>15.5420833333333</v>
      </c>
    </row>
    <row r="24215" spans="1:3" x14ac:dyDescent="0.25">
      <c r="A24215" s="1">
        <v>40021</v>
      </c>
      <c r="B24215">
        <v>18</v>
      </c>
      <c r="C24215">
        <v>14.640833333333299</v>
      </c>
    </row>
    <row r="24216" spans="1:3" x14ac:dyDescent="0.25">
      <c r="A24216" s="1">
        <v>40021</v>
      </c>
      <c r="B24216">
        <v>20</v>
      </c>
      <c r="C24216">
        <v>13.1758333333333</v>
      </c>
    </row>
    <row r="24217" spans="1:3" x14ac:dyDescent="0.25">
      <c r="A24217" s="1">
        <v>40021</v>
      </c>
      <c r="B24217">
        <v>22</v>
      </c>
      <c r="C24217">
        <v>12.334583333333301</v>
      </c>
    </row>
    <row r="24218" spans="1:3" x14ac:dyDescent="0.25">
      <c r="A24218" s="1">
        <v>40021</v>
      </c>
      <c r="B24218">
        <v>27</v>
      </c>
      <c r="C24218">
        <v>11.9716666666667</v>
      </c>
    </row>
    <row r="24219" spans="1:3" x14ac:dyDescent="0.25">
      <c r="A24219" s="1">
        <v>40021</v>
      </c>
      <c r="B24219">
        <v>32</v>
      </c>
      <c r="C24219">
        <v>11.5516666666667</v>
      </c>
    </row>
    <row r="24220" spans="1:3" x14ac:dyDescent="0.25">
      <c r="A24220" s="1">
        <v>40021</v>
      </c>
      <c r="B24220">
        <v>42</v>
      </c>
      <c r="C24220">
        <v>11.6770833333333</v>
      </c>
    </row>
    <row r="24221" spans="1:3" x14ac:dyDescent="0.25">
      <c r="A24221" s="1">
        <v>40022</v>
      </c>
      <c r="B24221">
        <v>0.9</v>
      </c>
      <c r="C24221">
        <v>16.277083333333302</v>
      </c>
    </row>
    <row r="24222" spans="1:3" x14ac:dyDescent="0.25">
      <c r="A24222" s="1">
        <v>40022</v>
      </c>
      <c r="B24222">
        <v>2.5</v>
      </c>
      <c r="C24222">
        <v>16.234999999999999</v>
      </c>
    </row>
    <row r="24223" spans="1:3" x14ac:dyDescent="0.25">
      <c r="A24223" s="1">
        <v>40022</v>
      </c>
      <c r="B24223">
        <v>5</v>
      </c>
      <c r="C24223">
        <v>16.229791666666699</v>
      </c>
    </row>
    <row r="24224" spans="1:3" x14ac:dyDescent="0.25">
      <c r="A24224" s="1">
        <v>40022</v>
      </c>
      <c r="B24224">
        <v>8</v>
      </c>
      <c r="C24224">
        <v>16.2245833333333</v>
      </c>
    </row>
    <row r="24225" spans="1:3" x14ac:dyDescent="0.25">
      <c r="A24225" s="1">
        <v>40022</v>
      </c>
      <c r="B24225">
        <v>11</v>
      </c>
      <c r="C24225">
        <v>16.223749999999999</v>
      </c>
    </row>
    <row r="24226" spans="1:3" x14ac:dyDescent="0.25">
      <c r="A24226" s="1">
        <v>40022</v>
      </c>
      <c r="B24226">
        <v>14</v>
      </c>
      <c r="C24226">
        <v>16.222083333333298</v>
      </c>
    </row>
    <row r="24227" spans="1:3" x14ac:dyDescent="0.25">
      <c r="A24227" s="1">
        <v>40022</v>
      </c>
      <c r="B24227">
        <v>16</v>
      </c>
      <c r="C24227">
        <v>15.919166666666699</v>
      </c>
    </row>
    <row r="24228" spans="1:3" x14ac:dyDescent="0.25">
      <c r="A24228" s="1">
        <v>40022</v>
      </c>
      <c r="B24228">
        <v>18</v>
      </c>
      <c r="C24228">
        <v>15.290416666666699</v>
      </c>
    </row>
    <row r="24229" spans="1:3" x14ac:dyDescent="0.25">
      <c r="A24229" s="1">
        <v>40022</v>
      </c>
      <c r="B24229">
        <v>20</v>
      </c>
      <c r="C24229">
        <v>13.58375</v>
      </c>
    </row>
    <row r="24230" spans="1:3" x14ac:dyDescent="0.25">
      <c r="A24230" s="1">
        <v>40022</v>
      </c>
      <c r="B24230">
        <v>22</v>
      </c>
      <c r="C24230">
        <v>12.39625</v>
      </c>
    </row>
    <row r="24231" spans="1:3" x14ac:dyDescent="0.25">
      <c r="A24231" s="1">
        <v>40022</v>
      </c>
      <c r="B24231">
        <v>27</v>
      </c>
      <c r="C24231">
        <v>11.9895833333333</v>
      </c>
    </row>
    <row r="24232" spans="1:3" x14ac:dyDescent="0.25">
      <c r="A24232" s="1">
        <v>40022</v>
      </c>
      <c r="B24232">
        <v>32</v>
      </c>
      <c r="C24232">
        <v>11.5595833333333</v>
      </c>
    </row>
    <row r="24233" spans="1:3" x14ac:dyDescent="0.25">
      <c r="A24233" s="1">
        <v>40022</v>
      </c>
      <c r="B24233">
        <v>42</v>
      </c>
      <c r="C24233">
        <v>11.685</v>
      </c>
    </row>
    <row r="24234" spans="1:3" x14ac:dyDescent="0.25">
      <c r="A24234" s="1">
        <v>40023</v>
      </c>
      <c r="B24234">
        <v>0.9</v>
      </c>
      <c r="C24234">
        <v>16.303750000000001</v>
      </c>
    </row>
    <row r="24235" spans="1:3" x14ac:dyDescent="0.25">
      <c r="A24235" s="1">
        <v>40023</v>
      </c>
      <c r="B24235">
        <v>2.5</v>
      </c>
      <c r="C24235">
        <v>16.280416666666699</v>
      </c>
    </row>
    <row r="24236" spans="1:3" x14ac:dyDescent="0.25">
      <c r="A24236" s="1">
        <v>40023</v>
      </c>
      <c r="B24236">
        <v>5</v>
      </c>
      <c r="C24236">
        <v>16.172499999999999</v>
      </c>
    </row>
    <row r="24237" spans="1:3" x14ac:dyDescent="0.25">
      <c r="A24237" s="1">
        <v>40023</v>
      </c>
      <c r="B24237">
        <v>8</v>
      </c>
      <c r="C24237">
        <v>16.064583333333299</v>
      </c>
    </row>
    <row r="24238" spans="1:3" x14ac:dyDescent="0.25">
      <c r="A24238" s="1">
        <v>40023</v>
      </c>
      <c r="B24238">
        <v>11</v>
      </c>
      <c r="C24238">
        <v>15.8866666666667</v>
      </c>
    </row>
    <row r="24239" spans="1:3" x14ac:dyDescent="0.25">
      <c r="A24239" s="1">
        <v>40023</v>
      </c>
      <c r="B24239">
        <v>14</v>
      </c>
      <c r="C24239">
        <v>15.795</v>
      </c>
    </row>
    <row r="24240" spans="1:3" x14ac:dyDescent="0.25">
      <c r="A24240" s="1">
        <v>40023</v>
      </c>
      <c r="B24240">
        <v>16</v>
      </c>
      <c r="C24240">
        <v>15.6675</v>
      </c>
    </row>
    <row r="24241" spans="1:3" x14ac:dyDescent="0.25">
      <c r="A24241" s="1">
        <v>40023</v>
      </c>
      <c r="B24241">
        <v>18</v>
      </c>
      <c r="C24241">
        <v>15.1220833333333</v>
      </c>
    </row>
    <row r="24242" spans="1:3" x14ac:dyDescent="0.25">
      <c r="A24242" s="1">
        <v>40023</v>
      </c>
      <c r="B24242">
        <v>20</v>
      </c>
      <c r="C24242">
        <v>13.578333333333299</v>
      </c>
    </row>
    <row r="24243" spans="1:3" x14ac:dyDescent="0.25">
      <c r="A24243" s="1">
        <v>40023</v>
      </c>
      <c r="B24243">
        <v>22</v>
      </c>
      <c r="C24243">
        <v>12.39875</v>
      </c>
    </row>
    <row r="24244" spans="1:3" x14ac:dyDescent="0.25">
      <c r="A24244" s="1">
        <v>40023</v>
      </c>
      <c r="B24244">
        <v>27</v>
      </c>
      <c r="C24244">
        <v>11.9308333333333</v>
      </c>
    </row>
    <row r="24245" spans="1:3" x14ac:dyDescent="0.25">
      <c r="A24245" s="1">
        <v>40023</v>
      </c>
      <c r="B24245">
        <v>32</v>
      </c>
      <c r="C24245">
        <v>11.5141666666667</v>
      </c>
    </row>
    <row r="24246" spans="1:3" x14ac:dyDescent="0.25">
      <c r="A24246" s="1">
        <v>40023</v>
      </c>
      <c r="B24246">
        <v>42</v>
      </c>
      <c r="C24246">
        <v>11.7045833333333</v>
      </c>
    </row>
    <row r="24247" spans="1:3" x14ac:dyDescent="0.25">
      <c r="A24247" s="1">
        <v>40024</v>
      </c>
      <c r="B24247">
        <v>0.9</v>
      </c>
      <c r="C24247">
        <v>16.34</v>
      </c>
    </row>
    <row r="24248" spans="1:3" x14ac:dyDescent="0.25">
      <c r="A24248" s="1">
        <v>40024</v>
      </c>
      <c r="B24248">
        <v>2.5</v>
      </c>
      <c r="C24248">
        <v>16.285833333333301</v>
      </c>
    </row>
    <row r="24249" spans="1:3" x14ac:dyDescent="0.25">
      <c r="A24249" s="1">
        <v>40024</v>
      </c>
      <c r="B24249">
        <v>5</v>
      </c>
      <c r="C24249">
        <v>16.1666666666667</v>
      </c>
    </row>
    <row r="24250" spans="1:3" x14ac:dyDescent="0.25">
      <c r="A24250" s="1">
        <v>40024</v>
      </c>
      <c r="B24250">
        <v>8</v>
      </c>
      <c r="C24250">
        <v>16.047499999999999</v>
      </c>
    </row>
    <row r="24251" spans="1:3" x14ac:dyDescent="0.25">
      <c r="A24251" s="1">
        <v>40024</v>
      </c>
      <c r="B24251">
        <v>11</v>
      </c>
      <c r="C24251">
        <v>15.897916666666699</v>
      </c>
    </row>
    <row r="24252" spans="1:3" x14ac:dyDescent="0.25">
      <c r="A24252" s="1">
        <v>40024</v>
      </c>
      <c r="B24252">
        <v>14</v>
      </c>
      <c r="C24252">
        <v>15.7920833333333</v>
      </c>
    </row>
    <row r="24253" spans="1:3" x14ac:dyDescent="0.25">
      <c r="A24253" s="1">
        <v>40024</v>
      </c>
      <c r="B24253">
        <v>16</v>
      </c>
      <c r="C24253">
        <v>15.64</v>
      </c>
    </row>
    <row r="24254" spans="1:3" x14ac:dyDescent="0.25">
      <c r="A24254" s="1">
        <v>40024</v>
      </c>
      <c r="B24254">
        <v>18</v>
      </c>
      <c r="C24254">
        <v>15.088333333333299</v>
      </c>
    </row>
    <row r="24255" spans="1:3" x14ac:dyDescent="0.25">
      <c r="A24255" s="1">
        <v>40024</v>
      </c>
      <c r="B24255">
        <v>20</v>
      </c>
      <c r="C24255">
        <v>13.9433333333333</v>
      </c>
    </row>
    <row r="24256" spans="1:3" x14ac:dyDescent="0.25">
      <c r="A24256" s="1">
        <v>40024</v>
      </c>
      <c r="B24256">
        <v>22</v>
      </c>
      <c r="C24256">
        <v>12.3375</v>
      </c>
    </row>
    <row r="24257" spans="1:3" x14ac:dyDescent="0.25">
      <c r="A24257" s="1">
        <v>40024</v>
      </c>
      <c r="B24257">
        <v>27</v>
      </c>
      <c r="C24257">
        <v>11.942083333333301</v>
      </c>
    </row>
    <row r="24258" spans="1:3" x14ac:dyDescent="0.25">
      <c r="A24258" s="1">
        <v>40024</v>
      </c>
      <c r="B24258">
        <v>32</v>
      </c>
      <c r="C24258">
        <v>11.526249999999999</v>
      </c>
    </row>
    <row r="24259" spans="1:3" x14ac:dyDescent="0.25">
      <c r="A24259" s="1">
        <v>40024</v>
      </c>
      <c r="B24259">
        <v>42</v>
      </c>
      <c r="C24259">
        <v>11.6808333333333</v>
      </c>
    </row>
    <row r="24260" spans="1:3" x14ac:dyDescent="0.25">
      <c r="A24260" s="1">
        <v>40025</v>
      </c>
      <c r="B24260">
        <v>0.9</v>
      </c>
      <c r="C24260">
        <v>16.094999999999999</v>
      </c>
    </row>
    <row r="24261" spans="1:3" x14ac:dyDescent="0.25">
      <c r="A24261" s="1">
        <v>40025</v>
      </c>
      <c r="B24261">
        <v>2.5</v>
      </c>
      <c r="C24261">
        <v>16.151666666666699</v>
      </c>
    </row>
    <row r="24262" spans="1:3" x14ac:dyDescent="0.25">
      <c r="A24262" s="1">
        <v>40025</v>
      </c>
      <c r="B24262">
        <v>5</v>
      </c>
      <c r="C24262">
        <v>16.141874999999999</v>
      </c>
    </row>
    <row r="24263" spans="1:3" x14ac:dyDescent="0.25">
      <c r="A24263" s="1">
        <v>40025</v>
      </c>
      <c r="B24263">
        <v>8</v>
      </c>
      <c r="C24263">
        <v>16.132083333333298</v>
      </c>
    </row>
    <row r="24264" spans="1:3" x14ac:dyDescent="0.25">
      <c r="A24264" s="1">
        <v>40025</v>
      </c>
      <c r="B24264">
        <v>11</v>
      </c>
      <c r="C24264">
        <v>15.9966666666667</v>
      </c>
    </row>
    <row r="24265" spans="1:3" x14ac:dyDescent="0.25">
      <c r="A24265" s="1">
        <v>40025</v>
      </c>
      <c r="B24265">
        <v>14</v>
      </c>
      <c r="C24265">
        <v>15.921666666666701</v>
      </c>
    </row>
    <row r="24266" spans="1:3" x14ac:dyDescent="0.25">
      <c r="A24266" s="1">
        <v>40025</v>
      </c>
      <c r="B24266">
        <v>16</v>
      </c>
      <c r="C24266">
        <v>15.852916666666699</v>
      </c>
    </row>
    <row r="24267" spans="1:3" x14ac:dyDescent="0.25">
      <c r="A24267" s="1">
        <v>40025</v>
      </c>
      <c r="B24267">
        <v>18</v>
      </c>
      <c r="C24267">
        <v>15.932083333333299</v>
      </c>
    </row>
    <row r="24268" spans="1:3" x14ac:dyDescent="0.25">
      <c r="A24268" s="1">
        <v>40025</v>
      </c>
      <c r="B24268">
        <v>20</v>
      </c>
      <c r="C24268">
        <v>14.9316666666667</v>
      </c>
    </row>
    <row r="24269" spans="1:3" x14ac:dyDescent="0.25">
      <c r="A24269" s="1">
        <v>40025</v>
      </c>
      <c r="B24269">
        <v>22</v>
      </c>
      <c r="C24269">
        <v>13.1325</v>
      </c>
    </row>
    <row r="24270" spans="1:3" x14ac:dyDescent="0.25">
      <c r="A24270" s="1">
        <v>40025</v>
      </c>
      <c r="B24270">
        <v>27</v>
      </c>
      <c r="C24270">
        <v>11.99</v>
      </c>
    </row>
    <row r="24271" spans="1:3" x14ac:dyDescent="0.25">
      <c r="A24271" s="1">
        <v>40025</v>
      </c>
      <c r="B24271">
        <v>32</v>
      </c>
      <c r="C24271">
        <v>11.56</v>
      </c>
    </row>
    <row r="24272" spans="1:3" x14ac:dyDescent="0.25">
      <c r="A24272" s="1">
        <v>40025</v>
      </c>
      <c r="B24272">
        <v>42</v>
      </c>
      <c r="C24272">
        <v>11.6841666666667</v>
      </c>
    </row>
    <row r="24273" spans="1:3" x14ac:dyDescent="0.25">
      <c r="A24273" s="1">
        <v>40026</v>
      </c>
      <c r="B24273">
        <v>0.9</v>
      </c>
      <c r="C24273">
        <v>15.7708333333333</v>
      </c>
    </row>
    <row r="24274" spans="1:3" x14ac:dyDescent="0.25">
      <c r="A24274" s="1">
        <v>40026</v>
      </c>
      <c r="B24274">
        <v>2.5</v>
      </c>
      <c r="C24274">
        <v>15.751666666666701</v>
      </c>
    </row>
    <row r="24275" spans="1:3" x14ac:dyDescent="0.25">
      <c r="A24275" s="1">
        <v>40026</v>
      </c>
      <c r="B24275">
        <v>5</v>
      </c>
      <c r="C24275">
        <v>15.767291666666701</v>
      </c>
    </row>
    <row r="24276" spans="1:3" x14ac:dyDescent="0.25">
      <c r="A24276" s="1">
        <v>40026</v>
      </c>
      <c r="B24276">
        <v>8</v>
      </c>
      <c r="C24276">
        <v>15.782916666666701</v>
      </c>
    </row>
    <row r="24277" spans="1:3" x14ac:dyDescent="0.25">
      <c r="A24277" s="1">
        <v>40026</v>
      </c>
      <c r="B24277">
        <v>11</v>
      </c>
      <c r="C24277">
        <v>15.7329166666667</v>
      </c>
    </row>
    <row r="24278" spans="1:3" x14ac:dyDescent="0.25">
      <c r="A24278" s="1">
        <v>40026</v>
      </c>
      <c r="B24278">
        <v>14</v>
      </c>
      <c r="C24278">
        <v>15.675416666666701</v>
      </c>
    </row>
    <row r="24279" spans="1:3" x14ac:dyDescent="0.25">
      <c r="A24279" s="1">
        <v>40026</v>
      </c>
      <c r="B24279">
        <v>16</v>
      </c>
      <c r="C24279">
        <v>15.574999999999999</v>
      </c>
    </row>
    <row r="24280" spans="1:3" x14ac:dyDescent="0.25">
      <c r="A24280" s="1">
        <v>40026</v>
      </c>
      <c r="B24280">
        <v>18</v>
      </c>
      <c r="C24280">
        <v>15.5420833333333</v>
      </c>
    </row>
    <row r="24281" spans="1:3" x14ac:dyDescent="0.25">
      <c r="A24281" s="1">
        <v>40026</v>
      </c>
      <c r="B24281">
        <v>20</v>
      </c>
      <c r="C24281">
        <v>14.997916666666701</v>
      </c>
    </row>
    <row r="24282" spans="1:3" x14ac:dyDescent="0.25">
      <c r="A24282" s="1">
        <v>40026</v>
      </c>
      <c r="B24282">
        <v>22</v>
      </c>
      <c r="C24282">
        <v>13.657500000000001</v>
      </c>
    </row>
    <row r="24283" spans="1:3" x14ac:dyDescent="0.25">
      <c r="A24283" s="1">
        <v>40026</v>
      </c>
      <c r="B24283">
        <v>27</v>
      </c>
      <c r="C24283">
        <v>11.9966666666667</v>
      </c>
    </row>
    <row r="24284" spans="1:3" x14ac:dyDescent="0.25">
      <c r="A24284" s="1">
        <v>40026</v>
      </c>
      <c r="B24284">
        <v>32</v>
      </c>
      <c r="C24284">
        <v>11.56</v>
      </c>
    </row>
    <row r="24285" spans="1:3" x14ac:dyDescent="0.25">
      <c r="A24285" s="1">
        <v>40026</v>
      </c>
      <c r="B24285">
        <v>42</v>
      </c>
      <c r="C24285">
        <v>11.748749999999999</v>
      </c>
    </row>
    <row r="24286" spans="1:3" x14ac:dyDescent="0.25">
      <c r="A24286" s="1">
        <v>40027</v>
      </c>
      <c r="B24286">
        <v>0.9</v>
      </c>
      <c r="C24286">
        <v>15.65375</v>
      </c>
    </row>
    <row r="24287" spans="1:3" x14ac:dyDescent="0.25">
      <c r="A24287" s="1">
        <v>40027</v>
      </c>
      <c r="B24287">
        <v>2.5</v>
      </c>
      <c r="C24287">
        <v>15.702083333333301</v>
      </c>
    </row>
    <row r="24288" spans="1:3" x14ac:dyDescent="0.25">
      <c r="A24288" s="1">
        <v>40027</v>
      </c>
      <c r="B24288">
        <v>5</v>
      </c>
      <c r="C24288">
        <v>15.646875</v>
      </c>
    </row>
    <row r="24289" spans="1:3" x14ac:dyDescent="0.25">
      <c r="A24289" s="1">
        <v>40027</v>
      </c>
      <c r="B24289">
        <v>8</v>
      </c>
      <c r="C24289">
        <v>15.591666666666701</v>
      </c>
    </row>
    <row r="24290" spans="1:3" x14ac:dyDescent="0.25">
      <c r="A24290" s="1">
        <v>40027</v>
      </c>
      <c r="B24290">
        <v>11</v>
      </c>
      <c r="C24290">
        <v>15.397083333333301</v>
      </c>
    </row>
    <row r="24291" spans="1:3" x14ac:dyDescent="0.25">
      <c r="A24291" s="1">
        <v>40027</v>
      </c>
      <c r="B24291">
        <v>14</v>
      </c>
      <c r="C24291">
        <v>15.3683333333333</v>
      </c>
    </row>
    <row r="24292" spans="1:3" x14ac:dyDescent="0.25">
      <c r="A24292" s="1">
        <v>40027</v>
      </c>
      <c r="B24292">
        <v>16</v>
      </c>
      <c r="C24292">
        <v>15.37125</v>
      </c>
    </row>
    <row r="24293" spans="1:3" x14ac:dyDescent="0.25">
      <c r="A24293" s="1">
        <v>40027</v>
      </c>
      <c r="B24293">
        <v>18</v>
      </c>
      <c r="C24293">
        <v>15.419166666666699</v>
      </c>
    </row>
    <row r="24294" spans="1:3" x14ac:dyDescent="0.25">
      <c r="A24294" s="1">
        <v>40027</v>
      </c>
      <c r="B24294">
        <v>20</v>
      </c>
      <c r="C24294">
        <v>15.2191666666667</v>
      </c>
    </row>
    <row r="24295" spans="1:3" x14ac:dyDescent="0.25">
      <c r="A24295" s="1">
        <v>40027</v>
      </c>
      <c r="B24295">
        <v>22</v>
      </c>
      <c r="C24295">
        <v>14.539583333333301</v>
      </c>
    </row>
    <row r="24296" spans="1:3" x14ac:dyDescent="0.25">
      <c r="A24296" s="1">
        <v>40027</v>
      </c>
      <c r="B24296">
        <v>27</v>
      </c>
      <c r="C24296">
        <v>11.9683333333333</v>
      </c>
    </row>
    <row r="24297" spans="1:3" x14ac:dyDescent="0.25">
      <c r="A24297" s="1">
        <v>40027</v>
      </c>
      <c r="B24297">
        <v>32</v>
      </c>
      <c r="C24297">
        <v>11.553333333333301</v>
      </c>
    </row>
    <row r="24298" spans="1:3" x14ac:dyDescent="0.25">
      <c r="A24298" s="1">
        <v>40027</v>
      </c>
      <c r="B24298">
        <v>42</v>
      </c>
      <c r="C24298">
        <v>11.7358333333333</v>
      </c>
    </row>
    <row r="24299" spans="1:3" x14ac:dyDescent="0.25">
      <c r="A24299" s="1">
        <v>40028</v>
      </c>
      <c r="B24299">
        <v>0.9</v>
      </c>
      <c r="C24299">
        <v>15.63</v>
      </c>
    </row>
    <row r="24300" spans="1:3" x14ac:dyDescent="0.25">
      <c r="A24300" s="1">
        <v>40028</v>
      </c>
      <c r="B24300">
        <v>2.5</v>
      </c>
      <c r="C24300">
        <v>15.7045833333333</v>
      </c>
    </row>
    <row r="24301" spans="1:3" x14ac:dyDescent="0.25">
      <c r="A24301" s="1">
        <v>40028</v>
      </c>
      <c r="B24301">
        <v>5</v>
      </c>
      <c r="C24301">
        <v>15.6733333333333</v>
      </c>
    </row>
    <row r="24302" spans="1:3" x14ac:dyDescent="0.25">
      <c r="A24302" s="1">
        <v>40028</v>
      </c>
      <c r="B24302">
        <v>8</v>
      </c>
      <c r="C24302">
        <v>15.6420833333333</v>
      </c>
    </row>
    <row r="24303" spans="1:3" x14ac:dyDescent="0.25">
      <c r="A24303" s="1">
        <v>40028</v>
      </c>
      <c r="B24303">
        <v>11</v>
      </c>
      <c r="C24303">
        <v>15.466666666666701</v>
      </c>
    </row>
    <row r="24304" spans="1:3" x14ac:dyDescent="0.25">
      <c r="A24304" s="1">
        <v>40028</v>
      </c>
      <c r="B24304">
        <v>14</v>
      </c>
      <c r="C24304">
        <v>15.4404166666667</v>
      </c>
    </row>
    <row r="24305" spans="1:3" x14ac:dyDescent="0.25">
      <c r="A24305" s="1">
        <v>40028</v>
      </c>
      <c r="B24305">
        <v>16</v>
      </c>
      <c r="C24305">
        <v>15.4158333333333</v>
      </c>
    </row>
    <row r="24306" spans="1:3" x14ac:dyDescent="0.25">
      <c r="A24306" s="1">
        <v>40028</v>
      </c>
      <c r="B24306">
        <v>18</v>
      </c>
      <c r="C24306">
        <v>15.5941666666667</v>
      </c>
    </row>
    <row r="24307" spans="1:3" x14ac:dyDescent="0.25">
      <c r="A24307" s="1">
        <v>40028</v>
      </c>
      <c r="B24307">
        <v>20</v>
      </c>
      <c r="C24307">
        <v>15.477083333333301</v>
      </c>
    </row>
    <row r="24308" spans="1:3" x14ac:dyDescent="0.25">
      <c r="A24308" s="1">
        <v>40028</v>
      </c>
      <c r="B24308">
        <v>22</v>
      </c>
      <c r="C24308">
        <v>14.731249999999999</v>
      </c>
    </row>
    <row r="24309" spans="1:3" x14ac:dyDescent="0.25">
      <c r="A24309" s="1">
        <v>40028</v>
      </c>
      <c r="B24309">
        <v>27</v>
      </c>
      <c r="C24309">
        <v>11.991250000000001</v>
      </c>
    </row>
    <row r="24310" spans="1:3" x14ac:dyDescent="0.25">
      <c r="A24310" s="1">
        <v>40028</v>
      </c>
      <c r="B24310">
        <v>32</v>
      </c>
      <c r="C24310">
        <v>11.5591666666667</v>
      </c>
    </row>
    <row r="24311" spans="1:3" x14ac:dyDescent="0.25">
      <c r="A24311" s="1">
        <v>40028</v>
      </c>
      <c r="B24311">
        <v>42</v>
      </c>
      <c r="C24311">
        <v>11.717083333333299</v>
      </c>
    </row>
    <row r="24312" spans="1:3" x14ac:dyDescent="0.25">
      <c r="A24312" s="1">
        <v>40029</v>
      </c>
      <c r="B24312">
        <v>0.9</v>
      </c>
      <c r="C24312">
        <v>15.651249999999999</v>
      </c>
    </row>
    <row r="24313" spans="1:3" x14ac:dyDescent="0.25">
      <c r="A24313" s="1">
        <v>40029</v>
      </c>
      <c r="B24313">
        <v>2.5</v>
      </c>
      <c r="C24313">
        <v>15.682499999999999</v>
      </c>
    </row>
    <row r="24314" spans="1:3" x14ac:dyDescent="0.25">
      <c r="A24314" s="1">
        <v>40029</v>
      </c>
      <c r="B24314">
        <v>5</v>
      </c>
      <c r="C24314">
        <v>15.66375</v>
      </c>
    </row>
    <row r="24315" spans="1:3" x14ac:dyDescent="0.25">
      <c r="A24315" s="1">
        <v>40029</v>
      </c>
      <c r="B24315">
        <v>8</v>
      </c>
      <c r="C24315">
        <v>15.645</v>
      </c>
    </row>
    <row r="24316" spans="1:3" x14ac:dyDescent="0.25">
      <c r="A24316" s="1">
        <v>40029</v>
      </c>
      <c r="B24316">
        <v>11</v>
      </c>
      <c r="C24316">
        <v>15.51</v>
      </c>
    </row>
    <row r="24317" spans="1:3" x14ac:dyDescent="0.25">
      <c r="A24317" s="1">
        <v>40029</v>
      </c>
      <c r="B24317">
        <v>14</v>
      </c>
      <c r="C24317">
        <v>15.497916666666701</v>
      </c>
    </row>
    <row r="24318" spans="1:3" x14ac:dyDescent="0.25">
      <c r="A24318" s="1">
        <v>40029</v>
      </c>
      <c r="B24318">
        <v>16</v>
      </c>
      <c r="C24318">
        <v>15.4820833333333</v>
      </c>
    </row>
    <row r="24319" spans="1:3" x14ac:dyDescent="0.25">
      <c r="A24319" s="1">
        <v>40029</v>
      </c>
      <c r="B24319">
        <v>18</v>
      </c>
      <c r="C24319">
        <v>15.643750000000001</v>
      </c>
    </row>
    <row r="24320" spans="1:3" x14ac:dyDescent="0.25">
      <c r="A24320" s="1">
        <v>40029</v>
      </c>
      <c r="B24320">
        <v>20</v>
      </c>
      <c r="C24320">
        <v>15.526249999999999</v>
      </c>
    </row>
    <row r="24321" spans="1:3" x14ac:dyDescent="0.25">
      <c r="A24321" s="1">
        <v>40029</v>
      </c>
      <c r="B24321">
        <v>22</v>
      </c>
      <c r="C24321">
        <v>15.0508333333333</v>
      </c>
    </row>
    <row r="24322" spans="1:3" x14ac:dyDescent="0.25">
      <c r="A24322" s="1">
        <v>40029</v>
      </c>
      <c r="B24322">
        <v>27</v>
      </c>
      <c r="C24322">
        <v>11.973333333333301</v>
      </c>
    </row>
    <row r="24323" spans="1:3" x14ac:dyDescent="0.25">
      <c r="A24323" s="1">
        <v>40029</v>
      </c>
      <c r="B24323">
        <v>32</v>
      </c>
      <c r="C24323">
        <v>11.54875</v>
      </c>
    </row>
    <row r="24324" spans="1:3" x14ac:dyDescent="0.25">
      <c r="A24324" s="1">
        <v>40029</v>
      </c>
      <c r="B24324">
        <v>42</v>
      </c>
      <c r="C24324">
        <v>11.705833333333301</v>
      </c>
    </row>
    <row r="24325" spans="1:3" x14ac:dyDescent="0.25">
      <c r="A24325" s="1">
        <v>40030</v>
      </c>
      <c r="B24325">
        <v>0.9</v>
      </c>
      <c r="C24325">
        <v>15.61875</v>
      </c>
    </row>
    <row r="24326" spans="1:3" x14ac:dyDescent="0.25">
      <c r="A24326" s="1">
        <v>40030</v>
      </c>
      <c r="B24326">
        <v>2.5</v>
      </c>
      <c r="C24326">
        <v>15.6558333333333</v>
      </c>
    </row>
    <row r="24327" spans="1:3" x14ac:dyDescent="0.25">
      <c r="A24327" s="1">
        <v>40030</v>
      </c>
      <c r="B24327">
        <v>5</v>
      </c>
      <c r="C24327">
        <v>15.637916666666699</v>
      </c>
    </row>
    <row r="24328" spans="1:3" x14ac:dyDescent="0.25">
      <c r="A24328" s="1">
        <v>40030</v>
      </c>
      <c r="B24328">
        <v>8</v>
      </c>
      <c r="C24328">
        <v>15.62</v>
      </c>
    </row>
    <row r="24329" spans="1:3" x14ac:dyDescent="0.25">
      <c r="A24329" s="1">
        <v>40030</v>
      </c>
      <c r="B24329">
        <v>11</v>
      </c>
      <c r="C24329">
        <v>15.4975</v>
      </c>
    </row>
    <row r="24330" spans="1:3" x14ac:dyDescent="0.25">
      <c r="A24330" s="1">
        <v>40030</v>
      </c>
      <c r="B24330">
        <v>14</v>
      </c>
      <c r="C24330">
        <v>15.4608333333333</v>
      </c>
    </row>
    <row r="24331" spans="1:3" x14ac:dyDescent="0.25">
      <c r="A24331" s="1">
        <v>40030</v>
      </c>
      <c r="B24331">
        <v>16</v>
      </c>
      <c r="C24331">
        <v>15.450416666666699</v>
      </c>
    </row>
    <row r="24332" spans="1:3" x14ac:dyDescent="0.25">
      <c r="A24332" s="1">
        <v>40030</v>
      </c>
      <c r="B24332">
        <v>18</v>
      </c>
      <c r="C24332">
        <v>15.6429166666667</v>
      </c>
    </row>
    <row r="24333" spans="1:3" x14ac:dyDescent="0.25">
      <c r="A24333" s="1">
        <v>40030</v>
      </c>
      <c r="B24333">
        <v>20</v>
      </c>
      <c r="C24333">
        <v>15.5875</v>
      </c>
    </row>
    <row r="24334" spans="1:3" x14ac:dyDescent="0.25">
      <c r="A24334" s="1">
        <v>40030</v>
      </c>
      <c r="B24334">
        <v>22</v>
      </c>
      <c r="C24334">
        <v>15.324999999999999</v>
      </c>
    </row>
    <row r="24335" spans="1:3" x14ac:dyDescent="0.25">
      <c r="A24335" s="1">
        <v>40030</v>
      </c>
      <c r="B24335">
        <v>27</v>
      </c>
      <c r="C24335">
        <v>11.987500000000001</v>
      </c>
    </row>
    <row r="24336" spans="1:3" x14ac:dyDescent="0.25">
      <c r="A24336" s="1">
        <v>40030</v>
      </c>
      <c r="B24336">
        <v>32</v>
      </c>
      <c r="C24336">
        <v>11.56</v>
      </c>
    </row>
    <row r="24337" spans="1:3" x14ac:dyDescent="0.25">
      <c r="A24337" s="1">
        <v>40030</v>
      </c>
      <c r="B24337">
        <v>42</v>
      </c>
      <c r="C24337">
        <v>11.6983333333333</v>
      </c>
    </row>
    <row r="24338" spans="1:3" x14ac:dyDescent="0.25">
      <c r="A24338" s="1">
        <v>40031</v>
      </c>
      <c r="B24338">
        <v>0.9</v>
      </c>
      <c r="C24338">
        <v>15.608750000000001</v>
      </c>
    </row>
    <row r="24339" spans="1:3" x14ac:dyDescent="0.25">
      <c r="A24339" s="1">
        <v>40031</v>
      </c>
      <c r="B24339">
        <v>2.5</v>
      </c>
      <c r="C24339">
        <v>15.5979166666667</v>
      </c>
    </row>
    <row r="24340" spans="1:3" x14ac:dyDescent="0.25">
      <c r="A24340" s="1">
        <v>40031</v>
      </c>
      <c r="B24340">
        <v>5</v>
      </c>
      <c r="C24340">
        <v>15.5510416666667</v>
      </c>
    </row>
    <row r="24341" spans="1:3" x14ac:dyDescent="0.25">
      <c r="A24341" s="1">
        <v>40031</v>
      </c>
      <c r="B24341">
        <v>8</v>
      </c>
      <c r="C24341">
        <v>15.5041666666667</v>
      </c>
    </row>
    <row r="24342" spans="1:3" x14ac:dyDescent="0.25">
      <c r="A24342" s="1">
        <v>40031</v>
      </c>
      <c r="B24342">
        <v>11</v>
      </c>
      <c r="C24342">
        <v>15.3920833333333</v>
      </c>
    </row>
    <row r="24343" spans="1:3" x14ac:dyDescent="0.25">
      <c r="A24343" s="1">
        <v>40031</v>
      </c>
      <c r="B24343">
        <v>14</v>
      </c>
      <c r="C24343">
        <v>15.34</v>
      </c>
    </row>
    <row r="24344" spans="1:3" x14ac:dyDescent="0.25">
      <c r="A24344" s="1">
        <v>40031</v>
      </c>
      <c r="B24344">
        <v>16</v>
      </c>
      <c r="C24344">
        <v>15.334583333333301</v>
      </c>
    </row>
    <row r="24345" spans="1:3" x14ac:dyDescent="0.25">
      <c r="A24345" s="1">
        <v>40031</v>
      </c>
      <c r="B24345">
        <v>18</v>
      </c>
      <c r="C24345">
        <v>15.4025</v>
      </c>
    </row>
    <row r="24346" spans="1:3" x14ac:dyDescent="0.25">
      <c r="A24346" s="1">
        <v>40031</v>
      </c>
      <c r="B24346">
        <v>20</v>
      </c>
      <c r="C24346">
        <v>15.373333333333299</v>
      </c>
    </row>
    <row r="24347" spans="1:3" x14ac:dyDescent="0.25">
      <c r="A24347" s="1">
        <v>40031</v>
      </c>
      <c r="B24347">
        <v>22</v>
      </c>
      <c r="C24347">
        <v>15.20125</v>
      </c>
    </row>
    <row r="24348" spans="1:3" x14ac:dyDescent="0.25">
      <c r="A24348" s="1">
        <v>40031</v>
      </c>
      <c r="B24348">
        <v>27</v>
      </c>
      <c r="C24348">
        <v>11.969583333333301</v>
      </c>
    </row>
    <row r="24349" spans="1:3" x14ac:dyDescent="0.25">
      <c r="A24349" s="1">
        <v>40031</v>
      </c>
      <c r="B24349">
        <v>32</v>
      </c>
      <c r="C24349">
        <v>11.5254166666667</v>
      </c>
    </row>
    <row r="24350" spans="1:3" x14ac:dyDescent="0.25">
      <c r="A24350" s="1">
        <v>40031</v>
      </c>
      <c r="B24350">
        <v>42</v>
      </c>
      <c r="C24350">
        <v>11.7075</v>
      </c>
    </row>
    <row r="24351" spans="1:3" x14ac:dyDescent="0.25">
      <c r="A24351" s="1">
        <v>40032</v>
      </c>
      <c r="B24351">
        <v>0.9</v>
      </c>
      <c r="C24351">
        <v>15.705833333333301</v>
      </c>
    </row>
    <row r="24352" spans="1:3" x14ac:dyDescent="0.25">
      <c r="A24352" s="1">
        <v>40032</v>
      </c>
      <c r="B24352">
        <v>2.5</v>
      </c>
      <c r="C24352">
        <v>15.7125</v>
      </c>
    </row>
    <row r="24353" spans="1:3" x14ac:dyDescent="0.25">
      <c r="A24353" s="1">
        <v>40032</v>
      </c>
      <c r="B24353">
        <v>5</v>
      </c>
      <c r="C24353">
        <v>15.6904166666667</v>
      </c>
    </row>
    <row r="24354" spans="1:3" x14ac:dyDescent="0.25">
      <c r="A24354" s="1">
        <v>40032</v>
      </c>
      <c r="B24354">
        <v>8</v>
      </c>
      <c r="C24354">
        <v>15.668333333333299</v>
      </c>
    </row>
    <row r="24355" spans="1:3" x14ac:dyDescent="0.25">
      <c r="A24355" s="1">
        <v>40032</v>
      </c>
      <c r="B24355">
        <v>11</v>
      </c>
      <c r="C24355">
        <v>15.5041666666667</v>
      </c>
    </row>
    <row r="24356" spans="1:3" x14ac:dyDescent="0.25">
      <c r="A24356" s="1">
        <v>40032</v>
      </c>
      <c r="B24356">
        <v>14</v>
      </c>
      <c r="C24356">
        <v>15.425000000000001</v>
      </c>
    </row>
    <row r="24357" spans="1:3" x14ac:dyDescent="0.25">
      <c r="A24357" s="1">
        <v>40032</v>
      </c>
      <c r="B24357">
        <v>16</v>
      </c>
      <c r="C24357">
        <v>15.380416666666701</v>
      </c>
    </row>
    <row r="24358" spans="1:3" x14ac:dyDescent="0.25">
      <c r="A24358" s="1">
        <v>40032</v>
      </c>
      <c r="B24358">
        <v>18</v>
      </c>
      <c r="C24358">
        <v>15.4516666666667</v>
      </c>
    </row>
    <row r="24359" spans="1:3" x14ac:dyDescent="0.25">
      <c r="A24359" s="1">
        <v>40032</v>
      </c>
      <c r="B24359">
        <v>20</v>
      </c>
      <c r="C24359">
        <v>15.3575</v>
      </c>
    </row>
    <row r="24360" spans="1:3" x14ac:dyDescent="0.25">
      <c r="A24360" s="1">
        <v>40032</v>
      </c>
      <c r="B24360">
        <v>22</v>
      </c>
      <c r="C24360">
        <v>15.151666666666699</v>
      </c>
    </row>
    <row r="24361" spans="1:3" x14ac:dyDescent="0.25">
      <c r="A24361" s="1">
        <v>40032</v>
      </c>
      <c r="B24361">
        <v>27</v>
      </c>
      <c r="C24361">
        <v>11.96625</v>
      </c>
    </row>
    <row r="24362" spans="1:3" x14ac:dyDescent="0.25">
      <c r="A24362" s="1">
        <v>40032</v>
      </c>
      <c r="B24362">
        <v>32</v>
      </c>
      <c r="C24362">
        <v>11.54</v>
      </c>
    </row>
    <row r="24363" spans="1:3" x14ac:dyDescent="0.25">
      <c r="A24363" s="1">
        <v>40032</v>
      </c>
      <c r="B24363">
        <v>42</v>
      </c>
      <c r="C24363">
        <v>11.6870833333333</v>
      </c>
    </row>
    <row r="24364" spans="1:3" x14ac:dyDescent="0.25">
      <c r="A24364" s="1">
        <v>40033</v>
      </c>
      <c r="B24364">
        <v>0.9</v>
      </c>
      <c r="C24364">
        <v>15.90625</v>
      </c>
    </row>
    <row r="24365" spans="1:3" x14ac:dyDescent="0.25">
      <c r="A24365" s="1">
        <v>40033</v>
      </c>
      <c r="B24365">
        <v>2.5</v>
      </c>
      <c r="C24365">
        <v>15.8241666666667</v>
      </c>
    </row>
    <row r="24366" spans="1:3" x14ac:dyDescent="0.25">
      <c r="A24366" s="1">
        <v>40033</v>
      </c>
      <c r="B24366">
        <v>5</v>
      </c>
      <c r="C24366">
        <v>15.749375000000001</v>
      </c>
    </row>
    <row r="24367" spans="1:3" x14ac:dyDescent="0.25">
      <c r="A24367" s="1">
        <v>40033</v>
      </c>
      <c r="B24367">
        <v>8</v>
      </c>
      <c r="C24367">
        <v>15.674583333333301</v>
      </c>
    </row>
    <row r="24368" spans="1:3" x14ac:dyDescent="0.25">
      <c r="A24368" s="1">
        <v>40033</v>
      </c>
      <c r="B24368">
        <v>11</v>
      </c>
      <c r="C24368">
        <v>15.55</v>
      </c>
    </row>
    <row r="24369" spans="1:3" x14ac:dyDescent="0.25">
      <c r="A24369" s="1">
        <v>40033</v>
      </c>
      <c r="B24369">
        <v>14</v>
      </c>
      <c r="C24369">
        <v>15.498749999999999</v>
      </c>
    </row>
    <row r="24370" spans="1:3" x14ac:dyDescent="0.25">
      <c r="A24370" s="1">
        <v>40033</v>
      </c>
      <c r="B24370">
        <v>16</v>
      </c>
      <c r="C24370">
        <v>15.484999999999999</v>
      </c>
    </row>
    <row r="24371" spans="1:3" x14ac:dyDescent="0.25">
      <c r="A24371" s="1">
        <v>40033</v>
      </c>
      <c r="B24371">
        <v>18</v>
      </c>
      <c r="C24371">
        <v>15.594583333333301</v>
      </c>
    </row>
    <row r="24372" spans="1:3" x14ac:dyDescent="0.25">
      <c r="A24372" s="1">
        <v>40033</v>
      </c>
      <c r="B24372">
        <v>20</v>
      </c>
      <c r="C24372">
        <v>15.4304166666667</v>
      </c>
    </row>
    <row r="24373" spans="1:3" x14ac:dyDescent="0.25">
      <c r="A24373" s="1">
        <v>40033</v>
      </c>
      <c r="B24373">
        <v>22</v>
      </c>
      <c r="C24373">
        <v>15.077500000000001</v>
      </c>
    </row>
    <row r="24374" spans="1:3" x14ac:dyDescent="0.25">
      <c r="A24374" s="1">
        <v>40033</v>
      </c>
      <c r="B24374">
        <v>27</v>
      </c>
      <c r="C24374">
        <v>11.981666666666699</v>
      </c>
    </row>
    <row r="24375" spans="1:3" x14ac:dyDescent="0.25">
      <c r="A24375" s="1">
        <v>40033</v>
      </c>
      <c r="B24375">
        <v>32</v>
      </c>
      <c r="C24375">
        <v>11.525833333333299</v>
      </c>
    </row>
    <row r="24376" spans="1:3" x14ac:dyDescent="0.25">
      <c r="A24376" s="1">
        <v>40033</v>
      </c>
      <c r="B24376">
        <v>42</v>
      </c>
      <c r="C24376">
        <v>11.689166666666701</v>
      </c>
    </row>
    <row r="24377" spans="1:3" x14ac:dyDescent="0.25">
      <c r="A24377" s="1">
        <v>40034</v>
      </c>
      <c r="B24377">
        <v>0.9</v>
      </c>
      <c r="C24377">
        <v>15.9545833333333</v>
      </c>
    </row>
    <row r="24378" spans="1:3" x14ac:dyDescent="0.25">
      <c r="A24378" s="1">
        <v>40034</v>
      </c>
      <c r="B24378">
        <v>2.5</v>
      </c>
      <c r="C24378">
        <v>15.914999999999999</v>
      </c>
    </row>
    <row r="24379" spans="1:3" x14ac:dyDescent="0.25">
      <c r="A24379" s="1">
        <v>40034</v>
      </c>
      <c r="B24379">
        <v>5</v>
      </c>
      <c r="C24379">
        <v>15.842083333333299</v>
      </c>
    </row>
    <row r="24380" spans="1:3" x14ac:dyDescent="0.25">
      <c r="A24380" s="1">
        <v>40034</v>
      </c>
      <c r="B24380">
        <v>8</v>
      </c>
      <c r="C24380">
        <v>15.769166666666701</v>
      </c>
    </row>
    <row r="24381" spans="1:3" x14ac:dyDescent="0.25">
      <c r="A24381" s="1">
        <v>40034</v>
      </c>
      <c r="B24381">
        <v>11</v>
      </c>
      <c r="C24381">
        <v>15.7145833333333</v>
      </c>
    </row>
    <row r="24382" spans="1:3" x14ac:dyDescent="0.25">
      <c r="A24382" s="1">
        <v>40034</v>
      </c>
      <c r="B24382">
        <v>14</v>
      </c>
      <c r="C24382">
        <v>15.5558333333333</v>
      </c>
    </row>
    <row r="24383" spans="1:3" x14ac:dyDescent="0.25">
      <c r="A24383" s="1">
        <v>40034</v>
      </c>
      <c r="B24383">
        <v>16</v>
      </c>
      <c r="C24383">
        <v>15.453333333333299</v>
      </c>
    </row>
    <row r="24384" spans="1:3" x14ac:dyDescent="0.25">
      <c r="A24384" s="1">
        <v>40034</v>
      </c>
      <c r="B24384">
        <v>18</v>
      </c>
      <c r="C24384">
        <v>15.4491666666667</v>
      </c>
    </row>
    <row r="24385" spans="1:3" x14ac:dyDescent="0.25">
      <c r="A24385" s="1">
        <v>40034</v>
      </c>
      <c r="B24385">
        <v>20</v>
      </c>
      <c r="C24385">
        <v>15.342083333333299</v>
      </c>
    </row>
    <row r="24386" spans="1:3" x14ac:dyDescent="0.25">
      <c r="A24386" s="1">
        <v>40034</v>
      </c>
      <c r="B24386">
        <v>22</v>
      </c>
      <c r="C24386">
        <v>14.9966666666667</v>
      </c>
    </row>
    <row r="24387" spans="1:3" x14ac:dyDescent="0.25">
      <c r="A24387" s="1">
        <v>40034</v>
      </c>
      <c r="B24387">
        <v>27</v>
      </c>
      <c r="C24387">
        <v>11.99375</v>
      </c>
    </row>
    <row r="24388" spans="1:3" x14ac:dyDescent="0.25">
      <c r="A24388" s="1">
        <v>40034</v>
      </c>
      <c r="B24388">
        <v>32</v>
      </c>
      <c r="C24388">
        <v>11.56</v>
      </c>
    </row>
    <row r="24389" spans="1:3" x14ac:dyDescent="0.25">
      <c r="A24389" s="1">
        <v>40034</v>
      </c>
      <c r="B24389">
        <v>42</v>
      </c>
      <c r="C24389">
        <v>11.672083333333299</v>
      </c>
    </row>
    <row r="24390" spans="1:3" x14ac:dyDescent="0.25">
      <c r="A24390" s="1">
        <v>40035</v>
      </c>
      <c r="B24390">
        <v>0.9</v>
      </c>
      <c r="C24390">
        <v>16.015416666666699</v>
      </c>
    </row>
    <row r="24391" spans="1:3" x14ac:dyDescent="0.25">
      <c r="A24391" s="1">
        <v>40035</v>
      </c>
      <c r="B24391">
        <v>2.5</v>
      </c>
      <c r="C24391">
        <v>15.953333333333299</v>
      </c>
    </row>
    <row r="24392" spans="1:3" x14ac:dyDescent="0.25">
      <c r="A24392" s="1">
        <v>40035</v>
      </c>
      <c r="B24392">
        <v>5</v>
      </c>
      <c r="C24392">
        <v>15.861458333333299</v>
      </c>
    </row>
    <row r="24393" spans="1:3" x14ac:dyDescent="0.25">
      <c r="A24393" s="1">
        <v>40035</v>
      </c>
      <c r="B24393">
        <v>8</v>
      </c>
      <c r="C24393">
        <v>15.7695833333333</v>
      </c>
    </row>
    <row r="24394" spans="1:3" x14ac:dyDescent="0.25">
      <c r="A24394" s="1">
        <v>40035</v>
      </c>
      <c r="B24394">
        <v>11</v>
      </c>
      <c r="C24394">
        <v>15.7283333333333</v>
      </c>
    </row>
    <row r="24395" spans="1:3" x14ac:dyDescent="0.25">
      <c r="A24395" s="1">
        <v>40035</v>
      </c>
      <c r="B24395">
        <v>14</v>
      </c>
      <c r="C24395">
        <v>15.6595833333333</v>
      </c>
    </row>
    <row r="24396" spans="1:3" x14ac:dyDescent="0.25">
      <c r="A24396" s="1">
        <v>40035</v>
      </c>
      <c r="B24396">
        <v>16</v>
      </c>
      <c r="C24396">
        <v>15.5666666666667</v>
      </c>
    </row>
    <row r="24397" spans="1:3" x14ac:dyDescent="0.25">
      <c r="A24397" s="1">
        <v>40035</v>
      </c>
      <c r="B24397">
        <v>18</v>
      </c>
      <c r="C24397">
        <v>15.522916666666699</v>
      </c>
    </row>
    <row r="24398" spans="1:3" x14ac:dyDescent="0.25">
      <c r="A24398" s="1">
        <v>40035</v>
      </c>
      <c r="B24398">
        <v>20</v>
      </c>
      <c r="C24398">
        <v>15.2733333333333</v>
      </c>
    </row>
    <row r="24399" spans="1:3" x14ac:dyDescent="0.25">
      <c r="A24399" s="1">
        <v>40035</v>
      </c>
      <c r="B24399">
        <v>22</v>
      </c>
      <c r="C24399">
        <v>14.856249999999999</v>
      </c>
    </row>
    <row r="24400" spans="1:3" x14ac:dyDescent="0.25">
      <c r="A24400" s="1">
        <v>40035</v>
      </c>
      <c r="B24400">
        <v>27</v>
      </c>
      <c r="C24400">
        <v>12.0825</v>
      </c>
    </row>
    <row r="24401" spans="1:3" x14ac:dyDescent="0.25">
      <c r="A24401" s="1">
        <v>40035</v>
      </c>
      <c r="B24401">
        <v>32</v>
      </c>
      <c r="C24401">
        <v>11.53875</v>
      </c>
    </row>
    <row r="24402" spans="1:3" x14ac:dyDescent="0.25">
      <c r="A24402" s="1">
        <v>40035</v>
      </c>
      <c r="B24402">
        <v>42</v>
      </c>
      <c r="C24402">
        <v>11.672499999999999</v>
      </c>
    </row>
    <row r="24403" spans="1:3" x14ac:dyDescent="0.25">
      <c r="A24403" s="1">
        <v>40036</v>
      </c>
      <c r="B24403">
        <v>0.9</v>
      </c>
      <c r="C24403">
        <v>15.9204166666667</v>
      </c>
    </row>
    <row r="24404" spans="1:3" x14ac:dyDescent="0.25">
      <c r="A24404" s="1">
        <v>40036</v>
      </c>
      <c r="B24404">
        <v>2.5</v>
      </c>
      <c r="C24404">
        <v>15.894166666666701</v>
      </c>
    </row>
    <row r="24405" spans="1:3" x14ac:dyDescent="0.25">
      <c r="A24405" s="1">
        <v>40036</v>
      </c>
      <c r="B24405">
        <v>5</v>
      </c>
      <c r="C24405">
        <v>15.83</v>
      </c>
    </row>
    <row r="24406" spans="1:3" x14ac:dyDescent="0.25">
      <c r="A24406" s="1">
        <v>40036</v>
      </c>
      <c r="B24406">
        <v>8</v>
      </c>
      <c r="C24406">
        <v>15.765833333333299</v>
      </c>
    </row>
    <row r="24407" spans="1:3" x14ac:dyDescent="0.25">
      <c r="A24407" s="1">
        <v>40036</v>
      </c>
      <c r="B24407">
        <v>11</v>
      </c>
      <c r="C24407">
        <v>15.7558333333333</v>
      </c>
    </row>
    <row r="24408" spans="1:3" x14ac:dyDescent="0.25">
      <c r="A24408" s="1">
        <v>40036</v>
      </c>
      <c r="B24408">
        <v>14</v>
      </c>
      <c r="C24408">
        <v>15.6170833333333</v>
      </c>
    </row>
    <row r="24409" spans="1:3" x14ac:dyDescent="0.25">
      <c r="A24409" s="1">
        <v>40036</v>
      </c>
      <c r="B24409">
        <v>16</v>
      </c>
      <c r="C24409">
        <v>15.5729166666667</v>
      </c>
    </row>
    <row r="24410" spans="1:3" x14ac:dyDescent="0.25">
      <c r="A24410" s="1">
        <v>40036</v>
      </c>
      <c r="B24410">
        <v>18</v>
      </c>
      <c r="C24410">
        <v>15.595833333333299</v>
      </c>
    </row>
    <row r="24411" spans="1:3" x14ac:dyDescent="0.25">
      <c r="A24411" s="1">
        <v>40036</v>
      </c>
      <c r="B24411">
        <v>20</v>
      </c>
      <c r="C24411">
        <v>15.49</v>
      </c>
    </row>
    <row r="24412" spans="1:3" x14ac:dyDescent="0.25">
      <c r="A24412" s="1">
        <v>40036</v>
      </c>
      <c r="B24412">
        <v>22</v>
      </c>
      <c r="C24412">
        <v>15.262499999999999</v>
      </c>
    </row>
    <row r="24413" spans="1:3" x14ac:dyDescent="0.25">
      <c r="A24413" s="1">
        <v>40036</v>
      </c>
      <c r="B24413">
        <v>27</v>
      </c>
      <c r="C24413">
        <v>12.143750000000001</v>
      </c>
    </row>
    <row r="24414" spans="1:3" x14ac:dyDescent="0.25">
      <c r="A24414" s="1">
        <v>40036</v>
      </c>
      <c r="B24414">
        <v>32</v>
      </c>
      <c r="C24414">
        <v>11.567500000000001</v>
      </c>
    </row>
    <row r="24415" spans="1:3" x14ac:dyDescent="0.25">
      <c r="A24415" s="1">
        <v>40036</v>
      </c>
      <c r="B24415">
        <v>42</v>
      </c>
      <c r="C24415">
        <v>11.717083333333299</v>
      </c>
    </row>
    <row r="24416" spans="1:3" x14ac:dyDescent="0.25">
      <c r="A24416" s="1">
        <v>40037</v>
      </c>
      <c r="B24416">
        <v>0.9</v>
      </c>
      <c r="C24416">
        <v>16.064166666666701</v>
      </c>
    </row>
    <row r="24417" spans="1:3" x14ac:dyDescent="0.25">
      <c r="A24417" s="1">
        <v>40037</v>
      </c>
      <c r="B24417">
        <v>2.5</v>
      </c>
      <c r="C24417">
        <v>15.9579166666667</v>
      </c>
    </row>
    <row r="24418" spans="1:3" x14ac:dyDescent="0.25">
      <c r="A24418" s="1">
        <v>40037</v>
      </c>
      <c r="B24418">
        <v>5</v>
      </c>
      <c r="C24418">
        <v>15.8797916666667</v>
      </c>
    </row>
    <row r="24419" spans="1:3" x14ac:dyDescent="0.25">
      <c r="A24419" s="1">
        <v>40037</v>
      </c>
      <c r="B24419">
        <v>8</v>
      </c>
      <c r="C24419">
        <v>15.8016666666667</v>
      </c>
    </row>
    <row r="24420" spans="1:3" x14ac:dyDescent="0.25">
      <c r="A24420" s="1">
        <v>40037</v>
      </c>
      <c r="B24420">
        <v>11</v>
      </c>
      <c r="C24420">
        <v>15.7404166666667</v>
      </c>
    </row>
    <row r="24421" spans="1:3" x14ac:dyDescent="0.25">
      <c r="A24421" s="1">
        <v>40037</v>
      </c>
      <c r="B24421">
        <v>14</v>
      </c>
      <c r="C24421">
        <v>15.702500000000001</v>
      </c>
    </row>
    <row r="24422" spans="1:3" x14ac:dyDescent="0.25">
      <c r="A24422" s="1">
        <v>40037</v>
      </c>
      <c r="B24422">
        <v>16</v>
      </c>
      <c r="C24422">
        <v>15.514583333333301</v>
      </c>
    </row>
    <row r="24423" spans="1:3" x14ac:dyDescent="0.25">
      <c r="A24423" s="1">
        <v>40037</v>
      </c>
      <c r="B24423">
        <v>18</v>
      </c>
      <c r="C24423">
        <v>15.4966666666667</v>
      </c>
    </row>
    <row r="24424" spans="1:3" x14ac:dyDescent="0.25">
      <c r="A24424" s="1">
        <v>40037</v>
      </c>
      <c r="B24424">
        <v>20</v>
      </c>
      <c r="C24424">
        <v>15.171666666666701</v>
      </c>
    </row>
    <row r="24425" spans="1:3" x14ac:dyDescent="0.25">
      <c r="A24425" s="1">
        <v>40037</v>
      </c>
      <c r="B24425">
        <v>22</v>
      </c>
      <c r="C24425">
        <v>14.901249999999999</v>
      </c>
    </row>
    <row r="24426" spans="1:3" x14ac:dyDescent="0.25">
      <c r="A24426" s="1">
        <v>40037</v>
      </c>
      <c r="B24426">
        <v>27</v>
      </c>
      <c r="C24426">
        <v>12.393333333333301</v>
      </c>
    </row>
    <row r="24427" spans="1:3" x14ac:dyDescent="0.25">
      <c r="A24427" s="1">
        <v>40037</v>
      </c>
      <c r="B24427">
        <v>32</v>
      </c>
      <c r="C24427">
        <v>11.53375</v>
      </c>
    </row>
    <row r="24428" spans="1:3" x14ac:dyDescent="0.25">
      <c r="A24428" s="1">
        <v>40037</v>
      </c>
      <c r="B24428">
        <v>42</v>
      </c>
      <c r="C24428">
        <v>11.703749999999999</v>
      </c>
    </row>
    <row r="24429" spans="1:3" x14ac:dyDescent="0.25">
      <c r="A24429" s="1">
        <v>40038</v>
      </c>
      <c r="B24429">
        <v>0.9</v>
      </c>
      <c r="C24429">
        <v>16.298749999999998</v>
      </c>
    </row>
    <row r="24430" spans="1:3" x14ac:dyDescent="0.25">
      <c r="A24430" s="1">
        <v>40038</v>
      </c>
      <c r="B24430">
        <v>2.5</v>
      </c>
      <c r="C24430">
        <v>16.1220833333333</v>
      </c>
    </row>
    <row r="24431" spans="1:3" x14ac:dyDescent="0.25">
      <c r="A24431" s="1">
        <v>40038</v>
      </c>
      <c r="B24431">
        <v>5</v>
      </c>
      <c r="C24431">
        <v>15.963125</v>
      </c>
    </row>
    <row r="24432" spans="1:3" x14ac:dyDescent="0.25">
      <c r="A24432" s="1">
        <v>40038</v>
      </c>
      <c r="B24432">
        <v>8</v>
      </c>
      <c r="C24432">
        <v>15.804166666666699</v>
      </c>
    </row>
    <row r="24433" spans="1:3" x14ac:dyDescent="0.25">
      <c r="A24433" s="1">
        <v>40038</v>
      </c>
      <c r="B24433">
        <v>11</v>
      </c>
      <c r="C24433">
        <v>15.727083333333301</v>
      </c>
    </row>
    <row r="24434" spans="1:3" x14ac:dyDescent="0.25">
      <c r="A24434" s="1">
        <v>40038</v>
      </c>
      <c r="B24434">
        <v>14</v>
      </c>
      <c r="C24434">
        <v>15.47</v>
      </c>
    </row>
    <row r="24435" spans="1:3" x14ac:dyDescent="0.25">
      <c r="A24435" s="1">
        <v>40038</v>
      </c>
      <c r="B24435">
        <v>16</v>
      </c>
      <c r="C24435">
        <v>15.40375</v>
      </c>
    </row>
    <row r="24436" spans="1:3" x14ac:dyDescent="0.25">
      <c r="A24436" s="1">
        <v>40038</v>
      </c>
      <c r="B24436">
        <v>18</v>
      </c>
      <c r="C24436">
        <v>15.43125</v>
      </c>
    </row>
    <row r="24437" spans="1:3" x14ac:dyDescent="0.25">
      <c r="A24437" s="1">
        <v>40038</v>
      </c>
      <c r="B24437">
        <v>20</v>
      </c>
      <c r="C24437">
        <v>15.3854166666667</v>
      </c>
    </row>
    <row r="24438" spans="1:3" x14ac:dyDescent="0.25">
      <c r="A24438" s="1">
        <v>40038</v>
      </c>
      <c r="B24438">
        <v>22</v>
      </c>
      <c r="C24438">
        <v>15.112083333333301</v>
      </c>
    </row>
    <row r="24439" spans="1:3" x14ac:dyDescent="0.25">
      <c r="A24439" s="1">
        <v>40038</v>
      </c>
      <c r="B24439">
        <v>27</v>
      </c>
      <c r="C24439">
        <v>12.3358333333333</v>
      </c>
    </row>
    <row r="24440" spans="1:3" x14ac:dyDescent="0.25">
      <c r="A24440" s="1">
        <v>40038</v>
      </c>
      <c r="B24440">
        <v>32</v>
      </c>
      <c r="C24440">
        <v>11.5316666666667</v>
      </c>
    </row>
    <row r="24441" spans="1:3" x14ac:dyDescent="0.25">
      <c r="A24441" s="1">
        <v>40038</v>
      </c>
      <c r="B24441">
        <v>42</v>
      </c>
      <c r="C24441">
        <v>11.692083333333301</v>
      </c>
    </row>
    <row r="24442" spans="1:3" x14ac:dyDescent="0.25">
      <c r="A24442" s="1">
        <v>40039</v>
      </c>
      <c r="B24442">
        <v>0.9</v>
      </c>
      <c r="C24442">
        <v>16.2158333333333</v>
      </c>
    </row>
    <row r="24443" spans="1:3" x14ac:dyDescent="0.25">
      <c r="A24443" s="1">
        <v>40039</v>
      </c>
      <c r="B24443">
        <v>2.5</v>
      </c>
      <c r="C24443">
        <v>16.1695833333333</v>
      </c>
    </row>
    <row r="24444" spans="1:3" x14ac:dyDescent="0.25">
      <c r="A24444" s="1">
        <v>40039</v>
      </c>
      <c r="B24444">
        <v>5</v>
      </c>
      <c r="C24444">
        <v>16.070625</v>
      </c>
    </row>
    <row r="24445" spans="1:3" x14ac:dyDescent="0.25">
      <c r="A24445" s="1">
        <v>40039</v>
      </c>
      <c r="B24445">
        <v>8</v>
      </c>
      <c r="C24445">
        <v>15.9716666666667</v>
      </c>
    </row>
    <row r="24446" spans="1:3" x14ac:dyDescent="0.25">
      <c r="A24446" s="1">
        <v>40039</v>
      </c>
      <c r="B24446">
        <v>11</v>
      </c>
      <c r="C24446">
        <v>15.866250000000001</v>
      </c>
    </row>
    <row r="24447" spans="1:3" x14ac:dyDescent="0.25">
      <c r="A24447" s="1">
        <v>40039</v>
      </c>
      <c r="B24447">
        <v>14</v>
      </c>
      <c r="C24447">
        <v>15.7320833333333</v>
      </c>
    </row>
    <row r="24448" spans="1:3" x14ac:dyDescent="0.25">
      <c r="A24448" s="1">
        <v>40039</v>
      </c>
      <c r="B24448">
        <v>16</v>
      </c>
      <c r="C24448">
        <v>15.6358333333333</v>
      </c>
    </row>
    <row r="24449" spans="1:3" x14ac:dyDescent="0.25">
      <c r="A24449" s="1">
        <v>40039</v>
      </c>
      <c r="B24449">
        <v>18</v>
      </c>
      <c r="C24449">
        <v>15.6329166666667</v>
      </c>
    </row>
    <row r="24450" spans="1:3" x14ac:dyDescent="0.25">
      <c r="A24450" s="1">
        <v>40039</v>
      </c>
      <c r="B24450">
        <v>20</v>
      </c>
      <c r="C24450">
        <v>15.4970833333333</v>
      </c>
    </row>
    <row r="24451" spans="1:3" x14ac:dyDescent="0.25">
      <c r="A24451" s="1">
        <v>40039</v>
      </c>
      <c r="B24451">
        <v>22</v>
      </c>
      <c r="C24451">
        <v>15.11875</v>
      </c>
    </row>
    <row r="24452" spans="1:3" x14ac:dyDescent="0.25">
      <c r="A24452" s="1">
        <v>40039</v>
      </c>
      <c r="B24452">
        <v>27</v>
      </c>
      <c r="C24452">
        <v>12.4616666666667</v>
      </c>
    </row>
    <row r="24453" spans="1:3" x14ac:dyDescent="0.25">
      <c r="A24453" s="1">
        <v>40039</v>
      </c>
      <c r="B24453">
        <v>32</v>
      </c>
      <c r="C24453">
        <v>11.5629166666667</v>
      </c>
    </row>
    <row r="24454" spans="1:3" x14ac:dyDescent="0.25">
      <c r="A24454" s="1">
        <v>40039</v>
      </c>
      <c r="B24454">
        <v>42</v>
      </c>
      <c r="C24454">
        <v>11.7108333333333</v>
      </c>
    </row>
    <row r="24455" spans="1:3" x14ac:dyDescent="0.25">
      <c r="A24455" s="1">
        <v>40040</v>
      </c>
      <c r="B24455">
        <v>0.9</v>
      </c>
      <c r="C24455">
        <v>16.115833333333299</v>
      </c>
    </row>
    <row r="24456" spans="1:3" x14ac:dyDescent="0.25">
      <c r="A24456" s="1">
        <v>40040</v>
      </c>
      <c r="B24456">
        <v>2.5</v>
      </c>
      <c r="C24456">
        <v>16.112083333333299</v>
      </c>
    </row>
    <row r="24457" spans="1:3" x14ac:dyDescent="0.25">
      <c r="A24457" s="1">
        <v>40040</v>
      </c>
      <c r="B24457">
        <v>5</v>
      </c>
      <c r="C24457">
        <v>16.081875</v>
      </c>
    </row>
    <row r="24458" spans="1:3" x14ac:dyDescent="0.25">
      <c r="A24458" s="1">
        <v>40040</v>
      </c>
      <c r="B24458">
        <v>8</v>
      </c>
      <c r="C24458">
        <v>16.051666666666701</v>
      </c>
    </row>
    <row r="24459" spans="1:3" x14ac:dyDescent="0.25">
      <c r="A24459" s="1">
        <v>40040</v>
      </c>
      <c r="B24459">
        <v>11</v>
      </c>
      <c r="C24459">
        <v>15.7770833333333</v>
      </c>
    </row>
    <row r="24460" spans="1:3" x14ac:dyDescent="0.25">
      <c r="A24460" s="1">
        <v>40040</v>
      </c>
      <c r="B24460">
        <v>14</v>
      </c>
      <c r="C24460">
        <v>15.7541666666667</v>
      </c>
    </row>
    <row r="24461" spans="1:3" x14ac:dyDescent="0.25">
      <c r="A24461" s="1">
        <v>40040</v>
      </c>
      <c r="B24461">
        <v>16</v>
      </c>
      <c r="C24461">
        <v>15.6816666666667</v>
      </c>
    </row>
    <row r="24462" spans="1:3" x14ac:dyDescent="0.25">
      <c r="A24462" s="1">
        <v>40040</v>
      </c>
      <c r="B24462">
        <v>18</v>
      </c>
      <c r="C24462">
        <v>15.672083333333299</v>
      </c>
    </row>
    <row r="24463" spans="1:3" x14ac:dyDescent="0.25">
      <c r="A24463" s="1">
        <v>40040</v>
      </c>
      <c r="B24463">
        <v>20</v>
      </c>
      <c r="C24463">
        <v>15.41</v>
      </c>
    </row>
    <row r="24464" spans="1:3" x14ac:dyDescent="0.25">
      <c r="A24464" s="1">
        <v>40040</v>
      </c>
      <c r="B24464">
        <v>22</v>
      </c>
      <c r="C24464">
        <v>15.123749999999999</v>
      </c>
    </row>
    <row r="24465" spans="1:3" x14ac:dyDescent="0.25">
      <c r="A24465" s="1">
        <v>40040</v>
      </c>
      <c r="B24465">
        <v>27</v>
      </c>
      <c r="C24465">
        <v>12.79</v>
      </c>
    </row>
    <row r="24466" spans="1:3" x14ac:dyDescent="0.25">
      <c r="A24466" s="1">
        <v>40040</v>
      </c>
      <c r="B24466">
        <v>32</v>
      </c>
      <c r="C24466">
        <v>11.545833333333301</v>
      </c>
    </row>
    <row r="24467" spans="1:3" x14ac:dyDescent="0.25">
      <c r="A24467" s="1">
        <v>40040</v>
      </c>
      <c r="B24467">
        <v>42</v>
      </c>
      <c r="C24467">
        <v>11.7091666666667</v>
      </c>
    </row>
    <row r="24468" spans="1:3" x14ac:dyDescent="0.25">
      <c r="A24468" s="1">
        <v>40041</v>
      </c>
      <c r="B24468">
        <v>0.9</v>
      </c>
      <c r="C24468">
        <v>16.007083333333298</v>
      </c>
    </row>
    <row r="24469" spans="1:3" x14ac:dyDescent="0.25">
      <c r="A24469" s="1">
        <v>40041</v>
      </c>
      <c r="B24469">
        <v>2.5</v>
      </c>
      <c r="C24469">
        <v>16.051666666666701</v>
      </c>
    </row>
    <row r="24470" spans="1:3" x14ac:dyDescent="0.25">
      <c r="A24470" s="1">
        <v>40041</v>
      </c>
      <c r="B24470">
        <v>5</v>
      </c>
      <c r="C24470">
        <v>15.988958333333301</v>
      </c>
    </row>
    <row r="24471" spans="1:3" x14ac:dyDescent="0.25">
      <c r="A24471" s="1">
        <v>40041</v>
      </c>
      <c r="B24471">
        <v>8</v>
      </c>
      <c r="C24471">
        <v>15.92625</v>
      </c>
    </row>
    <row r="24472" spans="1:3" x14ac:dyDescent="0.25">
      <c r="A24472" s="1">
        <v>40041</v>
      </c>
      <c r="B24472">
        <v>11</v>
      </c>
      <c r="C24472">
        <v>15.793333333333299</v>
      </c>
    </row>
    <row r="24473" spans="1:3" x14ac:dyDescent="0.25">
      <c r="A24473" s="1">
        <v>40041</v>
      </c>
      <c r="B24473">
        <v>14</v>
      </c>
      <c r="C24473">
        <v>15.7870833333333</v>
      </c>
    </row>
    <row r="24474" spans="1:3" x14ac:dyDescent="0.25">
      <c r="A24474" s="1">
        <v>40041</v>
      </c>
      <c r="B24474">
        <v>16</v>
      </c>
      <c r="C24474">
        <v>15.766666666666699</v>
      </c>
    </row>
    <row r="24475" spans="1:3" x14ac:dyDescent="0.25">
      <c r="A24475" s="1">
        <v>40041</v>
      </c>
      <c r="B24475">
        <v>18</v>
      </c>
      <c r="C24475">
        <v>15.7883333333333</v>
      </c>
    </row>
    <row r="24476" spans="1:3" x14ac:dyDescent="0.25">
      <c r="A24476" s="1">
        <v>40041</v>
      </c>
      <c r="B24476">
        <v>20</v>
      </c>
      <c r="C24476">
        <v>15.5379166666667</v>
      </c>
    </row>
    <row r="24477" spans="1:3" x14ac:dyDescent="0.25">
      <c r="A24477" s="1">
        <v>40041</v>
      </c>
      <c r="B24477">
        <v>22</v>
      </c>
      <c r="C24477">
        <v>15.2191666666667</v>
      </c>
    </row>
    <row r="24478" spans="1:3" x14ac:dyDescent="0.25">
      <c r="A24478" s="1">
        <v>40041</v>
      </c>
      <c r="B24478">
        <v>27</v>
      </c>
      <c r="C24478">
        <v>12.9166666666667</v>
      </c>
    </row>
    <row r="24479" spans="1:3" x14ac:dyDescent="0.25">
      <c r="A24479" s="1">
        <v>40041</v>
      </c>
      <c r="B24479">
        <v>32</v>
      </c>
      <c r="C24479">
        <v>11.5658333333333</v>
      </c>
    </row>
    <row r="24480" spans="1:3" x14ac:dyDescent="0.25">
      <c r="A24480" s="1">
        <v>40041</v>
      </c>
      <c r="B24480">
        <v>42</v>
      </c>
      <c r="C24480">
        <v>11.7083333333333</v>
      </c>
    </row>
    <row r="24481" spans="1:3" x14ac:dyDescent="0.25">
      <c r="A24481" s="1">
        <v>40042</v>
      </c>
      <c r="B24481">
        <v>0.9</v>
      </c>
      <c r="C24481">
        <v>16.040111111111099</v>
      </c>
    </row>
    <row r="24482" spans="1:3" x14ac:dyDescent="0.25">
      <c r="A24482" s="1">
        <v>40042</v>
      </c>
      <c r="B24482">
        <v>2.5</v>
      </c>
      <c r="C24482">
        <v>15.9941666666667</v>
      </c>
    </row>
    <row r="24483" spans="1:3" x14ac:dyDescent="0.25">
      <c r="A24483" s="1">
        <v>40042</v>
      </c>
      <c r="B24483">
        <v>5</v>
      </c>
      <c r="C24483">
        <v>15.943125</v>
      </c>
    </row>
    <row r="24484" spans="1:3" x14ac:dyDescent="0.25">
      <c r="A24484" s="1">
        <v>40042</v>
      </c>
      <c r="B24484">
        <v>8</v>
      </c>
      <c r="C24484">
        <v>15.8920833333333</v>
      </c>
    </row>
    <row r="24485" spans="1:3" x14ac:dyDescent="0.25">
      <c r="A24485" s="1">
        <v>40042</v>
      </c>
      <c r="B24485">
        <v>11</v>
      </c>
      <c r="C24485">
        <v>15.779166666666701</v>
      </c>
    </row>
    <row r="24486" spans="1:3" x14ac:dyDescent="0.25">
      <c r="A24486" s="1">
        <v>40042</v>
      </c>
      <c r="B24486">
        <v>14</v>
      </c>
      <c r="C24486">
        <v>15.744999999999999</v>
      </c>
    </row>
    <row r="24487" spans="1:3" x14ac:dyDescent="0.25">
      <c r="A24487" s="1">
        <v>40042</v>
      </c>
      <c r="B24487">
        <v>16</v>
      </c>
      <c r="C24487">
        <v>15.751666666666701</v>
      </c>
    </row>
    <row r="24488" spans="1:3" x14ac:dyDescent="0.25">
      <c r="A24488" s="1">
        <v>40042</v>
      </c>
      <c r="B24488">
        <v>18</v>
      </c>
      <c r="C24488">
        <v>15.7529166666667</v>
      </c>
    </row>
    <row r="24489" spans="1:3" x14ac:dyDescent="0.25">
      <c r="A24489" s="1">
        <v>40042</v>
      </c>
      <c r="B24489">
        <v>20</v>
      </c>
      <c r="C24489">
        <v>15.635</v>
      </c>
    </row>
    <row r="24490" spans="1:3" x14ac:dyDescent="0.25">
      <c r="A24490" s="1">
        <v>40042</v>
      </c>
      <c r="B24490">
        <v>22</v>
      </c>
      <c r="C24490">
        <v>15.235416666666699</v>
      </c>
    </row>
    <row r="24491" spans="1:3" x14ac:dyDescent="0.25">
      <c r="A24491" s="1">
        <v>40042</v>
      </c>
      <c r="B24491">
        <v>27</v>
      </c>
      <c r="C24491">
        <v>12.991666666666699</v>
      </c>
    </row>
    <row r="24492" spans="1:3" x14ac:dyDescent="0.25">
      <c r="A24492" s="1">
        <v>40042</v>
      </c>
      <c r="B24492">
        <v>32</v>
      </c>
      <c r="C24492">
        <v>11.5658333333333</v>
      </c>
    </row>
    <row r="24493" spans="1:3" x14ac:dyDescent="0.25">
      <c r="A24493" s="1">
        <v>40042</v>
      </c>
      <c r="B24493">
        <v>42</v>
      </c>
      <c r="C24493">
        <v>11.7525</v>
      </c>
    </row>
    <row r="24494" spans="1:3" x14ac:dyDescent="0.25">
      <c r="A24494" s="1">
        <v>40043</v>
      </c>
      <c r="B24494">
        <v>0.9</v>
      </c>
      <c r="C24494">
        <v>16.118749999999999</v>
      </c>
    </row>
    <row r="24495" spans="1:3" x14ac:dyDescent="0.25">
      <c r="A24495" s="1">
        <v>40043</v>
      </c>
      <c r="B24495">
        <v>2.5</v>
      </c>
      <c r="C24495">
        <v>16.106666666666701</v>
      </c>
    </row>
    <row r="24496" spans="1:3" x14ac:dyDescent="0.25">
      <c r="A24496" s="1">
        <v>40043</v>
      </c>
      <c r="B24496">
        <v>5</v>
      </c>
      <c r="C24496">
        <v>16.111249999999998</v>
      </c>
    </row>
    <row r="24497" spans="1:3" x14ac:dyDescent="0.25">
      <c r="A24497" s="1">
        <v>40043</v>
      </c>
      <c r="B24497">
        <v>8</v>
      </c>
      <c r="C24497">
        <v>16.115833333333299</v>
      </c>
    </row>
    <row r="24498" spans="1:3" x14ac:dyDescent="0.25">
      <c r="A24498" s="1">
        <v>40043</v>
      </c>
      <c r="B24498">
        <v>11</v>
      </c>
      <c r="C24498">
        <v>15.9508333333333</v>
      </c>
    </row>
    <row r="24499" spans="1:3" x14ac:dyDescent="0.25">
      <c r="A24499" s="1">
        <v>40043</v>
      </c>
      <c r="B24499">
        <v>14</v>
      </c>
      <c r="C24499">
        <v>15.8858333333333</v>
      </c>
    </row>
    <row r="24500" spans="1:3" x14ac:dyDescent="0.25">
      <c r="A24500" s="1">
        <v>40043</v>
      </c>
      <c r="B24500">
        <v>16</v>
      </c>
      <c r="C24500">
        <v>15.860416666666699</v>
      </c>
    </row>
    <row r="24501" spans="1:3" x14ac:dyDescent="0.25">
      <c r="A24501" s="1">
        <v>40043</v>
      </c>
      <c r="B24501">
        <v>18</v>
      </c>
      <c r="C24501">
        <v>15.92</v>
      </c>
    </row>
    <row r="24502" spans="1:3" x14ac:dyDescent="0.25">
      <c r="A24502" s="1">
        <v>40043</v>
      </c>
      <c r="B24502">
        <v>20</v>
      </c>
      <c r="C24502">
        <v>15.7954166666667</v>
      </c>
    </row>
    <row r="24503" spans="1:3" x14ac:dyDescent="0.25">
      <c r="A24503" s="1">
        <v>40043</v>
      </c>
      <c r="B24503">
        <v>22</v>
      </c>
      <c r="C24503">
        <v>15.2391666666667</v>
      </c>
    </row>
    <row r="24504" spans="1:3" x14ac:dyDescent="0.25">
      <c r="A24504" s="1">
        <v>40043</v>
      </c>
      <c r="B24504">
        <v>27</v>
      </c>
      <c r="C24504">
        <v>13.143333333333301</v>
      </c>
    </row>
    <row r="24505" spans="1:3" x14ac:dyDescent="0.25">
      <c r="A24505" s="1">
        <v>40043</v>
      </c>
      <c r="B24505">
        <v>32</v>
      </c>
      <c r="C24505">
        <v>11.5975</v>
      </c>
    </row>
    <row r="24506" spans="1:3" x14ac:dyDescent="0.25">
      <c r="A24506" s="1">
        <v>40043</v>
      </c>
      <c r="B24506">
        <v>42</v>
      </c>
      <c r="C24506">
        <v>11.7366666666667</v>
      </c>
    </row>
    <row r="24507" spans="1:3" x14ac:dyDescent="0.25">
      <c r="A24507" s="1">
        <v>40044</v>
      </c>
      <c r="B24507">
        <v>0.9</v>
      </c>
      <c r="C24507">
        <v>16.185416666666701</v>
      </c>
    </row>
    <row r="24508" spans="1:3" x14ac:dyDescent="0.25">
      <c r="A24508" s="1">
        <v>40044</v>
      </c>
      <c r="B24508">
        <v>2.5</v>
      </c>
      <c r="C24508">
        <v>16.112083333333299</v>
      </c>
    </row>
    <row r="24509" spans="1:3" x14ac:dyDescent="0.25">
      <c r="A24509" s="1">
        <v>40044</v>
      </c>
      <c r="B24509">
        <v>5</v>
      </c>
      <c r="C24509">
        <v>16.135833333333299</v>
      </c>
    </row>
    <row r="24510" spans="1:3" x14ac:dyDescent="0.25">
      <c r="A24510" s="1">
        <v>40044</v>
      </c>
      <c r="B24510">
        <v>8</v>
      </c>
      <c r="C24510">
        <v>16.159583333333298</v>
      </c>
    </row>
    <row r="24511" spans="1:3" x14ac:dyDescent="0.25">
      <c r="A24511" s="1">
        <v>40044</v>
      </c>
      <c r="B24511">
        <v>11</v>
      </c>
      <c r="C24511">
        <v>16.11375</v>
      </c>
    </row>
    <row r="24512" spans="1:3" x14ac:dyDescent="0.25">
      <c r="A24512" s="1">
        <v>40044</v>
      </c>
      <c r="B24512">
        <v>14</v>
      </c>
      <c r="C24512">
        <v>16.0729166666667</v>
      </c>
    </row>
    <row r="24513" spans="1:3" x14ac:dyDescent="0.25">
      <c r="A24513" s="1">
        <v>40044</v>
      </c>
      <c r="B24513">
        <v>16</v>
      </c>
      <c r="C24513">
        <v>15.963749999999999</v>
      </c>
    </row>
    <row r="24514" spans="1:3" x14ac:dyDescent="0.25">
      <c r="A24514" s="1">
        <v>40044</v>
      </c>
      <c r="B24514">
        <v>18</v>
      </c>
      <c r="C24514">
        <v>15.977916666666699</v>
      </c>
    </row>
    <row r="24515" spans="1:3" x14ac:dyDescent="0.25">
      <c r="A24515" s="1">
        <v>40044</v>
      </c>
      <c r="B24515">
        <v>20</v>
      </c>
      <c r="C24515">
        <v>15.7854166666667</v>
      </c>
    </row>
    <row r="24516" spans="1:3" x14ac:dyDescent="0.25">
      <c r="A24516" s="1">
        <v>40044</v>
      </c>
      <c r="B24516">
        <v>22</v>
      </c>
      <c r="C24516">
        <v>15.3691666666667</v>
      </c>
    </row>
    <row r="24517" spans="1:3" x14ac:dyDescent="0.25">
      <c r="A24517" s="1">
        <v>40044</v>
      </c>
      <c r="B24517">
        <v>27</v>
      </c>
      <c r="C24517">
        <v>13.22</v>
      </c>
    </row>
    <row r="24518" spans="1:3" x14ac:dyDescent="0.25">
      <c r="A24518" s="1">
        <v>40044</v>
      </c>
      <c r="B24518">
        <v>32</v>
      </c>
      <c r="C24518">
        <v>11.61125</v>
      </c>
    </row>
    <row r="24519" spans="1:3" x14ac:dyDescent="0.25">
      <c r="A24519" s="1">
        <v>40044</v>
      </c>
      <c r="B24519">
        <v>42</v>
      </c>
      <c r="C24519">
        <v>11.776666666666699</v>
      </c>
    </row>
    <row r="24520" spans="1:3" x14ac:dyDescent="0.25">
      <c r="A24520" s="1">
        <v>40045</v>
      </c>
      <c r="B24520">
        <v>0.9</v>
      </c>
      <c r="C24520">
        <v>16.1875</v>
      </c>
    </row>
    <row r="24521" spans="1:3" x14ac:dyDescent="0.25">
      <c r="A24521" s="1">
        <v>40045</v>
      </c>
      <c r="B24521">
        <v>2.5</v>
      </c>
      <c r="C24521">
        <v>16.157083333333301</v>
      </c>
    </row>
    <row r="24522" spans="1:3" x14ac:dyDescent="0.25">
      <c r="A24522" s="1">
        <v>40045</v>
      </c>
      <c r="B24522">
        <v>5</v>
      </c>
      <c r="C24522">
        <v>16.168333333333301</v>
      </c>
    </row>
    <row r="24523" spans="1:3" x14ac:dyDescent="0.25">
      <c r="A24523" s="1">
        <v>40045</v>
      </c>
      <c r="B24523">
        <v>8</v>
      </c>
      <c r="C24523">
        <v>16.179583333333301</v>
      </c>
    </row>
    <row r="24524" spans="1:3" x14ac:dyDescent="0.25">
      <c r="A24524" s="1">
        <v>40045</v>
      </c>
      <c r="B24524">
        <v>11</v>
      </c>
      <c r="C24524">
        <v>16.1525</v>
      </c>
    </row>
    <row r="24525" spans="1:3" x14ac:dyDescent="0.25">
      <c r="A24525" s="1">
        <v>40045</v>
      </c>
      <c r="B24525">
        <v>14</v>
      </c>
      <c r="C24525">
        <v>15.998749999999999</v>
      </c>
    </row>
    <row r="24526" spans="1:3" x14ac:dyDescent="0.25">
      <c r="A24526" s="1">
        <v>40045</v>
      </c>
      <c r="B24526">
        <v>16</v>
      </c>
      <c r="C24526">
        <v>15.876250000000001</v>
      </c>
    </row>
    <row r="24527" spans="1:3" x14ac:dyDescent="0.25">
      <c r="A24527" s="1">
        <v>40045</v>
      </c>
      <c r="B24527">
        <v>18</v>
      </c>
      <c r="C24527">
        <v>15.904583333333299</v>
      </c>
    </row>
    <row r="24528" spans="1:3" x14ac:dyDescent="0.25">
      <c r="A24528" s="1">
        <v>40045</v>
      </c>
      <c r="B24528">
        <v>20</v>
      </c>
      <c r="C24528">
        <v>15.71875</v>
      </c>
    </row>
    <row r="24529" spans="1:3" x14ac:dyDescent="0.25">
      <c r="A24529" s="1">
        <v>40045</v>
      </c>
      <c r="B24529">
        <v>22</v>
      </c>
      <c r="C24529">
        <v>15.4966666666667</v>
      </c>
    </row>
    <row r="24530" spans="1:3" x14ac:dyDescent="0.25">
      <c r="A24530" s="1">
        <v>40045</v>
      </c>
      <c r="B24530">
        <v>27</v>
      </c>
      <c r="C24530">
        <v>13.2145833333333</v>
      </c>
    </row>
    <row r="24531" spans="1:3" x14ac:dyDescent="0.25">
      <c r="A24531" s="1">
        <v>40045</v>
      </c>
      <c r="B24531">
        <v>32</v>
      </c>
      <c r="C24531">
        <v>11.5858333333333</v>
      </c>
    </row>
    <row r="24532" spans="1:3" x14ac:dyDescent="0.25">
      <c r="A24532" s="1">
        <v>40045</v>
      </c>
      <c r="B24532">
        <v>42</v>
      </c>
      <c r="C24532">
        <v>11.72625</v>
      </c>
    </row>
    <row r="24533" spans="1:3" x14ac:dyDescent="0.25">
      <c r="A24533" s="1">
        <v>40046</v>
      </c>
      <c r="B24533">
        <v>0.9</v>
      </c>
      <c r="C24533">
        <v>16.0416666666667</v>
      </c>
    </row>
    <row r="24534" spans="1:3" x14ac:dyDescent="0.25">
      <c r="A24534" s="1">
        <v>40046</v>
      </c>
      <c r="B24534">
        <v>2.5</v>
      </c>
      <c r="C24534">
        <v>16.1191666666667</v>
      </c>
    </row>
    <row r="24535" spans="1:3" x14ac:dyDescent="0.25">
      <c r="A24535" s="1">
        <v>40046</v>
      </c>
      <c r="B24535">
        <v>5</v>
      </c>
      <c r="C24535">
        <v>16.093541666666699</v>
      </c>
    </row>
    <row r="24536" spans="1:3" x14ac:dyDescent="0.25">
      <c r="A24536" s="1">
        <v>40046</v>
      </c>
      <c r="B24536">
        <v>8</v>
      </c>
      <c r="C24536">
        <v>16.067916666666701</v>
      </c>
    </row>
    <row r="24537" spans="1:3" x14ac:dyDescent="0.25">
      <c r="A24537" s="1">
        <v>40046</v>
      </c>
      <c r="B24537">
        <v>11</v>
      </c>
      <c r="C24537">
        <v>15.8854166666667</v>
      </c>
    </row>
    <row r="24538" spans="1:3" x14ac:dyDescent="0.25">
      <c r="A24538" s="1">
        <v>40046</v>
      </c>
      <c r="B24538">
        <v>14</v>
      </c>
      <c r="C24538">
        <v>15.8404166666667</v>
      </c>
    </row>
    <row r="24539" spans="1:3" x14ac:dyDescent="0.25">
      <c r="A24539" s="1">
        <v>40046</v>
      </c>
      <c r="B24539">
        <v>16</v>
      </c>
      <c r="C24539">
        <v>15.827083333333301</v>
      </c>
    </row>
    <row r="24540" spans="1:3" x14ac:dyDescent="0.25">
      <c r="A24540" s="1">
        <v>40046</v>
      </c>
      <c r="B24540">
        <v>18</v>
      </c>
      <c r="C24540">
        <v>15.86375</v>
      </c>
    </row>
    <row r="24541" spans="1:3" x14ac:dyDescent="0.25">
      <c r="A24541" s="1">
        <v>40046</v>
      </c>
      <c r="B24541">
        <v>20</v>
      </c>
      <c r="C24541">
        <v>15.713333333333299</v>
      </c>
    </row>
    <row r="24542" spans="1:3" x14ac:dyDescent="0.25">
      <c r="A24542" s="1">
        <v>40046</v>
      </c>
      <c r="B24542">
        <v>22</v>
      </c>
      <c r="C24542">
        <v>15.539583333333301</v>
      </c>
    </row>
    <row r="24543" spans="1:3" x14ac:dyDescent="0.25">
      <c r="A24543" s="1">
        <v>40046</v>
      </c>
      <c r="B24543">
        <v>27</v>
      </c>
      <c r="C24543">
        <v>13.414583333333301</v>
      </c>
    </row>
    <row r="24544" spans="1:3" x14ac:dyDescent="0.25">
      <c r="A24544" s="1">
        <v>40046</v>
      </c>
      <c r="B24544">
        <v>32</v>
      </c>
      <c r="C24544">
        <v>11.645</v>
      </c>
    </row>
    <row r="24545" spans="1:3" x14ac:dyDescent="0.25">
      <c r="A24545" s="1">
        <v>40046</v>
      </c>
      <c r="B24545">
        <v>42</v>
      </c>
      <c r="C24545">
        <v>11.7808333333333</v>
      </c>
    </row>
    <row r="24546" spans="1:3" x14ac:dyDescent="0.25">
      <c r="A24546" s="1">
        <v>40047</v>
      </c>
      <c r="B24546">
        <v>0.9</v>
      </c>
      <c r="C24546">
        <v>15.946249999999999</v>
      </c>
    </row>
    <row r="24547" spans="1:3" x14ac:dyDescent="0.25">
      <c r="A24547" s="1">
        <v>40047</v>
      </c>
      <c r="B24547">
        <v>2.5</v>
      </c>
      <c r="C24547">
        <v>15.891666666666699</v>
      </c>
    </row>
    <row r="24548" spans="1:3" x14ac:dyDescent="0.25">
      <c r="A24548" s="1">
        <v>40047</v>
      </c>
      <c r="B24548">
        <v>5</v>
      </c>
      <c r="C24548">
        <v>15.8495833333333</v>
      </c>
    </row>
    <row r="24549" spans="1:3" x14ac:dyDescent="0.25">
      <c r="A24549" s="1">
        <v>40047</v>
      </c>
      <c r="B24549">
        <v>8</v>
      </c>
      <c r="C24549">
        <v>15.807499999999999</v>
      </c>
    </row>
    <row r="24550" spans="1:3" x14ac:dyDescent="0.25">
      <c r="A24550" s="1">
        <v>40047</v>
      </c>
      <c r="B24550">
        <v>11</v>
      </c>
      <c r="C24550">
        <v>15.7920833333333</v>
      </c>
    </row>
    <row r="24551" spans="1:3" x14ac:dyDescent="0.25">
      <c r="A24551" s="1">
        <v>40047</v>
      </c>
      <c r="B24551">
        <v>14</v>
      </c>
      <c r="C24551">
        <v>15.80875</v>
      </c>
    </row>
    <row r="24552" spans="1:3" x14ac:dyDescent="0.25">
      <c r="A24552" s="1">
        <v>40047</v>
      </c>
      <c r="B24552">
        <v>16</v>
      </c>
      <c r="C24552">
        <v>15.817083333333301</v>
      </c>
    </row>
    <row r="24553" spans="1:3" x14ac:dyDescent="0.25">
      <c r="A24553" s="1">
        <v>40047</v>
      </c>
      <c r="B24553">
        <v>18</v>
      </c>
      <c r="C24553">
        <v>15.8241666666667</v>
      </c>
    </row>
    <row r="24554" spans="1:3" x14ac:dyDescent="0.25">
      <c r="A24554" s="1">
        <v>40047</v>
      </c>
      <c r="B24554">
        <v>20</v>
      </c>
      <c r="C24554">
        <v>15.811666666666699</v>
      </c>
    </row>
    <row r="24555" spans="1:3" x14ac:dyDescent="0.25">
      <c r="A24555" s="1">
        <v>40047</v>
      </c>
      <c r="B24555">
        <v>22</v>
      </c>
      <c r="C24555">
        <v>15.5758333333333</v>
      </c>
    </row>
    <row r="24556" spans="1:3" x14ac:dyDescent="0.25">
      <c r="A24556" s="1">
        <v>40047</v>
      </c>
      <c r="B24556">
        <v>27</v>
      </c>
      <c r="C24556">
        <v>13.795</v>
      </c>
    </row>
    <row r="24557" spans="1:3" x14ac:dyDescent="0.25">
      <c r="A24557" s="1">
        <v>40047</v>
      </c>
      <c r="B24557">
        <v>32</v>
      </c>
      <c r="C24557">
        <v>11.7</v>
      </c>
    </row>
    <row r="24558" spans="1:3" x14ac:dyDescent="0.25">
      <c r="A24558" s="1">
        <v>40047</v>
      </c>
      <c r="B24558">
        <v>42</v>
      </c>
      <c r="C24558">
        <v>11.78875</v>
      </c>
    </row>
    <row r="24559" spans="1:3" x14ac:dyDescent="0.25">
      <c r="A24559" s="1">
        <v>40048</v>
      </c>
      <c r="B24559">
        <v>0.9</v>
      </c>
      <c r="C24559">
        <v>15.870416666666699</v>
      </c>
    </row>
    <row r="24560" spans="1:3" x14ac:dyDescent="0.25">
      <c r="A24560" s="1">
        <v>40048</v>
      </c>
      <c r="B24560">
        <v>2.5</v>
      </c>
      <c r="C24560">
        <v>15.714166666666699</v>
      </c>
    </row>
    <row r="24561" spans="1:3" x14ac:dyDescent="0.25">
      <c r="A24561" s="1">
        <v>40048</v>
      </c>
      <c r="B24561">
        <v>5</v>
      </c>
      <c r="C24561">
        <v>15.727916666666699</v>
      </c>
    </row>
    <row r="24562" spans="1:3" x14ac:dyDescent="0.25">
      <c r="A24562" s="1">
        <v>40048</v>
      </c>
      <c r="B24562">
        <v>8</v>
      </c>
      <c r="C24562">
        <v>15.741666666666699</v>
      </c>
    </row>
    <row r="24563" spans="1:3" x14ac:dyDescent="0.25">
      <c r="A24563" s="1">
        <v>40048</v>
      </c>
      <c r="B24563">
        <v>11</v>
      </c>
      <c r="C24563">
        <v>15.776249999999999</v>
      </c>
    </row>
    <row r="24564" spans="1:3" x14ac:dyDescent="0.25">
      <c r="A24564" s="1">
        <v>40048</v>
      </c>
      <c r="B24564">
        <v>14</v>
      </c>
      <c r="C24564">
        <v>15.7845833333333</v>
      </c>
    </row>
    <row r="24565" spans="1:3" x14ac:dyDescent="0.25">
      <c r="A24565" s="1">
        <v>40048</v>
      </c>
      <c r="B24565">
        <v>16</v>
      </c>
      <c r="C24565">
        <v>15.803750000000001</v>
      </c>
    </row>
    <row r="24566" spans="1:3" x14ac:dyDescent="0.25">
      <c r="A24566" s="1">
        <v>40048</v>
      </c>
      <c r="B24566">
        <v>18</v>
      </c>
      <c r="C24566">
        <v>15.811666666666699</v>
      </c>
    </row>
    <row r="24567" spans="1:3" x14ac:dyDescent="0.25">
      <c r="A24567" s="1">
        <v>40048</v>
      </c>
      <c r="B24567">
        <v>20</v>
      </c>
      <c r="C24567">
        <v>15.810416666666701</v>
      </c>
    </row>
    <row r="24568" spans="1:3" x14ac:dyDescent="0.25">
      <c r="A24568" s="1">
        <v>40048</v>
      </c>
      <c r="B24568">
        <v>22</v>
      </c>
      <c r="C24568">
        <v>15.641249999999999</v>
      </c>
    </row>
    <row r="24569" spans="1:3" x14ac:dyDescent="0.25">
      <c r="A24569" s="1">
        <v>40048</v>
      </c>
      <c r="B24569">
        <v>27</v>
      </c>
      <c r="C24569">
        <v>14.01125</v>
      </c>
    </row>
    <row r="24570" spans="1:3" x14ac:dyDescent="0.25">
      <c r="A24570" s="1">
        <v>40048</v>
      </c>
      <c r="B24570">
        <v>32</v>
      </c>
      <c r="C24570">
        <v>11.7945833333333</v>
      </c>
    </row>
    <row r="24571" spans="1:3" x14ac:dyDescent="0.25">
      <c r="A24571" s="1">
        <v>40048</v>
      </c>
      <c r="B24571">
        <v>42</v>
      </c>
      <c r="C24571">
        <v>11.813333333333301</v>
      </c>
    </row>
    <row r="24572" spans="1:3" x14ac:dyDescent="0.25">
      <c r="A24572" s="1">
        <v>40049</v>
      </c>
      <c r="B24572">
        <v>0.9</v>
      </c>
      <c r="C24572">
        <v>15.7425</v>
      </c>
    </row>
    <row r="24573" spans="1:3" x14ac:dyDescent="0.25">
      <c r="A24573" s="1">
        <v>40049</v>
      </c>
      <c r="B24573">
        <v>2.5</v>
      </c>
      <c r="C24573">
        <v>15.704166666666699</v>
      </c>
    </row>
    <row r="24574" spans="1:3" x14ac:dyDescent="0.25">
      <c r="A24574" s="1">
        <v>40049</v>
      </c>
      <c r="B24574">
        <v>5</v>
      </c>
      <c r="C24574">
        <v>15.7395833333333</v>
      </c>
    </row>
    <row r="24575" spans="1:3" x14ac:dyDescent="0.25">
      <c r="A24575" s="1">
        <v>40049</v>
      </c>
      <c r="B24575">
        <v>8</v>
      </c>
      <c r="C24575">
        <v>15.775</v>
      </c>
    </row>
    <row r="24576" spans="1:3" x14ac:dyDescent="0.25">
      <c r="A24576" s="1">
        <v>40049</v>
      </c>
      <c r="B24576">
        <v>11</v>
      </c>
      <c r="C24576">
        <v>15.7395833333333</v>
      </c>
    </row>
    <row r="24577" spans="1:3" x14ac:dyDescent="0.25">
      <c r="A24577" s="1">
        <v>40049</v>
      </c>
      <c r="B24577">
        <v>14</v>
      </c>
      <c r="C24577">
        <v>15.7229166666667</v>
      </c>
    </row>
    <row r="24578" spans="1:3" x14ac:dyDescent="0.25">
      <c r="A24578" s="1">
        <v>40049</v>
      </c>
      <c r="B24578">
        <v>16</v>
      </c>
      <c r="C24578">
        <v>15.709583333333301</v>
      </c>
    </row>
    <row r="24579" spans="1:3" x14ac:dyDescent="0.25">
      <c r="A24579" s="1">
        <v>40049</v>
      </c>
      <c r="B24579">
        <v>18</v>
      </c>
      <c r="C24579">
        <v>15.8095833333333</v>
      </c>
    </row>
    <row r="24580" spans="1:3" x14ac:dyDescent="0.25">
      <c r="A24580" s="1">
        <v>40049</v>
      </c>
      <c r="B24580">
        <v>20</v>
      </c>
      <c r="C24580">
        <v>15.7875</v>
      </c>
    </row>
    <row r="24581" spans="1:3" x14ac:dyDescent="0.25">
      <c r="A24581" s="1">
        <v>40049</v>
      </c>
      <c r="B24581">
        <v>22</v>
      </c>
      <c r="C24581">
        <v>15.5558333333333</v>
      </c>
    </row>
    <row r="24582" spans="1:3" x14ac:dyDescent="0.25">
      <c r="A24582" s="1">
        <v>40049</v>
      </c>
      <c r="B24582">
        <v>27</v>
      </c>
      <c r="C24582">
        <v>14.5133333333333</v>
      </c>
    </row>
    <row r="24583" spans="1:3" x14ac:dyDescent="0.25">
      <c r="A24583" s="1">
        <v>40049</v>
      </c>
      <c r="B24583">
        <v>32</v>
      </c>
      <c r="C24583">
        <v>11.7570833333333</v>
      </c>
    </row>
    <row r="24584" spans="1:3" x14ac:dyDescent="0.25">
      <c r="A24584" s="1">
        <v>40049</v>
      </c>
      <c r="B24584">
        <v>42</v>
      </c>
      <c r="C24584">
        <v>11.8091666666667</v>
      </c>
    </row>
    <row r="24585" spans="1:3" x14ac:dyDescent="0.25">
      <c r="A24585" s="1">
        <v>40050</v>
      </c>
      <c r="B24585">
        <v>0.9</v>
      </c>
      <c r="C24585">
        <v>15.63625</v>
      </c>
    </row>
    <row r="24586" spans="1:3" x14ac:dyDescent="0.25">
      <c r="A24586" s="1">
        <v>40050</v>
      </c>
      <c r="B24586">
        <v>2.5</v>
      </c>
      <c r="C24586">
        <v>15.6495833333333</v>
      </c>
    </row>
    <row r="24587" spans="1:3" x14ac:dyDescent="0.25">
      <c r="A24587" s="1">
        <v>40050</v>
      </c>
      <c r="B24587">
        <v>5</v>
      </c>
      <c r="C24587">
        <v>15.633749999999999</v>
      </c>
    </row>
    <row r="24588" spans="1:3" x14ac:dyDescent="0.25">
      <c r="A24588" s="1">
        <v>40050</v>
      </c>
      <c r="B24588">
        <v>8</v>
      </c>
      <c r="C24588">
        <v>15.6179166666667</v>
      </c>
    </row>
    <row r="24589" spans="1:3" x14ac:dyDescent="0.25">
      <c r="A24589" s="1">
        <v>40050</v>
      </c>
      <c r="B24589">
        <v>11</v>
      </c>
      <c r="C24589">
        <v>15.4791666666667</v>
      </c>
    </row>
    <row r="24590" spans="1:3" x14ac:dyDescent="0.25">
      <c r="A24590" s="1">
        <v>40050</v>
      </c>
      <c r="B24590">
        <v>14</v>
      </c>
      <c r="C24590">
        <v>15.432916666666699</v>
      </c>
    </row>
    <row r="24591" spans="1:3" x14ac:dyDescent="0.25">
      <c r="A24591" s="1">
        <v>40050</v>
      </c>
      <c r="B24591">
        <v>16</v>
      </c>
      <c r="C24591">
        <v>15.4029166666667</v>
      </c>
    </row>
    <row r="24592" spans="1:3" x14ac:dyDescent="0.25">
      <c r="A24592" s="1">
        <v>40050</v>
      </c>
      <c r="B24592">
        <v>18</v>
      </c>
      <c r="C24592">
        <v>15.557499999999999</v>
      </c>
    </row>
    <row r="24593" spans="1:3" x14ac:dyDescent="0.25">
      <c r="A24593" s="1">
        <v>40050</v>
      </c>
      <c r="B24593">
        <v>20</v>
      </c>
      <c r="C24593">
        <v>15.5029166666667</v>
      </c>
    </row>
    <row r="24594" spans="1:3" x14ac:dyDescent="0.25">
      <c r="A24594" s="1">
        <v>40050</v>
      </c>
      <c r="B24594">
        <v>22</v>
      </c>
      <c r="C24594">
        <v>15.39625</v>
      </c>
    </row>
    <row r="24595" spans="1:3" x14ac:dyDescent="0.25">
      <c r="A24595" s="1">
        <v>40050</v>
      </c>
      <c r="B24595">
        <v>27</v>
      </c>
      <c r="C24595">
        <v>14.651666666666699</v>
      </c>
    </row>
    <row r="24596" spans="1:3" x14ac:dyDescent="0.25">
      <c r="A24596" s="1">
        <v>40050</v>
      </c>
      <c r="B24596">
        <v>32</v>
      </c>
      <c r="C24596">
        <v>11.77125</v>
      </c>
    </row>
    <row r="24597" spans="1:3" x14ac:dyDescent="0.25">
      <c r="A24597" s="1">
        <v>40050</v>
      </c>
      <c r="B24597">
        <v>42</v>
      </c>
      <c r="C24597">
        <v>11.8125</v>
      </c>
    </row>
    <row r="24598" spans="1:3" x14ac:dyDescent="0.25">
      <c r="A24598" s="1">
        <v>40051</v>
      </c>
      <c r="B24598">
        <v>0.9</v>
      </c>
      <c r="C24598">
        <v>15.58</v>
      </c>
    </row>
    <row r="24599" spans="1:3" x14ac:dyDescent="0.25">
      <c r="A24599" s="1">
        <v>40051</v>
      </c>
      <c r="B24599">
        <v>2.5</v>
      </c>
      <c r="C24599">
        <v>15.6316666666667</v>
      </c>
    </row>
    <row r="24600" spans="1:3" x14ac:dyDescent="0.25">
      <c r="A24600" s="1">
        <v>40051</v>
      </c>
      <c r="B24600">
        <v>5</v>
      </c>
      <c r="C24600">
        <v>15.585416666666699</v>
      </c>
    </row>
    <row r="24601" spans="1:3" x14ac:dyDescent="0.25">
      <c r="A24601" s="1">
        <v>40051</v>
      </c>
      <c r="B24601">
        <v>8</v>
      </c>
      <c r="C24601">
        <v>15.5391666666667</v>
      </c>
    </row>
    <row r="24602" spans="1:3" x14ac:dyDescent="0.25">
      <c r="A24602" s="1">
        <v>40051</v>
      </c>
      <c r="B24602">
        <v>11</v>
      </c>
      <c r="C24602">
        <v>15.3820833333333</v>
      </c>
    </row>
    <row r="24603" spans="1:3" x14ac:dyDescent="0.25">
      <c r="A24603" s="1">
        <v>40051</v>
      </c>
      <c r="B24603">
        <v>14</v>
      </c>
      <c r="C24603">
        <v>15.3616666666667</v>
      </c>
    </row>
    <row r="24604" spans="1:3" x14ac:dyDescent="0.25">
      <c r="A24604" s="1">
        <v>40051</v>
      </c>
      <c r="B24604">
        <v>16</v>
      </c>
      <c r="C24604">
        <v>15.374166666666699</v>
      </c>
    </row>
    <row r="24605" spans="1:3" x14ac:dyDescent="0.25">
      <c r="A24605" s="1">
        <v>40051</v>
      </c>
      <c r="B24605">
        <v>18</v>
      </c>
      <c r="C24605">
        <v>15.51</v>
      </c>
    </row>
    <row r="24606" spans="1:3" x14ac:dyDescent="0.25">
      <c r="A24606" s="1">
        <v>40051</v>
      </c>
      <c r="B24606">
        <v>20</v>
      </c>
      <c r="C24606">
        <v>15.455</v>
      </c>
    </row>
    <row r="24607" spans="1:3" x14ac:dyDescent="0.25">
      <c r="A24607" s="1">
        <v>40051</v>
      </c>
      <c r="B24607">
        <v>22</v>
      </c>
      <c r="C24607">
        <v>15.327083333333301</v>
      </c>
    </row>
    <row r="24608" spans="1:3" x14ac:dyDescent="0.25">
      <c r="A24608" s="1">
        <v>40051</v>
      </c>
      <c r="B24608">
        <v>27</v>
      </c>
      <c r="C24608">
        <v>14.870416666666699</v>
      </c>
    </row>
    <row r="24609" spans="1:3" x14ac:dyDescent="0.25">
      <c r="A24609" s="1">
        <v>40051</v>
      </c>
      <c r="B24609">
        <v>32</v>
      </c>
      <c r="C24609">
        <v>11.8754166666667</v>
      </c>
    </row>
    <row r="24610" spans="1:3" x14ac:dyDescent="0.25">
      <c r="A24610" s="1">
        <v>40051</v>
      </c>
      <c r="B24610">
        <v>42</v>
      </c>
      <c r="C24610">
        <v>11.85125</v>
      </c>
    </row>
    <row r="24611" spans="1:3" x14ac:dyDescent="0.25">
      <c r="A24611" s="1">
        <v>40052</v>
      </c>
      <c r="B24611">
        <v>0.9</v>
      </c>
      <c r="C24611">
        <v>15.445833333333301</v>
      </c>
    </row>
    <row r="24612" spans="1:3" x14ac:dyDescent="0.25">
      <c r="A24612" s="1">
        <v>40052</v>
      </c>
      <c r="B24612">
        <v>2.5</v>
      </c>
      <c r="C24612">
        <v>15.365</v>
      </c>
    </row>
    <row r="24613" spans="1:3" x14ac:dyDescent="0.25">
      <c r="A24613" s="1">
        <v>40052</v>
      </c>
      <c r="B24613">
        <v>5</v>
      </c>
      <c r="C24613">
        <v>15.367708333333301</v>
      </c>
    </row>
    <row r="24614" spans="1:3" x14ac:dyDescent="0.25">
      <c r="A24614" s="1">
        <v>40052</v>
      </c>
      <c r="B24614">
        <v>8</v>
      </c>
      <c r="C24614">
        <v>15.370416666666699</v>
      </c>
    </row>
    <row r="24615" spans="1:3" x14ac:dyDescent="0.25">
      <c r="A24615" s="1">
        <v>40052</v>
      </c>
      <c r="B24615">
        <v>11</v>
      </c>
      <c r="C24615">
        <v>15.3920833333333</v>
      </c>
    </row>
    <row r="24616" spans="1:3" x14ac:dyDescent="0.25">
      <c r="A24616" s="1">
        <v>40052</v>
      </c>
      <c r="B24616">
        <v>14</v>
      </c>
      <c r="C24616">
        <v>15.397083333333301</v>
      </c>
    </row>
    <row r="24617" spans="1:3" x14ac:dyDescent="0.25">
      <c r="A24617" s="1">
        <v>40052</v>
      </c>
      <c r="B24617">
        <v>16</v>
      </c>
      <c r="C24617">
        <v>15.39875</v>
      </c>
    </row>
    <row r="24618" spans="1:3" x14ac:dyDescent="0.25">
      <c r="A24618" s="1">
        <v>40052</v>
      </c>
      <c r="B24618">
        <v>18</v>
      </c>
      <c r="C24618">
        <v>15.3995833333333</v>
      </c>
    </row>
    <row r="24619" spans="1:3" x14ac:dyDescent="0.25">
      <c r="A24619" s="1">
        <v>40052</v>
      </c>
      <c r="B24619">
        <v>20</v>
      </c>
      <c r="C24619">
        <v>15.3991666666667</v>
      </c>
    </row>
    <row r="24620" spans="1:3" x14ac:dyDescent="0.25">
      <c r="A24620" s="1">
        <v>40052</v>
      </c>
      <c r="B24620">
        <v>22</v>
      </c>
      <c r="C24620">
        <v>15.36125</v>
      </c>
    </row>
    <row r="24621" spans="1:3" x14ac:dyDescent="0.25">
      <c r="A24621" s="1">
        <v>40052</v>
      </c>
      <c r="B24621">
        <v>27</v>
      </c>
      <c r="C24621">
        <v>14.939166666666701</v>
      </c>
    </row>
    <row r="24622" spans="1:3" x14ac:dyDescent="0.25">
      <c r="A24622" s="1">
        <v>40052</v>
      </c>
      <c r="B24622">
        <v>32</v>
      </c>
      <c r="C24622">
        <v>11.977499999999999</v>
      </c>
    </row>
    <row r="24623" spans="1:3" x14ac:dyDescent="0.25">
      <c r="A24623" s="1">
        <v>40052</v>
      </c>
      <c r="B24623">
        <v>42</v>
      </c>
      <c r="C24623">
        <v>11.87125</v>
      </c>
    </row>
    <row r="24624" spans="1:3" x14ac:dyDescent="0.25">
      <c r="A24624" s="1">
        <v>40053</v>
      </c>
      <c r="B24624">
        <v>0.9</v>
      </c>
      <c r="C24624">
        <v>15.1766666666667</v>
      </c>
    </row>
    <row r="24625" spans="1:3" x14ac:dyDescent="0.25">
      <c r="A24625" s="1">
        <v>40053</v>
      </c>
      <c r="B24625">
        <v>2.5</v>
      </c>
      <c r="C24625">
        <v>15.22625</v>
      </c>
    </row>
    <row r="24626" spans="1:3" x14ac:dyDescent="0.25">
      <c r="A24626" s="1">
        <v>40053</v>
      </c>
      <c r="B24626">
        <v>5</v>
      </c>
      <c r="C24626">
        <v>15.203333333333299</v>
      </c>
    </row>
    <row r="24627" spans="1:3" x14ac:dyDescent="0.25">
      <c r="A24627" s="1">
        <v>40053</v>
      </c>
      <c r="B24627">
        <v>8</v>
      </c>
      <c r="C24627">
        <v>15.1804166666667</v>
      </c>
    </row>
    <row r="24628" spans="1:3" x14ac:dyDescent="0.25">
      <c r="A24628" s="1">
        <v>40053</v>
      </c>
      <c r="B24628">
        <v>11</v>
      </c>
      <c r="C24628">
        <v>15.0391666666667</v>
      </c>
    </row>
    <row r="24629" spans="1:3" x14ac:dyDescent="0.25">
      <c r="A24629" s="1">
        <v>40053</v>
      </c>
      <c r="B24629">
        <v>14</v>
      </c>
      <c r="C24629">
        <v>15.040416666666699</v>
      </c>
    </row>
    <row r="24630" spans="1:3" x14ac:dyDescent="0.25">
      <c r="A24630" s="1">
        <v>40053</v>
      </c>
      <c r="B24630">
        <v>16</v>
      </c>
      <c r="C24630">
        <v>15.029583333333299</v>
      </c>
    </row>
    <row r="24631" spans="1:3" x14ac:dyDescent="0.25">
      <c r="A24631" s="1">
        <v>40053</v>
      </c>
      <c r="B24631">
        <v>18</v>
      </c>
      <c r="C24631">
        <v>15.200416666666699</v>
      </c>
    </row>
    <row r="24632" spans="1:3" x14ac:dyDescent="0.25">
      <c r="A24632" s="1">
        <v>40053</v>
      </c>
      <c r="B24632">
        <v>20</v>
      </c>
      <c r="C24632">
        <v>15.1679166666667</v>
      </c>
    </row>
    <row r="24633" spans="1:3" x14ac:dyDescent="0.25">
      <c r="A24633" s="1">
        <v>40053</v>
      </c>
      <c r="B24633">
        <v>22</v>
      </c>
      <c r="C24633">
        <v>15.064583333333299</v>
      </c>
    </row>
    <row r="24634" spans="1:3" x14ac:dyDescent="0.25">
      <c r="A24634" s="1">
        <v>40053</v>
      </c>
      <c r="B24634">
        <v>27</v>
      </c>
      <c r="C24634">
        <v>14.9920833333333</v>
      </c>
    </row>
    <row r="24635" spans="1:3" x14ac:dyDescent="0.25">
      <c r="A24635" s="1">
        <v>40053</v>
      </c>
      <c r="B24635">
        <v>32</v>
      </c>
      <c r="C24635">
        <v>12.0233333333333</v>
      </c>
    </row>
    <row r="24636" spans="1:3" x14ac:dyDescent="0.25">
      <c r="A24636" s="1">
        <v>40053</v>
      </c>
      <c r="B24636">
        <v>42</v>
      </c>
      <c r="C24636">
        <v>11.86375</v>
      </c>
    </row>
    <row r="24637" spans="1:3" x14ac:dyDescent="0.25">
      <c r="A24637" s="1">
        <v>40054</v>
      </c>
      <c r="B24637">
        <v>0.9</v>
      </c>
      <c r="C24637">
        <v>15.095833333333299</v>
      </c>
    </row>
    <row r="24638" spans="1:3" x14ac:dyDescent="0.25">
      <c r="A24638" s="1">
        <v>40054</v>
      </c>
      <c r="B24638">
        <v>2.5</v>
      </c>
      <c r="C24638">
        <v>15.018750000000001</v>
      </c>
    </row>
    <row r="24639" spans="1:3" x14ac:dyDescent="0.25">
      <c r="A24639" s="1">
        <v>40054</v>
      </c>
      <c r="B24639">
        <v>5</v>
      </c>
      <c r="C24639">
        <v>14.9785416666667</v>
      </c>
    </row>
    <row r="24640" spans="1:3" x14ac:dyDescent="0.25">
      <c r="A24640" s="1">
        <v>40054</v>
      </c>
      <c r="B24640">
        <v>8</v>
      </c>
      <c r="C24640">
        <v>14.938333333333301</v>
      </c>
    </row>
    <row r="24641" spans="1:3" x14ac:dyDescent="0.25">
      <c r="A24641" s="1">
        <v>40054</v>
      </c>
      <c r="B24641">
        <v>11</v>
      </c>
      <c r="C24641">
        <v>14.9129166666667</v>
      </c>
    </row>
    <row r="24642" spans="1:3" x14ac:dyDescent="0.25">
      <c r="A24642" s="1">
        <v>40054</v>
      </c>
      <c r="B24642">
        <v>14</v>
      </c>
      <c r="C24642">
        <v>14.921666666666701</v>
      </c>
    </row>
    <row r="24643" spans="1:3" x14ac:dyDescent="0.25">
      <c r="A24643" s="1">
        <v>40054</v>
      </c>
      <c r="B24643">
        <v>16</v>
      </c>
      <c r="C24643">
        <v>14.92625</v>
      </c>
    </row>
    <row r="24644" spans="1:3" x14ac:dyDescent="0.25">
      <c r="A24644" s="1">
        <v>40054</v>
      </c>
      <c r="B24644">
        <v>18</v>
      </c>
      <c r="C24644">
        <v>14.936249999999999</v>
      </c>
    </row>
    <row r="24645" spans="1:3" x14ac:dyDescent="0.25">
      <c r="A24645" s="1">
        <v>40054</v>
      </c>
      <c r="B24645">
        <v>20</v>
      </c>
      <c r="C24645">
        <v>14.9333333333333</v>
      </c>
    </row>
    <row r="24646" spans="1:3" x14ac:dyDescent="0.25">
      <c r="A24646" s="1">
        <v>40054</v>
      </c>
      <c r="B24646">
        <v>22</v>
      </c>
      <c r="C24646">
        <v>14.942500000000001</v>
      </c>
    </row>
    <row r="24647" spans="1:3" x14ac:dyDescent="0.25">
      <c r="A24647" s="1">
        <v>40054</v>
      </c>
      <c r="B24647">
        <v>27</v>
      </c>
      <c r="C24647">
        <v>14.9379166666667</v>
      </c>
    </row>
    <row r="24648" spans="1:3" x14ac:dyDescent="0.25">
      <c r="A24648" s="1">
        <v>40054</v>
      </c>
      <c r="B24648">
        <v>32</v>
      </c>
      <c r="C24648">
        <v>12.047499999999999</v>
      </c>
    </row>
    <row r="24649" spans="1:3" x14ac:dyDescent="0.25">
      <c r="A24649" s="1">
        <v>40054</v>
      </c>
      <c r="B24649">
        <v>42</v>
      </c>
      <c r="C24649">
        <v>11.8395833333333</v>
      </c>
    </row>
    <row r="24650" spans="1:3" x14ac:dyDescent="0.25">
      <c r="A24650" s="1">
        <v>40055</v>
      </c>
      <c r="B24650">
        <v>0.9</v>
      </c>
      <c r="C24650">
        <v>15.1004166666667</v>
      </c>
    </row>
    <row r="24651" spans="1:3" x14ac:dyDescent="0.25">
      <c r="A24651" s="1">
        <v>40055</v>
      </c>
      <c r="B24651">
        <v>2.5</v>
      </c>
      <c r="C24651">
        <v>15.055</v>
      </c>
    </row>
    <row r="24652" spans="1:3" x14ac:dyDescent="0.25">
      <c r="A24652" s="1">
        <v>40055</v>
      </c>
      <c r="B24652">
        <v>5</v>
      </c>
      <c r="C24652">
        <v>15.0077083333333</v>
      </c>
    </row>
    <row r="24653" spans="1:3" x14ac:dyDescent="0.25">
      <c r="A24653" s="1">
        <v>40055</v>
      </c>
      <c r="B24653">
        <v>8</v>
      </c>
      <c r="C24653">
        <v>14.960416666666699</v>
      </c>
    </row>
    <row r="24654" spans="1:3" x14ac:dyDescent="0.25">
      <c r="A24654" s="1">
        <v>40055</v>
      </c>
      <c r="B24654">
        <v>11</v>
      </c>
      <c r="C24654">
        <v>14.9275</v>
      </c>
    </row>
    <row r="24655" spans="1:3" x14ac:dyDescent="0.25">
      <c r="A24655" s="1">
        <v>40055</v>
      </c>
      <c r="B24655">
        <v>14</v>
      </c>
      <c r="C24655">
        <v>14.93375</v>
      </c>
    </row>
    <row r="24656" spans="1:3" x14ac:dyDescent="0.25">
      <c r="A24656" s="1">
        <v>40055</v>
      </c>
      <c r="B24656">
        <v>16</v>
      </c>
      <c r="C24656">
        <v>14.9470833333333</v>
      </c>
    </row>
    <row r="24657" spans="1:3" x14ac:dyDescent="0.25">
      <c r="A24657" s="1">
        <v>40055</v>
      </c>
      <c r="B24657">
        <v>18</v>
      </c>
      <c r="C24657">
        <v>14.987083333333301</v>
      </c>
    </row>
    <row r="24658" spans="1:3" x14ac:dyDescent="0.25">
      <c r="A24658" s="1">
        <v>40055</v>
      </c>
      <c r="B24658">
        <v>20</v>
      </c>
      <c r="C24658">
        <v>14.987500000000001</v>
      </c>
    </row>
    <row r="24659" spans="1:3" x14ac:dyDescent="0.25">
      <c r="A24659" s="1">
        <v>40055</v>
      </c>
      <c r="B24659">
        <v>22</v>
      </c>
      <c r="C24659">
        <v>14.9658333333333</v>
      </c>
    </row>
    <row r="24660" spans="1:3" x14ac:dyDescent="0.25">
      <c r="A24660" s="1">
        <v>40055</v>
      </c>
      <c r="B24660">
        <v>27</v>
      </c>
      <c r="C24660">
        <v>14.969583333333301</v>
      </c>
    </row>
    <row r="24661" spans="1:3" x14ac:dyDescent="0.25">
      <c r="A24661" s="1">
        <v>40055</v>
      </c>
      <c r="B24661">
        <v>32</v>
      </c>
      <c r="C24661">
        <v>12.1345833333333</v>
      </c>
    </row>
    <row r="24662" spans="1:3" x14ac:dyDescent="0.25">
      <c r="A24662" s="1">
        <v>40055</v>
      </c>
      <c r="B24662">
        <v>42</v>
      </c>
      <c r="C24662">
        <v>11.855833333333299</v>
      </c>
    </row>
    <row r="24663" spans="1:3" x14ac:dyDescent="0.25">
      <c r="A24663" s="1">
        <v>40056</v>
      </c>
      <c r="B24663">
        <v>0.9</v>
      </c>
      <c r="C24663">
        <v>15.1504166666667</v>
      </c>
    </row>
    <row r="24664" spans="1:3" x14ac:dyDescent="0.25">
      <c r="A24664" s="1">
        <v>40056</v>
      </c>
      <c r="B24664">
        <v>2.5</v>
      </c>
      <c r="C24664">
        <v>15.154999999999999</v>
      </c>
    </row>
    <row r="24665" spans="1:3" x14ac:dyDescent="0.25">
      <c r="A24665" s="1">
        <v>40056</v>
      </c>
      <c r="B24665">
        <v>5</v>
      </c>
      <c r="C24665">
        <v>15.0966666666667</v>
      </c>
    </row>
    <row r="24666" spans="1:3" x14ac:dyDescent="0.25">
      <c r="A24666" s="1">
        <v>40056</v>
      </c>
      <c r="B24666">
        <v>8</v>
      </c>
      <c r="C24666">
        <v>15.0383333333333</v>
      </c>
    </row>
    <row r="24667" spans="1:3" x14ac:dyDescent="0.25">
      <c r="A24667" s="1">
        <v>40056</v>
      </c>
      <c r="B24667">
        <v>11</v>
      </c>
      <c r="C24667">
        <v>14.932499999999999</v>
      </c>
    </row>
    <row r="24668" spans="1:3" x14ac:dyDescent="0.25">
      <c r="A24668" s="1">
        <v>40056</v>
      </c>
      <c r="B24668">
        <v>14</v>
      </c>
      <c r="C24668">
        <v>14.936249999999999</v>
      </c>
    </row>
    <row r="24669" spans="1:3" x14ac:dyDescent="0.25">
      <c r="A24669" s="1">
        <v>40056</v>
      </c>
      <c r="B24669">
        <v>16</v>
      </c>
      <c r="C24669">
        <v>14.9441666666667</v>
      </c>
    </row>
    <row r="24670" spans="1:3" x14ac:dyDescent="0.25">
      <c r="A24670" s="1">
        <v>40056</v>
      </c>
      <c r="B24670">
        <v>18</v>
      </c>
      <c r="C24670">
        <v>14.96875</v>
      </c>
    </row>
    <row r="24671" spans="1:3" x14ac:dyDescent="0.25">
      <c r="A24671" s="1">
        <v>40056</v>
      </c>
      <c r="B24671">
        <v>20</v>
      </c>
      <c r="C24671">
        <v>14.9620833333333</v>
      </c>
    </row>
    <row r="24672" spans="1:3" x14ac:dyDescent="0.25">
      <c r="A24672" s="1">
        <v>40056</v>
      </c>
      <c r="B24672">
        <v>22</v>
      </c>
      <c r="C24672">
        <v>14.9516666666667</v>
      </c>
    </row>
    <row r="24673" spans="1:3" x14ac:dyDescent="0.25">
      <c r="A24673" s="1">
        <v>40056</v>
      </c>
      <c r="B24673">
        <v>27</v>
      </c>
      <c r="C24673">
        <v>14.94</v>
      </c>
    </row>
    <row r="24674" spans="1:3" x14ac:dyDescent="0.25">
      <c r="A24674" s="1">
        <v>40056</v>
      </c>
      <c r="B24674">
        <v>32</v>
      </c>
      <c r="C24674">
        <v>12.3183333333333</v>
      </c>
    </row>
    <row r="24675" spans="1:3" x14ac:dyDescent="0.25">
      <c r="A24675" s="1">
        <v>40056</v>
      </c>
      <c r="B24675">
        <v>42</v>
      </c>
      <c r="C24675">
        <v>11.8341666666667</v>
      </c>
    </row>
    <row r="24676" spans="1:3" x14ac:dyDescent="0.25">
      <c r="A24676" s="1">
        <v>40057</v>
      </c>
      <c r="B24676">
        <v>0.9</v>
      </c>
      <c r="C24676">
        <v>15.0933333333333</v>
      </c>
    </row>
    <row r="24677" spans="1:3" x14ac:dyDescent="0.25">
      <c r="A24677" s="1">
        <v>40057</v>
      </c>
      <c r="B24677">
        <v>2.5</v>
      </c>
      <c r="C24677">
        <v>15.033333333333299</v>
      </c>
    </row>
    <row r="24678" spans="1:3" x14ac:dyDescent="0.25">
      <c r="A24678" s="1">
        <v>40057</v>
      </c>
      <c r="B24678">
        <v>5</v>
      </c>
      <c r="C24678">
        <v>14.994375</v>
      </c>
    </row>
    <row r="24679" spans="1:3" x14ac:dyDescent="0.25">
      <c r="A24679" s="1">
        <v>40057</v>
      </c>
      <c r="B24679">
        <v>8</v>
      </c>
      <c r="C24679">
        <v>14.9554166666667</v>
      </c>
    </row>
    <row r="24680" spans="1:3" x14ac:dyDescent="0.25">
      <c r="A24680" s="1">
        <v>40057</v>
      </c>
      <c r="B24680">
        <v>11</v>
      </c>
      <c r="C24680">
        <v>14.9095833333333</v>
      </c>
    </row>
    <row r="24681" spans="1:3" x14ac:dyDescent="0.25">
      <c r="A24681" s="1">
        <v>40057</v>
      </c>
      <c r="B24681">
        <v>14</v>
      </c>
      <c r="C24681">
        <v>14.9195833333333</v>
      </c>
    </row>
    <row r="24682" spans="1:3" x14ac:dyDescent="0.25">
      <c r="A24682" s="1">
        <v>40057</v>
      </c>
      <c r="B24682">
        <v>16</v>
      </c>
      <c r="C24682">
        <v>14.9308333333333</v>
      </c>
    </row>
    <row r="24683" spans="1:3" x14ac:dyDescent="0.25">
      <c r="A24683" s="1">
        <v>40057</v>
      </c>
      <c r="B24683">
        <v>18</v>
      </c>
      <c r="C24683">
        <v>14.9316666666667</v>
      </c>
    </row>
    <row r="24684" spans="1:3" x14ac:dyDescent="0.25">
      <c r="A24684" s="1">
        <v>40057</v>
      </c>
      <c r="B24684">
        <v>20</v>
      </c>
      <c r="C24684">
        <v>14.94</v>
      </c>
    </row>
    <row r="24685" spans="1:3" x14ac:dyDescent="0.25">
      <c r="A24685" s="1">
        <v>40057</v>
      </c>
      <c r="B24685">
        <v>22</v>
      </c>
      <c r="C24685">
        <v>14.939583333333299</v>
      </c>
    </row>
    <row r="24686" spans="1:3" x14ac:dyDescent="0.25">
      <c r="A24686" s="1">
        <v>40057</v>
      </c>
      <c r="B24686">
        <v>27</v>
      </c>
      <c r="C24686">
        <v>14.8358333333333</v>
      </c>
    </row>
    <row r="24687" spans="1:3" x14ac:dyDescent="0.25">
      <c r="A24687" s="1">
        <v>40057</v>
      </c>
      <c r="B24687">
        <v>32</v>
      </c>
      <c r="C24687">
        <v>12.8883333333333</v>
      </c>
    </row>
    <row r="24688" spans="1:3" x14ac:dyDescent="0.25">
      <c r="A24688" s="1">
        <v>40057</v>
      </c>
      <c r="B24688">
        <v>42</v>
      </c>
      <c r="C24688">
        <v>11.814166666666701</v>
      </c>
    </row>
    <row r="24689" spans="1:3" x14ac:dyDescent="0.25">
      <c r="A24689" s="1">
        <v>40058</v>
      </c>
      <c r="B24689">
        <v>0.9</v>
      </c>
      <c r="C24689">
        <v>15.077083333333301</v>
      </c>
    </row>
    <row r="24690" spans="1:3" x14ac:dyDescent="0.25">
      <c r="A24690" s="1">
        <v>40058</v>
      </c>
      <c r="B24690">
        <v>2.5</v>
      </c>
      <c r="C24690">
        <v>14.938750000000001</v>
      </c>
    </row>
    <row r="24691" spans="1:3" x14ac:dyDescent="0.25">
      <c r="A24691" s="1">
        <v>40058</v>
      </c>
      <c r="B24691">
        <v>5</v>
      </c>
      <c r="C24691">
        <v>14.932499999999999</v>
      </c>
    </row>
    <row r="24692" spans="1:3" x14ac:dyDescent="0.25">
      <c r="A24692" s="1">
        <v>40058</v>
      </c>
      <c r="B24692">
        <v>8</v>
      </c>
      <c r="C24692">
        <v>14.92625</v>
      </c>
    </row>
    <row r="24693" spans="1:3" x14ac:dyDescent="0.25">
      <c r="A24693" s="1">
        <v>40058</v>
      </c>
      <c r="B24693">
        <v>11</v>
      </c>
      <c r="C24693">
        <v>14.9333333333333</v>
      </c>
    </row>
    <row r="24694" spans="1:3" x14ac:dyDescent="0.25">
      <c r="A24694" s="1">
        <v>40058</v>
      </c>
      <c r="B24694">
        <v>14</v>
      </c>
      <c r="C24694">
        <v>14.942500000000001</v>
      </c>
    </row>
    <row r="24695" spans="1:3" x14ac:dyDescent="0.25">
      <c r="A24695" s="1">
        <v>40058</v>
      </c>
      <c r="B24695">
        <v>16</v>
      </c>
      <c r="C24695">
        <v>14.9516666666667</v>
      </c>
    </row>
    <row r="24696" spans="1:3" x14ac:dyDescent="0.25">
      <c r="A24696" s="1">
        <v>40058</v>
      </c>
      <c r="B24696">
        <v>18</v>
      </c>
      <c r="C24696">
        <v>14.949583333333299</v>
      </c>
    </row>
    <row r="24697" spans="1:3" x14ac:dyDescent="0.25">
      <c r="A24697" s="1">
        <v>40058</v>
      </c>
      <c r="B24697">
        <v>20</v>
      </c>
      <c r="C24697">
        <v>14.9545833333333</v>
      </c>
    </row>
    <row r="24698" spans="1:3" x14ac:dyDescent="0.25">
      <c r="A24698" s="1">
        <v>40058</v>
      </c>
      <c r="B24698">
        <v>22</v>
      </c>
      <c r="C24698">
        <v>14.956250000000001</v>
      </c>
    </row>
    <row r="24699" spans="1:3" x14ac:dyDescent="0.25">
      <c r="A24699" s="1">
        <v>40058</v>
      </c>
      <c r="B24699">
        <v>27</v>
      </c>
      <c r="C24699">
        <v>14.8083333333333</v>
      </c>
    </row>
    <row r="24700" spans="1:3" x14ac:dyDescent="0.25">
      <c r="A24700" s="1">
        <v>40058</v>
      </c>
      <c r="B24700">
        <v>32</v>
      </c>
      <c r="C24700">
        <v>13.17625</v>
      </c>
    </row>
    <row r="24701" spans="1:3" x14ac:dyDescent="0.25">
      <c r="A24701" s="1">
        <v>40058</v>
      </c>
      <c r="B24701">
        <v>42</v>
      </c>
      <c r="C24701">
        <v>11.83375</v>
      </c>
    </row>
    <row r="24702" spans="1:3" x14ac:dyDescent="0.25">
      <c r="A24702" s="1">
        <v>40059</v>
      </c>
      <c r="B24702">
        <v>0.9</v>
      </c>
      <c r="C24702">
        <v>14.97625</v>
      </c>
    </row>
    <row r="24703" spans="1:3" x14ac:dyDescent="0.25">
      <c r="A24703" s="1">
        <v>40059</v>
      </c>
      <c r="B24703">
        <v>2.5</v>
      </c>
      <c r="C24703">
        <v>14.8616666666667</v>
      </c>
    </row>
    <row r="24704" spans="1:3" x14ac:dyDescent="0.25">
      <c r="A24704" s="1">
        <v>40059</v>
      </c>
      <c r="B24704">
        <v>5</v>
      </c>
      <c r="C24704">
        <v>14.88</v>
      </c>
    </row>
    <row r="24705" spans="1:3" x14ac:dyDescent="0.25">
      <c r="A24705" s="1">
        <v>40059</v>
      </c>
      <c r="B24705">
        <v>8</v>
      </c>
      <c r="C24705">
        <v>14.8983333333333</v>
      </c>
    </row>
    <row r="24706" spans="1:3" x14ac:dyDescent="0.25">
      <c r="A24706" s="1">
        <v>40059</v>
      </c>
      <c r="B24706">
        <v>11</v>
      </c>
      <c r="C24706">
        <v>14.9179166666667</v>
      </c>
    </row>
    <row r="24707" spans="1:3" x14ac:dyDescent="0.25">
      <c r="A24707" s="1">
        <v>40059</v>
      </c>
      <c r="B24707">
        <v>14</v>
      </c>
      <c r="C24707">
        <v>14.908333333333299</v>
      </c>
    </row>
    <row r="24708" spans="1:3" x14ac:dyDescent="0.25">
      <c r="A24708" s="1">
        <v>40059</v>
      </c>
      <c r="B24708">
        <v>16</v>
      </c>
      <c r="C24708">
        <v>14.9095833333333</v>
      </c>
    </row>
    <row r="24709" spans="1:3" x14ac:dyDescent="0.25">
      <c r="A24709" s="1">
        <v>40059</v>
      </c>
      <c r="B24709">
        <v>18</v>
      </c>
      <c r="C24709">
        <v>14.9379166666667</v>
      </c>
    </row>
    <row r="24710" spans="1:3" x14ac:dyDescent="0.25">
      <c r="A24710" s="1">
        <v>40059</v>
      </c>
      <c r="B24710">
        <v>20</v>
      </c>
      <c r="C24710">
        <v>14.942500000000001</v>
      </c>
    </row>
    <row r="24711" spans="1:3" x14ac:dyDescent="0.25">
      <c r="A24711" s="1">
        <v>40059</v>
      </c>
      <c r="B24711">
        <v>22</v>
      </c>
      <c r="C24711">
        <v>14.8608333333333</v>
      </c>
    </row>
    <row r="24712" spans="1:3" x14ac:dyDescent="0.25">
      <c r="A24712" s="1">
        <v>40059</v>
      </c>
      <c r="B24712">
        <v>27</v>
      </c>
      <c r="C24712">
        <v>14.664583333333301</v>
      </c>
    </row>
    <row r="24713" spans="1:3" x14ac:dyDescent="0.25">
      <c r="A24713" s="1">
        <v>40059</v>
      </c>
      <c r="B24713">
        <v>32</v>
      </c>
      <c r="C24713">
        <v>13.215</v>
      </c>
    </row>
    <row r="24714" spans="1:3" x14ac:dyDescent="0.25">
      <c r="A24714" s="1">
        <v>40059</v>
      </c>
      <c r="B24714">
        <v>42</v>
      </c>
      <c r="C24714">
        <v>11.845000000000001</v>
      </c>
    </row>
    <row r="24715" spans="1:3" x14ac:dyDescent="0.25">
      <c r="A24715" s="1">
        <v>40060</v>
      </c>
      <c r="B24715">
        <v>0.9</v>
      </c>
      <c r="C24715">
        <v>14.831250000000001</v>
      </c>
    </row>
    <row r="24716" spans="1:3" x14ac:dyDescent="0.25">
      <c r="A24716" s="1">
        <v>40060</v>
      </c>
      <c r="B24716">
        <v>2.5</v>
      </c>
      <c r="C24716">
        <v>14.8266666666667</v>
      </c>
    </row>
    <row r="24717" spans="1:3" x14ac:dyDescent="0.25">
      <c r="A24717" s="1">
        <v>40060</v>
      </c>
      <c r="B24717">
        <v>5</v>
      </c>
      <c r="C24717">
        <v>14.865</v>
      </c>
    </row>
    <row r="24718" spans="1:3" x14ac:dyDescent="0.25">
      <c r="A24718" s="1">
        <v>40060</v>
      </c>
      <c r="B24718">
        <v>8</v>
      </c>
      <c r="C24718">
        <v>14.9033333333333</v>
      </c>
    </row>
    <row r="24719" spans="1:3" x14ac:dyDescent="0.25">
      <c r="A24719" s="1">
        <v>40060</v>
      </c>
      <c r="B24719">
        <v>11</v>
      </c>
      <c r="C24719">
        <v>14.813333333333301</v>
      </c>
    </row>
    <row r="24720" spans="1:3" x14ac:dyDescent="0.25">
      <c r="A24720" s="1">
        <v>40060</v>
      </c>
      <c r="B24720">
        <v>14</v>
      </c>
      <c r="C24720">
        <v>14.782916666666701</v>
      </c>
    </row>
    <row r="24721" spans="1:3" x14ac:dyDescent="0.25">
      <c r="A24721" s="1">
        <v>40060</v>
      </c>
      <c r="B24721">
        <v>16</v>
      </c>
      <c r="C24721">
        <v>14.7470833333333</v>
      </c>
    </row>
    <row r="24722" spans="1:3" x14ac:dyDescent="0.25">
      <c r="A24722" s="1">
        <v>40060</v>
      </c>
      <c r="B24722">
        <v>18</v>
      </c>
      <c r="C24722">
        <v>14.92625</v>
      </c>
    </row>
    <row r="24723" spans="1:3" x14ac:dyDescent="0.25">
      <c r="A24723" s="1">
        <v>40060</v>
      </c>
      <c r="B24723">
        <v>20</v>
      </c>
      <c r="C24723">
        <v>14.8883333333333</v>
      </c>
    </row>
    <row r="24724" spans="1:3" x14ac:dyDescent="0.25">
      <c r="A24724" s="1">
        <v>40060</v>
      </c>
      <c r="B24724">
        <v>22</v>
      </c>
      <c r="C24724">
        <v>14.795</v>
      </c>
    </row>
    <row r="24725" spans="1:3" x14ac:dyDescent="0.25">
      <c r="A24725" s="1">
        <v>40060</v>
      </c>
      <c r="B24725">
        <v>27</v>
      </c>
      <c r="C24725">
        <v>14.70125</v>
      </c>
    </row>
    <row r="24726" spans="1:3" x14ac:dyDescent="0.25">
      <c r="A24726" s="1">
        <v>40060</v>
      </c>
      <c r="B24726">
        <v>32</v>
      </c>
      <c r="C24726">
        <v>13.3891666666667</v>
      </c>
    </row>
    <row r="24727" spans="1:3" x14ac:dyDescent="0.25">
      <c r="A24727" s="1">
        <v>40060</v>
      </c>
      <c r="B24727">
        <v>42</v>
      </c>
      <c r="C24727">
        <v>11.83625</v>
      </c>
    </row>
    <row r="24728" spans="1:3" x14ac:dyDescent="0.25">
      <c r="A24728" s="1">
        <v>40061</v>
      </c>
      <c r="B24728">
        <v>0.9</v>
      </c>
      <c r="C24728">
        <v>14.7254166666667</v>
      </c>
    </row>
    <row r="24729" spans="1:3" x14ac:dyDescent="0.25">
      <c r="A24729" s="1">
        <v>40061</v>
      </c>
      <c r="B24729">
        <v>2.5</v>
      </c>
      <c r="C24729">
        <v>14.7541666666667</v>
      </c>
    </row>
    <row r="24730" spans="1:3" x14ac:dyDescent="0.25">
      <c r="A24730" s="1">
        <v>40061</v>
      </c>
      <c r="B24730">
        <v>5</v>
      </c>
      <c r="C24730">
        <v>14.745625</v>
      </c>
    </row>
    <row r="24731" spans="1:3" x14ac:dyDescent="0.25">
      <c r="A24731" s="1">
        <v>40061</v>
      </c>
      <c r="B24731">
        <v>8</v>
      </c>
      <c r="C24731">
        <v>14.737083333333301</v>
      </c>
    </row>
    <row r="24732" spans="1:3" x14ac:dyDescent="0.25">
      <c r="A24732" s="1">
        <v>40061</v>
      </c>
      <c r="B24732">
        <v>11</v>
      </c>
      <c r="C24732">
        <v>14.56875</v>
      </c>
    </row>
    <row r="24733" spans="1:3" x14ac:dyDescent="0.25">
      <c r="A24733" s="1">
        <v>40061</v>
      </c>
      <c r="B24733">
        <v>14</v>
      </c>
      <c r="C24733">
        <v>14.547083333333299</v>
      </c>
    </row>
    <row r="24734" spans="1:3" x14ac:dyDescent="0.25">
      <c r="A24734" s="1">
        <v>40061</v>
      </c>
      <c r="B24734">
        <v>16</v>
      </c>
      <c r="C24734">
        <v>14.544166666666699</v>
      </c>
    </row>
    <row r="24735" spans="1:3" x14ac:dyDescent="0.25">
      <c r="A24735" s="1">
        <v>40061</v>
      </c>
      <c r="B24735">
        <v>18</v>
      </c>
      <c r="C24735">
        <v>14.797499999999999</v>
      </c>
    </row>
    <row r="24736" spans="1:3" x14ac:dyDescent="0.25">
      <c r="A24736" s="1">
        <v>40061</v>
      </c>
      <c r="B24736">
        <v>20</v>
      </c>
      <c r="C24736">
        <v>14.776666666666699</v>
      </c>
    </row>
    <row r="24737" spans="1:3" x14ac:dyDescent="0.25">
      <c r="A24737" s="1">
        <v>40061</v>
      </c>
      <c r="B24737">
        <v>22</v>
      </c>
      <c r="C24737">
        <v>14.688333333333301</v>
      </c>
    </row>
    <row r="24738" spans="1:3" x14ac:dyDescent="0.25">
      <c r="A24738" s="1">
        <v>40061</v>
      </c>
      <c r="B24738">
        <v>27</v>
      </c>
      <c r="C24738">
        <v>14.66375</v>
      </c>
    </row>
    <row r="24739" spans="1:3" x14ac:dyDescent="0.25">
      <c r="A24739" s="1">
        <v>40061</v>
      </c>
      <c r="B24739">
        <v>32</v>
      </c>
      <c r="C24739">
        <v>13.9058333333333</v>
      </c>
    </row>
    <row r="24740" spans="1:3" x14ac:dyDescent="0.25">
      <c r="A24740" s="1">
        <v>40061</v>
      </c>
      <c r="B24740">
        <v>42</v>
      </c>
      <c r="C24740">
        <v>11.85125</v>
      </c>
    </row>
    <row r="24741" spans="1:3" x14ac:dyDescent="0.25">
      <c r="A24741" s="1">
        <v>40062</v>
      </c>
      <c r="B24741">
        <v>0.9</v>
      </c>
      <c r="C24741">
        <v>14.6741666666667</v>
      </c>
    </row>
    <row r="24742" spans="1:3" x14ac:dyDescent="0.25">
      <c r="A24742" s="1">
        <v>40062</v>
      </c>
      <c r="B24742">
        <v>2.5</v>
      </c>
      <c r="C24742">
        <v>14.6875</v>
      </c>
    </row>
    <row r="24743" spans="1:3" x14ac:dyDescent="0.25">
      <c r="A24743" s="1">
        <v>40062</v>
      </c>
      <c r="B24743">
        <v>5</v>
      </c>
      <c r="C24743">
        <v>14.639791666666699</v>
      </c>
    </row>
    <row r="24744" spans="1:3" x14ac:dyDescent="0.25">
      <c r="A24744" s="1">
        <v>40062</v>
      </c>
      <c r="B24744">
        <v>8</v>
      </c>
      <c r="C24744">
        <v>14.592083333333299</v>
      </c>
    </row>
    <row r="24745" spans="1:3" x14ac:dyDescent="0.25">
      <c r="A24745" s="1">
        <v>40062</v>
      </c>
      <c r="B24745">
        <v>11</v>
      </c>
      <c r="C24745">
        <v>14.515416666666701</v>
      </c>
    </row>
    <row r="24746" spans="1:3" x14ac:dyDescent="0.25">
      <c r="A24746" s="1">
        <v>40062</v>
      </c>
      <c r="B24746">
        <v>14</v>
      </c>
      <c r="C24746">
        <v>14.5316666666667</v>
      </c>
    </row>
    <row r="24747" spans="1:3" x14ac:dyDescent="0.25">
      <c r="A24747" s="1">
        <v>40062</v>
      </c>
      <c r="B24747">
        <v>16</v>
      </c>
      <c r="C24747">
        <v>14.54</v>
      </c>
    </row>
    <row r="24748" spans="1:3" x14ac:dyDescent="0.25">
      <c r="A24748" s="1">
        <v>40062</v>
      </c>
      <c r="B24748">
        <v>18</v>
      </c>
      <c r="C24748">
        <v>14.661666666666701</v>
      </c>
    </row>
    <row r="24749" spans="1:3" x14ac:dyDescent="0.25">
      <c r="A24749" s="1">
        <v>40062</v>
      </c>
      <c r="B24749">
        <v>20</v>
      </c>
      <c r="C24749">
        <v>14.6320833333333</v>
      </c>
    </row>
    <row r="24750" spans="1:3" x14ac:dyDescent="0.25">
      <c r="A24750" s="1">
        <v>40062</v>
      </c>
      <c r="B24750">
        <v>22</v>
      </c>
      <c r="C24750">
        <v>14.579166666666699</v>
      </c>
    </row>
    <row r="24751" spans="1:3" x14ac:dyDescent="0.25">
      <c r="A24751" s="1">
        <v>40062</v>
      </c>
      <c r="B24751">
        <v>27</v>
      </c>
      <c r="C24751">
        <v>14.6075</v>
      </c>
    </row>
    <row r="24752" spans="1:3" x14ac:dyDescent="0.25">
      <c r="A24752" s="1">
        <v>40062</v>
      </c>
      <c r="B24752">
        <v>32</v>
      </c>
      <c r="C24752">
        <v>14.1033333333333</v>
      </c>
    </row>
    <row r="24753" spans="1:3" x14ac:dyDescent="0.25">
      <c r="A24753" s="1">
        <v>40062</v>
      </c>
      <c r="B24753">
        <v>42</v>
      </c>
      <c r="C24753">
        <v>11.8183333333333</v>
      </c>
    </row>
    <row r="24754" spans="1:3" x14ac:dyDescent="0.25">
      <c r="A24754" s="1">
        <v>40063</v>
      </c>
      <c r="B24754">
        <v>0.9</v>
      </c>
      <c r="C24754">
        <v>14.637083333333299</v>
      </c>
    </row>
    <row r="24755" spans="1:3" x14ac:dyDescent="0.25">
      <c r="A24755" s="1">
        <v>40063</v>
      </c>
      <c r="B24755">
        <v>2.5</v>
      </c>
      <c r="C24755">
        <v>14.525</v>
      </c>
    </row>
    <row r="24756" spans="1:3" x14ac:dyDescent="0.25">
      <c r="A24756" s="1">
        <v>40063</v>
      </c>
      <c r="B24756">
        <v>5</v>
      </c>
      <c r="C24756">
        <v>14.5204166666667</v>
      </c>
    </row>
    <row r="24757" spans="1:3" x14ac:dyDescent="0.25">
      <c r="A24757" s="1">
        <v>40063</v>
      </c>
      <c r="B24757">
        <v>8</v>
      </c>
      <c r="C24757">
        <v>14.515833333333299</v>
      </c>
    </row>
    <row r="24758" spans="1:3" x14ac:dyDescent="0.25">
      <c r="A24758" s="1">
        <v>40063</v>
      </c>
      <c r="B24758">
        <v>11</v>
      </c>
      <c r="C24758">
        <v>14.484583333333299</v>
      </c>
    </row>
    <row r="24759" spans="1:3" x14ac:dyDescent="0.25">
      <c r="A24759" s="1">
        <v>40063</v>
      </c>
      <c r="B24759">
        <v>14</v>
      </c>
      <c r="C24759">
        <v>14.4920833333333</v>
      </c>
    </row>
    <row r="24760" spans="1:3" x14ac:dyDescent="0.25">
      <c r="A24760" s="1">
        <v>40063</v>
      </c>
      <c r="B24760">
        <v>16</v>
      </c>
      <c r="C24760">
        <v>14.5004166666667</v>
      </c>
    </row>
    <row r="24761" spans="1:3" x14ac:dyDescent="0.25">
      <c r="A24761" s="1">
        <v>40063</v>
      </c>
      <c r="B24761">
        <v>18</v>
      </c>
      <c r="C24761">
        <v>14.56625</v>
      </c>
    </row>
    <row r="24762" spans="1:3" x14ac:dyDescent="0.25">
      <c r="A24762" s="1">
        <v>40063</v>
      </c>
      <c r="B24762">
        <v>20</v>
      </c>
      <c r="C24762">
        <v>14.544166666666699</v>
      </c>
    </row>
    <row r="24763" spans="1:3" x14ac:dyDescent="0.25">
      <c r="A24763" s="1">
        <v>40063</v>
      </c>
      <c r="B24763">
        <v>22</v>
      </c>
      <c r="C24763">
        <v>14.53125</v>
      </c>
    </row>
    <row r="24764" spans="1:3" x14ac:dyDescent="0.25">
      <c r="A24764" s="1">
        <v>40063</v>
      </c>
      <c r="B24764">
        <v>27</v>
      </c>
      <c r="C24764">
        <v>14.535</v>
      </c>
    </row>
    <row r="24765" spans="1:3" x14ac:dyDescent="0.25">
      <c r="A24765" s="1">
        <v>40063</v>
      </c>
      <c r="B24765">
        <v>32</v>
      </c>
      <c r="C24765">
        <v>14.143750000000001</v>
      </c>
    </row>
    <row r="24766" spans="1:3" x14ac:dyDescent="0.25">
      <c r="A24766" s="1">
        <v>40063</v>
      </c>
      <c r="B24766">
        <v>42</v>
      </c>
      <c r="C24766">
        <v>11.8404166666667</v>
      </c>
    </row>
    <row r="24767" spans="1:3" x14ac:dyDescent="0.25">
      <c r="A24767" s="1">
        <v>40064</v>
      </c>
      <c r="B24767">
        <v>0.9</v>
      </c>
      <c r="C24767">
        <v>14.6491666666667</v>
      </c>
    </row>
    <row r="24768" spans="1:3" x14ac:dyDescent="0.25">
      <c r="A24768" s="1">
        <v>40064</v>
      </c>
      <c r="B24768">
        <v>2.5</v>
      </c>
      <c r="C24768">
        <v>14.6141666666667</v>
      </c>
    </row>
    <row r="24769" spans="1:3" x14ac:dyDescent="0.25">
      <c r="A24769" s="1">
        <v>40064</v>
      </c>
      <c r="B24769">
        <v>5</v>
      </c>
      <c r="C24769">
        <v>14.579375000000001</v>
      </c>
    </row>
    <row r="24770" spans="1:3" x14ac:dyDescent="0.25">
      <c r="A24770" s="1">
        <v>40064</v>
      </c>
      <c r="B24770">
        <v>8</v>
      </c>
      <c r="C24770">
        <v>14.5445833333333</v>
      </c>
    </row>
    <row r="24771" spans="1:3" x14ac:dyDescent="0.25">
      <c r="A24771" s="1">
        <v>40064</v>
      </c>
      <c r="B24771">
        <v>11</v>
      </c>
      <c r="C24771">
        <v>14.470833333333299</v>
      </c>
    </row>
    <row r="24772" spans="1:3" x14ac:dyDescent="0.25">
      <c r="A24772" s="1">
        <v>40064</v>
      </c>
      <c r="B24772">
        <v>14</v>
      </c>
      <c r="C24772">
        <v>14.48</v>
      </c>
    </row>
    <row r="24773" spans="1:3" x14ac:dyDescent="0.25">
      <c r="A24773" s="1">
        <v>40064</v>
      </c>
      <c r="B24773">
        <v>16</v>
      </c>
      <c r="C24773">
        <v>14.499166666666699</v>
      </c>
    </row>
    <row r="24774" spans="1:3" x14ac:dyDescent="0.25">
      <c r="A24774" s="1">
        <v>40064</v>
      </c>
      <c r="B24774">
        <v>18</v>
      </c>
      <c r="C24774">
        <v>14.641249999999999</v>
      </c>
    </row>
    <row r="24775" spans="1:3" x14ac:dyDescent="0.25">
      <c r="A24775" s="1">
        <v>40064</v>
      </c>
      <c r="B24775">
        <v>20</v>
      </c>
      <c r="C24775">
        <v>14.61</v>
      </c>
    </row>
    <row r="24776" spans="1:3" x14ac:dyDescent="0.25">
      <c r="A24776" s="1">
        <v>40064</v>
      </c>
      <c r="B24776">
        <v>22</v>
      </c>
      <c r="C24776">
        <v>14.5704166666667</v>
      </c>
    </row>
    <row r="24777" spans="1:3" x14ac:dyDescent="0.25">
      <c r="A24777" s="1">
        <v>40064</v>
      </c>
      <c r="B24777">
        <v>27</v>
      </c>
      <c r="C24777">
        <v>14.6345833333333</v>
      </c>
    </row>
    <row r="24778" spans="1:3" x14ac:dyDescent="0.25">
      <c r="A24778" s="1">
        <v>40064</v>
      </c>
      <c r="B24778">
        <v>32</v>
      </c>
      <c r="C24778">
        <v>14.329166666666699</v>
      </c>
    </row>
    <row r="24779" spans="1:3" x14ac:dyDescent="0.25">
      <c r="A24779" s="1">
        <v>40064</v>
      </c>
      <c r="B24779">
        <v>42</v>
      </c>
      <c r="C24779">
        <v>11.8683333333333</v>
      </c>
    </row>
    <row r="24780" spans="1:3" x14ac:dyDescent="0.25">
      <c r="A24780" s="1">
        <v>40065</v>
      </c>
      <c r="B24780">
        <v>0.9</v>
      </c>
      <c r="C24780">
        <v>14.6695833333333</v>
      </c>
    </row>
    <row r="24781" spans="1:3" x14ac:dyDescent="0.25">
      <c r="A24781" s="1">
        <v>40065</v>
      </c>
      <c r="B24781">
        <v>2.5</v>
      </c>
      <c r="C24781">
        <v>14.57375</v>
      </c>
    </row>
    <row r="24782" spans="1:3" x14ac:dyDescent="0.25">
      <c r="A24782" s="1">
        <v>40065</v>
      </c>
      <c r="B24782">
        <v>5</v>
      </c>
      <c r="C24782">
        <v>14.5435416666667</v>
      </c>
    </row>
    <row r="24783" spans="1:3" x14ac:dyDescent="0.25">
      <c r="A24783" s="1">
        <v>40065</v>
      </c>
      <c r="B24783">
        <v>8</v>
      </c>
      <c r="C24783">
        <v>14.5133333333333</v>
      </c>
    </row>
    <row r="24784" spans="1:3" x14ac:dyDescent="0.25">
      <c r="A24784" s="1">
        <v>40065</v>
      </c>
      <c r="B24784">
        <v>11</v>
      </c>
      <c r="C24784">
        <v>14.454166666666699</v>
      </c>
    </row>
    <row r="24785" spans="1:3" x14ac:dyDescent="0.25">
      <c r="A24785" s="1">
        <v>40065</v>
      </c>
      <c r="B24785">
        <v>14</v>
      </c>
      <c r="C24785">
        <v>14.455833333333301</v>
      </c>
    </row>
    <row r="24786" spans="1:3" x14ac:dyDescent="0.25">
      <c r="A24786" s="1">
        <v>40065</v>
      </c>
      <c r="B24786">
        <v>16</v>
      </c>
      <c r="C24786">
        <v>14.4654166666667</v>
      </c>
    </row>
    <row r="24787" spans="1:3" x14ac:dyDescent="0.25">
      <c r="A24787" s="1">
        <v>40065</v>
      </c>
      <c r="B24787">
        <v>18</v>
      </c>
      <c r="C24787">
        <v>14.50625</v>
      </c>
    </row>
    <row r="24788" spans="1:3" x14ac:dyDescent="0.25">
      <c r="A24788" s="1">
        <v>40065</v>
      </c>
      <c r="B24788">
        <v>20</v>
      </c>
      <c r="C24788">
        <v>14.50375</v>
      </c>
    </row>
    <row r="24789" spans="1:3" x14ac:dyDescent="0.25">
      <c r="A24789" s="1">
        <v>40065</v>
      </c>
      <c r="B24789">
        <v>22</v>
      </c>
      <c r="C24789">
        <v>14.4920833333333</v>
      </c>
    </row>
    <row r="24790" spans="1:3" x14ac:dyDescent="0.25">
      <c r="A24790" s="1">
        <v>40065</v>
      </c>
      <c r="B24790">
        <v>27</v>
      </c>
      <c r="C24790">
        <v>14.501250000000001</v>
      </c>
    </row>
    <row r="24791" spans="1:3" x14ac:dyDescent="0.25">
      <c r="A24791" s="1">
        <v>40065</v>
      </c>
      <c r="B24791">
        <v>32</v>
      </c>
      <c r="C24791">
        <v>14.081250000000001</v>
      </c>
    </row>
    <row r="24792" spans="1:3" x14ac:dyDescent="0.25">
      <c r="A24792" s="1">
        <v>40065</v>
      </c>
      <c r="B24792">
        <v>42</v>
      </c>
      <c r="C24792">
        <v>11.772916666666699</v>
      </c>
    </row>
    <row r="24793" spans="1:3" x14ac:dyDescent="0.25">
      <c r="A24793" s="1">
        <v>40066</v>
      </c>
      <c r="B24793">
        <v>0.9</v>
      </c>
      <c r="C24793">
        <v>14.7014285714286</v>
      </c>
    </row>
    <row r="24794" spans="1:3" x14ac:dyDescent="0.25">
      <c r="A24794" s="1">
        <v>40066</v>
      </c>
      <c r="B24794">
        <v>2.5</v>
      </c>
      <c r="C24794">
        <v>14.7028571428571</v>
      </c>
    </row>
    <row r="24795" spans="1:3" x14ac:dyDescent="0.25">
      <c r="A24795" s="1">
        <v>40066</v>
      </c>
      <c r="B24795">
        <v>5</v>
      </c>
      <c r="C24795">
        <v>14.6292857142857</v>
      </c>
    </row>
    <row r="24796" spans="1:3" x14ac:dyDescent="0.25">
      <c r="A24796" s="1">
        <v>40066</v>
      </c>
      <c r="B24796">
        <v>8</v>
      </c>
      <c r="C24796">
        <v>14.5557142857143</v>
      </c>
    </row>
    <row r="24797" spans="1:3" x14ac:dyDescent="0.25">
      <c r="A24797" s="1">
        <v>40066</v>
      </c>
      <c r="B24797">
        <v>11</v>
      </c>
      <c r="C24797">
        <v>14.54</v>
      </c>
    </row>
    <row r="24798" spans="1:3" x14ac:dyDescent="0.25">
      <c r="A24798" s="1">
        <v>40066</v>
      </c>
      <c r="B24798">
        <v>14</v>
      </c>
      <c r="C24798">
        <v>14.5471428571429</v>
      </c>
    </row>
    <row r="24799" spans="1:3" x14ac:dyDescent="0.25">
      <c r="A24799" s="1">
        <v>40066</v>
      </c>
      <c r="B24799">
        <v>16</v>
      </c>
      <c r="C24799">
        <v>14.55</v>
      </c>
    </row>
    <row r="24800" spans="1:3" x14ac:dyDescent="0.25">
      <c r="A24800" s="1">
        <v>40066</v>
      </c>
      <c r="B24800">
        <v>18</v>
      </c>
      <c r="C24800">
        <v>14.55</v>
      </c>
    </row>
    <row r="24801" spans="1:3" x14ac:dyDescent="0.25">
      <c r="A24801" s="1">
        <v>40066</v>
      </c>
      <c r="B24801">
        <v>20</v>
      </c>
      <c r="C24801">
        <v>14.55</v>
      </c>
    </row>
    <row r="24802" spans="1:3" x14ac:dyDescent="0.25">
      <c r="A24802" s="1">
        <v>40066</v>
      </c>
      <c r="B24802">
        <v>22</v>
      </c>
      <c r="C24802">
        <v>14.55</v>
      </c>
    </row>
    <row r="24803" spans="1:3" x14ac:dyDescent="0.25">
      <c r="A24803" s="1">
        <v>40066</v>
      </c>
      <c r="B24803">
        <v>27</v>
      </c>
      <c r="C24803">
        <v>14.55</v>
      </c>
    </row>
    <row r="24804" spans="1:3" x14ac:dyDescent="0.25">
      <c r="A24804" s="1">
        <v>40066</v>
      </c>
      <c r="B24804">
        <v>32</v>
      </c>
      <c r="C24804">
        <v>14.12</v>
      </c>
    </row>
    <row r="24805" spans="1:3" x14ac:dyDescent="0.25">
      <c r="A24805" s="1">
        <v>40066</v>
      </c>
      <c r="B24805">
        <v>42</v>
      </c>
      <c r="C24805">
        <v>11.705714285714301</v>
      </c>
    </row>
    <row r="24806" spans="1:3" x14ac:dyDescent="0.25">
      <c r="A24806" s="1">
        <v>40067</v>
      </c>
      <c r="B24806">
        <v>0.9</v>
      </c>
      <c r="C24806">
        <v>15.293333333333299</v>
      </c>
    </row>
    <row r="24807" spans="1:3" x14ac:dyDescent="0.25">
      <c r="A24807" s="1">
        <v>40067</v>
      </c>
      <c r="B24807">
        <v>2.5</v>
      </c>
      <c r="C24807">
        <v>14.9034766666667</v>
      </c>
    </row>
    <row r="24808" spans="1:3" x14ac:dyDescent="0.25">
      <c r="A24808" s="1">
        <v>40067</v>
      </c>
      <c r="B24808">
        <v>5</v>
      </c>
      <c r="C24808">
        <v>14.683911666666701</v>
      </c>
    </row>
    <row r="24809" spans="1:3" x14ac:dyDescent="0.25">
      <c r="A24809" s="1">
        <v>40067</v>
      </c>
      <c r="B24809">
        <v>8</v>
      </c>
      <c r="C24809">
        <v>14.4643466666667</v>
      </c>
    </row>
    <row r="24810" spans="1:3" x14ac:dyDescent="0.25">
      <c r="A24810" s="1">
        <v>40067</v>
      </c>
      <c r="B24810">
        <v>11</v>
      </c>
      <c r="C24810">
        <v>14.3607333333333</v>
      </c>
    </row>
    <row r="24811" spans="1:3" x14ac:dyDescent="0.25">
      <c r="A24811" s="1">
        <v>40067</v>
      </c>
      <c r="B24811">
        <v>14</v>
      </c>
      <c r="C24811">
        <v>14.3505308333333</v>
      </c>
    </row>
    <row r="24812" spans="1:3" x14ac:dyDescent="0.25">
      <c r="A24812" s="1">
        <v>40067</v>
      </c>
      <c r="B24812">
        <v>16</v>
      </c>
      <c r="C24812">
        <v>14.328141666666699</v>
      </c>
    </row>
    <row r="24813" spans="1:3" x14ac:dyDescent="0.25">
      <c r="A24813" s="1">
        <v>40067</v>
      </c>
      <c r="B24813">
        <v>18</v>
      </c>
      <c r="C24813">
        <v>14.432539999999999</v>
      </c>
    </row>
    <row r="24814" spans="1:3" x14ac:dyDescent="0.25">
      <c r="A24814" s="1">
        <v>40067</v>
      </c>
      <c r="B24814">
        <v>20</v>
      </c>
      <c r="C24814">
        <v>14.4070141666667</v>
      </c>
    </row>
    <row r="24815" spans="1:3" x14ac:dyDescent="0.25">
      <c r="A24815" s="1">
        <v>40067</v>
      </c>
      <c r="B24815">
        <v>22</v>
      </c>
      <c r="C24815">
        <v>14.3789366666667</v>
      </c>
    </row>
    <row r="24816" spans="1:3" x14ac:dyDescent="0.25">
      <c r="A24816" s="1">
        <v>40067</v>
      </c>
      <c r="B24816">
        <v>27</v>
      </c>
      <c r="C24816">
        <v>14.3897575</v>
      </c>
    </row>
    <row r="24817" spans="1:3" x14ac:dyDescent="0.25">
      <c r="A24817" s="1">
        <v>40067</v>
      </c>
      <c r="B24817">
        <v>32</v>
      </c>
      <c r="C24817">
        <v>14.0326358333333</v>
      </c>
    </row>
    <row r="24818" spans="1:3" x14ac:dyDescent="0.25">
      <c r="A24818" s="1">
        <v>40067</v>
      </c>
      <c r="B24818">
        <v>42</v>
      </c>
      <c r="C24818">
        <v>11.7177633333333</v>
      </c>
    </row>
    <row r="24819" spans="1:3" x14ac:dyDescent="0.25">
      <c r="A24819" s="1">
        <v>40068</v>
      </c>
      <c r="B24819">
        <v>0.9</v>
      </c>
      <c r="C24819">
        <v>15.37</v>
      </c>
    </row>
    <row r="24820" spans="1:3" x14ac:dyDescent="0.25">
      <c r="A24820" s="1">
        <v>40068</v>
      </c>
      <c r="B24820">
        <v>2.5</v>
      </c>
      <c r="C24820">
        <v>14.9476708333333</v>
      </c>
    </row>
    <row r="24821" spans="1:3" x14ac:dyDescent="0.25">
      <c r="A24821" s="1">
        <v>40068</v>
      </c>
      <c r="B24821">
        <v>5</v>
      </c>
      <c r="C24821">
        <v>14.715976875000001</v>
      </c>
    </row>
    <row r="24822" spans="1:3" x14ac:dyDescent="0.25">
      <c r="A24822" s="1">
        <v>40068</v>
      </c>
      <c r="B24822">
        <v>8</v>
      </c>
      <c r="C24822">
        <v>14.4842829166667</v>
      </c>
    </row>
    <row r="24823" spans="1:3" x14ac:dyDescent="0.25">
      <c r="A24823" s="1">
        <v>40068</v>
      </c>
      <c r="B24823">
        <v>11</v>
      </c>
      <c r="C24823">
        <v>14.3898270833333</v>
      </c>
    </row>
    <row r="24824" spans="1:3" x14ac:dyDescent="0.25">
      <c r="A24824" s="1">
        <v>40068</v>
      </c>
      <c r="B24824">
        <v>14</v>
      </c>
      <c r="C24824">
        <v>14.3719195833333</v>
      </c>
    </row>
    <row r="24825" spans="1:3" x14ac:dyDescent="0.25">
      <c r="A24825" s="1">
        <v>40068</v>
      </c>
      <c r="B24825">
        <v>16</v>
      </c>
      <c r="C24825">
        <v>14.351210833333299</v>
      </c>
    </row>
    <row r="24826" spans="1:3" x14ac:dyDescent="0.25">
      <c r="A24826" s="1">
        <v>40068</v>
      </c>
      <c r="B24826">
        <v>18</v>
      </c>
      <c r="C24826">
        <v>14.4444033333333</v>
      </c>
    </row>
    <row r="24827" spans="1:3" x14ac:dyDescent="0.25">
      <c r="A24827" s="1">
        <v>40068</v>
      </c>
      <c r="B24827">
        <v>20</v>
      </c>
      <c r="C24827">
        <v>14.4325391666667</v>
      </c>
    </row>
    <row r="24828" spans="1:3" x14ac:dyDescent="0.25">
      <c r="A24828" s="1">
        <v>40068</v>
      </c>
      <c r="B24828">
        <v>22</v>
      </c>
      <c r="C24828">
        <v>14.4068741666667</v>
      </c>
    </row>
    <row r="24829" spans="1:3" x14ac:dyDescent="0.25">
      <c r="A24829" s="1">
        <v>40068</v>
      </c>
      <c r="B24829">
        <v>27</v>
      </c>
      <c r="C24829">
        <v>14.416720833333301</v>
      </c>
    </row>
    <row r="24830" spans="1:3" x14ac:dyDescent="0.25">
      <c r="A24830" s="1">
        <v>40068</v>
      </c>
      <c r="B24830">
        <v>32</v>
      </c>
      <c r="C24830">
        <v>14.0258020833333</v>
      </c>
    </row>
    <row r="24831" spans="1:3" x14ac:dyDescent="0.25">
      <c r="A24831" s="1">
        <v>40068</v>
      </c>
      <c r="B24831">
        <v>42</v>
      </c>
      <c r="C24831">
        <v>11.71742875</v>
      </c>
    </row>
    <row r="24832" spans="1:3" x14ac:dyDescent="0.25">
      <c r="A24832" s="1">
        <v>40069</v>
      </c>
      <c r="B24832">
        <v>0.9</v>
      </c>
      <c r="C24832">
        <v>15.293749999999999</v>
      </c>
    </row>
    <row r="24833" spans="1:3" x14ac:dyDescent="0.25">
      <c r="A24833" s="1">
        <v>40069</v>
      </c>
      <c r="B24833">
        <v>2.5</v>
      </c>
      <c r="C24833">
        <v>15.010549166666699</v>
      </c>
    </row>
    <row r="24834" spans="1:3" x14ac:dyDescent="0.25">
      <c r="A24834" s="1">
        <v>40069</v>
      </c>
      <c r="B24834">
        <v>5</v>
      </c>
      <c r="C24834">
        <v>14.7465327083333</v>
      </c>
    </row>
    <row r="24835" spans="1:3" x14ac:dyDescent="0.25">
      <c r="A24835" s="1">
        <v>40069</v>
      </c>
      <c r="B24835">
        <v>8</v>
      </c>
      <c r="C24835">
        <v>14.48251625</v>
      </c>
    </row>
    <row r="24836" spans="1:3" x14ac:dyDescent="0.25">
      <c r="A24836" s="1">
        <v>40069</v>
      </c>
      <c r="B24836">
        <v>11</v>
      </c>
      <c r="C24836">
        <v>14.3795916666667</v>
      </c>
    </row>
    <row r="24837" spans="1:3" x14ac:dyDescent="0.25">
      <c r="A24837" s="1">
        <v>40069</v>
      </c>
      <c r="B24837">
        <v>14</v>
      </c>
      <c r="C24837">
        <v>14.3462416666667</v>
      </c>
    </row>
    <row r="24838" spans="1:3" x14ac:dyDescent="0.25">
      <c r="A24838" s="1">
        <v>40069</v>
      </c>
      <c r="B24838">
        <v>16</v>
      </c>
      <c r="C24838">
        <v>14.317316249999999</v>
      </c>
    </row>
    <row r="24839" spans="1:3" x14ac:dyDescent="0.25">
      <c r="A24839" s="1">
        <v>40069</v>
      </c>
      <c r="B24839">
        <v>18</v>
      </c>
      <c r="C24839">
        <v>14.4505241666667</v>
      </c>
    </row>
    <row r="24840" spans="1:3" x14ac:dyDescent="0.25">
      <c r="A24840" s="1">
        <v>40069</v>
      </c>
      <c r="B24840">
        <v>20</v>
      </c>
      <c r="C24840">
        <v>14.4426120833333</v>
      </c>
    </row>
    <row r="24841" spans="1:3" x14ac:dyDescent="0.25">
      <c r="A24841" s="1">
        <v>40069</v>
      </c>
      <c r="B24841">
        <v>22</v>
      </c>
      <c r="C24841">
        <v>14.4092079166667</v>
      </c>
    </row>
    <row r="24842" spans="1:3" x14ac:dyDescent="0.25">
      <c r="A24842" s="1">
        <v>40069</v>
      </c>
      <c r="B24842">
        <v>27</v>
      </c>
      <c r="C24842">
        <v>14.420610833333299</v>
      </c>
    </row>
    <row r="24843" spans="1:3" x14ac:dyDescent="0.25">
      <c r="A24843" s="1">
        <v>40069</v>
      </c>
      <c r="B24843">
        <v>32</v>
      </c>
      <c r="C24843">
        <v>14.023097083333299</v>
      </c>
    </row>
    <row r="24844" spans="1:3" x14ac:dyDescent="0.25">
      <c r="A24844" s="1">
        <v>40069</v>
      </c>
      <c r="B24844">
        <v>42</v>
      </c>
      <c r="C24844">
        <v>11.6930304166667</v>
      </c>
    </row>
    <row r="24845" spans="1:3" x14ac:dyDescent="0.25">
      <c r="A24845" s="1">
        <v>40070</v>
      </c>
      <c r="B24845">
        <v>0.9</v>
      </c>
      <c r="C24845">
        <v>15.835416666666699</v>
      </c>
    </row>
    <row r="24846" spans="1:3" x14ac:dyDescent="0.25">
      <c r="A24846" s="1">
        <v>40070</v>
      </c>
      <c r="B24846">
        <v>2.5</v>
      </c>
      <c r="C24846">
        <v>15.355158749999999</v>
      </c>
    </row>
    <row r="24847" spans="1:3" x14ac:dyDescent="0.25">
      <c r="A24847" s="1">
        <v>40070</v>
      </c>
      <c r="B24847">
        <v>5</v>
      </c>
      <c r="C24847">
        <v>14.975383219086</v>
      </c>
    </row>
    <row r="24848" spans="1:3" x14ac:dyDescent="0.25">
      <c r="A24848" s="1">
        <v>40070</v>
      </c>
      <c r="B24848">
        <v>8</v>
      </c>
      <c r="C24848">
        <v>14.595607688172</v>
      </c>
    </row>
    <row r="24849" spans="1:3" x14ac:dyDescent="0.25">
      <c r="A24849" s="1">
        <v>40070</v>
      </c>
      <c r="B24849">
        <v>11</v>
      </c>
      <c r="C24849">
        <v>14.4442595698925</v>
      </c>
    </row>
    <row r="24850" spans="1:3" x14ac:dyDescent="0.25">
      <c r="A24850" s="1">
        <v>40070</v>
      </c>
      <c r="B24850">
        <v>14</v>
      </c>
      <c r="C24850">
        <v>14.3907484543011</v>
      </c>
    </row>
    <row r="24851" spans="1:3" x14ac:dyDescent="0.25">
      <c r="A24851" s="1">
        <v>40070</v>
      </c>
      <c r="B24851">
        <v>16</v>
      </c>
      <c r="C24851">
        <v>14.3547550537634</v>
      </c>
    </row>
    <row r="24852" spans="1:3" x14ac:dyDescent="0.25">
      <c r="A24852" s="1">
        <v>40070</v>
      </c>
      <c r="B24852">
        <v>18</v>
      </c>
      <c r="C24852">
        <v>14.471462002688201</v>
      </c>
    </row>
    <row r="24853" spans="1:3" x14ac:dyDescent="0.25">
      <c r="A24853" s="1">
        <v>40070</v>
      </c>
      <c r="B24853">
        <v>20</v>
      </c>
      <c r="C24853">
        <v>14.4570035483871</v>
      </c>
    </row>
    <row r="24854" spans="1:3" x14ac:dyDescent="0.25">
      <c r="A24854" s="1">
        <v>40070</v>
      </c>
      <c r="B24854">
        <v>22</v>
      </c>
      <c r="C24854">
        <v>14.4478716666667</v>
      </c>
    </row>
    <row r="24855" spans="1:3" x14ac:dyDescent="0.25">
      <c r="A24855" s="1">
        <v>40070</v>
      </c>
      <c r="B24855">
        <v>27</v>
      </c>
      <c r="C24855">
        <v>14.44469</v>
      </c>
    </row>
    <row r="24856" spans="1:3" x14ac:dyDescent="0.25">
      <c r="A24856" s="1">
        <v>40070</v>
      </c>
      <c r="B24856">
        <v>32</v>
      </c>
      <c r="C24856">
        <v>14.04537</v>
      </c>
    </row>
    <row r="24857" spans="1:3" x14ac:dyDescent="0.25">
      <c r="A24857" s="1">
        <v>40070</v>
      </c>
      <c r="B24857">
        <v>42</v>
      </c>
      <c r="C24857">
        <v>11.705214905914</v>
      </c>
    </row>
    <row r="24858" spans="1:3" x14ac:dyDescent="0.25">
      <c r="A24858" s="1">
        <v>40071</v>
      </c>
      <c r="B24858">
        <v>0.9</v>
      </c>
      <c r="C24858">
        <v>15.22625</v>
      </c>
    </row>
    <row r="24859" spans="1:3" x14ac:dyDescent="0.25">
      <c r="A24859" s="1">
        <v>40071</v>
      </c>
      <c r="B24859">
        <v>2.5</v>
      </c>
      <c r="C24859">
        <v>15.2205166666667</v>
      </c>
    </row>
    <row r="24860" spans="1:3" x14ac:dyDescent="0.25">
      <c r="A24860" s="1">
        <v>40071</v>
      </c>
      <c r="B24860">
        <v>5</v>
      </c>
      <c r="C24860">
        <v>14.92755375</v>
      </c>
    </row>
    <row r="24861" spans="1:3" x14ac:dyDescent="0.25">
      <c r="A24861" s="1">
        <v>40071</v>
      </c>
      <c r="B24861">
        <v>8</v>
      </c>
      <c r="C24861">
        <v>14.6345908333333</v>
      </c>
    </row>
    <row r="24862" spans="1:3" x14ac:dyDescent="0.25">
      <c r="A24862" s="1">
        <v>40071</v>
      </c>
      <c r="B24862">
        <v>11</v>
      </c>
      <c r="C24862">
        <v>14.531969999999999</v>
      </c>
    </row>
    <row r="24863" spans="1:3" x14ac:dyDescent="0.25">
      <c r="A24863" s="1">
        <v>40071</v>
      </c>
      <c r="B24863">
        <v>14</v>
      </c>
      <c r="C24863">
        <v>14.52085875</v>
      </c>
    </row>
    <row r="24864" spans="1:3" x14ac:dyDescent="0.25">
      <c r="A24864" s="1">
        <v>40071</v>
      </c>
      <c r="B24864">
        <v>16</v>
      </c>
      <c r="C24864">
        <v>14.5121729166667</v>
      </c>
    </row>
    <row r="24865" spans="1:3" x14ac:dyDescent="0.25">
      <c r="A24865" s="1">
        <v>40071</v>
      </c>
      <c r="B24865">
        <v>18</v>
      </c>
      <c r="C24865">
        <v>14.548689583333299</v>
      </c>
    </row>
    <row r="24866" spans="1:3" x14ac:dyDescent="0.25">
      <c r="A24866" s="1">
        <v>40071</v>
      </c>
      <c r="B24866">
        <v>20</v>
      </c>
      <c r="C24866">
        <v>14.543532916666701</v>
      </c>
    </row>
    <row r="24867" spans="1:3" x14ac:dyDescent="0.25">
      <c r="A24867" s="1">
        <v>40071</v>
      </c>
      <c r="B24867">
        <v>22</v>
      </c>
      <c r="C24867">
        <v>14.543840416666701</v>
      </c>
    </row>
    <row r="24868" spans="1:3" x14ac:dyDescent="0.25">
      <c r="A24868" s="1">
        <v>40071</v>
      </c>
      <c r="B24868">
        <v>27</v>
      </c>
      <c r="C24868">
        <v>14.486556666666701</v>
      </c>
    </row>
    <row r="24869" spans="1:3" x14ac:dyDescent="0.25">
      <c r="A24869" s="1">
        <v>40071</v>
      </c>
      <c r="B24869">
        <v>32</v>
      </c>
      <c r="C24869">
        <v>14.084887500000001</v>
      </c>
    </row>
    <row r="24870" spans="1:3" x14ac:dyDescent="0.25">
      <c r="A24870" s="1">
        <v>40071</v>
      </c>
      <c r="B24870">
        <v>42</v>
      </c>
      <c r="C24870">
        <v>11.7276733333333</v>
      </c>
    </row>
    <row r="24871" spans="1:3" x14ac:dyDescent="0.25">
      <c r="A24871" s="1">
        <v>40072</v>
      </c>
      <c r="B24871">
        <v>0.9</v>
      </c>
      <c r="C24871">
        <v>15.043749999999999</v>
      </c>
    </row>
    <row r="24872" spans="1:3" x14ac:dyDescent="0.25">
      <c r="A24872" s="1">
        <v>40072</v>
      </c>
      <c r="B24872">
        <v>2.5</v>
      </c>
      <c r="C24872">
        <v>15.056725833333299</v>
      </c>
    </row>
    <row r="24873" spans="1:3" x14ac:dyDescent="0.25">
      <c r="A24873" s="1">
        <v>40072</v>
      </c>
      <c r="B24873">
        <v>5</v>
      </c>
      <c r="C24873">
        <v>14.8782270833333</v>
      </c>
    </row>
    <row r="24874" spans="1:3" x14ac:dyDescent="0.25">
      <c r="A24874" s="1">
        <v>40072</v>
      </c>
      <c r="B24874">
        <v>8</v>
      </c>
      <c r="C24874">
        <v>14.699728333333301</v>
      </c>
    </row>
    <row r="24875" spans="1:3" x14ac:dyDescent="0.25">
      <c r="A24875" s="1">
        <v>40072</v>
      </c>
      <c r="B24875">
        <v>11</v>
      </c>
      <c r="C24875">
        <v>14.540573333333301</v>
      </c>
    </row>
    <row r="24876" spans="1:3" x14ac:dyDescent="0.25">
      <c r="A24876" s="1">
        <v>40072</v>
      </c>
      <c r="B24876">
        <v>14</v>
      </c>
      <c r="C24876">
        <v>14.497739166666699</v>
      </c>
    </row>
    <row r="24877" spans="1:3" x14ac:dyDescent="0.25">
      <c r="A24877" s="1">
        <v>40072</v>
      </c>
      <c r="B24877">
        <v>16</v>
      </c>
      <c r="C24877">
        <v>14.4852133333333</v>
      </c>
    </row>
    <row r="24878" spans="1:3" x14ac:dyDescent="0.25">
      <c r="A24878" s="1">
        <v>40072</v>
      </c>
      <c r="B24878">
        <v>18</v>
      </c>
      <c r="C24878">
        <v>14.5262558333333</v>
      </c>
    </row>
    <row r="24879" spans="1:3" x14ac:dyDescent="0.25">
      <c r="A24879" s="1">
        <v>40072</v>
      </c>
      <c r="B24879">
        <v>20</v>
      </c>
      <c r="C24879">
        <v>14.527859166666699</v>
      </c>
    </row>
    <row r="24880" spans="1:3" x14ac:dyDescent="0.25">
      <c r="A24880" s="1">
        <v>40072</v>
      </c>
      <c r="B24880">
        <v>22</v>
      </c>
      <c r="C24880">
        <v>14.5264058333333</v>
      </c>
    </row>
    <row r="24881" spans="1:3" x14ac:dyDescent="0.25">
      <c r="A24881" s="1">
        <v>40072</v>
      </c>
      <c r="B24881">
        <v>27</v>
      </c>
      <c r="C24881">
        <v>14.51730875</v>
      </c>
    </row>
    <row r="24882" spans="1:3" x14ac:dyDescent="0.25">
      <c r="A24882" s="1">
        <v>40072</v>
      </c>
      <c r="B24882">
        <v>32</v>
      </c>
      <c r="C24882">
        <v>14.084386666666701</v>
      </c>
    </row>
    <row r="24883" spans="1:3" x14ac:dyDescent="0.25">
      <c r="A24883" s="1">
        <v>40072</v>
      </c>
      <c r="B24883">
        <v>42</v>
      </c>
      <c r="C24883">
        <v>11.713892083333301</v>
      </c>
    </row>
    <row r="24884" spans="1:3" x14ac:dyDescent="0.25">
      <c r="A24884" s="1">
        <v>40073</v>
      </c>
      <c r="B24884">
        <v>0.9</v>
      </c>
      <c r="C24884">
        <v>15.2441666666667</v>
      </c>
    </row>
    <row r="24885" spans="1:3" x14ac:dyDescent="0.25">
      <c r="A24885" s="1">
        <v>40073</v>
      </c>
      <c r="B24885">
        <v>2.5</v>
      </c>
      <c r="C24885">
        <v>15.071057083333301</v>
      </c>
    </row>
    <row r="24886" spans="1:3" x14ac:dyDescent="0.25">
      <c r="A24886" s="1">
        <v>40073</v>
      </c>
      <c r="B24886">
        <v>5</v>
      </c>
      <c r="C24886">
        <v>14.886093750000001</v>
      </c>
    </row>
    <row r="24887" spans="1:3" x14ac:dyDescent="0.25">
      <c r="A24887" s="1">
        <v>40073</v>
      </c>
      <c r="B24887">
        <v>8</v>
      </c>
      <c r="C24887">
        <v>14.7011304166667</v>
      </c>
    </row>
    <row r="24888" spans="1:3" x14ac:dyDescent="0.25">
      <c r="A24888" s="1">
        <v>40073</v>
      </c>
      <c r="B24888">
        <v>11</v>
      </c>
      <c r="C24888">
        <v>14.474218333333299</v>
      </c>
    </row>
    <row r="24889" spans="1:3" x14ac:dyDescent="0.25">
      <c r="A24889" s="1">
        <v>40073</v>
      </c>
      <c r="B24889">
        <v>14</v>
      </c>
      <c r="C24889">
        <v>14.4330416666667</v>
      </c>
    </row>
    <row r="24890" spans="1:3" x14ac:dyDescent="0.25">
      <c r="A24890" s="1">
        <v>40073</v>
      </c>
      <c r="B24890">
        <v>16</v>
      </c>
      <c r="C24890">
        <v>14.3989141666667</v>
      </c>
    </row>
    <row r="24891" spans="1:3" x14ac:dyDescent="0.25">
      <c r="A24891" s="1">
        <v>40073</v>
      </c>
      <c r="B24891">
        <v>18</v>
      </c>
      <c r="C24891">
        <v>14.4788208333333</v>
      </c>
    </row>
    <row r="24892" spans="1:3" x14ac:dyDescent="0.25">
      <c r="A24892" s="1">
        <v>40073</v>
      </c>
      <c r="B24892">
        <v>20</v>
      </c>
      <c r="C24892">
        <v>14.462589166666699</v>
      </c>
    </row>
    <row r="24893" spans="1:3" x14ac:dyDescent="0.25">
      <c r="A24893" s="1">
        <v>40073</v>
      </c>
      <c r="B24893">
        <v>22</v>
      </c>
      <c r="C24893">
        <v>14.423364166666699</v>
      </c>
    </row>
    <row r="24894" spans="1:3" x14ac:dyDescent="0.25">
      <c r="A24894" s="1">
        <v>40073</v>
      </c>
      <c r="B24894">
        <v>27</v>
      </c>
      <c r="C24894">
        <v>14.427504166666701</v>
      </c>
    </row>
    <row r="24895" spans="1:3" x14ac:dyDescent="0.25">
      <c r="A24895" s="1">
        <v>40073</v>
      </c>
      <c r="B24895">
        <v>32</v>
      </c>
      <c r="C24895">
        <v>14.0278283333333</v>
      </c>
    </row>
    <row r="24896" spans="1:3" x14ac:dyDescent="0.25">
      <c r="A24896" s="1">
        <v>40073</v>
      </c>
      <c r="B24896">
        <v>42</v>
      </c>
      <c r="C24896">
        <v>11.6876145833333</v>
      </c>
    </row>
    <row r="24897" spans="1:3" x14ac:dyDescent="0.25">
      <c r="A24897" s="1">
        <v>40074</v>
      </c>
      <c r="B24897">
        <v>0.9</v>
      </c>
      <c r="C24897">
        <v>15.039583333333301</v>
      </c>
    </row>
    <row r="24898" spans="1:3" x14ac:dyDescent="0.25">
      <c r="A24898" s="1">
        <v>40074</v>
      </c>
      <c r="B24898">
        <v>2.5</v>
      </c>
      <c r="C24898">
        <v>15.008837083333299</v>
      </c>
    </row>
    <row r="24899" spans="1:3" x14ac:dyDescent="0.25">
      <c r="A24899" s="1">
        <v>40074</v>
      </c>
      <c r="B24899">
        <v>5</v>
      </c>
      <c r="C24899">
        <v>14.9725708333333</v>
      </c>
    </row>
    <row r="24900" spans="1:3" x14ac:dyDescent="0.25">
      <c r="A24900" s="1">
        <v>40074</v>
      </c>
      <c r="B24900">
        <v>8</v>
      </c>
      <c r="C24900">
        <v>14.9363045833333</v>
      </c>
    </row>
    <row r="24901" spans="1:3" x14ac:dyDescent="0.25">
      <c r="A24901" s="1">
        <v>40074</v>
      </c>
      <c r="B24901">
        <v>11</v>
      </c>
      <c r="C24901">
        <v>14.679737916666699</v>
      </c>
    </row>
    <row r="24902" spans="1:3" x14ac:dyDescent="0.25">
      <c r="A24902" s="1">
        <v>40074</v>
      </c>
      <c r="B24902">
        <v>14</v>
      </c>
      <c r="C24902">
        <v>14.5618033333333</v>
      </c>
    </row>
    <row r="24903" spans="1:3" x14ac:dyDescent="0.25">
      <c r="A24903" s="1">
        <v>40074</v>
      </c>
      <c r="B24903">
        <v>16</v>
      </c>
      <c r="C24903">
        <v>14.54000125</v>
      </c>
    </row>
    <row r="24904" spans="1:3" x14ac:dyDescent="0.25">
      <c r="A24904" s="1">
        <v>40074</v>
      </c>
      <c r="B24904">
        <v>18</v>
      </c>
      <c r="C24904">
        <v>14.5483541666667</v>
      </c>
    </row>
    <row r="24905" spans="1:3" x14ac:dyDescent="0.25">
      <c r="A24905" s="1">
        <v>40074</v>
      </c>
      <c r="B24905">
        <v>20</v>
      </c>
      <c r="C24905">
        <v>14.54104375</v>
      </c>
    </row>
    <row r="24906" spans="1:3" x14ac:dyDescent="0.25">
      <c r="A24906" s="1">
        <v>40074</v>
      </c>
      <c r="B24906">
        <v>22</v>
      </c>
      <c r="C24906">
        <v>14.5059395833333</v>
      </c>
    </row>
    <row r="24907" spans="1:3" x14ac:dyDescent="0.25">
      <c r="A24907" s="1">
        <v>40074</v>
      </c>
      <c r="B24907">
        <v>27</v>
      </c>
      <c r="C24907">
        <v>14.464226666666701</v>
      </c>
    </row>
    <row r="24908" spans="1:3" x14ac:dyDescent="0.25">
      <c r="A24908" s="1">
        <v>40074</v>
      </c>
      <c r="B24908">
        <v>32</v>
      </c>
      <c r="C24908">
        <v>14.10094125</v>
      </c>
    </row>
    <row r="24909" spans="1:3" x14ac:dyDescent="0.25">
      <c r="A24909" s="1">
        <v>40074</v>
      </c>
      <c r="B24909">
        <v>42</v>
      </c>
      <c r="C24909">
        <v>11.7171304166667</v>
      </c>
    </row>
    <row r="24910" spans="1:3" x14ac:dyDescent="0.25">
      <c r="A24910" s="1">
        <v>40075</v>
      </c>
      <c r="B24910">
        <v>0.9</v>
      </c>
      <c r="C24910">
        <v>14.9645833333333</v>
      </c>
    </row>
    <row r="24911" spans="1:3" x14ac:dyDescent="0.25">
      <c r="A24911" s="1">
        <v>40075</v>
      </c>
      <c r="B24911">
        <v>2.5</v>
      </c>
      <c r="C24911">
        <v>14.944607916666699</v>
      </c>
    </row>
    <row r="24912" spans="1:3" x14ac:dyDescent="0.25">
      <c r="A24912" s="1">
        <v>40075</v>
      </c>
      <c r="B24912">
        <v>5</v>
      </c>
      <c r="C24912">
        <v>14.912557083333301</v>
      </c>
    </row>
    <row r="24913" spans="1:3" x14ac:dyDescent="0.25">
      <c r="A24913" s="1">
        <v>40075</v>
      </c>
      <c r="B24913">
        <v>8</v>
      </c>
      <c r="C24913">
        <v>14.88050625</v>
      </c>
    </row>
    <row r="24914" spans="1:3" x14ac:dyDescent="0.25">
      <c r="A24914" s="1">
        <v>40075</v>
      </c>
      <c r="B24914">
        <v>11</v>
      </c>
      <c r="C24914">
        <v>14.689564583333301</v>
      </c>
    </row>
    <row r="24915" spans="1:3" x14ac:dyDescent="0.25">
      <c r="A24915" s="1">
        <v>40075</v>
      </c>
      <c r="B24915">
        <v>14</v>
      </c>
      <c r="C24915">
        <v>14.592870833333301</v>
      </c>
    </row>
    <row r="24916" spans="1:3" x14ac:dyDescent="0.25">
      <c r="A24916" s="1">
        <v>40075</v>
      </c>
      <c r="B24916">
        <v>16</v>
      </c>
      <c r="C24916">
        <v>14.491965</v>
      </c>
    </row>
    <row r="24917" spans="1:3" x14ac:dyDescent="0.25">
      <c r="A24917" s="1">
        <v>40075</v>
      </c>
      <c r="B24917">
        <v>18</v>
      </c>
      <c r="C24917">
        <v>14.5446541666667</v>
      </c>
    </row>
    <row r="24918" spans="1:3" x14ac:dyDescent="0.25">
      <c r="A24918" s="1">
        <v>40075</v>
      </c>
      <c r="B24918">
        <v>20</v>
      </c>
      <c r="C24918">
        <v>14.477781666666701</v>
      </c>
    </row>
    <row r="24919" spans="1:3" x14ac:dyDescent="0.25">
      <c r="A24919" s="1">
        <v>40075</v>
      </c>
      <c r="B24919">
        <v>22</v>
      </c>
      <c r="C24919">
        <v>14.416005</v>
      </c>
    </row>
    <row r="24920" spans="1:3" x14ac:dyDescent="0.25">
      <c r="A24920" s="1">
        <v>40075</v>
      </c>
      <c r="B24920">
        <v>27</v>
      </c>
      <c r="C24920">
        <v>14.3873804166667</v>
      </c>
    </row>
    <row r="24921" spans="1:3" x14ac:dyDescent="0.25">
      <c r="A24921" s="1">
        <v>40075</v>
      </c>
      <c r="B24921">
        <v>32</v>
      </c>
      <c r="C24921">
        <v>14.040738749999999</v>
      </c>
    </row>
    <row r="24922" spans="1:3" x14ac:dyDescent="0.25">
      <c r="A24922" s="1">
        <v>40075</v>
      </c>
      <c r="B24922">
        <v>42</v>
      </c>
      <c r="C24922">
        <v>11.7092120833333</v>
      </c>
    </row>
    <row r="24923" spans="1:3" x14ac:dyDescent="0.25">
      <c r="A24923" s="1">
        <v>40076</v>
      </c>
      <c r="B24923">
        <v>0.9</v>
      </c>
      <c r="C24923">
        <v>14.7616666666667</v>
      </c>
    </row>
    <row r="24924" spans="1:3" x14ac:dyDescent="0.25">
      <c r="A24924" s="1">
        <v>40076</v>
      </c>
      <c r="B24924">
        <v>2.5</v>
      </c>
      <c r="C24924">
        <v>14.8497629166667</v>
      </c>
    </row>
    <row r="24925" spans="1:3" x14ac:dyDescent="0.25">
      <c r="A24925" s="1">
        <v>40076</v>
      </c>
      <c r="B24925">
        <v>5</v>
      </c>
      <c r="C24925">
        <v>14.80836875</v>
      </c>
    </row>
    <row r="24926" spans="1:3" x14ac:dyDescent="0.25">
      <c r="A24926" s="1">
        <v>40076</v>
      </c>
      <c r="B24926">
        <v>8</v>
      </c>
      <c r="C24926">
        <v>14.766974583333299</v>
      </c>
    </row>
    <row r="24927" spans="1:3" x14ac:dyDescent="0.25">
      <c r="A24927" s="1">
        <v>40076</v>
      </c>
      <c r="B24927">
        <v>11</v>
      </c>
      <c r="C24927">
        <v>14.5346104166667</v>
      </c>
    </row>
    <row r="24928" spans="1:3" x14ac:dyDescent="0.25">
      <c r="A24928" s="1">
        <v>40076</v>
      </c>
      <c r="B24928">
        <v>14</v>
      </c>
      <c r="C24928">
        <v>14.531096249999999</v>
      </c>
    </row>
    <row r="24929" spans="1:3" x14ac:dyDescent="0.25">
      <c r="A24929" s="1">
        <v>40076</v>
      </c>
      <c r="B24929">
        <v>16</v>
      </c>
      <c r="C24929">
        <v>14.496945</v>
      </c>
    </row>
    <row r="24930" spans="1:3" x14ac:dyDescent="0.25">
      <c r="A24930" s="1">
        <v>40076</v>
      </c>
      <c r="B24930">
        <v>18</v>
      </c>
      <c r="C24930">
        <v>14.5946358333333</v>
      </c>
    </row>
    <row r="24931" spans="1:3" x14ac:dyDescent="0.25">
      <c r="A24931" s="1">
        <v>40076</v>
      </c>
      <c r="B24931">
        <v>20</v>
      </c>
      <c r="C24931">
        <v>14.5904775</v>
      </c>
    </row>
    <row r="24932" spans="1:3" x14ac:dyDescent="0.25">
      <c r="A24932" s="1">
        <v>40076</v>
      </c>
      <c r="B24932">
        <v>22</v>
      </c>
      <c r="C24932">
        <v>14.519298750000001</v>
      </c>
    </row>
    <row r="24933" spans="1:3" x14ac:dyDescent="0.25">
      <c r="A24933" s="1">
        <v>40076</v>
      </c>
      <c r="B24933">
        <v>27</v>
      </c>
      <c r="C24933">
        <v>14.53373625</v>
      </c>
    </row>
    <row r="24934" spans="1:3" x14ac:dyDescent="0.25">
      <c r="A24934" s="1">
        <v>40076</v>
      </c>
      <c r="B24934">
        <v>32</v>
      </c>
      <c r="C24934">
        <v>14.127064583333301</v>
      </c>
    </row>
    <row r="24935" spans="1:3" x14ac:dyDescent="0.25">
      <c r="A24935" s="1">
        <v>40076</v>
      </c>
      <c r="B24935">
        <v>42</v>
      </c>
      <c r="C24935">
        <v>11.6899445833333</v>
      </c>
    </row>
    <row r="24936" spans="1:3" x14ac:dyDescent="0.25">
      <c r="A24936" s="1">
        <v>40077</v>
      </c>
      <c r="B24936">
        <v>0.9</v>
      </c>
      <c r="C24936">
        <v>14.671250000000001</v>
      </c>
    </row>
    <row r="24937" spans="1:3" x14ac:dyDescent="0.25">
      <c r="A24937" s="1">
        <v>40077</v>
      </c>
      <c r="B24937">
        <v>2.5</v>
      </c>
      <c r="C24937">
        <v>14.691215833333301</v>
      </c>
    </row>
    <row r="24938" spans="1:3" x14ac:dyDescent="0.25">
      <c r="A24938" s="1">
        <v>40077</v>
      </c>
      <c r="B24938">
        <v>5</v>
      </c>
      <c r="C24938">
        <v>14.6431725</v>
      </c>
    </row>
    <row r="24939" spans="1:3" x14ac:dyDescent="0.25">
      <c r="A24939" s="1">
        <v>40077</v>
      </c>
      <c r="B24939">
        <v>8</v>
      </c>
      <c r="C24939">
        <v>14.5951291666667</v>
      </c>
    </row>
    <row r="24940" spans="1:3" x14ac:dyDescent="0.25">
      <c r="A24940" s="1">
        <v>40077</v>
      </c>
      <c r="B24940">
        <v>11</v>
      </c>
      <c r="C24940">
        <v>14.531176666666701</v>
      </c>
    </row>
    <row r="24941" spans="1:3" x14ac:dyDescent="0.25">
      <c r="A24941" s="1">
        <v>40077</v>
      </c>
      <c r="B24941">
        <v>14</v>
      </c>
      <c r="C24941">
        <v>14.532105833333301</v>
      </c>
    </row>
    <row r="24942" spans="1:3" x14ac:dyDescent="0.25">
      <c r="A24942" s="1">
        <v>40077</v>
      </c>
      <c r="B24942">
        <v>16</v>
      </c>
      <c r="C24942">
        <v>14.54010375</v>
      </c>
    </row>
    <row r="24943" spans="1:3" x14ac:dyDescent="0.25">
      <c r="A24943" s="1">
        <v>40077</v>
      </c>
      <c r="B24943">
        <v>18</v>
      </c>
      <c r="C24943">
        <v>14.638283749999999</v>
      </c>
    </row>
    <row r="24944" spans="1:3" x14ac:dyDescent="0.25">
      <c r="A24944" s="1">
        <v>40077</v>
      </c>
      <c r="B24944">
        <v>20</v>
      </c>
      <c r="C24944">
        <v>14.620965416666699</v>
      </c>
    </row>
    <row r="24945" spans="1:3" x14ac:dyDescent="0.25">
      <c r="A24945" s="1">
        <v>40077</v>
      </c>
      <c r="B24945">
        <v>22</v>
      </c>
      <c r="C24945">
        <v>14.557582083333299</v>
      </c>
    </row>
    <row r="24946" spans="1:3" x14ac:dyDescent="0.25">
      <c r="A24946" s="1">
        <v>40077</v>
      </c>
      <c r="B24946">
        <v>27</v>
      </c>
      <c r="C24946">
        <v>14.58869</v>
      </c>
    </row>
    <row r="24947" spans="1:3" x14ac:dyDescent="0.25">
      <c r="A24947" s="1">
        <v>40077</v>
      </c>
      <c r="B24947">
        <v>32</v>
      </c>
      <c r="C24947">
        <v>14.1664891666667</v>
      </c>
    </row>
    <row r="24948" spans="1:3" x14ac:dyDescent="0.25">
      <c r="A24948" s="1">
        <v>40077</v>
      </c>
      <c r="B24948">
        <v>42</v>
      </c>
      <c r="C24948">
        <v>11.7271241666667</v>
      </c>
    </row>
    <row r="24949" spans="1:3" x14ac:dyDescent="0.25">
      <c r="A24949" s="1">
        <v>40078</v>
      </c>
      <c r="B24949">
        <v>0.9</v>
      </c>
      <c r="C24949">
        <v>14.571249999999999</v>
      </c>
    </row>
    <row r="24950" spans="1:3" x14ac:dyDescent="0.25">
      <c r="A24950" s="1">
        <v>40078</v>
      </c>
      <c r="B24950">
        <v>2.5</v>
      </c>
      <c r="C24950">
        <v>14.494975</v>
      </c>
    </row>
    <row r="24951" spans="1:3" x14ac:dyDescent="0.25">
      <c r="A24951" s="1">
        <v>40078</v>
      </c>
      <c r="B24951">
        <v>5</v>
      </c>
      <c r="C24951">
        <v>14.4994483333333</v>
      </c>
    </row>
    <row r="24952" spans="1:3" x14ac:dyDescent="0.25">
      <c r="A24952" s="1">
        <v>40078</v>
      </c>
      <c r="B24952">
        <v>8</v>
      </c>
      <c r="C24952">
        <v>14.503921666666701</v>
      </c>
    </row>
    <row r="24953" spans="1:3" x14ac:dyDescent="0.25">
      <c r="A24953" s="1">
        <v>40078</v>
      </c>
      <c r="B24953">
        <v>11</v>
      </c>
      <c r="C24953">
        <v>14.515596666666699</v>
      </c>
    </row>
    <row r="24954" spans="1:3" x14ac:dyDescent="0.25">
      <c r="A24954" s="1">
        <v>40078</v>
      </c>
      <c r="B24954">
        <v>14</v>
      </c>
      <c r="C24954">
        <v>14.5214575</v>
      </c>
    </row>
    <row r="24955" spans="1:3" x14ac:dyDescent="0.25">
      <c r="A24955" s="1">
        <v>40078</v>
      </c>
      <c r="B24955">
        <v>16</v>
      </c>
      <c r="C24955">
        <v>14.52785375</v>
      </c>
    </row>
    <row r="24956" spans="1:3" x14ac:dyDescent="0.25">
      <c r="A24956" s="1">
        <v>40078</v>
      </c>
      <c r="B24956">
        <v>18</v>
      </c>
      <c r="C24956">
        <v>14.529453333333301</v>
      </c>
    </row>
    <row r="24957" spans="1:3" x14ac:dyDescent="0.25">
      <c r="A24957" s="1">
        <v>40078</v>
      </c>
      <c r="B24957">
        <v>20</v>
      </c>
      <c r="C24957">
        <v>14.5310508333333</v>
      </c>
    </row>
    <row r="24958" spans="1:3" x14ac:dyDescent="0.25">
      <c r="A24958" s="1">
        <v>40078</v>
      </c>
      <c r="B24958">
        <v>22</v>
      </c>
      <c r="C24958">
        <v>14.536379999999999</v>
      </c>
    </row>
    <row r="24959" spans="1:3" x14ac:dyDescent="0.25">
      <c r="A24959" s="1">
        <v>40078</v>
      </c>
      <c r="B24959">
        <v>27</v>
      </c>
      <c r="C24959">
        <v>14.544373333333301</v>
      </c>
    </row>
    <row r="24960" spans="1:3" x14ac:dyDescent="0.25">
      <c r="A24960" s="1">
        <v>40078</v>
      </c>
      <c r="B24960">
        <v>32</v>
      </c>
      <c r="C24960">
        <v>14.1198804166667</v>
      </c>
    </row>
    <row r="24961" spans="1:3" x14ac:dyDescent="0.25">
      <c r="A24961" s="1">
        <v>40078</v>
      </c>
      <c r="B24961">
        <v>42</v>
      </c>
      <c r="C24961">
        <v>11.7215741666667</v>
      </c>
    </row>
    <row r="24962" spans="1:3" x14ac:dyDescent="0.25">
      <c r="A24962" s="1">
        <v>40079</v>
      </c>
      <c r="B24962">
        <v>0.9</v>
      </c>
      <c r="C24962">
        <v>14.51125</v>
      </c>
    </row>
    <row r="24963" spans="1:3" x14ac:dyDescent="0.25">
      <c r="A24963" s="1">
        <v>40079</v>
      </c>
      <c r="B24963">
        <v>2.5</v>
      </c>
      <c r="C24963">
        <v>14.4741029166667</v>
      </c>
    </row>
    <row r="24964" spans="1:3" x14ac:dyDescent="0.25">
      <c r="A24964" s="1">
        <v>40079</v>
      </c>
      <c r="B24964">
        <v>5</v>
      </c>
      <c r="C24964">
        <v>14.4828672916667</v>
      </c>
    </row>
    <row r="24965" spans="1:3" x14ac:dyDescent="0.25">
      <c r="A24965" s="1">
        <v>40079</v>
      </c>
      <c r="B24965">
        <v>8</v>
      </c>
      <c r="C24965">
        <v>14.4916316666667</v>
      </c>
    </row>
    <row r="24966" spans="1:3" x14ac:dyDescent="0.25">
      <c r="A24966" s="1">
        <v>40079</v>
      </c>
      <c r="B24966">
        <v>11</v>
      </c>
      <c r="C24966">
        <v>14.481230416666699</v>
      </c>
    </row>
    <row r="24967" spans="1:3" x14ac:dyDescent="0.25">
      <c r="A24967" s="1">
        <v>40079</v>
      </c>
      <c r="B24967">
        <v>14</v>
      </c>
      <c r="C24967">
        <v>14.4717458333333</v>
      </c>
    </row>
    <row r="24968" spans="1:3" x14ac:dyDescent="0.25">
      <c r="A24968" s="1">
        <v>40079</v>
      </c>
      <c r="B24968">
        <v>16</v>
      </c>
      <c r="C24968">
        <v>14.47181625</v>
      </c>
    </row>
    <row r="24969" spans="1:3" x14ac:dyDescent="0.25">
      <c r="A24969" s="1">
        <v>40079</v>
      </c>
      <c r="B24969">
        <v>18</v>
      </c>
      <c r="C24969">
        <v>14.513481666666699</v>
      </c>
    </row>
    <row r="24970" spans="1:3" x14ac:dyDescent="0.25">
      <c r="A24970" s="1">
        <v>40079</v>
      </c>
      <c r="B24970">
        <v>20</v>
      </c>
      <c r="C24970">
        <v>14.5230654166667</v>
      </c>
    </row>
    <row r="24971" spans="1:3" x14ac:dyDescent="0.25">
      <c r="A24971" s="1">
        <v>40079</v>
      </c>
      <c r="B24971">
        <v>22</v>
      </c>
      <c r="C24971">
        <v>14.522376250000001</v>
      </c>
    </row>
    <row r="24972" spans="1:3" x14ac:dyDescent="0.25">
      <c r="A24972" s="1">
        <v>40079</v>
      </c>
      <c r="B24972">
        <v>27</v>
      </c>
      <c r="C24972">
        <v>14.5194620833333</v>
      </c>
    </row>
    <row r="24973" spans="1:3" x14ac:dyDescent="0.25">
      <c r="A24973" s="1">
        <v>40079</v>
      </c>
      <c r="B24973">
        <v>32</v>
      </c>
      <c r="C24973">
        <v>14.1086945833333</v>
      </c>
    </row>
    <row r="24974" spans="1:3" x14ac:dyDescent="0.25">
      <c r="A24974" s="1">
        <v>40079</v>
      </c>
      <c r="B24974">
        <v>42</v>
      </c>
      <c r="C24974">
        <v>11.705322916666701</v>
      </c>
    </row>
    <row r="24975" spans="1:3" x14ac:dyDescent="0.25">
      <c r="A24975" s="1">
        <v>40080</v>
      </c>
      <c r="B24975">
        <v>0.9</v>
      </c>
      <c r="C24975">
        <v>14.422916666666699</v>
      </c>
    </row>
    <row r="24976" spans="1:3" x14ac:dyDescent="0.25">
      <c r="A24976" s="1">
        <v>40080</v>
      </c>
      <c r="B24976">
        <v>2.5</v>
      </c>
      <c r="C24976">
        <v>14.4516620833333</v>
      </c>
    </row>
    <row r="24977" spans="1:3" x14ac:dyDescent="0.25">
      <c r="A24977" s="1">
        <v>40080</v>
      </c>
      <c r="B24977">
        <v>5</v>
      </c>
      <c r="C24977">
        <v>14.471637083333301</v>
      </c>
    </row>
    <row r="24978" spans="1:3" x14ac:dyDescent="0.25">
      <c r="A24978" s="1">
        <v>40080</v>
      </c>
      <c r="B24978">
        <v>8</v>
      </c>
      <c r="C24978">
        <v>14.491612083333299</v>
      </c>
    </row>
    <row r="24979" spans="1:3" x14ac:dyDescent="0.25">
      <c r="A24979" s="1">
        <v>40080</v>
      </c>
      <c r="B24979">
        <v>11</v>
      </c>
      <c r="C24979">
        <v>14.398662083333299</v>
      </c>
    </row>
    <row r="24980" spans="1:3" x14ac:dyDescent="0.25">
      <c r="A24980" s="1">
        <v>40080</v>
      </c>
      <c r="B24980">
        <v>14</v>
      </c>
      <c r="C24980">
        <v>14.383975416666701</v>
      </c>
    </row>
    <row r="24981" spans="1:3" x14ac:dyDescent="0.25">
      <c r="A24981" s="1">
        <v>40080</v>
      </c>
      <c r="B24981">
        <v>16</v>
      </c>
      <c r="C24981">
        <v>14.37684</v>
      </c>
    </row>
    <row r="24982" spans="1:3" x14ac:dyDescent="0.25">
      <c r="A24982" s="1">
        <v>40080</v>
      </c>
      <c r="B24982">
        <v>18</v>
      </c>
      <c r="C24982">
        <v>14.529957916666699</v>
      </c>
    </row>
    <row r="24983" spans="1:3" x14ac:dyDescent="0.25">
      <c r="A24983" s="1">
        <v>40080</v>
      </c>
      <c r="B24983">
        <v>20</v>
      </c>
      <c r="C24983">
        <v>14.529704166666701</v>
      </c>
    </row>
    <row r="24984" spans="1:3" x14ac:dyDescent="0.25">
      <c r="A24984" s="1">
        <v>40080</v>
      </c>
      <c r="B24984">
        <v>22</v>
      </c>
      <c r="C24984">
        <v>14.5000408333333</v>
      </c>
    </row>
    <row r="24985" spans="1:3" x14ac:dyDescent="0.25">
      <c r="A24985" s="1">
        <v>40080</v>
      </c>
      <c r="B24985">
        <v>27</v>
      </c>
      <c r="C24985">
        <v>14.5060425</v>
      </c>
    </row>
    <row r="24986" spans="1:3" x14ac:dyDescent="0.25">
      <c r="A24986" s="1">
        <v>40080</v>
      </c>
      <c r="B24986">
        <v>32</v>
      </c>
      <c r="C24986">
        <v>14.118728750000001</v>
      </c>
    </row>
    <row r="24987" spans="1:3" x14ac:dyDescent="0.25">
      <c r="A24987" s="1">
        <v>40080</v>
      </c>
      <c r="B24987">
        <v>42</v>
      </c>
      <c r="C24987">
        <v>11.682720833333301</v>
      </c>
    </row>
    <row r="24988" spans="1:3" x14ac:dyDescent="0.25">
      <c r="A24988" s="1">
        <v>40081</v>
      </c>
      <c r="B24988">
        <v>0.9</v>
      </c>
      <c r="C24988">
        <v>14.3808333333333</v>
      </c>
    </row>
    <row r="24989" spans="1:3" x14ac:dyDescent="0.25">
      <c r="A24989" s="1">
        <v>40081</v>
      </c>
      <c r="B24989">
        <v>2.5</v>
      </c>
      <c r="C24989">
        <v>14.42503</v>
      </c>
    </row>
    <row r="24990" spans="1:3" x14ac:dyDescent="0.25">
      <c r="A24990" s="1">
        <v>40081</v>
      </c>
      <c r="B24990">
        <v>5</v>
      </c>
      <c r="C24990">
        <v>14.430476041666701</v>
      </c>
    </row>
    <row r="24991" spans="1:3" x14ac:dyDescent="0.25">
      <c r="A24991" s="1">
        <v>40081</v>
      </c>
      <c r="B24991">
        <v>8</v>
      </c>
      <c r="C24991">
        <v>14.435922083333301</v>
      </c>
    </row>
    <row r="24992" spans="1:3" x14ac:dyDescent="0.25">
      <c r="A24992" s="1">
        <v>40081</v>
      </c>
      <c r="B24992">
        <v>11</v>
      </c>
      <c r="C24992">
        <v>14.28753375</v>
      </c>
    </row>
    <row r="24993" spans="1:3" x14ac:dyDescent="0.25">
      <c r="A24993" s="1">
        <v>40081</v>
      </c>
      <c r="B24993">
        <v>14</v>
      </c>
      <c r="C24993">
        <v>14.2574425</v>
      </c>
    </row>
    <row r="24994" spans="1:3" x14ac:dyDescent="0.25">
      <c r="A24994" s="1">
        <v>40081</v>
      </c>
      <c r="B24994">
        <v>16</v>
      </c>
      <c r="C24994">
        <v>14.24767875</v>
      </c>
    </row>
    <row r="24995" spans="1:3" x14ac:dyDescent="0.25">
      <c r="A24995" s="1">
        <v>40081</v>
      </c>
      <c r="B24995">
        <v>18</v>
      </c>
      <c r="C24995">
        <v>14.499630833333301</v>
      </c>
    </row>
    <row r="24996" spans="1:3" x14ac:dyDescent="0.25">
      <c r="A24996" s="1">
        <v>40081</v>
      </c>
      <c r="B24996">
        <v>20</v>
      </c>
      <c r="C24996">
        <v>14.4610345833333</v>
      </c>
    </row>
    <row r="24997" spans="1:3" x14ac:dyDescent="0.25">
      <c r="A24997" s="1">
        <v>40081</v>
      </c>
      <c r="B24997">
        <v>22</v>
      </c>
      <c r="C24997">
        <v>14.43408625</v>
      </c>
    </row>
    <row r="24998" spans="1:3" x14ac:dyDescent="0.25">
      <c r="A24998" s="1">
        <v>40081</v>
      </c>
      <c r="B24998">
        <v>27</v>
      </c>
      <c r="C24998">
        <v>14.470941249999999</v>
      </c>
    </row>
    <row r="24999" spans="1:3" x14ac:dyDescent="0.25">
      <c r="A24999" s="1">
        <v>40081</v>
      </c>
      <c r="B24999">
        <v>32</v>
      </c>
      <c r="C24999">
        <v>14.1193375</v>
      </c>
    </row>
    <row r="25000" spans="1:3" x14ac:dyDescent="0.25">
      <c r="A25000" s="1">
        <v>40081</v>
      </c>
      <c r="B25000">
        <v>42</v>
      </c>
      <c r="C25000">
        <v>11.6866070833333</v>
      </c>
    </row>
    <row r="25001" spans="1:3" x14ac:dyDescent="0.25">
      <c r="A25001" s="1">
        <v>40082</v>
      </c>
      <c r="B25001">
        <v>0.9</v>
      </c>
      <c r="C25001">
        <v>14.390833333333299</v>
      </c>
    </row>
    <row r="25002" spans="1:3" x14ac:dyDescent="0.25">
      <c r="A25002" s="1">
        <v>40082</v>
      </c>
      <c r="B25002">
        <v>2.5</v>
      </c>
      <c r="C25002">
        <v>14.433021666666701</v>
      </c>
    </row>
    <row r="25003" spans="1:3" x14ac:dyDescent="0.25">
      <c r="A25003" s="1">
        <v>40082</v>
      </c>
      <c r="B25003">
        <v>5</v>
      </c>
      <c r="C25003">
        <v>14.435743125</v>
      </c>
    </row>
    <row r="25004" spans="1:3" x14ac:dyDescent="0.25">
      <c r="A25004" s="1">
        <v>40082</v>
      </c>
      <c r="B25004">
        <v>8</v>
      </c>
      <c r="C25004">
        <v>14.4384645833333</v>
      </c>
    </row>
    <row r="25005" spans="1:3" x14ac:dyDescent="0.25">
      <c r="A25005" s="1">
        <v>40082</v>
      </c>
      <c r="B25005">
        <v>11</v>
      </c>
      <c r="C25005">
        <v>14.293635</v>
      </c>
    </row>
    <row r="25006" spans="1:3" x14ac:dyDescent="0.25">
      <c r="A25006" s="1">
        <v>40082</v>
      </c>
      <c r="B25006">
        <v>14</v>
      </c>
      <c r="C25006">
        <v>14.24837</v>
      </c>
    </row>
    <row r="25007" spans="1:3" x14ac:dyDescent="0.25">
      <c r="A25007" s="1">
        <v>40082</v>
      </c>
      <c r="B25007">
        <v>16</v>
      </c>
      <c r="C25007">
        <v>14.2356641666667</v>
      </c>
    </row>
    <row r="25008" spans="1:3" x14ac:dyDescent="0.25">
      <c r="A25008" s="1">
        <v>40082</v>
      </c>
      <c r="B25008">
        <v>18</v>
      </c>
      <c r="C25008">
        <v>14.5053966666667</v>
      </c>
    </row>
    <row r="25009" spans="1:3" x14ac:dyDescent="0.25">
      <c r="A25009" s="1">
        <v>40082</v>
      </c>
      <c r="B25009">
        <v>20</v>
      </c>
      <c r="C25009">
        <v>14.46427875</v>
      </c>
    </row>
    <row r="25010" spans="1:3" x14ac:dyDescent="0.25">
      <c r="A25010" s="1">
        <v>40082</v>
      </c>
      <c r="B25010">
        <v>22</v>
      </c>
      <c r="C25010">
        <v>14.430100833333301</v>
      </c>
    </row>
    <row r="25011" spans="1:3" x14ac:dyDescent="0.25">
      <c r="A25011" s="1">
        <v>40082</v>
      </c>
      <c r="B25011">
        <v>27</v>
      </c>
      <c r="C25011">
        <v>14.4560095833333</v>
      </c>
    </row>
    <row r="25012" spans="1:3" x14ac:dyDescent="0.25">
      <c r="A25012" s="1">
        <v>40082</v>
      </c>
      <c r="B25012">
        <v>32</v>
      </c>
      <c r="C25012">
        <v>14.1193375</v>
      </c>
    </row>
    <row r="25013" spans="1:3" x14ac:dyDescent="0.25">
      <c r="A25013" s="1">
        <v>40082</v>
      </c>
      <c r="B25013">
        <v>42</v>
      </c>
      <c r="C25013">
        <v>11.68384</v>
      </c>
    </row>
    <row r="25014" spans="1:3" x14ac:dyDescent="0.25">
      <c r="A25014" s="1">
        <v>40083</v>
      </c>
      <c r="B25014">
        <v>0.9</v>
      </c>
      <c r="C25014">
        <v>14.4375</v>
      </c>
    </row>
    <row r="25015" spans="1:3" x14ac:dyDescent="0.25">
      <c r="A25015" s="1">
        <v>40083</v>
      </c>
      <c r="B25015">
        <v>2.5</v>
      </c>
      <c r="C25015">
        <v>14.429297500000001</v>
      </c>
    </row>
    <row r="25016" spans="1:3" x14ac:dyDescent="0.25">
      <c r="A25016" s="1">
        <v>40083</v>
      </c>
      <c r="B25016">
        <v>5</v>
      </c>
      <c r="C25016">
        <v>14.45752875</v>
      </c>
    </row>
    <row r="25017" spans="1:3" x14ac:dyDescent="0.25">
      <c r="A25017" s="1">
        <v>40083</v>
      </c>
      <c r="B25017">
        <v>8</v>
      </c>
      <c r="C25017">
        <v>14.485760000000001</v>
      </c>
    </row>
    <row r="25018" spans="1:3" x14ac:dyDescent="0.25">
      <c r="A25018" s="1">
        <v>40083</v>
      </c>
      <c r="B25018">
        <v>11</v>
      </c>
      <c r="C25018">
        <v>14.3997954166667</v>
      </c>
    </row>
    <row r="25019" spans="1:3" x14ac:dyDescent="0.25">
      <c r="A25019" s="1">
        <v>40083</v>
      </c>
      <c r="B25019">
        <v>14</v>
      </c>
      <c r="C25019">
        <v>14.405421666666699</v>
      </c>
    </row>
    <row r="25020" spans="1:3" x14ac:dyDescent="0.25">
      <c r="A25020" s="1">
        <v>40083</v>
      </c>
      <c r="B25020">
        <v>16</v>
      </c>
      <c r="C25020">
        <v>14.3981429166667</v>
      </c>
    </row>
    <row r="25021" spans="1:3" x14ac:dyDescent="0.25">
      <c r="A25021" s="1">
        <v>40083</v>
      </c>
      <c r="B25021">
        <v>18</v>
      </c>
      <c r="C25021">
        <v>14.539583333333301</v>
      </c>
    </row>
    <row r="25022" spans="1:3" x14ac:dyDescent="0.25">
      <c r="A25022" s="1">
        <v>40083</v>
      </c>
      <c r="B25022">
        <v>20</v>
      </c>
      <c r="C25022">
        <v>14.54222</v>
      </c>
    </row>
    <row r="25023" spans="1:3" x14ac:dyDescent="0.25">
      <c r="A25023" s="1">
        <v>40083</v>
      </c>
      <c r="B25023">
        <v>22</v>
      </c>
      <c r="C25023">
        <v>14.506531666666699</v>
      </c>
    </row>
    <row r="25024" spans="1:3" x14ac:dyDescent="0.25">
      <c r="A25024" s="1">
        <v>40083</v>
      </c>
      <c r="B25024">
        <v>27</v>
      </c>
      <c r="C25024">
        <v>14.543729583333301</v>
      </c>
    </row>
    <row r="25025" spans="1:3" x14ac:dyDescent="0.25">
      <c r="A25025" s="1">
        <v>40083</v>
      </c>
      <c r="B25025">
        <v>32</v>
      </c>
      <c r="C25025">
        <v>14.120397499999999</v>
      </c>
    </row>
    <row r="25026" spans="1:3" x14ac:dyDescent="0.25">
      <c r="A25026" s="1">
        <v>40083</v>
      </c>
      <c r="B25026">
        <v>42</v>
      </c>
      <c r="C25026">
        <v>11.687715000000001</v>
      </c>
    </row>
    <row r="25027" spans="1:3" x14ac:dyDescent="0.25">
      <c r="A25027" s="1">
        <v>40084</v>
      </c>
      <c r="B25027">
        <v>0.9</v>
      </c>
      <c r="C25027">
        <v>14.452916666666701</v>
      </c>
    </row>
    <row r="25028" spans="1:3" x14ac:dyDescent="0.25">
      <c r="A25028" s="1">
        <v>40084</v>
      </c>
      <c r="B25028">
        <v>2.5</v>
      </c>
      <c r="C25028">
        <v>14.425028749999999</v>
      </c>
    </row>
    <row r="25029" spans="1:3" x14ac:dyDescent="0.25">
      <c r="A25029" s="1">
        <v>40084</v>
      </c>
      <c r="B25029">
        <v>5</v>
      </c>
      <c r="C25029">
        <v>14.457786875</v>
      </c>
    </row>
    <row r="25030" spans="1:3" x14ac:dyDescent="0.25">
      <c r="A25030" s="1">
        <v>40084</v>
      </c>
      <c r="B25030">
        <v>8</v>
      </c>
      <c r="C25030">
        <v>14.490544999999999</v>
      </c>
    </row>
    <row r="25031" spans="1:3" x14ac:dyDescent="0.25">
      <c r="A25031" s="1">
        <v>40084</v>
      </c>
      <c r="B25031">
        <v>11</v>
      </c>
      <c r="C25031">
        <v>14.4072754166667</v>
      </c>
    </row>
    <row r="25032" spans="1:3" x14ac:dyDescent="0.25">
      <c r="A25032" s="1">
        <v>40084</v>
      </c>
      <c r="B25032">
        <v>14</v>
      </c>
      <c r="C25032">
        <v>14.402371666666699</v>
      </c>
    </row>
    <row r="25033" spans="1:3" x14ac:dyDescent="0.25">
      <c r="A25033" s="1">
        <v>40084</v>
      </c>
      <c r="B25033">
        <v>16</v>
      </c>
      <c r="C25033">
        <v>14.4068666666667</v>
      </c>
    </row>
    <row r="25034" spans="1:3" x14ac:dyDescent="0.25">
      <c r="A25034" s="1">
        <v>40084</v>
      </c>
      <c r="B25034">
        <v>18</v>
      </c>
      <c r="C25034">
        <v>14.529454583333299</v>
      </c>
    </row>
    <row r="25035" spans="1:3" x14ac:dyDescent="0.25">
      <c r="A25035" s="1">
        <v>40084</v>
      </c>
      <c r="B25035">
        <v>20</v>
      </c>
      <c r="C25035">
        <v>14.53473625</v>
      </c>
    </row>
    <row r="25036" spans="1:3" x14ac:dyDescent="0.25">
      <c r="A25036" s="1">
        <v>40084</v>
      </c>
      <c r="B25036">
        <v>22</v>
      </c>
      <c r="C25036">
        <v>14.496233333333301</v>
      </c>
    </row>
    <row r="25037" spans="1:3" x14ac:dyDescent="0.25">
      <c r="A25037" s="1">
        <v>40084</v>
      </c>
      <c r="B25037">
        <v>27</v>
      </c>
      <c r="C25037">
        <v>14.5354383333333</v>
      </c>
    </row>
    <row r="25038" spans="1:3" x14ac:dyDescent="0.25">
      <c r="A25038" s="1">
        <v>40084</v>
      </c>
      <c r="B25038">
        <v>32</v>
      </c>
      <c r="C25038">
        <v>14.120405</v>
      </c>
    </row>
    <row r="25039" spans="1:3" x14ac:dyDescent="0.25">
      <c r="A25039" s="1">
        <v>40084</v>
      </c>
      <c r="B25039">
        <v>42</v>
      </c>
      <c r="C25039">
        <v>11.6949691666667</v>
      </c>
    </row>
    <row r="25040" spans="1:3" x14ac:dyDescent="0.25">
      <c r="A25040" s="1">
        <v>40085</v>
      </c>
      <c r="B25040">
        <v>0.9</v>
      </c>
      <c r="C25040">
        <v>14.439583333333299</v>
      </c>
    </row>
    <row r="25041" spans="1:3" x14ac:dyDescent="0.25">
      <c r="A25041" s="1">
        <v>40085</v>
      </c>
      <c r="B25041">
        <v>2.5</v>
      </c>
      <c r="C25041">
        <v>14.4175845833333</v>
      </c>
    </row>
    <row r="25042" spans="1:3" x14ac:dyDescent="0.25">
      <c r="A25042" s="1">
        <v>40085</v>
      </c>
      <c r="B25042">
        <v>5</v>
      </c>
      <c r="C25042">
        <v>14.4580625</v>
      </c>
    </row>
    <row r="25043" spans="1:3" x14ac:dyDescent="0.25">
      <c r="A25043" s="1">
        <v>40085</v>
      </c>
      <c r="B25043">
        <v>8</v>
      </c>
      <c r="C25043">
        <v>14.4985404166667</v>
      </c>
    </row>
    <row r="25044" spans="1:3" x14ac:dyDescent="0.25">
      <c r="A25044" s="1">
        <v>40085</v>
      </c>
      <c r="B25044">
        <v>11</v>
      </c>
      <c r="C25044">
        <v>14.4105858333333</v>
      </c>
    </row>
    <row r="25045" spans="1:3" x14ac:dyDescent="0.25">
      <c r="A25045" s="1">
        <v>40085</v>
      </c>
      <c r="B25045">
        <v>14</v>
      </c>
      <c r="C25045">
        <v>14.415843333333299</v>
      </c>
    </row>
    <row r="25046" spans="1:3" x14ac:dyDescent="0.25">
      <c r="A25046" s="1">
        <v>40085</v>
      </c>
      <c r="B25046">
        <v>16</v>
      </c>
      <c r="C25046">
        <v>14.40759875</v>
      </c>
    </row>
    <row r="25047" spans="1:3" x14ac:dyDescent="0.25">
      <c r="A25047" s="1">
        <v>40085</v>
      </c>
      <c r="B25047">
        <v>18</v>
      </c>
      <c r="C25047">
        <v>14.5374466666667</v>
      </c>
    </row>
    <row r="25048" spans="1:3" x14ac:dyDescent="0.25">
      <c r="A25048" s="1">
        <v>40085</v>
      </c>
      <c r="B25048">
        <v>20</v>
      </c>
      <c r="C25048">
        <v>14.5379554166667</v>
      </c>
    </row>
    <row r="25049" spans="1:3" x14ac:dyDescent="0.25">
      <c r="A25049" s="1">
        <v>40085</v>
      </c>
      <c r="B25049">
        <v>22</v>
      </c>
      <c r="C25049">
        <v>14.496715416666699</v>
      </c>
    </row>
    <row r="25050" spans="1:3" x14ac:dyDescent="0.25">
      <c r="A25050" s="1">
        <v>40085</v>
      </c>
      <c r="B25050">
        <v>27</v>
      </c>
      <c r="C25050">
        <v>14.52983375</v>
      </c>
    </row>
    <row r="25051" spans="1:3" x14ac:dyDescent="0.25">
      <c r="A25051" s="1">
        <v>40085</v>
      </c>
      <c r="B25051">
        <v>32</v>
      </c>
      <c r="C25051">
        <v>14.11986875</v>
      </c>
    </row>
    <row r="25052" spans="1:3" x14ac:dyDescent="0.25">
      <c r="A25052" s="1">
        <v>40085</v>
      </c>
      <c r="B25052">
        <v>42</v>
      </c>
      <c r="C25052">
        <v>11.687165</v>
      </c>
    </row>
    <row r="25053" spans="1:3" x14ac:dyDescent="0.25">
      <c r="A25053" s="1">
        <v>40086</v>
      </c>
      <c r="B25053">
        <v>0.9</v>
      </c>
      <c r="C25053">
        <v>14.220384583333299</v>
      </c>
    </row>
    <row r="25054" spans="1:3" x14ac:dyDescent="0.25">
      <c r="A25054" s="1">
        <v>40086</v>
      </c>
      <c r="B25054">
        <v>2.5</v>
      </c>
      <c r="C25054">
        <v>14.4479954166667</v>
      </c>
    </row>
    <row r="25055" spans="1:3" x14ac:dyDescent="0.25">
      <c r="A25055" s="1">
        <v>40086</v>
      </c>
      <c r="B25055">
        <v>5</v>
      </c>
      <c r="C25055">
        <v>14.4677510416667</v>
      </c>
    </row>
    <row r="25056" spans="1:3" x14ac:dyDescent="0.25">
      <c r="A25056" s="1">
        <v>40086</v>
      </c>
      <c r="B25056">
        <v>8</v>
      </c>
      <c r="C25056">
        <v>14.4875066666667</v>
      </c>
    </row>
    <row r="25057" spans="1:3" x14ac:dyDescent="0.25">
      <c r="A25057" s="1">
        <v>40086</v>
      </c>
      <c r="B25057">
        <v>11</v>
      </c>
      <c r="C25057">
        <v>14.3594558333333</v>
      </c>
    </row>
    <row r="25058" spans="1:3" x14ac:dyDescent="0.25">
      <c r="A25058" s="1">
        <v>40086</v>
      </c>
      <c r="B25058">
        <v>14</v>
      </c>
      <c r="C25058">
        <v>14.30588625</v>
      </c>
    </row>
    <row r="25059" spans="1:3" x14ac:dyDescent="0.25">
      <c r="A25059" s="1">
        <v>40086</v>
      </c>
      <c r="B25059">
        <v>16</v>
      </c>
      <c r="C25059">
        <v>14.279339999999999</v>
      </c>
    </row>
    <row r="25060" spans="1:3" x14ac:dyDescent="0.25">
      <c r="A25060" s="1">
        <v>40086</v>
      </c>
      <c r="B25060">
        <v>18</v>
      </c>
      <c r="C25060">
        <v>14.528215416666701</v>
      </c>
    </row>
    <row r="25061" spans="1:3" x14ac:dyDescent="0.25">
      <c r="A25061" s="1">
        <v>40086</v>
      </c>
      <c r="B25061">
        <v>20</v>
      </c>
      <c r="C25061">
        <v>14.500655833333299</v>
      </c>
    </row>
    <row r="25062" spans="1:3" x14ac:dyDescent="0.25">
      <c r="A25062" s="1">
        <v>40086</v>
      </c>
      <c r="B25062">
        <v>22</v>
      </c>
      <c r="C25062">
        <v>14.4438158333333</v>
      </c>
    </row>
    <row r="25063" spans="1:3" x14ac:dyDescent="0.25">
      <c r="A25063" s="1">
        <v>40086</v>
      </c>
      <c r="B25063">
        <v>27</v>
      </c>
      <c r="C25063">
        <v>14.474887916666701</v>
      </c>
    </row>
    <row r="25064" spans="1:3" x14ac:dyDescent="0.25">
      <c r="A25064" s="1">
        <v>40086</v>
      </c>
      <c r="B25064">
        <v>32</v>
      </c>
      <c r="C25064">
        <v>14.1187341666667</v>
      </c>
    </row>
    <row r="25065" spans="1:3" x14ac:dyDescent="0.25">
      <c r="A25065" s="1">
        <v>40086</v>
      </c>
      <c r="B25065">
        <v>42</v>
      </c>
      <c r="C25065">
        <v>11.6821741666667</v>
      </c>
    </row>
    <row r="25066" spans="1:3" x14ac:dyDescent="0.25">
      <c r="A25066" s="1">
        <v>40087</v>
      </c>
      <c r="B25066">
        <v>0.9</v>
      </c>
      <c r="C25066">
        <v>14.17524375</v>
      </c>
    </row>
    <row r="25067" spans="1:3" x14ac:dyDescent="0.25">
      <c r="A25067" s="1">
        <v>40087</v>
      </c>
      <c r="B25067">
        <v>2.5</v>
      </c>
      <c r="C25067">
        <v>14.444164166666701</v>
      </c>
    </row>
    <row r="25068" spans="1:3" x14ac:dyDescent="0.25">
      <c r="A25068" s="1">
        <v>40087</v>
      </c>
      <c r="B25068">
        <v>5</v>
      </c>
      <c r="C25068">
        <v>14.415606041666701</v>
      </c>
    </row>
    <row r="25069" spans="1:3" x14ac:dyDescent="0.25">
      <c r="A25069" s="1">
        <v>40087</v>
      </c>
      <c r="B25069">
        <v>8</v>
      </c>
      <c r="C25069">
        <v>14.387047916666701</v>
      </c>
    </row>
    <row r="25070" spans="1:3" x14ac:dyDescent="0.25">
      <c r="A25070" s="1">
        <v>40087</v>
      </c>
      <c r="B25070">
        <v>11</v>
      </c>
      <c r="C25070">
        <v>14.175073749999999</v>
      </c>
    </row>
    <row r="25071" spans="1:3" x14ac:dyDescent="0.25">
      <c r="A25071" s="1">
        <v>40087</v>
      </c>
      <c r="B25071">
        <v>14</v>
      </c>
      <c r="C25071">
        <v>14.145364166666701</v>
      </c>
    </row>
    <row r="25072" spans="1:3" x14ac:dyDescent="0.25">
      <c r="A25072" s="1">
        <v>40087</v>
      </c>
      <c r="B25072">
        <v>16</v>
      </c>
      <c r="C25072">
        <v>14.1357079166667</v>
      </c>
    </row>
    <row r="25073" spans="1:3" x14ac:dyDescent="0.25">
      <c r="A25073" s="1">
        <v>40087</v>
      </c>
      <c r="B25073">
        <v>18</v>
      </c>
      <c r="C25073">
        <v>14.4021408333333</v>
      </c>
    </row>
    <row r="25074" spans="1:3" x14ac:dyDescent="0.25">
      <c r="A25074" s="1">
        <v>40087</v>
      </c>
      <c r="B25074">
        <v>20</v>
      </c>
      <c r="C25074">
        <v>14.3637691666667</v>
      </c>
    </row>
    <row r="25075" spans="1:3" x14ac:dyDescent="0.25">
      <c r="A25075" s="1">
        <v>40087</v>
      </c>
      <c r="B25075">
        <v>22</v>
      </c>
      <c r="C25075">
        <v>14.2670654166667</v>
      </c>
    </row>
    <row r="25076" spans="1:3" x14ac:dyDescent="0.25">
      <c r="A25076" s="1">
        <v>40087</v>
      </c>
      <c r="B25076">
        <v>27</v>
      </c>
      <c r="C25076">
        <v>14.2925733333333</v>
      </c>
    </row>
    <row r="25077" spans="1:3" x14ac:dyDescent="0.25">
      <c r="A25077" s="1">
        <v>40087</v>
      </c>
      <c r="B25077">
        <v>32</v>
      </c>
      <c r="C25077">
        <v>14.02094125</v>
      </c>
    </row>
    <row r="25078" spans="1:3" x14ac:dyDescent="0.25">
      <c r="A25078" s="1">
        <v>40087</v>
      </c>
      <c r="B25078">
        <v>42</v>
      </c>
      <c r="C25078">
        <v>11.664407499999999</v>
      </c>
    </row>
    <row r="25079" spans="1:3" x14ac:dyDescent="0.25">
      <c r="A25079" s="1">
        <v>40088</v>
      </c>
      <c r="B25079">
        <v>0.9</v>
      </c>
      <c r="C25079">
        <v>14.304166666666699</v>
      </c>
    </row>
    <row r="25080" spans="1:3" x14ac:dyDescent="0.25">
      <c r="A25080" s="1">
        <v>40088</v>
      </c>
      <c r="B25080">
        <v>2.5</v>
      </c>
      <c r="C25080">
        <v>14.3717133333333</v>
      </c>
    </row>
    <row r="25081" spans="1:3" x14ac:dyDescent="0.25">
      <c r="A25081" s="1">
        <v>40088</v>
      </c>
      <c r="B25081">
        <v>5</v>
      </c>
      <c r="C25081">
        <v>14.3289497916667</v>
      </c>
    </row>
    <row r="25082" spans="1:3" x14ac:dyDescent="0.25">
      <c r="A25082" s="1">
        <v>40088</v>
      </c>
      <c r="B25082">
        <v>8</v>
      </c>
      <c r="C25082">
        <v>14.28618625</v>
      </c>
    </row>
    <row r="25083" spans="1:3" x14ac:dyDescent="0.25">
      <c r="A25083" s="1">
        <v>40088</v>
      </c>
      <c r="B25083">
        <v>11</v>
      </c>
      <c r="C25083">
        <v>14.097835833333299</v>
      </c>
    </row>
    <row r="25084" spans="1:3" x14ac:dyDescent="0.25">
      <c r="A25084" s="1">
        <v>40088</v>
      </c>
      <c r="B25084">
        <v>14</v>
      </c>
      <c r="C25084">
        <v>14.101809583333299</v>
      </c>
    </row>
    <row r="25085" spans="1:3" x14ac:dyDescent="0.25">
      <c r="A25085" s="1">
        <v>40088</v>
      </c>
      <c r="B25085">
        <v>16</v>
      </c>
      <c r="C25085">
        <v>14.108173750000001</v>
      </c>
    </row>
    <row r="25086" spans="1:3" x14ac:dyDescent="0.25">
      <c r="A25086" s="1">
        <v>40088</v>
      </c>
      <c r="B25086">
        <v>18</v>
      </c>
      <c r="C25086">
        <v>14.2956708333333</v>
      </c>
    </row>
    <row r="25087" spans="1:3" x14ac:dyDescent="0.25">
      <c r="A25087" s="1">
        <v>40088</v>
      </c>
      <c r="B25087">
        <v>20</v>
      </c>
      <c r="C25087">
        <v>14.24351375</v>
      </c>
    </row>
    <row r="25088" spans="1:3" x14ac:dyDescent="0.25">
      <c r="A25088" s="1">
        <v>40088</v>
      </c>
      <c r="B25088">
        <v>22</v>
      </c>
      <c r="C25088">
        <v>14.15164</v>
      </c>
    </row>
    <row r="25089" spans="1:3" x14ac:dyDescent="0.25">
      <c r="A25089" s="1">
        <v>40088</v>
      </c>
      <c r="B25089">
        <v>27</v>
      </c>
      <c r="C25089">
        <v>14.1864945833333</v>
      </c>
    </row>
    <row r="25090" spans="1:3" x14ac:dyDescent="0.25">
      <c r="A25090" s="1">
        <v>40088</v>
      </c>
      <c r="B25090">
        <v>32</v>
      </c>
      <c r="C25090">
        <v>13.9576504166667</v>
      </c>
    </row>
    <row r="25091" spans="1:3" x14ac:dyDescent="0.25">
      <c r="A25091" s="1">
        <v>40088</v>
      </c>
      <c r="B25091">
        <v>42</v>
      </c>
      <c r="C25091">
        <v>11.6688495833333</v>
      </c>
    </row>
    <row r="25092" spans="1:3" x14ac:dyDescent="0.25">
      <c r="A25092" s="1">
        <v>40089</v>
      </c>
      <c r="B25092">
        <v>0.9</v>
      </c>
      <c r="C25092">
        <v>14.172499999999999</v>
      </c>
    </row>
    <row r="25093" spans="1:3" x14ac:dyDescent="0.25">
      <c r="A25093" s="1">
        <v>40089</v>
      </c>
      <c r="B25093">
        <v>2.5</v>
      </c>
      <c r="C25093">
        <v>14.0684679166667</v>
      </c>
    </row>
    <row r="25094" spans="1:3" x14ac:dyDescent="0.25">
      <c r="A25094" s="1">
        <v>40089</v>
      </c>
      <c r="B25094">
        <v>5</v>
      </c>
      <c r="C25094">
        <v>14.076244166666701</v>
      </c>
    </row>
    <row r="25095" spans="1:3" x14ac:dyDescent="0.25">
      <c r="A25095" s="1">
        <v>40089</v>
      </c>
      <c r="B25095">
        <v>8</v>
      </c>
      <c r="C25095">
        <v>14.0840204166667</v>
      </c>
    </row>
    <row r="25096" spans="1:3" x14ac:dyDescent="0.25">
      <c r="A25096" s="1">
        <v>40089</v>
      </c>
      <c r="B25096">
        <v>11</v>
      </c>
      <c r="C25096">
        <v>14.0975245833333</v>
      </c>
    </row>
    <row r="25097" spans="1:3" x14ac:dyDescent="0.25">
      <c r="A25097" s="1">
        <v>40089</v>
      </c>
      <c r="B25097">
        <v>14</v>
      </c>
      <c r="C25097">
        <v>14.111883750000001</v>
      </c>
    </row>
    <row r="25098" spans="1:3" x14ac:dyDescent="0.25">
      <c r="A25098" s="1">
        <v>40089</v>
      </c>
      <c r="B25098">
        <v>16</v>
      </c>
      <c r="C25098">
        <v>14.114543749999999</v>
      </c>
    </row>
    <row r="25099" spans="1:3" x14ac:dyDescent="0.25">
      <c r="A25099" s="1">
        <v>40089</v>
      </c>
      <c r="B25099">
        <v>18</v>
      </c>
      <c r="C25099">
        <v>14.12396</v>
      </c>
    </row>
    <row r="25100" spans="1:3" x14ac:dyDescent="0.25">
      <c r="A25100" s="1">
        <v>40089</v>
      </c>
      <c r="B25100">
        <v>20</v>
      </c>
      <c r="C25100">
        <v>14.122207916666699</v>
      </c>
    </row>
    <row r="25101" spans="1:3" x14ac:dyDescent="0.25">
      <c r="A25101" s="1">
        <v>40089</v>
      </c>
      <c r="B25101">
        <v>22</v>
      </c>
      <c r="C25101">
        <v>14.119335</v>
      </c>
    </row>
    <row r="25102" spans="1:3" x14ac:dyDescent="0.25">
      <c r="A25102" s="1">
        <v>40089</v>
      </c>
      <c r="B25102">
        <v>27</v>
      </c>
      <c r="C25102">
        <v>14.124838333333299</v>
      </c>
    </row>
    <row r="25103" spans="1:3" x14ac:dyDescent="0.25">
      <c r="A25103" s="1">
        <v>40089</v>
      </c>
      <c r="B25103">
        <v>32</v>
      </c>
      <c r="C25103">
        <v>13.758249166666699</v>
      </c>
    </row>
    <row r="25104" spans="1:3" x14ac:dyDescent="0.25">
      <c r="A25104" s="1">
        <v>40089</v>
      </c>
      <c r="B25104">
        <v>42</v>
      </c>
      <c r="C25104">
        <v>11.659409999999999</v>
      </c>
    </row>
    <row r="25105" spans="1:3" x14ac:dyDescent="0.25">
      <c r="A25105" s="1">
        <v>40090</v>
      </c>
      <c r="B25105">
        <v>0.9</v>
      </c>
      <c r="C25105">
        <v>14.124166666666699</v>
      </c>
    </row>
    <row r="25106" spans="1:3" x14ac:dyDescent="0.25">
      <c r="A25106" s="1">
        <v>40090</v>
      </c>
      <c r="B25106">
        <v>2.5</v>
      </c>
      <c r="C25106">
        <v>14.034428333333301</v>
      </c>
    </row>
    <row r="25107" spans="1:3" x14ac:dyDescent="0.25">
      <c r="A25107" s="1">
        <v>40090</v>
      </c>
      <c r="B25107">
        <v>5</v>
      </c>
      <c r="C25107">
        <v>14.051624791666701</v>
      </c>
    </row>
    <row r="25108" spans="1:3" x14ac:dyDescent="0.25">
      <c r="A25108" s="1">
        <v>40090</v>
      </c>
      <c r="B25108">
        <v>8</v>
      </c>
      <c r="C25108">
        <v>14.068821249999999</v>
      </c>
    </row>
    <row r="25109" spans="1:3" x14ac:dyDescent="0.25">
      <c r="A25109" s="1">
        <v>40090</v>
      </c>
      <c r="B25109">
        <v>11</v>
      </c>
      <c r="C25109">
        <v>14.0727666666667</v>
      </c>
    </row>
    <row r="25110" spans="1:3" x14ac:dyDescent="0.25">
      <c r="A25110" s="1">
        <v>40090</v>
      </c>
      <c r="B25110">
        <v>14</v>
      </c>
      <c r="C25110">
        <v>14.07458375</v>
      </c>
    </row>
    <row r="25111" spans="1:3" x14ac:dyDescent="0.25">
      <c r="A25111" s="1">
        <v>40090</v>
      </c>
      <c r="B25111">
        <v>16</v>
      </c>
      <c r="C25111">
        <v>14.0604141666667</v>
      </c>
    </row>
    <row r="25112" spans="1:3" x14ac:dyDescent="0.25">
      <c r="A25112" s="1">
        <v>40090</v>
      </c>
      <c r="B25112">
        <v>18</v>
      </c>
      <c r="C25112">
        <v>14.09700125</v>
      </c>
    </row>
    <row r="25113" spans="1:3" x14ac:dyDescent="0.25">
      <c r="A25113" s="1">
        <v>40090</v>
      </c>
      <c r="B25113">
        <v>20</v>
      </c>
      <c r="C25113">
        <v>14.0980629166667</v>
      </c>
    </row>
    <row r="25114" spans="1:3" x14ac:dyDescent="0.25">
      <c r="A25114" s="1">
        <v>40090</v>
      </c>
      <c r="B25114">
        <v>22</v>
      </c>
      <c r="C25114">
        <v>14.08782375</v>
      </c>
    </row>
    <row r="25115" spans="1:3" x14ac:dyDescent="0.25">
      <c r="A25115" s="1">
        <v>40090</v>
      </c>
      <c r="B25115">
        <v>27</v>
      </c>
      <c r="C25115">
        <v>14.075457500000001</v>
      </c>
    </row>
    <row r="25116" spans="1:3" x14ac:dyDescent="0.25">
      <c r="A25116" s="1">
        <v>40090</v>
      </c>
      <c r="B25116">
        <v>32</v>
      </c>
      <c r="C25116">
        <v>13.683012083333301</v>
      </c>
    </row>
    <row r="25117" spans="1:3" x14ac:dyDescent="0.25">
      <c r="A25117" s="1">
        <v>40090</v>
      </c>
      <c r="B25117">
        <v>42</v>
      </c>
      <c r="C25117">
        <v>11.644682916666699</v>
      </c>
    </row>
    <row r="25118" spans="1:3" x14ac:dyDescent="0.25">
      <c r="A25118" s="1">
        <v>40091</v>
      </c>
      <c r="B25118">
        <v>0.9</v>
      </c>
      <c r="C25118">
        <v>14.0133333333333</v>
      </c>
    </row>
    <row r="25119" spans="1:3" x14ac:dyDescent="0.25">
      <c r="A25119" s="1">
        <v>40091</v>
      </c>
      <c r="B25119">
        <v>2.5</v>
      </c>
      <c r="C25119">
        <v>13.9858720833333</v>
      </c>
    </row>
    <row r="25120" spans="1:3" x14ac:dyDescent="0.25">
      <c r="A25120" s="1">
        <v>40091</v>
      </c>
      <c r="B25120">
        <v>5</v>
      </c>
      <c r="C25120">
        <v>14.016969583333299</v>
      </c>
    </row>
    <row r="25121" spans="1:3" x14ac:dyDescent="0.25">
      <c r="A25121" s="1">
        <v>40091</v>
      </c>
      <c r="B25121">
        <v>8</v>
      </c>
      <c r="C25121">
        <v>14.048067083333301</v>
      </c>
    </row>
    <row r="25122" spans="1:3" x14ac:dyDescent="0.25">
      <c r="A25122" s="1">
        <v>40091</v>
      </c>
      <c r="B25122">
        <v>11</v>
      </c>
      <c r="C25122">
        <v>14.00373875</v>
      </c>
    </row>
    <row r="25123" spans="1:3" x14ac:dyDescent="0.25">
      <c r="A25123" s="1">
        <v>40091</v>
      </c>
      <c r="B25123">
        <v>14</v>
      </c>
      <c r="C25123">
        <v>14.0151675</v>
      </c>
    </row>
    <row r="25124" spans="1:3" x14ac:dyDescent="0.25">
      <c r="A25124" s="1">
        <v>40091</v>
      </c>
      <c r="B25124">
        <v>16</v>
      </c>
      <c r="C25124">
        <v>13.978582083333301</v>
      </c>
    </row>
    <row r="25125" spans="1:3" x14ac:dyDescent="0.25">
      <c r="A25125" s="1">
        <v>40091</v>
      </c>
      <c r="B25125">
        <v>18</v>
      </c>
      <c r="C25125">
        <v>14.1107754166667</v>
      </c>
    </row>
    <row r="25126" spans="1:3" x14ac:dyDescent="0.25">
      <c r="A25126" s="1">
        <v>40091</v>
      </c>
      <c r="B25126">
        <v>20</v>
      </c>
      <c r="C25126">
        <v>14.10506</v>
      </c>
    </row>
    <row r="25127" spans="1:3" x14ac:dyDescent="0.25">
      <c r="A25127" s="1">
        <v>40091</v>
      </c>
      <c r="B25127">
        <v>22</v>
      </c>
      <c r="C25127">
        <v>14.0204420833333</v>
      </c>
    </row>
    <row r="25128" spans="1:3" x14ac:dyDescent="0.25">
      <c r="A25128" s="1">
        <v>40091</v>
      </c>
      <c r="B25128">
        <v>27</v>
      </c>
      <c r="C25128">
        <v>14.011030416666699</v>
      </c>
    </row>
    <row r="25129" spans="1:3" x14ac:dyDescent="0.25">
      <c r="A25129" s="1">
        <v>40091</v>
      </c>
      <c r="B25129">
        <v>32</v>
      </c>
      <c r="C25129">
        <v>13.6638241666667</v>
      </c>
    </row>
    <row r="25130" spans="1:3" x14ac:dyDescent="0.25">
      <c r="A25130" s="1">
        <v>40091</v>
      </c>
      <c r="B25130">
        <v>42</v>
      </c>
      <c r="C25130">
        <v>12.049113333333301</v>
      </c>
    </row>
    <row r="25131" spans="1:3" x14ac:dyDescent="0.25">
      <c r="A25131" s="1">
        <v>40092</v>
      </c>
      <c r="B25131">
        <v>0.9</v>
      </c>
      <c r="C25131">
        <v>13.939583333333299</v>
      </c>
    </row>
    <row r="25132" spans="1:3" x14ac:dyDescent="0.25">
      <c r="A25132" s="1">
        <v>40092</v>
      </c>
      <c r="B25132">
        <v>2.5</v>
      </c>
      <c r="C25132">
        <v>13.984482083333299</v>
      </c>
    </row>
    <row r="25133" spans="1:3" x14ac:dyDescent="0.25">
      <c r="A25133" s="1">
        <v>40092</v>
      </c>
      <c r="B25133">
        <v>5</v>
      </c>
      <c r="C25133">
        <v>13.998242708333301</v>
      </c>
    </row>
    <row r="25134" spans="1:3" x14ac:dyDescent="0.25">
      <c r="A25134" s="1">
        <v>40092</v>
      </c>
      <c r="B25134">
        <v>8</v>
      </c>
      <c r="C25134">
        <v>14.012003333333301</v>
      </c>
    </row>
    <row r="25135" spans="1:3" x14ac:dyDescent="0.25">
      <c r="A25135" s="1">
        <v>40092</v>
      </c>
      <c r="B25135">
        <v>11</v>
      </c>
      <c r="C25135">
        <v>13.851949166666699</v>
      </c>
    </row>
    <row r="25136" spans="1:3" x14ac:dyDescent="0.25">
      <c r="A25136" s="1">
        <v>40092</v>
      </c>
      <c r="B25136">
        <v>14</v>
      </c>
      <c r="C25136">
        <v>13.828935833333301</v>
      </c>
    </row>
    <row r="25137" spans="1:3" x14ac:dyDescent="0.25">
      <c r="A25137" s="1">
        <v>40092</v>
      </c>
      <c r="B25137">
        <v>16</v>
      </c>
      <c r="C25137">
        <v>13.823889166666699</v>
      </c>
    </row>
    <row r="25138" spans="1:3" x14ac:dyDescent="0.25">
      <c r="A25138" s="1">
        <v>40092</v>
      </c>
      <c r="B25138">
        <v>18</v>
      </c>
      <c r="C25138">
        <v>14.083235833333299</v>
      </c>
    </row>
    <row r="25139" spans="1:3" x14ac:dyDescent="0.25">
      <c r="A25139" s="1">
        <v>40092</v>
      </c>
      <c r="B25139">
        <v>20</v>
      </c>
      <c r="C25139">
        <v>14.05041625</v>
      </c>
    </row>
    <row r="25140" spans="1:3" x14ac:dyDescent="0.25">
      <c r="A25140" s="1">
        <v>40092</v>
      </c>
      <c r="B25140">
        <v>22</v>
      </c>
      <c r="C25140">
        <v>13.985975</v>
      </c>
    </row>
    <row r="25141" spans="1:3" x14ac:dyDescent="0.25">
      <c r="A25141" s="1">
        <v>40092</v>
      </c>
      <c r="B25141">
        <v>27</v>
      </c>
      <c r="C25141">
        <v>14.030395</v>
      </c>
    </row>
    <row r="25142" spans="1:3" x14ac:dyDescent="0.25">
      <c r="A25142" s="1">
        <v>40092</v>
      </c>
      <c r="B25142">
        <v>32</v>
      </c>
      <c r="C25142">
        <v>13.6910504166667</v>
      </c>
    </row>
    <row r="25143" spans="1:3" x14ac:dyDescent="0.25">
      <c r="A25143" s="1">
        <v>40092</v>
      </c>
      <c r="B25143">
        <v>42</v>
      </c>
      <c r="C25143">
        <v>12.14237625</v>
      </c>
    </row>
    <row r="25144" spans="1:3" x14ac:dyDescent="0.25">
      <c r="A25144" s="1">
        <v>40093</v>
      </c>
      <c r="B25144">
        <v>0.9</v>
      </c>
      <c r="C25144">
        <v>13.8554166666667</v>
      </c>
    </row>
    <row r="25145" spans="1:3" x14ac:dyDescent="0.25">
      <c r="A25145" s="1">
        <v>40093</v>
      </c>
      <c r="B25145">
        <v>2.5</v>
      </c>
      <c r="C25145">
        <v>13.839976666666701</v>
      </c>
    </row>
    <row r="25146" spans="1:3" x14ac:dyDescent="0.25">
      <c r="A25146" s="1">
        <v>40093</v>
      </c>
      <c r="B25146">
        <v>5</v>
      </c>
      <c r="C25146">
        <v>13.788346875</v>
      </c>
    </row>
    <row r="25147" spans="1:3" x14ac:dyDescent="0.25">
      <c r="A25147" s="1">
        <v>40093</v>
      </c>
      <c r="B25147">
        <v>8</v>
      </c>
      <c r="C25147">
        <v>13.7367170833333</v>
      </c>
    </row>
    <row r="25148" spans="1:3" x14ac:dyDescent="0.25">
      <c r="A25148" s="1">
        <v>40093</v>
      </c>
      <c r="B25148">
        <v>11</v>
      </c>
      <c r="C25148">
        <v>13.665478333333301</v>
      </c>
    </row>
    <row r="25149" spans="1:3" x14ac:dyDescent="0.25">
      <c r="A25149" s="1">
        <v>40093</v>
      </c>
      <c r="B25149">
        <v>14</v>
      </c>
      <c r="C25149">
        <v>13.673153750000001</v>
      </c>
    </row>
    <row r="25150" spans="1:3" x14ac:dyDescent="0.25">
      <c r="A25150" s="1">
        <v>40093</v>
      </c>
      <c r="B25150">
        <v>16</v>
      </c>
      <c r="C25150">
        <v>13.676292500000001</v>
      </c>
    </row>
    <row r="25151" spans="1:3" x14ac:dyDescent="0.25">
      <c r="A25151" s="1">
        <v>40093</v>
      </c>
      <c r="B25151">
        <v>18</v>
      </c>
      <c r="C25151">
        <v>13.7882995833333</v>
      </c>
    </row>
    <row r="25152" spans="1:3" x14ac:dyDescent="0.25">
      <c r="A25152" s="1">
        <v>40093</v>
      </c>
      <c r="B25152">
        <v>20</v>
      </c>
      <c r="C25152">
        <v>13.77255375</v>
      </c>
    </row>
    <row r="25153" spans="1:3" x14ac:dyDescent="0.25">
      <c r="A25153" s="1">
        <v>40093</v>
      </c>
      <c r="B25153">
        <v>22</v>
      </c>
      <c r="C25153">
        <v>13.715171249999999</v>
      </c>
    </row>
    <row r="25154" spans="1:3" x14ac:dyDescent="0.25">
      <c r="A25154" s="1">
        <v>40093</v>
      </c>
      <c r="B25154">
        <v>27</v>
      </c>
      <c r="C25154">
        <v>13.7572733333333</v>
      </c>
    </row>
    <row r="25155" spans="1:3" x14ac:dyDescent="0.25">
      <c r="A25155" s="1">
        <v>40093</v>
      </c>
      <c r="B25155">
        <v>32</v>
      </c>
      <c r="C25155">
        <v>13.499966666666699</v>
      </c>
    </row>
    <row r="25156" spans="1:3" x14ac:dyDescent="0.25">
      <c r="A25156" s="1">
        <v>40093</v>
      </c>
      <c r="B25156">
        <v>42</v>
      </c>
      <c r="C25156">
        <v>12.6620504166667</v>
      </c>
    </row>
    <row r="25157" spans="1:3" x14ac:dyDescent="0.25">
      <c r="A25157" s="1">
        <v>40094</v>
      </c>
      <c r="B25157">
        <v>0.9</v>
      </c>
      <c r="C25157">
        <v>13.8120833333333</v>
      </c>
    </row>
    <row r="25158" spans="1:3" x14ac:dyDescent="0.25">
      <c r="A25158" s="1">
        <v>40094</v>
      </c>
      <c r="B25158">
        <v>2.5</v>
      </c>
      <c r="C25158">
        <v>13.6575183333333</v>
      </c>
    </row>
    <row r="25159" spans="1:3" x14ac:dyDescent="0.25">
      <c r="A25159" s="1">
        <v>40094</v>
      </c>
      <c r="B25159">
        <v>5</v>
      </c>
      <c r="C25159">
        <v>13.6501808333333</v>
      </c>
    </row>
    <row r="25160" spans="1:3" x14ac:dyDescent="0.25">
      <c r="A25160" s="1">
        <v>40094</v>
      </c>
      <c r="B25160">
        <v>8</v>
      </c>
      <c r="C25160">
        <v>13.6428433333333</v>
      </c>
    </row>
    <row r="25161" spans="1:3" x14ac:dyDescent="0.25">
      <c r="A25161" s="1">
        <v>40094</v>
      </c>
      <c r="B25161">
        <v>11</v>
      </c>
      <c r="C25161">
        <v>13.637583749999999</v>
      </c>
    </row>
    <row r="25162" spans="1:3" x14ac:dyDescent="0.25">
      <c r="A25162" s="1">
        <v>40094</v>
      </c>
      <c r="B25162">
        <v>14</v>
      </c>
      <c r="C25162">
        <v>13.6444620833333</v>
      </c>
    </row>
    <row r="25163" spans="1:3" x14ac:dyDescent="0.25">
      <c r="A25163" s="1">
        <v>40094</v>
      </c>
      <c r="B25163">
        <v>16</v>
      </c>
      <c r="C25163">
        <v>13.6487141666667</v>
      </c>
    </row>
    <row r="25164" spans="1:3" x14ac:dyDescent="0.25">
      <c r="A25164" s="1">
        <v>40094</v>
      </c>
      <c r="B25164">
        <v>18</v>
      </c>
      <c r="C25164">
        <v>13.66680625</v>
      </c>
    </row>
    <row r="25165" spans="1:3" x14ac:dyDescent="0.25">
      <c r="A25165" s="1">
        <v>40094</v>
      </c>
      <c r="B25165">
        <v>20</v>
      </c>
      <c r="C25165">
        <v>13.663548333333299</v>
      </c>
    </row>
    <row r="25166" spans="1:3" x14ac:dyDescent="0.25">
      <c r="A25166" s="1">
        <v>40094</v>
      </c>
      <c r="B25166">
        <v>22</v>
      </c>
      <c r="C25166">
        <v>13.65831</v>
      </c>
    </row>
    <row r="25167" spans="1:3" x14ac:dyDescent="0.25">
      <c r="A25167" s="1">
        <v>40094</v>
      </c>
      <c r="B25167">
        <v>27</v>
      </c>
      <c r="C25167">
        <v>13.67235625</v>
      </c>
    </row>
    <row r="25168" spans="1:3" x14ac:dyDescent="0.25">
      <c r="A25168" s="1">
        <v>40094</v>
      </c>
      <c r="B25168">
        <v>32</v>
      </c>
      <c r="C25168">
        <v>13.2767141666667</v>
      </c>
    </row>
    <row r="25169" spans="1:3" x14ac:dyDescent="0.25">
      <c r="A25169" s="1">
        <v>40094</v>
      </c>
      <c r="B25169">
        <v>42</v>
      </c>
      <c r="C25169">
        <v>13.251467083333299</v>
      </c>
    </row>
    <row r="25170" spans="1:3" x14ac:dyDescent="0.25">
      <c r="A25170" s="1">
        <v>40095</v>
      </c>
      <c r="B25170">
        <v>0.9</v>
      </c>
      <c r="C25170">
        <v>13.612083333333301</v>
      </c>
    </row>
    <row r="25171" spans="1:3" x14ac:dyDescent="0.25">
      <c r="A25171" s="1">
        <v>40095</v>
      </c>
      <c r="B25171">
        <v>2.5</v>
      </c>
      <c r="C25171">
        <v>13.579144166666699</v>
      </c>
    </row>
    <row r="25172" spans="1:3" x14ac:dyDescent="0.25">
      <c r="A25172" s="1">
        <v>40095</v>
      </c>
      <c r="B25172">
        <v>5</v>
      </c>
      <c r="C25172">
        <v>13.609934375</v>
      </c>
    </row>
    <row r="25173" spans="1:3" x14ac:dyDescent="0.25">
      <c r="A25173" s="1">
        <v>40095</v>
      </c>
      <c r="B25173">
        <v>8</v>
      </c>
      <c r="C25173">
        <v>13.6407245833333</v>
      </c>
    </row>
    <row r="25174" spans="1:3" x14ac:dyDescent="0.25">
      <c r="A25174" s="1">
        <v>40095</v>
      </c>
      <c r="B25174">
        <v>11</v>
      </c>
      <c r="C25174">
        <v>13.624972083333301</v>
      </c>
    </row>
    <row r="25175" spans="1:3" x14ac:dyDescent="0.25">
      <c r="A25175" s="1">
        <v>40095</v>
      </c>
      <c r="B25175">
        <v>14</v>
      </c>
      <c r="C25175">
        <v>13.6372291666667</v>
      </c>
    </row>
    <row r="25176" spans="1:3" x14ac:dyDescent="0.25">
      <c r="A25176" s="1">
        <v>40095</v>
      </c>
      <c r="B25176">
        <v>16</v>
      </c>
      <c r="C25176">
        <v>13.626954583333299</v>
      </c>
    </row>
    <row r="25177" spans="1:3" x14ac:dyDescent="0.25">
      <c r="A25177" s="1">
        <v>40095</v>
      </c>
      <c r="B25177">
        <v>18</v>
      </c>
      <c r="C25177">
        <v>13.690117499999999</v>
      </c>
    </row>
    <row r="25178" spans="1:3" x14ac:dyDescent="0.25">
      <c r="A25178" s="1">
        <v>40095</v>
      </c>
      <c r="B25178">
        <v>20</v>
      </c>
      <c r="C25178">
        <v>13.6911795833333</v>
      </c>
    </row>
    <row r="25179" spans="1:3" x14ac:dyDescent="0.25">
      <c r="A25179" s="1">
        <v>40095</v>
      </c>
      <c r="B25179">
        <v>22</v>
      </c>
      <c r="C25179">
        <v>13.693303333333301</v>
      </c>
    </row>
    <row r="25180" spans="1:3" x14ac:dyDescent="0.25">
      <c r="A25180" s="1">
        <v>40095</v>
      </c>
      <c r="B25180">
        <v>27</v>
      </c>
      <c r="C25180">
        <v>13.693835</v>
      </c>
    </row>
    <row r="25181" spans="1:3" x14ac:dyDescent="0.25">
      <c r="A25181" s="1">
        <v>40095</v>
      </c>
      <c r="B25181">
        <v>32</v>
      </c>
      <c r="C25181">
        <v>13.267284999999999</v>
      </c>
    </row>
    <row r="25182" spans="1:3" x14ac:dyDescent="0.25">
      <c r="A25182" s="1">
        <v>40095</v>
      </c>
      <c r="B25182">
        <v>42</v>
      </c>
      <c r="C25182">
        <v>13.48885625</v>
      </c>
    </row>
    <row r="25183" spans="1:3" x14ac:dyDescent="0.25">
      <c r="A25183" s="1">
        <v>40096</v>
      </c>
      <c r="B25183">
        <v>0.9</v>
      </c>
      <c r="C25183">
        <v>13.5766666666667</v>
      </c>
    </row>
    <row r="25184" spans="1:3" x14ac:dyDescent="0.25">
      <c r="A25184" s="1">
        <v>40096</v>
      </c>
      <c r="B25184">
        <v>2.5</v>
      </c>
      <c r="C25184">
        <v>13.52397</v>
      </c>
    </row>
    <row r="25185" spans="1:3" x14ac:dyDescent="0.25">
      <c r="A25185" s="1">
        <v>40096</v>
      </c>
      <c r="B25185">
        <v>5</v>
      </c>
      <c r="C25185">
        <v>13.561888541666701</v>
      </c>
    </row>
    <row r="25186" spans="1:3" x14ac:dyDescent="0.25">
      <c r="A25186" s="1">
        <v>40096</v>
      </c>
      <c r="B25186">
        <v>8</v>
      </c>
      <c r="C25186">
        <v>13.5998070833333</v>
      </c>
    </row>
    <row r="25187" spans="1:3" x14ac:dyDescent="0.25">
      <c r="A25187" s="1">
        <v>40096</v>
      </c>
      <c r="B25187">
        <v>11</v>
      </c>
      <c r="C25187">
        <v>13.498957916666701</v>
      </c>
    </row>
    <row r="25188" spans="1:3" x14ac:dyDescent="0.25">
      <c r="A25188" s="1">
        <v>40096</v>
      </c>
      <c r="B25188">
        <v>14</v>
      </c>
      <c r="C25188">
        <v>13.4931983333333</v>
      </c>
    </row>
    <row r="25189" spans="1:3" x14ac:dyDescent="0.25">
      <c r="A25189" s="1">
        <v>40096</v>
      </c>
      <c r="B25189">
        <v>16</v>
      </c>
      <c r="C25189">
        <v>13.4735395833333</v>
      </c>
    </row>
    <row r="25190" spans="1:3" x14ac:dyDescent="0.25">
      <c r="A25190" s="1">
        <v>40096</v>
      </c>
      <c r="B25190">
        <v>18</v>
      </c>
      <c r="C25190">
        <v>13.6598475</v>
      </c>
    </row>
    <row r="25191" spans="1:3" x14ac:dyDescent="0.25">
      <c r="A25191" s="1">
        <v>40096</v>
      </c>
      <c r="B25191">
        <v>20</v>
      </c>
      <c r="C25191">
        <v>13.6540016666667</v>
      </c>
    </row>
    <row r="25192" spans="1:3" x14ac:dyDescent="0.25">
      <c r="A25192" s="1">
        <v>40096</v>
      </c>
      <c r="B25192">
        <v>22</v>
      </c>
      <c r="C25192">
        <v>13.628880000000001</v>
      </c>
    </row>
    <row r="25193" spans="1:3" x14ac:dyDescent="0.25">
      <c r="A25193" s="1">
        <v>40096</v>
      </c>
      <c r="B25193">
        <v>27</v>
      </c>
      <c r="C25193">
        <v>13.6597895833333</v>
      </c>
    </row>
    <row r="25194" spans="1:3" x14ac:dyDescent="0.25">
      <c r="A25194" s="1">
        <v>40096</v>
      </c>
      <c r="B25194">
        <v>32</v>
      </c>
      <c r="C25194">
        <v>13.250853749999999</v>
      </c>
    </row>
    <row r="25195" spans="1:3" x14ac:dyDescent="0.25">
      <c r="A25195" s="1">
        <v>40096</v>
      </c>
      <c r="B25195">
        <v>42</v>
      </c>
      <c r="C25195">
        <v>13.3975975</v>
      </c>
    </row>
    <row r="25196" spans="1:3" x14ac:dyDescent="0.25">
      <c r="A25196" s="1">
        <v>40097</v>
      </c>
      <c r="B25196">
        <v>0.9</v>
      </c>
      <c r="C25196">
        <v>13.5695833333333</v>
      </c>
    </row>
    <row r="25197" spans="1:3" x14ac:dyDescent="0.25">
      <c r="A25197" s="1">
        <v>40097</v>
      </c>
      <c r="B25197">
        <v>2.5</v>
      </c>
      <c r="C25197">
        <v>13.551569166666701</v>
      </c>
    </row>
    <row r="25198" spans="1:3" x14ac:dyDescent="0.25">
      <c r="A25198" s="1">
        <v>40097</v>
      </c>
      <c r="B25198">
        <v>5</v>
      </c>
      <c r="C25198">
        <v>13.5854708333333</v>
      </c>
    </row>
    <row r="25199" spans="1:3" x14ac:dyDescent="0.25">
      <c r="A25199" s="1">
        <v>40097</v>
      </c>
      <c r="B25199">
        <v>8</v>
      </c>
      <c r="C25199">
        <v>13.619372500000001</v>
      </c>
    </row>
    <row r="25200" spans="1:3" x14ac:dyDescent="0.25">
      <c r="A25200" s="1">
        <v>40097</v>
      </c>
      <c r="B25200">
        <v>11</v>
      </c>
      <c r="C25200">
        <v>13.494319583333301</v>
      </c>
    </row>
    <row r="25201" spans="1:3" x14ac:dyDescent="0.25">
      <c r="A25201" s="1">
        <v>40097</v>
      </c>
      <c r="B25201">
        <v>14</v>
      </c>
      <c r="C25201">
        <v>13.4478441666667</v>
      </c>
    </row>
    <row r="25202" spans="1:3" x14ac:dyDescent="0.25">
      <c r="A25202" s="1">
        <v>40097</v>
      </c>
      <c r="B25202">
        <v>16</v>
      </c>
      <c r="C25202">
        <v>13.429239583333301</v>
      </c>
    </row>
    <row r="25203" spans="1:3" x14ac:dyDescent="0.25">
      <c r="A25203" s="1">
        <v>40097</v>
      </c>
      <c r="B25203">
        <v>18</v>
      </c>
      <c r="C25203">
        <v>13.661849999999999</v>
      </c>
    </row>
    <row r="25204" spans="1:3" x14ac:dyDescent="0.25">
      <c r="A25204" s="1">
        <v>40097</v>
      </c>
      <c r="B25204">
        <v>20</v>
      </c>
      <c r="C25204">
        <v>13.628406249999999</v>
      </c>
    </row>
    <row r="25205" spans="1:3" x14ac:dyDescent="0.25">
      <c r="A25205" s="1">
        <v>40097</v>
      </c>
      <c r="B25205">
        <v>22</v>
      </c>
      <c r="C25205">
        <v>13.5991708333333</v>
      </c>
    </row>
    <row r="25206" spans="1:3" x14ac:dyDescent="0.25">
      <c r="A25206" s="1">
        <v>40097</v>
      </c>
      <c r="B25206">
        <v>27</v>
      </c>
      <c r="C25206">
        <v>13.643918749999999</v>
      </c>
    </row>
    <row r="25207" spans="1:3" x14ac:dyDescent="0.25">
      <c r="A25207" s="1">
        <v>40097</v>
      </c>
      <c r="B25207">
        <v>32</v>
      </c>
      <c r="C25207">
        <v>13.263033333333301</v>
      </c>
    </row>
    <row r="25208" spans="1:3" x14ac:dyDescent="0.25">
      <c r="A25208" s="1">
        <v>40097</v>
      </c>
      <c r="B25208">
        <v>42</v>
      </c>
      <c r="C25208">
        <v>13.4050670833333</v>
      </c>
    </row>
    <row r="25209" spans="1:3" x14ac:dyDescent="0.25">
      <c r="A25209" s="1">
        <v>40098</v>
      </c>
      <c r="B25209">
        <v>0.9</v>
      </c>
      <c r="C25209">
        <v>13.5520833333333</v>
      </c>
    </row>
    <row r="25210" spans="1:3" x14ac:dyDescent="0.25">
      <c r="A25210" s="1">
        <v>40098</v>
      </c>
      <c r="B25210">
        <v>2.5</v>
      </c>
      <c r="C25210">
        <v>13.5324266666667</v>
      </c>
    </row>
    <row r="25211" spans="1:3" x14ac:dyDescent="0.25">
      <c r="A25211" s="1">
        <v>40098</v>
      </c>
      <c r="B25211">
        <v>5</v>
      </c>
      <c r="C25211">
        <v>13.535631458333301</v>
      </c>
    </row>
    <row r="25212" spans="1:3" x14ac:dyDescent="0.25">
      <c r="A25212" s="1">
        <v>40098</v>
      </c>
      <c r="B25212">
        <v>8</v>
      </c>
      <c r="C25212">
        <v>13.538836249999999</v>
      </c>
    </row>
    <row r="25213" spans="1:3" x14ac:dyDescent="0.25">
      <c r="A25213" s="1">
        <v>40098</v>
      </c>
      <c r="B25213">
        <v>11</v>
      </c>
      <c r="C25213">
        <v>13.358580416666699</v>
      </c>
    </row>
    <row r="25214" spans="1:3" x14ac:dyDescent="0.25">
      <c r="A25214" s="1">
        <v>40098</v>
      </c>
      <c r="B25214">
        <v>14</v>
      </c>
      <c r="C25214">
        <v>13.3432175</v>
      </c>
    </row>
    <row r="25215" spans="1:3" x14ac:dyDescent="0.25">
      <c r="A25215" s="1">
        <v>40098</v>
      </c>
      <c r="B25215">
        <v>16</v>
      </c>
      <c r="C25215">
        <v>13.319111250000001</v>
      </c>
    </row>
    <row r="25216" spans="1:3" x14ac:dyDescent="0.25">
      <c r="A25216" s="1">
        <v>40098</v>
      </c>
      <c r="B25216">
        <v>18</v>
      </c>
      <c r="C25216">
        <v>13.593927916666701</v>
      </c>
    </row>
    <row r="25217" spans="1:3" x14ac:dyDescent="0.25">
      <c r="A25217" s="1">
        <v>40098</v>
      </c>
      <c r="B25217">
        <v>20</v>
      </c>
      <c r="C25217">
        <v>13.550837083333301</v>
      </c>
    </row>
    <row r="25218" spans="1:3" x14ac:dyDescent="0.25">
      <c r="A25218" s="1">
        <v>40098</v>
      </c>
      <c r="B25218">
        <v>22</v>
      </c>
      <c r="C25218">
        <v>13.47450375</v>
      </c>
    </row>
    <row r="25219" spans="1:3" x14ac:dyDescent="0.25">
      <c r="A25219" s="1">
        <v>40098</v>
      </c>
      <c r="B25219">
        <v>27</v>
      </c>
      <c r="C25219">
        <v>13.540749999999999</v>
      </c>
    </row>
    <row r="25220" spans="1:3" x14ac:dyDescent="0.25">
      <c r="A25220" s="1">
        <v>40098</v>
      </c>
      <c r="B25220">
        <v>32</v>
      </c>
      <c r="C25220">
        <v>13.256745</v>
      </c>
    </row>
    <row r="25221" spans="1:3" x14ac:dyDescent="0.25">
      <c r="A25221" s="1">
        <v>40098</v>
      </c>
      <c r="B25221">
        <v>42</v>
      </c>
      <c r="C25221">
        <v>13.3155870833333</v>
      </c>
    </row>
    <row r="25222" spans="1:3" x14ac:dyDescent="0.25">
      <c r="A25222" s="1">
        <v>40099</v>
      </c>
      <c r="B25222">
        <v>0.9</v>
      </c>
      <c r="C25222">
        <v>13.588333333333299</v>
      </c>
    </row>
    <row r="25223" spans="1:3" x14ac:dyDescent="0.25">
      <c r="A25223" s="1">
        <v>40099</v>
      </c>
      <c r="B25223">
        <v>2.5</v>
      </c>
      <c r="C25223">
        <v>13.511394583333299</v>
      </c>
    </row>
    <row r="25224" spans="1:3" x14ac:dyDescent="0.25">
      <c r="A25224" s="1">
        <v>40099</v>
      </c>
      <c r="B25224">
        <v>5</v>
      </c>
      <c r="C25224">
        <v>13.5366297916667</v>
      </c>
    </row>
    <row r="25225" spans="1:3" x14ac:dyDescent="0.25">
      <c r="A25225" s="1">
        <v>40099</v>
      </c>
      <c r="B25225">
        <v>8</v>
      </c>
      <c r="C25225">
        <v>13.561864999999999</v>
      </c>
    </row>
    <row r="25226" spans="1:3" x14ac:dyDescent="0.25">
      <c r="A25226" s="1">
        <v>40099</v>
      </c>
      <c r="B25226">
        <v>11</v>
      </c>
      <c r="C25226">
        <v>13.40050125</v>
      </c>
    </row>
    <row r="25227" spans="1:3" x14ac:dyDescent="0.25">
      <c r="A25227" s="1">
        <v>40099</v>
      </c>
      <c r="B25227">
        <v>14</v>
      </c>
      <c r="C25227">
        <v>13.3296333333333</v>
      </c>
    </row>
    <row r="25228" spans="1:3" x14ac:dyDescent="0.25">
      <c r="A25228" s="1">
        <v>40099</v>
      </c>
      <c r="B25228">
        <v>16</v>
      </c>
      <c r="C25228">
        <v>13.320804583333301</v>
      </c>
    </row>
    <row r="25229" spans="1:3" x14ac:dyDescent="0.25">
      <c r="A25229" s="1">
        <v>40099</v>
      </c>
      <c r="B25229">
        <v>18</v>
      </c>
      <c r="C25229">
        <v>13.57663</v>
      </c>
    </row>
    <row r="25230" spans="1:3" x14ac:dyDescent="0.25">
      <c r="A25230" s="1">
        <v>40099</v>
      </c>
      <c r="B25230">
        <v>20</v>
      </c>
      <c r="C25230">
        <v>13.539756666666699</v>
      </c>
    </row>
    <row r="25231" spans="1:3" x14ac:dyDescent="0.25">
      <c r="A25231" s="1">
        <v>40099</v>
      </c>
      <c r="B25231">
        <v>22</v>
      </c>
      <c r="C25231">
        <v>13.4856033333333</v>
      </c>
    </row>
    <row r="25232" spans="1:3" x14ac:dyDescent="0.25">
      <c r="A25232" s="1">
        <v>40099</v>
      </c>
      <c r="B25232">
        <v>27</v>
      </c>
      <c r="C25232">
        <v>13.5176741666667</v>
      </c>
    </row>
    <row r="25233" spans="1:3" x14ac:dyDescent="0.25">
      <c r="A25233" s="1">
        <v>40099</v>
      </c>
      <c r="B25233">
        <v>32</v>
      </c>
      <c r="C25233">
        <v>13.242823749999999</v>
      </c>
    </row>
    <row r="25234" spans="1:3" x14ac:dyDescent="0.25">
      <c r="A25234" s="1">
        <v>40099</v>
      </c>
      <c r="B25234">
        <v>42</v>
      </c>
      <c r="C25234">
        <v>13.279226250000001</v>
      </c>
    </row>
    <row r="25235" spans="1:3" x14ac:dyDescent="0.25">
      <c r="A25235" s="1">
        <v>40100</v>
      </c>
      <c r="B25235">
        <v>0.9</v>
      </c>
      <c r="C25235">
        <v>13.786666666666701</v>
      </c>
    </row>
    <row r="25236" spans="1:3" x14ac:dyDescent="0.25">
      <c r="A25236" s="1">
        <v>40100</v>
      </c>
      <c r="B25236">
        <v>2.5</v>
      </c>
      <c r="C25236">
        <v>13.6431083333333</v>
      </c>
    </row>
    <row r="25237" spans="1:3" x14ac:dyDescent="0.25">
      <c r="A25237" s="1">
        <v>40100</v>
      </c>
      <c r="B25237">
        <v>5</v>
      </c>
      <c r="C25237">
        <v>13.6132564583333</v>
      </c>
    </row>
    <row r="25238" spans="1:3" x14ac:dyDescent="0.25">
      <c r="A25238" s="1">
        <v>40100</v>
      </c>
      <c r="B25238">
        <v>8</v>
      </c>
      <c r="C25238">
        <v>13.5834045833333</v>
      </c>
    </row>
    <row r="25239" spans="1:3" x14ac:dyDescent="0.25">
      <c r="A25239" s="1">
        <v>40100</v>
      </c>
      <c r="B25239">
        <v>11</v>
      </c>
      <c r="C25239">
        <v>13.589263750000001</v>
      </c>
    </row>
    <row r="25240" spans="1:3" x14ac:dyDescent="0.25">
      <c r="A25240" s="1">
        <v>40100</v>
      </c>
      <c r="B25240">
        <v>14</v>
      </c>
      <c r="C25240">
        <v>13.5670691666667</v>
      </c>
    </row>
    <row r="25241" spans="1:3" x14ac:dyDescent="0.25">
      <c r="A25241" s="1">
        <v>40100</v>
      </c>
      <c r="B25241">
        <v>16</v>
      </c>
      <c r="C25241">
        <v>13.52953875</v>
      </c>
    </row>
    <row r="25242" spans="1:3" x14ac:dyDescent="0.25">
      <c r="A25242" s="1">
        <v>40100</v>
      </c>
      <c r="B25242">
        <v>18</v>
      </c>
      <c r="C25242">
        <v>13.636494583333301</v>
      </c>
    </row>
    <row r="25243" spans="1:3" x14ac:dyDescent="0.25">
      <c r="A25243" s="1">
        <v>40100</v>
      </c>
      <c r="B25243">
        <v>20</v>
      </c>
      <c r="C25243">
        <v>13.625114999999999</v>
      </c>
    </row>
    <row r="25244" spans="1:3" x14ac:dyDescent="0.25">
      <c r="A25244" s="1">
        <v>40100</v>
      </c>
      <c r="B25244">
        <v>22</v>
      </c>
      <c r="C25244">
        <v>13.560347500000001</v>
      </c>
    </row>
    <row r="25245" spans="1:3" x14ac:dyDescent="0.25">
      <c r="A25245" s="1">
        <v>40100</v>
      </c>
      <c r="B25245">
        <v>27</v>
      </c>
      <c r="C25245">
        <v>13.528917083333299</v>
      </c>
    </row>
    <row r="25246" spans="1:3" x14ac:dyDescent="0.25">
      <c r="A25246" s="1">
        <v>40100</v>
      </c>
      <c r="B25246">
        <v>32</v>
      </c>
      <c r="C25246">
        <v>13.194647083333299</v>
      </c>
    </row>
    <row r="25247" spans="1:3" x14ac:dyDescent="0.25">
      <c r="A25247" s="1">
        <v>40100</v>
      </c>
      <c r="B25247">
        <v>42</v>
      </c>
      <c r="C25247">
        <v>13.2660725</v>
      </c>
    </row>
    <row r="25248" spans="1:3" x14ac:dyDescent="0.25">
      <c r="A25248" s="1">
        <v>40101</v>
      </c>
      <c r="B25248">
        <v>0.9</v>
      </c>
      <c r="C25248">
        <v>13.862916666666701</v>
      </c>
    </row>
    <row r="25249" spans="1:3" x14ac:dyDescent="0.25">
      <c r="A25249" s="1">
        <v>40101</v>
      </c>
      <c r="B25249">
        <v>2.5</v>
      </c>
      <c r="C25249">
        <v>13.7230566666667</v>
      </c>
    </row>
    <row r="25250" spans="1:3" x14ac:dyDescent="0.25">
      <c r="A25250" s="1">
        <v>40101</v>
      </c>
      <c r="B25250">
        <v>5</v>
      </c>
      <c r="C25250">
        <v>13.676419166666699</v>
      </c>
    </row>
    <row r="25251" spans="1:3" x14ac:dyDescent="0.25">
      <c r="A25251" s="1">
        <v>40101</v>
      </c>
      <c r="B25251">
        <v>8</v>
      </c>
      <c r="C25251">
        <v>13.6297816666667</v>
      </c>
    </row>
    <row r="25252" spans="1:3" x14ac:dyDescent="0.25">
      <c r="A25252" s="1">
        <v>40101</v>
      </c>
      <c r="B25252">
        <v>11</v>
      </c>
      <c r="C25252">
        <v>13.5630808333333</v>
      </c>
    </row>
    <row r="25253" spans="1:3" x14ac:dyDescent="0.25">
      <c r="A25253" s="1">
        <v>40101</v>
      </c>
      <c r="B25253">
        <v>14</v>
      </c>
      <c r="C25253">
        <v>13.4841225</v>
      </c>
    </row>
    <row r="25254" spans="1:3" x14ac:dyDescent="0.25">
      <c r="A25254" s="1">
        <v>40101</v>
      </c>
      <c r="B25254">
        <v>16</v>
      </c>
      <c r="C25254">
        <v>13.4273470833333</v>
      </c>
    </row>
    <row r="25255" spans="1:3" x14ac:dyDescent="0.25">
      <c r="A25255" s="1">
        <v>40101</v>
      </c>
      <c r="B25255">
        <v>18</v>
      </c>
      <c r="C25255">
        <v>13.634722083333299</v>
      </c>
    </row>
    <row r="25256" spans="1:3" x14ac:dyDescent="0.25">
      <c r="A25256" s="1">
        <v>40101</v>
      </c>
      <c r="B25256">
        <v>20</v>
      </c>
      <c r="C25256">
        <v>13.576515000000001</v>
      </c>
    </row>
    <row r="25257" spans="1:3" x14ac:dyDescent="0.25">
      <c r="A25257" s="1">
        <v>40101</v>
      </c>
      <c r="B25257">
        <v>22</v>
      </c>
      <c r="C25257">
        <v>13.45619125</v>
      </c>
    </row>
    <row r="25258" spans="1:3" x14ac:dyDescent="0.25">
      <c r="A25258" s="1">
        <v>40101</v>
      </c>
      <c r="B25258">
        <v>27</v>
      </c>
      <c r="C25258">
        <v>13.435477499999999</v>
      </c>
    </row>
    <row r="25259" spans="1:3" x14ac:dyDescent="0.25">
      <c r="A25259" s="1">
        <v>40101</v>
      </c>
      <c r="B25259">
        <v>32</v>
      </c>
      <c r="C25259">
        <v>13.168492499999999</v>
      </c>
    </row>
    <row r="25260" spans="1:3" x14ac:dyDescent="0.25">
      <c r="A25260" s="1">
        <v>40101</v>
      </c>
      <c r="B25260">
        <v>42</v>
      </c>
      <c r="C25260">
        <v>13.2700675</v>
      </c>
    </row>
    <row r="25261" spans="1:3" x14ac:dyDescent="0.25">
      <c r="A25261" s="1">
        <v>40102</v>
      </c>
      <c r="B25261">
        <v>0.9</v>
      </c>
      <c r="C25261">
        <v>13.665416666666699</v>
      </c>
    </row>
    <row r="25262" spans="1:3" x14ac:dyDescent="0.25">
      <c r="A25262" s="1">
        <v>40102</v>
      </c>
      <c r="B25262">
        <v>2.5</v>
      </c>
      <c r="C25262">
        <v>13.592018749999999</v>
      </c>
    </row>
    <row r="25263" spans="1:3" x14ac:dyDescent="0.25">
      <c r="A25263" s="1">
        <v>40102</v>
      </c>
      <c r="B25263">
        <v>5</v>
      </c>
      <c r="C25263">
        <v>13.601898125</v>
      </c>
    </row>
    <row r="25264" spans="1:3" x14ac:dyDescent="0.25">
      <c r="A25264" s="1">
        <v>40102</v>
      </c>
      <c r="B25264">
        <v>8</v>
      </c>
      <c r="C25264">
        <v>13.611777500000001</v>
      </c>
    </row>
    <row r="25265" spans="1:3" x14ac:dyDescent="0.25">
      <c r="A25265" s="1">
        <v>40102</v>
      </c>
      <c r="B25265">
        <v>11</v>
      </c>
      <c r="C25265">
        <v>13.358712499999999</v>
      </c>
    </row>
    <row r="25266" spans="1:3" x14ac:dyDescent="0.25">
      <c r="A25266" s="1">
        <v>40102</v>
      </c>
      <c r="B25266">
        <v>14</v>
      </c>
      <c r="C25266">
        <v>13.3142766666667</v>
      </c>
    </row>
    <row r="25267" spans="1:3" x14ac:dyDescent="0.25">
      <c r="A25267" s="1">
        <v>40102</v>
      </c>
      <c r="B25267">
        <v>16</v>
      </c>
      <c r="C25267">
        <v>13.294564166666699</v>
      </c>
    </row>
    <row r="25268" spans="1:3" x14ac:dyDescent="0.25">
      <c r="A25268" s="1">
        <v>40102</v>
      </c>
      <c r="B25268">
        <v>18</v>
      </c>
      <c r="C25268">
        <v>13.5250804166667</v>
      </c>
    </row>
    <row r="25269" spans="1:3" x14ac:dyDescent="0.25">
      <c r="A25269" s="1">
        <v>40102</v>
      </c>
      <c r="B25269">
        <v>20</v>
      </c>
      <c r="C25269">
        <v>13.4892183333333</v>
      </c>
    </row>
    <row r="25270" spans="1:3" x14ac:dyDescent="0.25">
      <c r="A25270" s="1">
        <v>40102</v>
      </c>
      <c r="B25270">
        <v>22</v>
      </c>
      <c r="C25270">
        <v>13.3786920833333</v>
      </c>
    </row>
    <row r="25271" spans="1:3" x14ac:dyDescent="0.25">
      <c r="A25271" s="1">
        <v>40102</v>
      </c>
      <c r="B25271">
        <v>27</v>
      </c>
      <c r="C25271">
        <v>13.4498991666667</v>
      </c>
    </row>
    <row r="25272" spans="1:3" x14ac:dyDescent="0.25">
      <c r="A25272" s="1">
        <v>40102</v>
      </c>
      <c r="B25272">
        <v>32</v>
      </c>
      <c r="C25272">
        <v>13.249719583333301</v>
      </c>
    </row>
    <row r="25273" spans="1:3" x14ac:dyDescent="0.25">
      <c r="A25273" s="1">
        <v>40102</v>
      </c>
      <c r="B25273">
        <v>42</v>
      </c>
      <c r="C25273">
        <v>13.277458749999999</v>
      </c>
    </row>
    <row r="25274" spans="1:3" x14ac:dyDescent="0.25">
      <c r="A25274" s="1">
        <v>40103</v>
      </c>
      <c r="B25274">
        <v>0.9</v>
      </c>
      <c r="C25274">
        <v>13.5175</v>
      </c>
    </row>
    <row r="25275" spans="1:3" x14ac:dyDescent="0.25">
      <c r="A25275" s="1">
        <v>40103</v>
      </c>
      <c r="B25275">
        <v>2.5</v>
      </c>
      <c r="C25275">
        <v>13.551354999999999</v>
      </c>
    </row>
    <row r="25276" spans="1:3" x14ac:dyDescent="0.25">
      <c r="A25276" s="1">
        <v>40103</v>
      </c>
      <c r="B25276">
        <v>5</v>
      </c>
      <c r="C25276">
        <v>13.4967077083333</v>
      </c>
    </row>
    <row r="25277" spans="1:3" x14ac:dyDescent="0.25">
      <c r="A25277" s="1">
        <v>40103</v>
      </c>
      <c r="B25277">
        <v>8</v>
      </c>
      <c r="C25277">
        <v>13.442060416666701</v>
      </c>
    </row>
    <row r="25278" spans="1:3" x14ac:dyDescent="0.25">
      <c r="A25278" s="1">
        <v>40103</v>
      </c>
      <c r="B25278">
        <v>11</v>
      </c>
      <c r="C25278">
        <v>13.287960416666699</v>
      </c>
    </row>
    <row r="25279" spans="1:3" x14ac:dyDescent="0.25">
      <c r="A25279" s="1">
        <v>40103</v>
      </c>
      <c r="B25279">
        <v>14</v>
      </c>
      <c r="C25279">
        <v>13.25663875</v>
      </c>
    </row>
    <row r="25280" spans="1:3" x14ac:dyDescent="0.25">
      <c r="A25280" s="1">
        <v>40103</v>
      </c>
      <c r="B25280">
        <v>16</v>
      </c>
      <c r="C25280">
        <v>13.2586595833333</v>
      </c>
    </row>
    <row r="25281" spans="1:3" x14ac:dyDescent="0.25">
      <c r="A25281" s="1">
        <v>40103</v>
      </c>
      <c r="B25281">
        <v>18</v>
      </c>
      <c r="C25281">
        <v>13.42835125</v>
      </c>
    </row>
    <row r="25282" spans="1:3" x14ac:dyDescent="0.25">
      <c r="A25282" s="1">
        <v>40103</v>
      </c>
      <c r="B25282">
        <v>20</v>
      </c>
      <c r="C25282">
        <v>13.414396249999999</v>
      </c>
    </row>
    <row r="25283" spans="1:3" x14ac:dyDescent="0.25">
      <c r="A25283" s="1">
        <v>40103</v>
      </c>
      <c r="B25283">
        <v>22</v>
      </c>
      <c r="C25283">
        <v>13.3291504166667</v>
      </c>
    </row>
    <row r="25284" spans="1:3" x14ac:dyDescent="0.25">
      <c r="A25284" s="1">
        <v>40103</v>
      </c>
      <c r="B25284">
        <v>27</v>
      </c>
      <c r="C25284">
        <v>13.4071258333333</v>
      </c>
    </row>
    <row r="25285" spans="1:3" x14ac:dyDescent="0.25">
      <c r="A25285" s="1">
        <v>40103</v>
      </c>
      <c r="B25285">
        <v>32</v>
      </c>
      <c r="C25285">
        <v>13.189203750000001</v>
      </c>
    </row>
    <row r="25286" spans="1:3" x14ac:dyDescent="0.25">
      <c r="A25286" s="1">
        <v>40103</v>
      </c>
      <c r="B25286">
        <v>42</v>
      </c>
      <c r="C25286">
        <v>13.279059999999999</v>
      </c>
    </row>
    <row r="25287" spans="1:3" x14ac:dyDescent="0.25">
      <c r="A25287" s="1">
        <v>40104</v>
      </c>
      <c r="B25287">
        <v>0.9</v>
      </c>
      <c r="C25287">
        <v>13.465</v>
      </c>
    </row>
    <row r="25288" spans="1:3" x14ac:dyDescent="0.25">
      <c r="A25288" s="1">
        <v>40104</v>
      </c>
      <c r="B25288">
        <v>2.5</v>
      </c>
      <c r="C25288">
        <v>13.584667083333301</v>
      </c>
    </row>
    <row r="25289" spans="1:3" x14ac:dyDescent="0.25">
      <c r="A25289" s="1">
        <v>40104</v>
      </c>
      <c r="B25289">
        <v>5</v>
      </c>
      <c r="C25289">
        <v>13.5358702083333</v>
      </c>
    </row>
    <row r="25290" spans="1:3" x14ac:dyDescent="0.25">
      <c r="A25290" s="1">
        <v>40104</v>
      </c>
      <c r="B25290">
        <v>8</v>
      </c>
      <c r="C25290">
        <v>13.487073333333299</v>
      </c>
    </row>
    <row r="25291" spans="1:3" x14ac:dyDescent="0.25">
      <c r="A25291" s="1">
        <v>40104</v>
      </c>
      <c r="B25291">
        <v>11</v>
      </c>
      <c r="C25291">
        <v>13.270936666666699</v>
      </c>
    </row>
    <row r="25292" spans="1:3" x14ac:dyDescent="0.25">
      <c r="A25292" s="1">
        <v>40104</v>
      </c>
      <c r="B25292">
        <v>14</v>
      </c>
      <c r="C25292">
        <v>13.2662433333333</v>
      </c>
    </row>
    <row r="25293" spans="1:3" x14ac:dyDescent="0.25">
      <c r="A25293" s="1">
        <v>40104</v>
      </c>
      <c r="B25293">
        <v>16</v>
      </c>
      <c r="C25293">
        <v>13.2662170833333</v>
      </c>
    </row>
    <row r="25294" spans="1:3" x14ac:dyDescent="0.25">
      <c r="A25294" s="1">
        <v>40104</v>
      </c>
      <c r="B25294">
        <v>18</v>
      </c>
      <c r="C25294">
        <v>13.5127516666667</v>
      </c>
    </row>
    <row r="25295" spans="1:3" x14ac:dyDescent="0.25">
      <c r="A25295" s="1">
        <v>40104</v>
      </c>
      <c r="B25295">
        <v>20</v>
      </c>
      <c r="C25295">
        <v>13.4744116666667</v>
      </c>
    </row>
    <row r="25296" spans="1:3" x14ac:dyDescent="0.25">
      <c r="A25296" s="1">
        <v>40104</v>
      </c>
      <c r="B25296">
        <v>22</v>
      </c>
      <c r="C25296">
        <v>13.3538979166667</v>
      </c>
    </row>
    <row r="25297" spans="1:3" x14ac:dyDescent="0.25">
      <c r="A25297" s="1">
        <v>40104</v>
      </c>
      <c r="B25297">
        <v>27</v>
      </c>
      <c r="C25297">
        <v>13.477743333333301</v>
      </c>
    </row>
    <row r="25298" spans="1:3" x14ac:dyDescent="0.25">
      <c r="A25298" s="1">
        <v>40104</v>
      </c>
      <c r="B25298">
        <v>32</v>
      </c>
      <c r="C25298">
        <v>13.266723333333299</v>
      </c>
    </row>
    <row r="25299" spans="1:3" x14ac:dyDescent="0.25">
      <c r="A25299" s="1">
        <v>40104</v>
      </c>
      <c r="B25299">
        <v>42</v>
      </c>
      <c r="C25299">
        <v>13.267277500000001</v>
      </c>
    </row>
    <row r="25300" spans="1:3" x14ac:dyDescent="0.25">
      <c r="A25300" s="1">
        <v>40105</v>
      </c>
      <c r="B25300">
        <v>0.9</v>
      </c>
      <c r="C25300">
        <v>13.394166666666701</v>
      </c>
    </row>
    <row r="25301" spans="1:3" x14ac:dyDescent="0.25">
      <c r="A25301" s="1">
        <v>40105</v>
      </c>
      <c r="B25301">
        <v>2.5</v>
      </c>
      <c r="C25301">
        <v>13.38760375</v>
      </c>
    </row>
    <row r="25302" spans="1:3" x14ac:dyDescent="0.25">
      <c r="A25302" s="1">
        <v>40105</v>
      </c>
      <c r="B25302">
        <v>5</v>
      </c>
      <c r="C25302">
        <v>13.343150625</v>
      </c>
    </row>
    <row r="25303" spans="1:3" x14ac:dyDescent="0.25">
      <c r="A25303" s="1">
        <v>40105</v>
      </c>
      <c r="B25303">
        <v>8</v>
      </c>
      <c r="C25303">
        <v>13.298697499999999</v>
      </c>
    </row>
    <row r="25304" spans="1:3" x14ac:dyDescent="0.25">
      <c r="A25304" s="1">
        <v>40105</v>
      </c>
      <c r="B25304">
        <v>11</v>
      </c>
      <c r="C25304">
        <v>13.260391666666701</v>
      </c>
    </row>
    <row r="25305" spans="1:3" x14ac:dyDescent="0.25">
      <c r="A25305" s="1">
        <v>40105</v>
      </c>
      <c r="B25305">
        <v>14</v>
      </c>
      <c r="C25305">
        <v>13.266220000000001</v>
      </c>
    </row>
    <row r="25306" spans="1:3" x14ac:dyDescent="0.25">
      <c r="A25306" s="1">
        <v>40105</v>
      </c>
      <c r="B25306">
        <v>16</v>
      </c>
      <c r="C25306">
        <v>13.26675</v>
      </c>
    </row>
    <row r="25307" spans="1:3" x14ac:dyDescent="0.25">
      <c r="A25307" s="1">
        <v>40105</v>
      </c>
      <c r="B25307">
        <v>18</v>
      </c>
      <c r="C25307">
        <v>13.325024166666701</v>
      </c>
    </row>
    <row r="25308" spans="1:3" x14ac:dyDescent="0.25">
      <c r="A25308" s="1">
        <v>40105</v>
      </c>
      <c r="B25308">
        <v>20</v>
      </c>
      <c r="C25308">
        <v>13.315029166666701</v>
      </c>
    </row>
    <row r="25309" spans="1:3" x14ac:dyDescent="0.25">
      <c r="A25309" s="1">
        <v>40105</v>
      </c>
      <c r="B25309">
        <v>22</v>
      </c>
      <c r="C25309">
        <v>13.2678345833333</v>
      </c>
    </row>
    <row r="25310" spans="1:3" x14ac:dyDescent="0.25">
      <c r="A25310" s="1">
        <v>40105</v>
      </c>
      <c r="B25310">
        <v>27</v>
      </c>
      <c r="C25310">
        <v>13.30614375</v>
      </c>
    </row>
    <row r="25311" spans="1:3" x14ac:dyDescent="0.25">
      <c r="A25311" s="1">
        <v>40105</v>
      </c>
      <c r="B25311">
        <v>32</v>
      </c>
      <c r="C25311">
        <v>13.1739808333333</v>
      </c>
    </row>
    <row r="25312" spans="1:3" x14ac:dyDescent="0.25">
      <c r="A25312" s="1">
        <v>40105</v>
      </c>
      <c r="B25312">
        <v>42</v>
      </c>
      <c r="C25312">
        <v>13.26728</v>
      </c>
    </row>
    <row r="25313" spans="1:3" x14ac:dyDescent="0.25">
      <c r="A25313" s="1">
        <v>40106</v>
      </c>
      <c r="B25313">
        <v>0.9</v>
      </c>
      <c r="C25313">
        <v>13.2466666666667</v>
      </c>
    </row>
    <row r="25314" spans="1:3" x14ac:dyDescent="0.25">
      <c r="A25314" s="1">
        <v>40106</v>
      </c>
      <c r="B25314">
        <v>2.5</v>
      </c>
      <c r="C25314">
        <v>13.1461775</v>
      </c>
    </row>
    <row r="25315" spans="1:3" x14ac:dyDescent="0.25">
      <c r="A25315" s="1">
        <v>40106</v>
      </c>
      <c r="B25315">
        <v>5</v>
      </c>
      <c r="C25315">
        <v>13.1773108333333</v>
      </c>
    </row>
    <row r="25316" spans="1:3" x14ac:dyDescent="0.25">
      <c r="A25316" s="1">
        <v>40106</v>
      </c>
      <c r="B25316">
        <v>8</v>
      </c>
      <c r="C25316">
        <v>13.2084441666667</v>
      </c>
    </row>
    <row r="25317" spans="1:3" x14ac:dyDescent="0.25">
      <c r="A25317" s="1">
        <v>40106</v>
      </c>
      <c r="B25317">
        <v>11</v>
      </c>
      <c r="C25317">
        <v>13.231185833333299</v>
      </c>
    </row>
    <row r="25318" spans="1:3" x14ac:dyDescent="0.25">
      <c r="A25318" s="1">
        <v>40106</v>
      </c>
      <c r="B25318">
        <v>14</v>
      </c>
      <c r="C25318">
        <v>13.23968625</v>
      </c>
    </row>
    <row r="25319" spans="1:3" x14ac:dyDescent="0.25">
      <c r="A25319" s="1">
        <v>40106</v>
      </c>
      <c r="B25319">
        <v>16</v>
      </c>
      <c r="C25319">
        <v>13.242763333333301</v>
      </c>
    </row>
    <row r="25320" spans="1:3" x14ac:dyDescent="0.25">
      <c r="A25320" s="1">
        <v>40106</v>
      </c>
      <c r="B25320">
        <v>18</v>
      </c>
      <c r="C25320">
        <v>13.24766</v>
      </c>
    </row>
    <row r="25321" spans="1:3" x14ac:dyDescent="0.25">
      <c r="A25321" s="1">
        <v>40106</v>
      </c>
      <c r="B25321">
        <v>20</v>
      </c>
      <c r="C25321">
        <v>13.251370833333301</v>
      </c>
    </row>
    <row r="25322" spans="1:3" x14ac:dyDescent="0.25">
      <c r="A25322" s="1">
        <v>40106</v>
      </c>
      <c r="B25322">
        <v>22</v>
      </c>
      <c r="C25322">
        <v>13.255080833333301</v>
      </c>
    </row>
    <row r="25323" spans="1:3" x14ac:dyDescent="0.25">
      <c r="A25323" s="1">
        <v>40106</v>
      </c>
      <c r="B25323">
        <v>27</v>
      </c>
      <c r="C25323">
        <v>13.261439583333299</v>
      </c>
    </row>
    <row r="25324" spans="1:3" x14ac:dyDescent="0.25">
      <c r="A25324" s="1">
        <v>40106</v>
      </c>
      <c r="B25324">
        <v>32</v>
      </c>
      <c r="C25324">
        <v>12.846028333333299</v>
      </c>
    </row>
    <row r="25325" spans="1:3" x14ac:dyDescent="0.25">
      <c r="A25325" s="1">
        <v>40106</v>
      </c>
      <c r="B25325">
        <v>42</v>
      </c>
      <c r="C25325">
        <v>13.17064875</v>
      </c>
    </row>
    <row r="25326" spans="1:3" x14ac:dyDescent="0.25">
      <c r="A25326" s="1">
        <v>40107</v>
      </c>
      <c r="B25326">
        <v>0.9</v>
      </c>
      <c r="C25326">
        <v>13.11375</v>
      </c>
    </row>
    <row r="25327" spans="1:3" x14ac:dyDescent="0.25">
      <c r="A25327" s="1">
        <v>40107</v>
      </c>
      <c r="B25327">
        <v>2.5</v>
      </c>
      <c r="C25327">
        <v>13.152798333333299</v>
      </c>
    </row>
    <row r="25328" spans="1:3" x14ac:dyDescent="0.25">
      <c r="A25328" s="1">
        <v>40107</v>
      </c>
      <c r="B25328">
        <v>5</v>
      </c>
      <c r="C25328">
        <v>13.183026249999999</v>
      </c>
    </row>
    <row r="25329" spans="1:3" x14ac:dyDescent="0.25">
      <c r="A25329" s="1">
        <v>40107</v>
      </c>
      <c r="B25329">
        <v>8</v>
      </c>
      <c r="C25329">
        <v>13.213254166666699</v>
      </c>
    </row>
    <row r="25330" spans="1:3" x14ac:dyDescent="0.25">
      <c r="A25330" s="1">
        <v>40107</v>
      </c>
      <c r="B25330">
        <v>11</v>
      </c>
      <c r="C25330">
        <v>13.11758</v>
      </c>
    </row>
    <row r="25331" spans="1:3" x14ac:dyDescent="0.25">
      <c r="A25331" s="1">
        <v>40107</v>
      </c>
      <c r="B25331">
        <v>14</v>
      </c>
      <c r="C25331">
        <v>13.09527625</v>
      </c>
    </row>
    <row r="25332" spans="1:3" x14ac:dyDescent="0.25">
      <c r="A25332" s="1">
        <v>40107</v>
      </c>
      <c r="B25332">
        <v>16</v>
      </c>
      <c r="C25332">
        <v>13.0701904166667</v>
      </c>
    </row>
    <row r="25333" spans="1:3" x14ac:dyDescent="0.25">
      <c r="A25333" s="1">
        <v>40107</v>
      </c>
      <c r="B25333">
        <v>18</v>
      </c>
      <c r="C25333">
        <v>13.263976250000001</v>
      </c>
    </row>
    <row r="25334" spans="1:3" x14ac:dyDescent="0.25">
      <c r="A25334" s="1">
        <v>40107</v>
      </c>
      <c r="B25334">
        <v>20</v>
      </c>
      <c r="C25334">
        <v>13.2528420833333</v>
      </c>
    </row>
    <row r="25335" spans="1:3" x14ac:dyDescent="0.25">
      <c r="A25335" s="1">
        <v>40107</v>
      </c>
      <c r="B25335">
        <v>22</v>
      </c>
      <c r="C25335">
        <v>13.206191666666699</v>
      </c>
    </row>
    <row r="25336" spans="1:3" x14ac:dyDescent="0.25">
      <c r="A25336" s="1">
        <v>40107</v>
      </c>
      <c r="B25336">
        <v>27</v>
      </c>
      <c r="C25336">
        <v>13.251730833333299</v>
      </c>
    </row>
    <row r="25337" spans="1:3" x14ac:dyDescent="0.25">
      <c r="A25337" s="1">
        <v>40107</v>
      </c>
      <c r="B25337">
        <v>32</v>
      </c>
      <c r="C25337">
        <v>12.840797500000001</v>
      </c>
    </row>
    <row r="25338" spans="1:3" x14ac:dyDescent="0.25">
      <c r="A25338" s="1">
        <v>40107</v>
      </c>
      <c r="B25338">
        <v>42</v>
      </c>
      <c r="C25338">
        <v>13.059585833333299</v>
      </c>
    </row>
    <row r="25339" spans="1:3" x14ac:dyDescent="0.25">
      <c r="A25339" s="1">
        <v>40108</v>
      </c>
      <c r="B25339">
        <v>0.9</v>
      </c>
      <c r="C25339">
        <v>13.04935</v>
      </c>
    </row>
    <row r="25340" spans="1:3" x14ac:dyDescent="0.25">
      <c r="A25340" s="1">
        <v>40108</v>
      </c>
      <c r="B25340">
        <v>2.5</v>
      </c>
      <c r="C25340">
        <v>13.0922816666667</v>
      </c>
    </row>
    <row r="25341" spans="1:3" x14ac:dyDescent="0.25">
      <c r="A25341" s="1">
        <v>40108</v>
      </c>
      <c r="B25341">
        <v>5</v>
      </c>
      <c r="C25341">
        <v>13.0389302083333</v>
      </c>
    </row>
    <row r="25342" spans="1:3" x14ac:dyDescent="0.25">
      <c r="A25342" s="1">
        <v>40108</v>
      </c>
      <c r="B25342">
        <v>8</v>
      </c>
      <c r="C25342">
        <v>12.98557875</v>
      </c>
    </row>
    <row r="25343" spans="1:3" x14ac:dyDescent="0.25">
      <c r="A25343" s="1">
        <v>40108</v>
      </c>
      <c r="B25343">
        <v>11</v>
      </c>
      <c r="C25343">
        <v>12.817185</v>
      </c>
    </row>
    <row r="25344" spans="1:3" x14ac:dyDescent="0.25">
      <c r="A25344" s="1">
        <v>40108</v>
      </c>
      <c r="B25344">
        <v>14</v>
      </c>
      <c r="C25344">
        <v>12.821506250000001</v>
      </c>
    </row>
    <row r="25345" spans="1:3" x14ac:dyDescent="0.25">
      <c r="A25345" s="1">
        <v>40108</v>
      </c>
      <c r="B25345">
        <v>16</v>
      </c>
      <c r="C25345">
        <v>12.8298908333333</v>
      </c>
    </row>
    <row r="25346" spans="1:3" x14ac:dyDescent="0.25">
      <c r="A25346" s="1">
        <v>40108</v>
      </c>
      <c r="B25346">
        <v>18</v>
      </c>
      <c r="C25346">
        <v>13.07010625</v>
      </c>
    </row>
    <row r="25347" spans="1:3" x14ac:dyDescent="0.25">
      <c r="A25347" s="1">
        <v>40108</v>
      </c>
      <c r="B25347">
        <v>20</v>
      </c>
      <c r="C25347">
        <v>13.036785</v>
      </c>
    </row>
    <row r="25348" spans="1:3" x14ac:dyDescent="0.25">
      <c r="A25348" s="1">
        <v>40108</v>
      </c>
      <c r="B25348">
        <v>22</v>
      </c>
      <c r="C25348">
        <v>12.948820416666701</v>
      </c>
    </row>
    <row r="25349" spans="1:3" x14ac:dyDescent="0.25">
      <c r="A25349" s="1">
        <v>40108</v>
      </c>
      <c r="B25349">
        <v>27</v>
      </c>
      <c r="C25349">
        <v>13.026328749999999</v>
      </c>
    </row>
    <row r="25350" spans="1:3" x14ac:dyDescent="0.25">
      <c r="A25350" s="1">
        <v>40108</v>
      </c>
      <c r="B25350">
        <v>32</v>
      </c>
      <c r="C25350">
        <v>12.7916441666667</v>
      </c>
    </row>
    <row r="25351" spans="1:3" x14ac:dyDescent="0.25">
      <c r="A25351" s="1">
        <v>40108</v>
      </c>
      <c r="B25351">
        <v>42</v>
      </c>
      <c r="C25351">
        <v>12.88030125</v>
      </c>
    </row>
    <row r="25352" spans="1:3" x14ac:dyDescent="0.25">
      <c r="A25352" s="1">
        <v>40109</v>
      </c>
      <c r="B25352">
        <v>0.9</v>
      </c>
      <c r="C25352">
        <v>13.016249999999999</v>
      </c>
    </row>
    <row r="25353" spans="1:3" x14ac:dyDescent="0.25">
      <c r="A25353" s="1">
        <v>40109</v>
      </c>
      <c r="B25353">
        <v>2.5</v>
      </c>
      <c r="C25353">
        <v>13.0164766666667</v>
      </c>
    </row>
    <row r="25354" spans="1:3" x14ac:dyDescent="0.25">
      <c r="A25354" s="1">
        <v>40109</v>
      </c>
      <c r="B25354">
        <v>5</v>
      </c>
      <c r="C25354">
        <v>12.953272500000001</v>
      </c>
    </row>
    <row r="25355" spans="1:3" x14ac:dyDescent="0.25">
      <c r="A25355" s="1">
        <v>40109</v>
      </c>
      <c r="B25355">
        <v>8</v>
      </c>
      <c r="C25355">
        <v>12.8900683333333</v>
      </c>
    </row>
    <row r="25356" spans="1:3" x14ac:dyDescent="0.25">
      <c r="A25356" s="1">
        <v>40109</v>
      </c>
      <c r="B25356">
        <v>11</v>
      </c>
      <c r="C25356">
        <v>12.8157483333333</v>
      </c>
    </row>
    <row r="25357" spans="1:3" x14ac:dyDescent="0.25">
      <c r="A25357" s="1">
        <v>40109</v>
      </c>
      <c r="B25357">
        <v>14</v>
      </c>
      <c r="C25357">
        <v>12.8069670833333</v>
      </c>
    </row>
    <row r="25358" spans="1:3" x14ac:dyDescent="0.25">
      <c r="A25358" s="1">
        <v>40109</v>
      </c>
      <c r="B25358">
        <v>16</v>
      </c>
      <c r="C25358">
        <v>12.8183958333333</v>
      </c>
    </row>
    <row r="25359" spans="1:3" x14ac:dyDescent="0.25">
      <c r="A25359" s="1">
        <v>40109</v>
      </c>
      <c r="B25359">
        <v>18</v>
      </c>
      <c r="C25359">
        <v>12.9267179166667</v>
      </c>
    </row>
    <row r="25360" spans="1:3" x14ac:dyDescent="0.25">
      <c r="A25360" s="1">
        <v>40109</v>
      </c>
      <c r="B25360">
        <v>20</v>
      </c>
      <c r="C25360">
        <v>12.910883333333301</v>
      </c>
    </row>
    <row r="25361" spans="1:3" x14ac:dyDescent="0.25">
      <c r="A25361" s="1">
        <v>40109</v>
      </c>
      <c r="B25361">
        <v>22</v>
      </c>
      <c r="C25361">
        <v>12.8818579166667</v>
      </c>
    </row>
    <row r="25362" spans="1:3" x14ac:dyDescent="0.25">
      <c r="A25362" s="1">
        <v>40109</v>
      </c>
      <c r="B25362">
        <v>27</v>
      </c>
      <c r="C25362">
        <v>12.9104445833333</v>
      </c>
    </row>
    <row r="25363" spans="1:3" x14ac:dyDescent="0.25">
      <c r="A25363" s="1">
        <v>40109</v>
      </c>
      <c r="B25363">
        <v>32</v>
      </c>
      <c r="C25363">
        <v>12.7013316666667</v>
      </c>
    </row>
    <row r="25364" spans="1:3" x14ac:dyDescent="0.25">
      <c r="A25364" s="1">
        <v>40109</v>
      </c>
      <c r="B25364">
        <v>42</v>
      </c>
      <c r="C25364">
        <v>12.83712875</v>
      </c>
    </row>
    <row r="25365" spans="1:3" x14ac:dyDescent="0.25">
      <c r="A25365" s="1">
        <v>40110</v>
      </c>
      <c r="B25365">
        <v>0.9</v>
      </c>
      <c r="C25365">
        <v>12.97875</v>
      </c>
    </row>
    <row r="25366" spans="1:3" x14ac:dyDescent="0.25">
      <c r="A25366" s="1">
        <v>40110</v>
      </c>
      <c r="B25366">
        <v>2.5</v>
      </c>
      <c r="C25366">
        <v>12.9849416666667</v>
      </c>
    </row>
    <row r="25367" spans="1:3" x14ac:dyDescent="0.25">
      <c r="A25367" s="1">
        <v>40110</v>
      </c>
      <c r="B25367">
        <v>5</v>
      </c>
      <c r="C25367">
        <v>12.952981250000001</v>
      </c>
    </row>
    <row r="25368" spans="1:3" x14ac:dyDescent="0.25">
      <c r="A25368" s="1">
        <v>40110</v>
      </c>
      <c r="B25368">
        <v>8</v>
      </c>
      <c r="C25368">
        <v>12.9210208333333</v>
      </c>
    </row>
    <row r="25369" spans="1:3" x14ac:dyDescent="0.25">
      <c r="A25369" s="1">
        <v>40110</v>
      </c>
      <c r="B25369">
        <v>11</v>
      </c>
      <c r="C25369">
        <v>12.81782875</v>
      </c>
    </row>
    <row r="25370" spans="1:3" x14ac:dyDescent="0.25">
      <c r="A25370" s="1">
        <v>40110</v>
      </c>
      <c r="B25370">
        <v>14</v>
      </c>
      <c r="C25370">
        <v>12.829177083333301</v>
      </c>
    </row>
    <row r="25371" spans="1:3" x14ac:dyDescent="0.25">
      <c r="A25371" s="1">
        <v>40110</v>
      </c>
      <c r="B25371">
        <v>16</v>
      </c>
      <c r="C25371">
        <v>12.833964999999999</v>
      </c>
    </row>
    <row r="25372" spans="1:3" x14ac:dyDescent="0.25">
      <c r="A25372" s="1">
        <v>40110</v>
      </c>
      <c r="B25372">
        <v>18</v>
      </c>
      <c r="C25372">
        <v>13.02200625</v>
      </c>
    </row>
    <row r="25373" spans="1:3" x14ac:dyDescent="0.25">
      <c r="A25373" s="1">
        <v>40110</v>
      </c>
      <c r="B25373">
        <v>20</v>
      </c>
      <c r="C25373">
        <v>12.995852916666699</v>
      </c>
    </row>
    <row r="25374" spans="1:3" x14ac:dyDescent="0.25">
      <c r="A25374" s="1">
        <v>40110</v>
      </c>
      <c r="B25374">
        <v>22</v>
      </c>
      <c r="C25374">
        <v>12.9224591666667</v>
      </c>
    </row>
    <row r="25375" spans="1:3" x14ac:dyDescent="0.25">
      <c r="A25375" s="1">
        <v>40110</v>
      </c>
      <c r="B25375">
        <v>27</v>
      </c>
      <c r="C25375">
        <v>13.0040575</v>
      </c>
    </row>
    <row r="25376" spans="1:3" x14ac:dyDescent="0.25">
      <c r="A25376" s="1">
        <v>40110</v>
      </c>
      <c r="B25376">
        <v>32</v>
      </c>
      <c r="C25376">
        <v>12.80138</v>
      </c>
    </row>
    <row r="25377" spans="1:3" x14ac:dyDescent="0.25">
      <c r="A25377" s="1">
        <v>40110</v>
      </c>
      <c r="B25377">
        <v>42</v>
      </c>
      <c r="C25377">
        <v>12.88523625</v>
      </c>
    </row>
    <row r="25378" spans="1:3" x14ac:dyDescent="0.25">
      <c r="A25378" s="1">
        <v>40111</v>
      </c>
      <c r="B25378">
        <v>0.9</v>
      </c>
      <c r="C25378">
        <v>12.884166666666699</v>
      </c>
    </row>
    <row r="25379" spans="1:3" x14ac:dyDescent="0.25">
      <c r="A25379" s="1">
        <v>40111</v>
      </c>
      <c r="B25379">
        <v>2.5</v>
      </c>
      <c r="C25379">
        <v>12.7505120833333</v>
      </c>
    </row>
    <row r="25380" spans="1:3" x14ac:dyDescent="0.25">
      <c r="A25380" s="1">
        <v>40111</v>
      </c>
      <c r="B25380">
        <v>5</v>
      </c>
      <c r="C25380">
        <v>12.76309</v>
      </c>
    </row>
    <row r="25381" spans="1:3" x14ac:dyDescent="0.25">
      <c r="A25381" s="1">
        <v>40111</v>
      </c>
      <c r="B25381">
        <v>8</v>
      </c>
      <c r="C25381">
        <v>12.7756679166667</v>
      </c>
    </row>
    <row r="25382" spans="1:3" x14ac:dyDescent="0.25">
      <c r="A25382" s="1">
        <v>40111</v>
      </c>
      <c r="B25382">
        <v>11</v>
      </c>
      <c r="C25382">
        <v>12.799019583333299</v>
      </c>
    </row>
    <row r="25383" spans="1:3" x14ac:dyDescent="0.25">
      <c r="A25383" s="1">
        <v>40111</v>
      </c>
      <c r="B25383">
        <v>14</v>
      </c>
      <c r="C25383">
        <v>12.80853875</v>
      </c>
    </row>
    <row r="25384" spans="1:3" x14ac:dyDescent="0.25">
      <c r="A25384" s="1">
        <v>40111</v>
      </c>
      <c r="B25384">
        <v>16</v>
      </c>
      <c r="C25384">
        <v>12.8143558333333</v>
      </c>
    </row>
    <row r="25385" spans="1:3" x14ac:dyDescent="0.25">
      <c r="A25385" s="1">
        <v>40111</v>
      </c>
      <c r="B25385">
        <v>18</v>
      </c>
      <c r="C25385">
        <v>12.827055</v>
      </c>
    </row>
    <row r="25386" spans="1:3" x14ac:dyDescent="0.25">
      <c r="A25386" s="1">
        <v>40111</v>
      </c>
      <c r="B25386">
        <v>20</v>
      </c>
      <c r="C25386">
        <v>12.831360416666699</v>
      </c>
    </row>
    <row r="25387" spans="1:3" x14ac:dyDescent="0.25">
      <c r="A25387" s="1">
        <v>40111</v>
      </c>
      <c r="B25387">
        <v>22</v>
      </c>
      <c r="C25387">
        <v>12.828138750000001</v>
      </c>
    </row>
    <row r="25388" spans="1:3" x14ac:dyDescent="0.25">
      <c r="A25388" s="1">
        <v>40111</v>
      </c>
      <c r="B25388">
        <v>27</v>
      </c>
      <c r="C25388">
        <v>12.845009166666699</v>
      </c>
    </row>
    <row r="25389" spans="1:3" x14ac:dyDescent="0.25">
      <c r="A25389" s="1">
        <v>40111</v>
      </c>
      <c r="B25389">
        <v>32</v>
      </c>
      <c r="C25389">
        <v>12.5232616666667</v>
      </c>
    </row>
    <row r="25390" spans="1:3" x14ac:dyDescent="0.25">
      <c r="A25390" s="1">
        <v>40111</v>
      </c>
      <c r="B25390">
        <v>42</v>
      </c>
      <c r="C25390">
        <v>12.83025625</v>
      </c>
    </row>
    <row r="25391" spans="1:3" x14ac:dyDescent="0.25">
      <c r="A25391" s="1">
        <v>40112</v>
      </c>
      <c r="B25391">
        <v>0.9</v>
      </c>
      <c r="C25391">
        <v>12.848333333333301</v>
      </c>
    </row>
    <row r="25392" spans="1:3" x14ac:dyDescent="0.25">
      <c r="A25392" s="1">
        <v>40112</v>
      </c>
      <c r="B25392">
        <v>2.5</v>
      </c>
      <c r="C25392">
        <v>12.705110416666701</v>
      </c>
    </row>
    <row r="25393" spans="1:3" x14ac:dyDescent="0.25">
      <c r="A25393" s="1">
        <v>40112</v>
      </c>
      <c r="B25393">
        <v>5</v>
      </c>
      <c r="C25393">
        <v>12.744934791666701</v>
      </c>
    </row>
    <row r="25394" spans="1:3" x14ac:dyDescent="0.25">
      <c r="A25394" s="1">
        <v>40112</v>
      </c>
      <c r="B25394">
        <v>8</v>
      </c>
      <c r="C25394">
        <v>12.784759166666699</v>
      </c>
    </row>
    <row r="25395" spans="1:3" x14ac:dyDescent="0.25">
      <c r="A25395" s="1">
        <v>40112</v>
      </c>
      <c r="B25395">
        <v>11</v>
      </c>
      <c r="C25395">
        <v>12.81067625</v>
      </c>
    </row>
    <row r="25396" spans="1:3" x14ac:dyDescent="0.25">
      <c r="A25396" s="1">
        <v>40112</v>
      </c>
      <c r="B25396">
        <v>14</v>
      </c>
      <c r="C25396">
        <v>12.8191454166667</v>
      </c>
    </row>
    <row r="25397" spans="1:3" x14ac:dyDescent="0.25">
      <c r="A25397" s="1">
        <v>40112</v>
      </c>
      <c r="B25397">
        <v>16</v>
      </c>
      <c r="C25397">
        <v>12.829725</v>
      </c>
    </row>
    <row r="25398" spans="1:3" x14ac:dyDescent="0.25">
      <c r="A25398" s="1">
        <v>40112</v>
      </c>
      <c r="B25398">
        <v>18</v>
      </c>
      <c r="C25398">
        <v>12.833427500000001</v>
      </c>
    </row>
    <row r="25399" spans="1:3" x14ac:dyDescent="0.25">
      <c r="A25399" s="1">
        <v>40112</v>
      </c>
      <c r="B25399">
        <v>20</v>
      </c>
      <c r="C25399">
        <v>12.836073333333299</v>
      </c>
    </row>
    <row r="25400" spans="1:3" x14ac:dyDescent="0.25">
      <c r="A25400" s="1">
        <v>40112</v>
      </c>
      <c r="B25400">
        <v>22</v>
      </c>
      <c r="C25400">
        <v>12.83766</v>
      </c>
    </row>
    <row r="25401" spans="1:3" x14ac:dyDescent="0.25">
      <c r="A25401" s="1">
        <v>40112</v>
      </c>
      <c r="B25401">
        <v>27</v>
      </c>
      <c r="C25401">
        <v>12.84030375</v>
      </c>
    </row>
    <row r="25402" spans="1:3" x14ac:dyDescent="0.25">
      <c r="A25402" s="1">
        <v>40112</v>
      </c>
      <c r="B25402">
        <v>32</v>
      </c>
      <c r="C25402">
        <v>12.414384999999999</v>
      </c>
    </row>
    <row r="25403" spans="1:3" x14ac:dyDescent="0.25">
      <c r="A25403" s="1">
        <v>40112</v>
      </c>
      <c r="B25403">
        <v>42</v>
      </c>
      <c r="C25403">
        <v>12.724201666666699</v>
      </c>
    </row>
    <row r="25404" spans="1:3" x14ac:dyDescent="0.25">
      <c r="A25404" s="1">
        <v>40113</v>
      </c>
      <c r="B25404">
        <v>0.9</v>
      </c>
      <c r="C25404">
        <v>12.845000000000001</v>
      </c>
    </row>
    <row r="25405" spans="1:3" x14ac:dyDescent="0.25">
      <c r="A25405" s="1">
        <v>40113</v>
      </c>
      <c r="B25405">
        <v>2.5</v>
      </c>
      <c r="C25405">
        <v>12.682365000000001</v>
      </c>
    </row>
    <row r="25406" spans="1:3" x14ac:dyDescent="0.25">
      <c r="A25406" s="1">
        <v>40113</v>
      </c>
      <c r="B25406">
        <v>5</v>
      </c>
      <c r="C25406">
        <v>12.7018133333333</v>
      </c>
    </row>
    <row r="25407" spans="1:3" x14ac:dyDescent="0.25">
      <c r="A25407" s="1">
        <v>40113</v>
      </c>
      <c r="B25407">
        <v>8</v>
      </c>
      <c r="C25407">
        <v>12.721261666666701</v>
      </c>
    </row>
    <row r="25408" spans="1:3" x14ac:dyDescent="0.25">
      <c r="A25408" s="1">
        <v>40113</v>
      </c>
      <c r="B25408">
        <v>11</v>
      </c>
      <c r="C25408">
        <v>12.75774625</v>
      </c>
    </row>
    <row r="25409" spans="1:3" x14ac:dyDescent="0.25">
      <c r="A25409" s="1">
        <v>40113</v>
      </c>
      <c r="B25409">
        <v>14</v>
      </c>
      <c r="C25409">
        <v>12.778905416666699</v>
      </c>
    </row>
    <row r="25410" spans="1:3" x14ac:dyDescent="0.25">
      <c r="A25410" s="1">
        <v>40113</v>
      </c>
      <c r="B25410">
        <v>16</v>
      </c>
      <c r="C25410">
        <v>12.798487083333301</v>
      </c>
    </row>
    <row r="25411" spans="1:3" x14ac:dyDescent="0.25">
      <c r="A25411" s="1">
        <v>40113</v>
      </c>
      <c r="B25411">
        <v>18</v>
      </c>
      <c r="C25411">
        <v>12.8069475</v>
      </c>
    </row>
    <row r="25412" spans="1:3" x14ac:dyDescent="0.25">
      <c r="A25412" s="1">
        <v>40113</v>
      </c>
      <c r="B25412">
        <v>20</v>
      </c>
      <c r="C25412">
        <v>12.822825</v>
      </c>
    </row>
    <row r="25413" spans="1:3" x14ac:dyDescent="0.25">
      <c r="A25413" s="1">
        <v>40113</v>
      </c>
      <c r="B25413">
        <v>22</v>
      </c>
      <c r="C25413">
        <v>12.831285416666701</v>
      </c>
    </row>
    <row r="25414" spans="1:3" x14ac:dyDescent="0.25">
      <c r="A25414" s="1">
        <v>40113</v>
      </c>
      <c r="B25414">
        <v>27</v>
      </c>
      <c r="C25414">
        <v>12.83974875</v>
      </c>
    </row>
    <row r="25415" spans="1:3" x14ac:dyDescent="0.25">
      <c r="A25415" s="1">
        <v>40113</v>
      </c>
      <c r="B25415">
        <v>32</v>
      </c>
      <c r="C25415">
        <v>12.46269</v>
      </c>
    </row>
    <row r="25416" spans="1:3" x14ac:dyDescent="0.25">
      <c r="A25416" s="1">
        <v>40113</v>
      </c>
      <c r="B25416">
        <v>42</v>
      </c>
      <c r="C25416">
        <v>12.823590416666701</v>
      </c>
    </row>
    <row r="25417" spans="1:3" x14ac:dyDescent="0.25">
      <c r="A25417" s="1">
        <v>40114</v>
      </c>
      <c r="B25417">
        <v>0.9</v>
      </c>
      <c r="C25417">
        <v>12.8883333333333</v>
      </c>
    </row>
    <row r="25418" spans="1:3" x14ac:dyDescent="0.25">
      <c r="A25418" s="1">
        <v>40114</v>
      </c>
      <c r="B25418">
        <v>2.5</v>
      </c>
      <c r="C25418">
        <v>12.75836625</v>
      </c>
    </row>
    <row r="25419" spans="1:3" x14ac:dyDescent="0.25">
      <c r="A25419" s="1">
        <v>40114</v>
      </c>
      <c r="B25419">
        <v>5</v>
      </c>
      <c r="C25419">
        <v>12.743795</v>
      </c>
    </row>
    <row r="25420" spans="1:3" x14ac:dyDescent="0.25">
      <c r="A25420" s="1">
        <v>40114</v>
      </c>
      <c r="B25420">
        <v>8</v>
      </c>
      <c r="C25420">
        <v>12.729223749999999</v>
      </c>
    </row>
    <row r="25421" spans="1:3" x14ac:dyDescent="0.25">
      <c r="A25421" s="1">
        <v>40114</v>
      </c>
      <c r="B25421">
        <v>11</v>
      </c>
      <c r="C25421">
        <v>12.743475833333299</v>
      </c>
    </row>
    <row r="25422" spans="1:3" x14ac:dyDescent="0.25">
      <c r="A25422" s="1">
        <v>40114</v>
      </c>
      <c r="B25422">
        <v>14</v>
      </c>
      <c r="C25422">
        <v>12.756167083333301</v>
      </c>
    </row>
    <row r="25423" spans="1:3" x14ac:dyDescent="0.25">
      <c r="A25423" s="1">
        <v>40114</v>
      </c>
      <c r="B25423">
        <v>16</v>
      </c>
      <c r="C25423">
        <v>12.7767916666667</v>
      </c>
    </row>
    <row r="25424" spans="1:3" x14ac:dyDescent="0.25">
      <c r="A25424" s="1">
        <v>40114</v>
      </c>
      <c r="B25424">
        <v>18</v>
      </c>
      <c r="C25424">
        <v>12.78631625</v>
      </c>
    </row>
    <row r="25425" spans="1:3" x14ac:dyDescent="0.25">
      <c r="A25425" s="1">
        <v>40114</v>
      </c>
      <c r="B25425">
        <v>20</v>
      </c>
      <c r="C25425">
        <v>12.794909166666701</v>
      </c>
    </row>
    <row r="25426" spans="1:3" x14ac:dyDescent="0.25">
      <c r="A25426" s="1">
        <v>40114</v>
      </c>
      <c r="B25426">
        <v>22</v>
      </c>
      <c r="C25426">
        <v>12.808005</v>
      </c>
    </row>
    <row r="25427" spans="1:3" x14ac:dyDescent="0.25">
      <c r="A25427" s="1">
        <v>40114</v>
      </c>
      <c r="B25427">
        <v>27</v>
      </c>
      <c r="C25427">
        <v>12.823421250000001</v>
      </c>
    </row>
    <row r="25428" spans="1:3" x14ac:dyDescent="0.25">
      <c r="A25428" s="1">
        <v>40114</v>
      </c>
      <c r="B25428">
        <v>32</v>
      </c>
      <c r="C25428">
        <v>12.5350545833333</v>
      </c>
    </row>
    <row r="25429" spans="1:3" x14ac:dyDescent="0.25">
      <c r="A25429" s="1">
        <v>40114</v>
      </c>
      <c r="B25429">
        <v>42</v>
      </c>
      <c r="C25429">
        <v>12.838155</v>
      </c>
    </row>
    <row r="25430" spans="1:3" x14ac:dyDescent="0.25">
      <c r="A25430" s="1">
        <v>40115</v>
      </c>
      <c r="B25430">
        <v>0.9</v>
      </c>
      <c r="C25430">
        <v>12.9129166666667</v>
      </c>
    </row>
    <row r="25431" spans="1:3" x14ac:dyDescent="0.25">
      <c r="A25431" s="1">
        <v>40115</v>
      </c>
      <c r="B25431">
        <v>2.5</v>
      </c>
      <c r="C25431">
        <v>12.7911254166667</v>
      </c>
    </row>
    <row r="25432" spans="1:3" x14ac:dyDescent="0.25">
      <c r="A25432" s="1">
        <v>40115</v>
      </c>
      <c r="B25432">
        <v>5</v>
      </c>
      <c r="C25432">
        <v>12.78726125</v>
      </c>
    </row>
    <row r="25433" spans="1:3" x14ac:dyDescent="0.25">
      <c r="A25433" s="1">
        <v>40115</v>
      </c>
      <c r="B25433">
        <v>8</v>
      </c>
      <c r="C25433">
        <v>12.7833970833333</v>
      </c>
    </row>
    <row r="25434" spans="1:3" x14ac:dyDescent="0.25">
      <c r="A25434" s="1">
        <v>40115</v>
      </c>
      <c r="B25434">
        <v>11</v>
      </c>
      <c r="C25434">
        <v>12.754595416666699</v>
      </c>
    </row>
    <row r="25435" spans="1:3" x14ac:dyDescent="0.25">
      <c r="A25435" s="1">
        <v>40115</v>
      </c>
      <c r="B25435">
        <v>14</v>
      </c>
      <c r="C25435">
        <v>12.7731029166667</v>
      </c>
    </row>
    <row r="25436" spans="1:3" x14ac:dyDescent="0.25">
      <c r="A25436" s="1">
        <v>40115</v>
      </c>
      <c r="B25436">
        <v>16</v>
      </c>
      <c r="C25436">
        <v>12.783151666666701</v>
      </c>
    </row>
    <row r="25437" spans="1:3" x14ac:dyDescent="0.25">
      <c r="A25437" s="1">
        <v>40115</v>
      </c>
      <c r="B25437">
        <v>18</v>
      </c>
      <c r="C25437">
        <v>12.8565583333333</v>
      </c>
    </row>
    <row r="25438" spans="1:3" x14ac:dyDescent="0.25">
      <c r="A25438" s="1">
        <v>40115</v>
      </c>
      <c r="B25438">
        <v>20</v>
      </c>
      <c r="C25438">
        <v>12.8466375</v>
      </c>
    </row>
    <row r="25439" spans="1:3" x14ac:dyDescent="0.25">
      <c r="A25439" s="1">
        <v>40115</v>
      </c>
      <c r="B25439">
        <v>22</v>
      </c>
      <c r="C25439">
        <v>12.838138750000001</v>
      </c>
    </row>
    <row r="25440" spans="1:3" x14ac:dyDescent="0.25">
      <c r="A25440" s="1">
        <v>40115</v>
      </c>
      <c r="B25440">
        <v>27</v>
      </c>
      <c r="C25440">
        <v>12.876875833333299</v>
      </c>
    </row>
    <row r="25441" spans="1:3" x14ac:dyDescent="0.25">
      <c r="A25441" s="1">
        <v>40115</v>
      </c>
      <c r="B25441">
        <v>32</v>
      </c>
      <c r="C25441">
        <v>12.6127033333333</v>
      </c>
    </row>
    <row r="25442" spans="1:3" x14ac:dyDescent="0.25">
      <c r="A25442" s="1">
        <v>40115</v>
      </c>
      <c r="B25442">
        <v>42</v>
      </c>
      <c r="C25442">
        <v>12.8447333333333</v>
      </c>
    </row>
    <row r="25443" spans="1:3" x14ac:dyDescent="0.25">
      <c r="A25443" s="1">
        <v>40116</v>
      </c>
      <c r="B25443">
        <v>0.9</v>
      </c>
      <c r="C25443">
        <v>13.01</v>
      </c>
    </row>
    <row r="25444" spans="1:3" x14ac:dyDescent="0.25">
      <c r="A25444" s="1">
        <v>40116</v>
      </c>
      <c r="B25444">
        <v>2.5</v>
      </c>
      <c r="C25444">
        <v>12.9995329166667</v>
      </c>
    </row>
    <row r="25445" spans="1:3" x14ac:dyDescent="0.25">
      <c r="A25445" s="1">
        <v>40116</v>
      </c>
      <c r="B25445">
        <v>5</v>
      </c>
      <c r="C25445">
        <v>12.989730208333301</v>
      </c>
    </row>
    <row r="25446" spans="1:3" x14ac:dyDescent="0.25">
      <c r="A25446" s="1">
        <v>40116</v>
      </c>
      <c r="B25446">
        <v>8</v>
      </c>
      <c r="C25446">
        <v>12.979927500000001</v>
      </c>
    </row>
    <row r="25447" spans="1:3" x14ac:dyDescent="0.25">
      <c r="A25447" s="1">
        <v>40116</v>
      </c>
      <c r="B25447">
        <v>11</v>
      </c>
      <c r="C25447">
        <v>12.818865000000001</v>
      </c>
    </row>
    <row r="25448" spans="1:3" x14ac:dyDescent="0.25">
      <c r="A25448" s="1">
        <v>40116</v>
      </c>
      <c r="B25448">
        <v>14</v>
      </c>
      <c r="C25448">
        <v>12.8222470833333</v>
      </c>
    </row>
    <row r="25449" spans="1:3" x14ac:dyDescent="0.25">
      <c r="A25449" s="1">
        <v>40116</v>
      </c>
      <c r="B25449">
        <v>16</v>
      </c>
      <c r="C25449">
        <v>12.8286029166667</v>
      </c>
    </row>
    <row r="25450" spans="1:3" x14ac:dyDescent="0.25">
      <c r="A25450" s="1">
        <v>40116</v>
      </c>
      <c r="B25450">
        <v>18</v>
      </c>
      <c r="C25450">
        <v>13.0554966666667</v>
      </c>
    </row>
    <row r="25451" spans="1:3" x14ac:dyDescent="0.25">
      <c r="A25451" s="1">
        <v>40116</v>
      </c>
      <c r="B25451">
        <v>20</v>
      </c>
      <c r="C25451">
        <v>13.0652829166667</v>
      </c>
    </row>
    <row r="25452" spans="1:3" x14ac:dyDescent="0.25">
      <c r="A25452" s="1">
        <v>40116</v>
      </c>
      <c r="B25452">
        <v>22</v>
      </c>
      <c r="C25452">
        <v>12.9904666666667</v>
      </c>
    </row>
    <row r="25453" spans="1:3" x14ac:dyDescent="0.25">
      <c r="A25453" s="1">
        <v>40116</v>
      </c>
      <c r="B25453">
        <v>27</v>
      </c>
      <c r="C25453">
        <v>13.0692845833333</v>
      </c>
    </row>
    <row r="25454" spans="1:3" x14ac:dyDescent="0.25">
      <c r="A25454" s="1">
        <v>40116</v>
      </c>
      <c r="B25454">
        <v>32</v>
      </c>
      <c r="C25454">
        <v>12.8008579166667</v>
      </c>
    </row>
    <row r="25455" spans="1:3" x14ac:dyDescent="0.25">
      <c r="A25455" s="1">
        <v>40116</v>
      </c>
      <c r="B25455">
        <v>42</v>
      </c>
      <c r="C25455">
        <v>12.92297875</v>
      </c>
    </row>
    <row r="25456" spans="1:3" x14ac:dyDescent="0.25">
      <c r="A25456" s="1">
        <v>40117</v>
      </c>
      <c r="B25456">
        <v>0.9</v>
      </c>
      <c r="C25456">
        <v>13.015833333333299</v>
      </c>
    </row>
    <row r="25457" spans="1:3" x14ac:dyDescent="0.25">
      <c r="A25457" s="1">
        <v>40117</v>
      </c>
      <c r="B25457">
        <v>2.5</v>
      </c>
      <c r="C25457">
        <v>13.0225666666667</v>
      </c>
    </row>
    <row r="25458" spans="1:3" x14ac:dyDescent="0.25">
      <c r="A25458" s="1">
        <v>40117</v>
      </c>
      <c r="B25458">
        <v>5</v>
      </c>
      <c r="C25458">
        <v>13.0207708333333</v>
      </c>
    </row>
    <row r="25459" spans="1:3" x14ac:dyDescent="0.25">
      <c r="A25459" s="1">
        <v>40117</v>
      </c>
      <c r="B25459">
        <v>8</v>
      </c>
      <c r="C25459">
        <v>13.018974999999999</v>
      </c>
    </row>
    <row r="25460" spans="1:3" x14ac:dyDescent="0.25">
      <c r="A25460" s="1">
        <v>40117</v>
      </c>
      <c r="B25460">
        <v>11</v>
      </c>
      <c r="C25460">
        <v>12.849326250000001</v>
      </c>
    </row>
    <row r="25461" spans="1:3" x14ac:dyDescent="0.25">
      <c r="A25461" s="1">
        <v>40117</v>
      </c>
      <c r="B25461">
        <v>14</v>
      </c>
      <c r="C25461">
        <v>12.84064</v>
      </c>
    </row>
    <row r="25462" spans="1:3" x14ac:dyDescent="0.25">
      <c r="A25462" s="1">
        <v>40117</v>
      </c>
      <c r="B25462">
        <v>16</v>
      </c>
      <c r="C25462">
        <v>12.855057499999999</v>
      </c>
    </row>
    <row r="25463" spans="1:3" x14ac:dyDescent="0.25">
      <c r="A25463" s="1">
        <v>40117</v>
      </c>
      <c r="B25463">
        <v>18</v>
      </c>
      <c r="C25463">
        <v>13.098781666666699</v>
      </c>
    </row>
    <row r="25464" spans="1:3" x14ac:dyDescent="0.25">
      <c r="A25464" s="1">
        <v>40117</v>
      </c>
      <c r="B25464">
        <v>20</v>
      </c>
      <c r="C25464">
        <v>13.101088750000001</v>
      </c>
    </row>
    <row r="25465" spans="1:3" x14ac:dyDescent="0.25">
      <c r="A25465" s="1">
        <v>40117</v>
      </c>
      <c r="B25465">
        <v>22</v>
      </c>
      <c r="C25465">
        <v>13.0114625</v>
      </c>
    </row>
    <row r="25466" spans="1:3" x14ac:dyDescent="0.25">
      <c r="A25466" s="1">
        <v>40117</v>
      </c>
      <c r="B25466">
        <v>27</v>
      </c>
      <c r="C25466">
        <v>13.110397499999999</v>
      </c>
    </row>
    <row r="25467" spans="1:3" x14ac:dyDescent="0.25">
      <c r="A25467" s="1">
        <v>40117</v>
      </c>
      <c r="B25467">
        <v>32</v>
      </c>
      <c r="C25467">
        <v>12.8359120833333</v>
      </c>
    </row>
    <row r="25468" spans="1:3" x14ac:dyDescent="0.25">
      <c r="A25468" s="1">
        <v>40117</v>
      </c>
      <c r="B25468">
        <v>42</v>
      </c>
      <c r="C25468">
        <v>12.9363070833333</v>
      </c>
    </row>
    <row r="25469" spans="1:3" x14ac:dyDescent="0.25">
      <c r="A25469" s="1">
        <v>40118</v>
      </c>
      <c r="B25469">
        <v>0.9</v>
      </c>
      <c r="C25469">
        <v>12.9720833333333</v>
      </c>
    </row>
    <row r="25470" spans="1:3" x14ac:dyDescent="0.25">
      <c r="A25470" s="1">
        <v>40118</v>
      </c>
      <c r="B25470">
        <v>2.5</v>
      </c>
      <c r="C25470">
        <v>12.971512499999999</v>
      </c>
    </row>
    <row r="25471" spans="1:3" x14ac:dyDescent="0.25">
      <c r="A25471" s="1">
        <v>40118</v>
      </c>
      <c r="B25471">
        <v>5</v>
      </c>
      <c r="C25471">
        <v>12.9317475</v>
      </c>
    </row>
    <row r="25472" spans="1:3" x14ac:dyDescent="0.25">
      <c r="A25472" s="1">
        <v>40118</v>
      </c>
      <c r="B25472">
        <v>8</v>
      </c>
      <c r="C25472">
        <v>12.891982499999999</v>
      </c>
    </row>
    <row r="25473" spans="1:3" x14ac:dyDescent="0.25">
      <c r="A25473" s="1">
        <v>40118</v>
      </c>
      <c r="B25473">
        <v>11</v>
      </c>
      <c r="C25473">
        <v>12.812763333333301</v>
      </c>
    </row>
    <row r="25474" spans="1:3" x14ac:dyDescent="0.25">
      <c r="A25474" s="1">
        <v>40118</v>
      </c>
      <c r="B25474">
        <v>14</v>
      </c>
      <c r="C25474">
        <v>12.8355091666667</v>
      </c>
    </row>
    <row r="25475" spans="1:3" x14ac:dyDescent="0.25">
      <c r="A25475" s="1">
        <v>40118</v>
      </c>
      <c r="B25475">
        <v>16</v>
      </c>
      <c r="C25475">
        <v>12.838682500000001</v>
      </c>
    </row>
    <row r="25476" spans="1:3" x14ac:dyDescent="0.25">
      <c r="A25476" s="1">
        <v>40118</v>
      </c>
      <c r="B25476">
        <v>18</v>
      </c>
      <c r="C25476">
        <v>12.972468750000001</v>
      </c>
    </row>
    <row r="25477" spans="1:3" x14ac:dyDescent="0.25">
      <c r="A25477" s="1">
        <v>40118</v>
      </c>
      <c r="B25477">
        <v>20</v>
      </c>
      <c r="C25477">
        <v>12.95527875</v>
      </c>
    </row>
    <row r="25478" spans="1:3" x14ac:dyDescent="0.25">
      <c r="A25478" s="1">
        <v>40118</v>
      </c>
      <c r="B25478">
        <v>22</v>
      </c>
      <c r="C25478">
        <v>12.88522</v>
      </c>
    </row>
    <row r="25479" spans="1:3" x14ac:dyDescent="0.25">
      <c r="A25479" s="1">
        <v>40118</v>
      </c>
      <c r="B25479">
        <v>27</v>
      </c>
      <c r="C25479">
        <v>12.9501795833333</v>
      </c>
    </row>
    <row r="25480" spans="1:3" x14ac:dyDescent="0.25">
      <c r="A25480" s="1">
        <v>40118</v>
      </c>
      <c r="B25480">
        <v>32</v>
      </c>
      <c r="C25480">
        <v>12.681448749999999</v>
      </c>
    </row>
    <row r="25481" spans="1:3" x14ac:dyDescent="0.25">
      <c r="A25481" s="1">
        <v>40118</v>
      </c>
      <c r="B25481">
        <v>42</v>
      </c>
      <c r="C25481">
        <v>12.84191375</v>
      </c>
    </row>
    <row r="25482" spans="1:3" x14ac:dyDescent="0.25">
      <c r="A25482" s="1">
        <v>40119</v>
      </c>
      <c r="B25482">
        <v>0.9</v>
      </c>
      <c r="C25482">
        <v>12.76375</v>
      </c>
    </row>
    <row r="25483" spans="1:3" x14ac:dyDescent="0.25">
      <c r="A25483" s="1">
        <v>40119</v>
      </c>
      <c r="B25483">
        <v>2.5</v>
      </c>
      <c r="C25483">
        <v>12.736591666666699</v>
      </c>
    </row>
    <row r="25484" spans="1:3" x14ac:dyDescent="0.25">
      <c r="A25484" s="1">
        <v>40119</v>
      </c>
      <c r="B25484">
        <v>5</v>
      </c>
      <c r="C25484">
        <v>12.7672689583333</v>
      </c>
    </row>
    <row r="25485" spans="1:3" x14ac:dyDescent="0.25">
      <c r="A25485" s="1">
        <v>40119</v>
      </c>
      <c r="B25485">
        <v>8</v>
      </c>
      <c r="C25485">
        <v>12.797946250000001</v>
      </c>
    </row>
    <row r="25486" spans="1:3" x14ac:dyDescent="0.25">
      <c r="A25486" s="1">
        <v>40119</v>
      </c>
      <c r="B25486">
        <v>11</v>
      </c>
      <c r="C25486">
        <v>12.798990416666699</v>
      </c>
    </row>
    <row r="25487" spans="1:3" x14ac:dyDescent="0.25">
      <c r="A25487" s="1">
        <v>40119</v>
      </c>
      <c r="B25487">
        <v>14</v>
      </c>
      <c r="C25487">
        <v>12.8142254166667</v>
      </c>
    </row>
    <row r="25488" spans="1:3" x14ac:dyDescent="0.25">
      <c r="A25488" s="1">
        <v>40119</v>
      </c>
      <c r="B25488">
        <v>16</v>
      </c>
      <c r="C25488">
        <v>12.79477125</v>
      </c>
    </row>
    <row r="25489" spans="1:3" x14ac:dyDescent="0.25">
      <c r="A25489" s="1">
        <v>40119</v>
      </c>
      <c r="B25489">
        <v>18</v>
      </c>
      <c r="C25489">
        <v>12.839745000000001</v>
      </c>
    </row>
    <row r="25490" spans="1:3" x14ac:dyDescent="0.25">
      <c r="A25490" s="1">
        <v>40119</v>
      </c>
      <c r="B25490">
        <v>20</v>
      </c>
      <c r="C25490">
        <v>12.840802500000001</v>
      </c>
    </row>
    <row r="25491" spans="1:3" x14ac:dyDescent="0.25">
      <c r="A25491" s="1">
        <v>40119</v>
      </c>
      <c r="B25491">
        <v>22</v>
      </c>
      <c r="C25491">
        <v>12.833028333333299</v>
      </c>
    </row>
    <row r="25492" spans="1:3" x14ac:dyDescent="0.25">
      <c r="A25492" s="1">
        <v>40119</v>
      </c>
      <c r="B25492">
        <v>27</v>
      </c>
      <c r="C25492">
        <v>12.818034166666701</v>
      </c>
    </row>
    <row r="25493" spans="1:3" x14ac:dyDescent="0.25">
      <c r="A25493" s="1">
        <v>40119</v>
      </c>
      <c r="B25493">
        <v>32</v>
      </c>
      <c r="C25493">
        <v>12.414383750000001</v>
      </c>
    </row>
    <row r="25494" spans="1:3" x14ac:dyDescent="0.25">
      <c r="A25494" s="1">
        <v>40119</v>
      </c>
      <c r="B25494">
        <v>42</v>
      </c>
      <c r="C25494">
        <v>12.546522916666699</v>
      </c>
    </row>
    <row r="25495" spans="1:3" x14ac:dyDescent="0.25">
      <c r="A25495" s="1">
        <v>40120</v>
      </c>
      <c r="B25495">
        <v>0.9</v>
      </c>
      <c r="C25495">
        <v>12.5079166666667</v>
      </c>
    </row>
    <row r="25496" spans="1:3" x14ac:dyDescent="0.25">
      <c r="A25496" s="1">
        <v>40120</v>
      </c>
      <c r="B25496">
        <v>2.5</v>
      </c>
      <c r="C25496">
        <v>12.46196875</v>
      </c>
    </row>
    <row r="25497" spans="1:3" x14ac:dyDescent="0.25">
      <c r="A25497" s="1">
        <v>40120</v>
      </c>
      <c r="B25497">
        <v>5</v>
      </c>
      <c r="C25497">
        <v>12.45997</v>
      </c>
    </row>
    <row r="25498" spans="1:3" x14ac:dyDescent="0.25">
      <c r="A25498" s="1">
        <v>40120</v>
      </c>
      <c r="B25498">
        <v>8</v>
      </c>
      <c r="C25498">
        <v>12.45797125</v>
      </c>
    </row>
    <row r="25499" spans="1:3" x14ac:dyDescent="0.25">
      <c r="A25499" s="1">
        <v>40120</v>
      </c>
      <c r="B25499">
        <v>11</v>
      </c>
      <c r="C25499">
        <v>12.4286441666667</v>
      </c>
    </row>
    <row r="25500" spans="1:3" x14ac:dyDescent="0.25">
      <c r="A25500" s="1">
        <v>40120</v>
      </c>
      <c r="B25500">
        <v>14</v>
      </c>
      <c r="C25500">
        <v>12.4339995833333</v>
      </c>
    </row>
    <row r="25501" spans="1:3" x14ac:dyDescent="0.25">
      <c r="A25501" s="1">
        <v>40120</v>
      </c>
      <c r="B25501">
        <v>16</v>
      </c>
      <c r="C25501">
        <v>12.4377495833333</v>
      </c>
    </row>
    <row r="25502" spans="1:3" x14ac:dyDescent="0.25">
      <c r="A25502" s="1">
        <v>40120</v>
      </c>
      <c r="B25502">
        <v>18</v>
      </c>
      <c r="C25502">
        <v>12.5148766666667</v>
      </c>
    </row>
    <row r="25503" spans="1:3" x14ac:dyDescent="0.25">
      <c r="A25503" s="1">
        <v>40120</v>
      </c>
      <c r="B25503">
        <v>20</v>
      </c>
      <c r="C25503">
        <v>12.5043275</v>
      </c>
    </row>
    <row r="25504" spans="1:3" x14ac:dyDescent="0.25">
      <c r="A25504" s="1">
        <v>40120</v>
      </c>
      <c r="B25504">
        <v>22</v>
      </c>
      <c r="C25504">
        <v>12.4599054166667</v>
      </c>
    </row>
    <row r="25505" spans="1:3" x14ac:dyDescent="0.25">
      <c r="A25505" s="1">
        <v>40120</v>
      </c>
      <c r="B25505">
        <v>27</v>
      </c>
      <c r="C25505">
        <v>12.478229166666701</v>
      </c>
    </row>
    <row r="25506" spans="1:3" x14ac:dyDescent="0.25">
      <c r="A25506" s="1">
        <v>40120</v>
      </c>
      <c r="B25506">
        <v>32</v>
      </c>
      <c r="C25506">
        <v>12.135135416666699</v>
      </c>
    </row>
    <row r="25507" spans="1:3" x14ac:dyDescent="0.25">
      <c r="A25507" s="1">
        <v>40120</v>
      </c>
      <c r="B25507">
        <v>42</v>
      </c>
      <c r="C25507">
        <v>12.327769999999999</v>
      </c>
    </row>
    <row r="25508" spans="1:3" x14ac:dyDescent="0.25">
      <c r="A25508" s="1">
        <v>40121</v>
      </c>
      <c r="B25508">
        <v>0.9</v>
      </c>
      <c r="C25508">
        <v>12.2</v>
      </c>
    </row>
    <row r="25509" spans="1:3" x14ac:dyDescent="0.25">
      <c r="A25509" s="1">
        <v>40121</v>
      </c>
      <c r="B25509">
        <v>2.5</v>
      </c>
      <c r="C25509">
        <v>12.21239875</v>
      </c>
    </row>
    <row r="25510" spans="1:3" x14ac:dyDescent="0.25">
      <c r="A25510" s="1">
        <v>40121</v>
      </c>
      <c r="B25510">
        <v>5</v>
      </c>
      <c r="C25510">
        <v>12.2105747916667</v>
      </c>
    </row>
    <row r="25511" spans="1:3" x14ac:dyDescent="0.25">
      <c r="A25511" s="1">
        <v>40121</v>
      </c>
      <c r="B25511">
        <v>8</v>
      </c>
      <c r="C25511">
        <v>12.208750833333299</v>
      </c>
    </row>
    <row r="25512" spans="1:3" x14ac:dyDescent="0.25">
      <c r="A25512" s="1">
        <v>40121</v>
      </c>
      <c r="B25512">
        <v>11</v>
      </c>
      <c r="C25512">
        <v>12.1324058333333</v>
      </c>
    </row>
    <row r="25513" spans="1:3" x14ac:dyDescent="0.25">
      <c r="A25513" s="1">
        <v>40121</v>
      </c>
      <c r="B25513">
        <v>14</v>
      </c>
      <c r="C25513">
        <v>12.133691666666699</v>
      </c>
    </row>
    <row r="25514" spans="1:3" x14ac:dyDescent="0.25">
      <c r="A25514" s="1">
        <v>40121</v>
      </c>
      <c r="B25514">
        <v>16</v>
      </c>
      <c r="C25514">
        <v>12.119174166666699</v>
      </c>
    </row>
    <row r="25515" spans="1:3" x14ac:dyDescent="0.25">
      <c r="A25515" s="1">
        <v>40121</v>
      </c>
      <c r="B25515">
        <v>18</v>
      </c>
      <c r="C25515">
        <v>12.265622499999999</v>
      </c>
    </row>
    <row r="25516" spans="1:3" x14ac:dyDescent="0.25">
      <c r="A25516" s="1">
        <v>40121</v>
      </c>
      <c r="B25516">
        <v>20</v>
      </c>
      <c r="C25516">
        <v>12.2528275</v>
      </c>
    </row>
    <row r="25517" spans="1:3" x14ac:dyDescent="0.25">
      <c r="A25517" s="1">
        <v>40121</v>
      </c>
      <c r="B25517">
        <v>22</v>
      </c>
      <c r="C25517">
        <v>12.187314583333301</v>
      </c>
    </row>
    <row r="25518" spans="1:3" x14ac:dyDescent="0.25">
      <c r="A25518" s="1">
        <v>40121</v>
      </c>
      <c r="B25518">
        <v>27</v>
      </c>
      <c r="C25518">
        <v>12.1995341666667</v>
      </c>
    </row>
    <row r="25519" spans="1:3" x14ac:dyDescent="0.25">
      <c r="A25519" s="1">
        <v>40121</v>
      </c>
      <c r="B25519">
        <v>32</v>
      </c>
      <c r="C25519">
        <v>11.9075333333333</v>
      </c>
    </row>
    <row r="25520" spans="1:3" x14ac:dyDescent="0.25">
      <c r="A25520" s="1">
        <v>40121</v>
      </c>
      <c r="B25520">
        <v>42</v>
      </c>
      <c r="C25520">
        <v>12.0013420833333</v>
      </c>
    </row>
    <row r="25521" spans="1:3" x14ac:dyDescent="0.25">
      <c r="A25521" s="1">
        <v>40122</v>
      </c>
      <c r="B25521">
        <v>0.9</v>
      </c>
      <c r="C25521">
        <v>11.852499999999999</v>
      </c>
    </row>
    <row r="25522" spans="1:3" x14ac:dyDescent="0.25">
      <c r="A25522" s="1">
        <v>40122</v>
      </c>
      <c r="B25522">
        <v>2.5</v>
      </c>
      <c r="C25522">
        <v>11.887291250000001</v>
      </c>
    </row>
    <row r="25523" spans="1:3" x14ac:dyDescent="0.25">
      <c r="A25523" s="1">
        <v>40122</v>
      </c>
      <c r="B25523">
        <v>5</v>
      </c>
      <c r="C25523">
        <v>11.887287499999999</v>
      </c>
    </row>
    <row r="25524" spans="1:3" x14ac:dyDescent="0.25">
      <c r="A25524" s="1">
        <v>40122</v>
      </c>
      <c r="B25524">
        <v>8</v>
      </c>
      <c r="C25524">
        <v>11.88728375</v>
      </c>
    </row>
    <row r="25525" spans="1:3" x14ac:dyDescent="0.25">
      <c r="A25525" s="1">
        <v>40122</v>
      </c>
      <c r="B25525">
        <v>11</v>
      </c>
      <c r="C25525">
        <v>11.7932679166667</v>
      </c>
    </row>
    <row r="25526" spans="1:3" x14ac:dyDescent="0.25">
      <c r="A25526" s="1">
        <v>40122</v>
      </c>
      <c r="B25526">
        <v>14</v>
      </c>
      <c r="C25526">
        <v>11.7964483333333</v>
      </c>
    </row>
    <row r="25527" spans="1:3" x14ac:dyDescent="0.25">
      <c r="A25527" s="1">
        <v>40122</v>
      </c>
      <c r="B25527">
        <v>16</v>
      </c>
      <c r="C25527">
        <v>11.7913625</v>
      </c>
    </row>
    <row r="25528" spans="1:3" x14ac:dyDescent="0.25">
      <c r="A25528" s="1">
        <v>40122</v>
      </c>
      <c r="B25528">
        <v>18</v>
      </c>
      <c r="C25528">
        <v>11.969253333333301</v>
      </c>
    </row>
    <row r="25529" spans="1:3" x14ac:dyDescent="0.25">
      <c r="A25529" s="1">
        <v>40122</v>
      </c>
      <c r="B25529">
        <v>20</v>
      </c>
      <c r="C25529">
        <v>11.9587120833333</v>
      </c>
    </row>
    <row r="25530" spans="1:3" x14ac:dyDescent="0.25">
      <c r="A25530" s="1">
        <v>40122</v>
      </c>
      <c r="B25530">
        <v>22</v>
      </c>
      <c r="C25530">
        <v>11.9019783333333</v>
      </c>
    </row>
    <row r="25531" spans="1:3" x14ac:dyDescent="0.25">
      <c r="A25531" s="1">
        <v>40122</v>
      </c>
      <c r="B25531">
        <v>27</v>
      </c>
      <c r="C25531">
        <v>11.958044583333299</v>
      </c>
    </row>
    <row r="25532" spans="1:3" x14ac:dyDescent="0.25">
      <c r="A25532" s="1">
        <v>40122</v>
      </c>
      <c r="B25532">
        <v>32</v>
      </c>
      <c r="C25532">
        <v>11.566156250000001</v>
      </c>
    </row>
    <row r="25533" spans="1:3" x14ac:dyDescent="0.25">
      <c r="A25533" s="1">
        <v>40122</v>
      </c>
      <c r="B25533">
        <v>42</v>
      </c>
      <c r="C25533">
        <v>11.81593625</v>
      </c>
    </row>
    <row r="25534" spans="1:3" x14ac:dyDescent="0.25">
      <c r="A25534" s="1">
        <v>40123</v>
      </c>
      <c r="B25534">
        <v>0.9</v>
      </c>
      <c r="C25534">
        <v>11.693451967592599</v>
      </c>
    </row>
    <row r="25535" spans="1:3" x14ac:dyDescent="0.25">
      <c r="A25535" s="1">
        <v>40123</v>
      </c>
      <c r="B25535">
        <v>2.5</v>
      </c>
      <c r="C25535">
        <v>11.688353749999999</v>
      </c>
    </row>
    <row r="25536" spans="1:3" x14ac:dyDescent="0.25">
      <c r="A25536" s="1">
        <v>40123</v>
      </c>
      <c r="B25536">
        <v>5</v>
      </c>
      <c r="C25536">
        <v>11.636708958333299</v>
      </c>
    </row>
    <row r="25537" spans="1:3" x14ac:dyDescent="0.25">
      <c r="A25537" s="1">
        <v>40123</v>
      </c>
      <c r="B25537">
        <v>8</v>
      </c>
      <c r="C25537">
        <v>11.585064166666699</v>
      </c>
    </row>
    <row r="25538" spans="1:3" x14ac:dyDescent="0.25">
      <c r="A25538" s="1">
        <v>40123</v>
      </c>
      <c r="B25538">
        <v>11</v>
      </c>
      <c r="C25538">
        <v>11.5274679166667</v>
      </c>
    </row>
    <row r="25539" spans="1:3" x14ac:dyDescent="0.25">
      <c r="A25539" s="1">
        <v>40123</v>
      </c>
      <c r="B25539">
        <v>14</v>
      </c>
      <c r="C25539">
        <v>11.5449875</v>
      </c>
    </row>
    <row r="25540" spans="1:3" x14ac:dyDescent="0.25">
      <c r="A25540" s="1">
        <v>40123</v>
      </c>
      <c r="B25540">
        <v>16</v>
      </c>
      <c r="C25540">
        <v>11.5570345833333</v>
      </c>
    </row>
    <row r="25541" spans="1:3" x14ac:dyDescent="0.25">
      <c r="A25541" s="1">
        <v>40123</v>
      </c>
      <c r="B25541">
        <v>18</v>
      </c>
      <c r="C25541">
        <v>11.676346666666699</v>
      </c>
    </row>
    <row r="25542" spans="1:3" x14ac:dyDescent="0.25">
      <c r="A25542" s="1">
        <v>40123</v>
      </c>
      <c r="B25542">
        <v>20</v>
      </c>
      <c r="C25542">
        <v>11.6677658333333</v>
      </c>
    </row>
    <row r="25543" spans="1:3" x14ac:dyDescent="0.25">
      <c r="A25543" s="1">
        <v>40123</v>
      </c>
      <c r="B25543">
        <v>22</v>
      </c>
      <c r="C25543">
        <v>11.602794166666699</v>
      </c>
    </row>
    <row r="25544" spans="1:3" x14ac:dyDescent="0.25">
      <c r="A25544" s="1">
        <v>40123</v>
      </c>
      <c r="B25544">
        <v>27</v>
      </c>
      <c r="C25544">
        <v>11.659413333333299</v>
      </c>
    </row>
    <row r="25545" spans="1:3" x14ac:dyDescent="0.25">
      <c r="A25545" s="1">
        <v>40123</v>
      </c>
      <c r="B25545">
        <v>32</v>
      </c>
      <c r="C25545">
        <v>11.476800000000001</v>
      </c>
    </row>
    <row r="25546" spans="1:3" x14ac:dyDescent="0.25">
      <c r="A25546" s="1">
        <v>40123</v>
      </c>
      <c r="B25546">
        <v>42</v>
      </c>
      <c r="C25546">
        <v>11.5439508333333</v>
      </c>
    </row>
    <row r="25547" spans="1:3" x14ac:dyDescent="0.25">
      <c r="A25547" s="1">
        <v>40124</v>
      </c>
      <c r="B25547">
        <v>0.9</v>
      </c>
      <c r="C25547">
        <v>11.420833333333301</v>
      </c>
    </row>
    <row r="25548" spans="1:3" x14ac:dyDescent="0.25">
      <c r="A25548" s="1">
        <v>40124</v>
      </c>
      <c r="B25548">
        <v>2.5</v>
      </c>
      <c r="C25548">
        <v>11.447206250000001</v>
      </c>
    </row>
    <row r="25549" spans="1:3" x14ac:dyDescent="0.25">
      <c r="A25549" s="1">
        <v>40124</v>
      </c>
      <c r="B25549">
        <v>5</v>
      </c>
      <c r="C25549">
        <v>11.4278822916667</v>
      </c>
    </row>
    <row r="25550" spans="1:3" x14ac:dyDescent="0.25">
      <c r="A25550" s="1">
        <v>40124</v>
      </c>
      <c r="B25550">
        <v>8</v>
      </c>
      <c r="C25550">
        <v>11.4085583333333</v>
      </c>
    </row>
    <row r="25551" spans="1:3" x14ac:dyDescent="0.25">
      <c r="A25551" s="1">
        <v>40124</v>
      </c>
      <c r="B25551">
        <v>11</v>
      </c>
      <c r="C25551">
        <v>11.3428395833333</v>
      </c>
    </row>
    <row r="25552" spans="1:3" x14ac:dyDescent="0.25">
      <c r="A25552" s="1">
        <v>40124</v>
      </c>
      <c r="B25552">
        <v>14</v>
      </c>
      <c r="C25552">
        <v>11.379720000000001</v>
      </c>
    </row>
    <row r="25553" spans="1:3" x14ac:dyDescent="0.25">
      <c r="A25553" s="1">
        <v>40124</v>
      </c>
      <c r="B25553">
        <v>16</v>
      </c>
      <c r="C25553">
        <v>11.361730833333301</v>
      </c>
    </row>
    <row r="25554" spans="1:3" x14ac:dyDescent="0.25">
      <c r="A25554" s="1">
        <v>40124</v>
      </c>
      <c r="B25554">
        <v>18</v>
      </c>
      <c r="C25554">
        <v>11.4818204166667</v>
      </c>
    </row>
    <row r="25555" spans="1:3" x14ac:dyDescent="0.25">
      <c r="A25555" s="1">
        <v>40124</v>
      </c>
      <c r="B25555">
        <v>20</v>
      </c>
      <c r="C25555">
        <v>11.457955</v>
      </c>
    </row>
    <row r="25556" spans="1:3" x14ac:dyDescent="0.25">
      <c r="A25556" s="1">
        <v>40124</v>
      </c>
      <c r="B25556">
        <v>22</v>
      </c>
      <c r="C25556">
        <v>11.409638749999999</v>
      </c>
    </row>
    <row r="25557" spans="1:3" x14ac:dyDescent="0.25">
      <c r="A25557" s="1">
        <v>40124</v>
      </c>
      <c r="B25557">
        <v>27</v>
      </c>
      <c r="C25557">
        <v>11.418513750000001</v>
      </c>
    </row>
    <row r="25558" spans="1:3" x14ac:dyDescent="0.25">
      <c r="A25558" s="1">
        <v>40124</v>
      </c>
      <c r="B25558">
        <v>32</v>
      </c>
      <c r="C25558">
        <v>11.068864583333299</v>
      </c>
    </row>
    <row r="25559" spans="1:3" x14ac:dyDescent="0.25">
      <c r="A25559" s="1">
        <v>40124</v>
      </c>
      <c r="B25559">
        <v>42</v>
      </c>
      <c r="C25559">
        <v>11.200390000000001</v>
      </c>
    </row>
    <row r="25560" spans="1:3" x14ac:dyDescent="0.25">
      <c r="A25560" s="1">
        <v>40125</v>
      </c>
      <c r="B25560">
        <v>0.9</v>
      </c>
      <c r="C25560">
        <v>11.22125</v>
      </c>
    </row>
    <row r="25561" spans="1:3" x14ac:dyDescent="0.25">
      <c r="A25561" s="1">
        <v>40125</v>
      </c>
      <c r="B25561">
        <v>2.5</v>
      </c>
      <c r="C25561">
        <v>11.1432579166667</v>
      </c>
    </row>
    <row r="25562" spans="1:3" x14ac:dyDescent="0.25">
      <c r="A25562" s="1">
        <v>40125</v>
      </c>
      <c r="B25562">
        <v>5</v>
      </c>
      <c r="C25562">
        <v>11.0916141666667</v>
      </c>
    </row>
    <row r="25563" spans="1:3" x14ac:dyDescent="0.25">
      <c r="A25563" s="1">
        <v>40125</v>
      </c>
      <c r="B25563">
        <v>8</v>
      </c>
      <c r="C25563">
        <v>11.0399704166667</v>
      </c>
    </row>
    <row r="25564" spans="1:3" x14ac:dyDescent="0.25">
      <c r="A25564" s="1">
        <v>40125</v>
      </c>
      <c r="B25564">
        <v>11</v>
      </c>
      <c r="C25564">
        <v>11.049296249999999</v>
      </c>
    </row>
    <row r="25565" spans="1:3" x14ac:dyDescent="0.25">
      <c r="A25565" s="1">
        <v>40125</v>
      </c>
      <c r="B25565">
        <v>14</v>
      </c>
      <c r="C25565">
        <v>11.078514999999999</v>
      </c>
    </row>
    <row r="25566" spans="1:3" x14ac:dyDescent="0.25">
      <c r="A25566" s="1">
        <v>40125</v>
      </c>
      <c r="B25566">
        <v>16</v>
      </c>
      <c r="C25566">
        <v>11.08881</v>
      </c>
    </row>
    <row r="25567" spans="1:3" x14ac:dyDescent="0.25">
      <c r="A25567" s="1">
        <v>40125</v>
      </c>
      <c r="B25567">
        <v>18</v>
      </c>
      <c r="C25567">
        <v>11.1206941666667</v>
      </c>
    </row>
    <row r="25568" spans="1:3" x14ac:dyDescent="0.25">
      <c r="A25568" s="1">
        <v>40125</v>
      </c>
      <c r="B25568">
        <v>20</v>
      </c>
      <c r="C25568">
        <v>11.1274704166667</v>
      </c>
    </row>
    <row r="25569" spans="1:3" x14ac:dyDescent="0.25">
      <c r="A25569" s="1">
        <v>40125</v>
      </c>
      <c r="B25569">
        <v>22</v>
      </c>
      <c r="C25569">
        <v>11.127026666666699</v>
      </c>
    </row>
    <row r="25570" spans="1:3" x14ac:dyDescent="0.25">
      <c r="A25570" s="1">
        <v>40125</v>
      </c>
      <c r="B25570">
        <v>27</v>
      </c>
      <c r="C25570">
        <v>11.1212066666667</v>
      </c>
    </row>
    <row r="25571" spans="1:3" x14ac:dyDescent="0.25">
      <c r="A25571" s="1">
        <v>40125</v>
      </c>
      <c r="B25571">
        <v>32</v>
      </c>
      <c r="C25571">
        <v>10.728143749999999</v>
      </c>
    </row>
    <row r="25572" spans="1:3" x14ac:dyDescent="0.25">
      <c r="A25572" s="1">
        <v>40125</v>
      </c>
      <c r="B25572">
        <v>42</v>
      </c>
      <c r="C25572">
        <v>10.959549583333301</v>
      </c>
    </row>
    <row r="25573" spans="1:3" x14ac:dyDescent="0.25">
      <c r="A25573" s="1">
        <v>40126</v>
      </c>
      <c r="B25573">
        <v>0.9</v>
      </c>
      <c r="C25573">
        <v>11.05875</v>
      </c>
    </row>
    <row r="25574" spans="1:3" x14ac:dyDescent="0.25">
      <c r="A25574" s="1">
        <v>40126</v>
      </c>
      <c r="B25574">
        <v>2.5</v>
      </c>
      <c r="C25574">
        <v>11.032482083333299</v>
      </c>
    </row>
    <row r="25575" spans="1:3" x14ac:dyDescent="0.25">
      <c r="A25575" s="1">
        <v>40126</v>
      </c>
      <c r="B25575">
        <v>5</v>
      </c>
      <c r="C25575">
        <v>11.036947291666699</v>
      </c>
    </row>
    <row r="25576" spans="1:3" x14ac:dyDescent="0.25">
      <c r="A25576" s="1">
        <v>40126</v>
      </c>
      <c r="B25576">
        <v>8</v>
      </c>
      <c r="C25576">
        <v>11.0414125</v>
      </c>
    </row>
    <row r="25577" spans="1:3" x14ac:dyDescent="0.25">
      <c r="A25577" s="1">
        <v>40126</v>
      </c>
      <c r="B25577">
        <v>11</v>
      </c>
      <c r="C25577">
        <v>11.03272875</v>
      </c>
    </row>
    <row r="25578" spans="1:3" x14ac:dyDescent="0.25">
      <c r="A25578" s="1">
        <v>40126</v>
      </c>
      <c r="B25578">
        <v>14</v>
      </c>
      <c r="C25578">
        <v>11.069466666666701</v>
      </c>
    </row>
    <row r="25579" spans="1:3" x14ac:dyDescent="0.25">
      <c r="A25579" s="1">
        <v>40126</v>
      </c>
      <c r="B25579">
        <v>16</v>
      </c>
      <c r="C25579">
        <v>11.047923750000001</v>
      </c>
    </row>
    <row r="25580" spans="1:3" x14ac:dyDescent="0.25">
      <c r="A25580" s="1">
        <v>40126</v>
      </c>
      <c r="B25580">
        <v>18</v>
      </c>
      <c r="C25580">
        <v>11.1281033333333</v>
      </c>
    </row>
    <row r="25581" spans="1:3" x14ac:dyDescent="0.25">
      <c r="A25581" s="1">
        <v>40126</v>
      </c>
      <c r="B25581">
        <v>20</v>
      </c>
      <c r="C25581">
        <v>11.1333308333333</v>
      </c>
    </row>
    <row r="25582" spans="1:3" x14ac:dyDescent="0.25">
      <c r="A25582" s="1">
        <v>40126</v>
      </c>
      <c r="B25582">
        <v>22</v>
      </c>
      <c r="C25582">
        <v>11.119367499999999</v>
      </c>
    </row>
    <row r="25583" spans="1:3" x14ac:dyDescent="0.25">
      <c r="A25583" s="1">
        <v>40126</v>
      </c>
      <c r="B25583">
        <v>27</v>
      </c>
      <c r="C25583">
        <v>11.1226966666667</v>
      </c>
    </row>
    <row r="25584" spans="1:3" x14ac:dyDescent="0.25">
      <c r="A25584" s="1">
        <v>40126</v>
      </c>
      <c r="B25584">
        <v>32</v>
      </c>
      <c r="C25584">
        <v>10.709277500000001</v>
      </c>
    </row>
    <row r="25585" spans="1:3" x14ac:dyDescent="0.25">
      <c r="A25585" s="1">
        <v>40126</v>
      </c>
      <c r="B25585">
        <v>42</v>
      </c>
      <c r="C25585">
        <v>10.878515833333299</v>
      </c>
    </row>
    <row r="25586" spans="1:3" x14ac:dyDescent="0.25">
      <c r="A25586" s="1">
        <v>40127</v>
      </c>
      <c r="B25586">
        <v>0.9</v>
      </c>
      <c r="C25586">
        <v>10.9583333333333</v>
      </c>
    </row>
    <row r="25587" spans="1:3" x14ac:dyDescent="0.25">
      <c r="A25587" s="1">
        <v>40127</v>
      </c>
      <c r="B25587">
        <v>2.5</v>
      </c>
      <c r="C25587">
        <v>10.967305</v>
      </c>
    </row>
    <row r="25588" spans="1:3" x14ac:dyDescent="0.25">
      <c r="A25588" s="1">
        <v>40127</v>
      </c>
      <c r="B25588">
        <v>5</v>
      </c>
      <c r="C25588">
        <v>10.968191458333299</v>
      </c>
    </row>
    <row r="25589" spans="1:3" x14ac:dyDescent="0.25">
      <c r="A25589" s="1">
        <v>40127</v>
      </c>
      <c r="B25589">
        <v>8</v>
      </c>
      <c r="C25589">
        <v>10.9690779166667</v>
      </c>
    </row>
    <row r="25590" spans="1:3" x14ac:dyDescent="0.25">
      <c r="A25590" s="1">
        <v>40127</v>
      </c>
      <c r="B25590">
        <v>11</v>
      </c>
      <c r="C25590">
        <v>10.815869583333299</v>
      </c>
    </row>
    <row r="25591" spans="1:3" x14ac:dyDescent="0.25">
      <c r="A25591" s="1">
        <v>40127</v>
      </c>
      <c r="B25591">
        <v>14</v>
      </c>
      <c r="C25591">
        <v>10.7984575</v>
      </c>
    </row>
    <row r="25592" spans="1:3" x14ac:dyDescent="0.25">
      <c r="A25592" s="1">
        <v>40127</v>
      </c>
      <c r="B25592">
        <v>16</v>
      </c>
      <c r="C25592">
        <v>10.7820245833333</v>
      </c>
    </row>
    <row r="25593" spans="1:3" x14ac:dyDescent="0.25">
      <c r="A25593" s="1">
        <v>40127</v>
      </c>
      <c r="B25593">
        <v>18</v>
      </c>
      <c r="C25593">
        <v>11.0347766666667</v>
      </c>
    </row>
    <row r="25594" spans="1:3" x14ac:dyDescent="0.25">
      <c r="A25594" s="1">
        <v>40127</v>
      </c>
      <c r="B25594">
        <v>20</v>
      </c>
      <c r="C25594">
        <v>10.9839191666667</v>
      </c>
    </row>
    <row r="25595" spans="1:3" x14ac:dyDescent="0.25">
      <c r="A25595" s="1">
        <v>40127</v>
      </c>
      <c r="B25595">
        <v>22</v>
      </c>
      <c r="C25595">
        <v>10.880509999999999</v>
      </c>
    </row>
    <row r="25596" spans="1:3" x14ac:dyDescent="0.25">
      <c r="A25596" s="1">
        <v>40127</v>
      </c>
      <c r="B25596">
        <v>27</v>
      </c>
      <c r="C25596">
        <v>10.922110416666699</v>
      </c>
    </row>
    <row r="25597" spans="1:3" x14ac:dyDescent="0.25">
      <c r="A25597" s="1">
        <v>40127</v>
      </c>
      <c r="B25597">
        <v>32</v>
      </c>
      <c r="C25597">
        <v>10.64160875</v>
      </c>
    </row>
    <row r="25598" spans="1:3" x14ac:dyDescent="0.25">
      <c r="A25598" s="1">
        <v>40127</v>
      </c>
      <c r="B25598">
        <v>42</v>
      </c>
      <c r="C25598">
        <v>10.708162083333301</v>
      </c>
    </row>
    <row r="25599" spans="1:3" x14ac:dyDescent="0.25">
      <c r="A25599" s="1">
        <v>40128</v>
      </c>
      <c r="B25599">
        <v>0.9</v>
      </c>
      <c r="C25599">
        <v>10.7845833333333</v>
      </c>
    </row>
    <row r="25600" spans="1:3" x14ac:dyDescent="0.25">
      <c r="A25600" s="1">
        <v>40128</v>
      </c>
      <c r="B25600">
        <v>2.5</v>
      </c>
      <c r="C25600">
        <v>10.680612083333299</v>
      </c>
    </row>
    <row r="25601" spans="1:3" x14ac:dyDescent="0.25">
      <c r="A25601" s="1">
        <v>40128</v>
      </c>
      <c r="B25601">
        <v>5</v>
      </c>
      <c r="C25601">
        <v>10.6706427083333</v>
      </c>
    </row>
    <row r="25602" spans="1:3" x14ac:dyDescent="0.25">
      <c r="A25602" s="1">
        <v>40128</v>
      </c>
      <c r="B25602">
        <v>8</v>
      </c>
      <c r="C25602">
        <v>10.6606733333333</v>
      </c>
    </row>
    <row r="25603" spans="1:3" x14ac:dyDescent="0.25">
      <c r="A25603" s="1">
        <v>40128</v>
      </c>
      <c r="B25603">
        <v>11</v>
      </c>
      <c r="C25603">
        <v>10.6688683333333</v>
      </c>
    </row>
    <row r="25604" spans="1:3" x14ac:dyDescent="0.25">
      <c r="A25604" s="1">
        <v>40128</v>
      </c>
      <c r="B25604">
        <v>14</v>
      </c>
      <c r="C25604">
        <v>10.6877620833333</v>
      </c>
    </row>
    <row r="25605" spans="1:3" x14ac:dyDescent="0.25">
      <c r="A25605" s="1">
        <v>40128</v>
      </c>
      <c r="B25605">
        <v>16</v>
      </c>
      <c r="C25605">
        <v>10.701397083333299</v>
      </c>
    </row>
    <row r="25606" spans="1:3" x14ac:dyDescent="0.25">
      <c r="A25606" s="1">
        <v>40128</v>
      </c>
      <c r="B25606">
        <v>18</v>
      </c>
      <c r="C25606">
        <v>10.729555416666701</v>
      </c>
    </row>
    <row r="25607" spans="1:3" x14ac:dyDescent="0.25">
      <c r="A25607" s="1">
        <v>40128</v>
      </c>
      <c r="B25607">
        <v>20</v>
      </c>
      <c r="C25607">
        <v>10.7277120833333</v>
      </c>
    </row>
    <row r="25608" spans="1:3" x14ac:dyDescent="0.25">
      <c r="A25608" s="1">
        <v>40128</v>
      </c>
      <c r="B25608">
        <v>22</v>
      </c>
      <c r="C25608">
        <v>10.7120483333333</v>
      </c>
    </row>
    <row r="25609" spans="1:3" x14ac:dyDescent="0.25">
      <c r="A25609" s="1">
        <v>40128</v>
      </c>
      <c r="B25609">
        <v>27</v>
      </c>
      <c r="C25609">
        <v>10.71038375</v>
      </c>
    </row>
    <row r="25610" spans="1:3" x14ac:dyDescent="0.25">
      <c r="A25610" s="1">
        <v>40128</v>
      </c>
      <c r="B25610">
        <v>32</v>
      </c>
      <c r="C25610">
        <v>10.3696674583333</v>
      </c>
    </row>
    <row r="25611" spans="1:3" x14ac:dyDescent="0.25">
      <c r="A25611" s="1">
        <v>40128</v>
      </c>
      <c r="B25611">
        <v>42</v>
      </c>
      <c r="C25611">
        <v>10.6554408333333</v>
      </c>
    </row>
    <row r="25612" spans="1:3" x14ac:dyDescent="0.25">
      <c r="A25612" s="1">
        <v>40129</v>
      </c>
      <c r="B25612">
        <v>0.9</v>
      </c>
      <c r="C25612">
        <v>10.6075</v>
      </c>
    </row>
    <row r="25613" spans="1:3" x14ac:dyDescent="0.25">
      <c r="A25613" s="1">
        <v>40129</v>
      </c>
      <c r="B25613">
        <v>2.5</v>
      </c>
      <c r="C25613">
        <v>10.605924999999999</v>
      </c>
    </row>
    <row r="25614" spans="1:3" x14ac:dyDescent="0.25">
      <c r="A25614" s="1">
        <v>40129</v>
      </c>
      <c r="B25614">
        <v>5</v>
      </c>
      <c r="C25614">
        <v>10.6082091666667</v>
      </c>
    </row>
    <row r="25615" spans="1:3" x14ac:dyDescent="0.25">
      <c r="A25615" s="1">
        <v>40129</v>
      </c>
      <c r="B25615">
        <v>8</v>
      </c>
      <c r="C25615">
        <v>10.6104933333333</v>
      </c>
    </row>
    <row r="25616" spans="1:3" x14ac:dyDescent="0.25">
      <c r="A25616" s="1">
        <v>40129</v>
      </c>
      <c r="B25616">
        <v>11</v>
      </c>
      <c r="C25616">
        <v>10.563366541666699</v>
      </c>
    </row>
    <row r="25617" spans="1:3" x14ac:dyDescent="0.25">
      <c r="A25617" s="1">
        <v>40129</v>
      </c>
      <c r="B25617">
        <v>14</v>
      </c>
      <c r="C25617">
        <v>10.600539916666699</v>
      </c>
    </row>
    <row r="25618" spans="1:3" x14ac:dyDescent="0.25">
      <c r="A25618" s="1">
        <v>40129</v>
      </c>
      <c r="B25618">
        <v>16</v>
      </c>
      <c r="C25618">
        <v>10.603914291666699</v>
      </c>
    </row>
    <row r="25619" spans="1:3" x14ac:dyDescent="0.25">
      <c r="A25619" s="1">
        <v>40129</v>
      </c>
      <c r="B25619">
        <v>18</v>
      </c>
      <c r="C25619">
        <v>10.691685833333301</v>
      </c>
    </row>
    <row r="25620" spans="1:3" x14ac:dyDescent="0.25">
      <c r="A25620" s="1">
        <v>40129</v>
      </c>
      <c r="B25620">
        <v>20</v>
      </c>
      <c r="C25620">
        <v>10.687260833333299</v>
      </c>
    </row>
    <row r="25621" spans="1:3" x14ac:dyDescent="0.25">
      <c r="A25621" s="1">
        <v>40129</v>
      </c>
      <c r="B25621">
        <v>22</v>
      </c>
      <c r="C25621">
        <v>10.684306250000001</v>
      </c>
    </row>
    <row r="25622" spans="1:3" x14ac:dyDescent="0.25">
      <c r="A25622" s="1">
        <v>40129</v>
      </c>
      <c r="B25622">
        <v>27</v>
      </c>
      <c r="C25622">
        <v>10.69041</v>
      </c>
    </row>
    <row r="25623" spans="1:3" x14ac:dyDescent="0.25">
      <c r="A25623" s="1">
        <v>40129</v>
      </c>
      <c r="B25623">
        <v>32</v>
      </c>
      <c r="C25623">
        <v>10.2831110416667</v>
      </c>
    </row>
    <row r="25624" spans="1:3" x14ac:dyDescent="0.25">
      <c r="A25624" s="1">
        <v>40129</v>
      </c>
      <c r="B25624">
        <v>42</v>
      </c>
      <c r="C25624">
        <v>10.448462624999999</v>
      </c>
    </row>
    <row r="25625" spans="1:3" x14ac:dyDescent="0.25">
      <c r="A25625" s="1">
        <v>40130</v>
      </c>
      <c r="B25625">
        <v>0.9</v>
      </c>
      <c r="C25625">
        <v>10.4258333333333</v>
      </c>
    </row>
    <row r="25626" spans="1:3" x14ac:dyDescent="0.25">
      <c r="A25626" s="1">
        <v>40130</v>
      </c>
      <c r="B25626">
        <v>2.5</v>
      </c>
      <c r="C25626">
        <v>10.4821460833333</v>
      </c>
    </row>
    <row r="25627" spans="1:3" x14ac:dyDescent="0.25">
      <c r="A25627" s="1">
        <v>40130</v>
      </c>
      <c r="B25627">
        <v>5</v>
      </c>
      <c r="C25627">
        <v>10.397194562499999</v>
      </c>
    </row>
    <row r="25628" spans="1:3" x14ac:dyDescent="0.25">
      <c r="A25628" s="1">
        <v>40130</v>
      </c>
      <c r="B25628">
        <v>8</v>
      </c>
      <c r="C25628">
        <v>10.312243041666701</v>
      </c>
    </row>
    <row r="25629" spans="1:3" x14ac:dyDescent="0.25">
      <c r="A25629" s="1">
        <v>40130</v>
      </c>
      <c r="B25629">
        <v>11</v>
      </c>
      <c r="C25629">
        <v>10.2041458333333</v>
      </c>
    </row>
    <row r="25630" spans="1:3" x14ac:dyDescent="0.25">
      <c r="A25630" s="1">
        <v>40130</v>
      </c>
      <c r="B25630">
        <v>14</v>
      </c>
      <c r="C25630">
        <v>10.245934374999999</v>
      </c>
    </row>
    <row r="25631" spans="1:3" x14ac:dyDescent="0.25">
      <c r="A25631" s="1">
        <v>40130</v>
      </c>
      <c r="B25631">
        <v>16</v>
      </c>
      <c r="C25631">
        <v>10.2601645416667</v>
      </c>
    </row>
    <row r="25632" spans="1:3" x14ac:dyDescent="0.25">
      <c r="A25632" s="1">
        <v>40130</v>
      </c>
      <c r="B25632">
        <v>18</v>
      </c>
      <c r="C25632">
        <v>10.405728541666701</v>
      </c>
    </row>
    <row r="25633" spans="1:3" x14ac:dyDescent="0.25">
      <c r="A25633" s="1">
        <v>40130</v>
      </c>
      <c r="B25633">
        <v>20</v>
      </c>
      <c r="C25633">
        <v>10.398885999999999</v>
      </c>
    </row>
    <row r="25634" spans="1:3" x14ac:dyDescent="0.25">
      <c r="A25634" s="1">
        <v>40130</v>
      </c>
      <c r="B25634">
        <v>22</v>
      </c>
      <c r="C25634">
        <v>10.324844375</v>
      </c>
    </row>
    <row r="25635" spans="1:3" x14ac:dyDescent="0.25">
      <c r="A25635" s="1">
        <v>40130</v>
      </c>
      <c r="B25635">
        <v>27</v>
      </c>
      <c r="C25635">
        <v>10.377983499999999</v>
      </c>
    </row>
    <row r="25636" spans="1:3" x14ac:dyDescent="0.25">
      <c r="A25636" s="1">
        <v>40130</v>
      </c>
      <c r="B25636">
        <v>32</v>
      </c>
      <c r="C25636">
        <v>10.243156000000001</v>
      </c>
    </row>
    <row r="25637" spans="1:3" x14ac:dyDescent="0.25">
      <c r="A25637" s="1">
        <v>40130</v>
      </c>
      <c r="B25637">
        <v>42</v>
      </c>
      <c r="C25637">
        <v>10.283108458333301</v>
      </c>
    </row>
    <row r="25638" spans="1:3" x14ac:dyDescent="0.25">
      <c r="A25638" s="1">
        <v>40131</v>
      </c>
      <c r="B25638">
        <v>0.9</v>
      </c>
      <c r="C25638">
        <v>10.317916666666701</v>
      </c>
    </row>
    <row r="25639" spans="1:3" x14ac:dyDescent="0.25">
      <c r="A25639" s="1">
        <v>40131</v>
      </c>
      <c r="B25639">
        <v>2.5</v>
      </c>
      <c r="C25639">
        <v>10.1826081666667</v>
      </c>
    </row>
    <row r="25640" spans="1:3" x14ac:dyDescent="0.25">
      <c r="A25640" s="1">
        <v>40131</v>
      </c>
      <c r="B25640">
        <v>5</v>
      </c>
      <c r="C25640">
        <v>10.177106125</v>
      </c>
    </row>
    <row r="25641" spans="1:3" x14ac:dyDescent="0.25">
      <c r="A25641" s="1">
        <v>40131</v>
      </c>
      <c r="B25641">
        <v>8</v>
      </c>
      <c r="C25641">
        <v>10.1716040833333</v>
      </c>
    </row>
    <row r="25642" spans="1:3" x14ac:dyDescent="0.25">
      <c r="A25642" s="1">
        <v>40131</v>
      </c>
      <c r="B25642">
        <v>11</v>
      </c>
      <c r="C25642">
        <v>10.1920113333333</v>
      </c>
    </row>
    <row r="25643" spans="1:3" x14ac:dyDescent="0.25">
      <c r="A25643" s="1">
        <v>40131</v>
      </c>
      <c r="B25643">
        <v>14</v>
      </c>
      <c r="C25643">
        <v>10.2276047916667</v>
      </c>
    </row>
    <row r="25644" spans="1:3" x14ac:dyDescent="0.25">
      <c r="A25644" s="1">
        <v>40131</v>
      </c>
      <c r="B25644">
        <v>16</v>
      </c>
      <c r="C25644">
        <v>10.251170666666701</v>
      </c>
    </row>
    <row r="25645" spans="1:3" x14ac:dyDescent="0.25">
      <c r="A25645" s="1">
        <v>40131</v>
      </c>
      <c r="B25645">
        <v>18</v>
      </c>
      <c r="C25645">
        <v>10.255357958333301</v>
      </c>
    </row>
    <row r="25646" spans="1:3" x14ac:dyDescent="0.25">
      <c r="A25646" s="1">
        <v>40131</v>
      </c>
      <c r="B25646">
        <v>20</v>
      </c>
      <c r="C25646">
        <v>10.268973916666701</v>
      </c>
    </row>
    <row r="25647" spans="1:3" x14ac:dyDescent="0.25">
      <c r="A25647" s="1">
        <v>40131</v>
      </c>
      <c r="B25647">
        <v>22</v>
      </c>
      <c r="C25647">
        <v>10.276304375</v>
      </c>
    </row>
    <row r="25648" spans="1:3" x14ac:dyDescent="0.25">
      <c r="A25648" s="1">
        <v>40131</v>
      </c>
      <c r="B25648">
        <v>27</v>
      </c>
      <c r="C25648">
        <v>10.281015500000001</v>
      </c>
    </row>
    <row r="25649" spans="1:3" x14ac:dyDescent="0.25">
      <c r="A25649" s="1">
        <v>40131</v>
      </c>
      <c r="B25649">
        <v>32</v>
      </c>
      <c r="C25649">
        <v>9.9901680000000006</v>
      </c>
    </row>
    <row r="25650" spans="1:3" x14ac:dyDescent="0.25">
      <c r="A25650" s="1">
        <v>40131</v>
      </c>
      <c r="B25650">
        <v>42</v>
      </c>
      <c r="C25650">
        <v>10.275371083333299</v>
      </c>
    </row>
    <row r="25651" spans="1:3" x14ac:dyDescent="0.25">
      <c r="A25651" s="1">
        <v>40132</v>
      </c>
      <c r="B25651">
        <v>0.9</v>
      </c>
      <c r="C25651">
        <v>10.20125</v>
      </c>
    </row>
    <row r="25652" spans="1:3" x14ac:dyDescent="0.25">
      <c r="A25652" s="1">
        <v>40132</v>
      </c>
      <c r="B25652">
        <v>2.5</v>
      </c>
      <c r="C25652">
        <v>10.150664000000001</v>
      </c>
    </row>
    <row r="25653" spans="1:3" x14ac:dyDescent="0.25">
      <c r="A25653" s="1">
        <v>40132</v>
      </c>
      <c r="B25653">
        <v>5</v>
      </c>
      <c r="C25653">
        <v>10.1629613125</v>
      </c>
    </row>
    <row r="25654" spans="1:3" x14ac:dyDescent="0.25">
      <c r="A25654" s="1">
        <v>40132</v>
      </c>
      <c r="B25654">
        <v>8</v>
      </c>
      <c r="C25654">
        <v>10.175258625</v>
      </c>
    </row>
    <row r="25655" spans="1:3" x14ac:dyDescent="0.25">
      <c r="A25655" s="1">
        <v>40132</v>
      </c>
      <c r="B25655">
        <v>11</v>
      </c>
      <c r="C25655">
        <v>10.192713250000001</v>
      </c>
    </row>
    <row r="25656" spans="1:3" x14ac:dyDescent="0.25">
      <c r="A25656" s="1">
        <v>40132</v>
      </c>
      <c r="B25656">
        <v>14</v>
      </c>
      <c r="C25656">
        <v>10.2388771666667</v>
      </c>
    </row>
    <row r="25657" spans="1:3" x14ac:dyDescent="0.25">
      <c r="A25657" s="1">
        <v>40132</v>
      </c>
      <c r="B25657">
        <v>16</v>
      </c>
      <c r="C25657">
        <v>10.2527664583333</v>
      </c>
    </row>
    <row r="25658" spans="1:3" x14ac:dyDescent="0.25">
      <c r="A25658" s="1">
        <v>40132</v>
      </c>
      <c r="B25658">
        <v>18</v>
      </c>
      <c r="C25658">
        <v>10.272642375</v>
      </c>
    </row>
    <row r="25659" spans="1:3" x14ac:dyDescent="0.25">
      <c r="A25659" s="1">
        <v>40132</v>
      </c>
      <c r="B25659">
        <v>20</v>
      </c>
      <c r="C25659">
        <v>10.277349624999999</v>
      </c>
    </row>
    <row r="25660" spans="1:3" x14ac:dyDescent="0.25">
      <c r="A25660" s="1">
        <v>40132</v>
      </c>
      <c r="B25660">
        <v>22</v>
      </c>
      <c r="C25660">
        <v>10.2820645833333</v>
      </c>
    </row>
    <row r="25661" spans="1:3" x14ac:dyDescent="0.25">
      <c r="A25661" s="1">
        <v>40132</v>
      </c>
      <c r="B25661">
        <v>27</v>
      </c>
      <c r="C25661">
        <v>10.283109749999999</v>
      </c>
    </row>
    <row r="25662" spans="1:3" x14ac:dyDescent="0.25">
      <c r="A25662" s="1">
        <v>40132</v>
      </c>
      <c r="B25662">
        <v>32</v>
      </c>
      <c r="C25662">
        <v>9.8597982916666709</v>
      </c>
    </row>
    <row r="25663" spans="1:3" x14ac:dyDescent="0.25">
      <c r="A25663" s="1">
        <v>40132</v>
      </c>
      <c r="B25663">
        <v>42</v>
      </c>
      <c r="C25663">
        <v>10.120546708333301</v>
      </c>
    </row>
    <row r="25664" spans="1:3" x14ac:dyDescent="0.25">
      <c r="A25664" s="1">
        <v>40133</v>
      </c>
      <c r="B25664">
        <v>0.9</v>
      </c>
      <c r="C25664">
        <v>10.116666666666699</v>
      </c>
    </row>
    <row r="25665" spans="1:3" x14ac:dyDescent="0.25">
      <c r="A25665" s="1">
        <v>40133</v>
      </c>
      <c r="B25665">
        <v>2.5</v>
      </c>
      <c r="C25665">
        <v>10.173685666666699</v>
      </c>
    </row>
    <row r="25666" spans="1:3" x14ac:dyDescent="0.25">
      <c r="A25666" s="1">
        <v>40133</v>
      </c>
      <c r="B25666">
        <v>5</v>
      </c>
      <c r="C25666">
        <v>10.176406770833299</v>
      </c>
    </row>
    <row r="25667" spans="1:3" x14ac:dyDescent="0.25">
      <c r="A25667" s="1">
        <v>40133</v>
      </c>
      <c r="B25667">
        <v>8</v>
      </c>
      <c r="C25667">
        <v>10.179127875000001</v>
      </c>
    </row>
    <row r="25668" spans="1:3" x14ac:dyDescent="0.25">
      <c r="A25668" s="1">
        <v>40133</v>
      </c>
      <c r="B25668">
        <v>11</v>
      </c>
      <c r="C25668">
        <v>10.078811375000001</v>
      </c>
    </row>
    <row r="25669" spans="1:3" x14ac:dyDescent="0.25">
      <c r="A25669" s="1">
        <v>40133</v>
      </c>
      <c r="B25669">
        <v>14</v>
      </c>
      <c r="C25669">
        <v>10.089723916666699</v>
      </c>
    </row>
    <row r="25670" spans="1:3" x14ac:dyDescent="0.25">
      <c r="A25670" s="1">
        <v>40133</v>
      </c>
      <c r="B25670">
        <v>16</v>
      </c>
      <c r="C25670">
        <v>10.099441333333299</v>
      </c>
    </row>
    <row r="25671" spans="1:3" x14ac:dyDescent="0.25">
      <c r="A25671" s="1">
        <v>40133</v>
      </c>
      <c r="B25671">
        <v>18</v>
      </c>
      <c r="C25671">
        <v>10.267802708333299</v>
      </c>
    </row>
    <row r="25672" spans="1:3" x14ac:dyDescent="0.25">
      <c r="A25672" s="1">
        <v>40133</v>
      </c>
      <c r="B25672">
        <v>20</v>
      </c>
      <c r="C25672">
        <v>10.2651732083333</v>
      </c>
    </row>
    <row r="25673" spans="1:3" x14ac:dyDescent="0.25">
      <c r="A25673" s="1">
        <v>40133</v>
      </c>
      <c r="B25673">
        <v>22</v>
      </c>
      <c r="C25673">
        <v>10.22706075</v>
      </c>
    </row>
    <row r="25674" spans="1:3" x14ac:dyDescent="0.25">
      <c r="A25674" s="1">
        <v>40133</v>
      </c>
      <c r="B25674">
        <v>27</v>
      </c>
      <c r="C25674">
        <v>10.2675764583333</v>
      </c>
    </row>
    <row r="25675" spans="1:3" x14ac:dyDescent="0.25">
      <c r="A25675" s="1">
        <v>40133</v>
      </c>
      <c r="B25675">
        <v>32</v>
      </c>
      <c r="C25675">
        <v>9.8553592499999993</v>
      </c>
    </row>
    <row r="25676" spans="1:3" x14ac:dyDescent="0.25">
      <c r="A25676" s="1">
        <v>40133</v>
      </c>
      <c r="B25676">
        <v>42</v>
      </c>
      <c r="C25676">
        <v>10.02289575</v>
      </c>
    </row>
    <row r="25677" spans="1:3" x14ac:dyDescent="0.25">
      <c r="A25677" s="1">
        <v>40134</v>
      </c>
      <c r="B25677">
        <v>0.9</v>
      </c>
      <c r="C25677">
        <v>10.0058333333333</v>
      </c>
    </row>
    <row r="25678" spans="1:3" x14ac:dyDescent="0.25">
      <c r="A25678" s="1">
        <v>40134</v>
      </c>
      <c r="B25678">
        <v>2.5</v>
      </c>
      <c r="C25678">
        <v>10.0662712916667</v>
      </c>
    </row>
    <row r="25679" spans="1:3" x14ac:dyDescent="0.25">
      <c r="A25679" s="1">
        <v>40134</v>
      </c>
      <c r="B25679">
        <v>5</v>
      </c>
      <c r="C25679">
        <v>10.0227887916667</v>
      </c>
    </row>
    <row r="25680" spans="1:3" x14ac:dyDescent="0.25">
      <c r="A25680" s="1">
        <v>40134</v>
      </c>
      <c r="B25680">
        <v>8</v>
      </c>
      <c r="C25680">
        <v>9.9793062916666706</v>
      </c>
    </row>
    <row r="25681" spans="1:3" x14ac:dyDescent="0.25">
      <c r="A25681" s="1">
        <v>40134</v>
      </c>
      <c r="B25681">
        <v>11</v>
      </c>
      <c r="C25681">
        <v>9.8560865416666701</v>
      </c>
    </row>
    <row r="25682" spans="1:3" x14ac:dyDescent="0.25">
      <c r="A25682" s="1">
        <v>40134</v>
      </c>
      <c r="B25682">
        <v>14</v>
      </c>
      <c r="C25682">
        <v>9.8761861250000003</v>
      </c>
    </row>
    <row r="25683" spans="1:3" x14ac:dyDescent="0.25">
      <c r="A25683" s="1">
        <v>40134</v>
      </c>
      <c r="B25683">
        <v>16</v>
      </c>
      <c r="C25683">
        <v>9.8755211666666707</v>
      </c>
    </row>
    <row r="25684" spans="1:3" x14ac:dyDescent="0.25">
      <c r="A25684" s="1">
        <v>40134</v>
      </c>
      <c r="B25684">
        <v>18</v>
      </c>
      <c r="C25684">
        <v>10.0670010416667</v>
      </c>
    </row>
    <row r="25685" spans="1:3" x14ac:dyDescent="0.25">
      <c r="A25685" s="1">
        <v>40134</v>
      </c>
      <c r="B25685">
        <v>20</v>
      </c>
      <c r="C25685">
        <v>10.04880625</v>
      </c>
    </row>
    <row r="25686" spans="1:3" x14ac:dyDescent="0.25">
      <c r="A25686" s="1">
        <v>40134</v>
      </c>
      <c r="B25686">
        <v>22</v>
      </c>
      <c r="C25686">
        <v>9.9774333333333303</v>
      </c>
    </row>
    <row r="25687" spans="1:3" x14ac:dyDescent="0.25">
      <c r="A25687" s="1">
        <v>40134</v>
      </c>
      <c r="B25687">
        <v>27</v>
      </c>
      <c r="C25687">
        <v>9.9862809166666704</v>
      </c>
    </row>
    <row r="25688" spans="1:3" x14ac:dyDescent="0.25">
      <c r="A25688" s="1">
        <v>40134</v>
      </c>
      <c r="B25688">
        <v>32</v>
      </c>
      <c r="C25688">
        <v>9.7133456250000005</v>
      </c>
    </row>
    <row r="25689" spans="1:3" x14ac:dyDescent="0.25">
      <c r="A25689" s="1">
        <v>40134</v>
      </c>
      <c r="B25689">
        <v>42</v>
      </c>
      <c r="C25689">
        <v>9.8392714166666693</v>
      </c>
    </row>
    <row r="25690" spans="1:3" x14ac:dyDescent="0.25">
      <c r="A25690" s="1">
        <v>40135</v>
      </c>
      <c r="B25690">
        <v>0.9</v>
      </c>
      <c r="C25690">
        <v>9.8612500000000001</v>
      </c>
    </row>
    <row r="25691" spans="1:3" x14ac:dyDescent="0.25">
      <c r="A25691" s="1">
        <v>40135</v>
      </c>
      <c r="B25691">
        <v>2.5</v>
      </c>
      <c r="C25691">
        <v>9.7525682499999995</v>
      </c>
    </row>
    <row r="25692" spans="1:3" x14ac:dyDescent="0.25">
      <c r="A25692" s="1">
        <v>40135</v>
      </c>
      <c r="B25692">
        <v>5</v>
      </c>
      <c r="C25692">
        <v>9.7423728333333308</v>
      </c>
    </row>
    <row r="25693" spans="1:3" x14ac:dyDescent="0.25">
      <c r="A25693" s="1">
        <v>40135</v>
      </c>
      <c r="B25693">
        <v>8</v>
      </c>
      <c r="C25693">
        <v>9.7321774166666692</v>
      </c>
    </row>
    <row r="25694" spans="1:3" x14ac:dyDescent="0.25">
      <c r="A25694" s="1">
        <v>40135</v>
      </c>
      <c r="B25694">
        <v>11</v>
      </c>
      <c r="C25694">
        <v>9.7456292500000004</v>
      </c>
    </row>
    <row r="25695" spans="1:3" x14ac:dyDescent="0.25">
      <c r="A25695" s="1">
        <v>40135</v>
      </c>
      <c r="B25695">
        <v>14</v>
      </c>
      <c r="C25695">
        <v>9.7743222500000009</v>
      </c>
    </row>
    <row r="25696" spans="1:3" x14ac:dyDescent="0.25">
      <c r="A25696" s="1">
        <v>40135</v>
      </c>
      <c r="B25696">
        <v>16</v>
      </c>
      <c r="C25696">
        <v>9.7949419166666694</v>
      </c>
    </row>
    <row r="25697" spans="1:3" x14ac:dyDescent="0.25">
      <c r="A25697" s="1">
        <v>40135</v>
      </c>
      <c r="B25697">
        <v>18</v>
      </c>
      <c r="C25697">
        <v>9.8137535416666708</v>
      </c>
    </row>
    <row r="25698" spans="1:3" x14ac:dyDescent="0.25">
      <c r="A25698" s="1">
        <v>40135</v>
      </c>
      <c r="B25698">
        <v>20</v>
      </c>
      <c r="C25698">
        <v>9.8361051249999996</v>
      </c>
    </row>
    <row r="25699" spans="1:3" x14ac:dyDescent="0.25">
      <c r="A25699" s="1">
        <v>40135</v>
      </c>
      <c r="B25699">
        <v>22</v>
      </c>
      <c r="C25699">
        <v>9.8386367916666693</v>
      </c>
    </row>
    <row r="25700" spans="1:3" x14ac:dyDescent="0.25">
      <c r="A25700" s="1">
        <v>40135</v>
      </c>
      <c r="B25700">
        <v>27</v>
      </c>
      <c r="C25700">
        <v>9.8503936666666707</v>
      </c>
    </row>
    <row r="25701" spans="1:3" x14ac:dyDescent="0.25">
      <c r="A25701" s="1">
        <v>40135</v>
      </c>
      <c r="B25701">
        <v>32</v>
      </c>
      <c r="C25701">
        <v>9.4881107500000006</v>
      </c>
    </row>
    <row r="25702" spans="1:3" x14ac:dyDescent="0.25">
      <c r="A25702" s="1">
        <v>40135</v>
      </c>
      <c r="B25702">
        <v>42</v>
      </c>
      <c r="C25702">
        <v>9.5979497916666698</v>
      </c>
    </row>
    <row r="25703" spans="1:3" x14ac:dyDescent="0.25">
      <c r="A25703" s="1">
        <v>40136</v>
      </c>
      <c r="B25703">
        <v>0.9</v>
      </c>
      <c r="C25703">
        <v>9.5955352916666694</v>
      </c>
    </row>
    <row r="25704" spans="1:3" x14ac:dyDescent="0.25">
      <c r="A25704" s="1">
        <v>40136</v>
      </c>
      <c r="B25704">
        <v>2.5</v>
      </c>
      <c r="C25704">
        <v>9.7194325833333295</v>
      </c>
    </row>
    <row r="25705" spans="1:3" x14ac:dyDescent="0.25">
      <c r="A25705" s="1">
        <v>40136</v>
      </c>
      <c r="B25705">
        <v>5</v>
      </c>
      <c r="C25705">
        <v>9.7294092708333295</v>
      </c>
    </row>
    <row r="25706" spans="1:3" x14ac:dyDescent="0.25">
      <c r="A25706" s="1">
        <v>40136</v>
      </c>
      <c r="B25706">
        <v>8</v>
      </c>
      <c r="C25706">
        <v>9.7393859583333295</v>
      </c>
    </row>
    <row r="25707" spans="1:3" x14ac:dyDescent="0.25">
      <c r="A25707" s="1">
        <v>40136</v>
      </c>
      <c r="B25707">
        <v>11</v>
      </c>
      <c r="C25707">
        <v>9.7555844583333293</v>
      </c>
    </row>
    <row r="25708" spans="1:3" x14ac:dyDescent="0.25">
      <c r="A25708" s="1">
        <v>40136</v>
      </c>
      <c r="B25708">
        <v>14</v>
      </c>
      <c r="C25708">
        <v>9.7890470416666702</v>
      </c>
    </row>
    <row r="25709" spans="1:3" x14ac:dyDescent="0.25">
      <c r="A25709" s="1">
        <v>40136</v>
      </c>
      <c r="B25709">
        <v>16</v>
      </c>
      <c r="C25709">
        <v>9.8042104166666704</v>
      </c>
    </row>
    <row r="25710" spans="1:3" x14ac:dyDescent="0.25">
      <c r="A25710" s="1">
        <v>40136</v>
      </c>
      <c r="B25710">
        <v>18</v>
      </c>
      <c r="C25710">
        <v>9.8308752500000001</v>
      </c>
    </row>
    <row r="25711" spans="1:3" x14ac:dyDescent="0.25">
      <c r="A25711" s="1">
        <v>40136</v>
      </c>
      <c r="B25711">
        <v>20</v>
      </c>
      <c r="C25711">
        <v>9.8345385000000007</v>
      </c>
    </row>
    <row r="25712" spans="1:3" x14ac:dyDescent="0.25">
      <c r="A25712" s="1">
        <v>40136</v>
      </c>
      <c r="B25712">
        <v>22</v>
      </c>
      <c r="C25712">
        <v>9.8533602916666698</v>
      </c>
    </row>
    <row r="25713" spans="1:3" x14ac:dyDescent="0.25">
      <c r="A25713" s="1">
        <v>40136</v>
      </c>
      <c r="B25713">
        <v>27</v>
      </c>
      <c r="C25713">
        <v>9.8570185833333301</v>
      </c>
    </row>
    <row r="25714" spans="1:3" x14ac:dyDescent="0.25">
      <c r="A25714" s="1">
        <v>40136</v>
      </c>
      <c r="B25714">
        <v>32</v>
      </c>
      <c r="C25714">
        <v>9.6545395000000003</v>
      </c>
    </row>
    <row r="25715" spans="1:3" x14ac:dyDescent="0.25">
      <c r="A25715" s="1">
        <v>40136</v>
      </c>
      <c r="B25715">
        <v>42</v>
      </c>
      <c r="C25715">
        <v>9.8570185833333301</v>
      </c>
    </row>
    <row r="25716" spans="1:3" x14ac:dyDescent="0.25">
      <c r="A25716" s="1">
        <v>40137</v>
      </c>
      <c r="B25716">
        <v>0.9</v>
      </c>
      <c r="C25716">
        <v>9.3491972499999996</v>
      </c>
    </row>
    <row r="25717" spans="1:3" x14ac:dyDescent="0.25">
      <c r="A25717" s="1">
        <v>40137</v>
      </c>
      <c r="B25717">
        <v>2.5</v>
      </c>
      <c r="C25717">
        <v>9.7491972499999999</v>
      </c>
    </row>
    <row r="25718" spans="1:3" x14ac:dyDescent="0.25">
      <c r="A25718" s="1">
        <v>40137</v>
      </c>
      <c r="B25718">
        <v>5</v>
      </c>
      <c r="C25718">
        <v>9.7408983958333302</v>
      </c>
    </row>
    <row r="25719" spans="1:3" x14ac:dyDescent="0.25">
      <c r="A25719" s="1">
        <v>40137</v>
      </c>
      <c r="B25719">
        <v>8</v>
      </c>
      <c r="C25719">
        <v>9.7325995416666693</v>
      </c>
    </row>
    <row r="25720" spans="1:3" x14ac:dyDescent="0.25">
      <c r="A25720" s="1">
        <v>40137</v>
      </c>
      <c r="B25720">
        <v>11</v>
      </c>
      <c r="C25720">
        <v>9.7639652916666702</v>
      </c>
    </row>
    <row r="25721" spans="1:3" x14ac:dyDescent="0.25">
      <c r="A25721" s="1">
        <v>40137</v>
      </c>
      <c r="B25721">
        <v>14</v>
      </c>
      <c r="C25721">
        <v>9.7984718333333305</v>
      </c>
    </row>
    <row r="25722" spans="1:3" x14ac:dyDescent="0.25">
      <c r="A25722" s="1">
        <v>40137</v>
      </c>
      <c r="B25722">
        <v>16</v>
      </c>
      <c r="C25722">
        <v>9.8230409999999999</v>
      </c>
    </row>
    <row r="25723" spans="1:3" x14ac:dyDescent="0.25">
      <c r="A25723" s="1">
        <v>40137</v>
      </c>
      <c r="B25723">
        <v>18</v>
      </c>
      <c r="C25723">
        <v>9.8345411249999994</v>
      </c>
    </row>
    <row r="25724" spans="1:3" x14ac:dyDescent="0.25">
      <c r="A25724" s="1">
        <v>40137</v>
      </c>
      <c r="B25724">
        <v>20</v>
      </c>
      <c r="C25724">
        <v>9.8434281250000009</v>
      </c>
    </row>
    <row r="25725" spans="1:3" x14ac:dyDescent="0.25">
      <c r="A25725" s="1">
        <v>40137</v>
      </c>
      <c r="B25725">
        <v>22</v>
      </c>
      <c r="C25725">
        <v>9.8486542499999992</v>
      </c>
    </row>
    <row r="25726" spans="1:3" x14ac:dyDescent="0.25">
      <c r="A25726" s="1">
        <v>40137</v>
      </c>
      <c r="B25726">
        <v>27</v>
      </c>
      <c r="C25726">
        <v>9.8549307083333293</v>
      </c>
    </row>
    <row r="25727" spans="1:3" x14ac:dyDescent="0.25">
      <c r="A25727" s="1">
        <v>40137</v>
      </c>
      <c r="B25727">
        <v>32</v>
      </c>
      <c r="C25727">
        <v>9.6263080833333294</v>
      </c>
    </row>
    <row r="25728" spans="1:3" x14ac:dyDescent="0.25">
      <c r="A25728" s="1">
        <v>40137</v>
      </c>
      <c r="B25728">
        <v>42</v>
      </c>
      <c r="C25728">
        <v>9.8570211666666694</v>
      </c>
    </row>
    <row r="25729" spans="1:3" x14ac:dyDescent="0.25">
      <c r="A25729" s="1">
        <v>40138</v>
      </c>
      <c r="B25729">
        <v>0.9</v>
      </c>
      <c r="C25729">
        <v>9.3404298749999999</v>
      </c>
    </row>
    <row r="25730" spans="1:3" x14ac:dyDescent="0.25">
      <c r="A25730" s="1">
        <v>40138</v>
      </c>
      <c r="B25730">
        <v>2.5</v>
      </c>
      <c r="C25730">
        <v>9.7404298750000002</v>
      </c>
    </row>
    <row r="25731" spans="1:3" x14ac:dyDescent="0.25">
      <c r="A25731" s="1">
        <v>40138</v>
      </c>
      <c r="B25731">
        <v>5</v>
      </c>
      <c r="C25731">
        <v>9.7474838958333301</v>
      </c>
    </row>
    <row r="25732" spans="1:3" x14ac:dyDescent="0.25">
      <c r="A25732" s="1">
        <v>40138</v>
      </c>
      <c r="B25732">
        <v>8</v>
      </c>
      <c r="C25732">
        <v>9.7545379166666706</v>
      </c>
    </row>
    <row r="25733" spans="1:3" x14ac:dyDescent="0.25">
      <c r="A25733" s="1">
        <v>40138</v>
      </c>
      <c r="B25733">
        <v>11</v>
      </c>
      <c r="C25733">
        <v>9.7744035833333296</v>
      </c>
    </row>
    <row r="25734" spans="1:3" x14ac:dyDescent="0.25">
      <c r="A25734" s="1">
        <v>40138</v>
      </c>
      <c r="B25734">
        <v>14</v>
      </c>
      <c r="C25734">
        <v>9.805193375</v>
      </c>
    </row>
    <row r="25735" spans="1:3" x14ac:dyDescent="0.25">
      <c r="A25735" s="1">
        <v>40138</v>
      </c>
      <c r="B25735">
        <v>16</v>
      </c>
      <c r="C25735">
        <v>9.8213742083333297</v>
      </c>
    </row>
    <row r="25736" spans="1:3" x14ac:dyDescent="0.25">
      <c r="A25736" s="1">
        <v>40138</v>
      </c>
      <c r="B25736">
        <v>18</v>
      </c>
      <c r="C25736">
        <v>9.83925354166667</v>
      </c>
    </row>
    <row r="25737" spans="1:3" x14ac:dyDescent="0.25">
      <c r="A25737" s="1">
        <v>40138</v>
      </c>
      <c r="B25737">
        <v>20</v>
      </c>
      <c r="C25737">
        <v>9.8470928333333294</v>
      </c>
    </row>
    <row r="25738" spans="1:3" x14ac:dyDescent="0.25">
      <c r="A25738" s="1">
        <v>40138</v>
      </c>
      <c r="B25738">
        <v>22</v>
      </c>
      <c r="C25738">
        <v>9.8559785000000009</v>
      </c>
    </row>
    <row r="25739" spans="1:3" x14ac:dyDescent="0.25">
      <c r="A25739" s="1">
        <v>40138</v>
      </c>
      <c r="B25739">
        <v>27</v>
      </c>
      <c r="C25739">
        <v>9.8565011249999994</v>
      </c>
    </row>
    <row r="25740" spans="1:3" x14ac:dyDescent="0.25">
      <c r="A25740" s="1">
        <v>40138</v>
      </c>
      <c r="B25740">
        <v>32</v>
      </c>
      <c r="C25740">
        <v>9.4320728333333292</v>
      </c>
    </row>
    <row r="25741" spans="1:3" x14ac:dyDescent="0.25">
      <c r="A25741" s="1">
        <v>40138</v>
      </c>
      <c r="B25741">
        <v>42</v>
      </c>
      <c r="C25741">
        <v>9.8331639166666704</v>
      </c>
    </row>
    <row r="25742" spans="1:3" x14ac:dyDescent="0.25">
      <c r="A25742" s="1">
        <v>40139</v>
      </c>
      <c r="B25742">
        <v>0.9</v>
      </c>
      <c r="C25742">
        <v>9.3516755000000007</v>
      </c>
    </row>
    <row r="25743" spans="1:3" x14ac:dyDescent="0.25">
      <c r="A25743" s="1">
        <v>40139</v>
      </c>
      <c r="B25743">
        <v>2.5</v>
      </c>
      <c r="C25743">
        <v>9.7516754999999993</v>
      </c>
    </row>
    <row r="25744" spans="1:3" x14ac:dyDescent="0.25">
      <c r="A25744" s="1">
        <v>40139</v>
      </c>
      <c r="B25744">
        <v>5</v>
      </c>
      <c r="C25744">
        <v>9.7071091041666708</v>
      </c>
    </row>
    <row r="25745" spans="1:3" x14ac:dyDescent="0.25">
      <c r="A25745" s="1">
        <v>40139</v>
      </c>
      <c r="B25745">
        <v>8</v>
      </c>
      <c r="C25745">
        <v>9.66254270833333</v>
      </c>
    </row>
    <row r="25746" spans="1:3" x14ac:dyDescent="0.25">
      <c r="A25746" s="1">
        <v>40139</v>
      </c>
      <c r="B25746">
        <v>11</v>
      </c>
      <c r="C25746">
        <v>9.4996919583333295</v>
      </c>
    </row>
    <row r="25747" spans="1:3" x14ac:dyDescent="0.25">
      <c r="A25747" s="1">
        <v>40139</v>
      </c>
      <c r="B25747">
        <v>14</v>
      </c>
      <c r="C25747">
        <v>9.5016959166666695</v>
      </c>
    </row>
    <row r="25748" spans="1:3" x14ac:dyDescent="0.25">
      <c r="A25748" s="1">
        <v>40139</v>
      </c>
      <c r="B25748">
        <v>16</v>
      </c>
      <c r="C25748">
        <v>9.5154034999999997</v>
      </c>
    </row>
    <row r="25749" spans="1:3" x14ac:dyDescent="0.25">
      <c r="A25749" s="1">
        <v>40139</v>
      </c>
      <c r="B25749">
        <v>18</v>
      </c>
      <c r="C25749">
        <v>9.7688303333333302</v>
      </c>
    </row>
    <row r="25750" spans="1:3" x14ac:dyDescent="0.25">
      <c r="A25750" s="1">
        <v>40139</v>
      </c>
      <c r="B25750">
        <v>20</v>
      </c>
      <c r="C25750">
        <v>9.7426081666666704</v>
      </c>
    </row>
    <row r="25751" spans="1:3" x14ac:dyDescent="0.25">
      <c r="A25751" s="1">
        <v>40139</v>
      </c>
      <c r="B25751">
        <v>22</v>
      </c>
      <c r="C25751">
        <v>9.6508187083333308</v>
      </c>
    </row>
    <row r="25752" spans="1:3" x14ac:dyDescent="0.25">
      <c r="A25752" s="1">
        <v>40139</v>
      </c>
      <c r="B25752">
        <v>27</v>
      </c>
      <c r="C25752">
        <v>9.7516248333333309</v>
      </c>
    </row>
    <row r="25753" spans="1:3" x14ac:dyDescent="0.25">
      <c r="A25753" s="1">
        <v>40139</v>
      </c>
      <c r="B25753">
        <v>32</v>
      </c>
      <c r="C25753">
        <v>9.4309590833333292</v>
      </c>
    </row>
    <row r="25754" spans="1:3" x14ac:dyDescent="0.25">
      <c r="A25754" s="1">
        <v>40139</v>
      </c>
      <c r="B25754">
        <v>42</v>
      </c>
      <c r="C25754">
        <v>9.5951788750000002</v>
      </c>
    </row>
    <row r="25755" spans="1:3" x14ac:dyDescent="0.25">
      <c r="A25755" s="1">
        <v>40140</v>
      </c>
      <c r="B25755">
        <v>0.9</v>
      </c>
      <c r="C25755">
        <v>9.1307174999999994</v>
      </c>
    </row>
    <row r="25756" spans="1:3" x14ac:dyDescent="0.25">
      <c r="A25756" s="1">
        <v>40140</v>
      </c>
      <c r="B25756">
        <v>2.5</v>
      </c>
      <c r="C25756">
        <v>9.5307174999999997</v>
      </c>
    </row>
    <row r="25757" spans="1:3" x14ac:dyDescent="0.25">
      <c r="A25757" s="1">
        <v>40140</v>
      </c>
      <c r="B25757">
        <v>5</v>
      </c>
      <c r="C25757">
        <v>9.4646091875000007</v>
      </c>
    </row>
    <row r="25758" spans="1:3" x14ac:dyDescent="0.25">
      <c r="A25758" s="1">
        <v>40140</v>
      </c>
      <c r="B25758">
        <v>8</v>
      </c>
      <c r="C25758">
        <v>9.3985008749999999</v>
      </c>
    </row>
    <row r="25759" spans="1:3" x14ac:dyDescent="0.25">
      <c r="A25759" s="1">
        <v>40140</v>
      </c>
      <c r="B25759">
        <v>11</v>
      </c>
      <c r="C25759">
        <v>9.3433199583333302</v>
      </c>
    </row>
    <row r="25760" spans="1:3" x14ac:dyDescent="0.25">
      <c r="A25760" s="1">
        <v>40140</v>
      </c>
      <c r="B25760">
        <v>14</v>
      </c>
      <c r="C25760">
        <v>9.3568882916666691</v>
      </c>
    </row>
    <row r="25761" spans="1:3" x14ac:dyDescent="0.25">
      <c r="A25761" s="1">
        <v>40140</v>
      </c>
      <c r="B25761">
        <v>16</v>
      </c>
      <c r="C25761">
        <v>9.3730632083333294</v>
      </c>
    </row>
    <row r="25762" spans="1:3" x14ac:dyDescent="0.25">
      <c r="A25762" s="1">
        <v>40140</v>
      </c>
      <c r="B25762">
        <v>18</v>
      </c>
      <c r="C25762">
        <v>9.4514900833333293</v>
      </c>
    </row>
    <row r="25763" spans="1:3" x14ac:dyDescent="0.25">
      <c r="A25763" s="1">
        <v>40140</v>
      </c>
      <c r="B25763">
        <v>20</v>
      </c>
      <c r="C25763">
        <v>9.4622469166666701</v>
      </c>
    </row>
    <row r="25764" spans="1:3" x14ac:dyDescent="0.25">
      <c r="A25764" s="1">
        <v>40140</v>
      </c>
      <c r="B25764">
        <v>22</v>
      </c>
      <c r="C25764">
        <v>9.4457534583333302</v>
      </c>
    </row>
    <row r="25765" spans="1:3" x14ac:dyDescent="0.25">
      <c r="A25765" s="1">
        <v>40140</v>
      </c>
      <c r="B25765">
        <v>27</v>
      </c>
      <c r="C25765">
        <v>9.4648408750000002</v>
      </c>
    </row>
    <row r="25766" spans="1:3" x14ac:dyDescent="0.25">
      <c r="A25766" s="1">
        <v>40140</v>
      </c>
      <c r="B25766">
        <v>32</v>
      </c>
      <c r="C25766">
        <v>9.3327969583333292</v>
      </c>
    </row>
    <row r="25767" spans="1:3" x14ac:dyDescent="0.25">
      <c r="A25767" s="1">
        <v>40140</v>
      </c>
      <c r="B25767">
        <v>42</v>
      </c>
      <c r="C25767">
        <v>9.4337359166666701</v>
      </c>
    </row>
    <row r="25768" spans="1:3" x14ac:dyDescent="0.25">
      <c r="A25768" s="1">
        <v>40141</v>
      </c>
      <c r="B25768">
        <v>0.9</v>
      </c>
      <c r="C25768">
        <v>9.0085220833333306</v>
      </c>
    </row>
    <row r="25769" spans="1:3" x14ac:dyDescent="0.25">
      <c r="A25769" s="1">
        <v>40141</v>
      </c>
      <c r="B25769">
        <v>2.5</v>
      </c>
      <c r="C25769">
        <v>9.4085220833333292</v>
      </c>
    </row>
    <row r="25770" spans="1:3" x14ac:dyDescent="0.25">
      <c r="A25770" s="1">
        <v>40141</v>
      </c>
      <c r="B25770">
        <v>5</v>
      </c>
      <c r="C25770">
        <v>9.3700047499999997</v>
      </c>
    </row>
    <row r="25771" spans="1:3" x14ac:dyDescent="0.25">
      <c r="A25771" s="1">
        <v>40141</v>
      </c>
      <c r="B25771">
        <v>8</v>
      </c>
      <c r="C25771">
        <v>9.3314874166666701</v>
      </c>
    </row>
    <row r="25772" spans="1:3" x14ac:dyDescent="0.25">
      <c r="A25772" s="1">
        <v>40141</v>
      </c>
      <c r="B25772">
        <v>11</v>
      </c>
      <c r="C25772">
        <v>9.3454067083333303</v>
      </c>
    </row>
    <row r="25773" spans="1:3" x14ac:dyDescent="0.25">
      <c r="A25773" s="1">
        <v>40141</v>
      </c>
      <c r="B25773">
        <v>14</v>
      </c>
      <c r="C25773">
        <v>9.3772377083333307</v>
      </c>
    </row>
    <row r="25774" spans="1:3" x14ac:dyDescent="0.25">
      <c r="A25774" s="1">
        <v>40141</v>
      </c>
      <c r="B25774">
        <v>16</v>
      </c>
      <c r="C25774">
        <v>9.4022806249999995</v>
      </c>
    </row>
    <row r="25775" spans="1:3" x14ac:dyDescent="0.25">
      <c r="A25775" s="1">
        <v>40141</v>
      </c>
      <c r="B25775">
        <v>18</v>
      </c>
      <c r="C25775">
        <v>9.425086125</v>
      </c>
    </row>
    <row r="25776" spans="1:3" x14ac:dyDescent="0.25">
      <c r="A25776" s="1">
        <v>40141</v>
      </c>
      <c r="B25776">
        <v>20</v>
      </c>
      <c r="C25776">
        <v>9.4377019999999998</v>
      </c>
    </row>
    <row r="25777" spans="1:3" x14ac:dyDescent="0.25">
      <c r="A25777" s="1">
        <v>40141</v>
      </c>
      <c r="B25777">
        <v>22</v>
      </c>
      <c r="C25777">
        <v>9.4283597916666704</v>
      </c>
    </row>
    <row r="25778" spans="1:3" x14ac:dyDescent="0.25">
      <c r="A25778" s="1">
        <v>40141</v>
      </c>
      <c r="B25778">
        <v>27</v>
      </c>
      <c r="C25778">
        <v>9.4553755000000006</v>
      </c>
    </row>
    <row r="25779" spans="1:3" x14ac:dyDescent="0.25">
      <c r="A25779" s="1">
        <v>40141</v>
      </c>
      <c r="B25779">
        <v>32</v>
      </c>
      <c r="C25779">
        <v>9.3095045416666693</v>
      </c>
    </row>
    <row r="25780" spans="1:3" x14ac:dyDescent="0.25">
      <c r="A25780" s="1">
        <v>40141</v>
      </c>
      <c r="B25780">
        <v>42</v>
      </c>
      <c r="C25780">
        <v>9.4309639999999995</v>
      </c>
    </row>
    <row r="25781" spans="1:3" x14ac:dyDescent="0.25">
      <c r="A25781" s="1">
        <v>40142</v>
      </c>
      <c r="B25781">
        <v>0.9</v>
      </c>
      <c r="C25781">
        <v>8.9302723749999995</v>
      </c>
    </row>
    <row r="25782" spans="1:3" x14ac:dyDescent="0.25">
      <c r="A25782" s="1">
        <v>40142</v>
      </c>
      <c r="B25782">
        <v>2.5</v>
      </c>
      <c r="C25782">
        <v>9.3302723749999998</v>
      </c>
    </row>
    <row r="25783" spans="1:3" x14ac:dyDescent="0.25">
      <c r="A25783" s="1">
        <v>40142</v>
      </c>
      <c r="B25783">
        <v>5</v>
      </c>
      <c r="C25783">
        <v>9.3307619583333299</v>
      </c>
    </row>
    <row r="25784" spans="1:3" x14ac:dyDescent="0.25">
      <c r="A25784" s="1">
        <v>40142</v>
      </c>
      <c r="B25784">
        <v>8</v>
      </c>
      <c r="C25784">
        <v>9.3312515416666706</v>
      </c>
    </row>
    <row r="25785" spans="1:3" x14ac:dyDescent="0.25">
      <c r="A25785" s="1">
        <v>40142</v>
      </c>
      <c r="B25785">
        <v>11</v>
      </c>
      <c r="C25785">
        <v>9.2825910833333296</v>
      </c>
    </row>
    <row r="25786" spans="1:3" x14ac:dyDescent="0.25">
      <c r="A25786" s="1">
        <v>40142</v>
      </c>
      <c r="B25786">
        <v>14</v>
      </c>
      <c r="C25786">
        <v>9.3189847083333301</v>
      </c>
    </row>
    <row r="25787" spans="1:3" x14ac:dyDescent="0.25">
      <c r="A25787" s="1">
        <v>40142</v>
      </c>
      <c r="B25787">
        <v>16</v>
      </c>
      <c r="C25787">
        <v>9.3227192500000005</v>
      </c>
    </row>
    <row r="25788" spans="1:3" x14ac:dyDescent="0.25">
      <c r="A25788" s="1">
        <v>40142</v>
      </c>
      <c r="B25788">
        <v>18</v>
      </c>
      <c r="C25788">
        <v>9.3986329583333301</v>
      </c>
    </row>
    <row r="25789" spans="1:3" x14ac:dyDescent="0.25">
      <c r="A25789" s="1">
        <v>40142</v>
      </c>
      <c r="B25789">
        <v>20</v>
      </c>
      <c r="C25789">
        <v>9.4158476249999996</v>
      </c>
    </row>
    <row r="25790" spans="1:3" x14ac:dyDescent="0.25">
      <c r="A25790" s="1">
        <v>40142</v>
      </c>
      <c r="B25790">
        <v>22</v>
      </c>
      <c r="C25790">
        <v>9.4149536250000008</v>
      </c>
    </row>
    <row r="25791" spans="1:3" x14ac:dyDescent="0.25">
      <c r="A25791" s="1">
        <v>40142</v>
      </c>
      <c r="B25791">
        <v>27</v>
      </c>
      <c r="C25791">
        <v>9.4260442916666705</v>
      </c>
    </row>
    <row r="25792" spans="1:3" x14ac:dyDescent="0.25">
      <c r="A25792" s="1">
        <v>40142</v>
      </c>
      <c r="B25792">
        <v>32</v>
      </c>
      <c r="C25792">
        <v>9.0210773333333307</v>
      </c>
    </row>
    <row r="25793" spans="1:3" x14ac:dyDescent="0.25">
      <c r="A25793" s="1">
        <v>40142</v>
      </c>
      <c r="B25793">
        <v>42</v>
      </c>
      <c r="C25793">
        <v>9.3505462500000007</v>
      </c>
    </row>
    <row r="25794" spans="1:3" x14ac:dyDescent="0.25">
      <c r="A25794" s="1">
        <v>40143</v>
      </c>
      <c r="B25794">
        <v>0.9</v>
      </c>
      <c r="C25794">
        <v>8.7528069166666693</v>
      </c>
    </row>
    <row r="25795" spans="1:3" x14ac:dyDescent="0.25">
      <c r="A25795" s="1">
        <v>40143</v>
      </c>
      <c r="B25795">
        <v>2.5</v>
      </c>
      <c r="C25795">
        <v>9.1528069166666697</v>
      </c>
    </row>
    <row r="25796" spans="1:3" x14ac:dyDescent="0.25">
      <c r="A25796" s="1">
        <v>40143</v>
      </c>
      <c r="B25796">
        <v>5</v>
      </c>
      <c r="C25796">
        <v>9.1180697708333298</v>
      </c>
    </row>
    <row r="25797" spans="1:3" x14ac:dyDescent="0.25">
      <c r="A25797" s="1">
        <v>40143</v>
      </c>
      <c r="B25797">
        <v>8</v>
      </c>
      <c r="C25797">
        <v>9.0833326250000006</v>
      </c>
    </row>
    <row r="25798" spans="1:3" x14ac:dyDescent="0.25">
      <c r="A25798" s="1">
        <v>40143</v>
      </c>
      <c r="B25798">
        <v>11</v>
      </c>
      <c r="C25798">
        <v>8.9785190833333299</v>
      </c>
    </row>
    <row r="25799" spans="1:3" x14ac:dyDescent="0.25">
      <c r="A25799" s="1">
        <v>40143</v>
      </c>
      <c r="B25799">
        <v>14</v>
      </c>
      <c r="C25799">
        <v>9.0027763333333297</v>
      </c>
    </row>
    <row r="25800" spans="1:3" x14ac:dyDescent="0.25">
      <c r="A25800" s="1">
        <v>40143</v>
      </c>
      <c r="B25800">
        <v>16</v>
      </c>
      <c r="C25800">
        <v>9.0106834166666694</v>
      </c>
    </row>
    <row r="25801" spans="1:3" x14ac:dyDescent="0.25">
      <c r="A25801" s="1">
        <v>40143</v>
      </c>
      <c r="B25801">
        <v>18</v>
      </c>
      <c r="C25801">
        <v>9.1520720000000004</v>
      </c>
    </row>
    <row r="25802" spans="1:3" x14ac:dyDescent="0.25">
      <c r="A25802" s="1">
        <v>40143</v>
      </c>
      <c r="B25802">
        <v>20</v>
      </c>
      <c r="C25802">
        <v>9.1612591250000008</v>
      </c>
    </row>
    <row r="25803" spans="1:3" x14ac:dyDescent="0.25">
      <c r="A25803" s="1">
        <v>40143</v>
      </c>
      <c r="B25803">
        <v>22</v>
      </c>
      <c r="C25803">
        <v>9.0971302083333292</v>
      </c>
    </row>
    <row r="25804" spans="1:3" x14ac:dyDescent="0.25">
      <c r="A25804" s="1">
        <v>40143</v>
      </c>
      <c r="B25804">
        <v>27</v>
      </c>
      <c r="C25804">
        <v>9.1370008333333299</v>
      </c>
    </row>
    <row r="25805" spans="1:3" x14ac:dyDescent="0.25">
      <c r="A25805" s="1">
        <v>40143</v>
      </c>
      <c r="B25805">
        <v>32</v>
      </c>
      <c r="C25805">
        <v>8.9279065000000006</v>
      </c>
    </row>
    <row r="25806" spans="1:3" x14ac:dyDescent="0.25">
      <c r="A25806" s="1">
        <v>40143</v>
      </c>
      <c r="B25806">
        <v>42</v>
      </c>
      <c r="C25806">
        <v>9.0022300833333304</v>
      </c>
    </row>
    <row r="25807" spans="1:3" x14ac:dyDescent="0.25">
      <c r="A25807" s="1">
        <v>40144</v>
      </c>
      <c r="B25807">
        <v>0.9</v>
      </c>
      <c r="C25807">
        <v>8.8260333749999997</v>
      </c>
    </row>
    <row r="25808" spans="1:3" x14ac:dyDescent="0.25">
      <c r="A25808" s="1">
        <v>40144</v>
      </c>
      <c r="B25808">
        <v>2.5</v>
      </c>
      <c r="C25808">
        <v>8.9381977916666706</v>
      </c>
    </row>
    <row r="25809" spans="1:3" x14ac:dyDescent="0.25">
      <c r="A25809" s="1">
        <v>40144</v>
      </c>
      <c r="B25809">
        <v>5</v>
      </c>
      <c r="C25809">
        <v>8.9286905624999999</v>
      </c>
    </row>
    <row r="25810" spans="1:3" x14ac:dyDescent="0.25">
      <c r="A25810" s="1">
        <v>40144</v>
      </c>
      <c r="B25810">
        <v>8</v>
      </c>
      <c r="C25810">
        <v>8.9191833333333292</v>
      </c>
    </row>
    <row r="25811" spans="1:3" x14ac:dyDescent="0.25">
      <c r="A25811" s="1">
        <v>40144</v>
      </c>
      <c r="B25811">
        <v>11</v>
      </c>
      <c r="C25811">
        <v>8.9161603333333304</v>
      </c>
    </row>
    <row r="25812" spans="1:3" x14ac:dyDescent="0.25">
      <c r="A25812" s="1">
        <v>40144</v>
      </c>
      <c r="B25812">
        <v>14</v>
      </c>
      <c r="C25812">
        <v>8.9508314999999996</v>
      </c>
    </row>
    <row r="25813" spans="1:3" x14ac:dyDescent="0.25">
      <c r="A25813" s="1">
        <v>40144</v>
      </c>
      <c r="B25813">
        <v>16</v>
      </c>
      <c r="C25813">
        <v>8.9596511250000006</v>
      </c>
    </row>
    <row r="25814" spans="1:3" x14ac:dyDescent="0.25">
      <c r="A25814" s="1">
        <v>40144</v>
      </c>
      <c r="B25814">
        <v>18</v>
      </c>
      <c r="C25814">
        <v>8.9888831666666693</v>
      </c>
    </row>
    <row r="25815" spans="1:3" x14ac:dyDescent="0.25">
      <c r="A25815" s="1">
        <v>40144</v>
      </c>
      <c r="B25815">
        <v>20</v>
      </c>
      <c r="C25815">
        <v>8.9976989583333307</v>
      </c>
    </row>
    <row r="25816" spans="1:3" x14ac:dyDescent="0.25">
      <c r="A25816" s="1">
        <v>40144</v>
      </c>
      <c r="B25816">
        <v>22</v>
      </c>
      <c r="C25816">
        <v>8.99625566666667</v>
      </c>
    </row>
    <row r="25817" spans="1:3" x14ac:dyDescent="0.25">
      <c r="A25817" s="1">
        <v>40144</v>
      </c>
      <c r="B25817">
        <v>27</v>
      </c>
      <c r="C25817">
        <v>8.9999998333333302</v>
      </c>
    </row>
    <row r="25818" spans="1:3" x14ac:dyDescent="0.25">
      <c r="A25818" s="1">
        <v>40144</v>
      </c>
      <c r="B25818">
        <v>32</v>
      </c>
      <c r="C25818">
        <v>8.6018050416666707</v>
      </c>
    </row>
    <row r="25819" spans="1:3" x14ac:dyDescent="0.25">
      <c r="A25819" s="1">
        <v>40144</v>
      </c>
      <c r="B25819">
        <v>42</v>
      </c>
      <c r="C25819">
        <v>8.7687375833333299</v>
      </c>
    </row>
    <row r="25820" spans="1:3" x14ac:dyDescent="0.25">
      <c r="A25820" s="1">
        <v>40145</v>
      </c>
      <c r="B25820">
        <v>0.9</v>
      </c>
      <c r="C25820">
        <v>8.8774999999999995</v>
      </c>
    </row>
    <row r="25821" spans="1:3" x14ac:dyDescent="0.25">
      <c r="A25821" s="1">
        <v>40145</v>
      </c>
      <c r="B25821">
        <v>2.5</v>
      </c>
      <c r="C25821">
        <v>8.8643687083333305</v>
      </c>
    </row>
    <row r="25822" spans="1:3" x14ac:dyDescent="0.25">
      <c r="A25822" s="1">
        <v>40145</v>
      </c>
      <c r="B25822">
        <v>5</v>
      </c>
      <c r="C25822">
        <v>8.8458833958333294</v>
      </c>
    </row>
    <row r="25823" spans="1:3" x14ac:dyDescent="0.25">
      <c r="A25823" s="1">
        <v>40145</v>
      </c>
      <c r="B25823">
        <v>8</v>
      </c>
      <c r="C25823">
        <v>8.8273980833333301</v>
      </c>
    </row>
    <row r="25824" spans="1:3" x14ac:dyDescent="0.25">
      <c r="A25824" s="1">
        <v>40145</v>
      </c>
      <c r="B25824">
        <v>11</v>
      </c>
      <c r="C25824">
        <v>8.7626181666666696</v>
      </c>
    </row>
    <row r="25825" spans="1:3" x14ac:dyDescent="0.25">
      <c r="A25825" s="1">
        <v>40145</v>
      </c>
      <c r="B25825">
        <v>14</v>
      </c>
      <c r="C25825">
        <v>8.7830624166666702</v>
      </c>
    </row>
    <row r="25826" spans="1:3" x14ac:dyDescent="0.25">
      <c r="A25826" s="1">
        <v>40145</v>
      </c>
      <c r="B25826">
        <v>16</v>
      </c>
      <c r="C25826">
        <v>8.7723692500000006</v>
      </c>
    </row>
    <row r="25827" spans="1:3" x14ac:dyDescent="0.25">
      <c r="A25827" s="1">
        <v>40145</v>
      </c>
      <c r="B25827">
        <v>18</v>
      </c>
      <c r="C25827">
        <v>8.8773999166666702</v>
      </c>
    </row>
    <row r="25828" spans="1:3" x14ac:dyDescent="0.25">
      <c r="A25828" s="1">
        <v>40145</v>
      </c>
      <c r="B25828">
        <v>20</v>
      </c>
      <c r="C25828">
        <v>8.8680494166666701</v>
      </c>
    </row>
    <row r="25829" spans="1:3" x14ac:dyDescent="0.25">
      <c r="A25829" s="1">
        <v>40145</v>
      </c>
      <c r="B25829">
        <v>22</v>
      </c>
      <c r="C25829">
        <v>8.8259872916666708</v>
      </c>
    </row>
    <row r="25830" spans="1:3" x14ac:dyDescent="0.25">
      <c r="A25830" s="1">
        <v>40145</v>
      </c>
      <c r="B25830">
        <v>27</v>
      </c>
      <c r="C25830">
        <v>8.8209353749999995</v>
      </c>
    </row>
    <row r="25831" spans="1:3" x14ac:dyDescent="0.25">
      <c r="A25831" s="1">
        <v>40145</v>
      </c>
      <c r="B25831">
        <v>32</v>
      </c>
      <c r="C25831">
        <v>8.4906810833333299</v>
      </c>
    </row>
    <row r="25832" spans="1:3" x14ac:dyDescent="0.25">
      <c r="A25832" s="1">
        <v>40145</v>
      </c>
      <c r="B25832">
        <v>42</v>
      </c>
      <c r="C25832">
        <v>8.5539618333333305</v>
      </c>
    </row>
    <row r="25833" spans="1:3" x14ac:dyDescent="0.25">
      <c r="A25833" s="1">
        <v>40146</v>
      </c>
      <c r="B25833">
        <v>0.9</v>
      </c>
      <c r="C25833">
        <v>8.7062500000000007</v>
      </c>
    </row>
    <row r="25834" spans="1:3" x14ac:dyDescent="0.25">
      <c r="A25834" s="1">
        <v>40146</v>
      </c>
      <c r="B25834">
        <v>2.5</v>
      </c>
      <c r="C25834">
        <v>8.6822397916666691</v>
      </c>
    </row>
    <row r="25835" spans="1:3" x14ac:dyDescent="0.25">
      <c r="A25835" s="1">
        <v>40146</v>
      </c>
      <c r="B25835">
        <v>5</v>
      </c>
      <c r="C25835">
        <v>8.6396770416666708</v>
      </c>
    </row>
    <row r="25836" spans="1:3" x14ac:dyDescent="0.25">
      <c r="A25836" s="1">
        <v>40146</v>
      </c>
      <c r="B25836">
        <v>8</v>
      </c>
      <c r="C25836">
        <v>8.5971142916666707</v>
      </c>
    </row>
    <row r="25837" spans="1:3" x14ac:dyDescent="0.25">
      <c r="A25837" s="1">
        <v>40146</v>
      </c>
      <c r="B25837">
        <v>11</v>
      </c>
      <c r="C25837">
        <v>8.5193525000000001</v>
      </c>
    </row>
    <row r="25838" spans="1:3" x14ac:dyDescent="0.25">
      <c r="A25838" s="1">
        <v>40146</v>
      </c>
      <c r="B25838">
        <v>14</v>
      </c>
      <c r="C25838">
        <v>8.5323847083333302</v>
      </c>
    </row>
    <row r="25839" spans="1:3" x14ac:dyDescent="0.25">
      <c r="A25839" s="1">
        <v>40146</v>
      </c>
      <c r="B25839">
        <v>16</v>
      </c>
      <c r="C25839">
        <v>8.5489696666666699</v>
      </c>
    </row>
    <row r="25840" spans="1:3" x14ac:dyDescent="0.25">
      <c r="A25840" s="1">
        <v>40146</v>
      </c>
      <c r="B25840">
        <v>18</v>
      </c>
      <c r="C25840">
        <v>8.6497839166666708</v>
      </c>
    </row>
    <row r="25841" spans="1:3" x14ac:dyDescent="0.25">
      <c r="A25841" s="1">
        <v>40146</v>
      </c>
      <c r="B25841">
        <v>20</v>
      </c>
      <c r="C25841">
        <v>8.6576313749999994</v>
      </c>
    </row>
    <row r="25842" spans="1:3" x14ac:dyDescent="0.25">
      <c r="A25842" s="1">
        <v>40146</v>
      </c>
      <c r="B25842">
        <v>22</v>
      </c>
      <c r="C25842">
        <v>8.6119637499999993</v>
      </c>
    </row>
    <row r="25843" spans="1:3" x14ac:dyDescent="0.25">
      <c r="A25843" s="1">
        <v>40146</v>
      </c>
      <c r="B25843">
        <v>27</v>
      </c>
      <c r="C25843">
        <v>8.6197278750000006</v>
      </c>
    </row>
    <row r="25844" spans="1:3" x14ac:dyDescent="0.25">
      <c r="A25844" s="1">
        <v>40146</v>
      </c>
      <c r="B25844">
        <v>32</v>
      </c>
      <c r="C25844">
        <v>8.3955299583333307</v>
      </c>
    </row>
    <row r="25845" spans="1:3" x14ac:dyDescent="0.25">
      <c r="A25845" s="1">
        <v>40146</v>
      </c>
      <c r="B25845">
        <v>42</v>
      </c>
      <c r="C25845">
        <v>8.5291669999999993</v>
      </c>
    </row>
    <row r="25846" spans="1:3" x14ac:dyDescent="0.25">
      <c r="A25846" s="1">
        <v>40147</v>
      </c>
      <c r="B25846">
        <v>0.9</v>
      </c>
      <c r="C25846">
        <v>8.5274999999999999</v>
      </c>
    </row>
    <row r="25847" spans="1:3" x14ac:dyDescent="0.25">
      <c r="A25847" s="1">
        <v>40147</v>
      </c>
      <c r="B25847">
        <v>2.5</v>
      </c>
      <c r="C25847">
        <v>8.4553832916666707</v>
      </c>
    </row>
    <row r="25848" spans="1:3" x14ac:dyDescent="0.25">
      <c r="A25848" s="1">
        <v>40147</v>
      </c>
      <c r="B25848">
        <v>5</v>
      </c>
      <c r="C25848">
        <v>8.4557138958333304</v>
      </c>
    </row>
    <row r="25849" spans="1:3" x14ac:dyDescent="0.25">
      <c r="A25849" s="1">
        <v>40147</v>
      </c>
      <c r="B25849">
        <v>8</v>
      </c>
      <c r="C25849">
        <v>8.4560445000000009</v>
      </c>
    </row>
    <row r="25850" spans="1:3" x14ac:dyDescent="0.25">
      <c r="A25850" s="1">
        <v>40147</v>
      </c>
      <c r="B25850">
        <v>11</v>
      </c>
      <c r="C25850">
        <v>8.4275282083333298</v>
      </c>
    </row>
    <row r="25851" spans="1:3" x14ac:dyDescent="0.25">
      <c r="A25851" s="1">
        <v>40147</v>
      </c>
      <c r="B25851">
        <v>14</v>
      </c>
      <c r="C25851">
        <v>8.4434073749999996</v>
      </c>
    </row>
    <row r="25852" spans="1:3" x14ac:dyDescent="0.25">
      <c r="A25852" s="1">
        <v>40147</v>
      </c>
      <c r="B25852">
        <v>16</v>
      </c>
      <c r="C25852">
        <v>8.4536666250000003</v>
      </c>
    </row>
    <row r="25853" spans="1:3" x14ac:dyDescent="0.25">
      <c r="A25853" s="1">
        <v>40147</v>
      </c>
      <c r="B25853">
        <v>18</v>
      </c>
      <c r="C25853">
        <v>8.5224606666666691</v>
      </c>
    </row>
    <row r="25854" spans="1:3" x14ac:dyDescent="0.25">
      <c r="A25854" s="1">
        <v>40147</v>
      </c>
      <c r="B25854">
        <v>20</v>
      </c>
      <c r="C25854">
        <v>8.5215611249999998</v>
      </c>
    </row>
    <row r="25855" spans="1:3" x14ac:dyDescent="0.25">
      <c r="A25855" s="1">
        <v>40147</v>
      </c>
      <c r="B25855">
        <v>22</v>
      </c>
      <c r="C25855">
        <v>8.5216405416666703</v>
      </c>
    </row>
    <row r="25856" spans="1:3" x14ac:dyDescent="0.25">
      <c r="A25856" s="1">
        <v>40147</v>
      </c>
      <c r="B25856">
        <v>27</v>
      </c>
      <c r="C25856">
        <v>8.53456658333333</v>
      </c>
    </row>
    <row r="25857" spans="1:3" x14ac:dyDescent="0.25">
      <c r="A25857" s="1">
        <v>40147</v>
      </c>
      <c r="B25857">
        <v>32</v>
      </c>
      <c r="C25857">
        <v>8.1820435416666708</v>
      </c>
    </row>
    <row r="25858" spans="1:3" x14ac:dyDescent="0.25">
      <c r="A25858" s="1">
        <v>40147</v>
      </c>
      <c r="B25858">
        <v>42</v>
      </c>
      <c r="C25858">
        <v>8.3687970833333303</v>
      </c>
    </row>
    <row r="25859" spans="1:3" x14ac:dyDescent="0.25">
      <c r="A25859" s="1">
        <v>40148</v>
      </c>
      <c r="B25859">
        <v>0.9</v>
      </c>
      <c r="C25859">
        <v>8.3462499999999995</v>
      </c>
    </row>
    <row r="25860" spans="1:3" x14ac:dyDescent="0.25">
      <c r="A25860" s="1">
        <v>40148</v>
      </c>
      <c r="B25860">
        <v>2.5</v>
      </c>
      <c r="C25860">
        <v>8.3881688333333297</v>
      </c>
    </row>
    <row r="25861" spans="1:3" x14ac:dyDescent="0.25">
      <c r="A25861" s="1">
        <v>40148</v>
      </c>
      <c r="B25861">
        <v>5</v>
      </c>
      <c r="C25861">
        <v>8.3272527916666697</v>
      </c>
    </row>
    <row r="25862" spans="1:3" x14ac:dyDescent="0.25">
      <c r="A25862" s="1">
        <v>40148</v>
      </c>
      <c r="B25862">
        <v>8</v>
      </c>
      <c r="C25862">
        <v>8.2663367500000007</v>
      </c>
    </row>
    <row r="25863" spans="1:3" x14ac:dyDescent="0.25">
      <c r="A25863" s="1">
        <v>40148</v>
      </c>
      <c r="B25863">
        <v>11</v>
      </c>
      <c r="C25863">
        <v>8.1695012916666698</v>
      </c>
    </row>
    <row r="25864" spans="1:3" x14ac:dyDescent="0.25">
      <c r="A25864" s="1">
        <v>40148</v>
      </c>
      <c r="B25864">
        <v>14</v>
      </c>
      <c r="C25864">
        <v>8.1732683333333291</v>
      </c>
    </row>
    <row r="25865" spans="1:3" x14ac:dyDescent="0.25">
      <c r="A25865" s="1">
        <v>40148</v>
      </c>
      <c r="B25865">
        <v>16</v>
      </c>
      <c r="C25865">
        <v>8.1887674166666695</v>
      </c>
    </row>
    <row r="25866" spans="1:3" x14ac:dyDescent="0.25">
      <c r="A25866" s="1">
        <v>40148</v>
      </c>
      <c r="B25866">
        <v>18</v>
      </c>
      <c r="C25866">
        <v>8.3293122916666693</v>
      </c>
    </row>
    <row r="25867" spans="1:3" x14ac:dyDescent="0.25">
      <c r="A25867" s="1">
        <v>40148</v>
      </c>
      <c r="B25867">
        <v>20</v>
      </c>
      <c r="C25867">
        <v>8.3312038749999999</v>
      </c>
    </row>
    <row r="25868" spans="1:3" x14ac:dyDescent="0.25">
      <c r="A25868" s="1">
        <v>40148</v>
      </c>
      <c r="B25868">
        <v>22</v>
      </c>
      <c r="C25868">
        <v>8.2895327916666695</v>
      </c>
    </row>
    <row r="25869" spans="1:3" x14ac:dyDescent="0.25">
      <c r="A25869" s="1">
        <v>40148</v>
      </c>
      <c r="B25869">
        <v>27</v>
      </c>
      <c r="C25869">
        <v>8.3484417916666693</v>
      </c>
    </row>
    <row r="25870" spans="1:3" x14ac:dyDescent="0.25">
      <c r="A25870" s="1">
        <v>40148</v>
      </c>
      <c r="B25870">
        <v>32</v>
      </c>
      <c r="C25870">
        <v>8.1531646250000005</v>
      </c>
    </row>
    <row r="25871" spans="1:3" x14ac:dyDescent="0.25">
      <c r="A25871" s="1">
        <v>40148</v>
      </c>
      <c r="B25871">
        <v>42</v>
      </c>
      <c r="C25871">
        <v>8.2136120416666696</v>
      </c>
    </row>
    <row r="25872" spans="1:3" x14ac:dyDescent="0.25">
      <c r="A25872" s="1">
        <v>40149</v>
      </c>
      <c r="B25872">
        <v>0.9</v>
      </c>
      <c r="C25872">
        <v>8.2383333333333297</v>
      </c>
    </row>
    <row r="25873" spans="1:3" x14ac:dyDescent="0.25">
      <c r="A25873" s="1">
        <v>40149</v>
      </c>
      <c r="B25873">
        <v>2.5</v>
      </c>
      <c r="C25873">
        <v>8.1678095000000006</v>
      </c>
    </row>
    <row r="25874" spans="1:3" x14ac:dyDescent="0.25">
      <c r="A25874" s="1">
        <v>40149</v>
      </c>
      <c r="B25874">
        <v>5</v>
      </c>
      <c r="C25874">
        <v>8.1285298333333298</v>
      </c>
    </row>
    <row r="25875" spans="1:3" x14ac:dyDescent="0.25">
      <c r="A25875" s="1">
        <v>40149</v>
      </c>
      <c r="B25875">
        <v>8</v>
      </c>
      <c r="C25875">
        <v>8.0892501666666696</v>
      </c>
    </row>
    <row r="25876" spans="1:3" x14ac:dyDescent="0.25">
      <c r="A25876" s="1">
        <v>40149</v>
      </c>
      <c r="B25876">
        <v>11</v>
      </c>
      <c r="C25876">
        <v>8.0348609999999994</v>
      </c>
    </row>
    <row r="25877" spans="1:3" x14ac:dyDescent="0.25">
      <c r="A25877" s="1">
        <v>40149</v>
      </c>
      <c r="B25877">
        <v>14</v>
      </c>
      <c r="C25877">
        <v>8.0545760000000008</v>
      </c>
    </row>
    <row r="25878" spans="1:3" x14ac:dyDescent="0.25">
      <c r="A25878" s="1">
        <v>40149</v>
      </c>
      <c r="B25878">
        <v>16</v>
      </c>
      <c r="C25878">
        <v>8.0659890000000001</v>
      </c>
    </row>
    <row r="25879" spans="1:3" x14ac:dyDescent="0.25">
      <c r="A25879" s="1">
        <v>40149</v>
      </c>
      <c r="B25879">
        <v>18</v>
      </c>
      <c r="C25879">
        <v>8.1289397500000007</v>
      </c>
    </row>
    <row r="25880" spans="1:3" x14ac:dyDescent="0.25">
      <c r="A25880" s="1">
        <v>40149</v>
      </c>
      <c r="B25880">
        <v>20</v>
      </c>
      <c r="C25880">
        <v>8.1383034583333291</v>
      </c>
    </row>
    <row r="25881" spans="1:3" x14ac:dyDescent="0.25">
      <c r="A25881" s="1">
        <v>40149</v>
      </c>
      <c r="B25881">
        <v>22</v>
      </c>
      <c r="C25881">
        <v>8.1296099999999996</v>
      </c>
    </row>
    <row r="25882" spans="1:3" x14ac:dyDescent="0.25">
      <c r="A25882" s="1">
        <v>40149</v>
      </c>
      <c r="B25882">
        <v>27</v>
      </c>
      <c r="C25882">
        <v>8.1683907916666705</v>
      </c>
    </row>
    <row r="25883" spans="1:3" x14ac:dyDescent="0.25">
      <c r="A25883" s="1">
        <v>40149</v>
      </c>
      <c r="B25883">
        <v>32</v>
      </c>
      <c r="C25883">
        <v>8.0660672499999997</v>
      </c>
    </row>
    <row r="25884" spans="1:3" x14ac:dyDescent="0.25">
      <c r="A25884" s="1">
        <v>40149</v>
      </c>
      <c r="B25884">
        <v>42</v>
      </c>
      <c r="C25884">
        <v>8.1452344583333307</v>
      </c>
    </row>
    <row r="25885" spans="1:3" x14ac:dyDescent="0.25">
      <c r="A25885" s="1">
        <v>40150</v>
      </c>
      <c r="B25885">
        <v>0.9</v>
      </c>
      <c r="C25885">
        <v>8.1070833333333301</v>
      </c>
    </row>
    <row r="25886" spans="1:3" x14ac:dyDescent="0.25">
      <c r="A25886" s="1">
        <v>40150</v>
      </c>
      <c r="B25886">
        <v>2.5</v>
      </c>
      <c r="C25886">
        <v>8.0574077916666695</v>
      </c>
    </row>
    <row r="25887" spans="1:3" x14ac:dyDescent="0.25">
      <c r="A25887" s="1">
        <v>40150</v>
      </c>
      <c r="B25887">
        <v>5</v>
      </c>
      <c r="C25887">
        <v>8.0588246666666699</v>
      </c>
    </row>
    <row r="25888" spans="1:3" x14ac:dyDescent="0.25">
      <c r="A25888" s="1">
        <v>40150</v>
      </c>
      <c r="B25888">
        <v>8</v>
      </c>
      <c r="C25888">
        <v>8.0602415416666702</v>
      </c>
    </row>
    <row r="25889" spans="1:3" x14ac:dyDescent="0.25">
      <c r="A25889" s="1">
        <v>40150</v>
      </c>
      <c r="B25889">
        <v>11</v>
      </c>
      <c r="C25889">
        <v>8.0571750416666692</v>
      </c>
    </row>
    <row r="25890" spans="1:3" x14ac:dyDescent="0.25">
      <c r="A25890" s="1">
        <v>40150</v>
      </c>
      <c r="B25890">
        <v>14</v>
      </c>
      <c r="C25890">
        <v>8.0890055416666709</v>
      </c>
    </row>
    <row r="25891" spans="1:3" x14ac:dyDescent="0.25">
      <c r="A25891" s="1">
        <v>40150</v>
      </c>
      <c r="B25891">
        <v>16</v>
      </c>
      <c r="C25891">
        <v>8.0883328333333306</v>
      </c>
    </row>
    <row r="25892" spans="1:3" x14ac:dyDescent="0.25">
      <c r="A25892" s="1">
        <v>40150</v>
      </c>
      <c r="B25892">
        <v>18</v>
      </c>
      <c r="C25892">
        <v>8.13136658333333</v>
      </c>
    </row>
    <row r="25893" spans="1:3" x14ac:dyDescent="0.25">
      <c r="A25893" s="1">
        <v>40150</v>
      </c>
      <c r="B25893">
        <v>20</v>
      </c>
      <c r="C25893">
        <v>8.1427458749999992</v>
      </c>
    </row>
    <row r="25894" spans="1:3" x14ac:dyDescent="0.25">
      <c r="A25894" s="1">
        <v>40150</v>
      </c>
      <c r="B25894">
        <v>22</v>
      </c>
      <c r="C25894">
        <v>8.1456120833333294</v>
      </c>
    </row>
    <row r="25895" spans="1:3" x14ac:dyDescent="0.25">
      <c r="A25895" s="1">
        <v>40150</v>
      </c>
      <c r="B25895">
        <v>27</v>
      </c>
      <c r="C25895">
        <v>8.1526095833333301</v>
      </c>
    </row>
    <row r="25896" spans="1:3" x14ac:dyDescent="0.25">
      <c r="A25896" s="1">
        <v>40150</v>
      </c>
      <c r="B25896">
        <v>32</v>
      </c>
      <c r="C25896">
        <v>7.8016482916666696</v>
      </c>
    </row>
    <row r="25897" spans="1:3" x14ac:dyDescent="0.25">
      <c r="A25897" s="1">
        <v>40150</v>
      </c>
      <c r="B25897">
        <v>42</v>
      </c>
      <c r="C25897">
        <v>8.09883745833333</v>
      </c>
    </row>
    <row r="25898" spans="1:3" x14ac:dyDescent="0.25">
      <c r="A25898" s="1">
        <v>40151</v>
      </c>
      <c r="B25898">
        <v>0.9</v>
      </c>
      <c r="C25898">
        <v>8.0020833333333297</v>
      </c>
    </row>
    <row r="25899" spans="1:3" x14ac:dyDescent="0.25">
      <c r="A25899" s="1">
        <v>40151</v>
      </c>
      <c r="B25899">
        <v>2.5</v>
      </c>
      <c r="C25899">
        <v>8.0384837499999993</v>
      </c>
    </row>
    <row r="25900" spans="1:3" x14ac:dyDescent="0.25">
      <c r="A25900" s="1">
        <v>40151</v>
      </c>
      <c r="B25900">
        <v>5</v>
      </c>
      <c r="C25900">
        <v>8.0385612916666709</v>
      </c>
    </row>
    <row r="25901" spans="1:3" x14ac:dyDescent="0.25">
      <c r="A25901" s="1">
        <v>40151</v>
      </c>
      <c r="B25901">
        <v>8</v>
      </c>
      <c r="C25901">
        <v>8.0386388333333301</v>
      </c>
    </row>
    <row r="25902" spans="1:3" x14ac:dyDescent="0.25">
      <c r="A25902" s="1">
        <v>40151</v>
      </c>
      <c r="B25902">
        <v>11</v>
      </c>
      <c r="C25902">
        <v>7.967405125</v>
      </c>
    </row>
    <row r="25903" spans="1:3" x14ac:dyDescent="0.25">
      <c r="A25903" s="1">
        <v>40151</v>
      </c>
      <c r="B25903">
        <v>14</v>
      </c>
      <c r="C25903">
        <v>8.0005057916666704</v>
      </c>
    </row>
    <row r="25904" spans="1:3" x14ac:dyDescent="0.25">
      <c r="A25904" s="1">
        <v>40151</v>
      </c>
      <c r="B25904">
        <v>16</v>
      </c>
      <c r="C25904">
        <v>7.9762658750000002</v>
      </c>
    </row>
    <row r="25905" spans="1:3" x14ac:dyDescent="0.25">
      <c r="A25905" s="1">
        <v>40151</v>
      </c>
      <c r="B25905">
        <v>18</v>
      </c>
      <c r="C25905">
        <v>8.1094147916666692</v>
      </c>
    </row>
    <row r="25906" spans="1:3" x14ac:dyDescent="0.25">
      <c r="A25906" s="1">
        <v>40151</v>
      </c>
      <c r="B25906">
        <v>20</v>
      </c>
      <c r="C25906">
        <v>8.1109586250000003</v>
      </c>
    </row>
    <row r="25907" spans="1:3" x14ac:dyDescent="0.25">
      <c r="A25907" s="1">
        <v>40151</v>
      </c>
      <c r="B25907">
        <v>22</v>
      </c>
      <c r="C25907">
        <v>8.0960723750000003</v>
      </c>
    </row>
    <row r="25908" spans="1:3" x14ac:dyDescent="0.25">
      <c r="A25908" s="1">
        <v>40151</v>
      </c>
      <c r="B25908">
        <v>27</v>
      </c>
      <c r="C25908">
        <v>8.1233641666666703</v>
      </c>
    </row>
    <row r="25909" spans="1:3" x14ac:dyDescent="0.25">
      <c r="A25909" s="1">
        <v>40151</v>
      </c>
      <c r="B25909">
        <v>32</v>
      </c>
      <c r="C25909">
        <v>7.7273675833333302</v>
      </c>
    </row>
    <row r="25910" spans="1:3" x14ac:dyDescent="0.25">
      <c r="A25910" s="1">
        <v>40151</v>
      </c>
      <c r="B25910">
        <v>42</v>
      </c>
      <c r="C25910">
        <v>7.8670874583333301</v>
      </c>
    </row>
    <row r="25911" spans="1:3" x14ac:dyDescent="0.25">
      <c r="A25911" s="1">
        <v>40152</v>
      </c>
      <c r="B25911">
        <v>0.9</v>
      </c>
      <c r="C25911">
        <v>7.97</v>
      </c>
    </row>
    <row r="25912" spans="1:3" x14ac:dyDescent="0.25">
      <c r="A25912" s="1">
        <v>40152</v>
      </c>
      <c r="B25912">
        <v>2.5</v>
      </c>
      <c r="C25912">
        <v>8.0353683749999991</v>
      </c>
    </row>
    <row r="25913" spans="1:3" x14ac:dyDescent="0.25">
      <c r="A25913" s="1">
        <v>40152</v>
      </c>
      <c r="B25913">
        <v>5</v>
      </c>
      <c r="C25913">
        <v>8.0387027291666708</v>
      </c>
    </row>
    <row r="25914" spans="1:3" x14ac:dyDescent="0.25">
      <c r="A25914" s="1">
        <v>40152</v>
      </c>
      <c r="B25914">
        <v>8</v>
      </c>
      <c r="C25914">
        <v>8.0420370833333301</v>
      </c>
    </row>
    <row r="25915" spans="1:3" x14ac:dyDescent="0.25">
      <c r="A25915" s="1">
        <v>40152</v>
      </c>
      <c r="B25915">
        <v>11</v>
      </c>
      <c r="C25915">
        <v>7.89199354166667</v>
      </c>
    </row>
    <row r="25916" spans="1:3" x14ac:dyDescent="0.25">
      <c r="A25916" s="1">
        <v>40152</v>
      </c>
      <c r="B25916">
        <v>14</v>
      </c>
      <c r="C25916">
        <v>7.9158507499999997</v>
      </c>
    </row>
    <row r="25917" spans="1:3" x14ac:dyDescent="0.25">
      <c r="A25917" s="1">
        <v>40152</v>
      </c>
      <c r="B25917">
        <v>16</v>
      </c>
      <c r="C25917">
        <v>7.8915319999999998</v>
      </c>
    </row>
    <row r="25918" spans="1:3" x14ac:dyDescent="0.25">
      <c r="A25918" s="1">
        <v>40152</v>
      </c>
      <c r="B25918">
        <v>18</v>
      </c>
      <c r="C25918">
        <v>8.1107041666666699</v>
      </c>
    </row>
    <row r="25919" spans="1:3" x14ac:dyDescent="0.25">
      <c r="A25919" s="1">
        <v>40152</v>
      </c>
      <c r="B25919">
        <v>20</v>
      </c>
      <c r="C25919">
        <v>8.1202804583333297</v>
      </c>
    </row>
    <row r="25920" spans="1:3" x14ac:dyDescent="0.25">
      <c r="A25920" s="1">
        <v>40152</v>
      </c>
      <c r="B25920">
        <v>22</v>
      </c>
      <c r="C25920">
        <v>8.1030328750000002</v>
      </c>
    </row>
    <row r="25921" spans="1:3" x14ac:dyDescent="0.25">
      <c r="A25921" s="1">
        <v>40152</v>
      </c>
      <c r="B25921">
        <v>27</v>
      </c>
      <c r="C25921">
        <v>8.1426982916666706</v>
      </c>
    </row>
    <row r="25922" spans="1:3" x14ac:dyDescent="0.25">
      <c r="A25922" s="1">
        <v>40152</v>
      </c>
      <c r="B25922">
        <v>32</v>
      </c>
      <c r="C25922">
        <v>7.7273675833333302</v>
      </c>
    </row>
    <row r="25923" spans="1:3" x14ac:dyDescent="0.25">
      <c r="A25923" s="1">
        <v>40152</v>
      </c>
      <c r="B25923">
        <v>42</v>
      </c>
      <c r="C25923">
        <v>7.939735625</v>
      </c>
    </row>
    <row r="25924" spans="1:3" x14ac:dyDescent="0.25">
      <c r="A25924" s="1">
        <v>40153</v>
      </c>
      <c r="B25924">
        <v>0.9</v>
      </c>
      <c r="C25924">
        <v>7.8833333333333302</v>
      </c>
    </row>
    <row r="25925" spans="1:3" x14ac:dyDescent="0.25">
      <c r="A25925" s="1">
        <v>40153</v>
      </c>
      <c r="B25925">
        <v>2.5</v>
      </c>
      <c r="C25925">
        <v>7.9898018750000004</v>
      </c>
    </row>
    <row r="25926" spans="1:3" x14ac:dyDescent="0.25">
      <c r="A25926" s="1">
        <v>40153</v>
      </c>
      <c r="B25926">
        <v>5</v>
      </c>
      <c r="C25926">
        <v>7.9246350000000003</v>
      </c>
    </row>
    <row r="25927" spans="1:3" x14ac:dyDescent="0.25">
      <c r="A25927" s="1">
        <v>40153</v>
      </c>
      <c r="B25927">
        <v>8</v>
      </c>
      <c r="C25927">
        <v>7.8594681250000002</v>
      </c>
    </row>
    <row r="25928" spans="1:3" x14ac:dyDescent="0.25">
      <c r="A25928" s="1">
        <v>40153</v>
      </c>
      <c r="B25928">
        <v>11</v>
      </c>
      <c r="C25928">
        <v>7.6986245833333298</v>
      </c>
    </row>
    <row r="25929" spans="1:3" x14ac:dyDescent="0.25">
      <c r="A25929" s="1">
        <v>40153</v>
      </c>
      <c r="B25929">
        <v>14</v>
      </c>
      <c r="C25929">
        <v>7.6898776250000003</v>
      </c>
    </row>
    <row r="25930" spans="1:3" x14ac:dyDescent="0.25">
      <c r="A25930" s="1">
        <v>40153</v>
      </c>
      <c r="B25930">
        <v>16</v>
      </c>
      <c r="C25930">
        <v>7.7133067916666702</v>
      </c>
    </row>
    <row r="25931" spans="1:3" x14ac:dyDescent="0.25">
      <c r="A25931" s="1">
        <v>40153</v>
      </c>
      <c r="B25931">
        <v>18</v>
      </c>
      <c r="C25931">
        <v>7.9506756666666698</v>
      </c>
    </row>
    <row r="25932" spans="1:3" x14ac:dyDescent="0.25">
      <c r="A25932" s="1">
        <v>40153</v>
      </c>
      <c r="B25932">
        <v>20</v>
      </c>
      <c r="C25932">
        <v>7.9229595416666703</v>
      </c>
    </row>
    <row r="25933" spans="1:3" x14ac:dyDescent="0.25">
      <c r="A25933" s="1">
        <v>40153</v>
      </c>
      <c r="B25933">
        <v>22</v>
      </c>
      <c r="C25933">
        <v>7.8719105000000003</v>
      </c>
    </row>
    <row r="25934" spans="1:3" x14ac:dyDescent="0.25">
      <c r="A25934" s="1">
        <v>40153</v>
      </c>
      <c r="B25934">
        <v>27</v>
      </c>
      <c r="C25934">
        <v>7.9665138333333303</v>
      </c>
    </row>
    <row r="25935" spans="1:3" x14ac:dyDescent="0.25">
      <c r="A25935" s="1">
        <v>40153</v>
      </c>
      <c r="B25935">
        <v>32</v>
      </c>
      <c r="C25935">
        <v>7.72626445833333</v>
      </c>
    </row>
    <row r="25936" spans="1:3" x14ac:dyDescent="0.25">
      <c r="A25936" s="1">
        <v>40153</v>
      </c>
      <c r="B25936">
        <v>42</v>
      </c>
      <c r="C25936">
        <v>7.8460156666666698</v>
      </c>
    </row>
    <row r="25937" spans="1:3" x14ac:dyDescent="0.25">
      <c r="A25937" s="1">
        <v>40154</v>
      </c>
      <c r="B25937">
        <v>0.9</v>
      </c>
      <c r="C25937">
        <v>7.8087499999999999</v>
      </c>
    </row>
    <row r="25938" spans="1:3" x14ac:dyDescent="0.25">
      <c r="A25938" s="1">
        <v>40154</v>
      </c>
      <c r="B25938">
        <v>2.5</v>
      </c>
      <c r="C25938">
        <v>7.7735872083333302</v>
      </c>
    </row>
    <row r="25939" spans="1:3" x14ac:dyDescent="0.25">
      <c r="A25939" s="1">
        <v>40154</v>
      </c>
      <c r="B25939">
        <v>5</v>
      </c>
      <c r="C25939">
        <v>7.7273651250000004</v>
      </c>
    </row>
    <row r="25940" spans="1:3" x14ac:dyDescent="0.25">
      <c r="A25940" s="1">
        <v>40154</v>
      </c>
      <c r="B25940">
        <v>8</v>
      </c>
      <c r="C25940">
        <v>7.6811430416666697</v>
      </c>
    </row>
    <row r="25941" spans="1:3" x14ac:dyDescent="0.25">
      <c r="A25941" s="1">
        <v>40154</v>
      </c>
      <c r="B25941">
        <v>11</v>
      </c>
      <c r="C25941">
        <v>7.6403378333333301</v>
      </c>
    </row>
    <row r="25942" spans="1:3" x14ac:dyDescent="0.25">
      <c r="A25942" s="1">
        <v>40154</v>
      </c>
      <c r="B25942">
        <v>14</v>
      </c>
      <c r="C25942">
        <v>7.6589492083333299</v>
      </c>
    </row>
    <row r="25943" spans="1:3" x14ac:dyDescent="0.25">
      <c r="A25943" s="1">
        <v>40154</v>
      </c>
      <c r="B25943">
        <v>16</v>
      </c>
      <c r="C25943">
        <v>7.6724196249999999</v>
      </c>
    </row>
    <row r="25944" spans="1:3" x14ac:dyDescent="0.25">
      <c r="A25944" s="1">
        <v>40154</v>
      </c>
      <c r="B25944">
        <v>18</v>
      </c>
      <c r="C25944">
        <v>7.7311079999999999</v>
      </c>
    </row>
    <row r="25945" spans="1:3" x14ac:dyDescent="0.25">
      <c r="A25945" s="1">
        <v>40154</v>
      </c>
      <c r="B25945">
        <v>20</v>
      </c>
      <c r="C25945">
        <v>7.7309039999999998</v>
      </c>
    </row>
    <row r="25946" spans="1:3" x14ac:dyDescent="0.25">
      <c r="A25946" s="1">
        <v>40154</v>
      </c>
      <c r="B25946">
        <v>22</v>
      </c>
      <c r="C25946">
        <v>7.7295634583333301</v>
      </c>
    </row>
    <row r="25947" spans="1:3" x14ac:dyDescent="0.25">
      <c r="A25947" s="1">
        <v>40154</v>
      </c>
      <c r="B25947">
        <v>27</v>
      </c>
      <c r="C25947">
        <v>7.7617389166666699</v>
      </c>
    </row>
    <row r="25948" spans="1:3" x14ac:dyDescent="0.25">
      <c r="A25948" s="1">
        <v>40154</v>
      </c>
      <c r="B25948">
        <v>32</v>
      </c>
      <c r="C25948">
        <v>7.6081697916666702</v>
      </c>
    </row>
    <row r="25949" spans="1:3" x14ac:dyDescent="0.25">
      <c r="A25949" s="1">
        <v>40154</v>
      </c>
      <c r="B25949">
        <v>42</v>
      </c>
      <c r="C25949">
        <v>7.6946487083333297</v>
      </c>
    </row>
    <row r="25950" spans="1:3" x14ac:dyDescent="0.25">
      <c r="A25950" s="1">
        <v>40155</v>
      </c>
      <c r="B25950">
        <v>0.9</v>
      </c>
      <c r="C25950">
        <v>7.7241666666666697</v>
      </c>
    </row>
    <row r="25951" spans="1:3" x14ac:dyDescent="0.25">
      <c r="A25951" s="1">
        <v>40155</v>
      </c>
      <c r="B25951">
        <v>2.5</v>
      </c>
      <c r="C25951">
        <v>7.59678408333333</v>
      </c>
    </row>
    <row r="25952" spans="1:3" x14ac:dyDescent="0.25">
      <c r="A25952" s="1">
        <v>40155</v>
      </c>
      <c r="B25952">
        <v>5</v>
      </c>
      <c r="C25952">
        <v>7.6050724374999996</v>
      </c>
    </row>
    <row r="25953" spans="1:3" x14ac:dyDescent="0.25">
      <c r="A25953" s="1">
        <v>40155</v>
      </c>
      <c r="B25953">
        <v>8</v>
      </c>
      <c r="C25953">
        <v>7.6133607916666701</v>
      </c>
    </row>
    <row r="25954" spans="1:3" x14ac:dyDescent="0.25">
      <c r="A25954" s="1">
        <v>40155</v>
      </c>
      <c r="B25954">
        <v>11</v>
      </c>
      <c r="C25954">
        <v>7.6232034583333297</v>
      </c>
    </row>
    <row r="25955" spans="1:3" x14ac:dyDescent="0.25">
      <c r="A25955" s="1">
        <v>40155</v>
      </c>
      <c r="B25955">
        <v>14</v>
      </c>
      <c r="C25955">
        <v>7.6387510416666702</v>
      </c>
    </row>
    <row r="25956" spans="1:3" x14ac:dyDescent="0.25">
      <c r="A25956" s="1">
        <v>40155</v>
      </c>
      <c r="B25956">
        <v>16</v>
      </c>
      <c r="C25956">
        <v>7.6485934999999996</v>
      </c>
    </row>
    <row r="25957" spans="1:3" x14ac:dyDescent="0.25">
      <c r="A25957" s="1">
        <v>40155</v>
      </c>
      <c r="B25957">
        <v>18</v>
      </c>
      <c r="C25957">
        <v>7.6656975833333298</v>
      </c>
    </row>
    <row r="25958" spans="1:3" x14ac:dyDescent="0.25">
      <c r="A25958" s="1">
        <v>40155</v>
      </c>
      <c r="B25958">
        <v>20</v>
      </c>
      <c r="C25958">
        <v>7.6848785833333304</v>
      </c>
    </row>
    <row r="25959" spans="1:3" x14ac:dyDescent="0.25">
      <c r="A25959" s="1">
        <v>40155</v>
      </c>
      <c r="B25959">
        <v>22</v>
      </c>
      <c r="C25959">
        <v>7.7097575000000003</v>
      </c>
    </row>
    <row r="25960" spans="1:3" x14ac:dyDescent="0.25">
      <c r="A25960" s="1">
        <v>40155</v>
      </c>
      <c r="B25960">
        <v>27</v>
      </c>
      <c r="C25960">
        <v>7.7237473750000003</v>
      </c>
    </row>
    <row r="25961" spans="1:3" x14ac:dyDescent="0.25">
      <c r="A25961" s="1">
        <v>40155</v>
      </c>
      <c r="B25961">
        <v>32</v>
      </c>
      <c r="C25961">
        <v>7.4279801666666696</v>
      </c>
    </row>
    <row r="25962" spans="1:3" x14ac:dyDescent="0.25">
      <c r="A25962" s="1">
        <v>40155</v>
      </c>
      <c r="B25962">
        <v>42</v>
      </c>
      <c r="C25962">
        <v>7.7057578749999998</v>
      </c>
    </row>
    <row r="25963" spans="1:3" x14ac:dyDescent="0.25">
      <c r="A25963" s="1">
        <v>40156</v>
      </c>
      <c r="B25963">
        <v>0.9</v>
      </c>
      <c r="C25963">
        <v>7.6970833333333299</v>
      </c>
    </row>
    <row r="25964" spans="1:3" x14ac:dyDescent="0.25">
      <c r="A25964" s="1">
        <v>40156</v>
      </c>
      <c r="B25964">
        <v>2.5</v>
      </c>
      <c r="C25964">
        <v>7.5920939583333302</v>
      </c>
    </row>
    <row r="25965" spans="1:3" x14ac:dyDescent="0.25">
      <c r="A25965" s="1">
        <v>40156</v>
      </c>
      <c r="B25965">
        <v>5</v>
      </c>
      <c r="C25965">
        <v>7.5988507500000004</v>
      </c>
    </row>
    <row r="25966" spans="1:3" x14ac:dyDescent="0.25">
      <c r="A25966" s="1">
        <v>40156</v>
      </c>
      <c r="B25966">
        <v>8</v>
      </c>
      <c r="C25966">
        <v>7.6056075416666697</v>
      </c>
    </row>
    <row r="25967" spans="1:3" x14ac:dyDescent="0.25">
      <c r="A25967" s="1">
        <v>40156</v>
      </c>
      <c r="B25967">
        <v>11</v>
      </c>
      <c r="C25967">
        <v>7.6154500416666702</v>
      </c>
    </row>
    <row r="25968" spans="1:3" x14ac:dyDescent="0.25">
      <c r="A25968" s="1">
        <v>40156</v>
      </c>
      <c r="B25968">
        <v>14</v>
      </c>
      <c r="C25968">
        <v>7.6423967083333304</v>
      </c>
    </row>
    <row r="25969" spans="1:3" x14ac:dyDescent="0.25">
      <c r="A25969" s="1">
        <v>40156</v>
      </c>
      <c r="B25969">
        <v>16</v>
      </c>
      <c r="C25969">
        <v>7.6630831666666701</v>
      </c>
    </row>
    <row r="25970" spans="1:3" x14ac:dyDescent="0.25">
      <c r="A25970" s="1">
        <v>40156</v>
      </c>
      <c r="B25970">
        <v>18</v>
      </c>
      <c r="C25970">
        <v>7.67917733333333</v>
      </c>
    </row>
    <row r="25971" spans="1:3" x14ac:dyDescent="0.25">
      <c r="A25971" s="1">
        <v>40156</v>
      </c>
      <c r="B25971">
        <v>20</v>
      </c>
      <c r="C25971">
        <v>7.68798941666667</v>
      </c>
    </row>
    <row r="25972" spans="1:3" x14ac:dyDescent="0.25">
      <c r="A25972" s="1">
        <v>40156</v>
      </c>
      <c r="B25972">
        <v>22</v>
      </c>
      <c r="C25972">
        <v>7.7113087916666698</v>
      </c>
    </row>
    <row r="25973" spans="1:3" x14ac:dyDescent="0.25">
      <c r="A25973" s="1">
        <v>40156</v>
      </c>
      <c r="B25973">
        <v>27</v>
      </c>
      <c r="C25973">
        <v>7.7190825833333303</v>
      </c>
    </row>
    <row r="25974" spans="1:3" x14ac:dyDescent="0.25">
      <c r="A25974" s="1">
        <v>40156</v>
      </c>
      <c r="B25974">
        <v>32</v>
      </c>
      <c r="C25974">
        <v>7.4204435416666703</v>
      </c>
    </row>
    <row r="25975" spans="1:3" x14ac:dyDescent="0.25">
      <c r="A25975" s="1">
        <v>40156</v>
      </c>
      <c r="B25975">
        <v>42</v>
      </c>
      <c r="C25975">
        <v>7.7253019166666697</v>
      </c>
    </row>
    <row r="25976" spans="1:3" x14ac:dyDescent="0.25">
      <c r="A25976" s="1">
        <v>40157</v>
      </c>
      <c r="B25976">
        <v>0.9</v>
      </c>
      <c r="C25976">
        <v>7.6624999999999996</v>
      </c>
    </row>
    <row r="25977" spans="1:3" x14ac:dyDescent="0.25">
      <c r="A25977" s="1">
        <v>40157</v>
      </c>
      <c r="B25977">
        <v>2.5</v>
      </c>
      <c r="C25977">
        <v>7.6040497499999997</v>
      </c>
    </row>
    <row r="25978" spans="1:3" x14ac:dyDescent="0.25">
      <c r="A25978" s="1">
        <v>40157</v>
      </c>
      <c r="B25978">
        <v>5</v>
      </c>
      <c r="C25978">
        <v>7.6092278958333299</v>
      </c>
    </row>
    <row r="25979" spans="1:3" x14ac:dyDescent="0.25">
      <c r="A25979" s="1">
        <v>40157</v>
      </c>
      <c r="B25979">
        <v>8</v>
      </c>
      <c r="C25979">
        <v>7.6144060416666699</v>
      </c>
    </row>
    <row r="25980" spans="1:3" x14ac:dyDescent="0.25">
      <c r="A25980" s="1">
        <v>40157</v>
      </c>
      <c r="B25980">
        <v>11</v>
      </c>
      <c r="C25980">
        <v>7.6345764166666701</v>
      </c>
    </row>
    <row r="25981" spans="1:3" x14ac:dyDescent="0.25">
      <c r="A25981" s="1">
        <v>40157</v>
      </c>
      <c r="B25981">
        <v>14</v>
      </c>
      <c r="C25981">
        <v>7.6651844583333304</v>
      </c>
    </row>
    <row r="25982" spans="1:3" x14ac:dyDescent="0.25">
      <c r="A25982" s="1">
        <v>40157</v>
      </c>
      <c r="B25982">
        <v>16</v>
      </c>
      <c r="C25982">
        <v>7.6744713750000004</v>
      </c>
    </row>
    <row r="25983" spans="1:3" x14ac:dyDescent="0.25">
      <c r="A25983" s="1">
        <v>40157</v>
      </c>
      <c r="B25983">
        <v>18</v>
      </c>
      <c r="C25983">
        <v>7.6926377500000003</v>
      </c>
    </row>
    <row r="25984" spans="1:3" x14ac:dyDescent="0.25">
      <c r="A25984" s="1">
        <v>40157</v>
      </c>
      <c r="B25984">
        <v>20</v>
      </c>
      <c r="C25984">
        <v>7.7035185000000004</v>
      </c>
    </row>
    <row r="25985" spans="1:3" x14ac:dyDescent="0.25">
      <c r="A25985" s="1">
        <v>40157</v>
      </c>
      <c r="B25985">
        <v>22</v>
      </c>
      <c r="C25985">
        <v>7.71595829166667</v>
      </c>
    </row>
    <row r="25986" spans="1:3" x14ac:dyDescent="0.25">
      <c r="A25986" s="1">
        <v>40157</v>
      </c>
      <c r="B25986">
        <v>27</v>
      </c>
      <c r="C25986">
        <v>7.7247659166666702</v>
      </c>
    </row>
    <row r="25987" spans="1:3" x14ac:dyDescent="0.25">
      <c r="A25987" s="1">
        <v>40157</v>
      </c>
      <c r="B25987">
        <v>32</v>
      </c>
      <c r="C25987">
        <v>7.3304035416666702</v>
      </c>
    </row>
    <row r="25988" spans="1:3" x14ac:dyDescent="0.25">
      <c r="A25988" s="1">
        <v>40157</v>
      </c>
      <c r="B25988">
        <v>42</v>
      </c>
      <c r="C25988">
        <v>7.6613914166666701</v>
      </c>
    </row>
    <row r="25989" spans="1:3" x14ac:dyDescent="0.25">
      <c r="A25989" s="1">
        <v>40158</v>
      </c>
      <c r="B25989">
        <v>0.9</v>
      </c>
      <c r="C25989">
        <v>7.6295833333333301</v>
      </c>
    </row>
    <row r="25990" spans="1:3" x14ac:dyDescent="0.25">
      <c r="A25990" s="1">
        <v>40158</v>
      </c>
      <c r="B25990">
        <v>2.5</v>
      </c>
      <c r="C25990">
        <v>7.6050791249999996</v>
      </c>
    </row>
    <row r="25991" spans="1:3" x14ac:dyDescent="0.25">
      <c r="A25991" s="1">
        <v>40158</v>
      </c>
      <c r="B25991">
        <v>5</v>
      </c>
      <c r="C25991">
        <v>7.6149182083333304</v>
      </c>
    </row>
    <row r="25992" spans="1:3" x14ac:dyDescent="0.25">
      <c r="A25992" s="1">
        <v>40158</v>
      </c>
      <c r="B25992">
        <v>8</v>
      </c>
      <c r="C25992">
        <v>7.6247572916666702</v>
      </c>
    </row>
    <row r="25993" spans="1:3" x14ac:dyDescent="0.25">
      <c r="A25993" s="1">
        <v>40158</v>
      </c>
      <c r="B25993">
        <v>11</v>
      </c>
      <c r="C25993">
        <v>7.6233916666666701</v>
      </c>
    </row>
    <row r="25994" spans="1:3" x14ac:dyDescent="0.25">
      <c r="A25994" s="1">
        <v>40158</v>
      </c>
      <c r="B25994">
        <v>14</v>
      </c>
      <c r="C25994">
        <v>7.6453111666666702</v>
      </c>
    </row>
    <row r="25995" spans="1:3" x14ac:dyDescent="0.25">
      <c r="A25995" s="1">
        <v>40158</v>
      </c>
      <c r="B25995">
        <v>16</v>
      </c>
      <c r="C25995">
        <v>7.6462634999999999</v>
      </c>
    </row>
    <row r="25996" spans="1:3" x14ac:dyDescent="0.25">
      <c r="A25996" s="1">
        <v>40158</v>
      </c>
      <c r="B25996">
        <v>18</v>
      </c>
      <c r="C25996">
        <v>7.6838377500000004</v>
      </c>
    </row>
    <row r="25997" spans="1:3" x14ac:dyDescent="0.25">
      <c r="A25997" s="1">
        <v>40158</v>
      </c>
      <c r="B25997">
        <v>20</v>
      </c>
      <c r="C25997">
        <v>7.6993865416666702</v>
      </c>
    </row>
    <row r="25998" spans="1:3" x14ac:dyDescent="0.25">
      <c r="A25998" s="1">
        <v>40158</v>
      </c>
      <c r="B25998">
        <v>22</v>
      </c>
      <c r="C25998">
        <v>7.7180430833333302</v>
      </c>
    </row>
    <row r="25999" spans="1:3" x14ac:dyDescent="0.25">
      <c r="A25999" s="1">
        <v>40158</v>
      </c>
      <c r="B25999">
        <v>27</v>
      </c>
      <c r="C25999">
        <v>7.7273726666666702</v>
      </c>
    </row>
    <row r="26000" spans="1:3" x14ac:dyDescent="0.25">
      <c r="A26000" s="1">
        <v>40158</v>
      </c>
      <c r="B26000">
        <v>32</v>
      </c>
      <c r="C26000">
        <v>7.3015685416666702</v>
      </c>
    </row>
    <row r="26001" spans="1:3" x14ac:dyDescent="0.25">
      <c r="A26001" s="1">
        <v>40158</v>
      </c>
      <c r="B26001">
        <v>42</v>
      </c>
      <c r="C26001">
        <v>7.68357958333333</v>
      </c>
    </row>
    <row r="26002" spans="1:3" x14ac:dyDescent="0.25">
      <c r="A26002" s="1">
        <v>40159</v>
      </c>
      <c r="B26002">
        <v>0.9</v>
      </c>
      <c r="C26002">
        <v>7.5549999999999997</v>
      </c>
    </row>
    <row r="26003" spans="1:3" x14ac:dyDescent="0.25">
      <c r="A26003" s="1">
        <v>40159</v>
      </c>
      <c r="B26003">
        <v>2.5</v>
      </c>
      <c r="C26003">
        <v>7.6095334166666699</v>
      </c>
    </row>
    <row r="26004" spans="1:3" x14ac:dyDescent="0.25">
      <c r="A26004" s="1">
        <v>40159</v>
      </c>
      <c r="B26004">
        <v>5</v>
      </c>
      <c r="C26004">
        <v>7.5819370833333304</v>
      </c>
    </row>
    <row r="26005" spans="1:3" x14ac:dyDescent="0.25">
      <c r="A26005" s="1">
        <v>40159</v>
      </c>
      <c r="B26005">
        <v>8</v>
      </c>
      <c r="C26005">
        <v>7.5543407499999997</v>
      </c>
    </row>
    <row r="26006" spans="1:3" x14ac:dyDescent="0.25">
      <c r="A26006" s="1">
        <v>40159</v>
      </c>
      <c r="B26006">
        <v>11</v>
      </c>
      <c r="C26006">
        <v>7.4289917083333297</v>
      </c>
    </row>
    <row r="26007" spans="1:3" x14ac:dyDescent="0.25">
      <c r="A26007" s="1">
        <v>40159</v>
      </c>
      <c r="B26007">
        <v>14</v>
      </c>
      <c r="C26007">
        <v>7.4621083749999997</v>
      </c>
    </row>
    <row r="26008" spans="1:3" x14ac:dyDescent="0.25">
      <c r="A26008" s="1">
        <v>40159</v>
      </c>
      <c r="B26008">
        <v>16</v>
      </c>
      <c r="C26008">
        <v>7.4632730833333296</v>
      </c>
    </row>
    <row r="26009" spans="1:3" x14ac:dyDescent="0.25">
      <c r="A26009" s="1">
        <v>40159</v>
      </c>
      <c r="B26009">
        <v>18</v>
      </c>
      <c r="C26009">
        <v>7.6427273749999998</v>
      </c>
    </row>
    <row r="26010" spans="1:3" x14ac:dyDescent="0.25">
      <c r="A26010" s="1">
        <v>40159</v>
      </c>
      <c r="B26010">
        <v>20</v>
      </c>
      <c r="C26010">
        <v>7.6214611249999997</v>
      </c>
    </row>
    <row r="26011" spans="1:3" x14ac:dyDescent="0.25">
      <c r="A26011" s="1">
        <v>40159</v>
      </c>
      <c r="B26011">
        <v>22</v>
      </c>
      <c r="C26011">
        <v>7.5876551666666696</v>
      </c>
    </row>
    <row r="26012" spans="1:3" x14ac:dyDescent="0.25">
      <c r="A26012" s="1">
        <v>40159</v>
      </c>
      <c r="B26012">
        <v>27</v>
      </c>
      <c r="C26012">
        <v>7.640326</v>
      </c>
    </row>
    <row r="26013" spans="1:3" x14ac:dyDescent="0.25">
      <c r="A26013" s="1">
        <v>40159</v>
      </c>
      <c r="B26013">
        <v>32</v>
      </c>
      <c r="C26013">
        <v>7.3015710833333296</v>
      </c>
    </row>
    <row r="26014" spans="1:3" x14ac:dyDescent="0.25">
      <c r="A26014" s="1">
        <v>40159</v>
      </c>
      <c r="B26014">
        <v>42</v>
      </c>
      <c r="C26014">
        <v>7.49729008333333</v>
      </c>
    </row>
    <row r="26015" spans="1:3" x14ac:dyDescent="0.25">
      <c r="A26015" s="1">
        <v>40160</v>
      </c>
      <c r="B26015">
        <v>0.9</v>
      </c>
      <c r="C26015">
        <v>7.4074999999999998</v>
      </c>
    </row>
    <row r="26016" spans="1:3" x14ac:dyDescent="0.25">
      <c r="A26016" s="1">
        <v>40160</v>
      </c>
      <c r="B26016">
        <v>2.5</v>
      </c>
      <c r="C26016">
        <v>7.38674083333333</v>
      </c>
    </row>
    <row r="26017" spans="1:3" x14ac:dyDescent="0.25">
      <c r="A26017" s="1">
        <v>40160</v>
      </c>
      <c r="B26017">
        <v>5</v>
      </c>
      <c r="C26017">
        <v>7.3475333750000003</v>
      </c>
    </row>
    <row r="26018" spans="1:3" x14ac:dyDescent="0.25">
      <c r="A26018" s="1">
        <v>40160</v>
      </c>
      <c r="B26018">
        <v>8</v>
      </c>
      <c r="C26018">
        <v>7.3083259166666696</v>
      </c>
    </row>
    <row r="26019" spans="1:3" x14ac:dyDescent="0.25">
      <c r="A26019" s="1">
        <v>40160</v>
      </c>
      <c r="B26019">
        <v>11</v>
      </c>
      <c r="C26019">
        <v>7.2508891666666697</v>
      </c>
    </row>
    <row r="26020" spans="1:3" x14ac:dyDescent="0.25">
      <c r="A26020" s="1">
        <v>40160</v>
      </c>
      <c r="B26020">
        <v>14</v>
      </c>
      <c r="C26020">
        <v>7.2752328333333303</v>
      </c>
    </row>
    <row r="26021" spans="1:3" x14ac:dyDescent="0.25">
      <c r="A26021" s="1">
        <v>40160</v>
      </c>
      <c r="B26021">
        <v>16</v>
      </c>
      <c r="C26021">
        <v>7.2814730833333297</v>
      </c>
    </row>
    <row r="26022" spans="1:3" x14ac:dyDescent="0.25">
      <c r="A26022" s="1">
        <v>40160</v>
      </c>
      <c r="B26022">
        <v>18</v>
      </c>
      <c r="C26022">
        <v>7.381334625</v>
      </c>
    </row>
    <row r="26023" spans="1:3" x14ac:dyDescent="0.25">
      <c r="A26023" s="1">
        <v>40160</v>
      </c>
      <c r="B26023">
        <v>20</v>
      </c>
      <c r="C26023">
        <v>7.3726442083333303</v>
      </c>
    </row>
    <row r="26024" spans="1:3" x14ac:dyDescent="0.25">
      <c r="A26024" s="1">
        <v>40160</v>
      </c>
      <c r="B26024">
        <v>22</v>
      </c>
      <c r="C26024">
        <v>7.33181058333333</v>
      </c>
    </row>
    <row r="26025" spans="1:3" x14ac:dyDescent="0.25">
      <c r="A26025" s="1">
        <v>40160</v>
      </c>
      <c r="B26025">
        <v>27</v>
      </c>
      <c r="C26025">
        <v>7.3781602916666698</v>
      </c>
    </row>
    <row r="26026" spans="1:3" x14ac:dyDescent="0.25">
      <c r="A26026" s="1">
        <v>40160</v>
      </c>
      <c r="B26026">
        <v>32</v>
      </c>
      <c r="C26026">
        <v>7.2411612916666703</v>
      </c>
    </row>
    <row r="26027" spans="1:3" x14ac:dyDescent="0.25">
      <c r="A26027" s="1">
        <v>40160</v>
      </c>
      <c r="B26027">
        <v>42</v>
      </c>
      <c r="C26027">
        <v>7.3091169999999996</v>
      </c>
    </row>
    <row r="26028" spans="1:3" x14ac:dyDescent="0.25">
      <c r="A26028" s="1">
        <v>40161</v>
      </c>
      <c r="B26028">
        <v>0.9</v>
      </c>
      <c r="C26028">
        <v>7.3125</v>
      </c>
    </row>
    <row r="26029" spans="1:3" x14ac:dyDescent="0.25">
      <c r="A26029" s="1">
        <v>40161</v>
      </c>
      <c r="B26029">
        <v>2.5</v>
      </c>
      <c r="C26029">
        <v>7.2068409166666703</v>
      </c>
    </row>
    <row r="26030" spans="1:3" x14ac:dyDescent="0.25">
      <c r="A26030" s="1">
        <v>40161</v>
      </c>
      <c r="B26030">
        <v>5</v>
      </c>
      <c r="C26030">
        <v>7.21463591666667</v>
      </c>
    </row>
    <row r="26031" spans="1:3" x14ac:dyDescent="0.25">
      <c r="A26031" s="1">
        <v>40161</v>
      </c>
      <c r="B26031">
        <v>8</v>
      </c>
      <c r="C26031">
        <v>7.2224309166666698</v>
      </c>
    </row>
    <row r="26032" spans="1:3" x14ac:dyDescent="0.25">
      <c r="A26032" s="1">
        <v>40161</v>
      </c>
      <c r="B26032">
        <v>11</v>
      </c>
      <c r="C26032">
        <v>7.2230984166666703</v>
      </c>
    </row>
    <row r="26033" spans="1:3" x14ac:dyDescent="0.25">
      <c r="A26033" s="1">
        <v>40161</v>
      </c>
      <c r="B26033">
        <v>14</v>
      </c>
      <c r="C26033">
        <v>7.23510908333333</v>
      </c>
    </row>
    <row r="26034" spans="1:3" x14ac:dyDescent="0.25">
      <c r="A26034" s="1">
        <v>40161</v>
      </c>
      <c r="B26034">
        <v>16</v>
      </c>
      <c r="C26034">
        <v>7.2347028333333299</v>
      </c>
    </row>
    <row r="26035" spans="1:3" x14ac:dyDescent="0.25">
      <c r="A26035" s="1">
        <v>40161</v>
      </c>
      <c r="B26035">
        <v>18</v>
      </c>
      <c r="C26035">
        <v>7.2612277916666699</v>
      </c>
    </row>
    <row r="26036" spans="1:3" x14ac:dyDescent="0.25">
      <c r="A26036" s="1">
        <v>40161</v>
      </c>
      <c r="B26036">
        <v>20</v>
      </c>
      <c r="C26036">
        <v>7.267953125</v>
      </c>
    </row>
    <row r="26037" spans="1:3" x14ac:dyDescent="0.25">
      <c r="A26037" s="1">
        <v>40161</v>
      </c>
      <c r="B26037">
        <v>22</v>
      </c>
      <c r="C26037">
        <v>7.27848679166667</v>
      </c>
    </row>
    <row r="26038" spans="1:3" x14ac:dyDescent="0.25">
      <c r="A26038" s="1">
        <v>40161</v>
      </c>
      <c r="B26038">
        <v>27</v>
      </c>
      <c r="C26038">
        <v>7.2990253333333301</v>
      </c>
    </row>
    <row r="26039" spans="1:3" x14ac:dyDescent="0.25">
      <c r="A26039" s="1">
        <v>40161</v>
      </c>
      <c r="B26039">
        <v>32</v>
      </c>
      <c r="C26039">
        <v>6.9418346666666704</v>
      </c>
    </row>
    <row r="26040" spans="1:3" x14ac:dyDescent="0.25">
      <c r="A26040" s="1">
        <v>40161</v>
      </c>
      <c r="B26040">
        <v>42</v>
      </c>
      <c r="C26040">
        <v>7.1147586250000003</v>
      </c>
    </row>
    <row r="26041" spans="1:3" x14ac:dyDescent="0.25">
      <c r="A26041" s="1">
        <v>40162</v>
      </c>
      <c r="B26041">
        <v>0.9</v>
      </c>
      <c r="C26041">
        <v>7.2608333333333297</v>
      </c>
    </row>
    <row r="26042" spans="1:3" x14ac:dyDescent="0.25">
      <c r="A26042" s="1">
        <v>40162</v>
      </c>
      <c r="B26042">
        <v>2.5</v>
      </c>
      <c r="C26042">
        <v>7.1827637916666696</v>
      </c>
    </row>
    <row r="26043" spans="1:3" x14ac:dyDescent="0.25">
      <c r="A26043" s="1">
        <v>40162</v>
      </c>
      <c r="B26043">
        <v>5</v>
      </c>
      <c r="C26043">
        <v>7.1878598333333299</v>
      </c>
    </row>
    <row r="26044" spans="1:3" x14ac:dyDescent="0.25">
      <c r="A26044" s="1">
        <v>40162</v>
      </c>
      <c r="B26044">
        <v>8</v>
      </c>
      <c r="C26044">
        <v>7.192955875</v>
      </c>
    </row>
    <row r="26045" spans="1:3" x14ac:dyDescent="0.25">
      <c r="A26045" s="1">
        <v>40162</v>
      </c>
      <c r="B26045">
        <v>11</v>
      </c>
      <c r="C26045">
        <v>7.2010437083333301</v>
      </c>
    </row>
    <row r="26046" spans="1:3" x14ac:dyDescent="0.25">
      <c r="A26046" s="1">
        <v>40162</v>
      </c>
      <c r="B26046">
        <v>14</v>
      </c>
      <c r="C26046">
        <v>7.2250202916666701</v>
      </c>
    </row>
    <row r="26047" spans="1:3" x14ac:dyDescent="0.25">
      <c r="A26047" s="1">
        <v>40162</v>
      </c>
      <c r="B26047">
        <v>16</v>
      </c>
      <c r="C26047">
        <v>7.2259085000000001</v>
      </c>
    </row>
    <row r="26048" spans="1:3" x14ac:dyDescent="0.25">
      <c r="A26048" s="1">
        <v>40162</v>
      </c>
      <c r="B26048">
        <v>18</v>
      </c>
      <c r="C26048">
        <v>7.2488152499999998</v>
      </c>
    </row>
    <row r="26049" spans="1:3" x14ac:dyDescent="0.25">
      <c r="A26049" s="1">
        <v>40162</v>
      </c>
      <c r="B26049">
        <v>20</v>
      </c>
      <c r="C26049">
        <v>7.2607115000000002</v>
      </c>
    </row>
    <row r="26050" spans="1:3" x14ac:dyDescent="0.25">
      <c r="A26050" s="1">
        <v>40162</v>
      </c>
      <c r="B26050">
        <v>22</v>
      </c>
      <c r="C26050">
        <v>7.2845007500000003</v>
      </c>
    </row>
    <row r="26051" spans="1:3" x14ac:dyDescent="0.25">
      <c r="A26051" s="1">
        <v>40162</v>
      </c>
      <c r="B26051">
        <v>27</v>
      </c>
      <c r="C26051">
        <v>7.2994614583333304</v>
      </c>
    </row>
    <row r="26052" spans="1:3" x14ac:dyDescent="0.25">
      <c r="A26052" s="1">
        <v>40162</v>
      </c>
      <c r="B26052">
        <v>32</v>
      </c>
      <c r="C26052">
        <v>6.9141170833333296</v>
      </c>
    </row>
    <row r="26053" spans="1:3" x14ac:dyDescent="0.25">
      <c r="A26053" s="1">
        <v>40162</v>
      </c>
      <c r="B26053">
        <v>42</v>
      </c>
      <c r="C26053">
        <v>7.10479145833333</v>
      </c>
    </row>
    <row r="26054" spans="1:3" x14ac:dyDescent="0.25">
      <c r="A26054" s="1">
        <v>40163</v>
      </c>
      <c r="B26054">
        <v>0.9</v>
      </c>
      <c r="C26054">
        <v>7.18333333333333</v>
      </c>
    </row>
    <row r="26055" spans="1:3" x14ac:dyDescent="0.25">
      <c r="A26055" s="1">
        <v>40163</v>
      </c>
      <c r="B26055">
        <v>2.5</v>
      </c>
      <c r="C26055">
        <v>7.18572216666667</v>
      </c>
    </row>
    <row r="26056" spans="1:3" x14ac:dyDescent="0.25">
      <c r="A26056" s="1">
        <v>40163</v>
      </c>
      <c r="B26056">
        <v>5</v>
      </c>
      <c r="C26056">
        <v>7.1898384374999997</v>
      </c>
    </row>
    <row r="26057" spans="1:3" x14ac:dyDescent="0.25">
      <c r="A26057" s="1">
        <v>40163</v>
      </c>
      <c r="B26057">
        <v>8</v>
      </c>
      <c r="C26057">
        <v>7.1939547083333304</v>
      </c>
    </row>
    <row r="26058" spans="1:3" x14ac:dyDescent="0.25">
      <c r="A26058" s="1">
        <v>40163</v>
      </c>
      <c r="B26058">
        <v>11</v>
      </c>
      <c r="C26058">
        <v>7.1523942083333303</v>
      </c>
    </row>
    <row r="26059" spans="1:3" x14ac:dyDescent="0.25">
      <c r="A26059" s="1">
        <v>40163</v>
      </c>
      <c r="B26059">
        <v>14</v>
      </c>
      <c r="C26059">
        <v>7.1776990833333301</v>
      </c>
    </row>
    <row r="26060" spans="1:3" x14ac:dyDescent="0.25">
      <c r="A26060" s="1">
        <v>40163</v>
      </c>
      <c r="B26060">
        <v>16</v>
      </c>
      <c r="C26060">
        <v>7.1874476249999999</v>
      </c>
    </row>
    <row r="26061" spans="1:3" x14ac:dyDescent="0.25">
      <c r="A26061" s="1">
        <v>40163</v>
      </c>
      <c r="B26061">
        <v>18</v>
      </c>
      <c r="C26061">
        <v>7.2532110833333299</v>
      </c>
    </row>
    <row r="26062" spans="1:3" x14ac:dyDescent="0.25">
      <c r="A26062" s="1">
        <v>40163</v>
      </c>
      <c r="B26062">
        <v>20</v>
      </c>
      <c r="C26062">
        <v>7.2637809166666703</v>
      </c>
    </row>
    <row r="26063" spans="1:3" x14ac:dyDescent="0.25">
      <c r="A26063" s="1">
        <v>40163</v>
      </c>
      <c r="B26063">
        <v>22</v>
      </c>
      <c r="C26063">
        <v>7.2545405833333296</v>
      </c>
    </row>
    <row r="26064" spans="1:3" x14ac:dyDescent="0.25">
      <c r="A26064" s="1">
        <v>40163</v>
      </c>
      <c r="B26064">
        <v>27</v>
      </c>
      <c r="C26064">
        <v>7.2829481249999999</v>
      </c>
    </row>
    <row r="26065" spans="1:3" x14ac:dyDescent="0.25">
      <c r="A26065" s="1">
        <v>40163</v>
      </c>
      <c r="B26065">
        <v>32</v>
      </c>
      <c r="C26065">
        <v>6.87586225</v>
      </c>
    </row>
    <row r="26066" spans="1:3" x14ac:dyDescent="0.25">
      <c r="A26066" s="1">
        <v>40163</v>
      </c>
      <c r="B26066">
        <v>42</v>
      </c>
      <c r="C26066">
        <v>7.0621133333333299</v>
      </c>
    </row>
    <row r="26067" spans="1:3" x14ac:dyDescent="0.25">
      <c r="A26067" s="1">
        <v>40164</v>
      </c>
      <c r="B26067">
        <v>0.9</v>
      </c>
      <c r="C26067">
        <v>7.1275000000000004</v>
      </c>
    </row>
    <row r="26068" spans="1:3" x14ac:dyDescent="0.25">
      <c r="A26068" s="1">
        <v>40164</v>
      </c>
      <c r="B26068">
        <v>2.5</v>
      </c>
      <c r="C26068">
        <v>7.1849076250000001</v>
      </c>
    </row>
    <row r="26069" spans="1:3" x14ac:dyDescent="0.25">
      <c r="A26069" s="1">
        <v>40164</v>
      </c>
      <c r="B26069">
        <v>5</v>
      </c>
      <c r="C26069">
        <v>7.1800845625000003</v>
      </c>
    </row>
    <row r="26070" spans="1:3" x14ac:dyDescent="0.25">
      <c r="A26070" s="1">
        <v>40164</v>
      </c>
      <c r="B26070">
        <v>8</v>
      </c>
      <c r="C26070">
        <v>7.1752615000000004</v>
      </c>
    </row>
    <row r="26071" spans="1:3" x14ac:dyDescent="0.25">
      <c r="A26071" s="1">
        <v>40164</v>
      </c>
      <c r="B26071">
        <v>11</v>
      </c>
      <c r="C26071">
        <v>7.0609216666666699</v>
      </c>
    </row>
    <row r="26072" spans="1:3" x14ac:dyDescent="0.25">
      <c r="A26072" s="1">
        <v>40164</v>
      </c>
      <c r="B26072">
        <v>14</v>
      </c>
      <c r="C26072">
        <v>7.0862075000000004</v>
      </c>
    </row>
    <row r="26073" spans="1:3" x14ac:dyDescent="0.25">
      <c r="A26073" s="1">
        <v>40164</v>
      </c>
      <c r="B26073">
        <v>16</v>
      </c>
      <c r="C26073">
        <v>7.0735535</v>
      </c>
    </row>
    <row r="26074" spans="1:3" x14ac:dyDescent="0.25">
      <c r="A26074" s="1">
        <v>40164</v>
      </c>
      <c r="B26074">
        <v>18</v>
      </c>
      <c r="C26074">
        <v>7.25435241666667</v>
      </c>
    </row>
    <row r="26075" spans="1:3" x14ac:dyDescent="0.25">
      <c r="A26075" s="1">
        <v>40164</v>
      </c>
      <c r="B26075">
        <v>20</v>
      </c>
      <c r="C26075">
        <v>7.2465208333333297</v>
      </c>
    </row>
    <row r="26076" spans="1:3" x14ac:dyDescent="0.25">
      <c r="A26076" s="1">
        <v>40164</v>
      </c>
      <c r="B26076">
        <v>22</v>
      </c>
      <c r="C26076">
        <v>7.2271929999999998</v>
      </c>
    </row>
    <row r="26077" spans="1:3" x14ac:dyDescent="0.25">
      <c r="A26077" s="1">
        <v>40164</v>
      </c>
      <c r="B26077">
        <v>27</v>
      </c>
      <c r="C26077">
        <v>7.2561956250000001</v>
      </c>
    </row>
    <row r="26078" spans="1:3" x14ac:dyDescent="0.25">
      <c r="A26078" s="1">
        <v>40164</v>
      </c>
      <c r="B26078">
        <v>32</v>
      </c>
      <c r="C26078">
        <v>6.8758609999999996</v>
      </c>
    </row>
    <row r="26079" spans="1:3" x14ac:dyDescent="0.25">
      <c r="A26079" s="1">
        <v>40164</v>
      </c>
      <c r="B26079">
        <v>42</v>
      </c>
      <c r="C26079">
        <v>7.0000271249999999</v>
      </c>
    </row>
    <row r="26080" spans="1:3" x14ac:dyDescent="0.25">
      <c r="A26080" s="1">
        <v>40165</v>
      </c>
      <c r="B26080">
        <v>0.9</v>
      </c>
      <c r="C26080">
        <v>7.0358333333333301</v>
      </c>
    </row>
    <row r="26081" spans="1:3" x14ac:dyDescent="0.25">
      <c r="A26081" s="1">
        <v>40165</v>
      </c>
      <c r="B26081">
        <v>2.5</v>
      </c>
      <c r="C26081">
        <v>7.0651133750000001</v>
      </c>
    </row>
    <row r="26082" spans="1:3" x14ac:dyDescent="0.25">
      <c r="A26082" s="1">
        <v>40165</v>
      </c>
      <c r="B26082">
        <v>5</v>
      </c>
      <c r="C26082">
        <v>7.0193252499999996</v>
      </c>
    </row>
    <row r="26083" spans="1:3" x14ac:dyDescent="0.25">
      <c r="A26083" s="1">
        <v>40165</v>
      </c>
      <c r="B26083">
        <v>8</v>
      </c>
      <c r="C26083">
        <v>6.973537125</v>
      </c>
    </row>
    <row r="26084" spans="1:3" x14ac:dyDescent="0.25">
      <c r="A26084" s="1">
        <v>40165</v>
      </c>
      <c r="B26084">
        <v>11</v>
      </c>
      <c r="C26084">
        <v>6.87827591666667</v>
      </c>
    </row>
    <row r="26085" spans="1:3" x14ac:dyDescent="0.25">
      <c r="A26085" s="1">
        <v>40165</v>
      </c>
      <c r="B26085">
        <v>14</v>
      </c>
      <c r="C26085">
        <v>6.8962570833333299</v>
      </c>
    </row>
    <row r="26086" spans="1:3" x14ac:dyDescent="0.25">
      <c r="A26086" s="1">
        <v>40165</v>
      </c>
      <c r="B26086">
        <v>16</v>
      </c>
      <c r="C26086">
        <v>6.8997641249999999</v>
      </c>
    </row>
    <row r="26087" spans="1:3" x14ac:dyDescent="0.25">
      <c r="A26087" s="1">
        <v>40165</v>
      </c>
      <c r="B26087">
        <v>18</v>
      </c>
      <c r="C26087">
        <v>7.0594016249999996</v>
      </c>
    </row>
    <row r="26088" spans="1:3" x14ac:dyDescent="0.25">
      <c r="A26088" s="1">
        <v>40165</v>
      </c>
      <c r="B26088">
        <v>20</v>
      </c>
      <c r="C26088">
        <v>7.0234315833333296</v>
      </c>
    </row>
    <row r="26089" spans="1:3" x14ac:dyDescent="0.25">
      <c r="A26089" s="1">
        <v>40165</v>
      </c>
      <c r="B26089">
        <v>22</v>
      </c>
      <c r="C26089">
        <v>6.98007554166667</v>
      </c>
    </row>
    <row r="26090" spans="1:3" x14ac:dyDescent="0.25">
      <c r="A26090" s="1">
        <v>40165</v>
      </c>
      <c r="B26090">
        <v>27</v>
      </c>
      <c r="C26090">
        <v>7.0382852083333303</v>
      </c>
    </row>
    <row r="26091" spans="1:3" x14ac:dyDescent="0.25">
      <c r="A26091" s="1">
        <v>40165</v>
      </c>
      <c r="B26091">
        <v>32</v>
      </c>
      <c r="C26091">
        <v>6.83983733333333</v>
      </c>
    </row>
    <row r="26092" spans="1:3" x14ac:dyDescent="0.25">
      <c r="A26092" s="1">
        <v>40165</v>
      </c>
      <c r="B26092">
        <v>42</v>
      </c>
      <c r="C26092">
        <v>6.9002507916666698</v>
      </c>
    </row>
    <row r="26093" spans="1:3" x14ac:dyDescent="0.25">
      <c r="A26093" s="1">
        <v>40166</v>
      </c>
      <c r="B26093">
        <v>0.9</v>
      </c>
      <c r="C26093">
        <v>6.9491666666666703</v>
      </c>
    </row>
    <row r="26094" spans="1:3" x14ac:dyDescent="0.25">
      <c r="A26094" s="1">
        <v>40166</v>
      </c>
      <c r="B26094">
        <v>2.5</v>
      </c>
      <c r="C26094">
        <v>6.8863739583333299</v>
      </c>
    </row>
    <row r="26095" spans="1:3" x14ac:dyDescent="0.25">
      <c r="A26095" s="1">
        <v>40166</v>
      </c>
      <c r="B26095">
        <v>5</v>
      </c>
      <c r="C26095">
        <v>6.8672320625000003</v>
      </c>
    </row>
    <row r="26096" spans="1:3" x14ac:dyDescent="0.25">
      <c r="A26096" s="1">
        <v>40166</v>
      </c>
      <c r="B26096">
        <v>8</v>
      </c>
      <c r="C26096">
        <v>6.8480901666666698</v>
      </c>
    </row>
    <row r="26097" spans="1:3" x14ac:dyDescent="0.25">
      <c r="A26097" s="1">
        <v>40166</v>
      </c>
      <c r="B26097">
        <v>11</v>
      </c>
      <c r="C26097">
        <v>6.8309337916666699</v>
      </c>
    </row>
    <row r="26098" spans="1:3" x14ac:dyDescent="0.25">
      <c r="A26098" s="1">
        <v>40166</v>
      </c>
      <c r="B26098">
        <v>14</v>
      </c>
      <c r="C26098">
        <v>6.8453935000000001</v>
      </c>
    </row>
    <row r="26099" spans="1:3" x14ac:dyDescent="0.25">
      <c r="A26099" s="1">
        <v>40166</v>
      </c>
      <c r="B26099">
        <v>16</v>
      </c>
      <c r="C26099">
        <v>6.8536536249999997</v>
      </c>
    </row>
    <row r="26100" spans="1:3" x14ac:dyDescent="0.25">
      <c r="A26100" s="1">
        <v>40166</v>
      </c>
      <c r="B26100">
        <v>18</v>
      </c>
      <c r="C26100">
        <v>6.901316875</v>
      </c>
    </row>
    <row r="26101" spans="1:3" x14ac:dyDescent="0.25">
      <c r="A26101" s="1">
        <v>40166</v>
      </c>
      <c r="B26101">
        <v>20</v>
      </c>
      <c r="C26101">
        <v>6.8876768333333303</v>
      </c>
    </row>
    <row r="26102" spans="1:3" x14ac:dyDescent="0.25">
      <c r="A26102" s="1">
        <v>40166</v>
      </c>
      <c r="B26102">
        <v>22</v>
      </c>
      <c r="C26102">
        <v>6.8743496666666699</v>
      </c>
    </row>
    <row r="26103" spans="1:3" x14ac:dyDescent="0.25">
      <c r="A26103" s="1">
        <v>40166</v>
      </c>
      <c r="B26103">
        <v>27</v>
      </c>
      <c r="C26103">
        <v>6.8924954999999999</v>
      </c>
    </row>
    <row r="26104" spans="1:3" x14ac:dyDescent="0.25">
      <c r="A26104" s="1">
        <v>40166</v>
      </c>
      <c r="B26104">
        <v>32</v>
      </c>
      <c r="C26104">
        <v>6.7112545833333304</v>
      </c>
    </row>
    <row r="26105" spans="1:3" x14ac:dyDescent="0.25">
      <c r="A26105" s="1">
        <v>40166</v>
      </c>
      <c r="B26105">
        <v>42</v>
      </c>
      <c r="C26105">
        <v>6.8658855000000001</v>
      </c>
    </row>
    <row r="26106" spans="1:3" x14ac:dyDescent="0.25">
      <c r="A26106" s="1">
        <v>40167</v>
      </c>
      <c r="B26106">
        <v>0.9</v>
      </c>
      <c r="C26106">
        <v>6.7829166666666696</v>
      </c>
    </row>
    <row r="26107" spans="1:3" x14ac:dyDescent="0.25">
      <c r="A26107" s="1">
        <v>40167</v>
      </c>
      <c r="B26107">
        <v>2.5</v>
      </c>
      <c r="C26107">
        <v>6.7875167083333299</v>
      </c>
    </row>
    <row r="26108" spans="1:3" x14ac:dyDescent="0.25">
      <c r="A26108" s="1">
        <v>40167</v>
      </c>
      <c r="B26108">
        <v>5</v>
      </c>
      <c r="C26108">
        <v>6.7851567291666699</v>
      </c>
    </row>
    <row r="26109" spans="1:3" x14ac:dyDescent="0.25">
      <c r="A26109" s="1">
        <v>40167</v>
      </c>
      <c r="B26109">
        <v>8</v>
      </c>
      <c r="C26109">
        <v>6.7827967500000002</v>
      </c>
    </row>
    <row r="26110" spans="1:3" x14ac:dyDescent="0.25">
      <c r="A26110" s="1">
        <v>40167</v>
      </c>
      <c r="B26110">
        <v>11</v>
      </c>
      <c r="C26110">
        <v>6.7145714583333298</v>
      </c>
    </row>
    <row r="26111" spans="1:3" x14ac:dyDescent="0.25">
      <c r="A26111" s="1">
        <v>40167</v>
      </c>
      <c r="B26111">
        <v>14</v>
      </c>
      <c r="C26111">
        <v>6.7355045833333298</v>
      </c>
    </row>
    <row r="26112" spans="1:3" x14ac:dyDescent="0.25">
      <c r="A26112" s="1">
        <v>40167</v>
      </c>
      <c r="B26112">
        <v>16</v>
      </c>
      <c r="C26112">
        <v>6.73160404166667</v>
      </c>
    </row>
    <row r="26113" spans="1:3" x14ac:dyDescent="0.25">
      <c r="A26113" s="1">
        <v>40167</v>
      </c>
      <c r="B26113">
        <v>18</v>
      </c>
      <c r="C26113">
        <v>6.8421847500000004</v>
      </c>
    </row>
    <row r="26114" spans="1:3" x14ac:dyDescent="0.25">
      <c r="A26114" s="1">
        <v>40167</v>
      </c>
      <c r="B26114">
        <v>20</v>
      </c>
      <c r="C26114">
        <v>6.8318659166666702</v>
      </c>
    </row>
    <row r="26115" spans="1:3" x14ac:dyDescent="0.25">
      <c r="A26115" s="1">
        <v>40167</v>
      </c>
      <c r="B26115">
        <v>22</v>
      </c>
      <c r="C26115">
        <v>6.8023025416666698</v>
      </c>
    </row>
    <row r="26116" spans="1:3" x14ac:dyDescent="0.25">
      <c r="A26116" s="1">
        <v>40167</v>
      </c>
      <c r="B26116">
        <v>27</v>
      </c>
      <c r="C26116">
        <v>6.8359622499999997</v>
      </c>
    </row>
    <row r="26117" spans="1:3" x14ac:dyDescent="0.25">
      <c r="A26117" s="1">
        <v>40167</v>
      </c>
      <c r="B26117">
        <v>32</v>
      </c>
      <c r="C26117">
        <v>6.4867869999999996</v>
      </c>
    </row>
    <row r="26118" spans="1:3" x14ac:dyDescent="0.25">
      <c r="A26118" s="1">
        <v>40167</v>
      </c>
      <c r="B26118">
        <v>42</v>
      </c>
      <c r="C26118">
        <v>6.6719014999999997</v>
      </c>
    </row>
    <row r="26119" spans="1:3" x14ac:dyDescent="0.25">
      <c r="A26119" s="1">
        <v>40168</v>
      </c>
      <c r="B26119">
        <v>0.9</v>
      </c>
      <c r="C26119">
        <v>6.6715384615384599</v>
      </c>
    </row>
    <row r="26120" spans="1:3" x14ac:dyDescent="0.25">
      <c r="A26120" s="1">
        <v>40168</v>
      </c>
      <c r="B26120">
        <v>2.5</v>
      </c>
      <c r="C26120">
        <v>6.6866739583333299</v>
      </c>
    </row>
    <row r="26121" spans="1:3" x14ac:dyDescent="0.25">
      <c r="A26121" s="1">
        <v>40168</v>
      </c>
      <c r="B26121">
        <v>5</v>
      </c>
      <c r="C26121">
        <v>6.6647168541666701</v>
      </c>
    </row>
    <row r="26122" spans="1:3" x14ac:dyDescent="0.25">
      <c r="A26122" s="1">
        <v>40168</v>
      </c>
      <c r="B26122">
        <v>8</v>
      </c>
      <c r="C26122">
        <v>6.6427597499999997</v>
      </c>
    </row>
    <row r="26123" spans="1:3" x14ac:dyDescent="0.25">
      <c r="A26123" s="1">
        <v>40168</v>
      </c>
      <c r="B26123">
        <v>11</v>
      </c>
      <c r="C26123">
        <v>6.53705758333333</v>
      </c>
    </row>
    <row r="26124" spans="1:3" x14ac:dyDescent="0.25">
      <c r="A26124" s="1">
        <v>40168</v>
      </c>
      <c r="B26124">
        <v>14</v>
      </c>
      <c r="C26124">
        <v>6.5367657916666699</v>
      </c>
    </row>
    <row r="26125" spans="1:3" x14ac:dyDescent="0.25">
      <c r="A26125" s="1">
        <v>40168</v>
      </c>
      <c r="B26125">
        <v>16</v>
      </c>
      <c r="C26125">
        <v>6.53271195833333</v>
      </c>
    </row>
    <row r="26126" spans="1:3" x14ac:dyDescent="0.25">
      <c r="A26126" s="1">
        <v>40168</v>
      </c>
      <c r="B26126">
        <v>18</v>
      </c>
      <c r="C26126">
        <v>6.6898032916666699</v>
      </c>
    </row>
    <row r="26127" spans="1:3" x14ac:dyDescent="0.25">
      <c r="A26127" s="1">
        <v>40168</v>
      </c>
      <c r="B26127">
        <v>20</v>
      </c>
      <c r="C26127">
        <v>6.6605356249999996</v>
      </c>
    </row>
    <row r="26128" spans="1:3" x14ac:dyDescent="0.25">
      <c r="A26128" s="1">
        <v>40168</v>
      </c>
      <c r="B26128">
        <v>22</v>
      </c>
      <c r="C26128">
        <v>6.6278651666666697</v>
      </c>
    </row>
    <row r="26129" spans="1:3" x14ac:dyDescent="0.25">
      <c r="A26129" s="1">
        <v>40168</v>
      </c>
      <c r="B26129">
        <v>27</v>
      </c>
      <c r="C26129">
        <v>6.6677522916666696</v>
      </c>
    </row>
    <row r="26130" spans="1:3" x14ac:dyDescent="0.25">
      <c r="A26130" s="1">
        <v>40168</v>
      </c>
      <c r="B26130">
        <v>32</v>
      </c>
      <c r="C26130">
        <v>6.4391312916666701</v>
      </c>
    </row>
    <row r="26131" spans="1:3" x14ac:dyDescent="0.25">
      <c r="A26131" s="1">
        <v>40168</v>
      </c>
      <c r="B26131">
        <v>42</v>
      </c>
      <c r="C26131">
        <v>6.4862371249999997</v>
      </c>
    </row>
    <row r="26132" spans="1:3" x14ac:dyDescent="0.25">
      <c r="A26132" s="1">
        <v>40169</v>
      </c>
      <c r="B26132">
        <v>0.9</v>
      </c>
      <c r="C26132">
        <v>6.57639423076923</v>
      </c>
    </row>
    <row r="26133" spans="1:3" x14ac:dyDescent="0.25">
      <c r="A26133" s="1">
        <v>40169</v>
      </c>
      <c r="B26133">
        <v>2.5</v>
      </c>
      <c r="C26133">
        <v>6.5465156249999996</v>
      </c>
    </row>
    <row r="26134" spans="1:3" x14ac:dyDescent="0.25">
      <c r="A26134" s="1">
        <v>40169</v>
      </c>
      <c r="B26134">
        <v>5</v>
      </c>
      <c r="C26134">
        <v>6.5122262291666697</v>
      </c>
    </row>
    <row r="26135" spans="1:3" x14ac:dyDescent="0.25">
      <c r="A26135" s="1">
        <v>40169</v>
      </c>
      <c r="B26135">
        <v>8</v>
      </c>
      <c r="C26135">
        <v>6.47793683333333</v>
      </c>
    </row>
    <row r="26136" spans="1:3" x14ac:dyDescent="0.25">
      <c r="A26136" s="1">
        <v>40169</v>
      </c>
      <c r="B26136">
        <v>11</v>
      </c>
      <c r="C26136">
        <v>6.4152377083333301</v>
      </c>
    </row>
    <row r="26137" spans="1:3" x14ac:dyDescent="0.25">
      <c r="A26137" s="1">
        <v>40169</v>
      </c>
      <c r="B26137">
        <v>14</v>
      </c>
      <c r="C26137">
        <v>6.4159721666666698</v>
      </c>
    </row>
    <row r="26138" spans="1:3" x14ac:dyDescent="0.25">
      <c r="A26138" s="1">
        <v>40169</v>
      </c>
      <c r="B26138">
        <v>16</v>
      </c>
      <c r="C26138">
        <v>6.4215282916666698</v>
      </c>
    </row>
    <row r="26139" spans="1:3" x14ac:dyDescent="0.25">
      <c r="A26139" s="1">
        <v>40169</v>
      </c>
      <c r="B26139">
        <v>18</v>
      </c>
      <c r="C26139">
        <v>6.5235853749999997</v>
      </c>
    </row>
    <row r="26140" spans="1:3" x14ac:dyDescent="0.25">
      <c r="A26140" s="1">
        <v>40169</v>
      </c>
      <c r="B26140">
        <v>20</v>
      </c>
      <c r="C26140">
        <v>6.5143728750000003</v>
      </c>
    </row>
    <row r="26141" spans="1:3" x14ac:dyDescent="0.25">
      <c r="A26141" s="1">
        <v>40169</v>
      </c>
      <c r="B26141">
        <v>22</v>
      </c>
      <c r="C26141">
        <v>6.4769921249999998</v>
      </c>
    </row>
    <row r="26142" spans="1:3" x14ac:dyDescent="0.25">
      <c r="A26142" s="1">
        <v>40169</v>
      </c>
      <c r="B26142">
        <v>27</v>
      </c>
      <c r="C26142">
        <v>6.5262562500000003</v>
      </c>
    </row>
    <row r="26143" spans="1:3" x14ac:dyDescent="0.25">
      <c r="A26143" s="1">
        <v>40169</v>
      </c>
      <c r="B26143">
        <v>32</v>
      </c>
      <c r="C26143">
        <v>6.3166576250000004</v>
      </c>
    </row>
    <row r="26144" spans="1:3" x14ac:dyDescent="0.25">
      <c r="A26144" s="1">
        <v>40169</v>
      </c>
      <c r="B26144">
        <v>42</v>
      </c>
      <c r="C26144">
        <v>6.4145136666666698</v>
      </c>
    </row>
    <row r="26145" spans="1:3" x14ac:dyDescent="0.25">
      <c r="A26145" s="1">
        <v>40170</v>
      </c>
      <c r="B26145">
        <v>0.9</v>
      </c>
      <c r="C26145">
        <v>6.44166666666667</v>
      </c>
    </row>
    <row r="26146" spans="1:3" x14ac:dyDescent="0.25">
      <c r="A26146" s="1">
        <v>40170</v>
      </c>
      <c r="B26146">
        <v>2.5</v>
      </c>
      <c r="C26146">
        <v>6.3772063750000001</v>
      </c>
    </row>
    <row r="26147" spans="1:3" x14ac:dyDescent="0.25">
      <c r="A26147" s="1">
        <v>40170</v>
      </c>
      <c r="B26147">
        <v>5</v>
      </c>
      <c r="C26147">
        <v>6.3761837291666703</v>
      </c>
    </row>
    <row r="26148" spans="1:3" x14ac:dyDescent="0.25">
      <c r="A26148" s="1">
        <v>40170</v>
      </c>
      <c r="B26148">
        <v>8</v>
      </c>
      <c r="C26148">
        <v>6.3751610833333299</v>
      </c>
    </row>
    <row r="26149" spans="1:3" x14ac:dyDescent="0.25">
      <c r="A26149" s="1">
        <v>40170</v>
      </c>
      <c r="B26149">
        <v>11</v>
      </c>
      <c r="C26149">
        <v>6.34697370833333</v>
      </c>
    </row>
    <row r="26150" spans="1:3" x14ac:dyDescent="0.25">
      <c r="A26150" s="1">
        <v>40170</v>
      </c>
      <c r="B26150">
        <v>14</v>
      </c>
      <c r="C26150">
        <v>6.3689680416666699</v>
      </c>
    </row>
    <row r="26151" spans="1:3" x14ac:dyDescent="0.25">
      <c r="A26151" s="1">
        <v>40170</v>
      </c>
      <c r="B26151">
        <v>16</v>
      </c>
      <c r="C26151">
        <v>6.3721870416666704</v>
      </c>
    </row>
    <row r="26152" spans="1:3" x14ac:dyDescent="0.25">
      <c r="A26152" s="1">
        <v>40170</v>
      </c>
      <c r="B26152">
        <v>18</v>
      </c>
      <c r="C26152">
        <v>6.4206077916666704</v>
      </c>
    </row>
    <row r="26153" spans="1:3" x14ac:dyDescent="0.25">
      <c r="A26153" s="1">
        <v>40170</v>
      </c>
      <c r="B26153">
        <v>20</v>
      </c>
      <c r="C26153">
        <v>6.4138398749999999</v>
      </c>
    </row>
    <row r="26154" spans="1:3" x14ac:dyDescent="0.25">
      <c r="A26154" s="1">
        <v>40170</v>
      </c>
      <c r="B26154">
        <v>22</v>
      </c>
      <c r="C26154">
        <v>6.4131863333333303</v>
      </c>
    </row>
    <row r="26155" spans="1:3" x14ac:dyDescent="0.25">
      <c r="A26155" s="1">
        <v>40170</v>
      </c>
      <c r="B26155">
        <v>27</v>
      </c>
      <c r="C26155">
        <v>6.4321581249999999</v>
      </c>
    </row>
    <row r="26156" spans="1:3" x14ac:dyDescent="0.25">
      <c r="A26156" s="1">
        <v>40170</v>
      </c>
      <c r="B26156">
        <v>32</v>
      </c>
      <c r="C26156">
        <v>6.1358342083333302</v>
      </c>
    </row>
    <row r="26157" spans="1:3" x14ac:dyDescent="0.25">
      <c r="A26157" s="1">
        <v>40170</v>
      </c>
      <c r="B26157">
        <v>42</v>
      </c>
      <c r="C26157">
        <v>6.2689041249999997</v>
      </c>
    </row>
    <row r="26158" spans="1:3" x14ac:dyDescent="0.25">
      <c r="A26158" s="1">
        <v>40171</v>
      </c>
      <c r="B26158">
        <v>0.9</v>
      </c>
      <c r="C26158">
        <v>6.2962499999999997</v>
      </c>
    </row>
    <row r="26159" spans="1:3" x14ac:dyDescent="0.25">
      <c r="A26159" s="1">
        <v>40171</v>
      </c>
      <c r="B26159">
        <v>2.5</v>
      </c>
      <c r="C26159">
        <v>6.2940052499999997</v>
      </c>
    </row>
    <row r="26160" spans="1:3" x14ac:dyDescent="0.25">
      <c r="A26160" s="1">
        <v>40171</v>
      </c>
      <c r="B26160">
        <v>5</v>
      </c>
      <c r="C26160">
        <v>6.2763235000000002</v>
      </c>
    </row>
    <row r="26161" spans="1:3" x14ac:dyDescent="0.25">
      <c r="A26161" s="1">
        <v>40171</v>
      </c>
      <c r="B26161">
        <v>8</v>
      </c>
      <c r="C26161">
        <v>6.2586417499999998</v>
      </c>
    </row>
    <row r="26162" spans="1:3" x14ac:dyDescent="0.25">
      <c r="A26162" s="1">
        <v>40171</v>
      </c>
      <c r="B26162">
        <v>11</v>
      </c>
      <c r="C26162">
        <v>6.20645670833333</v>
      </c>
    </row>
    <row r="26163" spans="1:3" x14ac:dyDescent="0.25">
      <c r="A26163" s="1">
        <v>40171</v>
      </c>
      <c r="B26163">
        <v>14</v>
      </c>
      <c r="C26163">
        <v>6.2046078749999998</v>
      </c>
    </row>
    <row r="26164" spans="1:3" x14ac:dyDescent="0.25">
      <c r="A26164" s="1">
        <v>40171</v>
      </c>
      <c r="B26164">
        <v>16</v>
      </c>
      <c r="C26164">
        <v>6.1908057916666701</v>
      </c>
    </row>
    <row r="26165" spans="1:3" x14ac:dyDescent="0.25">
      <c r="A26165" s="1">
        <v>40171</v>
      </c>
      <c r="B26165">
        <v>18</v>
      </c>
      <c r="C26165">
        <v>6.2890513749999997</v>
      </c>
    </row>
    <row r="26166" spans="1:3" x14ac:dyDescent="0.25">
      <c r="A26166" s="1">
        <v>40171</v>
      </c>
      <c r="B26166">
        <v>20</v>
      </c>
      <c r="C26166">
        <v>6.2757259999999997</v>
      </c>
    </row>
    <row r="26167" spans="1:3" x14ac:dyDescent="0.25">
      <c r="A26167" s="1">
        <v>40171</v>
      </c>
      <c r="B26167">
        <v>22</v>
      </c>
      <c r="C26167">
        <v>6.2656049583333298</v>
      </c>
    </row>
    <row r="26168" spans="1:3" x14ac:dyDescent="0.25">
      <c r="A26168" s="1">
        <v>40171</v>
      </c>
      <c r="B26168">
        <v>27</v>
      </c>
      <c r="C26168">
        <v>6.2894671666666699</v>
      </c>
    </row>
    <row r="26169" spans="1:3" x14ac:dyDescent="0.25">
      <c r="A26169" s="1">
        <v>40171</v>
      </c>
      <c r="B26169">
        <v>32</v>
      </c>
      <c r="C26169">
        <v>5.9788236666666696</v>
      </c>
    </row>
    <row r="26170" spans="1:3" x14ac:dyDescent="0.25">
      <c r="A26170" s="1">
        <v>40171</v>
      </c>
      <c r="B26170">
        <v>42</v>
      </c>
      <c r="C26170">
        <v>6.0902896666666697</v>
      </c>
    </row>
    <row r="26171" spans="1:3" x14ac:dyDescent="0.25">
      <c r="A26171" s="1">
        <v>40172</v>
      </c>
      <c r="B26171">
        <v>0.9</v>
      </c>
      <c r="C26171">
        <v>6.1070833333333301</v>
      </c>
    </row>
    <row r="26172" spans="1:3" x14ac:dyDescent="0.25">
      <c r="A26172" s="1">
        <v>40172</v>
      </c>
      <c r="B26172">
        <v>2.5</v>
      </c>
      <c r="C26172">
        <v>6.0714775416666704</v>
      </c>
    </row>
    <row r="26173" spans="1:3" x14ac:dyDescent="0.25">
      <c r="A26173" s="1">
        <v>40172</v>
      </c>
      <c r="B26173">
        <v>5</v>
      </c>
      <c r="C26173">
        <v>6.0479767708333299</v>
      </c>
    </row>
    <row r="26174" spans="1:3" x14ac:dyDescent="0.25">
      <c r="A26174" s="1">
        <v>40172</v>
      </c>
      <c r="B26174">
        <v>8</v>
      </c>
      <c r="C26174">
        <v>6.0244759999999999</v>
      </c>
    </row>
    <row r="26175" spans="1:3" x14ac:dyDescent="0.25">
      <c r="A26175" s="1">
        <v>40172</v>
      </c>
      <c r="B26175">
        <v>11</v>
      </c>
      <c r="C26175">
        <v>5.9883362499999997</v>
      </c>
    </row>
    <row r="26176" spans="1:3" x14ac:dyDescent="0.25">
      <c r="A26176" s="1">
        <v>40172</v>
      </c>
      <c r="B26176">
        <v>14</v>
      </c>
      <c r="C26176">
        <v>6.0010099166666704</v>
      </c>
    </row>
    <row r="26177" spans="1:3" x14ac:dyDescent="0.25">
      <c r="A26177" s="1">
        <v>40172</v>
      </c>
      <c r="B26177">
        <v>16</v>
      </c>
      <c r="C26177">
        <v>6.0101530833333303</v>
      </c>
    </row>
    <row r="26178" spans="1:3" x14ac:dyDescent="0.25">
      <c r="A26178" s="1">
        <v>40172</v>
      </c>
      <c r="B26178">
        <v>18</v>
      </c>
      <c r="C26178">
        <v>6.0657238749999998</v>
      </c>
    </row>
    <row r="26179" spans="1:3" x14ac:dyDescent="0.25">
      <c r="A26179" s="1">
        <v>40172</v>
      </c>
      <c r="B26179">
        <v>20</v>
      </c>
      <c r="C26179">
        <v>6.0487026249999998</v>
      </c>
    </row>
    <row r="26180" spans="1:3" x14ac:dyDescent="0.25">
      <c r="A26180" s="1">
        <v>40172</v>
      </c>
      <c r="B26180">
        <v>22</v>
      </c>
      <c r="C26180">
        <v>6.0394480000000001</v>
      </c>
    </row>
    <row r="26181" spans="1:3" x14ac:dyDescent="0.25">
      <c r="A26181" s="1">
        <v>40172</v>
      </c>
      <c r="B26181">
        <v>27</v>
      </c>
      <c r="C26181">
        <v>6.0587637916666699</v>
      </c>
    </row>
    <row r="26182" spans="1:3" x14ac:dyDescent="0.25">
      <c r="A26182" s="1">
        <v>40172</v>
      </c>
      <c r="B26182">
        <v>32</v>
      </c>
      <c r="C26182">
        <v>5.8040362083333301</v>
      </c>
    </row>
    <row r="26183" spans="1:3" x14ac:dyDescent="0.25">
      <c r="A26183" s="1">
        <v>40172</v>
      </c>
      <c r="B26183">
        <v>42</v>
      </c>
      <c r="C26183">
        <v>5.9886369583333297</v>
      </c>
    </row>
    <row r="26184" spans="1:3" x14ac:dyDescent="0.25">
      <c r="A26184" s="1">
        <v>40173</v>
      </c>
      <c r="B26184">
        <v>0.9</v>
      </c>
      <c r="C26184">
        <v>5.9208333333333298</v>
      </c>
    </row>
    <row r="26185" spans="1:3" x14ac:dyDescent="0.25">
      <c r="A26185" s="1">
        <v>40173</v>
      </c>
      <c r="B26185">
        <v>2.5</v>
      </c>
      <c r="C26185">
        <v>5.9242045833333297</v>
      </c>
    </row>
    <row r="26186" spans="1:3" x14ac:dyDescent="0.25">
      <c r="A26186" s="1">
        <v>40173</v>
      </c>
      <c r="B26186">
        <v>5</v>
      </c>
      <c r="C26186">
        <v>5.9184708124999998</v>
      </c>
    </row>
    <row r="26187" spans="1:3" x14ac:dyDescent="0.25">
      <c r="A26187" s="1">
        <v>40173</v>
      </c>
      <c r="B26187">
        <v>8</v>
      </c>
      <c r="C26187">
        <v>5.91273704166667</v>
      </c>
    </row>
    <row r="26188" spans="1:3" x14ac:dyDescent="0.25">
      <c r="A26188" s="1">
        <v>40173</v>
      </c>
      <c r="B26188">
        <v>11</v>
      </c>
      <c r="C26188">
        <v>5.8645213749999998</v>
      </c>
    </row>
    <row r="26189" spans="1:3" x14ac:dyDescent="0.25">
      <c r="A26189" s="1">
        <v>40173</v>
      </c>
      <c r="B26189">
        <v>14</v>
      </c>
      <c r="C26189">
        <v>5.8894479166666702</v>
      </c>
    </row>
    <row r="26190" spans="1:3" x14ac:dyDescent="0.25">
      <c r="A26190" s="1">
        <v>40173</v>
      </c>
      <c r="B26190">
        <v>16</v>
      </c>
      <c r="C26190">
        <v>5.8873937500000002</v>
      </c>
    </row>
    <row r="26191" spans="1:3" x14ac:dyDescent="0.25">
      <c r="A26191" s="1">
        <v>40173</v>
      </c>
      <c r="B26191">
        <v>18</v>
      </c>
      <c r="C26191">
        <v>5.9640405000000003</v>
      </c>
    </row>
    <row r="26192" spans="1:3" x14ac:dyDescent="0.25">
      <c r="A26192" s="1">
        <v>40173</v>
      </c>
      <c r="B26192">
        <v>20</v>
      </c>
      <c r="C26192">
        <v>5.9721930833333303</v>
      </c>
    </row>
    <row r="26193" spans="1:3" x14ac:dyDescent="0.25">
      <c r="A26193" s="1">
        <v>40173</v>
      </c>
      <c r="B26193">
        <v>22</v>
      </c>
      <c r="C26193">
        <v>5.9813000833333296</v>
      </c>
    </row>
    <row r="26194" spans="1:3" x14ac:dyDescent="0.25">
      <c r="A26194" s="1">
        <v>40173</v>
      </c>
      <c r="B26194">
        <v>27</v>
      </c>
      <c r="C26194">
        <v>6.00805875</v>
      </c>
    </row>
    <row r="26195" spans="1:3" x14ac:dyDescent="0.25">
      <c r="A26195" s="1">
        <v>40173</v>
      </c>
      <c r="B26195">
        <v>32</v>
      </c>
      <c r="C26195">
        <v>5.6411630833333302</v>
      </c>
    </row>
    <row r="26196" spans="1:3" x14ac:dyDescent="0.25">
      <c r="A26196" s="1">
        <v>40173</v>
      </c>
      <c r="B26196">
        <v>42</v>
      </c>
      <c r="C26196">
        <v>5.8373207083333298</v>
      </c>
    </row>
    <row r="26197" spans="1:3" x14ac:dyDescent="0.25">
      <c r="A26197" s="1">
        <v>40174</v>
      </c>
      <c r="B26197">
        <v>0.9</v>
      </c>
      <c r="C26197">
        <v>5.7879166666666704</v>
      </c>
    </row>
    <row r="26198" spans="1:3" x14ac:dyDescent="0.25">
      <c r="A26198" s="1">
        <v>40174</v>
      </c>
      <c r="B26198">
        <v>2.5</v>
      </c>
      <c r="C26198">
        <v>5.8447325416666702</v>
      </c>
    </row>
    <row r="26199" spans="1:3" x14ac:dyDescent="0.25">
      <c r="A26199" s="1">
        <v>40174</v>
      </c>
      <c r="B26199">
        <v>5</v>
      </c>
      <c r="C26199">
        <v>5.8180828541666703</v>
      </c>
    </row>
    <row r="26200" spans="1:3" x14ac:dyDescent="0.25">
      <c r="A26200" s="1">
        <v>40174</v>
      </c>
      <c r="B26200">
        <v>8</v>
      </c>
      <c r="C26200">
        <v>5.7914331666666703</v>
      </c>
    </row>
    <row r="26201" spans="1:3" x14ac:dyDescent="0.25">
      <c r="A26201" s="1">
        <v>40174</v>
      </c>
      <c r="B26201">
        <v>11</v>
      </c>
      <c r="C26201">
        <v>5.6628474166666702</v>
      </c>
    </row>
    <row r="26202" spans="1:3" x14ac:dyDescent="0.25">
      <c r="A26202" s="1">
        <v>40174</v>
      </c>
      <c r="B26202">
        <v>14</v>
      </c>
      <c r="C26202">
        <v>5.6435620833333298</v>
      </c>
    </row>
    <row r="26203" spans="1:3" x14ac:dyDescent="0.25">
      <c r="A26203" s="1">
        <v>40174</v>
      </c>
      <c r="B26203">
        <v>16</v>
      </c>
      <c r="C26203">
        <v>5.6431252499999998</v>
      </c>
    </row>
    <row r="26204" spans="1:3" x14ac:dyDescent="0.25">
      <c r="A26204" s="1">
        <v>40174</v>
      </c>
      <c r="B26204">
        <v>18</v>
      </c>
      <c r="C26204">
        <v>5.84405245833333</v>
      </c>
    </row>
    <row r="26205" spans="1:3" x14ac:dyDescent="0.25">
      <c r="A26205" s="1">
        <v>40174</v>
      </c>
      <c r="B26205">
        <v>20</v>
      </c>
      <c r="C26205">
        <v>5.7846632500000004</v>
      </c>
    </row>
    <row r="26206" spans="1:3" x14ac:dyDescent="0.25">
      <c r="A26206" s="1">
        <v>40174</v>
      </c>
      <c r="B26206">
        <v>22</v>
      </c>
      <c r="C26206">
        <v>5.7774521666666701</v>
      </c>
    </row>
    <row r="26207" spans="1:3" x14ac:dyDescent="0.25">
      <c r="A26207" s="1">
        <v>40174</v>
      </c>
      <c r="B26207">
        <v>27</v>
      </c>
      <c r="C26207">
        <v>5.8423477916666702</v>
      </c>
    </row>
    <row r="26208" spans="1:3" x14ac:dyDescent="0.25">
      <c r="A26208" s="1">
        <v>40174</v>
      </c>
      <c r="B26208">
        <v>32</v>
      </c>
      <c r="C26208">
        <v>5.5869944583333302</v>
      </c>
    </row>
    <row r="26209" spans="1:3" x14ac:dyDescent="0.25">
      <c r="A26209" s="1">
        <v>40174</v>
      </c>
      <c r="B26209">
        <v>42</v>
      </c>
      <c r="C26209">
        <v>5.6782979166666703</v>
      </c>
    </row>
    <row r="26210" spans="1:3" x14ac:dyDescent="0.25">
      <c r="A26210" s="1">
        <v>40175</v>
      </c>
      <c r="B26210">
        <v>0.9</v>
      </c>
      <c r="C26210">
        <v>5.6645833333333302</v>
      </c>
    </row>
    <row r="26211" spans="1:3" x14ac:dyDescent="0.25">
      <c r="A26211" s="1">
        <v>40175</v>
      </c>
      <c r="B26211">
        <v>2.5</v>
      </c>
      <c r="C26211">
        <v>5.6229271666666696</v>
      </c>
    </row>
    <row r="26212" spans="1:3" x14ac:dyDescent="0.25">
      <c r="A26212" s="1">
        <v>40175</v>
      </c>
      <c r="B26212">
        <v>5</v>
      </c>
      <c r="C26212">
        <v>5.6019644166666698</v>
      </c>
    </row>
    <row r="26213" spans="1:3" x14ac:dyDescent="0.25">
      <c r="A26213" s="1">
        <v>40175</v>
      </c>
      <c r="B26213">
        <v>8</v>
      </c>
      <c r="C26213">
        <v>5.58100166666667</v>
      </c>
    </row>
    <row r="26214" spans="1:3" x14ac:dyDescent="0.25">
      <c r="A26214" s="1">
        <v>40175</v>
      </c>
      <c r="B26214">
        <v>11</v>
      </c>
      <c r="C26214">
        <v>5.5564146250000004</v>
      </c>
    </row>
    <row r="26215" spans="1:3" x14ac:dyDescent="0.25">
      <c r="A26215" s="1">
        <v>40175</v>
      </c>
      <c r="B26215">
        <v>14</v>
      </c>
      <c r="C26215">
        <v>5.5743964583333296</v>
      </c>
    </row>
    <row r="26216" spans="1:3" x14ac:dyDescent="0.25">
      <c r="A26216" s="1">
        <v>40175</v>
      </c>
      <c r="B26216">
        <v>16</v>
      </c>
      <c r="C26216">
        <v>5.5800504583333304</v>
      </c>
    </row>
    <row r="26217" spans="1:3" x14ac:dyDescent="0.25">
      <c r="A26217" s="1">
        <v>40175</v>
      </c>
      <c r="B26217">
        <v>18</v>
      </c>
      <c r="C26217">
        <v>5.6190284166666702</v>
      </c>
    </row>
    <row r="26218" spans="1:3" x14ac:dyDescent="0.25">
      <c r="A26218" s="1">
        <v>40175</v>
      </c>
      <c r="B26218">
        <v>20</v>
      </c>
      <c r="C26218">
        <v>5.6096385</v>
      </c>
    </row>
    <row r="26219" spans="1:3" x14ac:dyDescent="0.25">
      <c r="A26219" s="1">
        <v>40175</v>
      </c>
      <c r="B26219">
        <v>22</v>
      </c>
      <c r="C26219">
        <v>5.5970888333333297</v>
      </c>
    </row>
    <row r="26220" spans="1:3" x14ac:dyDescent="0.25">
      <c r="A26220" s="1">
        <v>40175</v>
      </c>
      <c r="B26220">
        <v>27</v>
      </c>
      <c r="C26220">
        <v>5.6212255416666697</v>
      </c>
    </row>
    <row r="26221" spans="1:3" x14ac:dyDescent="0.25">
      <c r="A26221" s="1">
        <v>40175</v>
      </c>
      <c r="B26221">
        <v>32</v>
      </c>
      <c r="C26221">
        <v>5.4072385000000001</v>
      </c>
    </row>
    <row r="26222" spans="1:3" x14ac:dyDescent="0.25">
      <c r="A26222" s="1">
        <v>40175</v>
      </c>
      <c r="B26222">
        <v>42</v>
      </c>
      <c r="C26222">
        <v>5.5729787499999999</v>
      </c>
    </row>
    <row r="26223" spans="1:3" x14ac:dyDescent="0.25">
      <c r="A26223" s="1">
        <v>40176</v>
      </c>
      <c r="B26223">
        <v>0.9</v>
      </c>
      <c r="C26223">
        <v>5.5062499999999996</v>
      </c>
    </row>
    <row r="26224" spans="1:3" x14ac:dyDescent="0.25">
      <c r="A26224" s="1">
        <v>40176</v>
      </c>
      <c r="B26224">
        <v>2.5</v>
      </c>
      <c r="C26224">
        <v>5.5004192500000002</v>
      </c>
    </row>
    <row r="26225" spans="1:3" x14ac:dyDescent="0.25">
      <c r="A26225" s="1">
        <v>40176</v>
      </c>
      <c r="B26225">
        <v>5</v>
      </c>
      <c r="C26225">
        <v>5.4932011875000004</v>
      </c>
    </row>
    <row r="26226" spans="1:3" x14ac:dyDescent="0.25">
      <c r="A26226" s="1">
        <v>40176</v>
      </c>
      <c r="B26226">
        <v>8</v>
      </c>
      <c r="C26226">
        <v>5.4859831249999997</v>
      </c>
    </row>
    <row r="26227" spans="1:3" x14ac:dyDescent="0.25">
      <c r="A26227" s="1">
        <v>40176</v>
      </c>
      <c r="B26227">
        <v>11</v>
      </c>
      <c r="C26227">
        <v>5.4472010833333302</v>
      </c>
    </row>
    <row r="26228" spans="1:3" x14ac:dyDescent="0.25">
      <c r="A26228" s="1">
        <v>40176</v>
      </c>
      <c r="B26228">
        <v>14</v>
      </c>
      <c r="C26228">
        <v>5.4707854583333297</v>
      </c>
    </row>
    <row r="26229" spans="1:3" x14ac:dyDescent="0.25">
      <c r="A26229" s="1">
        <v>40176</v>
      </c>
      <c r="B26229">
        <v>16</v>
      </c>
      <c r="C26229">
        <v>5.4735359583333301</v>
      </c>
    </row>
    <row r="26230" spans="1:3" x14ac:dyDescent="0.25">
      <c r="A26230" s="1">
        <v>40176</v>
      </c>
      <c r="B26230">
        <v>18</v>
      </c>
      <c r="C26230">
        <v>5.5611092500000003</v>
      </c>
    </row>
    <row r="26231" spans="1:3" x14ac:dyDescent="0.25">
      <c r="A26231" s="1">
        <v>40176</v>
      </c>
      <c r="B26231">
        <v>20</v>
      </c>
      <c r="C26231">
        <v>5.5561444583333301</v>
      </c>
    </row>
    <row r="26232" spans="1:3" x14ac:dyDescent="0.25">
      <c r="A26232" s="1">
        <v>40176</v>
      </c>
      <c r="B26232">
        <v>22</v>
      </c>
      <c r="C26232">
        <v>5.5651547499999996</v>
      </c>
    </row>
    <row r="26233" spans="1:3" x14ac:dyDescent="0.25">
      <c r="A26233" s="1">
        <v>40176</v>
      </c>
      <c r="B26233">
        <v>27</v>
      </c>
      <c r="C26233">
        <v>5.5813747916666703</v>
      </c>
    </row>
    <row r="26234" spans="1:3" x14ac:dyDescent="0.25">
      <c r="A26234" s="1">
        <v>40176</v>
      </c>
      <c r="B26234">
        <v>32</v>
      </c>
      <c r="C26234">
        <v>5.2777059583333301</v>
      </c>
    </row>
    <row r="26235" spans="1:3" x14ac:dyDescent="0.25">
      <c r="A26235" s="1">
        <v>40176</v>
      </c>
      <c r="B26235">
        <v>42</v>
      </c>
      <c r="C26235">
        <v>5.4743929166666696</v>
      </c>
    </row>
    <row r="26236" spans="1:3" x14ac:dyDescent="0.25">
      <c r="A26236" s="1">
        <v>40177</v>
      </c>
      <c r="B26236">
        <v>0.9</v>
      </c>
      <c r="C26236">
        <v>5.3366666666666696</v>
      </c>
    </row>
    <row r="26237" spans="1:3" x14ac:dyDescent="0.25">
      <c r="A26237" s="1">
        <v>40177</v>
      </c>
      <c r="B26237">
        <v>2.5</v>
      </c>
      <c r="C26237">
        <v>5.3497674999999996</v>
      </c>
    </row>
    <row r="26238" spans="1:3" x14ac:dyDescent="0.25">
      <c r="A26238" s="1">
        <v>40177</v>
      </c>
      <c r="B26238">
        <v>5</v>
      </c>
      <c r="C26238">
        <v>5.312081375</v>
      </c>
    </row>
    <row r="26239" spans="1:3" x14ac:dyDescent="0.25">
      <c r="A26239" s="1">
        <v>40177</v>
      </c>
      <c r="B26239">
        <v>8</v>
      </c>
      <c r="C26239">
        <v>5.2743952500000004</v>
      </c>
    </row>
    <row r="26240" spans="1:3" x14ac:dyDescent="0.25">
      <c r="A26240" s="1">
        <v>40177</v>
      </c>
      <c r="B26240">
        <v>11</v>
      </c>
      <c r="C26240">
        <v>5.1768039999999997</v>
      </c>
    </row>
    <row r="26241" spans="1:3" x14ac:dyDescent="0.25">
      <c r="A26241" s="1">
        <v>40177</v>
      </c>
      <c r="B26241">
        <v>14</v>
      </c>
      <c r="C26241">
        <v>5.1770558333333296</v>
      </c>
    </row>
    <row r="26242" spans="1:3" x14ac:dyDescent="0.25">
      <c r="A26242" s="1">
        <v>40177</v>
      </c>
      <c r="B26242">
        <v>16</v>
      </c>
      <c r="C26242">
        <v>5.1876262916666702</v>
      </c>
    </row>
    <row r="26243" spans="1:3" x14ac:dyDescent="0.25">
      <c r="A26243" s="1">
        <v>40177</v>
      </c>
      <c r="B26243">
        <v>18</v>
      </c>
      <c r="C26243">
        <v>5.3332351249999999</v>
      </c>
    </row>
    <row r="26244" spans="1:3" x14ac:dyDescent="0.25">
      <c r="A26244" s="1">
        <v>40177</v>
      </c>
      <c r="B26244">
        <v>20</v>
      </c>
      <c r="C26244">
        <v>5.3101646249999996</v>
      </c>
    </row>
    <row r="26245" spans="1:3" x14ac:dyDescent="0.25">
      <c r="A26245" s="1">
        <v>40177</v>
      </c>
      <c r="B26245">
        <v>22</v>
      </c>
      <c r="C26245">
        <v>5.3103432499999998</v>
      </c>
    </row>
    <row r="26246" spans="1:3" x14ac:dyDescent="0.25">
      <c r="A26246" s="1">
        <v>40177</v>
      </c>
      <c r="B26246">
        <v>27</v>
      </c>
      <c r="C26246">
        <v>5.3830570416666701</v>
      </c>
    </row>
    <row r="26247" spans="1:3" x14ac:dyDescent="0.25">
      <c r="A26247" s="1">
        <v>40177</v>
      </c>
      <c r="B26247">
        <v>32</v>
      </c>
      <c r="C26247">
        <v>5.3192531250000004</v>
      </c>
    </row>
    <row r="26248" spans="1:3" x14ac:dyDescent="0.25">
      <c r="A26248" s="1">
        <v>40177</v>
      </c>
      <c r="B26248">
        <v>42</v>
      </c>
      <c r="C26248">
        <v>5.2682679583333298</v>
      </c>
    </row>
    <row r="26249" spans="1:3" x14ac:dyDescent="0.25">
      <c r="A26249" s="1">
        <v>40178</v>
      </c>
      <c r="B26249">
        <v>0.9</v>
      </c>
      <c r="C26249">
        <v>5.1245833333333302</v>
      </c>
    </row>
    <row r="26250" spans="1:3" x14ac:dyDescent="0.25">
      <c r="A26250" s="1">
        <v>40178</v>
      </c>
      <c r="B26250">
        <v>2.5</v>
      </c>
      <c r="C26250">
        <v>5.0928058749999998</v>
      </c>
    </row>
    <row r="26251" spans="1:3" x14ac:dyDescent="0.25">
      <c r="A26251" s="1">
        <v>40178</v>
      </c>
      <c r="B26251">
        <v>5</v>
      </c>
      <c r="C26251">
        <v>5.0772606250000001</v>
      </c>
    </row>
    <row r="26252" spans="1:3" x14ac:dyDescent="0.25">
      <c r="A26252" s="1">
        <v>40178</v>
      </c>
      <c r="B26252">
        <v>8</v>
      </c>
      <c r="C26252">
        <v>5.0617153750000003</v>
      </c>
    </row>
    <row r="26253" spans="1:3" x14ac:dyDescent="0.25">
      <c r="A26253" s="1">
        <v>40178</v>
      </c>
      <c r="B26253">
        <v>11</v>
      </c>
      <c r="C26253">
        <v>5.0287544166666702</v>
      </c>
    </row>
    <row r="26254" spans="1:3" x14ac:dyDescent="0.25">
      <c r="A26254" s="1">
        <v>40178</v>
      </c>
      <c r="B26254">
        <v>14</v>
      </c>
      <c r="C26254">
        <v>5.04540741666667</v>
      </c>
    </row>
    <row r="26255" spans="1:3" x14ac:dyDescent="0.25">
      <c r="A26255" s="1">
        <v>40178</v>
      </c>
      <c r="B26255">
        <v>16</v>
      </c>
      <c r="C26255">
        <v>5.04483329166667</v>
      </c>
    </row>
    <row r="26256" spans="1:3" x14ac:dyDescent="0.25">
      <c r="A26256" s="1">
        <v>40178</v>
      </c>
      <c r="B26256">
        <v>18</v>
      </c>
      <c r="C26256">
        <v>5.1069219166666704</v>
      </c>
    </row>
    <row r="26257" spans="1:3" x14ac:dyDescent="0.25">
      <c r="A26257" s="1">
        <v>40178</v>
      </c>
      <c r="B26257">
        <v>20</v>
      </c>
      <c r="C26257">
        <v>5.1055886250000002</v>
      </c>
    </row>
    <row r="26258" spans="1:3" x14ac:dyDescent="0.25">
      <c r="A26258" s="1">
        <v>40178</v>
      </c>
      <c r="B26258">
        <v>22</v>
      </c>
      <c r="C26258">
        <v>5.1215219999999997</v>
      </c>
    </row>
    <row r="26259" spans="1:3" x14ac:dyDescent="0.25">
      <c r="A26259" s="1">
        <v>40178</v>
      </c>
      <c r="B26259">
        <v>27</v>
      </c>
      <c r="C26259">
        <v>5.1559495833333298</v>
      </c>
    </row>
    <row r="26260" spans="1:3" x14ac:dyDescent="0.25">
      <c r="A26260" s="1">
        <v>40178</v>
      </c>
      <c r="B26260">
        <v>32</v>
      </c>
      <c r="C26260">
        <v>5.13865245833333</v>
      </c>
    </row>
    <row r="26261" spans="1:3" x14ac:dyDescent="0.25">
      <c r="A26261" s="1">
        <v>40178</v>
      </c>
      <c r="B26261">
        <v>42</v>
      </c>
      <c r="C26261">
        <v>5.0971117916666699</v>
      </c>
    </row>
    <row r="26262" spans="1:3" x14ac:dyDescent="0.25">
      <c r="A26262" s="1">
        <v>40179</v>
      </c>
      <c r="B26262">
        <v>0.9</v>
      </c>
      <c r="C26262">
        <v>4.9766666666666701</v>
      </c>
    </row>
    <row r="26263" spans="1:3" x14ac:dyDescent="0.25">
      <c r="A26263" s="1">
        <v>40179</v>
      </c>
      <c r="B26263">
        <v>2.5</v>
      </c>
      <c r="C26263">
        <v>4.9654412083333304</v>
      </c>
    </row>
    <row r="26264" spans="1:3" x14ac:dyDescent="0.25">
      <c r="A26264" s="1">
        <v>40179</v>
      </c>
      <c r="B26264">
        <v>5</v>
      </c>
      <c r="C26264">
        <v>4.9531759791666703</v>
      </c>
    </row>
    <row r="26265" spans="1:3" x14ac:dyDescent="0.25">
      <c r="A26265" s="1">
        <v>40179</v>
      </c>
      <c r="B26265">
        <v>8</v>
      </c>
      <c r="C26265">
        <v>4.9409107499999996</v>
      </c>
    </row>
    <row r="26266" spans="1:3" x14ac:dyDescent="0.25">
      <c r="A26266" s="1">
        <v>40179</v>
      </c>
      <c r="B26266">
        <v>11</v>
      </c>
      <c r="C26266">
        <v>4.8831117083333302</v>
      </c>
    </row>
    <row r="26267" spans="1:3" x14ac:dyDescent="0.25">
      <c r="A26267" s="1">
        <v>40179</v>
      </c>
      <c r="B26267">
        <v>14</v>
      </c>
      <c r="C26267">
        <v>4.8871177083333297</v>
      </c>
    </row>
    <row r="26268" spans="1:3" x14ac:dyDescent="0.25">
      <c r="A26268" s="1">
        <v>40179</v>
      </c>
      <c r="B26268">
        <v>16</v>
      </c>
      <c r="C26268">
        <v>4.8770774166666699</v>
      </c>
    </row>
    <row r="26269" spans="1:3" x14ac:dyDescent="0.25">
      <c r="A26269" s="1">
        <v>40179</v>
      </c>
      <c r="B26269">
        <v>18</v>
      </c>
      <c r="C26269">
        <v>4.9857221249999997</v>
      </c>
    </row>
    <row r="26270" spans="1:3" x14ac:dyDescent="0.25">
      <c r="A26270" s="1">
        <v>40179</v>
      </c>
      <c r="B26270">
        <v>20</v>
      </c>
      <c r="C26270">
        <v>4.9596569166666704</v>
      </c>
    </row>
    <row r="26271" spans="1:3" x14ac:dyDescent="0.25">
      <c r="A26271" s="1">
        <v>40179</v>
      </c>
      <c r="B26271">
        <v>22</v>
      </c>
      <c r="C26271">
        <v>4.9436129166666696</v>
      </c>
    </row>
    <row r="26272" spans="1:3" x14ac:dyDescent="0.25">
      <c r="A26272" s="1">
        <v>40179</v>
      </c>
      <c r="B26272">
        <v>27</v>
      </c>
      <c r="C26272">
        <v>4.9802722083333304</v>
      </c>
    </row>
    <row r="26273" spans="1:3" x14ac:dyDescent="0.25">
      <c r="A26273" s="1">
        <v>40179</v>
      </c>
      <c r="B26273">
        <v>32</v>
      </c>
      <c r="C26273">
        <v>4.9508468749999999</v>
      </c>
    </row>
    <row r="26274" spans="1:3" x14ac:dyDescent="0.25">
      <c r="A26274" s="1">
        <v>40179</v>
      </c>
      <c r="B26274">
        <v>42</v>
      </c>
      <c r="C26274">
        <v>4.9052504583333301</v>
      </c>
    </row>
    <row r="26275" spans="1:3" x14ac:dyDescent="0.25">
      <c r="A26275" s="1">
        <v>40180</v>
      </c>
      <c r="B26275">
        <v>0.9</v>
      </c>
      <c r="C26275">
        <v>4.8508333333333304</v>
      </c>
    </row>
    <row r="26276" spans="1:3" x14ac:dyDescent="0.25">
      <c r="A26276" s="1">
        <v>40180</v>
      </c>
      <c r="B26276">
        <v>2.5</v>
      </c>
      <c r="C26276">
        <v>4.8501958749999998</v>
      </c>
    </row>
    <row r="26277" spans="1:3" x14ac:dyDescent="0.25">
      <c r="A26277" s="1">
        <v>40180</v>
      </c>
      <c r="B26277">
        <v>5</v>
      </c>
      <c r="C26277">
        <v>4.8206549166666699</v>
      </c>
    </row>
    <row r="26278" spans="1:3" x14ac:dyDescent="0.25">
      <c r="A26278" s="1">
        <v>40180</v>
      </c>
      <c r="B26278">
        <v>8</v>
      </c>
      <c r="C26278">
        <v>4.7911139583333302</v>
      </c>
    </row>
    <row r="26279" spans="1:3" x14ac:dyDescent="0.25">
      <c r="A26279" s="1">
        <v>40180</v>
      </c>
      <c r="B26279">
        <v>11</v>
      </c>
      <c r="C26279">
        <v>4.6989144999999999</v>
      </c>
    </row>
    <row r="26280" spans="1:3" x14ac:dyDescent="0.25">
      <c r="A26280" s="1">
        <v>40180</v>
      </c>
      <c r="B26280">
        <v>14</v>
      </c>
      <c r="C26280">
        <v>4.7082625</v>
      </c>
    </row>
    <row r="26281" spans="1:3" x14ac:dyDescent="0.25">
      <c r="A26281" s="1">
        <v>40180</v>
      </c>
      <c r="B26281">
        <v>16</v>
      </c>
      <c r="C26281">
        <v>4.7127848333333304</v>
      </c>
    </row>
    <row r="26282" spans="1:3" x14ac:dyDescent="0.25">
      <c r="A26282" s="1">
        <v>40180</v>
      </c>
      <c r="B26282">
        <v>18</v>
      </c>
      <c r="C26282">
        <v>4.8258912916666699</v>
      </c>
    </row>
    <row r="26283" spans="1:3" x14ac:dyDescent="0.25">
      <c r="A26283" s="1">
        <v>40180</v>
      </c>
      <c r="B26283">
        <v>20</v>
      </c>
      <c r="C26283">
        <v>4.8092833333333296</v>
      </c>
    </row>
    <row r="26284" spans="1:3" x14ac:dyDescent="0.25">
      <c r="A26284" s="1">
        <v>40180</v>
      </c>
      <c r="B26284">
        <v>22</v>
      </c>
      <c r="C26284">
        <v>4.7735161250000004</v>
      </c>
    </row>
    <row r="26285" spans="1:3" x14ac:dyDescent="0.25">
      <c r="A26285" s="1">
        <v>40180</v>
      </c>
      <c r="B26285">
        <v>27</v>
      </c>
      <c r="C26285">
        <v>4.8447994583333296</v>
      </c>
    </row>
    <row r="26286" spans="1:3" x14ac:dyDescent="0.25">
      <c r="A26286" s="1">
        <v>40180</v>
      </c>
      <c r="B26286">
        <v>32</v>
      </c>
      <c r="C26286">
        <v>4.7995241249999996</v>
      </c>
    </row>
    <row r="26287" spans="1:3" x14ac:dyDescent="0.25">
      <c r="A26287" s="1">
        <v>40180</v>
      </c>
      <c r="B26287">
        <v>42</v>
      </c>
      <c r="C26287">
        <v>4.7766531250000002</v>
      </c>
    </row>
    <row r="26288" spans="1:3" x14ac:dyDescent="0.25">
      <c r="A26288" s="1">
        <v>40181</v>
      </c>
      <c r="B26288">
        <v>0.9</v>
      </c>
      <c r="C26288">
        <v>4.7095833333333301</v>
      </c>
    </row>
    <row r="26289" spans="1:3" x14ac:dyDescent="0.25">
      <c r="A26289" s="1">
        <v>40181</v>
      </c>
      <c r="B26289">
        <v>2.5</v>
      </c>
      <c r="C26289">
        <v>4.6686161666666699</v>
      </c>
    </row>
    <row r="26290" spans="1:3" x14ac:dyDescent="0.25">
      <c r="A26290" s="1">
        <v>40181</v>
      </c>
      <c r="B26290">
        <v>5</v>
      </c>
      <c r="C26290">
        <v>4.6649601250000003</v>
      </c>
    </row>
    <row r="26291" spans="1:3" x14ac:dyDescent="0.25">
      <c r="A26291" s="1">
        <v>40181</v>
      </c>
      <c r="B26291">
        <v>8</v>
      </c>
      <c r="C26291">
        <v>4.6613040833333299</v>
      </c>
    </row>
    <row r="26292" spans="1:3" x14ac:dyDescent="0.25">
      <c r="A26292" s="1">
        <v>40181</v>
      </c>
      <c r="B26292">
        <v>11</v>
      </c>
      <c r="C26292">
        <v>4.6505060416666701</v>
      </c>
    </row>
    <row r="26293" spans="1:3" x14ac:dyDescent="0.25">
      <c r="A26293" s="1">
        <v>40181</v>
      </c>
      <c r="B26293">
        <v>14</v>
      </c>
      <c r="C26293">
        <v>4.6928046666666701</v>
      </c>
    </row>
    <row r="26294" spans="1:3" x14ac:dyDescent="0.25">
      <c r="A26294" s="1">
        <v>40181</v>
      </c>
      <c r="B26294">
        <v>16</v>
      </c>
      <c r="C26294">
        <v>4.6918720416666702</v>
      </c>
    </row>
    <row r="26295" spans="1:3" x14ac:dyDescent="0.25">
      <c r="A26295" s="1">
        <v>40181</v>
      </c>
      <c r="B26295">
        <v>18</v>
      </c>
      <c r="C26295">
        <v>4.7333460833333296</v>
      </c>
    </row>
    <row r="26296" spans="1:3" x14ac:dyDescent="0.25">
      <c r="A26296" s="1">
        <v>40181</v>
      </c>
      <c r="B26296">
        <v>20</v>
      </c>
      <c r="C26296">
        <v>4.7364264583333302</v>
      </c>
    </row>
    <row r="26297" spans="1:3" x14ac:dyDescent="0.25">
      <c r="A26297" s="1">
        <v>40181</v>
      </c>
      <c r="B26297">
        <v>22</v>
      </c>
      <c r="C26297">
        <v>4.74486716666667</v>
      </c>
    </row>
    <row r="26298" spans="1:3" x14ac:dyDescent="0.25">
      <c r="A26298" s="1">
        <v>40181</v>
      </c>
      <c r="B26298">
        <v>27</v>
      </c>
      <c r="C26298">
        <v>4.7514290833333304</v>
      </c>
    </row>
    <row r="26299" spans="1:3" x14ac:dyDescent="0.25">
      <c r="A26299" s="1">
        <v>40181</v>
      </c>
      <c r="B26299">
        <v>32</v>
      </c>
      <c r="C26299">
        <v>4.7386911249999999</v>
      </c>
    </row>
    <row r="26300" spans="1:3" x14ac:dyDescent="0.25">
      <c r="A26300" s="1">
        <v>40181</v>
      </c>
      <c r="B26300">
        <v>42</v>
      </c>
      <c r="C26300">
        <v>4.7054614166666697</v>
      </c>
    </row>
    <row r="26301" spans="1:3" x14ac:dyDescent="0.25">
      <c r="A26301" s="1">
        <v>40182</v>
      </c>
      <c r="B26301">
        <v>0.9</v>
      </c>
      <c r="C26301">
        <v>4.5708333333333302</v>
      </c>
    </row>
    <row r="26302" spans="1:3" x14ac:dyDescent="0.25">
      <c r="A26302" s="1">
        <v>40182</v>
      </c>
      <c r="B26302">
        <v>2.5</v>
      </c>
      <c r="C26302">
        <v>4.6121402083333303</v>
      </c>
    </row>
    <row r="26303" spans="1:3" x14ac:dyDescent="0.25">
      <c r="A26303" s="1">
        <v>40182</v>
      </c>
      <c r="B26303">
        <v>5</v>
      </c>
      <c r="C26303">
        <v>4.58203125</v>
      </c>
    </row>
    <row r="26304" spans="1:3" x14ac:dyDescent="0.25">
      <c r="A26304" s="1">
        <v>40182</v>
      </c>
      <c r="B26304">
        <v>8</v>
      </c>
      <c r="C26304">
        <v>4.5519222916666697</v>
      </c>
    </row>
    <row r="26305" spans="1:3" x14ac:dyDescent="0.25">
      <c r="A26305" s="1">
        <v>40182</v>
      </c>
      <c r="B26305">
        <v>11</v>
      </c>
      <c r="C26305">
        <v>4.4510711666666696</v>
      </c>
    </row>
    <row r="26306" spans="1:3" x14ac:dyDescent="0.25">
      <c r="A26306" s="1">
        <v>40182</v>
      </c>
      <c r="B26306">
        <v>14</v>
      </c>
      <c r="C26306">
        <v>4.46368504166667</v>
      </c>
    </row>
    <row r="26307" spans="1:3" x14ac:dyDescent="0.25">
      <c r="A26307" s="1">
        <v>40182</v>
      </c>
      <c r="B26307">
        <v>16</v>
      </c>
      <c r="C26307">
        <v>4.4528704166666699</v>
      </c>
    </row>
    <row r="26308" spans="1:3" x14ac:dyDescent="0.25">
      <c r="A26308" s="1">
        <v>40182</v>
      </c>
      <c r="B26308">
        <v>18</v>
      </c>
      <c r="C26308">
        <v>4.5904818333333299</v>
      </c>
    </row>
    <row r="26309" spans="1:3" x14ac:dyDescent="0.25">
      <c r="A26309" s="1">
        <v>40182</v>
      </c>
      <c r="B26309">
        <v>20</v>
      </c>
      <c r="C26309">
        <v>4.5011021666666702</v>
      </c>
    </row>
    <row r="26310" spans="1:3" x14ac:dyDescent="0.25">
      <c r="A26310" s="1">
        <v>40182</v>
      </c>
      <c r="B26310">
        <v>22</v>
      </c>
      <c r="C26310">
        <v>4.5179320416666702</v>
      </c>
    </row>
    <row r="26311" spans="1:3" x14ac:dyDescent="0.25">
      <c r="A26311" s="1">
        <v>40182</v>
      </c>
      <c r="B26311">
        <v>27</v>
      </c>
      <c r="C26311">
        <v>4.5659953333333299</v>
      </c>
    </row>
    <row r="26312" spans="1:3" x14ac:dyDescent="0.25">
      <c r="A26312" s="1">
        <v>40182</v>
      </c>
      <c r="B26312">
        <v>32</v>
      </c>
      <c r="C26312">
        <v>4.4960234583333296</v>
      </c>
    </row>
    <row r="26313" spans="1:3" x14ac:dyDescent="0.25">
      <c r="A26313" s="1">
        <v>40182</v>
      </c>
      <c r="B26313">
        <v>42</v>
      </c>
      <c r="C26313">
        <v>4.4089924166666696</v>
      </c>
    </row>
    <row r="26314" spans="1:3" x14ac:dyDescent="0.25">
      <c r="A26314" s="1">
        <v>40183</v>
      </c>
      <c r="B26314">
        <v>0.9</v>
      </c>
      <c r="C26314">
        <v>4.4241666666666699</v>
      </c>
    </row>
    <row r="26315" spans="1:3" x14ac:dyDescent="0.25">
      <c r="A26315" s="1">
        <v>40183</v>
      </c>
      <c r="B26315">
        <v>2.5</v>
      </c>
      <c r="C26315">
        <v>4.42668754166667</v>
      </c>
    </row>
    <row r="26316" spans="1:3" x14ac:dyDescent="0.25">
      <c r="A26316" s="1">
        <v>40183</v>
      </c>
      <c r="B26316">
        <v>5</v>
      </c>
      <c r="C26316">
        <v>4.39169820833333</v>
      </c>
    </row>
    <row r="26317" spans="1:3" x14ac:dyDescent="0.25">
      <c r="A26317" s="1">
        <v>40183</v>
      </c>
      <c r="B26317">
        <v>8</v>
      </c>
      <c r="C26317">
        <v>4.3567088749999998</v>
      </c>
    </row>
    <row r="26318" spans="1:3" x14ac:dyDescent="0.25">
      <c r="A26318" s="1">
        <v>40183</v>
      </c>
      <c r="B26318">
        <v>11</v>
      </c>
      <c r="C26318">
        <v>4.2866055833333299</v>
      </c>
    </row>
    <row r="26319" spans="1:3" x14ac:dyDescent="0.25">
      <c r="A26319" s="1">
        <v>40183</v>
      </c>
      <c r="B26319">
        <v>14</v>
      </c>
      <c r="C26319">
        <v>4.3055168333333302</v>
      </c>
    </row>
    <row r="26320" spans="1:3" x14ac:dyDescent="0.25">
      <c r="A26320" s="1">
        <v>40183</v>
      </c>
      <c r="B26320">
        <v>16</v>
      </c>
      <c r="C26320">
        <v>4.3107462083333301</v>
      </c>
    </row>
    <row r="26321" spans="1:3" x14ac:dyDescent="0.25">
      <c r="A26321" s="1">
        <v>40183</v>
      </c>
      <c r="B26321">
        <v>18</v>
      </c>
      <c r="C26321">
        <v>4.4282860416666701</v>
      </c>
    </row>
    <row r="26322" spans="1:3" x14ac:dyDescent="0.25">
      <c r="A26322" s="1">
        <v>40183</v>
      </c>
      <c r="B26322">
        <v>20</v>
      </c>
      <c r="C26322">
        <v>4.3578964999999998</v>
      </c>
    </row>
    <row r="26323" spans="1:3" x14ac:dyDescent="0.25">
      <c r="A26323" s="1">
        <v>40183</v>
      </c>
      <c r="B26323">
        <v>22</v>
      </c>
      <c r="C26323">
        <v>4.3860140000000003</v>
      </c>
    </row>
    <row r="26324" spans="1:3" x14ac:dyDescent="0.25">
      <c r="A26324" s="1">
        <v>40183</v>
      </c>
      <c r="B26324">
        <v>27</v>
      </c>
      <c r="C26324">
        <v>4.4357327499999997</v>
      </c>
    </row>
    <row r="26325" spans="1:3" x14ac:dyDescent="0.25">
      <c r="A26325" s="1">
        <v>40183</v>
      </c>
      <c r="B26325">
        <v>32</v>
      </c>
      <c r="C26325">
        <v>4.3808544999999999</v>
      </c>
    </row>
    <row r="26326" spans="1:3" x14ac:dyDescent="0.25">
      <c r="A26326" s="1">
        <v>40183</v>
      </c>
      <c r="B26326">
        <v>42</v>
      </c>
      <c r="C26326">
        <v>4.34042641666667</v>
      </c>
    </row>
    <row r="26327" spans="1:3" x14ac:dyDescent="0.25">
      <c r="A26327" s="1">
        <v>40184</v>
      </c>
      <c r="B26327">
        <v>0.9</v>
      </c>
      <c r="C26327">
        <v>4.2337499999999997</v>
      </c>
    </row>
    <row r="26328" spans="1:3" x14ac:dyDescent="0.25">
      <c r="A26328" s="1">
        <v>40184</v>
      </c>
      <c r="B26328">
        <v>2.5</v>
      </c>
      <c r="C26328">
        <v>4.2165689999999998</v>
      </c>
    </row>
    <row r="26329" spans="1:3" x14ac:dyDescent="0.25">
      <c r="A26329" s="1">
        <v>40184</v>
      </c>
      <c r="B26329">
        <v>5</v>
      </c>
      <c r="C26329">
        <v>4.2102239166666697</v>
      </c>
    </row>
    <row r="26330" spans="1:3" x14ac:dyDescent="0.25">
      <c r="A26330" s="1">
        <v>40184</v>
      </c>
      <c r="B26330">
        <v>8</v>
      </c>
      <c r="C26330">
        <v>4.2038788333333299</v>
      </c>
    </row>
    <row r="26331" spans="1:3" x14ac:dyDescent="0.25">
      <c r="A26331" s="1">
        <v>40184</v>
      </c>
      <c r="B26331">
        <v>11</v>
      </c>
      <c r="C26331">
        <v>4.1702318333333297</v>
      </c>
    </row>
    <row r="26332" spans="1:3" x14ac:dyDescent="0.25">
      <c r="A26332" s="1">
        <v>40184</v>
      </c>
      <c r="B26332">
        <v>14</v>
      </c>
      <c r="C26332">
        <v>4.195693125</v>
      </c>
    </row>
    <row r="26333" spans="1:3" x14ac:dyDescent="0.25">
      <c r="A26333" s="1">
        <v>40184</v>
      </c>
      <c r="B26333">
        <v>16</v>
      </c>
      <c r="C26333">
        <v>4.19202575</v>
      </c>
    </row>
    <row r="26334" spans="1:3" x14ac:dyDescent="0.25">
      <c r="A26334" s="1">
        <v>40184</v>
      </c>
      <c r="B26334">
        <v>18</v>
      </c>
      <c r="C26334">
        <v>4.2682733333333296</v>
      </c>
    </row>
    <row r="26335" spans="1:3" x14ac:dyDescent="0.25">
      <c r="A26335" s="1">
        <v>40184</v>
      </c>
      <c r="B26335">
        <v>20</v>
      </c>
      <c r="C26335">
        <v>4.2395589166666703</v>
      </c>
    </row>
    <row r="26336" spans="1:3" x14ac:dyDescent="0.25">
      <c r="A26336" s="1">
        <v>40184</v>
      </c>
      <c r="B26336">
        <v>22</v>
      </c>
      <c r="C26336">
        <v>4.2660939166666703</v>
      </c>
    </row>
    <row r="26337" spans="1:3" x14ac:dyDescent="0.25">
      <c r="A26337" s="1">
        <v>40184</v>
      </c>
      <c r="B26337">
        <v>27</v>
      </c>
      <c r="C26337">
        <v>4.2942545416666702</v>
      </c>
    </row>
    <row r="26338" spans="1:3" x14ac:dyDescent="0.25">
      <c r="A26338" s="1">
        <v>40184</v>
      </c>
      <c r="B26338">
        <v>32</v>
      </c>
      <c r="C26338">
        <v>4.2811719583333296</v>
      </c>
    </row>
    <row r="26339" spans="1:3" x14ac:dyDescent="0.25">
      <c r="A26339" s="1">
        <v>40184</v>
      </c>
      <c r="B26339">
        <v>42</v>
      </c>
      <c r="C26339">
        <v>4.2474737916666703</v>
      </c>
    </row>
    <row r="26340" spans="1:3" x14ac:dyDescent="0.25">
      <c r="A26340" s="1">
        <v>40185</v>
      </c>
      <c r="B26340">
        <v>0.9</v>
      </c>
      <c r="C26340">
        <v>4.14333333333333</v>
      </c>
    </row>
    <row r="26341" spans="1:3" x14ac:dyDescent="0.25">
      <c r="A26341" s="1">
        <v>40185</v>
      </c>
      <c r="B26341">
        <v>2.5</v>
      </c>
      <c r="C26341">
        <v>4.14622591666667</v>
      </c>
    </row>
    <row r="26342" spans="1:3" x14ac:dyDescent="0.25">
      <c r="A26342" s="1">
        <v>40185</v>
      </c>
      <c r="B26342">
        <v>5</v>
      </c>
      <c r="C26342">
        <v>4.1329723958333302</v>
      </c>
    </row>
    <row r="26343" spans="1:3" x14ac:dyDescent="0.25">
      <c r="A26343" s="1">
        <v>40185</v>
      </c>
      <c r="B26343">
        <v>8</v>
      </c>
      <c r="C26343">
        <v>4.1197188750000002</v>
      </c>
    </row>
    <row r="26344" spans="1:3" x14ac:dyDescent="0.25">
      <c r="A26344" s="1">
        <v>40185</v>
      </c>
      <c r="B26344">
        <v>11</v>
      </c>
      <c r="C26344">
        <v>4.05893033333333</v>
      </c>
    </row>
    <row r="26345" spans="1:3" x14ac:dyDescent="0.25">
      <c r="A26345" s="1">
        <v>40185</v>
      </c>
      <c r="B26345">
        <v>14</v>
      </c>
      <c r="C26345">
        <v>4.0691251250000002</v>
      </c>
    </row>
    <row r="26346" spans="1:3" x14ac:dyDescent="0.25">
      <c r="A26346" s="1">
        <v>40185</v>
      </c>
      <c r="B26346">
        <v>16</v>
      </c>
      <c r="C26346">
        <v>4.0733740000000003</v>
      </c>
    </row>
    <row r="26347" spans="1:3" x14ac:dyDescent="0.25">
      <c r="A26347" s="1">
        <v>40185</v>
      </c>
      <c r="B26347">
        <v>18</v>
      </c>
      <c r="C26347">
        <v>4.1687872500000003</v>
      </c>
    </row>
    <row r="26348" spans="1:3" x14ac:dyDescent="0.25">
      <c r="A26348" s="1">
        <v>40185</v>
      </c>
      <c r="B26348">
        <v>20</v>
      </c>
      <c r="C26348">
        <v>4.0863567083333301</v>
      </c>
    </row>
    <row r="26349" spans="1:3" x14ac:dyDescent="0.25">
      <c r="A26349" s="1">
        <v>40185</v>
      </c>
      <c r="B26349">
        <v>22</v>
      </c>
      <c r="C26349">
        <v>4.1442389999999998</v>
      </c>
    </row>
    <row r="26350" spans="1:3" x14ac:dyDescent="0.25">
      <c r="A26350" s="1">
        <v>40185</v>
      </c>
      <c r="B26350">
        <v>27</v>
      </c>
      <c r="C26350">
        <v>4.1757185000000003</v>
      </c>
    </row>
    <row r="26351" spans="1:3" x14ac:dyDescent="0.25">
      <c r="A26351" s="1">
        <v>40185</v>
      </c>
      <c r="B26351">
        <v>32</v>
      </c>
      <c r="C26351">
        <v>4.1677870416666698</v>
      </c>
    </row>
    <row r="26352" spans="1:3" x14ac:dyDescent="0.25">
      <c r="A26352" s="1">
        <v>40185</v>
      </c>
      <c r="B26352">
        <v>42</v>
      </c>
      <c r="C26352">
        <v>4.0816862916666699</v>
      </c>
    </row>
    <row r="26353" spans="1:3" x14ac:dyDescent="0.25">
      <c r="A26353" s="1">
        <v>40186</v>
      </c>
      <c r="B26353">
        <v>0.9</v>
      </c>
      <c r="C26353">
        <v>4.0650000000000004</v>
      </c>
    </row>
    <row r="26354" spans="1:3" x14ac:dyDescent="0.25">
      <c r="A26354" s="1">
        <v>40186</v>
      </c>
      <c r="B26354">
        <v>2.5</v>
      </c>
      <c r="C26354">
        <v>4.0920870416666704</v>
      </c>
    </row>
    <row r="26355" spans="1:3" x14ac:dyDescent="0.25">
      <c r="A26355" s="1">
        <v>40186</v>
      </c>
      <c r="B26355">
        <v>5</v>
      </c>
      <c r="C26355">
        <v>4.0876060416666702</v>
      </c>
    </row>
    <row r="26356" spans="1:3" x14ac:dyDescent="0.25">
      <c r="A26356" s="1">
        <v>40186</v>
      </c>
      <c r="B26356">
        <v>8</v>
      </c>
      <c r="C26356">
        <v>4.08312504166667</v>
      </c>
    </row>
    <row r="26357" spans="1:3" x14ac:dyDescent="0.25">
      <c r="A26357" s="1">
        <v>40186</v>
      </c>
      <c r="B26357">
        <v>11</v>
      </c>
      <c r="C26357">
        <v>3.9926017499999999</v>
      </c>
    </row>
    <row r="26358" spans="1:3" x14ac:dyDescent="0.25">
      <c r="A26358" s="1">
        <v>40186</v>
      </c>
      <c r="B26358">
        <v>14</v>
      </c>
      <c r="C26358">
        <v>3.99075333333333</v>
      </c>
    </row>
    <row r="26359" spans="1:3" x14ac:dyDescent="0.25">
      <c r="A26359" s="1">
        <v>40186</v>
      </c>
      <c r="B26359">
        <v>16</v>
      </c>
      <c r="C26359">
        <v>4.0007860416666698</v>
      </c>
    </row>
    <row r="26360" spans="1:3" x14ac:dyDescent="0.25">
      <c r="A26360" s="1">
        <v>40186</v>
      </c>
      <c r="B26360">
        <v>18</v>
      </c>
      <c r="C26360">
        <v>4.1352674583333302</v>
      </c>
    </row>
    <row r="26361" spans="1:3" x14ac:dyDescent="0.25">
      <c r="A26361" s="1">
        <v>40186</v>
      </c>
      <c r="B26361">
        <v>20</v>
      </c>
      <c r="C26361">
        <v>4.0023131249999997</v>
      </c>
    </row>
    <row r="26362" spans="1:3" x14ac:dyDescent="0.25">
      <c r="A26362" s="1">
        <v>40186</v>
      </c>
      <c r="B26362">
        <v>22</v>
      </c>
      <c r="C26362">
        <v>4.0996820833333301</v>
      </c>
    </row>
    <row r="26363" spans="1:3" x14ac:dyDescent="0.25">
      <c r="A26363" s="1">
        <v>40186</v>
      </c>
      <c r="B26363">
        <v>27</v>
      </c>
      <c r="C26363">
        <v>4.1559177083333303</v>
      </c>
    </row>
    <row r="26364" spans="1:3" x14ac:dyDescent="0.25">
      <c r="A26364" s="1">
        <v>40186</v>
      </c>
      <c r="B26364">
        <v>32</v>
      </c>
      <c r="C26364">
        <v>4.1248464166666698</v>
      </c>
    </row>
    <row r="26365" spans="1:3" x14ac:dyDescent="0.25">
      <c r="A26365" s="1">
        <v>40186</v>
      </c>
      <c r="B26365">
        <v>42</v>
      </c>
      <c r="C26365">
        <v>4.0658267083333302</v>
      </c>
    </row>
    <row r="26366" spans="1:3" x14ac:dyDescent="0.25">
      <c r="A26366" s="1">
        <v>40187</v>
      </c>
      <c r="B26366">
        <v>0.9</v>
      </c>
      <c r="C26366">
        <v>4.0025000000000004</v>
      </c>
    </row>
    <row r="26367" spans="1:3" x14ac:dyDescent="0.25">
      <c r="A26367" s="1">
        <v>40187</v>
      </c>
      <c r="B26367">
        <v>2.5</v>
      </c>
      <c r="C26367">
        <v>4.0370639583333299</v>
      </c>
    </row>
    <row r="26368" spans="1:3" x14ac:dyDescent="0.25">
      <c r="A26368" s="1">
        <v>40187</v>
      </c>
      <c r="B26368">
        <v>5</v>
      </c>
      <c r="C26368">
        <v>4.0208918333333301</v>
      </c>
    </row>
    <row r="26369" spans="1:3" x14ac:dyDescent="0.25">
      <c r="A26369" s="1">
        <v>40187</v>
      </c>
      <c r="B26369">
        <v>8</v>
      </c>
      <c r="C26369">
        <v>4.0047197083333304</v>
      </c>
    </row>
    <row r="26370" spans="1:3" x14ac:dyDescent="0.25">
      <c r="A26370" s="1">
        <v>40187</v>
      </c>
      <c r="B26370">
        <v>11</v>
      </c>
      <c r="C26370">
        <v>3.9126349583333302</v>
      </c>
    </row>
    <row r="26371" spans="1:3" x14ac:dyDescent="0.25">
      <c r="A26371" s="1">
        <v>40187</v>
      </c>
      <c r="B26371">
        <v>14</v>
      </c>
      <c r="C26371">
        <v>3.9004832083333301</v>
      </c>
    </row>
    <row r="26372" spans="1:3" x14ac:dyDescent="0.25">
      <c r="A26372" s="1">
        <v>40187</v>
      </c>
      <c r="B26372">
        <v>16</v>
      </c>
      <c r="C26372">
        <v>3.90702666666667</v>
      </c>
    </row>
    <row r="26373" spans="1:3" x14ac:dyDescent="0.25">
      <c r="A26373" s="1">
        <v>40187</v>
      </c>
      <c r="B26373">
        <v>18</v>
      </c>
      <c r="C26373">
        <v>4.0550890833333302</v>
      </c>
    </row>
    <row r="26374" spans="1:3" x14ac:dyDescent="0.25">
      <c r="A26374" s="1">
        <v>40187</v>
      </c>
      <c r="B26374">
        <v>20</v>
      </c>
      <c r="C26374">
        <v>3.940274375</v>
      </c>
    </row>
    <row r="26375" spans="1:3" x14ac:dyDescent="0.25">
      <c r="A26375" s="1">
        <v>40187</v>
      </c>
      <c r="B26375">
        <v>22</v>
      </c>
      <c r="C26375">
        <v>4.018595125</v>
      </c>
    </row>
    <row r="26376" spans="1:3" x14ac:dyDescent="0.25">
      <c r="A26376" s="1">
        <v>40187</v>
      </c>
      <c r="B26376">
        <v>27</v>
      </c>
      <c r="C26376">
        <v>4.07792316666667</v>
      </c>
    </row>
    <row r="26377" spans="1:3" x14ac:dyDescent="0.25">
      <c r="A26377" s="1">
        <v>40187</v>
      </c>
      <c r="B26377">
        <v>32</v>
      </c>
      <c r="C26377">
        <v>4.0585240833333298</v>
      </c>
    </row>
    <row r="26378" spans="1:3" x14ac:dyDescent="0.25">
      <c r="A26378" s="1">
        <v>40187</v>
      </c>
      <c r="B26378">
        <v>42</v>
      </c>
      <c r="C26378">
        <v>4.0291109166666699</v>
      </c>
    </row>
    <row r="26379" spans="1:3" x14ac:dyDescent="0.25">
      <c r="A26379" s="1">
        <v>40188</v>
      </c>
      <c r="B26379">
        <v>0.9</v>
      </c>
      <c r="C26379">
        <v>3.8866666666666698</v>
      </c>
    </row>
    <row r="26380" spans="1:3" x14ac:dyDescent="0.25">
      <c r="A26380" s="1">
        <v>40188</v>
      </c>
      <c r="B26380">
        <v>2.5</v>
      </c>
      <c r="C26380">
        <v>3.82821320833333</v>
      </c>
    </row>
    <row r="26381" spans="1:3" x14ac:dyDescent="0.25">
      <c r="A26381" s="1">
        <v>40188</v>
      </c>
      <c r="B26381">
        <v>5</v>
      </c>
      <c r="C26381">
        <v>3.8188176041666702</v>
      </c>
    </row>
    <row r="26382" spans="1:3" x14ac:dyDescent="0.25">
      <c r="A26382" s="1">
        <v>40188</v>
      </c>
      <c r="B26382">
        <v>8</v>
      </c>
      <c r="C26382">
        <v>3.8094220000000001</v>
      </c>
    </row>
    <row r="26383" spans="1:3" x14ac:dyDescent="0.25">
      <c r="A26383" s="1">
        <v>40188</v>
      </c>
      <c r="B26383">
        <v>11</v>
      </c>
      <c r="C26383">
        <v>3.81391691666667</v>
      </c>
    </row>
    <row r="26384" spans="1:3" x14ac:dyDescent="0.25">
      <c r="A26384" s="1">
        <v>40188</v>
      </c>
      <c r="B26384">
        <v>14</v>
      </c>
      <c r="C26384">
        <v>3.8438824999999999</v>
      </c>
    </row>
    <row r="26385" spans="1:3" x14ac:dyDescent="0.25">
      <c r="A26385" s="1">
        <v>40188</v>
      </c>
      <c r="B26385">
        <v>16</v>
      </c>
      <c r="C26385">
        <v>3.8485936249999999</v>
      </c>
    </row>
    <row r="26386" spans="1:3" x14ac:dyDescent="0.25">
      <c r="A26386" s="1">
        <v>40188</v>
      </c>
      <c r="B26386">
        <v>18</v>
      </c>
      <c r="C26386">
        <v>3.8842623333333299</v>
      </c>
    </row>
    <row r="26387" spans="1:3" x14ac:dyDescent="0.25">
      <c r="A26387" s="1">
        <v>40188</v>
      </c>
      <c r="B26387">
        <v>20</v>
      </c>
      <c r="C26387">
        <v>3.8521361249999999</v>
      </c>
    </row>
    <row r="26388" spans="1:3" x14ac:dyDescent="0.25">
      <c r="A26388" s="1">
        <v>40188</v>
      </c>
      <c r="B26388">
        <v>22</v>
      </c>
      <c r="C26388">
        <v>3.8941454583333299</v>
      </c>
    </row>
    <row r="26389" spans="1:3" x14ac:dyDescent="0.25">
      <c r="A26389" s="1">
        <v>40188</v>
      </c>
      <c r="B26389">
        <v>27</v>
      </c>
      <c r="C26389">
        <v>3.90903608333333</v>
      </c>
    </row>
    <row r="26390" spans="1:3" x14ac:dyDescent="0.25">
      <c r="A26390" s="1">
        <v>40188</v>
      </c>
      <c r="B26390">
        <v>32</v>
      </c>
      <c r="C26390">
        <v>3.88795483333333</v>
      </c>
    </row>
    <row r="26391" spans="1:3" x14ac:dyDescent="0.25">
      <c r="A26391" s="1">
        <v>40188</v>
      </c>
      <c r="B26391">
        <v>42</v>
      </c>
      <c r="C26391">
        <v>3.8524731666666701</v>
      </c>
    </row>
    <row r="26392" spans="1:3" x14ac:dyDescent="0.25">
      <c r="A26392" s="1">
        <v>40189</v>
      </c>
      <c r="B26392">
        <v>0.9</v>
      </c>
      <c r="C26392">
        <v>3.72</v>
      </c>
    </row>
    <row r="26393" spans="1:3" x14ac:dyDescent="0.25">
      <c r="A26393" s="1">
        <v>40189</v>
      </c>
      <c r="B26393">
        <v>2.5</v>
      </c>
      <c r="C26393">
        <v>3.7822619166666702</v>
      </c>
    </row>
    <row r="26394" spans="1:3" x14ac:dyDescent="0.25">
      <c r="A26394" s="1">
        <v>40189</v>
      </c>
      <c r="B26394">
        <v>5</v>
      </c>
      <c r="C26394">
        <v>3.7498795624999999</v>
      </c>
    </row>
    <row r="26395" spans="1:3" x14ac:dyDescent="0.25">
      <c r="A26395" s="1">
        <v>40189</v>
      </c>
      <c r="B26395">
        <v>8</v>
      </c>
      <c r="C26395">
        <v>3.71749720833333</v>
      </c>
    </row>
    <row r="26396" spans="1:3" x14ac:dyDescent="0.25">
      <c r="A26396" s="1">
        <v>40189</v>
      </c>
      <c r="B26396">
        <v>11</v>
      </c>
      <c r="C26396">
        <v>3.5986936250000001</v>
      </c>
    </row>
    <row r="26397" spans="1:3" x14ac:dyDescent="0.25">
      <c r="A26397" s="1">
        <v>40189</v>
      </c>
      <c r="B26397">
        <v>14</v>
      </c>
      <c r="C26397">
        <v>3.6045689166666701</v>
      </c>
    </row>
    <row r="26398" spans="1:3" x14ac:dyDescent="0.25">
      <c r="A26398" s="1">
        <v>40189</v>
      </c>
      <c r="B26398">
        <v>16</v>
      </c>
      <c r="C26398">
        <v>3.6158978333333298</v>
      </c>
    </row>
    <row r="26399" spans="1:3" x14ac:dyDescent="0.25">
      <c r="A26399" s="1">
        <v>40189</v>
      </c>
      <c r="B26399">
        <v>18</v>
      </c>
      <c r="C26399">
        <v>3.7849741666666699</v>
      </c>
    </row>
    <row r="26400" spans="1:3" x14ac:dyDescent="0.25">
      <c r="A26400" s="1">
        <v>40189</v>
      </c>
      <c r="B26400">
        <v>20</v>
      </c>
      <c r="C26400">
        <v>3.6114087083333302</v>
      </c>
    </row>
    <row r="26401" spans="1:3" x14ac:dyDescent="0.25">
      <c r="A26401" s="1">
        <v>40189</v>
      </c>
      <c r="B26401">
        <v>22</v>
      </c>
      <c r="C26401">
        <v>3.756564875</v>
      </c>
    </row>
    <row r="26402" spans="1:3" x14ac:dyDescent="0.25">
      <c r="A26402" s="1">
        <v>40189</v>
      </c>
      <c r="B26402">
        <v>27</v>
      </c>
      <c r="C26402">
        <v>3.8105605416666699</v>
      </c>
    </row>
    <row r="26403" spans="1:3" x14ac:dyDescent="0.25">
      <c r="A26403" s="1">
        <v>40189</v>
      </c>
      <c r="B26403">
        <v>32</v>
      </c>
      <c r="C26403">
        <v>3.7522847916666699</v>
      </c>
    </row>
    <row r="26404" spans="1:3" x14ac:dyDescent="0.25">
      <c r="A26404" s="1">
        <v>40189</v>
      </c>
      <c r="B26404">
        <v>42</v>
      </c>
      <c r="C26404">
        <v>3.7079797499999998</v>
      </c>
    </row>
    <row r="26405" spans="1:3" x14ac:dyDescent="0.25">
      <c r="A26405" s="1">
        <v>40190</v>
      </c>
      <c r="B26405">
        <v>0.9</v>
      </c>
      <c r="C26405">
        <v>3.6287500000000001</v>
      </c>
    </row>
    <row r="26406" spans="1:3" x14ac:dyDescent="0.25">
      <c r="A26406" s="1">
        <v>40190</v>
      </c>
      <c r="B26406">
        <v>2.5</v>
      </c>
      <c r="C26406">
        <v>3.6782489166666701</v>
      </c>
    </row>
    <row r="26407" spans="1:3" x14ac:dyDescent="0.25">
      <c r="A26407" s="1">
        <v>40190</v>
      </c>
      <c r="B26407">
        <v>5</v>
      </c>
      <c r="C26407">
        <v>3.6325542500000001</v>
      </c>
    </row>
    <row r="26408" spans="1:3" x14ac:dyDescent="0.25">
      <c r="A26408" s="1">
        <v>40190</v>
      </c>
      <c r="B26408">
        <v>8</v>
      </c>
      <c r="C26408">
        <v>3.5868595833333301</v>
      </c>
    </row>
    <row r="26409" spans="1:3" x14ac:dyDescent="0.25">
      <c r="A26409" s="1">
        <v>40190</v>
      </c>
      <c r="B26409">
        <v>11</v>
      </c>
      <c r="C26409">
        <v>3.4603503333333299</v>
      </c>
    </row>
    <row r="26410" spans="1:3" x14ac:dyDescent="0.25">
      <c r="A26410" s="1">
        <v>40190</v>
      </c>
      <c r="B26410">
        <v>14</v>
      </c>
      <c r="C26410">
        <v>3.462059875</v>
      </c>
    </row>
    <row r="26411" spans="1:3" x14ac:dyDescent="0.25">
      <c r="A26411" s="1">
        <v>40190</v>
      </c>
      <c r="B26411">
        <v>16</v>
      </c>
      <c r="C26411">
        <v>3.4753020000000001</v>
      </c>
    </row>
    <row r="26412" spans="1:3" x14ac:dyDescent="0.25">
      <c r="A26412" s="1">
        <v>40190</v>
      </c>
      <c r="B26412">
        <v>18</v>
      </c>
      <c r="C26412">
        <v>3.6321089999999998</v>
      </c>
    </row>
    <row r="26413" spans="1:3" x14ac:dyDescent="0.25">
      <c r="A26413" s="1">
        <v>40190</v>
      </c>
      <c r="B26413">
        <v>20</v>
      </c>
      <c r="C26413">
        <v>3.4829887500000001</v>
      </c>
    </row>
    <row r="26414" spans="1:3" x14ac:dyDescent="0.25">
      <c r="A26414" s="1">
        <v>40190</v>
      </c>
      <c r="B26414">
        <v>22</v>
      </c>
      <c r="C26414">
        <v>3.5985309583333298</v>
      </c>
    </row>
    <row r="26415" spans="1:3" x14ac:dyDescent="0.25">
      <c r="A26415" s="1">
        <v>40190</v>
      </c>
      <c r="B26415">
        <v>27</v>
      </c>
      <c r="C26415">
        <v>3.67851245833333</v>
      </c>
    </row>
    <row r="26416" spans="1:3" x14ac:dyDescent="0.25">
      <c r="A26416" s="1">
        <v>40190</v>
      </c>
      <c r="B26416">
        <v>32</v>
      </c>
      <c r="C26416">
        <v>3.621588375</v>
      </c>
    </row>
    <row r="26417" spans="1:3" x14ac:dyDescent="0.25">
      <c r="A26417" s="1">
        <v>40190</v>
      </c>
      <c r="B26417">
        <v>42</v>
      </c>
      <c r="C26417">
        <v>3.5628904583333298</v>
      </c>
    </row>
    <row r="26418" spans="1:3" x14ac:dyDescent="0.25">
      <c r="A26418" s="1">
        <v>40191</v>
      </c>
      <c r="B26418">
        <v>0.9</v>
      </c>
      <c r="C26418">
        <v>3.51</v>
      </c>
    </row>
    <row r="26419" spans="1:3" x14ac:dyDescent="0.25">
      <c r="A26419" s="1">
        <v>40191</v>
      </c>
      <c r="B26419">
        <v>2.5</v>
      </c>
      <c r="C26419">
        <v>3.4731714999999999</v>
      </c>
    </row>
    <row r="26420" spans="1:3" x14ac:dyDescent="0.25">
      <c r="A26420" s="1">
        <v>40191</v>
      </c>
      <c r="B26420">
        <v>5</v>
      </c>
      <c r="C26420">
        <v>3.4351145000000001</v>
      </c>
    </row>
    <row r="26421" spans="1:3" x14ac:dyDescent="0.25">
      <c r="A26421" s="1">
        <v>40191</v>
      </c>
      <c r="B26421">
        <v>8</v>
      </c>
      <c r="C26421">
        <v>3.3970574999999998</v>
      </c>
    </row>
    <row r="26422" spans="1:3" x14ac:dyDescent="0.25">
      <c r="A26422" s="1">
        <v>40191</v>
      </c>
      <c r="B26422">
        <v>11</v>
      </c>
      <c r="C26422">
        <v>3.3743167500000002</v>
      </c>
    </row>
    <row r="26423" spans="1:3" x14ac:dyDescent="0.25">
      <c r="A26423" s="1">
        <v>40191</v>
      </c>
      <c r="B26423">
        <v>14</v>
      </c>
      <c r="C26423">
        <v>3.3773698333333302</v>
      </c>
    </row>
    <row r="26424" spans="1:3" x14ac:dyDescent="0.25">
      <c r="A26424" s="1">
        <v>40191</v>
      </c>
      <c r="B26424">
        <v>16</v>
      </c>
      <c r="C26424">
        <v>3.3809308749999998</v>
      </c>
    </row>
    <row r="26425" spans="1:3" x14ac:dyDescent="0.25">
      <c r="A26425" s="1">
        <v>40191</v>
      </c>
      <c r="B26425">
        <v>18</v>
      </c>
      <c r="C26425">
        <v>3.4063710416666702</v>
      </c>
    </row>
    <row r="26426" spans="1:3" x14ac:dyDescent="0.25">
      <c r="A26426" s="1">
        <v>40191</v>
      </c>
      <c r="B26426">
        <v>20</v>
      </c>
      <c r="C26426">
        <v>3.37525970833333</v>
      </c>
    </row>
    <row r="26427" spans="1:3" x14ac:dyDescent="0.25">
      <c r="A26427" s="1">
        <v>40191</v>
      </c>
      <c r="B26427">
        <v>22</v>
      </c>
      <c r="C26427">
        <v>3.4242964166666701</v>
      </c>
    </row>
    <row r="26428" spans="1:3" x14ac:dyDescent="0.25">
      <c r="A26428" s="1">
        <v>40191</v>
      </c>
      <c r="B26428">
        <v>27</v>
      </c>
      <c r="C26428">
        <v>3.4775134166666701</v>
      </c>
    </row>
    <row r="26429" spans="1:3" x14ac:dyDescent="0.25">
      <c r="A26429" s="1">
        <v>40191</v>
      </c>
      <c r="B26429">
        <v>32</v>
      </c>
      <c r="C26429">
        <v>3.4966237499999999</v>
      </c>
    </row>
    <row r="26430" spans="1:3" x14ac:dyDescent="0.25">
      <c r="A26430" s="1">
        <v>40191</v>
      </c>
      <c r="B26430">
        <v>42</v>
      </c>
      <c r="C26430">
        <v>3.4716222083333301</v>
      </c>
    </row>
    <row r="26431" spans="1:3" x14ac:dyDescent="0.25">
      <c r="A26431" s="1">
        <v>40192</v>
      </c>
      <c r="B26431">
        <v>0.9</v>
      </c>
      <c r="C26431">
        <v>3.4849999999999999</v>
      </c>
    </row>
    <row r="26432" spans="1:3" x14ac:dyDescent="0.25">
      <c r="A26432" s="1">
        <v>40192</v>
      </c>
      <c r="B26432">
        <v>2.5</v>
      </c>
      <c r="C26432">
        <v>3.43500425</v>
      </c>
    </row>
    <row r="26433" spans="1:3" x14ac:dyDescent="0.25">
      <c r="A26433" s="1">
        <v>40192</v>
      </c>
      <c r="B26433">
        <v>5</v>
      </c>
      <c r="C26433">
        <v>3.40718072916667</v>
      </c>
    </row>
    <row r="26434" spans="1:3" x14ac:dyDescent="0.25">
      <c r="A26434" s="1">
        <v>40192</v>
      </c>
      <c r="B26434">
        <v>8</v>
      </c>
      <c r="C26434">
        <v>3.3793572083333299</v>
      </c>
    </row>
    <row r="26435" spans="1:3" x14ac:dyDescent="0.25">
      <c r="A26435" s="1">
        <v>40192</v>
      </c>
      <c r="B26435">
        <v>11</v>
      </c>
      <c r="C26435">
        <v>3.3765648750000001</v>
      </c>
    </row>
    <row r="26436" spans="1:3" x14ac:dyDescent="0.25">
      <c r="A26436" s="1">
        <v>40192</v>
      </c>
      <c r="B26436">
        <v>14</v>
      </c>
      <c r="C26436">
        <v>3.3836029999999999</v>
      </c>
    </row>
    <row r="26437" spans="1:3" x14ac:dyDescent="0.25">
      <c r="A26437" s="1">
        <v>40192</v>
      </c>
      <c r="B26437">
        <v>16</v>
      </c>
      <c r="C26437">
        <v>3.3890224166666698</v>
      </c>
    </row>
    <row r="26438" spans="1:3" x14ac:dyDescent="0.25">
      <c r="A26438" s="1">
        <v>40192</v>
      </c>
      <c r="B26438">
        <v>18</v>
      </c>
      <c r="C26438">
        <v>3.406053875</v>
      </c>
    </row>
    <row r="26439" spans="1:3" x14ac:dyDescent="0.25">
      <c r="A26439" s="1">
        <v>40192</v>
      </c>
      <c r="B26439">
        <v>20</v>
      </c>
      <c r="C26439">
        <v>3.33040520833333</v>
      </c>
    </row>
    <row r="26440" spans="1:3" x14ac:dyDescent="0.25">
      <c r="A26440" s="1">
        <v>40192</v>
      </c>
      <c r="B26440">
        <v>22</v>
      </c>
      <c r="C26440">
        <v>3.4213984583333299</v>
      </c>
    </row>
    <row r="26441" spans="1:3" x14ac:dyDescent="0.25">
      <c r="A26441" s="1">
        <v>40192</v>
      </c>
      <c r="B26441">
        <v>27</v>
      </c>
      <c r="C26441">
        <v>3.4587379166666699</v>
      </c>
    </row>
    <row r="26442" spans="1:3" x14ac:dyDescent="0.25">
      <c r="A26442" s="1">
        <v>40192</v>
      </c>
      <c r="B26442">
        <v>32</v>
      </c>
      <c r="C26442">
        <v>3.4678329583333301</v>
      </c>
    </row>
    <row r="26443" spans="1:3" x14ac:dyDescent="0.25">
      <c r="A26443" s="1">
        <v>40192</v>
      </c>
      <c r="B26443">
        <v>42</v>
      </c>
      <c r="C26443">
        <v>3.4636717916666702</v>
      </c>
    </row>
    <row r="26444" spans="1:3" x14ac:dyDescent="0.25">
      <c r="A26444" s="1">
        <v>40193</v>
      </c>
      <c r="B26444">
        <v>0.9</v>
      </c>
      <c r="C26444">
        <v>3.5529166666666701</v>
      </c>
    </row>
    <row r="26445" spans="1:3" x14ac:dyDescent="0.25">
      <c r="A26445" s="1">
        <v>40193</v>
      </c>
      <c r="B26445">
        <v>2.5</v>
      </c>
      <c r="C26445">
        <v>3.5492219583333302</v>
      </c>
    </row>
    <row r="26446" spans="1:3" x14ac:dyDescent="0.25">
      <c r="A26446" s="1">
        <v>40193</v>
      </c>
      <c r="B26446">
        <v>5</v>
      </c>
      <c r="C26446">
        <v>3.5018345208333299</v>
      </c>
    </row>
    <row r="26447" spans="1:3" x14ac:dyDescent="0.25">
      <c r="A26447" s="1">
        <v>40193</v>
      </c>
      <c r="B26447">
        <v>8</v>
      </c>
      <c r="C26447">
        <v>3.4544470833333301</v>
      </c>
    </row>
    <row r="26448" spans="1:3" x14ac:dyDescent="0.25">
      <c r="A26448" s="1">
        <v>40193</v>
      </c>
      <c r="B26448">
        <v>11</v>
      </c>
      <c r="C26448">
        <v>3.37442366666667</v>
      </c>
    </row>
    <row r="26449" spans="1:3" x14ac:dyDescent="0.25">
      <c r="A26449" s="1">
        <v>40193</v>
      </c>
      <c r="B26449">
        <v>14</v>
      </c>
      <c r="C26449">
        <v>3.3804648749999999</v>
      </c>
    </row>
    <row r="26450" spans="1:3" x14ac:dyDescent="0.25">
      <c r="A26450" s="1">
        <v>40193</v>
      </c>
      <c r="B26450">
        <v>16</v>
      </c>
      <c r="C26450">
        <v>3.3848263333333302</v>
      </c>
    </row>
    <row r="26451" spans="1:3" x14ac:dyDescent="0.25">
      <c r="A26451" s="1">
        <v>40193</v>
      </c>
      <c r="B26451">
        <v>18</v>
      </c>
      <c r="C26451">
        <v>3.4958570416666701</v>
      </c>
    </row>
    <row r="26452" spans="1:3" x14ac:dyDescent="0.25">
      <c r="A26452" s="1">
        <v>40193</v>
      </c>
      <c r="B26452">
        <v>20</v>
      </c>
      <c r="C26452">
        <v>3.3758331666666699</v>
      </c>
    </row>
    <row r="26453" spans="1:3" x14ac:dyDescent="0.25">
      <c r="A26453" s="1">
        <v>40193</v>
      </c>
      <c r="B26453">
        <v>22</v>
      </c>
      <c r="C26453">
        <v>3.4600839166666701</v>
      </c>
    </row>
    <row r="26454" spans="1:3" x14ac:dyDescent="0.25">
      <c r="A26454" s="1">
        <v>40193</v>
      </c>
      <c r="B26454">
        <v>27</v>
      </c>
      <c r="C26454">
        <v>3.5475270833333301</v>
      </c>
    </row>
    <row r="26455" spans="1:3" x14ac:dyDescent="0.25">
      <c r="A26455" s="1">
        <v>40193</v>
      </c>
      <c r="B26455">
        <v>32</v>
      </c>
      <c r="C26455">
        <v>3.5642785833333299</v>
      </c>
    </row>
    <row r="26456" spans="1:3" x14ac:dyDescent="0.25">
      <c r="A26456" s="1">
        <v>40193</v>
      </c>
      <c r="B26456">
        <v>42</v>
      </c>
      <c r="C26456">
        <v>3.5164393333333299</v>
      </c>
    </row>
    <row r="26457" spans="1:3" x14ac:dyDescent="0.25">
      <c r="A26457" s="1">
        <v>40194</v>
      </c>
      <c r="B26457">
        <v>0.9</v>
      </c>
      <c r="C26457">
        <v>3.8058333333333301</v>
      </c>
    </row>
    <row r="26458" spans="1:3" x14ac:dyDescent="0.25">
      <c r="A26458" s="1">
        <v>40194</v>
      </c>
      <c r="B26458">
        <v>2.5</v>
      </c>
      <c r="C26458">
        <v>3.7331672500000002</v>
      </c>
    </row>
    <row r="26459" spans="1:3" x14ac:dyDescent="0.25">
      <c r="A26459" s="1">
        <v>40194</v>
      </c>
      <c r="B26459">
        <v>5</v>
      </c>
      <c r="C26459">
        <v>3.7433569791666699</v>
      </c>
    </row>
    <row r="26460" spans="1:3" x14ac:dyDescent="0.25">
      <c r="A26460" s="1">
        <v>40194</v>
      </c>
      <c r="B26460">
        <v>8</v>
      </c>
      <c r="C26460">
        <v>3.7535467083333298</v>
      </c>
    </row>
    <row r="26461" spans="1:3" x14ac:dyDescent="0.25">
      <c r="A26461" s="1">
        <v>40194</v>
      </c>
      <c r="B26461">
        <v>11</v>
      </c>
      <c r="C26461">
        <v>3.7589807500000001</v>
      </c>
    </row>
    <row r="26462" spans="1:3" x14ac:dyDescent="0.25">
      <c r="A26462" s="1">
        <v>40194</v>
      </c>
      <c r="B26462">
        <v>14</v>
      </c>
      <c r="C26462">
        <v>3.77334558333333</v>
      </c>
    </row>
    <row r="26463" spans="1:3" x14ac:dyDescent="0.25">
      <c r="A26463" s="1">
        <v>40194</v>
      </c>
      <c r="B26463">
        <v>16</v>
      </c>
      <c r="C26463">
        <v>3.79254625</v>
      </c>
    </row>
    <row r="26464" spans="1:3" x14ac:dyDescent="0.25">
      <c r="A26464" s="1">
        <v>40194</v>
      </c>
      <c r="B26464">
        <v>18</v>
      </c>
      <c r="C26464">
        <v>3.8019901666666698</v>
      </c>
    </row>
    <row r="26465" spans="1:3" x14ac:dyDescent="0.25">
      <c r="A26465" s="1">
        <v>40194</v>
      </c>
      <c r="B26465">
        <v>20</v>
      </c>
      <c r="C26465">
        <v>3.7393553750000001</v>
      </c>
    </row>
    <row r="26466" spans="1:3" x14ac:dyDescent="0.25">
      <c r="A26466" s="1">
        <v>40194</v>
      </c>
      <c r="B26466">
        <v>22</v>
      </c>
      <c r="C26466">
        <v>3.8504450833333301</v>
      </c>
    </row>
    <row r="26467" spans="1:3" x14ac:dyDescent="0.25">
      <c r="A26467" s="1">
        <v>40194</v>
      </c>
      <c r="B26467">
        <v>27</v>
      </c>
      <c r="C26467">
        <v>3.8785013749999999</v>
      </c>
    </row>
    <row r="26468" spans="1:3" x14ac:dyDescent="0.25">
      <c r="A26468" s="1">
        <v>40194</v>
      </c>
      <c r="B26468">
        <v>32</v>
      </c>
      <c r="C26468">
        <v>3.8932921249999999</v>
      </c>
    </row>
    <row r="26469" spans="1:3" x14ac:dyDescent="0.25">
      <c r="A26469" s="1">
        <v>40194</v>
      </c>
      <c r="B26469">
        <v>42</v>
      </c>
      <c r="C26469">
        <v>3.885877625</v>
      </c>
    </row>
    <row r="26470" spans="1:3" x14ac:dyDescent="0.25">
      <c r="A26470" s="1">
        <v>40195</v>
      </c>
      <c r="B26470">
        <v>0.9</v>
      </c>
      <c r="C26470">
        <v>3.8958333333333299</v>
      </c>
    </row>
    <row r="26471" spans="1:3" x14ac:dyDescent="0.25">
      <c r="A26471" s="1">
        <v>40195</v>
      </c>
      <c r="B26471">
        <v>2.5</v>
      </c>
      <c r="C26471">
        <v>3.8109007500000001</v>
      </c>
    </row>
    <row r="26472" spans="1:3" x14ac:dyDescent="0.25">
      <c r="A26472" s="1">
        <v>40195</v>
      </c>
      <c r="B26472">
        <v>5</v>
      </c>
      <c r="C26472">
        <v>3.7953412291666702</v>
      </c>
    </row>
    <row r="26473" spans="1:3" x14ac:dyDescent="0.25">
      <c r="A26473" s="1">
        <v>40195</v>
      </c>
      <c r="B26473">
        <v>8</v>
      </c>
      <c r="C26473">
        <v>3.77978170833333</v>
      </c>
    </row>
    <row r="26474" spans="1:3" x14ac:dyDescent="0.25">
      <c r="A26474" s="1">
        <v>40195</v>
      </c>
      <c r="B26474">
        <v>11</v>
      </c>
      <c r="C26474">
        <v>3.766683875</v>
      </c>
    </row>
    <row r="26475" spans="1:3" x14ac:dyDescent="0.25">
      <c r="A26475" s="1">
        <v>40195</v>
      </c>
      <c r="B26475">
        <v>14</v>
      </c>
      <c r="C26475">
        <v>3.77475079166667</v>
      </c>
    </row>
    <row r="26476" spans="1:3" x14ac:dyDescent="0.25">
      <c r="A26476" s="1">
        <v>40195</v>
      </c>
      <c r="B26476">
        <v>16</v>
      </c>
      <c r="C26476">
        <v>3.78630033333333</v>
      </c>
    </row>
    <row r="26477" spans="1:3" x14ac:dyDescent="0.25">
      <c r="A26477" s="1">
        <v>40195</v>
      </c>
      <c r="B26477">
        <v>18</v>
      </c>
      <c r="C26477">
        <v>3.81386466666667</v>
      </c>
    </row>
    <row r="26478" spans="1:3" x14ac:dyDescent="0.25">
      <c r="A26478" s="1">
        <v>40195</v>
      </c>
      <c r="B26478">
        <v>20</v>
      </c>
      <c r="C26478">
        <v>3.8004293750000002</v>
      </c>
    </row>
    <row r="26479" spans="1:3" x14ac:dyDescent="0.25">
      <c r="A26479" s="1">
        <v>40195</v>
      </c>
      <c r="B26479">
        <v>22</v>
      </c>
      <c r="C26479">
        <v>3.84760058333333</v>
      </c>
    </row>
    <row r="26480" spans="1:3" x14ac:dyDescent="0.25">
      <c r="A26480" s="1">
        <v>40195</v>
      </c>
      <c r="B26480">
        <v>27</v>
      </c>
      <c r="C26480">
        <v>3.8898207916666698</v>
      </c>
    </row>
    <row r="26481" spans="1:3" x14ac:dyDescent="0.25">
      <c r="A26481" s="1">
        <v>40195</v>
      </c>
      <c r="B26481">
        <v>32</v>
      </c>
      <c r="C26481">
        <v>3.8932939583333299</v>
      </c>
    </row>
    <row r="26482" spans="1:3" x14ac:dyDescent="0.25">
      <c r="A26482" s="1">
        <v>40195</v>
      </c>
      <c r="B26482">
        <v>42</v>
      </c>
      <c r="C26482">
        <v>3.8968651250000002</v>
      </c>
    </row>
    <row r="26483" spans="1:3" x14ac:dyDescent="0.25">
      <c r="A26483" s="1">
        <v>40196</v>
      </c>
      <c r="B26483">
        <v>0.9</v>
      </c>
      <c r="C26483">
        <v>4.0575000000000001</v>
      </c>
    </row>
    <row r="26484" spans="1:3" x14ac:dyDescent="0.25">
      <c r="A26484" s="1">
        <v>40196</v>
      </c>
      <c r="B26484">
        <v>2.5</v>
      </c>
      <c r="C26484">
        <v>4.0905360416666703</v>
      </c>
    </row>
    <row r="26485" spans="1:3" x14ac:dyDescent="0.25">
      <c r="A26485" s="1">
        <v>40196</v>
      </c>
      <c r="B26485">
        <v>5</v>
      </c>
      <c r="C26485">
        <v>4.0120536666666702</v>
      </c>
    </row>
    <row r="26486" spans="1:3" x14ac:dyDescent="0.25">
      <c r="A26486" s="1">
        <v>40196</v>
      </c>
      <c r="B26486">
        <v>8</v>
      </c>
      <c r="C26486">
        <v>3.9335712916666701</v>
      </c>
    </row>
    <row r="26487" spans="1:3" x14ac:dyDescent="0.25">
      <c r="A26487" s="1">
        <v>40196</v>
      </c>
      <c r="B26487">
        <v>11</v>
      </c>
      <c r="C26487">
        <v>3.8048658333333298</v>
      </c>
    </row>
    <row r="26488" spans="1:3" x14ac:dyDescent="0.25">
      <c r="A26488" s="1">
        <v>40196</v>
      </c>
      <c r="B26488">
        <v>14</v>
      </c>
      <c r="C26488">
        <v>3.8095115000000002</v>
      </c>
    </row>
    <row r="26489" spans="1:3" x14ac:dyDescent="0.25">
      <c r="A26489" s="1">
        <v>40196</v>
      </c>
      <c r="B26489">
        <v>16</v>
      </c>
      <c r="C26489">
        <v>3.8092864583333301</v>
      </c>
    </row>
    <row r="26490" spans="1:3" x14ac:dyDescent="0.25">
      <c r="A26490" s="1">
        <v>40196</v>
      </c>
      <c r="B26490">
        <v>18</v>
      </c>
      <c r="C26490">
        <v>3.9239708750000002</v>
      </c>
    </row>
    <row r="26491" spans="1:3" x14ac:dyDescent="0.25">
      <c r="A26491" s="1">
        <v>40196</v>
      </c>
      <c r="B26491">
        <v>20</v>
      </c>
      <c r="C26491">
        <v>3.81881870833333</v>
      </c>
    </row>
    <row r="26492" spans="1:3" x14ac:dyDescent="0.25">
      <c r="A26492" s="1">
        <v>40196</v>
      </c>
      <c r="B26492">
        <v>22</v>
      </c>
      <c r="C26492">
        <v>3.8719606249999998</v>
      </c>
    </row>
    <row r="26493" spans="1:3" x14ac:dyDescent="0.25">
      <c r="A26493" s="1">
        <v>40196</v>
      </c>
      <c r="B26493">
        <v>27</v>
      </c>
      <c r="C26493">
        <v>3.91738858333333</v>
      </c>
    </row>
    <row r="26494" spans="1:3" x14ac:dyDescent="0.25">
      <c r="A26494" s="1">
        <v>40196</v>
      </c>
      <c r="B26494">
        <v>32</v>
      </c>
      <c r="C26494">
        <v>3.90862341666667</v>
      </c>
    </row>
    <row r="26495" spans="1:3" x14ac:dyDescent="0.25">
      <c r="A26495" s="1">
        <v>40196</v>
      </c>
      <c r="B26495">
        <v>42</v>
      </c>
      <c r="C26495">
        <v>3.8968651250000002</v>
      </c>
    </row>
    <row r="26496" spans="1:3" x14ac:dyDescent="0.25">
      <c r="A26496" s="1">
        <v>40197</v>
      </c>
      <c r="B26496">
        <v>0.9</v>
      </c>
      <c r="C26496">
        <v>4.0837500000000002</v>
      </c>
    </row>
    <row r="26497" spans="1:3" x14ac:dyDescent="0.25">
      <c r="A26497" s="1">
        <v>40197</v>
      </c>
      <c r="B26497">
        <v>2.5</v>
      </c>
      <c r="C26497">
        <v>4.1698261250000002</v>
      </c>
    </row>
    <row r="26498" spans="1:3" x14ac:dyDescent="0.25">
      <c r="A26498" s="1">
        <v>40197</v>
      </c>
      <c r="B26498">
        <v>5</v>
      </c>
      <c r="C26498">
        <v>4.1080102916666696</v>
      </c>
    </row>
    <row r="26499" spans="1:3" x14ac:dyDescent="0.25">
      <c r="A26499" s="1">
        <v>40197</v>
      </c>
      <c r="B26499">
        <v>8</v>
      </c>
      <c r="C26499">
        <v>4.0461944583333302</v>
      </c>
    </row>
    <row r="26500" spans="1:3" x14ac:dyDescent="0.25">
      <c r="A26500" s="1">
        <v>40197</v>
      </c>
      <c r="B26500">
        <v>11</v>
      </c>
      <c r="C26500">
        <v>3.9123017500000001</v>
      </c>
    </row>
    <row r="26501" spans="1:3" x14ac:dyDescent="0.25">
      <c r="A26501" s="1">
        <v>40197</v>
      </c>
      <c r="B26501">
        <v>14</v>
      </c>
      <c r="C26501">
        <v>3.9112914166666699</v>
      </c>
    </row>
    <row r="26502" spans="1:3" x14ac:dyDescent="0.25">
      <c r="A26502" s="1">
        <v>40197</v>
      </c>
      <c r="B26502">
        <v>16</v>
      </c>
      <c r="C26502">
        <v>3.9106703333333299</v>
      </c>
    </row>
    <row r="26503" spans="1:3" x14ac:dyDescent="0.25">
      <c r="A26503" s="1">
        <v>40197</v>
      </c>
      <c r="B26503">
        <v>18</v>
      </c>
      <c r="C26503">
        <v>4.09511854166667</v>
      </c>
    </row>
    <row r="26504" spans="1:3" x14ac:dyDescent="0.25">
      <c r="A26504" s="1">
        <v>40197</v>
      </c>
      <c r="B26504">
        <v>20</v>
      </c>
      <c r="C26504">
        <v>3.880927625</v>
      </c>
    </row>
    <row r="26505" spans="1:3" x14ac:dyDescent="0.25">
      <c r="A26505" s="1">
        <v>40197</v>
      </c>
      <c r="B26505">
        <v>22</v>
      </c>
      <c r="C26505">
        <v>4.0269567916666702</v>
      </c>
    </row>
    <row r="26506" spans="1:3" x14ac:dyDescent="0.25">
      <c r="A26506" s="1">
        <v>40197</v>
      </c>
      <c r="B26506">
        <v>27</v>
      </c>
      <c r="C26506">
        <v>4.1117829583333299</v>
      </c>
    </row>
    <row r="26507" spans="1:3" x14ac:dyDescent="0.25">
      <c r="A26507" s="1">
        <v>40197</v>
      </c>
      <c r="B26507">
        <v>32</v>
      </c>
      <c r="C26507">
        <v>4.0646600416666701</v>
      </c>
    </row>
    <row r="26508" spans="1:3" x14ac:dyDescent="0.25">
      <c r="A26508" s="1">
        <v>40197</v>
      </c>
      <c r="B26508">
        <v>42</v>
      </c>
      <c r="C26508">
        <v>3.98208883333333</v>
      </c>
    </row>
    <row r="26509" spans="1:3" x14ac:dyDescent="0.25">
      <c r="A26509" s="1">
        <v>40198</v>
      </c>
      <c r="B26509">
        <v>0.9</v>
      </c>
      <c r="C26509">
        <v>4.1561292270531398</v>
      </c>
    </row>
    <row r="26510" spans="1:3" x14ac:dyDescent="0.25">
      <c r="A26510" s="1">
        <v>40198</v>
      </c>
      <c r="B26510">
        <v>2.5</v>
      </c>
      <c r="C26510">
        <v>4.1841670416666696</v>
      </c>
    </row>
    <row r="26511" spans="1:3" x14ac:dyDescent="0.25">
      <c r="A26511" s="1">
        <v>40198</v>
      </c>
      <c r="B26511">
        <v>5</v>
      </c>
      <c r="C26511">
        <v>4.1692137083333298</v>
      </c>
    </row>
    <row r="26512" spans="1:3" x14ac:dyDescent="0.25">
      <c r="A26512" s="1">
        <v>40198</v>
      </c>
      <c r="B26512">
        <v>8</v>
      </c>
      <c r="C26512">
        <v>4.1542603749999998</v>
      </c>
    </row>
    <row r="26513" spans="1:3" x14ac:dyDescent="0.25">
      <c r="A26513" s="1">
        <v>40198</v>
      </c>
      <c r="B26513">
        <v>11</v>
      </c>
      <c r="C26513">
        <v>4.0699860416666702</v>
      </c>
    </row>
    <row r="26514" spans="1:3" x14ac:dyDescent="0.25">
      <c r="A26514" s="1">
        <v>40198</v>
      </c>
      <c r="B26514">
        <v>14</v>
      </c>
      <c r="C26514">
        <v>4.0660895000000004</v>
      </c>
    </row>
    <row r="26515" spans="1:3" x14ac:dyDescent="0.25">
      <c r="A26515" s="1">
        <v>40198</v>
      </c>
      <c r="B26515">
        <v>16</v>
      </c>
      <c r="C26515">
        <v>4.0763813333333303</v>
      </c>
    </row>
    <row r="26516" spans="1:3" x14ac:dyDescent="0.25">
      <c r="A26516" s="1">
        <v>40198</v>
      </c>
      <c r="B26516">
        <v>18</v>
      </c>
      <c r="C26516">
        <v>4.2175322083333304</v>
      </c>
    </row>
    <row r="26517" spans="1:3" x14ac:dyDescent="0.25">
      <c r="A26517" s="1">
        <v>40198</v>
      </c>
      <c r="B26517">
        <v>20</v>
      </c>
      <c r="C26517">
        <v>3.96782154166667</v>
      </c>
    </row>
    <row r="26518" spans="1:3" x14ac:dyDescent="0.25">
      <c r="A26518" s="1">
        <v>40198</v>
      </c>
      <c r="B26518">
        <v>22</v>
      </c>
      <c r="C26518">
        <v>4.2079223333333298</v>
      </c>
    </row>
    <row r="26519" spans="1:3" x14ac:dyDescent="0.25">
      <c r="A26519" s="1">
        <v>40198</v>
      </c>
      <c r="B26519">
        <v>27</v>
      </c>
      <c r="C26519">
        <v>4.2648713333333301</v>
      </c>
    </row>
    <row r="26520" spans="1:3" x14ac:dyDescent="0.25">
      <c r="A26520" s="1">
        <v>40198</v>
      </c>
      <c r="B26520">
        <v>32</v>
      </c>
      <c r="C26520">
        <v>4.2356780833333296</v>
      </c>
    </row>
    <row r="26521" spans="1:3" x14ac:dyDescent="0.25">
      <c r="A26521" s="1">
        <v>40198</v>
      </c>
      <c r="B26521">
        <v>42</v>
      </c>
      <c r="C26521">
        <v>4.1805467083333303</v>
      </c>
    </row>
    <row r="26522" spans="1:3" x14ac:dyDescent="0.25">
      <c r="A26522" s="1">
        <v>40199</v>
      </c>
      <c r="B26522">
        <v>0.9</v>
      </c>
      <c r="C26522">
        <v>4.1741666666666699</v>
      </c>
    </row>
    <row r="26523" spans="1:3" x14ac:dyDescent="0.25">
      <c r="A26523" s="1">
        <v>40199</v>
      </c>
      <c r="B26523">
        <v>2.5</v>
      </c>
      <c r="C26523">
        <v>4.1690494999999999</v>
      </c>
    </row>
    <row r="26524" spans="1:3" x14ac:dyDescent="0.25">
      <c r="A26524" s="1">
        <v>40199</v>
      </c>
      <c r="B26524">
        <v>5</v>
      </c>
      <c r="C26524">
        <v>4.1611421875000003</v>
      </c>
    </row>
    <row r="26525" spans="1:3" x14ac:dyDescent="0.25">
      <c r="A26525" s="1">
        <v>40199</v>
      </c>
      <c r="B26525">
        <v>8</v>
      </c>
      <c r="C26525">
        <v>4.1532348749999999</v>
      </c>
    </row>
    <row r="26526" spans="1:3" x14ac:dyDescent="0.25">
      <c r="A26526" s="1">
        <v>40199</v>
      </c>
      <c r="B26526">
        <v>11</v>
      </c>
      <c r="C26526">
        <v>4.1049305833333296</v>
      </c>
    </row>
    <row r="26527" spans="1:3" x14ac:dyDescent="0.25">
      <c r="A26527" s="1">
        <v>40199</v>
      </c>
      <c r="B26527">
        <v>14</v>
      </c>
      <c r="C26527">
        <v>4.1194875</v>
      </c>
    </row>
    <row r="26528" spans="1:3" x14ac:dyDescent="0.25">
      <c r="A26528" s="1">
        <v>40199</v>
      </c>
      <c r="B26528">
        <v>16</v>
      </c>
      <c r="C26528">
        <v>4.1166175416666704</v>
      </c>
    </row>
    <row r="26529" spans="1:3" x14ac:dyDescent="0.25">
      <c r="A26529" s="1">
        <v>40199</v>
      </c>
      <c r="B26529">
        <v>18</v>
      </c>
      <c r="C26529">
        <v>4.1970351666666703</v>
      </c>
    </row>
    <row r="26530" spans="1:3" x14ac:dyDescent="0.25">
      <c r="A26530" s="1">
        <v>40199</v>
      </c>
      <c r="B26530">
        <v>20</v>
      </c>
      <c r="C26530">
        <v>4.0429691666666701</v>
      </c>
    </row>
    <row r="26531" spans="1:3" x14ac:dyDescent="0.25">
      <c r="A26531" s="1">
        <v>40199</v>
      </c>
      <c r="B26531">
        <v>22</v>
      </c>
      <c r="C26531">
        <v>4.2066041666666703</v>
      </c>
    </row>
    <row r="26532" spans="1:3" x14ac:dyDescent="0.25">
      <c r="A26532" s="1">
        <v>40199</v>
      </c>
      <c r="B26532">
        <v>27</v>
      </c>
      <c r="C26532">
        <v>4.2668339583333301</v>
      </c>
    </row>
    <row r="26533" spans="1:3" x14ac:dyDescent="0.25">
      <c r="A26533" s="1">
        <v>40199</v>
      </c>
      <c r="B26533">
        <v>32</v>
      </c>
      <c r="C26533">
        <v>4.2707050416666696</v>
      </c>
    </row>
    <row r="26534" spans="1:3" x14ac:dyDescent="0.25">
      <c r="A26534" s="1">
        <v>40199</v>
      </c>
      <c r="B26534">
        <v>42</v>
      </c>
      <c r="C26534">
        <v>4.19205170833333</v>
      </c>
    </row>
    <row r="26535" spans="1:3" x14ac:dyDescent="0.25">
      <c r="A26535" s="1">
        <v>40200</v>
      </c>
      <c r="B26535">
        <v>0.9</v>
      </c>
      <c r="C26535">
        <v>4.3250000000000002</v>
      </c>
    </row>
    <row r="26536" spans="1:3" x14ac:dyDescent="0.25">
      <c r="A26536" s="1">
        <v>40200</v>
      </c>
      <c r="B26536">
        <v>2.5</v>
      </c>
      <c r="C26536">
        <v>4.2554260833333304</v>
      </c>
    </row>
    <row r="26537" spans="1:3" x14ac:dyDescent="0.25">
      <c r="A26537" s="1">
        <v>40200</v>
      </c>
      <c r="B26537">
        <v>5</v>
      </c>
      <c r="C26537">
        <v>4.2244151875</v>
      </c>
    </row>
    <row r="26538" spans="1:3" x14ac:dyDescent="0.25">
      <c r="A26538" s="1">
        <v>40200</v>
      </c>
      <c r="B26538">
        <v>8</v>
      </c>
      <c r="C26538">
        <v>4.1934042916666696</v>
      </c>
    </row>
    <row r="26539" spans="1:3" x14ac:dyDescent="0.25">
      <c r="A26539" s="1">
        <v>40200</v>
      </c>
      <c r="B26539">
        <v>11</v>
      </c>
      <c r="C26539">
        <v>4.1965082083333298</v>
      </c>
    </row>
    <row r="26540" spans="1:3" x14ac:dyDescent="0.25">
      <c r="A26540" s="1">
        <v>40200</v>
      </c>
      <c r="B26540">
        <v>14</v>
      </c>
      <c r="C26540">
        <v>4.2051999583333304</v>
      </c>
    </row>
    <row r="26541" spans="1:3" x14ac:dyDescent="0.25">
      <c r="A26541" s="1">
        <v>40200</v>
      </c>
      <c r="B26541">
        <v>16</v>
      </c>
      <c r="C26541">
        <v>4.2158823333333304</v>
      </c>
    </row>
    <row r="26542" spans="1:3" x14ac:dyDescent="0.25">
      <c r="A26542" s="1">
        <v>40200</v>
      </c>
      <c r="B26542">
        <v>18</v>
      </c>
      <c r="C26542">
        <v>4.2331234583333304</v>
      </c>
    </row>
    <row r="26543" spans="1:3" x14ac:dyDescent="0.25">
      <c r="A26543" s="1">
        <v>40200</v>
      </c>
      <c r="B26543">
        <v>20</v>
      </c>
      <c r="C26543">
        <v>4.2241831249999997</v>
      </c>
    </row>
    <row r="26544" spans="1:3" x14ac:dyDescent="0.25">
      <c r="A26544" s="1">
        <v>40200</v>
      </c>
      <c r="B26544">
        <v>22</v>
      </c>
      <c r="C26544">
        <v>4.2757488333333296</v>
      </c>
    </row>
    <row r="26545" spans="1:3" x14ac:dyDescent="0.25">
      <c r="A26545" s="1">
        <v>40200</v>
      </c>
      <c r="B26545">
        <v>27</v>
      </c>
      <c r="C26545">
        <v>4.2951649166666703</v>
      </c>
    </row>
    <row r="26546" spans="1:3" x14ac:dyDescent="0.25">
      <c r="A26546" s="1">
        <v>40200</v>
      </c>
      <c r="B26546">
        <v>32</v>
      </c>
      <c r="C26546">
        <v>4.3114726666666696</v>
      </c>
    </row>
    <row r="26547" spans="1:3" x14ac:dyDescent="0.25">
      <c r="A26547" s="1">
        <v>40200</v>
      </c>
      <c r="B26547">
        <v>42</v>
      </c>
      <c r="C26547">
        <v>4.2980520416666703</v>
      </c>
    </row>
    <row r="26548" spans="1:3" x14ac:dyDescent="0.25">
      <c r="A26548" s="1">
        <v>40201</v>
      </c>
      <c r="B26548">
        <v>0.9</v>
      </c>
      <c r="C26548">
        <v>4.2908333333333299</v>
      </c>
    </row>
    <row r="26549" spans="1:3" x14ac:dyDescent="0.25">
      <c r="A26549" s="1">
        <v>40201</v>
      </c>
      <c r="B26549">
        <v>2.5</v>
      </c>
      <c r="C26549">
        <v>4.2427473750000004</v>
      </c>
    </row>
    <row r="26550" spans="1:3" x14ac:dyDescent="0.25">
      <c r="A26550" s="1">
        <v>40201</v>
      </c>
      <c r="B26550">
        <v>5</v>
      </c>
      <c r="C26550">
        <v>4.2309977916666703</v>
      </c>
    </row>
    <row r="26551" spans="1:3" x14ac:dyDescent="0.25">
      <c r="A26551" s="1">
        <v>40201</v>
      </c>
      <c r="B26551">
        <v>8</v>
      </c>
      <c r="C26551">
        <v>4.2192482083333296</v>
      </c>
    </row>
    <row r="26552" spans="1:3" x14ac:dyDescent="0.25">
      <c r="A26552" s="1">
        <v>40201</v>
      </c>
      <c r="B26552">
        <v>11</v>
      </c>
      <c r="C26552">
        <v>4.15994491666667</v>
      </c>
    </row>
    <row r="26553" spans="1:3" x14ac:dyDescent="0.25">
      <c r="A26553" s="1">
        <v>40201</v>
      </c>
      <c r="B26553">
        <v>14</v>
      </c>
      <c r="C26553">
        <v>4.1695675000000003</v>
      </c>
    </row>
    <row r="26554" spans="1:3" x14ac:dyDescent="0.25">
      <c r="A26554" s="1">
        <v>40201</v>
      </c>
      <c r="B26554">
        <v>16</v>
      </c>
      <c r="C26554">
        <v>4.1641874166666701</v>
      </c>
    </row>
    <row r="26555" spans="1:3" x14ac:dyDescent="0.25">
      <c r="A26555" s="1">
        <v>40201</v>
      </c>
      <c r="B26555">
        <v>18</v>
      </c>
      <c r="C26555">
        <v>4.2535275833333301</v>
      </c>
    </row>
    <row r="26556" spans="1:3" x14ac:dyDescent="0.25">
      <c r="A26556" s="1">
        <v>40201</v>
      </c>
      <c r="B26556">
        <v>20</v>
      </c>
      <c r="C26556">
        <v>4.1188667083333304</v>
      </c>
    </row>
    <row r="26557" spans="1:3" x14ac:dyDescent="0.25">
      <c r="A26557" s="1">
        <v>40201</v>
      </c>
      <c r="B26557">
        <v>22</v>
      </c>
      <c r="C26557">
        <v>4.2398754166666697</v>
      </c>
    </row>
    <row r="26558" spans="1:3" x14ac:dyDescent="0.25">
      <c r="A26558" s="1">
        <v>40201</v>
      </c>
      <c r="B26558">
        <v>27</v>
      </c>
      <c r="C26558">
        <v>4.2824225833333296</v>
      </c>
    </row>
    <row r="26559" spans="1:3" x14ac:dyDescent="0.25">
      <c r="A26559" s="1">
        <v>40201</v>
      </c>
      <c r="B26559">
        <v>32</v>
      </c>
      <c r="C26559">
        <v>4.2443355833333296</v>
      </c>
    </row>
    <row r="26560" spans="1:3" x14ac:dyDescent="0.25">
      <c r="A26560" s="1">
        <v>40201</v>
      </c>
      <c r="B26560">
        <v>42</v>
      </c>
      <c r="C26560">
        <v>4.2156082499999998</v>
      </c>
    </row>
    <row r="26561" spans="1:3" x14ac:dyDescent="0.25">
      <c r="A26561" s="1">
        <v>40202</v>
      </c>
      <c r="B26561">
        <v>0.9</v>
      </c>
      <c r="C26561">
        <v>4.2149999999999999</v>
      </c>
    </row>
    <row r="26562" spans="1:3" x14ac:dyDescent="0.25">
      <c r="A26562" s="1">
        <v>40202</v>
      </c>
      <c r="B26562">
        <v>2.5</v>
      </c>
      <c r="C26562">
        <v>4.1823619583333302</v>
      </c>
    </row>
    <row r="26563" spans="1:3" x14ac:dyDescent="0.25">
      <c r="A26563" s="1">
        <v>40202</v>
      </c>
      <c r="B26563">
        <v>5</v>
      </c>
      <c r="C26563">
        <v>4.1759983541666701</v>
      </c>
    </row>
    <row r="26564" spans="1:3" x14ac:dyDescent="0.25">
      <c r="A26564" s="1">
        <v>40202</v>
      </c>
      <c r="B26564">
        <v>8</v>
      </c>
      <c r="C26564">
        <v>4.1696347500000002</v>
      </c>
    </row>
    <row r="26565" spans="1:3" x14ac:dyDescent="0.25">
      <c r="A26565" s="1">
        <v>40202</v>
      </c>
      <c r="B26565">
        <v>11</v>
      </c>
      <c r="C26565">
        <v>4.1493124583333296</v>
      </c>
    </row>
    <row r="26566" spans="1:3" x14ac:dyDescent="0.25">
      <c r="A26566" s="1">
        <v>40202</v>
      </c>
      <c r="B26566">
        <v>14</v>
      </c>
      <c r="C26566">
        <v>4.1494390416666702</v>
      </c>
    </row>
    <row r="26567" spans="1:3" x14ac:dyDescent="0.25">
      <c r="A26567" s="1">
        <v>40202</v>
      </c>
      <c r="B26567">
        <v>16</v>
      </c>
      <c r="C26567">
        <v>4.1430487916666703</v>
      </c>
    </row>
    <row r="26568" spans="1:3" x14ac:dyDescent="0.25">
      <c r="A26568" s="1">
        <v>40202</v>
      </c>
      <c r="B26568">
        <v>18</v>
      </c>
      <c r="C26568">
        <v>4.20570966666667</v>
      </c>
    </row>
    <row r="26569" spans="1:3" x14ac:dyDescent="0.25">
      <c r="A26569" s="1">
        <v>40202</v>
      </c>
      <c r="B26569">
        <v>20</v>
      </c>
      <c r="C26569">
        <v>4.0445927499999996</v>
      </c>
    </row>
    <row r="26570" spans="1:3" x14ac:dyDescent="0.25">
      <c r="A26570" s="1">
        <v>40202</v>
      </c>
      <c r="B26570">
        <v>22</v>
      </c>
      <c r="C26570">
        <v>4.1914686666666698</v>
      </c>
    </row>
    <row r="26571" spans="1:3" x14ac:dyDescent="0.25">
      <c r="A26571" s="1">
        <v>40202</v>
      </c>
      <c r="B26571">
        <v>27</v>
      </c>
      <c r="C26571">
        <v>4.2102651250000003</v>
      </c>
    </row>
    <row r="26572" spans="1:3" x14ac:dyDescent="0.25">
      <c r="A26572" s="1">
        <v>40202</v>
      </c>
      <c r="B26572">
        <v>32</v>
      </c>
      <c r="C26572">
        <v>4.1642915833333296</v>
      </c>
    </row>
    <row r="26573" spans="1:3" x14ac:dyDescent="0.25">
      <c r="A26573" s="1">
        <v>40202</v>
      </c>
      <c r="B26573">
        <v>42</v>
      </c>
      <c r="C26573">
        <v>4.1265301250000004</v>
      </c>
    </row>
    <row r="26574" spans="1:3" x14ac:dyDescent="0.25">
      <c r="A26574" s="1">
        <v>40203</v>
      </c>
      <c r="B26574">
        <v>0.9</v>
      </c>
      <c r="C26574">
        <v>4.24</v>
      </c>
    </row>
    <row r="26575" spans="1:3" x14ac:dyDescent="0.25">
      <c r="A26575" s="1">
        <v>40203</v>
      </c>
      <c r="B26575">
        <v>2.5</v>
      </c>
      <c r="C26575">
        <v>4.2220316666666697</v>
      </c>
    </row>
    <row r="26576" spans="1:3" x14ac:dyDescent="0.25">
      <c r="A26576" s="1">
        <v>40203</v>
      </c>
      <c r="B26576">
        <v>5</v>
      </c>
      <c r="C26576">
        <v>4.2233089583333303</v>
      </c>
    </row>
    <row r="26577" spans="1:3" x14ac:dyDescent="0.25">
      <c r="A26577" s="1">
        <v>40203</v>
      </c>
      <c r="B26577">
        <v>8</v>
      </c>
      <c r="C26577">
        <v>4.2245862499999998</v>
      </c>
    </row>
    <row r="26578" spans="1:3" x14ac:dyDescent="0.25">
      <c r="A26578" s="1">
        <v>40203</v>
      </c>
      <c r="B26578">
        <v>11</v>
      </c>
      <c r="C26578">
        <v>4.2032137499999997</v>
      </c>
    </row>
    <row r="26579" spans="1:3" x14ac:dyDescent="0.25">
      <c r="A26579" s="1">
        <v>40203</v>
      </c>
      <c r="B26579">
        <v>14</v>
      </c>
      <c r="C26579">
        <v>4.20675183333333</v>
      </c>
    </row>
    <row r="26580" spans="1:3" x14ac:dyDescent="0.25">
      <c r="A26580" s="1">
        <v>40203</v>
      </c>
      <c r="B26580">
        <v>16</v>
      </c>
      <c r="C26580">
        <v>4.2006572083333298</v>
      </c>
    </row>
    <row r="26581" spans="1:3" x14ac:dyDescent="0.25">
      <c r="A26581" s="1">
        <v>40203</v>
      </c>
      <c r="B26581">
        <v>18</v>
      </c>
      <c r="C26581">
        <v>4.2688454583333302</v>
      </c>
    </row>
    <row r="26582" spans="1:3" x14ac:dyDescent="0.25">
      <c r="A26582" s="1">
        <v>40203</v>
      </c>
      <c r="B26582">
        <v>20</v>
      </c>
      <c r="C26582">
        <v>4.1447999583333299</v>
      </c>
    </row>
    <row r="26583" spans="1:3" x14ac:dyDescent="0.25">
      <c r="A26583" s="1">
        <v>40203</v>
      </c>
      <c r="B26583">
        <v>22</v>
      </c>
      <c r="C26583">
        <v>4.2839656250000004</v>
      </c>
    </row>
    <row r="26584" spans="1:3" x14ac:dyDescent="0.25">
      <c r="A26584" s="1">
        <v>40203</v>
      </c>
      <c r="B26584">
        <v>27</v>
      </c>
      <c r="C26584">
        <v>4.3046627916666704</v>
      </c>
    </row>
    <row r="26585" spans="1:3" x14ac:dyDescent="0.25">
      <c r="A26585" s="1">
        <v>40203</v>
      </c>
      <c r="B26585">
        <v>32</v>
      </c>
      <c r="C26585">
        <v>4.2867686666666698</v>
      </c>
    </row>
    <row r="26586" spans="1:3" x14ac:dyDescent="0.25">
      <c r="A26586" s="1">
        <v>40203</v>
      </c>
      <c r="B26586">
        <v>42</v>
      </c>
      <c r="C26586">
        <v>4.2318861666666701</v>
      </c>
    </row>
    <row r="26587" spans="1:3" x14ac:dyDescent="0.25">
      <c r="A26587" s="1">
        <v>40204</v>
      </c>
      <c r="B26587">
        <v>0.9</v>
      </c>
      <c r="C26587">
        <v>4.2149999999999999</v>
      </c>
    </row>
    <row r="26588" spans="1:3" x14ac:dyDescent="0.25">
      <c r="A26588" s="1">
        <v>40204</v>
      </c>
      <c r="B26588">
        <v>2.5</v>
      </c>
      <c r="C26588">
        <v>4.2041604583333303</v>
      </c>
    </row>
    <row r="26589" spans="1:3" x14ac:dyDescent="0.25">
      <c r="A26589" s="1">
        <v>40204</v>
      </c>
      <c r="B26589">
        <v>5</v>
      </c>
      <c r="C26589">
        <v>4.2044112499999997</v>
      </c>
    </row>
    <row r="26590" spans="1:3" x14ac:dyDescent="0.25">
      <c r="A26590" s="1">
        <v>40204</v>
      </c>
      <c r="B26590">
        <v>8</v>
      </c>
      <c r="C26590">
        <v>4.20466204166667</v>
      </c>
    </row>
    <row r="26591" spans="1:3" x14ac:dyDescent="0.25">
      <c r="A26591" s="1">
        <v>40204</v>
      </c>
      <c r="B26591">
        <v>11</v>
      </c>
      <c r="C26591">
        <v>4.1483175416666702</v>
      </c>
    </row>
    <row r="26592" spans="1:3" x14ac:dyDescent="0.25">
      <c r="A26592" s="1">
        <v>40204</v>
      </c>
      <c r="B26592">
        <v>14</v>
      </c>
      <c r="C26592">
        <v>4.1589149166666699</v>
      </c>
    </row>
    <row r="26593" spans="1:3" x14ac:dyDescent="0.25">
      <c r="A26593" s="1">
        <v>40204</v>
      </c>
      <c r="B26593">
        <v>16</v>
      </c>
      <c r="C26593">
        <v>4.1594229166666699</v>
      </c>
    </row>
    <row r="26594" spans="1:3" x14ac:dyDescent="0.25">
      <c r="A26594" s="1">
        <v>40204</v>
      </c>
      <c r="B26594">
        <v>18</v>
      </c>
      <c r="C26594">
        <v>4.2437067916666704</v>
      </c>
    </row>
    <row r="26595" spans="1:3" x14ac:dyDescent="0.25">
      <c r="A26595" s="1">
        <v>40204</v>
      </c>
      <c r="B26595">
        <v>20</v>
      </c>
      <c r="C26595">
        <v>4.1217928333333296</v>
      </c>
    </row>
    <row r="26596" spans="1:3" x14ac:dyDescent="0.25">
      <c r="A26596" s="1">
        <v>40204</v>
      </c>
      <c r="B26596">
        <v>22</v>
      </c>
      <c r="C26596">
        <v>4.2649570833333303</v>
      </c>
    </row>
    <row r="26597" spans="1:3" x14ac:dyDescent="0.25">
      <c r="A26597" s="1">
        <v>40204</v>
      </c>
      <c r="B26597">
        <v>27</v>
      </c>
      <c r="C26597">
        <v>4.3069905000000004</v>
      </c>
    </row>
    <row r="26598" spans="1:3" x14ac:dyDescent="0.25">
      <c r="A26598" s="1">
        <v>40204</v>
      </c>
      <c r="B26598">
        <v>32</v>
      </c>
      <c r="C26598">
        <v>4.2802023333333299</v>
      </c>
    </row>
    <row r="26599" spans="1:3" x14ac:dyDescent="0.25">
      <c r="A26599" s="1">
        <v>40204</v>
      </c>
      <c r="B26599">
        <v>42</v>
      </c>
      <c r="C26599">
        <v>4.2380259999999996</v>
      </c>
    </row>
    <row r="26600" spans="1:3" x14ac:dyDescent="0.25">
      <c r="A26600" s="1">
        <v>40205</v>
      </c>
      <c r="B26600">
        <v>0.9</v>
      </c>
      <c r="C26600">
        <v>4.2641666666666698</v>
      </c>
    </row>
    <row r="26601" spans="1:3" x14ac:dyDescent="0.25">
      <c r="A26601" s="1">
        <v>40205</v>
      </c>
      <c r="B26601">
        <v>2.5</v>
      </c>
      <c r="C26601">
        <v>4.1403466250000003</v>
      </c>
    </row>
    <row r="26602" spans="1:3" x14ac:dyDescent="0.25">
      <c r="A26602" s="1">
        <v>40205</v>
      </c>
      <c r="B26602">
        <v>5</v>
      </c>
      <c r="C26602">
        <v>4.1510671041666702</v>
      </c>
    </row>
    <row r="26603" spans="1:3" x14ac:dyDescent="0.25">
      <c r="A26603" s="1">
        <v>40205</v>
      </c>
      <c r="B26603">
        <v>8</v>
      </c>
      <c r="C26603">
        <v>4.1617875833333304</v>
      </c>
    </row>
    <row r="26604" spans="1:3" x14ac:dyDescent="0.25">
      <c r="A26604" s="1">
        <v>40205</v>
      </c>
      <c r="B26604">
        <v>11</v>
      </c>
      <c r="C26604">
        <v>4.1725080833333301</v>
      </c>
    </row>
    <row r="26605" spans="1:3" x14ac:dyDescent="0.25">
      <c r="A26605" s="1">
        <v>40205</v>
      </c>
      <c r="B26605">
        <v>14</v>
      </c>
      <c r="C26605">
        <v>4.1873153749999998</v>
      </c>
    </row>
    <row r="26606" spans="1:3" x14ac:dyDescent="0.25">
      <c r="A26606" s="1">
        <v>40205</v>
      </c>
      <c r="B26606">
        <v>16</v>
      </c>
      <c r="C26606">
        <v>4.2031470000000004</v>
      </c>
    </row>
    <row r="26607" spans="1:3" x14ac:dyDescent="0.25">
      <c r="A26607" s="1">
        <v>40205</v>
      </c>
      <c r="B26607">
        <v>18</v>
      </c>
      <c r="C26607">
        <v>4.2169364166666696</v>
      </c>
    </row>
    <row r="26608" spans="1:3" x14ac:dyDescent="0.25">
      <c r="A26608" s="1">
        <v>40205</v>
      </c>
      <c r="B26608">
        <v>20</v>
      </c>
      <c r="C26608">
        <v>4.2368267916666698</v>
      </c>
    </row>
    <row r="26609" spans="1:3" x14ac:dyDescent="0.25">
      <c r="A26609" s="1">
        <v>40205</v>
      </c>
      <c r="B26609">
        <v>22</v>
      </c>
      <c r="C26609">
        <v>4.2665115416666701</v>
      </c>
    </row>
    <row r="26610" spans="1:3" x14ac:dyDescent="0.25">
      <c r="A26610" s="1">
        <v>40205</v>
      </c>
      <c r="B26610">
        <v>27</v>
      </c>
      <c r="C26610">
        <v>4.3043264583333301</v>
      </c>
    </row>
    <row r="26611" spans="1:3" x14ac:dyDescent="0.25">
      <c r="A26611" s="1">
        <v>40205</v>
      </c>
      <c r="B26611">
        <v>32</v>
      </c>
      <c r="C26611">
        <v>4.3211955</v>
      </c>
    </row>
    <row r="26612" spans="1:3" x14ac:dyDescent="0.25">
      <c r="A26612" s="1">
        <v>40205</v>
      </c>
      <c r="B26612">
        <v>42</v>
      </c>
      <c r="C26612">
        <v>4.3227289999999998</v>
      </c>
    </row>
    <row r="26613" spans="1:3" x14ac:dyDescent="0.25">
      <c r="A26613" s="1">
        <v>40206</v>
      </c>
      <c r="B26613">
        <v>0.9</v>
      </c>
      <c r="C26613">
        <v>4.3454166666666696</v>
      </c>
    </row>
    <row r="26614" spans="1:3" x14ac:dyDescent="0.25">
      <c r="A26614" s="1">
        <v>40206</v>
      </c>
      <c r="B26614">
        <v>2.5</v>
      </c>
      <c r="C26614">
        <v>4.2652623333333297</v>
      </c>
    </row>
    <row r="26615" spans="1:3" x14ac:dyDescent="0.25">
      <c r="A26615" s="1">
        <v>40206</v>
      </c>
      <c r="B26615">
        <v>5</v>
      </c>
      <c r="C26615">
        <v>4.2403304374999999</v>
      </c>
    </row>
    <row r="26616" spans="1:3" x14ac:dyDescent="0.25">
      <c r="A26616" s="1">
        <v>40206</v>
      </c>
      <c r="B26616">
        <v>8</v>
      </c>
      <c r="C26616">
        <v>4.2153985416666702</v>
      </c>
    </row>
    <row r="26617" spans="1:3" x14ac:dyDescent="0.25">
      <c r="A26617" s="1">
        <v>40206</v>
      </c>
      <c r="B26617">
        <v>11</v>
      </c>
      <c r="C26617">
        <v>4.2128440416666697</v>
      </c>
    </row>
    <row r="26618" spans="1:3" x14ac:dyDescent="0.25">
      <c r="A26618" s="1">
        <v>40206</v>
      </c>
      <c r="B26618">
        <v>14</v>
      </c>
      <c r="C26618">
        <v>4.2220443750000003</v>
      </c>
    </row>
    <row r="26619" spans="1:3" x14ac:dyDescent="0.25">
      <c r="A26619" s="1">
        <v>40206</v>
      </c>
      <c r="B26619">
        <v>16</v>
      </c>
      <c r="C26619">
        <v>4.2322600416666702</v>
      </c>
    </row>
    <row r="26620" spans="1:3" x14ac:dyDescent="0.25">
      <c r="A26620" s="1">
        <v>40206</v>
      </c>
      <c r="B26620">
        <v>18</v>
      </c>
      <c r="C26620">
        <v>4.24099504166667</v>
      </c>
    </row>
    <row r="26621" spans="1:3" x14ac:dyDescent="0.25">
      <c r="A26621" s="1">
        <v>40206</v>
      </c>
      <c r="B26621">
        <v>20</v>
      </c>
      <c r="C26621">
        <v>4.2501522083333301</v>
      </c>
    </row>
    <row r="26622" spans="1:3" x14ac:dyDescent="0.25">
      <c r="A26622" s="1">
        <v>40206</v>
      </c>
      <c r="B26622">
        <v>22</v>
      </c>
      <c r="C26622">
        <v>4.2808141666666701</v>
      </c>
    </row>
    <row r="26623" spans="1:3" x14ac:dyDescent="0.25">
      <c r="A26623" s="1">
        <v>40206</v>
      </c>
      <c r="B26623">
        <v>27</v>
      </c>
      <c r="C26623">
        <v>4.3105024166666697</v>
      </c>
    </row>
    <row r="26624" spans="1:3" x14ac:dyDescent="0.25">
      <c r="A26624" s="1">
        <v>40206</v>
      </c>
      <c r="B26624">
        <v>32</v>
      </c>
      <c r="C26624">
        <v>4.3206850000000001</v>
      </c>
    </row>
    <row r="26625" spans="1:3" x14ac:dyDescent="0.25">
      <c r="A26625" s="1">
        <v>40206</v>
      </c>
      <c r="B26625">
        <v>42</v>
      </c>
      <c r="C26625">
        <v>4.32170795833333</v>
      </c>
    </row>
    <row r="26626" spans="1:3" x14ac:dyDescent="0.25">
      <c r="A26626" s="1">
        <v>40207</v>
      </c>
      <c r="B26626">
        <v>0.9</v>
      </c>
      <c r="C26626">
        <v>4.4554166666666699</v>
      </c>
    </row>
    <row r="26627" spans="1:3" x14ac:dyDescent="0.25">
      <c r="A26627" s="1">
        <v>40207</v>
      </c>
      <c r="B26627">
        <v>2.5</v>
      </c>
      <c r="C26627">
        <v>4.5335289999999997</v>
      </c>
    </row>
    <row r="26628" spans="1:3" x14ac:dyDescent="0.25">
      <c r="A26628" s="1">
        <v>40207</v>
      </c>
      <c r="B26628">
        <v>5</v>
      </c>
      <c r="C26628">
        <v>4.4673588750000004</v>
      </c>
    </row>
    <row r="26629" spans="1:3" x14ac:dyDescent="0.25">
      <c r="A26629" s="1">
        <v>40207</v>
      </c>
      <c r="B26629">
        <v>8</v>
      </c>
      <c r="C26629">
        <v>4.4011887500000002</v>
      </c>
    </row>
    <row r="26630" spans="1:3" x14ac:dyDescent="0.25">
      <c r="A26630" s="1">
        <v>40207</v>
      </c>
      <c r="B26630">
        <v>11</v>
      </c>
      <c r="C26630">
        <v>4.2899916249999999</v>
      </c>
    </row>
    <row r="26631" spans="1:3" x14ac:dyDescent="0.25">
      <c r="A26631" s="1">
        <v>40207</v>
      </c>
      <c r="B26631">
        <v>14</v>
      </c>
      <c r="C26631">
        <v>4.2689662916666702</v>
      </c>
    </row>
    <row r="26632" spans="1:3" x14ac:dyDescent="0.25">
      <c r="A26632" s="1">
        <v>40207</v>
      </c>
      <c r="B26632">
        <v>16</v>
      </c>
      <c r="C26632">
        <v>4.2771852083333304</v>
      </c>
    </row>
    <row r="26633" spans="1:3" x14ac:dyDescent="0.25">
      <c r="A26633" s="1">
        <v>40207</v>
      </c>
      <c r="B26633">
        <v>18</v>
      </c>
      <c r="C26633">
        <v>4.4814310416666698</v>
      </c>
    </row>
    <row r="26634" spans="1:3" x14ac:dyDescent="0.25">
      <c r="A26634" s="1">
        <v>40207</v>
      </c>
      <c r="B26634">
        <v>20</v>
      </c>
      <c r="C26634">
        <v>4.2787693750000004</v>
      </c>
    </row>
    <row r="26635" spans="1:3" x14ac:dyDescent="0.25">
      <c r="A26635" s="1">
        <v>40207</v>
      </c>
      <c r="B26635">
        <v>22</v>
      </c>
      <c r="C26635">
        <v>4.4054396666666698</v>
      </c>
    </row>
    <row r="26636" spans="1:3" x14ac:dyDescent="0.25">
      <c r="A26636" s="1">
        <v>40207</v>
      </c>
      <c r="B26636">
        <v>27</v>
      </c>
      <c r="C26636">
        <v>4.4971354583333296</v>
      </c>
    </row>
    <row r="26637" spans="1:3" x14ac:dyDescent="0.25">
      <c r="A26637" s="1">
        <v>40207</v>
      </c>
      <c r="B26637">
        <v>32</v>
      </c>
      <c r="C26637">
        <v>4.4644942916666697</v>
      </c>
    </row>
    <row r="26638" spans="1:3" x14ac:dyDescent="0.25">
      <c r="A26638" s="1">
        <v>40207</v>
      </c>
      <c r="B26638">
        <v>42</v>
      </c>
      <c r="C26638">
        <v>4.4035760833333297</v>
      </c>
    </row>
    <row r="26639" spans="1:3" x14ac:dyDescent="0.25">
      <c r="A26639" s="1">
        <v>40208</v>
      </c>
      <c r="B26639">
        <v>0.9</v>
      </c>
      <c r="C26639">
        <v>4.4633333333333303</v>
      </c>
    </row>
    <row r="26640" spans="1:3" x14ac:dyDescent="0.25">
      <c r="A26640" s="1">
        <v>40208</v>
      </c>
      <c r="B26640">
        <v>2.5</v>
      </c>
      <c r="C26640">
        <v>4.4751349583333297</v>
      </c>
    </row>
    <row r="26641" spans="1:3" x14ac:dyDescent="0.25">
      <c r="A26641" s="1">
        <v>40208</v>
      </c>
      <c r="B26641">
        <v>5</v>
      </c>
      <c r="C26641">
        <v>4.4304810000000003</v>
      </c>
    </row>
    <row r="26642" spans="1:3" x14ac:dyDescent="0.25">
      <c r="A26642" s="1">
        <v>40208</v>
      </c>
      <c r="B26642">
        <v>8</v>
      </c>
      <c r="C26642">
        <v>4.38582704166667</v>
      </c>
    </row>
    <row r="26643" spans="1:3" x14ac:dyDescent="0.25">
      <c r="A26643" s="1">
        <v>40208</v>
      </c>
      <c r="B26643">
        <v>11</v>
      </c>
      <c r="C26643">
        <v>4.3010753333333298</v>
      </c>
    </row>
    <row r="26644" spans="1:3" x14ac:dyDescent="0.25">
      <c r="A26644" s="1">
        <v>40208</v>
      </c>
      <c r="B26644">
        <v>14</v>
      </c>
      <c r="C26644">
        <v>4.2986906249999999</v>
      </c>
    </row>
    <row r="26645" spans="1:3" x14ac:dyDescent="0.25">
      <c r="A26645" s="1">
        <v>40208</v>
      </c>
      <c r="B26645">
        <v>16</v>
      </c>
      <c r="C26645">
        <v>4.3094237499999997</v>
      </c>
    </row>
    <row r="26646" spans="1:3" x14ac:dyDescent="0.25">
      <c r="A26646" s="1">
        <v>40208</v>
      </c>
      <c r="B26646">
        <v>18</v>
      </c>
      <c r="C26646">
        <v>4.4559068750000002</v>
      </c>
    </row>
    <row r="26647" spans="1:3" x14ac:dyDescent="0.25">
      <c r="A26647" s="1">
        <v>40208</v>
      </c>
      <c r="B26647">
        <v>20</v>
      </c>
      <c r="C26647">
        <v>4.2966483750000002</v>
      </c>
    </row>
    <row r="26648" spans="1:3" x14ac:dyDescent="0.25">
      <c r="A26648" s="1">
        <v>40208</v>
      </c>
      <c r="B26648">
        <v>22</v>
      </c>
      <c r="C26648">
        <v>4.4203042916666702</v>
      </c>
    </row>
    <row r="26649" spans="1:3" x14ac:dyDescent="0.25">
      <c r="A26649" s="1">
        <v>40208</v>
      </c>
      <c r="B26649">
        <v>27</v>
      </c>
      <c r="C26649">
        <v>4.4634636666666703</v>
      </c>
    </row>
    <row r="26650" spans="1:3" x14ac:dyDescent="0.25">
      <c r="A26650" s="1">
        <v>40208</v>
      </c>
      <c r="B26650">
        <v>32</v>
      </c>
      <c r="C26650">
        <v>4.4468455833333298</v>
      </c>
    </row>
    <row r="26651" spans="1:3" x14ac:dyDescent="0.25">
      <c r="A26651" s="1">
        <v>40208</v>
      </c>
      <c r="B26651">
        <v>42</v>
      </c>
      <c r="C26651">
        <v>4.3841771249999999</v>
      </c>
    </row>
    <row r="26652" spans="1:3" x14ac:dyDescent="0.25">
      <c r="A26652" s="1">
        <v>40209</v>
      </c>
      <c r="B26652">
        <v>0.9</v>
      </c>
      <c r="C26652">
        <v>4.4162499999999998</v>
      </c>
    </row>
    <row r="26653" spans="1:3" x14ac:dyDescent="0.25">
      <c r="A26653" s="1">
        <v>40209</v>
      </c>
      <c r="B26653">
        <v>2.5</v>
      </c>
      <c r="C26653">
        <v>4.4100726666666699</v>
      </c>
    </row>
    <row r="26654" spans="1:3" x14ac:dyDescent="0.25">
      <c r="A26654" s="1">
        <v>40209</v>
      </c>
      <c r="B26654">
        <v>5</v>
      </c>
      <c r="C26654">
        <v>4.3737818749999997</v>
      </c>
    </row>
    <row r="26655" spans="1:3" x14ac:dyDescent="0.25">
      <c r="A26655" s="1">
        <v>40209</v>
      </c>
      <c r="B26655">
        <v>8</v>
      </c>
      <c r="C26655">
        <v>4.3374910833333296</v>
      </c>
    </row>
    <row r="26656" spans="1:3" x14ac:dyDescent="0.25">
      <c r="A26656" s="1">
        <v>40209</v>
      </c>
      <c r="B26656">
        <v>11</v>
      </c>
      <c r="C26656">
        <v>4.2501377083333303</v>
      </c>
    </row>
    <row r="26657" spans="1:3" x14ac:dyDescent="0.25">
      <c r="A26657" s="1">
        <v>40209</v>
      </c>
      <c r="B26657">
        <v>14</v>
      </c>
      <c r="C26657">
        <v>4.2639430000000003</v>
      </c>
    </row>
    <row r="26658" spans="1:3" x14ac:dyDescent="0.25">
      <c r="A26658" s="1">
        <v>40209</v>
      </c>
      <c r="B26658">
        <v>16</v>
      </c>
      <c r="C26658">
        <v>4.2736920416666697</v>
      </c>
    </row>
    <row r="26659" spans="1:3" x14ac:dyDescent="0.25">
      <c r="A26659" s="1">
        <v>40209</v>
      </c>
      <c r="B26659">
        <v>18</v>
      </c>
      <c r="C26659">
        <v>4.3835802083333304</v>
      </c>
    </row>
    <row r="26660" spans="1:3" x14ac:dyDescent="0.25">
      <c r="A26660" s="1">
        <v>40209</v>
      </c>
      <c r="B26660">
        <v>20</v>
      </c>
      <c r="C26660">
        <v>4.2935813333333304</v>
      </c>
    </row>
    <row r="26661" spans="1:3" x14ac:dyDescent="0.25">
      <c r="A26661" s="1">
        <v>40209</v>
      </c>
      <c r="B26661">
        <v>22</v>
      </c>
      <c r="C26661">
        <v>4.3398344583333301</v>
      </c>
    </row>
    <row r="26662" spans="1:3" x14ac:dyDescent="0.25">
      <c r="A26662" s="1">
        <v>40209</v>
      </c>
      <c r="B26662">
        <v>27</v>
      </c>
      <c r="C26662">
        <v>4.4166332083333302</v>
      </c>
    </row>
    <row r="26663" spans="1:3" x14ac:dyDescent="0.25">
      <c r="A26663" s="1">
        <v>40209</v>
      </c>
      <c r="B26663">
        <v>32</v>
      </c>
      <c r="C26663">
        <v>4.4002782916666696</v>
      </c>
    </row>
    <row r="26664" spans="1:3" x14ac:dyDescent="0.25">
      <c r="A26664" s="1">
        <v>40209</v>
      </c>
      <c r="B26664">
        <v>42</v>
      </c>
      <c r="C26664">
        <v>4.3334917916666704</v>
      </c>
    </row>
    <row r="26665" spans="1:3" x14ac:dyDescent="0.25">
      <c r="A26665" s="1">
        <v>40210</v>
      </c>
      <c r="B26665">
        <v>0.9</v>
      </c>
      <c r="C26665">
        <v>4.3912500000000003</v>
      </c>
    </row>
    <row r="26666" spans="1:3" x14ac:dyDescent="0.25">
      <c r="A26666" s="1">
        <v>40210</v>
      </c>
      <c r="B26666">
        <v>2.5</v>
      </c>
      <c r="C26666">
        <v>4.3573752499999996</v>
      </c>
    </row>
    <row r="26667" spans="1:3" x14ac:dyDescent="0.25">
      <c r="A26667" s="1">
        <v>40210</v>
      </c>
      <c r="B26667">
        <v>5</v>
      </c>
      <c r="C26667">
        <v>4.3189417708333302</v>
      </c>
    </row>
    <row r="26668" spans="1:3" x14ac:dyDescent="0.25">
      <c r="A26668" s="1">
        <v>40210</v>
      </c>
      <c r="B26668">
        <v>8</v>
      </c>
      <c r="C26668">
        <v>4.2805082916666697</v>
      </c>
    </row>
    <row r="26669" spans="1:3" x14ac:dyDescent="0.25">
      <c r="A26669" s="1">
        <v>40210</v>
      </c>
      <c r="B26669">
        <v>11</v>
      </c>
      <c r="C26669">
        <v>4.2419684999999996</v>
      </c>
    </row>
    <row r="26670" spans="1:3" x14ac:dyDescent="0.25">
      <c r="A26670" s="1">
        <v>40210</v>
      </c>
      <c r="B26670">
        <v>14</v>
      </c>
      <c r="C26670">
        <v>4.2593393333333296</v>
      </c>
    </row>
    <row r="26671" spans="1:3" x14ac:dyDescent="0.25">
      <c r="A26671" s="1">
        <v>40210</v>
      </c>
      <c r="B26671">
        <v>16</v>
      </c>
      <c r="C26671">
        <v>4.2680285416666699</v>
      </c>
    </row>
    <row r="26672" spans="1:3" x14ac:dyDescent="0.25">
      <c r="A26672" s="1">
        <v>40210</v>
      </c>
      <c r="B26672">
        <v>18</v>
      </c>
      <c r="C26672">
        <v>4.3190946666666701</v>
      </c>
    </row>
    <row r="26673" spans="1:3" x14ac:dyDescent="0.25">
      <c r="A26673" s="1">
        <v>40210</v>
      </c>
      <c r="B26673">
        <v>20</v>
      </c>
      <c r="C26673">
        <v>4.2740805833333297</v>
      </c>
    </row>
    <row r="26674" spans="1:3" x14ac:dyDescent="0.25">
      <c r="A26674" s="1">
        <v>40210</v>
      </c>
      <c r="B26674">
        <v>22</v>
      </c>
      <c r="C26674">
        <v>4.2916688333333299</v>
      </c>
    </row>
    <row r="26675" spans="1:3" x14ac:dyDescent="0.25">
      <c r="A26675" s="1">
        <v>40210</v>
      </c>
      <c r="B26675">
        <v>27</v>
      </c>
      <c r="C26675">
        <v>4.3461033333333301</v>
      </c>
    </row>
    <row r="26676" spans="1:3" x14ac:dyDescent="0.25">
      <c r="A26676" s="1">
        <v>40210</v>
      </c>
      <c r="B26676">
        <v>32</v>
      </c>
      <c r="C26676">
        <v>4.3379677083333297</v>
      </c>
    </row>
    <row r="26677" spans="1:3" x14ac:dyDescent="0.25">
      <c r="A26677" s="1">
        <v>40210</v>
      </c>
      <c r="B26677">
        <v>42</v>
      </c>
      <c r="C26677">
        <v>4.3232295416666702</v>
      </c>
    </row>
    <row r="26678" spans="1:3" x14ac:dyDescent="0.25">
      <c r="A26678" s="1">
        <v>40211</v>
      </c>
      <c r="B26678">
        <v>0.9</v>
      </c>
      <c r="C26678">
        <v>4.4529166666666704</v>
      </c>
    </row>
    <row r="26679" spans="1:3" x14ac:dyDescent="0.25">
      <c r="A26679" s="1">
        <v>40211</v>
      </c>
      <c r="B26679">
        <v>2.5</v>
      </c>
      <c r="C26679">
        <v>4.5120426666666704</v>
      </c>
    </row>
    <row r="26680" spans="1:3" x14ac:dyDescent="0.25">
      <c r="A26680" s="1">
        <v>40211</v>
      </c>
      <c r="B26680">
        <v>5</v>
      </c>
      <c r="C26680">
        <v>4.4542754374999998</v>
      </c>
    </row>
    <row r="26681" spans="1:3" x14ac:dyDescent="0.25">
      <c r="A26681" s="1">
        <v>40211</v>
      </c>
      <c r="B26681">
        <v>8</v>
      </c>
      <c r="C26681">
        <v>4.39650820833333</v>
      </c>
    </row>
    <row r="26682" spans="1:3" x14ac:dyDescent="0.25">
      <c r="A26682" s="1">
        <v>40211</v>
      </c>
      <c r="B26682">
        <v>11</v>
      </c>
      <c r="C26682">
        <v>4.24742991666667</v>
      </c>
    </row>
    <row r="26683" spans="1:3" x14ac:dyDescent="0.25">
      <c r="A26683" s="1">
        <v>40211</v>
      </c>
      <c r="B26683">
        <v>14</v>
      </c>
      <c r="C26683">
        <v>4.2373724583333301</v>
      </c>
    </row>
    <row r="26684" spans="1:3" x14ac:dyDescent="0.25">
      <c r="A26684" s="1">
        <v>40211</v>
      </c>
      <c r="B26684">
        <v>16</v>
      </c>
      <c r="C26684">
        <v>4.2415006249999996</v>
      </c>
    </row>
    <row r="26685" spans="1:3" x14ac:dyDescent="0.25">
      <c r="A26685" s="1">
        <v>40211</v>
      </c>
      <c r="B26685">
        <v>18</v>
      </c>
      <c r="C26685">
        <v>4.4211732916666699</v>
      </c>
    </row>
    <row r="26686" spans="1:3" x14ac:dyDescent="0.25">
      <c r="A26686" s="1">
        <v>40211</v>
      </c>
      <c r="B26686">
        <v>20</v>
      </c>
      <c r="C26686">
        <v>4.2276532083333302</v>
      </c>
    </row>
    <row r="26687" spans="1:3" x14ac:dyDescent="0.25">
      <c r="A26687" s="1">
        <v>40211</v>
      </c>
      <c r="B26687">
        <v>22</v>
      </c>
      <c r="C26687">
        <v>4.3337119166666698</v>
      </c>
    </row>
    <row r="26688" spans="1:3" x14ac:dyDescent="0.25">
      <c r="A26688" s="1">
        <v>40211</v>
      </c>
      <c r="B26688">
        <v>27</v>
      </c>
      <c r="C26688">
        <v>4.4768045000000001</v>
      </c>
    </row>
    <row r="26689" spans="1:3" x14ac:dyDescent="0.25">
      <c r="A26689" s="1">
        <v>40211</v>
      </c>
      <c r="B26689">
        <v>32</v>
      </c>
      <c r="C26689">
        <v>4.4255107083333298</v>
      </c>
    </row>
    <row r="26690" spans="1:3" x14ac:dyDescent="0.25">
      <c r="A26690" s="1">
        <v>40211</v>
      </c>
      <c r="B26690">
        <v>42</v>
      </c>
      <c r="C26690">
        <v>4.3466518750000001</v>
      </c>
    </row>
    <row r="26691" spans="1:3" x14ac:dyDescent="0.25">
      <c r="A26691" s="1">
        <v>40212</v>
      </c>
      <c r="B26691">
        <v>0.9</v>
      </c>
      <c r="C26691">
        <v>4.4895833333333304</v>
      </c>
    </row>
    <row r="26692" spans="1:3" x14ac:dyDescent="0.25">
      <c r="A26692" s="1">
        <v>40212</v>
      </c>
      <c r="B26692">
        <v>2.5</v>
      </c>
      <c r="C26692">
        <v>4.5446342083333304</v>
      </c>
    </row>
    <row r="26693" spans="1:3" x14ac:dyDescent="0.25">
      <c r="A26693" s="1">
        <v>40212</v>
      </c>
      <c r="B26693">
        <v>5</v>
      </c>
      <c r="C26693">
        <v>4.5167844166666704</v>
      </c>
    </row>
    <row r="26694" spans="1:3" x14ac:dyDescent="0.25">
      <c r="A26694" s="1">
        <v>40212</v>
      </c>
      <c r="B26694">
        <v>8</v>
      </c>
      <c r="C26694">
        <v>4.4889346249999997</v>
      </c>
    </row>
    <row r="26695" spans="1:3" x14ac:dyDescent="0.25">
      <c r="A26695" s="1">
        <v>40212</v>
      </c>
      <c r="B26695">
        <v>11</v>
      </c>
      <c r="C26695">
        <v>4.3483909166666699</v>
      </c>
    </row>
    <row r="26696" spans="1:3" x14ac:dyDescent="0.25">
      <c r="A26696" s="1">
        <v>40212</v>
      </c>
      <c r="B26696">
        <v>14</v>
      </c>
      <c r="C26696">
        <v>4.3453334166666702</v>
      </c>
    </row>
    <row r="26697" spans="1:3" x14ac:dyDescent="0.25">
      <c r="A26697" s="1">
        <v>40212</v>
      </c>
      <c r="B26697">
        <v>16</v>
      </c>
      <c r="C26697">
        <v>4.3431990833333298</v>
      </c>
    </row>
    <row r="26698" spans="1:3" x14ac:dyDescent="0.25">
      <c r="A26698" s="1">
        <v>40212</v>
      </c>
      <c r="B26698">
        <v>18</v>
      </c>
      <c r="C26698">
        <v>4.54420695833333</v>
      </c>
    </row>
    <row r="26699" spans="1:3" x14ac:dyDescent="0.25">
      <c r="A26699" s="1">
        <v>40212</v>
      </c>
      <c r="B26699">
        <v>20</v>
      </c>
      <c r="C26699">
        <v>4.2629200416666704</v>
      </c>
    </row>
    <row r="26700" spans="1:3" x14ac:dyDescent="0.25">
      <c r="A26700" s="1">
        <v>40212</v>
      </c>
      <c r="B26700">
        <v>22</v>
      </c>
      <c r="C26700">
        <v>4.4727640416666699</v>
      </c>
    </row>
    <row r="26701" spans="1:3" x14ac:dyDescent="0.25">
      <c r="A26701" s="1">
        <v>40212</v>
      </c>
      <c r="B26701">
        <v>27</v>
      </c>
      <c r="C26701">
        <v>4.5806449583333304</v>
      </c>
    </row>
    <row r="26702" spans="1:3" x14ac:dyDescent="0.25">
      <c r="A26702" s="1">
        <v>40212</v>
      </c>
      <c r="B26702">
        <v>32</v>
      </c>
      <c r="C26702">
        <v>4.4962777916666701</v>
      </c>
    </row>
    <row r="26703" spans="1:3" x14ac:dyDescent="0.25">
      <c r="A26703" s="1">
        <v>40212</v>
      </c>
      <c r="B26703">
        <v>42</v>
      </c>
      <c r="C26703">
        <v>4.4640180416666704</v>
      </c>
    </row>
    <row r="26704" spans="1:3" x14ac:dyDescent="0.25">
      <c r="A26704" s="1">
        <v>40213</v>
      </c>
      <c r="B26704">
        <v>0.9</v>
      </c>
      <c r="C26704">
        <v>4.5308333333333302</v>
      </c>
    </row>
    <row r="26705" spans="1:3" x14ac:dyDescent="0.25">
      <c r="A26705" s="1">
        <v>40213</v>
      </c>
      <c r="B26705">
        <v>2.5</v>
      </c>
      <c r="C26705">
        <v>4.6193227500000003</v>
      </c>
    </row>
    <row r="26706" spans="1:3" x14ac:dyDescent="0.25">
      <c r="A26706" s="1">
        <v>40213</v>
      </c>
      <c r="B26706">
        <v>5</v>
      </c>
      <c r="C26706">
        <v>4.6089586041666699</v>
      </c>
    </row>
    <row r="26707" spans="1:3" x14ac:dyDescent="0.25">
      <c r="A26707" s="1">
        <v>40213</v>
      </c>
      <c r="B26707">
        <v>8</v>
      </c>
      <c r="C26707">
        <v>4.5985944583333298</v>
      </c>
    </row>
    <row r="26708" spans="1:3" x14ac:dyDescent="0.25">
      <c r="A26708" s="1">
        <v>40213</v>
      </c>
      <c r="B26708">
        <v>11</v>
      </c>
      <c r="C26708">
        <v>4.4504086249999997</v>
      </c>
    </row>
    <row r="26709" spans="1:3" x14ac:dyDescent="0.25">
      <c r="A26709" s="1">
        <v>40213</v>
      </c>
      <c r="B26709">
        <v>14</v>
      </c>
      <c r="C26709">
        <v>4.4343469166666702</v>
      </c>
    </row>
    <row r="26710" spans="1:3" x14ac:dyDescent="0.25">
      <c r="A26710" s="1">
        <v>40213</v>
      </c>
      <c r="B26710">
        <v>16</v>
      </c>
      <c r="C26710">
        <v>4.4191421249999996</v>
      </c>
    </row>
    <row r="26711" spans="1:3" x14ac:dyDescent="0.25">
      <c r="A26711" s="1">
        <v>40213</v>
      </c>
      <c r="B26711">
        <v>18</v>
      </c>
      <c r="C26711">
        <v>4.6376371250000004</v>
      </c>
    </row>
    <row r="26712" spans="1:3" x14ac:dyDescent="0.25">
      <c r="A26712" s="1">
        <v>40213</v>
      </c>
      <c r="B26712">
        <v>20</v>
      </c>
      <c r="C26712">
        <v>4.36615595833333</v>
      </c>
    </row>
    <row r="26713" spans="1:3" x14ac:dyDescent="0.25">
      <c r="A26713" s="1">
        <v>40213</v>
      </c>
      <c r="B26713">
        <v>22</v>
      </c>
      <c r="C26713">
        <v>4.6084096250000002</v>
      </c>
    </row>
    <row r="26714" spans="1:3" x14ac:dyDescent="0.25">
      <c r="A26714" s="1">
        <v>40213</v>
      </c>
      <c r="B26714">
        <v>27</v>
      </c>
      <c r="C26714">
        <v>4.6814566666666702</v>
      </c>
    </row>
    <row r="26715" spans="1:3" x14ac:dyDescent="0.25">
      <c r="A26715" s="1">
        <v>40213</v>
      </c>
      <c r="B26715">
        <v>32</v>
      </c>
      <c r="C26715">
        <v>4.6386563333333299</v>
      </c>
    </row>
    <row r="26716" spans="1:3" x14ac:dyDescent="0.25">
      <c r="A26716" s="1">
        <v>40213</v>
      </c>
      <c r="B26716">
        <v>42</v>
      </c>
      <c r="C26716">
        <v>4.5082979583333298</v>
      </c>
    </row>
    <row r="26717" spans="1:3" x14ac:dyDescent="0.25">
      <c r="A26717" s="1">
        <v>40214</v>
      </c>
      <c r="B26717">
        <v>0.9</v>
      </c>
      <c r="C26717">
        <v>4.5875000000000004</v>
      </c>
    </row>
    <row r="26718" spans="1:3" x14ac:dyDescent="0.25">
      <c r="A26718" s="1">
        <v>40214</v>
      </c>
      <c r="B26718">
        <v>2.5</v>
      </c>
      <c r="C26718">
        <v>4.6073731666666697</v>
      </c>
    </row>
    <row r="26719" spans="1:3" x14ac:dyDescent="0.25">
      <c r="A26719" s="1">
        <v>40214</v>
      </c>
      <c r="B26719">
        <v>5</v>
      </c>
      <c r="C26719">
        <v>4.6170927291666697</v>
      </c>
    </row>
    <row r="26720" spans="1:3" x14ac:dyDescent="0.25">
      <c r="A26720" s="1">
        <v>40214</v>
      </c>
      <c r="B26720">
        <v>8</v>
      </c>
      <c r="C26720">
        <v>4.6268122916666696</v>
      </c>
    </row>
    <row r="26721" spans="1:3" x14ac:dyDescent="0.25">
      <c r="A26721" s="1">
        <v>40214</v>
      </c>
      <c r="B26721">
        <v>11</v>
      </c>
      <c r="C26721">
        <v>4.6013168333333301</v>
      </c>
    </row>
    <row r="26722" spans="1:3" x14ac:dyDescent="0.25">
      <c r="A26722" s="1">
        <v>40214</v>
      </c>
      <c r="B26722">
        <v>14</v>
      </c>
      <c r="C26722">
        <v>4.6157235416666698</v>
      </c>
    </row>
    <row r="26723" spans="1:3" x14ac:dyDescent="0.25">
      <c r="A26723" s="1">
        <v>40214</v>
      </c>
      <c r="B26723">
        <v>16</v>
      </c>
      <c r="C26723">
        <v>4.6159481666666702</v>
      </c>
    </row>
    <row r="26724" spans="1:3" x14ac:dyDescent="0.25">
      <c r="A26724" s="1">
        <v>40214</v>
      </c>
      <c r="B26724">
        <v>18</v>
      </c>
      <c r="C26724">
        <v>4.67286079166667</v>
      </c>
    </row>
    <row r="26725" spans="1:3" x14ac:dyDescent="0.25">
      <c r="A26725" s="1">
        <v>40214</v>
      </c>
      <c r="B26725">
        <v>20</v>
      </c>
      <c r="C26725">
        <v>4.5699619166666698</v>
      </c>
    </row>
    <row r="26726" spans="1:3" x14ac:dyDescent="0.25">
      <c r="A26726" s="1">
        <v>40214</v>
      </c>
      <c r="B26726">
        <v>22</v>
      </c>
      <c r="C26726">
        <v>4.7134739999999997</v>
      </c>
    </row>
    <row r="26727" spans="1:3" x14ac:dyDescent="0.25">
      <c r="A26727" s="1">
        <v>40214</v>
      </c>
      <c r="B26727">
        <v>27</v>
      </c>
      <c r="C26727">
        <v>4.7373521666666703</v>
      </c>
    </row>
    <row r="26728" spans="1:3" x14ac:dyDescent="0.25">
      <c r="A26728" s="1">
        <v>40214</v>
      </c>
      <c r="B26728">
        <v>32</v>
      </c>
      <c r="C26728">
        <v>4.7348922916666698</v>
      </c>
    </row>
    <row r="26729" spans="1:3" x14ac:dyDescent="0.25">
      <c r="A26729" s="1">
        <v>40214</v>
      </c>
      <c r="B26729">
        <v>42</v>
      </c>
      <c r="C26729">
        <v>4.6722334583333298</v>
      </c>
    </row>
    <row r="26730" spans="1:3" x14ac:dyDescent="0.25">
      <c r="A26730" s="1">
        <v>40215</v>
      </c>
      <c r="B26730">
        <v>0.9</v>
      </c>
      <c r="C26730">
        <v>4.6454166666666703</v>
      </c>
    </row>
    <row r="26731" spans="1:3" x14ac:dyDescent="0.25">
      <c r="A26731" s="1">
        <v>40215</v>
      </c>
      <c r="B26731">
        <v>2.5</v>
      </c>
      <c r="C26731">
        <v>4.5916860416666703</v>
      </c>
    </row>
    <row r="26732" spans="1:3" x14ac:dyDescent="0.25">
      <c r="A26732" s="1">
        <v>40215</v>
      </c>
      <c r="B26732">
        <v>5</v>
      </c>
      <c r="C26732">
        <v>4.5693137916666702</v>
      </c>
    </row>
    <row r="26733" spans="1:3" x14ac:dyDescent="0.25">
      <c r="A26733" s="1">
        <v>40215</v>
      </c>
      <c r="B26733">
        <v>8</v>
      </c>
      <c r="C26733">
        <v>4.5469415416666701</v>
      </c>
    </row>
    <row r="26734" spans="1:3" x14ac:dyDescent="0.25">
      <c r="A26734" s="1">
        <v>40215</v>
      </c>
      <c r="B26734">
        <v>11</v>
      </c>
      <c r="C26734">
        <v>4.4860005000000003</v>
      </c>
    </row>
    <row r="26735" spans="1:3" x14ac:dyDescent="0.25">
      <c r="A26735" s="1">
        <v>40215</v>
      </c>
      <c r="B26735">
        <v>14</v>
      </c>
      <c r="C26735">
        <v>4.4877539583333297</v>
      </c>
    </row>
    <row r="26736" spans="1:3" x14ac:dyDescent="0.25">
      <c r="A26736" s="1">
        <v>40215</v>
      </c>
      <c r="B26736">
        <v>16</v>
      </c>
      <c r="C26736">
        <v>4.4889582083333304</v>
      </c>
    </row>
    <row r="26737" spans="1:3" x14ac:dyDescent="0.25">
      <c r="A26737" s="1">
        <v>40215</v>
      </c>
      <c r="B26737">
        <v>18</v>
      </c>
      <c r="C26737">
        <v>4.622187125</v>
      </c>
    </row>
    <row r="26738" spans="1:3" x14ac:dyDescent="0.25">
      <c r="A26738" s="1">
        <v>40215</v>
      </c>
      <c r="B26738">
        <v>20</v>
      </c>
      <c r="C26738">
        <v>4.4470198333333304</v>
      </c>
    </row>
    <row r="26739" spans="1:3" x14ac:dyDescent="0.25">
      <c r="A26739" s="1">
        <v>40215</v>
      </c>
      <c r="B26739">
        <v>22</v>
      </c>
      <c r="C26739">
        <v>4.6095450416666699</v>
      </c>
    </row>
    <row r="26740" spans="1:3" x14ac:dyDescent="0.25">
      <c r="A26740" s="1">
        <v>40215</v>
      </c>
      <c r="B26740">
        <v>27</v>
      </c>
      <c r="C26740">
        <v>4.6563845833333302</v>
      </c>
    </row>
    <row r="26741" spans="1:3" x14ac:dyDescent="0.25">
      <c r="A26741" s="1">
        <v>40215</v>
      </c>
      <c r="B26741">
        <v>32</v>
      </c>
      <c r="C26741">
        <v>4.6510237083333301</v>
      </c>
    </row>
    <row r="26742" spans="1:3" x14ac:dyDescent="0.25">
      <c r="A26742" s="1">
        <v>40215</v>
      </c>
      <c r="B26742">
        <v>42</v>
      </c>
      <c r="C26742">
        <v>4.5483382499999996</v>
      </c>
    </row>
    <row r="26743" spans="1:3" x14ac:dyDescent="0.25">
      <c r="A26743" s="1">
        <v>40216</v>
      </c>
      <c r="B26743">
        <v>0.9</v>
      </c>
      <c r="C26743">
        <v>4.5745833333333303</v>
      </c>
    </row>
    <row r="26744" spans="1:3" x14ac:dyDescent="0.25">
      <c r="A26744" s="1">
        <v>40216</v>
      </c>
      <c r="B26744">
        <v>2.5</v>
      </c>
      <c r="C26744">
        <v>4.6415217499999999</v>
      </c>
    </row>
    <row r="26745" spans="1:3" x14ac:dyDescent="0.25">
      <c r="A26745" s="1">
        <v>40216</v>
      </c>
      <c r="B26745">
        <v>5</v>
      </c>
      <c r="C26745">
        <v>4.62480447916667</v>
      </c>
    </row>
    <row r="26746" spans="1:3" x14ac:dyDescent="0.25">
      <c r="A26746" s="1">
        <v>40216</v>
      </c>
      <c r="B26746">
        <v>8</v>
      </c>
      <c r="C26746">
        <v>4.6080872083333304</v>
      </c>
    </row>
    <row r="26747" spans="1:3" x14ac:dyDescent="0.25">
      <c r="A26747" s="1">
        <v>40216</v>
      </c>
      <c r="B26747">
        <v>11</v>
      </c>
      <c r="C26747">
        <v>4.5005426666666697</v>
      </c>
    </row>
    <row r="26748" spans="1:3" x14ac:dyDescent="0.25">
      <c r="A26748" s="1">
        <v>40216</v>
      </c>
      <c r="B26748">
        <v>14</v>
      </c>
      <c r="C26748">
        <v>4.5160627499999997</v>
      </c>
    </row>
    <row r="26749" spans="1:3" x14ac:dyDescent="0.25">
      <c r="A26749" s="1">
        <v>40216</v>
      </c>
      <c r="B26749">
        <v>16</v>
      </c>
      <c r="C26749">
        <v>4.5115601249999999</v>
      </c>
    </row>
    <row r="26750" spans="1:3" x14ac:dyDescent="0.25">
      <c r="A26750" s="1">
        <v>40216</v>
      </c>
      <c r="B26750">
        <v>18</v>
      </c>
      <c r="C26750">
        <v>4.6841033750000003</v>
      </c>
    </row>
    <row r="26751" spans="1:3" x14ac:dyDescent="0.25">
      <c r="A26751" s="1">
        <v>40216</v>
      </c>
      <c r="B26751">
        <v>20</v>
      </c>
      <c r="C26751">
        <v>4.4733895833333301</v>
      </c>
    </row>
    <row r="26752" spans="1:3" x14ac:dyDescent="0.25">
      <c r="A26752" s="1">
        <v>40216</v>
      </c>
      <c r="B26752">
        <v>22</v>
      </c>
      <c r="C26752">
        <v>4.6589677083333303</v>
      </c>
    </row>
    <row r="26753" spans="1:3" x14ac:dyDescent="0.25">
      <c r="A26753" s="1">
        <v>40216</v>
      </c>
      <c r="B26753">
        <v>27</v>
      </c>
      <c r="C26753">
        <v>4.7044739166666698</v>
      </c>
    </row>
    <row r="26754" spans="1:3" x14ac:dyDescent="0.25">
      <c r="A26754" s="1">
        <v>40216</v>
      </c>
      <c r="B26754">
        <v>32</v>
      </c>
      <c r="C26754">
        <v>4.6644768750000001</v>
      </c>
    </row>
    <row r="26755" spans="1:3" x14ac:dyDescent="0.25">
      <c r="A26755" s="1">
        <v>40216</v>
      </c>
      <c r="B26755">
        <v>42</v>
      </c>
      <c r="C26755">
        <v>4.5813813333333302</v>
      </c>
    </row>
    <row r="26756" spans="1:3" x14ac:dyDescent="0.25">
      <c r="A26756" s="1">
        <v>40217</v>
      </c>
      <c r="B26756">
        <v>0.9</v>
      </c>
      <c r="C26756">
        <v>4.57125</v>
      </c>
    </row>
    <row r="26757" spans="1:3" x14ac:dyDescent="0.25">
      <c r="A26757" s="1">
        <v>40217</v>
      </c>
      <c r="B26757">
        <v>2.5</v>
      </c>
      <c r="C26757">
        <v>4.6348727083333303</v>
      </c>
    </row>
    <row r="26758" spans="1:3" x14ac:dyDescent="0.25">
      <c r="A26758" s="1">
        <v>40217</v>
      </c>
      <c r="B26758">
        <v>5</v>
      </c>
      <c r="C26758">
        <v>4.6275476250000001</v>
      </c>
    </row>
    <row r="26759" spans="1:3" x14ac:dyDescent="0.25">
      <c r="A26759" s="1">
        <v>40217</v>
      </c>
      <c r="B26759">
        <v>8</v>
      </c>
      <c r="C26759">
        <v>4.6202225416666698</v>
      </c>
    </row>
    <row r="26760" spans="1:3" x14ac:dyDescent="0.25">
      <c r="A26760" s="1">
        <v>40217</v>
      </c>
      <c r="B26760">
        <v>11</v>
      </c>
      <c r="C26760">
        <v>4.5295839583333297</v>
      </c>
    </row>
    <row r="26761" spans="1:3" x14ac:dyDescent="0.25">
      <c r="A26761" s="1">
        <v>40217</v>
      </c>
      <c r="B26761">
        <v>14</v>
      </c>
      <c r="C26761">
        <v>4.5314664583333304</v>
      </c>
    </row>
    <row r="26762" spans="1:3" x14ac:dyDescent="0.25">
      <c r="A26762" s="1">
        <v>40217</v>
      </c>
      <c r="B26762">
        <v>16</v>
      </c>
      <c r="C26762">
        <v>4.5364244166666703</v>
      </c>
    </row>
    <row r="26763" spans="1:3" x14ac:dyDescent="0.25">
      <c r="A26763" s="1">
        <v>40217</v>
      </c>
      <c r="B26763">
        <v>18</v>
      </c>
      <c r="C26763">
        <v>4.6704078750000004</v>
      </c>
    </row>
    <row r="26764" spans="1:3" x14ac:dyDescent="0.25">
      <c r="A26764" s="1">
        <v>40217</v>
      </c>
      <c r="B26764">
        <v>20</v>
      </c>
      <c r="C26764">
        <v>4.4812746666666703</v>
      </c>
    </row>
    <row r="26765" spans="1:3" x14ac:dyDescent="0.25">
      <c r="A26765" s="1">
        <v>40217</v>
      </c>
      <c r="B26765">
        <v>22</v>
      </c>
      <c r="C26765">
        <v>4.6606112499999997</v>
      </c>
    </row>
    <row r="26766" spans="1:3" x14ac:dyDescent="0.25">
      <c r="A26766" s="1">
        <v>40217</v>
      </c>
      <c r="B26766">
        <v>27</v>
      </c>
      <c r="C26766">
        <v>4.7261178333333298</v>
      </c>
    </row>
    <row r="26767" spans="1:3" x14ac:dyDescent="0.25">
      <c r="A26767" s="1">
        <v>40217</v>
      </c>
      <c r="B26767">
        <v>32</v>
      </c>
      <c r="C26767">
        <v>4.6761042083333297</v>
      </c>
    </row>
    <row r="26768" spans="1:3" x14ac:dyDescent="0.25">
      <c r="A26768" s="1">
        <v>40217</v>
      </c>
      <c r="B26768">
        <v>42</v>
      </c>
      <c r="C26768">
        <v>4.61794004166667</v>
      </c>
    </row>
    <row r="26769" spans="1:3" x14ac:dyDescent="0.25">
      <c r="A26769" s="1">
        <v>40218</v>
      </c>
      <c r="B26769">
        <v>0.9</v>
      </c>
      <c r="C26769">
        <v>4.52708333333333</v>
      </c>
    </row>
    <row r="26770" spans="1:3" x14ac:dyDescent="0.25">
      <c r="A26770" s="1">
        <v>40218</v>
      </c>
      <c r="B26770">
        <v>2.5</v>
      </c>
      <c r="C26770">
        <v>4.6103881666666702</v>
      </c>
    </row>
    <row r="26771" spans="1:3" x14ac:dyDescent="0.25">
      <c r="A26771" s="1">
        <v>40218</v>
      </c>
      <c r="B26771">
        <v>5</v>
      </c>
      <c r="C26771">
        <v>4.5873250833333303</v>
      </c>
    </row>
    <row r="26772" spans="1:3" x14ac:dyDescent="0.25">
      <c r="A26772" s="1">
        <v>40218</v>
      </c>
      <c r="B26772">
        <v>8</v>
      </c>
      <c r="C26772">
        <v>4.5642620000000003</v>
      </c>
    </row>
    <row r="26773" spans="1:3" x14ac:dyDescent="0.25">
      <c r="A26773" s="1">
        <v>40218</v>
      </c>
      <c r="B26773">
        <v>11</v>
      </c>
      <c r="C26773">
        <v>4.4094738333333297</v>
      </c>
    </row>
    <row r="26774" spans="1:3" x14ac:dyDescent="0.25">
      <c r="A26774" s="1">
        <v>40218</v>
      </c>
      <c r="B26774">
        <v>14</v>
      </c>
      <c r="C26774">
        <v>4.40896570833333</v>
      </c>
    </row>
    <row r="26775" spans="1:3" x14ac:dyDescent="0.25">
      <c r="A26775" s="1">
        <v>40218</v>
      </c>
      <c r="B26775">
        <v>16</v>
      </c>
      <c r="C26775">
        <v>4.4088017916666704</v>
      </c>
    </row>
    <row r="26776" spans="1:3" x14ac:dyDescent="0.25">
      <c r="A26776" s="1">
        <v>40218</v>
      </c>
      <c r="B26776">
        <v>18</v>
      </c>
      <c r="C26776">
        <v>4.62693508333333</v>
      </c>
    </row>
    <row r="26777" spans="1:3" x14ac:dyDescent="0.25">
      <c r="A26777" s="1">
        <v>40218</v>
      </c>
      <c r="B26777">
        <v>20</v>
      </c>
      <c r="C26777">
        <v>4.3947871666666698</v>
      </c>
    </row>
    <row r="26778" spans="1:3" x14ac:dyDescent="0.25">
      <c r="A26778" s="1">
        <v>40218</v>
      </c>
      <c r="B26778">
        <v>22</v>
      </c>
      <c r="C26778">
        <v>4.5627984583333303</v>
      </c>
    </row>
    <row r="26779" spans="1:3" x14ac:dyDescent="0.25">
      <c r="A26779" s="1">
        <v>40218</v>
      </c>
      <c r="B26779">
        <v>27</v>
      </c>
      <c r="C26779">
        <v>4.6341861250000003</v>
      </c>
    </row>
    <row r="26780" spans="1:3" x14ac:dyDescent="0.25">
      <c r="A26780" s="1">
        <v>40218</v>
      </c>
      <c r="B26780">
        <v>32</v>
      </c>
      <c r="C26780">
        <v>4.5498082083333298</v>
      </c>
    </row>
    <row r="26781" spans="1:3" x14ac:dyDescent="0.25">
      <c r="A26781" s="1">
        <v>40218</v>
      </c>
      <c r="B26781">
        <v>42</v>
      </c>
      <c r="C26781">
        <v>4.4356837083333298</v>
      </c>
    </row>
    <row r="26782" spans="1:3" x14ac:dyDescent="0.25">
      <c r="A26782" s="1">
        <v>40219</v>
      </c>
      <c r="B26782">
        <v>0.9</v>
      </c>
      <c r="C26782">
        <v>4.4795833333333297</v>
      </c>
    </row>
    <row r="26783" spans="1:3" x14ac:dyDescent="0.25">
      <c r="A26783" s="1">
        <v>40219</v>
      </c>
      <c r="B26783">
        <v>2.5</v>
      </c>
      <c r="C26783">
        <v>4.4896719999999997</v>
      </c>
    </row>
    <row r="26784" spans="1:3" x14ac:dyDescent="0.25">
      <c r="A26784" s="1">
        <v>40219</v>
      </c>
      <c r="B26784">
        <v>5</v>
      </c>
      <c r="C26784">
        <v>4.4744459791666698</v>
      </c>
    </row>
    <row r="26785" spans="1:3" x14ac:dyDescent="0.25">
      <c r="A26785" s="1">
        <v>40219</v>
      </c>
      <c r="B26785">
        <v>8</v>
      </c>
      <c r="C26785">
        <v>4.4592199583333301</v>
      </c>
    </row>
    <row r="26786" spans="1:3" x14ac:dyDescent="0.25">
      <c r="A26786" s="1">
        <v>40219</v>
      </c>
      <c r="B26786">
        <v>11</v>
      </c>
      <c r="C26786">
        <v>4.34324625</v>
      </c>
    </row>
    <row r="26787" spans="1:3" x14ac:dyDescent="0.25">
      <c r="A26787" s="1">
        <v>40219</v>
      </c>
      <c r="B26787">
        <v>14</v>
      </c>
      <c r="C26787">
        <v>4.3293167083333302</v>
      </c>
    </row>
    <row r="26788" spans="1:3" x14ac:dyDescent="0.25">
      <c r="A26788" s="1">
        <v>40219</v>
      </c>
      <c r="B26788">
        <v>16</v>
      </c>
      <c r="C26788">
        <v>4.3245038750000004</v>
      </c>
    </row>
    <row r="26789" spans="1:3" x14ac:dyDescent="0.25">
      <c r="A26789" s="1">
        <v>40219</v>
      </c>
      <c r="B26789">
        <v>18</v>
      </c>
      <c r="C26789">
        <v>4.5110869999999998</v>
      </c>
    </row>
    <row r="26790" spans="1:3" x14ac:dyDescent="0.25">
      <c r="A26790" s="1">
        <v>40219</v>
      </c>
      <c r="B26790">
        <v>20</v>
      </c>
      <c r="C26790">
        <v>4.3033779583333303</v>
      </c>
    </row>
    <row r="26791" spans="1:3" x14ac:dyDescent="0.25">
      <c r="A26791" s="1">
        <v>40219</v>
      </c>
      <c r="B26791">
        <v>22</v>
      </c>
      <c r="C26791">
        <v>4.4376764166666698</v>
      </c>
    </row>
    <row r="26792" spans="1:3" x14ac:dyDescent="0.25">
      <c r="A26792" s="1">
        <v>40219</v>
      </c>
      <c r="B26792">
        <v>27</v>
      </c>
      <c r="C26792">
        <v>4.4880075000000001</v>
      </c>
    </row>
    <row r="26793" spans="1:3" x14ac:dyDescent="0.25">
      <c r="A26793" s="1">
        <v>40219</v>
      </c>
      <c r="B26793">
        <v>32</v>
      </c>
      <c r="C26793">
        <v>4.4495234583333296</v>
      </c>
    </row>
    <row r="26794" spans="1:3" x14ac:dyDescent="0.25">
      <c r="A26794" s="1">
        <v>40219</v>
      </c>
      <c r="B26794">
        <v>42</v>
      </c>
      <c r="C26794">
        <v>4.3989203750000003</v>
      </c>
    </row>
    <row r="26795" spans="1:3" x14ac:dyDescent="0.25">
      <c r="A26795" s="1">
        <v>40220</v>
      </c>
      <c r="B26795">
        <v>0.9</v>
      </c>
      <c r="C26795">
        <v>4.4338425925925904</v>
      </c>
    </row>
    <row r="26796" spans="1:3" x14ac:dyDescent="0.25">
      <c r="A26796" s="1">
        <v>40220</v>
      </c>
      <c r="B26796">
        <v>2.5</v>
      </c>
      <c r="C26796">
        <v>4.3695402083333299</v>
      </c>
    </row>
    <row r="26797" spans="1:3" x14ac:dyDescent="0.25">
      <c r="A26797" s="1">
        <v>40220</v>
      </c>
      <c r="B26797">
        <v>5</v>
      </c>
      <c r="C26797">
        <v>4.3398307083333298</v>
      </c>
    </row>
    <row r="26798" spans="1:3" x14ac:dyDescent="0.25">
      <c r="A26798" s="1">
        <v>40220</v>
      </c>
      <c r="B26798">
        <v>8</v>
      </c>
      <c r="C26798">
        <v>4.3101212083333298</v>
      </c>
    </row>
    <row r="26799" spans="1:3" x14ac:dyDescent="0.25">
      <c r="A26799" s="1">
        <v>40220</v>
      </c>
      <c r="B26799">
        <v>11</v>
      </c>
      <c r="C26799">
        <v>4.2634617916666704</v>
      </c>
    </row>
    <row r="26800" spans="1:3" x14ac:dyDescent="0.25">
      <c r="A26800" s="1">
        <v>40220</v>
      </c>
      <c r="B26800">
        <v>14</v>
      </c>
      <c r="C26800">
        <v>4.27704395833333</v>
      </c>
    </row>
    <row r="26801" spans="1:3" x14ac:dyDescent="0.25">
      <c r="A26801" s="1">
        <v>40220</v>
      </c>
      <c r="B26801">
        <v>16</v>
      </c>
      <c r="C26801">
        <v>4.2772092083333302</v>
      </c>
    </row>
    <row r="26802" spans="1:3" x14ac:dyDescent="0.25">
      <c r="A26802" s="1">
        <v>40220</v>
      </c>
      <c r="B26802">
        <v>18</v>
      </c>
      <c r="C26802">
        <v>4.3563241666666697</v>
      </c>
    </row>
    <row r="26803" spans="1:3" x14ac:dyDescent="0.25">
      <c r="A26803" s="1">
        <v>40220</v>
      </c>
      <c r="B26803">
        <v>20</v>
      </c>
      <c r="C26803">
        <v>4.2806138333333301</v>
      </c>
    </row>
    <row r="26804" spans="1:3" x14ac:dyDescent="0.25">
      <c r="A26804" s="1">
        <v>40220</v>
      </c>
      <c r="B26804">
        <v>22</v>
      </c>
      <c r="C26804">
        <v>4.3236939166666701</v>
      </c>
    </row>
    <row r="26805" spans="1:3" x14ac:dyDescent="0.25">
      <c r="A26805" s="1">
        <v>40220</v>
      </c>
      <c r="B26805">
        <v>27</v>
      </c>
      <c r="C26805">
        <v>4.3657706666666698</v>
      </c>
    </row>
    <row r="26806" spans="1:3" x14ac:dyDescent="0.25">
      <c r="A26806" s="1">
        <v>40220</v>
      </c>
      <c r="B26806">
        <v>32</v>
      </c>
      <c r="C26806">
        <v>4.3526105416666701</v>
      </c>
    </row>
    <row r="26807" spans="1:3" x14ac:dyDescent="0.25">
      <c r="A26807" s="1">
        <v>40220</v>
      </c>
      <c r="B26807">
        <v>42</v>
      </c>
      <c r="C26807">
        <v>4.3015839166666696</v>
      </c>
    </row>
    <row r="26808" spans="1:3" x14ac:dyDescent="0.25">
      <c r="A26808" s="1">
        <v>40221</v>
      </c>
      <c r="B26808">
        <v>0.9</v>
      </c>
      <c r="C26808">
        <v>4.3600000000000003</v>
      </c>
    </row>
    <row r="26809" spans="1:3" x14ac:dyDescent="0.25">
      <c r="A26809" s="1">
        <v>40221</v>
      </c>
      <c r="B26809">
        <v>2.5</v>
      </c>
      <c r="C26809">
        <v>4.2916987916666702</v>
      </c>
    </row>
    <row r="26810" spans="1:3" x14ac:dyDescent="0.25">
      <c r="A26810" s="1">
        <v>40221</v>
      </c>
      <c r="B26810">
        <v>5</v>
      </c>
      <c r="C26810">
        <v>4.2601982708333299</v>
      </c>
    </row>
    <row r="26811" spans="1:3" x14ac:dyDescent="0.25">
      <c r="A26811" s="1">
        <v>40221</v>
      </c>
      <c r="B26811">
        <v>8</v>
      </c>
      <c r="C26811">
        <v>4.2286977500000003</v>
      </c>
    </row>
    <row r="26812" spans="1:3" x14ac:dyDescent="0.25">
      <c r="A26812" s="1">
        <v>40221</v>
      </c>
      <c r="B26812">
        <v>11</v>
      </c>
      <c r="C26812">
        <v>4.2363705416666697</v>
      </c>
    </row>
    <row r="26813" spans="1:3" x14ac:dyDescent="0.25">
      <c r="A26813" s="1">
        <v>40221</v>
      </c>
      <c r="B26813">
        <v>14</v>
      </c>
      <c r="C26813">
        <v>4.2568001249999998</v>
      </c>
    </row>
    <row r="26814" spans="1:3" x14ac:dyDescent="0.25">
      <c r="A26814" s="1">
        <v>40221</v>
      </c>
      <c r="B26814">
        <v>16</v>
      </c>
      <c r="C26814">
        <v>4.2649800416666697</v>
      </c>
    </row>
    <row r="26815" spans="1:3" x14ac:dyDescent="0.25">
      <c r="A26815" s="1">
        <v>40221</v>
      </c>
      <c r="B26815">
        <v>18</v>
      </c>
      <c r="C26815">
        <v>4.2817983750000002</v>
      </c>
    </row>
    <row r="26816" spans="1:3" x14ac:dyDescent="0.25">
      <c r="A26816" s="1">
        <v>40221</v>
      </c>
      <c r="B26816">
        <v>20</v>
      </c>
      <c r="C26816">
        <v>4.2728904583333298</v>
      </c>
    </row>
    <row r="26817" spans="1:3" x14ac:dyDescent="0.25">
      <c r="A26817" s="1">
        <v>40221</v>
      </c>
      <c r="B26817">
        <v>22</v>
      </c>
      <c r="C26817">
        <v>4.2905587916666699</v>
      </c>
    </row>
    <row r="26818" spans="1:3" x14ac:dyDescent="0.25">
      <c r="A26818" s="1">
        <v>40221</v>
      </c>
      <c r="B26818">
        <v>27</v>
      </c>
      <c r="C26818">
        <v>4.3156817500000004</v>
      </c>
    </row>
    <row r="26819" spans="1:3" x14ac:dyDescent="0.25">
      <c r="A26819" s="1">
        <v>40221</v>
      </c>
      <c r="B26819">
        <v>32</v>
      </c>
      <c r="C26819">
        <v>4.3174670416666698</v>
      </c>
    </row>
    <row r="26820" spans="1:3" x14ac:dyDescent="0.25">
      <c r="A26820" s="1">
        <v>40221</v>
      </c>
      <c r="B26820">
        <v>42</v>
      </c>
      <c r="C26820">
        <v>4.3127399583333297</v>
      </c>
    </row>
    <row r="26821" spans="1:3" x14ac:dyDescent="0.25">
      <c r="A26821" s="1">
        <v>40222</v>
      </c>
      <c r="B26821">
        <v>0.9</v>
      </c>
      <c r="C26821">
        <v>4.2866666666666697</v>
      </c>
    </row>
    <row r="26822" spans="1:3" x14ac:dyDescent="0.25">
      <c r="A26822" s="1">
        <v>40222</v>
      </c>
      <c r="B26822">
        <v>2.5</v>
      </c>
      <c r="C26822">
        <v>4.2034947916666701</v>
      </c>
    </row>
    <row r="26823" spans="1:3" x14ac:dyDescent="0.25">
      <c r="A26823" s="1">
        <v>40222</v>
      </c>
      <c r="B26823">
        <v>5</v>
      </c>
      <c r="C26823">
        <v>4.2130261458333296</v>
      </c>
    </row>
    <row r="26824" spans="1:3" x14ac:dyDescent="0.25">
      <c r="A26824" s="1">
        <v>40222</v>
      </c>
      <c r="B26824">
        <v>8</v>
      </c>
      <c r="C26824">
        <v>4.2225574999999997</v>
      </c>
    </row>
    <row r="26825" spans="1:3" x14ac:dyDescent="0.25">
      <c r="A26825" s="1">
        <v>40222</v>
      </c>
      <c r="B26825">
        <v>11</v>
      </c>
      <c r="C26825">
        <v>4.2225994583333302</v>
      </c>
    </row>
    <row r="26826" spans="1:3" x14ac:dyDescent="0.25">
      <c r="A26826" s="1">
        <v>40222</v>
      </c>
      <c r="B26826">
        <v>14</v>
      </c>
      <c r="C26826">
        <v>4.2471686249999996</v>
      </c>
    </row>
    <row r="26827" spans="1:3" x14ac:dyDescent="0.25">
      <c r="A26827" s="1">
        <v>40222</v>
      </c>
      <c r="B26827">
        <v>16</v>
      </c>
      <c r="C26827">
        <v>4.248955875</v>
      </c>
    </row>
    <row r="26828" spans="1:3" x14ac:dyDescent="0.25">
      <c r="A26828" s="1">
        <v>40222</v>
      </c>
      <c r="B26828">
        <v>18</v>
      </c>
      <c r="C26828">
        <v>4.2782590000000003</v>
      </c>
    </row>
    <row r="26829" spans="1:3" x14ac:dyDescent="0.25">
      <c r="A26829" s="1">
        <v>40222</v>
      </c>
      <c r="B26829">
        <v>20</v>
      </c>
      <c r="C26829">
        <v>4.2443019583333301</v>
      </c>
    </row>
    <row r="26830" spans="1:3" x14ac:dyDescent="0.25">
      <c r="A26830" s="1">
        <v>40222</v>
      </c>
      <c r="B26830">
        <v>22</v>
      </c>
      <c r="C26830">
        <v>4.29758175</v>
      </c>
    </row>
    <row r="26831" spans="1:3" x14ac:dyDescent="0.25">
      <c r="A26831" s="1">
        <v>40222</v>
      </c>
      <c r="B26831">
        <v>27</v>
      </c>
      <c r="C26831">
        <v>4.3114576666666702</v>
      </c>
    </row>
    <row r="26832" spans="1:3" x14ac:dyDescent="0.25">
      <c r="A26832" s="1">
        <v>40222</v>
      </c>
      <c r="B26832">
        <v>32</v>
      </c>
      <c r="C26832">
        <v>4.3126924166666702</v>
      </c>
    </row>
    <row r="26833" spans="1:3" x14ac:dyDescent="0.25">
      <c r="A26833" s="1">
        <v>40222</v>
      </c>
      <c r="B26833">
        <v>42</v>
      </c>
      <c r="C26833">
        <v>4.2625140000000004</v>
      </c>
    </row>
    <row r="26834" spans="1:3" x14ac:dyDescent="0.25">
      <c r="A26834" s="1">
        <v>40223</v>
      </c>
      <c r="B26834">
        <v>0.9</v>
      </c>
      <c r="C26834">
        <v>4.2670833333333302</v>
      </c>
    </row>
    <row r="26835" spans="1:3" x14ac:dyDescent="0.25">
      <c r="A26835" s="1">
        <v>40223</v>
      </c>
      <c r="B26835">
        <v>2.5</v>
      </c>
      <c r="C26835">
        <v>4.2209482916666703</v>
      </c>
    </row>
    <row r="26836" spans="1:3" x14ac:dyDescent="0.25">
      <c r="A26836" s="1">
        <v>40223</v>
      </c>
      <c r="B26836">
        <v>5</v>
      </c>
      <c r="C26836">
        <v>4.2283055416666704</v>
      </c>
    </row>
    <row r="26837" spans="1:3" x14ac:dyDescent="0.25">
      <c r="A26837" s="1">
        <v>40223</v>
      </c>
      <c r="B26837">
        <v>8</v>
      </c>
      <c r="C26837">
        <v>4.2356627916666696</v>
      </c>
    </row>
    <row r="26838" spans="1:3" x14ac:dyDescent="0.25">
      <c r="A26838" s="1">
        <v>40223</v>
      </c>
      <c r="B26838">
        <v>11</v>
      </c>
      <c r="C26838">
        <v>4.1963237500000004</v>
      </c>
    </row>
    <row r="26839" spans="1:3" x14ac:dyDescent="0.25">
      <c r="A26839" s="1">
        <v>40223</v>
      </c>
      <c r="B26839">
        <v>14</v>
      </c>
      <c r="C26839">
        <v>4.2043676249999997</v>
      </c>
    </row>
    <row r="26840" spans="1:3" x14ac:dyDescent="0.25">
      <c r="A26840" s="1">
        <v>40223</v>
      </c>
      <c r="B26840">
        <v>16</v>
      </c>
      <c r="C26840">
        <v>4.2081187083333296</v>
      </c>
    </row>
    <row r="26841" spans="1:3" x14ac:dyDescent="0.25">
      <c r="A26841" s="1">
        <v>40223</v>
      </c>
      <c r="B26841">
        <v>18</v>
      </c>
      <c r="C26841">
        <v>4.2881357916666696</v>
      </c>
    </row>
    <row r="26842" spans="1:3" x14ac:dyDescent="0.25">
      <c r="A26842" s="1">
        <v>40223</v>
      </c>
      <c r="B26842">
        <v>20</v>
      </c>
      <c r="C26842">
        <v>4.2168313749999999</v>
      </c>
    </row>
    <row r="26843" spans="1:3" x14ac:dyDescent="0.25">
      <c r="A26843" s="1">
        <v>40223</v>
      </c>
      <c r="B26843">
        <v>22</v>
      </c>
      <c r="C26843">
        <v>4.2766287083333303</v>
      </c>
    </row>
    <row r="26844" spans="1:3" x14ac:dyDescent="0.25">
      <c r="A26844" s="1">
        <v>40223</v>
      </c>
      <c r="B26844">
        <v>27</v>
      </c>
      <c r="C26844">
        <v>4.3094700000000001</v>
      </c>
    </row>
    <row r="26845" spans="1:3" x14ac:dyDescent="0.25">
      <c r="A26845" s="1">
        <v>40223</v>
      </c>
      <c r="B26845">
        <v>32</v>
      </c>
      <c r="C26845">
        <v>4.2845117916666702</v>
      </c>
    </row>
    <row r="26846" spans="1:3" x14ac:dyDescent="0.25">
      <c r="A26846" s="1">
        <v>40223</v>
      </c>
      <c r="B26846">
        <v>42</v>
      </c>
      <c r="C26846">
        <v>4.259025125</v>
      </c>
    </row>
    <row r="26847" spans="1:3" x14ac:dyDescent="0.25">
      <c r="A26847" s="1">
        <v>40224</v>
      </c>
      <c r="B26847">
        <v>0.9</v>
      </c>
      <c r="C26847">
        <v>4.28</v>
      </c>
    </row>
    <row r="26848" spans="1:3" x14ac:dyDescent="0.25">
      <c r="A26848" s="1">
        <v>40224</v>
      </c>
      <c r="B26848">
        <v>2.5</v>
      </c>
      <c r="C26848">
        <v>4.20025045833333</v>
      </c>
    </row>
    <row r="26849" spans="1:3" x14ac:dyDescent="0.25">
      <c r="A26849" s="1">
        <v>40224</v>
      </c>
      <c r="B26849">
        <v>5</v>
      </c>
      <c r="C26849">
        <v>4.2065482083333299</v>
      </c>
    </row>
    <row r="26850" spans="1:3" x14ac:dyDescent="0.25">
      <c r="A26850" s="1">
        <v>40224</v>
      </c>
      <c r="B26850">
        <v>8</v>
      </c>
      <c r="C26850">
        <v>4.2128459583333298</v>
      </c>
    </row>
    <row r="26851" spans="1:3" x14ac:dyDescent="0.25">
      <c r="A26851" s="1">
        <v>40224</v>
      </c>
      <c r="B26851">
        <v>11</v>
      </c>
      <c r="C26851">
        <v>4.2157450000000001</v>
      </c>
    </row>
    <row r="26852" spans="1:3" x14ac:dyDescent="0.25">
      <c r="A26852" s="1">
        <v>40224</v>
      </c>
      <c r="B26852">
        <v>14</v>
      </c>
      <c r="C26852">
        <v>4.23214245833333</v>
      </c>
    </row>
    <row r="26853" spans="1:3" x14ac:dyDescent="0.25">
      <c r="A26853" s="1">
        <v>40224</v>
      </c>
      <c r="B26853">
        <v>16</v>
      </c>
      <c r="C26853">
        <v>4.2469185833333301</v>
      </c>
    </row>
    <row r="26854" spans="1:3" x14ac:dyDescent="0.25">
      <c r="A26854" s="1">
        <v>40224</v>
      </c>
      <c r="B26854">
        <v>18</v>
      </c>
      <c r="C26854">
        <v>4.2634388333333302</v>
      </c>
    </row>
    <row r="26855" spans="1:3" x14ac:dyDescent="0.25">
      <c r="A26855" s="1">
        <v>40224</v>
      </c>
      <c r="B26855">
        <v>20</v>
      </c>
      <c r="C26855">
        <v>4.2759165833333297</v>
      </c>
    </row>
    <row r="26856" spans="1:3" x14ac:dyDescent="0.25">
      <c r="A26856" s="1">
        <v>40224</v>
      </c>
      <c r="B26856">
        <v>22</v>
      </c>
      <c r="C26856">
        <v>4.30279179166667</v>
      </c>
    </row>
    <row r="26857" spans="1:3" x14ac:dyDescent="0.25">
      <c r="A26857" s="1">
        <v>40224</v>
      </c>
      <c r="B26857">
        <v>27</v>
      </c>
      <c r="C26857">
        <v>4.3176104999999998</v>
      </c>
    </row>
    <row r="26858" spans="1:3" x14ac:dyDescent="0.25">
      <c r="A26858" s="1">
        <v>40224</v>
      </c>
      <c r="B26858">
        <v>32</v>
      </c>
      <c r="C26858">
        <v>4.3222109583333301</v>
      </c>
    </row>
    <row r="26859" spans="1:3" x14ac:dyDescent="0.25">
      <c r="A26859" s="1">
        <v>40224</v>
      </c>
      <c r="B26859">
        <v>42</v>
      </c>
      <c r="C26859">
        <v>4.3227221250000003</v>
      </c>
    </row>
    <row r="26860" spans="1:3" x14ac:dyDescent="0.25">
      <c r="A26860" s="1">
        <v>40225</v>
      </c>
      <c r="B26860">
        <v>0.9</v>
      </c>
      <c r="C26860">
        <v>4.2616666666666703</v>
      </c>
    </row>
    <row r="26861" spans="1:3" x14ac:dyDescent="0.25">
      <c r="A26861" s="1">
        <v>40225</v>
      </c>
      <c r="B26861">
        <v>2.5</v>
      </c>
      <c r="C26861">
        <v>4.2113079166666703</v>
      </c>
    </row>
    <row r="26862" spans="1:3" x14ac:dyDescent="0.25">
      <c r="A26862" s="1">
        <v>40225</v>
      </c>
      <c r="B26862">
        <v>5</v>
      </c>
      <c r="C26862">
        <v>4.2182036041666704</v>
      </c>
    </row>
    <row r="26863" spans="1:3" x14ac:dyDescent="0.25">
      <c r="A26863" s="1">
        <v>40225</v>
      </c>
      <c r="B26863">
        <v>8</v>
      </c>
      <c r="C26863">
        <v>4.2250992916666696</v>
      </c>
    </row>
    <row r="26864" spans="1:3" x14ac:dyDescent="0.25">
      <c r="A26864" s="1">
        <v>40225</v>
      </c>
      <c r="B26864">
        <v>11</v>
      </c>
      <c r="C26864">
        <v>4.21687733333333</v>
      </c>
    </row>
    <row r="26865" spans="1:3" x14ac:dyDescent="0.25">
      <c r="A26865" s="1">
        <v>40225</v>
      </c>
      <c r="B26865">
        <v>14</v>
      </c>
      <c r="C26865">
        <v>4.24668729166667</v>
      </c>
    </row>
    <row r="26866" spans="1:3" x14ac:dyDescent="0.25">
      <c r="A26866" s="1">
        <v>40225</v>
      </c>
      <c r="B26866">
        <v>16</v>
      </c>
      <c r="C26866">
        <v>4.2435726249999997</v>
      </c>
    </row>
    <row r="26867" spans="1:3" x14ac:dyDescent="0.25">
      <c r="A26867" s="1">
        <v>40225</v>
      </c>
      <c r="B26867">
        <v>18</v>
      </c>
      <c r="C26867">
        <v>4.2915348333333299</v>
      </c>
    </row>
    <row r="26868" spans="1:3" x14ac:dyDescent="0.25">
      <c r="A26868" s="1">
        <v>40225</v>
      </c>
      <c r="B26868">
        <v>20</v>
      </c>
      <c r="C26868">
        <v>4.2579165000000003</v>
      </c>
    </row>
    <row r="26869" spans="1:3" x14ac:dyDescent="0.25">
      <c r="A26869" s="1">
        <v>40225</v>
      </c>
      <c r="B26869">
        <v>22</v>
      </c>
      <c r="C26869">
        <v>4.3145334999999996</v>
      </c>
    </row>
    <row r="26870" spans="1:3" x14ac:dyDescent="0.25">
      <c r="A26870" s="1">
        <v>40225</v>
      </c>
      <c r="B26870">
        <v>27</v>
      </c>
      <c r="C26870">
        <v>4.3206637083333304</v>
      </c>
    </row>
    <row r="26871" spans="1:3" x14ac:dyDescent="0.25">
      <c r="A26871" s="1">
        <v>40225</v>
      </c>
      <c r="B26871">
        <v>32</v>
      </c>
      <c r="C26871">
        <v>4.3216008333333296</v>
      </c>
    </row>
    <row r="26872" spans="1:3" x14ac:dyDescent="0.25">
      <c r="A26872" s="1">
        <v>40225</v>
      </c>
      <c r="B26872">
        <v>42</v>
      </c>
      <c r="C26872">
        <v>4.2988950833333304</v>
      </c>
    </row>
    <row r="26873" spans="1:3" x14ac:dyDescent="0.25">
      <c r="A26873" s="1">
        <v>40226</v>
      </c>
      <c r="B26873">
        <v>0.9</v>
      </c>
      <c r="C26873">
        <v>4.2404166666666701</v>
      </c>
    </row>
    <row r="26874" spans="1:3" x14ac:dyDescent="0.25">
      <c r="A26874" s="1">
        <v>40226</v>
      </c>
      <c r="B26874">
        <v>2.5</v>
      </c>
      <c r="C26874">
        <v>4.2123290000000004</v>
      </c>
    </row>
    <row r="26875" spans="1:3" x14ac:dyDescent="0.25">
      <c r="A26875" s="1">
        <v>40226</v>
      </c>
      <c r="B26875">
        <v>5</v>
      </c>
      <c r="C26875">
        <v>4.2148193333333301</v>
      </c>
    </row>
    <row r="26876" spans="1:3" x14ac:dyDescent="0.25">
      <c r="A26876" s="1">
        <v>40226</v>
      </c>
      <c r="B26876">
        <v>8</v>
      </c>
      <c r="C26876">
        <v>4.2173096666666696</v>
      </c>
    </row>
    <row r="26877" spans="1:3" x14ac:dyDescent="0.25">
      <c r="A26877" s="1">
        <v>40226</v>
      </c>
      <c r="B26877">
        <v>11</v>
      </c>
      <c r="C26877">
        <v>4.1785110000000003</v>
      </c>
    </row>
    <row r="26878" spans="1:3" x14ac:dyDescent="0.25">
      <c r="A26878" s="1">
        <v>40226</v>
      </c>
      <c r="B26878">
        <v>14</v>
      </c>
      <c r="C26878">
        <v>4.1965679166666696</v>
      </c>
    </row>
    <row r="26879" spans="1:3" x14ac:dyDescent="0.25">
      <c r="A26879" s="1">
        <v>40226</v>
      </c>
      <c r="B26879">
        <v>16</v>
      </c>
      <c r="C26879">
        <v>4.197454875</v>
      </c>
    </row>
    <row r="26880" spans="1:3" x14ac:dyDescent="0.25">
      <c r="A26880" s="1">
        <v>40226</v>
      </c>
      <c r="B26880">
        <v>18</v>
      </c>
      <c r="C26880">
        <v>4.2653869999999996</v>
      </c>
    </row>
    <row r="26881" spans="1:3" x14ac:dyDescent="0.25">
      <c r="A26881" s="1">
        <v>40226</v>
      </c>
      <c r="B26881">
        <v>20</v>
      </c>
      <c r="C26881">
        <v>4.2110706666666697</v>
      </c>
    </row>
    <row r="26882" spans="1:3" x14ac:dyDescent="0.25">
      <c r="A26882" s="1">
        <v>40226</v>
      </c>
      <c r="B26882">
        <v>22</v>
      </c>
      <c r="C26882">
        <v>4.2955789583333299</v>
      </c>
    </row>
    <row r="26883" spans="1:3" x14ac:dyDescent="0.25">
      <c r="A26883" s="1">
        <v>40226</v>
      </c>
      <c r="B26883">
        <v>27</v>
      </c>
      <c r="C26883">
        <v>4.3139352500000001</v>
      </c>
    </row>
    <row r="26884" spans="1:3" x14ac:dyDescent="0.25">
      <c r="A26884" s="1">
        <v>40226</v>
      </c>
      <c r="B26884">
        <v>32</v>
      </c>
      <c r="C26884">
        <v>4.312740625</v>
      </c>
    </row>
    <row r="26885" spans="1:3" x14ac:dyDescent="0.25">
      <c r="A26885" s="1">
        <v>40226</v>
      </c>
      <c r="B26885">
        <v>42</v>
      </c>
      <c r="C26885">
        <v>4.2689868333333303</v>
      </c>
    </row>
    <row r="26886" spans="1:3" x14ac:dyDescent="0.25">
      <c r="A26886" s="1">
        <v>40227</v>
      </c>
      <c r="B26886">
        <v>0.9</v>
      </c>
      <c r="C26886">
        <v>4.1945833333333304</v>
      </c>
    </row>
    <row r="26887" spans="1:3" x14ac:dyDescent="0.25">
      <c r="A26887" s="1">
        <v>40227</v>
      </c>
      <c r="B26887">
        <v>2.5</v>
      </c>
      <c r="C26887">
        <v>4.1980060000000003</v>
      </c>
    </row>
    <row r="26888" spans="1:3" x14ac:dyDescent="0.25">
      <c r="A26888" s="1">
        <v>40227</v>
      </c>
      <c r="B26888">
        <v>5</v>
      </c>
      <c r="C26888">
        <v>4.1830966041666704</v>
      </c>
    </row>
    <row r="26889" spans="1:3" x14ac:dyDescent="0.25">
      <c r="A26889" s="1">
        <v>40227</v>
      </c>
      <c r="B26889">
        <v>8</v>
      </c>
      <c r="C26889">
        <v>4.1681872083333298</v>
      </c>
    </row>
    <row r="26890" spans="1:3" x14ac:dyDescent="0.25">
      <c r="A26890" s="1">
        <v>40227</v>
      </c>
      <c r="B26890">
        <v>11</v>
      </c>
      <c r="C26890">
        <v>4.1125141666666698</v>
      </c>
    </row>
    <row r="26891" spans="1:3" x14ac:dyDescent="0.25">
      <c r="A26891" s="1">
        <v>40227</v>
      </c>
      <c r="B26891">
        <v>14</v>
      </c>
      <c r="C26891">
        <v>4.1226312916666696</v>
      </c>
    </row>
    <row r="26892" spans="1:3" x14ac:dyDescent="0.25">
      <c r="A26892" s="1">
        <v>40227</v>
      </c>
      <c r="B26892">
        <v>16</v>
      </c>
      <c r="C26892">
        <v>4.1285943333333304</v>
      </c>
    </row>
    <row r="26893" spans="1:3" x14ac:dyDescent="0.25">
      <c r="A26893" s="1">
        <v>40227</v>
      </c>
      <c r="B26893">
        <v>18</v>
      </c>
      <c r="C26893">
        <v>4.2376757083333301</v>
      </c>
    </row>
    <row r="26894" spans="1:3" x14ac:dyDescent="0.25">
      <c r="A26894" s="1">
        <v>40227</v>
      </c>
      <c r="B26894">
        <v>20</v>
      </c>
      <c r="C26894">
        <v>4.1356101250000004</v>
      </c>
    </row>
    <row r="26895" spans="1:3" x14ac:dyDescent="0.25">
      <c r="A26895" s="1">
        <v>40227</v>
      </c>
      <c r="B26895">
        <v>22</v>
      </c>
      <c r="C26895">
        <v>4.2105320833333302</v>
      </c>
    </row>
    <row r="26896" spans="1:3" x14ac:dyDescent="0.25">
      <c r="A26896" s="1">
        <v>40227</v>
      </c>
      <c r="B26896">
        <v>27</v>
      </c>
      <c r="C26896">
        <v>4.2603317916666699</v>
      </c>
    </row>
    <row r="26897" spans="1:3" x14ac:dyDescent="0.25">
      <c r="A26897" s="1">
        <v>40227</v>
      </c>
      <c r="B26897">
        <v>32</v>
      </c>
      <c r="C26897">
        <v>4.2402192916666701</v>
      </c>
    </row>
    <row r="26898" spans="1:3" x14ac:dyDescent="0.25">
      <c r="A26898" s="1">
        <v>40227</v>
      </c>
      <c r="B26898">
        <v>42</v>
      </c>
      <c r="C26898">
        <v>4.1731175416666701</v>
      </c>
    </row>
    <row r="26899" spans="1:3" x14ac:dyDescent="0.25">
      <c r="A26899" s="1">
        <v>40228</v>
      </c>
      <c r="B26899">
        <v>0.9</v>
      </c>
      <c r="C26899">
        <v>4.16041666666667</v>
      </c>
    </row>
    <row r="26900" spans="1:3" x14ac:dyDescent="0.25">
      <c r="A26900" s="1">
        <v>40228</v>
      </c>
      <c r="B26900">
        <v>2.5</v>
      </c>
      <c r="C26900">
        <v>4.1520732499999999</v>
      </c>
    </row>
    <row r="26901" spans="1:3" x14ac:dyDescent="0.25">
      <c r="A26901" s="1">
        <v>40228</v>
      </c>
      <c r="B26901">
        <v>5</v>
      </c>
      <c r="C26901">
        <v>4.1348661041666697</v>
      </c>
    </row>
    <row r="26902" spans="1:3" x14ac:dyDescent="0.25">
      <c r="A26902" s="1">
        <v>40228</v>
      </c>
      <c r="B26902">
        <v>8</v>
      </c>
      <c r="C26902">
        <v>4.1176589583333296</v>
      </c>
    </row>
    <row r="26903" spans="1:3" x14ac:dyDescent="0.25">
      <c r="A26903" s="1">
        <v>40228</v>
      </c>
      <c r="B26903">
        <v>11</v>
      </c>
      <c r="C26903">
        <v>4.0761651250000002</v>
      </c>
    </row>
    <row r="26904" spans="1:3" x14ac:dyDescent="0.25">
      <c r="A26904" s="1">
        <v>40228</v>
      </c>
      <c r="B26904">
        <v>14</v>
      </c>
      <c r="C26904">
        <v>4.0930948750000002</v>
      </c>
    </row>
    <row r="26905" spans="1:3" x14ac:dyDescent="0.25">
      <c r="A26905" s="1">
        <v>40228</v>
      </c>
      <c r="B26905">
        <v>16</v>
      </c>
      <c r="C26905">
        <v>4.1058199999999996</v>
      </c>
    </row>
    <row r="26906" spans="1:3" x14ac:dyDescent="0.25">
      <c r="A26906" s="1">
        <v>40228</v>
      </c>
      <c r="B26906">
        <v>18</v>
      </c>
      <c r="C26906">
        <v>4.2159211666666696</v>
      </c>
    </row>
    <row r="26907" spans="1:3" x14ac:dyDescent="0.25">
      <c r="A26907" s="1">
        <v>40228</v>
      </c>
      <c r="B26907">
        <v>20</v>
      </c>
      <c r="C26907">
        <v>4.1233434166666703</v>
      </c>
    </row>
    <row r="26908" spans="1:3" x14ac:dyDescent="0.25">
      <c r="A26908" s="1">
        <v>40228</v>
      </c>
      <c r="B26908">
        <v>22</v>
      </c>
      <c r="C26908">
        <v>4.181527</v>
      </c>
    </row>
    <row r="26909" spans="1:3" x14ac:dyDescent="0.25">
      <c r="A26909" s="1">
        <v>40228</v>
      </c>
      <c r="B26909">
        <v>27</v>
      </c>
      <c r="C26909">
        <v>4.2395989166666697</v>
      </c>
    </row>
    <row r="26910" spans="1:3" x14ac:dyDescent="0.25">
      <c r="A26910" s="1">
        <v>40228</v>
      </c>
      <c r="B26910">
        <v>32</v>
      </c>
      <c r="C26910">
        <v>4.2109624999999999</v>
      </c>
    </row>
    <row r="26911" spans="1:3" x14ac:dyDescent="0.25">
      <c r="A26911" s="1">
        <v>40228</v>
      </c>
      <c r="B26911">
        <v>42</v>
      </c>
      <c r="C26911">
        <v>4.1681857916666702</v>
      </c>
    </row>
    <row r="26912" spans="1:3" x14ac:dyDescent="0.25">
      <c r="A26912" s="1">
        <v>40229</v>
      </c>
      <c r="B26912">
        <v>0.9</v>
      </c>
      <c r="C26912">
        <v>4.1191666666666702</v>
      </c>
    </row>
    <row r="26913" spans="1:3" x14ac:dyDescent="0.25">
      <c r="A26913" s="1">
        <v>40229</v>
      </c>
      <c r="B26913">
        <v>2.5</v>
      </c>
      <c r="C26913">
        <v>4.1054232083333302</v>
      </c>
    </row>
    <row r="26914" spans="1:3" x14ac:dyDescent="0.25">
      <c r="A26914" s="1">
        <v>40229</v>
      </c>
      <c r="B26914">
        <v>5</v>
      </c>
      <c r="C26914">
        <v>4.1041732916666698</v>
      </c>
    </row>
    <row r="26915" spans="1:3" x14ac:dyDescent="0.25">
      <c r="A26915" s="1">
        <v>40229</v>
      </c>
      <c r="B26915">
        <v>8</v>
      </c>
      <c r="C26915">
        <v>4.1029233749999996</v>
      </c>
    </row>
    <row r="26916" spans="1:3" x14ac:dyDescent="0.25">
      <c r="A26916" s="1">
        <v>40229</v>
      </c>
      <c r="B26916">
        <v>11</v>
      </c>
      <c r="C26916">
        <v>4.0374124166666698</v>
      </c>
    </row>
    <row r="26917" spans="1:3" x14ac:dyDescent="0.25">
      <c r="A26917" s="1">
        <v>40229</v>
      </c>
      <c r="B26917">
        <v>14</v>
      </c>
      <c r="C26917">
        <v>4.0456978750000001</v>
      </c>
    </row>
    <row r="26918" spans="1:3" x14ac:dyDescent="0.25">
      <c r="A26918" s="1">
        <v>40229</v>
      </c>
      <c r="B26918">
        <v>16</v>
      </c>
      <c r="C26918">
        <v>4.0383697500000002</v>
      </c>
    </row>
    <row r="26919" spans="1:3" x14ac:dyDescent="0.25">
      <c r="A26919" s="1">
        <v>40229</v>
      </c>
      <c r="B26919">
        <v>18</v>
      </c>
      <c r="C26919">
        <v>4.1324960416666698</v>
      </c>
    </row>
    <row r="26920" spans="1:3" x14ac:dyDescent="0.25">
      <c r="A26920" s="1">
        <v>40229</v>
      </c>
      <c r="B26920">
        <v>20</v>
      </c>
      <c r="C26920">
        <v>4.0452133333333302</v>
      </c>
    </row>
    <row r="26921" spans="1:3" x14ac:dyDescent="0.25">
      <c r="A26921" s="1">
        <v>40229</v>
      </c>
      <c r="B26921">
        <v>22</v>
      </c>
      <c r="C26921">
        <v>4.1199653333333304</v>
      </c>
    </row>
    <row r="26922" spans="1:3" x14ac:dyDescent="0.25">
      <c r="A26922" s="1">
        <v>40229</v>
      </c>
      <c r="B26922">
        <v>27</v>
      </c>
      <c r="C26922">
        <v>4.1510965416666696</v>
      </c>
    </row>
    <row r="26923" spans="1:3" x14ac:dyDescent="0.25">
      <c r="A26923" s="1">
        <v>40229</v>
      </c>
      <c r="B26923">
        <v>32</v>
      </c>
      <c r="C26923">
        <v>4.1552209583333299</v>
      </c>
    </row>
    <row r="26924" spans="1:3" x14ac:dyDescent="0.25">
      <c r="A26924" s="1">
        <v>40229</v>
      </c>
      <c r="B26924">
        <v>42</v>
      </c>
      <c r="C26924">
        <v>4.1077006666666698</v>
      </c>
    </row>
    <row r="26925" spans="1:3" x14ac:dyDescent="0.25">
      <c r="A26925" s="1">
        <v>40230</v>
      </c>
      <c r="B26925">
        <v>0.9</v>
      </c>
      <c r="C26925">
        <v>4.0920833333333304</v>
      </c>
    </row>
    <row r="26926" spans="1:3" x14ac:dyDescent="0.25">
      <c r="A26926" s="1">
        <v>40230</v>
      </c>
      <c r="B26926">
        <v>2.5</v>
      </c>
      <c r="C26926">
        <v>4.0756127083333302</v>
      </c>
    </row>
    <row r="26927" spans="1:3" x14ac:dyDescent="0.25">
      <c r="A26927" s="1">
        <v>40230</v>
      </c>
      <c r="B26927">
        <v>5</v>
      </c>
      <c r="C26927">
        <v>4.0610017708333297</v>
      </c>
    </row>
    <row r="26928" spans="1:3" x14ac:dyDescent="0.25">
      <c r="A26928" s="1">
        <v>40230</v>
      </c>
      <c r="B26928">
        <v>8</v>
      </c>
      <c r="C26928">
        <v>4.0463908333333301</v>
      </c>
    </row>
    <row r="26929" spans="1:3" x14ac:dyDescent="0.25">
      <c r="A26929" s="1">
        <v>40230</v>
      </c>
      <c r="B26929">
        <v>11</v>
      </c>
      <c r="C26929">
        <v>3.9804530833333298</v>
      </c>
    </row>
    <row r="26930" spans="1:3" x14ac:dyDescent="0.25">
      <c r="A26930" s="1">
        <v>40230</v>
      </c>
      <c r="B26930">
        <v>14</v>
      </c>
      <c r="C26930">
        <v>3.99401758333333</v>
      </c>
    </row>
    <row r="26931" spans="1:3" x14ac:dyDescent="0.25">
      <c r="A26931" s="1">
        <v>40230</v>
      </c>
      <c r="B26931">
        <v>16</v>
      </c>
      <c r="C26931">
        <v>3.999110875</v>
      </c>
    </row>
    <row r="26932" spans="1:3" x14ac:dyDescent="0.25">
      <c r="A26932" s="1">
        <v>40230</v>
      </c>
      <c r="B26932">
        <v>18</v>
      </c>
      <c r="C26932">
        <v>4.1004227083333298</v>
      </c>
    </row>
    <row r="26933" spans="1:3" x14ac:dyDescent="0.25">
      <c r="A26933" s="1">
        <v>40230</v>
      </c>
      <c r="B26933">
        <v>20</v>
      </c>
      <c r="C26933">
        <v>4.0111900833333296</v>
      </c>
    </row>
    <row r="26934" spans="1:3" x14ac:dyDescent="0.25">
      <c r="A26934" s="1">
        <v>40230</v>
      </c>
      <c r="B26934">
        <v>22</v>
      </c>
      <c r="C26934">
        <v>4.0944896666666697</v>
      </c>
    </row>
    <row r="26935" spans="1:3" x14ac:dyDescent="0.25">
      <c r="A26935" s="1">
        <v>40230</v>
      </c>
      <c r="B26935">
        <v>27</v>
      </c>
      <c r="C26935">
        <v>4.12680633333333</v>
      </c>
    </row>
    <row r="26936" spans="1:3" x14ac:dyDescent="0.25">
      <c r="A26936" s="1">
        <v>40230</v>
      </c>
      <c r="B26936">
        <v>32</v>
      </c>
      <c r="C26936">
        <v>4.1167895000000003</v>
      </c>
    </row>
    <row r="26937" spans="1:3" x14ac:dyDescent="0.25">
      <c r="A26937" s="1">
        <v>40230</v>
      </c>
      <c r="B26937">
        <v>42</v>
      </c>
      <c r="C26937">
        <v>4.0649880416666697</v>
      </c>
    </row>
    <row r="26938" spans="1:3" x14ac:dyDescent="0.25">
      <c r="A26938" s="1">
        <v>40231</v>
      </c>
      <c r="B26938">
        <v>0.9</v>
      </c>
      <c r="C26938">
        <v>4.1020833333333302</v>
      </c>
    </row>
    <row r="26939" spans="1:3" x14ac:dyDescent="0.25">
      <c r="A26939" s="1">
        <v>40231</v>
      </c>
      <c r="B26939">
        <v>2.5</v>
      </c>
      <c r="C26939">
        <v>4.0519049583333304</v>
      </c>
    </row>
    <row r="26940" spans="1:3" x14ac:dyDescent="0.25">
      <c r="A26940" s="1">
        <v>40231</v>
      </c>
      <c r="B26940">
        <v>5</v>
      </c>
      <c r="C26940">
        <v>4.0503403125000004</v>
      </c>
    </row>
    <row r="26941" spans="1:3" x14ac:dyDescent="0.25">
      <c r="A26941" s="1">
        <v>40231</v>
      </c>
      <c r="B26941">
        <v>8</v>
      </c>
      <c r="C26941">
        <v>4.0487756666666703</v>
      </c>
    </row>
    <row r="26942" spans="1:3" x14ac:dyDescent="0.25">
      <c r="A26942" s="1">
        <v>40231</v>
      </c>
      <c r="B26942">
        <v>11</v>
      </c>
      <c r="C26942">
        <v>3.9647100833333302</v>
      </c>
    </row>
    <row r="26943" spans="1:3" x14ac:dyDescent="0.25">
      <c r="A26943" s="1">
        <v>40231</v>
      </c>
      <c r="B26943">
        <v>14</v>
      </c>
      <c r="C26943">
        <v>3.9592403333333301</v>
      </c>
    </row>
    <row r="26944" spans="1:3" x14ac:dyDescent="0.25">
      <c r="A26944" s="1">
        <v>40231</v>
      </c>
      <c r="B26944">
        <v>16</v>
      </c>
      <c r="C26944">
        <v>3.9625840416666702</v>
      </c>
    </row>
    <row r="26945" spans="1:3" x14ac:dyDescent="0.25">
      <c r="A26945" s="1">
        <v>40231</v>
      </c>
      <c r="B26945">
        <v>18</v>
      </c>
      <c r="C26945">
        <v>4.1018375416666704</v>
      </c>
    </row>
    <row r="26946" spans="1:3" x14ac:dyDescent="0.25">
      <c r="A26946" s="1">
        <v>40231</v>
      </c>
      <c r="B26946">
        <v>20</v>
      </c>
      <c r="C26946">
        <v>3.98014166666667</v>
      </c>
    </row>
    <row r="26947" spans="1:3" x14ac:dyDescent="0.25">
      <c r="A26947" s="1">
        <v>40231</v>
      </c>
      <c r="B26947">
        <v>22</v>
      </c>
      <c r="C26947">
        <v>4.0995086250000004</v>
      </c>
    </row>
    <row r="26948" spans="1:3" x14ac:dyDescent="0.25">
      <c r="A26948" s="1">
        <v>40231</v>
      </c>
      <c r="B26948">
        <v>27</v>
      </c>
      <c r="C26948">
        <v>4.1434074166666699</v>
      </c>
    </row>
    <row r="26949" spans="1:3" x14ac:dyDescent="0.25">
      <c r="A26949" s="1">
        <v>40231</v>
      </c>
      <c r="B26949">
        <v>32</v>
      </c>
      <c r="C26949">
        <v>4.1421968749999998</v>
      </c>
    </row>
    <row r="26950" spans="1:3" x14ac:dyDescent="0.25">
      <c r="A26950" s="1">
        <v>40231</v>
      </c>
      <c r="B26950">
        <v>42</v>
      </c>
      <c r="C26950">
        <v>4.06546179166667</v>
      </c>
    </row>
    <row r="26951" spans="1:3" x14ac:dyDescent="0.25">
      <c r="A26951" s="1">
        <v>40232</v>
      </c>
      <c r="B26951">
        <v>0.9</v>
      </c>
      <c r="C26951">
        <v>4.0316666666666698</v>
      </c>
    </row>
    <row r="26952" spans="1:3" x14ac:dyDescent="0.25">
      <c r="A26952" s="1">
        <v>40232</v>
      </c>
      <c r="B26952">
        <v>2.5</v>
      </c>
      <c r="C26952">
        <v>4.0265593749999997</v>
      </c>
    </row>
    <row r="26953" spans="1:3" x14ac:dyDescent="0.25">
      <c r="A26953" s="1">
        <v>40232</v>
      </c>
      <c r="B26953">
        <v>5</v>
      </c>
      <c r="C26953">
        <v>4.0023914166666703</v>
      </c>
    </row>
    <row r="26954" spans="1:3" x14ac:dyDescent="0.25">
      <c r="A26954" s="1">
        <v>40232</v>
      </c>
      <c r="B26954">
        <v>8</v>
      </c>
      <c r="C26954">
        <v>3.9782234583333298</v>
      </c>
    </row>
    <row r="26955" spans="1:3" x14ac:dyDescent="0.25">
      <c r="A26955" s="1">
        <v>40232</v>
      </c>
      <c r="B26955">
        <v>11</v>
      </c>
      <c r="C26955">
        <v>3.8857019166666702</v>
      </c>
    </row>
    <row r="26956" spans="1:3" x14ac:dyDescent="0.25">
      <c r="A26956" s="1">
        <v>40232</v>
      </c>
      <c r="B26956">
        <v>14</v>
      </c>
      <c r="C26956">
        <v>3.8773356250000002</v>
      </c>
    </row>
    <row r="26957" spans="1:3" x14ac:dyDescent="0.25">
      <c r="A26957" s="1">
        <v>40232</v>
      </c>
      <c r="B26957">
        <v>16</v>
      </c>
      <c r="C26957">
        <v>3.8718792916666702</v>
      </c>
    </row>
    <row r="26958" spans="1:3" x14ac:dyDescent="0.25">
      <c r="A26958" s="1">
        <v>40232</v>
      </c>
      <c r="B26958">
        <v>18</v>
      </c>
      <c r="C26958">
        <v>4.0180540416666704</v>
      </c>
    </row>
    <row r="26959" spans="1:3" x14ac:dyDescent="0.25">
      <c r="A26959" s="1">
        <v>40232</v>
      </c>
      <c r="B26959">
        <v>20</v>
      </c>
      <c r="C26959">
        <v>3.8873014583333299</v>
      </c>
    </row>
    <row r="26960" spans="1:3" x14ac:dyDescent="0.25">
      <c r="A26960" s="1">
        <v>40232</v>
      </c>
      <c r="B26960">
        <v>22</v>
      </c>
      <c r="C26960">
        <v>3.9786126249999998</v>
      </c>
    </row>
    <row r="26961" spans="1:3" x14ac:dyDescent="0.25">
      <c r="A26961" s="1">
        <v>40232</v>
      </c>
      <c r="B26961">
        <v>27</v>
      </c>
      <c r="C26961">
        <v>4.0352061666666703</v>
      </c>
    </row>
    <row r="26962" spans="1:3" x14ac:dyDescent="0.25">
      <c r="A26962" s="1">
        <v>40232</v>
      </c>
      <c r="B26962">
        <v>32</v>
      </c>
      <c r="C26962">
        <v>4.0099475</v>
      </c>
    </row>
    <row r="26963" spans="1:3" x14ac:dyDescent="0.25">
      <c r="A26963" s="1">
        <v>40232</v>
      </c>
      <c r="B26963">
        <v>42</v>
      </c>
      <c r="C26963">
        <v>3.952181875</v>
      </c>
    </row>
    <row r="26964" spans="1:3" x14ac:dyDescent="0.25">
      <c r="A26964" s="1">
        <v>40233</v>
      </c>
      <c r="B26964">
        <v>0.9</v>
      </c>
      <c r="C26964">
        <v>3.9941666666666702</v>
      </c>
    </row>
    <row r="26965" spans="1:3" x14ac:dyDescent="0.25">
      <c r="A26965" s="1">
        <v>40233</v>
      </c>
      <c r="B26965">
        <v>2.5</v>
      </c>
      <c r="C26965">
        <v>3.9721358750000002</v>
      </c>
    </row>
    <row r="26966" spans="1:3" x14ac:dyDescent="0.25">
      <c r="A26966" s="1">
        <v>40233</v>
      </c>
      <c r="B26966">
        <v>5</v>
      </c>
      <c r="C26966">
        <v>3.9325593749999999</v>
      </c>
    </row>
    <row r="26967" spans="1:3" x14ac:dyDescent="0.25">
      <c r="A26967" s="1">
        <v>40233</v>
      </c>
      <c r="B26967">
        <v>8</v>
      </c>
      <c r="C26967">
        <v>3.892982875</v>
      </c>
    </row>
    <row r="26968" spans="1:3" x14ac:dyDescent="0.25">
      <c r="A26968" s="1">
        <v>40233</v>
      </c>
      <c r="B26968">
        <v>11</v>
      </c>
      <c r="C26968">
        <v>3.81082891666667</v>
      </c>
    </row>
    <row r="26969" spans="1:3" x14ac:dyDescent="0.25">
      <c r="A26969" s="1">
        <v>40233</v>
      </c>
      <c r="B26969">
        <v>14</v>
      </c>
      <c r="C26969">
        <v>3.81893825</v>
      </c>
    </row>
    <row r="26970" spans="1:3" x14ac:dyDescent="0.25">
      <c r="A26970" s="1">
        <v>40233</v>
      </c>
      <c r="B26970">
        <v>16</v>
      </c>
      <c r="C26970">
        <v>3.83054258333333</v>
      </c>
    </row>
    <row r="26971" spans="1:3" x14ac:dyDescent="0.25">
      <c r="A26971" s="1">
        <v>40233</v>
      </c>
      <c r="B26971">
        <v>18</v>
      </c>
      <c r="C26971">
        <v>3.941547125</v>
      </c>
    </row>
    <row r="26972" spans="1:3" x14ac:dyDescent="0.25">
      <c r="A26972" s="1">
        <v>40233</v>
      </c>
      <c r="B26972">
        <v>20</v>
      </c>
      <c r="C26972">
        <v>3.85299191666667</v>
      </c>
    </row>
    <row r="26973" spans="1:3" x14ac:dyDescent="0.25">
      <c r="A26973" s="1">
        <v>40233</v>
      </c>
      <c r="B26973">
        <v>22</v>
      </c>
      <c r="C26973">
        <v>3.9272260833333301</v>
      </c>
    </row>
    <row r="26974" spans="1:3" x14ac:dyDescent="0.25">
      <c r="A26974" s="1">
        <v>40233</v>
      </c>
      <c r="B26974">
        <v>27</v>
      </c>
      <c r="C26974">
        <v>3.9958529583333302</v>
      </c>
    </row>
    <row r="26975" spans="1:3" x14ac:dyDescent="0.25">
      <c r="A26975" s="1">
        <v>40233</v>
      </c>
      <c r="B26975">
        <v>32</v>
      </c>
      <c r="C26975">
        <v>3.9699448333333298</v>
      </c>
    </row>
    <row r="26976" spans="1:3" x14ac:dyDescent="0.25">
      <c r="A26976" s="1">
        <v>40233</v>
      </c>
      <c r="B26976">
        <v>42</v>
      </c>
      <c r="C26976">
        <v>3.8973662500000001</v>
      </c>
    </row>
    <row r="26977" spans="1:3" x14ac:dyDescent="0.25">
      <c r="A26977" s="1">
        <v>40234</v>
      </c>
      <c r="B26977">
        <v>0.9</v>
      </c>
      <c r="C26977">
        <v>3.9754166666666699</v>
      </c>
    </row>
    <row r="26978" spans="1:3" x14ac:dyDescent="0.25">
      <c r="A26978" s="1">
        <v>40234</v>
      </c>
      <c r="B26978">
        <v>2.5</v>
      </c>
      <c r="C26978">
        <v>3.9429707500000002</v>
      </c>
    </row>
    <row r="26979" spans="1:3" x14ac:dyDescent="0.25">
      <c r="A26979" s="1">
        <v>40234</v>
      </c>
      <c r="B26979">
        <v>5</v>
      </c>
      <c r="C26979">
        <v>3.89253054166667</v>
      </c>
    </row>
    <row r="26980" spans="1:3" x14ac:dyDescent="0.25">
      <c r="A26980" s="1">
        <v>40234</v>
      </c>
      <c r="B26980">
        <v>8</v>
      </c>
      <c r="C26980">
        <v>3.8420903333333301</v>
      </c>
    </row>
    <row r="26981" spans="1:3" x14ac:dyDescent="0.25">
      <c r="A26981" s="1">
        <v>40234</v>
      </c>
      <c r="B26981">
        <v>11</v>
      </c>
      <c r="C26981">
        <v>3.7877442499999998</v>
      </c>
    </row>
    <row r="26982" spans="1:3" x14ac:dyDescent="0.25">
      <c r="A26982" s="1">
        <v>40234</v>
      </c>
      <c r="B26982">
        <v>14</v>
      </c>
      <c r="C26982">
        <v>3.7999410416666701</v>
      </c>
    </row>
    <row r="26983" spans="1:3" x14ac:dyDescent="0.25">
      <c r="A26983" s="1">
        <v>40234</v>
      </c>
      <c r="B26983">
        <v>16</v>
      </c>
      <c r="C26983">
        <v>3.8132060416666702</v>
      </c>
    </row>
    <row r="26984" spans="1:3" x14ac:dyDescent="0.25">
      <c r="A26984" s="1">
        <v>40234</v>
      </c>
      <c r="B26984">
        <v>18</v>
      </c>
      <c r="C26984">
        <v>3.8875755000000001</v>
      </c>
    </row>
    <row r="26985" spans="1:3" x14ac:dyDescent="0.25">
      <c r="A26985" s="1">
        <v>40234</v>
      </c>
      <c r="B26985">
        <v>20</v>
      </c>
      <c r="C26985">
        <v>3.8438132500000002</v>
      </c>
    </row>
    <row r="26986" spans="1:3" x14ac:dyDescent="0.25">
      <c r="A26986" s="1">
        <v>40234</v>
      </c>
      <c r="B26986">
        <v>22</v>
      </c>
      <c r="C26986">
        <v>3.8694950000000001</v>
      </c>
    </row>
    <row r="26987" spans="1:3" x14ac:dyDescent="0.25">
      <c r="A26987" s="1">
        <v>40234</v>
      </c>
      <c r="B26987">
        <v>27</v>
      </c>
      <c r="C26987">
        <v>3.9513107916666699</v>
      </c>
    </row>
    <row r="26988" spans="1:3" x14ac:dyDescent="0.25">
      <c r="A26988" s="1">
        <v>40234</v>
      </c>
      <c r="B26988">
        <v>32</v>
      </c>
      <c r="C26988">
        <v>3.9192589583333302</v>
      </c>
    </row>
    <row r="26989" spans="1:3" x14ac:dyDescent="0.25">
      <c r="A26989" s="1">
        <v>40234</v>
      </c>
      <c r="B26989">
        <v>42</v>
      </c>
      <c r="C26989">
        <v>3.8973575</v>
      </c>
    </row>
    <row r="26990" spans="1:3" x14ac:dyDescent="0.25">
      <c r="A26990" s="1">
        <v>40235</v>
      </c>
      <c r="B26990">
        <v>0.9</v>
      </c>
      <c r="C26990">
        <v>3.9979166666666699</v>
      </c>
    </row>
    <row r="26991" spans="1:3" x14ac:dyDescent="0.25">
      <c r="A26991" s="1">
        <v>40235</v>
      </c>
      <c r="B26991">
        <v>2.5</v>
      </c>
      <c r="C26991">
        <v>3.98391758333333</v>
      </c>
    </row>
    <row r="26992" spans="1:3" x14ac:dyDescent="0.25">
      <c r="A26992" s="1">
        <v>40235</v>
      </c>
      <c r="B26992">
        <v>5</v>
      </c>
      <c r="C26992">
        <v>3.94516414583333</v>
      </c>
    </row>
    <row r="26993" spans="1:3" x14ac:dyDescent="0.25">
      <c r="A26993" s="1">
        <v>40235</v>
      </c>
      <c r="B26993">
        <v>8</v>
      </c>
      <c r="C26993">
        <v>3.9064107083333299</v>
      </c>
    </row>
    <row r="26994" spans="1:3" x14ac:dyDescent="0.25">
      <c r="A26994" s="1">
        <v>40235</v>
      </c>
      <c r="B26994">
        <v>11</v>
      </c>
      <c r="C26994">
        <v>3.80812375</v>
      </c>
    </row>
    <row r="26995" spans="1:3" x14ac:dyDescent="0.25">
      <c r="A26995" s="1">
        <v>40235</v>
      </c>
      <c r="B26995">
        <v>14</v>
      </c>
      <c r="C26995">
        <v>3.80734175</v>
      </c>
    </row>
    <row r="26996" spans="1:3" x14ac:dyDescent="0.25">
      <c r="A26996" s="1">
        <v>40235</v>
      </c>
      <c r="B26996">
        <v>16</v>
      </c>
      <c r="C26996">
        <v>3.81898916666667</v>
      </c>
    </row>
    <row r="26997" spans="1:3" x14ac:dyDescent="0.25">
      <c r="A26997" s="1">
        <v>40235</v>
      </c>
      <c r="B26997">
        <v>18</v>
      </c>
      <c r="C26997">
        <v>3.9331420833333302</v>
      </c>
    </row>
    <row r="26998" spans="1:3" x14ac:dyDescent="0.25">
      <c r="A26998" s="1">
        <v>40235</v>
      </c>
      <c r="B26998">
        <v>20</v>
      </c>
      <c r="C26998">
        <v>3.8346338333333301</v>
      </c>
    </row>
    <row r="26999" spans="1:3" x14ac:dyDescent="0.25">
      <c r="A26999" s="1">
        <v>40235</v>
      </c>
      <c r="B26999">
        <v>22</v>
      </c>
      <c r="C26999">
        <v>3.8931856250000001</v>
      </c>
    </row>
    <row r="27000" spans="1:3" x14ac:dyDescent="0.25">
      <c r="A27000" s="1">
        <v>40235</v>
      </c>
      <c r="B27000">
        <v>27</v>
      </c>
      <c r="C27000">
        <v>3.9963323750000002</v>
      </c>
    </row>
    <row r="27001" spans="1:3" x14ac:dyDescent="0.25">
      <c r="A27001" s="1">
        <v>40235</v>
      </c>
      <c r="B27001">
        <v>32</v>
      </c>
      <c r="C27001">
        <v>3.9633864583333298</v>
      </c>
    </row>
    <row r="27002" spans="1:3" x14ac:dyDescent="0.25">
      <c r="A27002" s="1">
        <v>40235</v>
      </c>
      <c r="B27002">
        <v>42</v>
      </c>
      <c r="C27002">
        <v>3.8984788333333298</v>
      </c>
    </row>
    <row r="27003" spans="1:3" x14ac:dyDescent="0.25">
      <c r="A27003" s="1">
        <v>40236</v>
      </c>
      <c r="B27003">
        <v>0.9</v>
      </c>
      <c r="C27003">
        <v>4.0070833333333304</v>
      </c>
    </row>
    <row r="27004" spans="1:3" x14ac:dyDescent="0.25">
      <c r="A27004" s="1">
        <v>40236</v>
      </c>
      <c r="B27004">
        <v>2.5</v>
      </c>
      <c r="C27004">
        <v>4.0081147083333297</v>
      </c>
    </row>
    <row r="27005" spans="1:3" x14ac:dyDescent="0.25">
      <c r="A27005" s="1">
        <v>40236</v>
      </c>
      <c r="B27005">
        <v>5</v>
      </c>
      <c r="C27005">
        <v>3.9668791458333299</v>
      </c>
    </row>
    <row r="27006" spans="1:3" x14ac:dyDescent="0.25">
      <c r="A27006" s="1">
        <v>40236</v>
      </c>
      <c r="B27006">
        <v>8</v>
      </c>
      <c r="C27006">
        <v>3.9256435833333301</v>
      </c>
    </row>
    <row r="27007" spans="1:3" x14ac:dyDescent="0.25">
      <c r="A27007" s="1">
        <v>40236</v>
      </c>
      <c r="B27007">
        <v>11</v>
      </c>
      <c r="C27007">
        <v>3.8270585416666698</v>
      </c>
    </row>
    <row r="27008" spans="1:3" x14ac:dyDescent="0.25">
      <c r="A27008" s="1">
        <v>40236</v>
      </c>
      <c r="B27008">
        <v>14</v>
      </c>
      <c r="C27008">
        <v>3.8159768333333299</v>
      </c>
    </row>
    <row r="27009" spans="1:3" x14ac:dyDescent="0.25">
      <c r="A27009" s="1">
        <v>40236</v>
      </c>
      <c r="B27009">
        <v>16</v>
      </c>
      <c r="C27009">
        <v>3.8229042500000001</v>
      </c>
    </row>
    <row r="27010" spans="1:3" x14ac:dyDescent="0.25">
      <c r="A27010" s="1">
        <v>40236</v>
      </c>
      <c r="B27010">
        <v>18</v>
      </c>
      <c r="C27010">
        <v>3.9597897916666698</v>
      </c>
    </row>
    <row r="27011" spans="1:3" x14ac:dyDescent="0.25">
      <c r="A27011" s="1">
        <v>40236</v>
      </c>
      <c r="B27011">
        <v>20</v>
      </c>
      <c r="C27011">
        <v>3.85480466666667</v>
      </c>
    </row>
    <row r="27012" spans="1:3" x14ac:dyDescent="0.25">
      <c r="A27012" s="1">
        <v>40236</v>
      </c>
      <c r="B27012">
        <v>22</v>
      </c>
      <c r="C27012">
        <v>3.94032141666667</v>
      </c>
    </row>
    <row r="27013" spans="1:3" x14ac:dyDescent="0.25">
      <c r="A27013" s="1">
        <v>40236</v>
      </c>
      <c r="B27013">
        <v>27</v>
      </c>
      <c r="C27013">
        <v>3.99517779166667</v>
      </c>
    </row>
    <row r="27014" spans="1:3" x14ac:dyDescent="0.25">
      <c r="A27014" s="1">
        <v>40236</v>
      </c>
      <c r="B27014">
        <v>32</v>
      </c>
      <c r="C27014">
        <v>3.9914990416666698</v>
      </c>
    </row>
    <row r="27015" spans="1:3" x14ac:dyDescent="0.25">
      <c r="A27015" s="1">
        <v>40236</v>
      </c>
      <c r="B27015">
        <v>42</v>
      </c>
      <c r="C27015">
        <v>3.9084448333333301</v>
      </c>
    </row>
    <row r="27016" spans="1:3" x14ac:dyDescent="0.25">
      <c r="A27016" s="1">
        <v>40237</v>
      </c>
      <c r="B27016">
        <v>0.9</v>
      </c>
      <c r="C27016">
        <v>4.0391666666666701</v>
      </c>
    </row>
    <row r="27017" spans="1:3" x14ac:dyDescent="0.25">
      <c r="A27017" s="1">
        <v>40237</v>
      </c>
      <c r="B27017">
        <v>2.5</v>
      </c>
      <c r="C27017">
        <v>4.0230779166666704</v>
      </c>
    </row>
    <row r="27018" spans="1:3" x14ac:dyDescent="0.25">
      <c r="A27018" s="1">
        <v>40237</v>
      </c>
      <c r="B27018">
        <v>5</v>
      </c>
      <c r="C27018">
        <v>4.0032863541666703</v>
      </c>
    </row>
    <row r="27019" spans="1:3" x14ac:dyDescent="0.25">
      <c r="A27019" s="1">
        <v>40237</v>
      </c>
      <c r="B27019">
        <v>8</v>
      </c>
      <c r="C27019">
        <v>3.9834947916666699</v>
      </c>
    </row>
    <row r="27020" spans="1:3" x14ac:dyDescent="0.25">
      <c r="A27020" s="1">
        <v>40237</v>
      </c>
      <c r="B27020">
        <v>11</v>
      </c>
      <c r="C27020">
        <v>3.8648938749999999</v>
      </c>
    </row>
    <row r="27021" spans="1:3" x14ac:dyDescent="0.25">
      <c r="A27021" s="1">
        <v>40237</v>
      </c>
      <c r="B27021">
        <v>14</v>
      </c>
      <c r="C27021">
        <v>3.8595049583333298</v>
      </c>
    </row>
    <row r="27022" spans="1:3" x14ac:dyDescent="0.25">
      <c r="A27022" s="1">
        <v>40237</v>
      </c>
      <c r="B27022">
        <v>16</v>
      </c>
      <c r="C27022">
        <v>3.8560839166666701</v>
      </c>
    </row>
    <row r="27023" spans="1:3" x14ac:dyDescent="0.25">
      <c r="A27023" s="1">
        <v>40237</v>
      </c>
      <c r="B27023">
        <v>18</v>
      </c>
      <c r="C27023">
        <v>4.0391391666666703</v>
      </c>
    </row>
    <row r="27024" spans="1:3" x14ac:dyDescent="0.25">
      <c r="A27024" s="1">
        <v>40237</v>
      </c>
      <c r="B27024">
        <v>20</v>
      </c>
      <c r="C27024">
        <v>3.8813550416666698</v>
      </c>
    </row>
    <row r="27025" spans="1:3" x14ac:dyDescent="0.25">
      <c r="A27025" s="1">
        <v>40237</v>
      </c>
      <c r="B27025">
        <v>22</v>
      </c>
      <c r="C27025">
        <v>3.9649128333333299</v>
      </c>
    </row>
    <row r="27026" spans="1:3" x14ac:dyDescent="0.25">
      <c r="A27026" s="1">
        <v>40237</v>
      </c>
      <c r="B27026">
        <v>27</v>
      </c>
      <c r="C27026">
        <v>4.0372068749999999</v>
      </c>
    </row>
    <row r="27027" spans="1:3" x14ac:dyDescent="0.25">
      <c r="A27027" s="1">
        <v>40237</v>
      </c>
      <c r="B27027">
        <v>32</v>
      </c>
      <c r="C27027">
        <v>4.0151170833333296</v>
      </c>
    </row>
    <row r="27028" spans="1:3" x14ac:dyDescent="0.25">
      <c r="A27028" s="1">
        <v>40237</v>
      </c>
      <c r="B27028">
        <v>42</v>
      </c>
      <c r="C27028">
        <v>3.9588276250000001</v>
      </c>
    </row>
    <row r="27029" spans="1:3" x14ac:dyDescent="0.25">
      <c r="A27029" s="1">
        <v>40238</v>
      </c>
      <c r="B27029">
        <v>0.9</v>
      </c>
      <c r="C27029">
        <v>4.0766666666666698</v>
      </c>
    </row>
    <row r="27030" spans="1:3" x14ac:dyDescent="0.25">
      <c r="A27030" s="1">
        <v>40238</v>
      </c>
      <c r="B27030">
        <v>2.5</v>
      </c>
      <c r="C27030">
        <v>4.0206366249999999</v>
      </c>
    </row>
    <row r="27031" spans="1:3" x14ac:dyDescent="0.25">
      <c r="A27031" s="1">
        <v>40238</v>
      </c>
      <c r="B27031">
        <v>5</v>
      </c>
      <c r="C27031">
        <v>4.0188465208333302</v>
      </c>
    </row>
    <row r="27032" spans="1:3" x14ac:dyDescent="0.25">
      <c r="A27032" s="1">
        <v>40238</v>
      </c>
      <c r="B27032">
        <v>8</v>
      </c>
      <c r="C27032">
        <v>4.0170564166666702</v>
      </c>
    </row>
    <row r="27033" spans="1:3" x14ac:dyDescent="0.25">
      <c r="A27033" s="1">
        <v>40238</v>
      </c>
      <c r="B27033">
        <v>11</v>
      </c>
      <c r="C27033">
        <v>3.9305150000000002</v>
      </c>
    </row>
    <row r="27034" spans="1:3" x14ac:dyDescent="0.25">
      <c r="A27034" s="1">
        <v>40238</v>
      </c>
      <c r="B27034">
        <v>14</v>
      </c>
      <c r="C27034">
        <v>3.9258026666666699</v>
      </c>
    </row>
    <row r="27035" spans="1:3" x14ac:dyDescent="0.25">
      <c r="A27035" s="1">
        <v>40238</v>
      </c>
      <c r="B27035">
        <v>16</v>
      </c>
      <c r="C27035">
        <v>3.9128014583333299</v>
      </c>
    </row>
    <row r="27036" spans="1:3" x14ac:dyDescent="0.25">
      <c r="A27036" s="1">
        <v>40238</v>
      </c>
      <c r="B27036">
        <v>18</v>
      </c>
      <c r="C27036">
        <v>4.0803664166666698</v>
      </c>
    </row>
    <row r="27037" spans="1:3" x14ac:dyDescent="0.25">
      <c r="A27037" s="1">
        <v>40238</v>
      </c>
      <c r="B27037">
        <v>20</v>
      </c>
      <c r="C27037">
        <v>3.9381608749999999</v>
      </c>
    </row>
    <row r="27038" spans="1:3" x14ac:dyDescent="0.25">
      <c r="A27038" s="1">
        <v>40238</v>
      </c>
      <c r="B27038">
        <v>22</v>
      </c>
      <c r="C27038">
        <v>3.99623754166667</v>
      </c>
    </row>
    <row r="27039" spans="1:3" x14ac:dyDescent="0.25">
      <c r="A27039" s="1">
        <v>40238</v>
      </c>
      <c r="B27039">
        <v>27</v>
      </c>
      <c r="C27039">
        <v>4.0584776666666702</v>
      </c>
    </row>
    <row r="27040" spans="1:3" x14ac:dyDescent="0.25">
      <c r="A27040" s="1">
        <v>40238</v>
      </c>
      <c r="B27040">
        <v>32</v>
      </c>
      <c r="C27040">
        <v>4.0462227916666702</v>
      </c>
    </row>
    <row r="27041" spans="1:3" x14ac:dyDescent="0.25">
      <c r="A27041" s="1">
        <v>40238</v>
      </c>
      <c r="B27041">
        <v>42</v>
      </c>
      <c r="C27041">
        <v>3.99950441666667</v>
      </c>
    </row>
    <row r="27042" spans="1:3" x14ac:dyDescent="0.25">
      <c r="A27042" s="1">
        <v>40239</v>
      </c>
      <c r="B27042">
        <v>0.9</v>
      </c>
      <c r="C27042">
        <v>4.0366666666666697</v>
      </c>
    </row>
    <row r="27043" spans="1:3" x14ac:dyDescent="0.25">
      <c r="A27043" s="1">
        <v>40239</v>
      </c>
      <c r="B27043">
        <v>2.5</v>
      </c>
      <c r="C27043">
        <v>4.0662157916666697</v>
      </c>
    </row>
    <row r="27044" spans="1:3" x14ac:dyDescent="0.25">
      <c r="A27044" s="1">
        <v>40239</v>
      </c>
      <c r="B27044">
        <v>5</v>
      </c>
      <c r="C27044">
        <v>4.0355040416666697</v>
      </c>
    </row>
    <row r="27045" spans="1:3" x14ac:dyDescent="0.25">
      <c r="A27045" s="1">
        <v>40239</v>
      </c>
      <c r="B27045">
        <v>8</v>
      </c>
      <c r="C27045">
        <v>4.0047922916666696</v>
      </c>
    </row>
    <row r="27046" spans="1:3" x14ac:dyDescent="0.25">
      <c r="A27046" s="1">
        <v>40239</v>
      </c>
      <c r="B27046">
        <v>11</v>
      </c>
      <c r="C27046">
        <v>3.888827375</v>
      </c>
    </row>
    <row r="27047" spans="1:3" x14ac:dyDescent="0.25">
      <c r="A27047" s="1">
        <v>40239</v>
      </c>
      <c r="B27047">
        <v>14</v>
      </c>
      <c r="C27047">
        <v>3.8905033750000002</v>
      </c>
    </row>
    <row r="27048" spans="1:3" x14ac:dyDescent="0.25">
      <c r="A27048" s="1">
        <v>40239</v>
      </c>
      <c r="B27048">
        <v>16</v>
      </c>
      <c r="C27048">
        <v>3.8874317916666699</v>
      </c>
    </row>
    <row r="27049" spans="1:3" x14ac:dyDescent="0.25">
      <c r="A27049" s="1">
        <v>40239</v>
      </c>
      <c r="B27049">
        <v>18</v>
      </c>
      <c r="C27049">
        <v>4.0548359583333298</v>
      </c>
    </row>
    <row r="27050" spans="1:3" x14ac:dyDescent="0.25">
      <c r="A27050" s="1">
        <v>40239</v>
      </c>
      <c r="B27050">
        <v>20</v>
      </c>
      <c r="C27050">
        <v>3.929979125</v>
      </c>
    </row>
    <row r="27051" spans="1:3" x14ac:dyDescent="0.25">
      <c r="A27051" s="1">
        <v>40239</v>
      </c>
      <c r="B27051">
        <v>22</v>
      </c>
      <c r="C27051">
        <v>3.9988705416666699</v>
      </c>
    </row>
    <row r="27052" spans="1:3" x14ac:dyDescent="0.25">
      <c r="A27052" s="1">
        <v>40239</v>
      </c>
      <c r="B27052">
        <v>27</v>
      </c>
      <c r="C27052">
        <v>4.0788131249999999</v>
      </c>
    </row>
    <row r="27053" spans="1:3" x14ac:dyDescent="0.25">
      <c r="A27053" s="1">
        <v>40239</v>
      </c>
      <c r="B27053">
        <v>32</v>
      </c>
      <c r="C27053">
        <v>4.0330424583333304</v>
      </c>
    </row>
    <row r="27054" spans="1:3" x14ac:dyDescent="0.25">
      <c r="A27054" s="1">
        <v>40239</v>
      </c>
      <c r="B27054">
        <v>42</v>
      </c>
      <c r="C27054">
        <v>3.955502375</v>
      </c>
    </row>
    <row r="27055" spans="1:3" x14ac:dyDescent="0.25">
      <c r="A27055" s="1">
        <v>40240</v>
      </c>
      <c r="B27055">
        <v>0.9</v>
      </c>
      <c r="C27055">
        <v>4.1145833333333304</v>
      </c>
    </row>
    <row r="27056" spans="1:3" x14ac:dyDescent="0.25">
      <c r="A27056" s="1">
        <v>40240</v>
      </c>
      <c r="B27056">
        <v>2.5</v>
      </c>
      <c r="C27056">
        <v>4.1976780416666699</v>
      </c>
    </row>
    <row r="27057" spans="1:3" x14ac:dyDescent="0.25">
      <c r="A27057" s="1">
        <v>40240</v>
      </c>
      <c r="B27057">
        <v>5</v>
      </c>
      <c r="C27057">
        <v>4.1543274375000001</v>
      </c>
    </row>
    <row r="27058" spans="1:3" x14ac:dyDescent="0.25">
      <c r="A27058" s="1">
        <v>40240</v>
      </c>
      <c r="B27058">
        <v>8</v>
      </c>
      <c r="C27058">
        <v>4.1109768333333303</v>
      </c>
    </row>
    <row r="27059" spans="1:3" x14ac:dyDescent="0.25">
      <c r="A27059" s="1">
        <v>40240</v>
      </c>
      <c r="B27059">
        <v>11</v>
      </c>
      <c r="C27059">
        <v>3.9547643749999999</v>
      </c>
    </row>
    <row r="27060" spans="1:3" x14ac:dyDescent="0.25">
      <c r="A27060" s="1">
        <v>40240</v>
      </c>
      <c r="B27060">
        <v>14</v>
      </c>
      <c r="C27060">
        <v>3.95112658333333</v>
      </c>
    </row>
    <row r="27061" spans="1:3" x14ac:dyDescent="0.25">
      <c r="A27061" s="1">
        <v>40240</v>
      </c>
      <c r="B27061">
        <v>16</v>
      </c>
      <c r="C27061">
        <v>3.9446034166666699</v>
      </c>
    </row>
    <row r="27062" spans="1:3" x14ac:dyDescent="0.25">
      <c r="A27062" s="1">
        <v>40240</v>
      </c>
      <c r="B27062">
        <v>18</v>
      </c>
      <c r="C27062">
        <v>4.14558316666667</v>
      </c>
    </row>
    <row r="27063" spans="1:3" x14ac:dyDescent="0.25">
      <c r="A27063" s="1">
        <v>40240</v>
      </c>
      <c r="B27063">
        <v>20</v>
      </c>
      <c r="C27063">
        <v>3.9859254583333299</v>
      </c>
    </row>
    <row r="27064" spans="1:3" x14ac:dyDescent="0.25">
      <c r="A27064" s="1">
        <v>40240</v>
      </c>
      <c r="B27064">
        <v>22</v>
      </c>
      <c r="C27064">
        <v>4.1080618333333296</v>
      </c>
    </row>
    <row r="27065" spans="1:3" x14ac:dyDescent="0.25">
      <c r="A27065" s="1">
        <v>40240</v>
      </c>
      <c r="B27065">
        <v>27</v>
      </c>
      <c r="C27065">
        <v>4.1947870833333303</v>
      </c>
    </row>
    <row r="27066" spans="1:3" x14ac:dyDescent="0.25">
      <c r="A27066" s="1">
        <v>40240</v>
      </c>
      <c r="B27066">
        <v>32</v>
      </c>
      <c r="C27066">
        <v>4.1527280833333302</v>
      </c>
    </row>
    <row r="27067" spans="1:3" x14ac:dyDescent="0.25">
      <c r="A27067" s="1">
        <v>40240</v>
      </c>
      <c r="B27067">
        <v>42</v>
      </c>
      <c r="C27067">
        <v>4.0263960416666702</v>
      </c>
    </row>
    <row r="27068" spans="1:3" x14ac:dyDescent="0.25">
      <c r="A27068" s="1">
        <v>40241</v>
      </c>
      <c r="B27068">
        <v>0.9</v>
      </c>
      <c r="C27068">
        <v>4.1670833333333297</v>
      </c>
    </row>
    <row r="27069" spans="1:3" x14ac:dyDescent="0.25">
      <c r="A27069" s="1">
        <v>40241</v>
      </c>
      <c r="B27069">
        <v>2.5</v>
      </c>
      <c r="C27069">
        <v>4.1101279999999996</v>
      </c>
    </row>
    <row r="27070" spans="1:3" x14ac:dyDescent="0.25">
      <c r="A27070" s="1">
        <v>40241</v>
      </c>
      <c r="B27070">
        <v>5</v>
      </c>
      <c r="C27070">
        <v>4.0853029374999998</v>
      </c>
    </row>
    <row r="27071" spans="1:3" x14ac:dyDescent="0.25">
      <c r="A27071" s="1">
        <v>40241</v>
      </c>
      <c r="B27071">
        <v>8</v>
      </c>
      <c r="C27071">
        <v>4.0604778750000001</v>
      </c>
    </row>
    <row r="27072" spans="1:3" x14ac:dyDescent="0.25">
      <c r="A27072" s="1">
        <v>40241</v>
      </c>
      <c r="B27072">
        <v>11</v>
      </c>
      <c r="C27072">
        <v>3.9894477500000001</v>
      </c>
    </row>
    <row r="27073" spans="1:3" x14ac:dyDescent="0.25">
      <c r="A27073" s="1">
        <v>40241</v>
      </c>
      <c r="B27073">
        <v>14</v>
      </c>
      <c r="C27073">
        <v>4.0132177083333298</v>
      </c>
    </row>
    <row r="27074" spans="1:3" x14ac:dyDescent="0.25">
      <c r="A27074" s="1">
        <v>40241</v>
      </c>
      <c r="B27074">
        <v>16</v>
      </c>
      <c r="C27074">
        <v>4.0162256249999997</v>
      </c>
    </row>
    <row r="27075" spans="1:3" x14ac:dyDescent="0.25">
      <c r="A27075" s="1">
        <v>40241</v>
      </c>
      <c r="B27075">
        <v>18</v>
      </c>
      <c r="C27075">
        <v>4.1206892083333297</v>
      </c>
    </row>
    <row r="27076" spans="1:3" x14ac:dyDescent="0.25">
      <c r="A27076" s="1">
        <v>40241</v>
      </c>
      <c r="B27076">
        <v>20</v>
      </c>
      <c r="C27076">
        <v>4.0283772500000001</v>
      </c>
    </row>
    <row r="27077" spans="1:3" x14ac:dyDescent="0.25">
      <c r="A27077" s="1">
        <v>40241</v>
      </c>
      <c r="B27077">
        <v>22</v>
      </c>
      <c r="C27077">
        <v>4.1084660416666701</v>
      </c>
    </row>
    <row r="27078" spans="1:3" x14ac:dyDescent="0.25">
      <c r="A27078" s="1">
        <v>40241</v>
      </c>
      <c r="B27078">
        <v>27</v>
      </c>
      <c r="C27078">
        <v>4.1470099166666703</v>
      </c>
    </row>
    <row r="27079" spans="1:3" x14ac:dyDescent="0.25">
      <c r="A27079" s="1">
        <v>40241</v>
      </c>
      <c r="B27079">
        <v>32</v>
      </c>
      <c r="C27079">
        <v>4.12390233333333</v>
      </c>
    </row>
    <row r="27080" spans="1:3" x14ac:dyDescent="0.25">
      <c r="A27080" s="1">
        <v>40241</v>
      </c>
      <c r="B27080">
        <v>42</v>
      </c>
      <c r="C27080">
        <v>4.0600160833333296</v>
      </c>
    </row>
    <row r="27081" spans="1:3" x14ac:dyDescent="0.25">
      <c r="A27081" s="1">
        <v>40242</v>
      </c>
      <c r="B27081">
        <v>0.9</v>
      </c>
      <c r="C27081">
        <v>4.2483333333333304</v>
      </c>
    </row>
    <row r="27082" spans="1:3" x14ac:dyDescent="0.25">
      <c r="A27082" s="1">
        <v>40242</v>
      </c>
      <c r="B27082">
        <v>2.5</v>
      </c>
      <c r="C27082">
        <v>4.1126197083333302</v>
      </c>
    </row>
    <row r="27083" spans="1:3" x14ac:dyDescent="0.25">
      <c r="A27083" s="1">
        <v>40242</v>
      </c>
      <c r="B27083">
        <v>5</v>
      </c>
      <c r="C27083">
        <v>4.0975710625000001</v>
      </c>
    </row>
    <row r="27084" spans="1:3" x14ac:dyDescent="0.25">
      <c r="A27084" s="1">
        <v>40242</v>
      </c>
      <c r="B27084">
        <v>8</v>
      </c>
      <c r="C27084">
        <v>4.08252241666667</v>
      </c>
    </row>
    <row r="27085" spans="1:3" x14ac:dyDescent="0.25">
      <c r="A27085" s="1">
        <v>40242</v>
      </c>
      <c r="B27085">
        <v>11</v>
      </c>
      <c r="C27085">
        <v>3.97831766666667</v>
      </c>
    </row>
    <row r="27086" spans="1:3" x14ac:dyDescent="0.25">
      <c r="A27086" s="1">
        <v>40242</v>
      </c>
      <c r="B27086">
        <v>14</v>
      </c>
      <c r="C27086">
        <v>3.9950184583333299</v>
      </c>
    </row>
    <row r="27087" spans="1:3" x14ac:dyDescent="0.25">
      <c r="A27087" s="1">
        <v>40242</v>
      </c>
      <c r="B27087">
        <v>16</v>
      </c>
      <c r="C27087">
        <v>4.005562125</v>
      </c>
    </row>
    <row r="27088" spans="1:3" x14ac:dyDescent="0.25">
      <c r="A27088" s="1">
        <v>40242</v>
      </c>
      <c r="B27088">
        <v>18</v>
      </c>
      <c r="C27088">
        <v>4.1257745833333299</v>
      </c>
    </row>
    <row r="27089" spans="1:3" x14ac:dyDescent="0.25">
      <c r="A27089" s="1">
        <v>40242</v>
      </c>
      <c r="B27089">
        <v>20</v>
      </c>
      <c r="C27089">
        <v>4.0378535416666699</v>
      </c>
    </row>
    <row r="27090" spans="1:3" x14ac:dyDescent="0.25">
      <c r="A27090" s="1">
        <v>40242</v>
      </c>
      <c r="B27090">
        <v>22</v>
      </c>
      <c r="C27090">
        <v>4.0946275833333301</v>
      </c>
    </row>
    <row r="27091" spans="1:3" x14ac:dyDescent="0.25">
      <c r="A27091" s="1">
        <v>40242</v>
      </c>
      <c r="B27091">
        <v>27</v>
      </c>
      <c r="C27091">
        <v>4.1377177500000002</v>
      </c>
    </row>
    <row r="27092" spans="1:3" x14ac:dyDescent="0.25">
      <c r="A27092" s="1">
        <v>40242</v>
      </c>
      <c r="B27092">
        <v>32</v>
      </c>
      <c r="C27092">
        <v>4.1184078749999999</v>
      </c>
    </row>
    <row r="27093" spans="1:3" x14ac:dyDescent="0.25">
      <c r="A27093" s="1">
        <v>40242</v>
      </c>
      <c r="B27093">
        <v>42</v>
      </c>
      <c r="C27093">
        <v>4.0418047499999998</v>
      </c>
    </row>
    <row r="27094" spans="1:3" x14ac:dyDescent="0.25">
      <c r="A27094" s="1">
        <v>40243</v>
      </c>
      <c r="B27094">
        <v>0.9</v>
      </c>
      <c r="C27094">
        <v>4.33958333333333</v>
      </c>
    </row>
    <row r="27095" spans="1:3" x14ac:dyDescent="0.25">
      <c r="A27095" s="1">
        <v>40243</v>
      </c>
      <c r="B27095">
        <v>2.5</v>
      </c>
      <c r="C27095">
        <v>4.2720944999999997</v>
      </c>
    </row>
    <row r="27096" spans="1:3" x14ac:dyDescent="0.25">
      <c r="A27096" s="1">
        <v>40243</v>
      </c>
      <c r="B27096">
        <v>5</v>
      </c>
      <c r="C27096">
        <v>4.1948646666666702</v>
      </c>
    </row>
    <row r="27097" spans="1:3" x14ac:dyDescent="0.25">
      <c r="A27097" s="1">
        <v>40243</v>
      </c>
      <c r="B27097">
        <v>8</v>
      </c>
      <c r="C27097">
        <v>4.1176348333333301</v>
      </c>
    </row>
    <row r="27098" spans="1:3" x14ac:dyDescent="0.25">
      <c r="A27098" s="1">
        <v>40243</v>
      </c>
      <c r="B27098">
        <v>11</v>
      </c>
      <c r="C27098">
        <v>4.09308029166667</v>
      </c>
    </row>
    <row r="27099" spans="1:3" x14ac:dyDescent="0.25">
      <c r="A27099" s="1">
        <v>40243</v>
      </c>
      <c r="B27099">
        <v>14</v>
      </c>
      <c r="C27099">
        <v>4.0959240000000001</v>
      </c>
    </row>
    <row r="27100" spans="1:3" x14ac:dyDescent="0.25">
      <c r="A27100" s="1">
        <v>40243</v>
      </c>
      <c r="B27100">
        <v>16</v>
      </c>
      <c r="C27100">
        <v>4.0951839583333296</v>
      </c>
    </row>
    <row r="27101" spans="1:3" x14ac:dyDescent="0.25">
      <c r="A27101" s="1">
        <v>40243</v>
      </c>
      <c r="B27101">
        <v>18</v>
      </c>
      <c r="C27101">
        <v>4.1701427916666702</v>
      </c>
    </row>
    <row r="27102" spans="1:3" x14ac:dyDescent="0.25">
      <c r="A27102" s="1">
        <v>40243</v>
      </c>
      <c r="B27102">
        <v>20</v>
      </c>
      <c r="C27102">
        <v>4.1220019583333301</v>
      </c>
    </row>
    <row r="27103" spans="1:3" x14ac:dyDescent="0.25">
      <c r="A27103" s="1">
        <v>40243</v>
      </c>
      <c r="B27103">
        <v>22</v>
      </c>
      <c r="C27103">
        <v>4.1784663750000002</v>
      </c>
    </row>
    <row r="27104" spans="1:3" x14ac:dyDescent="0.25">
      <c r="A27104" s="1">
        <v>40243</v>
      </c>
      <c r="B27104">
        <v>27</v>
      </c>
      <c r="C27104">
        <v>4.2159393749999996</v>
      </c>
    </row>
    <row r="27105" spans="1:3" x14ac:dyDescent="0.25">
      <c r="A27105" s="1">
        <v>40243</v>
      </c>
      <c r="B27105">
        <v>32</v>
      </c>
      <c r="C27105">
        <v>4.1906359999999996</v>
      </c>
    </row>
    <row r="27106" spans="1:3" x14ac:dyDescent="0.25">
      <c r="A27106" s="1">
        <v>40243</v>
      </c>
      <c r="B27106">
        <v>42</v>
      </c>
      <c r="C27106">
        <v>4.0515903333333299</v>
      </c>
    </row>
    <row r="27107" spans="1:3" x14ac:dyDescent="0.25">
      <c r="A27107" s="1">
        <v>40244</v>
      </c>
      <c r="B27107">
        <v>0.9</v>
      </c>
      <c r="C27107">
        <v>4.2445833333333303</v>
      </c>
    </row>
    <row r="27108" spans="1:3" x14ac:dyDescent="0.25">
      <c r="A27108" s="1">
        <v>40244</v>
      </c>
      <c r="B27108">
        <v>2.5</v>
      </c>
      <c r="C27108">
        <v>4.2072249166666698</v>
      </c>
    </row>
    <row r="27109" spans="1:3" x14ac:dyDescent="0.25">
      <c r="A27109" s="1">
        <v>40244</v>
      </c>
      <c r="B27109">
        <v>5</v>
      </c>
      <c r="C27109">
        <v>4.2108412499999996</v>
      </c>
    </row>
    <row r="27110" spans="1:3" x14ac:dyDescent="0.25">
      <c r="A27110" s="1">
        <v>40244</v>
      </c>
      <c r="B27110">
        <v>8</v>
      </c>
      <c r="C27110">
        <v>4.2144575833333304</v>
      </c>
    </row>
    <row r="27111" spans="1:3" x14ac:dyDescent="0.25">
      <c r="A27111" s="1">
        <v>40244</v>
      </c>
      <c r="B27111">
        <v>11</v>
      </c>
      <c r="C27111">
        <v>4.1790628333333304</v>
      </c>
    </row>
    <row r="27112" spans="1:3" x14ac:dyDescent="0.25">
      <c r="A27112" s="1">
        <v>40244</v>
      </c>
      <c r="B27112">
        <v>14</v>
      </c>
      <c r="C27112">
        <v>4.1835705833333297</v>
      </c>
    </row>
    <row r="27113" spans="1:3" x14ac:dyDescent="0.25">
      <c r="A27113" s="1">
        <v>40244</v>
      </c>
      <c r="B27113">
        <v>16</v>
      </c>
      <c r="C27113">
        <v>4.1943827083333298</v>
      </c>
    </row>
    <row r="27114" spans="1:3" x14ac:dyDescent="0.25">
      <c r="A27114" s="1">
        <v>40244</v>
      </c>
      <c r="B27114">
        <v>18</v>
      </c>
      <c r="C27114">
        <v>4.2690476249999998</v>
      </c>
    </row>
    <row r="27115" spans="1:3" x14ac:dyDescent="0.25">
      <c r="A27115" s="1">
        <v>40244</v>
      </c>
      <c r="B27115">
        <v>20</v>
      </c>
      <c r="C27115">
        <v>4.2285731249999996</v>
      </c>
    </row>
    <row r="27116" spans="1:3" x14ac:dyDescent="0.25">
      <c r="A27116" s="1">
        <v>40244</v>
      </c>
      <c r="B27116">
        <v>22</v>
      </c>
      <c r="C27116">
        <v>4.2575005833333304</v>
      </c>
    </row>
    <row r="27117" spans="1:3" x14ac:dyDescent="0.25">
      <c r="A27117" s="1">
        <v>40244</v>
      </c>
      <c r="B27117">
        <v>27</v>
      </c>
      <c r="C27117">
        <v>4.2834813333333299</v>
      </c>
    </row>
    <row r="27118" spans="1:3" x14ac:dyDescent="0.25">
      <c r="A27118" s="1">
        <v>40244</v>
      </c>
      <c r="B27118">
        <v>32</v>
      </c>
      <c r="C27118">
        <v>4.2629010000000003</v>
      </c>
    </row>
    <row r="27119" spans="1:3" x14ac:dyDescent="0.25">
      <c r="A27119" s="1">
        <v>40244</v>
      </c>
      <c r="B27119">
        <v>42</v>
      </c>
      <c r="C27119">
        <v>4.1827224999999997</v>
      </c>
    </row>
    <row r="27120" spans="1:3" x14ac:dyDescent="0.25">
      <c r="A27120" s="1">
        <v>40245</v>
      </c>
      <c r="B27120">
        <v>0.9</v>
      </c>
      <c r="C27120">
        <v>4.2633333333333301</v>
      </c>
    </row>
    <row r="27121" spans="1:3" x14ac:dyDescent="0.25">
      <c r="A27121" s="1">
        <v>40245</v>
      </c>
      <c r="B27121">
        <v>2.5</v>
      </c>
      <c r="C27121">
        <v>4.1889240000000001</v>
      </c>
    </row>
    <row r="27122" spans="1:3" x14ac:dyDescent="0.25">
      <c r="A27122" s="1">
        <v>40245</v>
      </c>
      <c r="B27122">
        <v>5</v>
      </c>
      <c r="C27122">
        <v>4.1948567708333302</v>
      </c>
    </row>
    <row r="27123" spans="1:3" x14ac:dyDescent="0.25">
      <c r="A27123" s="1">
        <v>40245</v>
      </c>
      <c r="B27123">
        <v>8</v>
      </c>
      <c r="C27123">
        <v>4.2007895416666701</v>
      </c>
    </row>
    <row r="27124" spans="1:3" x14ac:dyDescent="0.25">
      <c r="A27124" s="1">
        <v>40245</v>
      </c>
      <c r="B27124">
        <v>11</v>
      </c>
      <c r="C27124">
        <v>4.1760822916666704</v>
      </c>
    </row>
    <row r="27125" spans="1:3" x14ac:dyDescent="0.25">
      <c r="A27125" s="1">
        <v>40245</v>
      </c>
      <c r="B27125">
        <v>14</v>
      </c>
      <c r="C27125">
        <v>4.2011951249999999</v>
      </c>
    </row>
    <row r="27126" spans="1:3" x14ac:dyDescent="0.25">
      <c r="A27126" s="1">
        <v>40245</v>
      </c>
      <c r="B27126">
        <v>16</v>
      </c>
      <c r="C27126">
        <v>4.2069367916666698</v>
      </c>
    </row>
    <row r="27127" spans="1:3" x14ac:dyDescent="0.25">
      <c r="A27127" s="1">
        <v>40245</v>
      </c>
      <c r="B27127">
        <v>18</v>
      </c>
      <c r="C27127">
        <v>4.2571210416666698</v>
      </c>
    </row>
    <row r="27128" spans="1:3" x14ac:dyDescent="0.25">
      <c r="A27128" s="1">
        <v>40245</v>
      </c>
      <c r="B27128">
        <v>20</v>
      </c>
      <c r="C27128">
        <v>4.2338952916666699</v>
      </c>
    </row>
    <row r="27129" spans="1:3" x14ac:dyDescent="0.25">
      <c r="A27129" s="1">
        <v>40245</v>
      </c>
      <c r="B27129">
        <v>22</v>
      </c>
      <c r="C27129">
        <v>4.2632863333333297</v>
      </c>
    </row>
    <row r="27130" spans="1:3" x14ac:dyDescent="0.25">
      <c r="A27130" s="1">
        <v>40245</v>
      </c>
      <c r="B27130">
        <v>27</v>
      </c>
      <c r="C27130">
        <v>4.3009379583333303</v>
      </c>
    </row>
    <row r="27131" spans="1:3" x14ac:dyDescent="0.25">
      <c r="A27131" s="1">
        <v>40245</v>
      </c>
      <c r="B27131">
        <v>32</v>
      </c>
      <c r="C27131">
        <v>4.2905854999999997</v>
      </c>
    </row>
    <row r="27132" spans="1:3" x14ac:dyDescent="0.25">
      <c r="A27132" s="1">
        <v>40245</v>
      </c>
      <c r="B27132">
        <v>42</v>
      </c>
      <c r="C27132">
        <v>4.2512688333333299</v>
      </c>
    </row>
    <row r="27133" spans="1:3" x14ac:dyDescent="0.25">
      <c r="A27133" s="1">
        <v>40246</v>
      </c>
      <c r="B27133">
        <v>0.9</v>
      </c>
      <c r="C27133">
        <v>4.2904166666666699</v>
      </c>
    </row>
    <row r="27134" spans="1:3" x14ac:dyDescent="0.25">
      <c r="A27134" s="1">
        <v>40246</v>
      </c>
      <c r="B27134">
        <v>2.5</v>
      </c>
      <c r="C27134">
        <v>4.1837861250000001</v>
      </c>
    </row>
    <row r="27135" spans="1:3" x14ac:dyDescent="0.25">
      <c r="A27135" s="1">
        <v>40246</v>
      </c>
      <c r="B27135">
        <v>5</v>
      </c>
      <c r="C27135">
        <v>4.1466446666666696</v>
      </c>
    </row>
    <row r="27136" spans="1:3" x14ac:dyDescent="0.25">
      <c r="A27136" s="1">
        <v>40246</v>
      </c>
      <c r="B27136">
        <v>8</v>
      </c>
      <c r="C27136">
        <v>4.1095032083333303</v>
      </c>
    </row>
    <row r="27137" spans="1:3" x14ac:dyDescent="0.25">
      <c r="A27137" s="1">
        <v>40246</v>
      </c>
      <c r="B27137">
        <v>11</v>
      </c>
      <c r="C27137">
        <v>4.1061633750000004</v>
      </c>
    </row>
    <row r="27138" spans="1:3" x14ac:dyDescent="0.25">
      <c r="A27138" s="1">
        <v>40246</v>
      </c>
      <c r="B27138">
        <v>14</v>
      </c>
      <c r="C27138">
        <v>4.1192211666666703</v>
      </c>
    </row>
    <row r="27139" spans="1:3" x14ac:dyDescent="0.25">
      <c r="A27139" s="1">
        <v>40246</v>
      </c>
      <c r="B27139">
        <v>16</v>
      </c>
      <c r="C27139">
        <v>4.1393804999999997</v>
      </c>
    </row>
    <row r="27140" spans="1:3" x14ac:dyDescent="0.25">
      <c r="A27140" s="1">
        <v>40246</v>
      </c>
      <c r="B27140">
        <v>18</v>
      </c>
      <c r="C27140">
        <v>4.1882372500000002</v>
      </c>
    </row>
    <row r="27141" spans="1:3" x14ac:dyDescent="0.25">
      <c r="A27141" s="1">
        <v>40246</v>
      </c>
      <c r="B27141">
        <v>20</v>
      </c>
      <c r="C27141">
        <v>4.15478295833333</v>
      </c>
    </row>
    <row r="27142" spans="1:3" x14ac:dyDescent="0.25">
      <c r="A27142" s="1">
        <v>40246</v>
      </c>
      <c r="B27142">
        <v>22</v>
      </c>
      <c r="C27142">
        <v>4.1764662916666699</v>
      </c>
    </row>
    <row r="27143" spans="1:3" x14ac:dyDescent="0.25">
      <c r="A27143" s="1">
        <v>40246</v>
      </c>
      <c r="B27143">
        <v>27</v>
      </c>
      <c r="C27143">
        <v>4.2075955833333296</v>
      </c>
    </row>
    <row r="27144" spans="1:3" x14ac:dyDescent="0.25">
      <c r="A27144" s="1">
        <v>40246</v>
      </c>
      <c r="B27144">
        <v>32</v>
      </c>
      <c r="C27144">
        <v>4.1909769166666697</v>
      </c>
    </row>
    <row r="27145" spans="1:3" x14ac:dyDescent="0.25">
      <c r="A27145" s="1">
        <v>40246</v>
      </c>
      <c r="B27145">
        <v>42</v>
      </c>
      <c r="C27145">
        <v>4.1594864166666703</v>
      </c>
    </row>
    <row r="27146" spans="1:3" x14ac:dyDescent="0.25">
      <c r="A27146" s="1">
        <v>40247</v>
      </c>
      <c r="B27146">
        <v>0.9</v>
      </c>
      <c r="C27146">
        <v>4.3383333333333303</v>
      </c>
    </row>
    <row r="27147" spans="1:3" x14ac:dyDescent="0.25">
      <c r="A27147" s="1">
        <v>40247</v>
      </c>
      <c r="B27147">
        <v>2.5</v>
      </c>
      <c r="C27147">
        <v>4.19727995833333</v>
      </c>
    </row>
    <row r="27148" spans="1:3" x14ac:dyDescent="0.25">
      <c r="A27148" s="1">
        <v>40247</v>
      </c>
      <c r="B27148">
        <v>5</v>
      </c>
      <c r="C27148">
        <v>4.1528317708333304</v>
      </c>
    </row>
    <row r="27149" spans="1:3" x14ac:dyDescent="0.25">
      <c r="A27149" s="1">
        <v>40247</v>
      </c>
      <c r="B27149">
        <v>8</v>
      </c>
      <c r="C27149">
        <v>4.10838358333333</v>
      </c>
    </row>
    <row r="27150" spans="1:3" x14ac:dyDescent="0.25">
      <c r="A27150" s="1">
        <v>40247</v>
      </c>
      <c r="B27150">
        <v>11</v>
      </c>
      <c r="C27150">
        <v>4.1092990416666701</v>
      </c>
    </row>
    <row r="27151" spans="1:3" x14ac:dyDescent="0.25">
      <c r="A27151" s="1">
        <v>40247</v>
      </c>
      <c r="B27151">
        <v>14</v>
      </c>
      <c r="C27151">
        <v>4.1181732499999999</v>
      </c>
    </row>
    <row r="27152" spans="1:3" x14ac:dyDescent="0.25">
      <c r="A27152" s="1">
        <v>40247</v>
      </c>
      <c r="B27152">
        <v>16</v>
      </c>
      <c r="C27152">
        <v>4.1218657916666697</v>
      </c>
    </row>
    <row r="27153" spans="1:3" x14ac:dyDescent="0.25">
      <c r="A27153" s="1">
        <v>40247</v>
      </c>
      <c r="B27153">
        <v>18</v>
      </c>
      <c r="C27153">
        <v>4.1697016666666702</v>
      </c>
    </row>
    <row r="27154" spans="1:3" x14ac:dyDescent="0.25">
      <c r="A27154" s="1">
        <v>40247</v>
      </c>
      <c r="B27154">
        <v>20</v>
      </c>
      <c r="C27154">
        <v>4.1353069166666696</v>
      </c>
    </row>
    <row r="27155" spans="1:3" x14ac:dyDescent="0.25">
      <c r="A27155" s="1">
        <v>40247</v>
      </c>
      <c r="B27155">
        <v>22</v>
      </c>
      <c r="C27155">
        <v>4.1560392500000001</v>
      </c>
    </row>
    <row r="27156" spans="1:3" x14ac:dyDescent="0.25">
      <c r="A27156" s="1">
        <v>40247</v>
      </c>
      <c r="B27156">
        <v>27</v>
      </c>
      <c r="C27156">
        <v>4.1895239999999996</v>
      </c>
    </row>
    <row r="27157" spans="1:3" x14ac:dyDescent="0.25">
      <c r="A27157" s="1">
        <v>40247</v>
      </c>
      <c r="B27157">
        <v>32</v>
      </c>
      <c r="C27157">
        <v>4.1796623750000004</v>
      </c>
    </row>
    <row r="27158" spans="1:3" x14ac:dyDescent="0.25">
      <c r="A27158" s="1">
        <v>40247</v>
      </c>
      <c r="B27158">
        <v>42</v>
      </c>
      <c r="C27158">
        <v>4.1344372916666696</v>
      </c>
    </row>
    <row r="27159" spans="1:3" x14ac:dyDescent="0.25">
      <c r="A27159" s="1">
        <v>40248</v>
      </c>
      <c r="B27159">
        <v>0.9</v>
      </c>
      <c r="C27159">
        <v>4.32</v>
      </c>
    </row>
    <row r="27160" spans="1:3" x14ac:dyDescent="0.25">
      <c r="A27160" s="1">
        <v>40248</v>
      </c>
      <c r="B27160">
        <v>2.5</v>
      </c>
      <c r="C27160">
        <v>4.24235891666667</v>
      </c>
    </row>
    <row r="27161" spans="1:3" x14ac:dyDescent="0.25">
      <c r="A27161" s="1">
        <v>40248</v>
      </c>
      <c r="B27161">
        <v>5</v>
      </c>
      <c r="C27161">
        <v>4.2113028541666697</v>
      </c>
    </row>
    <row r="27162" spans="1:3" x14ac:dyDescent="0.25">
      <c r="A27162" s="1">
        <v>40248</v>
      </c>
      <c r="B27162">
        <v>8</v>
      </c>
      <c r="C27162">
        <v>4.1802467916666703</v>
      </c>
    </row>
    <row r="27163" spans="1:3" x14ac:dyDescent="0.25">
      <c r="A27163" s="1">
        <v>40248</v>
      </c>
      <c r="B27163">
        <v>11</v>
      </c>
      <c r="C27163">
        <v>4.1403169999999996</v>
      </c>
    </row>
    <row r="27164" spans="1:3" x14ac:dyDescent="0.25">
      <c r="A27164" s="1">
        <v>40248</v>
      </c>
      <c r="B27164">
        <v>14</v>
      </c>
      <c r="C27164">
        <v>4.1429420833333301</v>
      </c>
    </row>
    <row r="27165" spans="1:3" x14ac:dyDescent="0.25">
      <c r="A27165" s="1">
        <v>40248</v>
      </c>
      <c r="B27165">
        <v>16</v>
      </c>
      <c r="C27165">
        <v>4.1514475416666698</v>
      </c>
    </row>
    <row r="27166" spans="1:3" x14ac:dyDescent="0.25">
      <c r="A27166" s="1">
        <v>40248</v>
      </c>
      <c r="B27166">
        <v>18</v>
      </c>
      <c r="C27166">
        <v>4.1942244166666702</v>
      </c>
    </row>
    <row r="27167" spans="1:3" x14ac:dyDescent="0.25">
      <c r="A27167" s="1">
        <v>40248</v>
      </c>
      <c r="B27167">
        <v>20</v>
      </c>
      <c r="C27167">
        <v>4.1774142083333299</v>
      </c>
    </row>
    <row r="27168" spans="1:3" x14ac:dyDescent="0.25">
      <c r="A27168" s="1">
        <v>40248</v>
      </c>
      <c r="B27168">
        <v>22</v>
      </c>
      <c r="C27168">
        <v>4.194956125</v>
      </c>
    </row>
    <row r="27169" spans="1:3" x14ac:dyDescent="0.25">
      <c r="A27169" s="1">
        <v>40248</v>
      </c>
      <c r="B27169">
        <v>27</v>
      </c>
      <c r="C27169">
        <v>4.2377691249999998</v>
      </c>
    </row>
    <row r="27170" spans="1:3" x14ac:dyDescent="0.25">
      <c r="A27170" s="1">
        <v>40248</v>
      </c>
      <c r="B27170">
        <v>32</v>
      </c>
      <c r="C27170">
        <v>4.2304237499999999</v>
      </c>
    </row>
    <row r="27171" spans="1:3" x14ac:dyDescent="0.25">
      <c r="A27171" s="1">
        <v>40248</v>
      </c>
      <c r="B27171">
        <v>42</v>
      </c>
      <c r="C27171">
        <v>4.1638383750000001</v>
      </c>
    </row>
    <row r="27172" spans="1:3" x14ac:dyDescent="0.25">
      <c r="A27172" s="1">
        <v>40249</v>
      </c>
      <c r="B27172">
        <v>0.9</v>
      </c>
      <c r="C27172">
        <v>4.3587499999999997</v>
      </c>
    </row>
    <row r="27173" spans="1:3" x14ac:dyDescent="0.25">
      <c r="A27173" s="1">
        <v>40249</v>
      </c>
      <c r="B27173">
        <v>2.5</v>
      </c>
      <c r="C27173">
        <v>4.2970324166666698</v>
      </c>
    </row>
    <row r="27174" spans="1:3" x14ac:dyDescent="0.25">
      <c r="A27174" s="1">
        <v>40249</v>
      </c>
      <c r="B27174">
        <v>5</v>
      </c>
      <c r="C27174">
        <v>4.2507903541666696</v>
      </c>
    </row>
    <row r="27175" spans="1:3" x14ac:dyDescent="0.25">
      <c r="A27175" s="1">
        <v>40249</v>
      </c>
      <c r="B27175">
        <v>8</v>
      </c>
      <c r="C27175">
        <v>4.2045482916666703</v>
      </c>
    </row>
    <row r="27176" spans="1:3" x14ac:dyDescent="0.25">
      <c r="A27176" s="1">
        <v>40249</v>
      </c>
      <c r="B27176">
        <v>11</v>
      </c>
      <c r="C27176">
        <v>4.2016148333333296</v>
      </c>
    </row>
    <row r="27177" spans="1:3" x14ac:dyDescent="0.25">
      <c r="A27177" s="1">
        <v>40249</v>
      </c>
      <c r="B27177">
        <v>14</v>
      </c>
      <c r="C27177">
        <v>4.22256820833333</v>
      </c>
    </row>
    <row r="27178" spans="1:3" x14ac:dyDescent="0.25">
      <c r="A27178" s="1">
        <v>40249</v>
      </c>
      <c r="B27178">
        <v>16</v>
      </c>
      <c r="C27178">
        <v>4.2389173749999998</v>
      </c>
    </row>
    <row r="27179" spans="1:3" x14ac:dyDescent="0.25">
      <c r="A27179" s="1">
        <v>40249</v>
      </c>
      <c r="B27179">
        <v>18</v>
      </c>
      <c r="C27179">
        <v>4.2569684166666697</v>
      </c>
    </row>
    <row r="27180" spans="1:3" x14ac:dyDescent="0.25">
      <c r="A27180" s="1">
        <v>40249</v>
      </c>
      <c r="B27180">
        <v>20</v>
      </c>
      <c r="C27180">
        <v>4.2776994166666702</v>
      </c>
    </row>
    <row r="27181" spans="1:3" x14ac:dyDescent="0.25">
      <c r="A27181" s="1">
        <v>40249</v>
      </c>
      <c r="B27181">
        <v>22</v>
      </c>
      <c r="C27181">
        <v>4.30073508333333</v>
      </c>
    </row>
    <row r="27182" spans="1:3" x14ac:dyDescent="0.25">
      <c r="A27182" s="1">
        <v>40249</v>
      </c>
      <c r="B27182">
        <v>27</v>
      </c>
      <c r="C27182">
        <v>4.3215607499999997</v>
      </c>
    </row>
    <row r="27183" spans="1:3" x14ac:dyDescent="0.25">
      <c r="A27183" s="1">
        <v>40249</v>
      </c>
      <c r="B27183">
        <v>32</v>
      </c>
      <c r="C27183">
        <v>4.3216898333333296</v>
      </c>
    </row>
    <row r="27184" spans="1:3" x14ac:dyDescent="0.25">
      <c r="A27184" s="1">
        <v>40249</v>
      </c>
      <c r="B27184">
        <v>42</v>
      </c>
      <c r="C27184">
        <v>4.2703950416666698</v>
      </c>
    </row>
    <row r="27185" spans="1:3" x14ac:dyDescent="0.25">
      <c r="A27185" s="1">
        <v>40250</v>
      </c>
      <c r="B27185">
        <v>0.9</v>
      </c>
      <c r="C27185">
        <v>4.4404166666666702</v>
      </c>
    </row>
    <row r="27186" spans="1:3" x14ac:dyDescent="0.25">
      <c r="A27186" s="1">
        <v>40250</v>
      </c>
      <c r="B27186">
        <v>2.5</v>
      </c>
      <c r="C27186">
        <v>4.4374291250000004</v>
      </c>
    </row>
    <row r="27187" spans="1:3" x14ac:dyDescent="0.25">
      <c r="A27187" s="1">
        <v>40250</v>
      </c>
      <c r="B27187">
        <v>5</v>
      </c>
      <c r="C27187">
        <v>4.3843529791666702</v>
      </c>
    </row>
    <row r="27188" spans="1:3" x14ac:dyDescent="0.25">
      <c r="A27188" s="1">
        <v>40250</v>
      </c>
      <c r="B27188">
        <v>8</v>
      </c>
      <c r="C27188">
        <v>4.3312768333333302</v>
      </c>
    </row>
    <row r="27189" spans="1:3" x14ac:dyDescent="0.25">
      <c r="A27189" s="1">
        <v>40250</v>
      </c>
      <c r="B27189">
        <v>11</v>
      </c>
      <c r="C27189">
        <v>4.23491770833333</v>
      </c>
    </row>
    <row r="27190" spans="1:3" x14ac:dyDescent="0.25">
      <c r="A27190" s="1">
        <v>40250</v>
      </c>
      <c r="B27190">
        <v>14</v>
      </c>
      <c r="C27190">
        <v>4.2321482916666699</v>
      </c>
    </row>
    <row r="27191" spans="1:3" x14ac:dyDescent="0.25">
      <c r="A27191" s="1">
        <v>40250</v>
      </c>
      <c r="B27191">
        <v>16</v>
      </c>
      <c r="C27191">
        <v>4.2437710833333302</v>
      </c>
    </row>
    <row r="27192" spans="1:3" x14ac:dyDescent="0.25">
      <c r="A27192" s="1">
        <v>40250</v>
      </c>
      <c r="B27192">
        <v>18</v>
      </c>
      <c r="C27192">
        <v>4.3993108333333302</v>
      </c>
    </row>
    <row r="27193" spans="1:3" x14ac:dyDescent="0.25">
      <c r="A27193" s="1">
        <v>40250</v>
      </c>
      <c r="B27193">
        <v>20</v>
      </c>
      <c r="C27193">
        <v>4.2951644166666698</v>
      </c>
    </row>
    <row r="27194" spans="1:3" x14ac:dyDescent="0.25">
      <c r="A27194" s="1">
        <v>40250</v>
      </c>
      <c r="B27194">
        <v>22</v>
      </c>
      <c r="C27194">
        <v>4.34521195833333</v>
      </c>
    </row>
    <row r="27195" spans="1:3" x14ac:dyDescent="0.25">
      <c r="A27195" s="1">
        <v>40250</v>
      </c>
      <c r="B27195">
        <v>27</v>
      </c>
      <c r="C27195">
        <v>4.4190810833333298</v>
      </c>
    </row>
    <row r="27196" spans="1:3" x14ac:dyDescent="0.25">
      <c r="A27196" s="1">
        <v>40250</v>
      </c>
      <c r="B27196">
        <v>32</v>
      </c>
      <c r="C27196">
        <v>4.3740002083333298</v>
      </c>
    </row>
    <row r="27197" spans="1:3" x14ac:dyDescent="0.25">
      <c r="A27197" s="1">
        <v>40250</v>
      </c>
      <c r="B27197">
        <v>42</v>
      </c>
      <c r="C27197">
        <v>4.3374522500000001</v>
      </c>
    </row>
    <row r="27198" spans="1:3" x14ac:dyDescent="0.25">
      <c r="A27198" s="1">
        <v>40251</v>
      </c>
      <c r="B27198">
        <v>0.9</v>
      </c>
      <c r="C27198">
        <v>4.5458333333333298</v>
      </c>
    </row>
    <row r="27199" spans="1:3" x14ac:dyDescent="0.25">
      <c r="A27199" s="1">
        <v>40251</v>
      </c>
      <c r="B27199">
        <v>2.5</v>
      </c>
      <c r="C27199">
        <v>4.5221758750000003</v>
      </c>
    </row>
    <row r="27200" spans="1:3" x14ac:dyDescent="0.25">
      <c r="A27200" s="1">
        <v>40251</v>
      </c>
      <c r="B27200">
        <v>5</v>
      </c>
      <c r="C27200">
        <v>4.4920874583333301</v>
      </c>
    </row>
    <row r="27201" spans="1:3" x14ac:dyDescent="0.25">
      <c r="A27201" s="1">
        <v>40251</v>
      </c>
      <c r="B27201">
        <v>8</v>
      </c>
      <c r="C27201">
        <v>4.4619990416666697</v>
      </c>
    </row>
    <row r="27202" spans="1:3" x14ac:dyDescent="0.25">
      <c r="A27202" s="1">
        <v>40251</v>
      </c>
      <c r="B27202">
        <v>11</v>
      </c>
      <c r="C27202">
        <v>4.31736275</v>
      </c>
    </row>
    <row r="27203" spans="1:3" x14ac:dyDescent="0.25">
      <c r="A27203" s="1">
        <v>40251</v>
      </c>
      <c r="B27203">
        <v>14</v>
      </c>
      <c r="C27203">
        <v>4.3017428750000004</v>
      </c>
    </row>
    <row r="27204" spans="1:3" x14ac:dyDescent="0.25">
      <c r="A27204" s="1">
        <v>40251</v>
      </c>
      <c r="B27204">
        <v>16</v>
      </c>
      <c r="C27204">
        <v>4.3166030416666699</v>
      </c>
    </row>
    <row r="27205" spans="1:3" x14ac:dyDescent="0.25">
      <c r="A27205" s="1">
        <v>40251</v>
      </c>
      <c r="B27205">
        <v>18</v>
      </c>
      <c r="C27205">
        <v>4.5104335416666697</v>
      </c>
    </row>
    <row r="27206" spans="1:3" x14ac:dyDescent="0.25">
      <c r="A27206" s="1">
        <v>40251</v>
      </c>
      <c r="B27206">
        <v>20</v>
      </c>
      <c r="C27206">
        <v>4.3746461666666701</v>
      </c>
    </row>
    <row r="27207" spans="1:3" x14ac:dyDescent="0.25">
      <c r="A27207" s="1">
        <v>40251</v>
      </c>
      <c r="B27207">
        <v>22</v>
      </c>
      <c r="C27207">
        <v>4.42627375</v>
      </c>
    </row>
    <row r="27208" spans="1:3" x14ac:dyDescent="0.25">
      <c r="A27208" s="1">
        <v>40251</v>
      </c>
      <c r="B27208">
        <v>27</v>
      </c>
      <c r="C27208">
        <v>4.5061922083333297</v>
      </c>
    </row>
    <row r="27209" spans="1:3" x14ac:dyDescent="0.25">
      <c r="A27209" s="1">
        <v>40251</v>
      </c>
      <c r="B27209">
        <v>32</v>
      </c>
      <c r="C27209">
        <v>4.4378124583333296</v>
      </c>
    </row>
    <row r="27210" spans="1:3" x14ac:dyDescent="0.25">
      <c r="A27210" s="1">
        <v>40251</v>
      </c>
      <c r="B27210">
        <v>42</v>
      </c>
      <c r="C27210">
        <v>4.3930800000000003</v>
      </c>
    </row>
    <row r="27211" spans="1:3" x14ac:dyDescent="0.25">
      <c r="A27211" s="1">
        <v>40252</v>
      </c>
      <c r="B27211">
        <v>0.9</v>
      </c>
      <c r="C27211">
        <v>4.6192910447761202</v>
      </c>
    </row>
    <row r="27212" spans="1:3" x14ac:dyDescent="0.25">
      <c r="A27212" s="1">
        <v>40252</v>
      </c>
      <c r="B27212">
        <v>2.5</v>
      </c>
      <c r="C27212">
        <v>4.59199679166667</v>
      </c>
    </row>
    <row r="27213" spans="1:3" x14ac:dyDescent="0.25">
      <c r="A27213" s="1">
        <v>40252</v>
      </c>
      <c r="B27213">
        <v>5</v>
      </c>
      <c r="C27213">
        <v>4.5863580833333302</v>
      </c>
    </row>
    <row r="27214" spans="1:3" x14ac:dyDescent="0.25">
      <c r="A27214" s="1">
        <v>40252</v>
      </c>
      <c r="B27214">
        <v>8</v>
      </c>
      <c r="C27214">
        <v>4.5807193750000001</v>
      </c>
    </row>
    <row r="27215" spans="1:3" x14ac:dyDescent="0.25">
      <c r="A27215" s="1">
        <v>40252</v>
      </c>
      <c r="B27215">
        <v>11</v>
      </c>
      <c r="C27215">
        <v>4.4788802499999996</v>
      </c>
    </row>
    <row r="27216" spans="1:3" x14ac:dyDescent="0.25">
      <c r="A27216" s="1">
        <v>40252</v>
      </c>
      <c r="B27216">
        <v>14</v>
      </c>
      <c r="C27216">
        <v>4.4874646250000003</v>
      </c>
    </row>
    <row r="27217" spans="1:3" x14ac:dyDescent="0.25">
      <c r="A27217" s="1">
        <v>40252</v>
      </c>
      <c r="B27217">
        <v>16</v>
      </c>
      <c r="C27217">
        <v>4.4934822916666697</v>
      </c>
    </row>
    <row r="27218" spans="1:3" x14ac:dyDescent="0.25">
      <c r="A27218" s="1">
        <v>40252</v>
      </c>
      <c r="B27218">
        <v>18</v>
      </c>
      <c r="C27218">
        <v>4.6419128333333299</v>
      </c>
    </row>
    <row r="27219" spans="1:3" x14ac:dyDescent="0.25">
      <c r="A27219" s="1">
        <v>40252</v>
      </c>
      <c r="B27219">
        <v>20</v>
      </c>
      <c r="C27219">
        <v>4.5256935833333296</v>
      </c>
    </row>
    <row r="27220" spans="1:3" x14ac:dyDescent="0.25">
      <c r="A27220" s="1">
        <v>40252</v>
      </c>
      <c r="B27220">
        <v>22</v>
      </c>
      <c r="C27220">
        <v>4.5924672916666696</v>
      </c>
    </row>
    <row r="27221" spans="1:3" x14ac:dyDescent="0.25">
      <c r="A27221" s="1">
        <v>40252</v>
      </c>
      <c r="B27221">
        <v>27</v>
      </c>
      <c r="C27221">
        <v>4.666714625</v>
      </c>
    </row>
    <row r="27222" spans="1:3" x14ac:dyDescent="0.25">
      <c r="A27222" s="1">
        <v>40252</v>
      </c>
      <c r="B27222">
        <v>32</v>
      </c>
      <c r="C27222">
        <v>4.5967601666666704</v>
      </c>
    </row>
    <row r="27223" spans="1:3" x14ac:dyDescent="0.25">
      <c r="A27223" s="1">
        <v>40252</v>
      </c>
      <c r="B27223">
        <v>42</v>
      </c>
      <c r="C27223">
        <v>4.4460503333333303</v>
      </c>
    </row>
    <row r="27224" spans="1:3" x14ac:dyDescent="0.25">
      <c r="A27224" s="1">
        <v>40253</v>
      </c>
      <c r="B27224">
        <v>0.9</v>
      </c>
      <c r="C27224">
        <v>4.7024999999999997</v>
      </c>
    </row>
    <row r="27225" spans="1:3" x14ac:dyDescent="0.25">
      <c r="A27225" s="1">
        <v>40253</v>
      </c>
      <c r="B27225">
        <v>2.5</v>
      </c>
      <c r="C27225">
        <v>4.6489222083333299</v>
      </c>
    </row>
    <row r="27226" spans="1:3" x14ac:dyDescent="0.25">
      <c r="A27226" s="1">
        <v>40253</v>
      </c>
      <c r="B27226">
        <v>5</v>
      </c>
      <c r="C27226">
        <v>4.6470755833333302</v>
      </c>
    </row>
    <row r="27227" spans="1:3" x14ac:dyDescent="0.25">
      <c r="A27227" s="1">
        <v>40253</v>
      </c>
      <c r="B27227">
        <v>8</v>
      </c>
      <c r="C27227">
        <v>4.6452289583333304</v>
      </c>
    </row>
    <row r="27228" spans="1:3" x14ac:dyDescent="0.25">
      <c r="A27228" s="1">
        <v>40253</v>
      </c>
      <c r="B27228">
        <v>11</v>
      </c>
      <c r="C27228">
        <v>4.6473670833333296</v>
      </c>
    </row>
    <row r="27229" spans="1:3" x14ac:dyDescent="0.25">
      <c r="A27229" s="1">
        <v>40253</v>
      </c>
      <c r="B27229">
        <v>14</v>
      </c>
      <c r="C27229">
        <v>4.687891875</v>
      </c>
    </row>
    <row r="27230" spans="1:3" x14ac:dyDescent="0.25">
      <c r="A27230" s="1">
        <v>40253</v>
      </c>
      <c r="B27230">
        <v>16</v>
      </c>
      <c r="C27230">
        <v>4.7024374166666698</v>
      </c>
    </row>
    <row r="27231" spans="1:3" x14ac:dyDescent="0.25">
      <c r="A27231" s="1">
        <v>40253</v>
      </c>
      <c r="B27231">
        <v>18</v>
      </c>
      <c r="C27231">
        <v>4.7250788333333302</v>
      </c>
    </row>
    <row r="27232" spans="1:3" x14ac:dyDescent="0.25">
      <c r="A27232" s="1">
        <v>40253</v>
      </c>
      <c r="B27232">
        <v>20</v>
      </c>
      <c r="C27232">
        <v>4.7255582916666699</v>
      </c>
    </row>
    <row r="27233" spans="1:3" x14ac:dyDescent="0.25">
      <c r="A27233" s="1">
        <v>40253</v>
      </c>
      <c r="B27233">
        <v>22</v>
      </c>
      <c r="C27233">
        <v>4.7460235833333302</v>
      </c>
    </row>
    <row r="27234" spans="1:3" x14ac:dyDescent="0.25">
      <c r="A27234" s="1">
        <v>40253</v>
      </c>
      <c r="B27234">
        <v>27</v>
      </c>
      <c r="C27234">
        <v>4.7475996666666704</v>
      </c>
    </row>
    <row r="27235" spans="1:3" x14ac:dyDescent="0.25">
      <c r="A27235" s="1">
        <v>40253</v>
      </c>
      <c r="B27235">
        <v>32</v>
      </c>
      <c r="C27235">
        <v>4.7447894583333303</v>
      </c>
    </row>
    <row r="27236" spans="1:3" x14ac:dyDescent="0.25">
      <c r="A27236" s="1">
        <v>40253</v>
      </c>
      <c r="B27236">
        <v>42</v>
      </c>
      <c r="C27236">
        <v>4.6628502916666701</v>
      </c>
    </row>
    <row r="27237" spans="1:3" x14ac:dyDescent="0.25">
      <c r="A27237" s="1">
        <v>40254</v>
      </c>
      <c r="B27237">
        <v>0.9</v>
      </c>
      <c r="C27237">
        <v>4.9408333333333303</v>
      </c>
    </row>
    <row r="27238" spans="1:3" x14ac:dyDescent="0.25">
      <c r="A27238" s="1">
        <v>40254</v>
      </c>
      <c r="B27238">
        <v>2.5</v>
      </c>
      <c r="C27238">
        <v>4.8734160416666699</v>
      </c>
    </row>
    <row r="27239" spans="1:3" x14ac:dyDescent="0.25">
      <c r="A27239" s="1">
        <v>40254</v>
      </c>
      <c r="B27239">
        <v>5</v>
      </c>
      <c r="C27239">
        <v>4.8606349375000004</v>
      </c>
    </row>
    <row r="27240" spans="1:3" x14ac:dyDescent="0.25">
      <c r="A27240" s="1">
        <v>40254</v>
      </c>
      <c r="B27240">
        <v>8</v>
      </c>
      <c r="C27240">
        <v>4.8478538333333301</v>
      </c>
    </row>
    <row r="27241" spans="1:3" x14ac:dyDescent="0.25">
      <c r="A27241" s="1">
        <v>40254</v>
      </c>
      <c r="B27241">
        <v>11</v>
      </c>
      <c r="C27241">
        <v>4.7955020833333304</v>
      </c>
    </row>
    <row r="27242" spans="1:3" x14ac:dyDescent="0.25">
      <c r="A27242" s="1">
        <v>40254</v>
      </c>
      <c r="B27242">
        <v>14</v>
      </c>
      <c r="C27242">
        <v>4.7994510000000004</v>
      </c>
    </row>
    <row r="27243" spans="1:3" x14ac:dyDescent="0.25">
      <c r="A27243" s="1">
        <v>40254</v>
      </c>
      <c r="B27243">
        <v>16</v>
      </c>
      <c r="C27243">
        <v>4.81051795833333</v>
      </c>
    </row>
    <row r="27244" spans="1:3" x14ac:dyDescent="0.25">
      <c r="A27244" s="1">
        <v>40254</v>
      </c>
      <c r="B27244">
        <v>18</v>
      </c>
      <c r="C27244">
        <v>4.8866841250000004</v>
      </c>
    </row>
    <row r="27245" spans="1:3" x14ac:dyDescent="0.25">
      <c r="A27245" s="1">
        <v>40254</v>
      </c>
      <c r="B27245">
        <v>20</v>
      </c>
      <c r="C27245">
        <v>4.8354654166666702</v>
      </c>
    </row>
    <row r="27246" spans="1:3" x14ac:dyDescent="0.25">
      <c r="A27246" s="1">
        <v>40254</v>
      </c>
      <c r="B27246">
        <v>22</v>
      </c>
      <c r="C27246">
        <v>4.8768377083333299</v>
      </c>
    </row>
    <row r="27247" spans="1:3" x14ac:dyDescent="0.25">
      <c r="A27247" s="1">
        <v>40254</v>
      </c>
      <c r="B27247">
        <v>27</v>
      </c>
      <c r="C27247">
        <v>4.95110229166667</v>
      </c>
    </row>
    <row r="27248" spans="1:3" x14ac:dyDescent="0.25">
      <c r="A27248" s="1">
        <v>40254</v>
      </c>
      <c r="B27248">
        <v>32</v>
      </c>
      <c r="C27248">
        <v>4.8908103333333299</v>
      </c>
    </row>
    <row r="27249" spans="1:3" x14ac:dyDescent="0.25">
      <c r="A27249" s="1">
        <v>40254</v>
      </c>
      <c r="B27249">
        <v>42</v>
      </c>
      <c r="C27249">
        <v>4.8042631250000003</v>
      </c>
    </row>
    <row r="27250" spans="1:3" x14ac:dyDescent="0.25">
      <c r="A27250" s="1">
        <v>40255</v>
      </c>
      <c r="B27250">
        <v>0.9</v>
      </c>
      <c r="C27250">
        <v>5.1725000000000003</v>
      </c>
    </row>
    <row r="27251" spans="1:3" x14ac:dyDescent="0.25">
      <c r="A27251" s="1">
        <v>40255</v>
      </c>
      <c r="B27251">
        <v>2.5</v>
      </c>
      <c r="C27251">
        <v>5.05657370833333</v>
      </c>
    </row>
    <row r="27252" spans="1:3" x14ac:dyDescent="0.25">
      <c r="A27252" s="1">
        <v>40255</v>
      </c>
      <c r="B27252">
        <v>5</v>
      </c>
      <c r="C27252">
        <v>5.0540331458333299</v>
      </c>
    </row>
    <row r="27253" spans="1:3" x14ac:dyDescent="0.25">
      <c r="A27253" s="1">
        <v>40255</v>
      </c>
      <c r="B27253">
        <v>8</v>
      </c>
      <c r="C27253">
        <v>5.0514925833333297</v>
      </c>
    </row>
    <row r="27254" spans="1:3" x14ac:dyDescent="0.25">
      <c r="A27254" s="1">
        <v>40255</v>
      </c>
      <c r="B27254">
        <v>11</v>
      </c>
      <c r="C27254">
        <v>5.0638179583333303</v>
      </c>
    </row>
    <row r="27255" spans="1:3" x14ac:dyDescent="0.25">
      <c r="A27255" s="1">
        <v>40255</v>
      </c>
      <c r="B27255">
        <v>14</v>
      </c>
      <c r="C27255">
        <v>5.0909784166666698</v>
      </c>
    </row>
    <row r="27256" spans="1:3" x14ac:dyDescent="0.25">
      <c r="A27256" s="1">
        <v>40255</v>
      </c>
      <c r="B27256">
        <v>16</v>
      </c>
      <c r="C27256">
        <v>5.1094357083333302</v>
      </c>
    </row>
    <row r="27257" spans="1:3" x14ac:dyDescent="0.25">
      <c r="A27257" s="1">
        <v>40255</v>
      </c>
      <c r="B27257">
        <v>18</v>
      </c>
      <c r="C27257">
        <v>5.1379492916666702</v>
      </c>
    </row>
    <row r="27258" spans="1:3" x14ac:dyDescent="0.25">
      <c r="A27258" s="1">
        <v>40255</v>
      </c>
      <c r="B27258">
        <v>20</v>
      </c>
      <c r="C27258">
        <v>5.1407156666666696</v>
      </c>
    </row>
    <row r="27259" spans="1:3" x14ac:dyDescent="0.25">
      <c r="A27259" s="1">
        <v>40255</v>
      </c>
      <c r="B27259">
        <v>22</v>
      </c>
      <c r="C27259">
        <v>5.1612334166666702</v>
      </c>
    </row>
    <row r="27260" spans="1:3" x14ac:dyDescent="0.25">
      <c r="A27260" s="1">
        <v>40255</v>
      </c>
      <c r="B27260">
        <v>27</v>
      </c>
      <c r="C27260">
        <v>5.1831697500000002</v>
      </c>
    </row>
    <row r="27261" spans="1:3" x14ac:dyDescent="0.25">
      <c r="A27261" s="1">
        <v>40255</v>
      </c>
      <c r="B27261">
        <v>32</v>
      </c>
      <c r="C27261">
        <v>5.1740984166666699</v>
      </c>
    </row>
    <row r="27262" spans="1:3" x14ac:dyDescent="0.25">
      <c r="A27262" s="1">
        <v>40255</v>
      </c>
      <c r="B27262">
        <v>42</v>
      </c>
      <c r="C27262">
        <v>5.1362872916666698</v>
      </c>
    </row>
    <row r="27263" spans="1:3" x14ac:dyDescent="0.25">
      <c r="A27263" s="1">
        <v>40256</v>
      </c>
      <c r="B27263">
        <v>0.9</v>
      </c>
      <c r="C27263">
        <v>5.4016666666666699</v>
      </c>
    </row>
    <row r="27264" spans="1:3" x14ac:dyDescent="0.25">
      <c r="A27264" s="1">
        <v>40256</v>
      </c>
      <c r="B27264">
        <v>2.5</v>
      </c>
      <c r="C27264">
        <v>5.30439104166667</v>
      </c>
    </row>
    <row r="27265" spans="1:3" x14ac:dyDescent="0.25">
      <c r="A27265" s="1">
        <v>40256</v>
      </c>
      <c r="B27265">
        <v>5</v>
      </c>
      <c r="C27265">
        <v>5.2568506875000001</v>
      </c>
    </row>
    <row r="27266" spans="1:3" x14ac:dyDescent="0.25">
      <c r="A27266" s="1">
        <v>40256</v>
      </c>
      <c r="B27266">
        <v>8</v>
      </c>
      <c r="C27266">
        <v>5.2093103333333302</v>
      </c>
    </row>
    <row r="27267" spans="1:3" x14ac:dyDescent="0.25">
      <c r="A27267" s="1">
        <v>40256</v>
      </c>
      <c r="B27267">
        <v>11</v>
      </c>
      <c r="C27267">
        <v>5.0774725833333303</v>
      </c>
    </row>
    <row r="27268" spans="1:3" x14ac:dyDescent="0.25">
      <c r="A27268" s="1">
        <v>40256</v>
      </c>
      <c r="B27268">
        <v>14</v>
      </c>
      <c r="C27268">
        <v>5.0864732083333299</v>
      </c>
    </row>
    <row r="27269" spans="1:3" x14ac:dyDescent="0.25">
      <c r="A27269" s="1">
        <v>40256</v>
      </c>
      <c r="B27269">
        <v>16</v>
      </c>
      <c r="C27269">
        <v>5.07911520833333</v>
      </c>
    </row>
    <row r="27270" spans="1:3" x14ac:dyDescent="0.25">
      <c r="A27270" s="1">
        <v>40256</v>
      </c>
      <c r="B27270">
        <v>18</v>
      </c>
      <c r="C27270">
        <v>5.2236065416666699</v>
      </c>
    </row>
    <row r="27271" spans="1:3" x14ac:dyDescent="0.25">
      <c r="A27271" s="1">
        <v>40256</v>
      </c>
      <c r="B27271">
        <v>20</v>
      </c>
      <c r="C27271">
        <v>5.1309931249999998</v>
      </c>
    </row>
    <row r="27272" spans="1:3" x14ac:dyDescent="0.25">
      <c r="A27272" s="1">
        <v>40256</v>
      </c>
      <c r="B27272">
        <v>22</v>
      </c>
      <c r="C27272">
        <v>5.1682176249999996</v>
      </c>
    </row>
    <row r="27273" spans="1:3" x14ac:dyDescent="0.25">
      <c r="A27273" s="1">
        <v>40256</v>
      </c>
      <c r="B27273">
        <v>27</v>
      </c>
      <c r="C27273">
        <v>5.2377640416666704</v>
      </c>
    </row>
    <row r="27274" spans="1:3" x14ac:dyDescent="0.25">
      <c r="A27274" s="1">
        <v>40256</v>
      </c>
      <c r="B27274">
        <v>32</v>
      </c>
      <c r="C27274">
        <v>5.19672483333333</v>
      </c>
    </row>
    <row r="27275" spans="1:3" x14ac:dyDescent="0.25">
      <c r="A27275" s="1">
        <v>40256</v>
      </c>
      <c r="B27275">
        <v>42</v>
      </c>
      <c r="C27275">
        <v>5.1740927916666699</v>
      </c>
    </row>
    <row r="27276" spans="1:3" x14ac:dyDescent="0.25">
      <c r="A27276" s="1">
        <v>40257</v>
      </c>
      <c r="B27276">
        <v>0.9</v>
      </c>
      <c r="C27276">
        <v>5.4987500000000002</v>
      </c>
    </row>
    <row r="27277" spans="1:3" x14ac:dyDescent="0.25">
      <c r="A27277" s="1">
        <v>40257</v>
      </c>
      <c r="B27277">
        <v>2.5</v>
      </c>
      <c r="C27277">
        <v>5.4292823333333304</v>
      </c>
    </row>
    <row r="27278" spans="1:3" x14ac:dyDescent="0.25">
      <c r="A27278" s="1">
        <v>40257</v>
      </c>
      <c r="B27278">
        <v>5</v>
      </c>
      <c r="C27278">
        <v>5.4169891666666699</v>
      </c>
    </row>
    <row r="27279" spans="1:3" x14ac:dyDescent="0.25">
      <c r="A27279" s="1">
        <v>40257</v>
      </c>
      <c r="B27279">
        <v>8</v>
      </c>
      <c r="C27279">
        <v>5.4046960000000004</v>
      </c>
    </row>
    <row r="27280" spans="1:3" x14ac:dyDescent="0.25">
      <c r="A27280" s="1">
        <v>40257</v>
      </c>
      <c r="B27280">
        <v>11</v>
      </c>
      <c r="C27280">
        <v>5.2986727083333296</v>
      </c>
    </row>
    <row r="27281" spans="1:3" x14ac:dyDescent="0.25">
      <c r="A27281" s="1">
        <v>40257</v>
      </c>
      <c r="B27281">
        <v>14</v>
      </c>
      <c r="C27281">
        <v>5.2868122499999997</v>
      </c>
    </row>
    <row r="27282" spans="1:3" x14ac:dyDescent="0.25">
      <c r="A27282" s="1">
        <v>40257</v>
      </c>
      <c r="B27282">
        <v>16</v>
      </c>
      <c r="C27282">
        <v>5.2702093750000003</v>
      </c>
    </row>
    <row r="27283" spans="1:3" x14ac:dyDescent="0.25">
      <c r="A27283" s="1">
        <v>40257</v>
      </c>
      <c r="B27283">
        <v>18</v>
      </c>
      <c r="C27283">
        <v>5.4574353333333301</v>
      </c>
    </row>
    <row r="27284" spans="1:3" x14ac:dyDescent="0.25">
      <c r="A27284" s="1">
        <v>40257</v>
      </c>
      <c r="B27284">
        <v>20</v>
      </c>
      <c r="C27284">
        <v>5.2857230833333304</v>
      </c>
    </row>
    <row r="27285" spans="1:3" x14ac:dyDescent="0.25">
      <c r="A27285" s="1">
        <v>40257</v>
      </c>
      <c r="B27285">
        <v>22</v>
      </c>
      <c r="C27285">
        <v>5.3284547083333296</v>
      </c>
    </row>
    <row r="27286" spans="1:3" x14ac:dyDescent="0.25">
      <c r="A27286" s="1">
        <v>40257</v>
      </c>
      <c r="B27286">
        <v>27</v>
      </c>
      <c r="C27286">
        <v>5.3798819583333302</v>
      </c>
    </row>
    <row r="27287" spans="1:3" x14ac:dyDescent="0.25">
      <c r="A27287" s="1">
        <v>40257</v>
      </c>
      <c r="B27287">
        <v>32</v>
      </c>
      <c r="C27287">
        <v>5.2556925833333299</v>
      </c>
    </row>
    <row r="27288" spans="1:3" x14ac:dyDescent="0.25">
      <c r="A27288" s="1">
        <v>40257</v>
      </c>
      <c r="B27288">
        <v>42</v>
      </c>
      <c r="C27288">
        <v>5.1791875000000003</v>
      </c>
    </row>
    <row r="27289" spans="1:3" x14ac:dyDescent="0.25">
      <c r="A27289" s="1">
        <v>40258</v>
      </c>
      <c r="B27289">
        <v>0.9</v>
      </c>
      <c r="C27289">
        <v>5.5258333333333303</v>
      </c>
    </row>
    <row r="27290" spans="1:3" x14ac:dyDescent="0.25">
      <c r="A27290" s="1">
        <v>40258</v>
      </c>
      <c r="B27290">
        <v>2.5</v>
      </c>
      <c r="C27290">
        <v>5.4360991250000001</v>
      </c>
    </row>
    <row r="27291" spans="1:3" x14ac:dyDescent="0.25">
      <c r="A27291" s="1">
        <v>40258</v>
      </c>
      <c r="B27291">
        <v>5</v>
      </c>
      <c r="C27291">
        <v>5.43977675</v>
      </c>
    </row>
    <row r="27292" spans="1:3" x14ac:dyDescent="0.25">
      <c r="A27292" s="1">
        <v>40258</v>
      </c>
      <c r="B27292">
        <v>8</v>
      </c>
      <c r="C27292">
        <v>5.443454375</v>
      </c>
    </row>
    <row r="27293" spans="1:3" x14ac:dyDescent="0.25">
      <c r="A27293" s="1">
        <v>40258</v>
      </c>
      <c r="B27293">
        <v>11</v>
      </c>
      <c r="C27293">
        <v>5.4252207500000003</v>
      </c>
    </row>
    <row r="27294" spans="1:3" x14ac:dyDescent="0.25">
      <c r="A27294" s="1">
        <v>40258</v>
      </c>
      <c r="B27294">
        <v>14</v>
      </c>
      <c r="C27294">
        <v>5.4087185</v>
      </c>
    </row>
    <row r="27295" spans="1:3" x14ac:dyDescent="0.25">
      <c r="A27295" s="1">
        <v>40258</v>
      </c>
      <c r="B27295">
        <v>16</v>
      </c>
      <c r="C27295">
        <v>5.3903927083333301</v>
      </c>
    </row>
    <row r="27296" spans="1:3" x14ac:dyDescent="0.25">
      <c r="A27296" s="1">
        <v>40258</v>
      </c>
      <c r="B27296">
        <v>18</v>
      </c>
      <c r="C27296">
        <v>5.5018288750000002</v>
      </c>
    </row>
    <row r="27297" spans="1:3" x14ac:dyDescent="0.25">
      <c r="A27297" s="1">
        <v>40258</v>
      </c>
      <c r="B27297">
        <v>20</v>
      </c>
      <c r="C27297">
        <v>5.3931627916666702</v>
      </c>
    </row>
    <row r="27298" spans="1:3" x14ac:dyDescent="0.25">
      <c r="A27298" s="1">
        <v>40258</v>
      </c>
      <c r="B27298">
        <v>22</v>
      </c>
      <c r="C27298">
        <v>5.4319920000000002</v>
      </c>
    </row>
    <row r="27299" spans="1:3" x14ac:dyDescent="0.25">
      <c r="A27299" s="1">
        <v>40258</v>
      </c>
      <c r="B27299">
        <v>27</v>
      </c>
      <c r="C27299">
        <v>5.4630937916666698</v>
      </c>
    </row>
    <row r="27300" spans="1:3" x14ac:dyDescent="0.25">
      <c r="A27300" s="1">
        <v>40258</v>
      </c>
      <c r="B27300">
        <v>32</v>
      </c>
      <c r="C27300">
        <v>5.4096498750000004</v>
      </c>
    </row>
    <row r="27301" spans="1:3" x14ac:dyDescent="0.25">
      <c r="A27301" s="1">
        <v>40258</v>
      </c>
      <c r="B27301">
        <v>42</v>
      </c>
      <c r="C27301">
        <v>5.3115142916666702</v>
      </c>
    </row>
    <row r="27302" spans="1:3" x14ac:dyDescent="0.25">
      <c r="A27302" s="1">
        <v>40259</v>
      </c>
      <c r="B27302">
        <v>0.9</v>
      </c>
      <c r="C27302">
        <v>5.7079166666666703</v>
      </c>
    </row>
    <row r="27303" spans="1:3" x14ac:dyDescent="0.25">
      <c r="A27303" s="1">
        <v>40259</v>
      </c>
      <c r="B27303">
        <v>2.5</v>
      </c>
      <c r="C27303">
        <v>5.6880662083333302</v>
      </c>
    </row>
    <row r="27304" spans="1:3" x14ac:dyDescent="0.25">
      <c r="A27304" s="1">
        <v>40259</v>
      </c>
      <c r="B27304">
        <v>5</v>
      </c>
      <c r="C27304">
        <v>5.6391685416666704</v>
      </c>
    </row>
    <row r="27305" spans="1:3" x14ac:dyDescent="0.25">
      <c r="A27305" s="1">
        <v>40259</v>
      </c>
      <c r="B27305">
        <v>8</v>
      </c>
      <c r="C27305">
        <v>5.5902708749999999</v>
      </c>
    </row>
    <row r="27306" spans="1:3" x14ac:dyDescent="0.25">
      <c r="A27306" s="1">
        <v>40259</v>
      </c>
      <c r="B27306">
        <v>11</v>
      </c>
      <c r="C27306">
        <v>5.5228428333333301</v>
      </c>
    </row>
    <row r="27307" spans="1:3" x14ac:dyDescent="0.25">
      <c r="A27307" s="1">
        <v>40259</v>
      </c>
      <c r="B27307">
        <v>14</v>
      </c>
      <c r="C27307">
        <v>5.5687895000000003</v>
      </c>
    </row>
    <row r="27308" spans="1:3" x14ac:dyDescent="0.25">
      <c r="A27308" s="1">
        <v>40259</v>
      </c>
      <c r="B27308">
        <v>16</v>
      </c>
      <c r="C27308">
        <v>5.5789074166666701</v>
      </c>
    </row>
    <row r="27309" spans="1:3" x14ac:dyDescent="0.25">
      <c r="A27309" s="1">
        <v>40259</v>
      </c>
      <c r="B27309">
        <v>18</v>
      </c>
      <c r="C27309">
        <v>5.6819112499999997</v>
      </c>
    </row>
    <row r="27310" spans="1:3" x14ac:dyDescent="0.25">
      <c r="A27310" s="1">
        <v>40259</v>
      </c>
      <c r="B27310">
        <v>20</v>
      </c>
      <c r="C27310">
        <v>5.60547920833333</v>
      </c>
    </row>
    <row r="27311" spans="1:3" x14ac:dyDescent="0.25">
      <c r="A27311" s="1">
        <v>40259</v>
      </c>
      <c r="B27311">
        <v>22</v>
      </c>
      <c r="C27311">
        <v>5.6269280416666696</v>
      </c>
    </row>
    <row r="27312" spans="1:3" x14ac:dyDescent="0.25">
      <c r="A27312" s="1">
        <v>40259</v>
      </c>
      <c r="B27312">
        <v>27</v>
      </c>
      <c r="C27312">
        <v>5.6761285833333304</v>
      </c>
    </row>
    <row r="27313" spans="1:3" x14ac:dyDescent="0.25">
      <c r="A27313" s="1">
        <v>40259</v>
      </c>
      <c r="B27313">
        <v>32</v>
      </c>
      <c r="C27313">
        <v>5.6445022916666696</v>
      </c>
    </row>
    <row r="27314" spans="1:3" x14ac:dyDescent="0.25">
      <c r="A27314" s="1">
        <v>40259</v>
      </c>
      <c r="B27314">
        <v>42</v>
      </c>
      <c r="C27314">
        <v>5.64062208333333</v>
      </c>
    </row>
    <row r="27315" spans="1:3" x14ac:dyDescent="0.25">
      <c r="A27315" s="1">
        <v>40260</v>
      </c>
      <c r="B27315">
        <v>0.9</v>
      </c>
      <c r="C27315">
        <v>5.8091666666666697</v>
      </c>
    </row>
    <row r="27316" spans="1:3" x14ac:dyDescent="0.25">
      <c r="A27316" s="1">
        <v>40260</v>
      </c>
      <c r="B27316">
        <v>2.5</v>
      </c>
      <c r="C27316">
        <v>5.9049075416666703</v>
      </c>
    </row>
    <row r="27317" spans="1:3" x14ac:dyDescent="0.25">
      <c r="A27317" s="1">
        <v>40260</v>
      </c>
      <c r="B27317">
        <v>5</v>
      </c>
      <c r="C27317">
        <v>5.8886092708333297</v>
      </c>
    </row>
    <row r="27318" spans="1:3" x14ac:dyDescent="0.25">
      <c r="A27318" s="1">
        <v>40260</v>
      </c>
      <c r="B27318">
        <v>8</v>
      </c>
      <c r="C27318">
        <v>5.8723109999999998</v>
      </c>
    </row>
    <row r="27319" spans="1:3" x14ac:dyDescent="0.25">
      <c r="A27319" s="1">
        <v>40260</v>
      </c>
      <c r="B27319">
        <v>11</v>
      </c>
      <c r="C27319">
        <v>5.6543818333333302</v>
      </c>
    </row>
    <row r="27320" spans="1:3" x14ac:dyDescent="0.25">
      <c r="A27320" s="1">
        <v>40260</v>
      </c>
      <c r="B27320">
        <v>14</v>
      </c>
      <c r="C27320">
        <v>5.6565722083333299</v>
      </c>
    </row>
    <row r="27321" spans="1:3" x14ac:dyDescent="0.25">
      <c r="A27321" s="1">
        <v>40260</v>
      </c>
      <c r="B27321">
        <v>16</v>
      </c>
      <c r="C27321">
        <v>5.662849875</v>
      </c>
    </row>
    <row r="27322" spans="1:3" x14ac:dyDescent="0.25">
      <c r="A27322" s="1">
        <v>40260</v>
      </c>
      <c r="B27322">
        <v>18</v>
      </c>
      <c r="C27322">
        <v>5.9680890416666701</v>
      </c>
    </row>
    <row r="27323" spans="1:3" x14ac:dyDescent="0.25">
      <c r="A27323" s="1">
        <v>40260</v>
      </c>
      <c r="B27323">
        <v>20</v>
      </c>
      <c r="C27323">
        <v>5.7165441250000004</v>
      </c>
    </row>
    <row r="27324" spans="1:3" x14ac:dyDescent="0.25">
      <c r="A27324" s="1">
        <v>40260</v>
      </c>
      <c r="B27324">
        <v>22</v>
      </c>
      <c r="C27324">
        <v>5.8008134166666698</v>
      </c>
    </row>
    <row r="27325" spans="1:3" x14ac:dyDescent="0.25">
      <c r="A27325" s="1">
        <v>40260</v>
      </c>
      <c r="B27325">
        <v>27</v>
      </c>
      <c r="C27325">
        <v>5.9088114166666701</v>
      </c>
    </row>
    <row r="27326" spans="1:3" x14ac:dyDescent="0.25">
      <c r="A27326" s="1">
        <v>40260</v>
      </c>
      <c r="B27326">
        <v>32</v>
      </c>
      <c r="C27326">
        <v>5.8229379999999997</v>
      </c>
    </row>
    <row r="27327" spans="1:3" x14ac:dyDescent="0.25">
      <c r="A27327" s="1">
        <v>40260</v>
      </c>
      <c r="B27327">
        <v>42</v>
      </c>
      <c r="C27327">
        <v>5.7863752499999999</v>
      </c>
    </row>
    <row r="27328" spans="1:3" x14ac:dyDescent="0.25">
      <c r="A27328" s="1">
        <v>40261</v>
      </c>
      <c r="B27328">
        <v>0.9</v>
      </c>
      <c r="C27328">
        <v>5.8995833333333296</v>
      </c>
    </row>
    <row r="27329" spans="1:3" x14ac:dyDescent="0.25">
      <c r="A27329" s="1">
        <v>40261</v>
      </c>
      <c r="B27329">
        <v>2.5</v>
      </c>
      <c r="C27329">
        <v>5.8420533333333298</v>
      </c>
    </row>
    <row r="27330" spans="1:3" x14ac:dyDescent="0.25">
      <c r="A27330" s="1">
        <v>40261</v>
      </c>
      <c r="B27330">
        <v>5</v>
      </c>
      <c r="C27330">
        <v>5.8334099583333296</v>
      </c>
    </row>
    <row r="27331" spans="1:3" x14ac:dyDescent="0.25">
      <c r="A27331" s="1">
        <v>40261</v>
      </c>
      <c r="B27331">
        <v>8</v>
      </c>
      <c r="C27331">
        <v>5.8247665833333304</v>
      </c>
    </row>
    <row r="27332" spans="1:3" x14ac:dyDescent="0.25">
      <c r="A27332" s="1">
        <v>40261</v>
      </c>
      <c r="B27332">
        <v>11</v>
      </c>
      <c r="C27332">
        <v>5.7335642083333296</v>
      </c>
    </row>
    <row r="27333" spans="1:3" x14ac:dyDescent="0.25">
      <c r="A27333" s="1">
        <v>40261</v>
      </c>
      <c r="B27333">
        <v>14</v>
      </c>
      <c r="C27333">
        <v>5.7394437916666696</v>
      </c>
    </row>
    <row r="27334" spans="1:3" x14ac:dyDescent="0.25">
      <c r="A27334" s="1">
        <v>40261</v>
      </c>
      <c r="B27334">
        <v>16</v>
      </c>
      <c r="C27334">
        <v>5.7612695416666702</v>
      </c>
    </row>
    <row r="27335" spans="1:3" x14ac:dyDescent="0.25">
      <c r="A27335" s="1">
        <v>40261</v>
      </c>
      <c r="B27335">
        <v>18</v>
      </c>
      <c r="C27335">
        <v>5.9097667916666703</v>
      </c>
    </row>
    <row r="27336" spans="1:3" x14ac:dyDescent="0.25">
      <c r="A27336" s="1">
        <v>40261</v>
      </c>
      <c r="B27336">
        <v>20</v>
      </c>
      <c r="C27336">
        <v>5.8030346249999996</v>
      </c>
    </row>
    <row r="27337" spans="1:3" x14ac:dyDescent="0.25">
      <c r="A27337" s="1">
        <v>40261</v>
      </c>
      <c r="B27337">
        <v>22</v>
      </c>
      <c r="C27337">
        <v>5.8432779583333296</v>
      </c>
    </row>
    <row r="27338" spans="1:3" x14ac:dyDescent="0.25">
      <c r="A27338" s="1">
        <v>40261</v>
      </c>
      <c r="B27338">
        <v>27</v>
      </c>
      <c r="C27338">
        <v>5.9143788333333296</v>
      </c>
    </row>
    <row r="27339" spans="1:3" x14ac:dyDescent="0.25">
      <c r="A27339" s="1">
        <v>40261</v>
      </c>
      <c r="B27339">
        <v>32</v>
      </c>
      <c r="C27339">
        <v>5.8449366249999999</v>
      </c>
    </row>
    <row r="27340" spans="1:3" x14ac:dyDescent="0.25">
      <c r="A27340" s="1">
        <v>40261</v>
      </c>
      <c r="B27340">
        <v>42</v>
      </c>
      <c r="C27340">
        <v>5.7653520416666701</v>
      </c>
    </row>
    <row r="27341" spans="1:3" x14ac:dyDescent="0.25">
      <c r="A27341" s="1">
        <v>40262</v>
      </c>
      <c r="B27341">
        <v>0.9</v>
      </c>
      <c r="C27341">
        <v>6.0629166666666698</v>
      </c>
    </row>
    <row r="27342" spans="1:3" x14ac:dyDescent="0.25">
      <c r="A27342" s="1">
        <v>40262</v>
      </c>
      <c r="B27342">
        <v>2.5</v>
      </c>
      <c r="C27342">
        <v>6.0177729166666696</v>
      </c>
    </row>
    <row r="27343" spans="1:3" x14ac:dyDescent="0.25">
      <c r="A27343" s="1">
        <v>40262</v>
      </c>
      <c r="B27343">
        <v>5</v>
      </c>
      <c r="C27343">
        <v>5.9990395833333299</v>
      </c>
    </row>
    <row r="27344" spans="1:3" x14ac:dyDescent="0.25">
      <c r="A27344" s="1">
        <v>40262</v>
      </c>
      <c r="B27344">
        <v>8</v>
      </c>
      <c r="C27344">
        <v>5.9803062499999999</v>
      </c>
    </row>
    <row r="27345" spans="1:3" x14ac:dyDescent="0.25">
      <c r="A27345" s="1">
        <v>40262</v>
      </c>
      <c r="B27345">
        <v>11</v>
      </c>
      <c r="C27345">
        <v>5.9229733333333296</v>
      </c>
    </row>
    <row r="27346" spans="1:3" x14ac:dyDescent="0.25">
      <c r="A27346" s="1">
        <v>40262</v>
      </c>
      <c r="B27346">
        <v>14</v>
      </c>
      <c r="C27346">
        <v>5.9399067916666697</v>
      </c>
    </row>
    <row r="27347" spans="1:3" x14ac:dyDescent="0.25">
      <c r="A27347" s="1">
        <v>40262</v>
      </c>
      <c r="B27347">
        <v>16</v>
      </c>
      <c r="C27347">
        <v>5.960047125</v>
      </c>
    </row>
    <row r="27348" spans="1:3" x14ac:dyDescent="0.25">
      <c r="A27348" s="1">
        <v>40262</v>
      </c>
      <c r="B27348">
        <v>18</v>
      </c>
      <c r="C27348">
        <v>5.9879846666666703</v>
      </c>
    </row>
    <row r="27349" spans="1:3" x14ac:dyDescent="0.25">
      <c r="A27349" s="1">
        <v>40262</v>
      </c>
      <c r="B27349">
        <v>20</v>
      </c>
      <c r="C27349">
        <v>5.9776977083333298</v>
      </c>
    </row>
    <row r="27350" spans="1:3" x14ac:dyDescent="0.25">
      <c r="A27350" s="1">
        <v>40262</v>
      </c>
      <c r="B27350">
        <v>22</v>
      </c>
      <c r="C27350">
        <v>5.9904005833333303</v>
      </c>
    </row>
    <row r="27351" spans="1:3" x14ac:dyDescent="0.25">
      <c r="A27351" s="1">
        <v>40262</v>
      </c>
      <c r="B27351">
        <v>27</v>
      </c>
      <c r="C27351">
        <v>5.9884632499999997</v>
      </c>
    </row>
    <row r="27352" spans="1:3" x14ac:dyDescent="0.25">
      <c r="A27352" s="1">
        <v>40262</v>
      </c>
      <c r="B27352">
        <v>32</v>
      </c>
      <c r="C27352">
        <v>5.9636874583333297</v>
      </c>
    </row>
    <row r="27353" spans="1:3" x14ac:dyDescent="0.25">
      <c r="A27353" s="1">
        <v>40262</v>
      </c>
      <c r="B27353">
        <v>42</v>
      </c>
      <c r="C27353">
        <v>5.8156957083333296</v>
      </c>
    </row>
    <row r="27354" spans="1:3" x14ac:dyDescent="0.25">
      <c r="A27354" s="1">
        <v>40263</v>
      </c>
      <c r="B27354">
        <v>0.9</v>
      </c>
      <c r="C27354">
        <v>6.4820833333333301</v>
      </c>
    </row>
    <row r="27355" spans="1:3" x14ac:dyDescent="0.25">
      <c r="A27355" s="1">
        <v>40263</v>
      </c>
      <c r="B27355">
        <v>2.5</v>
      </c>
      <c r="C27355">
        <v>6.2951174999999999</v>
      </c>
    </row>
    <row r="27356" spans="1:3" x14ac:dyDescent="0.25">
      <c r="A27356" s="1">
        <v>40263</v>
      </c>
      <c r="B27356">
        <v>5</v>
      </c>
      <c r="C27356">
        <v>6.1788747083333302</v>
      </c>
    </row>
    <row r="27357" spans="1:3" x14ac:dyDescent="0.25">
      <c r="A27357" s="1">
        <v>40263</v>
      </c>
      <c r="B27357">
        <v>8</v>
      </c>
      <c r="C27357">
        <v>6.0626319166666702</v>
      </c>
    </row>
    <row r="27358" spans="1:3" x14ac:dyDescent="0.25">
      <c r="A27358" s="1">
        <v>40263</v>
      </c>
      <c r="B27358">
        <v>11</v>
      </c>
      <c r="C27358">
        <v>6.0163628750000004</v>
      </c>
    </row>
    <row r="27359" spans="1:3" x14ac:dyDescent="0.25">
      <c r="A27359" s="1">
        <v>40263</v>
      </c>
      <c r="B27359">
        <v>14</v>
      </c>
      <c r="C27359">
        <v>5.9766060416666704</v>
      </c>
    </row>
    <row r="27360" spans="1:3" x14ac:dyDescent="0.25">
      <c r="A27360" s="1">
        <v>40263</v>
      </c>
      <c r="B27360">
        <v>16</v>
      </c>
      <c r="C27360">
        <v>5.94589575</v>
      </c>
    </row>
    <row r="27361" spans="1:3" x14ac:dyDescent="0.25">
      <c r="A27361" s="1">
        <v>40263</v>
      </c>
      <c r="B27361">
        <v>18</v>
      </c>
      <c r="C27361">
        <v>5.9850930416666701</v>
      </c>
    </row>
    <row r="27362" spans="1:3" x14ac:dyDescent="0.25">
      <c r="A27362" s="1">
        <v>40263</v>
      </c>
      <c r="B27362">
        <v>20</v>
      </c>
      <c r="C27362">
        <v>5.9640124583333298</v>
      </c>
    </row>
    <row r="27363" spans="1:3" x14ac:dyDescent="0.25">
      <c r="A27363" s="1">
        <v>40263</v>
      </c>
      <c r="B27363">
        <v>22</v>
      </c>
      <c r="C27363">
        <v>5.9778235000000004</v>
      </c>
    </row>
    <row r="27364" spans="1:3" x14ac:dyDescent="0.25">
      <c r="A27364" s="1">
        <v>40263</v>
      </c>
      <c r="B27364">
        <v>27</v>
      </c>
      <c r="C27364">
        <v>5.9856938749999999</v>
      </c>
    </row>
    <row r="27365" spans="1:3" x14ac:dyDescent="0.25">
      <c r="A27365" s="1">
        <v>40263</v>
      </c>
      <c r="B27365">
        <v>32</v>
      </c>
      <c r="C27365">
        <v>5.9824545000000002</v>
      </c>
    </row>
    <row r="27366" spans="1:3" x14ac:dyDescent="0.25">
      <c r="A27366" s="1">
        <v>40263</v>
      </c>
      <c r="B27366">
        <v>42</v>
      </c>
      <c r="C27366">
        <v>5.8225768750000002</v>
      </c>
    </row>
    <row r="27367" spans="1:3" x14ac:dyDescent="0.25">
      <c r="A27367" s="1">
        <v>40264</v>
      </c>
      <c r="B27367">
        <v>0.9</v>
      </c>
      <c r="C27367">
        <v>6.2779166666666697</v>
      </c>
    </row>
    <row r="27368" spans="1:3" x14ac:dyDescent="0.25">
      <c r="A27368" s="1">
        <v>40264</v>
      </c>
      <c r="B27368">
        <v>2.5</v>
      </c>
      <c r="C27368">
        <v>6.273430125</v>
      </c>
    </row>
    <row r="27369" spans="1:3" x14ac:dyDescent="0.25">
      <c r="A27369" s="1">
        <v>40264</v>
      </c>
      <c r="B27369">
        <v>5</v>
      </c>
      <c r="C27369">
        <v>6.2586354583333303</v>
      </c>
    </row>
    <row r="27370" spans="1:3" x14ac:dyDescent="0.25">
      <c r="A27370" s="1">
        <v>40264</v>
      </c>
      <c r="B27370">
        <v>8</v>
      </c>
      <c r="C27370">
        <v>6.2438407916666696</v>
      </c>
    </row>
    <row r="27371" spans="1:3" x14ac:dyDescent="0.25">
      <c r="A27371" s="1">
        <v>40264</v>
      </c>
      <c r="B27371">
        <v>11</v>
      </c>
      <c r="C27371">
        <v>6.0569233333333301</v>
      </c>
    </row>
    <row r="27372" spans="1:3" x14ac:dyDescent="0.25">
      <c r="A27372" s="1">
        <v>40264</v>
      </c>
      <c r="B27372">
        <v>14</v>
      </c>
      <c r="C27372">
        <v>5.9998560833333299</v>
      </c>
    </row>
    <row r="27373" spans="1:3" x14ac:dyDescent="0.25">
      <c r="A27373" s="1">
        <v>40264</v>
      </c>
      <c r="B27373">
        <v>16</v>
      </c>
      <c r="C27373">
        <v>5.9959452500000001</v>
      </c>
    </row>
    <row r="27374" spans="1:3" x14ac:dyDescent="0.25">
      <c r="A27374" s="1">
        <v>40264</v>
      </c>
      <c r="B27374">
        <v>18</v>
      </c>
      <c r="C27374">
        <v>6.0967525833333296</v>
      </c>
    </row>
    <row r="27375" spans="1:3" x14ac:dyDescent="0.25">
      <c r="A27375" s="1">
        <v>40264</v>
      </c>
      <c r="B27375">
        <v>20</v>
      </c>
      <c r="C27375">
        <v>6.0162445</v>
      </c>
    </row>
    <row r="27376" spans="1:3" x14ac:dyDescent="0.25">
      <c r="A27376" s="1">
        <v>40264</v>
      </c>
      <c r="B27376">
        <v>22</v>
      </c>
      <c r="C27376">
        <v>6.0350134999999998</v>
      </c>
    </row>
    <row r="27377" spans="1:3" x14ac:dyDescent="0.25">
      <c r="A27377" s="1">
        <v>40264</v>
      </c>
      <c r="B27377">
        <v>27</v>
      </c>
      <c r="C27377">
        <v>6.0194933333333296</v>
      </c>
    </row>
    <row r="27378" spans="1:3" x14ac:dyDescent="0.25">
      <c r="A27378" s="1">
        <v>40264</v>
      </c>
      <c r="B27378">
        <v>32</v>
      </c>
      <c r="C27378">
        <v>6.0173958750000001</v>
      </c>
    </row>
    <row r="27379" spans="1:3" x14ac:dyDescent="0.25">
      <c r="A27379" s="1">
        <v>40264</v>
      </c>
      <c r="B27379">
        <v>42</v>
      </c>
      <c r="C27379">
        <v>5.8491221666666702</v>
      </c>
    </row>
    <row r="27380" spans="1:3" x14ac:dyDescent="0.25">
      <c r="A27380" s="1">
        <v>40265</v>
      </c>
      <c r="B27380">
        <v>0.9</v>
      </c>
      <c r="C27380">
        <v>6.3137499999999998</v>
      </c>
    </row>
    <row r="27381" spans="1:3" x14ac:dyDescent="0.25">
      <c r="A27381" s="1">
        <v>40265</v>
      </c>
      <c r="B27381">
        <v>2.5</v>
      </c>
      <c r="C27381">
        <v>6.27574566666667</v>
      </c>
    </row>
    <row r="27382" spans="1:3" x14ac:dyDescent="0.25">
      <c r="A27382" s="1">
        <v>40265</v>
      </c>
      <c r="B27382">
        <v>5</v>
      </c>
      <c r="C27382">
        <v>6.28317929166667</v>
      </c>
    </row>
    <row r="27383" spans="1:3" x14ac:dyDescent="0.25">
      <c r="A27383" s="1">
        <v>40265</v>
      </c>
      <c r="B27383">
        <v>8</v>
      </c>
      <c r="C27383">
        <v>6.29061291666667</v>
      </c>
    </row>
    <row r="27384" spans="1:3" x14ac:dyDescent="0.25">
      <c r="A27384" s="1">
        <v>40265</v>
      </c>
      <c r="B27384">
        <v>11</v>
      </c>
      <c r="C27384">
        <v>6.1794195833333303</v>
      </c>
    </row>
    <row r="27385" spans="1:3" x14ac:dyDescent="0.25">
      <c r="A27385" s="1">
        <v>40265</v>
      </c>
      <c r="B27385">
        <v>14</v>
      </c>
      <c r="C27385">
        <v>6.1659848333333303</v>
      </c>
    </row>
    <row r="27386" spans="1:3" x14ac:dyDescent="0.25">
      <c r="A27386" s="1">
        <v>40265</v>
      </c>
      <c r="B27386">
        <v>16</v>
      </c>
      <c r="C27386">
        <v>6.1483470000000002</v>
      </c>
    </row>
    <row r="27387" spans="1:3" x14ac:dyDescent="0.25">
      <c r="A27387" s="1">
        <v>40265</v>
      </c>
      <c r="B27387">
        <v>18</v>
      </c>
      <c r="C27387">
        <v>6.2969714999999997</v>
      </c>
    </row>
    <row r="27388" spans="1:3" x14ac:dyDescent="0.25">
      <c r="A27388" s="1">
        <v>40265</v>
      </c>
      <c r="B27388">
        <v>20</v>
      </c>
      <c r="C27388">
        <v>6.1360076250000004</v>
      </c>
    </row>
    <row r="27389" spans="1:3" x14ac:dyDescent="0.25">
      <c r="A27389" s="1">
        <v>40265</v>
      </c>
      <c r="B27389">
        <v>22</v>
      </c>
      <c r="C27389">
        <v>6.1372341666666701</v>
      </c>
    </row>
    <row r="27390" spans="1:3" x14ac:dyDescent="0.25">
      <c r="A27390" s="1">
        <v>40265</v>
      </c>
      <c r="B27390">
        <v>27</v>
      </c>
      <c r="C27390">
        <v>6.0383652916666701</v>
      </c>
    </row>
    <row r="27391" spans="1:3" x14ac:dyDescent="0.25">
      <c r="A27391" s="1">
        <v>40265</v>
      </c>
      <c r="B27391">
        <v>32</v>
      </c>
      <c r="C27391">
        <v>6.0008502916666702</v>
      </c>
    </row>
    <row r="27392" spans="1:3" x14ac:dyDescent="0.25">
      <c r="A27392" s="1">
        <v>40265</v>
      </c>
      <c r="B27392">
        <v>42</v>
      </c>
      <c r="C27392">
        <v>5.8623799999999999</v>
      </c>
    </row>
    <row r="27393" spans="1:3" x14ac:dyDescent="0.25">
      <c r="A27393" s="1">
        <v>40266</v>
      </c>
      <c r="B27393">
        <v>0.9</v>
      </c>
      <c r="C27393">
        <v>6.2433333333333296</v>
      </c>
    </row>
    <row r="27394" spans="1:3" x14ac:dyDescent="0.25">
      <c r="A27394" s="1">
        <v>40266</v>
      </c>
      <c r="B27394">
        <v>2.5</v>
      </c>
      <c r="C27394">
        <v>6.3199821666666702</v>
      </c>
    </row>
    <row r="27395" spans="1:3" x14ac:dyDescent="0.25">
      <c r="A27395" s="1">
        <v>40266</v>
      </c>
      <c r="B27395">
        <v>5</v>
      </c>
      <c r="C27395">
        <v>6.2939113124999997</v>
      </c>
    </row>
    <row r="27396" spans="1:3" x14ac:dyDescent="0.25">
      <c r="A27396" s="1">
        <v>40266</v>
      </c>
      <c r="B27396">
        <v>8</v>
      </c>
      <c r="C27396">
        <v>6.26784045833333</v>
      </c>
    </row>
    <row r="27397" spans="1:3" x14ac:dyDescent="0.25">
      <c r="A27397" s="1">
        <v>40266</v>
      </c>
      <c r="B27397">
        <v>11</v>
      </c>
      <c r="C27397">
        <v>6.1302333750000004</v>
      </c>
    </row>
    <row r="27398" spans="1:3" x14ac:dyDescent="0.25">
      <c r="A27398" s="1">
        <v>40266</v>
      </c>
      <c r="B27398">
        <v>14</v>
      </c>
      <c r="C27398">
        <v>6.1146104166666699</v>
      </c>
    </row>
    <row r="27399" spans="1:3" x14ac:dyDescent="0.25">
      <c r="A27399" s="1">
        <v>40266</v>
      </c>
      <c r="B27399">
        <v>16</v>
      </c>
      <c r="C27399">
        <v>6.0924818749999998</v>
      </c>
    </row>
    <row r="27400" spans="1:3" x14ac:dyDescent="0.25">
      <c r="A27400" s="1">
        <v>40266</v>
      </c>
      <c r="B27400">
        <v>18</v>
      </c>
      <c r="C27400">
        <v>6.29190854166667</v>
      </c>
    </row>
    <row r="27401" spans="1:3" x14ac:dyDescent="0.25">
      <c r="A27401" s="1">
        <v>40266</v>
      </c>
      <c r="B27401">
        <v>20</v>
      </c>
      <c r="C27401">
        <v>6.1061030000000001</v>
      </c>
    </row>
    <row r="27402" spans="1:3" x14ac:dyDescent="0.25">
      <c r="A27402" s="1">
        <v>40266</v>
      </c>
      <c r="B27402">
        <v>22</v>
      </c>
      <c r="C27402">
        <v>6.1387587916666702</v>
      </c>
    </row>
    <row r="27403" spans="1:3" x14ac:dyDescent="0.25">
      <c r="A27403" s="1">
        <v>40266</v>
      </c>
      <c r="B27403">
        <v>27</v>
      </c>
      <c r="C27403">
        <v>6.1398727083333302</v>
      </c>
    </row>
    <row r="27404" spans="1:3" x14ac:dyDescent="0.25">
      <c r="A27404" s="1">
        <v>40266</v>
      </c>
      <c r="B27404">
        <v>32</v>
      </c>
      <c r="C27404">
        <v>6.0534162083333296</v>
      </c>
    </row>
    <row r="27405" spans="1:3" x14ac:dyDescent="0.25">
      <c r="A27405" s="1">
        <v>40266</v>
      </c>
      <c r="B27405">
        <v>42</v>
      </c>
      <c r="C27405">
        <v>5.9597738333333297</v>
      </c>
    </row>
    <row r="27406" spans="1:3" x14ac:dyDescent="0.25">
      <c r="A27406" s="1">
        <v>40267</v>
      </c>
      <c r="B27406">
        <v>0.9</v>
      </c>
      <c r="C27406">
        <v>6.1775000000000002</v>
      </c>
    </row>
    <row r="27407" spans="1:3" x14ac:dyDescent="0.25">
      <c r="A27407" s="1">
        <v>40267</v>
      </c>
      <c r="B27407">
        <v>2.5</v>
      </c>
      <c r="C27407">
        <v>6.2143508750000001</v>
      </c>
    </row>
    <row r="27408" spans="1:3" x14ac:dyDescent="0.25">
      <c r="A27408" s="1">
        <v>40267</v>
      </c>
      <c r="B27408">
        <v>5</v>
      </c>
      <c r="C27408">
        <v>6.1624486249999997</v>
      </c>
    </row>
    <row r="27409" spans="1:3" x14ac:dyDescent="0.25">
      <c r="A27409" s="1">
        <v>40267</v>
      </c>
      <c r="B27409">
        <v>8</v>
      </c>
      <c r="C27409">
        <v>6.1105463750000002</v>
      </c>
    </row>
    <row r="27410" spans="1:3" x14ac:dyDescent="0.25">
      <c r="A27410" s="1">
        <v>40267</v>
      </c>
      <c r="B27410">
        <v>11</v>
      </c>
      <c r="C27410">
        <v>6.0163171249999996</v>
      </c>
    </row>
    <row r="27411" spans="1:3" x14ac:dyDescent="0.25">
      <c r="A27411" s="1">
        <v>40267</v>
      </c>
      <c r="B27411">
        <v>14</v>
      </c>
      <c r="C27411">
        <v>6.0241627916666696</v>
      </c>
    </row>
    <row r="27412" spans="1:3" x14ac:dyDescent="0.25">
      <c r="A27412" s="1">
        <v>40267</v>
      </c>
      <c r="B27412">
        <v>16</v>
      </c>
      <c r="C27412">
        <v>6.0402287916666699</v>
      </c>
    </row>
    <row r="27413" spans="1:3" x14ac:dyDescent="0.25">
      <c r="A27413" s="1">
        <v>40267</v>
      </c>
      <c r="B27413">
        <v>18</v>
      </c>
      <c r="C27413">
        <v>6.1848357500000004</v>
      </c>
    </row>
    <row r="27414" spans="1:3" x14ac:dyDescent="0.25">
      <c r="A27414" s="1">
        <v>40267</v>
      </c>
      <c r="B27414">
        <v>20</v>
      </c>
      <c r="C27414">
        <v>6.0732075833333301</v>
      </c>
    </row>
    <row r="27415" spans="1:3" x14ac:dyDescent="0.25">
      <c r="A27415" s="1">
        <v>40267</v>
      </c>
      <c r="B27415">
        <v>22</v>
      </c>
      <c r="C27415">
        <v>6.1094656250000003</v>
      </c>
    </row>
    <row r="27416" spans="1:3" x14ac:dyDescent="0.25">
      <c r="A27416" s="1">
        <v>40267</v>
      </c>
      <c r="B27416">
        <v>27</v>
      </c>
      <c r="C27416">
        <v>6.1542764166666704</v>
      </c>
    </row>
    <row r="27417" spans="1:3" x14ac:dyDescent="0.25">
      <c r="A27417" s="1">
        <v>40267</v>
      </c>
      <c r="B27417">
        <v>32</v>
      </c>
      <c r="C27417">
        <v>6.10550541666667</v>
      </c>
    </row>
    <row r="27418" spans="1:3" x14ac:dyDescent="0.25">
      <c r="A27418" s="1">
        <v>40267</v>
      </c>
      <c r="B27418">
        <v>42</v>
      </c>
      <c r="C27418">
        <v>6.0811218333333299</v>
      </c>
    </row>
    <row r="27419" spans="1:3" x14ac:dyDescent="0.25">
      <c r="A27419" s="1">
        <v>40268</v>
      </c>
      <c r="B27419">
        <v>0.9</v>
      </c>
      <c r="C27419">
        <v>6.0462499999999997</v>
      </c>
    </row>
    <row r="27420" spans="1:3" x14ac:dyDescent="0.25">
      <c r="A27420" s="1">
        <v>40268</v>
      </c>
      <c r="B27420">
        <v>2.5</v>
      </c>
      <c r="C27420">
        <v>5.9513137916666699</v>
      </c>
    </row>
    <row r="27421" spans="1:3" x14ac:dyDescent="0.25">
      <c r="A27421" s="1">
        <v>40268</v>
      </c>
      <c r="B27421">
        <v>5</v>
      </c>
      <c r="C27421">
        <v>5.9403735833333302</v>
      </c>
    </row>
    <row r="27422" spans="1:3" x14ac:dyDescent="0.25">
      <c r="A27422" s="1">
        <v>40268</v>
      </c>
      <c r="B27422">
        <v>8</v>
      </c>
      <c r="C27422">
        <v>5.9294333750000003</v>
      </c>
    </row>
    <row r="27423" spans="1:3" x14ac:dyDescent="0.25">
      <c r="A27423" s="1">
        <v>40268</v>
      </c>
      <c r="B27423">
        <v>11</v>
      </c>
      <c r="C27423">
        <v>5.9401991666666696</v>
      </c>
    </row>
    <row r="27424" spans="1:3" x14ac:dyDescent="0.25">
      <c r="A27424" s="1">
        <v>40268</v>
      </c>
      <c r="B27424">
        <v>14</v>
      </c>
      <c r="C27424">
        <v>5.9710843333333301</v>
      </c>
    </row>
    <row r="27425" spans="1:3" x14ac:dyDescent="0.25">
      <c r="A27425" s="1">
        <v>40268</v>
      </c>
      <c r="B27425">
        <v>16</v>
      </c>
      <c r="C27425">
        <v>5.9865179583333301</v>
      </c>
    </row>
    <row r="27426" spans="1:3" x14ac:dyDescent="0.25">
      <c r="A27426" s="1">
        <v>40268</v>
      </c>
      <c r="B27426">
        <v>18</v>
      </c>
      <c r="C27426">
        <v>5.9968505833333303</v>
      </c>
    </row>
    <row r="27427" spans="1:3" x14ac:dyDescent="0.25">
      <c r="A27427" s="1">
        <v>40268</v>
      </c>
      <c r="B27427">
        <v>20</v>
      </c>
      <c r="C27427">
        <v>6.0050464999999997</v>
      </c>
    </row>
    <row r="27428" spans="1:3" x14ac:dyDescent="0.25">
      <c r="A27428" s="1">
        <v>40268</v>
      </c>
      <c r="B27428">
        <v>22</v>
      </c>
      <c r="C27428">
        <v>6.0209962499999996</v>
      </c>
    </row>
    <row r="27429" spans="1:3" x14ac:dyDescent="0.25">
      <c r="A27429" s="1">
        <v>40268</v>
      </c>
      <c r="B27429">
        <v>27</v>
      </c>
      <c r="C27429">
        <v>6.0246399166666702</v>
      </c>
    </row>
    <row r="27430" spans="1:3" x14ac:dyDescent="0.25">
      <c r="A27430" s="1">
        <v>40268</v>
      </c>
      <c r="B27430">
        <v>32</v>
      </c>
      <c r="C27430">
        <v>6.0246017500000004</v>
      </c>
    </row>
    <row r="27431" spans="1:3" x14ac:dyDescent="0.25">
      <c r="A27431" s="1">
        <v>40268</v>
      </c>
      <c r="B27431">
        <v>42</v>
      </c>
      <c r="C27431">
        <v>6.0092052083333298</v>
      </c>
    </row>
    <row r="27432" spans="1:3" x14ac:dyDescent="0.25">
      <c r="A27432" s="1">
        <v>40269</v>
      </c>
      <c r="B27432">
        <v>0.9</v>
      </c>
      <c r="C27432">
        <v>6.1487499999999997</v>
      </c>
    </row>
    <row r="27433" spans="1:3" x14ac:dyDescent="0.25">
      <c r="A27433" s="1">
        <v>40269</v>
      </c>
      <c r="B27433">
        <v>2.5</v>
      </c>
      <c r="C27433">
        <v>6.02055891666667</v>
      </c>
    </row>
    <row r="27434" spans="1:3" x14ac:dyDescent="0.25">
      <c r="A27434" s="1">
        <v>40269</v>
      </c>
      <c r="B27434">
        <v>5</v>
      </c>
      <c r="C27434">
        <v>5.9464391041666698</v>
      </c>
    </row>
    <row r="27435" spans="1:3" x14ac:dyDescent="0.25">
      <c r="A27435" s="1">
        <v>40269</v>
      </c>
      <c r="B27435">
        <v>8</v>
      </c>
      <c r="C27435">
        <v>5.8723192916666704</v>
      </c>
    </row>
    <row r="27436" spans="1:3" x14ac:dyDescent="0.25">
      <c r="A27436" s="1">
        <v>40269</v>
      </c>
      <c r="B27436">
        <v>11</v>
      </c>
      <c r="C27436">
        <v>5.8797541249999998</v>
      </c>
    </row>
    <row r="27437" spans="1:3" x14ac:dyDescent="0.25">
      <c r="A27437" s="1">
        <v>40269</v>
      </c>
      <c r="B27437">
        <v>14</v>
      </c>
      <c r="C27437">
        <v>5.9142930833333303</v>
      </c>
    </row>
    <row r="27438" spans="1:3" x14ac:dyDescent="0.25">
      <c r="A27438" s="1">
        <v>40269</v>
      </c>
      <c r="B27438">
        <v>16</v>
      </c>
      <c r="C27438">
        <v>5.9294767500000001</v>
      </c>
    </row>
    <row r="27439" spans="1:3" x14ac:dyDescent="0.25">
      <c r="A27439" s="1">
        <v>40269</v>
      </c>
      <c r="B27439">
        <v>18</v>
      </c>
      <c r="C27439">
        <v>5.9489800416666698</v>
      </c>
    </row>
    <row r="27440" spans="1:3" x14ac:dyDescent="0.25">
      <c r="A27440" s="1">
        <v>40269</v>
      </c>
      <c r="B27440">
        <v>20</v>
      </c>
      <c r="C27440">
        <v>5.9632622083333304</v>
      </c>
    </row>
    <row r="27441" spans="1:3" x14ac:dyDescent="0.25">
      <c r="A27441" s="1">
        <v>40269</v>
      </c>
      <c r="B27441">
        <v>22</v>
      </c>
      <c r="C27441">
        <v>5.98137504166667</v>
      </c>
    </row>
    <row r="27442" spans="1:3" x14ac:dyDescent="0.25">
      <c r="A27442" s="1">
        <v>40269</v>
      </c>
      <c r="B27442">
        <v>27</v>
      </c>
      <c r="C27442">
        <v>5.9901201666666699</v>
      </c>
    </row>
    <row r="27443" spans="1:3" x14ac:dyDescent="0.25">
      <c r="A27443" s="1">
        <v>40269</v>
      </c>
      <c r="B27443">
        <v>32</v>
      </c>
      <c r="C27443">
        <v>5.9911450416666696</v>
      </c>
    </row>
    <row r="27444" spans="1:3" x14ac:dyDescent="0.25">
      <c r="A27444" s="1">
        <v>40269</v>
      </c>
      <c r="B27444">
        <v>42</v>
      </c>
      <c r="C27444">
        <v>5.9452415833333303</v>
      </c>
    </row>
    <row r="27445" spans="1:3" x14ac:dyDescent="0.25">
      <c r="A27445" s="1">
        <v>40270</v>
      </c>
      <c r="B27445">
        <v>0.9</v>
      </c>
      <c r="C27445">
        <v>6.0916666666666703</v>
      </c>
    </row>
    <row r="27446" spans="1:3" x14ac:dyDescent="0.25">
      <c r="A27446" s="1">
        <v>40270</v>
      </c>
      <c r="B27446">
        <v>2.5</v>
      </c>
      <c r="C27446">
        <v>6.0282265416666698</v>
      </c>
    </row>
    <row r="27447" spans="1:3" x14ac:dyDescent="0.25">
      <c r="A27447" s="1">
        <v>40270</v>
      </c>
      <c r="B27447">
        <v>5</v>
      </c>
      <c r="C27447">
        <v>5.9869680208333298</v>
      </c>
    </row>
    <row r="27448" spans="1:3" x14ac:dyDescent="0.25">
      <c r="A27448" s="1">
        <v>40270</v>
      </c>
      <c r="B27448">
        <v>8</v>
      </c>
      <c r="C27448">
        <v>5.9457095000000004</v>
      </c>
    </row>
    <row r="27449" spans="1:3" x14ac:dyDescent="0.25">
      <c r="A27449" s="1">
        <v>40270</v>
      </c>
      <c r="B27449">
        <v>11</v>
      </c>
      <c r="C27449">
        <v>5.9669670000000004</v>
      </c>
    </row>
    <row r="27450" spans="1:3" x14ac:dyDescent="0.25">
      <c r="A27450" s="1">
        <v>40270</v>
      </c>
      <c r="B27450">
        <v>14</v>
      </c>
      <c r="C27450">
        <v>5.9978387916666698</v>
      </c>
    </row>
    <row r="27451" spans="1:3" x14ac:dyDescent="0.25">
      <c r="A27451" s="1">
        <v>40270</v>
      </c>
      <c r="B27451">
        <v>16</v>
      </c>
      <c r="C27451">
        <v>6.0101874583333297</v>
      </c>
    </row>
    <row r="27452" spans="1:3" x14ac:dyDescent="0.25">
      <c r="A27452" s="1">
        <v>40270</v>
      </c>
      <c r="B27452">
        <v>18</v>
      </c>
      <c r="C27452">
        <v>6.0132715833333297</v>
      </c>
    </row>
    <row r="27453" spans="1:3" x14ac:dyDescent="0.25">
      <c r="A27453" s="1">
        <v>40270</v>
      </c>
      <c r="B27453">
        <v>20</v>
      </c>
      <c r="C27453">
        <v>6.0168752083333299</v>
      </c>
    </row>
    <row r="27454" spans="1:3" x14ac:dyDescent="0.25">
      <c r="A27454" s="1">
        <v>40270</v>
      </c>
      <c r="B27454">
        <v>22</v>
      </c>
      <c r="C27454">
        <v>6.0220256666666696</v>
      </c>
    </row>
    <row r="27455" spans="1:3" x14ac:dyDescent="0.25">
      <c r="A27455" s="1">
        <v>40270</v>
      </c>
      <c r="B27455">
        <v>27</v>
      </c>
      <c r="C27455">
        <v>6.0245980000000001</v>
      </c>
    </row>
    <row r="27456" spans="1:3" x14ac:dyDescent="0.25">
      <c r="A27456" s="1">
        <v>40270</v>
      </c>
      <c r="B27456">
        <v>32</v>
      </c>
      <c r="C27456">
        <v>6.0245980000000001</v>
      </c>
    </row>
    <row r="27457" spans="1:3" x14ac:dyDescent="0.25">
      <c r="A27457" s="1">
        <v>40270</v>
      </c>
      <c r="B27457">
        <v>42</v>
      </c>
      <c r="C27457">
        <v>5.9980032083333299</v>
      </c>
    </row>
    <row r="27458" spans="1:3" x14ac:dyDescent="0.25">
      <c r="A27458" s="1">
        <v>40271</v>
      </c>
      <c r="B27458">
        <v>0.9</v>
      </c>
      <c r="C27458">
        <v>6.1137499999999996</v>
      </c>
    </row>
    <row r="27459" spans="1:3" x14ac:dyDescent="0.25">
      <c r="A27459" s="1">
        <v>40271</v>
      </c>
      <c r="B27459">
        <v>2.5</v>
      </c>
      <c r="C27459">
        <v>6.0676227916666701</v>
      </c>
    </row>
    <row r="27460" spans="1:3" x14ac:dyDescent="0.25">
      <c r="A27460" s="1">
        <v>40271</v>
      </c>
      <c r="B27460">
        <v>5</v>
      </c>
      <c r="C27460">
        <v>6.0205539374999999</v>
      </c>
    </row>
    <row r="27461" spans="1:3" x14ac:dyDescent="0.25">
      <c r="A27461" s="1">
        <v>40271</v>
      </c>
      <c r="B27461">
        <v>8</v>
      </c>
      <c r="C27461">
        <v>5.9734850833333297</v>
      </c>
    </row>
    <row r="27462" spans="1:3" x14ac:dyDescent="0.25">
      <c r="A27462" s="1">
        <v>40271</v>
      </c>
      <c r="B27462">
        <v>11</v>
      </c>
      <c r="C27462">
        <v>5.9463867500000003</v>
      </c>
    </row>
    <row r="27463" spans="1:3" x14ac:dyDescent="0.25">
      <c r="A27463" s="1">
        <v>40271</v>
      </c>
      <c r="B27463">
        <v>14</v>
      </c>
      <c r="C27463">
        <v>5.9746860000000002</v>
      </c>
    </row>
    <row r="27464" spans="1:3" x14ac:dyDescent="0.25">
      <c r="A27464" s="1">
        <v>40271</v>
      </c>
      <c r="B27464">
        <v>16</v>
      </c>
      <c r="C27464">
        <v>5.9870367499999997</v>
      </c>
    </row>
    <row r="27465" spans="1:3" x14ac:dyDescent="0.25">
      <c r="A27465" s="1">
        <v>40271</v>
      </c>
      <c r="B27465">
        <v>18</v>
      </c>
      <c r="C27465">
        <v>6.02729195833333</v>
      </c>
    </row>
    <row r="27466" spans="1:3" x14ac:dyDescent="0.25">
      <c r="A27466" s="1">
        <v>40271</v>
      </c>
      <c r="B27466">
        <v>20</v>
      </c>
      <c r="C27466">
        <v>6.0132754166666702</v>
      </c>
    </row>
    <row r="27467" spans="1:3" x14ac:dyDescent="0.25">
      <c r="A27467" s="1">
        <v>40271</v>
      </c>
      <c r="B27467">
        <v>22</v>
      </c>
      <c r="C27467">
        <v>6.0240848749999998</v>
      </c>
    </row>
    <row r="27468" spans="1:3" x14ac:dyDescent="0.25">
      <c r="A27468" s="1">
        <v>40271</v>
      </c>
      <c r="B27468">
        <v>27</v>
      </c>
      <c r="C27468">
        <v>6.0528655833333298</v>
      </c>
    </row>
    <row r="27469" spans="1:3" x14ac:dyDescent="0.25">
      <c r="A27469" s="1">
        <v>40271</v>
      </c>
      <c r="B27469">
        <v>32</v>
      </c>
      <c r="C27469">
        <v>6.02737129166667</v>
      </c>
    </row>
    <row r="27470" spans="1:3" x14ac:dyDescent="0.25">
      <c r="A27470" s="1">
        <v>40271</v>
      </c>
      <c r="B27470">
        <v>42</v>
      </c>
      <c r="C27470">
        <v>6.0297466249999996</v>
      </c>
    </row>
    <row r="27471" spans="1:3" x14ac:dyDescent="0.25">
      <c r="A27471" s="1">
        <v>40272</v>
      </c>
      <c r="B27471">
        <v>0.9</v>
      </c>
      <c r="C27471">
        <v>6.1308333333333298</v>
      </c>
    </row>
    <row r="27472" spans="1:3" x14ac:dyDescent="0.25">
      <c r="A27472" s="1">
        <v>40272</v>
      </c>
      <c r="B27472">
        <v>2.5</v>
      </c>
      <c r="C27472">
        <v>6.1056788749999997</v>
      </c>
    </row>
    <row r="27473" spans="1:3" x14ac:dyDescent="0.25">
      <c r="A27473" s="1">
        <v>40272</v>
      </c>
      <c r="B27473">
        <v>5</v>
      </c>
      <c r="C27473">
        <v>6.0504207708333304</v>
      </c>
    </row>
    <row r="27474" spans="1:3" x14ac:dyDescent="0.25">
      <c r="A27474" s="1">
        <v>40272</v>
      </c>
      <c r="B27474">
        <v>8</v>
      </c>
      <c r="C27474">
        <v>5.99516266666667</v>
      </c>
    </row>
    <row r="27475" spans="1:3" x14ac:dyDescent="0.25">
      <c r="A27475" s="1">
        <v>40272</v>
      </c>
      <c r="B27475">
        <v>11</v>
      </c>
      <c r="C27475">
        <v>5.9314737916666704</v>
      </c>
    </row>
    <row r="27476" spans="1:3" x14ac:dyDescent="0.25">
      <c r="A27476" s="1">
        <v>40272</v>
      </c>
      <c r="B27476">
        <v>14</v>
      </c>
      <c r="C27476">
        <v>5.9587474583333302</v>
      </c>
    </row>
    <row r="27477" spans="1:3" x14ac:dyDescent="0.25">
      <c r="A27477" s="1">
        <v>40272</v>
      </c>
      <c r="B27477">
        <v>16</v>
      </c>
      <c r="C27477">
        <v>5.97675429166667</v>
      </c>
    </row>
    <row r="27478" spans="1:3" x14ac:dyDescent="0.25">
      <c r="A27478" s="1">
        <v>40272</v>
      </c>
      <c r="B27478">
        <v>18</v>
      </c>
      <c r="C27478">
        <v>6.0583644999999997</v>
      </c>
    </row>
    <row r="27479" spans="1:3" x14ac:dyDescent="0.25">
      <c r="A27479" s="1">
        <v>40272</v>
      </c>
      <c r="B27479">
        <v>20</v>
      </c>
      <c r="C27479">
        <v>6.00710575</v>
      </c>
    </row>
    <row r="27480" spans="1:3" x14ac:dyDescent="0.25">
      <c r="A27480" s="1">
        <v>40272</v>
      </c>
      <c r="B27480">
        <v>22</v>
      </c>
      <c r="C27480">
        <v>6.0229379999999999</v>
      </c>
    </row>
    <row r="27481" spans="1:3" x14ac:dyDescent="0.25">
      <c r="A27481" s="1">
        <v>40272</v>
      </c>
      <c r="B27481">
        <v>27</v>
      </c>
      <c r="C27481">
        <v>6.1039356250000001</v>
      </c>
    </row>
    <row r="27482" spans="1:3" x14ac:dyDescent="0.25">
      <c r="A27482" s="1">
        <v>40272</v>
      </c>
      <c r="B27482">
        <v>32</v>
      </c>
      <c r="C27482">
        <v>6.0367960416666699</v>
      </c>
    </row>
    <row r="27483" spans="1:3" x14ac:dyDescent="0.25">
      <c r="A27483" s="1">
        <v>40272</v>
      </c>
      <c r="B27483">
        <v>42</v>
      </c>
      <c r="C27483">
        <v>6.0387359166666696</v>
      </c>
    </row>
    <row r="27484" spans="1:3" x14ac:dyDescent="0.25">
      <c r="A27484" s="1">
        <v>40273</v>
      </c>
      <c r="B27484">
        <v>0.9</v>
      </c>
      <c r="C27484">
        <v>6.3420833333333304</v>
      </c>
    </row>
    <row r="27485" spans="1:3" x14ac:dyDescent="0.25">
      <c r="A27485" s="1">
        <v>40273</v>
      </c>
      <c r="B27485">
        <v>2.5</v>
      </c>
      <c r="C27485">
        <v>6.2625548750000002</v>
      </c>
    </row>
    <row r="27486" spans="1:3" x14ac:dyDescent="0.25">
      <c r="A27486" s="1">
        <v>40273</v>
      </c>
      <c r="B27486">
        <v>5</v>
      </c>
      <c r="C27486">
        <v>6.2715891250000002</v>
      </c>
    </row>
    <row r="27487" spans="1:3" x14ac:dyDescent="0.25">
      <c r="A27487" s="1">
        <v>40273</v>
      </c>
      <c r="B27487">
        <v>8</v>
      </c>
      <c r="C27487">
        <v>6.2806233750000002</v>
      </c>
    </row>
    <row r="27488" spans="1:3" x14ac:dyDescent="0.25">
      <c r="A27488" s="1">
        <v>40273</v>
      </c>
      <c r="B27488">
        <v>11</v>
      </c>
      <c r="C27488">
        <v>6.2602663333333304</v>
      </c>
    </row>
    <row r="27489" spans="1:3" x14ac:dyDescent="0.25">
      <c r="A27489" s="1">
        <v>40273</v>
      </c>
      <c r="B27489">
        <v>14</v>
      </c>
      <c r="C27489">
        <v>6.2974812499999997</v>
      </c>
    </row>
    <row r="27490" spans="1:3" x14ac:dyDescent="0.25">
      <c r="A27490" s="1">
        <v>40273</v>
      </c>
      <c r="B27490">
        <v>16</v>
      </c>
      <c r="C27490">
        <v>6.3138324166666697</v>
      </c>
    </row>
    <row r="27491" spans="1:3" x14ac:dyDescent="0.25">
      <c r="A27491" s="1">
        <v>40273</v>
      </c>
      <c r="B27491">
        <v>18</v>
      </c>
      <c r="C27491">
        <v>6.3887735000000001</v>
      </c>
    </row>
    <row r="27492" spans="1:3" x14ac:dyDescent="0.25">
      <c r="A27492" s="1">
        <v>40273</v>
      </c>
      <c r="B27492">
        <v>20</v>
      </c>
      <c r="C27492">
        <v>6.3739437916666697</v>
      </c>
    </row>
    <row r="27493" spans="1:3" x14ac:dyDescent="0.25">
      <c r="A27493" s="1">
        <v>40273</v>
      </c>
      <c r="B27493">
        <v>22</v>
      </c>
      <c r="C27493">
        <v>6.4057540416666701</v>
      </c>
    </row>
    <row r="27494" spans="1:3" x14ac:dyDescent="0.25">
      <c r="A27494" s="1">
        <v>40273</v>
      </c>
      <c r="B27494">
        <v>27</v>
      </c>
      <c r="C27494">
        <v>6.4263871249999998</v>
      </c>
    </row>
    <row r="27495" spans="1:3" x14ac:dyDescent="0.25">
      <c r="A27495" s="1">
        <v>40273</v>
      </c>
      <c r="B27495">
        <v>32</v>
      </c>
      <c r="C27495">
        <v>6.4103157916666698</v>
      </c>
    </row>
    <row r="27496" spans="1:3" x14ac:dyDescent="0.25">
      <c r="A27496" s="1">
        <v>40273</v>
      </c>
      <c r="B27496">
        <v>42</v>
      </c>
      <c r="C27496">
        <v>6.3628831666666699</v>
      </c>
    </row>
    <row r="27497" spans="1:3" x14ac:dyDescent="0.25">
      <c r="A27497" s="1">
        <v>40274</v>
      </c>
      <c r="B27497">
        <v>0.9</v>
      </c>
      <c r="C27497">
        <v>6.5958333333333297</v>
      </c>
    </row>
    <row r="27498" spans="1:3" x14ac:dyDescent="0.25">
      <c r="A27498" s="1">
        <v>40274</v>
      </c>
      <c r="B27498">
        <v>2.5</v>
      </c>
      <c r="C27498">
        <v>6.5414267500000003</v>
      </c>
    </row>
    <row r="27499" spans="1:3" x14ac:dyDescent="0.25">
      <c r="A27499" s="1">
        <v>40274</v>
      </c>
      <c r="B27499">
        <v>5</v>
      </c>
      <c r="C27499">
        <v>6.5067650833333301</v>
      </c>
    </row>
    <row r="27500" spans="1:3" x14ac:dyDescent="0.25">
      <c r="A27500" s="1">
        <v>40274</v>
      </c>
      <c r="B27500">
        <v>8</v>
      </c>
      <c r="C27500">
        <v>6.4721034166666698</v>
      </c>
    </row>
    <row r="27501" spans="1:3" x14ac:dyDescent="0.25">
      <c r="A27501" s="1">
        <v>40274</v>
      </c>
      <c r="B27501">
        <v>11</v>
      </c>
      <c r="C27501">
        <v>6.3833863749999997</v>
      </c>
    </row>
    <row r="27502" spans="1:3" x14ac:dyDescent="0.25">
      <c r="A27502" s="1">
        <v>40274</v>
      </c>
      <c r="B27502">
        <v>14</v>
      </c>
      <c r="C27502">
        <v>6.3844379166666698</v>
      </c>
    </row>
    <row r="27503" spans="1:3" x14ac:dyDescent="0.25">
      <c r="A27503" s="1">
        <v>40274</v>
      </c>
      <c r="B27503">
        <v>16</v>
      </c>
      <c r="C27503">
        <v>6.3913769166666698</v>
      </c>
    </row>
    <row r="27504" spans="1:3" x14ac:dyDescent="0.25">
      <c r="A27504" s="1">
        <v>40274</v>
      </c>
      <c r="B27504">
        <v>18</v>
      </c>
      <c r="C27504">
        <v>6.4722346249999996</v>
      </c>
    </row>
    <row r="27505" spans="1:3" x14ac:dyDescent="0.25">
      <c r="A27505" s="1">
        <v>40274</v>
      </c>
      <c r="B27505">
        <v>20</v>
      </c>
      <c r="C27505">
        <v>6.41649995833333</v>
      </c>
    </row>
    <row r="27506" spans="1:3" x14ac:dyDescent="0.25">
      <c r="A27506" s="1">
        <v>40274</v>
      </c>
      <c r="B27506">
        <v>22</v>
      </c>
      <c r="C27506">
        <v>6.4351480833333303</v>
      </c>
    </row>
    <row r="27507" spans="1:3" x14ac:dyDescent="0.25">
      <c r="A27507" s="1">
        <v>40274</v>
      </c>
      <c r="B27507">
        <v>27</v>
      </c>
      <c r="C27507">
        <v>6.4547060833333303</v>
      </c>
    </row>
    <row r="27508" spans="1:3" x14ac:dyDescent="0.25">
      <c r="A27508" s="1">
        <v>40274</v>
      </c>
      <c r="B27508">
        <v>32</v>
      </c>
      <c r="C27508">
        <v>6.4297891250000001</v>
      </c>
    </row>
    <row r="27509" spans="1:3" x14ac:dyDescent="0.25">
      <c r="A27509" s="1">
        <v>40274</v>
      </c>
      <c r="B27509">
        <v>42</v>
      </c>
      <c r="C27509">
        <v>6.4240804166666701</v>
      </c>
    </row>
    <row r="27510" spans="1:3" x14ac:dyDescent="0.25">
      <c r="A27510" s="1">
        <v>40275</v>
      </c>
      <c r="B27510">
        <v>0.9</v>
      </c>
      <c r="C27510">
        <v>6.74755718954248</v>
      </c>
    </row>
    <row r="27511" spans="1:3" x14ac:dyDescent="0.25">
      <c r="A27511" s="1">
        <v>40275</v>
      </c>
      <c r="B27511">
        <v>2.5</v>
      </c>
      <c r="C27511">
        <v>6.6808311250000001</v>
      </c>
    </row>
    <row r="27512" spans="1:3" x14ac:dyDescent="0.25">
      <c r="A27512" s="1">
        <v>40275</v>
      </c>
      <c r="B27512">
        <v>5</v>
      </c>
      <c r="C27512">
        <v>6.6724320833333302</v>
      </c>
    </row>
    <row r="27513" spans="1:3" x14ac:dyDescent="0.25">
      <c r="A27513" s="1">
        <v>40275</v>
      </c>
      <c r="B27513">
        <v>8</v>
      </c>
      <c r="C27513">
        <v>6.66403304166667</v>
      </c>
    </row>
    <row r="27514" spans="1:3" x14ac:dyDescent="0.25">
      <c r="A27514" s="1">
        <v>40275</v>
      </c>
      <c r="B27514">
        <v>11</v>
      </c>
      <c r="C27514">
        <v>6.5373589583333302</v>
      </c>
    </row>
    <row r="27515" spans="1:3" x14ac:dyDescent="0.25">
      <c r="A27515" s="1">
        <v>40275</v>
      </c>
      <c r="B27515">
        <v>14</v>
      </c>
      <c r="C27515">
        <v>6.5360135833333297</v>
      </c>
    </row>
    <row r="27516" spans="1:3" x14ac:dyDescent="0.25">
      <c r="A27516" s="1">
        <v>40275</v>
      </c>
      <c r="B27516">
        <v>16</v>
      </c>
      <c r="C27516">
        <v>6.4990364583333298</v>
      </c>
    </row>
    <row r="27517" spans="1:3" x14ac:dyDescent="0.25">
      <c r="A27517" s="1">
        <v>40275</v>
      </c>
      <c r="B27517">
        <v>18</v>
      </c>
      <c r="C27517">
        <v>6.7034725833333297</v>
      </c>
    </row>
    <row r="27518" spans="1:3" x14ac:dyDescent="0.25">
      <c r="A27518" s="1">
        <v>40275</v>
      </c>
      <c r="B27518">
        <v>20</v>
      </c>
      <c r="C27518">
        <v>6.5382084166666701</v>
      </c>
    </row>
    <row r="27519" spans="1:3" x14ac:dyDescent="0.25">
      <c r="A27519" s="1">
        <v>40275</v>
      </c>
      <c r="B27519">
        <v>22</v>
      </c>
      <c r="C27519">
        <v>6.5877651666666699</v>
      </c>
    </row>
    <row r="27520" spans="1:3" x14ac:dyDescent="0.25">
      <c r="A27520" s="1">
        <v>40275</v>
      </c>
      <c r="B27520">
        <v>27</v>
      </c>
      <c r="C27520">
        <v>6.61695908333333</v>
      </c>
    </row>
    <row r="27521" spans="1:3" x14ac:dyDescent="0.25">
      <c r="A27521" s="1">
        <v>40275</v>
      </c>
      <c r="B27521">
        <v>32</v>
      </c>
      <c r="C27521">
        <v>6.5234119583333303</v>
      </c>
    </row>
    <row r="27522" spans="1:3" x14ac:dyDescent="0.25">
      <c r="A27522" s="1">
        <v>40275</v>
      </c>
      <c r="B27522">
        <v>42</v>
      </c>
      <c r="C27522">
        <v>6.4668761249999998</v>
      </c>
    </row>
    <row r="27523" spans="1:3" x14ac:dyDescent="0.25">
      <c r="A27523" s="1">
        <v>40276</v>
      </c>
      <c r="B27523">
        <v>0.9</v>
      </c>
      <c r="C27523">
        <v>6.9305742296918798</v>
      </c>
    </row>
    <row r="27524" spans="1:3" x14ac:dyDescent="0.25">
      <c r="A27524" s="1">
        <v>40276</v>
      </c>
      <c r="B27524">
        <v>2.5</v>
      </c>
      <c r="C27524">
        <v>6.8188284583333303</v>
      </c>
    </row>
    <row r="27525" spans="1:3" x14ac:dyDescent="0.25">
      <c r="A27525" s="1">
        <v>40276</v>
      </c>
      <c r="B27525">
        <v>5</v>
      </c>
      <c r="C27525">
        <v>6.8011899375000002</v>
      </c>
    </row>
    <row r="27526" spans="1:3" x14ac:dyDescent="0.25">
      <c r="A27526" s="1">
        <v>40276</v>
      </c>
      <c r="B27526">
        <v>8</v>
      </c>
      <c r="C27526">
        <v>6.7835514166666702</v>
      </c>
    </row>
    <row r="27527" spans="1:3" x14ac:dyDescent="0.25">
      <c r="A27527" s="1">
        <v>40276</v>
      </c>
      <c r="B27527">
        <v>11</v>
      </c>
      <c r="C27527">
        <v>6.7413755000000002</v>
      </c>
    </row>
    <row r="27528" spans="1:3" x14ac:dyDescent="0.25">
      <c r="A27528" s="1">
        <v>40276</v>
      </c>
      <c r="B27528">
        <v>14</v>
      </c>
      <c r="C27528">
        <v>6.7661518750000003</v>
      </c>
    </row>
    <row r="27529" spans="1:3" x14ac:dyDescent="0.25">
      <c r="A27529" s="1">
        <v>40276</v>
      </c>
      <c r="B27529">
        <v>16</v>
      </c>
      <c r="C27529">
        <v>6.7440266250000001</v>
      </c>
    </row>
    <row r="27530" spans="1:3" x14ac:dyDescent="0.25">
      <c r="A27530" s="1">
        <v>40276</v>
      </c>
      <c r="B27530">
        <v>18</v>
      </c>
      <c r="C27530">
        <v>6.81253683333333</v>
      </c>
    </row>
    <row r="27531" spans="1:3" x14ac:dyDescent="0.25">
      <c r="A27531" s="1">
        <v>40276</v>
      </c>
      <c r="B27531">
        <v>20</v>
      </c>
      <c r="C27531">
        <v>6.7629367499999997</v>
      </c>
    </row>
    <row r="27532" spans="1:3" x14ac:dyDescent="0.25">
      <c r="A27532" s="1">
        <v>40276</v>
      </c>
      <c r="B27532">
        <v>22</v>
      </c>
      <c r="C27532">
        <v>6.7924759166666702</v>
      </c>
    </row>
    <row r="27533" spans="1:3" x14ac:dyDescent="0.25">
      <c r="A27533" s="1">
        <v>40276</v>
      </c>
      <c r="B27533">
        <v>27</v>
      </c>
      <c r="C27533">
        <v>6.824967</v>
      </c>
    </row>
    <row r="27534" spans="1:3" x14ac:dyDescent="0.25">
      <c r="A27534" s="1">
        <v>40276</v>
      </c>
      <c r="B27534">
        <v>32</v>
      </c>
      <c r="C27534">
        <v>6.75534866666667</v>
      </c>
    </row>
    <row r="27535" spans="1:3" x14ac:dyDescent="0.25">
      <c r="A27535" s="1">
        <v>40276</v>
      </c>
      <c r="B27535">
        <v>42</v>
      </c>
      <c r="C27535">
        <v>6.6195841250000003</v>
      </c>
    </row>
    <row r="27536" spans="1:3" x14ac:dyDescent="0.25">
      <c r="A27536" s="1">
        <v>40277</v>
      </c>
      <c r="B27536">
        <v>0.9</v>
      </c>
      <c r="C27536">
        <v>7.1050000000000004</v>
      </c>
    </row>
    <row r="27537" spans="1:3" x14ac:dyDescent="0.25">
      <c r="A27537" s="1">
        <v>40277</v>
      </c>
      <c r="B27537">
        <v>2.5</v>
      </c>
      <c r="C27537">
        <v>7.0364479583333299</v>
      </c>
    </row>
    <row r="27538" spans="1:3" x14ac:dyDescent="0.25">
      <c r="A27538" s="1">
        <v>40277</v>
      </c>
      <c r="B27538">
        <v>5</v>
      </c>
      <c r="C27538">
        <v>7.0296555416666697</v>
      </c>
    </row>
    <row r="27539" spans="1:3" x14ac:dyDescent="0.25">
      <c r="A27539" s="1">
        <v>40277</v>
      </c>
      <c r="B27539">
        <v>8</v>
      </c>
      <c r="C27539">
        <v>7.0228631249999998</v>
      </c>
    </row>
    <row r="27540" spans="1:3" x14ac:dyDescent="0.25">
      <c r="A27540" s="1">
        <v>40277</v>
      </c>
      <c r="B27540">
        <v>11</v>
      </c>
      <c r="C27540">
        <v>6.9482452083333301</v>
      </c>
    </row>
    <row r="27541" spans="1:3" x14ac:dyDescent="0.25">
      <c r="A27541" s="1">
        <v>40277</v>
      </c>
      <c r="B27541">
        <v>14</v>
      </c>
      <c r="C27541">
        <v>6.9562974583333297</v>
      </c>
    </row>
    <row r="27542" spans="1:3" x14ac:dyDescent="0.25">
      <c r="A27542" s="1">
        <v>40277</v>
      </c>
      <c r="B27542">
        <v>16</v>
      </c>
      <c r="C27542">
        <v>6.9698276249999997</v>
      </c>
    </row>
    <row r="27543" spans="1:3" x14ac:dyDescent="0.25">
      <c r="A27543" s="1">
        <v>40277</v>
      </c>
      <c r="B27543">
        <v>18</v>
      </c>
      <c r="C27543">
        <v>7.0645877500000003</v>
      </c>
    </row>
    <row r="27544" spans="1:3" x14ac:dyDescent="0.25">
      <c r="A27544" s="1">
        <v>40277</v>
      </c>
      <c r="B27544">
        <v>20</v>
      </c>
      <c r="C27544">
        <v>6.9946027500000003</v>
      </c>
    </row>
    <row r="27545" spans="1:3" x14ac:dyDescent="0.25">
      <c r="A27545" s="1">
        <v>40277</v>
      </c>
      <c r="B27545">
        <v>22</v>
      </c>
      <c r="C27545">
        <v>7.0190955833333302</v>
      </c>
    </row>
    <row r="27546" spans="1:3" x14ac:dyDescent="0.25">
      <c r="A27546" s="1">
        <v>40277</v>
      </c>
      <c r="B27546">
        <v>27</v>
      </c>
      <c r="C27546">
        <v>7.0305466666666696</v>
      </c>
    </row>
    <row r="27547" spans="1:3" x14ac:dyDescent="0.25">
      <c r="A27547" s="1">
        <v>40277</v>
      </c>
      <c r="B27547">
        <v>32</v>
      </c>
      <c r="C27547">
        <v>6.9335117500000001</v>
      </c>
    </row>
    <row r="27548" spans="1:3" x14ac:dyDescent="0.25">
      <c r="A27548" s="1">
        <v>40277</v>
      </c>
      <c r="B27548">
        <v>42</v>
      </c>
      <c r="C27548">
        <v>6.6297732500000004</v>
      </c>
    </row>
    <row r="27549" spans="1:3" x14ac:dyDescent="0.25">
      <c r="A27549" s="1">
        <v>40278</v>
      </c>
      <c r="B27549">
        <v>0.9</v>
      </c>
      <c r="C27549">
        <v>7.3624999999999998</v>
      </c>
    </row>
    <row r="27550" spans="1:3" x14ac:dyDescent="0.25">
      <c r="A27550" s="1">
        <v>40278</v>
      </c>
      <c r="B27550">
        <v>2.5</v>
      </c>
      <c r="C27550">
        <v>7.23071070833333</v>
      </c>
    </row>
    <row r="27551" spans="1:3" x14ac:dyDescent="0.25">
      <c r="A27551" s="1">
        <v>40278</v>
      </c>
      <c r="B27551">
        <v>5</v>
      </c>
      <c r="C27551">
        <v>7.2105901041666698</v>
      </c>
    </row>
    <row r="27552" spans="1:3" x14ac:dyDescent="0.25">
      <c r="A27552" s="1">
        <v>40278</v>
      </c>
      <c r="B27552">
        <v>8</v>
      </c>
      <c r="C27552">
        <v>7.1904694999999998</v>
      </c>
    </row>
    <row r="27553" spans="1:3" x14ac:dyDescent="0.25">
      <c r="A27553" s="1">
        <v>40278</v>
      </c>
      <c r="B27553">
        <v>11</v>
      </c>
      <c r="C27553">
        <v>7.1874393750000003</v>
      </c>
    </row>
    <row r="27554" spans="1:3" x14ac:dyDescent="0.25">
      <c r="A27554" s="1">
        <v>40278</v>
      </c>
      <c r="B27554">
        <v>14</v>
      </c>
      <c r="C27554">
        <v>7.2015868750000003</v>
      </c>
    </row>
    <row r="27555" spans="1:3" x14ac:dyDescent="0.25">
      <c r="A27555" s="1">
        <v>40278</v>
      </c>
      <c r="B27555">
        <v>16</v>
      </c>
      <c r="C27555">
        <v>7.2039920416666696</v>
      </c>
    </row>
    <row r="27556" spans="1:3" x14ac:dyDescent="0.25">
      <c r="A27556" s="1">
        <v>40278</v>
      </c>
      <c r="B27556">
        <v>18</v>
      </c>
      <c r="C27556">
        <v>7.2463428333333297</v>
      </c>
    </row>
    <row r="27557" spans="1:3" x14ac:dyDescent="0.25">
      <c r="A27557" s="1">
        <v>40278</v>
      </c>
      <c r="B27557">
        <v>20</v>
      </c>
      <c r="C27557">
        <v>7.2225283749999996</v>
      </c>
    </row>
    <row r="27558" spans="1:3" x14ac:dyDescent="0.25">
      <c r="A27558" s="1">
        <v>40278</v>
      </c>
      <c r="B27558">
        <v>22</v>
      </c>
      <c r="C27558">
        <v>7.23257445833333</v>
      </c>
    </row>
    <row r="27559" spans="1:3" x14ac:dyDescent="0.25">
      <c r="A27559" s="1">
        <v>40278</v>
      </c>
      <c r="B27559">
        <v>27</v>
      </c>
      <c r="C27559">
        <v>7.2376359166666697</v>
      </c>
    </row>
    <row r="27560" spans="1:3" x14ac:dyDescent="0.25">
      <c r="A27560" s="1">
        <v>40278</v>
      </c>
      <c r="B27560">
        <v>32</v>
      </c>
      <c r="C27560">
        <v>7.1407875416666702</v>
      </c>
    </row>
    <row r="27561" spans="1:3" x14ac:dyDescent="0.25">
      <c r="A27561" s="1">
        <v>40278</v>
      </c>
      <c r="B27561">
        <v>42</v>
      </c>
      <c r="C27561">
        <v>6.6883179999999998</v>
      </c>
    </row>
    <row r="27562" spans="1:3" x14ac:dyDescent="0.25">
      <c r="A27562" s="1">
        <v>40279</v>
      </c>
      <c r="B27562">
        <v>0.9</v>
      </c>
      <c r="C27562">
        <v>8.0441666666666691</v>
      </c>
    </row>
    <row r="27563" spans="1:3" x14ac:dyDescent="0.25">
      <c r="A27563" s="1">
        <v>40279</v>
      </c>
      <c r="B27563">
        <v>2.5</v>
      </c>
      <c r="C27563">
        <v>7.7756625000000001</v>
      </c>
    </row>
    <row r="27564" spans="1:3" x14ac:dyDescent="0.25">
      <c r="A27564" s="1">
        <v>40279</v>
      </c>
      <c r="B27564">
        <v>5</v>
      </c>
      <c r="C27564">
        <v>7.6138913333333296</v>
      </c>
    </row>
    <row r="27565" spans="1:3" x14ac:dyDescent="0.25">
      <c r="A27565" s="1">
        <v>40279</v>
      </c>
      <c r="B27565">
        <v>8</v>
      </c>
      <c r="C27565">
        <v>7.4521201666666697</v>
      </c>
    </row>
    <row r="27566" spans="1:3" x14ac:dyDescent="0.25">
      <c r="A27566" s="1">
        <v>40279</v>
      </c>
      <c r="B27566">
        <v>11</v>
      </c>
      <c r="C27566">
        <v>7.3316946249999999</v>
      </c>
    </row>
    <row r="27567" spans="1:3" x14ac:dyDescent="0.25">
      <c r="A27567" s="1">
        <v>40279</v>
      </c>
      <c r="B27567">
        <v>14</v>
      </c>
      <c r="C27567">
        <v>7.2968221666666704</v>
      </c>
    </row>
    <row r="27568" spans="1:3" x14ac:dyDescent="0.25">
      <c r="A27568" s="1">
        <v>40279</v>
      </c>
      <c r="B27568">
        <v>16</v>
      </c>
      <c r="C27568">
        <v>7.2455417916666702</v>
      </c>
    </row>
    <row r="27569" spans="1:3" x14ac:dyDescent="0.25">
      <c r="A27569" s="1">
        <v>40279</v>
      </c>
      <c r="B27569">
        <v>18</v>
      </c>
      <c r="C27569">
        <v>7.2732326666666696</v>
      </c>
    </row>
    <row r="27570" spans="1:3" x14ac:dyDescent="0.25">
      <c r="A27570" s="1">
        <v>40279</v>
      </c>
      <c r="B27570">
        <v>20</v>
      </c>
      <c r="C27570">
        <v>7.2020307916666697</v>
      </c>
    </row>
    <row r="27571" spans="1:3" x14ac:dyDescent="0.25">
      <c r="A27571" s="1">
        <v>40279</v>
      </c>
      <c r="B27571">
        <v>22</v>
      </c>
      <c r="C27571">
        <v>7.22178779166667</v>
      </c>
    </row>
    <row r="27572" spans="1:3" x14ac:dyDescent="0.25">
      <c r="A27572" s="1">
        <v>40279</v>
      </c>
      <c r="B27572">
        <v>27</v>
      </c>
      <c r="C27572">
        <v>7.2067158333333303</v>
      </c>
    </row>
    <row r="27573" spans="1:3" x14ac:dyDescent="0.25">
      <c r="A27573" s="1">
        <v>40279</v>
      </c>
      <c r="B27573">
        <v>32</v>
      </c>
      <c r="C27573">
        <v>7.078861625</v>
      </c>
    </row>
    <row r="27574" spans="1:3" x14ac:dyDescent="0.25">
      <c r="A27574" s="1">
        <v>40279</v>
      </c>
      <c r="B27574">
        <v>42</v>
      </c>
      <c r="C27574">
        <v>6.8864629166666704</v>
      </c>
    </row>
    <row r="27575" spans="1:3" x14ac:dyDescent="0.25">
      <c r="A27575" s="1">
        <v>40280</v>
      </c>
      <c r="B27575">
        <v>0.9</v>
      </c>
      <c r="C27575">
        <v>8.0162499999999994</v>
      </c>
    </row>
    <row r="27576" spans="1:3" x14ac:dyDescent="0.25">
      <c r="A27576" s="1">
        <v>40280</v>
      </c>
      <c r="B27576">
        <v>2.5</v>
      </c>
      <c r="C27576">
        <v>7.8035422083333303</v>
      </c>
    </row>
    <row r="27577" spans="1:3" x14ac:dyDescent="0.25">
      <c r="A27577" s="1">
        <v>40280</v>
      </c>
      <c r="B27577">
        <v>5</v>
      </c>
      <c r="C27577">
        <v>7.6182340416666703</v>
      </c>
    </row>
    <row r="27578" spans="1:3" x14ac:dyDescent="0.25">
      <c r="A27578" s="1">
        <v>40280</v>
      </c>
      <c r="B27578">
        <v>8</v>
      </c>
      <c r="C27578">
        <v>7.4329258749999996</v>
      </c>
    </row>
    <row r="27579" spans="1:3" x14ac:dyDescent="0.25">
      <c r="A27579" s="1">
        <v>40280</v>
      </c>
      <c r="B27579">
        <v>11</v>
      </c>
      <c r="C27579">
        <v>7.3076882083333299</v>
      </c>
    </row>
    <row r="27580" spans="1:3" x14ac:dyDescent="0.25">
      <c r="A27580" s="1">
        <v>40280</v>
      </c>
      <c r="B27580">
        <v>14</v>
      </c>
      <c r="C27580">
        <v>7.1854978333333301</v>
      </c>
    </row>
    <row r="27581" spans="1:3" x14ac:dyDescent="0.25">
      <c r="A27581" s="1">
        <v>40280</v>
      </c>
      <c r="B27581">
        <v>16</v>
      </c>
      <c r="C27581">
        <v>7.1575385833333298</v>
      </c>
    </row>
    <row r="27582" spans="1:3" x14ac:dyDescent="0.25">
      <c r="A27582" s="1">
        <v>40280</v>
      </c>
      <c r="B27582">
        <v>18</v>
      </c>
      <c r="C27582">
        <v>7.2172533333333302</v>
      </c>
    </row>
    <row r="27583" spans="1:3" x14ac:dyDescent="0.25">
      <c r="A27583" s="1">
        <v>40280</v>
      </c>
      <c r="B27583">
        <v>20</v>
      </c>
      <c r="C27583">
        <v>7.1606387083333303</v>
      </c>
    </row>
    <row r="27584" spans="1:3" x14ac:dyDescent="0.25">
      <c r="A27584" s="1">
        <v>40280</v>
      </c>
      <c r="B27584">
        <v>22</v>
      </c>
      <c r="C27584">
        <v>7.1779962499999996</v>
      </c>
    </row>
    <row r="27585" spans="1:3" x14ac:dyDescent="0.25">
      <c r="A27585" s="1">
        <v>40280</v>
      </c>
      <c r="B27585">
        <v>27</v>
      </c>
      <c r="C27585">
        <v>7.1710903333333302</v>
      </c>
    </row>
    <row r="27586" spans="1:3" x14ac:dyDescent="0.25">
      <c r="A27586" s="1">
        <v>40280</v>
      </c>
      <c r="B27586">
        <v>32</v>
      </c>
      <c r="C27586">
        <v>7.08200741666667</v>
      </c>
    </row>
    <row r="27587" spans="1:3" x14ac:dyDescent="0.25">
      <c r="A27587" s="1">
        <v>40280</v>
      </c>
      <c r="B27587">
        <v>42</v>
      </c>
      <c r="C27587">
        <v>6.9329533333333302</v>
      </c>
    </row>
    <row r="27588" spans="1:3" x14ac:dyDescent="0.25">
      <c r="A27588" s="1">
        <v>40281</v>
      </c>
      <c r="B27588">
        <v>0.9</v>
      </c>
      <c r="C27588">
        <v>8.0891666666666708</v>
      </c>
    </row>
    <row r="27589" spans="1:3" x14ac:dyDescent="0.25">
      <c r="A27589" s="1">
        <v>40281</v>
      </c>
      <c r="B27589">
        <v>2.5</v>
      </c>
      <c r="C27589">
        <v>7.9232053750000002</v>
      </c>
    </row>
    <row r="27590" spans="1:3" x14ac:dyDescent="0.25">
      <c r="A27590" s="1">
        <v>40281</v>
      </c>
      <c r="B27590">
        <v>5</v>
      </c>
      <c r="C27590">
        <v>7.7619587916666699</v>
      </c>
    </row>
    <row r="27591" spans="1:3" x14ac:dyDescent="0.25">
      <c r="A27591" s="1">
        <v>40281</v>
      </c>
      <c r="B27591">
        <v>8</v>
      </c>
      <c r="C27591">
        <v>7.6007122083333298</v>
      </c>
    </row>
    <row r="27592" spans="1:3" x14ac:dyDescent="0.25">
      <c r="A27592" s="1">
        <v>40281</v>
      </c>
      <c r="B27592">
        <v>11</v>
      </c>
      <c r="C27592">
        <v>7.3874287083333297</v>
      </c>
    </row>
    <row r="27593" spans="1:3" x14ac:dyDescent="0.25">
      <c r="A27593" s="1">
        <v>40281</v>
      </c>
      <c r="B27593">
        <v>14</v>
      </c>
      <c r="C27593">
        <v>7.2688769999999998</v>
      </c>
    </row>
    <row r="27594" spans="1:3" x14ac:dyDescent="0.25">
      <c r="A27594" s="1">
        <v>40281</v>
      </c>
      <c r="B27594">
        <v>16</v>
      </c>
      <c r="C27594">
        <v>7.2584940416666699</v>
      </c>
    </row>
    <row r="27595" spans="1:3" x14ac:dyDescent="0.25">
      <c r="A27595" s="1">
        <v>40281</v>
      </c>
      <c r="B27595">
        <v>18</v>
      </c>
      <c r="C27595">
        <v>7.2925058333333297</v>
      </c>
    </row>
    <row r="27596" spans="1:3" x14ac:dyDescent="0.25">
      <c r="A27596" s="1">
        <v>40281</v>
      </c>
      <c r="B27596">
        <v>20</v>
      </c>
      <c r="C27596">
        <v>7.2472700416666704</v>
      </c>
    </row>
    <row r="27597" spans="1:3" x14ac:dyDescent="0.25">
      <c r="A27597" s="1">
        <v>40281</v>
      </c>
      <c r="B27597">
        <v>22</v>
      </c>
      <c r="C27597">
        <v>7.2490794166666701</v>
      </c>
    </row>
    <row r="27598" spans="1:3" x14ac:dyDescent="0.25">
      <c r="A27598" s="1">
        <v>40281</v>
      </c>
      <c r="B27598">
        <v>27</v>
      </c>
      <c r="C27598">
        <v>7.2112242083333298</v>
      </c>
    </row>
    <row r="27599" spans="1:3" x14ac:dyDescent="0.25">
      <c r="A27599" s="1">
        <v>40281</v>
      </c>
      <c r="B27599">
        <v>32</v>
      </c>
      <c r="C27599">
        <v>7.1161331250000002</v>
      </c>
    </row>
    <row r="27600" spans="1:3" x14ac:dyDescent="0.25">
      <c r="A27600" s="1">
        <v>40281</v>
      </c>
      <c r="B27600">
        <v>42</v>
      </c>
      <c r="C27600">
        <v>6.9192707499999999</v>
      </c>
    </row>
    <row r="27601" spans="1:3" x14ac:dyDescent="0.25">
      <c r="A27601" s="1">
        <v>40282</v>
      </c>
      <c r="B27601">
        <v>0.9</v>
      </c>
      <c r="C27601">
        <v>8.4220833333333296</v>
      </c>
    </row>
    <row r="27602" spans="1:3" x14ac:dyDescent="0.25">
      <c r="A27602" s="1">
        <v>40282</v>
      </c>
      <c r="B27602">
        <v>2.5</v>
      </c>
      <c r="C27602">
        <v>8.3152387083333306</v>
      </c>
    </row>
    <row r="27603" spans="1:3" x14ac:dyDescent="0.25">
      <c r="A27603" s="1">
        <v>40282</v>
      </c>
      <c r="B27603">
        <v>5</v>
      </c>
      <c r="C27603">
        <v>8.0985344583333294</v>
      </c>
    </row>
    <row r="27604" spans="1:3" x14ac:dyDescent="0.25">
      <c r="A27604" s="1">
        <v>40282</v>
      </c>
      <c r="B27604">
        <v>8</v>
      </c>
      <c r="C27604">
        <v>7.88183020833333</v>
      </c>
    </row>
    <row r="27605" spans="1:3" x14ac:dyDescent="0.25">
      <c r="A27605" s="1">
        <v>40282</v>
      </c>
      <c r="B27605">
        <v>11</v>
      </c>
      <c r="C27605">
        <v>7.5697566250000001</v>
      </c>
    </row>
    <row r="27606" spans="1:3" x14ac:dyDescent="0.25">
      <c r="A27606" s="1">
        <v>40282</v>
      </c>
      <c r="B27606">
        <v>14</v>
      </c>
      <c r="C27606">
        <v>7.3378802916666697</v>
      </c>
    </row>
    <row r="27607" spans="1:3" x14ac:dyDescent="0.25">
      <c r="A27607" s="1">
        <v>40282</v>
      </c>
      <c r="B27607">
        <v>16</v>
      </c>
      <c r="C27607">
        <v>7.27108516666667</v>
      </c>
    </row>
    <row r="27608" spans="1:3" x14ac:dyDescent="0.25">
      <c r="A27608" s="1">
        <v>40282</v>
      </c>
      <c r="B27608">
        <v>18</v>
      </c>
      <c r="C27608">
        <v>7.2809473333333301</v>
      </c>
    </row>
    <row r="27609" spans="1:3" x14ac:dyDescent="0.25">
      <c r="A27609" s="1">
        <v>40282</v>
      </c>
      <c r="B27609">
        <v>20</v>
      </c>
      <c r="C27609">
        <v>7.2519226249999997</v>
      </c>
    </row>
    <row r="27610" spans="1:3" x14ac:dyDescent="0.25">
      <c r="A27610" s="1">
        <v>40282</v>
      </c>
      <c r="B27610">
        <v>22</v>
      </c>
      <c r="C27610">
        <v>7.2562059583333296</v>
      </c>
    </row>
    <row r="27611" spans="1:3" x14ac:dyDescent="0.25">
      <c r="A27611" s="1">
        <v>40282</v>
      </c>
      <c r="B27611">
        <v>27</v>
      </c>
      <c r="C27611">
        <v>7.2556172083333301</v>
      </c>
    </row>
    <row r="27612" spans="1:3" x14ac:dyDescent="0.25">
      <c r="A27612" s="1">
        <v>40282</v>
      </c>
      <c r="B27612">
        <v>32</v>
      </c>
      <c r="C27612">
        <v>7.1601774999999996</v>
      </c>
    </row>
    <row r="27613" spans="1:3" x14ac:dyDescent="0.25">
      <c r="A27613" s="1">
        <v>40282</v>
      </c>
      <c r="B27613">
        <v>42</v>
      </c>
      <c r="C27613">
        <v>6.9401764583333296</v>
      </c>
    </row>
    <row r="27614" spans="1:3" x14ac:dyDescent="0.25">
      <c r="A27614" s="1">
        <v>40283</v>
      </c>
      <c r="B27614">
        <v>0.9</v>
      </c>
      <c r="C27614">
        <v>8.3095833333333307</v>
      </c>
    </row>
    <row r="27615" spans="1:3" x14ac:dyDescent="0.25">
      <c r="A27615" s="1">
        <v>40283</v>
      </c>
      <c r="B27615">
        <v>2.5</v>
      </c>
      <c r="C27615">
        <v>8.3044120833333306</v>
      </c>
    </row>
    <row r="27616" spans="1:3" x14ac:dyDescent="0.25">
      <c r="A27616" s="1">
        <v>40283</v>
      </c>
      <c r="B27616">
        <v>5</v>
      </c>
      <c r="C27616">
        <v>8.2364386041666702</v>
      </c>
    </row>
    <row r="27617" spans="1:3" x14ac:dyDescent="0.25">
      <c r="A27617" s="1">
        <v>40283</v>
      </c>
      <c r="B27617">
        <v>8</v>
      </c>
      <c r="C27617">
        <v>8.1684651250000009</v>
      </c>
    </row>
    <row r="27618" spans="1:3" x14ac:dyDescent="0.25">
      <c r="A27618" s="1">
        <v>40283</v>
      </c>
      <c r="B27618">
        <v>11</v>
      </c>
      <c r="C27618">
        <v>7.9421735416666701</v>
      </c>
    </row>
    <row r="27619" spans="1:3" x14ac:dyDescent="0.25">
      <c r="A27619" s="1">
        <v>40283</v>
      </c>
      <c r="B27619">
        <v>14</v>
      </c>
      <c r="C27619">
        <v>7.8592630000000003</v>
      </c>
    </row>
    <row r="27620" spans="1:3" x14ac:dyDescent="0.25">
      <c r="A27620" s="1">
        <v>40283</v>
      </c>
      <c r="B27620">
        <v>16</v>
      </c>
      <c r="C27620">
        <v>7.6527760000000002</v>
      </c>
    </row>
    <row r="27621" spans="1:3" x14ac:dyDescent="0.25">
      <c r="A27621" s="1">
        <v>40283</v>
      </c>
      <c r="B27621">
        <v>18</v>
      </c>
      <c r="C27621">
        <v>7.6270655833333301</v>
      </c>
    </row>
    <row r="27622" spans="1:3" x14ac:dyDescent="0.25">
      <c r="A27622" s="1">
        <v>40283</v>
      </c>
      <c r="B27622">
        <v>20</v>
      </c>
      <c r="C27622">
        <v>7.4345404583333297</v>
      </c>
    </row>
    <row r="27623" spans="1:3" x14ac:dyDescent="0.25">
      <c r="A27623" s="1">
        <v>40283</v>
      </c>
      <c r="B27623">
        <v>22</v>
      </c>
      <c r="C27623">
        <v>7.4236380416666696</v>
      </c>
    </row>
    <row r="27624" spans="1:3" x14ac:dyDescent="0.25">
      <c r="A27624" s="1">
        <v>40283</v>
      </c>
      <c r="B27624">
        <v>27</v>
      </c>
      <c r="C27624">
        <v>7.3160006666666701</v>
      </c>
    </row>
    <row r="27625" spans="1:3" x14ac:dyDescent="0.25">
      <c r="A27625" s="1">
        <v>40283</v>
      </c>
      <c r="B27625">
        <v>32</v>
      </c>
      <c r="C27625">
        <v>7.2844708750000002</v>
      </c>
    </row>
    <row r="27626" spans="1:3" x14ac:dyDescent="0.25">
      <c r="A27626" s="1">
        <v>40283</v>
      </c>
      <c r="B27626">
        <v>42</v>
      </c>
      <c r="C27626">
        <v>7.0888740833333301</v>
      </c>
    </row>
    <row r="27627" spans="1:3" x14ac:dyDescent="0.25">
      <c r="A27627" s="1">
        <v>40284</v>
      </c>
      <c r="B27627">
        <v>0.9</v>
      </c>
      <c r="C27627">
        <v>9.0687499999999996</v>
      </c>
    </row>
    <row r="27628" spans="1:3" x14ac:dyDescent="0.25">
      <c r="A27628" s="1">
        <v>40284</v>
      </c>
      <c r="B27628">
        <v>2.5</v>
      </c>
      <c r="C27628">
        <v>8.7163190833333299</v>
      </c>
    </row>
    <row r="27629" spans="1:3" x14ac:dyDescent="0.25">
      <c r="A27629" s="1">
        <v>40284</v>
      </c>
      <c r="B27629">
        <v>5</v>
      </c>
      <c r="C27629">
        <v>8.4012763541666704</v>
      </c>
    </row>
    <row r="27630" spans="1:3" x14ac:dyDescent="0.25">
      <c r="A27630" s="1">
        <v>40284</v>
      </c>
      <c r="B27630">
        <v>8</v>
      </c>
      <c r="C27630">
        <v>8.0862336250000002</v>
      </c>
    </row>
    <row r="27631" spans="1:3" x14ac:dyDescent="0.25">
      <c r="A27631" s="1">
        <v>40284</v>
      </c>
      <c r="B27631">
        <v>11</v>
      </c>
      <c r="C27631">
        <v>7.8376787500000002</v>
      </c>
    </row>
    <row r="27632" spans="1:3" x14ac:dyDescent="0.25">
      <c r="A27632" s="1">
        <v>40284</v>
      </c>
      <c r="B27632">
        <v>14</v>
      </c>
      <c r="C27632">
        <v>7.6399191249999996</v>
      </c>
    </row>
    <row r="27633" spans="1:3" x14ac:dyDescent="0.25">
      <c r="A27633" s="1">
        <v>40284</v>
      </c>
      <c r="B27633">
        <v>16</v>
      </c>
      <c r="C27633">
        <v>7.56374154166667</v>
      </c>
    </row>
    <row r="27634" spans="1:3" x14ac:dyDescent="0.25">
      <c r="A27634" s="1">
        <v>40284</v>
      </c>
      <c r="B27634">
        <v>18</v>
      </c>
      <c r="C27634">
        <v>7.64629979166667</v>
      </c>
    </row>
    <row r="27635" spans="1:3" x14ac:dyDescent="0.25">
      <c r="A27635" s="1">
        <v>40284</v>
      </c>
      <c r="B27635">
        <v>20</v>
      </c>
      <c r="C27635">
        <v>7.5248080000000002</v>
      </c>
    </row>
    <row r="27636" spans="1:3" x14ac:dyDescent="0.25">
      <c r="A27636" s="1">
        <v>40284</v>
      </c>
      <c r="B27636">
        <v>22</v>
      </c>
      <c r="C27636">
        <v>7.5157976666666704</v>
      </c>
    </row>
    <row r="27637" spans="1:3" x14ac:dyDescent="0.25">
      <c r="A27637" s="1">
        <v>40284</v>
      </c>
      <c r="B27637">
        <v>27</v>
      </c>
      <c r="C27637">
        <v>7.4572948749999997</v>
      </c>
    </row>
    <row r="27638" spans="1:3" x14ac:dyDescent="0.25">
      <c r="A27638" s="1">
        <v>40284</v>
      </c>
      <c r="B27638">
        <v>32</v>
      </c>
      <c r="C27638">
        <v>7.3035627083333301</v>
      </c>
    </row>
    <row r="27639" spans="1:3" x14ac:dyDescent="0.25">
      <c r="A27639" s="1">
        <v>40284</v>
      </c>
      <c r="B27639">
        <v>42</v>
      </c>
      <c r="C27639">
        <v>7.1428189166666698</v>
      </c>
    </row>
    <row r="27640" spans="1:3" x14ac:dyDescent="0.25">
      <c r="A27640" s="1">
        <v>40285</v>
      </c>
      <c r="B27640">
        <v>0.9</v>
      </c>
      <c r="C27640">
        <v>9.6704166666666698</v>
      </c>
    </row>
    <row r="27641" spans="1:3" x14ac:dyDescent="0.25">
      <c r="A27641" s="1">
        <v>40285</v>
      </c>
      <c r="B27641">
        <v>2.5</v>
      </c>
      <c r="C27641">
        <v>9.3076596249999994</v>
      </c>
    </row>
    <row r="27642" spans="1:3" x14ac:dyDescent="0.25">
      <c r="A27642" s="1">
        <v>40285</v>
      </c>
      <c r="B27642">
        <v>5</v>
      </c>
      <c r="C27642">
        <v>8.7914046666666703</v>
      </c>
    </row>
    <row r="27643" spans="1:3" x14ac:dyDescent="0.25">
      <c r="A27643" s="1">
        <v>40285</v>
      </c>
      <c r="B27643">
        <v>8</v>
      </c>
      <c r="C27643">
        <v>8.2751497083333305</v>
      </c>
    </row>
    <row r="27644" spans="1:3" x14ac:dyDescent="0.25">
      <c r="A27644" s="1">
        <v>40285</v>
      </c>
      <c r="B27644">
        <v>11</v>
      </c>
      <c r="C27644">
        <v>7.9762062499999997</v>
      </c>
    </row>
    <row r="27645" spans="1:3" x14ac:dyDescent="0.25">
      <c r="A27645" s="1">
        <v>40285</v>
      </c>
      <c r="B27645">
        <v>14</v>
      </c>
      <c r="C27645">
        <v>7.6944197499999998</v>
      </c>
    </row>
    <row r="27646" spans="1:3" x14ac:dyDescent="0.25">
      <c r="A27646" s="1">
        <v>40285</v>
      </c>
      <c r="B27646">
        <v>16</v>
      </c>
      <c r="C27646">
        <v>7.6503840833333303</v>
      </c>
    </row>
    <row r="27647" spans="1:3" x14ac:dyDescent="0.25">
      <c r="A27647" s="1">
        <v>40285</v>
      </c>
      <c r="B27647">
        <v>18</v>
      </c>
      <c r="C27647">
        <v>7.6657249166666697</v>
      </c>
    </row>
    <row r="27648" spans="1:3" x14ac:dyDescent="0.25">
      <c r="A27648" s="1">
        <v>40285</v>
      </c>
      <c r="B27648">
        <v>20</v>
      </c>
      <c r="C27648">
        <v>7.565790625</v>
      </c>
    </row>
    <row r="27649" spans="1:3" x14ac:dyDescent="0.25">
      <c r="A27649" s="1">
        <v>40285</v>
      </c>
      <c r="B27649">
        <v>22</v>
      </c>
      <c r="C27649">
        <v>7.5348723333333298</v>
      </c>
    </row>
    <row r="27650" spans="1:3" x14ac:dyDescent="0.25">
      <c r="A27650" s="1">
        <v>40285</v>
      </c>
      <c r="B27650">
        <v>27</v>
      </c>
      <c r="C27650">
        <v>7.4582662500000003</v>
      </c>
    </row>
    <row r="27651" spans="1:3" x14ac:dyDescent="0.25">
      <c r="A27651" s="1">
        <v>40285</v>
      </c>
      <c r="B27651">
        <v>32</v>
      </c>
      <c r="C27651">
        <v>7.3482072916666699</v>
      </c>
    </row>
    <row r="27652" spans="1:3" x14ac:dyDescent="0.25">
      <c r="A27652" s="1">
        <v>40285</v>
      </c>
      <c r="B27652">
        <v>42</v>
      </c>
      <c r="C27652">
        <v>7.2133863333333297</v>
      </c>
    </row>
    <row r="27653" spans="1:3" x14ac:dyDescent="0.25">
      <c r="A27653" s="1">
        <v>40286</v>
      </c>
      <c r="B27653">
        <v>0.9</v>
      </c>
      <c r="C27653">
        <v>9.7120833333333305</v>
      </c>
    </row>
    <row r="27654" spans="1:3" x14ac:dyDescent="0.25">
      <c r="A27654" s="1">
        <v>40286</v>
      </c>
      <c r="B27654">
        <v>2.5</v>
      </c>
      <c r="C27654">
        <v>9.5995887916666707</v>
      </c>
    </row>
    <row r="27655" spans="1:3" x14ac:dyDescent="0.25">
      <c r="A27655" s="1">
        <v>40286</v>
      </c>
      <c r="B27655">
        <v>5</v>
      </c>
      <c r="C27655">
        <v>8.9848131666666706</v>
      </c>
    </row>
    <row r="27656" spans="1:3" x14ac:dyDescent="0.25">
      <c r="A27656" s="1">
        <v>40286</v>
      </c>
      <c r="B27656">
        <v>8</v>
      </c>
      <c r="C27656">
        <v>8.3700375416666706</v>
      </c>
    </row>
    <row r="27657" spans="1:3" x14ac:dyDescent="0.25">
      <c r="A27657" s="1">
        <v>40286</v>
      </c>
      <c r="B27657">
        <v>11</v>
      </c>
      <c r="C27657">
        <v>8.0885611666666701</v>
      </c>
    </row>
    <row r="27658" spans="1:3" x14ac:dyDescent="0.25">
      <c r="A27658" s="1">
        <v>40286</v>
      </c>
      <c r="B27658">
        <v>14</v>
      </c>
      <c r="C27658">
        <v>7.8563109166666703</v>
      </c>
    </row>
    <row r="27659" spans="1:3" x14ac:dyDescent="0.25">
      <c r="A27659" s="1">
        <v>40286</v>
      </c>
      <c r="B27659">
        <v>16</v>
      </c>
      <c r="C27659">
        <v>7.7063673750000001</v>
      </c>
    </row>
    <row r="27660" spans="1:3" x14ac:dyDescent="0.25">
      <c r="A27660" s="1">
        <v>40286</v>
      </c>
      <c r="B27660">
        <v>18</v>
      </c>
      <c r="C27660">
        <v>7.6467913333333302</v>
      </c>
    </row>
    <row r="27661" spans="1:3" x14ac:dyDescent="0.25">
      <c r="A27661" s="1">
        <v>40286</v>
      </c>
      <c r="B27661">
        <v>20</v>
      </c>
      <c r="C27661">
        <v>7.5083751249999997</v>
      </c>
    </row>
    <row r="27662" spans="1:3" x14ac:dyDescent="0.25">
      <c r="A27662" s="1">
        <v>40286</v>
      </c>
      <c r="B27662">
        <v>22</v>
      </c>
      <c r="C27662">
        <v>7.5116322499999999</v>
      </c>
    </row>
    <row r="27663" spans="1:3" x14ac:dyDescent="0.25">
      <c r="A27663" s="1">
        <v>40286</v>
      </c>
      <c r="B27663">
        <v>27</v>
      </c>
      <c r="C27663">
        <v>7.4360679999999997</v>
      </c>
    </row>
    <row r="27664" spans="1:3" x14ac:dyDescent="0.25">
      <c r="A27664" s="1">
        <v>40286</v>
      </c>
      <c r="B27664">
        <v>32</v>
      </c>
      <c r="C27664">
        <v>7.3143933749999999</v>
      </c>
    </row>
    <row r="27665" spans="1:3" x14ac:dyDescent="0.25">
      <c r="A27665" s="1">
        <v>40286</v>
      </c>
      <c r="B27665">
        <v>42</v>
      </c>
      <c r="C27665">
        <v>7.2811056666666696</v>
      </c>
    </row>
    <row r="27666" spans="1:3" x14ac:dyDescent="0.25">
      <c r="A27666" s="1">
        <v>40287</v>
      </c>
      <c r="B27666">
        <v>0.9</v>
      </c>
      <c r="C27666">
        <v>9.2562499999999996</v>
      </c>
    </row>
    <row r="27667" spans="1:3" x14ac:dyDescent="0.25">
      <c r="A27667" s="1">
        <v>40287</v>
      </c>
      <c r="B27667">
        <v>2.5</v>
      </c>
      <c r="C27667">
        <v>9.1148578333333301</v>
      </c>
    </row>
    <row r="27668" spans="1:3" x14ac:dyDescent="0.25">
      <c r="A27668" s="1">
        <v>40287</v>
      </c>
      <c r="B27668">
        <v>5</v>
      </c>
      <c r="C27668">
        <v>8.8047639375000006</v>
      </c>
    </row>
    <row r="27669" spans="1:3" x14ac:dyDescent="0.25">
      <c r="A27669" s="1">
        <v>40287</v>
      </c>
      <c r="B27669">
        <v>8</v>
      </c>
      <c r="C27669">
        <v>8.4946700416666694</v>
      </c>
    </row>
    <row r="27670" spans="1:3" x14ac:dyDescent="0.25">
      <c r="A27670" s="1">
        <v>40287</v>
      </c>
      <c r="B27670">
        <v>11</v>
      </c>
      <c r="C27670">
        <v>8.2058096666666707</v>
      </c>
    </row>
    <row r="27671" spans="1:3" x14ac:dyDescent="0.25">
      <c r="A27671" s="1">
        <v>40287</v>
      </c>
      <c r="B27671">
        <v>14</v>
      </c>
      <c r="C27671">
        <v>8.0123137083333305</v>
      </c>
    </row>
    <row r="27672" spans="1:3" x14ac:dyDescent="0.25">
      <c r="A27672" s="1">
        <v>40287</v>
      </c>
      <c r="B27672">
        <v>16</v>
      </c>
      <c r="C27672">
        <v>7.8271799583333301</v>
      </c>
    </row>
    <row r="27673" spans="1:3" x14ac:dyDescent="0.25">
      <c r="A27673" s="1">
        <v>40287</v>
      </c>
      <c r="B27673">
        <v>18</v>
      </c>
      <c r="C27673">
        <v>7.7720411250000003</v>
      </c>
    </row>
    <row r="27674" spans="1:3" x14ac:dyDescent="0.25">
      <c r="A27674" s="1">
        <v>40287</v>
      </c>
      <c r="B27674">
        <v>20</v>
      </c>
      <c r="C27674">
        <v>7.58578841666667</v>
      </c>
    </row>
    <row r="27675" spans="1:3" x14ac:dyDescent="0.25">
      <c r="A27675" s="1">
        <v>40287</v>
      </c>
      <c r="B27675">
        <v>22</v>
      </c>
      <c r="C27675">
        <v>7.5624355833333299</v>
      </c>
    </row>
    <row r="27676" spans="1:3" x14ac:dyDescent="0.25">
      <c r="A27676" s="1">
        <v>40287</v>
      </c>
      <c r="B27676">
        <v>27</v>
      </c>
      <c r="C27676">
        <v>7.4992824999999996</v>
      </c>
    </row>
    <row r="27677" spans="1:3" x14ac:dyDescent="0.25">
      <c r="A27677" s="1">
        <v>40287</v>
      </c>
      <c r="B27677">
        <v>32</v>
      </c>
      <c r="C27677">
        <v>7.3954307500000001</v>
      </c>
    </row>
    <row r="27678" spans="1:3" x14ac:dyDescent="0.25">
      <c r="A27678" s="1">
        <v>40287</v>
      </c>
      <c r="B27678">
        <v>42</v>
      </c>
      <c r="C27678">
        <v>7.3068148749999997</v>
      </c>
    </row>
    <row r="27679" spans="1:3" x14ac:dyDescent="0.25">
      <c r="A27679" s="1">
        <v>40288</v>
      </c>
      <c r="B27679">
        <v>0.9</v>
      </c>
      <c r="C27679">
        <v>9.41</v>
      </c>
    </row>
    <row r="27680" spans="1:3" x14ac:dyDescent="0.25">
      <c r="A27680" s="1">
        <v>40288</v>
      </c>
      <c r="B27680">
        <v>2.5</v>
      </c>
      <c r="C27680">
        <v>9.3887065416666697</v>
      </c>
    </row>
    <row r="27681" spans="1:3" x14ac:dyDescent="0.25">
      <c r="A27681" s="1">
        <v>40288</v>
      </c>
      <c r="B27681">
        <v>5</v>
      </c>
      <c r="C27681">
        <v>9.0496464374999999</v>
      </c>
    </row>
    <row r="27682" spans="1:3" x14ac:dyDescent="0.25">
      <c r="A27682" s="1">
        <v>40288</v>
      </c>
      <c r="B27682">
        <v>8</v>
      </c>
      <c r="C27682">
        <v>8.71058633333333</v>
      </c>
    </row>
    <row r="27683" spans="1:3" x14ac:dyDescent="0.25">
      <c r="A27683" s="1">
        <v>40288</v>
      </c>
      <c r="B27683">
        <v>11</v>
      </c>
      <c r="C27683">
        <v>8.1474766666666696</v>
      </c>
    </row>
    <row r="27684" spans="1:3" x14ac:dyDescent="0.25">
      <c r="A27684" s="1">
        <v>40288</v>
      </c>
      <c r="B27684">
        <v>14</v>
      </c>
      <c r="C27684">
        <v>7.9178712916666703</v>
      </c>
    </row>
    <row r="27685" spans="1:3" x14ac:dyDescent="0.25">
      <c r="A27685" s="1">
        <v>40288</v>
      </c>
      <c r="B27685">
        <v>16</v>
      </c>
      <c r="C27685">
        <v>7.7093372083333298</v>
      </c>
    </row>
    <row r="27686" spans="1:3" x14ac:dyDescent="0.25">
      <c r="A27686" s="1">
        <v>40288</v>
      </c>
      <c r="B27686">
        <v>18</v>
      </c>
      <c r="C27686">
        <v>7.7031682500000001</v>
      </c>
    </row>
    <row r="27687" spans="1:3" x14ac:dyDescent="0.25">
      <c r="A27687" s="1">
        <v>40288</v>
      </c>
      <c r="B27687">
        <v>20</v>
      </c>
      <c r="C27687">
        <v>7.6164879166666699</v>
      </c>
    </row>
    <row r="27688" spans="1:3" x14ac:dyDescent="0.25">
      <c r="A27688" s="1">
        <v>40288</v>
      </c>
      <c r="B27688">
        <v>22</v>
      </c>
      <c r="C27688">
        <v>7.5988659166666697</v>
      </c>
    </row>
    <row r="27689" spans="1:3" x14ac:dyDescent="0.25">
      <c r="A27689" s="1">
        <v>40288</v>
      </c>
      <c r="B27689">
        <v>27</v>
      </c>
      <c r="C27689">
        <v>7.4607020000000004</v>
      </c>
    </row>
    <row r="27690" spans="1:3" x14ac:dyDescent="0.25">
      <c r="A27690" s="1">
        <v>40288</v>
      </c>
      <c r="B27690">
        <v>32</v>
      </c>
      <c r="C27690">
        <v>7.3446609166666699</v>
      </c>
    </row>
    <row r="27691" spans="1:3" x14ac:dyDescent="0.25">
      <c r="A27691" s="1">
        <v>40288</v>
      </c>
      <c r="B27691">
        <v>42</v>
      </c>
      <c r="C27691">
        <v>7.3051172916666696</v>
      </c>
    </row>
    <row r="27692" spans="1:3" x14ac:dyDescent="0.25">
      <c r="A27692" s="1">
        <v>40289</v>
      </c>
      <c r="B27692">
        <v>0.9</v>
      </c>
      <c r="C27692">
        <v>9.6279166666666693</v>
      </c>
    </row>
    <row r="27693" spans="1:3" x14ac:dyDescent="0.25">
      <c r="A27693" s="1">
        <v>40289</v>
      </c>
      <c r="B27693">
        <v>2.5</v>
      </c>
      <c r="C27693">
        <v>9.3978116249999992</v>
      </c>
    </row>
    <row r="27694" spans="1:3" x14ac:dyDescent="0.25">
      <c r="A27694" s="1">
        <v>40289</v>
      </c>
      <c r="B27694">
        <v>5</v>
      </c>
      <c r="C27694">
        <v>9.0700166041666694</v>
      </c>
    </row>
    <row r="27695" spans="1:3" x14ac:dyDescent="0.25">
      <c r="A27695" s="1">
        <v>40289</v>
      </c>
      <c r="B27695">
        <v>8</v>
      </c>
      <c r="C27695">
        <v>8.7422215833333308</v>
      </c>
    </row>
    <row r="27696" spans="1:3" x14ac:dyDescent="0.25">
      <c r="A27696" s="1">
        <v>40289</v>
      </c>
      <c r="B27696">
        <v>11</v>
      </c>
      <c r="C27696">
        <v>8.3850052500000007</v>
      </c>
    </row>
    <row r="27697" spans="1:3" x14ac:dyDescent="0.25">
      <c r="A27697" s="1">
        <v>40289</v>
      </c>
      <c r="B27697">
        <v>14</v>
      </c>
      <c r="C27697">
        <v>8.0951586666666699</v>
      </c>
    </row>
    <row r="27698" spans="1:3" x14ac:dyDescent="0.25">
      <c r="A27698" s="1">
        <v>40289</v>
      </c>
      <c r="B27698">
        <v>16</v>
      </c>
      <c r="C27698">
        <v>7.8868096666666698</v>
      </c>
    </row>
    <row r="27699" spans="1:3" x14ac:dyDescent="0.25">
      <c r="A27699" s="1">
        <v>40289</v>
      </c>
      <c r="B27699">
        <v>18</v>
      </c>
      <c r="C27699">
        <v>7.8532517916666702</v>
      </c>
    </row>
    <row r="27700" spans="1:3" x14ac:dyDescent="0.25">
      <c r="A27700" s="1">
        <v>40289</v>
      </c>
      <c r="B27700">
        <v>20</v>
      </c>
      <c r="C27700">
        <v>7.6981917916666696</v>
      </c>
    </row>
    <row r="27701" spans="1:3" x14ac:dyDescent="0.25">
      <c r="A27701" s="1">
        <v>40289</v>
      </c>
      <c r="B27701">
        <v>22</v>
      </c>
      <c r="C27701">
        <v>7.6469534583333303</v>
      </c>
    </row>
    <row r="27702" spans="1:3" x14ac:dyDescent="0.25">
      <c r="A27702" s="1">
        <v>40289</v>
      </c>
      <c r="B27702">
        <v>27</v>
      </c>
      <c r="C27702">
        <v>7.5521725833333297</v>
      </c>
    </row>
    <row r="27703" spans="1:3" x14ac:dyDescent="0.25">
      <c r="A27703" s="1">
        <v>40289</v>
      </c>
      <c r="B27703">
        <v>32</v>
      </c>
      <c r="C27703">
        <v>7.5037832916666698</v>
      </c>
    </row>
    <row r="27704" spans="1:3" x14ac:dyDescent="0.25">
      <c r="A27704" s="1">
        <v>40289</v>
      </c>
      <c r="B27704">
        <v>42</v>
      </c>
      <c r="C27704">
        <v>7.3396592083333303</v>
      </c>
    </row>
    <row r="27705" spans="1:3" x14ac:dyDescent="0.25">
      <c r="A27705" s="1">
        <v>40290</v>
      </c>
      <c r="B27705">
        <v>0.9</v>
      </c>
      <c r="C27705">
        <v>10.126250000000001</v>
      </c>
    </row>
    <row r="27706" spans="1:3" x14ac:dyDescent="0.25">
      <c r="A27706" s="1">
        <v>40290</v>
      </c>
      <c r="B27706">
        <v>2.5</v>
      </c>
      <c r="C27706">
        <v>9.8513258333333305</v>
      </c>
    </row>
    <row r="27707" spans="1:3" x14ac:dyDescent="0.25">
      <c r="A27707" s="1">
        <v>40290</v>
      </c>
      <c r="B27707">
        <v>5</v>
      </c>
      <c r="C27707">
        <v>9.2468730416666691</v>
      </c>
    </row>
    <row r="27708" spans="1:3" x14ac:dyDescent="0.25">
      <c r="A27708" s="1">
        <v>40290</v>
      </c>
      <c r="B27708">
        <v>8</v>
      </c>
      <c r="C27708">
        <v>8.6424202500000007</v>
      </c>
    </row>
    <row r="27709" spans="1:3" x14ac:dyDescent="0.25">
      <c r="A27709" s="1">
        <v>40290</v>
      </c>
      <c r="B27709">
        <v>11</v>
      </c>
      <c r="C27709">
        <v>8.2439693750000007</v>
      </c>
    </row>
    <row r="27710" spans="1:3" x14ac:dyDescent="0.25">
      <c r="A27710" s="1">
        <v>40290</v>
      </c>
      <c r="B27710">
        <v>14</v>
      </c>
      <c r="C27710">
        <v>7.9592359583333296</v>
      </c>
    </row>
    <row r="27711" spans="1:3" x14ac:dyDescent="0.25">
      <c r="A27711" s="1">
        <v>40290</v>
      </c>
      <c r="B27711">
        <v>16</v>
      </c>
      <c r="C27711">
        <v>7.8064115416666704</v>
      </c>
    </row>
    <row r="27712" spans="1:3" x14ac:dyDescent="0.25">
      <c r="A27712" s="1">
        <v>40290</v>
      </c>
      <c r="B27712">
        <v>18</v>
      </c>
      <c r="C27712">
        <v>7.8638608333333302</v>
      </c>
    </row>
    <row r="27713" spans="1:3" x14ac:dyDescent="0.25">
      <c r="A27713" s="1">
        <v>40290</v>
      </c>
      <c r="B27713">
        <v>20</v>
      </c>
      <c r="C27713">
        <v>7.7112946249999998</v>
      </c>
    </row>
    <row r="27714" spans="1:3" x14ac:dyDescent="0.25">
      <c r="A27714" s="1">
        <v>40290</v>
      </c>
      <c r="B27714">
        <v>22</v>
      </c>
      <c r="C27714">
        <v>7.7062275833333302</v>
      </c>
    </row>
    <row r="27715" spans="1:3" x14ac:dyDescent="0.25">
      <c r="A27715" s="1">
        <v>40290</v>
      </c>
      <c r="B27715">
        <v>27</v>
      </c>
      <c r="C27715">
        <v>7.6714845833333296</v>
      </c>
    </row>
    <row r="27716" spans="1:3" x14ac:dyDescent="0.25">
      <c r="A27716" s="1">
        <v>40290</v>
      </c>
      <c r="B27716">
        <v>32</v>
      </c>
      <c r="C27716">
        <v>7.60687370833333</v>
      </c>
    </row>
    <row r="27717" spans="1:3" x14ac:dyDescent="0.25">
      <c r="A27717" s="1">
        <v>40290</v>
      </c>
      <c r="B27717">
        <v>42</v>
      </c>
      <c r="C27717">
        <v>7.4379022499999996</v>
      </c>
    </row>
    <row r="27718" spans="1:3" x14ac:dyDescent="0.25">
      <c r="A27718" s="1">
        <v>40291</v>
      </c>
      <c r="B27718">
        <v>0.9</v>
      </c>
      <c r="C27718">
        <v>10.126666666666701</v>
      </c>
    </row>
    <row r="27719" spans="1:3" x14ac:dyDescent="0.25">
      <c r="A27719" s="1">
        <v>40291</v>
      </c>
      <c r="B27719">
        <v>2.5</v>
      </c>
      <c r="C27719">
        <v>10.027622750000001</v>
      </c>
    </row>
    <row r="27720" spans="1:3" x14ac:dyDescent="0.25">
      <c r="A27720" s="1">
        <v>40291</v>
      </c>
      <c r="B27720">
        <v>5</v>
      </c>
      <c r="C27720">
        <v>9.4486597708333306</v>
      </c>
    </row>
    <row r="27721" spans="1:3" x14ac:dyDescent="0.25">
      <c r="A27721" s="1">
        <v>40291</v>
      </c>
      <c r="B27721">
        <v>8</v>
      </c>
      <c r="C27721">
        <v>8.8696967916666694</v>
      </c>
    </row>
    <row r="27722" spans="1:3" x14ac:dyDescent="0.25">
      <c r="A27722" s="1">
        <v>40291</v>
      </c>
      <c r="B27722">
        <v>11</v>
      </c>
      <c r="C27722">
        <v>8.3788768749999996</v>
      </c>
    </row>
    <row r="27723" spans="1:3" x14ac:dyDescent="0.25">
      <c r="A27723" s="1">
        <v>40291</v>
      </c>
      <c r="B27723">
        <v>14</v>
      </c>
      <c r="C27723">
        <v>8.1244950416666697</v>
      </c>
    </row>
    <row r="27724" spans="1:3" x14ac:dyDescent="0.25">
      <c r="A27724" s="1">
        <v>40291</v>
      </c>
      <c r="B27724">
        <v>16</v>
      </c>
      <c r="C27724">
        <v>7.9409552916666701</v>
      </c>
    </row>
    <row r="27725" spans="1:3" x14ac:dyDescent="0.25">
      <c r="A27725" s="1">
        <v>40291</v>
      </c>
      <c r="B27725">
        <v>18</v>
      </c>
      <c r="C27725">
        <v>7.8598428333333299</v>
      </c>
    </row>
    <row r="27726" spans="1:3" x14ac:dyDescent="0.25">
      <c r="A27726" s="1">
        <v>40291</v>
      </c>
      <c r="B27726">
        <v>20</v>
      </c>
      <c r="C27726">
        <v>7.7600459583333299</v>
      </c>
    </row>
    <row r="27727" spans="1:3" x14ac:dyDescent="0.25">
      <c r="A27727" s="1">
        <v>40291</v>
      </c>
      <c r="B27727">
        <v>22</v>
      </c>
      <c r="C27727">
        <v>7.7077610416666698</v>
      </c>
    </row>
    <row r="27728" spans="1:3" x14ac:dyDescent="0.25">
      <c r="A27728" s="1">
        <v>40291</v>
      </c>
      <c r="B27728">
        <v>27</v>
      </c>
      <c r="C27728">
        <v>7.6968492083333304</v>
      </c>
    </row>
    <row r="27729" spans="1:3" x14ac:dyDescent="0.25">
      <c r="A27729" s="1">
        <v>40291</v>
      </c>
      <c r="B27729">
        <v>32</v>
      </c>
      <c r="C27729">
        <v>7.6715283750000003</v>
      </c>
    </row>
    <row r="27730" spans="1:3" x14ac:dyDescent="0.25">
      <c r="A27730" s="1">
        <v>40291</v>
      </c>
      <c r="B27730">
        <v>42</v>
      </c>
      <c r="C27730">
        <v>7.4859585833333302</v>
      </c>
    </row>
    <row r="27731" spans="1:3" x14ac:dyDescent="0.25">
      <c r="A27731" s="1">
        <v>40292</v>
      </c>
      <c r="B27731">
        <v>0.9</v>
      </c>
      <c r="C27731">
        <v>10.1</v>
      </c>
    </row>
    <row r="27732" spans="1:3" x14ac:dyDescent="0.25">
      <c r="A27732" s="1">
        <v>40292</v>
      </c>
      <c r="B27732">
        <v>2.5</v>
      </c>
      <c r="C27732">
        <v>10.100965875</v>
      </c>
    </row>
    <row r="27733" spans="1:3" x14ac:dyDescent="0.25">
      <c r="A27733" s="1">
        <v>40292</v>
      </c>
      <c r="B27733">
        <v>5</v>
      </c>
      <c r="C27733">
        <v>9.9248552916666704</v>
      </c>
    </row>
    <row r="27734" spans="1:3" x14ac:dyDescent="0.25">
      <c r="A27734" s="1">
        <v>40292</v>
      </c>
      <c r="B27734">
        <v>8</v>
      </c>
      <c r="C27734">
        <v>9.7487447083333301</v>
      </c>
    </row>
    <row r="27735" spans="1:3" x14ac:dyDescent="0.25">
      <c r="A27735" s="1">
        <v>40292</v>
      </c>
      <c r="B27735">
        <v>11</v>
      </c>
      <c r="C27735">
        <v>9.0344382083333308</v>
      </c>
    </row>
    <row r="27736" spans="1:3" x14ac:dyDescent="0.25">
      <c r="A27736" s="1">
        <v>40292</v>
      </c>
      <c r="B27736">
        <v>14</v>
      </c>
      <c r="C27736">
        <v>8.4418886666666708</v>
      </c>
    </row>
    <row r="27737" spans="1:3" x14ac:dyDescent="0.25">
      <c r="A27737" s="1">
        <v>40292</v>
      </c>
      <c r="B27737">
        <v>16</v>
      </c>
      <c r="C27737">
        <v>8.1337361250000004</v>
      </c>
    </row>
    <row r="27738" spans="1:3" x14ac:dyDescent="0.25">
      <c r="A27738" s="1">
        <v>40292</v>
      </c>
      <c r="B27738">
        <v>18</v>
      </c>
      <c r="C27738">
        <v>7.9756493333333296</v>
      </c>
    </row>
    <row r="27739" spans="1:3" x14ac:dyDescent="0.25">
      <c r="A27739" s="1">
        <v>40292</v>
      </c>
      <c r="B27739">
        <v>20</v>
      </c>
      <c r="C27739">
        <v>7.7183430833333304</v>
      </c>
    </row>
    <row r="27740" spans="1:3" x14ac:dyDescent="0.25">
      <c r="A27740" s="1">
        <v>40292</v>
      </c>
      <c r="B27740">
        <v>22</v>
      </c>
      <c r="C27740">
        <v>7.7022737083333297</v>
      </c>
    </row>
    <row r="27741" spans="1:3" x14ac:dyDescent="0.25">
      <c r="A27741" s="1">
        <v>40292</v>
      </c>
      <c r="B27741">
        <v>27</v>
      </c>
      <c r="C27741">
        <v>7.6952272083333302</v>
      </c>
    </row>
    <row r="27742" spans="1:3" x14ac:dyDescent="0.25">
      <c r="A27742" s="1">
        <v>40292</v>
      </c>
      <c r="B27742">
        <v>32</v>
      </c>
      <c r="C27742">
        <v>7.6927356666666702</v>
      </c>
    </row>
    <row r="27743" spans="1:3" x14ac:dyDescent="0.25">
      <c r="A27743" s="1">
        <v>40292</v>
      </c>
      <c r="B27743">
        <v>42</v>
      </c>
      <c r="C27743">
        <v>7.5059150833333304</v>
      </c>
    </row>
    <row r="27744" spans="1:3" x14ac:dyDescent="0.25">
      <c r="A27744" s="1">
        <v>40293</v>
      </c>
      <c r="B27744">
        <v>0.9</v>
      </c>
      <c r="C27744">
        <v>10.195833333333301</v>
      </c>
    </row>
    <row r="27745" spans="1:3" x14ac:dyDescent="0.25">
      <c r="A27745" s="1">
        <v>40293</v>
      </c>
      <c r="B27745">
        <v>2.5</v>
      </c>
      <c r="C27745">
        <v>10.174992749999999</v>
      </c>
    </row>
    <row r="27746" spans="1:3" x14ac:dyDescent="0.25">
      <c r="A27746" s="1">
        <v>40293</v>
      </c>
      <c r="B27746">
        <v>5</v>
      </c>
      <c r="C27746">
        <v>10.043439645833301</v>
      </c>
    </row>
    <row r="27747" spans="1:3" x14ac:dyDescent="0.25">
      <c r="A27747" s="1">
        <v>40293</v>
      </c>
      <c r="B27747">
        <v>8</v>
      </c>
      <c r="C27747">
        <v>9.9118865416666697</v>
      </c>
    </row>
    <row r="27748" spans="1:3" x14ac:dyDescent="0.25">
      <c r="A27748" s="1">
        <v>40293</v>
      </c>
      <c r="B27748">
        <v>11</v>
      </c>
      <c r="C27748">
        <v>9.3442621666666703</v>
      </c>
    </row>
    <row r="27749" spans="1:3" x14ac:dyDescent="0.25">
      <c r="A27749" s="1">
        <v>40293</v>
      </c>
      <c r="B27749">
        <v>14</v>
      </c>
      <c r="C27749">
        <v>8.3979514999999996</v>
      </c>
    </row>
    <row r="27750" spans="1:3" x14ac:dyDescent="0.25">
      <c r="A27750" s="1">
        <v>40293</v>
      </c>
      <c r="B27750">
        <v>16</v>
      </c>
      <c r="C27750">
        <v>7.9650806249999997</v>
      </c>
    </row>
    <row r="27751" spans="1:3" x14ac:dyDescent="0.25">
      <c r="A27751" s="1">
        <v>40293</v>
      </c>
      <c r="B27751">
        <v>18</v>
      </c>
      <c r="C27751">
        <v>7.8692205416666701</v>
      </c>
    </row>
    <row r="27752" spans="1:3" x14ac:dyDescent="0.25">
      <c r="A27752" s="1">
        <v>40293</v>
      </c>
      <c r="B27752">
        <v>20</v>
      </c>
      <c r="C27752">
        <v>7.6889003750000002</v>
      </c>
    </row>
    <row r="27753" spans="1:3" x14ac:dyDescent="0.25">
      <c r="A27753" s="1">
        <v>40293</v>
      </c>
      <c r="B27753">
        <v>22</v>
      </c>
      <c r="C27753">
        <v>7.6849255000000003</v>
      </c>
    </row>
    <row r="27754" spans="1:3" x14ac:dyDescent="0.25">
      <c r="A27754" s="1">
        <v>40293</v>
      </c>
      <c r="B27754">
        <v>27</v>
      </c>
      <c r="C27754">
        <v>7.6752667916666697</v>
      </c>
    </row>
    <row r="27755" spans="1:3" x14ac:dyDescent="0.25">
      <c r="A27755" s="1">
        <v>40293</v>
      </c>
      <c r="B27755">
        <v>32</v>
      </c>
      <c r="C27755">
        <v>7.6790268749999999</v>
      </c>
    </row>
    <row r="27756" spans="1:3" x14ac:dyDescent="0.25">
      <c r="A27756" s="1">
        <v>40293</v>
      </c>
      <c r="B27756">
        <v>42</v>
      </c>
      <c r="C27756">
        <v>7.51718683333333</v>
      </c>
    </row>
    <row r="27757" spans="1:3" x14ac:dyDescent="0.25">
      <c r="A27757" s="1">
        <v>40294</v>
      </c>
      <c r="B27757">
        <v>0.9</v>
      </c>
      <c r="C27757">
        <v>10.4175</v>
      </c>
    </row>
    <row r="27758" spans="1:3" x14ac:dyDescent="0.25">
      <c r="A27758" s="1">
        <v>40294</v>
      </c>
      <c r="B27758">
        <v>2.5</v>
      </c>
      <c r="C27758">
        <v>10.328913999999999</v>
      </c>
    </row>
    <row r="27759" spans="1:3" x14ac:dyDescent="0.25">
      <c r="A27759" s="1">
        <v>40294</v>
      </c>
      <c r="B27759">
        <v>5</v>
      </c>
      <c r="C27759">
        <v>10.174357270833299</v>
      </c>
    </row>
    <row r="27760" spans="1:3" x14ac:dyDescent="0.25">
      <c r="A27760" s="1">
        <v>40294</v>
      </c>
      <c r="B27760">
        <v>8</v>
      </c>
      <c r="C27760">
        <v>10.019800541666701</v>
      </c>
    </row>
    <row r="27761" spans="1:3" x14ac:dyDescent="0.25">
      <c r="A27761" s="1">
        <v>40294</v>
      </c>
      <c r="B27761">
        <v>11</v>
      </c>
      <c r="C27761">
        <v>9.1546913750000005</v>
      </c>
    </row>
    <row r="27762" spans="1:3" x14ac:dyDescent="0.25">
      <c r="A27762" s="1">
        <v>40294</v>
      </c>
      <c r="B27762">
        <v>14</v>
      </c>
      <c r="C27762">
        <v>8.4175108749999996</v>
      </c>
    </row>
    <row r="27763" spans="1:3" x14ac:dyDescent="0.25">
      <c r="A27763" s="1">
        <v>40294</v>
      </c>
      <c r="B27763">
        <v>16</v>
      </c>
      <c r="C27763">
        <v>7.9701586666666699</v>
      </c>
    </row>
    <row r="27764" spans="1:3" x14ac:dyDescent="0.25">
      <c r="A27764" s="1">
        <v>40294</v>
      </c>
      <c r="B27764">
        <v>18</v>
      </c>
      <c r="C27764">
        <v>7.8633432499999998</v>
      </c>
    </row>
    <row r="27765" spans="1:3" x14ac:dyDescent="0.25">
      <c r="A27765" s="1">
        <v>40294</v>
      </c>
      <c r="B27765">
        <v>20</v>
      </c>
      <c r="C27765">
        <v>7.7258781666666696</v>
      </c>
    </row>
    <row r="27766" spans="1:3" x14ac:dyDescent="0.25">
      <c r="A27766" s="1">
        <v>40294</v>
      </c>
      <c r="B27766">
        <v>22</v>
      </c>
      <c r="C27766">
        <v>7.7249792916666697</v>
      </c>
    </row>
    <row r="27767" spans="1:3" x14ac:dyDescent="0.25">
      <c r="A27767" s="1">
        <v>40294</v>
      </c>
      <c r="B27767">
        <v>27</v>
      </c>
      <c r="C27767">
        <v>7.7157070000000001</v>
      </c>
    </row>
    <row r="27768" spans="1:3" x14ac:dyDescent="0.25">
      <c r="A27768" s="1">
        <v>40294</v>
      </c>
      <c r="B27768">
        <v>32</v>
      </c>
      <c r="C27768">
        <v>7.6791234583333301</v>
      </c>
    </row>
    <row r="27769" spans="1:3" x14ac:dyDescent="0.25">
      <c r="A27769" s="1">
        <v>40294</v>
      </c>
      <c r="B27769">
        <v>42</v>
      </c>
      <c r="C27769">
        <v>7.5223570000000004</v>
      </c>
    </row>
    <row r="27770" spans="1:3" x14ac:dyDescent="0.25">
      <c r="A27770" s="1">
        <v>40295</v>
      </c>
      <c r="B27770">
        <v>0.9</v>
      </c>
      <c r="C27770">
        <v>10.33625</v>
      </c>
    </row>
    <row r="27771" spans="1:3" x14ac:dyDescent="0.25">
      <c r="A27771" s="1">
        <v>40295</v>
      </c>
      <c r="B27771">
        <v>2.5</v>
      </c>
      <c r="C27771">
        <v>10.322256708333301</v>
      </c>
    </row>
    <row r="27772" spans="1:3" x14ac:dyDescent="0.25">
      <c r="A27772" s="1">
        <v>40295</v>
      </c>
      <c r="B27772">
        <v>5</v>
      </c>
      <c r="C27772">
        <v>10.2610211458333</v>
      </c>
    </row>
    <row r="27773" spans="1:3" x14ac:dyDescent="0.25">
      <c r="A27773" s="1">
        <v>40295</v>
      </c>
      <c r="B27773">
        <v>8</v>
      </c>
      <c r="C27773">
        <v>10.1997855833333</v>
      </c>
    </row>
    <row r="27774" spans="1:3" x14ac:dyDescent="0.25">
      <c r="A27774" s="1">
        <v>40295</v>
      </c>
      <c r="B27774">
        <v>11</v>
      </c>
      <c r="C27774">
        <v>9.9468311666666693</v>
      </c>
    </row>
    <row r="27775" spans="1:3" x14ac:dyDescent="0.25">
      <c r="A27775" s="1">
        <v>40295</v>
      </c>
      <c r="B27775">
        <v>14</v>
      </c>
      <c r="C27775">
        <v>9.2076203333333293</v>
      </c>
    </row>
    <row r="27776" spans="1:3" x14ac:dyDescent="0.25">
      <c r="A27776" s="1">
        <v>40295</v>
      </c>
      <c r="B27776">
        <v>16</v>
      </c>
      <c r="C27776">
        <v>8.9061072499999998</v>
      </c>
    </row>
    <row r="27777" spans="1:3" x14ac:dyDescent="0.25">
      <c r="A27777" s="1">
        <v>40295</v>
      </c>
      <c r="B27777">
        <v>18</v>
      </c>
      <c r="C27777">
        <v>8.7626364583333292</v>
      </c>
    </row>
    <row r="27778" spans="1:3" x14ac:dyDescent="0.25">
      <c r="A27778" s="1">
        <v>40295</v>
      </c>
      <c r="B27778">
        <v>20</v>
      </c>
      <c r="C27778">
        <v>8.4594172499999996</v>
      </c>
    </row>
    <row r="27779" spans="1:3" x14ac:dyDescent="0.25">
      <c r="A27779" s="1">
        <v>40295</v>
      </c>
      <c r="B27779">
        <v>22</v>
      </c>
      <c r="C27779">
        <v>8.1903824166666706</v>
      </c>
    </row>
    <row r="27780" spans="1:3" x14ac:dyDescent="0.25">
      <c r="A27780" s="1">
        <v>40295</v>
      </c>
      <c r="B27780">
        <v>27</v>
      </c>
      <c r="C27780">
        <v>7.7961646666666704</v>
      </c>
    </row>
    <row r="27781" spans="1:3" x14ac:dyDescent="0.25">
      <c r="A27781" s="1">
        <v>40295</v>
      </c>
      <c r="B27781">
        <v>32</v>
      </c>
      <c r="C27781">
        <v>7.7275945000000004</v>
      </c>
    </row>
    <row r="27782" spans="1:3" x14ac:dyDescent="0.25">
      <c r="A27782" s="1">
        <v>40295</v>
      </c>
      <c r="B27782">
        <v>42</v>
      </c>
      <c r="C27782">
        <v>7.5690400833333298</v>
      </c>
    </row>
    <row r="27783" spans="1:3" x14ac:dyDescent="0.25">
      <c r="A27783" s="1">
        <v>40296</v>
      </c>
      <c r="B27783">
        <v>0.9</v>
      </c>
      <c r="C27783">
        <v>10.3791666666667</v>
      </c>
    </row>
    <row r="27784" spans="1:3" x14ac:dyDescent="0.25">
      <c r="A27784" s="1">
        <v>40296</v>
      </c>
      <c r="B27784">
        <v>2.5</v>
      </c>
      <c r="C27784">
        <v>10.299821083333301</v>
      </c>
    </row>
    <row r="27785" spans="1:3" x14ac:dyDescent="0.25">
      <c r="A27785" s="1">
        <v>40296</v>
      </c>
      <c r="B27785">
        <v>5</v>
      </c>
      <c r="C27785">
        <v>10.2435785625</v>
      </c>
    </row>
    <row r="27786" spans="1:3" x14ac:dyDescent="0.25">
      <c r="A27786" s="1">
        <v>40296</v>
      </c>
      <c r="B27786">
        <v>8</v>
      </c>
      <c r="C27786">
        <v>10.1873360416667</v>
      </c>
    </row>
    <row r="27787" spans="1:3" x14ac:dyDescent="0.25">
      <c r="A27787" s="1">
        <v>40296</v>
      </c>
      <c r="B27787">
        <v>11</v>
      </c>
      <c r="C27787">
        <v>10.142768625</v>
      </c>
    </row>
    <row r="27788" spans="1:3" x14ac:dyDescent="0.25">
      <c r="A27788" s="1">
        <v>40296</v>
      </c>
      <c r="B27788">
        <v>14</v>
      </c>
      <c r="C27788">
        <v>9.8319381250000006</v>
      </c>
    </row>
    <row r="27789" spans="1:3" x14ac:dyDescent="0.25">
      <c r="A27789" s="1">
        <v>40296</v>
      </c>
      <c r="B27789">
        <v>16</v>
      </c>
      <c r="C27789">
        <v>9.4899237500000009</v>
      </c>
    </row>
    <row r="27790" spans="1:3" x14ac:dyDescent="0.25">
      <c r="A27790" s="1">
        <v>40296</v>
      </c>
      <c r="B27790">
        <v>18</v>
      </c>
      <c r="C27790">
        <v>9.1299143333333301</v>
      </c>
    </row>
    <row r="27791" spans="1:3" x14ac:dyDescent="0.25">
      <c r="A27791" s="1">
        <v>40296</v>
      </c>
      <c r="B27791">
        <v>20</v>
      </c>
      <c r="C27791">
        <v>8.6967790416666695</v>
      </c>
    </row>
    <row r="27792" spans="1:3" x14ac:dyDescent="0.25">
      <c r="A27792" s="1">
        <v>40296</v>
      </c>
      <c r="B27792">
        <v>22</v>
      </c>
      <c r="C27792">
        <v>8.2768667499999999</v>
      </c>
    </row>
    <row r="27793" spans="1:3" x14ac:dyDescent="0.25">
      <c r="A27793" s="1">
        <v>40296</v>
      </c>
      <c r="B27793">
        <v>27</v>
      </c>
      <c r="C27793">
        <v>8.0208363333333299</v>
      </c>
    </row>
    <row r="27794" spans="1:3" x14ac:dyDescent="0.25">
      <c r="A27794" s="1">
        <v>40296</v>
      </c>
      <c r="B27794">
        <v>32</v>
      </c>
      <c r="C27794">
        <v>7.8280737916666698</v>
      </c>
    </row>
    <row r="27795" spans="1:3" x14ac:dyDescent="0.25">
      <c r="A27795" s="1">
        <v>40296</v>
      </c>
      <c r="B27795">
        <v>42</v>
      </c>
      <c r="C27795">
        <v>7.6106208750000004</v>
      </c>
    </row>
    <row r="27796" spans="1:3" x14ac:dyDescent="0.25">
      <c r="A27796" s="1">
        <v>40297</v>
      </c>
      <c r="B27796">
        <v>0.9</v>
      </c>
      <c r="C27796">
        <v>10.56875</v>
      </c>
    </row>
    <row r="27797" spans="1:3" x14ac:dyDescent="0.25">
      <c r="A27797" s="1">
        <v>40297</v>
      </c>
      <c r="B27797">
        <v>2.5</v>
      </c>
      <c r="C27797">
        <v>10.535861666666699</v>
      </c>
    </row>
    <row r="27798" spans="1:3" x14ac:dyDescent="0.25">
      <c r="A27798" s="1">
        <v>40297</v>
      </c>
      <c r="B27798">
        <v>5</v>
      </c>
      <c r="C27798">
        <v>10.2915659166667</v>
      </c>
    </row>
    <row r="27799" spans="1:3" x14ac:dyDescent="0.25">
      <c r="A27799" s="1">
        <v>40297</v>
      </c>
      <c r="B27799">
        <v>8</v>
      </c>
      <c r="C27799">
        <v>10.047270166666699</v>
      </c>
    </row>
    <row r="27800" spans="1:3" x14ac:dyDescent="0.25">
      <c r="A27800" s="1">
        <v>40297</v>
      </c>
      <c r="B27800">
        <v>11</v>
      </c>
      <c r="C27800">
        <v>9.6587457916666697</v>
      </c>
    </row>
    <row r="27801" spans="1:3" x14ac:dyDescent="0.25">
      <c r="A27801" s="1">
        <v>40297</v>
      </c>
      <c r="B27801">
        <v>14</v>
      </c>
      <c r="C27801">
        <v>9.2629850416666706</v>
      </c>
    </row>
    <row r="27802" spans="1:3" x14ac:dyDescent="0.25">
      <c r="A27802" s="1">
        <v>40297</v>
      </c>
      <c r="B27802">
        <v>16</v>
      </c>
      <c r="C27802">
        <v>8.8787947916666692</v>
      </c>
    </row>
    <row r="27803" spans="1:3" x14ac:dyDescent="0.25">
      <c r="A27803" s="1">
        <v>40297</v>
      </c>
      <c r="B27803">
        <v>18</v>
      </c>
      <c r="C27803">
        <v>8.7462117083333304</v>
      </c>
    </row>
    <row r="27804" spans="1:3" x14ac:dyDescent="0.25">
      <c r="A27804" s="1">
        <v>40297</v>
      </c>
      <c r="B27804">
        <v>20</v>
      </c>
      <c r="C27804">
        <v>8.4372282916666705</v>
      </c>
    </row>
    <row r="27805" spans="1:3" x14ac:dyDescent="0.25">
      <c r="A27805" s="1">
        <v>40297</v>
      </c>
      <c r="B27805">
        <v>22</v>
      </c>
      <c r="C27805">
        <v>8.2648930000000007</v>
      </c>
    </row>
    <row r="27806" spans="1:3" x14ac:dyDescent="0.25">
      <c r="A27806" s="1">
        <v>40297</v>
      </c>
      <c r="B27806">
        <v>27</v>
      </c>
      <c r="C27806">
        <v>8.0460235416666706</v>
      </c>
    </row>
    <row r="27807" spans="1:3" x14ac:dyDescent="0.25">
      <c r="A27807" s="1">
        <v>40297</v>
      </c>
      <c r="B27807">
        <v>32</v>
      </c>
      <c r="C27807">
        <v>7.9231515000000003</v>
      </c>
    </row>
    <row r="27808" spans="1:3" x14ac:dyDescent="0.25">
      <c r="A27808" s="1">
        <v>40297</v>
      </c>
      <c r="B27808">
        <v>42</v>
      </c>
      <c r="C27808">
        <v>7.71539929166667</v>
      </c>
    </row>
    <row r="27809" spans="1:3" x14ac:dyDescent="0.25">
      <c r="A27809" s="1">
        <v>40298</v>
      </c>
      <c r="B27809">
        <v>0.9</v>
      </c>
      <c r="C27809">
        <v>10.782500000000001</v>
      </c>
    </row>
    <row r="27810" spans="1:3" x14ac:dyDescent="0.25">
      <c r="A27810" s="1">
        <v>40298</v>
      </c>
      <c r="B27810">
        <v>2.5</v>
      </c>
      <c r="C27810">
        <v>10.713521666666701</v>
      </c>
    </row>
    <row r="27811" spans="1:3" x14ac:dyDescent="0.25">
      <c r="A27811" s="1">
        <v>40298</v>
      </c>
      <c r="B27811">
        <v>5</v>
      </c>
      <c r="C27811">
        <v>10.5043379583333</v>
      </c>
    </row>
    <row r="27812" spans="1:3" x14ac:dyDescent="0.25">
      <c r="A27812" s="1">
        <v>40298</v>
      </c>
      <c r="B27812">
        <v>8</v>
      </c>
      <c r="C27812">
        <v>10.29515425</v>
      </c>
    </row>
    <row r="27813" spans="1:3" x14ac:dyDescent="0.25">
      <c r="A27813" s="1">
        <v>40298</v>
      </c>
      <c r="B27813">
        <v>11</v>
      </c>
      <c r="C27813">
        <v>9.6069892499999998</v>
      </c>
    </row>
    <row r="27814" spans="1:3" x14ac:dyDescent="0.25">
      <c r="A27814" s="1">
        <v>40298</v>
      </c>
      <c r="B27814">
        <v>14</v>
      </c>
      <c r="C27814">
        <v>8.9856057499999995</v>
      </c>
    </row>
    <row r="27815" spans="1:3" x14ac:dyDescent="0.25">
      <c r="A27815" s="1">
        <v>40298</v>
      </c>
      <c r="B27815">
        <v>16</v>
      </c>
      <c r="C27815">
        <v>8.6726828333333295</v>
      </c>
    </row>
    <row r="27816" spans="1:3" x14ac:dyDescent="0.25">
      <c r="A27816" s="1">
        <v>40298</v>
      </c>
      <c r="B27816">
        <v>18</v>
      </c>
      <c r="C27816">
        <v>8.5460914583333292</v>
      </c>
    </row>
    <row r="27817" spans="1:3" x14ac:dyDescent="0.25">
      <c r="A27817" s="1">
        <v>40298</v>
      </c>
      <c r="B27817">
        <v>20</v>
      </c>
      <c r="C27817">
        <v>8.2788294583333304</v>
      </c>
    </row>
    <row r="27818" spans="1:3" x14ac:dyDescent="0.25">
      <c r="A27818" s="1">
        <v>40298</v>
      </c>
      <c r="B27818">
        <v>22</v>
      </c>
      <c r="C27818">
        <v>8.1847569583333293</v>
      </c>
    </row>
    <row r="27819" spans="1:3" x14ac:dyDescent="0.25">
      <c r="A27819" s="1">
        <v>40298</v>
      </c>
      <c r="B27819">
        <v>27</v>
      </c>
      <c r="C27819">
        <v>8.0982981249999995</v>
      </c>
    </row>
    <row r="27820" spans="1:3" x14ac:dyDescent="0.25">
      <c r="A27820" s="1">
        <v>40298</v>
      </c>
      <c r="B27820">
        <v>32</v>
      </c>
      <c r="C27820">
        <v>7.9990817500000002</v>
      </c>
    </row>
    <row r="27821" spans="1:3" x14ac:dyDescent="0.25">
      <c r="A27821" s="1">
        <v>40298</v>
      </c>
      <c r="B27821">
        <v>42</v>
      </c>
      <c r="C27821">
        <v>7.7815918750000002</v>
      </c>
    </row>
    <row r="27822" spans="1:3" x14ac:dyDescent="0.25">
      <c r="A27822" s="1">
        <v>40299</v>
      </c>
      <c r="B27822">
        <v>0.9</v>
      </c>
      <c r="C27822">
        <v>10.9491666666667</v>
      </c>
    </row>
    <row r="27823" spans="1:3" x14ac:dyDescent="0.25">
      <c r="A27823" s="1">
        <v>40299</v>
      </c>
      <c r="B27823">
        <v>2.5</v>
      </c>
      <c r="C27823">
        <v>10.799942083333301</v>
      </c>
    </row>
    <row r="27824" spans="1:3" x14ac:dyDescent="0.25">
      <c r="A27824" s="1">
        <v>40299</v>
      </c>
      <c r="B27824">
        <v>5</v>
      </c>
      <c r="C27824">
        <v>10.573049875000001</v>
      </c>
    </row>
    <row r="27825" spans="1:3" x14ac:dyDescent="0.25">
      <c r="A27825" s="1">
        <v>40299</v>
      </c>
      <c r="B27825">
        <v>8</v>
      </c>
      <c r="C27825">
        <v>10.3461576666667</v>
      </c>
    </row>
    <row r="27826" spans="1:3" x14ac:dyDescent="0.25">
      <c r="A27826" s="1">
        <v>40299</v>
      </c>
      <c r="B27826">
        <v>11</v>
      </c>
      <c r="C27826">
        <v>9.5404310833333295</v>
      </c>
    </row>
    <row r="27827" spans="1:3" x14ac:dyDescent="0.25">
      <c r="A27827" s="1">
        <v>40299</v>
      </c>
      <c r="B27827">
        <v>14</v>
      </c>
      <c r="C27827">
        <v>9.0130404166666693</v>
      </c>
    </row>
    <row r="27828" spans="1:3" x14ac:dyDescent="0.25">
      <c r="A27828" s="1">
        <v>40299</v>
      </c>
      <c r="B27828">
        <v>16</v>
      </c>
      <c r="C27828">
        <v>8.7735789583333297</v>
      </c>
    </row>
    <row r="27829" spans="1:3" x14ac:dyDescent="0.25">
      <c r="A27829" s="1">
        <v>40299</v>
      </c>
      <c r="B27829">
        <v>18</v>
      </c>
      <c r="C27829">
        <v>8.7479417916666709</v>
      </c>
    </row>
    <row r="27830" spans="1:3" x14ac:dyDescent="0.25">
      <c r="A27830" s="1">
        <v>40299</v>
      </c>
      <c r="B27830">
        <v>20</v>
      </c>
      <c r="C27830">
        <v>8.5529133749999993</v>
      </c>
    </row>
    <row r="27831" spans="1:3" x14ac:dyDescent="0.25">
      <c r="A27831" s="1">
        <v>40299</v>
      </c>
      <c r="B27831">
        <v>22</v>
      </c>
      <c r="C27831">
        <v>8.4200703749999999</v>
      </c>
    </row>
    <row r="27832" spans="1:3" x14ac:dyDescent="0.25">
      <c r="A27832" s="1">
        <v>40299</v>
      </c>
      <c r="B27832">
        <v>27</v>
      </c>
      <c r="C27832">
        <v>8.1440606666666699</v>
      </c>
    </row>
    <row r="27833" spans="1:3" x14ac:dyDescent="0.25">
      <c r="A27833" s="1">
        <v>40299</v>
      </c>
      <c r="B27833">
        <v>32</v>
      </c>
      <c r="C27833">
        <v>8.0713696666666692</v>
      </c>
    </row>
    <row r="27834" spans="1:3" x14ac:dyDescent="0.25">
      <c r="A27834" s="1">
        <v>40299</v>
      </c>
      <c r="B27834">
        <v>42</v>
      </c>
      <c r="C27834">
        <v>7.7810927916666701</v>
      </c>
    </row>
    <row r="27835" spans="1:3" x14ac:dyDescent="0.25">
      <c r="A27835" s="1">
        <v>40300</v>
      </c>
      <c r="B27835">
        <v>0.9</v>
      </c>
      <c r="C27835">
        <v>10.41</v>
      </c>
    </row>
    <row r="27836" spans="1:3" x14ac:dyDescent="0.25">
      <c r="A27836" s="1">
        <v>40300</v>
      </c>
      <c r="B27836">
        <v>2.5</v>
      </c>
      <c r="C27836">
        <v>10.354843458333301</v>
      </c>
    </row>
    <row r="27837" spans="1:3" x14ac:dyDescent="0.25">
      <c r="A27837" s="1">
        <v>40300</v>
      </c>
      <c r="B27837">
        <v>5</v>
      </c>
      <c r="C27837">
        <v>10.275915083333301</v>
      </c>
    </row>
    <row r="27838" spans="1:3" x14ac:dyDescent="0.25">
      <c r="A27838" s="1">
        <v>40300</v>
      </c>
      <c r="B27838">
        <v>8</v>
      </c>
      <c r="C27838">
        <v>10.1969867083333</v>
      </c>
    </row>
    <row r="27839" spans="1:3" x14ac:dyDescent="0.25">
      <c r="A27839" s="1">
        <v>40300</v>
      </c>
      <c r="B27839">
        <v>11</v>
      </c>
      <c r="C27839">
        <v>9.9681762500000008</v>
      </c>
    </row>
    <row r="27840" spans="1:3" x14ac:dyDescent="0.25">
      <c r="A27840" s="1">
        <v>40300</v>
      </c>
      <c r="B27840">
        <v>14</v>
      </c>
      <c r="C27840">
        <v>9.4548610416666694</v>
      </c>
    </row>
    <row r="27841" spans="1:3" x14ac:dyDescent="0.25">
      <c r="A27841" s="1">
        <v>40300</v>
      </c>
      <c r="B27841">
        <v>16</v>
      </c>
      <c r="C27841">
        <v>9.2046716249999996</v>
      </c>
    </row>
    <row r="27842" spans="1:3" x14ac:dyDescent="0.25">
      <c r="A27842" s="1">
        <v>40300</v>
      </c>
      <c r="B27842">
        <v>18</v>
      </c>
      <c r="C27842">
        <v>9.0016584583333294</v>
      </c>
    </row>
    <row r="27843" spans="1:3" x14ac:dyDescent="0.25">
      <c r="A27843" s="1">
        <v>40300</v>
      </c>
      <c r="B27843">
        <v>20</v>
      </c>
      <c r="C27843">
        <v>8.671319875</v>
      </c>
    </row>
    <row r="27844" spans="1:3" x14ac:dyDescent="0.25">
      <c r="A27844" s="1">
        <v>40300</v>
      </c>
      <c r="B27844">
        <v>22</v>
      </c>
      <c r="C27844">
        <v>8.3943015416666693</v>
      </c>
    </row>
    <row r="27845" spans="1:3" x14ac:dyDescent="0.25">
      <c r="A27845" s="1">
        <v>40300</v>
      </c>
      <c r="B27845">
        <v>27</v>
      </c>
      <c r="C27845">
        <v>8.1908638333333297</v>
      </c>
    </row>
    <row r="27846" spans="1:3" x14ac:dyDescent="0.25">
      <c r="A27846" s="1">
        <v>40300</v>
      </c>
      <c r="B27846">
        <v>32</v>
      </c>
      <c r="C27846">
        <v>8.1550026249999998</v>
      </c>
    </row>
    <row r="27847" spans="1:3" x14ac:dyDescent="0.25">
      <c r="A27847" s="1">
        <v>40300</v>
      </c>
      <c r="B27847">
        <v>42</v>
      </c>
      <c r="C27847">
        <v>8.0178772916666698</v>
      </c>
    </row>
    <row r="27848" spans="1:3" x14ac:dyDescent="0.25">
      <c r="A27848" s="1">
        <v>40301</v>
      </c>
      <c r="B27848">
        <v>0.9</v>
      </c>
      <c r="C27848">
        <v>10.335416666666699</v>
      </c>
    </row>
    <row r="27849" spans="1:3" x14ac:dyDescent="0.25">
      <c r="A27849" s="1">
        <v>40301</v>
      </c>
      <c r="B27849">
        <v>2.5</v>
      </c>
      <c r="C27849">
        <v>10.3041577083333</v>
      </c>
    </row>
    <row r="27850" spans="1:3" x14ac:dyDescent="0.25">
      <c r="A27850" s="1">
        <v>40301</v>
      </c>
      <c r="B27850">
        <v>5</v>
      </c>
      <c r="C27850">
        <v>10.169701375000001</v>
      </c>
    </row>
    <row r="27851" spans="1:3" x14ac:dyDescent="0.25">
      <c r="A27851" s="1">
        <v>40301</v>
      </c>
      <c r="B27851">
        <v>8</v>
      </c>
      <c r="C27851">
        <v>10.0352450416667</v>
      </c>
    </row>
    <row r="27852" spans="1:3" x14ac:dyDescent="0.25">
      <c r="A27852" s="1">
        <v>40301</v>
      </c>
      <c r="B27852">
        <v>11</v>
      </c>
      <c r="C27852">
        <v>9.9645129583333301</v>
      </c>
    </row>
    <row r="27853" spans="1:3" x14ac:dyDescent="0.25">
      <c r="A27853" s="1">
        <v>40301</v>
      </c>
      <c r="B27853">
        <v>14</v>
      </c>
      <c r="C27853">
        <v>9.7177204166666709</v>
      </c>
    </row>
    <row r="27854" spans="1:3" x14ac:dyDescent="0.25">
      <c r="A27854" s="1">
        <v>40301</v>
      </c>
      <c r="B27854">
        <v>16</v>
      </c>
      <c r="C27854">
        <v>9.4229746666666703</v>
      </c>
    </row>
    <row r="27855" spans="1:3" x14ac:dyDescent="0.25">
      <c r="A27855" s="1">
        <v>40301</v>
      </c>
      <c r="B27855">
        <v>18</v>
      </c>
      <c r="C27855">
        <v>9.0911736249999997</v>
      </c>
    </row>
    <row r="27856" spans="1:3" x14ac:dyDescent="0.25">
      <c r="A27856" s="1">
        <v>40301</v>
      </c>
      <c r="B27856">
        <v>20</v>
      </c>
      <c r="C27856">
        <v>8.8185962500000006</v>
      </c>
    </row>
    <row r="27857" spans="1:3" x14ac:dyDescent="0.25">
      <c r="A27857" s="1">
        <v>40301</v>
      </c>
      <c r="B27857">
        <v>22</v>
      </c>
      <c r="C27857">
        <v>8.6712389999999999</v>
      </c>
    </row>
    <row r="27858" spans="1:3" x14ac:dyDescent="0.25">
      <c r="A27858" s="1">
        <v>40301</v>
      </c>
      <c r="B27858">
        <v>27</v>
      </c>
      <c r="C27858">
        <v>8.4283050833333295</v>
      </c>
    </row>
    <row r="27859" spans="1:3" x14ac:dyDescent="0.25">
      <c r="A27859" s="1">
        <v>40301</v>
      </c>
      <c r="B27859">
        <v>32</v>
      </c>
      <c r="C27859">
        <v>8.2870660416666695</v>
      </c>
    </row>
    <row r="27860" spans="1:3" x14ac:dyDescent="0.25">
      <c r="A27860" s="1">
        <v>40301</v>
      </c>
      <c r="B27860">
        <v>42</v>
      </c>
      <c r="C27860">
        <v>8.0682662916666708</v>
      </c>
    </row>
    <row r="27861" spans="1:3" x14ac:dyDescent="0.25">
      <c r="A27861" s="1">
        <v>40302</v>
      </c>
      <c r="B27861">
        <v>0.9</v>
      </c>
      <c r="C27861">
        <v>10.6970833333333</v>
      </c>
    </row>
    <row r="27862" spans="1:3" x14ac:dyDescent="0.25">
      <c r="A27862" s="1">
        <v>40302</v>
      </c>
      <c r="B27862">
        <v>2.5</v>
      </c>
      <c r="C27862">
        <v>10.6099477083333</v>
      </c>
    </row>
    <row r="27863" spans="1:3" x14ac:dyDescent="0.25">
      <c r="A27863" s="1">
        <v>40302</v>
      </c>
      <c r="B27863">
        <v>5</v>
      </c>
      <c r="C27863">
        <v>10.4435506458333</v>
      </c>
    </row>
    <row r="27864" spans="1:3" x14ac:dyDescent="0.25">
      <c r="A27864" s="1">
        <v>40302</v>
      </c>
      <c r="B27864">
        <v>8</v>
      </c>
      <c r="C27864">
        <v>10.2771535833333</v>
      </c>
    </row>
    <row r="27865" spans="1:3" x14ac:dyDescent="0.25">
      <c r="A27865" s="1">
        <v>40302</v>
      </c>
      <c r="B27865">
        <v>11</v>
      </c>
      <c r="C27865">
        <v>10.0723212916667</v>
      </c>
    </row>
    <row r="27866" spans="1:3" x14ac:dyDescent="0.25">
      <c r="A27866" s="1">
        <v>40302</v>
      </c>
      <c r="B27866">
        <v>14</v>
      </c>
      <c r="C27866">
        <v>9.7144174583333296</v>
      </c>
    </row>
    <row r="27867" spans="1:3" x14ac:dyDescent="0.25">
      <c r="A27867" s="1">
        <v>40302</v>
      </c>
      <c r="B27867">
        <v>16</v>
      </c>
      <c r="C27867">
        <v>9.4044035000000008</v>
      </c>
    </row>
    <row r="27868" spans="1:3" x14ac:dyDescent="0.25">
      <c r="A27868" s="1">
        <v>40302</v>
      </c>
      <c r="B27868">
        <v>18</v>
      </c>
      <c r="C27868">
        <v>9.2398577916666706</v>
      </c>
    </row>
    <row r="27869" spans="1:3" x14ac:dyDescent="0.25">
      <c r="A27869" s="1">
        <v>40302</v>
      </c>
      <c r="B27869">
        <v>20</v>
      </c>
      <c r="C27869">
        <v>8.8430592916666697</v>
      </c>
    </row>
    <row r="27870" spans="1:3" x14ac:dyDescent="0.25">
      <c r="A27870" s="1">
        <v>40302</v>
      </c>
      <c r="B27870">
        <v>22</v>
      </c>
      <c r="C27870">
        <v>8.6902927083333292</v>
      </c>
    </row>
    <row r="27871" spans="1:3" x14ac:dyDescent="0.25">
      <c r="A27871" s="1">
        <v>40302</v>
      </c>
      <c r="B27871">
        <v>27</v>
      </c>
      <c r="C27871">
        <v>8.5308796250000007</v>
      </c>
    </row>
    <row r="27872" spans="1:3" x14ac:dyDescent="0.25">
      <c r="A27872" s="1">
        <v>40302</v>
      </c>
      <c r="B27872">
        <v>32</v>
      </c>
      <c r="C27872">
        <v>8.3547150416666707</v>
      </c>
    </row>
    <row r="27873" spans="1:3" x14ac:dyDescent="0.25">
      <c r="A27873" s="1">
        <v>40302</v>
      </c>
      <c r="B27873">
        <v>42</v>
      </c>
      <c r="C27873">
        <v>8.1442036666666695</v>
      </c>
    </row>
    <row r="27874" spans="1:3" x14ac:dyDescent="0.25">
      <c r="A27874" s="1">
        <v>40303</v>
      </c>
      <c r="B27874">
        <v>0.9</v>
      </c>
      <c r="C27874">
        <v>10.55625</v>
      </c>
    </row>
    <row r="27875" spans="1:3" x14ac:dyDescent="0.25">
      <c r="A27875" s="1">
        <v>40303</v>
      </c>
      <c r="B27875">
        <v>2.5</v>
      </c>
      <c r="C27875">
        <v>10.514048916666701</v>
      </c>
    </row>
    <row r="27876" spans="1:3" x14ac:dyDescent="0.25">
      <c r="A27876" s="1">
        <v>40303</v>
      </c>
      <c r="B27876">
        <v>5</v>
      </c>
      <c r="C27876">
        <v>10.497166</v>
      </c>
    </row>
    <row r="27877" spans="1:3" x14ac:dyDescent="0.25">
      <c r="A27877" s="1">
        <v>40303</v>
      </c>
      <c r="B27877">
        <v>8</v>
      </c>
      <c r="C27877">
        <v>10.480283083333299</v>
      </c>
    </row>
    <row r="27878" spans="1:3" x14ac:dyDescent="0.25">
      <c r="A27878" s="1">
        <v>40303</v>
      </c>
      <c r="B27878">
        <v>11</v>
      </c>
      <c r="C27878">
        <v>10.238362625000001</v>
      </c>
    </row>
    <row r="27879" spans="1:3" x14ac:dyDescent="0.25">
      <c r="A27879" s="1">
        <v>40303</v>
      </c>
      <c r="B27879">
        <v>14</v>
      </c>
      <c r="C27879">
        <v>9.8519374583333299</v>
      </c>
    </row>
    <row r="27880" spans="1:3" x14ac:dyDescent="0.25">
      <c r="A27880" s="1">
        <v>40303</v>
      </c>
      <c r="B27880">
        <v>16</v>
      </c>
      <c r="C27880">
        <v>9.3769070416666693</v>
      </c>
    </row>
    <row r="27881" spans="1:3" x14ac:dyDescent="0.25">
      <c r="A27881" s="1">
        <v>40303</v>
      </c>
      <c r="B27881">
        <v>18</v>
      </c>
      <c r="C27881">
        <v>9.2064199999999996</v>
      </c>
    </row>
    <row r="27882" spans="1:3" x14ac:dyDescent="0.25">
      <c r="A27882" s="1">
        <v>40303</v>
      </c>
      <c r="B27882">
        <v>20</v>
      </c>
      <c r="C27882">
        <v>8.8687156250000001</v>
      </c>
    </row>
    <row r="27883" spans="1:3" x14ac:dyDescent="0.25">
      <c r="A27883" s="1">
        <v>40303</v>
      </c>
      <c r="B27883">
        <v>22</v>
      </c>
      <c r="C27883">
        <v>8.6924035833333306</v>
      </c>
    </row>
    <row r="27884" spans="1:3" x14ac:dyDescent="0.25">
      <c r="A27884" s="1">
        <v>40303</v>
      </c>
      <c r="B27884">
        <v>27</v>
      </c>
      <c r="C27884">
        <v>8.5848659583333298</v>
      </c>
    </row>
    <row r="27885" spans="1:3" x14ac:dyDescent="0.25">
      <c r="A27885" s="1">
        <v>40303</v>
      </c>
      <c r="B27885">
        <v>32</v>
      </c>
      <c r="C27885">
        <v>8.5073512499999993</v>
      </c>
    </row>
    <row r="27886" spans="1:3" x14ac:dyDescent="0.25">
      <c r="A27886" s="1">
        <v>40303</v>
      </c>
      <c r="B27886">
        <v>42</v>
      </c>
      <c r="C27886">
        <v>8.2013908333333294</v>
      </c>
    </row>
    <row r="27887" spans="1:3" x14ac:dyDescent="0.25">
      <c r="A27887" s="1">
        <v>40304</v>
      </c>
      <c r="B27887">
        <v>0.9</v>
      </c>
      <c r="C27887">
        <v>10.56625</v>
      </c>
    </row>
    <row r="27888" spans="1:3" x14ac:dyDescent="0.25">
      <c r="A27888" s="1">
        <v>40304</v>
      </c>
      <c r="B27888">
        <v>2.5</v>
      </c>
      <c r="C27888">
        <v>10.548624999999999</v>
      </c>
    </row>
    <row r="27889" spans="1:3" x14ac:dyDescent="0.25">
      <c r="A27889" s="1">
        <v>40304</v>
      </c>
      <c r="B27889">
        <v>5</v>
      </c>
      <c r="C27889">
        <v>10.504698708333301</v>
      </c>
    </row>
    <row r="27890" spans="1:3" x14ac:dyDescent="0.25">
      <c r="A27890" s="1">
        <v>40304</v>
      </c>
      <c r="B27890">
        <v>8</v>
      </c>
      <c r="C27890">
        <v>10.4607724166667</v>
      </c>
    </row>
    <row r="27891" spans="1:3" x14ac:dyDescent="0.25">
      <c r="A27891" s="1">
        <v>40304</v>
      </c>
      <c r="B27891">
        <v>11</v>
      </c>
      <c r="C27891">
        <v>10.2399849166667</v>
      </c>
    </row>
    <row r="27892" spans="1:3" x14ac:dyDescent="0.25">
      <c r="A27892" s="1">
        <v>40304</v>
      </c>
      <c r="B27892">
        <v>14</v>
      </c>
      <c r="C27892">
        <v>10.120074916666701</v>
      </c>
    </row>
    <row r="27893" spans="1:3" x14ac:dyDescent="0.25">
      <c r="A27893" s="1">
        <v>40304</v>
      </c>
      <c r="B27893">
        <v>16</v>
      </c>
      <c r="C27893">
        <v>9.9444984583333298</v>
      </c>
    </row>
    <row r="27894" spans="1:3" x14ac:dyDescent="0.25">
      <c r="A27894" s="1">
        <v>40304</v>
      </c>
      <c r="B27894">
        <v>18</v>
      </c>
      <c r="C27894">
        <v>9.4975118333333306</v>
      </c>
    </row>
    <row r="27895" spans="1:3" x14ac:dyDescent="0.25">
      <c r="A27895" s="1">
        <v>40304</v>
      </c>
      <c r="B27895">
        <v>20</v>
      </c>
      <c r="C27895">
        <v>8.9872522916666693</v>
      </c>
    </row>
    <row r="27896" spans="1:3" x14ac:dyDescent="0.25">
      <c r="A27896" s="1">
        <v>40304</v>
      </c>
      <c r="B27896">
        <v>22</v>
      </c>
      <c r="C27896">
        <v>8.8102967499999991</v>
      </c>
    </row>
    <row r="27897" spans="1:3" x14ac:dyDescent="0.25">
      <c r="A27897" s="1">
        <v>40304</v>
      </c>
      <c r="B27897">
        <v>27</v>
      </c>
      <c r="C27897">
        <v>8.6237363333333299</v>
      </c>
    </row>
    <row r="27898" spans="1:3" x14ac:dyDescent="0.25">
      <c r="A27898" s="1">
        <v>40304</v>
      </c>
      <c r="B27898">
        <v>32</v>
      </c>
      <c r="C27898">
        <v>8.5707203750000005</v>
      </c>
    </row>
    <row r="27899" spans="1:3" x14ac:dyDescent="0.25">
      <c r="A27899" s="1">
        <v>40304</v>
      </c>
      <c r="B27899">
        <v>42</v>
      </c>
      <c r="C27899">
        <v>8.3518285833333294</v>
      </c>
    </row>
    <row r="27900" spans="1:3" x14ac:dyDescent="0.25">
      <c r="A27900" s="1">
        <v>40305</v>
      </c>
      <c r="B27900">
        <v>0.9</v>
      </c>
      <c r="C27900">
        <v>10.6220833333333</v>
      </c>
    </row>
    <row r="27901" spans="1:3" x14ac:dyDescent="0.25">
      <c r="A27901" s="1">
        <v>40305</v>
      </c>
      <c r="B27901">
        <v>2.5</v>
      </c>
      <c r="C27901">
        <v>10.5478825416667</v>
      </c>
    </row>
    <row r="27902" spans="1:3" x14ac:dyDescent="0.25">
      <c r="A27902" s="1">
        <v>40305</v>
      </c>
      <c r="B27902">
        <v>5</v>
      </c>
      <c r="C27902">
        <v>10.445627375000001</v>
      </c>
    </row>
    <row r="27903" spans="1:3" x14ac:dyDescent="0.25">
      <c r="A27903" s="1">
        <v>40305</v>
      </c>
      <c r="B27903">
        <v>8</v>
      </c>
      <c r="C27903">
        <v>10.3433722083333</v>
      </c>
    </row>
    <row r="27904" spans="1:3" x14ac:dyDescent="0.25">
      <c r="A27904" s="1">
        <v>40305</v>
      </c>
      <c r="B27904">
        <v>11</v>
      </c>
      <c r="C27904">
        <v>10.1645442083333</v>
      </c>
    </row>
    <row r="27905" spans="1:3" x14ac:dyDescent="0.25">
      <c r="A27905" s="1">
        <v>40305</v>
      </c>
      <c r="B27905">
        <v>14</v>
      </c>
      <c r="C27905">
        <v>10.063288208333301</v>
      </c>
    </row>
    <row r="27906" spans="1:3" x14ac:dyDescent="0.25">
      <c r="A27906" s="1">
        <v>40305</v>
      </c>
      <c r="B27906">
        <v>16</v>
      </c>
      <c r="C27906">
        <v>9.8912414583333295</v>
      </c>
    </row>
    <row r="27907" spans="1:3" x14ac:dyDescent="0.25">
      <c r="A27907" s="1">
        <v>40305</v>
      </c>
      <c r="B27907">
        <v>18</v>
      </c>
      <c r="C27907">
        <v>9.8556109166666701</v>
      </c>
    </row>
    <row r="27908" spans="1:3" x14ac:dyDescent="0.25">
      <c r="A27908" s="1">
        <v>40305</v>
      </c>
      <c r="B27908">
        <v>20</v>
      </c>
      <c r="C27908">
        <v>9.2801727916666703</v>
      </c>
    </row>
    <row r="27909" spans="1:3" x14ac:dyDescent="0.25">
      <c r="A27909" s="1">
        <v>40305</v>
      </c>
      <c r="B27909">
        <v>22</v>
      </c>
      <c r="C27909">
        <v>8.8777469583333293</v>
      </c>
    </row>
    <row r="27910" spans="1:3" x14ac:dyDescent="0.25">
      <c r="A27910" s="1">
        <v>40305</v>
      </c>
      <c r="B27910">
        <v>27</v>
      </c>
      <c r="C27910">
        <v>8.5637795416666709</v>
      </c>
    </row>
    <row r="27911" spans="1:3" x14ac:dyDescent="0.25">
      <c r="A27911" s="1">
        <v>40305</v>
      </c>
      <c r="B27911">
        <v>32</v>
      </c>
      <c r="C27911">
        <v>8.5364199999999997</v>
      </c>
    </row>
    <row r="27912" spans="1:3" x14ac:dyDescent="0.25">
      <c r="A27912" s="1">
        <v>40305</v>
      </c>
      <c r="B27912">
        <v>42</v>
      </c>
      <c r="C27912">
        <v>8.3705400000000001</v>
      </c>
    </row>
    <row r="27913" spans="1:3" x14ac:dyDescent="0.25">
      <c r="A27913" s="1">
        <v>40306</v>
      </c>
      <c r="B27913">
        <v>0.9</v>
      </c>
      <c r="C27913">
        <v>10.7779166666667</v>
      </c>
    </row>
    <row r="27914" spans="1:3" x14ac:dyDescent="0.25">
      <c r="A27914" s="1">
        <v>40306</v>
      </c>
      <c r="B27914">
        <v>2.5</v>
      </c>
      <c r="C27914">
        <v>10.747450000000001</v>
      </c>
    </row>
    <row r="27915" spans="1:3" x14ac:dyDescent="0.25">
      <c r="A27915" s="1">
        <v>40306</v>
      </c>
      <c r="B27915">
        <v>5</v>
      </c>
      <c r="C27915">
        <v>10.6614306041667</v>
      </c>
    </row>
    <row r="27916" spans="1:3" x14ac:dyDescent="0.25">
      <c r="A27916" s="1">
        <v>40306</v>
      </c>
      <c r="B27916">
        <v>8</v>
      </c>
      <c r="C27916">
        <v>10.5754112083333</v>
      </c>
    </row>
    <row r="27917" spans="1:3" x14ac:dyDescent="0.25">
      <c r="A27917" s="1">
        <v>40306</v>
      </c>
      <c r="B27917">
        <v>11</v>
      </c>
      <c r="C27917">
        <v>10.3460208333333</v>
      </c>
    </row>
    <row r="27918" spans="1:3" x14ac:dyDescent="0.25">
      <c r="A27918" s="1">
        <v>40306</v>
      </c>
      <c r="B27918">
        <v>14</v>
      </c>
      <c r="C27918">
        <v>10.1434667916667</v>
      </c>
    </row>
    <row r="27919" spans="1:3" x14ac:dyDescent="0.25">
      <c r="A27919" s="1">
        <v>40306</v>
      </c>
      <c r="B27919">
        <v>16</v>
      </c>
      <c r="C27919">
        <v>9.8424961250000003</v>
      </c>
    </row>
    <row r="27920" spans="1:3" x14ac:dyDescent="0.25">
      <c r="A27920" s="1">
        <v>40306</v>
      </c>
      <c r="B27920">
        <v>18</v>
      </c>
      <c r="C27920">
        <v>9.7499426666666693</v>
      </c>
    </row>
    <row r="27921" spans="1:3" x14ac:dyDescent="0.25">
      <c r="A27921" s="1">
        <v>40306</v>
      </c>
      <c r="B27921">
        <v>20</v>
      </c>
      <c r="C27921">
        <v>9.0975046666666692</v>
      </c>
    </row>
    <row r="27922" spans="1:3" x14ac:dyDescent="0.25">
      <c r="A27922" s="1">
        <v>40306</v>
      </c>
      <c r="B27922">
        <v>22</v>
      </c>
      <c r="C27922">
        <v>8.78178183333333</v>
      </c>
    </row>
    <row r="27923" spans="1:3" x14ac:dyDescent="0.25">
      <c r="A27923" s="1">
        <v>40306</v>
      </c>
      <c r="B27923">
        <v>27</v>
      </c>
      <c r="C27923">
        <v>8.5544856249999999</v>
      </c>
    </row>
    <row r="27924" spans="1:3" x14ac:dyDescent="0.25">
      <c r="A27924" s="1">
        <v>40306</v>
      </c>
      <c r="B27924">
        <v>32</v>
      </c>
      <c r="C27924">
        <v>8.5156393749999992</v>
      </c>
    </row>
    <row r="27925" spans="1:3" x14ac:dyDescent="0.25">
      <c r="A27925" s="1">
        <v>40306</v>
      </c>
      <c r="B27925">
        <v>42</v>
      </c>
      <c r="C27925">
        <v>8.3676648749999991</v>
      </c>
    </row>
    <row r="27926" spans="1:3" x14ac:dyDescent="0.25">
      <c r="A27926" s="1">
        <v>40307</v>
      </c>
      <c r="B27926">
        <v>0.9</v>
      </c>
      <c r="C27926">
        <v>10.7954166666667</v>
      </c>
    </row>
    <row r="27927" spans="1:3" x14ac:dyDescent="0.25">
      <c r="A27927" s="1">
        <v>40307</v>
      </c>
      <c r="B27927">
        <v>2.5</v>
      </c>
      <c r="C27927">
        <v>10.72905875</v>
      </c>
    </row>
    <row r="27928" spans="1:3" x14ac:dyDescent="0.25">
      <c r="A27928" s="1">
        <v>40307</v>
      </c>
      <c r="B27928">
        <v>5</v>
      </c>
      <c r="C27928">
        <v>10.673503958333299</v>
      </c>
    </row>
    <row r="27929" spans="1:3" x14ac:dyDescent="0.25">
      <c r="A27929" s="1">
        <v>40307</v>
      </c>
      <c r="B27929">
        <v>8</v>
      </c>
      <c r="C27929">
        <v>10.617949166666699</v>
      </c>
    </row>
    <row r="27930" spans="1:3" x14ac:dyDescent="0.25">
      <c r="A27930" s="1">
        <v>40307</v>
      </c>
      <c r="B27930">
        <v>11</v>
      </c>
      <c r="C27930">
        <v>10.557915250000001</v>
      </c>
    </row>
    <row r="27931" spans="1:3" x14ac:dyDescent="0.25">
      <c r="A27931" s="1">
        <v>40307</v>
      </c>
      <c r="B27931">
        <v>14</v>
      </c>
      <c r="C27931">
        <v>10.390870291666699</v>
      </c>
    </row>
    <row r="27932" spans="1:3" x14ac:dyDescent="0.25">
      <c r="A27932" s="1">
        <v>40307</v>
      </c>
      <c r="B27932">
        <v>16</v>
      </c>
      <c r="C27932">
        <v>10.241556624999999</v>
      </c>
    </row>
    <row r="27933" spans="1:3" x14ac:dyDescent="0.25">
      <c r="A27933" s="1">
        <v>40307</v>
      </c>
      <c r="B27933">
        <v>18</v>
      </c>
      <c r="C27933">
        <v>9.7626447916666699</v>
      </c>
    </row>
    <row r="27934" spans="1:3" x14ac:dyDescent="0.25">
      <c r="A27934" s="1">
        <v>40307</v>
      </c>
      <c r="B27934">
        <v>20</v>
      </c>
      <c r="C27934">
        <v>9.2967820416666704</v>
      </c>
    </row>
    <row r="27935" spans="1:3" x14ac:dyDescent="0.25">
      <c r="A27935" s="1">
        <v>40307</v>
      </c>
      <c r="B27935">
        <v>22</v>
      </c>
      <c r="C27935">
        <v>9.0591428333333308</v>
      </c>
    </row>
    <row r="27936" spans="1:3" x14ac:dyDescent="0.25">
      <c r="A27936" s="1">
        <v>40307</v>
      </c>
      <c r="B27936">
        <v>27</v>
      </c>
      <c r="C27936">
        <v>8.7617025416666703</v>
      </c>
    </row>
    <row r="27937" spans="1:3" x14ac:dyDescent="0.25">
      <c r="A27937" s="1">
        <v>40307</v>
      </c>
      <c r="B27937">
        <v>32</v>
      </c>
      <c r="C27937">
        <v>8.57796254166667</v>
      </c>
    </row>
    <row r="27938" spans="1:3" x14ac:dyDescent="0.25">
      <c r="A27938" s="1">
        <v>40307</v>
      </c>
      <c r="B27938">
        <v>42</v>
      </c>
      <c r="C27938">
        <v>8.4419897083333293</v>
      </c>
    </row>
    <row r="27939" spans="1:3" x14ac:dyDescent="0.25">
      <c r="A27939" s="1">
        <v>40308</v>
      </c>
      <c r="B27939">
        <v>0.9</v>
      </c>
      <c r="C27939">
        <v>10.76</v>
      </c>
    </row>
    <row r="27940" spans="1:3" x14ac:dyDescent="0.25">
      <c r="A27940" s="1">
        <v>40308</v>
      </c>
      <c r="B27940">
        <v>2.5</v>
      </c>
      <c r="C27940">
        <v>10.658798750000001</v>
      </c>
    </row>
    <row r="27941" spans="1:3" x14ac:dyDescent="0.25">
      <c r="A27941" s="1">
        <v>40308</v>
      </c>
      <c r="B27941">
        <v>5</v>
      </c>
      <c r="C27941">
        <v>10.659813541666701</v>
      </c>
    </row>
    <row r="27942" spans="1:3" x14ac:dyDescent="0.25">
      <c r="A27942" s="1">
        <v>40308</v>
      </c>
      <c r="B27942">
        <v>8</v>
      </c>
      <c r="C27942">
        <v>10.660828333333299</v>
      </c>
    </row>
    <row r="27943" spans="1:3" x14ac:dyDescent="0.25">
      <c r="A27943" s="1">
        <v>40308</v>
      </c>
      <c r="B27943">
        <v>11</v>
      </c>
      <c r="C27943">
        <v>10.589715833333299</v>
      </c>
    </row>
    <row r="27944" spans="1:3" x14ac:dyDescent="0.25">
      <c r="A27944" s="1">
        <v>40308</v>
      </c>
      <c r="B27944">
        <v>14</v>
      </c>
      <c r="C27944">
        <v>10.398745083333299</v>
      </c>
    </row>
    <row r="27945" spans="1:3" x14ac:dyDescent="0.25">
      <c r="A27945" s="1">
        <v>40308</v>
      </c>
      <c r="B27945">
        <v>16</v>
      </c>
      <c r="C27945">
        <v>10.25403275</v>
      </c>
    </row>
    <row r="27946" spans="1:3" x14ac:dyDescent="0.25">
      <c r="A27946" s="1">
        <v>40308</v>
      </c>
      <c r="B27946">
        <v>18</v>
      </c>
      <c r="C27946">
        <v>9.9508486666666691</v>
      </c>
    </row>
    <row r="27947" spans="1:3" x14ac:dyDescent="0.25">
      <c r="A27947" s="1">
        <v>40308</v>
      </c>
      <c r="B27947">
        <v>20</v>
      </c>
      <c r="C27947">
        <v>9.3642378333333305</v>
      </c>
    </row>
    <row r="27948" spans="1:3" x14ac:dyDescent="0.25">
      <c r="A27948" s="1">
        <v>40308</v>
      </c>
      <c r="B27948">
        <v>22</v>
      </c>
      <c r="C27948">
        <v>9.0372522499999999</v>
      </c>
    </row>
    <row r="27949" spans="1:3" x14ac:dyDescent="0.25">
      <c r="A27949" s="1">
        <v>40308</v>
      </c>
      <c r="B27949">
        <v>27</v>
      </c>
      <c r="C27949">
        <v>8.8072093333333292</v>
      </c>
    </row>
    <row r="27950" spans="1:3" x14ac:dyDescent="0.25">
      <c r="A27950" s="1">
        <v>40308</v>
      </c>
      <c r="B27950">
        <v>32</v>
      </c>
      <c r="C27950">
        <v>8.5840909166666695</v>
      </c>
    </row>
    <row r="27951" spans="1:3" x14ac:dyDescent="0.25">
      <c r="A27951" s="1">
        <v>40308</v>
      </c>
      <c r="B27951">
        <v>42</v>
      </c>
      <c r="C27951">
        <v>8.5695021666666698</v>
      </c>
    </row>
    <row r="27952" spans="1:3" x14ac:dyDescent="0.25">
      <c r="A27952" s="1">
        <v>40309</v>
      </c>
      <c r="B27952">
        <v>0.9</v>
      </c>
      <c r="C27952">
        <v>10.99625</v>
      </c>
    </row>
    <row r="27953" spans="1:3" x14ac:dyDescent="0.25">
      <c r="A27953" s="1">
        <v>40309</v>
      </c>
      <c r="B27953">
        <v>2.5</v>
      </c>
      <c r="C27953">
        <v>10.8994420833333</v>
      </c>
    </row>
    <row r="27954" spans="1:3" x14ac:dyDescent="0.25">
      <c r="A27954" s="1">
        <v>40309</v>
      </c>
      <c r="B27954">
        <v>5</v>
      </c>
      <c r="C27954">
        <v>10.7918272083333</v>
      </c>
    </row>
    <row r="27955" spans="1:3" x14ac:dyDescent="0.25">
      <c r="A27955" s="1">
        <v>40309</v>
      </c>
      <c r="B27955">
        <v>8</v>
      </c>
      <c r="C27955">
        <v>10.684212333333299</v>
      </c>
    </row>
    <row r="27956" spans="1:3" x14ac:dyDescent="0.25">
      <c r="A27956" s="1">
        <v>40309</v>
      </c>
      <c r="B27956">
        <v>11</v>
      </c>
      <c r="C27956">
        <v>10.4176795</v>
      </c>
    </row>
    <row r="27957" spans="1:3" x14ac:dyDescent="0.25">
      <c r="A27957" s="1">
        <v>40309</v>
      </c>
      <c r="B27957">
        <v>14</v>
      </c>
      <c r="C27957">
        <v>10.2520317083333</v>
      </c>
    </row>
    <row r="27958" spans="1:3" x14ac:dyDescent="0.25">
      <c r="A27958" s="1">
        <v>40309</v>
      </c>
      <c r="B27958">
        <v>16</v>
      </c>
      <c r="C27958">
        <v>10.188022500000001</v>
      </c>
    </row>
    <row r="27959" spans="1:3" x14ac:dyDescent="0.25">
      <c r="A27959" s="1">
        <v>40309</v>
      </c>
      <c r="B27959">
        <v>18</v>
      </c>
      <c r="C27959">
        <v>10.134530125</v>
      </c>
    </row>
    <row r="27960" spans="1:3" x14ac:dyDescent="0.25">
      <c r="A27960" s="1">
        <v>40309</v>
      </c>
      <c r="B27960">
        <v>20</v>
      </c>
      <c r="C27960">
        <v>9.5798986250000002</v>
      </c>
    </row>
    <row r="27961" spans="1:3" x14ac:dyDescent="0.25">
      <c r="A27961" s="1">
        <v>40309</v>
      </c>
      <c r="B27961">
        <v>22</v>
      </c>
      <c r="C27961">
        <v>9.2064424166666701</v>
      </c>
    </row>
    <row r="27962" spans="1:3" x14ac:dyDescent="0.25">
      <c r="A27962" s="1">
        <v>40309</v>
      </c>
      <c r="B27962">
        <v>27</v>
      </c>
      <c r="C27962">
        <v>8.8506421666666704</v>
      </c>
    </row>
    <row r="27963" spans="1:3" x14ac:dyDescent="0.25">
      <c r="A27963" s="1">
        <v>40309</v>
      </c>
      <c r="B27963">
        <v>32</v>
      </c>
      <c r="C27963">
        <v>8.6373242916666708</v>
      </c>
    </row>
    <row r="27964" spans="1:3" x14ac:dyDescent="0.25">
      <c r="A27964" s="1">
        <v>40309</v>
      </c>
      <c r="B27964">
        <v>42</v>
      </c>
      <c r="C27964">
        <v>8.5530850416666695</v>
      </c>
    </row>
    <row r="27965" spans="1:3" x14ac:dyDescent="0.25">
      <c r="A27965" s="1">
        <v>40310</v>
      </c>
      <c r="B27965">
        <v>0.9</v>
      </c>
      <c r="C27965">
        <v>11.0204166666667</v>
      </c>
    </row>
    <row r="27966" spans="1:3" x14ac:dyDescent="0.25">
      <c r="A27966" s="1">
        <v>40310</v>
      </c>
      <c r="B27966">
        <v>2.5</v>
      </c>
      <c r="C27966">
        <v>10.981129166666699</v>
      </c>
    </row>
    <row r="27967" spans="1:3" x14ac:dyDescent="0.25">
      <c r="A27967" s="1">
        <v>40310</v>
      </c>
      <c r="B27967">
        <v>5</v>
      </c>
      <c r="C27967">
        <v>10.8721614583333</v>
      </c>
    </row>
    <row r="27968" spans="1:3" x14ac:dyDescent="0.25">
      <c r="A27968" s="1">
        <v>40310</v>
      </c>
      <c r="B27968">
        <v>8</v>
      </c>
      <c r="C27968">
        <v>10.763193749999999</v>
      </c>
    </row>
    <row r="27969" spans="1:3" x14ac:dyDescent="0.25">
      <c r="A27969" s="1">
        <v>40310</v>
      </c>
      <c r="B27969">
        <v>11</v>
      </c>
      <c r="C27969">
        <v>10.545446999999999</v>
      </c>
    </row>
    <row r="27970" spans="1:3" x14ac:dyDescent="0.25">
      <c r="A27970" s="1">
        <v>40310</v>
      </c>
      <c r="B27970">
        <v>14</v>
      </c>
      <c r="C27970">
        <v>10.20975075</v>
      </c>
    </row>
    <row r="27971" spans="1:3" x14ac:dyDescent="0.25">
      <c r="A27971" s="1">
        <v>40310</v>
      </c>
      <c r="B27971">
        <v>16</v>
      </c>
      <c r="C27971">
        <v>9.9643182916666699</v>
      </c>
    </row>
    <row r="27972" spans="1:3" x14ac:dyDescent="0.25">
      <c r="A27972" s="1">
        <v>40310</v>
      </c>
      <c r="B27972">
        <v>18</v>
      </c>
      <c r="C27972">
        <v>9.79266470833333</v>
      </c>
    </row>
    <row r="27973" spans="1:3" x14ac:dyDescent="0.25">
      <c r="A27973" s="1">
        <v>40310</v>
      </c>
      <c r="B27973">
        <v>20</v>
      </c>
      <c r="C27973">
        <v>9.4419992916666704</v>
      </c>
    </row>
    <row r="27974" spans="1:3" x14ac:dyDescent="0.25">
      <c r="A27974" s="1">
        <v>40310</v>
      </c>
      <c r="B27974">
        <v>22</v>
      </c>
      <c r="C27974">
        <v>9.1268575833333294</v>
      </c>
    </row>
    <row r="27975" spans="1:3" x14ac:dyDescent="0.25">
      <c r="A27975" s="1">
        <v>40310</v>
      </c>
      <c r="B27975">
        <v>27</v>
      </c>
      <c r="C27975">
        <v>8.8085452083333298</v>
      </c>
    </row>
    <row r="27976" spans="1:3" x14ac:dyDescent="0.25">
      <c r="A27976" s="1">
        <v>40310</v>
      </c>
      <c r="B27976">
        <v>32</v>
      </c>
      <c r="C27976">
        <v>8.6337543333333304</v>
      </c>
    </row>
    <row r="27977" spans="1:3" x14ac:dyDescent="0.25">
      <c r="A27977" s="1">
        <v>40310</v>
      </c>
      <c r="B27977">
        <v>42</v>
      </c>
      <c r="C27977">
        <v>8.5773597499999994</v>
      </c>
    </row>
    <row r="27978" spans="1:3" x14ac:dyDescent="0.25">
      <c r="A27978" s="1">
        <v>40311</v>
      </c>
      <c r="B27978">
        <v>0.9</v>
      </c>
      <c r="C27978">
        <v>11.060416666666701</v>
      </c>
    </row>
    <row r="27979" spans="1:3" x14ac:dyDescent="0.25">
      <c r="A27979" s="1">
        <v>40311</v>
      </c>
      <c r="B27979">
        <v>2.5</v>
      </c>
      <c r="C27979">
        <v>11.0085491666667</v>
      </c>
    </row>
    <row r="27980" spans="1:3" x14ac:dyDescent="0.25">
      <c r="A27980" s="1">
        <v>40311</v>
      </c>
      <c r="B27980">
        <v>5</v>
      </c>
      <c r="C27980">
        <v>10.920885</v>
      </c>
    </row>
    <row r="27981" spans="1:3" x14ac:dyDescent="0.25">
      <c r="A27981" s="1">
        <v>40311</v>
      </c>
      <c r="B27981">
        <v>8</v>
      </c>
      <c r="C27981">
        <v>10.8332208333333</v>
      </c>
    </row>
    <row r="27982" spans="1:3" x14ac:dyDescent="0.25">
      <c r="A27982" s="1">
        <v>40311</v>
      </c>
      <c r="B27982">
        <v>11</v>
      </c>
      <c r="C27982">
        <v>10.597081875000001</v>
      </c>
    </row>
    <row r="27983" spans="1:3" x14ac:dyDescent="0.25">
      <c r="A27983" s="1">
        <v>40311</v>
      </c>
      <c r="B27983">
        <v>14</v>
      </c>
      <c r="C27983">
        <v>10.427399375</v>
      </c>
    </row>
    <row r="27984" spans="1:3" x14ac:dyDescent="0.25">
      <c r="A27984" s="1">
        <v>40311</v>
      </c>
      <c r="B27984">
        <v>16</v>
      </c>
      <c r="C27984">
        <v>10.2972474166667</v>
      </c>
    </row>
    <row r="27985" spans="1:3" x14ac:dyDescent="0.25">
      <c r="A27985" s="1">
        <v>40311</v>
      </c>
      <c r="B27985">
        <v>18</v>
      </c>
      <c r="C27985">
        <v>10.207738750000001</v>
      </c>
    </row>
    <row r="27986" spans="1:3" x14ac:dyDescent="0.25">
      <c r="A27986" s="1">
        <v>40311</v>
      </c>
      <c r="B27986">
        <v>20</v>
      </c>
      <c r="C27986">
        <v>9.9340575833333293</v>
      </c>
    </row>
    <row r="27987" spans="1:3" x14ac:dyDescent="0.25">
      <c r="A27987" s="1">
        <v>40311</v>
      </c>
      <c r="B27987">
        <v>22</v>
      </c>
      <c r="C27987">
        <v>9.5885146666666703</v>
      </c>
    </row>
    <row r="27988" spans="1:3" x14ac:dyDescent="0.25">
      <c r="A27988" s="1">
        <v>40311</v>
      </c>
      <c r="B27988">
        <v>27</v>
      </c>
      <c r="C27988">
        <v>8.9087190833333292</v>
      </c>
    </row>
    <row r="27989" spans="1:3" x14ac:dyDescent="0.25">
      <c r="A27989" s="1">
        <v>40311</v>
      </c>
      <c r="B27989">
        <v>32</v>
      </c>
      <c r="C27989">
        <v>8.6491804166666704</v>
      </c>
    </row>
    <row r="27990" spans="1:3" x14ac:dyDescent="0.25">
      <c r="A27990" s="1">
        <v>40311</v>
      </c>
      <c r="B27990">
        <v>42</v>
      </c>
      <c r="C27990">
        <v>8.5820092500000005</v>
      </c>
    </row>
    <row r="27991" spans="1:3" x14ac:dyDescent="0.25">
      <c r="A27991" s="1">
        <v>40312</v>
      </c>
      <c r="B27991">
        <v>0.9</v>
      </c>
      <c r="C27991">
        <v>11.105</v>
      </c>
    </row>
    <row r="27992" spans="1:3" x14ac:dyDescent="0.25">
      <c r="A27992" s="1">
        <v>40312</v>
      </c>
      <c r="B27992">
        <v>2.5</v>
      </c>
      <c r="C27992">
        <v>11.02504875</v>
      </c>
    </row>
    <row r="27993" spans="1:3" x14ac:dyDescent="0.25">
      <c r="A27993" s="1">
        <v>40312</v>
      </c>
      <c r="B27993">
        <v>5</v>
      </c>
      <c r="C27993">
        <v>11.0108029166667</v>
      </c>
    </row>
    <row r="27994" spans="1:3" x14ac:dyDescent="0.25">
      <c r="A27994" s="1">
        <v>40312</v>
      </c>
      <c r="B27994">
        <v>8</v>
      </c>
      <c r="C27994">
        <v>10.9965570833333</v>
      </c>
    </row>
    <row r="27995" spans="1:3" x14ac:dyDescent="0.25">
      <c r="A27995" s="1">
        <v>40312</v>
      </c>
      <c r="B27995">
        <v>11</v>
      </c>
      <c r="C27995">
        <v>10.793262500000001</v>
      </c>
    </row>
    <row r="27996" spans="1:3" x14ac:dyDescent="0.25">
      <c r="A27996" s="1">
        <v>40312</v>
      </c>
      <c r="B27996">
        <v>14</v>
      </c>
      <c r="C27996">
        <v>10.554302</v>
      </c>
    </row>
    <row r="27997" spans="1:3" x14ac:dyDescent="0.25">
      <c r="A27997" s="1">
        <v>40312</v>
      </c>
      <c r="B27997">
        <v>16</v>
      </c>
      <c r="C27997">
        <v>10.239037124999999</v>
      </c>
    </row>
    <row r="27998" spans="1:3" x14ac:dyDescent="0.25">
      <c r="A27998" s="1">
        <v>40312</v>
      </c>
      <c r="B27998">
        <v>18</v>
      </c>
      <c r="C27998">
        <v>9.9605122083333306</v>
      </c>
    </row>
    <row r="27999" spans="1:3" x14ac:dyDescent="0.25">
      <c r="A27999" s="1">
        <v>40312</v>
      </c>
      <c r="B27999">
        <v>20</v>
      </c>
      <c r="C27999">
        <v>9.4269762499999992</v>
      </c>
    </row>
    <row r="28000" spans="1:3" x14ac:dyDescent="0.25">
      <c r="A28000" s="1">
        <v>40312</v>
      </c>
      <c r="B28000">
        <v>22</v>
      </c>
      <c r="C28000">
        <v>9.289079375</v>
      </c>
    </row>
    <row r="28001" spans="1:3" x14ac:dyDescent="0.25">
      <c r="A28001" s="1">
        <v>40312</v>
      </c>
      <c r="B28001">
        <v>27</v>
      </c>
      <c r="C28001">
        <v>8.9847802916666701</v>
      </c>
    </row>
    <row r="28002" spans="1:3" x14ac:dyDescent="0.25">
      <c r="A28002" s="1">
        <v>40312</v>
      </c>
      <c r="B28002">
        <v>32</v>
      </c>
      <c r="C28002">
        <v>8.8526024583333296</v>
      </c>
    </row>
    <row r="28003" spans="1:3" x14ac:dyDescent="0.25">
      <c r="A28003" s="1">
        <v>40312</v>
      </c>
      <c r="B28003">
        <v>42</v>
      </c>
      <c r="C28003">
        <v>8.6135059583333309</v>
      </c>
    </row>
    <row r="28004" spans="1:3" x14ac:dyDescent="0.25">
      <c r="A28004" s="1">
        <v>40313</v>
      </c>
      <c r="B28004">
        <v>0.9</v>
      </c>
      <c r="C28004">
        <v>10.9804166666667</v>
      </c>
    </row>
    <row r="28005" spans="1:3" x14ac:dyDescent="0.25">
      <c r="A28005" s="1">
        <v>40313</v>
      </c>
      <c r="B28005">
        <v>2.5</v>
      </c>
      <c r="C28005">
        <v>10.9910979166667</v>
      </c>
    </row>
    <row r="28006" spans="1:3" x14ac:dyDescent="0.25">
      <c r="A28006" s="1">
        <v>40313</v>
      </c>
      <c r="B28006">
        <v>5</v>
      </c>
      <c r="C28006">
        <v>10.91187</v>
      </c>
    </row>
    <row r="28007" spans="1:3" x14ac:dyDescent="0.25">
      <c r="A28007" s="1">
        <v>40313</v>
      </c>
      <c r="B28007">
        <v>8</v>
      </c>
      <c r="C28007">
        <v>10.832642083333299</v>
      </c>
    </row>
    <row r="28008" spans="1:3" x14ac:dyDescent="0.25">
      <c r="A28008" s="1">
        <v>40313</v>
      </c>
      <c r="B28008">
        <v>11</v>
      </c>
      <c r="C28008">
        <v>10.6445055833333</v>
      </c>
    </row>
    <row r="28009" spans="1:3" x14ac:dyDescent="0.25">
      <c r="A28009" s="1">
        <v>40313</v>
      </c>
      <c r="B28009">
        <v>14</v>
      </c>
      <c r="C28009">
        <v>10.5604044583333</v>
      </c>
    </row>
    <row r="28010" spans="1:3" x14ac:dyDescent="0.25">
      <c r="A28010" s="1">
        <v>40313</v>
      </c>
      <c r="B28010">
        <v>16</v>
      </c>
      <c r="C28010">
        <v>10.46460025</v>
      </c>
    </row>
    <row r="28011" spans="1:3" x14ac:dyDescent="0.25">
      <c r="A28011" s="1">
        <v>40313</v>
      </c>
      <c r="B28011">
        <v>18</v>
      </c>
      <c r="C28011">
        <v>10.358297791666701</v>
      </c>
    </row>
    <row r="28012" spans="1:3" x14ac:dyDescent="0.25">
      <c r="A28012" s="1">
        <v>40313</v>
      </c>
      <c r="B28012">
        <v>20</v>
      </c>
      <c r="C28012">
        <v>10.1656287916667</v>
      </c>
    </row>
    <row r="28013" spans="1:3" x14ac:dyDescent="0.25">
      <c r="A28013" s="1">
        <v>40313</v>
      </c>
      <c r="B28013">
        <v>22</v>
      </c>
      <c r="C28013">
        <v>9.8546704166666697</v>
      </c>
    </row>
    <row r="28014" spans="1:3" x14ac:dyDescent="0.25">
      <c r="A28014" s="1">
        <v>40313</v>
      </c>
      <c r="B28014">
        <v>27</v>
      </c>
      <c r="C28014">
        <v>9.0556932499999991</v>
      </c>
    </row>
    <row r="28015" spans="1:3" x14ac:dyDescent="0.25">
      <c r="A28015" s="1">
        <v>40313</v>
      </c>
      <c r="B28015">
        <v>32</v>
      </c>
      <c r="C28015">
        <v>8.9126737083333296</v>
      </c>
    </row>
    <row r="28016" spans="1:3" x14ac:dyDescent="0.25">
      <c r="A28016" s="1">
        <v>40313</v>
      </c>
      <c r="B28016">
        <v>42</v>
      </c>
      <c r="C28016">
        <v>8.6933489583333294</v>
      </c>
    </row>
    <row r="28017" spans="1:3" x14ac:dyDescent="0.25">
      <c r="A28017" s="1">
        <v>40314</v>
      </c>
      <c r="B28017">
        <v>0.9</v>
      </c>
      <c r="C28017">
        <v>11.1625</v>
      </c>
    </row>
    <row r="28018" spans="1:3" x14ac:dyDescent="0.25">
      <c r="A28018" s="1">
        <v>40314</v>
      </c>
      <c r="B28018">
        <v>2.5</v>
      </c>
      <c r="C28018">
        <v>11.125371250000001</v>
      </c>
    </row>
    <row r="28019" spans="1:3" x14ac:dyDescent="0.25">
      <c r="A28019" s="1">
        <v>40314</v>
      </c>
      <c r="B28019">
        <v>5</v>
      </c>
      <c r="C28019">
        <v>11.0952127083333</v>
      </c>
    </row>
    <row r="28020" spans="1:3" x14ac:dyDescent="0.25">
      <c r="A28020" s="1">
        <v>40314</v>
      </c>
      <c r="B28020">
        <v>8</v>
      </c>
      <c r="C28020">
        <v>11.0650541666667</v>
      </c>
    </row>
    <row r="28021" spans="1:3" x14ac:dyDescent="0.25">
      <c r="A28021" s="1">
        <v>40314</v>
      </c>
      <c r="B28021">
        <v>11</v>
      </c>
      <c r="C28021">
        <v>10.875906666666699</v>
      </c>
    </row>
    <row r="28022" spans="1:3" x14ac:dyDescent="0.25">
      <c r="A28022" s="1">
        <v>40314</v>
      </c>
      <c r="B28022">
        <v>14</v>
      </c>
      <c r="C28022">
        <v>10.697062499999999</v>
      </c>
    </row>
    <row r="28023" spans="1:3" x14ac:dyDescent="0.25">
      <c r="A28023" s="1">
        <v>40314</v>
      </c>
      <c r="B28023">
        <v>16</v>
      </c>
      <c r="C28023">
        <v>10.4968364583333</v>
      </c>
    </row>
    <row r="28024" spans="1:3" x14ac:dyDescent="0.25">
      <c r="A28024" s="1">
        <v>40314</v>
      </c>
      <c r="B28024">
        <v>18</v>
      </c>
      <c r="C28024">
        <v>10.3020722916667</v>
      </c>
    </row>
    <row r="28025" spans="1:3" x14ac:dyDescent="0.25">
      <c r="A28025" s="1">
        <v>40314</v>
      </c>
      <c r="B28025">
        <v>20</v>
      </c>
      <c r="C28025">
        <v>9.8244065833333298</v>
      </c>
    </row>
    <row r="28026" spans="1:3" x14ac:dyDescent="0.25">
      <c r="A28026" s="1">
        <v>40314</v>
      </c>
      <c r="B28026">
        <v>22</v>
      </c>
      <c r="C28026">
        <v>9.4960255833333296</v>
      </c>
    </row>
    <row r="28027" spans="1:3" x14ac:dyDescent="0.25">
      <c r="A28027" s="1">
        <v>40314</v>
      </c>
      <c r="B28027">
        <v>27</v>
      </c>
      <c r="C28027">
        <v>9.1134457083333302</v>
      </c>
    </row>
    <row r="28028" spans="1:3" x14ac:dyDescent="0.25">
      <c r="A28028" s="1">
        <v>40314</v>
      </c>
      <c r="B28028">
        <v>32</v>
      </c>
      <c r="C28028">
        <v>8.9497417916666695</v>
      </c>
    </row>
    <row r="28029" spans="1:3" x14ac:dyDescent="0.25">
      <c r="A28029" s="1">
        <v>40314</v>
      </c>
      <c r="B28029">
        <v>42</v>
      </c>
      <c r="C28029">
        <v>8.7974095416666707</v>
      </c>
    </row>
    <row r="28030" spans="1:3" x14ac:dyDescent="0.25">
      <c r="A28030" s="1">
        <v>40315</v>
      </c>
      <c r="B28030">
        <v>0.9</v>
      </c>
      <c r="C28030">
        <v>11.352083333333301</v>
      </c>
    </row>
    <row r="28031" spans="1:3" x14ac:dyDescent="0.25">
      <c r="A28031" s="1">
        <v>40315</v>
      </c>
      <c r="B28031">
        <v>2.5</v>
      </c>
      <c r="C28031">
        <v>11.18880375</v>
      </c>
    </row>
    <row r="28032" spans="1:3" x14ac:dyDescent="0.25">
      <c r="A28032" s="1">
        <v>40315</v>
      </c>
      <c r="B28032">
        <v>5</v>
      </c>
      <c r="C28032">
        <v>11.116454166666699</v>
      </c>
    </row>
    <row r="28033" spans="1:3" x14ac:dyDescent="0.25">
      <c r="A28033" s="1">
        <v>40315</v>
      </c>
      <c r="B28033">
        <v>8</v>
      </c>
      <c r="C28033">
        <v>11.044104583333301</v>
      </c>
    </row>
    <row r="28034" spans="1:3" x14ac:dyDescent="0.25">
      <c r="A28034" s="1">
        <v>40315</v>
      </c>
      <c r="B28034">
        <v>11</v>
      </c>
      <c r="C28034">
        <v>10.9254029166667</v>
      </c>
    </row>
    <row r="28035" spans="1:3" x14ac:dyDescent="0.25">
      <c r="A28035" s="1">
        <v>40315</v>
      </c>
      <c r="B28035">
        <v>14</v>
      </c>
      <c r="C28035">
        <v>10.7040066666667</v>
      </c>
    </row>
    <row r="28036" spans="1:3" x14ac:dyDescent="0.25">
      <c r="A28036" s="1">
        <v>40315</v>
      </c>
      <c r="B28036">
        <v>16</v>
      </c>
      <c r="C28036">
        <v>10.4944312916667</v>
      </c>
    </row>
    <row r="28037" spans="1:3" x14ac:dyDescent="0.25">
      <c r="A28037" s="1">
        <v>40315</v>
      </c>
      <c r="B28037">
        <v>18</v>
      </c>
      <c r="C28037">
        <v>10.431195333333299</v>
      </c>
    </row>
    <row r="28038" spans="1:3" x14ac:dyDescent="0.25">
      <c r="A28038" s="1">
        <v>40315</v>
      </c>
      <c r="B28038">
        <v>20</v>
      </c>
      <c r="C28038">
        <v>10.2131318333333</v>
      </c>
    </row>
    <row r="28039" spans="1:3" x14ac:dyDescent="0.25">
      <c r="A28039" s="1">
        <v>40315</v>
      </c>
      <c r="B28039">
        <v>22</v>
      </c>
      <c r="C28039">
        <v>9.7987096666666709</v>
      </c>
    </row>
    <row r="28040" spans="1:3" x14ac:dyDescent="0.25">
      <c r="A28040" s="1">
        <v>40315</v>
      </c>
      <c r="B28040">
        <v>27</v>
      </c>
      <c r="C28040">
        <v>9.1348799583333307</v>
      </c>
    </row>
    <row r="28041" spans="1:3" x14ac:dyDescent="0.25">
      <c r="A28041" s="1">
        <v>40315</v>
      </c>
      <c r="B28041">
        <v>32</v>
      </c>
      <c r="C28041">
        <v>8.9273679583333294</v>
      </c>
    </row>
    <row r="28042" spans="1:3" x14ac:dyDescent="0.25">
      <c r="A28042" s="1">
        <v>40315</v>
      </c>
      <c r="B28042">
        <v>42</v>
      </c>
      <c r="C28042">
        <v>8.7833402500000002</v>
      </c>
    </row>
    <row r="28043" spans="1:3" x14ac:dyDescent="0.25">
      <c r="A28043" s="1">
        <v>40316</v>
      </c>
      <c r="B28043">
        <v>0.9</v>
      </c>
      <c r="C28043">
        <v>11.3783333333333</v>
      </c>
    </row>
    <row r="28044" spans="1:3" x14ac:dyDescent="0.25">
      <c r="A28044" s="1">
        <v>40316</v>
      </c>
      <c r="B28044">
        <v>2.5</v>
      </c>
      <c r="C28044">
        <v>11.3600604166667</v>
      </c>
    </row>
    <row r="28045" spans="1:3" x14ac:dyDescent="0.25">
      <c r="A28045" s="1">
        <v>40316</v>
      </c>
      <c r="B28045">
        <v>5</v>
      </c>
      <c r="C28045">
        <v>11.331350625000001</v>
      </c>
    </row>
    <row r="28046" spans="1:3" x14ac:dyDescent="0.25">
      <c r="A28046" s="1">
        <v>40316</v>
      </c>
      <c r="B28046">
        <v>8</v>
      </c>
      <c r="C28046">
        <v>11.302640833333299</v>
      </c>
    </row>
    <row r="28047" spans="1:3" x14ac:dyDescent="0.25">
      <c r="A28047" s="1">
        <v>40316</v>
      </c>
      <c r="B28047">
        <v>11</v>
      </c>
      <c r="C28047">
        <v>11.1983154166667</v>
      </c>
    </row>
    <row r="28048" spans="1:3" x14ac:dyDescent="0.25">
      <c r="A28048" s="1">
        <v>40316</v>
      </c>
      <c r="B28048">
        <v>14</v>
      </c>
      <c r="C28048">
        <v>11.1364079166667</v>
      </c>
    </row>
    <row r="28049" spans="1:3" x14ac:dyDescent="0.25">
      <c r="A28049" s="1">
        <v>40316</v>
      </c>
      <c r="B28049">
        <v>16</v>
      </c>
      <c r="C28049">
        <v>10.9627470833333</v>
      </c>
    </row>
    <row r="28050" spans="1:3" x14ac:dyDescent="0.25">
      <c r="A28050" s="1">
        <v>40316</v>
      </c>
      <c r="B28050">
        <v>18</v>
      </c>
      <c r="C28050">
        <v>10.756573166666699</v>
      </c>
    </row>
    <row r="28051" spans="1:3" x14ac:dyDescent="0.25">
      <c r="A28051" s="1">
        <v>40316</v>
      </c>
      <c r="B28051">
        <v>20</v>
      </c>
      <c r="C28051">
        <v>10.276776541666701</v>
      </c>
    </row>
    <row r="28052" spans="1:3" x14ac:dyDescent="0.25">
      <c r="A28052" s="1">
        <v>40316</v>
      </c>
      <c r="B28052">
        <v>22</v>
      </c>
      <c r="C28052">
        <v>9.7324062916666705</v>
      </c>
    </row>
    <row r="28053" spans="1:3" x14ac:dyDescent="0.25">
      <c r="A28053" s="1">
        <v>40316</v>
      </c>
      <c r="B28053">
        <v>27</v>
      </c>
      <c r="C28053">
        <v>9.1742081249999998</v>
      </c>
    </row>
    <row r="28054" spans="1:3" x14ac:dyDescent="0.25">
      <c r="A28054" s="1">
        <v>40316</v>
      </c>
      <c r="B28054">
        <v>32</v>
      </c>
      <c r="C28054">
        <v>8.9919827083333299</v>
      </c>
    </row>
    <row r="28055" spans="1:3" x14ac:dyDescent="0.25">
      <c r="A28055" s="1">
        <v>40316</v>
      </c>
      <c r="B28055">
        <v>42</v>
      </c>
      <c r="C28055">
        <v>8.8270057916666698</v>
      </c>
    </row>
    <row r="28056" spans="1:3" x14ac:dyDescent="0.25">
      <c r="A28056" s="1">
        <v>40317</v>
      </c>
      <c r="B28056">
        <v>0.9</v>
      </c>
      <c r="C28056">
        <v>11.921315160210399</v>
      </c>
    </row>
    <row r="28057" spans="1:3" x14ac:dyDescent="0.25">
      <c r="A28057" s="1">
        <v>40317</v>
      </c>
      <c r="B28057">
        <v>2.5</v>
      </c>
      <c r="C28057">
        <v>11.4910591666667</v>
      </c>
    </row>
    <row r="28058" spans="1:3" x14ac:dyDescent="0.25">
      <c r="A28058" s="1">
        <v>40317</v>
      </c>
      <c r="B28058">
        <v>5</v>
      </c>
      <c r="C28058">
        <v>11.4520204166667</v>
      </c>
    </row>
    <row r="28059" spans="1:3" x14ac:dyDescent="0.25">
      <c r="A28059" s="1">
        <v>40317</v>
      </c>
      <c r="B28059">
        <v>8</v>
      </c>
      <c r="C28059">
        <v>11.412981666666701</v>
      </c>
    </row>
    <row r="28060" spans="1:3" x14ac:dyDescent="0.25">
      <c r="A28060" s="1">
        <v>40317</v>
      </c>
      <c r="B28060">
        <v>11</v>
      </c>
      <c r="C28060">
        <v>11.3018404166667</v>
      </c>
    </row>
    <row r="28061" spans="1:3" x14ac:dyDescent="0.25">
      <c r="A28061" s="1">
        <v>40317</v>
      </c>
      <c r="B28061">
        <v>14</v>
      </c>
      <c r="C28061">
        <v>11.1412158333333</v>
      </c>
    </row>
    <row r="28062" spans="1:3" x14ac:dyDescent="0.25">
      <c r="A28062" s="1">
        <v>40317</v>
      </c>
      <c r="B28062">
        <v>16</v>
      </c>
      <c r="C28062">
        <v>10.864007916666701</v>
      </c>
    </row>
    <row r="28063" spans="1:3" x14ac:dyDescent="0.25">
      <c r="A28063" s="1">
        <v>40317</v>
      </c>
      <c r="B28063">
        <v>18</v>
      </c>
      <c r="C28063">
        <v>10.450473125</v>
      </c>
    </row>
    <row r="28064" spans="1:3" x14ac:dyDescent="0.25">
      <c r="A28064" s="1">
        <v>40317</v>
      </c>
      <c r="B28064">
        <v>20</v>
      </c>
      <c r="C28064">
        <v>9.9662500416666706</v>
      </c>
    </row>
    <row r="28065" spans="1:3" x14ac:dyDescent="0.25">
      <c r="A28065" s="1">
        <v>40317</v>
      </c>
      <c r="B28065">
        <v>22</v>
      </c>
      <c r="C28065">
        <v>9.7362503333333308</v>
      </c>
    </row>
    <row r="28066" spans="1:3" x14ac:dyDescent="0.25">
      <c r="A28066" s="1">
        <v>40317</v>
      </c>
      <c r="B28066">
        <v>27</v>
      </c>
      <c r="C28066">
        <v>9.1876963333333297</v>
      </c>
    </row>
    <row r="28067" spans="1:3" x14ac:dyDescent="0.25">
      <c r="A28067" s="1">
        <v>40317</v>
      </c>
      <c r="B28067">
        <v>32</v>
      </c>
      <c r="C28067">
        <v>8.9619698749999994</v>
      </c>
    </row>
    <row r="28068" spans="1:3" x14ac:dyDescent="0.25">
      <c r="A28068" s="1">
        <v>40317</v>
      </c>
      <c r="B28068">
        <v>42</v>
      </c>
      <c r="C28068">
        <v>8.8359526249999991</v>
      </c>
    </row>
    <row r="28069" spans="1:3" x14ac:dyDescent="0.25">
      <c r="A28069" s="1">
        <v>40318</v>
      </c>
      <c r="B28069">
        <v>0.9</v>
      </c>
      <c r="C28069">
        <v>12.4993633428981</v>
      </c>
    </row>
    <row r="28070" spans="1:3" x14ac:dyDescent="0.25">
      <c r="A28070" s="1">
        <v>40318</v>
      </c>
      <c r="B28070">
        <v>2.5</v>
      </c>
      <c r="C28070">
        <v>11.9138</v>
      </c>
    </row>
    <row r="28071" spans="1:3" x14ac:dyDescent="0.25">
      <c r="A28071" s="1">
        <v>40318</v>
      </c>
      <c r="B28071">
        <v>5</v>
      </c>
      <c r="C28071">
        <v>11.7592770833333</v>
      </c>
    </row>
    <row r="28072" spans="1:3" x14ac:dyDescent="0.25">
      <c r="A28072" s="1">
        <v>40318</v>
      </c>
      <c r="B28072">
        <v>8</v>
      </c>
      <c r="C28072">
        <v>11.6047541666667</v>
      </c>
    </row>
    <row r="28073" spans="1:3" x14ac:dyDescent="0.25">
      <c r="A28073" s="1">
        <v>40318</v>
      </c>
      <c r="B28073">
        <v>11</v>
      </c>
      <c r="C28073">
        <v>11.49475</v>
      </c>
    </row>
    <row r="28074" spans="1:3" x14ac:dyDescent="0.25">
      <c r="A28074" s="1">
        <v>40318</v>
      </c>
      <c r="B28074">
        <v>14</v>
      </c>
      <c r="C28074">
        <v>11.22879</v>
      </c>
    </row>
    <row r="28075" spans="1:3" x14ac:dyDescent="0.25">
      <c r="A28075" s="1">
        <v>40318</v>
      </c>
      <c r="B28075">
        <v>16</v>
      </c>
      <c r="C28075">
        <v>10.8819090833333</v>
      </c>
    </row>
    <row r="28076" spans="1:3" x14ac:dyDescent="0.25">
      <c r="A28076" s="1">
        <v>40318</v>
      </c>
      <c r="B28076">
        <v>18</v>
      </c>
      <c r="C28076">
        <v>10.4157315416667</v>
      </c>
    </row>
    <row r="28077" spans="1:3" x14ac:dyDescent="0.25">
      <c r="A28077" s="1">
        <v>40318</v>
      </c>
      <c r="B28077">
        <v>20</v>
      </c>
      <c r="C28077">
        <v>10.037654708333299</v>
      </c>
    </row>
    <row r="28078" spans="1:3" x14ac:dyDescent="0.25">
      <c r="A28078" s="1">
        <v>40318</v>
      </c>
      <c r="B28078">
        <v>22</v>
      </c>
      <c r="C28078">
        <v>9.75113275</v>
      </c>
    </row>
    <row r="28079" spans="1:3" x14ac:dyDescent="0.25">
      <c r="A28079" s="1">
        <v>40318</v>
      </c>
      <c r="B28079">
        <v>27</v>
      </c>
      <c r="C28079">
        <v>9.2063278333333294</v>
      </c>
    </row>
    <row r="28080" spans="1:3" x14ac:dyDescent="0.25">
      <c r="A28080" s="1">
        <v>40318</v>
      </c>
      <c r="B28080">
        <v>32</v>
      </c>
      <c r="C28080">
        <v>9.0006324583333299</v>
      </c>
    </row>
    <row r="28081" spans="1:3" x14ac:dyDescent="0.25">
      <c r="A28081" s="1">
        <v>40318</v>
      </c>
      <c r="B28081">
        <v>42</v>
      </c>
      <c r="C28081">
        <v>8.8331594583333306</v>
      </c>
    </row>
    <row r="28082" spans="1:3" x14ac:dyDescent="0.25">
      <c r="A28082" s="1">
        <v>40319</v>
      </c>
      <c r="B28082">
        <v>0.9</v>
      </c>
      <c r="C28082">
        <v>13.2579166666667</v>
      </c>
    </row>
    <row r="28083" spans="1:3" x14ac:dyDescent="0.25">
      <c r="A28083" s="1">
        <v>40319</v>
      </c>
      <c r="B28083">
        <v>2.5</v>
      </c>
      <c r="C28083">
        <v>12.622102083333299</v>
      </c>
    </row>
    <row r="28084" spans="1:3" x14ac:dyDescent="0.25">
      <c r="A28084" s="1">
        <v>40319</v>
      </c>
      <c r="B28084">
        <v>5</v>
      </c>
      <c r="C28084">
        <v>12.145130833333299</v>
      </c>
    </row>
    <row r="28085" spans="1:3" x14ac:dyDescent="0.25">
      <c r="A28085" s="1">
        <v>40319</v>
      </c>
      <c r="B28085">
        <v>8</v>
      </c>
      <c r="C28085">
        <v>11.668159583333299</v>
      </c>
    </row>
    <row r="28086" spans="1:3" x14ac:dyDescent="0.25">
      <c r="A28086" s="1">
        <v>40319</v>
      </c>
      <c r="B28086">
        <v>11</v>
      </c>
      <c r="C28086">
        <v>11.3163595833333</v>
      </c>
    </row>
    <row r="28087" spans="1:3" x14ac:dyDescent="0.25">
      <c r="A28087" s="1">
        <v>40319</v>
      </c>
      <c r="B28087">
        <v>14</v>
      </c>
      <c r="C28087">
        <v>10.867378125</v>
      </c>
    </row>
    <row r="28088" spans="1:3" x14ac:dyDescent="0.25">
      <c r="A28088" s="1">
        <v>40319</v>
      </c>
      <c r="B28088">
        <v>16</v>
      </c>
      <c r="C28088">
        <v>10.438666375</v>
      </c>
    </row>
    <row r="28089" spans="1:3" x14ac:dyDescent="0.25">
      <c r="A28089" s="1">
        <v>40319</v>
      </c>
      <c r="B28089">
        <v>18</v>
      </c>
      <c r="C28089">
        <v>10.3374855</v>
      </c>
    </row>
    <row r="28090" spans="1:3" x14ac:dyDescent="0.25">
      <c r="A28090" s="1">
        <v>40319</v>
      </c>
      <c r="B28090">
        <v>20</v>
      </c>
      <c r="C28090">
        <v>10.127853083333299</v>
      </c>
    </row>
    <row r="28091" spans="1:3" x14ac:dyDescent="0.25">
      <c r="A28091" s="1">
        <v>40319</v>
      </c>
      <c r="B28091">
        <v>22</v>
      </c>
      <c r="C28091">
        <v>9.7465170833333303</v>
      </c>
    </row>
    <row r="28092" spans="1:3" x14ac:dyDescent="0.25">
      <c r="A28092" s="1">
        <v>40319</v>
      </c>
      <c r="B28092">
        <v>27</v>
      </c>
      <c r="C28092">
        <v>9.2131097916666693</v>
      </c>
    </row>
    <row r="28093" spans="1:3" x14ac:dyDescent="0.25">
      <c r="A28093" s="1">
        <v>40319</v>
      </c>
      <c r="B28093">
        <v>32</v>
      </c>
      <c r="C28093">
        <v>9.0001207083333306</v>
      </c>
    </row>
    <row r="28094" spans="1:3" x14ac:dyDescent="0.25">
      <c r="A28094" s="1">
        <v>40319</v>
      </c>
      <c r="B28094">
        <v>42</v>
      </c>
      <c r="C28094">
        <v>8.8054832083333299</v>
      </c>
    </row>
    <row r="28095" spans="1:3" x14ac:dyDescent="0.25">
      <c r="A28095" s="1">
        <v>40320</v>
      </c>
      <c r="B28095">
        <v>0.9</v>
      </c>
      <c r="C28095">
        <v>14.8091666666667</v>
      </c>
    </row>
    <row r="28096" spans="1:3" x14ac:dyDescent="0.25">
      <c r="A28096" s="1">
        <v>40320</v>
      </c>
      <c r="B28096">
        <v>2.5</v>
      </c>
      <c r="C28096">
        <v>13.146956250000001</v>
      </c>
    </row>
    <row r="28097" spans="1:3" x14ac:dyDescent="0.25">
      <c r="A28097" s="1">
        <v>40320</v>
      </c>
      <c r="B28097">
        <v>5</v>
      </c>
      <c r="C28097">
        <v>12.332775833333301</v>
      </c>
    </row>
    <row r="28098" spans="1:3" x14ac:dyDescent="0.25">
      <c r="A28098" s="1">
        <v>40320</v>
      </c>
      <c r="B28098">
        <v>8</v>
      </c>
      <c r="C28098">
        <v>11.518595416666701</v>
      </c>
    </row>
    <row r="28099" spans="1:3" x14ac:dyDescent="0.25">
      <c r="A28099" s="1">
        <v>40320</v>
      </c>
      <c r="B28099">
        <v>11</v>
      </c>
      <c r="C28099">
        <v>11.24454375</v>
      </c>
    </row>
    <row r="28100" spans="1:3" x14ac:dyDescent="0.25">
      <c r="A28100" s="1">
        <v>40320</v>
      </c>
      <c r="B28100">
        <v>14</v>
      </c>
      <c r="C28100">
        <v>10.820759166666701</v>
      </c>
    </row>
    <row r="28101" spans="1:3" x14ac:dyDescent="0.25">
      <c r="A28101" s="1">
        <v>40320</v>
      </c>
      <c r="B28101">
        <v>16</v>
      </c>
      <c r="C28101">
        <v>10.6178601666667</v>
      </c>
    </row>
    <row r="28102" spans="1:3" x14ac:dyDescent="0.25">
      <c r="A28102" s="1">
        <v>40320</v>
      </c>
      <c r="B28102">
        <v>18</v>
      </c>
      <c r="C28102">
        <v>10.4644169166667</v>
      </c>
    </row>
    <row r="28103" spans="1:3" x14ac:dyDescent="0.25">
      <c r="A28103" s="1">
        <v>40320</v>
      </c>
      <c r="B28103">
        <v>20</v>
      </c>
      <c r="C28103">
        <v>10.1014642916667</v>
      </c>
    </row>
    <row r="28104" spans="1:3" x14ac:dyDescent="0.25">
      <c r="A28104" s="1">
        <v>40320</v>
      </c>
      <c r="B28104">
        <v>22</v>
      </c>
      <c r="C28104">
        <v>9.6657762083333303</v>
      </c>
    </row>
    <row r="28105" spans="1:3" x14ac:dyDescent="0.25">
      <c r="A28105" s="1">
        <v>40320</v>
      </c>
      <c r="B28105">
        <v>27</v>
      </c>
      <c r="C28105">
        <v>9.1290662916666694</v>
      </c>
    </row>
    <row r="28106" spans="1:3" x14ac:dyDescent="0.25">
      <c r="A28106" s="1">
        <v>40320</v>
      </c>
      <c r="B28106">
        <v>32</v>
      </c>
      <c r="C28106">
        <v>9.0045049166666704</v>
      </c>
    </row>
    <row r="28107" spans="1:3" x14ac:dyDescent="0.25">
      <c r="A28107" s="1">
        <v>40320</v>
      </c>
      <c r="B28107">
        <v>42</v>
      </c>
      <c r="C28107">
        <v>8.8339948750000001</v>
      </c>
    </row>
    <row r="28108" spans="1:3" x14ac:dyDescent="0.25">
      <c r="A28108" s="1">
        <v>40321</v>
      </c>
      <c r="B28108">
        <v>0.9</v>
      </c>
      <c r="C28108">
        <v>15.2329166666667</v>
      </c>
    </row>
    <row r="28109" spans="1:3" x14ac:dyDescent="0.25">
      <c r="A28109" s="1">
        <v>40321</v>
      </c>
      <c r="B28109">
        <v>2.5</v>
      </c>
      <c r="C28109">
        <v>14.1122266666667</v>
      </c>
    </row>
    <row r="28110" spans="1:3" x14ac:dyDescent="0.25">
      <c r="A28110" s="1">
        <v>40321</v>
      </c>
      <c r="B28110">
        <v>5</v>
      </c>
      <c r="C28110">
        <v>12.853335833333301</v>
      </c>
    </row>
    <row r="28111" spans="1:3" x14ac:dyDescent="0.25">
      <c r="A28111" s="1">
        <v>40321</v>
      </c>
      <c r="B28111">
        <v>8</v>
      </c>
      <c r="C28111">
        <v>11.594445</v>
      </c>
    </row>
    <row r="28112" spans="1:3" x14ac:dyDescent="0.25">
      <c r="A28112" s="1">
        <v>40321</v>
      </c>
      <c r="B28112">
        <v>11</v>
      </c>
      <c r="C28112">
        <v>11.2551845833333</v>
      </c>
    </row>
    <row r="28113" spans="1:3" x14ac:dyDescent="0.25">
      <c r="A28113" s="1">
        <v>40321</v>
      </c>
      <c r="B28113">
        <v>14</v>
      </c>
      <c r="C28113">
        <v>10.919194583333301</v>
      </c>
    </row>
    <row r="28114" spans="1:3" x14ac:dyDescent="0.25">
      <c r="A28114" s="1">
        <v>40321</v>
      </c>
      <c r="B28114">
        <v>16</v>
      </c>
      <c r="C28114">
        <v>10.6079702916667</v>
      </c>
    </row>
    <row r="28115" spans="1:3" x14ac:dyDescent="0.25">
      <c r="A28115" s="1">
        <v>40321</v>
      </c>
      <c r="B28115">
        <v>18</v>
      </c>
      <c r="C28115">
        <v>10.4663289583333</v>
      </c>
    </row>
    <row r="28116" spans="1:3" x14ac:dyDescent="0.25">
      <c r="A28116" s="1">
        <v>40321</v>
      </c>
      <c r="B28116">
        <v>20</v>
      </c>
      <c r="C28116">
        <v>10.07573425</v>
      </c>
    </row>
    <row r="28117" spans="1:3" x14ac:dyDescent="0.25">
      <c r="A28117" s="1">
        <v>40321</v>
      </c>
      <c r="B28117">
        <v>22</v>
      </c>
      <c r="C28117">
        <v>9.6976302916666697</v>
      </c>
    </row>
    <row r="28118" spans="1:3" x14ac:dyDescent="0.25">
      <c r="A28118" s="1">
        <v>40321</v>
      </c>
      <c r="B28118">
        <v>27</v>
      </c>
      <c r="C28118">
        <v>9.2676090833333298</v>
      </c>
    </row>
    <row r="28119" spans="1:3" x14ac:dyDescent="0.25">
      <c r="A28119" s="1">
        <v>40321</v>
      </c>
      <c r="B28119">
        <v>32</v>
      </c>
      <c r="C28119">
        <v>9.0653997083333309</v>
      </c>
    </row>
    <row r="28120" spans="1:3" x14ac:dyDescent="0.25">
      <c r="A28120" s="1">
        <v>40321</v>
      </c>
      <c r="B28120">
        <v>42</v>
      </c>
      <c r="C28120">
        <v>8.9267626666666704</v>
      </c>
    </row>
    <row r="28121" spans="1:3" x14ac:dyDescent="0.25">
      <c r="A28121" s="1">
        <v>40322</v>
      </c>
      <c r="B28121">
        <v>0.9</v>
      </c>
      <c r="C28121">
        <v>13.8991666666667</v>
      </c>
    </row>
    <row r="28122" spans="1:3" x14ac:dyDescent="0.25">
      <c r="A28122" s="1">
        <v>40322</v>
      </c>
      <c r="B28122">
        <v>2.5</v>
      </c>
      <c r="C28122">
        <v>13.7495320833333</v>
      </c>
    </row>
    <row r="28123" spans="1:3" x14ac:dyDescent="0.25">
      <c r="A28123" s="1">
        <v>40322</v>
      </c>
      <c r="B28123">
        <v>5</v>
      </c>
      <c r="C28123">
        <v>12.760383750000001</v>
      </c>
    </row>
    <row r="28124" spans="1:3" x14ac:dyDescent="0.25">
      <c r="A28124" s="1">
        <v>40322</v>
      </c>
      <c r="B28124">
        <v>8</v>
      </c>
      <c r="C28124">
        <v>11.7712354166667</v>
      </c>
    </row>
    <row r="28125" spans="1:3" x14ac:dyDescent="0.25">
      <c r="A28125" s="1">
        <v>40322</v>
      </c>
      <c r="B28125">
        <v>11</v>
      </c>
      <c r="C28125">
        <v>11.392268749999999</v>
      </c>
    </row>
    <row r="28126" spans="1:3" x14ac:dyDescent="0.25">
      <c r="A28126" s="1">
        <v>40322</v>
      </c>
      <c r="B28126">
        <v>14</v>
      </c>
      <c r="C28126">
        <v>11.00424875</v>
      </c>
    </row>
    <row r="28127" spans="1:3" x14ac:dyDescent="0.25">
      <c r="A28127" s="1">
        <v>40322</v>
      </c>
      <c r="B28127">
        <v>16</v>
      </c>
      <c r="C28127">
        <v>10.66769725</v>
      </c>
    </row>
    <row r="28128" spans="1:3" x14ac:dyDescent="0.25">
      <c r="A28128" s="1">
        <v>40322</v>
      </c>
      <c r="B28128">
        <v>18</v>
      </c>
      <c r="C28128">
        <v>10.554005</v>
      </c>
    </row>
    <row r="28129" spans="1:3" x14ac:dyDescent="0.25">
      <c r="A28129" s="1">
        <v>40322</v>
      </c>
      <c r="B28129">
        <v>20</v>
      </c>
      <c r="C28129">
        <v>10.2157158333333</v>
      </c>
    </row>
    <row r="28130" spans="1:3" x14ac:dyDescent="0.25">
      <c r="A28130" s="1">
        <v>40322</v>
      </c>
      <c r="B28130">
        <v>22</v>
      </c>
      <c r="C28130">
        <v>9.9678926249999993</v>
      </c>
    </row>
    <row r="28131" spans="1:3" x14ac:dyDescent="0.25">
      <c r="A28131" s="1">
        <v>40322</v>
      </c>
      <c r="B28131">
        <v>27</v>
      </c>
      <c r="C28131">
        <v>9.4262649166666694</v>
      </c>
    </row>
    <row r="28132" spans="1:3" x14ac:dyDescent="0.25">
      <c r="A28132" s="1">
        <v>40322</v>
      </c>
      <c r="B28132">
        <v>32</v>
      </c>
      <c r="C28132">
        <v>9.1556242083333306</v>
      </c>
    </row>
    <row r="28133" spans="1:3" x14ac:dyDescent="0.25">
      <c r="A28133" s="1">
        <v>40322</v>
      </c>
      <c r="B28133">
        <v>42</v>
      </c>
      <c r="C28133">
        <v>9.0047127499999995</v>
      </c>
    </row>
    <row r="28134" spans="1:3" x14ac:dyDescent="0.25">
      <c r="A28134" s="1">
        <v>40323</v>
      </c>
      <c r="B28134">
        <v>0.9</v>
      </c>
      <c r="C28134">
        <v>13.3225</v>
      </c>
    </row>
    <row r="28135" spans="1:3" x14ac:dyDescent="0.25">
      <c r="A28135" s="1">
        <v>40323</v>
      </c>
      <c r="B28135">
        <v>2.5</v>
      </c>
      <c r="C28135">
        <v>13.3217429166667</v>
      </c>
    </row>
    <row r="28136" spans="1:3" x14ac:dyDescent="0.25">
      <c r="A28136" s="1">
        <v>40323</v>
      </c>
      <c r="B28136">
        <v>5</v>
      </c>
      <c r="C28136">
        <v>12.847720000000001</v>
      </c>
    </row>
    <row r="28137" spans="1:3" x14ac:dyDescent="0.25">
      <c r="A28137" s="1">
        <v>40323</v>
      </c>
      <c r="B28137">
        <v>8</v>
      </c>
      <c r="C28137">
        <v>12.373697083333299</v>
      </c>
    </row>
    <row r="28138" spans="1:3" x14ac:dyDescent="0.25">
      <c r="A28138" s="1">
        <v>40323</v>
      </c>
      <c r="B28138">
        <v>11</v>
      </c>
      <c r="C28138">
        <v>11.6323216666667</v>
      </c>
    </row>
    <row r="28139" spans="1:3" x14ac:dyDescent="0.25">
      <c r="A28139" s="1">
        <v>40323</v>
      </c>
      <c r="B28139">
        <v>14</v>
      </c>
      <c r="C28139">
        <v>11.1338395833333</v>
      </c>
    </row>
    <row r="28140" spans="1:3" x14ac:dyDescent="0.25">
      <c r="A28140" s="1">
        <v>40323</v>
      </c>
      <c r="B28140">
        <v>16</v>
      </c>
      <c r="C28140">
        <v>10.885296666666701</v>
      </c>
    </row>
    <row r="28141" spans="1:3" x14ac:dyDescent="0.25">
      <c r="A28141" s="1">
        <v>40323</v>
      </c>
      <c r="B28141">
        <v>18</v>
      </c>
      <c r="C28141">
        <v>10.490580874999999</v>
      </c>
    </row>
    <row r="28142" spans="1:3" x14ac:dyDescent="0.25">
      <c r="A28142" s="1">
        <v>40323</v>
      </c>
      <c r="B28142">
        <v>20</v>
      </c>
      <c r="C28142">
        <v>10.079431833333301</v>
      </c>
    </row>
    <row r="28143" spans="1:3" x14ac:dyDescent="0.25">
      <c r="A28143" s="1">
        <v>40323</v>
      </c>
      <c r="B28143">
        <v>22</v>
      </c>
      <c r="C28143">
        <v>9.9125071666666695</v>
      </c>
    </row>
    <row r="28144" spans="1:3" x14ac:dyDescent="0.25">
      <c r="A28144" s="1">
        <v>40323</v>
      </c>
      <c r="B28144">
        <v>27</v>
      </c>
      <c r="C28144">
        <v>9.4865777916666705</v>
      </c>
    </row>
    <row r="28145" spans="1:3" x14ac:dyDescent="0.25">
      <c r="A28145" s="1">
        <v>40323</v>
      </c>
      <c r="B28145">
        <v>32</v>
      </c>
      <c r="C28145">
        <v>9.3442672499999997</v>
      </c>
    </row>
    <row r="28146" spans="1:3" x14ac:dyDescent="0.25">
      <c r="A28146" s="1">
        <v>40323</v>
      </c>
      <c r="B28146">
        <v>42</v>
      </c>
      <c r="C28146">
        <v>9.1193789583333302</v>
      </c>
    </row>
    <row r="28147" spans="1:3" x14ac:dyDescent="0.25">
      <c r="A28147" s="1">
        <v>40324</v>
      </c>
      <c r="B28147">
        <v>0.9</v>
      </c>
      <c r="C28147">
        <v>13.3045833333333</v>
      </c>
    </row>
    <row r="28148" spans="1:3" x14ac:dyDescent="0.25">
      <c r="A28148" s="1">
        <v>40324</v>
      </c>
      <c r="B28148">
        <v>2.5</v>
      </c>
      <c r="C28148">
        <v>13.2337566666667</v>
      </c>
    </row>
    <row r="28149" spans="1:3" x14ac:dyDescent="0.25">
      <c r="A28149" s="1">
        <v>40324</v>
      </c>
      <c r="B28149">
        <v>5</v>
      </c>
      <c r="C28149">
        <v>12.916026041666701</v>
      </c>
    </row>
    <row r="28150" spans="1:3" x14ac:dyDescent="0.25">
      <c r="A28150" s="1">
        <v>40324</v>
      </c>
      <c r="B28150">
        <v>8</v>
      </c>
      <c r="C28150">
        <v>12.5982954166667</v>
      </c>
    </row>
    <row r="28151" spans="1:3" x14ac:dyDescent="0.25">
      <c r="A28151" s="1">
        <v>40324</v>
      </c>
      <c r="B28151">
        <v>11</v>
      </c>
      <c r="C28151">
        <v>11.9906358333333</v>
      </c>
    </row>
    <row r="28152" spans="1:3" x14ac:dyDescent="0.25">
      <c r="A28152" s="1">
        <v>40324</v>
      </c>
      <c r="B28152">
        <v>14</v>
      </c>
      <c r="C28152">
        <v>11.30012125</v>
      </c>
    </row>
    <row r="28153" spans="1:3" x14ac:dyDescent="0.25">
      <c r="A28153" s="1">
        <v>40324</v>
      </c>
      <c r="B28153">
        <v>16</v>
      </c>
      <c r="C28153">
        <v>10.744234958333299</v>
      </c>
    </row>
    <row r="28154" spans="1:3" x14ac:dyDescent="0.25">
      <c r="A28154" s="1">
        <v>40324</v>
      </c>
      <c r="B28154">
        <v>18</v>
      </c>
      <c r="C28154">
        <v>10.605956750000001</v>
      </c>
    </row>
    <row r="28155" spans="1:3" x14ac:dyDescent="0.25">
      <c r="A28155" s="1">
        <v>40324</v>
      </c>
      <c r="B28155">
        <v>20</v>
      </c>
      <c r="C28155">
        <v>10.235122375</v>
      </c>
    </row>
    <row r="28156" spans="1:3" x14ac:dyDescent="0.25">
      <c r="A28156" s="1">
        <v>40324</v>
      </c>
      <c r="B28156">
        <v>22</v>
      </c>
      <c r="C28156">
        <v>10.0055514166667</v>
      </c>
    </row>
    <row r="28157" spans="1:3" x14ac:dyDescent="0.25">
      <c r="A28157" s="1">
        <v>40324</v>
      </c>
      <c r="B28157">
        <v>27</v>
      </c>
      <c r="C28157">
        <v>9.5691094999999997</v>
      </c>
    </row>
    <row r="28158" spans="1:3" x14ac:dyDescent="0.25">
      <c r="A28158" s="1">
        <v>40324</v>
      </c>
      <c r="B28158">
        <v>32</v>
      </c>
      <c r="C28158">
        <v>9.45811958333333</v>
      </c>
    </row>
    <row r="28159" spans="1:3" x14ac:dyDescent="0.25">
      <c r="A28159" s="1">
        <v>40324</v>
      </c>
      <c r="B28159">
        <v>42</v>
      </c>
      <c r="C28159">
        <v>9.2480899583333294</v>
      </c>
    </row>
    <row r="28160" spans="1:3" x14ac:dyDescent="0.25">
      <c r="A28160" s="1">
        <v>40325</v>
      </c>
      <c r="B28160">
        <v>0.9</v>
      </c>
      <c r="C28160">
        <v>14.0233333333333</v>
      </c>
    </row>
    <row r="28161" spans="1:3" x14ac:dyDescent="0.25">
      <c r="A28161" s="1">
        <v>40325</v>
      </c>
      <c r="B28161">
        <v>2.5</v>
      </c>
      <c r="C28161">
        <v>13.8773920833333</v>
      </c>
    </row>
    <row r="28162" spans="1:3" x14ac:dyDescent="0.25">
      <c r="A28162" s="1">
        <v>40325</v>
      </c>
      <c r="B28162">
        <v>5</v>
      </c>
      <c r="C28162">
        <v>13.159202499999999</v>
      </c>
    </row>
    <row r="28163" spans="1:3" x14ac:dyDescent="0.25">
      <c r="A28163" s="1">
        <v>40325</v>
      </c>
      <c r="B28163">
        <v>8</v>
      </c>
      <c r="C28163">
        <v>12.441012916666701</v>
      </c>
    </row>
    <row r="28164" spans="1:3" x14ac:dyDescent="0.25">
      <c r="A28164" s="1">
        <v>40325</v>
      </c>
      <c r="B28164">
        <v>11</v>
      </c>
      <c r="C28164">
        <v>12.026704166666701</v>
      </c>
    </row>
    <row r="28165" spans="1:3" x14ac:dyDescent="0.25">
      <c r="A28165" s="1">
        <v>40325</v>
      </c>
      <c r="B28165">
        <v>14</v>
      </c>
      <c r="C28165">
        <v>11.2901958333333</v>
      </c>
    </row>
    <row r="28166" spans="1:3" x14ac:dyDescent="0.25">
      <c r="A28166" s="1">
        <v>40325</v>
      </c>
      <c r="B28166">
        <v>16</v>
      </c>
      <c r="C28166">
        <v>10.8832537916667</v>
      </c>
    </row>
    <row r="28167" spans="1:3" x14ac:dyDescent="0.25">
      <c r="A28167" s="1">
        <v>40325</v>
      </c>
      <c r="B28167">
        <v>18</v>
      </c>
      <c r="C28167">
        <v>10.6501960833333</v>
      </c>
    </row>
    <row r="28168" spans="1:3" x14ac:dyDescent="0.25">
      <c r="A28168" s="1">
        <v>40325</v>
      </c>
      <c r="B28168">
        <v>20</v>
      </c>
      <c r="C28168">
        <v>10.334122750000001</v>
      </c>
    </row>
    <row r="28169" spans="1:3" x14ac:dyDescent="0.25">
      <c r="A28169" s="1">
        <v>40325</v>
      </c>
      <c r="B28169">
        <v>22</v>
      </c>
      <c r="C28169">
        <v>10.074148375</v>
      </c>
    </row>
    <row r="28170" spans="1:3" x14ac:dyDescent="0.25">
      <c r="A28170" s="1">
        <v>40325</v>
      </c>
      <c r="B28170">
        <v>27</v>
      </c>
      <c r="C28170">
        <v>9.7580030416666705</v>
      </c>
    </row>
    <row r="28171" spans="1:3" x14ac:dyDescent="0.25">
      <c r="A28171" s="1">
        <v>40325</v>
      </c>
      <c r="B28171">
        <v>32</v>
      </c>
      <c r="C28171">
        <v>9.4793604166666707</v>
      </c>
    </row>
    <row r="28172" spans="1:3" x14ac:dyDescent="0.25">
      <c r="A28172" s="1">
        <v>40325</v>
      </c>
      <c r="B28172">
        <v>42</v>
      </c>
      <c r="C28172">
        <v>9.3259624999999993</v>
      </c>
    </row>
    <row r="28173" spans="1:3" x14ac:dyDescent="0.25">
      <c r="A28173" s="1">
        <v>40326</v>
      </c>
      <c r="B28173">
        <v>0.9</v>
      </c>
      <c r="C28173">
        <v>14.1216666666667</v>
      </c>
    </row>
    <row r="28174" spans="1:3" x14ac:dyDescent="0.25">
      <c r="A28174" s="1">
        <v>40326</v>
      </c>
      <c r="B28174">
        <v>2.5</v>
      </c>
      <c r="C28174">
        <v>13.96591375</v>
      </c>
    </row>
    <row r="28175" spans="1:3" x14ac:dyDescent="0.25">
      <c r="A28175" s="1">
        <v>40326</v>
      </c>
      <c r="B28175">
        <v>5</v>
      </c>
      <c r="C28175">
        <v>13.379788749999999</v>
      </c>
    </row>
    <row r="28176" spans="1:3" x14ac:dyDescent="0.25">
      <c r="A28176" s="1">
        <v>40326</v>
      </c>
      <c r="B28176">
        <v>8</v>
      </c>
      <c r="C28176">
        <v>12.79366375</v>
      </c>
    </row>
    <row r="28177" spans="1:3" x14ac:dyDescent="0.25">
      <c r="A28177" s="1">
        <v>40326</v>
      </c>
      <c r="B28177">
        <v>11</v>
      </c>
      <c r="C28177">
        <v>12.0597891666667</v>
      </c>
    </row>
    <row r="28178" spans="1:3" x14ac:dyDescent="0.25">
      <c r="A28178" s="1">
        <v>40326</v>
      </c>
      <c r="B28178">
        <v>14</v>
      </c>
      <c r="C28178">
        <v>11.136457500000001</v>
      </c>
    </row>
    <row r="28179" spans="1:3" x14ac:dyDescent="0.25">
      <c r="A28179" s="1">
        <v>40326</v>
      </c>
      <c r="B28179">
        <v>16</v>
      </c>
      <c r="C28179">
        <v>10.6975068333333</v>
      </c>
    </row>
    <row r="28180" spans="1:3" x14ac:dyDescent="0.25">
      <c r="A28180" s="1">
        <v>40326</v>
      </c>
      <c r="B28180">
        <v>18</v>
      </c>
      <c r="C28180">
        <v>10.490067124999999</v>
      </c>
    </row>
    <row r="28181" spans="1:3" x14ac:dyDescent="0.25">
      <c r="A28181" s="1">
        <v>40326</v>
      </c>
      <c r="B28181">
        <v>20</v>
      </c>
      <c r="C28181">
        <v>10.145974166666701</v>
      </c>
    </row>
    <row r="28182" spans="1:3" x14ac:dyDescent="0.25">
      <c r="A28182" s="1">
        <v>40326</v>
      </c>
      <c r="B28182">
        <v>22</v>
      </c>
      <c r="C28182">
        <v>9.9083338750000003</v>
      </c>
    </row>
    <row r="28183" spans="1:3" x14ac:dyDescent="0.25">
      <c r="A28183" s="1">
        <v>40326</v>
      </c>
      <c r="B28183">
        <v>27</v>
      </c>
      <c r="C28183">
        <v>9.6639388749999995</v>
      </c>
    </row>
    <row r="28184" spans="1:3" x14ac:dyDescent="0.25">
      <c r="A28184" s="1">
        <v>40326</v>
      </c>
      <c r="B28184">
        <v>32</v>
      </c>
      <c r="C28184">
        <v>9.4833385416666705</v>
      </c>
    </row>
    <row r="28185" spans="1:3" x14ac:dyDescent="0.25">
      <c r="A28185" s="1">
        <v>40326</v>
      </c>
      <c r="B28185">
        <v>42</v>
      </c>
      <c r="C28185">
        <v>9.3745616666666702</v>
      </c>
    </row>
    <row r="28186" spans="1:3" x14ac:dyDescent="0.25">
      <c r="A28186" s="1">
        <v>40327</v>
      </c>
      <c r="B28186">
        <v>0.9</v>
      </c>
      <c r="C28186">
        <v>14.227499999999999</v>
      </c>
    </row>
    <row r="28187" spans="1:3" x14ac:dyDescent="0.25">
      <c r="A28187" s="1">
        <v>40327</v>
      </c>
      <c r="B28187">
        <v>2.5</v>
      </c>
      <c r="C28187">
        <v>14.1376566666667</v>
      </c>
    </row>
    <row r="28188" spans="1:3" x14ac:dyDescent="0.25">
      <c r="A28188" s="1">
        <v>40327</v>
      </c>
      <c r="B28188">
        <v>5</v>
      </c>
      <c r="C28188">
        <v>13.269010833333301</v>
      </c>
    </row>
    <row r="28189" spans="1:3" x14ac:dyDescent="0.25">
      <c r="A28189" s="1">
        <v>40327</v>
      </c>
      <c r="B28189">
        <v>8</v>
      </c>
      <c r="C28189">
        <v>12.400365000000001</v>
      </c>
    </row>
    <row r="28190" spans="1:3" x14ac:dyDescent="0.25">
      <c r="A28190" s="1">
        <v>40327</v>
      </c>
      <c r="B28190">
        <v>11</v>
      </c>
      <c r="C28190">
        <v>11.5563616666667</v>
      </c>
    </row>
    <row r="28191" spans="1:3" x14ac:dyDescent="0.25">
      <c r="A28191" s="1">
        <v>40327</v>
      </c>
      <c r="B28191">
        <v>14</v>
      </c>
      <c r="C28191">
        <v>11.0645279166667</v>
      </c>
    </row>
    <row r="28192" spans="1:3" x14ac:dyDescent="0.25">
      <c r="A28192" s="1">
        <v>40327</v>
      </c>
      <c r="B28192">
        <v>16</v>
      </c>
      <c r="C28192">
        <v>10.798647916666701</v>
      </c>
    </row>
    <row r="28193" spans="1:3" x14ac:dyDescent="0.25">
      <c r="A28193" s="1">
        <v>40327</v>
      </c>
      <c r="B28193">
        <v>18</v>
      </c>
      <c r="C28193">
        <v>10.5521076666667</v>
      </c>
    </row>
    <row r="28194" spans="1:3" x14ac:dyDescent="0.25">
      <c r="A28194" s="1">
        <v>40327</v>
      </c>
      <c r="B28194">
        <v>20</v>
      </c>
      <c r="C28194">
        <v>10.256250708333299</v>
      </c>
    </row>
    <row r="28195" spans="1:3" x14ac:dyDescent="0.25">
      <c r="A28195" s="1">
        <v>40327</v>
      </c>
      <c r="B28195">
        <v>22</v>
      </c>
      <c r="C28195">
        <v>10.010167166666699</v>
      </c>
    </row>
    <row r="28196" spans="1:3" x14ac:dyDescent="0.25">
      <c r="A28196" s="1">
        <v>40327</v>
      </c>
      <c r="B28196">
        <v>27</v>
      </c>
      <c r="C28196">
        <v>9.7782400416666704</v>
      </c>
    </row>
    <row r="28197" spans="1:3" x14ac:dyDescent="0.25">
      <c r="A28197" s="1">
        <v>40327</v>
      </c>
      <c r="B28197">
        <v>32</v>
      </c>
      <c r="C28197">
        <v>9.5669196666666707</v>
      </c>
    </row>
    <row r="28198" spans="1:3" x14ac:dyDescent="0.25">
      <c r="A28198" s="1">
        <v>40327</v>
      </c>
      <c r="B28198">
        <v>42</v>
      </c>
      <c r="C28198">
        <v>9.4226594166666704</v>
      </c>
    </row>
    <row r="28199" spans="1:3" x14ac:dyDescent="0.25">
      <c r="A28199" s="1">
        <v>40328</v>
      </c>
      <c r="B28199">
        <v>0.9</v>
      </c>
      <c r="C28199">
        <v>14.313333333333301</v>
      </c>
    </row>
    <row r="28200" spans="1:3" x14ac:dyDescent="0.25">
      <c r="A28200" s="1">
        <v>40328</v>
      </c>
      <c r="B28200">
        <v>2.5</v>
      </c>
      <c r="C28200">
        <v>14.045700416666699</v>
      </c>
    </row>
    <row r="28201" spans="1:3" x14ac:dyDescent="0.25">
      <c r="A28201" s="1">
        <v>40328</v>
      </c>
      <c r="B28201">
        <v>5</v>
      </c>
      <c r="C28201">
        <v>13.3766527083333</v>
      </c>
    </row>
    <row r="28202" spans="1:3" x14ac:dyDescent="0.25">
      <c r="A28202" s="1">
        <v>40328</v>
      </c>
      <c r="B28202">
        <v>8</v>
      </c>
      <c r="C28202">
        <v>12.707604999999999</v>
      </c>
    </row>
    <row r="28203" spans="1:3" x14ac:dyDescent="0.25">
      <c r="A28203" s="1">
        <v>40328</v>
      </c>
      <c r="B28203">
        <v>11</v>
      </c>
      <c r="C28203">
        <v>11.9355025</v>
      </c>
    </row>
    <row r="28204" spans="1:3" x14ac:dyDescent="0.25">
      <c r="A28204" s="1">
        <v>40328</v>
      </c>
      <c r="B28204">
        <v>14</v>
      </c>
      <c r="C28204">
        <v>11.394012083333299</v>
      </c>
    </row>
    <row r="28205" spans="1:3" x14ac:dyDescent="0.25">
      <c r="A28205" s="1">
        <v>40328</v>
      </c>
      <c r="B28205">
        <v>16</v>
      </c>
      <c r="C28205">
        <v>10.9351220416667</v>
      </c>
    </row>
    <row r="28206" spans="1:3" x14ac:dyDescent="0.25">
      <c r="A28206" s="1">
        <v>40328</v>
      </c>
      <c r="B28206">
        <v>18</v>
      </c>
      <c r="C28206">
        <v>10.670324875</v>
      </c>
    </row>
    <row r="28207" spans="1:3" x14ac:dyDescent="0.25">
      <c r="A28207" s="1">
        <v>40328</v>
      </c>
      <c r="B28207">
        <v>20</v>
      </c>
      <c r="C28207">
        <v>10.1747804166667</v>
      </c>
    </row>
    <row r="28208" spans="1:3" x14ac:dyDescent="0.25">
      <c r="A28208" s="1">
        <v>40328</v>
      </c>
      <c r="B28208">
        <v>22</v>
      </c>
      <c r="C28208">
        <v>9.9322686666666709</v>
      </c>
    </row>
    <row r="28209" spans="1:3" x14ac:dyDescent="0.25">
      <c r="A28209" s="1">
        <v>40328</v>
      </c>
      <c r="B28209">
        <v>27</v>
      </c>
      <c r="C28209">
        <v>9.7018595416666695</v>
      </c>
    </row>
    <row r="28210" spans="1:3" x14ac:dyDescent="0.25">
      <c r="A28210" s="1">
        <v>40328</v>
      </c>
      <c r="B28210">
        <v>32</v>
      </c>
      <c r="C28210">
        <v>9.50678466666667</v>
      </c>
    </row>
    <row r="28211" spans="1:3" x14ac:dyDescent="0.25">
      <c r="A28211" s="1">
        <v>40328</v>
      </c>
      <c r="B28211">
        <v>42</v>
      </c>
      <c r="C28211">
        <v>9.4543735416666692</v>
      </c>
    </row>
    <row r="28212" spans="1:3" x14ac:dyDescent="0.25">
      <c r="A28212" s="1">
        <v>40329</v>
      </c>
      <c r="B28212">
        <v>0.9</v>
      </c>
      <c r="C28212">
        <v>14.120416666666699</v>
      </c>
    </row>
    <row r="28213" spans="1:3" x14ac:dyDescent="0.25">
      <c r="A28213" s="1">
        <v>40329</v>
      </c>
      <c r="B28213">
        <v>2.5</v>
      </c>
      <c r="C28213">
        <v>14.1059629166667</v>
      </c>
    </row>
    <row r="28214" spans="1:3" x14ac:dyDescent="0.25">
      <c r="A28214" s="1">
        <v>40329</v>
      </c>
      <c r="B28214">
        <v>5</v>
      </c>
      <c r="C28214">
        <v>13.7716008333333</v>
      </c>
    </row>
    <row r="28215" spans="1:3" x14ac:dyDescent="0.25">
      <c r="A28215" s="1">
        <v>40329</v>
      </c>
      <c r="B28215">
        <v>8</v>
      </c>
      <c r="C28215">
        <v>13.437238750000001</v>
      </c>
    </row>
    <row r="28216" spans="1:3" x14ac:dyDescent="0.25">
      <c r="A28216" s="1">
        <v>40329</v>
      </c>
      <c r="B28216">
        <v>11</v>
      </c>
      <c r="C28216">
        <v>13.0100775</v>
      </c>
    </row>
    <row r="28217" spans="1:3" x14ac:dyDescent="0.25">
      <c r="A28217" s="1">
        <v>40329</v>
      </c>
      <c r="B28217">
        <v>14</v>
      </c>
      <c r="C28217">
        <v>11.2983616666667</v>
      </c>
    </row>
    <row r="28218" spans="1:3" x14ac:dyDescent="0.25">
      <c r="A28218" s="1">
        <v>40329</v>
      </c>
      <c r="B28218">
        <v>16</v>
      </c>
      <c r="C28218">
        <v>10.8906958333333</v>
      </c>
    </row>
    <row r="28219" spans="1:3" x14ac:dyDescent="0.25">
      <c r="A28219" s="1">
        <v>40329</v>
      </c>
      <c r="B28219">
        <v>18</v>
      </c>
      <c r="C28219">
        <v>10.62985875</v>
      </c>
    </row>
    <row r="28220" spans="1:3" x14ac:dyDescent="0.25">
      <c r="A28220" s="1">
        <v>40329</v>
      </c>
      <c r="B28220">
        <v>20</v>
      </c>
      <c r="C28220">
        <v>10.308926708333299</v>
      </c>
    </row>
    <row r="28221" spans="1:3" x14ac:dyDescent="0.25">
      <c r="A28221" s="1">
        <v>40329</v>
      </c>
      <c r="B28221">
        <v>22</v>
      </c>
      <c r="C28221">
        <v>10.018077541666701</v>
      </c>
    </row>
    <row r="28222" spans="1:3" x14ac:dyDescent="0.25">
      <c r="A28222" s="1">
        <v>40329</v>
      </c>
      <c r="B28222">
        <v>27</v>
      </c>
      <c r="C28222">
        <v>9.80754320833333</v>
      </c>
    </row>
    <row r="28223" spans="1:3" x14ac:dyDescent="0.25">
      <c r="A28223" s="1">
        <v>40329</v>
      </c>
      <c r="B28223">
        <v>32</v>
      </c>
      <c r="C28223">
        <v>9.6613195416666695</v>
      </c>
    </row>
    <row r="28224" spans="1:3" x14ac:dyDescent="0.25">
      <c r="A28224" s="1">
        <v>40329</v>
      </c>
      <c r="B28224">
        <v>42</v>
      </c>
      <c r="C28224">
        <v>9.4900369166666696</v>
      </c>
    </row>
    <row r="28225" spans="1:3" x14ac:dyDescent="0.25">
      <c r="A28225" s="1">
        <v>40330</v>
      </c>
      <c r="B28225">
        <v>0.9</v>
      </c>
      <c r="C28225">
        <v>14.213749999999999</v>
      </c>
    </row>
    <row r="28226" spans="1:3" x14ac:dyDescent="0.25">
      <c r="A28226" s="1">
        <v>40330</v>
      </c>
      <c r="B28226">
        <v>2.5</v>
      </c>
      <c r="C28226">
        <v>14.1392458333333</v>
      </c>
    </row>
    <row r="28227" spans="1:3" x14ac:dyDescent="0.25">
      <c r="A28227" s="1">
        <v>40330</v>
      </c>
      <c r="B28227">
        <v>5</v>
      </c>
      <c r="C28227">
        <v>13.924957291666701</v>
      </c>
    </row>
    <row r="28228" spans="1:3" x14ac:dyDescent="0.25">
      <c r="A28228" s="1">
        <v>40330</v>
      </c>
      <c r="B28228">
        <v>8</v>
      </c>
      <c r="C28228">
        <v>13.71066875</v>
      </c>
    </row>
    <row r="28229" spans="1:3" x14ac:dyDescent="0.25">
      <c r="A28229" s="1">
        <v>40330</v>
      </c>
      <c r="B28229">
        <v>11</v>
      </c>
      <c r="C28229">
        <v>12.485592499999999</v>
      </c>
    </row>
    <row r="28230" spans="1:3" x14ac:dyDescent="0.25">
      <c r="A28230" s="1">
        <v>40330</v>
      </c>
      <c r="B28230">
        <v>14</v>
      </c>
      <c r="C28230">
        <v>11.196490000000001</v>
      </c>
    </row>
    <row r="28231" spans="1:3" x14ac:dyDescent="0.25">
      <c r="A28231" s="1">
        <v>40330</v>
      </c>
      <c r="B28231">
        <v>16</v>
      </c>
      <c r="C28231">
        <v>10.858407083333301</v>
      </c>
    </row>
    <row r="28232" spans="1:3" x14ac:dyDescent="0.25">
      <c r="A28232" s="1">
        <v>40330</v>
      </c>
      <c r="B28232">
        <v>18</v>
      </c>
      <c r="C28232">
        <v>10.640870916666699</v>
      </c>
    </row>
    <row r="28233" spans="1:3" x14ac:dyDescent="0.25">
      <c r="A28233" s="1">
        <v>40330</v>
      </c>
      <c r="B28233">
        <v>20</v>
      </c>
      <c r="C28233">
        <v>10.253519041666699</v>
      </c>
    </row>
    <row r="28234" spans="1:3" x14ac:dyDescent="0.25">
      <c r="A28234" s="1">
        <v>40330</v>
      </c>
      <c r="B28234">
        <v>22</v>
      </c>
      <c r="C28234">
        <v>10.0588922916667</v>
      </c>
    </row>
    <row r="28235" spans="1:3" x14ac:dyDescent="0.25">
      <c r="A28235" s="1">
        <v>40330</v>
      </c>
      <c r="B28235">
        <v>27</v>
      </c>
      <c r="C28235">
        <v>9.7845036666666694</v>
      </c>
    </row>
    <row r="28236" spans="1:3" x14ac:dyDescent="0.25">
      <c r="A28236" s="1">
        <v>40330</v>
      </c>
      <c r="B28236">
        <v>32</v>
      </c>
      <c r="C28236">
        <v>9.6282092916666695</v>
      </c>
    </row>
    <row r="28237" spans="1:3" x14ac:dyDescent="0.25">
      <c r="A28237" s="1">
        <v>40330</v>
      </c>
      <c r="B28237">
        <v>42</v>
      </c>
      <c r="C28237">
        <v>9.5023049166666702</v>
      </c>
    </row>
    <row r="28238" spans="1:3" x14ac:dyDescent="0.25">
      <c r="A28238" s="1">
        <v>40331</v>
      </c>
      <c r="B28238">
        <v>0.9</v>
      </c>
      <c r="C28238">
        <v>14.825416666666699</v>
      </c>
    </row>
    <row r="28239" spans="1:3" x14ac:dyDescent="0.25">
      <c r="A28239" s="1">
        <v>40331</v>
      </c>
      <c r="B28239">
        <v>2.5</v>
      </c>
      <c r="C28239">
        <v>14.6211691666667</v>
      </c>
    </row>
    <row r="28240" spans="1:3" x14ac:dyDescent="0.25">
      <c r="A28240" s="1">
        <v>40331</v>
      </c>
      <c r="B28240">
        <v>5</v>
      </c>
      <c r="C28240">
        <v>14.267790416666699</v>
      </c>
    </row>
    <row r="28241" spans="1:3" x14ac:dyDescent="0.25">
      <c r="A28241" s="1">
        <v>40331</v>
      </c>
      <c r="B28241">
        <v>8</v>
      </c>
      <c r="C28241">
        <v>13.9144116666667</v>
      </c>
    </row>
    <row r="28242" spans="1:3" x14ac:dyDescent="0.25">
      <c r="A28242" s="1">
        <v>40331</v>
      </c>
      <c r="B28242">
        <v>11</v>
      </c>
      <c r="C28242">
        <v>12.153910416666699</v>
      </c>
    </row>
    <row r="28243" spans="1:3" x14ac:dyDescent="0.25">
      <c r="A28243" s="1">
        <v>40331</v>
      </c>
      <c r="B28243">
        <v>14</v>
      </c>
      <c r="C28243">
        <v>11.1491741666667</v>
      </c>
    </row>
    <row r="28244" spans="1:3" x14ac:dyDescent="0.25">
      <c r="A28244" s="1">
        <v>40331</v>
      </c>
      <c r="B28244">
        <v>16</v>
      </c>
      <c r="C28244">
        <v>10.7576529166667</v>
      </c>
    </row>
    <row r="28245" spans="1:3" x14ac:dyDescent="0.25">
      <c r="A28245" s="1">
        <v>40331</v>
      </c>
      <c r="B28245">
        <v>18</v>
      </c>
      <c r="C28245">
        <v>10.4803006666667</v>
      </c>
    </row>
    <row r="28246" spans="1:3" x14ac:dyDescent="0.25">
      <c r="A28246" s="1">
        <v>40331</v>
      </c>
      <c r="B28246">
        <v>20</v>
      </c>
      <c r="C28246">
        <v>10.187665166666701</v>
      </c>
    </row>
    <row r="28247" spans="1:3" x14ac:dyDescent="0.25">
      <c r="A28247" s="1">
        <v>40331</v>
      </c>
      <c r="B28247">
        <v>22</v>
      </c>
      <c r="C28247">
        <v>10.008521958333301</v>
      </c>
    </row>
    <row r="28248" spans="1:3" x14ac:dyDescent="0.25">
      <c r="A28248" s="1">
        <v>40331</v>
      </c>
      <c r="B28248">
        <v>27</v>
      </c>
      <c r="C28248">
        <v>9.8308344999999999</v>
      </c>
    </row>
    <row r="28249" spans="1:3" x14ac:dyDescent="0.25">
      <c r="A28249" s="1">
        <v>40331</v>
      </c>
      <c r="B28249">
        <v>32</v>
      </c>
      <c r="C28249">
        <v>9.6354176666666707</v>
      </c>
    </row>
    <row r="28250" spans="1:3" x14ac:dyDescent="0.25">
      <c r="A28250" s="1">
        <v>40331</v>
      </c>
      <c r="B28250">
        <v>42</v>
      </c>
      <c r="C28250">
        <v>9.5283697083333294</v>
      </c>
    </row>
    <row r="28251" spans="1:3" x14ac:dyDescent="0.25">
      <c r="A28251" s="1">
        <v>40332</v>
      </c>
      <c r="B28251">
        <v>0.9</v>
      </c>
      <c r="C28251">
        <v>15.2304166666667</v>
      </c>
    </row>
    <row r="28252" spans="1:3" x14ac:dyDescent="0.25">
      <c r="A28252" s="1">
        <v>40332</v>
      </c>
      <c r="B28252">
        <v>2.5</v>
      </c>
      <c r="C28252">
        <v>15.111753333333301</v>
      </c>
    </row>
    <row r="28253" spans="1:3" x14ac:dyDescent="0.25">
      <c r="A28253" s="1">
        <v>40332</v>
      </c>
      <c r="B28253">
        <v>5</v>
      </c>
      <c r="C28253">
        <v>14.656220625</v>
      </c>
    </row>
    <row r="28254" spans="1:3" x14ac:dyDescent="0.25">
      <c r="A28254" s="1">
        <v>40332</v>
      </c>
      <c r="B28254">
        <v>8</v>
      </c>
      <c r="C28254">
        <v>14.2006879166667</v>
      </c>
    </row>
    <row r="28255" spans="1:3" x14ac:dyDescent="0.25">
      <c r="A28255" s="1">
        <v>40332</v>
      </c>
      <c r="B28255">
        <v>11</v>
      </c>
      <c r="C28255">
        <v>12.948184166666699</v>
      </c>
    </row>
    <row r="28256" spans="1:3" x14ac:dyDescent="0.25">
      <c r="A28256" s="1">
        <v>40332</v>
      </c>
      <c r="B28256">
        <v>14</v>
      </c>
      <c r="C28256">
        <v>11.498729583333301</v>
      </c>
    </row>
    <row r="28257" spans="1:3" x14ac:dyDescent="0.25">
      <c r="A28257" s="1">
        <v>40332</v>
      </c>
      <c r="B28257">
        <v>16</v>
      </c>
      <c r="C28257">
        <v>10.984074416666701</v>
      </c>
    </row>
    <row r="28258" spans="1:3" x14ac:dyDescent="0.25">
      <c r="A28258" s="1">
        <v>40332</v>
      </c>
      <c r="B28258">
        <v>18</v>
      </c>
      <c r="C28258">
        <v>10.6335219166667</v>
      </c>
    </row>
    <row r="28259" spans="1:3" x14ac:dyDescent="0.25">
      <c r="A28259" s="1">
        <v>40332</v>
      </c>
      <c r="B28259">
        <v>20</v>
      </c>
      <c r="C28259">
        <v>10.23193225</v>
      </c>
    </row>
    <row r="28260" spans="1:3" x14ac:dyDescent="0.25">
      <c r="A28260" s="1">
        <v>40332</v>
      </c>
      <c r="B28260">
        <v>22</v>
      </c>
      <c r="C28260">
        <v>10.027656333333301</v>
      </c>
    </row>
    <row r="28261" spans="1:3" x14ac:dyDescent="0.25">
      <c r="A28261" s="1">
        <v>40332</v>
      </c>
      <c r="B28261">
        <v>27</v>
      </c>
      <c r="C28261">
        <v>9.7465741666666705</v>
      </c>
    </row>
    <row r="28262" spans="1:3" x14ac:dyDescent="0.25">
      <c r="A28262" s="1">
        <v>40332</v>
      </c>
      <c r="B28262">
        <v>32</v>
      </c>
      <c r="C28262">
        <v>9.6543271666666701</v>
      </c>
    </row>
    <row r="28263" spans="1:3" x14ac:dyDescent="0.25">
      <c r="A28263" s="1">
        <v>40332</v>
      </c>
      <c r="B28263">
        <v>42</v>
      </c>
      <c r="C28263">
        <v>9.5426215833333305</v>
      </c>
    </row>
    <row r="28264" spans="1:3" x14ac:dyDescent="0.25">
      <c r="A28264" s="1">
        <v>40333</v>
      </c>
      <c r="B28264">
        <v>0.9</v>
      </c>
      <c r="C28264">
        <v>15.237500000000001</v>
      </c>
    </row>
    <row r="28265" spans="1:3" x14ac:dyDescent="0.25">
      <c r="A28265" s="1">
        <v>40333</v>
      </c>
      <c r="B28265">
        <v>2.5</v>
      </c>
      <c r="C28265">
        <v>15.128117083333301</v>
      </c>
    </row>
    <row r="28266" spans="1:3" x14ac:dyDescent="0.25">
      <c r="A28266" s="1">
        <v>40333</v>
      </c>
      <c r="B28266">
        <v>5</v>
      </c>
      <c r="C28266">
        <v>14.9583979166667</v>
      </c>
    </row>
    <row r="28267" spans="1:3" x14ac:dyDescent="0.25">
      <c r="A28267" s="1">
        <v>40333</v>
      </c>
      <c r="B28267">
        <v>8</v>
      </c>
      <c r="C28267">
        <v>14.788678750000001</v>
      </c>
    </row>
    <row r="28268" spans="1:3" x14ac:dyDescent="0.25">
      <c r="A28268" s="1">
        <v>40333</v>
      </c>
      <c r="B28268">
        <v>11</v>
      </c>
      <c r="C28268">
        <v>12.962499166666699</v>
      </c>
    </row>
    <row r="28269" spans="1:3" x14ac:dyDescent="0.25">
      <c r="A28269" s="1">
        <v>40333</v>
      </c>
      <c r="B28269">
        <v>14</v>
      </c>
      <c r="C28269">
        <v>11.2740945833333</v>
      </c>
    </row>
    <row r="28270" spans="1:3" x14ac:dyDescent="0.25">
      <c r="A28270" s="1">
        <v>40333</v>
      </c>
      <c r="B28270">
        <v>16</v>
      </c>
      <c r="C28270">
        <v>10.7793154166667</v>
      </c>
    </row>
    <row r="28271" spans="1:3" x14ac:dyDescent="0.25">
      <c r="A28271" s="1">
        <v>40333</v>
      </c>
      <c r="B28271">
        <v>18</v>
      </c>
      <c r="C28271">
        <v>10.503543499999999</v>
      </c>
    </row>
    <row r="28272" spans="1:3" x14ac:dyDescent="0.25">
      <c r="A28272" s="1">
        <v>40333</v>
      </c>
      <c r="B28272">
        <v>20</v>
      </c>
      <c r="C28272">
        <v>10.2519545</v>
      </c>
    </row>
    <row r="28273" spans="1:3" x14ac:dyDescent="0.25">
      <c r="A28273" s="1">
        <v>40333</v>
      </c>
      <c r="B28273">
        <v>22</v>
      </c>
      <c r="C28273">
        <v>10.1015650833333</v>
      </c>
    </row>
    <row r="28274" spans="1:3" x14ac:dyDescent="0.25">
      <c r="A28274" s="1">
        <v>40333</v>
      </c>
      <c r="B28274">
        <v>27</v>
      </c>
      <c r="C28274">
        <v>9.8401894583333291</v>
      </c>
    </row>
    <row r="28275" spans="1:3" x14ac:dyDescent="0.25">
      <c r="A28275" s="1">
        <v>40333</v>
      </c>
      <c r="B28275">
        <v>32</v>
      </c>
      <c r="C28275">
        <v>9.7481255000000004</v>
      </c>
    </row>
    <row r="28276" spans="1:3" x14ac:dyDescent="0.25">
      <c r="A28276" s="1">
        <v>40333</v>
      </c>
      <c r="B28276">
        <v>42</v>
      </c>
      <c r="C28276">
        <v>9.6284611249999994</v>
      </c>
    </row>
    <row r="28277" spans="1:3" x14ac:dyDescent="0.25">
      <c r="A28277" s="1">
        <v>40334</v>
      </c>
      <c r="B28277">
        <v>0.9</v>
      </c>
      <c r="C28277">
        <v>15.8820833333333</v>
      </c>
    </row>
    <row r="28278" spans="1:3" x14ac:dyDescent="0.25">
      <c r="A28278" s="1">
        <v>40334</v>
      </c>
      <c r="B28278">
        <v>2.5</v>
      </c>
      <c r="C28278">
        <v>15.71494375</v>
      </c>
    </row>
    <row r="28279" spans="1:3" x14ac:dyDescent="0.25">
      <c r="A28279" s="1">
        <v>40334</v>
      </c>
      <c r="B28279">
        <v>5</v>
      </c>
      <c r="C28279">
        <v>15.072589583333301</v>
      </c>
    </row>
    <row r="28280" spans="1:3" x14ac:dyDescent="0.25">
      <c r="A28280" s="1">
        <v>40334</v>
      </c>
      <c r="B28280">
        <v>8</v>
      </c>
      <c r="C28280">
        <v>14.430235416666701</v>
      </c>
    </row>
    <row r="28281" spans="1:3" x14ac:dyDescent="0.25">
      <c r="A28281" s="1">
        <v>40334</v>
      </c>
      <c r="B28281">
        <v>11</v>
      </c>
      <c r="C28281">
        <v>12.405302499999999</v>
      </c>
    </row>
    <row r="28282" spans="1:3" x14ac:dyDescent="0.25">
      <c r="A28282" s="1">
        <v>40334</v>
      </c>
      <c r="B28282">
        <v>14</v>
      </c>
      <c r="C28282">
        <v>11.276101666666699</v>
      </c>
    </row>
    <row r="28283" spans="1:3" x14ac:dyDescent="0.25">
      <c r="A28283" s="1">
        <v>40334</v>
      </c>
      <c r="B28283">
        <v>16</v>
      </c>
      <c r="C28283">
        <v>10.844003750000001</v>
      </c>
    </row>
    <row r="28284" spans="1:3" x14ac:dyDescent="0.25">
      <c r="A28284" s="1">
        <v>40334</v>
      </c>
      <c r="B28284">
        <v>18</v>
      </c>
      <c r="C28284">
        <v>10.545970958333299</v>
      </c>
    </row>
    <row r="28285" spans="1:3" x14ac:dyDescent="0.25">
      <c r="A28285" s="1">
        <v>40334</v>
      </c>
      <c r="B28285">
        <v>20</v>
      </c>
      <c r="C28285">
        <v>10.217485874999999</v>
      </c>
    </row>
    <row r="28286" spans="1:3" x14ac:dyDescent="0.25">
      <c r="A28286" s="1">
        <v>40334</v>
      </c>
      <c r="B28286">
        <v>22</v>
      </c>
      <c r="C28286">
        <v>10.0479545416667</v>
      </c>
    </row>
    <row r="28287" spans="1:3" x14ac:dyDescent="0.25">
      <c r="A28287" s="1">
        <v>40334</v>
      </c>
      <c r="B28287">
        <v>27</v>
      </c>
      <c r="C28287">
        <v>9.8517022083333305</v>
      </c>
    </row>
    <row r="28288" spans="1:3" x14ac:dyDescent="0.25">
      <c r="A28288" s="1">
        <v>40334</v>
      </c>
      <c r="B28288">
        <v>32</v>
      </c>
      <c r="C28288">
        <v>9.7091927916666698</v>
      </c>
    </row>
    <row r="28289" spans="1:3" x14ac:dyDescent="0.25">
      <c r="A28289" s="1">
        <v>40334</v>
      </c>
      <c r="B28289">
        <v>42</v>
      </c>
      <c r="C28289">
        <v>9.6555594583333306</v>
      </c>
    </row>
    <row r="28290" spans="1:3" x14ac:dyDescent="0.25">
      <c r="A28290" s="1">
        <v>40335</v>
      </c>
      <c r="B28290">
        <v>0.9</v>
      </c>
      <c r="C28290">
        <v>16.1391666666667</v>
      </c>
    </row>
    <row r="28291" spans="1:3" x14ac:dyDescent="0.25">
      <c r="A28291" s="1">
        <v>40335</v>
      </c>
      <c r="B28291">
        <v>2.5</v>
      </c>
      <c r="C28291">
        <v>15.881694583333299</v>
      </c>
    </row>
    <row r="28292" spans="1:3" x14ac:dyDescent="0.25">
      <c r="A28292" s="1">
        <v>40335</v>
      </c>
      <c r="B28292">
        <v>5</v>
      </c>
      <c r="C28292">
        <v>14.961910625</v>
      </c>
    </row>
    <row r="28293" spans="1:3" x14ac:dyDescent="0.25">
      <c r="A28293" s="1">
        <v>40335</v>
      </c>
      <c r="B28293">
        <v>8</v>
      </c>
      <c r="C28293">
        <v>14.0421266666667</v>
      </c>
    </row>
    <row r="28294" spans="1:3" x14ac:dyDescent="0.25">
      <c r="A28294" s="1">
        <v>40335</v>
      </c>
      <c r="B28294">
        <v>11</v>
      </c>
      <c r="C28294">
        <v>12.773533333333299</v>
      </c>
    </row>
    <row r="28295" spans="1:3" x14ac:dyDescent="0.25">
      <c r="A28295" s="1">
        <v>40335</v>
      </c>
      <c r="B28295">
        <v>14</v>
      </c>
      <c r="C28295">
        <v>11.354098333333299</v>
      </c>
    </row>
    <row r="28296" spans="1:3" x14ac:dyDescent="0.25">
      <c r="A28296" s="1">
        <v>40335</v>
      </c>
      <c r="B28296">
        <v>16</v>
      </c>
      <c r="C28296">
        <v>10.847244708333299</v>
      </c>
    </row>
    <row r="28297" spans="1:3" x14ac:dyDescent="0.25">
      <c r="A28297" s="1">
        <v>40335</v>
      </c>
      <c r="B28297">
        <v>18</v>
      </c>
      <c r="C28297">
        <v>10.5446111666667</v>
      </c>
    </row>
    <row r="28298" spans="1:3" x14ac:dyDescent="0.25">
      <c r="A28298" s="1">
        <v>40335</v>
      </c>
      <c r="B28298">
        <v>20</v>
      </c>
      <c r="C28298">
        <v>10.181163625</v>
      </c>
    </row>
    <row r="28299" spans="1:3" x14ac:dyDescent="0.25">
      <c r="A28299" s="1">
        <v>40335</v>
      </c>
      <c r="B28299">
        <v>22</v>
      </c>
      <c r="C28299">
        <v>10.073154458333301</v>
      </c>
    </row>
    <row r="28300" spans="1:3" x14ac:dyDescent="0.25">
      <c r="A28300" s="1">
        <v>40335</v>
      </c>
      <c r="B28300">
        <v>27</v>
      </c>
      <c r="C28300">
        <v>9.8484952916666693</v>
      </c>
    </row>
    <row r="28301" spans="1:3" x14ac:dyDescent="0.25">
      <c r="A28301" s="1">
        <v>40335</v>
      </c>
      <c r="B28301">
        <v>32</v>
      </c>
      <c r="C28301">
        <v>9.7305956666666695</v>
      </c>
    </row>
    <row r="28302" spans="1:3" x14ac:dyDescent="0.25">
      <c r="A28302" s="1">
        <v>40335</v>
      </c>
      <c r="B28302">
        <v>42</v>
      </c>
      <c r="C28302">
        <v>9.65254716666667</v>
      </c>
    </row>
    <row r="28303" spans="1:3" x14ac:dyDescent="0.25">
      <c r="A28303" s="1">
        <v>40336</v>
      </c>
      <c r="B28303">
        <v>0.9</v>
      </c>
      <c r="C28303">
        <v>16.0245833333333</v>
      </c>
    </row>
    <row r="28304" spans="1:3" x14ac:dyDescent="0.25">
      <c r="A28304" s="1">
        <v>40336</v>
      </c>
      <c r="B28304">
        <v>2.5</v>
      </c>
      <c r="C28304">
        <v>15.9374454166667</v>
      </c>
    </row>
    <row r="28305" spans="1:3" x14ac:dyDescent="0.25">
      <c r="A28305" s="1">
        <v>40336</v>
      </c>
      <c r="B28305">
        <v>5</v>
      </c>
      <c r="C28305">
        <v>15.2249302083333</v>
      </c>
    </row>
    <row r="28306" spans="1:3" x14ac:dyDescent="0.25">
      <c r="A28306" s="1">
        <v>40336</v>
      </c>
      <c r="B28306">
        <v>8</v>
      </c>
      <c r="C28306">
        <v>14.512415000000001</v>
      </c>
    </row>
    <row r="28307" spans="1:3" x14ac:dyDescent="0.25">
      <c r="A28307" s="1">
        <v>40336</v>
      </c>
      <c r="B28307">
        <v>11</v>
      </c>
      <c r="C28307">
        <v>12.930483333333299</v>
      </c>
    </row>
    <row r="28308" spans="1:3" x14ac:dyDescent="0.25">
      <c r="A28308" s="1">
        <v>40336</v>
      </c>
      <c r="B28308">
        <v>14</v>
      </c>
      <c r="C28308">
        <v>11.4078129166667</v>
      </c>
    </row>
    <row r="28309" spans="1:3" x14ac:dyDescent="0.25">
      <c r="A28309" s="1">
        <v>40336</v>
      </c>
      <c r="B28309">
        <v>16</v>
      </c>
      <c r="C28309">
        <v>10.924561666666699</v>
      </c>
    </row>
    <row r="28310" spans="1:3" x14ac:dyDescent="0.25">
      <c r="A28310" s="1">
        <v>40336</v>
      </c>
      <c r="B28310">
        <v>18</v>
      </c>
      <c r="C28310">
        <v>10.6421637916667</v>
      </c>
    </row>
    <row r="28311" spans="1:3" x14ac:dyDescent="0.25">
      <c r="A28311" s="1">
        <v>40336</v>
      </c>
      <c r="B28311">
        <v>20</v>
      </c>
      <c r="C28311">
        <v>10.250844916666701</v>
      </c>
    </row>
    <row r="28312" spans="1:3" x14ac:dyDescent="0.25">
      <c r="A28312" s="1">
        <v>40336</v>
      </c>
      <c r="B28312">
        <v>22</v>
      </c>
      <c r="C28312">
        <v>10.1193515</v>
      </c>
    </row>
    <row r="28313" spans="1:3" x14ac:dyDescent="0.25">
      <c r="A28313" s="1">
        <v>40336</v>
      </c>
      <c r="B28313">
        <v>27</v>
      </c>
      <c r="C28313">
        <v>9.84731016666667</v>
      </c>
    </row>
    <row r="28314" spans="1:3" x14ac:dyDescent="0.25">
      <c r="A28314" s="1">
        <v>40336</v>
      </c>
      <c r="B28314">
        <v>32</v>
      </c>
      <c r="C28314">
        <v>9.8043897500000003</v>
      </c>
    </row>
    <row r="28315" spans="1:3" x14ac:dyDescent="0.25">
      <c r="A28315" s="1">
        <v>40336</v>
      </c>
      <c r="B28315">
        <v>42</v>
      </c>
      <c r="C28315">
        <v>9.7028502083333308</v>
      </c>
    </row>
    <row r="28316" spans="1:3" x14ac:dyDescent="0.25">
      <c r="A28316" s="1">
        <v>40337</v>
      </c>
      <c r="B28316">
        <v>0.9</v>
      </c>
      <c r="C28316">
        <v>15.5941666666667</v>
      </c>
    </row>
    <row r="28317" spans="1:3" x14ac:dyDescent="0.25">
      <c r="A28317" s="1">
        <v>40337</v>
      </c>
      <c r="B28317">
        <v>2.5</v>
      </c>
      <c r="C28317">
        <v>15.5808016666667</v>
      </c>
    </row>
    <row r="28318" spans="1:3" x14ac:dyDescent="0.25">
      <c r="A28318" s="1">
        <v>40337</v>
      </c>
      <c r="B28318">
        <v>5</v>
      </c>
      <c r="C28318">
        <v>15.1569914583333</v>
      </c>
    </row>
    <row r="28319" spans="1:3" x14ac:dyDescent="0.25">
      <c r="A28319" s="1">
        <v>40337</v>
      </c>
      <c r="B28319">
        <v>8</v>
      </c>
      <c r="C28319">
        <v>14.733181249999999</v>
      </c>
    </row>
    <row r="28320" spans="1:3" x14ac:dyDescent="0.25">
      <c r="A28320" s="1">
        <v>40337</v>
      </c>
      <c r="B28320">
        <v>11</v>
      </c>
      <c r="C28320">
        <v>12.315387916666699</v>
      </c>
    </row>
    <row r="28321" spans="1:3" x14ac:dyDescent="0.25">
      <c r="A28321" s="1">
        <v>40337</v>
      </c>
      <c r="B28321">
        <v>14</v>
      </c>
      <c r="C28321">
        <v>11.2966354166667</v>
      </c>
    </row>
    <row r="28322" spans="1:3" x14ac:dyDescent="0.25">
      <c r="A28322" s="1">
        <v>40337</v>
      </c>
      <c r="B28322">
        <v>16</v>
      </c>
      <c r="C28322">
        <v>10.897755</v>
      </c>
    </row>
    <row r="28323" spans="1:3" x14ac:dyDescent="0.25">
      <c r="A28323" s="1">
        <v>40337</v>
      </c>
      <c r="B28323">
        <v>18</v>
      </c>
      <c r="C28323">
        <v>10.618268499999999</v>
      </c>
    </row>
    <row r="28324" spans="1:3" x14ac:dyDescent="0.25">
      <c r="A28324" s="1">
        <v>40337</v>
      </c>
      <c r="B28324">
        <v>20</v>
      </c>
      <c r="C28324">
        <v>10.2936714583333</v>
      </c>
    </row>
    <row r="28325" spans="1:3" x14ac:dyDescent="0.25">
      <c r="A28325" s="1">
        <v>40337</v>
      </c>
      <c r="B28325">
        <v>22</v>
      </c>
      <c r="C28325">
        <v>10.13629875</v>
      </c>
    </row>
    <row r="28326" spans="1:3" x14ac:dyDescent="0.25">
      <c r="A28326" s="1">
        <v>40337</v>
      </c>
      <c r="B28326">
        <v>27</v>
      </c>
      <c r="C28326">
        <v>9.9096002500000004</v>
      </c>
    </row>
    <row r="28327" spans="1:3" x14ac:dyDescent="0.25">
      <c r="A28327" s="1">
        <v>40337</v>
      </c>
      <c r="B28327">
        <v>32</v>
      </c>
      <c r="C28327">
        <v>9.8329682916666705</v>
      </c>
    </row>
    <row r="28328" spans="1:3" x14ac:dyDescent="0.25">
      <c r="A28328" s="1">
        <v>40337</v>
      </c>
      <c r="B28328">
        <v>42</v>
      </c>
      <c r="C28328">
        <v>9.7289745833333292</v>
      </c>
    </row>
    <row r="28329" spans="1:3" x14ac:dyDescent="0.25">
      <c r="A28329" s="1">
        <v>40338</v>
      </c>
      <c r="B28329">
        <v>0.9</v>
      </c>
      <c r="C28329">
        <v>14.95125</v>
      </c>
    </row>
    <row r="28330" spans="1:3" x14ac:dyDescent="0.25">
      <c r="A28330" s="1">
        <v>40338</v>
      </c>
      <c r="B28330">
        <v>2.5</v>
      </c>
      <c r="C28330">
        <v>14.875472500000001</v>
      </c>
    </row>
    <row r="28331" spans="1:3" x14ac:dyDescent="0.25">
      <c r="A28331" s="1">
        <v>40338</v>
      </c>
      <c r="B28331">
        <v>5</v>
      </c>
      <c r="C28331">
        <v>14.6851183333333</v>
      </c>
    </row>
    <row r="28332" spans="1:3" x14ac:dyDescent="0.25">
      <c r="A28332" s="1">
        <v>40338</v>
      </c>
      <c r="B28332">
        <v>8</v>
      </c>
      <c r="C28332">
        <v>14.4947641666667</v>
      </c>
    </row>
    <row r="28333" spans="1:3" x14ac:dyDescent="0.25">
      <c r="A28333" s="1">
        <v>40338</v>
      </c>
      <c r="B28333">
        <v>11</v>
      </c>
      <c r="C28333">
        <v>13.314659166666701</v>
      </c>
    </row>
    <row r="28334" spans="1:3" x14ac:dyDescent="0.25">
      <c r="A28334" s="1">
        <v>40338</v>
      </c>
      <c r="B28334">
        <v>14</v>
      </c>
      <c r="C28334">
        <v>11.686705833333299</v>
      </c>
    </row>
    <row r="28335" spans="1:3" x14ac:dyDescent="0.25">
      <c r="A28335" s="1">
        <v>40338</v>
      </c>
      <c r="B28335">
        <v>16</v>
      </c>
      <c r="C28335">
        <v>11.09572125</v>
      </c>
    </row>
    <row r="28336" spans="1:3" x14ac:dyDescent="0.25">
      <c r="A28336" s="1">
        <v>40338</v>
      </c>
      <c r="B28336">
        <v>18</v>
      </c>
      <c r="C28336">
        <v>10.698842916666701</v>
      </c>
    </row>
    <row r="28337" spans="1:3" x14ac:dyDescent="0.25">
      <c r="A28337" s="1">
        <v>40338</v>
      </c>
      <c r="B28337">
        <v>20</v>
      </c>
      <c r="C28337">
        <v>10.324327875</v>
      </c>
    </row>
    <row r="28338" spans="1:3" x14ac:dyDescent="0.25">
      <c r="A28338" s="1">
        <v>40338</v>
      </c>
      <c r="B28338">
        <v>22</v>
      </c>
      <c r="C28338">
        <v>10.1743213333333</v>
      </c>
    </row>
    <row r="28339" spans="1:3" x14ac:dyDescent="0.25">
      <c r="A28339" s="1">
        <v>40338</v>
      </c>
      <c r="B28339">
        <v>27</v>
      </c>
      <c r="C28339">
        <v>9.90453320833333</v>
      </c>
    </row>
    <row r="28340" spans="1:3" x14ac:dyDescent="0.25">
      <c r="A28340" s="1">
        <v>40338</v>
      </c>
      <c r="B28340">
        <v>32</v>
      </c>
      <c r="C28340">
        <v>9.8451104583333304</v>
      </c>
    </row>
    <row r="28341" spans="1:3" x14ac:dyDescent="0.25">
      <c r="A28341" s="1">
        <v>40338</v>
      </c>
      <c r="B28341">
        <v>42</v>
      </c>
      <c r="C28341">
        <v>9.7282523333333302</v>
      </c>
    </row>
    <row r="28342" spans="1:3" x14ac:dyDescent="0.25">
      <c r="A28342" s="1">
        <v>40339</v>
      </c>
      <c r="B28342">
        <v>0.9</v>
      </c>
      <c r="C28342">
        <v>15.025</v>
      </c>
    </row>
    <row r="28343" spans="1:3" x14ac:dyDescent="0.25">
      <c r="A28343" s="1">
        <v>40339</v>
      </c>
      <c r="B28343">
        <v>2.5</v>
      </c>
      <c r="C28343">
        <v>14.982651666666699</v>
      </c>
    </row>
    <row r="28344" spans="1:3" x14ac:dyDescent="0.25">
      <c r="A28344" s="1">
        <v>40339</v>
      </c>
      <c r="B28344">
        <v>5</v>
      </c>
      <c r="C28344">
        <v>14.803300833333299</v>
      </c>
    </row>
    <row r="28345" spans="1:3" x14ac:dyDescent="0.25">
      <c r="A28345" s="1">
        <v>40339</v>
      </c>
      <c r="B28345">
        <v>8</v>
      </c>
      <c r="C28345">
        <v>14.623950000000001</v>
      </c>
    </row>
    <row r="28346" spans="1:3" x14ac:dyDescent="0.25">
      <c r="A28346" s="1">
        <v>40339</v>
      </c>
      <c r="B28346">
        <v>11</v>
      </c>
      <c r="C28346">
        <v>13.702050833333301</v>
      </c>
    </row>
    <row r="28347" spans="1:3" x14ac:dyDescent="0.25">
      <c r="A28347" s="1">
        <v>40339</v>
      </c>
      <c r="B28347">
        <v>14</v>
      </c>
      <c r="C28347">
        <v>11.543566666666701</v>
      </c>
    </row>
    <row r="28348" spans="1:3" x14ac:dyDescent="0.25">
      <c r="A28348" s="1">
        <v>40339</v>
      </c>
      <c r="B28348">
        <v>16</v>
      </c>
      <c r="C28348">
        <v>10.90905375</v>
      </c>
    </row>
    <row r="28349" spans="1:3" x14ac:dyDescent="0.25">
      <c r="A28349" s="1">
        <v>40339</v>
      </c>
      <c r="B28349">
        <v>18</v>
      </c>
      <c r="C28349">
        <v>10.5759869166667</v>
      </c>
    </row>
    <row r="28350" spans="1:3" x14ac:dyDescent="0.25">
      <c r="A28350" s="1">
        <v>40339</v>
      </c>
      <c r="B28350">
        <v>20</v>
      </c>
      <c r="C28350">
        <v>10.262557375</v>
      </c>
    </row>
    <row r="28351" spans="1:3" x14ac:dyDescent="0.25">
      <c r="A28351" s="1">
        <v>40339</v>
      </c>
      <c r="B28351">
        <v>22</v>
      </c>
      <c r="C28351">
        <v>10.1173767916667</v>
      </c>
    </row>
    <row r="28352" spans="1:3" x14ac:dyDescent="0.25">
      <c r="A28352" s="1">
        <v>40339</v>
      </c>
      <c r="B28352">
        <v>27</v>
      </c>
      <c r="C28352">
        <v>9.8890239999999991</v>
      </c>
    </row>
    <row r="28353" spans="1:3" x14ac:dyDescent="0.25">
      <c r="A28353" s="1">
        <v>40339</v>
      </c>
      <c r="B28353">
        <v>32</v>
      </c>
      <c r="C28353">
        <v>9.82422358333333</v>
      </c>
    </row>
    <row r="28354" spans="1:3" x14ac:dyDescent="0.25">
      <c r="A28354" s="1">
        <v>40339</v>
      </c>
      <c r="B28354">
        <v>42</v>
      </c>
      <c r="C28354">
        <v>9.7323721249999995</v>
      </c>
    </row>
    <row r="28355" spans="1:3" x14ac:dyDescent="0.25">
      <c r="A28355" s="1">
        <v>40340</v>
      </c>
      <c r="B28355">
        <v>0.9</v>
      </c>
      <c r="C28355">
        <v>15.109583333333299</v>
      </c>
    </row>
    <row r="28356" spans="1:3" x14ac:dyDescent="0.25">
      <c r="A28356" s="1">
        <v>40340</v>
      </c>
      <c r="B28356">
        <v>2.5</v>
      </c>
      <c r="C28356">
        <v>15.068868333333301</v>
      </c>
    </row>
    <row r="28357" spans="1:3" x14ac:dyDescent="0.25">
      <c r="A28357" s="1">
        <v>40340</v>
      </c>
      <c r="B28357">
        <v>5</v>
      </c>
      <c r="C28357">
        <v>14.9176208333333</v>
      </c>
    </row>
    <row r="28358" spans="1:3" x14ac:dyDescent="0.25">
      <c r="A28358" s="1">
        <v>40340</v>
      </c>
      <c r="B28358">
        <v>8</v>
      </c>
      <c r="C28358">
        <v>14.7663733333333</v>
      </c>
    </row>
    <row r="28359" spans="1:3" x14ac:dyDescent="0.25">
      <c r="A28359" s="1">
        <v>40340</v>
      </c>
      <c r="B28359">
        <v>11</v>
      </c>
      <c r="C28359">
        <v>14.0850283333333</v>
      </c>
    </row>
    <row r="28360" spans="1:3" x14ac:dyDescent="0.25">
      <c r="A28360" s="1">
        <v>40340</v>
      </c>
      <c r="B28360">
        <v>14</v>
      </c>
      <c r="C28360">
        <v>11.7090208333333</v>
      </c>
    </row>
    <row r="28361" spans="1:3" x14ac:dyDescent="0.25">
      <c r="A28361" s="1">
        <v>40340</v>
      </c>
      <c r="B28361">
        <v>16</v>
      </c>
      <c r="C28361">
        <v>10.96874875</v>
      </c>
    </row>
    <row r="28362" spans="1:3" x14ac:dyDescent="0.25">
      <c r="A28362" s="1">
        <v>40340</v>
      </c>
      <c r="B28362">
        <v>18</v>
      </c>
      <c r="C28362">
        <v>10.6420445833333</v>
      </c>
    </row>
    <row r="28363" spans="1:3" x14ac:dyDescent="0.25">
      <c r="A28363" s="1">
        <v>40340</v>
      </c>
      <c r="B28363">
        <v>20</v>
      </c>
      <c r="C28363">
        <v>10.286965625000001</v>
      </c>
    </row>
    <row r="28364" spans="1:3" x14ac:dyDescent="0.25">
      <c r="A28364" s="1">
        <v>40340</v>
      </c>
      <c r="B28364">
        <v>22</v>
      </c>
      <c r="C28364">
        <v>10.197496750000001</v>
      </c>
    </row>
    <row r="28365" spans="1:3" x14ac:dyDescent="0.25">
      <c r="A28365" s="1">
        <v>40340</v>
      </c>
      <c r="B28365">
        <v>27</v>
      </c>
      <c r="C28365">
        <v>9.9887247499999994</v>
      </c>
    </row>
    <row r="28366" spans="1:3" x14ac:dyDescent="0.25">
      <c r="A28366" s="1">
        <v>40340</v>
      </c>
      <c r="B28366">
        <v>32</v>
      </c>
      <c r="C28366">
        <v>9.8745305833333301</v>
      </c>
    </row>
    <row r="28367" spans="1:3" x14ac:dyDescent="0.25">
      <c r="A28367" s="1">
        <v>40340</v>
      </c>
      <c r="B28367">
        <v>42</v>
      </c>
      <c r="C28367">
        <v>9.7823292916666702</v>
      </c>
    </row>
    <row r="28368" spans="1:3" x14ac:dyDescent="0.25">
      <c r="A28368" s="1">
        <v>40341</v>
      </c>
      <c r="B28368">
        <v>0.9</v>
      </c>
      <c r="C28368">
        <v>15.0520833333333</v>
      </c>
    </row>
    <row r="28369" spans="1:3" x14ac:dyDescent="0.25">
      <c r="A28369" s="1">
        <v>40341</v>
      </c>
      <c r="B28369">
        <v>2.5</v>
      </c>
      <c r="C28369">
        <v>14.958133333333301</v>
      </c>
    </row>
    <row r="28370" spans="1:3" x14ac:dyDescent="0.25">
      <c r="A28370" s="1">
        <v>40341</v>
      </c>
      <c r="B28370">
        <v>5</v>
      </c>
      <c r="C28370">
        <v>14.7599433333333</v>
      </c>
    </row>
    <row r="28371" spans="1:3" x14ac:dyDescent="0.25">
      <c r="A28371" s="1">
        <v>40341</v>
      </c>
      <c r="B28371">
        <v>8</v>
      </c>
      <c r="C28371">
        <v>14.5617533333333</v>
      </c>
    </row>
    <row r="28372" spans="1:3" x14ac:dyDescent="0.25">
      <c r="A28372" s="1">
        <v>40341</v>
      </c>
      <c r="B28372">
        <v>11</v>
      </c>
      <c r="C28372">
        <v>14.195442083333299</v>
      </c>
    </row>
    <row r="28373" spans="1:3" x14ac:dyDescent="0.25">
      <c r="A28373" s="1">
        <v>40341</v>
      </c>
      <c r="B28373">
        <v>14</v>
      </c>
      <c r="C28373">
        <v>12.294482500000001</v>
      </c>
    </row>
    <row r="28374" spans="1:3" x14ac:dyDescent="0.25">
      <c r="A28374" s="1">
        <v>40341</v>
      </c>
      <c r="B28374">
        <v>16</v>
      </c>
      <c r="C28374">
        <v>11.07418375</v>
      </c>
    </row>
    <row r="28375" spans="1:3" x14ac:dyDescent="0.25">
      <c r="A28375" s="1">
        <v>40341</v>
      </c>
      <c r="B28375">
        <v>18</v>
      </c>
      <c r="C28375">
        <v>10.708728666666699</v>
      </c>
    </row>
    <row r="28376" spans="1:3" x14ac:dyDescent="0.25">
      <c r="A28376" s="1">
        <v>40341</v>
      </c>
      <c r="B28376">
        <v>20</v>
      </c>
      <c r="C28376">
        <v>10.3475252083333</v>
      </c>
    </row>
    <row r="28377" spans="1:3" x14ac:dyDescent="0.25">
      <c r="A28377" s="1">
        <v>40341</v>
      </c>
      <c r="B28377">
        <v>22</v>
      </c>
      <c r="C28377">
        <v>10.157779291666699</v>
      </c>
    </row>
    <row r="28378" spans="1:3" x14ac:dyDescent="0.25">
      <c r="A28378" s="1">
        <v>40341</v>
      </c>
      <c r="B28378">
        <v>27</v>
      </c>
      <c r="C28378">
        <v>10.005145916666701</v>
      </c>
    </row>
    <row r="28379" spans="1:3" x14ac:dyDescent="0.25">
      <c r="A28379" s="1">
        <v>40341</v>
      </c>
      <c r="B28379">
        <v>32</v>
      </c>
      <c r="C28379">
        <v>9.8577281249999995</v>
      </c>
    </row>
    <row r="28380" spans="1:3" x14ac:dyDescent="0.25">
      <c r="A28380" s="1">
        <v>40341</v>
      </c>
      <c r="B28380">
        <v>42</v>
      </c>
      <c r="C28380">
        <v>9.7846905833333295</v>
      </c>
    </row>
    <row r="28381" spans="1:3" x14ac:dyDescent="0.25">
      <c r="A28381" s="1">
        <v>40342</v>
      </c>
      <c r="B28381">
        <v>0.9</v>
      </c>
      <c r="C28381">
        <v>15.09375</v>
      </c>
    </row>
    <row r="28382" spans="1:3" x14ac:dyDescent="0.25">
      <c r="A28382" s="1">
        <v>40342</v>
      </c>
      <c r="B28382">
        <v>2.5</v>
      </c>
      <c r="C28382">
        <v>15.021162500000001</v>
      </c>
    </row>
    <row r="28383" spans="1:3" x14ac:dyDescent="0.25">
      <c r="A28383" s="1">
        <v>40342</v>
      </c>
      <c r="B28383">
        <v>5</v>
      </c>
      <c r="C28383">
        <v>14.927459166666701</v>
      </c>
    </row>
    <row r="28384" spans="1:3" x14ac:dyDescent="0.25">
      <c r="A28384" s="1">
        <v>40342</v>
      </c>
      <c r="B28384">
        <v>8</v>
      </c>
      <c r="C28384">
        <v>14.833755833333299</v>
      </c>
    </row>
    <row r="28385" spans="1:3" x14ac:dyDescent="0.25">
      <c r="A28385" s="1">
        <v>40342</v>
      </c>
      <c r="B28385">
        <v>11</v>
      </c>
      <c r="C28385">
        <v>14.531019166666701</v>
      </c>
    </row>
    <row r="28386" spans="1:3" x14ac:dyDescent="0.25">
      <c r="A28386" s="1">
        <v>40342</v>
      </c>
      <c r="B28386">
        <v>14</v>
      </c>
      <c r="C28386">
        <v>11.7913416666667</v>
      </c>
    </row>
    <row r="28387" spans="1:3" x14ac:dyDescent="0.25">
      <c r="A28387" s="1">
        <v>40342</v>
      </c>
      <c r="B28387">
        <v>16</v>
      </c>
      <c r="C28387">
        <v>10.8739391666667</v>
      </c>
    </row>
    <row r="28388" spans="1:3" x14ac:dyDescent="0.25">
      <c r="A28388" s="1">
        <v>40342</v>
      </c>
      <c r="B28388">
        <v>18</v>
      </c>
      <c r="C28388">
        <v>10.606832499999999</v>
      </c>
    </row>
    <row r="28389" spans="1:3" x14ac:dyDescent="0.25">
      <c r="A28389" s="1">
        <v>40342</v>
      </c>
      <c r="B28389">
        <v>20</v>
      </c>
      <c r="C28389">
        <v>10.289100583333299</v>
      </c>
    </row>
    <row r="28390" spans="1:3" x14ac:dyDescent="0.25">
      <c r="A28390" s="1">
        <v>40342</v>
      </c>
      <c r="B28390">
        <v>22</v>
      </c>
      <c r="C28390">
        <v>10.211393708333301</v>
      </c>
    </row>
    <row r="28391" spans="1:3" x14ac:dyDescent="0.25">
      <c r="A28391" s="1">
        <v>40342</v>
      </c>
      <c r="B28391">
        <v>27</v>
      </c>
      <c r="C28391">
        <v>10.0232082916667</v>
      </c>
    </row>
    <row r="28392" spans="1:3" x14ac:dyDescent="0.25">
      <c r="A28392" s="1">
        <v>40342</v>
      </c>
      <c r="B28392">
        <v>32</v>
      </c>
      <c r="C28392">
        <v>9.8756979166666703</v>
      </c>
    </row>
    <row r="28393" spans="1:3" x14ac:dyDescent="0.25">
      <c r="A28393" s="1">
        <v>40342</v>
      </c>
      <c r="B28393">
        <v>42</v>
      </c>
      <c r="C28393">
        <v>9.7909263333333296</v>
      </c>
    </row>
    <row r="28394" spans="1:3" x14ac:dyDescent="0.25">
      <c r="A28394" s="1">
        <v>40343</v>
      </c>
      <c r="B28394">
        <v>0.9</v>
      </c>
      <c r="C28394">
        <v>14.9195833333333</v>
      </c>
    </row>
    <row r="28395" spans="1:3" x14ac:dyDescent="0.25">
      <c r="A28395" s="1">
        <v>40343</v>
      </c>
      <c r="B28395">
        <v>2.5</v>
      </c>
      <c r="C28395">
        <v>14.839411666666701</v>
      </c>
    </row>
    <row r="28396" spans="1:3" x14ac:dyDescent="0.25">
      <c r="A28396" s="1">
        <v>40343</v>
      </c>
      <c r="B28396">
        <v>5</v>
      </c>
      <c r="C28396">
        <v>14.7255375</v>
      </c>
    </row>
    <row r="28397" spans="1:3" x14ac:dyDescent="0.25">
      <c r="A28397" s="1">
        <v>40343</v>
      </c>
      <c r="B28397">
        <v>8</v>
      </c>
      <c r="C28397">
        <v>14.611663333333301</v>
      </c>
    </row>
    <row r="28398" spans="1:3" x14ac:dyDescent="0.25">
      <c r="A28398" s="1">
        <v>40343</v>
      </c>
      <c r="B28398">
        <v>11</v>
      </c>
      <c r="C28398">
        <v>14.234105416666701</v>
      </c>
    </row>
    <row r="28399" spans="1:3" x14ac:dyDescent="0.25">
      <c r="A28399" s="1">
        <v>40343</v>
      </c>
      <c r="B28399">
        <v>14</v>
      </c>
      <c r="C28399">
        <v>12.486500833333301</v>
      </c>
    </row>
    <row r="28400" spans="1:3" x14ac:dyDescent="0.25">
      <c r="A28400" s="1">
        <v>40343</v>
      </c>
      <c r="B28400">
        <v>16</v>
      </c>
      <c r="C28400">
        <v>11.3114329166667</v>
      </c>
    </row>
    <row r="28401" spans="1:3" x14ac:dyDescent="0.25">
      <c r="A28401" s="1">
        <v>40343</v>
      </c>
      <c r="B28401">
        <v>18</v>
      </c>
      <c r="C28401">
        <v>10.68162075</v>
      </c>
    </row>
    <row r="28402" spans="1:3" x14ac:dyDescent="0.25">
      <c r="A28402" s="1">
        <v>40343</v>
      </c>
      <c r="B28402">
        <v>20</v>
      </c>
      <c r="C28402">
        <v>10.324983083333301</v>
      </c>
    </row>
    <row r="28403" spans="1:3" x14ac:dyDescent="0.25">
      <c r="A28403" s="1">
        <v>40343</v>
      </c>
      <c r="B28403">
        <v>22</v>
      </c>
      <c r="C28403">
        <v>10.1731400416667</v>
      </c>
    </row>
    <row r="28404" spans="1:3" x14ac:dyDescent="0.25">
      <c r="A28404" s="1">
        <v>40343</v>
      </c>
      <c r="B28404">
        <v>27</v>
      </c>
      <c r="C28404">
        <v>9.9604146250000003</v>
      </c>
    </row>
    <row r="28405" spans="1:3" x14ac:dyDescent="0.25">
      <c r="A28405" s="1">
        <v>40343</v>
      </c>
      <c r="B28405">
        <v>32</v>
      </c>
      <c r="C28405">
        <v>9.8644534166666702</v>
      </c>
    </row>
    <row r="28406" spans="1:3" x14ac:dyDescent="0.25">
      <c r="A28406" s="1">
        <v>40343</v>
      </c>
      <c r="B28406">
        <v>42</v>
      </c>
      <c r="C28406">
        <v>9.7572832916666705</v>
      </c>
    </row>
    <row r="28407" spans="1:3" x14ac:dyDescent="0.25">
      <c r="A28407" s="1">
        <v>40344</v>
      </c>
      <c r="B28407">
        <v>0.9</v>
      </c>
      <c r="C28407">
        <v>15.50625</v>
      </c>
    </row>
    <row r="28408" spans="1:3" x14ac:dyDescent="0.25">
      <c r="A28408" s="1">
        <v>40344</v>
      </c>
      <c r="B28408">
        <v>2.5</v>
      </c>
      <c r="C28408">
        <v>15.23903125</v>
      </c>
    </row>
    <row r="28409" spans="1:3" x14ac:dyDescent="0.25">
      <c r="A28409" s="1">
        <v>40344</v>
      </c>
      <c r="B28409">
        <v>5</v>
      </c>
      <c r="C28409">
        <v>14.927918958333301</v>
      </c>
    </row>
    <row r="28410" spans="1:3" x14ac:dyDescent="0.25">
      <c r="A28410" s="1">
        <v>40344</v>
      </c>
      <c r="B28410">
        <v>8</v>
      </c>
      <c r="C28410">
        <v>14.616806666666699</v>
      </c>
    </row>
    <row r="28411" spans="1:3" x14ac:dyDescent="0.25">
      <c r="A28411" s="1">
        <v>40344</v>
      </c>
      <c r="B28411">
        <v>11</v>
      </c>
      <c r="C28411">
        <v>14.15979375</v>
      </c>
    </row>
    <row r="28412" spans="1:3" x14ac:dyDescent="0.25">
      <c r="A28412" s="1">
        <v>40344</v>
      </c>
      <c r="B28412">
        <v>14</v>
      </c>
      <c r="C28412">
        <v>13.2939829166667</v>
      </c>
    </row>
    <row r="28413" spans="1:3" x14ac:dyDescent="0.25">
      <c r="A28413" s="1">
        <v>40344</v>
      </c>
      <c r="B28413">
        <v>16</v>
      </c>
      <c r="C28413">
        <v>11.4510016666667</v>
      </c>
    </row>
    <row r="28414" spans="1:3" x14ac:dyDescent="0.25">
      <c r="A28414" s="1">
        <v>40344</v>
      </c>
      <c r="B28414">
        <v>18</v>
      </c>
      <c r="C28414">
        <v>10.606957416666701</v>
      </c>
    </row>
    <row r="28415" spans="1:3" x14ac:dyDescent="0.25">
      <c r="A28415" s="1">
        <v>40344</v>
      </c>
      <c r="B28415">
        <v>20</v>
      </c>
      <c r="C28415">
        <v>10.275111875</v>
      </c>
    </row>
    <row r="28416" spans="1:3" x14ac:dyDescent="0.25">
      <c r="A28416" s="1">
        <v>40344</v>
      </c>
      <c r="B28416">
        <v>22</v>
      </c>
      <c r="C28416">
        <v>10.133015666666701</v>
      </c>
    </row>
    <row r="28417" spans="1:3" x14ac:dyDescent="0.25">
      <c r="A28417" s="1">
        <v>40344</v>
      </c>
      <c r="B28417">
        <v>27</v>
      </c>
      <c r="C28417">
        <v>9.94684216666667</v>
      </c>
    </row>
    <row r="28418" spans="1:3" x14ac:dyDescent="0.25">
      <c r="A28418" s="1">
        <v>40344</v>
      </c>
      <c r="B28418">
        <v>32</v>
      </c>
      <c r="C28418">
        <v>9.8677787499999994</v>
      </c>
    </row>
    <row r="28419" spans="1:3" x14ac:dyDescent="0.25">
      <c r="A28419" s="1">
        <v>40344</v>
      </c>
      <c r="B28419">
        <v>42</v>
      </c>
      <c r="C28419">
        <v>9.7993467916666699</v>
      </c>
    </row>
    <row r="28420" spans="1:3" x14ac:dyDescent="0.25">
      <c r="A28420" s="1">
        <v>40345</v>
      </c>
      <c r="B28420">
        <v>0.9</v>
      </c>
      <c r="C28420">
        <v>16.049583333333299</v>
      </c>
    </row>
    <row r="28421" spans="1:3" x14ac:dyDescent="0.25">
      <c r="A28421" s="1">
        <v>40345</v>
      </c>
      <c r="B28421">
        <v>2.5</v>
      </c>
      <c r="C28421">
        <v>15.8850720833333</v>
      </c>
    </row>
    <row r="28422" spans="1:3" x14ac:dyDescent="0.25">
      <c r="A28422" s="1">
        <v>40345</v>
      </c>
      <c r="B28422">
        <v>5</v>
      </c>
      <c r="C28422">
        <v>15.261361041666699</v>
      </c>
    </row>
    <row r="28423" spans="1:3" x14ac:dyDescent="0.25">
      <c r="A28423" s="1">
        <v>40345</v>
      </c>
      <c r="B28423">
        <v>8</v>
      </c>
      <c r="C28423">
        <v>14.637650000000001</v>
      </c>
    </row>
    <row r="28424" spans="1:3" x14ac:dyDescent="0.25">
      <c r="A28424" s="1">
        <v>40345</v>
      </c>
      <c r="B28424">
        <v>11</v>
      </c>
      <c r="C28424">
        <v>14.4718129166667</v>
      </c>
    </row>
    <row r="28425" spans="1:3" x14ac:dyDescent="0.25">
      <c r="A28425" s="1">
        <v>40345</v>
      </c>
      <c r="B28425">
        <v>14</v>
      </c>
      <c r="C28425">
        <v>13.244399583333299</v>
      </c>
    </row>
    <row r="28426" spans="1:3" x14ac:dyDescent="0.25">
      <c r="A28426" s="1">
        <v>40345</v>
      </c>
      <c r="B28426">
        <v>16</v>
      </c>
      <c r="C28426">
        <v>11.278465000000001</v>
      </c>
    </row>
    <row r="28427" spans="1:3" x14ac:dyDescent="0.25">
      <c r="A28427" s="1">
        <v>40345</v>
      </c>
      <c r="B28427">
        <v>18</v>
      </c>
      <c r="C28427">
        <v>10.680374499999999</v>
      </c>
    </row>
    <row r="28428" spans="1:3" x14ac:dyDescent="0.25">
      <c r="A28428" s="1">
        <v>40345</v>
      </c>
      <c r="B28428">
        <v>20</v>
      </c>
      <c r="C28428">
        <v>10.338445833333299</v>
      </c>
    </row>
    <row r="28429" spans="1:3" x14ac:dyDescent="0.25">
      <c r="A28429" s="1">
        <v>40345</v>
      </c>
      <c r="B28429">
        <v>22</v>
      </c>
      <c r="C28429">
        <v>10.194442333333299</v>
      </c>
    </row>
    <row r="28430" spans="1:3" x14ac:dyDescent="0.25">
      <c r="A28430" s="1">
        <v>40345</v>
      </c>
      <c r="B28430">
        <v>27</v>
      </c>
      <c r="C28430">
        <v>10.007529999999999</v>
      </c>
    </row>
    <row r="28431" spans="1:3" x14ac:dyDescent="0.25">
      <c r="A28431" s="1">
        <v>40345</v>
      </c>
      <c r="B28431">
        <v>32</v>
      </c>
      <c r="C28431">
        <v>9.9137494166666702</v>
      </c>
    </row>
    <row r="28432" spans="1:3" x14ac:dyDescent="0.25">
      <c r="A28432" s="1">
        <v>40345</v>
      </c>
      <c r="B28432">
        <v>42</v>
      </c>
      <c r="C28432">
        <v>9.7988736666666707</v>
      </c>
    </row>
    <row r="28433" spans="1:3" x14ac:dyDescent="0.25">
      <c r="A28433" s="1">
        <v>40346</v>
      </c>
      <c r="B28433">
        <v>0.9</v>
      </c>
      <c r="C28433">
        <v>16.3570833333333</v>
      </c>
    </row>
    <row r="28434" spans="1:3" x14ac:dyDescent="0.25">
      <c r="A28434" s="1">
        <v>40346</v>
      </c>
      <c r="B28434">
        <v>2.5</v>
      </c>
      <c r="C28434">
        <v>16.171758749999999</v>
      </c>
    </row>
    <row r="28435" spans="1:3" x14ac:dyDescent="0.25">
      <c r="A28435" s="1">
        <v>40346</v>
      </c>
      <c r="B28435">
        <v>5</v>
      </c>
      <c r="C28435">
        <v>15.402175416666701</v>
      </c>
    </row>
    <row r="28436" spans="1:3" x14ac:dyDescent="0.25">
      <c r="A28436" s="1">
        <v>40346</v>
      </c>
      <c r="B28436">
        <v>8</v>
      </c>
      <c r="C28436">
        <v>14.6325920833333</v>
      </c>
    </row>
    <row r="28437" spans="1:3" x14ac:dyDescent="0.25">
      <c r="A28437" s="1">
        <v>40346</v>
      </c>
      <c r="B28437">
        <v>11</v>
      </c>
      <c r="C28437">
        <v>14.153191250000001</v>
      </c>
    </row>
    <row r="28438" spans="1:3" x14ac:dyDescent="0.25">
      <c r="A28438" s="1">
        <v>40346</v>
      </c>
      <c r="B28438">
        <v>14</v>
      </c>
      <c r="C28438">
        <v>13.0345591666667</v>
      </c>
    </row>
    <row r="28439" spans="1:3" x14ac:dyDescent="0.25">
      <c r="A28439" s="1">
        <v>40346</v>
      </c>
      <c r="B28439">
        <v>16</v>
      </c>
      <c r="C28439">
        <v>11.4956416666667</v>
      </c>
    </row>
    <row r="28440" spans="1:3" x14ac:dyDescent="0.25">
      <c r="A28440" s="1">
        <v>40346</v>
      </c>
      <c r="B28440">
        <v>18</v>
      </c>
      <c r="C28440">
        <v>10.7139446666667</v>
      </c>
    </row>
    <row r="28441" spans="1:3" x14ac:dyDescent="0.25">
      <c r="A28441" s="1">
        <v>40346</v>
      </c>
      <c r="B28441">
        <v>20</v>
      </c>
      <c r="C28441">
        <v>10.328794875</v>
      </c>
    </row>
    <row r="28442" spans="1:3" x14ac:dyDescent="0.25">
      <c r="A28442" s="1">
        <v>40346</v>
      </c>
      <c r="B28442">
        <v>22</v>
      </c>
      <c r="C28442">
        <v>10.16935975</v>
      </c>
    </row>
    <row r="28443" spans="1:3" x14ac:dyDescent="0.25">
      <c r="A28443" s="1">
        <v>40346</v>
      </c>
      <c r="B28443">
        <v>27</v>
      </c>
      <c r="C28443">
        <v>9.9880116250000004</v>
      </c>
    </row>
    <row r="28444" spans="1:3" x14ac:dyDescent="0.25">
      <c r="A28444" s="1">
        <v>40346</v>
      </c>
      <c r="B28444">
        <v>32</v>
      </c>
      <c r="C28444">
        <v>9.9153796249999999</v>
      </c>
    </row>
    <row r="28445" spans="1:3" x14ac:dyDescent="0.25">
      <c r="A28445" s="1">
        <v>40346</v>
      </c>
      <c r="B28445">
        <v>42</v>
      </c>
      <c r="C28445">
        <v>9.8199499583333303</v>
      </c>
    </row>
    <row r="28446" spans="1:3" x14ac:dyDescent="0.25">
      <c r="A28446" s="1">
        <v>40347</v>
      </c>
      <c r="B28446">
        <v>0.9</v>
      </c>
      <c r="C28446">
        <v>15.8</v>
      </c>
    </row>
    <row r="28447" spans="1:3" x14ac:dyDescent="0.25">
      <c r="A28447" s="1">
        <v>40347</v>
      </c>
      <c r="B28447">
        <v>2.5</v>
      </c>
      <c r="C28447">
        <v>15.6916929166667</v>
      </c>
    </row>
    <row r="28448" spans="1:3" x14ac:dyDescent="0.25">
      <c r="A28448" s="1">
        <v>40347</v>
      </c>
      <c r="B28448">
        <v>5</v>
      </c>
      <c r="C28448">
        <v>15.247451874999999</v>
      </c>
    </row>
    <row r="28449" spans="1:3" x14ac:dyDescent="0.25">
      <c r="A28449" s="1">
        <v>40347</v>
      </c>
      <c r="B28449">
        <v>8</v>
      </c>
      <c r="C28449">
        <v>14.803210833333299</v>
      </c>
    </row>
    <row r="28450" spans="1:3" x14ac:dyDescent="0.25">
      <c r="A28450" s="1">
        <v>40347</v>
      </c>
      <c r="B28450">
        <v>11</v>
      </c>
      <c r="C28450">
        <v>14.1471204166667</v>
      </c>
    </row>
    <row r="28451" spans="1:3" x14ac:dyDescent="0.25">
      <c r="A28451" s="1">
        <v>40347</v>
      </c>
      <c r="B28451">
        <v>14</v>
      </c>
      <c r="C28451">
        <v>13.24035125</v>
      </c>
    </row>
    <row r="28452" spans="1:3" x14ac:dyDescent="0.25">
      <c r="A28452" s="1">
        <v>40347</v>
      </c>
      <c r="B28452">
        <v>16</v>
      </c>
      <c r="C28452">
        <v>11.310067083333299</v>
      </c>
    </row>
    <row r="28453" spans="1:3" x14ac:dyDescent="0.25">
      <c r="A28453" s="1">
        <v>40347</v>
      </c>
      <c r="B28453">
        <v>18</v>
      </c>
      <c r="C28453">
        <v>10.609802374999999</v>
      </c>
    </row>
    <row r="28454" spans="1:3" x14ac:dyDescent="0.25">
      <c r="A28454" s="1">
        <v>40347</v>
      </c>
      <c r="B28454">
        <v>20</v>
      </c>
      <c r="C28454">
        <v>10.2950032083333</v>
      </c>
    </row>
    <row r="28455" spans="1:3" x14ac:dyDescent="0.25">
      <c r="A28455" s="1">
        <v>40347</v>
      </c>
      <c r="B28455">
        <v>22</v>
      </c>
      <c r="C28455">
        <v>10.178255541666701</v>
      </c>
    </row>
    <row r="28456" spans="1:3" x14ac:dyDescent="0.25">
      <c r="A28456" s="1">
        <v>40347</v>
      </c>
      <c r="B28456">
        <v>27</v>
      </c>
      <c r="C28456">
        <v>10.0139246666667</v>
      </c>
    </row>
    <row r="28457" spans="1:3" x14ac:dyDescent="0.25">
      <c r="A28457" s="1">
        <v>40347</v>
      </c>
      <c r="B28457">
        <v>32</v>
      </c>
      <c r="C28457">
        <v>9.9102157500000008</v>
      </c>
    </row>
    <row r="28458" spans="1:3" x14ac:dyDescent="0.25">
      <c r="A28458" s="1">
        <v>40347</v>
      </c>
      <c r="B28458">
        <v>42</v>
      </c>
      <c r="C28458">
        <v>9.8085057916666702</v>
      </c>
    </row>
    <row r="28459" spans="1:3" x14ac:dyDescent="0.25">
      <c r="A28459" s="1">
        <v>40348</v>
      </c>
      <c r="B28459">
        <v>0.9</v>
      </c>
      <c r="C28459">
        <v>15.3341666666667</v>
      </c>
    </row>
    <row r="28460" spans="1:3" x14ac:dyDescent="0.25">
      <c r="A28460" s="1">
        <v>40348</v>
      </c>
      <c r="B28460">
        <v>2.5</v>
      </c>
      <c r="C28460">
        <v>15.2650420833333</v>
      </c>
    </row>
    <row r="28461" spans="1:3" x14ac:dyDescent="0.25">
      <c r="A28461" s="1">
        <v>40348</v>
      </c>
      <c r="B28461">
        <v>5</v>
      </c>
      <c r="C28461">
        <v>15.118828125</v>
      </c>
    </row>
    <row r="28462" spans="1:3" x14ac:dyDescent="0.25">
      <c r="A28462" s="1">
        <v>40348</v>
      </c>
      <c r="B28462">
        <v>8</v>
      </c>
      <c r="C28462">
        <v>14.9726141666667</v>
      </c>
    </row>
    <row r="28463" spans="1:3" x14ac:dyDescent="0.25">
      <c r="A28463" s="1">
        <v>40348</v>
      </c>
      <c r="B28463">
        <v>11</v>
      </c>
      <c r="C28463">
        <v>14.619044166666701</v>
      </c>
    </row>
    <row r="28464" spans="1:3" x14ac:dyDescent="0.25">
      <c r="A28464" s="1">
        <v>40348</v>
      </c>
      <c r="B28464">
        <v>14</v>
      </c>
      <c r="C28464">
        <v>12.9225554166667</v>
      </c>
    </row>
    <row r="28465" spans="1:3" x14ac:dyDescent="0.25">
      <c r="A28465" s="1">
        <v>40348</v>
      </c>
      <c r="B28465">
        <v>16</v>
      </c>
      <c r="C28465">
        <v>11.3867783333333</v>
      </c>
    </row>
    <row r="28466" spans="1:3" x14ac:dyDescent="0.25">
      <c r="A28466" s="1">
        <v>40348</v>
      </c>
      <c r="B28466">
        <v>18</v>
      </c>
      <c r="C28466">
        <v>10.809891666666701</v>
      </c>
    </row>
    <row r="28467" spans="1:3" x14ac:dyDescent="0.25">
      <c r="A28467" s="1">
        <v>40348</v>
      </c>
      <c r="B28467">
        <v>20</v>
      </c>
      <c r="C28467">
        <v>10.4096879166667</v>
      </c>
    </row>
    <row r="28468" spans="1:3" x14ac:dyDescent="0.25">
      <c r="A28468" s="1">
        <v>40348</v>
      </c>
      <c r="B28468">
        <v>22</v>
      </c>
      <c r="C28468">
        <v>10.2251711666667</v>
      </c>
    </row>
    <row r="28469" spans="1:3" x14ac:dyDescent="0.25">
      <c r="A28469" s="1">
        <v>40348</v>
      </c>
      <c r="B28469">
        <v>27</v>
      </c>
      <c r="C28469">
        <v>10.0717072916667</v>
      </c>
    </row>
    <row r="28470" spans="1:3" x14ac:dyDescent="0.25">
      <c r="A28470" s="1">
        <v>40348</v>
      </c>
      <c r="B28470">
        <v>32</v>
      </c>
      <c r="C28470">
        <v>9.9341771249999997</v>
      </c>
    </row>
    <row r="28471" spans="1:3" x14ac:dyDescent="0.25">
      <c r="A28471" s="1">
        <v>40348</v>
      </c>
      <c r="B28471">
        <v>42</v>
      </c>
      <c r="C28471">
        <v>9.8305332500000002</v>
      </c>
    </row>
    <row r="28472" spans="1:3" x14ac:dyDescent="0.25">
      <c r="A28472" s="1">
        <v>40349</v>
      </c>
      <c r="B28472">
        <v>0.9</v>
      </c>
      <c r="C28472">
        <v>16.534583333333298</v>
      </c>
    </row>
    <row r="28473" spans="1:3" x14ac:dyDescent="0.25">
      <c r="A28473" s="1">
        <v>40349</v>
      </c>
      <c r="B28473">
        <v>2.5</v>
      </c>
      <c r="C28473">
        <v>15.9251683333333</v>
      </c>
    </row>
    <row r="28474" spans="1:3" x14ac:dyDescent="0.25">
      <c r="A28474" s="1">
        <v>40349</v>
      </c>
      <c r="B28474">
        <v>5</v>
      </c>
      <c r="C28474">
        <v>15.413593958333299</v>
      </c>
    </row>
    <row r="28475" spans="1:3" x14ac:dyDescent="0.25">
      <c r="A28475" s="1">
        <v>40349</v>
      </c>
      <c r="B28475">
        <v>8</v>
      </c>
      <c r="C28475">
        <v>14.902019583333299</v>
      </c>
    </row>
    <row r="28476" spans="1:3" x14ac:dyDescent="0.25">
      <c r="A28476" s="1">
        <v>40349</v>
      </c>
      <c r="B28476">
        <v>11</v>
      </c>
      <c r="C28476">
        <v>14.586173333333299</v>
      </c>
    </row>
    <row r="28477" spans="1:3" x14ac:dyDescent="0.25">
      <c r="A28477" s="1">
        <v>40349</v>
      </c>
      <c r="B28477">
        <v>14</v>
      </c>
      <c r="C28477">
        <v>13.5383025</v>
      </c>
    </row>
    <row r="28478" spans="1:3" x14ac:dyDescent="0.25">
      <c r="A28478" s="1">
        <v>40349</v>
      </c>
      <c r="B28478">
        <v>16</v>
      </c>
      <c r="C28478">
        <v>11.668707916666699</v>
      </c>
    </row>
    <row r="28479" spans="1:3" x14ac:dyDescent="0.25">
      <c r="A28479" s="1">
        <v>40349</v>
      </c>
      <c r="B28479">
        <v>18</v>
      </c>
      <c r="C28479">
        <v>10.727184250000001</v>
      </c>
    </row>
    <row r="28480" spans="1:3" x14ac:dyDescent="0.25">
      <c r="A28480" s="1">
        <v>40349</v>
      </c>
      <c r="B28480">
        <v>20</v>
      </c>
      <c r="C28480">
        <v>10.3199163333333</v>
      </c>
    </row>
    <row r="28481" spans="1:3" x14ac:dyDescent="0.25">
      <c r="A28481" s="1">
        <v>40349</v>
      </c>
      <c r="B28481">
        <v>22</v>
      </c>
      <c r="C28481">
        <v>10.159291291666699</v>
      </c>
    </row>
    <row r="28482" spans="1:3" x14ac:dyDescent="0.25">
      <c r="A28482" s="1">
        <v>40349</v>
      </c>
      <c r="B28482">
        <v>27</v>
      </c>
      <c r="C28482">
        <v>9.9809289583333296</v>
      </c>
    </row>
    <row r="28483" spans="1:3" x14ac:dyDescent="0.25">
      <c r="A28483" s="1">
        <v>40349</v>
      </c>
      <c r="B28483">
        <v>32</v>
      </c>
      <c r="C28483">
        <v>9.8861109999999996</v>
      </c>
    </row>
    <row r="28484" spans="1:3" x14ac:dyDescent="0.25">
      <c r="A28484" s="1">
        <v>40349</v>
      </c>
      <c r="B28484">
        <v>42</v>
      </c>
      <c r="C28484">
        <v>9.8347040000000003</v>
      </c>
    </row>
    <row r="28485" spans="1:3" x14ac:dyDescent="0.25">
      <c r="A28485" s="1">
        <v>40350</v>
      </c>
      <c r="B28485">
        <v>0.9</v>
      </c>
      <c r="C28485">
        <v>16.6458333333333</v>
      </c>
    </row>
    <row r="28486" spans="1:3" x14ac:dyDescent="0.25">
      <c r="A28486" s="1">
        <v>40350</v>
      </c>
      <c r="B28486">
        <v>2.5</v>
      </c>
      <c r="C28486">
        <v>16.342222916666699</v>
      </c>
    </row>
    <row r="28487" spans="1:3" x14ac:dyDescent="0.25">
      <c r="A28487" s="1">
        <v>40350</v>
      </c>
      <c r="B28487">
        <v>5</v>
      </c>
      <c r="C28487">
        <v>15.8268339583333</v>
      </c>
    </row>
    <row r="28488" spans="1:3" x14ac:dyDescent="0.25">
      <c r="A28488" s="1">
        <v>40350</v>
      </c>
      <c r="B28488">
        <v>8</v>
      </c>
      <c r="C28488">
        <v>15.311445000000001</v>
      </c>
    </row>
    <row r="28489" spans="1:3" x14ac:dyDescent="0.25">
      <c r="A28489" s="1">
        <v>40350</v>
      </c>
      <c r="B28489">
        <v>11</v>
      </c>
      <c r="C28489">
        <v>14.7427025</v>
      </c>
    </row>
    <row r="28490" spans="1:3" x14ac:dyDescent="0.25">
      <c r="A28490" s="1">
        <v>40350</v>
      </c>
      <c r="B28490">
        <v>14</v>
      </c>
      <c r="C28490">
        <v>13.3561991666667</v>
      </c>
    </row>
    <row r="28491" spans="1:3" x14ac:dyDescent="0.25">
      <c r="A28491" s="1">
        <v>40350</v>
      </c>
      <c r="B28491">
        <v>16</v>
      </c>
      <c r="C28491">
        <v>11.7659254166667</v>
      </c>
    </row>
    <row r="28492" spans="1:3" x14ac:dyDescent="0.25">
      <c r="A28492" s="1">
        <v>40350</v>
      </c>
      <c r="B28492">
        <v>18</v>
      </c>
      <c r="C28492">
        <v>10.823793041666701</v>
      </c>
    </row>
    <row r="28493" spans="1:3" x14ac:dyDescent="0.25">
      <c r="A28493" s="1">
        <v>40350</v>
      </c>
      <c r="B28493">
        <v>20</v>
      </c>
      <c r="C28493">
        <v>10.360597374999999</v>
      </c>
    </row>
    <row r="28494" spans="1:3" x14ac:dyDescent="0.25">
      <c r="A28494" s="1">
        <v>40350</v>
      </c>
      <c r="B28494">
        <v>22</v>
      </c>
      <c r="C28494">
        <v>10.1990355833333</v>
      </c>
    </row>
    <row r="28495" spans="1:3" x14ac:dyDescent="0.25">
      <c r="A28495" s="1">
        <v>40350</v>
      </c>
      <c r="B28495">
        <v>27</v>
      </c>
      <c r="C28495">
        <v>10.0215707083333</v>
      </c>
    </row>
    <row r="28496" spans="1:3" x14ac:dyDescent="0.25">
      <c r="A28496" s="1">
        <v>40350</v>
      </c>
      <c r="B28496">
        <v>32</v>
      </c>
      <c r="C28496">
        <v>9.9020944583333304</v>
      </c>
    </row>
    <row r="28497" spans="1:3" x14ac:dyDescent="0.25">
      <c r="A28497" s="1">
        <v>40350</v>
      </c>
      <c r="B28497">
        <v>42</v>
      </c>
      <c r="C28497">
        <v>9.8470469166666703</v>
      </c>
    </row>
    <row r="28498" spans="1:3" x14ac:dyDescent="0.25">
      <c r="A28498" s="1">
        <v>40351</v>
      </c>
      <c r="B28498">
        <v>0.9</v>
      </c>
      <c r="C28498">
        <v>16.893750000000001</v>
      </c>
    </row>
    <row r="28499" spans="1:3" x14ac:dyDescent="0.25">
      <c r="A28499" s="1">
        <v>40351</v>
      </c>
      <c r="B28499">
        <v>2.5</v>
      </c>
      <c r="C28499">
        <v>16.793857916666699</v>
      </c>
    </row>
    <row r="28500" spans="1:3" x14ac:dyDescent="0.25">
      <c r="A28500" s="1">
        <v>40351</v>
      </c>
      <c r="B28500">
        <v>5</v>
      </c>
      <c r="C28500">
        <v>16.140767083333301</v>
      </c>
    </row>
    <row r="28501" spans="1:3" x14ac:dyDescent="0.25">
      <c r="A28501" s="1">
        <v>40351</v>
      </c>
      <c r="B28501">
        <v>8</v>
      </c>
      <c r="C28501">
        <v>15.48767625</v>
      </c>
    </row>
    <row r="28502" spans="1:3" x14ac:dyDescent="0.25">
      <c r="A28502" s="1">
        <v>40351</v>
      </c>
      <c r="B28502">
        <v>11</v>
      </c>
      <c r="C28502">
        <v>14.5660266666667</v>
      </c>
    </row>
    <row r="28503" spans="1:3" x14ac:dyDescent="0.25">
      <c r="A28503" s="1">
        <v>40351</v>
      </c>
      <c r="B28503">
        <v>14</v>
      </c>
      <c r="C28503">
        <v>13.3084475</v>
      </c>
    </row>
    <row r="28504" spans="1:3" x14ac:dyDescent="0.25">
      <c r="A28504" s="1">
        <v>40351</v>
      </c>
      <c r="B28504">
        <v>16</v>
      </c>
      <c r="C28504">
        <v>11.6716545833333</v>
      </c>
    </row>
    <row r="28505" spans="1:3" x14ac:dyDescent="0.25">
      <c r="A28505" s="1">
        <v>40351</v>
      </c>
      <c r="B28505">
        <v>18</v>
      </c>
      <c r="C28505">
        <v>10.919206624999999</v>
      </c>
    </row>
    <row r="28506" spans="1:3" x14ac:dyDescent="0.25">
      <c r="A28506" s="1">
        <v>40351</v>
      </c>
      <c r="B28506">
        <v>20</v>
      </c>
      <c r="C28506">
        <v>10.4454785416667</v>
      </c>
    </row>
    <row r="28507" spans="1:3" x14ac:dyDescent="0.25">
      <c r="A28507" s="1">
        <v>40351</v>
      </c>
      <c r="B28507">
        <v>22</v>
      </c>
      <c r="C28507">
        <v>10.209902083333301</v>
      </c>
    </row>
    <row r="28508" spans="1:3" x14ac:dyDescent="0.25">
      <c r="A28508" s="1">
        <v>40351</v>
      </c>
      <c r="B28508">
        <v>27</v>
      </c>
      <c r="C28508">
        <v>10.030341875</v>
      </c>
    </row>
    <row r="28509" spans="1:3" x14ac:dyDescent="0.25">
      <c r="A28509" s="1">
        <v>40351</v>
      </c>
      <c r="B28509">
        <v>32</v>
      </c>
      <c r="C28509">
        <v>9.9684940833333293</v>
      </c>
    </row>
    <row r="28510" spans="1:3" x14ac:dyDescent="0.25">
      <c r="A28510" s="1">
        <v>40351</v>
      </c>
      <c r="B28510">
        <v>42</v>
      </c>
      <c r="C28510">
        <v>9.8434077500000008</v>
      </c>
    </row>
    <row r="28511" spans="1:3" x14ac:dyDescent="0.25">
      <c r="A28511" s="1">
        <v>40352</v>
      </c>
      <c r="B28511">
        <v>0.9</v>
      </c>
      <c r="C28511">
        <v>16.864999999999998</v>
      </c>
    </row>
    <row r="28512" spans="1:3" x14ac:dyDescent="0.25">
      <c r="A28512" s="1">
        <v>40352</v>
      </c>
      <c r="B28512">
        <v>2.5</v>
      </c>
      <c r="C28512">
        <v>16.7334495833333</v>
      </c>
    </row>
    <row r="28513" spans="1:3" x14ac:dyDescent="0.25">
      <c r="A28513" s="1">
        <v>40352</v>
      </c>
      <c r="B28513">
        <v>5</v>
      </c>
      <c r="C28513">
        <v>16.287040208333298</v>
      </c>
    </row>
    <row r="28514" spans="1:3" x14ac:dyDescent="0.25">
      <c r="A28514" s="1">
        <v>40352</v>
      </c>
      <c r="B28514">
        <v>8</v>
      </c>
      <c r="C28514">
        <v>15.8406308333333</v>
      </c>
    </row>
    <row r="28515" spans="1:3" x14ac:dyDescent="0.25">
      <c r="A28515" s="1">
        <v>40352</v>
      </c>
      <c r="B28515">
        <v>11</v>
      </c>
      <c r="C28515">
        <v>14.427342083333301</v>
      </c>
    </row>
    <row r="28516" spans="1:3" x14ac:dyDescent="0.25">
      <c r="A28516" s="1">
        <v>40352</v>
      </c>
      <c r="B28516">
        <v>14</v>
      </c>
      <c r="C28516">
        <v>13.265770833333301</v>
      </c>
    </row>
    <row r="28517" spans="1:3" x14ac:dyDescent="0.25">
      <c r="A28517" s="1">
        <v>40352</v>
      </c>
      <c r="B28517">
        <v>16</v>
      </c>
      <c r="C28517">
        <v>11.721155416666701</v>
      </c>
    </row>
    <row r="28518" spans="1:3" x14ac:dyDescent="0.25">
      <c r="A28518" s="1">
        <v>40352</v>
      </c>
      <c r="B28518">
        <v>18</v>
      </c>
      <c r="C28518">
        <v>10.959462500000001</v>
      </c>
    </row>
    <row r="28519" spans="1:3" x14ac:dyDescent="0.25">
      <c r="A28519" s="1">
        <v>40352</v>
      </c>
      <c r="B28519">
        <v>20</v>
      </c>
      <c r="C28519">
        <v>10.384286291666699</v>
      </c>
    </row>
    <row r="28520" spans="1:3" x14ac:dyDescent="0.25">
      <c r="A28520" s="1">
        <v>40352</v>
      </c>
      <c r="B28520">
        <v>22</v>
      </c>
      <c r="C28520">
        <v>10.2239174583333</v>
      </c>
    </row>
    <row r="28521" spans="1:3" x14ac:dyDescent="0.25">
      <c r="A28521" s="1">
        <v>40352</v>
      </c>
      <c r="B28521">
        <v>27</v>
      </c>
      <c r="C28521">
        <v>9.9965118749999995</v>
      </c>
    </row>
    <row r="28522" spans="1:3" x14ac:dyDescent="0.25">
      <c r="A28522" s="1">
        <v>40352</v>
      </c>
      <c r="B28522">
        <v>32</v>
      </c>
      <c r="C28522">
        <v>9.9566216666666705</v>
      </c>
    </row>
    <row r="28523" spans="1:3" x14ac:dyDescent="0.25">
      <c r="A28523" s="1">
        <v>40352</v>
      </c>
      <c r="B28523">
        <v>42</v>
      </c>
      <c r="C28523">
        <v>9.8547325833333304</v>
      </c>
    </row>
    <row r="28524" spans="1:3" x14ac:dyDescent="0.25">
      <c r="A28524" s="1">
        <v>40353</v>
      </c>
      <c r="B28524">
        <v>0.9</v>
      </c>
      <c r="C28524">
        <v>17.296666666666699</v>
      </c>
    </row>
    <row r="28525" spans="1:3" x14ac:dyDescent="0.25">
      <c r="A28525" s="1">
        <v>40353</v>
      </c>
      <c r="B28525">
        <v>2.5</v>
      </c>
      <c r="C28525">
        <v>17.161038333333298</v>
      </c>
    </row>
    <row r="28526" spans="1:3" x14ac:dyDescent="0.25">
      <c r="A28526" s="1">
        <v>40353</v>
      </c>
      <c r="B28526">
        <v>5</v>
      </c>
      <c r="C28526">
        <v>16.2504058333333</v>
      </c>
    </row>
    <row r="28527" spans="1:3" x14ac:dyDescent="0.25">
      <c r="A28527" s="1">
        <v>40353</v>
      </c>
      <c r="B28527">
        <v>8</v>
      </c>
      <c r="C28527">
        <v>15.3397733333333</v>
      </c>
    </row>
    <row r="28528" spans="1:3" x14ac:dyDescent="0.25">
      <c r="A28528" s="1">
        <v>40353</v>
      </c>
      <c r="B28528">
        <v>11</v>
      </c>
      <c r="C28528">
        <v>14.438159166666701</v>
      </c>
    </row>
    <row r="28529" spans="1:3" x14ac:dyDescent="0.25">
      <c r="A28529" s="1">
        <v>40353</v>
      </c>
      <c r="B28529">
        <v>14</v>
      </c>
      <c r="C28529">
        <v>13.299729166666699</v>
      </c>
    </row>
    <row r="28530" spans="1:3" x14ac:dyDescent="0.25">
      <c r="A28530" s="1">
        <v>40353</v>
      </c>
      <c r="B28530">
        <v>16</v>
      </c>
      <c r="C28530">
        <v>11.9811029166667</v>
      </c>
    </row>
    <row r="28531" spans="1:3" x14ac:dyDescent="0.25">
      <c r="A28531" s="1">
        <v>40353</v>
      </c>
      <c r="B28531">
        <v>18</v>
      </c>
      <c r="C28531">
        <v>10.8928518333333</v>
      </c>
    </row>
    <row r="28532" spans="1:3" x14ac:dyDescent="0.25">
      <c r="A28532" s="1">
        <v>40353</v>
      </c>
      <c r="B28532">
        <v>20</v>
      </c>
      <c r="C28532">
        <v>10.32424</v>
      </c>
    </row>
    <row r="28533" spans="1:3" x14ac:dyDescent="0.25">
      <c r="A28533" s="1">
        <v>40353</v>
      </c>
      <c r="B28533">
        <v>22</v>
      </c>
      <c r="C28533">
        <v>10.1893257083333</v>
      </c>
    </row>
    <row r="28534" spans="1:3" x14ac:dyDescent="0.25">
      <c r="A28534" s="1">
        <v>40353</v>
      </c>
      <c r="B28534">
        <v>27</v>
      </c>
      <c r="C28534">
        <v>9.9607035416666694</v>
      </c>
    </row>
    <row r="28535" spans="1:3" x14ac:dyDescent="0.25">
      <c r="A28535" s="1">
        <v>40353</v>
      </c>
      <c r="B28535">
        <v>32</v>
      </c>
      <c r="C28535">
        <v>9.9372825000000002</v>
      </c>
    </row>
    <row r="28536" spans="1:3" x14ac:dyDescent="0.25">
      <c r="A28536" s="1">
        <v>40353</v>
      </c>
      <c r="B28536">
        <v>42</v>
      </c>
      <c r="C28536">
        <v>9.8630877083333299</v>
      </c>
    </row>
    <row r="28537" spans="1:3" x14ac:dyDescent="0.25">
      <c r="A28537" s="1">
        <v>40354</v>
      </c>
      <c r="B28537">
        <v>0.9</v>
      </c>
      <c r="C28537">
        <v>17.666250000000002</v>
      </c>
    </row>
    <row r="28538" spans="1:3" x14ac:dyDescent="0.25">
      <c r="A28538" s="1">
        <v>40354</v>
      </c>
      <c r="B28538">
        <v>2.5</v>
      </c>
      <c r="C28538">
        <v>17.532542916666699</v>
      </c>
    </row>
    <row r="28539" spans="1:3" x14ac:dyDescent="0.25">
      <c r="A28539" s="1">
        <v>40354</v>
      </c>
      <c r="B28539">
        <v>5</v>
      </c>
      <c r="C28539">
        <v>16.4452945833333</v>
      </c>
    </row>
    <row r="28540" spans="1:3" x14ac:dyDescent="0.25">
      <c r="A28540" s="1">
        <v>40354</v>
      </c>
      <c r="B28540">
        <v>8</v>
      </c>
      <c r="C28540">
        <v>15.358046249999999</v>
      </c>
    </row>
    <row r="28541" spans="1:3" x14ac:dyDescent="0.25">
      <c r="A28541" s="1">
        <v>40354</v>
      </c>
      <c r="B28541">
        <v>11</v>
      </c>
      <c r="C28541">
        <v>14.536315</v>
      </c>
    </row>
    <row r="28542" spans="1:3" x14ac:dyDescent="0.25">
      <c r="A28542" s="1">
        <v>40354</v>
      </c>
      <c r="B28542">
        <v>14</v>
      </c>
      <c r="C28542">
        <v>13.2612345833333</v>
      </c>
    </row>
    <row r="28543" spans="1:3" x14ac:dyDescent="0.25">
      <c r="A28543" s="1">
        <v>40354</v>
      </c>
      <c r="B28543">
        <v>16</v>
      </c>
      <c r="C28543">
        <v>11.9265120833333</v>
      </c>
    </row>
    <row r="28544" spans="1:3" x14ac:dyDescent="0.25">
      <c r="A28544" s="1">
        <v>40354</v>
      </c>
      <c r="B28544">
        <v>18</v>
      </c>
      <c r="C28544">
        <v>11.0049069166667</v>
      </c>
    </row>
    <row r="28545" spans="1:3" x14ac:dyDescent="0.25">
      <c r="A28545" s="1">
        <v>40354</v>
      </c>
      <c r="B28545">
        <v>20</v>
      </c>
      <c r="C28545">
        <v>10.465661916666701</v>
      </c>
    </row>
    <row r="28546" spans="1:3" x14ac:dyDescent="0.25">
      <c r="A28546" s="1">
        <v>40354</v>
      </c>
      <c r="B28546">
        <v>22</v>
      </c>
      <c r="C28546">
        <v>10.2845809166667</v>
      </c>
    </row>
    <row r="28547" spans="1:3" x14ac:dyDescent="0.25">
      <c r="A28547" s="1">
        <v>40354</v>
      </c>
      <c r="B28547">
        <v>27</v>
      </c>
      <c r="C28547">
        <v>10.0515134583333</v>
      </c>
    </row>
    <row r="28548" spans="1:3" x14ac:dyDescent="0.25">
      <c r="A28548" s="1">
        <v>40354</v>
      </c>
      <c r="B28548">
        <v>32</v>
      </c>
      <c r="C28548">
        <v>9.9437458333333293</v>
      </c>
    </row>
    <row r="28549" spans="1:3" x14ac:dyDescent="0.25">
      <c r="A28549" s="1">
        <v>40354</v>
      </c>
      <c r="B28549">
        <v>42</v>
      </c>
      <c r="C28549">
        <v>9.8898949999999992</v>
      </c>
    </row>
    <row r="28550" spans="1:3" x14ac:dyDescent="0.25">
      <c r="A28550" s="1">
        <v>40355</v>
      </c>
      <c r="B28550">
        <v>0.9</v>
      </c>
      <c r="C28550">
        <v>17.647083333333299</v>
      </c>
    </row>
    <row r="28551" spans="1:3" x14ac:dyDescent="0.25">
      <c r="A28551" s="1">
        <v>40355</v>
      </c>
      <c r="B28551">
        <v>2.5</v>
      </c>
      <c r="C28551">
        <v>17.5314870833333</v>
      </c>
    </row>
    <row r="28552" spans="1:3" x14ac:dyDescent="0.25">
      <c r="A28552" s="1">
        <v>40355</v>
      </c>
      <c r="B28552">
        <v>5</v>
      </c>
      <c r="C28552">
        <v>16.8865535416667</v>
      </c>
    </row>
    <row r="28553" spans="1:3" x14ac:dyDescent="0.25">
      <c r="A28553" s="1">
        <v>40355</v>
      </c>
      <c r="B28553">
        <v>8</v>
      </c>
      <c r="C28553">
        <v>16.241620000000001</v>
      </c>
    </row>
    <row r="28554" spans="1:3" x14ac:dyDescent="0.25">
      <c r="A28554" s="1">
        <v>40355</v>
      </c>
      <c r="B28554">
        <v>11</v>
      </c>
      <c r="C28554">
        <v>14.6249304166667</v>
      </c>
    </row>
    <row r="28555" spans="1:3" x14ac:dyDescent="0.25">
      <c r="A28555" s="1">
        <v>40355</v>
      </c>
      <c r="B28555">
        <v>14</v>
      </c>
      <c r="C28555">
        <v>13.287534583333301</v>
      </c>
    </row>
    <row r="28556" spans="1:3" x14ac:dyDescent="0.25">
      <c r="A28556" s="1">
        <v>40355</v>
      </c>
      <c r="B28556">
        <v>16</v>
      </c>
      <c r="C28556">
        <v>11.872862083333301</v>
      </c>
    </row>
    <row r="28557" spans="1:3" x14ac:dyDescent="0.25">
      <c r="A28557" s="1">
        <v>40355</v>
      </c>
      <c r="B28557">
        <v>18</v>
      </c>
      <c r="C28557">
        <v>11.0439583333333</v>
      </c>
    </row>
    <row r="28558" spans="1:3" x14ac:dyDescent="0.25">
      <c r="A28558" s="1">
        <v>40355</v>
      </c>
      <c r="B28558">
        <v>20</v>
      </c>
      <c r="C28558">
        <v>10.4942713333333</v>
      </c>
    </row>
    <row r="28559" spans="1:3" x14ac:dyDescent="0.25">
      <c r="A28559" s="1">
        <v>40355</v>
      </c>
      <c r="B28559">
        <v>22</v>
      </c>
      <c r="C28559">
        <v>10.2309885833333</v>
      </c>
    </row>
    <row r="28560" spans="1:3" x14ac:dyDescent="0.25">
      <c r="A28560" s="1">
        <v>40355</v>
      </c>
      <c r="B28560">
        <v>27</v>
      </c>
      <c r="C28560">
        <v>10.051488125000001</v>
      </c>
    </row>
    <row r="28561" spans="1:3" x14ac:dyDescent="0.25">
      <c r="A28561" s="1">
        <v>40355</v>
      </c>
      <c r="B28561">
        <v>32</v>
      </c>
      <c r="C28561">
        <v>9.9635556249999997</v>
      </c>
    </row>
    <row r="28562" spans="1:3" x14ac:dyDescent="0.25">
      <c r="A28562" s="1">
        <v>40355</v>
      </c>
      <c r="B28562">
        <v>42</v>
      </c>
      <c r="C28562">
        <v>9.8803073749999992</v>
      </c>
    </row>
    <row r="28563" spans="1:3" x14ac:dyDescent="0.25">
      <c r="A28563" s="1">
        <v>40356</v>
      </c>
      <c r="B28563">
        <v>0.9</v>
      </c>
      <c r="C28563">
        <v>17.512499999999999</v>
      </c>
    </row>
    <row r="28564" spans="1:3" x14ac:dyDescent="0.25">
      <c r="A28564" s="1">
        <v>40356</v>
      </c>
      <c r="B28564">
        <v>2.5</v>
      </c>
      <c r="C28564">
        <v>17.374533750000001</v>
      </c>
    </row>
    <row r="28565" spans="1:3" x14ac:dyDescent="0.25">
      <c r="A28565" s="1">
        <v>40356</v>
      </c>
      <c r="B28565">
        <v>5</v>
      </c>
      <c r="C28565">
        <v>17.083867083333299</v>
      </c>
    </row>
    <row r="28566" spans="1:3" x14ac:dyDescent="0.25">
      <c r="A28566" s="1">
        <v>40356</v>
      </c>
      <c r="B28566">
        <v>8</v>
      </c>
      <c r="C28566">
        <v>16.7932004166667</v>
      </c>
    </row>
    <row r="28567" spans="1:3" x14ac:dyDescent="0.25">
      <c r="A28567" s="1">
        <v>40356</v>
      </c>
      <c r="B28567">
        <v>11</v>
      </c>
      <c r="C28567">
        <v>15.528036666666701</v>
      </c>
    </row>
    <row r="28568" spans="1:3" x14ac:dyDescent="0.25">
      <c r="A28568" s="1">
        <v>40356</v>
      </c>
      <c r="B28568">
        <v>14</v>
      </c>
      <c r="C28568">
        <v>13.35824375</v>
      </c>
    </row>
    <row r="28569" spans="1:3" x14ac:dyDescent="0.25">
      <c r="A28569" s="1">
        <v>40356</v>
      </c>
      <c r="B28569">
        <v>16</v>
      </c>
      <c r="C28569">
        <v>12.1100508333333</v>
      </c>
    </row>
    <row r="28570" spans="1:3" x14ac:dyDescent="0.25">
      <c r="A28570" s="1">
        <v>40356</v>
      </c>
      <c r="B28570">
        <v>18</v>
      </c>
      <c r="C28570">
        <v>11.2059175</v>
      </c>
    </row>
    <row r="28571" spans="1:3" x14ac:dyDescent="0.25">
      <c r="A28571" s="1">
        <v>40356</v>
      </c>
      <c r="B28571">
        <v>20</v>
      </c>
      <c r="C28571">
        <v>10.482817666666699</v>
      </c>
    </row>
    <row r="28572" spans="1:3" x14ac:dyDescent="0.25">
      <c r="A28572" s="1">
        <v>40356</v>
      </c>
      <c r="B28572">
        <v>22</v>
      </c>
      <c r="C28572">
        <v>10.3094531666667</v>
      </c>
    </row>
    <row r="28573" spans="1:3" x14ac:dyDescent="0.25">
      <c r="A28573" s="1">
        <v>40356</v>
      </c>
      <c r="B28573">
        <v>27</v>
      </c>
      <c r="C28573">
        <v>10.1125855416667</v>
      </c>
    </row>
    <row r="28574" spans="1:3" x14ac:dyDescent="0.25">
      <c r="A28574" s="1">
        <v>40356</v>
      </c>
      <c r="B28574">
        <v>32</v>
      </c>
      <c r="C28574">
        <v>9.9937360416666703</v>
      </c>
    </row>
    <row r="28575" spans="1:3" x14ac:dyDescent="0.25">
      <c r="A28575" s="1">
        <v>40356</v>
      </c>
      <c r="B28575">
        <v>42</v>
      </c>
      <c r="C28575">
        <v>9.8702672916666696</v>
      </c>
    </row>
    <row r="28576" spans="1:3" x14ac:dyDescent="0.25">
      <c r="A28576" s="1">
        <v>40357</v>
      </c>
      <c r="B28576">
        <v>0.9</v>
      </c>
      <c r="C28576">
        <v>17.467500000000001</v>
      </c>
    </row>
    <row r="28577" spans="1:3" x14ac:dyDescent="0.25">
      <c r="A28577" s="1">
        <v>40357</v>
      </c>
      <c r="B28577">
        <v>2.5</v>
      </c>
      <c r="C28577">
        <v>17.33520875</v>
      </c>
    </row>
    <row r="28578" spans="1:3" x14ac:dyDescent="0.25">
      <c r="A28578" s="1">
        <v>40357</v>
      </c>
      <c r="B28578">
        <v>5</v>
      </c>
      <c r="C28578">
        <v>16.773637291666699</v>
      </c>
    </row>
    <row r="28579" spans="1:3" x14ac:dyDescent="0.25">
      <c r="A28579" s="1">
        <v>40357</v>
      </c>
      <c r="B28579">
        <v>8</v>
      </c>
      <c r="C28579">
        <v>16.212065833333298</v>
      </c>
    </row>
    <row r="28580" spans="1:3" x14ac:dyDescent="0.25">
      <c r="A28580" s="1">
        <v>40357</v>
      </c>
      <c r="B28580">
        <v>11</v>
      </c>
      <c r="C28580">
        <v>14.8096191666667</v>
      </c>
    </row>
    <row r="28581" spans="1:3" x14ac:dyDescent="0.25">
      <c r="A28581" s="1">
        <v>40357</v>
      </c>
      <c r="B28581">
        <v>14</v>
      </c>
      <c r="C28581">
        <v>13.2116679166667</v>
      </c>
    </row>
    <row r="28582" spans="1:3" x14ac:dyDescent="0.25">
      <c r="A28582" s="1">
        <v>40357</v>
      </c>
      <c r="B28582">
        <v>16</v>
      </c>
      <c r="C28582">
        <v>12.05446375</v>
      </c>
    </row>
    <row r="28583" spans="1:3" x14ac:dyDescent="0.25">
      <c r="A28583" s="1">
        <v>40357</v>
      </c>
      <c r="B28583">
        <v>18</v>
      </c>
      <c r="C28583">
        <v>11.187185833333301</v>
      </c>
    </row>
    <row r="28584" spans="1:3" x14ac:dyDescent="0.25">
      <c r="A28584" s="1">
        <v>40357</v>
      </c>
      <c r="B28584">
        <v>20</v>
      </c>
      <c r="C28584">
        <v>10.6186850833333</v>
      </c>
    </row>
    <row r="28585" spans="1:3" x14ac:dyDescent="0.25">
      <c r="A28585" s="1">
        <v>40357</v>
      </c>
      <c r="B28585">
        <v>22</v>
      </c>
      <c r="C28585">
        <v>10.3865322916667</v>
      </c>
    </row>
    <row r="28586" spans="1:3" x14ac:dyDescent="0.25">
      <c r="A28586" s="1">
        <v>40357</v>
      </c>
      <c r="B28586">
        <v>27</v>
      </c>
      <c r="C28586">
        <v>10.166614291666701</v>
      </c>
    </row>
    <row r="28587" spans="1:3" x14ac:dyDescent="0.25">
      <c r="A28587" s="1">
        <v>40357</v>
      </c>
      <c r="B28587">
        <v>32</v>
      </c>
      <c r="C28587">
        <v>10.044404125</v>
      </c>
    </row>
    <row r="28588" spans="1:3" x14ac:dyDescent="0.25">
      <c r="A28588" s="1">
        <v>40357</v>
      </c>
      <c r="B28588">
        <v>42</v>
      </c>
      <c r="C28588">
        <v>9.9129903333333296</v>
      </c>
    </row>
    <row r="28589" spans="1:3" x14ac:dyDescent="0.25">
      <c r="A28589" s="1">
        <v>40358</v>
      </c>
      <c r="B28589">
        <v>0.9</v>
      </c>
      <c r="C28589">
        <v>17.678333333333299</v>
      </c>
    </row>
    <row r="28590" spans="1:3" x14ac:dyDescent="0.25">
      <c r="A28590" s="1">
        <v>40358</v>
      </c>
      <c r="B28590">
        <v>2.5</v>
      </c>
      <c r="C28590">
        <v>17.139846250000002</v>
      </c>
    </row>
    <row r="28591" spans="1:3" x14ac:dyDescent="0.25">
      <c r="A28591" s="1">
        <v>40358</v>
      </c>
      <c r="B28591">
        <v>5</v>
      </c>
      <c r="C28591">
        <v>16.6323235416667</v>
      </c>
    </row>
    <row r="28592" spans="1:3" x14ac:dyDescent="0.25">
      <c r="A28592" s="1">
        <v>40358</v>
      </c>
      <c r="B28592">
        <v>8</v>
      </c>
      <c r="C28592">
        <v>16.1248008333333</v>
      </c>
    </row>
    <row r="28593" spans="1:3" x14ac:dyDescent="0.25">
      <c r="A28593" s="1">
        <v>40358</v>
      </c>
      <c r="B28593">
        <v>11</v>
      </c>
      <c r="C28593">
        <v>15.467942916666701</v>
      </c>
    </row>
    <row r="28594" spans="1:3" x14ac:dyDescent="0.25">
      <c r="A28594" s="1">
        <v>40358</v>
      </c>
      <c r="B28594">
        <v>14</v>
      </c>
      <c r="C28594">
        <v>13.4710316666667</v>
      </c>
    </row>
    <row r="28595" spans="1:3" x14ac:dyDescent="0.25">
      <c r="A28595" s="1">
        <v>40358</v>
      </c>
      <c r="B28595">
        <v>16</v>
      </c>
      <c r="C28595">
        <v>12.017267500000001</v>
      </c>
    </row>
    <row r="28596" spans="1:3" x14ac:dyDescent="0.25">
      <c r="A28596" s="1">
        <v>40358</v>
      </c>
      <c r="B28596">
        <v>18</v>
      </c>
      <c r="C28596">
        <v>11.1623529166667</v>
      </c>
    </row>
    <row r="28597" spans="1:3" x14ac:dyDescent="0.25">
      <c r="A28597" s="1">
        <v>40358</v>
      </c>
      <c r="B28597">
        <v>20</v>
      </c>
      <c r="C28597">
        <v>10.552506375</v>
      </c>
    </row>
    <row r="28598" spans="1:3" x14ac:dyDescent="0.25">
      <c r="A28598" s="1">
        <v>40358</v>
      </c>
      <c r="B28598">
        <v>22</v>
      </c>
      <c r="C28598">
        <v>10.3104669166667</v>
      </c>
    </row>
    <row r="28599" spans="1:3" x14ac:dyDescent="0.25">
      <c r="A28599" s="1">
        <v>40358</v>
      </c>
      <c r="B28599">
        <v>27</v>
      </c>
      <c r="C28599">
        <v>10.07636875</v>
      </c>
    </row>
    <row r="28600" spans="1:3" x14ac:dyDescent="0.25">
      <c r="A28600" s="1">
        <v>40358</v>
      </c>
      <c r="B28600">
        <v>32</v>
      </c>
      <c r="C28600">
        <v>9.9648118333333304</v>
      </c>
    </row>
    <row r="28601" spans="1:3" x14ac:dyDescent="0.25">
      <c r="A28601" s="1">
        <v>40358</v>
      </c>
      <c r="B28601">
        <v>42</v>
      </c>
      <c r="C28601">
        <v>9.9421917916666693</v>
      </c>
    </row>
    <row r="28602" spans="1:3" x14ac:dyDescent="0.25">
      <c r="A28602" s="1">
        <v>40359</v>
      </c>
      <c r="B28602">
        <v>0.9</v>
      </c>
      <c r="C28602">
        <v>17.578749999999999</v>
      </c>
    </row>
    <row r="28603" spans="1:3" x14ac:dyDescent="0.25">
      <c r="A28603" s="1">
        <v>40359</v>
      </c>
      <c r="B28603">
        <v>2.5</v>
      </c>
      <c r="C28603">
        <v>17.246394583333299</v>
      </c>
    </row>
    <row r="28604" spans="1:3" x14ac:dyDescent="0.25">
      <c r="A28604" s="1">
        <v>40359</v>
      </c>
      <c r="B28604">
        <v>5</v>
      </c>
      <c r="C28604">
        <v>16.887311041666699</v>
      </c>
    </row>
    <row r="28605" spans="1:3" x14ac:dyDescent="0.25">
      <c r="A28605" s="1">
        <v>40359</v>
      </c>
      <c r="B28605">
        <v>8</v>
      </c>
      <c r="C28605">
        <v>16.5282275</v>
      </c>
    </row>
    <row r="28606" spans="1:3" x14ac:dyDescent="0.25">
      <c r="A28606" s="1">
        <v>40359</v>
      </c>
      <c r="B28606">
        <v>11</v>
      </c>
      <c r="C28606">
        <v>15.737474166666701</v>
      </c>
    </row>
    <row r="28607" spans="1:3" x14ac:dyDescent="0.25">
      <c r="A28607" s="1">
        <v>40359</v>
      </c>
      <c r="B28607">
        <v>14</v>
      </c>
      <c r="C28607">
        <v>13.838806249999999</v>
      </c>
    </row>
    <row r="28608" spans="1:3" x14ac:dyDescent="0.25">
      <c r="A28608" s="1">
        <v>40359</v>
      </c>
      <c r="B28608">
        <v>16</v>
      </c>
      <c r="C28608">
        <v>12.4334525</v>
      </c>
    </row>
    <row r="28609" spans="1:3" x14ac:dyDescent="0.25">
      <c r="A28609" s="1">
        <v>40359</v>
      </c>
      <c r="B28609">
        <v>18</v>
      </c>
      <c r="C28609">
        <v>11.2381329166667</v>
      </c>
    </row>
    <row r="28610" spans="1:3" x14ac:dyDescent="0.25">
      <c r="A28610" s="1">
        <v>40359</v>
      </c>
      <c r="B28610">
        <v>20</v>
      </c>
      <c r="C28610">
        <v>10.5472164166667</v>
      </c>
    </row>
    <row r="28611" spans="1:3" x14ac:dyDescent="0.25">
      <c r="A28611" s="1">
        <v>40359</v>
      </c>
      <c r="B28611">
        <v>22</v>
      </c>
      <c r="C28611">
        <v>10.330202541666701</v>
      </c>
    </row>
    <row r="28612" spans="1:3" x14ac:dyDescent="0.25">
      <c r="A28612" s="1">
        <v>40359</v>
      </c>
      <c r="B28612">
        <v>27</v>
      </c>
      <c r="C28612">
        <v>10.188773708333301</v>
      </c>
    </row>
    <row r="28613" spans="1:3" x14ac:dyDescent="0.25">
      <c r="A28613" s="1">
        <v>40359</v>
      </c>
      <c r="B28613">
        <v>32</v>
      </c>
      <c r="C28613">
        <v>10.0681327916667</v>
      </c>
    </row>
    <row r="28614" spans="1:3" x14ac:dyDescent="0.25">
      <c r="A28614" s="1">
        <v>40359</v>
      </c>
      <c r="B28614">
        <v>42</v>
      </c>
      <c r="C28614">
        <v>9.8980800416666703</v>
      </c>
    </row>
    <row r="28615" spans="1:3" x14ac:dyDescent="0.25">
      <c r="A28615" s="1">
        <v>40360</v>
      </c>
      <c r="B28615">
        <v>0.9</v>
      </c>
      <c r="C28615">
        <v>17.157916666666701</v>
      </c>
    </row>
    <row r="28616" spans="1:3" x14ac:dyDescent="0.25">
      <c r="A28616" s="1">
        <v>40360</v>
      </c>
      <c r="B28616">
        <v>2.5</v>
      </c>
      <c r="C28616">
        <v>17.061567083333301</v>
      </c>
    </row>
    <row r="28617" spans="1:3" x14ac:dyDescent="0.25">
      <c r="A28617" s="1">
        <v>40360</v>
      </c>
      <c r="B28617">
        <v>5</v>
      </c>
      <c r="C28617">
        <v>16.938289583333301</v>
      </c>
    </row>
    <row r="28618" spans="1:3" x14ac:dyDescent="0.25">
      <c r="A28618" s="1">
        <v>40360</v>
      </c>
      <c r="B28618">
        <v>8</v>
      </c>
      <c r="C28618">
        <v>16.815012083333301</v>
      </c>
    </row>
    <row r="28619" spans="1:3" x14ac:dyDescent="0.25">
      <c r="A28619" s="1">
        <v>40360</v>
      </c>
      <c r="B28619">
        <v>11</v>
      </c>
      <c r="C28619">
        <v>16.410912499999998</v>
      </c>
    </row>
    <row r="28620" spans="1:3" x14ac:dyDescent="0.25">
      <c r="A28620" s="1">
        <v>40360</v>
      </c>
      <c r="B28620">
        <v>14</v>
      </c>
      <c r="C28620">
        <v>14.979412083333299</v>
      </c>
    </row>
    <row r="28621" spans="1:3" x14ac:dyDescent="0.25">
      <c r="A28621" s="1">
        <v>40360</v>
      </c>
      <c r="B28621">
        <v>16</v>
      </c>
      <c r="C28621">
        <v>12.5265475</v>
      </c>
    </row>
    <row r="28622" spans="1:3" x14ac:dyDescent="0.25">
      <c r="A28622" s="1">
        <v>40360</v>
      </c>
      <c r="B28622">
        <v>18</v>
      </c>
      <c r="C28622">
        <v>11.3021333333333</v>
      </c>
    </row>
    <row r="28623" spans="1:3" x14ac:dyDescent="0.25">
      <c r="A28623" s="1">
        <v>40360</v>
      </c>
      <c r="B28623">
        <v>20</v>
      </c>
      <c r="C28623">
        <v>10.630670041666701</v>
      </c>
    </row>
    <row r="28624" spans="1:3" x14ac:dyDescent="0.25">
      <c r="A28624" s="1">
        <v>40360</v>
      </c>
      <c r="B28624">
        <v>22</v>
      </c>
      <c r="C28624">
        <v>10.369033833333299</v>
      </c>
    </row>
    <row r="28625" spans="1:3" x14ac:dyDescent="0.25">
      <c r="A28625" s="1">
        <v>40360</v>
      </c>
      <c r="B28625">
        <v>27</v>
      </c>
      <c r="C28625">
        <v>10.1677079166667</v>
      </c>
    </row>
    <row r="28626" spans="1:3" x14ac:dyDescent="0.25">
      <c r="A28626" s="1">
        <v>40360</v>
      </c>
      <c r="B28626">
        <v>32</v>
      </c>
      <c r="C28626">
        <v>10.046144958333301</v>
      </c>
    </row>
    <row r="28627" spans="1:3" x14ac:dyDescent="0.25">
      <c r="A28627" s="1">
        <v>40360</v>
      </c>
      <c r="B28627">
        <v>42</v>
      </c>
      <c r="C28627">
        <v>9.8897474583333302</v>
      </c>
    </row>
    <row r="28628" spans="1:3" x14ac:dyDescent="0.25">
      <c r="A28628" s="1">
        <v>40361</v>
      </c>
      <c r="B28628">
        <v>0.9</v>
      </c>
      <c r="C28628">
        <v>16.9545833333333</v>
      </c>
    </row>
    <row r="28629" spans="1:3" x14ac:dyDescent="0.25">
      <c r="A28629" s="1">
        <v>40361</v>
      </c>
      <c r="B28629">
        <v>2.5</v>
      </c>
      <c r="C28629">
        <v>16.87282875</v>
      </c>
    </row>
    <row r="28630" spans="1:3" x14ac:dyDescent="0.25">
      <c r="A28630" s="1">
        <v>40361</v>
      </c>
      <c r="B28630">
        <v>5</v>
      </c>
      <c r="C28630">
        <v>16.785274583333301</v>
      </c>
    </row>
    <row r="28631" spans="1:3" x14ac:dyDescent="0.25">
      <c r="A28631" s="1">
        <v>40361</v>
      </c>
      <c r="B28631">
        <v>8</v>
      </c>
      <c r="C28631">
        <v>16.697720416666701</v>
      </c>
    </row>
    <row r="28632" spans="1:3" x14ac:dyDescent="0.25">
      <c r="A28632" s="1">
        <v>40361</v>
      </c>
      <c r="B28632">
        <v>11</v>
      </c>
      <c r="C28632">
        <v>16.332277083333299</v>
      </c>
    </row>
    <row r="28633" spans="1:3" x14ac:dyDescent="0.25">
      <c r="A28633" s="1">
        <v>40361</v>
      </c>
      <c r="B28633">
        <v>14</v>
      </c>
      <c r="C28633">
        <v>15.2544825</v>
      </c>
    </row>
    <row r="28634" spans="1:3" x14ac:dyDescent="0.25">
      <c r="A28634" s="1">
        <v>40361</v>
      </c>
      <c r="B28634">
        <v>16</v>
      </c>
      <c r="C28634">
        <v>13.2470304166667</v>
      </c>
    </row>
    <row r="28635" spans="1:3" x14ac:dyDescent="0.25">
      <c r="A28635" s="1">
        <v>40361</v>
      </c>
      <c r="B28635">
        <v>18</v>
      </c>
      <c r="C28635">
        <v>11.651681249999999</v>
      </c>
    </row>
    <row r="28636" spans="1:3" x14ac:dyDescent="0.25">
      <c r="A28636" s="1">
        <v>40361</v>
      </c>
      <c r="B28636">
        <v>20</v>
      </c>
      <c r="C28636">
        <v>10.803140624999999</v>
      </c>
    </row>
    <row r="28637" spans="1:3" x14ac:dyDescent="0.25">
      <c r="A28637" s="1">
        <v>40361</v>
      </c>
      <c r="B28637">
        <v>22</v>
      </c>
      <c r="C28637">
        <v>10.42419625</v>
      </c>
    </row>
    <row r="28638" spans="1:3" x14ac:dyDescent="0.25">
      <c r="A28638" s="1">
        <v>40361</v>
      </c>
      <c r="B28638">
        <v>27</v>
      </c>
      <c r="C28638">
        <v>10.2003235</v>
      </c>
    </row>
    <row r="28639" spans="1:3" x14ac:dyDescent="0.25">
      <c r="A28639" s="1">
        <v>40361</v>
      </c>
      <c r="B28639">
        <v>32</v>
      </c>
      <c r="C28639">
        <v>10.090130958333299</v>
      </c>
    </row>
    <row r="28640" spans="1:3" x14ac:dyDescent="0.25">
      <c r="A28640" s="1">
        <v>40361</v>
      </c>
      <c r="B28640">
        <v>42</v>
      </c>
      <c r="C28640">
        <v>9.8910328750000005</v>
      </c>
    </row>
    <row r="28641" spans="1:3" x14ac:dyDescent="0.25">
      <c r="A28641" s="1">
        <v>40362</v>
      </c>
      <c r="B28641">
        <v>0.9</v>
      </c>
      <c r="C28641">
        <v>16.739999999999998</v>
      </c>
    </row>
    <row r="28642" spans="1:3" x14ac:dyDescent="0.25">
      <c r="A28642" s="1">
        <v>40362</v>
      </c>
      <c r="B28642">
        <v>2.5</v>
      </c>
      <c r="C28642">
        <v>16.6714758333333</v>
      </c>
    </row>
    <row r="28643" spans="1:3" x14ac:dyDescent="0.25">
      <c r="A28643" s="1">
        <v>40362</v>
      </c>
      <c r="B28643">
        <v>5</v>
      </c>
      <c r="C28643">
        <v>16.589131666666699</v>
      </c>
    </row>
    <row r="28644" spans="1:3" x14ac:dyDescent="0.25">
      <c r="A28644" s="1">
        <v>40362</v>
      </c>
      <c r="B28644">
        <v>8</v>
      </c>
      <c r="C28644">
        <v>16.506787500000002</v>
      </c>
    </row>
    <row r="28645" spans="1:3" x14ac:dyDescent="0.25">
      <c r="A28645" s="1">
        <v>40362</v>
      </c>
      <c r="B28645">
        <v>11</v>
      </c>
      <c r="C28645">
        <v>16.249774583333298</v>
      </c>
    </row>
    <row r="28646" spans="1:3" x14ac:dyDescent="0.25">
      <c r="A28646" s="1">
        <v>40362</v>
      </c>
      <c r="B28646">
        <v>14</v>
      </c>
      <c r="C28646">
        <v>15.5030708333333</v>
      </c>
    </row>
    <row r="28647" spans="1:3" x14ac:dyDescent="0.25">
      <c r="A28647" s="1">
        <v>40362</v>
      </c>
      <c r="B28647">
        <v>16</v>
      </c>
      <c r="C28647">
        <v>13.579207500000001</v>
      </c>
    </row>
    <row r="28648" spans="1:3" x14ac:dyDescent="0.25">
      <c r="A28648" s="1">
        <v>40362</v>
      </c>
      <c r="B28648">
        <v>18</v>
      </c>
      <c r="C28648">
        <v>11.5874295833333</v>
      </c>
    </row>
    <row r="28649" spans="1:3" x14ac:dyDescent="0.25">
      <c r="A28649" s="1">
        <v>40362</v>
      </c>
      <c r="B28649">
        <v>20</v>
      </c>
      <c r="C28649">
        <v>10.7178192916667</v>
      </c>
    </row>
    <row r="28650" spans="1:3" x14ac:dyDescent="0.25">
      <c r="A28650" s="1">
        <v>40362</v>
      </c>
      <c r="B28650">
        <v>22</v>
      </c>
      <c r="C28650">
        <v>10.426376583333299</v>
      </c>
    </row>
    <row r="28651" spans="1:3" x14ac:dyDescent="0.25">
      <c r="A28651" s="1">
        <v>40362</v>
      </c>
      <c r="B28651">
        <v>27</v>
      </c>
      <c r="C28651">
        <v>10.226264666666699</v>
      </c>
    </row>
    <row r="28652" spans="1:3" x14ac:dyDescent="0.25">
      <c r="A28652" s="1">
        <v>40362</v>
      </c>
      <c r="B28652">
        <v>32</v>
      </c>
      <c r="C28652">
        <v>10.141586041666701</v>
      </c>
    </row>
    <row r="28653" spans="1:3" x14ac:dyDescent="0.25">
      <c r="A28653" s="1">
        <v>40362</v>
      </c>
      <c r="B28653">
        <v>42</v>
      </c>
      <c r="C28653">
        <v>9.9077617083333305</v>
      </c>
    </row>
    <row r="28654" spans="1:3" x14ac:dyDescent="0.25">
      <c r="A28654" s="1">
        <v>40363</v>
      </c>
      <c r="B28654">
        <v>0.9</v>
      </c>
      <c r="C28654">
        <v>16.4233333333333</v>
      </c>
    </row>
    <row r="28655" spans="1:3" x14ac:dyDescent="0.25">
      <c r="A28655" s="1">
        <v>40363</v>
      </c>
      <c r="B28655">
        <v>2.5</v>
      </c>
      <c r="C28655">
        <v>16.3550416666667</v>
      </c>
    </row>
    <row r="28656" spans="1:3" x14ac:dyDescent="0.25">
      <c r="A28656" s="1">
        <v>40363</v>
      </c>
      <c r="B28656">
        <v>5</v>
      </c>
      <c r="C28656">
        <v>16.3327160416667</v>
      </c>
    </row>
    <row r="28657" spans="1:3" x14ac:dyDescent="0.25">
      <c r="A28657" s="1">
        <v>40363</v>
      </c>
      <c r="B28657">
        <v>8</v>
      </c>
      <c r="C28657">
        <v>16.310390416666699</v>
      </c>
    </row>
    <row r="28658" spans="1:3" x14ac:dyDescent="0.25">
      <c r="A28658" s="1">
        <v>40363</v>
      </c>
      <c r="B28658">
        <v>11</v>
      </c>
      <c r="C28658">
        <v>16.173430416666701</v>
      </c>
    </row>
    <row r="28659" spans="1:3" x14ac:dyDescent="0.25">
      <c r="A28659" s="1">
        <v>40363</v>
      </c>
      <c r="B28659">
        <v>14</v>
      </c>
      <c r="C28659">
        <v>15.7686575</v>
      </c>
    </row>
    <row r="28660" spans="1:3" x14ac:dyDescent="0.25">
      <c r="A28660" s="1">
        <v>40363</v>
      </c>
      <c r="B28660">
        <v>16</v>
      </c>
      <c r="C28660">
        <v>14.23829125</v>
      </c>
    </row>
    <row r="28661" spans="1:3" x14ac:dyDescent="0.25">
      <c r="A28661" s="1">
        <v>40363</v>
      </c>
      <c r="B28661">
        <v>18</v>
      </c>
      <c r="C28661">
        <v>12.572801666666701</v>
      </c>
    </row>
    <row r="28662" spans="1:3" x14ac:dyDescent="0.25">
      <c r="A28662" s="1">
        <v>40363</v>
      </c>
      <c r="B28662">
        <v>20</v>
      </c>
      <c r="C28662">
        <v>10.9923691666667</v>
      </c>
    </row>
    <row r="28663" spans="1:3" x14ac:dyDescent="0.25">
      <c r="A28663" s="1">
        <v>40363</v>
      </c>
      <c r="B28663">
        <v>22</v>
      </c>
      <c r="C28663">
        <v>10.490316999999999</v>
      </c>
    </row>
    <row r="28664" spans="1:3" x14ac:dyDescent="0.25">
      <c r="A28664" s="1">
        <v>40363</v>
      </c>
      <c r="B28664">
        <v>27</v>
      </c>
      <c r="C28664">
        <v>10.2216107916667</v>
      </c>
    </row>
    <row r="28665" spans="1:3" x14ac:dyDescent="0.25">
      <c r="A28665" s="1">
        <v>40363</v>
      </c>
      <c r="B28665">
        <v>32</v>
      </c>
      <c r="C28665">
        <v>10.191083125</v>
      </c>
    </row>
    <row r="28666" spans="1:3" x14ac:dyDescent="0.25">
      <c r="A28666" s="1">
        <v>40363</v>
      </c>
      <c r="B28666">
        <v>42</v>
      </c>
      <c r="C28666">
        <v>9.9723928333333305</v>
      </c>
    </row>
    <row r="28667" spans="1:3" x14ac:dyDescent="0.25">
      <c r="A28667" s="1">
        <v>40364</v>
      </c>
      <c r="B28667">
        <v>0.9</v>
      </c>
      <c r="C28667">
        <v>16.050027499999999</v>
      </c>
    </row>
    <row r="28668" spans="1:3" x14ac:dyDescent="0.25">
      <c r="A28668" s="1">
        <v>40364</v>
      </c>
      <c r="B28668">
        <v>2.5</v>
      </c>
      <c r="C28668">
        <v>16.255323333333301</v>
      </c>
    </row>
    <row r="28669" spans="1:3" x14ac:dyDescent="0.25">
      <c r="A28669" s="1">
        <v>40364</v>
      </c>
      <c r="B28669">
        <v>5</v>
      </c>
      <c r="C28669">
        <v>16.141504166666699</v>
      </c>
    </row>
    <row r="28670" spans="1:3" x14ac:dyDescent="0.25">
      <c r="A28670" s="1">
        <v>40364</v>
      </c>
      <c r="B28670">
        <v>8</v>
      </c>
      <c r="C28670">
        <v>16.027685000000002</v>
      </c>
    </row>
    <row r="28671" spans="1:3" x14ac:dyDescent="0.25">
      <c r="A28671" s="1">
        <v>40364</v>
      </c>
      <c r="B28671">
        <v>11</v>
      </c>
      <c r="C28671">
        <v>15.8169304166667</v>
      </c>
    </row>
    <row r="28672" spans="1:3" x14ac:dyDescent="0.25">
      <c r="A28672" s="1">
        <v>40364</v>
      </c>
      <c r="B28672">
        <v>14</v>
      </c>
      <c r="C28672">
        <v>15.327982499999999</v>
      </c>
    </row>
    <row r="28673" spans="1:3" x14ac:dyDescent="0.25">
      <c r="A28673" s="1">
        <v>40364</v>
      </c>
      <c r="B28673">
        <v>16</v>
      </c>
      <c r="C28673">
        <v>14.329220416666701</v>
      </c>
    </row>
    <row r="28674" spans="1:3" x14ac:dyDescent="0.25">
      <c r="A28674" s="1">
        <v>40364</v>
      </c>
      <c r="B28674">
        <v>18</v>
      </c>
      <c r="C28674">
        <v>12.7376520833333</v>
      </c>
    </row>
    <row r="28675" spans="1:3" x14ac:dyDescent="0.25">
      <c r="A28675" s="1">
        <v>40364</v>
      </c>
      <c r="B28675">
        <v>20</v>
      </c>
      <c r="C28675">
        <v>11.07774</v>
      </c>
    </row>
    <row r="28676" spans="1:3" x14ac:dyDescent="0.25">
      <c r="A28676" s="1">
        <v>40364</v>
      </c>
      <c r="B28676">
        <v>22</v>
      </c>
      <c r="C28676">
        <v>10.563000333333299</v>
      </c>
    </row>
    <row r="28677" spans="1:3" x14ac:dyDescent="0.25">
      <c r="A28677" s="1">
        <v>40364</v>
      </c>
      <c r="B28677">
        <v>27</v>
      </c>
      <c r="C28677">
        <v>10.2443882916667</v>
      </c>
    </row>
    <row r="28678" spans="1:3" x14ac:dyDescent="0.25">
      <c r="A28678" s="1">
        <v>40364</v>
      </c>
      <c r="B28678">
        <v>32</v>
      </c>
      <c r="C28678">
        <v>10.174921375</v>
      </c>
    </row>
    <row r="28679" spans="1:3" x14ac:dyDescent="0.25">
      <c r="A28679" s="1">
        <v>40364</v>
      </c>
      <c r="B28679">
        <v>42</v>
      </c>
      <c r="C28679">
        <v>9.97799154166667</v>
      </c>
    </row>
    <row r="28680" spans="1:3" x14ac:dyDescent="0.25">
      <c r="A28680" s="1">
        <v>40365</v>
      </c>
      <c r="B28680">
        <v>0.9</v>
      </c>
      <c r="C28680">
        <v>16.0036758333333</v>
      </c>
    </row>
    <row r="28681" spans="1:3" x14ac:dyDescent="0.25">
      <c r="A28681" s="1">
        <v>40365</v>
      </c>
      <c r="B28681">
        <v>2.5</v>
      </c>
      <c r="C28681">
        <v>16.132125833333301</v>
      </c>
    </row>
    <row r="28682" spans="1:3" x14ac:dyDescent="0.25">
      <c r="A28682" s="1">
        <v>40365</v>
      </c>
      <c r="B28682">
        <v>5</v>
      </c>
      <c r="C28682">
        <v>16.083154166666699</v>
      </c>
    </row>
    <row r="28683" spans="1:3" x14ac:dyDescent="0.25">
      <c r="A28683" s="1">
        <v>40365</v>
      </c>
      <c r="B28683">
        <v>8</v>
      </c>
      <c r="C28683">
        <v>16.0341825</v>
      </c>
    </row>
    <row r="28684" spans="1:3" x14ac:dyDescent="0.25">
      <c r="A28684" s="1">
        <v>40365</v>
      </c>
      <c r="B28684">
        <v>11</v>
      </c>
      <c r="C28684">
        <v>15.834848750000001</v>
      </c>
    </row>
    <row r="28685" spans="1:3" x14ac:dyDescent="0.25">
      <c r="A28685" s="1">
        <v>40365</v>
      </c>
      <c r="B28685">
        <v>14</v>
      </c>
      <c r="C28685">
        <v>15.6587429166667</v>
      </c>
    </row>
    <row r="28686" spans="1:3" x14ac:dyDescent="0.25">
      <c r="A28686" s="1">
        <v>40365</v>
      </c>
      <c r="B28686">
        <v>16</v>
      </c>
      <c r="C28686">
        <v>15.2695683333333</v>
      </c>
    </row>
    <row r="28687" spans="1:3" x14ac:dyDescent="0.25">
      <c r="A28687" s="1">
        <v>40365</v>
      </c>
      <c r="B28687">
        <v>18</v>
      </c>
      <c r="C28687">
        <v>12.887950833333299</v>
      </c>
    </row>
    <row r="28688" spans="1:3" x14ac:dyDescent="0.25">
      <c r="A28688" s="1">
        <v>40365</v>
      </c>
      <c r="B28688">
        <v>20</v>
      </c>
      <c r="C28688">
        <v>11.109797500000001</v>
      </c>
    </row>
    <row r="28689" spans="1:3" x14ac:dyDescent="0.25">
      <c r="A28689" s="1">
        <v>40365</v>
      </c>
      <c r="B28689">
        <v>22</v>
      </c>
      <c r="C28689">
        <v>10.610052083333301</v>
      </c>
    </row>
    <row r="28690" spans="1:3" x14ac:dyDescent="0.25">
      <c r="A28690" s="1">
        <v>40365</v>
      </c>
      <c r="B28690">
        <v>27</v>
      </c>
      <c r="C28690">
        <v>10.2359312083333</v>
      </c>
    </row>
    <row r="28691" spans="1:3" x14ac:dyDescent="0.25">
      <c r="A28691" s="1">
        <v>40365</v>
      </c>
      <c r="B28691">
        <v>32</v>
      </c>
      <c r="C28691">
        <v>10.235824291666701</v>
      </c>
    </row>
    <row r="28692" spans="1:3" x14ac:dyDescent="0.25">
      <c r="A28692" s="1">
        <v>40365</v>
      </c>
      <c r="B28692">
        <v>42</v>
      </c>
      <c r="C28692">
        <v>10.0132519166667</v>
      </c>
    </row>
    <row r="28693" spans="1:3" x14ac:dyDescent="0.25">
      <c r="A28693" s="1">
        <v>40366</v>
      </c>
      <c r="B28693">
        <v>0.9</v>
      </c>
      <c r="C28693">
        <v>15.9620833333333</v>
      </c>
    </row>
    <row r="28694" spans="1:3" x14ac:dyDescent="0.25">
      <c r="A28694" s="1">
        <v>40366</v>
      </c>
      <c r="B28694">
        <v>2.5</v>
      </c>
      <c r="C28694">
        <v>15.883622916666701</v>
      </c>
    </row>
    <row r="28695" spans="1:3" x14ac:dyDescent="0.25">
      <c r="A28695" s="1">
        <v>40366</v>
      </c>
      <c r="B28695">
        <v>5</v>
      </c>
      <c r="C28695">
        <v>15.868926249999999</v>
      </c>
    </row>
    <row r="28696" spans="1:3" x14ac:dyDescent="0.25">
      <c r="A28696" s="1">
        <v>40366</v>
      </c>
      <c r="B28696">
        <v>8</v>
      </c>
      <c r="C28696">
        <v>15.8542295833333</v>
      </c>
    </row>
    <row r="28697" spans="1:3" x14ac:dyDescent="0.25">
      <c r="A28697" s="1">
        <v>40366</v>
      </c>
      <c r="B28697">
        <v>11</v>
      </c>
      <c r="C28697">
        <v>15.763639583333299</v>
      </c>
    </row>
    <row r="28698" spans="1:3" x14ac:dyDescent="0.25">
      <c r="A28698" s="1">
        <v>40366</v>
      </c>
      <c r="B28698">
        <v>14</v>
      </c>
      <c r="C28698">
        <v>15.7322020833333</v>
      </c>
    </row>
    <row r="28699" spans="1:3" x14ac:dyDescent="0.25">
      <c r="A28699" s="1">
        <v>40366</v>
      </c>
      <c r="B28699">
        <v>16</v>
      </c>
      <c r="C28699">
        <v>15.2930395833333</v>
      </c>
    </row>
    <row r="28700" spans="1:3" x14ac:dyDescent="0.25">
      <c r="A28700" s="1">
        <v>40366</v>
      </c>
      <c r="B28700">
        <v>18</v>
      </c>
      <c r="C28700">
        <v>13.6876</v>
      </c>
    </row>
    <row r="28701" spans="1:3" x14ac:dyDescent="0.25">
      <c r="A28701" s="1">
        <v>40366</v>
      </c>
      <c r="B28701">
        <v>20</v>
      </c>
      <c r="C28701">
        <v>11.39972375</v>
      </c>
    </row>
    <row r="28702" spans="1:3" x14ac:dyDescent="0.25">
      <c r="A28702" s="1">
        <v>40366</v>
      </c>
      <c r="B28702">
        <v>22</v>
      </c>
      <c r="C28702">
        <v>10.60076125</v>
      </c>
    </row>
    <row r="28703" spans="1:3" x14ac:dyDescent="0.25">
      <c r="A28703" s="1">
        <v>40366</v>
      </c>
      <c r="B28703">
        <v>27</v>
      </c>
      <c r="C28703">
        <v>10.217502375</v>
      </c>
    </row>
    <row r="28704" spans="1:3" x14ac:dyDescent="0.25">
      <c r="A28704" s="1">
        <v>40366</v>
      </c>
      <c r="B28704">
        <v>32</v>
      </c>
      <c r="C28704">
        <v>10.244789916666701</v>
      </c>
    </row>
    <row r="28705" spans="1:3" x14ac:dyDescent="0.25">
      <c r="A28705" s="1">
        <v>40366</v>
      </c>
      <c r="B28705">
        <v>42</v>
      </c>
      <c r="C28705">
        <v>10.0456439166667</v>
      </c>
    </row>
    <row r="28706" spans="1:3" x14ac:dyDescent="0.25">
      <c r="A28706" s="1">
        <v>40367</v>
      </c>
      <c r="B28706">
        <v>0.9</v>
      </c>
      <c r="C28706">
        <v>15.83625</v>
      </c>
    </row>
    <row r="28707" spans="1:3" x14ac:dyDescent="0.25">
      <c r="A28707" s="1">
        <v>40367</v>
      </c>
      <c r="B28707">
        <v>2.5</v>
      </c>
      <c r="C28707">
        <v>15.7532804166667</v>
      </c>
    </row>
    <row r="28708" spans="1:3" x14ac:dyDescent="0.25">
      <c r="A28708" s="1">
        <v>40367</v>
      </c>
      <c r="B28708">
        <v>5</v>
      </c>
      <c r="C28708">
        <v>15.711032083333301</v>
      </c>
    </row>
    <row r="28709" spans="1:3" x14ac:dyDescent="0.25">
      <c r="A28709" s="1">
        <v>40367</v>
      </c>
      <c r="B28709">
        <v>8</v>
      </c>
      <c r="C28709">
        <v>15.668783749999999</v>
      </c>
    </row>
    <row r="28710" spans="1:3" x14ac:dyDescent="0.25">
      <c r="A28710" s="1">
        <v>40367</v>
      </c>
      <c r="B28710">
        <v>11</v>
      </c>
      <c r="C28710">
        <v>15.6218791666667</v>
      </c>
    </row>
    <row r="28711" spans="1:3" x14ac:dyDescent="0.25">
      <c r="A28711" s="1">
        <v>40367</v>
      </c>
      <c r="B28711">
        <v>14</v>
      </c>
      <c r="C28711">
        <v>15.504812083333301</v>
      </c>
    </row>
    <row r="28712" spans="1:3" x14ac:dyDescent="0.25">
      <c r="A28712" s="1">
        <v>40367</v>
      </c>
      <c r="B28712">
        <v>16</v>
      </c>
      <c r="C28712">
        <v>15.3066170833333</v>
      </c>
    </row>
    <row r="28713" spans="1:3" x14ac:dyDescent="0.25">
      <c r="A28713" s="1">
        <v>40367</v>
      </c>
      <c r="B28713">
        <v>18</v>
      </c>
      <c r="C28713">
        <v>13.84724125</v>
      </c>
    </row>
    <row r="28714" spans="1:3" x14ac:dyDescent="0.25">
      <c r="A28714" s="1">
        <v>40367</v>
      </c>
      <c r="B28714">
        <v>20</v>
      </c>
      <c r="C28714">
        <v>11.5825554166667</v>
      </c>
    </row>
    <row r="28715" spans="1:3" x14ac:dyDescent="0.25">
      <c r="A28715" s="1">
        <v>40367</v>
      </c>
      <c r="B28715">
        <v>22</v>
      </c>
      <c r="C28715">
        <v>10.616521666666699</v>
      </c>
    </row>
    <row r="28716" spans="1:3" x14ac:dyDescent="0.25">
      <c r="A28716" s="1">
        <v>40367</v>
      </c>
      <c r="B28716">
        <v>27</v>
      </c>
      <c r="C28716">
        <v>10.234583166666701</v>
      </c>
    </row>
    <row r="28717" spans="1:3" x14ac:dyDescent="0.25">
      <c r="A28717" s="1">
        <v>40367</v>
      </c>
      <c r="B28717">
        <v>32</v>
      </c>
      <c r="C28717">
        <v>10.216588083333299</v>
      </c>
    </row>
    <row r="28718" spans="1:3" x14ac:dyDescent="0.25">
      <c r="A28718" s="1">
        <v>40367</v>
      </c>
      <c r="B28718">
        <v>42</v>
      </c>
      <c r="C28718">
        <v>10.0335881666667</v>
      </c>
    </row>
    <row r="28719" spans="1:3" x14ac:dyDescent="0.25">
      <c r="A28719" s="1">
        <v>40368</v>
      </c>
      <c r="B28719">
        <v>0.9</v>
      </c>
      <c r="C28719">
        <v>16.080833333333299</v>
      </c>
    </row>
    <row r="28720" spans="1:3" x14ac:dyDescent="0.25">
      <c r="A28720" s="1">
        <v>40368</v>
      </c>
      <c r="B28720">
        <v>2.5</v>
      </c>
      <c r="C28720">
        <v>15.9090729166667</v>
      </c>
    </row>
    <row r="28721" spans="1:3" x14ac:dyDescent="0.25">
      <c r="A28721" s="1">
        <v>40368</v>
      </c>
      <c r="B28721">
        <v>5</v>
      </c>
      <c r="C28721">
        <v>15.79414375</v>
      </c>
    </row>
    <row r="28722" spans="1:3" x14ac:dyDescent="0.25">
      <c r="A28722" s="1">
        <v>40368</v>
      </c>
      <c r="B28722">
        <v>8</v>
      </c>
      <c r="C28722">
        <v>15.6792145833333</v>
      </c>
    </row>
    <row r="28723" spans="1:3" x14ac:dyDescent="0.25">
      <c r="A28723" s="1">
        <v>40368</v>
      </c>
      <c r="B28723">
        <v>11</v>
      </c>
      <c r="C28723">
        <v>15.604624166666699</v>
      </c>
    </row>
    <row r="28724" spans="1:3" x14ac:dyDescent="0.25">
      <c r="A28724" s="1">
        <v>40368</v>
      </c>
      <c r="B28724">
        <v>14</v>
      </c>
      <c r="C28724">
        <v>15.460658333333299</v>
      </c>
    </row>
    <row r="28725" spans="1:3" x14ac:dyDescent="0.25">
      <c r="A28725" s="1">
        <v>40368</v>
      </c>
      <c r="B28725">
        <v>16</v>
      </c>
      <c r="C28725">
        <v>15.010515</v>
      </c>
    </row>
    <row r="28726" spans="1:3" x14ac:dyDescent="0.25">
      <c r="A28726" s="1">
        <v>40368</v>
      </c>
      <c r="B28726">
        <v>18</v>
      </c>
      <c r="C28726">
        <v>13.6599345833333</v>
      </c>
    </row>
    <row r="28727" spans="1:3" x14ac:dyDescent="0.25">
      <c r="A28727" s="1">
        <v>40368</v>
      </c>
      <c r="B28727">
        <v>20</v>
      </c>
      <c r="C28727">
        <v>11.6726766666667</v>
      </c>
    </row>
    <row r="28728" spans="1:3" x14ac:dyDescent="0.25">
      <c r="A28728" s="1">
        <v>40368</v>
      </c>
      <c r="B28728">
        <v>22</v>
      </c>
      <c r="C28728">
        <v>10.624149166666699</v>
      </c>
    </row>
    <row r="28729" spans="1:3" x14ac:dyDescent="0.25">
      <c r="A28729" s="1">
        <v>40368</v>
      </c>
      <c r="B28729">
        <v>27</v>
      </c>
      <c r="C28729">
        <v>10.249799916666699</v>
      </c>
    </row>
    <row r="28730" spans="1:3" x14ac:dyDescent="0.25">
      <c r="A28730" s="1">
        <v>40368</v>
      </c>
      <c r="B28730">
        <v>32</v>
      </c>
      <c r="C28730">
        <v>10.18191625</v>
      </c>
    </row>
    <row r="28731" spans="1:3" x14ac:dyDescent="0.25">
      <c r="A28731" s="1">
        <v>40368</v>
      </c>
      <c r="B28731">
        <v>42</v>
      </c>
      <c r="C28731">
        <v>10.0323649583333</v>
      </c>
    </row>
    <row r="28732" spans="1:3" x14ac:dyDescent="0.25">
      <c r="A28732" s="1">
        <v>40369</v>
      </c>
      <c r="B28732">
        <v>0.9</v>
      </c>
      <c r="C28732">
        <v>15.785833333333301</v>
      </c>
    </row>
    <row r="28733" spans="1:3" x14ac:dyDescent="0.25">
      <c r="A28733" s="1">
        <v>40369</v>
      </c>
      <c r="B28733">
        <v>2.5</v>
      </c>
      <c r="C28733">
        <v>15.6935754166667</v>
      </c>
    </row>
    <row r="28734" spans="1:3" x14ac:dyDescent="0.25">
      <c r="A28734" s="1">
        <v>40369</v>
      </c>
      <c r="B28734">
        <v>5</v>
      </c>
      <c r="C28734">
        <v>15.6876652083333</v>
      </c>
    </row>
    <row r="28735" spans="1:3" x14ac:dyDescent="0.25">
      <c r="A28735" s="1">
        <v>40369</v>
      </c>
      <c r="B28735">
        <v>8</v>
      </c>
      <c r="C28735">
        <v>15.681755000000001</v>
      </c>
    </row>
    <row r="28736" spans="1:3" x14ac:dyDescent="0.25">
      <c r="A28736" s="1">
        <v>40369</v>
      </c>
      <c r="B28736">
        <v>11</v>
      </c>
      <c r="C28736">
        <v>15.6111229166667</v>
      </c>
    </row>
    <row r="28737" spans="1:3" x14ac:dyDescent="0.25">
      <c r="A28737" s="1">
        <v>40369</v>
      </c>
      <c r="B28737">
        <v>14</v>
      </c>
      <c r="C28737">
        <v>15.3777891666667</v>
      </c>
    </row>
    <row r="28738" spans="1:3" x14ac:dyDescent="0.25">
      <c r="A28738" s="1">
        <v>40369</v>
      </c>
      <c r="B28738">
        <v>16</v>
      </c>
      <c r="C28738">
        <v>15.033930833333301</v>
      </c>
    </row>
    <row r="28739" spans="1:3" x14ac:dyDescent="0.25">
      <c r="A28739" s="1">
        <v>40369</v>
      </c>
      <c r="B28739">
        <v>18</v>
      </c>
      <c r="C28739">
        <v>14.084677916666701</v>
      </c>
    </row>
    <row r="28740" spans="1:3" x14ac:dyDescent="0.25">
      <c r="A28740" s="1">
        <v>40369</v>
      </c>
      <c r="B28740">
        <v>20</v>
      </c>
      <c r="C28740">
        <v>11.653905</v>
      </c>
    </row>
    <row r="28741" spans="1:3" x14ac:dyDescent="0.25">
      <c r="A28741" s="1">
        <v>40369</v>
      </c>
      <c r="B28741">
        <v>22</v>
      </c>
      <c r="C28741">
        <v>10.6316925</v>
      </c>
    </row>
    <row r="28742" spans="1:3" x14ac:dyDescent="0.25">
      <c r="A28742" s="1">
        <v>40369</v>
      </c>
      <c r="B28742">
        <v>27</v>
      </c>
      <c r="C28742">
        <v>10.23641675</v>
      </c>
    </row>
    <row r="28743" spans="1:3" x14ac:dyDescent="0.25">
      <c r="A28743" s="1">
        <v>40369</v>
      </c>
      <c r="B28743">
        <v>32</v>
      </c>
      <c r="C28743">
        <v>10.248020958333299</v>
      </c>
    </row>
    <row r="28744" spans="1:3" x14ac:dyDescent="0.25">
      <c r="A28744" s="1">
        <v>40369</v>
      </c>
      <c r="B28744">
        <v>42</v>
      </c>
      <c r="C28744">
        <v>10.0707624166667</v>
      </c>
    </row>
    <row r="28745" spans="1:3" x14ac:dyDescent="0.25">
      <c r="A28745" s="1">
        <v>40370</v>
      </c>
      <c r="B28745">
        <v>0.9</v>
      </c>
      <c r="C28745">
        <v>15.654999999999999</v>
      </c>
    </row>
    <row r="28746" spans="1:3" x14ac:dyDescent="0.25">
      <c r="A28746" s="1">
        <v>40370</v>
      </c>
      <c r="B28746">
        <v>2.5</v>
      </c>
      <c r="C28746">
        <v>15.5921425</v>
      </c>
    </row>
    <row r="28747" spans="1:3" x14ac:dyDescent="0.25">
      <c r="A28747" s="1">
        <v>40370</v>
      </c>
      <c r="B28747">
        <v>5</v>
      </c>
      <c r="C28747">
        <v>15.5111322916667</v>
      </c>
    </row>
    <row r="28748" spans="1:3" x14ac:dyDescent="0.25">
      <c r="A28748" s="1">
        <v>40370</v>
      </c>
      <c r="B28748">
        <v>8</v>
      </c>
      <c r="C28748">
        <v>15.4301220833333</v>
      </c>
    </row>
    <row r="28749" spans="1:3" x14ac:dyDescent="0.25">
      <c r="A28749" s="1">
        <v>40370</v>
      </c>
      <c r="B28749">
        <v>11</v>
      </c>
      <c r="C28749">
        <v>15.335464999999999</v>
      </c>
    </row>
    <row r="28750" spans="1:3" x14ac:dyDescent="0.25">
      <c r="A28750" s="1">
        <v>40370</v>
      </c>
      <c r="B28750">
        <v>14</v>
      </c>
      <c r="C28750">
        <v>15.0798358333333</v>
      </c>
    </row>
    <row r="28751" spans="1:3" x14ac:dyDescent="0.25">
      <c r="A28751" s="1">
        <v>40370</v>
      </c>
      <c r="B28751">
        <v>16</v>
      </c>
      <c r="C28751">
        <v>14.9795241666667</v>
      </c>
    </row>
    <row r="28752" spans="1:3" x14ac:dyDescent="0.25">
      <c r="A28752" s="1">
        <v>40370</v>
      </c>
      <c r="B28752">
        <v>18</v>
      </c>
      <c r="C28752">
        <v>14.6200375</v>
      </c>
    </row>
    <row r="28753" spans="1:3" x14ac:dyDescent="0.25">
      <c r="A28753" s="1">
        <v>40370</v>
      </c>
      <c r="B28753">
        <v>20</v>
      </c>
      <c r="C28753">
        <v>12.822965</v>
      </c>
    </row>
    <row r="28754" spans="1:3" x14ac:dyDescent="0.25">
      <c r="A28754" s="1">
        <v>40370</v>
      </c>
      <c r="B28754">
        <v>22</v>
      </c>
      <c r="C28754">
        <v>11.1747270833333</v>
      </c>
    </row>
    <row r="28755" spans="1:3" x14ac:dyDescent="0.25">
      <c r="A28755" s="1">
        <v>40370</v>
      </c>
      <c r="B28755">
        <v>27</v>
      </c>
      <c r="C28755">
        <v>10.49456625</v>
      </c>
    </row>
    <row r="28756" spans="1:3" x14ac:dyDescent="0.25">
      <c r="A28756" s="1">
        <v>40370</v>
      </c>
      <c r="B28756">
        <v>32</v>
      </c>
      <c r="C28756">
        <v>10.2943430416667</v>
      </c>
    </row>
    <row r="28757" spans="1:3" x14ac:dyDescent="0.25">
      <c r="A28757" s="1">
        <v>40370</v>
      </c>
      <c r="B28757">
        <v>42</v>
      </c>
      <c r="C28757">
        <v>10.1501602083333</v>
      </c>
    </row>
    <row r="28758" spans="1:3" x14ac:dyDescent="0.25">
      <c r="A28758" s="1">
        <v>40371</v>
      </c>
      <c r="B28758">
        <v>0.9</v>
      </c>
      <c r="C28758">
        <v>16.247499999999999</v>
      </c>
    </row>
    <row r="28759" spans="1:3" x14ac:dyDescent="0.25">
      <c r="A28759" s="1">
        <v>40371</v>
      </c>
      <c r="B28759">
        <v>2.5</v>
      </c>
      <c r="C28759">
        <v>15.911259166666699</v>
      </c>
    </row>
    <row r="28760" spans="1:3" x14ac:dyDescent="0.25">
      <c r="A28760" s="1">
        <v>40371</v>
      </c>
      <c r="B28760">
        <v>5</v>
      </c>
      <c r="C28760">
        <v>15.754277083333299</v>
      </c>
    </row>
    <row r="28761" spans="1:3" x14ac:dyDescent="0.25">
      <c r="A28761" s="1">
        <v>40371</v>
      </c>
      <c r="B28761">
        <v>8</v>
      </c>
      <c r="C28761">
        <v>15.597295000000001</v>
      </c>
    </row>
    <row r="28762" spans="1:3" x14ac:dyDescent="0.25">
      <c r="A28762" s="1">
        <v>40371</v>
      </c>
      <c r="B28762">
        <v>11</v>
      </c>
      <c r="C28762">
        <v>15.455287500000001</v>
      </c>
    </row>
    <row r="28763" spans="1:3" x14ac:dyDescent="0.25">
      <c r="A28763" s="1">
        <v>40371</v>
      </c>
      <c r="B28763">
        <v>14</v>
      </c>
      <c r="C28763">
        <v>15.0700191666667</v>
      </c>
    </row>
    <row r="28764" spans="1:3" x14ac:dyDescent="0.25">
      <c r="A28764" s="1">
        <v>40371</v>
      </c>
      <c r="B28764">
        <v>16</v>
      </c>
      <c r="C28764">
        <v>14.5926716666667</v>
      </c>
    </row>
    <row r="28765" spans="1:3" x14ac:dyDescent="0.25">
      <c r="A28765" s="1">
        <v>40371</v>
      </c>
      <c r="B28765">
        <v>18</v>
      </c>
      <c r="C28765">
        <v>14.1494533333333</v>
      </c>
    </row>
    <row r="28766" spans="1:3" x14ac:dyDescent="0.25">
      <c r="A28766" s="1">
        <v>40371</v>
      </c>
      <c r="B28766">
        <v>20</v>
      </c>
      <c r="C28766">
        <v>13.0782520833333</v>
      </c>
    </row>
    <row r="28767" spans="1:3" x14ac:dyDescent="0.25">
      <c r="A28767" s="1">
        <v>40371</v>
      </c>
      <c r="B28767">
        <v>22</v>
      </c>
      <c r="C28767">
        <v>11.1917575</v>
      </c>
    </row>
    <row r="28768" spans="1:3" x14ac:dyDescent="0.25">
      <c r="A28768" s="1">
        <v>40371</v>
      </c>
      <c r="B28768">
        <v>27</v>
      </c>
      <c r="C28768">
        <v>10.4058475416667</v>
      </c>
    </row>
    <row r="28769" spans="1:3" x14ac:dyDescent="0.25">
      <c r="A28769" s="1">
        <v>40371</v>
      </c>
      <c r="B28769">
        <v>32</v>
      </c>
      <c r="C28769">
        <v>10.2676769166667</v>
      </c>
    </row>
    <row r="28770" spans="1:3" x14ac:dyDescent="0.25">
      <c r="A28770" s="1">
        <v>40371</v>
      </c>
      <c r="B28770">
        <v>42</v>
      </c>
      <c r="C28770">
        <v>10.177664125</v>
      </c>
    </row>
    <row r="28771" spans="1:3" x14ac:dyDescent="0.25">
      <c r="A28771" s="1">
        <v>40372</v>
      </c>
      <c r="B28771">
        <v>0.9</v>
      </c>
      <c r="C28771">
        <v>16.201250000000002</v>
      </c>
    </row>
    <row r="28772" spans="1:3" x14ac:dyDescent="0.25">
      <c r="A28772" s="1">
        <v>40372</v>
      </c>
      <c r="B28772">
        <v>2.5</v>
      </c>
      <c r="C28772">
        <v>15.957986249999999</v>
      </c>
    </row>
    <row r="28773" spans="1:3" x14ac:dyDescent="0.25">
      <c r="A28773" s="1">
        <v>40372</v>
      </c>
      <c r="B28773">
        <v>5</v>
      </c>
      <c r="C28773">
        <v>15.8207695833333</v>
      </c>
    </row>
    <row r="28774" spans="1:3" x14ac:dyDescent="0.25">
      <c r="A28774" s="1">
        <v>40372</v>
      </c>
      <c r="B28774">
        <v>8</v>
      </c>
      <c r="C28774">
        <v>15.6835529166667</v>
      </c>
    </row>
    <row r="28775" spans="1:3" x14ac:dyDescent="0.25">
      <c r="A28775" s="1">
        <v>40372</v>
      </c>
      <c r="B28775">
        <v>11</v>
      </c>
      <c r="C28775">
        <v>15.3553783333333</v>
      </c>
    </row>
    <row r="28776" spans="1:3" x14ac:dyDescent="0.25">
      <c r="A28776" s="1">
        <v>40372</v>
      </c>
      <c r="B28776">
        <v>14</v>
      </c>
      <c r="C28776">
        <v>14.972853333333299</v>
      </c>
    </row>
    <row r="28777" spans="1:3" x14ac:dyDescent="0.25">
      <c r="A28777" s="1">
        <v>40372</v>
      </c>
      <c r="B28777">
        <v>16</v>
      </c>
      <c r="C28777">
        <v>14.838410833333301</v>
      </c>
    </row>
    <row r="28778" spans="1:3" x14ac:dyDescent="0.25">
      <c r="A28778" s="1">
        <v>40372</v>
      </c>
      <c r="B28778">
        <v>18</v>
      </c>
      <c r="C28778">
        <v>14.6631245833333</v>
      </c>
    </row>
    <row r="28779" spans="1:3" x14ac:dyDescent="0.25">
      <c r="A28779" s="1">
        <v>40372</v>
      </c>
      <c r="B28779">
        <v>20</v>
      </c>
      <c r="C28779">
        <v>13.094322500000001</v>
      </c>
    </row>
    <row r="28780" spans="1:3" x14ac:dyDescent="0.25">
      <c r="A28780" s="1">
        <v>40372</v>
      </c>
      <c r="B28780">
        <v>22</v>
      </c>
      <c r="C28780">
        <v>11.2140920833333</v>
      </c>
    </row>
    <row r="28781" spans="1:3" x14ac:dyDescent="0.25">
      <c r="A28781" s="1">
        <v>40372</v>
      </c>
      <c r="B28781">
        <v>27</v>
      </c>
      <c r="C28781">
        <v>10.4439277083333</v>
      </c>
    </row>
    <row r="28782" spans="1:3" x14ac:dyDescent="0.25">
      <c r="A28782" s="1">
        <v>40372</v>
      </c>
      <c r="B28782">
        <v>32</v>
      </c>
      <c r="C28782">
        <v>10.263776958333301</v>
      </c>
    </row>
    <row r="28783" spans="1:3" x14ac:dyDescent="0.25">
      <c r="A28783" s="1">
        <v>40372</v>
      </c>
      <c r="B28783">
        <v>42</v>
      </c>
      <c r="C28783">
        <v>10.216281625000001</v>
      </c>
    </row>
    <row r="28784" spans="1:3" x14ac:dyDescent="0.25">
      <c r="A28784" s="1">
        <v>40373</v>
      </c>
      <c r="B28784">
        <v>0.9</v>
      </c>
      <c r="C28784">
        <v>16.195</v>
      </c>
    </row>
    <row r="28785" spans="1:3" x14ac:dyDescent="0.25">
      <c r="A28785" s="1">
        <v>40373</v>
      </c>
      <c r="B28785">
        <v>2.5</v>
      </c>
      <c r="C28785">
        <v>16.054754166666701</v>
      </c>
    </row>
    <row r="28786" spans="1:3" x14ac:dyDescent="0.25">
      <c r="A28786" s="1">
        <v>40373</v>
      </c>
      <c r="B28786">
        <v>5</v>
      </c>
      <c r="C28786">
        <v>15.8880235416667</v>
      </c>
    </row>
    <row r="28787" spans="1:3" x14ac:dyDescent="0.25">
      <c r="A28787" s="1">
        <v>40373</v>
      </c>
      <c r="B28787">
        <v>8</v>
      </c>
      <c r="C28787">
        <v>15.7212929166667</v>
      </c>
    </row>
    <row r="28788" spans="1:3" x14ac:dyDescent="0.25">
      <c r="A28788" s="1">
        <v>40373</v>
      </c>
      <c r="B28788">
        <v>11</v>
      </c>
      <c r="C28788">
        <v>15.451152499999999</v>
      </c>
    </row>
    <row r="28789" spans="1:3" x14ac:dyDescent="0.25">
      <c r="A28789" s="1">
        <v>40373</v>
      </c>
      <c r="B28789">
        <v>14</v>
      </c>
      <c r="C28789">
        <v>14.9005391666667</v>
      </c>
    </row>
    <row r="28790" spans="1:3" x14ac:dyDescent="0.25">
      <c r="A28790" s="1">
        <v>40373</v>
      </c>
      <c r="B28790">
        <v>16</v>
      </c>
      <c r="C28790">
        <v>14.568478333333299</v>
      </c>
    </row>
    <row r="28791" spans="1:3" x14ac:dyDescent="0.25">
      <c r="A28791" s="1">
        <v>40373</v>
      </c>
      <c r="B28791">
        <v>18</v>
      </c>
      <c r="C28791">
        <v>14.112049166666701</v>
      </c>
    </row>
    <row r="28792" spans="1:3" x14ac:dyDescent="0.25">
      <c r="A28792" s="1">
        <v>40373</v>
      </c>
      <c r="B28792">
        <v>20</v>
      </c>
      <c r="C28792">
        <v>13.41604375</v>
      </c>
    </row>
    <row r="28793" spans="1:3" x14ac:dyDescent="0.25">
      <c r="A28793" s="1">
        <v>40373</v>
      </c>
      <c r="B28793">
        <v>22</v>
      </c>
      <c r="C28793">
        <v>11.3935204166667</v>
      </c>
    </row>
    <row r="28794" spans="1:3" x14ac:dyDescent="0.25">
      <c r="A28794" s="1">
        <v>40373</v>
      </c>
      <c r="B28794">
        <v>27</v>
      </c>
      <c r="C28794">
        <v>10.401420708333299</v>
      </c>
    </row>
    <row r="28795" spans="1:3" x14ac:dyDescent="0.25">
      <c r="A28795" s="1">
        <v>40373</v>
      </c>
      <c r="B28795">
        <v>32</v>
      </c>
      <c r="C28795">
        <v>10.2414764166667</v>
      </c>
    </row>
    <row r="28796" spans="1:3" x14ac:dyDescent="0.25">
      <c r="A28796" s="1">
        <v>40373</v>
      </c>
      <c r="B28796">
        <v>42</v>
      </c>
      <c r="C28796">
        <v>10.1877019583333</v>
      </c>
    </row>
    <row r="28797" spans="1:3" x14ac:dyDescent="0.25">
      <c r="A28797" s="1">
        <v>40374</v>
      </c>
      <c r="B28797">
        <v>0.9</v>
      </c>
      <c r="C28797">
        <v>16.610416666666701</v>
      </c>
    </row>
    <row r="28798" spans="1:3" x14ac:dyDescent="0.25">
      <c r="A28798" s="1">
        <v>40374</v>
      </c>
      <c r="B28798">
        <v>2.5</v>
      </c>
      <c r="C28798">
        <v>16.180897916666702</v>
      </c>
    </row>
    <row r="28799" spans="1:3" x14ac:dyDescent="0.25">
      <c r="A28799" s="1">
        <v>40374</v>
      </c>
      <c r="B28799">
        <v>5</v>
      </c>
      <c r="C28799">
        <v>15.88927</v>
      </c>
    </row>
    <row r="28800" spans="1:3" x14ac:dyDescent="0.25">
      <c r="A28800" s="1">
        <v>40374</v>
      </c>
      <c r="B28800">
        <v>8</v>
      </c>
      <c r="C28800">
        <v>15.5976420833333</v>
      </c>
    </row>
    <row r="28801" spans="1:3" x14ac:dyDescent="0.25">
      <c r="A28801" s="1">
        <v>40374</v>
      </c>
      <c r="B28801">
        <v>11</v>
      </c>
      <c r="C28801">
        <v>15.191387499999999</v>
      </c>
    </row>
    <row r="28802" spans="1:3" x14ac:dyDescent="0.25">
      <c r="A28802" s="1">
        <v>40374</v>
      </c>
      <c r="B28802">
        <v>14</v>
      </c>
      <c r="C28802">
        <v>14.9447558333333</v>
      </c>
    </row>
    <row r="28803" spans="1:3" x14ac:dyDescent="0.25">
      <c r="A28803" s="1">
        <v>40374</v>
      </c>
      <c r="B28803">
        <v>16</v>
      </c>
      <c r="C28803">
        <v>14.7772729166667</v>
      </c>
    </row>
    <row r="28804" spans="1:3" x14ac:dyDescent="0.25">
      <c r="A28804" s="1">
        <v>40374</v>
      </c>
      <c r="B28804">
        <v>18</v>
      </c>
      <c r="C28804">
        <v>14.543912499999999</v>
      </c>
    </row>
    <row r="28805" spans="1:3" x14ac:dyDescent="0.25">
      <c r="A28805" s="1">
        <v>40374</v>
      </c>
      <c r="B28805">
        <v>20</v>
      </c>
      <c r="C28805">
        <v>13.3719229166667</v>
      </c>
    </row>
    <row r="28806" spans="1:3" x14ac:dyDescent="0.25">
      <c r="A28806" s="1">
        <v>40374</v>
      </c>
      <c r="B28806">
        <v>22</v>
      </c>
      <c r="C28806">
        <v>11.423055833333301</v>
      </c>
    </row>
    <row r="28807" spans="1:3" x14ac:dyDescent="0.25">
      <c r="A28807" s="1">
        <v>40374</v>
      </c>
      <c r="B28807">
        <v>27</v>
      </c>
      <c r="C28807">
        <v>10.385305000000001</v>
      </c>
    </row>
    <row r="28808" spans="1:3" x14ac:dyDescent="0.25">
      <c r="A28808" s="1">
        <v>40374</v>
      </c>
      <c r="B28808">
        <v>32</v>
      </c>
      <c r="C28808">
        <v>10.2738033333333</v>
      </c>
    </row>
    <row r="28809" spans="1:3" x14ac:dyDescent="0.25">
      <c r="A28809" s="1">
        <v>40374</v>
      </c>
      <c r="B28809">
        <v>42</v>
      </c>
      <c r="C28809">
        <v>10.19337425</v>
      </c>
    </row>
    <row r="28810" spans="1:3" x14ac:dyDescent="0.25">
      <c r="A28810" s="1">
        <v>40375</v>
      </c>
      <c r="B28810">
        <v>0.9</v>
      </c>
      <c r="C28810">
        <v>15.90375</v>
      </c>
    </row>
    <row r="28811" spans="1:3" x14ac:dyDescent="0.25">
      <c r="A28811" s="1">
        <v>40375</v>
      </c>
      <c r="B28811">
        <v>2.5</v>
      </c>
      <c r="C28811">
        <v>15.8196929166667</v>
      </c>
    </row>
    <row r="28812" spans="1:3" x14ac:dyDescent="0.25">
      <c r="A28812" s="1">
        <v>40375</v>
      </c>
      <c r="B28812">
        <v>5</v>
      </c>
      <c r="C28812">
        <v>15.735585</v>
      </c>
    </row>
    <row r="28813" spans="1:3" x14ac:dyDescent="0.25">
      <c r="A28813" s="1">
        <v>40375</v>
      </c>
      <c r="B28813">
        <v>8</v>
      </c>
      <c r="C28813">
        <v>15.651477083333299</v>
      </c>
    </row>
    <row r="28814" spans="1:3" x14ac:dyDescent="0.25">
      <c r="A28814" s="1">
        <v>40375</v>
      </c>
      <c r="B28814">
        <v>11</v>
      </c>
      <c r="C28814">
        <v>15.4472404166667</v>
      </c>
    </row>
    <row r="28815" spans="1:3" x14ac:dyDescent="0.25">
      <c r="A28815" s="1">
        <v>40375</v>
      </c>
      <c r="B28815">
        <v>14</v>
      </c>
      <c r="C28815">
        <v>15.135230416666699</v>
      </c>
    </row>
    <row r="28816" spans="1:3" x14ac:dyDescent="0.25">
      <c r="A28816" s="1">
        <v>40375</v>
      </c>
      <c r="B28816">
        <v>16</v>
      </c>
      <c r="C28816">
        <v>14.844136666666699</v>
      </c>
    </row>
    <row r="28817" spans="1:3" x14ac:dyDescent="0.25">
      <c r="A28817" s="1">
        <v>40375</v>
      </c>
      <c r="B28817">
        <v>18</v>
      </c>
      <c r="C28817">
        <v>14.438042083333301</v>
      </c>
    </row>
    <row r="28818" spans="1:3" x14ac:dyDescent="0.25">
      <c r="A28818" s="1">
        <v>40375</v>
      </c>
      <c r="B28818">
        <v>20</v>
      </c>
      <c r="C28818">
        <v>13.7498441666667</v>
      </c>
    </row>
    <row r="28819" spans="1:3" x14ac:dyDescent="0.25">
      <c r="A28819" s="1">
        <v>40375</v>
      </c>
      <c r="B28819">
        <v>22</v>
      </c>
      <c r="C28819">
        <v>12.4300533333333</v>
      </c>
    </row>
    <row r="28820" spans="1:3" x14ac:dyDescent="0.25">
      <c r="A28820" s="1">
        <v>40375</v>
      </c>
      <c r="B28820">
        <v>27</v>
      </c>
      <c r="C28820">
        <v>10.5063665</v>
      </c>
    </row>
    <row r="28821" spans="1:3" x14ac:dyDescent="0.25">
      <c r="A28821" s="1">
        <v>40375</v>
      </c>
      <c r="B28821">
        <v>32</v>
      </c>
      <c r="C28821">
        <v>10.3223878333333</v>
      </c>
    </row>
    <row r="28822" spans="1:3" x14ac:dyDescent="0.25">
      <c r="A28822" s="1">
        <v>40375</v>
      </c>
      <c r="B28822">
        <v>42</v>
      </c>
      <c r="C28822">
        <v>10.241777791666699</v>
      </c>
    </row>
    <row r="28823" spans="1:3" x14ac:dyDescent="0.25">
      <c r="A28823" s="1">
        <v>40376</v>
      </c>
      <c r="B28823">
        <v>0.9</v>
      </c>
      <c r="C28823">
        <v>15.75</v>
      </c>
    </row>
    <row r="28824" spans="1:3" x14ac:dyDescent="0.25">
      <c r="A28824" s="1">
        <v>40376</v>
      </c>
      <c r="B28824">
        <v>2.5</v>
      </c>
      <c r="C28824">
        <v>15.699181250000001</v>
      </c>
    </row>
    <row r="28825" spans="1:3" x14ac:dyDescent="0.25">
      <c r="A28825" s="1">
        <v>40376</v>
      </c>
      <c r="B28825">
        <v>5</v>
      </c>
      <c r="C28825">
        <v>15.6273010416667</v>
      </c>
    </row>
    <row r="28826" spans="1:3" x14ac:dyDescent="0.25">
      <c r="A28826" s="1">
        <v>40376</v>
      </c>
      <c r="B28826">
        <v>8</v>
      </c>
      <c r="C28826">
        <v>15.555420833333301</v>
      </c>
    </row>
    <row r="28827" spans="1:3" x14ac:dyDescent="0.25">
      <c r="A28827" s="1">
        <v>40376</v>
      </c>
      <c r="B28827">
        <v>11</v>
      </c>
      <c r="C28827">
        <v>15.409554999999999</v>
      </c>
    </row>
    <row r="28828" spans="1:3" x14ac:dyDescent="0.25">
      <c r="A28828" s="1">
        <v>40376</v>
      </c>
      <c r="B28828">
        <v>14</v>
      </c>
      <c r="C28828">
        <v>15.1752408333333</v>
      </c>
    </row>
    <row r="28829" spans="1:3" x14ac:dyDescent="0.25">
      <c r="A28829" s="1">
        <v>40376</v>
      </c>
      <c r="B28829">
        <v>16</v>
      </c>
      <c r="C28829">
        <v>15.0349970833333</v>
      </c>
    </row>
    <row r="28830" spans="1:3" x14ac:dyDescent="0.25">
      <c r="A28830" s="1">
        <v>40376</v>
      </c>
      <c r="B28830">
        <v>18</v>
      </c>
      <c r="C28830">
        <v>14.908045</v>
      </c>
    </row>
    <row r="28831" spans="1:3" x14ac:dyDescent="0.25">
      <c r="A28831" s="1">
        <v>40376</v>
      </c>
      <c r="B28831">
        <v>20</v>
      </c>
      <c r="C28831">
        <v>13.85966125</v>
      </c>
    </row>
    <row r="28832" spans="1:3" x14ac:dyDescent="0.25">
      <c r="A28832" s="1">
        <v>40376</v>
      </c>
      <c r="B28832">
        <v>22</v>
      </c>
      <c r="C28832">
        <v>12.323221666666701</v>
      </c>
    </row>
    <row r="28833" spans="1:3" x14ac:dyDescent="0.25">
      <c r="A28833" s="1">
        <v>40376</v>
      </c>
      <c r="B28833">
        <v>27</v>
      </c>
      <c r="C28833">
        <v>10.503468541666701</v>
      </c>
    </row>
    <row r="28834" spans="1:3" x14ac:dyDescent="0.25">
      <c r="A28834" s="1">
        <v>40376</v>
      </c>
      <c r="B28834">
        <v>32</v>
      </c>
      <c r="C28834">
        <v>10.324489416666699</v>
      </c>
    </row>
    <row r="28835" spans="1:3" x14ac:dyDescent="0.25">
      <c r="A28835" s="1">
        <v>40376</v>
      </c>
      <c r="B28835">
        <v>42</v>
      </c>
      <c r="C28835">
        <v>10.2360175833333</v>
      </c>
    </row>
    <row r="28836" spans="1:3" x14ac:dyDescent="0.25">
      <c r="A28836" s="1">
        <v>40377</v>
      </c>
      <c r="B28836">
        <v>0.9</v>
      </c>
      <c r="C28836">
        <v>15.936249999999999</v>
      </c>
    </row>
    <row r="28837" spans="1:3" x14ac:dyDescent="0.25">
      <c r="A28837" s="1">
        <v>40377</v>
      </c>
      <c r="B28837">
        <v>2.5</v>
      </c>
      <c r="C28837">
        <v>15.815296666666701</v>
      </c>
    </row>
    <row r="28838" spans="1:3" x14ac:dyDescent="0.25">
      <c r="A28838" s="1">
        <v>40377</v>
      </c>
      <c r="B28838">
        <v>5</v>
      </c>
      <c r="C28838">
        <v>15.7728133333333</v>
      </c>
    </row>
    <row r="28839" spans="1:3" x14ac:dyDescent="0.25">
      <c r="A28839" s="1">
        <v>40377</v>
      </c>
      <c r="B28839">
        <v>8</v>
      </c>
      <c r="C28839">
        <v>15.73033</v>
      </c>
    </row>
    <row r="28840" spans="1:3" x14ac:dyDescent="0.25">
      <c r="A28840" s="1">
        <v>40377</v>
      </c>
      <c r="B28840">
        <v>11</v>
      </c>
      <c r="C28840">
        <v>15.5514991666667</v>
      </c>
    </row>
    <row r="28841" spans="1:3" x14ac:dyDescent="0.25">
      <c r="A28841" s="1">
        <v>40377</v>
      </c>
      <c r="B28841">
        <v>14</v>
      </c>
      <c r="C28841">
        <v>15.40036375</v>
      </c>
    </row>
    <row r="28842" spans="1:3" x14ac:dyDescent="0.25">
      <c r="A28842" s="1">
        <v>40377</v>
      </c>
      <c r="B28842">
        <v>16</v>
      </c>
      <c r="C28842">
        <v>15.05537625</v>
      </c>
    </row>
    <row r="28843" spans="1:3" x14ac:dyDescent="0.25">
      <c r="A28843" s="1">
        <v>40377</v>
      </c>
      <c r="B28843">
        <v>18</v>
      </c>
      <c r="C28843">
        <v>14.6404754166667</v>
      </c>
    </row>
    <row r="28844" spans="1:3" x14ac:dyDescent="0.25">
      <c r="A28844" s="1">
        <v>40377</v>
      </c>
      <c r="B28844">
        <v>20</v>
      </c>
      <c r="C28844">
        <v>13.765336250000001</v>
      </c>
    </row>
    <row r="28845" spans="1:3" x14ac:dyDescent="0.25">
      <c r="A28845" s="1">
        <v>40377</v>
      </c>
      <c r="B28845">
        <v>22</v>
      </c>
      <c r="C28845">
        <v>12.404195416666701</v>
      </c>
    </row>
    <row r="28846" spans="1:3" x14ac:dyDescent="0.25">
      <c r="A28846" s="1">
        <v>40377</v>
      </c>
      <c r="B28846">
        <v>27</v>
      </c>
      <c r="C28846">
        <v>10.4440163333333</v>
      </c>
    </row>
    <row r="28847" spans="1:3" x14ac:dyDescent="0.25">
      <c r="A28847" s="1">
        <v>40377</v>
      </c>
      <c r="B28847">
        <v>32</v>
      </c>
      <c r="C28847">
        <v>10.3328240833333</v>
      </c>
    </row>
    <row r="28848" spans="1:3" x14ac:dyDescent="0.25">
      <c r="A28848" s="1">
        <v>40377</v>
      </c>
      <c r="B28848">
        <v>42</v>
      </c>
      <c r="C28848">
        <v>10.208413333333301</v>
      </c>
    </row>
    <row r="28849" spans="1:3" x14ac:dyDescent="0.25">
      <c r="A28849" s="1">
        <v>40378</v>
      </c>
      <c r="B28849">
        <v>0.9</v>
      </c>
      <c r="C28849">
        <v>16.0966666666667</v>
      </c>
    </row>
    <row r="28850" spans="1:3" x14ac:dyDescent="0.25">
      <c r="A28850" s="1">
        <v>40378</v>
      </c>
      <c r="B28850">
        <v>2.5</v>
      </c>
      <c r="C28850">
        <v>16.024115833333301</v>
      </c>
    </row>
    <row r="28851" spans="1:3" x14ac:dyDescent="0.25">
      <c r="A28851" s="1">
        <v>40378</v>
      </c>
      <c r="B28851">
        <v>5</v>
      </c>
      <c r="C28851">
        <v>15.969756875</v>
      </c>
    </row>
    <row r="28852" spans="1:3" x14ac:dyDescent="0.25">
      <c r="A28852" s="1">
        <v>40378</v>
      </c>
      <c r="B28852">
        <v>8</v>
      </c>
      <c r="C28852">
        <v>15.9153979166667</v>
      </c>
    </row>
    <row r="28853" spans="1:3" x14ac:dyDescent="0.25">
      <c r="A28853" s="1">
        <v>40378</v>
      </c>
      <c r="B28853">
        <v>11</v>
      </c>
      <c r="C28853">
        <v>15.7620970833333</v>
      </c>
    </row>
    <row r="28854" spans="1:3" x14ac:dyDescent="0.25">
      <c r="A28854" s="1">
        <v>40378</v>
      </c>
      <c r="B28854">
        <v>14</v>
      </c>
      <c r="C28854">
        <v>15.301908750000001</v>
      </c>
    </row>
    <row r="28855" spans="1:3" x14ac:dyDescent="0.25">
      <c r="A28855" s="1">
        <v>40378</v>
      </c>
      <c r="B28855">
        <v>16</v>
      </c>
      <c r="C28855">
        <v>14.935927916666699</v>
      </c>
    </row>
    <row r="28856" spans="1:3" x14ac:dyDescent="0.25">
      <c r="A28856" s="1">
        <v>40378</v>
      </c>
      <c r="B28856">
        <v>18</v>
      </c>
      <c r="C28856">
        <v>14.571759999999999</v>
      </c>
    </row>
    <row r="28857" spans="1:3" x14ac:dyDescent="0.25">
      <c r="A28857" s="1">
        <v>40378</v>
      </c>
      <c r="B28857">
        <v>20</v>
      </c>
      <c r="C28857">
        <v>13.994650833333299</v>
      </c>
    </row>
    <row r="28858" spans="1:3" x14ac:dyDescent="0.25">
      <c r="A28858" s="1">
        <v>40378</v>
      </c>
      <c r="B28858">
        <v>22</v>
      </c>
      <c r="C28858">
        <v>12.320312083333301</v>
      </c>
    </row>
    <row r="28859" spans="1:3" x14ac:dyDescent="0.25">
      <c r="A28859" s="1">
        <v>40378</v>
      </c>
      <c r="B28859">
        <v>27</v>
      </c>
      <c r="C28859">
        <v>10.4845854166667</v>
      </c>
    </row>
    <row r="28860" spans="1:3" x14ac:dyDescent="0.25">
      <c r="A28860" s="1">
        <v>40378</v>
      </c>
      <c r="B28860">
        <v>32</v>
      </c>
      <c r="C28860">
        <v>10.343551375000001</v>
      </c>
    </row>
    <row r="28861" spans="1:3" x14ac:dyDescent="0.25">
      <c r="A28861" s="1">
        <v>40378</v>
      </c>
      <c r="B28861">
        <v>42</v>
      </c>
      <c r="C28861">
        <v>10.201333208333301</v>
      </c>
    </row>
    <row r="28862" spans="1:3" x14ac:dyDescent="0.25">
      <c r="A28862" s="1">
        <v>40379</v>
      </c>
      <c r="B28862">
        <v>0.9</v>
      </c>
      <c r="C28862">
        <v>16.335000000000001</v>
      </c>
    </row>
    <row r="28863" spans="1:3" x14ac:dyDescent="0.25">
      <c r="A28863" s="1">
        <v>40379</v>
      </c>
      <c r="B28863">
        <v>2.5</v>
      </c>
      <c r="C28863">
        <v>16.172958333333298</v>
      </c>
    </row>
    <row r="28864" spans="1:3" x14ac:dyDescent="0.25">
      <c r="A28864" s="1">
        <v>40379</v>
      </c>
      <c r="B28864">
        <v>5</v>
      </c>
      <c r="C28864">
        <v>16.042593750000002</v>
      </c>
    </row>
    <row r="28865" spans="1:3" x14ac:dyDescent="0.25">
      <c r="A28865" s="1">
        <v>40379</v>
      </c>
      <c r="B28865">
        <v>8</v>
      </c>
      <c r="C28865">
        <v>15.9122291666667</v>
      </c>
    </row>
    <row r="28866" spans="1:3" x14ac:dyDescent="0.25">
      <c r="A28866" s="1">
        <v>40379</v>
      </c>
      <c r="B28866">
        <v>11</v>
      </c>
      <c r="C28866">
        <v>15.728174166666699</v>
      </c>
    </row>
    <row r="28867" spans="1:3" x14ac:dyDescent="0.25">
      <c r="A28867" s="1">
        <v>40379</v>
      </c>
      <c r="B28867">
        <v>14</v>
      </c>
      <c r="C28867">
        <v>15.277594166666701</v>
      </c>
    </row>
    <row r="28868" spans="1:3" x14ac:dyDescent="0.25">
      <c r="A28868" s="1">
        <v>40379</v>
      </c>
      <c r="B28868">
        <v>16</v>
      </c>
      <c r="C28868">
        <v>14.8420133333333</v>
      </c>
    </row>
    <row r="28869" spans="1:3" x14ac:dyDescent="0.25">
      <c r="A28869" s="1">
        <v>40379</v>
      </c>
      <c r="B28869">
        <v>18</v>
      </c>
      <c r="C28869">
        <v>14.5935275</v>
      </c>
    </row>
    <row r="28870" spans="1:3" x14ac:dyDescent="0.25">
      <c r="A28870" s="1">
        <v>40379</v>
      </c>
      <c r="B28870">
        <v>20</v>
      </c>
      <c r="C28870">
        <v>13.7461841666667</v>
      </c>
    </row>
    <row r="28871" spans="1:3" x14ac:dyDescent="0.25">
      <c r="A28871" s="1">
        <v>40379</v>
      </c>
      <c r="B28871">
        <v>22</v>
      </c>
      <c r="C28871">
        <v>12.3388604166667</v>
      </c>
    </row>
    <row r="28872" spans="1:3" x14ac:dyDescent="0.25">
      <c r="A28872" s="1">
        <v>40379</v>
      </c>
      <c r="B28872">
        <v>27</v>
      </c>
      <c r="C28872">
        <v>10.454999041666699</v>
      </c>
    </row>
    <row r="28873" spans="1:3" x14ac:dyDescent="0.25">
      <c r="A28873" s="1">
        <v>40379</v>
      </c>
      <c r="B28873">
        <v>32</v>
      </c>
      <c r="C28873">
        <v>10.34151825</v>
      </c>
    </row>
    <row r="28874" spans="1:3" x14ac:dyDescent="0.25">
      <c r="A28874" s="1">
        <v>40379</v>
      </c>
      <c r="B28874">
        <v>42</v>
      </c>
      <c r="C28874">
        <v>10.212838250000001</v>
      </c>
    </row>
    <row r="28875" spans="1:3" x14ac:dyDescent="0.25">
      <c r="A28875" s="1">
        <v>40380</v>
      </c>
      <c r="B28875">
        <v>0.9</v>
      </c>
      <c r="C28875">
        <v>15.956666666666701</v>
      </c>
    </row>
    <row r="28876" spans="1:3" x14ac:dyDescent="0.25">
      <c r="A28876" s="1">
        <v>40380</v>
      </c>
      <c r="B28876">
        <v>2.5</v>
      </c>
      <c r="C28876">
        <v>15.9052633333333</v>
      </c>
    </row>
    <row r="28877" spans="1:3" x14ac:dyDescent="0.25">
      <c r="A28877" s="1">
        <v>40380</v>
      </c>
      <c r="B28877">
        <v>5</v>
      </c>
      <c r="C28877">
        <v>15.850320208333301</v>
      </c>
    </row>
    <row r="28878" spans="1:3" x14ac:dyDescent="0.25">
      <c r="A28878" s="1">
        <v>40380</v>
      </c>
      <c r="B28878">
        <v>8</v>
      </c>
      <c r="C28878">
        <v>15.7953770833333</v>
      </c>
    </row>
    <row r="28879" spans="1:3" x14ac:dyDescent="0.25">
      <c r="A28879" s="1">
        <v>40380</v>
      </c>
      <c r="B28879">
        <v>11</v>
      </c>
      <c r="C28879">
        <v>15.6051825</v>
      </c>
    </row>
    <row r="28880" spans="1:3" x14ac:dyDescent="0.25">
      <c r="A28880" s="1">
        <v>40380</v>
      </c>
      <c r="B28880">
        <v>14</v>
      </c>
      <c r="C28880">
        <v>15.266526666666699</v>
      </c>
    </row>
    <row r="28881" spans="1:3" x14ac:dyDescent="0.25">
      <c r="A28881" s="1">
        <v>40380</v>
      </c>
      <c r="B28881">
        <v>16</v>
      </c>
      <c r="C28881">
        <v>15.0464133333333</v>
      </c>
    </row>
    <row r="28882" spans="1:3" x14ac:dyDescent="0.25">
      <c r="A28882" s="1">
        <v>40380</v>
      </c>
      <c r="B28882">
        <v>18</v>
      </c>
      <c r="C28882">
        <v>14.7957016666667</v>
      </c>
    </row>
    <row r="28883" spans="1:3" x14ac:dyDescent="0.25">
      <c r="A28883" s="1">
        <v>40380</v>
      </c>
      <c r="B28883">
        <v>20</v>
      </c>
      <c r="C28883">
        <v>13.770087500000001</v>
      </c>
    </row>
    <row r="28884" spans="1:3" x14ac:dyDescent="0.25">
      <c r="A28884" s="1">
        <v>40380</v>
      </c>
      <c r="B28884">
        <v>22</v>
      </c>
      <c r="C28884">
        <v>12.444660000000001</v>
      </c>
    </row>
    <row r="28885" spans="1:3" x14ac:dyDescent="0.25">
      <c r="A28885" s="1">
        <v>40380</v>
      </c>
      <c r="B28885">
        <v>27</v>
      </c>
      <c r="C28885">
        <v>10.590392916666699</v>
      </c>
    </row>
    <row r="28886" spans="1:3" x14ac:dyDescent="0.25">
      <c r="A28886" s="1">
        <v>40380</v>
      </c>
      <c r="B28886">
        <v>32</v>
      </c>
      <c r="C28886">
        <v>10.365347</v>
      </c>
    </row>
    <row r="28887" spans="1:3" x14ac:dyDescent="0.25">
      <c r="A28887" s="1">
        <v>40380</v>
      </c>
      <c r="B28887">
        <v>42</v>
      </c>
      <c r="C28887">
        <v>10.2687997916667</v>
      </c>
    </row>
    <row r="28888" spans="1:3" x14ac:dyDescent="0.25">
      <c r="A28888" s="1">
        <v>40381</v>
      </c>
      <c r="B28888">
        <v>0.9</v>
      </c>
      <c r="C28888">
        <v>15.67375</v>
      </c>
    </row>
    <row r="28889" spans="1:3" x14ac:dyDescent="0.25">
      <c r="A28889" s="1">
        <v>40381</v>
      </c>
      <c r="B28889">
        <v>2.5</v>
      </c>
      <c r="C28889">
        <v>15.5953316666667</v>
      </c>
    </row>
    <row r="28890" spans="1:3" x14ac:dyDescent="0.25">
      <c r="A28890" s="1">
        <v>40381</v>
      </c>
      <c r="B28890">
        <v>5</v>
      </c>
      <c r="C28890">
        <v>15.51092375</v>
      </c>
    </row>
    <row r="28891" spans="1:3" x14ac:dyDescent="0.25">
      <c r="A28891" s="1">
        <v>40381</v>
      </c>
      <c r="B28891">
        <v>8</v>
      </c>
      <c r="C28891">
        <v>15.426515833333299</v>
      </c>
    </row>
    <row r="28892" spans="1:3" x14ac:dyDescent="0.25">
      <c r="A28892" s="1">
        <v>40381</v>
      </c>
      <c r="B28892">
        <v>11</v>
      </c>
      <c r="C28892">
        <v>15.3057808333333</v>
      </c>
    </row>
    <row r="28893" spans="1:3" x14ac:dyDescent="0.25">
      <c r="A28893" s="1">
        <v>40381</v>
      </c>
      <c r="B28893">
        <v>14</v>
      </c>
      <c r="C28893">
        <v>15.0929970833333</v>
      </c>
    </row>
    <row r="28894" spans="1:3" x14ac:dyDescent="0.25">
      <c r="A28894" s="1">
        <v>40381</v>
      </c>
      <c r="B28894">
        <v>16</v>
      </c>
      <c r="C28894">
        <v>14.95087</v>
      </c>
    </row>
    <row r="28895" spans="1:3" x14ac:dyDescent="0.25">
      <c r="A28895" s="1">
        <v>40381</v>
      </c>
      <c r="B28895">
        <v>18</v>
      </c>
      <c r="C28895">
        <v>14.8173708333333</v>
      </c>
    </row>
    <row r="28896" spans="1:3" x14ac:dyDescent="0.25">
      <c r="A28896" s="1">
        <v>40381</v>
      </c>
      <c r="B28896">
        <v>20</v>
      </c>
      <c r="C28896">
        <v>14.206964166666699</v>
      </c>
    </row>
    <row r="28897" spans="1:3" x14ac:dyDescent="0.25">
      <c r="A28897" s="1">
        <v>40381</v>
      </c>
      <c r="B28897">
        <v>22</v>
      </c>
      <c r="C28897">
        <v>12.673344999999999</v>
      </c>
    </row>
    <row r="28898" spans="1:3" x14ac:dyDescent="0.25">
      <c r="A28898" s="1">
        <v>40381</v>
      </c>
      <c r="B28898">
        <v>27</v>
      </c>
      <c r="C28898">
        <v>10.533329958333301</v>
      </c>
    </row>
    <row r="28899" spans="1:3" x14ac:dyDescent="0.25">
      <c r="A28899" s="1">
        <v>40381</v>
      </c>
      <c r="B28899">
        <v>32</v>
      </c>
      <c r="C28899">
        <v>10.344519</v>
      </c>
    </row>
    <row r="28900" spans="1:3" x14ac:dyDescent="0.25">
      <c r="A28900" s="1">
        <v>40381</v>
      </c>
      <c r="B28900">
        <v>42</v>
      </c>
      <c r="C28900">
        <v>10.254533958333299</v>
      </c>
    </row>
    <row r="28901" spans="1:3" x14ac:dyDescent="0.25">
      <c r="A28901" s="1">
        <v>40382</v>
      </c>
      <c r="B28901">
        <v>0.9</v>
      </c>
      <c r="C28901">
        <v>15.887916666666699</v>
      </c>
    </row>
    <row r="28902" spans="1:3" x14ac:dyDescent="0.25">
      <c r="A28902" s="1">
        <v>40382</v>
      </c>
      <c r="B28902">
        <v>2.5</v>
      </c>
      <c r="C28902">
        <v>15.795382083333299</v>
      </c>
    </row>
    <row r="28903" spans="1:3" x14ac:dyDescent="0.25">
      <c r="A28903" s="1">
        <v>40382</v>
      </c>
      <c r="B28903">
        <v>5</v>
      </c>
      <c r="C28903">
        <v>15.719459375</v>
      </c>
    </row>
    <row r="28904" spans="1:3" x14ac:dyDescent="0.25">
      <c r="A28904" s="1">
        <v>40382</v>
      </c>
      <c r="B28904">
        <v>8</v>
      </c>
      <c r="C28904">
        <v>15.6435366666667</v>
      </c>
    </row>
    <row r="28905" spans="1:3" x14ac:dyDescent="0.25">
      <c r="A28905" s="1">
        <v>40382</v>
      </c>
      <c r="B28905">
        <v>11</v>
      </c>
      <c r="C28905">
        <v>15.4331225</v>
      </c>
    </row>
    <row r="28906" spans="1:3" x14ac:dyDescent="0.25">
      <c r="A28906" s="1">
        <v>40382</v>
      </c>
      <c r="B28906">
        <v>14</v>
      </c>
      <c r="C28906">
        <v>15.288363333333301</v>
      </c>
    </row>
    <row r="28907" spans="1:3" x14ac:dyDescent="0.25">
      <c r="A28907" s="1">
        <v>40382</v>
      </c>
      <c r="B28907">
        <v>16</v>
      </c>
      <c r="C28907">
        <v>15.1688941666667</v>
      </c>
    </row>
    <row r="28908" spans="1:3" x14ac:dyDescent="0.25">
      <c r="A28908" s="1">
        <v>40382</v>
      </c>
      <c r="B28908">
        <v>18</v>
      </c>
      <c r="C28908">
        <v>15.173212083333301</v>
      </c>
    </row>
    <row r="28909" spans="1:3" x14ac:dyDescent="0.25">
      <c r="A28909" s="1">
        <v>40382</v>
      </c>
      <c r="B28909">
        <v>20</v>
      </c>
      <c r="C28909">
        <v>14.521607916666699</v>
      </c>
    </row>
    <row r="28910" spans="1:3" x14ac:dyDescent="0.25">
      <c r="A28910" s="1">
        <v>40382</v>
      </c>
      <c r="B28910">
        <v>22</v>
      </c>
      <c r="C28910">
        <v>12.54108375</v>
      </c>
    </row>
    <row r="28911" spans="1:3" x14ac:dyDescent="0.25">
      <c r="A28911" s="1">
        <v>40382</v>
      </c>
      <c r="B28911">
        <v>27</v>
      </c>
      <c r="C28911">
        <v>10.562606875</v>
      </c>
    </row>
    <row r="28912" spans="1:3" x14ac:dyDescent="0.25">
      <c r="A28912" s="1">
        <v>40382</v>
      </c>
      <c r="B28912">
        <v>32</v>
      </c>
      <c r="C28912">
        <v>10.351609</v>
      </c>
    </row>
    <row r="28913" spans="1:3" x14ac:dyDescent="0.25">
      <c r="A28913" s="1">
        <v>40382</v>
      </c>
      <c r="B28913">
        <v>42</v>
      </c>
      <c r="C28913">
        <v>10.249175708333301</v>
      </c>
    </row>
    <row r="28914" spans="1:3" x14ac:dyDescent="0.25">
      <c r="A28914" s="1">
        <v>40383</v>
      </c>
      <c r="B28914">
        <v>0.9</v>
      </c>
      <c r="C28914">
        <v>16.167083333333299</v>
      </c>
    </row>
    <row r="28915" spans="1:3" x14ac:dyDescent="0.25">
      <c r="A28915" s="1">
        <v>40383</v>
      </c>
      <c r="B28915">
        <v>2.5</v>
      </c>
      <c r="C28915">
        <v>16.0200091666667</v>
      </c>
    </row>
    <row r="28916" spans="1:3" x14ac:dyDescent="0.25">
      <c r="A28916" s="1">
        <v>40383</v>
      </c>
      <c r="B28916">
        <v>5</v>
      </c>
      <c r="C28916">
        <v>15.905511041666699</v>
      </c>
    </row>
    <row r="28917" spans="1:3" x14ac:dyDescent="0.25">
      <c r="A28917" s="1">
        <v>40383</v>
      </c>
      <c r="B28917">
        <v>8</v>
      </c>
      <c r="C28917">
        <v>15.7910129166667</v>
      </c>
    </row>
    <row r="28918" spans="1:3" x14ac:dyDescent="0.25">
      <c r="A28918" s="1">
        <v>40383</v>
      </c>
      <c r="B28918">
        <v>11</v>
      </c>
      <c r="C28918">
        <v>15.6733933333333</v>
      </c>
    </row>
    <row r="28919" spans="1:3" x14ac:dyDescent="0.25">
      <c r="A28919" s="1">
        <v>40383</v>
      </c>
      <c r="B28919">
        <v>14</v>
      </c>
      <c r="C28919">
        <v>15.4113329166667</v>
      </c>
    </row>
    <row r="28920" spans="1:3" x14ac:dyDescent="0.25">
      <c r="A28920" s="1">
        <v>40383</v>
      </c>
      <c r="B28920">
        <v>16</v>
      </c>
      <c r="C28920">
        <v>15.1227929166667</v>
      </c>
    </row>
    <row r="28921" spans="1:3" x14ac:dyDescent="0.25">
      <c r="A28921" s="1">
        <v>40383</v>
      </c>
      <c r="B28921">
        <v>18</v>
      </c>
      <c r="C28921">
        <v>14.964358750000001</v>
      </c>
    </row>
    <row r="28922" spans="1:3" x14ac:dyDescent="0.25">
      <c r="A28922" s="1">
        <v>40383</v>
      </c>
      <c r="B28922">
        <v>20</v>
      </c>
      <c r="C28922">
        <v>14.1588525</v>
      </c>
    </row>
    <row r="28923" spans="1:3" x14ac:dyDescent="0.25">
      <c r="A28923" s="1">
        <v>40383</v>
      </c>
      <c r="B28923">
        <v>22</v>
      </c>
      <c r="C28923">
        <v>12.7571104166667</v>
      </c>
    </row>
    <row r="28924" spans="1:3" x14ac:dyDescent="0.25">
      <c r="A28924" s="1">
        <v>40383</v>
      </c>
      <c r="B28924">
        <v>27</v>
      </c>
      <c r="C28924">
        <v>10.449367166666701</v>
      </c>
    </row>
    <row r="28925" spans="1:3" x14ac:dyDescent="0.25">
      <c r="A28925" s="1">
        <v>40383</v>
      </c>
      <c r="B28925">
        <v>32</v>
      </c>
      <c r="C28925">
        <v>10.361852750000001</v>
      </c>
    </row>
    <row r="28926" spans="1:3" x14ac:dyDescent="0.25">
      <c r="A28926" s="1">
        <v>40383</v>
      </c>
      <c r="B28926">
        <v>42</v>
      </c>
      <c r="C28926">
        <v>10.2129743333333</v>
      </c>
    </row>
    <row r="28927" spans="1:3" x14ac:dyDescent="0.25">
      <c r="A28927" s="1">
        <v>40384</v>
      </c>
      <c r="B28927">
        <v>0.9</v>
      </c>
      <c r="C28927">
        <v>16.504166666666698</v>
      </c>
    </row>
    <row r="28928" spans="1:3" x14ac:dyDescent="0.25">
      <c r="A28928" s="1">
        <v>40384</v>
      </c>
      <c r="B28928">
        <v>2.5</v>
      </c>
      <c r="C28928">
        <v>16.3169583333333</v>
      </c>
    </row>
    <row r="28929" spans="1:3" x14ac:dyDescent="0.25">
      <c r="A28929" s="1">
        <v>40384</v>
      </c>
      <c r="B28929">
        <v>5</v>
      </c>
      <c r="C28929">
        <v>16.084282916666702</v>
      </c>
    </row>
    <row r="28930" spans="1:3" x14ac:dyDescent="0.25">
      <c r="A28930" s="1">
        <v>40384</v>
      </c>
      <c r="B28930">
        <v>8</v>
      </c>
      <c r="C28930">
        <v>15.8516075</v>
      </c>
    </row>
    <row r="28931" spans="1:3" x14ac:dyDescent="0.25">
      <c r="A28931" s="1">
        <v>40384</v>
      </c>
      <c r="B28931">
        <v>11</v>
      </c>
      <c r="C28931">
        <v>15.579700000000001</v>
      </c>
    </row>
    <row r="28932" spans="1:3" x14ac:dyDescent="0.25">
      <c r="A28932" s="1">
        <v>40384</v>
      </c>
      <c r="B28932">
        <v>14</v>
      </c>
      <c r="C28932">
        <v>15.242183750000001</v>
      </c>
    </row>
    <row r="28933" spans="1:3" x14ac:dyDescent="0.25">
      <c r="A28933" s="1">
        <v>40384</v>
      </c>
      <c r="B28933">
        <v>16</v>
      </c>
      <c r="C28933">
        <v>15.008103333333301</v>
      </c>
    </row>
    <row r="28934" spans="1:3" x14ac:dyDescent="0.25">
      <c r="A28934" s="1">
        <v>40384</v>
      </c>
      <c r="B28934">
        <v>18</v>
      </c>
      <c r="C28934">
        <v>14.8256929166667</v>
      </c>
    </row>
    <row r="28935" spans="1:3" x14ac:dyDescent="0.25">
      <c r="A28935" s="1">
        <v>40384</v>
      </c>
      <c r="B28935">
        <v>20</v>
      </c>
      <c r="C28935">
        <v>14.371165416666701</v>
      </c>
    </row>
    <row r="28936" spans="1:3" x14ac:dyDescent="0.25">
      <c r="A28936" s="1">
        <v>40384</v>
      </c>
      <c r="B28936">
        <v>22</v>
      </c>
      <c r="C28936">
        <v>12.4364841666667</v>
      </c>
    </row>
    <row r="28937" spans="1:3" x14ac:dyDescent="0.25">
      <c r="A28937" s="1">
        <v>40384</v>
      </c>
      <c r="B28937">
        <v>27</v>
      </c>
      <c r="C28937">
        <v>10.5364769166667</v>
      </c>
    </row>
    <row r="28938" spans="1:3" x14ac:dyDescent="0.25">
      <c r="A28938" s="1">
        <v>40384</v>
      </c>
      <c r="B28938">
        <v>32</v>
      </c>
      <c r="C28938">
        <v>10.381659000000001</v>
      </c>
    </row>
    <row r="28939" spans="1:3" x14ac:dyDescent="0.25">
      <c r="A28939" s="1">
        <v>40384</v>
      </c>
      <c r="B28939">
        <v>42</v>
      </c>
      <c r="C28939">
        <v>10.21507375</v>
      </c>
    </row>
    <row r="28940" spans="1:3" x14ac:dyDescent="0.25">
      <c r="A28940" s="1">
        <v>40385</v>
      </c>
      <c r="B28940">
        <v>0.9</v>
      </c>
      <c r="C28940">
        <v>16.354583333333299</v>
      </c>
    </row>
    <row r="28941" spans="1:3" x14ac:dyDescent="0.25">
      <c r="A28941" s="1">
        <v>40385</v>
      </c>
      <c r="B28941">
        <v>2.5</v>
      </c>
      <c r="C28941">
        <v>16.227036666666699</v>
      </c>
    </row>
    <row r="28942" spans="1:3" x14ac:dyDescent="0.25">
      <c r="A28942" s="1">
        <v>40385</v>
      </c>
      <c r="B28942">
        <v>5</v>
      </c>
      <c r="C28942">
        <v>16.070653750000002</v>
      </c>
    </row>
    <row r="28943" spans="1:3" x14ac:dyDescent="0.25">
      <c r="A28943" s="1">
        <v>40385</v>
      </c>
      <c r="B28943">
        <v>8</v>
      </c>
      <c r="C28943">
        <v>15.914270833333299</v>
      </c>
    </row>
    <row r="28944" spans="1:3" x14ac:dyDescent="0.25">
      <c r="A28944" s="1">
        <v>40385</v>
      </c>
      <c r="B28944">
        <v>11</v>
      </c>
      <c r="C28944">
        <v>15.6412104166667</v>
      </c>
    </row>
    <row r="28945" spans="1:3" x14ac:dyDescent="0.25">
      <c r="A28945" s="1">
        <v>40385</v>
      </c>
      <c r="B28945">
        <v>14</v>
      </c>
      <c r="C28945">
        <v>15.346065416666701</v>
      </c>
    </row>
    <row r="28946" spans="1:3" x14ac:dyDescent="0.25">
      <c r="A28946" s="1">
        <v>40385</v>
      </c>
      <c r="B28946">
        <v>16</v>
      </c>
      <c r="C28946">
        <v>15.132065000000001</v>
      </c>
    </row>
    <row r="28947" spans="1:3" x14ac:dyDescent="0.25">
      <c r="A28947" s="1">
        <v>40385</v>
      </c>
      <c r="B28947">
        <v>18</v>
      </c>
      <c r="C28947">
        <v>15.0212979166667</v>
      </c>
    </row>
    <row r="28948" spans="1:3" x14ac:dyDescent="0.25">
      <c r="A28948" s="1">
        <v>40385</v>
      </c>
      <c r="B28948">
        <v>20</v>
      </c>
      <c r="C28948">
        <v>14.417749166666701</v>
      </c>
    </row>
    <row r="28949" spans="1:3" x14ac:dyDescent="0.25">
      <c r="A28949" s="1">
        <v>40385</v>
      </c>
      <c r="B28949">
        <v>22</v>
      </c>
      <c r="C28949">
        <v>12.521762916666701</v>
      </c>
    </row>
    <row r="28950" spans="1:3" x14ac:dyDescent="0.25">
      <c r="A28950" s="1">
        <v>40385</v>
      </c>
      <c r="B28950">
        <v>27</v>
      </c>
      <c r="C28950">
        <v>10.523140083333301</v>
      </c>
    </row>
    <row r="28951" spans="1:3" x14ac:dyDescent="0.25">
      <c r="A28951" s="1">
        <v>40385</v>
      </c>
      <c r="B28951">
        <v>32</v>
      </c>
      <c r="C28951">
        <v>10.3803972916667</v>
      </c>
    </row>
    <row r="28952" spans="1:3" x14ac:dyDescent="0.25">
      <c r="A28952" s="1">
        <v>40385</v>
      </c>
      <c r="B28952">
        <v>42</v>
      </c>
      <c r="C28952">
        <v>10.228596916666699</v>
      </c>
    </row>
    <row r="28953" spans="1:3" x14ac:dyDescent="0.25">
      <c r="A28953" s="1">
        <v>40386</v>
      </c>
      <c r="B28953">
        <v>0.9</v>
      </c>
      <c r="C28953">
        <v>16.477499999999999</v>
      </c>
    </row>
    <row r="28954" spans="1:3" x14ac:dyDescent="0.25">
      <c r="A28954" s="1">
        <v>40386</v>
      </c>
      <c r="B28954">
        <v>2.5</v>
      </c>
      <c r="C28954">
        <v>16.365059583333299</v>
      </c>
    </row>
    <row r="28955" spans="1:3" x14ac:dyDescent="0.25">
      <c r="A28955" s="1">
        <v>40386</v>
      </c>
      <c r="B28955">
        <v>5</v>
      </c>
      <c r="C28955">
        <v>16.2441033333333</v>
      </c>
    </row>
    <row r="28956" spans="1:3" x14ac:dyDescent="0.25">
      <c r="A28956" s="1">
        <v>40386</v>
      </c>
      <c r="B28956">
        <v>8</v>
      </c>
      <c r="C28956">
        <v>16.123147083333301</v>
      </c>
    </row>
    <row r="28957" spans="1:3" x14ac:dyDescent="0.25">
      <c r="A28957" s="1">
        <v>40386</v>
      </c>
      <c r="B28957">
        <v>11</v>
      </c>
      <c r="C28957">
        <v>15.755537500000001</v>
      </c>
    </row>
    <row r="28958" spans="1:3" x14ac:dyDescent="0.25">
      <c r="A28958" s="1">
        <v>40386</v>
      </c>
      <c r="B28958">
        <v>14</v>
      </c>
      <c r="C28958">
        <v>15.22511875</v>
      </c>
    </row>
    <row r="28959" spans="1:3" x14ac:dyDescent="0.25">
      <c r="A28959" s="1">
        <v>40386</v>
      </c>
      <c r="B28959">
        <v>16</v>
      </c>
      <c r="C28959">
        <v>14.9415558333333</v>
      </c>
    </row>
    <row r="28960" spans="1:3" x14ac:dyDescent="0.25">
      <c r="A28960" s="1">
        <v>40386</v>
      </c>
      <c r="B28960">
        <v>18</v>
      </c>
      <c r="C28960">
        <v>14.784123749999999</v>
      </c>
    </row>
    <row r="28961" spans="1:3" x14ac:dyDescent="0.25">
      <c r="A28961" s="1">
        <v>40386</v>
      </c>
      <c r="B28961">
        <v>20</v>
      </c>
      <c r="C28961">
        <v>14.3468545833333</v>
      </c>
    </row>
    <row r="28962" spans="1:3" x14ac:dyDescent="0.25">
      <c r="A28962" s="1">
        <v>40386</v>
      </c>
      <c r="B28962">
        <v>22</v>
      </c>
      <c r="C28962">
        <v>12.9339879166667</v>
      </c>
    </row>
    <row r="28963" spans="1:3" x14ac:dyDescent="0.25">
      <c r="A28963" s="1">
        <v>40386</v>
      </c>
      <c r="B28963">
        <v>27</v>
      </c>
      <c r="C28963">
        <v>10.544786500000001</v>
      </c>
    </row>
    <row r="28964" spans="1:3" x14ac:dyDescent="0.25">
      <c r="A28964" s="1">
        <v>40386</v>
      </c>
      <c r="B28964">
        <v>32</v>
      </c>
      <c r="C28964">
        <v>10.3751660416667</v>
      </c>
    </row>
    <row r="28965" spans="1:3" x14ac:dyDescent="0.25">
      <c r="A28965" s="1">
        <v>40386</v>
      </c>
      <c r="B28965">
        <v>42</v>
      </c>
      <c r="C28965">
        <v>10.2282725416667</v>
      </c>
    </row>
    <row r="28966" spans="1:3" x14ac:dyDescent="0.25">
      <c r="A28966" s="1">
        <v>40387</v>
      </c>
      <c r="B28966">
        <v>0.9</v>
      </c>
      <c r="C28966">
        <v>16.745833333333302</v>
      </c>
    </row>
    <row r="28967" spans="1:3" x14ac:dyDescent="0.25">
      <c r="A28967" s="1">
        <v>40387</v>
      </c>
      <c r="B28967">
        <v>2.5</v>
      </c>
      <c r="C28967">
        <v>16.616830416666701</v>
      </c>
    </row>
    <row r="28968" spans="1:3" x14ac:dyDescent="0.25">
      <c r="A28968" s="1">
        <v>40387</v>
      </c>
      <c r="B28968">
        <v>5</v>
      </c>
      <c r="C28968">
        <v>16.363701666666699</v>
      </c>
    </row>
    <row r="28969" spans="1:3" x14ac:dyDescent="0.25">
      <c r="A28969" s="1">
        <v>40387</v>
      </c>
      <c r="B28969">
        <v>8</v>
      </c>
      <c r="C28969">
        <v>16.110572916666701</v>
      </c>
    </row>
    <row r="28970" spans="1:3" x14ac:dyDescent="0.25">
      <c r="A28970" s="1">
        <v>40387</v>
      </c>
      <c r="B28970">
        <v>11</v>
      </c>
      <c r="C28970">
        <v>15.5232733333333</v>
      </c>
    </row>
    <row r="28971" spans="1:3" x14ac:dyDescent="0.25">
      <c r="A28971" s="1">
        <v>40387</v>
      </c>
      <c r="B28971">
        <v>14</v>
      </c>
      <c r="C28971">
        <v>15.096638333333299</v>
      </c>
    </row>
    <row r="28972" spans="1:3" x14ac:dyDescent="0.25">
      <c r="A28972" s="1">
        <v>40387</v>
      </c>
      <c r="B28972">
        <v>16</v>
      </c>
      <c r="C28972">
        <v>14.9824004166667</v>
      </c>
    </row>
    <row r="28973" spans="1:3" x14ac:dyDescent="0.25">
      <c r="A28973" s="1">
        <v>40387</v>
      </c>
      <c r="B28973">
        <v>18</v>
      </c>
      <c r="C28973">
        <v>14.830181250000001</v>
      </c>
    </row>
    <row r="28974" spans="1:3" x14ac:dyDescent="0.25">
      <c r="A28974" s="1">
        <v>40387</v>
      </c>
      <c r="B28974">
        <v>20</v>
      </c>
      <c r="C28974">
        <v>14.2025808333333</v>
      </c>
    </row>
    <row r="28975" spans="1:3" x14ac:dyDescent="0.25">
      <c r="A28975" s="1">
        <v>40387</v>
      </c>
      <c r="B28975">
        <v>22</v>
      </c>
      <c r="C28975">
        <v>13.129071250000001</v>
      </c>
    </row>
    <row r="28976" spans="1:3" x14ac:dyDescent="0.25">
      <c r="A28976" s="1">
        <v>40387</v>
      </c>
      <c r="B28976">
        <v>27</v>
      </c>
      <c r="C28976">
        <v>10.5886030833333</v>
      </c>
    </row>
    <row r="28977" spans="1:3" x14ac:dyDescent="0.25">
      <c r="A28977" s="1">
        <v>40387</v>
      </c>
      <c r="B28977">
        <v>32</v>
      </c>
      <c r="C28977">
        <v>10.383706083333299</v>
      </c>
    </row>
    <row r="28978" spans="1:3" x14ac:dyDescent="0.25">
      <c r="A28978" s="1">
        <v>40387</v>
      </c>
      <c r="B28978">
        <v>42</v>
      </c>
      <c r="C28978">
        <v>10.2540153333333</v>
      </c>
    </row>
    <row r="28979" spans="1:3" x14ac:dyDescent="0.25">
      <c r="A28979" s="1">
        <v>40388</v>
      </c>
      <c r="B28979">
        <v>0.9</v>
      </c>
      <c r="C28979">
        <v>16.699166666666699</v>
      </c>
    </row>
    <row r="28980" spans="1:3" x14ac:dyDescent="0.25">
      <c r="A28980" s="1">
        <v>40388</v>
      </c>
      <c r="B28980">
        <v>2.5</v>
      </c>
      <c r="C28980">
        <v>16.528980416666698</v>
      </c>
    </row>
    <row r="28981" spans="1:3" x14ac:dyDescent="0.25">
      <c r="A28981" s="1">
        <v>40388</v>
      </c>
      <c r="B28981">
        <v>5</v>
      </c>
      <c r="C28981">
        <v>16.272833333333299</v>
      </c>
    </row>
    <row r="28982" spans="1:3" x14ac:dyDescent="0.25">
      <c r="A28982" s="1">
        <v>40388</v>
      </c>
      <c r="B28982">
        <v>8</v>
      </c>
      <c r="C28982">
        <v>16.016686249999999</v>
      </c>
    </row>
    <row r="28983" spans="1:3" x14ac:dyDescent="0.25">
      <c r="A28983" s="1">
        <v>40388</v>
      </c>
      <c r="B28983">
        <v>11</v>
      </c>
      <c r="C28983">
        <v>15.633803333333301</v>
      </c>
    </row>
    <row r="28984" spans="1:3" x14ac:dyDescent="0.25">
      <c r="A28984" s="1">
        <v>40388</v>
      </c>
      <c r="B28984">
        <v>14</v>
      </c>
      <c r="C28984">
        <v>15.3494379166667</v>
      </c>
    </row>
    <row r="28985" spans="1:3" x14ac:dyDescent="0.25">
      <c r="A28985" s="1">
        <v>40388</v>
      </c>
      <c r="B28985">
        <v>16</v>
      </c>
      <c r="C28985">
        <v>15.08896375</v>
      </c>
    </row>
    <row r="28986" spans="1:3" x14ac:dyDescent="0.25">
      <c r="A28986" s="1">
        <v>40388</v>
      </c>
      <c r="B28986">
        <v>18</v>
      </c>
      <c r="C28986">
        <v>14.9196925</v>
      </c>
    </row>
    <row r="28987" spans="1:3" x14ac:dyDescent="0.25">
      <c r="A28987" s="1">
        <v>40388</v>
      </c>
      <c r="B28987">
        <v>20</v>
      </c>
      <c r="C28987">
        <v>14.2087970833333</v>
      </c>
    </row>
    <row r="28988" spans="1:3" x14ac:dyDescent="0.25">
      <c r="A28988" s="1">
        <v>40388</v>
      </c>
      <c r="B28988">
        <v>22</v>
      </c>
      <c r="C28988">
        <v>12.728040416666699</v>
      </c>
    </row>
    <row r="28989" spans="1:3" x14ac:dyDescent="0.25">
      <c r="A28989" s="1">
        <v>40388</v>
      </c>
      <c r="B28989">
        <v>27</v>
      </c>
      <c r="C28989">
        <v>10.590094166666701</v>
      </c>
    </row>
    <row r="28990" spans="1:3" x14ac:dyDescent="0.25">
      <c r="A28990" s="1">
        <v>40388</v>
      </c>
      <c r="B28990">
        <v>32</v>
      </c>
      <c r="C28990">
        <v>10.39263575</v>
      </c>
    </row>
    <row r="28991" spans="1:3" x14ac:dyDescent="0.25">
      <c r="A28991" s="1">
        <v>40388</v>
      </c>
      <c r="B28991">
        <v>42</v>
      </c>
      <c r="C28991">
        <v>10.251979625000001</v>
      </c>
    </row>
    <row r="28992" spans="1:3" x14ac:dyDescent="0.25">
      <c r="A28992" s="1">
        <v>40389</v>
      </c>
      <c r="B28992">
        <v>0.9</v>
      </c>
      <c r="C28992">
        <v>16.657499999999999</v>
      </c>
    </row>
    <row r="28993" spans="1:3" x14ac:dyDescent="0.25">
      <c r="A28993" s="1">
        <v>40389</v>
      </c>
      <c r="B28993">
        <v>2.5</v>
      </c>
      <c r="C28993">
        <v>16.528638333333301</v>
      </c>
    </row>
    <row r="28994" spans="1:3" x14ac:dyDescent="0.25">
      <c r="A28994" s="1">
        <v>40389</v>
      </c>
      <c r="B28994">
        <v>5</v>
      </c>
      <c r="C28994">
        <v>16.3967925</v>
      </c>
    </row>
    <row r="28995" spans="1:3" x14ac:dyDescent="0.25">
      <c r="A28995" s="1">
        <v>40389</v>
      </c>
      <c r="B28995">
        <v>8</v>
      </c>
      <c r="C28995">
        <v>16.264946666666699</v>
      </c>
    </row>
    <row r="28996" spans="1:3" x14ac:dyDescent="0.25">
      <c r="A28996" s="1">
        <v>40389</v>
      </c>
      <c r="B28996">
        <v>11</v>
      </c>
      <c r="C28996">
        <v>15.80054625</v>
      </c>
    </row>
    <row r="28997" spans="1:3" x14ac:dyDescent="0.25">
      <c r="A28997" s="1">
        <v>40389</v>
      </c>
      <c r="B28997">
        <v>14</v>
      </c>
      <c r="C28997">
        <v>15.2814804166667</v>
      </c>
    </row>
    <row r="28998" spans="1:3" x14ac:dyDescent="0.25">
      <c r="A28998" s="1">
        <v>40389</v>
      </c>
      <c r="B28998">
        <v>16</v>
      </c>
      <c r="C28998">
        <v>14.904215000000001</v>
      </c>
    </row>
    <row r="28999" spans="1:3" x14ac:dyDescent="0.25">
      <c r="A28999" s="1">
        <v>40389</v>
      </c>
      <c r="B28999">
        <v>18</v>
      </c>
      <c r="C28999">
        <v>14.752534166666701</v>
      </c>
    </row>
    <row r="29000" spans="1:3" x14ac:dyDescent="0.25">
      <c r="A29000" s="1">
        <v>40389</v>
      </c>
      <c r="B29000">
        <v>20</v>
      </c>
      <c r="C29000">
        <v>14.1642945833333</v>
      </c>
    </row>
    <row r="29001" spans="1:3" x14ac:dyDescent="0.25">
      <c r="A29001" s="1">
        <v>40389</v>
      </c>
      <c r="B29001">
        <v>22</v>
      </c>
      <c r="C29001">
        <v>13.0041108333333</v>
      </c>
    </row>
    <row r="29002" spans="1:3" x14ac:dyDescent="0.25">
      <c r="A29002" s="1">
        <v>40389</v>
      </c>
      <c r="B29002">
        <v>27</v>
      </c>
      <c r="C29002">
        <v>10.591976166666701</v>
      </c>
    </row>
    <row r="29003" spans="1:3" x14ac:dyDescent="0.25">
      <c r="A29003" s="1">
        <v>40389</v>
      </c>
      <c r="B29003">
        <v>32</v>
      </c>
      <c r="C29003">
        <v>10.397294125</v>
      </c>
    </row>
    <row r="29004" spans="1:3" x14ac:dyDescent="0.25">
      <c r="A29004" s="1">
        <v>40389</v>
      </c>
      <c r="B29004">
        <v>42</v>
      </c>
      <c r="C29004">
        <v>10.240810291666699</v>
      </c>
    </row>
    <row r="29005" spans="1:3" x14ac:dyDescent="0.25">
      <c r="A29005" s="1">
        <v>40390</v>
      </c>
      <c r="B29005">
        <v>0.9</v>
      </c>
      <c r="C29005">
        <v>16.563749999999999</v>
      </c>
    </row>
    <row r="29006" spans="1:3" x14ac:dyDescent="0.25">
      <c r="A29006" s="1">
        <v>40390</v>
      </c>
      <c r="B29006">
        <v>2.5</v>
      </c>
      <c r="C29006">
        <v>16.483235416666702</v>
      </c>
    </row>
    <row r="29007" spans="1:3" x14ac:dyDescent="0.25">
      <c r="A29007" s="1">
        <v>40390</v>
      </c>
      <c r="B29007">
        <v>5</v>
      </c>
      <c r="C29007">
        <v>16.3678160416667</v>
      </c>
    </row>
    <row r="29008" spans="1:3" x14ac:dyDescent="0.25">
      <c r="A29008" s="1">
        <v>40390</v>
      </c>
      <c r="B29008">
        <v>8</v>
      </c>
      <c r="C29008">
        <v>16.252396666666701</v>
      </c>
    </row>
    <row r="29009" spans="1:3" x14ac:dyDescent="0.25">
      <c r="A29009" s="1">
        <v>40390</v>
      </c>
      <c r="B29009">
        <v>11</v>
      </c>
      <c r="C29009">
        <v>15.7444616666667</v>
      </c>
    </row>
    <row r="29010" spans="1:3" x14ac:dyDescent="0.25">
      <c r="A29010" s="1">
        <v>40390</v>
      </c>
      <c r="B29010">
        <v>14</v>
      </c>
      <c r="C29010">
        <v>15.3210495833333</v>
      </c>
    </row>
    <row r="29011" spans="1:3" x14ac:dyDescent="0.25">
      <c r="A29011" s="1">
        <v>40390</v>
      </c>
      <c r="B29011">
        <v>16</v>
      </c>
      <c r="C29011">
        <v>15.139642500000001</v>
      </c>
    </row>
    <row r="29012" spans="1:3" x14ac:dyDescent="0.25">
      <c r="A29012" s="1">
        <v>40390</v>
      </c>
      <c r="B29012">
        <v>18</v>
      </c>
      <c r="C29012">
        <v>14.9373129166667</v>
      </c>
    </row>
    <row r="29013" spans="1:3" x14ac:dyDescent="0.25">
      <c r="A29013" s="1">
        <v>40390</v>
      </c>
      <c r="B29013">
        <v>20</v>
      </c>
      <c r="C29013">
        <v>14.2349416666667</v>
      </c>
    </row>
    <row r="29014" spans="1:3" x14ac:dyDescent="0.25">
      <c r="A29014" s="1">
        <v>40390</v>
      </c>
      <c r="B29014">
        <v>22</v>
      </c>
      <c r="C29014">
        <v>12.861485416666699</v>
      </c>
    </row>
    <row r="29015" spans="1:3" x14ac:dyDescent="0.25">
      <c r="A29015" s="1">
        <v>40390</v>
      </c>
      <c r="B29015">
        <v>27</v>
      </c>
      <c r="C29015">
        <v>10.6406925</v>
      </c>
    </row>
    <row r="29016" spans="1:3" x14ac:dyDescent="0.25">
      <c r="A29016" s="1">
        <v>40390</v>
      </c>
      <c r="B29016">
        <v>32</v>
      </c>
      <c r="C29016">
        <v>10.4162469583333</v>
      </c>
    </row>
    <row r="29017" spans="1:3" x14ac:dyDescent="0.25">
      <c r="A29017" s="1">
        <v>40390</v>
      </c>
      <c r="B29017">
        <v>42</v>
      </c>
      <c r="C29017">
        <v>10.271400125</v>
      </c>
    </row>
    <row r="29018" spans="1:3" x14ac:dyDescent="0.25">
      <c r="A29018" s="1">
        <v>40391</v>
      </c>
      <c r="B29018">
        <v>0.9</v>
      </c>
      <c r="C29018">
        <v>16.659583333333298</v>
      </c>
    </row>
    <row r="29019" spans="1:3" x14ac:dyDescent="0.25">
      <c r="A29019" s="1">
        <v>40391</v>
      </c>
      <c r="B29019">
        <v>2.5</v>
      </c>
      <c r="C29019">
        <v>16.578008749999999</v>
      </c>
    </row>
    <row r="29020" spans="1:3" x14ac:dyDescent="0.25">
      <c r="A29020" s="1">
        <v>40391</v>
      </c>
      <c r="B29020">
        <v>5</v>
      </c>
      <c r="C29020">
        <v>16.402797708333299</v>
      </c>
    </row>
    <row r="29021" spans="1:3" x14ac:dyDescent="0.25">
      <c r="A29021" s="1">
        <v>40391</v>
      </c>
      <c r="B29021">
        <v>8</v>
      </c>
      <c r="C29021">
        <v>16.227586666666699</v>
      </c>
    </row>
    <row r="29022" spans="1:3" x14ac:dyDescent="0.25">
      <c r="A29022" s="1">
        <v>40391</v>
      </c>
      <c r="B29022">
        <v>11</v>
      </c>
      <c r="C29022">
        <v>15.714100833333299</v>
      </c>
    </row>
    <row r="29023" spans="1:3" x14ac:dyDescent="0.25">
      <c r="A29023" s="1">
        <v>40391</v>
      </c>
      <c r="B29023">
        <v>14</v>
      </c>
      <c r="C29023">
        <v>15.313541666666699</v>
      </c>
    </row>
    <row r="29024" spans="1:3" x14ac:dyDescent="0.25">
      <c r="A29024" s="1">
        <v>40391</v>
      </c>
      <c r="B29024">
        <v>16</v>
      </c>
      <c r="C29024">
        <v>15.0519658333333</v>
      </c>
    </row>
    <row r="29025" spans="1:3" x14ac:dyDescent="0.25">
      <c r="A29025" s="1">
        <v>40391</v>
      </c>
      <c r="B29025">
        <v>18</v>
      </c>
      <c r="C29025">
        <v>14.7419654166667</v>
      </c>
    </row>
    <row r="29026" spans="1:3" x14ac:dyDescent="0.25">
      <c r="A29026" s="1">
        <v>40391</v>
      </c>
      <c r="B29026">
        <v>20</v>
      </c>
      <c r="C29026">
        <v>14.209235416666701</v>
      </c>
    </row>
    <row r="29027" spans="1:3" x14ac:dyDescent="0.25">
      <c r="A29027" s="1">
        <v>40391</v>
      </c>
      <c r="B29027">
        <v>22</v>
      </c>
      <c r="C29027">
        <v>13.05342375</v>
      </c>
    </row>
    <row r="29028" spans="1:3" x14ac:dyDescent="0.25">
      <c r="A29028" s="1">
        <v>40391</v>
      </c>
      <c r="B29028">
        <v>27</v>
      </c>
      <c r="C29028">
        <v>10.7138895833333</v>
      </c>
    </row>
    <row r="29029" spans="1:3" x14ac:dyDescent="0.25">
      <c r="A29029" s="1">
        <v>40391</v>
      </c>
      <c r="B29029">
        <v>32</v>
      </c>
      <c r="C29029">
        <v>10.422237624999999</v>
      </c>
    </row>
    <row r="29030" spans="1:3" x14ac:dyDescent="0.25">
      <c r="A29030" s="1">
        <v>40391</v>
      </c>
      <c r="B29030">
        <v>42</v>
      </c>
      <c r="C29030">
        <v>10.3096068333333</v>
      </c>
    </row>
    <row r="29031" spans="1:3" x14ac:dyDescent="0.25">
      <c r="A29031" s="1">
        <v>40392</v>
      </c>
      <c r="B29031">
        <v>0.9</v>
      </c>
      <c r="C29031">
        <v>16.606666666666701</v>
      </c>
    </row>
    <row r="29032" spans="1:3" x14ac:dyDescent="0.25">
      <c r="A29032" s="1">
        <v>40392</v>
      </c>
      <c r="B29032">
        <v>2.5</v>
      </c>
      <c r="C29032">
        <v>16.49246875</v>
      </c>
    </row>
    <row r="29033" spans="1:3" x14ac:dyDescent="0.25">
      <c r="A29033" s="1">
        <v>40392</v>
      </c>
      <c r="B29033">
        <v>5</v>
      </c>
      <c r="C29033">
        <v>16.384388333333298</v>
      </c>
    </row>
    <row r="29034" spans="1:3" x14ac:dyDescent="0.25">
      <c r="A29034" s="1">
        <v>40392</v>
      </c>
      <c r="B29034">
        <v>8</v>
      </c>
      <c r="C29034">
        <v>16.276307916666699</v>
      </c>
    </row>
    <row r="29035" spans="1:3" x14ac:dyDescent="0.25">
      <c r="A29035" s="1">
        <v>40392</v>
      </c>
      <c r="B29035">
        <v>11</v>
      </c>
      <c r="C29035">
        <v>15.83702375</v>
      </c>
    </row>
    <row r="29036" spans="1:3" x14ac:dyDescent="0.25">
      <c r="A29036" s="1">
        <v>40392</v>
      </c>
      <c r="B29036">
        <v>14</v>
      </c>
      <c r="C29036">
        <v>15.4144845833333</v>
      </c>
    </row>
    <row r="29037" spans="1:3" x14ac:dyDescent="0.25">
      <c r="A29037" s="1">
        <v>40392</v>
      </c>
      <c r="B29037">
        <v>16</v>
      </c>
      <c r="C29037">
        <v>15.1150804166667</v>
      </c>
    </row>
    <row r="29038" spans="1:3" x14ac:dyDescent="0.25">
      <c r="A29038" s="1">
        <v>40392</v>
      </c>
      <c r="B29038">
        <v>18</v>
      </c>
      <c r="C29038">
        <v>14.8819575</v>
      </c>
    </row>
    <row r="29039" spans="1:3" x14ac:dyDescent="0.25">
      <c r="A29039" s="1">
        <v>40392</v>
      </c>
      <c r="B29039">
        <v>20</v>
      </c>
      <c r="C29039">
        <v>14.2183954166667</v>
      </c>
    </row>
    <row r="29040" spans="1:3" x14ac:dyDescent="0.25">
      <c r="A29040" s="1">
        <v>40392</v>
      </c>
      <c r="B29040">
        <v>22</v>
      </c>
      <c r="C29040">
        <v>13.0719991666667</v>
      </c>
    </row>
    <row r="29041" spans="1:3" x14ac:dyDescent="0.25">
      <c r="A29041" s="1">
        <v>40392</v>
      </c>
      <c r="B29041">
        <v>27</v>
      </c>
      <c r="C29041">
        <v>10.724173333333299</v>
      </c>
    </row>
    <row r="29042" spans="1:3" x14ac:dyDescent="0.25">
      <c r="A29042" s="1">
        <v>40392</v>
      </c>
      <c r="B29042">
        <v>32</v>
      </c>
      <c r="C29042">
        <v>10.451131374999999</v>
      </c>
    </row>
    <row r="29043" spans="1:3" x14ac:dyDescent="0.25">
      <c r="A29043" s="1">
        <v>40392</v>
      </c>
      <c r="B29043">
        <v>42</v>
      </c>
      <c r="C29043">
        <v>10.301785458333301</v>
      </c>
    </row>
    <row r="29044" spans="1:3" x14ac:dyDescent="0.25">
      <c r="A29044" s="1">
        <v>40393</v>
      </c>
      <c r="B29044">
        <v>0.9</v>
      </c>
      <c r="C29044">
        <v>16.5483333333333</v>
      </c>
    </row>
    <row r="29045" spans="1:3" x14ac:dyDescent="0.25">
      <c r="A29045" s="1">
        <v>40393</v>
      </c>
      <c r="B29045">
        <v>2.5</v>
      </c>
      <c r="C29045">
        <v>16.5042425</v>
      </c>
    </row>
    <row r="29046" spans="1:3" x14ac:dyDescent="0.25">
      <c r="A29046" s="1">
        <v>40393</v>
      </c>
      <c r="B29046">
        <v>5</v>
      </c>
      <c r="C29046">
        <v>16.398267499999999</v>
      </c>
    </row>
    <row r="29047" spans="1:3" x14ac:dyDescent="0.25">
      <c r="A29047" s="1">
        <v>40393</v>
      </c>
      <c r="B29047">
        <v>8</v>
      </c>
      <c r="C29047">
        <v>16.292292499999999</v>
      </c>
    </row>
    <row r="29048" spans="1:3" x14ac:dyDescent="0.25">
      <c r="A29048" s="1">
        <v>40393</v>
      </c>
      <c r="B29048">
        <v>11</v>
      </c>
      <c r="C29048">
        <v>15.9029345833333</v>
      </c>
    </row>
    <row r="29049" spans="1:3" x14ac:dyDescent="0.25">
      <c r="A29049" s="1">
        <v>40393</v>
      </c>
      <c r="B29049">
        <v>14</v>
      </c>
      <c r="C29049">
        <v>15.341530000000001</v>
      </c>
    </row>
    <row r="29050" spans="1:3" x14ac:dyDescent="0.25">
      <c r="A29050" s="1">
        <v>40393</v>
      </c>
      <c r="B29050">
        <v>16</v>
      </c>
      <c r="C29050">
        <v>14.9393266666667</v>
      </c>
    </row>
    <row r="29051" spans="1:3" x14ac:dyDescent="0.25">
      <c r="A29051" s="1">
        <v>40393</v>
      </c>
      <c r="B29051">
        <v>18</v>
      </c>
      <c r="C29051">
        <v>14.790562083333301</v>
      </c>
    </row>
    <row r="29052" spans="1:3" x14ac:dyDescent="0.25">
      <c r="A29052" s="1">
        <v>40393</v>
      </c>
      <c r="B29052">
        <v>20</v>
      </c>
      <c r="C29052">
        <v>14.2668720833333</v>
      </c>
    </row>
    <row r="29053" spans="1:3" x14ac:dyDescent="0.25">
      <c r="A29053" s="1">
        <v>40393</v>
      </c>
      <c r="B29053">
        <v>22</v>
      </c>
      <c r="C29053">
        <v>13.348350416666699</v>
      </c>
    </row>
    <row r="29054" spans="1:3" x14ac:dyDescent="0.25">
      <c r="A29054" s="1">
        <v>40393</v>
      </c>
      <c r="B29054">
        <v>27</v>
      </c>
      <c r="C29054">
        <v>10.694172500000001</v>
      </c>
    </row>
    <row r="29055" spans="1:3" x14ac:dyDescent="0.25">
      <c r="A29055" s="1">
        <v>40393</v>
      </c>
      <c r="B29055">
        <v>32</v>
      </c>
      <c r="C29055">
        <v>10.4476169166667</v>
      </c>
    </row>
    <row r="29056" spans="1:3" x14ac:dyDescent="0.25">
      <c r="A29056" s="1">
        <v>40393</v>
      </c>
      <c r="B29056">
        <v>42</v>
      </c>
      <c r="C29056">
        <v>10.301349374999999</v>
      </c>
    </row>
    <row r="29057" spans="1:3" x14ac:dyDescent="0.25">
      <c r="A29057" s="1">
        <v>40394</v>
      </c>
      <c r="B29057">
        <v>0.9</v>
      </c>
      <c r="C29057">
        <v>16.381250000000001</v>
      </c>
    </row>
    <row r="29058" spans="1:3" x14ac:dyDescent="0.25">
      <c r="A29058" s="1">
        <v>40394</v>
      </c>
      <c r="B29058">
        <v>2.5</v>
      </c>
      <c r="C29058">
        <v>16.31786125</v>
      </c>
    </row>
    <row r="29059" spans="1:3" x14ac:dyDescent="0.25">
      <c r="A29059" s="1">
        <v>40394</v>
      </c>
      <c r="B29059">
        <v>5</v>
      </c>
      <c r="C29059">
        <v>16.252733750000001</v>
      </c>
    </row>
    <row r="29060" spans="1:3" x14ac:dyDescent="0.25">
      <c r="A29060" s="1">
        <v>40394</v>
      </c>
      <c r="B29060">
        <v>8</v>
      </c>
      <c r="C29060">
        <v>16.187606250000002</v>
      </c>
    </row>
    <row r="29061" spans="1:3" x14ac:dyDescent="0.25">
      <c r="A29061" s="1">
        <v>40394</v>
      </c>
      <c r="B29061">
        <v>11</v>
      </c>
      <c r="C29061">
        <v>15.9272745833333</v>
      </c>
    </row>
    <row r="29062" spans="1:3" x14ac:dyDescent="0.25">
      <c r="A29062" s="1">
        <v>40394</v>
      </c>
      <c r="B29062">
        <v>14</v>
      </c>
      <c r="C29062">
        <v>15.4153004166667</v>
      </c>
    </row>
    <row r="29063" spans="1:3" x14ac:dyDescent="0.25">
      <c r="A29063" s="1">
        <v>40394</v>
      </c>
      <c r="B29063">
        <v>16</v>
      </c>
      <c r="C29063">
        <v>14.95224625</v>
      </c>
    </row>
    <row r="29064" spans="1:3" x14ac:dyDescent="0.25">
      <c r="A29064" s="1">
        <v>40394</v>
      </c>
      <c r="B29064">
        <v>18</v>
      </c>
      <c r="C29064">
        <v>14.757668750000001</v>
      </c>
    </row>
    <row r="29065" spans="1:3" x14ac:dyDescent="0.25">
      <c r="A29065" s="1">
        <v>40394</v>
      </c>
      <c r="B29065">
        <v>20</v>
      </c>
      <c r="C29065">
        <v>14.170419166666701</v>
      </c>
    </row>
    <row r="29066" spans="1:3" x14ac:dyDescent="0.25">
      <c r="A29066" s="1">
        <v>40394</v>
      </c>
      <c r="B29066">
        <v>22</v>
      </c>
      <c r="C29066">
        <v>13.194431249999999</v>
      </c>
    </row>
    <row r="29067" spans="1:3" x14ac:dyDescent="0.25">
      <c r="A29067" s="1">
        <v>40394</v>
      </c>
      <c r="B29067">
        <v>27</v>
      </c>
      <c r="C29067">
        <v>10.74108375</v>
      </c>
    </row>
    <row r="29068" spans="1:3" x14ac:dyDescent="0.25">
      <c r="A29068" s="1">
        <v>40394</v>
      </c>
      <c r="B29068">
        <v>32</v>
      </c>
      <c r="C29068">
        <v>10.4832789166667</v>
      </c>
    </row>
    <row r="29069" spans="1:3" x14ac:dyDescent="0.25">
      <c r="A29069" s="1">
        <v>40394</v>
      </c>
      <c r="B29069">
        <v>42</v>
      </c>
      <c r="C29069">
        <v>10.3119860416667</v>
      </c>
    </row>
    <row r="29070" spans="1:3" x14ac:dyDescent="0.25">
      <c r="A29070" s="1">
        <v>40395</v>
      </c>
      <c r="B29070">
        <v>0.9</v>
      </c>
      <c r="C29070">
        <v>16.296666666666699</v>
      </c>
    </row>
    <row r="29071" spans="1:3" x14ac:dyDescent="0.25">
      <c r="A29071" s="1">
        <v>40395</v>
      </c>
      <c r="B29071">
        <v>2.5</v>
      </c>
      <c r="C29071">
        <v>16.218400833333298</v>
      </c>
    </row>
    <row r="29072" spans="1:3" x14ac:dyDescent="0.25">
      <c r="A29072" s="1">
        <v>40395</v>
      </c>
      <c r="B29072">
        <v>5</v>
      </c>
      <c r="C29072">
        <v>16.1310472916667</v>
      </c>
    </row>
    <row r="29073" spans="1:3" x14ac:dyDescent="0.25">
      <c r="A29073" s="1">
        <v>40395</v>
      </c>
      <c r="B29073">
        <v>8</v>
      </c>
      <c r="C29073">
        <v>16.043693749999999</v>
      </c>
    </row>
    <row r="29074" spans="1:3" x14ac:dyDescent="0.25">
      <c r="A29074" s="1">
        <v>40395</v>
      </c>
      <c r="B29074">
        <v>11</v>
      </c>
      <c r="C29074">
        <v>15.7933504166667</v>
      </c>
    </row>
    <row r="29075" spans="1:3" x14ac:dyDescent="0.25">
      <c r="A29075" s="1">
        <v>40395</v>
      </c>
      <c r="B29075">
        <v>14</v>
      </c>
      <c r="C29075">
        <v>15.629896666666699</v>
      </c>
    </row>
    <row r="29076" spans="1:3" x14ac:dyDescent="0.25">
      <c r="A29076" s="1">
        <v>40395</v>
      </c>
      <c r="B29076">
        <v>16</v>
      </c>
      <c r="C29076">
        <v>15.2708170833333</v>
      </c>
    </row>
    <row r="29077" spans="1:3" x14ac:dyDescent="0.25">
      <c r="A29077" s="1">
        <v>40395</v>
      </c>
      <c r="B29077">
        <v>18</v>
      </c>
      <c r="C29077">
        <v>14.8614304166667</v>
      </c>
    </row>
    <row r="29078" spans="1:3" x14ac:dyDescent="0.25">
      <c r="A29078" s="1">
        <v>40395</v>
      </c>
      <c r="B29078">
        <v>20</v>
      </c>
      <c r="C29078">
        <v>14.1795125</v>
      </c>
    </row>
    <row r="29079" spans="1:3" x14ac:dyDescent="0.25">
      <c r="A29079" s="1">
        <v>40395</v>
      </c>
      <c r="B29079">
        <v>22</v>
      </c>
      <c r="C29079">
        <v>13.09390625</v>
      </c>
    </row>
    <row r="29080" spans="1:3" x14ac:dyDescent="0.25">
      <c r="A29080" s="1">
        <v>40395</v>
      </c>
      <c r="B29080">
        <v>27</v>
      </c>
      <c r="C29080">
        <v>10.7612908333333</v>
      </c>
    </row>
    <row r="29081" spans="1:3" x14ac:dyDescent="0.25">
      <c r="A29081" s="1">
        <v>40395</v>
      </c>
      <c r="B29081">
        <v>32</v>
      </c>
      <c r="C29081">
        <v>10.449166</v>
      </c>
    </row>
    <row r="29082" spans="1:3" x14ac:dyDescent="0.25">
      <c r="A29082" s="1">
        <v>40395</v>
      </c>
      <c r="B29082">
        <v>42</v>
      </c>
      <c r="C29082">
        <v>10.302400958333299</v>
      </c>
    </row>
    <row r="29083" spans="1:3" x14ac:dyDescent="0.25">
      <c r="A29083" s="1">
        <v>40396</v>
      </c>
      <c r="B29083">
        <v>0.9</v>
      </c>
      <c r="C29083">
        <v>16.2329166666667</v>
      </c>
    </row>
    <row r="29084" spans="1:3" x14ac:dyDescent="0.25">
      <c r="A29084" s="1">
        <v>40396</v>
      </c>
      <c r="B29084">
        <v>2.5</v>
      </c>
      <c r="C29084">
        <v>16.162360416666701</v>
      </c>
    </row>
    <row r="29085" spans="1:3" x14ac:dyDescent="0.25">
      <c r="A29085" s="1">
        <v>40396</v>
      </c>
      <c r="B29085">
        <v>5</v>
      </c>
      <c r="C29085">
        <v>16.126703750000001</v>
      </c>
    </row>
    <row r="29086" spans="1:3" x14ac:dyDescent="0.25">
      <c r="A29086" s="1">
        <v>40396</v>
      </c>
      <c r="B29086">
        <v>8</v>
      </c>
      <c r="C29086">
        <v>16.091047083333301</v>
      </c>
    </row>
    <row r="29087" spans="1:3" x14ac:dyDescent="0.25">
      <c r="A29087" s="1">
        <v>40396</v>
      </c>
      <c r="B29087">
        <v>11</v>
      </c>
      <c r="C29087">
        <v>15.997586249999999</v>
      </c>
    </row>
    <row r="29088" spans="1:3" x14ac:dyDescent="0.25">
      <c r="A29088" s="1">
        <v>40396</v>
      </c>
      <c r="B29088">
        <v>14</v>
      </c>
      <c r="C29088">
        <v>15.761866250000001</v>
      </c>
    </row>
    <row r="29089" spans="1:3" x14ac:dyDescent="0.25">
      <c r="A29089" s="1">
        <v>40396</v>
      </c>
      <c r="B29089">
        <v>16</v>
      </c>
      <c r="C29089">
        <v>15.3341925</v>
      </c>
    </row>
    <row r="29090" spans="1:3" x14ac:dyDescent="0.25">
      <c r="A29090" s="1">
        <v>40396</v>
      </c>
      <c r="B29090">
        <v>18</v>
      </c>
      <c r="C29090">
        <v>14.814152500000001</v>
      </c>
    </row>
    <row r="29091" spans="1:3" x14ac:dyDescent="0.25">
      <c r="A29091" s="1">
        <v>40396</v>
      </c>
      <c r="B29091">
        <v>20</v>
      </c>
      <c r="C29091">
        <v>14.034935000000001</v>
      </c>
    </row>
    <row r="29092" spans="1:3" x14ac:dyDescent="0.25">
      <c r="A29092" s="1">
        <v>40396</v>
      </c>
      <c r="B29092">
        <v>22</v>
      </c>
      <c r="C29092">
        <v>13.0987554166667</v>
      </c>
    </row>
    <row r="29093" spans="1:3" x14ac:dyDescent="0.25">
      <c r="A29093" s="1">
        <v>40396</v>
      </c>
      <c r="B29093">
        <v>27</v>
      </c>
      <c r="C29093">
        <v>10.8147983333333</v>
      </c>
    </row>
    <row r="29094" spans="1:3" x14ac:dyDescent="0.25">
      <c r="A29094" s="1">
        <v>40396</v>
      </c>
      <c r="B29094">
        <v>32</v>
      </c>
      <c r="C29094">
        <v>10.4929165</v>
      </c>
    </row>
    <row r="29095" spans="1:3" x14ac:dyDescent="0.25">
      <c r="A29095" s="1">
        <v>40396</v>
      </c>
      <c r="B29095">
        <v>42</v>
      </c>
      <c r="C29095">
        <v>10.307644874999999</v>
      </c>
    </row>
    <row r="29096" spans="1:3" x14ac:dyDescent="0.25">
      <c r="A29096" s="1">
        <v>40397</v>
      </c>
      <c r="B29096">
        <v>0.9</v>
      </c>
      <c r="C29096">
        <v>16.25</v>
      </c>
    </row>
    <row r="29097" spans="1:3" x14ac:dyDescent="0.25">
      <c r="A29097" s="1">
        <v>40397</v>
      </c>
      <c r="B29097">
        <v>2.5</v>
      </c>
      <c r="C29097">
        <v>16.179945</v>
      </c>
    </row>
    <row r="29098" spans="1:3" x14ac:dyDescent="0.25">
      <c r="A29098" s="1">
        <v>40397</v>
      </c>
      <c r="B29098">
        <v>5</v>
      </c>
      <c r="C29098">
        <v>16.149266041666699</v>
      </c>
    </row>
    <row r="29099" spans="1:3" x14ac:dyDescent="0.25">
      <c r="A29099" s="1">
        <v>40397</v>
      </c>
      <c r="B29099">
        <v>8</v>
      </c>
      <c r="C29099">
        <v>16.118587083333299</v>
      </c>
    </row>
    <row r="29100" spans="1:3" x14ac:dyDescent="0.25">
      <c r="A29100" s="1">
        <v>40397</v>
      </c>
      <c r="B29100">
        <v>11</v>
      </c>
      <c r="C29100">
        <v>16.036090000000002</v>
      </c>
    </row>
    <row r="29101" spans="1:3" x14ac:dyDescent="0.25">
      <c r="A29101" s="1">
        <v>40397</v>
      </c>
      <c r="B29101">
        <v>14</v>
      </c>
      <c r="C29101">
        <v>15.7016154166667</v>
      </c>
    </row>
    <row r="29102" spans="1:3" x14ac:dyDescent="0.25">
      <c r="A29102" s="1">
        <v>40397</v>
      </c>
      <c r="B29102">
        <v>16</v>
      </c>
      <c r="C29102">
        <v>15.0182345833333</v>
      </c>
    </row>
    <row r="29103" spans="1:3" x14ac:dyDescent="0.25">
      <c r="A29103" s="1">
        <v>40397</v>
      </c>
      <c r="B29103">
        <v>18</v>
      </c>
      <c r="C29103">
        <v>14.5605154166667</v>
      </c>
    </row>
    <row r="29104" spans="1:3" x14ac:dyDescent="0.25">
      <c r="A29104" s="1">
        <v>40397</v>
      </c>
      <c r="B29104">
        <v>20</v>
      </c>
      <c r="C29104">
        <v>14.11656125</v>
      </c>
    </row>
    <row r="29105" spans="1:3" x14ac:dyDescent="0.25">
      <c r="A29105" s="1">
        <v>40397</v>
      </c>
      <c r="B29105">
        <v>22</v>
      </c>
      <c r="C29105">
        <v>13.26767875</v>
      </c>
    </row>
    <row r="29106" spans="1:3" x14ac:dyDescent="0.25">
      <c r="A29106" s="1">
        <v>40397</v>
      </c>
      <c r="B29106">
        <v>27</v>
      </c>
      <c r="C29106">
        <v>10.853929583333301</v>
      </c>
    </row>
    <row r="29107" spans="1:3" x14ac:dyDescent="0.25">
      <c r="A29107" s="1">
        <v>40397</v>
      </c>
      <c r="B29107">
        <v>32</v>
      </c>
      <c r="C29107">
        <v>10.4753292916667</v>
      </c>
    </row>
    <row r="29108" spans="1:3" x14ac:dyDescent="0.25">
      <c r="A29108" s="1">
        <v>40397</v>
      </c>
      <c r="B29108">
        <v>42</v>
      </c>
      <c r="C29108">
        <v>10.335345958333299</v>
      </c>
    </row>
    <row r="29109" spans="1:3" x14ac:dyDescent="0.25">
      <c r="A29109" s="1">
        <v>40398</v>
      </c>
      <c r="B29109">
        <v>0.9</v>
      </c>
      <c r="C29109">
        <v>16.147083333333299</v>
      </c>
    </row>
    <row r="29110" spans="1:3" x14ac:dyDescent="0.25">
      <c r="A29110" s="1">
        <v>40398</v>
      </c>
      <c r="B29110">
        <v>2.5</v>
      </c>
      <c r="C29110">
        <v>16.108979583333301</v>
      </c>
    </row>
    <row r="29111" spans="1:3" x14ac:dyDescent="0.25">
      <c r="A29111" s="1">
        <v>40398</v>
      </c>
      <c r="B29111">
        <v>5</v>
      </c>
      <c r="C29111">
        <v>16.077203541666702</v>
      </c>
    </row>
    <row r="29112" spans="1:3" x14ac:dyDescent="0.25">
      <c r="A29112" s="1">
        <v>40398</v>
      </c>
      <c r="B29112">
        <v>8</v>
      </c>
      <c r="C29112">
        <v>16.045427499999999</v>
      </c>
    </row>
    <row r="29113" spans="1:3" x14ac:dyDescent="0.25">
      <c r="A29113" s="1">
        <v>40398</v>
      </c>
      <c r="B29113">
        <v>11</v>
      </c>
      <c r="C29113">
        <v>15.9149158333333</v>
      </c>
    </row>
    <row r="29114" spans="1:3" x14ac:dyDescent="0.25">
      <c r="A29114" s="1">
        <v>40398</v>
      </c>
      <c r="B29114">
        <v>14</v>
      </c>
      <c r="C29114">
        <v>15.774809583333299</v>
      </c>
    </row>
    <row r="29115" spans="1:3" x14ac:dyDescent="0.25">
      <c r="A29115" s="1">
        <v>40398</v>
      </c>
      <c r="B29115">
        <v>16</v>
      </c>
      <c r="C29115">
        <v>15.5999691666667</v>
      </c>
    </row>
    <row r="29116" spans="1:3" x14ac:dyDescent="0.25">
      <c r="A29116" s="1">
        <v>40398</v>
      </c>
      <c r="B29116">
        <v>18</v>
      </c>
      <c r="C29116">
        <v>15.3294108333333</v>
      </c>
    </row>
    <row r="29117" spans="1:3" x14ac:dyDescent="0.25">
      <c r="A29117" s="1">
        <v>40398</v>
      </c>
      <c r="B29117">
        <v>20</v>
      </c>
      <c r="C29117">
        <v>14.2879725</v>
      </c>
    </row>
    <row r="29118" spans="1:3" x14ac:dyDescent="0.25">
      <c r="A29118" s="1">
        <v>40398</v>
      </c>
      <c r="B29118">
        <v>22</v>
      </c>
      <c r="C29118">
        <v>13.11072875</v>
      </c>
    </row>
    <row r="29119" spans="1:3" x14ac:dyDescent="0.25">
      <c r="A29119" s="1">
        <v>40398</v>
      </c>
      <c r="B29119">
        <v>27</v>
      </c>
      <c r="C29119">
        <v>10.8109966666667</v>
      </c>
    </row>
    <row r="29120" spans="1:3" x14ac:dyDescent="0.25">
      <c r="A29120" s="1">
        <v>40398</v>
      </c>
      <c r="B29120">
        <v>32</v>
      </c>
      <c r="C29120">
        <v>10.5295066666667</v>
      </c>
    </row>
    <row r="29121" spans="1:3" x14ac:dyDescent="0.25">
      <c r="A29121" s="1">
        <v>40398</v>
      </c>
      <c r="B29121">
        <v>42</v>
      </c>
      <c r="C29121">
        <v>10.337375375000001</v>
      </c>
    </row>
    <row r="29122" spans="1:3" x14ac:dyDescent="0.25">
      <c r="A29122" s="1">
        <v>40399</v>
      </c>
      <c r="B29122">
        <v>0.9</v>
      </c>
      <c r="C29122">
        <v>16.115321681864199</v>
      </c>
    </row>
    <row r="29123" spans="1:3" x14ac:dyDescent="0.25">
      <c r="A29123" s="1">
        <v>40399</v>
      </c>
      <c r="B29123">
        <v>2.5</v>
      </c>
      <c r="C29123">
        <v>16.089490000000001</v>
      </c>
    </row>
    <row r="29124" spans="1:3" x14ac:dyDescent="0.25">
      <c r="A29124" s="1">
        <v>40399</v>
      </c>
      <c r="B29124">
        <v>5</v>
      </c>
      <c r="C29124">
        <v>16.039559375</v>
      </c>
    </row>
    <row r="29125" spans="1:3" x14ac:dyDescent="0.25">
      <c r="A29125" s="1">
        <v>40399</v>
      </c>
      <c r="B29125">
        <v>8</v>
      </c>
      <c r="C29125">
        <v>15.98962875</v>
      </c>
    </row>
    <row r="29126" spans="1:3" x14ac:dyDescent="0.25">
      <c r="A29126" s="1">
        <v>40399</v>
      </c>
      <c r="B29126">
        <v>11</v>
      </c>
      <c r="C29126">
        <v>15.9030060416667</v>
      </c>
    </row>
    <row r="29127" spans="1:3" x14ac:dyDescent="0.25">
      <c r="A29127" s="1">
        <v>40399</v>
      </c>
      <c r="B29127">
        <v>14</v>
      </c>
      <c r="C29127">
        <v>15.75722375</v>
      </c>
    </row>
    <row r="29128" spans="1:3" x14ac:dyDescent="0.25">
      <c r="A29128" s="1">
        <v>40399</v>
      </c>
      <c r="B29128">
        <v>16</v>
      </c>
      <c r="C29128">
        <v>15.55002625</v>
      </c>
    </row>
    <row r="29129" spans="1:3" x14ac:dyDescent="0.25">
      <c r="A29129" s="1">
        <v>40399</v>
      </c>
      <c r="B29129">
        <v>18</v>
      </c>
      <c r="C29129">
        <v>14.988781250000001</v>
      </c>
    </row>
    <row r="29130" spans="1:3" x14ac:dyDescent="0.25">
      <c r="A29130" s="1">
        <v>40399</v>
      </c>
      <c r="B29130">
        <v>20</v>
      </c>
      <c r="C29130">
        <v>14.2663995833333</v>
      </c>
    </row>
    <row r="29131" spans="1:3" x14ac:dyDescent="0.25">
      <c r="A29131" s="1">
        <v>40399</v>
      </c>
      <c r="B29131">
        <v>22</v>
      </c>
      <c r="C29131">
        <v>13.278877083333301</v>
      </c>
    </row>
    <row r="29132" spans="1:3" x14ac:dyDescent="0.25">
      <c r="A29132" s="1">
        <v>40399</v>
      </c>
      <c r="B29132">
        <v>27</v>
      </c>
      <c r="C29132">
        <v>10.778915</v>
      </c>
    </row>
    <row r="29133" spans="1:3" x14ac:dyDescent="0.25">
      <c r="A29133" s="1">
        <v>40399</v>
      </c>
      <c r="B29133">
        <v>32</v>
      </c>
      <c r="C29133">
        <v>10.46927575</v>
      </c>
    </row>
    <row r="29134" spans="1:3" x14ac:dyDescent="0.25">
      <c r="A29134" s="1">
        <v>40399</v>
      </c>
      <c r="B29134">
        <v>42</v>
      </c>
      <c r="C29134">
        <v>10.342666416666701</v>
      </c>
    </row>
    <row r="29135" spans="1:3" x14ac:dyDescent="0.25">
      <c r="A29135" s="1">
        <v>40400</v>
      </c>
      <c r="B29135">
        <v>0.9</v>
      </c>
      <c r="C29135">
        <v>16.4455838399189</v>
      </c>
    </row>
    <row r="29136" spans="1:3" x14ac:dyDescent="0.25">
      <c r="A29136" s="1">
        <v>40400</v>
      </c>
      <c r="B29136">
        <v>2.5</v>
      </c>
      <c r="C29136">
        <v>16.295131666666698</v>
      </c>
    </row>
    <row r="29137" spans="1:3" x14ac:dyDescent="0.25">
      <c r="A29137" s="1">
        <v>40400</v>
      </c>
      <c r="B29137">
        <v>5</v>
      </c>
      <c r="C29137">
        <v>16.147122291666701</v>
      </c>
    </row>
    <row r="29138" spans="1:3" x14ac:dyDescent="0.25">
      <c r="A29138" s="1">
        <v>40400</v>
      </c>
      <c r="B29138">
        <v>8</v>
      </c>
      <c r="C29138">
        <v>15.9991129166667</v>
      </c>
    </row>
    <row r="29139" spans="1:3" x14ac:dyDescent="0.25">
      <c r="A29139" s="1">
        <v>40400</v>
      </c>
      <c r="B29139">
        <v>11</v>
      </c>
      <c r="C29139">
        <v>15.87334875</v>
      </c>
    </row>
    <row r="29140" spans="1:3" x14ac:dyDescent="0.25">
      <c r="A29140" s="1">
        <v>40400</v>
      </c>
      <c r="B29140">
        <v>14</v>
      </c>
      <c r="C29140">
        <v>15.632707083333299</v>
      </c>
    </row>
    <row r="29141" spans="1:3" x14ac:dyDescent="0.25">
      <c r="A29141" s="1">
        <v>40400</v>
      </c>
      <c r="B29141">
        <v>16</v>
      </c>
      <c r="C29141">
        <v>15.37927625</v>
      </c>
    </row>
    <row r="29142" spans="1:3" x14ac:dyDescent="0.25">
      <c r="A29142" s="1">
        <v>40400</v>
      </c>
      <c r="B29142">
        <v>18</v>
      </c>
      <c r="C29142">
        <v>15.108018749999999</v>
      </c>
    </row>
    <row r="29143" spans="1:3" x14ac:dyDescent="0.25">
      <c r="A29143" s="1">
        <v>40400</v>
      </c>
      <c r="B29143">
        <v>20</v>
      </c>
      <c r="C29143">
        <v>14.366942083333299</v>
      </c>
    </row>
    <row r="29144" spans="1:3" x14ac:dyDescent="0.25">
      <c r="A29144" s="1">
        <v>40400</v>
      </c>
      <c r="B29144">
        <v>22</v>
      </c>
      <c r="C29144">
        <v>13.1447295833333</v>
      </c>
    </row>
    <row r="29145" spans="1:3" x14ac:dyDescent="0.25">
      <c r="A29145" s="1">
        <v>40400</v>
      </c>
      <c r="B29145">
        <v>27</v>
      </c>
      <c r="C29145">
        <v>10.8292679166667</v>
      </c>
    </row>
    <row r="29146" spans="1:3" x14ac:dyDescent="0.25">
      <c r="A29146" s="1">
        <v>40400</v>
      </c>
      <c r="B29146">
        <v>32</v>
      </c>
      <c r="C29146">
        <v>10.498084625000001</v>
      </c>
    </row>
    <row r="29147" spans="1:3" x14ac:dyDescent="0.25">
      <c r="A29147" s="1">
        <v>40400</v>
      </c>
      <c r="B29147">
        <v>42</v>
      </c>
      <c r="C29147">
        <v>10.3466438333333</v>
      </c>
    </row>
    <row r="29148" spans="1:3" x14ac:dyDescent="0.25">
      <c r="A29148" s="1">
        <v>40401</v>
      </c>
      <c r="B29148">
        <v>0.9</v>
      </c>
      <c r="C29148">
        <v>16.355416666666699</v>
      </c>
    </row>
    <row r="29149" spans="1:3" x14ac:dyDescent="0.25">
      <c r="A29149" s="1">
        <v>40401</v>
      </c>
      <c r="B29149">
        <v>2.5</v>
      </c>
      <c r="C29149">
        <v>16.310702500000001</v>
      </c>
    </row>
    <row r="29150" spans="1:3" x14ac:dyDescent="0.25">
      <c r="A29150" s="1">
        <v>40401</v>
      </c>
      <c r="B29150">
        <v>5</v>
      </c>
      <c r="C29150">
        <v>16.216311458333301</v>
      </c>
    </row>
    <row r="29151" spans="1:3" x14ac:dyDescent="0.25">
      <c r="A29151" s="1">
        <v>40401</v>
      </c>
      <c r="B29151">
        <v>8</v>
      </c>
      <c r="C29151">
        <v>16.121920416666701</v>
      </c>
    </row>
    <row r="29152" spans="1:3" x14ac:dyDescent="0.25">
      <c r="A29152" s="1">
        <v>40401</v>
      </c>
      <c r="B29152">
        <v>11</v>
      </c>
      <c r="C29152">
        <v>15.8440120833333</v>
      </c>
    </row>
    <row r="29153" spans="1:3" x14ac:dyDescent="0.25">
      <c r="A29153" s="1">
        <v>40401</v>
      </c>
      <c r="B29153">
        <v>14</v>
      </c>
      <c r="C29153">
        <v>15.677351249999999</v>
      </c>
    </row>
    <row r="29154" spans="1:3" x14ac:dyDescent="0.25">
      <c r="A29154" s="1">
        <v>40401</v>
      </c>
      <c r="B29154">
        <v>16</v>
      </c>
      <c r="C29154">
        <v>15.456523750000001</v>
      </c>
    </row>
    <row r="29155" spans="1:3" x14ac:dyDescent="0.25">
      <c r="A29155" s="1">
        <v>40401</v>
      </c>
      <c r="B29155">
        <v>18</v>
      </c>
      <c r="C29155">
        <v>15.153308750000001</v>
      </c>
    </row>
    <row r="29156" spans="1:3" x14ac:dyDescent="0.25">
      <c r="A29156" s="1">
        <v>40401</v>
      </c>
      <c r="B29156">
        <v>20</v>
      </c>
      <c r="C29156">
        <v>14.32107875</v>
      </c>
    </row>
    <row r="29157" spans="1:3" x14ac:dyDescent="0.25">
      <c r="A29157" s="1">
        <v>40401</v>
      </c>
      <c r="B29157">
        <v>22</v>
      </c>
      <c r="C29157">
        <v>13.327775000000001</v>
      </c>
    </row>
    <row r="29158" spans="1:3" x14ac:dyDescent="0.25">
      <c r="A29158" s="1">
        <v>40401</v>
      </c>
      <c r="B29158">
        <v>27</v>
      </c>
      <c r="C29158">
        <v>10.9187479166667</v>
      </c>
    </row>
    <row r="29159" spans="1:3" x14ac:dyDescent="0.25">
      <c r="A29159" s="1">
        <v>40401</v>
      </c>
      <c r="B29159">
        <v>32</v>
      </c>
      <c r="C29159">
        <v>10.5640331666667</v>
      </c>
    </row>
    <row r="29160" spans="1:3" x14ac:dyDescent="0.25">
      <c r="A29160" s="1">
        <v>40401</v>
      </c>
      <c r="B29160">
        <v>42</v>
      </c>
      <c r="C29160">
        <v>10.342086625</v>
      </c>
    </row>
    <row r="29161" spans="1:3" x14ac:dyDescent="0.25">
      <c r="A29161" s="1">
        <v>40402</v>
      </c>
      <c r="B29161">
        <v>0.9</v>
      </c>
      <c r="C29161">
        <v>16.052499999999998</v>
      </c>
    </row>
    <row r="29162" spans="1:3" x14ac:dyDescent="0.25">
      <c r="A29162" s="1">
        <v>40402</v>
      </c>
      <c r="B29162">
        <v>2.5</v>
      </c>
      <c r="C29162">
        <v>16.01001625</v>
      </c>
    </row>
    <row r="29163" spans="1:3" x14ac:dyDescent="0.25">
      <c r="A29163" s="1">
        <v>40402</v>
      </c>
      <c r="B29163">
        <v>5</v>
      </c>
      <c r="C29163">
        <v>15.944024791666701</v>
      </c>
    </row>
    <row r="29164" spans="1:3" x14ac:dyDescent="0.25">
      <c r="A29164" s="1">
        <v>40402</v>
      </c>
      <c r="B29164">
        <v>8</v>
      </c>
      <c r="C29164">
        <v>15.878033333333301</v>
      </c>
    </row>
    <row r="29165" spans="1:3" x14ac:dyDescent="0.25">
      <c r="A29165" s="1">
        <v>40402</v>
      </c>
      <c r="B29165">
        <v>11</v>
      </c>
      <c r="C29165">
        <v>15.7239629166667</v>
      </c>
    </row>
    <row r="29166" spans="1:3" x14ac:dyDescent="0.25">
      <c r="A29166" s="1">
        <v>40402</v>
      </c>
      <c r="B29166">
        <v>14</v>
      </c>
      <c r="C29166">
        <v>15.670042499999999</v>
      </c>
    </row>
    <row r="29167" spans="1:3" x14ac:dyDescent="0.25">
      <c r="A29167" s="1">
        <v>40402</v>
      </c>
      <c r="B29167">
        <v>16</v>
      </c>
      <c r="C29167">
        <v>15.5932254166667</v>
      </c>
    </row>
    <row r="29168" spans="1:3" x14ac:dyDescent="0.25">
      <c r="A29168" s="1">
        <v>40402</v>
      </c>
      <c r="B29168">
        <v>18</v>
      </c>
      <c r="C29168">
        <v>15.200035416666701</v>
      </c>
    </row>
    <row r="29169" spans="1:3" x14ac:dyDescent="0.25">
      <c r="A29169" s="1">
        <v>40402</v>
      </c>
      <c r="B29169">
        <v>20</v>
      </c>
      <c r="C29169">
        <v>14.302315416666699</v>
      </c>
    </row>
    <row r="29170" spans="1:3" x14ac:dyDescent="0.25">
      <c r="A29170" s="1">
        <v>40402</v>
      </c>
      <c r="B29170">
        <v>22</v>
      </c>
      <c r="C29170">
        <v>13.2800058333333</v>
      </c>
    </row>
    <row r="29171" spans="1:3" x14ac:dyDescent="0.25">
      <c r="A29171" s="1">
        <v>40402</v>
      </c>
      <c r="B29171">
        <v>27</v>
      </c>
      <c r="C29171">
        <v>10.9325395833333</v>
      </c>
    </row>
    <row r="29172" spans="1:3" x14ac:dyDescent="0.25">
      <c r="A29172" s="1">
        <v>40402</v>
      </c>
      <c r="B29172">
        <v>32</v>
      </c>
      <c r="C29172">
        <v>10.614064583333301</v>
      </c>
    </row>
    <row r="29173" spans="1:3" x14ac:dyDescent="0.25">
      <c r="A29173" s="1">
        <v>40402</v>
      </c>
      <c r="B29173">
        <v>42</v>
      </c>
      <c r="C29173">
        <v>10.3650241666667</v>
      </c>
    </row>
    <row r="29174" spans="1:3" x14ac:dyDescent="0.25">
      <c r="A29174" s="1">
        <v>40403</v>
      </c>
      <c r="B29174">
        <v>0.9</v>
      </c>
      <c r="C29174">
        <v>15.9929166666667</v>
      </c>
    </row>
    <row r="29175" spans="1:3" x14ac:dyDescent="0.25">
      <c r="A29175" s="1">
        <v>40403</v>
      </c>
      <c r="B29175">
        <v>2.5</v>
      </c>
      <c r="C29175">
        <v>15.94013</v>
      </c>
    </row>
    <row r="29176" spans="1:3" x14ac:dyDescent="0.25">
      <c r="A29176" s="1">
        <v>40403</v>
      </c>
      <c r="B29176">
        <v>5</v>
      </c>
      <c r="C29176">
        <v>15.891056666666699</v>
      </c>
    </row>
    <row r="29177" spans="1:3" x14ac:dyDescent="0.25">
      <c r="A29177" s="1">
        <v>40403</v>
      </c>
      <c r="B29177">
        <v>8</v>
      </c>
      <c r="C29177">
        <v>15.8419833333333</v>
      </c>
    </row>
    <row r="29178" spans="1:3" x14ac:dyDescent="0.25">
      <c r="A29178" s="1">
        <v>40403</v>
      </c>
      <c r="B29178">
        <v>11</v>
      </c>
      <c r="C29178">
        <v>15.7275445833333</v>
      </c>
    </row>
    <row r="29179" spans="1:3" x14ac:dyDescent="0.25">
      <c r="A29179" s="1">
        <v>40403</v>
      </c>
      <c r="B29179">
        <v>14</v>
      </c>
      <c r="C29179">
        <v>15.6050645833333</v>
      </c>
    </row>
    <row r="29180" spans="1:3" x14ac:dyDescent="0.25">
      <c r="A29180" s="1">
        <v>40403</v>
      </c>
      <c r="B29180">
        <v>16</v>
      </c>
      <c r="C29180">
        <v>15.446967916666701</v>
      </c>
    </row>
    <row r="29181" spans="1:3" x14ac:dyDescent="0.25">
      <c r="A29181" s="1">
        <v>40403</v>
      </c>
      <c r="B29181">
        <v>18</v>
      </c>
      <c r="C29181">
        <v>15.4032175</v>
      </c>
    </row>
    <row r="29182" spans="1:3" x14ac:dyDescent="0.25">
      <c r="A29182" s="1">
        <v>40403</v>
      </c>
      <c r="B29182">
        <v>20</v>
      </c>
      <c r="C29182">
        <v>14.4633179166667</v>
      </c>
    </row>
    <row r="29183" spans="1:3" x14ac:dyDescent="0.25">
      <c r="A29183" s="1">
        <v>40403</v>
      </c>
      <c r="B29183">
        <v>22</v>
      </c>
      <c r="C29183">
        <v>13.2289604166667</v>
      </c>
    </row>
    <row r="29184" spans="1:3" x14ac:dyDescent="0.25">
      <c r="A29184" s="1">
        <v>40403</v>
      </c>
      <c r="B29184">
        <v>27</v>
      </c>
      <c r="C29184">
        <v>10.8812429166667</v>
      </c>
    </row>
    <row r="29185" spans="1:3" x14ac:dyDescent="0.25">
      <c r="A29185" s="1">
        <v>40403</v>
      </c>
      <c r="B29185">
        <v>32</v>
      </c>
      <c r="C29185">
        <v>10.587280416666699</v>
      </c>
    </row>
    <row r="29186" spans="1:3" x14ac:dyDescent="0.25">
      <c r="A29186" s="1">
        <v>40403</v>
      </c>
      <c r="B29186">
        <v>42</v>
      </c>
      <c r="C29186">
        <v>10.357951999999999</v>
      </c>
    </row>
    <row r="29187" spans="1:3" x14ac:dyDescent="0.25">
      <c r="A29187" s="1">
        <v>40404</v>
      </c>
      <c r="B29187">
        <v>0.9</v>
      </c>
      <c r="C29187">
        <v>16.1979166666667</v>
      </c>
    </row>
    <row r="29188" spans="1:3" x14ac:dyDescent="0.25">
      <c r="A29188" s="1">
        <v>40404</v>
      </c>
      <c r="B29188">
        <v>2.5</v>
      </c>
      <c r="C29188">
        <v>16.096538333333299</v>
      </c>
    </row>
    <row r="29189" spans="1:3" x14ac:dyDescent="0.25">
      <c r="A29189" s="1">
        <v>40404</v>
      </c>
      <c r="B29189">
        <v>5</v>
      </c>
      <c r="C29189">
        <v>15.947691458333299</v>
      </c>
    </row>
    <row r="29190" spans="1:3" x14ac:dyDescent="0.25">
      <c r="A29190" s="1">
        <v>40404</v>
      </c>
      <c r="B29190">
        <v>8</v>
      </c>
      <c r="C29190">
        <v>15.798844583333301</v>
      </c>
    </row>
    <row r="29191" spans="1:3" x14ac:dyDescent="0.25">
      <c r="A29191" s="1">
        <v>40404</v>
      </c>
      <c r="B29191">
        <v>11</v>
      </c>
      <c r="C29191">
        <v>15.697051249999999</v>
      </c>
    </row>
    <row r="29192" spans="1:3" x14ac:dyDescent="0.25">
      <c r="A29192" s="1">
        <v>40404</v>
      </c>
      <c r="B29192">
        <v>14</v>
      </c>
      <c r="C29192">
        <v>15.538541666666699</v>
      </c>
    </row>
    <row r="29193" spans="1:3" x14ac:dyDescent="0.25">
      <c r="A29193" s="1">
        <v>40404</v>
      </c>
      <c r="B29193">
        <v>16</v>
      </c>
      <c r="C29193">
        <v>15.482716249999999</v>
      </c>
    </row>
    <row r="29194" spans="1:3" x14ac:dyDescent="0.25">
      <c r="A29194" s="1">
        <v>40404</v>
      </c>
      <c r="B29194">
        <v>18</v>
      </c>
      <c r="C29194">
        <v>15.50542875</v>
      </c>
    </row>
    <row r="29195" spans="1:3" x14ac:dyDescent="0.25">
      <c r="A29195" s="1">
        <v>40404</v>
      </c>
      <c r="B29195">
        <v>20</v>
      </c>
      <c r="C29195">
        <v>14.9318766666667</v>
      </c>
    </row>
    <row r="29196" spans="1:3" x14ac:dyDescent="0.25">
      <c r="A29196" s="1">
        <v>40404</v>
      </c>
      <c r="B29196">
        <v>22</v>
      </c>
      <c r="C29196">
        <v>13.14588125</v>
      </c>
    </row>
    <row r="29197" spans="1:3" x14ac:dyDescent="0.25">
      <c r="A29197" s="1">
        <v>40404</v>
      </c>
      <c r="B29197">
        <v>27</v>
      </c>
      <c r="C29197">
        <v>10.860695416666699</v>
      </c>
    </row>
    <row r="29198" spans="1:3" x14ac:dyDescent="0.25">
      <c r="A29198" s="1">
        <v>40404</v>
      </c>
      <c r="B29198">
        <v>32</v>
      </c>
      <c r="C29198">
        <v>10.5627789166667</v>
      </c>
    </row>
    <row r="29199" spans="1:3" x14ac:dyDescent="0.25">
      <c r="A29199" s="1">
        <v>40404</v>
      </c>
      <c r="B29199">
        <v>42</v>
      </c>
      <c r="C29199">
        <v>10.376314791666699</v>
      </c>
    </row>
    <row r="29200" spans="1:3" x14ac:dyDescent="0.25">
      <c r="A29200" s="1">
        <v>40405</v>
      </c>
      <c r="B29200">
        <v>0.9</v>
      </c>
      <c r="C29200">
        <v>16.865833333333299</v>
      </c>
    </row>
    <row r="29201" spans="1:3" x14ac:dyDescent="0.25">
      <c r="A29201" s="1">
        <v>40405</v>
      </c>
      <c r="B29201">
        <v>2.5</v>
      </c>
      <c r="C29201">
        <v>16.357589166666699</v>
      </c>
    </row>
    <row r="29202" spans="1:3" x14ac:dyDescent="0.25">
      <c r="A29202" s="1">
        <v>40405</v>
      </c>
      <c r="B29202">
        <v>5</v>
      </c>
      <c r="C29202">
        <v>16.137443541666698</v>
      </c>
    </row>
    <row r="29203" spans="1:3" x14ac:dyDescent="0.25">
      <c r="A29203" s="1">
        <v>40405</v>
      </c>
      <c r="B29203">
        <v>8</v>
      </c>
      <c r="C29203">
        <v>15.917297916666699</v>
      </c>
    </row>
    <row r="29204" spans="1:3" x14ac:dyDescent="0.25">
      <c r="A29204" s="1">
        <v>40405</v>
      </c>
      <c r="B29204">
        <v>11</v>
      </c>
      <c r="C29204">
        <v>15.765995833333299</v>
      </c>
    </row>
    <row r="29205" spans="1:3" x14ac:dyDescent="0.25">
      <c r="A29205" s="1">
        <v>40405</v>
      </c>
      <c r="B29205">
        <v>14</v>
      </c>
      <c r="C29205">
        <v>15.548475833333301</v>
      </c>
    </row>
    <row r="29206" spans="1:3" x14ac:dyDescent="0.25">
      <c r="A29206" s="1">
        <v>40405</v>
      </c>
      <c r="B29206">
        <v>16</v>
      </c>
      <c r="C29206">
        <v>15.4922795833333</v>
      </c>
    </row>
    <row r="29207" spans="1:3" x14ac:dyDescent="0.25">
      <c r="A29207" s="1">
        <v>40405</v>
      </c>
      <c r="B29207">
        <v>18</v>
      </c>
      <c r="C29207">
        <v>15.3981604166667</v>
      </c>
    </row>
    <row r="29208" spans="1:3" x14ac:dyDescent="0.25">
      <c r="A29208" s="1">
        <v>40405</v>
      </c>
      <c r="B29208">
        <v>20</v>
      </c>
      <c r="C29208">
        <v>14.372542916666699</v>
      </c>
    </row>
    <row r="29209" spans="1:3" x14ac:dyDescent="0.25">
      <c r="A29209" s="1">
        <v>40405</v>
      </c>
      <c r="B29209">
        <v>22</v>
      </c>
      <c r="C29209">
        <v>13.328188750000001</v>
      </c>
    </row>
    <row r="29210" spans="1:3" x14ac:dyDescent="0.25">
      <c r="A29210" s="1">
        <v>40405</v>
      </c>
      <c r="B29210">
        <v>27</v>
      </c>
      <c r="C29210">
        <v>10.8064270833333</v>
      </c>
    </row>
    <row r="29211" spans="1:3" x14ac:dyDescent="0.25">
      <c r="A29211" s="1">
        <v>40405</v>
      </c>
      <c r="B29211">
        <v>32</v>
      </c>
      <c r="C29211">
        <v>10.4821225833333</v>
      </c>
    </row>
    <row r="29212" spans="1:3" x14ac:dyDescent="0.25">
      <c r="A29212" s="1">
        <v>40405</v>
      </c>
      <c r="B29212">
        <v>42</v>
      </c>
      <c r="C29212">
        <v>10.369845124999999</v>
      </c>
    </row>
    <row r="29213" spans="1:3" x14ac:dyDescent="0.25">
      <c r="A29213" s="1">
        <v>40406</v>
      </c>
      <c r="B29213">
        <v>0.9</v>
      </c>
      <c r="C29213">
        <v>17.133749999999999</v>
      </c>
    </row>
    <row r="29214" spans="1:3" x14ac:dyDescent="0.25">
      <c r="A29214" s="1">
        <v>40406</v>
      </c>
      <c r="B29214">
        <v>2.5</v>
      </c>
      <c r="C29214">
        <v>16.790279999999999</v>
      </c>
    </row>
    <row r="29215" spans="1:3" x14ac:dyDescent="0.25">
      <c r="A29215" s="1">
        <v>40406</v>
      </c>
      <c r="B29215">
        <v>5</v>
      </c>
      <c r="C29215">
        <v>16.447042291666701</v>
      </c>
    </row>
    <row r="29216" spans="1:3" x14ac:dyDescent="0.25">
      <c r="A29216" s="1">
        <v>40406</v>
      </c>
      <c r="B29216">
        <v>8</v>
      </c>
      <c r="C29216">
        <v>16.1038045833333</v>
      </c>
    </row>
    <row r="29217" spans="1:3" x14ac:dyDescent="0.25">
      <c r="A29217" s="1">
        <v>40406</v>
      </c>
      <c r="B29217">
        <v>11</v>
      </c>
      <c r="C29217">
        <v>15.756129583333299</v>
      </c>
    </row>
    <row r="29218" spans="1:3" x14ac:dyDescent="0.25">
      <c r="A29218" s="1">
        <v>40406</v>
      </c>
      <c r="B29218">
        <v>14</v>
      </c>
      <c r="C29218">
        <v>15.540774166666701</v>
      </c>
    </row>
    <row r="29219" spans="1:3" x14ac:dyDescent="0.25">
      <c r="A29219" s="1">
        <v>40406</v>
      </c>
      <c r="B29219">
        <v>16</v>
      </c>
      <c r="C29219">
        <v>15.4550408333333</v>
      </c>
    </row>
    <row r="29220" spans="1:3" x14ac:dyDescent="0.25">
      <c r="A29220" s="1">
        <v>40406</v>
      </c>
      <c r="B29220">
        <v>18</v>
      </c>
      <c r="C29220">
        <v>15.4165879166667</v>
      </c>
    </row>
    <row r="29221" spans="1:3" x14ac:dyDescent="0.25">
      <c r="A29221" s="1">
        <v>40406</v>
      </c>
      <c r="B29221">
        <v>20</v>
      </c>
      <c r="C29221">
        <v>14.83874125</v>
      </c>
    </row>
    <row r="29222" spans="1:3" x14ac:dyDescent="0.25">
      <c r="A29222" s="1">
        <v>40406</v>
      </c>
      <c r="B29222">
        <v>22</v>
      </c>
      <c r="C29222">
        <v>13.142618333333299</v>
      </c>
    </row>
    <row r="29223" spans="1:3" x14ac:dyDescent="0.25">
      <c r="A29223" s="1">
        <v>40406</v>
      </c>
      <c r="B29223">
        <v>27</v>
      </c>
      <c r="C29223">
        <v>10.917257916666699</v>
      </c>
    </row>
    <row r="29224" spans="1:3" x14ac:dyDescent="0.25">
      <c r="A29224" s="1">
        <v>40406</v>
      </c>
      <c r="B29224">
        <v>32</v>
      </c>
      <c r="C29224">
        <v>10.575677499999999</v>
      </c>
    </row>
    <row r="29225" spans="1:3" x14ac:dyDescent="0.25">
      <c r="A29225" s="1">
        <v>40406</v>
      </c>
      <c r="B29225">
        <v>42</v>
      </c>
      <c r="C29225">
        <v>10.327165916666701</v>
      </c>
    </row>
    <row r="29226" spans="1:3" x14ac:dyDescent="0.25">
      <c r="A29226" s="1">
        <v>40407</v>
      </c>
      <c r="B29226">
        <v>0.9</v>
      </c>
      <c r="C29226">
        <v>16.698571428571402</v>
      </c>
    </row>
    <row r="29227" spans="1:3" x14ac:dyDescent="0.25">
      <c r="A29227" s="1">
        <v>40407</v>
      </c>
      <c r="B29227">
        <v>2.5</v>
      </c>
      <c r="C29227">
        <v>16.679774285714299</v>
      </c>
    </row>
    <row r="29228" spans="1:3" x14ac:dyDescent="0.25">
      <c r="A29228" s="1">
        <v>40407</v>
      </c>
      <c r="B29228">
        <v>5</v>
      </c>
      <c r="C29228">
        <v>16.588825714285701</v>
      </c>
    </row>
    <row r="29229" spans="1:3" x14ac:dyDescent="0.25">
      <c r="A29229" s="1">
        <v>40407</v>
      </c>
      <c r="B29229">
        <v>8</v>
      </c>
      <c r="C29229">
        <v>16.497877142857099</v>
      </c>
    </row>
    <row r="29230" spans="1:3" x14ac:dyDescent="0.25">
      <c r="A29230" s="1">
        <v>40407</v>
      </c>
      <c r="B29230">
        <v>11</v>
      </c>
      <c r="C29230">
        <v>16.181281428571399</v>
      </c>
    </row>
    <row r="29231" spans="1:3" x14ac:dyDescent="0.25">
      <c r="A29231" s="1">
        <v>40407</v>
      </c>
      <c r="B29231">
        <v>14</v>
      </c>
      <c r="C29231">
        <v>15.8061471428571</v>
      </c>
    </row>
    <row r="29232" spans="1:3" x14ac:dyDescent="0.25">
      <c r="A29232" s="1">
        <v>40407</v>
      </c>
      <c r="B29232">
        <v>16</v>
      </c>
      <c r="C29232">
        <v>15.5894871428571</v>
      </c>
    </row>
    <row r="29233" spans="1:3" x14ac:dyDescent="0.25">
      <c r="A29233" s="1">
        <v>40407</v>
      </c>
      <c r="B29233">
        <v>18</v>
      </c>
      <c r="C29233">
        <v>15.145974285714299</v>
      </c>
    </row>
    <row r="29234" spans="1:3" x14ac:dyDescent="0.25">
      <c r="A29234" s="1">
        <v>40407</v>
      </c>
      <c r="B29234">
        <v>20</v>
      </c>
      <c r="C29234">
        <v>14.0773628571429</v>
      </c>
    </row>
    <row r="29235" spans="1:3" x14ac:dyDescent="0.25">
      <c r="A29235" s="1">
        <v>40407</v>
      </c>
      <c r="B29235">
        <v>22</v>
      </c>
      <c r="C29235">
        <v>13.0308642857143</v>
      </c>
    </row>
    <row r="29236" spans="1:3" x14ac:dyDescent="0.25">
      <c r="A29236" s="1">
        <v>40407</v>
      </c>
      <c r="B29236">
        <v>27</v>
      </c>
      <c r="C29236">
        <v>11.0058085714286</v>
      </c>
    </row>
    <row r="29237" spans="1:3" x14ac:dyDescent="0.25">
      <c r="A29237" s="1">
        <v>40407</v>
      </c>
      <c r="B29237">
        <v>32</v>
      </c>
      <c r="C29237">
        <v>10.728711428571399</v>
      </c>
    </row>
    <row r="29238" spans="1:3" x14ac:dyDescent="0.25">
      <c r="A29238" s="1">
        <v>40407</v>
      </c>
      <c r="B29238">
        <v>42</v>
      </c>
      <c r="C29238">
        <v>10.462458714285701</v>
      </c>
    </row>
    <row r="29239" spans="1:3" x14ac:dyDescent="0.25">
      <c r="A29239" s="1">
        <v>40415</v>
      </c>
      <c r="B29239">
        <v>0.9</v>
      </c>
      <c r="C29239">
        <v>15.5982342857143</v>
      </c>
    </row>
    <row r="29240" spans="1:3" x14ac:dyDescent="0.25">
      <c r="A29240" s="1">
        <v>40415</v>
      </c>
      <c r="B29240">
        <v>2.5</v>
      </c>
      <c r="C29240">
        <v>15.9982342857143</v>
      </c>
    </row>
    <row r="29241" spans="1:3" x14ac:dyDescent="0.25">
      <c r="A29241" s="1">
        <v>40415</v>
      </c>
      <c r="B29241">
        <v>5</v>
      </c>
      <c r="C29241">
        <v>15.731554285714299</v>
      </c>
    </row>
    <row r="29242" spans="1:3" x14ac:dyDescent="0.25">
      <c r="A29242" s="1">
        <v>40415</v>
      </c>
      <c r="B29242">
        <v>8</v>
      </c>
      <c r="C29242">
        <v>15.611468571428601</v>
      </c>
    </row>
    <row r="29243" spans="1:3" x14ac:dyDescent="0.25">
      <c r="A29243" s="1">
        <v>40415</v>
      </c>
      <c r="B29243">
        <v>11</v>
      </c>
      <c r="C29243">
        <v>15.4875442857143</v>
      </c>
    </row>
    <row r="29244" spans="1:3" x14ac:dyDescent="0.25">
      <c r="A29244" s="1">
        <v>40415</v>
      </c>
      <c r="B29244">
        <v>14</v>
      </c>
      <c r="C29244">
        <v>15.4292742857143</v>
      </c>
    </row>
    <row r="29245" spans="1:3" x14ac:dyDescent="0.25">
      <c r="A29245" s="1">
        <v>40415</v>
      </c>
      <c r="B29245">
        <v>16</v>
      </c>
      <c r="C29245">
        <v>15.4234128571429</v>
      </c>
    </row>
    <row r="29246" spans="1:3" x14ac:dyDescent="0.25">
      <c r="A29246" s="1">
        <v>40415</v>
      </c>
      <c r="B29246">
        <v>18</v>
      </c>
      <c r="C29246">
        <v>15.3202514285714</v>
      </c>
    </row>
    <row r="29247" spans="1:3" x14ac:dyDescent="0.25">
      <c r="A29247" s="1">
        <v>40415</v>
      </c>
      <c r="B29247">
        <v>20</v>
      </c>
      <c r="C29247">
        <v>15.219481428571401</v>
      </c>
    </row>
    <row r="29248" spans="1:3" x14ac:dyDescent="0.25">
      <c r="A29248" s="1">
        <v>40415</v>
      </c>
      <c r="B29248">
        <v>22</v>
      </c>
      <c r="C29248">
        <v>14.866937857142901</v>
      </c>
    </row>
    <row r="29249" spans="1:3" x14ac:dyDescent="0.25">
      <c r="A29249" s="1">
        <v>40415</v>
      </c>
      <c r="B29249">
        <v>27</v>
      </c>
      <c r="C29249">
        <v>11.2057321428571</v>
      </c>
    </row>
    <row r="29250" spans="1:3" x14ac:dyDescent="0.25">
      <c r="A29250" s="1">
        <v>40415</v>
      </c>
      <c r="B29250">
        <v>32</v>
      </c>
      <c r="C29250">
        <v>10.7287914285714</v>
      </c>
    </row>
    <row r="29251" spans="1:3" x14ac:dyDescent="0.25">
      <c r="A29251" s="1">
        <v>40415</v>
      </c>
      <c r="B29251">
        <v>42</v>
      </c>
      <c r="C29251">
        <v>10.4697914285714</v>
      </c>
    </row>
    <row r="29252" spans="1:3" x14ac:dyDescent="0.25">
      <c r="A29252" s="1">
        <v>40416</v>
      </c>
      <c r="B29252">
        <v>0.9</v>
      </c>
      <c r="C29252">
        <v>15.528128333333299</v>
      </c>
    </row>
    <row r="29253" spans="1:3" x14ac:dyDescent="0.25">
      <c r="A29253" s="1">
        <v>40416</v>
      </c>
      <c r="B29253">
        <v>2.5</v>
      </c>
      <c r="C29253">
        <v>15.9281283333333</v>
      </c>
    </row>
    <row r="29254" spans="1:3" x14ac:dyDescent="0.25">
      <c r="A29254" s="1">
        <v>40416</v>
      </c>
      <c r="B29254">
        <v>5</v>
      </c>
      <c r="C29254">
        <v>15.7673116666667</v>
      </c>
    </row>
    <row r="29255" spans="1:3" x14ac:dyDescent="0.25">
      <c r="A29255" s="1">
        <v>40416</v>
      </c>
      <c r="B29255">
        <v>8</v>
      </c>
      <c r="C29255">
        <v>15.764681250000001</v>
      </c>
    </row>
    <row r="29256" spans="1:3" x14ac:dyDescent="0.25">
      <c r="A29256" s="1">
        <v>40416</v>
      </c>
      <c r="B29256">
        <v>11</v>
      </c>
      <c r="C29256">
        <v>15.591799999999999</v>
      </c>
    </row>
    <row r="29257" spans="1:3" x14ac:dyDescent="0.25">
      <c r="A29257" s="1">
        <v>40416</v>
      </c>
      <c r="B29257">
        <v>14</v>
      </c>
      <c r="C29257">
        <v>15.436590000000001</v>
      </c>
    </row>
    <row r="29258" spans="1:3" x14ac:dyDescent="0.25">
      <c r="A29258" s="1">
        <v>40416</v>
      </c>
      <c r="B29258">
        <v>16</v>
      </c>
      <c r="C29258">
        <v>15.410693333333301</v>
      </c>
    </row>
    <row r="29259" spans="1:3" x14ac:dyDescent="0.25">
      <c r="A29259" s="1">
        <v>40416</v>
      </c>
      <c r="B29259">
        <v>18</v>
      </c>
      <c r="C29259">
        <v>15.326132916666699</v>
      </c>
    </row>
    <row r="29260" spans="1:3" x14ac:dyDescent="0.25">
      <c r="A29260" s="1">
        <v>40416</v>
      </c>
      <c r="B29260">
        <v>20</v>
      </c>
      <c r="C29260">
        <v>15.1261054166667</v>
      </c>
    </row>
    <row r="29261" spans="1:3" x14ac:dyDescent="0.25">
      <c r="A29261" s="1">
        <v>40416</v>
      </c>
      <c r="B29261">
        <v>22</v>
      </c>
      <c r="C29261">
        <v>14.8533158333333</v>
      </c>
    </row>
    <row r="29262" spans="1:3" x14ac:dyDescent="0.25">
      <c r="A29262" s="1">
        <v>40416</v>
      </c>
      <c r="B29262">
        <v>27</v>
      </c>
      <c r="C29262">
        <v>11.255949166666699</v>
      </c>
    </row>
    <row r="29263" spans="1:3" x14ac:dyDescent="0.25">
      <c r="A29263" s="1">
        <v>40416</v>
      </c>
      <c r="B29263">
        <v>32</v>
      </c>
      <c r="C29263">
        <v>10.728893749999999</v>
      </c>
    </row>
    <row r="29264" spans="1:3" x14ac:dyDescent="0.25">
      <c r="A29264" s="1">
        <v>40416</v>
      </c>
      <c r="B29264">
        <v>42</v>
      </c>
      <c r="C29264">
        <v>10.4522175</v>
      </c>
    </row>
    <row r="29265" spans="1:3" x14ac:dyDescent="0.25">
      <c r="A29265" s="1">
        <v>40417</v>
      </c>
      <c r="B29265">
        <v>0.9</v>
      </c>
      <c r="C29265">
        <v>15.6376504166667</v>
      </c>
    </row>
    <row r="29266" spans="1:3" x14ac:dyDescent="0.25">
      <c r="A29266" s="1">
        <v>40417</v>
      </c>
      <c r="B29266">
        <v>2.5</v>
      </c>
      <c r="C29266">
        <v>15.8768391666667</v>
      </c>
    </row>
    <row r="29267" spans="1:3" x14ac:dyDescent="0.25">
      <c r="A29267" s="1">
        <v>40417</v>
      </c>
      <c r="B29267">
        <v>5</v>
      </c>
      <c r="C29267">
        <v>15.749300416666699</v>
      </c>
    </row>
    <row r="29268" spans="1:3" x14ac:dyDescent="0.25">
      <c r="A29268" s="1">
        <v>40417</v>
      </c>
      <c r="B29268">
        <v>8</v>
      </c>
      <c r="C29268">
        <v>15.718995416666701</v>
      </c>
    </row>
    <row r="29269" spans="1:3" x14ac:dyDescent="0.25">
      <c r="A29269" s="1">
        <v>40417</v>
      </c>
      <c r="B29269">
        <v>11</v>
      </c>
      <c r="C29269">
        <v>15.5855416666667</v>
      </c>
    </row>
    <row r="29270" spans="1:3" x14ac:dyDescent="0.25">
      <c r="A29270" s="1">
        <v>40417</v>
      </c>
      <c r="B29270">
        <v>14</v>
      </c>
      <c r="C29270">
        <v>15.4166054166667</v>
      </c>
    </row>
    <row r="29271" spans="1:3" x14ac:dyDescent="0.25">
      <c r="A29271" s="1">
        <v>40417</v>
      </c>
      <c r="B29271">
        <v>16</v>
      </c>
      <c r="C29271">
        <v>15.3779845833333</v>
      </c>
    </row>
    <row r="29272" spans="1:3" x14ac:dyDescent="0.25">
      <c r="A29272" s="1">
        <v>40417</v>
      </c>
      <c r="B29272">
        <v>18</v>
      </c>
      <c r="C29272">
        <v>15.3130333333333</v>
      </c>
    </row>
    <row r="29273" spans="1:3" x14ac:dyDescent="0.25">
      <c r="A29273" s="1">
        <v>40417</v>
      </c>
      <c r="B29273">
        <v>20</v>
      </c>
      <c r="C29273">
        <v>15.2244458333333</v>
      </c>
    </row>
    <row r="29274" spans="1:3" x14ac:dyDescent="0.25">
      <c r="A29274" s="1">
        <v>40417</v>
      </c>
      <c r="B29274">
        <v>22</v>
      </c>
      <c r="C29274">
        <v>15.02606375</v>
      </c>
    </row>
    <row r="29275" spans="1:3" x14ac:dyDescent="0.25">
      <c r="A29275" s="1">
        <v>40417</v>
      </c>
      <c r="B29275">
        <v>27</v>
      </c>
      <c r="C29275">
        <v>11.257449166666699</v>
      </c>
    </row>
    <row r="29276" spans="1:3" x14ac:dyDescent="0.25">
      <c r="A29276" s="1">
        <v>40417</v>
      </c>
      <c r="B29276">
        <v>32</v>
      </c>
      <c r="C29276">
        <v>10.7485404166667</v>
      </c>
    </row>
    <row r="29277" spans="1:3" x14ac:dyDescent="0.25">
      <c r="A29277" s="1">
        <v>40417</v>
      </c>
      <c r="B29277">
        <v>42</v>
      </c>
      <c r="C29277">
        <v>10.4618</v>
      </c>
    </row>
    <row r="29278" spans="1:3" x14ac:dyDescent="0.25">
      <c r="A29278" s="1">
        <v>40418</v>
      </c>
      <c r="B29278">
        <v>0.9</v>
      </c>
      <c r="C29278">
        <v>16.182083333333299</v>
      </c>
    </row>
    <row r="29279" spans="1:3" x14ac:dyDescent="0.25">
      <c r="A29279" s="1">
        <v>40418</v>
      </c>
      <c r="B29279">
        <v>2.5</v>
      </c>
      <c r="C29279">
        <v>15.7280091666667</v>
      </c>
    </row>
    <row r="29280" spans="1:3" x14ac:dyDescent="0.25">
      <c r="A29280" s="1">
        <v>40418</v>
      </c>
      <c r="B29280">
        <v>5</v>
      </c>
      <c r="C29280">
        <v>15.664750416666701</v>
      </c>
    </row>
    <row r="29281" spans="1:3" x14ac:dyDescent="0.25">
      <c r="A29281" s="1">
        <v>40418</v>
      </c>
      <c r="B29281">
        <v>8</v>
      </c>
      <c r="C29281">
        <v>15.671653750000001</v>
      </c>
    </row>
    <row r="29282" spans="1:3" x14ac:dyDescent="0.25">
      <c r="A29282" s="1">
        <v>40418</v>
      </c>
      <c r="B29282">
        <v>11</v>
      </c>
      <c r="C29282">
        <v>15.5104375</v>
      </c>
    </row>
    <row r="29283" spans="1:3" x14ac:dyDescent="0.25">
      <c r="A29283" s="1">
        <v>40418</v>
      </c>
      <c r="B29283">
        <v>14</v>
      </c>
      <c r="C29283">
        <v>15.405621666666701</v>
      </c>
    </row>
    <row r="29284" spans="1:3" x14ac:dyDescent="0.25">
      <c r="A29284" s="1">
        <v>40418</v>
      </c>
      <c r="B29284">
        <v>16</v>
      </c>
      <c r="C29284">
        <v>15.377123750000001</v>
      </c>
    </row>
    <row r="29285" spans="1:3" x14ac:dyDescent="0.25">
      <c r="A29285" s="1">
        <v>40418</v>
      </c>
      <c r="B29285">
        <v>18</v>
      </c>
      <c r="C29285">
        <v>15.2854545833333</v>
      </c>
    </row>
    <row r="29286" spans="1:3" x14ac:dyDescent="0.25">
      <c r="A29286" s="1">
        <v>40418</v>
      </c>
      <c r="B29286">
        <v>20</v>
      </c>
      <c r="C29286">
        <v>15.2753545833333</v>
      </c>
    </row>
    <row r="29287" spans="1:3" x14ac:dyDescent="0.25">
      <c r="A29287" s="1">
        <v>40418</v>
      </c>
      <c r="B29287">
        <v>22</v>
      </c>
      <c r="C29287">
        <v>14.927565</v>
      </c>
    </row>
    <row r="29288" spans="1:3" x14ac:dyDescent="0.25">
      <c r="A29288" s="1">
        <v>40418</v>
      </c>
      <c r="B29288">
        <v>27</v>
      </c>
      <c r="C29288">
        <v>11.2473429166667</v>
      </c>
    </row>
    <row r="29289" spans="1:3" x14ac:dyDescent="0.25">
      <c r="A29289" s="1">
        <v>40418</v>
      </c>
      <c r="B29289">
        <v>32</v>
      </c>
      <c r="C29289">
        <v>10.7620633333333</v>
      </c>
    </row>
    <row r="29290" spans="1:3" x14ac:dyDescent="0.25">
      <c r="A29290" s="1">
        <v>40418</v>
      </c>
      <c r="B29290">
        <v>42</v>
      </c>
      <c r="C29290">
        <v>10.5108705833333</v>
      </c>
    </row>
    <row r="29291" spans="1:3" x14ac:dyDescent="0.25">
      <c r="A29291" s="1">
        <v>40419</v>
      </c>
      <c r="B29291">
        <v>0.9</v>
      </c>
      <c r="C29291">
        <v>15.904999999999999</v>
      </c>
    </row>
    <row r="29292" spans="1:3" x14ac:dyDescent="0.25">
      <c r="A29292" s="1">
        <v>40419</v>
      </c>
      <c r="B29292">
        <v>2.5</v>
      </c>
      <c r="C29292">
        <v>15.658753750000001</v>
      </c>
    </row>
    <row r="29293" spans="1:3" x14ac:dyDescent="0.25">
      <c r="A29293" s="1">
        <v>40419</v>
      </c>
      <c r="B29293">
        <v>5</v>
      </c>
      <c r="C29293">
        <v>15.570429583333301</v>
      </c>
    </row>
    <row r="29294" spans="1:3" x14ac:dyDescent="0.25">
      <c r="A29294" s="1">
        <v>40419</v>
      </c>
      <c r="B29294">
        <v>8</v>
      </c>
      <c r="C29294">
        <v>15.583541666666701</v>
      </c>
    </row>
    <row r="29295" spans="1:3" x14ac:dyDescent="0.25">
      <c r="A29295" s="1">
        <v>40419</v>
      </c>
      <c r="B29295">
        <v>11</v>
      </c>
      <c r="C29295">
        <v>15.47193875</v>
      </c>
    </row>
    <row r="29296" spans="1:3" x14ac:dyDescent="0.25">
      <c r="A29296" s="1">
        <v>40419</v>
      </c>
      <c r="B29296">
        <v>14</v>
      </c>
      <c r="C29296">
        <v>15.398381666666699</v>
      </c>
    </row>
    <row r="29297" spans="1:3" x14ac:dyDescent="0.25">
      <c r="A29297" s="1">
        <v>40419</v>
      </c>
      <c r="B29297">
        <v>16</v>
      </c>
      <c r="C29297">
        <v>15.40287125</v>
      </c>
    </row>
    <row r="29298" spans="1:3" x14ac:dyDescent="0.25">
      <c r="A29298" s="1">
        <v>40419</v>
      </c>
      <c r="B29298">
        <v>18</v>
      </c>
      <c r="C29298">
        <v>15.3650291666667</v>
      </c>
    </row>
    <row r="29299" spans="1:3" x14ac:dyDescent="0.25">
      <c r="A29299" s="1">
        <v>40419</v>
      </c>
      <c r="B29299">
        <v>20</v>
      </c>
      <c r="C29299">
        <v>15.338426249999999</v>
      </c>
    </row>
    <row r="29300" spans="1:3" x14ac:dyDescent="0.25">
      <c r="A29300" s="1">
        <v>40419</v>
      </c>
      <c r="B29300">
        <v>22</v>
      </c>
      <c r="C29300">
        <v>15.01127</v>
      </c>
    </row>
    <row r="29301" spans="1:3" x14ac:dyDescent="0.25">
      <c r="A29301" s="1">
        <v>40419</v>
      </c>
      <c r="B29301">
        <v>27</v>
      </c>
      <c r="C29301">
        <v>11.333312083333301</v>
      </c>
    </row>
    <row r="29302" spans="1:3" x14ac:dyDescent="0.25">
      <c r="A29302" s="1">
        <v>40419</v>
      </c>
      <c r="B29302">
        <v>32</v>
      </c>
      <c r="C29302">
        <v>10.762279583333299</v>
      </c>
    </row>
    <row r="29303" spans="1:3" x14ac:dyDescent="0.25">
      <c r="A29303" s="1">
        <v>40419</v>
      </c>
      <c r="B29303">
        <v>42</v>
      </c>
      <c r="C29303">
        <v>10.5114916666667</v>
      </c>
    </row>
    <row r="29304" spans="1:3" x14ac:dyDescent="0.25">
      <c r="A29304" s="1">
        <v>40420</v>
      </c>
      <c r="B29304">
        <v>0.9</v>
      </c>
      <c r="C29304">
        <v>15.83625</v>
      </c>
    </row>
    <row r="29305" spans="1:3" x14ac:dyDescent="0.25">
      <c r="A29305" s="1">
        <v>40420</v>
      </c>
      <c r="B29305">
        <v>2.5</v>
      </c>
      <c r="C29305">
        <v>15.8129633333333</v>
      </c>
    </row>
    <row r="29306" spans="1:3" x14ac:dyDescent="0.25">
      <c r="A29306" s="1">
        <v>40420</v>
      </c>
      <c r="B29306">
        <v>5</v>
      </c>
      <c r="C29306">
        <v>15.550560000000001</v>
      </c>
    </row>
    <row r="29307" spans="1:3" x14ac:dyDescent="0.25">
      <c r="A29307" s="1">
        <v>40420</v>
      </c>
      <c r="B29307">
        <v>8</v>
      </c>
      <c r="C29307">
        <v>15.5594095833333</v>
      </c>
    </row>
    <row r="29308" spans="1:3" x14ac:dyDescent="0.25">
      <c r="A29308" s="1">
        <v>40420</v>
      </c>
      <c r="B29308">
        <v>11</v>
      </c>
      <c r="C29308">
        <v>15.441462916666699</v>
      </c>
    </row>
    <row r="29309" spans="1:3" x14ac:dyDescent="0.25">
      <c r="A29309" s="1">
        <v>40420</v>
      </c>
      <c r="B29309">
        <v>14</v>
      </c>
      <c r="C29309">
        <v>15.400807500000001</v>
      </c>
    </row>
    <row r="29310" spans="1:3" x14ac:dyDescent="0.25">
      <c r="A29310" s="1">
        <v>40420</v>
      </c>
      <c r="B29310">
        <v>16</v>
      </c>
      <c r="C29310">
        <v>15.3757966666667</v>
      </c>
    </row>
    <row r="29311" spans="1:3" x14ac:dyDescent="0.25">
      <c r="A29311" s="1">
        <v>40420</v>
      </c>
      <c r="B29311">
        <v>18</v>
      </c>
      <c r="C29311">
        <v>15.226941666666701</v>
      </c>
    </row>
    <row r="29312" spans="1:3" x14ac:dyDescent="0.25">
      <c r="A29312" s="1">
        <v>40420</v>
      </c>
      <c r="B29312">
        <v>20</v>
      </c>
      <c r="C29312">
        <v>15.252977083333301</v>
      </c>
    </row>
    <row r="29313" spans="1:3" x14ac:dyDescent="0.25">
      <c r="A29313" s="1">
        <v>40420</v>
      </c>
      <c r="B29313">
        <v>22</v>
      </c>
      <c r="C29313">
        <v>15.1510658333333</v>
      </c>
    </row>
    <row r="29314" spans="1:3" x14ac:dyDescent="0.25">
      <c r="A29314" s="1">
        <v>40420</v>
      </c>
      <c r="B29314">
        <v>27</v>
      </c>
      <c r="C29314">
        <v>11.186822083333301</v>
      </c>
    </row>
    <row r="29315" spans="1:3" x14ac:dyDescent="0.25">
      <c r="A29315" s="1">
        <v>40420</v>
      </c>
      <c r="B29315">
        <v>32</v>
      </c>
      <c r="C29315">
        <v>10.7405020833333</v>
      </c>
    </row>
    <row r="29316" spans="1:3" x14ac:dyDescent="0.25">
      <c r="A29316" s="1">
        <v>40420</v>
      </c>
      <c r="B29316">
        <v>42</v>
      </c>
      <c r="C29316">
        <v>10.4713321666667</v>
      </c>
    </row>
    <row r="29317" spans="1:3" x14ac:dyDescent="0.25">
      <c r="A29317" s="1">
        <v>40421</v>
      </c>
      <c r="B29317">
        <v>0.9</v>
      </c>
      <c r="C29317">
        <v>16.324166666666699</v>
      </c>
    </row>
    <row r="29318" spans="1:3" x14ac:dyDescent="0.25">
      <c r="A29318" s="1">
        <v>40421</v>
      </c>
      <c r="B29318">
        <v>2.5</v>
      </c>
      <c r="C29318">
        <v>16.19909625</v>
      </c>
    </row>
    <row r="29319" spans="1:3" x14ac:dyDescent="0.25">
      <c r="A29319" s="1">
        <v>40421</v>
      </c>
      <c r="B29319">
        <v>5</v>
      </c>
      <c r="C29319">
        <v>15.830631666666701</v>
      </c>
    </row>
    <row r="29320" spans="1:3" x14ac:dyDescent="0.25">
      <c r="A29320" s="1">
        <v>40421</v>
      </c>
      <c r="B29320">
        <v>8</v>
      </c>
      <c r="C29320">
        <v>15.657783333333301</v>
      </c>
    </row>
    <row r="29321" spans="1:3" x14ac:dyDescent="0.25">
      <c r="A29321" s="1">
        <v>40421</v>
      </c>
      <c r="B29321">
        <v>11</v>
      </c>
      <c r="C29321">
        <v>15.5053358333333</v>
      </c>
    </row>
    <row r="29322" spans="1:3" x14ac:dyDescent="0.25">
      <c r="A29322" s="1">
        <v>40421</v>
      </c>
      <c r="B29322">
        <v>14</v>
      </c>
      <c r="C29322">
        <v>15.3640454166667</v>
      </c>
    </row>
    <row r="29323" spans="1:3" x14ac:dyDescent="0.25">
      <c r="A29323" s="1">
        <v>40421</v>
      </c>
      <c r="B29323">
        <v>16</v>
      </c>
      <c r="C29323">
        <v>15.341748750000001</v>
      </c>
    </row>
    <row r="29324" spans="1:3" x14ac:dyDescent="0.25">
      <c r="A29324" s="1">
        <v>40421</v>
      </c>
      <c r="B29324">
        <v>18</v>
      </c>
      <c r="C29324">
        <v>15.285440416666701</v>
      </c>
    </row>
    <row r="29325" spans="1:3" x14ac:dyDescent="0.25">
      <c r="A29325" s="1">
        <v>40421</v>
      </c>
      <c r="B29325">
        <v>20</v>
      </c>
      <c r="C29325">
        <v>15.237095</v>
      </c>
    </row>
    <row r="29326" spans="1:3" x14ac:dyDescent="0.25">
      <c r="A29326" s="1">
        <v>40421</v>
      </c>
      <c r="B29326">
        <v>22</v>
      </c>
      <c r="C29326">
        <v>14.8958833333333</v>
      </c>
    </row>
    <row r="29327" spans="1:3" x14ac:dyDescent="0.25">
      <c r="A29327" s="1">
        <v>40421</v>
      </c>
      <c r="B29327">
        <v>27</v>
      </c>
      <c r="C29327">
        <v>11.311446249999999</v>
      </c>
    </row>
    <row r="29328" spans="1:3" x14ac:dyDescent="0.25">
      <c r="A29328" s="1">
        <v>40421</v>
      </c>
      <c r="B29328">
        <v>32</v>
      </c>
      <c r="C29328">
        <v>10.7580041666667</v>
      </c>
    </row>
    <row r="29329" spans="1:3" x14ac:dyDescent="0.25">
      <c r="A29329" s="1">
        <v>40421</v>
      </c>
      <c r="B29329">
        <v>42</v>
      </c>
      <c r="C29329">
        <v>10.4689220833333</v>
      </c>
    </row>
    <row r="29330" spans="1:3" x14ac:dyDescent="0.25">
      <c r="A29330" s="1">
        <v>40422</v>
      </c>
      <c r="B29330">
        <v>0.9</v>
      </c>
      <c r="C29330">
        <v>16.1458333333333</v>
      </c>
    </row>
    <row r="29331" spans="1:3" x14ac:dyDescent="0.25">
      <c r="A29331" s="1">
        <v>40422</v>
      </c>
      <c r="B29331">
        <v>2.5</v>
      </c>
      <c r="C29331">
        <v>16.093887916666699</v>
      </c>
    </row>
    <row r="29332" spans="1:3" x14ac:dyDescent="0.25">
      <c r="A29332" s="1">
        <v>40422</v>
      </c>
      <c r="B29332">
        <v>5</v>
      </c>
      <c r="C29332">
        <v>15.9487745833333</v>
      </c>
    </row>
    <row r="29333" spans="1:3" x14ac:dyDescent="0.25">
      <c r="A29333" s="1">
        <v>40422</v>
      </c>
      <c r="B29333">
        <v>8</v>
      </c>
      <c r="C29333">
        <v>15.906215833333301</v>
      </c>
    </row>
    <row r="29334" spans="1:3" x14ac:dyDescent="0.25">
      <c r="A29334" s="1">
        <v>40422</v>
      </c>
      <c r="B29334">
        <v>11</v>
      </c>
      <c r="C29334">
        <v>15.7526658333333</v>
      </c>
    </row>
    <row r="29335" spans="1:3" x14ac:dyDescent="0.25">
      <c r="A29335" s="1">
        <v>40422</v>
      </c>
      <c r="B29335">
        <v>14</v>
      </c>
      <c r="C29335">
        <v>15.55142</v>
      </c>
    </row>
    <row r="29336" spans="1:3" x14ac:dyDescent="0.25">
      <c r="A29336" s="1">
        <v>40422</v>
      </c>
      <c r="B29336">
        <v>16</v>
      </c>
      <c r="C29336">
        <v>15.3929633333333</v>
      </c>
    </row>
    <row r="29337" spans="1:3" x14ac:dyDescent="0.25">
      <c r="A29337" s="1">
        <v>40422</v>
      </c>
      <c r="B29337">
        <v>18</v>
      </c>
      <c r="C29337">
        <v>15.29433875</v>
      </c>
    </row>
    <row r="29338" spans="1:3" x14ac:dyDescent="0.25">
      <c r="A29338" s="1">
        <v>40422</v>
      </c>
      <c r="B29338">
        <v>20</v>
      </c>
      <c r="C29338">
        <v>15.125280833333299</v>
      </c>
    </row>
    <row r="29339" spans="1:3" x14ac:dyDescent="0.25">
      <c r="A29339" s="1">
        <v>40422</v>
      </c>
      <c r="B29339">
        <v>22</v>
      </c>
      <c r="C29339">
        <v>14.82108</v>
      </c>
    </row>
    <row r="29340" spans="1:3" x14ac:dyDescent="0.25">
      <c r="A29340" s="1">
        <v>40422</v>
      </c>
      <c r="B29340">
        <v>27</v>
      </c>
      <c r="C29340">
        <v>11.334291666666701</v>
      </c>
    </row>
    <row r="29341" spans="1:3" x14ac:dyDescent="0.25">
      <c r="A29341" s="1">
        <v>40422</v>
      </c>
      <c r="B29341">
        <v>32</v>
      </c>
      <c r="C29341">
        <v>10.794712499999999</v>
      </c>
    </row>
    <row r="29342" spans="1:3" x14ac:dyDescent="0.25">
      <c r="A29342" s="1">
        <v>40422</v>
      </c>
      <c r="B29342">
        <v>42</v>
      </c>
      <c r="C29342">
        <v>10.496309999999999</v>
      </c>
    </row>
    <row r="29343" spans="1:3" x14ac:dyDescent="0.25">
      <c r="A29343" s="1">
        <v>40423</v>
      </c>
      <c r="B29343">
        <v>0.9</v>
      </c>
      <c r="C29343">
        <v>16.133749999999999</v>
      </c>
    </row>
    <row r="29344" spans="1:3" x14ac:dyDescent="0.25">
      <c r="A29344" s="1">
        <v>40423</v>
      </c>
      <c r="B29344">
        <v>2.5</v>
      </c>
      <c r="C29344">
        <v>16.094849166666702</v>
      </c>
    </row>
    <row r="29345" spans="1:3" x14ac:dyDescent="0.25">
      <c r="A29345" s="1">
        <v>40423</v>
      </c>
      <c r="B29345">
        <v>5</v>
      </c>
      <c r="C29345">
        <v>15.916794583333299</v>
      </c>
    </row>
    <row r="29346" spans="1:3" x14ac:dyDescent="0.25">
      <c r="A29346" s="1">
        <v>40423</v>
      </c>
      <c r="B29346">
        <v>8</v>
      </c>
      <c r="C29346">
        <v>15.9283583333333</v>
      </c>
    </row>
    <row r="29347" spans="1:3" x14ac:dyDescent="0.25">
      <c r="A29347" s="1">
        <v>40423</v>
      </c>
      <c r="B29347">
        <v>11</v>
      </c>
      <c r="C29347">
        <v>15.82413375</v>
      </c>
    </row>
    <row r="29348" spans="1:3" x14ac:dyDescent="0.25">
      <c r="A29348" s="1">
        <v>40423</v>
      </c>
      <c r="B29348">
        <v>14</v>
      </c>
      <c r="C29348">
        <v>15.581952083333301</v>
      </c>
    </row>
    <row r="29349" spans="1:3" x14ac:dyDescent="0.25">
      <c r="A29349" s="1">
        <v>40423</v>
      </c>
      <c r="B29349">
        <v>16</v>
      </c>
      <c r="C29349">
        <v>15.3761795833333</v>
      </c>
    </row>
    <row r="29350" spans="1:3" x14ac:dyDescent="0.25">
      <c r="A29350" s="1">
        <v>40423</v>
      </c>
      <c r="B29350">
        <v>18</v>
      </c>
      <c r="C29350">
        <v>15.182657499999999</v>
      </c>
    </row>
    <row r="29351" spans="1:3" x14ac:dyDescent="0.25">
      <c r="A29351" s="1">
        <v>40423</v>
      </c>
      <c r="B29351">
        <v>20</v>
      </c>
      <c r="C29351">
        <v>15.058185</v>
      </c>
    </row>
    <row r="29352" spans="1:3" x14ac:dyDescent="0.25">
      <c r="A29352" s="1">
        <v>40423</v>
      </c>
      <c r="B29352">
        <v>22</v>
      </c>
      <c r="C29352">
        <v>14.873015000000001</v>
      </c>
    </row>
    <row r="29353" spans="1:3" x14ac:dyDescent="0.25">
      <c r="A29353" s="1">
        <v>40423</v>
      </c>
      <c r="B29353">
        <v>27</v>
      </c>
      <c r="C29353">
        <v>11.3029095833333</v>
      </c>
    </row>
    <row r="29354" spans="1:3" x14ac:dyDescent="0.25">
      <c r="A29354" s="1">
        <v>40423</v>
      </c>
      <c r="B29354">
        <v>32</v>
      </c>
      <c r="C29354">
        <v>10.7800945833333</v>
      </c>
    </row>
    <row r="29355" spans="1:3" x14ac:dyDescent="0.25">
      <c r="A29355" s="1">
        <v>40423</v>
      </c>
      <c r="B29355">
        <v>42</v>
      </c>
      <c r="C29355">
        <v>10.461947500000001</v>
      </c>
    </row>
    <row r="29356" spans="1:3" x14ac:dyDescent="0.25">
      <c r="A29356" s="1">
        <v>40424</v>
      </c>
      <c r="B29356">
        <v>0.9</v>
      </c>
      <c r="C29356">
        <v>16.1970833333333</v>
      </c>
    </row>
    <row r="29357" spans="1:3" x14ac:dyDescent="0.25">
      <c r="A29357" s="1">
        <v>40424</v>
      </c>
      <c r="B29357">
        <v>2.5</v>
      </c>
      <c r="C29357">
        <v>16.159382916666701</v>
      </c>
    </row>
    <row r="29358" spans="1:3" x14ac:dyDescent="0.25">
      <c r="A29358" s="1">
        <v>40424</v>
      </c>
      <c r="B29358">
        <v>5</v>
      </c>
      <c r="C29358">
        <v>16.0258458333333</v>
      </c>
    </row>
    <row r="29359" spans="1:3" x14ac:dyDescent="0.25">
      <c r="A29359" s="1">
        <v>40424</v>
      </c>
      <c r="B29359">
        <v>8</v>
      </c>
      <c r="C29359">
        <v>16.032836249999999</v>
      </c>
    </row>
    <row r="29360" spans="1:3" x14ac:dyDescent="0.25">
      <c r="A29360" s="1">
        <v>40424</v>
      </c>
      <c r="B29360">
        <v>11</v>
      </c>
      <c r="C29360">
        <v>15.89695875</v>
      </c>
    </row>
    <row r="29361" spans="1:3" x14ac:dyDescent="0.25">
      <c r="A29361" s="1">
        <v>40424</v>
      </c>
      <c r="B29361">
        <v>14</v>
      </c>
      <c r="C29361">
        <v>15.77799375</v>
      </c>
    </row>
    <row r="29362" spans="1:3" x14ac:dyDescent="0.25">
      <c r="A29362" s="1">
        <v>40424</v>
      </c>
      <c r="B29362">
        <v>16</v>
      </c>
      <c r="C29362">
        <v>15.531727083333299</v>
      </c>
    </row>
    <row r="29363" spans="1:3" x14ac:dyDescent="0.25">
      <c r="A29363" s="1">
        <v>40424</v>
      </c>
      <c r="B29363">
        <v>18</v>
      </c>
      <c r="C29363">
        <v>15.254342083333301</v>
      </c>
    </row>
    <row r="29364" spans="1:3" x14ac:dyDescent="0.25">
      <c r="A29364" s="1">
        <v>40424</v>
      </c>
      <c r="B29364">
        <v>20</v>
      </c>
      <c r="C29364">
        <v>15.098081666666699</v>
      </c>
    </row>
    <row r="29365" spans="1:3" x14ac:dyDescent="0.25">
      <c r="A29365" s="1">
        <v>40424</v>
      </c>
      <c r="B29365">
        <v>22</v>
      </c>
      <c r="C29365">
        <v>14.818717083333301</v>
      </c>
    </row>
    <row r="29366" spans="1:3" x14ac:dyDescent="0.25">
      <c r="A29366" s="1">
        <v>40424</v>
      </c>
      <c r="B29366">
        <v>27</v>
      </c>
      <c r="C29366">
        <v>11.3852908333333</v>
      </c>
    </row>
    <row r="29367" spans="1:3" x14ac:dyDescent="0.25">
      <c r="A29367" s="1">
        <v>40424</v>
      </c>
      <c r="B29367">
        <v>32</v>
      </c>
      <c r="C29367">
        <v>10.7654204166667</v>
      </c>
    </row>
    <row r="29368" spans="1:3" x14ac:dyDescent="0.25">
      <c r="A29368" s="1">
        <v>40424</v>
      </c>
      <c r="B29368">
        <v>42</v>
      </c>
      <c r="C29368">
        <v>10.496888333333301</v>
      </c>
    </row>
    <row r="29369" spans="1:3" x14ac:dyDescent="0.25">
      <c r="A29369" s="1">
        <v>40425</v>
      </c>
      <c r="B29369">
        <v>0.9</v>
      </c>
      <c r="C29369">
        <v>16.360416666666701</v>
      </c>
    </row>
    <row r="29370" spans="1:3" x14ac:dyDescent="0.25">
      <c r="A29370" s="1">
        <v>40425</v>
      </c>
      <c r="B29370">
        <v>2.5</v>
      </c>
      <c r="C29370">
        <v>16.2443283333333</v>
      </c>
    </row>
    <row r="29371" spans="1:3" x14ac:dyDescent="0.25">
      <c r="A29371" s="1">
        <v>40425</v>
      </c>
      <c r="B29371">
        <v>5</v>
      </c>
      <c r="C29371">
        <v>16.124424583333301</v>
      </c>
    </row>
    <row r="29372" spans="1:3" x14ac:dyDescent="0.25">
      <c r="A29372" s="1">
        <v>40425</v>
      </c>
      <c r="B29372">
        <v>8</v>
      </c>
      <c r="C29372">
        <v>16.104220000000002</v>
      </c>
    </row>
    <row r="29373" spans="1:3" x14ac:dyDescent="0.25">
      <c r="A29373" s="1">
        <v>40425</v>
      </c>
      <c r="B29373">
        <v>11</v>
      </c>
      <c r="C29373">
        <v>15.908374999999999</v>
      </c>
    </row>
    <row r="29374" spans="1:3" x14ac:dyDescent="0.25">
      <c r="A29374" s="1">
        <v>40425</v>
      </c>
      <c r="B29374">
        <v>14</v>
      </c>
      <c r="C29374">
        <v>15.817771666666699</v>
      </c>
    </row>
    <row r="29375" spans="1:3" x14ac:dyDescent="0.25">
      <c r="A29375" s="1">
        <v>40425</v>
      </c>
      <c r="B29375">
        <v>16</v>
      </c>
      <c r="C29375">
        <v>15.7379720833333</v>
      </c>
    </row>
    <row r="29376" spans="1:3" x14ac:dyDescent="0.25">
      <c r="A29376" s="1">
        <v>40425</v>
      </c>
      <c r="B29376">
        <v>18</v>
      </c>
      <c r="C29376">
        <v>15.3506420833333</v>
      </c>
    </row>
    <row r="29377" spans="1:3" x14ac:dyDescent="0.25">
      <c r="A29377" s="1">
        <v>40425</v>
      </c>
      <c r="B29377">
        <v>20</v>
      </c>
      <c r="C29377">
        <v>15.0684808333333</v>
      </c>
    </row>
    <row r="29378" spans="1:3" x14ac:dyDescent="0.25">
      <c r="A29378" s="1">
        <v>40425</v>
      </c>
      <c r="B29378">
        <v>22</v>
      </c>
      <c r="C29378">
        <v>14.694494166666701</v>
      </c>
    </row>
    <row r="29379" spans="1:3" x14ac:dyDescent="0.25">
      <c r="A29379" s="1">
        <v>40425</v>
      </c>
      <c r="B29379">
        <v>27</v>
      </c>
      <c r="C29379">
        <v>11.4180383333333</v>
      </c>
    </row>
    <row r="29380" spans="1:3" x14ac:dyDescent="0.25">
      <c r="A29380" s="1">
        <v>40425</v>
      </c>
      <c r="B29380">
        <v>32</v>
      </c>
      <c r="C29380">
        <v>10.79738375</v>
      </c>
    </row>
    <row r="29381" spans="1:3" x14ac:dyDescent="0.25">
      <c r="A29381" s="1">
        <v>40425</v>
      </c>
      <c r="B29381">
        <v>42</v>
      </c>
      <c r="C29381">
        <v>10.510586249999999</v>
      </c>
    </row>
    <row r="29382" spans="1:3" x14ac:dyDescent="0.25">
      <c r="A29382" s="1">
        <v>40426</v>
      </c>
      <c r="B29382">
        <v>0.9</v>
      </c>
      <c r="C29382">
        <v>16.342500000000001</v>
      </c>
    </row>
    <row r="29383" spans="1:3" x14ac:dyDescent="0.25">
      <c r="A29383" s="1">
        <v>40426</v>
      </c>
      <c r="B29383">
        <v>2.5</v>
      </c>
      <c r="C29383">
        <v>16.311081250000001</v>
      </c>
    </row>
    <row r="29384" spans="1:3" x14ac:dyDescent="0.25">
      <c r="A29384" s="1">
        <v>40426</v>
      </c>
      <c r="B29384">
        <v>5</v>
      </c>
      <c r="C29384">
        <v>16.156471249999999</v>
      </c>
    </row>
    <row r="29385" spans="1:3" x14ac:dyDescent="0.25">
      <c r="A29385" s="1">
        <v>40426</v>
      </c>
      <c r="B29385">
        <v>8</v>
      </c>
      <c r="C29385">
        <v>16.110564166666698</v>
      </c>
    </row>
    <row r="29386" spans="1:3" x14ac:dyDescent="0.25">
      <c r="A29386" s="1">
        <v>40426</v>
      </c>
      <c r="B29386">
        <v>11</v>
      </c>
      <c r="C29386">
        <v>15.924521666666701</v>
      </c>
    </row>
    <row r="29387" spans="1:3" x14ac:dyDescent="0.25">
      <c r="A29387" s="1">
        <v>40426</v>
      </c>
      <c r="B29387">
        <v>14</v>
      </c>
      <c r="C29387">
        <v>15.7602995833333</v>
      </c>
    </row>
    <row r="29388" spans="1:3" x14ac:dyDescent="0.25">
      <c r="A29388" s="1">
        <v>40426</v>
      </c>
      <c r="B29388">
        <v>16</v>
      </c>
      <c r="C29388">
        <v>15.6178104166667</v>
      </c>
    </row>
    <row r="29389" spans="1:3" x14ac:dyDescent="0.25">
      <c r="A29389" s="1">
        <v>40426</v>
      </c>
      <c r="B29389">
        <v>18</v>
      </c>
      <c r="C29389">
        <v>15.421885416666701</v>
      </c>
    </row>
    <row r="29390" spans="1:3" x14ac:dyDescent="0.25">
      <c r="A29390" s="1">
        <v>40426</v>
      </c>
      <c r="B29390">
        <v>20</v>
      </c>
      <c r="C29390">
        <v>15.3455433333333</v>
      </c>
    </row>
    <row r="29391" spans="1:3" x14ac:dyDescent="0.25">
      <c r="A29391" s="1">
        <v>40426</v>
      </c>
      <c r="B29391">
        <v>22</v>
      </c>
      <c r="C29391">
        <v>15.1549079166667</v>
      </c>
    </row>
    <row r="29392" spans="1:3" x14ac:dyDescent="0.25">
      <c r="A29392" s="1">
        <v>40426</v>
      </c>
      <c r="B29392">
        <v>27</v>
      </c>
      <c r="C29392">
        <v>11.4996391666667</v>
      </c>
    </row>
    <row r="29393" spans="1:3" x14ac:dyDescent="0.25">
      <c r="A29393" s="1">
        <v>40426</v>
      </c>
      <c r="B29393">
        <v>32</v>
      </c>
      <c r="C29393">
        <v>10.8311283333333</v>
      </c>
    </row>
    <row r="29394" spans="1:3" x14ac:dyDescent="0.25">
      <c r="A29394" s="1">
        <v>40426</v>
      </c>
      <c r="B29394">
        <v>42</v>
      </c>
      <c r="C29394">
        <v>10.548554166666699</v>
      </c>
    </row>
    <row r="29395" spans="1:3" x14ac:dyDescent="0.25">
      <c r="A29395" s="1">
        <v>40427</v>
      </c>
      <c r="B29395">
        <v>0.9</v>
      </c>
      <c r="C29395">
        <v>16.231666666666701</v>
      </c>
    </row>
    <row r="29396" spans="1:3" x14ac:dyDescent="0.25">
      <c r="A29396" s="1">
        <v>40427</v>
      </c>
      <c r="B29396">
        <v>2.5</v>
      </c>
      <c r="C29396">
        <v>16.126327083333301</v>
      </c>
    </row>
    <row r="29397" spans="1:3" x14ac:dyDescent="0.25">
      <c r="A29397" s="1">
        <v>40427</v>
      </c>
      <c r="B29397">
        <v>5</v>
      </c>
      <c r="C29397">
        <v>16.024995000000001</v>
      </c>
    </row>
    <row r="29398" spans="1:3" x14ac:dyDescent="0.25">
      <c r="A29398" s="1">
        <v>40427</v>
      </c>
      <c r="B29398">
        <v>8</v>
      </c>
      <c r="C29398">
        <v>16.035800416666699</v>
      </c>
    </row>
    <row r="29399" spans="1:3" x14ac:dyDescent="0.25">
      <c r="A29399" s="1">
        <v>40427</v>
      </c>
      <c r="B29399">
        <v>11</v>
      </c>
      <c r="C29399">
        <v>15.921287083333301</v>
      </c>
    </row>
    <row r="29400" spans="1:3" x14ac:dyDescent="0.25">
      <c r="A29400" s="1">
        <v>40427</v>
      </c>
      <c r="B29400">
        <v>14</v>
      </c>
      <c r="C29400">
        <v>15.8644191666667</v>
      </c>
    </row>
    <row r="29401" spans="1:3" x14ac:dyDescent="0.25">
      <c r="A29401" s="1">
        <v>40427</v>
      </c>
      <c r="B29401">
        <v>16</v>
      </c>
      <c r="C29401">
        <v>15.800516249999999</v>
      </c>
    </row>
    <row r="29402" spans="1:3" x14ac:dyDescent="0.25">
      <c r="A29402" s="1">
        <v>40427</v>
      </c>
      <c r="B29402">
        <v>18</v>
      </c>
      <c r="C29402">
        <v>15.544322916666699</v>
      </c>
    </row>
    <row r="29403" spans="1:3" x14ac:dyDescent="0.25">
      <c r="A29403" s="1">
        <v>40427</v>
      </c>
      <c r="B29403">
        <v>20</v>
      </c>
      <c r="C29403">
        <v>15.328511666666699</v>
      </c>
    </row>
    <row r="29404" spans="1:3" x14ac:dyDescent="0.25">
      <c r="A29404" s="1">
        <v>40427</v>
      </c>
      <c r="B29404">
        <v>22</v>
      </c>
      <c r="C29404">
        <v>14.994066666666701</v>
      </c>
    </row>
    <row r="29405" spans="1:3" x14ac:dyDescent="0.25">
      <c r="A29405" s="1">
        <v>40427</v>
      </c>
      <c r="B29405">
        <v>27</v>
      </c>
      <c r="C29405">
        <v>11.6639191666667</v>
      </c>
    </row>
    <row r="29406" spans="1:3" x14ac:dyDescent="0.25">
      <c r="A29406" s="1">
        <v>40427</v>
      </c>
      <c r="B29406">
        <v>32</v>
      </c>
      <c r="C29406">
        <v>10.8644479166667</v>
      </c>
    </row>
    <row r="29407" spans="1:3" x14ac:dyDescent="0.25">
      <c r="A29407" s="1">
        <v>40427</v>
      </c>
      <c r="B29407">
        <v>42</v>
      </c>
      <c r="C29407">
        <v>10.5428758333333</v>
      </c>
    </row>
    <row r="29408" spans="1:3" x14ac:dyDescent="0.25">
      <c r="A29408" s="1">
        <v>40428</v>
      </c>
      <c r="B29408">
        <v>0.9</v>
      </c>
      <c r="C29408">
        <v>16.03125</v>
      </c>
    </row>
    <row r="29409" spans="1:3" x14ac:dyDescent="0.25">
      <c r="A29409" s="1">
        <v>40428</v>
      </c>
      <c r="B29409">
        <v>2.5</v>
      </c>
      <c r="C29409">
        <v>15.964453333333299</v>
      </c>
    </row>
    <row r="29410" spans="1:3" x14ac:dyDescent="0.25">
      <c r="A29410" s="1">
        <v>40428</v>
      </c>
      <c r="B29410">
        <v>5</v>
      </c>
      <c r="C29410">
        <v>15.9016416666667</v>
      </c>
    </row>
    <row r="29411" spans="1:3" x14ac:dyDescent="0.25">
      <c r="A29411" s="1">
        <v>40428</v>
      </c>
      <c r="B29411">
        <v>8</v>
      </c>
      <c r="C29411">
        <v>15.901712083333299</v>
      </c>
    </row>
    <row r="29412" spans="1:3" x14ac:dyDescent="0.25">
      <c r="A29412" s="1">
        <v>40428</v>
      </c>
      <c r="B29412">
        <v>11</v>
      </c>
      <c r="C29412">
        <v>15.741316250000001</v>
      </c>
    </row>
    <row r="29413" spans="1:3" x14ac:dyDescent="0.25">
      <c r="A29413" s="1">
        <v>40428</v>
      </c>
      <c r="B29413">
        <v>14</v>
      </c>
      <c r="C29413">
        <v>15.592154583333301</v>
      </c>
    </row>
    <row r="29414" spans="1:3" x14ac:dyDescent="0.25">
      <c r="A29414" s="1">
        <v>40428</v>
      </c>
      <c r="B29414">
        <v>16</v>
      </c>
      <c r="C29414">
        <v>15.507789583333301</v>
      </c>
    </row>
    <row r="29415" spans="1:3" x14ac:dyDescent="0.25">
      <c r="A29415" s="1">
        <v>40428</v>
      </c>
      <c r="B29415">
        <v>18</v>
      </c>
      <c r="C29415">
        <v>15.3546416666667</v>
      </c>
    </row>
    <row r="29416" spans="1:3" x14ac:dyDescent="0.25">
      <c r="A29416" s="1">
        <v>40428</v>
      </c>
      <c r="B29416">
        <v>20</v>
      </c>
      <c r="C29416">
        <v>15.32999875</v>
      </c>
    </row>
    <row r="29417" spans="1:3" x14ac:dyDescent="0.25">
      <c r="A29417" s="1">
        <v>40428</v>
      </c>
      <c r="B29417">
        <v>22</v>
      </c>
      <c r="C29417">
        <v>15.2781520833333</v>
      </c>
    </row>
    <row r="29418" spans="1:3" x14ac:dyDescent="0.25">
      <c r="A29418" s="1">
        <v>40428</v>
      </c>
      <c r="B29418">
        <v>27</v>
      </c>
      <c r="C29418">
        <v>11.920990833333301</v>
      </c>
    </row>
    <row r="29419" spans="1:3" x14ac:dyDescent="0.25">
      <c r="A29419" s="1">
        <v>40428</v>
      </c>
      <c r="B29419">
        <v>32</v>
      </c>
      <c r="C29419">
        <v>10.926179166666699</v>
      </c>
    </row>
    <row r="29420" spans="1:3" x14ac:dyDescent="0.25">
      <c r="A29420" s="1">
        <v>40428</v>
      </c>
      <c r="B29420">
        <v>42</v>
      </c>
      <c r="C29420">
        <v>10.582784999999999</v>
      </c>
    </row>
    <row r="29421" spans="1:3" x14ac:dyDescent="0.25">
      <c r="A29421" s="1">
        <v>40429</v>
      </c>
      <c r="B29421">
        <v>0.9</v>
      </c>
      <c r="C29421">
        <v>15.800416666666701</v>
      </c>
    </row>
    <row r="29422" spans="1:3" x14ac:dyDescent="0.25">
      <c r="A29422" s="1">
        <v>40429</v>
      </c>
      <c r="B29422">
        <v>2.5</v>
      </c>
      <c r="C29422">
        <v>15.707827083333299</v>
      </c>
    </row>
    <row r="29423" spans="1:3" x14ac:dyDescent="0.25">
      <c r="A29423" s="1">
        <v>40429</v>
      </c>
      <c r="B29423">
        <v>5</v>
      </c>
      <c r="C29423">
        <v>15.631483749999999</v>
      </c>
    </row>
    <row r="29424" spans="1:3" x14ac:dyDescent="0.25">
      <c r="A29424" s="1">
        <v>40429</v>
      </c>
      <c r="B29424">
        <v>8</v>
      </c>
      <c r="C29424">
        <v>15.646012916666701</v>
      </c>
    </row>
    <row r="29425" spans="1:3" x14ac:dyDescent="0.25">
      <c r="A29425" s="1">
        <v>40429</v>
      </c>
      <c r="B29425">
        <v>11</v>
      </c>
      <c r="C29425">
        <v>15.5806970833333</v>
      </c>
    </row>
    <row r="29426" spans="1:3" x14ac:dyDescent="0.25">
      <c r="A29426" s="1">
        <v>40429</v>
      </c>
      <c r="B29426">
        <v>14</v>
      </c>
      <c r="C29426">
        <v>15.4572008333333</v>
      </c>
    </row>
    <row r="29427" spans="1:3" x14ac:dyDescent="0.25">
      <c r="A29427" s="1">
        <v>40429</v>
      </c>
      <c r="B29427">
        <v>16</v>
      </c>
      <c r="C29427">
        <v>15.4032195833333</v>
      </c>
    </row>
    <row r="29428" spans="1:3" x14ac:dyDescent="0.25">
      <c r="A29428" s="1">
        <v>40429</v>
      </c>
      <c r="B29428">
        <v>18</v>
      </c>
      <c r="C29428">
        <v>15.2119479166667</v>
      </c>
    </row>
    <row r="29429" spans="1:3" x14ac:dyDescent="0.25">
      <c r="A29429" s="1">
        <v>40429</v>
      </c>
      <c r="B29429">
        <v>20</v>
      </c>
      <c r="C29429">
        <v>15.06836625</v>
      </c>
    </row>
    <row r="29430" spans="1:3" x14ac:dyDescent="0.25">
      <c r="A29430" s="1">
        <v>40429</v>
      </c>
      <c r="B29430">
        <v>22</v>
      </c>
      <c r="C29430">
        <v>14.9137408333333</v>
      </c>
    </row>
    <row r="29431" spans="1:3" x14ac:dyDescent="0.25">
      <c r="A29431" s="1">
        <v>40429</v>
      </c>
      <c r="B29431">
        <v>27</v>
      </c>
      <c r="C29431">
        <v>13.689939583333301</v>
      </c>
    </row>
    <row r="29432" spans="1:3" x14ac:dyDescent="0.25">
      <c r="A29432" s="1">
        <v>40429</v>
      </c>
      <c r="B29432">
        <v>32</v>
      </c>
      <c r="C29432">
        <v>10.887564583333299</v>
      </c>
    </row>
    <row r="29433" spans="1:3" x14ac:dyDescent="0.25">
      <c r="A29433" s="1">
        <v>40429</v>
      </c>
      <c r="B29433">
        <v>42</v>
      </c>
      <c r="C29433">
        <v>10.542389999999999</v>
      </c>
    </row>
    <row r="29434" spans="1:3" x14ac:dyDescent="0.25">
      <c r="A29434" s="1">
        <v>40430</v>
      </c>
      <c r="B29434">
        <v>0.9</v>
      </c>
      <c r="C29434">
        <v>15.8266666666667</v>
      </c>
    </row>
    <row r="29435" spans="1:3" x14ac:dyDescent="0.25">
      <c r="A29435" s="1">
        <v>40430</v>
      </c>
      <c r="B29435">
        <v>2.5</v>
      </c>
      <c r="C29435">
        <v>15.7179420833333</v>
      </c>
    </row>
    <row r="29436" spans="1:3" x14ac:dyDescent="0.25">
      <c r="A29436" s="1">
        <v>40430</v>
      </c>
      <c r="B29436">
        <v>5</v>
      </c>
      <c r="C29436">
        <v>15.64274625</v>
      </c>
    </row>
    <row r="29437" spans="1:3" x14ac:dyDescent="0.25">
      <c r="A29437" s="1">
        <v>40430</v>
      </c>
      <c r="B29437">
        <v>8</v>
      </c>
      <c r="C29437">
        <v>15.6604108333333</v>
      </c>
    </row>
    <row r="29438" spans="1:3" x14ac:dyDescent="0.25">
      <c r="A29438" s="1">
        <v>40430</v>
      </c>
      <c r="B29438">
        <v>11</v>
      </c>
      <c r="C29438">
        <v>15.5704495833333</v>
      </c>
    </row>
    <row r="29439" spans="1:3" x14ac:dyDescent="0.25">
      <c r="A29439" s="1">
        <v>40430</v>
      </c>
      <c r="B29439">
        <v>14</v>
      </c>
      <c r="C29439">
        <v>15.4420516666667</v>
      </c>
    </row>
    <row r="29440" spans="1:3" x14ac:dyDescent="0.25">
      <c r="A29440" s="1">
        <v>40430</v>
      </c>
      <c r="B29440">
        <v>16</v>
      </c>
      <c r="C29440">
        <v>15.3803420833333</v>
      </c>
    </row>
    <row r="29441" spans="1:3" x14ac:dyDescent="0.25">
      <c r="A29441" s="1">
        <v>40430</v>
      </c>
      <c r="B29441">
        <v>18</v>
      </c>
      <c r="C29441">
        <v>15.172257083333299</v>
      </c>
    </row>
    <row r="29442" spans="1:3" x14ac:dyDescent="0.25">
      <c r="A29442" s="1">
        <v>40430</v>
      </c>
      <c r="B29442">
        <v>20</v>
      </c>
      <c r="C29442">
        <v>14.947404166666701</v>
      </c>
    </row>
    <row r="29443" spans="1:3" x14ac:dyDescent="0.25">
      <c r="A29443" s="1">
        <v>40430</v>
      </c>
      <c r="B29443">
        <v>22</v>
      </c>
      <c r="C29443">
        <v>14.78641125</v>
      </c>
    </row>
    <row r="29444" spans="1:3" x14ac:dyDescent="0.25">
      <c r="A29444" s="1">
        <v>40430</v>
      </c>
      <c r="B29444">
        <v>27</v>
      </c>
      <c r="C29444">
        <v>13.7681666666667</v>
      </c>
    </row>
    <row r="29445" spans="1:3" x14ac:dyDescent="0.25">
      <c r="A29445" s="1">
        <v>40430</v>
      </c>
      <c r="B29445">
        <v>32</v>
      </c>
      <c r="C29445">
        <v>10.8996666666667</v>
      </c>
    </row>
    <row r="29446" spans="1:3" x14ac:dyDescent="0.25">
      <c r="A29446" s="1">
        <v>40430</v>
      </c>
      <c r="B29446">
        <v>42</v>
      </c>
      <c r="C29446">
        <v>10.5490429166667</v>
      </c>
    </row>
    <row r="29447" spans="1:3" x14ac:dyDescent="0.25">
      <c r="A29447" s="1">
        <v>40431</v>
      </c>
      <c r="B29447">
        <v>0.9</v>
      </c>
      <c r="C29447">
        <v>15.9720833333333</v>
      </c>
    </row>
    <row r="29448" spans="1:3" x14ac:dyDescent="0.25">
      <c r="A29448" s="1">
        <v>40431</v>
      </c>
      <c r="B29448">
        <v>2.5</v>
      </c>
      <c r="C29448">
        <v>15.8293804166667</v>
      </c>
    </row>
    <row r="29449" spans="1:3" x14ac:dyDescent="0.25">
      <c r="A29449" s="1">
        <v>40431</v>
      </c>
      <c r="B29449">
        <v>5</v>
      </c>
      <c r="C29449">
        <v>15.72383625</v>
      </c>
    </row>
    <row r="29450" spans="1:3" x14ac:dyDescent="0.25">
      <c r="A29450" s="1">
        <v>40431</v>
      </c>
      <c r="B29450">
        <v>8</v>
      </c>
      <c r="C29450">
        <v>15.704868749999999</v>
      </c>
    </row>
    <row r="29451" spans="1:3" x14ac:dyDescent="0.25">
      <c r="A29451" s="1">
        <v>40431</v>
      </c>
      <c r="B29451">
        <v>11</v>
      </c>
      <c r="C29451">
        <v>15.536198333333299</v>
      </c>
    </row>
    <row r="29452" spans="1:3" x14ac:dyDescent="0.25">
      <c r="A29452" s="1">
        <v>40431</v>
      </c>
      <c r="B29452">
        <v>14</v>
      </c>
      <c r="C29452">
        <v>15.4537191666667</v>
      </c>
    </row>
    <row r="29453" spans="1:3" x14ac:dyDescent="0.25">
      <c r="A29453" s="1">
        <v>40431</v>
      </c>
      <c r="B29453">
        <v>16</v>
      </c>
      <c r="C29453">
        <v>15.3999666666667</v>
      </c>
    </row>
    <row r="29454" spans="1:3" x14ac:dyDescent="0.25">
      <c r="A29454" s="1">
        <v>40431</v>
      </c>
      <c r="B29454">
        <v>18</v>
      </c>
      <c r="C29454">
        <v>15.17418625</v>
      </c>
    </row>
    <row r="29455" spans="1:3" x14ac:dyDescent="0.25">
      <c r="A29455" s="1">
        <v>40431</v>
      </c>
      <c r="B29455">
        <v>20</v>
      </c>
      <c r="C29455">
        <v>15.0341520833333</v>
      </c>
    </row>
    <row r="29456" spans="1:3" x14ac:dyDescent="0.25">
      <c r="A29456" s="1">
        <v>40431</v>
      </c>
      <c r="B29456">
        <v>22</v>
      </c>
      <c r="C29456">
        <v>14.8163583333333</v>
      </c>
    </row>
    <row r="29457" spans="1:3" x14ac:dyDescent="0.25">
      <c r="A29457" s="1">
        <v>40431</v>
      </c>
      <c r="B29457">
        <v>27</v>
      </c>
      <c r="C29457">
        <v>13.2515175</v>
      </c>
    </row>
    <row r="29458" spans="1:3" x14ac:dyDescent="0.25">
      <c r="A29458" s="1">
        <v>40431</v>
      </c>
      <c r="B29458">
        <v>32</v>
      </c>
      <c r="C29458">
        <v>10.832498749999999</v>
      </c>
    </row>
    <row r="29459" spans="1:3" x14ac:dyDescent="0.25">
      <c r="A29459" s="1">
        <v>40431</v>
      </c>
      <c r="B29459">
        <v>42</v>
      </c>
      <c r="C29459">
        <v>10.516082916666701</v>
      </c>
    </row>
    <row r="29460" spans="1:3" x14ac:dyDescent="0.25">
      <c r="A29460" s="1">
        <v>40432</v>
      </c>
      <c r="B29460">
        <v>0.9</v>
      </c>
      <c r="C29460">
        <v>16.030416666666699</v>
      </c>
    </row>
    <row r="29461" spans="1:3" x14ac:dyDescent="0.25">
      <c r="A29461" s="1">
        <v>40432</v>
      </c>
      <c r="B29461">
        <v>2.5</v>
      </c>
      <c r="C29461">
        <v>15.9422258333333</v>
      </c>
    </row>
    <row r="29462" spans="1:3" x14ac:dyDescent="0.25">
      <c r="A29462" s="1">
        <v>40432</v>
      </c>
      <c r="B29462">
        <v>5</v>
      </c>
      <c r="C29462">
        <v>15.8279670833333</v>
      </c>
    </row>
    <row r="29463" spans="1:3" x14ac:dyDescent="0.25">
      <c r="A29463" s="1">
        <v>40432</v>
      </c>
      <c r="B29463">
        <v>8</v>
      </c>
      <c r="C29463">
        <v>15.8204933333333</v>
      </c>
    </row>
    <row r="29464" spans="1:3" x14ac:dyDescent="0.25">
      <c r="A29464" s="1">
        <v>40432</v>
      </c>
      <c r="B29464">
        <v>11</v>
      </c>
      <c r="C29464">
        <v>15.62339375</v>
      </c>
    </row>
    <row r="29465" spans="1:3" x14ac:dyDescent="0.25">
      <c r="A29465" s="1">
        <v>40432</v>
      </c>
      <c r="B29465">
        <v>14</v>
      </c>
      <c r="C29465">
        <v>15.3870570833333</v>
      </c>
    </row>
    <row r="29466" spans="1:3" x14ac:dyDescent="0.25">
      <c r="A29466" s="1">
        <v>40432</v>
      </c>
      <c r="B29466">
        <v>16</v>
      </c>
      <c r="C29466">
        <v>15.2278820833333</v>
      </c>
    </row>
    <row r="29467" spans="1:3" x14ac:dyDescent="0.25">
      <c r="A29467" s="1">
        <v>40432</v>
      </c>
      <c r="B29467">
        <v>18</v>
      </c>
      <c r="C29467">
        <v>14.964379166666699</v>
      </c>
    </row>
    <row r="29468" spans="1:3" x14ac:dyDescent="0.25">
      <c r="A29468" s="1">
        <v>40432</v>
      </c>
      <c r="B29468">
        <v>20</v>
      </c>
      <c r="C29468">
        <v>14.8781129166667</v>
      </c>
    </row>
    <row r="29469" spans="1:3" x14ac:dyDescent="0.25">
      <c r="A29469" s="1">
        <v>40432</v>
      </c>
      <c r="B29469">
        <v>22</v>
      </c>
      <c r="C29469">
        <v>14.789967499999999</v>
      </c>
    </row>
    <row r="29470" spans="1:3" x14ac:dyDescent="0.25">
      <c r="A29470" s="1">
        <v>40432</v>
      </c>
      <c r="B29470">
        <v>27</v>
      </c>
      <c r="C29470">
        <v>13.1476554166667</v>
      </c>
    </row>
    <row r="29471" spans="1:3" x14ac:dyDescent="0.25">
      <c r="A29471" s="1">
        <v>40432</v>
      </c>
      <c r="B29471">
        <v>32</v>
      </c>
      <c r="C29471">
        <v>10.874659166666699</v>
      </c>
    </row>
    <row r="29472" spans="1:3" x14ac:dyDescent="0.25">
      <c r="A29472" s="1">
        <v>40432</v>
      </c>
      <c r="B29472">
        <v>42</v>
      </c>
      <c r="C29472">
        <v>10.5397979166667</v>
      </c>
    </row>
    <row r="29473" spans="1:3" x14ac:dyDescent="0.25">
      <c r="A29473" s="1">
        <v>40433</v>
      </c>
      <c r="B29473">
        <v>0.9</v>
      </c>
      <c r="C29473">
        <v>15.876666666666701</v>
      </c>
    </row>
    <row r="29474" spans="1:3" x14ac:dyDescent="0.25">
      <c r="A29474" s="1">
        <v>40433</v>
      </c>
      <c r="B29474">
        <v>2.5</v>
      </c>
      <c r="C29474">
        <v>15.807989166666699</v>
      </c>
    </row>
    <row r="29475" spans="1:3" x14ac:dyDescent="0.25">
      <c r="A29475" s="1">
        <v>40433</v>
      </c>
      <c r="B29475">
        <v>5</v>
      </c>
      <c r="C29475">
        <v>15.6586866666667</v>
      </c>
    </row>
    <row r="29476" spans="1:3" x14ac:dyDescent="0.25">
      <c r="A29476" s="1">
        <v>40433</v>
      </c>
      <c r="B29476">
        <v>8</v>
      </c>
      <c r="C29476">
        <v>15.68369</v>
      </c>
    </row>
    <row r="29477" spans="1:3" x14ac:dyDescent="0.25">
      <c r="A29477" s="1">
        <v>40433</v>
      </c>
      <c r="B29477">
        <v>11</v>
      </c>
      <c r="C29477">
        <v>15.543237083333301</v>
      </c>
    </row>
    <row r="29478" spans="1:3" x14ac:dyDescent="0.25">
      <c r="A29478" s="1">
        <v>40433</v>
      </c>
      <c r="B29478">
        <v>14</v>
      </c>
      <c r="C29478">
        <v>15.3561704166667</v>
      </c>
    </row>
    <row r="29479" spans="1:3" x14ac:dyDescent="0.25">
      <c r="A29479" s="1">
        <v>40433</v>
      </c>
      <c r="B29479">
        <v>16</v>
      </c>
      <c r="C29479">
        <v>15.331450833333299</v>
      </c>
    </row>
    <row r="29480" spans="1:3" x14ac:dyDescent="0.25">
      <c r="A29480" s="1">
        <v>40433</v>
      </c>
      <c r="B29480">
        <v>18</v>
      </c>
      <c r="C29480">
        <v>15.1838</v>
      </c>
    </row>
    <row r="29481" spans="1:3" x14ac:dyDescent="0.25">
      <c r="A29481" s="1">
        <v>40433</v>
      </c>
      <c r="B29481">
        <v>20</v>
      </c>
      <c r="C29481">
        <v>15.168674166666699</v>
      </c>
    </row>
    <row r="29482" spans="1:3" x14ac:dyDescent="0.25">
      <c r="A29482" s="1">
        <v>40433</v>
      </c>
      <c r="B29482">
        <v>22</v>
      </c>
      <c r="C29482">
        <v>15.019459166666699</v>
      </c>
    </row>
    <row r="29483" spans="1:3" x14ac:dyDescent="0.25">
      <c r="A29483" s="1">
        <v>40433</v>
      </c>
      <c r="B29483">
        <v>27</v>
      </c>
      <c r="C29483">
        <v>13.1361216666667</v>
      </c>
    </row>
    <row r="29484" spans="1:3" x14ac:dyDescent="0.25">
      <c r="A29484" s="1">
        <v>40433</v>
      </c>
      <c r="B29484">
        <v>32</v>
      </c>
      <c r="C29484">
        <v>10.87338125</v>
      </c>
    </row>
    <row r="29485" spans="1:3" x14ac:dyDescent="0.25">
      <c r="A29485" s="1">
        <v>40433</v>
      </c>
      <c r="B29485">
        <v>42</v>
      </c>
      <c r="C29485">
        <v>10.543983750000001</v>
      </c>
    </row>
    <row r="29486" spans="1:3" x14ac:dyDescent="0.25">
      <c r="A29486" s="1">
        <v>40434</v>
      </c>
      <c r="B29486">
        <v>0.9</v>
      </c>
      <c r="C29486">
        <v>15.735416666666699</v>
      </c>
    </row>
    <row r="29487" spans="1:3" x14ac:dyDescent="0.25">
      <c r="A29487" s="1">
        <v>40434</v>
      </c>
      <c r="B29487">
        <v>2.5</v>
      </c>
      <c r="C29487">
        <v>15.62391</v>
      </c>
    </row>
    <row r="29488" spans="1:3" x14ac:dyDescent="0.25">
      <c r="A29488" s="1">
        <v>40434</v>
      </c>
      <c r="B29488">
        <v>5</v>
      </c>
      <c r="C29488">
        <v>15.566598750000001</v>
      </c>
    </row>
    <row r="29489" spans="1:3" x14ac:dyDescent="0.25">
      <c r="A29489" s="1">
        <v>40434</v>
      </c>
      <c r="B29489">
        <v>8</v>
      </c>
      <c r="C29489">
        <v>15.59462875</v>
      </c>
    </row>
    <row r="29490" spans="1:3" x14ac:dyDescent="0.25">
      <c r="A29490" s="1">
        <v>40434</v>
      </c>
      <c r="B29490">
        <v>11</v>
      </c>
      <c r="C29490">
        <v>15.4951266666667</v>
      </c>
    </row>
    <row r="29491" spans="1:3" x14ac:dyDescent="0.25">
      <c r="A29491" s="1">
        <v>40434</v>
      </c>
      <c r="B29491">
        <v>14</v>
      </c>
      <c r="C29491">
        <v>15.4686533333333</v>
      </c>
    </row>
    <row r="29492" spans="1:3" x14ac:dyDescent="0.25">
      <c r="A29492" s="1">
        <v>40434</v>
      </c>
      <c r="B29492">
        <v>16</v>
      </c>
      <c r="C29492">
        <v>15.48868875</v>
      </c>
    </row>
    <row r="29493" spans="1:3" x14ac:dyDescent="0.25">
      <c r="A29493" s="1">
        <v>40434</v>
      </c>
      <c r="B29493">
        <v>18</v>
      </c>
      <c r="C29493">
        <v>15.400454999999999</v>
      </c>
    </row>
    <row r="29494" spans="1:3" x14ac:dyDescent="0.25">
      <c r="A29494" s="1">
        <v>40434</v>
      </c>
      <c r="B29494">
        <v>20</v>
      </c>
      <c r="C29494">
        <v>15.2768916666667</v>
      </c>
    </row>
    <row r="29495" spans="1:3" x14ac:dyDescent="0.25">
      <c r="A29495" s="1">
        <v>40434</v>
      </c>
      <c r="B29495">
        <v>22</v>
      </c>
      <c r="C29495">
        <v>15.040574166666699</v>
      </c>
    </row>
    <row r="29496" spans="1:3" x14ac:dyDescent="0.25">
      <c r="A29496" s="1">
        <v>40434</v>
      </c>
      <c r="B29496">
        <v>27</v>
      </c>
      <c r="C29496">
        <v>13.6306495833333</v>
      </c>
    </row>
    <row r="29497" spans="1:3" x14ac:dyDescent="0.25">
      <c r="A29497" s="1">
        <v>40434</v>
      </c>
      <c r="B29497">
        <v>32</v>
      </c>
      <c r="C29497">
        <v>10.9190729166667</v>
      </c>
    </row>
    <row r="29498" spans="1:3" x14ac:dyDescent="0.25">
      <c r="A29498" s="1">
        <v>40434</v>
      </c>
      <c r="B29498">
        <v>42</v>
      </c>
      <c r="C29498">
        <v>10.54280125</v>
      </c>
    </row>
    <row r="29499" spans="1:3" x14ac:dyDescent="0.25">
      <c r="A29499" s="1">
        <v>40435</v>
      </c>
      <c r="B29499">
        <v>0.9</v>
      </c>
      <c r="C29499">
        <v>15.555</v>
      </c>
    </row>
    <row r="29500" spans="1:3" x14ac:dyDescent="0.25">
      <c r="A29500" s="1">
        <v>40435</v>
      </c>
      <c r="B29500">
        <v>2.5</v>
      </c>
      <c r="C29500">
        <v>15.4826766666667</v>
      </c>
    </row>
    <row r="29501" spans="1:3" x14ac:dyDescent="0.25">
      <c r="A29501" s="1">
        <v>40435</v>
      </c>
      <c r="B29501">
        <v>5</v>
      </c>
      <c r="C29501">
        <v>15.402275833333301</v>
      </c>
    </row>
    <row r="29502" spans="1:3" x14ac:dyDescent="0.25">
      <c r="A29502" s="1">
        <v>40435</v>
      </c>
      <c r="B29502">
        <v>8</v>
      </c>
      <c r="C29502">
        <v>15.430816249999999</v>
      </c>
    </row>
    <row r="29503" spans="1:3" x14ac:dyDescent="0.25">
      <c r="A29503" s="1">
        <v>40435</v>
      </c>
      <c r="B29503">
        <v>11</v>
      </c>
      <c r="C29503">
        <v>15.3761054166667</v>
      </c>
    </row>
    <row r="29504" spans="1:3" x14ac:dyDescent="0.25">
      <c r="A29504" s="1">
        <v>40435</v>
      </c>
      <c r="B29504">
        <v>14</v>
      </c>
      <c r="C29504">
        <v>15.359744583333301</v>
      </c>
    </row>
    <row r="29505" spans="1:3" x14ac:dyDescent="0.25">
      <c r="A29505" s="1">
        <v>40435</v>
      </c>
      <c r="B29505">
        <v>16</v>
      </c>
      <c r="C29505">
        <v>15.374279583333299</v>
      </c>
    </row>
    <row r="29506" spans="1:3" x14ac:dyDescent="0.25">
      <c r="A29506" s="1">
        <v>40435</v>
      </c>
      <c r="B29506">
        <v>18</v>
      </c>
      <c r="C29506">
        <v>15.308509166666701</v>
      </c>
    </row>
    <row r="29507" spans="1:3" x14ac:dyDescent="0.25">
      <c r="A29507" s="1">
        <v>40435</v>
      </c>
      <c r="B29507">
        <v>20</v>
      </c>
      <c r="C29507">
        <v>15.2569479166667</v>
      </c>
    </row>
    <row r="29508" spans="1:3" x14ac:dyDescent="0.25">
      <c r="A29508" s="1">
        <v>40435</v>
      </c>
      <c r="B29508">
        <v>22</v>
      </c>
      <c r="C29508">
        <v>15.09398625</v>
      </c>
    </row>
    <row r="29509" spans="1:3" x14ac:dyDescent="0.25">
      <c r="A29509" s="1">
        <v>40435</v>
      </c>
      <c r="B29509">
        <v>27</v>
      </c>
      <c r="C29509">
        <v>14.1375525</v>
      </c>
    </row>
    <row r="29510" spans="1:3" x14ac:dyDescent="0.25">
      <c r="A29510" s="1">
        <v>40435</v>
      </c>
      <c r="B29510">
        <v>32</v>
      </c>
      <c r="C29510">
        <v>11.011651666666699</v>
      </c>
    </row>
    <row r="29511" spans="1:3" x14ac:dyDescent="0.25">
      <c r="A29511" s="1">
        <v>40435</v>
      </c>
      <c r="B29511">
        <v>42</v>
      </c>
      <c r="C29511">
        <v>10.5487133333333</v>
      </c>
    </row>
    <row r="29512" spans="1:3" x14ac:dyDescent="0.25">
      <c r="A29512" s="1">
        <v>40436</v>
      </c>
      <c r="B29512">
        <v>0.9</v>
      </c>
      <c r="C29512">
        <v>15.240833333333301</v>
      </c>
    </row>
    <row r="29513" spans="1:3" x14ac:dyDescent="0.25">
      <c r="A29513" s="1">
        <v>40436</v>
      </c>
      <c r="B29513">
        <v>2.5</v>
      </c>
      <c r="C29513">
        <v>15.226657083333301</v>
      </c>
    </row>
    <row r="29514" spans="1:3" x14ac:dyDescent="0.25">
      <c r="A29514" s="1">
        <v>40436</v>
      </c>
      <c r="B29514">
        <v>5</v>
      </c>
      <c r="C29514">
        <v>15.145553749999999</v>
      </c>
    </row>
    <row r="29515" spans="1:3" x14ac:dyDescent="0.25">
      <c r="A29515" s="1">
        <v>40436</v>
      </c>
      <c r="B29515">
        <v>8</v>
      </c>
      <c r="C29515">
        <v>15.1780425</v>
      </c>
    </row>
    <row r="29516" spans="1:3" x14ac:dyDescent="0.25">
      <c r="A29516" s="1">
        <v>40436</v>
      </c>
      <c r="B29516">
        <v>11</v>
      </c>
      <c r="C29516">
        <v>15.1029675</v>
      </c>
    </row>
    <row r="29517" spans="1:3" x14ac:dyDescent="0.25">
      <c r="A29517" s="1">
        <v>40436</v>
      </c>
      <c r="B29517">
        <v>14</v>
      </c>
      <c r="C29517">
        <v>15.0885541666667</v>
      </c>
    </row>
    <row r="29518" spans="1:3" x14ac:dyDescent="0.25">
      <c r="A29518" s="1">
        <v>40436</v>
      </c>
      <c r="B29518">
        <v>16</v>
      </c>
      <c r="C29518">
        <v>15.1256904166667</v>
      </c>
    </row>
    <row r="29519" spans="1:3" x14ac:dyDescent="0.25">
      <c r="A29519" s="1">
        <v>40436</v>
      </c>
      <c r="B29519">
        <v>18</v>
      </c>
      <c r="C29519">
        <v>15.036375</v>
      </c>
    </row>
    <row r="29520" spans="1:3" x14ac:dyDescent="0.25">
      <c r="A29520" s="1">
        <v>40436</v>
      </c>
      <c r="B29520">
        <v>20</v>
      </c>
      <c r="C29520">
        <v>15.1166129166667</v>
      </c>
    </row>
    <row r="29521" spans="1:3" x14ac:dyDescent="0.25">
      <c r="A29521" s="1">
        <v>40436</v>
      </c>
      <c r="B29521">
        <v>22</v>
      </c>
      <c r="C29521">
        <v>15.1509133333333</v>
      </c>
    </row>
    <row r="29522" spans="1:3" x14ac:dyDescent="0.25">
      <c r="A29522" s="1">
        <v>40436</v>
      </c>
      <c r="B29522">
        <v>27</v>
      </c>
      <c r="C29522">
        <v>14.7025133333333</v>
      </c>
    </row>
    <row r="29523" spans="1:3" x14ac:dyDescent="0.25">
      <c r="A29523" s="1">
        <v>40436</v>
      </c>
      <c r="B29523">
        <v>32</v>
      </c>
      <c r="C29523">
        <v>11.0238316666667</v>
      </c>
    </row>
    <row r="29524" spans="1:3" x14ac:dyDescent="0.25">
      <c r="A29524" s="1">
        <v>40436</v>
      </c>
      <c r="B29524">
        <v>42</v>
      </c>
      <c r="C29524">
        <v>10.595049166666699</v>
      </c>
    </row>
    <row r="29525" spans="1:3" x14ac:dyDescent="0.25">
      <c r="A29525" s="1">
        <v>40437</v>
      </c>
      <c r="B29525">
        <v>0.9</v>
      </c>
      <c r="C29525">
        <v>15.2</v>
      </c>
    </row>
    <row r="29526" spans="1:3" x14ac:dyDescent="0.25">
      <c r="A29526" s="1">
        <v>40437</v>
      </c>
      <c r="B29526">
        <v>2.5</v>
      </c>
      <c r="C29526">
        <v>15.183513749999999</v>
      </c>
    </row>
    <row r="29527" spans="1:3" x14ac:dyDescent="0.25">
      <c r="A29527" s="1">
        <v>40437</v>
      </c>
      <c r="B29527">
        <v>5</v>
      </c>
      <c r="C29527">
        <v>15.042703749999999</v>
      </c>
    </row>
    <row r="29528" spans="1:3" x14ac:dyDescent="0.25">
      <c r="A29528" s="1">
        <v>40437</v>
      </c>
      <c r="B29528">
        <v>8</v>
      </c>
      <c r="C29528">
        <v>15.0779658333333</v>
      </c>
    </row>
    <row r="29529" spans="1:3" x14ac:dyDescent="0.25">
      <c r="A29529" s="1">
        <v>40437</v>
      </c>
      <c r="B29529">
        <v>11</v>
      </c>
      <c r="C29529">
        <v>14.9605545833333</v>
      </c>
    </row>
    <row r="29530" spans="1:3" x14ac:dyDescent="0.25">
      <c r="A29530" s="1">
        <v>40437</v>
      </c>
      <c r="B29530">
        <v>14</v>
      </c>
      <c r="C29530">
        <v>14.903485416666699</v>
      </c>
    </row>
    <row r="29531" spans="1:3" x14ac:dyDescent="0.25">
      <c r="A29531" s="1">
        <v>40437</v>
      </c>
      <c r="B29531">
        <v>16</v>
      </c>
      <c r="C29531">
        <v>14.8927108333333</v>
      </c>
    </row>
    <row r="29532" spans="1:3" x14ac:dyDescent="0.25">
      <c r="A29532" s="1">
        <v>40437</v>
      </c>
      <c r="B29532">
        <v>18</v>
      </c>
      <c r="C29532">
        <v>14.864345833333299</v>
      </c>
    </row>
    <row r="29533" spans="1:3" x14ac:dyDescent="0.25">
      <c r="A29533" s="1">
        <v>40437</v>
      </c>
      <c r="B29533">
        <v>20</v>
      </c>
      <c r="C29533">
        <v>14.8981395833333</v>
      </c>
    </row>
    <row r="29534" spans="1:3" x14ac:dyDescent="0.25">
      <c r="A29534" s="1">
        <v>40437</v>
      </c>
      <c r="B29534">
        <v>22</v>
      </c>
      <c r="C29534">
        <v>14.911415833333299</v>
      </c>
    </row>
    <row r="29535" spans="1:3" x14ac:dyDescent="0.25">
      <c r="A29535" s="1">
        <v>40437</v>
      </c>
      <c r="B29535">
        <v>27</v>
      </c>
      <c r="C29535">
        <v>14.8092016666667</v>
      </c>
    </row>
    <row r="29536" spans="1:3" x14ac:dyDescent="0.25">
      <c r="A29536" s="1">
        <v>40437</v>
      </c>
      <c r="B29536">
        <v>32</v>
      </c>
      <c r="C29536">
        <v>11.0174679166667</v>
      </c>
    </row>
    <row r="29537" spans="1:3" x14ac:dyDescent="0.25">
      <c r="A29537" s="1">
        <v>40437</v>
      </c>
      <c r="B29537">
        <v>42</v>
      </c>
      <c r="C29537">
        <v>10.585122500000001</v>
      </c>
    </row>
    <row r="29538" spans="1:3" x14ac:dyDescent="0.25">
      <c r="A29538" s="1">
        <v>40438</v>
      </c>
      <c r="B29538">
        <v>0.9</v>
      </c>
      <c r="C29538">
        <v>15.1283333333333</v>
      </c>
    </row>
    <row r="29539" spans="1:3" x14ac:dyDescent="0.25">
      <c r="A29539" s="1">
        <v>40438</v>
      </c>
      <c r="B29539">
        <v>2.5</v>
      </c>
      <c r="C29539">
        <v>15.0566445833333</v>
      </c>
    </row>
    <row r="29540" spans="1:3" x14ac:dyDescent="0.25">
      <c r="A29540" s="1">
        <v>40438</v>
      </c>
      <c r="B29540">
        <v>5</v>
      </c>
      <c r="C29540">
        <v>14.947214166666701</v>
      </c>
    </row>
    <row r="29541" spans="1:3" x14ac:dyDescent="0.25">
      <c r="A29541" s="1">
        <v>40438</v>
      </c>
      <c r="B29541">
        <v>8</v>
      </c>
      <c r="C29541">
        <v>14.964127083333301</v>
      </c>
    </row>
    <row r="29542" spans="1:3" x14ac:dyDescent="0.25">
      <c r="A29542" s="1">
        <v>40438</v>
      </c>
      <c r="B29542">
        <v>11</v>
      </c>
      <c r="C29542">
        <v>14.8670620833333</v>
      </c>
    </row>
    <row r="29543" spans="1:3" x14ac:dyDescent="0.25">
      <c r="A29543" s="1">
        <v>40438</v>
      </c>
      <c r="B29543">
        <v>14</v>
      </c>
      <c r="C29543">
        <v>14.867486250000001</v>
      </c>
    </row>
    <row r="29544" spans="1:3" x14ac:dyDescent="0.25">
      <c r="A29544" s="1">
        <v>40438</v>
      </c>
      <c r="B29544">
        <v>16</v>
      </c>
      <c r="C29544">
        <v>14.8786845833333</v>
      </c>
    </row>
    <row r="29545" spans="1:3" x14ac:dyDescent="0.25">
      <c r="A29545" s="1">
        <v>40438</v>
      </c>
      <c r="B29545">
        <v>18</v>
      </c>
      <c r="C29545">
        <v>14.82304375</v>
      </c>
    </row>
    <row r="29546" spans="1:3" x14ac:dyDescent="0.25">
      <c r="A29546" s="1">
        <v>40438</v>
      </c>
      <c r="B29546">
        <v>20</v>
      </c>
      <c r="C29546">
        <v>14.8629175</v>
      </c>
    </row>
    <row r="29547" spans="1:3" x14ac:dyDescent="0.25">
      <c r="A29547" s="1">
        <v>40438</v>
      </c>
      <c r="B29547">
        <v>22</v>
      </c>
      <c r="C29547">
        <v>14.8816070833333</v>
      </c>
    </row>
    <row r="29548" spans="1:3" x14ac:dyDescent="0.25">
      <c r="A29548" s="1">
        <v>40438</v>
      </c>
      <c r="B29548">
        <v>27</v>
      </c>
      <c r="C29548">
        <v>14.6772233333333</v>
      </c>
    </row>
    <row r="29549" spans="1:3" x14ac:dyDescent="0.25">
      <c r="A29549" s="1">
        <v>40438</v>
      </c>
      <c r="B29549">
        <v>32</v>
      </c>
      <c r="C29549">
        <v>10.976305416666699</v>
      </c>
    </row>
    <row r="29550" spans="1:3" x14ac:dyDescent="0.25">
      <c r="A29550" s="1">
        <v>40438</v>
      </c>
      <c r="B29550">
        <v>42</v>
      </c>
      <c r="C29550">
        <v>10.566196250000001</v>
      </c>
    </row>
    <row r="29551" spans="1:3" x14ac:dyDescent="0.25">
      <c r="A29551" s="1">
        <v>40439</v>
      </c>
      <c r="B29551">
        <v>0.9</v>
      </c>
      <c r="C29551">
        <v>15.012083333333299</v>
      </c>
    </row>
    <row r="29552" spans="1:3" x14ac:dyDescent="0.25">
      <c r="A29552" s="1">
        <v>40439</v>
      </c>
      <c r="B29552">
        <v>2.5</v>
      </c>
      <c r="C29552">
        <v>14.9319904166667</v>
      </c>
    </row>
    <row r="29553" spans="1:3" x14ac:dyDescent="0.25">
      <c r="A29553" s="1">
        <v>40439</v>
      </c>
      <c r="B29553">
        <v>5</v>
      </c>
      <c r="C29553">
        <v>14.8371591666667</v>
      </c>
    </row>
    <row r="29554" spans="1:3" x14ac:dyDescent="0.25">
      <c r="A29554" s="1">
        <v>40439</v>
      </c>
      <c r="B29554">
        <v>8</v>
      </c>
      <c r="C29554">
        <v>14.8463845833333</v>
      </c>
    </row>
    <row r="29555" spans="1:3" x14ac:dyDescent="0.25">
      <c r="A29555" s="1">
        <v>40439</v>
      </c>
      <c r="B29555">
        <v>11</v>
      </c>
      <c r="C29555">
        <v>14.855279166666699</v>
      </c>
    </row>
    <row r="29556" spans="1:3" x14ac:dyDescent="0.25">
      <c r="A29556" s="1">
        <v>40439</v>
      </c>
      <c r="B29556">
        <v>14</v>
      </c>
      <c r="C29556">
        <v>14.8659479166667</v>
      </c>
    </row>
    <row r="29557" spans="1:3" x14ac:dyDescent="0.25">
      <c r="A29557" s="1">
        <v>40439</v>
      </c>
      <c r="B29557">
        <v>16</v>
      </c>
      <c r="C29557">
        <v>14.87821875</v>
      </c>
    </row>
    <row r="29558" spans="1:3" x14ac:dyDescent="0.25">
      <c r="A29558" s="1">
        <v>40439</v>
      </c>
      <c r="B29558">
        <v>18</v>
      </c>
      <c r="C29558">
        <v>14.8326654166667</v>
      </c>
    </row>
    <row r="29559" spans="1:3" x14ac:dyDescent="0.25">
      <c r="A29559" s="1">
        <v>40439</v>
      </c>
      <c r="B29559">
        <v>20</v>
      </c>
      <c r="C29559">
        <v>14.8952841666667</v>
      </c>
    </row>
    <row r="29560" spans="1:3" x14ac:dyDescent="0.25">
      <c r="A29560" s="1">
        <v>40439</v>
      </c>
      <c r="B29560">
        <v>22</v>
      </c>
      <c r="C29560">
        <v>14.909157499999999</v>
      </c>
    </row>
    <row r="29561" spans="1:3" x14ac:dyDescent="0.25">
      <c r="A29561" s="1">
        <v>40439</v>
      </c>
      <c r="B29561">
        <v>27</v>
      </c>
      <c r="C29561">
        <v>14.7737920833333</v>
      </c>
    </row>
    <row r="29562" spans="1:3" x14ac:dyDescent="0.25">
      <c r="A29562" s="1">
        <v>40439</v>
      </c>
      <c r="B29562">
        <v>32</v>
      </c>
      <c r="C29562">
        <v>11.0271229166667</v>
      </c>
    </row>
    <row r="29563" spans="1:3" x14ac:dyDescent="0.25">
      <c r="A29563" s="1">
        <v>40439</v>
      </c>
      <c r="B29563">
        <v>42</v>
      </c>
      <c r="C29563">
        <v>10.581670000000001</v>
      </c>
    </row>
    <row r="29564" spans="1:3" x14ac:dyDescent="0.25">
      <c r="A29564" s="1">
        <v>40440</v>
      </c>
      <c r="B29564">
        <v>0.9</v>
      </c>
      <c r="C29564">
        <v>14.983333333333301</v>
      </c>
    </row>
    <row r="29565" spans="1:3" x14ac:dyDescent="0.25">
      <c r="A29565" s="1">
        <v>40440</v>
      </c>
      <c r="B29565">
        <v>2.5</v>
      </c>
      <c r="C29565">
        <v>14.8659833333333</v>
      </c>
    </row>
    <row r="29566" spans="1:3" x14ac:dyDescent="0.25">
      <c r="A29566" s="1">
        <v>40440</v>
      </c>
      <c r="B29566">
        <v>5</v>
      </c>
      <c r="C29566">
        <v>14.7914075</v>
      </c>
    </row>
    <row r="29567" spans="1:3" x14ac:dyDescent="0.25">
      <c r="A29567" s="1">
        <v>40440</v>
      </c>
      <c r="B29567">
        <v>8</v>
      </c>
      <c r="C29567">
        <v>14.805811666666701</v>
      </c>
    </row>
    <row r="29568" spans="1:3" x14ac:dyDescent="0.25">
      <c r="A29568" s="1">
        <v>40440</v>
      </c>
      <c r="B29568">
        <v>11</v>
      </c>
      <c r="C29568">
        <v>14.8045729166667</v>
      </c>
    </row>
    <row r="29569" spans="1:3" x14ac:dyDescent="0.25">
      <c r="A29569" s="1">
        <v>40440</v>
      </c>
      <c r="B29569">
        <v>14</v>
      </c>
      <c r="C29569">
        <v>14.792612083333299</v>
      </c>
    </row>
    <row r="29570" spans="1:3" x14ac:dyDescent="0.25">
      <c r="A29570" s="1">
        <v>40440</v>
      </c>
      <c r="B29570">
        <v>16</v>
      </c>
      <c r="C29570">
        <v>14.8213745833333</v>
      </c>
    </row>
    <row r="29571" spans="1:3" x14ac:dyDescent="0.25">
      <c r="A29571" s="1">
        <v>40440</v>
      </c>
      <c r="B29571">
        <v>18</v>
      </c>
      <c r="C29571">
        <v>14.7423020833333</v>
      </c>
    </row>
    <row r="29572" spans="1:3" x14ac:dyDescent="0.25">
      <c r="A29572" s="1">
        <v>40440</v>
      </c>
      <c r="B29572">
        <v>20</v>
      </c>
      <c r="C29572">
        <v>14.835355</v>
      </c>
    </row>
    <row r="29573" spans="1:3" x14ac:dyDescent="0.25">
      <c r="A29573" s="1">
        <v>40440</v>
      </c>
      <c r="B29573">
        <v>22</v>
      </c>
      <c r="C29573">
        <v>14.8476429166667</v>
      </c>
    </row>
    <row r="29574" spans="1:3" x14ac:dyDescent="0.25">
      <c r="A29574" s="1">
        <v>40440</v>
      </c>
      <c r="B29574">
        <v>27</v>
      </c>
      <c r="C29574">
        <v>14.5829241666667</v>
      </c>
    </row>
    <row r="29575" spans="1:3" x14ac:dyDescent="0.25">
      <c r="A29575" s="1">
        <v>40440</v>
      </c>
      <c r="B29575">
        <v>32</v>
      </c>
      <c r="C29575">
        <v>10.9745425</v>
      </c>
    </row>
    <row r="29576" spans="1:3" x14ac:dyDescent="0.25">
      <c r="A29576" s="1">
        <v>40440</v>
      </c>
      <c r="B29576">
        <v>42</v>
      </c>
      <c r="C29576">
        <v>10.5591879166667</v>
      </c>
    </row>
    <row r="29577" spans="1:3" x14ac:dyDescent="0.25">
      <c r="A29577" s="1">
        <v>40441</v>
      </c>
      <c r="B29577">
        <v>0.9</v>
      </c>
      <c r="C29577">
        <v>15.0583333333333</v>
      </c>
    </row>
    <row r="29578" spans="1:3" x14ac:dyDescent="0.25">
      <c r="A29578" s="1">
        <v>40441</v>
      </c>
      <c r="B29578">
        <v>2.5</v>
      </c>
      <c r="C29578">
        <v>14.947613333333299</v>
      </c>
    </row>
    <row r="29579" spans="1:3" x14ac:dyDescent="0.25">
      <c r="A29579" s="1">
        <v>40441</v>
      </c>
      <c r="B29579">
        <v>5</v>
      </c>
      <c r="C29579">
        <v>14.865358333333299</v>
      </c>
    </row>
    <row r="29580" spans="1:3" x14ac:dyDescent="0.25">
      <c r="A29580" s="1">
        <v>40441</v>
      </c>
      <c r="B29580">
        <v>8</v>
      </c>
      <c r="C29580">
        <v>14.8774</v>
      </c>
    </row>
    <row r="29581" spans="1:3" x14ac:dyDescent="0.25">
      <c r="A29581" s="1">
        <v>40441</v>
      </c>
      <c r="B29581">
        <v>11</v>
      </c>
      <c r="C29581">
        <v>14.7906829166667</v>
      </c>
    </row>
    <row r="29582" spans="1:3" x14ac:dyDescent="0.25">
      <c r="A29582" s="1">
        <v>40441</v>
      </c>
      <c r="B29582">
        <v>14</v>
      </c>
      <c r="C29582">
        <v>14.7969633333333</v>
      </c>
    </row>
    <row r="29583" spans="1:3" x14ac:dyDescent="0.25">
      <c r="A29583" s="1">
        <v>40441</v>
      </c>
      <c r="B29583">
        <v>16</v>
      </c>
      <c r="C29583">
        <v>14.803207499999999</v>
      </c>
    </row>
    <row r="29584" spans="1:3" x14ac:dyDescent="0.25">
      <c r="A29584" s="1">
        <v>40441</v>
      </c>
      <c r="B29584">
        <v>18</v>
      </c>
      <c r="C29584">
        <v>14.7624554166667</v>
      </c>
    </row>
    <row r="29585" spans="1:3" x14ac:dyDescent="0.25">
      <c r="A29585" s="1">
        <v>40441</v>
      </c>
      <c r="B29585">
        <v>20</v>
      </c>
      <c r="C29585">
        <v>14.796487916666701</v>
      </c>
    </row>
    <row r="29586" spans="1:3" x14ac:dyDescent="0.25">
      <c r="A29586" s="1">
        <v>40441</v>
      </c>
      <c r="B29586">
        <v>22</v>
      </c>
      <c r="C29586">
        <v>14.7990708333333</v>
      </c>
    </row>
    <row r="29587" spans="1:3" x14ac:dyDescent="0.25">
      <c r="A29587" s="1">
        <v>40441</v>
      </c>
      <c r="B29587">
        <v>27</v>
      </c>
      <c r="C29587">
        <v>14.584668333333299</v>
      </c>
    </row>
    <row r="29588" spans="1:3" x14ac:dyDescent="0.25">
      <c r="A29588" s="1">
        <v>40441</v>
      </c>
      <c r="B29588">
        <v>32</v>
      </c>
      <c r="C29588">
        <v>10.9700695833333</v>
      </c>
    </row>
    <row r="29589" spans="1:3" x14ac:dyDescent="0.25">
      <c r="A29589" s="1">
        <v>40441</v>
      </c>
      <c r="B29589">
        <v>42</v>
      </c>
      <c r="C29589">
        <v>10.53248125</v>
      </c>
    </row>
    <row r="29590" spans="1:3" x14ac:dyDescent="0.25">
      <c r="A29590" s="1">
        <v>40442</v>
      </c>
      <c r="B29590">
        <v>0.9</v>
      </c>
      <c r="C29590">
        <v>15.0866666666667</v>
      </c>
    </row>
    <row r="29591" spans="1:3" x14ac:dyDescent="0.25">
      <c r="A29591" s="1">
        <v>40442</v>
      </c>
      <c r="B29591">
        <v>2.5</v>
      </c>
      <c r="C29591">
        <v>14.9841866666667</v>
      </c>
    </row>
    <row r="29592" spans="1:3" x14ac:dyDescent="0.25">
      <c r="A29592" s="1">
        <v>40442</v>
      </c>
      <c r="B29592">
        <v>5</v>
      </c>
      <c r="C29592">
        <v>14.906072083333299</v>
      </c>
    </row>
    <row r="29593" spans="1:3" x14ac:dyDescent="0.25">
      <c r="A29593" s="1">
        <v>40442</v>
      </c>
      <c r="B29593">
        <v>8</v>
      </c>
      <c r="C29593">
        <v>14.9665158333333</v>
      </c>
    </row>
    <row r="29594" spans="1:3" x14ac:dyDescent="0.25">
      <c r="A29594" s="1">
        <v>40442</v>
      </c>
      <c r="B29594">
        <v>11</v>
      </c>
      <c r="C29594">
        <v>14.823192499999999</v>
      </c>
    </row>
    <row r="29595" spans="1:3" x14ac:dyDescent="0.25">
      <c r="A29595" s="1">
        <v>40442</v>
      </c>
      <c r="B29595">
        <v>14</v>
      </c>
      <c r="C29595">
        <v>14.820062500000001</v>
      </c>
    </row>
    <row r="29596" spans="1:3" x14ac:dyDescent="0.25">
      <c r="A29596" s="1">
        <v>40442</v>
      </c>
      <c r="B29596">
        <v>16</v>
      </c>
      <c r="C29596">
        <v>14.839307083333299</v>
      </c>
    </row>
    <row r="29597" spans="1:3" x14ac:dyDescent="0.25">
      <c r="A29597" s="1">
        <v>40442</v>
      </c>
      <c r="B29597">
        <v>18</v>
      </c>
      <c r="C29597">
        <v>14.8467354166667</v>
      </c>
    </row>
    <row r="29598" spans="1:3" x14ac:dyDescent="0.25">
      <c r="A29598" s="1">
        <v>40442</v>
      </c>
      <c r="B29598">
        <v>20</v>
      </c>
      <c r="C29598">
        <v>14.864511666666701</v>
      </c>
    </row>
    <row r="29599" spans="1:3" x14ac:dyDescent="0.25">
      <c r="A29599" s="1">
        <v>40442</v>
      </c>
      <c r="B29599">
        <v>22</v>
      </c>
      <c r="C29599">
        <v>14.8808458333333</v>
      </c>
    </row>
    <row r="29600" spans="1:3" x14ac:dyDescent="0.25">
      <c r="A29600" s="1">
        <v>40442</v>
      </c>
      <c r="B29600">
        <v>27</v>
      </c>
      <c r="C29600">
        <v>14.783423750000001</v>
      </c>
    </row>
    <row r="29601" spans="1:3" x14ac:dyDescent="0.25">
      <c r="A29601" s="1">
        <v>40442</v>
      </c>
      <c r="B29601">
        <v>32</v>
      </c>
      <c r="C29601">
        <v>10.99532</v>
      </c>
    </row>
    <row r="29602" spans="1:3" x14ac:dyDescent="0.25">
      <c r="A29602" s="1">
        <v>40442</v>
      </c>
      <c r="B29602">
        <v>42</v>
      </c>
      <c r="C29602">
        <v>10.572389166666699</v>
      </c>
    </row>
    <row r="29603" spans="1:3" x14ac:dyDescent="0.25">
      <c r="A29603" s="1">
        <v>40443</v>
      </c>
      <c r="B29603">
        <v>0.9</v>
      </c>
      <c r="C29603">
        <v>15.185365296803701</v>
      </c>
    </row>
    <row r="29604" spans="1:3" x14ac:dyDescent="0.25">
      <c r="A29604" s="1">
        <v>40443</v>
      </c>
      <c r="B29604">
        <v>2.5</v>
      </c>
      <c r="C29604">
        <v>15.04025875</v>
      </c>
    </row>
    <row r="29605" spans="1:3" x14ac:dyDescent="0.25">
      <c r="A29605" s="1">
        <v>40443</v>
      </c>
      <c r="B29605">
        <v>5</v>
      </c>
      <c r="C29605">
        <v>14.939492083333301</v>
      </c>
    </row>
    <row r="29606" spans="1:3" x14ac:dyDescent="0.25">
      <c r="A29606" s="1">
        <v>40443</v>
      </c>
      <c r="B29606">
        <v>8</v>
      </c>
      <c r="C29606">
        <v>14.967909166666701</v>
      </c>
    </row>
    <row r="29607" spans="1:3" x14ac:dyDescent="0.25">
      <c r="A29607" s="1">
        <v>40443</v>
      </c>
      <c r="B29607">
        <v>11</v>
      </c>
      <c r="C29607">
        <v>14.845708333333301</v>
      </c>
    </row>
    <row r="29608" spans="1:3" x14ac:dyDescent="0.25">
      <c r="A29608" s="1">
        <v>40443</v>
      </c>
      <c r="B29608">
        <v>14</v>
      </c>
      <c r="C29608">
        <v>14.8247916666667</v>
      </c>
    </row>
    <row r="29609" spans="1:3" x14ac:dyDescent="0.25">
      <c r="A29609" s="1">
        <v>40443</v>
      </c>
      <c r="B29609">
        <v>16</v>
      </c>
      <c r="C29609">
        <v>14.8284354166667</v>
      </c>
    </row>
    <row r="29610" spans="1:3" x14ac:dyDescent="0.25">
      <c r="A29610" s="1">
        <v>40443</v>
      </c>
      <c r="B29610">
        <v>18</v>
      </c>
      <c r="C29610">
        <v>14.8103625</v>
      </c>
    </row>
    <row r="29611" spans="1:3" x14ac:dyDescent="0.25">
      <c r="A29611" s="1">
        <v>40443</v>
      </c>
      <c r="B29611">
        <v>20</v>
      </c>
      <c r="C29611">
        <v>14.823072083333299</v>
      </c>
    </row>
    <row r="29612" spans="1:3" x14ac:dyDescent="0.25">
      <c r="A29612" s="1">
        <v>40443</v>
      </c>
      <c r="B29612">
        <v>22</v>
      </c>
      <c r="C29612">
        <v>14.8210816666667</v>
      </c>
    </row>
    <row r="29613" spans="1:3" x14ac:dyDescent="0.25">
      <c r="A29613" s="1">
        <v>40443</v>
      </c>
      <c r="B29613">
        <v>27</v>
      </c>
      <c r="C29613">
        <v>14.634525</v>
      </c>
    </row>
    <row r="29614" spans="1:3" x14ac:dyDescent="0.25">
      <c r="A29614" s="1">
        <v>40443</v>
      </c>
      <c r="B29614">
        <v>32</v>
      </c>
      <c r="C29614">
        <v>10.9919120833333</v>
      </c>
    </row>
    <row r="29615" spans="1:3" x14ac:dyDescent="0.25">
      <c r="A29615" s="1">
        <v>40443</v>
      </c>
      <c r="B29615">
        <v>42</v>
      </c>
      <c r="C29615">
        <v>10.54081</v>
      </c>
    </row>
    <row r="29616" spans="1:3" x14ac:dyDescent="0.25">
      <c r="A29616" s="1">
        <v>40444</v>
      </c>
      <c r="B29616">
        <v>0.9</v>
      </c>
      <c r="C29616">
        <v>15.047916666666699</v>
      </c>
    </row>
    <row r="29617" spans="1:3" x14ac:dyDescent="0.25">
      <c r="A29617" s="1">
        <v>40444</v>
      </c>
      <c r="B29617">
        <v>2.5</v>
      </c>
      <c r="C29617">
        <v>14.977764166666701</v>
      </c>
    </row>
    <row r="29618" spans="1:3" x14ac:dyDescent="0.25">
      <c r="A29618" s="1">
        <v>40444</v>
      </c>
      <c r="B29618">
        <v>5</v>
      </c>
      <c r="C29618">
        <v>14.893154583333301</v>
      </c>
    </row>
    <row r="29619" spans="1:3" x14ac:dyDescent="0.25">
      <c r="A29619" s="1">
        <v>40444</v>
      </c>
      <c r="B29619">
        <v>8</v>
      </c>
      <c r="C29619">
        <v>14.909489166666701</v>
      </c>
    </row>
    <row r="29620" spans="1:3" x14ac:dyDescent="0.25">
      <c r="A29620" s="1">
        <v>40444</v>
      </c>
      <c r="B29620">
        <v>11</v>
      </c>
      <c r="C29620">
        <v>14.870490833333299</v>
      </c>
    </row>
    <row r="29621" spans="1:3" x14ac:dyDescent="0.25">
      <c r="A29621" s="1">
        <v>40444</v>
      </c>
      <c r="B29621">
        <v>14</v>
      </c>
      <c r="C29621">
        <v>14.86564875</v>
      </c>
    </row>
    <row r="29622" spans="1:3" x14ac:dyDescent="0.25">
      <c r="A29622" s="1">
        <v>40444</v>
      </c>
      <c r="B29622">
        <v>16</v>
      </c>
      <c r="C29622">
        <v>14.88098875</v>
      </c>
    </row>
    <row r="29623" spans="1:3" x14ac:dyDescent="0.25">
      <c r="A29623" s="1">
        <v>40444</v>
      </c>
      <c r="B29623">
        <v>18</v>
      </c>
      <c r="C29623">
        <v>14.8579958333333</v>
      </c>
    </row>
    <row r="29624" spans="1:3" x14ac:dyDescent="0.25">
      <c r="A29624" s="1">
        <v>40444</v>
      </c>
      <c r="B29624">
        <v>20</v>
      </c>
      <c r="C29624">
        <v>14.9008179166667</v>
      </c>
    </row>
    <row r="29625" spans="1:3" x14ac:dyDescent="0.25">
      <c r="A29625" s="1">
        <v>40444</v>
      </c>
      <c r="B29625">
        <v>22</v>
      </c>
      <c r="C29625">
        <v>14.91413625</v>
      </c>
    </row>
    <row r="29626" spans="1:3" x14ac:dyDescent="0.25">
      <c r="A29626" s="1">
        <v>40444</v>
      </c>
      <c r="B29626">
        <v>27</v>
      </c>
      <c r="C29626">
        <v>14.7233133333333</v>
      </c>
    </row>
    <row r="29627" spans="1:3" x14ac:dyDescent="0.25">
      <c r="A29627" s="1">
        <v>40444</v>
      </c>
      <c r="B29627">
        <v>32</v>
      </c>
      <c r="C29627">
        <v>11.15094</v>
      </c>
    </row>
    <row r="29628" spans="1:3" x14ac:dyDescent="0.25">
      <c r="A29628" s="1">
        <v>40444</v>
      </c>
      <c r="B29628">
        <v>42</v>
      </c>
      <c r="C29628">
        <v>10.589720416666699</v>
      </c>
    </row>
    <row r="29629" spans="1:3" x14ac:dyDescent="0.25">
      <c r="A29629" s="1">
        <v>40445</v>
      </c>
      <c r="B29629">
        <v>0.9</v>
      </c>
      <c r="C29629">
        <v>14.8066666666667</v>
      </c>
    </row>
    <row r="29630" spans="1:3" x14ac:dyDescent="0.25">
      <c r="A29630" s="1">
        <v>40445</v>
      </c>
      <c r="B29630">
        <v>2.5</v>
      </c>
      <c r="C29630">
        <v>14.8277341666667</v>
      </c>
    </row>
    <row r="29631" spans="1:3" x14ac:dyDescent="0.25">
      <c r="A29631" s="1">
        <v>40445</v>
      </c>
      <c r="B29631">
        <v>5</v>
      </c>
      <c r="C29631">
        <v>14.724770416666701</v>
      </c>
    </row>
    <row r="29632" spans="1:3" x14ac:dyDescent="0.25">
      <c r="A29632" s="1">
        <v>40445</v>
      </c>
      <c r="B29632">
        <v>8</v>
      </c>
      <c r="C29632">
        <v>14.7863783333333</v>
      </c>
    </row>
    <row r="29633" spans="1:3" x14ac:dyDescent="0.25">
      <c r="A29633" s="1">
        <v>40445</v>
      </c>
      <c r="B29633">
        <v>11</v>
      </c>
      <c r="C29633">
        <v>14.69941375</v>
      </c>
    </row>
    <row r="29634" spans="1:3" x14ac:dyDescent="0.25">
      <c r="A29634" s="1">
        <v>40445</v>
      </c>
      <c r="B29634">
        <v>14</v>
      </c>
      <c r="C29634">
        <v>14.657303750000001</v>
      </c>
    </row>
    <row r="29635" spans="1:3" x14ac:dyDescent="0.25">
      <c r="A29635" s="1">
        <v>40445</v>
      </c>
      <c r="B29635">
        <v>16</v>
      </c>
      <c r="C29635">
        <v>14.683167916666701</v>
      </c>
    </row>
    <row r="29636" spans="1:3" x14ac:dyDescent="0.25">
      <c r="A29636" s="1">
        <v>40445</v>
      </c>
      <c r="B29636">
        <v>18</v>
      </c>
      <c r="C29636">
        <v>14.5892275</v>
      </c>
    </row>
    <row r="29637" spans="1:3" x14ac:dyDescent="0.25">
      <c r="A29637" s="1">
        <v>40445</v>
      </c>
      <c r="B29637">
        <v>20</v>
      </c>
      <c r="C29637">
        <v>14.6755979166667</v>
      </c>
    </row>
    <row r="29638" spans="1:3" x14ac:dyDescent="0.25">
      <c r="A29638" s="1">
        <v>40445</v>
      </c>
      <c r="B29638">
        <v>22</v>
      </c>
      <c r="C29638">
        <v>14.6809345833333</v>
      </c>
    </row>
    <row r="29639" spans="1:3" x14ac:dyDescent="0.25">
      <c r="A29639" s="1">
        <v>40445</v>
      </c>
      <c r="B29639">
        <v>27</v>
      </c>
      <c r="C29639">
        <v>14.5707245833333</v>
      </c>
    </row>
    <row r="29640" spans="1:3" x14ac:dyDescent="0.25">
      <c r="A29640" s="1">
        <v>40445</v>
      </c>
      <c r="B29640">
        <v>32</v>
      </c>
      <c r="C29640">
        <v>11.3051125</v>
      </c>
    </row>
    <row r="29641" spans="1:3" x14ac:dyDescent="0.25">
      <c r="A29641" s="1">
        <v>40445</v>
      </c>
      <c r="B29641">
        <v>42</v>
      </c>
      <c r="C29641">
        <v>10.6183933333333</v>
      </c>
    </row>
    <row r="29642" spans="1:3" x14ac:dyDescent="0.25">
      <c r="A29642" s="1">
        <v>40446</v>
      </c>
      <c r="B29642">
        <v>0.9</v>
      </c>
      <c r="C29642">
        <v>14.747916666666701</v>
      </c>
    </row>
    <row r="29643" spans="1:3" x14ac:dyDescent="0.25">
      <c r="A29643" s="1">
        <v>40446</v>
      </c>
      <c r="B29643">
        <v>2.5</v>
      </c>
      <c r="C29643">
        <v>14.7493654166667</v>
      </c>
    </row>
    <row r="29644" spans="1:3" x14ac:dyDescent="0.25">
      <c r="A29644" s="1">
        <v>40446</v>
      </c>
      <c r="B29644">
        <v>5</v>
      </c>
      <c r="C29644">
        <v>14.623749999999999</v>
      </c>
    </row>
    <row r="29645" spans="1:3" x14ac:dyDescent="0.25">
      <c r="A29645" s="1">
        <v>40446</v>
      </c>
      <c r="B29645">
        <v>8</v>
      </c>
      <c r="C29645">
        <v>14.665335000000001</v>
      </c>
    </row>
    <row r="29646" spans="1:3" x14ac:dyDescent="0.25">
      <c r="A29646" s="1">
        <v>40446</v>
      </c>
      <c r="B29646">
        <v>11</v>
      </c>
      <c r="C29646">
        <v>14.5729620833333</v>
      </c>
    </row>
    <row r="29647" spans="1:3" x14ac:dyDescent="0.25">
      <c r="A29647" s="1">
        <v>40446</v>
      </c>
      <c r="B29647">
        <v>14</v>
      </c>
      <c r="C29647">
        <v>14.52174875</v>
      </c>
    </row>
    <row r="29648" spans="1:3" x14ac:dyDescent="0.25">
      <c r="A29648" s="1">
        <v>40446</v>
      </c>
      <c r="B29648">
        <v>16</v>
      </c>
      <c r="C29648">
        <v>14.525307083333299</v>
      </c>
    </row>
    <row r="29649" spans="1:3" x14ac:dyDescent="0.25">
      <c r="A29649" s="1">
        <v>40446</v>
      </c>
      <c r="B29649">
        <v>18</v>
      </c>
      <c r="C29649">
        <v>14.493250833333301</v>
      </c>
    </row>
    <row r="29650" spans="1:3" x14ac:dyDescent="0.25">
      <c r="A29650" s="1">
        <v>40446</v>
      </c>
      <c r="B29650">
        <v>20</v>
      </c>
      <c r="C29650">
        <v>14.546841666666699</v>
      </c>
    </row>
    <row r="29651" spans="1:3" x14ac:dyDescent="0.25">
      <c r="A29651" s="1">
        <v>40446</v>
      </c>
      <c r="B29651">
        <v>22</v>
      </c>
      <c r="C29651">
        <v>14.569806249999999</v>
      </c>
    </row>
    <row r="29652" spans="1:3" x14ac:dyDescent="0.25">
      <c r="A29652" s="1">
        <v>40446</v>
      </c>
      <c r="B29652">
        <v>27</v>
      </c>
      <c r="C29652">
        <v>14.5250004166667</v>
      </c>
    </row>
    <row r="29653" spans="1:3" x14ac:dyDescent="0.25">
      <c r="A29653" s="1">
        <v>40446</v>
      </c>
      <c r="B29653">
        <v>32</v>
      </c>
      <c r="C29653">
        <v>11.2510654166667</v>
      </c>
    </row>
    <row r="29654" spans="1:3" x14ac:dyDescent="0.25">
      <c r="A29654" s="1">
        <v>40446</v>
      </c>
      <c r="B29654">
        <v>42</v>
      </c>
      <c r="C29654">
        <v>10.598487499999999</v>
      </c>
    </row>
    <row r="29655" spans="1:3" x14ac:dyDescent="0.25">
      <c r="A29655" s="1">
        <v>40447</v>
      </c>
      <c r="B29655">
        <v>0.9</v>
      </c>
      <c r="C29655">
        <v>14.5904166666667</v>
      </c>
    </row>
    <row r="29656" spans="1:3" x14ac:dyDescent="0.25">
      <c r="A29656" s="1">
        <v>40447</v>
      </c>
      <c r="B29656">
        <v>2.5</v>
      </c>
      <c r="C29656">
        <v>14.56390375</v>
      </c>
    </row>
    <row r="29657" spans="1:3" x14ac:dyDescent="0.25">
      <c r="A29657" s="1">
        <v>40447</v>
      </c>
      <c r="B29657">
        <v>5</v>
      </c>
      <c r="C29657">
        <v>14.473848333333301</v>
      </c>
    </row>
    <row r="29658" spans="1:3" x14ac:dyDescent="0.25">
      <c r="A29658" s="1">
        <v>40447</v>
      </c>
      <c r="B29658">
        <v>8</v>
      </c>
      <c r="C29658">
        <v>14.501489583333299</v>
      </c>
    </row>
    <row r="29659" spans="1:3" x14ac:dyDescent="0.25">
      <c r="A29659" s="1">
        <v>40447</v>
      </c>
      <c r="B29659">
        <v>11</v>
      </c>
      <c r="C29659">
        <v>14.492150000000001</v>
      </c>
    </row>
    <row r="29660" spans="1:3" x14ac:dyDescent="0.25">
      <c r="A29660" s="1">
        <v>40447</v>
      </c>
      <c r="B29660">
        <v>14</v>
      </c>
      <c r="C29660">
        <v>14.49961375</v>
      </c>
    </row>
    <row r="29661" spans="1:3" x14ac:dyDescent="0.25">
      <c r="A29661" s="1">
        <v>40447</v>
      </c>
      <c r="B29661">
        <v>16</v>
      </c>
      <c r="C29661">
        <v>14.5097345833333</v>
      </c>
    </row>
    <row r="29662" spans="1:3" x14ac:dyDescent="0.25">
      <c r="A29662" s="1">
        <v>40447</v>
      </c>
      <c r="B29662">
        <v>18</v>
      </c>
      <c r="C29662">
        <v>14.5018891666667</v>
      </c>
    </row>
    <row r="29663" spans="1:3" x14ac:dyDescent="0.25">
      <c r="A29663" s="1">
        <v>40447</v>
      </c>
      <c r="B29663">
        <v>20</v>
      </c>
      <c r="C29663">
        <v>14.52092375</v>
      </c>
    </row>
    <row r="29664" spans="1:3" x14ac:dyDescent="0.25">
      <c r="A29664" s="1">
        <v>40447</v>
      </c>
      <c r="B29664">
        <v>22</v>
      </c>
      <c r="C29664">
        <v>14.526789583333301</v>
      </c>
    </row>
    <row r="29665" spans="1:3" x14ac:dyDescent="0.25">
      <c r="A29665" s="1">
        <v>40447</v>
      </c>
      <c r="B29665">
        <v>27</v>
      </c>
      <c r="C29665">
        <v>14.5024770833333</v>
      </c>
    </row>
    <row r="29666" spans="1:3" x14ac:dyDescent="0.25">
      <c r="A29666" s="1">
        <v>40447</v>
      </c>
      <c r="B29666">
        <v>32</v>
      </c>
      <c r="C29666">
        <v>11.272801250000001</v>
      </c>
    </row>
    <row r="29667" spans="1:3" x14ac:dyDescent="0.25">
      <c r="A29667" s="1">
        <v>40447</v>
      </c>
      <c r="B29667">
        <v>42</v>
      </c>
      <c r="C29667">
        <v>10.6106979166667</v>
      </c>
    </row>
    <row r="29668" spans="1:3" x14ac:dyDescent="0.25">
      <c r="A29668" s="1">
        <v>40448</v>
      </c>
      <c r="B29668">
        <v>0.9</v>
      </c>
      <c r="C29668">
        <v>14.425000000000001</v>
      </c>
    </row>
    <row r="29669" spans="1:3" x14ac:dyDescent="0.25">
      <c r="A29669" s="1">
        <v>40448</v>
      </c>
      <c r="B29669">
        <v>2.5</v>
      </c>
      <c r="C29669">
        <v>14.400582083333299</v>
      </c>
    </row>
    <row r="29670" spans="1:3" x14ac:dyDescent="0.25">
      <c r="A29670" s="1">
        <v>40448</v>
      </c>
      <c r="B29670">
        <v>5</v>
      </c>
      <c r="C29670">
        <v>14.3466808333333</v>
      </c>
    </row>
    <row r="29671" spans="1:3" x14ac:dyDescent="0.25">
      <c r="A29671" s="1">
        <v>40448</v>
      </c>
      <c r="B29671">
        <v>8</v>
      </c>
      <c r="C29671">
        <v>14.3838520833333</v>
      </c>
    </row>
    <row r="29672" spans="1:3" x14ac:dyDescent="0.25">
      <c r="A29672" s="1">
        <v>40448</v>
      </c>
      <c r="B29672">
        <v>11</v>
      </c>
      <c r="C29672">
        <v>14.321230416666699</v>
      </c>
    </row>
    <row r="29673" spans="1:3" x14ac:dyDescent="0.25">
      <c r="A29673" s="1">
        <v>40448</v>
      </c>
      <c r="B29673">
        <v>14</v>
      </c>
      <c r="C29673">
        <v>14.2998541666667</v>
      </c>
    </row>
    <row r="29674" spans="1:3" x14ac:dyDescent="0.25">
      <c r="A29674" s="1">
        <v>40448</v>
      </c>
      <c r="B29674">
        <v>16</v>
      </c>
      <c r="C29674">
        <v>14.324767916666699</v>
      </c>
    </row>
    <row r="29675" spans="1:3" x14ac:dyDescent="0.25">
      <c r="A29675" s="1">
        <v>40448</v>
      </c>
      <c r="B29675">
        <v>18</v>
      </c>
      <c r="C29675">
        <v>14.281247499999999</v>
      </c>
    </row>
    <row r="29676" spans="1:3" x14ac:dyDescent="0.25">
      <c r="A29676" s="1">
        <v>40448</v>
      </c>
      <c r="B29676">
        <v>20</v>
      </c>
      <c r="C29676">
        <v>14.3783866666667</v>
      </c>
    </row>
    <row r="29677" spans="1:3" x14ac:dyDescent="0.25">
      <c r="A29677" s="1">
        <v>40448</v>
      </c>
      <c r="B29677">
        <v>22</v>
      </c>
      <c r="C29677">
        <v>14.423538333333299</v>
      </c>
    </row>
    <row r="29678" spans="1:3" x14ac:dyDescent="0.25">
      <c r="A29678" s="1">
        <v>40448</v>
      </c>
      <c r="B29678">
        <v>27</v>
      </c>
      <c r="C29678">
        <v>14.4058816666667</v>
      </c>
    </row>
    <row r="29679" spans="1:3" x14ac:dyDescent="0.25">
      <c r="A29679" s="1">
        <v>40448</v>
      </c>
      <c r="B29679">
        <v>32</v>
      </c>
      <c r="C29679">
        <v>11.491007083333299</v>
      </c>
    </row>
    <row r="29680" spans="1:3" x14ac:dyDescent="0.25">
      <c r="A29680" s="1">
        <v>40448</v>
      </c>
      <c r="B29680">
        <v>42</v>
      </c>
      <c r="C29680">
        <v>10.5892033333333</v>
      </c>
    </row>
    <row r="29681" spans="1:3" x14ac:dyDescent="0.25">
      <c r="A29681" s="1">
        <v>40449</v>
      </c>
      <c r="B29681">
        <v>0.9</v>
      </c>
      <c r="C29681">
        <v>14.3408333333333</v>
      </c>
    </row>
    <row r="29682" spans="1:3" x14ac:dyDescent="0.25">
      <c r="A29682" s="1">
        <v>40449</v>
      </c>
      <c r="B29682">
        <v>2.5</v>
      </c>
      <c r="C29682">
        <v>14.3380720833333</v>
      </c>
    </row>
    <row r="29683" spans="1:3" x14ac:dyDescent="0.25">
      <c r="A29683" s="1">
        <v>40449</v>
      </c>
      <c r="B29683">
        <v>5</v>
      </c>
      <c r="C29683">
        <v>14.19015125</v>
      </c>
    </row>
    <row r="29684" spans="1:3" x14ac:dyDescent="0.25">
      <c r="A29684" s="1">
        <v>40449</v>
      </c>
      <c r="B29684">
        <v>8</v>
      </c>
      <c r="C29684">
        <v>14.246672500000001</v>
      </c>
    </row>
    <row r="29685" spans="1:3" x14ac:dyDescent="0.25">
      <c r="A29685" s="1">
        <v>40449</v>
      </c>
      <c r="B29685">
        <v>11</v>
      </c>
      <c r="C29685">
        <v>14.1423670833333</v>
      </c>
    </row>
    <row r="29686" spans="1:3" x14ac:dyDescent="0.25">
      <c r="A29686" s="1">
        <v>40449</v>
      </c>
      <c r="B29686">
        <v>14</v>
      </c>
      <c r="C29686">
        <v>14.107007916666699</v>
      </c>
    </row>
    <row r="29687" spans="1:3" x14ac:dyDescent="0.25">
      <c r="A29687" s="1">
        <v>40449</v>
      </c>
      <c r="B29687">
        <v>16</v>
      </c>
      <c r="C29687">
        <v>14.145296666666701</v>
      </c>
    </row>
    <row r="29688" spans="1:3" x14ac:dyDescent="0.25">
      <c r="A29688" s="1">
        <v>40449</v>
      </c>
      <c r="B29688">
        <v>18</v>
      </c>
      <c r="C29688">
        <v>14.0893308333333</v>
      </c>
    </row>
    <row r="29689" spans="1:3" x14ac:dyDescent="0.25">
      <c r="A29689" s="1">
        <v>40449</v>
      </c>
      <c r="B29689">
        <v>20</v>
      </c>
      <c r="C29689">
        <v>14.1971470833333</v>
      </c>
    </row>
    <row r="29690" spans="1:3" x14ac:dyDescent="0.25">
      <c r="A29690" s="1">
        <v>40449</v>
      </c>
      <c r="B29690">
        <v>22</v>
      </c>
      <c r="C29690">
        <v>14.248537499999999</v>
      </c>
    </row>
    <row r="29691" spans="1:3" x14ac:dyDescent="0.25">
      <c r="A29691" s="1">
        <v>40449</v>
      </c>
      <c r="B29691">
        <v>27</v>
      </c>
      <c r="C29691">
        <v>14.27935875</v>
      </c>
    </row>
    <row r="29692" spans="1:3" x14ac:dyDescent="0.25">
      <c r="A29692" s="1">
        <v>40449</v>
      </c>
      <c r="B29692">
        <v>32</v>
      </c>
      <c r="C29692">
        <v>11.705385833333301</v>
      </c>
    </row>
    <row r="29693" spans="1:3" x14ac:dyDescent="0.25">
      <c r="A29693" s="1">
        <v>40449</v>
      </c>
      <c r="B29693">
        <v>42</v>
      </c>
      <c r="C29693">
        <v>10.573938333333301</v>
      </c>
    </row>
    <row r="29694" spans="1:3" x14ac:dyDescent="0.25">
      <c r="A29694" s="1">
        <v>40450</v>
      </c>
      <c r="B29694">
        <v>0.9</v>
      </c>
      <c r="C29694">
        <v>14.327916666666701</v>
      </c>
    </row>
    <row r="29695" spans="1:3" x14ac:dyDescent="0.25">
      <c r="A29695" s="1">
        <v>40450</v>
      </c>
      <c r="B29695">
        <v>2.5</v>
      </c>
      <c r="C29695">
        <v>14.28258625</v>
      </c>
    </row>
    <row r="29696" spans="1:3" x14ac:dyDescent="0.25">
      <c r="A29696" s="1">
        <v>40450</v>
      </c>
      <c r="B29696">
        <v>5</v>
      </c>
      <c r="C29696">
        <v>14.1350720833333</v>
      </c>
    </row>
    <row r="29697" spans="1:3" x14ac:dyDescent="0.25">
      <c r="A29697" s="1">
        <v>40450</v>
      </c>
      <c r="B29697">
        <v>8</v>
      </c>
      <c r="C29697">
        <v>14.1459208333333</v>
      </c>
    </row>
    <row r="29698" spans="1:3" x14ac:dyDescent="0.25">
      <c r="A29698" s="1">
        <v>40450</v>
      </c>
      <c r="B29698">
        <v>11</v>
      </c>
      <c r="C29698">
        <v>14.1053208333333</v>
      </c>
    </row>
    <row r="29699" spans="1:3" x14ac:dyDescent="0.25">
      <c r="A29699" s="1">
        <v>40450</v>
      </c>
      <c r="B29699">
        <v>14</v>
      </c>
      <c r="C29699">
        <v>14.096805</v>
      </c>
    </row>
    <row r="29700" spans="1:3" x14ac:dyDescent="0.25">
      <c r="A29700" s="1">
        <v>40450</v>
      </c>
      <c r="B29700">
        <v>16</v>
      </c>
      <c r="C29700">
        <v>14.10706875</v>
      </c>
    </row>
    <row r="29701" spans="1:3" x14ac:dyDescent="0.25">
      <c r="A29701" s="1">
        <v>40450</v>
      </c>
      <c r="B29701">
        <v>18</v>
      </c>
      <c r="C29701">
        <v>14.068698749999999</v>
      </c>
    </row>
    <row r="29702" spans="1:3" x14ac:dyDescent="0.25">
      <c r="A29702" s="1">
        <v>40450</v>
      </c>
      <c r="B29702">
        <v>20</v>
      </c>
      <c r="C29702">
        <v>14.1191666666667</v>
      </c>
    </row>
    <row r="29703" spans="1:3" x14ac:dyDescent="0.25">
      <c r="A29703" s="1">
        <v>40450</v>
      </c>
      <c r="B29703">
        <v>22</v>
      </c>
      <c r="C29703">
        <v>14.133416666666699</v>
      </c>
    </row>
    <row r="29704" spans="1:3" x14ac:dyDescent="0.25">
      <c r="A29704" s="1">
        <v>40450</v>
      </c>
      <c r="B29704">
        <v>27</v>
      </c>
      <c r="C29704">
        <v>14.124832916666699</v>
      </c>
    </row>
    <row r="29705" spans="1:3" x14ac:dyDescent="0.25">
      <c r="A29705" s="1">
        <v>40450</v>
      </c>
      <c r="B29705">
        <v>32</v>
      </c>
      <c r="C29705">
        <v>11.985997916666699</v>
      </c>
    </row>
    <row r="29706" spans="1:3" x14ac:dyDescent="0.25">
      <c r="A29706" s="1">
        <v>40450</v>
      </c>
      <c r="B29706">
        <v>42</v>
      </c>
      <c r="C29706">
        <v>10.5578725</v>
      </c>
    </row>
    <row r="29707" spans="1:3" x14ac:dyDescent="0.25">
      <c r="A29707" s="1">
        <v>40451</v>
      </c>
      <c r="B29707">
        <v>0.9</v>
      </c>
      <c r="C29707">
        <v>14.2783333333333</v>
      </c>
    </row>
    <row r="29708" spans="1:3" x14ac:dyDescent="0.25">
      <c r="A29708" s="1">
        <v>40451</v>
      </c>
      <c r="B29708">
        <v>2.5</v>
      </c>
      <c r="C29708">
        <v>14.259659583333301</v>
      </c>
    </row>
    <row r="29709" spans="1:3" x14ac:dyDescent="0.25">
      <c r="A29709" s="1">
        <v>40451</v>
      </c>
      <c r="B29709">
        <v>5</v>
      </c>
      <c r="C29709">
        <v>14.118813749999999</v>
      </c>
    </row>
    <row r="29710" spans="1:3" x14ac:dyDescent="0.25">
      <c r="A29710" s="1">
        <v>40451</v>
      </c>
      <c r="B29710">
        <v>8</v>
      </c>
      <c r="C29710">
        <v>14.1796779166667</v>
      </c>
    </row>
    <row r="29711" spans="1:3" x14ac:dyDescent="0.25">
      <c r="A29711" s="1">
        <v>40451</v>
      </c>
      <c r="B29711">
        <v>11</v>
      </c>
      <c r="C29711">
        <v>14.06407375</v>
      </c>
    </row>
    <row r="29712" spans="1:3" x14ac:dyDescent="0.25">
      <c r="A29712" s="1">
        <v>40451</v>
      </c>
      <c r="B29712">
        <v>14</v>
      </c>
      <c r="C29712">
        <v>14.0475558333333</v>
      </c>
    </row>
    <row r="29713" spans="1:3" x14ac:dyDescent="0.25">
      <c r="A29713" s="1">
        <v>40451</v>
      </c>
      <c r="B29713">
        <v>16</v>
      </c>
      <c r="C29713">
        <v>14.073480416666699</v>
      </c>
    </row>
    <row r="29714" spans="1:3" x14ac:dyDescent="0.25">
      <c r="A29714" s="1">
        <v>40451</v>
      </c>
      <c r="B29714">
        <v>18</v>
      </c>
      <c r="C29714">
        <v>14.0592329166667</v>
      </c>
    </row>
    <row r="29715" spans="1:3" x14ac:dyDescent="0.25">
      <c r="A29715" s="1">
        <v>40451</v>
      </c>
      <c r="B29715">
        <v>20</v>
      </c>
      <c r="C29715">
        <v>14.117307500000001</v>
      </c>
    </row>
    <row r="29716" spans="1:3" x14ac:dyDescent="0.25">
      <c r="A29716" s="1">
        <v>40451</v>
      </c>
      <c r="B29716">
        <v>22</v>
      </c>
      <c r="C29716">
        <v>14.1715091666667</v>
      </c>
    </row>
    <row r="29717" spans="1:3" x14ac:dyDescent="0.25">
      <c r="A29717" s="1">
        <v>40451</v>
      </c>
      <c r="B29717">
        <v>27</v>
      </c>
      <c r="C29717">
        <v>14.173576666666699</v>
      </c>
    </row>
    <row r="29718" spans="1:3" x14ac:dyDescent="0.25">
      <c r="A29718" s="1">
        <v>40451</v>
      </c>
      <c r="B29718">
        <v>32</v>
      </c>
      <c r="C29718">
        <v>12.3223725</v>
      </c>
    </row>
    <row r="29719" spans="1:3" x14ac:dyDescent="0.25">
      <c r="A29719" s="1">
        <v>40451</v>
      </c>
      <c r="B29719">
        <v>42</v>
      </c>
      <c r="C29719">
        <v>10.58815875</v>
      </c>
    </row>
    <row r="29720" spans="1:3" x14ac:dyDescent="0.25">
      <c r="A29720" s="1">
        <v>40452</v>
      </c>
      <c r="B29720">
        <v>0.9</v>
      </c>
      <c r="C29720">
        <v>14.2120833333333</v>
      </c>
    </row>
    <row r="29721" spans="1:3" x14ac:dyDescent="0.25">
      <c r="A29721" s="1">
        <v>40452</v>
      </c>
      <c r="B29721">
        <v>2.5</v>
      </c>
      <c r="C29721">
        <v>14.145377083333299</v>
      </c>
    </row>
    <row r="29722" spans="1:3" x14ac:dyDescent="0.25">
      <c r="A29722" s="1">
        <v>40452</v>
      </c>
      <c r="B29722">
        <v>5</v>
      </c>
      <c r="C29722">
        <v>14.0366275</v>
      </c>
    </row>
    <row r="29723" spans="1:3" x14ac:dyDescent="0.25">
      <c r="A29723" s="1">
        <v>40452</v>
      </c>
      <c r="B29723">
        <v>8</v>
      </c>
      <c r="C29723">
        <v>14.0859554166667</v>
      </c>
    </row>
    <row r="29724" spans="1:3" x14ac:dyDescent="0.25">
      <c r="A29724" s="1">
        <v>40452</v>
      </c>
      <c r="B29724">
        <v>11</v>
      </c>
      <c r="C29724">
        <v>14.0074583333333</v>
      </c>
    </row>
    <row r="29725" spans="1:3" x14ac:dyDescent="0.25">
      <c r="A29725" s="1">
        <v>40452</v>
      </c>
      <c r="B29725">
        <v>14</v>
      </c>
      <c r="C29725">
        <v>14.0097908333333</v>
      </c>
    </row>
    <row r="29726" spans="1:3" x14ac:dyDescent="0.25">
      <c r="A29726" s="1">
        <v>40452</v>
      </c>
      <c r="B29726">
        <v>16</v>
      </c>
      <c r="C29726">
        <v>14.0268304166667</v>
      </c>
    </row>
    <row r="29727" spans="1:3" x14ac:dyDescent="0.25">
      <c r="A29727" s="1">
        <v>40452</v>
      </c>
      <c r="B29727">
        <v>18</v>
      </c>
      <c r="C29727">
        <v>14.036903333333299</v>
      </c>
    </row>
    <row r="29728" spans="1:3" x14ac:dyDescent="0.25">
      <c r="A29728" s="1">
        <v>40452</v>
      </c>
      <c r="B29728">
        <v>20</v>
      </c>
      <c r="C29728">
        <v>14.052425833333301</v>
      </c>
    </row>
    <row r="29729" spans="1:3" x14ac:dyDescent="0.25">
      <c r="A29729" s="1">
        <v>40452</v>
      </c>
      <c r="B29729">
        <v>22</v>
      </c>
      <c r="C29729">
        <v>14.074302916666699</v>
      </c>
    </row>
    <row r="29730" spans="1:3" x14ac:dyDescent="0.25">
      <c r="A29730" s="1">
        <v>40452</v>
      </c>
      <c r="B29730">
        <v>27</v>
      </c>
      <c r="C29730">
        <v>14.148303333333301</v>
      </c>
    </row>
    <row r="29731" spans="1:3" x14ac:dyDescent="0.25">
      <c r="A29731" s="1">
        <v>40452</v>
      </c>
      <c r="B29731">
        <v>32</v>
      </c>
      <c r="C29731">
        <v>13.3834545833333</v>
      </c>
    </row>
    <row r="29732" spans="1:3" x14ac:dyDescent="0.25">
      <c r="A29732" s="1">
        <v>40452</v>
      </c>
      <c r="B29732">
        <v>42</v>
      </c>
      <c r="C29732">
        <v>10.578628333333301</v>
      </c>
    </row>
    <row r="29733" spans="1:3" x14ac:dyDescent="0.25">
      <c r="A29733" s="1">
        <v>40453</v>
      </c>
      <c r="B29733">
        <v>0.9</v>
      </c>
      <c r="C29733">
        <v>14.067500000000001</v>
      </c>
    </row>
    <row r="29734" spans="1:3" x14ac:dyDescent="0.25">
      <c r="A29734" s="1">
        <v>40453</v>
      </c>
      <c r="B29734">
        <v>2.5</v>
      </c>
      <c r="C29734">
        <v>13.9722766666667</v>
      </c>
    </row>
    <row r="29735" spans="1:3" x14ac:dyDescent="0.25">
      <c r="A29735" s="1">
        <v>40453</v>
      </c>
      <c r="B29735">
        <v>5</v>
      </c>
      <c r="C29735">
        <v>13.974702499999999</v>
      </c>
    </row>
    <row r="29736" spans="1:3" x14ac:dyDescent="0.25">
      <c r="A29736" s="1">
        <v>40453</v>
      </c>
      <c r="B29736">
        <v>8</v>
      </c>
      <c r="C29736">
        <v>13.9757691666667</v>
      </c>
    </row>
    <row r="29737" spans="1:3" x14ac:dyDescent="0.25">
      <c r="A29737" s="1">
        <v>40453</v>
      </c>
      <c r="B29737">
        <v>11</v>
      </c>
      <c r="C29737">
        <v>13.937779166666701</v>
      </c>
    </row>
    <row r="29738" spans="1:3" x14ac:dyDescent="0.25">
      <c r="A29738" s="1">
        <v>40453</v>
      </c>
      <c r="B29738">
        <v>14</v>
      </c>
      <c r="C29738">
        <v>13.92460625</v>
      </c>
    </row>
    <row r="29739" spans="1:3" x14ac:dyDescent="0.25">
      <c r="A29739" s="1">
        <v>40453</v>
      </c>
      <c r="B29739">
        <v>16</v>
      </c>
      <c r="C29739">
        <v>13.945978333333301</v>
      </c>
    </row>
    <row r="29740" spans="1:3" x14ac:dyDescent="0.25">
      <c r="A29740" s="1">
        <v>40453</v>
      </c>
      <c r="B29740">
        <v>18</v>
      </c>
      <c r="C29740">
        <v>13.8923004166667</v>
      </c>
    </row>
    <row r="29741" spans="1:3" x14ac:dyDescent="0.25">
      <c r="A29741" s="1">
        <v>40453</v>
      </c>
      <c r="B29741">
        <v>20</v>
      </c>
      <c r="C29741">
        <v>13.9925929166667</v>
      </c>
    </row>
    <row r="29742" spans="1:3" x14ac:dyDescent="0.25">
      <c r="A29742" s="1">
        <v>40453</v>
      </c>
      <c r="B29742">
        <v>22</v>
      </c>
      <c r="C29742">
        <v>14.040268749999999</v>
      </c>
    </row>
    <row r="29743" spans="1:3" x14ac:dyDescent="0.25">
      <c r="A29743" s="1">
        <v>40453</v>
      </c>
      <c r="B29743">
        <v>27</v>
      </c>
      <c r="C29743">
        <v>14.032450000000001</v>
      </c>
    </row>
    <row r="29744" spans="1:3" x14ac:dyDescent="0.25">
      <c r="A29744" s="1">
        <v>40453</v>
      </c>
      <c r="B29744">
        <v>32</v>
      </c>
      <c r="C29744">
        <v>13.6953816666667</v>
      </c>
    </row>
    <row r="29745" spans="1:3" x14ac:dyDescent="0.25">
      <c r="A29745" s="1">
        <v>40453</v>
      </c>
      <c r="B29745">
        <v>42</v>
      </c>
      <c r="C29745">
        <v>10.56762</v>
      </c>
    </row>
    <row r="29746" spans="1:3" x14ac:dyDescent="0.25">
      <c r="A29746" s="1">
        <v>40454</v>
      </c>
      <c r="B29746">
        <v>0.9</v>
      </c>
      <c r="C29746">
        <v>14.0345833333333</v>
      </c>
    </row>
    <row r="29747" spans="1:3" x14ac:dyDescent="0.25">
      <c r="A29747" s="1">
        <v>40454</v>
      </c>
      <c r="B29747">
        <v>2.5</v>
      </c>
      <c r="C29747">
        <v>13.9885695833333</v>
      </c>
    </row>
    <row r="29748" spans="1:3" x14ac:dyDescent="0.25">
      <c r="A29748" s="1">
        <v>40454</v>
      </c>
      <c r="B29748">
        <v>5</v>
      </c>
      <c r="C29748">
        <v>13.922834999999999</v>
      </c>
    </row>
    <row r="29749" spans="1:3" x14ac:dyDescent="0.25">
      <c r="A29749" s="1">
        <v>40454</v>
      </c>
      <c r="B29749">
        <v>8</v>
      </c>
      <c r="C29749">
        <v>13.9501745833333</v>
      </c>
    </row>
    <row r="29750" spans="1:3" x14ac:dyDescent="0.25">
      <c r="A29750" s="1">
        <v>40454</v>
      </c>
      <c r="B29750">
        <v>11</v>
      </c>
      <c r="C29750">
        <v>13.846907083333299</v>
      </c>
    </row>
    <row r="29751" spans="1:3" x14ac:dyDescent="0.25">
      <c r="A29751" s="1">
        <v>40454</v>
      </c>
      <c r="B29751">
        <v>14</v>
      </c>
      <c r="C29751">
        <v>13.822965</v>
      </c>
    </row>
    <row r="29752" spans="1:3" x14ac:dyDescent="0.25">
      <c r="A29752" s="1">
        <v>40454</v>
      </c>
      <c r="B29752">
        <v>16</v>
      </c>
      <c r="C29752">
        <v>13.8414708333333</v>
      </c>
    </row>
    <row r="29753" spans="1:3" x14ac:dyDescent="0.25">
      <c r="A29753" s="1">
        <v>40454</v>
      </c>
      <c r="B29753">
        <v>18</v>
      </c>
      <c r="C29753">
        <v>13.8110370833333</v>
      </c>
    </row>
    <row r="29754" spans="1:3" x14ac:dyDescent="0.25">
      <c r="A29754" s="1">
        <v>40454</v>
      </c>
      <c r="B29754">
        <v>20</v>
      </c>
      <c r="C29754">
        <v>13.866919583333299</v>
      </c>
    </row>
    <row r="29755" spans="1:3" x14ac:dyDescent="0.25">
      <c r="A29755" s="1">
        <v>40454</v>
      </c>
      <c r="B29755">
        <v>22</v>
      </c>
      <c r="C29755">
        <v>13.9001566666667</v>
      </c>
    </row>
    <row r="29756" spans="1:3" x14ac:dyDescent="0.25">
      <c r="A29756" s="1">
        <v>40454</v>
      </c>
      <c r="B29756">
        <v>27</v>
      </c>
      <c r="C29756">
        <v>13.89838125</v>
      </c>
    </row>
    <row r="29757" spans="1:3" x14ac:dyDescent="0.25">
      <c r="A29757" s="1">
        <v>40454</v>
      </c>
      <c r="B29757">
        <v>32</v>
      </c>
      <c r="C29757">
        <v>13.556869166666701</v>
      </c>
    </row>
    <row r="29758" spans="1:3" x14ac:dyDescent="0.25">
      <c r="A29758" s="1">
        <v>40454</v>
      </c>
      <c r="B29758">
        <v>42</v>
      </c>
      <c r="C29758">
        <v>10.561822083333301</v>
      </c>
    </row>
    <row r="29759" spans="1:3" x14ac:dyDescent="0.25">
      <c r="A29759" s="1">
        <v>40455</v>
      </c>
      <c r="B29759">
        <v>0.9</v>
      </c>
      <c r="C29759">
        <v>13.9258333333333</v>
      </c>
    </row>
    <row r="29760" spans="1:3" x14ac:dyDescent="0.25">
      <c r="A29760" s="1">
        <v>40455</v>
      </c>
      <c r="B29760">
        <v>2.5</v>
      </c>
      <c r="C29760">
        <v>13.888939166666701</v>
      </c>
    </row>
    <row r="29761" spans="1:3" x14ac:dyDescent="0.25">
      <c r="A29761" s="1">
        <v>40455</v>
      </c>
      <c r="B29761">
        <v>5</v>
      </c>
      <c r="C29761">
        <v>13.806030416666699</v>
      </c>
    </row>
    <row r="29762" spans="1:3" x14ac:dyDescent="0.25">
      <c r="A29762" s="1">
        <v>40455</v>
      </c>
      <c r="B29762">
        <v>8</v>
      </c>
      <c r="C29762">
        <v>13.855049583333299</v>
      </c>
    </row>
    <row r="29763" spans="1:3" x14ac:dyDescent="0.25">
      <c r="A29763" s="1">
        <v>40455</v>
      </c>
      <c r="B29763">
        <v>11</v>
      </c>
      <c r="C29763">
        <v>13.774373333333299</v>
      </c>
    </row>
    <row r="29764" spans="1:3" x14ac:dyDescent="0.25">
      <c r="A29764" s="1">
        <v>40455</v>
      </c>
      <c r="B29764">
        <v>14</v>
      </c>
      <c r="C29764">
        <v>13.76066125</v>
      </c>
    </row>
    <row r="29765" spans="1:3" x14ac:dyDescent="0.25">
      <c r="A29765" s="1">
        <v>40455</v>
      </c>
      <c r="B29765">
        <v>16</v>
      </c>
      <c r="C29765">
        <v>13.787165416666699</v>
      </c>
    </row>
    <row r="29766" spans="1:3" x14ac:dyDescent="0.25">
      <c r="A29766" s="1">
        <v>40455</v>
      </c>
      <c r="B29766">
        <v>18</v>
      </c>
      <c r="C29766">
        <v>13.7246920833333</v>
      </c>
    </row>
    <row r="29767" spans="1:3" x14ac:dyDescent="0.25">
      <c r="A29767" s="1">
        <v>40455</v>
      </c>
      <c r="B29767">
        <v>20</v>
      </c>
      <c r="C29767">
        <v>13.824568749999999</v>
      </c>
    </row>
    <row r="29768" spans="1:3" x14ac:dyDescent="0.25">
      <c r="A29768" s="1">
        <v>40455</v>
      </c>
      <c r="B29768">
        <v>22</v>
      </c>
      <c r="C29768">
        <v>13.852860833333301</v>
      </c>
    </row>
    <row r="29769" spans="1:3" x14ac:dyDescent="0.25">
      <c r="A29769" s="1">
        <v>40455</v>
      </c>
      <c r="B29769">
        <v>27</v>
      </c>
      <c r="C29769">
        <v>13.879404583333301</v>
      </c>
    </row>
    <row r="29770" spans="1:3" x14ac:dyDescent="0.25">
      <c r="A29770" s="1">
        <v>40455</v>
      </c>
      <c r="B29770">
        <v>32</v>
      </c>
      <c r="C29770">
        <v>13.764901666666701</v>
      </c>
    </row>
    <row r="29771" spans="1:3" x14ac:dyDescent="0.25">
      <c r="A29771" s="1">
        <v>40455</v>
      </c>
      <c r="B29771">
        <v>42</v>
      </c>
      <c r="C29771">
        <v>10.580719999999999</v>
      </c>
    </row>
    <row r="29772" spans="1:3" x14ac:dyDescent="0.25">
      <c r="A29772" s="1">
        <v>40456</v>
      </c>
      <c r="B29772">
        <v>0.9</v>
      </c>
      <c r="C29772">
        <v>13.7191666666667</v>
      </c>
    </row>
    <row r="29773" spans="1:3" x14ac:dyDescent="0.25">
      <c r="A29773" s="1">
        <v>40456</v>
      </c>
      <c r="B29773">
        <v>2.5</v>
      </c>
      <c r="C29773">
        <v>13.670684583333299</v>
      </c>
    </row>
    <row r="29774" spans="1:3" x14ac:dyDescent="0.25">
      <c r="A29774" s="1">
        <v>40456</v>
      </c>
      <c r="B29774">
        <v>5</v>
      </c>
      <c r="C29774">
        <v>13.5797520833333</v>
      </c>
    </row>
    <row r="29775" spans="1:3" x14ac:dyDescent="0.25">
      <c r="A29775" s="1">
        <v>40456</v>
      </c>
      <c r="B29775">
        <v>8</v>
      </c>
      <c r="C29775">
        <v>13.6076983333333</v>
      </c>
    </row>
    <row r="29776" spans="1:3" x14ac:dyDescent="0.25">
      <c r="A29776" s="1">
        <v>40456</v>
      </c>
      <c r="B29776">
        <v>11</v>
      </c>
      <c r="C29776">
        <v>13.585460416666701</v>
      </c>
    </row>
    <row r="29777" spans="1:3" x14ac:dyDescent="0.25">
      <c r="A29777" s="1">
        <v>40456</v>
      </c>
      <c r="B29777">
        <v>14</v>
      </c>
      <c r="C29777">
        <v>13.59508875</v>
      </c>
    </row>
    <row r="29778" spans="1:3" x14ac:dyDescent="0.25">
      <c r="A29778" s="1">
        <v>40456</v>
      </c>
      <c r="B29778">
        <v>16</v>
      </c>
      <c r="C29778">
        <v>13.626212916666701</v>
      </c>
    </row>
    <row r="29779" spans="1:3" x14ac:dyDescent="0.25">
      <c r="A29779" s="1">
        <v>40456</v>
      </c>
      <c r="B29779">
        <v>18</v>
      </c>
      <c r="C29779">
        <v>13.61748875</v>
      </c>
    </row>
    <row r="29780" spans="1:3" x14ac:dyDescent="0.25">
      <c r="A29780" s="1">
        <v>40456</v>
      </c>
      <c r="B29780">
        <v>20</v>
      </c>
      <c r="C29780">
        <v>13.66240125</v>
      </c>
    </row>
    <row r="29781" spans="1:3" x14ac:dyDescent="0.25">
      <c r="A29781" s="1">
        <v>40456</v>
      </c>
      <c r="B29781">
        <v>22</v>
      </c>
      <c r="C29781">
        <v>13.66920625</v>
      </c>
    </row>
    <row r="29782" spans="1:3" x14ac:dyDescent="0.25">
      <c r="A29782" s="1">
        <v>40456</v>
      </c>
      <c r="B29782">
        <v>27</v>
      </c>
      <c r="C29782">
        <v>13.7099816666667</v>
      </c>
    </row>
    <row r="29783" spans="1:3" x14ac:dyDescent="0.25">
      <c r="A29783" s="1">
        <v>40456</v>
      </c>
      <c r="B29783">
        <v>32</v>
      </c>
      <c r="C29783">
        <v>13.669423333333301</v>
      </c>
    </row>
    <row r="29784" spans="1:3" x14ac:dyDescent="0.25">
      <c r="A29784" s="1">
        <v>40456</v>
      </c>
      <c r="B29784">
        <v>42</v>
      </c>
      <c r="C29784">
        <v>10.5949066666667</v>
      </c>
    </row>
    <row r="29785" spans="1:3" x14ac:dyDescent="0.25">
      <c r="A29785" s="1">
        <v>40457</v>
      </c>
      <c r="B29785">
        <v>0.9</v>
      </c>
      <c r="C29785">
        <v>13.567916666666701</v>
      </c>
    </row>
    <row r="29786" spans="1:3" x14ac:dyDescent="0.25">
      <c r="A29786" s="1">
        <v>40457</v>
      </c>
      <c r="B29786">
        <v>2.5</v>
      </c>
      <c r="C29786">
        <v>13.538968333333299</v>
      </c>
    </row>
    <row r="29787" spans="1:3" x14ac:dyDescent="0.25">
      <c r="A29787" s="1">
        <v>40457</v>
      </c>
      <c r="B29787">
        <v>5</v>
      </c>
      <c r="C29787">
        <v>13.471364166666699</v>
      </c>
    </row>
    <row r="29788" spans="1:3" x14ac:dyDescent="0.25">
      <c r="A29788" s="1">
        <v>40457</v>
      </c>
      <c r="B29788">
        <v>8</v>
      </c>
      <c r="C29788">
        <v>13.4925766666667</v>
      </c>
    </row>
    <row r="29789" spans="1:3" x14ac:dyDescent="0.25">
      <c r="A29789" s="1">
        <v>40457</v>
      </c>
      <c r="B29789">
        <v>11</v>
      </c>
      <c r="C29789">
        <v>13.4020116666667</v>
      </c>
    </row>
    <row r="29790" spans="1:3" x14ac:dyDescent="0.25">
      <c r="A29790" s="1">
        <v>40457</v>
      </c>
      <c r="B29790">
        <v>14</v>
      </c>
      <c r="C29790">
        <v>13.387249166666701</v>
      </c>
    </row>
    <row r="29791" spans="1:3" x14ac:dyDescent="0.25">
      <c r="A29791" s="1">
        <v>40457</v>
      </c>
      <c r="B29791">
        <v>16</v>
      </c>
      <c r="C29791">
        <v>13.401945416666701</v>
      </c>
    </row>
    <row r="29792" spans="1:3" x14ac:dyDescent="0.25">
      <c r="A29792" s="1">
        <v>40457</v>
      </c>
      <c r="B29792">
        <v>18</v>
      </c>
      <c r="C29792">
        <v>13.37408625</v>
      </c>
    </row>
    <row r="29793" spans="1:3" x14ac:dyDescent="0.25">
      <c r="A29793" s="1">
        <v>40457</v>
      </c>
      <c r="B29793">
        <v>20</v>
      </c>
      <c r="C29793">
        <v>13.4638429166667</v>
      </c>
    </row>
    <row r="29794" spans="1:3" x14ac:dyDescent="0.25">
      <c r="A29794" s="1">
        <v>40457</v>
      </c>
      <c r="B29794">
        <v>22</v>
      </c>
      <c r="C29794">
        <v>13.508869583333301</v>
      </c>
    </row>
    <row r="29795" spans="1:3" x14ac:dyDescent="0.25">
      <c r="A29795" s="1">
        <v>40457</v>
      </c>
      <c r="B29795">
        <v>27</v>
      </c>
      <c r="C29795">
        <v>13.5185833333333</v>
      </c>
    </row>
    <row r="29796" spans="1:3" x14ac:dyDescent="0.25">
      <c r="A29796" s="1">
        <v>40457</v>
      </c>
      <c r="B29796">
        <v>32</v>
      </c>
      <c r="C29796">
        <v>13.4584158333333</v>
      </c>
    </row>
    <row r="29797" spans="1:3" x14ac:dyDescent="0.25">
      <c r="A29797" s="1">
        <v>40457</v>
      </c>
      <c r="B29797">
        <v>42</v>
      </c>
      <c r="C29797">
        <v>10.56663</v>
      </c>
    </row>
    <row r="29798" spans="1:3" x14ac:dyDescent="0.25">
      <c r="A29798" s="1">
        <v>40458</v>
      </c>
      <c r="B29798">
        <v>0.9</v>
      </c>
      <c r="C29798">
        <v>13.5375</v>
      </c>
    </row>
    <row r="29799" spans="1:3" x14ac:dyDescent="0.25">
      <c r="A29799" s="1">
        <v>40458</v>
      </c>
      <c r="B29799">
        <v>2.5</v>
      </c>
      <c r="C29799">
        <v>13.5255545833333</v>
      </c>
    </row>
    <row r="29800" spans="1:3" x14ac:dyDescent="0.25">
      <c r="A29800" s="1">
        <v>40458</v>
      </c>
      <c r="B29800">
        <v>5</v>
      </c>
      <c r="C29800">
        <v>13.44031375</v>
      </c>
    </row>
    <row r="29801" spans="1:3" x14ac:dyDescent="0.25">
      <c r="A29801" s="1">
        <v>40458</v>
      </c>
      <c r="B29801">
        <v>8</v>
      </c>
      <c r="C29801">
        <v>13.468724999999999</v>
      </c>
    </row>
    <row r="29802" spans="1:3" x14ac:dyDescent="0.25">
      <c r="A29802" s="1">
        <v>40458</v>
      </c>
      <c r="B29802">
        <v>11</v>
      </c>
      <c r="C29802">
        <v>13.3608316666667</v>
      </c>
    </row>
    <row r="29803" spans="1:3" x14ac:dyDescent="0.25">
      <c r="A29803" s="1">
        <v>40458</v>
      </c>
      <c r="B29803">
        <v>14</v>
      </c>
      <c r="C29803">
        <v>13.358672500000001</v>
      </c>
    </row>
    <row r="29804" spans="1:3" x14ac:dyDescent="0.25">
      <c r="A29804" s="1">
        <v>40458</v>
      </c>
      <c r="B29804">
        <v>16</v>
      </c>
      <c r="C29804">
        <v>13.3783595833333</v>
      </c>
    </row>
    <row r="29805" spans="1:3" x14ac:dyDescent="0.25">
      <c r="A29805" s="1">
        <v>40458</v>
      </c>
      <c r="B29805">
        <v>18</v>
      </c>
      <c r="C29805">
        <v>13.349728750000001</v>
      </c>
    </row>
    <row r="29806" spans="1:3" x14ac:dyDescent="0.25">
      <c r="A29806" s="1">
        <v>40458</v>
      </c>
      <c r="B29806">
        <v>20</v>
      </c>
      <c r="C29806">
        <v>13.449823333333301</v>
      </c>
    </row>
    <row r="29807" spans="1:3" x14ac:dyDescent="0.25">
      <c r="A29807" s="1">
        <v>40458</v>
      </c>
      <c r="B29807">
        <v>22</v>
      </c>
      <c r="C29807">
        <v>13.505318750000001</v>
      </c>
    </row>
    <row r="29808" spans="1:3" x14ac:dyDescent="0.25">
      <c r="A29808" s="1">
        <v>40458</v>
      </c>
      <c r="B29808">
        <v>27</v>
      </c>
      <c r="C29808">
        <v>13.546355833333299</v>
      </c>
    </row>
    <row r="29809" spans="1:3" x14ac:dyDescent="0.25">
      <c r="A29809" s="1">
        <v>40458</v>
      </c>
      <c r="B29809">
        <v>32</v>
      </c>
      <c r="C29809">
        <v>13.4835333333333</v>
      </c>
    </row>
    <row r="29810" spans="1:3" x14ac:dyDescent="0.25">
      <c r="A29810" s="1">
        <v>40458</v>
      </c>
      <c r="B29810">
        <v>42</v>
      </c>
      <c r="C29810">
        <v>10.574921249999999</v>
      </c>
    </row>
    <row r="29811" spans="1:3" x14ac:dyDescent="0.25">
      <c r="A29811" s="1">
        <v>40459</v>
      </c>
      <c r="B29811">
        <v>0.9</v>
      </c>
      <c r="C29811">
        <v>13.5629347826087</v>
      </c>
    </row>
    <row r="29812" spans="1:3" x14ac:dyDescent="0.25">
      <c r="A29812" s="1">
        <v>40459</v>
      </c>
      <c r="B29812">
        <v>2.5</v>
      </c>
      <c r="C29812">
        <v>13.495439166666699</v>
      </c>
    </row>
    <row r="29813" spans="1:3" x14ac:dyDescent="0.25">
      <c r="A29813" s="1">
        <v>40459</v>
      </c>
      <c r="B29813">
        <v>5</v>
      </c>
      <c r="C29813">
        <v>13.4159583333333</v>
      </c>
    </row>
    <row r="29814" spans="1:3" x14ac:dyDescent="0.25">
      <c r="A29814" s="1">
        <v>40459</v>
      </c>
      <c r="B29814">
        <v>8</v>
      </c>
      <c r="C29814">
        <v>13.4345091666667</v>
      </c>
    </row>
    <row r="29815" spans="1:3" x14ac:dyDescent="0.25">
      <c r="A29815" s="1">
        <v>40459</v>
      </c>
      <c r="B29815">
        <v>11</v>
      </c>
      <c r="C29815">
        <v>13.344025</v>
      </c>
    </row>
    <row r="29816" spans="1:3" x14ac:dyDescent="0.25">
      <c r="A29816" s="1">
        <v>40459</v>
      </c>
      <c r="B29816">
        <v>14</v>
      </c>
      <c r="C29816">
        <v>13.32765625</v>
      </c>
    </row>
    <row r="29817" spans="1:3" x14ac:dyDescent="0.25">
      <c r="A29817" s="1">
        <v>40459</v>
      </c>
      <c r="B29817">
        <v>16</v>
      </c>
      <c r="C29817">
        <v>13.354814166666699</v>
      </c>
    </row>
    <row r="29818" spans="1:3" x14ac:dyDescent="0.25">
      <c r="A29818" s="1">
        <v>40459</v>
      </c>
      <c r="B29818">
        <v>18</v>
      </c>
      <c r="C29818">
        <v>13.33259625</v>
      </c>
    </row>
    <row r="29819" spans="1:3" x14ac:dyDescent="0.25">
      <c r="A29819" s="1">
        <v>40459</v>
      </c>
      <c r="B29819">
        <v>20</v>
      </c>
      <c r="C29819">
        <v>13.399987916666699</v>
      </c>
    </row>
    <row r="29820" spans="1:3" x14ac:dyDescent="0.25">
      <c r="A29820" s="1">
        <v>40459</v>
      </c>
      <c r="B29820">
        <v>22</v>
      </c>
      <c r="C29820">
        <v>13.4721379166667</v>
      </c>
    </row>
    <row r="29821" spans="1:3" x14ac:dyDescent="0.25">
      <c r="A29821" s="1">
        <v>40459</v>
      </c>
      <c r="B29821">
        <v>27</v>
      </c>
      <c r="C29821">
        <v>13.5089516666667</v>
      </c>
    </row>
    <row r="29822" spans="1:3" x14ac:dyDescent="0.25">
      <c r="A29822" s="1">
        <v>40459</v>
      </c>
      <c r="B29822">
        <v>32</v>
      </c>
      <c r="C29822">
        <v>13.5068116666667</v>
      </c>
    </row>
    <row r="29823" spans="1:3" x14ac:dyDescent="0.25">
      <c r="A29823" s="1">
        <v>40459</v>
      </c>
      <c r="B29823">
        <v>42</v>
      </c>
      <c r="C29823">
        <v>10.5298125</v>
      </c>
    </row>
    <row r="29824" spans="1:3" x14ac:dyDescent="0.25">
      <c r="A29824" s="1">
        <v>40460</v>
      </c>
      <c r="B29824">
        <v>0.9</v>
      </c>
      <c r="C29824">
        <v>13.6533333333333</v>
      </c>
    </row>
    <row r="29825" spans="1:3" x14ac:dyDescent="0.25">
      <c r="A29825" s="1">
        <v>40460</v>
      </c>
      <c r="B29825">
        <v>2.5</v>
      </c>
      <c r="C29825">
        <v>13.5461166666667</v>
      </c>
    </row>
    <row r="29826" spans="1:3" x14ac:dyDescent="0.25">
      <c r="A29826" s="1">
        <v>40460</v>
      </c>
      <c r="B29826">
        <v>5</v>
      </c>
      <c r="C29826">
        <v>13.5118670833333</v>
      </c>
    </row>
    <row r="29827" spans="1:3" x14ac:dyDescent="0.25">
      <c r="A29827" s="1">
        <v>40460</v>
      </c>
      <c r="B29827">
        <v>8</v>
      </c>
      <c r="C29827">
        <v>13.5256425</v>
      </c>
    </row>
    <row r="29828" spans="1:3" x14ac:dyDescent="0.25">
      <c r="A29828" s="1">
        <v>40460</v>
      </c>
      <c r="B29828">
        <v>11</v>
      </c>
      <c r="C29828">
        <v>13.470060833333299</v>
      </c>
    </row>
    <row r="29829" spans="1:3" x14ac:dyDescent="0.25">
      <c r="A29829" s="1">
        <v>40460</v>
      </c>
      <c r="B29829">
        <v>14</v>
      </c>
      <c r="C29829">
        <v>13.470651666666701</v>
      </c>
    </row>
    <row r="29830" spans="1:3" x14ac:dyDescent="0.25">
      <c r="A29830" s="1">
        <v>40460</v>
      </c>
      <c r="B29830">
        <v>16</v>
      </c>
      <c r="C29830">
        <v>13.502242916666701</v>
      </c>
    </row>
    <row r="29831" spans="1:3" x14ac:dyDescent="0.25">
      <c r="A29831" s="1">
        <v>40460</v>
      </c>
      <c r="B29831">
        <v>18</v>
      </c>
      <c r="C29831">
        <v>13.441660000000001</v>
      </c>
    </row>
    <row r="29832" spans="1:3" x14ac:dyDescent="0.25">
      <c r="A29832" s="1">
        <v>40460</v>
      </c>
      <c r="B29832">
        <v>20</v>
      </c>
      <c r="C29832">
        <v>13.531431250000001</v>
      </c>
    </row>
    <row r="29833" spans="1:3" x14ac:dyDescent="0.25">
      <c r="A29833" s="1">
        <v>40460</v>
      </c>
      <c r="B29833">
        <v>22</v>
      </c>
      <c r="C29833">
        <v>13.589625833333301</v>
      </c>
    </row>
    <row r="29834" spans="1:3" x14ac:dyDescent="0.25">
      <c r="A29834" s="1">
        <v>40460</v>
      </c>
      <c r="B29834">
        <v>27</v>
      </c>
      <c r="C29834">
        <v>13.621485416666699</v>
      </c>
    </row>
    <row r="29835" spans="1:3" x14ac:dyDescent="0.25">
      <c r="A29835" s="1">
        <v>40460</v>
      </c>
      <c r="B29835">
        <v>32</v>
      </c>
      <c r="C29835">
        <v>13.6194279166667</v>
      </c>
    </row>
    <row r="29836" spans="1:3" x14ac:dyDescent="0.25">
      <c r="A29836" s="1">
        <v>40460</v>
      </c>
      <c r="B29836">
        <v>42</v>
      </c>
      <c r="C29836">
        <v>10.544976666666701</v>
      </c>
    </row>
    <row r="29837" spans="1:3" x14ac:dyDescent="0.25">
      <c r="A29837" s="1">
        <v>40461</v>
      </c>
      <c r="B29837">
        <v>0.9</v>
      </c>
      <c r="C29837">
        <v>13.6529166666667</v>
      </c>
    </row>
    <row r="29838" spans="1:3" x14ac:dyDescent="0.25">
      <c r="A29838" s="1">
        <v>40461</v>
      </c>
      <c r="B29838">
        <v>2.5</v>
      </c>
      <c r="C29838">
        <v>13.5449370833333</v>
      </c>
    </row>
    <row r="29839" spans="1:3" x14ac:dyDescent="0.25">
      <c r="A29839" s="1">
        <v>40461</v>
      </c>
      <c r="B29839">
        <v>5</v>
      </c>
      <c r="C29839">
        <v>13.5377558333333</v>
      </c>
    </row>
    <row r="29840" spans="1:3" x14ac:dyDescent="0.25">
      <c r="A29840" s="1">
        <v>40461</v>
      </c>
      <c r="B29840">
        <v>8</v>
      </c>
      <c r="C29840">
        <v>13.553143333333299</v>
      </c>
    </row>
    <row r="29841" spans="1:3" x14ac:dyDescent="0.25">
      <c r="A29841" s="1">
        <v>40461</v>
      </c>
      <c r="B29841">
        <v>11</v>
      </c>
      <c r="C29841">
        <v>13.56014375</v>
      </c>
    </row>
    <row r="29842" spans="1:3" x14ac:dyDescent="0.25">
      <c r="A29842" s="1">
        <v>40461</v>
      </c>
      <c r="B29842">
        <v>14</v>
      </c>
      <c r="C29842">
        <v>13.5263945833333</v>
      </c>
    </row>
    <row r="29843" spans="1:3" x14ac:dyDescent="0.25">
      <c r="A29843" s="1">
        <v>40461</v>
      </c>
      <c r="B29843">
        <v>16</v>
      </c>
      <c r="C29843">
        <v>13.5639179166667</v>
      </c>
    </row>
    <row r="29844" spans="1:3" x14ac:dyDescent="0.25">
      <c r="A29844" s="1">
        <v>40461</v>
      </c>
      <c r="B29844">
        <v>18</v>
      </c>
      <c r="C29844">
        <v>13.510499583333299</v>
      </c>
    </row>
    <row r="29845" spans="1:3" x14ac:dyDescent="0.25">
      <c r="A29845" s="1">
        <v>40461</v>
      </c>
      <c r="B29845">
        <v>20</v>
      </c>
      <c r="C29845">
        <v>13.6057891666667</v>
      </c>
    </row>
    <row r="29846" spans="1:3" x14ac:dyDescent="0.25">
      <c r="A29846" s="1">
        <v>40461</v>
      </c>
      <c r="B29846">
        <v>22</v>
      </c>
      <c r="C29846">
        <v>13.6295691666667</v>
      </c>
    </row>
    <row r="29847" spans="1:3" x14ac:dyDescent="0.25">
      <c r="A29847" s="1">
        <v>40461</v>
      </c>
      <c r="B29847">
        <v>27</v>
      </c>
      <c r="C29847">
        <v>13.6550545833333</v>
      </c>
    </row>
    <row r="29848" spans="1:3" x14ac:dyDescent="0.25">
      <c r="A29848" s="1">
        <v>40461</v>
      </c>
      <c r="B29848">
        <v>32</v>
      </c>
      <c r="C29848">
        <v>13.671911250000001</v>
      </c>
    </row>
    <row r="29849" spans="1:3" x14ac:dyDescent="0.25">
      <c r="A29849" s="1">
        <v>40461</v>
      </c>
      <c r="B29849">
        <v>42</v>
      </c>
      <c r="C29849">
        <v>10.730860833333301</v>
      </c>
    </row>
    <row r="29850" spans="1:3" x14ac:dyDescent="0.25">
      <c r="A29850" s="1">
        <v>40462</v>
      </c>
      <c r="B29850">
        <v>0.9</v>
      </c>
      <c r="C29850">
        <v>13.696249999999999</v>
      </c>
    </row>
    <row r="29851" spans="1:3" x14ac:dyDescent="0.25">
      <c r="A29851" s="1">
        <v>40462</v>
      </c>
      <c r="B29851">
        <v>2.5</v>
      </c>
      <c r="C29851">
        <v>13.597652500000001</v>
      </c>
    </row>
    <row r="29852" spans="1:3" x14ac:dyDescent="0.25">
      <c r="A29852" s="1">
        <v>40462</v>
      </c>
      <c r="B29852">
        <v>5</v>
      </c>
      <c r="C29852">
        <v>13.496559583333299</v>
      </c>
    </row>
    <row r="29853" spans="1:3" x14ac:dyDescent="0.25">
      <c r="A29853" s="1">
        <v>40462</v>
      </c>
      <c r="B29853">
        <v>8</v>
      </c>
      <c r="C29853">
        <v>13.5189</v>
      </c>
    </row>
    <row r="29854" spans="1:3" x14ac:dyDescent="0.25">
      <c r="A29854" s="1">
        <v>40462</v>
      </c>
      <c r="B29854">
        <v>11</v>
      </c>
      <c r="C29854">
        <v>13.4284820833333</v>
      </c>
    </row>
    <row r="29855" spans="1:3" x14ac:dyDescent="0.25">
      <c r="A29855" s="1">
        <v>40462</v>
      </c>
      <c r="B29855">
        <v>14</v>
      </c>
      <c r="C29855">
        <v>13.3951779166667</v>
      </c>
    </row>
    <row r="29856" spans="1:3" x14ac:dyDescent="0.25">
      <c r="A29856" s="1">
        <v>40462</v>
      </c>
      <c r="B29856">
        <v>16</v>
      </c>
      <c r="C29856">
        <v>13.4129620833333</v>
      </c>
    </row>
    <row r="29857" spans="1:3" x14ac:dyDescent="0.25">
      <c r="A29857" s="1">
        <v>40462</v>
      </c>
      <c r="B29857">
        <v>18</v>
      </c>
      <c r="C29857">
        <v>13.3552366666667</v>
      </c>
    </row>
    <row r="29858" spans="1:3" x14ac:dyDescent="0.25">
      <c r="A29858" s="1">
        <v>40462</v>
      </c>
      <c r="B29858">
        <v>20</v>
      </c>
      <c r="C29858">
        <v>13.455399999999999</v>
      </c>
    </row>
    <row r="29859" spans="1:3" x14ac:dyDescent="0.25">
      <c r="A29859" s="1">
        <v>40462</v>
      </c>
      <c r="B29859">
        <v>22</v>
      </c>
      <c r="C29859">
        <v>13.504494166666699</v>
      </c>
    </row>
    <row r="29860" spans="1:3" x14ac:dyDescent="0.25">
      <c r="A29860" s="1">
        <v>40462</v>
      </c>
      <c r="B29860">
        <v>27</v>
      </c>
      <c r="C29860">
        <v>13.5303691666667</v>
      </c>
    </row>
    <row r="29861" spans="1:3" x14ac:dyDescent="0.25">
      <c r="A29861" s="1">
        <v>40462</v>
      </c>
      <c r="B29861">
        <v>32</v>
      </c>
      <c r="C29861">
        <v>13.522372916666701</v>
      </c>
    </row>
    <row r="29862" spans="1:3" x14ac:dyDescent="0.25">
      <c r="A29862" s="1">
        <v>40462</v>
      </c>
      <c r="B29862">
        <v>42</v>
      </c>
      <c r="C29862">
        <v>10.790645416666701</v>
      </c>
    </row>
    <row r="29863" spans="1:3" x14ac:dyDescent="0.25">
      <c r="A29863" s="1">
        <v>40463</v>
      </c>
      <c r="B29863">
        <v>0.9</v>
      </c>
      <c r="C29863">
        <v>13.7070833333333</v>
      </c>
    </row>
    <row r="29864" spans="1:3" x14ac:dyDescent="0.25">
      <c r="A29864" s="1">
        <v>40463</v>
      </c>
      <c r="B29864">
        <v>2.5</v>
      </c>
      <c r="C29864">
        <v>13.5412645833333</v>
      </c>
    </row>
    <row r="29865" spans="1:3" x14ac:dyDescent="0.25">
      <c r="A29865" s="1">
        <v>40463</v>
      </c>
      <c r="B29865">
        <v>5</v>
      </c>
      <c r="C29865">
        <v>13.446537916666699</v>
      </c>
    </row>
    <row r="29866" spans="1:3" x14ac:dyDescent="0.25">
      <c r="A29866" s="1">
        <v>40463</v>
      </c>
      <c r="B29866">
        <v>8</v>
      </c>
      <c r="C29866">
        <v>13.4745104166667</v>
      </c>
    </row>
    <row r="29867" spans="1:3" x14ac:dyDescent="0.25">
      <c r="A29867" s="1">
        <v>40463</v>
      </c>
      <c r="B29867">
        <v>11</v>
      </c>
      <c r="C29867">
        <v>13.391349999999999</v>
      </c>
    </row>
    <row r="29868" spans="1:3" x14ac:dyDescent="0.25">
      <c r="A29868" s="1">
        <v>40463</v>
      </c>
      <c r="B29868">
        <v>14</v>
      </c>
      <c r="C29868">
        <v>13.3712641666667</v>
      </c>
    </row>
    <row r="29869" spans="1:3" x14ac:dyDescent="0.25">
      <c r="A29869" s="1">
        <v>40463</v>
      </c>
      <c r="B29869">
        <v>16</v>
      </c>
      <c r="C29869">
        <v>13.391364583333299</v>
      </c>
    </row>
    <row r="29870" spans="1:3" x14ac:dyDescent="0.25">
      <c r="A29870" s="1">
        <v>40463</v>
      </c>
      <c r="B29870">
        <v>18</v>
      </c>
      <c r="C29870">
        <v>13.334008333333299</v>
      </c>
    </row>
    <row r="29871" spans="1:3" x14ac:dyDescent="0.25">
      <c r="A29871" s="1">
        <v>40463</v>
      </c>
      <c r="B29871">
        <v>20</v>
      </c>
      <c r="C29871">
        <v>13.4265775</v>
      </c>
    </row>
    <row r="29872" spans="1:3" x14ac:dyDescent="0.25">
      <c r="A29872" s="1">
        <v>40463</v>
      </c>
      <c r="B29872">
        <v>22</v>
      </c>
      <c r="C29872">
        <v>13.4547025</v>
      </c>
    </row>
    <row r="29873" spans="1:3" x14ac:dyDescent="0.25">
      <c r="A29873" s="1">
        <v>40463</v>
      </c>
      <c r="B29873">
        <v>27</v>
      </c>
      <c r="C29873">
        <v>13.4888433333333</v>
      </c>
    </row>
    <row r="29874" spans="1:3" x14ac:dyDescent="0.25">
      <c r="A29874" s="1">
        <v>40463</v>
      </c>
      <c r="B29874">
        <v>32</v>
      </c>
      <c r="C29874">
        <v>13.441427916666701</v>
      </c>
    </row>
    <row r="29875" spans="1:3" x14ac:dyDescent="0.25">
      <c r="A29875" s="1">
        <v>40463</v>
      </c>
      <c r="B29875">
        <v>42</v>
      </c>
      <c r="C29875">
        <v>10.892611041666701</v>
      </c>
    </row>
    <row r="29876" spans="1:3" x14ac:dyDescent="0.25">
      <c r="A29876" s="1">
        <v>40464</v>
      </c>
      <c r="B29876">
        <v>0.9</v>
      </c>
      <c r="C29876">
        <v>13.6458333333333</v>
      </c>
    </row>
    <row r="29877" spans="1:3" x14ac:dyDescent="0.25">
      <c r="A29877" s="1">
        <v>40464</v>
      </c>
      <c r="B29877">
        <v>2.5</v>
      </c>
      <c r="C29877">
        <v>13.6127370833333</v>
      </c>
    </row>
    <row r="29878" spans="1:3" x14ac:dyDescent="0.25">
      <c r="A29878" s="1">
        <v>40464</v>
      </c>
      <c r="B29878">
        <v>5</v>
      </c>
      <c r="C29878">
        <v>13.429896250000001</v>
      </c>
    </row>
    <row r="29879" spans="1:3" x14ac:dyDescent="0.25">
      <c r="A29879" s="1">
        <v>40464</v>
      </c>
      <c r="B29879">
        <v>8</v>
      </c>
      <c r="C29879">
        <v>13.46518</v>
      </c>
    </row>
    <row r="29880" spans="1:3" x14ac:dyDescent="0.25">
      <c r="A29880" s="1">
        <v>40464</v>
      </c>
      <c r="B29880">
        <v>11</v>
      </c>
      <c r="C29880">
        <v>13.33588625</v>
      </c>
    </row>
    <row r="29881" spans="1:3" x14ac:dyDescent="0.25">
      <c r="A29881" s="1">
        <v>40464</v>
      </c>
      <c r="B29881">
        <v>14</v>
      </c>
      <c r="C29881">
        <v>13.3100116666667</v>
      </c>
    </row>
    <row r="29882" spans="1:3" x14ac:dyDescent="0.25">
      <c r="A29882" s="1">
        <v>40464</v>
      </c>
      <c r="B29882">
        <v>16</v>
      </c>
      <c r="C29882">
        <v>13.3193795833333</v>
      </c>
    </row>
    <row r="29883" spans="1:3" x14ac:dyDescent="0.25">
      <c r="A29883" s="1">
        <v>40464</v>
      </c>
      <c r="B29883">
        <v>18</v>
      </c>
      <c r="C29883">
        <v>13.2802025</v>
      </c>
    </row>
    <row r="29884" spans="1:3" x14ac:dyDescent="0.25">
      <c r="A29884" s="1">
        <v>40464</v>
      </c>
      <c r="B29884">
        <v>20</v>
      </c>
      <c r="C29884">
        <v>13.364611666666701</v>
      </c>
    </row>
    <row r="29885" spans="1:3" x14ac:dyDescent="0.25">
      <c r="A29885" s="1">
        <v>40464</v>
      </c>
      <c r="B29885">
        <v>22</v>
      </c>
      <c r="C29885">
        <v>13.420950416666701</v>
      </c>
    </row>
    <row r="29886" spans="1:3" x14ac:dyDescent="0.25">
      <c r="A29886" s="1">
        <v>40464</v>
      </c>
      <c r="B29886">
        <v>27</v>
      </c>
      <c r="C29886">
        <v>13.474675416666701</v>
      </c>
    </row>
    <row r="29887" spans="1:3" x14ac:dyDescent="0.25">
      <c r="A29887" s="1">
        <v>40464</v>
      </c>
      <c r="B29887">
        <v>32</v>
      </c>
      <c r="C29887">
        <v>13.368757499999999</v>
      </c>
    </row>
    <row r="29888" spans="1:3" x14ac:dyDescent="0.25">
      <c r="A29888" s="1">
        <v>40464</v>
      </c>
      <c r="B29888">
        <v>42</v>
      </c>
      <c r="C29888">
        <v>11.259499999999999</v>
      </c>
    </row>
    <row r="29889" spans="1:3" x14ac:dyDescent="0.25">
      <c r="A29889" s="1">
        <v>40465</v>
      </c>
      <c r="B29889">
        <v>0.9</v>
      </c>
      <c r="C29889">
        <v>13.5170833333333</v>
      </c>
    </row>
    <row r="29890" spans="1:3" x14ac:dyDescent="0.25">
      <c r="A29890" s="1">
        <v>40465</v>
      </c>
      <c r="B29890">
        <v>2.5</v>
      </c>
      <c r="C29890">
        <v>13.521463333333299</v>
      </c>
    </row>
    <row r="29891" spans="1:3" x14ac:dyDescent="0.25">
      <c r="A29891" s="1">
        <v>40465</v>
      </c>
      <c r="B29891">
        <v>5</v>
      </c>
      <c r="C29891">
        <v>13.3665033333333</v>
      </c>
    </row>
    <row r="29892" spans="1:3" x14ac:dyDescent="0.25">
      <c r="A29892" s="1">
        <v>40465</v>
      </c>
      <c r="B29892">
        <v>8</v>
      </c>
      <c r="C29892">
        <v>13.4003804166667</v>
      </c>
    </row>
    <row r="29893" spans="1:3" x14ac:dyDescent="0.25">
      <c r="A29893" s="1">
        <v>40465</v>
      </c>
      <c r="B29893">
        <v>11</v>
      </c>
      <c r="C29893">
        <v>13.245523333333299</v>
      </c>
    </row>
    <row r="29894" spans="1:3" x14ac:dyDescent="0.25">
      <c r="A29894" s="1">
        <v>40465</v>
      </c>
      <c r="B29894">
        <v>14</v>
      </c>
      <c r="C29894">
        <v>13.220617499999999</v>
      </c>
    </row>
    <row r="29895" spans="1:3" x14ac:dyDescent="0.25">
      <c r="A29895" s="1">
        <v>40465</v>
      </c>
      <c r="B29895">
        <v>16</v>
      </c>
      <c r="C29895">
        <v>13.2338870833333</v>
      </c>
    </row>
    <row r="29896" spans="1:3" x14ac:dyDescent="0.25">
      <c r="A29896" s="1">
        <v>40465</v>
      </c>
      <c r="B29896">
        <v>18</v>
      </c>
      <c r="C29896">
        <v>13.222762083333301</v>
      </c>
    </row>
    <row r="29897" spans="1:3" x14ac:dyDescent="0.25">
      <c r="A29897" s="1">
        <v>40465</v>
      </c>
      <c r="B29897">
        <v>20</v>
      </c>
      <c r="C29897">
        <v>13.30582875</v>
      </c>
    </row>
    <row r="29898" spans="1:3" x14ac:dyDescent="0.25">
      <c r="A29898" s="1">
        <v>40465</v>
      </c>
      <c r="B29898">
        <v>22</v>
      </c>
      <c r="C29898">
        <v>13.364913749999999</v>
      </c>
    </row>
    <row r="29899" spans="1:3" x14ac:dyDescent="0.25">
      <c r="A29899" s="1">
        <v>40465</v>
      </c>
      <c r="B29899">
        <v>27</v>
      </c>
      <c r="C29899">
        <v>13.397637083333301</v>
      </c>
    </row>
    <row r="29900" spans="1:3" x14ac:dyDescent="0.25">
      <c r="A29900" s="1">
        <v>40465</v>
      </c>
      <c r="B29900">
        <v>32</v>
      </c>
      <c r="C29900">
        <v>13.327454166666699</v>
      </c>
    </row>
    <row r="29901" spans="1:3" x14ac:dyDescent="0.25">
      <c r="A29901" s="1">
        <v>40465</v>
      </c>
      <c r="B29901">
        <v>42</v>
      </c>
      <c r="C29901">
        <v>11.365577083333299</v>
      </c>
    </row>
    <row r="29902" spans="1:3" x14ac:dyDescent="0.25">
      <c r="A29902" s="1">
        <v>40466</v>
      </c>
      <c r="B29902">
        <v>0.9</v>
      </c>
      <c r="C29902">
        <v>13.45125</v>
      </c>
    </row>
    <row r="29903" spans="1:3" x14ac:dyDescent="0.25">
      <c r="A29903" s="1">
        <v>40466</v>
      </c>
      <c r="B29903">
        <v>2.5</v>
      </c>
      <c r="C29903">
        <v>13.428471666666701</v>
      </c>
    </row>
    <row r="29904" spans="1:3" x14ac:dyDescent="0.25">
      <c r="A29904" s="1">
        <v>40466</v>
      </c>
      <c r="B29904">
        <v>5</v>
      </c>
      <c r="C29904">
        <v>13.30209625</v>
      </c>
    </row>
    <row r="29905" spans="1:3" x14ac:dyDescent="0.25">
      <c r="A29905" s="1">
        <v>40466</v>
      </c>
      <c r="B29905">
        <v>8</v>
      </c>
      <c r="C29905">
        <v>13.33222125</v>
      </c>
    </row>
    <row r="29906" spans="1:3" x14ac:dyDescent="0.25">
      <c r="A29906" s="1">
        <v>40466</v>
      </c>
      <c r="B29906">
        <v>11</v>
      </c>
      <c r="C29906">
        <v>13.2485741666667</v>
      </c>
    </row>
    <row r="29907" spans="1:3" x14ac:dyDescent="0.25">
      <c r="A29907" s="1">
        <v>40466</v>
      </c>
      <c r="B29907">
        <v>14</v>
      </c>
      <c r="C29907">
        <v>13.223002916666699</v>
      </c>
    </row>
    <row r="29908" spans="1:3" x14ac:dyDescent="0.25">
      <c r="A29908" s="1">
        <v>40466</v>
      </c>
      <c r="B29908">
        <v>16</v>
      </c>
      <c r="C29908">
        <v>13.254084583333301</v>
      </c>
    </row>
    <row r="29909" spans="1:3" x14ac:dyDescent="0.25">
      <c r="A29909" s="1">
        <v>40466</v>
      </c>
      <c r="B29909">
        <v>18</v>
      </c>
      <c r="C29909">
        <v>13.1871766666667</v>
      </c>
    </row>
    <row r="29910" spans="1:3" x14ac:dyDescent="0.25">
      <c r="A29910" s="1">
        <v>40466</v>
      </c>
      <c r="B29910">
        <v>20</v>
      </c>
      <c r="C29910">
        <v>13.316170833333301</v>
      </c>
    </row>
    <row r="29911" spans="1:3" x14ac:dyDescent="0.25">
      <c r="A29911" s="1">
        <v>40466</v>
      </c>
      <c r="B29911">
        <v>22</v>
      </c>
      <c r="C29911">
        <v>13.3600075</v>
      </c>
    </row>
    <row r="29912" spans="1:3" x14ac:dyDescent="0.25">
      <c r="A29912" s="1">
        <v>40466</v>
      </c>
      <c r="B29912">
        <v>27</v>
      </c>
      <c r="C29912">
        <v>13.378665</v>
      </c>
    </row>
    <row r="29913" spans="1:3" x14ac:dyDescent="0.25">
      <c r="A29913" s="1">
        <v>40466</v>
      </c>
      <c r="B29913">
        <v>32</v>
      </c>
      <c r="C29913">
        <v>13.327136250000001</v>
      </c>
    </row>
    <row r="29914" spans="1:3" x14ac:dyDescent="0.25">
      <c r="A29914" s="1">
        <v>40466</v>
      </c>
      <c r="B29914">
        <v>42</v>
      </c>
      <c r="C29914">
        <v>11.417113333333299</v>
      </c>
    </row>
    <row r="29915" spans="1:3" x14ac:dyDescent="0.25">
      <c r="A29915" s="1">
        <v>40467</v>
      </c>
      <c r="B29915">
        <v>0.9</v>
      </c>
      <c r="C29915">
        <v>13.432499999999999</v>
      </c>
    </row>
    <row r="29916" spans="1:3" x14ac:dyDescent="0.25">
      <c r="A29916" s="1">
        <v>40467</v>
      </c>
      <c r="B29916">
        <v>2.5</v>
      </c>
      <c r="C29916">
        <v>13.3489825</v>
      </c>
    </row>
    <row r="29917" spans="1:3" x14ac:dyDescent="0.25">
      <c r="A29917" s="1">
        <v>40467</v>
      </c>
      <c r="B29917">
        <v>5</v>
      </c>
      <c r="C29917">
        <v>13.253575416666701</v>
      </c>
    </row>
    <row r="29918" spans="1:3" x14ac:dyDescent="0.25">
      <c r="A29918" s="1">
        <v>40467</v>
      </c>
      <c r="B29918">
        <v>8</v>
      </c>
      <c r="C29918">
        <v>13.290822500000001</v>
      </c>
    </row>
    <row r="29919" spans="1:3" x14ac:dyDescent="0.25">
      <c r="A29919" s="1">
        <v>40467</v>
      </c>
      <c r="B29919">
        <v>11</v>
      </c>
      <c r="C29919">
        <v>13.21746875</v>
      </c>
    </row>
    <row r="29920" spans="1:3" x14ac:dyDescent="0.25">
      <c r="A29920" s="1">
        <v>40467</v>
      </c>
      <c r="B29920">
        <v>14</v>
      </c>
      <c r="C29920">
        <v>13.219769166666699</v>
      </c>
    </row>
    <row r="29921" spans="1:3" x14ac:dyDescent="0.25">
      <c r="A29921" s="1">
        <v>40467</v>
      </c>
      <c r="B29921">
        <v>16</v>
      </c>
      <c r="C29921">
        <v>13.232557083333299</v>
      </c>
    </row>
    <row r="29922" spans="1:3" x14ac:dyDescent="0.25">
      <c r="A29922" s="1">
        <v>40467</v>
      </c>
      <c r="B29922">
        <v>18</v>
      </c>
      <c r="C29922">
        <v>13.216695</v>
      </c>
    </row>
    <row r="29923" spans="1:3" x14ac:dyDescent="0.25">
      <c r="A29923" s="1">
        <v>40467</v>
      </c>
      <c r="B29923">
        <v>20</v>
      </c>
      <c r="C29923">
        <v>13.259414583333299</v>
      </c>
    </row>
    <row r="29924" spans="1:3" x14ac:dyDescent="0.25">
      <c r="A29924" s="1">
        <v>40467</v>
      </c>
      <c r="B29924">
        <v>22</v>
      </c>
      <c r="C29924">
        <v>13.289723333333299</v>
      </c>
    </row>
    <row r="29925" spans="1:3" x14ac:dyDescent="0.25">
      <c r="A29925" s="1">
        <v>40467</v>
      </c>
      <c r="B29925">
        <v>27</v>
      </c>
      <c r="C29925">
        <v>13.31763625</v>
      </c>
    </row>
    <row r="29926" spans="1:3" x14ac:dyDescent="0.25">
      <c r="A29926" s="1">
        <v>40467</v>
      </c>
      <c r="B29926">
        <v>32</v>
      </c>
      <c r="C29926">
        <v>13.281675</v>
      </c>
    </row>
    <row r="29927" spans="1:3" x14ac:dyDescent="0.25">
      <c r="A29927" s="1">
        <v>40467</v>
      </c>
      <c r="B29927">
        <v>42</v>
      </c>
      <c r="C29927">
        <v>12.03751375</v>
      </c>
    </row>
    <row r="29928" spans="1:3" x14ac:dyDescent="0.25">
      <c r="A29928" s="1">
        <v>40468</v>
      </c>
      <c r="B29928">
        <v>0.9</v>
      </c>
      <c r="C29928">
        <v>13.34</v>
      </c>
    </row>
    <row r="29929" spans="1:3" x14ac:dyDescent="0.25">
      <c r="A29929" s="1">
        <v>40468</v>
      </c>
      <c r="B29929">
        <v>2.5</v>
      </c>
      <c r="C29929">
        <v>13.274057916666701</v>
      </c>
    </row>
    <row r="29930" spans="1:3" x14ac:dyDescent="0.25">
      <c r="A29930" s="1">
        <v>40468</v>
      </c>
      <c r="B29930">
        <v>5</v>
      </c>
      <c r="C29930">
        <v>13.1571320833333</v>
      </c>
    </row>
    <row r="29931" spans="1:3" x14ac:dyDescent="0.25">
      <c r="A29931" s="1">
        <v>40468</v>
      </c>
      <c r="B29931">
        <v>8</v>
      </c>
      <c r="C29931">
        <v>13.201580416666699</v>
      </c>
    </row>
    <row r="29932" spans="1:3" x14ac:dyDescent="0.25">
      <c r="A29932" s="1">
        <v>40468</v>
      </c>
      <c r="B29932">
        <v>11</v>
      </c>
      <c r="C29932">
        <v>13.14652375</v>
      </c>
    </row>
    <row r="29933" spans="1:3" x14ac:dyDescent="0.25">
      <c r="A29933" s="1">
        <v>40468</v>
      </c>
      <c r="B29933">
        <v>14</v>
      </c>
      <c r="C29933">
        <v>13.153865</v>
      </c>
    </row>
    <row r="29934" spans="1:3" x14ac:dyDescent="0.25">
      <c r="A29934" s="1">
        <v>40468</v>
      </c>
      <c r="B29934">
        <v>16</v>
      </c>
      <c r="C29934">
        <v>13.166580833333301</v>
      </c>
    </row>
    <row r="29935" spans="1:3" x14ac:dyDescent="0.25">
      <c r="A29935" s="1">
        <v>40468</v>
      </c>
      <c r="B29935">
        <v>18</v>
      </c>
      <c r="C29935">
        <v>13.170292083333299</v>
      </c>
    </row>
    <row r="29936" spans="1:3" x14ac:dyDescent="0.25">
      <c r="A29936" s="1">
        <v>40468</v>
      </c>
      <c r="B29936">
        <v>20</v>
      </c>
      <c r="C29936">
        <v>13.1887066666667</v>
      </c>
    </row>
    <row r="29937" spans="1:3" x14ac:dyDescent="0.25">
      <c r="A29937" s="1">
        <v>40468</v>
      </c>
      <c r="B29937">
        <v>22</v>
      </c>
      <c r="C29937">
        <v>13.21762375</v>
      </c>
    </row>
    <row r="29938" spans="1:3" x14ac:dyDescent="0.25">
      <c r="A29938" s="1">
        <v>40468</v>
      </c>
      <c r="B29938">
        <v>27</v>
      </c>
      <c r="C29938">
        <v>13.263637916666699</v>
      </c>
    </row>
    <row r="29939" spans="1:3" x14ac:dyDescent="0.25">
      <c r="A29939" s="1">
        <v>40468</v>
      </c>
      <c r="B29939">
        <v>32</v>
      </c>
      <c r="C29939">
        <v>13.2299454166667</v>
      </c>
    </row>
    <row r="29940" spans="1:3" x14ac:dyDescent="0.25">
      <c r="A29940" s="1">
        <v>40468</v>
      </c>
      <c r="B29940">
        <v>42</v>
      </c>
      <c r="C29940">
        <v>12.7244095833333</v>
      </c>
    </row>
    <row r="29941" spans="1:3" x14ac:dyDescent="0.25">
      <c r="A29941" s="1">
        <v>40469</v>
      </c>
      <c r="B29941">
        <v>0.9</v>
      </c>
      <c r="C29941">
        <v>13.279583333333299</v>
      </c>
    </row>
    <row r="29942" spans="1:3" x14ac:dyDescent="0.25">
      <c r="A29942" s="1">
        <v>40469</v>
      </c>
      <c r="B29942">
        <v>2.5</v>
      </c>
      <c r="C29942">
        <v>13.1695091666667</v>
      </c>
    </row>
    <row r="29943" spans="1:3" x14ac:dyDescent="0.25">
      <c r="A29943" s="1">
        <v>40469</v>
      </c>
      <c r="B29943">
        <v>5</v>
      </c>
      <c r="C29943">
        <v>13.1040729166667</v>
      </c>
    </row>
    <row r="29944" spans="1:3" x14ac:dyDescent="0.25">
      <c r="A29944" s="1">
        <v>40469</v>
      </c>
      <c r="B29944">
        <v>8</v>
      </c>
      <c r="C29944">
        <v>13.12381875</v>
      </c>
    </row>
    <row r="29945" spans="1:3" x14ac:dyDescent="0.25">
      <c r="A29945" s="1">
        <v>40469</v>
      </c>
      <c r="B29945">
        <v>11</v>
      </c>
      <c r="C29945">
        <v>13.145375833333301</v>
      </c>
    </row>
    <row r="29946" spans="1:3" x14ac:dyDescent="0.25">
      <c r="A29946" s="1">
        <v>40469</v>
      </c>
      <c r="B29946">
        <v>14</v>
      </c>
      <c r="C29946">
        <v>13.146867500000001</v>
      </c>
    </row>
    <row r="29947" spans="1:3" x14ac:dyDescent="0.25">
      <c r="A29947" s="1">
        <v>40469</v>
      </c>
      <c r="B29947">
        <v>16</v>
      </c>
      <c r="C29947">
        <v>13.157357916666699</v>
      </c>
    </row>
    <row r="29948" spans="1:3" x14ac:dyDescent="0.25">
      <c r="A29948" s="1">
        <v>40469</v>
      </c>
      <c r="B29948">
        <v>18</v>
      </c>
      <c r="C29948">
        <v>13.15811375</v>
      </c>
    </row>
    <row r="29949" spans="1:3" x14ac:dyDescent="0.25">
      <c r="A29949" s="1">
        <v>40469</v>
      </c>
      <c r="B29949">
        <v>20</v>
      </c>
      <c r="C29949">
        <v>13.176512916666701</v>
      </c>
    </row>
    <row r="29950" spans="1:3" x14ac:dyDescent="0.25">
      <c r="A29950" s="1">
        <v>40469</v>
      </c>
      <c r="B29950">
        <v>22</v>
      </c>
      <c r="C29950">
        <v>13.183552499999999</v>
      </c>
    </row>
    <row r="29951" spans="1:3" x14ac:dyDescent="0.25">
      <c r="A29951" s="1">
        <v>40469</v>
      </c>
      <c r="B29951">
        <v>27</v>
      </c>
      <c r="C29951">
        <v>13.2236845833333</v>
      </c>
    </row>
    <row r="29952" spans="1:3" x14ac:dyDescent="0.25">
      <c r="A29952" s="1">
        <v>40469</v>
      </c>
      <c r="B29952">
        <v>32</v>
      </c>
      <c r="C29952">
        <v>13.2497779166667</v>
      </c>
    </row>
    <row r="29953" spans="1:3" x14ac:dyDescent="0.25">
      <c r="A29953" s="1">
        <v>40469</v>
      </c>
      <c r="B29953">
        <v>42</v>
      </c>
      <c r="C29953">
        <v>12.6768483333333</v>
      </c>
    </row>
    <row r="29954" spans="1:3" x14ac:dyDescent="0.25">
      <c r="A29954" s="1">
        <v>40470</v>
      </c>
      <c r="B29954">
        <v>0.9</v>
      </c>
      <c r="C29954">
        <v>13.14</v>
      </c>
    </row>
    <row r="29955" spans="1:3" x14ac:dyDescent="0.25">
      <c r="A29955" s="1">
        <v>40470</v>
      </c>
      <c r="B29955">
        <v>2.5</v>
      </c>
      <c r="C29955">
        <v>13.13267875</v>
      </c>
    </row>
    <row r="29956" spans="1:3" x14ac:dyDescent="0.25">
      <c r="A29956" s="1">
        <v>40470</v>
      </c>
      <c r="B29956">
        <v>5</v>
      </c>
      <c r="C29956">
        <v>13.0753033333333</v>
      </c>
    </row>
    <row r="29957" spans="1:3" x14ac:dyDescent="0.25">
      <c r="A29957" s="1">
        <v>40470</v>
      </c>
      <c r="B29957">
        <v>8</v>
      </c>
      <c r="C29957">
        <v>13.0983095833333</v>
      </c>
    </row>
    <row r="29958" spans="1:3" x14ac:dyDescent="0.25">
      <c r="A29958" s="1">
        <v>40470</v>
      </c>
      <c r="B29958">
        <v>11</v>
      </c>
      <c r="C29958">
        <v>13.009625</v>
      </c>
    </row>
    <row r="29959" spans="1:3" x14ac:dyDescent="0.25">
      <c r="A29959" s="1">
        <v>40470</v>
      </c>
      <c r="B29959">
        <v>14</v>
      </c>
      <c r="C29959">
        <v>12.9967925</v>
      </c>
    </row>
    <row r="29960" spans="1:3" x14ac:dyDescent="0.25">
      <c r="A29960" s="1">
        <v>40470</v>
      </c>
      <c r="B29960">
        <v>16</v>
      </c>
      <c r="C29960">
        <v>13.0204516666667</v>
      </c>
    </row>
    <row r="29961" spans="1:3" x14ac:dyDescent="0.25">
      <c r="A29961" s="1">
        <v>40470</v>
      </c>
      <c r="B29961">
        <v>18</v>
      </c>
      <c r="C29961">
        <v>12.982155000000001</v>
      </c>
    </row>
    <row r="29962" spans="1:3" x14ac:dyDescent="0.25">
      <c r="A29962" s="1">
        <v>40470</v>
      </c>
      <c r="B29962">
        <v>20</v>
      </c>
      <c r="C29962">
        <v>13.09939125</v>
      </c>
    </row>
    <row r="29963" spans="1:3" x14ac:dyDescent="0.25">
      <c r="A29963" s="1">
        <v>40470</v>
      </c>
      <c r="B29963">
        <v>22</v>
      </c>
      <c r="C29963">
        <v>13.154335</v>
      </c>
    </row>
    <row r="29964" spans="1:3" x14ac:dyDescent="0.25">
      <c r="A29964" s="1">
        <v>40470</v>
      </c>
      <c r="B29964">
        <v>27</v>
      </c>
      <c r="C29964">
        <v>13.1853491666667</v>
      </c>
    </row>
    <row r="29965" spans="1:3" x14ac:dyDescent="0.25">
      <c r="A29965" s="1">
        <v>40470</v>
      </c>
      <c r="B29965">
        <v>32</v>
      </c>
      <c r="C29965">
        <v>13.15311625</v>
      </c>
    </row>
    <row r="29966" spans="1:3" x14ac:dyDescent="0.25">
      <c r="A29966" s="1">
        <v>40470</v>
      </c>
      <c r="B29966">
        <v>42</v>
      </c>
      <c r="C29966">
        <v>12.7370454166667</v>
      </c>
    </row>
    <row r="29967" spans="1:3" x14ac:dyDescent="0.25">
      <c r="A29967" s="1">
        <v>40471</v>
      </c>
      <c r="B29967">
        <v>0.9</v>
      </c>
      <c r="C29967">
        <v>12.977916666666699</v>
      </c>
    </row>
    <row r="29968" spans="1:3" x14ac:dyDescent="0.25">
      <c r="A29968" s="1">
        <v>40471</v>
      </c>
      <c r="B29968">
        <v>2.5</v>
      </c>
      <c r="C29968">
        <v>12.9876466666667</v>
      </c>
    </row>
    <row r="29969" spans="1:3" x14ac:dyDescent="0.25">
      <c r="A29969" s="1">
        <v>40471</v>
      </c>
      <c r="B29969">
        <v>5</v>
      </c>
      <c r="C29969">
        <v>12.85515625</v>
      </c>
    </row>
    <row r="29970" spans="1:3" x14ac:dyDescent="0.25">
      <c r="A29970" s="1">
        <v>40471</v>
      </c>
      <c r="B29970">
        <v>8</v>
      </c>
      <c r="C29970">
        <v>12.898597499999999</v>
      </c>
    </row>
    <row r="29971" spans="1:3" x14ac:dyDescent="0.25">
      <c r="A29971" s="1">
        <v>40471</v>
      </c>
      <c r="B29971">
        <v>11</v>
      </c>
      <c r="C29971">
        <v>12.830557499999999</v>
      </c>
    </row>
    <row r="29972" spans="1:3" x14ac:dyDescent="0.25">
      <c r="A29972" s="1">
        <v>40471</v>
      </c>
      <c r="B29972">
        <v>14</v>
      </c>
      <c r="C29972">
        <v>12.8126308333333</v>
      </c>
    </row>
    <row r="29973" spans="1:3" x14ac:dyDescent="0.25">
      <c r="A29973" s="1">
        <v>40471</v>
      </c>
      <c r="B29973">
        <v>16</v>
      </c>
      <c r="C29973">
        <v>12.8261708333333</v>
      </c>
    </row>
    <row r="29974" spans="1:3" x14ac:dyDescent="0.25">
      <c r="A29974" s="1">
        <v>40471</v>
      </c>
      <c r="B29974">
        <v>18</v>
      </c>
      <c r="C29974">
        <v>12.792269583333301</v>
      </c>
    </row>
    <row r="29975" spans="1:3" x14ac:dyDescent="0.25">
      <c r="A29975" s="1">
        <v>40471</v>
      </c>
      <c r="B29975">
        <v>20</v>
      </c>
      <c r="C29975">
        <v>12.851475000000001</v>
      </c>
    </row>
    <row r="29976" spans="1:3" x14ac:dyDescent="0.25">
      <c r="A29976" s="1">
        <v>40471</v>
      </c>
      <c r="B29976">
        <v>22</v>
      </c>
      <c r="C29976">
        <v>12.8812175</v>
      </c>
    </row>
    <row r="29977" spans="1:3" x14ac:dyDescent="0.25">
      <c r="A29977" s="1">
        <v>40471</v>
      </c>
      <c r="B29977">
        <v>27</v>
      </c>
      <c r="C29977">
        <v>12.92616875</v>
      </c>
    </row>
    <row r="29978" spans="1:3" x14ac:dyDescent="0.25">
      <c r="A29978" s="1">
        <v>40471</v>
      </c>
      <c r="B29978">
        <v>32</v>
      </c>
      <c r="C29978">
        <v>12.8885070833333</v>
      </c>
    </row>
    <row r="29979" spans="1:3" x14ac:dyDescent="0.25">
      <c r="A29979" s="1">
        <v>40471</v>
      </c>
      <c r="B29979">
        <v>42</v>
      </c>
      <c r="C29979">
        <v>12.7606354166667</v>
      </c>
    </row>
    <row r="29980" spans="1:3" x14ac:dyDescent="0.25">
      <c r="A29980" s="1">
        <v>40472</v>
      </c>
      <c r="B29980">
        <v>0.9</v>
      </c>
      <c r="C29980">
        <v>12.8633333333333</v>
      </c>
    </row>
    <row r="29981" spans="1:3" x14ac:dyDescent="0.25">
      <c r="A29981" s="1">
        <v>40472</v>
      </c>
      <c r="B29981">
        <v>2.5</v>
      </c>
      <c r="C29981">
        <v>12.820155</v>
      </c>
    </row>
    <row r="29982" spans="1:3" x14ac:dyDescent="0.25">
      <c r="A29982" s="1">
        <v>40472</v>
      </c>
      <c r="B29982">
        <v>5</v>
      </c>
      <c r="C29982">
        <v>12.762693333333299</v>
      </c>
    </row>
    <row r="29983" spans="1:3" x14ac:dyDescent="0.25">
      <c r="A29983" s="1">
        <v>40472</v>
      </c>
      <c r="B29983">
        <v>8</v>
      </c>
      <c r="C29983">
        <v>12.7797070833333</v>
      </c>
    </row>
    <row r="29984" spans="1:3" x14ac:dyDescent="0.25">
      <c r="A29984" s="1">
        <v>40472</v>
      </c>
      <c r="B29984">
        <v>11</v>
      </c>
      <c r="C29984">
        <v>12.7545875</v>
      </c>
    </row>
    <row r="29985" spans="1:3" x14ac:dyDescent="0.25">
      <c r="A29985" s="1">
        <v>40472</v>
      </c>
      <c r="B29985">
        <v>14</v>
      </c>
      <c r="C29985">
        <v>12.7556441666667</v>
      </c>
    </row>
    <row r="29986" spans="1:3" x14ac:dyDescent="0.25">
      <c r="A29986" s="1">
        <v>40472</v>
      </c>
      <c r="B29986">
        <v>16</v>
      </c>
      <c r="C29986">
        <v>12.760404166666699</v>
      </c>
    </row>
    <row r="29987" spans="1:3" x14ac:dyDescent="0.25">
      <c r="A29987" s="1">
        <v>40472</v>
      </c>
      <c r="B29987">
        <v>18</v>
      </c>
      <c r="C29987">
        <v>12.7688375</v>
      </c>
    </row>
    <row r="29988" spans="1:3" x14ac:dyDescent="0.25">
      <c r="A29988" s="1">
        <v>40472</v>
      </c>
      <c r="B29988">
        <v>20</v>
      </c>
      <c r="C29988">
        <v>12.7758983333333</v>
      </c>
    </row>
    <row r="29989" spans="1:3" x14ac:dyDescent="0.25">
      <c r="A29989" s="1">
        <v>40472</v>
      </c>
      <c r="B29989">
        <v>22</v>
      </c>
      <c r="C29989">
        <v>12.7855970833333</v>
      </c>
    </row>
    <row r="29990" spans="1:3" x14ac:dyDescent="0.25">
      <c r="A29990" s="1">
        <v>40472</v>
      </c>
      <c r="B29990">
        <v>27</v>
      </c>
      <c r="C29990">
        <v>12.8144766666667</v>
      </c>
    </row>
    <row r="29991" spans="1:3" x14ac:dyDescent="0.25">
      <c r="A29991" s="1">
        <v>40472</v>
      </c>
      <c r="B29991">
        <v>32</v>
      </c>
      <c r="C29991">
        <v>12.812771250000001</v>
      </c>
    </row>
    <row r="29992" spans="1:3" x14ac:dyDescent="0.25">
      <c r="A29992" s="1">
        <v>40472</v>
      </c>
      <c r="B29992">
        <v>42</v>
      </c>
      <c r="C29992">
        <v>12.625389999999999</v>
      </c>
    </row>
    <row r="29993" spans="1:3" x14ac:dyDescent="0.25">
      <c r="A29993" s="1">
        <v>40473</v>
      </c>
      <c r="B29993">
        <v>0.9</v>
      </c>
      <c r="C29993">
        <v>12.762499999999999</v>
      </c>
    </row>
    <row r="29994" spans="1:3" x14ac:dyDescent="0.25">
      <c r="A29994" s="1">
        <v>40473</v>
      </c>
      <c r="B29994">
        <v>2.5</v>
      </c>
      <c r="C29994">
        <v>12.6918670833333</v>
      </c>
    </row>
    <row r="29995" spans="1:3" x14ac:dyDescent="0.25">
      <c r="A29995" s="1">
        <v>40473</v>
      </c>
      <c r="B29995">
        <v>5</v>
      </c>
      <c r="C29995">
        <v>12.709349583333299</v>
      </c>
    </row>
    <row r="29996" spans="1:3" x14ac:dyDescent="0.25">
      <c r="A29996" s="1">
        <v>40473</v>
      </c>
      <c r="B29996">
        <v>8</v>
      </c>
      <c r="C29996">
        <v>12.7286725</v>
      </c>
    </row>
    <row r="29997" spans="1:3" x14ac:dyDescent="0.25">
      <c r="A29997" s="1">
        <v>40473</v>
      </c>
      <c r="B29997">
        <v>11</v>
      </c>
      <c r="C29997">
        <v>12.6963491666667</v>
      </c>
    </row>
    <row r="29998" spans="1:3" x14ac:dyDescent="0.25">
      <c r="A29998" s="1">
        <v>40473</v>
      </c>
      <c r="B29998">
        <v>14</v>
      </c>
      <c r="C29998">
        <v>12.670412916666701</v>
      </c>
    </row>
    <row r="29999" spans="1:3" x14ac:dyDescent="0.25">
      <c r="A29999" s="1">
        <v>40473</v>
      </c>
      <c r="B29999">
        <v>16</v>
      </c>
      <c r="C29999">
        <v>12.6851641666667</v>
      </c>
    </row>
    <row r="30000" spans="1:3" x14ac:dyDescent="0.25">
      <c r="A30000" s="1">
        <v>40473</v>
      </c>
      <c r="B30000">
        <v>18</v>
      </c>
      <c r="C30000">
        <v>12.61794375</v>
      </c>
    </row>
    <row r="30001" spans="1:3" x14ac:dyDescent="0.25">
      <c r="A30001" s="1">
        <v>40473</v>
      </c>
      <c r="B30001">
        <v>20</v>
      </c>
      <c r="C30001">
        <v>12.7303595833333</v>
      </c>
    </row>
    <row r="30002" spans="1:3" x14ac:dyDescent="0.25">
      <c r="A30002" s="1">
        <v>40473</v>
      </c>
      <c r="B30002">
        <v>22</v>
      </c>
      <c r="C30002">
        <v>12.7646275</v>
      </c>
    </row>
    <row r="30003" spans="1:3" x14ac:dyDescent="0.25">
      <c r="A30003" s="1">
        <v>40473</v>
      </c>
      <c r="B30003">
        <v>27</v>
      </c>
      <c r="C30003">
        <v>12.800820416666699</v>
      </c>
    </row>
    <row r="30004" spans="1:3" x14ac:dyDescent="0.25">
      <c r="A30004" s="1">
        <v>40473</v>
      </c>
      <c r="B30004">
        <v>32</v>
      </c>
      <c r="C30004">
        <v>12.7893679166667</v>
      </c>
    </row>
    <row r="30005" spans="1:3" x14ac:dyDescent="0.25">
      <c r="A30005" s="1">
        <v>40473</v>
      </c>
      <c r="B30005">
        <v>42</v>
      </c>
      <c r="C30005">
        <v>12.5246975</v>
      </c>
    </row>
    <row r="30006" spans="1:3" x14ac:dyDescent="0.25">
      <c r="A30006" s="1">
        <v>40474</v>
      </c>
      <c r="B30006">
        <v>0.9</v>
      </c>
      <c r="C30006">
        <v>12.6695833333333</v>
      </c>
    </row>
    <row r="30007" spans="1:3" x14ac:dyDescent="0.25">
      <c r="A30007" s="1">
        <v>40474</v>
      </c>
      <c r="B30007">
        <v>2.5</v>
      </c>
      <c r="C30007">
        <v>12.7340270833333</v>
      </c>
    </row>
    <row r="30008" spans="1:3" x14ac:dyDescent="0.25">
      <c r="A30008" s="1">
        <v>40474</v>
      </c>
      <c r="B30008">
        <v>5</v>
      </c>
      <c r="C30008">
        <v>12.609482083333299</v>
      </c>
    </row>
    <row r="30009" spans="1:3" x14ac:dyDescent="0.25">
      <c r="A30009" s="1">
        <v>40474</v>
      </c>
      <c r="B30009">
        <v>8</v>
      </c>
      <c r="C30009">
        <v>12.665759583333299</v>
      </c>
    </row>
    <row r="30010" spans="1:3" x14ac:dyDescent="0.25">
      <c r="A30010" s="1">
        <v>40474</v>
      </c>
      <c r="B30010">
        <v>11</v>
      </c>
      <c r="C30010">
        <v>12.495567083333301</v>
      </c>
    </row>
    <row r="30011" spans="1:3" x14ac:dyDescent="0.25">
      <c r="A30011" s="1">
        <v>40474</v>
      </c>
      <c r="B30011">
        <v>14</v>
      </c>
      <c r="C30011">
        <v>12.46592875</v>
      </c>
    </row>
    <row r="30012" spans="1:3" x14ac:dyDescent="0.25">
      <c r="A30012" s="1">
        <v>40474</v>
      </c>
      <c r="B30012">
        <v>16</v>
      </c>
      <c r="C30012">
        <v>12.4695725</v>
      </c>
    </row>
    <row r="30013" spans="1:3" x14ac:dyDescent="0.25">
      <c r="A30013" s="1">
        <v>40474</v>
      </c>
      <c r="B30013">
        <v>18</v>
      </c>
      <c r="C30013">
        <v>12.4182583333333</v>
      </c>
    </row>
    <row r="30014" spans="1:3" x14ac:dyDescent="0.25">
      <c r="A30014" s="1">
        <v>40474</v>
      </c>
      <c r="B30014">
        <v>20</v>
      </c>
      <c r="C30014">
        <v>12.5062920833333</v>
      </c>
    </row>
    <row r="30015" spans="1:3" x14ac:dyDescent="0.25">
      <c r="A30015" s="1">
        <v>40474</v>
      </c>
      <c r="B30015">
        <v>22</v>
      </c>
      <c r="C30015">
        <v>12.5533229166667</v>
      </c>
    </row>
    <row r="30016" spans="1:3" x14ac:dyDescent="0.25">
      <c r="A30016" s="1">
        <v>40474</v>
      </c>
      <c r="B30016">
        <v>27</v>
      </c>
      <c r="C30016">
        <v>12.5588695833333</v>
      </c>
    </row>
    <row r="30017" spans="1:3" x14ac:dyDescent="0.25">
      <c r="A30017" s="1">
        <v>40474</v>
      </c>
      <c r="B30017">
        <v>32</v>
      </c>
      <c r="C30017">
        <v>12.4603325</v>
      </c>
    </row>
    <row r="30018" spans="1:3" x14ac:dyDescent="0.25">
      <c r="A30018" s="1">
        <v>40474</v>
      </c>
      <c r="B30018">
        <v>42</v>
      </c>
      <c r="C30018">
        <v>12.2639829166667</v>
      </c>
    </row>
    <row r="30019" spans="1:3" x14ac:dyDescent="0.25">
      <c r="A30019" s="1">
        <v>40475</v>
      </c>
      <c r="B30019">
        <v>0.9</v>
      </c>
      <c r="C30019">
        <v>12.55125</v>
      </c>
    </row>
    <row r="30020" spans="1:3" x14ac:dyDescent="0.25">
      <c r="A30020" s="1">
        <v>40475</v>
      </c>
      <c r="B30020">
        <v>2.5</v>
      </c>
      <c r="C30020">
        <v>12.48331875</v>
      </c>
    </row>
    <row r="30021" spans="1:3" x14ac:dyDescent="0.25">
      <c r="A30021" s="1">
        <v>40475</v>
      </c>
      <c r="B30021">
        <v>5</v>
      </c>
      <c r="C30021">
        <v>12.4006179166667</v>
      </c>
    </row>
    <row r="30022" spans="1:3" x14ac:dyDescent="0.25">
      <c r="A30022" s="1">
        <v>40475</v>
      </c>
      <c r="B30022">
        <v>8</v>
      </c>
      <c r="C30022">
        <v>12.4214629166667</v>
      </c>
    </row>
    <row r="30023" spans="1:3" x14ac:dyDescent="0.25">
      <c r="A30023" s="1">
        <v>40475</v>
      </c>
      <c r="B30023">
        <v>11</v>
      </c>
      <c r="C30023">
        <v>12.3769383333333</v>
      </c>
    </row>
    <row r="30024" spans="1:3" x14ac:dyDescent="0.25">
      <c r="A30024" s="1">
        <v>40475</v>
      </c>
      <c r="B30024">
        <v>14</v>
      </c>
      <c r="C30024">
        <v>12.3609616666667</v>
      </c>
    </row>
    <row r="30025" spans="1:3" x14ac:dyDescent="0.25">
      <c r="A30025" s="1">
        <v>40475</v>
      </c>
      <c r="B30025">
        <v>16</v>
      </c>
      <c r="C30025">
        <v>12.3651825</v>
      </c>
    </row>
    <row r="30026" spans="1:3" x14ac:dyDescent="0.25">
      <c r="A30026" s="1">
        <v>40475</v>
      </c>
      <c r="B30026">
        <v>18</v>
      </c>
      <c r="C30026">
        <v>12.357893750000001</v>
      </c>
    </row>
    <row r="30027" spans="1:3" x14ac:dyDescent="0.25">
      <c r="A30027" s="1">
        <v>40475</v>
      </c>
      <c r="B30027">
        <v>20</v>
      </c>
      <c r="C30027">
        <v>12.381080000000001</v>
      </c>
    </row>
    <row r="30028" spans="1:3" x14ac:dyDescent="0.25">
      <c r="A30028" s="1">
        <v>40475</v>
      </c>
      <c r="B30028">
        <v>22</v>
      </c>
      <c r="C30028">
        <v>12.388844583333301</v>
      </c>
    </row>
    <row r="30029" spans="1:3" x14ac:dyDescent="0.25">
      <c r="A30029" s="1">
        <v>40475</v>
      </c>
      <c r="B30029">
        <v>27</v>
      </c>
      <c r="C30029">
        <v>12.4025820833333</v>
      </c>
    </row>
    <row r="30030" spans="1:3" x14ac:dyDescent="0.25">
      <c r="A30030" s="1">
        <v>40475</v>
      </c>
      <c r="B30030">
        <v>32</v>
      </c>
      <c r="C30030">
        <v>12.387890000000001</v>
      </c>
    </row>
    <row r="30031" spans="1:3" x14ac:dyDescent="0.25">
      <c r="A30031" s="1">
        <v>40475</v>
      </c>
      <c r="B30031">
        <v>42</v>
      </c>
      <c r="C30031">
        <v>12.160887916666701</v>
      </c>
    </row>
    <row r="30032" spans="1:3" x14ac:dyDescent="0.25">
      <c r="A30032" s="1">
        <v>40476</v>
      </c>
      <c r="B30032">
        <v>0.9</v>
      </c>
      <c r="C30032">
        <v>12.310833333333299</v>
      </c>
    </row>
    <row r="30033" spans="1:3" x14ac:dyDescent="0.25">
      <c r="A30033" s="1">
        <v>40476</v>
      </c>
      <c r="B30033">
        <v>2.5</v>
      </c>
      <c r="C30033">
        <v>12.361043333333299</v>
      </c>
    </row>
    <row r="30034" spans="1:3" x14ac:dyDescent="0.25">
      <c r="A30034" s="1">
        <v>40476</v>
      </c>
      <c r="B30034">
        <v>5</v>
      </c>
      <c r="C30034">
        <v>12.3195420833333</v>
      </c>
    </row>
    <row r="30035" spans="1:3" x14ac:dyDescent="0.25">
      <c r="A30035" s="1">
        <v>40476</v>
      </c>
      <c r="B30035">
        <v>8</v>
      </c>
      <c r="C30035">
        <v>12.3475191666667</v>
      </c>
    </row>
    <row r="30036" spans="1:3" x14ac:dyDescent="0.25">
      <c r="A30036" s="1">
        <v>40476</v>
      </c>
      <c r="B30036">
        <v>11</v>
      </c>
      <c r="C30036">
        <v>12.291058749999999</v>
      </c>
    </row>
    <row r="30037" spans="1:3" x14ac:dyDescent="0.25">
      <c r="A30037" s="1">
        <v>40476</v>
      </c>
      <c r="B30037">
        <v>14</v>
      </c>
      <c r="C30037">
        <v>12.26871</v>
      </c>
    </row>
    <row r="30038" spans="1:3" x14ac:dyDescent="0.25">
      <c r="A30038" s="1">
        <v>40476</v>
      </c>
      <c r="B30038">
        <v>16</v>
      </c>
      <c r="C30038">
        <v>12.287065416666699</v>
      </c>
    </row>
    <row r="30039" spans="1:3" x14ac:dyDescent="0.25">
      <c r="A30039" s="1">
        <v>40476</v>
      </c>
      <c r="B30039">
        <v>18</v>
      </c>
      <c r="C30039">
        <v>12.234109999999999</v>
      </c>
    </row>
    <row r="30040" spans="1:3" x14ac:dyDescent="0.25">
      <c r="A30040" s="1">
        <v>40476</v>
      </c>
      <c r="B30040">
        <v>20</v>
      </c>
      <c r="C30040">
        <v>12.325962499999999</v>
      </c>
    </row>
    <row r="30041" spans="1:3" x14ac:dyDescent="0.25">
      <c r="A30041" s="1">
        <v>40476</v>
      </c>
      <c r="B30041">
        <v>22</v>
      </c>
      <c r="C30041">
        <v>12.358075416666701</v>
      </c>
    </row>
    <row r="30042" spans="1:3" x14ac:dyDescent="0.25">
      <c r="A30042" s="1">
        <v>40476</v>
      </c>
      <c r="B30042">
        <v>27</v>
      </c>
      <c r="C30042">
        <v>12.3750029166667</v>
      </c>
    </row>
    <row r="30043" spans="1:3" x14ac:dyDescent="0.25">
      <c r="A30043" s="1">
        <v>40476</v>
      </c>
      <c r="B30043">
        <v>32</v>
      </c>
      <c r="C30043">
        <v>12.358851250000001</v>
      </c>
    </row>
    <row r="30044" spans="1:3" x14ac:dyDescent="0.25">
      <c r="A30044" s="1">
        <v>40476</v>
      </c>
      <c r="B30044">
        <v>42</v>
      </c>
      <c r="C30044">
        <v>12.050762916666701</v>
      </c>
    </row>
    <row r="30045" spans="1:3" x14ac:dyDescent="0.25">
      <c r="A30045" s="1">
        <v>40477</v>
      </c>
      <c r="B30045">
        <v>0.9</v>
      </c>
      <c r="C30045">
        <v>12.220416666666701</v>
      </c>
    </row>
    <row r="30046" spans="1:3" x14ac:dyDescent="0.25">
      <c r="A30046" s="1">
        <v>40477</v>
      </c>
      <c r="B30046">
        <v>2.5</v>
      </c>
      <c r="C30046">
        <v>12.1704841666667</v>
      </c>
    </row>
    <row r="30047" spans="1:3" x14ac:dyDescent="0.25">
      <c r="A30047" s="1">
        <v>40477</v>
      </c>
      <c r="B30047">
        <v>5</v>
      </c>
      <c r="C30047">
        <v>12.0272179166667</v>
      </c>
    </row>
    <row r="30048" spans="1:3" x14ac:dyDescent="0.25">
      <c r="A30048" s="1">
        <v>40477</v>
      </c>
      <c r="B30048">
        <v>8</v>
      </c>
      <c r="C30048">
        <v>12.0780270833333</v>
      </c>
    </row>
    <row r="30049" spans="1:3" x14ac:dyDescent="0.25">
      <c r="A30049" s="1">
        <v>40477</v>
      </c>
      <c r="B30049">
        <v>11</v>
      </c>
      <c r="C30049">
        <v>12.0171058333333</v>
      </c>
    </row>
    <row r="30050" spans="1:3" x14ac:dyDescent="0.25">
      <c r="A30050" s="1">
        <v>40477</v>
      </c>
      <c r="B30050">
        <v>14</v>
      </c>
      <c r="C30050">
        <v>12.0228516666667</v>
      </c>
    </row>
    <row r="30051" spans="1:3" x14ac:dyDescent="0.25">
      <c r="A30051" s="1">
        <v>40477</v>
      </c>
      <c r="B30051">
        <v>16</v>
      </c>
      <c r="C30051">
        <v>12.0392525</v>
      </c>
    </row>
    <row r="30052" spans="1:3" x14ac:dyDescent="0.25">
      <c r="A30052" s="1">
        <v>40477</v>
      </c>
      <c r="B30052">
        <v>18</v>
      </c>
      <c r="C30052">
        <v>12.0301216666667</v>
      </c>
    </row>
    <row r="30053" spans="1:3" x14ac:dyDescent="0.25">
      <c r="A30053" s="1">
        <v>40477</v>
      </c>
      <c r="B30053">
        <v>20</v>
      </c>
      <c r="C30053">
        <v>12.0606216666667</v>
      </c>
    </row>
    <row r="30054" spans="1:3" x14ac:dyDescent="0.25">
      <c r="A30054" s="1">
        <v>40477</v>
      </c>
      <c r="B30054">
        <v>22</v>
      </c>
      <c r="C30054">
        <v>12.090946666666699</v>
      </c>
    </row>
    <row r="30055" spans="1:3" x14ac:dyDescent="0.25">
      <c r="A30055" s="1">
        <v>40477</v>
      </c>
      <c r="B30055">
        <v>27</v>
      </c>
      <c r="C30055">
        <v>12.1853270833333</v>
      </c>
    </row>
    <row r="30056" spans="1:3" x14ac:dyDescent="0.25">
      <c r="A30056" s="1">
        <v>40477</v>
      </c>
      <c r="B30056">
        <v>32</v>
      </c>
      <c r="C30056">
        <v>12.1372804166667</v>
      </c>
    </row>
    <row r="30057" spans="1:3" x14ac:dyDescent="0.25">
      <c r="A30057" s="1">
        <v>40477</v>
      </c>
      <c r="B30057">
        <v>42</v>
      </c>
      <c r="C30057">
        <v>11.9947754166667</v>
      </c>
    </row>
    <row r="30058" spans="1:3" x14ac:dyDescent="0.25">
      <c r="A30058" s="1">
        <v>40478</v>
      </c>
      <c r="B30058">
        <v>0.9</v>
      </c>
      <c r="C30058">
        <v>12.185833333333299</v>
      </c>
    </row>
    <row r="30059" spans="1:3" x14ac:dyDescent="0.25">
      <c r="A30059" s="1">
        <v>40478</v>
      </c>
      <c r="B30059">
        <v>2.5</v>
      </c>
      <c r="C30059">
        <v>12.166725</v>
      </c>
    </row>
    <row r="30060" spans="1:3" x14ac:dyDescent="0.25">
      <c r="A30060" s="1">
        <v>40478</v>
      </c>
      <c r="B30060">
        <v>5</v>
      </c>
      <c r="C30060">
        <v>12.0589658333333</v>
      </c>
    </row>
    <row r="30061" spans="1:3" x14ac:dyDescent="0.25">
      <c r="A30061" s="1">
        <v>40478</v>
      </c>
      <c r="B30061">
        <v>8</v>
      </c>
      <c r="C30061">
        <v>12.12793875</v>
      </c>
    </row>
    <row r="30062" spans="1:3" x14ac:dyDescent="0.25">
      <c r="A30062" s="1">
        <v>40478</v>
      </c>
      <c r="B30062">
        <v>11</v>
      </c>
      <c r="C30062">
        <v>12.0302679166667</v>
      </c>
    </row>
    <row r="30063" spans="1:3" x14ac:dyDescent="0.25">
      <c r="A30063" s="1">
        <v>40478</v>
      </c>
      <c r="B30063">
        <v>14</v>
      </c>
      <c r="C30063">
        <v>12.0343775</v>
      </c>
    </row>
    <row r="30064" spans="1:3" x14ac:dyDescent="0.25">
      <c r="A30064" s="1">
        <v>40478</v>
      </c>
      <c r="B30064">
        <v>16</v>
      </c>
      <c r="C30064">
        <v>12.049417500000001</v>
      </c>
    </row>
    <row r="30065" spans="1:3" x14ac:dyDescent="0.25">
      <c r="A30065" s="1">
        <v>40478</v>
      </c>
      <c r="B30065">
        <v>18</v>
      </c>
      <c r="C30065">
        <v>12.0174416666667</v>
      </c>
    </row>
    <row r="30066" spans="1:3" x14ac:dyDescent="0.25">
      <c r="A30066" s="1">
        <v>40478</v>
      </c>
      <c r="B30066">
        <v>20</v>
      </c>
      <c r="C30066">
        <v>12.077005416666699</v>
      </c>
    </row>
    <row r="30067" spans="1:3" x14ac:dyDescent="0.25">
      <c r="A30067" s="1">
        <v>40478</v>
      </c>
      <c r="B30067">
        <v>22</v>
      </c>
      <c r="C30067">
        <v>12.149273750000001</v>
      </c>
    </row>
    <row r="30068" spans="1:3" x14ac:dyDescent="0.25">
      <c r="A30068" s="1">
        <v>40478</v>
      </c>
      <c r="B30068">
        <v>27</v>
      </c>
      <c r="C30068">
        <v>12.222576666666701</v>
      </c>
    </row>
    <row r="30069" spans="1:3" x14ac:dyDescent="0.25">
      <c r="A30069" s="1">
        <v>40478</v>
      </c>
      <c r="B30069">
        <v>32</v>
      </c>
      <c r="C30069">
        <v>12.2015379166667</v>
      </c>
    </row>
    <row r="30070" spans="1:3" x14ac:dyDescent="0.25">
      <c r="A30070" s="1">
        <v>40478</v>
      </c>
      <c r="B30070">
        <v>42</v>
      </c>
      <c r="C30070">
        <v>12.04478875</v>
      </c>
    </row>
    <row r="30071" spans="1:3" x14ac:dyDescent="0.25">
      <c r="A30071" s="1">
        <v>40479</v>
      </c>
      <c r="B30071">
        <v>0.9</v>
      </c>
      <c r="C30071">
        <v>12.0525</v>
      </c>
    </row>
    <row r="30072" spans="1:3" x14ac:dyDescent="0.25">
      <c r="A30072" s="1">
        <v>40479</v>
      </c>
      <c r="B30072">
        <v>2.5</v>
      </c>
      <c r="C30072">
        <v>12.01155</v>
      </c>
    </row>
    <row r="30073" spans="1:3" x14ac:dyDescent="0.25">
      <c r="A30073" s="1">
        <v>40479</v>
      </c>
      <c r="B30073">
        <v>5</v>
      </c>
      <c r="C30073">
        <v>11.8742904166667</v>
      </c>
    </row>
    <row r="30074" spans="1:3" x14ac:dyDescent="0.25">
      <c r="A30074" s="1">
        <v>40479</v>
      </c>
      <c r="B30074">
        <v>8</v>
      </c>
      <c r="C30074">
        <v>11.935836666666701</v>
      </c>
    </row>
    <row r="30075" spans="1:3" x14ac:dyDescent="0.25">
      <c r="A30075" s="1">
        <v>40479</v>
      </c>
      <c r="B30075">
        <v>11</v>
      </c>
      <c r="C30075">
        <v>11.8447154166667</v>
      </c>
    </row>
    <row r="30076" spans="1:3" x14ac:dyDescent="0.25">
      <c r="A30076" s="1">
        <v>40479</v>
      </c>
      <c r="B30076">
        <v>14</v>
      </c>
      <c r="C30076">
        <v>11.8520358333333</v>
      </c>
    </row>
    <row r="30077" spans="1:3" x14ac:dyDescent="0.25">
      <c r="A30077" s="1">
        <v>40479</v>
      </c>
      <c r="B30077">
        <v>16</v>
      </c>
      <c r="C30077">
        <v>11.86622625</v>
      </c>
    </row>
    <row r="30078" spans="1:3" x14ac:dyDescent="0.25">
      <c r="A30078" s="1">
        <v>40479</v>
      </c>
      <c r="B30078">
        <v>18</v>
      </c>
      <c r="C30078">
        <v>11.870450416666699</v>
      </c>
    </row>
    <row r="30079" spans="1:3" x14ac:dyDescent="0.25">
      <c r="A30079" s="1">
        <v>40479</v>
      </c>
      <c r="B30079">
        <v>20</v>
      </c>
      <c r="C30079">
        <v>11.886959166666699</v>
      </c>
    </row>
    <row r="30080" spans="1:3" x14ac:dyDescent="0.25">
      <c r="A30080" s="1">
        <v>40479</v>
      </c>
      <c r="B30080">
        <v>22</v>
      </c>
      <c r="C30080">
        <v>11.9541325</v>
      </c>
    </row>
    <row r="30081" spans="1:3" x14ac:dyDescent="0.25">
      <c r="A30081" s="1">
        <v>40479</v>
      </c>
      <c r="B30081">
        <v>27</v>
      </c>
      <c r="C30081">
        <v>12.031495416666701</v>
      </c>
    </row>
    <row r="30082" spans="1:3" x14ac:dyDescent="0.25">
      <c r="A30082" s="1">
        <v>40479</v>
      </c>
      <c r="B30082">
        <v>32</v>
      </c>
      <c r="C30082">
        <v>11.96526875</v>
      </c>
    </row>
    <row r="30083" spans="1:3" x14ac:dyDescent="0.25">
      <c r="A30083" s="1">
        <v>40479</v>
      </c>
      <c r="B30083">
        <v>42</v>
      </c>
      <c r="C30083">
        <v>11.81452625</v>
      </c>
    </row>
    <row r="30084" spans="1:3" x14ac:dyDescent="0.25">
      <c r="A30084" s="1">
        <v>40480</v>
      </c>
      <c r="B30084">
        <v>0.9</v>
      </c>
      <c r="C30084">
        <v>11.963749999999999</v>
      </c>
    </row>
    <row r="30085" spans="1:3" x14ac:dyDescent="0.25">
      <c r="A30085" s="1">
        <v>40480</v>
      </c>
      <c r="B30085">
        <v>2.5</v>
      </c>
      <c r="C30085">
        <v>11.8556116666667</v>
      </c>
    </row>
    <row r="30086" spans="1:3" x14ac:dyDescent="0.25">
      <c r="A30086" s="1">
        <v>40480</v>
      </c>
      <c r="B30086">
        <v>5</v>
      </c>
      <c r="C30086">
        <v>11.851479166666699</v>
      </c>
    </row>
    <row r="30087" spans="1:3" x14ac:dyDescent="0.25">
      <c r="A30087" s="1">
        <v>40480</v>
      </c>
      <c r="B30087">
        <v>8</v>
      </c>
      <c r="C30087">
        <v>11.867838750000001</v>
      </c>
    </row>
    <row r="30088" spans="1:3" x14ac:dyDescent="0.25">
      <c r="A30088" s="1">
        <v>40480</v>
      </c>
      <c r="B30088">
        <v>11</v>
      </c>
      <c r="C30088">
        <v>11.877792916666699</v>
      </c>
    </row>
    <row r="30089" spans="1:3" x14ac:dyDescent="0.25">
      <c r="A30089" s="1">
        <v>40480</v>
      </c>
      <c r="B30089">
        <v>14</v>
      </c>
      <c r="C30089">
        <v>11.8807908333333</v>
      </c>
    </row>
    <row r="30090" spans="1:3" x14ac:dyDescent="0.25">
      <c r="A30090" s="1">
        <v>40480</v>
      </c>
      <c r="B30090">
        <v>16</v>
      </c>
      <c r="C30090">
        <v>11.8946375</v>
      </c>
    </row>
    <row r="30091" spans="1:3" x14ac:dyDescent="0.25">
      <c r="A30091" s="1">
        <v>40480</v>
      </c>
      <c r="B30091">
        <v>18</v>
      </c>
      <c r="C30091">
        <v>11.867483333333301</v>
      </c>
    </row>
    <row r="30092" spans="1:3" x14ac:dyDescent="0.25">
      <c r="A30092" s="1">
        <v>40480</v>
      </c>
      <c r="B30092">
        <v>20</v>
      </c>
      <c r="C30092">
        <v>11.9110316666667</v>
      </c>
    </row>
    <row r="30093" spans="1:3" x14ac:dyDescent="0.25">
      <c r="A30093" s="1">
        <v>40480</v>
      </c>
      <c r="B30093">
        <v>22</v>
      </c>
      <c r="C30093">
        <v>11.924724166666699</v>
      </c>
    </row>
    <row r="30094" spans="1:3" x14ac:dyDescent="0.25">
      <c r="A30094" s="1">
        <v>40480</v>
      </c>
      <c r="B30094">
        <v>27</v>
      </c>
      <c r="C30094">
        <v>11.960914583333301</v>
      </c>
    </row>
    <row r="30095" spans="1:3" x14ac:dyDescent="0.25">
      <c r="A30095" s="1">
        <v>40480</v>
      </c>
      <c r="B30095">
        <v>32</v>
      </c>
      <c r="C30095">
        <v>11.9790625</v>
      </c>
    </row>
    <row r="30096" spans="1:3" x14ac:dyDescent="0.25">
      <c r="A30096" s="1">
        <v>40480</v>
      </c>
      <c r="B30096">
        <v>42</v>
      </c>
      <c r="C30096">
        <v>11.8751045833333</v>
      </c>
    </row>
    <row r="30097" spans="1:3" x14ac:dyDescent="0.25">
      <c r="A30097" s="1">
        <v>40481</v>
      </c>
      <c r="B30097">
        <v>0.9</v>
      </c>
      <c r="C30097">
        <v>11.911666666666701</v>
      </c>
    </row>
    <row r="30098" spans="1:3" x14ac:dyDescent="0.25">
      <c r="A30098" s="1">
        <v>40481</v>
      </c>
      <c r="B30098">
        <v>2.5</v>
      </c>
      <c r="C30098">
        <v>11.8817795833333</v>
      </c>
    </row>
    <row r="30099" spans="1:3" x14ac:dyDescent="0.25">
      <c r="A30099" s="1">
        <v>40481</v>
      </c>
      <c r="B30099">
        <v>5</v>
      </c>
      <c r="C30099">
        <v>11.84743375</v>
      </c>
    </row>
    <row r="30100" spans="1:3" x14ac:dyDescent="0.25">
      <c r="A30100" s="1">
        <v>40481</v>
      </c>
      <c r="B30100">
        <v>8</v>
      </c>
      <c r="C30100">
        <v>11.8811429166667</v>
      </c>
    </row>
    <row r="30101" spans="1:3" x14ac:dyDescent="0.25">
      <c r="A30101" s="1">
        <v>40481</v>
      </c>
      <c r="B30101">
        <v>11</v>
      </c>
      <c r="C30101">
        <v>11.799555</v>
      </c>
    </row>
    <row r="30102" spans="1:3" x14ac:dyDescent="0.25">
      <c r="A30102" s="1">
        <v>40481</v>
      </c>
      <c r="B30102">
        <v>14</v>
      </c>
      <c r="C30102">
        <v>11.762479583333301</v>
      </c>
    </row>
    <row r="30103" spans="1:3" x14ac:dyDescent="0.25">
      <c r="A30103" s="1">
        <v>40481</v>
      </c>
      <c r="B30103">
        <v>16</v>
      </c>
      <c r="C30103">
        <v>11.790690833333301</v>
      </c>
    </row>
    <row r="30104" spans="1:3" x14ac:dyDescent="0.25">
      <c r="A30104" s="1">
        <v>40481</v>
      </c>
      <c r="B30104">
        <v>18</v>
      </c>
      <c r="C30104">
        <v>11.714377499999999</v>
      </c>
    </row>
    <row r="30105" spans="1:3" x14ac:dyDescent="0.25">
      <c r="A30105" s="1">
        <v>40481</v>
      </c>
      <c r="B30105">
        <v>20</v>
      </c>
      <c r="C30105">
        <v>11.8191895833333</v>
      </c>
    </row>
    <row r="30106" spans="1:3" x14ac:dyDescent="0.25">
      <c r="A30106" s="1">
        <v>40481</v>
      </c>
      <c r="B30106">
        <v>22</v>
      </c>
      <c r="C30106">
        <v>11.865556249999999</v>
      </c>
    </row>
    <row r="30107" spans="1:3" x14ac:dyDescent="0.25">
      <c r="A30107" s="1">
        <v>40481</v>
      </c>
      <c r="B30107">
        <v>27</v>
      </c>
      <c r="C30107">
        <v>11.8510733333333</v>
      </c>
    </row>
    <row r="30108" spans="1:3" x14ac:dyDescent="0.25">
      <c r="A30108" s="1">
        <v>40481</v>
      </c>
      <c r="B30108">
        <v>32</v>
      </c>
      <c r="C30108">
        <v>11.772384583333301</v>
      </c>
    </row>
    <row r="30109" spans="1:3" x14ac:dyDescent="0.25">
      <c r="A30109" s="1">
        <v>40481</v>
      </c>
      <c r="B30109">
        <v>42</v>
      </c>
      <c r="C30109">
        <v>11.5330704166667</v>
      </c>
    </row>
    <row r="30110" spans="1:3" x14ac:dyDescent="0.25">
      <c r="A30110" s="1">
        <v>40482</v>
      </c>
      <c r="B30110">
        <v>0.9</v>
      </c>
      <c r="C30110">
        <v>11.7854166666667</v>
      </c>
    </row>
    <row r="30111" spans="1:3" x14ac:dyDescent="0.25">
      <c r="A30111" s="1">
        <v>40482</v>
      </c>
      <c r="B30111">
        <v>2.5</v>
      </c>
      <c r="C30111">
        <v>11.834422500000001</v>
      </c>
    </row>
    <row r="30112" spans="1:3" x14ac:dyDescent="0.25">
      <c r="A30112" s="1">
        <v>40482</v>
      </c>
      <c r="B30112">
        <v>5</v>
      </c>
      <c r="C30112">
        <v>11.6907829166667</v>
      </c>
    </row>
    <row r="30113" spans="1:3" x14ac:dyDescent="0.25">
      <c r="A30113" s="1">
        <v>40482</v>
      </c>
      <c r="B30113">
        <v>8</v>
      </c>
      <c r="C30113">
        <v>11.735142083333299</v>
      </c>
    </row>
    <row r="30114" spans="1:3" x14ac:dyDescent="0.25">
      <c r="A30114" s="1">
        <v>40482</v>
      </c>
      <c r="B30114">
        <v>11</v>
      </c>
      <c r="C30114">
        <v>11.6248791666667</v>
      </c>
    </row>
    <row r="30115" spans="1:3" x14ac:dyDescent="0.25">
      <c r="A30115" s="1">
        <v>40482</v>
      </c>
      <c r="B30115">
        <v>14</v>
      </c>
      <c r="C30115">
        <v>11.60838</v>
      </c>
    </row>
    <row r="30116" spans="1:3" x14ac:dyDescent="0.25">
      <c r="A30116" s="1">
        <v>40482</v>
      </c>
      <c r="B30116">
        <v>16</v>
      </c>
      <c r="C30116">
        <v>11.627212500000001</v>
      </c>
    </row>
    <row r="30117" spans="1:3" x14ac:dyDescent="0.25">
      <c r="A30117" s="1">
        <v>40482</v>
      </c>
      <c r="B30117">
        <v>18</v>
      </c>
      <c r="C30117">
        <v>11.5577216666667</v>
      </c>
    </row>
    <row r="30118" spans="1:3" x14ac:dyDescent="0.25">
      <c r="A30118" s="1">
        <v>40482</v>
      </c>
      <c r="B30118">
        <v>20</v>
      </c>
      <c r="C30118">
        <v>11.6356375</v>
      </c>
    </row>
    <row r="30119" spans="1:3" x14ac:dyDescent="0.25">
      <c r="A30119" s="1">
        <v>40482</v>
      </c>
      <c r="B30119">
        <v>22</v>
      </c>
      <c r="C30119">
        <v>11.669957500000001</v>
      </c>
    </row>
    <row r="30120" spans="1:3" x14ac:dyDescent="0.25">
      <c r="A30120" s="1">
        <v>40482</v>
      </c>
      <c r="B30120">
        <v>27</v>
      </c>
      <c r="C30120">
        <v>11.6414429166667</v>
      </c>
    </row>
    <row r="30121" spans="1:3" x14ac:dyDescent="0.25">
      <c r="A30121" s="1">
        <v>40482</v>
      </c>
      <c r="B30121">
        <v>32</v>
      </c>
      <c r="C30121">
        <v>11.5592583333333</v>
      </c>
    </row>
    <row r="30122" spans="1:3" x14ac:dyDescent="0.25">
      <c r="A30122" s="1">
        <v>40482</v>
      </c>
      <c r="B30122">
        <v>42</v>
      </c>
      <c r="C30122">
        <v>11.4354041666667</v>
      </c>
    </row>
    <row r="30123" spans="1:3" x14ac:dyDescent="0.25">
      <c r="A30123" s="1">
        <v>40483</v>
      </c>
      <c r="B30123">
        <v>0.9</v>
      </c>
      <c r="C30123">
        <v>11.657916666666701</v>
      </c>
    </row>
    <row r="30124" spans="1:3" x14ac:dyDescent="0.25">
      <c r="A30124" s="1">
        <v>40483</v>
      </c>
      <c r="B30124">
        <v>2.5</v>
      </c>
      <c r="C30124">
        <v>11.623681250000001</v>
      </c>
    </row>
    <row r="30125" spans="1:3" x14ac:dyDescent="0.25">
      <c r="A30125" s="1">
        <v>40483</v>
      </c>
      <c r="B30125">
        <v>5</v>
      </c>
      <c r="C30125">
        <v>11.4822741666667</v>
      </c>
    </row>
    <row r="30126" spans="1:3" x14ac:dyDescent="0.25">
      <c r="A30126" s="1">
        <v>40483</v>
      </c>
      <c r="B30126">
        <v>8</v>
      </c>
      <c r="C30126">
        <v>11.5213195833333</v>
      </c>
    </row>
    <row r="30127" spans="1:3" x14ac:dyDescent="0.25">
      <c r="A30127" s="1">
        <v>40483</v>
      </c>
      <c r="B30127">
        <v>11</v>
      </c>
      <c r="C30127">
        <v>11.4585683333333</v>
      </c>
    </row>
    <row r="30128" spans="1:3" x14ac:dyDescent="0.25">
      <c r="A30128" s="1">
        <v>40483</v>
      </c>
      <c r="B30128">
        <v>14</v>
      </c>
      <c r="C30128">
        <v>11.466988333333299</v>
      </c>
    </row>
    <row r="30129" spans="1:3" x14ac:dyDescent="0.25">
      <c r="A30129" s="1">
        <v>40483</v>
      </c>
      <c r="B30129">
        <v>16</v>
      </c>
      <c r="C30129">
        <v>11.4828041666667</v>
      </c>
    </row>
    <row r="30130" spans="1:3" x14ac:dyDescent="0.25">
      <c r="A30130" s="1">
        <v>40483</v>
      </c>
      <c r="B30130">
        <v>18</v>
      </c>
      <c r="C30130">
        <v>11.4906683333333</v>
      </c>
    </row>
    <row r="30131" spans="1:3" x14ac:dyDescent="0.25">
      <c r="A30131" s="1">
        <v>40483</v>
      </c>
      <c r="B30131">
        <v>20</v>
      </c>
      <c r="C30131">
        <v>11.499317083333301</v>
      </c>
    </row>
    <row r="30132" spans="1:3" x14ac:dyDescent="0.25">
      <c r="A30132" s="1">
        <v>40483</v>
      </c>
      <c r="B30132">
        <v>22</v>
      </c>
      <c r="C30132">
        <v>11.541669583333301</v>
      </c>
    </row>
    <row r="30133" spans="1:3" x14ac:dyDescent="0.25">
      <c r="A30133" s="1">
        <v>40483</v>
      </c>
      <c r="B30133">
        <v>27</v>
      </c>
      <c r="C30133">
        <v>11.5778725</v>
      </c>
    </row>
    <row r="30134" spans="1:3" x14ac:dyDescent="0.25">
      <c r="A30134" s="1">
        <v>40483</v>
      </c>
      <c r="B30134">
        <v>32</v>
      </c>
      <c r="C30134">
        <v>11.547379583333299</v>
      </c>
    </row>
    <row r="30135" spans="1:3" x14ac:dyDescent="0.25">
      <c r="A30135" s="1">
        <v>40483</v>
      </c>
      <c r="B30135">
        <v>42</v>
      </c>
      <c r="C30135">
        <v>11.398772916666699</v>
      </c>
    </row>
    <row r="30136" spans="1:3" x14ac:dyDescent="0.25">
      <c r="A30136" s="1">
        <v>40484</v>
      </c>
      <c r="B30136">
        <v>0.9</v>
      </c>
      <c r="C30136">
        <v>11.54</v>
      </c>
    </row>
    <row r="30137" spans="1:3" x14ac:dyDescent="0.25">
      <c r="A30137" s="1">
        <v>40484</v>
      </c>
      <c r="B30137">
        <v>2.5</v>
      </c>
      <c r="C30137">
        <v>11.402114583333301</v>
      </c>
    </row>
    <row r="30138" spans="1:3" x14ac:dyDescent="0.25">
      <c r="A30138" s="1">
        <v>40484</v>
      </c>
      <c r="B30138">
        <v>5</v>
      </c>
      <c r="C30138">
        <v>11.3796320833333</v>
      </c>
    </row>
    <row r="30139" spans="1:3" x14ac:dyDescent="0.25">
      <c r="A30139" s="1">
        <v>40484</v>
      </c>
      <c r="B30139">
        <v>8</v>
      </c>
      <c r="C30139">
        <v>11.4030395833333</v>
      </c>
    </row>
    <row r="30140" spans="1:3" x14ac:dyDescent="0.25">
      <c r="A30140" s="1">
        <v>40484</v>
      </c>
      <c r="B30140">
        <v>11</v>
      </c>
      <c r="C30140">
        <v>11.42436125</v>
      </c>
    </row>
    <row r="30141" spans="1:3" x14ac:dyDescent="0.25">
      <c r="A30141" s="1">
        <v>40484</v>
      </c>
      <c r="B30141">
        <v>14</v>
      </c>
      <c r="C30141">
        <v>11.4326745833333</v>
      </c>
    </row>
    <row r="30142" spans="1:3" x14ac:dyDescent="0.25">
      <c r="A30142" s="1">
        <v>40484</v>
      </c>
      <c r="B30142">
        <v>16</v>
      </c>
      <c r="C30142">
        <v>11.444724583333301</v>
      </c>
    </row>
    <row r="30143" spans="1:3" x14ac:dyDescent="0.25">
      <c r="A30143" s="1">
        <v>40484</v>
      </c>
      <c r="B30143">
        <v>18</v>
      </c>
      <c r="C30143">
        <v>11.429850416666699</v>
      </c>
    </row>
    <row r="30144" spans="1:3" x14ac:dyDescent="0.25">
      <c r="A30144" s="1">
        <v>40484</v>
      </c>
      <c r="B30144">
        <v>20</v>
      </c>
      <c r="C30144">
        <v>11.456470833333301</v>
      </c>
    </row>
    <row r="30145" spans="1:3" x14ac:dyDescent="0.25">
      <c r="A30145" s="1">
        <v>40484</v>
      </c>
      <c r="B30145">
        <v>22</v>
      </c>
      <c r="C30145">
        <v>11.462784166666699</v>
      </c>
    </row>
    <row r="30146" spans="1:3" x14ac:dyDescent="0.25">
      <c r="A30146" s="1">
        <v>40484</v>
      </c>
      <c r="B30146">
        <v>27</v>
      </c>
      <c r="C30146">
        <v>11.4936945833333</v>
      </c>
    </row>
    <row r="30147" spans="1:3" x14ac:dyDescent="0.25">
      <c r="A30147" s="1">
        <v>40484</v>
      </c>
      <c r="B30147">
        <v>32</v>
      </c>
      <c r="C30147">
        <v>11.52748875</v>
      </c>
    </row>
    <row r="30148" spans="1:3" x14ac:dyDescent="0.25">
      <c r="A30148" s="1">
        <v>40484</v>
      </c>
      <c r="B30148">
        <v>42</v>
      </c>
      <c r="C30148">
        <v>11.4005545833333</v>
      </c>
    </row>
    <row r="30149" spans="1:3" x14ac:dyDescent="0.25">
      <c r="A30149" s="1">
        <v>40485</v>
      </c>
      <c r="B30149">
        <v>0.9</v>
      </c>
      <c r="C30149">
        <v>11.4370833333333</v>
      </c>
    </row>
    <row r="30150" spans="1:3" x14ac:dyDescent="0.25">
      <c r="A30150" s="1">
        <v>40485</v>
      </c>
      <c r="B30150">
        <v>2.5</v>
      </c>
      <c r="C30150">
        <v>11.384899583333301</v>
      </c>
    </row>
    <row r="30151" spans="1:3" x14ac:dyDescent="0.25">
      <c r="A30151" s="1">
        <v>40485</v>
      </c>
      <c r="B30151">
        <v>5</v>
      </c>
      <c r="C30151">
        <v>11.317452083333301</v>
      </c>
    </row>
    <row r="30152" spans="1:3" x14ac:dyDescent="0.25">
      <c r="A30152" s="1">
        <v>40485</v>
      </c>
      <c r="B30152">
        <v>8</v>
      </c>
      <c r="C30152">
        <v>11.3736895833333</v>
      </c>
    </row>
    <row r="30153" spans="1:3" x14ac:dyDescent="0.25">
      <c r="A30153" s="1">
        <v>40485</v>
      </c>
      <c r="B30153">
        <v>11</v>
      </c>
      <c r="C30153">
        <v>11.2630304166667</v>
      </c>
    </row>
    <row r="30154" spans="1:3" x14ac:dyDescent="0.25">
      <c r="A30154" s="1">
        <v>40485</v>
      </c>
      <c r="B30154">
        <v>14</v>
      </c>
      <c r="C30154">
        <v>11.24983625</v>
      </c>
    </row>
    <row r="30155" spans="1:3" x14ac:dyDescent="0.25">
      <c r="A30155" s="1">
        <v>40485</v>
      </c>
      <c r="B30155">
        <v>16</v>
      </c>
      <c r="C30155">
        <v>11.2824525</v>
      </c>
    </row>
    <row r="30156" spans="1:3" x14ac:dyDescent="0.25">
      <c r="A30156" s="1">
        <v>40485</v>
      </c>
      <c r="B30156">
        <v>18</v>
      </c>
      <c r="C30156">
        <v>11.253397083333301</v>
      </c>
    </row>
    <row r="30157" spans="1:3" x14ac:dyDescent="0.25">
      <c r="A30157" s="1">
        <v>40485</v>
      </c>
      <c r="B30157">
        <v>20</v>
      </c>
      <c r="C30157">
        <v>11.3782575</v>
      </c>
    </row>
    <row r="30158" spans="1:3" x14ac:dyDescent="0.25">
      <c r="A30158" s="1">
        <v>40485</v>
      </c>
      <c r="B30158">
        <v>22</v>
      </c>
      <c r="C30158">
        <v>11.36610875</v>
      </c>
    </row>
    <row r="30159" spans="1:3" x14ac:dyDescent="0.25">
      <c r="A30159" s="1">
        <v>40485</v>
      </c>
      <c r="B30159">
        <v>27</v>
      </c>
      <c r="C30159">
        <v>11.4172004166667</v>
      </c>
    </row>
    <row r="30160" spans="1:3" x14ac:dyDescent="0.25">
      <c r="A30160" s="1">
        <v>40485</v>
      </c>
      <c r="B30160">
        <v>32</v>
      </c>
      <c r="C30160">
        <v>11.3773629166667</v>
      </c>
    </row>
    <row r="30161" spans="1:3" x14ac:dyDescent="0.25">
      <c r="A30161" s="1">
        <v>40485</v>
      </c>
      <c r="B30161">
        <v>42</v>
      </c>
      <c r="C30161">
        <v>11.1811391666667</v>
      </c>
    </row>
    <row r="30162" spans="1:3" x14ac:dyDescent="0.25">
      <c r="A30162" s="1">
        <v>40486</v>
      </c>
      <c r="B30162">
        <v>0.9</v>
      </c>
      <c r="C30162">
        <v>11.4625</v>
      </c>
    </row>
    <row r="30163" spans="1:3" x14ac:dyDescent="0.25">
      <c r="A30163" s="1">
        <v>40486</v>
      </c>
      <c r="B30163">
        <v>2.5</v>
      </c>
      <c r="C30163">
        <v>11.365740000000001</v>
      </c>
    </row>
    <row r="30164" spans="1:3" x14ac:dyDescent="0.25">
      <c r="A30164" s="1">
        <v>40486</v>
      </c>
      <c r="B30164">
        <v>5</v>
      </c>
      <c r="C30164">
        <v>11.303635416666699</v>
      </c>
    </row>
    <row r="30165" spans="1:3" x14ac:dyDescent="0.25">
      <c r="A30165" s="1">
        <v>40486</v>
      </c>
      <c r="B30165">
        <v>8</v>
      </c>
      <c r="C30165">
        <v>11.3291016666667</v>
      </c>
    </row>
    <row r="30166" spans="1:3" x14ac:dyDescent="0.25">
      <c r="A30166" s="1">
        <v>40486</v>
      </c>
      <c r="B30166">
        <v>11</v>
      </c>
      <c r="C30166">
        <v>11.2318266666667</v>
      </c>
    </row>
    <row r="30167" spans="1:3" x14ac:dyDescent="0.25">
      <c r="A30167" s="1">
        <v>40486</v>
      </c>
      <c r="B30167">
        <v>14</v>
      </c>
      <c r="C30167">
        <v>11.20439625</v>
      </c>
    </row>
    <row r="30168" spans="1:3" x14ac:dyDescent="0.25">
      <c r="A30168" s="1">
        <v>40486</v>
      </c>
      <c r="B30168">
        <v>16</v>
      </c>
      <c r="C30168">
        <v>11.215961666666701</v>
      </c>
    </row>
    <row r="30169" spans="1:3" x14ac:dyDescent="0.25">
      <c r="A30169" s="1">
        <v>40486</v>
      </c>
      <c r="B30169">
        <v>18</v>
      </c>
      <c r="C30169">
        <v>11.166665833333299</v>
      </c>
    </row>
    <row r="30170" spans="1:3" x14ac:dyDescent="0.25">
      <c r="A30170" s="1">
        <v>40486</v>
      </c>
      <c r="B30170">
        <v>20</v>
      </c>
      <c r="C30170">
        <v>11.352709166666701</v>
      </c>
    </row>
    <row r="30171" spans="1:3" x14ac:dyDescent="0.25">
      <c r="A30171" s="1">
        <v>40486</v>
      </c>
      <c r="B30171">
        <v>22</v>
      </c>
      <c r="C30171">
        <v>11.324325</v>
      </c>
    </row>
    <row r="30172" spans="1:3" x14ac:dyDescent="0.25">
      <c r="A30172" s="1">
        <v>40486</v>
      </c>
      <c r="B30172">
        <v>27</v>
      </c>
      <c r="C30172">
        <v>11.3479625</v>
      </c>
    </row>
    <row r="30173" spans="1:3" x14ac:dyDescent="0.25">
      <c r="A30173" s="1">
        <v>40486</v>
      </c>
      <c r="B30173">
        <v>32</v>
      </c>
      <c r="C30173">
        <v>11.30810125</v>
      </c>
    </row>
    <row r="30174" spans="1:3" x14ac:dyDescent="0.25">
      <c r="A30174" s="1">
        <v>40486</v>
      </c>
      <c r="B30174">
        <v>42</v>
      </c>
      <c r="C30174">
        <v>11.110974166666701</v>
      </c>
    </row>
    <row r="30175" spans="1:3" x14ac:dyDescent="0.25">
      <c r="A30175" s="1">
        <v>40487</v>
      </c>
      <c r="B30175">
        <v>0.9</v>
      </c>
      <c r="C30175">
        <v>11.422083333333299</v>
      </c>
    </row>
    <row r="30176" spans="1:3" x14ac:dyDescent="0.25">
      <c r="A30176" s="1">
        <v>40487</v>
      </c>
      <c r="B30176">
        <v>2.5</v>
      </c>
      <c r="C30176">
        <v>11.3758658333333</v>
      </c>
    </row>
    <row r="30177" spans="1:3" x14ac:dyDescent="0.25">
      <c r="A30177" s="1">
        <v>40487</v>
      </c>
      <c r="B30177">
        <v>5</v>
      </c>
      <c r="C30177">
        <v>11.2898254166667</v>
      </c>
    </row>
    <row r="30178" spans="1:3" x14ac:dyDescent="0.25">
      <c r="A30178" s="1">
        <v>40487</v>
      </c>
      <c r="B30178">
        <v>8</v>
      </c>
      <c r="C30178">
        <v>11.342093333333301</v>
      </c>
    </row>
    <row r="30179" spans="1:3" x14ac:dyDescent="0.25">
      <c r="A30179" s="1">
        <v>40487</v>
      </c>
      <c r="B30179">
        <v>11</v>
      </c>
      <c r="C30179">
        <v>11.233657916666701</v>
      </c>
    </row>
    <row r="30180" spans="1:3" x14ac:dyDescent="0.25">
      <c r="A30180" s="1">
        <v>40487</v>
      </c>
      <c r="B30180">
        <v>14</v>
      </c>
      <c r="C30180">
        <v>11.22387125</v>
      </c>
    </row>
    <row r="30181" spans="1:3" x14ac:dyDescent="0.25">
      <c r="A30181" s="1">
        <v>40487</v>
      </c>
      <c r="B30181">
        <v>16</v>
      </c>
      <c r="C30181">
        <v>11.2602891666667</v>
      </c>
    </row>
    <row r="30182" spans="1:3" x14ac:dyDescent="0.25">
      <c r="A30182" s="1">
        <v>40487</v>
      </c>
      <c r="B30182">
        <v>18</v>
      </c>
      <c r="C30182">
        <v>11.226471249999999</v>
      </c>
    </row>
    <row r="30183" spans="1:3" x14ac:dyDescent="0.25">
      <c r="A30183" s="1">
        <v>40487</v>
      </c>
      <c r="B30183">
        <v>20</v>
      </c>
      <c r="C30183">
        <v>11.40779375</v>
      </c>
    </row>
    <row r="30184" spans="1:3" x14ac:dyDescent="0.25">
      <c r="A30184" s="1">
        <v>40487</v>
      </c>
      <c r="B30184">
        <v>22</v>
      </c>
      <c r="C30184">
        <v>11.3695245833333</v>
      </c>
    </row>
    <row r="30185" spans="1:3" x14ac:dyDescent="0.25">
      <c r="A30185" s="1">
        <v>40487</v>
      </c>
      <c r="B30185">
        <v>27</v>
      </c>
      <c r="C30185">
        <v>11.395288750000001</v>
      </c>
    </row>
    <row r="30186" spans="1:3" x14ac:dyDescent="0.25">
      <c r="A30186" s="1">
        <v>40487</v>
      </c>
      <c r="B30186">
        <v>32</v>
      </c>
      <c r="C30186">
        <v>11.34254</v>
      </c>
    </row>
    <row r="30187" spans="1:3" x14ac:dyDescent="0.25">
      <c r="A30187" s="1">
        <v>40487</v>
      </c>
      <c r="B30187">
        <v>42</v>
      </c>
      <c r="C30187">
        <v>11.131459583333299</v>
      </c>
    </row>
    <row r="30188" spans="1:3" x14ac:dyDescent="0.25">
      <c r="A30188" s="1">
        <v>40488</v>
      </c>
      <c r="B30188">
        <v>0.9</v>
      </c>
      <c r="C30188">
        <v>11.331666666666701</v>
      </c>
    </row>
    <row r="30189" spans="1:3" x14ac:dyDescent="0.25">
      <c r="A30189" s="1">
        <v>40488</v>
      </c>
      <c r="B30189">
        <v>2.5</v>
      </c>
      <c r="C30189">
        <v>11.400044166666699</v>
      </c>
    </row>
    <row r="30190" spans="1:3" x14ac:dyDescent="0.25">
      <c r="A30190" s="1">
        <v>40488</v>
      </c>
      <c r="B30190">
        <v>5</v>
      </c>
      <c r="C30190">
        <v>11.249548750000001</v>
      </c>
    </row>
    <row r="30191" spans="1:3" x14ac:dyDescent="0.25">
      <c r="A30191" s="1">
        <v>40488</v>
      </c>
      <c r="B30191">
        <v>8</v>
      </c>
      <c r="C30191">
        <v>11.318151666666701</v>
      </c>
    </row>
    <row r="30192" spans="1:3" x14ac:dyDescent="0.25">
      <c r="A30192" s="1">
        <v>40488</v>
      </c>
      <c r="B30192">
        <v>11</v>
      </c>
      <c r="C30192">
        <v>11.1995195833333</v>
      </c>
    </row>
    <row r="30193" spans="1:3" x14ac:dyDescent="0.25">
      <c r="A30193" s="1">
        <v>40488</v>
      </c>
      <c r="B30193">
        <v>14</v>
      </c>
      <c r="C30193">
        <v>11.189182499999999</v>
      </c>
    </row>
    <row r="30194" spans="1:3" x14ac:dyDescent="0.25">
      <c r="A30194" s="1">
        <v>40488</v>
      </c>
      <c r="B30194">
        <v>16</v>
      </c>
      <c r="C30194">
        <v>11.21070375</v>
      </c>
    </row>
    <row r="30195" spans="1:3" x14ac:dyDescent="0.25">
      <c r="A30195" s="1">
        <v>40488</v>
      </c>
      <c r="B30195">
        <v>18</v>
      </c>
      <c r="C30195">
        <v>11.1622529166667</v>
      </c>
    </row>
    <row r="30196" spans="1:3" x14ac:dyDescent="0.25">
      <c r="A30196" s="1">
        <v>40488</v>
      </c>
      <c r="B30196">
        <v>20</v>
      </c>
      <c r="C30196">
        <v>11.3323529166667</v>
      </c>
    </row>
    <row r="30197" spans="1:3" x14ac:dyDescent="0.25">
      <c r="A30197" s="1">
        <v>40488</v>
      </c>
      <c r="B30197">
        <v>22</v>
      </c>
      <c r="C30197">
        <v>11.311175</v>
      </c>
    </row>
    <row r="30198" spans="1:3" x14ac:dyDescent="0.25">
      <c r="A30198" s="1">
        <v>40488</v>
      </c>
      <c r="B30198">
        <v>27</v>
      </c>
      <c r="C30198">
        <v>11.380115833333299</v>
      </c>
    </row>
    <row r="30199" spans="1:3" x14ac:dyDescent="0.25">
      <c r="A30199" s="1">
        <v>40488</v>
      </c>
      <c r="B30199">
        <v>32</v>
      </c>
      <c r="C30199">
        <v>11.2859541666667</v>
      </c>
    </row>
    <row r="30200" spans="1:3" x14ac:dyDescent="0.25">
      <c r="A30200" s="1">
        <v>40488</v>
      </c>
      <c r="B30200">
        <v>42</v>
      </c>
      <c r="C30200">
        <v>11.096604583333299</v>
      </c>
    </row>
    <row r="30201" spans="1:3" x14ac:dyDescent="0.25">
      <c r="A30201" s="1">
        <v>40489</v>
      </c>
      <c r="B30201">
        <v>0.9</v>
      </c>
      <c r="C30201">
        <v>11.12875</v>
      </c>
    </row>
    <row r="30202" spans="1:3" x14ac:dyDescent="0.25">
      <c r="A30202" s="1">
        <v>40489</v>
      </c>
      <c r="B30202">
        <v>2.5</v>
      </c>
      <c r="C30202">
        <v>11.0947079166667</v>
      </c>
    </row>
    <row r="30203" spans="1:3" x14ac:dyDescent="0.25">
      <c r="A30203" s="1">
        <v>40489</v>
      </c>
      <c r="B30203">
        <v>5</v>
      </c>
      <c r="C30203">
        <v>11.0598904166667</v>
      </c>
    </row>
    <row r="30204" spans="1:3" x14ac:dyDescent="0.25">
      <c r="A30204" s="1">
        <v>40489</v>
      </c>
      <c r="B30204">
        <v>8</v>
      </c>
      <c r="C30204">
        <v>11.0760875</v>
      </c>
    </row>
    <row r="30205" spans="1:3" x14ac:dyDescent="0.25">
      <c r="A30205" s="1">
        <v>40489</v>
      </c>
      <c r="B30205">
        <v>11</v>
      </c>
      <c r="C30205">
        <v>11.0654904166667</v>
      </c>
    </row>
    <row r="30206" spans="1:3" x14ac:dyDescent="0.25">
      <c r="A30206" s="1">
        <v>40489</v>
      </c>
      <c r="B30206">
        <v>14</v>
      </c>
      <c r="C30206">
        <v>11.064026666666701</v>
      </c>
    </row>
    <row r="30207" spans="1:3" x14ac:dyDescent="0.25">
      <c r="A30207" s="1">
        <v>40489</v>
      </c>
      <c r="B30207">
        <v>16</v>
      </c>
      <c r="C30207">
        <v>11.076579583333301</v>
      </c>
    </row>
    <row r="30208" spans="1:3" x14ac:dyDescent="0.25">
      <c r="A30208" s="1">
        <v>40489</v>
      </c>
      <c r="B30208">
        <v>18</v>
      </c>
      <c r="C30208">
        <v>11.05693875</v>
      </c>
    </row>
    <row r="30209" spans="1:3" x14ac:dyDescent="0.25">
      <c r="A30209" s="1">
        <v>40489</v>
      </c>
      <c r="B30209">
        <v>20</v>
      </c>
      <c r="C30209">
        <v>11.113360833333299</v>
      </c>
    </row>
    <row r="30210" spans="1:3" x14ac:dyDescent="0.25">
      <c r="A30210" s="1">
        <v>40489</v>
      </c>
      <c r="B30210">
        <v>22</v>
      </c>
      <c r="C30210">
        <v>11.1173591666667</v>
      </c>
    </row>
    <row r="30211" spans="1:3" x14ac:dyDescent="0.25">
      <c r="A30211" s="1">
        <v>40489</v>
      </c>
      <c r="B30211">
        <v>27</v>
      </c>
      <c r="C30211">
        <v>11.130293333333301</v>
      </c>
    </row>
    <row r="30212" spans="1:3" x14ac:dyDescent="0.25">
      <c r="A30212" s="1">
        <v>40489</v>
      </c>
      <c r="B30212">
        <v>32</v>
      </c>
      <c r="C30212">
        <v>11.110513750000001</v>
      </c>
    </row>
    <row r="30213" spans="1:3" x14ac:dyDescent="0.25">
      <c r="A30213" s="1">
        <v>40489</v>
      </c>
      <c r="B30213">
        <v>42</v>
      </c>
      <c r="C30213">
        <v>10.8402879166667</v>
      </c>
    </row>
    <row r="30214" spans="1:3" x14ac:dyDescent="0.25">
      <c r="A30214" s="1">
        <v>40490</v>
      </c>
      <c r="B30214">
        <v>0.9</v>
      </c>
      <c r="C30214">
        <v>10.93</v>
      </c>
    </row>
    <row r="30215" spans="1:3" x14ac:dyDescent="0.25">
      <c r="A30215" s="1">
        <v>40490</v>
      </c>
      <c r="B30215">
        <v>2.5</v>
      </c>
      <c r="C30215">
        <v>10.9606095833333</v>
      </c>
    </row>
    <row r="30216" spans="1:3" x14ac:dyDescent="0.25">
      <c r="A30216" s="1">
        <v>40490</v>
      </c>
      <c r="B30216">
        <v>5</v>
      </c>
      <c r="C30216">
        <v>10.815337916666699</v>
      </c>
    </row>
    <row r="30217" spans="1:3" x14ac:dyDescent="0.25">
      <c r="A30217" s="1">
        <v>40490</v>
      </c>
      <c r="B30217">
        <v>8</v>
      </c>
      <c r="C30217">
        <v>10.8890345833333</v>
      </c>
    </row>
    <row r="30218" spans="1:3" x14ac:dyDescent="0.25">
      <c r="A30218" s="1">
        <v>40490</v>
      </c>
      <c r="B30218">
        <v>11</v>
      </c>
      <c r="C30218">
        <v>10.783797083333299</v>
      </c>
    </row>
    <row r="30219" spans="1:3" x14ac:dyDescent="0.25">
      <c r="A30219" s="1">
        <v>40490</v>
      </c>
      <c r="B30219">
        <v>14</v>
      </c>
      <c r="C30219">
        <v>10.733334583333299</v>
      </c>
    </row>
    <row r="30220" spans="1:3" x14ac:dyDescent="0.25">
      <c r="A30220" s="1">
        <v>40490</v>
      </c>
      <c r="B30220">
        <v>16</v>
      </c>
      <c r="C30220">
        <v>10.7323804166667</v>
      </c>
    </row>
    <row r="30221" spans="1:3" x14ac:dyDescent="0.25">
      <c r="A30221" s="1">
        <v>40490</v>
      </c>
      <c r="B30221">
        <v>18</v>
      </c>
      <c r="C30221">
        <v>10.689234583333301</v>
      </c>
    </row>
    <row r="30222" spans="1:3" x14ac:dyDescent="0.25">
      <c r="A30222" s="1">
        <v>40490</v>
      </c>
      <c r="B30222">
        <v>20</v>
      </c>
      <c r="C30222">
        <v>10.7432145833333</v>
      </c>
    </row>
    <row r="30223" spans="1:3" x14ac:dyDescent="0.25">
      <c r="A30223" s="1">
        <v>40490</v>
      </c>
      <c r="B30223">
        <v>22</v>
      </c>
      <c r="C30223">
        <v>10.7227820833333</v>
      </c>
    </row>
    <row r="30224" spans="1:3" x14ac:dyDescent="0.25">
      <c r="A30224" s="1">
        <v>40490</v>
      </c>
      <c r="B30224">
        <v>27</v>
      </c>
      <c r="C30224">
        <v>10.7111416666667</v>
      </c>
    </row>
    <row r="30225" spans="1:3" x14ac:dyDescent="0.25">
      <c r="A30225" s="1">
        <v>40490</v>
      </c>
      <c r="B30225">
        <v>32</v>
      </c>
      <c r="C30225">
        <v>10.619157875000001</v>
      </c>
    </row>
    <row r="30226" spans="1:3" x14ac:dyDescent="0.25">
      <c r="A30226" s="1">
        <v>40490</v>
      </c>
      <c r="B30226">
        <v>42</v>
      </c>
      <c r="C30226">
        <v>10.337828875</v>
      </c>
    </row>
    <row r="30227" spans="1:3" x14ac:dyDescent="0.25">
      <c r="A30227" s="1">
        <v>40491</v>
      </c>
      <c r="B30227">
        <v>0.9</v>
      </c>
      <c r="C30227">
        <v>10.6979166666667</v>
      </c>
    </row>
    <row r="30228" spans="1:3" x14ac:dyDescent="0.25">
      <c r="A30228" s="1">
        <v>40491</v>
      </c>
      <c r="B30228">
        <v>2.5</v>
      </c>
      <c r="C30228">
        <v>10.6123545833333</v>
      </c>
    </row>
    <row r="30229" spans="1:3" x14ac:dyDescent="0.25">
      <c r="A30229" s="1">
        <v>40491</v>
      </c>
      <c r="B30229">
        <v>5</v>
      </c>
      <c r="C30229">
        <v>10.594930416666701</v>
      </c>
    </row>
    <row r="30230" spans="1:3" x14ac:dyDescent="0.25">
      <c r="A30230" s="1">
        <v>40491</v>
      </c>
      <c r="B30230">
        <v>8</v>
      </c>
      <c r="C30230">
        <v>10.6123345833333</v>
      </c>
    </row>
    <row r="30231" spans="1:3" x14ac:dyDescent="0.25">
      <c r="A30231" s="1">
        <v>40491</v>
      </c>
      <c r="B30231">
        <v>11</v>
      </c>
      <c r="C30231">
        <v>10.6204225</v>
      </c>
    </row>
    <row r="30232" spans="1:3" x14ac:dyDescent="0.25">
      <c r="A30232" s="1">
        <v>40491</v>
      </c>
      <c r="B30232">
        <v>14</v>
      </c>
      <c r="C30232">
        <v>10.6080245833333</v>
      </c>
    </row>
    <row r="30233" spans="1:3" x14ac:dyDescent="0.25">
      <c r="A30233" s="1">
        <v>40491</v>
      </c>
      <c r="B30233">
        <v>16</v>
      </c>
      <c r="C30233">
        <v>10.61440625</v>
      </c>
    </row>
    <row r="30234" spans="1:3" x14ac:dyDescent="0.25">
      <c r="A30234" s="1">
        <v>40491</v>
      </c>
      <c r="B30234">
        <v>18</v>
      </c>
      <c r="C30234">
        <v>10.5618357083333</v>
      </c>
    </row>
    <row r="30235" spans="1:3" x14ac:dyDescent="0.25">
      <c r="A30235" s="1">
        <v>40491</v>
      </c>
      <c r="B30235">
        <v>20</v>
      </c>
      <c r="C30235">
        <v>10.64696</v>
      </c>
    </row>
    <row r="30236" spans="1:3" x14ac:dyDescent="0.25">
      <c r="A30236" s="1">
        <v>40491</v>
      </c>
      <c r="B30236">
        <v>22</v>
      </c>
      <c r="C30236">
        <v>10.639376666666699</v>
      </c>
    </row>
    <row r="30237" spans="1:3" x14ac:dyDescent="0.25">
      <c r="A30237" s="1">
        <v>40491</v>
      </c>
      <c r="B30237">
        <v>27</v>
      </c>
      <c r="C30237">
        <v>10.61617375</v>
      </c>
    </row>
    <row r="30238" spans="1:3" x14ac:dyDescent="0.25">
      <c r="A30238" s="1">
        <v>40491</v>
      </c>
      <c r="B30238">
        <v>32</v>
      </c>
      <c r="C30238">
        <v>10.4933784583333</v>
      </c>
    </row>
    <row r="30239" spans="1:3" x14ac:dyDescent="0.25">
      <c r="A30239" s="1">
        <v>40491</v>
      </c>
      <c r="B30239">
        <v>42</v>
      </c>
      <c r="C30239">
        <v>10.2579825833333</v>
      </c>
    </row>
    <row r="30240" spans="1:3" x14ac:dyDescent="0.25">
      <c r="A30240" s="1">
        <v>40492</v>
      </c>
      <c r="B30240">
        <v>0.9</v>
      </c>
      <c r="C30240">
        <v>10.530416666666699</v>
      </c>
    </row>
    <row r="30241" spans="1:3" x14ac:dyDescent="0.25">
      <c r="A30241" s="1">
        <v>40492</v>
      </c>
      <c r="B30241">
        <v>2.5</v>
      </c>
      <c r="C30241">
        <v>10.596467499999999</v>
      </c>
    </row>
    <row r="30242" spans="1:3" x14ac:dyDescent="0.25">
      <c r="A30242" s="1">
        <v>40492</v>
      </c>
      <c r="B30242">
        <v>5</v>
      </c>
      <c r="C30242">
        <v>10.4949267916667</v>
      </c>
    </row>
    <row r="30243" spans="1:3" x14ac:dyDescent="0.25">
      <c r="A30243" s="1">
        <v>40492</v>
      </c>
      <c r="B30243">
        <v>8</v>
      </c>
      <c r="C30243">
        <v>10.5368416666667</v>
      </c>
    </row>
    <row r="30244" spans="1:3" x14ac:dyDescent="0.25">
      <c r="A30244" s="1">
        <v>40492</v>
      </c>
      <c r="B30244">
        <v>11</v>
      </c>
      <c r="C30244">
        <v>10.401686083333299</v>
      </c>
    </row>
    <row r="30245" spans="1:3" x14ac:dyDescent="0.25">
      <c r="A30245" s="1">
        <v>40492</v>
      </c>
      <c r="B30245">
        <v>14</v>
      </c>
      <c r="C30245">
        <v>10.369135125</v>
      </c>
    </row>
    <row r="30246" spans="1:3" x14ac:dyDescent="0.25">
      <c r="A30246" s="1">
        <v>40492</v>
      </c>
      <c r="B30246">
        <v>16</v>
      </c>
      <c r="C30246">
        <v>10.36466675</v>
      </c>
    </row>
    <row r="30247" spans="1:3" x14ac:dyDescent="0.25">
      <c r="A30247" s="1">
        <v>40492</v>
      </c>
      <c r="B30247">
        <v>18</v>
      </c>
      <c r="C30247">
        <v>10.2944560833333</v>
      </c>
    </row>
    <row r="30248" spans="1:3" x14ac:dyDescent="0.25">
      <c r="A30248" s="1">
        <v>40492</v>
      </c>
      <c r="B30248">
        <v>20</v>
      </c>
      <c r="C30248">
        <v>10.427724375</v>
      </c>
    </row>
    <row r="30249" spans="1:3" x14ac:dyDescent="0.25">
      <c r="A30249" s="1">
        <v>40492</v>
      </c>
      <c r="B30249">
        <v>22</v>
      </c>
      <c r="C30249">
        <v>10.401860916666701</v>
      </c>
    </row>
    <row r="30250" spans="1:3" x14ac:dyDescent="0.25">
      <c r="A30250" s="1">
        <v>40492</v>
      </c>
      <c r="B30250">
        <v>27</v>
      </c>
      <c r="C30250">
        <v>10.430961958333301</v>
      </c>
    </row>
    <row r="30251" spans="1:3" x14ac:dyDescent="0.25">
      <c r="A30251" s="1">
        <v>40492</v>
      </c>
      <c r="B30251">
        <v>32</v>
      </c>
      <c r="C30251">
        <v>10.360422249999999</v>
      </c>
    </row>
    <row r="30252" spans="1:3" x14ac:dyDescent="0.25">
      <c r="A30252" s="1">
        <v>40492</v>
      </c>
      <c r="B30252">
        <v>42</v>
      </c>
      <c r="C30252">
        <v>10.266975208333299</v>
      </c>
    </row>
    <row r="30253" spans="1:3" x14ac:dyDescent="0.25">
      <c r="A30253" s="1">
        <v>40493</v>
      </c>
      <c r="B30253">
        <v>0.9</v>
      </c>
      <c r="C30253">
        <v>10.36375</v>
      </c>
    </row>
    <row r="30254" spans="1:3" x14ac:dyDescent="0.25">
      <c r="A30254" s="1">
        <v>40493</v>
      </c>
      <c r="B30254">
        <v>2.5</v>
      </c>
      <c r="C30254">
        <v>10.333092666666699</v>
      </c>
    </row>
    <row r="30255" spans="1:3" x14ac:dyDescent="0.25">
      <c r="A30255" s="1">
        <v>40493</v>
      </c>
      <c r="B30255">
        <v>5</v>
      </c>
      <c r="C30255">
        <v>10.252006208333301</v>
      </c>
    </row>
    <row r="30256" spans="1:3" x14ac:dyDescent="0.25">
      <c r="A30256" s="1">
        <v>40493</v>
      </c>
      <c r="B30256">
        <v>8</v>
      </c>
      <c r="C30256">
        <v>10.2867048333333</v>
      </c>
    </row>
    <row r="30257" spans="1:3" x14ac:dyDescent="0.25">
      <c r="A30257" s="1">
        <v>40493</v>
      </c>
      <c r="B30257">
        <v>11</v>
      </c>
      <c r="C30257">
        <v>10.238668958333299</v>
      </c>
    </row>
    <row r="30258" spans="1:3" x14ac:dyDescent="0.25">
      <c r="A30258" s="1">
        <v>40493</v>
      </c>
      <c r="B30258">
        <v>14</v>
      </c>
      <c r="C30258">
        <v>10.228214124999999</v>
      </c>
    </row>
    <row r="30259" spans="1:3" x14ac:dyDescent="0.25">
      <c r="A30259" s="1">
        <v>40493</v>
      </c>
      <c r="B30259">
        <v>16</v>
      </c>
      <c r="C30259">
        <v>10.253491374999999</v>
      </c>
    </row>
    <row r="30260" spans="1:3" x14ac:dyDescent="0.25">
      <c r="A30260" s="1">
        <v>40493</v>
      </c>
      <c r="B30260">
        <v>18</v>
      </c>
      <c r="C30260">
        <v>10.2285700416667</v>
      </c>
    </row>
    <row r="30261" spans="1:3" x14ac:dyDescent="0.25">
      <c r="A30261" s="1">
        <v>40493</v>
      </c>
      <c r="B30261">
        <v>20</v>
      </c>
      <c r="C30261">
        <v>10.334562541666701</v>
      </c>
    </row>
    <row r="30262" spans="1:3" x14ac:dyDescent="0.25">
      <c r="A30262" s="1">
        <v>40493</v>
      </c>
      <c r="B30262">
        <v>22</v>
      </c>
      <c r="C30262">
        <v>10.338092625</v>
      </c>
    </row>
    <row r="30263" spans="1:3" x14ac:dyDescent="0.25">
      <c r="A30263" s="1">
        <v>40493</v>
      </c>
      <c r="B30263">
        <v>27</v>
      </c>
      <c r="C30263">
        <v>10.371656833333301</v>
      </c>
    </row>
    <row r="30264" spans="1:3" x14ac:dyDescent="0.25">
      <c r="A30264" s="1">
        <v>40493</v>
      </c>
      <c r="B30264">
        <v>32</v>
      </c>
      <c r="C30264">
        <v>10.363208</v>
      </c>
    </row>
    <row r="30265" spans="1:3" x14ac:dyDescent="0.25">
      <c r="A30265" s="1">
        <v>40493</v>
      </c>
      <c r="B30265">
        <v>42</v>
      </c>
      <c r="C30265">
        <v>10.2855184583333</v>
      </c>
    </row>
    <row r="30266" spans="1:3" x14ac:dyDescent="0.25">
      <c r="A30266" s="1">
        <v>40494</v>
      </c>
      <c r="B30266">
        <v>0.9</v>
      </c>
      <c r="C30266">
        <v>10.1429166666667</v>
      </c>
    </row>
    <row r="30267" spans="1:3" x14ac:dyDescent="0.25">
      <c r="A30267" s="1">
        <v>40494</v>
      </c>
      <c r="B30267">
        <v>2.5</v>
      </c>
      <c r="C30267">
        <v>10.143362541666701</v>
      </c>
    </row>
    <row r="30268" spans="1:3" x14ac:dyDescent="0.25">
      <c r="A30268" s="1">
        <v>40494</v>
      </c>
      <c r="B30268">
        <v>5</v>
      </c>
      <c r="C30268">
        <v>10.1485874166667</v>
      </c>
    </row>
    <row r="30269" spans="1:3" x14ac:dyDescent="0.25">
      <c r="A30269" s="1">
        <v>40494</v>
      </c>
      <c r="B30269">
        <v>8</v>
      </c>
      <c r="C30269">
        <v>10.1622072916667</v>
      </c>
    </row>
    <row r="30270" spans="1:3" x14ac:dyDescent="0.25">
      <c r="A30270" s="1">
        <v>40494</v>
      </c>
      <c r="B30270">
        <v>11</v>
      </c>
      <c r="C30270">
        <v>10.0844217083333</v>
      </c>
    </row>
    <row r="30271" spans="1:3" x14ac:dyDescent="0.25">
      <c r="A30271" s="1">
        <v>40494</v>
      </c>
      <c r="B30271">
        <v>14</v>
      </c>
      <c r="C30271">
        <v>10.064812833333299</v>
      </c>
    </row>
    <row r="30272" spans="1:3" x14ac:dyDescent="0.25">
      <c r="A30272" s="1">
        <v>40494</v>
      </c>
      <c r="B30272">
        <v>16</v>
      </c>
      <c r="C30272">
        <v>10.0815109583333</v>
      </c>
    </row>
    <row r="30273" spans="1:3" x14ac:dyDescent="0.25">
      <c r="A30273" s="1">
        <v>40494</v>
      </c>
      <c r="B30273">
        <v>18</v>
      </c>
      <c r="C30273">
        <v>10.0406974583333</v>
      </c>
    </row>
    <row r="30274" spans="1:3" x14ac:dyDescent="0.25">
      <c r="A30274" s="1">
        <v>40494</v>
      </c>
      <c r="B30274">
        <v>20</v>
      </c>
      <c r="C30274">
        <v>10.234968541666699</v>
      </c>
    </row>
    <row r="30275" spans="1:3" x14ac:dyDescent="0.25">
      <c r="A30275" s="1">
        <v>40494</v>
      </c>
      <c r="B30275">
        <v>22</v>
      </c>
      <c r="C30275">
        <v>10.2158110833333</v>
      </c>
    </row>
    <row r="30276" spans="1:3" x14ac:dyDescent="0.25">
      <c r="A30276" s="1">
        <v>40494</v>
      </c>
      <c r="B30276">
        <v>27</v>
      </c>
      <c r="C30276">
        <v>10.2455836666667</v>
      </c>
    </row>
    <row r="30277" spans="1:3" x14ac:dyDescent="0.25">
      <c r="A30277" s="1">
        <v>40494</v>
      </c>
      <c r="B30277">
        <v>32</v>
      </c>
      <c r="C30277">
        <v>10.229970083333299</v>
      </c>
    </row>
    <row r="30278" spans="1:3" x14ac:dyDescent="0.25">
      <c r="A30278" s="1">
        <v>40494</v>
      </c>
      <c r="B30278">
        <v>42</v>
      </c>
      <c r="C30278">
        <v>9.9986187916666704</v>
      </c>
    </row>
    <row r="30279" spans="1:3" x14ac:dyDescent="0.25">
      <c r="A30279" s="1">
        <v>40495</v>
      </c>
      <c r="B30279">
        <v>0.9</v>
      </c>
      <c r="C30279">
        <v>10.0216666666667</v>
      </c>
    </row>
    <row r="30280" spans="1:3" x14ac:dyDescent="0.25">
      <c r="A30280" s="1">
        <v>40495</v>
      </c>
      <c r="B30280">
        <v>2.5</v>
      </c>
      <c r="C30280">
        <v>10.1398275833333</v>
      </c>
    </row>
    <row r="30281" spans="1:3" x14ac:dyDescent="0.25">
      <c r="A30281" s="1">
        <v>40495</v>
      </c>
      <c r="B30281">
        <v>5</v>
      </c>
      <c r="C30281">
        <v>9.9639914583333304</v>
      </c>
    </row>
    <row r="30282" spans="1:3" x14ac:dyDescent="0.25">
      <c r="A30282" s="1">
        <v>40495</v>
      </c>
      <c r="B30282">
        <v>8</v>
      </c>
      <c r="C30282">
        <v>10.04459875</v>
      </c>
    </row>
    <row r="30283" spans="1:3" x14ac:dyDescent="0.25">
      <c r="A30283" s="1">
        <v>40495</v>
      </c>
      <c r="B30283">
        <v>11</v>
      </c>
      <c r="C30283">
        <v>9.8668159583333299</v>
      </c>
    </row>
    <row r="30284" spans="1:3" x14ac:dyDescent="0.25">
      <c r="A30284" s="1">
        <v>40495</v>
      </c>
      <c r="B30284">
        <v>14</v>
      </c>
      <c r="C30284">
        <v>9.8614080000000008</v>
      </c>
    </row>
    <row r="30285" spans="1:3" x14ac:dyDescent="0.25">
      <c r="A30285" s="1">
        <v>40495</v>
      </c>
      <c r="B30285">
        <v>16</v>
      </c>
      <c r="C30285">
        <v>9.8712004166666691</v>
      </c>
    </row>
    <row r="30286" spans="1:3" x14ac:dyDescent="0.25">
      <c r="A30286" s="1">
        <v>40495</v>
      </c>
      <c r="B30286">
        <v>18</v>
      </c>
      <c r="C30286">
        <v>9.8481367500000001</v>
      </c>
    </row>
    <row r="30287" spans="1:3" x14ac:dyDescent="0.25">
      <c r="A30287" s="1">
        <v>40495</v>
      </c>
      <c r="B30287">
        <v>20</v>
      </c>
      <c r="C30287">
        <v>10.013398375</v>
      </c>
    </row>
    <row r="30288" spans="1:3" x14ac:dyDescent="0.25">
      <c r="A30288" s="1">
        <v>40495</v>
      </c>
      <c r="B30288">
        <v>22</v>
      </c>
      <c r="C30288">
        <v>9.9478007500000007</v>
      </c>
    </row>
    <row r="30289" spans="1:3" x14ac:dyDescent="0.25">
      <c r="A30289" s="1">
        <v>40495</v>
      </c>
      <c r="B30289">
        <v>27</v>
      </c>
      <c r="C30289">
        <v>9.9963058333333308</v>
      </c>
    </row>
    <row r="30290" spans="1:3" x14ac:dyDescent="0.25">
      <c r="A30290" s="1">
        <v>40495</v>
      </c>
      <c r="B30290">
        <v>32</v>
      </c>
      <c r="C30290">
        <v>9.9047646666666704</v>
      </c>
    </row>
    <row r="30291" spans="1:3" x14ac:dyDescent="0.25">
      <c r="A30291" s="1">
        <v>40495</v>
      </c>
      <c r="B30291">
        <v>42</v>
      </c>
      <c r="C30291">
        <v>9.7449987916666707</v>
      </c>
    </row>
    <row r="30292" spans="1:3" x14ac:dyDescent="0.25">
      <c r="A30292" s="1">
        <v>40496</v>
      </c>
      <c r="B30292">
        <v>0.9</v>
      </c>
      <c r="C30292">
        <v>9.8512500000000003</v>
      </c>
    </row>
    <row r="30293" spans="1:3" x14ac:dyDescent="0.25">
      <c r="A30293" s="1">
        <v>40496</v>
      </c>
      <c r="B30293">
        <v>2.5</v>
      </c>
      <c r="C30293">
        <v>9.822146</v>
      </c>
    </row>
    <row r="30294" spans="1:3" x14ac:dyDescent="0.25">
      <c r="A30294" s="1">
        <v>40496</v>
      </c>
      <c r="B30294">
        <v>5</v>
      </c>
      <c r="C30294">
        <v>9.8094632916666704</v>
      </c>
    </row>
    <row r="30295" spans="1:3" x14ac:dyDescent="0.25">
      <c r="A30295" s="1">
        <v>40496</v>
      </c>
      <c r="B30295">
        <v>8</v>
      </c>
      <c r="C30295">
        <v>9.8131215833333307</v>
      </c>
    </row>
    <row r="30296" spans="1:3" x14ac:dyDescent="0.25">
      <c r="A30296" s="1">
        <v>40496</v>
      </c>
      <c r="B30296">
        <v>11</v>
      </c>
      <c r="C30296">
        <v>9.8230500416666704</v>
      </c>
    </row>
    <row r="30297" spans="1:3" x14ac:dyDescent="0.25">
      <c r="A30297" s="1">
        <v>40496</v>
      </c>
      <c r="B30297">
        <v>14</v>
      </c>
      <c r="C30297">
        <v>9.8246179166666696</v>
      </c>
    </row>
    <row r="30298" spans="1:3" x14ac:dyDescent="0.25">
      <c r="A30298" s="1">
        <v>40496</v>
      </c>
      <c r="B30298">
        <v>16</v>
      </c>
      <c r="C30298">
        <v>9.8292603750000005</v>
      </c>
    </row>
    <row r="30299" spans="1:3" x14ac:dyDescent="0.25">
      <c r="A30299" s="1">
        <v>40496</v>
      </c>
      <c r="B30299">
        <v>18</v>
      </c>
      <c r="C30299">
        <v>9.8185944583333296</v>
      </c>
    </row>
    <row r="30300" spans="1:3" x14ac:dyDescent="0.25">
      <c r="A30300" s="1">
        <v>40496</v>
      </c>
      <c r="B30300">
        <v>20</v>
      </c>
      <c r="C30300">
        <v>9.8335035833333304</v>
      </c>
    </row>
    <row r="30301" spans="1:3" x14ac:dyDescent="0.25">
      <c r="A30301" s="1">
        <v>40496</v>
      </c>
      <c r="B30301">
        <v>22</v>
      </c>
      <c r="C30301">
        <v>9.8387309999999992</v>
      </c>
    </row>
    <row r="30302" spans="1:3" x14ac:dyDescent="0.25">
      <c r="A30302" s="1">
        <v>40496</v>
      </c>
      <c r="B30302">
        <v>27</v>
      </c>
      <c r="C30302">
        <v>9.8423905833333301</v>
      </c>
    </row>
    <row r="30303" spans="1:3" x14ac:dyDescent="0.25">
      <c r="A30303" s="1">
        <v>40496</v>
      </c>
      <c r="B30303">
        <v>32</v>
      </c>
      <c r="C30303">
        <v>9.8018378333333303</v>
      </c>
    </row>
    <row r="30304" spans="1:3" x14ac:dyDescent="0.25">
      <c r="A30304" s="1">
        <v>40496</v>
      </c>
      <c r="B30304">
        <v>42</v>
      </c>
      <c r="C30304">
        <v>9.4055339583333293</v>
      </c>
    </row>
    <row r="30305" spans="1:3" x14ac:dyDescent="0.25">
      <c r="A30305" s="1">
        <v>40497</v>
      </c>
      <c r="B30305">
        <v>0.9</v>
      </c>
      <c r="C30305">
        <v>9.7654957805907205</v>
      </c>
    </row>
    <row r="30306" spans="1:3" x14ac:dyDescent="0.25">
      <c r="A30306" s="1">
        <v>40497</v>
      </c>
      <c r="B30306">
        <v>2.5</v>
      </c>
      <c r="C30306">
        <v>9.7556899999999995</v>
      </c>
    </row>
    <row r="30307" spans="1:3" x14ac:dyDescent="0.25">
      <c r="A30307" s="1">
        <v>40497</v>
      </c>
      <c r="B30307">
        <v>5</v>
      </c>
      <c r="C30307">
        <v>9.7801574583333295</v>
      </c>
    </row>
    <row r="30308" spans="1:3" x14ac:dyDescent="0.25">
      <c r="A30308" s="1">
        <v>40497</v>
      </c>
      <c r="B30308">
        <v>8</v>
      </c>
      <c r="C30308">
        <v>9.7896052083333291</v>
      </c>
    </row>
    <row r="30309" spans="1:3" x14ac:dyDescent="0.25">
      <c r="A30309" s="1">
        <v>40497</v>
      </c>
      <c r="B30309">
        <v>11</v>
      </c>
      <c r="C30309">
        <v>9.7812904166666694</v>
      </c>
    </row>
    <row r="30310" spans="1:3" x14ac:dyDescent="0.25">
      <c r="A30310" s="1">
        <v>40497</v>
      </c>
      <c r="B30310">
        <v>14</v>
      </c>
      <c r="C30310">
        <v>9.75139720833333</v>
      </c>
    </row>
    <row r="30311" spans="1:3" x14ac:dyDescent="0.25">
      <c r="A30311" s="1">
        <v>40497</v>
      </c>
      <c r="B30311">
        <v>16</v>
      </c>
      <c r="C30311">
        <v>9.7658537499999998</v>
      </c>
    </row>
    <row r="30312" spans="1:3" x14ac:dyDescent="0.25">
      <c r="A30312" s="1">
        <v>40497</v>
      </c>
      <c r="B30312">
        <v>18</v>
      </c>
      <c r="C30312">
        <v>9.6918930833333299</v>
      </c>
    </row>
    <row r="30313" spans="1:3" x14ac:dyDescent="0.25">
      <c r="A30313" s="1">
        <v>40497</v>
      </c>
      <c r="B30313">
        <v>20</v>
      </c>
      <c r="C30313">
        <v>9.8204382500000005</v>
      </c>
    </row>
    <row r="30314" spans="1:3" x14ac:dyDescent="0.25">
      <c r="A30314" s="1">
        <v>40497</v>
      </c>
      <c r="B30314">
        <v>22</v>
      </c>
      <c r="C30314">
        <v>9.8087944999999994</v>
      </c>
    </row>
    <row r="30315" spans="1:3" x14ac:dyDescent="0.25">
      <c r="A30315" s="1">
        <v>40497</v>
      </c>
      <c r="B30315">
        <v>27</v>
      </c>
      <c r="C30315">
        <v>9.7981997916666703</v>
      </c>
    </row>
    <row r="30316" spans="1:3" x14ac:dyDescent="0.25">
      <c r="A30316" s="1">
        <v>40497</v>
      </c>
      <c r="B30316">
        <v>32</v>
      </c>
      <c r="C30316">
        <v>9.6386449166666708</v>
      </c>
    </row>
    <row r="30317" spans="1:3" x14ac:dyDescent="0.25">
      <c r="A30317" s="1">
        <v>40497</v>
      </c>
      <c r="B30317">
        <v>42</v>
      </c>
      <c r="C30317">
        <v>9.4208308333333299</v>
      </c>
    </row>
    <row r="30318" spans="1:3" x14ac:dyDescent="0.25">
      <c r="A30318" s="1">
        <v>40498</v>
      </c>
      <c r="B30318">
        <v>0.9</v>
      </c>
      <c r="C30318">
        <v>9.6412499999999994</v>
      </c>
    </row>
    <row r="30319" spans="1:3" x14ac:dyDescent="0.25">
      <c r="A30319" s="1">
        <v>40498</v>
      </c>
      <c r="B30319">
        <v>2.5</v>
      </c>
      <c r="C30319">
        <v>9.7055470833333306</v>
      </c>
    </row>
    <row r="30320" spans="1:3" x14ac:dyDescent="0.25">
      <c r="A30320" s="1">
        <v>40498</v>
      </c>
      <c r="B30320">
        <v>5</v>
      </c>
      <c r="C30320">
        <v>9.6155038333333298</v>
      </c>
    </row>
    <row r="30321" spans="1:3" x14ac:dyDescent="0.25">
      <c r="A30321" s="1">
        <v>40498</v>
      </c>
      <c r="B30321">
        <v>8</v>
      </c>
      <c r="C30321">
        <v>9.6877414999999996</v>
      </c>
    </row>
    <row r="30322" spans="1:3" x14ac:dyDescent="0.25">
      <c r="A30322" s="1">
        <v>40498</v>
      </c>
      <c r="B30322">
        <v>11</v>
      </c>
      <c r="C30322">
        <v>9.5566397916666705</v>
      </c>
    </row>
    <row r="30323" spans="1:3" x14ac:dyDescent="0.25">
      <c r="A30323" s="1">
        <v>40498</v>
      </c>
      <c r="B30323">
        <v>14</v>
      </c>
      <c r="C30323">
        <v>9.5249675833333303</v>
      </c>
    </row>
    <row r="30324" spans="1:3" x14ac:dyDescent="0.25">
      <c r="A30324" s="1">
        <v>40498</v>
      </c>
      <c r="B30324">
        <v>16</v>
      </c>
      <c r="C30324">
        <v>9.5648838749999996</v>
      </c>
    </row>
    <row r="30325" spans="1:3" x14ac:dyDescent="0.25">
      <c r="A30325" s="1">
        <v>40498</v>
      </c>
      <c r="B30325">
        <v>18</v>
      </c>
      <c r="C30325">
        <v>9.4817743333333304</v>
      </c>
    </row>
    <row r="30326" spans="1:3" x14ac:dyDescent="0.25">
      <c r="A30326" s="1">
        <v>40498</v>
      </c>
      <c r="B30326">
        <v>20</v>
      </c>
      <c r="C30326">
        <v>9.7223012083333291</v>
      </c>
    </row>
    <row r="30327" spans="1:3" x14ac:dyDescent="0.25">
      <c r="A30327" s="1">
        <v>40498</v>
      </c>
      <c r="B30327">
        <v>22</v>
      </c>
      <c r="C30327">
        <v>9.6901115416666705</v>
      </c>
    </row>
    <row r="30328" spans="1:3" x14ac:dyDescent="0.25">
      <c r="A30328" s="1">
        <v>40498</v>
      </c>
      <c r="B30328">
        <v>27</v>
      </c>
      <c r="C30328">
        <v>9.7324332083333296</v>
      </c>
    </row>
    <row r="30329" spans="1:3" x14ac:dyDescent="0.25">
      <c r="A30329" s="1">
        <v>40498</v>
      </c>
      <c r="B30329">
        <v>32</v>
      </c>
      <c r="C30329">
        <v>9.64899533333333</v>
      </c>
    </row>
    <row r="30330" spans="1:3" x14ac:dyDescent="0.25">
      <c r="A30330" s="1">
        <v>40498</v>
      </c>
      <c r="B30330">
        <v>42</v>
      </c>
      <c r="C30330">
        <v>9.4748468333333307</v>
      </c>
    </row>
    <row r="30331" spans="1:3" x14ac:dyDescent="0.25">
      <c r="A30331" s="1">
        <v>40499</v>
      </c>
      <c r="B30331">
        <v>0.9</v>
      </c>
      <c r="C30331">
        <v>9.46875</v>
      </c>
    </row>
    <row r="30332" spans="1:3" x14ac:dyDescent="0.25">
      <c r="A30332" s="1">
        <v>40499</v>
      </c>
      <c r="B30332">
        <v>2.5</v>
      </c>
      <c r="C30332">
        <v>9.4249761666666707</v>
      </c>
    </row>
    <row r="30333" spans="1:3" x14ac:dyDescent="0.25">
      <c r="A30333" s="1">
        <v>40499</v>
      </c>
      <c r="B30333">
        <v>5</v>
      </c>
      <c r="C30333">
        <v>9.3573306666666696</v>
      </c>
    </row>
    <row r="30334" spans="1:3" x14ac:dyDescent="0.25">
      <c r="A30334" s="1">
        <v>40499</v>
      </c>
      <c r="B30334">
        <v>8</v>
      </c>
      <c r="C30334">
        <v>9.3774195000000002</v>
      </c>
    </row>
    <row r="30335" spans="1:3" x14ac:dyDescent="0.25">
      <c r="A30335" s="1">
        <v>40499</v>
      </c>
      <c r="B30335">
        <v>11</v>
      </c>
      <c r="C30335">
        <v>9.3624779999999994</v>
      </c>
    </row>
    <row r="30336" spans="1:3" x14ac:dyDescent="0.25">
      <c r="A30336" s="1">
        <v>40499</v>
      </c>
      <c r="B30336">
        <v>14</v>
      </c>
      <c r="C30336">
        <v>9.3725867916666701</v>
      </c>
    </row>
    <row r="30337" spans="1:3" x14ac:dyDescent="0.25">
      <c r="A30337" s="1">
        <v>40499</v>
      </c>
      <c r="B30337">
        <v>16</v>
      </c>
      <c r="C30337">
        <v>9.3910392083333303</v>
      </c>
    </row>
    <row r="30338" spans="1:3" x14ac:dyDescent="0.25">
      <c r="A30338" s="1">
        <v>40499</v>
      </c>
      <c r="B30338">
        <v>18</v>
      </c>
      <c r="C30338">
        <v>9.3965482916666705</v>
      </c>
    </row>
    <row r="30339" spans="1:3" x14ac:dyDescent="0.25">
      <c r="A30339" s="1">
        <v>40499</v>
      </c>
      <c r="B30339">
        <v>20</v>
      </c>
      <c r="C30339">
        <v>9.4400288333333293</v>
      </c>
    </row>
    <row r="30340" spans="1:3" x14ac:dyDescent="0.25">
      <c r="A30340" s="1">
        <v>40499</v>
      </c>
      <c r="B30340">
        <v>22</v>
      </c>
      <c r="C30340">
        <v>9.4373191250000001</v>
      </c>
    </row>
    <row r="30341" spans="1:3" x14ac:dyDescent="0.25">
      <c r="A30341" s="1">
        <v>40499</v>
      </c>
      <c r="B30341">
        <v>27</v>
      </c>
      <c r="C30341">
        <v>9.4645293749999997</v>
      </c>
    </row>
    <row r="30342" spans="1:3" x14ac:dyDescent="0.25">
      <c r="A30342" s="1">
        <v>40499</v>
      </c>
      <c r="B30342">
        <v>32</v>
      </c>
      <c r="C30342">
        <v>9.4482380833333295</v>
      </c>
    </row>
    <row r="30343" spans="1:3" x14ac:dyDescent="0.25">
      <c r="A30343" s="1">
        <v>40499</v>
      </c>
      <c r="B30343">
        <v>42</v>
      </c>
      <c r="C30343">
        <v>9.3976914166666692</v>
      </c>
    </row>
    <row r="30344" spans="1:3" x14ac:dyDescent="0.25">
      <c r="A30344" s="1">
        <v>40500</v>
      </c>
      <c r="B30344">
        <v>0.9</v>
      </c>
      <c r="C30344">
        <v>9.3795833333333292</v>
      </c>
    </row>
    <row r="30345" spans="1:3" x14ac:dyDescent="0.25">
      <c r="A30345" s="1">
        <v>40500</v>
      </c>
      <c r="B30345">
        <v>2.5</v>
      </c>
      <c r="C30345">
        <v>9.2783818333333308</v>
      </c>
    </row>
    <row r="30346" spans="1:3" x14ac:dyDescent="0.25">
      <c r="A30346" s="1">
        <v>40500</v>
      </c>
      <c r="B30346">
        <v>5</v>
      </c>
      <c r="C30346">
        <v>9.2733926666666697</v>
      </c>
    </row>
    <row r="30347" spans="1:3" x14ac:dyDescent="0.25">
      <c r="A30347" s="1">
        <v>40500</v>
      </c>
      <c r="B30347">
        <v>8</v>
      </c>
      <c r="C30347">
        <v>9.2953601250000002</v>
      </c>
    </row>
    <row r="30348" spans="1:3" x14ac:dyDescent="0.25">
      <c r="A30348" s="1">
        <v>40500</v>
      </c>
      <c r="B30348">
        <v>11</v>
      </c>
      <c r="C30348">
        <v>9.3096939166666708</v>
      </c>
    </row>
    <row r="30349" spans="1:3" x14ac:dyDescent="0.25">
      <c r="A30349" s="1">
        <v>40500</v>
      </c>
      <c r="B30349">
        <v>14</v>
      </c>
      <c r="C30349">
        <v>9.3159520833333307</v>
      </c>
    </row>
    <row r="30350" spans="1:3" x14ac:dyDescent="0.25">
      <c r="A30350" s="1">
        <v>40500</v>
      </c>
      <c r="B30350">
        <v>16</v>
      </c>
      <c r="C30350">
        <v>9.3216920000000005</v>
      </c>
    </row>
    <row r="30351" spans="1:3" x14ac:dyDescent="0.25">
      <c r="A30351" s="1">
        <v>40500</v>
      </c>
      <c r="B30351">
        <v>18</v>
      </c>
      <c r="C30351">
        <v>9.3124884166666693</v>
      </c>
    </row>
    <row r="30352" spans="1:3" x14ac:dyDescent="0.25">
      <c r="A30352" s="1">
        <v>40500</v>
      </c>
      <c r="B30352">
        <v>20</v>
      </c>
      <c r="C30352">
        <v>9.3370780833333296</v>
      </c>
    </row>
    <row r="30353" spans="1:3" x14ac:dyDescent="0.25">
      <c r="A30353" s="1">
        <v>40500</v>
      </c>
      <c r="B30353">
        <v>22</v>
      </c>
      <c r="C30353">
        <v>9.3480368333333299</v>
      </c>
    </row>
    <row r="30354" spans="1:3" x14ac:dyDescent="0.25">
      <c r="A30354" s="1">
        <v>40500</v>
      </c>
      <c r="B30354">
        <v>27</v>
      </c>
      <c r="C30354">
        <v>9.3803840416666695</v>
      </c>
    </row>
    <row r="30355" spans="1:3" x14ac:dyDescent="0.25">
      <c r="A30355" s="1">
        <v>40500</v>
      </c>
      <c r="B30355">
        <v>32</v>
      </c>
      <c r="C30355">
        <v>9.4127224166666696</v>
      </c>
    </row>
    <row r="30356" spans="1:3" x14ac:dyDescent="0.25">
      <c r="A30356" s="1">
        <v>40500</v>
      </c>
      <c r="B30356">
        <v>42</v>
      </c>
      <c r="C30356">
        <v>9.3145380000000007</v>
      </c>
    </row>
    <row r="30357" spans="1:3" x14ac:dyDescent="0.25">
      <c r="A30357" s="1">
        <v>40501</v>
      </c>
      <c r="B30357">
        <v>0.9</v>
      </c>
      <c r="C30357">
        <v>9.3341666666666701</v>
      </c>
    </row>
    <row r="30358" spans="1:3" x14ac:dyDescent="0.25">
      <c r="A30358" s="1">
        <v>40501</v>
      </c>
      <c r="B30358">
        <v>2.5</v>
      </c>
      <c r="C30358">
        <v>9.283498625</v>
      </c>
    </row>
    <row r="30359" spans="1:3" x14ac:dyDescent="0.25">
      <c r="A30359" s="1">
        <v>40501</v>
      </c>
      <c r="B30359">
        <v>5</v>
      </c>
      <c r="C30359">
        <v>9.3005770416666707</v>
      </c>
    </row>
    <row r="30360" spans="1:3" x14ac:dyDescent="0.25">
      <c r="A30360" s="1">
        <v>40501</v>
      </c>
      <c r="B30360">
        <v>8</v>
      </c>
      <c r="C30360">
        <v>9.3110107499999994</v>
      </c>
    </row>
    <row r="30361" spans="1:3" x14ac:dyDescent="0.25">
      <c r="A30361" s="1">
        <v>40501</v>
      </c>
      <c r="B30361">
        <v>11</v>
      </c>
      <c r="C30361">
        <v>9.2945966666666706</v>
      </c>
    </row>
    <row r="30362" spans="1:3" x14ac:dyDescent="0.25">
      <c r="A30362" s="1">
        <v>40501</v>
      </c>
      <c r="B30362">
        <v>14</v>
      </c>
      <c r="C30362">
        <v>9.2751467916666694</v>
      </c>
    </row>
    <row r="30363" spans="1:3" x14ac:dyDescent="0.25">
      <c r="A30363" s="1">
        <v>40501</v>
      </c>
      <c r="B30363">
        <v>16</v>
      </c>
      <c r="C30363">
        <v>9.2939234166666704</v>
      </c>
    </row>
    <row r="30364" spans="1:3" x14ac:dyDescent="0.25">
      <c r="A30364" s="1">
        <v>40501</v>
      </c>
      <c r="B30364">
        <v>18</v>
      </c>
      <c r="C30364">
        <v>9.2340872916666701</v>
      </c>
    </row>
    <row r="30365" spans="1:3" x14ac:dyDescent="0.25">
      <c r="A30365" s="1">
        <v>40501</v>
      </c>
      <c r="B30365">
        <v>20</v>
      </c>
      <c r="C30365">
        <v>9.3625472500000004</v>
      </c>
    </row>
    <row r="30366" spans="1:3" x14ac:dyDescent="0.25">
      <c r="A30366" s="1">
        <v>40501</v>
      </c>
      <c r="B30366">
        <v>22</v>
      </c>
      <c r="C30366">
        <v>9.3651749583333306</v>
      </c>
    </row>
    <row r="30367" spans="1:3" x14ac:dyDescent="0.25">
      <c r="A30367" s="1">
        <v>40501</v>
      </c>
      <c r="B30367">
        <v>27</v>
      </c>
      <c r="C30367">
        <v>9.3763889166666701</v>
      </c>
    </row>
    <row r="30368" spans="1:3" x14ac:dyDescent="0.25">
      <c r="A30368" s="1">
        <v>40501</v>
      </c>
      <c r="B30368">
        <v>32</v>
      </c>
      <c r="C30368">
        <v>9.3551974999999992</v>
      </c>
    </row>
    <row r="30369" spans="1:3" x14ac:dyDescent="0.25">
      <c r="A30369" s="1">
        <v>40501</v>
      </c>
      <c r="B30369">
        <v>42</v>
      </c>
      <c r="C30369">
        <v>9.0854362500000008</v>
      </c>
    </row>
    <row r="30370" spans="1:3" x14ac:dyDescent="0.25">
      <c r="A30370" s="1">
        <v>40502</v>
      </c>
      <c r="B30370">
        <v>0.9</v>
      </c>
      <c r="C30370">
        <v>9.2808333333333302</v>
      </c>
    </row>
    <row r="30371" spans="1:3" x14ac:dyDescent="0.25">
      <c r="A30371" s="1">
        <v>40502</v>
      </c>
      <c r="B30371">
        <v>2.5</v>
      </c>
      <c r="C30371">
        <v>9.2786697500000006</v>
      </c>
    </row>
    <row r="30372" spans="1:3" x14ac:dyDescent="0.25">
      <c r="A30372" s="1">
        <v>40502</v>
      </c>
      <c r="B30372">
        <v>5</v>
      </c>
      <c r="C30372">
        <v>9.2278133750000002</v>
      </c>
    </row>
    <row r="30373" spans="1:3" x14ac:dyDescent="0.25">
      <c r="A30373" s="1">
        <v>40502</v>
      </c>
      <c r="B30373">
        <v>8</v>
      </c>
      <c r="C30373">
        <v>9.2922849999999997</v>
      </c>
    </row>
    <row r="30374" spans="1:3" x14ac:dyDescent="0.25">
      <c r="A30374" s="1">
        <v>40502</v>
      </c>
      <c r="B30374">
        <v>11</v>
      </c>
      <c r="C30374">
        <v>9.1757702499999994</v>
      </c>
    </row>
    <row r="30375" spans="1:3" x14ac:dyDescent="0.25">
      <c r="A30375" s="1">
        <v>40502</v>
      </c>
      <c r="B30375">
        <v>14</v>
      </c>
      <c r="C30375">
        <v>9.1402814166666708</v>
      </c>
    </row>
    <row r="30376" spans="1:3" x14ac:dyDescent="0.25">
      <c r="A30376" s="1">
        <v>40502</v>
      </c>
      <c r="B30376">
        <v>16</v>
      </c>
      <c r="C30376">
        <v>9.1674407916666691</v>
      </c>
    </row>
    <row r="30377" spans="1:3" x14ac:dyDescent="0.25">
      <c r="A30377" s="1">
        <v>40502</v>
      </c>
      <c r="B30377">
        <v>18</v>
      </c>
      <c r="C30377">
        <v>9.1089436666666703</v>
      </c>
    </row>
    <row r="30378" spans="1:3" x14ac:dyDescent="0.25">
      <c r="A30378" s="1">
        <v>40502</v>
      </c>
      <c r="B30378">
        <v>20</v>
      </c>
      <c r="C30378">
        <v>9.3198868749999999</v>
      </c>
    </row>
    <row r="30379" spans="1:3" x14ac:dyDescent="0.25">
      <c r="A30379" s="1">
        <v>40502</v>
      </c>
      <c r="B30379">
        <v>22</v>
      </c>
      <c r="C30379">
        <v>9.2626924583333299</v>
      </c>
    </row>
    <row r="30380" spans="1:3" x14ac:dyDescent="0.25">
      <c r="A30380" s="1">
        <v>40502</v>
      </c>
      <c r="B30380">
        <v>27</v>
      </c>
      <c r="C30380">
        <v>9.2909422500000005</v>
      </c>
    </row>
    <row r="30381" spans="1:3" x14ac:dyDescent="0.25">
      <c r="A30381" s="1">
        <v>40502</v>
      </c>
      <c r="B30381">
        <v>32</v>
      </c>
      <c r="C30381">
        <v>9.2002395833333299</v>
      </c>
    </row>
    <row r="30382" spans="1:3" x14ac:dyDescent="0.25">
      <c r="A30382" s="1">
        <v>40502</v>
      </c>
      <c r="B30382">
        <v>42</v>
      </c>
      <c r="C30382">
        <v>9.0004742083333298</v>
      </c>
    </row>
    <row r="30383" spans="1:3" x14ac:dyDescent="0.25">
      <c r="A30383" s="1">
        <v>40503</v>
      </c>
      <c r="B30383">
        <v>0.9</v>
      </c>
      <c r="C30383">
        <v>9.1912500000000001</v>
      </c>
    </row>
    <row r="30384" spans="1:3" x14ac:dyDescent="0.25">
      <c r="A30384" s="1">
        <v>40503</v>
      </c>
      <c r="B30384">
        <v>2.5</v>
      </c>
      <c r="C30384">
        <v>9.2854413749999996</v>
      </c>
    </row>
    <row r="30385" spans="1:3" x14ac:dyDescent="0.25">
      <c r="A30385" s="1">
        <v>40503</v>
      </c>
      <c r="B30385">
        <v>5</v>
      </c>
      <c r="C30385">
        <v>9.1151096250000005</v>
      </c>
    </row>
    <row r="30386" spans="1:3" x14ac:dyDescent="0.25">
      <c r="A30386" s="1">
        <v>40503</v>
      </c>
      <c r="B30386">
        <v>8</v>
      </c>
      <c r="C30386">
        <v>9.1893364999999996</v>
      </c>
    </row>
    <row r="30387" spans="1:3" x14ac:dyDescent="0.25">
      <c r="A30387" s="1">
        <v>40503</v>
      </c>
      <c r="B30387">
        <v>11</v>
      </c>
      <c r="C30387">
        <v>9.0443163749999993</v>
      </c>
    </row>
    <row r="30388" spans="1:3" x14ac:dyDescent="0.25">
      <c r="A30388" s="1">
        <v>40503</v>
      </c>
      <c r="B30388">
        <v>14</v>
      </c>
      <c r="C30388">
        <v>9.0268304583333308</v>
      </c>
    </row>
    <row r="30389" spans="1:3" x14ac:dyDescent="0.25">
      <c r="A30389" s="1">
        <v>40503</v>
      </c>
      <c r="B30389">
        <v>16</v>
      </c>
      <c r="C30389">
        <v>9.03862620833333</v>
      </c>
    </row>
    <row r="30390" spans="1:3" x14ac:dyDescent="0.25">
      <c r="A30390" s="1">
        <v>40503</v>
      </c>
      <c r="B30390">
        <v>18</v>
      </c>
      <c r="C30390">
        <v>8.9947157499999992</v>
      </c>
    </row>
    <row r="30391" spans="1:3" x14ac:dyDescent="0.25">
      <c r="A30391" s="1">
        <v>40503</v>
      </c>
      <c r="B30391">
        <v>20</v>
      </c>
      <c r="C30391">
        <v>9.16928591666667</v>
      </c>
    </row>
    <row r="30392" spans="1:3" x14ac:dyDescent="0.25">
      <c r="A30392" s="1">
        <v>40503</v>
      </c>
      <c r="B30392">
        <v>22</v>
      </c>
      <c r="C30392">
        <v>9.1374318750000008</v>
      </c>
    </row>
    <row r="30393" spans="1:3" x14ac:dyDescent="0.25">
      <c r="A30393" s="1">
        <v>40503</v>
      </c>
      <c r="B30393">
        <v>27</v>
      </c>
      <c r="C30393">
        <v>9.1753385000000005</v>
      </c>
    </row>
    <row r="30394" spans="1:3" x14ac:dyDescent="0.25">
      <c r="A30394" s="1">
        <v>40503</v>
      </c>
      <c r="B30394">
        <v>32</v>
      </c>
      <c r="C30394">
        <v>9.0784262083333296</v>
      </c>
    </row>
    <row r="30395" spans="1:3" x14ac:dyDescent="0.25">
      <c r="A30395" s="1">
        <v>40503</v>
      </c>
      <c r="B30395">
        <v>42</v>
      </c>
      <c r="C30395">
        <v>8.9823339583333297</v>
      </c>
    </row>
    <row r="30396" spans="1:3" x14ac:dyDescent="0.25">
      <c r="A30396" s="1">
        <v>40504</v>
      </c>
      <c r="B30396">
        <v>0.9</v>
      </c>
      <c r="C30396">
        <v>9.0675000000000008</v>
      </c>
    </row>
    <row r="30397" spans="1:3" x14ac:dyDescent="0.25">
      <c r="A30397" s="1">
        <v>40504</v>
      </c>
      <c r="B30397">
        <v>2.5</v>
      </c>
      <c r="C30397">
        <v>9.0321411666666709</v>
      </c>
    </row>
    <row r="30398" spans="1:3" x14ac:dyDescent="0.25">
      <c r="A30398" s="1">
        <v>40504</v>
      </c>
      <c r="B30398">
        <v>5</v>
      </c>
      <c r="C30398">
        <v>8.9779113749999997</v>
      </c>
    </row>
    <row r="30399" spans="1:3" x14ac:dyDescent="0.25">
      <c r="A30399" s="1">
        <v>40504</v>
      </c>
      <c r="B30399">
        <v>8</v>
      </c>
      <c r="C30399">
        <v>8.9843926249999999</v>
      </c>
    </row>
    <row r="30400" spans="1:3" x14ac:dyDescent="0.25">
      <c r="A30400" s="1">
        <v>40504</v>
      </c>
      <c r="B30400">
        <v>11</v>
      </c>
      <c r="C30400">
        <v>8.9846792916666693</v>
      </c>
    </row>
    <row r="30401" spans="1:3" x14ac:dyDescent="0.25">
      <c r="A30401" s="1">
        <v>40504</v>
      </c>
      <c r="B30401">
        <v>14</v>
      </c>
      <c r="C30401">
        <v>8.987282875</v>
      </c>
    </row>
    <row r="30402" spans="1:3" x14ac:dyDescent="0.25">
      <c r="A30402" s="1">
        <v>40504</v>
      </c>
      <c r="B30402">
        <v>16</v>
      </c>
      <c r="C30402">
        <v>8.9940526666666702</v>
      </c>
    </row>
    <row r="30403" spans="1:3" x14ac:dyDescent="0.25">
      <c r="A30403" s="1">
        <v>40504</v>
      </c>
      <c r="B30403">
        <v>18</v>
      </c>
      <c r="C30403">
        <v>8.9935307499999997</v>
      </c>
    </row>
    <row r="30404" spans="1:3" x14ac:dyDescent="0.25">
      <c r="A30404" s="1">
        <v>40504</v>
      </c>
      <c r="B30404">
        <v>20</v>
      </c>
      <c r="C30404">
        <v>8.9987384583333299</v>
      </c>
    </row>
    <row r="30405" spans="1:3" x14ac:dyDescent="0.25">
      <c r="A30405" s="1">
        <v>40504</v>
      </c>
      <c r="B30405">
        <v>22</v>
      </c>
      <c r="C30405">
        <v>8.9997811666666703</v>
      </c>
    </row>
    <row r="30406" spans="1:3" x14ac:dyDescent="0.25">
      <c r="A30406" s="1">
        <v>40504</v>
      </c>
      <c r="B30406">
        <v>27</v>
      </c>
      <c r="C30406">
        <v>9.0029403749999997</v>
      </c>
    </row>
    <row r="30407" spans="1:3" x14ac:dyDescent="0.25">
      <c r="A30407" s="1">
        <v>40504</v>
      </c>
      <c r="B30407">
        <v>32</v>
      </c>
      <c r="C30407">
        <v>9.0049901250000008</v>
      </c>
    </row>
    <row r="30408" spans="1:3" x14ac:dyDescent="0.25">
      <c r="A30408" s="1">
        <v>40504</v>
      </c>
      <c r="B30408">
        <v>42</v>
      </c>
      <c r="C30408">
        <v>8.8669698750000006</v>
      </c>
    </row>
    <row r="30409" spans="1:3" x14ac:dyDescent="0.25">
      <c r="A30409" s="1">
        <v>40505</v>
      </c>
      <c r="B30409">
        <v>0.9</v>
      </c>
      <c r="C30409">
        <v>8.9554166666666699</v>
      </c>
    </row>
    <row r="30410" spans="1:3" x14ac:dyDescent="0.25">
      <c r="A30410" s="1">
        <v>40505</v>
      </c>
      <c r="B30410">
        <v>2.5</v>
      </c>
      <c r="C30410">
        <v>8.9473246250000003</v>
      </c>
    </row>
    <row r="30411" spans="1:3" x14ac:dyDescent="0.25">
      <c r="A30411" s="1">
        <v>40505</v>
      </c>
      <c r="B30411">
        <v>5</v>
      </c>
      <c r="C30411">
        <v>8.9539538749999998</v>
      </c>
    </row>
    <row r="30412" spans="1:3" x14ac:dyDescent="0.25">
      <c r="A30412" s="1">
        <v>40505</v>
      </c>
      <c r="B30412">
        <v>8</v>
      </c>
      <c r="C30412">
        <v>8.9591590416666698</v>
      </c>
    </row>
    <row r="30413" spans="1:3" x14ac:dyDescent="0.25">
      <c r="A30413" s="1">
        <v>40505</v>
      </c>
      <c r="B30413">
        <v>11</v>
      </c>
      <c r="C30413">
        <v>8.9543144166666693</v>
      </c>
    </row>
    <row r="30414" spans="1:3" x14ac:dyDescent="0.25">
      <c r="A30414" s="1">
        <v>40505</v>
      </c>
      <c r="B30414">
        <v>14</v>
      </c>
      <c r="C30414">
        <v>8.9377490416666703</v>
      </c>
    </row>
    <row r="30415" spans="1:3" x14ac:dyDescent="0.25">
      <c r="A30415" s="1">
        <v>40505</v>
      </c>
      <c r="B30415">
        <v>16</v>
      </c>
      <c r="C30415">
        <v>8.9423661249999995</v>
      </c>
    </row>
    <row r="30416" spans="1:3" x14ac:dyDescent="0.25">
      <c r="A30416" s="1">
        <v>40505</v>
      </c>
      <c r="B30416">
        <v>18</v>
      </c>
      <c r="C30416">
        <v>8.90345108333333</v>
      </c>
    </row>
    <row r="30417" spans="1:3" x14ac:dyDescent="0.25">
      <c r="A30417" s="1">
        <v>40505</v>
      </c>
      <c r="B30417">
        <v>20</v>
      </c>
      <c r="C30417">
        <v>8.9716572499999998</v>
      </c>
    </row>
    <row r="30418" spans="1:3" x14ac:dyDescent="0.25">
      <c r="A30418" s="1">
        <v>40505</v>
      </c>
      <c r="B30418">
        <v>22</v>
      </c>
      <c r="C30418">
        <v>8.9756862083333306</v>
      </c>
    </row>
    <row r="30419" spans="1:3" x14ac:dyDescent="0.25">
      <c r="A30419" s="1">
        <v>40505</v>
      </c>
      <c r="B30419">
        <v>27</v>
      </c>
      <c r="C30419">
        <v>8.9797514166666694</v>
      </c>
    </row>
    <row r="30420" spans="1:3" x14ac:dyDescent="0.25">
      <c r="A30420" s="1">
        <v>40505</v>
      </c>
      <c r="B30420">
        <v>32</v>
      </c>
      <c r="C30420">
        <v>8.9128358333333306</v>
      </c>
    </row>
    <row r="30421" spans="1:3" x14ac:dyDescent="0.25">
      <c r="A30421" s="1">
        <v>40505</v>
      </c>
      <c r="B30421">
        <v>42</v>
      </c>
      <c r="C30421">
        <v>8.6082760416666702</v>
      </c>
    </row>
    <row r="30422" spans="1:3" x14ac:dyDescent="0.25">
      <c r="A30422" s="1">
        <v>40506</v>
      </c>
      <c r="B30422">
        <v>0.9</v>
      </c>
      <c r="C30422">
        <v>8.8233333333333306</v>
      </c>
    </row>
    <row r="30423" spans="1:3" x14ac:dyDescent="0.25">
      <c r="A30423" s="1">
        <v>40506</v>
      </c>
      <c r="B30423">
        <v>2.5</v>
      </c>
      <c r="C30423">
        <v>8.9651214166666708</v>
      </c>
    </row>
    <row r="30424" spans="1:3" x14ac:dyDescent="0.25">
      <c r="A30424" s="1">
        <v>40506</v>
      </c>
      <c r="B30424">
        <v>5</v>
      </c>
      <c r="C30424">
        <v>8.8836858333333293</v>
      </c>
    </row>
    <row r="30425" spans="1:3" x14ac:dyDescent="0.25">
      <c r="A30425" s="1">
        <v>40506</v>
      </c>
      <c r="B30425">
        <v>8</v>
      </c>
      <c r="C30425">
        <v>8.9430991249999998</v>
      </c>
    </row>
    <row r="30426" spans="1:3" x14ac:dyDescent="0.25">
      <c r="A30426" s="1">
        <v>40506</v>
      </c>
      <c r="B30426">
        <v>11</v>
      </c>
      <c r="C30426">
        <v>8.7965314583333303</v>
      </c>
    </row>
    <row r="30427" spans="1:3" x14ac:dyDescent="0.25">
      <c r="A30427" s="1">
        <v>40506</v>
      </c>
      <c r="B30427">
        <v>14</v>
      </c>
      <c r="C30427">
        <v>8.7425960833333303</v>
      </c>
    </row>
    <row r="30428" spans="1:3" x14ac:dyDescent="0.25">
      <c r="A30428" s="1">
        <v>40506</v>
      </c>
      <c r="B30428">
        <v>16</v>
      </c>
      <c r="C30428">
        <v>8.7646118333333298</v>
      </c>
    </row>
    <row r="30429" spans="1:3" x14ac:dyDescent="0.25">
      <c r="A30429" s="1">
        <v>40506</v>
      </c>
      <c r="B30429">
        <v>18</v>
      </c>
      <c r="C30429">
        <v>8.6479794583333298</v>
      </c>
    </row>
    <row r="30430" spans="1:3" x14ac:dyDescent="0.25">
      <c r="A30430" s="1">
        <v>40506</v>
      </c>
      <c r="B30430">
        <v>20</v>
      </c>
      <c r="C30430">
        <v>8.9042285833333299</v>
      </c>
    </row>
    <row r="30431" spans="1:3" x14ac:dyDescent="0.25">
      <c r="A30431" s="1">
        <v>40506</v>
      </c>
      <c r="B30431">
        <v>22</v>
      </c>
      <c r="C30431">
        <v>8.8314047916666691</v>
      </c>
    </row>
    <row r="30432" spans="1:3" x14ac:dyDescent="0.25">
      <c r="A30432" s="1">
        <v>40506</v>
      </c>
      <c r="B30432">
        <v>27</v>
      </c>
      <c r="C30432">
        <v>8.846419375</v>
      </c>
    </row>
    <row r="30433" spans="1:3" x14ac:dyDescent="0.25">
      <c r="A30433" s="1">
        <v>40506</v>
      </c>
      <c r="B30433">
        <v>32</v>
      </c>
      <c r="C30433">
        <v>8.6495066250000008</v>
      </c>
    </row>
    <row r="30434" spans="1:3" x14ac:dyDescent="0.25">
      <c r="A30434" s="1">
        <v>40506</v>
      </c>
      <c r="B30434">
        <v>42</v>
      </c>
      <c r="C30434">
        <v>8.5790719583333299</v>
      </c>
    </row>
    <row r="30435" spans="1:3" x14ac:dyDescent="0.25">
      <c r="A30435" s="1">
        <v>40507</v>
      </c>
      <c r="B30435">
        <v>0.9</v>
      </c>
      <c r="C30435">
        <v>8.6737500000000001</v>
      </c>
    </row>
    <row r="30436" spans="1:3" x14ac:dyDescent="0.25">
      <c r="A30436" s="1">
        <v>40507</v>
      </c>
      <c r="B30436">
        <v>2.5</v>
      </c>
      <c r="C30436">
        <v>8.6777379999999997</v>
      </c>
    </row>
    <row r="30437" spans="1:3" x14ac:dyDescent="0.25">
      <c r="A30437" s="1">
        <v>40507</v>
      </c>
      <c r="B30437">
        <v>5</v>
      </c>
      <c r="C30437">
        <v>8.5487203333333301</v>
      </c>
    </row>
    <row r="30438" spans="1:3" x14ac:dyDescent="0.25">
      <c r="A30438" s="1">
        <v>40507</v>
      </c>
      <c r="B30438">
        <v>8</v>
      </c>
      <c r="C30438">
        <v>8.5787013749999996</v>
      </c>
    </row>
    <row r="30439" spans="1:3" x14ac:dyDescent="0.25">
      <c r="A30439" s="1">
        <v>40507</v>
      </c>
      <c r="B30439">
        <v>11</v>
      </c>
      <c r="C30439">
        <v>8.5593023749999997</v>
      </c>
    </row>
    <row r="30440" spans="1:3" x14ac:dyDescent="0.25">
      <c r="A30440" s="1">
        <v>40507</v>
      </c>
      <c r="B30440">
        <v>14</v>
      </c>
      <c r="C30440">
        <v>8.5598205000000007</v>
      </c>
    </row>
    <row r="30441" spans="1:3" x14ac:dyDescent="0.25">
      <c r="A30441" s="1">
        <v>40507</v>
      </c>
      <c r="B30441">
        <v>16</v>
      </c>
      <c r="C30441">
        <v>8.5702212499999995</v>
      </c>
    </row>
    <row r="30442" spans="1:3" x14ac:dyDescent="0.25">
      <c r="A30442" s="1">
        <v>40507</v>
      </c>
      <c r="B30442">
        <v>18</v>
      </c>
      <c r="C30442">
        <v>8.5733391250000004</v>
      </c>
    </row>
    <row r="30443" spans="1:3" x14ac:dyDescent="0.25">
      <c r="A30443" s="1">
        <v>40507</v>
      </c>
      <c r="B30443">
        <v>20</v>
      </c>
      <c r="C30443">
        <v>8.5760081249999995</v>
      </c>
    </row>
    <row r="30444" spans="1:3" x14ac:dyDescent="0.25">
      <c r="A30444" s="1">
        <v>40507</v>
      </c>
      <c r="B30444">
        <v>22</v>
      </c>
      <c r="C30444">
        <v>8.5780203749999995</v>
      </c>
    </row>
    <row r="30445" spans="1:3" x14ac:dyDescent="0.25">
      <c r="A30445" s="1">
        <v>40507</v>
      </c>
      <c r="B30445">
        <v>27</v>
      </c>
      <c r="C30445">
        <v>8.5885247499999995</v>
      </c>
    </row>
    <row r="30446" spans="1:3" x14ac:dyDescent="0.25">
      <c r="A30446" s="1">
        <v>40507</v>
      </c>
      <c r="B30446">
        <v>32</v>
      </c>
      <c r="C30446">
        <v>8.5785397916666692</v>
      </c>
    </row>
    <row r="30447" spans="1:3" x14ac:dyDescent="0.25">
      <c r="A30447" s="1">
        <v>40507</v>
      </c>
      <c r="B30447">
        <v>42</v>
      </c>
      <c r="C30447">
        <v>8.5158498333333306</v>
      </c>
    </row>
    <row r="30448" spans="1:3" x14ac:dyDescent="0.25">
      <c r="A30448" s="1">
        <v>40508</v>
      </c>
      <c r="B30448">
        <v>0.9</v>
      </c>
      <c r="C30448">
        <v>8.4945833333333294</v>
      </c>
    </row>
    <row r="30449" spans="1:3" x14ac:dyDescent="0.25">
      <c r="A30449" s="1">
        <v>40508</v>
      </c>
      <c r="B30449">
        <v>2.5</v>
      </c>
      <c r="C30449">
        <v>8.56199491666667</v>
      </c>
    </row>
    <row r="30450" spans="1:3" x14ac:dyDescent="0.25">
      <c r="A30450" s="1">
        <v>40508</v>
      </c>
      <c r="B30450">
        <v>5</v>
      </c>
      <c r="C30450">
        <v>8.53593995833333</v>
      </c>
    </row>
    <row r="30451" spans="1:3" x14ac:dyDescent="0.25">
      <c r="A30451" s="1">
        <v>40508</v>
      </c>
      <c r="B30451">
        <v>8</v>
      </c>
      <c r="C30451">
        <v>8.5456743750000008</v>
      </c>
    </row>
    <row r="30452" spans="1:3" x14ac:dyDescent="0.25">
      <c r="A30452" s="1">
        <v>40508</v>
      </c>
      <c r="B30452">
        <v>11</v>
      </c>
      <c r="C30452">
        <v>8.4937607499999999</v>
      </c>
    </row>
    <row r="30453" spans="1:3" x14ac:dyDescent="0.25">
      <c r="A30453" s="1">
        <v>40508</v>
      </c>
      <c r="B30453">
        <v>14</v>
      </c>
      <c r="C30453">
        <v>8.4804525416666703</v>
      </c>
    </row>
    <row r="30454" spans="1:3" x14ac:dyDescent="0.25">
      <c r="A30454" s="1">
        <v>40508</v>
      </c>
      <c r="B30454">
        <v>16</v>
      </c>
      <c r="C30454">
        <v>8.4826021249999997</v>
      </c>
    </row>
    <row r="30455" spans="1:3" x14ac:dyDescent="0.25">
      <c r="A30455" s="1">
        <v>40508</v>
      </c>
      <c r="B30455">
        <v>18</v>
      </c>
      <c r="C30455">
        <v>8.4282592916666701</v>
      </c>
    </row>
    <row r="30456" spans="1:3" x14ac:dyDescent="0.25">
      <c r="A30456" s="1">
        <v>40508</v>
      </c>
      <c r="B30456">
        <v>20</v>
      </c>
      <c r="C30456">
        <v>8.5418996666666693</v>
      </c>
    </row>
    <row r="30457" spans="1:3" x14ac:dyDescent="0.25">
      <c r="A30457" s="1">
        <v>40508</v>
      </c>
      <c r="B30457">
        <v>22</v>
      </c>
      <c r="C30457">
        <v>8.5208279166666703</v>
      </c>
    </row>
    <row r="30458" spans="1:3" x14ac:dyDescent="0.25">
      <c r="A30458" s="1">
        <v>40508</v>
      </c>
      <c r="B30458">
        <v>27</v>
      </c>
      <c r="C30458">
        <v>8.5419022083333296</v>
      </c>
    </row>
    <row r="30459" spans="1:3" x14ac:dyDescent="0.25">
      <c r="A30459" s="1">
        <v>40508</v>
      </c>
      <c r="B30459">
        <v>32</v>
      </c>
      <c r="C30459">
        <v>8.4853373333333302</v>
      </c>
    </row>
    <row r="30460" spans="1:3" x14ac:dyDescent="0.25">
      <c r="A30460" s="1">
        <v>40508</v>
      </c>
      <c r="B30460">
        <v>42</v>
      </c>
      <c r="C30460">
        <v>8.2801645833333293</v>
      </c>
    </row>
    <row r="30461" spans="1:3" x14ac:dyDescent="0.25">
      <c r="A30461" s="1">
        <v>40509</v>
      </c>
      <c r="B30461">
        <v>0.9</v>
      </c>
      <c r="C30461">
        <v>8.2470833333333307</v>
      </c>
    </row>
    <row r="30462" spans="1:3" x14ac:dyDescent="0.25">
      <c r="A30462" s="1">
        <v>40509</v>
      </c>
      <c r="B30462">
        <v>2.5</v>
      </c>
      <c r="C30462">
        <v>8.2645383750000008</v>
      </c>
    </row>
    <row r="30463" spans="1:3" x14ac:dyDescent="0.25">
      <c r="A30463" s="1">
        <v>40509</v>
      </c>
      <c r="B30463">
        <v>5</v>
      </c>
      <c r="C30463">
        <v>8.17272429166667</v>
      </c>
    </row>
    <row r="30464" spans="1:3" x14ac:dyDescent="0.25">
      <c r="A30464" s="1">
        <v>40509</v>
      </c>
      <c r="B30464">
        <v>8</v>
      </c>
      <c r="C30464">
        <v>8.1875843750000001</v>
      </c>
    </row>
    <row r="30465" spans="1:3" x14ac:dyDescent="0.25">
      <c r="A30465" s="1">
        <v>40509</v>
      </c>
      <c r="B30465">
        <v>11</v>
      </c>
      <c r="C30465">
        <v>8.1537965000000003</v>
      </c>
    </row>
    <row r="30466" spans="1:3" x14ac:dyDescent="0.25">
      <c r="A30466" s="1">
        <v>40509</v>
      </c>
      <c r="B30466">
        <v>14</v>
      </c>
      <c r="C30466">
        <v>8.1531702500000005</v>
      </c>
    </row>
    <row r="30467" spans="1:3" x14ac:dyDescent="0.25">
      <c r="A30467" s="1">
        <v>40509</v>
      </c>
      <c r="B30467">
        <v>16</v>
      </c>
      <c r="C30467">
        <v>8.1537246666666707</v>
      </c>
    </row>
    <row r="30468" spans="1:3" x14ac:dyDescent="0.25">
      <c r="A30468" s="1">
        <v>40509</v>
      </c>
      <c r="B30468">
        <v>18</v>
      </c>
      <c r="C30468">
        <v>8.1526507916666695</v>
      </c>
    </row>
    <row r="30469" spans="1:3" x14ac:dyDescent="0.25">
      <c r="A30469" s="1">
        <v>40509</v>
      </c>
      <c r="B30469">
        <v>20</v>
      </c>
      <c r="C30469">
        <v>8.1776058333333292</v>
      </c>
    </row>
    <row r="30470" spans="1:3" x14ac:dyDescent="0.25">
      <c r="A30470" s="1">
        <v>40509</v>
      </c>
      <c r="B30470">
        <v>22</v>
      </c>
      <c r="C30470">
        <v>8.1770132499999999</v>
      </c>
    </row>
    <row r="30471" spans="1:3" x14ac:dyDescent="0.25">
      <c r="A30471" s="1">
        <v>40509</v>
      </c>
      <c r="B30471">
        <v>27</v>
      </c>
      <c r="C30471">
        <v>8.1897677083333296</v>
      </c>
    </row>
    <row r="30472" spans="1:3" x14ac:dyDescent="0.25">
      <c r="A30472" s="1">
        <v>40509</v>
      </c>
      <c r="B30472">
        <v>32</v>
      </c>
      <c r="C30472">
        <v>8.1648139166666702</v>
      </c>
    </row>
    <row r="30473" spans="1:3" x14ac:dyDescent="0.25">
      <c r="A30473" s="1">
        <v>40509</v>
      </c>
      <c r="B30473">
        <v>42</v>
      </c>
      <c r="C30473">
        <v>7.9956453333333304</v>
      </c>
    </row>
    <row r="30474" spans="1:3" x14ac:dyDescent="0.25">
      <c r="A30474" s="1">
        <v>40510</v>
      </c>
      <c r="B30474">
        <v>0.9</v>
      </c>
      <c r="C30474">
        <v>8.0370833333333298</v>
      </c>
    </row>
    <row r="30475" spans="1:3" x14ac:dyDescent="0.25">
      <c r="A30475" s="1">
        <v>40510</v>
      </c>
      <c r="B30475">
        <v>2.5</v>
      </c>
      <c r="C30475">
        <v>8.1330540833333291</v>
      </c>
    </row>
    <row r="30476" spans="1:3" x14ac:dyDescent="0.25">
      <c r="A30476" s="1">
        <v>40510</v>
      </c>
      <c r="B30476">
        <v>5</v>
      </c>
      <c r="C30476">
        <v>8.0831945833333307</v>
      </c>
    </row>
    <row r="30477" spans="1:3" x14ac:dyDescent="0.25">
      <c r="A30477" s="1">
        <v>40510</v>
      </c>
      <c r="B30477">
        <v>8</v>
      </c>
      <c r="C30477">
        <v>8.1129187500000004</v>
      </c>
    </row>
    <row r="30478" spans="1:3" x14ac:dyDescent="0.25">
      <c r="A30478" s="1">
        <v>40510</v>
      </c>
      <c r="B30478">
        <v>11</v>
      </c>
      <c r="C30478">
        <v>8.0348032916666696</v>
      </c>
    </row>
    <row r="30479" spans="1:3" x14ac:dyDescent="0.25">
      <c r="A30479" s="1">
        <v>40510</v>
      </c>
      <c r="B30479">
        <v>14</v>
      </c>
      <c r="C30479">
        <v>7.9871887916666697</v>
      </c>
    </row>
    <row r="30480" spans="1:3" x14ac:dyDescent="0.25">
      <c r="A30480" s="1">
        <v>40510</v>
      </c>
      <c r="B30480">
        <v>16</v>
      </c>
      <c r="C30480">
        <v>8.0091887499999999</v>
      </c>
    </row>
    <row r="30481" spans="1:3" x14ac:dyDescent="0.25">
      <c r="A30481" s="1">
        <v>40510</v>
      </c>
      <c r="B30481">
        <v>18</v>
      </c>
      <c r="C30481">
        <v>7.9452862499999997</v>
      </c>
    </row>
    <row r="30482" spans="1:3" x14ac:dyDescent="0.25">
      <c r="A30482" s="1">
        <v>40510</v>
      </c>
      <c r="B30482">
        <v>20</v>
      </c>
      <c r="C30482">
        <v>8.1165770833333308</v>
      </c>
    </row>
    <row r="30483" spans="1:3" x14ac:dyDescent="0.25">
      <c r="A30483" s="1">
        <v>40510</v>
      </c>
      <c r="B30483">
        <v>22</v>
      </c>
      <c r="C30483">
        <v>8.0860830000000004</v>
      </c>
    </row>
    <row r="30484" spans="1:3" x14ac:dyDescent="0.25">
      <c r="A30484" s="1">
        <v>40510</v>
      </c>
      <c r="B30484">
        <v>27</v>
      </c>
      <c r="C30484">
        <v>8.0910770416666704</v>
      </c>
    </row>
    <row r="30485" spans="1:3" x14ac:dyDescent="0.25">
      <c r="A30485" s="1">
        <v>40510</v>
      </c>
      <c r="B30485">
        <v>32</v>
      </c>
      <c r="C30485">
        <v>7.9674318333333298</v>
      </c>
    </row>
    <row r="30486" spans="1:3" x14ac:dyDescent="0.25">
      <c r="A30486" s="1">
        <v>40510</v>
      </c>
      <c r="B30486">
        <v>42</v>
      </c>
      <c r="C30486">
        <v>7.7342325833333296</v>
      </c>
    </row>
    <row r="30487" spans="1:3" x14ac:dyDescent="0.25">
      <c r="A30487" s="1">
        <v>40511</v>
      </c>
      <c r="B30487">
        <v>0.9</v>
      </c>
      <c r="C30487">
        <v>7.8312499999999998</v>
      </c>
    </row>
    <row r="30488" spans="1:3" x14ac:dyDescent="0.25">
      <c r="A30488" s="1">
        <v>40511</v>
      </c>
      <c r="B30488">
        <v>2.5</v>
      </c>
      <c r="C30488">
        <v>7.8612536249999998</v>
      </c>
    </row>
    <row r="30489" spans="1:3" x14ac:dyDescent="0.25">
      <c r="A30489" s="1">
        <v>40511</v>
      </c>
      <c r="B30489">
        <v>5</v>
      </c>
      <c r="C30489">
        <v>7.7346103749999999</v>
      </c>
    </row>
    <row r="30490" spans="1:3" x14ac:dyDescent="0.25">
      <c r="A30490" s="1">
        <v>40511</v>
      </c>
      <c r="B30490">
        <v>8</v>
      </c>
      <c r="C30490">
        <v>7.76570316666667</v>
      </c>
    </row>
    <row r="30491" spans="1:3" x14ac:dyDescent="0.25">
      <c r="A30491" s="1">
        <v>40511</v>
      </c>
      <c r="B30491">
        <v>11</v>
      </c>
      <c r="C30491">
        <v>7.7211609583333303</v>
      </c>
    </row>
    <row r="30492" spans="1:3" x14ac:dyDescent="0.25">
      <c r="A30492" s="1">
        <v>40511</v>
      </c>
      <c r="B30492">
        <v>14</v>
      </c>
      <c r="C30492">
        <v>7.7252650416666704</v>
      </c>
    </row>
    <row r="30493" spans="1:3" x14ac:dyDescent="0.25">
      <c r="A30493" s="1">
        <v>40511</v>
      </c>
      <c r="B30493">
        <v>16</v>
      </c>
      <c r="C30493">
        <v>7.7263013750000002</v>
      </c>
    </row>
    <row r="30494" spans="1:3" x14ac:dyDescent="0.25">
      <c r="A30494" s="1">
        <v>40511</v>
      </c>
      <c r="B30494">
        <v>18</v>
      </c>
      <c r="C30494">
        <v>7.7273370833333299</v>
      </c>
    </row>
    <row r="30495" spans="1:3" x14ac:dyDescent="0.25">
      <c r="A30495" s="1">
        <v>40511</v>
      </c>
      <c r="B30495">
        <v>20</v>
      </c>
      <c r="C30495">
        <v>7.7523320416666701</v>
      </c>
    </row>
    <row r="30496" spans="1:3" x14ac:dyDescent="0.25">
      <c r="A30496" s="1">
        <v>40511</v>
      </c>
      <c r="B30496">
        <v>22</v>
      </c>
      <c r="C30496">
        <v>7.7395389583333296</v>
      </c>
    </row>
    <row r="30497" spans="1:3" x14ac:dyDescent="0.25">
      <c r="A30497" s="1">
        <v>40511</v>
      </c>
      <c r="B30497">
        <v>27</v>
      </c>
      <c r="C30497">
        <v>7.74785683333333</v>
      </c>
    </row>
    <row r="30498" spans="1:3" x14ac:dyDescent="0.25">
      <c r="A30498" s="1">
        <v>40511</v>
      </c>
      <c r="B30498">
        <v>32</v>
      </c>
      <c r="C30498">
        <v>7.7273370833333299</v>
      </c>
    </row>
    <row r="30499" spans="1:3" x14ac:dyDescent="0.25">
      <c r="A30499" s="1">
        <v>40511</v>
      </c>
      <c r="B30499">
        <v>42</v>
      </c>
      <c r="C30499">
        <v>7.5438045833333298</v>
      </c>
    </row>
    <row r="30500" spans="1:3" x14ac:dyDescent="0.25">
      <c r="A30500" s="1">
        <v>40512</v>
      </c>
      <c r="B30500">
        <v>0.9</v>
      </c>
      <c r="C30500">
        <v>7.5416666666666696</v>
      </c>
    </row>
    <row r="30501" spans="1:3" x14ac:dyDescent="0.25">
      <c r="A30501" s="1">
        <v>40512</v>
      </c>
      <c r="B30501">
        <v>2.5</v>
      </c>
      <c r="C30501">
        <v>7.6437524999999997</v>
      </c>
    </row>
    <row r="30502" spans="1:3" x14ac:dyDescent="0.25">
      <c r="A30502" s="1">
        <v>40512</v>
      </c>
      <c r="B30502">
        <v>5</v>
      </c>
      <c r="C30502">
        <v>7.527228</v>
      </c>
    </row>
    <row r="30503" spans="1:3" x14ac:dyDescent="0.25">
      <c r="A30503" s="1">
        <v>40512</v>
      </c>
      <c r="B30503">
        <v>8</v>
      </c>
      <c r="C30503">
        <v>7.5870976666666703</v>
      </c>
    </row>
    <row r="30504" spans="1:3" x14ac:dyDescent="0.25">
      <c r="A30504" s="1">
        <v>40512</v>
      </c>
      <c r="B30504">
        <v>11</v>
      </c>
      <c r="C30504">
        <v>7.4634633749999999</v>
      </c>
    </row>
    <row r="30505" spans="1:3" x14ac:dyDescent="0.25">
      <c r="A30505" s="1">
        <v>40512</v>
      </c>
      <c r="B30505">
        <v>14</v>
      </c>
      <c r="C30505">
        <v>7.4351901250000001</v>
      </c>
    </row>
    <row r="30506" spans="1:3" x14ac:dyDescent="0.25">
      <c r="A30506" s="1">
        <v>40512</v>
      </c>
      <c r="B30506">
        <v>16</v>
      </c>
      <c r="C30506">
        <v>7.4573681666666696</v>
      </c>
    </row>
    <row r="30507" spans="1:3" x14ac:dyDescent="0.25">
      <c r="A30507" s="1">
        <v>40512</v>
      </c>
      <c r="B30507">
        <v>18</v>
      </c>
      <c r="C30507">
        <v>7.39083670833333</v>
      </c>
    </row>
    <row r="30508" spans="1:3" x14ac:dyDescent="0.25">
      <c r="A30508" s="1">
        <v>40512</v>
      </c>
      <c r="B30508">
        <v>20</v>
      </c>
      <c r="C30508">
        <v>7.5687980000000001</v>
      </c>
    </row>
    <row r="30509" spans="1:3" x14ac:dyDescent="0.25">
      <c r="A30509" s="1">
        <v>40512</v>
      </c>
      <c r="B30509">
        <v>22</v>
      </c>
      <c r="C30509">
        <v>7.5117047083333297</v>
      </c>
    </row>
    <row r="30510" spans="1:3" x14ac:dyDescent="0.25">
      <c r="A30510" s="1">
        <v>40512</v>
      </c>
      <c r="B30510">
        <v>27</v>
      </c>
      <c r="C30510">
        <v>7.5560606666666699</v>
      </c>
    </row>
    <row r="30511" spans="1:3" x14ac:dyDescent="0.25">
      <c r="A30511" s="1">
        <v>40512</v>
      </c>
      <c r="B30511">
        <v>32</v>
      </c>
      <c r="C30511">
        <v>7.4889734583333301</v>
      </c>
    </row>
    <row r="30512" spans="1:3" x14ac:dyDescent="0.25">
      <c r="A30512" s="1">
        <v>40512</v>
      </c>
      <c r="B30512">
        <v>42</v>
      </c>
      <c r="C30512">
        <v>7.2988059583333298</v>
      </c>
    </row>
    <row r="30513" spans="1:3" x14ac:dyDescent="0.25">
      <c r="A30513" s="1">
        <v>40513</v>
      </c>
      <c r="B30513">
        <v>0.9</v>
      </c>
      <c r="C30513">
        <v>7.29958333333333</v>
      </c>
    </row>
    <row r="30514" spans="1:3" x14ac:dyDescent="0.25">
      <c r="A30514" s="1">
        <v>40513</v>
      </c>
      <c r="B30514">
        <v>2.5</v>
      </c>
      <c r="C30514">
        <v>7.2959195000000001</v>
      </c>
    </row>
    <row r="30515" spans="1:3" x14ac:dyDescent="0.25">
      <c r="A30515" s="1">
        <v>40513</v>
      </c>
      <c r="B30515">
        <v>5</v>
      </c>
      <c r="C30515">
        <v>7.29332995833333</v>
      </c>
    </row>
    <row r="30516" spans="1:3" x14ac:dyDescent="0.25">
      <c r="A30516" s="1">
        <v>40513</v>
      </c>
      <c r="B30516">
        <v>8</v>
      </c>
      <c r="C30516">
        <v>7.2988714999999997</v>
      </c>
    </row>
    <row r="30517" spans="1:3" x14ac:dyDescent="0.25">
      <c r="A30517" s="1">
        <v>40513</v>
      </c>
      <c r="B30517">
        <v>11</v>
      </c>
      <c r="C30517">
        <v>7.28272575</v>
      </c>
    </row>
    <row r="30518" spans="1:3" x14ac:dyDescent="0.25">
      <c r="A30518" s="1">
        <v>40513</v>
      </c>
      <c r="B30518">
        <v>14</v>
      </c>
      <c r="C30518">
        <v>7.2771811250000003</v>
      </c>
    </row>
    <row r="30519" spans="1:3" x14ac:dyDescent="0.25">
      <c r="A30519" s="1">
        <v>40513</v>
      </c>
      <c r="B30519">
        <v>16</v>
      </c>
      <c r="C30519">
        <v>7.2755184583333303</v>
      </c>
    </row>
    <row r="30520" spans="1:3" x14ac:dyDescent="0.25">
      <c r="A30520" s="1">
        <v>40513</v>
      </c>
      <c r="B30520">
        <v>18</v>
      </c>
      <c r="C30520">
        <v>7.2588883333333296</v>
      </c>
    </row>
    <row r="30521" spans="1:3" x14ac:dyDescent="0.25">
      <c r="A30521" s="1">
        <v>40513</v>
      </c>
      <c r="B30521">
        <v>20</v>
      </c>
      <c r="C30521">
        <v>7.2938075416666699</v>
      </c>
    </row>
    <row r="30522" spans="1:3" x14ac:dyDescent="0.25">
      <c r="A30522" s="1">
        <v>40513</v>
      </c>
      <c r="B30522">
        <v>22</v>
      </c>
      <c r="C30522">
        <v>7.2860496666666696</v>
      </c>
    </row>
    <row r="30523" spans="1:3" x14ac:dyDescent="0.25">
      <c r="A30523" s="1">
        <v>40513</v>
      </c>
      <c r="B30523">
        <v>27</v>
      </c>
      <c r="C30523">
        <v>7.2938087500000002</v>
      </c>
    </row>
    <row r="30524" spans="1:3" x14ac:dyDescent="0.25">
      <c r="A30524" s="1">
        <v>40513</v>
      </c>
      <c r="B30524">
        <v>32</v>
      </c>
      <c r="C30524">
        <v>7.2616610000000001</v>
      </c>
    </row>
    <row r="30525" spans="1:3" x14ac:dyDescent="0.25">
      <c r="A30525" s="1">
        <v>40513</v>
      </c>
      <c r="B30525">
        <v>42</v>
      </c>
      <c r="C30525">
        <v>7.0641439583333296</v>
      </c>
    </row>
    <row r="30526" spans="1:3" x14ac:dyDescent="0.25">
      <c r="A30526" s="1">
        <v>40514</v>
      </c>
      <c r="B30526">
        <v>0.9</v>
      </c>
      <c r="C30526">
        <v>7.0095833333333299</v>
      </c>
    </row>
    <row r="30527" spans="1:3" x14ac:dyDescent="0.25">
      <c r="A30527" s="1">
        <v>40514</v>
      </c>
      <c r="B30527">
        <v>2.5</v>
      </c>
      <c r="C30527">
        <v>7.0445046250000001</v>
      </c>
    </row>
    <row r="30528" spans="1:3" x14ac:dyDescent="0.25">
      <c r="A30528" s="1">
        <v>40514</v>
      </c>
      <c r="B30528">
        <v>5</v>
      </c>
      <c r="C30528">
        <v>6.9138545416666704</v>
      </c>
    </row>
    <row r="30529" spans="1:3" x14ac:dyDescent="0.25">
      <c r="A30529" s="1">
        <v>40514</v>
      </c>
      <c r="B30529">
        <v>8</v>
      </c>
      <c r="C30529">
        <v>6.9546025416666701</v>
      </c>
    </row>
    <row r="30530" spans="1:3" x14ac:dyDescent="0.25">
      <c r="A30530" s="1">
        <v>40514</v>
      </c>
      <c r="B30530">
        <v>11</v>
      </c>
      <c r="C30530">
        <v>6.8899231666666703</v>
      </c>
    </row>
    <row r="30531" spans="1:3" x14ac:dyDescent="0.25">
      <c r="A30531" s="1">
        <v>40514</v>
      </c>
      <c r="B30531">
        <v>14</v>
      </c>
      <c r="C30531">
        <v>6.8785699999999999</v>
      </c>
    </row>
    <row r="30532" spans="1:3" x14ac:dyDescent="0.25">
      <c r="A30532" s="1">
        <v>40514</v>
      </c>
      <c r="B30532">
        <v>16</v>
      </c>
      <c r="C30532">
        <v>6.8793755833333297</v>
      </c>
    </row>
    <row r="30533" spans="1:3" x14ac:dyDescent="0.25">
      <c r="A30533" s="1">
        <v>40514</v>
      </c>
      <c r="B30533">
        <v>18</v>
      </c>
      <c r="C30533">
        <v>6.8802962083333297</v>
      </c>
    </row>
    <row r="30534" spans="1:3" x14ac:dyDescent="0.25">
      <c r="A30534" s="1">
        <v>40514</v>
      </c>
      <c r="B30534">
        <v>20</v>
      </c>
      <c r="C30534">
        <v>6.9003646249999999</v>
      </c>
    </row>
    <row r="30535" spans="1:3" x14ac:dyDescent="0.25">
      <c r="A30535" s="1">
        <v>40514</v>
      </c>
      <c r="B30535">
        <v>22</v>
      </c>
      <c r="C30535">
        <v>6.9013596250000004</v>
      </c>
    </row>
    <row r="30536" spans="1:3" x14ac:dyDescent="0.25">
      <c r="A30536" s="1">
        <v>40514</v>
      </c>
      <c r="B30536">
        <v>27</v>
      </c>
      <c r="C30536">
        <v>6.91078445833333</v>
      </c>
    </row>
    <row r="30537" spans="1:3" x14ac:dyDescent="0.25">
      <c r="A30537" s="1">
        <v>40514</v>
      </c>
      <c r="B30537">
        <v>32</v>
      </c>
      <c r="C30537">
        <v>6.8841750833333304</v>
      </c>
    </row>
    <row r="30538" spans="1:3" x14ac:dyDescent="0.25">
      <c r="A30538" s="1">
        <v>40514</v>
      </c>
      <c r="B30538">
        <v>42</v>
      </c>
      <c r="C30538">
        <v>6.7822887500000002</v>
      </c>
    </row>
    <row r="30539" spans="1:3" x14ac:dyDescent="0.25">
      <c r="A30539" s="1">
        <v>40515</v>
      </c>
      <c r="B30539">
        <v>0.9</v>
      </c>
      <c r="C30539">
        <v>6.83</v>
      </c>
    </row>
    <row r="30540" spans="1:3" x14ac:dyDescent="0.25">
      <c r="A30540" s="1">
        <v>40515</v>
      </c>
      <c r="B30540">
        <v>2.5</v>
      </c>
      <c r="C30540">
        <v>6.8030553333333303</v>
      </c>
    </row>
    <row r="30541" spans="1:3" x14ac:dyDescent="0.25">
      <c r="A30541" s="1">
        <v>40515</v>
      </c>
      <c r="B30541">
        <v>5</v>
      </c>
      <c r="C30541">
        <v>6.84126075</v>
      </c>
    </row>
    <row r="30542" spans="1:3" x14ac:dyDescent="0.25">
      <c r="A30542" s="1">
        <v>40515</v>
      </c>
      <c r="B30542">
        <v>8</v>
      </c>
      <c r="C30542">
        <v>6.8572660416666702</v>
      </c>
    </row>
    <row r="30543" spans="1:3" x14ac:dyDescent="0.25">
      <c r="A30543" s="1">
        <v>40515</v>
      </c>
      <c r="B30543">
        <v>11</v>
      </c>
      <c r="C30543">
        <v>6.8655294166666696</v>
      </c>
    </row>
    <row r="30544" spans="1:3" x14ac:dyDescent="0.25">
      <c r="A30544" s="1">
        <v>40515</v>
      </c>
      <c r="B30544">
        <v>14</v>
      </c>
      <c r="C30544">
        <v>6.86799879166667</v>
      </c>
    </row>
    <row r="30545" spans="1:3" x14ac:dyDescent="0.25">
      <c r="A30545" s="1">
        <v>40515</v>
      </c>
      <c r="B30545">
        <v>16</v>
      </c>
      <c r="C30545">
        <v>6.8699526249999998</v>
      </c>
    </row>
    <row r="30546" spans="1:3" x14ac:dyDescent="0.25">
      <c r="A30546" s="1">
        <v>40515</v>
      </c>
      <c r="B30546">
        <v>18</v>
      </c>
      <c r="C30546">
        <v>6.8532855000000001</v>
      </c>
    </row>
    <row r="30547" spans="1:3" x14ac:dyDescent="0.25">
      <c r="A30547" s="1">
        <v>40515</v>
      </c>
      <c r="B30547">
        <v>20</v>
      </c>
      <c r="C30547">
        <v>6.87431091666667</v>
      </c>
    </row>
    <row r="30548" spans="1:3" x14ac:dyDescent="0.25">
      <c r="A30548" s="1">
        <v>40515</v>
      </c>
      <c r="B30548">
        <v>22</v>
      </c>
      <c r="C30548">
        <v>6.8753440833333297</v>
      </c>
    </row>
    <row r="30549" spans="1:3" x14ac:dyDescent="0.25">
      <c r="A30549" s="1">
        <v>40515</v>
      </c>
      <c r="B30549">
        <v>27</v>
      </c>
      <c r="C30549">
        <v>6.8753440833333297</v>
      </c>
    </row>
    <row r="30550" spans="1:3" x14ac:dyDescent="0.25">
      <c r="A30550" s="1">
        <v>40515</v>
      </c>
      <c r="B30550">
        <v>32</v>
      </c>
      <c r="C30550">
        <v>6.8692100416666699</v>
      </c>
    </row>
    <row r="30551" spans="1:3" x14ac:dyDescent="0.25">
      <c r="A30551" s="1">
        <v>40515</v>
      </c>
      <c r="B30551">
        <v>42</v>
      </c>
      <c r="C30551">
        <v>6.5976460000000001</v>
      </c>
    </row>
    <row r="30552" spans="1:3" x14ac:dyDescent="0.25">
      <c r="A30552" s="1">
        <v>40516</v>
      </c>
      <c r="B30552">
        <v>0.9</v>
      </c>
      <c r="C30552">
        <v>6.7183333333333302</v>
      </c>
    </row>
    <row r="30553" spans="1:3" x14ac:dyDescent="0.25">
      <c r="A30553" s="1">
        <v>40516</v>
      </c>
      <c r="B30553">
        <v>2.5</v>
      </c>
      <c r="C30553">
        <v>6.82320216666667</v>
      </c>
    </row>
    <row r="30554" spans="1:3" x14ac:dyDescent="0.25">
      <c r="A30554" s="1">
        <v>40516</v>
      </c>
      <c r="B30554">
        <v>5</v>
      </c>
      <c r="C30554">
        <v>6.7803044999999997</v>
      </c>
    </row>
    <row r="30555" spans="1:3" x14ac:dyDescent="0.25">
      <c r="A30555" s="1">
        <v>40516</v>
      </c>
      <c r="B30555">
        <v>8</v>
      </c>
      <c r="C30555">
        <v>6.828681875</v>
      </c>
    </row>
    <row r="30556" spans="1:3" x14ac:dyDescent="0.25">
      <c r="A30556" s="1">
        <v>40516</v>
      </c>
      <c r="B30556">
        <v>11</v>
      </c>
      <c r="C30556">
        <v>6.7236287916666697</v>
      </c>
    </row>
    <row r="30557" spans="1:3" x14ac:dyDescent="0.25">
      <c r="A30557" s="1">
        <v>40516</v>
      </c>
      <c r="B30557">
        <v>14</v>
      </c>
      <c r="C30557">
        <v>6.6750772500000002</v>
      </c>
    </row>
    <row r="30558" spans="1:3" x14ac:dyDescent="0.25">
      <c r="A30558" s="1">
        <v>40516</v>
      </c>
      <c r="B30558">
        <v>16</v>
      </c>
      <c r="C30558">
        <v>6.68866766666667</v>
      </c>
    </row>
    <row r="30559" spans="1:3" x14ac:dyDescent="0.25">
      <c r="A30559" s="1">
        <v>40516</v>
      </c>
      <c r="B30559">
        <v>18</v>
      </c>
      <c r="C30559">
        <v>6.5828136666666701</v>
      </c>
    </row>
    <row r="30560" spans="1:3" x14ac:dyDescent="0.25">
      <c r="A30560" s="1">
        <v>40516</v>
      </c>
      <c r="B30560">
        <v>20</v>
      </c>
      <c r="C30560">
        <v>6.8258049583333298</v>
      </c>
    </row>
    <row r="30561" spans="1:3" x14ac:dyDescent="0.25">
      <c r="A30561" s="1">
        <v>40516</v>
      </c>
      <c r="B30561">
        <v>22</v>
      </c>
      <c r="C30561">
        <v>6.73816025</v>
      </c>
    </row>
    <row r="30562" spans="1:3" x14ac:dyDescent="0.25">
      <c r="A30562" s="1">
        <v>40516</v>
      </c>
      <c r="B30562">
        <v>27</v>
      </c>
      <c r="C30562">
        <v>6.6143434583333303</v>
      </c>
    </row>
    <row r="30563" spans="1:3" x14ac:dyDescent="0.25">
      <c r="A30563" s="1">
        <v>40516</v>
      </c>
      <c r="B30563">
        <v>32</v>
      </c>
      <c r="C30563">
        <v>6.4884554166666701</v>
      </c>
    </row>
    <row r="30564" spans="1:3" x14ac:dyDescent="0.25">
      <c r="A30564" s="1">
        <v>40516</v>
      </c>
      <c r="B30564">
        <v>42</v>
      </c>
      <c r="C30564">
        <v>6.2789646666666696</v>
      </c>
    </row>
    <row r="30565" spans="1:3" x14ac:dyDescent="0.25">
      <c r="A30565" s="1">
        <v>40517</v>
      </c>
      <c r="B30565">
        <v>0.9</v>
      </c>
      <c r="C30565">
        <v>6.5779166666666704</v>
      </c>
    </row>
    <row r="30566" spans="1:3" x14ac:dyDescent="0.25">
      <c r="A30566" s="1">
        <v>40517</v>
      </c>
      <c r="B30566">
        <v>2.5</v>
      </c>
      <c r="C30566">
        <v>6.6163703749999998</v>
      </c>
    </row>
    <row r="30567" spans="1:3" x14ac:dyDescent="0.25">
      <c r="A30567" s="1">
        <v>40517</v>
      </c>
      <c r="B30567">
        <v>5</v>
      </c>
      <c r="C30567">
        <v>6.4615229166666701</v>
      </c>
    </row>
    <row r="30568" spans="1:3" x14ac:dyDescent="0.25">
      <c r="A30568" s="1">
        <v>40517</v>
      </c>
      <c r="B30568">
        <v>8</v>
      </c>
      <c r="C30568">
        <v>6.5203512083333299</v>
      </c>
    </row>
    <row r="30569" spans="1:3" x14ac:dyDescent="0.25">
      <c r="A30569" s="1">
        <v>40517</v>
      </c>
      <c r="B30569">
        <v>11</v>
      </c>
      <c r="C30569">
        <v>6.4290191666666701</v>
      </c>
    </row>
    <row r="30570" spans="1:3" x14ac:dyDescent="0.25">
      <c r="A30570" s="1">
        <v>40517</v>
      </c>
      <c r="B30570">
        <v>14</v>
      </c>
      <c r="C30570">
        <v>6.4274042916666696</v>
      </c>
    </row>
    <row r="30571" spans="1:3" x14ac:dyDescent="0.25">
      <c r="A30571" s="1">
        <v>40517</v>
      </c>
      <c r="B30571">
        <v>16</v>
      </c>
      <c r="C30571">
        <v>6.4312018750000002</v>
      </c>
    </row>
    <row r="30572" spans="1:3" x14ac:dyDescent="0.25">
      <c r="A30572" s="1">
        <v>40517</v>
      </c>
      <c r="B30572">
        <v>18</v>
      </c>
      <c r="C30572">
        <v>6.4239284583333296</v>
      </c>
    </row>
    <row r="30573" spans="1:3" x14ac:dyDescent="0.25">
      <c r="A30573" s="1">
        <v>40517</v>
      </c>
      <c r="B30573">
        <v>20</v>
      </c>
      <c r="C30573">
        <v>6.4629522083333297</v>
      </c>
    </row>
    <row r="30574" spans="1:3" x14ac:dyDescent="0.25">
      <c r="A30574" s="1">
        <v>40517</v>
      </c>
      <c r="B30574">
        <v>22</v>
      </c>
      <c r="C30574">
        <v>6.45001275</v>
      </c>
    </row>
    <row r="30575" spans="1:3" x14ac:dyDescent="0.25">
      <c r="A30575" s="1">
        <v>40517</v>
      </c>
      <c r="B30575">
        <v>27</v>
      </c>
      <c r="C30575">
        <v>6.4491912916666703</v>
      </c>
    </row>
    <row r="30576" spans="1:3" x14ac:dyDescent="0.25">
      <c r="A30576" s="1">
        <v>40517</v>
      </c>
      <c r="B30576">
        <v>32</v>
      </c>
      <c r="C30576">
        <v>6.4399025416666698</v>
      </c>
    </row>
    <row r="30577" spans="1:3" x14ac:dyDescent="0.25">
      <c r="A30577" s="1">
        <v>40517</v>
      </c>
      <c r="B30577">
        <v>42</v>
      </c>
      <c r="C30577">
        <v>6.2187401666666702</v>
      </c>
    </row>
    <row r="30578" spans="1:3" x14ac:dyDescent="0.25">
      <c r="A30578" s="1">
        <v>40518</v>
      </c>
      <c r="B30578">
        <v>0.9</v>
      </c>
      <c r="C30578">
        <v>6.4066666666666698</v>
      </c>
    </row>
    <row r="30579" spans="1:3" x14ac:dyDescent="0.25">
      <c r="A30579" s="1">
        <v>40518</v>
      </c>
      <c r="B30579">
        <v>2.5</v>
      </c>
      <c r="C30579">
        <v>6.4378470833333301</v>
      </c>
    </row>
    <row r="30580" spans="1:3" x14ac:dyDescent="0.25">
      <c r="A30580" s="1">
        <v>40518</v>
      </c>
      <c r="B30580">
        <v>5</v>
      </c>
      <c r="C30580">
        <v>6.4466088749999999</v>
      </c>
    </row>
    <row r="30581" spans="1:3" x14ac:dyDescent="0.25">
      <c r="A30581" s="1">
        <v>40518</v>
      </c>
      <c r="B30581">
        <v>8</v>
      </c>
      <c r="C30581">
        <v>6.4491870000000002</v>
      </c>
    </row>
    <row r="30582" spans="1:3" x14ac:dyDescent="0.25">
      <c r="A30582" s="1">
        <v>40518</v>
      </c>
      <c r="B30582">
        <v>11</v>
      </c>
      <c r="C30582">
        <v>6.4480012499999999</v>
      </c>
    </row>
    <row r="30583" spans="1:3" x14ac:dyDescent="0.25">
      <c r="A30583" s="1">
        <v>40518</v>
      </c>
      <c r="B30583">
        <v>14</v>
      </c>
      <c r="C30583">
        <v>6.4430115833333303</v>
      </c>
    </row>
    <row r="30584" spans="1:3" x14ac:dyDescent="0.25">
      <c r="A30584" s="1">
        <v>40518</v>
      </c>
      <c r="B30584">
        <v>16</v>
      </c>
      <c r="C30584">
        <v>6.4435660416666698</v>
      </c>
    </row>
    <row r="30585" spans="1:3" x14ac:dyDescent="0.25">
      <c r="A30585" s="1">
        <v>40518</v>
      </c>
      <c r="B30585">
        <v>18</v>
      </c>
      <c r="C30585">
        <v>6.4103137916666704</v>
      </c>
    </row>
    <row r="30586" spans="1:3" x14ac:dyDescent="0.25">
      <c r="A30586" s="1">
        <v>40518</v>
      </c>
      <c r="B30586">
        <v>20</v>
      </c>
      <c r="C30586">
        <v>6.4502170000000003</v>
      </c>
    </row>
    <row r="30587" spans="1:3" x14ac:dyDescent="0.25">
      <c r="A30587" s="1">
        <v>40518</v>
      </c>
      <c r="B30587">
        <v>22</v>
      </c>
      <c r="C30587">
        <v>6.43968716666667</v>
      </c>
    </row>
    <row r="30588" spans="1:3" x14ac:dyDescent="0.25">
      <c r="A30588" s="1">
        <v>40518</v>
      </c>
      <c r="B30588">
        <v>27</v>
      </c>
      <c r="C30588">
        <v>6.4363613749999997</v>
      </c>
    </row>
    <row r="30589" spans="1:3" x14ac:dyDescent="0.25">
      <c r="A30589" s="1">
        <v>40518</v>
      </c>
      <c r="B30589">
        <v>32</v>
      </c>
      <c r="C30589">
        <v>6.3981246250000003</v>
      </c>
    </row>
    <row r="30590" spans="1:3" x14ac:dyDescent="0.25">
      <c r="A30590" s="1">
        <v>40518</v>
      </c>
      <c r="B30590">
        <v>42</v>
      </c>
      <c r="C30590">
        <v>6.0648399583333301</v>
      </c>
    </row>
    <row r="30591" spans="1:3" x14ac:dyDescent="0.25">
      <c r="A30591" s="1">
        <v>40519</v>
      </c>
      <c r="B30591">
        <v>0.9</v>
      </c>
      <c r="C30591">
        <v>6.2366666666666699</v>
      </c>
    </row>
    <row r="30592" spans="1:3" x14ac:dyDescent="0.25">
      <c r="A30592" s="1">
        <v>40519</v>
      </c>
      <c r="B30592">
        <v>2.5</v>
      </c>
      <c r="C30592">
        <v>6.35232720833333</v>
      </c>
    </row>
    <row r="30593" spans="1:3" x14ac:dyDescent="0.25">
      <c r="A30593" s="1">
        <v>40519</v>
      </c>
      <c r="B30593">
        <v>5</v>
      </c>
      <c r="C30593">
        <v>6.2401737916666704</v>
      </c>
    </row>
    <row r="30594" spans="1:3" x14ac:dyDescent="0.25">
      <c r="A30594" s="1">
        <v>40519</v>
      </c>
      <c r="B30594">
        <v>8</v>
      </c>
      <c r="C30594">
        <v>6.3068006250000002</v>
      </c>
    </row>
    <row r="30595" spans="1:3" x14ac:dyDescent="0.25">
      <c r="A30595" s="1">
        <v>40519</v>
      </c>
      <c r="B30595">
        <v>11</v>
      </c>
      <c r="C30595">
        <v>6.1563978749999997</v>
      </c>
    </row>
    <row r="30596" spans="1:3" x14ac:dyDescent="0.25">
      <c r="A30596" s="1">
        <v>40519</v>
      </c>
      <c r="B30596">
        <v>14</v>
      </c>
      <c r="C30596">
        <v>6.1161897500000002</v>
      </c>
    </row>
    <row r="30597" spans="1:3" x14ac:dyDescent="0.25">
      <c r="A30597" s="1">
        <v>40519</v>
      </c>
      <c r="B30597">
        <v>16</v>
      </c>
      <c r="C30597">
        <v>6.1251338333333303</v>
      </c>
    </row>
    <row r="30598" spans="1:3" x14ac:dyDescent="0.25">
      <c r="A30598" s="1">
        <v>40519</v>
      </c>
      <c r="B30598">
        <v>18</v>
      </c>
      <c r="C30598">
        <v>6.0540857499999996</v>
      </c>
    </row>
    <row r="30599" spans="1:3" x14ac:dyDescent="0.25">
      <c r="A30599" s="1">
        <v>40519</v>
      </c>
      <c r="B30599">
        <v>20</v>
      </c>
      <c r="C30599">
        <v>6.2319772083333298</v>
      </c>
    </row>
    <row r="30600" spans="1:3" x14ac:dyDescent="0.25">
      <c r="A30600" s="1">
        <v>40519</v>
      </c>
      <c r="B30600">
        <v>22</v>
      </c>
      <c r="C30600">
        <v>6.1781810833333299</v>
      </c>
    </row>
    <row r="30601" spans="1:3" x14ac:dyDescent="0.25">
      <c r="A30601" s="1">
        <v>40519</v>
      </c>
      <c r="B30601">
        <v>27</v>
      </c>
      <c r="C30601">
        <v>6.1509505416666697</v>
      </c>
    </row>
    <row r="30602" spans="1:3" x14ac:dyDescent="0.25">
      <c r="A30602" s="1">
        <v>40519</v>
      </c>
      <c r="B30602">
        <v>32</v>
      </c>
      <c r="C30602">
        <v>6.0611689583333304</v>
      </c>
    </row>
    <row r="30603" spans="1:3" x14ac:dyDescent="0.25">
      <c r="A30603" s="1">
        <v>40519</v>
      </c>
      <c r="B30603">
        <v>42</v>
      </c>
      <c r="C30603">
        <v>5.9592561249999996</v>
      </c>
    </row>
    <row r="30604" spans="1:3" x14ac:dyDescent="0.25">
      <c r="A30604" s="1">
        <v>40520</v>
      </c>
      <c r="B30604">
        <v>0.9</v>
      </c>
      <c r="C30604">
        <v>6.0929022988505697</v>
      </c>
    </row>
    <row r="30605" spans="1:3" x14ac:dyDescent="0.25">
      <c r="A30605" s="1">
        <v>40520</v>
      </c>
      <c r="B30605">
        <v>2.5</v>
      </c>
      <c r="C30605">
        <v>6.0409581250000004</v>
      </c>
    </row>
    <row r="30606" spans="1:3" x14ac:dyDescent="0.25">
      <c r="A30606" s="1">
        <v>40520</v>
      </c>
      <c r="B30606">
        <v>5</v>
      </c>
      <c r="C30606">
        <v>5.9906390416666699</v>
      </c>
    </row>
    <row r="30607" spans="1:3" x14ac:dyDescent="0.25">
      <c r="A30607" s="1">
        <v>40520</v>
      </c>
      <c r="B30607">
        <v>8</v>
      </c>
      <c r="C30607">
        <v>6.0040121666666701</v>
      </c>
    </row>
    <row r="30608" spans="1:3" x14ac:dyDescent="0.25">
      <c r="A30608" s="1">
        <v>40520</v>
      </c>
      <c r="B30608">
        <v>11</v>
      </c>
      <c r="C30608">
        <v>6.0029828333333297</v>
      </c>
    </row>
    <row r="30609" spans="1:3" x14ac:dyDescent="0.25">
      <c r="A30609" s="1">
        <v>40520</v>
      </c>
      <c r="B30609">
        <v>14</v>
      </c>
      <c r="C30609">
        <v>6.0137860416666697</v>
      </c>
    </row>
    <row r="30610" spans="1:3" x14ac:dyDescent="0.25">
      <c r="A30610" s="1">
        <v>40520</v>
      </c>
      <c r="B30610">
        <v>16</v>
      </c>
      <c r="C30610">
        <v>6.0184157916666701</v>
      </c>
    </row>
    <row r="30611" spans="1:3" x14ac:dyDescent="0.25">
      <c r="A30611" s="1">
        <v>40520</v>
      </c>
      <c r="B30611">
        <v>18</v>
      </c>
      <c r="C30611">
        <v>6.01944575</v>
      </c>
    </row>
    <row r="30612" spans="1:3" x14ac:dyDescent="0.25">
      <c r="A30612" s="1">
        <v>40520</v>
      </c>
      <c r="B30612">
        <v>20</v>
      </c>
      <c r="C30612">
        <v>6.0220187916666701</v>
      </c>
    </row>
    <row r="30613" spans="1:3" x14ac:dyDescent="0.25">
      <c r="A30613" s="1">
        <v>40520</v>
      </c>
      <c r="B30613">
        <v>22</v>
      </c>
      <c r="C30613">
        <v>6.0220181249999998</v>
      </c>
    </row>
    <row r="30614" spans="1:3" x14ac:dyDescent="0.25">
      <c r="A30614" s="1">
        <v>40520</v>
      </c>
      <c r="B30614">
        <v>27</v>
      </c>
      <c r="C30614">
        <v>6.0245917499999999</v>
      </c>
    </row>
    <row r="30615" spans="1:3" x14ac:dyDescent="0.25">
      <c r="A30615" s="1">
        <v>40520</v>
      </c>
      <c r="B30615">
        <v>32</v>
      </c>
      <c r="C30615">
        <v>6.0240761249999997</v>
      </c>
    </row>
    <row r="30616" spans="1:3" x14ac:dyDescent="0.25">
      <c r="A30616" s="1">
        <v>40520</v>
      </c>
      <c r="B30616">
        <v>42</v>
      </c>
      <c r="C30616">
        <v>5.7903358333333301</v>
      </c>
    </row>
    <row r="30617" spans="1:3" x14ac:dyDescent="0.25">
      <c r="A30617" s="1">
        <v>40521</v>
      </c>
      <c r="B30617">
        <v>0.9</v>
      </c>
      <c r="C30617">
        <v>6.0308333333333302</v>
      </c>
    </row>
    <row r="30618" spans="1:3" x14ac:dyDescent="0.25">
      <c r="A30618" s="1">
        <v>40521</v>
      </c>
      <c r="B30618">
        <v>2.5</v>
      </c>
      <c r="C30618">
        <v>5.9435491666666698</v>
      </c>
    </row>
    <row r="30619" spans="1:3" x14ac:dyDescent="0.25">
      <c r="A30619" s="1">
        <v>40521</v>
      </c>
      <c r="B30619">
        <v>5</v>
      </c>
      <c r="C30619">
        <v>5.9206940000000001</v>
      </c>
    </row>
    <row r="30620" spans="1:3" x14ac:dyDescent="0.25">
      <c r="A30620" s="1">
        <v>40521</v>
      </c>
      <c r="B30620">
        <v>8</v>
      </c>
      <c r="C30620">
        <v>5.9381780416666698</v>
      </c>
    </row>
    <row r="30621" spans="1:3" x14ac:dyDescent="0.25">
      <c r="A30621" s="1">
        <v>40521</v>
      </c>
      <c r="B30621">
        <v>11</v>
      </c>
      <c r="C30621">
        <v>5.9577163333333303</v>
      </c>
    </row>
    <row r="30622" spans="1:3" x14ac:dyDescent="0.25">
      <c r="A30622" s="1">
        <v>40521</v>
      </c>
      <c r="B30622">
        <v>14</v>
      </c>
      <c r="C30622">
        <v>5.9736631249999999</v>
      </c>
    </row>
    <row r="30623" spans="1:3" x14ac:dyDescent="0.25">
      <c r="A30623" s="1">
        <v>40521</v>
      </c>
      <c r="B30623">
        <v>16</v>
      </c>
      <c r="C30623">
        <v>5.9829219166666698</v>
      </c>
    </row>
    <row r="30624" spans="1:3" x14ac:dyDescent="0.25">
      <c r="A30624" s="1">
        <v>40521</v>
      </c>
      <c r="B30624">
        <v>18</v>
      </c>
      <c r="C30624">
        <v>5.9920664583333298</v>
      </c>
    </row>
    <row r="30625" spans="1:3" x14ac:dyDescent="0.25">
      <c r="A30625" s="1">
        <v>40521</v>
      </c>
      <c r="B30625">
        <v>20</v>
      </c>
      <c r="C30625">
        <v>5.9993880833333302</v>
      </c>
    </row>
    <row r="30626" spans="1:3" x14ac:dyDescent="0.25">
      <c r="A30626" s="1">
        <v>40521</v>
      </c>
      <c r="B30626">
        <v>22</v>
      </c>
      <c r="C30626">
        <v>6.00555904166667</v>
      </c>
    </row>
    <row r="30627" spans="1:3" x14ac:dyDescent="0.25">
      <c r="A30627" s="1">
        <v>40521</v>
      </c>
      <c r="B30627">
        <v>27</v>
      </c>
      <c r="C30627">
        <v>6.0204807499999999</v>
      </c>
    </row>
    <row r="30628" spans="1:3" x14ac:dyDescent="0.25">
      <c r="A30628" s="1">
        <v>40521</v>
      </c>
      <c r="B30628">
        <v>32</v>
      </c>
      <c r="C30628">
        <v>6.0220237499999998</v>
      </c>
    </row>
    <row r="30629" spans="1:3" x14ac:dyDescent="0.25">
      <c r="A30629" s="1">
        <v>40521</v>
      </c>
      <c r="B30629">
        <v>42</v>
      </c>
      <c r="C30629">
        <v>5.7553123333333298</v>
      </c>
    </row>
    <row r="30630" spans="1:3" x14ac:dyDescent="0.25">
      <c r="A30630" s="1">
        <v>40522</v>
      </c>
      <c r="B30630">
        <v>0.9</v>
      </c>
      <c r="C30630">
        <v>6.0324999999999998</v>
      </c>
    </row>
    <row r="30631" spans="1:3" x14ac:dyDescent="0.25">
      <c r="A30631" s="1">
        <v>40522</v>
      </c>
      <c r="B30631">
        <v>2.5</v>
      </c>
      <c r="C30631">
        <v>5.87355141666667</v>
      </c>
    </row>
    <row r="30632" spans="1:3" x14ac:dyDescent="0.25">
      <c r="A30632" s="1">
        <v>40522</v>
      </c>
      <c r="B30632">
        <v>5</v>
      </c>
      <c r="C30632">
        <v>5.8456387083333299</v>
      </c>
    </row>
    <row r="30633" spans="1:3" x14ac:dyDescent="0.25">
      <c r="A30633" s="1">
        <v>40522</v>
      </c>
      <c r="B30633">
        <v>8</v>
      </c>
      <c r="C30633">
        <v>5.8859828749999998</v>
      </c>
    </row>
    <row r="30634" spans="1:3" x14ac:dyDescent="0.25">
      <c r="A30634" s="1">
        <v>40522</v>
      </c>
      <c r="B30634">
        <v>11</v>
      </c>
      <c r="C30634">
        <v>5.9325101666666704</v>
      </c>
    </row>
    <row r="30635" spans="1:3" x14ac:dyDescent="0.25">
      <c r="A30635" s="1">
        <v>40522</v>
      </c>
      <c r="B30635">
        <v>14</v>
      </c>
      <c r="C30635">
        <v>5.9633716666666698</v>
      </c>
    </row>
    <row r="30636" spans="1:3" x14ac:dyDescent="0.25">
      <c r="A30636" s="1">
        <v>40522</v>
      </c>
      <c r="B30636">
        <v>16</v>
      </c>
      <c r="C30636">
        <v>5.9746886249999998</v>
      </c>
    </row>
    <row r="30637" spans="1:3" x14ac:dyDescent="0.25">
      <c r="A30637" s="1">
        <v>40522</v>
      </c>
      <c r="B30637">
        <v>18</v>
      </c>
      <c r="C30637">
        <v>5.9854917500000004</v>
      </c>
    </row>
    <row r="30638" spans="1:3" x14ac:dyDescent="0.25">
      <c r="A30638" s="1">
        <v>40522</v>
      </c>
      <c r="B30638">
        <v>20</v>
      </c>
      <c r="C30638">
        <v>5.9952699999999997</v>
      </c>
    </row>
    <row r="30639" spans="1:3" x14ac:dyDescent="0.25">
      <c r="A30639" s="1">
        <v>40522</v>
      </c>
      <c r="B30639">
        <v>22</v>
      </c>
      <c r="C30639">
        <v>5.9993860416666696</v>
      </c>
    </row>
    <row r="30640" spans="1:3" x14ac:dyDescent="0.25">
      <c r="A30640" s="1">
        <v>40522</v>
      </c>
      <c r="B30640">
        <v>27</v>
      </c>
      <c r="C30640">
        <v>6.0086499583333302</v>
      </c>
    </row>
    <row r="30641" spans="1:3" x14ac:dyDescent="0.25">
      <c r="A30641" s="1">
        <v>40522</v>
      </c>
      <c r="B30641">
        <v>32</v>
      </c>
      <c r="C30641">
        <v>6.01534033333333</v>
      </c>
    </row>
    <row r="30642" spans="1:3" x14ac:dyDescent="0.25">
      <c r="A30642" s="1">
        <v>40522</v>
      </c>
      <c r="B30642">
        <v>42</v>
      </c>
      <c r="C30642">
        <v>5.7895915000000002</v>
      </c>
    </row>
    <row r="30643" spans="1:3" x14ac:dyDescent="0.25">
      <c r="A30643" s="1">
        <v>40523</v>
      </c>
      <c r="B30643">
        <v>0.9</v>
      </c>
      <c r="C30643">
        <v>6.0287499999999996</v>
      </c>
    </row>
    <row r="30644" spans="1:3" x14ac:dyDescent="0.25">
      <c r="A30644" s="1">
        <v>40523</v>
      </c>
      <c r="B30644">
        <v>2.5</v>
      </c>
      <c r="C30644">
        <v>5.9243092083333302</v>
      </c>
    </row>
    <row r="30645" spans="1:3" x14ac:dyDescent="0.25">
      <c r="A30645" s="1">
        <v>40523</v>
      </c>
      <c r="B30645">
        <v>5</v>
      </c>
      <c r="C30645">
        <v>5.9289115833333303</v>
      </c>
    </row>
    <row r="30646" spans="1:3" x14ac:dyDescent="0.25">
      <c r="A30646" s="1">
        <v>40523</v>
      </c>
      <c r="B30646">
        <v>8</v>
      </c>
      <c r="C30646">
        <v>5.9649165416666703</v>
      </c>
    </row>
    <row r="30647" spans="1:3" x14ac:dyDescent="0.25">
      <c r="A30647" s="1">
        <v>40523</v>
      </c>
      <c r="B30647">
        <v>11</v>
      </c>
      <c r="C30647">
        <v>5.9834425416666699</v>
      </c>
    </row>
    <row r="30648" spans="1:3" x14ac:dyDescent="0.25">
      <c r="A30648" s="1">
        <v>40523</v>
      </c>
      <c r="B30648">
        <v>14</v>
      </c>
      <c r="C30648">
        <v>5.9932157083333299</v>
      </c>
    </row>
    <row r="30649" spans="1:3" x14ac:dyDescent="0.25">
      <c r="A30649" s="1">
        <v>40523</v>
      </c>
      <c r="B30649">
        <v>16</v>
      </c>
      <c r="C30649">
        <v>5.9973305416666696</v>
      </c>
    </row>
    <row r="30650" spans="1:3" x14ac:dyDescent="0.25">
      <c r="A30650" s="1">
        <v>40523</v>
      </c>
      <c r="B30650">
        <v>18</v>
      </c>
      <c r="C30650">
        <v>6.0029921666666697</v>
      </c>
    </row>
    <row r="30651" spans="1:3" x14ac:dyDescent="0.25">
      <c r="A30651" s="1">
        <v>40523</v>
      </c>
      <c r="B30651">
        <v>20</v>
      </c>
      <c r="C30651">
        <v>6.0045326666666696</v>
      </c>
    </row>
    <row r="30652" spans="1:3" x14ac:dyDescent="0.25">
      <c r="A30652" s="1">
        <v>40523</v>
      </c>
      <c r="B30652">
        <v>22</v>
      </c>
      <c r="C30652">
        <v>6.0055620000000003</v>
      </c>
    </row>
    <row r="30653" spans="1:3" x14ac:dyDescent="0.25">
      <c r="A30653" s="1">
        <v>40523</v>
      </c>
      <c r="B30653">
        <v>27</v>
      </c>
      <c r="C30653">
        <v>6.0107054583333301</v>
      </c>
    </row>
    <row r="30654" spans="1:3" x14ac:dyDescent="0.25">
      <c r="A30654" s="1">
        <v>40523</v>
      </c>
      <c r="B30654">
        <v>32</v>
      </c>
      <c r="C30654">
        <v>6.0158527916666698</v>
      </c>
    </row>
    <row r="30655" spans="1:3" x14ac:dyDescent="0.25">
      <c r="A30655" s="1">
        <v>40523</v>
      </c>
      <c r="B30655">
        <v>42</v>
      </c>
      <c r="C30655">
        <v>5.6945683750000002</v>
      </c>
    </row>
    <row r="30656" spans="1:3" x14ac:dyDescent="0.25">
      <c r="A30656" s="1">
        <v>40524</v>
      </c>
      <c r="B30656">
        <v>0.9</v>
      </c>
      <c r="C30656">
        <v>5.9158333333333299</v>
      </c>
    </row>
    <row r="30657" spans="1:3" x14ac:dyDescent="0.25">
      <c r="A30657" s="1">
        <v>40524</v>
      </c>
      <c r="B30657">
        <v>2.5</v>
      </c>
      <c r="C30657">
        <v>5.9345643333333298</v>
      </c>
    </row>
    <row r="30658" spans="1:3" x14ac:dyDescent="0.25">
      <c r="A30658" s="1">
        <v>40524</v>
      </c>
      <c r="B30658">
        <v>5</v>
      </c>
      <c r="C30658">
        <v>5.9669714583333304</v>
      </c>
    </row>
    <row r="30659" spans="1:3" x14ac:dyDescent="0.25">
      <c r="A30659" s="1">
        <v>40524</v>
      </c>
      <c r="B30659">
        <v>8</v>
      </c>
      <c r="C30659">
        <v>5.9978406250000003</v>
      </c>
    </row>
    <row r="30660" spans="1:3" x14ac:dyDescent="0.25">
      <c r="A30660" s="1">
        <v>40524</v>
      </c>
      <c r="B30660">
        <v>11</v>
      </c>
      <c r="C30660">
        <v>6.0063867499999999</v>
      </c>
    </row>
    <row r="30661" spans="1:3" x14ac:dyDescent="0.25">
      <c r="A30661" s="1">
        <v>40524</v>
      </c>
      <c r="B30661">
        <v>14</v>
      </c>
      <c r="C30661">
        <v>6.0089241250000001</v>
      </c>
    </row>
    <row r="30662" spans="1:3" x14ac:dyDescent="0.25">
      <c r="A30662" s="1">
        <v>40524</v>
      </c>
      <c r="B30662">
        <v>16</v>
      </c>
      <c r="C30662">
        <v>6.0054031666666701</v>
      </c>
    </row>
    <row r="30663" spans="1:3" x14ac:dyDescent="0.25">
      <c r="A30663" s="1">
        <v>40524</v>
      </c>
      <c r="B30663">
        <v>18</v>
      </c>
      <c r="C30663">
        <v>5.9610784166666697</v>
      </c>
    </row>
    <row r="30664" spans="1:3" x14ac:dyDescent="0.25">
      <c r="A30664" s="1">
        <v>40524</v>
      </c>
      <c r="B30664">
        <v>20</v>
      </c>
      <c r="C30664">
        <v>6.0240849166666699</v>
      </c>
    </row>
    <row r="30665" spans="1:3" x14ac:dyDescent="0.25">
      <c r="A30665" s="1">
        <v>40524</v>
      </c>
      <c r="B30665">
        <v>22</v>
      </c>
      <c r="C30665">
        <v>6.0245992499999996</v>
      </c>
    </row>
    <row r="30666" spans="1:3" x14ac:dyDescent="0.25">
      <c r="A30666" s="1">
        <v>40524</v>
      </c>
      <c r="B30666">
        <v>27</v>
      </c>
      <c r="C30666">
        <v>6.0245992499999996</v>
      </c>
    </row>
    <row r="30667" spans="1:3" x14ac:dyDescent="0.25">
      <c r="A30667" s="1">
        <v>40524</v>
      </c>
      <c r="B30667">
        <v>32</v>
      </c>
      <c r="C30667">
        <v>6.0245992499999996</v>
      </c>
    </row>
    <row r="30668" spans="1:3" x14ac:dyDescent="0.25">
      <c r="A30668" s="1">
        <v>40524</v>
      </c>
      <c r="B30668">
        <v>42</v>
      </c>
      <c r="C30668">
        <v>5.7885518749999996</v>
      </c>
    </row>
    <row r="30669" spans="1:3" x14ac:dyDescent="0.25">
      <c r="A30669" s="1">
        <v>40525</v>
      </c>
      <c r="B30669">
        <v>0.9</v>
      </c>
      <c r="C30669">
        <v>5.78541666666667</v>
      </c>
    </row>
    <row r="30670" spans="1:3" x14ac:dyDescent="0.25">
      <c r="A30670" s="1">
        <v>40525</v>
      </c>
      <c r="B30670">
        <v>2.5</v>
      </c>
      <c r="C30670">
        <v>5.9140291249999999</v>
      </c>
    </row>
    <row r="30671" spans="1:3" x14ac:dyDescent="0.25">
      <c r="A30671" s="1">
        <v>40525</v>
      </c>
      <c r="B30671">
        <v>5</v>
      </c>
      <c r="C30671">
        <v>5.7318112499999998</v>
      </c>
    </row>
    <row r="30672" spans="1:3" x14ac:dyDescent="0.25">
      <c r="A30672" s="1">
        <v>40525</v>
      </c>
      <c r="B30672">
        <v>8</v>
      </c>
      <c r="C30672">
        <v>5.8179057916666697</v>
      </c>
    </row>
    <row r="30673" spans="1:3" x14ac:dyDescent="0.25">
      <c r="A30673" s="1">
        <v>40525</v>
      </c>
      <c r="B30673">
        <v>11</v>
      </c>
      <c r="C30673">
        <v>5.65063766666667</v>
      </c>
    </row>
    <row r="30674" spans="1:3" x14ac:dyDescent="0.25">
      <c r="A30674" s="1">
        <v>40525</v>
      </c>
      <c r="B30674">
        <v>14</v>
      </c>
      <c r="C30674">
        <v>5.6401408750000002</v>
      </c>
    </row>
    <row r="30675" spans="1:3" x14ac:dyDescent="0.25">
      <c r="A30675" s="1">
        <v>40525</v>
      </c>
      <c r="B30675">
        <v>16</v>
      </c>
      <c r="C30675">
        <v>5.6544676249999997</v>
      </c>
    </row>
    <row r="30676" spans="1:3" x14ac:dyDescent="0.25">
      <c r="A30676" s="1">
        <v>40525</v>
      </c>
      <c r="B30676">
        <v>18</v>
      </c>
      <c r="C30676">
        <v>5.6097097083333303</v>
      </c>
    </row>
    <row r="30677" spans="1:3" x14ac:dyDescent="0.25">
      <c r="A30677" s="1">
        <v>40525</v>
      </c>
      <c r="B30677">
        <v>20</v>
      </c>
      <c r="C30677">
        <v>5.79635091666667</v>
      </c>
    </row>
    <row r="30678" spans="1:3" x14ac:dyDescent="0.25">
      <c r="A30678" s="1">
        <v>40525</v>
      </c>
      <c r="B30678">
        <v>22</v>
      </c>
      <c r="C30678">
        <v>5.7392397500000003</v>
      </c>
    </row>
    <row r="30679" spans="1:3" x14ac:dyDescent="0.25">
      <c r="A30679" s="1">
        <v>40525</v>
      </c>
      <c r="B30679">
        <v>27</v>
      </c>
      <c r="C30679">
        <v>5.8362023333333299</v>
      </c>
    </row>
    <row r="30680" spans="1:3" x14ac:dyDescent="0.25">
      <c r="A30680" s="1">
        <v>40525</v>
      </c>
      <c r="B30680">
        <v>32</v>
      </c>
      <c r="C30680">
        <v>5.7431174583333302</v>
      </c>
    </row>
    <row r="30681" spans="1:3" x14ac:dyDescent="0.25">
      <c r="A30681" s="1">
        <v>40525</v>
      </c>
      <c r="B30681">
        <v>42</v>
      </c>
      <c r="C30681">
        <v>5.6328573750000004</v>
      </c>
    </row>
    <row r="30682" spans="1:3" x14ac:dyDescent="0.25">
      <c r="A30682" s="1">
        <v>40526</v>
      </c>
      <c r="B30682">
        <v>0.9</v>
      </c>
      <c r="C30682">
        <v>5.65208333333333</v>
      </c>
    </row>
    <row r="30683" spans="1:3" x14ac:dyDescent="0.25">
      <c r="A30683" s="1">
        <v>40526</v>
      </c>
      <c r="B30683">
        <v>2.5</v>
      </c>
      <c r="C30683">
        <v>5.56932108333333</v>
      </c>
    </row>
    <row r="30684" spans="1:3" x14ac:dyDescent="0.25">
      <c r="A30684" s="1">
        <v>40526</v>
      </c>
      <c r="B30684">
        <v>5</v>
      </c>
      <c r="C30684">
        <v>5.5476886250000002</v>
      </c>
    </row>
    <row r="30685" spans="1:3" x14ac:dyDescent="0.25">
      <c r="A30685" s="1">
        <v>40526</v>
      </c>
      <c r="B30685">
        <v>8</v>
      </c>
      <c r="C30685">
        <v>5.56737183333333</v>
      </c>
    </row>
    <row r="30686" spans="1:3" x14ac:dyDescent="0.25">
      <c r="A30686" s="1">
        <v>40526</v>
      </c>
      <c r="B30686">
        <v>11</v>
      </c>
      <c r="C30686">
        <v>5.58107729166667</v>
      </c>
    </row>
    <row r="30687" spans="1:3" x14ac:dyDescent="0.25">
      <c r="A30687" s="1">
        <v>40526</v>
      </c>
      <c r="B30687">
        <v>14</v>
      </c>
      <c r="C30687">
        <v>5.5862125000000002</v>
      </c>
    </row>
    <row r="30688" spans="1:3" x14ac:dyDescent="0.25">
      <c r="A30688" s="1">
        <v>40526</v>
      </c>
      <c r="B30688">
        <v>16</v>
      </c>
      <c r="C30688">
        <v>5.5892960416666702</v>
      </c>
    </row>
    <row r="30689" spans="1:3" x14ac:dyDescent="0.25">
      <c r="A30689" s="1">
        <v>40526</v>
      </c>
      <c r="B30689">
        <v>18</v>
      </c>
      <c r="C30689">
        <v>5.5923783333333299</v>
      </c>
    </row>
    <row r="30690" spans="1:3" x14ac:dyDescent="0.25">
      <c r="A30690" s="1">
        <v>40526</v>
      </c>
      <c r="B30690">
        <v>20</v>
      </c>
      <c r="C30690">
        <v>5.5939188333333298</v>
      </c>
    </row>
    <row r="30691" spans="1:3" x14ac:dyDescent="0.25">
      <c r="A30691" s="1">
        <v>40526</v>
      </c>
      <c r="B30691">
        <v>22</v>
      </c>
      <c r="C30691">
        <v>5.5944332083333297</v>
      </c>
    </row>
    <row r="30692" spans="1:3" x14ac:dyDescent="0.25">
      <c r="A30692" s="1">
        <v>40526</v>
      </c>
      <c r="B30692">
        <v>27</v>
      </c>
      <c r="C30692">
        <v>5.60202825</v>
      </c>
    </row>
    <row r="30693" spans="1:3" x14ac:dyDescent="0.25">
      <c r="A30693" s="1">
        <v>40526</v>
      </c>
      <c r="B30693">
        <v>32</v>
      </c>
      <c r="C30693">
        <v>5.6007210833333296</v>
      </c>
    </row>
    <row r="30694" spans="1:3" x14ac:dyDescent="0.25">
      <c r="A30694" s="1">
        <v>40526</v>
      </c>
      <c r="B30694">
        <v>42</v>
      </c>
      <c r="C30694">
        <v>5.5768957083333301</v>
      </c>
    </row>
    <row r="30695" spans="1:3" x14ac:dyDescent="0.25">
      <c r="A30695" s="1">
        <v>40527</v>
      </c>
      <c r="B30695">
        <v>0.9</v>
      </c>
      <c r="C30695">
        <v>5.6566666666666698</v>
      </c>
    </row>
    <row r="30696" spans="1:3" x14ac:dyDescent="0.25">
      <c r="A30696" s="1">
        <v>40527</v>
      </c>
      <c r="B30696">
        <v>2.5</v>
      </c>
      <c r="C30696">
        <v>5.5388415833333298</v>
      </c>
    </row>
    <row r="30697" spans="1:3" x14ac:dyDescent="0.25">
      <c r="A30697" s="1">
        <v>40527</v>
      </c>
      <c r="B30697">
        <v>5</v>
      </c>
      <c r="C30697">
        <v>5.5009578750000001</v>
      </c>
    </row>
    <row r="30698" spans="1:3" x14ac:dyDescent="0.25">
      <c r="A30698" s="1">
        <v>40527</v>
      </c>
      <c r="B30698">
        <v>8</v>
      </c>
      <c r="C30698">
        <v>5.5225668333333298</v>
      </c>
    </row>
    <row r="30699" spans="1:3" x14ac:dyDescent="0.25">
      <c r="A30699" s="1">
        <v>40527</v>
      </c>
      <c r="B30699">
        <v>11</v>
      </c>
      <c r="C30699">
        <v>5.5595032083333296</v>
      </c>
    </row>
    <row r="30700" spans="1:3" x14ac:dyDescent="0.25">
      <c r="A30700" s="1">
        <v>40527</v>
      </c>
      <c r="B30700">
        <v>14</v>
      </c>
      <c r="C30700">
        <v>5.5754340416666697</v>
      </c>
    </row>
    <row r="30701" spans="1:3" x14ac:dyDescent="0.25">
      <c r="A30701" s="1">
        <v>40527</v>
      </c>
      <c r="B30701">
        <v>16</v>
      </c>
      <c r="C30701">
        <v>5.5841640416666696</v>
      </c>
    </row>
    <row r="30702" spans="1:3" x14ac:dyDescent="0.25">
      <c r="A30702" s="1">
        <v>40527</v>
      </c>
      <c r="B30702">
        <v>18</v>
      </c>
      <c r="C30702">
        <v>5.5887905833333296</v>
      </c>
    </row>
    <row r="30703" spans="1:3" x14ac:dyDescent="0.25">
      <c r="A30703" s="1">
        <v>40527</v>
      </c>
      <c r="B30703">
        <v>20</v>
      </c>
      <c r="C30703">
        <v>5.5918715833333303</v>
      </c>
    </row>
    <row r="30704" spans="1:3" x14ac:dyDescent="0.25">
      <c r="A30704" s="1">
        <v>40527</v>
      </c>
      <c r="B30704">
        <v>22</v>
      </c>
      <c r="C30704">
        <v>5.5975242500000002</v>
      </c>
    </row>
    <row r="30705" spans="1:3" x14ac:dyDescent="0.25">
      <c r="A30705" s="1">
        <v>40527</v>
      </c>
      <c r="B30705">
        <v>27</v>
      </c>
      <c r="C30705">
        <v>5.5985516666666699</v>
      </c>
    </row>
    <row r="30706" spans="1:3" x14ac:dyDescent="0.25">
      <c r="A30706" s="1">
        <v>40527</v>
      </c>
      <c r="B30706">
        <v>32</v>
      </c>
      <c r="C30706">
        <v>5.5990659999999997</v>
      </c>
    </row>
    <row r="30707" spans="1:3" x14ac:dyDescent="0.25">
      <c r="A30707" s="1">
        <v>40527</v>
      </c>
      <c r="B30707">
        <v>42</v>
      </c>
      <c r="C30707">
        <v>5.4433744166666704</v>
      </c>
    </row>
    <row r="30708" spans="1:3" x14ac:dyDescent="0.25">
      <c r="A30708" s="1">
        <v>40528</v>
      </c>
      <c r="B30708">
        <v>0.9</v>
      </c>
      <c r="C30708">
        <v>5.6358333333333297</v>
      </c>
    </row>
    <row r="30709" spans="1:3" x14ac:dyDescent="0.25">
      <c r="A30709" s="1">
        <v>40528</v>
      </c>
      <c r="B30709">
        <v>2.5</v>
      </c>
      <c r="C30709">
        <v>5.54437545833333</v>
      </c>
    </row>
    <row r="30710" spans="1:3" x14ac:dyDescent="0.25">
      <c r="A30710" s="1">
        <v>40528</v>
      </c>
      <c r="B30710">
        <v>5</v>
      </c>
      <c r="C30710">
        <v>5.4959135416666696</v>
      </c>
    </row>
    <row r="30711" spans="1:3" x14ac:dyDescent="0.25">
      <c r="A30711" s="1">
        <v>40528</v>
      </c>
      <c r="B30711">
        <v>8</v>
      </c>
      <c r="C30711">
        <v>5.5298104166666704</v>
      </c>
    </row>
    <row r="30712" spans="1:3" x14ac:dyDescent="0.25">
      <c r="A30712" s="1">
        <v>40528</v>
      </c>
      <c r="B30712">
        <v>11</v>
      </c>
      <c r="C30712">
        <v>5.54307016666667</v>
      </c>
    </row>
    <row r="30713" spans="1:3" x14ac:dyDescent="0.25">
      <c r="A30713" s="1">
        <v>40528</v>
      </c>
      <c r="B30713">
        <v>14</v>
      </c>
      <c r="C30713">
        <v>5.5507713333333299</v>
      </c>
    </row>
    <row r="30714" spans="1:3" x14ac:dyDescent="0.25">
      <c r="A30714" s="1">
        <v>40528</v>
      </c>
      <c r="B30714">
        <v>16</v>
      </c>
      <c r="C30714">
        <v>5.5600181666666701</v>
      </c>
    </row>
    <row r="30715" spans="1:3" x14ac:dyDescent="0.25">
      <c r="A30715" s="1">
        <v>40528</v>
      </c>
      <c r="B30715">
        <v>18</v>
      </c>
      <c r="C30715">
        <v>5.5630998333333297</v>
      </c>
    </row>
    <row r="30716" spans="1:3" x14ac:dyDescent="0.25">
      <c r="A30716" s="1">
        <v>40528</v>
      </c>
      <c r="B30716">
        <v>20</v>
      </c>
      <c r="C30716">
        <v>5.5697787916666703</v>
      </c>
    </row>
    <row r="30717" spans="1:3" x14ac:dyDescent="0.25">
      <c r="A30717" s="1">
        <v>40528</v>
      </c>
      <c r="B30717">
        <v>22</v>
      </c>
      <c r="C30717">
        <v>5.5739266250000004</v>
      </c>
    </row>
    <row r="30718" spans="1:3" x14ac:dyDescent="0.25">
      <c r="A30718" s="1">
        <v>40528</v>
      </c>
      <c r="B30718">
        <v>27</v>
      </c>
      <c r="C30718">
        <v>5.5971791250000003</v>
      </c>
    </row>
    <row r="30719" spans="1:3" x14ac:dyDescent="0.25">
      <c r="A30719" s="1">
        <v>40528</v>
      </c>
      <c r="B30719">
        <v>32</v>
      </c>
      <c r="C30719">
        <v>5.59653125</v>
      </c>
    </row>
    <row r="30720" spans="1:3" x14ac:dyDescent="0.25">
      <c r="A30720" s="1">
        <v>40528</v>
      </c>
      <c r="B30720">
        <v>42</v>
      </c>
      <c r="C30720">
        <v>5.5676019166666704</v>
      </c>
    </row>
    <row r="30721" spans="1:3" x14ac:dyDescent="0.25">
      <c r="A30721" s="1">
        <v>40529</v>
      </c>
      <c r="B30721">
        <v>0.9</v>
      </c>
      <c r="C30721">
        <v>5.4741666666666697</v>
      </c>
    </row>
    <row r="30722" spans="1:3" x14ac:dyDescent="0.25">
      <c r="A30722" s="1">
        <v>40529</v>
      </c>
      <c r="B30722">
        <v>2.5</v>
      </c>
      <c r="C30722">
        <v>5.59075583333333</v>
      </c>
    </row>
    <row r="30723" spans="1:3" x14ac:dyDescent="0.25">
      <c r="A30723" s="1">
        <v>40529</v>
      </c>
      <c r="B30723">
        <v>5</v>
      </c>
      <c r="C30723">
        <v>5.5316654999999999</v>
      </c>
    </row>
    <row r="30724" spans="1:3" x14ac:dyDescent="0.25">
      <c r="A30724" s="1">
        <v>40529</v>
      </c>
      <c r="B30724">
        <v>8</v>
      </c>
      <c r="C30724">
        <v>5.5697362500000001</v>
      </c>
    </row>
    <row r="30725" spans="1:3" x14ac:dyDescent="0.25">
      <c r="A30725" s="1">
        <v>40529</v>
      </c>
      <c r="B30725">
        <v>11</v>
      </c>
      <c r="C30725">
        <v>5.4749473333333301</v>
      </c>
    </row>
    <row r="30726" spans="1:3" x14ac:dyDescent="0.25">
      <c r="A30726" s="1">
        <v>40529</v>
      </c>
      <c r="B30726">
        <v>14</v>
      </c>
      <c r="C30726">
        <v>5.4588798333333299</v>
      </c>
    </row>
    <row r="30727" spans="1:3" x14ac:dyDescent="0.25">
      <c r="A30727" s="1">
        <v>40529</v>
      </c>
      <c r="B30727">
        <v>16</v>
      </c>
      <c r="C30727">
        <v>5.45555470833333</v>
      </c>
    </row>
    <row r="30728" spans="1:3" x14ac:dyDescent="0.25">
      <c r="A30728" s="1">
        <v>40529</v>
      </c>
      <c r="B30728">
        <v>18</v>
      </c>
      <c r="C30728">
        <v>5.3912833750000004</v>
      </c>
    </row>
    <row r="30729" spans="1:3" x14ac:dyDescent="0.25">
      <c r="A30729" s="1">
        <v>40529</v>
      </c>
      <c r="B30729">
        <v>20</v>
      </c>
      <c r="C30729">
        <v>5.5563981250000003</v>
      </c>
    </row>
    <row r="30730" spans="1:3" x14ac:dyDescent="0.25">
      <c r="A30730" s="1">
        <v>40529</v>
      </c>
      <c r="B30730">
        <v>22</v>
      </c>
      <c r="C30730">
        <v>5.5275838333333303</v>
      </c>
    </row>
    <row r="30731" spans="1:3" x14ac:dyDescent="0.25">
      <c r="A30731" s="1">
        <v>40529</v>
      </c>
      <c r="B30731">
        <v>27</v>
      </c>
      <c r="C30731">
        <v>5.5674791250000002</v>
      </c>
    </row>
    <row r="30732" spans="1:3" x14ac:dyDescent="0.25">
      <c r="A30732" s="1">
        <v>40529</v>
      </c>
      <c r="B30732">
        <v>32</v>
      </c>
      <c r="C30732">
        <v>5.5281370000000001</v>
      </c>
    </row>
    <row r="30733" spans="1:3" x14ac:dyDescent="0.25">
      <c r="A30733" s="1">
        <v>40529</v>
      </c>
      <c r="B30733">
        <v>42</v>
      </c>
      <c r="C30733">
        <v>5.3513950833333297</v>
      </c>
    </row>
    <row r="30734" spans="1:3" x14ac:dyDescent="0.25">
      <c r="A30734" s="1">
        <v>40530</v>
      </c>
      <c r="B30734">
        <v>0.9</v>
      </c>
      <c r="C30734">
        <v>5.2866666666666697</v>
      </c>
    </row>
    <row r="30735" spans="1:3" x14ac:dyDescent="0.25">
      <c r="A30735" s="1">
        <v>40530</v>
      </c>
      <c r="B30735">
        <v>2.5</v>
      </c>
      <c r="C30735">
        <v>5.2919493749999997</v>
      </c>
    </row>
    <row r="30736" spans="1:3" x14ac:dyDescent="0.25">
      <c r="A30736" s="1">
        <v>40530</v>
      </c>
      <c r="B30736">
        <v>5</v>
      </c>
      <c r="C30736">
        <v>5.1891818750000001</v>
      </c>
    </row>
    <row r="30737" spans="1:3" x14ac:dyDescent="0.25">
      <c r="A30737" s="1">
        <v>40530</v>
      </c>
      <c r="B30737">
        <v>8</v>
      </c>
      <c r="C30737">
        <v>5.2156495416666697</v>
      </c>
    </row>
    <row r="30738" spans="1:3" x14ac:dyDescent="0.25">
      <c r="A30738" s="1">
        <v>40530</v>
      </c>
      <c r="B30738">
        <v>11</v>
      </c>
      <c r="C30738">
        <v>5.1791288333333299</v>
      </c>
    </row>
    <row r="30739" spans="1:3" x14ac:dyDescent="0.25">
      <c r="A30739" s="1">
        <v>40530</v>
      </c>
      <c r="B30739">
        <v>14</v>
      </c>
      <c r="C30739">
        <v>5.1741029583333296</v>
      </c>
    </row>
    <row r="30740" spans="1:3" x14ac:dyDescent="0.25">
      <c r="A30740" s="1">
        <v>40530</v>
      </c>
      <c r="B30740">
        <v>16</v>
      </c>
      <c r="C30740">
        <v>5.1796412500000004</v>
      </c>
    </row>
    <row r="30741" spans="1:3" x14ac:dyDescent="0.25">
      <c r="A30741" s="1">
        <v>40530</v>
      </c>
      <c r="B30741">
        <v>18</v>
      </c>
      <c r="C30741">
        <v>5.1735491666666702</v>
      </c>
    </row>
    <row r="30742" spans="1:3" x14ac:dyDescent="0.25">
      <c r="A30742" s="1">
        <v>40530</v>
      </c>
      <c r="B30742">
        <v>20</v>
      </c>
      <c r="C30742">
        <v>5.1979226250000004</v>
      </c>
    </row>
    <row r="30743" spans="1:3" x14ac:dyDescent="0.25">
      <c r="A30743" s="1">
        <v>40530</v>
      </c>
      <c r="B30743">
        <v>22</v>
      </c>
      <c r="C30743">
        <v>5.1918273749999999</v>
      </c>
    </row>
    <row r="30744" spans="1:3" x14ac:dyDescent="0.25">
      <c r="A30744" s="1">
        <v>40530</v>
      </c>
      <c r="B30744">
        <v>27</v>
      </c>
      <c r="C30744">
        <v>5.2206322083333303</v>
      </c>
    </row>
    <row r="30745" spans="1:3" x14ac:dyDescent="0.25">
      <c r="A30745" s="1">
        <v>40530</v>
      </c>
      <c r="B30745">
        <v>32</v>
      </c>
      <c r="C30745">
        <v>5.1945980833333296</v>
      </c>
    </row>
    <row r="30746" spans="1:3" x14ac:dyDescent="0.25">
      <c r="A30746" s="1">
        <v>40530</v>
      </c>
      <c r="B30746">
        <v>42</v>
      </c>
      <c r="C30746">
        <v>5.1803210000000002</v>
      </c>
    </row>
    <row r="30747" spans="1:3" x14ac:dyDescent="0.25">
      <c r="A30747" s="1">
        <v>40531</v>
      </c>
      <c r="B30747">
        <v>0.9</v>
      </c>
      <c r="C30747">
        <v>5.1029166666666699</v>
      </c>
    </row>
    <row r="30748" spans="1:3" x14ac:dyDescent="0.25">
      <c r="A30748" s="1">
        <v>40531</v>
      </c>
      <c r="B30748">
        <v>2.5</v>
      </c>
      <c r="C30748">
        <v>5.1663628749999999</v>
      </c>
    </row>
    <row r="30749" spans="1:3" x14ac:dyDescent="0.25">
      <c r="A30749" s="1">
        <v>40531</v>
      </c>
      <c r="B30749">
        <v>5</v>
      </c>
      <c r="C30749">
        <v>5.1497067083333299</v>
      </c>
    </row>
    <row r="30750" spans="1:3" x14ac:dyDescent="0.25">
      <c r="A30750" s="1">
        <v>40531</v>
      </c>
      <c r="B30750">
        <v>8</v>
      </c>
      <c r="C30750">
        <v>5.1642915416666701</v>
      </c>
    </row>
    <row r="30751" spans="1:3" x14ac:dyDescent="0.25">
      <c r="A30751" s="1">
        <v>40531</v>
      </c>
      <c r="B30751">
        <v>11</v>
      </c>
      <c r="C30751">
        <v>5.1281645416666697</v>
      </c>
    </row>
    <row r="30752" spans="1:3" x14ac:dyDescent="0.25">
      <c r="A30752" s="1">
        <v>40531</v>
      </c>
      <c r="B30752">
        <v>14</v>
      </c>
      <c r="C30752">
        <v>5.115933375</v>
      </c>
    </row>
    <row r="30753" spans="1:3" x14ac:dyDescent="0.25">
      <c r="A30753" s="1">
        <v>40531</v>
      </c>
      <c r="B30753">
        <v>16</v>
      </c>
      <c r="C30753">
        <v>5.1175972500000002</v>
      </c>
    </row>
    <row r="30754" spans="1:3" x14ac:dyDescent="0.25">
      <c r="A30754" s="1">
        <v>40531</v>
      </c>
      <c r="B30754">
        <v>18</v>
      </c>
      <c r="C30754">
        <v>5.0660733750000002</v>
      </c>
    </row>
    <row r="30755" spans="1:3" x14ac:dyDescent="0.25">
      <c r="A30755" s="1">
        <v>40531</v>
      </c>
      <c r="B30755">
        <v>20</v>
      </c>
      <c r="C30755">
        <v>5.1685608749999998</v>
      </c>
    </row>
    <row r="30756" spans="1:3" x14ac:dyDescent="0.25">
      <c r="A30756" s="1">
        <v>40531</v>
      </c>
      <c r="B30756">
        <v>22</v>
      </c>
      <c r="C30756">
        <v>5.1497289166666702</v>
      </c>
    </row>
    <row r="30757" spans="1:3" x14ac:dyDescent="0.25">
      <c r="A30757" s="1">
        <v>40531</v>
      </c>
      <c r="B30757">
        <v>27</v>
      </c>
      <c r="C30757">
        <v>5.1718821666666699</v>
      </c>
    </row>
    <row r="30758" spans="1:3" x14ac:dyDescent="0.25">
      <c r="A30758" s="1">
        <v>40531</v>
      </c>
      <c r="B30758">
        <v>32</v>
      </c>
      <c r="C30758">
        <v>5.1464063749999998</v>
      </c>
    </row>
    <row r="30759" spans="1:3" x14ac:dyDescent="0.25">
      <c r="A30759" s="1">
        <v>40531</v>
      </c>
      <c r="B30759">
        <v>42</v>
      </c>
      <c r="C30759">
        <v>4.9767632500000003</v>
      </c>
    </row>
    <row r="30760" spans="1:3" x14ac:dyDescent="0.25">
      <c r="A30760" s="1">
        <v>40532</v>
      </c>
      <c r="B30760">
        <v>0.9</v>
      </c>
      <c r="C30760">
        <v>4.9283333333333301</v>
      </c>
    </row>
    <row r="30761" spans="1:3" x14ac:dyDescent="0.25">
      <c r="A30761" s="1">
        <v>40532</v>
      </c>
      <c r="B30761">
        <v>2.5</v>
      </c>
      <c r="C30761">
        <v>4.9742785416666697</v>
      </c>
    </row>
    <row r="30762" spans="1:3" x14ac:dyDescent="0.25">
      <c r="A30762" s="1">
        <v>40532</v>
      </c>
      <c r="B30762">
        <v>5</v>
      </c>
      <c r="C30762">
        <v>4.8417776249999998</v>
      </c>
    </row>
    <row r="30763" spans="1:3" x14ac:dyDescent="0.25">
      <c r="A30763" s="1">
        <v>40532</v>
      </c>
      <c r="B30763">
        <v>8</v>
      </c>
      <c r="C30763">
        <v>4.9045515833333297</v>
      </c>
    </row>
    <row r="30764" spans="1:3" x14ac:dyDescent="0.25">
      <c r="A30764" s="1">
        <v>40532</v>
      </c>
      <c r="B30764">
        <v>11</v>
      </c>
      <c r="C30764">
        <v>4.7958594999999997</v>
      </c>
    </row>
    <row r="30765" spans="1:3" x14ac:dyDescent="0.25">
      <c r="A30765" s="1">
        <v>40532</v>
      </c>
      <c r="B30765">
        <v>14</v>
      </c>
      <c r="C30765">
        <v>4.7685958749999999</v>
      </c>
    </row>
    <row r="30766" spans="1:3" x14ac:dyDescent="0.25">
      <c r="A30766" s="1">
        <v>40532</v>
      </c>
      <c r="B30766">
        <v>16</v>
      </c>
      <c r="C30766">
        <v>4.7741315833333298</v>
      </c>
    </row>
    <row r="30767" spans="1:3" x14ac:dyDescent="0.25">
      <c r="A30767" s="1">
        <v>40532</v>
      </c>
      <c r="B30767">
        <v>18</v>
      </c>
      <c r="C30767">
        <v>4.7608419583333301</v>
      </c>
    </row>
    <row r="30768" spans="1:3" x14ac:dyDescent="0.25">
      <c r="A30768" s="1">
        <v>40532</v>
      </c>
      <c r="B30768">
        <v>20</v>
      </c>
      <c r="C30768">
        <v>4.8948501666666697</v>
      </c>
    </row>
    <row r="30769" spans="1:3" x14ac:dyDescent="0.25">
      <c r="A30769" s="1">
        <v>40532</v>
      </c>
      <c r="B30769">
        <v>22</v>
      </c>
      <c r="C30769">
        <v>4.8510753333333296</v>
      </c>
    </row>
    <row r="30770" spans="1:3" x14ac:dyDescent="0.25">
      <c r="A30770" s="1">
        <v>40532</v>
      </c>
      <c r="B30770">
        <v>27</v>
      </c>
      <c r="C30770">
        <v>4.8997596249999997</v>
      </c>
    </row>
    <row r="30771" spans="1:3" x14ac:dyDescent="0.25">
      <c r="A30771" s="1">
        <v>40532</v>
      </c>
      <c r="B30771">
        <v>32</v>
      </c>
      <c r="C30771">
        <v>4.8607360416666703</v>
      </c>
    </row>
    <row r="30772" spans="1:3" x14ac:dyDescent="0.25">
      <c r="A30772" s="1">
        <v>40532</v>
      </c>
      <c r="B30772">
        <v>42</v>
      </c>
      <c r="C30772">
        <v>4.7865555000000004</v>
      </c>
    </row>
    <row r="30773" spans="1:3" x14ac:dyDescent="0.25">
      <c r="A30773" s="1">
        <v>40533</v>
      </c>
      <c r="B30773">
        <v>0.9</v>
      </c>
      <c r="C30773">
        <v>4.7766666666666699</v>
      </c>
    </row>
    <row r="30774" spans="1:3" x14ac:dyDescent="0.25">
      <c r="A30774" s="1">
        <v>40533</v>
      </c>
      <c r="B30774">
        <v>2.5</v>
      </c>
      <c r="C30774">
        <v>4.7494523333333296</v>
      </c>
    </row>
    <row r="30775" spans="1:3" x14ac:dyDescent="0.25">
      <c r="A30775" s="1">
        <v>40533</v>
      </c>
      <c r="B30775">
        <v>5</v>
      </c>
      <c r="C30775">
        <v>4.7348033333333301</v>
      </c>
    </row>
    <row r="30776" spans="1:3" x14ac:dyDescent="0.25">
      <c r="A30776" s="1">
        <v>40533</v>
      </c>
      <c r="B30776">
        <v>8</v>
      </c>
      <c r="C30776">
        <v>4.7465685000000004</v>
      </c>
    </row>
    <row r="30777" spans="1:3" x14ac:dyDescent="0.25">
      <c r="A30777" s="1">
        <v>40533</v>
      </c>
      <c r="B30777">
        <v>11</v>
      </c>
      <c r="C30777">
        <v>4.7437151249999996</v>
      </c>
    </row>
    <row r="30778" spans="1:3" x14ac:dyDescent="0.25">
      <c r="A30778" s="1">
        <v>40533</v>
      </c>
      <c r="B30778">
        <v>14</v>
      </c>
      <c r="C30778">
        <v>4.7464426666666704</v>
      </c>
    </row>
    <row r="30779" spans="1:3" x14ac:dyDescent="0.25">
      <c r="A30779" s="1">
        <v>40533</v>
      </c>
      <c r="B30779">
        <v>16</v>
      </c>
      <c r="C30779">
        <v>4.7447813749999996</v>
      </c>
    </row>
    <row r="30780" spans="1:3" x14ac:dyDescent="0.25">
      <c r="A30780" s="1">
        <v>40533</v>
      </c>
      <c r="B30780">
        <v>18</v>
      </c>
      <c r="C30780">
        <v>4.7397968333333296</v>
      </c>
    </row>
    <row r="30781" spans="1:3" x14ac:dyDescent="0.25">
      <c r="A30781" s="1">
        <v>40533</v>
      </c>
      <c r="B30781">
        <v>20</v>
      </c>
      <c r="C30781">
        <v>4.7481039999999997</v>
      </c>
    </row>
    <row r="30782" spans="1:3" x14ac:dyDescent="0.25">
      <c r="A30782" s="1">
        <v>40533</v>
      </c>
      <c r="B30782">
        <v>22</v>
      </c>
      <c r="C30782">
        <v>4.7469964583333297</v>
      </c>
    </row>
    <row r="30783" spans="1:3" x14ac:dyDescent="0.25">
      <c r="A30783" s="1">
        <v>40533</v>
      </c>
      <c r="B30783">
        <v>27</v>
      </c>
      <c r="C30783">
        <v>4.7481039999999997</v>
      </c>
    </row>
    <row r="30784" spans="1:3" x14ac:dyDescent="0.25">
      <c r="A30784" s="1">
        <v>40533</v>
      </c>
      <c r="B30784">
        <v>32</v>
      </c>
      <c r="C30784">
        <v>4.7490862916666696</v>
      </c>
    </row>
    <row r="30785" spans="1:3" x14ac:dyDescent="0.25">
      <c r="A30785" s="1">
        <v>40533</v>
      </c>
      <c r="B30785">
        <v>42</v>
      </c>
      <c r="C30785">
        <v>4.7129953333333301</v>
      </c>
    </row>
    <row r="30786" spans="1:3" x14ac:dyDescent="0.25">
      <c r="A30786" s="1">
        <v>40534</v>
      </c>
      <c r="B30786">
        <v>0.9</v>
      </c>
      <c r="C30786">
        <v>4.6720833333333296</v>
      </c>
    </row>
    <row r="30787" spans="1:3" x14ac:dyDescent="0.25">
      <c r="A30787" s="1">
        <v>40534</v>
      </c>
      <c r="B30787">
        <v>2.5</v>
      </c>
      <c r="C30787">
        <v>4.7261470416666702</v>
      </c>
    </row>
    <row r="30788" spans="1:3" x14ac:dyDescent="0.25">
      <c r="A30788" s="1">
        <v>40534</v>
      </c>
      <c r="B30788">
        <v>5</v>
      </c>
      <c r="C30788">
        <v>4.6673149166666699</v>
      </c>
    </row>
    <row r="30789" spans="1:3" x14ac:dyDescent="0.25">
      <c r="A30789" s="1">
        <v>40534</v>
      </c>
      <c r="B30789">
        <v>8</v>
      </c>
      <c r="C30789">
        <v>4.7152917499999996</v>
      </c>
    </row>
    <row r="30790" spans="1:3" x14ac:dyDescent="0.25">
      <c r="A30790" s="1">
        <v>40534</v>
      </c>
      <c r="B30790">
        <v>11</v>
      </c>
      <c r="C30790">
        <v>4.6334505833333299</v>
      </c>
    </row>
    <row r="30791" spans="1:3" x14ac:dyDescent="0.25">
      <c r="A30791" s="1">
        <v>40534</v>
      </c>
      <c r="B30791">
        <v>14</v>
      </c>
      <c r="C30791">
        <v>4.6161973749999996</v>
      </c>
    </row>
    <row r="30792" spans="1:3" x14ac:dyDescent="0.25">
      <c r="A30792" s="1">
        <v>40534</v>
      </c>
      <c r="B30792">
        <v>16</v>
      </c>
      <c r="C30792">
        <v>4.6192223333333304</v>
      </c>
    </row>
    <row r="30793" spans="1:3" x14ac:dyDescent="0.25">
      <c r="A30793" s="1">
        <v>40534</v>
      </c>
      <c r="B30793">
        <v>18</v>
      </c>
      <c r="C30793">
        <v>4.586337125</v>
      </c>
    </row>
    <row r="30794" spans="1:3" x14ac:dyDescent="0.25">
      <c r="A30794" s="1">
        <v>40534</v>
      </c>
      <c r="B30794">
        <v>20</v>
      </c>
      <c r="C30794">
        <v>4.7096466666666696</v>
      </c>
    </row>
    <row r="30795" spans="1:3" x14ac:dyDescent="0.25">
      <c r="A30795" s="1">
        <v>40534</v>
      </c>
      <c r="B30795">
        <v>22</v>
      </c>
      <c r="C30795">
        <v>4.683016125</v>
      </c>
    </row>
    <row r="30796" spans="1:3" x14ac:dyDescent="0.25">
      <c r="A30796" s="1">
        <v>40534</v>
      </c>
      <c r="B30796">
        <v>27</v>
      </c>
      <c r="C30796">
        <v>4.7300335833333298</v>
      </c>
    </row>
    <row r="30797" spans="1:3" x14ac:dyDescent="0.25">
      <c r="A30797" s="1">
        <v>40534</v>
      </c>
      <c r="B30797">
        <v>32</v>
      </c>
      <c r="C30797">
        <v>4.6915739166666697</v>
      </c>
    </row>
    <row r="30798" spans="1:3" x14ac:dyDescent="0.25">
      <c r="A30798" s="1">
        <v>40534</v>
      </c>
      <c r="B30798">
        <v>42</v>
      </c>
      <c r="C30798">
        <v>4.52172191666667</v>
      </c>
    </row>
    <row r="30799" spans="1:3" x14ac:dyDescent="0.25">
      <c r="A30799" s="1">
        <v>40535</v>
      </c>
      <c r="B30799">
        <v>0.9</v>
      </c>
      <c r="C30799">
        <v>4.5350000000000001</v>
      </c>
    </row>
    <row r="30800" spans="1:3" x14ac:dyDescent="0.25">
      <c r="A30800" s="1">
        <v>40535</v>
      </c>
      <c r="B30800">
        <v>2.5</v>
      </c>
      <c r="C30800">
        <v>4.6196604583333301</v>
      </c>
    </row>
    <row r="30801" spans="1:3" x14ac:dyDescent="0.25">
      <c r="A30801" s="1">
        <v>40535</v>
      </c>
      <c r="B30801">
        <v>5</v>
      </c>
      <c r="C30801">
        <v>4.5409625416666701</v>
      </c>
    </row>
    <row r="30802" spans="1:3" x14ac:dyDescent="0.25">
      <c r="A30802" s="1">
        <v>40535</v>
      </c>
      <c r="B30802">
        <v>8</v>
      </c>
      <c r="C30802">
        <v>4.5788462499999998</v>
      </c>
    </row>
    <row r="30803" spans="1:3" x14ac:dyDescent="0.25">
      <c r="A30803" s="1">
        <v>40535</v>
      </c>
      <c r="B30803">
        <v>11</v>
      </c>
      <c r="C30803">
        <v>4.4815855416666697</v>
      </c>
    </row>
    <row r="30804" spans="1:3" x14ac:dyDescent="0.25">
      <c r="A30804" s="1">
        <v>40535</v>
      </c>
      <c r="B30804">
        <v>14</v>
      </c>
      <c r="C30804">
        <v>4.4584945416666697</v>
      </c>
    </row>
    <row r="30805" spans="1:3" x14ac:dyDescent="0.25">
      <c r="A30805" s="1">
        <v>40535</v>
      </c>
      <c r="B30805">
        <v>16</v>
      </c>
      <c r="C30805">
        <v>4.4683790833333301</v>
      </c>
    </row>
    <row r="30806" spans="1:3" x14ac:dyDescent="0.25">
      <c r="A30806" s="1">
        <v>40535</v>
      </c>
      <c r="B30806">
        <v>18</v>
      </c>
      <c r="C30806">
        <v>4.3903608749999998</v>
      </c>
    </row>
    <row r="30807" spans="1:3" x14ac:dyDescent="0.25">
      <c r="A30807" s="1">
        <v>40535</v>
      </c>
      <c r="B30807">
        <v>20</v>
      </c>
      <c r="C30807">
        <v>4.5774959166666704</v>
      </c>
    </row>
    <row r="30808" spans="1:3" x14ac:dyDescent="0.25">
      <c r="A30808" s="1">
        <v>40535</v>
      </c>
      <c r="B30808">
        <v>22</v>
      </c>
      <c r="C30808">
        <v>4.5370600833333299</v>
      </c>
    </row>
    <row r="30809" spans="1:3" x14ac:dyDescent="0.25">
      <c r="A30809" s="1">
        <v>40535</v>
      </c>
      <c r="B30809">
        <v>27</v>
      </c>
      <c r="C30809">
        <v>4.58857704166667</v>
      </c>
    </row>
    <row r="30810" spans="1:3" x14ac:dyDescent="0.25">
      <c r="A30810" s="1">
        <v>40535</v>
      </c>
      <c r="B30810">
        <v>32</v>
      </c>
      <c r="C30810">
        <v>4.5191291666666702</v>
      </c>
    </row>
    <row r="30811" spans="1:3" x14ac:dyDescent="0.25">
      <c r="A30811" s="1">
        <v>40535</v>
      </c>
      <c r="B30811">
        <v>42</v>
      </c>
      <c r="C30811">
        <v>4.39455333333333</v>
      </c>
    </row>
    <row r="30812" spans="1:3" x14ac:dyDescent="0.25">
      <c r="A30812" s="1">
        <v>40536</v>
      </c>
      <c r="B30812">
        <v>0.9</v>
      </c>
      <c r="C30812">
        <v>4.2879166666666704</v>
      </c>
    </row>
    <row r="30813" spans="1:3" x14ac:dyDescent="0.25">
      <c r="A30813" s="1">
        <v>40536</v>
      </c>
      <c r="B30813">
        <v>2.5</v>
      </c>
      <c r="C30813">
        <v>4.2999206250000004</v>
      </c>
    </row>
    <row r="30814" spans="1:3" x14ac:dyDescent="0.25">
      <c r="A30814" s="1">
        <v>40536</v>
      </c>
      <c r="B30814">
        <v>5</v>
      </c>
      <c r="C30814">
        <v>4.2737486666666697</v>
      </c>
    </row>
    <row r="30815" spans="1:3" x14ac:dyDescent="0.25">
      <c r="A30815" s="1">
        <v>40536</v>
      </c>
      <c r="B30815">
        <v>8</v>
      </c>
      <c r="C30815">
        <v>4.2925029583333298</v>
      </c>
    </row>
    <row r="30816" spans="1:3" x14ac:dyDescent="0.25">
      <c r="A30816" s="1">
        <v>40536</v>
      </c>
      <c r="B30816">
        <v>11</v>
      </c>
      <c r="C30816">
        <v>4.2576411666666703</v>
      </c>
    </row>
    <row r="30817" spans="1:3" x14ac:dyDescent="0.25">
      <c r="A30817" s="1">
        <v>40536</v>
      </c>
      <c r="B30817">
        <v>14</v>
      </c>
      <c r="C30817">
        <v>4.24626708333333</v>
      </c>
    </row>
    <row r="30818" spans="1:3" x14ac:dyDescent="0.25">
      <c r="A30818" s="1">
        <v>40536</v>
      </c>
      <c r="B30818">
        <v>16</v>
      </c>
      <c r="C30818">
        <v>4.2585350833333298</v>
      </c>
    </row>
    <row r="30819" spans="1:3" x14ac:dyDescent="0.25">
      <c r="A30819" s="1">
        <v>40536</v>
      </c>
      <c r="B30819">
        <v>18</v>
      </c>
      <c r="C30819">
        <v>4.2246993750000001</v>
      </c>
    </row>
    <row r="30820" spans="1:3" x14ac:dyDescent="0.25">
      <c r="A30820" s="1">
        <v>40536</v>
      </c>
      <c r="B30820">
        <v>20</v>
      </c>
      <c r="C30820">
        <v>4.3152081249999998</v>
      </c>
    </row>
    <row r="30821" spans="1:3" x14ac:dyDescent="0.25">
      <c r="A30821" s="1">
        <v>40536</v>
      </c>
      <c r="B30821">
        <v>22</v>
      </c>
      <c r="C30821">
        <v>4.3051081250000003</v>
      </c>
    </row>
    <row r="30822" spans="1:3" x14ac:dyDescent="0.25">
      <c r="A30822" s="1">
        <v>40536</v>
      </c>
      <c r="B30822">
        <v>27</v>
      </c>
      <c r="C30822">
        <v>4.3319146249999996</v>
      </c>
    </row>
    <row r="30823" spans="1:3" x14ac:dyDescent="0.25">
      <c r="A30823" s="1">
        <v>40536</v>
      </c>
      <c r="B30823">
        <v>32</v>
      </c>
      <c r="C30823">
        <v>4.3083914583333298</v>
      </c>
    </row>
    <row r="30824" spans="1:3" x14ac:dyDescent="0.25">
      <c r="A30824" s="1">
        <v>40536</v>
      </c>
      <c r="B30824">
        <v>42</v>
      </c>
      <c r="C30824">
        <v>4.1825845833333304</v>
      </c>
    </row>
    <row r="30825" spans="1:3" x14ac:dyDescent="0.25">
      <c r="A30825" s="1">
        <v>40537</v>
      </c>
      <c r="B30825">
        <v>0.9</v>
      </c>
      <c r="C30825">
        <v>4.0933333333333302</v>
      </c>
    </row>
    <row r="30826" spans="1:3" x14ac:dyDescent="0.25">
      <c r="A30826" s="1">
        <v>40537</v>
      </c>
      <c r="B30826">
        <v>2.5</v>
      </c>
      <c r="C30826">
        <v>4.0957822500000001</v>
      </c>
    </row>
    <row r="30827" spans="1:3" x14ac:dyDescent="0.25">
      <c r="A30827" s="1">
        <v>40537</v>
      </c>
      <c r="B30827">
        <v>5</v>
      </c>
      <c r="C30827">
        <v>4.0404754166666699</v>
      </c>
    </row>
    <row r="30828" spans="1:3" x14ac:dyDescent="0.25">
      <c r="A30828" s="1">
        <v>40537</v>
      </c>
      <c r="B30828">
        <v>8</v>
      </c>
      <c r="C30828">
        <v>4.0920107916666701</v>
      </c>
    </row>
    <row r="30829" spans="1:3" x14ac:dyDescent="0.25">
      <c r="A30829" s="1">
        <v>40537</v>
      </c>
      <c r="B30829">
        <v>11</v>
      </c>
      <c r="C30829">
        <v>4.04776925</v>
      </c>
    </row>
    <row r="30830" spans="1:3" x14ac:dyDescent="0.25">
      <c r="A30830" s="1">
        <v>40537</v>
      </c>
      <c r="B30830">
        <v>14</v>
      </c>
      <c r="C30830">
        <v>4.0509888749999998</v>
      </c>
    </row>
    <row r="30831" spans="1:3" x14ac:dyDescent="0.25">
      <c r="A30831" s="1">
        <v>40537</v>
      </c>
      <c r="B30831">
        <v>16</v>
      </c>
      <c r="C30831">
        <v>4.0342841250000001</v>
      </c>
    </row>
    <row r="30832" spans="1:3" x14ac:dyDescent="0.25">
      <c r="A30832" s="1">
        <v>40537</v>
      </c>
      <c r="B30832">
        <v>18</v>
      </c>
      <c r="C30832">
        <v>3.98306170833333</v>
      </c>
    </row>
    <row r="30833" spans="1:3" x14ac:dyDescent="0.25">
      <c r="A30833" s="1">
        <v>40537</v>
      </c>
      <c r="B30833">
        <v>20</v>
      </c>
      <c r="C30833">
        <v>4.1518903333333297</v>
      </c>
    </row>
    <row r="30834" spans="1:3" x14ac:dyDescent="0.25">
      <c r="A30834" s="1">
        <v>40537</v>
      </c>
      <c r="B30834">
        <v>22</v>
      </c>
      <c r="C30834">
        <v>4.1167803750000003</v>
      </c>
    </row>
    <row r="30835" spans="1:3" x14ac:dyDescent="0.25">
      <c r="A30835" s="1">
        <v>40537</v>
      </c>
      <c r="B30835">
        <v>27</v>
      </c>
      <c r="C30835">
        <v>4.1867827083333298</v>
      </c>
    </row>
    <row r="30836" spans="1:3" x14ac:dyDescent="0.25">
      <c r="A30836" s="1">
        <v>40537</v>
      </c>
      <c r="B30836">
        <v>32</v>
      </c>
      <c r="C30836">
        <v>4.1311726249999996</v>
      </c>
    </row>
    <row r="30837" spans="1:3" x14ac:dyDescent="0.25">
      <c r="A30837" s="1">
        <v>40537</v>
      </c>
      <c r="B30837">
        <v>42</v>
      </c>
      <c r="C30837">
        <v>4.05461458333333</v>
      </c>
    </row>
    <row r="30838" spans="1:3" x14ac:dyDescent="0.25">
      <c r="A30838" s="1">
        <v>40538</v>
      </c>
      <c r="B30838">
        <v>0.9</v>
      </c>
      <c r="C30838">
        <v>3.9179166666666698</v>
      </c>
    </row>
    <row r="30839" spans="1:3" x14ac:dyDescent="0.25">
      <c r="A30839" s="1">
        <v>40538</v>
      </c>
      <c r="B30839">
        <v>2.5</v>
      </c>
      <c r="C30839">
        <v>3.8140535416666701</v>
      </c>
    </row>
    <row r="30840" spans="1:3" x14ac:dyDescent="0.25">
      <c r="A30840" s="1">
        <v>40538</v>
      </c>
      <c r="B30840">
        <v>5</v>
      </c>
      <c r="C30840">
        <v>3.8153035000000002</v>
      </c>
    </row>
    <row r="30841" spans="1:3" x14ac:dyDescent="0.25">
      <c r="A30841" s="1">
        <v>40538</v>
      </c>
      <c r="B30841">
        <v>8</v>
      </c>
      <c r="C30841">
        <v>3.8547608333333301</v>
      </c>
    </row>
    <row r="30842" spans="1:3" x14ac:dyDescent="0.25">
      <c r="A30842" s="1">
        <v>40538</v>
      </c>
      <c r="B30842">
        <v>11</v>
      </c>
      <c r="C30842">
        <v>3.8728907499999998</v>
      </c>
    </row>
    <row r="30843" spans="1:3" x14ac:dyDescent="0.25">
      <c r="A30843" s="1">
        <v>40538</v>
      </c>
      <c r="B30843">
        <v>14</v>
      </c>
      <c r="C30843">
        <v>3.88257866666667</v>
      </c>
    </row>
    <row r="30844" spans="1:3" x14ac:dyDescent="0.25">
      <c r="A30844" s="1">
        <v>40538</v>
      </c>
      <c r="B30844">
        <v>16</v>
      </c>
      <c r="C30844">
        <v>3.8932915833333301</v>
      </c>
    </row>
    <row r="30845" spans="1:3" x14ac:dyDescent="0.25">
      <c r="A30845" s="1">
        <v>40538</v>
      </c>
      <c r="B30845">
        <v>18</v>
      </c>
      <c r="C30845">
        <v>3.8963508333333299</v>
      </c>
    </row>
    <row r="30846" spans="1:3" x14ac:dyDescent="0.25">
      <c r="A30846" s="1">
        <v>40538</v>
      </c>
      <c r="B30846">
        <v>20</v>
      </c>
      <c r="C30846">
        <v>3.9007364999999998</v>
      </c>
    </row>
    <row r="30847" spans="1:3" x14ac:dyDescent="0.25">
      <c r="A30847" s="1">
        <v>40538</v>
      </c>
      <c r="B30847">
        <v>22</v>
      </c>
      <c r="C30847">
        <v>3.89737125</v>
      </c>
    </row>
    <row r="30848" spans="1:3" x14ac:dyDescent="0.25">
      <c r="A30848" s="1">
        <v>40538</v>
      </c>
      <c r="B30848">
        <v>27</v>
      </c>
      <c r="C30848">
        <v>3.9034607916666699</v>
      </c>
    </row>
    <row r="30849" spans="1:3" x14ac:dyDescent="0.25">
      <c r="A30849" s="1">
        <v>40538</v>
      </c>
      <c r="B30849">
        <v>32</v>
      </c>
      <c r="C30849">
        <v>3.9051214583333298</v>
      </c>
    </row>
    <row r="30850" spans="1:3" x14ac:dyDescent="0.25">
      <c r="A30850" s="1">
        <v>40538</v>
      </c>
      <c r="B30850">
        <v>42</v>
      </c>
      <c r="C30850">
        <v>3.8951574583333302</v>
      </c>
    </row>
    <row r="30851" spans="1:3" x14ac:dyDescent="0.25">
      <c r="A30851" s="1">
        <v>40539</v>
      </c>
      <c r="B30851">
        <v>0.9</v>
      </c>
      <c r="C30851">
        <v>3.87</v>
      </c>
    </row>
    <row r="30852" spans="1:3" x14ac:dyDescent="0.25">
      <c r="A30852" s="1">
        <v>40539</v>
      </c>
      <c r="B30852">
        <v>2.5</v>
      </c>
      <c r="C30852">
        <v>3.6738189166666699</v>
      </c>
    </row>
    <row r="30853" spans="1:3" x14ac:dyDescent="0.25">
      <c r="A30853" s="1">
        <v>40539</v>
      </c>
      <c r="B30853">
        <v>5</v>
      </c>
      <c r="C30853">
        <v>3.6766073750000001</v>
      </c>
    </row>
    <row r="30854" spans="1:3" x14ac:dyDescent="0.25">
      <c r="A30854" s="1">
        <v>40539</v>
      </c>
      <c r="B30854">
        <v>8</v>
      </c>
      <c r="C30854">
        <v>3.7102868333333299</v>
      </c>
    </row>
    <row r="30855" spans="1:3" x14ac:dyDescent="0.25">
      <c r="A30855" s="1">
        <v>40539</v>
      </c>
      <c r="B30855">
        <v>11</v>
      </c>
      <c r="C30855">
        <v>3.7586585416666698</v>
      </c>
    </row>
    <row r="30856" spans="1:3" x14ac:dyDescent="0.25">
      <c r="A30856" s="1">
        <v>40539</v>
      </c>
      <c r="B30856">
        <v>14</v>
      </c>
      <c r="C30856">
        <v>3.7856786250000001</v>
      </c>
    </row>
    <row r="30857" spans="1:3" x14ac:dyDescent="0.25">
      <c r="A30857" s="1">
        <v>40539</v>
      </c>
      <c r="B30857">
        <v>16</v>
      </c>
      <c r="C30857">
        <v>3.8060675000000002</v>
      </c>
    </row>
    <row r="30858" spans="1:3" x14ac:dyDescent="0.25">
      <c r="A30858" s="1">
        <v>40539</v>
      </c>
      <c r="B30858">
        <v>18</v>
      </c>
      <c r="C30858">
        <v>3.8132054583333299</v>
      </c>
    </row>
    <row r="30859" spans="1:3" x14ac:dyDescent="0.25">
      <c r="A30859" s="1">
        <v>40539</v>
      </c>
      <c r="B30859">
        <v>20</v>
      </c>
      <c r="C30859">
        <v>3.8223867916666698</v>
      </c>
    </row>
    <row r="30860" spans="1:3" x14ac:dyDescent="0.25">
      <c r="A30860" s="1">
        <v>40539</v>
      </c>
      <c r="B30860">
        <v>22</v>
      </c>
      <c r="C30860">
        <v>3.8336140833333299</v>
      </c>
    </row>
    <row r="30861" spans="1:3" x14ac:dyDescent="0.25">
      <c r="A30861" s="1">
        <v>40539</v>
      </c>
      <c r="B30861">
        <v>27</v>
      </c>
      <c r="C30861">
        <v>3.8545241666666699</v>
      </c>
    </row>
    <row r="30862" spans="1:3" x14ac:dyDescent="0.25">
      <c r="A30862" s="1">
        <v>40539</v>
      </c>
      <c r="B30862">
        <v>32</v>
      </c>
      <c r="C30862">
        <v>3.8871734583333302</v>
      </c>
    </row>
    <row r="30863" spans="1:3" x14ac:dyDescent="0.25">
      <c r="A30863" s="1">
        <v>40539</v>
      </c>
      <c r="B30863">
        <v>42</v>
      </c>
      <c r="C30863">
        <v>3.8513185833333301</v>
      </c>
    </row>
    <row r="30864" spans="1:3" x14ac:dyDescent="0.25">
      <c r="A30864" s="1">
        <v>40540</v>
      </c>
      <c r="B30864">
        <v>0.9</v>
      </c>
      <c r="C30864">
        <v>3.9750000000000001</v>
      </c>
    </row>
    <row r="30865" spans="1:3" x14ac:dyDescent="0.25">
      <c r="A30865" s="1">
        <v>40540</v>
      </c>
      <c r="B30865">
        <v>2.5</v>
      </c>
      <c r="C30865">
        <v>3.8573840416666698</v>
      </c>
    </row>
    <row r="30866" spans="1:3" x14ac:dyDescent="0.25">
      <c r="A30866" s="1">
        <v>40540</v>
      </c>
      <c r="B30866">
        <v>5</v>
      </c>
      <c r="C30866">
        <v>3.7062317916666698</v>
      </c>
    </row>
    <row r="30867" spans="1:3" x14ac:dyDescent="0.25">
      <c r="A30867" s="1">
        <v>40540</v>
      </c>
      <c r="B30867">
        <v>8</v>
      </c>
      <c r="C30867">
        <v>3.8028263333333299</v>
      </c>
    </row>
    <row r="30868" spans="1:3" x14ac:dyDescent="0.25">
      <c r="A30868" s="1">
        <v>40540</v>
      </c>
      <c r="B30868">
        <v>11</v>
      </c>
      <c r="C30868">
        <v>3.7573391666666698</v>
      </c>
    </row>
    <row r="30869" spans="1:3" x14ac:dyDescent="0.25">
      <c r="A30869" s="1">
        <v>40540</v>
      </c>
      <c r="B30869">
        <v>14</v>
      </c>
      <c r="C30869">
        <v>3.77513233333333</v>
      </c>
    </row>
    <row r="30870" spans="1:3" x14ac:dyDescent="0.25">
      <c r="A30870" s="1">
        <v>40540</v>
      </c>
      <c r="B30870">
        <v>16</v>
      </c>
      <c r="C30870">
        <v>3.7955204999999999</v>
      </c>
    </row>
    <row r="30871" spans="1:3" x14ac:dyDescent="0.25">
      <c r="A30871" s="1">
        <v>40540</v>
      </c>
      <c r="B30871">
        <v>18</v>
      </c>
      <c r="C30871">
        <v>3.7963629999999999</v>
      </c>
    </row>
    <row r="30872" spans="1:3" x14ac:dyDescent="0.25">
      <c r="A30872" s="1">
        <v>40540</v>
      </c>
      <c r="B30872">
        <v>20</v>
      </c>
      <c r="C30872">
        <v>3.86547375</v>
      </c>
    </row>
    <row r="30873" spans="1:3" x14ac:dyDescent="0.25">
      <c r="A30873" s="1">
        <v>40540</v>
      </c>
      <c r="B30873">
        <v>22</v>
      </c>
      <c r="C30873">
        <v>3.857364375</v>
      </c>
    </row>
    <row r="30874" spans="1:3" x14ac:dyDescent="0.25">
      <c r="A30874" s="1">
        <v>40540</v>
      </c>
      <c r="B30874">
        <v>27</v>
      </c>
      <c r="C30874">
        <v>3.9380298749999998</v>
      </c>
    </row>
    <row r="30875" spans="1:3" x14ac:dyDescent="0.25">
      <c r="A30875" s="1">
        <v>40540</v>
      </c>
      <c r="B30875">
        <v>32</v>
      </c>
      <c r="C30875">
        <v>3.9298308749999999</v>
      </c>
    </row>
    <row r="30876" spans="1:3" x14ac:dyDescent="0.25">
      <c r="A30876" s="1">
        <v>40540</v>
      </c>
      <c r="B30876">
        <v>42</v>
      </c>
      <c r="C30876">
        <v>3.8812684583333299</v>
      </c>
    </row>
    <row r="30877" spans="1:3" x14ac:dyDescent="0.25">
      <c r="A30877" s="1">
        <v>40541</v>
      </c>
      <c r="B30877">
        <v>0.9</v>
      </c>
      <c r="C30877">
        <v>4.1825000000000001</v>
      </c>
    </row>
    <row r="30878" spans="1:3" x14ac:dyDescent="0.25">
      <c r="A30878" s="1">
        <v>40541</v>
      </c>
      <c r="B30878">
        <v>2.5</v>
      </c>
      <c r="C30878">
        <v>4.0670098750000001</v>
      </c>
    </row>
    <row r="30879" spans="1:3" x14ac:dyDescent="0.25">
      <c r="A30879" s="1">
        <v>40541</v>
      </c>
      <c r="B30879">
        <v>5</v>
      </c>
      <c r="C30879">
        <v>4.0802140416666699</v>
      </c>
    </row>
    <row r="30880" spans="1:3" x14ac:dyDescent="0.25">
      <c r="A30880" s="1">
        <v>40541</v>
      </c>
      <c r="B30880">
        <v>8</v>
      </c>
      <c r="C30880">
        <v>4.1461224583333296</v>
      </c>
    </row>
    <row r="30881" spans="1:3" x14ac:dyDescent="0.25">
      <c r="A30881" s="1">
        <v>40541</v>
      </c>
      <c r="B30881">
        <v>11</v>
      </c>
      <c r="C30881">
        <v>4.1473932916666696</v>
      </c>
    </row>
    <row r="30882" spans="1:3" x14ac:dyDescent="0.25">
      <c r="A30882" s="1">
        <v>40541</v>
      </c>
      <c r="B30882">
        <v>14</v>
      </c>
      <c r="C30882">
        <v>4.1466214166666697</v>
      </c>
    </row>
    <row r="30883" spans="1:3" x14ac:dyDescent="0.25">
      <c r="A30883" s="1">
        <v>40541</v>
      </c>
      <c r="B30883">
        <v>16</v>
      </c>
      <c r="C30883">
        <v>4.1590974166666701</v>
      </c>
    </row>
    <row r="30884" spans="1:3" x14ac:dyDescent="0.25">
      <c r="A30884" s="1">
        <v>40541</v>
      </c>
      <c r="B30884">
        <v>18</v>
      </c>
      <c r="C30884">
        <v>4.1286847083333296</v>
      </c>
    </row>
    <row r="30885" spans="1:3" x14ac:dyDescent="0.25">
      <c r="A30885" s="1">
        <v>40541</v>
      </c>
      <c r="B30885">
        <v>20</v>
      </c>
      <c r="C30885">
        <v>4.2158193749999997</v>
      </c>
    </row>
    <row r="30886" spans="1:3" x14ac:dyDescent="0.25">
      <c r="A30886" s="1">
        <v>40541</v>
      </c>
      <c r="B30886">
        <v>22</v>
      </c>
      <c r="C30886">
        <v>4.2102027916666698</v>
      </c>
    </row>
    <row r="30887" spans="1:3" x14ac:dyDescent="0.25">
      <c r="A30887" s="1">
        <v>40541</v>
      </c>
      <c r="B30887">
        <v>27</v>
      </c>
      <c r="C30887">
        <v>4.2654778333333301</v>
      </c>
    </row>
    <row r="30888" spans="1:3" x14ac:dyDescent="0.25">
      <c r="A30888" s="1">
        <v>40541</v>
      </c>
      <c r="B30888">
        <v>32</v>
      </c>
      <c r="C30888">
        <v>4.2802560416666697</v>
      </c>
    </row>
    <row r="30889" spans="1:3" x14ac:dyDescent="0.25">
      <c r="A30889" s="1">
        <v>40541</v>
      </c>
      <c r="B30889">
        <v>42</v>
      </c>
      <c r="C30889">
        <v>4.0964187916666699</v>
      </c>
    </row>
    <row r="30890" spans="1:3" x14ac:dyDescent="0.25">
      <c r="A30890" s="1">
        <v>40542</v>
      </c>
      <c r="B30890">
        <v>0.9</v>
      </c>
      <c r="C30890">
        <v>4.3120833333333302</v>
      </c>
    </row>
    <row r="30891" spans="1:3" x14ac:dyDescent="0.25">
      <c r="A30891" s="1">
        <v>40542</v>
      </c>
      <c r="B30891">
        <v>2.5</v>
      </c>
      <c r="C30891">
        <v>4.1588437916666701</v>
      </c>
    </row>
    <row r="30892" spans="1:3" x14ac:dyDescent="0.25">
      <c r="A30892" s="1">
        <v>40542</v>
      </c>
      <c r="B30892">
        <v>5</v>
      </c>
      <c r="C30892">
        <v>4.1306512499999997</v>
      </c>
    </row>
    <row r="30893" spans="1:3" x14ac:dyDescent="0.25">
      <c r="A30893" s="1">
        <v>40542</v>
      </c>
      <c r="B30893">
        <v>8</v>
      </c>
      <c r="C30893">
        <v>4.18469275</v>
      </c>
    </row>
    <row r="30894" spans="1:3" x14ac:dyDescent="0.25">
      <c r="A30894" s="1">
        <v>40542</v>
      </c>
      <c r="B30894">
        <v>11</v>
      </c>
      <c r="C30894">
        <v>4.2021279166666696</v>
      </c>
    </row>
    <row r="30895" spans="1:3" x14ac:dyDescent="0.25">
      <c r="A30895" s="1">
        <v>40542</v>
      </c>
      <c r="B30895">
        <v>14</v>
      </c>
      <c r="C30895">
        <v>4.21897858333333</v>
      </c>
    </row>
    <row r="30896" spans="1:3" x14ac:dyDescent="0.25">
      <c r="A30896" s="1">
        <v>40542</v>
      </c>
      <c r="B30896">
        <v>16</v>
      </c>
      <c r="C30896">
        <v>4.2276634166666698</v>
      </c>
    </row>
    <row r="30897" spans="1:3" x14ac:dyDescent="0.25">
      <c r="A30897" s="1">
        <v>40542</v>
      </c>
      <c r="B30897">
        <v>18</v>
      </c>
      <c r="C30897">
        <v>4.2378778333333296</v>
      </c>
    </row>
    <row r="30898" spans="1:3" x14ac:dyDescent="0.25">
      <c r="A30898" s="1">
        <v>40542</v>
      </c>
      <c r="B30898">
        <v>20</v>
      </c>
      <c r="C30898">
        <v>4.2463115833333296</v>
      </c>
    </row>
    <row r="30899" spans="1:3" x14ac:dyDescent="0.25">
      <c r="A30899" s="1">
        <v>40542</v>
      </c>
      <c r="B30899">
        <v>22</v>
      </c>
      <c r="C30899">
        <v>4.2564433333333298</v>
      </c>
    </row>
    <row r="30900" spans="1:3" x14ac:dyDescent="0.25">
      <c r="A30900" s="1">
        <v>40542</v>
      </c>
      <c r="B30900">
        <v>27</v>
      </c>
      <c r="C30900">
        <v>4.2711794999999997</v>
      </c>
    </row>
    <row r="30901" spans="1:3" x14ac:dyDescent="0.25">
      <c r="A30901" s="1">
        <v>40542</v>
      </c>
      <c r="B30901">
        <v>32</v>
      </c>
      <c r="C30901">
        <v>4.3002239583333299</v>
      </c>
    </row>
    <row r="30902" spans="1:3" x14ac:dyDescent="0.25">
      <c r="A30902" s="1">
        <v>40542</v>
      </c>
      <c r="B30902">
        <v>42</v>
      </c>
      <c r="C30902">
        <v>4.2245360416666697</v>
      </c>
    </row>
    <row r="30903" spans="1:3" x14ac:dyDescent="0.25">
      <c r="A30903" s="1">
        <v>40543</v>
      </c>
      <c r="B30903">
        <v>0.9</v>
      </c>
      <c r="C30903">
        <v>4.4320833333333303</v>
      </c>
    </row>
    <row r="30904" spans="1:3" x14ac:dyDescent="0.25">
      <c r="A30904" s="1">
        <v>40543</v>
      </c>
      <c r="B30904">
        <v>2.5</v>
      </c>
      <c r="C30904">
        <v>4.3600677499999998</v>
      </c>
    </row>
    <row r="30905" spans="1:3" x14ac:dyDescent="0.25">
      <c r="A30905" s="1">
        <v>40543</v>
      </c>
      <c r="B30905">
        <v>5</v>
      </c>
      <c r="C30905">
        <v>4.1775829166666698</v>
      </c>
    </row>
    <row r="30906" spans="1:3" x14ac:dyDescent="0.25">
      <c r="A30906" s="1">
        <v>40543</v>
      </c>
      <c r="B30906">
        <v>8</v>
      </c>
      <c r="C30906">
        <v>4.1975362083333296</v>
      </c>
    </row>
    <row r="30907" spans="1:3" x14ac:dyDescent="0.25">
      <c r="A30907" s="1">
        <v>40543</v>
      </c>
      <c r="B30907">
        <v>11</v>
      </c>
      <c r="C30907">
        <v>4.2445300000000001</v>
      </c>
    </row>
    <row r="30908" spans="1:3" x14ac:dyDescent="0.25">
      <c r="A30908" s="1">
        <v>40543</v>
      </c>
      <c r="B30908">
        <v>14</v>
      </c>
      <c r="C30908">
        <v>4.2741626249999998</v>
      </c>
    </row>
    <row r="30909" spans="1:3" x14ac:dyDescent="0.25">
      <c r="A30909" s="1">
        <v>40543</v>
      </c>
      <c r="B30909">
        <v>16</v>
      </c>
      <c r="C30909">
        <v>4.2971582083333297</v>
      </c>
    </row>
    <row r="30910" spans="1:3" x14ac:dyDescent="0.25">
      <c r="A30910" s="1">
        <v>40543</v>
      </c>
      <c r="B30910">
        <v>18</v>
      </c>
      <c r="C30910">
        <v>4.3048238333333302</v>
      </c>
    </row>
    <row r="30911" spans="1:3" x14ac:dyDescent="0.25">
      <c r="A30911" s="1">
        <v>40543</v>
      </c>
      <c r="B30911">
        <v>20</v>
      </c>
      <c r="C30911">
        <v>4.3140235416666703</v>
      </c>
    </row>
    <row r="30912" spans="1:3" x14ac:dyDescent="0.25">
      <c r="A30912" s="1">
        <v>40543</v>
      </c>
      <c r="B30912">
        <v>22</v>
      </c>
      <c r="C30912">
        <v>4.3160644583333303</v>
      </c>
    </row>
    <row r="30913" spans="1:3" x14ac:dyDescent="0.25">
      <c r="A30913" s="1">
        <v>40543</v>
      </c>
      <c r="B30913">
        <v>27</v>
      </c>
      <c r="C30913">
        <v>4.3211786249999999</v>
      </c>
    </row>
    <row r="30914" spans="1:3" x14ac:dyDescent="0.25">
      <c r="A30914" s="1">
        <v>40543</v>
      </c>
      <c r="B30914">
        <v>32</v>
      </c>
      <c r="C30914">
        <v>4.32220220833333</v>
      </c>
    </row>
    <row r="30915" spans="1:3" x14ac:dyDescent="0.25">
      <c r="A30915" s="1">
        <v>40543</v>
      </c>
      <c r="B30915">
        <v>42</v>
      </c>
      <c r="C30915">
        <v>4.1986760833333303</v>
      </c>
    </row>
    <row r="30916" spans="1:3" x14ac:dyDescent="0.25">
      <c r="A30916" s="1">
        <v>40544</v>
      </c>
      <c r="B30916">
        <v>0.9</v>
      </c>
      <c r="C30916">
        <v>4.5266666666666699</v>
      </c>
    </row>
    <row r="30917" spans="1:3" x14ac:dyDescent="0.25">
      <c r="A30917" s="1">
        <v>40544</v>
      </c>
      <c r="B30917">
        <v>2.5</v>
      </c>
      <c r="C30917">
        <v>4.4832645833333302</v>
      </c>
    </row>
    <row r="30918" spans="1:3" x14ac:dyDescent="0.25">
      <c r="A30918" s="1">
        <v>40544</v>
      </c>
      <c r="B30918">
        <v>5</v>
      </c>
      <c r="C30918">
        <v>4.3026241666666696</v>
      </c>
    </row>
    <row r="30919" spans="1:3" x14ac:dyDescent="0.25">
      <c r="A30919" s="1">
        <v>40544</v>
      </c>
      <c r="B30919">
        <v>8</v>
      </c>
      <c r="C30919">
        <v>4.2982790833333304</v>
      </c>
    </row>
    <row r="30920" spans="1:3" x14ac:dyDescent="0.25">
      <c r="A30920" s="1">
        <v>40544</v>
      </c>
      <c r="B30920">
        <v>11</v>
      </c>
      <c r="C30920">
        <v>4.2621291666666696</v>
      </c>
    </row>
    <row r="30921" spans="1:3" x14ac:dyDescent="0.25">
      <c r="A30921" s="1">
        <v>40544</v>
      </c>
      <c r="B30921">
        <v>14</v>
      </c>
      <c r="C30921">
        <v>4.2803073333333304</v>
      </c>
    </row>
    <row r="30922" spans="1:3" x14ac:dyDescent="0.25">
      <c r="A30922" s="1">
        <v>40544</v>
      </c>
      <c r="B30922">
        <v>16</v>
      </c>
      <c r="C30922">
        <v>4.2910355416666697</v>
      </c>
    </row>
    <row r="30923" spans="1:3" x14ac:dyDescent="0.25">
      <c r="A30923" s="1">
        <v>40544</v>
      </c>
      <c r="B30923">
        <v>18</v>
      </c>
      <c r="C30923">
        <v>4.3007382500000002</v>
      </c>
    </row>
    <row r="30924" spans="1:3" x14ac:dyDescent="0.25">
      <c r="A30924" s="1">
        <v>40544</v>
      </c>
      <c r="B30924">
        <v>20</v>
      </c>
      <c r="C30924">
        <v>4.3002747083333297</v>
      </c>
    </row>
    <row r="30925" spans="1:3" x14ac:dyDescent="0.25">
      <c r="A30925" s="1">
        <v>40544</v>
      </c>
      <c r="B30925">
        <v>22</v>
      </c>
      <c r="C30925">
        <v>4.3017617916666699</v>
      </c>
    </row>
    <row r="30926" spans="1:3" x14ac:dyDescent="0.25">
      <c r="A30926" s="1">
        <v>40544</v>
      </c>
      <c r="B30926">
        <v>27</v>
      </c>
      <c r="C30926">
        <v>4.3084050833333301</v>
      </c>
    </row>
    <row r="30927" spans="1:3" x14ac:dyDescent="0.25">
      <c r="A30927" s="1">
        <v>40544</v>
      </c>
      <c r="B30927">
        <v>32</v>
      </c>
      <c r="C30927">
        <v>4.3124938333333303</v>
      </c>
    </row>
    <row r="30928" spans="1:3" x14ac:dyDescent="0.25">
      <c r="A30928" s="1">
        <v>40544</v>
      </c>
      <c r="B30928">
        <v>42</v>
      </c>
      <c r="C30928">
        <v>4.1662995</v>
      </c>
    </row>
    <row r="30929" spans="1:3" x14ac:dyDescent="0.25">
      <c r="A30929" s="1">
        <v>40545</v>
      </c>
      <c r="B30929">
        <v>0.9</v>
      </c>
      <c r="C30929">
        <v>4.3070833333333303</v>
      </c>
    </row>
    <row r="30930" spans="1:3" x14ac:dyDescent="0.25">
      <c r="A30930" s="1">
        <v>40545</v>
      </c>
      <c r="B30930">
        <v>2.5</v>
      </c>
      <c r="C30930">
        <v>4.2598491666666698</v>
      </c>
    </row>
    <row r="30931" spans="1:3" x14ac:dyDescent="0.25">
      <c r="A30931" s="1">
        <v>40545</v>
      </c>
      <c r="B30931">
        <v>5</v>
      </c>
      <c r="C30931">
        <v>4.2869329583333302</v>
      </c>
    </row>
    <row r="30932" spans="1:3" x14ac:dyDescent="0.25">
      <c r="A30932" s="1">
        <v>40545</v>
      </c>
      <c r="B30932">
        <v>8</v>
      </c>
      <c r="C30932">
        <v>4.30583925</v>
      </c>
    </row>
    <row r="30933" spans="1:3" x14ac:dyDescent="0.25">
      <c r="A30933" s="1">
        <v>40545</v>
      </c>
      <c r="B30933">
        <v>11</v>
      </c>
      <c r="C30933">
        <v>4.3119732500000003</v>
      </c>
    </row>
    <row r="30934" spans="1:3" x14ac:dyDescent="0.25">
      <c r="A30934" s="1">
        <v>40545</v>
      </c>
      <c r="B30934">
        <v>14</v>
      </c>
      <c r="C30934">
        <v>4.3216822916666704</v>
      </c>
    </row>
    <row r="30935" spans="1:3" x14ac:dyDescent="0.25">
      <c r="A30935" s="1">
        <v>40545</v>
      </c>
      <c r="B30935">
        <v>16</v>
      </c>
      <c r="C30935">
        <v>4.3221934583333299</v>
      </c>
    </row>
    <row r="30936" spans="1:3" x14ac:dyDescent="0.25">
      <c r="A30936" s="1">
        <v>40545</v>
      </c>
      <c r="B30936">
        <v>18</v>
      </c>
      <c r="C30936">
        <v>4.3221514583333303</v>
      </c>
    </row>
    <row r="30937" spans="1:3" x14ac:dyDescent="0.25">
      <c r="A30937" s="1">
        <v>40545</v>
      </c>
      <c r="B30937">
        <v>20</v>
      </c>
      <c r="C30937">
        <v>4.3227052500000003</v>
      </c>
    </row>
    <row r="30938" spans="1:3" x14ac:dyDescent="0.25">
      <c r="A30938" s="1">
        <v>40545</v>
      </c>
      <c r="B30938">
        <v>22</v>
      </c>
      <c r="C30938">
        <v>4.3227052500000003</v>
      </c>
    </row>
    <row r="30939" spans="1:3" x14ac:dyDescent="0.25">
      <c r="A30939" s="1">
        <v>40545</v>
      </c>
      <c r="B30939">
        <v>27</v>
      </c>
      <c r="C30939">
        <v>4.3227052500000003</v>
      </c>
    </row>
    <row r="30940" spans="1:3" x14ac:dyDescent="0.25">
      <c r="A30940" s="1">
        <v>40545</v>
      </c>
      <c r="B30940">
        <v>32</v>
      </c>
      <c r="C30940">
        <v>4.3227052500000003</v>
      </c>
    </row>
    <row r="30941" spans="1:3" x14ac:dyDescent="0.25">
      <c r="A30941" s="1">
        <v>40545</v>
      </c>
      <c r="B30941">
        <v>42</v>
      </c>
      <c r="C30941">
        <v>4.1704022500000004</v>
      </c>
    </row>
    <row r="30942" spans="1:3" x14ac:dyDescent="0.25">
      <c r="A30942" s="1">
        <v>40546</v>
      </c>
      <c r="B30942">
        <v>0.9</v>
      </c>
      <c r="C30942">
        <v>4.2262500000000003</v>
      </c>
    </row>
    <row r="30943" spans="1:3" x14ac:dyDescent="0.25">
      <c r="A30943" s="1">
        <v>40546</v>
      </c>
      <c r="B30943">
        <v>2.5</v>
      </c>
      <c r="C30943">
        <v>4.2460801666666699</v>
      </c>
    </row>
    <row r="30944" spans="1:3" x14ac:dyDescent="0.25">
      <c r="A30944" s="1">
        <v>40546</v>
      </c>
      <c r="B30944">
        <v>5</v>
      </c>
      <c r="C30944">
        <v>4.2379681666666702</v>
      </c>
    </row>
    <row r="30945" spans="1:3" x14ac:dyDescent="0.25">
      <c r="A30945" s="1">
        <v>40546</v>
      </c>
      <c r="B30945">
        <v>8</v>
      </c>
      <c r="C30945">
        <v>4.2697846249999998</v>
      </c>
    </row>
    <row r="30946" spans="1:3" x14ac:dyDescent="0.25">
      <c r="A30946" s="1">
        <v>40546</v>
      </c>
      <c r="B30946">
        <v>11</v>
      </c>
      <c r="C30946">
        <v>4.2567675833333301</v>
      </c>
    </row>
    <row r="30947" spans="1:3" x14ac:dyDescent="0.25">
      <c r="A30947" s="1">
        <v>40546</v>
      </c>
      <c r="B30947">
        <v>14</v>
      </c>
      <c r="C30947">
        <v>4.2677928333333304</v>
      </c>
    </row>
    <row r="30948" spans="1:3" x14ac:dyDescent="0.25">
      <c r="A30948" s="1">
        <v>40546</v>
      </c>
      <c r="B30948">
        <v>16</v>
      </c>
      <c r="C30948">
        <v>4.2714542083333296</v>
      </c>
    </row>
    <row r="30949" spans="1:3" x14ac:dyDescent="0.25">
      <c r="A30949" s="1">
        <v>40546</v>
      </c>
      <c r="B30949">
        <v>18</v>
      </c>
      <c r="C30949">
        <v>4.2477617499999996</v>
      </c>
    </row>
    <row r="30950" spans="1:3" x14ac:dyDescent="0.25">
      <c r="A30950" s="1">
        <v>40546</v>
      </c>
      <c r="B30950">
        <v>20</v>
      </c>
      <c r="C30950">
        <v>4.3129949583333298</v>
      </c>
    </row>
    <row r="30951" spans="1:3" x14ac:dyDescent="0.25">
      <c r="A30951" s="1">
        <v>40546</v>
      </c>
      <c r="B30951">
        <v>22</v>
      </c>
      <c r="C30951">
        <v>4.3111187500000003</v>
      </c>
    </row>
    <row r="30952" spans="1:3" x14ac:dyDescent="0.25">
      <c r="A30952" s="1">
        <v>40546</v>
      </c>
      <c r="B30952">
        <v>27</v>
      </c>
      <c r="C30952">
        <v>4.3205346666666697</v>
      </c>
    </row>
    <row r="30953" spans="1:3" x14ac:dyDescent="0.25">
      <c r="A30953" s="1">
        <v>40546</v>
      </c>
      <c r="B30953">
        <v>32</v>
      </c>
      <c r="C30953">
        <v>4.313291875</v>
      </c>
    </row>
    <row r="30954" spans="1:3" x14ac:dyDescent="0.25">
      <c r="A30954" s="1">
        <v>40546</v>
      </c>
      <c r="B30954">
        <v>42</v>
      </c>
      <c r="C30954">
        <v>4.1617892083333299</v>
      </c>
    </row>
    <row r="30955" spans="1:3" x14ac:dyDescent="0.25">
      <c r="A30955" s="1">
        <v>40547</v>
      </c>
      <c r="B30955">
        <v>0.9</v>
      </c>
      <c r="C30955">
        <v>4.2487500000000002</v>
      </c>
    </row>
    <row r="30956" spans="1:3" x14ac:dyDescent="0.25">
      <c r="A30956" s="1">
        <v>40547</v>
      </c>
      <c r="B30956">
        <v>2.5</v>
      </c>
      <c r="C30956">
        <v>4.1500472500000001</v>
      </c>
    </row>
    <row r="30957" spans="1:3" x14ac:dyDescent="0.25">
      <c r="A30957" s="1">
        <v>40547</v>
      </c>
      <c r="B30957">
        <v>5</v>
      </c>
      <c r="C30957">
        <v>4.1765992916666699</v>
      </c>
    </row>
    <row r="30958" spans="1:3" x14ac:dyDescent="0.25">
      <c r="A30958" s="1">
        <v>40547</v>
      </c>
      <c r="B30958">
        <v>8</v>
      </c>
      <c r="C30958">
        <v>4.1970320833333297</v>
      </c>
    </row>
    <row r="30959" spans="1:3" x14ac:dyDescent="0.25">
      <c r="A30959" s="1">
        <v>40547</v>
      </c>
      <c r="B30959">
        <v>11</v>
      </c>
      <c r="C30959">
        <v>4.2435078333333296</v>
      </c>
    </row>
    <row r="30960" spans="1:3" x14ac:dyDescent="0.25">
      <c r="A30960" s="1">
        <v>40547</v>
      </c>
      <c r="B30960">
        <v>14</v>
      </c>
      <c r="C30960">
        <v>4.2823244166666701</v>
      </c>
    </row>
    <row r="30961" spans="1:3" x14ac:dyDescent="0.25">
      <c r="A30961" s="1">
        <v>40547</v>
      </c>
      <c r="B30961">
        <v>16</v>
      </c>
      <c r="C30961">
        <v>4.2971412916666702</v>
      </c>
    </row>
    <row r="30962" spans="1:3" x14ac:dyDescent="0.25">
      <c r="A30962" s="1">
        <v>40547</v>
      </c>
      <c r="B30962">
        <v>18</v>
      </c>
      <c r="C30962">
        <v>4.3109327916666702</v>
      </c>
    </row>
    <row r="30963" spans="1:3" x14ac:dyDescent="0.25">
      <c r="A30963" s="1">
        <v>40547</v>
      </c>
      <c r="B30963">
        <v>20</v>
      </c>
      <c r="C30963">
        <v>4.3150221249999996</v>
      </c>
    </row>
    <row r="30964" spans="1:3" x14ac:dyDescent="0.25">
      <c r="A30964" s="1">
        <v>40547</v>
      </c>
      <c r="B30964">
        <v>22</v>
      </c>
      <c r="C30964">
        <v>4.3191077083333296</v>
      </c>
    </row>
    <row r="30965" spans="1:3" x14ac:dyDescent="0.25">
      <c r="A30965" s="1">
        <v>40547</v>
      </c>
      <c r="B30965">
        <v>27</v>
      </c>
      <c r="C30965">
        <v>4.3216629166666696</v>
      </c>
    </row>
    <row r="30966" spans="1:3" x14ac:dyDescent="0.25">
      <c r="A30966" s="1">
        <v>40547</v>
      </c>
      <c r="B30966">
        <v>32</v>
      </c>
      <c r="C30966">
        <v>4.3221734583333298</v>
      </c>
    </row>
    <row r="30967" spans="1:3" x14ac:dyDescent="0.25">
      <c r="A30967" s="1">
        <v>40547</v>
      </c>
      <c r="B30967">
        <v>42</v>
      </c>
      <c r="C30967">
        <v>4.17039845833333</v>
      </c>
    </row>
    <row r="30968" spans="1:3" x14ac:dyDescent="0.25">
      <c r="A30968" s="1">
        <v>40548</v>
      </c>
      <c r="B30968">
        <v>0.9</v>
      </c>
      <c r="C30968">
        <v>4.2179166666666701</v>
      </c>
    </row>
    <row r="30969" spans="1:3" x14ac:dyDescent="0.25">
      <c r="A30969" s="1">
        <v>40548</v>
      </c>
      <c r="B30969">
        <v>2.5</v>
      </c>
      <c r="C30969">
        <v>4.1980620416666703</v>
      </c>
    </row>
    <row r="30970" spans="1:3" x14ac:dyDescent="0.25">
      <c r="A30970" s="1">
        <v>40548</v>
      </c>
      <c r="B30970">
        <v>5</v>
      </c>
      <c r="C30970">
        <v>4.2253410000000002</v>
      </c>
    </row>
    <row r="30971" spans="1:3" x14ac:dyDescent="0.25">
      <c r="A30971" s="1">
        <v>40548</v>
      </c>
      <c r="B30971">
        <v>8</v>
      </c>
      <c r="C30971">
        <v>4.2496488750000001</v>
      </c>
    </row>
    <row r="30972" spans="1:3" x14ac:dyDescent="0.25">
      <c r="A30972" s="1">
        <v>40548</v>
      </c>
      <c r="B30972">
        <v>11</v>
      </c>
      <c r="C30972">
        <v>4.26104533333333</v>
      </c>
    </row>
    <row r="30973" spans="1:3" x14ac:dyDescent="0.25">
      <c r="A30973" s="1">
        <v>40548</v>
      </c>
      <c r="B30973">
        <v>14</v>
      </c>
      <c r="C30973">
        <v>4.2728301249999996</v>
      </c>
    </row>
    <row r="30974" spans="1:3" x14ac:dyDescent="0.25">
      <c r="A30974" s="1">
        <v>40548</v>
      </c>
      <c r="B30974">
        <v>16</v>
      </c>
      <c r="C30974">
        <v>4.286451875</v>
      </c>
    </row>
    <row r="30975" spans="1:3" x14ac:dyDescent="0.25">
      <c r="A30975" s="1">
        <v>40548</v>
      </c>
      <c r="B30975">
        <v>18</v>
      </c>
      <c r="C30975">
        <v>4.2634002500000001</v>
      </c>
    </row>
    <row r="30976" spans="1:3" x14ac:dyDescent="0.25">
      <c r="A30976" s="1">
        <v>40548</v>
      </c>
      <c r="B30976">
        <v>20</v>
      </c>
      <c r="C30976">
        <v>4.3083850833333299</v>
      </c>
    </row>
    <row r="30977" spans="1:3" x14ac:dyDescent="0.25">
      <c r="A30977" s="1">
        <v>40548</v>
      </c>
      <c r="B30977">
        <v>22</v>
      </c>
      <c r="C30977">
        <v>4.3073201250000004</v>
      </c>
    </row>
    <row r="30978" spans="1:3" x14ac:dyDescent="0.25">
      <c r="A30978" s="1">
        <v>40548</v>
      </c>
      <c r="B30978">
        <v>27</v>
      </c>
      <c r="C30978">
        <v>4.3140047916666697</v>
      </c>
    </row>
    <row r="30979" spans="1:3" x14ac:dyDescent="0.25">
      <c r="A30979" s="1">
        <v>40548</v>
      </c>
      <c r="B30979">
        <v>32</v>
      </c>
      <c r="C30979">
        <v>4.32102954166667</v>
      </c>
    </row>
    <row r="30980" spans="1:3" x14ac:dyDescent="0.25">
      <c r="A30980" s="1">
        <v>40548</v>
      </c>
      <c r="B30980">
        <v>42</v>
      </c>
      <c r="C30980">
        <v>4.1415942916666699</v>
      </c>
    </row>
    <row r="30981" spans="1:3" x14ac:dyDescent="0.25">
      <c r="A30981" s="1">
        <v>40549</v>
      </c>
      <c r="B30981">
        <v>0.9</v>
      </c>
      <c r="C30981">
        <v>4.1595833333333303</v>
      </c>
    </row>
    <row r="30982" spans="1:3" x14ac:dyDescent="0.25">
      <c r="A30982" s="1">
        <v>40549</v>
      </c>
      <c r="B30982">
        <v>2.5</v>
      </c>
      <c r="C30982">
        <v>4.245052125</v>
      </c>
    </row>
    <row r="30983" spans="1:3" x14ac:dyDescent="0.25">
      <c r="A30983" s="1">
        <v>40549</v>
      </c>
      <c r="B30983">
        <v>5</v>
      </c>
      <c r="C30983">
        <v>4.2249602083333304</v>
      </c>
    </row>
    <row r="30984" spans="1:3" x14ac:dyDescent="0.25">
      <c r="A30984" s="1">
        <v>40549</v>
      </c>
      <c r="B30984">
        <v>8</v>
      </c>
      <c r="C30984">
        <v>4.27151716666667</v>
      </c>
    </row>
    <row r="30985" spans="1:3" x14ac:dyDescent="0.25">
      <c r="A30985" s="1">
        <v>40549</v>
      </c>
      <c r="B30985">
        <v>11</v>
      </c>
      <c r="C30985">
        <v>4.2088403750000003</v>
      </c>
    </row>
    <row r="30986" spans="1:3" x14ac:dyDescent="0.25">
      <c r="A30986" s="1">
        <v>40549</v>
      </c>
      <c r="B30986">
        <v>14</v>
      </c>
      <c r="C30986">
        <v>4.1801589166666702</v>
      </c>
    </row>
    <row r="30987" spans="1:3" x14ac:dyDescent="0.25">
      <c r="A30987" s="1">
        <v>40549</v>
      </c>
      <c r="B30987">
        <v>16</v>
      </c>
      <c r="C30987">
        <v>4.2009402083333303</v>
      </c>
    </row>
    <row r="30988" spans="1:3" x14ac:dyDescent="0.25">
      <c r="A30988" s="1">
        <v>40549</v>
      </c>
      <c r="B30988">
        <v>18</v>
      </c>
      <c r="C30988">
        <v>4.0729227083333299</v>
      </c>
    </row>
    <row r="30989" spans="1:3" x14ac:dyDescent="0.25">
      <c r="A30989" s="1">
        <v>40549</v>
      </c>
      <c r="B30989">
        <v>20</v>
      </c>
      <c r="C30989">
        <v>4.3002958749999998</v>
      </c>
    </row>
    <row r="30990" spans="1:3" x14ac:dyDescent="0.25">
      <c r="A30990" s="1">
        <v>40549</v>
      </c>
      <c r="B30990">
        <v>22</v>
      </c>
      <c r="C30990">
        <v>4.2862712500000004</v>
      </c>
    </row>
    <row r="30991" spans="1:3" x14ac:dyDescent="0.25">
      <c r="A30991" s="1">
        <v>40549</v>
      </c>
      <c r="B30991">
        <v>27</v>
      </c>
      <c r="C30991">
        <v>4.31392516666667</v>
      </c>
    </row>
    <row r="30992" spans="1:3" x14ac:dyDescent="0.25">
      <c r="A30992" s="1">
        <v>40549</v>
      </c>
      <c r="B30992">
        <v>32</v>
      </c>
      <c r="C30992">
        <v>4.2883591666666696</v>
      </c>
    </row>
    <row r="30993" spans="1:3" x14ac:dyDescent="0.25">
      <c r="A30993" s="1">
        <v>40549</v>
      </c>
      <c r="B30993">
        <v>42</v>
      </c>
      <c r="C30993">
        <v>4.0784417499999996</v>
      </c>
    </row>
    <row r="30994" spans="1:3" x14ac:dyDescent="0.25">
      <c r="A30994" s="1">
        <v>40550</v>
      </c>
      <c r="B30994">
        <v>0.9</v>
      </c>
      <c r="C30994">
        <v>4.0687499999999996</v>
      </c>
    </row>
    <row r="30995" spans="1:3" x14ac:dyDescent="0.25">
      <c r="A30995" s="1">
        <v>40550</v>
      </c>
      <c r="B30995">
        <v>2.5</v>
      </c>
      <c r="C30995">
        <v>4.1298214583333301</v>
      </c>
    </row>
    <row r="30996" spans="1:3" x14ac:dyDescent="0.25">
      <c r="A30996" s="1">
        <v>40550</v>
      </c>
      <c r="B30996">
        <v>5</v>
      </c>
      <c r="C30996">
        <v>4.0149642500000002</v>
      </c>
    </row>
    <row r="30997" spans="1:3" x14ac:dyDescent="0.25">
      <c r="A30997" s="1">
        <v>40550</v>
      </c>
      <c r="B30997">
        <v>8</v>
      </c>
      <c r="C30997">
        <v>4.1081118749999996</v>
      </c>
    </row>
    <row r="30998" spans="1:3" x14ac:dyDescent="0.25">
      <c r="A30998" s="1">
        <v>40550</v>
      </c>
      <c r="B30998">
        <v>11</v>
      </c>
      <c r="C30998">
        <v>3.9398897083333302</v>
      </c>
    </row>
    <row r="30999" spans="1:3" x14ac:dyDescent="0.25">
      <c r="A30999" s="1">
        <v>40550</v>
      </c>
      <c r="B30999">
        <v>14</v>
      </c>
      <c r="C30999">
        <v>3.9348543333333299</v>
      </c>
    </row>
    <row r="31000" spans="1:3" x14ac:dyDescent="0.25">
      <c r="A31000" s="1">
        <v>40550</v>
      </c>
      <c r="B31000">
        <v>16</v>
      </c>
      <c r="C31000">
        <v>3.9339558750000001</v>
      </c>
    </row>
    <row r="31001" spans="1:3" x14ac:dyDescent="0.25">
      <c r="A31001" s="1">
        <v>40550</v>
      </c>
      <c r="B31001">
        <v>18</v>
      </c>
      <c r="C31001">
        <v>3.8974032916666701</v>
      </c>
    </row>
    <row r="31002" spans="1:3" x14ac:dyDescent="0.25">
      <c r="A31002" s="1">
        <v>40550</v>
      </c>
      <c r="B31002">
        <v>20</v>
      </c>
      <c r="C31002">
        <v>4.1150000000000002</v>
      </c>
    </row>
    <row r="31003" spans="1:3" x14ac:dyDescent="0.25">
      <c r="A31003" s="1">
        <v>40550</v>
      </c>
      <c r="B31003">
        <v>22</v>
      </c>
      <c r="C31003">
        <v>4.0507529583333302</v>
      </c>
    </row>
    <row r="31004" spans="1:3" x14ac:dyDescent="0.25">
      <c r="A31004" s="1">
        <v>40550</v>
      </c>
      <c r="B31004">
        <v>27</v>
      </c>
      <c r="C31004">
        <v>4.1360449583333301</v>
      </c>
    </row>
    <row r="31005" spans="1:3" x14ac:dyDescent="0.25">
      <c r="A31005" s="1">
        <v>40550</v>
      </c>
      <c r="B31005">
        <v>32</v>
      </c>
      <c r="C31005">
        <v>4.0457740416666699</v>
      </c>
    </row>
    <row r="31006" spans="1:3" x14ac:dyDescent="0.25">
      <c r="A31006" s="1">
        <v>40550</v>
      </c>
      <c r="B31006">
        <v>42</v>
      </c>
      <c r="C31006">
        <v>3.9609930416666699</v>
      </c>
    </row>
    <row r="31007" spans="1:3" x14ac:dyDescent="0.25">
      <c r="A31007" s="1">
        <v>40551</v>
      </c>
      <c r="B31007">
        <v>0.9</v>
      </c>
      <c r="C31007">
        <v>3.95291666666667</v>
      </c>
    </row>
    <row r="31008" spans="1:3" x14ac:dyDescent="0.25">
      <c r="A31008" s="1">
        <v>40551</v>
      </c>
      <c r="B31008">
        <v>2.5</v>
      </c>
      <c r="C31008">
        <v>3.8585622499999999</v>
      </c>
    </row>
    <row r="31009" spans="1:3" x14ac:dyDescent="0.25">
      <c r="A31009" s="1">
        <v>40551</v>
      </c>
      <c r="B31009">
        <v>5</v>
      </c>
      <c r="C31009">
        <v>3.83060166666667</v>
      </c>
    </row>
    <row r="31010" spans="1:3" x14ac:dyDescent="0.25">
      <c r="A31010" s="1">
        <v>40551</v>
      </c>
      <c r="B31010">
        <v>8</v>
      </c>
      <c r="C31010">
        <v>3.8649987916666699</v>
      </c>
    </row>
    <row r="31011" spans="1:3" x14ac:dyDescent="0.25">
      <c r="A31011" s="1">
        <v>40551</v>
      </c>
      <c r="B31011">
        <v>11</v>
      </c>
      <c r="C31011">
        <v>3.8708434999999999</v>
      </c>
    </row>
    <row r="31012" spans="1:3" x14ac:dyDescent="0.25">
      <c r="A31012" s="1">
        <v>40551</v>
      </c>
      <c r="B31012">
        <v>14</v>
      </c>
      <c r="C31012">
        <v>3.8825755416666698</v>
      </c>
    </row>
    <row r="31013" spans="1:3" x14ac:dyDescent="0.25">
      <c r="A31013" s="1">
        <v>40551</v>
      </c>
      <c r="B31013">
        <v>16</v>
      </c>
      <c r="C31013">
        <v>3.8881844166666699</v>
      </c>
    </row>
    <row r="31014" spans="1:3" x14ac:dyDescent="0.25">
      <c r="A31014" s="1">
        <v>40551</v>
      </c>
      <c r="B31014">
        <v>18</v>
      </c>
      <c r="C31014">
        <v>3.88920545833333</v>
      </c>
    </row>
    <row r="31015" spans="1:3" x14ac:dyDescent="0.25">
      <c r="A31015" s="1">
        <v>40551</v>
      </c>
      <c r="B31015">
        <v>20</v>
      </c>
      <c r="C31015">
        <v>3.9004378750000002</v>
      </c>
    </row>
    <row r="31016" spans="1:3" x14ac:dyDescent="0.25">
      <c r="A31016" s="1">
        <v>40551</v>
      </c>
      <c r="B31016">
        <v>22</v>
      </c>
      <c r="C31016">
        <v>3.8959224166666702</v>
      </c>
    </row>
    <row r="31017" spans="1:3" x14ac:dyDescent="0.25">
      <c r="A31017" s="1">
        <v>40551</v>
      </c>
      <c r="B31017">
        <v>27</v>
      </c>
      <c r="C31017">
        <v>3.9172989166666699</v>
      </c>
    </row>
    <row r="31018" spans="1:3" x14ac:dyDescent="0.25">
      <c r="A31018" s="1">
        <v>40551</v>
      </c>
      <c r="B31018">
        <v>32</v>
      </c>
      <c r="C31018">
        <v>3.9112105416666698</v>
      </c>
    </row>
    <row r="31019" spans="1:3" x14ac:dyDescent="0.25">
      <c r="A31019" s="1">
        <v>40551</v>
      </c>
      <c r="B31019">
        <v>42</v>
      </c>
      <c r="C31019">
        <v>3.90911170833333</v>
      </c>
    </row>
    <row r="31020" spans="1:3" x14ac:dyDescent="0.25">
      <c r="A31020" s="1">
        <v>40552</v>
      </c>
      <c r="B31020">
        <v>0.9</v>
      </c>
      <c r="C31020">
        <v>3.8712499999999999</v>
      </c>
    </row>
    <row r="31021" spans="1:3" x14ac:dyDescent="0.25">
      <c r="A31021" s="1">
        <v>40552</v>
      </c>
      <c r="B31021">
        <v>2.5</v>
      </c>
      <c r="C31021">
        <v>3.7685072499999999</v>
      </c>
    </row>
    <row r="31022" spans="1:3" x14ac:dyDescent="0.25">
      <c r="A31022" s="1">
        <v>40552</v>
      </c>
      <c r="B31022">
        <v>5</v>
      </c>
      <c r="C31022">
        <v>3.7882616666666702</v>
      </c>
    </row>
    <row r="31023" spans="1:3" x14ac:dyDescent="0.25">
      <c r="A31023" s="1">
        <v>40552</v>
      </c>
      <c r="B31023">
        <v>8</v>
      </c>
      <c r="C31023">
        <v>3.81323391666667</v>
      </c>
    </row>
    <row r="31024" spans="1:3" x14ac:dyDescent="0.25">
      <c r="A31024" s="1">
        <v>40552</v>
      </c>
      <c r="B31024">
        <v>11</v>
      </c>
      <c r="C31024">
        <v>3.8372022083333301</v>
      </c>
    </row>
    <row r="31025" spans="1:3" x14ac:dyDescent="0.25">
      <c r="A31025" s="1">
        <v>40552</v>
      </c>
      <c r="B31025">
        <v>14</v>
      </c>
      <c r="C31025">
        <v>3.8586127916666699</v>
      </c>
    </row>
    <row r="31026" spans="1:3" x14ac:dyDescent="0.25">
      <c r="A31026" s="1">
        <v>40552</v>
      </c>
      <c r="B31026">
        <v>16</v>
      </c>
      <c r="C31026">
        <v>3.8631999583333299</v>
      </c>
    </row>
    <row r="31027" spans="1:3" x14ac:dyDescent="0.25">
      <c r="A31027" s="1">
        <v>40552</v>
      </c>
      <c r="B31027">
        <v>18</v>
      </c>
      <c r="C31027">
        <v>3.8667667083333299</v>
      </c>
    </row>
    <row r="31028" spans="1:3" x14ac:dyDescent="0.25">
      <c r="A31028" s="1">
        <v>40552</v>
      </c>
      <c r="B31028">
        <v>20</v>
      </c>
      <c r="C31028">
        <v>3.8708471250000001</v>
      </c>
    </row>
    <row r="31029" spans="1:3" x14ac:dyDescent="0.25">
      <c r="A31029" s="1">
        <v>40552</v>
      </c>
      <c r="B31029">
        <v>22</v>
      </c>
      <c r="C31029">
        <v>3.8754342500000001</v>
      </c>
    </row>
    <row r="31030" spans="1:3" x14ac:dyDescent="0.25">
      <c r="A31030" s="1">
        <v>40552</v>
      </c>
      <c r="B31030">
        <v>27</v>
      </c>
      <c r="C31030">
        <v>3.8800284583333302</v>
      </c>
    </row>
    <row r="31031" spans="1:3" x14ac:dyDescent="0.25">
      <c r="A31031" s="1">
        <v>40552</v>
      </c>
      <c r="B31031">
        <v>32</v>
      </c>
      <c r="C31031">
        <v>3.8886985833333299</v>
      </c>
    </row>
    <row r="31032" spans="1:3" x14ac:dyDescent="0.25">
      <c r="A31032" s="1">
        <v>40552</v>
      </c>
      <c r="B31032">
        <v>42</v>
      </c>
      <c r="C31032">
        <v>3.88478279166667</v>
      </c>
    </row>
    <row r="31033" spans="1:3" x14ac:dyDescent="0.25">
      <c r="A31033" s="1">
        <v>40553</v>
      </c>
      <c r="B31033">
        <v>0.9</v>
      </c>
      <c r="C31033">
        <v>3.9229166666666702</v>
      </c>
    </row>
    <row r="31034" spans="1:3" x14ac:dyDescent="0.25">
      <c r="A31034" s="1">
        <v>40553</v>
      </c>
      <c r="B31034">
        <v>2.5</v>
      </c>
      <c r="C31034">
        <v>3.74548375</v>
      </c>
    </row>
    <row r="31035" spans="1:3" x14ac:dyDescent="0.25">
      <c r="A31035" s="1">
        <v>40553</v>
      </c>
      <c r="B31035">
        <v>5</v>
      </c>
      <c r="C31035">
        <v>3.7897565833333302</v>
      </c>
    </row>
    <row r="31036" spans="1:3" x14ac:dyDescent="0.25">
      <c r="A31036" s="1">
        <v>40553</v>
      </c>
      <c r="B31036">
        <v>8</v>
      </c>
      <c r="C31036">
        <v>3.8264665416666701</v>
      </c>
    </row>
    <row r="31037" spans="1:3" x14ac:dyDescent="0.25">
      <c r="A31037" s="1">
        <v>40553</v>
      </c>
      <c r="B31037">
        <v>11</v>
      </c>
      <c r="C31037">
        <v>3.8647234166666702</v>
      </c>
    </row>
    <row r="31038" spans="1:3" x14ac:dyDescent="0.25">
      <c r="A31038" s="1">
        <v>40553</v>
      </c>
      <c r="B31038">
        <v>14</v>
      </c>
      <c r="C31038">
        <v>3.884621375</v>
      </c>
    </row>
    <row r="31039" spans="1:3" x14ac:dyDescent="0.25">
      <c r="A31039" s="1">
        <v>40553</v>
      </c>
      <c r="B31039">
        <v>16</v>
      </c>
      <c r="C31039">
        <v>3.89023408333333</v>
      </c>
    </row>
    <row r="31040" spans="1:3" x14ac:dyDescent="0.25">
      <c r="A31040" s="1">
        <v>40553</v>
      </c>
      <c r="B31040">
        <v>18</v>
      </c>
      <c r="C31040">
        <v>3.8948256250000002</v>
      </c>
    </row>
    <row r="31041" spans="1:3" x14ac:dyDescent="0.25">
      <c r="A31041" s="1">
        <v>40553</v>
      </c>
      <c r="B31041">
        <v>20</v>
      </c>
      <c r="C31041">
        <v>3.8958453749999999</v>
      </c>
    </row>
    <row r="31042" spans="1:3" x14ac:dyDescent="0.25">
      <c r="A31042" s="1">
        <v>40553</v>
      </c>
      <c r="B31042">
        <v>22</v>
      </c>
      <c r="C31042">
        <v>3.8958447083333301</v>
      </c>
    </row>
    <row r="31043" spans="1:3" x14ac:dyDescent="0.25">
      <c r="A31043" s="1">
        <v>40553</v>
      </c>
      <c r="B31043">
        <v>27</v>
      </c>
      <c r="C31043">
        <v>3.8973749999999998</v>
      </c>
    </row>
    <row r="31044" spans="1:3" x14ac:dyDescent="0.25">
      <c r="A31044" s="1">
        <v>40553</v>
      </c>
      <c r="B31044">
        <v>32</v>
      </c>
      <c r="C31044">
        <v>3.8973749999999998</v>
      </c>
    </row>
    <row r="31045" spans="1:3" x14ac:dyDescent="0.25">
      <c r="A31045" s="1">
        <v>40553</v>
      </c>
      <c r="B31045">
        <v>42</v>
      </c>
      <c r="C31045">
        <v>3.8973749999999998</v>
      </c>
    </row>
    <row r="31046" spans="1:3" x14ac:dyDescent="0.25">
      <c r="A31046" s="1">
        <v>40554</v>
      </c>
      <c r="B31046">
        <v>0.9</v>
      </c>
      <c r="C31046">
        <v>3.8787500000000001</v>
      </c>
    </row>
    <row r="31047" spans="1:3" x14ac:dyDescent="0.25">
      <c r="A31047" s="1">
        <v>40554</v>
      </c>
      <c r="B31047">
        <v>2.5</v>
      </c>
      <c r="C31047">
        <v>3.75408075</v>
      </c>
    </row>
    <row r="31048" spans="1:3" x14ac:dyDescent="0.25">
      <c r="A31048" s="1">
        <v>40554</v>
      </c>
      <c r="B31048">
        <v>5</v>
      </c>
      <c r="C31048">
        <v>3.7872146249999998</v>
      </c>
    </row>
    <row r="31049" spans="1:3" x14ac:dyDescent="0.25">
      <c r="A31049" s="1">
        <v>40554</v>
      </c>
      <c r="B31049">
        <v>8</v>
      </c>
      <c r="C31049">
        <v>3.818317</v>
      </c>
    </row>
    <row r="31050" spans="1:3" x14ac:dyDescent="0.25">
      <c r="A31050" s="1">
        <v>40554</v>
      </c>
      <c r="B31050">
        <v>11</v>
      </c>
      <c r="C31050">
        <v>3.8499388333333302</v>
      </c>
    </row>
    <row r="31051" spans="1:3" x14ac:dyDescent="0.25">
      <c r="A31051" s="1">
        <v>40554</v>
      </c>
      <c r="B31051">
        <v>14</v>
      </c>
      <c r="C31051">
        <v>3.8682984166666698</v>
      </c>
    </row>
    <row r="31052" spans="1:3" x14ac:dyDescent="0.25">
      <c r="A31052" s="1">
        <v>40554</v>
      </c>
      <c r="B31052">
        <v>16</v>
      </c>
      <c r="C31052">
        <v>3.884621375</v>
      </c>
    </row>
    <row r="31053" spans="1:3" x14ac:dyDescent="0.25">
      <c r="A31053" s="1">
        <v>40554</v>
      </c>
      <c r="B31053">
        <v>18</v>
      </c>
      <c r="C31053">
        <v>3.8897222500000002</v>
      </c>
    </row>
    <row r="31054" spans="1:3" x14ac:dyDescent="0.25">
      <c r="A31054" s="1">
        <v>40554</v>
      </c>
      <c r="B31054">
        <v>20</v>
      </c>
      <c r="C31054">
        <v>3.8922717083333298</v>
      </c>
    </row>
    <row r="31055" spans="1:3" x14ac:dyDescent="0.25">
      <c r="A31055" s="1">
        <v>40554</v>
      </c>
      <c r="B31055">
        <v>22</v>
      </c>
      <c r="C31055">
        <v>3.8943125833333299</v>
      </c>
    </row>
    <row r="31056" spans="1:3" x14ac:dyDescent="0.25">
      <c r="A31056" s="1">
        <v>40554</v>
      </c>
      <c r="B31056">
        <v>27</v>
      </c>
      <c r="C31056">
        <v>3.8968626249999998</v>
      </c>
    </row>
    <row r="31057" spans="1:3" x14ac:dyDescent="0.25">
      <c r="A31057" s="1">
        <v>40554</v>
      </c>
      <c r="B31057">
        <v>32</v>
      </c>
      <c r="C31057">
        <v>3.8973724999999999</v>
      </c>
    </row>
    <row r="31058" spans="1:3" x14ac:dyDescent="0.25">
      <c r="A31058" s="1">
        <v>40554</v>
      </c>
      <c r="B31058">
        <v>42</v>
      </c>
      <c r="C31058">
        <v>3.886339875</v>
      </c>
    </row>
    <row r="31059" spans="1:3" x14ac:dyDescent="0.25">
      <c r="A31059" s="1">
        <v>40555</v>
      </c>
      <c r="B31059">
        <v>0.9</v>
      </c>
      <c r="C31059">
        <v>4.01291666666667</v>
      </c>
    </row>
    <row r="31060" spans="1:3" x14ac:dyDescent="0.25">
      <c r="A31060" s="1">
        <v>40555</v>
      </c>
      <c r="B31060">
        <v>2.5</v>
      </c>
      <c r="C31060">
        <v>3.87506833333333</v>
      </c>
    </row>
    <row r="31061" spans="1:3" x14ac:dyDescent="0.25">
      <c r="A31061" s="1">
        <v>40555</v>
      </c>
      <c r="B31061">
        <v>5</v>
      </c>
      <c r="C31061">
        <v>3.7773122916666702</v>
      </c>
    </row>
    <row r="31062" spans="1:3" x14ac:dyDescent="0.25">
      <c r="A31062" s="1">
        <v>40555</v>
      </c>
      <c r="B31062">
        <v>8</v>
      </c>
      <c r="C31062">
        <v>3.82199641666667</v>
      </c>
    </row>
    <row r="31063" spans="1:3" x14ac:dyDescent="0.25">
      <c r="A31063" s="1">
        <v>40555</v>
      </c>
      <c r="B31063">
        <v>11</v>
      </c>
      <c r="C31063">
        <v>3.7973038749999999</v>
      </c>
    </row>
    <row r="31064" spans="1:3" x14ac:dyDescent="0.25">
      <c r="A31064" s="1">
        <v>40555</v>
      </c>
      <c r="B31064">
        <v>14</v>
      </c>
      <c r="C31064">
        <v>3.81952458333333</v>
      </c>
    </row>
    <row r="31065" spans="1:3" x14ac:dyDescent="0.25">
      <c r="A31065" s="1">
        <v>40555</v>
      </c>
      <c r="B31065">
        <v>16</v>
      </c>
      <c r="C31065">
        <v>3.8286302083333301</v>
      </c>
    </row>
    <row r="31066" spans="1:3" x14ac:dyDescent="0.25">
      <c r="A31066" s="1">
        <v>40555</v>
      </c>
      <c r="B31066">
        <v>18</v>
      </c>
      <c r="C31066">
        <v>3.8067185833333301</v>
      </c>
    </row>
    <row r="31067" spans="1:3" x14ac:dyDescent="0.25">
      <c r="A31067" s="1">
        <v>40555</v>
      </c>
      <c r="B31067">
        <v>20</v>
      </c>
      <c r="C31067">
        <v>3.8860598749999999</v>
      </c>
    </row>
    <row r="31068" spans="1:3" x14ac:dyDescent="0.25">
      <c r="A31068" s="1">
        <v>40555</v>
      </c>
      <c r="B31068">
        <v>22</v>
      </c>
      <c r="C31068">
        <v>3.8710203750000001</v>
      </c>
    </row>
    <row r="31069" spans="1:3" x14ac:dyDescent="0.25">
      <c r="A31069" s="1">
        <v>40555</v>
      </c>
      <c r="B31069">
        <v>27</v>
      </c>
      <c r="C31069">
        <v>3.9050925833333299</v>
      </c>
    </row>
    <row r="31070" spans="1:3" x14ac:dyDescent="0.25">
      <c r="A31070" s="1">
        <v>40555</v>
      </c>
      <c r="B31070">
        <v>32</v>
      </c>
      <c r="C31070">
        <v>3.8779363333333299</v>
      </c>
    </row>
    <row r="31071" spans="1:3" x14ac:dyDescent="0.25">
      <c r="A31071" s="1">
        <v>40555</v>
      </c>
      <c r="B31071">
        <v>42</v>
      </c>
      <c r="C31071">
        <v>3.8371775000000001</v>
      </c>
    </row>
    <row r="31072" spans="1:3" x14ac:dyDescent="0.25">
      <c r="A31072" s="1">
        <v>40556</v>
      </c>
      <c r="B31072">
        <v>0.9</v>
      </c>
      <c r="C31072">
        <v>4.2758333333333303</v>
      </c>
    </row>
    <row r="31073" spans="1:3" x14ac:dyDescent="0.25">
      <c r="A31073" s="1">
        <v>40556</v>
      </c>
      <c r="B31073">
        <v>2.5</v>
      </c>
      <c r="C31073">
        <v>4.1584812500000004</v>
      </c>
    </row>
    <row r="31074" spans="1:3" x14ac:dyDescent="0.25">
      <c r="A31074" s="1">
        <v>40556</v>
      </c>
      <c r="B31074">
        <v>5</v>
      </c>
      <c r="C31074">
        <v>4.0909763750000003</v>
      </c>
    </row>
    <row r="31075" spans="1:3" x14ac:dyDescent="0.25">
      <c r="A31075" s="1">
        <v>40556</v>
      </c>
      <c r="B31075">
        <v>8</v>
      </c>
      <c r="C31075">
        <v>4.1571073749999998</v>
      </c>
    </row>
    <row r="31076" spans="1:3" x14ac:dyDescent="0.25">
      <c r="A31076" s="1">
        <v>40556</v>
      </c>
      <c r="B31076">
        <v>11</v>
      </c>
      <c r="C31076">
        <v>4.1015208750000003</v>
      </c>
    </row>
    <row r="31077" spans="1:3" x14ac:dyDescent="0.25">
      <c r="A31077" s="1">
        <v>40556</v>
      </c>
      <c r="B31077">
        <v>14</v>
      </c>
      <c r="C31077">
        <v>4.0795573333333301</v>
      </c>
    </row>
    <row r="31078" spans="1:3" x14ac:dyDescent="0.25">
      <c r="A31078" s="1">
        <v>40556</v>
      </c>
      <c r="B31078">
        <v>16</v>
      </c>
      <c r="C31078">
        <v>4.0662789166666702</v>
      </c>
    </row>
    <row r="31079" spans="1:3" x14ac:dyDescent="0.25">
      <c r="A31079" s="1">
        <v>40556</v>
      </c>
      <c r="B31079">
        <v>18</v>
      </c>
      <c r="C31079">
        <v>3.987527</v>
      </c>
    </row>
    <row r="31080" spans="1:3" x14ac:dyDescent="0.25">
      <c r="A31080" s="1">
        <v>40556</v>
      </c>
      <c r="B31080">
        <v>20</v>
      </c>
      <c r="C31080">
        <v>4.1739129999999998</v>
      </c>
    </row>
    <row r="31081" spans="1:3" x14ac:dyDescent="0.25">
      <c r="A31081" s="1">
        <v>40556</v>
      </c>
      <c r="B31081">
        <v>22</v>
      </c>
      <c r="C31081">
        <v>4.1088081666666696</v>
      </c>
    </row>
    <row r="31082" spans="1:3" x14ac:dyDescent="0.25">
      <c r="A31082" s="1">
        <v>40556</v>
      </c>
      <c r="B31082">
        <v>27</v>
      </c>
      <c r="C31082">
        <v>4.1323073333333298</v>
      </c>
    </row>
    <row r="31083" spans="1:3" x14ac:dyDescent="0.25">
      <c r="A31083" s="1">
        <v>40556</v>
      </c>
      <c r="B31083">
        <v>32</v>
      </c>
      <c r="C31083">
        <v>4.0659545833333297</v>
      </c>
    </row>
    <row r="31084" spans="1:3" x14ac:dyDescent="0.25">
      <c r="A31084" s="1">
        <v>40556</v>
      </c>
      <c r="B31084">
        <v>42</v>
      </c>
      <c r="C31084">
        <v>3.8815622083333299</v>
      </c>
    </row>
    <row r="31085" spans="1:3" x14ac:dyDescent="0.25">
      <c r="A31085" s="1">
        <v>40557</v>
      </c>
      <c r="B31085">
        <v>0.9</v>
      </c>
      <c r="C31085">
        <v>4.4295833333333299</v>
      </c>
    </row>
    <row r="31086" spans="1:3" x14ac:dyDescent="0.25">
      <c r="A31086" s="1">
        <v>40557</v>
      </c>
      <c r="B31086">
        <v>2.5</v>
      </c>
      <c r="C31086">
        <v>4.3811751250000004</v>
      </c>
    </row>
    <row r="31087" spans="1:3" x14ac:dyDescent="0.25">
      <c r="A31087" s="1">
        <v>40557</v>
      </c>
      <c r="B31087">
        <v>5</v>
      </c>
      <c r="C31087">
        <v>4.2669573333333304</v>
      </c>
    </row>
    <row r="31088" spans="1:3" x14ac:dyDescent="0.25">
      <c r="A31088" s="1">
        <v>40557</v>
      </c>
      <c r="B31088">
        <v>8</v>
      </c>
      <c r="C31088">
        <v>4.3210313749999996</v>
      </c>
    </row>
    <row r="31089" spans="1:3" x14ac:dyDescent="0.25">
      <c r="A31089" s="1">
        <v>40557</v>
      </c>
      <c r="B31089">
        <v>11</v>
      </c>
      <c r="C31089">
        <v>4.2581220000000002</v>
      </c>
    </row>
    <row r="31090" spans="1:3" x14ac:dyDescent="0.25">
      <c r="A31090" s="1">
        <v>40557</v>
      </c>
      <c r="B31090">
        <v>14</v>
      </c>
      <c r="C31090">
        <v>4.2334528750000002</v>
      </c>
    </row>
    <row r="31091" spans="1:3" x14ac:dyDescent="0.25">
      <c r="A31091" s="1">
        <v>40557</v>
      </c>
      <c r="B31091">
        <v>16</v>
      </c>
      <c r="C31091">
        <v>4.2321329166666697</v>
      </c>
    </row>
    <row r="31092" spans="1:3" x14ac:dyDescent="0.25">
      <c r="A31092" s="1">
        <v>40557</v>
      </c>
      <c r="B31092">
        <v>18</v>
      </c>
      <c r="C31092">
        <v>4.2163750000000002</v>
      </c>
    </row>
    <row r="31093" spans="1:3" x14ac:dyDescent="0.25">
      <c r="A31093" s="1">
        <v>40557</v>
      </c>
      <c r="B31093">
        <v>20</v>
      </c>
      <c r="C31093">
        <v>4.2788559583333301</v>
      </c>
    </row>
    <row r="31094" spans="1:3" x14ac:dyDescent="0.25">
      <c r="A31094" s="1">
        <v>40557</v>
      </c>
      <c r="B31094">
        <v>22</v>
      </c>
      <c r="C31094">
        <v>4.2898849166666704</v>
      </c>
    </row>
    <row r="31095" spans="1:3" x14ac:dyDescent="0.25">
      <c r="A31095" s="1">
        <v>40557</v>
      </c>
      <c r="B31095">
        <v>27</v>
      </c>
      <c r="C31095">
        <v>4.3129657083333299</v>
      </c>
    </row>
    <row r="31096" spans="1:3" x14ac:dyDescent="0.25">
      <c r="A31096" s="1">
        <v>40557</v>
      </c>
      <c r="B31096">
        <v>32</v>
      </c>
      <c r="C31096">
        <v>4.29954691666667</v>
      </c>
    </row>
    <row r="31097" spans="1:3" x14ac:dyDescent="0.25">
      <c r="A31097" s="1">
        <v>40557</v>
      </c>
      <c r="B31097">
        <v>42</v>
      </c>
      <c r="C31097">
        <v>4.1044753749999998</v>
      </c>
    </row>
    <row r="31098" spans="1:3" x14ac:dyDescent="0.25">
      <c r="A31098" s="1">
        <v>40558</v>
      </c>
      <c r="B31098">
        <v>0.9</v>
      </c>
      <c r="C31098">
        <v>4.70583333333333</v>
      </c>
    </row>
    <row r="31099" spans="1:3" x14ac:dyDescent="0.25">
      <c r="A31099" s="1">
        <v>40558</v>
      </c>
      <c r="B31099">
        <v>2.5</v>
      </c>
      <c r="C31099">
        <v>4.5841277916666696</v>
      </c>
    </row>
    <row r="31100" spans="1:3" x14ac:dyDescent="0.25">
      <c r="A31100" s="1">
        <v>40558</v>
      </c>
      <c r="B31100">
        <v>5</v>
      </c>
      <c r="C31100">
        <v>4.5306096666666704</v>
      </c>
    </row>
    <row r="31101" spans="1:3" x14ac:dyDescent="0.25">
      <c r="A31101" s="1">
        <v>40558</v>
      </c>
      <c r="B31101">
        <v>8</v>
      </c>
      <c r="C31101">
        <v>4.6042905000000003</v>
      </c>
    </row>
    <row r="31102" spans="1:3" x14ac:dyDescent="0.25">
      <c r="A31102" s="1">
        <v>40558</v>
      </c>
      <c r="B31102">
        <v>11</v>
      </c>
      <c r="C31102">
        <v>4.5794262083333299</v>
      </c>
    </row>
    <row r="31103" spans="1:3" x14ac:dyDescent="0.25">
      <c r="A31103" s="1">
        <v>40558</v>
      </c>
      <c r="B31103">
        <v>14</v>
      </c>
      <c r="C31103">
        <v>4.5694869999999996</v>
      </c>
    </row>
    <row r="31104" spans="1:3" x14ac:dyDescent="0.25">
      <c r="A31104" s="1">
        <v>40558</v>
      </c>
      <c r="B31104">
        <v>16</v>
      </c>
      <c r="C31104">
        <v>4.5877828333333301</v>
      </c>
    </row>
    <row r="31105" spans="1:3" x14ac:dyDescent="0.25">
      <c r="A31105" s="1">
        <v>40558</v>
      </c>
      <c r="B31105">
        <v>18</v>
      </c>
      <c r="C31105">
        <v>4.5512107500000001</v>
      </c>
    </row>
    <row r="31106" spans="1:3" x14ac:dyDescent="0.25">
      <c r="A31106" s="1">
        <v>40558</v>
      </c>
      <c r="B31106">
        <v>20</v>
      </c>
      <c r="C31106">
        <v>4.6786927916666698</v>
      </c>
    </row>
    <row r="31107" spans="1:3" x14ac:dyDescent="0.25">
      <c r="A31107" s="1">
        <v>40558</v>
      </c>
      <c r="B31107">
        <v>22</v>
      </c>
      <c r="C31107">
        <v>4.6822813333333304</v>
      </c>
    </row>
    <row r="31108" spans="1:3" x14ac:dyDescent="0.25">
      <c r="A31108" s="1">
        <v>40558</v>
      </c>
      <c r="B31108">
        <v>27</v>
      </c>
      <c r="C31108">
        <v>4.7057726249999998</v>
      </c>
    </row>
    <row r="31109" spans="1:3" x14ac:dyDescent="0.25">
      <c r="A31109" s="1">
        <v>40558</v>
      </c>
      <c r="B31109">
        <v>32</v>
      </c>
      <c r="C31109">
        <v>4.6735892916666701</v>
      </c>
    </row>
    <row r="31110" spans="1:3" x14ac:dyDescent="0.25">
      <c r="A31110" s="1">
        <v>40558</v>
      </c>
      <c r="B31110">
        <v>42</v>
      </c>
      <c r="C31110">
        <v>4.5797008333333302</v>
      </c>
    </row>
    <row r="31111" spans="1:3" x14ac:dyDescent="0.25">
      <c r="A31111" s="1">
        <v>40559</v>
      </c>
      <c r="B31111">
        <v>0.9</v>
      </c>
      <c r="C31111">
        <v>4.9929166666666696</v>
      </c>
    </row>
    <row r="31112" spans="1:3" x14ac:dyDescent="0.25">
      <c r="A31112" s="1">
        <v>40559</v>
      </c>
      <c r="B31112">
        <v>2.5</v>
      </c>
      <c r="C31112">
        <v>4.9284468333333296</v>
      </c>
    </row>
    <row r="31113" spans="1:3" x14ac:dyDescent="0.25">
      <c r="A31113" s="1">
        <v>40559</v>
      </c>
      <c r="B31113">
        <v>5</v>
      </c>
      <c r="C31113">
        <v>4.9165615833333298</v>
      </c>
    </row>
    <row r="31114" spans="1:3" x14ac:dyDescent="0.25">
      <c r="A31114" s="1">
        <v>40559</v>
      </c>
      <c r="B31114">
        <v>8</v>
      </c>
      <c r="C31114">
        <v>4.9681907916666699</v>
      </c>
    </row>
    <row r="31115" spans="1:3" x14ac:dyDescent="0.25">
      <c r="A31115" s="1">
        <v>40559</v>
      </c>
      <c r="B31115">
        <v>11</v>
      </c>
      <c r="C31115">
        <v>4.92669704166667</v>
      </c>
    </row>
    <row r="31116" spans="1:3" x14ac:dyDescent="0.25">
      <c r="A31116" s="1">
        <v>40559</v>
      </c>
      <c r="B31116">
        <v>14</v>
      </c>
      <c r="C31116">
        <v>4.9204512083333301</v>
      </c>
    </row>
    <row r="31117" spans="1:3" x14ac:dyDescent="0.25">
      <c r="A31117" s="1">
        <v>40559</v>
      </c>
      <c r="B31117">
        <v>16</v>
      </c>
      <c r="C31117">
        <v>4.91465041666667</v>
      </c>
    </row>
    <row r="31118" spans="1:3" x14ac:dyDescent="0.25">
      <c r="A31118" s="1">
        <v>40559</v>
      </c>
      <c r="B31118">
        <v>18</v>
      </c>
      <c r="C31118">
        <v>4.7991902916666698</v>
      </c>
    </row>
    <row r="31119" spans="1:3" x14ac:dyDescent="0.25">
      <c r="A31119" s="1">
        <v>40559</v>
      </c>
      <c r="B31119">
        <v>20</v>
      </c>
      <c r="C31119">
        <v>5.0385460416666703</v>
      </c>
    </row>
    <row r="31120" spans="1:3" x14ac:dyDescent="0.25">
      <c r="A31120" s="1">
        <v>40559</v>
      </c>
      <c r="B31120">
        <v>22</v>
      </c>
      <c r="C31120">
        <v>5.0031653333333299</v>
      </c>
    </row>
    <row r="31121" spans="1:3" x14ac:dyDescent="0.25">
      <c r="A31121" s="1">
        <v>40559</v>
      </c>
      <c r="B31121">
        <v>27</v>
      </c>
      <c r="C31121">
        <v>5.0401634166666698</v>
      </c>
    </row>
    <row r="31122" spans="1:3" x14ac:dyDescent="0.25">
      <c r="A31122" s="1">
        <v>40559</v>
      </c>
      <c r="B31122">
        <v>32</v>
      </c>
      <c r="C31122">
        <v>4.9204142500000003</v>
      </c>
    </row>
    <row r="31123" spans="1:3" x14ac:dyDescent="0.25">
      <c r="A31123" s="1">
        <v>40559</v>
      </c>
      <c r="B31123">
        <v>42</v>
      </c>
      <c r="C31123">
        <v>4.7633434166666699</v>
      </c>
    </row>
    <row r="31124" spans="1:3" x14ac:dyDescent="0.25">
      <c r="A31124" s="1">
        <v>40560</v>
      </c>
      <c r="B31124">
        <v>0.9</v>
      </c>
      <c r="C31124">
        <v>5.0779166666666704</v>
      </c>
    </row>
    <row r="31125" spans="1:3" x14ac:dyDescent="0.25">
      <c r="A31125" s="1">
        <v>40560</v>
      </c>
      <c r="B31125">
        <v>2.5</v>
      </c>
      <c r="C31125">
        <v>5.0371606250000003</v>
      </c>
    </row>
    <row r="31126" spans="1:3" x14ac:dyDescent="0.25">
      <c r="A31126" s="1">
        <v>40560</v>
      </c>
      <c r="B31126">
        <v>5</v>
      </c>
      <c r="C31126">
        <v>5.0386446249999999</v>
      </c>
    </row>
    <row r="31127" spans="1:3" x14ac:dyDescent="0.25">
      <c r="A31127" s="1">
        <v>40560</v>
      </c>
      <c r="B31127">
        <v>8</v>
      </c>
      <c r="C31127">
        <v>5.0699898750000001</v>
      </c>
    </row>
    <row r="31128" spans="1:3" x14ac:dyDescent="0.25">
      <c r="A31128" s="1">
        <v>40560</v>
      </c>
      <c r="B31128">
        <v>11</v>
      </c>
      <c r="C31128">
        <v>5.0108474166666701</v>
      </c>
    </row>
    <row r="31129" spans="1:3" x14ac:dyDescent="0.25">
      <c r="A31129" s="1">
        <v>40560</v>
      </c>
      <c r="B31129">
        <v>14</v>
      </c>
      <c r="C31129">
        <v>4.9343628333333296</v>
      </c>
    </row>
    <row r="31130" spans="1:3" x14ac:dyDescent="0.25">
      <c r="A31130" s="1">
        <v>40560</v>
      </c>
      <c r="B31130">
        <v>16</v>
      </c>
      <c r="C31130">
        <v>4.9413626666666701</v>
      </c>
    </row>
    <row r="31131" spans="1:3" x14ac:dyDescent="0.25">
      <c r="A31131" s="1">
        <v>40560</v>
      </c>
      <c r="B31131">
        <v>18</v>
      </c>
      <c r="C31131">
        <v>4.7927670000000004</v>
      </c>
    </row>
    <row r="31132" spans="1:3" x14ac:dyDescent="0.25">
      <c r="A31132" s="1">
        <v>40560</v>
      </c>
      <c r="B31132">
        <v>20</v>
      </c>
      <c r="C31132">
        <v>5.1009456249999996</v>
      </c>
    </row>
    <row r="31133" spans="1:3" x14ac:dyDescent="0.25">
      <c r="A31133" s="1">
        <v>40560</v>
      </c>
      <c r="B31133">
        <v>22</v>
      </c>
      <c r="C31133">
        <v>5.0298770833333304</v>
      </c>
    </row>
    <row r="31134" spans="1:3" x14ac:dyDescent="0.25">
      <c r="A31134" s="1">
        <v>40560</v>
      </c>
      <c r="B31134">
        <v>27</v>
      </c>
      <c r="C31134">
        <v>5.0940785000000002</v>
      </c>
    </row>
    <row r="31135" spans="1:3" x14ac:dyDescent="0.25">
      <c r="A31135" s="1">
        <v>40560</v>
      </c>
      <c r="B31135">
        <v>32</v>
      </c>
      <c r="C31135">
        <v>4.9656248749999996</v>
      </c>
    </row>
    <row r="31136" spans="1:3" x14ac:dyDescent="0.25">
      <c r="A31136" s="1">
        <v>40560</v>
      </c>
      <c r="B31136">
        <v>42</v>
      </c>
      <c r="C31136">
        <v>4.7477152499999997</v>
      </c>
    </row>
    <row r="31137" spans="1:3" x14ac:dyDescent="0.25">
      <c r="A31137" s="1">
        <v>40561</v>
      </c>
      <c r="B31137">
        <v>0.9</v>
      </c>
      <c r="C31137">
        <v>5.0112500000000004</v>
      </c>
    </row>
    <row r="31138" spans="1:3" x14ac:dyDescent="0.25">
      <c r="A31138" s="1">
        <v>40561</v>
      </c>
      <c r="B31138">
        <v>2.5</v>
      </c>
      <c r="C31138">
        <v>5.0978397083333302</v>
      </c>
    </row>
    <row r="31139" spans="1:3" x14ac:dyDescent="0.25">
      <c r="A31139" s="1">
        <v>40561</v>
      </c>
      <c r="B31139">
        <v>5</v>
      </c>
      <c r="C31139">
        <v>5.0592941666666702</v>
      </c>
    </row>
    <row r="31140" spans="1:3" x14ac:dyDescent="0.25">
      <c r="A31140" s="1">
        <v>40561</v>
      </c>
      <c r="B31140">
        <v>8</v>
      </c>
      <c r="C31140">
        <v>5.1050412500000002</v>
      </c>
    </row>
    <row r="31141" spans="1:3" x14ac:dyDescent="0.25">
      <c r="A31141" s="1">
        <v>40561</v>
      </c>
      <c r="B31141">
        <v>11</v>
      </c>
      <c r="C31141">
        <v>4.9387930000000004</v>
      </c>
    </row>
    <row r="31142" spans="1:3" x14ac:dyDescent="0.25">
      <c r="A31142" s="1">
        <v>40561</v>
      </c>
      <c r="B31142">
        <v>14</v>
      </c>
      <c r="C31142">
        <v>4.9142956666666704</v>
      </c>
    </row>
    <row r="31143" spans="1:3" x14ac:dyDescent="0.25">
      <c r="A31143" s="1">
        <v>40561</v>
      </c>
      <c r="B31143">
        <v>16</v>
      </c>
      <c r="C31143">
        <v>4.8810663749999996</v>
      </c>
    </row>
    <row r="31144" spans="1:3" x14ac:dyDescent="0.25">
      <c r="A31144" s="1">
        <v>40561</v>
      </c>
      <c r="B31144">
        <v>18</v>
      </c>
      <c r="C31144">
        <v>4.7662835000000001</v>
      </c>
    </row>
    <row r="31145" spans="1:3" x14ac:dyDescent="0.25">
      <c r="A31145" s="1">
        <v>40561</v>
      </c>
      <c r="B31145">
        <v>20</v>
      </c>
      <c r="C31145">
        <v>4.9709725416666704</v>
      </c>
    </row>
    <row r="31146" spans="1:3" x14ac:dyDescent="0.25">
      <c r="A31146" s="1">
        <v>40561</v>
      </c>
      <c r="B31146">
        <v>22</v>
      </c>
      <c r="C31146">
        <v>4.8402587083333302</v>
      </c>
    </row>
    <row r="31147" spans="1:3" x14ac:dyDescent="0.25">
      <c r="A31147" s="1">
        <v>40561</v>
      </c>
      <c r="B31147">
        <v>27</v>
      </c>
      <c r="C31147">
        <v>4.9331217916666699</v>
      </c>
    </row>
    <row r="31148" spans="1:3" x14ac:dyDescent="0.25">
      <c r="A31148" s="1">
        <v>40561</v>
      </c>
      <c r="B31148">
        <v>32</v>
      </c>
      <c r="C31148">
        <v>4.8127287083333297</v>
      </c>
    </row>
    <row r="31149" spans="1:3" x14ac:dyDescent="0.25">
      <c r="A31149" s="1">
        <v>40561</v>
      </c>
      <c r="B31149">
        <v>42</v>
      </c>
      <c r="C31149">
        <v>4.7430310416666703</v>
      </c>
    </row>
    <row r="31150" spans="1:3" x14ac:dyDescent="0.25">
      <c r="A31150" s="1">
        <v>40562</v>
      </c>
      <c r="B31150">
        <v>0.9</v>
      </c>
      <c r="C31150">
        <v>4.9412500000000001</v>
      </c>
    </row>
    <row r="31151" spans="1:3" x14ac:dyDescent="0.25">
      <c r="A31151" s="1">
        <v>40562</v>
      </c>
      <c r="B31151">
        <v>2.5</v>
      </c>
      <c r="C31151">
        <v>5.0136183750000001</v>
      </c>
    </row>
    <row r="31152" spans="1:3" x14ac:dyDescent="0.25">
      <c r="A31152" s="1">
        <v>40562</v>
      </c>
      <c r="B31152">
        <v>5</v>
      </c>
      <c r="C31152">
        <v>4.9010618333333298</v>
      </c>
    </row>
    <row r="31153" spans="1:3" x14ac:dyDescent="0.25">
      <c r="A31153" s="1">
        <v>40562</v>
      </c>
      <c r="B31153">
        <v>8</v>
      </c>
      <c r="C31153">
        <v>4.9934190000000003</v>
      </c>
    </row>
    <row r="31154" spans="1:3" x14ac:dyDescent="0.25">
      <c r="A31154" s="1">
        <v>40562</v>
      </c>
      <c r="B31154">
        <v>11</v>
      </c>
      <c r="C31154">
        <v>4.8639962916666697</v>
      </c>
    </row>
    <row r="31155" spans="1:3" x14ac:dyDescent="0.25">
      <c r="A31155" s="1">
        <v>40562</v>
      </c>
      <c r="B31155">
        <v>14</v>
      </c>
      <c r="C31155">
        <v>4.77232029166667</v>
      </c>
    </row>
    <row r="31156" spans="1:3" x14ac:dyDescent="0.25">
      <c r="A31156" s="1">
        <v>40562</v>
      </c>
      <c r="B31156">
        <v>16</v>
      </c>
      <c r="C31156">
        <v>4.8049251666666697</v>
      </c>
    </row>
    <row r="31157" spans="1:3" x14ac:dyDescent="0.25">
      <c r="A31157" s="1">
        <v>40562</v>
      </c>
      <c r="B31157">
        <v>18</v>
      </c>
      <c r="C31157">
        <v>4.75759745833333</v>
      </c>
    </row>
    <row r="31158" spans="1:3" x14ac:dyDescent="0.25">
      <c r="A31158" s="1">
        <v>40562</v>
      </c>
      <c r="B31158">
        <v>20</v>
      </c>
      <c r="C31158">
        <v>4.9220687500000002</v>
      </c>
    </row>
    <row r="31159" spans="1:3" x14ac:dyDescent="0.25">
      <c r="A31159" s="1">
        <v>40562</v>
      </c>
      <c r="B31159">
        <v>22</v>
      </c>
      <c r="C31159">
        <v>4.8592699583333303</v>
      </c>
    </row>
    <row r="31160" spans="1:3" x14ac:dyDescent="0.25">
      <c r="A31160" s="1">
        <v>40562</v>
      </c>
      <c r="B31160">
        <v>27</v>
      </c>
      <c r="C31160">
        <v>4.8728641666666697</v>
      </c>
    </row>
    <row r="31161" spans="1:3" x14ac:dyDescent="0.25">
      <c r="A31161" s="1">
        <v>40562</v>
      </c>
      <c r="B31161">
        <v>32</v>
      </c>
      <c r="C31161">
        <v>4.7781008333333297</v>
      </c>
    </row>
    <row r="31162" spans="1:3" x14ac:dyDescent="0.25">
      <c r="A31162" s="1">
        <v>40562</v>
      </c>
      <c r="B31162">
        <v>42</v>
      </c>
      <c r="C31162">
        <v>4.7680821666666704</v>
      </c>
    </row>
    <row r="31163" spans="1:3" x14ac:dyDescent="0.25">
      <c r="A31163" s="1">
        <v>40563</v>
      </c>
      <c r="B31163">
        <v>0.9</v>
      </c>
      <c r="C31163">
        <v>4.8354166666666698</v>
      </c>
    </row>
    <row r="31164" spans="1:3" x14ac:dyDescent="0.25">
      <c r="A31164" s="1">
        <v>40563</v>
      </c>
      <c r="B31164">
        <v>2.5</v>
      </c>
      <c r="C31164">
        <v>4.8226964166666697</v>
      </c>
    </row>
    <row r="31165" spans="1:3" x14ac:dyDescent="0.25">
      <c r="A31165" s="1">
        <v>40563</v>
      </c>
      <c r="B31165">
        <v>5</v>
      </c>
      <c r="C31165">
        <v>4.7293953750000002</v>
      </c>
    </row>
    <row r="31166" spans="1:3" x14ac:dyDescent="0.25">
      <c r="A31166" s="1">
        <v>40563</v>
      </c>
      <c r="B31166">
        <v>8</v>
      </c>
      <c r="C31166">
        <v>4.7590439166666698</v>
      </c>
    </row>
    <row r="31167" spans="1:3" x14ac:dyDescent="0.25">
      <c r="A31167" s="1">
        <v>40563</v>
      </c>
      <c r="B31167">
        <v>11</v>
      </c>
      <c r="C31167">
        <v>4.7400599999999997</v>
      </c>
    </row>
    <row r="31168" spans="1:3" x14ac:dyDescent="0.25">
      <c r="A31168" s="1">
        <v>40563</v>
      </c>
      <c r="B31168">
        <v>14</v>
      </c>
      <c r="C31168">
        <v>4.7271255833333301</v>
      </c>
    </row>
    <row r="31169" spans="1:3" x14ac:dyDescent="0.25">
      <c r="A31169" s="1">
        <v>40563</v>
      </c>
      <c r="B31169">
        <v>16</v>
      </c>
      <c r="C31169">
        <v>4.7413112083333298</v>
      </c>
    </row>
    <row r="31170" spans="1:3" x14ac:dyDescent="0.25">
      <c r="A31170" s="1">
        <v>40563</v>
      </c>
      <c r="B31170">
        <v>18</v>
      </c>
      <c r="C31170">
        <v>4.7337784166666701</v>
      </c>
    </row>
    <row r="31171" spans="1:3" x14ac:dyDescent="0.25">
      <c r="A31171" s="1">
        <v>40563</v>
      </c>
      <c r="B31171">
        <v>20</v>
      </c>
      <c r="C31171">
        <v>4.7595505416666697</v>
      </c>
    </row>
    <row r="31172" spans="1:3" x14ac:dyDescent="0.25">
      <c r="A31172" s="1">
        <v>40563</v>
      </c>
      <c r="B31172">
        <v>22</v>
      </c>
      <c r="C31172">
        <v>4.7545386666666696</v>
      </c>
    </row>
    <row r="31173" spans="1:3" x14ac:dyDescent="0.25">
      <c r="A31173" s="1">
        <v>40563</v>
      </c>
      <c r="B31173">
        <v>27</v>
      </c>
      <c r="C31173">
        <v>4.7687306249999999</v>
      </c>
    </row>
    <row r="31174" spans="1:3" x14ac:dyDescent="0.25">
      <c r="A31174" s="1">
        <v>40563</v>
      </c>
      <c r="B31174">
        <v>32</v>
      </c>
      <c r="C31174">
        <v>4.74810775</v>
      </c>
    </row>
    <row r="31175" spans="1:3" x14ac:dyDescent="0.25">
      <c r="A31175" s="1">
        <v>40563</v>
      </c>
      <c r="B31175">
        <v>42</v>
      </c>
      <c r="C31175">
        <v>4.7574651666666696</v>
      </c>
    </row>
    <row r="31176" spans="1:3" x14ac:dyDescent="0.25">
      <c r="A31176" s="1">
        <v>40564</v>
      </c>
      <c r="B31176">
        <v>0.9</v>
      </c>
      <c r="C31176">
        <v>4.8158333333333303</v>
      </c>
    </row>
    <row r="31177" spans="1:3" x14ac:dyDescent="0.25">
      <c r="A31177" s="1">
        <v>40564</v>
      </c>
      <c r="B31177">
        <v>2.5</v>
      </c>
      <c r="C31177">
        <v>4.7602625833333301</v>
      </c>
    </row>
    <row r="31178" spans="1:3" x14ac:dyDescent="0.25">
      <c r="A31178" s="1">
        <v>40564</v>
      </c>
      <c r="B31178">
        <v>5</v>
      </c>
      <c r="C31178">
        <v>4.72005125</v>
      </c>
    </row>
    <row r="31179" spans="1:3" x14ac:dyDescent="0.25">
      <c r="A31179" s="1">
        <v>40564</v>
      </c>
      <c r="B31179">
        <v>8</v>
      </c>
      <c r="C31179">
        <v>4.7382002500000002</v>
      </c>
    </row>
    <row r="31180" spans="1:3" x14ac:dyDescent="0.25">
      <c r="A31180" s="1">
        <v>40564</v>
      </c>
      <c r="B31180">
        <v>11</v>
      </c>
      <c r="C31180">
        <v>4.7282941249999997</v>
      </c>
    </row>
    <row r="31181" spans="1:3" x14ac:dyDescent="0.25">
      <c r="A31181" s="1">
        <v>40564</v>
      </c>
      <c r="B31181">
        <v>14</v>
      </c>
      <c r="C31181">
        <v>4.7110059583333301</v>
      </c>
    </row>
    <row r="31182" spans="1:3" x14ac:dyDescent="0.25">
      <c r="A31182" s="1">
        <v>40564</v>
      </c>
      <c r="B31182">
        <v>16</v>
      </c>
      <c r="C31182">
        <v>4.7231437083333301</v>
      </c>
    </row>
    <row r="31183" spans="1:3" x14ac:dyDescent="0.25">
      <c r="A31183" s="1">
        <v>40564</v>
      </c>
      <c r="B31183">
        <v>18</v>
      </c>
      <c r="C31183">
        <v>4.7087081666666704</v>
      </c>
    </row>
    <row r="31184" spans="1:3" x14ac:dyDescent="0.25">
      <c r="A31184" s="1">
        <v>40564</v>
      </c>
      <c r="B31184">
        <v>20</v>
      </c>
      <c r="C31184">
        <v>4.7302937083333303</v>
      </c>
    </row>
    <row r="31185" spans="1:3" x14ac:dyDescent="0.25">
      <c r="A31185" s="1">
        <v>40564</v>
      </c>
      <c r="B31185">
        <v>22</v>
      </c>
      <c r="C31185">
        <v>4.7213126250000004</v>
      </c>
    </row>
    <row r="31186" spans="1:3" x14ac:dyDescent="0.25">
      <c r="A31186" s="1">
        <v>40564</v>
      </c>
      <c r="B31186">
        <v>27</v>
      </c>
      <c r="C31186">
        <v>4.7395939166666698</v>
      </c>
    </row>
    <row r="31187" spans="1:3" x14ac:dyDescent="0.25">
      <c r="A31187" s="1">
        <v>40564</v>
      </c>
      <c r="B31187">
        <v>32</v>
      </c>
      <c r="C31187">
        <v>4.7332609166666701</v>
      </c>
    </row>
    <row r="31188" spans="1:3" x14ac:dyDescent="0.25">
      <c r="A31188" s="1">
        <v>40564</v>
      </c>
      <c r="B31188">
        <v>42</v>
      </c>
      <c r="C31188">
        <v>4.7075746666666696</v>
      </c>
    </row>
    <row r="31189" spans="1:3" x14ac:dyDescent="0.25">
      <c r="A31189" s="1">
        <v>40565</v>
      </c>
      <c r="B31189">
        <v>0.9</v>
      </c>
      <c r="C31189">
        <v>4.7220833333333303</v>
      </c>
    </row>
    <row r="31190" spans="1:3" x14ac:dyDescent="0.25">
      <c r="A31190" s="1">
        <v>40565</v>
      </c>
      <c r="B31190">
        <v>2.5</v>
      </c>
      <c r="C31190">
        <v>4.7166371250000001</v>
      </c>
    </row>
    <row r="31191" spans="1:3" x14ac:dyDescent="0.25">
      <c r="A31191" s="1">
        <v>40565</v>
      </c>
      <c r="B31191">
        <v>5</v>
      </c>
      <c r="C31191">
        <v>4.7041839999999997</v>
      </c>
    </row>
    <row r="31192" spans="1:3" x14ac:dyDescent="0.25">
      <c r="A31192" s="1">
        <v>40565</v>
      </c>
      <c r="B31192">
        <v>8</v>
      </c>
      <c r="C31192">
        <v>4.7102787083333304</v>
      </c>
    </row>
    <row r="31193" spans="1:3" x14ac:dyDescent="0.25">
      <c r="A31193" s="1">
        <v>40565</v>
      </c>
      <c r="B31193">
        <v>11</v>
      </c>
      <c r="C31193">
        <v>4.7087075833333296</v>
      </c>
    </row>
    <row r="31194" spans="1:3" x14ac:dyDescent="0.25">
      <c r="A31194" s="1">
        <v>40565</v>
      </c>
      <c r="B31194">
        <v>14</v>
      </c>
      <c r="C31194">
        <v>4.7146731666666701</v>
      </c>
    </row>
    <row r="31195" spans="1:3" x14ac:dyDescent="0.25">
      <c r="A31195" s="1">
        <v>40565</v>
      </c>
      <c r="B31195">
        <v>16</v>
      </c>
      <c r="C31195">
        <v>4.7123321666666698</v>
      </c>
    </row>
    <row r="31196" spans="1:3" x14ac:dyDescent="0.25">
      <c r="A31196" s="1">
        <v>40565</v>
      </c>
      <c r="B31196">
        <v>18</v>
      </c>
      <c r="C31196">
        <v>4.6969093333333296</v>
      </c>
    </row>
    <row r="31197" spans="1:3" x14ac:dyDescent="0.25">
      <c r="A31197" s="1">
        <v>40565</v>
      </c>
      <c r="B31197">
        <v>20</v>
      </c>
      <c r="C31197">
        <v>4.7220044583333296</v>
      </c>
    </row>
    <row r="31198" spans="1:3" x14ac:dyDescent="0.25">
      <c r="A31198" s="1">
        <v>40565</v>
      </c>
      <c r="B31198">
        <v>22</v>
      </c>
      <c r="C31198">
        <v>4.7235411249999997</v>
      </c>
    </row>
    <row r="31199" spans="1:3" x14ac:dyDescent="0.25">
      <c r="A31199" s="1">
        <v>40565</v>
      </c>
      <c r="B31199">
        <v>27</v>
      </c>
      <c r="C31199">
        <v>4.7317262083333302</v>
      </c>
    </row>
    <row r="31200" spans="1:3" x14ac:dyDescent="0.25">
      <c r="A31200" s="1">
        <v>40565</v>
      </c>
      <c r="B31200">
        <v>32</v>
      </c>
      <c r="C31200">
        <v>4.7419585</v>
      </c>
    </row>
    <row r="31201" spans="1:3" x14ac:dyDescent="0.25">
      <c r="A31201" s="1">
        <v>40565</v>
      </c>
      <c r="B31201">
        <v>42</v>
      </c>
      <c r="C31201">
        <v>4.5522286666666698</v>
      </c>
    </row>
    <row r="31202" spans="1:3" x14ac:dyDescent="0.25">
      <c r="A31202" s="1">
        <v>40566</v>
      </c>
      <c r="B31202">
        <v>0.9</v>
      </c>
      <c r="C31202">
        <v>4.6550000000000002</v>
      </c>
    </row>
    <row r="31203" spans="1:3" x14ac:dyDescent="0.25">
      <c r="A31203" s="1">
        <v>40566</v>
      </c>
      <c r="B31203">
        <v>2.5</v>
      </c>
      <c r="C31203">
        <v>4.6764217916666704</v>
      </c>
    </row>
    <row r="31204" spans="1:3" x14ac:dyDescent="0.25">
      <c r="A31204" s="1">
        <v>40566</v>
      </c>
      <c r="B31204">
        <v>5</v>
      </c>
      <c r="C31204">
        <v>4.6841422083333297</v>
      </c>
    </row>
    <row r="31205" spans="1:3" x14ac:dyDescent="0.25">
      <c r="A31205" s="1">
        <v>40566</v>
      </c>
      <c r="B31205">
        <v>8</v>
      </c>
      <c r="C31205">
        <v>4.6918161249999999</v>
      </c>
    </row>
    <row r="31206" spans="1:3" x14ac:dyDescent="0.25">
      <c r="A31206" s="1">
        <v>40566</v>
      </c>
      <c r="B31206">
        <v>11</v>
      </c>
      <c r="C31206">
        <v>4.6864532499999996</v>
      </c>
    </row>
    <row r="31207" spans="1:3" x14ac:dyDescent="0.25">
      <c r="A31207" s="1">
        <v>40566</v>
      </c>
      <c r="B31207">
        <v>14</v>
      </c>
      <c r="C31207">
        <v>4.6999604583333303</v>
      </c>
    </row>
    <row r="31208" spans="1:3" x14ac:dyDescent="0.25">
      <c r="A31208" s="1">
        <v>40566</v>
      </c>
      <c r="B31208">
        <v>16</v>
      </c>
      <c r="C31208">
        <v>4.6925472499999996</v>
      </c>
    </row>
    <row r="31209" spans="1:3" x14ac:dyDescent="0.25">
      <c r="A31209" s="1">
        <v>40566</v>
      </c>
      <c r="B31209">
        <v>18</v>
      </c>
      <c r="C31209">
        <v>4.6802390833333298</v>
      </c>
    </row>
    <row r="31210" spans="1:3" x14ac:dyDescent="0.25">
      <c r="A31210" s="1">
        <v>40566</v>
      </c>
      <c r="B31210">
        <v>20</v>
      </c>
      <c r="C31210">
        <v>4.7046087500000002</v>
      </c>
    </row>
    <row r="31211" spans="1:3" x14ac:dyDescent="0.25">
      <c r="A31211" s="1">
        <v>40566</v>
      </c>
      <c r="B31211">
        <v>22</v>
      </c>
      <c r="C31211">
        <v>4.7071658333333302</v>
      </c>
    </row>
    <row r="31212" spans="1:3" x14ac:dyDescent="0.25">
      <c r="A31212" s="1">
        <v>40566</v>
      </c>
      <c r="B31212">
        <v>27</v>
      </c>
      <c r="C31212">
        <v>4.7184236249999998</v>
      </c>
    </row>
    <row r="31213" spans="1:3" x14ac:dyDescent="0.25">
      <c r="A31213" s="1">
        <v>40566</v>
      </c>
      <c r="B31213">
        <v>32</v>
      </c>
      <c r="C31213">
        <v>4.7353069166666701</v>
      </c>
    </row>
    <row r="31214" spans="1:3" x14ac:dyDescent="0.25">
      <c r="A31214" s="1">
        <v>40566</v>
      </c>
      <c r="B31214">
        <v>42</v>
      </c>
      <c r="C31214">
        <v>4.4096207083333301</v>
      </c>
    </row>
    <row r="31215" spans="1:3" x14ac:dyDescent="0.25">
      <c r="A31215" s="1">
        <v>40567</v>
      </c>
      <c r="B31215">
        <v>0.9</v>
      </c>
      <c r="C31215">
        <v>4.5949999999999998</v>
      </c>
    </row>
    <row r="31216" spans="1:3" x14ac:dyDescent="0.25">
      <c r="A31216" s="1">
        <v>40567</v>
      </c>
      <c r="B31216">
        <v>2.5</v>
      </c>
      <c r="C31216">
        <v>4.6524223750000004</v>
      </c>
    </row>
    <row r="31217" spans="1:3" x14ac:dyDescent="0.25">
      <c r="A31217" s="1">
        <v>40567</v>
      </c>
      <c r="B31217">
        <v>5</v>
      </c>
      <c r="C31217">
        <v>4.6900269999999997</v>
      </c>
    </row>
    <row r="31218" spans="1:3" x14ac:dyDescent="0.25">
      <c r="A31218" s="1">
        <v>40567</v>
      </c>
      <c r="B31218">
        <v>8</v>
      </c>
      <c r="C31218">
        <v>4.7076750416666702</v>
      </c>
    </row>
    <row r="31219" spans="1:3" x14ac:dyDescent="0.25">
      <c r="A31219" s="1">
        <v>40567</v>
      </c>
      <c r="B31219">
        <v>11</v>
      </c>
      <c r="C31219">
        <v>4.5718730416666702</v>
      </c>
    </row>
    <row r="31220" spans="1:3" x14ac:dyDescent="0.25">
      <c r="A31220" s="1">
        <v>40567</v>
      </c>
      <c r="B31220">
        <v>14</v>
      </c>
      <c r="C31220">
        <v>4.6664578333333298</v>
      </c>
    </row>
    <row r="31221" spans="1:3" x14ac:dyDescent="0.25">
      <c r="A31221" s="1">
        <v>40567</v>
      </c>
      <c r="B31221">
        <v>16</v>
      </c>
      <c r="C31221">
        <v>4.5842332916666697</v>
      </c>
    </row>
    <row r="31222" spans="1:3" x14ac:dyDescent="0.25">
      <c r="A31222" s="1">
        <v>40567</v>
      </c>
      <c r="B31222">
        <v>18</v>
      </c>
      <c r="C31222">
        <v>4.5223633750000003</v>
      </c>
    </row>
    <row r="31223" spans="1:3" x14ac:dyDescent="0.25">
      <c r="A31223" s="1">
        <v>40567</v>
      </c>
      <c r="B31223">
        <v>20</v>
      </c>
      <c r="C31223">
        <v>4.7444317083333303</v>
      </c>
    </row>
    <row r="31224" spans="1:3" x14ac:dyDescent="0.25">
      <c r="A31224" s="1">
        <v>40567</v>
      </c>
      <c r="B31224">
        <v>22</v>
      </c>
      <c r="C31224">
        <v>4.7398350000000002</v>
      </c>
    </row>
    <row r="31225" spans="1:3" x14ac:dyDescent="0.25">
      <c r="A31225" s="1">
        <v>40567</v>
      </c>
      <c r="B31225">
        <v>27</v>
      </c>
      <c r="C31225">
        <v>4.7436713333333298</v>
      </c>
    </row>
    <row r="31226" spans="1:3" x14ac:dyDescent="0.25">
      <c r="A31226" s="1">
        <v>40567</v>
      </c>
      <c r="B31226">
        <v>32</v>
      </c>
      <c r="C31226">
        <v>4.7314858749999997</v>
      </c>
    </row>
    <row r="31227" spans="1:3" x14ac:dyDescent="0.25">
      <c r="A31227" s="1">
        <v>40567</v>
      </c>
      <c r="B31227">
        <v>42</v>
      </c>
      <c r="C31227">
        <v>4.3559256666666704</v>
      </c>
    </row>
    <row r="31228" spans="1:3" x14ac:dyDescent="0.25">
      <c r="A31228" s="1">
        <v>40568</v>
      </c>
      <c r="B31228">
        <v>0.9</v>
      </c>
      <c r="C31228">
        <v>4.6508333333333303</v>
      </c>
    </row>
    <row r="31229" spans="1:3" x14ac:dyDescent="0.25">
      <c r="A31229" s="1">
        <v>40568</v>
      </c>
      <c r="B31229">
        <v>2.5</v>
      </c>
      <c r="C31229">
        <v>4.5163336249999997</v>
      </c>
    </row>
    <row r="31230" spans="1:3" x14ac:dyDescent="0.25">
      <c r="A31230" s="1">
        <v>40568</v>
      </c>
      <c r="B31230">
        <v>5</v>
      </c>
      <c r="C31230">
        <v>4.5562327083333303</v>
      </c>
    </row>
    <row r="31231" spans="1:3" x14ac:dyDescent="0.25">
      <c r="A31231" s="1">
        <v>40568</v>
      </c>
      <c r="B31231">
        <v>8</v>
      </c>
      <c r="C31231">
        <v>4.6027758749999998</v>
      </c>
    </row>
    <row r="31232" spans="1:3" x14ac:dyDescent="0.25">
      <c r="A31232" s="1">
        <v>40568</v>
      </c>
      <c r="B31232">
        <v>11</v>
      </c>
      <c r="C31232">
        <v>4.6310092083333299</v>
      </c>
    </row>
    <row r="31233" spans="1:3" x14ac:dyDescent="0.25">
      <c r="A31233" s="1">
        <v>40568</v>
      </c>
      <c r="B31233">
        <v>14</v>
      </c>
      <c r="C31233">
        <v>4.6856209583333301</v>
      </c>
    </row>
    <row r="31234" spans="1:3" x14ac:dyDescent="0.25">
      <c r="A31234" s="1">
        <v>40568</v>
      </c>
      <c r="B31234">
        <v>16</v>
      </c>
      <c r="C31234">
        <v>4.6926717499999997</v>
      </c>
    </row>
    <row r="31235" spans="1:3" x14ac:dyDescent="0.25">
      <c r="A31235" s="1">
        <v>40568</v>
      </c>
      <c r="B31235">
        <v>18</v>
      </c>
      <c r="C31235">
        <v>4.6798760416666703</v>
      </c>
    </row>
    <row r="31236" spans="1:3" x14ac:dyDescent="0.25">
      <c r="A31236" s="1">
        <v>40568</v>
      </c>
      <c r="B31236">
        <v>20</v>
      </c>
      <c r="C31236">
        <v>4.7281408333333301</v>
      </c>
    </row>
    <row r="31237" spans="1:3" x14ac:dyDescent="0.25">
      <c r="A31237" s="1">
        <v>40568</v>
      </c>
      <c r="B31237">
        <v>22</v>
      </c>
      <c r="C31237">
        <v>4.74195716666667</v>
      </c>
    </row>
    <row r="31238" spans="1:3" x14ac:dyDescent="0.25">
      <c r="A31238" s="1">
        <v>40568</v>
      </c>
      <c r="B31238">
        <v>27</v>
      </c>
      <c r="C31238">
        <v>4.7427716666666697</v>
      </c>
    </row>
    <row r="31239" spans="1:3" x14ac:dyDescent="0.25">
      <c r="A31239" s="1">
        <v>40568</v>
      </c>
      <c r="B31239">
        <v>32</v>
      </c>
      <c r="C31239">
        <v>4.7475452083333298</v>
      </c>
    </row>
    <row r="31240" spans="1:3" x14ac:dyDescent="0.25">
      <c r="A31240" s="1">
        <v>40568</v>
      </c>
      <c r="B31240">
        <v>42</v>
      </c>
      <c r="C31240">
        <v>4.6229175833333302</v>
      </c>
    </row>
    <row r="31241" spans="1:3" x14ac:dyDescent="0.25">
      <c r="A31241" s="1">
        <v>40569</v>
      </c>
      <c r="B31241">
        <v>0.9</v>
      </c>
      <c r="C31241">
        <v>4.7416666666666698</v>
      </c>
    </row>
    <row r="31242" spans="1:3" x14ac:dyDescent="0.25">
      <c r="A31242" s="1">
        <v>40569</v>
      </c>
      <c r="B31242">
        <v>2.5</v>
      </c>
      <c r="C31242">
        <v>4.6253360833333304</v>
      </c>
    </row>
    <row r="31243" spans="1:3" x14ac:dyDescent="0.25">
      <c r="A31243" s="1">
        <v>40569</v>
      </c>
      <c r="B31243">
        <v>5</v>
      </c>
      <c r="C31243">
        <v>4.6687847500000004</v>
      </c>
    </row>
    <row r="31244" spans="1:3" x14ac:dyDescent="0.25">
      <c r="A31244" s="1">
        <v>40569</v>
      </c>
      <c r="B31244">
        <v>8</v>
      </c>
      <c r="C31244">
        <v>4.6938511666666702</v>
      </c>
    </row>
    <row r="31245" spans="1:3" x14ac:dyDescent="0.25">
      <c r="A31245" s="1">
        <v>40569</v>
      </c>
      <c r="B31245">
        <v>11</v>
      </c>
      <c r="C31245">
        <v>4.7281442083333296</v>
      </c>
    </row>
    <row r="31246" spans="1:3" x14ac:dyDescent="0.25">
      <c r="A31246" s="1">
        <v>40569</v>
      </c>
      <c r="B31246">
        <v>14</v>
      </c>
      <c r="C31246">
        <v>4.73991116666667</v>
      </c>
    </row>
    <row r="31247" spans="1:3" x14ac:dyDescent="0.25">
      <c r="A31247" s="1">
        <v>40569</v>
      </c>
      <c r="B31247">
        <v>16</v>
      </c>
      <c r="C31247">
        <v>4.7424715833333302</v>
      </c>
    </row>
    <row r="31248" spans="1:3" x14ac:dyDescent="0.25">
      <c r="A31248" s="1">
        <v>40569</v>
      </c>
      <c r="B31248">
        <v>18</v>
      </c>
      <c r="C31248">
        <v>4.7455398333333303</v>
      </c>
    </row>
    <row r="31249" spans="1:3" x14ac:dyDescent="0.25">
      <c r="A31249" s="1">
        <v>40569</v>
      </c>
      <c r="B31249">
        <v>20</v>
      </c>
      <c r="C31249">
        <v>4.7465634999999997</v>
      </c>
    </row>
    <row r="31250" spans="1:3" x14ac:dyDescent="0.25">
      <c r="A31250" s="1">
        <v>40569</v>
      </c>
      <c r="B31250">
        <v>22</v>
      </c>
      <c r="C31250">
        <v>4.7470753333333304</v>
      </c>
    </row>
    <row r="31251" spans="1:3" x14ac:dyDescent="0.25">
      <c r="A31251" s="1">
        <v>40569</v>
      </c>
      <c r="B31251">
        <v>27</v>
      </c>
      <c r="C31251">
        <v>4.74758716666667</v>
      </c>
    </row>
    <row r="31252" spans="1:3" x14ac:dyDescent="0.25">
      <c r="A31252" s="1">
        <v>40569</v>
      </c>
      <c r="B31252">
        <v>32</v>
      </c>
      <c r="C31252">
        <v>4.7480989999999998</v>
      </c>
    </row>
    <row r="31253" spans="1:3" x14ac:dyDescent="0.25">
      <c r="A31253" s="1">
        <v>40569</v>
      </c>
      <c r="B31253">
        <v>42</v>
      </c>
      <c r="C31253">
        <v>4.7480989999999998</v>
      </c>
    </row>
    <row r="31254" spans="1:3" x14ac:dyDescent="0.25">
      <c r="A31254" s="1">
        <v>40570</v>
      </c>
      <c r="B31254">
        <v>0.9</v>
      </c>
      <c r="C31254">
        <v>4.7087500000000002</v>
      </c>
    </row>
    <row r="31255" spans="1:3" x14ac:dyDescent="0.25">
      <c r="A31255" s="1">
        <v>40570</v>
      </c>
      <c r="B31255">
        <v>2.5</v>
      </c>
      <c r="C31255">
        <v>4.6851721250000002</v>
      </c>
    </row>
    <row r="31256" spans="1:3" x14ac:dyDescent="0.25">
      <c r="A31256" s="1">
        <v>40570</v>
      </c>
      <c r="B31256">
        <v>5</v>
      </c>
      <c r="C31256">
        <v>4.6984803333333298</v>
      </c>
    </row>
    <row r="31257" spans="1:3" x14ac:dyDescent="0.25">
      <c r="A31257" s="1">
        <v>40570</v>
      </c>
      <c r="B31257">
        <v>8</v>
      </c>
      <c r="C31257">
        <v>4.7163871666666699</v>
      </c>
    </row>
    <row r="31258" spans="1:3" x14ac:dyDescent="0.25">
      <c r="A31258" s="1">
        <v>40570</v>
      </c>
      <c r="B31258">
        <v>11</v>
      </c>
      <c r="C31258">
        <v>4.7235505</v>
      </c>
    </row>
    <row r="31259" spans="1:3" x14ac:dyDescent="0.25">
      <c r="A31259" s="1">
        <v>40570</v>
      </c>
      <c r="B31259">
        <v>14</v>
      </c>
      <c r="C31259">
        <v>4.7307100416666703</v>
      </c>
    </row>
    <row r="31260" spans="1:3" x14ac:dyDescent="0.25">
      <c r="A31260" s="1">
        <v>40570</v>
      </c>
      <c r="B31260">
        <v>16</v>
      </c>
      <c r="C31260">
        <v>4.7383457916666698</v>
      </c>
    </row>
    <row r="31261" spans="1:3" x14ac:dyDescent="0.25">
      <c r="A31261" s="1">
        <v>40570</v>
      </c>
      <c r="B31261">
        <v>18</v>
      </c>
      <c r="C31261">
        <v>4.7350269583333304</v>
      </c>
    </row>
    <row r="31262" spans="1:3" x14ac:dyDescent="0.25">
      <c r="A31262" s="1">
        <v>40570</v>
      </c>
      <c r="B31262">
        <v>20</v>
      </c>
      <c r="C31262">
        <v>4.7419729166666702</v>
      </c>
    </row>
    <row r="31263" spans="1:3" x14ac:dyDescent="0.25">
      <c r="A31263" s="1">
        <v>40570</v>
      </c>
      <c r="B31263">
        <v>22</v>
      </c>
      <c r="C31263">
        <v>4.7435083333333301</v>
      </c>
    </row>
    <row r="31264" spans="1:3" x14ac:dyDescent="0.25">
      <c r="A31264" s="1">
        <v>40570</v>
      </c>
      <c r="B31264">
        <v>27</v>
      </c>
      <c r="C31264">
        <v>4.74099504166667</v>
      </c>
    </row>
    <row r="31265" spans="1:3" x14ac:dyDescent="0.25">
      <c r="A31265" s="1">
        <v>40570</v>
      </c>
      <c r="B31265">
        <v>32</v>
      </c>
      <c r="C31265">
        <v>4.7481152499999997</v>
      </c>
    </row>
    <row r="31266" spans="1:3" x14ac:dyDescent="0.25">
      <c r="A31266" s="1">
        <v>40570</v>
      </c>
      <c r="B31266">
        <v>42</v>
      </c>
      <c r="C31266">
        <v>4.7464526249999999</v>
      </c>
    </row>
    <row r="31267" spans="1:3" x14ac:dyDescent="0.25">
      <c r="A31267" s="1">
        <v>40571</v>
      </c>
      <c r="B31267">
        <v>0.9</v>
      </c>
      <c r="C31267">
        <v>4.6945833333333304</v>
      </c>
    </row>
    <row r="31268" spans="1:3" x14ac:dyDescent="0.25">
      <c r="A31268" s="1">
        <v>40571</v>
      </c>
      <c r="B31268">
        <v>2.5</v>
      </c>
      <c r="C31268">
        <v>4.6945849583333299</v>
      </c>
    </row>
    <row r="31269" spans="1:3" x14ac:dyDescent="0.25">
      <c r="A31269" s="1">
        <v>40571</v>
      </c>
      <c r="B31269">
        <v>5</v>
      </c>
      <c r="C31269">
        <v>4.6921320833333304</v>
      </c>
    </row>
    <row r="31270" spans="1:3" x14ac:dyDescent="0.25">
      <c r="A31270" s="1">
        <v>40571</v>
      </c>
      <c r="B31270">
        <v>8</v>
      </c>
      <c r="C31270">
        <v>4.6989934583333302</v>
      </c>
    </row>
    <row r="31271" spans="1:3" x14ac:dyDescent="0.25">
      <c r="A31271" s="1">
        <v>40571</v>
      </c>
      <c r="B31271">
        <v>11</v>
      </c>
      <c r="C31271">
        <v>4.6952836250000001</v>
      </c>
    </row>
    <row r="31272" spans="1:3" x14ac:dyDescent="0.25">
      <c r="A31272" s="1">
        <v>40571</v>
      </c>
      <c r="B31272">
        <v>14</v>
      </c>
      <c r="C31272">
        <v>4.6993755416666696</v>
      </c>
    </row>
    <row r="31273" spans="1:3" x14ac:dyDescent="0.25">
      <c r="A31273" s="1">
        <v>40571</v>
      </c>
      <c r="B31273">
        <v>16</v>
      </c>
      <c r="C31273">
        <v>4.7018087083333304</v>
      </c>
    </row>
    <row r="31274" spans="1:3" x14ac:dyDescent="0.25">
      <c r="A31274" s="1">
        <v>40571</v>
      </c>
      <c r="B31274">
        <v>18</v>
      </c>
      <c r="C31274">
        <v>4.6951997083333303</v>
      </c>
    </row>
    <row r="31275" spans="1:3" x14ac:dyDescent="0.25">
      <c r="A31275" s="1">
        <v>40571</v>
      </c>
      <c r="B31275">
        <v>20</v>
      </c>
      <c r="C31275">
        <v>4.7127995</v>
      </c>
    </row>
    <row r="31276" spans="1:3" x14ac:dyDescent="0.25">
      <c r="A31276" s="1">
        <v>40571</v>
      </c>
      <c r="B31276">
        <v>22</v>
      </c>
      <c r="C31276">
        <v>4.7199609583333304</v>
      </c>
    </row>
    <row r="31277" spans="1:3" x14ac:dyDescent="0.25">
      <c r="A31277" s="1">
        <v>40571</v>
      </c>
      <c r="B31277">
        <v>27</v>
      </c>
      <c r="C31277">
        <v>4.69798633333333</v>
      </c>
    </row>
    <row r="31278" spans="1:3" x14ac:dyDescent="0.25">
      <c r="A31278" s="1">
        <v>40571</v>
      </c>
      <c r="B31278">
        <v>32</v>
      </c>
      <c r="C31278">
        <v>4.7414542500000003</v>
      </c>
    </row>
    <row r="31279" spans="1:3" x14ac:dyDescent="0.25">
      <c r="A31279" s="1">
        <v>40571</v>
      </c>
      <c r="B31279">
        <v>42</v>
      </c>
      <c r="C31279">
        <v>4.695310375</v>
      </c>
    </row>
    <row r="31280" spans="1:3" x14ac:dyDescent="0.25">
      <c r="A31280" s="1">
        <v>40572</v>
      </c>
      <c r="B31280">
        <v>0.9</v>
      </c>
      <c r="C31280">
        <v>4.625</v>
      </c>
    </row>
    <row r="31281" spans="1:3" x14ac:dyDescent="0.25">
      <c r="A31281" s="1">
        <v>40572</v>
      </c>
      <c r="B31281">
        <v>2.5</v>
      </c>
      <c r="C31281">
        <v>4.6999612083333302</v>
      </c>
    </row>
    <row r="31282" spans="1:3" x14ac:dyDescent="0.25">
      <c r="A31282" s="1">
        <v>40572</v>
      </c>
      <c r="B31282">
        <v>5</v>
      </c>
      <c r="C31282">
        <v>4.6729523750000004</v>
      </c>
    </row>
    <row r="31283" spans="1:3" x14ac:dyDescent="0.25">
      <c r="A31283" s="1">
        <v>40572</v>
      </c>
      <c r="B31283">
        <v>8</v>
      </c>
      <c r="C31283">
        <v>4.7070005416666696</v>
      </c>
    </row>
    <row r="31284" spans="1:3" x14ac:dyDescent="0.25">
      <c r="A31284" s="1">
        <v>40572</v>
      </c>
      <c r="B31284">
        <v>11</v>
      </c>
      <c r="C31284">
        <v>4.6384497916666696</v>
      </c>
    </row>
    <row r="31285" spans="1:3" x14ac:dyDescent="0.25">
      <c r="A31285" s="1">
        <v>40572</v>
      </c>
      <c r="B31285">
        <v>14</v>
      </c>
      <c r="C31285">
        <v>4.6256634999999999</v>
      </c>
    </row>
    <row r="31286" spans="1:3" x14ac:dyDescent="0.25">
      <c r="A31286" s="1">
        <v>40572</v>
      </c>
      <c r="B31286">
        <v>16</v>
      </c>
      <c r="C31286">
        <v>4.6220980833333298</v>
      </c>
    </row>
    <row r="31287" spans="1:3" x14ac:dyDescent="0.25">
      <c r="A31287" s="1">
        <v>40572</v>
      </c>
      <c r="B31287">
        <v>18</v>
      </c>
      <c r="C31287">
        <v>4.5354635416666698</v>
      </c>
    </row>
    <row r="31288" spans="1:3" x14ac:dyDescent="0.25">
      <c r="A31288" s="1">
        <v>40572</v>
      </c>
      <c r="B31288">
        <v>20</v>
      </c>
      <c r="C31288">
        <v>4.7092263750000001</v>
      </c>
    </row>
    <row r="31289" spans="1:3" x14ac:dyDescent="0.25">
      <c r="A31289" s="1">
        <v>40572</v>
      </c>
      <c r="B31289">
        <v>22</v>
      </c>
      <c r="C31289">
        <v>4.6965361249999997</v>
      </c>
    </row>
    <row r="31290" spans="1:3" x14ac:dyDescent="0.25">
      <c r="A31290" s="1">
        <v>40572</v>
      </c>
      <c r="B31290">
        <v>27</v>
      </c>
      <c r="C31290">
        <v>4.4304169583333302</v>
      </c>
    </row>
    <row r="31291" spans="1:3" x14ac:dyDescent="0.25">
      <c r="A31291" s="1">
        <v>40572</v>
      </c>
      <c r="B31291">
        <v>32</v>
      </c>
      <c r="C31291">
        <v>4.7184495833333298</v>
      </c>
    </row>
    <row r="31292" spans="1:3" x14ac:dyDescent="0.25">
      <c r="A31292" s="1">
        <v>40572</v>
      </c>
      <c r="B31292">
        <v>42</v>
      </c>
      <c r="C31292">
        <v>4.3715358750000002</v>
      </c>
    </row>
    <row r="31293" spans="1:3" x14ac:dyDescent="0.25">
      <c r="A31293" s="1">
        <v>40573</v>
      </c>
      <c r="B31293">
        <v>0.9</v>
      </c>
      <c r="C31293">
        <v>4.5625</v>
      </c>
    </row>
    <row r="31294" spans="1:3" x14ac:dyDescent="0.25">
      <c r="A31294" s="1">
        <v>40573</v>
      </c>
      <c r="B31294">
        <v>2.5</v>
      </c>
      <c r="C31294">
        <v>4.6836284166666697</v>
      </c>
    </row>
    <row r="31295" spans="1:3" x14ac:dyDescent="0.25">
      <c r="A31295" s="1">
        <v>40573</v>
      </c>
      <c r="B31295">
        <v>5</v>
      </c>
      <c r="C31295">
        <v>4.7046593750000003</v>
      </c>
    </row>
    <row r="31296" spans="1:3" x14ac:dyDescent="0.25">
      <c r="A31296" s="1">
        <v>40573</v>
      </c>
      <c r="B31296">
        <v>8</v>
      </c>
      <c r="C31296">
        <v>4.7332634166666701</v>
      </c>
    </row>
    <row r="31297" spans="1:3" x14ac:dyDescent="0.25">
      <c r="A31297" s="1">
        <v>40573</v>
      </c>
      <c r="B31297">
        <v>11</v>
      </c>
      <c r="C31297">
        <v>4.5629288333333298</v>
      </c>
    </row>
    <row r="31298" spans="1:3" x14ac:dyDescent="0.25">
      <c r="A31298" s="1">
        <v>40573</v>
      </c>
      <c r="B31298">
        <v>14</v>
      </c>
      <c r="C31298">
        <v>4.6115503750000002</v>
      </c>
    </row>
    <row r="31299" spans="1:3" x14ac:dyDescent="0.25">
      <c r="A31299" s="1">
        <v>40573</v>
      </c>
      <c r="B31299">
        <v>16</v>
      </c>
      <c r="C31299">
        <v>4.5581592500000001</v>
      </c>
    </row>
    <row r="31300" spans="1:3" x14ac:dyDescent="0.25">
      <c r="A31300" s="1">
        <v>40573</v>
      </c>
      <c r="B31300">
        <v>18</v>
      </c>
      <c r="C31300">
        <v>4.4302015833333304</v>
      </c>
    </row>
    <row r="31301" spans="1:3" x14ac:dyDescent="0.25">
      <c r="A31301" s="1">
        <v>40573</v>
      </c>
      <c r="B31301">
        <v>20</v>
      </c>
      <c r="C31301">
        <v>4.7459714999999996</v>
      </c>
    </row>
    <row r="31302" spans="1:3" x14ac:dyDescent="0.25">
      <c r="A31302" s="1">
        <v>40573</v>
      </c>
      <c r="B31302">
        <v>22</v>
      </c>
      <c r="C31302">
        <v>4.7403486666666703</v>
      </c>
    </row>
    <row r="31303" spans="1:3" x14ac:dyDescent="0.25">
      <c r="A31303" s="1">
        <v>40573</v>
      </c>
      <c r="B31303">
        <v>27</v>
      </c>
      <c r="C31303">
        <v>4.37864195833333</v>
      </c>
    </row>
    <row r="31304" spans="1:3" x14ac:dyDescent="0.25">
      <c r="A31304" s="1">
        <v>40573</v>
      </c>
      <c r="B31304">
        <v>32</v>
      </c>
      <c r="C31304">
        <v>4.7375792083333303</v>
      </c>
    </row>
    <row r="31305" spans="1:3" x14ac:dyDescent="0.25">
      <c r="A31305" s="1">
        <v>40573</v>
      </c>
      <c r="B31305">
        <v>42</v>
      </c>
      <c r="C31305">
        <v>4.3548319583333299</v>
      </c>
    </row>
    <row r="31306" spans="1:3" x14ac:dyDescent="0.25">
      <c r="A31306" s="1">
        <v>40574</v>
      </c>
      <c r="B31306">
        <v>0.9</v>
      </c>
      <c r="C31306">
        <v>4.5883333333333303</v>
      </c>
    </row>
    <row r="31307" spans="1:3" x14ac:dyDescent="0.25">
      <c r="A31307" s="1">
        <v>40574</v>
      </c>
      <c r="B31307">
        <v>2.5</v>
      </c>
      <c r="C31307">
        <v>4.5076425000000002</v>
      </c>
    </row>
    <row r="31308" spans="1:3" x14ac:dyDescent="0.25">
      <c r="A31308" s="1">
        <v>40574</v>
      </c>
      <c r="B31308">
        <v>5</v>
      </c>
      <c r="C31308">
        <v>4.5255225833333297</v>
      </c>
    </row>
    <row r="31309" spans="1:3" x14ac:dyDescent="0.25">
      <c r="A31309" s="1">
        <v>40574</v>
      </c>
      <c r="B31309">
        <v>8</v>
      </c>
      <c r="C31309">
        <v>4.5699961666666704</v>
      </c>
    </row>
    <row r="31310" spans="1:3" x14ac:dyDescent="0.25">
      <c r="A31310" s="1">
        <v>40574</v>
      </c>
      <c r="B31310">
        <v>11</v>
      </c>
      <c r="C31310">
        <v>4.5030418750000001</v>
      </c>
    </row>
    <row r="31311" spans="1:3" x14ac:dyDescent="0.25">
      <c r="A31311" s="1">
        <v>40574</v>
      </c>
      <c r="B31311">
        <v>14</v>
      </c>
      <c r="C31311">
        <v>4.5296379583333302</v>
      </c>
    </row>
    <row r="31312" spans="1:3" x14ac:dyDescent="0.25">
      <c r="A31312" s="1">
        <v>40574</v>
      </c>
      <c r="B31312">
        <v>16</v>
      </c>
      <c r="C31312">
        <v>4.5337788333333302</v>
      </c>
    </row>
    <row r="31313" spans="1:3" x14ac:dyDescent="0.25">
      <c r="A31313" s="1">
        <v>40574</v>
      </c>
      <c r="B31313">
        <v>18</v>
      </c>
      <c r="C31313">
        <v>4.4905418333333298</v>
      </c>
    </row>
    <row r="31314" spans="1:3" x14ac:dyDescent="0.25">
      <c r="A31314" s="1">
        <v>40574</v>
      </c>
      <c r="B31314">
        <v>20</v>
      </c>
      <c r="C31314">
        <v>4.6843055416666699</v>
      </c>
    </row>
    <row r="31315" spans="1:3" x14ac:dyDescent="0.25">
      <c r="A31315" s="1">
        <v>40574</v>
      </c>
      <c r="B31315">
        <v>22</v>
      </c>
      <c r="C31315">
        <v>4.6829640416666702</v>
      </c>
    </row>
    <row r="31316" spans="1:3" x14ac:dyDescent="0.25">
      <c r="A31316" s="1">
        <v>40574</v>
      </c>
      <c r="B31316">
        <v>27</v>
      </c>
      <c r="C31316">
        <v>4.4990803750000001</v>
      </c>
    </row>
    <row r="31317" spans="1:3" x14ac:dyDescent="0.25">
      <c r="A31317" s="1">
        <v>40574</v>
      </c>
      <c r="B31317">
        <v>32</v>
      </c>
      <c r="C31317">
        <v>4.7190855000000003</v>
      </c>
    </row>
    <row r="31318" spans="1:3" x14ac:dyDescent="0.25">
      <c r="A31318" s="1">
        <v>40574</v>
      </c>
      <c r="B31318">
        <v>42</v>
      </c>
      <c r="C31318">
        <v>4.4585715416666698</v>
      </c>
    </row>
    <row r="31319" spans="1:3" x14ac:dyDescent="0.25">
      <c r="A31319" s="1">
        <v>40575</v>
      </c>
      <c r="B31319">
        <v>0.9</v>
      </c>
      <c r="C31319">
        <v>4.7050000000000001</v>
      </c>
    </row>
    <row r="31320" spans="1:3" x14ac:dyDescent="0.25">
      <c r="A31320" s="1">
        <v>40575</v>
      </c>
      <c r="B31320">
        <v>2.5</v>
      </c>
      <c r="C31320">
        <v>4.5454912500000004</v>
      </c>
    </row>
    <row r="31321" spans="1:3" x14ac:dyDescent="0.25">
      <c r="A31321" s="1">
        <v>40575</v>
      </c>
      <c r="B31321">
        <v>5</v>
      </c>
      <c r="C31321">
        <v>4.5367982083333303</v>
      </c>
    </row>
    <row r="31322" spans="1:3" x14ac:dyDescent="0.25">
      <c r="A31322" s="1">
        <v>40575</v>
      </c>
      <c r="B31322">
        <v>8</v>
      </c>
      <c r="C31322">
        <v>4.5695275416666696</v>
      </c>
    </row>
    <row r="31323" spans="1:3" x14ac:dyDescent="0.25">
      <c r="A31323" s="1">
        <v>40575</v>
      </c>
      <c r="B31323">
        <v>11</v>
      </c>
      <c r="C31323">
        <v>4.60124158333333</v>
      </c>
    </row>
    <row r="31324" spans="1:3" x14ac:dyDescent="0.25">
      <c r="A31324" s="1">
        <v>40575</v>
      </c>
      <c r="B31324">
        <v>14</v>
      </c>
      <c r="C31324">
        <v>4.6309149583333298</v>
      </c>
    </row>
    <row r="31325" spans="1:3" x14ac:dyDescent="0.25">
      <c r="A31325" s="1">
        <v>40575</v>
      </c>
      <c r="B31325">
        <v>16</v>
      </c>
      <c r="C31325">
        <v>4.6462729166666703</v>
      </c>
    </row>
    <row r="31326" spans="1:3" x14ac:dyDescent="0.25">
      <c r="A31326" s="1">
        <v>40575</v>
      </c>
      <c r="B31326">
        <v>18</v>
      </c>
      <c r="C31326">
        <v>4.6651614583333298</v>
      </c>
    </row>
    <row r="31327" spans="1:3" x14ac:dyDescent="0.25">
      <c r="A31327" s="1">
        <v>40575</v>
      </c>
      <c r="B31327">
        <v>20</v>
      </c>
      <c r="C31327">
        <v>4.681583625</v>
      </c>
    </row>
    <row r="31328" spans="1:3" x14ac:dyDescent="0.25">
      <c r="A31328" s="1">
        <v>40575</v>
      </c>
      <c r="B31328">
        <v>22</v>
      </c>
      <c r="C31328">
        <v>4.6979600416666703</v>
      </c>
    </row>
    <row r="31329" spans="1:3" x14ac:dyDescent="0.25">
      <c r="A31329" s="1">
        <v>40575</v>
      </c>
      <c r="B31329">
        <v>27</v>
      </c>
      <c r="C31329">
        <v>4.7181341249999997</v>
      </c>
    </row>
    <row r="31330" spans="1:3" x14ac:dyDescent="0.25">
      <c r="A31330" s="1">
        <v>40575</v>
      </c>
      <c r="B31330">
        <v>32</v>
      </c>
      <c r="C31330">
        <v>4.7399287916666699</v>
      </c>
    </row>
    <row r="31331" spans="1:3" x14ac:dyDescent="0.25">
      <c r="A31331" s="1">
        <v>40575</v>
      </c>
      <c r="B31331">
        <v>42</v>
      </c>
      <c r="C31331">
        <v>4.7297092083333299</v>
      </c>
    </row>
    <row r="31332" spans="1:3" x14ac:dyDescent="0.25">
      <c r="A31332" s="1">
        <v>40576</v>
      </c>
      <c r="B31332">
        <v>0.9</v>
      </c>
      <c r="C31332">
        <v>4.9291666666666698</v>
      </c>
    </row>
    <row r="31333" spans="1:3" x14ac:dyDescent="0.25">
      <c r="A31333" s="1">
        <v>40576</v>
      </c>
      <c r="B31333">
        <v>2.5</v>
      </c>
      <c r="C31333">
        <v>4.9526682916666704</v>
      </c>
    </row>
    <row r="31334" spans="1:3" x14ac:dyDescent="0.25">
      <c r="A31334" s="1">
        <v>40576</v>
      </c>
      <c r="B31334">
        <v>5</v>
      </c>
      <c r="C31334">
        <v>4.8946385416666702</v>
      </c>
    </row>
    <row r="31335" spans="1:3" x14ac:dyDescent="0.25">
      <c r="A31335" s="1">
        <v>40576</v>
      </c>
      <c r="B31335">
        <v>8</v>
      </c>
      <c r="C31335">
        <v>4.9709088750000001</v>
      </c>
    </row>
    <row r="31336" spans="1:3" x14ac:dyDescent="0.25">
      <c r="A31336" s="1">
        <v>40576</v>
      </c>
      <c r="B31336">
        <v>11</v>
      </c>
      <c r="C31336">
        <v>4.8206002916666701</v>
      </c>
    </row>
    <row r="31337" spans="1:3" x14ac:dyDescent="0.25">
      <c r="A31337" s="1">
        <v>40576</v>
      </c>
      <c r="B31337">
        <v>14</v>
      </c>
      <c r="C31337">
        <v>4.8014683333333297</v>
      </c>
    </row>
    <row r="31338" spans="1:3" x14ac:dyDescent="0.25">
      <c r="A31338" s="1">
        <v>40576</v>
      </c>
      <c r="B31338">
        <v>16</v>
      </c>
      <c r="C31338">
        <v>4.83416529166667</v>
      </c>
    </row>
    <row r="31339" spans="1:3" x14ac:dyDescent="0.25">
      <c r="A31339" s="1">
        <v>40576</v>
      </c>
      <c r="B31339">
        <v>18</v>
      </c>
      <c r="C31339">
        <v>4.7531607916666703</v>
      </c>
    </row>
    <row r="31340" spans="1:3" x14ac:dyDescent="0.25">
      <c r="A31340" s="1">
        <v>40576</v>
      </c>
      <c r="B31340">
        <v>20</v>
      </c>
      <c r="C31340">
        <v>5.00751604166667</v>
      </c>
    </row>
    <row r="31341" spans="1:3" x14ac:dyDescent="0.25">
      <c r="A31341" s="1">
        <v>40576</v>
      </c>
      <c r="B31341">
        <v>22</v>
      </c>
      <c r="C31341">
        <v>5.0152503749999999</v>
      </c>
    </row>
    <row r="31342" spans="1:3" x14ac:dyDescent="0.25">
      <c r="A31342" s="1">
        <v>40576</v>
      </c>
      <c r="B31342">
        <v>27</v>
      </c>
      <c r="C31342">
        <v>4.8103086250000002</v>
      </c>
    </row>
    <row r="31343" spans="1:3" x14ac:dyDescent="0.25">
      <c r="A31343" s="1">
        <v>40576</v>
      </c>
      <c r="B31343">
        <v>32</v>
      </c>
      <c r="C31343">
        <v>5.0508694166666697</v>
      </c>
    </row>
    <row r="31344" spans="1:3" x14ac:dyDescent="0.25">
      <c r="A31344" s="1">
        <v>40576</v>
      </c>
      <c r="B31344">
        <v>42</v>
      </c>
      <c r="C31344">
        <v>4.7672445833333299</v>
      </c>
    </row>
    <row r="31345" spans="1:3" x14ac:dyDescent="0.25">
      <c r="A31345" s="1">
        <v>40577</v>
      </c>
      <c r="B31345">
        <v>0.9</v>
      </c>
      <c r="C31345">
        <v>4.9895833333333304</v>
      </c>
    </row>
    <row r="31346" spans="1:3" x14ac:dyDescent="0.25">
      <c r="A31346" s="1">
        <v>40577</v>
      </c>
      <c r="B31346">
        <v>2.5</v>
      </c>
      <c r="C31346">
        <v>5.0874421249999999</v>
      </c>
    </row>
    <row r="31347" spans="1:3" x14ac:dyDescent="0.25">
      <c r="A31347" s="1">
        <v>40577</v>
      </c>
      <c r="B31347">
        <v>5</v>
      </c>
      <c r="C31347">
        <v>5.0669800833333296</v>
      </c>
    </row>
    <row r="31348" spans="1:3" x14ac:dyDescent="0.25">
      <c r="A31348" s="1">
        <v>40577</v>
      </c>
      <c r="B31348">
        <v>8</v>
      </c>
      <c r="C31348">
        <v>5.12430741666667</v>
      </c>
    </row>
    <row r="31349" spans="1:3" x14ac:dyDescent="0.25">
      <c r="A31349" s="1">
        <v>40577</v>
      </c>
      <c r="B31349">
        <v>11</v>
      </c>
      <c r="C31349">
        <v>4.9774275416666702</v>
      </c>
    </row>
    <row r="31350" spans="1:3" x14ac:dyDescent="0.25">
      <c r="A31350" s="1">
        <v>40577</v>
      </c>
      <c r="B31350">
        <v>14</v>
      </c>
      <c r="C31350">
        <v>4.9468355833333302</v>
      </c>
    </row>
    <row r="31351" spans="1:3" x14ac:dyDescent="0.25">
      <c r="A31351" s="1">
        <v>40577</v>
      </c>
      <c r="B31351">
        <v>16</v>
      </c>
      <c r="C31351">
        <v>4.9598786666666701</v>
      </c>
    </row>
    <row r="31352" spans="1:3" x14ac:dyDescent="0.25">
      <c r="A31352" s="1">
        <v>40577</v>
      </c>
      <c r="B31352">
        <v>18</v>
      </c>
      <c r="C31352">
        <v>4.8840595000000002</v>
      </c>
    </row>
    <row r="31353" spans="1:3" x14ac:dyDescent="0.25">
      <c r="A31353" s="1">
        <v>40577</v>
      </c>
      <c r="B31353">
        <v>20</v>
      </c>
      <c r="C31353">
        <v>5.1546146249999998</v>
      </c>
    </row>
    <row r="31354" spans="1:3" x14ac:dyDescent="0.25">
      <c r="A31354" s="1">
        <v>40577</v>
      </c>
      <c r="B31354">
        <v>22</v>
      </c>
      <c r="C31354">
        <v>5.1209956666666701</v>
      </c>
    </row>
    <row r="31355" spans="1:3" x14ac:dyDescent="0.25">
      <c r="A31355" s="1">
        <v>40577</v>
      </c>
      <c r="B31355">
        <v>27</v>
      </c>
      <c r="C31355">
        <v>4.9040325416666697</v>
      </c>
    </row>
    <row r="31356" spans="1:3" x14ac:dyDescent="0.25">
      <c r="A31356" s="1">
        <v>40577</v>
      </c>
      <c r="B31356">
        <v>32</v>
      </c>
      <c r="C31356">
        <v>5.1475275833333303</v>
      </c>
    </row>
    <row r="31357" spans="1:3" x14ac:dyDescent="0.25">
      <c r="A31357" s="1">
        <v>40577</v>
      </c>
      <c r="B31357">
        <v>42</v>
      </c>
      <c r="C31357">
        <v>4.8827306666666699</v>
      </c>
    </row>
    <row r="31358" spans="1:3" x14ac:dyDescent="0.25">
      <c r="A31358" s="1">
        <v>40578</v>
      </c>
      <c r="B31358">
        <v>0.9</v>
      </c>
      <c r="C31358">
        <v>5.1695833333333301</v>
      </c>
    </row>
    <row r="31359" spans="1:3" x14ac:dyDescent="0.25">
      <c r="A31359" s="1">
        <v>40578</v>
      </c>
      <c r="B31359">
        <v>2.5</v>
      </c>
      <c r="C31359">
        <v>5.1101827499999999</v>
      </c>
    </row>
    <row r="31360" spans="1:3" x14ac:dyDescent="0.25">
      <c r="A31360" s="1">
        <v>40578</v>
      </c>
      <c r="B31360">
        <v>5</v>
      </c>
      <c r="C31360">
        <v>5.0705086666666697</v>
      </c>
    </row>
    <row r="31361" spans="1:3" x14ac:dyDescent="0.25">
      <c r="A31361" s="1">
        <v>40578</v>
      </c>
      <c r="B31361">
        <v>8</v>
      </c>
      <c r="C31361">
        <v>5.1056732916666698</v>
      </c>
    </row>
    <row r="31362" spans="1:3" x14ac:dyDescent="0.25">
      <c r="A31362" s="1">
        <v>40578</v>
      </c>
      <c r="B31362">
        <v>11</v>
      </c>
      <c r="C31362">
        <v>5.0751086666666696</v>
      </c>
    </row>
    <row r="31363" spans="1:3" x14ac:dyDescent="0.25">
      <c r="A31363" s="1">
        <v>40578</v>
      </c>
      <c r="B31363">
        <v>14</v>
      </c>
      <c r="C31363">
        <v>5.0620642083333296</v>
      </c>
    </row>
    <row r="31364" spans="1:3" x14ac:dyDescent="0.25">
      <c r="A31364" s="1">
        <v>40578</v>
      </c>
      <c r="B31364">
        <v>16</v>
      </c>
      <c r="C31364">
        <v>5.0754760833333297</v>
      </c>
    </row>
    <row r="31365" spans="1:3" x14ac:dyDescent="0.25">
      <c r="A31365" s="1">
        <v>40578</v>
      </c>
      <c r="B31365">
        <v>18</v>
      </c>
      <c r="C31365">
        <v>5.0413758333333298</v>
      </c>
    </row>
    <row r="31366" spans="1:3" x14ac:dyDescent="0.25">
      <c r="A31366" s="1">
        <v>40578</v>
      </c>
      <c r="B31366">
        <v>20</v>
      </c>
      <c r="C31366">
        <v>5.1490318333333303</v>
      </c>
    </row>
    <row r="31367" spans="1:3" x14ac:dyDescent="0.25">
      <c r="A31367" s="1">
        <v>40578</v>
      </c>
      <c r="B31367">
        <v>22</v>
      </c>
      <c r="C31367">
        <v>5.14786066666667</v>
      </c>
    </row>
    <row r="31368" spans="1:3" x14ac:dyDescent="0.25">
      <c r="A31368" s="1">
        <v>40578</v>
      </c>
      <c r="B31368">
        <v>27</v>
      </c>
      <c r="C31368">
        <v>5.0810188333333297</v>
      </c>
    </row>
    <row r="31369" spans="1:3" x14ac:dyDescent="0.25">
      <c r="A31369" s="1">
        <v>40578</v>
      </c>
      <c r="B31369">
        <v>32</v>
      </c>
      <c r="C31369">
        <v>5.176376125</v>
      </c>
    </row>
    <row r="31370" spans="1:3" x14ac:dyDescent="0.25">
      <c r="A31370" s="1">
        <v>40578</v>
      </c>
      <c r="B31370">
        <v>42</v>
      </c>
      <c r="C31370">
        <v>5.0958649583333298</v>
      </c>
    </row>
    <row r="31371" spans="1:3" x14ac:dyDescent="0.25">
      <c r="A31371" s="1">
        <v>40579</v>
      </c>
      <c r="B31371">
        <v>0.9</v>
      </c>
      <c r="C31371">
        <v>5.4437499999999996</v>
      </c>
    </row>
    <row r="31372" spans="1:3" x14ac:dyDescent="0.25">
      <c r="A31372" s="1">
        <v>40579</v>
      </c>
      <c r="B31372">
        <v>2.5</v>
      </c>
      <c r="C31372">
        <v>5.4335158750000003</v>
      </c>
    </row>
    <row r="31373" spans="1:3" x14ac:dyDescent="0.25">
      <c r="A31373" s="1">
        <v>40579</v>
      </c>
      <c r="B31373">
        <v>5</v>
      </c>
      <c r="C31373">
        <v>5.3870465416666704</v>
      </c>
    </row>
    <row r="31374" spans="1:3" x14ac:dyDescent="0.25">
      <c r="A31374" s="1">
        <v>40579</v>
      </c>
      <c r="B31374">
        <v>8</v>
      </c>
      <c r="C31374">
        <v>5.4646934166666696</v>
      </c>
    </row>
    <row r="31375" spans="1:3" x14ac:dyDescent="0.25">
      <c r="A31375" s="1">
        <v>40579</v>
      </c>
      <c r="B31375">
        <v>11</v>
      </c>
      <c r="C31375">
        <v>5.3529527083333299</v>
      </c>
    </row>
    <row r="31376" spans="1:3" x14ac:dyDescent="0.25">
      <c r="A31376" s="1">
        <v>40579</v>
      </c>
      <c r="B31376">
        <v>14</v>
      </c>
      <c r="C31376">
        <v>5.3188110833333297</v>
      </c>
    </row>
    <row r="31377" spans="1:3" x14ac:dyDescent="0.25">
      <c r="A31377" s="1">
        <v>40579</v>
      </c>
      <c r="B31377">
        <v>16</v>
      </c>
      <c r="C31377">
        <v>5.3400342083333303</v>
      </c>
    </row>
    <row r="31378" spans="1:3" x14ac:dyDescent="0.25">
      <c r="A31378" s="1">
        <v>40579</v>
      </c>
      <c r="B31378">
        <v>18</v>
      </c>
      <c r="C31378">
        <v>5.27682916666667</v>
      </c>
    </row>
    <row r="31379" spans="1:3" x14ac:dyDescent="0.25">
      <c r="A31379" s="1">
        <v>40579</v>
      </c>
      <c r="B31379">
        <v>20</v>
      </c>
      <c r="C31379">
        <v>5.4171801249999998</v>
      </c>
    </row>
    <row r="31380" spans="1:3" x14ac:dyDescent="0.25">
      <c r="A31380" s="1">
        <v>40579</v>
      </c>
      <c r="B31380">
        <v>22</v>
      </c>
      <c r="C31380">
        <v>5.376109875</v>
      </c>
    </row>
    <row r="31381" spans="1:3" x14ac:dyDescent="0.25">
      <c r="A31381" s="1">
        <v>40579</v>
      </c>
      <c r="B31381">
        <v>27</v>
      </c>
      <c r="C31381">
        <v>5.2544535000000003</v>
      </c>
    </row>
    <row r="31382" spans="1:3" x14ac:dyDescent="0.25">
      <c r="A31382" s="1">
        <v>40579</v>
      </c>
      <c r="B31382">
        <v>32</v>
      </c>
      <c r="C31382">
        <v>5.3054299166666699</v>
      </c>
    </row>
    <row r="31383" spans="1:3" x14ac:dyDescent="0.25">
      <c r="A31383" s="1">
        <v>40579</v>
      </c>
      <c r="B31383">
        <v>42</v>
      </c>
      <c r="C31383">
        <v>5.1763425416666697</v>
      </c>
    </row>
    <row r="31384" spans="1:3" x14ac:dyDescent="0.25">
      <c r="A31384" s="1">
        <v>40580</v>
      </c>
      <c r="B31384">
        <v>0.9</v>
      </c>
      <c r="C31384">
        <v>5.63375</v>
      </c>
    </row>
    <row r="31385" spans="1:3" x14ac:dyDescent="0.25">
      <c r="A31385" s="1">
        <v>40580</v>
      </c>
      <c r="B31385">
        <v>2.5</v>
      </c>
      <c r="C31385">
        <v>5.5556925000000001</v>
      </c>
    </row>
    <row r="31386" spans="1:3" x14ac:dyDescent="0.25">
      <c r="A31386" s="1">
        <v>40580</v>
      </c>
      <c r="B31386">
        <v>5</v>
      </c>
      <c r="C31386">
        <v>5.5251334583333298</v>
      </c>
    </row>
    <row r="31387" spans="1:3" x14ac:dyDescent="0.25">
      <c r="A31387" s="1">
        <v>40580</v>
      </c>
      <c r="B31387">
        <v>8</v>
      </c>
      <c r="C31387">
        <v>5.5415285000000001</v>
      </c>
    </row>
    <row r="31388" spans="1:3" x14ac:dyDescent="0.25">
      <c r="A31388" s="1">
        <v>40580</v>
      </c>
      <c r="B31388">
        <v>11</v>
      </c>
      <c r="C31388">
        <v>5.5533444583333296</v>
      </c>
    </row>
    <row r="31389" spans="1:3" x14ac:dyDescent="0.25">
      <c r="A31389" s="1">
        <v>40580</v>
      </c>
      <c r="B31389">
        <v>14</v>
      </c>
      <c r="C31389">
        <v>5.5566199166666701</v>
      </c>
    </row>
    <row r="31390" spans="1:3" x14ac:dyDescent="0.25">
      <c r="A31390" s="1">
        <v>40580</v>
      </c>
      <c r="B31390">
        <v>16</v>
      </c>
      <c r="C31390">
        <v>5.5394302083333304</v>
      </c>
    </row>
    <row r="31391" spans="1:3" x14ac:dyDescent="0.25">
      <c r="A31391" s="1">
        <v>40580</v>
      </c>
      <c r="B31391">
        <v>18</v>
      </c>
      <c r="C31391">
        <v>5.4675913333333304</v>
      </c>
    </row>
    <row r="31392" spans="1:3" x14ac:dyDescent="0.25">
      <c r="A31392" s="1">
        <v>40580</v>
      </c>
      <c r="B31392">
        <v>20</v>
      </c>
      <c r="C31392">
        <v>5.5560407083333301</v>
      </c>
    </row>
    <row r="31393" spans="1:3" x14ac:dyDescent="0.25">
      <c r="A31393" s="1">
        <v>40580</v>
      </c>
      <c r="B31393">
        <v>22</v>
      </c>
      <c r="C31393">
        <v>5.5300009583333303</v>
      </c>
    </row>
    <row r="31394" spans="1:3" x14ac:dyDescent="0.25">
      <c r="A31394" s="1">
        <v>40580</v>
      </c>
      <c r="B31394">
        <v>27</v>
      </c>
      <c r="C31394">
        <v>5.3356155833333299</v>
      </c>
    </row>
    <row r="31395" spans="1:3" x14ac:dyDescent="0.25">
      <c r="A31395" s="1">
        <v>40580</v>
      </c>
      <c r="B31395">
        <v>32</v>
      </c>
      <c r="C31395">
        <v>5.4502809166666699</v>
      </c>
    </row>
    <row r="31396" spans="1:3" x14ac:dyDescent="0.25">
      <c r="A31396" s="1">
        <v>40580</v>
      </c>
      <c r="B31396">
        <v>42</v>
      </c>
      <c r="C31396">
        <v>5.1669030416666697</v>
      </c>
    </row>
    <row r="31397" spans="1:3" x14ac:dyDescent="0.25">
      <c r="A31397" s="1">
        <v>40581</v>
      </c>
      <c r="B31397">
        <v>0.9</v>
      </c>
      <c r="C31397">
        <v>5.4579166666666703</v>
      </c>
    </row>
    <row r="31398" spans="1:3" x14ac:dyDescent="0.25">
      <c r="A31398" s="1">
        <v>40581</v>
      </c>
      <c r="B31398">
        <v>2.5</v>
      </c>
      <c r="C31398">
        <v>5.5405175833333304</v>
      </c>
    </row>
    <row r="31399" spans="1:3" x14ac:dyDescent="0.25">
      <c r="A31399" s="1">
        <v>40581</v>
      </c>
      <c r="B31399">
        <v>5</v>
      </c>
      <c r="C31399">
        <v>5.5441224583333302</v>
      </c>
    </row>
    <row r="31400" spans="1:3" x14ac:dyDescent="0.25">
      <c r="A31400" s="1">
        <v>40581</v>
      </c>
      <c r="B31400">
        <v>8</v>
      </c>
      <c r="C31400">
        <v>5.57440916666667</v>
      </c>
    </row>
    <row r="31401" spans="1:3" x14ac:dyDescent="0.25">
      <c r="A31401" s="1">
        <v>40581</v>
      </c>
      <c r="B31401">
        <v>11</v>
      </c>
      <c r="C31401">
        <v>5.4920377916666698</v>
      </c>
    </row>
    <row r="31402" spans="1:3" x14ac:dyDescent="0.25">
      <c r="A31402" s="1">
        <v>40581</v>
      </c>
      <c r="B31402">
        <v>14</v>
      </c>
      <c r="C31402">
        <v>5.4374488333333302</v>
      </c>
    </row>
    <row r="31403" spans="1:3" x14ac:dyDescent="0.25">
      <c r="A31403" s="1">
        <v>40581</v>
      </c>
      <c r="B31403">
        <v>16</v>
      </c>
      <c r="C31403">
        <v>5.4792744583333297</v>
      </c>
    </row>
    <row r="31404" spans="1:3" x14ac:dyDescent="0.25">
      <c r="A31404" s="1">
        <v>40581</v>
      </c>
      <c r="B31404">
        <v>18</v>
      </c>
      <c r="C31404">
        <v>5.3301050833333301</v>
      </c>
    </row>
    <row r="31405" spans="1:3" x14ac:dyDescent="0.25">
      <c r="A31405" s="1">
        <v>40581</v>
      </c>
      <c r="B31405">
        <v>20</v>
      </c>
      <c r="C31405">
        <v>5.5891250000000001</v>
      </c>
    </row>
    <row r="31406" spans="1:3" x14ac:dyDescent="0.25">
      <c r="A31406" s="1">
        <v>40581</v>
      </c>
      <c r="B31406">
        <v>22</v>
      </c>
      <c r="C31406">
        <v>5.5674772916666697</v>
      </c>
    </row>
    <row r="31407" spans="1:3" x14ac:dyDescent="0.25">
      <c r="A31407" s="1">
        <v>40581</v>
      </c>
      <c r="B31407">
        <v>27</v>
      </c>
      <c r="C31407">
        <v>5.2860110416666704</v>
      </c>
    </row>
    <row r="31408" spans="1:3" x14ac:dyDescent="0.25">
      <c r="A31408" s="1">
        <v>40581</v>
      </c>
      <c r="B31408">
        <v>32</v>
      </c>
      <c r="C31408">
        <v>5.4937925416666697</v>
      </c>
    </row>
    <row r="31409" spans="1:3" x14ac:dyDescent="0.25">
      <c r="A31409" s="1">
        <v>40581</v>
      </c>
      <c r="B31409">
        <v>42</v>
      </c>
      <c r="C31409">
        <v>5.1774669166666696</v>
      </c>
    </row>
    <row r="31410" spans="1:3" x14ac:dyDescent="0.25">
      <c r="A31410" s="1">
        <v>40582</v>
      </c>
      <c r="B31410">
        <v>0.9</v>
      </c>
      <c r="C31410">
        <v>5.3333333333333304</v>
      </c>
    </row>
    <row r="31411" spans="1:3" x14ac:dyDescent="0.25">
      <c r="A31411" s="1">
        <v>40582</v>
      </c>
      <c r="B31411">
        <v>2.5</v>
      </c>
      <c r="C31411">
        <v>5.5244272499999996</v>
      </c>
    </row>
    <row r="31412" spans="1:3" x14ac:dyDescent="0.25">
      <c r="A31412" s="1">
        <v>40582</v>
      </c>
      <c r="B31412">
        <v>5</v>
      </c>
      <c r="C31412">
        <v>5.2551426666666696</v>
      </c>
    </row>
    <row r="31413" spans="1:3" x14ac:dyDescent="0.25">
      <c r="A31413" s="1">
        <v>40582</v>
      </c>
      <c r="B31413">
        <v>8</v>
      </c>
      <c r="C31413">
        <v>5.4575987083333297</v>
      </c>
    </row>
    <row r="31414" spans="1:3" x14ac:dyDescent="0.25">
      <c r="A31414" s="1">
        <v>40582</v>
      </c>
      <c r="B31414">
        <v>11</v>
      </c>
      <c r="C31414">
        <v>5.2490727499999998</v>
      </c>
    </row>
    <row r="31415" spans="1:3" x14ac:dyDescent="0.25">
      <c r="A31415" s="1">
        <v>40582</v>
      </c>
      <c r="B31415">
        <v>14</v>
      </c>
      <c r="C31415">
        <v>5.1715324166666701</v>
      </c>
    </row>
    <row r="31416" spans="1:3" x14ac:dyDescent="0.25">
      <c r="A31416" s="1">
        <v>40582</v>
      </c>
      <c r="B31416">
        <v>16</v>
      </c>
      <c r="C31416">
        <v>5.2242040000000003</v>
      </c>
    </row>
    <row r="31417" spans="1:3" x14ac:dyDescent="0.25">
      <c r="A31417" s="1">
        <v>40582</v>
      </c>
      <c r="B31417">
        <v>18</v>
      </c>
      <c r="C31417">
        <v>5.1704662083333304</v>
      </c>
    </row>
    <row r="31418" spans="1:3" x14ac:dyDescent="0.25">
      <c r="A31418" s="1">
        <v>40582</v>
      </c>
      <c r="B31418">
        <v>20</v>
      </c>
      <c r="C31418">
        <v>5.4096518749999998</v>
      </c>
    </row>
    <row r="31419" spans="1:3" x14ac:dyDescent="0.25">
      <c r="A31419" s="1">
        <v>40582</v>
      </c>
      <c r="B31419">
        <v>22</v>
      </c>
      <c r="C31419">
        <v>5.2599625000000003</v>
      </c>
    </row>
    <row r="31420" spans="1:3" x14ac:dyDescent="0.25">
      <c r="A31420" s="1">
        <v>40582</v>
      </c>
      <c r="B31420">
        <v>27</v>
      </c>
      <c r="C31420">
        <v>5.1735439999999997</v>
      </c>
    </row>
    <row r="31421" spans="1:3" x14ac:dyDescent="0.25">
      <c r="A31421" s="1">
        <v>40582</v>
      </c>
      <c r="B31421">
        <v>32</v>
      </c>
      <c r="C31421">
        <v>5.2887709999999997</v>
      </c>
    </row>
    <row r="31422" spans="1:3" x14ac:dyDescent="0.25">
      <c r="A31422" s="1">
        <v>40582</v>
      </c>
      <c r="B31422">
        <v>42</v>
      </c>
      <c r="C31422">
        <v>5.17575970833333</v>
      </c>
    </row>
    <row r="31423" spans="1:3" x14ac:dyDescent="0.25">
      <c r="A31423" s="1">
        <v>40583</v>
      </c>
      <c r="B31423">
        <v>0.9</v>
      </c>
      <c r="C31423">
        <v>5.3775000000000004</v>
      </c>
    </row>
    <row r="31424" spans="1:3" x14ac:dyDescent="0.25">
      <c r="A31424" s="1">
        <v>40583</v>
      </c>
      <c r="B31424">
        <v>2.5</v>
      </c>
      <c r="C31424">
        <v>5.3884052083333298</v>
      </c>
    </row>
    <row r="31425" spans="1:3" x14ac:dyDescent="0.25">
      <c r="A31425" s="1">
        <v>40583</v>
      </c>
      <c r="B31425">
        <v>5</v>
      </c>
      <c r="C31425">
        <v>5.2853042500000003</v>
      </c>
    </row>
    <row r="31426" spans="1:3" x14ac:dyDescent="0.25">
      <c r="A31426" s="1">
        <v>40583</v>
      </c>
      <c r="B31426">
        <v>8</v>
      </c>
      <c r="C31426">
        <v>5.3830785833333303</v>
      </c>
    </row>
    <row r="31427" spans="1:3" x14ac:dyDescent="0.25">
      <c r="A31427" s="1">
        <v>40583</v>
      </c>
      <c r="B31427">
        <v>11</v>
      </c>
      <c r="C31427">
        <v>5.2059267083333296</v>
      </c>
    </row>
    <row r="31428" spans="1:3" x14ac:dyDescent="0.25">
      <c r="A31428" s="1">
        <v>40583</v>
      </c>
      <c r="B31428">
        <v>14</v>
      </c>
      <c r="C31428">
        <v>5.2028488749999999</v>
      </c>
    </row>
    <row r="31429" spans="1:3" x14ac:dyDescent="0.25">
      <c r="A31429" s="1">
        <v>40583</v>
      </c>
      <c r="B31429">
        <v>16</v>
      </c>
      <c r="C31429">
        <v>5.2273583749999997</v>
      </c>
    </row>
    <row r="31430" spans="1:3" x14ac:dyDescent="0.25">
      <c r="A31430" s="1">
        <v>40583</v>
      </c>
      <c r="B31430">
        <v>18</v>
      </c>
      <c r="C31430">
        <v>5.15908145833333</v>
      </c>
    </row>
    <row r="31431" spans="1:3" x14ac:dyDescent="0.25">
      <c r="A31431" s="1">
        <v>40583</v>
      </c>
      <c r="B31431">
        <v>20</v>
      </c>
      <c r="C31431">
        <v>5.3996135000000001</v>
      </c>
    </row>
    <row r="31432" spans="1:3" x14ac:dyDescent="0.25">
      <c r="A31432" s="1">
        <v>40583</v>
      </c>
      <c r="B31432">
        <v>22</v>
      </c>
      <c r="C31432">
        <v>5.3704291666666704</v>
      </c>
    </row>
    <row r="31433" spans="1:3" x14ac:dyDescent="0.25">
      <c r="A31433" s="1">
        <v>40583</v>
      </c>
      <c r="B31433">
        <v>27</v>
      </c>
      <c r="C31433">
        <v>5.1943102083333299</v>
      </c>
    </row>
    <row r="31434" spans="1:3" x14ac:dyDescent="0.25">
      <c r="A31434" s="1">
        <v>40583</v>
      </c>
      <c r="B31434">
        <v>32</v>
      </c>
      <c r="C31434">
        <v>5.4107650416666697</v>
      </c>
    </row>
    <row r="31435" spans="1:3" x14ac:dyDescent="0.25">
      <c r="A31435" s="1">
        <v>40583</v>
      </c>
      <c r="B31435">
        <v>42</v>
      </c>
      <c r="C31435">
        <v>5.1819403749999999</v>
      </c>
    </row>
    <row r="31436" spans="1:3" x14ac:dyDescent="0.25">
      <c r="A31436" s="1">
        <v>40584</v>
      </c>
      <c r="B31436">
        <v>0.9</v>
      </c>
      <c r="C31436">
        <v>5.3745833333333302</v>
      </c>
    </row>
    <row r="31437" spans="1:3" x14ac:dyDescent="0.25">
      <c r="A31437" s="1">
        <v>40584</v>
      </c>
      <c r="B31437">
        <v>2.5</v>
      </c>
      <c r="C31437">
        <v>5.4562458333333304</v>
      </c>
    </row>
    <row r="31438" spans="1:3" x14ac:dyDescent="0.25">
      <c r="A31438" s="1">
        <v>40584</v>
      </c>
      <c r="B31438">
        <v>5</v>
      </c>
      <c r="C31438">
        <v>5.3185128749999997</v>
      </c>
    </row>
    <row r="31439" spans="1:3" x14ac:dyDescent="0.25">
      <c r="A31439" s="1">
        <v>40584</v>
      </c>
      <c r="B31439">
        <v>8</v>
      </c>
      <c r="C31439">
        <v>5.4237140416666696</v>
      </c>
    </row>
    <row r="31440" spans="1:3" x14ac:dyDescent="0.25">
      <c r="A31440" s="1">
        <v>40584</v>
      </c>
      <c r="B31440">
        <v>11</v>
      </c>
      <c r="C31440">
        <v>5.2849353749999999</v>
      </c>
    </row>
    <row r="31441" spans="1:3" x14ac:dyDescent="0.25">
      <c r="A31441" s="1">
        <v>40584</v>
      </c>
      <c r="B31441">
        <v>14</v>
      </c>
      <c r="C31441">
        <v>5.2378791666666702</v>
      </c>
    </row>
    <row r="31442" spans="1:3" x14ac:dyDescent="0.25">
      <c r="A31442" s="1">
        <v>40584</v>
      </c>
      <c r="B31442">
        <v>16</v>
      </c>
      <c r="C31442">
        <v>5.2645617083333303</v>
      </c>
    </row>
    <row r="31443" spans="1:3" x14ac:dyDescent="0.25">
      <c r="A31443" s="1">
        <v>40584</v>
      </c>
      <c r="B31443">
        <v>18</v>
      </c>
      <c r="C31443">
        <v>5.1968730000000001</v>
      </c>
    </row>
    <row r="31444" spans="1:3" x14ac:dyDescent="0.25">
      <c r="A31444" s="1">
        <v>40584</v>
      </c>
      <c r="B31444">
        <v>20</v>
      </c>
      <c r="C31444">
        <v>5.433357</v>
      </c>
    </row>
    <row r="31445" spans="1:3" x14ac:dyDescent="0.25">
      <c r="A31445" s="1">
        <v>40584</v>
      </c>
      <c r="B31445">
        <v>22</v>
      </c>
      <c r="C31445">
        <v>5.3344436666666697</v>
      </c>
    </row>
    <row r="31446" spans="1:3" x14ac:dyDescent="0.25">
      <c r="A31446" s="1">
        <v>40584</v>
      </c>
      <c r="B31446">
        <v>27</v>
      </c>
      <c r="C31446">
        <v>5.2007342083333299</v>
      </c>
    </row>
    <row r="31447" spans="1:3" x14ac:dyDescent="0.25">
      <c r="A31447" s="1">
        <v>40584</v>
      </c>
      <c r="B31447">
        <v>32</v>
      </c>
      <c r="C31447">
        <v>5.3627894999999999</v>
      </c>
    </row>
    <row r="31448" spans="1:3" x14ac:dyDescent="0.25">
      <c r="A31448" s="1">
        <v>40584</v>
      </c>
      <c r="B31448">
        <v>42</v>
      </c>
      <c r="C31448">
        <v>5.2537927916666698</v>
      </c>
    </row>
    <row r="31449" spans="1:3" x14ac:dyDescent="0.25">
      <c r="A31449" s="1">
        <v>40585</v>
      </c>
      <c r="B31449">
        <v>0.9</v>
      </c>
      <c r="C31449">
        <v>5.4262499999999996</v>
      </c>
    </row>
    <row r="31450" spans="1:3" x14ac:dyDescent="0.25">
      <c r="A31450" s="1">
        <v>40585</v>
      </c>
      <c r="B31450">
        <v>2.5</v>
      </c>
      <c r="C31450">
        <v>5.4644925000000004</v>
      </c>
    </row>
    <row r="31451" spans="1:3" x14ac:dyDescent="0.25">
      <c r="A31451" s="1">
        <v>40585</v>
      </c>
      <c r="B31451">
        <v>5</v>
      </c>
      <c r="C31451">
        <v>5.4814030416666704</v>
      </c>
    </row>
    <row r="31452" spans="1:3" x14ac:dyDescent="0.25">
      <c r="A31452" s="1">
        <v>40585</v>
      </c>
      <c r="B31452">
        <v>8</v>
      </c>
      <c r="C31452">
        <v>5.5173902083333299</v>
      </c>
    </row>
    <row r="31453" spans="1:3" x14ac:dyDescent="0.25">
      <c r="A31453" s="1">
        <v>40585</v>
      </c>
      <c r="B31453">
        <v>11</v>
      </c>
      <c r="C31453">
        <v>5.3959093749999996</v>
      </c>
    </row>
    <row r="31454" spans="1:3" x14ac:dyDescent="0.25">
      <c r="A31454" s="1">
        <v>40585</v>
      </c>
      <c r="B31454">
        <v>14</v>
      </c>
      <c r="C31454">
        <v>5.3736137499999996</v>
      </c>
    </row>
    <row r="31455" spans="1:3" x14ac:dyDescent="0.25">
      <c r="A31455" s="1">
        <v>40585</v>
      </c>
      <c r="B31455">
        <v>16</v>
      </c>
      <c r="C31455">
        <v>5.3789956666666701</v>
      </c>
    </row>
    <row r="31456" spans="1:3" x14ac:dyDescent="0.25">
      <c r="A31456" s="1">
        <v>40585</v>
      </c>
      <c r="B31456">
        <v>18</v>
      </c>
      <c r="C31456">
        <v>5.2914744583333304</v>
      </c>
    </row>
    <row r="31457" spans="1:3" x14ac:dyDescent="0.25">
      <c r="A31457" s="1">
        <v>40585</v>
      </c>
      <c r="B31457">
        <v>20</v>
      </c>
      <c r="C31457">
        <v>5.5482810000000002</v>
      </c>
    </row>
    <row r="31458" spans="1:3" x14ac:dyDescent="0.25">
      <c r="A31458" s="1">
        <v>40585</v>
      </c>
      <c r="B31458">
        <v>22</v>
      </c>
      <c r="C31458">
        <v>5.5169287083333298</v>
      </c>
    </row>
    <row r="31459" spans="1:3" x14ac:dyDescent="0.25">
      <c r="A31459" s="1">
        <v>40585</v>
      </c>
      <c r="B31459">
        <v>27</v>
      </c>
      <c r="C31459">
        <v>5.2873641249999999</v>
      </c>
    </row>
    <row r="31460" spans="1:3" x14ac:dyDescent="0.25">
      <c r="A31460" s="1">
        <v>40585</v>
      </c>
      <c r="B31460">
        <v>32</v>
      </c>
      <c r="C31460">
        <v>5.5299653749999997</v>
      </c>
    </row>
    <row r="31461" spans="1:3" x14ac:dyDescent="0.25">
      <c r="A31461" s="1">
        <v>40585</v>
      </c>
      <c r="B31461">
        <v>42</v>
      </c>
      <c r="C31461">
        <v>5.2204390416666699</v>
      </c>
    </row>
    <row r="31462" spans="1:3" x14ac:dyDescent="0.25">
      <c r="A31462" s="1">
        <v>40586</v>
      </c>
      <c r="B31462">
        <v>0.9</v>
      </c>
      <c r="C31462">
        <v>5.4424999999999999</v>
      </c>
    </row>
    <row r="31463" spans="1:3" x14ac:dyDescent="0.25">
      <c r="A31463" s="1">
        <v>40586</v>
      </c>
      <c r="B31463">
        <v>2.5</v>
      </c>
      <c r="C31463">
        <v>5.5518026666666698</v>
      </c>
    </row>
    <row r="31464" spans="1:3" x14ac:dyDescent="0.25">
      <c r="A31464" s="1">
        <v>40586</v>
      </c>
      <c r="B31464">
        <v>5</v>
      </c>
      <c r="C31464">
        <v>5.5713218749999998</v>
      </c>
    </row>
    <row r="31465" spans="1:3" x14ac:dyDescent="0.25">
      <c r="A31465" s="1">
        <v>40586</v>
      </c>
      <c r="B31465">
        <v>8</v>
      </c>
      <c r="C31465">
        <v>5.5877606249999996</v>
      </c>
    </row>
    <row r="31466" spans="1:3" x14ac:dyDescent="0.25">
      <c r="A31466" s="1">
        <v>40586</v>
      </c>
      <c r="B31466">
        <v>11</v>
      </c>
      <c r="C31466">
        <v>5.5623439166666699</v>
      </c>
    </row>
    <row r="31467" spans="1:3" x14ac:dyDescent="0.25">
      <c r="A31467" s="1">
        <v>40586</v>
      </c>
      <c r="B31467">
        <v>14</v>
      </c>
      <c r="C31467">
        <v>5.5730594166666698</v>
      </c>
    </row>
    <row r="31468" spans="1:3" x14ac:dyDescent="0.25">
      <c r="A31468" s="1">
        <v>40586</v>
      </c>
      <c r="B31468">
        <v>16</v>
      </c>
      <c r="C31468">
        <v>5.55097745833333</v>
      </c>
    </row>
    <row r="31469" spans="1:3" x14ac:dyDescent="0.25">
      <c r="A31469" s="1">
        <v>40586</v>
      </c>
      <c r="B31469">
        <v>18</v>
      </c>
      <c r="C31469">
        <v>5.3603405416666696</v>
      </c>
    </row>
    <row r="31470" spans="1:3" x14ac:dyDescent="0.25">
      <c r="A31470" s="1">
        <v>40586</v>
      </c>
      <c r="B31470">
        <v>20</v>
      </c>
      <c r="C31470">
        <v>5.5990634999999997</v>
      </c>
    </row>
    <row r="31471" spans="1:3" x14ac:dyDescent="0.25">
      <c r="A31471" s="1">
        <v>40586</v>
      </c>
      <c r="B31471">
        <v>22</v>
      </c>
      <c r="C31471">
        <v>5.5990634999999997</v>
      </c>
    </row>
    <row r="31472" spans="1:3" x14ac:dyDescent="0.25">
      <c r="A31472" s="1">
        <v>40586</v>
      </c>
      <c r="B31472">
        <v>27</v>
      </c>
      <c r="C31472">
        <v>5.3153772500000001</v>
      </c>
    </row>
    <row r="31473" spans="1:3" x14ac:dyDescent="0.25">
      <c r="A31473" s="1">
        <v>40586</v>
      </c>
      <c r="B31473">
        <v>32</v>
      </c>
      <c r="C31473">
        <v>5.5885356249999996</v>
      </c>
    </row>
    <row r="31474" spans="1:3" x14ac:dyDescent="0.25">
      <c r="A31474" s="1">
        <v>40586</v>
      </c>
      <c r="B31474">
        <v>42</v>
      </c>
      <c r="C31474">
        <v>5.2234060833333302</v>
      </c>
    </row>
    <row r="31475" spans="1:3" x14ac:dyDescent="0.25">
      <c r="A31475" s="1">
        <v>40587</v>
      </c>
      <c r="B31475">
        <v>0.9</v>
      </c>
      <c r="C31475">
        <v>5.4229166666666702</v>
      </c>
    </row>
    <row r="31476" spans="1:3" x14ac:dyDescent="0.25">
      <c r="A31476" s="1">
        <v>40587</v>
      </c>
      <c r="B31476">
        <v>2.5</v>
      </c>
      <c r="C31476">
        <v>5.5240877083333304</v>
      </c>
    </row>
    <row r="31477" spans="1:3" x14ac:dyDescent="0.25">
      <c r="A31477" s="1">
        <v>40587</v>
      </c>
      <c r="B31477">
        <v>5</v>
      </c>
      <c r="C31477">
        <v>5.5377893333333299</v>
      </c>
    </row>
    <row r="31478" spans="1:3" x14ac:dyDescent="0.25">
      <c r="A31478" s="1">
        <v>40587</v>
      </c>
      <c r="B31478">
        <v>8</v>
      </c>
      <c r="C31478">
        <v>5.554376875</v>
      </c>
    </row>
    <row r="31479" spans="1:3" x14ac:dyDescent="0.25">
      <c r="A31479" s="1">
        <v>40587</v>
      </c>
      <c r="B31479">
        <v>11</v>
      </c>
      <c r="C31479">
        <v>5.4494117083333302</v>
      </c>
    </row>
    <row r="31480" spans="1:3" x14ac:dyDescent="0.25">
      <c r="A31480" s="1">
        <v>40587</v>
      </c>
      <c r="B31480">
        <v>14</v>
      </c>
      <c r="C31480">
        <v>5.415564625</v>
      </c>
    </row>
    <row r="31481" spans="1:3" x14ac:dyDescent="0.25">
      <c r="A31481" s="1">
        <v>40587</v>
      </c>
      <c r="B31481">
        <v>16</v>
      </c>
      <c r="C31481">
        <v>5.4151588750000004</v>
      </c>
    </row>
    <row r="31482" spans="1:3" x14ac:dyDescent="0.25">
      <c r="A31482" s="1">
        <v>40587</v>
      </c>
      <c r="B31482">
        <v>18</v>
      </c>
      <c r="C31482">
        <v>5.2670628333333296</v>
      </c>
    </row>
    <row r="31483" spans="1:3" x14ac:dyDescent="0.25">
      <c r="A31483" s="1">
        <v>40587</v>
      </c>
      <c r="B31483">
        <v>20</v>
      </c>
      <c r="C31483">
        <v>5.5728813749999997</v>
      </c>
    </row>
    <row r="31484" spans="1:3" x14ac:dyDescent="0.25">
      <c r="A31484" s="1">
        <v>40587</v>
      </c>
      <c r="B31484">
        <v>22</v>
      </c>
      <c r="C31484">
        <v>5.5865334583333297</v>
      </c>
    </row>
    <row r="31485" spans="1:3" x14ac:dyDescent="0.25">
      <c r="A31485" s="1">
        <v>40587</v>
      </c>
      <c r="B31485">
        <v>27</v>
      </c>
      <c r="C31485">
        <v>5.2842869583333298</v>
      </c>
    </row>
    <row r="31486" spans="1:3" x14ac:dyDescent="0.25">
      <c r="A31486" s="1">
        <v>40587</v>
      </c>
      <c r="B31486">
        <v>32</v>
      </c>
      <c r="C31486">
        <v>5.5786847499999999</v>
      </c>
    </row>
    <row r="31487" spans="1:3" x14ac:dyDescent="0.25">
      <c r="A31487" s="1">
        <v>40587</v>
      </c>
      <c r="B31487">
        <v>42</v>
      </c>
      <c r="C31487">
        <v>5.2234824583333301</v>
      </c>
    </row>
    <row r="31488" spans="1:3" x14ac:dyDescent="0.25">
      <c r="A31488" s="1">
        <v>40588</v>
      </c>
      <c r="B31488">
        <v>0.9</v>
      </c>
      <c r="C31488">
        <v>5.3991666666666696</v>
      </c>
    </row>
    <row r="31489" spans="1:3" x14ac:dyDescent="0.25">
      <c r="A31489" s="1">
        <v>40588</v>
      </c>
      <c r="B31489">
        <v>2.5</v>
      </c>
      <c r="C31489">
        <v>5.5220270416666697</v>
      </c>
    </row>
    <row r="31490" spans="1:3" x14ac:dyDescent="0.25">
      <c r="A31490" s="1">
        <v>40588</v>
      </c>
      <c r="B31490">
        <v>5</v>
      </c>
      <c r="C31490">
        <v>5.4653330416666703</v>
      </c>
    </row>
    <row r="31491" spans="1:3" x14ac:dyDescent="0.25">
      <c r="A31491" s="1">
        <v>40588</v>
      </c>
      <c r="B31491">
        <v>8</v>
      </c>
      <c r="C31491">
        <v>5.5359907083333297</v>
      </c>
    </row>
    <row r="31492" spans="1:3" x14ac:dyDescent="0.25">
      <c r="A31492" s="1">
        <v>40588</v>
      </c>
      <c r="B31492">
        <v>11</v>
      </c>
      <c r="C31492">
        <v>5.3367962499999999</v>
      </c>
    </row>
    <row r="31493" spans="1:3" x14ac:dyDescent="0.25">
      <c r="A31493" s="1">
        <v>40588</v>
      </c>
      <c r="B31493">
        <v>14</v>
      </c>
      <c r="C31493">
        <v>5.2369127916666702</v>
      </c>
    </row>
    <row r="31494" spans="1:3" x14ac:dyDescent="0.25">
      <c r="A31494" s="1">
        <v>40588</v>
      </c>
      <c r="B31494">
        <v>16</v>
      </c>
      <c r="C31494">
        <v>5.29522941666667</v>
      </c>
    </row>
    <row r="31495" spans="1:3" x14ac:dyDescent="0.25">
      <c r="A31495" s="1">
        <v>40588</v>
      </c>
      <c r="B31495">
        <v>18</v>
      </c>
      <c r="C31495">
        <v>5.1988191666666701</v>
      </c>
    </row>
    <row r="31496" spans="1:3" x14ac:dyDescent="0.25">
      <c r="A31496" s="1">
        <v>40588</v>
      </c>
      <c r="B31496">
        <v>20</v>
      </c>
      <c r="C31496">
        <v>5.4728779583333296</v>
      </c>
    </row>
    <row r="31497" spans="1:3" x14ac:dyDescent="0.25">
      <c r="A31497" s="1">
        <v>40588</v>
      </c>
      <c r="B31497">
        <v>22</v>
      </c>
      <c r="C31497">
        <v>5.5057922916666699</v>
      </c>
    </row>
    <row r="31498" spans="1:3" x14ac:dyDescent="0.25">
      <c r="A31498" s="1">
        <v>40588</v>
      </c>
      <c r="B31498">
        <v>27</v>
      </c>
      <c r="C31498">
        <v>5.2146089166666698</v>
      </c>
    </row>
    <row r="31499" spans="1:3" x14ac:dyDescent="0.25">
      <c r="A31499" s="1">
        <v>40588</v>
      </c>
      <c r="B31499">
        <v>32</v>
      </c>
      <c r="C31499">
        <v>5.5170832499999998</v>
      </c>
    </row>
    <row r="31500" spans="1:3" x14ac:dyDescent="0.25">
      <c r="A31500" s="1">
        <v>40588</v>
      </c>
      <c r="B31500">
        <v>42</v>
      </c>
      <c r="C31500">
        <v>5.1968769166666702</v>
      </c>
    </row>
    <row r="31501" spans="1:3" x14ac:dyDescent="0.25">
      <c r="A31501" s="1">
        <v>40589</v>
      </c>
      <c r="B31501">
        <v>0.9</v>
      </c>
      <c r="C31501">
        <v>5.3537499999999998</v>
      </c>
    </row>
    <row r="31502" spans="1:3" x14ac:dyDescent="0.25">
      <c r="A31502" s="1">
        <v>40589</v>
      </c>
      <c r="B31502">
        <v>2.5</v>
      </c>
      <c r="C31502">
        <v>5.5836459166666703</v>
      </c>
    </row>
    <row r="31503" spans="1:3" x14ac:dyDescent="0.25">
      <c r="A31503" s="1">
        <v>40589</v>
      </c>
      <c r="B31503">
        <v>5</v>
      </c>
      <c r="C31503">
        <v>5.3142461250000004</v>
      </c>
    </row>
    <row r="31504" spans="1:3" x14ac:dyDescent="0.25">
      <c r="A31504" s="1">
        <v>40589</v>
      </c>
      <c r="B31504">
        <v>8</v>
      </c>
      <c r="C31504">
        <v>5.5088701666666697</v>
      </c>
    </row>
    <row r="31505" spans="1:3" x14ac:dyDescent="0.25">
      <c r="A31505" s="1">
        <v>40589</v>
      </c>
      <c r="B31505">
        <v>11</v>
      </c>
      <c r="C31505">
        <v>5.1807928333333297</v>
      </c>
    </row>
    <row r="31506" spans="1:3" x14ac:dyDescent="0.25">
      <c r="A31506" s="1">
        <v>40589</v>
      </c>
      <c r="B31506">
        <v>14</v>
      </c>
      <c r="C31506">
        <v>5.1746593333333299</v>
      </c>
    </row>
    <row r="31507" spans="1:3" x14ac:dyDescent="0.25">
      <c r="A31507" s="1">
        <v>40589</v>
      </c>
      <c r="B31507">
        <v>16</v>
      </c>
      <c r="C31507">
        <v>5.1735517499999997</v>
      </c>
    </row>
    <row r="31508" spans="1:3" x14ac:dyDescent="0.25">
      <c r="A31508" s="1">
        <v>40589</v>
      </c>
      <c r="B31508">
        <v>18</v>
      </c>
      <c r="C31508">
        <v>5.1735517499999997</v>
      </c>
    </row>
    <row r="31509" spans="1:3" x14ac:dyDescent="0.25">
      <c r="A31509" s="1">
        <v>40589</v>
      </c>
      <c r="B31509">
        <v>20</v>
      </c>
      <c r="C31509">
        <v>5.2300476666666702</v>
      </c>
    </row>
    <row r="31510" spans="1:3" x14ac:dyDescent="0.25">
      <c r="A31510" s="1">
        <v>40589</v>
      </c>
      <c r="B31510">
        <v>22</v>
      </c>
      <c r="C31510">
        <v>5.2771444583333302</v>
      </c>
    </row>
    <row r="31511" spans="1:3" x14ac:dyDescent="0.25">
      <c r="A31511" s="1">
        <v>40589</v>
      </c>
      <c r="B31511">
        <v>27</v>
      </c>
      <c r="C31511">
        <v>5.1735517499999997</v>
      </c>
    </row>
    <row r="31512" spans="1:3" x14ac:dyDescent="0.25">
      <c r="A31512" s="1">
        <v>40589</v>
      </c>
      <c r="B31512">
        <v>32</v>
      </c>
      <c r="C31512">
        <v>5.3048385416666699</v>
      </c>
    </row>
    <row r="31513" spans="1:3" x14ac:dyDescent="0.25">
      <c r="A31513" s="1">
        <v>40589</v>
      </c>
      <c r="B31513">
        <v>42</v>
      </c>
      <c r="C31513">
        <v>5.1735517499999997</v>
      </c>
    </row>
    <row r="31514" spans="1:3" x14ac:dyDescent="0.25">
      <c r="A31514" s="1">
        <v>40590</v>
      </c>
      <c r="B31514">
        <v>0.9</v>
      </c>
      <c r="C31514">
        <v>5.3608333333333302</v>
      </c>
    </row>
    <row r="31515" spans="1:3" x14ac:dyDescent="0.25">
      <c r="A31515" s="1">
        <v>40590</v>
      </c>
      <c r="B31515">
        <v>2.5</v>
      </c>
      <c r="C31515">
        <v>5.4719248333333299</v>
      </c>
    </row>
    <row r="31516" spans="1:3" x14ac:dyDescent="0.25">
      <c r="A31516" s="1">
        <v>40590</v>
      </c>
      <c r="B31516">
        <v>5</v>
      </c>
      <c r="C31516">
        <v>5.2761515000000001</v>
      </c>
    </row>
    <row r="31517" spans="1:3" x14ac:dyDescent="0.25">
      <c r="A31517" s="1">
        <v>40590</v>
      </c>
      <c r="B31517">
        <v>8</v>
      </c>
      <c r="C31517">
        <v>5.4052057500000004</v>
      </c>
    </row>
    <row r="31518" spans="1:3" x14ac:dyDescent="0.25">
      <c r="A31518" s="1">
        <v>40590</v>
      </c>
      <c r="B31518">
        <v>11</v>
      </c>
      <c r="C31518">
        <v>5.1975735833333303</v>
      </c>
    </row>
    <row r="31519" spans="1:3" x14ac:dyDescent="0.25">
      <c r="A31519" s="1">
        <v>40590</v>
      </c>
      <c r="B31519">
        <v>14</v>
      </c>
      <c r="C31519">
        <v>5.1882200000000003</v>
      </c>
    </row>
    <row r="31520" spans="1:3" x14ac:dyDescent="0.25">
      <c r="A31520" s="1">
        <v>40590</v>
      </c>
      <c r="B31520">
        <v>16</v>
      </c>
      <c r="C31520">
        <v>5.1869490416666704</v>
      </c>
    </row>
    <row r="31521" spans="1:3" x14ac:dyDescent="0.25">
      <c r="A31521" s="1">
        <v>40590</v>
      </c>
      <c r="B31521">
        <v>18</v>
      </c>
      <c r="C31521">
        <v>5.163411</v>
      </c>
    </row>
    <row r="31522" spans="1:3" x14ac:dyDescent="0.25">
      <c r="A31522" s="1">
        <v>40590</v>
      </c>
      <c r="B31522">
        <v>20</v>
      </c>
      <c r="C31522">
        <v>5.2259517916666702</v>
      </c>
    </row>
    <row r="31523" spans="1:3" x14ac:dyDescent="0.25">
      <c r="A31523" s="1">
        <v>40590</v>
      </c>
      <c r="B31523">
        <v>22</v>
      </c>
      <c r="C31523">
        <v>5.2430487499999998</v>
      </c>
    </row>
    <row r="31524" spans="1:3" x14ac:dyDescent="0.25">
      <c r="A31524" s="1">
        <v>40590</v>
      </c>
      <c r="B31524">
        <v>27</v>
      </c>
      <c r="C31524">
        <v>5.1799579583333299</v>
      </c>
    </row>
    <row r="31525" spans="1:3" x14ac:dyDescent="0.25">
      <c r="A31525" s="1">
        <v>40590</v>
      </c>
      <c r="B31525">
        <v>32</v>
      </c>
      <c r="C31525">
        <v>5.2815040833333304</v>
      </c>
    </row>
    <row r="31526" spans="1:3" x14ac:dyDescent="0.25">
      <c r="A31526" s="1">
        <v>40590</v>
      </c>
      <c r="B31526">
        <v>42</v>
      </c>
      <c r="C31526">
        <v>5.1849239999999996</v>
      </c>
    </row>
    <row r="31527" spans="1:3" x14ac:dyDescent="0.25">
      <c r="A31527" s="1">
        <v>40591</v>
      </c>
      <c r="B31527">
        <v>0.9</v>
      </c>
      <c r="C31527">
        <v>5.3475000000000001</v>
      </c>
    </row>
    <row r="31528" spans="1:3" x14ac:dyDescent="0.25">
      <c r="A31528" s="1">
        <v>40591</v>
      </c>
      <c r="B31528">
        <v>2.5</v>
      </c>
      <c r="C31528">
        <v>5.4316416250000001</v>
      </c>
    </row>
    <row r="31529" spans="1:3" x14ac:dyDescent="0.25">
      <c r="A31529" s="1">
        <v>40591</v>
      </c>
      <c r="B31529">
        <v>5</v>
      </c>
      <c r="C31529">
        <v>5.2287582083333302</v>
      </c>
    </row>
    <row r="31530" spans="1:3" x14ac:dyDescent="0.25">
      <c r="A31530" s="1">
        <v>40591</v>
      </c>
      <c r="B31530">
        <v>8</v>
      </c>
      <c r="C31530">
        <v>5.2855031666666701</v>
      </c>
    </row>
    <row r="31531" spans="1:3" x14ac:dyDescent="0.25">
      <c r="A31531" s="1">
        <v>40591</v>
      </c>
      <c r="B31531">
        <v>11</v>
      </c>
      <c r="C31531">
        <v>5.192501375</v>
      </c>
    </row>
    <row r="31532" spans="1:3" x14ac:dyDescent="0.25">
      <c r="A31532" s="1">
        <v>40591</v>
      </c>
      <c r="B31532">
        <v>14</v>
      </c>
      <c r="C31532">
        <v>5.1785364166666703</v>
      </c>
    </row>
    <row r="31533" spans="1:3" x14ac:dyDescent="0.25">
      <c r="A31533" s="1">
        <v>40591</v>
      </c>
      <c r="B31533">
        <v>16</v>
      </c>
      <c r="C31533">
        <v>5.1729211666666703</v>
      </c>
    </row>
    <row r="31534" spans="1:3" x14ac:dyDescent="0.25">
      <c r="A31534" s="1">
        <v>40591</v>
      </c>
      <c r="B31534">
        <v>18</v>
      </c>
      <c r="C31534">
        <v>5.1617644583333302</v>
      </c>
    </row>
    <row r="31535" spans="1:3" x14ac:dyDescent="0.25">
      <c r="A31535" s="1">
        <v>40591</v>
      </c>
      <c r="B31535">
        <v>20</v>
      </c>
      <c r="C31535">
        <v>5.1964457916666698</v>
      </c>
    </row>
    <row r="31536" spans="1:3" x14ac:dyDescent="0.25">
      <c r="A31536" s="1">
        <v>40591</v>
      </c>
      <c r="B31536">
        <v>22</v>
      </c>
      <c r="C31536">
        <v>5.2007163333333297</v>
      </c>
    </row>
    <row r="31537" spans="1:3" x14ac:dyDescent="0.25">
      <c r="A31537" s="1">
        <v>40591</v>
      </c>
      <c r="B31537">
        <v>27</v>
      </c>
      <c r="C31537">
        <v>5.1739244166666696</v>
      </c>
    </row>
    <row r="31538" spans="1:3" x14ac:dyDescent="0.25">
      <c r="A31538" s="1">
        <v>40591</v>
      </c>
      <c r="B31538">
        <v>32</v>
      </c>
      <c r="C31538">
        <v>5.2102810416666703</v>
      </c>
    </row>
    <row r="31539" spans="1:3" x14ac:dyDescent="0.25">
      <c r="A31539" s="1">
        <v>40591</v>
      </c>
      <c r="B31539">
        <v>42</v>
      </c>
      <c r="C31539">
        <v>5.1758896249999999</v>
      </c>
    </row>
    <row r="31540" spans="1:3" x14ac:dyDescent="0.25">
      <c r="A31540" s="1">
        <v>40592</v>
      </c>
      <c r="B31540">
        <v>0.9</v>
      </c>
      <c r="C31540">
        <v>5.3137499999999998</v>
      </c>
    </row>
    <row r="31541" spans="1:3" x14ac:dyDescent="0.25">
      <c r="A31541" s="1">
        <v>40592</v>
      </c>
      <c r="B31541">
        <v>2.5</v>
      </c>
      <c r="C31541">
        <v>5.4542868750000002</v>
      </c>
    </row>
    <row r="31542" spans="1:3" x14ac:dyDescent="0.25">
      <c r="A31542" s="1">
        <v>40592</v>
      </c>
      <c r="B31542">
        <v>5</v>
      </c>
      <c r="C31542">
        <v>5.1958926249999999</v>
      </c>
    </row>
    <row r="31543" spans="1:3" x14ac:dyDescent="0.25">
      <c r="A31543" s="1">
        <v>40592</v>
      </c>
      <c r="B31543">
        <v>8</v>
      </c>
      <c r="C31543">
        <v>5.2810674166666702</v>
      </c>
    </row>
    <row r="31544" spans="1:3" x14ac:dyDescent="0.25">
      <c r="A31544" s="1">
        <v>40592</v>
      </c>
      <c r="B31544">
        <v>11</v>
      </c>
      <c r="C31544">
        <v>5.1817456666666697</v>
      </c>
    </row>
    <row r="31545" spans="1:3" x14ac:dyDescent="0.25">
      <c r="A31545" s="1">
        <v>40592</v>
      </c>
      <c r="B31545">
        <v>14</v>
      </c>
      <c r="C31545">
        <v>5.1798847916666704</v>
      </c>
    </row>
    <row r="31546" spans="1:3" x14ac:dyDescent="0.25">
      <c r="A31546" s="1">
        <v>40592</v>
      </c>
      <c r="B31546">
        <v>16</v>
      </c>
      <c r="C31546">
        <v>5.1844140833333299</v>
      </c>
    </row>
    <row r="31547" spans="1:3" x14ac:dyDescent="0.25">
      <c r="A31547" s="1">
        <v>40592</v>
      </c>
      <c r="B31547">
        <v>18</v>
      </c>
      <c r="C31547">
        <v>5.1680642083333304</v>
      </c>
    </row>
    <row r="31548" spans="1:3" x14ac:dyDescent="0.25">
      <c r="A31548" s="1">
        <v>40592</v>
      </c>
      <c r="B31548">
        <v>20</v>
      </c>
      <c r="C31548">
        <v>5.2526635833333302</v>
      </c>
    </row>
    <row r="31549" spans="1:3" x14ac:dyDescent="0.25">
      <c r="A31549" s="1">
        <v>40592</v>
      </c>
      <c r="B31549">
        <v>22</v>
      </c>
      <c r="C31549">
        <v>5.26346808333333</v>
      </c>
    </row>
    <row r="31550" spans="1:3" x14ac:dyDescent="0.25">
      <c r="A31550" s="1">
        <v>40592</v>
      </c>
      <c r="B31550">
        <v>27</v>
      </c>
      <c r="C31550">
        <v>5.1791637083333297</v>
      </c>
    </row>
    <row r="31551" spans="1:3" x14ac:dyDescent="0.25">
      <c r="A31551" s="1">
        <v>40592</v>
      </c>
      <c r="B31551">
        <v>32</v>
      </c>
      <c r="C31551">
        <v>5.2716093333333296</v>
      </c>
    </row>
    <row r="31552" spans="1:3" x14ac:dyDescent="0.25">
      <c r="A31552" s="1">
        <v>40592</v>
      </c>
      <c r="B31552">
        <v>42</v>
      </c>
      <c r="C31552">
        <v>5.1768666666666698</v>
      </c>
    </row>
    <row r="31553" spans="1:3" x14ac:dyDescent="0.25">
      <c r="A31553" s="1">
        <v>40593</v>
      </c>
      <c r="B31553">
        <v>0.9</v>
      </c>
      <c r="C31553">
        <v>5.4016666666666699</v>
      </c>
    </row>
    <row r="31554" spans="1:3" x14ac:dyDescent="0.25">
      <c r="A31554" s="1">
        <v>40593</v>
      </c>
      <c r="B31554">
        <v>2.5</v>
      </c>
      <c r="C31554">
        <v>5.4095412083333301</v>
      </c>
    </row>
    <row r="31555" spans="1:3" x14ac:dyDescent="0.25">
      <c r="A31555" s="1">
        <v>40593</v>
      </c>
      <c r="B31555">
        <v>5</v>
      </c>
      <c r="C31555">
        <v>5.3395702083333303</v>
      </c>
    </row>
    <row r="31556" spans="1:3" x14ac:dyDescent="0.25">
      <c r="A31556" s="1">
        <v>40593</v>
      </c>
      <c r="B31556">
        <v>8</v>
      </c>
      <c r="C31556">
        <v>5.4148677916666701</v>
      </c>
    </row>
    <row r="31557" spans="1:3" x14ac:dyDescent="0.25">
      <c r="A31557" s="1">
        <v>40593</v>
      </c>
      <c r="B31557">
        <v>11</v>
      </c>
      <c r="C31557">
        <v>5.2854529583333303</v>
      </c>
    </row>
    <row r="31558" spans="1:3" x14ac:dyDescent="0.25">
      <c r="A31558" s="1">
        <v>40593</v>
      </c>
      <c r="B31558">
        <v>14</v>
      </c>
      <c r="C31558">
        <v>5.2724568749999996</v>
      </c>
    </row>
    <row r="31559" spans="1:3" x14ac:dyDescent="0.25">
      <c r="A31559" s="1">
        <v>40593</v>
      </c>
      <c r="B31559">
        <v>16</v>
      </c>
      <c r="C31559">
        <v>5.2939953749999997</v>
      </c>
    </row>
    <row r="31560" spans="1:3" x14ac:dyDescent="0.25">
      <c r="A31560" s="1">
        <v>40593</v>
      </c>
      <c r="B31560">
        <v>18</v>
      </c>
      <c r="C31560">
        <v>5.2112010833333304</v>
      </c>
    </row>
    <row r="31561" spans="1:3" x14ac:dyDescent="0.25">
      <c r="A31561" s="1">
        <v>40593</v>
      </c>
      <c r="B31561">
        <v>20</v>
      </c>
      <c r="C31561">
        <v>5.3431133749999997</v>
      </c>
    </row>
    <row r="31562" spans="1:3" x14ac:dyDescent="0.25">
      <c r="A31562" s="1">
        <v>40593</v>
      </c>
      <c r="B31562">
        <v>22</v>
      </c>
      <c r="C31562">
        <v>5.3663106666666698</v>
      </c>
    </row>
    <row r="31563" spans="1:3" x14ac:dyDescent="0.25">
      <c r="A31563" s="1">
        <v>40593</v>
      </c>
      <c r="B31563">
        <v>27</v>
      </c>
      <c r="C31563">
        <v>5.2726610000000003</v>
      </c>
    </row>
    <row r="31564" spans="1:3" x14ac:dyDescent="0.25">
      <c r="A31564" s="1">
        <v>40593</v>
      </c>
      <c r="B31564">
        <v>32</v>
      </c>
      <c r="C31564">
        <v>5.3769503333333297</v>
      </c>
    </row>
    <row r="31565" spans="1:3" x14ac:dyDescent="0.25">
      <c r="A31565" s="1">
        <v>40593</v>
      </c>
      <c r="B31565">
        <v>42</v>
      </c>
      <c r="C31565">
        <v>5.2340695000000004</v>
      </c>
    </row>
    <row r="31566" spans="1:3" x14ac:dyDescent="0.25">
      <c r="A31566" s="1">
        <v>40594</v>
      </c>
      <c r="B31566">
        <v>0.9</v>
      </c>
      <c r="C31566">
        <v>5.4716666666666702</v>
      </c>
    </row>
    <row r="31567" spans="1:3" x14ac:dyDescent="0.25">
      <c r="A31567" s="1">
        <v>40594</v>
      </c>
      <c r="B31567">
        <v>2.5</v>
      </c>
      <c r="C31567">
        <v>5.4352108750000001</v>
      </c>
    </row>
    <row r="31568" spans="1:3" x14ac:dyDescent="0.25">
      <c r="A31568" s="1">
        <v>40594</v>
      </c>
      <c r="B31568">
        <v>5</v>
      </c>
      <c r="C31568">
        <v>5.4716647500000004</v>
      </c>
    </row>
    <row r="31569" spans="1:3" x14ac:dyDescent="0.25">
      <c r="A31569" s="1">
        <v>40594</v>
      </c>
      <c r="B31569">
        <v>8</v>
      </c>
      <c r="C31569">
        <v>5.49015970833333</v>
      </c>
    </row>
    <row r="31570" spans="1:3" x14ac:dyDescent="0.25">
      <c r="A31570" s="1">
        <v>40594</v>
      </c>
      <c r="B31570">
        <v>11</v>
      </c>
      <c r="C31570">
        <v>5.5060331666666702</v>
      </c>
    </row>
    <row r="31571" spans="1:3" x14ac:dyDescent="0.25">
      <c r="A31571" s="1">
        <v>40594</v>
      </c>
      <c r="B31571">
        <v>14</v>
      </c>
      <c r="C31571">
        <v>5.5141732916666699</v>
      </c>
    </row>
    <row r="31572" spans="1:3" x14ac:dyDescent="0.25">
      <c r="A31572" s="1">
        <v>40594</v>
      </c>
      <c r="B31572">
        <v>16</v>
      </c>
      <c r="C31572">
        <v>5.53017520833333</v>
      </c>
    </row>
    <row r="31573" spans="1:3" x14ac:dyDescent="0.25">
      <c r="A31573" s="1">
        <v>40594</v>
      </c>
      <c r="B31573">
        <v>18</v>
      </c>
      <c r="C31573">
        <v>5.40399091666667</v>
      </c>
    </row>
    <row r="31574" spans="1:3" x14ac:dyDescent="0.25">
      <c r="A31574" s="1">
        <v>40594</v>
      </c>
      <c r="B31574">
        <v>20</v>
      </c>
      <c r="C31574">
        <v>5.5748769999999999</v>
      </c>
    </row>
    <row r="31575" spans="1:3" x14ac:dyDescent="0.25">
      <c r="A31575" s="1">
        <v>40594</v>
      </c>
      <c r="B31575">
        <v>22</v>
      </c>
      <c r="C31575">
        <v>5.58467641666667</v>
      </c>
    </row>
    <row r="31576" spans="1:3" x14ac:dyDescent="0.25">
      <c r="A31576" s="1">
        <v>40594</v>
      </c>
      <c r="B31576">
        <v>27</v>
      </c>
      <c r="C31576">
        <v>5.4816122916666696</v>
      </c>
    </row>
    <row r="31577" spans="1:3" x14ac:dyDescent="0.25">
      <c r="A31577" s="1">
        <v>40594</v>
      </c>
      <c r="B31577">
        <v>32</v>
      </c>
      <c r="C31577">
        <v>5.5975229999999998</v>
      </c>
    </row>
    <row r="31578" spans="1:3" x14ac:dyDescent="0.25">
      <c r="A31578" s="1">
        <v>40594</v>
      </c>
      <c r="B31578">
        <v>42</v>
      </c>
      <c r="C31578">
        <v>5.3853037500000003</v>
      </c>
    </row>
    <row r="31579" spans="1:3" x14ac:dyDescent="0.25">
      <c r="A31579" s="1">
        <v>40595</v>
      </c>
      <c r="B31579">
        <v>0.9</v>
      </c>
      <c r="C31579">
        <v>5.5766666666666698</v>
      </c>
    </row>
    <row r="31580" spans="1:3" x14ac:dyDescent="0.25">
      <c r="A31580" s="1">
        <v>40595</v>
      </c>
      <c r="B31580">
        <v>2.5</v>
      </c>
      <c r="C31580">
        <v>5.4860919166666697</v>
      </c>
    </row>
    <row r="31581" spans="1:3" x14ac:dyDescent="0.25">
      <c r="A31581" s="1">
        <v>40595</v>
      </c>
      <c r="B31581">
        <v>5</v>
      </c>
      <c r="C31581">
        <v>5.4492795000000003</v>
      </c>
    </row>
    <row r="31582" spans="1:3" x14ac:dyDescent="0.25">
      <c r="A31582" s="1">
        <v>40595</v>
      </c>
      <c r="B31582">
        <v>8</v>
      </c>
      <c r="C31582">
        <v>5.4740533333333303</v>
      </c>
    </row>
    <row r="31583" spans="1:3" x14ac:dyDescent="0.25">
      <c r="A31583" s="1">
        <v>40595</v>
      </c>
      <c r="B31583">
        <v>11</v>
      </c>
      <c r="C31583">
        <v>5.4793844166666696</v>
      </c>
    </row>
    <row r="31584" spans="1:3" x14ac:dyDescent="0.25">
      <c r="A31584" s="1">
        <v>40595</v>
      </c>
      <c r="B31584">
        <v>14</v>
      </c>
      <c r="C31584">
        <v>5.49582075</v>
      </c>
    </row>
    <row r="31585" spans="1:3" x14ac:dyDescent="0.25">
      <c r="A31585" s="1">
        <v>40595</v>
      </c>
      <c r="B31585">
        <v>16</v>
      </c>
      <c r="C31585">
        <v>5.5039981249999999</v>
      </c>
    </row>
    <row r="31586" spans="1:3" x14ac:dyDescent="0.25">
      <c r="A31586" s="1">
        <v>40595</v>
      </c>
      <c r="B31586">
        <v>18</v>
      </c>
      <c r="C31586">
        <v>5.46884770833333</v>
      </c>
    </row>
    <row r="31587" spans="1:3" x14ac:dyDescent="0.25">
      <c r="A31587" s="1">
        <v>40595</v>
      </c>
      <c r="B31587">
        <v>20</v>
      </c>
      <c r="C31587">
        <v>5.5158542083333302</v>
      </c>
    </row>
    <row r="31588" spans="1:3" x14ac:dyDescent="0.25">
      <c r="A31588" s="1">
        <v>40595</v>
      </c>
      <c r="B31588">
        <v>22</v>
      </c>
      <c r="C31588">
        <v>5.5251448333333304</v>
      </c>
    </row>
    <row r="31589" spans="1:3" x14ac:dyDescent="0.25">
      <c r="A31589" s="1">
        <v>40595</v>
      </c>
      <c r="B31589">
        <v>27</v>
      </c>
      <c r="C31589">
        <v>5.5237564166666697</v>
      </c>
    </row>
    <row r="31590" spans="1:3" x14ac:dyDescent="0.25">
      <c r="A31590" s="1">
        <v>40595</v>
      </c>
      <c r="B31590">
        <v>32</v>
      </c>
      <c r="C31590">
        <v>5.5338397916666704</v>
      </c>
    </row>
    <row r="31591" spans="1:3" x14ac:dyDescent="0.25">
      <c r="A31591" s="1">
        <v>40595</v>
      </c>
      <c r="B31591">
        <v>42</v>
      </c>
      <c r="C31591">
        <v>5.448959125</v>
      </c>
    </row>
    <row r="31592" spans="1:3" x14ac:dyDescent="0.25">
      <c r="A31592" s="1">
        <v>40596</v>
      </c>
      <c r="B31592">
        <v>0.9</v>
      </c>
      <c r="C31592">
        <v>5.7125000000000004</v>
      </c>
    </row>
    <row r="31593" spans="1:3" x14ac:dyDescent="0.25">
      <c r="A31593" s="1">
        <v>40596</v>
      </c>
      <c r="B31593">
        <v>2.5</v>
      </c>
      <c r="C31593">
        <v>5.5076106249999999</v>
      </c>
    </row>
    <row r="31594" spans="1:3" x14ac:dyDescent="0.25">
      <c r="A31594" s="1">
        <v>40596</v>
      </c>
      <c r="B31594">
        <v>5</v>
      </c>
      <c r="C31594">
        <v>5.4420842916666698</v>
      </c>
    </row>
    <row r="31595" spans="1:3" x14ac:dyDescent="0.25">
      <c r="A31595" s="1">
        <v>40596</v>
      </c>
      <c r="B31595">
        <v>8</v>
      </c>
      <c r="C31595">
        <v>5.47746370833333</v>
      </c>
    </row>
    <row r="31596" spans="1:3" x14ac:dyDescent="0.25">
      <c r="A31596" s="1">
        <v>40596</v>
      </c>
      <c r="B31596">
        <v>11</v>
      </c>
      <c r="C31596">
        <v>5.4794150000000004</v>
      </c>
    </row>
    <row r="31597" spans="1:3" x14ac:dyDescent="0.25">
      <c r="A31597" s="1">
        <v>40596</v>
      </c>
      <c r="B31597">
        <v>14</v>
      </c>
      <c r="C31597">
        <v>5.4973530000000004</v>
      </c>
    </row>
    <row r="31598" spans="1:3" x14ac:dyDescent="0.25">
      <c r="A31598" s="1">
        <v>40596</v>
      </c>
      <c r="B31598">
        <v>16</v>
      </c>
      <c r="C31598">
        <v>5.51481975</v>
      </c>
    </row>
    <row r="31599" spans="1:3" x14ac:dyDescent="0.25">
      <c r="A31599" s="1">
        <v>40596</v>
      </c>
      <c r="B31599">
        <v>18</v>
      </c>
      <c r="C31599">
        <v>5.52509083333333</v>
      </c>
    </row>
    <row r="31600" spans="1:3" x14ac:dyDescent="0.25">
      <c r="A31600" s="1">
        <v>40596</v>
      </c>
      <c r="B31600">
        <v>20</v>
      </c>
      <c r="C31600">
        <v>5.5333070416666699</v>
      </c>
    </row>
    <row r="31601" spans="1:3" x14ac:dyDescent="0.25">
      <c r="A31601" s="1">
        <v>40596</v>
      </c>
      <c r="B31601">
        <v>22</v>
      </c>
      <c r="C31601">
        <v>5.5435839166666696</v>
      </c>
    </row>
    <row r="31602" spans="1:3" x14ac:dyDescent="0.25">
      <c r="A31602" s="1">
        <v>40596</v>
      </c>
      <c r="B31602">
        <v>27</v>
      </c>
      <c r="C31602">
        <v>5.5718246666666698</v>
      </c>
    </row>
    <row r="31603" spans="1:3" x14ac:dyDescent="0.25">
      <c r="A31603" s="1">
        <v>40596</v>
      </c>
      <c r="B31603">
        <v>32</v>
      </c>
      <c r="C31603">
        <v>5.5939264166666698</v>
      </c>
    </row>
    <row r="31604" spans="1:3" x14ac:dyDescent="0.25">
      <c r="A31604" s="1">
        <v>40596</v>
      </c>
      <c r="B31604">
        <v>42</v>
      </c>
      <c r="C31604">
        <v>5.4908343750000004</v>
      </c>
    </row>
    <row r="31605" spans="1:3" x14ac:dyDescent="0.25">
      <c r="A31605" s="1">
        <v>40597</v>
      </c>
      <c r="B31605">
        <v>0.9</v>
      </c>
      <c r="C31605">
        <v>5.8633333333333297</v>
      </c>
    </row>
    <row r="31606" spans="1:3" x14ac:dyDescent="0.25">
      <c r="A31606" s="1">
        <v>40597</v>
      </c>
      <c r="B31606">
        <v>2.5</v>
      </c>
      <c r="C31606">
        <v>5.8038249583333297</v>
      </c>
    </row>
    <row r="31607" spans="1:3" x14ac:dyDescent="0.25">
      <c r="A31607" s="1">
        <v>40597</v>
      </c>
      <c r="B31607">
        <v>5</v>
      </c>
      <c r="C31607">
        <v>5.7119467500000001</v>
      </c>
    </row>
    <row r="31608" spans="1:3" x14ac:dyDescent="0.25">
      <c r="A31608" s="1">
        <v>40597</v>
      </c>
      <c r="B31608">
        <v>8</v>
      </c>
      <c r="C31608">
        <v>5.7312884583333297</v>
      </c>
    </row>
    <row r="31609" spans="1:3" x14ac:dyDescent="0.25">
      <c r="A31609" s="1">
        <v>40597</v>
      </c>
      <c r="B31609">
        <v>11</v>
      </c>
      <c r="C31609">
        <v>5.6742555416666702</v>
      </c>
    </row>
    <row r="31610" spans="1:3" x14ac:dyDescent="0.25">
      <c r="A31610" s="1">
        <v>40597</v>
      </c>
      <c r="B31610">
        <v>14</v>
      </c>
      <c r="C31610">
        <v>5.6642070416666703</v>
      </c>
    </row>
    <row r="31611" spans="1:3" x14ac:dyDescent="0.25">
      <c r="A31611" s="1">
        <v>40597</v>
      </c>
      <c r="B31611">
        <v>16</v>
      </c>
      <c r="C31611">
        <v>5.6465285416666697</v>
      </c>
    </row>
    <row r="31612" spans="1:3" x14ac:dyDescent="0.25">
      <c r="A31612" s="1">
        <v>40597</v>
      </c>
      <c r="B31612">
        <v>18</v>
      </c>
      <c r="C31612">
        <v>5.60981395833333</v>
      </c>
    </row>
    <row r="31613" spans="1:3" x14ac:dyDescent="0.25">
      <c r="A31613" s="1">
        <v>40597</v>
      </c>
      <c r="B31613">
        <v>20</v>
      </c>
      <c r="C31613">
        <v>5.65540983333333</v>
      </c>
    </row>
    <row r="31614" spans="1:3" x14ac:dyDescent="0.25">
      <c r="A31614" s="1">
        <v>40597</v>
      </c>
      <c r="B31614">
        <v>22</v>
      </c>
      <c r="C31614">
        <v>5.6744348750000002</v>
      </c>
    </row>
    <row r="31615" spans="1:3" x14ac:dyDescent="0.25">
      <c r="A31615" s="1">
        <v>40597</v>
      </c>
      <c r="B31615">
        <v>27</v>
      </c>
      <c r="C31615">
        <v>5.6020428333333303</v>
      </c>
    </row>
    <row r="31616" spans="1:3" x14ac:dyDescent="0.25">
      <c r="A31616" s="1">
        <v>40597</v>
      </c>
      <c r="B31616">
        <v>32</v>
      </c>
      <c r="C31616">
        <v>5.7174267083333303</v>
      </c>
    </row>
    <row r="31617" spans="1:3" x14ac:dyDescent="0.25">
      <c r="A31617" s="1">
        <v>40597</v>
      </c>
      <c r="B31617">
        <v>42</v>
      </c>
      <c r="C31617">
        <v>5.5624959583333302</v>
      </c>
    </row>
    <row r="31618" spans="1:3" x14ac:dyDescent="0.25">
      <c r="A31618" s="1">
        <v>40598</v>
      </c>
      <c r="B31618">
        <v>0.9</v>
      </c>
      <c r="C31618">
        <v>6.2154166666666697</v>
      </c>
    </row>
    <row r="31619" spans="1:3" x14ac:dyDescent="0.25">
      <c r="A31619" s="1">
        <v>40598</v>
      </c>
      <c r="B31619">
        <v>2.5</v>
      </c>
      <c r="C31619">
        <v>6.1820304999999998</v>
      </c>
    </row>
    <row r="31620" spans="1:3" x14ac:dyDescent="0.25">
      <c r="A31620" s="1">
        <v>40598</v>
      </c>
      <c r="B31620">
        <v>5</v>
      </c>
      <c r="C31620">
        <v>6.09674204166667</v>
      </c>
    </row>
    <row r="31621" spans="1:3" x14ac:dyDescent="0.25">
      <c r="A31621" s="1">
        <v>40598</v>
      </c>
      <c r="B31621">
        <v>8</v>
      </c>
      <c r="C31621">
        <v>6.1056048333333299</v>
      </c>
    </row>
    <row r="31622" spans="1:3" x14ac:dyDescent="0.25">
      <c r="A31622" s="1">
        <v>40598</v>
      </c>
      <c r="B31622">
        <v>11</v>
      </c>
      <c r="C31622">
        <v>5.9918888333333298</v>
      </c>
    </row>
    <row r="31623" spans="1:3" x14ac:dyDescent="0.25">
      <c r="A31623" s="1">
        <v>40598</v>
      </c>
      <c r="B31623">
        <v>14</v>
      </c>
      <c r="C31623">
        <v>5.9756382500000003</v>
      </c>
    </row>
    <row r="31624" spans="1:3" x14ac:dyDescent="0.25">
      <c r="A31624" s="1">
        <v>40598</v>
      </c>
      <c r="B31624">
        <v>16</v>
      </c>
      <c r="C31624">
        <v>5.9650792083333304</v>
      </c>
    </row>
    <row r="31625" spans="1:3" x14ac:dyDescent="0.25">
      <c r="A31625" s="1">
        <v>40598</v>
      </c>
      <c r="B31625">
        <v>18</v>
      </c>
      <c r="C31625">
        <v>5.9093879166666703</v>
      </c>
    </row>
    <row r="31626" spans="1:3" x14ac:dyDescent="0.25">
      <c r="A31626" s="1">
        <v>40598</v>
      </c>
      <c r="B31626">
        <v>20</v>
      </c>
      <c r="C31626">
        <v>5.973823125</v>
      </c>
    </row>
    <row r="31627" spans="1:3" x14ac:dyDescent="0.25">
      <c r="A31627" s="1">
        <v>40598</v>
      </c>
      <c r="B31627">
        <v>22</v>
      </c>
      <c r="C31627">
        <v>5.9826504166666696</v>
      </c>
    </row>
    <row r="31628" spans="1:3" x14ac:dyDescent="0.25">
      <c r="A31628" s="1">
        <v>40598</v>
      </c>
      <c r="B31628">
        <v>27</v>
      </c>
      <c r="C31628">
        <v>5.9289058333333298</v>
      </c>
    </row>
    <row r="31629" spans="1:3" x14ac:dyDescent="0.25">
      <c r="A31629" s="1">
        <v>40598</v>
      </c>
      <c r="B31629">
        <v>32</v>
      </c>
      <c r="C31629">
        <v>5.99094808333333</v>
      </c>
    </row>
    <row r="31630" spans="1:3" x14ac:dyDescent="0.25">
      <c r="A31630" s="1">
        <v>40598</v>
      </c>
      <c r="B31630">
        <v>42</v>
      </c>
      <c r="C31630">
        <v>5.7768957916666697</v>
      </c>
    </row>
    <row r="31631" spans="1:3" x14ac:dyDescent="0.25">
      <c r="A31631" s="1">
        <v>40599</v>
      </c>
      <c r="B31631">
        <v>0.9</v>
      </c>
      <c r="C31631">
        <v>6.4508333333333301</v>
      </c>
    </row>
    <row r="31632" spans="1:3" x14ac:dyDescent="0.25">
      <c r="A31632" s="1">
        <v>40599</v>
      </c>
      <c r="B31632">
        <v>2.5</v>
      </c>
      <c r="C31632">
        <v>6.3906519166666698</v>
      </c>
    </row>
    <row r="31633" spans="1:3" x14ac:dyDescent="0.25">
      <c r="A31633" s="1">
        <v>40599</v>
      </c>
      <c r="B31633">
        <v>5</v>
      </c>
      <c r="C31633">
        <v>6.3241095416666697</v>
      </c>
    </row>
    <row r="31634" spans="1:3" x14ac:dyDescent="0.25">
      <c r="A31634" s="1">
        <v>40599</v>
      </c>
      <c r="B31634">
        <v>8</v>
      </c>
      <c r="C31634">
        <v>6.3262132916666696</v>
      </c>
    </row>
    <row r="31635" spans="1:3" x14ac:dyDescent="0.25">
      <c r="A31635" s="1">
        <v>40599</v>
      </c>
      <c r="B31635">
        <v>11</v>
      </c>
      <c r="C31635">
        <v>6.2858754583333303</v>
      </c>
    </row>
    <row r="31636" spans="1:3" x14ac:dyDescent="0.25">
      <c r="A31636" s="1">
        <v>40599</v>
      </c>
      <c r="B31636">
        <v>14</v>
      </c>
      <c r="C31636">
        <v>6.2625893750000001</v>
      </c>
    </row>
    <row r="31637" spans="1:3" x14ac:dyDescent="0.25">
      <c r="A31637" s="1">
        <v>40599</v>
      </c>
      <c r="B31637">
        <v>16</v>
      </c>
      <c r="C31637">
        <v>6.2397469583333303</v>
      </c>
    </row>
    <row r="31638" spans="1:3" x14ac:dyDescent="0.25">
      <c r="A31638" s="1">
        <v>40599</v>
      </c>
      <c r="B31638">
        <v>18</v>
      </c>
      <c r="C31638">
        <v>6.2058107916666696</v>
      </c>
    </row>
    <row r="31639" spans="1:3" x14ac:dyDescent="0.25">
      <c r="A31639" s="1">
        <v>40599</v>
      </c>
      <c r="B31639">
        <v>20</v>
      </c>
      <c r="C31639">
        <v>6.2800899583333303</v>
      </c>
    </row>
    <row r="31640" spans="1:3" x14ac:dyDescent="0.25">
      <c r="A31640" s="1">
        <v>40599</v>
      </c>
      <c r="B31640">
        <v>22</v>
      </c>
      <c r="C31640">
        <v>6.288208375</v>
      </c>
    </row>
    <row r="31641" spans="1:3" x14ac:dyDescent="0.25">
      <c r="A31641" s="1">
        <v>40599</v>
      </c>
      <c r="B31641">
        <v>27</v>
      </c>
      <c r="C31641">
        <v>6.2204777916666698</v>
      </c>
    </row>
    <row r="31642" spans="1:3" x14ac:dyDescent="0.25">
      <c r="A31642" s="1">
        <v>40599</v>
      </c>
      <c r="B31642">
        <v>32</v>
      </c>
      <c r="C31642">
        <v>6.28752491666667</v>
      </c>
    </row>
    <row r="31643" spans="1:3" x14ac:dyDescent="0.25">
      <c r="A31643" s="1">
        <v>40599</v>
      </c>
      <c r="B31643">
        <v>42</v>
      </c>
      <c r="C31643">
        <v>6.11055216666667</v>
      </c>
    </row>
    <row r="31644" spans="1:3" x14ac:dyDescent="0.25">
      <c r="A31644" s="1">
        <v>40600</v>
      </c>
      <c r="B31644">
        <v>0.9</v>
      </c>
      <c r="C31644">
        <v>6.5729166666666696</v>
      </c>
    </row>
    <row r="31645" spans="1:3" x14ac:dyDescent="0.25">
      <c r="A31645" s="1">
        <v>40600</v>
      </c>
      <c r="B31645">
        <v>2.5</v>
      </c>
      <c r="C31645">
        <v>6.6082520000000002</v>
      </c>
    </row>
    <row r="31646" spans="1:3" x14ac:dyDescent="0.25">
      <c r="A31646" s="1">
        <v>40600</v>
      </c>
      <c r="B31646">
        <v>5</v>
      </c>
      <c r="C31646">
        <v>6.4212573333333296</v>
      </c>
    </row>
    <row r="31647" spans="1:3" x14ac:dyDescent="0.25">
      <c r="A31647" s="1">
        <v>40600</v>
      </c>
      <c r="B31647">
        <v>8</v>
      </c>
      <c r="C31647">
        <v>6.4499681249999998</v>
      </c>
    </row>
    <row r="31648" spans="1:3" x14ac:dyDescent="0.25">
      <c r="A31648" s="1">
        <v>40600</v>
      </c>
      <c r="B31648">
        <v>11</v>
      </c>
      <c r="C31648">
        <v>6.3777090000000003</v>
      </c>
    </row>
    <row r="31649" spans="1:3" x14ac:dyDescent="0.25">
      <c r="A31649" s="1">
        <v>40600</v>
      </c>
      <c r="B31649">
        <v>14</v>
      </c>
      <c r="C31649">
        <v>6.3837342499999998</v>
      </c>
    </row>
    <row r="31650" spans="1:3" x14ac:dyDescent="0.25">
      <c r="A31650" s="1">
        <v>40600</v>
      </c>
      <c r="B31650">
        <v>16</v>
      </c>
      <c r="C31650">
        <v>6.3888917083333299</v>
      </c>
    </row>
    <row r="31651" spans="1:3" x14ac:dyDescent="0.25">
      <c r="A31651" s="1">
        <v>40600</v>
      </c>
      <c r="B31651">
        <v>18</v>
      </c>
      <c r="C31651">
        <v>6.3927852916666703</v>
      </c>
    </row>
    <row r="31652" spans="1:3" x14ac:dyDescent="0.25">
      <c r="A31652" s="1">
        <v>40600</v>
      </c>
      <c r="B31652">
        <v>20</v>
      </c>
      <c r="C31652">
        <v>6.3945571666666696</v>
      </c>
    </row>
    <row r="31653" spans="1:3" x14ac:dyDescent="0.25">
      <c r="A31653" s="1">
        <v>40600</v>
      </c>
      <c r="B31653">
        <v>22</v>
      </c>
      <c r="C31653">
        <v>6.410535125</v>
      </c>
    </row>
    <row r="31654" spans="1:3" x14ac:dyDescent="0.25">
      <c r="A31654" s="1">
        <v>40600</v>
      </c>
      <c r="B31654">
        <v>27</v>
      </c>
      <c r="C31654">
        <v>6.4238948750000002</v>
      </c>
    </row>
    <row r="31655" spans="1:3" x14ac:dyDescent="0.25">
      <c r="A31655" s="1">
        <v>40600</v>
      </c>
      <c r="B31655">
        <v>32</v>
      </c>
      <c r="C31655">
        <v>6.4362996666666703</v>
      </c>
    </row>
    <row r="31656" spans="1:3" x14ac:dyDescent="0.25">
      <c r="A31656" s="1">
        <v>40600</v>
      </c>
      <c r="B31656">
        <v>42</v>
      </c>
      <c r="C31656">
        <v>6.21206770833333</v>
      </c>
    </row>
    <row r="31657" spans="1:3" x14ac:dyDescent="0.25">
      <c r="A31657" s="1">
        <v>40601</v>
      </c>
      <c r="B31657">
        <v>0.9</v>
      </c>
      <c r="C31657">
        <v>6.4745833333333298</v>
      </c>
    </row>
    <row r="31658" spans="1:3" x14ac:dyDescent="0.25">
      <c r="A31658" s="1">
        <v>40601</v>
      </c>
      <c r="B31658">
        <v>2.5</v>
      </c>
      <c r="C31658">
        <v>6.4271847916666696</v>
      </c>
    </row>
    <row r="31659" spans="1:3" x14ac:dyDescent="0.25">
      <c r="A31659" s="1">
        <v>40601</v>
      </c>
      <c r="B31659">
        <v>5</v>
      </c>
      <c r="C31659">
        <v>6.3667919166666698</v>
      </c>
    </row>
    <row r="31660" spans="1:3" x14ac:dyDescent="0.25">
      <c r="A31660" s="1">
        <v>40601</v>
      </c>
      <c r="B31660">
        <v>8</v>
      </c>
      <c r="C31660">
        <v>6.3898771249999999</v>
      </c>
    </row>
    <row r="31661" spans="1:3" x14ac:dyDescent="0.25">
      <c r="A31661" s="1">
        <v>40601</v>
      </c>
      <c r="B31661">
        <v>11</v>
      </c>
      <c r="C31661">
        <v>6.3850420416666704</v>
      </c>
    </row>
    <row r="31662" spans="1:3" x14ac:dyDescent="0.25">
      <c r="A31662" s="1">
        <v>40601</v>
      </c>
      <c r="B31662">
        <v>14</v>
      </c>
      <c r="C31662">
        <v>6.3863167916666699</v>
      </c>
    </row>
    <row r="31663" spans="1:3" x14ac:dyDescent="0.25">
      <c r="A31663" s="1">
        <v>40601</v>
      </c>
      <c r="B31663">
        <v>16</v>
      </c>
      <c r="C31663">
        <v>6.3873868333333297</v>
      </c>
    </row>
    <row r="31664" spans="1:3" x14ac:dyDescent="0.25">
      <c r="A31664" s="1">
        <v>40601</v>
      </c>
      <c r="B31664">
        <v>18</v>
      </c>
      <c r="C31664">
        <v>6.3888967916666699</v>
      </c>
    </row>
    <row r="31665" spans="1:3" x14ac:dyDescent="0.25">
      <c r="A31665" s="1">
        <v>40601</v>
      </c>
      <c r="B31665">
        <v>20</v>
      </c>
      <c r="C31665">
        <v>6.3894079583333303</v>
      </c>
    </row>
    <row r="31666" spans="1:3" x14ac:dyDescent="0.25">
      <c r="A31666" s="1">
        <v>40601</v>
      </c>
      <c r="B31666">
        <v>22</v>
      </c>
      <c r="C31666">
        <v>6.3919867500000001</v>
      </c>
    </row>
    <row r="31667" spans="1:3" x14ac:dyDescent="0.25">
      <c r="A31667" s="1">
        <v>40601</v>
      </c>
      <c r="B31667">
        <v>27</v>
      </c>
      <c r="C31667">
        <v>6.4002277916666701</v>
      </c>
    </row>
    <row r="31668" spans="1:3" x14ac:dyDescent="0.25">
      <c r="A31668" s="1">
        <v>40601</v>
      </c>
      <c r="B31668">
        <v>32</v>
      </c>
      <c r="C31668">
        <v>6.4136224999999998</v>
      </c>
    </row>
    <row r="31669" spans="1:3" x14ac:dyDescent="0.25">
      <c r="A31669" s="1">
        <v>40601</v>
      </c>
      <c r="B31669">
        <v>42</v>
      </c>
      <c r="C31669">
        <v>6.2922017500000003</v>
      </c>
    </row>
    <row r="31670" spans="1:3" x14ac:dyDescent="0.25">
      <c r="A31670" s="1">
        <v>40602</v>
      </c>
      <c r="B31670">
        <v>0.9</v>
      </c>
      <c r="C31670">
        <v>6.4787499999999998</v>
      </c>
    </row>
    <row r="31671" spans="1:3" x14ac:dyDescent="0.25">
      <c r="A31671" s="1">
        <v>40602</v>
      </c>
      <c r="B31671">
        <v>2.5</v>
      </c>
      <c r="C31671">
        <v>6.4225074583333299</v>
      </c>
    </row>
    <row r="31672" spans="1:3" x14ac:dyDescent="0.25">
      <c r="A31672" s="1">
        <v>40602</v>
      </c>
      <c r="B31672">
        <v>5</v>
      </c>
      <c r="C31672">
        <v>6.3640535416666699</v>
      </c>
    </row>
    <row r="31673" spans="1:3" x14ac:dyDescent="0.25">
      <c r="A31673" s="1">
        <v>40602</v>
      </c>
      <c r="B31673">
        <v>8</v>
      </c>
      <c r="C31673">
        <v>6.3605802499999999</v>
      </c>
    </row>
    <row r="31674" spans="1:3" x14ac:dyDescent="0.25">
      <c r="A31674" s="1">
        <v>40602</v>
      </c>
      <c r="B31674">
        <v>11</v>
      </c>
      <c r="C31674">
        <v>6.3693057499999997</v>
      </c>
    </row>
    <row r="31675" spans="1:3" x14ac:dyDescent="0.25">
      <c r="A31675" s="1">
        <v>40602</v>
      </c>
      <c r="B31675">
        <v>14</v>
      </c>
      <c r="C31675">
        <v>6.3749737499999997</v>
      </c>
    </row>
    <row r="31676" spans="1:3" x14ac:dyDescent="0.25">
      <c r="A31676" s="1">
        <v>40602</v>
      </c>
      <c r="B31676">
        <v>16</v>
      </c>
      <c r="C31676">
        <v>6.3785837916666699</v>
      </c>
    </row>
    <row r="31677" spans="1:3" x14ac:dyDescent="0.25">
      <c r="A31677" s="1">
        <v>40602</v>
      </c>
      <c r="B31677">
        <v>18</v>
      </c>
      <c r="C31677">
        <v>6.3821492083333302</v>
      </c>
    </row>
    <row r="31678" spans="1:3" x14ac:dyDescent="0.25">
      <c r="A31678" s="1">
        <v>40602</v>
      </c>
      <c r="B31678">
        <v>20</v>
      </c>
      <c r="C31678">
        <v>6.3857967499999999</v>
      </c>
    </row>
    <row r="31679" spans="1:3" x14ac:dyDescent="0.25">
      <c r="A31679" s="1">
        <v>40602</v>
      </c>
      <c r="B31679">
        <v>22</v>
      </c>
      <c r="C31679">
        <v>6.3873417083333299</v>
      </c>
    </row>
    <row r="31680" spans="1:3" x14ac:dyDescent="0.25">
      <c r="A31680" s="1">
        <v>40602</v>
      </c>
      <c r="B31680">
        <v>27</v>
      </c>
      <c r="C31680">
        <v>6.3961053750000003</v>
      </c>
    </row>
    <row r="31681" spans="1:3" x14ac:dyDescent="0.25">
      <c r="A31681" s="1">
        <v>40602</v>
      </c>
      <c r="B31681">
        <v>32</v>
      </c>
      <c r="C31681">
        <v>6.4074382916666703</v>
      </c>
    </row>
    <row r="31682" spans="1:3" x14ac:dyDescent="0.25">
      <c r="A31682" s="1">
        <v>40602</v>
      </c>
      <c r="B31682">
        <v>42</v>
      </c>
      <c r="C31682">
        <v>6.2403833750000004</v>
      </c>
    </row>
    <row r="31683" spans="1:3" x14ac:dyDescent="0.25">
      <c r="A31683" s="1">
        <v>40603</v>
      </c>
      <c r="B31683">
        <v>0.9</v>
      </c>
      <c r="C31683">
        <v>6.4666666666666703</v>
      </c>
    </row>
    <row r="31684" spans="1:3" x14ac:dyDescent="0.25">
      <c r="A31684" s="1">
        <v>40603</v>
      </c>
      <c r="B31684">
        <v>2.5</v>
      </c>
      <c r="C31684">
        <v>6.3493242916666697</v>
      </c>
    </row>
    <row r="31685" spans="1:3" x14ac:dyDescent="0.25">
      <c r="A31685" s="1">
        <v>40603</v>
      </c>
      <c r="B31685">
        <v>5</v>
      </c>
      <c r="C31685">
        <v>6.3276396249999998</v>
      </c>
    </row>
    <row r="31686" spans="1:3" x14ac:dyDescent="0.25">
      <c r="A31686" s="1">
        <v>40603</v>
      </c>
      <c r="B31686">
        <v>8</v>
      </c>
      <c r="C31686">
        <v>6.3430611666666703</v>
      </c>
    </row>
    <row r="31687" spans="1:3" x14ac:dyDescent="0.25">
      <c r="A31687" s="1">
        <v>40603</v>
      </c>
      <c r="B31687">
        <v>11</v>
      </c>
      <c r="C31687">
        <v>6.3610608333333296</v>
      </c>
    </row>
    <row r="31688" spans="1:3" x14ac:dyDescent="0.25">
      <c r="A31688" s="1">
        <v>40603</v>
      </c>
      <c r="B31688">
        <v>14</v>
      </c>
      <c r="C31688">
        <v>6.3770406666666704</v>
      </c>
    </row>
    <row r="31689" spans="1:3" x14ac:dyDescent="0.25">
      <c r="A31689" s="1">
        <v>40603</v>
      </c>
      <c r="B31689">
        <v>16</v>
      </c>
      <c r="C31689">
        <v>6.3842548749999999</v>
      </c>
    </row>
    <row r="31690" spans="1:3" x14ac:dyDescent="0.25">
      <c r="A31690" s="1">
        <v>40603</v>
      </c>
      <c r="B31690">
        <v>18</v>
      </c>
      <c r="C31690">
        <v>6.3883786249999996</v>
      </c>
    </row>
    <row r="31691" spans="1:3" x14ac:dyDescent="0.25">
      <c r="A31691" s="1">
        <v>40603</v>
      </c>
      <c r="B31691">
        <v>20</v>
      </c>
      <c r="C31691">
        <v>6.3919899166666703</v>
      </c>
    </row>
    <row r="31692" spans="1:3" x14ac:dyDescent="0.25">
      <c r="A31692" s="1">
        <v>40603</v>
      </c>
      <c r="B31692">
        <v>22</v>
      </c>
      <c r="C31692">
        <v>6.3971435833333299</v>
      </c>
    </row>
    <row r="31693" spans="1:3" x14ac:dyDescent="0.25">
      <c r="A31693" s="1">
        <v>40603</v>
      </c>
      <c r="B31693">
        <v>27</v>
      </c>
      <c r="C31693">
        <v>6.39971720833333</v>
      </c>
    </row>
    <row r="31694" spans="1:3" x14ac:dyDescent="0.25">
      <c r="A31694" s="1">
        <v>40603</v>
      </c>
      <c r="B31694">
        <v>32</v>
      </c>
      <c r="C31694">
        <v>6.4095102500000003</v>
      </c>
    </row>
    <row r="31695" spans="1:3" x14ac:dyDescent="0.25">
      <c r="A31695" s="1">
        <v>40603</v>
      </c>
      <c r="B31695">
        <v>42</v>
      </c>
      <c r="C31695">
        <v>6.2435044583333301</v>
      </c>
    </row>
    <row r="31696" spans="1:3" x14ac:dyDescent="0.25">
      <c r="A31696" s="1">
        <v>40604</v>
      </c>
      <c r="B31696">
        <v>0.9</v>
      </c>
      <c r="C31696">
        <v>6.5062499999999996</v>
      </c>
    </row>
    <row r="31697" spans="1:3" x14ac:dyDescent="0.25">
      <c r="A31697" s="1">
        <v>40604</v>
      </c>
      <c r="B31697">
        <v>2.5</v>
      </c>
      <c r="C31697">
        <v>6.4576923749999997</v>
      </c>
    </row>
    <row r="31698" spans="1:3" x14ac:dyDescent="0.25">
      <c r="A31698" s="1">
        <v>40604</v>
      </c>
      <c r="B31698">
        <v>5</v>
      </c>
      <c r="C31698">
        <v>6.3900723333333298</v>
      </c>
    </row>
    <row r="31699" spans="1:3" x14ac:dyDescent="0.25">
      <c r="A31699" s="1">
        <v>40604</v>
      </c>
      <c r="B31699">
        <v>8</v>
      </c>
      <c r="C31699">
        <v>6.4167917916666699</v>
      </c>
    </row>
    <row r="31700" spans="1:3" x14ac:dyDescent="0.25">
      <c r="A31700" s="1">
        <v>40604</v>
      </c>
      <c r="B31700">
        <v>11</v>
      </c>
      <c r="C31700">
        <v>6.3870651250000003</v>
      </c>
    </row>
    <row r="31701" spans="1:3" x14ac:dyDescent="0.25">
      <c r="A31701" s="1">
        <v>40604</v>
      </c>
      <c r="B31701">
        <v>14</v>
      </c>
      <c r="C31701">
        <v>6.3789282916666696</v>
      </c>
    </row>
    <row r="31702" spans="1:3" x14ac:dyDescent="0.25">
      <c r="A31702" s="1">
        <v>40604</v>
      </c>
      <c r="B31702">
        <v>16</v>
      </c>
      <c r="C31702">
        <v>6.3867351250000004</v>
      </c>
    </row>
    <row r="31703" spans="1:3" x14ac:dyDescent="0.25">
      <c r="A31703" s="1">
        <v>40604</v>
      </c>
      <c r="B31703">
        <v>18</v>
      </c>
      <c r="C31703">
        <v>6.3888935833333296</v>
      </c>
    </row>
    <row r="31704" spans="1:3" x14ac:dyDescent="0.25">
      <c r="A31704" s="1">
        <v>40604</v>
      </c>
      <c r="B31704">
        <v>20</v>
      </c>
      <c r="C31704">
        <v>6.3921380416666702</v>
      </c>
    </row>
    <row r="31705" spans="1:3" x14ac:dyDescent="0.25">
      <c r="A31705" s="1">
        <v>40604</v>
      </c>
      <c r="B31705">
        <v>22</v>
      </c>
      <c r="C31705">
        <v>6.3972560833333301</v>
      </c>
    </row>
    <row r="31706" spans="1:3" x14ac:dyDescent="0.25">
      <c r="A31706" s="1">
        <v>40604</v>
      </c>
      <c r="B31706">
        <v>27</v>
      </c>
      <c r="C31706">
        <v>6.40280775</v>
      </c>
    </row>
    <row r="31707" spans="1:3" x14ac:dyDescent="0.25">
      <c r="A31707" s="1">
        <v>40604</v>
      </c>
      <c r="B31707">
        <v>32</v>
      </c>
      <c r="C31707">
        <v>6.4146562500000002</v>
      </c>
    </row>
    <row r="31708" spans="1:3" x14ac:dyDescent="0.25">
      <c r="A31708" s="1">
        <v>40604</v>
      </c>
      <c r="B31708">
        <v>42</v>
      </c>
      <c r="C31708">
        <v>6.2505954166666697</v>
      </c>
    </row>
    <row r="31709" spans="1:3" x14ac:dyDescent="0.25">
      <c r="A31709" s="1">
        <v>40605</v>
      </c>
      <c r="B31709">
        <v>0.9</v>
      </c>
      <c r="C31709">
        <v>6.8187499999999996</v>
      </c>
    </row>
    <row r="31710" spans="1:3" x14ac:dyDescent="0.25">
      <c r="A31710" s="1">
        <v>40605</v>
      </c>
      <c r="B31710">
        <v>2.5</v>
      </c>
      <c r="C31710">
        <v>6.7691602499999997</v>
      </c>
    </row>
    <row r="31711" spans="1:3" x14ac:dyDescent="0.25">
      <c r="A31711" s="1">
        <v>40605</v>
      </c>
      <c r="B31711">
        <v>5</v>
      </c>
      <c r="C31711">
        <v>6.4980237916666699</v>
      </c>
    </row>
    <row r="31712" spans="1:3" x14ac:dyDescent="0.25">
      <c r="A31712" s="1">
        <v>40605</v>
      </c>
      <c r="B31712">
        <v>8</v>
      </c>
      <c r="C31712">
        <v>6.5098320833333299</v>
      </c>
    </row>
    <row r="31713" spans="1:3" x14ac:dyDescent="0.25">
      <c r="A31713" s="1">
        <v>40605</v>
      </c>
      <c r="B31713">
        <v>11</v>
      </c>
      <c r="C31713">
        <v>6.4029430416666697</v>
      </c>
    </row>
    <row r="31714" spans="1:3" x14ac:dyDescent="0.25">
      <c r="A31714" s="1">
        <v>40605</v>
      </c>
      <c r="B31714">
        <v>14</v>
      </c>
      <c r="C31714">
        <v>6.4054054999999996</v>
      </c>
    </row>
    <row r="31715" spans="1:3" x14ac:dyDescent="0.25">
      <c r="A31715" s="1">
        <v>40605</v>
      </c>
      <c r="B31715">
        <v>16</v>
      </c>
      <c r="C31715">
        <v>6.4098547083333299</v>
      </c>
    </row>
    <row r="31716" spans="1:3" x14ac:dyDescent="0.25">
      <c r="A31716" s="1">
        <v>40605</v>
      </c>
      <c r="B31716">
        <v>18</v>
      </c>
      <c r="C31716">
        <v>6.3910063333333298</v>
      </c>
    </row>
    <row r="31717" spans="1:3" x14ac:dyDescent="0.25">
      <c r="A31717" s="1">
        <v>40605</v>
      </c>
      <c r="B31717">
        <v>20</v>
      </c>
      <c r="C31717">
        <v>6.4204697916666698</v>
      </c>
    </row>
    <row r="31718" spans="1:3" x14ac:dyDescent="0.25">
      <c r="A31718" s="1">
        <v>40605</v>
      </c>
      <c r="B31718">
        <v>22</v>
      </c>
      <c r="C31718">
        <v>6.4208315833333298</v>
      </c>
    </row>
    <row r="31719" spans="1:3" x14ac:dyDescent="0.25">
      <c r="A31719" s="1">
        <v>40605</v>
      </c>
      <c r="B31719">
        <v>27</v>
      </c>
      <c r="C31719">
        <v>6.3786893333333303</v>
      </c>
    </row>
    <row r="31720" spans="1:3" x14ac:dyDescent="0.25">
      <c r="A31720" s="1">
        <v>40605</v>
      </c>
      <c r="B31720">
        <v>32</v>
      </c>
      <c r="C31720">
        <v>6.3982358750000001</v>
      </c>
    </row>
    <row r="31721" spans="1:3" x14ac:dyDescent="0.25">
      <c r="A31721" s="1">
        <v>40605</v>
      </c>
      <c r="B31721">
        <v>42</v>
      </c>
      <c r="C31721">
        <v>6.2857059583333301</v>
      </c>
    </row>
    <row r="31722" spans="1:3" x14ac:dyDescent="0.25">
      <c r="A31722" s="1">
        <v>40606</v>
      </c>
      <c r="B31722">
        <v>0.9</v>
      </c>
      <c r="C31722">
        <v>7.3504166666666704</v>
      </c>
    </row>
    <row r="31723" spans="1:3" x14ac:dyDescent="0.25">
      <c r="A31723" s="1">
        <v>40606</v>
      </c>
      <c r="B31723">
        <v>2.5</v>
      </c>
      <c r="C31723">
        <v>7.0733976250000001</v>
      </c>
    </row>
    <row r="31724" spans="1:3" x14ac:dyDescent="0.25">
      <c r="A31724" s="1">
        <v>40606</v>
      </c>
      <c r="B31724">
        <v>5</v>
      </c>
      <c r="C31724">
        <v>6.7145700416666703</v>
      </c>
    </row>
    <row r="31725" spans="1:3" x14ac:dyDescent="0.25">
      <c r="A31725" s="1">
        <v>40606</v>
      </c>
      <c r="B31725">
        <v>8</v>
      </c>
      <c r="C31725">
        <v>6.5596749583333303</v>
      </c>
    </row>
    <row r="31726" spans="1:3" x14ac:dyDescent="0.25">
      <c r="A31726" s="1">
        <v>40606</v>
      </c>
      <c r="B31726">
        <v>11</v>
      </c>
      <c r="C31726">
        <v>6.3925925416666702</v>
      </c>
    </row>
    <row r="31727" spans="1:3" x14ac:dyDescent="0.25">
      <c r="A31727" s="1">
        <v>40606</v>
      </c>
      <c r="B31727">
        <v>14</v>
      </c>
      <c r="C31727">
        <v>6.3699306666666704</v>
      </c>
    </row>
    <row r="31728" spans="1:3" x14ac:dyDescent="0.25">
      <c r="A31728" s="1">
        <v>40606</v>
      </c>
      <c r="B31728">
        <v>16</v>
      </c>
      <c r="C31728">
        <v>6.3728426249999997</v>
      </c>
    </row>
    <row r="31729" spans="1:3" x14ac:dyDescent="0.25">
      <c r="A31729" s="1">
        <v>40606</v>
      </c>
      <c r="B31729">
        <v>18</v>
      </c>
      <c r="C31729">
        <v>6.3672546250000002</v>
      </c>
    </row>
    <row r="31730" spans="1:3" x14ac:dyDescent="0.25">
      <c r="A31730" s="1">
        <v>40606</v>
      </c>
      <c r="B31730">
        <v>20</v>
      </c>
      <c r="C31730">
        <v>6.3895274166666702</v>
      </c>
    </row>
    <row r="31731" spans="1:3" x14ac:dyDescent="0.25">
      <c r="A31731" s="1">
        <v>40606</v>
      </c>
      <c r="B31731">
        <v>22</v>
      </c>
      <c r="C31731">
        <v>6.3974328749999998</v>
      </c>
    </row>
    <row r="31732" spans="1:3" x14ac:dyDescent="0.25">
      <c r="A31732" s="1">
        <v>40606</v>
      </c>
      <c r="B31732">
        <v>27</v>
      </c>
      <c r="C31732">
        <v>6.3914774166666701</v>
      </c>
    </row>
    <row r="31733" spans="1:3" x14ac:dyDescent="0.25">
      <c r="A31733" s="1">
        <v>40606</v>
      </c>
      <c r="B31733">
        <v>32</v>
      </c>
      <c r="C31733">
        <v>6.40027233333333</v>
      </c>
    </row>
    <row r="31734" spans="1:3" x14ac:dyDescent="0.25">
      <c r="A31734" s="1">
        <v>40606</v>
      </c>
      <c r="B31734">
        <v>42</v>
      </c>
      <c r="C31734">
        <v>6.3184880000000003</v>
      </c>
    </row>
    <row r="31735" spans="1:3" x14ac:dyDescent="0.25">
      <c r="A31735" s="1">
        <v>40607</v>
      </c>
      <c r="B31735">
        <v>0.9</v>
      </c>
      <c r="C31735">
        <v>7.61625</v>
      </c>
    </row>
    <row r="31736" spans="1:3" x14ac:dyDescent="0.25">
      <c r="A31736" s="1">
        <v>40607</v>
      </c>
      <c r="B31736">
        <v>2.5</v>
      </c>
      <c r="C31736">
        <v>7.1874925833333299</v>
      </c>
    </row>
    <row r="31737" spans="1:3" x14ac:dyDescent="0.25">
      <c r="A31737" s="1">
        <v>40607</v>
      </c>
      <c r="B31737">
        <v>5</v>
      </c>
      <c r="C31737">
        <v>6.5979052500000002</v>
      </c>
    </row>
    <row r="31738" spans="1:3" x14ac:dyDescent="0.25">
      <c r="A31738" s="1">
        <v>40607</v>
      </c>
      <c r="B31738">
        <v>8</v>
      </c>
      <c r="C31738">
        <v>6.4022004583333301</v>
      </c>
    </row>
    <row r="31739" spans="1:3" x14ac:dyDescent="0.25">
      <c r="A31739" s="1">
        <v>40607</v>
      </c>
      <c r="B31739">
        <v>11</v>
      </c>
      <c r="C31739">
        <v>6.378904125</v>
      </c>
    </row>
    <row r="31740" spans="1:3" x14ac:dyDescent="0.25">
      <c r="A31740" s="1">
        <v>40607</v>
      </c>
      <c r="B31740">
        <v>14</v>
      </c>
      <c r="C31740">
        <v>6.3987749166666701</v>
      </c>
    </row>
    <row r="31741" spans="1:3" x14ac:dyDescent="0.25">
      <c r="A31741" s="1">
        <v>40607</v>
      </c>
      <c r="B31741">
        <v>16</v>
      </c>
      <c r="C31741">
        <v>6.40314725</v>
      </c>
    </row>
    <row r="31742" spans="1:3" x14ac:dyDescent="0.25">
      <c r="A31742" s="1">
        <v>40607</v>
      </c>
      <c r="B31742">
        <v>18</v>
      </c>
      <c r="C31742">
        <v>6.3845664583333299</v>
      </c>
    </row>
    <row r="31743" spans="1:3" x14ac:dyDescent="0.25">
      <c r="A31743" s="1">
        <v>40607</v>
      </c>
      <c r="B31743">
        <v>20</v>
      </c>
      <c r="C31743">
        <v>6.4100962916666697</v>
      </c>
    </row>
    <row r="31744" spans="1:3" x14ac:dyDescent="0.25">
      <c r="A31744" s="1">
        <v>40607</v>
      </c>
      <c r="B31744">
        <v>22</v>
      </c>
      <c r="C31744">
        <v>6.4098674999999998</v>
      </c>
    </row>
    <row r="31745" spans="1:3" x14ac:dyDescent="0.25">
      <c r="A31745" s="1">
        <v>40607</v>
      </c>
      <c r="B31745">
        <v>27</v>
      </c>
      <c r="C31745">
        <v>6.3839313750000004</v>
      </c>
    </row>
    <row r="31746" spans="1:3" x14ac:dyDescent="0.25">
      <c r="A31746" s="1">
        <v>40607</v>
      </c>
      <c r="B31746">
        <v>32</v>
      </c>
      <c r="C31746">
        <v>6.4008310833333297</v>
      </c>
    </row>
    <row r="31747" spans="1:3" x14ac:dyDescent="0.25">
      <c r="A31747" s="1">
        <v>40607</v>
      </c>
      <c r="B31747">
        <v>42</v>
      </c>
      <c r="C31747">
        <v>6.2963692499999997</v>
      </c>
    </row>
    <row r="31748" spans="1:3" x14ac:dyDescent="0.25">
      <c r="A31748" s="1">
        <v>40608</v>
      </c>
      <c r="B31748">
        <v>0.9</v>
      </c>
      <c r="C31748">
        <v>6.8966666666666701</v>
      </c>
    </row>
    <row r="31749" spans="1:3" x14ac:dyDescent="0.25">
      <c r="A31749" s="1">
        <v>40608</v>
      </c>
      <c r="B31749">
        <v>2.5</v>
      </c>
      <c r="C31749">
        <v>6.8629161249999999</v>
      </c>
    </row>
    <row r="31750" spans="1:3" x14ac:dyDescent="0.25">
      <c r="A31750" s="1">
        <v>40608</v>
      </c>
      <c r="B31750">
        <v>5</v>
      </c>
      <c r="C31750">
        <v>6.7923620416666699</v>
      </c>
    </row>
    <row r="31751" spans="1:3" x14ac:dyDescent="0.25">
      <c r="A31751" s="1">
        <v>40608</v>
      </c>
      <c r="B31751">
        <v>8</v>
      </c>
      <c r="C31751">
        <v>6.7200367500000002</v>
      </c>
    </row>
    <row r="31752" spans="1:3" x14ac:dyDescent="0.25">
      <c r="A31752" s="1">
        <v>40608</v>
      </c>
      <c r="B31752">
        <v>11</v>
      </c>
      <c r="C31752">
        <v>6.6890944166666699</v>
      </c>
    </row>
    <row r="31753" spans="1:3" x14ac:dyDescent="0.25">
      <c r="A31753" s="1">
        <v>40608</v>
      </c>
      <c r="B31753">
        <v>14</v>
      </c>
      <c r="C31753">
        <v>6.6518680000000003</v>
      </c>
    </row>
    <row r="31754" spans="1:3" x14ac:dyDescent="0.25">
      <c r="A31754" s="1">
        <v>40608</v>
      </c>
      <c r="B31754">
        <v>16</v>
      </c>
      <c r="C31754">
        <v>6.6024956666666696</v>
      </c>
    </row>
    <row r="31755" spans="1:3" x14ac:dyDescent="0.25">
      <c r="A31755" s="1">
        <v>40608</v>
      </c>
      <c r="B31755">
        <v>18</v>
      </c>
      <c r="C31755">
        <v>6.5216725000000002</v>
      </c>
    </row>
    <row r="31756" spans="1:3" x14ac:dyDescent="0.25">
      <c r="A31756" s="1">
        <v>40608</v>
      </c>
      <c r="B31756">
        <v>20</v>
      </c>
      <c r="C31756">
        <v>6.5255749583333298</v>
      </c>
    </row>
    <row r="31757" spans="1:3" x14ac:dyDescent="0.25">
      <c r="A31757" s="1">
        <v>40608</v>
      </c>
      <c r="B31757">
        <v>22</v>
      </c>
      <c r="C31757">
        <v>6.46350545833333</v>
      </c>
    </row>
    <row r="31758" spans="1:3" x14ac:dyDescent="0.25">
      <c r="A31758" s="1">
        <v>40608</v>
      </c>
      <c r="B31758">
        <v>27</v>
      </c>
      <c r="C31758">
        <v>6.4471226250000004</v>
      </c>
    </row>
    <row r="31759" spans="1:3" x14ac:dyDescent="0.25">
      <c r="A31759" s="1">
        <v>40608</v>
      </c>
      <c r="B31759">
        <v>32</v>
      </c>
      <c r="C31759">
        <v>6.4497013750000001</v>
      </c>
    </row>
    <row r="31760" spans="1:3" x14ac:dyDescent="0.25">
      <c r="A31760" s="1">
        <v>40608</v>
      </c>
      <c r="B31760">
        <v>42</v>
      </c>
      <c r="C31760">
        <v>6.3177589999999997</v>
      </c>
    </row>
    <row r="31761" spans="1:3" x14ac:dyDescent="0.25">
      <c r="A31761" s="1">
        <v>40609</v>
      </c>
      <c r="B31761">
        <v>0.9</v>
      </c>
      <c r="C31761">
        <v>7.0816666666666697</v>
      </c>
    </row>
    <row r="31762" spans="1:3" x14ac:dyDescent="0.25">
      <c r="A31762" s="1">
        <v>40609</v>
      </c>
      <c r="B31762">
        <v>2.5</v>
      </c>
      <c r="C31762">
        <v>7.1038325416666703</v>
      </c>
    </row>
    <row r="31763" spans="1:3" x14ac:dyDescent="0.25">
      <c r="A31763" s="1">
        <v>40609</v>
      </c>
      <c r="B31763">
        <v>5</v>
      </c>
      <c r="C31763">
        <v>6.9148486250000003</v>
      </c>
    </row>
    <row r="31764" spans="1:3" x14ac:dyDescent="0.25">
      <c r="A31764" s="1">
        <v>40609</v>
      </c>
      <c r="B31764">
        <v>8</v>
      </c>
      <c r="C31764">
        <v>6.8666607916666704</v>
      </c>
    </row>
    <row r="31765" spans="1:3" x14ac:dyDescent="0.25">
      <c r="A31765" s="1">
        <v>40609</v>
      </c>
      <c r="B31765">
        <v>11</v>
      </c>
      <c r="C31765">
        <v>6.8145114166666696</v>
      </c>
    </row>
    <row r="31766" spans="1:3" x14ac:dyDescent="0.25">
      <c r="A31766" s="1">
        <v>40609</v>
      </c>
      <c r="B31766">
        <v>14</v>
      </c>
      <c r="C31766">
        <v>6.81597520833333</v>
      </c>
    </row>
    <row r="31767" spans="1:3" x14ac:dyDescent="0.25">
      <c r="A31767" s="1">
        <v>40609</v>
      </c>
      <c r="B31767">
        <v>16</v>
      </c>
      <c r="C31767">
        <v>6.7680198750000002</v>
      </c>
    </row>
    <row r="31768" spans="1:3" x14ac:dyDescent="0.25">
      <c r="A31768" s="1">
        <v>40609</v>
      </c>
      <c r="B31768">
        <v>18</v>
      </c>
      <c r="C31768">
        <v>6.5637662916666697</v>
      </c>
    </row>
    <row r="31769" spans="1:3" x14ac:dyDescent="0.25">
      <c r="A31769" s="1">
        <v>40609</v>
      </c>
      <c r="B31769">
        <v>20</v>
      </c>
      <c r="C31769">
        <v>6.5905334583333302</v>
      </c>
    </row>
    <row r="31770" spans="1:3" x14ac:dyDescent="0.25">
      <c r="A31770" s="1">
        <v>40609</v>
      </c>
      <c r="B31770">
        <v>22</v>
      </c>
      <c r="C31770">
        <v>6.4560476250000001</v>
      </c>
    </row>
    <row r="31771" spans="1:3" x14ac:dyDescent="0.25">
      <c r="A31771" s="1">
        <v>40609</v>
      </c>
      <c r="B31771">
        <v>27</v>
      </c>
      <c r="C31771">
        <v>6.4239266666666701</v>
      </c>
    </row>
    <row r="31772" spans="1:3" x14ac:dyDescent="0.25">
      <c r="A31772" s="1">
        <v>40609</v>
      </c>
      <c r="B31772">
        <v>32</v>
      </c>
      <c r="C31772">
        <v>6.4352652499999996</v>
      </c>
    </row>
    <row r="31773" spans="1:3" x14ac:dyDescent="0.25">
      <c r="A31773" s="1">
        <v>40609</v>
      </c>
      <c r="B31773">
        <v>42</v>
      </c>
      <c r="C31773">
        <v>6.2945834583333298</v>
      </c>
    </row>
    <row r="31774" spans="1:3" x14ac:dyDescent="0.25">
      <c r="A31774" s="1">
        <v>40610</v>
      </c>
      <c r="B31774">
        <v>0.9</v>
      </c>
      <c r="C31774">
        <v>6.9883333333333297</v>
      </c>
    </row>
    <row r="31775" spans="1:3" x14ac:dyDescent="0.25">
      <c r="A31775" s="1">
        <v>40610</v>
      </c>
      <c r="B31775">
        <v>2.5</v>
      </c>
      <c r="C31775">
        <v>6.9532816666666699</v>
      </c>
    </row>
    <row r="31776" spans="1:3" x14ac:dyDescent="0.25">
      <c r="A31776" s="1">
        <v>40610</v>
      </c>
      <c r="B31776">
        <v>5</v>
      </c>
      <c r="C31776">
        <v>6.852652</v>
      </c>
    </row>
    <row r="31777" spans="1:3" x14ac:dyDescent="0.25">
      <c r="A31777" s="1">
        <v>40610</v>
      </c>
      <c r="B31777">
        <v>8</v>
      </c>
      <c r="C31777">
        <v>6.9121905833333299</v>
      </c>
    </row>
    <row r="31778" spans="1:3" x14ac:dyDescent="0.25">
      <c r="A31778" s="1">
        <v>40610</v>
      </c>
      <c r="B31778">
        <v>11</v>
      </c>
      <c r="C31778">
        <v>6.7995380833333297</v>
      </c>
    </row>
    <row r="31779" spans="1:3" x14ac:dyDescent="0.25">
      <c r="A31779" s="1">
        <v>40610</v>
      </c>
      <c r="B31779">
        <v>14</v>
      </c>
      <c r="C31779">
        <v>6.8118405833333302</v>
      </c>
    </row>
    <row r="31780" spans="1:3" x14ac:dyDescent="0.25">
      <c r="A31780" s="1">
        <v>40610</v>
      </c>
      <c r="B31780">
        <v>16</v>
      </c>
      <c r="C31780">
        <v>6.8175225833333304</v>
      </c>
    </row>
    <row r="31781" spans="1:3" x14ac:dyDescent="0.25">
      <c r="A31781" s="1">
        <v>40610</v>
      </c>
      <c r="B31781">
        <v>18</v>
      </c>
      <c r="C31781">
        <v>6.83038583333333</v>
      </c>
    </row>
    <row r="31782" spans="1:3" x14ac:dyDescent="0.25">
      <c r="A31782" s="1">
        <v>40610</v>
      </c>
      <c r="B31782">
        <v>20</v>
      </c>
      <c r="C31782">
        <v>6.8361027500000002</v>
      </c>
    </row>
    <row r="31783" spans="1:3" x14ac:dyDescent="0.25">
      <c r="A31783" s="1">
        <v>40610</v>
      </c>
      <c r="B31783">
        <v>22</v>
      </c>
      <c r="C31783">
        <v>6.8061051666666703</v>
      </c>
    </row>
    <row r="31784" spans="1:3" x14ac:dyDescent="0.25">
      <c r="A31784" s="1">
        <v>40610</v>
      </c>
      <c r="B31784">
        <v>27</v>
      </c>
      <c r="C31784">
        <v>6.4745317916666698</v>
      </c>
    </row>
    <row r="31785" spans="1:3" x14ac:dyDescent="0.25">
      <c r="A31785" s="1">
        <v>40610</v>
      </c>
      <c r="B31785">
        <v>32</v>
      </c>
      <c r="C31785">
        <v>6.45598925</v>
      </c>
    </row>
    <row r="31786" spans="1:3" x14ac:dyDescent="0.25">
      <c r="A31786" s="1">
        <v>40610</v>
      </c>
      <c r="B31786">
        <v>42</v>
      </c>
      <c r="C31786">
        <v>6.3084136666666701</v>
      </c>
    </row>
    <row r="31787" spans="1:3" x14ac:dyDescent="0.25">
      <c r="A31787" s="1">
        <v>40611</v>
      </c>
      <c r="B31787">
        <v>0.9</v>
      </c>
      <c r="C31787">
        <v>6.8195833333333304</v>
      </c>
    </row>
    <row r="31788" spans="1:3" x14ac:dyDescent="0.25">
      <c r="A31788" s="1">
        <v>40611</v>
      </c>
      <c r="B31788">
        <v>2.5</v>
      </c>
      <c r="C31788">
        <v>6.7554515416666696</v>
      </c>
    </row>
    <row r="31789" spans="1:3" x14ac:dyDescent="0.25">
      <c r="A31789" s="1">
        <v>40611</v>
      </c>
      <c r="B31789">
        <v>5</v>
      </c>
      <c r="C31789">
        <v>6.7597222083333302</v>
      </c>
    </row>
    <row r="31790" spans="1:3" x14ac:dyDescent="0.25">
      <c r="A31790" s="1">
        <v>40611</v>
      </c>
      <c r="B31790">
        <v>8</v>
      </c>
      <c r="C31790">
        <v>6.7731385416666701</v>
      </c>
    </row>
    <row r="31791" spans="1:3" x14ac:dyDescent="0.25">
      <c r="A31791" s="1">
        <v>40611</v>
      </c>
      <c r="B31791">
        <v>11</v>
      </c>
      <c r="C31791">
        <v>6.7714257916666698</v>
      </c>
    </row>
    <row r="31792" spans="1:3" x14ac:dyDescent="0.25">
      <c r="A31792" s="1">
        <v>40611</v>
      </c>
      <c r="B31792">
        <v>14</v>
      </c>
      <c r="C31792">
        <v>6.7891349166666703</v>
      </c>
    </row>
    <row r="31793" spans="1:3" x14ac:dyDescent="0.25">
      <c r="A31793" s="1">
        <v>40611</v>
      </c>
      <c r="B31793">
        <v>16</v>
      </c>
      <c r="C31793">
        <v>6.7811075416666702</v>
      </c>
    </row>
    <row r="31794" spans="1:3" x14ac:dyDescent="0.25">
      <c r="A31794" s="1">
        <v>40611</v>
      </c>
      <c r="B31794">
        <v>18</v>
      </c>
      <c r="C31794">
        <v>6.730127875</v>
      </c>
    </row>
    <row r="31795" spans="1:3" x14ac:dyDescent="0.25">
      <c r="A31795" s="1">
        <v>40611</v>
      </c>
      <c r="B31795">
        <v>20</v>
      </c>
      <c r="C31795">
        <v>6.81800783333333</v>
      </c>
    </row>
    <row r="31796" spans="1:3" x14ac:dyDescent="0.25">
      <c r="A31796" s="1">
        <v>40611</v>
      </c>
      <c r="B31796">
        <v>22</v>
      </c>
      <c r="C31796">
        <v>6.8232097083333301</v>
      </c>
    </row>
    <row r="31797" spans="1:3" x14ac:dyDescent="0.25">
      <c r="A31797" s="1">
        <v>40611</v>
      </c>
      <c r="B31797">
        <v>27</v>
      </c>
      <c r="C31797">
        <v>6.697445375</v>
      </c>
    </row>
    <row r="31798" spans="1:3" x14ac:dyDescent="0.25">
      <c r="A31798" s="1">
        <v>40611</v>
      </c>
      <c r="B31798">
        <v>32</v>
      </c>
      <c r="C31798">
        <v>6.7301272499999998</v>
      </c>
    </row>
    <row r="31799" spans="1:3" x14ac:dyDescent="0.25">
      <c r="A31799" s="1">
        <v>40611</v>
      </c>
      <c r="B31799">
        <v>42</v>
      </c>
      <c r="C31799">
        <v>6.5037045416666697</v>
      </c>
    </row>
    <row r="31800" spans="1:3" x14ac:dyDescent="0.25">
      <c r="A31800" s="1">
        <v>40612</v>
      </c>
      <c r="B31800">
        <v>0.9</v>
      </c>
      <c r="C31800">
        <v>6.8312499999999998</v>
      </c>
    </row>
    <row r="31801" spans="1:3" x14ac:dyDescent="0.25">
      <c r="A31801" s="1">
        <v>40612</v>
      </c>
      <c r="B31801">
        <v>2.5</v>
      </c>
      <c r="C31801">
        <v>6.72208116666667</v>
      </c>
    </row>
    <row r="31802" spans="1:3" x14ac:dyDescent="0.25">
      <c r="A31802" s="1">
        <v>40612</v>
      </c>
      <c r="B31802">
        <v>5</v>
      </c>
      <c r="C31802">
        <v>6.7401006250000002</v>
      </c>
    </row>
    <row r="31803" spans="1:3" x14ac:dyDescent="0.25">
      <c r="A31803" s="1">
        <v>40612</v>
      </c>
      <c r="B31803">
        <v>8</v>
      </c>
      <c r="C31803">
        <v>6.7509325000000002</v>
      </c>
    </row>
    <row r="31804" spans="1:3" x14ac:dyDescent="0.25">
      <c r="A31804" s="1">
        <v>40612</v>
      </c>
      <c r="B31804">
        <v>11</v>
      </c>
      <c r="C31804">
        <v>6.7859921249999999</v>
      </c>
    </row>
    <row r="31805" spans="1:3" x14ac:dyDescent="0.25">
      <c r="A31805" s="1">
        <v>40612</v>
      </c>
      <c r="B31805">
        <v>14</v>
      </c>
      <c r="C31805">
        <v>6.812916875</v>
      </c>
    </row>
    <row r="31806" spans="1:3" x14ac:dyDescent="0.25">
      <c r="A31806" s="1">
        <v>40612</v>
      </c>
      <c r="B31806">
        <v>16</v>
      </c>
      <c r="C31806">
        <v>6.831466625</v>
      </c>
    </row>
    <row r="31807" spans="1:3" x14ac:dyDescent="0.25">
      <c r="A31807" s="1">
        <v>40612</v>
      </c>
      <c r="B31807">
        <v>18</v>
      </c>
      <c r="C31807">
        <v>6.8439947083333301</v>
      </c>
    </row>
    <row r="31808" spans="1:3" x14ac:dyDescent="0.25">
      <c r="A31808" s="1">
        <v>40612</v>
      </c>
      <c r="B31808">
        <v>20</v>
      </c>
      <c r="C31808">
        <v>6.8557312916666699</v>
      </c>
    </row>
    <row r="31809" spans="1:3" x14ac:dyDescent="0.25">
      <c r="A31809" s="1">
        <v>40612</v>
      </c>
      <c r="B31809">
        <v>22</v>
      </c>
      <c r="C31809">
        <v>6.8588301249999999</v>
      </c>
    </row>
    <row r="31810" spans="1:3" x14ac:dyDescent="0.25">
      <c r="A31810" s="1">
        <v>40612</v>
      </c>
      <c r="B31810">
        <v>27</v>
      </c>
      <c r="C31810">
        <v>6.8716914999999998</v>
      </c>
    </row>
    <row r="31811" spans="1:3" x14ac:dyDescent="0.25">
      <c r="A31811" s="1">
        <v>40612</v>
      </c>
      <c r="B31811">
        <v>32</v>
      </c>
      <c r="C31811">
        <v>6.8758609999999996</v>
      </c>
    </row>
    <row r="31812" spans="1:3" x14ac:dyDescent="0.25">
      <c r="A31812" s="1">
        <v>40612</v>
      </c>
      <c r="B31812">
        <v>42</v>
      </c>
      <c r="C31812">
        <v>6.6940978749999998</v>
      </c>
    </row>
    <row r="31813" spans="1:3" x14ac:dyDescent="0.25">
      <c r="A31813" s="1">
        <v>40613</v>
      </c>
      <c r="B31813">
        <v>0.9</v>
      </c>
      <c r="C31813">
        <v>6.7866666666666697</v>
      </c>
    </row>
    <row r="31814" spans="1:3" x14ac:dyDescent="0.25">
      <c r="A31814" s="1">
        <v>40613</v>
      </c>
      <c r="B31814">
        <v>2.5</v>
      </c>
      <c r="C31814">
        <v>6.8562399166666701</v>
      </c>
    </row>
    <row r="31815" spans="1:3" x14ac:dyDescent="0.25">
      <c r="A31815" s="1">
        <v>40613</v>
      </c>
      <c r="B31815">
        <v>5</v>
      </c>
      <c r="C31815">
        <v>6.8696632916666696</v>
      </c>
    </row>
    <row r="31816" spans="1:3" x14ac:dyDescent="0.25">
      <c r="A31816" s="1">
        <v>40613</v>
      </c>
      <c r="B31816">
        <v>8</v>
      </c>
      <c r="C31816">
        <v>6.8727615000000002</v>
      </c>
    </row>
    <row r="31817" spans="1:3" x14ac:dyDescent="0.25">
      <c r="A31817" s="1">
        <v>40613</v>
      </c>
      <c r="B31817">
        <v>11</v>
      </c>
      <c r="C31817">
        <v>6.8748278333333301</v>
      </c>
    </row>
    <row r="31818" spans="1:3" x14ac:dyDescent="0.25">
      <c r="A31818" s="1">
        <v>40613</v>
      </c>
      <c r="B31818">
        <v>14</v>
      </c>
      <c r="C31818">
        <v>6.8719820416666701</v>
      </c>
    </row>
    <row r="31819" spans="1:3" x14ac:dyDescent="0.25">
      <c r="A31819" s="1">
        <v>40613</v>
      </c>
      <c r="B31819">
        <v>16</v>
      </c>
      <c r="C31819">
        <v>6.8736420833333298</v>
      </c>
    </row>
    <row r="31820" spans="1:3" x14ac:dyDescent="0.25">
      <c r="A31820" s="1">
        <v>40613</v>
      </c>
      <c r="B31820">
        <v>18</v>
      </c>
      <c r="C31820">
        <v>6.7761407083333296</v>
      </c>
    </row>
    <row r="31821" spans="1:3" x14ac:dyDescent="0.25">
      <c r="A31821" s="1">
        <v>40613</v>
      </c>
      <c r="B31821">
        <v>20</v>
      </c>
      <c r="C31821">
        <v>6.8758609999999996</v>
      </c>
    </row>
    <row r="31822" spans="1:3" x14ac:dyDescent="0.25">
      <c r="A31822" s="1">
        <v>40613</v>
      </c>
      <c r="B31822">
        <v>22</v>
      </c>
      <c r="C31822">
        <v>6.8758609999999996</v>
      </c>
    </row>
    <row r="31823" spans="1:3" x14ac:dyDescent="0.25">
      <c r="A31823" s="1">
        <v>40613</v>
      </c>
      <c r="B31823">
        <v>27</v>
      </c>
      <c r="C31823">
        <v>6.8575719583333301</v>
      </c>
    </row>
    <row r="31824" spans="1:3" x14ac:dyDescent="0.25">
      <c r="A31824" s="1">
        <v>40613</v>
      </c>
      <c r="B31824">
        <v>32</v>
      </c>
      <c r="C31824">
        <v>6.8758609999999996</v>
      </c>
    </row>
    <row r="31825" spans="1:3" x14ac:dyDescent="0.25">
      <c r="A31825" s="1">
        <v>40613</v>
      </c>
      <c r="B31825">
        <v>42</v>
      </c>
      <c r="C31825">
        <v>6.6320175833333304</v>
      </c>
    </row>
    <row r="31826" spans="1:3" x14ac:dyDescent="0.25">
      <c r="A31826" s="1">
        <v>40614</v>
      </c>
      <c r="B31826">
        <v>0.9</v>
      </c>
      <c r="C31826">
        <v>6.7275</v>
      </c>
    </row>
    <row r="31827" spans="1:3" x14ac:dyDescent="0.25">
      <c r="A31827" s="1">
        <v>40614</v>
      </c>
      <c r="B31827">
        <v>2.5</v>
      </c>
      <c r="C31827">
        <v>6.8330097500000004</v>
      </c>
    </row>
    <row r="31828" spans="1:3" x14ac:dyDescent="0.25">
      <c r="A31828" s="1">
        <v>40614</v>
      </c>
      <c r="B31828">
        <v>5</v>
      </c>
      <c r="C31828">
        <v>6.8425362500000002</v>
      </c>
    </row>
    <row r="31829" spans="1:3" x14ac:dyDescent="0.25">
      <c r="A31829" s="1">
        <v>40614</v>
      </c>
      <c r="B31829">
        <v>8</v>
      </c>
      <c r="C31829">
        <v>6.8593343750000004</v>
      </c>
    </row>
    <row r="31830" spans="1:3" x14ac:dyDescent="0.25">
      <c r="A31830" s="1">
        <v>40614</v>
      </c>
      <c r="B31830">
        <v>11</v>
      </c>
      <c r="C31830">
        <v>6.7681723749999998</v>
      </c>
    </row>
    <row r="31831" spans="1:3" x14ac:dyDescent="0.25">
      <c r="A31831" s="1">
        <v>40614</v>
      </c>
      <c r="B31831">
        <v>14</v>
      </c>
      <c r="C31831">
        <v>6.6988897916666703</v>
      </c>
    </row>
    <row r="31832" spans="1:3" x14ac:dyDescent="0.25">
      <c r="A31832" s="1">
        <v>40614</v>
      </c>
      <c r="B31832">
        <v>16</v>
      </c>
      <c r="C31832">
        <v>6.7057931249999996</v>
      </c>
    </row>
    <row r="31833" spans="1:3" x14ac:dyDescent="0.25">
      <c r="A31833" s="1">
        <v>40614</v>
      </c>
      <c r="B31833">
        <v>18</v>
      </c>
      <c r="C31833">
        <v>6.48960229166667</v>
      </c>
    </row>
    <row r="31834" spans="1:3" x14ac:dyDescent="0.25">
      <c r="A31834" s="1">
        <v>40614</v>
      </c>
      <c r="B31834">
        <v>20</v>
      </c>
      <c r="C31834">
        <v>6.85155166666667</v>
      </c>
    </row>
    <row r="31835" spans="1:3" x14ac:dyDescent="0.25">
      <c r="A31835" s="1">
        <v>40614</v>
      </c>
      <c r="B31835">
        <v>22</v>
      </c>
      <c r="C31835">
        <v>6.8582026666666698</v>
      </c>
    </row>
    <row r="31836" spans="1:3" x14ac:dyDescent="0.25">
      <c r="A31836" s="1">
        <v>40614</v>
      </c>
      <c r="B31836">
        <v>27</v>
      </c>
      <c r="C31836">
        <v>6.604294125</v>
      </c>
    </row>
    <row r="31837" spans="1:3" x14ac:dyDescent="0.25">
      <c r="A31837" s="1">
        <v>40614</v>
      </c>
      <c r="B31837">
        <v>32</v>
      </c>
      <c r="C31837">
        <v>6.8531423333333299</v>
      </c>
    </row>
    <row r="31838" spans="1:3" x14ac:dyDescent="0.25">
      <c r="A31838" s="1">
        <v>40614</v>
      </c>
      <c r="B31838">
        <v>42</v>
      </c>
      <c r="C31838">
        <v>6.5089625416666701</v>
      </c>
    </row>
    <row r="31839" spans="1:3" x14ac:dyDescent="0.25">
      <c r="A31839" s="1">
        <v>40615</v>
      </c>
      <c r="B31839">
        <v>0.9</v>
      </c>
      <c r="C31839">
        <v>6.6158333333333301</v>
      </c>
    </row>
    <row r="31840" spans="1:3" x14ac:dyDescent="0.25">
      <c r="A31840" s="1">
        <v>40615</v>
      </c>
      <c r="B31840">
        <v>2.5</v>
      </c>
      <c r="C31840">
        <v>6.7867125416666703</v>
      </c>
    </row>
    <row r="31841" spans="1:3" x14ac:dyDescent="0.25">
      <c r="A31841" s="1">
        <v>40615</v>
      </c>
      <c r="B31841">
        <v>5</v>
      </c>
      <c r="C31841">
        <v>6.5343340833333299</v>
      </c>
    </row>
    <row r="31842" spans="1:3" x14ac:dyDescent="0.25">
      <c r="A31842" s="1">
        <v>40615</v>
      </c>
      <c r="B31842">
        <v>8</v>
      </c>
      <c r="C31842">
        <v>6.6684905833333303</v>
      </c>
    </row>
    <row r="31843" spans="1:3" x14ac:dyDescent="0.25">
      <c r="A31843" s="1">
        <v>40615</v>
      </c>
      <c r="B31843">
        <v>11</v>
      </c>
      <c r="C31843">
        <v>6.4564291666666698</v>
      </c>
    </row>
    <row r="31844" spans="1:3" x14ac:dyDescent="0.25">
      <c r="A31844" s="1">
        <v>40615</v>
      </c>
      <c r="B31844">
        <v>14</v>
      </c>
      <c r="C31844">
        <v>6.4508075833333303</v>
      </c>
    </row>
    <row r="31845" spans="1:3" x14ac:dyDescent="0.25">
      <c r="A31845" s="1">
        <v>40615</v>
      </c>
      <c r="B31845">
        <v>16</v>
      </c>
      <c r="C31845">
        <v>6.45132445833333</v>
      </c>
    </row>
    <row r="31846" spans="1:3" x14ac:dyDescent="0.25">
      <c r="A31846" s="1">
        <v>40615</v>
      </c>
      <c r="B31846">
        <v>18</v>
      </c>
      <c r="C31846">
        <v>6.4491844583333302</v>
      </c>
    </row>
    <row r="31847" spans="1:3" x14ac:dyDescent="0.25">
      <c r="A31847" s="1">
        <v>40615</v>
      </c>
      <c r="B31847">
        <v>20</v>
      </c>
      <c r="C31847">
        <v>6.5006483749999999</v>
      </c>
    </row>
    <row r="31848" spans="1:3" x14ac:dyDescent="0.25">
      <c r="A31848" s="1">
        <v>40615</v>
      </c>
      <c r="B31848">
        <v>22</v>
      </c>
      <c r="C31848">
        <v>6.5111762916666702</v>
      </c>
    </row>
    <row r="31849" spans="1:3" x14ac:dyDescent="0.25">
      <c r="A31849" s="1">
        <v>40615</v>
      </c>
      <c r="B31849">
        <v>27</v>
      </c>
      <c r="C31849">
        <v>6.4502157083333298</v>
      </c>
    </row>
    <row r="31850" spans="1:3" x14ac:dyDescent="0.25">
      <c r="A31850" s="1">
        <v>40615</v>
      </c>
      <c r="B31850">
        <v>32</v>
      </c>
      <c r="C31850">
        <v>6.4840252500000002</v>
      </c>
    </row>
    <row r="31851" spans="1:3" x14ac:dyDescent="0.25">
      <c r="A31851" s="1">
        <v>40615</v>
      </c>
      <c r="B31851">
        <v>42</v>
      </c>
      <c r="C31851">
        <v>6.4468879583333303</v>
      </c>
    </row>
    <row r="31852" spans="1:3" x14ac:dyDescent="0.25">
      <c r="A31852" s="1">
        <v>40616</v>
      </c>
      <c r="B31852">
        <v>0.9</v>
      </c>
      <c r="C31852">
        <v>6.5079166666666701</v>
      </c>
    </row>
    <row r="31853" spans="1:3" x14ac:dyDescent="0.25">
      <c r="A31853" s="1">
        <v>40616</v>
      </c>
      <c r="B31853">
        <v>2.5</v>
      </c>
      <c r="C31853">
        <v>6.4465464166666697</v>
      </c>
    </row>
    <row r="31854" spans="1:3" x14ac:dyDescent="0.25">
      <c r="A31854" s="1">
        <v>40616</v>
      </c>
      <c r="B31854">
        <v>5</v>
      </c>
      <c r="C31854">
        <v>6.3966088750000001</v>
      </c>
    </row>
    <row r="31855" spans="1:3" x14ac:dyDescent="0.25">
      <c r="A31855" s="1">
        <v>40616</v>
      </c>
      <c r="B31855">
        <v>8</v>
      </c>
      <c r="C31855">
        <v>6.4137292916666704</v>
      </c>
    </row>
    <row r="31856" spans="1:3" x14ac:dyDescent="0.25">
      <c r="A31856" s="1">
        <v>40616</v>
      </c>
      <c r="B31856">
        <v>11</v>
      </c>
      <c r="C31856">
        <v>6.4234084999999999</v>
      </c>
    </row>
    <row r="31857" spans="1:3" x14ac:dyDescent="0.25">
      <c r="A31857" s="1">
        <v>40616</v>
      </c>
      <c r="B31857">
        <v>14</v>
      </c>
      <c r="C31857">
        <v>6.4357795833333302</v>
      </c>
    </row>
    <row r="31858" spans="1:3" x14ac:dyDescent="0.25">
      <c r="A31858" s="1">
        <v>40616</v>
      </c>
      <c r="B31858">
        <v>16</v>
      </c>
      <c r="C31858">
        <v>6.43835704166667</v>
      </c>
    </row>
    <row r="31859" spans="1:3" x14ac:dyDescent="0.25">
      <c r="A31859" s="1">
        <v>40616</v>
      </c>
      <c r="B31859">
        <v>18</v>
      </c>
      <c r="C31859">
        <v>6.4419670416666701</v>
      </c>
    </row>
    <row r="31860" spans="1:3" x14ac:dyDescent="0.25">
      <c r="A31860" s="1">
        <v>40616</v>
      </c>
      <c r="B31860">
        <v>20</v>
      </c>
      <c r="C31860">
        <v>6.446091375</v>
      </c>
    </row>
    <row r="31861" spans="1:3" x14ac:dyDescent="0.25">
      <c r="A31861" s="1">
        <v>40616</v>
      </c>
      <c r="B31861">
        <v>22</v>
      </c>
      <c r="C31861">
        <v>6.4471607500000001</v>
      </c>
    </row>
    <row r="31862" spans="1:3" x14ac:dyDescent="0.25">
      <c r="A31862" s="1">
        <v>40616</v>
      </c>
      <c r="B31862">
        <v>27</v>
      </c>
      <c r="C31862">
        <v>6.44866883333333</v>
      </c>
    </row>
    <row r="31863" spans="1:3" x14ac:dyDescent="0.25">
      <c r="A31863" s="1">
        <v>40616</v>
      </c>
      <c r="B31863">
        <v>32</v>
      </c>
      <c r="C31863">
        <v>6.4502157083333298</v>
      </c>
    </row>
    <row r="31864" spans="1:3" x14ac:dyDescent="0.25">
      <c r="A31864" s="1">
        <v>40616</v>
      </c>
      <c r="B31864">
        <v>42</v>
      </c>
      <c r="C31864">
        <v>6.3382642083333298</v>
      </c>
    </row>
    <row r="31865" spans="1:3" x14ac:dyDescent="0.25">
      <c r="A31865" s="1">
        <v>40617</v>
      </c>
      <c r="B31865">
        <v>0.9</v>
      </c>
      <c r="C31865">
        <v>6.5158333333333296</v>
      </c>
    </row>
    <row r="31866" spans="1:3" x14ac:dyDescent="0.25">
      <c r="A31866" s="1">
        <v>40617</v>
      </c>
      <c r="B31866">
        <v>2.5</v>
      </c>
      <c r="C31866">
        <v>6.4698822500000004</v>
      </c>
    </row>
    <row r="31867" spans="1:3" x14ac:dyDescent="0.25">
      <c r="A31867" s="1">
        <v>40617</v>
      </c>
      <c r="B31867">
        <v>5</v>
      </c>
      <c r="C31867">
        <v>6.3955965833333304</v>
      </c>
    </row>
    <row r="31868" spans="1:3" x14ac:dyDescent="0.25">
      <c r="A31868" s="1">
        <v>40617</v>
      </c>
      <c r="B31868">
        <v>8</v>
      </c>
      <c r="C31868">
        <v>6.3943747083333298</v>
      </c>
    </row>
    <row r="31869" spans="1:3" x14ac:dyDescent="0.25">
      <c r="A31869" s="1">
        <v>40617</v>
      </c>
      <c r="B31869">
        <v>11</v>
      </c>
      <c r="C31869">
        <v>6.3615930000000001</v>
      </c>
    </row>
    <row r="31870" spans="1:3" x14ac:dyDescent="0.25">
      <c r="A31870" s="1">
        <v>40617</v>
      </c>
      <c r="B31870">
        <v>14</v>
      </c>
      <c r="C31870">
        <v>6.3631360833333304</v>
      </c>
    </row>
    <row r="31871" spans="1:3" x14ac:dyDescent="0.25">
      <c r="A31871" s="1">
        <v>40617</v>
      </c>
      <c r="B31871">
        <v>16</v>
      </c>
      <c r="C31871">
        <v>6.3667454166666699</v>
      </c>
    </row>
    <row r="31872" spans="1:3" x14ac:dyDescent="0.25">
      <c r="A31872" s="1">
        <v>40617</v>
      </c>
      <c r="B31872">
        <v>18</v>
      </c>
      <c r="C31872">
        <v>6.3682121250000003</v>
      </c>
    </row>
    <row r="31873" spans="1:3" x14ac:dyDescent="0.25">
      <c r="A31873" s="1">
        <v>40617</v>
      </c>
      <c r="B31873">
        <v>20</v>
      </c>
      <c r="C31873">
        <v>6.3710567500000002</v>
      </c>
    </row>
    <row r="31874" spans="1:3" x14ac:dyDescent="0.25">
      <c r="A31874" s="1">
        <v>40617</v>
      </c>
      <c r="B31874">
        <v>22</v>
      </c>
      <c r="C31874">
        <v>6.3730772499999997</v>
      </c>
    </row>
    <row r="31875" spans="1:3" x14ac:dyDescent="0.25">
      <c r="A31875" s="1">
        <v>40617</v>
      </c>
      <c r="B31875">
        <v>27</v>
      </c>
      <c r="C31875">
        <v>6.3765333333333301</v>
      </c>
    </row>
    <row r="31876" spans="1:3" x14ac:dyDescent="0.25">
      <c r="A31876" s="1">
        <v>40617</v>
      </c>
      <c r="B31876">
        <v>32</v>
      </c>
      <c r="C31876">
        <v>6.3837825833333302</v>
      </c>
    </row>
    <row r="31877" spans="1:3" x14ac:dyDescent="0.25">
      <c r="A31877" s="1">
        <v>40617</v>
      </c>
      <c r="B31877">
        <v>42</v>
      </c>
      <c r="C31877">
        <v>6.2468830000000004</v>
      </c>
    </row>
    <row r="31878" spans="1:3" x14ac:dyDescent="0.25">
      <c r="A31878" s="1">
        <v>40618</v>
      </c>
      <c r="B31878">
        <v>0.9</v>
      </c>
      <c r="C31878">
        <v>6.4808333333333303</v>
      </c>
    </row>
    <row r="31879" spans="1:3" x14ac:dyDescent="0.25">
      <c r="A31879" s="1">
        <v>40618</v>
      </c>
      <c r="B31879">
        <v>2.5</v>
      </c>
      <c r="C31879">
        <v>6.4482655833333302</v>
      </c>
    </row>
    <row r="31880" spans="1:3" x14ac:dyDescent="0.25">
      <c r="A31880" s="1">
        <v>40618</v>
      </c>
      <c r="B31880">
        <v>5</v>
      </c>
      <c r="C31880">
        <v>6.3797802083333304</v>
      </c>
    </row>
    <row r="31881" spans="1:3" x14ac:dyDescent="0.25">
      <c r="A31881" s="1">
        <v>40618</v>
      </c>
      <c r="B31881">
        <v>8</v>
      </c>
      <c r="C31881">
        <v>6.3995994583333298</v>
      </c>
    </row>
    <row r="31882" spans="1:3" x14ac:dyDescent="0.25">
      <c r="A31882" s="1">
        <v>40618</v>
      </c>
      <c r="B31882">
        <v>11</v>
      </c>
      <c r="C31882">
        <v>6.3709683333333302</v>
      </c>
    </row>
    <row r="31883" spans="1:3" x14ac:dyDescent="0.25">
      <c r="A31883" s="1">
        <v>40618</v>
      </c>
      <c r="B31883">
        <v>14</v>
      </c>
      <c r="C31883">
        <v>6.3533455833333301</v>
      </c>
    </row>
    <row r="31884" spans="1:3" x14ac:dyDescent="0.25">
      <c r="A31884" s="1">
        <v>40618</v>
      </c>
      <c r="B31884">
        <v>16</v>
      </c>
      <c r="C31884">
        <v>6.35968254166667</v>
      </c>
    </row>
    <row r="31885" spans="1:3" x14ac:dyDescent="0.25">
      <c r="A31885" s="1">
        <v>40618</v>
      </c>
      <c r="B31885">
        <v>18</v>
      </c>
      <c r="C31885">
        <v>6.3554939583333301</v>
      </c>
    </row>
    <row r="31886" spans="1:3" x14ac:dyDescent="0.25">
      <c r="A31886" s="1">
        <v>40618</v>
      </c>
      <c r="B31886">
        <v>20</v>
      </c>
      <c r="C31886">
        <v>6.3674073333333299</v>
      </c>
    </row>
    <row r="31887" spans="1:3" x14ac:dyDescent="0.25">
      <c r="A31887" s="1">
        <v>40618</v>
      </c>
      <c r="B31887">
        <v>22</v>
      </c>
      <c r="C31887">
        <v>6.3762828750000002</v>
      </c>
    </row>
    <row r="31888" spans="1:3" x14ac:dyDescent="0.25">
      <c r="A31888" s="1">
        <v>40618</v>
      </c>
      <c r="B31888">
        <v>27</v>
      </c>
      <c r="C31888">
        <v>6.3734497499999998</v>
      </c>
    </row>
    <row r="31889" spans="1:3" x14ac:dyDescent="0.25">
      <c r="A31889" s="1">
        <v>40618</v>
      </c>
      <c r="B31889">
        <v>32</v>
      </c>
      <c r="C31889">
        <v>6.389412375</v>
      </c>
    </row>
    <row r="31890" spans="1:3" x14ac:dyDescent="0.25">
      <c r="A31890" s="1">
        <v>40618</v>
      </c>
      <c r="B31890">
        <v>42</v>
      </c>
      <c r="C31890">
        <v>6.2375992499999997</v>
      </c>
    </row>
    <row r="31891" spans="1:3" x14ac:dyDescent="0.25">
      <c r="A31891" s="1">
        <v>40619</v>
      </c>
      <c r="B31891">
        <v>0.9</v>
      </c>
      <c r="C31891">
        <v>6.6541666666666703</v>
      </c>
    </row>
    <row r="31892" spans="1:3" x14ac:dyDescent="0.25">
      <c r="A31892" s="1">
        <v>40619</v>
      </c>
      <c r="B31892">
        <v>2.5</v>
      </c>
      <c r="C31892">
        <v>6.6958392916666698</v>
      </c>
    </row>
    <row r="31893" spans="1:3" x14ac:dyDescent="0.25">
      <c r="A31893" s="1">
        <v>40619</v>
      </c>
      <c r="B31893">
        <v>5</v>
      </c>
      <c r="C31893">
        <v>6.5074028333333302</v>
      </c>
    </row>
    <row r="31894" spans="1:3" x14ac:dyDescent="0.25">
      <c r="A31894" s="1">
        <v>40619</v>
      </c>
      <c r="B31894">
        <v>8</v>
      </c>
      <c r="C31894">
        <v>6.5253000833333301</v>
      </c>
    </row>
    <row r="31895" spans="1:3" x14ac:dyDescent="0.25">
      <c r="A31895" s="1">
        <v>40619</v>
      </c>
      <c r="B31895">
        <v>11</v>
      </c>
      <c r="C31895">
        <v>6.4176481666666696</v>
      </c>
    </row>
    <row r="31896" spans="1:3" x14ac:dyDescent="0.25">
      <c r="A31896" s="1">
        <v>40619</v>
      </c>
      <c r="B31896">
        <v>14</v>
      </c>
      <c r="C31896">
        <v>6.3841507083333298</v>
      </c>
    </row>
    <row r="31897" spans="1:3" x14ac:dyDescent="0.25">
      <c r="A31897" s="1">
        <v>40619</v>
      </c>
      <c r="B31897">
        <v>16</v>
      </c>
      <c r="C31897">
        <v>6.4153689166666696</v>
      </c>
    </row>
    <row r="31898" spans="1:3" x14ac:dyDescent="0.25">
      <c r="A31898" s="1">
        <v>40619</v>
      </c>
      <c r="B31898">
        <v>18</v>
      </c>
      <c r="C31898">
        <v>6.3770514166666699</v>
      </c>
    </row>
    <row r="31899" spans="1:3" x14ac:dyDescent="0.25">
      <c r="A31899" s="1">
        <v>40619</v>
      </c>
      <c r="B31899">
        <v>20</v>
      </c>
      <c r="C31899">
        <v>6.4173098749999999</v>
      </c>
    </row>
    <row r="31900" spans="1:3" x14ac:dyDescent="0.25">
      <c r="A31900" s="1">
        <v>40619</v>
      </c>
      <c r="B31900">
        <v>22</v>
      </c>
      <c r="C31900">
        <v>6.42202370833333</v>
      </c>
    </row>
    <row r="31901" spans="1:3" x14ac:dyDescent="0.25">
      <c r="A31901" s="1">
        <v>40619</v>
      </c>
      <c r="B31901">
        <v>27</v>
      </c>
      <c r="C31901">
        <v>6.38945116666667</v>
      </c>
    </row>
    <row r="31902" spans="1:3" x14ac:dyDescent="0.25">
      <c r="A31902" s="1">
        <v>40619</v>
      </c>
      <c r="B31902">
        <v>32</v>
      </c>
      <c r="C31902">
        <v>6.4156887500000002</v>
      </c>
    </row>
    <row r="31903" spans="1:3" x14ac:dyDescent="0.25">
      <c r="A31903" s="1">
        <v>40619</v>
      </c>
      <c r="B31903">
        <v>42</v>
      </c>
      <c r="C31903">
        <v>6.3325701250000002</v>
      </c>
    </row>
    <row r="31904" spans="1:3" x14ac:dyDescent="0.25">
      <c r="A31904" s="1">
        <v>40620</v>
      </c>
      <c r="B31904">
        <v>0.9</v>
      </c>
      <c r="C31904">
        <v>6.59791666666667</v>
      </c>
    </row>
    <row r="31905" spans="1:3" x14ac:dyDescent="0.25">
      <c r="A31905" s="1">
        <v>40620</v>
      </c>
      <c r="B31905">
        <v>2.5</v>
      </c>
      <c r="C31905">
        <v>6.5941681666666696</v>
      </c>
    </row>
    <row r="31906" spans="1:3" x14ac:dyDescent="0.25">
      <c r="A31906" s="1">
        <v>40620</v>
      </c>
      <c r="B31906">
        <v>5</v>
      </c>
      <c r="C31906">
        <v>6.4408339999999997</v>
      </c>
    </row>
    <row r="31907" spans="1:3" x14ac:dyDescent="0.25">
      <c r="A31907" s="1">
        <v>40620</v>
      </c>
      <c r="B31907">
        <v>8</v>
      </c>
      <c r="C31907">
        <v>6.4610652499999999</v>
      </c>
    </row>
    <row r="31908" spans="1:3" x14ac:dyDescent="0.25">
      <c r="A31908" s="1">
        <v>40620</v>
      </c>
      <c r="B31908">
        <v>11</v>
      </c>
      <c r="C31908">
        <v>6.4152265000000002</v>
      </c>
    </row>
    <row r="31909" spans="1:3" x14ac:dyDescent="0.25">
      <c r="A31909" s="1">
        <v>40620</v>
      </c>
      <c r="B31909">
        <v>14</v>
      </c>
      <c r="C31909">
        <v>6.4016634166666702</v>
      </c>
    </row>
    <row r="31910" spans="1:3" x14ac:dyDescent="0.25">
      <c r="A31910" s="1">
        <v>40620</v>
      </c>
      <c r="B31910">
        <v>16</v>
      </c>
      <c r="C31910">
        <v>6.4162730416666696</v>
      </c>
    </row>
    <row r="31911" spans="1:3" x14ac:dyDescent="0.25">
      <c r="A31911" s="1">
        <v>40620</v>
      </c>
      <c r="B31911">
        <v>18</v>
      </c>
      <c r="C31911">
        <v>6.3945572500000001</v>
      </c>
    </row>
    <row r="31912" spans="1:3" x14ac:dyDescent="0.25">
      <c r="A31912" s="1">
        <v>40620</v>
      </c>
      <c r="B31912">
        <v>20</v>
      </c>
      <c r="C31912">
        <v>6.4173945833333299</v>
      </c>
    </row>
    <row r="31913" spans="1:3" x14ac:dyDescent="0.25">
      <c r="A31913" s="1">
        <v>40620</v>
      </c>
      <c r="B31913">
        <v>22</v>
      </c>
      <c r="C31913">
        <v>6.4206390000000004</v>
      </c>
    </row>
    <row r="31914" spans="1:3" x14ac:dyDescent="0.25">
      <c r="A31914" s="1">
        <v>40620</v>
      </c>
      <c r="B31914">
        <v>27</v>
      </c>
      <c r="C31914">
        <v>6.40537958333333</v>
      </c>
    </row>
    <row r="31915" spans="1:3" x14ac:dyDescent="0.25">
      <c r="A31915" s="1">
        <v>40620</v>
      </c>
      <c r="B31915">
        <v>32</v>
      </c>
      <c r="C31915">
        <v>6.41984370833333</v>
      </c>
    </row>
    <row r="31916" spans="1:3" x14ac:dyDescent="0.25">
      <c r="A31916" s="1">
        <v>40620</v>
      </c>
      <c r="B31916">
        <v>42</v>
      </c>
      <c r="C31916">
        <v>6.2747481250000003</v>
      </c>
    </row>
    <row r="31917" spans="1:3" x14ac:dyDescent="0.25">
      <c r="A31917" s="1">
        <v>40621</v>
      </c>
      <c r="B31917">
        <v>0.9</v>
      </c>
      <c r="C31917">
        <v>6.5662500000000001</v>
      </c>
    </row>
    <row r="31918" spans="1:3" x14ac:dyDescent="0.25">
      <c r="A31918" s="1">
        <v>40621</v>
      </c>
      <c r="B31918">
        <v>2.5</v>
      </c>
      <c r="C31918">
        <v>6.5292261666666702</v>
      </c>
    </row>
    <row r="31919" spans="1:3" x14ac:dyDescent="0.25">
      <c r="A31919" s="1">
        <v>40621</v>
      </c>
      <c r="B31919">
        <v>5</v>
      </c>
      <c r="C31919">
        <v>6.4071945833333297</v>
      </c>
    </row>
    <row r="31920" spans="1:3" x14ac:dyDescent="0.25">
      <c r="A31920" s="1">
        <v>40621</v>
      </c>
      <c r="B31920">
        <v>8</v>
      </c>
      <c r="C31920">
        <v>6.4404911666666704</v>
      </c>
    </row>
    <row r="31921" spans="1:3" x14ac:dyDescent="0.25">
      <c r="A31921" s="1">
        <v>40621</v>
      </c>
      <c r="B31921">
        <v>11</v>
      </c>
      <c r="C31921">
        <v>6.4114487083333298</v>
      </c>
    </row>
    <row r="31922" spans="1:3" x14ac:dyDescent="0.25">
      <c r="A31922" s="1">
        <v>40621</v>
      </c>
      <c r="B31922">
        <v>14</v>
      </c>
      <c r="C31922">
        <v>6.3935513750000004</v>
      </c>
    </row>
    <row r="31923" spans="1:3" x14ac:dyDescent="0.25">
      <c r="A31923" s="1">
        <v>40621</v>
      </c>
      <c r="B31923">
        <v>16</v>
      </c>
      <c r="C31923">
        <v>6.4105630833333302</v>
      </c>
    </row>
    <row r="31924" spans="1:3" x14ac:dyDescent="0.25">
      <c r="A31924" s="1">
        <v>40621</v>
      </c>
      <c r="B31924">
        <v>18</v>
      </c>
      <c r="C31924">
        <v>6.39725804166667</v>
      </c>
    </row>
    <row r="31925" spans="1:3" x14ac:dyDescent="0.25">
      <c r="A31925" s="1">
        <v>40621</v>
      </c>
      <c r="B31925">
        <v>20</v>
      </c>
      <c r="C31925">
        <v>6.4193292083333304</v>
      </c>
    </row>
    <row r="31926" spans="1:3" x14ac:dyDescent="0.25">
      <c r="A31926" s="1">
        <v>40621</v>
      </c>
      <c r="B31926">
        <v>22</v>
      </c>
      <c r="C31926">
        <v>6.4063955833333299</v>
      </c>
    </row>
    <row r="31927" spans="1:3" x14ac:dyDescent="0.25">
      <c r="A31927" s="1">
        <v>40621</v>
      </c>
      <c r="B31927">
        <v>27</v>
      </c>
      <c r="C31927">
        <v>6.4080352500000002</v>
      </c>
    </row>
    <row r="31928" spans="1:3" x14ac:dyDescent="0.25">
      <c r="A31928" s="1">
        <v>40621</v>
      </c>
      <c r="B31928">
        <v>32</v>
      </c>
      <c r="C31928">
        <v>6.4244835416666701</v>
      </c>
    </row>
    <row r="31929" spans="1:3" x14ac:dyDescent="0.25">
      <c r="A31929" s="1">
        <v>40621</v>
      </c>
      <c r="B31929">
        <v>42</v>
      </c>
      <c r="C31929">
        <v>6.3068132083333301</v>
      </c>
    </row>
    <row r="31930" spans="1:3" x14ac:dyDescent="0.25">
      <c r="A31930" s="1">
        <v>40622</v>
      </c>
      <c r="B31930">
        <v>0.9</v>
      </c>
      <c r="C31930">
        <v>6.6620833333333298</v>
      </c>
    </row>
    <row r="31931" spans="1:3" x14ac:dyDescent="0.25">
      <c r="A31931" s="1">
        <v>40622</v>
      </c>
      <c r="B31931">
        <v>2.5</v>
      </c>
      <c r="C31931">
        <v>6.6305029583333299</v>
      </c>
    </row>
    <row r="31932" spans="1:3" x14ac:dyDescent="0.25">
      <c r="A31932" s="1">
        <v>40622</v>
      </c>
      <c r="B31932">
        <v>5</v>
      </c>
      <c r="C31932">
        <v>6.5145178750000001</v>
      </c>
    </row>
    <row r="31933" spans="1:3" x14ac:dyDescent="0.25">
      <c r="A31933" s="1">
        <v>40622</v>
      </c>
      <c r="B31933">
        <v>8</v>
      </c>
      <c r="C31933">
        <v>6.5548322083333304</v>
      </c>
    </row>
    <row r="31934" spans="1:3" x14ac:dyDescent="0.25">
      <c r="A31934" s="1">
        <v>40622</v>
      </c>
      <c r="B31934">
        <v>11</v>
      </c>
      <c r="C31934">
        <v>6.4504252916666696</v>
      </c>
    </row>
    <row r="31935" spans="1:3" x14ac:dyDescent="0.25">
      <c r="A31935" s="1">
        <v>40622</v>
      </c>
      <c r="B31935">
        <v>14</v>
      </c>
      <c r="C31935">
        <v>6.4358250416666696</v>
      </c>
    </row>
    <row r="31936" spans="1:3" x14ac:dyDescent="0.25">
      <c r="A31936" s="1">
        <v>40622</v>
      </c>
      <c r="B31936">
        <v>16</v>
      </c>
      <c r="C31936">
        <v>6.47153008333333</v>
      </c>
    </row>
    <row r="31937" spans="1:3" x14ac:dyDescent="0.25">
      <c r="A31937" s="1">
        <v>40622</v>
      </c>
      <c r="B31937">
        <v>18</v>
      </c>
      <c r="C31937">
        <v>6.42152945833333</v>
      </c>
    </row>
    <row r="31938" spans="1:3" x14ac:dyDescent="0.25">
      <c r="A31938" s="1">
        <v>40622</v>
      </c>
      <c r="B31938">
        <v>20</v>
      </c>
      <c r="C31938">
        <v>6.5533286249999998</v>
      </c>
    </row>
    <row r="31939" spans="1:3" x14ac:dyDescent="0.25">
      <c r="A31939" s="1">
        <v>40622</v>
      </c>
      <c r="B31939">
        <v>22</v>
      </c>
      <c r="C31939">
        <v>6.5776682916666704</v>
      </c>
    </row>
    <row r="31940" spans="1:3" x14ac:dyDescent="0.25">
      <c r="A31940" s="1">
        <v>40622</v>
      </c>
      <c r="B31940">
        <v>27</v>
      </c>
      <c r="C31940">
        <v>6.4866972916666699</v>
      </c>
    </row>
    <row r="31941" spans="1:3" x14ac:dyDescent="0.25">
      <c r="A31941" s="1">
        <v>40622</v>
      </c>
      <c r="B31941">
        <v>32</v>
      </c>
      <c r="C31941">
        <v>6.5990852499999999</v>
      </c>
    </row>
    <row r="31942" spans="1:3" x14ac:dyDescent="0.25">
      <c r="A31942" s="1">
        <v>40622</v>
      </c>
      <c r="B31942">
        <v>42</v>
      </c>
      <c r="C31942">
        <v>6.5042161250000001</v>
      </c>
    </row>
    <row r="31943" spans="1:3" x14ac:dyDescent="0.25">
      <c r="A31943" s="1">
        <v>40623</v>
      </c>
      <c r="B31943">
        <v>0.9</v>
      </c>
      <c r="C31943">
        <v>6.9233333333333302</v>
      </c>
    </row>
    <row r="31944" spans="1:3" x14ac:dyDescent="0.25">
      <c r="A31944" s="1">
        <v>40623</v>
      </c>
      <c r="B31944">
        <v>2.5</v>
      </c>
      <c r="C31944">
        <v>6.8587641666666697</v>
      </c>
    </row>
    <row r="31945" spans="1:3" x14ac:dyDescent="0.25">
      <c r="A31945" s="1">
        <v>40623</v>
      </c>
      <c r="B31945">
        <v>5</v>
      </c>
      <c r="C31945">
        <v>6.7778665833333296</v>
      </c>
    </row>
    <row r="31946" spans="1:3" x14ac:dyDescent="0.25">
      <c r="A31946" s="1">
        <v>40623</v>
      </c>
      <c r="B31946">
        <v>8</v>
      </c>
      <c r="C31946">
        <v>6.75899916666667</v>
      </c>
    </row>
    <row r="31947" spans="1:3" x14ac:dyDescent="0.25">
      <c r="A31947" s="1">
        <v>40623</v>
      </c>
      <c r="B31947">
        <v>11</v>
      </c>
      <c r="C31947">
        <v>6.6494215833333303</v>
      </c>
    </row>
    <row r="31948" spans="1:3" x14ac:dyDescent="0.25">
      <c r="A31948" s="1">
        <v>40623</v>
      </c>
      <c r="B31948">
        <v>14</v>
      </c>
      <c r="C31948">
        <v>6.6760804166666698</v>
      </c>
    </row>
    <row r="31949" spans="1:3" x14ac:dyDescent="0.25">
      <c r="A31949" s="1">
        <v>40623</v>
      </c>
      <c r="B31949">
        <v>16</v>
      </c>
      <c r="C31949">
        <v>6.6344837916666703</v>
      </c>
    </row>
    <row r="31950" spans="1:3" x14ac:dyDescent="0.25">
      <c r="A31950" s="1">
        <v>40623</v>
      </c>
      <c r="B31950">
        <v>18</v>
      </c>
      <c r="C31950">
        <v>6.5901143333333296</v>
      </c>
    </row>
    <row r="31951" spans="1:3" x14ac:dyDescent="0.25">
      <c r="A31951" s="1">
        <v>40623</v>
      </c>
      <c r="B31951">
        <v>20</v>
      </c>
      <c r="C31951">
        <v>6.7204816249999997</v>
      </c>
    </row>
    <row r="31952" spans="1:3" x14ac:dyDescent="0.25">
      <c r="A31952" s="1">
        <v>40623</v>
      </c>
      <c r="B31952">
        <v>22</v>
      </c>
      <c r="C31952">
        <v>6.7418312916666698</v>
      </c>
    </row>
    <row r="31953" spans="1:3" x14ac:dyDescent="0.25">
      <c r="A31953" s="1">
        <v>40623</v>
      </c>
      <c r="B31953">
        <v>27</v>
      </c>
      <c r="C31953">
        <v>6.6359281666666696</v>
      </c>
    </row>
    <row r="31954" spans="1:3" x14ac:dyDescent="0.25">
      <c r="A31954" s="1">
        <v>40623</v>
      </c>
      <c r="B31954">
        <v>32</v>
      </c>
      <c r="C31954">
        <v>6.7292573750000004</v>
      </c>
    </row>
    <row r="31955" spans="1:3" x14ac:dyDescent="0.25">
      <c r="A31955" s="1">
        <v>40623</v>
      </c>
      <c r="B31955">
        <v>42</v>
      </c>
      <c r="C31955">
        <v>6.5527237916666703</v>
      </c>
    </row>
    <row r="31956" spans="1:3" x14ac:dyDescent="0.25">
      <c r="A31956" s="1">
        <v>40624</v>
      </c>
      <c r="B31956">
        <v>0.9</v>
      </c>
      <c r="C31956">
        <v>7.31666666666667</v>
      </c>
    </row>
    <row r="31957" spans="1:3" x14ac:dyDescent="0.25">
      <c r="A31957" s="1">
        <v>40624</v>
      </c>
      <c r="B31957">
        <v>2.5</v>
      </c>
      <c r="C31957">
        <v>7.2581172083333296</v>
      </c>
    </row>
    <row r="31958" spans="1:3" x14ac:dyDescent="0.25">
      <c r="A31958" s="1">
        <v>40624</v>
      </c>
      <c r="B31958">
        <v>5</v>
      </c>
      <c r="C31958">
        <v>7.1213019166666696</v>
      </c>
    </row>
    <row r="31959" spans="1:3" x14ac:dyDescent="0.25">
      <c r="A31959" s="1">
        <v>40624</v>
      </c>
      <c r="B31959">
        <v>8</v>
      </c>
      <c r="C31959">
        <v>7.0155063333333301</v>
      </c>
    </row>
    <row r="31960" spans="1:3" x14ac:dyDescent="0.25">
      <c r="A31960" s="1">
        <v>40624</v>
      </c>
      <c r="B31960">
        <v>11</v>
      </c>
      <c r="C31960">
        <v>6.8664968333333301</v>
      </c>
    </row>
    <row r="31961" spans="1:3" x14ac:dyDescent="0.25">
      <c r="A31961" s="1">
        <v>40624</v>
      </c>
      <c r="B31961">
        <v>14</v>
      </c>
      <c r="C31961">
        <v>6.7903814166666701</v>
      </c>
    </row>
    <row r="31962" spans="1:3" x14ac:dyDescent="0.25">
      <c r="A31962" s="1">
        <v>40624</v>
      </c>
      <c r="B31962">
        <v>16</v>
      </c>
      <c r="C31962">
        <v>6.7497587916666699</v>
      </c>
    </row>
    <row r="31963" spans="1:3" x14ac:dyDescent="0.25">
      <c r="A31963" s="1">
        <v>40624</v>
      </c>
      <c r="B31963">
        <v>18</v>
      </c>
      <c r="C31963">
        <v>6.7272578333333302</v>
      </c>
    </row>
    <row r="31964" spans="1:3" x14ac:dyDescent="0.25">
      <c r="A31964" s="1">
        <v>40624</v>
      </c>
      <c r="B31964">
        <v>20</v>
      </c>
      <c r="C31964">
        <v>6.7628731666666697</v>
      </c>
    </row>
    <row r="31965" spans="1:3" x14ac:dyDescent="0.25">
      <c r="A31965" s="1">
        <v>40624</v>
      </c>
      <c r="B31965">
        <v>22</v>
      </c>
      <c r="C31965">
        <v>6.7882083333333298</v>
      </c>
    </row>
    <row r="31966" spans="1:3" x14ac:dyDescent="0.25">
      <c r="A31966" s="1">
        <v>40624</v>
      </c>
      <c r="B31966">
        <v>27</v>
      </c>
      <c r="C31966">
        <v>6.7662141666666704</v>
      </c>
    </row>
    <row r="31967" spans="1:3" x14ac:dyDescent="0.25">
      <c r="A31967" s="1">
        <v>40624</v>
      </c>
      <c r="B31967">
        <v>32</v>
      </c>
      <c r="C31967">
        <v>6.81266075</v>
      </c>
    </row>
    <row r="31968" spans="1:3" x14ac:dyDescent="0.25">
      <c r="A31968" s="1">
        <v>40624</v>
      </c>
      <c r="B31968">
        <v>42</v>
      </c>
      <c r="C31968">
        <v>6.5958051666666702</v>
      </c>
    </row>
    <row r="31969" spans="1:3" x14ac:dyDescent="0.25">
      <c r="A31969" s="1">
        <v>40625</v>
      </c>
      <c r="B31969">
        <v>0.9</v>
      </c>
      <c r="C31969">
        <v>7.9204166666666698</v>
      </c>
    </row>
    <row r="31970" spans="1:3" x14ac:dyDescent="0.25">
      <c r="A31970" s="1">
        <v>40625</v>
      </c>
      <c r="B31970">
        <v>2.5</v>
      </c>
      <c r="C31970">
        <v>7.4568871249999997</v>
      </c>
    </row>
    <row r="31971" spans="1:3" x14ac:dyDescent="0.25">
      <c r="A31971" s="1">
        <v>40625</v>
      </c>
      <c r="B31971">
        <v>5</v>
      </c>
      <c r="C31971">
        <v>7.2788553333333299</v>
      </c>
    </row>
    <row r="31972" spans="1:3" x14ac:dyDescent="0.25">
      <c r="A31972" s="1">
        <v>40625</v>
      </c>
      <c r="B31972">
        <v>8</v>
      </c>
      <c r="C31972">
        <v>7.2065694583333304</v>
      </c>
    </row>
    <row r="31973" spans="1:3" x14ac:dyDescent="0.25">
      <c r="A31973" s="1">
        <v>40625</v>
      </c>
      <c r="B31973">
        <v>11</v>
      </c>
      <c r="C31973">
        <v>7.0474965416666704</v>
      </c>
    </row>
    <row r="31974" spans="1:3" x14ac:dyDescent="0.25">
      <c r="A31974" s="1">
        <v>40625</v>
      </c>
      <c r="B31974">
        <v>14</v>
      </c>
      <c r="C31974">
        <v>6.9056806249999996</v>
      </c>
    </row>
    <row r="31975" spans="1:3" x14ac:dyDescent="0.25">
      <c r="A31975" s="1">
        <v>40625</v>
      </c>
      <c r="B31975">
        <v>16</v>
      </c>
      <c r="C31975">
        <v>6.8513257083333299</v>
      </c>
    </row>
    <row r="31976" spans="1:3" x14ac:dyDescent="0.25">
      <c r="A31976" s="1">
        <v>40625</v>
      </c>
      <c r="B31976">
        <v>18</v>
      </c>
      <c r="C31976">
        <v>6.8040534583333301</v>
      </c>
    </row>
    <row r="31977" spans="1:3" x14ac:dyDescent="0.25">
      <c r="A31977" s="1">
        <v>40625</v>
      </c>
      <c r="B31977">
        <v>20</v>
      </c>
      <c r="C31977">
        <v>6.8490286249999999</v>
      </c>
    </row>
    <row r="31978" spans="1:3" x14ac:dyDescent="0.25">
      <c r="A31978" s="1">
        <v>40625</v>
      </c>
      <c r="B31978">
        <v>22</v>
      </c>
      <c r="C31978">
        <v>6.84572775</v>
      </c>
    </row>
    <row r="31979" spans="1:3" x14ac:dyDescent="0.25">
      <c r="A31979" s="1">
        <v>40625</v>
      </c>
      <c r="B31979">
        <v>27</v>
      </c>
      <c r="C31979">
        <v>6.7706272500000004</v>
      </c>
    </row>
    <row r="31980" spans="1:3" x14ac:dyDescent="0.25">
      <c r="A31980" s="1">
        <v>40625</v>
      </c>
      <c r="B31980">
        <v>32</v>
      </c>
      <c r="C31980">
        <v>6.7834294583333303</v>
      </c>
    </row>
    <row r="31981" spans="1:3" x14ac:dyDescent="0.25">
      <c r="A31981" s="1">
        <v>40625</v>
      </c>
      <c r="B31981">
        <v>42</v>
      </c>
      <c r="C31981">
        <v>6.5866785416666698</v>
      </c>
    </row>
    <row r="31982" spans="1:3" x14ac:dyDescent="0.25">
      <c r="A31982" s="1">
        <v>40626</v>
      </c>
      <c r="B31982">
        <v>0.9</v>
      </c>
      <c r="C31982">
        <v>8.3712499999999999</v>
      </c>
    </row>
    <row r="31983" spans="1:3" x14ac:dyDescent="0.25">
      <c r="A31983" s="1">
        <v>40626</v>
      </c>
      <c r="B31983">
        <v>2.5</v>
      </c>
      <c r="C31983">
        <v>7.7468017083333303</v>
      </c>
    </row>
    <row r="31984" spans="1:3" x14ac:dyDescent="0.25">
      <c r="A31984" s="1">
        <v>40626</v>
      </c>
      <c r="B31984">
        <v>5</v>
      </c>
      <c r="C31984">
        <v>7.38200295833333</v>
      </c>
    </row>
    <row r="31985" spans="1:3" x14ac:dyDescent="0.25">
      <c r="A31985" s="1">
        <v>40626</v>
      </c>
      <c r="B31985">
        <v>8</v>
      </c>
      <c r="C31985">
        <v>7.2472437083333299</v>
      </c>
    </row>
    <row r="31986" spans="1:3" x14ac:dyDescent="0.25">
      <c r="A31986" s="1">
        <v>40626</v>
      </c>
      <c r="B31986">
        <v>11</v>
      </c>
      <c r="C31986">
        <v>6.9694164583333302</v>
      </c>
    </row>
    <row r="31987" spans="1:3" x14ac:dyDescent="0.25">
      <c r="A31987" s="1">
        <v>40626</v>
      </c>
      <c r="B31987">
        <v>14</v>
      </c>
      <c r="C31987">
        <v>6.8667370833333301</v>
      </c>
    </row>
    <row r="31988" spans="1:3" x14ac:dyDescent="0.25">
      <c r="A31988" s="1">
        <v>40626</v>
      </c>
      <c r="B31988">
        <v>16</v>
      </c>
      <c r="C31988">
        <v>6.8166362916666703</v>
      </c>
    </row>
    <row r="31989" spans="1:3" x14ac:dyDescent="0.25">
      <c r="A31989" s="1">
        <v>40626</v>
      </c>
      <c r="B31989">
        <v>18</v>
      </c>
      <c r="C31989">
        <v>6.7825926666666696</v>
      </c>
    </row>
    <row r="31990" spans="1:3" x14ac:dyDescent="0.25">
      <c r="A31990" s="1">
        <v>40626</v>
      </c>
      <c r="B31990">
        <v>20</v>
      </c>
      <c r="C31990">
        <v>6.8517409999999996</v>
      </c>
    </row>
    <row r="31991" spans="1:3" x14ac:dyDescent="0.25">
      <c r="A31991" s="1">
        <v>40626</v>
      </c>
      <c r="B31991">
        <v>22</v>
      </c>
      <c r="C31991">
        <v>6.8462039583333301</v>
      </c>
    </row>
    <row r="31992" spans="1:3" x14ac:dyDescent="0.25">
      <c r="A31992" s="1">
        <v>40626</v>
      </c>
      <c r="B31992">
        <v>27</v>
      </c>
      <c r="C31992">
        <v>6.7882321250000004</v>
      </c>
    </row>
    <row r="31993" spans="1:3" x14ac:dyDescent="0.25">
      <c r="A31993" s="1">
        <v>40626</v>
      </c>
      <c r="B31993">
        <v>32</v>
      </c>
      <c r="C31993">
        <v>6.82171304166667</v>
      </c>
    </row>
    <row r="31994" spans="1:3" x14ac:dyDescent="0.25">
      <c r="A31994" s="1">
        <v>40626</v>
      </c>
      <c r="B31994">
        <v>42</v>
      </c>
      <c r="C31994">
        <v>6.5923536666666704</v>
      </c>
    </row>
    <row r="31995" spans="1:3" x14ac:dyDescent="0.25">
      <c r="A31995" s="1">
        <v>40627</v>
      </c>
      <c r="B31995">
        <v>0.9</v>
      </c>
      <c r="C31995">
        <v>7.9545833333333302</v>
      </c>
    </row>
    <row r="31996" spans="1:3" x14ac:dyDescent="0.25">
      <c r="A31996" s="1">
        <v>40627</v>
      </c>
      <c r="B31996">
        <v>2.5</v>
      </c>
      <c r="C31996">
        <v>7.8787427083333297</v>
      </c>
    </row>
    <row r="31997" spans="1:3" x14ac:dyDescent="0.25">
      <c r="A31997" s="1">
        <v>40627</v>
      </c>
      <c r="B31997">
        <v>5</v>
      </c>
      <c r="C31997">
        <v>7.6521387499999998</v>
      </c>
    </row>
    <row r="31998" spans="1:3" x14ac:dyDescent="0.25">
      <c r="A31998" s="1">
        <v>40627</v>
      </c>
      <c r="B31998">
        <v>8</v>
      </c>
      <c r="C31998">
        <v>7.3509797916666697</v>
      </c>
    </row>
    <row r="31999" spans="1:3" x14ac:dyDescent="0.25">
      <c r="A31999" s="1">
        <v>40627</v>
      </c>
      <c r="B31999">
        <v>11</v>
      </c>
      <c r="C31999">
        <v>7.0622429999999996</v>
      </c>
    </row>
    <row r="32000" spans="1:3" x14ac:dyDescent="0.25">
      <c r="A32000" s="1">
        <v>40627</v>
      </c>
      <c r="B32000">
        <v>14</v>
      </c>
      <c r="C32000">
        <v>6.9206261666666702</v>
      </c>
    </row>
    <row r="32001" spans="1:3" x14ac:dyDescent="0.25">
      <c r="A32001" s="1">
        <v>40627</v>
      </c>
      <c r="B32001">
        <v>16</v>
      </c>
      <c r="C32001">
        <v>6.8533246249999999</v>
      </c>
    </row>
    <row r="32002" spans="1:3" x14ac:dyDescent="0.25">
      <c r="A32002" s="1">
        <v>40627</v>
      </c>
      <c r="B32002">
        <v>18</v>
      </c>
      <c r="C32002">
        <v>6.8049029583333303</v>
      </c>
    </row>
    <row r="32003" spans="1:3" x14ac:dyDescent="0.25">
      <c r="A32003" s="1">
        <v>40627</v>
      </c>
      <c r="B32003">
        <v>20</v>
      </c>
      <c r="C32003">
        <v>6.82871558333333</v>
      </c>
    </row>
    <row r="32004" spans="1:3" x14ac:dyDescent="0.25">
      <c r="A32004" s="1">
        <v>40627</v>
      </c>
      <c r="B32004">
        <v>22</v>
      </c>
      <c r="C32004">
        <v>6.8279735833333302</v>
      </c>
    </row>
    <row r="32005" spans="1:3" x14ac:dyDescent="0.25">
      <c r="A32005" s="1">
        <v>40627</v>
      </c>
      <c r="B32005">
        <v>27</v>
      </c>
      <c r="C32005">
        <v>6.8091710000000001</v>
      </c>
    </row>
    <row r="32006" spans="1:3" x14ac:dyDescent="0.25">
      <c r="A32006" s="1">
        <v>40627</v>
      </c>
      <c r="B32006">
        <v>32</v>
      </c>
      <c r="C32006">
        <v>6.83248266666667</v>
      </c>
    </row>
    <row r="32007" spans="1:3" x14ac:dyDescent="0.25">
      <c r="A32007" s="1">
        <v>40627</v>
      </c>
      <c r="B32007">
        <v>42</v>
      </c>
      <c r="C32007">
        <v>6.6307925000000001</v>
      </c>
    </row>
    <row r="32008" spans="1:3" x14ac:dyDescent="0.25">
      <c r="A32008" s="1">
        <v>40628</v>
      </c>
      <c r="B32008">
        <v>0.9</v>
      </c>
      <c r="C32008">
        <v>7.5650000000000004</v>
      </c>
    </row>
    <row r="32009" spans="1:3" x14ac:dyDescent="0.25">
      <c r="A32009" s="1">
        <v>40628</v>
      </c>
      <c r="B32009">
        <v>2.5</v>
      </c>
      <c r="C32009">
        <v>7.4966156249999996</v>
      </c>
    </row>
    <row r="32010" spans="1:3" x14ac:dyDescent="0.25">
      <c r="A32010" s="1">
        <v>40628</v>
      </c>
      <c r="B32010">
        <v>5</v>
      </c>
      <c r="C32010">
        <v>7.3969513333333303</v>
      </c>
    </row>
    <row r="32011" spans="1:3" x14ac:dyDescent="0.25">
      <c r="A32011" s="1">
        <v>40628</v>
      </c>
      <c r="B32011">
        <v>8</v>
      </c>
      <c r="C32011">
        <v>7.3117463750000002</v>
      </c>
    </row>
    <row r="32012" spans="1:3" x14ac:dyDescent="0.25">
      <c r="A32012" s="1">
        <v>40628</v>
      </c>
      <c r="B32012">
        <v>11</v>
      </c>
      <c r="C32012">
        <v>7.2260011249999998</v>
      </c>
    </row>
    <row r="32013" spans="1:3" x14ac:dyDescent="0.25">
      <c r="A32013" s="1">
        <v>40628</v>
      </c>
      <c r="B32013">
        <v>14</v>
      </c>
      <c r="C32013">
        <v>7.11030045833333</v>
      </c>
    </row>
    <row r="32014" spans="1:3" x14ac:dyDescent="0.25">
      <c r="A32014" s="1">
        <v>40628</v>
      </c>
      <c r="B32014">
        <v>16</v>
      </c>
      <c r="C32014">
        <v>7.01630633333333</v>
      </c>
    </row>
    <row r="32015" spans="1:3" x14ac:dyDescent="0.25">
      <c r="A32015" s="1">
        <v>40628</v>
      </c>
      <c r="B32015">
        <v>18</v>
      </c>
      <c r="C32015">
        <v>6.8829603749999997</v>
      </c>
    </row>
    <row r="32016" spans="1:3" x14ac:dyDescent="0.25">
      <c r="A32016" s="1">
        <v>40628</v>
      </c>
      <c r="B32016">
        <v>20</v>
      </c>
      <c r="C32016">
        <v>6.90674558333333</v>
      </c>
    </row>
    <row r="32017" spans="1:3" x14ac:dyDescent="0.25">
      <c r="A32017" s="1">
        <v>40628</v>
      </c>
      <c r="B32017">
        <v>22</v>
      </c>
      <c r="C32017">
        <v>6.8951719999999996</v>
      </c>
    </row>
    <row r="32018" spans="1:3" x14ac:dyDescent="0.25">
      <c r="A32018" s="1">
        <v>40628</v>
      </c>
      <c r="B32018">
        <v>27</v>
      </c>
      <c r="C32018">
        <v>6.8303057083333298</v>
      </c>
    </row>
    <row r="32019" spans="1:3" x14ac:dyDescent="0.25">
      <c r="A32019" s="1">
        <v>40628</v>
      </c>
      <c r="B32019">
        <v>32</v>
      </c>
      <c r="C32019">
        <v>6.8338285833333297</v>
      </c>
    </row>
    <row r="32020" spans="1:3" x14ac:dyDescent="0.25">
      <c r="A32020" s="1">
        <v>40628</v>
      </c>
      <c r="B32020">
        <v>42</v>
      </c>
      <c r="C32020">
        <v>6.6559637499999997</v>
      </c>
    </row>
    <row r="32021" spans="1:3" x14ac:dyDescent="0.25">
      <c r="A32021" s="1">
        <v>40629</v>
      </c>
      <c r="B32021">
        <v>0.9</v>
      </c>
      <c r="C32021">
        <v>7.7062499999999998</v>
      </c>
    </row>
    <row r="32022" spans="1:3" x14ac:dyDescent="0.25">
      <c r="A32022" s="1">
        <v>40629</v>
      </c>
      <c r="B32022">
        <v>2.5</v>
      </c>
      <c r="C32022">
        <v>7.6253728750000001</v>
      </c>
    </row>
    <row r="32023" spans="1:3" x14ac:dyDescent="0.25">
      <c r="A32023" s="1">
        <v>40629</v>
      </c>
      <c r="B32023">
        <v>5</v>
      </c>
      <c r="C32023">
        <v>7.5227867083333297</v>
      </c>
    </row>
    <row r="32024" spans="1:3" x14ac:dyDescent="0.25">
      <c r="A32024" s="1">
        <v>40629</v>
      </c>
      <c r="B32024">
        <v>8</v>
      </c>
      <c r="C32024">
        <v>7.3452754166666701</v>
      </c>
    </row>
    <row r="32025" spans="1:3" x14ac:dyDescent="0.25">
      <c r="A32025" s="1">
        <v>40629</v>
      </c>
      <c r="B32025">
        <v>11</v>
      </c>
      <c r="C32025">
        <v>7.2257185833333297</v>
      </c>
    </row>
    <row r="32026" spans="1:3" x14ac:dyDescent="0.25">
      <c r="A32026" s="1">
        <v>40629</v>
      </c>
      <c r="B32026">
        <v>14</v>
      </c>
      <c r="C32026">
        <v>7.1843005</v>
      </c>
    </row>
    <row r="32027" spans="1:3" x14ac:dyDescent="0.25">
      <c r="A32027" s="1">
        <v>40629</v>
      </c>
      <c r="B32027">
        <v>16</v>
      </c>
      <c r="C32027">
        <v>7.0646296666666704</v>
      </c>
    </row>
    <row r="32028" spans="1:3" x14ac:dyDescent="0.25">
      <c r="A32028" s="1">
        <v>40629</v>
      </c>
      <c r="B32028">
        <v>18</v>
      </c>
      <c r="C32028">
        <v>6.9198326249999997</v>
      </c>
    </row>
    <row r="32029" spans="1:3" x14ac:dyDescent="0.25">
      <c r="A32029" s="1">
        <v>40629</v>
      </c>
      <c r="B32029">
        <v>20</v>
      </c>
      <c r="C32029">
        <v>6.9242202083333302</v>
      </c>
    </row>
    <row r="32030" spans="1:3" x14ac:dyDescent="0.25">
      <c r="A32030" s="1">
        <v>40629</v>
      </c>
      <c r="B32030">
        <v>22</v>
      </c>
      <c r="C32030">
        <v>6.8792214166666703</v>
      </c>
    </row>
    <row r="32031" spans="1:3" x14ac:dyDescent="0.25">
      <c r="A32031" s="1">
        <v>40629</v>
      </c>
      <c r="B32031">
        <v>27</v>
      </c>
      <c r="C32031">
        <v>6.8128859166666702</v>
      </c>
    </row>
    <row r="32032" spans="1:3" x14ac:dyDescent="0.25">
      <c r="A32032" s="1">
        <v>40629</v>
      </c>
      <c r="B32032">
        <v>32</v>
      </c>
      <c r="C32032">
        <v>6.8243522916666697</v>
      </c>
    </row>
    <row r="32033" spans="1:3" x14ac:dyDescent="0.25">
      <c r="A32033" s="1">
        <v>40629</v>
      </c>
      <c r="B32033">
        <v>42</v>
      </c>
      <c r="C32033">
        <v>6.6527874583333304</v>
      </c>
    </row>
    <row r="32034" spans="1:3" x14ac:dyDescent="0.25">
      <c r="A32034" s="1">
        <v>40630</v>
      </c>
      <c r="B32034">
        <v>0.9</v>
      </c>
      <c r="C32034">
        <v>7.9132371794871803</v>
      </c>
    </row>
    <row r="32035" spans="1:3" x14ac:dyDescent="0.25">
      <c r="A32035" s="1">
        <v>40630</v>
      </c>
      <c r="B32035">
        <v>2.5</v>
      </c>
      <c r="C32035">
        <v>7.7947533333333299</v>
      </c>
    </row>
    <row r="32036" spans="1:3" x14ac:dyDescent="0.25">
      <c r="A32036" s="1">
        <v>40630</v>
      </c>
      <c r="B32036">
        <v>5</v>
      </c>
      <c r="C32036">
        <v>7.65104345833333</v>
      </c>
    </row>
    <row r="32037" spans="1:3" x14ac:dyDescent="0.25">
      <c r="A32037" s="1">
        <v>40630</v>
      </c>
      <c r="B32037">
        <v>8</v>
      </c>
      <c r="C32037">
        <v>7.4819879166666698</v>
      </c>
    </row>
    <row r="32038" spans="1:3" x14ac:dyDescent="0.25">
      <c r="A32038" s="1">
        <v>40630</v>
      </c>
      <c r="B32038">
        <v>11</v>
      </c>
      <c r="C32038">
        <v>7.2701873333333298</v>
      </c>
    </row>
    <row r="32039" spans="1:3" x14ac:dyDescent="0.25">
      <c r="A32039" s="1">
        <v>40630</v>
      </c>
      <c r="B32039">
        <v>14</v>
      </c>
      <c r="C32039">
        <v>7.05923495833333</v>
      </c>
    </row>
    <row r="32040" spans="1:3" x14ac:dyDescent="0.25">
      <c r="A32040" s="1">
        <v>40630</v>
      </c>
      <c r="B32040">
        <v>16</v>
      </c>
      <c r="C32040">
        <v>6.979527375</v>
      </c>
    </row>
    <row r="32041" spans="1:3" x14ac:dyDescent="0.25">
      <c r="A32041" s="1">
        <v>40630</v>
      </c>
      <c r="B32041">
        <v>18</v>
      </c>
      <c r="C32041">
        <v>6.9075143749999999</v>
      </c>
    </row>
    <row r="32042" spans="1:3" x14ac:dyDescent="0.25">
      <c r="A32042" s="1">
        <v>40630</v>
      </c>
      <c r="B32042">
        <v>20</v>
      </c>
      <c r="C32042">
        <v>6.9226459583333302</v>
      </c>
    </row>
    <row r="32043" spans="1:3" x14ac:dyDescent="0.25">
      <c r="A32043" s="1">
        <v>40630</v>
      </c>
      <c r="B32043">
        <v>22</v>
      </c>
      <c r="C32043">
        <v>6.8982306666666702</v>
      </c>
    </row>
    <row r="32044" spans="1:3" x14ac:dyDescent="0.25">
      <c r="A32044" s="1">
        <v>40630</v>
      </c>
      <c r="B32044">
        <v>27</v>
      </c>
      <c r="C32044">
        <v>6.8391258749999997</v>
      </c>
    </row>
    <row r="32045" spans="1:3" x14ac:dyDescent="0.25">
      <c r="A32045" s="1">
        <v>40630</v>
      </c>
      <c r="B32045">
        <v>32</v>
      </c>
      <c r="C32045">
        <v>6.8370538749999996</v>
      </c>
    </row>
    <row r="32046" spans="1:3" x14ac:dyDescent="0.25">
      <c r="A32046" s="1">
        <v>40630</v>
      </c>
      <c r="B32046">
        <v>42</v>
      </c>
      <c r="C32046">
        <v>6.6861048749999998</v>
      </c>
    </row>
    <row r="32047" spans="1:3" x14ac:dyDescent="0.25">
      <c r="A32047" s="1">
        <v>40631</v>
      </c>
      <c r="B32047">
        <v>0.9</v>
      </c>
      <c r="C32047">
        <v>8.2641666666666698</v>
      </c>
    </row>
    <row r="32048" spans="1:3" x14ac:dyDescent="0.25">
      <c r="A32048" s="1">
        <v>40631</v>
      </c>
      <c r="B32048">
        <v>2.5</v>
      </c>
      <c r="C32048">
        <v>8.1488996666666704</v>
      </c>
    </row>
    <row r="32049" spans="1:3" x14ac:dyDescent="0.25">
      <c r="A32049" s="1">
        <v>40631</v>
      </c>
      <c r="B32049">
        <v>5</v>
      </c>
      <c r="C32049">
        <v>7.9979075416666703</v>
      </c>
    </row>
    <row r="32050" spans="1:3" x14ac:dyDescent="0.25">
      <c r="A32050" s="1">
        <v>40631</v>
      </c>
      <c r="B32050">
        <v>8</v>
      </c>
      <c r="C32050">
        <v>7.8001762916666699</v>
      </c>
    </row>
    <row r="32051" spans="1:3" x14ac:dyDescent="0.25">
      <c r="A32051" s="1">
        <v>40631</v>
      </c>
      <c r="B32051">
        <v>11</v>
      </c>
      <c r="C32051">
        <v>7.5297951249999997</v>
      </c>
    </row>
    <row r="32052" spans="1:3" x14ac:dyDescent="0.25">
      <c r="A32052" s="1">
        <v>40631</v>
      </c>
      <c r="B32052">
        <v>14</v>
      </c>
      <c r="C32052">
        <v>7.2674651250000002</v>
      </c>
    </row>
    <row r="32053" spans="1:3" x14ac:dyDescent="0.25">
      <c r="A32053" s="1">
        <v>40631</v>
      </c>
      <c r="B32053">
        <v>16</v>
      </c>
      <c r="C32053">
        <v>7.2061275416666701</v>
      </c>
    </row>
    <row r="32054" spans="1:3" x14ac:dyDescent="0.25">
      <c r="A32054" s="1">
        <v>40631</v>
      </c>
      <c r="B32054">
        <v>18</v>
      </c>
      <c r="C32054">
        <v>7.0255677916666697</v>
      </c>
    </row>
    <row r="32055" spans="1:3" x14ac:dyDescent="0.25">
      <c r="A32055" s="1">
        <v>40631</v>
      </c>
      <c r="B32055">
        <v>20</v>
      </c>
      <c r="C32055">
        <v>7.0413408750000004</v>
      </c>
    </row>
    <row r="32056" spans="1:3" x14ac:dyDescent="0.25">
      <c r="A32056" s="1">
        <v>40631</v>
      </c>
      <c r="B32056">
        <v>22</v>
      </c>
      <c r="C32056">
        <v>6.9389194583333298</v>
      </c>
    </row>
    <row r="32057" spans="1:3" x14ac:dyDescent="0.25">
      <c r="A32057" s="1">
        <v>40631</v>
      </c>
      <c r="B32057">
        <v>27</v>
      </c>
      <c r="C32057">
        <v>6.8225669166666698</v>
      </c>
    </row>
    <row r="32058" spans="1:3" x14ac:dyDescent="0.25">
      <c r="A32058" s="1">
        <v>40631</v>
      </c>
      <c r="B32058">
        <v>32</v>
      </c>
      <c r="C32058">
        <v>6.82168895833333</v>
      </c>
    </row>
    <row r="32059" spans="1:3" x14ac:dyDescent="0.25">
      <c r="A32059" s="1">
        <v>40631</v>
      </c>
      <c r="B32059">
        <v>42</v>
      </c>
      <c r="C32059">
        <v>6.6596276666666698</v>
      </c>
    </row>
    <row r="32060" spans="1:3" x14ac:dyDescent="0.25">
      <c r="A32060" s="1">
        <v>40632</v>
      </c>
      <c r="B32060">
        <v>0.9</v>
      </c>
      <c r="C32060">
        <v>8.2883333333333304</v>
      </c>
    </row>
    <row r="32061" spans="1:3" x14ac:dyDescent="0.25">
      <c r="A32061" s="1">
        <v>40632</v>
      </c>
      <c r="B32061">
        <v>2.5</v>
      </c>
      <c r="C32061">
        <v>8.2106514583333308</v>
      </c>
    </row>
    <row r="32062" spans="1:3" x14ac:dyDescent="0.25">
      <c r="A32062" s="1">
        <v>40632</v>
      </c>
      <c r="B32062">
        <v>5</v>
      </c>
      <c r="C32062">
        <v>8.1279791666666696</v>
      </c>
    </row>
    <row r="32063" spans="1:3" x14ac:dyDescent="0.25">
      <c r="A32063" s="1">
        <v>40632</v>
      </c>
      <c r="B32063">
        <v>8</v>
      </c>
      <c r="C32063">
        <v>8.1065965833333298</v>
      </c>
    </row>
    <row r="32064" spans="1:3" x14ac:dyDescent="0.25">
      <c r="A32064" s="1">
        <v>40632</v>
      </c>
      <c r="B32064">
        <v>11</v>
      </c>
      <c r="C32064">
        <v>7.9698967500000002</v>
      </c>
    </row>
    <row r="32065" spans="1:3" x14ac:dyDescent="0.25">
      <c r="A32065" s="1">
        <v>40632</v>
      </c>
      <c r="B32065">
        <v>14</v>
      </c>
      <c r="C32065">
        <v>7.6411823749999996</v>
      </c>
    </row>
    <row r="32066" spans="1:3" x14ac:dyDescent="0.25">
      <c r="A32066" s="1">
        <v>40632</v>
      </c>
      <c r="B32066">
        <v>16</v>
      </c>
      <c r="C32066">
        <v>7.3007314166666699</v>
      </c>
    </row>
    <row r="32067" spans="1:3" x14ac:dyDescent="0.25">
      <c r="A32067" s="1">
        <v>40632</v>
      </c>
      <c r="B32067">
        <v>18</v>
      </c>
      <c r="C32067">
        <v>7.1226072499999997</v>
      </c>
    </row>
    <row r="32068" spans="1:3" x14ac:dyDescent="0.25">
      <c r="A32068" s="1">
        <v>40632</v>
      </c>
      <c r="B32068">
        <v>20</v>
      </c>
      <c r="C32068">
        <v>7.0832688749999999</v>
      </c>
    </row>
    <row r="32069" spans="1:3" x14ac:dyDescent="0.25">
      <c r="A32069" s="1">
        <v>40632</v>
      </c>
      <c r="B32069">
        <v>22</v>
      </c>
      <c r="C32069">
        <v>6.97192041666667</v>
      </c>
    </row>
    <row r="32070" spans="1:3" x14ac:dyDescent="0.25">
      <c r="A32070" s="1">
        <v>40632</v>
      </c>
      <c r="B32070">
        <v>27</v>
      </c>
      <c r="C32070">
        <v>6.8302192083333297</v>
      </c>
    </row>
    <row r="32071" spans="1:3" x14ac:dyDescent="0.25">
      <c r="A32071" s="1">
        <v>40632</v>
      </c>
      <c r="B32071">
        <v>32</v>
      </c>
      <c r="C32071">
        <v>6.84420704166667</v>
      </c>
    </row>
    <row r="32072" spans="1:3" x14ac:dyDescent="0.25">
      <c r="A32072" s="1">
        <v>40632</v>
      </c>
      <c r="B32072">
        <v>42</v>
      </c>
      <c r="C32072">
        <v>6.6958050416666701</v>
      </c>
    </row>
    <row r="32073" spans="1:3" x14ac:dyDescent="0.25">
      <c r="A32073" s="1">
        <v>40633</v>
      </c>
      <c r="B32073">
        <v>0.9</v>
      </c>
      <c r="C32073">
        <v>8.3091666666666697</v>
      </c>
    </row>
    <row r="32074" spans="1:3" x14ac:dyDescent="0.25">
      <c r="A32074" s="1">
        <v>40633</v>
      </c>
      <c r="B32074">
        <v>2.5</v>
      </c>
      <c r="C32074">
        <v>8.2279000416666701</v>
      </c>
    </row>
    <row r="32075" spans="1:3" x14ac:dyDescent="0.25">
      <c r="A32075" s="1">
        <v>40633</v>
      </c>
      <c r="B32075">
        <v>5</v>
      </c>
      <c r="C32075">
        <v>8.1142120833333298</v>
      </c>
    </row>
    <row r="32076" spans="1:3" x14ac:dyDescent="0.25">
      <c r="A32076" s="1">
        <v>40633</v>
      </c>
      <c r="B32076">
        <v>8</v>
      </c>
      <c r="C32076">
        <v>8.1484164999999997</v>
      </c>
    </row>
    <row r="32077" spans="1:3" x14ac:dyDescent="0.25">
      <c r="A32077" s="1">
        <v>40633</v>
      </c>
      <c r="B32077">
        <v>11</v>
      </c>
      <c r="C32077">
        <v>8.1157149999999998</v>
      </c>
    </row>
    <row r="32078" spans="1:3" x14ac:dyDescent="0.25">
      <c r="A32078" s="1">
        <v>40633</v>
      </c>
      <c r="B32078">
        <v>14</v>
      </c>
      <c r="C32078">
        <v>8.08888608333333</v>
      </c>
    </row>
    <row r="32079" spans="1:3" x14ac:dyDescent="0.25">
      <c r="A32079" s="1">
        <v>40633</v>
      </c>
      <c r="B32079">
        <v>16</v>
      </c>
      <c r="C32079">
        <v>8.0778604166666703</v>
      </c>
    </row>
    <row r="32080" spans="1:3" x14ac:dyDescent="0.25">
      <c r="A32080" s="1">
        <v>40633</v>
      </c>
      <c r="B32080">
        <v>18</v>
      </c>
      <c r="C32080">
        <v>8.0271763333333297</v>
      </c>
    </row>
    <row r="32081" spans="1:3" x14ac:dyDescent="0.25">
      <c r="A32081" s="1">
        <v>40633</v>
      </c>
      <c r="B32081">
        <v>20</v>
      </c>
      <c r="C32081">
        <v>8.0530686249999999</v>
      </c>
    </row>
    <row r="32082" spans="1:3" x14ac:dyDescent="0.25">
      <c r="A32082" s="1">
        <v>40633</v>
      </c>
      <c r="B32082">
        <v>22</v>
      </c>
      <c r="C32082">
        <v>7.9680136250000002</v>
      </c>
    </row>
    <row r="32083" spans="1:3" x14ac:dyDescent="0.25">
      <c r="A32083" s="1">
        <v>40633</v>
      </c>
      <c r="B32083">
        <v>27</v>
      </c>
      <c r="C32083">
        <v>7.3666232083333298</v>
      </c>
    </row>
    <row r="32084" spans="1:3" x14ac:dyDescent="0.25">
      <c r="A32084" s="1">
        <v>40633</v>
      </c>
      <c r="B32084">
        <v>32</v>
      </c>
      <c r="C32084">
        <v>7.202242375</v>
      </c>
    </row>
    <row r="32085" spans="1:3" x14ac:dyDescent="0.25">
      <c r="A32085" s="1">
        <v>40633</v>
      </c>
      <c r="B32085">
        <v>42</v>
      </c>
      <c r="C32085">
        <v>6.794605625</v>
      </c>
    </row>
    <row r="32086" spans="1:3" x14ac:dyDescent="0.25">
      <c r="A32086" s="1">
        <v>40634</v>
      </c>
      <c r="B32086">
        <v>0.9</v>
      </c>
      <c r="C32086">
        <v>8.5554166666666696</v>
      </c>
    </row>
    <row r="32087" spans="1:3" x14ac:dyDescent="0.25">
      <c r="A32087" s="1">
        <v>40634</v>
      </c>
      <c r="B32087">
        <v>2.5</v>
      </c>
      <c r="C32087">
        <v>8.4692266666666693</v>
      </c>
    </row>
    <row r="32088" spans="1:3" x14ac:dyDescent="0.25">
      <c r="A32088" s="1">
        <v>40634</v>
      </c>
      <c r="B32088">
        <v>5</v>
      </c>
      <c r="C32088">
        <v>8.3950545416666706</v>
      </c>
    </row>
    <row r="32089" spans="1:3" x14ac:dyDescent="0.25">
      <c r="A32089" s="1">
        <v>40634</v>
      </c>
      <c r="B32089">
        <v>8</v>
      </c>
      <c r="C32089">
        <v>8.3992144999999994</v>
      </c>
    </row>
    <row r="32090" spans="1:3" x14ac:dyDescent="0.25">
      <c r="A32090" s="1">
        <v>40634</v>
      </c>
      <c r="B32090">
        <v>11</v>
      </c>
      <c r="C32090">
        <v>8.3596992083333301</v>
      </c>
    </row>
    <row r="32091" spans="1:3" x14ac:dyDescent="0.25">
      <c r="A32091" s="1">
        <v>40634</v>
      </c>
      <c r="B32091">
        <v>14</v>
      </c>
      <c r="C32091">
        <v>8.2823237916666699</v>
      </c>
    </row>
    <row r="32092" spans="1:3" x14ac:dyDescent="0.25">
      <c r="A32092" s="1">
        <v>40634</v>
      </c>
      <c r="B32092">
        <v>16</v>
      </c>
      <c r="C32092">
        <v>8.2327212083333308</v>
      </c>
    </row>
    <row r="32093" spans="1:3" x14ac:dyDescent="0.25">
      <c r="A32093" s="1">
        <v>40634</v>
      </c>
      <c r="B32093">
        <v>18</v>
      </c>
      <c r="C32093">
        <v>8.0888333750000001</v>
      </c>
    </row>
    <row r="32094" spans="1:3" x14ac:dyDescent="0.25">
      <c r="A32094" s="1">
        <v>40634</v>
      </c>
      <c r="B32094">
        <v>20</v>
      </c>
      <c r="C32094">
        <v>8.1568608333333295</v>
      </c>
    </row>
    <row r="32095" spans="1:3" x14ac:dyDescent="0.25">
      <c r="A32095" s="1">
        <v>40634</v>
      </c>
      <c r="B32095">
        <v>22</v>
      </c>
      <c r="C32095">
        <v>8.0972230416666697</v>
      </c>
    </row>
    <row r="32096" spans="1:3" x14ac:dyDescent="0.25">
      <c r="A32096" s="1">
        <v>40634</v>
      </c>
      <c r="B32096">
        <v>27</v>
      </c>
      <c r="C32096">
        <v>7.9626272499999997</v>
      </c>
    </row>
    <row r="32097" spans="1:3" x14ac:dyDescent="0.25">
      <c r="A32097" s="1">
        <v>40634</v>
      </c>
      <c r="B32097">
        <v>32</v>
      </c>
      <c r="C32097">
        <v>7.8246241249999997</v>
      </c>
    </row>
    <row r="32098" spans="1:3" x14ac:dyDescent="0.25">
      <c r="A32098" s="1">
        <v>40634</v>
      </c>
      <c r="B32098">
        <v>42</v>
      </c>
      <c r="C32098">
        <v>7.2107363333333296</v>
      </c>
    </row>
    <row r="32099" spans="1:3" x14ac:dyDescent="0.25">
      <c r="A32099" s="1">
        <v>40635</v>
      </c>
      <c r="B32099">
        <v>0.9</v>
      </c>
      <c r="C32099">
        <v>8.4808333333333294</v>
      </c>
    </row>
    <row r="32100" spans="1:3" x14ac:dyDescent="0.25">
      <c r="A32100" s="1">
        <v>40635</v>
      </c>
      <c r="B32100">
        <v>2.5</v>
      </c>
      <c r="C32100">
        <v>8.4048702500000001</v>
      </c>
    </row>
    <row r="32101" spans="1:3" x14ac:dyDescent="0.25">
      <c r="A32101" s="1">
        <v>40635</v>
      </c>
      <c r="B32101">
        <v>5</v>
      </c>
      <c r="C32101">
        <v>8.3899191666666706</v>
      </c>
    </row>
    <row r="32102" spans="1:3" x14ac:dyDescent="0.25">
      <c r="A32102" s="1">
        <v>40635</v>
      </c>
      <c r="B32102">
        <v>8</v>
      </c>
      <c r="C32102">
        <v>8.3864624583333303</v>
      </c>
    </row>
    <row r="32103" spans="1:3" x14ac:dyDescent="0.25">
      <c r="A32103" s="1">
        <v>40635</v>
      </c>
      <c r="B32103">
        <v>11</v>
      </c>
      <c r="C32103">
        <v>8.2734222083333293</v>
      </c>
    </row>
    <row r="32104" spans="1:3" x14ac:dyDescent="0.25">
      <c r="A32104" s="1">
        <v>40635</v>
      </c>
      <c r="B32104">
        <v>14</v>
      </c>
      <c r="C32104">
        <v>8.2119240833333293</v>
      </c>
    </row>
    <row r="32105" spans="1:3" x14ac:dyDescent="0.25">
      <c r="A32105" s="1">
        <v>40635</v>
      </c>
      <c r="B32105">
        <v>16</v>
      </c>
      <c r="C32105">
        <v>8.1914512500000001</v>
      </c>
    </row>
    <row r="32106" spans="1:3" x14ac:dyDescent="0.25">
      <c r="A32106" s="1">
        <v>40635</v>
      </c>
      <c r="B32106">
        <v>18</v>
      </c>
      <c r="C32106">
        <v>8.1006474999999991</v>
      </c>
    </row>
    <row r="32107" spans="1:3" x14ac:dyDescent="0.25">
      <c r="A32107" s="1">
        <v>40635</v>
      </c>
      <c r="B32107">
        <v>20</v>
      </c>
      <c r="C32107">
        <v>8.1507541666666707</v>
      </c>
    </row>
    <row r="32108" spans="1:3" x14ac:dyDescent="0.25">
      <c r="A32108" s="1">
        <v>40635</v>
      </c>
      <c r="B32108">
        <v>22</v>
      </c>
      <c r="C32108">
        <v>8.1279570000000003</v>
      </c>
    </row>
    <row r="32109" spans="1:3" x14ac:dyDescent="0.25">
      <c r="A32109" s="1">
        <v>40635</v>
      </c>
      <c r="B32109">
        <v>27</v>
      </c>
      <c r="C32109">
        <v>8.0341681666666709</v>
      </c>
    </row>
    <row r="32110" spans="1:3" x14ac:dyDescent="0.25">
      <c r="A32110" s="1">
        <v>40635</v>
      </c>
      <c r="B32110">
        <v>32</v>
      </c>
      <c r="C32110">
        <v>7.9493024583333298</v>
      </c>
    </row>
    <row r="32111" spans="1:3" x14ac:dyDescent="0.25">
      <c r="A32111" s="1">
        <v>40635</v>
      </c>
      <c r="B32111">
        <v>42</v>
      </c>
      <c r="C32111">
        <v>7.6249775</v>
      </c>
    </row>
    <row r="32112" spans="1:3" x14ac:dyDescent="0.25">
      <c r="A32112" s="1">
        <v>40636</v>
      </c>
      <c r="B32112">
        <v>0.9</v>
      </c>
      <c r="C32112">
        <v>8.5566666666666702</v>
      </c>
    </row>
    <row r="32113" spans="1:3" x14ac:dyDescent="0.25">
      <c r="A32113" s="1">
        <v>40636</v>
      </c>
      <c r="B32113">
        <v>2.5</v>
      </c>
      <c r="C32113">
        <v>8.4776717500000007</v>
      </c>
    </row>
    <row r="32114" spans="1:3" x14ac:dyDescent="0.25">
      <c r="A32114" s="1">
        <v>40636</v>
      </c>
      <c r="B32114">
        <v>5</v>
      </c>
      <c r="C32114">
        <v>8.4587414166666708</v>
      </c>
    </row>
    <row r="32115" spans="1:3" x14ac:dyDescent="0.25">
      <c r="A32115" s="1">
        <v>40636</v>
      </c>
      <c r="B32115">
        <v>8</v>
      </c>
      <c r="C32115">
        <v>8.4636356666666703</v>
      </c>
    </row>
    <row r="32116" spans="1:3" x14ac:dyDescent="0.25">
      <c r="A32116" s="1">
        <v>40636</v>
      </c>
      <c r="B32116">
        <v>11</v>
      </c>
      <c r="C32116">
        <v>8.4572721666666695</v>
      </c>
    </row>
    <row r="32117" spans="1:3" x14ac:dyDescent="0.25">
      <c r="A32117" s="1">
        <v>40636</v>
      </c>
      <c r="B32117">
        <v>14</v>
      </c>
      <c r="C32117">
        <v>8.3966159583333297</v>
      </c>
    </row>
    <row r="32118" spans="1:3" x14ac:dyDescent="0.25">
      <c r="A32118" s="1">
        <v>40636</v>
      </c>
      <c r="B32118">
        <v>16</v>
      </c>
      <c r="C32118">
        <v>8.36023258333333</v>
      </c>
    </row>
    <row r="32119" spans="1:3" x14ac:dyDescent="0.25">
      <c r="A32119" s="1">
        <v>40636</v>
      </c>
      <c r="B32119">
        <v>18</v>
      </c>
      <c r="C32119">
        <v>8.281843125</v>
      </c>
    </row>
    <row r="32120" spans="1:3" x14ac:dyDescent="0.25">
      <c r="A32120" s="1">
        <v>40636</v>
      </c>
      <c r="B32120">
        <v>20</v>
      </c>
      <c r="C32120">
        <v>8.3308791666666693</v>
      </c>
    </row>
    <row r="32121" spans="1:3" x14ac:dyDescent="0.25">
      <c r="A32121" s="1">
        <v>40636</v>
      </c>
      <c r="B32121">
        <v>22</v>
      </c>
      <c r="C32121">
        <v>8.3003181666666705</v>
      </c>
    </row>
    <row r="32122" spans="1:3" x14ac:dyDescent="0.25">
      <c r="A32122" s="1">
        <v>40636</v>
      </c>
      <c r="B32122">
        <v>27</v>
      </c>
      <c r="C32122">
        <v>8.1830799583333302</v>
      </c>
    </row>
    <row r="32123" spans="1:3" x14ac:dyDescent="0.25">
      <c r="A32123" s="1">
        <v>40636</v>
      </c>
      <c r="B32123">
        <v>32</v>
      </c>
      <c r="C32123">
        <v>7.9843383750000001</v>
      </c>
    </row>
    <row r="32124" spans="1:3" x14ac:dyDescent="0.25">
      <c r="A32124" s="1">
        <v>40636</v>
      </c>
      <c r="B32124">
        <v>42</v>
      </c>
      <c r="C32124">
        <v>7.7090598333333302</v>
      </c>
    </row>
    <row r="32125" spans="1:3" x14ac:dyDescent="0.25">
      <c r="A32125" s="1">
        <v>40637</v>
      </c>
      <c r="B32125">
        <v>0.9</v>
      </c>
      <c r="C32125">
        <v>8.6274999999999995</v>
      </c>
    </row>
    <row r="32126" spans="1:3" x14ac:dyDescent="0.25">
      <c r="A32126" s="1">
        <v>40637</v>
      </c>
      <c r="B32126">
        <v>2.5</v>
      </c>
      <c r="C32126">
        <v>8.5281006250000004</v>
      </c>
    </row>
    <row r="32127" spans="1:3" x14ac:dyDescent="0.25">
      <c r="A32127" s="1">
        <v>40637</v>
      </c>
      <c r="B32127">
        <v>5</v>
      </c>
      <c r="C32127">
        <v>8.4823205833333297</v>
      </c>
    </row>
    <row r="32128" spans="1:3" x14ac:dyDescent="0.25">
      <c r="A32128" s="1">
        <v>40637</v>
      </c>
      <c r="B32128">
        <v>8</v>
      </c>
      <c r="C32128">
        <v>8.5160278750000007</v>
      </c>
    </row>
    <row r="32129" spans="1:3" x14ac:dyDescent="0.25">
      <c r="A32129" s="1">
        <v>40637</v>
      </c>
      <c r="B32129">
        <v>11</v>
      </c>
      <c r="C32129">
        <v>8.4721925000000002</v>
      </c>
    </row>
    <row r="32130" spans="1:3" x14ac:dyDescent="0.25">
      <c r="A32130" s="1">
        <v>40637</v>
      </c>
      <c r="B32130">
        <v>14</v>
      </c>
      <c r="C32130">
        <v>8.4718372500000001</v>
      </c>
    </row>
    <row r="32131" spans="1:3" x14ac:dyDescent="0.25">
      <c r="A32131" s="1">
        <v>40637</v>
      </c>
      <c r="B32131">
        <v>16</v>
      </c>
      <c r="C32131">
        <v>8.4724272500000009</v>
      </c>
    </row>
    <row r="32132" spans="1:3" x14ac:dyDescent="0.25">
      <c r="A32132" s="1">
        <v>40637</v>
      </c>
      <c r="B32132">
        <v>18</v>
      </c>
      <c r="C32132">
        <v>8.4441666666666695</v>
      </c>
    </row>
    <row r="32133" spans="1:3" x14ac:dyDescent="0.25">
      <c r="A32133" s="1">
        <v>40637</v>
      </c>
      <c r="B32133">
        <v>20</v>
      </c>
      <c r="C32133">
        <v>8.4890223749999993</v>
      </c>
    </row>
    <row r="32134" spans="1:3" x14ac:dyDescent="0.25">
      <c r="A32134" s="1">
        <v>40637</v>
      </c>
      <c r="B32134">
        <v>22</v>
      </c>
      <c r="C32134">
        <v>8.5064530000000005</v>
      </c>
    </row>
    <row r="32135" spans="1:3" x14ac:dyDescent="0.25">
      <c r="A32135" s="1">
        <v>40637</v>
      </c>
      <c r="B32135">
        <v>27</v>
      </c>
      <c r="C32135">
        <v>8.4455482499999999</v>
      </c>
    </row>
    <row r="32136" spans="1:3" x14ac:dyDescent="0.25">
      <c r="A32136" s="1">
        <v>40637</v>
      </c>
      <c r="B32136">
        <v>32</v>
      </c>
      <c r="C32136">
        <v>8.3787312499999995</v>
      </c>
    </row>
    <row r="32137" spans="1:3" x14ac:dyDescent="0.25">
      <c r="A32137" s="1">
        <v>40637</v>
      </c>
      <c r="B32137">
        <v>42</v>
      </c>
      <c r="C32137">
        <v>7.9261699999999999</v>
      </c>
    </row>
    <row r="32138" spans="1:3" x14ac:dyDescent="0.25">
      <c r="A32138" s="1">
        <v>40638</v>
      </c>
      <c r="B32138">
        <v>0.9</v>
      </c>
      <c r="C32138">
        <v>8.8287499999999994</v>
      </c>
    </row>
    <row r="32139" spans="1:3" x14ac:dyDescent="0.25">
      <c r="A32139" s="1">
        <v>40638</v>
      </c>
      <c r="B32139">
        <v>2.5</v>
      </c>
      <c r="C32139">
        <v>8.7701183749999991</v>
      </c>
    </row>
    <row r="32140" spans="1:3" x14ac:dyDescent="0.25">
      <c r="A32140" s="1">
        <v>40638</v>
      </c>
      <c r="B32140">
        <v>5</v>
      </c>
      <c r="C32140">
        <v>8.6637187916666694</v>
      </c>
    </row>
    <row r="32141" spans="1:3" x14ac:dyDescent="0.25">
      <c r="A32141" s="1">
        <v>40638</v>
      </c>
      <c r="B32141">
        <v>8</v>
      </c>
      <c r="C32141">
        <v>8.6869915833333309</v>
      </c>
    </row>
    <row r="32142" spans="1:3" x14ac:dyDescent="0.25">
      <c r="A32142" s="1">
        <v>40638</v>
      </c>
      <c r="B32142">
        <v>11</v>
      </c>
      <c r="C32142">
        <v>8.5833653749999996</v>
      </c>
    </row>
    <row r="32143" spans="1:3" x14ac:dyDescent="0.25">
      <c r="A32143" s="1">
        <v>40638</v>
      </c>
      <c r="B32143">
        <v>14</v>
      </c>
      <c r="C32143">
        <v>8.5112307916666694</v>
      </c>
    </row>
    <row r="32144" spans="1:3" x14ac:dyDescent="0.25">
      <c r="A32144" s="1">
        <v>40638</v>
      </c>
      <c r="B32144">
        <v>16</v>
      </c>
      <c r="C32144">
        <v>8.5058622499999998</v>
      </c>
    </row>
    <row r="32145" spans="1:3" x14ac:dyDescent="0.25">
      <c r="A32145" s="1">
        <v>40638</v>
      </c>
      <c r="B32145">
        <v>18</v>
      </c>
      <c r="C32145">
        <v>8.4563455833333308</v>
      </c>
    </row>
    <row r="32146" spans="1:3" x14ac:dyDescent="0.25">
      <c r="A32146" s="1">
        <v>40638</v>
      </c>
      <c r="B32146">
        <v>20</v>
      </c>
      <c r="C32146">
        <v>8.4909786250000003</v>
      </c>
    </row>
    <row r="32147" spans="1:3" x14ac:dyDescent="0.25">
      <c r="A32147" s="1">
        <v>40638</v>
      </c>
      <c r="B32147">
        <v>22</v>
      </c>
      <c r="C32147">
        <v>8.5155051666666708</v>
      </c>
    </row>
    <row r="32148" spans="1:3" x14ac:dyDescent="0.25">
      <c r="A32148" s="1">
        <v>40638</v>
      </c>
      <c r="B32148">
        <v>27</v>
      </c>
      <c r="C32148">
        <v>8.5267298749999991</v>
      </c>
    </row>
    <row r="32149" spans="1:3" x14ac:dyDescent="0.25">
      <c r="A32149" s="1">
        <v>40638</v>
      </c>
      <c r="B32149">
        <v>32</v>
      </c>
      <c r="C32149">
        <v>8.5629740416666706</v>
      </c>
    </row>
    <row r="32150" spans="1:3" x14ac:dyDescent="0.25">
      <c r="A32150" s="1">
        <v>40638</v>
      </c>
      <c r="B32150">
        <v>42</v>
      </c>
      <c r="C32150">
        <v>8.1981890833333306</v>
      </c>
    </row>
    <row r="32151" spans="1:3" x14ac:dyDescent="0.25">
      <c r="A32151" s="1">
        <v>40639</v>
      </c>
      <c r="B32151">
        <v>0.9</v>
      </c>
      <c r="C32151">
        <v>9.0645833333333297</v>
      </c>
    </row>
    <row r="32152" spans="1:3" x14ac:dyDescent="0.25">
      <c r="A32152" s="1">
        <v>40639</v>
      </c>
      <c r="B32152">
        <v>2.5</v>
      </c>
      <c r="C32152">
        <v>8.9707417916666703</v>
      </c>
    </row>
    <row r="32153" spans="1:3" x14ac:dyDescent="0.25">
      <c r="A32153" s="1">
        <v>40639</v>
      </c>
      <c r="B32153">
        <v>5</v>
      </c>
      <c r="C32153">
        <v>8.9336044166666699</v>
      </c>
    </row>
    <row r="32154" spans="1:3" x14ac:dyDescent="0.25">
      <c r="A32154" s="1">
        <v>40639</v>
      </c>
      <c r="B32154">
        <v>8</v>
      </c>
      <c r="C32154">
        <v>8.9380383749999996</v>
      </c>
    </row>
    <row r="32155" spans="1:3" x14ac:dyDescent="0.25">
      <c r="A32155" s="1">
        <v>40639</v>
      </c>
      <c r="B32155">
        <v>11</v>
      </c>
      <c r="C32155">
        <v>8.8320900416666692</v>
      </c>
    </row>
    <row r="32156" spans="1:3" x14ac:dyDescent="0.25">
      <c r="A32156" s="1">
        <v>40639</v>
      </c>
      <c r="B32156">
        <v>14</v>
      </c>
      <c r="C32156">
        <v>8.7375375833333297</v>
      </c>
    </row>
    <row r="32157" spans="1:3" x14ac:dyDescent="0.25">
      <c r="A32157" s="1">
        <v>40639</v>
      </c>
      <c r="B32157">
        <v>16</v>
      </c>
      <c r="C32157">
        <v>8.7224360000000001</v>
      </c>
    </row>
    <row r="32158" spans="1:3" x14ac:dyDescent="0.25">
      <c r="A32158" s="1">
        <v>40639</v>
      </c>
      <c r="B32158">
        <v>18</v>
      </c>
      <c r="C32158">
        <v>8.6309500000000003</v>
      </c>
    </row>
    <row r="32159" spans="1:3" x14ac:dyDescent="0.25">
      <c r="A32159" s="1">
        <v>40639</v>
      </c>
      <c r="B32159">
        <v>20</v>
      </c>
      <c r="C32159">
        <v>8.7426513333333293</v>
      </c>
    </row>
    <row r="32160" spans="1:3" x14ac:dyDescent="0.25">
      <c r="A32160" s="1">
        <v>40639</v>
      </c>
      <c r="B32160">
        <v>22</v>
      </c>
      <c r="C32160">
        <v>8.7457158750000001</v>
      </c>
    </row>
    <row r="32161" spans="1:3" x14ac:dyDescent="0.25">
      <c r="A32161" s="1">
        <v>40639</v>
      </c>
      <c r="B32161">
        <v>27</v>
      </c>
      <c r="C32161">
        <v>8.7133691666666699</v>
      </c>
    </row>
    <row r="32162" spans="1:3" x14ac:dyDescent="0.25">
      <c r="A32162" s="1">
        <v>40639</v>
      </c>
      <c r="B32162">
        <v>32</v>
      </c>
      <c r="C32162">
        <v>8.7709132499999996</v>
      </c>
    </row>
    <row r="32163" spans="1:3" x14ac:dyDescent="0.25">
      <c r="A32163" s="1">
        <v>40639</v>
      </c>
      <c r="B32163">
        <v>42</v>
      </c>
      <c r="C32163">
        <v>8.3141909583333309</v>
      </c>
    </row>
    <row r="32164" spans="1:3" x14ac:dyDescent="0.25">
      <c r="A32164" s="1">
        <v>40640</v>
      </c>
      <c r="B32164">
        <v>0.9</v>
      </c>
      <c r="C32164">
        <v>9.5724999999999998</v>
      </c>
    </row>
    <row r="32165" spans="1:3" x14ac:dyDescent="0.25">
      <c r="A32165" s="1">
        <v>40640</v>
      </c>
      <c r="B32165">
        <v>2.5</v>
      </c>
      <c r="C32165">
        <v>9.4337594166666694</v>
      </c>
    </row>
    <row r="32166" spans="1:3" x14ac:dyDescent="0.25">
      <c r="A32166" s="1">
        <v>40640</v>
      </c>
      <c r="B32166">
        <v>5</v>
      </c>
      <c r="C32166">
        <v>9.1476832916666702</v>
      </c>
    </row>
    <row r="32167" spans="1:3" x14ac:dyDescent="0.25">
      <c r="A32167" s="1">
        <v>40640</v>
      </c>
      <c r="B32167">
        <v>8</v>
      </c>
      <c r="C32167">
        <v>9.0540026250000007</v>
      </c>
    </row>
    <row r="32168" spans="1:3" x14ac:dyDescent="0.25">
      <c r="A32168" s="1">
        <v>40640</v>
      </c>
      <c r="B32168">
        <v>11</v>
      </c>
      <c r="C32168">
        <v>8.9368360833333291</v>
      </c>
    </row>
    <row r="32169" spans="1:3" x14ac:dyDescent="0.25">
      <c r="A32169" s="1">
        <v>40640</v>
      </c>
      <c r="B32169">
        <v>14</v>
      </c>
      <c r="C32169">
        <v>8.8985968750000008</v>
      </c>
    </row>
    <row r="32170" spans="1:3" x14ac:dyDescent="0.25">
      <c r="A32170" s="1">
        <v>40640</v>
      </c>
      <c r="B32170">
        <v>16</v>
      </c>
      <c r="C32170">
        <v>8.8949099166666699</v>
      </c>
    </row>
    <row r="32171" spans="1:3" x14ac:dyDescent="0.25">
      <c r="A32171" s="1">
        <v>40640</v>
      </c>
      <c r="B32171">
        <v>18</v>
      </c>
      <c r="C32171">
        <v>8.8010054166666691</v>
      </c>
    </row>
    <row r="32172" spans="1:3" x14ac:dyDescent="0.25">
      <c r="A32172" s="1">
        <v>40640</v>
      </c>
      <c r="B32172">
        <v>20</v>
      </c>
      <c r="C32172">
        <v>8.8900525833333308</v>
      </c>
    </row>
    <row r="32173" spans="1:3" x14ac:dyDescent="0.25">
      <c r="A32173" s="1">
        <v>40640</v>
      </c>
      <c r="B32173">
        <v>22</v>
      </c>
      <c r="C32173">
        <v>8.8900194999999993</v>
      </c>
    </row>
    <row r="32174" spans="1:3" x14ac:dyDescent="0.25">
      <c r="A32174" s="1">
        <v>40640</v>
      </c>
      <c r="B32174">
        <v>27</v>
      </c>
      <c r="C32174">
        <v>8.7027292500000009</v>
      </c>
    </row>
    <row r="32175" spans="1:3" x14ac:dyDescent="0.25">
      <c r="A32175" s="1">
        <v>40640</v>
      </c>
      <c r="B32175">
        <v>32</v>
      </c>
      <c r="C32175">
        <v>8.6876955000000002</v>
      </c>
    </row>
    <row r="32176" spans="1:3" x14ac:dyDescent="0.25">
      <c r="A32176" s="1">
        <v>40640</v>
      </c>
      <c r="B32176">
        <v>42</v>
      </c>
      <c r="C32176">
        <v>8.3589780416666706</v>
      </c>
    </row>
    <row r="32177" spans="1:3" x14ac:dyDescent="0.25">
      <c r="A32177" s="1">
        <v>40641</v>
      </c>
      <c r="B32177">
        <v>0.9</v>
      </c>
      <c r="C32177">
        <v>10.2304166666667</v>
      </c>
    </row>
    <row r="32178" spans="1:3" x14ac:dyDescent="0.25">
      <c r="A32178" s="1">
        <v>40641</v>
      </c>
      <c r="B32178">
        <v>2.5</v>
      </c>
      <c r="C32178">
        <v>9.9545503750000002</v>
      </c>
    </row>
    <row r="32179" spans="1:3" x14ac:dyDescent="0.25">
      <c r="A32179" s="1">
        <v>40641</v>
      </c>
      <c r="B32179">
        <v>5</v>
      </c>
      <c r="C32179">
        <v>9.3618004166666697</v>
      </c>
    </row>
    <row r="32180" spans="1:3" x14ac:dyDescent="0.25">
      <c r="A32180" s="1">
        <v>40641</v>
      </c>
      <c r="B32180">
        <v>8</v>
      </c>
      <c r="C32180">
        <v>9.0267274583333297</v>
      </c>
    </row>
    <row r="32181" spans="1:3" x14ac:dyDescent="0.25">
      <c r="A32181" s="1">
        <v>40641</v>
      </c>
      <c r="B32181">
        <v>11</v>
      </c>
      <c r="C32181">
        <v>8.8442539166666698</v>
      </c>
    </row>
    <row r="32182" spans="1:3" x14ac:dyDescent="0.25">
      <c r="A32182" s="1">
        <v>40641</v>
      </c>
      <c r="B32182">
        <v>14</v>
      </c>
      <c r="C32182">
        <v>8.7726589583333308</v>
      </c>
    </row>
    <row r="32183" spans="1:3" x14ac:dyDescent="0.25">
      <c r="A32183" s="1">
        <v>40641</v>
      </c>
      <c r="B32183">
        <v>16</v>
      </c>
      <c r="C32183">
        <v>8.7167825416666709</v>
      </c>
    </row>
    <row r="32184" spans="1:3" x14ac:dyDescent="0.25">
      <c r="A32184" s="1">
        <v>40641</v>
      </c>
      <c r="B32184">
        <v>18</v>
      </c>
      <c r="C32184">
        <v>8.6250745833333298</v>
      </c>
    </row>
    <row r="32185" spans="1:3" x14ac:dyDescent="0.25">
      <c r="A32185" s="1">
        <v>40641</v>
      </c>
      <c r="B32185">
        <v>20</v>
      </c>
      <c r="C32185">
        <v>8.7354485000000004</v>
      </c>
    </row>
    <row r="32186" spans="1:3" x14ac:dyDescent="0.25">
      <c r="A32186" s="1">
        <v>40641</v>
      </c>
      <c r="B32186">
        <v>22</v>
      </c>
      <c r="C32186">
        <v>8.7270580416666697</v>
      </c>
    </row>
    <row r="32187" spans="1:3" x14ac:dyDescent="0.25">
      <c r="A32187" s="1">
        <v>40641</v>
      </c>
      <c r="B32187">
        <v>27</v>
      </c>
      <c r="C32187">
        <v>8.6321877916666701</v>
      </c>
    </row>
    <row r="32188" spans="1:3" x14ac:dyDescent="0.25">
      <c r="A32188" s="1">
        <v>40641</v>
      </c>
      <c r="B32188">
        <v>32</v>
      </c>
      <c r="C32188">
        <v>8.5953765416666705</v>
      </c>
    </row>
    <row r="32189" spans="1:3" x14ac:dyDescent="0.25">
      <c r="A32189" s="1">
        <v>40641</v>
      </c>
      <c r="B32189">
        <v>42</v>
      </c>
      <c r="C32189">
        <v>8.4147402083333294</v>
      </c>
    </row>
    <row r="32190" spans="1:3" x14ac:dyDescent="0.25">
      <c r="A32190" s="1">
        <v>40642</v>
      </c>
      <c r="B32190">
        <v>0.9</v>
      </c>
      <c r="C32190">
        <v>9.6633333333333304</v>
      </c>
    </row>
    <row r="32191" spans="1:3" x14ac:dyDescent="0.25">
      <c r="A32191" s="1">
        <v>40642</v>
      </c>
      <c r="B32191">
        <v>2.5</v>
      </c>
      <c r="C32191">
        <v>9.5789594166666703</v>
      </c>
    </row>
    <row r="32192" spans="1:3" x14ac:dyDescent="0.25">
      <c r="A32192" s="1">
        <v>40642</v>
      </c>
      <c r="B32192">
        <v>5</v>
      </c>
      <c r="C32192">
        <v>9.4887431666666693</v>
      </c>
    </row>
    <row r="32193" spans="1:3" x14ac:dyDescent="0.25">
      <c r="A32193" s="1">
        <v>40642</v>
      </c>
      <c r="B32193">
        <v>8</v>
      </c>
      <c r="C32193">
        <v>9.4550962083333303</v>
      </c>
    </row>
    <row r="32194" spans="1:3" x14ac:dyDescent="0.25">
      <c r="A32194" s="1">
        <v>40642</v>
      </c>
      <c r="B32194">
        <v>11</v>
      </c>
      <c r="C32194">
        <v>9.3139243749999991</v>
      </c>
    </row>
    <row r="32195" spans="1:3" x14ac:dyDescent="0.25">
      <c r="A32195" s="1">
        <v>40642</v>
      </c>
      <c r="B32195">
        <v>14</v>
      </c>
      <c r="C32195">
        <v>9.2227238749999998</v>
      </c>
    </row>
    <row r="32196" spans="1:3" x14ac:dyDescent="0.25">
      <c r="A32196" s="1">
        <v>40642</v>
      </c>
      <c r="B32196">
        <v>16</v>
      </c>
      <c r="C32196">
        <v>9.2116003749999997</v>
      </c>
    </row>
    <row r="32197" spans="1:3" x14ac:dyDescent="0.25">
      <c r="A32197" s="1">
        <v>40642</v>
      </c>
      <c r="B32197">
        <v>18</v>
      </c>
      <c r="C32197">
        <v>9.0884066666666694</v>
      </c>
    </row>
    <row r="32198" spans="1:3" x14ac:dyDescent="0.25">
      <c r="A32198" s="1">
        <v>40642</v>
      </c>
      <c r="B32198">
        <v>20</v>
      </c>
      <c r="C32198">
        <v>9.0958668750000005</v>
      </c>
    </row>
    <row r="32199" spans="1:3" x14ac:dyDescent="0.25">
      <c r="A32199" s="1">
        <v>40642</v>
      </c>
      <c r="B32199">
        <v>22</v>
      </c>
      <c r="C32199">
        <v>9.0693656249999997</v>
      </c>
    </row>
    <row r="32200" spans="1:3" x14ac:dyDescent="0.25">
      <c r="A32200" s="1">
        <v>40642</v>
      </c>
      <c r="B32200">
        <v>27</v>
      </c>
      <c r="C32200">
        <v>8.9135721666666701</v>
      </c>
    </row>
    <row r="32201" spans="1:3" x14ac:dyDescent="0.25">
      <c r="A32201" s="1">
        <v>40642</v>
      </c>
      <c r="B32201">
        <v>32</v>
      </c>
      <c r="C32201">
        <v>8.7122074583333298</v>
      </c>
    </row>
    <row r="32202" spans="1:3" x14ac:dyDescent="0.25">
      <c r="A32202" s="1">
        <v>40642</v>
      </c>
      <c r="B32202">
        <v>42</v>
      </c>
      <c r="C32202">
        <v>8.4947272083333303</v>
      </c>
    </row>
    <row r="32203" spans="1:3" x14ac:dyDescent="0.25">
      <c r="A32203" s="1">
        <v>40643</v>
      </c>
      <c r="B32203">
        <v>0.9</v>
      </c>
      <c r="C32203">
        <v>10.13625</v>
      </c>
    </row>
    <row r="32204" spans="1:3" x14ac:dyDescent="0.25">
      <c r="A32204" s="1">
        <v>40643</v>
      </c>
      <c r="B32204">
        <v>2.5</v>
      </c>
      <c r="C32204">
        <v>9.9346640833333293</v>
      </c>
    </row>
    <row r="32205" spans="1:3" x14ac:dyDescent="0.25">
      <c r="A32205" s="1">
        <v>40643</v>
      </c>
      <c r="B32205">
        <v>5</v>
      </c>
      <c r="C32205">
        <v>9.6402940833333304</v>
      </c>
    </row>
    <row r="32206" spans="1:3" x14ac:dyDescent="0.25">
      <c r="A32206" s="1">
        <v>40643</v>
      </c>
      <c r="B32206">
        <v>8</v>
      </c>
      <c r="C32206">
        <v>9.4734219166666698</v>
      </c>
    </row>
    <row r="32207" spans="1:3" x14ac:dyDescent="0.25">
      <c r="A32207" s="1">
        <v>40643</v>
      </c>
      <c r="B32207">
        <v>11</v>
      </c>
      <c r="C32207">
        <v>9.3197299583333297</v>
      </c>
    </row>
    <row r="32208" spans="1:3" x14ac:dyDescent="0.25">
      <c r="A32208" s="1">
        <v>40643</v>
      </c>
      <c r="B32208">
        <v>14</v>
      </c>
      <c r="C32208">
        <v>9.2054562499999992</v>
      </c>
    </row>
    <row r="32209" spans="1:3" x14ac:dyDescent="0.25">
      <c r="A32209" s="1">
        <v>40643</v>
      </c>
      <c r="B32209">
        <v>16</v>
      </c>
      <c r="C32209">
        <v>9.1847087916666705</v>
      </c>
    </row>
    <row r="32210" spans="1:3" x14ac:dyDescent="0.25">
      <c r="A32210" s="1">
        <v>40643</v>
      </c>
      <c r="B32210">
        <v>18</v>
      </c>
      <c r="C32210">
        <v>9.0663750833333303</v>
      </c>
    </row>
    <row r="32211" spans="1:3" x14ac:dyDescent="0.25">
      <c r="A32211" s="1">
        <v>40643</v>
      </c>
      <c r="B32211">
        <v>20</v>
      </c>
      <c r="C32211">
        <v>9.06545633333333</v>
      </c>
    </row>
    <row r="32212" spans="1:3" x14ac:dyDescent="0.25">
      <c r="A32212" s="1">
        <v>40643</v>
      </c>
      <c r="B32212">
        <v>22</v>
      </c>
      <c r="C32212">
        <v>9.0479226666666701</v>
      </c>
    </row>
    <row r="32213" spans="1:3" x14ac:dyDescent="0.25">
      <c r="A32213" s="1">
        <v>40643</v>
      </c>
      <c r="B32213">
        <v>27</v>
      </c>
      <c r="C32213">
        <v>8.9612469166666706</v>
      </c>
    </row>
    <row r="32214" spans="1:3" x14ac:dyDescent="0.25">
      <c r="A32214" s="1">
        <v>40643</v>
      </c>
      <c r="B32214">
        <v>32</v>
      </c>
      <c r="C32214">
        <v>8.9091609583333309</v>
      </c>
    </row>
    <row r="32215" spans="1:3" x14ac:dyDescent="0.25">
      <c r="A32215" s="1">
        <v>40643</v>
      </c>
      <c r="B32215">
        <v>42</v>
      </c>
      <c r="C32215">
        <v>8.6506479583333302</v>
      </c>
    </row>
    <row r="32216" spans="1:3" x14ac:dyDescent="0.25">
      <c r="A32216" s="1">
        <v>40644</v>
      </c>
      <c r="B32216">
        <v>0.9</v>
      </c>
      <c r="C32216">
        <v>9.96458333333333</v>
      </c>
    </row>
    <row r="32217" spans="1:3" x14ac:dyDescent="0.25">
      <c r="A32217" s="1">
        <v>40644</v>
      </c>
      <c r="B32217">
        <v>2.5</v>
      </c>
      <c r="C32217">
        <v>9.8792050833333303</v>
      </c>
    </row>
    <row r="32218" spans="1:3" x14ac:dyDescent="0.25">
      <c r="A32218" s="1">
        <v>40644</v>
      </c>
      <c r="B32218">
        <v>5</v>
      </c>
      <c r="C32218">
        <v>9.7805084999999998</v>
      </c>
    </row>
    <row r="32219" spans="1:3" x14ac:dyDescent="0.25">
      <c r="A32219" s="1">
        <v>40644</v>
      </c>
      <c r="B32219">
        <v>8</v>
      </c>
      <c r="C32219">
        <v>9.7735289166666703</v>
      </c>
    </row>
    <row r="32220" spans="1:3" x14ac:dyDescent="0.25">
      <c r="A32220" s="1">
        <v>40644</v>
      </c>
      <c r="B32220">
        <v>11</v>
      </c>
      <c r="C32220">
        <v>9.6701441666666703</v>
      </c>
    </row>
    <row r="32221" spans="1:3" x14ac:dyDescent="0.25">
      <c r="A32221" s="1">
        <v>40644</v>
      </c>
      <c r="B32221">
        <v>14</v>
      </c>
      <c r="C32221">
        <v>9.5348176666666706</v>
      </c>
    </row>
    <row r="32222" spans="1:3" x14ac:dyDescent="0.25">
      <c r="A32222" s="1">
        <v>40644</v>
      </c>
      <c r="B32222">
        <v>16</v>
      </c>
      <c r="C32222">
        <v>9.4393384166666703</v>
      </c>
    </row>
    <row r="32223" spans="1:3" x14ac:dyDescent="0.25">
      <c r="A32223" s="1">
        <v>40644</v>
      </c>
      <c r="B32223">
        <v>18</v>
      </c>
      <c r="C32223">
        <v>9.2251458333333307</v>
      </c>
    </row>
    <row r="32224" spans="1:3" x14ac:dyDescent="0.25">
      <c r="A32224" s="1">
        <v>40644</v>
      </c>
      <c r="B32224">
        <v>20</v>
      </c>
      <c r="C32224">
        <v>9.2261491249999992</v>
      </c>
    </row>
    <row r="32225" spans="1:3" x14ac:dyDescent="0.25">
      <c r="A32225" s="1">
        <v>40644</v>
      </c>
      <c r="B32225">
        <v>22</v>
      </c>
      <c r="C32225">
        <v>9.1579879999999996</v>
      </c>
    </row>
    <row r="32226" spans="1:3" x14ac:dyDescent="0.25">
      <c r="A32226" s="1">
        <v>40644</v>
      </c>
      <c r="B32226">
        <v>27</v>
      </c>
      <c r="C32226">
        <v>8.9918262083333307</v>
      </c>
    </row>
    <row r="32227" spans="1:3" x14ac:dyDescent="0.25">
      <c r="A32227" s="1">
        <v>40644</v>
      </c>
      <c r="B32227">
        <v>32</v>
      </c>
      <c r="C32227">
        <v>8.9613409583333308</v>
      </c>
    </row>
    <row r="32228" spans="1:3" x14ac:dyDescent="0.25">
      <c r="A32228" s="1">
        <v>40644</v>
      </c>
      <c r="B32228">
        <v>42</v>
      </c>
      <c r="C32228">
        <v>8.7203914583333297</v>
      </c>
    </row>
    <row r="32229" spans="1:3" x14ac:dyDescent="0.25">
      <c r="A32229" s="1">
        <v>40645</v>
      </c>
      <c r="B32229">
        <v>0.9</v>
      </c>
      <c r="C32229">
        <v>9.7720833333333292</v>
      </c>
    </row>
    <row r="32230" spans="1:3" x14ac:dyDescent="0.25">
      <c r="A32230" s="1">
        <v>40645</v>
      </c>
      <c r="B32230">
        <v>2.5</v>
      </c>
      <c r="C32230">
        <v>9.7080645833333303</v>
      </c>
    </row>
    <row r="32231" spans="1:3" x14ac:dyDescent="0.25">
      <c r="A32231" s="1">
        <v>40645</v>
      </c>
      <c r="B32231">
        <v>5</v>
      </c>
      <c r="C32231">
        <v>9.72627475</v>
      </c>
    </row>
    <row r="32232" spans="1:3" x14ac:dyDescent="0.25">
      <c r="A32232" s="1">
        <v>40645</v>
      </c>
      <c r="B32232">
        <v>8</v>
      </c>
      <c r="C32232">
        <v>9.7415220833333294</v>
      </c>
    </row>
    <row r="32233" spans="1:3" x14ac:dyDescent="0.25">
      <c r="A32233" s="1">
        <v>40645</v>
      </c>
      <c r="B32233">
        <v>11</v>
      </c>
      <c r="C32233">
        <v>9.6462055416666708</v>
      </c>
    </row>
    <row r="32234" spans="1:3" x14ac:dyDescent="0.25">
      <c r="A32234" s="1">
        <v>40645</v>
      </c>
      <c r="B32234">
        <v>14</v>
      </c>
      <c r="C32234">
        <v>9.4815359166666706</v>
      </c>
    </row>
    <row r="32235" spans="1:3" x14ac:dyDescent="0.25">
      <c r="A32235" s="1">
        <v>40645</v>
      </c>
      <c r="B32235">
        <v>16</v>
      </c>
      <c r="C32235">
        <v>9.4362892083333296</v>
      </c>
    </row>
    <row r="32236" spans="1:3" x14ac:dyDescent="0.25">
      <c r="A32236" s="1">
        <v>40645</v>
      </c>
      <c r="B32236">
        <v>18</v>
      </c>
      <c r="C32236">
        <v>9.2987414583333301</v>
      </c>
    </row>
    <row r="32237" spans="1:3" x14ac:dyDescent="0.25">
      <c r="A32237" s="1">
        <v>40645</v>
      </c>
      <c r="B32237">
        <v>20</v>
      </c>
      <c r="C32237">
        <v>9.3909656249999998</v>
      </c>
    </row>
    <row r="32238" spans="1:3" x14ac:dyDescent="0.25">
      <c r="A32238" s="1">
        <v>40645</v>
      </c>
      <c r="B32238">
        <v>22</v>
      </c>
      <c r="C32238">
        <v>9.3659169999999996</v>
      </c>
    </row>
    <row r="32239" spans="1:3" x14ac:dyDescent="0.25">
      <c r="A32239" s="1">
        <v>40645</v>
      </c>
      <c r="B32239">
        <v>27</v>
      </c>
      <c r="C32239">
        <v>9.2188890416666691</v>
      </c>
    </row>
    <row r="32240" spans="1:3" x14ac:dyDescent="0.25">
      <c r="A32240" s="1">
        <v>40645</v>
      </c>
      <c r="B32240">
        <v>32</v>
      </c>
      <c r="C32240">
        <v>9.0621482499999999</v>
      </c>
    </row>
    <row r="32241" spans="1:3" x14ac:dyDescent="0.25">
      <c r="A32241" s="1">
        <v>40645</v>
      </c>
      <c r="B32241">
        <v>42</v>
      </c>
      <c r="C32241">
        <v>8.7838477083333295</v>
      </c>
    </row>
    <row r="32242" spans="1:3" x14ac:dyDescent="0.25">
      <c r="A32242" s="1">
        <v>40646</v>
      </c>
      <c r="B32242">
        <v>0.9</v>
      </c>
      <c r="C32242">
        <v>9.9420833333333292</v>
      </c>
    </row>
    <row r="32243" spans="1:3" x14ac:dyDescent="0.25">
      <c r="A32243" s="1">
        <v>40646</v>
      </c>
      <c r="B32243">
        <v>2.5</v>
      </c>
      <c r="C32243">
        <v>9.89144245833333</v>
      </c>
    </row>
    <row r="32244" spans="1:3" x14ac:dyDescent="0.25">
      <c r="A32244" s="1">
        <v>40646</v>
      </c>
      <c r="B32244">
        <v>5</v>
      </c>
      <c r="C32244">
        <v>9.8126497500000003</v>
      </c>
    </row>
    <row r="32245" spans="1:3" x14ac:dyDescent="0.25">
      <c r="A32245" s="1">
        <v>40646</v>
      </c>
      <c r="B32245">
        <v>8</v>
      </c>
      <c r="C32245">
        <v>9.7689359583333299</v>
      </c>
    </row>
    <row r="32246" spans="1:3" x14ac:dyDescent="0.25">
      <c r="A32246" s="1">
        <v>40646</v>
      </c>
      <c r="B32246">
        <v>11</v>
      </c>
      <c r="C32246">
        <v>9.6244528749999994</v>
      </c>
    </row>
    <row r="32247" spans="1:3" x14ac:dyDescent="0.25">
      <c r="A32247" s="1">
        <v>40646</v>
      </c>
      <c r="B32247">
        <v>14</v>
      </c>
      <c r="C32247">
        <v>9.5928009999999997</v>
      </c>
    </row>
    <row r="32248" spans="1:3" x14ac:dyDescent="0.25">
      <c r="A32248" s="1">
        <v>40646</v>
      </c>
      <c r="B32248">
        <v>16</v>
      </c>
      <c r="C32248">
        <v>9.58223679166667</v>
      </c>
    </row>
    <row r="32249" spans="1:3" x14ac:dyDescent="0.25">
      <c r="A32249" s="1">
        <v>40646</v>
      </c>
      <c r="B32249">
        <v>18</v>
      </c>
      <c r="C32249">
        <v>9.5127508333333299</v>
      </c>
    </row>
    <row r="32250" spans="1:3" x14ac:dyDescent="0.25">
      <c r="A32250" s="1">
        <v>40646</v>
      </c>
      <c r="B32250">
        <v>20</v>
      </c>
      <c r="C32250">
        <v>9.5969221250000007</v>
      </c>
    </row>
    <row r="32251" spans="1:3" x14ac:dyDescent="0.25">
      <c r="A32251" s="1">
        <v>40646</v>
      </c>
      <c r="B32251">
        <v>22</v>
      </c>
      <c r="C32251">
        <v>9.6030580833333303</v>
      </c>
    </row>
    <row r="32252" spans="1:3" x14ac:dyDescent="0.25">
      <c r="A32252" s="1">
        <v>40646</v>
      </c>
      <c r="B32252">
        <v>27</v>
      </c>
      <c r="C32252">
        <v>9.469195375</v>
      </c>
    </row>
    <row r="32253" spans="1:3" x14ac:dyDescent="0.25">
      <c r="A32253" s="1">
        <v>40646</v>
      </c>
      <c r="B32253">
        <v>32</v>
      </c>
      <c r="C32253">
        <v>9.2628572499999997</v>
      </c>
    </row>
    <row r="32254" spans="1:3" x14ac:dyDescent="0.25">
      <c r="A32254" s="1">
        <v>40646</v>
      </c>
      <c r="B32254">
        <v>42</v>
      </c>
      <c r="C32254">
        <v>8.8455102916666704</v>
      </c>
    </row>
    <row r="32255" spans="1:3" x14ac:dyDescent="0.25">
      <c r="A32255" s="1">
        <v>40647</v>
      </c>
      <c r="B32255">
        <v>0.9</v>
      </c>
      <c r="C32255">
        <v>10.123749999999999</v>
      </c>
    </row>
    <row r="32256" spans="1:3" x14ac:dyDescent="0.25">
      <c r="A32256" s="1">
        <v>40647</v>
      </c>
      <c r="B32256">
        <v>2.5</v>
      </c>
      <c r="C32256">
        <v>9.9635708750000003</v>
      </c>
    </row>
    <row r="32257" spans="1:3" x14ac:dyDescent="0.25">
      <c r="A32257" s="1">
        <v>40647</v>
      </c>
      <c r="B32257">
        <v>5</v>
      </c>
      <c r="C32257">
        <v>9.7398284583333297</v>
      </c>
    </row>
    <row r="32258" spans="1:3" x14ac:dyDescent="0.25">
      <c r="A32258" s="1">
        <v>40647</v>
      </c>
      <c r="B32258">
        <v>8</v>
      </c>
      <c r="C32258">
        <v>9.6779933333333297</v>
      </c>
    </row>
    <row r="32259" spans="1:3" x14ac:dyDescent="0.25">
      <c r="A32259" s="1">
        <v>40647</v>
      </c>
      <c r="B32259">
        <v>11</v>
      </c>
      <c r="C32259">
        <v>9.5539585833333298</v>
      </c>
    </row>
    <row r="32260" spans="1:3" x14ac:dyDescent="0.25">
      <c r="A32260" s="1">
        <v>40647</v>
      </c>
      <c r="B32260">
        <v>14</v>
      </c>
      <c r="C32260">
        <v>9.52509645833333</v>
      </c>
    </row>
    <row r="32261" spans="1:3" x14ac:dyDescent="0.25">
      <c r="A32261" s="1">
        <v>40647</v>
      </c>
      <c r="B32261">
        <v>16</v>
      </c>
      <c r="C32261">
        <v>9.4741117916666706</v>
      </c>
    </row>
    <row r="32262" spans="1:3" x14ac:dyDescent="0.25">
      <c r="A32262" s="1">
        <v>40647</v>
      </c>
      <c r="B32262">
        <v>18</v>
      </c>
      <c r="C32262">
        <v>9.4217709999999997</v>
      </c>
    </row>
    <row r="32263" spans="1:3" x14ac:dyDescent="0.25">
      <c r="A32263" s="1">
        <v>40647</v>
      </c>
      <c r="B32263">
        <v>20</v>
      </c>
      <c r="C32263">
        <v>9.4672714166666694</v>
      </c>
    </row>
    <row r="32264" spans="1:3" x14ac:dyDescent="0.25">
      <c r="A32264" s="1">
        <v>40647</v>
      </c>
      <c r="B32264">
        <v>22</v>
      </c>
      <c r="C32264">
        <v>9.4745777499999999</v>
      </c>
    </row>
    <row r="32265" spans="1:3" x14ac:dyDescent="0.25">
      <c r="A32265" s="1">
        <v>40647</v>
      </c>
      <c r="B32265">
        <v>27</v>
      </c>
      <c r="C32265">
        <v>9.3373557500000004</v>
      </c>
    </row>
    <row r="32266" spans="1:3" x14ac:dyDescent="0.25">
      <c r="A32266" s="1">
        <v>40647</v>
      </c>
      <c r="B32266">
        <v>32</v>
      </c>
      <c r="C32266">
        <v>9.3217942499999999</v>
      </c>
    </row>
    <row r="32267" spans="1:3" x14ac:dyDescent="0.25">
      <c r="A32267" s="1">
        <v>40647</v>
      </c>
      <c r="B32267">
        <v>42</v>
      </c>
      <c r="C32267">
        <v>8.9897096666666698</v>
      </c>
    </row>
    <row r="32268" spans="1:3" x14ac:dyDescent="0.25">
      <c r="A32268" s="1">
        <v>40648</v>
      </c>
      <c r="B32268">
        <v>0.9</v>
      </c>
      <c r="C32268">
        <v>10.1525</v>
      </c>
    </row>
    <row r="32269" spans="1:3" x14ac:dyDescent="0.25">
      <c r="A32269" s="1">
        <v>40648</v>
      </c>
      <c r="B32269">
        <v>2.5</v>
      </c>
      <c r="C32269">
        <v>10.083577249999999</v>
      </c>
    </row>
    <row r="32270" spans="1:3" x14ac:dyDescent="0.25">
      <c r="A32270" s="1">
        <v>40648</v>
      </c>
      <c r="B32270">
        <v>5</v>
      </c>
      <c r="C32270">
        <v>9.9021237916666696</v>
      </c>
    </row>
    <row r="32271" spans="1:3" x14ac:dyDescent="0.25">
      <c r="A32271" s="1">
        <v>40648</v>
      </c>
      <c r="B32271">
        <v>8</v>
      </c>
      <c r="C32271">
        <v>9.8423079166666696</v>
      </c>
    </row>
    <row r="32272" spans="1:3" x14ac:dyDescent="0.25">
      <c r="A32272" s="1">
        <v>40648</v>
      </c>
      <c r="B32272">
        <v>11</v>
      </c>
      <c r="C32272">
        <v>9.7820547083333302</v>
      </c>
    </row>
    <row r="32273" spans="1:3" x14ac:dyDescent="0.25">
      <c r="A32273" s="1">
        <v>40648</v>
      </c>
      <c r="B32273">
        <v>14</v>
      </c>
      <c r="C32273">
        <v>9.6282102916666705</v>
      </c>
    </row>
    <row r="32274" spans="1:3" x14ac:dyDescent="0.25">
      <c r="A32274" s="1">
        <v>40648</v>
      </c>
      <c r="B32274">
        <v>16</v>
      </c>
      <c r="C32274">
        <v>9.56643516666667</v>
      </c>
    </row>
    <row r="32275" spans="1:3" x14ac:dyDescent="0.25">
      <c r="A32275" s="1">
        <v>40648</v>
      </c>
      <c r="B32275">
        <v>18</v>
      </c>
      <c r="C32275">
        <v>9.5162147916666697</v>
      </c>
    </row>
    <row r="32276" spans="1:3" x14ac:dyDescent="0.25">
      <c r="A32276" s="1">
        <v>40648</v>
      </c>
      <c r="B32276">
        <v>20</v>
      </c>
      <c r="C32276">
        <v>9.5651763750000001</v>
      </c>
    </row>
    <row r="32277" spans="1:3" x14ac:dyDescent="0.25">
      <c r="A32277" s="1">
        <v>40648</v>
      </c>
      <c r="B32277">
        <v>22</v>
      </c>
      <c r="C32277">
        <v>9.5316465000000008</v>
      </c>
    </row>
    <row r="32278" spans="1:3" x14ac:dyDescent="0.25">
      <c r="A32278" s="1">
        <v>40648</v>
      </c>
      <c r="B32278">
        <v>27</v>
      </c>
      <c r="C32278">
        <v>9.3616005833333293</v>
      </c>
    </row>
    <row r="32279" spans="1:3" x14ac:dyDescent="0.25">
      <c r="A32279" s="1">
        <v>40648</v>
      </c>
      <c r="B32279">
        <v>32</v>
      </c>
      <c r="C32279">
        <v>9.3561520833333294</v>
      </c>
    </row>
    <row r="32280" spans="1:3" x14ac:dyDescent="0.25">
      <c r="A32280" s="1">
        <v>40648</v>
      </c>
      <c r="B32280">
        <v>42</v>
      </c>
      <c r="C32280">
        <v>9.0835397083333298</v>
      </c>
    </row>
    <row r="32281" spans="1:3" x14ac:dyDescent="0.25">
      <c r="A32281" s="1">
        <v>40649</v>
      </c>
      <c r="B32281">
        <v>0.9</v>
      </c>
      <c r="C32281">
        <v>10.48</v>
      </c>
    </row>
    <row r="32282" spans="1:3" x14ac:dyDescent="0.25">
      <c r="A32282" s="1">
        <v>40649</v>
      </c>
      <c r="B32282">
        <v>2.5</v>
      </c>
      <c r="C32282">
        <v>10.359572625</v>
      </c>
    </row>
    <row r="32283" spans="1:3" x14ac:dyDescent="0.25">
      <c r="A32283" s="1">
        <v>40649</v>
      </c>
      <c r="B32283">
        <v>5</v>
      </c>
      <c r="C32283">
        <v>10.180323124999999</v>
      </c>
    </row>
    <row r="32284" spans="1:3" x14ac:dyDescent="0.25">
      <c r="A32284" s="1">
        <v>40649</v>
      </c>
      <c r="B32284">
        <v>8</v>
      </c>
      <c r="C32284">
        <v>10.060244166666701</v>
      </c>
    </row>
    <row r="32285" spans="1:3" x14ac:dyDescent="0.25">
      <c r="A32285" s="1">
        <v>40649</v>
      </c>
      <c r="B32285">
        <v>11</v>
      </c>
      <c r="C32285">
        <v>9.8440116250000003</v>
      </c>
    </row>
    <row r="32286" spans="1:3" x14ac:dyDescent="0.25">
      <c r="A32286" s="1">
        <v>40649</v>
      </c>
      <c r="B32286">
        <v>14</v>
      </c>
      <c r="C32286">
        <v>9.7128355833333302</v>
      </c>
    </row>
    <row r="32287" spans="1:3" x14ac:dyDescent="0.25">
      <c r="A32287" s="1">
        <v>40649</v>
      </c>
      <c r="B32287">
        <v>16</v>
      </c>
      <c r="C32287">
        <v>9.6222695833333294</v>
      </c>
    </row>
    <row r="32288" spans="1:3" x14ac:dyDescent="0.25">
      <c r="A32288" s="1">
        <v>40649</v>
      </c>
      <c r="B32288">
        <v>18</v>
      </c>
      <c r="C32288">
        <v>9.51499520833333</v>
      </c>
    </row>
    <row r="32289" spans="1:3" x14ac:dyDescent="0.25">
      <c r="A32289" s="1">
        <v>40649</v>
      </c>
      <c r="B32289">
        <v>20</v>
      </c>
      <c r="C32289">
        <v>9.52049858333333</v>
      </c>
    </row>
    <row r="32290" spans="1:3" x14ac:dyDescent="0.25">
      <c r="A32290" s="1">
        <v>40649</v>
      </c>
      <c r="B32290">
        <v>22</v>
      </c>
      <c r="C32290">
        <v>9.4882453333333299</v>
      </c>
    </row>
    <row r="32291" spans="1:3" x14ac:dyDescent="0.25">
      <c r="A32291" s="1">
        <v>40649</v>
      </c>
      <c r="B32291">
        <v>27</v>
      </c>
      <c r="C32291">
        <v>9.3496632083333306</v>
      </c>
    </row>
    <row r="32292" spans="1:3" x14ac:dyDescent="0.25">
      <c r="A32292" s="1">
        <v>40649</v>
      </c>
      <c r="B32292">
        <v>32</v>
      </c>
      <c r="C32292">
        <v>9.3748625833333303</v>
      </c>
    </row>
    <row r="32293" spans="1:3" x14ac:dyDescent="0.25">
      <c r="A32293" s="1">
        <v>40649</v>
      </c>
      <c r="B32293">
        <v>42</v>
      </c>
      <c r="C32293">
        <v>9.1775670833333294</v>
      </c>
    </row>
    <row r="32294" spans="1:3" x14ac:dyDescent="0.25">
      <c r="A32294" s="1">
        <v>40650</v>
      </c>
      <c r="B32294">
        <v>0.9</v>
      </c>
      <c r="C32294">
        <v>10.6879166666667</v>
      </c>
    </row>
    <row r="32295" spans="1:3" x14ac:dyDescent="0.25">
      <c r="A32295" s="1">
        <v>40650</v>
      </c>
      <c r="B32295">
        <v>2.5</v>
      </c>
      <c r="C32295">
        <v>10.5095511666667</v>
      </c>
    </row>
    <row r="32296" spans="1:3" x14ac:dyDescent="0.25">
      <c r="A32296" s="1">
        <v>40650</v>
      </c>
      <c r="B32296">
        <v>5</v>
      </c>
      <c r="C32296">
        <v>10.336532833333299</v>
      </c>
    </row>
    <row r="32297" spans="1:3" x14ac:dyDescent="0.25">
      <c r="A32297" s="1">
        <v>40650</v>
      </c>
      <c r="B32297">
        <v>8</v>
      </c>
      <c r="C32297">
        <v>10.2393186666667</v>
      </c>
    </row>
    <row r="32298" spans="1:3" x14ac:dyDescent="0.25">
      <c r="A32298" s="1">
        <v>40650</v>
      </c>
      <c r="B32298">
        <v>11</v>
      </c>
      <c r="C32298">
        <v>10.115360041666699</v>
      </c>
    </row>
    <row r="32299" spans="1:3" x14ac:dyDescent="0.25">
      <c r="A32299" s="1">
        <v>40650</v>
      </c>
      <c r="B32299">
        <v>14</v>
      </c>
      <c r="C32299">
        <v>9.8842289583333294</v>
      </c>
    </row>
    <row r="32300" spans="1:3" x14ac:dyDescent="0.25">
      <c r="A32300" s="1">
        <v>40650</v>
      </c>
      <c r="B32300">
        <v>16</v>
      </c>
      <c r="C32300">
        <v>9.7286731250000003</v>
      </c>
    </row>
    <row r="32301" spans="1:3" x14ac:dyDescent="0.25">
      <c r="A32301" s="1">
        <v>40650</v>
      </c>
      <c r="B32301">
        <v>18</v>
      </c>
      <c r="C32301">
        <v>9.5438787916666694</v>
      </c>
    </row>
    <row r="32302" spans="1:3" x14ac:dyDescent="0.25">
      <c r="A32302" s="1">
        <v>40650</v>
      </c>
      <c r="B32302">
        <v>20</v>
      </c>
      <c r="C32302">
        <v>9.5207667916666701</v>
      </c>
    </row>
    <row r="32303" spans="1:3" x14ac:dyDescent="0.25">
      <c r="A32303" s="1">
        <v>40650</v>
      </c>
      <c r="B32303">
        <v>22</v>
      </c>
      <c r="C32303">
        <v>9.4840440000000008</v>
      </c>
    </row>
    <row r="32304" spans="1:3" x14ac:dyDescent="0.25">
      <c r="A32304" s="1">
        <v>40650</v>
      </c>
      <c r="B32304">
        <v>27</v>
      </c>
      <c r="C32304">
        <v>9.3767378749999999</v>
      </c>
    </row>
    <row r="32305" spans="1:3" x14ac:dyDescent="0.25">
      <c r="A32305" s="1">
        <v>40650</v>
      </c>
      <c r="B32305">
        <v>32</v>
      </c>
      <c r="C32305">
        <v>9.358217625</v>
      </c>
    </row>
    <row r="32306" spans="1:3" x14ac:dyDescent="0.25">
      <c r="A32306" s="1">
        <v>40650</v>
      </c>
      <c r="B32306">
        <v>42</v>
      </c>
      <c r="C32306">
        <v>9.1692605</v>
      </c>
    </row>
    <row r="32307" spans="1:3" x14ac:dyDescent="0.25">
      <c r="A32307" s="1">
        <v>40651</v>
      </c>
      <c r="B32307">
        <v>0.9</v>
      </c>
      <c r="C32307">
        <v>11.1329166666667</v>
      </c>
    </row>
    <row r="32308" spans="1:3" x14ac:dyDescent="0.25">
      <c r="A32308" s="1">
        <v>40651</v>
      </c>
      <c r="B32308">
        <v>2.5</v>
      </c>
      <c r="C32308">
        <v>10.885115000000001</v>
      </c>
    </row>
    <row r="32309" spans="1:3" x14ac:dyDescent="0.25">
      <c r="A32309" s="1">
        <v>40651</v>
      </c>
      <c r="B32309">
        <v>5</v>
      </c>
      <c r="C32309">
        <v>10.622158333333299</v>
      </c>
    </row>
    <row r="32310" spans="1:3" x14ac:dyDescent="0.25">
      <c r="A32310" s="1">
        <v>40651</v>
      </c>
      <c r="B32310">
        <v>8</v>
      </c>
      <c r="C32310">
        <v>10.4648979166667</v>
      </c>
    </row>
    <row r="32311" spans="1:3" x14ac:dyDescent="0.25">
      <c r="A32311" s="1">
        <v>40651</v>
      </c>
      <c r="B32311">
        <v>11</v>
      </c>
      <c r="C32311">
        <v>10.134964500000001</v>
      </c>
    </row>
    <row r="32312" spans="1:3" x14ac:dyDescent="0.25">
      <c r="A32312" s="1">
        <v>40651</v>
      </c>
      <c r="B32312">
        <v>14</v>
      </c>
      <c r="C32312">
        <v>9.8727541666666703</v>
      </c>
    </row>
    <row r="32313" spans="1:3" x14ac:dyDescent="0.25">
      <c r="A32313" s="1">
        <v>40651</v>
      </c>
      <c r="B32313">
        <v>16</v>
      </c>
      <c r="C32313">
        <v>9.6795689166666694</v>
      </c>
    </row>
    <row r="32314" spans="1:3" x14ac:dyDescent="0.25">
      <c r="A32314" s="1">
        <v>40651</v>
      </c>
      <c r="B32314">
        <v>18</v>
      </c>
      <c r="C32314">
        <v>9.5054636250000009</v>
      </c>
    </row>
    <row r="32315" spans="1:3" x14ac:dyDescent="0.25">
      <c r="A32315" s="1">
        <v>40651</v>
      </c>
      <c r="B32315">
        <v>20</v>
      </c>
      <c r="C32315">
        <v>9.4793519583333303</v>
      </c>
    </row>
    <row r="32316" spans="1:3" x14ac:dyDescent="0.25">
      <c r="A32316" s="1">
        <v>40651</v>
      </c>
      <c r="B32316">
        <v>22</v>
      </c>
      <c r="C32316">
        <v>9.4785979583333297</v>
      </c>
    </row>
    <row r="32317" spans="1:3" x14ac:dyDescent="0.25">
      <c r="A32317" s="1">
        <v>40651</v>
      </c>
      <c r="B32317">
        <v>27</v>
      </c>
      <c r="C32317">
        <v>9.4290336250000006</v>
      </c>
    </row>
    <row r="32318" spans="1:3" x14ac:dyDescent="0.25">
      <c r="A32318" s="1">
        <v>40651</v>
      </c>
      <c r="B32318">
        <v>32</v>
      </c>
      <c r="C32318">
        <v>9.42212204166667</v>
      </c>
    </row>
    <row r="32319" spans="1:3" x14ac:dyDescent="0.25">
      <c r="A32319" s="1">
        <v>40651</v>
      </c>
      <c r="B32319">
        <v>42</v>
      </c>
      <c r="C32319">
        <v>9.1820975416666695</v>
      </c>
    </row>
    <row r="32320" spans="1:3" x14ac:dyDescent="0.25">
      <c r="A32320" s="1">
        <v>40652</v>
      </c>
      <c r="B32320">
        <v>0.9</v>
      </c>
      <c r="C32320">
        <v>11.5066666666667</v>
      </c>
    </row>
    <row r="32321" spans="1:3" x14ac:dyDescent="0.25">
      <c r="A32321" s="1">
        <v>40652</v>
      </c>
      <c r="B32321">
        <v>2.5</v>
      </c>
      <c r="C32321">
        <v>11.1451508333333</v>
      </c>
    </row>
    <row r="32322" spans="1:3" x14ac:dyDescent="0.25">
      <c r="A32322" s="1">
        <v>40652</v>
      </c>
      <c r="B32322">
        <v>5</v>
      </c>
      <c r="C32322">
        <v>10.70083625</v>
      </c>
    </row>
    <row r="32323" spans="1:3" x14ac:dyDescent="0.25">
      <c r="A32323" s="1">
        <v>40652</v>
      </c>
      <c r="B32323">
        <v>8</v>
      </c>
      <c r="C32323">
        <v>10.4539822916667</v>
      </c>
    </row>
    <row r="32324" spans="1:3" x14ac:dyDescent="0.25">
      <c r="A32324" s="1">
        <v>40652</v>
      </c>
      <c r="B32324">
        <v>11</v>
      </c>
      <c r="C32324">
        <v>9.9249902083333303</v>
      </c>
    </row>
    <row r="32325" spans="1:3" x14ac:dyDescent="0.25">
      <c r="A32325" s="1">
        <v>40652</v>
      </c>
      <c r="B32325">
        <v>14</v>
      </c>
      <c r="C32325">
        <v>9.6544199166666704</v>
      </c>
    </row>
    <row r="32326" spans="1:3" x14ac:dyDescent="0.25">
      <c r="A32326" s="1">
        <v>40652</v>
      </c>
      <c r="B32326">
        <v>16</v>
      </c>
      <c r="C32326">
        <v>9.5747666250000005</v>
      </c>
    </row>
    <row r="32327" spans="1:3" x14ac:dyDescent="0.25">
      <c r="A32327" s="1">
        <v>40652</v>
      </c>
      <c r="B32327">
        <v>18</v>
      </c>
      <c r="C32327">
        <v>9.4843747083333305</v>
      </c>
    </row>
    <row r="32328" spans="1:3" x14ac:dyDescent="0.25">
      <c r="A32328" s="1">
        <v>40652</v>
      </c>
      <c r="B32328">
        <v>20</v>
      </c>
      <c r="C32328">
        <v>9.5223156666666693</v>
      </c>
    </row>
    <row r="32329" spans="1:3" x14ac:dyDescent="0.25">
      <c r="A32329" s="1">
        <v>40652</v>
      </c>
      <c r="B32329">
        <v>22</v>
      </c>
      <c r="C32329">
        <v>9.4996831666666708</v>
      </c>
    </row>
    <row r="32330" spans="1:3" x14ac:dyDescent="0.25">
      <c r="A32330" s="1">
        <v>40652</v>
      </c>
      <c r="B32330">
        <v>27</v>
      </c>
      <c r="C32330">
        <v>9.3848811249999997</v>
      </c>
    </row>
    <row r="32331" spans="1:3" x14ac:dyDescent="0.25">
      <c r="A32331" s="1">
        <v>40652</v>
      </c>
      <c r="B32331">
        <v>32</v>
      </c>
      <c r="C32331">
        <v>9.4010504166666706</v>
      </c>
    </row>
    <row r="32332" spans="1:3" x14ac:dyDescent="0.25">
      <c r="A32332" s="1">
        <v>40652</v>
      </c>
      <c r="B32332">
        <v>42</v>
      </c>
      <c r="C32332">
        <v>9.2070317083333304</v>
      </c>
    </row>
    <row r="32333" spans="1:3" x14ac:dyDescent="0.25">
      <c r="A32333" s="1">
        <v>40653</v>
      </c>
      <c r="B32333">
        <v>0.9</v>
      </c>
      <c r="C32333">
        <v>11.545833333333301</v>
      </c>
    </row>
    <row r="32334" spans="1:3" x14ac:dyDescent="0.25">
      <c r="A32334" s="1">
        <v>40653</v>
      </c>
      <c r="B32334">
        <v>2.5</v>
      </c>
      <c r="C32334">
        <v>11.1338741666667</v>
      </c>
    </row>
    <row r="32335" spans="1:3" x14ac:dyDescent="0.25">
      <c r="A32335" s="1">
        <v>40653</v>
      </c>
      <c r="B32335">
        <v>5</v>
      </c>
      <c r="C32335">
        <v>10.7257716666667</v>
      </c>
    </row>
    <row r="32336" spans="1:3" x14ac:dyDescent="0.25">
      <c r="A32336" s="1">
        <v>40653</v>
      </c>
      <c r="B32336">
        <v>8</v>
      </c>
      <c r="C32336">
        <v>10.597887083333299</v>
      </c>
    </row>
    <row r="32337" spans="1:3" x14ac:dyDescent="0.25">
      <c r="A32337" s="1">
        <v>40653</v>
      </c>
      <c r="B32337">
        <v>11</v>
      </c>
      <c r="C32337">
        <v>10.123458625</v>
      </c>
    </row>
    <row r="32338" spans="1:3" x14ac:dyDescent="0.25">
      <c r="A32338" s="1">
        <v>40653</v>
      </c>
      <c r="B32338">
        <v>14</v>
      </c>
      <c r="C32338">
        <v>9.8047114999999998</v>
      </c>
    </row>
    <row r="32339" spans="1:3" x14ac:dyDescent="0.25">
      <c r="A32339" s="1">
        <v>40653</v>
      </c>
      <c r="B32339">
        <v>16</v>
      </c>
      <c r="C32339">
        <v>9.7033726666666702</v>
      </c>
    </row>
    <row r="32340" spans="1:3" x14ac:dyDescent="0.25">
      <c r="A32340" s="1">
        <v>40653</v>
      </c>
      <c r="B32340">
        <v>18</v>
      </c>
      <c r="C32340">
        <v>9.5113337083333303</v>
      </c>
    </row>
    <row r="32341" spans="1:3" x14ac:dyDescent="0.25">
      <c r="A32341" s="1">
        <v>40653</v>
      </c>
      <c r="B32341">
        <v>20</v>
      </c>
      <c r="C32341">
        <v>9.5567217083333293</v>
      </c>
    </row>
    <row r="32342" spans="1:3" x14ac:dyDescent="0.25">
      <c r="A32342" s="1">
        <v>40653</v>
      </c>
      <c r="B32342">
        <v>22</v>
      </c>
      <c r="C32342">
        <v>9.5473679583333304</v>
      </c>
    </row>
    <row r="32343" spans="1:3" x14ac:dyDescent="0.25">
      <c r="A32343" s="1">
        <v>40653</v>
      </c>
      <c r="B32343">
        <v>27</v>
      </c>
      <c r="C32343">
        <v>9.4855088750000007</v>
      </c>
    </row>
    <row r="32344" spans="1:3" x14ac:dyDescent="0.25">
      <c r="A32344" s="1">
        <v>40653</v>
      </c>
      <c r="B32344">
        <v>32</v>
      </c>
      <c r="C32344">
        <v>9.4542557916666699</v>
      </c>
    </row>
    <row r="32345" spans="1:3" x14ac:dyDescent="0.25">
      <c r="A32345" s="1">
        <v>40653</v>
      </c>
      <c r="B32345">
        <v>42</v>
      </c>
      <c r="C32345">
        <v>9.2482315833333306</v>
      </c>
    </row>
    <row r="32346" spans="1:3" x14ac:dyDescent="0.25">
      <c r="A32346" s="1">
        <v>40654</v>
      </c>
      <c r="B32346">
        <v>0.9</v>
      </c>
      <c r="C32346">
        <v>11.7283333333333</v>
      </c>
    </row>
    <row r="32347" spans="1:3" x14ac:dyDescent="0.25">
      <c r="A32347" s="1">
        <v>40654</v>
      </c>
      <c r="B32347">
        <v>2.5</v>
      </c>
      <c r="C32347">
        <v>11.4697225</v>
      </c>
    </row>
    <row r="32348" spans="1:3" x14ac:dyDescent="0.25">
      <c r="A32348" s="1">
        <v>40654</v>
      </c>
      <c r="B32348">
        <v>5</v>
      </c>
      <c r="C32348">
        <v>11.083480833333301</v>
      </c>
    </row>
    <row r="32349" spans="1:3" x14ac:dyDescent="0.25">
      <c r="A32349" s="1">
        <v>40654</v>
      </c>
      <c r="B32349">
        <v>8</v>
      </c>
      <c r="C32349">
        <v>10.654854500000001</v>
      </c>
    </row>
    <row r="32350" spans="1:3" x14ac:dyDescent="0.25">
      <c r="A32350" s="1">
        <v>40654</v>
      </c>
      <c r="B32350">
        <v>11</v>
      </c>
      <c r="C32350">
        <v>10.039266708333299</v>
      </c>
    </row>
    <row r="32351" spans="1:3" x14ac:dyDescent="0.25">
      <c r="A32351" s="1">
        <v>40654</v>
      </c>
      <c r="B32351">
        <v>14</v>
      </c>
      <c r="C32351">
        <v>9.7326465833333309</v>
      </c>
    </row>
    <row r="32352" spans="1:3" x14ac:dyDescent="0.25">
      <c r="A32352" s="1">
        <v>40654</v>
      </c>
      <c r="B32352">
        <v>16</v>
      </c>
      <c r="C32352">
        <v>9.6657522500000006</v>
      </c>
    </row>
    <row r="32353" spans="1:3" x14ac:dyDescent="0.25">
      <c r="A32353" s="1">
        <v>40654</v>
      </c>
      <c r="B32353">
        <v>18</v>
      </c>
      <c r="C32353">
        <v>9.5387085416666704</v>
      </c>
    </row>
    <row r="32354" spans="1:3" x14ac:dyDescent="0.25">
      <c r="A32354" s="1">
        <v>40654</v>
      </c>
      <c r="B32354">
        <v>20</v>
      </c>
      <c r="C32354">
        <v>9.5261328333333299</v>
      </c>
    </row>
    <row r="32355" spans="1:3" x14ac:dyDescent="0.25">
      <c r="A32355" s="1">
        <v>40654</v>
      </c>
      <c r="B32355">
        <v>22</v>
      </c>
      <c r="C32355">
        <v>9.5192892499999999</v>
      </c>
    </row>
    <row r="32356" spans="1:3" x14ac:dyDescent="0.25">
      <c r="A32356" s="1">
        <v>40654</v>
      </c>
      <c r="B32356">
        <v>27</v>
      </c>
      <c r="C32356">
        <v>9.4623461249999998</v>
      </c>
    </row>
    <row r="32357" spans="1:3" x14ac:dyDescent="0.25">
      <c r="A32357" s="1">
        <v>40654</v>
      </c>
      <c r="B32357">
        <v>32</v>
      </c>
      <c r="C32357">
        <v>9.4405463750000003</v>
      </c>
    </row>
    <row r="32358" spans="1:3" x14ac:dyDescent="0.25">
      <c r="A32358" s="1">
        <v>40654</v>
      </c>
      <c r="B32358">
        <v>42</v>
      </c>
      <c r="C32358">
        <v>9.25413991666667</v>
      </c>
    </row>
    <row r="32359" spans="1:3" x14ac:dyDescent="0.25">
      <c r="A32359" s="1">
        <v>40655</v>
      </c>
      <c r="B32359">
        <v>0.9</v>
      </c>
      <c r="C32359">
        <v>11.762499999999999</v>
      </c>
    </row>
    <row r="32360" spans="1:3" x14ac:dyDescent="0.25">
      <c r="A32360" s="1">
        <v>40655</v>
      </c>
      <c r="B32360">
        <v>2.5</v>
      </c>
      <c r="C32360">
        <v>11.65416125</v>
      </c>
    </row>
    <row r="32361" spans="1:3" x14ac:dyDescent="0.25">
      <c r="A32361" s="1">
        <v>40655</v>
      </c>
      <c r="B32361">
        <v>5</v>
      </c>
      <c r="C32361">
        <v>11.5343141666667</v>
      </c>
    </row>
    <row r="32362" spans="1:3" x14ac:dyDescent="0.25">
      <c r="A32362" s="1">
        <v>40655</v>
      </c>
      <c r="B32362">
        <v>8</v>
      </c>
      <c r="C32362">
        <v>11.308047500000001</v>
      </c>
    </row>
    <row r="32363" spans="1:3" x14ac:dyDescent="0.25">
      <c r="A32363" s="1">
        <v>40655</v>
      </c>
      <c r="B32363">
        <v>11</v>
      </c>
      <c r="C32363">
        <v>10.435813250000001</v>
      </c>
    </row>
    <row r="32364" spans="1:3" x14ac:dyDescent="0.25">
      <c r="A32364" s="1">
        <v>40655</v>
      </c>
      <c r="B32364">
        <v>14</v>
      </c>
      <c r="C32364">
        <v>9.8324493749999995</v>
      </c>
    </row>
    <row r="32365" spans="1:3" x14ac:dyDescent="0.25">
      <c r="A32365" s="1">
        <v>40655</v>
      </c>
      <c r="B32365">
        <v>16</v>
      </c>
      <c r="C32365">
        <v>9.6310370833333305</v>
      </c>
    </row>
    <row r="32366" spans="1:3" x14ac:dyDescent="0.25">
      <c r="A32366" s="1">
        <v>40655</v>
      </c>
      <c r="B32366">
        <v>18</v>
      </c>
      <c r="C32366">
        <v>9.5063460000000006</v>
      </c>
    </row>
    <row r="32367" spans="1:3" x14ac:dyDescent="0.25">
      <c r="A32367" s="1">
        <v>40655</v>
      </c>
      <c r="B32367">
        <v>20</v>
      </c>
      <c r="C32367">
        <v>9.5050795416666691</v>
      </c>
    </row>
    <row r="32368" spans="1:3" x14ac:dyDescent="0.25">
      <c r="A32368" s="1">
        <v>40655</v>
      </c>
      <c r="B32368">
        <v>22</v>
      </c>
      <c r="C32368">
        <v>9.4919812083333301</v>
      </c>
    </row>
    <row r="32369" spans="1:3" x14ac:dyDescent="0.25">
      <c r="A32369" s="1">
        <v>40655</v>
      </c>
      <c r="B32369">
        <v>27</v>
      </c>
      <c r="C32369">
        <v>9.4860882083333298</v>
      </c>
    </row>
    <row r="32370" spans="1:3" x14ac:dyDescent="0.25">
      <c r="A32370" s="1">
        <v>40655</v>
      </c>
      <c r="B32370">
        <v>32</v>
      </c>
      <c r="C32370">
        <v>9.5648254583333294</v>
      </c>
    </row>
    <row r="32371" spans="1:3" x14ac:dyDescent="0.25">
      <c r="A32371" s="1">
        <v>40655</v>
      </c>
      <c r="B32371">
        <v>42</v>
      </c>
      <c r="C32371">
        <v>9.3373092500000006</v>
      </c>
    </row>
    <row r="32372" spans="1:3" x14ac:dyDescent="0.25">
      <c r="A32372" s="1">
        <v>40656</v>
      </c>
      <c r="B32372">
        <v>0.9</v>
      </c>
      <c r="C32372">
        <v>11.695</v>
      </c>
    </row>
    <row r="32373" spans="1:3" x14ac:dyDescent="0.25">
      <c r="A32373" s="1">
        <v>40656</v>
      </c>
      <c r="B32373">
        <v>2.5</v>
      </c>
      <c r="C32373">
        <v>11.5792695833333</v>
      </c>
    </row>
    <row r="32374" spans="1:3" x14ac:dyDescent="0.25">
      <c r="A32374" s="1">
        <v>40656</v>
      </c>
      <c r="B32374">
        <v>5</v>
      </c>
      <c r="C32374">
        <v>11.4765104166667</v>
      </c>
    </row>
    <row r="32375" spans="1:3" x14ac:dyDescent="0.25">
      <c r="A32375" s="1">
        <v>40656</v>
      </c>
      <c r="B32375">
        <v>8</v>
      </c>
      <c r="C32375">
        <v>11.142069749999999</v>
      </c>
    </row>
    <row r="32376" spans="1:3" x14ac:dyDescent="0.25">
      <c r="A32376" s="1">
        <v>40656</v>
      </c>
      <c r="B32376">
        <v>11</v>
      </c>
      <c r="C32376">
        <v>10.506927375</v>
      </c>
    </row>
    <row r="32377" spans="1:3" x14ac:dyDescent="0.25">
      <c r="A32377" s="1">
        <v>40656</v>
      </c>
      <c r="B32377">
        <v>14</v>
      </c>
      <c r="C32377">
        <v>9.9932122499999991</v>
      </c>
    </row>
    <row r="32378" spans="1:3" x14ac:dyDescent="0.25">
      <c r="A32378" s="1">
        <v>40656</v>
      </c>
      <c r="B32378">
        <v>16</v>
      </c>
      <c r="C32378">
        <v>9.7970641666666705</v>
      </c>
    </row>
    <row r="32379" spans="1:3" x14ac:dyDescent="0.25">
      <c r="A32379" s="1">
        <v>40656</v>
      </c>
      <c r="B32379">
        <v>18</v>
      </c>
      <c r="C32379">
        <v>9.6208695833333309</v>
      </c>
    </row>
    <row r="32380" spans="1:3" x14ac:dyDescent="0.25">
      <c r="A32380" s="1">
        <v>40656</v>
      </c>
      <c r="B32380">
        <v>20</v>
      </c>
      <c r="C32380">
        <v>9.5905516666666699</v>
      </c>
    </row>
    <row r="32381" spans="1:3" x14ac:dyDescent="0.25">
      <c r="A32381" s="1">
        <v>40656</v>
      </c>
      <c r="B32381">
        <v>22</v>
      </c>
      <c r="C32381">
        <v>9.5689032083333299</v>
      </c>
    </row>
    <row r="32382" spans="1:3" x14ac:dyDescent="0.25">
      <c r="A32382" s="1">
        <v>40656</v>
      </c>
      <c r="B32382">
        <v>27</v>
      </c>
      <c r="C32382">
        <v>9.5191277916666692</v>
      </c>
    </row>
    <row r="32383" spans="1:3" x14ac:dyDescent="0.25">
      <c r="A32383" s="1">
        <v>40656</v>
      </c>
      <c r="B32383">
        <v>32</v>
      </c>
      <c r="C32383">
        <v>9.5189345416666704</v>
      </c>
    </row>
    <row r="32384" spans="1:3" x14ac:dyDescent="0.25">
      <c r="A32384" s="1">
        <v>40656</v>
      </c>
      <c r="B32384">
        <v>42</v>
      </c>
      <c r="C32384">
        <v>9.3368730416666708</v>
      </c>
    </row>
    <row r="32385" spans="1:3" x14ac:dyDescent="0.25">
      <c r="A32385" s="1">
        <v>40657</v>
      </c>
      <c r="B32385">
        <v>0.9</v>
      </c>
      <c r="C32385">
        <v>11.9279166666667</v>
      </c>
    </row>
    <row r="32386" spans="1:3" x14ac:dyDescent="0.25">
      <c r="A32386" s="1">
        <v>40657</v>
      </c>
      <c r="B32386">
        <v>2.5</v>
      </c>
      <c r="C32386">
        <v>11.769520416666699</v>
      </c>
    </row>
    <row r="32387" spans="1:3" x14ac:dyDescent="0.25">
      <c r="A32387" s="1">
        <v>40657</v>
      </c>
      <c r="B32387">
        <v>5</v>
      </c>
      <c r="C32387">
        <v>11.6016445833333</v>
      </c>
    </row>
    <row r="32388" spans="1:3" x14ac:dyDescent="0.25">
      <c r="A32388" s="1">
        <v>40657</v>
      </c>
      <c r="B32388">
        <v>8</v>
      </c>
      <c r="C32388">
        <v>11.340032916666701</v>
      </c>
    </row>
    <row r="32389" spans="1:3" x14ac:dyDescent="0.25">
      <c r="A32389" s="1">
        <v>40657</v>
      </c>
      <c r="B32389">
        <v>11</v>
      </c>
      <c r="C32389">
        <v>10.508394458333299</v>
      </c>
    </row>
    <row r="32390" spans="1:3" x14ac:dyDescent="0.25">
      <c r="A32390" s="1">
        <v>40657</v>
      </c>
      <c r="B32390">
        <v>14</v>
      </c>
      <c r="C32390">
        <v>9.9927683333333306</v>
      </c>
    </row>
    <row r="32391" spans="1:3" x14ac:dyDescent="0.25">
      <c r="A32391" s="1">
        <v>40657</v>
      </c>
      <c r="B32391">
        <v>16</v>
      </c>
      <c r="C32391">
        <v>9.7567454583333308</v>
      </c>
    </row>
    <row r="32392" spans="1:3" x14ac:dyDescent="0.25">
      <c r="A32392" s="1">
        <v>40657</v>
      </c>
      <c r="B32392">
        <v>18</v>
      </c>
      <c r="C32392">
        <v>9.5682497083333296</v>
      </c>
    </row>
    <row r="32393" spans="1:3" x14ac:dyDescent="0.25">
      <c r="A32393" s="1">
        <v>40657</v>
      </c>
      <c r="B32393">
        <v>20</v>
      </c>
      <c r="C32393">
        <v>9.6009010416666705</v>
      </c>
    </row>
    <row r="32394" spans="1:3" x14ac:dyDescent="0.25">
      <c r="A32394" s="1">
        <v>40657</v>
      </c>
      <c r="B32394">
        <v>22</v>
      </c>
      <c r="C32394">
        <v>9.5542879166666701</v>
      </c>
    </row>
    <row r="32395" spans="1:3" x14ac:dyDescent="0.25">
      <c r="A32395" s="1">
        <v>40657</v>
      </c>
      <c r="B32395">
        <v>27</v>
      </c>
      <c r="C32395">
        <v>9.5505430833333307</v>
      </c>
    </row>
    <row r="32396" spans="1:3" x14ac:dyDescent="0.25">
      <c r="A32396" s="1">
        <v>40657</v>
      </c>
      <c r="B32396">
        <v>32</v>
      </c>
      <c r="C32396">
        <v>9.55498729166667</v>
      </c>
    </row>
    <row r="32397" spans="1:3" x14ac:dyDescent="0.25">
      <c r="A32397" s="1">
        <v>40657</v>
      </c>
      <c r="B32397">
        <v>42</v>
      </c>
      <c r="C32397">
        <v>9.3910252916666703</v>
      </c>
    </row>
    <row r="32398" spans="1:3" x14ac:dyDescent="0.25">
      <c r="A32398" s="1">
        <v>40658</v>
      </c>
      <c r="B32398">
        <v>0.9</v>
      </c>
      <c r="C32398">
        <v>11.96125</v>
      </c>
    </row>
    <row r="32399" spans="1:3" x14ac:dyDescent="0.25">
      <c r="A32399" s="1">
        <v>40658</v>
      </c>
      <c r="B32399">
        <v>2.5</v>
      </c>
      <c r="C32399">
        <v>11.88646</v>
      </c>
    </row>
    <row r="32400" spans="1:3" x14ac:dyDescent="0.25">
      <c r="A32400" s="1">
        <v>40658</v>
      </c>
      <c r="B32400">
        <v>5</v>
      </c>
      <c r="C32400">
        <v>11.701387499999999</v>
      </c>
    </row>
    <row r="32401" spans="1:3" x14ac:dyDescent="0.25">
      <c r="A32401" s="1">
        <v>40658</v>
      </c>
      <c r="B32401">
        <v>8</v>
      </c>
      <c r="C32401">
        <v>11.213365416666701</v>
      </c>
    </row>
    <row r="32402" spans="1:3" x14ac:dyDescent="0.25">
      <c r="A32402" s="1">
        <v>40658</v>
      </c>
      <c r="B32402">
        <v>11</v>
      </c>
      <c r="C32402">
        <v>10.3261270416667</v>
      </c>
    </row>
    <row r="32403" spans="1:3" x14ac:dyDescent="0.25">
      <c r="A32403" s="1">
        <v>40658</v>
      </c>
      <c r="B32403">
        <v>14</v>
      </c>
      <c r="C32403">
        <v>9.9790927916666696</v>
      </c>
    </row>
    <row r="32404" spans="1:3" x14ac:dyDescent="0.25">
      <c r="A32404" s="1">
        <v>40658</v>
      </c>
      <c r="B32404">
        <v>16</v>
      </c>
      <c r="C32404">
        <v>9.8622829583333296</v>
      </c>
    </row>
    <row r="32405" spans="1:3" x14ac:dyDescent="0.25">
      <c r="A32405" s="1">
        <v>40658</v>
      </c>
      <c r="B32405">
        <v>18</v>
      </c>
      <c r="C32405">
        <v>9.6736841666666695</v>
      </c>
    </row>
    <row r="32406" spans="1:3" x14ac:dyDescent="0.25">
      <c r="A32406" s="1">
        <v>40658</v>
      </c>
      <c r="B32406">
        <v>20</v>
      </c>
      <c r="C32406">
        <v>9.6809244583333296</v>
      </c>
    </row>
    <row r="32407" spans="1:3" x14ac:dyDescent="0.25">
      <c r="A32407" s="1">
        <v>40658</v>
      </c>
      <c r="B32407">
        <v>22</v>
      </c>
      <c r="C32407">
        <v>9.6516746250000001</v>
      </c>
    </row>
    <row r="32408" spans="1:3" x14ac:dyDescent="0.25">
      <c r="A32408" s="1">
        <v>40658</v>
      </c>
      <c r="B32408">
        <v>27</v>
      </c>
      <c r="C32408">
        <v>9.5600836250000008</v>
      </c>
    </row>
    <row r="32409" spans="1:3" x14ac:dyDescent="0.25">
      <c r="A32409" s="1">
        <v>40658</v>
      </c>
      <c r="B32409">
        <v>32</v>
      </c>
      <c r="C32409">
        <v>9.5570509583333294</v>
      </c>
    </row>
    <row r="32410" spans="1:3" x14ac:dyDescent="0.25">
      <c r="A32410" s="1">
        <v>40658</v>
      </c>
      <c r="B32410">
        <v>42</v>
      </c>
      <c r="C32410">
        <v>9.3745375000000006</v>
      </c>
    </row>
    <row r="32411" spans="1:3" x14ac:dyDescent="0.25">
      <c r="A32411" s="1">
        <v>40659</v>
      </c>
      <c r="B32411">
        <v>0.9</v>
      </c>
      <c r="C32411">
        <v>11.9941666666667</v>
      </c>
    </row>
    <row r="32412" spans="1:3" x14ac:dyDescent="0.25">
      <c r="A32412" s="1">
        <v>40659</v>
      </c>
      <c r="B32412">
        <v>2.5</v>
      </c>
      <c r="C32412">
        <v>11.837068333333301</v>
      </c>
    </row>
    <row r="32413" spans="1:3" x14ac:dyDescent="0.25">
      <c r="A32413" s="1">
        <v>40659</v>
      </c>
      <c r="B32413">
        <v>5</v>
      </c>
      <c r="C32413">
        <v>11.6104870833333</v>
      </c>
    </row>
    <row r="32414" spans="1:3" x14ac:dyDescent="0.25">
      <c r="A32414" s="1">
        <v>40659</v>
      </c>
      <c r="B32414">
        <v>8</v>
      </c>
      <c r="C32414">
        <v>11.218717083333299</v>
      </c>
    </row>
    <row r="32415" spans="1:3" x14ac:dyDescent="0.25">
      <c r="A32415" s="1">
        <v>40659</v>
      </c>
      <c r="B32415">
        <v>11</v>
      </c>
      <c r="C32415">
        <v>10.7074637083333</v>
      </c>
    </row>
    <row r="32416" spans="1:3" x14ac:dyDescent="0.25">
      <c r="A32416" s="1">
        <v>40659</v>
      </c>
      <c r="B32416">
        <v>14</v>
      </c>
      <c r="C32416">
        <v>10.288554749999999</v>
      </c>
    </row>
    <row r="32417" spans="1:3" x14ac:dyDescent="0.25">
      <c r="A32417" s="1">
        <v>40659</v>
      </c>
      <c r="B32417">
        <v>16</v>
      </c>
      <c r="C32417">
        <v>9.9709814166666693</v>
      </c>
    </row>
    <row r="32418" spans="1:3" x14ac:dyDescent="0.25">
      <c r="A32418" s="1">
        <v>40659</v>
      </c>
      <c r="B32418">
        <v>18</v>
      </c>
      <c r="C32418">
        <v>9.7368442916666709</v>
      </c>
    </row>
    <row r="32419" spans="1:3" x14ac:dyDescent="0.25">
      <c r="A32419" s="1">
        <v>40659</v>
      </c>
      <c r="B32419">
        <v>20</v>
      </c>
      <c r="C32419">
        <v>9.7387985416666698</v>
      </c>
    </row>
    <row r="32420" spans="1:3" x14ac:dyDescent="0.25">
      <c r="A32420" s="1">
        <v>40659</v>
      </c>
      <c r="B32420">
        <v>22</v>
      </c>
      <c r="C32420">
        <v>9.6581202916666697</v>
      </c>
    </row>
    <row r="32421" spans="1:3" x14ac:dyDescent="0.25">
      <c r="A32421" s="1">
        <v>40659</v>
      </c>
      <c r="B32421">
        <v>27</v>
      </c>
      <c r="C32421">
        <v>9.5390633749999996</v>
      </c>
    </row>
    <row r="32422" spans="1:3" x14ac:dyDescent="0.25">
      <c r="A32422" s="1">
        <v>40659</v>
      </c>
      <c r="B32422">
        <v>32</v>
      </c>
      <c r="C32422">
        <v>9.5491137916666702</v>
      </c>
    </row>
    <row r="32423" spans="1:3" x14ac:dyDescent="0.25">
      <c r="A32423" s="1">
        <v>40659</v>
      </c>
      <c r="B32423">
        <v>42</v>
      </c>
      <c r="C32423">
        <v>9.3915758749999991</v>
      </c>
    </row>
    <row r="32424" spans="1:3" x14ac:dyDescent="0.25">
      <c r="A32424" s="1">
        <v>40660</v>
      </c>
      <c r="B32424">
        <v>0.9</v>
      </c>
      <c r="C32424">
        <v>12.2216666666667</v>
      </c>
    </row>
    <row r="32425" spans="1:3" x14ac:dyDescent="0.25">
      <c r="A32425" s="1">
        <v>40660</v>
      </c>
      <c r="B32425">
        <v>2.5</v>
      </c>
      <c r="C32425">
        <v>12.06166</v>
      </c>
    </row>
    <row r="32426" spans="1:3" x14ac:dyDescent="0.25">
      <c r="A32426" s="1">
        <v>40660</v>
      </c>
      <c r="B32426">
        <v>5</v>
      </c>
      <c r="C32426">
        <v>11.921399583333301</v>
      </c>
    </row>
    <row r="32427" spans="1:3" x14ac:dyDescent="0.25">
      <c r="A32427" s="1">
        <v>40660</v>
      </c>
      <c r="B32427">
        <v>8</v>
      </c>
      <c r="C32427">
        <v>11.8781266666667</v>
      </c>
    </row>
    <row r="32428" spans="1:3" x14ac:dyDescent="0.25">
      <c r="A32428" s="1">
        <v>40660</v>
      </c>
      <c r="B32428">
        <v>11</v>
      </c>
      <c r="C32428">
        <v>10.829103208333301</v>
      </c>
    </row>
    <row r="32429" spans="1:3" x14ac:dyDescent="0.25">
      <c r="A32429" s="1">
        <v>40660</v>
      </c>
      <c r="B32429">
        <v>14</v>
      </c>
      <c r="C32429">
        <v>10.0927882916667</v>
      </c>
    </row>
    <row r="32430" spans="1:3" x14ac:dyDescent="0.25">
      <c r="A32430" s="1">
        <v>40660</v>
      </c>
      <c r="B32430">
        <v>16</v>
      </c>
      <c r="C32430">
        <v>9.8190001250000005</v>
      </c>
    </row>
    <row r="32431" spans="1:3" x14ac:dyDescent="0.25">
      <c r="A32431" s="1">
        <v>40660</v>
      </c>
      <c r="B32431">
        <v>18</v>
      </c>
      <c r="C32431">
        <v>9.5780673749999998</v>
      </c>
    </row>
    <row r="32432" spans="1:3" x14ac:dyDescent="0.25">
      <c r="A32432" s="1">
        <v>40660</v>
      </c>
      <c r="B32432">
        <v>20</v>
      </c>
      <c r="C32432">
        <v>9.6064399166666696</v>
      </c>
    </row>
    <row r="32433" spans="1:3" x14ac:dyDescent="0.25">
      <c r="A32433" s="1">
        <v>40660</v>
      </c>
      <c r="B32433">
        <v>22</v>
      </c>
      <c r="C32433">
        <v>9.5648545416666693</v>
      </c>
    </row>
    <row r="32434" spans="1:3" x14ac:dyDescent="0.25">
      <c r="A32434" s="1">
        <v>40660</v>
      </c>
      <c r="B32434">
        <v>27</v>
      </c>
      <c r="C32434">
        <v>9.5421914166666699</v>
      </c>
    </row>
    <row r="32435" spans="1:3" x14ac:dyDescent="0.25">
      <c r="A32435" s="1">
        <v>40660</v>
      </c>
      <c r="B32435">
        <v>32</v>
      </c>
      <c r="C32435">
        <v>9.5552427916666698</v>
      </c>
    </row>
    <row r="32436" spans="1:3" x14ac:dyDescent="0.25">
      <c r="A32436" s="1">
        <v>40660</v>
      </c>
      <c r="B32436">
        <v>42</v>
      </c>
      <c r="C32436">
        <v>9.3926789166666698</v>
      </c>
    </row>
    <row r="32437" spans="1:3" x14ac:dyDescent="0.25">
      <c r="A32437" s="1">
        <v>40661</v>
      </c>
      <c r="B32437">
        <v>0.9</v>
      </c>
      <c r="C32437">
        <v>12.662491749174899</v>
      </c>
    </row>
    <row r="32438" spans="1:3" x14ac:dyDescent="0.25">
      <c r="A32438" s="1">
        <v>40661</v>
      </c>
      <c r="B32438">
        <v>2.5</v>
      </c>
      <c r="C32438">
        <v>12.454602083333301</v>
      </c>
    </row>
    <row r="32439" spans="1:3" x14ac:dyDescent="0.25">
      <c r="A32439" s="1">
        <v>40661</v>
      </c>
      <c r="B32439">
        <v>5</v>
      </c>
      <c r="C32439">
        <v>12.190835833333299</v>
      </c>
    </row>
    <row r="32440" spans="1:3" x14ac:dyDescent="0.25">
      <c r="A32440" s="1">
        <v>40661</v>
      </c>
      <c r="B32440">
        <v>8</v>
      </c>
      <c r="C32440">
        <v>11.797897916666701</v>
      </c>
    </row>
    <row r="32441" spans="1:3" x14ac:dyDescent="0.25">
      <c r="A32441" s="1">
        <v>40661</v>
      </c>
      <c r="B32441">
        <v>11</v>
      </c>
      <c r="C32441">
        <v>10.742176166666701</v>
      </c>
    </row>
    <row r="32442" spans="1:3" x14ac:dyDescent="0.25">
      <c r="A32442" s="1">
        <v>40661</v>
      </c>
      <c r="B32442">
        <v>14</v>
      </c>
      <c r="C32442">
        <v>10.041550791666699</v>
      </c>
    </row>
    <row r="32443" spans="1:3" x14ac:dyDescent="0.25">
      <c r="A32443" s="1">
        <v>40661</v>
      </c>
      <c r="B32443">
        <v>16</v>
      </c>
      <c r="C32443">
        <v>9.8397750833333308</v>
      </c>
    </row>
    <row r="32444" spans="1:3" x14ac:dyDescent="0.25">
      <c r="A32444" s="1">
        <v>40661</v>
      </c>
      <c r="B32444">
        <v>18</v>
      </c>
      <c r="C32444">
        <v>9.6859752500000003</v>
      </c>
    </row>
    <row r="32445" spans="1:3" x14ac:dyDescent="0.25">
      <c r="A32445" s="1">
        <v>40661</v>
      </c>
      <c r="B32445">
        <v>20</v>
      </c>
      <c r="C32445">
        <v>9.7131905416666697</v>
      </c>
    </row>
    <row r="32446" spans="1:3" x14ac:dyDescent="0.25">
      <c r="A32446" s="1">
        <v>40661</v>
      </c>
      <c r="B32446">
        <v>22</v>
      </c>
      <c r="C32446">
        <v>9.5767348333333295</v>
      </c>
    </row>
    <row r="32447" spans="1:3" x14ac:dyDescent="0.25">
      <c r="A32447" s="1">
        <v>40661</v>
      </c>
      <c r="B32447">
        <v>27</v>
      </c>
      <c r="C32447">
        <v>9.5213097500000003</v>
      </c>
    </row>
    <row r="32448" spans="1:3" x14ac:dyDescent="0.25">
      <c r="A32448" s="1">
        <v>40661</v>
      </c>
      <c r="B32448">
        <v>32</v>
      </c>
      <c r="C32448">
        <v>9.5317530833333297</v>
      </c>
    </row>
    <row r="32449" spans="1:3" x14ac:dyDescent="0.25">
      <c r="A32449" s="1">
        <v>40661</v>
      </c>
      <c r="B32449">
        <v>42</v>
      </c>
      <c r="C32449">
        <v>9.3746990416666698</v>
      </c>
    </row>
    <row r="32450" spans="1:3" x14ac:dyDescent="0.25">
      <c r="A32450" s="1">
        <v>40662</v>
      </c>
      <c r="B32450">
        <v>0.9</v>
      </c>
      <c r="C32450">
        <v>13.1591666666667</v>
      </c>
    </row>
    <row r="32451" spans="1:3" x14ac:dyDescent="0.25">
      <c r="A32451" s="1">
        <v>40662</v>
      </c>
      <c r="B32451">
        <v>2.5</v>
      </c>
      <c r="C32451">
        <v>12.9492104166667</v>
      </c>
    </row>
    <row r="32452" spans="1:3" x14ac:dyDescent="0.25">
      <c r="A32452" s="1">
        <v>40662</v>
      </c>
      <c r="B32452">
        <v>5</v>
      </c>
      <c r="C32452">
        <v>12.53720875</v>
      </c>
    </row>
    <row r="32453" spans="1:3" x14ac:dyDescent="0.25">
      <c r="A32453" s="1">
        <v>40662</v>
      </c>
      <c r="B32453">
        <v>8</v>
      </c>
      <c r="C32453">
        <v>11.640875416666701</v>
      </c>
    </row>
    <row r="32454" spans="1:3" x14ac:dyDescent="0.25">
      <c r="A32454" s="1">
        <v>40662</v>
      </c>
      <c r="B32454">
        <v>11</v>
      </c>
      <c r="C32454">
        <v>10.5172749166667</v>
      </c>
    </row>
    <row r="32455" spans="1:3" x14ac:dyDescent="0.25">
      <c r="A32455" s="1">
        <v>40662</v>
      </c>
      <c r="B32455">
        <v>14</v>
      </c>
      <c r="C32455">
        <v>10.0891377083333</v>
      </c>
    </row>
    <row r="32456" spans="1:3" x14ac:dyDescent="0.25">
      <c r="A32456" s="1">
        <v>40662</v>
      </c>
      <c r="B32456">
        <v>16</v>
      </c>
      <c r="C32456">
        <v>9.8644777500000007</v>
      </c>
    </row>
    <row r="32457" spans="1:3" x14ac:dyDescent="0.25">
      <c r="A32457" s="1">
        <v>40662</v>
      </c>
      <c r="B32457">
        <v>18</v>
      </c>
      <c r="C32457">
        <v>9.6029735416666693</v>
      </c>
    </row>
    <row r="32458" spans="1:3" x14ac:dyDescent="0.25">
      <c r="A32458" s="1">
        <v>40662</v>
      </c>
      <c r="B32458">
        <v>20</v>
      </c>
      <c r="C32458">
        <v>9.5703948333333297</v>
      </c>
    </row>
    <row r="32459" spans="1:3" x14ac:dyDescent="0.25">
      <c r="A32459" s="1">
        <v>40662</v>
      </c>
      <c r="B32459">
        <v>22</v>
      </c>
      <c r="C32459">
        <v>9.5293994583333301</v>
      </c>
    </row>
    <row r="32460" spans="1:3" x14ac:dyDescent="0.25">
      <c r="A32460" s="1">
        <v>40662</v>
      </c>
      <c r="B32460">
        <v>27</v>
      </c>
      <c r="C32460">
        <v>9.5061781249999999</v>
      </c>
    </row>
    <row r="32461" spans="1:3" x14ac:dyDescent="0.25">
      <c r="A32461" s="1">
        <v>40662</v>
      </c>
      <c r="B32461">
        <v>32</v>
      </c>
      <c r="C32461">
        <v>9.51139783333333</v>
      </c>
    </row>
    <row r="32462" spans="1:3" x14ac:dyDescent="0.25">
      <c r="A32462" s="1">
        <v>40662</v>
      </c>
      <c r="B32462">
        <v>42</v>
      </c>
      <c r="C32462">
        <v>9.3946129583333295</v>
      </c>
    </row>
    <row r="32463" spans="1:3" x14ac:dyDescent="0.25">
      <c r="A32463" s="1">
        <v>40663</v>
      </c>
      <c r="B32463">
        <v>0.9</v>
      </c>
      <c r="C32463">
        <v>13.435833333333299</v>
      </c>
    </row>
    <row r="32464" spans="1:3" x14ac:dyDescent="0.25">
      <c r="A32464" s="1">
        <v>40663</v>
      </c>
      <c r="B32464">
        <v>2.5</v>
      </c>
      <c r="C32464">
        <v>13.2430683333333</v>
      </c>
    </row>
    <row r="32465" spans="1:3" x14ac:dyDescent="0.25">
      <c r="A32465" s="1">
        <v>40663</v>
      </c>
      <c r="B32465">
        <v>5</v>
      </c>
      <c r="C32465">
        <v>12.754251249999999</v>
      </c>
    </row>
    <row r="32466" spans="1:3" x14ac:dyDescent="0.25">
      <c r="A32466" s="1">
        <v>40663</v>
      </c>
      <c r="B32466">
        <v>8</v>
      </c>
      <c r="C32466">
        <v>11.8621691666667</v>
      </c>
    </row>
    <row r="32467" spans="1:3" x14ac:dyDescent="0.25">
      <c r="A32467" s="1">
        <v>40663</v>
      </c>
      <c r="B32467">
        <v>11</v>
      </c>
      <c r="C32467">
        <v>10.884344333333299</v>
      </c>
    </row>
    <row r="32468" spans="1:3" x14ac:dyDescent="0.25">
      <c r="A32468" s="1">
        <v>40663</v>
      </c>
      <c r="B32468">
        <v>14</v>
      </c>
      <c r="C32468">
        <v>10.209810791666699</v>
      </c>
    </row>
    <row r="32469" spans="1:3" x14ac:dyDescent="0.25">
      <c r="A32469" s="1">
        <v>40663</v>
      </c>
      <c r="B32469">
        <v>16</v>
      </c>
      <c r="C32469">
        <v>9.8796118750000002</v>
      </c>
    </row>
    <row r="32470" spans="1:3" x14ac:dyDescent="0.25">
      <c r="A32470" s="1">
        <v>40663</v>
      </c>
      <c r="B32470">
        <v>18</v>
      </c>
      <c r="C32470">
        <v>9.6036538749999991</v>
      </c>
    </row>
    <row r="32471" spans="1:3" x14ac:dyDescent="0.25">
      <c r="A32471" s="1">
        <v>40663</v>
      </c>
      <c r="B32471">
        <v>20</v>
      </c>
      <c r="C32471">
        <v>9.5865831250000006</v>
      </c>
    </row>
    <row r="32472" spans="1:3" x14ac:dyDescent="0.25">
      <c r="A32472" s="1">
        <v>40663</v>
      </c>
      <c r="B32472">
        <v>22</v>
      </c>
      <c r="C32472">
        <v>9.5368305416666708</v>
      </c>
    </row>
    <row r="32473" spans="1:3" x14ac:dyDescent="0.25">
      <c r="A32473" s="1">
        <v>40663</v>
      </c>
      <c r="B32473">
        <v>27</v>
      </c>
      <c r="C32473">
        <v>9.4858393749999994</v>
      </c>
    </row>
    <row r="32474" spans="1:3" x14ac:dyDescent="0.25">
      <c r="A32474" s="1">
        <v>40663</v>
      </c>
      <c r="B32474">
        <v>32</v>
      </c>
      <c r="C32474">
        <v>9.5040812916666706</v>
      </c>
    </row>
    <row r="32475" spans="1:3" x14ac:dyDescent="0.25">
      <c r="A32475" s="1">
        <v>40663</v>
      </c>
      <c r="B32475">
        <v>42</v>
      </c>
      <c r="C32475">
        <v>9.4218410416666707</v>
      </c>
    </row>
    <row r="32476" spans="1:3" x14ac:dyDescent="0.25">
      <c r="A32476" s="1">
        <v>40664</v>
      </c>
      <c r="B32476">
        <v>0.9</v>
      </c>
      <c r="C32476">
        <v>12.9791666666667</v>
      </c>
    </row>
    <row r="32477" spans="1:3" x14ac:dyDescent="0.25">
      <c r="A32477" s="1">
        <v>40664</v>
      </c>
      <c r="B32477">
        <v>2.5</v>
      </c>
      <c r="C32477">
        <v>12.828849999999999</v>
      </c>
    </row>
    <row r="32478" spans="1:3" x14ac:dyDescent="0.25">
      <c r="A32478" s="1">
        <v>40664</v>
      </c>
      <c r="B32478">
        <v>5</v>
      </c>
      <c r="C32478">
        <v>12.7291716666667</v>
      </c>
    </row>
    <row r="32479" spans="1:3" x14ac:dyDescent="0.25">
      <c r="A32479" s="1">
        <v>40664</v>
      </c>
      <c r="B32479">
        <v>8</v>
      </c>
      <c r="C32479">
        <v>12.470442500000001</v>
      </c>
    </row>
    <row r="32480" spans="1:3" x14ac:dyDescent="0.25">
      <c r="A32480" s="1">
        <v>40664</v>
      </c>
      <c r="B32480">
        <v>11</v>
      </c>
      <c r="C32480">
        <v>11.415866250000001</v>
      </c>
    </row>
    <row r="32481" spans="1:3" x14ac:dyDescent="0.25">
      <c r="A32481" s="1">
        <v>40664</v>
      </c>
      <c r="B32481">
        <v>14</v>
      </c>
      <c r="C32481">
        <v>10.2439220416667</v>
      </c>
    </row>
    <row r="32482" spans="1:3" x14ac:dyDescent="0.25">
      <c r="A32482" s="1">
        <v>40664</v>
      </c>
      <c r="B32482">
        <v>16</v>
      </c>
      <c r="C32482">
        <v>9.9613201666666704</v>
      </c>
    </row>
    <row r="32483" spans="1:3" x14ac:dyDescent="0.25">
      <c r="A32483" s="1">
        <v>40664</v>
      </c>
      <c r="B32483">
        <v>18</v>
      </c>
      <c r="C32483">
        <v>9.7346977916666706</v>
      </c>
    </row>
    <row r="32484" spans="1:3" x14ac:dyDescent="0.25">
      <c r="A32484" s="1">
        <v>40664</v>
      </c>
      <c r="B32484">
        <v>20</v>
      </c>
      <c r="C32484">
        <v>9.70900204166667</v>
      </c>
    </row>
    <row r="32485" spans="1:3" x14ac:dyDescent="0.25">
      <c r="A32485" s="1">
        <v>40664</v>
      </c>
      <c r="B32485">
        <v>22</v>
      </c>
      <c r="C32485">
        <v>9.6415668750000005</v>
      </c>
    </row>
    <row r="32486" spans="1:3" x14ac:dyDescent="0.25">
      <c r="A32486" s="1">
        <v>40664</v>
      </c>
      <c r="B32486">
        <v>27</v>
      </c>
      <c r="C32486">
        <v>9.5197495416666698</v>
      </c>
    </row>
    <row r="32487" spans="1:3" x14ac:dyDescent="0.25">
      <c r="A32487" s="1">
        <v>40664</v>
      </c>
      <c r="B32487">
        <v>32</v>
      </c>
      <c r="C32487">
        <v>9.5270584583333306</v>
      </c>
    </row>
    <row r="32488" spans="1:3" x14ac:dyDescent="0.25">
      <c r="A32488" s="1">
        <v>40664</v>
      </c>
      <c r="B32488">
        <v>42</v>
      </c>
      <c r="C32488">
        <v>9.4401375833333301</v>
      </c>
    </row>
    <row r="32489" spans="1:3" x14ac:dyDescent="0.25">
      <c r="A32489" s="1">
        <v>40665</v>
      </c>
      <c r="B32489">
        <v>0.9</v>
      </c>
      <c r="C32489">
        <v>12.40375</v>
      </c>
    </row>
    <row r="32490" spans="1:3" x14ac:dyDescent="0.25">
      <c r="A32490" s="1">
        <v>40665</v>
      </c>
      <c r="B32490">
        <v>2.5</v>
      </c>
      <c r="C32490">
        <v>12.360349583333299</v>
      </c>
    </row>
    <row r="32491" spans="1:3" x14ac:dyDescent="0.25">
      <c r="A32491" s="1">
        <v>40665</v>
      </c>
      <c r="B32491">
        <v>5</v>
      </c>
      <c r="C32491">
        <v>12.225970833333299</v>
      </c>
    </row>
    <row r="32492" spans="1:3" x14ac:dyDescent="0.25">
      <c r="A32492" s="1">
        <v>40665</v>
      </c>
      <c r="B32492">
        <v>8</v>
      </c>
      <c r="C32492">
        <v>12.1691791666667</v>
      </c>
    </row>
    <row r="32493" spans="1:3" x14ac:dyDescent="0.25">
      <c r="A32493" s="1">
        <v>40665</v>
      </c>
      <c r="B32493">
        <v>11</v>
      </c>
      <c r="C32493">
        <v>11.9640754166667</v>
      </c>
    </row>
    <row r="32494" spans="1:3" x14ac:dyDescent="0.25">
      <c r="A32494" s="1">
        <v>40665</v>
      </c>
      <c r="B32494">
        <v>14</v>
      </c>
      <c r="C32494">
        <v>11.131954041666701</v>
      </c>
    </row>
    <row r="32495" spans="1:3" x14ac:dyDescent="0.25">
      <c r="A32495" s="1">
        <v>40665</v>
      </c>
      <c r="B32495">
        <v>16</v>
      </c>
      <c r="C32495">
        <v>10.591352666666699</v>
      </c>
    </row>
    <row r="32496" spans="1:3" x14ac:dyDescent="0.25">
      <c r="A32496" s="1">
        <v>40665</v>
      </c>
      <c r="B32496">
        <v>18</v>
      </c>
      <c r="C32496">
        <v>10.106752999999999</v>
      </c>
    </row>
    <row r="32497" spans="1:3" x14ac:dyDescent="0.25">
      <c r="A32497" s="1">
        <v>40665</v>
      </c>
      <c r="B32497">
        <v>20</v>
      </c>
      <c r="C32497">
        <v>9.8994140000000002</v>
      </c>
    </row>
    <row r="32498" spans="1:3" x14ac:dyDescent="0.25">
      <c r="A32498" s="1">
        <v>40665</v>
      </c>
      <c r="B32498">
        <v>22</v>
      </c>
      <c r="C32498">
        <v>9.7632253333333292</v>
      </c>
    </row>
    <row r="32499" spans="1:3" x14ac:dyDescent="0.25">
      <c r="A32499" s="1">
        <v>40665</v>
      </c>
      <c r="B32499">
        <v>27</v>
      </c>
      <c r="C32499">
        <v>9.58731166666667</v>
      </c>
    </row>
    <row r="32500" spans="1:3" x14ac:dyDescent="0.25">
      <c r="A32500" s="1">
        <v>40665</v>
      </c>
      <c r="B32500">
        <v>32</v>
      </c>
      <c r="C32500">
        <v>9.5761968333333307</v>
      </c>
    </row>
    <row r="32501" spans="1:3" x14ac:dyDescent="0.25">
      <c r="A32501" s="1">
        <v>40665</v>
      </c>
      <c r="B32501">
        <v>42</v>
      </c>
      <c r="C32501">
        <v>9.47139341666667</v>
      </c>
    </row>
    <row r="32502" spans="1:3" x14ac:dyDescent="0.25">
      <c r="A32502" s="1">
        <v>40666</v>
      </c>
      <c r="B32502">
        <v>0.9</v>
      </c>
      <c r="C32502">
        <v>12.078333333333299</v>
      </c>
    </row>
    <row r="32503" spans="1:3" x14ac:dyDescent="0.25">
      <c r="A32503" s="1">
        <v>40666</v>
      </c>
      <c r="B32503">
        <v>2.5</v>
      </c>
      <c r="C32503">
        <v>12.0384158333333</v>
      </c>
    </row>
    <row r="32504" spans="1:3" x14ac:dyDescent="0.25">
      <c r="A32504" s="1">
        <v>40666</v>
      </c>
      <c r="B32504">
        <v>5</v>
      </c>
      <c r="C32504">
        <v>11.9400670833333</v>
      </c>
    </row>
    <row r="32505" spans="1:3" x14ac:dyDescent="0.25">
      <c r="A32505" s="1">
        <v>40666</v>
      </c>
      <c r="B32505">
        <v>8</v>
      </c>
      <c r="C32505">
        <v>11.982768333333301</v>
      </c>
    </row>
    <row r="32506" spans="1:3" x14ac:dyDescent="0.25">
      <c r="A32506" s="1">
        <v>40666</v>
      </c>
      <c r="B32506">
        <v>11</v>
      </c>
      <c r="C32506">
        <v>11.891704583333301</v>
      </c>
    </row>
    <row r="32507" spans="1:3" x14ac:dyDescent="0.25">
      <c r="A32507" s="1">
        <v>40666</v>
      </c>
      <c r="B32507">
        <v>14</v>
      </c>
      <c r="C32507">
        <v>11.7912833333333</v>
      </c>
    </row>
    <row r="32508" spans="1:3" x14ac:dyDescent="0.25">
      <c r="A32508" s="1">
        <v>40666</v>
      </c>
      <c r="B32508">
        <v>16</v>
      </c>
      <c r="C32508">
        <v>11.332870708333299</v>
      </c>
    </row>
    <row r="32509" spans="1:3" x14ac:dyDescent="0.25">
      <c r="A32509" s="1">
        <v>40666</v>
      </c>
      <c r="B32509">
        <v>18</v>
      </c>
      <c r="C32509">
        <v>10.6578472916667</v>
      </c>
    </row>
    <row r="32510" spans="1:3" x14ac:dyDescent="0.25">
      <c r="A32510" s="1">
        <v>40666</v>
      </c>
      <c r="B32510">
        <v>20</v>
      </c>
      <c r="C32510">
        <v>10.084053000000001</v>
      </c>
    </row>
    <row r="32511" spans="1:3" x14ac:dyDescent="0.25">
      <c r="A32511" s="1">
        <v>40666</v>
      </c>
      <c r="B32511">
        <v>22</v>
      </c>
      <c r="C32511">
        <v>9.8253184166666703</v>
      </c>
    </row>
    <row r="32512" spans="1:3" x14ac:dyDescent="0.25">
      <c r="A32512" s="1">
        <v>40666</v>
      </c>
      <c r="B32512">
        <v>27</v>
      </c>
      <c r="C32512">
        <v>9.6782134583333299</v>
      </c>
    </row>
    <row r="32513" spans="1:3" x14ac:dyDescent="0.25">
      <c r="A32513" s="1">
        <v>40666</v>
      </c>
      <c r="B32513">
        <v>32</v>
      </c>
      <c r="C32513">
        <v>9.64771483333333</v>
      </c>
    </row>
    <row r="32514" spans="1:3" x14ac:dyDescent="0.25">
      <c r="A32514" s="1">
        <v>40666</v>
      </c>
      <c r="B32514">
        <v>42</v>
      </c>
      <c r="C32514">
        <v>9.4655671249999997</v>
      </c>
    </row>
    <row r="32515" spans="1:3" x14ac:dyDescent="0.25">
      <c r="A32515" s="1">
        <v>40667</v>
      </c>
      <c r="B32515">
        <v>0.9</v>
      </c>
      <c r="C32515">
        <v>11.83375</v>
      </c>
    </row>
    <row r="32516" spans="1:3" x14ac:dyDescent="0.25">
      <c r="A32516" s="1">
        <v>40667</v>
      </c>
      <c r="B32516">
        <v>2.5</v>
      </c>
      <c r="C32516">
        <v>11.790934999999999</v>
      </c>
    </row>
    <row r="32517" spans="1:3" x14ac:dyDescent="0.25">
      <c r="A32517" s="1">
        <v>40667</v>
      </c>
      <c r="B32517">
        <v>5</v>
      </c>
      <c r="C32517">
        <v>11.7077525</v>
      </c>
    </row>
    <row r="32518" spans="1:3" x14ac:dyDescent="0.25">
      <c r="A32518" s="1">
        <v>40667</v>
      </c>
      <c r="B32518">
        <v>8</v>
      </c>
      <c r="C32518">
        <v>11.739403749999999</v>
      </c>
    </row>
    <row r="32519" spans="1:3" x14ac:dyDescent="0.25">
      <c r="A32519" s="1">
        <v>40667</v>
      </c>
      <c r="B32519">
        <v>11</v>
      </c>
      <c r="C32519">
        <v>11.6918941666667</v>
      </c>
    </row>
    <row r="32520" spans="1:3" x14ac:dyDescent="0.25">
      <c r="A32520" s="1">
        <v>40667</v>
      </c>
      <c r="B32520">
        <v>14</v>
      </c>
      <c r="C32520">
        <v>11.590646250000001</v>
      </c>
    </row>
    <row r="32521" spans="1:3" x14ac:dyDescent="0.25">
      <c r="A32521" s="1">
        <v>40667</v>
      </c>
      <c r="B32521">
        <v>16</v>
      </c>
      <c r="C32521">
        <v>11.5187133333333</v>
      </c>
    </row>
    <row r="32522" spans="1:3" x14ac:dyDescent="0.25">
      <c r="A32522" s="1">
        <v>40667</v>
      </c>
      <c r="B32522">
        <v>18</v>
      </c>
      <c r="C32522">
        <v>11.15640625</v>
      </c>
    </row>
    <row r="32523" spans="1:3" x14ac:dyDescent="0.25">
      <c r="A32523" s="1">
        <v>40667</v>
      </c>
      <c r="B32523">
        <v>20</v>
      </c>
      <c r="C32523">
        <v>10.656934541666701</v>
      </c>
    </row>
    <row r="32524" spans="1:3" x14ac:dyDescent="0.25">
      <c r="A32524" s="1">
        <v>40667</v>
      </c>
      <c r="B32524">
        <v>22</v>
      </c>
      <c r="C32524">
        <v>10.1319245</v>
      </c>
    </row>
    <row r="32525" spans="1:3" x14ac:dyDescent="0.25">
      <c r="A32525" s="1">
        <v>40667</v>
      </c>
      <c r="B32525">
        <v>27</v>
      </c>
      <c r="C32525">
        <v>9.6750230416666696</v>
      </c>
    </row>
    <row r="32526" spans="1:3" x14ac:dyDescent="0.25">
      <c r="A32526" s="1">
        <v>40667</v>
      </c>
      <c r="B32526">
        <v>32</v>
      </c>
      <c r="C32526">
        <v>9.6465513749999996</v>
      </c>
    </row>
    <row r="32527" spans="1:3" x14ac:dyDescent="0.25">
      <c r="A32527" s="1">
        <v>40667</v>
      </c>
      <c r="B32527">
        <v>42</v>
      </c>
      <c r="C32527">
        <v>9.4754636249999997</v>
      </c>
    </row>
    <row r="32528" spans="1:3" x14ac:dyDescent="0.25">
      <c r="A32528" s="1">
        <v>40668</v>
      </c>
      <c r="B32528">
        <v>0.9</v>
      </c>
      <c r="C32528">
        <v>11.730833333333299</v>
      </c>
    </row>
    <row r="32529" spans="1:3" x14ac:dyDescent="0.25">
      <c r="A32529" s="1">
        <v>40668</v>
      </c>
      <c r="B32529">
        <v>2.5</v>
      </c>
      <c r="C32529">
        <v>11.5842716666667</v>
      </c>
    </row>
    <row r="32530" spans="1:3" x14ac:dyDescent="0.25">
      <c r="A32530" s="1">
        <v>40668</v>
      </c>
      <c r="B32530">
        <v>5</v>
      </c>
      <c r="C32530">
        <v>11.5581158333333</v>
      </c>
    </row>
    <row r="32531" spans="1:3" x14ac:dyDescent="0.25">
      <c r="A32531" s="1">
        <v>40668</v>
      </c>
      <c r="B32531">
        <v>8</v>
      </c>
      <c r="C32531">
        <v>11.57362</v>
      </c>
    </row>
    <row r="32532" spans="1:3" x14ac:dyDescent="0.25">
      <c r="A32532" s="1">
        <v>40668</v>
      </c>
      <c r="B32532">
        <v>11</v>
      </c>
      <c r="C32532">
        <v>11.4558270833333</v>
      </c>
    </row>
    <row r="32533" spans="1:3" x14ac:dyDescent="0.25">
      <c r="A32533" s="1">
        <v>40668</v>
      </c>
      <c r="B32533">
        <v>14</v>
      </c>
      <c r="C32533">
        <v>11.42597625</v>
      </c>
    </row>
    <row r="32534" spans="1:3" x14ac:dyDescent="0.25">
      <c r="A32534" s="1">
        <v>40668</v>
      </c>
      <c r="B32534">
        <v>16</v>
      </c>
      <c r="C32534">
        <v>11.4289279166667</v>
      </c>
    </row>
    <row r="32535" spans="1:3" x14ac:dyDescent="0.25">
      <c r="A32535" s="1">
        <v>40668</v>
      </c>
      <c r="B32535">
        <v>18</v>
      </c>
      <c r="C32535">
        <v>11.27433375</v>
      </c>
    </row>
    <row r="32536" spans="1:3" x14ac:dyDescent="0.25">
      <c r="A32536" s="1">
        <v>40668</v>
      </c>
      <c r="B32536">
        <v>20</v>
      </c>
      <c r="C32536">
        <v>11.2030941666667</v>
      </c>
    </row>
    <row r="32537" spans="1:3" x14ac:dyDescent="0.25">
      <c r="A32537" s="1">
        <v>40668</v>
      </c>
      <c r="B32537">
        <v>22</v>
      </c>
      <c r="C32537">
        <v>10.586851375</v>
      </c>
    </row>
    <row r="32538" spans="1:3" x14ac:dyDescent="0.25">
      <c r="A32538" s="1">
        <v>40668</v>
      </c>
      <c r="B32538">
        <v>27</v>
      </c>
      <c r="C32538">
        <v>9.5494902083333297</v>
      </c>
    </row>
    <row r="32539" spans="1:3" x14ac:dyDescent="0.25">
      <c r="A32539" s="1">
        <v>40668</v>
      </c>
      <c r="B32539">
        <v>32</v>
      </c>
      <c r="C32539">
        <v>9.5484577916666709</v>
      </c>
    </row>
    <row r="32540" spans="1:3" x14ac:dyDescent="0.25">
      <c r="A32540" s="1">
        <v>40668</v>
      </c>
      <c r="B32540">
        <v>42</v>
      </c>
      <c r="C32540">
        <v>9.4887400416666701</v>
      </c>
    </row>
    <row r="32541" spans="1:3" x14ac:dyDescent="0.25">
      <c r="A32541" s="1">
        <v>40669</v>
      </c>
      <c r="B32541">
        <v>0.9</v>
      </c>
      <c r="C32541">
        <v>11.776666666666699</v>
      </c>
    </row>
    <row r="32542" spans="1:3" x14ac:dyDescent="0.25">
      <c r="A32542" s="1">
        <v>40669</v>
      </c>
      <c r="B32542">
        <v>2.5</v>
      </c>
      <c r="C32542">
        <v>11.635307916666701</v>
      </c>
    </row>
    <row r="32543" spans="1:3" x14ac:dyDescent="0.25">
      <c r="A32543" s="1">
        <v>40669</v>
      </c>
      <c r="B32543">
        <v>5</v>
      </c>
      <c r="C32543">
        <v>11.57422875</v>
      </c>
    </row>
    <row r="32544" spans="1:3" x14ac:dyDescent="0.25">
      <c r="A32544" s="1">
        <v>40669</v>
      </c>
      <c r="B32544">
        <v>8</v>
      </c>
      <c r="C32544">
        <v>11.598585833333299</v>
      </c>
    </row>
    <row r="32545" spans="1:3" x14ac:dyDescent="0.25">
      <c r="A32545" s="1">
        <v>40669</v>
      </c>
      <c r="B32545">
        <v>11</v>
      </c>
      <c r="C32545">
        <v>11.5272970833333</v>
      </c>
    </row>
    <row r="32546" spans="1:3" x14ac:dyDescent="0.25">
      <c r="A32546" s="1">
        <v>40669</v>
      </c>
      <c r="B32546">
        <v>14</v>
      </c>
      <c r="C32546">
        <v>11.523644166666701</v>
      </c>
    </row>
    <row r="32547" spans="1:3" x14ac:dyDescent="0.25">
      <c r="A32547" s="1">
        <v>40669</v>
      </c>
      <c r="B32547">
        <v>16</v>
      </c>
      <c r="C32547">
        <v>11.5239383333333</v>
      </c>
    </row>
    <row r="32548" spans="1:3" x14ac:dyDescent="0.25">
      <c r="A32548" s="1">
        <v>40669</v>
      </c>
      <c r="B32548">
        <v>18</v>
      </c>
      <c r="C32548">
        <v>11.4729895833333</v>
      </c>
    </row>
    <row r="32549" spans="1:3" x14ac:dyDescent="0.25">
      <c r="A32549" s="1">
        <v>40669</v>
      </c>
      <c r="B32549">
        <v>20</v>
      </c>
      <c r="C32549">
        <v>11.3893016666667</v>
      </c>
    </row>
    <row r="32550" spans="1:3" x14ac:dyDescent="0.25">
      <c r="A32550" s="1">
        <v>40669</v>
      </c>
      <c r="B32550">
        <v>22</v>
      </c>
      <c r="C32550">
        <v>10.980958375</v>
      </c>
    </row>
    <row r="32551" spans="1:3" x14ac:dyDescent="0.25">
      <c r="A32551" s="1">
        <v>40669</v>
      </c>
      <c r="B32551">
        <v>27</v>
      </c>
      <c r="C32551">
        <v>9.6929331249999997</v>
      </c>
    </row>
    <row r="32552" spans="1:3" x14ac:dyDescent="0.25">
      <c r="A32552" s="1">
        <v>40669</v>
      </c>
      <c r="B32552">
        <v>32</v>
      </c>
      <c r="C32552">
        <v>9.5486192499999998</v>
      </c>
    </row>
    <row r="32553" spans="1:3" x14ac:dyDescent="0.25">
      <c r="A32553" s="1">
        <v>40669</v>
      </c>
      <c r="B32553">
        <v>42</v>
      </c>
      <c r="C32553">
        <v>9.5076266250000003</v>
      </c>
    </row>
    <row r="32554" spans="1:3" x14ac:dyDescent="0.25">
      <c r="A32554" s="1">
        <v>40670</v>
      </c>
      <c r="B32554">
        <v>0.9</v>
      </c>
      <c r="C32554">
        <v>11.900833333333299</v>
      </c>
    </row>
    <row r="32555" spans="1:3" x14ac:dyDescent="0.25">
      <c r="A32555" s="1">
        <v>40670</v>
      </c>
      <c r="B32555">
        <v>2.5</v>
      </c>
      <c r="C32555">
        <v>11.843325</v>
      </c>
    </row>
    <row r="32556" spans="1:3" x14ac:dyDescent="0.25">
      <c r="A32556" s="1">
        <v>40670</v>
      </c>
      <c r="B32556">
        <v>5</v>
      </c>
      <c r="C32556">
        <v>11.675803333333301</v>
      </c>
    </row>
    <row r="32557" spans="1:3" x14ac:dyDescent="0.25">
      <c r="A32557" s="1">
        <v>40670</v>
      </c>
      <c r="B32557">
        <v>8</v>
      </c>
      <c r="C32557">
        <v>11.718519166666701</v>
      </c>
    </row>
    <row r="32558" spans="1:3" x14ac:dyDescent="0.25">
      <c r="A32558" s="1">
        <v>40670</v>
      </c>
      <c r="B32558">
        <v>11</v>
      </c>
      <c r="C32558">
        <v>11.5999625</v>
      </c>
    </row>
    <row r="32559" spans="1:3" x14ac:dyDescent="0.25">
      <c r="A32559" s="1">
        <v>40670</v>
      </c>
      <c r="B32559">
        <v>14</v>
      </c>
      <c r="C32559">
        <v>11.5879495833333</v>
      </c>
    </row>
    <row r="32560" spans="1:3" x14ac:dyDescent="0.25">
      <c r="A32560" s="1">
        <v>40670</v>
      </c>
      <c r="B32560">
        <v>16</v>
      </c>
      <c r="C32560">
        <v>11.596570833333301</v>
      </c>
    </row>
    <row r="32561" spans="1:3" x14ac:dyDescent="0.25">
      <c r="A32561" s="1">
        <v>40670</v>
      </c>
      <c r="B32561">
        <v>18</v>
      </c>
      <c r="C32561">
        <v>11.554985</v>
      </c>
    </row>
    <row r="32562" spans="1:3" x14ac:dyDescent="0.25">
      <c r="A32562" s="1">
        <v>40670</v>
      </c>
      <c r="B32562">
        <v>20</v>
      </c>
      <c r="C32562">
        <v>11.609394999999999</v>
      </c>
    </row>
    <row r="32563" spans="1:3" x14ac:dyDescent="0.25">
      <c r="A32563" s="1">
        <v>40670</v>
      </c>
      <c r="B32563">
        <v>22</v>
      </c>
      <c r="C32563">
        <v>11.199461916666699</v>
      </c>
    </row>
    <row r="32564" spans="1:3" x14ac:dyDescent="0.25">
      <c r="A32564" s="1">
        <v>40670</v>
      </c>
      <c r="B32564">
        <v>27</v>
      </c>
      <c r="C32564">
        <v>9.7019561250000006</v>
      </c>
    </row>
    <row r="32565" spans="1:3" x14ac:dyDescent="0.25">
      <c r="A32565" s="1">
        <v>40670</v>
      </c>
      <c r="B32565">
        <v>32</v>
      </c>
      <c r="C32565">
        <v>9.6115758333333297</v>
      </c>
    </row>
    <row r="32566" spans="1:3" x14ac:dyDescent="0.25">
      <c r="A32566" s="1">
        <v>40670</v>
      </c>
      <c r="B32566">
        <v>42</v>
      </c>
      <c r="C32566">
        <v>9.5342405416666693</v>
      </c>
    </row>
    <row r="32567" spans="1:3" x14ac:dyDescent="0.25">
      <c r="A32567" s="1">
        <v>40671</v>
      </c>
      <c r="B32567">
        <v>0.9</v>
      </c>
      <c r="C32567">
        <v>11.9575</v>
      </c>
    </row>
    <row r="32568" spans="1:3" x14ac:dyDescent="0.25">
      <c r="A32568" s="1">
        <v>40671</v>
      </c>
      <c r="B32568">
        <v>2.5</v>
      </c>
      <c r="C32568">
        <v>11.849987499999999</v>
      </c>
    </row>
    <row r="32569" spans="1:3" x14ac:dyDescent="0.25">
      <c r="A32569" s="1">
        <v>40671</v>
      </c>
      <c r="B32569">
        <v>5</v>
      </c>
      <c r="C32569">
        <v>11.7856166666667</v>
      </c>
    </row>
    <row r="32570" spans="1:3" x14ac:dyDescent="0.25">
      <c r="A32570" s="1">
        <v>40671</v>
      </c>
      <c r="B32570">
        <v>8</v>
      </c>
      <c r="C32570">
        <v>11.7903825</v>
      </c>
    </row>
    <row r="32571" spans="1:3" x14ac:dyDescent="0.25">
      <c r="A32571" s="1">
        <v>40671</v>
      </c>
      <c r="B32571">
        <v>11</v>
      </c>
      <c r="C32571">
        <v>11.7121216666667</v>
      </c>
    </row>
    <row r="32572" spans="1:3" x14ac:dyDescent="0.25">
      <c r="A32572" s="1">
        <v>40671</v>
      </c>
      <c r="B32572">
        <v>14</v>
      </c>
      <c r="C32572">
        <v>11.6532045833333</v>
      </c>
    </row>
    <row r="32573" spans="1:3" x14ac:dyDescent="0.25">
      <c r="A32573" s="1">
        <v>40671</v>
      </c>
      <c r="B32573">
        <v>16</v>
      </c>
      <c r="C32573">
        <v>11.678410416666701</v>
      </c>
    </row>
    <row r="32574" spans="1:3" x14ac:dyDescent="0.25">
      <c r="A32574" s="1">
        <v>40671</v>
      </c>
      <c r="B32574">
        <v>18</v>
      </c>
      <c r="C32574">
        <v>11.6277958333333</v>
      </c>
    </row>
    <row r="32575" spans="1:3" x14ac:dyDescent="0.25">
      <c r="A32575" s="1">
        <v>40671</v>
      </c>
      <c r="B32575">
        <v>20</v>
      </c>
      <c r="C32575">
        <v>11.6938604166667</v>
      </c>
    </row>
    <row r="32576" spans="1:3" x14ac:dyDescent="0.25">
      <c r="A32576" s="1">
        <v>40671</v>
      </c>
      <c r="B32576">
        <v>22</v>
      </c>
      <c r="C32576">
        <v>11.642650416666701</v>
      </c>
    </row>
    <row r="32577" spans="1:3" x14ac:dyDescent="0.25">
      <c r="A32577" s="1">
        <v>40671</v>
      </c>
      <c r="B32577">
        <v>27</v>
      </c>
      <c r="C32577">
        <v>10.7389753333333</v>
      </c>
    </row>
    <row r="32578" spans="1:3" x14ac:dyDescent="0.25">
      <c r="A32578" s="1">
        <v>40671</v>
      </c>
      <c r="B32578">
        <v>32</v>
      </c>
      <c r="C32578">
        <v>10.043830625</v>
      </c>
    </row>
    <row r="32579" spans="1:3" x14ac:dyDescent="0.25">
      <c r="A32579" s="1">
        <v>40671</v>
      </c>
      <c r="B32579">
        <v>42</v>
      </c>
      <c r="C32579">
        <v>9.5373021666666702</v>
      </c>
    </row>
    <row r="32580" spans="1:3" x14ac:dyDescent="0.25">
      <c r="A32580" s="1">
        <v>40672</v>
      </c>
      <c r="B32580">
        <v>0.9</v>
      </c>
      <c r="C32580">
        <v>11.95125</v>
      </c>
    </row>
    <row r="32581" spans="1:3" x14ac:dyDescent="0.25">
      <c r="A32581" s="1">
        <v>40672</v>
      </c>
      <c r="B32581">
        <v>2.5</v>
      </c>
      <c r="C32581">
        <v>11.8455125</v>
      </c>
    </row>
    <row r="32582" spans="1:3" x14ac:dyDescent="0.25">
      <c r="A32582" s="1">
        <v>40672</v>
      </c>
      <c r="B32582">
        <v>5</v>
      </c>
      <c r="C32582">
        <v>11.788801250000001</v>
      </c>
    </row>
    <row r="32583" spans="1:3" x14ac:dyDescent="0.25">
      <c r="A32583" s="1">
        <v>40672</v>
      </c>
      <c r="B32583">
        <v>8</v>
      </c>
      <c r="C32583">
        <v>11.7914608333333</v>
      </c>
    </row>
    <row r="32584" spans="1:3" x14ac:dyDescent="0.25">
      <c r="A32584" s="1">
        <v>40672</v>
      </c>
      <c r="B32584">
        <v>11</v>
      </c>
      <c r="C32584">
        <v>11.776362499999999</v>
      </c>
    </row>
    <row r="32585" spans="1:3" x14ac:dyDescent="0.25">
      <c r="A32585" s="1">
        <v>40672</v>
      </c>
      <c r="B32585">
        <v>14</v>
      </c>
      <c r="C32585">
        <v>11.71776625</v>
      </c>
    </row>
    <row r="32586" spans="1:3" x14ac:dyDescent="0.25">
      <c r="A32586" s="1">
        <v>40672</v>
      </c>
      <c r="B32586">
        <v>16</v>
      </c>
      <c r="C32586">
        <v>11.744251666666701</v>
      </c>
    </row>
    <row r="32587" spans="1:3" x14ac:dyDescent="0.25">
      <c r="A32587" s="1">
        <v>40672</v>
      </c>
      <c r="B32587">
        <v>18</v>
      </c>
      <c r="C32587">
        <v>11.637729999999999</v>
      </c>
    </row>
    <row r="32588" spans="1:3" x14ac:dyDescent="0.25">
      <c r="A32588" s="1">
        <v>40672</v>
      </c>
      <c r="B32588">
        <v>20</v>
      </c>
      <c r="C32588">
        <v>11.7807329166667</v>
      </c>
    </row>
    <row r="32589" spans="1:3" x14ac:dyDescent="0.25">
      <c r="A32589" s="1">
        <v>40672</v>
      </c>
      <c r="B32589">
        <v>22</v>
      </c>
      <c r="C32589">
        <v>11.7901266666667</v>
      </c>
    </row>
    <row r="32590" spans="1:3" x14ac:dyDescent="0.25">
      <c r="A32590" s="1">
        <v>40672</v>
      </c>
      <c r="B32590">
        <v>27</v>
      </c>
      <c r="C32590">
        <v>11.5763220833333</v>
      </c>
    </row>
    <row r="32591" spans="1:3" x14ac:dyDescent="0.25">
      <c r="A32591" s="1">
        <v>40672</v>
      </c>
      <c r="B32591">
        <v>32</v>
      </c>
      <c r="C32591">
        <v>10.2478979166667</v>
      </c>
    </row>
    <row r="32592" spans="1:3" x14ac:dyDescent="0.25">
      <c r="A32592" s="1">
        <v>40672</v>
      </c>
      <c r="B32592">
        <v>42</v>
      </c>
      <c r="C32592">
        <v>9.5803334583333299</v>
      </c>
    </row>
    <row r="32593" spans="1:3" x14ac:dyDescent="0.25">
      <c r="A32593" s="1">
        <v>40673</v>
      </c>
      <c r="B32593">
        <v>0.9</v>
      </c>
      <c r="C32593">
        <v>11.9725</v>
      </c>
    </row>
    <row r="32594" spans="1:3" x14ac:dyDescent="0.25">
      <c r="A32594" s="1">
        <v>40673</v>
      </c>
      <c r="B32594">
        <v>2.5</v>
      </c>
      <c r="C32594">
        <v>11.900445416666701</v>
      </c>
    </row>
    <row r="32595" spans="1:3" x14ac:dyDescent="0.25">
      <c r="A32595" s="1">
        <v>40673</v>
      </c>
      <c r="B32595">
        <v>5</v>
      </c>
      <c r="C32595">
        <v>11.8044495833333</v>
      </c>
    </row>
    <row r="32596" spans="1:3" x14ac:dyDescent="0.25">
      <c r="A32596" s="1">
        <v>40673</v>
      </c>
      <c r="B32596">
        <v>8</v>
      </c>
      <c r="C32596">
        <v>11.819812499999999</v>
      </c>
    </row>
    <row r="32597" spans="1:3" x14ac:dyDescent="0.25">
      <c r="A32597" s="1">
        <v>40673</v>
      </c>
      <c r="B32597">
        <v>11</v>
      </c>
      <c r="C32597">
        <v>11.740673749999999</v>
      </c>
    </row>
    <row r="32598" spans="1:3" x14ac:dyDescent="0.25">
      <c r="A32598" s="1">
        <v>40673</v>
      </c>
      <c r="B32598">
        <v>14</v>
      </c>
      <c r="C32598">
        <v>11.6909266666667</v>
      </c>
    </row>
    <row r="32599" spans="1:3" x14ac:dyDescent="0.25">
      <c r="A32599" s="1">
        <v>40673</v>
      </c>
      <c r="B32599">
        <v>16</v>
      </c>
      <c r="C32599">
        <v>11.7055458333333</v>
      </c>
    </row>
    <row r="32600" spans="1:3" x14ac:dyDescent="0.25">
      <c r="A32600" s="1">
        <v>40673</v>
      </c>
      <c r="B32600">
        <v>18</v>
      </c>
      <c r="C32600">
        <v>11.63212875</v>
      </c>
    </row>
    <row r="32601" spans="1:3" x14ac:dyDescent="0.25">
      <c r="A32601" s="1">
        <v>40673</v>
      </c>
      <c r="B32601">
        <v>20</v>
      </c>
      <c r="C32601">
        <v>11.765094583333299</v>
      </c>
    </row>
    <row r="32602" spans="1:3" x14ac:dyDescent="0.25">
      <c r="A32602" s="1">
        <v>40673</v>
      </c>
      <c r="B32602">
        <v>22</v>
      </c>
      <c r="C32602">
        <v>11.7820916666667</v>
      </c>
    </row>
    <row r="32603" spans="1:3" x14ac:dyDescent="0.25">
      <c r="A32603" s="1">
        <v>40673</v>
      </c>
      <c r="B32603">
        <v>27</v>
      </c>
      <c r="C32603">
        <v>11.67322875</v>
      </c>
    </row>
    <row r="32604" spans="1:3" x14ac:dyDescent="0.25">
      <c r="A32604" s="1">
        <v>40673</v>
      </c>
      <c r="B32604">
        <v>32</v>
      </c>
      <c r="C32604">
        <v>10.8772027083333</v>
      </c>
    </row>
    <row r="32605" spans="1:3" x14ac:dyDescent="0.25">
      <c r="A32605" s="1">
        <v>40673</v>
      </c>
      <c r="B32605">
        <v>42</v>
      </c>
      <c r="C32605">
        <v>9.5670888749999996</v>
      </c>
    </row>
    <row r="32606" spans="1:3" x14ac:dyDescent="0.25">
      <c r="A32606" s="1">
        <v>40674</v>
      </c>
      <c r="B32606">
        <v>0.9</v>
      </c>
      <c r="C32606">
        <v>12.0133333333333</v>
      </c>
    </row>
    <row r="32607" spans="1:3" x14ac:dyDescent="0.25">
      <c r="A32607" s="1">
        <v>40674</v>
      </c>
      <c r="B32607">
        <v>2.5</v>
      </c>
      <c r="C32607">
        <v>11.9309720833333</v>
      </c>
    </row>
    <row r="32608" spans="1:3" x14ac:dyDescent="0.25">
      <c r="A32608" s="1">
        <v>40674</v>
      </c>
      <c r="B32608">
        <v>5</v>
      </c>
      <c r="C32608">
        <v>11.8055258333333</v>
      </c>
    </row>
    <row r="32609" spans="1:3" x14ac:dyDescent="0.25">
      <c r="A32609" s="1">
        <v>40674</v>
      </c>
      <c r="B32609">
        <v>8</v>
      </c>
      <c r="C32609">
        <v>11.840041250000001</v>
      </c>
    </row>
    <row r="32610" spans="1:3" x14ac:dyDescent="0.25">
      <c r="A32610" s="1">
        <v>40674</v>
      </c>
      <c r="B32610">
        <v>11</v>
      </c>
      <c r="C32610">
        <v>11.8087916666667</v>
      </c>
    </row>
    <row r="32611" spans="1:3" x14ac:dyDescent="0.25">
      <c r="A32611" s="1">
        <v>40674</v>
      </c>
      <c r="B32611">
        <v>14</v>
      </c>
      <c r="C32611">
        <v>11.792381666666699</v>
      </c>
    </row>
    <row r="32612" spans="1:3" x14ac:dyDescent="0.25">
      <c r="A32612" s="1">
        <v>40674</v>
      </c>
      <c r="B32612">
        <v>16</v>
      </c>
      <c r="C32612">
        <v>11.7936595833333</v>
      </c>
    </row>
    <row r="32613" spans="1:3" x14ac:dyDescent="0.25">
      <c r="A32613" s="1">
        <v>40674</v>
      </c>
      <c r="B32613">
        <v>18</v>
      </c>
      <c r="C32613">
        <v>11.723842083333301</v>
      </c>
    </row>
    <row r="32614" spans="1:3" x14ac:dyDescent="0.25">
      <c r="A32614" s="1">
        <v>40674</v>
      </c>
      <c r="B32614">
        <v>20</v>
      </c>
      <c r="C32614">
        <v>11.817867083333301</v>
      </c>
    </row>
    <row r="32615" spans="1:3" x14ac:dyDescent="0.25">
      <c r="A32615" s="1">
        <v>40674</v>
      </c>
      <c r="B32615">
        <v>22</v>
      </c>
      <c r="C32615">
        <v>11.837874583333299</v>
      </c>
    </row>
    <row r="32616" spans="1:3" x14ac:dyDescent="0.25">
      <c r="A32616" s="1">
        <v>40674</v>
      </c>
      <c r="B32616">
        <v>27</v>
      </c>
      <c r="C32616">
        <v>11.752462916666699</v>
      </c>
    </row>
    <row r="32617" spans="1:3" x14ac:dyDescent="0.25">
      <c r="A32617" s="1">
        <v>40674</v>
      </c>
      <c r="B32617">
        <v>32</v>
      </c>
      <c r="C32617">
        <v>11.150162083333299</v>
      </c>
    </row>
    <row r="32618" spans="1:3" x14ac:dyDescent="0.25">
      <c r="A32618" s="1">
        <v>40674</v>
      </c>
      <c r="B32618">
        <v>42</v>
      </c>
      <c r="C32618">
        <v>9.5842409166666709</v>
      </c>
    </row>
    <row r="32619" spans="1:3" x14ac:dyDescent="0.25">
      <c r="A32619" s="1">
        <v>40675</v>
      </c>
      <c r="B32619">
        <v>0.9</v>
      </c>
      <c r="C32619">
        <v>12</v>
      </c>
    </row>
    <row r="32620" spans="1:3" x14ac:dyDescent="0.25">
      <c r="A32620" s="1">
        <v>40675</v>
      </c>
      <c r="B32620">
        <v>2.5</v>
      </c>
      <c r="C32620">
        <v>11.88707</v>
      </c>
    </row>
    <row r="32621" spans="1:3" x14ac:dyDescent="0.25">
      <c r="A32621" s="1">
        <v>40675</v>
      </c>
      <c r="B32621">
        <v>5</v>
      </c>
      <c r="C32621">
        <v>11.8312629166667</v>
      </c>
    </row>
    <row r="32622" spans="1:3" x14ac:dyDescent="0.25">
      <c r="A32622" s="1">
        <v>40675</v>
      </c>
      <c r="B32622">
        <v>8</v>
      </c>
      <c r="C32622">
        <v>11.846979166666699</v>
      </c>
    </row>
    <row r="32623" spans="1:3" x14ac:dyDescent="0.25">
      <c r="A32623" s="1">
        <v>40675</v>
      </c>
      <c r="B32623">
        <v>11</v>
      </c>
      <c r="C32623">
        <v>11.827029583333299</v>
      </c>
    </row>
    <row r="32624" spans="1:3" x14ac:dyDescent="0.25">
      <c r="A32624" s="1">
        <v>40675</v>
      </c>
      <c r="B32624">
        <v>14</v>
      </c>
      <c r="C32624">
        <v>11.802983749999999</v>
      </c>
    </row>
    <row r="32625" spans="1:3" x14ac:dyDescent="0.25">
      <c r="A32625" s="1">
        <v>40675</v>
      </c>
      <c r="B32625">
        <v>16</v>
      </c>
      <c r="C32625">
        <v>11.801797499999999</v>
      </c>
    </row>
    <row r="32626" spans="1:3" x14ac:dyDescent="0.25">
      <c r="A32626" s="1">
        <v>40675</v>
      </c>
      <c r="B32626">
        <v>18</v>
      </c>
      <c r="C32626">
        <v>11.704497083333299</v>
      </c>
    </row>
    <row r="32627" spans="1:3" x14ac:dyDescent="0.25">
      <c r="A32627" s="1">
        <v>40675</v>
      </c>
      <c r="B32627">
        <v>20</v>
      </c>
      <c r="C32627">
        <v>11.8487283333333</v>
      </c>
    </row>
    <row r="32628" spans="1:3" x14ac:dyDescent="0.25">
      <c r="A32628" s="1">
        <v>40675</v>
      </c>
      <c r="B32628">
        <v>22</v>
      </c>
      <c r="C32628">
        <v>11.881937916666701</v>
      </c>
    </row>
    <row r="32629" spans="1:3" x14ac:dyDescent="0.25">
      <c r="A32629" s="1">
        <v>40675</v>
      </c>
      <c r="B32629">
        <v>27</v>
      </c>
      <c r="C32629">
        <v>11.73105625</v>
      </c>
    </row>
    <row r="32630" spans="1:3" x14ac:dyDescent="0.25">
      <c r="A32630" s="1">
        <v>40675</v>
      </c>
      <c r="B32630">
        <v>32</v>
      </c>
      <c r="C32630">
        <v>11.225959583333299</v>
      </c>
    </row>
    <row r="32631" spans="1:3" x14ac:dyDescent="0.25">
      <c r="A32631" s="1">
        <v>40675</v>
      </c>
      <c r="B32631">
        <v>42</v>
      </c>
      <c r="C32631">
        <v>9.5342657499999994</v>
      </c>
    </row>
    <row r="32632" spans="1:3" x14ac:dyDescent="0.25">
      <c r="A32632" s="1">
        <v>40676</v>
      </c>
      <c r="B32632">
        <v>0.9</v>
      </c>
      <c r="C32632">
        <v>12.04875</v>
      </c>
    </row>
    <row r="32633" spans="1:3" x14ac:dyDescent="0.25">
      <c r="A32633" s="1">
        <v>40676</v>
      </c>
      <c r="B32633">
        <v>2.5</v>
      </c>
      <c r="C32633">
        <v>11.9269979166667</v>
      </c>
    </row>
    <row r="32634" spans="1:3" x14ac:dyDescent="0.25">
      <c r="A32634" s="1">
        <v>40676</v>
      </c>
      <c r="B32634">
        <v>5</v>
      </c>
      <c r="C32634">
        <v>11.91288125</v>
      </c>
    </row>
    <row r="32635" spans="1:3" x14ac:dyDescent="0.25">
      <c r="A32635" s="1">
        <v>40676</v>
      </c>
      <c r="B32635">
        <v>8</v>
      </c>
      <c r="C32635">
        <v>11.9188154166667</v>
      </c>
    </row>
    <row r="32636" spans="1:3" x14ac:dyDescent="0.25">
      <c r="A32636" s="1">
        <v>40676</v>
      </c>
      <c r="B32636">
        <v>11</v>
      </c>
      <c r="C32636">
        <v>11.825271666666699</v>
      </c>
    </row>
    <row r="32637" spans="1:3" x14ac:dyDescent="0.25">
      <c r="A32637" s="1">
        <v>40676</v>
      </c>
      <c r="B32637">
        <v>14</v>
      </c>
      <c r="C32637">
        <v>11.760142083333299</v>
      </c>
    </row>
    <row r="32638" spans="1:3" x14ac:dyDescent="0.25">
      <c r="A32638" s="1">
        <v>40676</v>
      </c>
      <c r="B32638">
        <v>16</v>
      </c>
      <c r="C32638">
        <v>11.7631883333333</v>
      </c>
    </row>
    <row r="32639" spans="1:3" x14ac:dyDescent="0.25">
      <c r="A32639" s="1">
        <v>40676</v>
      </c>
      <c r="B32639">
        <v>18</v>
      </c>
      <c r="C32639">
        <v>11.678688749999999</v>
      </c>
    </row>
    <row r="32640" spans="1:3" x14ac:dyDescent="0.25">
      <c r="A32640" s="1">
        <v>40676</v>
      </c>
      <c r="B32640">
        <v>20</v>
      </c>
      <c r="C32640">
        <v>11.771418333333299</v>
      </c>
    </row>
    <row r="32641" spans="1:3" x14ac:dyDescent="0.25">
      <c r="A32641" s="1">
        <v>40676</v>
      </c>
      <c r="B32641">
        <v>22</v>
      </c>
      <c r="C32641">
        <v>11.766369583333301</v>
      </c>
    </row>
    <row r="32642" spans="1:3" x14ac:dyDescent="0.25">
      <c r="A32642" s="1">
        <v>40676</v>
      </c>
      <c r="B32642">
        <v>27</v>
      </c>
      <c r="C32642">
        <v>11.6774695833333</v>
      </c>
    </row>
    <row r="32643" spans="1:3" x14ac:dyDescent="0.25">
      <c r="A32643" s="1">
        <v>40676</v>
      </c>
      <c r="B32643">
        <v>32</v>
      </c>
      <c r="C32643">
        <v>11.454307083333299</v>
      </c>
    </row>
    <row r="32644" spans="1:3" x14ac:dyDescent="0.25">
      <c r="A32644" s="1">
        <v>40676</v>
      </c>
      <c r="B32644">
        <v>42</v>
      </c>
      <c r="C32644">
        <v>9.5406299166666706</v>
      </c>
    </row>
    <row r="32645" spans="1:3" x14ac:dyDescent="0.25">
      <c r="A32645" s="1">
        <v>40677</v>
      </c>
      <c r="B32645">
        <v>0.9</v>
      </c>
      <c r="C32645">
        <v>11.9866666666667</v>
      </c>
    </row>
    <row r="32646" spans="1:3" x14ac:dyDescent="0.25">
      <c r="A32646" s="1">
        <v>40677</v>
      </c>
      <c r="B32646">
        <v>2.5</v>
      </c>
      <c r="C32646">
        <v>11.887844166666699</v>
      </c>
    </row>
    <row r="32647" spans="1:3" x14ac:dyDescent="0.25">
      <c r="A32647" s="1">
        <v>40677</v>
      </c>
      <c r="B32647">
        <v>5</v>
      </c>
      <c r="C32647">
        <v>11.806716249999999</v>
      </c>
    </row>
    <row r="32648" spans="1:3" x14ac:dyDescent="0.25">
      <c r="A32648" s="1">
        <v>40677</v>
      </c>
      <c r="B32648">
        <v>8</v>
      </c>
      <c r="C32648">
        <v>11.8184183333333</v>
      </c>
    </row>
    <row r="32649" spans="1:3" x14ac:dyDescent="0.25">
      <c r="A32649" s="1">
        <v>40677</v>
      </c>
      <c r="B32649">
        <v>11</v>
      </c>
      <c r="C32649">
        <v>11.7818283333333</v>
      </c>
    </row>
    <row r="32650" spans="1:3" x14ac:dyDescent="0.25">
      <c r="A32650" s="1">
        <v>40677</v>
      </c>
      <c r="B32650">
        <v>14</v>
      </c>
      <c r="C32650">
        <v>11.7881533333333</v>
      </c>
    </row>
    <row r="32651" spans="1:3" x14ac:dyDescent="0.25">
      <c r="A32651" s="1">
        <v>40677</v>
      </c>
      <c r="B32651">
        <v>16</v>
      </c>
      <c r="C32651">
        <v>11.8060995833333</v>
      </c>
    </row>
    <row r="32652" spans="1:3" x14ac:dyDescent="0.25">
      <c r="A32652" s="1">
        <v>40677</v>
      </c>
      <c r="B32652">
        <v>18</v>
      </c>
      <c r="C32652">
        <v>11.717419583333299</v>
      </c>
    </row>
    <row r="32653" spans="1:3" x14ac:dyDescent="0.25">
      <c r="A32653" s="1">
        <v>40677</v>
      </c>
      <c r="B32653">
        <v>20</v>
      </c>
      <c r="C32653">
        <v>11.846256666666701</v>
      </c>
    </row>
    <row r="32654" spans="1:3" x14ac:dyDescent="0.25">
      <c r="A32654" s="1">
        <v>40677</v>
      </c>
      <c r="B32654">
        <v>22</v>
      </c>
      <c r="C32654">
        <v>11.8723554166667</v>
      </c>
    </row>
    <row r="32655" spans="1:3" x14ac:dyDescent="0.25">
      <c r="A32655" s="1">
        <v>40677</v>
      </c>
      <c r="B32655">
        <v>27</v>
      </c>
      <c r="C32655">
        <v>11.772501666666701</v>
      </c>
    </row>
    <row r="32656" spans="1:3" x14ac:dyDescent="0.25">
      <c r="A32656" s="1">
        <v>40677</v>
      </c>
      <c r="B32656">
        <v>32</v>
      </c>
      <c r="C32656">
        <v>11.626239999999999</v>
      </c>
    </row>
    <row r="32657" spans="1:3" x14ac:dyDescent="0.25">
      <c r="A32657" s="1">
        <v>40677</v>
      </c>
      <c r="B32657">
        <v>42</v>
      </c>
      <c r="C32657">
        <v>9.5784146250000006</v>
      </c>
    </row>
    <row r="32658" spans="1:3" x14ac:dyDescent="0.25">
      <c r="A32658" s="1">
        <v>40678</v>
      </c>
      <c r="B32658">
        <v>0.9</v>
      </c>
      <c r="C32658">
        <v>11.9591666666667</v>
      </c>
    </row>
    <row r="32659" spans="1:3" x14ac:dyDescent="0.25">
      <c r="A32659" s="1">
        <v>40678</v>
      </c>
      <c r="B32659">
        <v>2.5</v>
      </c>
      <c r="C32659">
        <v>11.8621870833333</v>
      </c>
    </row>
    <row r="32660" spans="1:3" x14ac:dyDescent="0.25">
      <c r="A32660" s="1">
        <v>40678</v>
      </c>
      <c r="B32660">
        <v>5</v>
      </c>
      <c r="C32660">
        <v>11.7959558333333</v>
      </c>
    </row>
    <row r="32661" spans="1:3" x14ac:dyDescent="0.25">
      <c r="A32661" s="1">
        <v>40678</v>
      </c>
      <c r="B32661">
        <v>8</v>
      </c>
      <c r="C32661">
        <v>11.8118433333333</v>
      </c>
    </row>
    <row r="32662" spans="1:3" x14ac:dyDescent="0.25">
      <c r="A32662" s="1">
        <v>40678</v>
      </c>
      <c r="B32662">
        <v>11</v>
      </c>
      <c r="C32662">
        <v>11.74877</v>
      </c>
    </row>
    <row r="32663" spans="1:3" x14ac:dyDescent="0.25">
      <c r="A32663" s="1">
        <v>40678</v>
      </c>
      <c r="B32663">
        <v>14</v>
      </c>
      <c r="C32663">
        <v>11.716724166666699</v>
      </c>
    </row>
    <row r="32664" spans="1:3" x14ac:dyDescent="0.25">
      <c r="A32664" s="1">
        <v>40678</v>
      </c>
      <c r="B32664">
        <v>16</v>
      </c>
      <c r="C32664">
        <v>11.718935</v>
      </c>
    </row>
    <row r="32665" spans="1:3" x14ac:dyDescent="0.25">
      <c r="A32665" s="1">
        <v>40678</v>
      </c>
      <c r="B32665">
        <v>18</v>
      </c>
      <c r="C32665">
        <v>11.6364854166667</v>
      </c>
    </row>
    <row r="32666" spans="1:3" x14ac:dyDescent="0.25">
      <c r="A32666" s="1">
        <v>40678</v>
      </c>
      <c r="B32666">
        <v>20</v>
      </c>
      <c r="C32666">
        <v>11.8271920833333</v>
      </c>
    </row>
    <row r="32667" spans="1:3" x14ac:dyDescent="0.25">
      <c r="A32667" s="1">
        <v>40678</v>
      </c>
      <c r="B32667">
        <v>22</v>
      </c>
      <c r="C32667">
        <v>11.852416249999999</v>
      </c>
    </row>
    <row r="32668" spans="1:3" x14ac:dyDescent="0.25">
      <c r="A32668" s="1">
        <v>40678</v>
      </c>
      <c r="B32668">
        <v>27</v>
      </c>
      <c r="C32668">
        <v>11.7581520833333</v>
      </c>
    </row>
    <row r="32669" spans="1:3" x14ac:dyDescent="0.25">
      <c r="A32669" s="1">
        <v>40678</v>
      </c>
      <c r="B32669">
        <v>32</v>
      </c>
      <c r="C32669">
        <v>11.7451795833333</v>
      </c>
    </row>
    <row r="32670" spans="1:3" x14ac:dyDescent="0.25">
      <c r="A32670" s="1">
        <v>40678</v>
      </c>
      <c r="B32670">
        <v>42</v>
      </c>
      <c r="C32670">
        <v>9.5614876249999998</v>
      </c>
    </row>
    <row r="32671" spans="1:3" x14ac:dyDescent="0.25">
      <c r="A32671" s="1">
        <v>40679</v>
      </c>
      <c r="B32671">
        <v>0.9</v>
      </c>
      <c r="C32671">
        <v>11.9483333333333</v>
      </c>
    </row>
    <row r="32672" spans="1:3" x14ac:dyDescent="0.25">
      <c r="A32672" s="1">
        <v>40679</v>
      </c>
      <c r="B32672">
        <v>2.5</v>
      </c>
      <c r="C32672">
        <v>11.8261354166667</v>
      </c>
    </row>
    <row r="32673" spans="1:3" x14ac:dyDescent="0.25">
      <c r="A32673" s="1">
        <v>40679</v>
      </c>
      <c r="B32673">
        <v>5</v>
      </c>
      <c r="C32673">
        <v>11.78564875</v>
      </c>
    </row>
    <row r="32674" spans="1:3" x14ac:dyDescent="0.25">
      <c r="A32674" s="1">
        <v>40679</v>
      </c>
      <c r="B32674">
        <v>8</v>
      </c>
      <c r="C32674">
        <v>11.78670125</v>
      </c>
    </row>
    <row r="32675" spans="1:3" x14ac:dyDescent="0.25">
      <c r="A32675" s="1">
        <v>40679</v>
      </c>
      <c r="B32675">
        <v>11</v>
      </c>
      <c r="C32675">
        <v>11.737184166666699</v>
      </c>
    </row>
    <row r="32676" spans="1:3" x14ac:dyDescent="0.25">
      <c r="A32676" s="1">
        <v>40679</v>
      </c>
      <c r="B32676">
        <v>14</v>
      </c>
      <c r="C32676">
        <v>11.7105983333333</v>
      </c>
    </row>
    <row r="32677" spans="1:3" x14ac:dyDescent="0.25">
      <c r="A32677" s="1">
        <v>40679</v>
      </c>
      <c r="B32677">
        <v>16</v>
      </c>
      <c r="C32677">
        <v>11.7541429166667</v>
      </c>
    </row>
    <row r="32678" spans="1:3" x14ac:dyDescent="0.25">
      <c r="A32678" s="1">
        <v>40679</v>
      </c>
      <c r="B32678">
        <v>18</v>
      </c>
      <c r="C32678">
        <v>11.615611250000001</v>
      </c>
    </row>
    <row r="32679" spans="1:3" x14ac:dyDescent="0.25">
      <c r="A32679" s="1">
        <v>40679</v>
      </c>
      <c r="B32679">
        <v>20</v>
      </c>
      <c r="C32679">
        <v>11.8408158333333</v>
      </c>
    </row>
    <row r="32680" spans="1:3" x14ac:dyDescent="0.25">
      <c r="A32680" s="1">
        <v>40679</v>
      </c>
      <c r="B32680">
        <v>22</v>
      </c>
      <c r="C32680">
        <v>11.8789033333333</v>
      </c>
    </row>
    <row r="32681" spans="1:3" x14ac:dyDescent="0.25">
      <c r="A32681" s="1">
        <v>40679</v>
      </c>
      <c r="B32681">
        <v>27</v>
      </c>
      <c r="C32681">
        <v>11.910111666666699</v>
      </c>
    </row>
    <row r="32682" spans="1:3" x14ac:dyDescent="0.25">
      <c r="A32682" s="1">
        <v>40679</v>
      </c>
      <c r="B32682">
        <v>32</v>
      </c>
      <c r="C32682">
        <v>11.9583379166667</v>
      </c>
    </row>
    <row r="32683" spans="1:3" x14ac:dyDescent="0.25">
      <c r="A32683" s="1">
        <v>40679</v>
      </c>
      <c r="B32683">
        <v>42</v>
      </c>
      <c r="C32683">
        <v>9.5930452083333293</v>
      </c>
    </row>
    <row r="32684" spans="1:3" x14ac:dyDescent="0.25">
      <c r="A32684" s="1">
        <v>40680</v>
      </c>
      <c r="B32684">
        <v>0.9</v>
      </c>
      <c r="C32684">
        <v>12.028928571428599</v>
      </c>
    </row>
    <row r="32685" spans="1:3" x14ac:dyDescent="0.25">
      <c r="A32685" s="1">
        <v>40680</v>
      </c>
      <c r="B32685">
        <v>2.5</v>
      </c>
      <c r="C32685">
        <v>11.957038750000001</v>
      </c>
    </row>
    <row r="32686" spans="1:3" x14ac:dyDescent="0.25">
      <c r="A32686" s="1">
        <v>40680</v>
      </c>
      <c r="B32686">
        <v>5</v>
      </c>
      <c r="C32686">
        <v>11.864954583333301</v>
      </c>
    </row>
    <row r="32687" spans="1:3" x14ac:dyDescent="0.25">
      <c r="A32687" s="1">
        <v>40680</v>
      </c>
      <c r="B32687">
        <v>8</v>
      </c>
      <c r="C32687">
        <v>11.884897499999999</v>
      </c>
    </row>
    <row r="32688" spans="1:3" x14ac:dyDescent="0.25">
      <c r="A32688" s="1">
        <v>40680</v>
      </c>
      <c r="B32688">
        <v>11</v>
      </c>
      <c r="C32688">
        <v>11.7900379166667</v>
      </c>
    </row>
    <row r="32689" spans="1:3" x14ac:dyDescent="0.25">
      <c r="A32689" s="1">
        <v>40680</v>
      </c>
      <c r="B32689">
        <v>14</v>
      </c>
      <c r="C32689">
        <v>11.7605308333333</v>
      </c>
    </row>
    <row r="32690" spans="1:3" x14ac:dyDescent="0.25">
      <c r="A32690" s="1">
        <v>40680</v>
      </c>
      <c r="B32690">
        <v>16</v>
      </c>
      <c r="C32690">
        <v>11.7800525</v>
      </c>
    </row>
    <row r="32691" spans="1:3" x14ac:dyDescent="0.25">
      <c r="A32691" s="1">
        <v>40680</v>
      </c>
      <c r="B32691">
        <v>18</v>
      </c>
      <c r="C32691">
        <v>11.64231</v>
      </c>
    </row>
    <row r="32692" spans="1:3" x14ac:dyDescent="0.25">
      <c r="A32692" s="1">
        <v>40680</v>
      </c>
      <c r="B32692">
        <v>20</v>
      </c>
      <c r="C32692">
        <v>11.812531249999999</v>
      </c>
    </row>
    <row r="32693" spans="1:3" x14ac:dyDescent="0.25">
      <c r="A32693" s="1">
        <v>40680</v>
      </c>
      <c r="B32693">
        <v>22</v>
      </c>
      <c r="C32693">
        <v>11.834830833333299</v>
      </c>
    </row>
    <row r="32694" spans="1:3" x14ac:dyDescent="0.25">
      <c r="A32694" s="1">
        <v>40680</v>
      </c>
      <c r="B32694">
        <v>27</v>
      </c>
      <c r="C32694">
        <v>11.7593095833333</v>
      </c>
    </row>
    <row r="32695" spans="1:3" x14ac:dyDescent="0.25">
      <c r="A32695" s="1">
        <v>40680</v>
      </c>
      <c r="B32695">
        <v>32</v>
      </c>
      <c r="C32695">
        <v>11.7779616666667</v>
      </c>
    </row>
    <row r="32696" spans="1:3" x14ac:dyDescent="0.25">
      <c r="A32696" s="1">
        <v>40680</v>
      </c>
      <c r="B32696">
        <v>42</v>
      </c>
      <c r="C32696">
        <v>9.5677386666666706</v>
      </c>
    </row>
    <row r="32697" spans="1:3" x14ac:dyDescent="0.25">
      <c r="A32697" s="1">
        <v>40681</v>
      </c>
      <c r="B32697">
        <v>0.9</v>
      </c>
      <c r="C32697">
        <v>12.0841666666667</v>
      </c>
    </row>
    <row r="32698" spans="1:3" x14ac:dyDescent="0.25">
      <c r="A32698" s="1">
        <v>40681</v>
      </c>
      <c r="B32698">
        <v>2.5</v>
      </c>
      <c r="C32698">
        <v>11.9997054166667</v>
      </c>
    </row>
    <row r="32699" spans="1:3" x14ac:dyDescent="0.25">
      <c r="A32699" s="1">
        <v>40681</v>
      </c>
      <c r="B32699">
        <v>5</v>
      </c>
      <c r="C32699">
        <v>11.9087379166667</v>
      </c>
    </row>
    <row r="32700" spans="1:3" x14ac:dyDescent="0.25">
      <c r="A32700" s="1">
        <v>40681</v>
      </c>
      <c r="B32700">
        <v>8</v>
      </c>
      <c r="C32700">
        <v>11.936712083333299</v>
      </c>
    </row>
    <row r="32701" spans="1:3" x14ac:dyDescent="0.25">
      <c r="A32701" s="1">
        <v>40681</v>
      </c>
      <c r="B32701">
        <v>11</v>
      </c>
      <c r="C32701">
        <v>11.90251625</v>
      </c>
    </row>
    <row r="32702" spans="1:3" x14ac:dyDescent="0.25">
      <c r="A32702" s="1">
        <v>40681</v>
      </c>
      <c r="B32702">
        <v>14</v>
      </c>
      <c r="C32702">
        <v>11.8870004166667</v>
      </c>
    </row>
    <row r="32703" spans="1:3" x14ac:dyDescent="0.25">
      <c r="A32703" s="1">
        <v>40681</v>
      </c>
      <c r="B32703">
        <v>16</v>
      </c>
      <c r="C32703">
        <v>11.8954325</v>
      </c>
    </row>
    <row r="32704" spans="1:3" x14ac:dyDescent="0.25">
      <c r="A32704" s="1">
        <v>40681</v>
      </c>
      <c r="B32704">
        <v>18</v>
      </c>
      <c r="C32704">
        <v>11.811969166666699</v>
      </c>
    </row>
    <row r="32705" spans="1:3" x14ac:dyDescent="0.25">
      <c r="A32705" s="1">
        <v>40681</v>
      </c>
      <c r="B32705">
        <v>20</v>
      </c>
      <c r="C32705">
        <v>11.9046695833333</v>
      </c>
    </row>
    <row r="32706" spans="1:3" x14ac:dyDescent="0.25">
      <c r="A32706" s="1">
        <v>40681</v>
      </c>
      <c r="B32706">
        <v>22</v>
      </c>
      <c r="C32706">
        <v>11.919017500000001</v>
      </c>
    </row>
    <row r="32707" spans="1:3" x14ac:dyDescent="0.25">
      <c r="A32707" s="1">
        <v>40681</v>
      </c>
      <c r="B32707">
        <v>27</v>
      </c>
      <c r="C32707">
        <v>11.8937020833333</v>
      </c>
    </row>
    <row r="32708" spans="1:3" x14ac:dyDescent="0.25">
      <c r="A32708" s="1">
        <v>40681</v>
      </c>
      <c r="B32708">
        <v>32</v>
      </c>
      <c r="C32708">
        <v>11.786637499999999</v>
      </c>
    </row>
    <row r="32709" spans="1:3" x14ac:dyDescent="0.25">
      <c r="A32709" s="1">
        <v>40681</v>
      </c>
      <c r="B32709">
        <v>42</v>
      </c>
      <c r="C32709">
        <v>9.5457526250000004</v>
      </c>
    </row>
    <row r="32710" spans="1:3" x14ac:dyDescent="0.25">
      <c r="A32710" s="1">
        <v>40682</v>
      </c>
      <c r="B32710">
        <v>0.9</v>
      </c>
      <c r="C32710">
        <v>12.0725</v>
      </c>
    </row>
    <row r="32711" spans="1:3" x14ac:dyDescent="0.25">
      <c r="A32711" s="1">
        <v>40682</v>
      </c>
      <c r="B32711">
        <v>2.5</v>
      </c>
      <c r="C32711">
        <v>11.9938225</v>
      </c>
    </row>
    <row r="32712" spans="1:3" x14ac:dyDescent="0.25">
      <c r="A32712" s="1">
        <v>40682</v>
      </c>
      <c r="B32712">
        <v>5</v>
      </c>
      <c r="C32712">
        <v>11.91151625</v>
      </c>
    </row>
    <row r="32713" spans="1:3" x14ac:dyDescent="0.25">
      <c r="A32713" s="1">
        <v>40682</v>
      </c>
      <c r="B32713">
        <v>8</v>
      </c>
      <c r="C32713">
        <v>11.9593404166667</v>
      </c>
    </row>
    <row r="32714" spans="1:3" x14ac:dyDescent="0.25">
      <c r="A32714" s="1">
        <v>40682</v>
      </c>
      <c r="B32714">
        <v>11</v>
      </c>
      <c r="C32714">
        <v>11.894789583333299</v>
      </c>
    </row>
    <row r="32715" spans="1:3" x14ac:dyDescent="0.25">
      <c r="A32715" s="1">
        <v>40682</v>
      </c>
      <c r="B32715">
        <v>14</v>
      </c>
      <c r="C32715">
        <v>11.851119583333301</v>
      </c>
    </row>
    <row r="32716" spans="1:3" x14ac:dyDescent="0.25">
      <c r="A32716" s="1">
        <v>40682</v>
      </c>
      <c r="B32716">
        <v>16</v>
      </c>
      <c r="C32716">
        <v>11.8692025</v>
      </c>
    </row>
    <row r="32717" spans="1:3" x14ac:dyDescent="0.25">
      <c r="A32717" s="1">
        <v>40682</v>
      </c>
      <c r="B32717">
        <v>18</v>
      </c>
      <c r="C32717">
        <v>11.863709999999999</v>
      </c>
    </row>
    <row r="32718" spans="1:3" x14ac:dyDescent="0.25">
      <c r="A32718" s="1">
        <v>40682</v>
      </c>
      <c r="B32718">
        <v>20</v>
      </c>
      <c r="C32718">
        <v>11.9270625</v>
      </c>
    </row>
    <row r="32719" spans="1:3" x14ac:dyDescent="0.25">
      <c r="A32719" s="1">
        <v>40682</v>
      </c>
      <c r="B32719">
        <v>22</v>
      </c>
      <c r="C32719">
        <v>11.961577500000001</v>
      </c>
    </row>
    <row r="32720" spans="1:3" x14ac:dyDescent="0.25">
      <c r="A32720" s="1">
        <v>40682</v>
      </c>
      <c r="B32720">
        <v>27</v>
      </c>
      <c r="C32720">
        <v>11.936441666666701</v>
      </c>
    </row>
    <row r="32721" spans="1:3" x14ac:dyDescent="0.25">
      <c r="A32721" s="1">
        <v>40682</v>
      </c>
      <c r="B32721">
        <v>32</v>
      </c>
      <c r="C32721">
        <v>11.960308749999999</v>
      </c>
    </row>
    <row r="32722" spans="1:3" x14ac:dyDescent="0.25">
      <c r="A32722" s="1">
        <v>40682</v>
      </c>
      <c r="B32722">
        <v>42</v>
      </c>
      <c r="C32722">
        <v>9.5869264583333305</v>
      </c>
    </row>
    <row r="32723" spans="1:3" x14ac:dyDescent="0.25">
      <c r="A32723" s="1">
        <v>40683</v>
      </c>
      <c r="B32723">
        <v>0.9</v>
      </c>
      <c r="C32723">
        <v>12.112083333333301</v>
      </c>
    </row>
    <row r="32724" spans="1:3" x14ac:dyDescent="0.25">
      <c r="A32724" s="1">
        <v>40683</v>
      </c>
      <c r="B32724">
        <v>2.5</v>
      </c>
      <c r="C32724">
        <v>12.0002045833333</v>
      </c>
    </row>
    <row r="32725" spans="1:3" x14ac:dyDescent="0.25">
      <c r="A32725" s="1">
        <v>40683</v>
      </c>
      <c r="B32725">
        <v>5</v>
      </c>
      <c r="C32725">
        <v>11.9486891666667</v>
      </c>
    </row>
    <row r="32726" spans="1:3" x14ac:dyDescent="0.25">
      <c r="A32726" s="1">
        <v>40683</v>
      </c>
      <c r="B32726">
        <v>8</v>
      </c>
      <c r="C32726">
        <v>11.9834445833333</v>
      </c>
    </row>
    <row r="32727" spans="1:3" x14ac:dyDescent="0.25">
      <c r="A32727" s="1">
        <v>40683</v>
      </c>
      <c r="B32727">
        <v>11</v>
      </c>
      <c r="C32727">
        <v>11.93755625</v>
      </c>
    </row>
    <row r="32728" spans="1:3" x14ac:dyDescent="0.25">
      <c r="A32728" s="1">
        <v>40683</v>
      </c>
      <c r="B32728">
        <v>14</v>
      </c>
      <c r="C32728">
        <v>11.9017258333333</v>
      </c>
    </row>
    <row r="32729" spans="1:3" x14ac:dyDescent="0.25">
      <c r="A32729" s="1">
        <v>40683</v>
      </c>
      <c r="B32729">
        <v>16</v>
      </c>
      <c r="C32729">
        <v>11.937423750000001</v>
      </c>
    </row>
    <row r="32730" spans="1:3" x14ac:dyDescent="0.25">
      <c r="A32730" s="1">
        <v>40683</v>
      </c>
      <c r="B32730">
        <v>18</v>
      </c>
      <c r="C32730">
        <v>11.872333749999999</v>
      </c>
    </row>
    <row r="32731" spans="1:3" x14ac:dyDescent="0.25">
      <c r="A32731" s="1">
        <v>40683</v>
      </c>
      <c r="B32731">
        <v>20</v>
      </c>
      <c r="C32731">
        <v>12.0234779166667</v>
      </c>
    </row>
    <row r="32732" spans="1:3" x14ac:dyDescent="0.25">
      <c r="A32732" s="1">
        <v>40683</v>
      </c>
      <c r="B32732">
        <v>22</v>
      </c>
      <c r="C32732">
        <v>12.0419033333333</v>
      </c>
    </row>
    <row r="32733" spans="1:3" x14ac:dyDescent="0.25">
      <c r="A32733" s="1">
        <v>40683</v>
      </c>
      <c r="B32733">
        <v>27</v>
      </c>
      <c r="C32733">
        <v>11.983456666666701</v>
      </c>
    </row>
    <row r="32734" spans="1:3" x14ac:dyDescent="0.25">
      <c r="A32734" s="1">
        <v>40683</v>
      </c>
      <c r="B32734">
        <v>32</v>
      </c>
      <c r="C32734">
        <v>11.9896266666667</v>
      </c>
    </row>
    <row r="32735" spans="1:3" x14ac:dyDescent="0.25">
      <c r="A32735" s="1">
        <v>40683</v>
      </c>
      <c r="B32735">
        <v>42</v>
      </c>
      <c r="C32735">
        <v>9.5600583750000006</v>
      </c>
    </row>
    <row r="32736" spans="1:3" x14ac:dyDescent="0.25">
      <c r="A32736" s="1">
        <v>40684</v>
      </c>
      <c r="B32736">
        <v>0.9</v>
      </c>
      <c r="C32736">
        <v>12.1033333333333</v>
      </c>
    </row>
    <row r="32737" spans="1:3" x14ac:dyDescent="0.25">
      <c r="A32737" s="1">
        <v>40684</v>
      </c>
      <c r="B32737">
        <v>2.5</v>
      </c>
      <c r="C32737">
        <v>12.0002316666667</v>
      </c>
    </row>
    <row r="32738" spans="1:3" x14ac:dyDescent="0.25">
      <c r="A32738" s="1">
        <v>40684</v>
      </c>
      <c r="B32738">
        <v>5</v>
      </c>
      <c r="C32738">
        <v>11.948522499999999</v>
      </c>
    </row>
    <row r="32739" spans="1:3" x14ac:dyDescent="0.25">
      <c r="A32739" s="1">
        <v>40684</v>
      </c>
      <c r="B32739">
        <v>8</v>
      </c>
      <c r="C32739">
        <v>11.990772083333299</v>
      </c>
    </row>
    <row r="32740" spans="1:3" x14ac:dyDescent="0.25">
      <c r="A32740" s="1">
        <v>40684</v>
      </c>
      <c r="B32740">
        <v>11</v>
      </c>
      <c r="C32740">
        <v>11.885305000000001</v>
      </c>
    </row>
    <row r="32741" spans="1:3" x14ac:dyDescent="0.25">
      <c r="A32741" s="1">
        <v>40684</v>
      </c>
      <c r="B32741">
        <v>14</v>
      </c>
      <c r="C32741">
        <v>11.85609625</v>
      </c>
    </row>
    <row r="32742" spans="1:3" x14ac:dyDescent="0.25">
      <c r="A32742" s="1">
        <v>40684</v>
      </c>
      <c r="B32742">
        <v>16</v>
      </c>
      <c r="C32742">
        <v>11.8849766666667</v>
      </c>
    </row>
    <row r="32743" spans="1:3" x14ac:dyDescent="0.25">
      <c r="A32743" s="1">
        <v>40684</v>
      </c>
      <c r="B32743">
        <v>18</v>
      </c>
      <c r="C32743">
        <v>11.8747375</v>
      </c>
    </row>
    <row r="32744" spans="1:3" x14ac:dyDescent="0.25">
      <c r="A32744" s="1">
        <v>40684</v>
      </c>
      <c r="B32744">
        <v>20</v>
      </c>
      <c r="C32744">
        <v>11.9866333333333</v>
      </c>
    </row>
    <row r="32745" spans="1:3" x14ac:dyDescent="0.25">
      <c r="A32745" s="1">
        <v>40684</v>
      </c>
      <c r="B32745">
        <v>22</v>
      </c>
      <c r="C32745">
        <v>12.0587858333333</v>
      </c>
    </row>
    <row r="32746" spans="1:3" x14ac:dyDescent="0.25">
      <c r="A32746" s="1">
        <v>40684</v>
      </c>
      <c r="B32746">
        <v>27</v>
      </c>
      <c r="C32746">
        <v>12.009001250000001</v>
      </c>
    </row>
    <row r="32747" spans="1:3" x14ac:dyDescent="0.25">
      <c r="A32747" s="1">
        <v>40684</v>
      </c>
      <c r="B32747">
        <v>32</v>
      </c>
      <c r="C32747">
        <v>12.091158333333301</v>
      </c>
    </row>
    <row r="32748" spans="1:3" x14ac:dyDescent="0.25">
      <c r="A32748" s="1">
        <v>40684</v>
      </c>
      <c r="B32748">
        <v>42</v>
      </c>
      <c r="C32748">
        <v>9.56036595833333</v>
      </c>
    </row>
    <row r="32749" spans="1:3" x14ac:dyDescent="0.25">
      <c r="A32749" s="1">
        <v>40685</v>
      </c>
      <c r="B32749">
        <v>0.9</v>
      </c>
      <c r="C32749">
        <v>11.9920833333333</v>
      </c>
    </row>
    <row r="32750" spans="1:3" x14ac:dyDescent="0.25">
      <c r="A32750" s="1">
        <v>40685</v>
      </c>
      <c r="B32750">
        <v>2.5</v>
      </c>
      <c r="C32750">
        <v>11.9030395833333</v>
      </c>
    </row>
    <row r="32751" spans="1:3" x14ac:dyDescent="0.25">
      <c r="A32751" s="1">
        <v>40685</v>
      </c>
      <c r="B32751">
        <v>5</v>
      </c>
      <c r="C32751">
        <v>11.8267329166667</v>
      </c>
    </row>
    <row r="32752" spans="1:3" x14ac:dyDescent="0.25">
      <c r="A32752" s="1">
        <v>40685</v>
      </c>
      <c r="B32752">
        <v>8</v>
      </c>
      <c r="C32752">
        <v>11.856212916666699</v>
      </c>
    </row>
    <row r="32753" spans="1:3" x14ac:dyDescent="0.25">
      <c r="A32753" s="1">
        <v>40685</v>
      </c>
      <c r="B32753">
        <v>11</v>
      </c>
      <c r="C32753">
        <v>11.8412583333333</v>
      </c>
    </row>
    <row r="32754" spans="1:3" x14ac:dyDescent="0.25">
      <c r="A32754" s="1">
        <v>40685</v>
      </c>
      <c r="B32754">
        <v>14</v>
      </c>
      <c r="C32754">
        <v>11.845683749999999</v>
      </c>
    </row>
    <row r="32755" spans="1:3" x14ac:dyDescent="0.25">
      <c r="A32755" s="1">
        <v>40685</v>
      </c>
      <c r="B32755">
        <v>16</v>
      </c>
      <c r="C32755">
        <v>11.87087</v>
      </c>
    </row>
    <row r="32756" spans="1:3" x14ac:dyDescent="0.25">
      <c r="A32756" s="1">
        <v>40685</v>
      </c>
      <c r="B32756">
        <v>18</v>
      </c>
      <c r="C32756">
        <v>11.732510833333301</v>
      </c>
    </row>
    <row r="32757" spans="1:3" x14ac:dyDescent="0.25">
      <c r="A32757" s="1">
        <v>40685</v>
      </c>
      <c r="B32757">
        <v>20</v>
      </c>
      <c r="C32757">
        <v>11.8904025</v>
      </c>
    </row>
    <row r="32758" spans="1:3" x14ac:dyDescent="0.25">
      <c r="A32758" s="1">
        <v>40685</v>
      </c>
      <c r="B32758">
        <v>22</v>
      </c>
      <c r="C32758">
        <v>11.897916666666699</v>
      </c>
    </row>
    <row r="32759" spans="1:3" x14ac:dyDescent="0.25">
      <c r="A32759" s="1">
        <v>40685</v>
      </c>
      <c r="B32759">
        <v>27</v>
      </c>
      <c r="C32759">
        <v>11.877692083333301</v>
      </c>
    </row>
    <row r="32760" spans="1:3" x14ac:dyDescent="0.25">
      <c r="A32760" s="1">
        <v>40685</v>
      </c>
      <c r="B32760">
        <v>32</v>
      </c>
      <c r="C32760">
        <v>11.8769825</v>
      </c>
    </row>
    <row r="32761" spans="1:3" x14ac:dyDescent="0.25">
      <c r="A32761" s="1">
        <v>40685</v>
      </c>
      <c r="B32761">
        <v>42</v>
      </c>
      <c r="C32761">
        <v>9.5384264999999999</v>
      </c>
    </row>
    <row r="32762" spans="1:3" x14ac:dyDescent="0.25">
      <c r="A32762" s="1">
        <v>40686</v>
      </c>
      <c r="B32762">
        <v>0.9</v>
      </c>
      <c r="C32762">
        <v>11.90875</v>
      </c>
    </row>
    <row r="32763" spans="1:3" x14ac:dyDescent="0.25">
      <c r="A32763" s="1">
        <v>40686</v>
      </c>
      <c r="B32763">
        <v>2.5</v>
      </c>
      <c r="C32763">
        <v>11.8165995833333</v>
      </c>
    </row>
    <row r="32764" spans="1:3" x14ac:dyDescent="0.25">
      <c r="A32764" s="1">
        <v>40686</v>
      </c>
      <c r="B32764">
        <v>5</v>
      </c>
      <c r="C32764">
        <v>11.7509141666667</v>
      </c>
    </row>
    <row r="32765" spans="1:3" x14ac:dyDescent="0.25">
      <c r="A32765" s="1">
        <v>40686</v>
      </c>
      <c r="B32765">
        <v>8</v>
      </c>
      <c r="C32765">
        <v>11.7962854166667</v>
      </c>
    </row>
    <row r="32766" spans="1:3" x14ac:dyDescent="0.25">
      <c r="A32766" s="1">
        <v>40686</v>
      </c>
      <c r="B32766">
        <v>11</v>
      </c>
      <c r="C32766">
        <v>11.703427916666699</v>
      </c>
    </row>
    <row r="32767" spans="1:3" x14ac:dyDescent="0.25">
      <c r="A32767" s="1">
        <v>40686</v>
      </c>
      <c r="B32767">
        <v>14</v>
      </c>
      <c r="C32767">
        <v>11.691314999999999</v>
      </c>
    </row>
    <row r="32768" spans="1:3" x14ac:dyDescent="0.25">
      <c r="A32768" s="1">
        <v>40686</v>
      </c>
      <c r="B32768">
        <v>16</v>
      </c>
      <c r="C32768">
        <v>11.7252783333333</v>
      </c>
    </row>
    <row r="32769" spans="1:3" x14ac:dyDescent="0.25">
      <c r="A32769" s="1">
        <v>40686</v>
      </c>
      <c r="B32769">
        <v>18</v>
      </c>
      <c r="C32769">
        <v>11.70506125</v>
      </c>
    </row>
    <row r="32770" spans="1:3" x14ac:dyDescent="0.25">
      <c r="A32770" s="1">
        <v>40686</v>
      </c>
      <c r="B32770">
        <v>20</v>
      </c>
      <c r="C32770">
        <v>11.8377145833333</v>
      </c>
    </row>
    <row r="32771" spans="1:3" x14ac:dyDescent="0.25">
      <c r="A32771" s="1">
        <v>40686</v>
      </c>
      <c r="B32771">
        <v>22</v>
      </c>
      <c r="C32771">
        <v>11.8971404166667</v>
      </c>
    </row>
    <row r="32772" spans="1:3" x14ac:dyDescent="0.25">
      <c r="A32772" s="1">
        <v>40686</v>
      </c>
      <c r="B32772">
        <v>27</v>
      </c>
      <c r="C32772">
        <v>11.869377500000001</v>
      </c>
    </row>
    <row r="32773" spans="1:3" x14ac:dyDescent="0.25">
      <c r="A32773" s="1">
        <v>40686</v>
      </c>
      <c r="B32773">
        <v>32</v>
      </c>
      <c r="C32773">
        <v>11.94264875</v>
      </c>
    </row>
    <row r="32774" spans="1:3" x14ac:dyDescent="0.25">
      <c r="A32774" s="1">
        <v>40686</v>
      </c>
      <c r="B32774">
        <v>42</v>
      </c>
      <c r="C32774">
        <v>11.5784966666667</v>
      </c>
    </row>
    <row r="32775" spans="1:3" x14ac:dyDescent="0.25">
      <c r="A32775" s="1">
        <v>40687</v>
      </c>
      <c r="B32775">
        <v>0.9</v>
      </c>
      <c r="C32775">
        <v>11.842916666666699</v>
      </c>
    </row>
    <row r="32776" spans="1:3" x14ac:dyDescent="0.25">
      <c r="A32776" s="1">
        <v>40687</v>
      </c>
      <c r="B32776">
        <v>2.5</v>
      </c>
      <c r="C32776">
        <v>11.765005</v>
      </c>
    </row>
    <row r="32777" spans="1:3" x14ac:dyDescent="0.25">
      <c r="A32777" s="1">
        <v>40687</v>
      </c>
      <c r="B32777">
        <v>5</v>
      </c>
      <c r="C32777">
        <v>11.60110375</v>
      </c>
    </row>
    <row r="32778" spans="1:3" x14ac:dyDescent="0.25">
      <c r="A32778" s="1">
        <v>40687</v>
      </c>
      <c r="B32778">
        <v>8</v>
      </c>
      <c r="C32778">
        <v>11.6621454166667</v>
      </c>
    </row>
    <row r="32779" spans="1:3" x14ac:dyDescent="0.25">
      <c r="A32779" s="1">
        <v>40687</v>
      </c>
      <c r="B32779">
        <v>11</v>
      </c>
      <c r="C32779">
        <v>11.6100045833333</v>
      </c>
    </row>
    <row r="32780" spans="1:3" x14ac:dyDescent="0.25">
      <c r="A32780" s="1">
        <v>40687</v>
      </c>
      <c r="B32780">
        <v>14</v>
      </c>
      <c r="C32780">
        <v>11.618960833333301</v>
      </c>
    </row>
    <row r="32781" spans="1:3" x14ac:dyDescent="0.25">
      <c r="A32781" s="1">
        <v>40687</v>
      </c>
      <c r="B32781">
        <v>16</v>
      </c>
      <c r="C32781">
        <v>11.6331845833333</v>
      </c>
    </row>
    <row r="32782" spans="1:3" x14ac:dyDescent="0.25">
      <c r="A32782" s="1">
        <v>40687</v>
      </c>
      <c r="B32782">
        <v>18</v>
      </c>
      <c r="C32782">
        <v>11.628985833333299</v>
      </c>
    </row>
    <row r="32783" spans="1:3" x14ac:dyDescent="0.25">
      <c r="A32783" s="1">
        <v>40687</v>
      </c>
      <c r="B32783">
        <v>20</v>
      </c>
      <c r="C32783">
        <v>11.649764166666699</v>
      </c>
    </row>
    <row r="32784" spans="1:3" x14ac:dyDescent="0.25">
      <c r="A32784" s="1">
        <v>40687</v>
      </c>
      <c r="B32784">
        <v>22</v>
      </c>
      <c r="C32784">
        <v>11.6668741666667</v>
      </c>
    </row>
    <row r="32785" spans="1:3" x14ac:dyDescent="0.25">
      <c r="A32785" s="1">
        <v>40687</v>
      </c>
      <c r="B32785">
        <v>27</v>
      </c>
      <c r="C32785">
        <v>11.67654125</v>
      </c>
    </row>
    <row r="32786" spans="1:3" x14ac:dyDescent="0.25">
      <c r="A32786" s="1">
        <v>40687</v>
      </c>
      <c r="B32786">
        <v>32</v>
      </c>
      <c r="C32786">
        <v>11.6949358333333</v>
      </c>
    </row>
    <row r="32787" spans="1:3" x14ac:dyDescent="0.25">
      <c r="A32787" s="1">
        <v>40687</v>
      </c>
      <c r="B32787">
        <v>42</v>
      </c>
      <c r="C32787">
        <v>11.655328750000001</v>
      </c>
    </row>
    <row r="32788" spans="1:3" x14ac:dyDescent="0.25">
      <c r="A32788" s="1">
        <v>40688</v>
      </c>
      <c r="B32788">
        <v>0.9</v>
      </c>
      <c r="C32788">
        <v>11.820833333333301</v>
      </c>
    </row>
    <row r="32789" spans="1:3" x14ac:dyDescent="0.25">
      <c r="A32789" s="1">
        <v>40688</v>
      </c>
      <c r="B32789">
        <v>2.5</v>
      </c>
      <c r="C32789">
        <v>11.770111666666701</v>
      </c>
    </row>
    <row r="32790" spans="1:3" x14ac:dyDescent="0.25">
      <c r="A32790" s="1">
        <v>40688</v>
      </c>
      <c r="B32790">
        <v>5</v>
      </c>
      <c r="C32790">
        <v>11.57528625</v>
      </c>
    </row>
    <row r="32791" spans="1:3" x14ac:dyDescent="0.25">
      <c r="A32791" s="1">
        <v>40688</v>
      </c>
      <c r="B32791">
        <v>8</v>
      </c>
      <c r="C32791">
        <v>11.606480416666701</v>
      </c>
    </row>
    <row r="32792" spans="1:3" x14ac:dyDescent="0.25">
      <c r="A32792" s="1">
        <v>40688</v>
      </c>
      <c r="B32792">
        <v>11</v>
      </c>
      <c r="C32792">
        <v>11.60211</v>
      </c>
    </row>
    <row r="32793" spans="1:3" x14ac:dyDescent="0.25">
      <c r="A32793" s="1">
        <v>40688</v>
      </c>
      <c r="B32793">
        <v>14</v>
      </c>
      <c r="C32793">
        <v>11.624754583333299</v>
      </c>
    </row>
    <row r="32794" spans="1:3" x14ac:dyDescent="0.25">
      <c r="A32794" s="1">
        <v>40688</v>
      </c>
      <c r="B32794">
        <v>16</v>
      </c>
      <c r="C32794">
        <v>11.6452941666667</v>
      </c>
    </row>
    <row r="32795" spans="1:3" x14ac:dyDescent="0.25">
      <c r="A32795" s="1">
        <v>40688</v>
      </c>
      <c r="B32795">
        <v>18</v>
      </c>
      <c r="C32795">
        <v>11.6471470833333</v>
      </c>
    </row>
    <row r="32796" spans="1:3" x14ac:dyDescent="0.25">
      <c r="A32796" s="1">
        <v>40688</v>
      </c>
      <c r="B32796">
        <v>20</v>
      </c>
      <c r="C32796">
        <v>11.66639125</v>
      </c>
    </row>
    <row r="32797" spans="1:3" x14ac:dyDescent="0.25">
      <c r="A32797" s="1">
        <v>40688</v>
      </c>
      <c r="B32797">
        <v>22</v>
      </c>
      <c r="C32797">
        <v>11.67742125</v>
      </c>
    </row>
    <row r="32798" spans="1:3" x14ac:dyDescent="0.25">
      <c r="A32798" s="1">
        <v>40688</v>
      </c>
      <c r="B32798">
        <v>27</v>
      </c>
      <c r="C32798">
        <v>11.7095483333333</v>
      </c>
    </row>
    <row r="32799" spans="1:3" x14ac:dyDescent="0.25">
      <c r="A32799" s="1">
        <v>40688</v>
      </c>
      <c r="B32799">
        <v>32</v>
      </c>
      <c r="C32799">
        <v>11.7458883333333</v>
      </c>
    </row>
    <row r="32800" spans="1:3" x14ac:dyDescent="0.25">
      <c r="A32800" s="1">
        <v>40688</v>
      </c>
      <c r="B32800">
        <v>42</v>
      </c>
      <c r="C32800">
        <v>11.700833749999999</v>
      </c>
    </row>
    <row r="32801" spans="1:3" x14ac:dyDescent="0.25">
      <c r="A32801" s="1">
        <v>40689</v>
      </c>
      <c r="B32801">
        <v>0.9</v>
      </c>
      <c r="C32801">
        <v>11.782916666666701</v>
      </c>
    </row>
    <row r="32802" spans="1:3" x14ac:dyDescent="0.25">
      <c r="A32802" s="1">
        <v>40689</v>
      </c>
      <c r="B32802">
        <v>2.5</v>
      </c>
      <c r="C32802">
        <v>11.6901729166667</v>
      </c>
    </row>
    <row r="32803" spans="1:3" x14ac:dyDescent="0.25">
      <c r="A32803" s="1">
        <v>40689</v>
      </c>
      <c r="B32803">
        <v>5</v>
      </c>
      <c r="C32803">
        <v>11.57686125</v>
      </c>
    </row>
    <row r="32804" spans="1:3" x14ac:dyDescent="0.25">
      <c r="A32804" s="1">
        <v>40689</v>
      </c>
      <c r="B32804">
        <v>8</v>
      </c>
      <c r="C32804">
        <v>11.595629166666701</v>
      </c>
    </row>
    <row r="32805" spans="1:3" x14ac:dyDescent="0.25">
      <c r="A32805" s="1">
        <v>40689</v>
      </c>
      <c r="B32805">
        <v>11</v>
      </c>
      <c r="C32805">
        <v>11.5978029166667</v>
      </c>
    </row>
    <row r="32806" spans="1:3" x14ac:dyDescent="0.25">
      <c r="A32806" s="1">
        <v>40689</v>
      </c>
      <c r="B32806">
        <v>14</v>
      </c>
      <c r="C32806">
        <v>11.6241279166667</v>
      </c>
    </row>
    <row r="32807" spans="1:3" x14ac:dyDescent="0.25">
      <c r="A32807" s="1">
        <v>40689</v>
      </c>
      <c r="B32807">
        <v>16</v>
      </c>
      <c r="C32807">
        <v>11.64396</v>
      </c>
    </row>
    <row r="32808" spans="1:3" x14ac:dyDescent="0.25">
      <c r="A32808" s="1">
        <v>40689</v>
      </c>
      <c r="B32808">
        <v>18</v>
      </c>
      <c r="C32808">
        <v>11.5551704166667</v>
      </c>
    </row>
    <row r="32809" spans="1:3" x14ac:dyDescent="0.25">
      <c r="A32809" s="1">
        <v>40689</v>
      </c>
      <c r="B32809">
        <v>20</v>
      </c>
      <c r="C32809">
        <v>11.679823333333299</v>
      </c>
    </row>
    <row r="32810" spans="1:3" x14ac:dyDescent="0.25">
      <c r="A32810" s="1">
        <v>40689</v>
      </c>
      <c r="B32810">
        <v>22</v>
      </c>
      <c r="C32810">
        <v>11.709486666666701</v>
      </c>
    </row>
    <row r="32811" spans="1:3" x14ac:dyDescent="0.25">
      <c r="A32811" s="1">
        <v>40689</v>
      </c>
      <c r="B32811">
        <v>27</v>
      </c>
      <c r="C32811">
        <v>11.7420845833333</v>
      </c>
    </row>
    <row r="32812" spans="1:3" x14ac:dyDescent="0.25">
      <c r="A32812" s="1">
        <v>40689</v>
      </c>
      <c r="B32812">
        <v>32</v>
      </c>
      <c r="C32812">
        <v>11.769814999999999</v>
      </c>
    </row>
    <row r="32813" spans="1:3" x14ac:dyDescent="0.25">
      <c r="A32813" s="1">
        <v>40689</v>
      </c>
      <c r="B32813">
        <v>42</v>
      </c>
      <c r="C32813">
        <v>11.656281249999999</v>
      </c>
    </row>
    <row r="32814" spans="1:3" x14ac:dyDescent="0.25">
      <c r="A32814" s="1">
        <v>40690</v>
      </c>
      <c r="B32814">
        <v>0.9</v>
      </c>
      <c r="C32814">
        <v>11.731249999999999</v>
      </c>
    </row>
    <row r="32815" spans="1:3" x14ac:dyDescent="0.25">
      <c r="A32815" s="1">
        <v>40690</v>
      </c>
      <c r="B32815">
        <v>2.5</v>
      </c>
      <c r="C32815">
        <v>11.58052125</v>
      </c>
    </row>
    <row r="32816" spans="1:3" x14ac:dyDescent="0.25">
      <c r="A32816" s="1">
        <v>40690</v>
      </c>
      <c r="B32816">
        <v>5</v>
      </c>
      <c r="C32816">
        <v>11.5846191666667</v>
      </c>
    </row>
    <row r="32817" spans="1:3" x14ac:dyDescent="0.25">
      <c r="A32817" s="1">
        <v>40690</v>
      </c>
      <c r="B32817">
        <v>8</v>
      </c>
      <c r="C32817">
        <v>11.5984270833333</v>
      </c>
    </row>
    <row r="32818" spans="1:3" x14ac:dyDescent="0.25">
      <c r="A32818" s="1">
        <v>40690</v>
      </c>
      <c r="B32818">
        <v>11</v>
      </c>
      <c r="C32818">
        <v>11.545276250000001</v>
      </c>
    </row>
    <row r="32819" spans="1:3" x14ac:dyDescent="0.25">
      <c r="A32819" s="1">
        <v>40690</v>
      </c>
      <c r="B32819">
        <v>14</v>
      </c>
      <c r="C32819">
        <v>11.52263125</v>
      </c>
    </row>
    <row r="32820" spans="1:3" x14ac:dyDescent="0.25">
      <c r="A32820" s="1">
        <v>40690</v>
      </c>
      <c r="B32820">
        <v>16</v>
      </c>
      <c r="C32820">
        <v>11.562996666666701</v>
      </c>
    </row>
    <row r="32821" spans="1:3" x14ac:dyDescent="0.25">
      <c r="A32821" s="1">
        <v>40690</v>
      </c>
      <c r="B32821">
        <v>18</v>
      </c>
      <c r="C32821">
        <v>11.4412129166667</v>
      </c>
    </row>
    <row r="32822" spans="1:3" x14ac:dyDescent="0.25">
      <c r="A32822" s="1">
        <v>40690</v>
      </c>
      <c r="B32822">
        <v>20</v>
      </c>
      <c r="C32822">
        <v>11.635752083333299</v>
      </c>
    </row>
    <row r="32823" spans="1:3" x14ac:dyDescent="0.25">
      <c r="A32823" s="1">
        <v>40690</v>
      </c>
      <c r="B32823">
        <v>22</v>
      </c>
      <c r="C32823">
        <v>11.661246666666701</v>
      </c>
    </row>
    <row r="32824" spans="1:3" x14ac:dyDescent="0.25">
      <c r="A32824" s="1">
        <v>40690</v>
      </c>
      <c r="B32824">
        <v>27</v>
      </c>
      <c r="C32824">
        <v>11.6899433333333</v>
      </c>
    </row>
    <row r="32825" spans="1:3" x14ac:dyDescent="0.25">
      <c r="A32825" s="1">
        <v>40690</v>
      </c>
      <c r="B32825">
        <v>32</v>
      </c>
      <c r="C32825">
        <v>11.7494058333333</v>
      </c>
    </row>
    <row r="32826" spans="1:3" x14ac:dyDescent="0.25">
      <c r="A32826" s="1">
        <v>40690</v>
      </c>
      <c r="B32826">
        <v>42</v>
      </c>
      <c r="C32826">
        <v>11.576361666666701</v>
      </c>
    </row>
    <row r="32827" spans="1:3" x14ac:dyDescent="0.25">
      <c r="A32827" s="1">
        <v>40691</v>
      </c>
      <c r="B32827">
        <v>0.9</v>
      </c>
      <c r="C32827">
        <v>11.731249999999999</v>
      </c>
    </row>
    <row r="32828" spans="1:3" x14ac:dyDescent="0.25">
      <c r="A32828" s="1">
        <v>40691</v>
      </c>
      <c r="B32828">
        <v>2.5</v>
      </c>
      <c r="C32828">
        <v>11.5731745833333</v>
      </c>
    </row>
    <row r="32829" spans="1:3" x14ac:dyDescent="0.25">
      <c r="A32829" s="1">
        <v>40691</v>
      </c>
      <c r="B32829">
        <v>5</v>
      </c>
      <c r="C32829">
        <v>11.5720658333333</v>
      </c>
    </row>
    <row r="32830" spans="1:3" x14ac:dyDescent="0.25">
      <c r="A32830" s="1">
        <v>40691</v>
      </c>
      <c r="B32830">
        <v>8</v>
      </c>
      <c r="C32830">
        <v>11.5731466666667</v>
      </c>
    </row>
    <row r="32831" spans="1:3" x14ac:dyDescent="0.25">
      <c r="A32831" s="1">
        <v>40691</v>
      </c>
      <c r="B32831">
        <v>11</v>
      </c>
      <c r="C32831">
        <v>11.5240829166667</v>
      </c>
    </row>
    <row r="32832" spans="1:3" x14ac:dyDescent="0.25">
      <c r="A32832" s="1">
        <v>40691</v>
      </c>
      <c r="B32832">
        <v>14</v>
      </c>
      <c r="C32832">
        <v>11.5082920833333</v>
      </c>
    </row>
    <row r="32833" spans="1:3" x14ac:dyDescent="0.25">
      <c r="A32833" s="1">
        <v>40691</v>
      </c>
      <c r="B32833">
        <v>16</v>
      </c>
      <c r="C32833">
        <v>11.5497658333333</v>
      </c>
    </row>
    <row r="32834" spans="1:3" x14ac:dyDescent="0.25">
      <c r="A32834" s="1">
        <v>40691</v>
      </c>
      <c r="B32834">
        <v>18</v>
      </c>
      <c r="C32834">
        <v>11.4394783333333</v>
      </c>
    </row>
    <row r="32835" spans="1:3" x14ac:dyDescent="0.25">
      <c r="A32835" s="1">
        <v>40691</v>
      </c>
      <c r="B32835">
        <v>20</v>
      </c>
      <c r="C32835">
        <v>11.6247241666667</v>
      </c>
    </row>
    <row r="32836" spans="1:3" x14ac:dyDescent="0.25">
      <c r="A32836" s="1">
        <v>40691</v>
      </c>
      <c r="B32836">
        <v>22</v>
      </c>
      <c r="C32836">
        <v>11.64476625</v>
      </c>
    </row>
    <row r="32837" spans="1:3" x14ac:dyDescent="0.25">
      <c r="A32837" s="1">
        <v>40691</v>
      </c>
      <c r="B32837">
        <v>27</v>
      </c>
      <c r="C32837">
        <v>11.660727916666699</v>
      </c>
    </row>
    <row r="32838" spans="1:3" x14ac:dyDescent="0.25">
      <c r="A32838" s="1">
        <v>40691</v>
      </c>
      <c r="B32838">
        <v>32</v>
      </c>
      <c r="C32838">
        <v>11.6967083333333</v>
      </c>
    </row>
    <row r="32839" spans="1:3" x14ac:dyDescent="0.25">
      <c r="A32839" s="1">
        <v>40691</v>
      </c>
      <c r="B32839">
        <v>42</v>
      </c>
      <c r="C32839">
        <v>11.5643729166667</v>
      </c>
    </row>
    <row r="32840" spans="1:3" x14ac:dyDescent="0.25">
      <c r="A32840" s="1">
        <v>40692</v>
      </c>
      <c r="B32840">
        <v>0.9</v>
      </c>
      <c r="C32840">
        <v>11.7879166666667</v>
      </c>
    </row>
    <row r="32841" spans="1:3" x14ac:dyDescent="0.25">
      <c r="A32841" s="1">
        <v>40692</v>
      </c>
      <c r="B32841">
        <v>2.5</v>
      </c>
      <c r="C32841">
        <v>11.6541675</v>
      </c>
    </row>
    <row r="32842" spans="1:3" x14ac:dyDescent="0.25">
      <c r="A32842" s="1">
        <v>40692</v>
      </c>
      <c r="B32842">
        <v>5</v>
      </c>
      <c r="C32842">
        <v>11.5863479166667</v>
      </c>
    </row>
    <row r="32843" spans="1:3" x14ac:dyDescent="0.25">
      <c r="A32843" s="1">
        <v>40692</v>
      </c>
      <c r="B32843">
        <v>8</v>
      </c>
      <c r="C32843">
        <v>11.589093333333301</v>
      </c>
    </row>
    <row r="32844" spans="1:3" x14ac:dyDescent="0.25">
      <c r="A32844" s="1">
        <v>40692</v>
      </c>
      <c r="B32844">
        <v>11</v>
      </c>
      <c r="C32844">
        <v>11.559505416666701</v>
      </c>
    </row>
    <row r="32845" spans="1:3" x14ac:dyDescent="0.25">
      <c r="A32845" s="1">
        <v>40692</v>
      </c>
      <c r="B32845">
        <v>14</v>
      </c>
      <c r="C32845">
        <v>11.552283750000001</v>
      </c>
    </row>
    <row r="32846" spans="1:3" x14ac:dyDescent="0.25">
      <c r="A32846" s="1">
        <v>40692</v>
      </c>
      <c r="B32846">
        <v>16</v>
      </c>
      <c r="C32846">
        <v>11.577175</v>
      </c>
    </row>
    <row r="32847" spans="1:3" x14ac:dyDescent="0.25">
      <c r="A32847" s="1">
        <v>40692</v>
      </c>
      <c r="B32847">
        <v>18</v>
      </c>
      <c r="C32847">
        <v>11.507441666666701</v>
      </c>
    </row>
    <row r="32848" spans="1:3" x14ac:dyDescent="0.25">
      <c r="A32848" s="1">
        <v>40692</v>
      </c>
      <c r="B32848">
        <v>20</v>
      </c>
      <c r="C32848">
        <v>11.6231170833333</v>
      </c>
    </row>
    <row r="32849" spans="1:3" x14ac:dyDescent="0.25">
      <c r="A32849" s="1">
        <v>40692</v>
      </c>
      <c r="B32849">
        <v>22</v>
      </c>
      <c r="C32849">
        <v>11.635814999999999</v>
      </c>
    </row>
    <row r="32850" spans="1:3" x14ac:dyDescent="0.25">
      <c r="A32850" s="1">
        <v>40692</v>
      </c>
      <c r="B32850">
        <v>27</v>
      </c>
      <c r="C32850">
        <v>11.6577358333333</v>
      </c>
    </row>
    <row r="32851" spans="1:3" x14ac:dyDescent="0.25">
      <c r="A32851" s="1">
        <v>40692</v>
      </c>
      <c r="B32851">
        <v>32</v>
      </c>
      <c r="C32851">
        <v>11.685849166666699</v>
      </c>
    </row>
    <row r="32852" spans="1:3" x14ac:dyDescent="0.25">
      <c r="A32852" s="1">
        <v>40692</v>
      </c>
      <c r="B32852">
        <v>42</v>
      </c>
      <c r="C32852">
        <v>11.574702500000001</v>
      </c>
    </row>
    <row r="32853" spans="1:3" x14ac:dyDescent="0.25">
      <c r="A32853" s="1">
        <v>40693</v>
      </c>
      <c r="B32853">
        <v>0.9</v>
      </c>
      <c r="C32853">
        <v>11.8575</v>
      </c>
    </row>
    <row r="32854" spans="1:3" x14ac:dyDescent="0.25">
      <c r="A32854" s="1">
        <v>40693</v>
      </c>
      <c r="B32854">
        <v>2.5</v>
      </c>
      <c r="C32854">
        <v>11.77229625</v>
      </c>
    </row>
    <row r="32855" spans="1:3" x14ac:dyDescent="0.25">
      <c r="A32855" s="1">
        <v>40693</v>
      </c>
      <c r="B32855">
        <v>5</v>
      </c>
      <c r="C32855">
        <v>11.6395595833333</v>
      </c>
    </row>
    <row r="32856" spans="1:3" x14ac:dyDescent="0.25">
      <c r="A32856" s="1">
        <v>40693</v>
      </c>
      <c r="B32856">
        <v>8</v>
      </c>
      <c r="C32856">
        <v>11.6859320833333</v>
      </c>
    </row>
    <row r="32857" spans="1:3" x14ac:dyDescent="0.25">
      <c r="A32857" s="1">
        <v>40693</v>
      </c>
      <c r="B32857">
        <v>11</v>
      </c>
      <c r="C32857">
        <v>11.6301104166667</v>
      </c>
    </row>
    <row r="32858" spans="1:3" x14ac:dyDescent="0.25">
      <c r="A32858" s="1">
        <v>40693</v>
      </c>
      <c r="B32858">
        <v>14</v>
      </c>
      <c r="C32858">
        <v>11.6146429166667</v>
      </c>
    </row>
    <row r="32859" spans="1:3" x14ac:dyDescent="0.25">
      <c r="A32859" s="1">
        <v>40693</v>
      </c>
      <c r="B32859">
        <v>16</v>
      </c>
      <c r="C32859">
        <v>11.63045625</v>
      </c>
    </row>
    <row r="32860" spans="1:3" x14ac:dyDescent="0.25">
      <c r="A32860" s="1">
        <v>40693</v>
      </c>
      <c r="B32860">
        <v>18</v>
      </c>
      <c r="C32860">
        <v>11.559048333333299</v>
      </c>
    </row>
    <row r="32861" spans="1:3" x14ac:dyDescent="0.25">
      <c r="A32861" s="1">
        <v>40693</v>
      </c>
      <c r="B32861">
        <v>20</v>
      </c>
      <c r="C32861">
        <v>11.6500408333333</v>
      </c>
    </row>
    <row r="32862" spans="1:3" x14ac:dyDescent="0.25">
      <c r="A32862" s="1">
        <v>40693</v>
      </c>
      <c r="B32862">
        <v>22</v>
      </c>
      <c r="C32862">
        <v>11.6611004166667</v>
      </c>
    </row>
    <row r="32863" spans="1:3" x14ac:dyDescent="0.25">
      <c r="A32863" s="1">
        <v>40693</v>
      </c>
      <c r="B32863">
        <v>27</v>
      </c>
      <c r="C32863">
        <v>11.672073749999999</v>
      </c>
    </row>
    <row r="32864" spans="1:3" x14ac:dyDescent="0.25">
      <c r="A32864" s="1">
        <v>40693</v>
      </c>
      <c r="B32864">
        <v>32</v>
      </c>
      <c r="C32864">
        <v>11.6905920833333</v>
      </c>
    </row>
    <row r="32865" spans="1:3" x14ac:dyDescent="0.25">
      <c r="A32865" s="1">
        <v>40693</v>
      </c>
      <c r="B32865">
        <v>42</v>
      </c>
      <c r="C32865">
        <v>11.585336249999999</v>
      </c>
    </row>
    <row r="32866" spans="1:3" x14ac:dyDescent="0.25">
      <c r="A32866" s="1">
        <v>40694</v>
      </c>
      <c r="B32866">
        <v>0.9</v>
      </c>
      <c r="C32866">
        <v>11.873333333333299</v>
      </c>
    </row>
    <row r="32867" spans="1:3" x14ac:dyDescent="0.25">
      <c r="A32867" s="1">
        <v>40694</v>
      </c>
      <c r="B32867">
        <v>2.5</v>
      </c>
      <c r="C32867">
        <v>11.805585000000001</v>
      </c>
    </row>
    <row r="32868" spans="1:3" x14ac:dyDescent="0.25">
      <c r="A32868" s="1">
        <v>40694</v>
      </c>
      <c r="B32868">
        <v>5</v>
      </c>
      <c r="C32868">
        <v>11.6172454166667</v>
      </c>
    </row>
    <row r="32869" spans="1:3" x14ac:dyDescent="0.25">
      <c r="A32869" s="1">
        <v>40694</v>
      </c>
      <c r="B32869">
        <v>8</v>
      </c>
      <c r="C32869">
        <v>11.655983750000001</v>
      </c>
    </row>
    <row r="32870" spans="1:3" x14ac:dyDescent="0.25">
      <c r="A32870" s="1">
        <v>40694</v>
      </c>
      <c r="B32870">
        <v>11</v>
      </c>
      <c r="C32870">
        <v>11.6188954166667</v>
      </c>
    </row>
    <row r="32871" spans="1:3" x14ac:dyDescent="0.25">
      <c r="A32871" s="1">
        <v>40694</v>
      </c>
      <c r="B32871">
        <v>14</v>
      </c>
      <c r="C32871">
        <v>11.6179695833333</v>
      </c>
    </row>
    <row r="32872" spans="1:3" x14ac:dyDescent="0.25">
      <c r="A32872" s="1">
        <v>40694</v>
      </c>
      <c r="B32872">
        <v>16</v>
      </c>
      <c r="C32872">
        <v>11.635246666666699</v>
      </c>
    </row>
    <row r="32873" spans="1:3" x14ac:dyDescent="0.25">
      <c r="A32873" s="1">
        <v>40694</v>
      </c>
      <c r="B32873">
        <v>18</v>
      </c>
      <c r="C32873">
        <v>11.601703333333299</v>
      </c>
    </row>
    <row r="32874" spans="1:3" x14ac:dyDescent="0.25">
      <c r="A32874" s="1">
        <v>40694</v>
      </c>
      <c r="B32874">
        <v>20</v>
      </c>
      <c r="C32874">
        <v>11.6813070833333</v>
      </c>
    </row>
    <row r="32875" spans="1:3" x14ac:dyDescent="0.25">
      <c r="A32875" s="1">
        <v>40694</v>
      </c>
      <c r="B32875">
        <v>22</v>
      </c>
      <c r="C32875">
        <v>11.6936195833333</v>
      </c>
    </row>
    <row r="32876" spans="1:3" x14ac:dyDescent="0.25">
      <c r="A32876" s="1">
        <v>40694</v>
      </c>
      <c r="B32876">
        <v>27</v>
      </c>
      <c r="C32876">
        <v>11.6921029166667</v>
      </c>
    </row>
    <row r="32877" spans="1:3" x14ac:dyDescent="0.25">
      <c r="A32877" s="1">
        <v>40694</v>
      </c>
      <c r="B32877">
        <v>32</v>
      </c>
      <c r="C32877">
        <v>11.7205833333333</v>
      </c>
    </row>
    <row r="32878" spans="1:3" x14ac:dyDescent="0.25">
      <c r="A32878" s="1">
        <v>40694</v>
      </c>
      <c r="B32878">
        <v>42</v>
      </c>
      <c r="C32878">
        <v>11.6158375</v>
      </c>
    </row>
    <row r="32879" spans="1:3" x14ac:dyDescent="0.25">
      <c r="A32879" s="1">
        <v>40695</v>
      </c>
      <c r="B32879">
        <v>0.9</v>
      </c>
      <c r="C32879">
        <v>11.997916666666701</v>
      </c>
    </row>
    <row r="32880" spans="1:3" x14ac:dyDescent="0.25">
      <c r="A32880" s="1">
        <v>40695</v>
      </c>
      <c r="B32880">
        <v>2.5</v>
      </c>
      <c r="C32880">
        <v>11.9026833333333</v>
      </c>
    </row>
    <row r="32881" spans="1:3" x14ac:dyDescent="0.25">
      <c r="A32881" s="1">
        <v>40695</v>
      </c>
      <c r="B32881">
        <v>5</v>
      </c>
      <c r="C32881">
        <v>11.864960833333299</v>
      </c>
    </row>
    <row r="32882" spans="1:3" x14ac:dyDescent="0.25">
      <c r="A32882" s="1">
        <v>40695</v>
      </c>
      <c r="B32882">
        <v>8</v>
      </c>
      <c r="C32882">
        <v>11.8694016666667</v>
      </c>
    </row>
    <row r="32883" spans="1:3" x14ac:dyDescent="0.25">
      <c r="A32883" s="1">
        <v>40695</v>
      </c>
      <c r="B32883">
        <v>11</v>
      </c>
      <c r="C32883">
        <v>11.7850679166667</v>
      </c>
    </row>
    <row r="32884" spans="1:3" x14ac:dyDescent="0.25">
      <c r="A32884" s="1">
        <v>40695</v>
      </c>
      <c r="B32884">
        <v>14</v>
      </c>
      <c r="C32884">
        <v>11.678542500000001</v>
      </c>
    </row>
    <row r="32885" spans="1:3" x14ac:dyDescent="0.25">
      <c r="A32885" s="1">
        <v>40695</v>
      </c>
      <c r="B32885">
        <v>16</v>
      </c>
      <c r="C32885">
        <v>11.71013875</v>
      </c>
    </row>
    <row r="32886" spans="1:3" x14ac:dyDescent="0.25">
      <c r="A32886" s="1">
        <v>40695</v>
      </c>
      <c r="B32886">
        <v>18</v>
      </c>
      <c r="C32886">
        <v>11.6289175</v>
      </c>
    </row>
    <row r="32887" spans="1:3" x14ac:dyDescent="0.25">
      <c r="A32887" s="1">
        <v>40695</v>
      </c>
      <c r="B32887">
        <v>20</v>
      </c>
      <c r="C32887">
        <v>11.8085054166667</v>
      </c>
    </row>
    <row r="32888" spans="1:3" x14ac:dyDescent="0.25">
      <c r="A32888" s="1">
        <v>40695</v>
      </c>
      <c r="B32888">
        <v>22</v>
      </c>
      <c r="C32888">
        <v>11.847058333333299</v>
      </c>
    </row>
    <row r="32889" spans="1:3" x14ac:dyDescent="0.25">
      <c r="A32889" s="1">
        <v>40695</v>
      </c>
      <c r="B32889">
        <v>27</v>
      </c>
      <c r="C32889">
        <v>11.79791</v>
      </c>
    </row>
    <row r="32890" spans="1:3" x14ac:dyDescent="0.25">
      <c r="A32890" s="1">
        <v>40695</v>
      </c>
      <c r="B32890">
        <v>32</v>
      </c>
      <c r="C32890">
        <v>11.8589325</v>
      </c>
    </row>
    <row r="32891" spans="1:3" x14ac:dyDescent="0.25">
      <c r="A32891" s="1">
        <v>40695</v>
      </c>
      <c r="B32891">
        <v>42</v>
      </c>
      <c r="C32891">
        <v>11.7249266666667</v>
      </c>
    </row>
    <row r="32892" spans="1:3" x14ac:dyDescent="0.25">
      <c r="A32892" s="1">
        <v>40696</v>
      </c>
      <c r="B32892">
        <v>0.9</v>
      </c>
      <c r="C32892">
        <v>12.6205681818182</v>
      </c>
    </row>
    <row r="32893" spans="1:3" x14ac:dyDescent="0.25">
      <c r="A32893" s="1">
        <v>40696</v>
      </c>
      <c r="B32893">
        <v>2.5</v>
      </c>
      <c r="C32893">
        <v>12.444539261695899</v>
      </c>
    </row>
    <row r="32894" spans="1:3" x14ac:dyDescent="0.25">
      <c r="A32894" s="1">
        <v>40696</v>
      </c>
      <c r="B32894">
        <v>5</v>
      </c>
      <c r="C32894">
        <v>12.2324724049707</v>
      </c>
    </row>
    <row r="32895" spans="1:3" x14ac:dyDescent="0.25">
      <c r="A32895" s="1">
        <v>40696</v>
      </c>
      <c r="B32895">
        <v>8</v>
      </c>
      <c r="C32895">
        <v>12.043392953216401</v>
      </c>
    </row>
    <row r="32896" spans="1:3" x14ac:dyDescent="0.25">
      <c r="A32896" s="1">
        <v>40696</v>
      </c>
      <c r="B32896">
        <v>11</v>
      </c>
      <c r="C32896">
        <v>11.922642083333299</v>
      </c>
    </row>
    <row r="32897" spans="1:3" x14ac:dyDescent="0.25">
      <c r="A32897" s="1">
        <v>40696</v>
      </c>
      <c r="B32897">
        <v>14</v>
      </c>
      <c r="C32897">
        <v>11.867847997076</v>
      </c>
    </row>
    <row r="32898" spans="1:3" x14ac:dyDescent="0.25">
      <c r="A32898" s="1">
        <v>40696</v>
      </c>
      <c r="B32898">
        <v>16</v>
      </c>
      <c r="C32898">
        <v>11.869482997076</v>
      </c>
    </row>
    <row r="32899" spans="1:3" x14ac:dyDescent="0.25">
      <c r="A32899" s="1">
        <v>40696</v>
      </c>
      <c r="B32899">
        <v>18</v>
      </c>
      <c r="C32899">
        <v>11.803630277777801</v>
      </c>
    </row>
    <row r="32900" spans="1:3" x14ac:dyDescent="0.25">
      <c r="A32900" s="1">
        <v>40696</v>
      </c>
      <c r="B32900">
        <v>20</v>
      </c>
      <c r="C32900">
        <v>11.8770476096491</v>
      </c>
    </row>
    <row r="32901" spans="1:3" x14ac:dyDescent="0.25">
      <c r="A32901" s="1">
        <v>40696</v>
      </c>
      <c r="B32901">
        <v>22</v>
      </c>
      <c r="C32901">
        <v>11.8918224780702</v>
      </c>
    </row>
    <row r="32902" spans="1:3" x14ac:dyDescent="0.25">
      <c r="A32902" s="1">
        <v>40696</v>
      </c>
      <c r="B32902">
        <v>27</v>
      </c>
      <c r="C32902">
        <v>11.8900671856725</v>
      </c>
    </row>
    <row r="32903" spans="1:3" x14ac:dyDescent="0.25">
      <c r="A32903" s="1">
        <v>40696</v>
      </c>
      <c r="B32903">
        <v>32</v>
      </c>
      <c r="C32903">
        <v>11.9000559356725</v>
      </c>
    </row>
    <row r="32904" spans="1:3" x14ac:dyDescent="0.25">
      <c r="A32904" s="1">
        <v>40696</v>
      </c>
      <c r="B32904">
        <v>42</v>
      </c>
      <c r="C32904">
        <v>11.735208421052601</v>
      </c>
    </row>
    <row r="32905" spans="1:3" x14ac:dyDescent="0.25">
      <c r="A32905" s="1">
        <v>40697</v>
      </c>
      <c r="B32905">
        <v>0.9</v>
      </c>
      <c r="C32905">
        <v>13.759166666666699</v>
      </c>
    </row>
    <row r="32906" spans="1:3" x14ac:dyDescent="0.25">
      <c r="A32906" s="1">
        <v>40697</v>
      </c>
      <c r="B32906">
        <v>2.5</v>
      </c>
      <c r="C32906">
        <v>13.0900370833333</v>
      </c>
    </row>
    <row r="32907" spans="1:3" x14ac:dyDescent="0.25">
      <c r="A32907" s="1">
        <v>40697</v>
      </c>
      <c r="B32907">
        <v>5</v>
      </c>
      <c r="C32907">
        <v>12.476382916666701</v>
      </c>
    </row>
    <row r="32908" spans="1:3" x14ac:dyDescent="0.25">
      <c r="A32908" s="1">
        <v>40697</v>
      </c>
      <c r="B32908">
        <v>8</v>
      </c>
      <c r="C32908">
        <v>12.1193954166667</v>
      </c>
    </row>
    <row r="32909" spans="1:3" x14ac:dyDescent="0.25">
      <c r="A32909" s="1">
        <v>40697</v>
      </c>
      <c r="B32909">
        <v>11</v>
      </c>
      <c r="C32909">
        <v>11.919212083333299</v>
      </c>
    </row>
    <row r="32910" spans="1:3" x14ac:dyDescent="0.25">
      <c r="A32910" s="1">
        <v>40697</v>
      </c>
      <c r="B32910">
        <v>14</v>
      </c>
      <c r="C32910">
        <v>11.8320470833333</v>
      </c>
    </row>
    <row r="32911" spans="1:3" x14ac:dyDescent="0.25">
      <c r="A32911" s="1">
        <v>40697</v>
      </c>
      <c r="B32911">
        <v>16</v>
      </c>
      <c r="C32911">
        <v>11.8354033333333</v>
      </c>
    </row>
    <row r="32912" spans="1:3" x14ac:dyDescent="0.25">
      <c r="A32912" s="1">
        <v>40697</v>
      </c>
      <c r="B32912">
        <v>18</v>
      </c>
      <c r="C32912">
        <v>11.75766</v>
      </c>
    </row>
    <row r="32913" spans="1:3" x14ac:dyDescent="0.25">
      <c r="A32913" s="1">
        <v>40697</v>
      </c>
      <c r="B32913">
        <v>20</v>
      </c>
      <c r="C32913">
        <v>11.858059583333301</v>
      </c>
    </row>
    <row r="32914" spans="1:3" x14ac:dyDescent="0.25">
      <c r="A32914" s="1">
        <v>40697</v>
      </c>
      <c r="B32914">
        <v>22</v>
      </c>
      <c r="C32914">
        <v>11.87752875</v>
      </c>
    </row>
    <row r="32915" spans="1:3" x14ac:dyDescent="0.25">
      <c r="A32915" s="1">
        <v>40697</v>
      </c>
      <c r="B32915">
        <v>27</v>
      </c>
      <c r="C32915">
        <v>11.894036249999999</v>
      </c>
    </row>
    <row r="32916" spans="1:3" x14ac:dyDescent="0.25">
      <c r="A32916" s="1">
        <v>40697</v>
      </c>
      <c r="B32916">
        <v>32</v>
      </c>
      <c r="C32916">
        <v>11.8689366666667</v>
      </c>
    </row>
    <row r="32917" spans="1:3" x14ac:dyDescent="0.25">
      <c r="A32917" s="1">
        <v>40697</v>
      </c>
      <c r="B32917">
        <v>42</v>
      </c>
      <c r="C32917">
        <v>11.7504670833333</v>
      </c>
    </row>
    <row r="32918" spans="1:3" x14ac:dyDescent="0.25">
      <c r="A32918" s="1">
        <v>40698</v>
      </c>
      <c r="B32918">
        <v>0.9</v>
      </c>
      <c r="C32918">
        <v>12.8475</v>
      </c>
    </row>
    <row r="32919" spans="1:3" x14ac:dyDescent="0.25">
      <c r="A32919" s="1">
        <v>40698</v>
      </c>
      <c r="B32919">
        <v>2.5</v>
      </c>
      <c r="C32919">
        <v>12.6999125</v>
      </c>
    </row>
    <row r="32920" spans="1:3" x14ac:dyDescent="0.25">
      <c r="A32920" s="1">
        <v>40698</v>
      </c>
      <c r="B32920">
        <v>5</v>
      </c>
      <c r="C32920">
        <v>12.396110833333299</v>
      </c>
    </row>
    <row r="32921" spans="1:3" x14ac:dyDescent="0.25">
      <c r="A32921" s="1">
        <v>40698</v>
      </c>
      <c r="B32921">
        <v>8</v>
      </c>
      <c r="C32921">
        <v>12.2158241666667</v>
      </c>
    </row>
    <row r="32922" spans="1:3" x14ac:dyDescent="0.25">
      <c r="A32922" s="1">
        <v>40698</v>
      </c>
      <c r="B32922">
        <v>11</v>
      </c>
      <c r="C32922">
        <v>12.0663045833333</v>
      </c>
    </row>
    <row r="32923" spans="1:3" x14ac:dyDescent="0.25">
      <c r="A32923" s="1">
        <v>40698</v>
      </c>
      <c r="B32923">
        <v>14</v>
      </c>
      <c r="C32923">
        <v>12.021335000000001</v>
      </c>
    </row>
    <row r="32924" spans="1:3" x14ac:dyDescent="0.25">
      <c r="A32924" s="1">
        <v>40698</v>
      </c>
      <c r="B32924">
        <v>16</v>
      </c>
      <c r="C32924">
        <v>11.997963333333299</v>
      </c>
    </row>
    <row r="32925" spans="1:3" x14ac:dyDescent="0.25">
      <c r="A32925" s="1">
        <v>40698</v>
      </c>
      <c r="B32925">
        <v>18</v>
      </c>
      <c r="C32925">
        <v>11.909495</v>
      </c>
    </row>
    <row r="32926" spans="1:3" x14ac:dyDescent="0.25">
      <c r="A32926" s="1">
        <v>40698</v>
      </c>
      <c r="B32926">
        <v>20</v>
      </c>
      <c r="C32926">
        <v>11.9976629166667</v>
      </c>
    </row>
    <row r="32927" spans="1:3" x14ac:dyDescent="0.25">
      <c r="A32927" s="1">
        <v>40698</v>
      </c>
      <c r="B32927">
        <v>22</v>
      </c>
      <c r="C32927">
        <v>11.98856</v>
      </c>
    </row>
    <row r="32928" spans="1:3" x14ac:dyDescent="0.25">
      <c r="A32928" s="1">
        <v>40698</v>
      </c>
      <c r="B32928">
        <v>27</v>
      </c>
      <c r="C32928">
        <v>11.959731250000001</v>
      </c>
    </row>
    <row r="32929" spans="1:3" x14ac:dyDescent="0.25">
      <c r="A32929" s="1">
        <v>40698</v>
      </c>
      <c r="B32929">
        <v>32</v>
      </c>
      <c r="C32929">
        <v>11.921628333333301</v>
      </c>
    </row>
    <row r="32930" spans="1:3" x14ac:dyDescent="0.25">
      <c r="A32930" s="1">
        <v>40698</v>
      </c>
      <c r="B32930">
        <v>42</v>
      </c>
      <c r="C32930">
        <v>11.7717454166667</v>
      </c>
    </row>
    <row r="32931" spans="1:3" x14ac:dyDescent="0.25">
      <c r="A32931" s="1">
        <v>40699</v>
      </c>
      <c r="B32931">
        <v>0.9</v>
      </c>
      <c r="C32931">
        <v>12.885</v>
      </c>
    </row>
    <row r="32932" spans="1:3" x14ac:dyDescent="0.25">
      <c r="A32932" s="1">
        <v>40699</v>
      </c>
      <c r="B32932">
        <v>2.5</v>
      </c>
      <c r="C32932">
        <v>12.78357375</v>
      </c>
    </row>
    <row r="32933" spans="1:3" x14ac:dyDescent="0.25">
      <c r="A32933" s="1">
        <v>40699</v>
      </c>
      <c r="B32933">
        <v>5</v>
      </c>
      <c r="C32933">
        <v>12.5911445833333</v>
      </c>
    </row>
    <row r="32934" spans="1:3" x14ac:dyDescent="0.25">
      <c r="A32934" s="1">
        <v>40699</v>
      </c>
      <c r="B32934">
        <v>8</v>
      </c>
      <c r="C32934">
        <v>12.3926495833333</v>
      </c>
    </row>
    <row r="32935" spans="1:3" x14ac:dyDescent="0.25">
      <c r="A32935" s="1">
        <v>40699</v>
      </c>
      <c r="B32935">
        <v>11</v>
      </c>
      <c r="C32935">
        <v>12.2362433333333</v>
      </c>
    </row>
    <row r="32936" spans="1:3" x14ac:dyDescent="0.25">
      <c r="A32936" s="1">
        <v>40699</v>
      </c>
      <c r="B32936">
        <v>14</v>
      </c>
      <c r="C32936">
        <v>12.136457083333299</v>
      </c>
    </row>
    <row r="32937" spans="1:3" x14ac:dyDescent="0.25">
      <c r="A32937" s="1">
        <v>40699</v>
      </c>
      <c r="B32937">
        <v>16</v>
      </c>
      <c r="C32937">
        <v>12.0864991666667</v>
      </c>
    </row>
    <row r="32938" spans="1:3" x14ac:dyDescent="0.25">
      <c r="A32938" s="1">
        <v>40699</v>
      </c>
      <c r="B32938">
        <v>18</v>
      </c>
      <c r="C32938">
        <v>12.019494999999999</v>
      </c>
    </row>
    <row r="32939" spans="1:3" x14ac:dyDescent="0.25">
      <c r="A32939" s="1">
        <v>40699</v>
      </c>
      <c r="B32939">
        <v>20</v>
      </c>
      <c r="C32939">
        <v>12.08462875</v>
      </c>
    </row>
    <row r="32940" spans="1:3" x14ac:dyDescent="0.25">
      <c r="A32940" s="1">
        <v>40699</v>
      </c>
      <c r="B32940">
        <v>22</v>
      </c>
      <c r="C32940">
        <v>12.064055416666699</v>
      </c>
    </row>
    <row r="32941" spans="1:3" x14ac:dyDescent="0.25">
      <c r="A32941" s="1">
        <v>40699</v>
      </c>
      <c r="B32941">
        <v>27</v>
      </c>
      <c r="C32941">
        <v>11.9907858333333</v>
      </c>
    </row>
    <row r="32942" spans="1:3" x14ac:dyDescent="0.25">
      <c r="A32942" s="1">
        <v>40699</v>
      </c>
      <c r="B32942">
        <v>32</v>
      </c>
      <c r="C32942">
        <v>11.958593333333299</v>
      </c>
    </row>
    <row r="32943" spans="1:3" x14ac:dyDescent="0.25">
      <c r="A32943" s="1">
        <v>40699</v>
      </c>
      <c r="B32943">
        <v>42</v>
      </c>
      <c r="C32943">
        <v>11.780967499999999</v>
      </c>
    </row>
    <row r="32944" spans="1:3" x14ac:dyDescent="0.25">
      <c r="A32944" s="1">
        <v>40700</v>
      </c>
      <c r="B32944">
        <v>0.9</v>
      </c>
      <c r="C32944">
        <v>13.0895833333333</v>
      </c>
    </row>
    <row r="32945" spans="1:3" x14ac:dyDescent="0.25">
      <c r="A32945" s="1">
        <v>40700</v>
      </c>
      <c r="B32945">
        <v>2.5</v>
      </c>
      <c r="C32945">
        <v>12.98476625</v>
      </c>
    </row>
    <row r="32946" spans="1:3" x14ac:dyDescent="0.25">
      <c r="A32946" s="1">
        <v>40700</v>
      </c>
      <c r="B32946">
        <v>5</v>
      </c>
      <c r="C32946">
        <v>12.78181</v>
      </c>
    </row>
    <row r="32947" spans="1:3" x14ac:dyDescent="0.25">
      <c r="A32947" s="1">
        <v>40700</v>
      </c>
      <c r="B32947">
        <v>8</v>
      </c>
      <c r="C32947">
        <v>12.631081666666701</v>
      </c>
    </row>
    <row r="32948" spans="1:3" x14ac:dyDescent="0.25">
      <c r="A32948" s="1">
        <v>40700</v>
      </c>
      <c r="B32948">
        <v>11</v>
      </c>
      <c r="C32948">
        <v>12.50750375</v>
      </c>
    </row>
    <row r="32949" spans="1:3" x14ac:dyDescent="0.25">
      <c r="A32949" s="1">
        <v>40700</v>
      </c>
      <c r="B32949">
        <v>14</v>
      </c>
      <c r="C32949">
        <v>12.331599166666701</v>
      </c>
    </row>
    <row r="32950" spans="1:3" x14ac:dyDescent="0.25">
      <c r="A32950" s="1">
        <v>40700</v>
      </c>
      <c r="B32950">
        <v>16</v>
      </c>
      <c r="C32950">
        <v>12.289654166666701</v>
      </c>
    </row>
    <row r="32951" spans="1:3" x14ac:dyDescent="0.25">
      <c r="A32951" s="1">
        <v>40700</v>
      </c>
      <c r="B32951">
        <v>18</v>
      </c>
      <c r="C32951">
        <v>12.1096308333333</v>
      </c>
    </row>
    <row r="32952" spans="1:3" x14ac:dyDescent="0.25">
      <c r="A32952" s="1">
        <v>40700</v>
      </c>
      <c r="B32952">
        <v>20</v>
      </c>
      <c r="C32952">
        <v>12.11969875</v>
      </c>
    </row>
    <row r="32953" spans="1:3" x14ac:dyDescent="0.25">
      <c r="A32953" s="1">
        <v>40700</v>
      </c>
      <c r="B32953">
        <v>22</v>
      </c>
      <c r="C32953">
        <v>12.1033216666667</v>
      </c>
    </row>
    <row r="32954" spans="1:3" x14ac:dyDescent="0.25">
      <c r="A32954" s="1">
        <v>40700</v>
      </c>
      <c r="B32954">
        <v>27</v>
      </c>
      <c r="C32954">
        <v>12.09629625</v>
      </c>
    </row>
    <row r="32955" spans="1:3" x14ac:dyDescent="0.25">
      <c r="A32955" s="1">
        <v>40700</v>
      </c>
      <c r="B32955">
        <v>32</v>
      </c>
      <c r="C32955">
        <v>12.0620279166667</v>
      </c>
    </row>
    <row r="32956" spans="1:3" x14ac:dyDescent="0.25">
      <c r="A32956" s="1">
        <v>40700</v>
      </c>
      <c r="B32956">
        <v>42</v>
      </c>
      <c r="C32956">
        <v>11.834527916666699</v>
      </c>
    </row>
    <row r="32957" spans="1:3" x14ac:dyDescent="0.25">
      <c r="A32957" s="1">
        <v>40701</v>
      </c>
      <c r="B32957">
        <v>0.9</v>
      </c>
      <c r="C32957">
        <v>13.344583333333301</v>
      </c>
    </row>
    <row r="32958" spans="1:3" x14ac:dyDescent="0.25">
      <c r="A32958" s="1">
        <v>40701</v>
      </c>
      <c r="B32958">
        <v>2.5</v>
      </c>
      <c r="C32958">
        <v>13.189538333333299</v>
      </c>
    </row>
    <row r="32959" spans="1:3" x14ac:dyDescent="0.25">
      <c r="A32959" s="1">
        <v>40701</v>
      </c>
      <c r="B32959">
        <v>5</v>
      </c>
      <c r="C32959">
        <v>13.0276645833333</v>
      </c>
    </row>
    <row r="32960" spans="1:3" x14ac:dyDescent="0.25">
      <c r="A32960" s="1">
        <v>40701</v>
      </c>
      <c r="B32960">
        <v>8</v>
      </c>
      <c r="C32960">
        <v>12.8585570833333</v>
      </c>
    </row>
    <row r="32961" spans="1:3" x14ac:dyDescent="0.25">
      <c r="A32961" s="1">
        <v>40701</v>
      </c>
      <c r="B32961">
        <v>11</v>
      </c>
      <c r="C32961">
        <v>12.4377045833333</v>
      </c>
    </row>
    <row r="32962" spans="1:3" x14ac:dyDescent="0.25">
      <c r="A32962" s="1">
        <v>40701</v>
      </c>
      <c r="B32962">
        <v>14</v>
      </c>
      <c r="C32962">
        <v>12.1592583333333</v>
      </c>
    </row>
    <row r="32963" spans="1:3" x14ac:dyDescent="0.25">
      <c r="A32963" s="1">
        <v>40701</v>
      </c>
      <c r="B32963">
        <v>16</v>
      </c>
      <c r="C32963">
        <v>12.056844999999999</v>
      </c>
    </row>
    <row r="32964" spans="1:3" x14ac:dyDescent="0.25">
      <c r="A32964" s="1">
        <v>40701</v>
      </c>
      <c r="B32964">
        <v>18</v>
      </c>
      <c r="C32964">
        <v>12.0365595833333</v>
      </c>
    </row>
    <row r="32965" spans="1:3" x14ac:dyDescent="0.25">
      <c r="A32965" s="1">
        <v>40701</v>
      </c>
      <c r="B32965">
        <v>20</v>
      </c>
      <c r="C32965">
        <v>12.05513</v>
      </c>
    </row>
    <row r="32966" spans="1:3" x14ac:dyDescent="0.25">
      <c r="A32966" s="1">
        <v>40701</v>
      </c>
      <c r="B32966">
        <v>22</v>
      </c>
      <c r="C32966">
        <v>12.0612675</v>
      </c>
    </row>
    <row r="32967" spans="1:3" x14ac:dyDescent="0.25">
      <c r="A32967" s="1">
        <v>40701</v>
      </c>
      <c r="B32967">
        <v>27</v>
      </c>
      <c r="C32967">
        <v>12.0471470833333</v>
      </c>
    </row>
    <row r="32968" spans="1:3" x14ac:dyDescent="0.25">
      <c r="A32968" s="1">
        <v>40701</v>
      </c>
      <c r="B32968">
        <v>32</v>
      </c>
      <c r="C32968">
        <v>12.013646250000001</v>
      </c>
    </row>
    <row r="32969" spans="1:3" x14ac:dyDescent="0.25">
      <c r="A32969" s="1">
        <v>40701</v>
      </c>
      <c r="B32969">
        <v>42</v>
      </c>
      <c r="C32969">
        <v>11.835070416666699</v>
      </c>
    </row>
    <row r="32970" spans="1:3" x14ac:dyDescent="0.25">
      <c r="A32970" s="1">
        <v>40702</v>
      </c>
      <c r="B32970">
        <v>0.9</v>
      </c>
      <c r="C32970">
        <v>12.7325</v>
      </c>
    </row>
    <row r="32971" spans="1:3" x14ac:dyDescent="0.25">
      <c r="A32971" s="1">
        <v>40702</v>
      </c>
      <c r="B32971">
        <v>2.5</v>
      </c>
      <c r="C32971">
        <v>12.641982499999999</v>
      </c>
    </row>
    <row r="32972" spans="1:3" x14ac:dyDescent="0.25">
      <c r="A32972" s="1">
        <v>40702</v>
      </c>
      <c r="B32972">
        <v>5</v>
      </c>
      <c r="C32972">
        <v>12.5230820833333</v>
      </c>
    </row>
    <row r="32973" spans="1:3" x14ac:dyDescent="0.25">
      <c r="A32973" s="1">
        <v>40702</v>
      </c>
      <c r="B32973">
        <v>8</v>
      </c>
      <c r="C32973">
        <v>12.5328866666667</v>
      </c>
    </row>
    <row r="32974" spans="1:3" x14ac:dyDescent="0.25">
      <c r="A32974" s="1">
        <v>40702</v>
      </c>
      <c r="B32974">
        <v>11</v>
      </c>
      <c r="C32974">
        <v>12.4417616666667</v>
      </c>
    </row>
    <row r="32975" spans="1:3" x14ac:dyDescent="0.25">
      <c r="A32975" s="1">
        <v>40702</v>
      </c>
      <c r="B32975">
        <v>14</v>
      </c>
      <c r="C32975">
        <v>12.3496166666667</v>
      </c>
    </row>
    <row r="32976" spans="1:3" x14ac:dyDescent="0.25">
      <c r="A32976" s="1">
        <v>40702</v>
      </c>
      <c r="B32976">
        <v>16</v>
      </c>
      <c r="C32976">
        <v>12.342630833333301</v>
      </c>
    </row>
    <row r="32977" spans="1:3" x14ac:dyDescent="0.25">
      <c r="A32977" s="1">
        <v>40702</v>
      </c>
      <c r="B32977">
        <v>18</v>
      </c>
      <c r="C32977">
        <v>12.2363591666667</v>
      </c>
    </row>
    <row r="32978" spans="1:3" x14ac:dyDescent="0.25">
      <c r="A32978" s="1">
        <v>40702</v>
      </c>
      <c r="B32978">
        <v>20</v>
      </c>
      <c r="C32978">
        <v>12.30083625</v>
      </c>
    </row>
    <row r="32979" spans="1:3" x14ac:dyDescent="0.25">
      <c r="A32979" s="1">
        <v>40702</v>
      </c>
      <c r="B32979">
        <v>22</v>
      </c>
      <c r="C32979">
        <v>12.306119583333301</v>
      </c>
    </row>
    <row r="32980" spans="1:3" x14ac:dyDescent="0.25">
      <c r="A32980" s="1">
        <v>40702</v>
      </c>
      <c r="B32980">
        <v>27</v>
      </c>
      <c r="C32980">
        <v>12.258646666666699</v>
      </c>
    </row>
    <row r="32981" spans="1:3" x14ac:dyDescent="0.25">
      <c r="A32981" s="1">
        <v>40702</v>
      </c>
      <c r="B32981">
        <v>32</v>
      </c>
      <c r="C32981">
        <v>12.197719166666699</v>
      </c>
    </row>
    <row r="32982" spans="1:3" x14ac:dyDescent="0.25">
      <c r="A32982" s="1">
        <v>40702</v>
      </c>
      <c r="B32982">
        <v>42</v>
      </c>
      <c r="C32982">
        <v>12.008165833333299</v>
      </c>
    </row>
    <row r="32983" spans="1:3" x14ac:dyDescent="0.25">
      <c r="A32983" s="1">
        <v>40703</v>
      </c>
      <c r="B32983">
        <v>0.9</v>
      </c>
      <c r="C32983">
        <v>13.00625</v>
      </c>
    </row>
    <row r="32984" spans="1:3" x14ac:dyDescent="0.25">
      <c r="A32984" s="1">
        <v>40703</v>
      </c>
      <c r="B32984">
        <v>2.5</v>
      </c>
      <c r="C32984">
        <v>12.889347916666701</v>
      </c>
    </row>
    <row r="32985" spans="1:3" x14ac:dyDescent="0.25">
      <c r="A32985" s="1">
        <v>40703</v>
      </c>
      <c r="B32985">
        <v>5</v>
      </c>
      <c r="C32985">
        <v>12.675522916666701</v>
      </c>
    </row>
    <row r="32986" spans="1:3" x14ac:dyDescent="0.25">
      <c r="A32986" s="1">
        <v>40703</v>
      </c>
      <c r="B32986">
        <v>8</v>
      </c>
      <c r="C32986">
        <v>12.5583025</v>
      </c>
    </row>
    <row r="32987" spans="1:3" x14ac:dyDescent="0.25">
      <c r="A32987" s="1">
        <v>40703</v>
      </c>
      <c r="B32987">
        <v>11</v>
      </c>
      <c r="C32987">
        <v>12.3469916666667</v>
      </c>
    </row>
    <row r="32988" spans="1:3" x14ac:dyDescent="0.25">
      <c r="A32988" s="1">
        <v>40703</v>
      </c>
      <c r="B32988">
        <v>14</v>
      </c>
      <c r="C32988">
        <v>12.243999166666701</v>
      </c>
    </row>
    <row r="32989" spans="1:3" x14ac:dyDescent="0.25">
      <c r="A32989" s="1">
        <v>40703</v>
      </c>
      <c r="B32989">
        <v>16</v>
      </c>
      <c r="C32989">
        <v>12.2440995833333</v>
      </c>
    </row>
    <row r="32990" spans="1:3" x14ac:dyDescent="0.25">
      <c r="A32990" s="1">
        <v>40703</v>
      </c>
      <c r="B32990">
        <v>18</v>
      </c>
      <c r="C32990">
        <v>12.1657625</v>
      </c>
    </row>
    <row r="32991" spans="1:3" x14ac:dyDescent="0.25">
      <c r="A32991" s="1">
        <v>40703</v>
      </c>
      <c r="B32991">
        <v>20</v>
      </c>
      <c r="C32991">
        <v>12.2570929166667</v>
      </c>
    </row>
    <row r="32992" spans="1:3" x14ac:dyDescent="0.25">
      <c r="A32992" s="1">
        <v>40703</v>
      </c>
      <c r="B32992">
        <v>22</v>
      </c>
      <c r="C32992">
        <v>12.2724445833333</v>
      </c>
    </row>
    <row r="32993" spans="1:3" x14ac:dyDescent="0.25">
      <c r="A32993" s="1">
        <v>40703</v>
      </c>
      <c r="B32993">
        <v>27</v>
      </c>
      <c r="C32993">
        <v>12.250786250000001</v>
      </c>
    </row>
    <row r="32994" spans="1:3" x14ac:dyDescent="0.25">
      <c r="A32994" s="1">
        <v>40703</v>
      </c>
      <c r="B32994">
        <v>32</v>
      </c>
      <c r="C32994">
        <v>12.230496666666699</v>
      </c>
    </row>
    <row r="32995" spans="1:3" x14ac:dyDescent="0.25">
      <c r="A32995" s="1">
        <v>40703</v>
      </c>
      <c r="B32995">
        <v>42</v>
      </c>
      <c r="C32995">
        <v>12.1714470833333</v>
      </c>
    </row>
    <row r="32996" spans="1:3" x14ac:dyDescent="0.25">
      <c r="A32996" s="1">
        <v>40704</v>
      </c>
      <c r="B32996">
        <v>0.9</v>
      </c>
      <c r="C32996">
        <v>13.055</v>
      </c>
    </row>
    <row r="32997" spans="1:3" x14ac:dyDescent="0.25">
      <c r="A32997" s="1">
        <v>40704</v>
      </c>
      <c r="B32997">
        <v>2.5</v>
      </c>
      <c r="C32997">
        <v>12.9641566666667</v>
      </c>
    </row>
    <row r="32998" spans="1:3" x14ac:dyDescent="0.25">
      <c r="A32998" s="1">
        <v>40704</v>
      </c>
      <c r="B32998">
        <v>5</v>
      </c>
      <c r="C32998">
        <v>12.863668333333299</v>
      </c>
    </row>
    <row r="32999" spans="1:3" x14ac:dyDescent="0.25">
      <c r="A32999" s="1">
        <v>40704</v>
      </c>
      <c r="B32999">
        <v>8</v>
      </c>
      <c r="C32999">
        <v>12.828416666666699</v>
      </c>
    </row>
    <row r="33000" spans="1:3" x14ac:dyDescent="0.25">
      <c r="A33000" s="1">
        <v>40704</v>
      </c>
      <c r="B33000">
        <v>11</v>
      </c>
      <c r="C33000">
        <v>12.550769166666701</v>
      </c>
    </row>
    <row r="33001" spans="1:3" x14ac:dyDescent="0.25">
      <c r="A33001" s="1">
        <v>40704</v>
      </c>
      <c r="B33001">
        <v>14</v>
      </c>
      <c r="C33001">
        <v>12.3697083333333</v>
      </c>
    </row>
    <row r="33002" spans="1:3" x14ac:dyDescent="0.25">
      <c r="A33002" s="1">
        <v>40704</v>
      </c>
      <c r="B33002">
        <v>16</v>
      </c>
      <c r="C33002">
        <v>12.284644999999999</v>
      </c>
    </row>
    <row r="33003" spans="1:3" x14ac:dyDescent="0.25">
      <c r="A33003" s="1">
        <v>40704</v>
      </c>
      <c r="B33003">
        <v>18</v>
      </c>
      <c r="C33003">
        <v>12.137456666666701</v>
      </c>
    </row>
    <row r="33004" spans="1:3" x14ac:dyDescent="0.25">
      <c r="A33004" s="1">
        <v>40704</v>
      </c>
      <c r="B33004">
        <v>20</v>
      </c>
      <c r="C33004">
        <v>12.2255366666667</v>
      </c>
    </row>
    <row r="33005" spans="1:3" x14ac:dyDescent="0.25">
      <c r="A33005" s="1">
        <v>40704</v>
      </c>
      <c r="B33005">
        <v>22</v>
      </c>
      <c r="C33005">
        <v>12.230786666666701</v>
      </c>
    </row>
    <row r="33006" spans="1:3" x14ac:dyDescent="0.25">
      <c r="A33006" s="1">
        <v>40704</v>
      </c>
      <c r="B33006">
        <v>27</v>
      </c>
      <c r="C33006">
        <v>12.1701083333333</v>
      </c>
    </row>
    <row r="33007" spans="1:3" x14ac:dyDescent="0.25">
      <c r="A33007" s="1">
        <v>40704</v>
      </c>
      <c r="B33007">
        <v>32</v>
      </c>
      <c r="C33007">
        <v>12.1327945833333</v>
      </c>
    </row>
    <row r="33008" spans="1:3" x14ac:dyDescent="0.25">
      <c r="A33008" s="1">
        <v>40704</v>
      </c>
      <c r="B33008">
        <v>42</v>
      </c>
      <c r="C33008">
        <v>12.1087454166667</v>
      </c>
    </row>
    <row r="33009" spans="1:3" x14ac:dyDescent="0.25">
      <c r="A33009" s="1">
        <v>40705</v>
      </c>
      <c r="B33009">
        <v>0.9</v>
      </c>
      <c r="C33009">
        <v>13.5625</v>
      </c>
    </row>
    <row r="33010" spans="1:3" x14ac:dyDescent="0.25">
      <c r="A33010" s="1">
        <v>40705</v>
      </c>
      <c r="B33010">
        <v>2.5</v>
      </c>
      <c r="C33010">
        <v>13.2449208333333</v>
      </c>
    </row>
    <row r="33011" spans="1:3" x14ac:dyDescent="0.25">
      <c r="A33011" s="1">
        <v>40705</v>
      </c>
      <c r="B33011">
        <v>5</v>
      </c>
      <c r="C33011">
        <v>12.930557500000001</v>
      </c>
    </row>
    <row r="33012" spans="1:3" x14ac:dyDescent="0.25">
      <c r="A33012" s="1">
        <v>40705</v>
      </c>
      <c r="B33012">
        <v>8</v>
      </c>
      <c r="C33012">
        <v>12.81669875</v>
      </c>
    </row>
    <row r="33013" spans="1:3" x14ac:dyDescent="0.25">
      <c r="A33013" s="1">
        <v>40705</v>
      </c>
      <c r="B33013">
        <v>11</v>
      </c>
      <c r="C33013">
        <v>12.5050075</v>
      </c>
    </row>
    <row r="33014" spans="1:3" x14ac:dyDescent="0.25">
      <c r="A33014" s="1">
        <v>40705</v>
      </c>
      <c r="B33014">
        <v>14</v>
      </c>
      <c r="C33014">
        <v>12.2197445833333</v>
      </c>
    </row>
    <row r="33015" spans="1:3" x14ac:dyDescent="0.25">
      <c r="A33015" s="1">
        <v>40705</v>
      </c>
      <c r="B33015">
        <v>16</v>
      </c>
      <c r="C33015">
        <v>12.171796666666699</v>
      </c>
    </row>
    <row r="33016" spans="1:3" x14ac:dyDescent="0.25">
      <c r="A33016" s="1">
        <v>40705</v>
      </c>
      <c r="B33016">
        <v>18</v>
      </c>
      <c r="C33016">
        <v>12.082949583333299</v>
      </c>
    </row>
    <row r="33017" spans="1:3" x14ac:dyDescent="0.25">
      <c r="A33017" s="1">
        <v>40705</v>
      </c>
      <c r="B33017">
        <v>20</v>
      </c>
      <c r="C33017">
        <v>12.1600370833333</v>
      </c>
    </row>
    <row r="33018" spans="1:3" x14ac:dyDescent="0.25">
      <c r="A33018" s="1">
        <v>40705</v>
      </c>
      <c r="B33018">
        <v>22</v>
      </c>
      <c r="C33018">
        <v>12.1793529166667</v>
      </c>
    </row>
    <row r="33019" spans="1:3" x14ac:dyDescent="0.25">
      <c r="A33019" s="1">
        <v>40705</v>
      </c>
      <c r="B33019">
        <v>27</v>
      </c>
      <c r="C33019">
        <v>12.1335045833333</v>
      </c>
    </row>
    <row r="33020" spans="1:3" x14ac:dyDescent="0.25">
      <c r="A33020" s="1">
        <v>40705</v>
      </c>
      <c r="B33020">
        <v>32</v>
      </c>
      <c r="C33020">
        <v>12.1086558333333</v>
      </c>
    </row>
    <row r="33021" spans="1:3" x14ac:dyDescent="0.25">
      <c r="A33021" s="1">
        <v>40705</v>
      </c>
      <c r="B33021">
        <v>42</v>
      </c>
      <c r="C33021">
        <v>12.13274</v>
      </c>
    </row>
    <row r="33022" spans="1:3" x14ac:dyDescent="0.25">
      <c r="A33022" s="1">
        <v>40706</v>
      </c>
      <c r="B33022">
        <v>0.9</v>
      </c>
      <c r="C33022">
        <v>13.089166666666699</v>
      </c>
    </row>
    <row r="33023" spans="1:3" x14ac:dyDescent="0.25">
      <c r="A33023" s="1">
        <v>40706</v>
      </c>
      <c r="B33023">
        <v>2.5</v>
      </c>
      <c r="C33023">
        <v>13.004186666666699</v>
      </c>
    </row>
    <row r="33024" spans="1:3" x14ac:dyDescent="0.25">
      <c r="A33024" s="1">
        <v>40706</v>
      </c>
      <c r="B33024">
        <v>5</v>
      </c>
      <c r="C33024">
        <v>12.8809554166667</v>
      </c>
    </row>
    <row r="33025" spans="1:3" x14ac:dyDescent="0.25">
      <c r="A33025" s="1">
        <v>40706</v>
      </c>
      <c r="B33025">
        <v>8</v>
      </c>
      <c r="C33025">
        <v>12.7488679166667</v>
      </c>
    </row>
    <row r="33026" spans="1:3" x14ac:dyDescent="0.25">
      <c r="A33026" s="1">
        <v>40706</v>
      </c>
      <c r="B33026">
        <v>11</v>
      </c>
      <c r="C33026">
        <v>12.5014295833333</v>
      </c>
    </row>
    <row r="33027" spans="1:3" x14ac:dyDescent="0.25">
      <c r="A33027" s="1">
        <v>40706</v>
      </c>
      <c r="B33027">
        <v>14</v>
      </c>
      <c r="C33027">
        <v>12.349270000000001</v>
      </c>
    </row>
    <row r="33028" spans="1:3" x14ac:dyDescent="0.25">
      <c r="A33028" s="1">
        <v>40706</v>
      </c>
      <c r="B33028">
        <v>16</v>
      </c>
      <c r="C33028">
        <v>12.27527375</v>
      </c>
    </row>
    <row r="33029" spans="1:3" x14ac:dyDescent="0.25">
      <c r="A33029" s="1">
        <v>40706</v>
      </c>
      <c r="B33029">
        <v>18</v>
      </c>
      <c r="C33029">
        <v>12.1581929166667</v>
      </c>
    </row>
    <row r="33030" spans="1:3" x14ac:dyDescent="0.25">
      <c r="A33030" s="1">
        <v>40706</v>
      </c>
      <c r="B33030">
        <v>20</v>
      </c>
      <c r="C33030">
        <v>12.238193750000001</v>
      </c>
    </row>
    <row r="33031" spans="1:3" x14ac:dyDescent="0.25">
      <c r="A33031" s="1">
        <v>40706</v>
      </c>
      <c r="B33031">
        <v>22</v>
      </c>
      <c r="C33031">
        <v>12.249723749999999</v>
      </c>
    </row>
    <row r="33032" spans="1:3" x14ac:dyDescent="0.25">
      <c r="A33032" s="1">
        <v>40706</v>
      </c>
      <c r="B33032">
        <v>27</v>
      </c>
      <c r="C33032">
        <v>12.231744166666701</v>
      </c>
    </row>
    <row r="33033" spans="1:3" x14ac:dyDescent="0.25">
      <c r="A33033" s="1">
        <v>40706</v>
      </c>
      <c r="B33033">
        <v>32</v>
      </c>
      <c r="C33033">
        <v>12.2122220833333</v>
      </c>
    </row>
    <row r="33034" spans="1:3" x14ac:dyDescent="0.25">
      <c r="A33034" s="1">
        <v>40706</v>
      </c>
      <c r="B33034">
        <v>42</v>
      </c>
      <c r="C33034">
        <v>12.130683749999999</v>
      </c>
    </row>
    <row r="33035" spans="1:3" x14ac:dyDescent="0.25">
      <c r="A33035" s="1">
        <v>40707</v>
      </c>
      <c r="B33035">
        <v>0.9</v>
      </c>
      <c r="C33035">
        <v>13.1308333333333</v>
      </c>
    </row>
    <row r="33036" spans="1:3" x14ac:dyDescent="0.25">
      <c r="A33036" s="1">
        <v>40707</v>
      </c>
      <c r="B33036">
        <v>2.5</v>
      </c>
      <c r="C33036">
        <v>13.000988749999999</v>
      </c>
    </row>
    <row r="33037" spans="1:3" x14ac:dyDescent="0.25">
      <c r="A33037" s="1">
        <v>40707</v>
      </c>
      <c r="B33037">
        <v>5</v>
      </c>
      <c r="C33037">
        <v>12.84861875</v>
      </c>
    </row>
    <row r="33038" spans="1:3" x14ac:dyDescent="0.25">
      <c r="A33038" s="1">
        <v>40707</v>
      </c>
      <c r="B33038">
        <v>8</v>
      </c>
      <c r="C33038">
        <v>12.7966766666667</v>
      </c>
    </row>
    <row r="33039" spans="1:3" x14ac:dyDescent="0.25">
      <c r="A33039" s="1">
        <v>40707</v>
      </c>
      <c r="B33039">
        <v>11</v>
      </c>
      <c r="C33039">
        <v>12.627280000000001</v>
      </c>
    </row>
    <row r="33040" spans="1:3" x14ac:dyDescent="0.25">
      <c r="A33040" s="1">
        <v>40707</v>
      </c>
      <c r="B33040">
        <v>14</v>
      </c>
      <c r="C33040">
        <v>12.443265833333299</v>
      </c>
    </row>
    <row r="33041" spans="1:3" x14ac:dyDescent="0.25">
      <c r="A33041" s="1">
        <v>40707</v>
      </c>
      <c r="B33041">
        <v>16</v>
      </c>
      <c r="C33041">
        <v>12.39178875</v>
      </c>
    </row>
    <row r="33042" spans="1:3" x14ac:dyDescent="0.25">
      <c r="A33042" s="1">
        <v>40707</v>
      </c>
      <c r="B33042">
        <v>18</v>
      </c>
      <c r="C33042">
        <v>12.184159166666699</v>
      </c>
    </row>
    <row r="33043" spans="1:3" x14ac:dyDescent="0.25">
      <c r="A33043" s="1">
        <v>40707</v>
      </c>
      <c r="B33043">
        <v>20</v>
      </c>
      <c r="C33043">
        <v>12.244492916666699</v>
      </c>
    </row>
    <row r="33044" spans="1:3" x14ac:dyDescent="0.25">
      <c r="A33044" s="1">
        <v>40707</v>
      </c>
      <c r="B33044">
        <v>22</v>
      </c>
      <c r="C33044">
        <v>12.248829583333301</v>
      </c>
    </row>
    <row r="33045" spans="1:3" x14ac:dyDescent="0.25">
      <c r="A33045" s="1">
        <v>40707</v>
      </c>
      <c r="B33045">
        <v>27</v>
      </c>
      <c r="C33045">
        <v>12.165516666666701</v>
      </c>
    </row>
    <row r="33046" spans="1:3" x14ac:dyDescent="0.25">
      <c r="A33046" s="1">
        <v>40707</v>
      </c>
      <c r="B33046">
        <v>32</v>
      </c>
      <c r="C33046">
        <v>12.143443749999999</v>
      </c>
    </row>
    <row r="33047" spans="1:3" x14ac:dyDescent="0.25">
      <c r="A33047" s="1">
        <v>40707</v>
      </c>
      <c r="B33047">
        <v>42</v>
      </c>
      <c r="C33047">
        <v>12.1625866666667</v>
      </c>
    </row>
    <row r="33048" spans="1:3" x14ac:dyDescent="0.25">
      <c r="A33048" s="1">
        <v>40708</v>
      </c>
      <c r="B33048">
        <v>0.9</v>
      </c>
      <c r="C33048">
        <v>13.438333333333301</v>
      </c>
    </row>
    <row r="33049" spans="1:3" x14ac:dyDescent="0.25">
      <c r="A33049" s="1">
        <v>40708</v>
      </c>
      <c r="B33049">
        <v>2.5</v>
      </c>
      <c r="C33049">
        <v>13.3192583333333</v>
      </c>
    </row>
    <row r="33050" spans="1:3" x14ac:dyDescent="0.25">
      <c r="A33050" s="1">
        <v>40708</v>
      </c>
      <c r="B33050">
        <v>5</v>
      </c>
      <c r="C33050">
        <v>13.2444775</v>
      </c>
    </row>
    <row r="33051" spans="1:3" x14ac:dyDescent="0.25">
      <c r="A33051" s="1">
        <v>40708</v>
      </c>
      <c r="B33051">
        <v>8</v>
      </c>
      <c r="C33051">
        <v>13.113965</v>
      </c>
    </row>
    <row r="33052" spans="1:3" x14ac:dyDescent="0.25">
      <c r="A33052" s="1">
        <v>40708</v>
      </c>
      <c r="B33052">
        <v>11</v>
      </c>
      <c r="C33052">
        <v>12.9525925</v>
      </c>
    </row>
    <row r="33053" spans="1:3" x14ac:dyDescent="0.25">
      <c r="A33053" s="1">
        <v>40708</v>
      </c>
      <c r="B33053">
        <v>14</v>
      </c>
      <c r="C33053">
        <v>12.79372375</v>
      </c>
    </row>
    <row r="33054" spans="1:3" x14ac:dyDescent="0.25">
      <c r="A33054" s="1">
        <v>40708</v>
      </c>
      <c r="B33054">
        <v>16</v>
      </c>
      <c r="C33054">
        <v>12.7268333333333</v>
      </c>
    </row>
    <row r="33055" spans="1:3" x14ac:dyDescent="0.25">
      <c r="A33055" s="1">
        <v>40708</v>
      </c>
      <c r="B33055">
        <v>18</v>
      </c>
      <c r="C33055">
        <v>12.6383716666667</v>
      </c>
    </row>
    <row r="33056" spans="1:3" x14ac:dyDescent="0.25">
      <c r="A33056" s="1">
        <v>40708</v>
      </c>
      <c r="B33056">
        <v>20</v>
      </c>
      <c r="C33056">
        <v>12.651672083333301</v>
      </c>
    </row>
    <row r="33057" spans="1:3" x14ac:dyDescent="0.25">
      <c r="A33057" s="1">
        <v>40708</v>
      </c>
      <c r="B33057">
        <v>22</v>
      </c>
      <c r="C33057">
        <v>12.555834166666701</v>
      </c>
    </row>
    <row r="33058" spans="1:3" x14ac:dyDescent="0.25">
      <c r="A33058" s="1">
        <v>40708</v>
      </c>
      <c r="B33058">
        <v>27</v>
      </c>
      <c r="C33058">
        <v>12.24014</v>
      </c>
    </row>
    <row r="33059" spans="1:3" x14ac:dyDescent="0.25">
      <c r="A33059" s="1">
        <v>40708</v>
      </c>
      <c r="B33059">
        <v>32</v>
      </c>
      <c r="C33059">
        <v>12.212293333333299</v>
      </c>
    </row>
    <row r="33060" spans="1:3" x14ac:dyDescent="0.25">
      <c r="A33060" s="1">
        <v>40708</v>
      </c>
      <c r="B33060">
        <v>42</v>
      </c>
      <c r="C33060">
        <v>12.105429166666701</v>
      </c>
    </row>
    <row r="33061" spans="1:3" x14ac:dyDescent="0.25">
      <c r="A33061" s="1">
        <v>40709</v>
      </c>
      <c r="B33061">
        <v>0.9</v>
      </c>
      <c r="C33061">
        <v>13.545</v>
      </c>
    </row>
    <row r="33062" spans="1:3" x14ac:dyDescent="0.25">
      <c r="A33062" s="1">
        <v>40709</v>
      </c>
      <c r="B33062">
        <v>2.5</v>
      </c>
      <c r="C33062">
        <v>13.4461604166667</v>
      </c>
    </row>
    <row r="33063" spans="1:3" x14ac:dyDescent="0.25">
      <c r="A33063" s="1">
        <v>40709</v>
      </c>
      <c r="B33063">
        <v>5</v>
      </c>
      <c r="C33063">
        <v>13.3462641666667</v>
      </c>
    </row>
    <row r="33064" spans="1:3" x14ac:dyDescent="0.25">
      <c r="A33064" s="1">
        <v>40709</v>
      </c>
      <c r="B33064">
        <v>8</v>
      </c>
      <c r="C33064">
        <v>13.3588279166667</v>
      </c>
    </row>
    <row r="33065" spans="1:3" x14ac:dyDescent="0.25">
      <c r="A33065" s="1">
        <v>40709</v>
      </c>
      <c r="B33065">
        <v>11</v>
      </c>
      <c r="C33065">
        <v>13.3307083333333</v>
      </c>
    </row>
    <row r="33066" spans="1:3" x14ac:dyDescent="0.25">
      <c r="A33066" s="1">
        <v>40709</v>
      </c>
      <c r="B33066">
        <v>14</v>
      </c>
      <c r="C33066">
        <v>13.207380000000001</v>
      </c>
    </row>
    <row r="33067" spans="1:3" x14ac:dyDescent="0.25">
      <c r="A33067" s="1">
        <v>40709</v>
      </c>
      <c r="B33067">
        <v>16</v>
      </c>
      <c r="C33067">
        <v>13.071061666666701</v>
      </c>
    </row>
    <row r="33068" spans="1:3" x14ac:dyDescent="0.25">
      <c r="A33068" s="1">
        <v>40709</v>
      </c>
      <c r="B33068">
        <v>18</v>
      </c>
      <c r="C33068">
        <v>12.885943749999999</v>
      </c>
    </row>
    <row r="33069" spans="1:3" x14ac:dyDescent="0.25">
      <c r="A33069" s="1">
        <v>40709</v>
      </c>
      <c r="B33069">
        <v>20</v>
      </c>
      <c r="C33069">
        <v>12.812265416666699</v>
      </c>
    </row>
    <row r="33070" spans="1:3" x14ac:dyDescent="0.25">
      <c r="A33070" s="1">
        <v>40709</v>
      </c>
      <c r="B33070">
        <v>22</v>
      </c>
      <c r="C33070">
        <v>12.525945833333299</v>
      </c>
    </row>
    <row r="33071" spans="1:3" x14ac:dyDescent="0.25">
      <c r="A33071" s="1">
        <v>40709</v>
      </c>
      <c r="B33071">
        <v>27</v>
      </c>
      <c r="C33071">
        <v>12.2790254166667</v>
      </c>
    </row>
    <row r="33072" spans="1:3" x14ac:dyDescent="0.25">
      <c r="A33072" s="1">
        <v>40709</v>
      </c>
      <c r="B33072">
        <v>32</v>
      </c>
      <c r="C33072">
        <v>12.210955</v>
      </c>
    </row>
    <row r="33073" spans="1:3" x14ac:dyDescent="0.25">
      <c r="A33073" s="1">
        <v>40709</v>
      </c>
      <c r="B33073">
        <v>42</v>
      </c>
      <c r="C33073">
        <v>12.1200441666667</v>
      </c>
    </row>
    <row r="33074" spans="1:3" x14ac:dyDescent="0.25">
      <c r="A33074" s="1">
        <v>40710</v>
      </c>
      <c r="B33074">
        <v>0.9</v>
      </c>
      <c r="C33074">
        <v>13.635</v>
      </c>
    </row>
    <row r="33075" spans="1:3" x14ac:dyDescent="0.25">
      <c r="A33075" s="1">
        <v>40710</v>
      </c>
      <c r="B33075">
        <v>2.5</v>
      </c>
      <c r="C33075">
        <v>13.556832500000001</v>
      </c>
    </row>
    <row r="33076" spans="1:3" x14ac:dyDescent="0.25">
      <c r="A33076" s="1">
        <v>40710</v>
      </c>
      <c r="B33076">
        <v>5</v>
      </c>
      <c r="C33076">
        <v>13.4662066666667</v>
      </c>
    </row>
    <row r="33077" spans="1:3" x14ac:dyDescent="0.25">
      <c r="A33077" s="1">
        <v>40710</v>
      </c>
      <c r="B33077">
        <v>8</v>
      </c>
      <c r="C33077">
        <v>13.493010833333299</v>
      </c>
    </row>
    <row r="33078" spans="1:3" x14ac:dyDescent="0.25">
      <c r="A33078" s="1">
        <v>40710</v>
      </c>
      <c r="B33078">
        <v>11</v>
      </c>
      <c r="C33078">
        <v>13.3270316666667</v>
      </c>
    </row>
    <row r="33079" spans="1:3" x14ac:dyDescent="0.25">
      <c r="A33079" s="1">
        <v>40710</v>
      </c>
      <c r="B33079">
        <v>14</v>
      </c>
      <c r="C33079">
        <v>13.230919999999999</v>
      </c>
    </row>
    <row r="33080" spans="1:3" x14ac:dyDescent="0.25">
      <c r="A33080" s="1">
        <v>40710</v>
      </c>
      <c r="B33080">
        <v>16</v>
      </c>
      <c r="C33080">
        <v>13.1655495833333</v>
      </c>
    </row>
    <row r="33081" spans="1:3" x14ac:dyDescent="0.25">
      <c r="A33081" s="1">
        <v>40710</v>
      </c>
      <c r="B33081">
        <v>18</v>
      </c>
      <c r="C33081">
        <v>12.957380000000001</v>
      </c>
    </row>
    <row r="33082" spans="1:3" x14ac:dyDescent="0.25">
      <c r="A33082" s="1">
        <v>40710</v>
      </c>
      <c r="B33082">
        <v>20</v>
      </c>
      <c r="C33082">
        <v>12.874454999999999</v>
      </c>
    </row>
    <row r="33083" spans="1:3" x14ac:dyDescent="0.25">
      <c r="A33083" s="1">
        <v>40710</v>
      </c>
      <c r="B33083">
        <v>22</v>
      </c>
      <c r="C33083">
        <v>12.7280991666667</v>
      </c>
    </row>
    <row r="33084" spans="1:3" x14ac:dyDescent="0.25">
      <c r="A33084" s="1">
        <v>40710</v>
      </c>
      <c r="B33084">
        <v>27</v>
      </c>
      <c r="C33084">
        <v>12.349459583333299</v>
      </c>
    </row>
    <row r="33085" spans="1:3" x14ac:dyDescent="0.25">
      <c r="A33085" s="1">
        <v>40710</v>
      </c>
      <c r="B33085">
        <v>32</v>
      </c>
      <c r="C33085">
        <v>12.30882875</v>
      </c>
    </row>
    <row r="33086" spans="1:3" x14ac:dyDescent="0.25">
      <c r="A33086" s="1">
        <v>40710</v>
      </c>
      <c r="B33086">
        <v>42</v>
      </c>
      <c r="C33086">
        <v>12.1424</v>
      </c>
    </row>
    <row r="33087" spans="1:3" x14ac:dyDescent="0.25">
      <c r="A33087" s="1">
        <v>40711</v>
      </c>
      <c r="B33087">
        <v>0.9</v>
      </c>
      <c r="C33087">
        <v>13.7841666666667</v>
      </c>
    </row>
    <row r="33088" spans="1:3" x14ac:dyDescent="0.25">
      <c r="A33088" s="1">
        <v>40711</v>
      </c>
      <c r="B33088">
        <v>2.5</v>
      </c>
      <c r="C33088">
        <v>13.655376666666699</v>
      </c>
    </row>
    <row r="33089" spans="1:3" x14ac:dyDescent="0.25">
      <c r="A33089" s="1">
        <v>40711</v>
      </c>
      <c r="B33089">
        <v>5</v>
      </c>
      <c r="C33089">
        <v>13.57347375</v>
      </c>
    </row>
    <row r="33090" spans="1:3" x14ac:dyDescent="0.25">
      <c r="A33090" s="1">
        <v>40711</v>
      </c>
      <c r="B33090">
        <v>8</v>
      </c>
      <c r="C33090">
        <v>13.577353333333299</v>
      </c>
    </row>
    <row r="33091" spans="1:3" x14ac:dyDescent="0.25">
      <c r="A33091" s="1">
        <v>40711</v>
      </c>
      <c r="B33091">
        <v>11</v>
      </c>
      <c r="C33091">
        <v>13.421064583333299</v>
      </c>
    </row>
    <row r="33092" spans="1:3" x14ac:dyDescent="0.25">
      <c r="A33092" s="1">
        <v>40711</v>
      </c>
      <c r="B33092">
        <v>14</v>
      </c>
      <c r="C33092">
        <v>13.22951625</v>
      </c>
    </row>
    <row r="33093" spans="1:3" x14ac:dyDescent="0.25">
      <c r="A33093" s="1">
        <v>40711</v>
      </c>
      <c r="B33093">
        <v>16</v>
      </c>
      <c r="C33093">
        <v>13.2020658333333</v>
      </c>
    </row>
    <row r="33094" spans="1:3" x14ac:dyDescent="0.25">
      <c r="A33094" s="1">
        <v>40711</v>
      </c>
      <c r="B33094">
        <v>18</v>
      </c>
      <c r="C33094">
        <v>12.9067108333333</v>
      </c>
    </row>
    <row r="33095" spans="1:3" x14ac:dyDescent="0.25">
      <c r="A33095" s="1">
        <v>40711</v>
      </c>
      <c r="B33095">
        <v>20</v>
      </c>
      <c r="C33095">
        <v>12.824757083333299</v>
      </c>
    </row>
    <row r="33096" spans="1:3" x14ac:dyDescent="0.25">
      <c r="A33096" s="1">
        <v>40711</v>
      </c>
      <c r="B33096">
        <v>22</v>
      </c>
      <c r="C33096">
        <v>12.647788333333301</v>
      </c>
    </row>
    <row r="33097" spans="1:3" x14ac:dyDescent="0.25">
      <c r="A33097" s="1">
        <v>40711</v>
      </c>
      <c r="B33097">
        <v>27</v>
      </c>
      <c r="C33097">
        <v>12.4385041666667</v>
      </c>
    </row>
    <row r="33098" spans="1:3" x14ac:dyDescent="0.25">
      <c r="A33098" s="1">
        <v>40711</v>
      </c>
      <c r="B33098">
        <v>32</v>
      </c>
      <c r="C33098">
        <v>12.3652695833333</v>
      </c>
    </row>
    <row r="33099" spans="1:3" x14ac:dyDescent="0.25">
      <c r="A33099" s="1">
        <v>40711</v>
      </c>
      <c r="B33099">
        <v>42</v>
      </c>
      <c r="C33099">
        <v>12.16595</v>
      </c>
    </row>
    <row r="33100" spans="1:3" x14ac:dyDescent="0.25">
      <c r="A33100" s="1">
        <v>40712</v>
      </c>
      <c r="B33100">
        <v>0.9</v>
      </c>
      <c r="C33100">
        <v>14.026249999999999</v>
      </c>
    </row>
    <row r="33101" spans="1:3" x14ac:dyDescent="0.25">
      <c r="A33101" s="1">
        <v>40712</v>
      </c>
      <c r="B33101">
        <v>2.5</v>
      </c>
      <c r="C33101">
        <v>13.9358008333333</v>
      </c>
    </row>
    <row r="33102" spans="1:3" x14ac:dyDescent="0.25">
      <c r="A33102" s="1">
        <v>40712</v>
      </c>
      <c r="B33102">
        <v>5</v>
      </c>
      <c r="C33102">
        <v>13.7809554166667</v>
      </c>
    </row>
    <row r="33103" spans="1:3" x14ac:dyDescent="0.25">
      <c r="A33103" s="1">
        <v>40712</v>
      </c>
      <c r="B33103">
        <v>8</v>
      </c>
      <c r="C33103">
        <v>13.7229566666667</v>
      </c>
    </row>
    <row r="33104" spans="1:3" x14ac:dyDescent="0.25">
      <c r="A33104" s="1">
        <v>40712</v>
      </c>
      <c r="B33104">
        <v>11</v>
      </c>
      <c r="C33104">
        <v>13.5699083333333</v>
      </c>
    </row>
    <row r="33105" spans="1:3" x14ac:dyDescent="0.25">
      <c r="A33105" s="1">
        <v>40712</v>
      </c>
      <c r="B33105">
        <v>14</v>
      </c>
      <c r="C33105">
        <v>13.1313883333333</v>
      </c>
    </row>
    <row r="33106" spans="1:3" x14ac:dyDescent="0.25">
      <c r="A33106" s="1">
        <v>40712</v>
      </c>
      <c r="B33106">
        <v>16</v>
      </c>
      <c r="C33106">
        <v>12.960527916666701</v>
      </c>
    </row>
    <row r="33107" spans="1:3" x14ac:dyDescent="0.25">
      <c r="A33107" s="1">
        <v>40712</v>
      </c>
      <c r="B33107">
        <v>18</v>
      </c>
      <c r="C33107">
        <v>12.7856183333333</v>
      </c>
    </row>
    <row r="33108" spans="1:3" x14ac:dyDescent="0.25">
      <c r="A33108" s="1">
        <v>40712</v>
      </c>
      <c r="B33108">
        <v>20</v>
      </c>
      <c r="C33108">
        <v>12.700378333333299</v>
      </c>
    </row>
    <row r="33109" spans="1:3" x14ac:dyDescent="0.25">
      <c r="A33109" s="1">
        <v>40712</v>
      </c>
      <c r="B33109">
        <v>22</v>
      </c>
      <c r="C33109">
        <v>12.543272083333299</v>
      </c>
    </row>
    <row r="33110" spans="1:3" x14ac:dyDescent="0.25">
      <c r="A33110" s="1">
        <v>40712</v>
      </c>
      <c r="B33110">
        <v>27</v>
      </c>
      <c r="C33110">
        <v>12.45340625</v>
      </c>
    </row>
    <row r="33111" spans="1:3" x14ac:dyDescent="0.25">
      <c r="A33111" s="1">
        <v>40712</v>
      </c>
      <c r="B33111">
        <v>32</v>
      </c>
      <c r="C33111">
        <v>12.4194225</v>
      </c>
    </row>
    <row r="33112" spans="1:3" x14ac:dyDescent="0.25">
      <c r="A33112" s="1">
        <v>40712</v>
      </c>
      <c r="B33112">
        <v>42</v>
      </c>
      <c r="C33112">
        <v>12.153299166666701</v>
      </c>
    </row>
    <row r="33113" spans="1:3" x14ac:dyDescent="0.25">
      <c r="A33113" s="1">
        <v>40713</v>
      </c>
      <c r="B33113">
        <v>0.9</v>
      </c>
      <c r="C33113">
        <v>13.95</v>
      </c>
    </row>
    <row r="33114" spans="1:3" x14ac:dyDescent="0.25">
      <c r="A33114" s="1">
        <v>40713</v>
      </c>
      <c r="B33114">
        <v>2.5</v>
      </c>
      <c r="C33114">
        <v>13.794865833333301</v>
      </c>
    </row>
    <row r="33115" spans="1:3" x14ac:dyDescent="0.25">
      <c r="A33115" s="1">
        <v>40713</v>
      </c>
      <c r="B33115">
        <v>5</v>
      </c>
      <c r="C33115">
        <v>13.7085941666667</v>
      </c>
    </row>
    <row r="33116" spans="1:3" x14ac:dyDescent="0.25">
      <c r="A33116" s="1">
        <v>40713</v>
      </c>
      <c r="B33116">
        <v>8</v>
      </c>
      <c r="C33116">
        <v>13.6722454166667</v>
      </c>
    </row>
    <row r="33117" spans="1:3" x14ac:dyDescent="0.25">
      <c r="A33117" s="1">
        <v>40713</v>
      </c>
      <c r="B33117">
        <v>11</v>
      </c>
      <c r="C33117">
        <v>13.4077066666667</v>
      </c>
    </row>
    <row r="33118" spans="1:3" x14ac:dyDescent="0.25">
      <c r="A33118" s="1">
        <v>40713</v>
      </c>
      <c r="B33118">
        <v>14</v>
      </c>
      <c r="C33118">
        <v>13.155724166666699</v>
      </c>
    </row>
    <row r="33119" spans="1:3" x14ac:dyDescent="0.25">
      <c r="A33119" s="1">
        <v>40713</v>
      </c>
      <c r="B33119">
        <v>16</v>
      </c>
      <c r="C33119">
        <v>13.0372979166667</v>
      </c>
    </row>
    <row r="33120" spans="1:3" x14ac:dyDescent="0.25">
      <c r="A33120" s="1">
        <v>40713</v>
      </c>
      <c r="B33120">
        <v>18</v>
      </c>
      <c r="C33120">
        <v>12.91066</v>
      </c>
    </row>
    <row r="33121" spans="1:3" x14ac:dyDescent="0.25">
      <c r="A33121" s="1">
        <v>40713</v>
      </c>
      <c r="B33121">
        <v>20</v>
      </c>
      <c r="C33121">
        <v>12.9105554166667</v>
      </c>
    </row>
    <row r="33122" spans="1:3" x14ac:dyDescent="0.25">
      <c r="A33122" s="1">
        <v>40713</v>
      </c>
      <c r="B33122">
        <v>22</v>
      </c>
      <c r="C33122">
        <v>12.816951250000001</v>
      </c>
    </row>
    <row r="33123" spans="1:3" x14ac:dyDescent="0.25">
      <c r="A33123" s="1">
        <v>40713</v>
      </c>
      <c r="B33123">
        <v>27</v>
      </c>
      <c r="C33123">
        <v>12.487765416666701</v>
      </c>
    </row>
    <row r="33124" spans="1:3" x14ac:dyDescent="0.25">
      <c r="A33124" s="1">
        <v>40713</v>
      </c>
      <c r="B33124">
        <v>32</v>
      </c>
      <c r="C33124">
        <v>12.401396666666701</v>
      </c>
    </row>
    <row r="33125" spans="1:3" x14ac:dyDescent="0.25">
      <c r="A33125" s="1">
        <v>40713</v>
      </c>
      <c r="B33125">
        <v>42</v>
      </c>
      <c r="C33125">
        <v>12.164247083333301</v>
      </c>
    </row>
    <row r="33126" spans="1:3" x14ac:dyDescent="0.25">
      <c r="A33126" s="1">
        <v>40714</v>
      </c>
      <c r="B33126">
        <v>0.9</v>
      </c>
      <c r="C33126">
        <v>13.97875</v>
      </c>
    </row>
    <row r="33127" spans="1:3" x14ac:dyDescent="0.25">
      <c r="A33127" s="1">
        <v>40714</v>
      </c>
      <c r="B33127">
        <v>2.5</v>
      </c>
      <c r="C33127">
        <v>13.884615833333299</v>
      </c>
    </row>
    <row r="33128" spans="1:3" x14ac:dyDescent="0.25">
      <c r="A33128" s="1">
        <v>40714</v>
      </c>
      <c r="B33128">
        <v>5</v>
      </c>
      <c r="C33128">
        <v>13.7560245833333</v>
      </c>
    </row>
    <row r="33129" spans="1:3" x14ac:dyDescent="0.25">
      <c r="A33129" s="1">
        <v>40714</v>
      </c>
      <c r="B33129">
        <v>8</v>
      </c>
      <c r="C33129">
        <v>13.6404995833333</v>
      </c>
    </row>
    <row r="33130" spans="1:3" x14ac:dyDescent="0.25">
      <c r="A33130" s="1">
        <v>40714</v>
      </c>
      <c r="B33130">
        <v>11</v>
      </c>
      <c r="C33130">
        <v>13.3958166666667</v>
      </c>
    </row>
    <row r="33131" spans="1:3" x14ac:dyDescent="0.25">
      <c r="A33131" s="1">
        <v>40714</v>
      </c>
      <c r="B33131">
        <v>14</v>
      </c>
      <c r="C33131">
        <v>13.172470000000001</v>
      </c>
    </row>
    <row r="33132" spans="1:3" x14ac:dyDescent="0.25">
      <c r="A33132" s="1">
        <v>40714</v>
      </c>
      <c r="B33132">
        <v>16</v>
      </c>
      <c r="C33132">
        <v>13.028669583333301</v>
      </c>
    </row>
    <row r="33133" spans="1:3" x14ac:dyDescent="0.25">
      <c r="A33133" s="1">
        <v>40714</v>
      </c>
      <c r="B33133">
        <v>18</v>
      </c>
      <c r="C33133">
        <v>12.906836666666701</v>
      </c>
    </row>
    <row r="33134" spans="1:3" x14ac:dyDescent="0.25">
      <c r="A33134" s="1">
        <v>40714</v>
      </c>
      <c r="B33134">
        <v>20</v>
      </c>
      <c r="C33134">
        <v>12.86765125</v>
      </c>
    </row>
    <row r="33135" spans="1:3" x14ac:dyDescent="0.25">
      <c r="A33135" s="1">
        <v>40714</v>
      </c>
      <c r="B33135">
        <v>22</v>
      </c>
      <c r="C33135">
        <v>12.7218016666667</v>
      </c>
    </row>
    <row r="33136" spans="1:3" x14ac:dyDescent="0.25">
      <c r="A33136" s="1">
        <v>40714</v>
      </c>
      <c r="B33136">
        <v>27</v>
      </c>
      <c r="C33136">
        <v>12.4861275</v>
      </c>
    </row>
    <row r="33137" spans="1:3" x14ac:dyDescent="0.25">
      <c r="A33137" s="1">
        <v>40714</v>
      </c>
      <c r="B33137">
        <v>32</v>
      </c>
      <c r="C33137">
        <v>12.421409166666701</v>
      </c>
    </row>
    <row r="33138" spans="1:3" x14ac:dyDescent="0.25">
      <c r="A33138" s="1">
        <v>40714</v>
      </c>
      <c r="B33138">
        <v>42</v>
      </c>
      <c r="C33138">
        <v>12.176424583333301</v>
      </c>
    </row>
    <row r="33139" spans="1:3" x14ac:dyDescent="0.25">
      <c r="A33139" s="1">
        <v>40715</v>
      </c>
      <c r="B33139">
        <v>0.9</v>
      </c>
      <c r="C33139">
        <v>14.1245833333333</v>
      </c>
    </row>
    <row r="33140" spans="1:3" x14ac:dyDescent="0.25">
      <c r="A33140" s="1">
        <v>40715</v>
      </c>
      <c r="B33140">
        <v>2.5</v>
      </c>
      <c r="C33140">
        <v>13.984726666666701</v>
      </c>
    </row>
    <row r="33141" spans="1:3" x14ac:dyDescent="0.25">
      <c r="A33141" s="1">
        <v>40715</v>
      </c>
      <c r="B33141">
        <v>5</v>
      </c>
      <c r="C33141">
        <v>13.83736</v>
      </c>
    </row>
    <row r="33142" spans="1:3" x14ac:dyDescent="0.25">
      <c r="A33142" s="1">
        <v>40715</v>
      </c>
      <c r="B33142">
        <v>8</v>
      </c>
      <c r="C33142">
        <v>13.7741379166667</v>
      </c>
    </row>
    <row r="33143" spans="1:3" x14ac:dyDescent="0.25">
      <c r="A33143" s="1">
        <v>40715</v>
      </c>
      <c r="B33143">
        <v>11</v>
      </c>
      <c r="C33143">
        <v>13.4152804166667</v>
      </c>
    </row>
    <row r="33144" spans="1:3" x14ac:dyDescent="0.25">
      <c r="A33144" s="1">
        <v>40715</v>
      </c>
      <c r="B33144">
        <v>14</v>
      </c>
      <c r="C33144">
        <v>13.1476329166667</v>
      </c>
    </row>
    <row r="33145" spans="1:3" x14ac:dyDescent="0.25">
      <c r="A33145" s="1">
        <v>40715</v>
      </c>
      <c r="B33145">
        <v>16</v>
      </c>
      <c r="C33145">
        <v>13.0362633333333</v>
      </c>
    </row>
    <row r="33146" spans="1:3" x14ac:dyDescent="0.25">
      <c r="A33146" s="1">
        <v>40715</v>
      </c>
      <c r="B33146">
        <v>18</v>
      </c>
      <c r="C33146">
        <v>12.9117320833333</v>
      </c>
    </row>
    <row r="33147" spans="1:3" x14ac:dyDescent="0.25">
      <c r="A33147" s="1">
        <v>40715</v>
      </c>
      <c r="B33147">
        <v>20</v>
      </c>
      <c r="C33147">
        <v>12.9082741666667</v>
      </c>
    </row>
    <row r="33148" spans="1:3" x14ac:dyDescent="0.25">
      <c r="A33148" s="1">
        <v>40715</v>
      </c>
      <c r="B33148">
        <v>22</v>
      </c>
      <c r="C33148">
        <v>12.8404054166667</v>
      </c>
    </row>
    <row r="33149" spans="1:3" x14ac:dyDescent="0.25">
      <c r="A33149" s="1">
        <v>40715</v>
      </c>
      <c r="B33149">
        <v>27</v>
      </c>
      <c r="C33149">
        <v>12.5218129166667</v>
      </c>
    </row>
    <row r="33150" spans="1:3" x14ac:dyDescent="0.25">
      <c r="A33150" s="1">
        <v>40715</v>
      </c>
      <c r="B33150">
        <v>32</v>
      </c>
      <c r="C33150">
        <v>12.4552475</v>
      </c>
    </row>
    <row r="33151" spans="1:3" x14ac:dyDescent="0.25">
      <c r="A33151" s="1">
        <v>40715</v>
      </c>
      <c r="B33151">
        <v>42</v>
      </c>
      <c r="C33151">
        <v>12.235956249999999</v>
      </c>
    </row>
    <row r="33152" spans="1:3" x14ac:dyDescent="0.25">
      <c r="A33152" s="1">
        <v>40716</v>
      </c>
      <c r="B33152">
        <v>0.9</v>
      </c>
      <c r="C33152">
        <v>14.060833333333299</v>
      </c>
    </row>
    <row r="33153" spans="1:3" x14ac:dyDescent="0.25">
      <c r="A33153" s="1">
        <v>40716</v>
      </c>
      <c r="B33153">
        <v>2.5</v>
      </c>
      <c r="C33153">
        <v>13.96227375</v>
      </c>
    </row>
    <row r="33154" spans="1:3" x14ac:dyDescent="0.25">
      <c r="A33154" s="1">
        <v>40716</v>
      </c>
      <c r="B33154">
        <v>5</v>
      </c>
      <c r="C33154">
        <v>13.8094675</v>
      </c>
    </row>
    <row r="33155" spans="1:3" x14ac:dyDescent="0.25">
      <c r="A33155" s="1">
        <v>40716</v>
      </c>
      <c r="B33155">
        <v>8</v>
      </c>
      <c r="C33155">
        <v>13.7221108333333</v>
      </c>
    </row>
    <row r="33156" spans="1:3" x14ac:dyDescent="0.25">
      <c r="A33156" s="1">
        <v>40716</v>
      </c>
      <c r="B33156">
        <v>11</v>
      </c>
      <c r="C33156">
        <v>13.58795125</v>
      </c>
    </row>
    <row r="33157" spans="1:3" x14ac:dyDescent="0.25">
      <c r="A33157" s="1">
        <v>40716</v>
      </c>
      <c r="B33157">
        <v>14</v>
      </c>
      <c r="C33157">
        <v>13.371117083333299</v>
      </c>
    </row>
    <row r="33158" spans="1:3" x14ac:dyDescent="0.25">
      <c r="A33158" s="1">
        <v>40716</v>
      </c>
      <c r="B33158">
        <v>16</v>
      </c>
      <c r="C33158">
        <v>13.210497500000001</v>
      </c>
    </row>
    <row r="33159" spans="1:3" x14ac:dyDescent="0.25">
      <c r="A33159" s="1">
        <v>40716</v>
      </c>
      <c r="B33159">
        <v>18</v>
      </c>
      <c r="C33159">
        <v>12.9128695833333</v>
      </c>
    </row>
    <row r="33160" spans="1:3" x14ac:dyDescent="0.25">
      <c r="A33160" s="1">
        <v>40716</v>
      </c>
      <c r="B33160">
        <v>20</v>
      </c>
      <c r="C33160">
        <v>12.890440416666699</v>
      </c>
    </row>
    <row r="33161" spans="1:3" x14ac:dyDescent="0.25">
      <c r="A33161" s="1">
        <v>40716</v>
      </c>
      <c r="B33161">
        <v>22</v>
      </c>
      <c r="C33161">
        <v>12.768723749999999</v>
      </c>
    </row>
    <row r="33162" spans="1:3" x14ac:dyDescent="0.25">
      <c r="A33162" s="1">
        <v>40716</v>
      </c>
      <c r="B33162">
        <v>27</v>
      </c>
      <c r="C33162">
        <v>12.530297916666701</v>
      </c>
    </row>
    <row r="33163" spans="1:3" x14ac:dyDescent="0.25">
      <c r="A33163" s="1">
        <v>40716</v>
      </c>
      <c r="B33163">
        <v>32</v>
      </c>
      <c r="C33163">
        <v>12.515622499999999</v>
      </c>
    </row>
    <row r="33164" spans="1:3" x14ac:dyDescent="0.25">
      <c r="A33164" s="1">
        <v>40716</v>
      </c>
      <c r="B33164">
        <v>42</v>
      </c>
      <c r="C33164">
        <v>12.288285416666699</v>
      </c>
    </row>
    <row r="33165" spans="1:3" x14ac:dyDescent="0.25">
      <c r="A33165" s="1">
        <v>40717</v>
      </c>
      <c r="B33165">
        <v>0.9</v>
      </c>
      <c r="C33165">
        <v>14.0545833333333</v>
      </c>
    </row>
    <row r="33166" spans="1:3" x14ac:dyDescent="0.25">
      <c r="A33166" s="1">
        <v>40717</v>
      </c>
      <c r="B33166">
        <v>2.5</v>
      </c>
      <c r="C33166">
        <v>13.95280625</v>
      </c>
    </row>
    <row r="33167" spans="1:3" x14ac:dyDescent="0.25">
      <c r="A33167" s="1">
        <v>40717</v>
      </c>
      <c r="B33167">
        <v>5</v>
      </c>
      <c r="C33167">
        <v>13.79356875</v>
      </c>
    </row>
    <row r="33168" spans="1:3" x14ac:dyDescent="0.25">
      <c r="A33168" s="1">
        <v>40717</v>
      </c>
      <c r="B33168">
        <v>8</v>
      </c>
      <c r="C33168">
        <v>13.7686666666667</v>
      </c>
    </row>
    <row r="33169" spans="1:3" x14ac:dyDescent="0.25">
      <c r="A33169" s="1">
        <v>40717</v>
      </c>
      <c r="B33169">
        <v>11</v>
      </c>
      <c r="C33169">
        <v>13.652264166666701</v>
      </c>
    </row>
    <row r="33170" spans="1:3" x14ac:dyDescent="0.25">
      <c r="A33170" s="1">
        <v>40717</v>
      </c>
      <c r="B33170">
        <v>14</v>
      </c>
      <c r="C33170">
        <v>13.396209583333301</v>
      </c>
    </row>
    <row r="33171" spans="1:3" x14ac:dyDescent="0.25">
      <c r="A33171" s="1">
        <v>40717</v>
      </c>
      <c r="B33171">
        <v>16</v>
      </c>
      <c r="C33171">
        <v>13.303925416666701</v>
      </c>
    </row>
    <row r="33172" spans="1:3" x14ac:dyDescent="0.25">
      <c r="A33172" s="1">
        <v>40717</v>
      </c>
      <c r="B33172">
        <v>18</v>
      </c>
      <c r="C33172">
        <v>13.144553333333301</v>
      </c>
    </row>
    <row r="33173" spans="1:3" x14ac:dyDescent="0.25">
      <c r="A33173" s="1">
        <v>40717</v>
      </c>
      <c r="B33173">
        <v>20</v>
      </c>
      <c r="C33173">
        <v>12.976819583333301</v>
      </c>
    </row>
    <row r="33174" spans="1:3" x14ac:dyDescent="0.25">
      <c r="A33174" s="1">
        <v>40717</v>
      </c>
      <c r="B33174">
        <v>22</v>
      </c>
      <c r="C33174">
        <v>12.867447500000001</v>
      </c>
    </row>
    <row r="33175" spans="1:3" x14ac:dyDescent="0.25">
      <c r="A33175" s="1">
        <v>40717</v>
      </c>
      <c r="B33175">
        <v>27</v>
      </c>
      <c r="C33175">
        <v>12.498890416666701</v>
      </c>
    </row>
    <row r="33176" spans="1:3" x14ac:dyDescent="0.25">
      <c r="A33176" s="1">
        <v>40717</v>
      </c>
      <c r="B33176">
        <v>32</v>
      </c>
      <c r="C33176">
        <v>12.5046129166667</v>
      </c>
    </row>
    <row r="33177" spans="1:3" x14ac:dyDescent="0.25">
      <c r="A33177" s="1">
        <v>40717</v>
      </c>
      <c r="B33177">
        <v>42</v>
      </c>
      <c r="C33177">
        <v>12.3411120833333</v>
      </c>
    </row>
    <row r="33178" spans="1:3" x14ac:dyDescent="0.25">
      <c r="A33178" s="1">
        <v>40718</v>
      </c>
      <c r="B33178">
        <v>0.9</v>
      </c>
      <c r="C33178">
        <v>14.0766666666667</v>
      </c>
    </row>
    <row r="33179" spans="1:3" x14ac:dyDescent="0.25">
      <c r="A33179" s="1">
        <v>40718</v>
      </c>
      <c r="B33179">
        <v>2.5</v>
      </c>
      <c r="C33179">
        <v>13.99281875</v>
      </c>
    </row>
    <row r="33180" spans="1:3" x14ac:dyDescent="0.25">
      <c r="A33180" s="1">
        <v>40718</v>
      </c>
      <c r="B33180">
        <v>5</v>
      </c>
      <c r="C33180">
        <v>13.881559583333299</v>
      </c>
    </row>
    <row r="33181" spans="1:3" x14ac:dyDescent="0.25">
      <c r="A33181" s="1">
        <v>40718</v>
      </c>
      <c r="B33181">
        <v>8</v>
      </c>
      <c r="C33181">
        <v>13.8785245833333</v>
      </c>
    </row>
    <row r="33182" spans="1:3" x14ac:dyDescent="0.25">
      <c r="A33182" s="1">
        <v>40718</v>
      </c>
      <c r="B33182">
        <v>11</v>
      </c>
      <c r="C33182">
        <v>13.6720854166667</v>
      </c>
    </row>
    <row r="33183" spans="1:3" x14ac:dyDescent="0.25">
      <c r="A33183" s="1">
        <v>40718</v>
      </c>
      <c r="B33183">
        <v>14</v>
      </c>
      <c r="C33183">
        <v>13.601385000000001</v>
      </c>
    </row>
    <row r="33184" spans="1:3" x14ac:dyDescent="0.25">
      <c r="A33184" s="1">
        <v>40718</v>
      </c>
      <c r="B33184">
        <v>16</v>
      </c>
      <c r="C33184">
        <v>13.5457404166667</v>
      </c>
    </row>
    <row r="33185" spans="1:3" x14ac:dyDescent="0.25">
      <c r="A33185" s="1">
        <v>40718</v>
      </c>
      <c r="B33185">
        <v>18</v>
      </c>
      <c r="C33185">
        <v>13.440367500000001</v>
      </c>
    </row>
    <row r="33186" spans="1:3" x14ac:dyDescent="0.25">
      <c r="A33186" s="1">
        <v>40718</v>
      </c>
      <c r="B33186">
        <v>20</v>
      </c>
      <c r="C33186">
        <v>13.271568333333301</v>
      </c>
    </row>
    <row r="33187" spans="1:3" x14ac:dyDescent="0.25">
      <c r="A33187" s="1">
        <v>40718</v>
      </c>
      <c r="B33187">
        <v>22</v>
      </c>
      <c r="C33187">
        <v>13.020415416666699</v>
      </c>
    </row>
    <row r="33188" spans="1:3" x14ac:dyDescent="0.25">
      <c r="A33188" s="1">
        <v>40718</v>
      </c>
      <c r="B33188">
        <v>27</v>
      </c>
      <c r="C33188">
        <v>12.6048558333333</v>
      </c>
    </row>
    <row r="33189" spans="1:3" x14ac:dyDescent="0.25">
      <c r="A33189" s="1">
        <v>40718</v>
      </c>
      <c r="B33189">
        <v>32</v>
      </c>
      <c r="C33189">
        <v>12.541157500000001</v>
      </c>
    </row>
    <row r="33190" spans="1:3" x14ac:dyDescent="0.25">
      <c r="A33190" s="1">
        <v>40718</v>
      </c>
      <c r="B33190">
        <v>42</v>
      </c>
      <c r="C33190">
        <v>12.3290008333333</v>
      </c>
    </row>
    <row r="33191" spans="1:3" x14ac:dyDescent="0.25">
      <c r="A33191" s="1">
        <v>40719</v>
      </c>
      <c r="B33191">
        <v>0.9</v>
      </c>
      <c r="C33191">
        <v>13.9379166666667</v>
      </c>
    </row>
    <row r="33192" spans="1:3" x14ac:dyDescent="0.25">
      <c r="A33192" s="1">
        <v>40719</v>
      </c>
      <c r="B33192">
        <v>2.5</v>
      </c>
      <c r="C33192">
        <v>13.8063758333333</v>
      </c>
    </row>
    <row r="33193" spans="1:3" x14ac:dyDescent="0.25">
      <c r="A33193" s="1">
        <v>40719</v>
      </c>
      <c r="B33193">
        <v>5</v>
      </c>
      <c r="C33193">
        <v>13.7070341666667</v>
      </c>
    </row>
    <row r="33194" spans="1:3" x14ac:dyDescent="0.25">
      <c r="A33194" s="1">
        <v>40719</v>
      </c>
      <c r="B33194">
        <v>8</v>
      </c>
      <c r="C33194">
        <v>13.7181383333333</v>
      </c>
    </row>
    <row r="33195" spans="1:3" x14ac:dyDescent="0.25">
      <c r="A33195" s="1">
        <v>40719</v>
      </c>
      <c r="B33195">
        <v>11</v>
      </c>
      <c r="C33195">
        <v>13.703681250000001</v>
      </c>
    </row>
    <row r="33196" spans="1:3" x14ac:dyDescent="0.25">
      <c r="A33196" s="1">
        <v>40719</v>
      </c>
      <c r="B33196">
        <v>14</v>
      </c>
      <c r="C33196">
        <v>13.683677083333301</v>
      </c>
    </row>
    <row r="33197" spans="1:3" x14ac:dyDescent="0.25">
      <c r="A33197" s="1">
        <v>40719</v>
      </c>
      <c r="B33197">
        <v>16</v>
      </c>
      <c r="C33197">
        <v>13.686230416666699</v>
      </c>
    </row>
    <row r="33198" spans="1:3" x14ac:dyDescent="0.25">
      <c r="A33198" s="1">
        <v>40719</v>
      </c>
      <c r="B33198">
        <v>18</v>
      </c>
      <c r="C33198">
        <v>13.608305833333301</v>
      </c>
    </row>
    <row r="33199" spans="1:3" x14ac:dyDescent="0.25">
      <c r="A33199" s="1">
        <v>40719</v>
      </c>
      <c r="B33199">
        <v>20</v>
      </c>
      <c r="C33199">
        <v>13.485925416666699</v>
      </c>
    </row>
    <row r="33200" spans="1:3" x14ac:dyDescent="0.25">
      <c r="A33200" s="1">
        <v>40719</v>
      </c>
      <c r="B33200">
        <v>22</v>
      </c>
      <c r="C33200">
        <v>13.154206666666701</v>
      </c>
    </row>
    <row r="33201" spans="1:3" x14ac:dyDescent="0.25">
      <c r="A33201" s="1">
        <v>40719</v>
      </c>
      <c r="B33201">
        <v>27</v>
      </c>
      <c r="C33201">
        <v>12.63364125</v>
      </c>
    </row>
    <row r="33202" spans="1:3" x14ac:dyDescent="0.25">
      <c r="A33202" s="1">
        <v>40719</v>
      </c>
      <c r="B33202">
        <v>32</v>
      </c>
      <c r="C33202">
        <v>12.5036808333333</v>
      </c>
    </row>
    <row r="33203" spans="1:3" x14ac:dyDescent="0.25">
      <c r="A33203" s="1">
        <v>40719</v>
      </c>
      <c r="B33203">
        <v>42</v>
      </c>
      <c r="C33203">
        <v>12.328640416666699</v>
      </c>
    </row>
    <row r="33204" spans="1:3" x14ac:dyDescent="0.25">
      <c r="A33204" s="1">
        <v>40720</v>
      </c>
      <c r="B33204">
        <v>0.9</v>
      </c>
      <c r="C33204">
        <v>14.029583333333299</v>
      </c>
    </row>
    <row r="33205" spans="1:3" x14ac:dyDescent="0.25">
      <c r="A33205" s="1">
        <v>40720</v>
      </c>
      <c r="B33205">
        <v>2.5</v>
      </c>
      <c r="C33205">
        <v>13.954549999999999</v>
      </c>
    </row>
    <row r="33206" spans="1:3" x14ac:dyDescent="0.25">
      <c r="A33206" s="1">
        <v>40720</v>
      </c>
      <c r="B33206">
        <v>5</v>
      </c>
      <c r="C33206">
        <v>13.764753750000001</v>
      </c>
    </row>
    <row r="33207" spans="1:3" x14ac:dyDescent="0.25">
      <c r="A33207" s="1">
        <v>40720</v>
      </c>
      <c r="B33207">
        <v>8</v>
      </c>
      <c r="C33207">
        <v>13.8024970833333</v>
      </c>
    </row>
    <row r="33208" spans="1:3" x14ac:dyDescent="0.25">
      <c r="A33208" s="1">
        <v>40720</v>
      </c>
      <c r="B33208">
        <v>11</v>
      </c>
      <c r="C33208">
        <v>13.703681250000001</v>
      </c>
    </row>
    <row r="33209" spans="1:3" x14ac:dyDescent="0.25">
      <c r="A33209" s="1">
        <v>40720</v>
      </c>
      <c r="B33209">
        <v>14</v>
      </c>
      <c r="C33209">
        <v>13.7180645833333</v>
      </c>
    </row>
    <row r="33210" spans="1:3" x14ac:dyDescent="0.25">
      <c r="A33210" s="1">
        <v>40720</v>
      </c>
      <c r="B33210">
        <v>16</v>
      </c>
      <c r="C33210">
        <v>13.7084604166667</v>
      </c>
    </row>
    <row r="33211" spans="1:3" x14ac:dyDescent="0.25">
      <c r="A33211" s="1">
        <v>40720</v>
      </c>
      <c r="B33211">
        <v>18</v>
      </c>
      <c r="C33211">
        <v>13.596317916666701</v>
      </c>
    </row>
    <row r="33212" spans="1:3" x14ac:dyDescent="0.25">
      <c r="A33212" s="1">
        <v>40720</v>
      </c>
      <c r="B33212">
        <v>20</v>
      </c>
      <c r="C33212">
        <v>13.43640375</v>
      </c>
    </row>
    <row r="33213" spans="1:3" x14ac:dyDescent="0.25">
      <c r="A33213" s="1">
        <v>40720</v>
      </c>
      <c r="B33213">
        <v>22</v>
      </c>
      <c r="C33213">
        <v>13.131347083333299</v>
      </c>
    </row>
    <row r="33214" spans="1:3" x14ac:dyDescent="0.25">
      <c r="A33214" s="1">
        <v>40720</v>
      </c>
      <c r="B33214">
        <v>27</v>
      </c>
      <c r="C33214">
        <v>12.6302275</v>
      </c>
    </row>
    <row r="33215" spans="1:3" x14ac:dyDescent="0.25">
      <c r="A33215" s="1">
        <v>40720</v>
      </c>
      <c r="B33215">
        <v>32</v>
      </c>
      <c r="C33215">
        <v>12.4864879166667</v>
      </c>
    </row>
    <row r="33216" spans="1:3" x14ac:dyDescent="0.25">
      <c r="A33216" s="1">
        <v>40720</v>
      </c>
      <c r="B33216">
        <v>42</v>
      </c>
      <c r="C33216">
        <v>12.340843749999999</v>
      </c>
    </row>
    <row r="33217" spans="1:3" x14ac:dyDescent="0.25">
      <c r="A33217" s="1">
        <v>40721</v>
      </c>
      <c r="B33217">
        <v>0.9</v>
      </c>
      <c r="C33217">
        <v>14.300416666666701</v>
      </c>
    </row>
    <row r="33218" spans="1:3" x14ac:dyDescent="0.25">
      <c r="A33218" s="1">
        <v>40721</v>
      </c>
      <c r="B33218">
        <v>2.5</v>
      </c>
      <c r="C33218">
        <v>14.161447916666701</v>
      </c>
    </row>
    <row r="33219" spans="1:3" x14ac:dyDescent="0.25">
      <c r="A33219" s="1">
        <v>40721</v>
      </c>
      <c r="B33219">
        <v>5</v>
      </c>
      <c r="C33219">
        <v>13.943587916666701</v>
      </c>
    </row>
    <row r="33220" spans="1:3" x14ac:dyDescent="0.25">
      <c r="A33220" s="1">
        <v>40721</v>
      </c>
      <c r="B33220">
        <v>8</v>
      </c>
      <c r="C33220">
        <v>13.843040833333299</v>
      </c>
    </row>
    <row r="33221" spans="1:3" x14ac:dyDescent="0.25">
      <c r="A33221" s="1">
        <v>40721</v>
      </c>
      <c r="B33221">
        <v>11</v>
      </c>
      <c r="C33221">
        <v>13.746973333333299</v>
      </c>
    </row>
    <row r="33222" spans="1:3" x14ac:dyDescent="0.25">
      <c r="A33222" s="1">
        <v>40721</v>
      </c>
      <c r="B33222">
        <v>14</v>
      </c>
      <c r="C33222">
        <v>13.628858749999999</v>
      </c>
    </row>
    <row r="33223" spans="1:3" x14ac:dyDescent="0.25">
      <c r="A33223" s="1">
        <v>40721</v>
      </c>
      <c r="B33223">
        <v>16</v>
      </c>
      <c r="C33223">
        <v>13.687209166666699</v>
      </c>
    </row>
    <row r="33224" spans="1:3" x14ac:dyDescent="0.25">
      <c r="A33224" s="1">
        <v>40721</v>
      </c>
      <c r="B33224">
        <v>18</v>
      </c>
      <c r="C33224">
        <v>13.4045841666667</v>
      </c>
    </row>
    <row r="33225" spans="1:3" x14ac:dyDescent="0.25">
      <c r="A33225" s="1">
        <v>40721</v>
      </c>
      <c r="B33225">
        <v>20</v>
      </c>
      <c r="C33225">
        <v>13.3204433333333</v>
      </c>
    </row>
    <row r="33226" spans="1:3" x14ac:dyDescent="0.25">
      <c r="A33226" s="1">
        <v>40721</v>
      </c>
      <c r="B33226">
        <v>22</v>
      </c>
      <c r="C33226">
        <v>13.1764945833333</v>
      </c>
    </row>
    <row r="33227" spans="1:3" x14ac:dyDescent="0.25">
      <c r="A33227" s="1">
        <v>40721</v>
      </c>
      <c r="B33227">
        <v>27</v>
      </c>
      <c r="C33227">
        <v>12.7924604166667</v>
      </c>
    </row>
    <row r="33228" spans="1:3" x14ac:dyDescent="0.25">
      <c r="A33228" s="1">
        <v>40721</v>
      </c>
      <c r="B33228">
        <v>32</v>
      </c>
      <c r="C33228">
        <v>12.515477916666701</v>
      </c>
    </row>
    <row r="33229" spans="1:3" x14ac:dyDescent="0.25">
      <c r="A33229" s="1">
        <v>40721</v>
      </c>
      <c r="B33229">
        <v>42</v>
      </c>
      <c r="C33229">
        <v>12.475819583333299</v>
      </c>
    </row>
    <row r="33230" spans="1:3" x14ac:dyDescent="0.25">
      <c r="A33230" s="1">
        <v>40722</v>
      </c>
      <c r="B33230">
        <v>0.9</v>
      </c>
      <c r="C33230">
        <v>14.4033333333333</v>
      </c>
    </row>
    <row r="33231" spans="1:3" x14ac:dyDescent="0.25">
      <c r="A33231" s="1">
        <v>40722</v>
      </c>
      <c r="B33231">
        <v>2.5</v>
      </c>
      <c r="C33231">
        <v>14.3072804166667</v>
      </c>
    </row>
    <row r="33232" spans="1:3" x14ac:dyDescent="0.25">
      <c r="A33232" s="1">
        <v>40722</v>
      </c>
      <c r="B33232">
        <v>5</v>
      </c>
      <c r="C33232">
        <v>14.1682275</v>
      </c>
    </row>
    <row r="33233" spans="1:3" x14ac:dyDescent="0.25">
      <c r="A33233" s="1">
        <v>40722</v>
      </c>
      <c r="B33233">
        <v>8</v>
      </c>
      <c r="C33233">
        <v>13.99025125</v>
      </c>
    </row>
    <row r="33234" spans="1:3" x14ac:dyDescent="0.25">
      <c r="A33234" s="1">
        <v>40722</v>
      </c>
      <c r="B33234">
        <v>11</v>
      </c>
      <c r="C33234">
        <v>13.821335833333301</v>
      </c>
    </row>
    <row r="33235" spans="1:3" x14ac:dyDescent="0.25">
      <c r="A33235" s="1">
        <v>40722</v>
      </c>
      <c r="B33235">
        <v>14</v>
      </c>
      <c r="C33235">
        <v>13.668679166666699</v>
      </c>
    </row>
    <row r="33236" spans="1:3" x14ac:dyDescent="0.25">
      <c r="A33236" s="1">
        <v>40722</v>
      </c>
      <c r="B33236">
        <v>16</v>
      </c>
      <c r="C33236">
        <v>13.679932916666701</v>
      </c>
    </row>
    <row r="33237" spans="1:3" x14ac:dyDescent="0.25">
      <c r="A33237" s="1">
        <v>40722</v>
      </c>
      <c r="B33237">
        <v>18</v>
      </c>
      <c r="C33237">
        <v>13.521165833333299</v>
      </c>
    </row>
    <row r="33238" spans="1:3" x14ac:dyDescent="0.25">
      <c r="A33238" s="1">
        <v>40722</v>
      </c>
      <c r="B33238">
        <v>20</v>
      </c>
      <c r="C33238">
        <v>13.399410416666701</v>
      </c>
    </row>
    <row r="33239" spans="1:3" x14ac:dyDescent="0.25">
      <c r="A33239" s="1">
        <v>40722</v>
      </c>
      <c r="B33239">
        <v>22</v>
      </c>
      <c r="C33239">
        <v>13.2565925</v>
      </c>
    </row>
    <row r="33240" spans="1:3" x14ac:dyDescent="0.25">
      <c r="A33240" s="1">
        <v>40722</v>
      </c>
      <c r="B33240">
        <v>27</v>
      </c>
      <c r="C33240">
        <v>12.7398133333333</v>
      </c>
    </row>
    <row r="33241" spans="1:3" x14ac:dyDescent="0.25">
      <c r="A33241" s="1">
        <v>40722</v>
      </c>
      <c r="B33241">
        <v>32</v>
      </c>
      <c r="C33241">
        <v>12.5018879166667</v>
      </c>
    </row>
    <row r="33242" spans="1:3" x14ac:dyDescent="0.25">
      <c r="A33242" s="1">
        <v>40722</v>
      </c>
      <c r="B33242">
        <v>42</v>
      </c>
      <c r="C33242">
        <v>12.46598125</v>
      </c>
    </row>
    <row r="33243" spans="1:3" x14ac:dyDescent="0.25">
      <c r="A33243" s="1">
        <v>40723</v>
      </c>
      <c r="B33243">
        <v>0.9</v>
      </c>
      <c r="C33243">
        <v>14.660833333333301</v>
      </c>
    </row>
    <row r="33244" spans="1:3" x14ac:dyDescent="0.25">
      <c r="A33244" s="1">
        <v>40723</v>
      </c>
      <c r="B33244">
        <v>2.5</v>
      </c>
      <c r="C33244">
        <v>14.555616666666699</v>
      </c>
    </row>
    <row r="33245" spans="1:3" x14ac:dyDescent="0.25">
      <c r="A33245" s="1">
        <v>40723</v>
      </c>
      <c r="B33245">
        <v>5</v>
      </c>
      <c r="C33245">
        <v>14.4676054166667</v>
      </c>
    </row>
    <row r="33246" spans="1:3" x14ac:dyDescent="0.25">
      <c r="A33246" s="1">
        <v>40723</v>
      </c>
      <c r="B33246">
        <v>8</v>
      </c>
      <c r="C33246">
        <v>14.1930995833333</v>
      </c>
    </row>
    <row r="33247" spans="1:3" x14ac:dyDescent="0.25">
      <c r="A33247" s="1">
        <v>40723</v>
      </c>
      <c r="B33247">
        <v>11</v>
      </c>
      <c r="C33247">
        <v>13.914938749999999</v>
      </c>
    </row>
    <row r="33248" spans="1:3" x14ac:dyDescent="0.25">
      <c r="A33248" s="1">
        <v>40723</v>
      </c>
      <c r="B33248">
        <v>14</v>
      </c>
      <c r="C33248">
        <v>13.631857500000001</v>
      </c>
    </row>
    <row r="33249" spans="1:3" x14ac:dyDescent="0.25">
      <c r="A33249" s="1">
        <v>40723</v>
      </c>
      <c r="B33249">
        <v>16</v>
      </c>
      <c r="C33249">
        <v>13.5339379166667</v>
      </c>
    </row>
    <row r="33250" spans="1:3" x14ac:dyDescent="0.25">
      <c r="A33250" s="1">
        <v>40723</v>
      </c>
      <c r="B33250">
        <v>18</v>
      </c>
      <c r="C33250">
        <v>13.3389795833333</v>
      </c>
    </row>
    <row r="33251" spans="1:3" x14ac:dyDescent="0.25">
      <c r="A33251" s="1">
        <v>40723</v>
      </c>
      <c r="B33251">
        <v>20</v>
      </c>
      <c r="C33251">
        <v>13.2911083333333</v>
      </c>
    </row>
    <row r="33252" spans="1:3" x14ac:dyDescent="0.25">
      <c r="A33252" s="1">
        <v>40723</v>
      </c>
      <c r="B33252">
        <v>22</v>
      </c>
      <c r="C33252">
        <v>13.112618749999999</v>
      </c>
    </row>
    <row r="33253" spans="1:3" x14ac:dyDescent="0.25">
      <c r="A33253" s="1">
        <v>40723</v>
      </c>
      <c r="B33253">
        <v>27</v>
      </c>
      <c r="C33253">
        <v>12.807669166666701</v>
      </c>
    </row>
    <row r="33254" spans="1:3" x14ac:dyDescent="0.25">
      <c r="A33254" s="1">
        <v>40723</v>
      </c>
      <c r="B33254">
        <v>32</v>
      </c>
      <c r="C33254">
        <v>12.523961249999999</v>
      </c>
    </row>
    <row r="33255" spans="1:3" x14ac:dyDescent="0.25">
      <c r="A33255" s="1">
        <v>40723</v>
      </c>
      <c r="B33255">
        <v>42</v>
      </c>
      <c r="C33255">
        <v>12.473552083333299</v>
      </c>
    </row>
    <row r="33256" spans="1:3" x14ac:dyDescent="0.25">
      <c r="A33256" s="1">
        <v>40724</v>
      </c>
      <c r="B33256">
        <v>0.9</v>
      </c>
      <c r="C33256">
        <v>14.7216666666667</v>
      </c>
    </row>
    <row r="33257" spans="1:3" x14ac:dyDescent="0.25">
      <c r="A33257" s="1">
        <v>40724</v>
      </c>
      <c r="B33257">
        <v>2.5</v>
      </c>
      <c r="C33257">
        <v>14.6245120833333</v>
      </c>
    </row>
    <row r="33258" spans="1:3" x14ac:dyDescent="0.25">
      <c r="A33258" s="1">
        <v>40724</v>
      </c>
      <c r="B33258">
        <v>5</v>
      </c>
      <c r="C33258">
        <v>14.406026666666699</v>
      </c>
    </row>
    <row r="33259" spans="1:3" x14ac:dyDescent="0.25">
      <c r="A33259" s="1">
        <v>40724</v>
      </c>
      <c r="B33259">
        <v>8</v>
      </c>
      <c r="C33259">
        <v>14.1739045833333</v>
      </c>
    </row>
    <row r="33260" spans="1:3" x14ac:dyDescent="0.25">
      <c r="A33260" s="1">
        <v>40724</v>
      </c>
      <c r="B33260">
        <v>11</v>
      </c>
      <c r="C33260">
        <v>13.76174125</v>
      </c>
    </row>
    <row r="33261" spans="1:3" x14ac:dyDescent="0.25">
      <c r="A33261" s="1">
        <v>40724</v>
      </c>
      <c r="B33261">
        <v>14</v>
      </c>
      <c r="C33261">
        <v>13.53010375</v>
      </c>
    </row>
    <row r="33262" spans="1:3" x14ac:dyDescent="0.25">
      <c r="A33262" s="1">
        <v>40724</v>
      </c>
      <c r="B33262">
        <v>16</v>
      </c>
      <c r="C33262">
        <v>13.643372916666699</v>
      </c>
    </row>
    <row r="33263" spans="1:3" x14ac:dyDescent="0.25">
      <c r="A33263" s="1">
        <v>40724</v>
      </c>
      <c r="B33263">
        <v>18</v>
      </c>
      <c r="C33263">
        <v>13.42945875</v>
      </c>
    </row>
    <row r="33264" spans="1:3" x14ac:dyDescent="0.25">
      <c r="A33264" s="1">
        <v>40724</v>
      </c>
      <c r="B33264">
        <v>20</v>
      </c>
      <c r="C33264">
        <v>13.387662499999999</v>
      </c>
    </row>
    <row r="33265" spans="1:3" x14ac:dyDescent="0.25">
      <c r="A33265" s="1">
        <v>40724</v>
      </c>
      <c r="B33265">
        <v>22</v>
      </c>
      <c r="C33265">
        <v>13.29750625</v>
      </c>
    </row>
    <row r="33266" spans="1:3" x14ac:dyDescent="0.25">
      <c r="A33266" s="1">
        <v>40724</v>
      </c>
      <c r="B33266">
        <v>27</v>
      </c>
      <c r="C33266">
        <v>12.767587916666701</v>
      </c>
    </row>
    <row r="33267" spans="1:3" x14ac:dyDescent="0.25">
      <c r="A33267" s="1">
        <v>40724</v>
      </c>
      <c r="B33267">
        <v>32</v>
      </c>
      <c r="C33267">
        <v>12.5021058333333</v>
      </c>
    </row>
    <row r="33268" spans="1:3" x14ac:dyDescent="0.25">
      <c r="A33268" s="1">
        <v>40724</v>
      </c>
      <c r="B33268">
        <v>42</v>
      </c>
      <c r="C33268">
        <v>12.486109583333301</v>
      </c>
    </row>
    <row r="33269" spans="1:3" x14ac:dyDescent="0.25">
      <c r="A33269" s="1">
        <v>40725</v>
      </c>
      <c r="B33269">
        <v>0.9</v>
      </c>
      <c r="C33269">
        <v>14.946666666666699</v>
      </c>
    </row>
    <row r="33270" spans="1:3" x14ac:dyDescent="0.25">
      <c r="A33270" s="1">
        <v>40725</v>
      </c>
      <c r="B33270">
        <v>2.5</v>
      </c>
      <c r="C33270">
        <v>14.8354866666667</v>
      </c>
    </row>
    <row r="33271" spans="1:3" x14ac:dyDescent="0.25">
      <c r="A33271" s="1">
        <v>40725</v>
      </c>
      <c r="B33271">
        <v>5</v>
      </c>
      <c r="C33271">
        <v>14.651145833333301</v>
      </c>
    </row>
    <row r="33272" spans="1:3" x14ac:dyDescent="0.25">
      <c r="A33272" s="1">
        <v>40725</v>
      </c>
      <c r="B33272">
        <v>8</v>
      </c>
      <c r="C33272">
        <v>14.2542795833333</v>
      </c>
    </row>
    <row r="33273" spans="1:3" x14ac:dyDescent="0.25">
      <c r="A33273" s="1">
        <v>40725</v>
      </c>
      <c r="B33273">
        <v>11</v>
      </c>
      <c r="C33273">
        <v>13.9955258333333</v>
      </c>
    </row>
    <row r="33274" spans="1:3" x14ac:dyDescent="0.25">
      <c r="A33274" s="1">
        <v>40725</v>
      </c>
      <c r="B33274">
        <v>14</v>
      </c>
      <c r="C33274">
        <v>13.7033329166667</v>
      </c>
    </row>
    <row r="33275" spans="1:3" x14ac:dyDescent="0.25">
      <c r="A33275" s="1">
        <v>40725</v>
      </c>
      <c r="B33275">
        <v>16</v>
      </c>
      <c r="C33275">
        <v>13.6884495833333</v>
      </c>
    </row>
    <row r="33276" spans="1:3" x14ac:dyDescent="0.25">
      <c r="A33276" s="1">
        <v>40725</v>
      </c>
      <c r="B33276">
        <v>18</v>
      </c>
      <c r="C33276">
        <v>13.40743</v>
      </c>
    </row>
    <row r="33277" spans="1:3" x14ac:dyDescent="0.25">
      <c r="A33277" s="1">
        <v>40725</v>
      </c>
      <c r="B33277">
        <v>20</v>
      </c>
      <c r="C33277">
        <v>13.337124166666699</v>
      </c>
    </row>
    <row r="33278" spans="1:3" x14ac:dyDescent="0.25">
      <c r="A33278" s="1">
        <v>40725</v>
      </c>
      <c r="B33278">
        <v>22</v>
      </c>
      <c r="C33278">
        <v>13.1360945833333</v>
      </c>
    </row>
    <row r="33279" spans="1:3" x14ac:dyDescent="0.25">
      <c r="A33279" s="1">
        <v>40725</v>
      </c>
      <c r="B33279">
        <v>27</v>
      </c>
      <c r="C33279">
        <v>12.802853750000001</v>
      </c>
    </row>
    <row r="33280" spans="1:3" x14ac:dyDescent="0.25">
      <c r="A33280" s="1">
        <v>40725</v>
      </c>
      <c r="B33280">
        <v>32</v>
      </c>
      <c r="C33280">
        <v>12.512624583333301</v>
      </c>
    </row>
    <row r="33281" spans="1:3" x14ac:dyDescent="0.25">
      <c r="A33281" s="1">
        <v>40725</v>
      </c>
      <c r="B33281">
        <v>42</v>
      </c>
      <c r="C33281">
        <v>12.43200875</v>
      </c>
    </row>
    <row r="33282" spans="1:3" x14ac:dyDescent="0.25">
      <c r="A33282" s="1">
        <v>40726</v>
      </c>
      <c r="B33282">
        <v>0.9</v>
      </c>
      <c r="C33282">
        <v>15.1525</v>
      </c>
    </row>
    <row r="33283" spans="1:3" x14ac:dyDescent="0.25">
      <c r="A33283" s="1">
        <v>40726</v>
      </c>
      <c r="B33283">
        <v>2.5</v>
      </c>
      <c r="C33283">
        <v>15.085333333333301</v>
      </c>
    </row>
    <row r="33284" spans="1:3" x14ac:dyDescent="0.25">
      <c r="A33284" s="1">
        <v>40726</v>
      </c>
      <c r="B33284">
        <v>5</v>
      </c>
      <c r="C33284">
        <v>14.92150625</v>
      </c>
    </row>
    <row r="33285" spans="1:3" x14ac:dyDescent="0.25">
      <c r="A33285" s="1">
        <v>40726</v>
      </c>
      <c r="B33285">
        <v>8</v>
      </c>
      <c r="C33285">
        <v>14.813614583333299</v>
      </c>
    </row>
    <row r="33286" spans="1:3" x14ac:dyDescent="0.25">
      <c r="A33286" s="1">
        <v>40726</v>
      </c>
      <c r="B33286">
        <v>11</v>
      </c>
      <c r="C33286">
        <v>14.2222475</v>
      </c>
    </row>
    <row r="33287" spans="1:3" x14ac:dyDescent="0.25">
      <c r="A33287" s="1">
        <v>40726</v>
      </c>
      <c r="B33287">
        <v>14</v>
      </c>
      <c r="C33287">
        <v>13.590843749999999</v>
      </c>
    </row>
    <row r="33288" spans="1:3" x14ac:dyDescent="0.25">
      <c r="A33288" s="1">
        <v>40726</v>
      </c>
      <c r="B33288">
        <v>16</v>
      </c>
      <c r="C33288">
        <v>13.563965833333301</v>
      </c>
    </row>
    <row r="33289" spans="1:3" x14ac:dyDescent="0.25">
      <c r="A33289" s="1">
        <v>40726</v>
      </c>
      <c r="B33289">
        <v>18</v>
      </c>
      <c r="C33289">
        <v>13.358480833333299</v>
      </c>
    </row>
    <row r="33290" spans="1:3" x14ac:dyDescent="0.25">
      <c r="A33290" s="1">
        <v>40726</v>
      </c>
      <c r="B33290">
        <v>20</v>
      </c>
      <c r="C33290">
        <v>13.32672625</v>
      </c>
    </row>
    <row r="33291" spans="1:3" x14ac:dyDescent="0.25">
      <c r="A33291" s="1">
        <v>40726</v>
      </c>
      <c r="B33291">
        <v>22</v>
      </c>
      <c r="C33291">
        <v>13.227487083333299</v>
      </c>
    </row>
    <row r="33292" spans="1:3" x14ac:dyDescent="0.25">
      <c r="A33292" s="1">
        <v>40726</v>
      </c>
      <c r="B33292">
        <v>27</v>
      </c>
      <c r="C33292">
        <v>12.76647</v>
      </c>
    </row>
    <row r="33293" spans="1:3" x14ac:dyDescent="0.25">
      <c r="A33293" s="1">
        <v>40726</v>
      </c>
      <c r="B33293">
        <v>32</v>
      </c>
      <c r="C33293">
        <v>12.4883716666667</v>
      </c>
    </row>
    <row r="33294" spans="1:3" x14ac:dyDescent="0.25">
      <c r="A33294" s="1">
        <v>40726</v>
      </c>
      <c r="B33294">
        <v>42</v>
      </c>
      <c r="C33294">
        <v>12.531734999999999</v>
      </c>
    </row>
    <row r="33295" spans="1:3" x14ac:dyDescent="0.25">
      <c r="A33295" s="1">
        <v>40727</v>
      </c>
      <c r="B33295">
        <v>0.9</v>
      </c>
      <c r="C33295">
        <v>15.6208333333333</v>
      </c>
    </row>
    <row r="33296" spans="1:3" x14ac:dyDescent="0.25">
      <c r="A33296" s="1">
        <v>40727</v>
      </c>
      <c r="B33296">
        <v>2.5</v>
      </c>
      <c r="C33296">
        <v>15.4895654166667</v>
      </c>
    </row>
    <row r="33297" spans="1:3" x14ac:dyDescent="0.25">
      <c r="A33297" s="1">
        <v>40727</v>
      </c>
      <c r="B33297">
        <v>5</v>
      </c>
      <c r="C33297">
        <v>15.2696745833333</v>
      </c>
    </row>
    <row r="33298" spans="1:3" x14ac:dyDescent="0.25">
      <c r="A33298" s="1">
        <v>40727</v>
      </c>
      <c r="B33298">
        <v>8</v>
      </c>
      <c r="C33298">
        <v>14.9481141666667</v>
      </c>
    </row>
    <row r="33299" spans="1:3" x14ac:dyDescent="0.25">
      <c r="A33299" s="1">
        <v>40727</v>
      </c>
      <c r="B33299">
        <v>11</v>
      </c>
      <c r="C33299">
        <v>13.9777616666667</v>
      </c>
    </row>
    <row r="33300" spans="1:3" x14ac:dyDescent="0.25">
      <c r="A33300" s="1">
        <v>40727</v>
      </c>
      <c r="B33300">
        <v>14</v>
      </c>
      <c r="C33300">
        <v>13.5297629166667</v>
      </c>
    </row>
    <row r="33301" spans="1:3" x14ac:dyDescent="0.25">
      <c r="A33301" s="1">
        <v>40727</v>
      </c>
      <c r="B33301">
        <v>16</v>
      </c>
      <c r="C33301">
        <v>13.522929583333299</v>
      </c>
    </row>
    <row r="33302" spans="1:3" x14ac:dyDescent="0.25">
      <c r="A33302" s="1">
        <v>40727</v>
      </c>
      <c r="B33302">
        <v>18</v>
      </c>
      <c r="C33302">
        <v>13.2995970833333</v>
      </c>
    </row>
    <row r="33303" spans="1:3" x14ac:dyDescent="0.25">
      <c r="A33303" s="1">
        <v>40727</v>
      </c>
      <c r="B33303">
        <v>20</v>
      </c>
      <c r="C33303">
        <v>13.276567500000001</v>
      </c>
    </row>
    <row r="33304" spans="1:3" x14ac:dyDescent="0.25">
      <c r="A33304" s="1">
        <v>40727</v>
      </c>
      <c r="B33304">
        <v>22</v>
      </c>
      <c r="C33304">
        <v>13.18837375</v>
      </c>
    </row>
    <row r="33305" spans="1:3" x14ac:dyDescent="0.25">
      <c r="A33305" s="1">
        <v>40727</v>
      </c>
      <c r="B33305">
        <v>27</v>
      </c>
      <c r="C33305">
        <v>12.834292916666699</v>
      </c>
    </row>
    <row r="33306" spans="1:3" x14ac:dyDescent="0.25">
      <c r="A33306" s="1">
        <v>40727</v>
      </c>
      <c r="B33306">
        <v>32</v>
      </c>
      <c r="C33306">
        <v>12.53072375</v>
      </c>
    </row>
    <row r="33307" spans="1:3" x14ac:dyDescent="0.25">
      <c r="A33307" s="1">
        <v>40727</v>
      </c>
      <c r="B33307">
        <v>42</v>
      </c>
      <c r="C33307">
        <v>12.556450833333299</v>
      </c>
    </row>
    <row r="33308" spans="1:3" x14ac:dyDescent="0.25">
      <c r="A33308" s="1">
        <v>40728</v>
      </c>
      <c r="B33308">
        <v>0.9</v>
      </c>
      <c r="C33308">
        <v>15.768750000000001</v>
      </c>
    </row>
    <row r="33309" spans="1:3" x14ac:dyDescent="0.25">
      <c r="A33309" s="1">
        <v>40728</v>
      </c>
      <c r="B33309">
        <v>2.5</v>
      </c>
      <c r="C33309">
        <v>15.6694675</v>
      </c>
    </row>
    <row r="33310" spans="1:3" x14ac:dyDescent="0.25">
      <c r="A33310" s="1">
        <v>40728</v>
      </c>
      <c r="B33310">
        <v>5</v>
      </c>
      <c r="C33310">
        <v>15.4401391666667</v>
      </c>
    </row>
    <row r="33311" spans="1:3" x14ac:dyDescent="0.25">
      <c r="A33311" s="1">
        <v>40728</v>
      </c>
      <c r="B33311">
        <v>8</v>
      </c>
      <c r="C33311">
        <v>15.0048379166667</v>
      </c>
    </row>
    <row r="33312" spans="1:3" x14ac:dyDescent="0.25">
      <c r="A33312" s="1">
        <v>40728</v>
      </c>
      <c r="B33312">
        <v>11</v>
      </c>
      <c r="C33312">
        <v>14.3608266666667</v>
      </c>
    </row>
    <row r="33313" spans="1:3" x14ac:dyDescent="0.25">
      <c r="A33313" s="1">
        <v>40728</v>
      </c>
      <c r="B33313">
        <v>14</v>
      </c>
      <c r="C33313">
        <v>13.815198333333299</v>
      </c>
    </row>
    <row r="33314" spans="1:3" x14ac:dyDescent="0.25">
      <c r="A33314" s="1">
        <v>40728</v>
      </c>
      <c r="B33314">
        <v>16</v>
      </c>
      <c r="C33314">
        <v>13.6371675</v>
      </c>
    </row>
    <row r="33315" spans="1:3" x14ac:dyDescent="0.25">
      <c r="A33315" s="1">
        <v>40728</v>
      </c>
      <c r="B33315">
        <v>18</v>
      </c>
      <c r="C33315">
        <v>13.467333333333301</v>
      </c>
    </row>
    <row r="33316" spans="1:3" x14ac:dyDescent="0.25">
      <c r="A33316" s="1">
        <v>40728</v>
      </c>
      <c r="B33316">
        <v>20</v>
      </c>
      <c r="C33316">
        <v>13.3920558333333</v>
      </c>
    </row>
    <row r="33317" spans="1:3" x14ac:dyDescent="0.25">
      <c r="A33317" s="1">
        <v>40728</v>
      </c>
      <c r="B33317">
        <v>22</v>
      </c>
      <c r="C33317">
        <v>13.196006666666699</v>
      </c>
    </row>
    <row r="33318" spans="1:3" x14ac:dyDescent="0.25">
      <c r="A33318" s="1">
        <v>40728</v>
      </c>
      <c r="B33318">
        <v>27</v>
      </c>
      <c r="C33318">
        <v>12.80410625</v>
      </c>
    </row>
    <row r="33319" spans="1:3" x14ac:dyDescent="0.25">
      <c r="A33319" s="1">
        <v>40728</v>
      </c>
      <c r="B33319">
        <v>32</v>
      </c>
      <c r="C33319">
        <v>12.5804729166667</v>
      </c>
    </row>
    <row r="33320" spans="1:3" x14ac:dyDescent="0.25">
      <c r="A33320" s="1">
        <v>40728</v>
      </c>
      <c r="B33320">
        <v>42</v>
      </c>
      <c r="C33320">
        <v>12.5408616666667</v>
      </c>
    </row>
    <row r="33321" spans="1:3" x14ac:dyDescent="0.25">
      <c r="A33321" s="1">
        <v>40729</v>
      </c>
      <c r="B33321">
        <v>0.9</v>
      </c>
      <c r="C33321">
        <v>15.730833333333299</v>
      </c>
    </row>
    <row r="33322" spans="1:3" x14ac:dyDescent="0.25">
      <c r="A33322" s="1">
        <v>40729</v>
      </c>
      <c r="B33322">
        <v>2.5</v>
      </c>
      <c r="C33322">
        <v>15.620602083333299</v>
      </c>
    </row>
    <row r="33323" spans="1:3" x14ac:dyDescent="0.25">
      <c r="A33323" s="1">
        <v>40729</v>
      </c>
      <c r="B33323">
        <v>5</v>
      </c>
      <c r="C33323">
        <v>15.48178375</v>
      </c>
    </row>
    <row r="33324" spans="1:3" x14ac:dyDescent="0.25">
      <c r="A33324" s="1">
        <v>40729</v>
      </c>
      <c r="B33324">
        <v>8</v>
      </c>
      <c r="C33324">
        <v>15.419033750000001</v>
      </c>
    </row>
    <row r="33325" spans="1:3" x14ac:dyDescent="0.25">
      <c r="A33325" s="1">
        <v>40729</v>
      </c>
      <c r="B33325">
        <v>11</v>
      </c>
      <c r="C33325">
        <v>15.113663750000001</v>
      </c>
    </row>
    <row r="33326" spans="1:3" x14ac:dyDescent="0.25">
      <c r="A33326" s="1">
        <v>40729</v>
      </c>
      <c r="B33326">
        <v>14</v>
      </c>
      <c r="C33326">
        <v>13.878506249999999</v>
      </c>
    </row>
    <row r="33327" spans="1:3" x14ac:dyDescent="0.25">
      <c r="A33327" s="1">
        <v>40729</v>
      </c>
      <c r="B33327">
        <v>16</v>
      </c>
      <c r="C33327">
        <v>13.5526970833333</v>
      </c>
    </row>
    <row r="33328" spans="1:3" x14ac:dyDescent="0.25">
      <c r="A33328" s="1">
        <v>40729</v>
      </c>
      <c r="B33328">
        <v>18</v>
      </c>
      <c r="C33328">
        <v>13.29848125</v>
      </c>
    </row>
    <row r="33329" spans="1:3" x14ac:dyDescent="0.25">
      <c r="A33329" s="1">
        <v>40729</v>
      </c>
      <c r="B33329">
        <v>20</v>
      </c>
      <c r="C33329">
        <v>13.2778220833333</v>
      </c>
    </row>
    <row r="33330" spans="1:3" x14ac:dyDescent="0.25">
      <c r="A33330" s="1">
        <v>40729</v>
      </c>
      <c r="B33330">
        <v>22</v>
      </c>
      <c r="C33330">
        <v>13.12742375</v>
      </c>
    </row>
    <row r="33331" spans="1:3" x14ac:dyDescent="0.25">
      <c r="A33331" s="1">
        <v>40729</v>
      </c>
      <c r="B33331">
        <v>27</v>
      </c>
      <c r="C33331">
        <v>12.834618750000001</v>
      </c>
    </row>
    <row r="33332" spans="1:3" x14ac:dyDescent="0.25">
      <c r="A33332" s="1">
        <v>40729</v>
      </c>
      <c r="B33332">
        <v>32</v>
      </c>
      <c r="C33332">
        <v>12.6087666666667</v>
      </c>
    </row>
    <row r="33333" spans="1:3" x14ac:dyDescent="0.25">
      <c r="A33333" s="1">
        <v>40729</v>
      </c>
      <c r="B33333">
        <v>42</v>
      </c>
      <c r="C33333">
        <v>12.5947708333333</v>
      </c>
    </row>
    <row r="33334" spans="1:3" x14ac:dyDescent="0.25">
      <c r="A33334" s="1">
        <v>40730</v>
      </c>
      <c r="B33334">
        <v>0.9</v>
      </c>
      <c r="C33334">
        <v>15.984166666666701</v>
      </c>
    </row>
    <row r="33335" spans="1:3" x14ac:dyDescent="0.25">
      <c r="A33335" s="1">
        <v>40730</v>
      </c>
      <c r="B33335">
        <v>2.5</v>
      </c>
      <c r="C33335">
        <v>15.8540091666667</v>
      </c>
    </row>
    <row r="33336" spans="1:3" x14ac:dyDescent="0.25">
      <c r="A33336" s="1">
        <v>40730</v>
      </c>
      <c r="B33336">
        <v>5</v>
      </c>
      <c r="C33336">
        <v>15.689379166666701</v>
      </c>
    </row>
    <row r="33337" spans="1:3" x14ac:dyDescent="0.25">
      <c r="A33337" s="1">
        <v>40730</v>
      </c>
      <c r="B33337">
        <v>8</v>
      </c>
      <c r="C33337">
        <v>15.4325570833333</v>
      </c>
    </row>
    <row r="33338" spans="1:3" x14ac:dyDescent="0.25">
      <c r="A33338" s="1">
        <v>40730</v>
      </c>
      <c r="B33338">
        <v>11</v>
      </c>
      <c r="C33338">
        <v>14.137683750000001</v>
      </c>
    </row>
    <row r="33339" spans="1:3" x14ac:dyDescent="0.25">
      <c r="A33339" s="1">
        <v>40730</v>
      </c>
      <c r="B33339">
        <v>14</v>
      </c>
      <c r="C33339">
        <v>13.6600691666667</v>
      </c>
    </row>
    <row r="33340" spans="1:3" x14ac:dyDescent="0.25">
      <c r="A33340" s="1">
        <v>40730</v>
      </c>
      <c r="B33340">
        <v>16</v>
      </c>
      <c r="C33340">
        <v>13.519402083333301</v>
      </c>
    </row>
    <row r="33341" spans="1:3" x14ac:dyDescent="0.25">
      <c r="A33341" s="1">
        <v>40730</v>
      </c>
      <c r="B33341">
        <v>18</v>
      </c>
      <c r="C33341">
        <v>13.3401541666667</v>
      </c>
    </row>
    <row r="33342" spans="1:3" x14ac:dyDescent="0.25">
      <c r="A33342" s="1">
        <v>40730</v>
      </c>
      <c r="B33342">
        <v>20</v>
      </c>
      <c r="C33342">
        <v>13.329807499999999</v>
      </c>
    </row>
    <row r="33343" spans="1:3" x14ac:dyDescent="0.25">
      <c r="A33343" s="1">
        <v>40730</v>
      </c>
      <c r="B33343">
        <v>22</v>
      </c>
      <c r="C33343">
        <v>13.237602916666701</v>
      </c>
    </row>
    <row r="33344" spans="1:3" x14ac:dyDescent="0.25">
      <c r="A33344" s="1">
        <v>40730</v>
      </c>
      <c r="B33344">
        <v>27</v>
      </c>
      <c r="C33344">
        <v>12.8764466666667</v>
      </c>
    </row>
    <row r="33345" spans="1:3" x14ac:dyDescent="0.25">
      <c r="A33345" s="1">
        <v>40730</v>
      </c>
      <c r="B33345">
        <v>32</v>
      </c>
      <c r="C33345">
        <v>12.7419954166667</v>
      </c>
    </row>
    <row r="33346" spans="1:3" x14ac:dyDescent="0.25">
      <c r="A33346" s="1">
        <v>40730</v>
      </c>
      <c r="B33346">
        <v>42</v>
      </c>
      <c r="C33346">
        <v>12.57144375</v>
      </c>
    </row>
    <row r="33347" spans="1:3" x14ac:dyDescent="0.25">
      <c r="A33347" s="1">
        <v>40731</v>
      </c>
      <c r="B33347">
        <v>0.9</v>
      </c>
      <c r="C33347">
        <v>15.7541666666667</v>
      </c>
    </row>
    <row r="33348" spans="1:3" x14ac:dyDescent="0.25">
      <c r="A33348" s="1">
        <v>40731</v>
      </c>
      <c r="B33348">
        <v>2.5</v>
      </c>
      <c r="C33348">
        <v>15.552297916666699</v>
      </c>
    </row>
    <row r="33349" spans="1:3" x14ac:dyDescent="0.25">
      <c r="A33349" s="1">
        <v>40731</v>
      </c>
      <c r="B33349">
        <v>5</v>
      </c>
      <c r="C33349">
        <v>15.366277500000001</v>
      </c>
    </row>
    <row r="33350" spans="1:3" x14ac:dyDescent="0.25">
      <c r="A33350" s="1">
        <v>40731</v>
      </c>
      <c r="B33350">
        <v>8</v>
      </c>
      <c r="C33350">
        <v>15.063680833333301</v>
      </c>
    </row>
    <row r="33351" spans="1:3" x14ac:dyDescent="0.25">
      <c r="A33351" s="1">
        <v>40731</v>
      </c>
      <c r="B33351">
        <v>11</v>
      </c>
      <c r="C33351">
        <v>14.7454854166667</v>
      </c>
    </row>
    <row r="33352" spans="1:3" x14ac:dyDescent="0.25">
      <c r="A33352" s="1">
        <v>40731</v>
      </c>
      <c r="B33352">
        <v>14</v>
      </c>
      <c r="C33352">
        <v>14.1408870833333</v>
      </c>
    </row>
    <row r="33353" spans="1:3" x14ac:dyDescent="0.25">
      <c r="A33353" s="1">
        <v>40731</v>
      </c>
      <c r="B33353">
        <v>16</v>
      </c>
      <c r="C33353">
        <v>13.838529583333299</v>
      </c>
    </row>
    <row r="33354" spans="1:3" x14ac:dyDescent="0.25">
      <c r="A33354" s="1">
        <v>40731</v>
      </c>
      <c r="B33354">
        <v>18</v>
      </c>
      <c r="C33354">
        <v>13.524299166666699</v>
      </c>
    </row>
    <row r="33355" spans="1:3" x14ac:dyDescent="0.25">
      <c r="A33355" s="1">
        <v>40731</v>
      </c>
      <c r="B33355">
        <v>20</v>
      </c>
      <c r="C33355">
        <v>13.430227500000001</v>
      </c>
    </row>
    <row r="33356" spans="1:3" x14ac:dyDescent="0.25">
      <c r="A33356" s="1">
        <v>40731</v>
      </c>
      <c r="B33356">
        <v>22</v>
      </c>
      <c r="C33356">
        <v>13.25919625</v>
      </c>
    </row>
    <row r="33357" spans="1:3" x14ac:dyDescent="0.25">
      <c r="A33357" s="1">
        <v>40731</v>
      </c>
      <c r="B33357">
        <v>27</v>
      </c>
      <c r="C33357">
        <v>12.9139133333333</v>
      </c>
    </row>
    <row r="33358" spans="1:3" x14ac:dyDescent="0.25">
      <c r="A33358" s="1">
        <v>40731</v>
      </c>
      <c r="B33358">
        <v>32</v>
      </c>
      <c r="C33358">
        <v>12.844112916666701</v>
      </c>
    </row>
    <row r="33359" spans="1:3" x14ac:dyDescent="0.25">
      <c r="A33359" s="1">
        <v>40731</v>
      </c>
      <c r="B33359">
        <v>42</v>
      </c>
      <c r="C33359">
        <v>12.6217633333333</v>
      </c>
    </row>
    <row r="33360" spans="1:3" x14ac:dyDescent="0.25">
      <c r="A33360" s="1">
        <v>40732</v>
      </c>
      <c r="B33360">
        <v>0.9</v>
      </c>
      <c r="C33360">
        <v>15.7675</v>
      </c>
    </row>
    <row r="33361" spans="1:3" x14ac:dyDescent="0.25">
      <c r="A33361" s="1">
        <v>40732</v>
      </c>
      <c r="B33361">
        <v>2.5</v>
      </c>
      <c r="C33361">
        <v>15.662792083333301</v>
      </c>
    </row>
    <row r="33362" spans="1:3" x14ac:dyDescent="0.25">
      <c r="A33362" s="1">
        <v>40732</v>
      </c>
      <c r="B33362">
        <v>5</v>
      </c>
      <c r="C33362">
        <v>15.527309166666701</v>
      </c>
    </row>
    <row r="33363" spans="1:3" x14ac:dyDescent="0.25">
      <c r="A33363" s="1">
        <v>40732</v>
      </c>
      <c r="B33363">
        <v>8</v>
      </c>
      <c r="C33363">
        <v>15.306321666666699</v>
      </c>
    </row>
    <row r="33364" spans="1:3" x14ac:dyDescent="0.25">
      <c r="A33364" s="1">
        <v>40732</v>
      </c>
      <c r="B33364">
        <v>11</v>
      </c>
      <c r="C33364">
        <v>14.3120091666667</v>
      </c>
    </row>
    <row r="33365" spans="1:3" x14ac:dyDescent="0.25">
      <c r="A33365" s="1">
        <v>40732</v>
      </c>
      <c r="B33365">
        <v>14</v>
      </c>
      <c r="C33365">
        <v>13.8196933333333</v>
      </c>
    </row>
    <row r="33366" spans="1:3" x14ac:dyDescent="0.25">
      <c r="A33366" s="1">
        <v>40732</v>
      </c>
      <c r="B33366">
        <v>16</v>
      </c>
      <c r="C33366">
        <v>13.64404875</v>
      </c>
    </row>
    <row r="33367" spans="1:3" x14ac:dyDescent="0.25">
      <c r="A33367" s="1">
        <v>40732</v>
      </c>
      <c r="B33367">
        <v>18</v>
      </c>
      <c r="C33367">
        <v>13.407993749999999</v>
      </c>
    </row>
    <row r="33368" spans="1:3" x14ac:dyDescent="0.25">
      <c r="A33368" s="1">
        <v>40732</v>
      </c>
      <c r="B33368">
        <v>20</v>
      </c>
      <c r="C33368">
        <v>13.33845</v>
      </c>
    </row>
    <row r="33369" spans="1:3" x14ac:dyDescent="0.25">
      <c r="A33369" s="1">
        <v>40732</v>
      </c>
      <c r="B33369">
        <v>22</v>
      </c>
      <c r="C33369">
        <v>13.265073750000001</v>
      </c>
    </row>
    <row r="33370" spans="1:3" x14ac:dyDescent="0.25">
      <c r="A33370" s="1">
        <v>40732</v>
      </c>
      <c r="B33370">
        <v>27</v>
      </c>
      <c r="C33370">
        <v>12.881974583333299</v>
      </c>
    </row>
    <row r="33371" spans="1:3" x14ac:dyDescent="0.25">
      <c r="A33371" s="1">
        <v>40732</v>
      </c>
      <c r="B33371">
        <v>32</v>
      </c>
      <c r="C33371">
        <v>12.8577720833333</v>
      </c>
    </row>
    <row r="33372" spans="1:3" x14ac:dyDescent="0.25">
      <c r="A33372" s="1">
        <v>40732</v>
      </c>
      <c r="B33372">
        <v>42</v>
      </c>
      <c r="C33372">
        <v>12.622422500000001</v>
      </c>
    </row>
    <row r="33373" spans="1:3" x14ac:dyDescent="0.25">
      <c r="A33373" s="1">
        <v>40733</v>
      </c>
      <c r="B33373">
        <v>0.9</v>
      </c>
      <c r="C33373">
        <v>15.762499999999999</v>
      </c>
    </row>
    <row r="33374" spans="1:3" x14ac:dyDescent="0.25">
      <c r="A33374" s="1">
        <v>40733</v>
      </c>
      <c r="B33374">
        <v>2.5</v>
      </c>
      <c r="C33374">
        <v>15.7288883333333</v>
      </c>
    </row>
    <row r="33375" spans="1:3" x14ac:dyDescent="0.25">
      <c r="A33375" s="1">
        <v>40733</v>
      </c>
      <c r="B33375">
        <v>5</v>
      </c>
      <c r="C33375">
        <v>15.429584999999999</v>
      </c>
    </row>
    <row r="33376" spans="1:3" x14ac:dyDescent="0.25">
      <c r="A33376" s="1">
        <v>40733</v>
      </c>
      <c r="B33376">
        <v>8</v>
      </c>
      <c r="C33376">
        <v>15.1880070833333</v>
      </c>
    </row>
    <row r="33377" spans="1:3" x14ac:dyDescent="0.25">
      <c r="A33377" s="1">
        <v>40733</v>
      </c>
      <c r="B33377">
        <v>11</v>
      </c>
      <c r="C33377">
        <v>14.609871249999999</v>
      </c>
    </row>
    <row r="33378" spans="1:3" x14ac:dyDescent="0.25">
      <c r="A33378" s="1">
        <v>40733</v>
      </c>
      <c r="B33378">
        <v>14</v>
      </c>
      <c r="C33378">
        <v>14.1119241666667</v>
      </c>
    </row>
    <row r="33379" spans="1:3" x14ac:dyDescent="0.25">
      <c r="A33379" s="1">
        <v>40733</v>
      </c>
      <c r="B33379">
        <v>16</v>
      </c>
      <c r="C33379">
        <v>13.8318654166667</v>
      </c>
    </row>
    <row r="33380" spans="1:3" x14ac:dyDescent="0.25">
      <c r="A33380" s="1">
        <v>40733</v>
      </c>
      <c r="B33380">
        <v>18</v>
      </c>
      <c r="C33380">
        <v>13.4762033333333</v>
      </c>
    </row>
    <row r="33381" spans="1:3" x14ac:dyDescent="0.25">
      <c r="A33381" s="1">
        <v>40733</v>
      </c>
      <c r="B33381">
        <v>20</v>
      </c>
      <c r="C33381">
        <v>13.3254641666667</v>
      </c>
    </row>
    <row r="33382" spans="1:3" x14ac:dyDescent="0.25">
      <c r="A33382" s="1">
        <v>40733</v>
      </c>
      <c r="B33382">
        <v>22</v>
      </c>
      <c r="C33382">
        <v>13.231589583333299</v>
      </c>
    </row>
    <row r="33383" spans="1:3" x14ac:dyDescent="0.25">
      <c r="A33383" s="1">
        <v>40733</v>
      </c>
      <c r="B33383">
        <v>27</v>
      </c>
      <c r="C33383">
        <v>12.8798720833333</v>
      </c>
    </row>
    <row r="33384" spans="1:3" x14ac:dyDescent="0.25">
      <c r="A33384" s="1">
        <v>40733</v>
      </c>
      <c r="B33384">
        <v>32</v>
      </c>
      <c r="C33384">
        <v>12.880617916666701</v>
      </c>
    </row>
    <row r="33385" spans="1:3" x14ac:dyDescent="0.25">
      <c r="A33385" s="1">
        <v>40733</v>
      </c>
      <c r="B33385">
        <v>42</v>
      </c>
      <c r="C33385">
        <v>12.624492083333299</v>
      </c>
    </row>
    <row r="33386" spans="1:3" x14ac:dyDescent="0.25">
      <c r="A33386" s="1">
        <v>40734</v>
      </c>
      <c r="B33386">
        <v>0.9</v>
      </c>
      <c r="C33386">
        <v>15.768333333333301</v>
      </c>
    </row>
    <row r="33387" spans="1:3" x14ac:dyDescent="0.25">
      <c r="A33387" s="1">
        <v>40734</v>
      </c>
      <c r="B33387">
        <v>2.5</v>
      </c>
      <c r="C33387">
        <v>15.599522500000001</v>
      </c>
    </row>
    <row r="33388" spans="1:3" x14ac:dyDescent="0.25">
      <c r="A33388" s="1">
        <v>40734</v>
      </c>
      <c r="B33388">
        <v>5</v>
      </c>
      <c r="C33388">
        <v>15.4973491666667</v>
      </c>
    </row>
    <row r="33389" spans="1:3" x14ac:dyDescent="0.25">
      <c r="A33389" s="1">
        <v>40734</v>
      </c>
      <c r="B33389">
        <v>8</v>
      </c>
      <c r="C33389">
        <v>15.3357558333333</v>
      </c>
    </row>
    <row r="33390" spans="1:3" x14ac:dyDescent="0.25">
      <c r="A33390" s="1">
        <v>40734</v>
      </c>
      <c r="B33390">
        <v>11</v>
      </c>
      <c r="C33390">
        <v>14.690038749999999</v>
      </c>
    </row>
    <row r="33391" spans="1:3" x14ac:dyDescent="0.25">
      <c r="A33391" s="1">
        <v>40734</v>
      </c>
      <c r="B33391">
        <v>14</v>
      </c>
      <c r="C33391">
        <v>14.069428333333301</v>
      </c>
    </row>
    <row r="33392" spans="1:3" x14ac:dyDescent="0.25">
      <c r="A33392" s="1">
        <v>40734</v>
      </c>
      <c r="B33392">
        <v>16</v>
      </c>
      <c r="C33392">
        <v>13.6831220833333</v>
      </c>
    </row>
    <row r="33393" spans="1:3" x14ac:dyDescent="0.25">
      <c r="A33393" s="1">
        <v>40734</v>
      </c>
      <c r="B33393">
        <v>18</v>
      </c>
      <c r="C33393">
        <v>13.4294120833333</v>
      </c>
    </row>
    <row r="33394" spans="1:3" x14ac:dyDescent="0.25">
      <c r="A33394" s="1">
        <v>40734</v>
      </c>
      <c r="B33394">
        <v>20</v>
      </c>
      <c r="C33394">
        <v>13.278355416666701</v>
      </c>
    </row>
    <row r="33395" spans="1:3" x14ac:dyDescent="0.25">
      <c r="A33395" s="1">
        <v>40734</v>
      </c>
      <c r="B33395">
        <v>22</v>
      </c>
      <c r="C33395">
        <v>13.2270079166667</v>
      </c>
    </row>
    <row r="33396" spans="1:3" x14ac:dyDescent="0.25">
      <c r="A33396" s="1">
        <v>40734</v>
      </c>
      <c r="B33396">
        <v>27</v>
      </c>
      <c r="C33396">
        <v>12.873047083333301</v>
      </c>
    </row>
    <row r="33397" spans="1:3" x14ac:dyDescent="0.25">
      <c r="A33397" s="1">
        <v>40734</v>
      </c>
      <c r="B33397">
        <v>32</v>
      </c>
      <c r="C33397">
        <v>12.875467499999999</v>
      </c>
    </row>
    <row r="33398" spans="1:3" x14ac:dyDescent="0.25">
      <c r="A33398" s="1">
        <v>40734</v>
      </c>
      <c r="B33398">
        <v>42</v>
      </c>
      <c r="C33398">
        <v>12.655130416666699</v>
      </c>
    </row>
    <row r="33399" spans="1:3" x14ac:dyDescent="0.25">
      <c r="A33399" s="1">
        <v>40735</v>
      </c>
      <c r="B33399">
        <v>0.9</v>
      </c>
      <c r="C33399">
        <v>15.939583333333299</v>
      </c>
    </row>
    <row r="33400" spans="1:3" x14ac:dyDescent="0.25">
      <c r="A33400" s="1">
        <v>40735</v>
      </c>
      <c r="B33400">
        <v>2.5</v>
      </c>
      <c r="C33400">
        <v>15.783852916666699</v>
      </c>
    </row>
    <row r="33401" spans="1:3" x14ac:dyDescent="0.25">
      <c r="A33401" s="1">
        <v>40735</v>
      </c>
      <c r="B33401">
        <v>5</v>
      </c>
      <c r="C33401">
        <v>15.5889375</v>
      </c>
    </row>
    <row r="33402" spans="1:3" x14ac:dyDescent="0.25">
      <c r="A33402" s="1">
        <v>40735</v>
      </c>
      <c r="B33402">
        <v>8</v>
      </c>
      <c r="C33402">
        <v>15.3595775</v>
      </c>
    </row>
    <row r="33403" spans="1:3" x14ac:dyDescent="0.25">
      <c r="A33403" s="1">
        <v>40735</v>
      </c>
      <c r="B33403">
        <v>11</v>
      </c>
      <c r="C33403">
        <v>14.697715000000001</v>
      </c>
    </row>
    <row r="33404" spans="1:3" x14ac:dyDescent="0.25">
      <c r="A33404" s="1">
        <v>40735</v>
      </c>
      <c r="B33404">
        <v>14</v>
      </c>
      <c r="C33404">
        <v>14.0486808333333</v>
      </c>
    </row>
    <row r="33405" spans="1:3" x14ac:dyDescent="0.25">
      <c r="A33405" s="1">
        <v>40735</v>
      </c>
      <c r="B33405">
        <v>16</v>
      </c>
      <c r="C33405">
        <v>13.732370416666701</v>
      </c>
    </row>
    <row r="33406" spans="1:3" x14ac:dyDescent="0.25">
      <c r="A33406" s="1">
        <v>40735</v>
      </c>
      <c r="B33406">
        <v>18</v>
      </c>
      <c r="C33406">
        <v>13.509350833333301</v>
      </c>
    </row>
    <row r="33407" spans="1:3" x14ac:dyDescent="0.25">
      <c r="A33407" s="1">
        <v>40735</v>
      </c>
      <c r="B33407">
        <v>20</v>
      </c>
      <c r="C33407">
        <v>13.405745</v>
      </c>
    </row>
    <row r="33408" spans="1:3" x14ac:dyDescent="0.25">
      <c r="A33408" s="1">
        <v>40735</v>
      </c>
      <c r="B33408">
        <v>22</v>
      </c>
      <c r="C33408">
        <v>13.2789545833333</v>
      </c>
    </row>
    <row r="33409" spans="1:3" x14ac:dyDescent="0.25">
      <c r="A33409" s="1">
        <v>40735</v>
      </c>
      <c r="B33409">
        <v>27</v>
      </c>
      <c r="C33409">
        <v>12.8968229166667</v>
      </c>
    </row>
    <row r="33410" spans="1:3" x14ac:dyDescent="0.25">
      <c r="A33410" s="1">
        <v>40735</v>
      </c>
      <c r="B33410">
        <v>32</v>
      </c>
      <c r="C33410">
        <v>12.899983750000001</v>
      </c>
    </row>
    <row r="33411" spans="1:3" x14ac:dyDescent="0.25">
      <c r="A33411" s="1">
        <v>40735</v>
      </c>
      <c r="B33411">
        <v>42</v>
      </c>
      <c r="C33411">
        <v>12.75156125</v>
      </c>
    </row>
    <row r="33412" spans="1:3" x14ac:dyDescent="0.25">
      <c r="A33412" s="1">
        <v>40736</v>
      </c>
      <c r="B33412">
        <v>0.9</v>
      </c>
      <c r="C33412">
        <v>16.380416666666701</v>
      </c>
    </row>
    <row r="33413" spans="1:3" x14ac:dyDescent="0.25">
      <c r="A33413" s="1">
        <v>40736</v>
      </c>
      <c r="B33413">
        <v>2.5</v>
      </c>
      <c r="C33413">
        <v>15.989815</v>
      </c>
    </row>
    <row r="33414" spans="1:3" x14ac:dyDescent="0.25">
      <c r="A33414" s="1">
        <v>40736</v>
      </c>
      <c r="B33414">
        <v>5</v>
      </c>
      <c r="C33414">
        <v>15.553554999999999</v>
      </c>
    </row>
    <row r="33415" spans="1:3" x14ac:dyDescent="0.25">
      <c r="A33415" s="1">
        <v>40736</v>
      </c>
      <c r="B33415">
        <v>8</v>
      </c>
      <c r="C33415">
        <v>15.2288541666667</v>
      </c>
    </row>
    <row r="33416" spans="1:3" x14ac:dyDescent="0.25">
      <c r="A33416" s="1">
        <v>40736</v>
      </c>
      <c r="B33416">
        <v>11</v>
      </c>
      <c r="C33416">
        <v>14.85806</v>
      </c>
    </row>
    <row r="33417" spans="1:3" x14ac:dyDescent="0.25">
      <c r="A33417" s="1">
        <v>40736</v>
      </c>
      <c r="B33417">
        <v>14</v>
      </c>
      <c r="C33417">
        <v>14.10561375</v>
      </c>
    </row>
    <row r="33418" spans="1:3" x14ac:dyDescent="0.25">
      <c r="A33418" s="1">
        <v>40736</v>
      </c>
      <c r="B33418">
        <v>16</v>
      </c>
      <c r="C33418">
        <v>13.7231195833333</v>
      </c>
    </row>
    <row r="33419" spans="1:3" x14ac:dyDescent="0.25">
      <c r="A33419" s="1">
        <v>40736</v>
      </c>
      <c r="B33419">
        <v>18</v>
      </c>
      <c r="C33419">
        <v>13.47392125</v>
      </c>
    </row>
    <row r="33420" spans="1:3" x14ac:dyDescent="0.25">
      <c r="A33420" s="1">
        <v>40736</v>
      </c>
      <c r="B33420">
        <v>20</v>
      </c>
      <c r="C33420">
        <v>13.372627916666699</v>
      </c>
    </row>
    <row r="33421" spans="1:3" x14ac:dyDescent="0.25">
      <c r="A33421" s="1">
        <v>40736</v>
      </c>
      <c r="B33421">
        <v>22</v>
      </c>
      <c r="C33421">
        <v>13.187829166666701</v>
      </c>
    </row>
    <row r="33422" spans="1:3" x14ac:dyDescent="0.25">
      <c r="A33422" s="1">
        <v>40736</v>
      </c>
      <c r="B33422">
        <v>27</v>
      </c>
      <c r="C33422">
        <v>12.913824999999999</v>
      </c>
    </row>
    <row r="33423" spans="1:3" x14ac:dyDescent="0.25">
      <c r="A33423" s="1">
        <v>40736</v>
      </c>
      <c r="B33423">
        <v>32</v>
      </c>
      <c r="C33423">
        <v>12.8936220833333</v>
      </c>
    </row>
    <row r="33424" spans="1:3" x14ac:dyDescent="0.25">
      <c r="A33424" s="1">
        <v>40736</v>
      </c>
      <c r="B33424">
        <v>42</v>
      </c>
      <c r="C33424">
        <v>12.7093016666667</v>
      </c>
    </row>
    <row r="33425" spans="1:3" x14ac:dyDescent="0.25">
      <c r="A33425" s="1">
        <v>40737</v>
      </c>
      <c r="B33425">
        <v>0.9</v>
      </c>
      <c r="C33425">
        <v>16.6620833333333</v>
      </c>
    </row>
    <row r="33426" spans="1:3" x14ac:dyDescent="0.25">
      <c r="A33426" s="1">
        <v>40737</v>
      </c>
      <c r="B33426">
        <v>2.5</v>
      </c>
      <c r="C33426">
        <v>16.365368749999998</v>
      </c>
    </row>
    <row r="33427" spans="1:3" x14ac:dyDescent="0.25">
      <c r="A33427" s="1">
        <v>40737</v>
      </c>
      <c r="B33427">
        <v>5</v>
      </c>
      <c r="C33427">
        <v>15.893266666666699</v>
      </c>
    </row>
    <row r="33428" spans="1:3" x14ac:dyDescent="0.25">
      <c r="A33428" s="1">
        <v>40737</v>
      </c>
      <c r="B33428">
        <v>8</v>
      </c>
      <c r="C33428">
        <v>15.580073333333299</v>
      </c>
    </row>
    <row r="33429" spans="1:3" x14ac:dyDescent="0.25">
      <c r="A33429" s="1">
        <v>40737</v>
      </c>
      <c r="B33429">
        <v>11</v>
      </c>
      <c r="C33429">
        <v>15.135308333333301</v>
      </c>
    </row>
    <row r="33430" spans="1:3" x14ac:dyDescent="0.25">
      <c r="A33430" s="1">
        <v>40737</v>
      </c>
      <c r="B33430">
        <v>14</v>
      </c>
      <c r="C33430">
        <v>14.0349616666667</v>
      </c>
    </row>
    <row r="33431" spans="1:3" x14ac:dyDescent="0.25">
      <c r="A33431" s="1">
        <v>40737</v>
      </c>
      <c r="B33431">
        <v>16</v>
      </c>
      <c r="C33431">
        <v>13.70088125</v>
      </c>
    </row>
    <row r="33432" spans="1:3" x14ac:dyDescent="0.25">
      <c r="A33432" s="1">
        <v>40737</v>
      </c>
      <c r="B33432">
        <v>18</v>
      </c>
      <c r="C33432">
        <v>13.4144791666667</v>
      </c>
    </row>
    <row r="33433" spans="1:3" x14ac:dyDescent="0.25">
      <c r="A33433" s="1">
        <v>40737</v>
      </c>
      <c r="B33433">
        <v>20</v>
      </c>
      <c r="C33433">
        <v>13.281754583333299</v>
      </c>
    </row>
    <row r="33434" spans="1:3" x14ac:dyDescent="0.25">
      <c r="A33434" s="1">
        <v>40737</v>
      </c>
      <c r="B33434">
        <v>22</v>
      </c>
      <c r="C33434">
        <v>13.1961754166667</v>
      </c>
    </row>
    <row r="33435" spans="1:3" x14ac:dyDescent="0.25">
      <c r="A33435" s="1">
        <v>40737</v>
      </c>
      <c r="B33435">
        <v>27</v>
      </c>
      <c r="C33435">
        <v>12.878031249999999</v>
      </c>
    </row>
    <row r="33436" spans="1:3" x14ac:dyDescent="0.25">
      <c r="A33436" s="1">
        <v>40737</v>
      </c>
      <c r="B33436">
        <v>32</v>
      </c>
      <c r="C33436">
        <v>12.896775833333299</v>
      </c>
    </row>
    <row r="33437" spans="1:3" x14ac:dyDescent="0.25">
      <c r="A33437" s="1">
        <v>40737</v>
      </c>
      <c r="B33437">
        <v>42</v>
      </c>
      <c r="C33437">
        <v>12.6832883333333</v>
      </c>
    </row>
    <row r="33438" spans="1:3" x14ac:dyDescent="0.25">
      <c r="A33438" s="1">
        <v>40738</v>
      </c>
      <c r="B33438">
        <v>0.9</v>
      </c>
      <c r="C33438">
        <v>16.991250000000001</v>
      </c>
    </row>
    <row r="33439" spans="1:3" x14ac:dyDescent="0.25">
      <c r="A33439" s="1">
        <v>40738</v>
      </c>
      <c r="B33439">
        <v>2.5</v>
      </c>
      <c r="C33439">
        <v>16.8702783333333</v>
      </c>
    </row>
    <row r="33440" spans="1:3" x14ac:dyDescent="0.25">
      <c r="A33440" s="1">
        <v>40738</v>
      </c>
      <c r="B33440">
        <v>5</v>
      </c>
      <c r="C33440">
        <v>16.528096250000001</v>
      </c>
    </row>
    <row r="33441" spans="1:3" x14ac:dyDescent="0.25">
      <c r="A33441" s="1">
        <v>40738</v>
      </c>
      <c r="B33441">
        <v>8</v>
      </c>
      <c r="C33441">
        <v>15.491767083333301</v>
      </c>
    </row>
    <row r="33442" spans="1:3" x14ac:dyDescent="0.25">
      <c r="A33442" s="1">
        <v>40738</v>
      </c>
      <c r="B33442">
        <v>11</v>
      </c>
      <c r="C33442">
        <v>14.65894625</v>
      </c>
    </row>
    <row r="33443" spans="1:3" x14ac:dyDescent="0.25">
      <c r="A33443" s="1">
        <v>40738</v>
      </c>
      <c r="B33443">
        <v>14</v>
      </c>
      <c r="C33443">
        <v>13.973879999999999</v>
      </c>
    </row>
    <row r="33444" spans="1:3" x14ac:dyDescent="0.25">
      <c r="A33444" s="1">
        <v>40738</v>
      </c>
      <c r="B33444">
        <v>16</v>
      </c>
      <c r="C33444">
        <v>13.7318370833333</v>
      </c>
    </row>
    <row r="33445" spans="1:3" x14ac:dyDescent="0.25">
      <c r="A33445" s="1">
        <v>40738</v>
      </c>
      <c r="B33445">
        <v>18</v>
      </c>
      <c r="C33445">
        <v>13.4722045833333</v>
      </c>
    </row>
    <row r="33446" spans="1:3" x14ac:dyDescent="0.25">
      <c r="A33446" s="1">
        <v>40738</v>
      </c>
      <c r="B33446">
        <v>20</v>
      </c>
      <c r="C33446">
        <v>13.3373391666667</v>
      </c>
    </row>
    <row r="33447" spans="1:3" x14ac:dyDescent="0.25">
      <c r="A33447" s="1">
        <v>40738</v>
      </c>
      <c r="B33447">
        <v>22</v>
      </c>
      <c r="C33447">
        <v>13.176377499999999</v>
      </c>
    </row>
    <row r="33448" spans="1:3" x14ac:dyDescent="0.25">
      <c r="A33448" s="1">
        <v>40738</v>
      </c>
      <c r="B33448">
        <v>27</v>
      </c>
      <c r="C33448">
        <v>12.886721250000001</v>
      </c>
    </row>
    <row r="33449" spans="1:3" x14ac:dyDescent="0.25">
      <c r="A33449" s="1">
        <v>40738</v>
      </c>
      <c r="B33449">
        <v>32</v>
      </c>
      <c r="C33449">
        <v>12.901013750000001</v>
      </c>
    </row>
    <row r="33450" spans="1:3" x14ac:dyDescent="0.25">
      <c r="A33450" s="1">
        <v>40738</v>
      </c>
      <c r="B33450">
        <v>42</v>
      </c>
      <c r="C33450">
        <v>12.717234166666699</v>
      </c>
    </row>
    <row r="33451" spans="1:3" x14ac:dyDescent="0.25">
      <c r="A33451" s="1">
        <v>40739</v>
      </c>
      <c r="B33451">
        <v>0.9</v>
      </c>
      <c r="C33451">
        <v>16.741666666666699</v>
      </c>
    </row>
    <row r="33452" spans="1:3" x14ac:dyDescent="0.25">
      <c r="A33452" s="1">
        <v>40739</v>
      </c>
      <c r="B33452">
        <v>2.5</v>
      </c>
      <c r="C33452">
        <v>16.5975370833333</v>
      </c>
    </row>
    <row r="33453" spans="1:3" x14ac:dyDescent="0.25">
      <c r="A33453" s="1">
        <v>40739</v>
      </c>
      <c r="B33453">
        <v>5</v>
      </c>
      <c r="C33453">
        <v>16.200945416666698</v>
      </c>
    </row>
    <row r="33454" spans="1:3" x14ac:dyDescent="0.25">
      <c r="A33454" s="1">
        <v>40739</v>
      </c>
      <c r="B33454">
        <v>8</v>
      </c>
      <c r="C33454">
        <v>15.685596666666701</v>
      </c>
    </row>
    <row r="33455" spans="1:3" x14ac:dyDescent="0.25">
      <c r="A33455" s="1">
        <v>40739</v>
      </c>
      <c r="B33455">
        <v>11</v>
      </c>
      <c r="C33455">
        <v>15.0325854166667</v>
      </c>
    </row>
    <row r="33456" spans="1:3" x14ac:dyDescent="0.25">
      <c r="A33456" s="1">
        <v>40739</v>
      </c>
      <c r="B33456">
        <v>14</v>
      </c>
      <c r="C33456">
        <v>14.3375020833333</v>
      </c>
    </row>
    <row r="33457" spans="1:3" x14ac:dyDescent="0.25">
      <c r="A33457" s="1">
        <v>40739</v>
      </c>
      <c r="B33457">
        <v>16</v>
      </c>
      <c r="C33457">
        <v>13.8417554166667</v>
      </c>
    </row>
    <row r="33458" spans="1:3" x14ac:dyDescent="0.25">
      <c r="A33458" s="1">
        <v>40739</v>
      </c>
      <c r="B33458">
        <v>18</v>
      </c>
      <c r="C33458">
        <v>13.402072499999999</v>
      </c>
    </row>
    <row r="33459" spans="1:3" x14ac:dyDescent="0.25">
      <c r="A33459" s="1">
        <v>40739</v>
      </c>
      <c r="B33459">
        <v>20</v>
      </c>
      <c r="C33459">
        <v>13.283270416666699</v>
      </c>
    </row>
    <row r="33460" spans="1:3" x14ac:dyDescent="0.25">
      <c r="A33460" s="1">
        <v>40739</v>
      </c>
      <c r="B33460">
        <v>22</v>
      </c>
      <c r="C33460">
        <v>13.162595</v>
      </c>
    </row>
    <row r="33461" spans="1:3" x14ac:dyDescent="0.25">
      <c r="A33461" s="1">
        <v>40739</v>
      </c>
      <c r="B33461">
        <v>27</v>
      </c>
      <c r="C33461">
        <v>12.8803625</v>
      </c>
    </row>
    <row r="33462" spans="1:3" x14ac:dyDescent="0.25">
      <c r="A33462" s="1">
        <v>40739</v>
      </c>
      <c r="B33462">
        <v>32</v>
      </c>
      <c r="C33462">
        <v>12.9062983333333</v>
      </c>
    </row>
    <row r="33463" spans="1:3" x14ac:dyDescent="0.25">
      <c r="A33463" s="1">
        <v>40739</v>
      </c>
      <c r="B33463">
        <v>42</v>
      </c>
      <c r="C33463">
        <v>12.7297683333333</v>
      </c>
    </row>
    <row r="33464" spans="1:3" x14ac:dyDescent="0.25">
      <c r="A33464" s="1">
        <v>40740</v>
      </c>
      <c r="B33464">
        <v>0.9</v>
      </c>
      <c r="C33464">
        <v>16.295000000000002</v>
      </c>
    </row>
    <row r="33465" spans="1:3" x14ac:dyDescent="0.25">
      <c r="A33465" s="1">
        <v>40740</v>
      </c>
      <c r="B33465">
        <v>2.5</v>
      </c>
      <c r="C33465">
        <v>16.173199166666699</v>
      </c>
    </row>
    <row r="33466" spans="1:3" x14ac:dyDescent="0.25">
      <c r="A33466" s="1">
        <v>40740</v>
      </c>
      <c r="B33466">
        <v>5</v>
      </c>
      <c r="C33466">
        <v>16.052677916666699</v>
      </c>
    </row>
    <row r="33467" spans="1:3" x14ac:dyDescent="0.25">
      <c r="A33467" s="1">
        <v>40740</v>
      </c>
      <c r="B33467">
        <v>8</v>
      </c>
      <c r="C33467">
        <v>15.8760504166667</v>
      </c>
    </row>
    <row r="33468" spans="1:3" x14ac:dyDescent="0.25">
      <c r="A33468" s="1">
        <v>40740</v>
      </c>
      <c r="B33468">
        <v>11</v>
      </c>
      <c r="C33468">
        <v>14.807717500000001</v>
      </c>
    </row>
    <row r="33469" spans="1:3" x14ac:dyDescent="0.25">
      <c r="A33469" s="1">
        <v>40740</v>
      </c>
      <c r="B33469">
        <v>14</v>
      </c>
      <c r="C33469">
        <v>14.0172845833333</v>
      </c>
    </row>
    <row r="33470" spans="1:3" x14ac:dyDescent="0.25">
      <c r="A33470" s="1">
        <v>40740</v>
      </c>
      <c r="B33470">
        <v>16</v>
      </c>
      <c r="C33470">
        <v>13.8177825</v>
      </c>
    </row>
    <row r="33471" spans="1:3" x14ac:dyDescent="0.25">
      <c r="A33471" s="1">
        <v>40740</v>
      </c>
      <c r="B33471">
        <v>18</v>
      </c>
      <c r="C33471">
        <v>13.502933333333299</v>
      </c>
    </row>
    <row r="33472" spans="1:3" x14ac:dyDescent="0.25">
      <c r="A33472" s="1">
        <v>40740</v>
      </c>
      <c r="B33472">
        <v>20</v>
      </c>
      <c r="C33472">
        <v>13.350707083333299</v>
      </c>
    </row>
    <row r="33473" spans="1:3" x14ac:dyDescent="0.25">
      <c r="A33473" s="1">
        <v>40740</v>
      </c>
      <c r="B33473">
        <v>22</v>
      </c>
      <c r="C33473">
        <v>13.18243125</v>
      </c>
    </row>
    <row r="33474" spans="1:3" x14ac:dyDescent="0.25">
      <c r="A33474" s="1">
        <v>40740</v>
      </c>
      <c r="B33474">
        <v>27</v>
      </c>
      <c r="C33474">
        <v>12.9105375</v>
      </c>
    </row>
    <row r="33475" spans="1:3" x14ac:dyDescent="0.25">
      <c r="A33475" s="1">
        <v>40740</v>
      </c>
      <c r="B33475">
        <v>32</v>
      </c>
      <c r="C33475">
        <v>12.938580416666699</v>
      </c>
    </row>
    <row r="33476" spans="1:3" x14ac:dyDescent="0.25">
      <c r="A33476" s="1">
        <v>40740</v>
      </c>
      <c r="B33476">
        <v>42</v>
      </c>
      <c r="C33476">
        <v>12.74761125</v>
      </c>
    </row>
    <row r="33477" spans="1:3" x14ac:dyDescent="0.25">
      <c r="A33477" s="1">
        <v>40741</v>
      </c>
      <c r="B33477">
        <v>0.9</v>
      </c>
      <c r="C33477">
        <v>15.185</v>
      </c>
    </row>
    <row r="33478" spans="1:3" x14ac:dyDescent="0.25">
      <c r="A33478" s="1">
        <v>40741</v>
      </c>
      <c r="B33478">
        <v>2.5</v>
      </c>
      <c r="C33478">
        <v>15.09032625</v>
      </c>
    </row>
    <row r="33479" spans="1:3" x14ac:dyDescent="0.25">
      <c r="A33479" s="1">
        <v>40741</v>
      </c>
      <c r="B33479">
        <v>5</v>
      </c>
      <c r="C33479">
        <v>14.963745416666701</v>
      </c>
    </row>
    <row r="33480" spans="1:3" x14ac:dyDescent="0.25">
      <c r="A33480" s="1">
        <v>40741</v>
      </c>
      <c r="B33480">
        <v>8</v>
      </c>
      <c r="C33480">
        <v>14.96203</v>
      </c>
    </row>
    <row r="33481" spans="1:3" x14ac:dyDescent="0.25">
      <c r="A33481" s="1">
        <v>40741</v>
      </c>
      <c r="B33481">
        <v>11</v>
      </c>
      <c r="C33481">
        <v>14.767684166666699</v>
      </c>
    </row>
    <row r="33482" spans="1:3" x14ac:dyDescent="0.25">
      <c r="A33482" s="1">
        <v>40741</v>
      </c>
      <c r="B33482">
        <v>14</v>
      </c>
      <c r="C33482">
        <v>14.4820395833333</v>
      </c>
    </row>
    <row r="33483" spans="1:3" x14ac:dyDescent="0.25">
      <c r="A33483" s="1">
        <v>40741</v>
      </c>
      <c r="B33483">
        <v>16</v>
      </c>
      <c r="C33483">
        <v>14.3240095833333</v>
      </c>
    </row>
    <row r="33484" spans="1:3" x14ac:dyDescent="0.25">
      <c r="A33484" s="1">
        <v>40741</v>
      </c>
      <c r="B33484">
        <v>18</v>
      </c>
      <c r="C33484">
        <v>14.088052083333301</v>
      </c>
    </row>
    <row r="33485" spans="1:3" x14ac:dyDescent="0.25">
      <c r="A33485" s="1">
        <v>40741</v>
      </c>
      <c r="B33485">
        <v>20</v>
      </c>
      <c r="C33485">
        <v>13.938960416666699</v>
      </c>
    </row>
    <row r="33486" spans="1:3" x14ac:dyDescent="0.25">
      <c r="A33486" s="1">
        <v>40741</v>
      </c>
      <c r="B33486">
        <v>22</v>
      </c>
      <c r="C33486">
        <v>13.743511249999999</v>
      </c>
    </row>
    <row r="33487" spans="1:3" x14ac:dyDescent="0.25">
      <c r="A33487" s="1">
        <v>40741</v>
      </c>
      <c r="B33487">
        <v>27</v>
      </c>
      <c r="C33487">
        <v>13.25514875</v>
      </c>
    </row>
    <row r="33488" spans="1:3" x14ac:dyDescent="0.25">
      <c r="A33488" s="1">
        <v>40741</v>
      </c>
      <c r="B33488">
        <v>32</v>
      </c>
      <c r="C33488">
        <v>12.9502341666667</v>
      </c>
    </row>
    <row r="33489" spans="1:3" x14ac:dyDescent="0.25">
      <c r="A33489" s="1">
        <v>40741</v>
      </c>
      <c r="B33489">
        <v>42</v>
      </c>
      <c r="C33489">
        <v>12.843090833333299</v>
      </c>
    </row>
    <row r="33490" spans="1:3" x14ac:dyDescent="0.25">
      <c r="A33490" s="1">
        <v>40742</v>
      </c>
      <c r="B33490">
        <v>0.9</v>
      </c>
      <c r="C33490">
        <v>14.741250000000001</v>
      </c>
    </row>
    <row r="33491" spans="1:3" x14ac:dyDescent="0.25">
      <c r="A33491" s="1">
        <v>40742</v>
      </c>
      <c r="B33491">
        <v>2.5</v>
      </c>
      <c r="C33491">
        <v>14.606757500000001</v>
      </c>
    </row>
    <row r="33492" spans="1:3" x14ac:dyDescent="0.25">
      <c r="A33492" s="1">
        <v>40742</v>
      </c>
      <c r="B33492">
        <v>5</v>
      </c>
      <c r="C33492">
        <v>14.5512383333333</v>
      </c>
    </row>
    <row r="33493" spans="1:3" x14ac:dyDescent="0.25">
      <c r="A33493" s="1">
        <v>40742</v>
      </c>
      <c r="B33493">
        <v>8</v>
      </c>
      <c r="C33493">
        <v>14.552328749999999</v>
      </c>
    </row>
    <row r="33494" spans="1:3" x14ac:dyDescent="0.25">
      <c r="A33494" s="1">
        <v>40742</v>
      </c>
      <c r="B33494">
        <v>11</v>
      </c>
      <c r="C33494">
        <v>14.352202500000001</v>
      </c>
    </row>
    <row r="33495" spans="1:3" x14ac:dyDescent="0.25">
      <c r="A33495" s="1">
        <v>40742</v>
      </c>
      <c r="B33495">
        <v>14</v>
      </c>
      <c r="C33495">
        <v>14.149500833333301</v>
      </c>
    </row>
    <row r="33496" spans="1:3" x14ac:dyDescent="0.25">
      <c r="A33496" s="1">
        <v>40742</v>
      </c>
      <c r="B33496">
        <v>16</v>
      </c>
      <c r="C33496">
        <v>14.1005354166667</v>
      </c>
    </row>
    <row r="33497" spans="1:3" x14ac:dyDescent="0.25">
      <c r="A33497" s="1">
        <v>40742</v>
      </c>
      <c r="B33497">
        <v>18</v>
      </c>
      <c r="C33497">
        <v>14.0147270833333</v>
      </c>
    </row>
    <row r="33498" spans="1:3" x14ac:dyDescent="0.25">
      <c r="A33498" s="1">
        <v>40742</v>
      </c>
      <c r="B33498">
        <v>20</v>
      </c>
      <c r="C33498">
        <v>14.02713625</v>
      </c>
    </row>
    <row r="33499" spans="1:3" x14ac:dyDescent="0.25">
      <c r="A33499" s="1">
        <v>40742</v>
      </c>
      <c r="B33499">
        <v>22</v>
      </c>
      <c r="C33499">
        <v>13.9777345833333</v>
      </c>
    </row>
    <row r="33500" spans="1:3" x14ac:dyDescent="0.25">
      <c r="A33500" s="1">
        <v>40742</v>
      </c>
      <c r="B33500">
        <v>27</v>
      </c>
      <c r="C33500">
        <v>13.535406666666701</v>
      </c>
    </row>
    <row r="33501" spans="1:3" x14ac:dyDescent="0.25">
      <c r="A33501" s="1">
        <v>40742</v>
      </c>
      <c r="B33501">
        <v>32</v>
      </c>
      <c r="C33501">
        <v>12.987785000000001</v>
      </c>
    </row>
    <row r="33502" spans="1:3" x14ac:dyDescent="0.25">
      <c r="A33502" s="1">
        <v>40742</v>
      </c>
      <c r="B33502">
        <v>42</v>
      </c>
      <c r="C33502">
        <v>12.917645</v>
      </c>
    </row>
    <row r="33503" spans="1:3" x14ac:dyDescent="0.25">
      <c r="A33503" s="1">
        <v>40743</v>
      </c>
      <c r="B33503">
        <v>0.9</v>
      </c>
      <c r="C33503">
        <v>14.73875</v>
      </c>
    </row>
    <row r="33504" spans="1:3" x14ac:dyDescent="0.25">
      <c r="A33504" s="1">
        <v>40743</v>
      </c>
      <c r="B33504">
        <v>2.5</v>
      </c>
      <c r="C33504">
        <v>14.6978041666667</v>
      </c>
    </row>
    <row r="33505" spans="1:3" x14ac:dyDescent="0.25">
      <c r="A33505" s="1">
        <v>40743</v>
      </c>
      <c r="B33505">
        <v>5</v>
      </c>
      <c r="C33505">
        <v>14.500716666666699</v>
      </c>
    </row>
    <row r="33506" spans="1:3" x14ac:dyDescent="0.25">
      <c r="A33506" s="1">
        <v>40743</v>
      </c>
      <c r="B33506">
        <v>8</v>
      </c>
      <c r="C33506">
        <v>14.4746245833333</v>
      </c>
    </row>
    <row r="33507" spans="1:3" x14ac:dyDescent="0.25">
      <c r="A33507" s="1">
        <v>40743</v>
      </c>
      <c r="B33507">
        <v>11</v>
      </c>
      <c r="C33507">
        <v>14.1743325</v>
      </c>
    </row>
    <row r="33508" spans="1:3" x14ac:dyDescent="0.25">
      <c r="A33508" s="1">
        <v>40743</v>
      </c>
      <c r="B33508">
        <v>14</v>
      </c>
      <c r="C33508">
        <v>14.1282108333333</v>
      </c>
    </row>
    <row r="33509" spans="1:3" x14ac:dyDescent="0.25">
      <c r="A33509" s="1">
        <v>40743</v>
      </c>
      <c r="B33509">
        <v>16</v>
      </c>
      <c r="C33509">
        <v>14.115746250000001</v>
      </c>
    </row>
    <row r="33510" spans="1:3" x14ac:dyDescent="0.25">
      <c r="A33510" s="1">
        <v>40743</v>
      </c>
      <c r="B33510">
        <v>18</v>
      </c>
      <c r="C33510">
        <v>13.935714583333301</v>
      </c>
    </row>
    <row r="33511" spans="1:3" x14ac:dyDescent="0.25">
      <c r="A33511" s="1">
        <v>40743</v>
      </c>
      <c r="B33511">
        <v>20</v>
      </c>
      <c r="C33511">
        <v>13.9304104166667</v>
      </c>
    </row>
    <row r="33512" spans="1:3" x14ac:dyDescent="0.25">
      <c r="A33512" s="1">
        <v>40743</v>
      </c>
      <c r="B33512">
        <v>22</v>
      </c>
      <c r="C33512">
        <v>13.855377916666701</v>
      </c>
    </row>
    <row r="33513" spans="1:3" x14ac:dyDescent="0.25">
      <c r="A33513" s="1">
        <v>40743</v>
      </c>
      <c r="B33513">
        <v>27</v>
      </c>
      <c r="C33513">
        <v>13.7449166666667</v>
      </c>
    </row>
    <row r="33514" spans="1:3" x14ac:dyDescent="0.25">
      <c r="A33514" s="1">
        <v>40743</v>
      </c>
      <c r="B33514">
        <v>32</v>
      </c>
      <c r="C33514">
        <v>13.115623749999999</v>
      </c>
    </row>
    <row r="33515" spans="1:3" x14ac:dyDescent="0.25">
      <c r="A33515" s="1">
        <v>40743</v>
      </c>
      <c r="B33515">
        <v>42</v>
      </c>
      <c r="C33515">
        <v>12.951294166666701</v>
      </c>
    </row>
    <row r="33516" spans="1:3" x14ac:dyDescent="0.25">
      <c r="A33516" s="1">
        <v>40744</v>
      </c>
      <c r="B33516">
        <v>0.9</v>
      </c>
      <c r="C33516">
        <v>14.890416666666701</v>
      </c>
    </row>
    <row r="33517" spans="1:3" x14ac:dyDescent="0.25">
      <c r="A33517" s="1">
        <v>40744</v>
      </c>
      <c r="B33517">
        <v>2.5</v>
      </c>
      <c r="C33517">
        <v>14.7655320833333</v>
      </c>
    </row>
    <row r="33518" spans="1:3" x14ac:dyDescent="0.25">
      <c r="A33518" s="1">
        <v>40744</v>
      </c>
      <c r="B33518">
        <v>5</v>
      </c>
      <c r="C33518">
        <v>14.557889166666699</v>
      </c>
    </row>
    <row r="33519" spans="1:3" x14ac:dyDescent="0.25">
      <c r="A33519" s="1">
        <v>40744</v>
      </c>
      <c r="B33519">
        <v>8</v>
      </c>
      <c r="C33519">
        <v>14.435228333333299</v>
      </c>
    </row>
    <row r="33520" spans="1:3" x14ac:dyDescent="0.25">
      <c r="A33520" s="1">
        <v>40744</v>
      </c>
      <c r="B33520">
        <v>11</v>
      </c>
      <c r="C33520">
        <v>14.285275</v>
      </c>
    </row>
    <row r="33521" spans="1:3" x14ac:dyDescent="0.25">
      <c r="A33521" s="1">
        <v>40744</v>
      </c>
      <c r="B33521">
        <v>14</v>
      </c>
      <c r="C33521">
        <v>14.168965</v>
      </c>
    </row>
    <row r="33522" spans="1:3" x14ac:dyDescent="0.25">
      <c r="A33522" s="1">
        <v>40744</v>
      </c>
      <c r="B33522">
        <v>16</v>
      </c>
      <c r="C33522">
        <v>14.1405833333333</v>
      </c>
    </row>
    <row r="33523" spans="1:3" x14ac:dyDescent="0.25">
      <c r="A33523" s="1">
        <v>40744</v>
      </c>
      <c r="B33523">
        <v>18</v>
      </c>
      <c r="C33523">
        <v>14.0251420833333</v>
      </c>
    </row>
    <row r="33524" spans="1:3" x14ac:dyDescent="0.25">
      <c r="A33524" s="1">
        <v>40744</v>
      </c>
      <c r="B33524">
        <v>20</v>
      </c>
      <c r="C33524">
        <v>13.9714883333333</v>
      </c>
    </row>
    <row r="33525" spans="1:3" x14ac:dyDescent="0.25">
      <c r="A33525" s="1">
        <v>40744</v>
      </c>
      <c r="B33525">
        <v>22</v>
      </c>
      <c r="C33525">
        <v>13.8703083333333</v>
      </c>
    </row>
    <row r="33526" spans="1:3" x14ac:dyDescent="0.25">
      <c r="A33526" s="1">
        <v>40744</v>
      </c>
      <c r="B33526">
        <v>27</v>
      </c>
      <c r="C33526">
        <v>13.6121483333333</v>
      </c>
    </row>
    <row r="33527" spans="1:3" x14ac:dyDescent="0.25">
      <c r="A33527" s="1">
        <v>40744</v>
      </c>
      <c r="B33527">
        <v>32</v>
      </c>
      <c r="C33527">
        <v>13.115427499999999</v>
      </c>
    </row>
    <row r="33528" spans="1:3" x14ac:dyDescent="0.25">
      <c r="A33528" s="1">
        <v>40744</v>
      </c>
      <c r="B33528">
        <v>42</v>
      </c>
      <c r="C33528">
        <v>12.9321308333333</v>
      </c>
    </row>
    <row r="33529" spans="1:3" x14ac:dyDescent="0.25">
      <c r="A33529" s="1">
        <v>40745</v>
      </c>
      <c r="B33529">
        <v>0.9</v>
      </c>
      <c r="C33529">
        <v>14.798529411764701</v>
      </c>
    </row>
    <row r="33530" spans="1:3" x14ac:dyDescent="0.25">
      <c r="A33530" s="1">
        <v>40745</v>
      </c>
      <c r="B33530">
        <v>2.5</v>
      </c>
      <c r="C33530">
        <v>14.6278558333333</v>
      </c>
    </row>
    <row r="33531" spans="1:3" x14ac:dyDescent="0.25">
      <c r="A33531" s="1">
        <v>40745</v>
      </c>
      <c r="B33531">
        <v>5</v>
      </c>
      <c r="C33531">
        <v>14.55569</v>
      </c>
    </row>
    <row r="33532" spans="1:3" x14ac:dyDescent="0.25">
      <c r="A33532" s="1">
        <v>40745</v>
      </c>
      <c r="B33532">
        <v>8</v>
      </c>
      <c r="C33532">
        <v>14.55728375</v>
      </c>
    </row>
    <row r="33533" spans="1:3" x14ac:dyDescent="0.25">
      <c r="A33533" s="1">
        <v>40745</v>
      </c>
      <c r="B33533">
        <v>11</v>
      </c>
      <c r="C33533">
        <v>14.317758749999999</v>
      </c>
    </row>
    <row r="33534" spans="1:3" x14ac:dyDescent="0.25">
      <c r="A33534" s="1">
        <v>40745</v>
      </c>
      <c r="B33534">
        <v>14</v>
      </c>
      <c r="C33534">
        <v>14.1261379166667</v>
      </c>
    </row>
    <row r="33535" spans="1:3" x14ac:dyDescent="0.25">
      <c r="A33535" s="1">
        <v>40745</v>
      </c>
      <c r="B33535">
        <v>16</v>
      </c>
      <c r="C33535">
        <v>14.1205270833333</v>
      </c>
    </row>
    <row r="33536" spans="1:3" x14ac:dyDescent="0.25">
      <c r="A33536" s="1">
        <v>40745</v>
      </c>
      <c r="B33536">
        <v>18</v>
      </c>
      <c r="C33536">
        <v>13.967882083333301</v>
      </c>
    </row>
    <row r="33537" spans="1:3" x14ac:dyDescent="0.25">
      <c r="A33537" s="1">
        <v>40745</v>
      </c>
      <c r="B33537">
        <v>20</v>
      </c>
      <c r="C33537">
        <v>13.96701625</v>
      </c>
    </row>
    <row r="33538" spans="1:3" x14ac:dyDescent="0.25">
      <c r="A33538" s="1">
        <v>40745</v>
      </c>
      <c r="B33538">
        <v>22</v>
      </c>
      <c r="C33538">
        <v>13.905679166666699</v>
      </c>
    </row>
    <row r="33539" spans="1:3" x14ac:dyDescent="0.25">
      <c r="A33539" s="1">
        <v>40745</v>
      </c>
      <c r="B33539">
        <v>27</v>
      </c>
      <c r="C33539">
        <v>13.7227445833333</v>
      </c>
    </row>
    <row r="33540" spans="1:3" x14ac:dyDescent="0.25">
      <c r="A33540" s="1">
        <v>40745</v>
      </c>
      <c r="B33540">
        <v>32</v>
      </c>
      <c r="C33540">
        <v>13.349987499999999</v>
      </c>
    </row>
    <row r="33541" spans="1:3" x14ac:dyDescent="0.25">
      <c r="A33541" s="1">
        <v>40745</v>
      </c>
      <c r="B33541">
        <v>42</v>
      </c>
      <c r="C33541">
        <v>12.873439583333299</v>
      </c>
    </row>
    <row r="33542" spans="1:3" x14ac:dyDescent="0.25">
      <c r="A33542" s="1">
        <v>40746</v>
      </c>
      <c r="B33542">
        <v>0.9</v>
      </c>
      <c r="C33542">
        <v>15.022500000000001</v>
      </c>
    </row>
    <row r="33543" spans="1:3" x14ac:dyDescent="0.25">
      <c r="A33543" s="1">
        <v>40746</v>
      </c>
      <c r="B33543">
        <v>2.5</v>
      </c>
      <c r="C33543">
        <v>14.86207125</v>
      </c>
    </row>
    <row r="33544" spans="1:3" x14ac:dyDescent="0.25">
      <c r="A33544" s="1">
        <v>40746</v>
      </c>
      <c r="B33544">
        <v>5</v>
      </c>
      <c r="C33544">
        <v>14.74967625</v>
      </c>
    </row>
    <row r="33545" spans="1:3" x14ac:dyDescent="0.25">
      <c r="A33545" s="1">
        <v>40746</v>
      </c>
      <c r="B33545">
        <v>8</v>
      </c>
      <c r="C33545">
        <v>14.619604166666701</v>
      </c>
    </row>
    <row r="33546" spans="1:3" x14ac:dyDescent="0.25">
      <c r="A33546" s="1">
        <v>40746</v>
      </c>
      <c r="B33546">
        <v>11</v>
      </c>
      <c r="C33546">
        <v>14.271783750000001</v>
      </c>
    </row>
    <row r="33547" spans="1:3" x14ac:dyDescent="0.25">
      <c r="A33547" s="1">
        <v>40746</v>
      </c>
      <c r="B33547">
        <v>14</v>
      </c>
      <c r="C33547">
        <v>14.127370000000001</v>
      </c>
    </row>
    <row r="33548" spans="1:3" x14ac:dyDescent="0.25">
      <c r="A33548" s="1">
        <v>40746</v>
      </c>
      <c r="B33548">
        <v>16</v>
      </c>
      <c r="C33548">
        <v>14.090929583333301</v>
      </c>
    </row>
    <row r="33549" spans="1:3" x14ac:dyDescent="0.25">
      <c r="A33549" s="1">
        <v>40746</v>
      </c>
      <c r="B33549">
        <v>18</v>
      </c>
      <c r="C33549">
        <v>13.9393379166667</v>
      </c>
    </row>
    <row r="33550" spans="1:3" x14ac:dyDescent="0.25">
      <c r="A33550" s="1">
        <v>40746</v>
      </c>
      <c r="B33550">
        <v>20</v>
      </c>
      <c r="C33550">
        <v>13.948632083333299</v>
      </c>
    </row>
    <row r="33551" spans="1:3" x14ac:dyDescent="0.25">
      <c r="A33551" s="1">
        <v>40746</v>
      </c>
      <c r="B33551">
        <v>22</v>
      </c>
      <c r="C33551">
        <v>13.8557554166667</v>
      </c>
    </row>
    <row r="33552" spans="1:3" x14ac:dyDescent="0.25">
      <c r="A33552" s="1">
        <v>40746</v>
      </c>
      <c r="B33552">
        <v>27</v>
      </c>
      <c r="C33552">
        <v>13.7245025</v>
      </c>
    </row>
    <row r="33553" spans="1:3" x14ac:dyDescent="0.25">
      <c r="A33553" s="1">
        <v>40746</v>
      </c>
      <c r="B33553">
        <v>32</v>
      </c>
      <c r="C33553">
        <v>13.406228333333299</v>
      </c>
    </row>
    <row r="33554" spans="1:3" x14ac:dyDescent="0.25">
      <c r="A33554" s="1">
        <v>40746</v>
      </c>
      <c r="B33554">
        <v>42</v>
      </c>
      <c r="C33554">
        <v>12.8949125</v>
      </c>
    </row>
    <row r="33555" spans="1:3" x14ac:dyDescent="0.25">
      <c r="A33555" s="1">
        <v>40747</v>
      </c>
      <c r="B33555">
        <v>0.9</v>
      </c>
      <c r="C33555">
        <v>15.535</v>
      </c>
    </row>
    <row r="33556" spans="1:3" x14ac:dyDescent="0.25">
      <c r="A33556" s="1">
        <v>40747</v>
      </c>
      <c r="B33556">
        <v>2.5</v>
      </c>
      <c r="C33556">
        <v>15.1464133333333</v>
      </c>
    </row>
    <row r="33557" spans="1:3" x14ac:dyDescent="0.25">
      <c r="A33557" s="1">
        <v>40747</v>
      </c>
      <c r="B33557">
        <v>5</v>
      </c>
      <c r="C33557">
        <v>14.9986254166667</v>
      </c>
    </row>
    <row r="33558" spans="1:3" x14ac:dyDescent="0.25">
      <c r="A33558" s="1">
        <v>40747</v>
      </c>
      <c r="B33558">
        <v>8</v>
      </c>
      <c r="C33558">
        <v>14.6348679166667</v>
      </c>
    </row>
    <row r="33559" spans="1:3" x14ac:dyDescent="0.25">
      <c r="A33559" s="1">
        <v>40747</v>
      </c>
      <c r="B33559">
        <v>11</v>
      </c>
      <c r="C33559">
        <v>14.37083</v>
      </c>
    </row>
    <row r="33560" spans="1:3" x14ac:dyDescent="0.25">
      <c r="A33560" s="1">
        <v>40747</v>
      </c>
      <c r="B33560">
        <v>14</v>
      </c>
      <c r="C33560">
        <v>14.171254166666699</v>
      </c>
    </row>
    <row r="33561" spans="1:3" x14ac:dyDescent="0.25">
      <c r="A33561" s="1">
        <v>40747</v>
      </c>
      <c r="B33561">
        <v>16</v>
      </c>
      <c r="C33561">
        <v>14.112665416666699</v>
      </c>
    </row>
    <row r="33562" spans="1:3" x14ac:dyDescent="0.25">
      <c r="A33562" s="1">
        <v>40747</v>
      </c>
      <c r="B33562">
        <v>18</v>
      </c>
      <c r="C33562">
        <v>13.942121666666701</v>
      </c>
    </row>
    <row r="33563" spans="1:3" x14ac:dyDescent="0.25">
      <c r="A33563" s="1">
        <v>40747</v>
      </c>
      <c r="B33563">
        <v>20</v>
      </c>
      <c r="C33563">
        <v>13.8903433333333</v>
      </c>
    </row>
    <row r="33564" spans="1:3" x14ac:dyDescent="0.25">
      <c r="A33564" s="1">
        <v>40747</v>
      </c>
      <c r="B33564">
        <v>22</v>
      </c>
      <c r="C33564">
        <v>13.7897658333333</v>
      </c>
    </row>
    <row r="33565" spans="1:3" x14ac:dyDescent="0.25">
      <c r="A33565" s="1">
        <v>40747</v>
      </c>
      <c r="B33565">
        <v>27</v>
      </c>
      <c r="C33565">
        <v>13.717815833333299</v>
      </c>
    </row>
    <row r="33566" spans="1:3" x14ac:dyDescent="0.25">
      <c r="A33566" s="1">
        <v>40747</v>
      </c>
      <c r="B33566">
        <v>32</v>
      </c>
      <c r="C33566">
        <v>13.4351691666667</v>
      </c>
    </row>
    <row r="33567" spans="1:3" x14ac:dyDescent="0.25">
      <c r="A33567" s="1">
        <v>40747</v>
      </c>
      <c r="B33567">
        <v>42</v>
      </c>
      <c r="C33567">
        <v>12.911779166666699</v>
      </c>
    </row>
    <row r="33568" spans="1:3" x14ac:dyDescent="0.25">
      <c r="A33568" s="1">
        <v>40748</v>
      </c>
      <c r="B33568">
        <v>0.9</v>
      </c>
      <c r="C33568">
        <v>16.281666666666698</v>
      </c>
    </row>
    <row r="33569" spans="1:3" x14ac:dyDescent="0.25">
      <c r="A33569" s="1">
        <v>40748</v>
      </c>
      <c r="B33569">
        <v>2.5</v>
      </c>
      <c r="C33569">
        <v>15.810276666666701</v>
      </c>
    </row>
    <row r="33570" spans="1:3" x14ac:dyDescent="0.25">
      <c r="A33570" s="1">
        <v>40748</v>
      </c>
      <c r="B33570">
        <v>5</v>
      </c>
      <c r="C33570">
        <v>14.942149166666701</v>
      </c>
    </row>
    <row r="33571" spans="1:3" x14ac:dyDescent="0.25">
      <c r="A33571" s="1">
        <v>40748</v>
      </c>
      <c r="B33571">
        <v>8</v>
      </c>
      <c r="C33571">
        <v>14.7136383333333</v>
      </c>
    </row>
    <row r="33572" spans="1:3" x14ac:dyDescent="0.25">
      <c r="A33572" s="1">
        <v>40748</v>
      </c>
      <c r="B33572">
        <v>11</v>
      </c>
      <c r="C33572">
        <v>14.2960654166667</v>
      </c>
    </row>
    <row r="33573" spans="1:3" x14ac:dyDescent="0.25">
      <c r="A33573" s="1">
        <v>40748</v>
      </c>
      <c r="B33573">
        <v>14</v>
      </c>
      <c r="C33573">
        <v>14.070544999999999</v>
      </c>
    </row>
    <row r="33574" spans="1:3" x14ac:dyDescent="0.25">
      <c r="A33574" s="1">
        <v>40748</v>
      </c>
      <c r="B33574">
        <v>16</v>
      </c>
      <c r="C33574">
        <v>13.982711249999999</v>
      </c>
    </row>
    <row r="33575" spans="1:3" x14ac:dyDescent="0.25">
      <c r="A33575" s="1">
        <v>40748</v>
      </c>
      <c r="B33575">
        <v>18</v>
      </c>
      <c r="C33575">
        <v>13.78572625</v>
      </c>
    </row>
    <row r="33576" spans="1:3" x14ac:dyDescent="0.25">
      <c r="A33576" s="1">
        <v>40748</v>
      </c>
      <c r="B33576">
        <v>20</v>
      </c>
      <c r="C33576">
        <v>13.797814583333301</v>
      </c>
    </row>
    <row r="33577" spans="1:3" x14ac:dyDescent="0.25">
      <c r="A33577" s="1">
        <v>40748</v>
      </c>
      <c r="B33577">
        <v>22</v>
      </c>
      <c r="C33577">
        <v>13.769950833333301</v>
      </c>
    </row>
    <row r="33578" spans="1:3" x14ac:dyDescent="0.25">
      <c r="A33578" s="1">
        <v>40748</v>
      </c>
      <c r="B33578">
        <v>27</v>
      </c>
      <c r="C33578">
        <v>13.7274383333333</v>
      </c>
    </row>
    <row r="33579" spans="1:3" x14ac:dyDescent="0.25">
      <c r="A33579" s="1">
        <v>40748</v>
      </c>
      <c r="B33579">
        <v>32</v>
      </c>
      <c r="C33579">
        <v>13.4399154166667</v>
      </c>
    </row>
    <row r="33580" spans="1:3" x14ac:dyDescent="0.25">
      <c r="A33580" s="1">
        <v>40748</v>
      </c>
      <c r="B33580">
        <v>42</v>
      </c>
      <c r="C33580">
        <v>12.869398333333301</v>
      </c>
    </row>
    <row r="33581" spans="1:3" x14ac:dyDescent="0.25">
      <c r="A33581" s="1">
        <v>40749</v>
      </c>
      <c r="B33581">
        <v>0.9</v>
      </c>
      <c r="C33581">
        <v>16.249166666666699</v>
      </c>
    </row>
    <row r="33582" spans="1:3" x14ac:dyDescent="0.25">
      <c r="A33582" s="1">
        <v>40749</v>
      </c>
      <c r="B33582">
        <v>2.5</v>
      </c>
      <c r="C33582">
        <v>15.593398333333299</v>
      </c>
    </row>
    <row r="33583" spans="1:3" x14ac:dyDescent="0.25">
      <c r="A33583" s="1">
        <v>40749</v>
      </c>
      <c r="B33583">
        <v>5</v>
      </c>
      <c r="C33583">
        <v>15.0198091666667</v>
      </c>
    </row>
    <row r="33584" spans="1:3" x14ac:dyDescent="0.25">
      <c r="A33584" s="1">
        <v>40749</v>
      </c>
      <c r="B33584">
        <v>8</v>
      </c>
      <c r="C33584">
        <v>14.7200133333333</v>
      </c>
    </row>
    <row r="33585" spans="1:3" x14ac:dyDescent="0.25">
      <c r="A33585" s="1">
        <v>40749</v>
      </c>
      <c r="B33585">
        <v>11</v>
      </c>
      <c r="C33585">
        <v>14.294798333333301</v>
      </c>
    </row>
    <row r="33586" spans="1:3" x14ac:dyDescent="0.25">
      <c r="A33586" s="1">
        <v>40749</v>
      </c>
      <c r="B33586">
        <v>14</v>
      </c>
      <c r="C33586">
        <v>14.1238383333333</v>
      </c>
    </row>
    <row r="33587" spans="1:3" x14ac:dyDescent="0.25">
      <c r="A33587" s="1">
        <v>40749</v>
      </c>
      <c r="B33587">
        <v>16</v>
      </c>
      <c r="C33587">
        <v>14.013938749999999</v>
      </c>
    </row>
    <row r="33588" spans="1:3" x14ac:dyDescent="0.25">
      <c r="A33588" s="1">
        <v>40749</v>
      </c>
      <c r="B33588">
        <v>18</v>
      </c>
      <c r="C33588">
        <v>13.7281208333333</v>
      </c>
    </row>
    <row r="33589" spans="1:3" x14ac:dyDescent="0.25">
      <c r="A33589" s="1">
        <v>40749</v>
      </c>
      <c r="B33589">
        <v>20</v>
      </c>
      <c r="C33589">
        <v>13.763596250000001</v>
      </c>
    </row>
    <row r="33590" spans="1:3" x14ac:dyDescent="0.25">
      <c r="A33590" s="1">
        <v>40749</v>
      </c>
      <c r="B33590">
        <v>22</v>
      </c>
      <c r="C33590">
        <v>13.7286320833333</v>
      </c>
    </row>
    <row r="33591" spans="1:3" x14ac:dyDescent="0.25">
      <c r="A33591" s="1">
        <v>40749</v>
      </c>
      <c r="B33591">
        <v>27</v>
      </c>
      <c r="C33591">
        <v>13.696532916666699</v>
      </c>
    </row>
    <row r="33592" spans="1:3" x14ac:dyDescent="0.25">
      <c r="A33592" s="1">
        <v>40749</v>
      </c>
      <c r="B33592">
        <v>32</v>
      </c>
      <c r="C33592">
        <v>13.3987579166667</v>
      </c>
    </row>
    <row r="33593" spans="1:3" x14ac:dyDescent="0.25">
      <c r="A33593" s="1">
        <v>40749</v>
      </c>
      <c r="B33593">
        <v>42</v>
      </c>
      <c r="C33593">
        <v>12.962029166666699</v>
      </c>
    </row>
    <row r="33594" spans="1:3" x14ac:dyDescent="0.25">
      <c r="A33594" s="1">
        <v>40750</v>
      </c>
      <c r="B33594">
        <v>0.9</v>
      </c>
      <c r="C33594">
        <v>16.1504166666667</v>
      </c>
    </row>
    <row r="33595" spans="1:3" x14ac:dyDescent="0.25">
      <c r="A33595" s="1">
        <v>40750</v>
      </c>
      <c r="B33595">
        <v>2.5</v>
      </c>
      <c r="C33595">
        <v>15.672831666666699</v>
      </c>
    </row>
    <row r="33596" spans="1:3" x14ac:dyDescent="0.25">
      <c r="A33596" s="1">
        <v>40750</v>
      </c>
      <c r="B33596">
        <v>5</v>
      </c>
      <c r="C33596">
        <v>15.19582875</v>
      </c>
    </row>
    <row r="33597" spans="1:3" x14ac:dyDescent="0.25">
      <c r="A33597" s="1">
        <v>40750</v>
      </c>
      <c r="B33597">
        <v>8</v>
      </c>
      <c r="C33597">
        <v>14.8876525</v>
      </c>
    </row>
    <row r="33598" spans="1:3" x14ac:dyDescent="0.25">
      <c r="A33598" s="1">
        <v>40750</v>
      </c>
      <c r="B33598">
        <v>11</v>
      </c>
      <c r="C33598">
        <v>14.5672820833333</v>
      </c>
    </row>
    <row r="33599" spans="1:3" x14ac:dyDescent="0.25">
      <c r="A33599" s="1">
        <v>40750</v>
      </c>
      <c r="B33599">
        <v>14</v>
      </c>
      <c r="C33599">
        <v>14.255777500000001</v>
      </c>
    </row>
    <row r="33600" spans="1:3" x14ac:dyDescent="0.25">
      <c r="A33600" s="1">
        <v>40750</v>
      </c>
      <c r="B33600">
        <v>16</v>
      </c>
      <c r="C33600">
        <v>14.106750416666699</v>
      </c>
    </row>
    <row r="33601" spans="1:3" x14ac:dyDescent="0.25">
      <c r="A33601" s="1">
        <v>40750</v>
      </c>
      <c r="B33601">
        <v>18</v>
      </c>
      <c r="C33601">
        <v>13.9001275</v>
      </c>
    </row>
    <row r="33602" spans="1:3" x14ac:dyDescent="0.25">
      <c r="A33602" s="1">
        <v>40750</v>
      </c>
      <c r="B33602">
        <v>20</v>
      </c>
      <c r="C33602">
        <v>13.888981250000001</v>
      </c>
    </row>
    <row r="33603" spans="1:3" x14ac:dyDescent="0.25">
      <c r="A33603" s="1">
        <v>40750</v>
      </c>
      <c r="B33603">
        <v>22</v>
      </c>
      <c r="C33603">
        <v>13.8089575</v>
      </c>
    </row>
    <row r="33604" spans="1:3" x14ac:dyDescent="0.25">
      <c r="A33604" s="1">
        <v>40750</v>
      </c>
      <c r="B33604">
        <v>27</v>
      </c>
      <c r="C33604">
        <v>13.745522083333301</v>
      </c>
    </row>
    <row r="33605" spans="1:3" x14ac:dyDescent="0.25">
      <c r="A33605" s="1">
        <v>40750</v>
      </c>
      <c r="B33605">
        <v>32</v>
      </c>
      <c r="C33605">
        <v>13.55785625</v>
      </c>
    </row>
    <row r="33606" spans="1:3" x14ac:dyDescent="0.25">
      <c r="A33606" s="1">
        <v>40750</v>
      </c>
      <c r="B33606">
        <v>42</v>
      </c>
      <c r="C33606">
        <v>13.0601375</v>
      </c>
    </row>
    <row r="33607" spans="1:3" x14ac:dyDescent="0.25">
      <c r="A33607" s="1">
        <v>40751</v>
      </c>
      <c r="B33607">
        <v>0.9</v>
      </c>
      <c r="C33607">
        <v>16.48</v>
      </c>
    </row>
    <row r="33608" spans="1:3" x14ac:dyDescent="0.25">
      <c r="A33608" s="1">
        <v>40751</v>
      </c>
      <c r="B33608">
        <v>2.5</v>
      </c>
      <c r="C33608">
        <v>16.250947083333301</v>
      </c>
    </row>
    <row r="33609" spans="1:3" x14ac:dyDescent="0.25">
      <c r="A33609" s="1">
        <v>40751</v>
      </c>
      <c r="B33609">
        <v>5</v>
      </c>
      <c r="C33609">
        <v>15.6939233333333</v>
      </c>
    </row>
    <row r="33610" spans="1:3" x14ac:dyDescent="0.25">
      <c r="A33610" s="1">
        <v>40751</v>
      </c>
      <c r="B33610">
        <v>8</v>
      </c>
      <c r="C33610">
        <v>14.8543633333333</v>
      </c>
    </row>
    <row r="33611" spans="1:3" x14ac:dyDescent="0.25">
      <c r="A33611" s="1">
        <v>40751</v>
      </c>
      <c r="B33611">
        <v>11</v>
      </c>
      <c r="C33611">
        <v>14.424685</v>
      </c>
    </row>
    <row r="33612" spans="1:3" x14ac:dyDescent="0.25">
      <c r="A33612" s="1">
        <v>40751</v>
      </c>
      <c r="B33612">
        <v>14</v>
      </c>
      <c r="C33612">
        <v>14.094931666666699</v>
      </c>
    </row>
    <row r="33613" spans="1:3" x14ac:dyDescent="0.25">
      <c r="A33613" s="1">
        <v>40751</v>
      </c>
      <c r="B33613">
        <v>16</v>
      </c>
      <c r="C33613">
        <v>13.9705591666667</v>
      </c>
    </row>
    <row r="33614" spans="1:3" x14ac:dyDescent="0.25">
      <c r="A33614" s="1">
        <v>40751</v>
      </c>
      <c r="B33614">
        <v>18</v>
      </c>
      <c r="C33614">
        <v>13.7329004166667</v>
      </c>
    </row>
    <row r="33615" spans="1:3" x14ac:dyDescent="0.25">
      <c r="A33615" s="1">
        <v>40751</v>
      </c>
      <c r="B33615">
        <v>20</v>
      </c>
      <c r="C33615">
        <v>13.755148333333301</v>
      </c>
    </row>
    <row r="33616" spans="1:3" x14ac:dyDescent="0.25">
      <c r="A33616" s="1">
        <v>40751</v>
      </c>
      <c r="B33616">
        <v>22</v>
      </c>
      <c r="C33616">
        <v>13.72539875</v>
      </c>
    </row>
    <row r="33617" spans="1:3" x14ac:dyDescent="0.25">
      <c r="A33617" s="1">
        <v>40751</v>
      </c>
      <c r="B33617">
        <v>27</v>
      </c>
      <c r="C33617">
        <v>13.715912083333301</v>
      </c>
    </row>
    <row r="33618" spans="1:3" x14ac:dyDescent="0.25">
      <c r="A33618" s="1">
        <v>40751</v>
      </c>
      <c r="B33618">
        <v>32</v>
      </c>
      <c r="C33618">
        <v>13.6176279166667</v>
      </c>
    </row>
    <row r="33619" spans="1:3" x14ac:dyDescent="0.25">
      <c r="A33619" s="1">
        <v>40751</v>
      </c>
      <c r="B33619">
        <v>42</v>
      </c>
      <c r="C33619">
        <v>13.177869166666699</v>
      </c>
    </row>
    <row r="33620" spans="1:3" x14ac:dyDescent="0.25">
      <c r="A33620" s="1">
        <v>40752</v>
      </c>
      <c r="B33620">
        <v>0.9</v>
      </c>
      <c r="C33620">
        <v>15.7295833333333</v>
      </c>
    </row>
    <row r="33621" spans="1:3" x14ac:dyDescent="0.25">
      <c r="A33621" s="1">
        <v>40752</v>
      </c>
      <c r="B33621">
        <v>2.5</v>
      </c>
      <c r="C33621">
        <v>15.656109583333301</v>
      </c>
    </row>
    <row r="33622" spans="1:3" x14ac:dyDescent="0.25">
      <c r="A33622" s="1">
        <v>40752</v>
      </c>
      <c r="B33622">
        <v>5</v>
      </c>
      <c r="C33622">
        <v>15.467334166666699</v>
      </c>
    </row>
    <row r="33623" spans="1:3" x14ac:dyDescent="0.25">
      <c r="A33623" s="1">
        <v>40752</v>
      </c>
      <c r="B33623">
        <v>8</v>
      </c>
      <c r="C33623">
        <v>15.10033</v>
      </c>
    </row>
    <row r="33624" spans="1:3" x14ac:dyDescent="0.25">
      <c r="A33624" s="1">
        <v>40752</v>
      </c>
      <c r="B33624">
        <v>11</v>
      </c>
      <c r="C33624">
        <v>14.479085833333301</v>
      </c>
    </row>
    <row r="33625" spans="1:3" x14ac:dyDescent="0.25">
      <c r="A33625" s="1">
        <v>40752</v>
      </c>
      <c r="B33625">
        <v>14</v>
      </c>
      <c r="C33625">
        <v>14.117132083333299</v>
      </c>
    </row>
    <row r="33626" spans="1:3" x14ac:dyDescent="0.25">
      <c r="A33626" s="1">
        <v>40752</v>
      </c>
      <c r="B33626">
        <v>16</v>
      </c>
      <c r="C33626">
        <v>14.0500008333333</v>
      </c>
    </row>
    <row r="33627" spans="1:3" x14ac:dyDescent="0.25">
      <c r="A33627" s="1">
        <v>40752</v>
      </c>
      <c r="B33627">
        <v>18</v>
      </c>
      <c r="C33627">
        <v>13.867209583333301</v>
      </c>
    </row>
    <row r="33628" spans="1:3" x14ac:dyDescent="0.25">
      <c r="A33628" s="1">
        <v>40752</v>
      </c>
      <c r="B33628">
        <v>20</v>
      </c>
      <c r="C33628">
        <v>13.8554575</v>
      </c>
    </row>
    <row r="33629" spans="1:3" x14ac:dyDescent="0.25">
      <c r="A33629" s="1">
        <v>40752</v>
      </c>
      <c r="B33629">
        <v>22</v>
      </c>
      <c r="C33629">
        <v>13.778556249999999</v>
      </c>
    </row>
    <row r="33630" spans="1:3" x14ac:dyDescent="0.25">
      <c r="A33630" s="1">
        <v>40752</v>
      </c>
      <c r="B33630">
        <v>27</v>
      </c>
      <c r="C33630">
        <v>13.7365941666667</v>
      </c>
    </row>
    <row r="33631" spans="1:3" x14ac:dyDescent="0.25">
      <c r="A33631" s="1">
        <v>40752</v>
      </c>
      <c r="B33631">
        <v>32</v>
      </c>
      <c r="C33631">
        <v>13.718338749999999</v>
      </c>
    </row>
    <row r="33632" spans="1:3" x14ac:dyDescent="0.25">
      <c r="A33632" s="1">
        <v>40752</v>
      </c>
      <c r="B33632">
        <v>42</v>
      </c>
      <c r="C33632">
        <v>13.378256666666701</v>
      </c>
    </row>
    <row r="33633" spans="1:3" x14ac:dyDescent="0.25">
      <c r="A33633" s="1">
        <v>40753</v>
      </c>
      <c r="B33633">
        <v>0.9</v>
      </c>
      <c r="C33633">
        <v>15.889583333333301</v>
      </c>
    </row>
    <row r="33634" spans="1:3" x14ac:dyDescent="0.25">
      <c r="A33634" s="1">
        <v>40753</v>
      </c>
      <c r="B33634">
        <v>2.5</v>
      </c>
      <c r="C33634">
        <v>15.748843750000001</v>
      </c>
    </row>
    <row r="33635" spans="1:3" x14ac:dyDescent="0.25">
      <c r="A33635" s="1">
        <v>40753</v>
      </c>
      <c r="B33635">
        <v>5</v>
      </c>
      <c r="C33635">
        <v>15.490645000000001</v>
      </c>
    </row>
    <row r="33636" spans="1:3" x14ac:dyDescent="0.25">
      <c r="A33636" s="1">
        <v>40753</v>
      </c>
      <c r="B33636">
        <v>8</v>
      </c>
      <c r="C33636">
        <v>14.998690416666699</v>
      </c>
    </row>
    <row r="33637" spans="1:3" x14ac:dyDescent="0.25">
      <c r="A33637" s="1">
        <v>40753</v>
      </c>
      <c r="B33637">
        <v>11</v>
      </c>
      <c r="C33637">
        <v>14.555617083333299</v>
      </c>
    </row>
    <row r="33638" spans="1:3" x14ac:dyDescent="0.25">
      <c r="A33638" s="1">
        <v>40753</v>
      </c>
      <c r="B33638">
        <v>14</v>
      </c>
      <c r="C33638">
        <v>14.2169516666667</v>
      </c>
    </row>
    <row r="33639" spans="1:3" x14ac:dyDescent="0.25">
      <c r="A33639" s="1">
        <v>40753</v>
      </c>
      <c r="B33639">
        <v>16</v>
      </c>
      <c r="C33639">
        <v>14.133873749999999</v>
      </c>
    </row>
    <row r="33640" spans="1:3" x14ac:dyDescent="0.25">
      <c r="A33640" s="1">
        <v>40753</v>
      </c>
      <c r="B33640">
        <v>18</v>
      </c>
      <c r="C33640">
        <v>13.9361316666667</v>
      </c>
    </row>
    <row r="33641" spans="1:3" x14ac:dyDescent="0.25">
      <c r="A33641" s="1">
        <v>40753</v>
      </c>
      <c r="B33641">
        <v>20</v>
      </c>
      <c r="C33641">
        <v>13.9404225</v>
      </c>
    </row>
    <row r="33642" spans="1:3" x14ac:dyDescent="0.25">
      <c r="A33642" s="1">
        <v>40753</v>
      </c>
      <c r="B33642">
        <v>22</v>
      </c>
      <c r="C33642">
        <v>13.886111250000001</v>
      </c>
    </row>
    <row r="33643" spans="1:3" x14ac:dyDescent="0.25">
      <c r="A33643" s="1">
        <v>40753</v>
      </c>
      <c r="B33643">
        <v>27</v>
      </c>
      <c r="C33643">
        <v>13.7387216666667</v>
      </c>
    </row>
    <row r="33644" spans="1:3" x14ac:dyDescent="0.25">
      <c r="A33644" s="1">
        <v>40753</v>
      </c>
      <c r="B33644">
        <v>32</v>
      </c>
      <c r="C33644">
        <v>13.721122083333301</v>
      </c>
    </row>
    <row r="33645" spans="1:3" x14ac:dyDescent="0.25">
      <c r="A33645" s="1">
        <v>40753</v>
      </c>
      <c r="B33645">
        <v>42</v>
      </c>
      <c r="C33645">
        <v>13.480945</v>
      </c>
    </row>
    <row r="33646" spans="1:3" x14ac:dyDescent="0.25">
      <c r="A33646" s="1">
        <v>40754</v>
      </c>
      <c r="B33646">
        <v>0.9</v>
      </c>
      <c r="C33646">
        <v>15.965</v>
      </c>
    </row>
    <row r="33647" spans="1:3" x14ac:dyDescent="0.25">
      <c r="A33647" s="1">
        <v>40754</v>
      </c>
      <c r="B33647">
        <v>2.5</v>
      </c>
      <c r="C33647">
        <v>15.833780000000001</v>
      </c>
    </row>
    <row r="33648" spans="1:3" x14ac:dyDescent="0.25">
      <c r="A33648" s="1">
        <v>40754</v>
      </c>
      <c r="B33648">
        <v>5</v>
      </c>
      <c r="C33648">
        <v>15.6788833333333</v>
      </c>
    </row>
    <row r="33649" spans="1:3" x14ac:dyDescent="0.25">
      <c r="A33649" s="1">
        <v>40754</v>
      </c>
      <c r="B33649">
        <v>8</v>
      </c>
      <c r="C33649">
        <v>15.315750833333301</v>
      </c>
    </row>
    <row r="33650" spans="1:3" x14ac:dyDescent="0.25">
      <c r="A33650" s="1">
        <v>40754</v>
      </c>
      <c r="B33650">
        <v>11</v>
      </c>
      <c r="C33650">
        <v>14.95931</v>
      </c>
    </row>
    <row r="33651" spans="1:3" x14ac:dyDescent="0.25">
      <c r="A33651" s="1">
        <v>40754</v>
      </c>
      <c r="B33651">
        <v>14</v>
      </c>
      <c r="C33651">
        <v>14.325335000000001</v>
      </c>
    </row>
    <row r="33652" spans="1:3" x14ac:dyDescent="0.25">
      <c r="A33652" s="1">
        <v>40754</v>
      </c>
      <c r="B33652">
        <v>16</v>
      </c>
      <c r="C33652">
        <v>14.1188454166667</v>
      </c>
    </row>
    <row r="33653" spans="1:3" x14ac:dyDescent="0.25">
      <c r="A33653" s="1">
        <v>40754</v>
      </c>
      <c r="B33653">
        <v>18</v>
      </c>
      <c r="C33653">
        <v>13.924592499999999</v>
      </c>
    </row>
    <row r="33654" spans="1:3" x14ac:dyDescent="0.25">
      <c r="A33654" s="1">
        <v>40754</v>
      </c>
      <c r="B33654">
        <v>20</v>
      </c>
      <c r="C33654">
        <v>13.874042916666699</v>
      </c>
    </row>
    <row r="33655" spans="1:3" x14ac:dyDescent="0.25">
      <c r="A33655" s="1">
        <v>40754</v>
      </c>
      <c r="B33655">
        <v>22</v>
      </c>
      <c r="C33655">
        <v>13.770671249999999</v>
      </c>
    </row>
    <row r="33656" spans="1:3" x14ac:dyDescent="0.25">
      <c r="A33656" s="1">
        <v>40754</v>
      </c>
      <c r="B33656">
        <v>27</v>
      </c>
      <c r="C33656">
        <v>13.7158916666667</v>
      </c>
    </row>
    <row r="33657" spans="1:3" x14ac:dyDescent="0.25">
      <c r="A33657" s="1">
        <v>40754</v>
      </c>
      <c r="B33657">
        <v>32</v>
      </c>
      <c r="C33657">
        <v>13.7363045833333</v>
      </c>
    </row>
    <row r="33658" spans="1:3" x14ac:dyDescent="0.25">
      <c r="A33658" s="1">
        <v>40754</v>
      </c>
      <c r="B33658">
        <v>42</v>
      </c>
      <c r="C33658">
        <v>13.4773870833333</v>
      </c>
    </row>
    <row r="33659" spans="1:3" x14ac:dyDescent="0.25">
      <c r="A33659" s="1">
        <v>40755</v>
      </c>
      <c r="B33659">
        <v>0.9</v>
      </c>
      <c r="C33659">
        <v>15.9158333333333</v>
      </c>
    </row>
    <row r="33660" spans="1:3" x14ac:dyDescent="0.25">
      <c r="A33660" s="1">
        <v>40755</v>
      </c>
      <c r="B33660">
        <v>2.5</v>
      </c>
      <c r="C33660">
        <v>15.83489</v>
      </c>
    </row>
    <row r="33661" spans="1:3" x14ac:dyDescent="0.25">
      <c r="A33661" s="1">
        <v>40755</v>
      </c>
      <c r="B33661">
        <v>5</v>
      </c>
      <c r="C33661">
        <v>15.7443975</v>
      </c>
    </row>
    <row r="33662" spans="1:3" x14ac:dyDescent="0.25">
      <c r="A33662" s="1">
        <v>40755</v>
      </c>
      <c r="B33662">
        <v>8</v>
      </c>
      <c r="C33662">
        <v>15.738858333333299</v>
      </c>
    </row>
    <row r="33663" spans="1:3" x14ac:dyDescent="0.25">
      <c r="A33663" s="1">
        <v>40755</v>
      </c>
      <c r="B33663">
        <v>11</v>
      </c>
      <c r="C33663">
        <v>15.3490645833333</v>
      </c>
    </row>
    <row r="33664" spans="1:3" x14ac:dyDescent="0.25">
      <c r="A33664" s="1">
        <v>40755</v>
      </c>
      <c r="B33664">
        <v>14</v>
      </c>
      <c r="C33664">
        <v>14.369744583333301</v>
      </c>
    </row>
    <row r="33665" spans="1:3" x14ac:dyDescent="0.25">
      <c r="A33665" s="1">
        <v>40755</v>
      </c>
      <c r="B33665">
        <v>16</v>
      </c>
      <c r="C33665">
        <v>14.102194166666701</v>
      </c>
    </row>
    <row r="33666" spans="1:3" x14ac:dyDescent="0.25">
      <c r="A33666" s="1">
        <v>40755</v>
      </c>
      <c r="B33666">
        <v>18</v>
      </c>
      <c r="C33666">
        <v>13.764175833333301</v>
      </c>
    </row>
    <row r="33667" spans="1:3" x14ac:dyDescent="0.25">
      <c r="A33667" s="1">
        <v>40755</v>
      </c>
      <c r="B33667">
        <v>20</v>
      </c>
      <c r="C33667">
        <v>13.729789999999999</v>
      </c>
    </row>
    <row r="33668" spans="1:3" x14ac:dyDescent="0.25">
      <c r="A33668" s="1">
        <v>40755</v>
      </c>
      <c r="B33668">
        <v>22</v>
      </c>
      <c r="C33668">
        <v>13.7068666666667</v>
      </c>
    </row>
    <row r="33669" spans="1:3" x14ac:dyDescent="0.25">
      <c r="A33669" s="1">
        <v>40755</v>
      </c>
      <c r="B33669">
        <v>27</v>
      </c>
      <c r="C33669">
        <v>13.718014999999999</v>
      </c>
    </row>
    <row r="33670" spans="1:3" x14ac:dyDescent="0.25">
      <c r="A33670" s="1">
        <v>40755</v>
      </c>
      <c r="B33670">
        <v>32</v>
      </c>
      <c r="C33670">
        <v>13.7338891666667</v>
      </c>
    </row>
    <row r="33671" spans="1:3" x14ac:dyDescent="0.25">
      <c r="A33671" s="1">
        <v>40755</v>
      </c>
      <c r="B33671">
        <v>42</v>
      </c>
      <c r="C33671">
        <v>13.483876666666699</v>
      </c>
    </row>
    <row r="33672" spans="1:3" x14ac:dyDescent="0.25">
      <c r="A33672" s="1">
        <v>40756</v>
      </c>
      <c r="B33672">
        <v>0.9</v>
      </c>
      <c r="C33672">
        <v>16.060833333333299</v>
      </c>
    </row>
    <row r="33673" spans="1:3" x14ac:dyDescent="0.25">
      <c r="A33673" s="1">
        <v>40756</v>
      </c>
      <c r="B33673">
        <v>2.5</v>
      </c>
      <c r="C33673">
        <v>15.86158125</v>
      </c>
    </row>
    <row r="33674" spans="1:3" x14ac:dyDescent="0.25">
      <c r="A33674" s="1">
        <v>40756</v>
      </c>
      <c r="B33674">
        <v>5</v>
      </c>
      <c r="C33674">
        <v>15.733754166666699</v>
      </c>
    </row>
    <row r="33675" spans="1:3" x14ac:dyDescent="0.25">
      <c r="A33675" s="1">
        <v>40756</v>
      </c>
      <c r="B33675">
        <v>8</v>
      </c>
      <c r="C33675">
        <v>15.479865</v>
      </c>
    </row>
    <row r="33676" spans="1:3" x14ac:dyDescent="0.25">
      <c r="A33676" s="1">
        <v>40756</v>
      </c>
      <c r="B33676">
        <v>11</v>
      </c>
      <c r="C33676">
        <v>14.963639166666701</v>
      </c>
    </row>
    <row r="33677" spans="1:3" x14ac:dyDescent="0.25">
      <c r="A33677" s="1">
        <v>40756</v>
      </c>
      <c r="B33677">
        <v>14</v>
      </c>
      <c r="C33677">
        <v>14.3500108333333</v>
      </c>
    </row>
    <row r="33678" spans="1:3" x14ac:dyDescent="0.25">
      <c r="A33678" s="1">
        <v>40756</v>
      </c>
      <c r="B33678">
        <v>16</v>
      </c>
      <c r="C33678">
        <v>14.1094166666667</v>
      </c>
    </row>
    <row r="33679" spans="1:3" x14ac:dyDescent="0.25">
      <c r="A33679" s="1">
        <v>40756</v>
      </c>
      <c r="B33679">
        <v>18</v>
      </c>
      <c r="C33679">
        <v>13.982275416666701</v>
      </c>
    </row>
    <row r="33680" spans="1:3" x14ac:dyDescent="0.25">
      <c r="A33680" s="1">
        <v>40756</v>
      </c>
      <c r="B33680">
        <v>20</v>
      </c>
      <c r="C33680">
        <v>13.9399095833333</v>
      </c>
    </row>
    <row r="33681" spans="1:3" x14ac:dyDescent="0.25">
      <c r="A33681" s="1">
        <v>40756</v>
      </c>
      <c r="B33681">
        <v>22</v>
      </c>
      <c r="C33681">
        <v>13.852081249999999</v>
      </c>
    </row>
    <row r="33682" spans="1:3" x14ac:dyDescent="0.25">
      <c r="A33682" s="1">
        <v>40756</v>
      </c>
      <c r="B33682">
        <v>27</v>
      </c>
      <c r="C33682">
        <v>13.7429683333333</v>
      </c>
    </row>
    <row r="33683" spans="1:3" x14ac:dyDescent="0.25">
      <c r="A33683" s="1">
        <v>40756</v>
      </c>
      <c r="B33683">
        <v>32</v>
      </c>
      <c r="C33683">
        <v>13.756604583333299</v>
      </c>
    </row>
    <row r="33684" spans="1:3" x14ac:dyDescent="0.25">
      <c r="A33684" s="1">
        <v>40756</v>
      </c>
      <c r="B33684">
        <v>42</v>
      </c>
      <c r="C33684">
        <v>13.4836504166667</v>
      </c>
    </row>
    <row r="33685" spans="1:3" x14ac:dyDescent="0.25">
      <c r="A33685" s="1">
        <v>40757</v>
      </c>
      <c r="B33685">
        <v>0.9</v>
      </c>
      <c r="C33685">
        <v>16.125</v>
      </c>
    </row>
    <row r="33686" spans="1:3" x14ac:dyDescent="0.25">
      <c r="A33686" s="1">
        <v>40757</v>
      </c>
      <c r="B33686">
        <v>2.5</v>
      </c>
      <c r="C33686">
        <v>15.989915</v>
      </c>
    </row>
    <row r="33687" spans="1:3" x14ac:dyDescent="0.25">
      <c r="A33687" s="1">
        <v>40757</v>
      </c>
      <c r="B33687">
        <v>5</v>
      </c>
      <c r="C33687">
        <v>15.807711250000001</v>
      </c>
    </row>
    <row r="33688" spans="1:3" x14ac:dyDescent="0.25">
      <c r="A33688" s="1">
        <v>40757</v>
      </c>
      <c r="B33688">
        <v>8</v>
      </c>
      <c r="C33688">
        <v>15.588792083333299</v>
      </c>
    </row>
    <row r="33689" spans="1:3" x14ac:dyDescent="0.25">
      <c r="A33689" s="1">
        <v>40757</v>
      </c>
      <c r="B33689">
        <v>11</v>
      </c>
      <c r="C33689">
        <v>14.948218750000001</v>
      </c>
    </row>
    <row r="33690" spans="1:3" x14ac:dyDescent="0.25">
      <c r="A33690" s="1">
        <v>40757</v>
      </c>
      <c r="B33690">
        <v>14</v>
      </c>
      <c r="C33690">
        <v>14.337549583333301</v>
      </c>
    </row>
    <row r="33691" spans="1:3" x14ac:dyDescent="0.25">
      <c r="A33691" s="1">
        <v>40757</v>
      </c>
      <c r="B33691">
        <v>16</v>
      </c>
      <c r="C33691">
        <v>14.1457975</v>
      </c>
    </row>
    <row r="33692" spans="1:3" x14ac:dyDescent="0.25">
      <c r="A33692" s="1">
        <v>40757</v>
      </c>
      <c r="B33692">
        <v>18</v>
      </c>
      <c r="C33692">
        <v>13.90871125</v>
      </c>
    </row>
    <row r="33693" spans="1:3" x14ac:dyDescent="0.25">
      <c r="A33693" s="1">
        <v>40757</v>
      </c>
      <c r="B33693">
        <v>20</v>
      </c>
      <c r="C33693">
        <v>13.9004929166667</v>
      </c>
    </row>
    <row r="33694" spans="1:3" x14ac:dyDescent="0.25">
      <c r="A33694" s="1">
        <v>40757</v>
      </c>
      <c r="B33694">
        <v>22</v>
      </c>
      <c r="C33694">
        <v>13.7983175</v>
      </c>
    </row>
    <row r="33695" spans="1:3" x14ac:dyDescent="0.25">
      <c r="A33695" s="1">
        <v>40757</v>
      </c>
      <c r="B33695">
        <v>27</v>
      </c>
      <c r="C33695">
        <v>13.7495120833333</v>
      </c>
    </row>
    <row r="33696" spans="1:3" x14ac:dyDescent="0.25">
      <c r="A33696" s="1">
        <v>40757</v>
      </c>
      <c r="B33696">
        <v>32</v>
      </c>
      <c r="C33696">
        <v>13.746730416666701</v>
      </c>
    </row>
    <row r="33697" spans="1:3" x14ac:dyDescent="0.25">
      <c r="A33697" s="1">
        <v>40757</v>
      </c>
      <c r="B33697">
        <v>42</v>
      </c>
      <c r="C33697">
        <v>13.493570416666699</v>
      </c>
    </row>
    <row r="33698" spans="1:3" x14ac:dyDescent="0.25">
      <c r="A33698" s="1">
        <v>40758</v>
      </c>
      <c r="B33698">
        <v>0.9</v>
      </c>
      <c r="C33698">
        <v>16.208749999999998</v>
      </c>
    </row>
    <row r="33699" spans="1:3" x14ac:dyDescent="0.25">
      <c r="A33699" s="1">
        <v>40758</v>
      </c>
      <c r="B33699">
        <v>2.5</v>
      </c>
      <c r="C33699">
        <v>16.172479166666701</v>
      </c>
    </row>
    <row r="33700" spans="1:3" x14ac:dyDescent="0.25">
      <c r="A33700" s="1">
        <v>40758</v>
      </c>
      <c r="B33700">
        <v>5</v>
      </c>
      <c r="C33700">
        <v>15.9395520833333</v>
      </c>
    </row>
    <row r="33701" spans="1:3" x14ac:dyDescent="0.25">
      <c r="A33701" s="1">
        <v>40758</v>
      </c>
      <c r="B33701">
        <v>8</v>
      </c>
      <c r="C33701">
        <v>15.69552375</v>
      </c>
    </row>
    <row r="33702" spans="1:3" x14ac:dyDescent="0.25">
      <c r="A33702" s="1">
        <v>40758</v>
      </c>
      <c r="B33702">
        <v>11</v>
      </c>
      <c r="C33702">
        <v>15.1656433333333</v>
      </c>
    </row>
    <row r="33703" spans="1:3" x14ac:dyDescent="0.25">
      <c r="A33703" s="1">
        <v>40758</v>
      </c>
      <c r="B33703">
        <v>14</v>
      </c>
      <c r="C33703">
        <v>14.446998333333299</v>
      </c>
    </row>
    <row r="33704" spans="1:3" x14ac:dyDescent="0.25">
      <c r="A33704" s="1">
        <v>40758</v>
      </c>
      <c r="B33704">
        <v>16</v>
      </c>
      <c r="C33704">
        <v>14.23981</v>
      </c>
    </row>
    <row r="33705" spans="1:3" x14ac:dyDescent="0.25">
      <c r="A33705" s="1">
        <v>40758</v>
      </c>
      <c r="B33705">
        <v>18</v>
      </c>
      <c r="C33705">
        <v>13.9539004166667</v>
      </c>
    </row>
    <row r="33706" spans="1:3" x14ac:dyDescent="0.25">
      <c r="A33706" s="1">
        <v>40758</v>
      </c>
      <c r="B33706">
        <v>20</v>
      </c>
      <c r="C33706">
        <v>13.902679583333301</v>
      </c>
    </row>
    <row r="33707" spans="1:3" x14ac:dyDescent="0.25">
      <c r="A33707" s="1">
        <v>40758</v>
      </c>
      <c r="B33707">
        <v>22</v>
      </c>
      <c r="C33707">
        <v>13.8190441666667</v>
      </c>
    </row>
    <row r="33708" spans="1:3" x14ac:dyDescent="0.25">
      <c r="A33708" s="1">
        <v>40758</v>
      </c>
      <c r="B33708">
        <v>27</v>
      </c>
      <c r="C33708">
        <v>13.75040375</v>
      </c>
    </row>
    <row r="33709" spans="1:3" x14ac:dyDescent="0.25">
      <c r="A33709" s="1">
        <v>40758</v>
      </c>
      <c r="B33709">
        <v>32</v>
      </c>
      <c r="C33709">
        <v>13.761025833333299</v>
      </c>
    </row>
    <row r="33710" spans="1:3" x14ac:dyDescent="0.25">
      <c r="A33710" s="1">
        <v>40758</v>
      </c>
      <c r="B33710">
        <v>42</v>
      </c>
      <c r="C33710">
        <v>13.4991775</v>
      </c>
    </row>
    <row r="33711" spans="1:3" x14ac:dyDescent="0.25">
      <c r="A33711" s="1">
        <v>40759</v>
      </c>
      <c r="B33711">
        <v>0.9</v>
      </c>
      <c r="C33711">
        <v>16.342500000000001</v>
      </c>
    </row>
    <row r="33712" spans="1:3" x14ac:dyDescent="0.25">
      <c r="A33712" s="1">
        <v>40759</v>
      </c>
      <c r="B33712">
        <v>2.5</v>
      </c>
      <c r="C33712">
        <v>16.272604999999999</v>
      </c>
    </row>
    <row r="33713" spans="1:3" x14ac:dyDescent="0.25">
      <c r="A33713" s="1">
        <v>40759</v>
      </c>
      <c r="B33713">
        <v>5</v>
      </c>
      <c r="C33713">
        <v>16.032106249999998</v>
      </c>
    </row>
    <row r="33714" spans="1:3" x14ac:dyDescent="0.25">
      <c r="A33714" s="1">
        <v>40759</v>
      </c>
      <c r="B33714">
        <v>8</v>
      </c>
      <c r="C33714">
        <v>15.862163333333299</v>
      </c>
    </row>
    <row r="33715" spans="1:3" x14ac:dyDescent="0.25">
      <c r="A33715" s="1">
        <v>40759</v>
      </c>
      <c r="B33715">
        <v>11</v>
      </c>
      <c r="C33715">
        <v>14.839930000000001</v>
      </c>
    </row>
    <row r="33716" spans="1:3" x14ac:dyDescent="0.25">
      <c r="A33716" s="1">
        <v>40759</v>
      </c>
      <c r="B33716">
        <v>14</v>
      </c>
      <c r="C33716">
        <v>14.1709833333333</v>
      </c>
    </row>
    <row r="33717" spans="1:3" x14ac:dyDescent="0.25">
      <c r="A33717" s="1">
        <v>40759</v>
      </c>
      <c r="B33717">
        <v>16</v>
      </c>
      <c r="C33717">
        <v>14.1293516666667</v>
      </c>
    </row>
    <row r="33718" spans="1:3" x14ac:dyDescent="0.25">
      <c r="A33718" s="1">
        <v>40759</v>
      </c>
      <c r="B33718">
        <v>18</v>
      </c>
      <c r="C33718">
        <v>13.831336666666701</v>
      </c>
    </row>
    <row r="33719" spans="1:3" x14ac:dyDescent="0.25">
      <c r="A33719" s="1">
        <v>40759</v>
      </c>
      <c r="B33719">
        <v>20</v>
      </c>
      <c r="C33719">
        <v>13.7908166666667</v>
      </c>
    </row>
    <row r="33720" spans="1:3" x14ac:dyDescent="0.25">
      <c r="A33720" s="1">
        <v>40759</v>
      </c>
      <c r="B33720">
        <v>22</v>
      </c>
      <c r="C33720">
        <v>13.7120241666667</v>
      </c>
    </row>
    <row r="33721" spans="1:3" x14ac:dyDescent="0.25">
      <c r="A33721" s="1">
        <v>40759</v>
      </c>
      <c r="B33721">
        <v>27</v>
      </c>
      <c r="C33721">
        <v>13.703150000000001</v>
      </c>
    </row>
    <row r="33722" spans="1:3" x14ac:dyDescent="0.25">
      <c r="A33722" s="1">
        <v>40759</v>
      </c>
      <c r="B33722">
        <v>32</v>
      </c>
      <c r="C33722">
        <v>13.712705416666701</v>
      </c>
    </row>
    <row r="33723" spans="1:3" x14ac:dyDescent="0.25">
      <c r="A33723" s="1">
        <v>40759</v>
      </c>
      <c r="B33723">
        <v>42</v>
      </c>
      <c r="C33723">
        <v>13.514087083333299</v>
      </c>
    </row>
    <row r="33724" spans="1:3" x14ac:dyDescent="0.25">
      <c r="A33724" s="1">
        <v>40760</v>
      </c>
      <c r="B33724">
        <v>0.9</v>
      </c>
      <c r="C33724">
        <v>16.056249999999999</v>
      </c>
    </row>
    <row r="33725" spans="1:3" x14ac:dyDescent="0.25">
      <c r="A33725" s="1">
        <v>40760</v>
      </c>
      <c r="B33725">
        <v>2.5</v>
      </c>
      <c r="C33725">
        <v>15.877154166666701</v>
      </c>
    </row>
    <row r="33726" spans="1:3" x14ac:dyDescent="0.25">
      <c r="A33726" s="1">
        <v>40760</v>
      </c>
      <c r="B33726">
        <v>5</v>
      </c>
      <c r="C33726">
        <v>15.83495375</v>
      </c>
    </row>
    <row r="33727" spans="1:3" x14ac:dyDescent="0.25">
      <c r="A33727" s="1">
        <v>40760</v>
      </c>
      <c r="B33727">
        <v>8</v>
      </c>
      <c r="C33727">
        <v>15.68614</v>
      </c>
    </row>
    <row r="33728" spans="1:3" x14ac:dyDescent="0.25">
      <c r="A33728" s="1">
        <v>40760</v>
      </c>
      <c r="B33728">
        <v>11</v>
      </c>
      <c r="C33728">
        <v>15.25301</v>
      </c>
    </row>
    <row r="33729" spans="1:3" x14ac:dyDescent="0.25">
      <c r="A33729" s="1">
        <v>40760</v>
      </c>
      <c r="B33729">
        <v>14</v>
      </c>
      <c r="C33729">
        <v>14.73168375</v>
      </c>
    </row>
    <row r="33730" spans="1:3" x14ac:dyDescent="0.25">
      <c r="A33730" s="1">
        <v>40760</v>
      </c>
      <c r="B33730">
        <v>16</v>
      </c>
      <c r="C33730">
        <v>14.31249375</v>
      </c>
    </row>
    <row r="33731" spans="1:3" x14ac:dyDescent="0.25">
      <c r="A33731" s="1">
        <v>40760</v>
      </c>
      <c r="B33731">
        <v>18</v>
      </c>
      <c r="C33731">
        <v>13.991723333333301</v>
      </c>
    </row>
    <row r="33732" spans="1:3" x14ac:dyDescent="0.25">
      <c r="A33732" s="1">
        <v>40760</v>
      </c>
      <c r="B33732">
        <v>20</v>
      </c>
      <c r="C33732">
        <v>13.907895</v>
      </c>
    </row>
    <row r="33733" spans="1:3" x14ac:dyDescent="0.25">
      <c r="A33733" s="1">
        <v>40760</v>
      </c>
      <c r="B33733">
        <v>22</v>
      </c>
      <c r="C33733">
        <v>13.771839999999999</v>
      </c>
    </row>
    <row r="33734" spans="1:3" x14ac:dyDescent="0.25">
      <c r="A33734" s="1">
        <v>40760</v>
      </c>
      <c r="B33734">
        <v>27</v>
      </c>
      <c r="C33734">
        <v>13.714827083333301</v>
      </c>
    </row>
    <row r="33735" spans="1:3" x14ac:dyDescent="0.25">
      <c r="A33735" s="1">
        <v>40760</v>
      </c>
      <c r="B33735">
        <v>32</v>
      </c>
      <c r="C33735">
        <v>13.732347499999999</v>
      </c>
    </row>
    <row r="33736" spans="1:3" x14ac:dyDescent="0.25">
      <c r="A33736" s="1">
        <v>40760</v>
      </c>
      <c r="B33736">
        <v>42</v>
      </c>
      <c r="C33736">
        <v>13.539206666666701</v>
      </c>
    </row>
    <row r="33737" spans="1:3" x14ac:dyDescent="0.25">
      <c r="A33737" s="1">
        <v>40761</v>
      </c>
      <c r="B33737">
        <v>0.9</v>
      </c>
      <c r="C33737">
        <v>16.165416666666701</v>
      </c>
    </row>
    <row r="33738" spans="1:3" x14ac:dyDescent="0.25">
      <c r="A33738" s="1">
        <v>40761</v>
      </c>
      <c r="B33738">
        <v>2.5</v>
      </c>
      <c r="C33738">
        <v>15.9632345833333</v>
      </c>
    </row>
    <row r="33739" spans="1:3" x14ac:dyDescent="0.25">
      <c r="A33739" s="1">
        <v>40761</v>
      </c>
      <c r="B33739">
        <v>5</v>
      </c>
      <c r="C33739">
        <v>15.839942499999999</v>
      </c>
    </row>
    <row r="33740" spans="1:3" x14ac:dyDescent="0.25">
      <c r="A33740" s="1">
        <v>40761</v>
      </c>
      <c r="B33740">
        <v>8</v>
      </c>
      <c r="C33740">
        <v>15.836015833333301</v>
      </c>
    </row>
    <row r="33741" spans="1:3" x14ac:dyDescent="0.25">
      <c r="A33741" s="1">
        <v>40761</v>
      </c>
      <c r="B33741">
        <v>11</v>
      </c>
      <c r="C33741">
        <v>15.4566495833333</v>
      </c>
    </row>
    <row r="33742" spans="1:3" x14ac:dyDescent="0.25">
      <c r="A33742" s="1">
        <v>40761</v>
      </c>
      <c r="B33742">
        <v>14</v>
      </c>
      <c r="C33742">
        <v>14.4172954166667</v>
      </c>
    </row>
    <row r="33743" spans="1:3" x14ac:dyDescent="0.25">
      <c r="A33743" s="1">
        <v>40761</v>
      </c>
      <c r="B33743">
        <v>16</v>
      </c>
      <c r="C33743">
        <v>14.145225833333299</v>
      </c>
    </row>
    <row r="33744" spans="1:3" x14ac:dyDescent="0.25">
      <c r="A33744" s="1">
        <v>40761</v>
      </c>
      <c r="B33744">
        <v>18</v>
      </c>
      <c r="C33744">
        <v>13.932149166666701</v>
      </c>
    </row>
    <row r="33745" spans="1:3" x14ac:dyDescent="0.25">
      <c r="A33745" s="1">
        <v>40761</v>
      </c>
      <c r="B33745">
        <v>20</v>
      </c>
      <c r="C33745">
        <v>13.8885733333333</v>
      </c>
    </row>
    <row r="33746" spans="1:3" x14ac:dyDescent="0.25">
      <c r="A33746" s="1">
        <v>40761</v>
      </c>
      <c r="B33746">
        <v>22</v>
      </c>
      <c r="C33746">
        <v>13.7929766666667</v>
      </c>
    </row>
    <row r="33747" spans="1:3" x14ac:dyDescent="0.25">
      <c r="A33747" s="1">
        <v>40761</v>
      </c>
      <c r="B33747">
        <v>27</v>
      </c>
      <c r="C33747">
        <v>13.748806666666701</v>
      </c>
    </row>
    <row r="33748" spans="1:3" x14ac:dyDescent="0.25">
      <c r="A33748" s="1">
        <v>40761</v>
      </c>
      <c r="B33748">
        <v>32</v>
      </c>
      <c r="C33748">
        <v>13.767917499999999</v>
      </c>
    </row>
    <row r="33749" spans="1:3" x14ac:dyDescent="0.25">
      <c r="A33749" s="1">
        <v>40761</v>
      </c>
      <c r="B33749">
        <v>42</v>
      </c>
      <c r="C33749">
        <v>13.570695000000001</v>
      </c>
    </row>
    <row r="33750" spans="1:3" x14ac:dyDescent="0.25">
      <c r="A33750" s="1">
        <v>40762</v>
      </c>
      <c r="B33750">
        <v>0.9</v>
      </c>
      <c r="C33750">
        <v>16.2991666666667</v>
      </c>
    </row>
    <row r="33751" spans="1:3" x14ac:dyDescent="0.25">
      <c r="A33751" s="1">
        <v>40762</v>
      </c>
      <c r="B33751">
        <v>2.5</v>
      </c>
      <c r="C33751">
        <v>16.1416133333333</v>
      </c>
    </row>
    <row r="33752" spans="1:3" x14ac:dyDescent="0.25">
      <c r="A33752" s="1">
        <v>40762</v>
      </c>
      <c r="B33752">
        <v>5</v>
      </c>
      <c r="C33752">
        <v>15.9690483333333</v>
      </c>
    </row>
    <row r="33753" spans="1:3" x14ac:dyDescent="0.25">
      <c r="A33753" s="1">
        <v>40762</v>
      </c>
      <c r="B33753">
        <v>8</v>
      </c>
      <c r="C33753">
        <v>15.820565833333299</v>
      </c>
    </row>
    <row r="33754" spans="1:3" x14ac:dyDescent="0.25">
      <c r="A33754" s="1">
        <v>40762</v>
      </c>
      <c r="B33754">
        <v>11</v>
      </c>
      <c r="C33754">
        <v>15.2436475</v>
      </c>
    </row>
    <row r="33755" spans="1:3" x14ac:dyDescent="0.25">
      <c r="A33755" s="1">
        <v>40762</v>
      </c>
      <c r="B33755">
        <v>14</v>
      </c>
      <c r="C33755">
        <v>14.524404166666701</v>
      </c>
    </row>
    <row r="33756" spans="1:3" x14ac:dyDescent="0.25">
      <c r="A33756" s="1">
        <v>40762</v>
      </c>
      <c r="B33756">
        <v>16</v>
      </c>
      <c r="C33756">
        <v>14.2447675</v>
      </c>
    </row>
    <row r="33757" spans="1:3" x14ac:dyDescent="0.25">
      <c r="A33757" s="1">
        <v>40762</v>
      </c>
      <c r="B33757">
        <v>18</v>
      </c>
      <c r="C33757">
        <v>13.9547454166667</v>
      </c>
    </row>
    <row r="33758" spans="1:3" x14ac:dyDescent="0.25">
      <c r="A33758" s="1">
        <v>40762</v>
      </c>
      <c r="B33758">
        <v>20</v>
      </c>
      <c r="C33758">
        <v>13.8842045833333</v>
      </c>
    </row>
    <row r="33759" spans="1:3" x14ac:dyDescent="0.25">
      <c r="A33759" s="1">
        <v>40762</v>
      </c>
      <c r="B33759">
        <v>22</v>
      </c>
      <c r="C33759">
        <v>13.8044929166667</v>
      </c>
    </row>
    <row r="33760" spans="1:3" x14ac:dyDescent="0.25">
      <c r="A33760" s="1">
        <v>40762</v>
      </c>
      <c r="B33760">
        <v>27</v>
      </c>
      <c r="C33760">
        <v>13.7661316666667</v>
      </c>
    </row>
    <row r="33761" spans="1:3" x14ac:dyDescent="0.25">
      <c r="A33761" s="1">
        <v>40762</v>
      </c>
      <c r="B33761">
        <v>32</v>
      </c>
      <c r="C33761">
        <v>13.783171250000001</v>
      </c>
    </row>
    <row r="33762" spans="1:3" x14ac:dyDescent="0.25">
      <c r="A33762" s="1">
        <v>40762</v>
      </c>
      <c r="B33762">
        <v>42</v>
      </c>
      <c r="C33762">
        <v>13.59814875</v>
      </c>
    </row>
    <row r="33763" spans="1:3" x14ac:dyDescent="0.25">
      <c r="A33763" s="1">
        <v>40763</v>
      </c>
      <c r="B33763">
        <v>0.9</v>
      </c>
      <c r="C33763">
        <v>15.9929166666667</v>
      </c>
    </row>
    <row r="33764" spans="1:3" x14ac:dyDescent="0.25">
      <c r="A33764" s="1">
        <v>40763</v>
      </c>
      <c r="B33764">
        <v>2.5</v>
      </c>
      <c r="C33764">
        <v>15.887672500000001</v>
      </c>
    </row>
    <row r="33765" spans="1:3" x14ac:dyDescent="0.25">
      <c r="A33765" s="1">
        <v>40763</v>
      </c>
      <c r="B33765">
        <v>5</v>
      </c>
      <c r="C33765">
        <v>15.796060000000001</v>
      </c>
    </row>
    <row r="33766" spans="1:3" x14ac:dyDescent="0.25">
      <c r="A33766" s="1">
        <v>40763</v>
      </c>
      <c r="B33766">
        <v>8</v>
      </c>
      <c r="C33766">
        <v>15.7682904166667</v>
      </c>
    </row>
    <row r="33767" spans="1:3" x14ac:dyDescent="0.25">
      <c r="A33767" s="1">
        <v>40763</v>
      </c>
      <c r="B33767">
        <v>11</v>
      </c>
      <c r="C33767">
        <v>15.4555875</v>
      </c>
    </row>
    <row r="33768" spans="1:3" x14ac:dyDescent="0.25">
      <c r="A33768" s="1">
        <v>40763</v>
      </c>
      <c r="B33768">
        <v>14</v>
      </c>
      <c r="C33768">
        <v>14.6911520833333</v>
      </c>
    </row>
    <row r="33769" spans="1:3" x14ac:dyDescent="0.25">
      <c r="A33769" s="1">
        <v>40763</v>
      </c>
      <c r="B33769">
        <v>16</v>
      </c>
      <c r="C33769">
        <v>14.2867354166667</v>
      </c>
    </row>
    <row r="33770" spans="1:3" x14ac:dyDescent="0.25">
      <c r="A33770" s="1">
        <v>40763</v>
      </c>
      <c r="B33770">
        <v>18</v>
      </c>
      <c r="C33770">
        <v>13.9953233333333</v>
      </c>
    </row>
    <row r="33771" spans="1:3" x14ac:dyDescent="0.25">
      <c r="A33771" s="1">
        <v>40763</v>
      </c>
      <c r="B33771">
        <v>20</v>
      </c>
      <c r="C33771">
        <v>13.906284166666699</v>
      </c>
    </row>
    <row r="33772" spans="1:3" x14ac:dyDescent="0.25">
      <c r="A33772" s="1">
        <v>40763</v>
      </c>
      <c r="B33772">
        <v>22</v>
      </c>
      <c r="C33772">
        <v>13.7730316666667</v>
      </c>
    </row>
    <row r="33773" spans="1:3" x14ac:dyDescent="0.25">
      <c r="A33773" s="1">
        <v>40763</v>
      </c>
      <c r="B33773">
        <v>27</v>
      </c>
      <c r="C33773">
        <v>13.7387175</v>
      </c>
    </row>
    <row r="33774" spans="1:3" x14ac:dyDescent="0.25">
      <c r="A33774" s="1">
        <v>40763</v>
      </c>
      <c r="B33774">
        <v>32</v>
      </c>
      <c r="C33774">
        <v>13.7594220833333</v>
      </c>
    </row>
    <row r="33775" spans="1:3" x14ac:dyDescent="0.25">
      <c r="A33775" s="1">
        <v>40763</v>
      </c>
      <c r="B33775">
        <v>42</v>
      </c>
      <c r="C33775">
        <v>13.6504108333333</v>
      </c>
    </row>
    <row r="33776" spans="1:3" x14ac:dyDescent="0.25">
      <c r="A33776" s="1">
        <v>40764</v>
      </c>
      <c r="B33776">
        <v>0.9</v>
      </c>
      <c r="C33776">
        <v>15.925416666666701</v>
      </c>
    </row>
    <row r="33777" spans="1:3" x14ac:dyDescent="0.25">
      <c r="A33777" s="1">
        <v>40764</v>
      </c>
      <c r="B33777">
        <v>2.5</v>
      </c>
      <c r="C33777">
        <v>15.8126945833333</v>
      </c>
    </row>
    <row r="33778" spans="1:3" x14ac:dyDescent="0.25">
      <c r="A33778" s="1">
        <v>40764</v>
      </c>
      <c r="B33778">
        <v>5</v>
      </c>
      <c r="C33778">
        <v>15.568387083333301</v>
      </c>
    </row>
    <row r="33779" spans="1:3" x14ac:dyDescent="0.25">
      <c r="A33779" s="1">
        <v>40764</v>
      </c>
      <c r="B33779">
        <v>8</v>
      </c>
      <c r="C33779">
        <v>15.4673358333333</v>
      </c>
    </row>
    <row r="33780" spans="1:3" x14ac:dyDescent="0.25">
      <c r="A33780" s="1">
        <v>40764</v>
      </c>
      <c r="B33780">
        <v>11</v>
      </c>
      <c r="C33780">
        <v>15.408469999999999</v>
      </c>
    </row>
    <row r="33781" spans="1:3" x14ac:dyDescent="0.25">
      <c r="A33781" s="1">
        <v>40764</v>
      </c>
      <c r="B33781">
        <v>14</v>
      </c>
      <c r="C33781">
        <v>15.149652083333301</v>
      </c>
    </row>
    <row r="33782" spans="1:3" x14ac:dyDescent="0.25">
      <c r="A33782" s="1">
        <v>40764</v>
      </c>
      <c r="B33782">
        <v>16</v>
      </c>
      <c r="C33782">
        <v>14.798668749999999</v>
      </c>
    </row>
    <row r="33783" spans="1:3" x14ac:dyDescent="0.25">
      <c r="A33783" s="1">
        <v>40764</v>
      </c>
      <c r="B33783">
        <v>18</v>
      </c>
      <c r="C33783">
        <v>14.148536249999999</v>
      </c>
    </row>
    <row r="33784" spans="1:3" x14ac:dyDescent="0.25">
      <c r="A33784" s="1">
        <v>40764</v>
      </c>
      <c r="B33784">
        <v>20</v>
      </c>
      <c r="C33784">
        <v>13.97198875</v>
      </c>
    </row>
    <row r="33785" spans="1:3" x14ac:dyDescent="0.25">
      <c r="A33785" s="1">
        <v>40764</v>
      </c>
      <c r="B33785">
        <v>22</v>
      </c>
      <c r="C33785">
        <v>13.8161358333333</v>
      </c>
    </row>
    <row r="33786" spans="1:3" x14ac:dyDescent="0.25">
      <c r="A33786" s="1">
        <v>40764</v>
      </c>
      <c r="B33786">
        <v>27</v>
      </c>
      <c r="C33786">
        <v>13.737123333333299</v>
      </c>
    </row>
    <row r="33787" spans="1:3" x14ac:dyDescent="0.25">
      <c r="A33787" s="1">
        <v>40764</v>
      </c>
      <c r="B33787">
        <v>32</v>
      </c>
      <c r="C33787">
        <v>13.754115000000001</v>
      </c>
    </row>
    <row r="33788" spans="1:3" x14ac:dyDescent="0.25">
      <c r="A33788" s="1">
        <v>40764</v>
      </c>
      <c r="B33788">
        <v>42</v>
      </c>
      <c r="C33788">
        <v>13.635760416666701</v>
      </c>
    </row>
    <row r="33789" spans="1:3" x14ac:dyDescent="0.25">
      <c r="A33789" s="1">
        <v>40765</v>
      </c>
      <c r="B33789">
        <v>0.9</v>
      </c>
      <c r="C33789">
        <v>15.9404166666667</v>
      </c>
    </row>
    <row r="33790" spans="1:3" x14ac:dyDescent="0.25">
      <c r="A33790" s="1">
        <v>40765</v>
      </c>
      <c r="B33790">
        <v>2.5</v>
      </c>
      <c r="C33790">
        <v>15.83489</v>
      </c>
    </row>
    <row r="33791" spans="1:3" x14ac:dyDescent="0.25">
      <c r="A33791" s="1">
        <v>40765</v>
      </c>
      <c r="B33791">
        <v>5</v>
      </c>
      <c r="C33791">
        <v>15.823788333333299</v>
      </c>
    </row>
    <row r="33792" spans="1:3" x14ac:dyDescent="0.25">
      <c r="A33792" s="1">
        <v>40765</v>
      </c>
      <c r="B33792">
        <v>8</v>
      </c>
      <c r="C33792">
        <v>15.825455416666699</v>
      </c>
    </row>
    <row r="33793" spans="1:3" x14ac:dyDescent="0.25">
      <c r="A33793" s="1">
        <v>40765</v>
      </c>
      <c r="B33793">
        <v>11</v>
      </c>
      <c r="C33793">
        <v>15.6638966666667</v>
      </c>
    </row>
    <row r="33794" spans="1:3" x14ac:dyDescent="0.25">
      <c r="A33794" s="1">
        <v>40765</v>
      </c>
      <c r="B33794">
        <v>14</v>
      </c>
      <c r="C33794">
        <v>15.3851483333333</v>
      </c>
    </row>
    <row r="33795" spans="1:3" x14ac:dyDescent="0.25">
      <c r="A33795" s="1">
        <v>40765</v>
      </c>
      <c r="B33795">
        <v>16</v>
      </c>
      <c r="C33795">
        <v>14.9670758333333</v>
      </c>
    </row>
    <row r="33796" spans="1:3" x14ac:dyDescent="0.25">
      <c r="A33796" s="1">
        <v>40765</v>
      </c>
      <c r="B33796">
        <v>18</v>
      </c>
      <c r="C33796">
        <v>14.1671395833333</v>
      </c>
    </row>
    <row r="33797" spans="1:3" x14ac:dyDescent="0.25">
      <c r="A33797" s="1">
        <v>40765</v>
      </c>
      <c r="B33797">
        <v>20</v>
      </c>
      <c r="C33797">
        <v>13.9706375</v>
      </c>
    </row>
    <row r="33798" spans="1:3" x14ac:dyDescent="0.25">
      <c r="A33798" s="1">
        <v>40765</v>
      </c>
      <c r="B33798">
        <v>22</v>
      </c>
      <c r="C33798">
        <v>13.7447016666667</v>
      </c>
    </row>
    <row r="33799" spans="1:3" x14ac:dyDescent="0.25">
      <c r="A33799" s="1">
        <v>40765</v>
      </c>
      <c r="B33799">
        <v>27</v>
      </c>
      <c r="C33799">
        <v>13.7100504166667</v>
      </c>
    </row>
    <row r="33800" spans="1:3" x14ac:dyDescent="0.25">
      <c r="A33800" s="1">
        <v>40765</v>
      </c>
      <c r="B33800">
        <v>32</v>
      </c>
      <c r="C33800">
        <v>13.7259779166667</v>
      </c>
    </row>
    <row r="33801" spans="1:3" x14ac:dyDescent="0.25">
      <c r="A33801" s="1">
        <v>40765</v>
      </c>
      <c r="B33801">
        <v>42</v>
      </c>
      <c r="C33801">
        <v>13.705492083333301</v>
      </c>
    </row>
    <row r="33802" spans="1:3" x14ac:dyDescent="0.25">
      <c r="A33802" s="1">
        <v>40766</v>
      </c>
      <c r="B33802">
        <v>0.9</v>
      </c>
      <c r="C33802">
        <v>16.03</v>
      </c>
    </row>
    <row r="33803" spans="1:3" x14ac:dyDescent="0.25">
      <c r="A33803" s="1">
        <v>40766</v>
      </c>
      <c r="B33803">
        <v>2.5</v>
      </c>
      <c r="C33803">
        <v>15.847108333333299</v>
      </c>
    </row>
    <row r="33804" spans="1:3" x14ac:dyDescent="0.25">
      <c r="A33804" s="1">
        <v>40766</v>
      </c>
      <c r="B33804">
        <v>5</v>
      </c>
      <c r="C33804">
        <v>15.7699429166667</v>
      </c>
    </row>
    <row r="33805" spans="1:3" x14ac:dyDescent="0.25">
      <c r="A33805" s="1">
        <v>40766</v>
      </c>
      <c r="B33805">
        <v>8</v>
      </c>
      <c r="C33805">
        <v>15.687771250000001</v>
      </c>
    </row>
    <row r="33806" spans="1:3" x14ac:dyDescent="0.25">
      <c r="A33806" s="1">
        <v>40766</v>
      </c>
      <c r="B33806">
        <v>11</v>
      </c>
      <c r="C33806">
        <v>15.43789875</v>
      </c>
    </row>
    <row r="33807" spans="1:3" x14ac:dyDescent="0.25">
      <c r="A33807" s="1">
        <v>40766</v>
      </c>
      <c r="B33807">
        <v>14</v>
      </c>
      <c r="C33807">
        <v>15.1552829166667</v>
      </c>
    </row>
    <row r="33808" spans="1:3" x14ac:dyDescent="0.25">
      <c r="A33808" s="1">
        <v>40766</v>
      </c>
      <c r="B33808">
        <v>16</v>
      </c>
      <c r="C33808">
        <v>14.9798341666667</v>
      </c>
    </row>
    <row r="33809" spans="1:3" x14ac:dyDescent="0.25">
      <c r="A33809" s="1">
        <v>40766</v>
      </c>
      <c r="B33809">
        <v>18</v>
      </c>
      <c r="C33809">
        <v>14.58788625</v>
      </c>
    </row>
    <row r="33810" spans="1:3" x14ac:dyDescent="0.25">
      <c r="A33810" s="1">
        <v>40766</v>
      </c>
      <c r="B33810">
        <v>20</v>
      </c>
      <c r="C33810">
        <v>14.1926670833333</v>
      </c>
    </row>
    <row r="33811" spans="1:3" x14ac:dyDescent="0.25">
      <c r="A33811" s="1">
        <v>40766</v>
      </c>
      <c r="B33811">
        <v>22</v>
      </c>
      <c r="C33811">
        <v>13.8912670833333</v>
      </c>
    </row>
    <row r="33812" spans="1:3" x14ac:dyDescent="0.25">
      <c r="A33812" s="1">
        <v>40766</v>
      </c>
      <c r="B33812">
        <v>27</v>
      </c>
      <c r="C33812">
        <v>13.705274166666699</v>
      </c>
    </row>
    <row r="33813" spans="1:3" x14ac:dyDescent="0.25">
      <c r="A33813" s="1">
        <v>40766</v>
      </c>
      <c r="B33813">
        <v>32</v>
      </c>
      <c r="C33813">
        <v>13.713769166666699</v>
      </c>
    </row>
    <row r="33814" spans="1:3" x14ac:dyDescent="0.25">
      <c r="A33814" s="1">
        <v>40766</v>
      </c>
      <c r="B33814">
        <v>42</v>
      </c>
      <c r="C33814">
        <v>13.692794166666699</v>
      </c>
    </row>
    <row r="33815" spans="1:3" x14ac:dyDescent="0.25">
      <c r="A33815" s="1">
        <v>40767</v>
      </c>
      <c r="B33815">
        <v>0.9</v>
      </c>
      <c r="C33815">
        <v>15.950540123456801</v>
      </c>
    </row>
    <row r="33816" spans="1:3" x14ac:dyDescent="0.25">
      <c r="A33816" s="1">
        <v>40767</v>
      </c>
      <c r="B33816">
        <v>2.5</v>
      </c>
      <c r="C33816">
        <v>15.8526629166667</v>
      </c>
    </row>
    <row r="33817" spans="1:3" x14ac:dyDescent="0.25">
      <c r="A33817" s="1">
        <v>40767</v>
      </c>
      <c r="B33817">
        <v>5</v>
      </c>
      <c r="C33817">
        <v>15.8343358333333</v>
      </c>
    </row>
    <row r="33818" spans="1:3" x14ac:dyDescent="0.25">
      <c r="A33818" s="1">
        <v>40767</v>
      </c>
      <c r="B33818">
        <v>8</v>
      </c>
      <c r="C33818">
        <v>15.80880125</v>
      </c>
    </row>
    <row r="33819" spans="1:3" x14ac:dyDescent="0.25">
      <c r="A33819" s="1">
        <v>40767</v>
      </c>
      <c r="B33819">
        <v>11</v>
      </c>
      <c r="C33819">
        <v>15.5550625</v>
      </c>
    </row>
    <row r="33820" spans="1:3" x14ac:dyDescent="0.25">
      <c r="A33820" s="1">
        <v>40767</v>
      </c>
      <c r="B33820">
        <v>14</v>
      </c>
      <c r="C33820">
        <v>15.340733333333301</v>
      </c>
    </row>
    <row r="33821" spans="1:3" x14ac:dyDescent="0.25">
      <c r="A33821" s="1">
        <v>40767</v>
      </c>
      <c r="B33821">
        <v>16</v>
      </c>
      <c r="C33821">
        <v>15.1047616666667</v>
      </c>
    </row>
    <row r="33822" spans="1:3" x14ac:dyDescent="0.25">
      <c r="A33822" s="1">
        <v>40767</v>
      </c>
      <c r="B33822">
        <v>18</v>
      </c>
      <c r="C33822">
        <v>14.600082499999999</v>
      </c>
    </row>
    <row r="33823" spans="1:3" x14ac:dyDescent="0.25">
      <c r="A33823" s="1">
        <v>40767</v>
      </c>
      <c r="B33823">
        <v>20</v>
      </c>
      <c r="C33823">
        <v>14.164868333333301</v>
      </c>
    </row>
    <row r="33824" spans="1:3" x14ac:dyDescent="0.25">
      <c r="A33824" s="1">
        <v>40767</v>
      </c>
      <c r="B33824">
        <v>22</v>
      </c>
      <c r="C33824">
        <v>13.890667499999999</v>
      </c>
    </row>
    <row r="33825" spans="1:3" x14ac:dyDescent="0.25">
      <c r="A33825" s="1">
        <v>40767</v>
      </c>
      <c r="B33825">
        <v>27</v>
      </c>
      <c r="C33825">
        <v>13.715359583333299</v>
      </c>
    </row>
    <row r="33826" spans="1:3" x14ac:dyDescent="0.25">
      <c r="A33826" s="1">
        <v>40767</v>
      </c>
      <c r="B33826">
        <v>32</v>
      </c>
      <c r="C33826">
        <v>13.738713750000001</v>
      </c>
    </row>
    <row r="33827" spans="1:3" x14ac:dyDescent="0.25">
      <c r="A33827" s="1">
        <v>40767</v>
      </c>
      <c r="B33827">
        <v>42</v>
      </c>
      <c r="C33827">
        <v>13.662716250000001</v>
      </c>
    </row>
    <row r="33828" spans="1:3" x14ac:dyDescent="0.25">
      <c r="A33828" s="1">
        <v>40768</v>
      </c>
      <c r="B33828">
        <v>0.9</v>
      </c>
      <c r="C33828">
        <v>15.88125</v>
      </c>
    </row>
    <row r="33829" spans="1:3" x14ac:dyDescent="0.25">
      <c r="A33829" s="1">
        <v>40768</v>
      </c>
      <c r="B33829">
        <v>2.5</v>
      </c>
      <c r="C33829">
        <v>15.834921250000001</v>
      </c>
    </row>
    <row r="33830" spans="1:3" x14ac:dyDescent="0.25">
      <c r="A33830" s="1">
        <v>40768</v>
      </c>
      <c r="B33830">
        <v>5</v>
      </c>
      <c r="C33830">
        <v>15.7305458333333</v>
      </c>
    </row>
    <row r="33831" spans="1:3" x14ac:dyDescent="0.25">
      <c r="A33831" s="1">
        <v>40768</v>
      </c>
      <c r="B33831">
        <v>8</v>
      </c>
      <c r="C33831">
        <v>15.7616366666667</v>
      </c>
    </row>
    <row r="33832" spans="1:3" x14ac:dyDescent="0.25">
      <c r="A33832" s="1">
        <v>40768</v>
      </c>
      <c r="B33832">
        <v>11</v>
      </c>
      <c r="C33832">
        <v>15.52452375</v>
      </c>
    </row>
    <row r="33833" spans="1:3" x14ac:dyDescent="0.25">
      <c r="A33833" s="1">
        <v>40768</v>
      </c>
      <c r="B33833">
        <v>14</v>
      </c>
      <c r="C33833">
        <v>15.408469999999999</v>
      </c>
    </row>
    <row r="33834" spans="1:3" x14ac:dyDescent="0.25">
      <c r="A33834" s="1">
        <v>40768</v>
      </c>
      <c r="B33834">
        <v>16</v>
      </c>
      <c r="C33834">
        <v>15.17638125</v>
      </c>
    </row>
    <row r="33835" spans="1:3" x14ac:dyDescent="0.25">
      <c r="A33835" s="1">
        <v>40768</v>
      </c>
      <c r="B33835">
        <v>18</v>
      </c>
      <c r="C33835">
        <v>14.709460416666699</v>
      </c>
    </row>
    <row r="33836" spans="1:3" x14ac:dyDescent="0.25">
      <c r="A33836" s="1">
        <v>40768</v>
      </c>
      <c r="B33836">
        <v>20</v>
      </c>
      <c r="C33836">
        <v>14.28144</v>
      </c>
    </row>
    <row r="33837" spans="1:3" x14ac:dyDescent="0.25">
      <c r="A33837" s="1">
        <v>40768</v>
      </c>
      <c r="B33837">
        <v>22</v>
      </c>
      <c r="C33837">
        <v>13.913961666666699</v>
      </c>
    </row>
    <row r="33838" spans="1:3" x14ac:dyDescent="0.25">
      <c r="A33838" s="1">
        <v>40768</v>
      </c>
      <c r="B33838">
        <v>27</v>
      </c>
      <c r="C33838">
        <v>13.716948333333301</v>
      </c>
    </row>
    <row r="33839" spans="1:3" x14ac:dyDescent="0.25">
      <c r="A33839" s="1">
        <v>40768</v>
      </c>
      <c r="B33839">
        <v>32</v>
      </c>
      <c r="C33839">
        <v>13.738185</v>
      </c>
    </row>
    <row r="33840" spans="1:3" x14ac:dyDescent="0.25">
      <c r="A33840" s="1">
        <v>40768</v>
      </c>
      <c r="B33840">
        <v>42</v>
      </c>
      <c r="C33840">
        <v>13.666612499999999</v>
      </c>
    </row>
    <row r="33841" spans="1:3" x14ac:dyDescent="0.25">
      <c r="A33841" s="1">
        <v>40769</v>
      </c>
      <c r="B33841">
        <v>0.9</v>
      </c>
      <c r="C33841">
        <v>15.785</v>
      </c>
    </row>
    <row r="33842" spans="1:3" x14ac:dyDescent="0.25">
      <c r="A33842" s="1">
        <v>40769</v>
      </c>
      <c r="B33842">
        <v>2.5</v>
      </c>
      <c r="C33842">
        <v>15.7461016666667</v>
      </c>
    </row>
    <row r="33843" spans="1:3" x14ac:dyDescent="0.25">
      <c r="A33843" s="1">
        <v>40769</v>
      </c>
      <c r="B33843">
        <v>5</v>
      </c>
      <c r="C33843">
        <v>15.526203333333299</v>
      </c>
    </row>
    <row r="33844" spans="1:3" x14ac:dyDescent="0.25">
      <c r="A33844" s="1">
        <v>40769</v>
      </c>
      <c r="B33844">
        <v>8</v>
      </c>
      <c r="C33844">
        <v>15.5634125</v>
      </c>
    </row>
    <row r="33845" spans="1:3" x14ac:dyDescent="0.25">
      <c r="A33845" s="1">
        <v>40769</v>
      </c>
      <c r="B33845">
        <v>11</v>
      </c>
      <c r="C33845">
        <v>15.425133750000001</v>
      </c>
    </row>
    <row r="33846" spans="1:3" x14ac:dyDescent="0.25">
      <c r="A33846" s="1">
        <v>40769</v>
      </c>
      <c r="B33846">
        <v>14</v>
      </c>
      <c r="C33846">
        <v>15.407360000000001</v>
      </c>
    </row>
    <row r="33847" spans="1:3" x14ac:dyDescent="0.25">
      <c r="A33847" s="1">
        <v>40769</v>
      </c>
      <c r="B33847">
        <v>16</v>
      </c>
      <c r="C33847">
        <v>15.1807804166667</v>
      </c>
    </row>
    <row r="33848" spans="1:3" x14ac:dyDescent="0.25">
      <c r="A33848" s="1">
        <v>40769</v>
      </c>
      <c r="B33848">
        <v>18</v>
      </c>
      <c r="C33848">
        <v>14.585524583333299</v>
      </c>
    </row>
    <row r="33849" spans="1:3" x14ac:dyDescent="0.25">
      <c r="A33849" s="1">
        <v>40769</v>
      </c>
      <c r="B33849">
        <v>20</v>
      </c>
      <c r="C33849">
        <v>14.311298750000001</v>
      </c>
    </row>
    <row r="33850" spans="1:3" x14ac:dyDescent="0.25">
      <c r="A33850" s="1">
        <v>40769</v>
      </c>
      <c r="B33850">
        <v>22</v>
      </c>
      <c r="C33850">
        <v>14.021742083333301</v>
      </c>
    </row>
    <row r="33851" spans="1:3" x14ac:dyDescent="0.25">
      <c r="A33851" s="1">
        <v>40769</v>
      </c>
      <c r="B33851">
        <v>27</v>
      </c>
      <c r="C33851">
        <v>13.7365941666667</v>
      </c>
    </row>
    <row r="33852" spans="1:3" x14ac:dyDescent="0.25">
      <c r="A33852" s="1">
        <v>40769</v>
      </c>
      <c r="B33852">
        <v>32</v>
      </c>
      <c r="C33852">
        <v>13.749335</v>
      </c>
    </row>
    <row r="33853" spans="1:3" x14ac:dyDescent="0.25">
      <c r="A33853" s="1">
        <v>40769</v>
      </c>
      <c r="B33853">
        <v>42</v>
      </c>
      <c r="C33853">
        <v>13.6695925</v>
      </c>
    </row>
    <row r="33854" spans="1:3" x14ac:dyDescent="0.25">
      <c r="A33854" s="1">
        <v>40770</v>
      </c>
      <c r="B33854">
        <v>0.9</v>
      </c>
      <c r="C33854">
        <v>15.79</v>
      </c>
    </row>
    <row r="33855" spans="1:3" x14ac:dyDescent="0.25">
      <c r="A33855" s="1">
        <v>40770</v>
      </c>
      <c r="B33855">
        <v>2.5</v>
      </c>
      <c r="C33855">
        <v>15.748871250000001</v>
      </c>
    </row>
    <row r="33856" spans="1:3" x14ac:dyDescent="0.25">
      <c r="A33856" s="1">
        <v>40770</v>
      </c>
      <c r="B33856">
        <v>5</v>
      </c>
      <c r="C33856">
        <v>15.5051020833333</v>
      </c>
    </row>
    <row r="33857" spans="1:3" x14ac:dyDescent="0.25">
      <c r="A33857" s="1">
        <v>40770</v>
      </c>
      <c r="B33857">
        <v>8</v>
      </c>
      <c r="C33857">
        <v>15.4384641666667</v>
      </c>
    </row>
    <row r="33858" spans="1:3" x14ac:dyDescent="0.25">
      <c r="A33858" s="1">
        <v>40770</v>
      </c>
      <c r="B33858">
        <v>11</v>
      </c>
      <c r="C33858">
        <v>15.4084725</v>
      </c>
    </row>
    <row r="33859" spans="1:3" x14ac:dyDescent="0.25">
      <c r="A33859" s="1">
        <v>40770</v>
      </c>
      <c r="B33859">
        <v>14</v>
      </c>
      <c r="C33859">
        <v>15.4095416666667</v>
      </c>
    </row>
    <row r="33860" spans="1:3" x14ac:dyDescent="0.25">
      <c r="A33860" s="1">
        <v>40770</v>
      </c>
      <c r="B33860">
        <v>16</v>
      </c>
      <c r="C33860">
        <v>15.2801733333333</v>
      </c>
    </row>
    <row r="33861" spans="1:3" x14ac:dyDescent="0.25">
      <c r="A33861" s="1">
        <v>40770</v>
      </c>
      <c r="B33861">
        <v>18</v>
      </c>
      <c r="C33861">
        <v>14.7414195833333</v>
      </c>
    </row>
    <row r="33862" spans="1:3" x14ac:dyDescent="0.25">
      <c r="A33862" s="1">
        <v>40770</v>
      </c>
      <c r="B33862">
        <v>20</v>
      </c>
      <c r="C33862">
        <v>14.357586250000001</v>
      </c>
    </row>
    <row r="33863" spans="1:3" x14ac:dyDescent="0.25">
      <c r="A33863" s="1">
        <v>40770</v>
      </c>
      <c r="B33863">
        <v>22</v>
      </c>
      <c r="C33863">
        <v>13.948113749999999</v>
      </c>
    </row>
    <row r="33864" spans="1:3" x14ac:dyDescent="0.25">
      <c r="A33864" s="1">
        <v>40770</v>
      </c>
      <c r="B33864">
        <v>27</v>
      </c>
      <c r="C33864">
        <v>13.736591666666699</v>
      </c>
    </row>
    <row r="33865" spans="1:3" x14ac:dyDescent="0.25">
      <c r="A33865" s="1">
        <v>40770</v>
      </c>
      <c r="B33865">
        <v>32</v>
      </c>
      <c r="C33865">
        <v>13.758358749999999</v>
      </c>
    </row>
    <row r="33866" spans="1:3" x14ac:dyDescent="0.25">
      <c r="A33866" s="1">
        <v>40770</v>
      </c>
      <c r="B33866">
        <v>42</v>
      </c>
      <c r="C33866">
        <v>13.643837916666699</v>
      </c>
    </row>
    <row r="33867" spans="1:3" x14ac:dyDescent="0.25">
      <c r="A33867" s="1">
        <v>40771</v>
      </c>
      <c r="B33867">
        <v>0.9</v>
      </c>
      <c r="C33867">
        <v>15.828749999999999</v>
      </c>
    </row>
    <row r="33868" spans="1:3" x14ac:dyDescent="0.25">
      <c r="A33868" s="1">
        <v>40771</v>
      </c>
      <c r="B33868">
        <v>2.5</v>
      </c>
      <c r="C33868">
        <v>15.716673333333301</v>
      </c>
    </row>
    <row r="33869" spans="1:3" x14ac:dyDescent="0.25">
      <c r="A33869" s="1">
        <v>40771</v>
      </c>
      <c r="B33869">
        <v>5</v>
      </c>
      <c r="C33869">
        <v>15.5478566666667</v>
      </c>
    </row>
    <row r="33870" spans="1:3" x14ac:dyDescent="0.25">
      <c r="A33870" s="1">
        <v>40771</v>
      </c>
      <c r="B33870">
        <v>8</v>
      </c>
      <c r="C33870">
        <v>15.5223141666667</v>
      </c>
    </row>
    <row r="33871" spans="1:3" x14ac:dyDescent="0.25">
      <c r="A33871" s="1">
        <v>40771</v>
      </c>
      <c r="B33871">
        <v>11</v>
      </c>
      <c r="C33871">
        <v>15.409025416666699</v>
      </c>
    </row>
    <row r="33872" spans="1:3" x14ac:dyDescent="0.25">
      <c r="A33872" s="1">
        <v>40771</v>
      </c>
      <c r="B33872">
        <v>14</v>
      </c>
      <c r="C33872">
        <v>15.3923475</v>
      </c>
    </row>
    <row r="33873" spans="1:3" x14ac:dyDescent="0.25">
      <c r="A33873" s="1">
        <v>40771</v>
      </c>
      <c r="B33873">
        <v>16</v>
      </c>
      <c r="C33873">
        <v>15.216880416666701</v>
      </c>
    </row>
    <row r="33874" spans="1:3" x14ac:dyDescent="0.25">
      <c r="A33874" s="1">
        <v>40771</v>
      </c>
      <c r="B33874">
        <v>18</v>
      </c>
      <c r="C33874">
        <v>14.694897916666701</v>
      </c>
    </row>
    <row r="33875" spans="1:3" x14ac:dyDescent="0.25">
      <c r="A33875" s="1">
        <v>40771</v>
      </c>
      <c r="B33875">
        <v>20</v>
      </c>
      <c r="C33875">
        <v>14.328416666666699</v>
      </c>
    </row>
    <row r="33876" spans="1:3" x14ac:dyDescent="0.25">
      <c r="A33876" s="1">
        <v>40771</v>
      </c>
      <c r="B33876">
        <v>22</v>
      </c>
      <c r="C33876">
        <v>13.9653270833333</v>
      </c>
    </row>
    <row r="33877" spans="1:3" x14ac:dyDescent="0.25">
      <c r="A33877" s="1">
        <v>40771</v>
      </c>
      <c r="B33877">
        <v>27</v>
      </c>
      <c r="C33877">
        <v>13.7318154166667</v>
      </c>
    </row>
    <row r="33878" spans="1:3" x14ac:dyDescent="0.25">
      <c r="A33878" s="1">
        <v>40771</v>
      </c>
      <c r="B33878">
        <v>32</v>
      </c>
      <c r="C33878">
        <v>13.747215000000001</v>
      </c>
    </row>
    <row r="33879" spans="1:3" x14ac:dyDescent="0.25">
      <c r="A33879" s="1">
        <v>40771</v>
      </c>
      <c r="B33879">
        <v>42</v>
      </c>
      <c r="C33879">
        <v>13.6770191666667</v>
      </c>
    </row>
    <row r="33880" spans="1:3" x14ac:dyDescent="0.25">
      <c r="A33880" s="1">
        <v>40772</v>
      </c>
      <c r="B33880">
        <v>0.9</v>
      </c>
      <c r="C33880">
        <v>15.8825</v>
      </c>
    </row>
    <row r="33881" spans="1:3" x14ac:dyDescent="0.25">
      <c r="A33881" s="1">
        <v>40772</v>
      </c>
      <c r="B33881">
        <v>2.5</v>
      </c>
      <c r="C33881">
        <v>15.7407595833333</v>
      </c>
    </row>
    <row r="33882" spans="1:3" x14ac:dyDescent="0.25">
      <c r="A33882" s="1">
        <v>40772</v>
      </c>
      <c r="B33882">
        <v>5</v>
      </c>
      <c r="C33882">
        <v>15.566236249999999</v>
      </c>
    </row>
    <row r="33883" spans="1:3" x14ac:dyDescent="0.25">
      <c r="A33883" s="1">
        <v>40772</v>
      </c>
      <c r="B33883">
        <v>8</v>
      </c>
      <c r="C33883">
        <v>15.512612916666701</v>
      </c>
    </row>
    <row r="33884" spans="1:3" x14ac:dyDescent="0.25">
      <c r="A33884" s="1">
        <v>40772</v>
      </c>
      <c r="B33884">
        <v>11</v>
      </c>
      <c r="C33884">
        <v>15.424908333333301</v>
      </c>
    </row>
    <row r="33885" spans="1:3" x14ac:dyDescent="0.25">
      <c r="A33885" s="1">
        <v>40772</v>
      </c>
      <c r="B33885">
        <v>14</v>
      </c>
      <c r="C33885">
        <v>15.211574166666701</v>
      </c>
    </row>
    <row r="33886" spans="1:3" x14ac:dyDescent="0.25">
      <c r="A33886" s="1">
        <v>40772</v>
      </c>
      <c r="B33886">
        <v>16</v>
      </c>
      <c r="C33886">
        <v>15.085906250000001</v>
      </c>
    </row>
    <row r="33887" spans="1:3" x14ac:dyDescent="0.25">
      <c r="A33887" s="1">
        <v>40772</v>
      </c>
      <c r="B33887">
        <v>18</v>
      </c>
      <c r="C33887">
        <v>14.8459875</v>
      </c>
    </row>
    <row r="33888" spans="1:3" x14ac:dyDescent="0.25">
      <c r="A33888" s="1">
        <v>40772</v>
      </c>
      <c r="B33888">
        <v>20</v>
      </c>
      <c r="C33888">
        <v>14.5184416666667</v>
      </c>
    </row>
    <row r="33889" spans="1:3" x14ac:dyDescent="0.25">
      <c r="A33889" s="1">
        <v>40772</v>
      </c>
      <c r="B33889">
        <v>22</v>
      </c>
      <c r="C33889">
        <v>14.0908770833333</v>
      </c>
    </row>
    <row r="33890" spans="1:3" x14ac:dyDescent="0.25">
      <c r="A33890" s="1">
        <v>40772</v>
      </c>
      <c r="B33890">
        <v>27</v>
      </c>
      <c r="C33890">
        <v>13.7574008333333</v>
      </c>
    </row>
    <row r="33891" spans="1:3" x14ac:dyDescent="0.25">
      <c r="A33891" s="1">
        <v>40772</v>
      </c>
      <c r="B33891">
        <v>32</v>
      </c>
      <c r="C33891">
        <v>13.7758854166667</v>
      </c>
    </row>
    <row r="33892" spans="1:3" x14ac:dyDescent="0.25">
      <c r="A33892" s="1">
        <v>40772</v>
      </c>
      <c r="B33892">
        <v>42</v>
      </c>
      <c r="C33892">
        <v>13.7217120833333</v>
      </c>
    </row>
    <row r="33893" spans="1:3" x14ac:dyDescent="0.25">
      <c r="A33893" s="1">
        <v>40773</v>
      </c>
      <c r="B33893">
        <v>0.9</v>
      </c>
      <c r="C33893">
        <v>15.9333333333333</v>
      </c>
    </row>
    <row r="33894" spans="1:3" x14ac:dyDescent="0.25">
      <c r="A33894" s="1">
        <v>40773</v>
      </c>
      <c r="B33894">
        <v>2.5</v>
      </c>
      <c r="C33894">
        <v>15.7488554166667</v>
      </c>
    </row>
    <row r="33895" spans="1:3" x14ac:dyDescent="0.25">
      <c r="A33895" s="1">
        <v>40773</v>
      </c>
      <c r="B33895">
        <v>5</v>
      </c>
      <c r="C33895">
        <v>15.5389529166667</v>
      </c>
    </row>
    <row r="33896" spans="1:3" x14ac:dyDescent="0.25">
      <c r="A33896" s="1">
        <v>40773</v>
      </c>
      <c r="B33896">
        <v>8</v>
      </c>
      <c r="C33896">
        <v>15.442654583333301</v>
      </c>
    </row>
    <row r="33897" spans="1:3" x14ac:dyDescent="0.25">
      <c r="A33897" s="1">
        <v>40773</v>
      </c>
      <c r="B33897">
        <v>11</v>
      </c>
      <c r="C33897">
        <v>15.3829991666667</v>
      </c>
    </row>
    <row r="33898" spans="1:3" x14ac:dyDescent="0.25">
      <c r="A33898" s="1">
        <v>40773</v>
      </c>
      <c r="B33898">
        <v>14</v>
      </c>
      <c r="C33898">
        <v>15.179745</v>
      </c>
    </row>
    <row r="33899" spans="1:3" x14ac:dyDescent="0.25">
      <c r="A33899" s="1">
        <v>40773</v>
      </c>
      <c r="B33899">
        <v>16</v>
      </c>
      <c r="C33899">
        <v>15.0873779166667</v>
      </c>
    </row>
    <row r="33900" spans="1:3" x14ac:dyDescent="0.25">
      <c r="A33900" s="1">
        <v>40773</v>
      </c>
      <c r="B33900">
        <v>18</v>
      </c>
      <c r="C33900">
        <v>14.948960416666701</v>
      </c>
    </row>
    <row r="33901" spans="1:3" x14ac:dyDescent="0.25">
      <c r="A33901" s="1">
        <v>40773</v>
      </c>
      <c r="B33901">
        <v>20</v>
      </c>
      <c r="C33901">
        <v>14.465022083333301</v>
      </c>
    </row>
    <row r="33902" spans="1:3" x14ac:dyDescent="0.25">
      <c r="A33902" s="1">
        <v>40773</v>
      </c>
      <c r="B33902">
        <v>22</v>
      </c>
      <c r="C33902">
        <v>14.0907029166667</v>
      </c>
    </row>
    <row r="33903" spans="1:3" x14ac:dyDescent="0.25">
      <c r="A33903" s="1">
        <v>40773</v>
      </c>
      <c r="B33903">
        <v>27</v>
      </c>
      <c r="C33903">
        <v>13.7462254166667</v>
      </c>
    </row>
    <row r="33904" spans="1:3" x14ac:dyDescent="0.25">
      <c r="A33904" s="1">
        <v>40773</v>
      </c>
      <c r="B33904">
        <v>32</v>
      </c>
      <c r="C33904">
        <v>13.758893333333299</v>
      </c>
    </row>
    <row r="33905" spans="1:3" x14ac:dyDescent="0.25">
      <c r="A33905" s="1">
        <v>40773</v>
      </c>
      <c r="B33905">
        <v>42</v>
      </c>
      <c r="C33905">
        <v>13.6978041666667</v>
      </c>
    </row>
    <row r="33906" spans="1:3" x14ac:dyDescent="0.25">
      <c r="A33906" s="1">
        <v>40774</v>
      </c>
      <c r="B33906">
        <v>0.9</v>
      </c>
      <c r="C33906">
        <v>15.6770833333333</v>
      </c>
    </row>
    <row r="33907" spans="1:3" x14ac:dyDescent="0.25">
      <c r="A33907" s="1">
        <v>40774</v>
      </c>
      <c r="B33907">
        <v>2.5</v>
      </c>
      <c r="C33907">
        <v>15.5294833333333</v>
      </c>
    </row>
    <row r="33908" spans="1:3" x14ac:dyDescent="0.25">
      <c r="A33908" s="1">
        <v>40774</v>
      </c>
      <c r="B33908">
        <v>5</v>
      </c>
      <c r="C33908">
        <v>15.4488454166667</v>
      </c>
    </row>
    <row r="33909" spans="1:3" x14ac:dyDescent="0.25">
      <c r="A33909" s="1">
        <v>40774</v>
      </c>
      <c r="B33909">
        <v>8</v>
      </c>
      <c r="C33909">
        <v>15.420311249999999</v>
      </c>
    </row>
    <row r="33910" spans="1:3" x14ac:dyDescent="0.25">
      <c r="A33910" s="1">
        <v>40774</v>
      </c>
      <c r="B33910">
        <v>11</v>
      </c>
      <c r="C33910">
        <v>15.4027654166667</v>
      </c>
    </row>
    <row r="33911" spans="1:3" x14ac:dyDescent="0.25">
      <c r="A33911" s="1">
        <v>40774</v>
      </c>
      <c r="B33911">
        <v>14</v>
      </c>
      <c r="C33911">
        <v>15.3308741666667</v>
      </c>
    </row>
    <row r="33912" spans="1:3" x14ac:dyDescent="0.25">
      <c r="A33912" s="1">
        <v>40774</v>
      </c>
      <c r="B33912">
        <v>16</v>
      </c>
      <c r="C33912">
        <v>15.3248241666667</v>
      </c>
    </row>
    <row r="33913" spans="1:3" x14ac:dyDescent="0.25">
      <c r="A33913" s="1">
        <v>40774</v>
      </c>
      <c r="B33913">
        <v>18</v>
      </c>
      <c r="C33913">
        <v>15.20528</v>
      </c>
    </row>
    <row r="33914" spans="1:3" x14ac:dyDescent="0.25">
      <c r="A33914" s="1">
        <v>40774</v>
      </c>
      <c r="B33914">
        <v>20</v>
      </c>
      <c r="C33914">
        <v>14.8344691666667</v>
      </c>
    </row>
    <row r="33915" spans="1:3" x14ac:dyDescent="0.25">
      <c r="A33915" s="1">
        <v>40774</v>
      </c>
      <c r="B33915">
        <v>22</v>
      </c>
      <c r="C33915">
        <v>14.354130416666701</v>
      </c>
    </row>
    <row r="33916" spans="1:3" x14ac:dyDescent="0.25">
      <c r="A33916" s="1">
        <v>40774</v>
      </c>
      <c r="B33916">
        <v>27</v>
      </c>
      <c r="C33916">
        <v>13.769581666666699</v>
      </c>
    </row>
    <row r="33917" spans="1:3" x14ac:dyDescent="0.25">
      <c r="A33917" s="1">
        <v>40774</v>
      </c>
      <c r="B33917">
        <v>32</v>
      </c>
      <c r="C33917">
        <v>13.806154166666699</v>
      </c>
    </row>
    <row r="33918" spans="1:3" x14ac:dyDescent="0.25">
      <c r="A33918" s="1">
        <v>40774</v>
      </c>
      <c r="B33918">
        <v>42</v>
      </c>
      <c r="C33918">
        <v>13.69590125</v>
      </c>
    </row>
    <row r="33919" spans="1:3" x14ac:dyDescent="0.25">
      <c r="A33919" s="1">
        <v>40775</v>
      </c>
      <c r="B33919">
        <v>0.9</v>
      </c>
      <c r="C33919">
        <v>15.532916666666701</v>
      </c>
    </row>
    <row r="33920" spans="1:3" x14ac:dyDescent="0.25">
      <c r="A33920" s="1">
        <v>40775</v>
      </c>
      <c r="B33920">
        <v>2.5</v>
      </c>
      <c r="C33920">
        <v>15.4084725</v>
      </c>
    </row>
    <row r="33921" spans="1:3" x14ac:dyDescent="0.25">
      <c r="A33921" s="1">
        <v>40775</v>
      </c>
      <c r="B33921">
        <v>5</v>
      </c>
      <c r="C33921">
        <v>15.4084725</v>
      </c>
    </row>
    <row r="33922" spans="1:3" x14ac:dyDescent="0.25">
      <c r="A33922" s="1">
        <v>40775</v>
      </c>
      <c r="B33922">
        <v>8</v>
      </c>
      <c r="C33922">
        <v>15.4084725</v>
      </c>
    </row>
    <row r="33923" spans="1:3" x14ac:dyDescent="0.25">
      <c r="A33923" s="1">
        <v>40775</v>
      </c>
      <c r="B33923">
        <v>11</v>
      </c>
      <c r="C33923">
        <v>15.401256249999999</v>
      </c>
    </row>
    <row r="33924" spans="1:3" x14ac:dyDescent="0.25">
      <c r="A33924" s="1">
        <v>40775</v>
      </c>
      <c r="B33924">
        <v>14</v>
      </c>
      <c r="C33924">
        <v>15.35517625</v>
      </c>
    </row>
    <row r="33925" spans="1:3" x14ac:dyDescent="0.25">
      <c r="A33925" s="1">
        <v>40775</v>
      </c>
      <c r="B33925">
        <v>16</v>
      </c>
      <c r="C33925">
        <v>15.296869166666699</v>
      </c>
    </row>
    <row r="33926" spans="1:3" x14ac:dyDescent="0.25">
      <c r="A33926" s="1">
        <v>40775</v>
      </c>
      <c r="B33926">
        <v>18</v>
      </c>
      <c r="C33926">
        <v>15.0653425</v>
      </c>
    </row>
    <row r="33927" spans="1:3" x14ac:dyDescent="0.25">
      <c r="A33927" s="1">
        <v>40775</v>
      </c>
      <c r="B33927">
        <v>20</v>
      </c>
      <c r="C33927">
        <v>14.944832083333299</v>
      </c>
    </row>
    <row r="33928" spans="1:3" x14ac:dyDescent="0.25">
      <c r="A33928" s="1">
        <v>40775</v>
      </c>
      <c r="B33928">
        <v>22</v>
      </c>
      <c r="C33928">
        <v>14.361202499999999</v>
      </c>
    </row>
    <row r="33929" spans="1:3" x14ac:dyDescent="0.25">
      <c r="A33929" s="1">
        <v>40775</v>
      </c>
      <c r="B33929">
        <v>27</v>
      </c>
      <c r="C33929">
        <v>13.7117845833333</v>
      </c>
    </row>
    <row r="33930" spans="1:3" x14ac:dyDescent="0.25">
      <c r="A33930" s="1">
        <v>40775</v>
      </c>
      <c r="B33930">
        <v>32</v>
      </c>
      <c r="C33930">
        <v>13.7270370833333</v>
      </c>
    </row>
    <row r="33931" spans="1:3" x14ac:dyDescent="0.25">
      <c r="A33931" s="1">
        <v>40775</v>
      </c>
      <c r="B33931">
        <v>42</v>
      </c>
      <c r="C33931">
        <v>13.7124329166667</v>
      </c>
    </row>
    <row r="33932" spans="1:3" x14ac:dyDescent="0.25">
      <c r="A33932" s="1">
        <v>40776</v>
      </c>
      <c r="B33932">
        <v>0.9</v>
      </c>
      <c r="C33932">
        <v>15.685416666666701</v>
      </c>
    </row>
    <row r="33933" spans="1:3" x14ac:dyDescent="0.25">
      <c r="A33933" s="1">
        <v>40776</v>
      </c>
      <c r="B33933">
        <v>2.5</v>
      </c>
      <c r="C33933">
        <v>15.591175416666699</v>
      </c>
    </row>
    <row r="33934" spans="1:3" x14ac:dyDescent="0.25">
      <c r="A33934" s="1">
        <v>40776</v>
      </c>
      <c r="B33934">
        <v>5</v>
      </c>
      <c r="C33934">
        <v>15.466780416666699</v>
      </c>
    </row>
    <row r="33935" spans="1:3" x14ac:dyDescent="0.25">
      <c r="A33935" s="1">
        <v>40776</v>
      </c>
      <c r="B33935">
        <v>8</v>
      </c>
      <c r="C33935">
        <v>15.4217983333333</v>
      </c>
    </row>
    <row r="33936" spans="1:3" x14ac:dyDescent="0.25">
      <c r="A33936" s="1">
        <v>40776</v>
      </c>
      <c r="B33936">
        <v>11</v>
      </c>
      <c r="C33936">
        <v>15.3979241666667</v>
      </c>
    </row>
    <row r="33937" spans="1:3" x14ac:dyDescent="0.25">
      <c r="A33937" s="1">
        <v>40776</v>
      </c>
      <c r="B33937">
        <v>14</v>
      </c>
      <c r="C33937">
        <v>15.3274041666667</v>
      </c>
    </row>
    <row r="33938" spans="1:3" x14ac:dyDescent="0.25">
      <c r="A33938" s="1">
        <v>40776</v>
      </c>
      <c r="B33938">
        <v>16</v>
      </c>
      <c r="C33938">
        <v>15.265223333333299</v>
      </c>
    </row>
    <row r="33939" spans="1:3" x14ac:dyDescent="0.25">
      <c r="A33939" s="1">
        <v>40776</v>
      </c>
      <c r="B33939">
        <v>18</v>
      </c>
      <c r="C33939">
        <v>14.94256</v>
      </c>
    </row>
    <row r="33940" spans="1:3" x14ac:dyDescent="0.25">
      <c r="A33940" s="1">
        <v>40776</v>
      </c>
      <c r="B33940">
        <v>20</v>
      </c>
      <c r="C33940">
        <v>14.6688495833333</v>
      </c>
    </row>
    <row r="33941" spans="1:3" x14ac:dyDescent="0.25">
      <c r="A33941" s="1">
        <v>40776</v>
      </c>
      <c r="B33941">
        <v>22</v>
      </c>
      <c r="C33941">
        <v>14.4534008333333</v>
      </c>
    </row>
    <row r="33942" spans="1:3" x14ac:dyDescent="0.25">
      <c r="A33942" s="1">
        <v>40776</v>
      </c>
      <c r="B33942">
        <v>27</v>
      </c>
      <c r="C33942">
        <v>13.749783750000001</v>
      </c>
    </row>
    <row r="33943" spans="1:3" x14ac:dyDescent="0.25">
      <c r="A33943" s="1">
        <v>40776</v>
      </c>
      <c r="B33943">
        <v>32</v>
      </c>
      <c r="C33943">
        <v>13.73659125</v>
      </c>
    </row>
    <row r="33944" spans="1:3" x14ac:dyDescent="0.25">
      <c r="A33944" s="1">
        <v>40776</v>
      </c>
      <c r="B33944">
        <v>42</v>
      </c>
      <c r="C33944">
        <v>13.673272499999999</v>
      </c>
    </row>
    <row r="33945" spans="1:3" x14ac:dyDescent="0.25">
      <c r="A33945" s="1">
        <v>40777</v>
      </c>
      <c r="B33945">
        <v>0.9</v>
      </c>
      <c r="C33945">
        <v>15.88625</v>
      </c>
    </row>
    <row r="33946" spans="1:3" x14ac:dyDescent="0.25">
      <c r="A33946" s="1">
        <v>40777</v>
      </c>
      <c r="B33946">
        <v>2.5</v>
      </c>
      <c r="C33946">
        <v>15.571179166666701</v>
      </c>
    </row>
    <row r="33947" spans="1:3" x14ac:dyDescent="0.25">
      <c r="A33947" s="1">
        <v>40777</v>
      </c>
      <c r="B33947">
        <v>5</v>
      </c>
      <c r="C33947">
        <v>15.408469999999999</v>
      </c>
    </row>
    <row r="33948" spans="1:3" x14ac:dyDescent="0.25">
      <c r="A33948" s="1">
        <v>40777</v>
      </c>
      <c r="B33948">
        <v>8</v>
      </c>
      <c r="C33948">
        <v>15.408469999999999</v>
      </c>
    </row>
    <row r="33949" spans="1:3" x14ac:dyDescent="0.25">
      <c r="A33949" s="1">
        <v>40777</v>
      </c>
      <c r="B33949">
        <v>11</v>
      </c>
      <c r="C33949">
        <v>15.36454</v>
      </c>
    </row>
    <row r="33950" spans="1:3" x14ac:dyDescent="0.25">
      <c r="A33950" s="1">
        <v>40777</v>
      </c>
      <c r="B33950">
        <v>14</v>
      </c>
      <c r="C33950">
        <v>15.1369791666667</v>
      </c>
    </row>
    <row r="33951" spans="1:3" x14ac:dyDescent="0.25">
      <c r="A33951" s="1">
        <v>40777</v>
      </c>
      <c r="B33951">
        <v>16</v>
      </c>
      <c r="C33951">
        <v>15.0302554166667</v>
      </c>
    </row>
    <row r="33952" spans="1:3" x14ac:dyDescent="0.25">
      <c r="A33952" s="1">
        <v>40777</v>
      </c>
      <c r="B33952">
        <v>18</v>
      </c>
      <c r="C33952">
        <v>14.89957375</v>
      </c>
    </row>
    <row r="33953" spans="1:3" x14ac:dyDescent="0.25">
      <c r="A33953" s="1">
        <v>40777</v>
      </c>
      <c r="B33953">
        <v>20</v>
      </c>
      <c r="C33953">
        <v>14.87168125</v>
      </c>
    </row>
    <row r="33954" spans="1:3" x14ac:dyDescent="0.25">
      <c r="A33954" s="1">
        <v>40777</v>
      </c>
      <c r="B33954">
        <v>22</v>
      </c>
      <c r="C33954">
        <v>14.8075679166667</v>
      </c>
    </row>
    <row r="33955" spans="1:3" x14ac:dyDescent="0.25">
      <c r="A33955" s="1">
        <v>40777</v>
      </c>
      <c r="B33955">
        <v>27</v>
      </c>
      <c r="C33955">
        <v>13.8123570833333</v>
      </c>
    </row>
    <row r="33956" spans="1:3" x14ac:dyDescent="0.25">
      <c r="A33956" s="1">
        <v>40777</v>
      </c>
      <c r="B33956">
        <v>32</v>
      </c>
      <c r="C33956">
        <v>13.758363749999999</v>
      </c>
    </row>
    <row r="33957" spans="1:3" x14ac:dyDescent="0.25">
      <c r="A33957" s="1">
        <v>40777</v>
      </c>
      <c r="B33957">
        <v>42</v>
      </c>
      <c r="C33957">
        <v>13.648999999999999</v>
      </c>
    </row>
    <row r="33958" spans="1:3" x14ac:dyDescent="0.25">
      <c r="A33958" s="1">
        <v>40778</v>
      </c>
      <c r="B33958">
        <v>0.9</v>
      </c>
      <c r="C33958">
        <v>15.9029166666667</v>
      </c>
    </row>
    <row r="33959" spans="1:3" x14ac:dyDescent="0.25">
      <c r="A33959" s="1">
        <v>40778</v>
      </c>
      <c r="B33959">
        <v>2.5</v>
      </c>
      <c r="C33959">
        <v>15.767189999999999</v>
      </c>
    </row>
    <row r="33960" spans="1:3" x14ac:dyDescent="0.25">
      <c r="A33960" s="1">
        <v>40778</v>
      </c>
      <c r="B33960">
        <v>5</v>
      </c>
      <c r="C33960">
        <v>15.4995041666667</v>
      </c>
    </row>
    <row r="33961" spans="1:3" x14ac:dyDescent="0.25">
      <c r="A33961" s="1">
        <v>40778</v>
      </c>
      <c r="B33961">
        <v>8</v>
      </c>
      <c r="C33961">
        <v>15.4166408333333</v>
      </c>
    </row>
    <row r="33962" spans="1:3" x14ac:dyDescent="0.25">
      <c r="A33962" s="1">
        <v>40778</v>
      </c>
      <c r="B33962">
        <v>11</v>
      </c>
      <c r="C33962">
        <v>15.284946250000001</v>
      </c>
    </row>
    <row r="33963" spans="1:3" x14ac:dyDescent="0.25">
      <c r="A33963" s="1">
        <v>40778</v>
      </c>
      <c r="B33963">
        <v>14</v>
      </c>
      <c r="C33963">
        <v>15.151901666666699</v>
      </c>
    </row>
    <row r="33964" spans="1:3" x14ac:dyDescent="0.25">
      <c r="A33964" s="1">
        <v>40778</v>
      </c>
      <c r="B33964">
        <v>16</v>
      </c>
      <c r="C33964">
        <v>15.067062083333299</v>
      </c>
    </row>
    <row r="33965" spans="1:3" x14ac:dyDescent="0.25">
      <c r="A33965" s="1">
        <v>40778</v>
      </c>
      <c r="B33965">
        <v>18</v>
      </c>
      <c r="C33965">
        <v>15.004720000000001</v>
      </c>
    </row>
    <row r="33966" spans="1:3" x14ac:dyDescent="0.25">
      <c r="A33966" s="1">
        <v>40778</v>
      </c>
      <c r="B33966">
        <v>20</v>
      </c>
      <c r="C33966">
        <v>14.9529125</v>
      </c>
    </row>
    <row r="33967" spans="1:3" x14ac:dyDescent="0.25">
      <c r="A33967" s="1">
        <v>40778</v>
      </c>
      <c r="B33967">
        <v>22</v>
      </c>
      <c r="C33967">
        <v>14.718239166666701</v>
      </c>
    </row>
    <row r="33968" spans="1:3" x14ac:dyDescent="0.25">
      <c r="A33968" s="1">
        <v>40778</v>
      </c>
      <c r="B33968">
        <v>27</v>
      </c>
      <c r="C33968">
        <v>13.930354583333299</v>
      </c>
    </row>
    <row r="33969" spans="1:3" x14ac:dyDescent="0.25">
      <c r="A33969" s="1">
        <v>40778</v>
      </c>
      <c r="B33969">
        <v>32</v>
      </c>
      <c r="C33969">
        <v>13.77800875</v>
      </c>
    </row>
    <row r="33970" spans="1:3" x14ac:dyDescent="0.25">
      <c r="A33970" s="1">
        <v>40778</v>
      </c>
      <c r="B33970">
        <v>42</v>
      </c>
      <c r="C33970">
        <v>13.632587916666701</v>
      </c>
    </row>
    <row r="33971" spans="1:3" x14ac:dyDescent="0.25">
      <c r="A33971" s="1">
        <v>40779</v>
      </c>
      <c r="B33971">
        <v>0.9</v>
      </c>
      <c r="C33971">
        <v>15.910833333333301</v>
      </c>
    </row>
    <row r="33972" spans="1:3" x14ac:dyDescent="0.25">
      <c r="A33972" s="1">
        <v>40779</v>
      </c>
      <c r="B33972">
        <v>2.5</v>
      </c>
      <c r="C33972">
        <v>15.816999166666699</v>
      </c>
    </row>
    <row r="33973" spans="1:3" x14ac:dyDescent="0.25">
      <c r="A33973" s="1">
        <v>40779</v>
      </c>
      <c r="B33973">
        <v>5</v>
      </c>
      <c r="C33973">
        <v>15.627025833333301</v>
      </c>
    </row>
    <row r="33974" spans="1:3" x14ac:dyDescent="0.25">
      <c r="A33974" s="1">
        <v>40779</v>
      </c>
      <c r="B33974">
        <v>8</v>
      </c>
      <c r="C33974">
        <v>15.6061895833333</v>
      </c>
    </row>
    <row r="33975" spans="1:3" x14ac:dyDescent="0.25">
      <c r="A33975" s="1">
        <v>40779</v>
      </c>
      <c r="B33975">
        <v>11</v>
      </c>
      <c r="C33975">
        <v>15.437264583333301</v>
      </c>
    </row>
    <row r="33976" spans="1:3" x14ac:dyDescent="0.25">
      <c r="A33976" s="1">
        <v>40779</v>
      </c>
      <c r="B33976">
        <v>14</v>
      </c>
      <c r="C33976">
        <v>15.3242595833333</v>
      </c>
    </row>
    <row r="33977" spans="1:3" x14ac:dyDescent="0.25">
      <c r="A33977" s="1">
        <v>40779</v>
      </c>
      <c r="B33977">
        <v>16</v>
      </c>
      <c r="C33977">
        <v>15.139150000000001</v>
      </c>
    </row>
    <row r="33978" spans="1:3" x14ac:dyDescent="0.25">
      <c r="A33978" s="1">
        <v>40779</v>
      </c>
      <c r="B33978">
        <v>18</v>
      </c>
      <c r="C33978">
        <v>15.007494583333299</v>
      </c>
    </row>
    <row r="33979" spans="1:3" x14ac:dyDescent="0.25">
      <c r="A33979" s="1">
        <v>40779</v>
      </c>
      <c r="B33979">
        <v>20</v>
      </c>
      <c r="C33979">
        <v>14.84915625</v>
      </c>
    </row>
    <row r="33980" spans="1:3" x14ac:dyDescent="0.25">
      <c r="A33980" s="1">
        <v>40779</v>
      </c>
      <c r="B33980">
        <v>22</v>
      </c>
      <c r="C33980">
        <v>14.6490841666667</v>
      </c>
    </row>
    <row r="33981" spans="1:3" x14ac:dyDescent="0.25">
      <c r="A33981" s="1">
        <v>40779</v>
      </c>
      <c r="B33981">
        <v>27</v>
      </c>
      <c r="C33981">
        <v>13.961617499999999</v>
      </c>
    </row>
    <row r="33982" spans="1:3" x14ac:dyDescent="0.25">
      <c r="A33982" s="1">
        <v>40779</v>
      </c>
      <c r="B33982">
        <v>32</v>
      </c>
      <c r="C33982">
        <v>13.7673958333333</v>
      </c>
    </row>
    <row r="33983" spans="1:3" x14ac:dyDescent="0.25">
      <c r="A33983" s="1">
        <v>40779</v>
      </c>
      <c r="B33983">
        <v>42</v>
      </c>
      <c r="C33983">
        <v>13.722655</v>
      </c>
    </row>
    <row r="33984" spans="1:3" x14ac:dyDescent="0.25">
      <c r="A33984" s="1">
        <v>40780</v>
      </c>
      <c r="B33984">
        <v>0.9</v>
      </c>
      <c r="C33984">
        <v>15.69375</v>
      </c>
    </row>
    <row r="33985" spans="1:3" x14ac:dyDescent="0.25">
      <c r="A33985" s="1">
        <v>40780</v>
      </c>
      <c r="B33985">
        <v>2.5</v>
      </c>
      <c r="C33985">
        <v>15.5250504166667</v>
      </c>
    </row>
    <row r="33986" spans="1:3" x14ac:dyDescent="0.25">
      <c r="A33986" s="1">
        <v>40780</v>
      </c>
      <c r="B33986">
        <v>5</v>
      </c>
      <c r="C33986">
        <v>15.4210025</v>
      </c>
    </row>
    <row r="33987" spans="1:3" x14ac:dyDescent="0.25">
      <c r="A33987" s="1">
        <v>40780</v>
      </c>
      <c r="B33987">
        <v>8</v>
      </c>
      <c r="C33987">
        <v>15.438330000000001</v>
      </c>
    </row>
    <row r="33988" spans="1:3" x14ac:dyDescent="0.25">
      <c r="A33988" s="1">
        <v>40780</v>
      </c>
      <c r="B33988">
        <v>11</v>
      </c>
      <c r="C33988">
        <v>15.43479125</v>
      </c>
    </row>
    <row r="33989" spans="1:3" x14ac:dyDescent="0.25">
      <c r="A33989" s="1">
        <v>40780</v>
      </c>
      <c r="B33989">
        <v>14</v>
      </c>
      <c r="C33989">
        <v>15.4035279166667</v>
      </c>
    </row>
    <row r="33990" spans="1:3" x14ac:dyDescent="0.25">
      <c r="A33990" s="1">
        <v>40780</v>
      </c>
      <c r="B33990">
        <v>16</v>
      </c>
      <c r="C33990">
        <v>15.306001666666701</v>
      </c>
    </row>
    <row r="33991" spans="1:3" x14ac:dyDescent="0.25">
      <c r="A33991" s="1">
        <v>40780</v>
      </c>
      <c r="B33991">
        <v>18</v>
      </c>
      <c r="C33991">
        <v>15.0165108333333</v>
      </c>
    </row>
    <row r="33992" spans="1:3" x14ac:dyDescent="0.25">
      <c r="A33992" s="1">
        <v>40780</v>
      </c>
      <c r="B33992">
        <v>20</v>
      </c>
      <c r="C33992">
        <v>14.9080895833333</v>
      </c>
    </row>
    <row r="33993" spans="1:3" x14ac:dyDescent="0.25">
      <c r="A33993" s="1">
        <v>40780</v>
      </c>
      <c r="B33993">
        <v>22</v>
      </c>
      <c r="C33993">
        <v>14.6623933333333</v>
      </c>
    </row>
    <row r="33994" spans="1:3" x14ac:dyDescent="0.25">
      <c r="A33994" s="1">
        <v>40780</v>
      </c>
      <c r="B33994">
        <v>27</v>
      </c>
      <c r="C33994">
        <v>13.945324166666699</v>
      </c>
    </row>
    <row r="33995" spans="1:3" x14ac:dyDescent="0.25">
      <c r="A33995" s="1">
        <v>40780</v>
      </c>
      <c r="B33995">
        <v>32</v>
      </c>
      <c r="C33995">
        <v>13.798723333333299</v>
      </c>
    </row>
    <row r="33996" spans="1:3" x14ac:dyDescent="0.25">
      <c r="A33996" s="1">
        <v>40780</v>
      </c>
      <c r="B33996">
        <v>42</v>
      </c>
      <c r="C33996">
        <v>13.709196666666699</v>
      </c>
    </row>
    <row r="33997" spans="1:3" x14ac:dyDescent="0.25">
      <c r="A33997" s="1">
        <v>40781</v>
      </c>
      <c r="B33997">
        <v>0.9</v>
      </c>
      <c r="C33997">
        <v>15.6175</v>
      </c>
    </row>
    <row r="33998" spans="1:3" x14ac:dyDescent="0.25">
      <c r="A33998" s="1">
        <v>40781</v>
      </c>
      <c r="B33998">
        <v>2.5</v>
      </c>
      <c r="C33998">
        <v>15.410695</v>
      </c>
    </row>
    <row r="33999" spans="1:3" x14ac:dyDescent="0.25">
      <c r="A33999" s="1">
        <v>40781</v>
      </c>
      <c r="B33999">
        <v>5</v>
      </c>
      <c r="C33999">
        <v>15.409007916666701</v>
      </c>
    </row>
    <row r="34000" spans="1:3" x14ac:dyDescent="0.25">
      <c r="A34000" s="1">
        <v>40781</v>
      </c>
      <c r="B34000">
        <v>8</v>
      </c>
      <c r="C34000">
        <v>15.409009166666699</v>
      </c>
    </row>
    <row r="34001" spans="1:3" x14ac:dyDescent="0.25">
      <c r="A34001" s="1">
        <v>40781</v>
      </c>
      <c r="B34001">
        <v>11</v>
      </c>
      <c r="C34001">
        <v>15.4105729166667</v>
      </c>
    </row>
    <row r="34002" spans="1:3" x14ac:dyDescent="0.25">
      <c r="A34002" s="1">
        <v>40781</v>
      </c>
      <c r="B34002">
        <v>14</v>
      </c>
      <c r="C34002">
        <v>15.322186666666701</v>
      </c>
    </row>
    <row r="34003" spans="1:3" x14ac:dyDescent="0.25">
      <c r="A34003" s="1">
        <v>40781</v>
      </c>
      <c r="B34003">
        <v>16</v>
      </c>
      <c r="C34003">
        <v>15.180325833333301</v>
      </c>
    </row>
    <row r="34004" spans="1:3" x14ac:dyDescent="0.25">
      <c r="A34004" s="1">
        <v>40781</v>
      </c>
      <c r="B34004">
        <v>18</v>
      </c>
      <c r="C34004">
        <v>14.9975241666667</v>
      </c>
    </row>
    <row r="34005" spans="1:3" x14ac:dyDescent="0.25">
      <c r="A34005" s="1">
        <v>40781</v>
      </c>
      <c r="B34005">
        <v>20</v>
      </c>
      <c r="C34005">
        <v>14.7845754166667</v>
      </c>
    </row>
    <row r="34006" spans="1:3" x14ac:dyDescent="0.25">
      <c r="A34006" s="1">
        <v>40781</v>
      </c>
      <c r="B34006">
        <v>22</v>
      </c>
      <c r="C34006">
        <v>14.604983333333299</v>
      </c>
    </row>
    <row r="34007" spans="1:3" x14ac:dyDescent="0.25">
      <c r="A34007" s="1">
        <v>40781</v>
      </c>
      <c r="B34007">
        <v>27</v>
      </c>
      <c r="C34007">
        <v>14.03583375</v>
      </c>
    </row>
    <row r="34008" spans="1:3" x14ac:dyDescent="0.25">
      <c r="A34008" s="1">
        <v>40781</v>
      </c>
      <c r="B34008">
        <v>32</v>
      </c>
      <c r="C34008">
        <v>13.7599545833333</v>
      </c>
    </row>
    <row r="34009" spans="1:3" x14ac:dyDescent="0.25">
      <c r="A34009" s="1">
        <v>40781</v>
      </c>
      <c r="B34009">
        <v>42</v>
      </c>
      <c r="C34009">
        <v>13.68922875</v>
      </c>
    </row>
    <row r="34010" spans="1:3" x14ac:dyDescent="0.25">
      <c r="A34010" s="1">
        <v>40782</v>
      </c>
      <c r="B34010">
        <v>0.9</v>
      </c>
      <c r="C34010">
        <v>15.38125</v>
      </c>
    </row>
    <row r="34011" spans="1:3" x14ac:dyDescent="0.25">
      <c r="A34011" s="1">
        <v>40782</v>
      </c>
      <c r="B34011">
        <v>2.5</v>
      </c>
      <c r="C34011">
        <v>15.3823745833333</v>
      </c>
    </row>
    <row r="34012" spans="1:3" x14ac:dyDescent="0.25">
      <c r="A34012" s="1">
        <v>40782</v>
      </c>
      <c r="B34012">
        <v>5</v>
      </c>
      <c r="C34012">
        <v>15.1475233333333</v>
      </c>
    </row>
    <row r="34013" spans="1:3" x14ac:dyDescent="0.25">
      <c r="A34013" s="1">
        <v>40782</v>
      </c>
      <c r="B34013">
        <v>8</v>
      </c>
      <c r="C34013">
        <v>15.18417625</v>
      </c>
    </row>
    <row r="34014" spans="1:3" x14ac:dyDescent="0.25">
      <c r="A34014" s="1">
        <v>40782</v>
      </c>
      <c r="B34014">
        <v>11</v>
      </c>
      <c r="C34014">
        <v>15.01532875</v>
      </c>
    </row>
    <row r="34015" spans="1:3" x14ac:dyDescent="0.25">
      <c r="A34015" s="1">
        <v>40782</v>
      </c>
      <c r="B34015">
        <v>14</v>
      </c>
      <c r="C34015">
        <v>14.9841866666667</v>
      </c>
    </row>
    <row r="34016" spans="1:3" x14ac:dyDescent="0.25">
      <c r="A34016" s="1">
        <v>40782</v>
      </c>
      <c r="B34016">
        <v>16</v>
      </c>
      <c r="C34016">
        <v>14.990720833333301</v>
      </c>
    </row>
    <row r="34017" spans="1:3" x14ac:dyDescent="0.25">
      <c r="A34017" s="1">
        <v>40782</v>
      </c>
      <c r="B34017">
        <v>18</v>
      </c>
      <c r="C34017">
        <v>14.969555</v>
      </c>
    </row>
    <row r="34018" spans="1:3" x14ac:dyDescent="0.25">
      <c r="A34018" s="1">
        <v>40782</v>
      </c>
      <c r="B34018">
        <v>20</v>
      </c>
      <c r="C34018">
        <v>14.979738749999999</v>
      </c>
    </row>
    <row r="34019" spans="1:3" x14ac:dyDescent="0.25">
      <c r="A34019" s="1">
        <v>40782</v>
      </c>
      <c r="B34019">
        <v>22</v>
      </c>
      <c r="C34019">
        <v>14.863393333333301</v>
      </c>
    </row>
    <row r="34020" spans="1:3" x14ac:dyDescent="0.25">
      <c r="A34020" s="1">
        <v>40782</v>
      </c>
      <c r="B34020">
        <v>27</v>
      </c>
      <c r="C34020">
        <v>14.130580833333299</v>
      </c>
    </row>
    <row r="34021" spans="1:3" x14ac:dyDescent="0.25">
      <c r="A34021" s="1">
        <v>40782</v>
      </c>
      <c r="B34021">
        <v>32</v>
      </c>
      <c r="C34021">
        <v>13.765791249999999</v>
      </c>
    </row>
    <row r="34022" spans="1:3" x14ac:dyDescent="0.25">
      <c r="A34022" s="1">
        <v>40782</v>
      </c>
      <c r="B34022">
        <v>42</v>
      </c>
      <c r="C34022">
        <v>13.7054054166667</v>
      </c>
    </row>
    <row r="34023" spans="1:3" x14ac:dyDescent="0.25">
      <c r="A34023" s="1">
        <v>40783</v>
      </c>
      <c r="B34023">
        <v>0.9</v>
      </c>
      <c r="C34023">
        <v>15.26125</v>
      </c>
    </row>
    <row r="34024" spans="1:3" x14ac:dyDescent="0.25">
      <c r="A34024" s="1">
        <v>40783</v>
      </c>
      <c r="B34024">
        <v>2.5</v>
      </c>
      <c r="C34024">
        <v>15.140867500000001</v>
      </c>
    </row>
    <row r="34025" spans="1:3" x14ac:dyDescent="0.25">
      <c r="A34025" s="1">
        <v>40783</v>
      </c>
      <c r="B34025">
        <v>5</v>
      </c>
      <c r="C34025">
        <v>14.9826091666667</v>
      </c>
    </row>
    <row r="34026" spans="1:3" x14ac:dyDescent="0.25">
      <c r="A34026" s="1">
        <v>40783</v>
      </c>
      <c r="B34026">
        <v>8</v>
      </c>
      <c r="C34026">
        <v>14.9919620833333</v>
      </c>
    </row>
    <row r="34027" spans="1:3" x14ac:dyDescent="0.25">
      <c r="A34027" s="1">
        <v>40783</v>
      </c>
      <c r="B34027">
        <v>11</v>
      </c>
      <c r="C34027">
        <v>14.986321666666701</v>
      </c>
    </row>
    <row r="34028" spans="1:3" x14ac:dyDescent="0.25">
      <c r="A34028" s="1">
        <v>40783</v>
      </c>
      <c r="B34028">
        <v>14</v>
      </c>
      <c r="C34028">
        <v>14.985998333333299</v>
      </c>
    </row>
    <row r="34029" spans="1:3" x14ac:dyDescent="0.25">
      <c r="A34029" s="1">
        <v>40783</v>
      </c>
      <c r="B34029">
        <v>16</v>
      </c>
      <c r="C34029">
        <v>14.978582083333301</v>
      </c>
    </row>
    <row r="34030" spans="1:3" x14ac:dyDescent="0.25">
      <c r="A34030" s="1">
        <v>40783</v>
      </c>
      <c r="B34030">
        <v>18</v>
      </c>
      <c r="C34030">
        <v>14.83742625</v>
      </c>
    </row>
    <row r="34031" spans="1:3" x14ac:dyDescent="0.25">
      <c r="A34031" s="1">
        <v>40783</v>
      </c>
      <c r="B34031">
        <v>20</v>
      </c>
      <c r="C34031">
        <v>14.878717083333299</v>
      </c>
    </row>
    <row r="34032" spans="1:3" x14ac:dyDescent="0.25">
      <c r="A34032" s="1">
        <v>40783</v>
      </c>
      <c r="B34032">
        <v>22</v>
      </c>
      <c r="C34032">
        <v>14.7307558333333</v>
      </c>
    </row>
    <row r="34033" spans="1:3" x14ac:dyDescent="0.25">
      <c r="A34033" s="1">
        <v>40783</v>
      </c>
      <c r="B34033">
        <v>27</v>
      </c>
      <c r="C34033">
        <v>14.195509166666699</v>
      </c>
    </row>
    <row r="34034" spans="1:3" x14ac:dyDescent="0.25">
      <c r="A34034" s="1">
        <v>40783</v>
      </c>
      <c r="B34034">
        <v>32</v>
      </c>
      <c r="C34034">
        <v>13.7626120833333</v>
      </c>
    </row>
    <row r="34035" spans="1:3" x14ac:dyDescent="0.25">
      <c r="A34035" s="1">
        <v>40783</v>
      </c>
      <c r="B34035">
        <v>42</v>
      </c>
      <c r="C34035">
        <v>13.7484933333333</v>
      </c>
    </row>
    <row r="34036" spans="1:3" x14ac:dyDescent="0.25">
      <c r="A34036" s="1">
        <v>40784</v>
      </c>
      <c r="B34036">
        <v>0.9</v>
      </c>
      <c r="C34036">
        <v>15.140416666666701</v>
      </c>
    </row>
    <row r="34037" spans="1:3" x14ac:dyDescent="0.25">
      <c r="A34037" s="1">
        <v>40784</v>
      </c>
      <c r="B34037">
        <v>2.5</v>
      </c>
      <c r="C34037">
        <v>14.990065833333301</v>
      </c>
    </row>
    <row r="34038" spans="1:3" x14ac:dyDescent="0.25">
      <c r="A34038" s="1">
        <v>40784</v>
      </c>
      <c r="B34038">
        <v>5</v>
      </c>
      <c r="C34038">
        <v>14.996313333333299</v>
      </c>
    </row>
    <row r="34039" spans="1:3" x14ac:dyDescent="0.25">
      <c r="A34039" s="1">
        <v>40784</v>
      </c>
      <c r="B34039">
        <v>8</v>
      </c>
      <c r="C34039">
        <v>15.002870416666701</v>
      </c>
    </row>
    <row r="34040" spans="1:3" x14ac:dyDescent="0.25">
      <c r="A34040" s="1">
        <v>40784</v>
      </c>
      <c r="B34040">
        <v>11</v>
      </c>
      <c r="C34040">
        <v>14.9821291666667</v>
      </c>
    </row>
    <row r="34041" spans="1:3" x14ac:dyDescent="0.25">
      <c r="A34041" s="1">
        <v>40784</v>
      </c>
      <c r="B34041">
        <v>14</v>
      </c>
      <c r="C34041">
        <v>14.916305833333301</v>
      </c>
    </row>
    <row r="34042" spans="1:3" x14ac:dyDescent="0.25">
      <c r="A34042" s="1">
        <v>40784</v>
      </c>
      <c r="B34042">
        <v>16</v>
      </c>
      <c r="C34042">
        <v>14.908875833333299</v>
      </c>
    </row>
    <row r="34043" spans="1:3" x14ac:dyDescent="0.25">
      <c r="A34043" s="1">
        <v>40784</v>
      </c>
      <c r="B34043">
        <v>18</v>
      </c>
      <c r="C34043">
        <v>14.682074999999999</v>
      </c>
    </row>
    <row r="34044" spans="1:3" x14ac:dyDescent="0.25">
      <c r="A34044" s="1">
        <v>40784</v>
      </c>
      <c r="B34044">
        <v>20</v>
      </c>
      <c r="C34044">
        <v>14.740786249999999</v>
      </c>
    </row>
    <row r="34045" spans="1:3" x14ac:dyDescent="0.25">
      <c r="A34045" s="1">
        <v>40784</v>
      </c>
      <c r="B34045">
        <v>22</v>
      </c>
      <c r="C34045">
        <v>14.6807466666667</v>
      </c>
    </row>
    <row r="34046" spans="1:3" x14ac:dyDescent="0.25">
      <c r="A34046" s="1">
        <v>40784</v>
      </c>
      <c r="B34046">
        <v>27</v>
      </c>
      <c r="C34046">
        <v>14.255495416666699</v>
      </c>
    </row>
    <row r="34047" spans="1:3" x14ac:dyDescent="0.25">
      <c r="A34047" s="1">
        <v>40784</v>
      </c>
      <c r="B34047">
        <v>32</v>
      </c>
      <c r="C34047">
        <v>13.792934583333301</v>
      </c>
    </row>
    <row r="34048" spans="1:3" x14ac:dyDescent="0.25">
      <c r="A34048" s="1">
        <v>40784</v>
      </c>
      <c r="B34048">
        <v>42</v>
      </c>
      <c r="C34048">
        <v>13.754104999999999</v>
      </c>
    </row>
    <row r="34049" spans="1:3" x14ac:dyDescent="0.25">
      <c r="A34049" s="1">
        <v>40785</v>
      </c>
      <c r="B34049">
        <v>0.9</v>
      </c>
      <c r="C34049">
        <v>15.185416666666701</v>
      </c>
    </row>
    <row r="34050" spans="1:3" x14ac:dyDescent="0.25">
      <c r="A34050" s="1">
        <v>40785</v>
      </c>
      <c r="B34050">
        <v>2.5</v>
      </c>
      <c r="C34050">
        <v>14.989826666666699</v>
      </c>
    </row>
    <row r="34051" spans="1:3" x14ac:dyDescent="0.25">
      <c r="A34051" s="1">
        <v>40785</v>
      </c>
      <c r="B34051">
        <v>5</v>
      </c>
      <c r="C34051">
        <v>14.9787204166667</v>
      </c>
    </row>
    <row r="34052" spans="1:3" x14ac:dyDescent="0.25">
      <c r="A34052" s="1">
        <v>40785</v>
      </c>
      <c r="B34052">
        <v>8</v>
      </c>
      <c r="C34052">
        <v>14.9820525</v>
      </c>
    </row>
    <row r="34053" spans="1:3" x14ac:dyDescent="0.25">
      <c r="A34053" s="1">
        <v>40785</v>
      </c>
      <c r="B34053">
        <v>11</v>
      </c>
      <c r="C34053">
        <v>14.852071666666699</v>
      </c>
    </row>
    <row r="34054" spans="1:3" x14ac:dyDescent="0.25">
      <c r="A34054" s="1">
        <v>40785</v>
      </c>
      <c r="B34054">
        <v>14</v>
      </c>
      <c r="C34054">
        <v>14.6993070833333</v>
      </c>
    </row>
    <row r="34055" spans="1:3" x14ac:dyDescent="0.25">
      <c r="A34055" s="1">
        <v>40785</v>
      </c>
      <c r="B34055">
        <v>16</v>
      </c>
      <c r="C34055">
        <v>14.638500000000001</v>
      </c>
    </row>
    <row r="34056" spans="1:3" x14ac:dyDescent="0.25">
      <c r="A34056" s="1">
        <v>40785</v>
      </c>
      <c r="B34056">
        <v>18</v>
      </c>
      <c r="C34056">
        <v>14.5737958333333</v>
      </c>
    </row>
    <row r="34057" spans="1:3" x14ac:dyDescent="0.25">
      <c r="A34057" s="1">
        <v>40785</v>
      </c>
      <c r="B34057">
        <v>20</v>
      </c>
      <c r="C34057">
        <v>14.6374845833333</v>
      </c>
    </row>
    <row r="34058" spans="1:3" x14ac:dyDescent="0.25">
      <c r="A34058" s="1">
        <v>40785</v>
      </c>
      <c r="B34058">
        <v>22</v>
      </c>
      <c r="C34058">
        <v>14.609435</v>
      </c>
    </row>
    <row r="34059" spans="1:3" x14ac:dyDescent="0.25">
      <c r="A34059" s="1">
        <v>40785</v>
      </c>
      <c r="B34059">
        <v>27</v>
      </c>
      <c r="C34059">
        <v>14.19601875</v>
      </c>
    </row>
    <row r="34060" spans="1:3" x14ac:dyDescent="0.25">
      <c r="A34060" s="1">
        <v>40785</v>
      </c>
      <c r="B34060">
        <v>32</v>
      </c>
      <c r="C34060">
        <v>13.748805000000001</v>
      </c>
    </row>
    <row r="34061" spans="1:3" x14ac:dyDescent="0.25">
      <c r="A34061" s="1">
        <v>40785</v>
      </c>
      <c r="B34061">
        <v>42</v>
      </c>
      <c r="C34061">
        <v>13.72871125</v>
      </c>
    </row>
    <row r="34062" spans="1:3" x14ac:dyDescent="0.25">
      <c r="A34062" s="1">
        <v>40786</v>
      </c>
      <c r="B34062">
        <v>0.9</v>
      </c>
      <c r="C34062">
        <v>15.2841666666667</v>
      </c>
    </row>
    <row r="34063" spans="1:3" x14ac:dyDescent="0.25">
      <c r="A34063" s="1">
        <v>40786</v>
      </c>
      <c r="B34063">
        <v>2.5</v>
      </c>
      <c r="C34063">
        <v>15.038127916666699</v>
      </c>
    </row>
    <row r="34064" spans="1:3" x14ac:dyDescent="0.25">
      <c r="A34064" s="1">
        <v>40786</v>
      </c>
      <c r="B34064">
        <v>5</v>
      </c>
      <c r="C34064">
        <v>14.982049999999999</v>
      </c>
    </row>
    <row r="34065" spans="1:3" x14ac:dyDescent="0.25">
      <c r="A34065" s="1">
        <v>40786</v>
      </c>
      <c r="B34065">
        <v>8</v>
      </c>
      <c r="C34065">
        <v>14.982049999999999</v>
      </c>
    </row>
    <row r="34066" spans="1:3" x14ac:dyDescent="0.25">
      <c r="A34066" s="1">
        <v>40786</v>
      </c>
      <c r="B34066">
        <v>11</v>
      </c>
      <c r="C34066">
        <v>14.804382499999999</v>
      </c>
    </row>
    <row r="34067" spans="1:3" x14ac:dyDescent="0.25">
      <c r="A34067" s="1">
        <v>40786</v>
      </c>
      <c r="B34067">
        <v>14</v>
      </c>
      <c r="C34067">
        <v>14.63504625</v>
      </c>
    </row>
    <row r="34068" spans="1:3" x14ac:dyDescent="0.25">
      <c r="A34068" s="1">
        <v>40786</v>
      </c>
      <c r="B34068">
        <v>16</v>
      </c>
      <c r="C34068">
        <v>14.5778870833333</v>
      </c>
    </row>
    <row r="34069" spans="1:3" x14ac:dyDescent="0.25">
      <c r="A34069" s="1">
        <v>40786</v>
      </c>
      <c r="B34069">
        <v>18</v>
      </c>
      <c r="C34069">
        <v>14.55569</v>
      </c>
    </row>
    <row r="34070" spans="1:3" x14ac:dyDescent="0.25">
      <c r="A34070" s="1">
        <v>40786</v>
      </c>
      <c r="B34070">
        <v>20</v>
      </c>
      <c r="C34070">
        <v>14.578991666666701</v>
      </c>
    </row>
    <row r="34071" spans="1:3" x14ac:dyDescent="0.25">
      <c r="A34071" s="1">
        <v>40786</v>
      </c>
      <c r="B34071">
        <v>22</v>
      </c>
      <c r="C34071">
        <v>14.5640145833333</v>
      </c>
    </row>
    <row r="34072" spans="1:3" x14ac:dyDescent="0.25">
      <c r="A34072" s="1">
        <v>40786</v>
      </c>
      <c r="B34072">
        <v>27</v>
      </c>
      <c r="C34072">
        <v>14.1675908333333</v>
      </c>
    </row>
    <row r="34073" spans="1:3" x14ac:dyDescent="0.25">
      <c r="A34073" s="1">
        <v>40786</v>
      </c>
      <c r="B34073">
        <v>32</v>
      </c>
      <c r="C34073">
        <v>13.7324408333333</v>
      </c>
    </row>
    <row r="34074" spans="1:3" x14ac:dyDescent="0.25">
      <c r="A34074" s="1">
        <v>40786</v>
      </c>
      <c r="B34074">
        <v>42</v>
      </c>
      <c r="C34074">
        <v>13.692275</v>
      </c>
    </row>
    <row r="34075" spans="1:3" x14ac:dyDescent="0.25">
      <c r="A34075" s="1">
        <v>40787</v>
      </c>
      <c r="B34075">
        <v>0.9</v>
      </c>
      <c r="C34075">
        <v>15.102083333333301</v>
      </c>
    </row>
    <row r="34076" spans="1:3" x14ac:dyDescent="0.25">
      <c r="A34076" s="1">
        <v>40787</v>
      </c>
      <c r="B34076">
        <v>2.5</v>
      </c>
      <c r="C34076">
        <v>14.986495</v>
      </c>
    </row>
    <row r="34077" spans="1:3" x14ac:dyDescent="0.25">
      <c r="A34077" s="1">
        <v>40787</v>
      </c>
      <c r="B34077">
        <v>5</v>
      </c>
      <c r="C34077">
        <v>14.9820525</v>
      </c>
    </row>
    <row r="34078" spans="1:3" x14ac:dyDescent="0.25">
      <c r="A34078" s="1">
        <v>40787</v>
      </c>
      <c r="B34078">
        <v>8</v>
      </c>
      <c r="C34078">
        <v>14.98038625</v>
      </c>
    </row>
    <row r="34079" spans="1:3" x14ac:dyDescent="0.25">
      <c r="A34079" s="1">
        <v>40787</v>
      </c>
      <c r="B34079">
        <v>11</v>
      </c>
      <c r="C34079">
        <v>14.8976558333333</v>
      </c>
    </row>
    <row r="34080" spans="1:3" x14ac:dyDescent="0.25">
      <c r="A34080" s="1">
        <v>40787</v>
      </c>
      <c r="B34080">
        <v>14</v>
      </c>
      <c r="C34080">
        <v>14.748848750000001</v>
      </c>
    </row>
    <row r="34081" spans="1:3" x14ac:dyDescent="0.25">
      <c r="A34081" s="1">
        <v>40787</v>
      </c>
      <c r="B34081">
        <v>16</v>
      </c>
      <c r="C34081">
        <v>14.736649999999999</v>
      </c>
    </row>
    <row r="34082" spans="1:3" x14ac:dyDescent="0.25">
      <c r="A34082" s="1">
        <v>40787</v>
      </c>
      <c r="B34082">
        <v>18</v>
      </c>
      <c r="C34082">
        <v>14.582861250000001</v>
      </c>
    </row>
    <row r="34083" spans="1:3" x14ac:dyDescent="0.25">
      <c r="A34083" s="1">
        <v>40787</v>
      </c>
      <c r="B34083">
        <v>20</v>
      </c>
      <c r="C34083">
        <v>14.7259541666667</v>
      </c>
    </row>
    <row r="34084" spans="1:3" x14ac:dyDescent="0.25">
      <c r="A34084" s="1">
        <v>40787</v>
      </c>
      <c r="B34084">
        <v>22</v>
      </c>
      <c r="C34084">
        <v>14.707008333333301</v>
      </c>
    </row>
    <row r="34085" spans="1:3" x14ac:dyDescent="0.25">
      <c r="A34085" s="1">
        <v>40787</v>
      </c>
      <c r="B34085">
        <v>27</v>
      </c>
      <c r="C34085">
        <v>14.189731666666701</v>
      </c>
    </row>
    <row r="34086" spans="1:3" x14ac:dyDescent="0.25">
      <c r="A34086" s="1">
        <v>40787</v>
      </c>
      <c r="B34086">
        <v>32</v>
      </c>
      <c r="C34086">
        <v>13.7387675</v>
      </c>
    </row>
    <row r="34087" spans="1:3" x14ac:dyDescent="0.25">
      <c r="A34087" s="1">
        <v>40787</v>
      </c>
      <c r="B34087">
        <v>42</v>
      </c>
      <c r="C34087">
        <v>13.6937883333333</v>
      </c>
    </row>
    <row r="34088" spans="1:3" x14ac:dyDescent="0.25">
      <c r="A34088" s="1">
        <v>40788</v>
      </c>
      <c r="B34088">
        <v>0.9</v>
      </c>
      <c r="C34088">
        <v>15.0629166666667</v>
      </c>
    </row>
    <row r="34089" spans="1:3" x14ac:dyDescent="0.25">
      <c r="A34089" s="1">
        <v>40788</v>
      </c>
      <c r="B34089">
        <v>2.5</v>
      </c>
      <c r="C34089">
        <v>14.9820525</v>
      </c>
    </row>
    <row r="34090" spans="1:3" x14ac:dyDescent="0.25">
      <c r="A34090" s="1">
        <v>40788</v>
      </c>
      <c r="B34090">
        <v>5</v>
      </c>
      <c r="C34090">
        <v>14.9781641666667</v>
      </c>
    </row>
    <row r="34091" spans="1:3" x14ac:dyDescent="0.25">
      <c r="A34091" s="1">
        <v>40788</v>
      </c>
      <c r="B34091">
        <v>8</v>
      </c>
      <c r="C34091">
        <v>14.9820525</v>
      </c>
    </row>
    <row r="34092" spans="1:3" x14ac:dyDescent="0.25">
      <c r="A34092" s="1">
        <v>40788</v>
      </c>
      <c r="B34092">
        <v>11</v>
      </c>
      <c r="C34092">
        <v>14.9231916666667</v>
      </c>
    </row>
    <row r="34093" spans="1:3" x14ac:dyDescent="0.25">
      <c r="A34093" s="1">
        <v>40788</v>
      </c>
      <c r="B34093">
        <v>14</v>
      </c>
      <c r="C34093">
        <v>14.8243783333333</v>
      </c>
    </row>
    <row r="34094" spans="1:3" x14ac:dyDescent="0.25">
      <c r="A34094" s="1">
        <v>40788</v>
      </c>
      <c r="B34094">
        <v>16</v>
      </c>
      <c r="C34094">
        <v>14.858244166666699</v>
      </c>
    </row>
    <row r="34095" spans="1:3" x14ac:dyDescent="0.25">
      <c r="A34095" s="1">
        <v>40788</v>
      </c>
      <c r="B34095">
        <v>18</v>
      </c>
      <c r="C34095">
        <v>14.646714166666699</v>
      </c>
    </row>
    <row r="34096" spans="1:3" x14ac:dyDescent="0.25">
      <c r="A34096" s="1">
        <v>40788</v>
      </c>
      <c r="B34096">
        <v>20</v>
      </c>
      <c r="C34096">
        <v>14.888218333333301</v>
      </c>
    </row>
    <row r="34097" spans="1:3" x14ac:dyDescent="0.25">
      <c r="A34097" s="1">
        <v>40788</v>
      </c>
      <c r="B34097">
        <v>22</v>
      </c>
      <c r="C34097">
        <v>14.893748333333299</v>
      </c>
    </row>
    <row r="34098" spans="1:3" x14ac:dyDescent="0.25">
      <c r="A34098" s="1">
        <v>40788</v>
      </c>
      <c r="B34098">
        <v>27</v>
      </c>
      <c r="C34098">
        <v>14.242210416666699</v>
      </c>
    </row>
    <row r="34099" spans="1:3" x14ac:dyDescent="0.25">
      <c r="A34099" s="1">
        <v>40788</v>
      </c>
      <c r="B34099">
        <v>32</v>
      </c>
      <c r="C34099">
        <v>13.736664583333299</v>
      </c>
    </row>
    <row r="34100" spans="1:3" x14ac:dyDescent="0.25">
      <c r="A34100" s="1">
        <v>40788</v>
      </c>
      <c r="B34100">
        <v>42</v>
      </c>
      <c r="C34100">
        <v>13.7160279166667</v>
      </c>
    </row>
    <row r="34101" spans="1:3" x14ac:dyDescent="0.25">
      <c r="A34101" s="1">
        <v>40789</v>
      </c>
      <c r="B34101">
        <v>0.9</v>
      </c>
      <c r="C34101">
        <v>15.060416666666701</v>
      </c>
    </row>
    <row r="34102" spans="1:3" x14ac:dyDescent="0.25">
      <c r="A34102" s="1">
        <v>40789</v>
      </c>
      <c r="B34102">
        <v>2.5</v>
      </c>
      <c r="C34102">
        <v>14.98205125</v>
      </c>
    </row>
    <row r="34103" spans="1:3" x14ac:dyDescent="0.25">
      <c r="A34103" s="1">
        <v>40789</v>
      </c>
      <c r="B34103">
        <v>5</v>
      </c>
      <c r="C34103">
        <v>14.9603933333333</v>
      </c>
    </row>
    <row r="34104" spans="1:3" x14ac:dyDescent="0.25">
      <c r="A34104" s="1">
        <v>40789</v>
      </c>
      <c r="B34104">
        <v>8</v>
      </c>
      <c r="C34104">
        <v>14.980385416666699</v>
      </c>
    </row>
    <row r="34105" spans="1:3" x14ac:dyDescent="0.25">
      <c r="A34105" s="1">
        <v>40789</v>
      </c>
      <c r="B34105">
        <v>11</v>
      </c>
      <c r="C34105">
        <v>14.875453333333301</v>
      </c>
    </row>
    <row r="34106" spans="1:3" x14ac:dyDescent="0.25">
      <c r="A34106" s="1">
        <v>40789</v>
      </c>
      <c r="B34106">
        <v>14</v>
      </c>
      <c r="C34106">
        <v>14.698345833333301</v>
      </c>
    </row>
    <row r="34107" spans="1:3" x14ac:dyDescent="0.25">
      <c r="A34107" s="1">
        <v>40789</v>
      </c>
      <c r="B34107">
        <v>16</v>
      </c>
      <c r="C34107">
        <v>14.7238858333333</v>
      </c>
    </row>
    <row r="34108" spans="1:3" x14ac:dyDescent="0.25">
      <c r="A34108" s="1">
        <v>40789</v>
      </c>
      <c r="B34108">
        <v>18</v>
      </c>
      <c r="C34108">
        <v>14.5933654166667</v>
      </c>
    </row>
    <row r="34109" spans="1:3" x14ac:dyDescent="0.25">
      <c r="A34109" s="1">
        <v>40789</v>
      </c>
      <c r="B34109">
        <v>20</v>
      </c>
      <c r="C34109">
        <v>14.7027070833333</v>
      </c>
    </row>
    <row r="34110" spans="1:3" x14ac:dyDescent="0.25">
      <c r="A34110" s="1">
        <v>40789</v>
      </c>
      <c r="B34110">
        <v>22</v>
      </c>
      <c r="C34110">
        <v>14.664355</v>
      </c>
    </row>
    <row r="34111" spans="1:3" x14ac:dyDescent="0.25">
      <c r="A34111" s="1">
        <v>40789</v>
      </c>
      <c r="B34111">
        <v>27</v>
      </c>
      <c r="C34111">
        <v>14.332141249999999</v>
      </c>
    </row>
    <row r="34112" spans="1:3" x14ac:dyDescent="0.25">
      <c r="A34112" s="1">
        <v>40789</v>
      </c>
      <c r="B34112">
        <v>32</v>
      </c>
      <c r="C34112">
        <v>13.7663895833333</v>
      </c>
    </row>
    <row r="34113" spans="1:3" x14ac:dyDescent="0.25">
      <c r="A34113" s="1">
        <v>40789</v>
      </c>
      <c r="B34113">
        <v>42</v>
      </c>
      <c r="C34113">
        <v>13.730548333333299</v>
      </c>
    </row>
    <row r="34114" spans="1:3" x14ac:dyDescent="0.25">
      <c r="A34114" s="1">
        <v>40790</v>
      </c>
      <c r="B34114">
        <v>0.9</v>
      </c>
      <c r="C34114">
        <v>14.9920833333333</v>
      </c>
    </row>
    <row r="34115" spans="1:3" x14ac:dyDescent="0.25">
      <c r="A34115" s="1">
        <v>40790</v>
      </c>
      <c r="B34115">
        <v>2.5</v>
      </c>
      <c r="C34115">
        <v>14.930966250000001</v>
      </c>
    </row>
    <row r="34116" spans="1:3" x14ac:dyDescent="0.25">
      <c r="A34116" s="1">
        <v>40790</v>
      </c>
      <c r="B34116">
        <v>5</v>
      </c>
      <c r="C34116">
        <v>14.758842083333301</v>
      </c>
    </row>
    <row r="34117" spans="1:3" x14ac:dyDescent="0.25">
      <c r="A34117" s="1">
        <v>40790</v>
      </c>
      <c r="B34117">
        <v>8</v>
      </c>
      <c r="C34117">
        <v>14.787664583333299</v>
      </c>
    </row>
    <row r="34118" spans="1:3" x14ac:dyDescent="0.25">
      <c r="A34118" s="1">
        <v>40790</v>
      </c>
      <c r="B34118">
        <v>11</v>
      </c>
      <c r="C34118">
        <v>14.638655</v>
      </c>
    </row>
    <row r="34119" spans="1:3" x14ac:dyDescent="0.25">
      <c r="A34119" s="1">
        <v>40790</v>
      </c>
      <c r="B34119">
        <v>14</v>
      </c>
      <c r="C34119">
        <v>14.607529583333299</v>
      </c>
    </row>
    <row r="34120" spans="1:3" x14ac:dyDescent="0.25">
      <c r="A34120" s="1">
        <v>40790</v>
      </c>
      <c r="B34120">
        <v>16</v>
      </c>
      <c r="C34120">
        <v>14.62646625</v>
      </c>
    </row>
    <row r="34121" spans="1:3" x14ac:dyDescent="0.25">
      <c r="A34121" s="1">
        <v>40790</v>
      </c>
      <c r="B34121">
        <v>18</v>
      </c>
      <c r="C34121">
        <v>14.5906425</v>
      </c>
    </row>
    <row r="34122" spans="1:3" x14ac:dyDescent="0.25">
      <c r="A34122" s="1">
        <v>40790</v>
      </c>
      <c r="B34122">
        <v>20</v>
      </c>
      <c r="C34122">
        <v>14.6545616666667</v>
      </c>
    </row>
    <row r="34123" spans="1:3" x14ac:dyDescent="0.25">
      <c r="A34123" s="1">
        <v>40790</v>
      </c>
      <c r="B34123">
        <v>22</v>
      </c>
      <c r="C34123">
        <v>14.661040416666699</v>
      </c>
    </row>
    <row r="34124" spans="1:3" x14ac:dyDescent="0.25">
      <c r="A34124" s="1">
        <v>40790</v>
      </c>
      <c r="B34124">
        <v>27</v>
      </c>
      <c r="C34124">
        <v>14.5059191666667</v>
      </c>
    </row>
    <row r="34125" spans="1:3" x14ac:dyDescent="0.25">
      <c r="A34125" s="1">
        <v>40790</v>
      </c>
      <c r="B34125">
        <v>32</v>
      </c>
      <c r="C34125">
        <v>13.8347916666667</v>
      </c>
    </row>
    <row r="34126" spans="1:3" x14ac:dyDescent="0.25">
      <c r="A34126" s="1">
        <v>40790</v>
      </c>
      <c r="B34126">
        <v>42</v>
      </c>
      <c r="C34126">
        <v>13.713906250000001</v>
      </c>
    </row>
    <row r="34127" spans="1:3" x14ac:dyDescent="0.25">
      <c r="A34127" s="1">
        <v>40791</v>
      </c>
      <c r="B34127">
        <v>0.9</v>
      </c>
      <c r="C34127">
        <v>14.8858333333333</v>
      </c>
    </row>
    <row r="34128" spans="1:3" x14ac:dyDescent="0.25">
      <c r="A34128" s="1">
        <v>40791</v>
      </c>
      <c r="B34128">
        <v>2.5</v>
      </c>
      <c r="C34128">
        <v>14.769414583333299</v>
      </c>
    </row>
    <row r="34129" spans="1:3" x14ac:dyDescent="0.25">
      <c r="A34129" s="1">
        <v>40791</v>
      </c>
      <c r="B34129">
        <v>5</v>
      </c>
      <c r="C34129">
        <v>14.5923204166667</v>
      </c>
    </row>
    <row r="34130" spans="1:3" x14ac:dyDescent="0.25">
      <c r="A34130" s="1">
        <v>40791</v>
      </c>
      <c r="B34130">
        <v>8</v>
      </c>
      <c r="C34130">
        <v>14.6278008333333</v>
      </c>
    </row>
    <row r="34131" spans="1:3" x14ac:dyDescent="0.25">
      <c r="A34131" s="1">
        <v>40791</v>
      </c>
      <c r="B34131">
        <v>11</v>
      </c>
      <c r="C34131">
        <v>14.565455</v>
      </c>
    </row>
    <row r="34132" spans="1:3" x14ac:dyDescent="0.25">
      <c r="A34132" s="1">
        <v>40791</v>
      </c>
      <c r="B34132">
        <v>14</v>
      </c>
      <c r="C34132">
        <v>14.5610145833333</v>
      </c>
    </row>
    <row r="34133" spans="1:3" x14ac:dyDescent="0.25">
      <c r="A34133" s="1">
        <v>40791</v>
      </c>
      <c r="B34133">
        <v>16</v>
      </c>
      <c r="C34133">
        <v>14.5679370833333</v>
      </c>
    </row>
    <row r="34134" spans="1:3" x14ac:dyDescent="0.25">
      <c r="A34134" s="1">
        <v>40791</v>
      </c>
      <c r="B34134">
        <v>18</v>
      </c>
      <c r="C34134">
        <v>14.574327500000001</v>
      </c>
    </row>
    <row r="34135" spans="1:3" x14ac:dyDescent="0.25">
      <c r="A34135" s="1">
        <v>40791</v>
      </c>
      <c r="B34135">
        <v>20</v>
      </c>
      <c r="C34135">
        <v>14.591294583333299</v>
      </c>
    </row>
    <row r="34136" spans="1:3" x14ac:dyDescent="0.25">
      <c r="A34136" s="1">
        <v>40791</v>
      </c>
      <c r="B34136">
        <v>22</v>
      </c>
      <c r="C34136">
        <v>14.5988441666667</v>
      </c>
    </row>
    <row r="34137" spans="1:3" x14ac:dyDescent="0.25">
      <c r="A34137" s="1">
        <v>40791</v>
      </c>
      <c r="B34137">
        <v>27</v>
      </c>
      <c r="C34137">
        <v>14.493915416666701</v>
      </c>
    </row>
    <row r="34138" spans="1:3" x14ac:dyDescent="0.25">
      <c r="A34138" s="1">
        <v>40791</v>
      </c>
      <c r="B34138">
        <v>32</v>
      </c>
      <c r="C34138">
        <v>13.9781166666667</v>
      </c>
    </row>
    <row r="34139" spans="1:3" x14ac:dyDescent="0.25">
      <c r="A34139" s="1">
        <v>40791</v>
      </c>
      <c r="B34139">
        <v>42</v>
      </c>
      <c r="C34139">
        <v>13.778395</v>
      </c>
    </row>
    <row r="34140" spans="1:3" x14ac:dyDescent="0.25">
      <c r="A34140" s="1">
        <v>40792</v>
      </c>
      <c r="B34140">
        <v>0.9</v>
      </c>
      <c r="C34140">
        <v>14.6504166666667</v>
      </c>
    </row>
    <row r="34141" spans="1:3" x14ac:dyDescent="0.25">
      <c r="A34141" s="1">
        <v>40792</v>
      </c>
      <c r="B34141">
        <v>2.5</v>
      </c>
      <c r="C34141">
        <v>14.558465833333299</v>
      </c>
    </row>
    <row r="34142" spans="1:3" x14ac:dyDescent="0.25">
      <c r="A34142" s="1">
        <v>40792</v>
      </c>
      <c r="B34142">
        <v>5</v>
      </c>
      <c r="C34142">
        <v>14.532369166666699</v>
      </c>
    </row>
    <row r="34143" spans="1:3" x14ac:dyDescent="0.25">
      <c r="A34143" s="1">
        <v>40792</v>
      </c>
      <c r="B34143">
        <v>8</v>
      </c>
      <c r="C34143">
        <v>14.543471666666701</v>
      </c>
    </row>
    <row r="34144" spans="1:3" x14ac:dyDescent="0.25">
      <c r="A34144" s="1">
        <v>40792</v>
      </c>
      <c r="B34144">
        <v>11</v>
      </c>
      <c r="C34144">
        <v>14.4940583333333</v>
      </c>
    </row>
    <row r="34145" spans="1:3" x14ac:dyDescent="0.25">
      <c r="A34145" s="1">
        <v>40792</v>
      </c>
      <c r="B34145">
        <v>14</v>
      </c>
      <c r="C34145">
        <v>14.4396616666667</v>
      </c>
    </row>
    <row r="34146" spans="1:3" x14ac:dyDescent="0.25">
      <c r="A34146" s="1">
        <v>40792</v>
      </c>
      <c r="B34146">
        <v>16</v>
      </c>
      <c r="C34146">
        <v>14.4574016666667</v>
      </c>
    </row>
    <row r="34147" spans="1:3" x14ac:dyDescent="0.25">
      <c r="A34147" s="1">
        <v>40792</v>
      </c>
      <c r="B34147">
        <v>18</v>
      </c>
      <c r="C34147">
        <v>14.3579475</v>
      </c>
    </row>
    <row r="34148" spans="1:3" x14ac:dyDescent="0.25">
      <c r="A34148" s="1">
        <v>40792</v>
      </c>
      <c r="B34148">
        <v>20</v>
      </c>
      <c r="C34148">
        <v>14.4918395833333</v>
      </c>
    </row>
    <row r="34149" spans="1:3" x14ac:dyDescent="0.25">
      <c r="A34149" s="1">
        <v>40792</v>
      </c>
      <c r="B34149">
        <v>22</v>
      </c>
      <c r="C34149">
        <v>14.5170591666667</v>
      </c>
    </row>
    <row r="34150" spans="1:3" x14ac:dyDescent="0.25">
      <c r="A34150" s="1">
        <v>40792</v>
      </c>
      <c r="B34150">
        <v>27</v>
      </c>
      <c r="C34150">
        <v>14.4058770833333</v>
      </c>
    </row>
    <row r="34151" spans="1:3" x14ac:dyDescent="0.25">
      <c r="A34151" s="1">
        <v>40792</v>
      </c>
      <c r="B34151">
        <v>32</v>
      </c>
      <c r="C34151">
        <v>14.20631375</v>
      </c>
    </row>
    <row r="34152" spans="1:3" x14ac:dyDescent="0.25">
      <c r="A34152" s="1">
        <v>40792</v>
      </c>
      <c r="B34152">
        <v>42</v>
      </c>
      <c r="C34152">
        <v>13.789874583333299</v>
      </c>
    </row>
    <row r="34153" spans="1:3" x14ac:dyDescent="0.25">
      <c r="A34153" s="1">
        <v>40793</v>
      </c>
      <c r="B34153">
        <v>0.9</v>
      </c>
      <c r="C34153">
        <v>14.5025</v>
      </c>
    </row>
    <row r="34154" spans="1:3" x14ac:dyDescent="0.25">
      <c r="A34154" s="1">
        <v>40793</v>
      </c>
      <c r="B34154">
        <v>2.5</v>
      </c>
      <c r="C34154">
        <v>14.511259166666701</v>
      </c>
    </row>
    <row r="34155" spans="1:3" x14ac:dyDescent="0.25">
      <c r="A34155" s="1">
        <v>40793</v>
      </c>
      <c r="B34155">
        <v>5</v>
      </c>
      <c r="C34155">
        <v>14.2814654166667</v>
      </c>
    </row>
    <row r="34156" spans="1:3" x14ac:dyDescent="0.25">
      <c r="A34156" s="1">
        <v>40793</v>
      </c>
      <c r="B34156">
        <v>8</v>
      </c>
      <c r="C34156">
        <v>14.3452904166667</v>
      </c>
    </row>
    <row r="34157" spans="1:3" x14ac:dyDescent="0.25">
      <c r="A34157" s="1">
        <v>40793</v>
      </c>
      <c r="B34157">
        <v>11</v>
      </c>
      <c r="C34157">
        <v>14.174337083333301</v>
      </c>
    </row>
    <row r="34158" spans="1:3" x14ac:dyDescent="0.25">
      <c r="A34158" s="1">
        <v>40793</v>
      </c>
      <c r="B34158">
        <v>14</v>
      </c>
      <c r="C34158">
        <v>14.1354795833333</v>
      </c>
    </row>
    <row r="34159" spans="1:3" x14ac:dyDescent="0.25">
      <c r="A34159" s="1">
        <v>40793</v>
      </c>
      <c r="B34159">
        <v>16</v>
      </c>
      <c r="C34159">
        <v>14.1593479166667</v>
      </c>
    </row>
    <row r="34160" spans="1:3" x14ac:dyDescent="0.25">
      <c r="A34160" s="1">
        <v>40793</v>
      </c>
      <c r="B34160">
        <v>18</v>
      </c>
      <c r="C34160">
        <v>14.1315454166667</v>
      </c>
    </row>
    <row r="34161" spans="1:3" x14ac:dyDescent="0.25">
      <c r="A34161" s="1">
        <v>40793</v>
      </c>
      <c r="B34161">
        <v>20</v>
      </c>
      <c r="C34161">
        <v>14.2167995833333</v>
      </c>
    </row>
    <row r="34162" spans="1:3" x14ac:dyDescent="0.25">
      <c r="A34162" s="1">
        <v>40793</v>
      </c>
      <c r="B34162">
        <v>22</v>
      </c>
      <c r="C34162">
        <v>14.257045416666699</v>
      </c>
    </row>
    <row r="34163" spans="1:3" x14ac:dyDescent="0.25">
      <c r="A34163" s="1">
        <v>40793</v>
      </c>
      <c r="B34163">
        <v>27</v>
      </c>
      <c r="C34163">
        <v>14.2089541666667</v>
      </c>
    </row>
    <row r="34164" spans="1:3" x14ac:dyDescent="0.25">
      <c r="A34164" s="1">
        <v>40793</v>
      </c>
      <c r="B34164">
        <v>32</v>
      </c>
      <c r="C34164">
        <v>14.2128941666667</v>
      </c>
    </row>
    <row r="34165" spans="1:3" x14ac:dyDescent="0.25">
      <c r="A34165" s="1">
        <v>40793</v>
      </c>
      <c r="B34165">
        <v>42</v>
      </c>
      <c r="C34165">
        <v>13.8148691666667</v>
      </c>
    </row>
    <row r="34166" spans="1:3" x14ac:dyDescent="0.25">
      <c r="A34166" s="1">
        <v>40794</v>
      </c>
      <c r="B34166">
        <v>0.9</v>
      </c>
      <c r="C34166">
        <v>14.578749999999999</v>
      </c>
    </row>
    <row r="34167" spans="1:3" x14ac:dyDescent="0.25">
      <c r="A34167" s="1">
        <v>40794</v>
      </c>
      <c r="B34167">
        <v>2.5</v>
      </c>
      <c r="C34167">
        <v>14.4163525</v>
      </c>
    </row>
    <row r="34168" spans="1:3" x14ac:dyDescent="0.25">
      <c r="A34168" s="1">
        <v>40794</v>
      </c>
      <c r="B34168">
        <v>5</v>
      </c>
      <c r="C34168">
        <v>14.1693416666667</v>
      </c>
    </row>
    <row r="34169" spans="1:3" x14ac:dyDescent="0.25">
      <c r="A34169" s="1">
        <v>40794</v>
      </c>
      <c r="B34169">
        <v>8</v>
      </c>
      <c r="C34169">
        <v>14.1560195833333</v>
      </c>
    </row>
    <row r="34170" spans="1:3" x14ac:dyDescent="0.25">
      <c r="A34170" s="1">
        <v>40794</v>
      </c>
      <c r="B34170">
        <v>11</v>
      </c>
      <c r="C34170">
        <v>14.129372083333299</v>
      </c>
    </row>
    <row r="34171" spans="1:3" x14ac:dyDescent="0.25">
      <c r="A34171" s="1">
        <v>40794</v>
      </c>
      <c r="B34171">
        <v>14</v>
      </c>
      <c r="C34171">
        <v>14.129372083333299</v>
      </c>
    </row>
    <row r="34172" spans="1:3" x14ac:dyDescent="0.25">
      <c r="A34172" s="1">
        <v>40794</v>
      </c>
      <c r="B34172">
        <v>16</v>
      </c>
      <c r="C34172">
        <v>14.12990375</v>
      </c>
    </row>
    <row r="34173" spans="1:3" x14ac:dyDescent="0.25">
      <c r="A34173" s="1">
        <v>40794</v>
      </c>
      <c r="B34173">
        <v>18</v>
      </c>
      <c r="C34173">
        <v>14.129903333333299</v>
      </c>
    </row>
    <row r="34174" spans="1:3" x14ac:dyDescent="0.25">
      <c r="A34174" s="1">
        <v>40794</v>
      </c>
      <c r="B34174">
        <v>20</v>
      </c>
      <c r="C34174">
        <v>14.1325633333333</v>
      </c>
    </row>
    <row r="34175" spans="1:3" x14ac:dyDescent="0.25">
      <c r="A34175" s="1">
        <v>40794</v>
      </c>
      <c r="B34175">
        <v>22</v>
      </c>
      <c r="C34175">
        <v>14.1373483333333</v>
      </c>
    </row>
    <row r="34176" spans="1:3" x14ac:dyDescent="0.25">
      <c r="A34176" s="1">
        <v>40794</v>
      </c>
      <c r="B34176">
        <v>27</v>
      </c>
      <c r="C34176">
        <v>14.148515833333301</v>
      </c>
    </row>
    <row r="34177" spans="1:3" x14ac:dyDescent="0.25">
      <c r="A34177" s="1">
        <v>40794</v>
      </c>
      <c r="B34177">
        <v>32</v>
      </c>
      <c r="C34177">
        <v>14.1603766666667</v>
      </c>
    </row>
    <row r="34178" spans="1:3" x14ac:dyDescent="0.25">
      <c r="A34178" s="1">
        <v>40794</v>
      </c>
      <c r="B34178">
        <v>42</v>
      </c>
      <c r="C34178">
        <v>13.933313333333301</v>
      </c>
    </row>
    <row r="34179" spans="1:3" x14ac:dyDescent="0.25">
      <c r="A34179" s="1">
        <v>40795</v>
      </c>
      <c r="B34179">
        <v>0.9</v>
      </c>
      <c r="C34179">
        <v>14.5033333333333</v>
      </c>
    </row>
    <row r="34180" spans="1:3" x14ac:dyDescent="0.25">
      <c r="A34180" s="1">
        <v>40795</v>
      </c>
      <c r="B34180">
        <v>2.5</v>
      </c>
      <c r="C34180">
        <v>14.4524379166667</v>
      </c>
    </row>
    <row r="34181" spans="1:3" x14ac:dyDescent="0.25">
      <c r="A34181" s="1">
        <v>40795</v>
      </c>
      <c r="B34181">
        <v>5</v>
      </c>
      <c r="C34181">
        <v>14.2981129166667</v>
      </c>
    </row>
    <row r="34182" spans="1:3" x14ac:dyDescent="0.25">
      <c r="A34182" s="1">
        <v>40795</v>
      </c>
      <c r="B34182">
        <v>8</v>
      </c>
      <c r="C34182">
        <v>14.326434166666701</v>
      </c>
    </row>
    <row r="34183" spans="1:3" x14ac:dyDescent="0.25">
      <c r="A34183" s="1">
        <v>40795</v>
      </c>
      <c r="B34183">
        <v>11</v>
      </c>
      <c r="C34183">
        <v>14.2326083333333</v>
      </c>
    </row>
    <row r="34184" spans="1:3" x14ac:dyDescent="0.25">
      <c r="A34184" s="1">
        <v>40795</v>
      </c>
      <c r="B34184">
        <v>14</v>
      </c>
      <c r="C34184">
        <v>14.170448333333299</v>
      </c>
    </row>
    <row r="34185" spans="1:3" x14ac:dyDescent="0.25">
      <c r="A34185" s="1">
        <v>40795</v>
      </c>
      <c r="B34185">
        <v>16</v>
      </c>
      <c r="C34185">
        <v>14.198197499999999</v>
      </c>
    </row>
    <row r="34186" spans="1:3" x14ac:dyDescent="0.25">
      <c r="A34186" s="1">
        <v>40795</v>
      </c>
      <c r="B34186">
        <v>18</v>
      </c>
      <c r="C34186">
        <v>14.136586250000001</v>
      </c>
    </row>
    <row r="34187" spans="1:3" x14ac:dyDescent="0.25">
      <c r="A34187" s="1">
        <v>40795</v>
      </c>
      <c r="B34187">
        <v>20</v>
      </c>
      <c r="C34187">
        <v>14.210963749999999</v>
      </c>
    </row>
    <row r="34188" spans="1:3" x14ac:dyDescent="0.25">
      <c r="A34188" s="1">
        <v>40795</v>
      </c>
      <c r="B34188">
        <v>22</v>
      </c>
      <c r="C34188">
        <v>14.233725416666701</v>
      </c>
    </row>
    <row r="34189" spans="1:3" x14ac:dyDescent="0.25">
      <c r="A34189" s="1">
        <v>40795</v>
      </c>
      <c r="B34189">
        <v>27</v>
      </c>
      <c r="C34189">
        <v>14.199821249999999</v>
      </c>
    </row>
    <row r="34190" spans="1:3" x14ac:dyDescent="0.25">
      <c r="A34190" s="1">
        <v>40795</v>
      </c>
      <c r="B34190">
        <v>32</v>
      </c>
      <c r="C34190">
        <v>14.1655429166667</v>
      </c>
    </row>
    <row r="34191" spans="1:3" x14ac:dyDescent="0.25">
      <c r="A34191" s="1">
        <v>40795</v>
      </c>
      <c r="B34191">
        <v>42</v>
      </c>
      <c r="C34191">
        <v>13.9205854166667</v>
      </c>
    </row>
    <row r="34192" spans="1:3" x14ac:dyDescent="0.25">
      <c r="A34192" s="1">
        <v>40796</v>
      </c>
      <c r="B34192">
        <v>0.9</v>
      </c>
      <c r="C34192">
        <v>14.6291666666667</v>
      </c>
    </row>
    <row r="34193" spans="1:3" x14ac:dyDescent="0.25">
      <c r="A34193" s="1">
        <v>40796</v>
      </c>
      <c r="B34193">
        <v>2.5</v>
      </c>
      <c r="C34193">
        <v>14.55569</v>
      </c>
    </row>
    <row r="34194" spans="1:3" x14ac:dyDescent="0.25">
      <c r="A34194" s="1">
        <v>40796</v>
      </c>
      <c r="B34194">
        <v>5</v>
      </c>
      <c r="C34194">
        <v>14.5473591666667</v>
      </c>
    </row>
    <row r="34195" spans="1:3" x14ac:dyDescent="0.25">
      <c r="A34195" s="1">
        <v>40796</v>
      </c>
      <c r="B34195">
        <v>8</v>
      </c>
      <c r="C34195">
        <v>14.552914166666699</v>
      </c>
    </row>
    <row r="34196" spans="1:3" x14ac:dyDescent="0.25">
      <c r="A34196" s="1">
        <v>40796</v>
      </c>
      <c r="B34196">
        <v>11</v>
      </c>
      <c r="C34196">
        <v>14.49294375</v>
      </c>
    </row>
    <row r="34197" spans="1:3" x14ac:dyDescent="0.25">
      <c r="A34197" s="1">
        <v>40796</v>
      </c>
      <c r="B34197">
        <v>14</v>
      </c>
      <c r="C34197">
        <v>14.426327499999999</v>
      </c>
    </row>
    <row r="34198" spans="1:3" x14ac:dyDescent="0.25">
      <c r="A34198" s="1">
        <v>40796</v>
      </c>
      <c r="B34198">
        <v>16</v>
      </c>
      <c r="C34198">
        <v>14.4496420833333</v>
      </c>
    </row>
    <row r="34199" spans="1:3" x14ac:dyDescent="0.25">
      <c r="A34199" s="1">
        <v>40796</v>
      </c>
      <c r="B34199">
        <v>18</v>
      </c>
      <c r="C34199">
        <v>14.324166249999999</v>
      </c>
    </row>
    <row r="34200" spans="1:3" x14ac:dyDescent="0.25">
      <c r="A34200" s="1">
        <v>40796</v>
      </c>
      <c r="B34200">
        <v>20</v>
      </c>
      <c r="C34200">
        <v>14.5200995833333</v>
      </c>
    </row>
    <row r="34201" spans="1:3" x14ac:dyDescent="0.25">
      <c r="A34201" s="1">
        <v>40796</v>
      </c>
      <c r="B34201">
        <v>22</v>
      </c>
      <c r="C34201">
        <v>14.54668375</v>
      </c>
    </row>
    <row r="34202" spans="1:3" x14ac:dyDescent="0.25">
      <c r="A34202" s="1">
        <v>40796</v>
      </c>
      <c r="B34202">
        <v>27</v>
      </c>
      <c r="C34202">
        <v>14.5509691666667</v>
      </c>
    </row>
    <row r="34203" spans="1:3" x14ac:dyDescent="0.25">
      <c r="A34203" s="1">
        <v>40796</v>
      </c>
      <c r="B34203">
        <v>32</v>
      </c>
      <c r="C34203">
        <v>14.5463308333333</v>
      </c>
    </row>
    <row r="34204" spans="1:3" x14ac:dyDescent="0.25">
      <c r="A34204" s="1">
        <v>40796</v>
      </c>
      <c r="B34204">
        <v>42</v>
      </c>
      <c r="C34204">
        <v>14.042592916666701</v>
      </c>
    </row>
    <row r="34205" spans="1:3" x14ac:dyDescent="0.25">
      <c r="A34205" s="1">
        <v>40797</v>
      </c>
      <c r="B34205">
        <v>0.9</v>
      </c>
      <c r="C34205">
        <v>14.46875</v>
      </c>
    </row>
    <row r="34206" spans="1:3" x14ac:dyDescent="0.25">
      <c r="A34206" s="1">
        <v>40797</v>
      </c>
      <c r="B34206">
        <v>2.5</v>
      </c>
      <c r="C34206">
        <v>14.422448749999999</v>
      </c>
    </row>
    <row r="34207" spans="1:3" x14ac:dyDescent="0.25">
      <c r="A34207" s="1">
        <v>40797</v>
      </c>
      <c r="B34207">
        <v>5</v>
      </c>
      <c r="C34207">
        <v>14.1937695833333</v>
      </c>
    </row>
    <row r="34208" spans="1:3" x14ac:dyDescent="0.25">
      <c r="A34208" s="1">
        <v>40797</v>
      </c>
      <c r="B34208">
        <v>8</v>
      </c>
      <c r="C34208">
        <v>14.2459375</v>
      </c>
    </row>
    <row r="34209" spans="1:3" x14ac:dyDescent="0.25">
      <c r="A34209" s="1">
        <v>40797</v>
      </c>
      <c r="B34209">
        <v>11</v>
      </c>
      <c r="C34209">
        <v>14.159350833333299</v>
      </c>
    </row>
    <row r="34210" spans="1:3" x14ac:dyDescent="0.25">
      <c r="A34210" s="1">
        <v>40797</v>
      </c>
      <c r="B34210">
        <v>14</v>
      </c>
      <c r="C34210">
        <v>14.132702500000001</v>
      </c>
    </row>
    <row r="34211" spans="1:3" x14ac:dyDescent="0.25">
      <c r="A34211" s="1">
        <v>40797</v>
      </c>
      <c r="B34211">
        <v>16</v>
      </c>
      <c r="C34211">
        <v>14.1415170833333</v>
      </c>
    </row>
    <row r="34212" spans="1:3" x14ac:dyDescent="0.25">
      <c r="A34212" s="1">
        <v>40797</v>
      </c>
      <c r="B34212">
        <v>18</v>
      </c>
      <c r="C34212">
        <v>14.130990000000001</v>
      </c>
    </row>
    <row r="34213" spans="1:3" x14ac:dyDescent="0.25">
      <c r="A34213" s="1">
        <v>40797</v>
      </c>
      <c r="B34213">
        <v>20</v>
      </c>
      <c r="C34213">
        <v>14.1742004166667</v>
      </c>
    </row>
    <row r="34214" spans="1:3" x14ac:dyDescent="0.25">
      <c r="A34214" s="1">
        <v>40797</v>
      </c>
      <c r="B34214">
        <v>22</v>
      </c>
      <c r="C34214">
        <v>14.1910858333333</v>
      </c>
    </row>
    <row r="34215" spans="1:3" x14ac:dyDescent="0.25">
      <c r="A34215" s="1">
        <v>40797</v>
      </c>
      <c r="B34215">
        <v>27</v>
      </c>
      <c r="C34215">
        <v>14.205819999999999</v>
      </c>
    </row>
    <row r="34216" spans="1:3" x14ac:dyDescent="0.25">
      <c r="A34216" s="1">
        <v>40797</v>
      </c>
      <c r="B34216">
        <v>32</v>
      </c>
      <c r="C34216">
        <v>14.241011666666701</v>
      </c>
    </row>
    <row r="34217" spans="1:3" x14ac:dyDescent="0.25">
      <c r="A34217" s="1">
        <v>40797</v>
      </c>
      <c r="B34217">
        <v>42</v>
      </c>
      <c r="C34217">
        <v>14.284786666666699</v>
      </c>
    </row>
    <row r="34218" spans="1:3" x14ac:dyDescent="0.25">
      <c r="A34218" s="1">
        <v>40798</v>
      </c>
      <c r="B34218">
        <v>0.9</v>
      </c>
      <c r="C34218">
        <v>14.3008333333333</v>
      </c>
    </row>
    <row r="34219" spans="1:3" x14ac:dyDescent="0.25">
      <c r="A34219" s="1">
        <v>40798</v>
      </c>
      <c r="B34219">
        <v>2.5</v>
      </c>
      <c r="C34219">
        <v>14.153234166666699</v>
      </c>
    </row>
    <row r="34220" spans="1:3" x14ac:dyDescent="0.25">
      <c r="A34220" s="1">
        <v>40798</v>
      </c>
      <c r="B34220">
        <v>5</v>
      </c>
      <c r="C34220">
        <v>14.1288129166667</v>
      </c>
    </row>
    <row r="34221" spans="1:3" x14ac:dyDescent="0.25">
      <c r="A34221" s="1">
        <v>40798</v>
      </c>
      <c r="B34221">
        <v>8</v>
      </c>
      <c r="C34221">
        <v>14.1293670833333</v>
      </c>
    </row>
    <row r="34222" spans="1:3" x14ac:dyDescent="0.25">
      <c r="A34222" s="1">
        <v>40798</v>
      </c>
      <c r="B34222">
        <v>11</v>
      </c>
      <c r="C34222">
        <v>14.118271666666701</v>
      </c>
    </row>
    <row r="34223" spans="1:3" x14ac:dyDescent="0.25">
      <c r="A34223" s="1">
        <v>40798</v>
      </c>
      <c r="B34223">
        <v>14</v>
      </c>
      <c r="C34223">
        <v>14.106060416666701</v>
      </c>
    </row>
    <row r="34224" spans="1:3" x14ac:dyDescent="0.25">
      <c r="A34224" s="1">
        <v>40798</v>
      </c>
      <c r="B34224">
        <v>16</v>
      </c>
      <c r="C34224">
        <v>14.1110554166667</v>
      </c>
    </row>
    <row r="34225" spans="1:3" x14ac:dyDescent="0.25">
      <c r="A34225" s="1">
        <v>40798</v>
      </c>
      <c r="B34225">
        <v>18</v>
      </c>
      <c r="C34225">
        <v>14.074355000000001</v>
      </c>
    </row>
    <row r="34226" spans="1:3" x14ac:dyDescent="0.25">
      <c r="A34226" s="1">
        <v>40798</v>
      </c>
      <c r="B34226">
        <v>20</v>
      </c>
      <c r="C34226">
        <v>14.12818875</v>
      </c>
    </row>
    <row r="34227" spans="1:3" x14ac:dyDescent="0.25">
      <c r="A34227" s="1">
        <v>40798</v>
      </c>
      <c r="B34227">
        <v>22</v>
      </c>
      <c r="C34227">
        <v>14.1346854166667</v>
      </c>
    </row>
    <row r="34228" spans="1:3" x14ac:dyDescent="0.25">
      <c r="A34228" s="1">
        <v>40798</v>
      </c>
      <c r="B34228">
        <v>27</v>
      </c>
      <c r="C34228">
        <v>14.1522179166667</v>
      </c>
    </row>
    <row r="34229" spans="1:3" x14ac:dyDescent="0.25">
      <c r="A34229" s="1">
        <v>40798</v>
      </c>
      <c r="B34229">
        <v>32</v>
      </c>
      <c r="C34229">
        <v>14.1820233333333</v>
      </c>
    </row>
    <row r="34230" spans="1:3" x14ac:dyDescent="0.25">
      <c r="A34230" s="1">
        <v>40798</v>
      </c>
      <c r="B34230">
        <v>42</v>
      </c>
      <c r="C34230">
        <v>14.215346666666701</v>
      </c>
    </row>
    <row r="34231" spans="1:3" x14ac:dyDescent="0.25">
      <c r="A34231" s="1">
        <v>40799</v>
      </c>
      <c r="B34231">
        <v>0.9</v>
      </c>
      <c r="C34231">
        <v>14.1558333333333</v>
      </c>
    </row>
    <row r="34232" spans="1:3" x14ac:dyDescent="0.25">
      <c r="A34232" s="1">
        <v>40799</v>
      </c>
      <c r="B34232">
        <v>2.5</v>
      </c>
      <c r="C34232">
        <v>14.129368749999999</v>
      </c>
    </row>
    <row r="34233" spans="1:3" x14ac:dyDescent="0.25">
      <c r="A34233" s="1">
        <v>40799</v>
      </c>
      <c r="B34233">
        <v>5</v>
      </c>
      <c r="C34233">
        <v>14.0366816666667</v>
      </c>
    </row>
    <row r="34234" spans="1:3" x14ac:dyDescent="0.25">
      <c r="A34234" s="1">
        <v>40799</v>
      </c>
      <c r="B34234">
        <v>8</v>
      </c>
      <c r="C34234">
        <v>14.0849733333333</v>
      </c>
    </row>
    <row r="34235" spans="1:3" x14ac:dyDescent="0.25">
      <c r="A34235" s="1">
        <v>40799</v>
      </c>
      <c r="B34235">
        <v>11</v>
      </c>
      <c r="C34235">
        <v>13.9179054166667</v>
      </c>
    </row>
    <row r="34236" spans="1:3" x14ac:dyDescent="0.25">
      <c r="A34236" s="1">
        <v>40799</v>
      </c>
      <c r="B34236">
        <v>14</v>
      </c>
      <c r="C34236">
        <v>13.835748333333299</v>
      </c>
    </row>
    <row r="34237" spans="1:3" x14ac:dyDescent="0.25">
      <c r="A34237" s="1">
        <v>40799</v>
      </c>
      <c r="B34237">
        <v>16</v>
      </c>
      <c r="C34237">
        <v>13.874538749999999</v>
      </c>
    </row>
    <row r="34238" spans="1:3" x14ac:dyDescent="0.25">
      <c r="A34238" s="1">
        <v>40799</v>
      </c>
      <c r="B34238">
        <v>18</v>
      </c>
      <c r="C34238">
        <v>13.76952125</v>
      </c>
    </row>
    <row r="34239" spans="1:3" x14ac:dyDescent="0.25">
      <c r="A34239" s="1">
        <v>40799</v>
      </c>
      <c r="B34239">
        <v>20</v>
      </c>
      <c r="C34239">
        <v>13.9824179166667</v>
      </c>
    </row>
    <row r="34240" spans="1:3" x14ac:dyDescent="0.25">
      <c r="A34240" s="1">
        <v>40799</v>
      </c>
      <c r="B34240">
        <v>22</v>
      </c>
      <c r="C34240">
        <v>14.0404691666667</v>
      </c>
    </row>
    <row r="34241" spans="1:3" x14ac:dyDescent="0.25">
      <c r="A34241" s="1">
        <v>40799</v>
      </c>
      <c r="B34241">
        <v>27</v>
      </c>
      <c r="C34241">
        <v>14.0642879166667</v>
      </c>
    </row>
    <row r="34242" spans="1:3" x14ac:dyDescent="0.25">
      <c r="A34242" s="1">
        <v>40799</v>
      </c>
      <c r="B34242">
        <v>32</v>
      </c>
      <c r="C34242">
        <v>14.0214591666667</v>
      </c>
    </row>
    <row r="34243" spans="1:3" x14ac:dyDescent="0.25">
      <c r="A34243" s="1">
        <v>40799</v>
      </c>
      <c r="B34243">
        <v>42</v>
      </c>
      <c r="C34243">
        <v>13.9161229166667</v>
      </c>
    </row>
    <row r="34244" spans="1:3" x14ac:dyDescent="0.25">
      <c r="A34244" s="1">
        <v>40800</v>
      </c>
      <c r="B34244">
        <v>0.9</v>
      </c>
      <c r="C34244">
        <v>14.1291666666667</v>
      </c>
    </row>
    <row r="34245" spans="1:3" x14ac:dyDescent="0.25">
      <c r="A34245" s="1">
        <v>40800</v>
      </c>
      <c r="B34245">
        <v>2.5</v>
      </c>
      <c r="C34245">
        <v>14.10884375</v>
      </c>
    </row>
    <row r="34246" spans="1:3" x14ac:dyDescent="0.25">
      <c r="A34246" s="1">
        <v>40800</v>
      </c>
      <c r="B34246">
        <v>5</v>
      </c>
      <c r="C34246">
        <v>13.910136250000001</v>
      </c>
    </row>
    <row r="34247" spans="1:3" x14ac:dyDescent="0.25">
      <c r="A34247" s="1">
        <v>40800</v>
      </c>
      <c r="B34247">
        <v>8</v>
      </c>
      <c r="C34247">
        <v>13.9573175</v>
      </c>
    </row>
    <row r="34248" spans="1:3" x14ac:dyDescent="0.25">
      <c r="A34248" s="1">
        <v>40800</v>
      </c>
      <c r="B34248">
        <v>11</v>
      </c>
      <c r="C34248">
        <v>13.7575191666667</v>
      </c>
    </row>
    <row r="34249" spans="1:3" x14ac:dyDescent="0.25">
      <c r="A34249" s="1">
        <v>40800</v>
      </c>
      <c r="B34249">
        <v>14</v>
      </c>
      <c r="C34249">
        <v>13.7042583333333</v>
      </c>
    </row>
    <row r="34250" spans="1:3" x14ac:dyDescent="0.25">
      <c r="A34250" s="1">
        <v>40800</v>
      </c>
      <c r="B34250">
        <v>16</v>
      </c>
      <c r="C34250">
        <v>13.721454583333299</v>
      </c>
    </row>
    <row r="34251" spans="1:3" x14ac:dyDescent="0.25">
      <c r="A34251" s="1">
        <v>40800</v>
      </c>
      <c r="B34251">
        <v>18</v>
      </c>
      <c r="C34251">
        <v>13.703150000000001</v>
      </c>
    </row>
    <row r="34252" spans="1:3" x14ac:dyDescent="0.25">
      <c r="A34252" s="1">
        <v>40800</v>
      </c>
      <c r="B34252">
        <v>20</v>
      </c>
      <c r="C34252">
        <v>13.7518995833333</v>
      </c>
    </row>
    <row r="34253" spans="1:3" x14ac:dyDescent="0.25">
      <c r="A34253" s="1">
        <v>40800</v>
      </c>
      <c r="B34253">
        <v>22</v>
      </c>
      <c r="C34253">
        <v>13.7579345833333</v>
      </c>
    </row>
    <row r="34254" spans="1:3" x14ac:dyDescent="0.25">
      <c r="A34254" s="1">
        <v>40800</v>
      </c>
      <c r="B34254">
        <v>27</v>
      </c>
      <c r="C34254">
        <v>13.771595833333301</v>
      </c>
    </row>
    <row r="34255" spans="1:3" x14ac:dyDescent="0.25">
      <c r="A34255" s="1">
        <v>40800</v>
      </c>
      <c r="B34255">
        <v>32</v>
      </c>
      <c r="C34255">
        <v>13.777639166666701</v>
      </c>
    </row>
    <row r="34256" spans="1:3" x14ac:dyDescent="0.25">
      <c r="A34256" s="1">
        <v>40800</v>
      </c>
      <c r="B34256">
        <v>42</v>
      </c>
      <c r="C34256">
        <v>13.878179166666699</v>
      </c>
    </row>
    <row r="34257" spans="1:3" x14ac:dyDescent="0.25">
      <c r="A34257" s="1">
        <v>40801</v>
      </c>
      <c r="B34257">
        <v>0.9</v>
      </c>
      <c r="C34257">
        <v>14.0766666666667</v>
      </c>
    </row>
    <row r="34258" spans="1:3" x14ac:dyDescent="0.25">
      <c r="A34258" s="1">
        <v>40801</v>
      </c>
      <c r="B34258">
        <v>2.5</v>
      </c>
      <c r="C34258">
        <v>14.033914583333299</v>
      </c>
    </row>
    <row r="34259" spans="1:3" x14ac:dyDescent="0.25">
      <c r="A34259" s="1">
        <v>40801</v>
      </c>
      <c r="B34259">
        <v>5</v>
      </c>
      <c r="C34259">
        <v>13.8119033333333</v>
      </c>
    </row>
    <row r="34260" spans="1:3" x14ac:dyDescent="0.25">
      <c r="A34260" s="1">
        <v>40801</v>
      </c>
      <c r="B34260">
        <v>8</v>
      </c>
      <c r="C34260">
        <v>13.86129</v>
      </c>
    </row>
    <row r="34261" spans="1:3" x14ac:dyDescent="0.25">
      <c r="A34261" s="1">
        <v>40801</v>
      </c>
      <c r="B34261">
        <v>11</v>
      </c>
      <c r="C34261">
        <v>13.708647916666701</v>
      </c>
    </row>
    <row r="34262" spans="1:3" x14ac:dyDescent="0.25">
      <c r="A34262" s="1">
        <v>40801</v>
      </c>
      <c r="B34262">
        <v>14</v>
      </c>
      <c r="C34262">
        <v>13.708457916666701</v>
      </c>
    </row>
    <row r="34263" spans="1:3" x14ac:dyDescent="0.25">
      <c r="A34263" s="1">
        <v>40801</v>
      </c>
      <c r="B34263">
        <v>16</v>
      </c>
      <c r="C34263">
        <v>13.7127516666667</v>
      </c>
    </row>
    <row r="34264" spans="1:3" x14ac:dyDescent="0.25">
      <c r="A34264" s="1">
        <v>40801</v>
      </c>
      <c r="B34264">
        <v>18</v>
      </c>
      <c r="C34264">
        <v>13.710051249999999</v>
      </c>
    </row>
    <row r="34265" spans="1:3" x14ac:dyDescent="0.25">
      <c r="A34265" s="1">
        <v>40801</v>
      </c>
      <c r="B34265">
        <v>20</v>
      </c>
      <c r="C34265">
        <v>13.747877916666701</v>
      </c>
    </row>
    <row r="34266" spans="1:3" x14ac:dyDescent="0.25">
      <c r="A34266" s="1">
        <v>40801</v>
      </c>
      <c r="B34266">
        <v>22</v>
      </c>
      <c r="C34266">
        <v>13.771450416666699</v>
      </c>
    </row>
    <row r="34267" spans="1:3" x14ac:dyDescent="0.25">
      <c r="A34267" s="1">
        <v>40801</v>
      </c>
      <c r="B34267">
        <v>27</v>
      </c>
      <c r="C34267">
        <v>13.7945004166667</v>
      </c>
    </row>
    <row r="34268" spans="1:3" x14ac:dyDescent="0.25">
      <c r="A34268" s="1">
        <v>40801</v>
      </c>
      <c r="B34268">
        <v>32</v>
      </c>
      <c r="C34268">
        <v>13.8003016666667</v>
      </c>
    </row>
    <row r="34269" spans="1:3" x14ac:dyDescent="0.25">
      <c r="A34269" s="1">
        <v>40801</v>
      </c>
      <c r="B34269">
        <v>42</v>
      </c>
      <c r="C34269">
        <v>13.858158749999999</v>
      </c>
    </row>
    <row r="34270" spans="1:3" x14ac:dyDescent="0.25">
      <c r="A34270" s="1">
        <v>40802</v>
      </c>
      <c r="B34270">
        <v>0.9</v>
      </c>
      <c r="C34270">
        <v>14.077500000000001</v>
      </c>
    </row>
    <row r="34271" spans="1:3" x14ac:dyDescent="0.25">
      <c r="A34271" s="1">
        <v>40802</v>
      </c>
      <c r="B34271">
        <v>2.5</v>
      </c>
      <c r="C34271">
        <v>14.0527883333333</v>
      </c>
    </row>
    <row r="34272" spans="1:3" x14ac:dyDescent="0.25">
      <c r="A34272" s="1">
        <v>40802</v>
      </c>
      <c r="B34272">
        <v>5</v>
      </c>
      <c r="C34272">
        <v>13.8041370833333</v>
      </c>
    </row>
    <row r="34273" spans="1:3" x14ac:dyDescent="0.25">
      <c r="A34273" s="1">
        <v>40802</v>
      </c>
      <c r="B34273">
        <v>8</v>
      </c>
      <c r="C34273">
        <v>13.839105833333299</v>
      </c>
    </row>
    <row r="34274" spans="1:3" x14ac:dyDescent="0.25">
      <c r="A34274" s="1">
        <v>40802</v>
      </c>
      <c r="B34274">
        <v>11</v>
      </c>
      <c r="C34274">
        <v>13.71146875</v>
      </c>
    </row>
    <row r="34275" spans="1:3" x14ac:dyDescent="0.25">
      <c r="A34275" s="1">
        <v>40802</v>
      </c>
      <c r="B34275">
        <v>14</v>
      </c>
      <c r="C34275">
        <v>13.703150000000001</v>
      </c>
    </row>
    <row r="34276" spans="1:3" x14ac:dyDescent="0.25">
      <c r="A34276" s="1">
        <v>40802</v>
      </c>
      <c r="B34276">
        <v>16</v>
      </c>
      <c r="C34276">
        <v>13.70860375</v>
      </c>
    </row>
    <row r="34277" spans="1:3" x14ac:dyDescent="0.25">
      <c r="A34277" s="1">
        <v>40802</v>
      </c>
      <c r="B34277">
        <v>18</v>
      </c>
      <c r="C34277">
        <v>13.70739625</v>
      </c>
    </row>
    <row r="34278" spans="1:3" x14ac:dyDescent="0.25">
      <c r="A34278" s="1">
        <v>40802</v>
      </c>
      <c r="B34278">
        <v>20</v>
      </c>
      <c r="C34278">
        <v>13.784898333333301</v>
      </c>
    </row>
    <row r="34279" spans="1:3" x14ac:dyDescent="0.25">
      <c r="A34279" s="1">
        <v>40802</v>
      </c>
      <c r="B34279">
        <v>22</v>
      </c>
      <c r="C34279">
        <v>13.8200758333333</v>
      </c>
    </row>
    <row r="34280" spans="1:3" x14ac:dyDescent="0.25">
      <c r="A34280" s="1">
        <v>40802</v>
      </c>
      <c r="B34280">
        <v>27</v>
      </c>
      <c r="C34280">
        <v>13.8486770833333</v>
      </c>
    </row>
    <row r="34281" spans="1:3" x14ac:dyDescent="0.25">
      <c r="A34281" s="1">
        <v>40802</v>
      </c>
      <c r="B34281">
        <v>32</v>
      </c>
      <c r="C34281">
        <v>13.854525000000001</v>
      </c>
    </row>
    <row r="34282" spans="1:3" x14ac:dyDescent="0.25">
      <c r="A34282" s="1">
        <v>40802</v>
      </c>
      <c r="B34282">
        <v>42</v>
      </c>
      <c r="C34282">
        <v>13.908124583333301</v>
      </c>
    </row>
    <row r="34283" spans="1:3" x14ac:dyDescent="0.25">
      <c r="A34283" s="1">
        <v>40803</v>
      </c>
      <c r="B34283">
        <v>0.9</v>
      </c>
      <c r="C34283">
        <v>14.018333333333301</v>
      </c>
    </row>
    <row r="34284" spans="1:3" x14ac:dyDescent="0.25">
      <c r="A34284" s="1">
        <v>40803</v>
      </c>
      <c r="B34284">
        <v>2.5</v>
      </c>
      <c r="C34284">
        <v>13.9101316666667</v>
      </c>
    </row>
    <row r="34285" spans="1:3" x14ac:dyDescent="0.25">
      <c r="A34285" s="1">
        <v>40803</v>
      </c>
      <c r="B34285">
        <v>5</v>
      </c>
      <c r="C34285">
        <v>13.739201250000001</v>
      </c>
    </row>
    <row r="34286" spans="1:3" x14ac:dyDescent="0.25">
      <c r="A34286" s="1">
        <v>40803</v>
      </c>
      <c r="B34286">
        <v>8</v>
      </c>
      <c r="C34286">
        <v>13.780272500000001</v>
      </c>
    </row>
    <row r="34287" spans="1:3" x14ac:dyDescent="0.25">
      <c r="A34287" s="1">
        <v>40803</v>
      </c>
      <c r="B34287">
        <v>11</v>
      </c>
      <c r="C34287">
        <v>13.7042570833333</v>
      </c>
    </row>
    <row r="34288" spans="1:3" x14ac:dyDescent="0.25">
      <c r="A34288" s="1">
        <v>40803</v>
      </c>
      <c r="B34288">
        <v>14</v>
      </c>
      <c r="C34288">
        <v>13.7079275</v>
      </c>
    </row>
    <row r="34289" spans="1:3" x14ac:dyDescent="0.25">
      <c r="A34289" s="1">
        <v>40803</v>
      </c>
      <c r="B34289">
        <v>16</v>
      </c>
      <c r="C34289">
        <v>13.716977083333299</v>
      </c>
    </row>
    <row r="34290" spans="1:3" x14ac:dyDescent="0.25">
      <c r="A34290" s="1">
        <v>40803</v>
      </c>
      <c r="B34290">
        <v>18</v>
      </c>
      <c r="C34290">
        <v>13.7185441666667</v>
      </c>
    </row>
    <row r="34291" spans="1:3" x14ac:dyDescent="0.25">
      <c r="A34291" s="1">
        <v>40803</v>
      </c>
      <c r="B34291">
        <v>20</v>
      </c>
      <c r="C34291">
        <v>13.7541075</v>
      </c>
    </row>
    <row r="34292" spans="1:3" x14ac:dyDescent="0.25">
      <c r="A34292" s="1">
        <v>40803</v>
      </c>
      <c r="B34292">
        <v>22</v>
      </c>
      <c r="C34292">
        <v>13.77966125</v>
      </c>
    </row>
    <row r="34293" spans="1:3" x14ac:dyDescent="0.25">
      <c r="A34293" s="1">
        <v>40803</v>
      </c>
      <c r="B34293">
        <v>27</v>
      </c>
      <c r="C34293">
        <v>13.793423750000001</v>
      </c>
    </row>
    <row r="34294" spans="1:3" x14ac:dyDescent="0.25">
      <c r="A34294" s="1">
        <v>40803</v>
      </c>
      <c r="B34294">
        <v>32</v>
      </c>
      <c r="C34294">
        <v>13.808145416666701</v>
      </c>
    </row>
    <row r="34295" spans="1:3" x14ac:dyDescent="0.25">
      <c r="A34295" s="1">
        <v>40803</v>
      </c>
      <c r="B34295">
        <v>42</v>
      </c>
      <c r="C34295">
        <v>13.826994583333301</v>
      </c>
    </row>
    <row r="34296" spans="1:3" x14ac:dyDescent="0.25">
      <c r="A34296" s="1">
        <v>40804</v>
      </c>
      <c r="B34296">
        <v>0.9</v>
      </c>
      <c r="C34296">
        <v>13.921666666666701</v>
      </c>
    </row>
    <row r="34297" spans="1:3" x14ac:dyDescent="0.25">
      <c r="A34297" s="1">
        <v>40804</v>
      </c>
      <c r="B34297">
        <v>2.5</v>
      </c>
      <c r="C34297">
        <v>13.71646625</v>
      </c>
    </row>
    <row r="34298" spans="1:3" x14ac:dyDescent="0.25">
      <c r="A34298" s="1">
        <v>40804</v>
      </c>
      <c r="B34298">
        <v>5</v>
      </c>
      <c r="C34298">
        <v>13.703150000000001</v>
      </c>
    </row>
    <row r="34299" spans="1:3" x14ac:dyDescent="0.25">
      <c r="A34299" s="1">
        <v>40804</v>
      </c>
      <c r="B34299">
        <v>8</v>
      </c>
      <c r="C34299">
        <v>13.703150000000001</v>
      </c>
    </row>
    <row r="34300" spans="1:3" x14ac:dyDescent="0.25">
      <c r="A34300" s="1">
        <v>40804</v>
      </c>
      <c r="B34300">
        <v>11</v>
      </c>
      <c r="C34300">
        <v>13.703150000000001</v>
      </c>
    </row>
    <row r="34301" spans="1:3" x14ac:dyDescent="0.25">
      <c r="A34301" s="1">
        <v>40804</v>
      </c>
      <c r="B34301">
        <v>14</v>
      </c>
      <c r="C34301">
        <v>13.703150000000001</v>
      </c>
    </row>
    <row r="34302" spans="1:3" x14ac:dyDescent="0.25">
      <c r="A34302" s="1">
        <v>40804</v>
      </c>
      <c r="B34302">
        <v>16</v>
      </c>
      <c r="C34302">
        <v>13.703150000000001</v>
      </c>
    </row>
    <row r="34303" spans="1:3" x14ac:dyDescent="0.25">
      <c r="A34303" s="1">
        <v>40804</v>
      </c>
      <c r="B34303">
        <v>18</v>
      </c>
      <c r="C34303">
        <v>13.703150000000001</v>
      </c>
    </row>
    <row r="34304" spans="1:3" x14ac:dyDescent="0.25">
      <c r="A34304" s="1">
        <v>40804</v>
      </c>
      <c r="B34304">
        <v>20</v>
      </c>
      <c r="C34304">
        <v>13.7068670833333</v>
      </c>
    </row>
    <row r="34305" spans="1:3" x14ac:dyDescent="0.25">
      <c r="A34305" s="1">
        <v>40804</v>
      </c>
      <c r="B34305">
        <v>22</v>
      </c>
      <c r="C34305">
        <v>13.70845875</v>
      </c>
    </row>
    <row r="34306" spans="1:3" x14ac:dyDescent="0.25">
      <c r="A34306" s="1">
        <v>40804</v>
      </c>
      <c r="B34306">
        <v>27</v>
      </c>
      <c r="C34306">
        <v>13.725446249999999</v>
      </c>
    </row>
    <row r="34307" spans="1:3" x14ac:dyDescent="0.25">
      <c r="A34307" s="1">
        <v>40804</v>
      </c>
      <c r="B34307">
        <v>32</v>
      </c>
      <c r="C34307">
        <v>13.7455716666667</v>
      </c>
    </row>
    <row r="34308" spans="1:3" x14ac:dyDescent="0.25">
      <c r="A34308" s="1">
        <v>40804</v>
      </c>
      <c r="B34308">
        <v>42</v>
      </c>
      <c r="C34308">
        <v>13.6410291666667</v>
      </c>
    </row>
    <row r="34309" spans="1:3" x14ac:dyDescent="0.25">
      <c r="A34309" s="1">
        <v>40805</v>
      </c>
      <c r="B34309">
        <v>0.9</v>
      </c>
      <c r="C34309">
        <v>13.904999999999999</v>
      </c>
    </row>
    <row r="34310" spans="1:3" x14ac:dyDescent="0.25">
      <c r="A34310" s="1">
        <v>40805</v>
      </c>
      <c r="B34310">
        <v>2.5</v>
      </c>
      <c r="C34310">
        <v>13.72146</v>
      </c>
    </row>
    <row r="34311" spans="1:3" x14ac:dyDescent="0.25">
      <c r="A34311" s="1">
        <v>40805</v>
      </c>
      <c r="B34311">
        <v>5</v>
      </c>
      <c r="C34311">
        <v>13.703150000000001</v>
      </c>
    </row>
    <row r="34312" spans="1:3" x14ac:dyDescent="0.25">
      <c r="A34312" s="1">
        <v>40805</v>
      </c>
      <c r="B34312">
        <v>8</v>
      </c>
      <c r="C34312">
        <v>13.703150000000001</v>
      </c>
    </row>
    <row r="34313" spans="1:3" x14ac:dyDescent="0.25">
      <c r="A34313" s="1">
        <v>40805</v>
      </c>
      <c r="B34313">
        <v>11</v>
      </c>
      <c r="C34313">
        <v>13.703150000000001</v>
      </c>
    </row>
    <row r="34314" spans="1:3" x14ac:dyDescent="0.25">
      <c r="A34314" s="1">
        <v>40805</v>
      </c>
      <c r="B34314">
        <v>14</v>
      </c>
      <c r="C34314">
        <v>13.703150000000001</v>
      </c>
    </row>
    <row r="34315" spans="1:3" x14ac:dyDescent="0.25">
      <c r="A34315" s="1">
        <v>40805</v>
      </c>
      <c r="B34315">
        <v>16</v>
      </c>
      <c r="C34315">
        <v>13.703150000000001</v>
      </c>
    </row>
    <row r="34316" spans="1:3" x14ac:dyDescent="0.25">
      <c r="A34316" s="1">
        <v>40805</v>
      </c>
      <c r="B34316">
        <v>18</v>
      </c>
      <c r="C34316">
        <v>13.6998204166667</v>
      </c>
    </row>
    <row r="34317" spans="1:3" x14ac:dyDescent="0.25">
      <c r="A34317" s="1">
        <v>40805</v>
      </c>
      <c r="B34317">
        <v>20</v>
      </c>
      <c r="C34317">
        <v>13.70845875</v>
      </c>
    </row>
    <row r="34318" spans="1:3" x14ac:dyDescent="0.25">
      <c r="A34318" s="1">
        <v>40805</v>
      </c>
      <c r="B34318">
        <v>22</v>
      </c>
      <c r="C34318">
        <v>13.7121716666667</v>
      </c>
    </row>
    <row r="34319" spans="1:3" x14ac:dyDescent="0.25">
      <c r="A34319" s="1">
        <v>40805</v>
      </c>
      <c r="B34319">
        <v>27</v>
      </c>
      <c r="C34319">
        <v>13.732875416666699</v>
      </c>
    </row>
    <row r="34320" spans="1:3" x14ac:dyDescent="0.25">
      <c r="A34320" s="1">
        <v>40805</v>
      </c>
      <c r="B34320">
        <v>32</v>
      </c>
      <c r="C34320">
        <v>13.7519654166667</v>
      </c>
    </row>
    <row r="34321" spans="1:3" x14ac:dyDescent="0.25">
      <c r="A34321" s="1">
        <v>40805</v>
      </c>
      <c r="B34321">
        <v>42</v>
      </c>
      <c r="C34321">
        <v>13.475338750000001</v>
      </c>
    </row>
    <row r="34322" spans="1:3" x14ac:dyDescent="0.25">
      <c r="A34322" s="1">
        <v>40806</v>
      </c>
      <c r="B34322">
        <v>0.9</v>
      </c>
      <c r="C34322">
        <v>13.8408333333333</v>
      </c>
    </row>
    <row r="34323" spans="1:3" x14ac:dyDescent="0.25">
      <c r="A34323" s="1">
        <v>40806</v>
      </c>
      <c r="B34323">
        <v>2.5</v>
      </c>
      <c r="C34323">
        <v>13.703150000000001</v>
      </c>
    </row>
    <row r="34324" spans="1:3" x14ac:dyDescent="0.25">
      <c r="A34324" s="1">
        <v>40806</v>
      </c>
      <c r="B34324">
        <v>5</v>
      </c>
      <c r="C34324">
        <v>13.703150000000001</v>
      </c>
    </row>
    <row r="34325" spans="1:3" x14ac:dyDescent="0.25">
      <c r="A34325" s="1">
        <v>40806</v>
      </c>
      <c r="B34325">
        <v>8</v>
      </c>
      <c r="C34325">
        <v>13.703150000000001</v>
      </c>
    </row>
    <row r="34326" spans="1:3" x14ac:dyDescent="0.25">
      <c r="A34326" s="1">
        <v>40806</v>
      </c>
      <c r="B34326">
        <v>11</v>
      </c>
      <c r="C34326">
        <v>13.6942691666667</v>
      </c>
    </row>
    <row r="34327" spans="1:3" x14ac:dyDescent="0.25">
      <c r="A34327" s="1">
        <v>40806</v>
      </c>
      <c r="B34327">
        <v>14</v>
      </c>
      <c r="C34327">
        <v>13.694245</v>
      </c>
    </row>
    <row r="34328" spans="1:3" x14ac:dyDescent="0.25">
      <c r="A34328" s="1">
        <v>40806</v>
      </c>
      <c r="B34328">
        <v>16</v>
      </c>
      <c r="C34328">
        <v>13.697527916666701</v>
      </c>
    </row>
    <row r="34329" spans="1:3" x14ac:dyDescent="0.25">
      <c r="A34329" s="1">
        <v>40806</v>
      </c>
      <c r="B34329">
        <v>18</v>
      </c>
      <c r="C34329">
        <v>13.6430858333333</v>
      </c>
    </row>
    <row r="34330" spans="1:3" x14ac:dyDescent="0.25">
      <c r="A34330" s="1">
        <v>40806</v>
      </c>
      <c r="B34330">
        <v>20</v>
      </c>
      <c r="C34330">
        <v>13.7068429166667</v>
      </c>
    </row>
    <row r="34331" spans="1:3" x14ac:dyDescent="0.25">
      <c r="A34331" s="1">
        <v>40806</v>
      </c>
      <c r="B34331">
        <v>22</v>
      </c>
      <c r="C34331">
        <v>13.711471250000001</v>
      </c>
    </row>
    <row r="34332" spans="1:3" x14ac:dyDescent="0.25">
      <c r="A34332" s="1">
        <v>40806</v>
      </c>
      <c r="B34332">
        <v>27</v>
      </c>
      <c r="C34332">
        <v>13.735360416666699</v>
      </c>
    </row>
    <row r="34333" spans="1:3" x14ac:dyDescent="0.25">
      <c r="A34333" s="1">
        <v>40806</v>
      </c>
      <c r="B34333">
        <v>32</v>
      </c>
      <c r="C34333">
        <v>13.7511104166667</v>
      </c>
    </row>
    <row r="34334" spans="1:3" x14ac:dyDescent="0.25">
      <c r="A34334" s="1">
        <v>40806</v>
      </c>
      <c r="B34334">
        <v>42</v>
      </c>
      <c r="C34334">
        <v>13.5127354166667</v>
      </c>
    </row>
    <row r="34335" spans="1:3" x14ac:dyDescent="0.25">
      <c r="A34335" s="1">
        <v>40807</v>
      </c>
      <c r="B34335">
        <v>0.9</v>
      </c>
      <c r="C34335">
        <v>13.758749999999999</v>
      </c>
    </row>
    <row r="34336" spans="1:3" x14ac:dyDescent="0.25">
      <c r="A34336" s="1">
        <v>40807</v>
      </c>
      <c r="B34336">
        <v>2.5</v>
      </c>
      <c r="C34336">
        <v>13.703150000000001</v>
      </c>
    </row>
    <row r="34337" spans="1:3" x14ac:dyDescent="0.25">
      <c r="A34337" s="1">
        <v>40807</v>
      </c>
      <c r="B34337">
        <v>5</v>
      </c>
      <c r="C34337">
        <v>13.671512083333299</v>
      </c>
    </row>
    <row r="34338" spans="1:3" x14ac:dyDescent="0.25">
      <c r="A34338" s="1">
        <v>40807</v>
      </c>
      <c r="B34338">
        <v>8</v>
      </c>
      <c r="C34338">
        <v>13.6992658333333</v>
      </c>
    </row>
    <row r="34339" spans="1:3" x14ac:dyDescent="0.25">
      <c r="A34339" s="1">
        <v>40807</v>
      </c>
      <c r="B34339">
        <v>11</v>
      </c>
      <c r="C34339">
        <v>13.6160091666667</v>
      </c>
    </row>
    <row r="34340" spans="1:3" x14ac:dyDescent="0.25">
      <c r="A34340" s="1">
        <v>40807</v>
      </c>
      <c r="B34340">
        <v>14</v>
      </c>
      <c r="C34340">
        <v>13.555507499999999</v>
      </c>
    </row>
    <row r="34341" spans="1:3" x14ac:dyDescent="0.25">
      <c r="A34341" s="1">
        <v>40807</v>
      </c>
      <c r="B34341">
        <v>16</v>
      </c>
      <c r="C34341">
        <v>13.582655000000001</v>
      </c>
    </row>
    <row r="34342" spans="1:3" x14ac:dyDescent="0.25">
      <c r="A34342" s="1">
        <v>40807</v>
      </c>
      <c r="B34342">
        <v>18</v>
      </c>
      <c r="C34342">
        <v>13.4211066666667</v>
      </c>
    </row>
    <row r="34343" spans="1:3" x14ac:dyDescent="0.25">
      <c r="A34343" s="1">
        <v>40807</v>
      </c>
      <c r="B34343">
        <v>20</v>
      </c>
      <c r="C34343">
        <v>13.661835833333299</v>
      </c>
    </row>
    <row r="34344" spans="1:3" x14ac:dyDescent="0.25">
      <c r="A34344" s="1">
        <v>40807</v>
      </c>
      <c r="B34344">
        <v>22</v>
      </c>
      <c r="C34344">
        <v>13.694895000000001</v>
      </c>
    </row>
    <row r="34345" spans="1:3" x14ac:dyDescent="0.25">
      <c r="A34345" s="1">
        <v>40807</v>
      </c>
      <c r="B34345">
        <v>27</v>
      </c>
      <c r="C34345">
        <v>13.73104375</v>
      </c>
    </row>
    <row r="34346" spans="1:3" x14ac:dyDescent="0.25">
      <c r="A34346" s="1">
        <v>40807</v>
      </c>
      <c r="B34346">
        <v>32</v>
      </c>
      <c r="C34346">
        <v>13.7489833333333</v>
      </c>
    </row>
    <row r="34347" spans="1:3" x14ac:dyDescent="0.25">
      <c r="A34347" s="1">
        <v>40807</v>
      </c>
      <c r="B34347">
        <v>42</v>
      </c>
      <c r="C34347">
        <v>13.6254891666667</v>
      </c>
    </row>
    <row r="34348" spans="1:3" x14ac:dyDescent="0.25">
      <c r="A34348" s="1">
        <v>40808</v>
      </c>
      <c r="B34348">
        <v>0.9</v>
      </c>
      <c r="C34348">
        <v>13.6941666666667</v>
      </c>
    </row>
    <row r="34349" spans="1:3" x14ac:dyDescent="0.25">
      <c r="A34349" s="1">
        <v>40808</v>
      </c>
      <c r="B34349">
        <v>2.5</v>
      </c>
      <c r="C34349">
        <v>13.703150000000001</v>
      </c>
    </row>
    <row r="34350" spans="1:3" x14ac:dyDescent="0.25">
      <c r="A34350" s="1">
        <v>40808</v>
      </c>
      <c r="B34350">
        <v>5</v>
      </c>
      <c r="C34350">
        <v>13.526657500000001</v>
      </c>
    </row>
    <row r="34351" spans="1:3" x14ac:dyDescent="0.25">
      <c r="A34351" s="1">
        <v>40808</v>
      </c>
      <c r="B34351">
        <v>8</v>
      </c>
      <c r="C34351">
        <v>13.611011250000001</v>
      </c>
    </row>
    <row r="34352" spans="1:3" x14ac:dyDescent="0.25">
      <c r="A34352" s="1">
        <v>40808</v>
      </c>
      <c r="B34352">
        <v>11</v>
      </c>
      <c r="C34352">
        <v>13.385684166666699</v>
      </c>
    </row>
    <row r="34353" spans="1:3" x14ac:dyDescent="0.25">
      <c r="A34353" s="1">
        <v>40808</v>
      </c>
      <c r="B34353">
        <v>14</v>
      </c>
      <c r="C34353">
        <v>13.3329679166667</v>
      </c>
    </row>
    <row r="34354" spans="1:3" x14ac:dyDescent="0.25">
      <c r="A34354" s="1">
        <v>40808</v>
      </c>
      <c r="B34354">
        <v>16</v>
      </c>
      <c r="C34354">
        <v>13.356198750000001</v>
      </c>
    </row>
    <row r="34355" spans="1:3" x14ac:dyDescent="0.25">
      <c r="A34355" s="1">
        <v>40808</v>
      </c>
      <c r="B34355">
        <v>18</v>
      </c>
      <c r="C34355">
        <v>13.2906145833333</v>
      </c>
    </row>
    <row r="34356" spans="1:3" x14ac:dyDescent="0.25">
      <c r="A34356" s="1">
        <v>40808</v>
      </c>
      <c r="B34356">
        <v>20</v>
      </c>
      <c r="C34356">
        <v>13.451462916666699</v>
      </c>
    </row>
    <row r="34357" spans="1:3" x14ac:dyDescent="0.25">
      <c r="A34357" s="1">
        <v>40808</v>
      </c>
      <c r="B34357">
        <v>22</v>
      </c>
      <c r="C34357">
        <v>13.502682083333299</v>
      </c>
    </row>
    <row r="34358" spans="1:3" x14ac:dyDescent="0.25">
      <c r="A34358" s="1">
        <v>40808</v>
      </c>
      <c r="B34358">
        <v>27</v>
      </c>
      <c r="C34358">
        <v>13.539733333333301</v>
      </c>
    </row>
    <row r="34359" spans="1:3" x14ac:dyDescent="0.25">
      <c r="A34359" s="1">
        <v>40808</v>
      </c>
      <c r="B34359">
        <v>32</v>
      </c>
      <c r="C34359">
        <v>13.527603750000001</v>
      </c>
    </row>
    <row r="34360" spans="1:3" x14ac:dyDescent="0.25">
      <c r="A34360" s="1">
        <v>40808</v>
      </c>
      <c r="B34360">
        <v>42</v>
      </c>
      <c r="C34360">
        <v>13.490543333333299</v>
      </c>
    </row>
    <row r="34361" spans="1:3" x14ac:dyDescent="0.25">
      <c r="A34361" s="1">
        <v>40809</v>
      </c>
      <c r="B34361">
        <v>0.9</v>
      </c>
      <c r="C34361">
        <v>13.6604166666667</v>
      </c>
    </row>
    <row r="34362" spans="1:3" x14ac:dyDescent="0.25">
      <c r="A34362" s="1">
        <v>40809</v>
      </c>
      <c r="B34362">
        <v>2.5</v>
      </c>
      <c r="C34362">
        <v>13.699266250000001</v>
      </c>
    </row>
    <row r="34363" spans="1:3" x14ac:dyDescent="0.25">
      <c r="A34363" s="1">
        <v>40809</v>
      </c>
      <c r="B34363">
        <v>5</v>
      </c>
      <c r="C34363">
        <v>13.436192500000001</v>
      </c>
    </row>
    <row r="34364" spans="1:3" x14ac:dyDescent="0.25">
      <c r="A34364" s="1">
        <v>40809</v>
      </c>
      <c r="B34364">
        <v>8</v>
      </c>
      <c r="C34364">
        <v>13.519990416666699</v>
      </c>
    </row>
    <row r="34365" spans="1:3" x14ac:dyDescent="0.25">
      <c r="A34365" s="1">
        <v>40809</v>
      </c>
      <c r="B34365">
        <v>11</v>
      </c>
      <c r="C34365">
        <v>13.283017916666701</v>
      </c>
    </row>
    <row r="34366" spans="1:3" x14ac:dyDescent="0.25">
      <c r="A34366" s="1">
        <v>40809</v>
      </c>
      <c r="B34366">
        <v>14</v>
      </c>
      <c r="C34366">
        <v>13.27691375</v>
      </c>
    </row>
    <row r="34367" spans="1:3" x14ac:dyDescent="0.25">
      <c r="A34367" s="1">
        <v>40809</v>
      </c>
      <c r="B34367">
        <v>16</v>
      </c>
      <c r="C34367">
        <v>13.279686249999999</v>
      </c>
    </row>
    <row r="34368" spans="1:3" x14ac:dyDescent="0.25">
      <c r="A34368" s="1">
        <v>40809</v>
      </c>
      <c r="B34368">
        <v>18</v>
      </c>
      <c r="C34368">
        <v>13.27691375</v>
      </c>
    </row>
    <row r="34369" spans="1:3" x14ac:dyDescent="0.25">
      <c r="A34369" s="1">
        <v>40809</v>
      </c>
      <c r="B34369">
        <v>20</v>
      </c>
      <c r="C34369">
        <v>13.3967883333333</v>
      </c>
    </row>
    <row r="34370" spans="1:3" x14ac:dyDescent="0.25">
      <c r="A34370" s="1">
        <v>40809</v>
      </c>
      <c r="B34370">
        <v>22</v>
      </c>
      <c r="C34370">
        <v>13.428425000000001</v>
      </c>
    </row>
    <row r="34371" spans="1:3" x14ac:dyDescent="0.25">
      <c r="A34371" s="1">
        <v>40809</v>
      </c>
      <c r="B34371">
        <v>27</v>
      </c>
      <c r="C34371">
        <v>13.465384999999999</v>
      </c>
    </row>
    <row r="34372" spans="1:3" x14ac:dyDescent="0.25">
      <c r="A34372" s="1">
        <v>40809</v>
      </c>
      <c r="B34372">
        <v>32</v>
      </c>
      <c r="C34372">
        <v>13.4653825</v>
      </c>
    </row>
    <row r="34373" spans="1:3" x14ac:dyDescent="0.25">
      <c r="A34373" s="1">
        <v>40809</v>
      </c>
      <c r="B34373">
        <v>42</v>
      </c>
      <c r="C34373">
        <v>13.481631666666701</v>
      </c>
    </row>
    <row r="34374" spans="1:3" x14ac:dyDescent="0.25">
      <c r="A34374" s="1">
        <v>40810</v>
      </c>
      <c r="B34374">
        <v>0.9</v>
      </c>
      <c r="C34374">
        <v>13.641249999999999</v>
      </c>
    </row>
    <row r="34375" spans="1:3" x14ac:dyDescent="0.25">
      <c r="A34375" s="1">
        <v>40810</v>
      </c>
      <c r="B34375">
        <v>2.5</v>
      </c>
      <c r="C34375">
        <v>13.674847083333299</v>
      </c>
    </row>
    <row r="34376" spans="1:3" x14ac:dyDescent="0.25">
      <c r="A34376" s="1">
        <v>40810</v>
      </c>
      <c r="B34376">
        <v>5</v>
      </c>
      <c r="C34376">
        <v>13.37847125</v>
      </c>
    </row>
    <row r="34377" spans="1:3" x14ac:dyDescent="0.25">
      <c r="A34377" s="1">
        <v>40810</v>
      </c>
      <c r="B34377">
        <v>8</v>
      </c>
      <c r="C34377">
        <v>13.452836250000001</v>
      </c>
    </row>
    <row r="34378" spans="1:3" x14ac:dyDescent="0.25">
      <c r="A34378" s="1">
        <v>40810</v>
      </c>
      <c r="B34378">
        <v>11</v>
      </c>
      <c r="C34378">
        <v>13.280802916666699</v>
      </c>
    </row>
    <row r="34379" spans="1:3" x14ac:dyDescent="0.25">
      <c r="A34379" s="1">
        <v>40810</v>
      </c>
      <c r="B34379">
        <v>14</v>
      </c>
      <c r="C34379">
        <v>13.277472916666699</v>
      </c>
    </row>
    <row r="34380" spans="1:3" x14ac:dyDescent="0.25">
      <c r="A34380" s="1">
        <v>40810</v>
      </c>
      <c r="B34380">
        <v>16</v>
      </c>
      <c r="C34380">
        <v>13.27744875</v>
      </c>
    </row>
    <row r="34381" spans="1:3" x14ac:dyDescent="0.25">
      <c r="A34381" s="1">
        <v>40810</v>
      </c>
      <c r="B34381">
        <v>18</v>
      </c>
      <c r="C34381">
        <v>13.27691875</v>
      </c>
    </row>
    <row r="34382" spans="1:3" x14ac:dyDescent="0.25">
      <c r="A34382" s="1">
        <v>40810</v>
      </c>
      <c r="B34382">
        <v>20</v>
      </c>
      <c r="C34382">
        <v>13.32514875</v>
      </c>
    </row>
    <row r="34383" spans="1:3" x14ac:dyDescent="0.25">
      <c r="A34383" s="1">
        <v>40810</v>
      </c>
      <c r="B34383">
        <v>22</v>
      </c>
      <c r="C34383">
        <v>13.3594829166667</v>
      </c>
    </row>
    <row r="34384" spans="1:3" x14ac:dyDescent="0.25">
      <c r="A34384" s="1">
        <v>40810</v>
      </c>
      <c r="B34384">
        <v>27</v>
      </c>
      <c r="C34384">
        <v>13.372930833333299</v>
      </c>
    </row>
    <row r="34385" spans="1:3" x14ac:dyDescent="0.25">
      <c r="A34385" s="1">
        <v>40810</v>
      </c>
      <c r="B34385">
        <v>32</v>
      </c>
      <c r="C34385">
        <v>13.373405416666699</v>
      </c>
    </row>
    <row r="34386" spans="1:3" x14ac:dyDescent="0.25">
      <c r="A34386" s="1">
        <v>40810</v>
      </c>
      <c r="B34386">
        <v>42</v>
      </c>
      <c r="C34386">
        <v>13.4799920833333</v>
      </c>
    </row>
    <row r="34387" spans="1:3" x14ac:dyDescent="0.25">
      <c r="A34387" s="1">
        <v>40811</v>
      </c>
      <c r="B34387">
        <v>0.9</v>
      </c>
      <c r="C34387">
        <v>13.641249999999999</v>
      </c>
    </row>
    <row r="34388" spans="1:3" x14ac:dyDescent="0.25">
      <c r="A34388" s="1">
        <v>40811</v>
      </c>
      <c r="B34388">
        <v>2.5</v>
      </c>
      <c r="C34388">
        <v>13.6476408333333</v>
      </c>
    </row>
    <row r="34389" spans="1:3" x14ac:dyDescent="0.25">
      <c r="A34389" s="1">
        <v>40811</v>
      </c>
      <c r="B34389">
        <v>5</v>
      </c>
      <c r="C34389">
        <v>13.39290875</v>
      </c>
    </row>
    <row r="34390" spans="1:3" x14ac:dyDescent="0.25">
      <c r="A34390" s="1">
        <v>40811</v>
      </c>
      <c r="B34390">
        <v>8</v>
      </c>
      <c r="C34390">
        <v>13.4356341666667</v>
      </c>
    </row>
    <row r="34391" spans="1:3" x14ac:dyDescent="0.25">
      <c r="A34391" s="1">
        <v>40811</v>
      </c>
      <c r="B34391">
        <v>11</v>
      </c>
      <c r="C34391">
        <v>13.286875833333299</v>
      </c>
    </row>
    <row r="34392" spans="1:3" x14ac:dyDescent="0.25">
      <c r="A34392" s="1">
        <v>40811</v>
      </c>
      <c r="B34392">
        <v>14</v>
      </c>
      <c r="C34392">
        <v>13.2800925</v>
      </c>
    </row>
    <row r="34393" spans="1:3" x14ac:dyDescent="0.25">
      <c r="A34393" s="1">
        <v>40811</v>
      </c>
      <c r="B34393">
        <v>16</v>
      </c>
      <c r="C34393">
        <v>13.2834466666667</v>
      </c>
    </row>
    <row r="34394" spans="1:3" x14ac:dyDescent="0.25">
      <c r="A34394" s="1">
        <v>40811</v>
      </c>
      <c r="B34394">
        <v>18</v>
      </c>
      <c r="C34394">
        <v>13.28592375</v>
      </c>
    </row>
    <row r="34395" spans="1:3" x14ac:dyDescent="0.25">
      <c r="A34395" s="1">
        <v>40811</v>
      </c>
      <c r="B34395">
        <v>20</v>
      </c>
      <c r="C34395">
        <v>13.3563791666667</v>
      </c>
    </row>
    <row r="34396" spans="1:3" x14ac:dyDescent="0.25">
      <c r="A34396" s="1">
        <v>40811</v>
      </c>
      <c r="B34396">
        <v>22</v>
      </c>
      <c r="C34396">
        <v>13.396172083333299</v>
      </c>
    </row>
    <row r="34397" spans="1:3" x14ac:dyDescent="0.25">
      <c r="A34397" s="1">
        <v>40811</v>
      </c>
      <c r="B34397">
        <v>27</v>
      </c>
      <c r="C34397">
        <v>13.430366250000001</v>
      </c>
    </row>
    <row r="34398" spans="1:3" x14ac:dyDescent="0.25">
      <c r="A34398" s="1">
        <v>40811</v>
      </c>
      <c r="B34398">
        <v>32</v>
      </c>
      <c r="C34398">
        <v>13.4363954166667</v>
      </c>
    </row>
    <row r="34399" spans="1:3" x14ac:dyDescent="0.25">
      <c r="A34399" s="1">
        <v>40811</v>
      </c>
      <c r="B34399">
        <v>42</v>
      </c>
      <c r="C34399">
        <v>13.4816291666667</v>
      </c>
    </row>
    <row r="34400" spans="1:3" x14ac:dyDescent="0.25">
      <c r="A34400" s="1">
        <v>40812</v>
      </c>
      <c r="B34400">
        <v>0.9</v>
      </c>
      <c r="C34400">
        <v>13.6116666666667</v>
      </c>
    </row>
    <row r="34401" spans="1:3" x14ac:dyDescent="0.25">
      <c r="A34401" s="1">
        <v>40812</v>
      </c>
      <c r="B34401">
        <v>2.5</v>
      </c>
      <c r="C34401">
        <v>13.5433008333333</v>
      </c>
    </row>
    <row r="34402" spans="1:3" x14ac:dyDescent="0.25">
      <c r="A34402" s="1">
        <v>40812</v>
      </c>
      <c r="B34402">
        <v>5</v>
      </c>
      <c r="C34402">
        <v>13.312405833333299</v>
      </c>
    </row>
    <row r="34403" spans="1:3" x14ac:dyDescent="0.25">
      <c r="A34403" s="1">
        <v>40812</v>
      </c>
      <c r="B34403">
        <v>8</v>
      </c>
      <c r="C34403">
        <v>13.34782375</v>
      </c>
    </row>
    <row r="34404" spans="1:3" x14ac:dyDescent="0.25">
      <c r="A34404" s="1">
        <v>40812</v>
      </c>
      <c r="B34404">
        <v>11</v>
      </c>
      <c r="C34404">
        <v>13.281733750000001</v>
      </c>
    </row>
    <row r="34405" spans="1:3" x14ac:dyDescent="0.25">
      <c r="A34405" s="1">
        <v>40812</v>
      </c>
      <c r="B34405">
        <v>14</v>
      </c>
      <c r="C34405">
        <v>13.285397083333301</v>
      </c>
    </row>
    <row r="34406" spans="1:3" x14ac:dyDescent="0.25">
      <c r="A34406" s="1">
        <v>40812</v>
      </c>
      <c r="B34406">
        <v>16</v>
      </c>
      <c r="C34406">
        <v>13.294407083333301</v>
      </c>
    </row>
    <row r="34407" spans="1:3" x14ac:dyDescent="0.25">
      <c r="A34407" s="1">
        <v>40812</v>
      </c>
      <c r="B34407">
        <v>18</v>
      </c>
      <c r="C34407">
        <v>13.3055358333333</v>
      </c>
    </row>
    <row r="34408" spans="1:3" x14ac:dyDescent="0.25">
      <c r="A34408" s="1">
        <v>40812</v>
      </c>
      <c r="B34408">
        <v>20</v>
      </c>
      <c r="C34408">
        <v>13.3239070833333</v>
      </c>
    </row>
    <row r="34409" spans="1:3" x14ac:dyDescent="0.25">
      <c r="A34409" s="1">
        <v>40812</v>
      </c>
      <c r="B34409">
        <v>22</v>
      </c>
      <c r="C34409">
        <v>13.3473745833333</v>
      </c>
    </row>
    <row r="34410" spans="1:3" x14ac:dyDescent="0.25">
      <c r="A34410" s="1">
        <v>40812</v>
      </c>
      <c r="B34410">
        <v>27</v>
      </c>
      <c r="C34410">
        <v>13.3537870833333</v>
      </c>
    </row>
    <row r="34411" spans="1:3" x14ac:dyDescent="0.25">
      <c r="A34411" s="1">
        <v>40812</v>
      </c>
      <c r="B34411">
        <v>32</v>
      </c>
      <c r="C34411">
        <v>13.3567770833333</v>
      </c>
    </row>
    <row r="34412" spans="1:3" x14ac:dyDescent="0.25">
      <c r="A34412" s="1">
        <v>40812</v>
      </c>
      <c r="B34412">
        <v>42</v>
      </c>
      <c r="C34412">
        <v>13.449052083333299</v>
      </c>
    </row>
    <row r="34413" spans="1:3" x14ac:dyDescent="0.25">
      <c r="A34413" s="1">
        <v>40813</v>
      </c>
      <c r="B34413">
        <v>0.9</v>
      </c>
      <c r="C34413">
        <v>13.6460054347826</v>
      </c>
    </row>
    <row r="34414" spans="1:3" x14ac:dyDescent="0.25">
      <c r="A34414" s="1">
        <v>40813</v>
      </c>
      <c r="B34414">
        <v>2.5</v>
      </c>
      <c r="C34414">
        <v>13.653197499999999</v>
      </c>
    </row>
    <row r="34415" spans="1:3" x14ac:dyDescent="0.25">
      <c r="A34415" s="1">
        <v>40813</v>
      </c>
      <c r="B34415">
        <v>5</v>
      </c>
      <c r="C34415">
        <v>13.414544166666699</v>
      </c>
    </row>
    <row r="34416" spans="1:3" x14ac:dyDescent="0.25">
      <c r="A34416" s="1">
        <v>40813</v>
      </c>
      <c r="B34416">
        <v>8</v>
      </c>
      <c r="C34416">
        <v>13.4983533333333</v>
      </c>
    </row>
    <row r="34417" spans="1:3" x14ac:dyDescent="0.25">
      <c r="A34417" s="1">
        <v>40813</v>
      </c>
      <c r="B34417">
        <v>11</v>
      </c>
      <c r="C34417">
        <v>13.325751666666701</v>
      </c>
    </row>
    <row r="34418" spans="1:3" x14ac:dyDescent="0.25">
      <c r="A34418" s="1">
        <v>40813</v>
      </c>
      <c r="B34418">
        <v>14</v>
      </c>
      <c r="C34418">
        <v>13.2907875</v>
      </c>
    </row>
    <row r="34419" spans="1:3" x14ac:dyDescent="0.25">
      <c r="A34419" s="1">
        <v>40813</v>
      </c>
      <c r="B34419">
        <v>16</v>
      </c>
      <c r="C34419">
        <v>13.2902304166667</v>
      </c>
    </row>
    <row r="34420" spans="1:3" x14ac:dyDescent="0.25">
      <c r="A34420" s="1">
        <v>40813</v>
      </c>
      <c r="B34420">
        <v>18</v>
      </c>
      <c r="C34420">
        <v>13.276916249999999</v>
      </c>
    </row>
    <row r="34421" spans="1:3" x14ac:dyDescent="0.25">
      <c r="A34421" s="1">
        <v>40813</v>
      </c>
      <c r="B34421">
        <v>20</v>
      </c>
      <c r="C34421">
        <v>13.34573</v>
      </c>
    </row>
    <row r="34422" spans="1:3" x14ac:dyDescent="0.25">
      <c r="A34422" s="1">
        <v>40813</v>
      </c>
      <c r="B34422">
        <v>22</v>
      </c>
      <c r="C34422">
        <v>13.384023750000001</v>
      </c>
    </row>
    <row r="34423" spans="1:3" x14ac:dyDescent="0.25">
      <c r="A34423" s="1">
        <v>40813</v>
      </c>
      <c r="B34423">
        <v>27</v>
      </c>
      <c r="C34423">
        <v>13.3955470833333</v>
      </c>
    </row>
    <row r="34424" spans="1:3" x14ac:dyDescent="0.25">
      <c r="A34424" s="1">
        <v>40813</v>
      </c>
      <c r="B34424">
        <v>32</v>
      </c>
      <c r="C34424">
        <v>13.360284999999999</v>
      </c>
    </row>
    <row r="34425" spans="1:3" x14ac:dyDescent="0.25">
      <c r="A34425" s="1">
        <v>40813</v>
      </c>
      <c r="B34425">
        <v>42</v>
      </c>
      <c r="C34425">
        <v>13.4657</v>
      </c>
    </row>
    <row r="34426" spans="1:3" x14ac:dyDescent="0.25">
      <c r="A34426" s="1">
        <v>40814</v>
      </c>
      <c r="B34426">
        <v>0.9</v>
      </c>
      <c r="C34426">
        <v>13.7883333333333</v>
      </c>
    </row>
    <row r="34427" spans="1:3" x14ac:dyDescent="0.25">
      <c r="A34427" s="1">
        <v>40814</v>
      </c>
      <c r="B34427">
        <v>2.5</v>
      </c>
      <c r="C34427">
        <v>13.703150000000001</v>
      </c>
    </row>
    <row r="34428" spans="1:3" x14ac:dyDescent="0.25">
      <c r="A34428" s="1">
        <v>40814</v>
      </c>
      <c r="B34428">
        <v>5</v>
      </c>
      <c r="C34428">
        <v>13.6976</v>
      </c>
    </row>
    <row r="34429" spans="1:3" x14ac:dyDescent="0.25">
      <c r="A34429" s="1">
        <v>40814</v>
      </c>
      <c r="B34429">
        <v>8</v>
      </c>
      <c r="C34429">
        <v>13.703150000000001</v>
      </c>
    </row>
    <row r="34430" spans="1:3" x14ac:dyDescent="0.25">
      <c r="A34430" s="1">
        <v>40814</v>
      </c>
      <c r="B34430">
        <v>11</v>
      </c>
      <c r="C34430">
        <v>13.66041375</v>
      </c>
    </row>
    <row r="34431" spans="1:3" x14ac:dyDescent="0.25">
      <c r="A34431" s="1">
        <v>40814</v>
      </c>
      <c r="B34431">
        <v>14</v>
      </c>
      <c r="C34431">
        <v>13.591040833333301</v>
      </c>
    </row>
    <row r="34432" spans="1:3" x14ac:dyDescent="0.25">
      <c r="A34432" s="1">
        <v>40814</v>
      </c>
      <c r="B34432">
        <v>16</v>
      </c>
      <c r="C34432">
        <v>13.640989166666699</v>
      </c>
    </row>
    <row r="34433" spans="1:3" x14ac:dyDescent="0.25">
      <c r="A34433" s="1">
        <v>40814</v>
      </c>
      <c r="B34433">
        <v>18</v>
      </c>
      <c r="C34433">
        <v>13.4700470833333</v>
      </c>
    </row>
    <row r="34434" spans="1:3" x14ac:dyDescent="0.25">
      <c r="A34434" s="1">
        <v>40814</v>
      </c>
      <c r="B34434">
        <v>20</v>
      </c>
      <c r="C34434">
        <v>13.6776208333333</v>
      </c>
    </row>
    <row r="34435" spans="1:3" x14ac:dyDescent="0.25">
      <c r="A34435" s="1">
        <v>40814</v>
      </c>
      <c r="B34435">
        <v>22</v>
      </c>
      <c r="C34435">
        <v>13.687609999999999</v>
      </c>
    </row>
    <row r="34436" spans="1:3" x14ac:dyDescent="0.25">
      <c r="A34436" s="1">
        <v>40814</v>
      </c>
      <c r="B34436">
        <v>27</v>
      </c>
      <c r="C34436">
        <v>13.694825833333301</v>
      </c>
    </row>
    <row r="34437" spans="1:3" x14ac:dyDescent="0.25">
      <c r="A34437" s="1">
        <v>40814</v>
      </c>
      <c r="B34437">
        <v>32</v>
      </c>
      <c r="C34437">
        <v>13.676967916666699</v>
      </c>
    </row>
    <row r="34438" spans="1:3" x14ac:dyDescent="0.25">
      <c r="A34438" s="1">
        <v>40814</v>
      </c>
      <c r="B34438">
        <v>42</v>
      </c>
      <c r="C34438">
        <v>13.5915991666667</v>
      </c>
    </row>
    <row r="34439" spans="1:3" x14ac:dyDescent="0.25">
      <c r="A34439" s="1">
        <v>40815</v>
      </c>
      <c r="B34439">
        <v>0.9</v>
      </c>
      <c r="C34439">
        <v>13.90625</v>
      </c>
    </row>
    <row r="34440" spans="1:3" x14ac:dyDescent="0.25">
      <c r="A34440" s="1">
        <v>40815</v>
      </c>
      <c r="B34440">
        <v>2.5</v>
      </c>
      <c r="C34440">
        <v>13.746438749999999</v>
      </c>
    </row>
    <row r="34441" spans="1:3" x14ac:dyDescent="0.25">
      <c r="A34441" s="1">
        <v>40815</v>
      </c>
      <c r="B34441">
        <v>5</v>
      </c>
      <c r="C34441">
        <v>13.703150000000001</v>
      </c>
    </row>
    <row r="34442" spans="1:3" x14ac:dyDescent="0.25">
      <c r="A34442" s="1">
        <v>40815</v>
      </c>
      <c r="B34442">
        <v>8</v>
      </c>
      <c r="C34442">
        <v>13.703150000000001</v>
      </c>
    </row>
    <row r="34443" spans="1:3" x14ac:dyDescent="0.25">
      <c r="A34443" s="1">
        <v>40815</v>
      </c>
      <c r="B34443">
        <v>11</v>
      </c>
      <c r="C34443">
        <v>13.703150000000001</v>
      </c>
    </row>
    <row r="34444" spans="1:3" x14ac:dyDescent="0.25">
      <c r="A34444" s="1">
        <v>40815</v>
      </c>
      <c r="B34444">
        <v>14</v>
      </c>
      <c r="C34444">
        <v>13.6953816666667</v>
      </c>
    </row>
    <row r="34445" spans="1:3" x14ac:dyDescent="0.25">
      <c r="A34445" s="1">
        <v>40815</v>
      </c>
      <c r="B34445">
        <v>16</v>
      </c>
      <c r="C34445">
        <v>13.703150000000001</v>
      </c>
    </row>
    <row r="34446" spans="1:3" x14ac:dyDescent="0.25">
      <c r="A34446" s="1">
        <v>40815</v>
      </c>
      <c r="B34446">
        <v>18</v>
      </c>
      <c r="C34446">
        <v>13.677062083333301</v>
      </c>
    </row>
    <row r="34447" spans="1:3" x14ac:dyDescent="0.25">
      <c r="A34447" s="1">
        <v>40815</v>
      </c>
      <c r="B34447">
        <v>20</v>
      </c>
      <c r="C34447">
        <v>13.703150000000001</v>
      </c>
    </row>
    <row r="34448" spans="1:3" x14ac:dyDescent="0.25">
      <c r="A34448" s="1">
        <v>40815</v>
      </c>
      <c r="B34448">
        <v>22</v>
      </c>
      <c r="C34448">
        <v>13.703150000000001</v>
      </c>
    </row>
    <row r="34449" spans="1:3" x14ac:dyDescent="0.25">
      <c r="A34449" s="1">
        <v>40815</v>
      </c>
      <c r="B34449">
        <v>27</v>
      </c>
      <c r="C34449">
        <v>13.703150000000001</v>
      </c>
    </row>
    <row r="34450" spans="1:3" x14ac:dyDescent="0.25">
      <c r="A34450" s="1">
        <v>40815</v>
      </c>
      <c r="B34450">
        <v>32</v>
      </c>
      <c r="C34450">
        <v>13.711113750000001</v>
      </c>
    </row>
    <row r="34451" spans="1:3" x14ac:dyDescent="0.25">
      <c r="A34451" s="1">
        <v>40815</v>
      </c>
      <c r="B34451">
        <v>42</v>
      </c>
      <c r="C34451">
        <v>13.712779166666699</v>
      </c>
    </row>
    <row r="34452" spans="1:3" x14ac:dyDescent="0.25">
      <c r="A34452" s="1">
        <v>40816</v>
      </c>
      <c r="B34452">
        <v>0.9</v>
      </c>
      <c r="C34452">
        <v>14.0758333333333</v>
      </c>
    </row>
    <row r="34453" spans="1:3" x14ac:dyDescent="0.25">
      <c r="A34453" s="1">
        <v>40816</v>
      </c>
      <c r="B34453">
        <v>2.5</v>
      </c>
      <c r="C34453">
        <v>13.947892916666699</v>
      </c>
    </row>
    <row r="34454" spans="1:3" x14ac:dyDescent="0.25">
      <c r="A34454" s="1">
        <v>40816</v>
      </c>
      <c r="B34454">
        <v>5</v>
      </c>
      <c r="C34454">
        <v>13.7858316666667</v>
      </c>
    </row>
    <row r="34455" spans="1:3" x14ac:dyDescent="0.25">
      <c r="A34455" s="1">
        <v>40816</v>
      </c>
      <c r="B34455">
        <v>8</v>
      </c>
      <c r="C34455">
        <v>13.7475408333333</v>
      </c>
    </row>
    <row r="34456" spans="1:3" x14ac:dyDescent="0.25">
      <c r="A34456" s="1">
        <v>40816</v>
      </c>
      <c r="B34456">
        <v>11</v>
      </c>
      <c r="C34456">
        <v>13.703150000000001</v>
      </c>
    </row>
    <row r="34457" spans="1:3" x14ac:dyDescent="0.25">
      <c r="A34457" s="1">
        <v>40816</v>
      </c>
      <c r="B34457">
        <v>14</v>
      </c>
      <c r="C34457">
        <v>13.703150000000001</v>
      </c>
    </row>
    <row r="34458" spans="1:3" x14ac:dyDescent="0.25">
      <c r="A34458" s="1">
        <v>40816</v>
      </c>
      <c r="B34458">
        <v>16</v>
      </c>
      <c r="C34458">
        <v>13.703150000000001</v>
      </c>
    </row>
    <row r="34459" spans="1:3" x14ac:dyDescent="0.25">
      <c r="A34459" s="1">
        <v>40816</v>
      </c>
      <c r="B34459">
        <v>18</v>
      </c>
      <c r="C34459">
        <v>13.703681250000001</v>
      </c>
    </row>
    <row r="34460" spans="1:3" x14ac:dyDescent="0.25">
      <c r="A34460" s="1">
        <v>40816</v>
      </c>
      <c r="B34460">
        <v>20</v>
      </c>
      <c r="C34460">
        <v>13.703681250000001</v>
      </c>
    </row>
    <row r="34461" spans="1:3" x14ac:dyDescent="0.25">
      <c r="A34461" s="1">
        <v>40816</v>
      </c>
      <c r="B34461">
        <v>22</v>
      </c>
      <c r="C34461">
        <v>13.705803749999999</v>
      </c>
    </row>
    <row r="34462" spans="1:3" x14ac:dyDescent="0.25">
      <c r="A34462" s="1">
        <v>40816</v>
      </c>
      <c r="B34462">
        <v>27</v>
      </c>
      <c r="C34462">
        <v>13.705803749999999</v>
      </c>
    </row>
    <row r="34463" spans="1:3" x14ac:dyDescent="0.25">
      <c r="A34463" s="1">
        <v>40816</v>
      </c>
      <c r="B34463">
        <v>32</v>
      </c>
      <c r="C34463">
        <v>13.715892500000001</v>
      </c>
    </row>
    <row r="34464" spans="1:3" x14ac:dyDescent="0.25">
      <c r="A34464" s="1">
        <v>40816</v>
      </c>
      <c r="B34464">
        <v>42</v>
      </c>
      <c r="C34464">
        <v>13.893321666666701</v>
      </c>
    </row>
    <row r="34465" spans="1:3" x14ac:dyDescent="0.25">
      <c r="A34465" s="1">
        <v>40817</v>
      </c>
      <c r="B34465">
        <v>0.9</v>
      </c>
      <c r="C34465">
        <v>13.9975</v>
      </c>
    </row>
    <row r="34466" spans="1:3" x14ac:dyDescent="0.25">
      <c r="A34466" s="1">
        <v>40817</v>
      </c>
      <c r="B34466">
        <v>2.5</v>
      </c>
      <c r="C34466">
        <v>13.842966666666699</v>
      </c>
    </row>
    <row r="34467" spans="1:3" x14ac:dyDescent="0.25">
      <c r="A34467" s="1">
        <v>40817</v>
      </c>
      <c r="B34467">
        <v>5</v>
      </c>
      <c r="C34467">
        <v>13.716292916666699</v>
      </c>
    </row>
    <row r="34468" spans="1:3" x14ac:dyDescent="0.25">
      <c r="A34468" s="1">
        <v>40817</v>
      </c>
      <c r="B34468">
        <v>8</v>
      </c>
      <c r="C34468">
        <v>13.723337916666701</v>
      </c>
    </row>
    <row r="34469" spans="1:3" x14ac:dyDescent="0.25">
      <c r="A34469" s="1">
        <v>40817</v>
      </c>
      <c r="B34469">
        <v>11</v>
      </c>
      <c r="C34469">
        <v>13.71854375</v>
      </c>
    </row>
    <row r="34470" spans="1:3" x14ac:dyDescent="0.25">
      <c r="A34470" s="1">
        <v>40817</v>
      </c>
      <c r="B34470">
        <v>14</v>
      </c>
      <c r="C34470">
        <v>13.722792083333299</v>
      </c>
    </row>
    <row r="34471" spans="1:3" x14ac:dyDescent="0.25">
      <c r="A34471" s="1">
        <v>40817</v>
      </c>
      <c r="B34471">
        <v>16</v>
      </c>
      <c r="C34471">
        <v>13.7280991666667</v>
      </c>
    </row>
    <row r="34472" spans="1:3" x14ac:dyDescent="0.25">
      <c r="A34472" s="1">
        <v>40817</v>
      </c>
      <c r="B34472">
        <v>18</v>
      </c>
      <c r="C34472">
        <v>13.7334091666667</v>
      </c>
    </row>
    <row r="34473" spans="1:3" x14ac:dyDescent="0.25">
      <c r="A34473" s="1">
        <v>40817</v>
      </c>
      <c r="B34473">
        <v>20</v>
      </c>
      <c r="C34473">
        <v>13.738722916666701</v>
      </c>
    </row>
    <row r="34474" spans="1:3" x14ac:dyDescent="0.25">
      <c r="A34474" s="1">
        <v>40817</v>
      </c>
      <c r="B34474">
        <v>22</v>
      </c>
      <c r="C34474">
        <v>13.7456191666667</v>
      </c>
    </row>
    <row r="34475" spans="1:3" x14ac:dyDescent="0.25">
      <c r="A34475" s="1">
        <v>40817</v>
      </c>
      <c r="B34475">
        <v>27</v>
      </c>
      <c r="C34475">
        <v>13.759425</v>
      </c>
    </row>
    <row r="34476" spans="1:3" x14ac:dyDescent="0.25">
      <c r="A34476" s="1">
        <v>40817</v>
      </c>
      <c r="B34476">
        <v>32</v>
      </c>
      <c r="C34476">
        <v>13.7780120833333</v>
      </c>
    </row>
    <row r="34477" spans="1:3" x14ac:dyDescent="0.25">
      <c r="A34477" s="1">
        <v>40817</v>
      </c>
      <c r="B34477">
        <v>42</v>
      </c>
      <c r="C34477">
        <v>13.7997366666667</v>
      </c>
    </row>
    <row r="34478" spans="1:3" x14ac:dyDescent="0.25">
      <c r="A34478" s="1">
        <v>40818</v>
      </c>
      <c r="B34478">
        <v>0.9</v>
      </c>
      <c r="C34478">
        <v>14.01</v>
      </c>
    </row>
    <row r="34479" spans="1:3" x14ac:dyDescent="0.25">
      <c r="A34479" s="1">
        <v>40818</v>
      </c>
      <c r="B34479">
        <v>2.5</v>
      </c>
      <c r="C34479">
        <v>13.8185741666667</v>
      </c>
    </row>
    <row r="34480" spans="1:3" x14ac:dyDescent="0.25">
      <c r="A34480" s="1">
        <v>40818</v>
      </c>
      <c r="B34480">
        <v>5</v>
      </c>
      <c r="C34480">
        <v>13.703150000000001</v>
      </c>
    </row>
    <row r="34481" spans="1:3" x14ac:dyDescent="0.25">
      <c r="A34481" s="1">
        <v>40818</v>
      </c>
      <c r="B34481">
        <v>8</v>
      </c>
      <c r="C34481">
        <v>13.703150000000001</v>
      </c>
    </row>
    <row r="34482" spans="1:3" x14ac:dyDescent="0.25">
      <c r="A34482" s="1">
        <v>40818</v>
      </c>
      <c r="B34482">
        <v>11</v>
      </c>
      <c r="C34482">
        <v>13.703150000000001</v>
      </c>
    </row>
    <row r="34483" spans="1:3" x14ac:dyDescent="0.25">
      <c r="A34483" s="1">
        <v>40818</v>
      </c>
      <c r="B34483">
        <v>14</v>
      </c>
      <c r="C34483">
        <v>13.703150000000001</v>
      </c>
    </row>
    <row r="34484" spans="1:3" x14ac:dyDescent="0.25">
      <c r="A34484" s="1">
        <v>40818</v>
      </c>
      <c r="B34484">
        <v>16</v>
      </c>
      <c r="C34484">
        <v>13.7042116666667</v>
      </c>
    </row>
    <row r="34485" spans="1:3" x14ac:dyDescent="0.25">
      <c r="A34485" s="1">
        <v>40818</v>
      </c>
      <c r="B34485">
        <v>18</v>
      </c>
      <c r="C34485">
        <v>13.705274166666699</v>
      </c>
    </row>
    <row r="34486" spans="1:3" x14ac:dyDescent="0.25">
      <c r="A34486" s="1">
        <v>40818</v>
      </c>
      <c r="B34486">
        <v>20</v>
      </c>
      <c r="C34486">
        <v>13.70474375</v>
      </c>
    </row>
    <row r="34487" spans="1:3" x14ac:dyDescent="0.25">
      <c r="A34487" s="1">
        <v>40818</v>
      </c>
      <c r="B34487">
        <v>22</v>
      </c>
      <c r="C34487">
        <v>13.7105820833333</v>
      </c>
    </row>
    <row r="34488" spans="1:3" x14ac:dyDescent="0.25">
      <c r="A34488" s="1">
        <v>40818</v>
      </c>
      <c r="B34488">
        <v>27</v>
      </c>
      <c r="C34488">
        <v>13.725448333333301</v>
      </c>
    </row>
    <row r="34489" spans="1:3" x14ac:dyDescent="0.25">
      <c r="A34489" s="1">
        <v>40818</v>
      </c>
      <c r="B34489">
        <v>32</v>
      </c>
      <c r="C34489">
        <v>13.7456158333333</v>
      </c>
    </row>
    <row r="34490" spans="1:3" x14ac:dyDescent="0.25">
      <c r="A34490" s="1">
        <v>40818</v>
      </c>
      <c r="B34490">
        <v>42</v>
      </c>
      <c r="C34490">
        <v>13.7327216666667</v>
      </c>
    </row>
    <row r="34491" spans="1:3" x14ac:dyDescent="0.25">
      <c r="A34491" s="1">
        <v>40819</v>
      </c>
      <c r="B34491">
        <v>0.9</v>
      </c>
      <c r="C34491">
        <v>13.9241666666667</v>
      </c>
    </row>
    <row r="34492" spans="1:3" x14ac:dyDescent="0.25">
      <c r="A34492" s="1">
        <v>40819</v>
      </c>
      <c r="B34492">
        <v>2.5</v>
      </c>
      <c r="C34492">
        <v>13.729234999999999</v>
      </c>
    </row>
    <row r="34493" spans="1:3" x14ac:dyDescent="0.25">
      <c r="A34493" s="1">
        <v>40819</v>
      </c>
      <c r="B34493">
        <v>5</v>
      </c>
      <c r="C34493">
        <v>13.703150000000001</v>
      </c>
    </row>
    <row r="34494" spans="1:3" x14ac:dyDescent="0.25">
      <c r="A34494" s="1">
        <v>40819</v>
      </c>
      <c r="B34494">
        <v>8</v>
      </c>
      <c r="C34494">
        <v>13.703150000000001</v>
      </c>
    </row>
    <row r="34495" spans="1:3" x14ac:dyDescent="0.25">
      <c r="A34495" s="1">
        <v>40819</v>
      </c>
      <c r="B34495">
        <v>11</v>
      </c>
      <c r="C34495">
        <v>13.703150000000001</v>
      </c>
    </row>
    <row r="34496" spans="1:3" x14ac:dyDescent="0.25">
      <c r="A34496" s="1">
        <v>40819</v>
      </c>
      <c r="B34496">
        <v>14</v>
      </c>
      <c r="C34496">
        <v>13.703150000000001</v>
      </c>
    </row>
    <row r="34497" spans="1:3" x14ac:dyDescent="0.25">
      <c r="A34497" s="1">
        <v>40819</v>
      </c>
      <c r="B34497">
        <v>16</v>
      </c>
      <c r="C34497">
        <v>13.705273333333301</v>
      </c>
    </row>
    <row r="34498" spans="1:3" x14ac:dyDescent="0.25">
      <c r="A34498" s="1">
        <v>40819</v>
      </c>
      <c r="B34498">
        <v>18</v>
      </c>
      <c r="C34498">
        <v>13.704188333333301</v>
      </c>
    </row>
    <row r="34499" spans="1:3" x14ac:dyDescent="0.25">
      <c r="A34499" s="1">
        <v>40819</v>
      </c>
      <c r="B34499">
        <v>20</v>
      </c>
      <c r="C34499">
        <v>13.705804166666701</v>
      </c>
    </row>
    <row r="34500" spans="1:3" x14ac:dyDescent="0.25">
      <c r="A34500" s="1">
        <v>40819</v>
      </c>
      <c r="B34500">
        <v>22</v>
      </c>
      <c r="C34500">
        <v>13.711642916666699</v>
      </c>
    </row>
    <row r="34501" spans="1:3" x14ac:dyDescent="0.25">
      <c r="A34501" s="1">
        <v>40819</v>
      </c>
      <c r="B34501">
        <v>27</v>
      </c>
      <c r="C34501">
        <v>13.729161250000001</v>
      </c>
    </row>
    <row r="34502" spans="1:3" x14ac:dyDescent="0.25">
      <c r="A34502" s="1">
        <v>40819</v>
      </c>
      <c r="B34502">
        <v>32</v>
      </c>
      <c r="C34502">
        <v>13.7482716666667</v>
      </c>
    </row>
    <row r="34503" spans="1:3" x14ac:dyDescent="0.25">
      <c r="A34503" s="1">
        <v>40819</v>
      </c>
      <c r="B34503">
        <v>42</v>
      </c>
      <c r="C34503">
        <v>13.8515225</v>
      </c>
    </row>
    <row r="34504" spans="1:3" x14ac:dyDescent="0.25">
      <c r="A34504" s="1">
        <v>40820</v>
      </c>
      <c r="B34504">
        <v>0.9</v>
      </c>
      <c r="C34504">
        <v>13.883749999999999</v>
      </c>
    </row>
    <row r="34505" spans="1:3" x14ac:dyDescent="0.25">
      <c r="A34505" s="1">
        <v>40820</v>
      </c>
      <c r="B34505">
        <v>2.5</v>
      </c>
      <c r="C34505">
        <v>13.703150000000001</v>
      </c>
    </row>
    <row r="34506" spans="1:3" x14ac:dyDescent="0.25">
      <c r="A34506" s="1">
        <v>40820</v>
      </c>
      <c r="B34506">
        <v>5</v>
      </c>
      <c r="C34506">
        <v>13.703150000000001</v>
      </c>
    </row>
    <row r="34507" spans="1:3" x14ac:dyDescent="0.25">
      <c r="A34507" s="1">
        <v>40820</v>
      </c>
      <c r="B34507">
        <v>8</v>
      </c>
      <c r="C34507">
        <v>13.703150000000001</v>
      </c>
    </row>
    <row r="34508" spans="1:3" x14ac:dyDescent="0.25">
      <c r="A34508" s="1">
        <v>40820</v>
      </c>
      <c r="B34508">
        <v>11</v>
      </c>
      <c r="C34508">
        <v>13.703150000000001</v>
      </c>
    </row>
    <row r="34509" spans="1:3" x14ac:dyDescent="0.25">
      <c r="A34509" s="1">
        <v>40820</v>
      </c>
      <c r="B34509">
        <v>14</v>
      </c>
      <c r="C34509">
        <v>13.703150000000001</v>
      </c>
    </row>
    <row r="34510" spans="1:3" x14ac:dyDescent="0.25">
      <c r="A34510" s="1">
        <v>40820</v>
      </c>
      <c r="B34510">
        <v>16</v>
      </c>
      <c r="C34510">
        <v>13.703150000000001</v>
      </c>
    </row>
    <row r="34511" spans="1:3" x14ac:dyDescent="0.25">
      <c r="A34511" s="1">
        <v>40820</v>
      </c>
      <c r="B34511">
        <v>18</v>
      </c>
      <c r="C34511">
        <v>13.6959125</v>
      </c>
    </row>
    <row r="34512" spans="1:3" x14ac:dyDescent="0.25">
      <c r="A34512" s="1">
        <v>40820</v>
      </c>
      <c r="B34512">
        <v>20</v>
      </c>
      <c r="C34512">
        <v>13.704742916666699</v>
      </c>
    </row>
    <row r="34513" spans="1:3" x14ac:dyDescent="0.25">
      <c r="A34513" s="1">
        <v>40820</v>
      </c>
      <c r="B34513">
        <v>22</v>
      </c>
      <c r="C34513">
        <v>13.710053333333301</v>
      </c>
    </row>
    <row r="34514" spans="1:3" x14ac:dyDescent="0.25">
      <c r="A34514" s="1">
        <v>40820</v>
      </c>
      <c r="B34514">
        <v>27</v>
      </c>
      <c r="C34514">
        <v>13.7344679166667</v>
      </c>
    </row>
    <row r="34515" spans="1:3" x14ac:dyDescent="0.25">
      <c r="A34515" s="1">
        <v>40820</v>
      </c>
      <c r="B34515">
        <v>32</v>
      </c>
      <c r="C34515">
        <v>13.76154375</v>
      </c>
    </row>
    <row r="34516" spans="1:3" x14ac:dyDescent="0.25">
      <c r="A34516" s="1">
        <v>40820</v>
      </c>
      <c r="B34516">
        <v>42</v>
      </c>
      <c r="C34516">
        <v>13.802653749999999</v>
      </c>
    </row>
    <row r="34517" spans="1:3" x14ac:dyDescent="0.25">
      <c r="A34517" s="1">
        <v>40821</v>
      </c>
      <c r="B34517">
        <v>0.9</v>
      </c>
      <c r="C34517">
        <v>13.821249999999999</v>
      </c>
    </row>
    <row r="34518" spans="1:3" x14ac:dyDescent="0.25">
      <c r="A34518" s="1">
        <v>40821</v>
      </c>
      <c r="B34518">
        <v>2.5</v>
      </c>
      <c r="C34518">
        <v>13.7031475</v>
      </c>
    </row>
    <row r="34519" spans="1:3" x14ac:dyDescent="0.25">
      <c r="A34519" s="1">
        <v>40821</v>
      </c>
      <c r="B34519">
        <v>5</v>
      </c>
      <c r="C34519">
        <v>13.7009283333333</v>
      </c>
    </row>
    <row r="34520" spans="1:3" x14ac:dyDescent="0.25">
      <c r="A34520" s="1">
        <v>40821</v>
      </c>
      <c r="B34520">
        <v>8</v>
      </c>
      <c r="C34520">
        <v>13.70421</v>
      </c>
    </row>
    <row r="34521" spans="1:3" x14ac:dyDescent="0.25">
      <c r="A34521" s="1">
        <v>40821</v>
      </c>
      <c r="B34521">
        <v>11</v>
      </c>
      <c r="C34521">
        <v>13.6913433333333</v>
      </c>
    </row>
    <row r="34522" spans="1:3" x14ac:dyDescent="0.25">
      <c r="A34522" s="1">
        <v>40821</v>
      </c>
      <c r="B34522">
        <v>14</v>
      </c>
      <c r="C34522">
        <v>13.683547916666701</v>
      </c>
    </row>
    <row r="34523" spans="1:3" x14ac:dyDescent="0.25">
      <c r="A34523" s="1">
        <v>40821</v>
      </c>
      <c r="B34523">
        <v>16</v>
      </c>
      <c r="C34523">
        <v>13.696067916666699</v>
      </c>
    </row>
    <row r="34524" spans="1:3" x14ac:dyDescent="0.25">
      <c r="A34524" s="1">
        <v>40821</v>
      </c>
      <c r="B34524">
        <v>18</v>
      </c>
      <c r="C34524">
        <v>13.66554125</v>
      </c>
    </row>
    <row r="34525" spans="1:3" x14ac:dyDescent="0.25">
      <c r="A34525" s="1">
        <v>40821</v>
      </c>
      <c r="B34525">
        <v>20</v>
      </c>
      <c r="C34525">
        <v>13.709269166666701</v>
      </c>
    </row>
    <row r="34526" spans="1:3" x14ac:dyDescent="0.25">
      <c r="A34526" s="1">
        <v>40821</v>
      </c>
      <c r="B34526">
        <v>22</v>
      </c>
      <c r="C34526">
        <v>13.7124791666667</v>
      </c>
    </row>
    <row r="34527" spans="1:3" x14ac:dyDescent="0.25">
      <c r="A34527" s="1">
        <v>40821</v>
      </c>
      <c r="B34527">
        <v>27</v>
      </c>
      <c r="C34527">
        <v>13.721125000000001</v>
      </c>
    </row>
    <row r="34528" spans="1:3" x14ac:dyDescent="0.25">
      <c r="A34528" s="1">
        <v>40821</v>
      </c>
      <c r="B34528">
        <v>32</v>
      </c>
      <c r="C34528">
        <v>13.7294695833333</v>
      </c>
    </row>
    <row r="34529" spans="1:3" x14ac:dyDescent="0.25">
      <c r="A34529" s="1">
        <v>40821</v>
      </c>
      <c r="B34529">
        <v>42</v>
      </c>
      <c r="C34529">
        <v>13.7659308333333</v>
      </c>
    </row>
    <row r="34530" spans="1:3" x14ac:dyDescent="0.25">
      <c r="A34530" s="1">
        <v>40822</v>
      </c>
      <c r="B34530">
        <v>0.9</v>
      </c>
      <c r="C34530">
        <v>13.6141666666667</v>
      </c>
    </row>
    <row r="34531" spans="1:3" x14ac:dyDescent="0.25">
      <c r="A34531" s="1">
        <v>40822</v>
      </c>
      <c r="B34531">
        <v>2.5</v>
      </c>
      <c r="C34531">
        <v>13.524943333333299</v>
      </c>
    </row>
    <row r="34532" spans="1:3" x14ac:dyDescent="0.25">
      <c r="A34532" s="1">
        <v>40822</v>
      </c>
      <c r="B34532">
        <v>5</v>
      </c>
      <c r="C34532">
        <v>13.3897883333333</v>
      </c>
    </row>
    <row r="34533" spans="1:3" x14ac:dyDescent="0.25">
      <c r="A34533" s="1">
        <v>40822</v>
      </c>
      <c r="B34533">
        <v>8</v>
      </c>
      <c r="C34533">
        <v>13.4460591666667</v>
      </c>
    </row>
    <row r="34534" spans="1:3" x14ac:dyDescent="0.25">
      <c r="A34534" s="1">
        <v>40822</v>
      </c>
      <c r="B34534">
        <v>11</v>
      </c>
      <c r="C34534">
        <v>13.383675</v>
      </c>
    </row>
    <row r="34535" spans="1:3" x14ac:dyDescent="0.25">
      <c r="A34535" s="1">
        <v>40822</v>
      </c>
      <c r="B34535">
        <v>14</v>
      </c>
      <c r="C34535">
        <v>13.3677320833333</v>
      </c>
    </row>
    <row r="34536" spans="1:3" x14ac:dyDescent="0.25">
      <c r="A34536" s="1">
        <v>40822</v>
      </c>
      <c r="B34536">
        <v>16</v>
      </c>
      <c r="C34536">
        <v>13.39918625</v>
      </c>
    </row>
    <row r="34537" spans="1:3" x14ac:dyDescent="0.25">
      <c r="A34537" s="1">
        <v>40822</v>
      </c>
      <c r="B34537">
        <v>18</v>
      </c>
      <c r="C34537">
        <v>13.3604004166667</v>
      </c>
    </row>
    <row r="34538" spans="1:3" x14ac:dyDescent="0.25">
      <c r="A34538" s="1">
        <v>40822</v>
      </c>
      <c r="B34538">
        <v>20</v>
      </c>
      <c r="C34538">
        <v>13.430252916666699</v>
      </c>
    </row>
    <row r="34539" spans="1:3" x14ac:dyDescent="0.25">
      <c r="A34539" s="1">
        <v>40822</v>
      </c>
      <c r="B34539">
        <v>22</v>
      </c>
      <c r="C34539">
        <v>13.4682025</v>
      </c>
    </row>
    <row r="34540" spans="1:3" x14ac:dyDescent="0.25">
      <c r="A34540" s="1">
        <v>40822</v>
      </c>
      <c r="B34540">
        <v>27</v>
      </c>
      <c r="C34540">
        <v>13.48846625</v>
      </c>
    </row>
    <row r="34541" spans="1:3" x14ac:dyDescent="0.25">
      <c r="A34541" s="1">
        <v>40822</v>
      </c>
      <c r="B34541">
        <v>32</v>
      </c>
      <c r="C34541">
        <v>13.5112420833333</v>
      </c>
    </row>
    <row r="34542" spans="1:3" x14ac:dyDescent="0.25">
      <c r="A34542" s="1">
        <v>40822</v>
      </c>
      <c r="B34542">
        <v>42</v>
      </c>
      <c r="C34542">
        <v>13.5073408333333</v>
      </c>
    </row>
    <row r="34543" spans="1:3" x14ac:dyDescent="0.25">
      <c r="A34543" s="1">
        <v>40823</v>
      </c>
      <c r="B34543">
        <v>0.9</v>
      </c>
      <c r="C34543">
        <v>13.32625</v>
      </c>
    </row>
    <row r="34544" spans="1:3" x14ac:dyDescent="0.25">
      <c r="A34544" s="1">
        <v>40823</v>
      </c>
      <c r="B34544">
        <v>2.5</v>
      </c>
      <c r="C34544">
        <v>13.2769125</v>
      </c>
    </row>
    <row r="34545" spans="1:3" x14ac:dyDescent="0.25">
      <c r="A34545" s="1">
        <v>40823</v>
      </c>
      <c r="B34545">
        <v>5</v>
      </c>
      <c r="C34545">
        <v>13.204216666666699</v>
      </c>
    </row>
    <row r="34546" spans="1:3" x14ac:dyDescent="0.25">
      <c r="A34546" s="1">
        <v>40823</v>
      </c>
      <c r="B34546">
        <v>8</v>
      </c>
      <c r="C34546">
        <v>13.254107083333301</v>
      </c>
    </row>
    <row r="34547" spans="1:3" x14ac:dyDescent="0.25">
      <c r="A34547" s="1">
        <v>40823</v>
      </c>
      <c r="B34547">
        <v>11</v>
      </c>
      <c r="C34547">
        <v>13.136337916666699</v>
      </c>
    </row>
    <row r="34548" spans="1:3" x14ac:dyDescent="0.25">
      <c r="A34548" s="1">
        <v>40823</v>
      </c>
      <c r="B34548">
        <v>14</v>
      </c>
      <c r="C34548">
        <v>13.0820054166667</v>
      </c>
    </row>
    <row r="34549" spans="1:3" x14ac:dyDescent="0.25">
      <c r="A34549" s="1">
        <v>40823</v>
      </c>
      <c r="B34549">
        <v>16</v>
      </c>
      <c r="C34549">
        <v>13.130005000000001</v>
      </c>
    </row>
    <row r="34550" spans="1:3" x14ac:dyDescent="0.25">
      <c r="A34550" s="1">
        <v>40823</v>
      </c>
      <c r="B34550">
        <v>18</v>
      </c>
      <c r="C34550">
        <v>12.96269</v>
      </c>
    </row>
    <row r="34551" spans="1:3" x14ac:dyDescent="0.25">
      <c r="A34551" s="1">
        <v>40823</v>
      </c>
      <c r="B34551">
        <v>20</v>
      </c>
      <c r="C34551">
        <v>13.1823083333333</v>
      </c>
    </row>
    <row r="34552" spans="1:3" x14ac:dyDescent="0.25">
      <c r="A34552" s="1">
        <v>40823</v>
      </c>
      <c r="B34552">
        <v>22</v>
      </c>
      <c r="C34552">
        <v>13.223899583333299</v>
      </c>
    </row>
    <row r="34553" spans="1:3" x14ac:dyDescent="0.25">
      <c r="A34553" s="1">
        <v>40823</v>
      </c>
      <c r="B34553">
        <v>27</v>
      </c>
      <c r="C34553">
        <v>13.232048333333299</v>
      </c>
    </row>
    <row r="34554" spans="1:3" x14ac:dyDescent="0.25">
      <c r="A34554" s="1">
        <v>40823</v>
      </c>
      <c r="B34554">
        <v>32</v>
      </c>
      <c r="C34554">
        <v>13.1963779166667</v>
      </c>
    </row>
    <row r="34555" spans="1:3" x14ac:dyDescent="0.25">
      <c r="A34555" s="1">
        <v>40823</v>
      </c>
      <c r="B34555">
        <v>42</v>
      </c>
      <c r="C34555">
        <v>13.104838750000001</v>
      </c>
    </row>
    <row r="34556" spans="1:3" x14ac:dyDescent="0.25">
      <c r="A34556" s="1">
        <v>40824</v>
      </c>
      <c r="B34556">
        <v>0.9</v>
      </c>
      <c r="C34556">
        <v>13.285</v>
      </c>
    </row>
    <row r="34557" spans="1:3" x14ac:dyDescent="0.25">
      <c r="A34557" s="1">
        <v>40824</v>
      </c>
      <c r="B34557">
        <v>2.5</v>
      </c>
      <c r="C34557">
        <v>13.2769175</v>
      </c>
    </row>
    <row r="34558" spans="1:3" x14ac:dyDescent="0.25">
      <c r="A34558" s="1">
        <v>40824</v>
      </c>
      <c r="B34558">
        <v>5</v>
      </c>
      <c r="C34558">
        <v>13.1736958333333</v>
      </c>
    </row>
    <row r="34559" spans="1:3" x14ac:dyDescent="0.25">
      <c r="A34559" s="1">
        <v>40824</v>
      </c>
      <c r="B34559">
        <v>8</v>
      </c>
      <c r="C34559">
        <v>13.2319666666667</v>
      </c>
    </row>
    <row r="34560" spans="1:3" x14ac:dyDescent="0.25">
      <c r="A34560" s="1">
        <v>40824</v>
      </c>
      <c r="B34560">
        <v>11</v>
      </c>
      <c r="C34560">
        <v>13.032753749999999</v>
      </c>
    </row>
    <row r="34561" spans="1:3" x14ac:dyDescent="0.25">
      <c r="A34561" s="1">
        <v>40824</v>
      </c>
      <c r="B34561">
        <v>14</v>
      </c>
      <c r="C34561">
        <v>12.8685283333333</v>
      </c>
    </row>
    <row r="34562" spans="1:3" x14ac:dyDescent="0.25">
      <c r="A34562" s="1">
        <v>40824</v>
      </c>
      <c r="B34562">
        <v>16</v>
      </c>
      <c r="C34562">
        <v>12.9511695833333</v>
      </c>
    </row>
    <row r="34563" spans="1:3" x14ac:dyDescent="0.25">
      <c r="A34563" s="1">
        <v>40824</v>
      </c>
      <c r="B34563">
        <v>18</v>
      </c>
      <c r="C34563">
        <v>12.850775000000001</v>
      </c>
    </row>
    <row r="34564" spans="1:3" x14ac:dyDescent="0.25">
      <c r="A34564" s="1">
        <v>40824</v>
      </c>
      <c r="B34564">
        <v>20</v>
      </c>
      <c r="C34564">
        <v>13.0615895833333</v>
      </c>
    </row>
    <row r="34565" spans="1:3" x14ac:dyDescent="0.25">
      <c r="A34565" s="1">
        <v>40824</v>
      </c>
      <c r="B34565">
        <v>22</v>
      </c>
      <c r="C34565">
        <v>13.1545566666667</v>
      </c>
    </row>
    <row r="34566" spans="1:3" x14ac:dyDescent="0.25">
      <c r="A34566" s="1">
        <v>40824</v>
      </c>
      <c r="B34566">
        <v>27</v>
      </c>
      <c r="C34566">
        <v>13.17991125</v>
      </c>
    </row>
    <row r="34567" spans="1:3" x14ac:dyDescent="0.25">
      <c r="A34567" s="1">
        <v>40824</v>
      </c>
      <c r="B34567">
        <v>32</v>
      </c>
      <c r="C34567">
        <v>13.0982308333333</v>
      </c>
    </row>
    <row r="34568" spans="1:3" x14ac:dyDescent="0.25">
      <c r="A34568" s="1">
        <v>40824</v>
      </c>
      <c r="B34568">
        <v>42</v>
      </c>
      <c r="C34568">
        <v>13.0973466666667</v>
      </c>
    </row>
    <row r="34569" spans="1:3" x14ac:dyDescent="0.25">
      <c r="A34569" s="1">
        <v>40825</v>
      </c>
      <c r="B34569">
        <v>0.9</v>
      </c>
      <c r="C34569">
        <v>13.342916666666699</v>
      </c>
    </row>
    <row r="34570" spans="1:3" x14ac:dyDescent="0.25">
      <c r="A34570" s="1">
        <v>40825</v>
      </c>
      <c r="B34570">
        <v>2.5</v>
      </c>
      <c r="C34570">
        <v>13.27691375</v>
      </c>
    </row>
    <row r="34571" spans="1:3" x14ac:dyDescent="0.25">
      <c r="A34571" s="1">
        <v>40825</v>
      </c>
      <c r="B34571">
        <v>5</v>
      </c>
      <c r="C34571">
        <v>13.2691433333333</v>
      </c>
    </row>
    <row r="34572" spans="1:3" x14ac:dyDescent="0.25">
      <c r="A34572" s="1">
        <v>40825</v>
      </c>
      <c r="B34572">
        <v>8</v>
      </c>
      <c r="C34572">
        <v>13.276359166666699</v>
      </c>
    </row>
    <row r="34573" spans="1:3" x14ac:dyDescent="0.25">
      <c r="A34573" s="1">
        <v>40825</v>
      </c>
      <c r="B34573">
        <v>11</v>
      </c>
      <c r="C34573">
        <v>13.1914575</v>
      </c>
    </row>
    <row r="34574" spans="1:3" x14ac:dyDescent="0.25">
      <c r="A34574" s="1">
        <v>40825</v>
      </c>
      <c r="B34574">
        <v>14</v>
      </c>
      <c r="C34574">
        <v>13.1293016666667</v>
      </c>
    </row>
    <row r="34575" spans="1:3" x14ac:dyDescent="0.25">
      <c r="A34575" s="1">
        <v>40825</v>
      </c>
      <c r="B34575">
        <v>16</v>
      </c>
      <c r="C34575">
        <v>13.150387500000001</v>
      </c>
    </row>
    <row r="34576" spans="1:3" x14ac:dyDescent="0.25">
      <c r="A34576" s="1">
        <v>40825</v>
      </c>
      <c r="B34576">
        <v>18</v>
      </c>
      <c r="C34576">
        <v>12.937875833333299</v>
      </c>
    </row>
    <row r="34577" spans="1:3" x14ac:dyDescent="0.25">
      <c r="A34577" s="1">
        <v>40825</v>
      </c>
      <c r="B34577">
        <v>20</v>
      </c>
      <c r="C34577">
        <v>13.248613750000001</v>
      </c>
    </row>
    <row r="34578" spans="1:3" x14ac:dyDescent="0.25">
      <c r="A34578" s="1">
        <v>40825</v>
      </c>
      <c r="B34578">
        <v>22</v>
      </c>
      <c r="C34578">
        <v>13.26193</v>
      </c>
    </row>
    <row r="34579" spans="1:3" x14ac:dyDescent="0.25">
      <c r="A34579" s="1">
        <v>40825</v>
      </c>
      <c r="B34579">
        <v>27</v>
      </c>
      <c r="C34579">
        <v>13.269094583333301</v>
      </c>
    </row>
    <row r="34580" spans="1:3" x14ac:dyDescent="0.25">
      <c r="A34580" s="1">
        <v>40825</v>
      </c>
      <c r="B34580">
        <v>32</v>
      </c>
      <c r="C34580">
        <v>13.267409583333301</v>
      </c>
    </row>
    <row r="34581" spans="1:3" x14ac:dyDescent="0.25">
      <c r="A34581" s="1">
        <v>40825</v>
      </c>
      <c r="B34581">
        <v>42</v>
      </c>
      <c r="C34581">
        <v>13.149539166666701</v>
      </c>
    </row>
    <row r="34582" spans="1:3" x14ac:dyDescent="0.25">
      <c r="A34582" s="1">
        <v>40826</v>
      </c>
      <c r="B34582">
        <v>0.9</v>
      </c>
      <c r="C34582">
        <v>13.4304166666667</v>
      </c>
    </row>
    <row r="34583" spans="1:3" x14ac:dyDescent="0.25">
      <c r="A34583" s="1">
        <v>40826</v>
      </c>
      <c r="B34583">
        <v>2.5</v>
      </c>
      <c r="C34583">
        <v>13.276915000000001</v>
      </c>
    </row>
    <row r="34584" spans="1:3" x14ac:dyDescent="0.25">
      <c r="A34584" s="1">
        <v>40826</v>
      </c>
      <c r="B34584">
        <v>5</v>
      </c>
      <c r="C34584">
        <v>13.276915000000001</v>
      </c>
    </row>
    <row r="34585" spans="1:3" x14ac:dyDescent="0.25">
      <c r="A34585" s="1">
        <v>40826</v>
      </c>
      <c r="B34585">
        <v>8</v>
      </c>
      <c r="C34585">
        <v>13.276915000000001</v>
      </c>
    </row>
    <row r="34586" spans="1:3" x14ac:dyDescent="0.25">
      <c r="A34586" s="1">
        <v>40826</v>
      </c>
      <c r="B34586">
        <v>11</v>
      </c>
      <c r="C34586">
        <v>13.2741404166667</v>
      </c>
    </row>
    <row r="34587" spans="1:3" x14ac:dyDescent="0.25">
      <c r="A34587" s="1">
        <v>40826</v>
      </c>
      <c r="B34587">
        <v>14</v>
      </c>
      <c r="C34587">
        <v>13.270812916666699</v>
      </c>
    </row>
    <row r="34588" spans="1:3" x14ac:dyDescent="0.25">
      <c r="A34588" s="1">
        <v>40826</v>
      </c>
      <c r="B34588">
        <v>16</v>
      </c>
      <c r="C34588">
        <v>13.257492916666701</v>
      </c>
    </row>
    <row r="34589" spans="1:3" x14ac:dyDescent="0.25">
      <c r="A34589" s="1">
        <v>40826</v>
      </c>
      <c r="B34589">
        <v>18</v>
      </c>
      <c r="C34589">
        <v>13.195896250000001</v>
      </c>
    </row>
    <row r="34590" spans="1:3" x14ac:dyDescent="0.25">
      <c r="A34590" s="1">
        <v>40826</v>
      </c>
      <c r="B34590">
        <v>20</v>
      </c>
      <c r="C34590">
        <v>13.276915000000001</v>
      </c>
    </row>
    <row r="34591" spans="1:3" x14ac:dyDescent="0.25">
      <c r="A34591" s="1">
        <v>40826</v>
      </c>
      <c r="B34591">
        <v>22</v>
      </c>
      <c r="C34591">
        <v>13.276915000000001</v>
      </c>
    </row>
    <row r="34592" spans="1:3" x14ac:dyDescent="0.25">
      <c r="A34592" s="1">
        <v>40826</v>
      </c>
      <c r="B34592">
        <v>27</v>
      </c>
      <c r="C34592">
        <v>13.276915000000001</v>
      </c>
    </row>
    <row r="34593" spans="1:3" x14ac:dyDescent="0.25">
      <c r="A34593" s="1">
        <v>40826</v>
      </c>
      <c r="B34593">
        <v>32</v>
      </c>
      <c r="C34593">
        <v>13.2790325</v>
      </c>
    </row>
    <row r="34594" spans="1:3" x14ac:dyDescent="0.25">
      <c r="A34594" s="1">
        <v>40826</v>
      </c>
      <c r="B34594">
        <v>42</v>
      </c>
      <c r="C34594">
        <v>13.243968750000001</v>
      </c>
    </row>
    <row r="34595" spans="1:3" x14ac:dyDescent="0.25">
      <c r="A34595" s="1">
        <v>40827</v>
      </c>
      <c r="B34595">
        <v>0.9</v>
      </c>
      <c r="C34595">
        <v>13.500833333333301</v>
      </c>
    </row>
    <row r="34596" spans="1:3" x14ac:dyDescent="0.25">
      <c r="A34596" s="1">
        <v>40827</v>
      </c>
      <c r="B34596">
        <v>2.5</v>
      </c>
      <c r="C34596">
        <v>13.362383749999999</v>
      </c>
    </row>
    <row r="34597" spans="1:3" x14ac:dyDescent="0.25">
      <c r="A34597" s="1">
        <v>40827</v>
      </c>
      <c r="B34597">
        <v>5</v>
      </c>
      <c r="C34597">
        <v>13.2808004166667</v>
      </c>
    </row>
    <row r="34598" spans="1:3" x14ac:dyDescent="0.25">
      <c r="A34598" s="1">
        <v>40827</v>
      </c>
      <c r="B34598">
        <v>8</v>
      </c>
      <c r="C34598">
        <v>13.326863749999999</v>
      </c>
    </row>
    <row r="34599" spans="1:3" x14ac:dyDescent="0.25">
      <c r="A34599" s="1">
        <v>40827</v>
      </c>
      <c r="B34599">
        <v>11</v>
      </c>
      <c r="C34599">
        <v>13.2791416666667</v>
      </c>
    </row>
    <row r="34600" spans="1:3" x14ac:dyDescent="0.25">
      <c r="A34600" s="1">
        <v>40827</v>
      </c>
      <c r="B34600">
        <v>14</v>
      </c>
      <c r="C34600">
        <v>13.2264195833333</v>
      </c>
    </row>
    <row r="34601" spans="1:3" x14ac:dyDescent="0.25">
      <c r="A34601" s="1">
        <v>40827</v>
      </c>
      <c r="B34601">
        <v>16</v>
      </c>
      <c r="C34601">
        <v>13.253611250000001</v>
      </c>
    </row>
    <row r="34602" spans="1:3" x14ac:dyDescent="0.25">
      <c r="A34602" s="1">
        <v>40827</v>
      </c>
      <c r="B34602">
        <v>18</v>
      </c>
      <c r="C34602">
        <v>13.2114379166667</v>
      </c>
    </row>
    <row r="34603" spans="1:3" x14ac:dyDescent="0.25">
      <c r="A34603" s="1">
        <v>40827</v>
      </c>
      <c r="B34603">
        <v>20</v>
      </c>
      <c r="C34603">
        <v>13.28080875</v>
      </c>
    </row>
    <row r="34604" spans="1:3" x14ac:dyDescent="0.25">
      <c r="A34604" s="1">
        <v>40827</v>
      </c>
      <c r="B34604">
        <v>22</v>
      </c>
      <c r="C34604">
        <v>13.2452925</v>
      </c>
    </row>
    <row r="34605" spans="1:3" x14ac:dyDescent="0.25">
      <c r="A34605" s="1">
        <v>40827</v>
      </c>
      <c r="B34605">
        <v>27</v>
      </c>
      <c r="C34605">
        <v>13.22476125</v>
      </c>
    </row>
    <row r="34606" spans="1:3" x14ac:dyDescent="0.25">
      <c r="A34606" s="1">
        <v>40827</v>
      </c>
      <c r="B34606">
        <v>32</v>
      </c>
      <c r="C34606">
        <v>13.270119583333299</v>
      </c>
    </row>
    <row r="34607" spans="1:3" x14ac:dyDescent="0.25">
      <c r="A34607" s="1">
        <v>40827</v>
      </c>
      <c r="B34607">
        <v>42</v>
      </c>
      <c r="C34607">
        <v>13.241184166666701</v>
      </c>
    </row>
    <row r="34608" spans="1:3" x14ac:dyDescent="0.25">
      <c r="A34608" s="1">
        <v>40828</v>
      </c>
      <c r="B34608">
        <v>0.9</v>
      </c>
      <c r="C34608">
        <v>13.5970833333333</v>
      </c>
    </row>
    <row r="34609" spans="1:3" x14ac:dyDescent="0.25">
      <c r="A34609" s="1">
        <v>40828</v>
      </c>
      <c r="B34609">
        <v>2.5</v>
      </c>
      <c r="C34609">
        <v>13.473376249999999</v>
      </c>
    </row>
    <row r="34610" spans="1:3" x14ac:dyDescent="0.25">
      <c r="A34610" s="1">
        <v>40828</v>
      </c>
      <c r="B34610">
        <v>5</v>
      </c>
      <c r="C34610">
        <v>13.335736666666699</v>
      </c>
    </row>
    <row r="34611" spans="1:3" x14ac:dyDescent="0.25">
      <c r="A34611" s="1">
        <v>40828</v>
      </c>
      <c r="B34611">
        <v>8</v>
      </c>
      <c r="C34611">
        <v>13.3712545833333</v>
      </c>
    </row>
    <row r="34612" spans="1:3" x14ac:dyDescent="0.25">
      <c r="A34612" s="1">
        <v>40828</v>
      </c>
      <c r="B34612">
        <v>11</v>
      </c>
      <c r="C34612">
        <v>13.3174233333333</v>
      </c>
    </row>
    <row r="34613" spans="1:3" x14ac:dyDescent="0.25">
      <c r="A34613" s="1">
        <v>40828</v>
      </c>
      <c r="B34613">
        <v>14</v>
      </c>
      <c r="C34613">
        <v>13.2708104166667</v>
      </c>
    </row>
    <row r="34614" spans="1:3" x14ac:dyDescent="0.25">
      <c r="A34614" s="1">
        <v>40828</v>
      </c>
      <c r="B34614">
        <v>16</v>
      </c>
      <c r="C34614">
        <v>13.3385145833333</v>
      </c>
    </row>
    <row r="34615" spans="1:3" x14ac:dyDescent="0.25">
      <c r="A34615" s="1">
        <v>40828</v>
      </c>
      <c r="B34615">
        <v>18</v>
      </c>
      <c r="C34615">
        <v>13.226977083333299</v>
      </c>
    </row>
    <row r="34616" spans="1:3" x14ac:dyDescent="0.25">
      <c r="A34616" s="1">
        <v>40828</v>
      </c>
      <c r="B34616">
        <v>20</v>
      </c>
      <c r="C34616">
        <v>13.2408516666667</v>
      </c>
    </row>
    <row r="34617" spans="1:3" x14ac:dyDescent="0.25">
      <c r="A34617" s="1">
        <v>40828</v>
      </c>
      <c r="B34617">
        <v>22</v>
      </c>
      <c r="C34617">
        <v>13.320738333333299</v>
      </c>
    </row>
    <row r="34618" spans="1:3" x14ac:dyDescent="0.25">
      <c r="A34618" s="1">
        <v>40828</v>
      </c>
      <c r="B34618">
        <v>27</v>
      </c>
      <c r="C34618">
        <v>13.199742499999999</v>
      </c>
    </row>
    <row r="34619" spans="1:3" x14ac:dyDescent="0.25">
      <c r="A34619" s="1">
        <v>40828</v>
      </c>
      <c r="B34619">
        <v>32</v>
      </c>
      <c r="C34619">
        <v>13.235890416666701</v>
      </c>
    </row>
    <row r="34620" spans="1:3" x14ac:dyDescent="0.25">
      <c r="A34620" s="1">
        <v>40828</v>
      </c>
      <c r="B34620">
        <v>42</v>
      </c>
      <c r="C34620">
        <v>13.246720416666699</v>
      </c>
    </row>
    <row r="34621" spans="1:3" x14ac:dyDescent="0.25">
      <c r="A34621" s="1">
        <v>40829</v>
      </c>
      <c r="B34621">
        <v>0.9</v>
      </c>
      <c r="C34621">
        <v>13.52875</v>
      </c>
    </row>
    <row r="34622" spans="1:3" x14ac:dyDescent="0.25">
      <c r="A34622" s="1">
        <v>40829</v>
      </c>
      <c r="B34622">
        <v>2.5</v>
      </c>
      <c r="C34622">
        <v>13.345727500000001</v>
      </c>
    </row>
    <row r="34623" spans="1:3" x14ac:dyDescent="0.25">
      <c r="A34623" s="1">
        <v>40829</v>
      </c>
      <c r="B34623">
        <v>5</v>
      </c>
      <c r="C34623">
        <v>13.278023749999999</v>
      </c>
    </row>
    <row r="34624" spans="1:3" x14ac:dyDescent="0.25">
      <c r="A34624" s="1">
        <v>40829</v>
      </c>
      <c r="B34624">
        <v>8</v>
      </c>
      <c r="C34624">
        <v>13.33185125</v>
      </c>
    </row>
    <row r="34625" spans="1:3" x14ac:dyDescent="0.25">
      <c r="A34625" s="1">
        <v>40829</v>
      </c>
      <c r="B34625">
        <v>11</v>
      </c>
      <c r="C34625">
        <v>13.26359375</v>
      </c>
    </row>
    <row r="34626" spans="1:3" x14ac:dyDescent="0.25">
      <c r="A34626" s="1">
        <v>40829</v>
      </c>
      <c r="B34626">
        <v>14</v>
      </c>
      <c r="C34626">
        <v>13.2336279166667</v>
      </c>
    </row>
    <row r="34627" spans="1:3" x14ac:dyDescent="0.25">
      <c r="A34627" s="1">
        <v>40829</v>
      </c>
      <c r="B34627">
        <v>16</v>
      </c>
      <c r="C34627">
        <v>13.2435658333333</v>
      </c>
    </row>
    <row r="34628" spans="1:3" x14ac:dyDescent="0.25">
      <c r="A34628" s="1">
        <v>40829</v>
      </c>
      <c r="B34628">
        <v>18</v>
      </c>
      <c r="C34628">
        <v>13.181336249999999</v>
      </c>
    </row>
    <row r="34629" spans="1:3" x14ac:dyDescent="0.25">
      <c r="A34629" s="1">
        <v>40829</v>
      </c>
      <c r="B34629">
        <v>20</v>
      </c>
      <c r="C34629">
        <v>13.2662175</v>
      </c>
    </row>
    <row r="34630" spans="1:3" x14ac:dyDescent="0.25">
      <c r="A34630" s="1">
        <v>40829</v>
      </c>
      <c r="B34630">
        <v>22</v>
      </c>
      <c r="C34630">
        <v>13.284909583333301</v>
      </c>
    </row>
    <row r="34631" spans="1:3" x14ac:dyDescent="0.25">
      <c r="A34631" s="1">
        <v>40829</v>
      </c>
      <c r="B34631">
        <v>27</v>
      </c>
      <c r="C34631">
        <v>13.267012916666699</v>
      </c>
    </row>
    <row r="34632" spans="1:3" x14ac:dyDescent="0.25">
      <c r="A34632" s="1">
        <v>40829</v>
      </c>
      <c r="B34632">
        <v>32</v>
      </c>
      <c r="C34632">
        <v>13.2652320833333</v>
      </c>
    </row>
    <row r="34633" spans="1:3" x14ac:dyDescent="0.25">
      <c r="A34633" s="1">
        <v>40829</v>
      </c>
      <c r="B34633">
        <v>42</v>
      </c>
      <c r="C34633">
        <v>13.26283125</v>
      </c>
    </row>
    <row r="34634" spans="1:3" x14ac:dyDescent="0.25">
      <c r="A34634" s="1">
        <v>40830</v>
      </c>
      <c r="B34634">
        <v>0.9</v>
      </c>
      <c r="C34634">
        <v>13.5341666666667</v>
      </c>
    </row>
    <row r="34635" spans="1:3" x14ac:dyDescent="0.25">
      <c r="A34635" s="1">
        <v>40830</v>
      </c>
      <c r="B34635">
        <v>2.5</v>
      </c>
      <c r="C34635">
        <v>13.331862916666701</v>
      </c>
    </row>
    <row r="34636" spans="1:3" x14ac:dyDescent="0.25">
      <c r="A34636" s="1">
        <v>40830</v>
      </c>
      <c r="B34636">
        <v>5</v>
      </c>
      <c r="C34636">
        <v>13.276916249999999</v>
      </c>
    </row>
    <row r="34637" spans="1:3" x14ac:dyDescent="0.25">
      <c r="A34637" s="1">
        <v>40830</v>
      </c>
      <c r="B34637">
        <v>8</v>
      </c>
      <c r="C34637">
        <v>13.312427083333301</v>
      </c>
    </row>
    <row r="34638" spans="1:3" x14ac:dyDescent="0.25">
      <c r="A34638" s="1">
        <v>40830</v>
      </c>
      <c r="B34638">
        <v>11</v>
      </c>
      <c r="C34638">
        <v>13.283568333333299</v>
      </c>
    </row>
    <row r="34639" spans="1:3" x14ac:dyDescent="0.25">
      <c r="A34639" s="1">
        <v>40830</v>
      </c>
      <c r="B34639">
        <v>14</v>
      </c>
      <c r="C34639">
        <v>13.2691429166667</v>
      </c>
    </row>
    <row r="34640" spans="1:3" x14ac:dyDescent="0.25">
      <c r="A34640" s="1">
        <v>40830</v>
      </c>
      <c r="B34640">
        <v>16</v>
      </c>
      <c r="C34640">
        <v>13.281349166666701</v>
      </c>
    </row>
    <row r="34641" spans="1:3" x14ac:dyDescent="0.25">
      <c r="A34641" s="1">
        <v>40830</v>
      </c>
      <c r="B34641">
        <v>18</v>
      </c>
      <c r="C34641">
        <v>13.2286341666667</v>
      </c>
    </row>
    <row r="34642" spans="1:3" x14ac:dyDescent="0.25">
      <c r="A34642" s="1">
        <v>40830</v>
      </c>
      <c r="B34642">
        <v>20</v>
      </c>
      <c r="C34642">
        <v>13.343507916666701</v>
      </c>
    </row>
    <row r="34643" spans="1:3" x14ac:dyDescent="0.25">
      <c r="A34643" s="1">
        <v>40830</v>
      </c>
      <c r="B34643">
        <v>22</v>
      </c>
      <c r="C34643">
        <v>13.36903375</v>
      </c>
    </row>
    <row r="34644" spans="1:3" x14ac:dyDescent="0.25">
      <c r="A34644" s="1">
        <v>40830</v>
      </c>
      <c r="B34644">
        <v>27</v>
      </c>
      <c r="C34644">
        <v>13.3484770833333</v>
      </c>
    </row>
    <row r="34645" spans="1:3" x14ac:dyDescent="0.25">
      <c r="A34645" s="1">
        <v>40830</v>
      </c>
      <c r="B34645">
        <v>32</v>
      </c>
      <c r="C34645">
        <v>13.3237179166667</v>
      </c>
    </row>
    <row r="34646" spans="1:3" x14ac:dyDescent="0.25">
      <c r="A34646" s="1">
        <v>40830</v>
      </c>
      <c r="B34646">
        <v>42</v>
      </c>
      <c r="C34646">
        <v>13.2617175</v>
      </c>
    </row>
    <row r="34647" spans="1:3" x14ac:dyDescent="0.25">
      <c r="A34647" s="1">
        <v>40831</v>
      </c>
      <c r="B34647">
        <v>0.9</v>
      </c>
      <c r="C34647">
        <v>13.5454166666667</v>
      </c>
    </row>
    <row r="34648" spans="1:3" x14ac:dyDescent="0.25">
      <c r="A34648" s="1">
        <v>40831</v>
      </c>
      <c r="B34648">
        <v>2.5</v>
      </c>
      <c r="C34648">
        <v>13.3723654166667</v>
      </c>
    </row>
    <row r="34649" spans="1:3" x14ac:dyDescent="0.25">
      <c r="A34649" s="1">
        <v>40831</v>
      </c>
      <c r="B34649">
        <v>5</v>
      </c>
      <c r="C34649">
        <v>13.27691375</v>
      </c>
    </row>
    <row r="34650" spans="1:3" x14ac:dyDescent="0.25">
      <c r="A34650" s="1">
        <v>40831</v>
      </c>
      <c r="B34650">
        <v>8</v>
      </c>
      <c r="C34650">
        <v>13.3462816666667</v>
      </c>
    </row>
    <row r="34651" spans="1:3" x14ac:dyDescent="0.25">
      <c r="A34651" s="1">
        <v>40831</v>
      </c>
      <c r="B34651">
        <v>11</v>
      </c>
      <c r="C34651">
        <v>13.2985516666667</v>
      </c>
    </row>
    <row r="34652" spans="1:3" x14ac:dyDescent="0.25">
      <c r="A34652" s="1">
        <v>40831</v>
      </c>
      <c r="B34652">
        <v>14</v>
      </c>
      <c r="C34652">
        <v>13.286345000000001</v>
      </c>
    </row>
    <row r="34653" spans="1:3" x14ac:dyDescent="0.25">
      <c r="A34653" s="1">
        <v>40831</v>
      </c>
      <c r="B34653">
        <v>16</v>
      </c>
      <c r="C34653">
        <v>13.2741133333333</v>
      </c>
    </row>
    <row r="34654" spans="1:3" x14ac:dyDescent="0.25">
      <c r="A34654" s="1">
        <v>40831</v>
      </c>
      <c r="B34654">
        <v>18</v>
      </c>
      <c r="C34654">
        <v>13.2368854166667</v>
      </c>
    </row>
    <row r="34655" spans="1:3" x14ac:dyDescent="0.25">
      <c r="A34655" s="1">
        <v>40831</v>
      </c>
      <c r="B34655">
        <v>20</v>
      </c>
      <c r="C34655">
        <v>13.3189908333333</v>
      </c>
    </row>
    <row r="34656" spans="1:3" x14ac:dyDescent="0.25">
      <c r="A34656" s="1">
        <v>40831</v>
      </c>
      <c r="B34656">
        <v>22</v>
      </c>
      <c r="C34656">
        <v>13.344819166666699</v>
      </c>
    </row>
    <row r="34657" spans="1:3" x14ac:dyDescent="0.25">
      <c r="A34657" s="1">
        <v>40831</v>
      </c>
      <c r="B34657">
        <v>27</v>
      </c>
      <c r="C34657">
        <v>13.3803254166667</v>
      </c>
    </row>
    <row r="34658" spans="1:3" x14ac:dyDescent="0.25">
      <c r="A34658" s="1">
        <v>40831</v>
      </c>
      <c r="B34658">
        <v>32</v>
      </c>
      <c r="C34658">
        <v>13.365405000000001</v>
      </c>
    </row>
    <row r="34659" spans="1:3" x14ac:dyDescent="0.25">
      <c r="A34659" s="1">
        <v>40831</v>
      </c>
      <c r="B34659">
        <v>42</v>
      </c>
      <c r="C34659">
        <v>13.3044816666667</v>
      </c>
    </row>
    <row r="34660" spans="1:3" x14ac:dyDescent="0.25">
      <c r="A34660" s="1">
        <v>40832</v>
      </c>
      <c r="B34660">
        <v>0.9</v>
      </c>
      <c r="C34660">
        <v>13.4608333333333</v>
      </c>
    </row>
    <row r="34661" spans="1:3" x14ac:dyDescent="0.25">
      <c r="A34661" s="1">
        <v>40832</v>
      </c>
      <c r="B34661">
        <v>2.5</v>
      </c>
      <c r="C34661">
        <v>13.28912375</v>
      </c>
    </row>
    <row r="34662" spans="1:3" x14ac:dyDescent="0.25">
      <c r="A34662" s="1">
        <v>40832</v>
      </c>
      <c r="B34662">
        <v>5</v>
      </c>
      <c r="C34662">
        <v>13.276915000000001</v>
      </c>
    </row>
    <row r="34663" spans="1:3" x14ac:dyDescent="0.25">
      <c r="A34663" s="1">
        <v>40832</v>
      </c>
      <c r="B34663">
        <v>8</v>
      </c>
      <c r="C34663">
        <v>13.292449583333299</v>
      </c>
    </row>
    <row r="34664" spans="1:3" x14ac:dyDescent="0.25">
      <c r="A34664" s="1">
        <v>40832</v>
      </c>
      <c r="B34664">
        <v>11</v>
      </c>
      <c r="C34664">
        <v>13.261328750000001</v>
      </c>
    </row>
    <row r="34665" spans="1:3" x14ac:dyDescent="0.25">
      <c r="A34665" s="1">
        <v>40832</v>
      </c>
      <c r="B34665">
        <v>14</v>
      </c>
      <c r="C34665">
        <v>13.218037916666701</v>
      </c>
    </row>
    <row r="34666" spans="1:3" x14ac:dyDescent="0.25">
      <c r="A34666" s="1">
        <v>40832</v>
      </c>
      <c r="B34666">
        <v>16</v>
      </c>
      <c r="C34666">
        <v>13.247207916666699</v>
      </c>
    </row>
    <row r="34667" spans="1:3" x14ac:dyDescent="0.25">
      <c r="A34667" s="1">
        <v>40832</v>
      </c>
      <c r="B34667">
        <v>18</v>
      </c>
      <c r="C34667">
        <v>13.19854625</v>
      </c>
    </row>
    <row r="34668" spans="1:3" x14ac:dyDescent="0.25">
      <c r="A34668" s="1">
        <v>40832</v>
      </c>
      <c r="B34668">
        <v>20</v>
      </c>
      <c r="C34668">
        <v>13.282275</v>
      </c>
    </row>
    <row r="34669" spans="1:3" x14ac:dyDescent="0.25">
      <c r="A34669" s="1">
        <v>40832</v>
      </c>
      <c r="B34669">
        <v>22</v>
      </c>
      <c r="C34669">
        <v>13.2965583333333</v>
      </c>
    </row>
    <row r="34670" spans="1:3" x14ac:dyDescent="0.25">
      <c r="A34670" s="1">
        <v>40832</v>
      </c>
      <c r="B34670">
        <v>27</v>
      </c>
      <c r="C34670">
        <v>13.3248266666667</v>
      </c>
    </row>
    <row r="34671" spans="1:3" x14ac:dyDescent="0.25">
      <c r="A34671" s="1">
        <v>40832</v>
      </c>
      <c r="B34671">
        <v>32</v>
      </c>
      <c r="C34671">
        <v>13.336765833333301</v>
      </c>
    </row>
    <row r="34672" spans="1:3" x14ac:dyDescent="0.25">
      <c r="A34672" s="1">
        <v>40832</v>
      </c>
      <c r="B34672">
        <v>42</v>
      </c>
      <c r="C34672">
        <v>13.316062499999999</v>
      </c>
    </row>
    <row r="34673" spans="1:3" x14ac:dyDescent="0.25">
      <c r="A34673" s="1">
        <v>40833</v>
      </c>
      <c r="B34673">
        <v>0.9</v>
      </c>
      <c r="C34673">
        <v>13.2466666666667</v>
      </c>
    </row>
    <row r="34674" spans="1:3" x14ac:dyDescent="0.25">
      <c r="A34674" s="1">
        <v>40833</v>
      </c>
      <c r="B34674">
        <v>2.5</v>
      </c>
      <c r="C34674">
        <v>13.1695504166667</v>
      </c>
    </row>
    <row r="34675" spans="1:3" x14ac:dyDescent="0.25">
      <c r="A34675" s="1">
        <v>40833</v>
      </c>
      <c r="B34675">
        <v>5</v>
      </c>
      <c r="C34675">
        <v>13.087994999999999</v>
      </c>
    </row>
    <row r="34676" spans="1:3" x14ac:dyDescent="0.25">
      <c r="A34676" s="1">
        <v>40833</v>
      </c>
      <c r="B34676">
        <v>8</v>
      </c>
      <c r="C34676">
        <v>13.1208541666667</v>
      </c>
    </row>
    <row r="34677" spans="1:3" x14ac:dyDescent="0.25">
      <c r="A34677" s="1">
        <v>40833</v>
      </c>
      <c r="B34677">
        <v>11</v>
      </c>
      <c r="C34677">
        <v>13.057434166666701</v>
      </c>
    </row>
    <row r="34678" spans="1:3" x14ac:dyDescent="0.25">
      <c r="A34678" s="1">
        <v>40833</v>
      </c>
      <c r="B34678">
        <v>14</v>
      </c>
      <c r="C34678">
        <v>13.0148441666667</v>
      </c>
    </row>
    <row r="34679" spans="1:3" x14ac:dyDescent="0.25">
      <c r="A34679" s="1">
        <v>40833</v>
      </c>
      <c r="B34679">
        <v>16</v>
      </c>
      <c r="C34679">
        <v>13.043423750000001</v>
      </c>
    </row>
    <row r="34680" spans="1:3" x14ac:dyDescent="0.25">
      <c r="A34680" s="1">
        <v>40833</v>
      </c>
      <c r="B34680">
        <v>18</v>
      </c>
      <c r="C34680">
        <v>12.982946666666701</v>
      </c>
    </row>
    <row r="34681" spans="1:3" x14ac:dyDescent="0.25">
      <c r="A34681" s="1">
        <v>40833</v>
      </c>
      <c r="B34681">
        <v>20</v>
      </c>
      <c r="C34681">
        <v>13.1004329166667</v>
      </c>
    </row>
    <row r="34682" spans="1:3" x14ac:dyDescent="0.25">
      <c r="A34682" s="1">
        <v>40833</v>
      </c>
      <c r="B34682">
        <v>22</v>
      </c>
      <c r="C34682">
        <v>13.116505</v>
      </c>
    </row>
    <row r="34683" spans="1:3" x14ac:dyDescent="0.25">
      <c r="A34683" s="1">
        <v>40833</v>
      </c>
      <c r="B34683">
        <v>27</v>
      </c>
      <c r="C34683">
        <v>13.048019999999999</v>
      </c>
    </row>
    <row r="34684" spans="1:3" x14ac:dyDescent="0.25">
      <c r="A34684" s="1">
        <v>40833</v>
      </c>
      <c r="B34684">
        <v>32</v>
      </c>
      <c r="C34684">
        <v>13.0340616666667</v>
      </c>
    </row>
    <row r="34685" spans="1:3" x14ac:dyDescent="0.25">
      <c r="A34685" s="1">
        <v>40833</v>
      </c>
      <c r="B34685">
        <v>42</v>
      </c>
      <c r="C34685">
        <v>12.9091920833333</v>
      </c>
    </row>
    <row r="34686" spans="1:3" x14ac:dyDescent="0.25">
      <c r="A34686" s="1">
        <v>40834</v>
      </c>
      <c r="B34686">
        <v>0.9</v>
      </c>
      <c r="C34686">
        <v>12.77</v>
      </c>
    </row>
    <row r="34687" spans="1:3" x14ac:dyDescent="0.25">
      <c r="A34687" s="1">
        <v>40834</v>
      </c>
      <c r="B34687">
        <v>2.5</v>
      </c>
      <c r="C34687">
        <v>12.6533091666667</v>
      </c>
    </row>
    <row r="34688" spans="1:3" x14ac:dyDescent="0.25">
      <c r="A34688" s="1">
        <v>40834</v>
      </c>
      <c r="B34688">
        <v>5</v>
      </c>
      <c r="C34688">
        <v>12.55700875</v>
      </c>
    </row>
    <row r="34689" spans="1:3" x14ac:dyDescent="0.25">
      <c r="A34689" s="1">
        <v>40834</v>
      </c>
      <c r="B34689">
        <v>8</v>
      </c>
      <c r="C34689">
        <v>12.61446125</v>
      </c>
    </row>
    <row r="34690" spans="1:3" x14ac:dyDescent="0.25">
      <c r="A34690" s="1">
        <v>40834</v>
      </c>
      <c r="B34690">
        <v>11</v>
      </c>
      <c r="C34690">
        <v>12.5726816666667</v>
      </c>
    </row>
    <row r="34691" spans="1:3" x14ac:dyDescent="0.25">
      <c r="A34691" s="1">
        <v>40834</v>
      </c>
      <c r="B34691">
        <v>14</v>
      </c>
      <c r="C34691">
        <v>12.5370279166667</v>
      </c>
    </row>
    <row r="34692" spans="1:3" x14ac:dyDescent="0.25">
      <c r="A34692" s="1">
        <v>40834</v>
      </c>
      <c r="B34692">
        <v>16</v>
      </c>
      <c r="C34692">
        <v>12.54259875</v>
      </c>
    </row>
    <row r="34693" spans="1:3" x14ac:dyDescent="0.25">
      <c r="A34693" s="1">
        <v>40834</v>
      </c>
      <c r="B34693">
        <v>18</v>
      </c>
      <c r="C34693">
        <v>12.5035904166667</v>
      </c>
    </row>
    <row r="34694" spans="1:3" x14ac:dyDescent="0.25">
      <c r="A34694" s="1">
        <v>40834</v>
      </c>
      <c r="B34694">
        <v>20</v>
      </c>
      <c r="C34694">
        <v>12.561152083333299</v>
      </c>
    </row>
    <row r="34695" spans="1:3" x14ac:dyDescent="0.25">
      <c r="A34695" s="1">
        <v>40834</v>
      </c>
      <c r="B34695">
        <v>22</v>
      </c>
      <c r="C34695">
        <v>12.56545625</v>
      </c>
    </row>
    <row r="34696" spans="1:3" x14ac:dyDescent="0.25">
      <c r="A34696" s="1">
        <v>40834</v>
      </c>
      <c r="B34696">
        <v>27</v>
      </c>
      <c r="C34696">
        <v>12.55417125</v>
      </c>
    </row>
    <row r="34697" spans="1:3" x14ac:dyDescent="0.25">
      <c r="A34697" s="1">
        <v>40834</v>
      </c>
      <c r="B34697">
        <v>32</v>
      </c>
      <c r="C34697">
        <v>12.559415833333301</v>
      </c>
    </row>
    <row r="34698" spans="1:3" x14ac:dyDescent="0.25">
      <c r="A34698" s="1">
        <v>40834</v>
      </c>
      <c r="B34698">
        <v>42</v>
      </c>
      <c r="C34698">
        <v>12.434464999999999</v>
      </c>
    </row>
    <row r="34699" spans="1:3" x14ac:dyDescent="0.25">
      <c r="A34699" s="1">
        <v>40835</v>
      </c>
      <c r="B34699">
        <v>0.9</v>
      </c>
      <c r="C34699">
        <v>12.5420833333333</v>
      </c>
    </row>
    <row r="34700" spans="1:3" x14ac:dyDescent="0.25">
      <c r="A34700" s="1">
        <v>40835</v>
      </c>
      <c r="B34700">
        <v>2.5</v>
      </c>
      <c r="C34700">
        <v>12.4604275</v>
      </c>
    </row>
    <row r="34701" spans="1:3" x14ac:dyDescent="0.25">
      <c r="A34701" s="1">
        <v>40835</v>
      </c>
      <c r="B34701">
        <v>5</v>
      </c>
      <c r="C34701">
        <v>12.414893749999999</v>
      </c>
    </row>
    <row r="34702" spans="1:3" x14ac:dyDescent="0.25">
      <c r="A34702" s="1">
        <v>40835</v>
      </c>
      <c r="B34702">
        <v>8</v>
      </c>
      <c r="C34702">
        <v>12.4276520833333</v>
      </c>
    </row>
    <row r="34703" spans="1:3" x14ac:dyDescent="0.25">
      <c r="A34703" s="1">
        <v>40835</v>
      </c>
      <c r="B34703">
        <v>11</v>
      </c>
      <c r="C34703">
        <v>12.35840625</v>
      </c>
    </row>
    <row r="34704" spans="1:3" x14ac:dyDescent="0.25">
      <c r="A34704" s="1">
        <v>40835</v>
      </c>
      <c r="B34704">
        <v>14</v>
      </c>
      <c r="C34704">
        <v>12.327123333333301</v>
      </c>
    </row>
    <row r="34705" spans="1:3" x14ac:dyDescent="0.25">
      <c r="A34705" s="1">
        <v>40835</v>
      </c>
      <c r="B34705">
        <v>16</v>
      </c>
      <c r="C34705">
        <v>12.3259829166667</v>
      </c>
    </row>
    <row r="34706" spans="1:3" x14ac:dyDescent="0.25">
      <c r="A34706" s="1">
        <v>40835</v>
      </c>
      <c r="B34706">
        <v>18</v>
      </c>
      <c r="C34706">
        <v>12.2589825</v>
      </c>
    </row>
    <row r="34707" spans="1:3" x14ac:dyDescent="0.25">
      <c r="A34707" s="1">
        <v>40835</v>
      </c>
      <c r="B34707">
        <v>20</v>
      </c>
      <c r="C34707">
        <v>12.3453645833333</v>
      </c>
    </row>
    <row r="34708" spans="1:3" x14ac:dyDescent="0.25">
      <c r="A34708" s="1">
        <v>40835</v>
      </c>
      <c r="B34708">
        <v>22</v>
      </c>
      <c r="C34708">
        <v>12.368661250000001</v>
      </c>
    </row>
    <row r="34709" spans="1:3" x14ac:dyDescent="0.25">
      <c r="A34709" s="1">
        <v>40835</v>
      </c>
      <c r="B34709">
        <v>27</v>
      </c>
      <c r="C34709">
        <v>12.3376258333333</v>
      </c>
    </row>
    <row r="34710" spans="1:3" x14ac:dyDescent="0.25">
      <c r="A34710" s="1">
        <v>40835</v>
      </c>
      <c r="B34710">
        <v>32</v>
      </c>
      <c r="C34710">
        <v>12.3405354166667</v>
      </c>
    </row>
    <row r="34711" spans="1:3" x14ac:dyDescent="0.25">
      <c r="A34711" s="1">
        <v>40835</v>
      </c>
      <c r="B34711">
        <v>42</v>
      </c>
      <c r="C34711">
        <v>12.24649</v>
      </c>
    </row>
    <row r="34712" spans="1:3" x14ac:dyDescent="0.25">
      <c r="A34712" s="1">
        <v>40836</v>
      </c>
      <c r="B34712">
        <v>0.9</v>
      </c>
      <c r="C34712">
        <v>12.380416666666701</v>
      </c>
    </row>
    <row r="34713" spans="1:3" x14ac:dyDescent="0.25">
      <c r="A34713" s="1">
        <v>40836</v>
      </c>
      <c r="B34713">
        <v>2.5</v>
      </c>
      <c r="C34713">
        <v>12.3211141666667</v>
      </c>
    </row>
    <row r="34714" spans="1:3" x14ac:dyDescent="0.25">
      <c r="A34714" s="1">
        <v>40836</v>
      </c>
      <c r="B34714">
        <v>5</v>
      </c>
      <c r="C34714">
        <v>12.1489141666667</v>
      </c>
    </row>
    <row r="34715" spans="1:3" x14ac:dyDescent="0.25">
      <c r="A34715" s="1">
        <v>40836</v>
      </c>
      <c r="B34715">
        <v>8</v>
      </c>
      <c r="C34715">
        <v>12.20475875</v>
      </c>
    </row>
    <row r="34716" spans="1:3" x14ac:dyDescent="0.25">
      <c r="A34716" s="1">
        <v>40836</v>
      </c>
      <c r="B34716">
        <v>11</v>
      </c>
      <c r="C34716">
        <v>12.1391279166667</v>
      </c>
    </row>
    <row r="34717" spans="1:3" x14ac:dyDescent="0.25">
      <c r="A34717" s="1">
        <v>40836</v>
      </c>
      <c r="B34717">
        <v>14</v>
      </c>
      <c r="C34717">
        <v>12.122627083333301</v>
      </c>
    </row>
    <row r="34718" spans="1:3" x14ac:dyDescent="0.25">
      <c r="A34718" s="1">
        <v>40836</v>
      </c>
      <c r="B34718">
        <v>16</v>
      </c>
      <c r="C34718">
        <v>12.1466345833333</v>
      </c>
    </row>
    <row r="34719" spans="1:3" x14ac:dyDescent="0.25">
      <c r="A34719" s="1">
        <v>40836</v>
      </c>
      <c r="B34719">
        <v>18</v>
      </c>
      <c r="C34719">
        <v>12.095621250000001</v>
      </c>
    </row>
    <row r="34720" spans="1:3" x14ac:dyDescent="0.25">
      <c r="A34720" s="1">
        <v>40836</v>
      </c>
      <c r="B34720">
        <v>20</v>
      </c>
      <c r="C34720">
        <v>12.1595395833333</v>
      </c>
    </row>
    <row r="34721" spans="1:3" x14ac:dyDescent="0.25">
      <c r="A34721" s="1">
        <v>40836</v>
      </c>
      <c r="B34721">
        <v>22</v>
      </c>
      <c r="C34721">
        <v>12.181735833333301</v>
      </c>
    </row>
    <row r="34722" spans="1:3" x14ac:dyDescent="0.25">
      <c r="A34722" s="1">
        <v>40836</v>
      </c>
      <c r="B34722">
        <v>27</v>
      </c>
      <c r="C34722">
        <v>12.21498875</v>
      </c>
    </row>
    <row r="34723" spans="1:3" x14ac:dyDescent="0.25">
      <c r="A34723" s="1">
        <v>40836</v>
      </c>
      <c r="B34723">
        <v>32</v>
      </c>
      <c r="C34723">
        <v>12.23987</v>
      </c>
    </row>
    <row r="34724" spans="1:3" x14ac:dyDescent="0.25">
      <c r="A34724" s="1">
        <v>40836</v>
      </c>
      <c r="B34724">
        <v>42</v>
      </c>
      <c r="C34724">
        <v>12.1340008333333</v>
      </c>
    </row>
    <row r="34725" spans="1:3" x14ac:dyDescent="0.25">
      <c r="A34725" s="1">
        <v>40837</v>
      </c>
      <c r="B34725">
        <v>0.9</v>
      </c>
      <c r="C34725">
        <v>12.3166666666667</v>
      </c>
    </row>
    <row r="34726" spans="1:3" x14ac:dyDescent="0.25">
      <c r="A34726" s="1">
        <v>40837</v>
      </c>
      <c r="B34726">
        <v>2.5</v>
      </c>
      <c r="C34726">
        <v>12.211677083333299</v>
      </c>
    </row>
    <row r="34727" spans="1:3" x14ac:dyDescent="0.25">
      <c r="A34727" s="1">
        <v>40837</v>
      </c>
      <c r="B34727">
        <v>5</v>
      </c>
      <c r="C34727">
        <v>12.0136233333333</v>
      </c>
    </row>
    <row r="34728" spans="1:3" x14ac:dyDescent="0.25">
      <c r="A34728" s="1">
        <v>40837</v>
      </c>
      <c r="B34728">
        <v>8</v>
      </c>
      <c r="C34728">
        <v>12.088508750000001</v>
      </c>
    </row>
    <row r="34729" spans="1:3" x14ac:dyDescent="0.25">
      <c r="A34729" s="1">
        <v>40837</v>
      </c>
      <c r="B34729">
        <v>11</v>
      </c>
      <c r="C34729">
        <v>12.02748875</v>
      </c>
    </row>
    <row r="34730" spans="1:3" x14ac:dyDescent="0.25">
      <c r="A34730" s="1">
        <v>40837</v>
      </c>
      <c r="B34730">
        <v>14</v>
      </c>
      <c r="C34730">
        <v>12.0263795833333</v>
      </c>
    </row>
    <row r="34731" spans="1:3" x14ac:dyDescent="0.25">
      <c r="A34731" s="1">
        <v>40837</v>
      </c>
      <c r="B34731">
        <v>16</v>
      </c>
      <c r="C34731">
        <v>12.0396916666667</v>
      </c>
    </row>
    <row r="34732" spans="1:3" x14ac:dyDescent="0.25">
      <c r="A34732" s="1">
        <v>40837</v>
      </c>
      <c r="B34732">
        <v>18</v>
      </c>
      <c r="C34732">
        <v>12.002531250000001</v>
      </c>
    </row>
    <row r="34733" spans="1:3" x14ac:dyDescent="0.25">
      <c r="A34733" s="1">
        <v>40837</v>
      </c>
      <c r="B34733">
        <v>20</v>
      </c>
      <c r="C34733">
        <v>12.069088333333299</v>
      </c>
    </row>
    <row r="34734" spans="1:3" x14ac:dyDescent="0.25">
      <c r="A34734" s="1">
        <v>40837</v>
      </c>
      <c r="B34734">
        <v>22</v>
      </c>
      <c r="C34734">
        <v>12.101797083333301</v>
      </c>
    </row>
    <row r="34735" spans="1:3" x14ac:dyDescent="0.25">
      <c r="A34735" s="1">
        <v>40837</v>
      </c>
      <c r="B34735">
        <v>27</v>
      </c>
      <c r="C34735">
        <v>12.1088425</v>
      </c>
    </row>
    <row r="34736" spans="1:3" x14ac:dyDescent="0.25">
      <c r="A34736" s="1">
        <v>40837</v>
      </c>
      <c r="B34736">
        <v>32</v>
      </c>
      <c r="C34736">
        <v>12.14639625</v>
      </c>
    </row>
    <row r="34737" spans="1:3" x14ac:dyDescent="0.25">
      <c r="A34737" s="1">
        <v>40837</v>
      </c>
      <c r="B34737">
        <v>42</v>
      </c>
      <c r="C34737">
        <v>12.19179375</v>
      </c>
    </row>
    <row r="34738" spans="1:3" x14ac:dyDescent="0.25">
      <c r="A34738" s="1">
        <v>40838</v>
      </c>
      <c r="B34738">
        <v>0.9</v>
      </c>
      <c r="C34738">
        <v>12.2854166666667</v>
      </c>
    </row>
    <row r="34739" spans="1:3" x14ac:dyDescent="0.25">
      <c r="A34739" s="1">
        <v>40838</v>
      </c>
      <c r="B34739">
        <v>2.5</v>
      </c>
      <c r="C34739">
        <v>12.121242499999999</v>
      </c>
    </row>
    <row r="34740" spans="1:3" x14ac:dyDescent="0.25">
      <c r="A34740" s="1">
        <v>40838</v>
      </c>
      <c r="B34740">
        <v>5</v>
      </c>
      <c r="C34740">
        <v>11.999205416666699</v>
      </c>
    </row>
    <row r="34741" spans="1:3" x14ac:dyDescent="0.25">
      <c r="A34741" s="1">
        <v>40838</v>
      </c>
      <c r="B34741">
        <v>8</v>
      </c>
      <c r="C34741">
        <v>12.0308170833333</v>
      </c>
    </row>
    <row r="34742" spans="1:3" x14ac:dyDescent="0.25">
      <c r="A34742" s="1">
        <v>40838</v>
      </c>
      <c r="B34742">
        <v>11</v>
      </c>
      <c r="C34742">
        <v>12.010740833333299</v>
      </c>
    </row>
    <row r="34743" spans="1:3" x14ac:dyDescent="0.25">
      <c r="A34743" s="1">
        <v>40838</v>
      </c>
      <c r="B34743">
        <v>14</v>
      </c>
      <c r="C34743">
        <v>12.006250416666701</v>
      </c>
    </row>
    <row r="34744" spans="1:3" x14ac:dyDescent="0.25">
      <c r="A34744" s="1">
        <v>40838</v>
      </c>
      <c r="B34744">
        <v>16</v>
      </c>
      <c r="C34744">
        <v>12.011049999999999</v>
      </c>
    </row>
    <row r="34745" spans="1:3" x14ac:dyDescent="0.25">
      <c r="A34745" s="1">
        <v>40838</v>
      </c>
      <c r="B34745">
        <v>18</v>
      </c>
      <c r="C34745">
        <v>11.9953529166667</v>
      </c>
    </row>
    <row r="34746" spans="1:3" x14ac:dyDescent="0.25">
      <c r="A34746" s="1">
        <v>40838</v>
      </c>
      <c r="B34746">
        <v>20</v>
      </c>
      <c r="C34746">
        <v>12.0617816666667</v>
      </c>
    </row>
    <row r="34747" spans="1:3" x14ac:dyDescent="0.25">
      <c r="A34747" s="1">
        <v>40838</v>
      </c>
      <c r="B34747">
        <v>22</v>
      </c>
      <c r="C34747">
        <v>12.0917979166667</v>
      </c>
    </row>
    <row r="34748" spans="1:3" x14ac:dyDescent="0.25">
      <c r="A34748" s="1">
        <v>40838</v>
      </c>
      <c r="B34748">
        <v>27</v>
      </c>
      <c r="C34748">
        <v>12.0961420833333</v>
      </c>
    </row>
    <row r="34749" spans="1:3" x14ac:dyDescent="0.25">
      <c r="A34749" s="1">
        <v>40838</v>
      </c>
      <c r="B34749">
        <v>32</v>
      </c>
      <c r="C34749">
        <v>12.135707500000001</v>
      </c>
    </row>
    <row r="34750" spans="1:3" x14ac:dyDescent="0.25">
      <c r="A34750" s="1">
        <v>40838</v>
      </c>
      <c r="B34750">
        <v>42</v>
      </c>
      <c r="C34750">
        <v>12.130538749999999</v>
      </c>
    </row>
    <row r="34751" spans="1:3" x14ac:dyDescent="0.25">
      <c r="A34751" s="1">
        <v>40839</v>
      </c>
      <c r="B34751">
        <v>0.9</v>
      </c>
      <c r="C34751">
        <v>12.1841666666667</v>
      </c>
    </row>
    <row r="34752" spans="1:3" x14ac:dyDescent="0.25">
      <c r="A34752" s="1">
        <v>40839</v>
      </c>
      <c r="B34752">
        <v>2.5</v>
      </c>
      <c r="C34752">
        <v>11.99865</v>
      </c>
    </row>
    <row r="34753" spans="1:3" x14ac:dyDescent="0.25">
      <c r="A34753" s="1">
        <v>40839</v>
      </c>
      <c r="B34753">
        <v>5</v>
      </c>
      <c r="C34753">
        <v>11.9991775</v>
      </c>
    </row>
    <row r="34754" spans="1:3" x14ac:dyDescent="0.25">
      <c r="A34754" s="1">
        <v>40839</v>
      </c>
      <c r="B34754">
        <v>8</v>
      </c>
      <c r="C34754">
        <v>12.0007866666667</v>
      </c>
    </row>
    <row r="34755" spans="1:3" x14ac:dyDescent="0.25">
      <c r="A34755" s="1">
        <v>40839</v>
      </c>
      <c r="B34755">
        <v>11</v>
      </c>
      <c r="C34755">
        <v>12.0016479166667</v>
      </c>
    </row>
    <row r="34756" spans="1:3" x14ac:dyDescent="0.25">
      <c r="A34756" s="1">
        <v>40839</v>
      </c>
      <c r="B34756">
        <v>14</v>
      </c>
      <c r="C34756">
        <v>11.99487375</v>
      </c>
    </row>
    <row r="34757" spans="1:3" x14ac:dyDescent="0.25">
      <c r="A34757" s="1">
        <v>40839</v>
      </c>
      <c r="B34757">
        <v>16</v>
      </c>
      <c r="C34757">
        <v>12.0200445833333</v>
      </c>
    </row>
    <row r="34758" spans="1:3" x14ac:dyDescent="0.25">
      <c r="A34758" s="1">
        <v>40839</v>
      </c>
      <c r="B34758">
        <v>18</v>
      </c>
      <c r="C34758">
        <v>11.980015416666699</v>
      </c>
    </row>
    <row r="34759" spans="1:3" x14ac:dyDescent="0.25">
      <c r="A34759" s="1">
        <v>40839</v>
      </c>
      <c r="B34759">
        <v>20</v>
      </c>
      <c r="C34759">
        <v>12.05201125</v>
      </c>
    </row>
    <row r="34760" spans="1:3" x14ac:dyDescent="0.25">
      <c r="A34760" s="1">
        <v>40839</v>
      </c>
      <c r="B34760">
        <v>22</v>
      </c>
      <c r="C34760">
        <v>12.067827916666699</v>
      </c>
    </row>
    <row r="34761" spans="1:3" x14ac:dyDescent="0.25">
      <c r="A34761" s="1">
        <v>40839</v>
      </c>
      <c r="B34761">
        <v>27</v>
      </c>
      <c r="C34761">
        <v>12.069574166666699</v>
      </c>
    </row>
    <row r="34762" spans="1:3" x14ac:dyDescent="0.25">
      <c r="A34762" s="1">
        <v>40839</v>
      </c>
      <c r="B34762">
        <v>32</v>
      </c>
      <c r="C34762">
        <v>12.090668750000001</v>
      </c>
    </row>
    <row r="34763" spans="1:3" x14ac:dyDescent="0.25">
      <c r="A34763" s="1">
        <v>40839</v>
      </c>
      <c r="B34763">
        <v>42</v>
      </c>
      <c r="C34763">
        <v>12.009682083333299</v>
      </c>
    </row>
    <row r="34764" spans="1:3" x14ac:dyDescent="0.25">
      <c r="A34764" s="1">
        <v>40840</v>
      </c>
      <c r="B34764">
        <v>0.9</v>
      </c>
      <c r="C34764">
        <v>12.15625</v>
      </c>
    </row>
    <row r="34765" spans="1:3" x14ac:dyDescent="0.25">
      <c r="A34765" s="1">
        <v>40840</v>
      </c>
      <c r="B34765">
        <v>2.5</v>
      </c>
      <c r="C34765">
        <v>11.99865</v>
      </c>
    </row>
    <row r="34766" spans="1:3" x14ac:dyDescent="0.25">
      <c r="A34766" s="1">
        <v>40840</v>
      </c>
      <c r="B34766">
        <v>5</v>
      </c>
      <c r="C34766">
        <v>11.99865</v>
      </c>
    </row>
    <row r="34767" spans="1:3" x14ac:dyDescent="0.25">
      <c r="A34767" s="1">
        <v>40840</v>
      </c>
      <c r="B34767">
        <v>8</v>
      </c>
      <c r="C34767">
        <v>11.9991775</v>
      </c>
    </row>
    <row r="34768" spans="1:3" x14ac:dyDescent="0.25">
      <c r="A34768" s="1">
        <v>40840</v>
      </c>
      <c r="B34768">
        <v>11</v>
      </c>
      <c r="C34768">
        <v>11.9913783333333</v>
      </c>
    </row>
    <row r="34769" spans="1:3" x14ac:dyDescent="0.25">
      <c r="A34769" s="1">
        <v>40840</v>
      </c>
      <c r="B34769">
        <v>14</v>
      </c>
      <c r="C34769">
        <v>11.9702420833333</v>
      </c>
    </row>
    <row r="34770" spans="1:3" x14ac:dyDescent="0.25">
      <c r="A34770" s="1">
        <v>40840</v>
      </c>
      <c r="B34770">
        <v>16</v>
      </c>
      <c r="C34770">
        <v>11.9777891666667</v>
      </c>
    </row>
    <row r="34771" spans="1:3" x14ac:dyDescent="0.25">
      <c r="A34771" s="1">
        <v>40840</v>
      </c>
      <c r="B34771">
        <v>18</v>
      </c>
      <c r="C34771">
        <v>11.9036945833333</v>
      </c>
    </row>
    <row r="34772" spans="1:3" x14ac:dyDescent="0.25">
      <c r="A34772" s="1">
        <v>40840</v>
      </c>
      <c r="B34772">
        <v>20</v>
      </c>
      <c r="C34772">
        <v>11.991768333333299</v>
      </c>
    </row>
    <row r="34773" spans="1:3" x14ac:dyDescent="0.25">
      <c r="A34773" s="1">
        <v>40840</v>
      </c>
      <c r="B34773">
        <v>22</v>
      </c>
      <c r="C34773">
        <v>12.0054208333333</v>
      </c>
    </row>
    <row r="34774" spans="1:3" x14ac:dyDescent="0.25">
      <c r="A34774" s="1">
        <v>40840</v>
      </c>
      <c r="B34774">
        <v>27</v>
      </c>
      <c r="C34774">
        <v>12.005592500000001</v>
      </c>
    </row>
    <row r="34775" spans="1:3" x14ac:dyDescent="0.25">
      <c r="A34775" s="1">
        <v>40840</v>
      </c>
      <c r="B34775">
        <v>32</v>
      </c>
      <c r="C34775">
        <v>12.0291154166667</v>
      </c>
    </row>
    <row r="34776" spans="1:3" x14ac:dyDescent="0.25">
      <c r="A34776" s="1">
        <v>40840</v>
      </c>
      <c r="B34776">
        <v>42</v>
      </c>
      <c r="C34776">
        <v>12.012420000000001</v>
      </c>
    </row>
    <row r="34777" spans="1:3" x14ac:dyDescent="0.25">
      <c r="A34777" s="1">
        <v>40841</v>
      </c>
      <c r="B34777">
        <v>0.9</v>
      </c>
      <c r="C34777">
        <v>12.0758333333333</v>
      </c>
    </row>
    <row r="34778" spans="1:3" x14ac:dyDescent="0.25">
      <c r="A34778" s="1">
        <v>40841</v>
      </c>
      <c r="B34778">
        <v>2.5</v>
      </c>
      <c r="C34778">
        <v>12.01235625</v>
      </c>
    </row>
    <row r="34779" spans="1:3" x14ac:dyDescent="0.25">
      <c r="A34779" s="1">
        <v>40841</v>
      </c>
      <c r="B34779">
        <v>5</v>
      </c>
      <c r="C34779">
        <v>11.948627500000001</v>
      </c>
    </row>
    <row r="34780" spans="1:3" x14ac:dyDescent="0.25">
      <c r="A34780" s="1">
        <v>40841</v>
      </c>
      <c r="B34780">
        <v>8</v>
      </c>
      <c r="C34780">
        <v>12.000118333333299</v>
      </c>
    </row>
    <row r="34781" spans="1:3" x14ac:dyDescent="0.25">
      <c r="A34781" s="1">
        <v>40841</v>
      </c>
      <c r="B34781">
        <v>11</v>
      </c>
      <c r="C34781">
        <v>11.891303333333299</v>
      </c>
    </row>
    <row r="34782" spans="1:3" x14ac:dyDescent="0.25">
      <c r="A34782" s="1">
        <v>40841</v>
      </c>
      <c r="B34782">
        <v>14</v>
      </c>
      <c r="C34782">
        <v>11.871792916666699</v>
      </c>
    </row>
    <row r="34783" spans="1:3" x14ac:dyDescent="0.25">
      <c r="A34783" s="1">
        <v>40841</v>
      </c>
      <c r="B34783">
        <v>16</v>
      </c>
      <c r="C34783">
        <v>11.908936666666699</v>
      </c>
    </row>
    <row r="34784" spans="1:3" x14ac:dyDescent="0.25">
      <c r="A34784" s="1">
        <v>40841</v>
      </c>
      <c r="B34784">
        <v>18</v>
      </c>
      <c r="C34784">
        <v>11.839972916666699</v>
      </c>
    </row>
    <row r="34785" spans="1:3" x14ac:dyDescent="0.25">
      <c r="A34785" s="1">
        <v>40841</v>
      </c>
      <c r="B34785">
        <v>20</v>
      </c>
      <c r="C34785">
        <v>11.962879166666699</v>
      </c>
    </row>
    <row r="34786" spans="1:3" x14ac:dyDescent="0.25">
      <c r="A34786" s="1">
        <v>40841</v>
      </c>
      <c r="B34786">
        <v>22</v>
      </c>
      <c r="C34786">
        <v>12.005891249999999</v>
      </c>
    </row>
    <row r="34787" spans="1:3" x14ac:dyDescent="0.25">
      <c r="A34787" s="1">
        <v>40841</v>
      </c>
      <c r="B34787">
        <v>27</v>
      </c>
      <c r="C34787">
        <v>12.008896666666701</v>
      </c>
    </row>
    <row r="34788" spans="1:3" x14ac:dyDescent="0.25">
      <c r="A34788" s="1">
        <v>40841</v>
      </c>
      <c r="B34788">
        <v>32</v>
      </c>
      <c r="C34788">
        <v>12.031972083333301</v>
      </c>
    </row>
    <row r="34789" spans="1:3" x14ac:dyDescent="0.25">
      <c r="A34789" s="1">
        <v>40841</v>
      </c>
      <c r="B34789">
        <v>42</v>
      </c>
      <c r="C34789">
        <v>11.960429583333299</v>
      </c>
    </row>
    <row r="34790" spans="1:3" x14ac:dyDescent="0.25">
      <c r="A34790" s="1">
        <v>40842</v>
      </c>
      <c r="B34790">
        <v>0.9</v>
      </c>
      <c r="C34790">
        <v>11.9304166666667</v>
      </c>
    </row>
    <row r="34791" spans="1:3" x14ac:dyDescent="0.25">
      <c r="A34791" s="1">
        <v>40842</v>
      </c>
      <c r="B34791">
        <v>2.5</v>
      </c>
      <c r="C34791">
        <v>11.831747083333299</v>
      </c>
    </row>
    <row r="34792" spans="1:3" x14ac:dyDescent="0.25">
      <c r="A34792" s="1">
        <v>40842</v>
      </c>
      <c r="B34792">
        <v>5</v>
      </c>
      <c r="C34792">
        <v>11.751740416666699</v>
      </c>
    </row>
    <row r="34793" spans="1:3" x14ac:dyDescent="0.25">
      <c r="A34793" s="1">
        <v>40842</v>
      </c>
      <c r="B34793">
        <v>8</v>
      </c>
      <c r="C34793">
        <v>11.7932795833333</v>
      </c>
    </row>
    <row r="34794" spans="1:3" x14ac:dyDescent="0.25">
      <c r="A34794" s="1">
        <v>40842</v>
      </c>
      <c r="B34794">
        <v>11</v>
      </c>
      <c r="C34794">
        <v>11.7238716666667</v>
      </c>
    </row>
    <row r="34795" spans="1:3" x14ac:dyDescent="0.25">
      <c r="A34795" s="1">
        <v>40842</v>
      </c>
      <c r="B34795">
        <v>14</v>
      </c>
      <c r="C34795">
        <v>11.687731250000001</v>
      </c>
    </row>
    <row r="34796" spans="1:3" x14ac:dyDescent="0.25">
      <c r="A34796" s="1">
        <v>40842</v>
      </c>
      <c r="B34796">
        <v>16</v>
      </c>
      <c r="C34796">
        <v>11.7260845833333</v>
      </c>
    </row>
    <row r="34797" spans="1:3" x14ac:dyDescent="0.25">
      <c r="A34797" s="1">
        <v>40842</v>
      </c>
      <c r="B34797">
        <v>18</v>
      </c>
      <c r="C34797">
        <v>11.683632916666699</v>
      </c>
    </row>
    <row r="34798" spans="1:3" x14ac:dyDescent="0.25">
      <c r="A34798" s="1">
        <v>40842</v>
      </c>
      <c r="B34798">
        <v>20</v>
      </c>
      <c r="C34798">
        <v>11.793715000000001</v>
      </c>
    </row>
    <row r="34799" spans="1:3" x14ac:dyDescent="0.25">
      <c r="A34799" s="1">
        <v>40842</v>
      </c>
      <c r="B34799">
        <v>22</v>
      </c>
      <c r="C34799">
        <v>11.827166666666701</v>
      </c>
    </row>
    <row r="34800" spans="1:3" x14ac:dyDescent="0.25">
      <c r="A34800" s="1">
        <v>40842</v>
      </c>
      <c r="B34800">
        <v>27</v>
      </c>
      <c r="C34800">
        <v>11.8377320833333</v>
      </c>
    </row>
    <row r="34801" spans="1:3" x14ac:dyDescent="0.25">
      <c r="A34801" s="1">
        <v>40842</v>
      </c>
      <c r="B34801">
        <v>32</v>
      </c>
      <c r="C34801">
        <v>11.8570095833333</v>
      </c>
    </row>
    <row r="34802" spans="1:3" x14ac:dyDescent="0.25">
      <c r="A34802" s="1">
        <v>40842</v>
      </c>
      <c r="B34802">
        <v>42</v>
      </c>
      <c r="C34802">
        <v>11.815558749999999</v>
      </c>
    </row>
    <row r="34803" spans="1:3" x14ac:dyDescent="0.25">
      <c r="A34803" s="1">
        <v>40843</v>
      </c>
      <c r="B34803">
        <v>0.9</v>
      </c>
      <c r="C34803">
        <v>11.8058333333333</v>
      </c>
    </row>
    <row r="34804" spans="1:3" x14ac:dyDescent="0.25">
      <c r="A34804" s="1">
        <v>40843</v>
      </c>
      <c r="B34804">
        <v>2.5</v>
      </c>
      <c r="C34804">
        <v>11.645850416666701</v>
      </c>
    </row>
    <row r="34805" spans="1:3" x14ac:dyDescent="0.25">
      <c r="A34805" s="1">
        <v>40843</v>
      </c>
      <c r="B34805">
        <v>5</v>
      </c>
      <c r="C34805">
        <v>11.5726175</v>
      </c>
    </row>
    <row r="34806" spans="1:3" x14ac:dyDescent="0.25">
      <c r="A34806" s="1">
        <v>40843</v>
      </c>
      <c r="B34806">
        <v>8</v>
      </c>
      <c r="C34806">
        <v>11.5836616666667</v>
      </c>
    </row>
    <row r="34807" spans="1:3" x14ac:dyDescent="0.25">
      <c r="A34807" s="1">
        <v>40843</v>
      </c>
      <c r="B34807">
        <v>11</v>
      </c>
      <c r="C34807">
        <v>11.5773575</v>
      </c>
    </row>
    <row r="34808" spans="1:3" x14ac:dyDescent="0.25">
      <c r="A34808" s="1">
        <v>40843</v>
      </c>
      <c r="B34808">
        <v>14</v>
      </c>
      <c r="C34808">
        <v>11.590525416666701</v>
      </c>
    </row>
    <row r="34809" spans="1:3" x14ac:dyDescent="0.25">
      <c r="A34809" s="1">
        <v>40843</v>
      </c>
      <c r="B34809">
        <v>16</v>
      </c>
      <c r="C34809">
        <v>11.607897083333301</v>
      </c>
    </row>
    <row r="34810" spans="1:3" x14ac:dyDescent="0.25">
      <c r="A34810" s="1">
        <v>40843</v>
      </c>
      <c r="B34810">
        <v>18</v>
      </c>
      <c r="C34810">
        <v>11.6036479166667</v>
      </c>
    </row>
    <row r="34811" spans="1:3" x14ac:dyDescent="0.25">
      <c r="A34811" s="1">
        <v>40843</v>
      </c>
      <c r="B34811">
        <v>20</v>
      </c>
      <c r="C34811">
        <v>11.6253270833333</v>
      </c>
    </row>
    <row r="34812" spans="1:3" x14ac:dyDescent="0.25">
      <c r="A34812" s="1">
        <v>40843</v>
      </c>
      <c r="B34812">
        <v>22</v>
      </c>
      <c r="C34812">
        <v>11.6322558333333</v>
      </c>
    </row>
    <row r="34813" spans="1:3" x14ac:dyDescent="0.25">
      <c r="A34813" s="1">
        <v>40843</v>
      </c>
      <c r="B34813">
        <v>27</v>
      </c>
      <c r="C34813">
        <v>11.639584166666699</v>
      </c>
    </row>
    <row r="34814" spans="1:3" x14ac:dyDescent="0.25">
      <c r="A34814" s="1">
        <v>40843</v>
      </c>
      <c r="B34814">
        <v>32</v>
      </c>
      <c r="C34814">
        <v>11.656014583333301</v>
      </c>
    </row>
    <row r="34815" spans="1:3" x14ac:dyDescent="0.25">
      <c r="A34815" s="1">
        <v>40843</v>
      </c>
      <c r="B34815">
        <v>42</v>
      </c>
      <c r="C34815">
        <v>11.612614166666701</v>
      </c>
    </row>
    <row r="34816" spans="1:3" x14ac:dyDescent="0.25">
      <c r="A34816" s="1">
        <v>40844</v>
      </c>
      <c r="B34816">
        <v>0.9</v>
      </c>
      <c r="C34816">
        <v>11.6975</v>
      </c>
    </row>
    <row r="34817" spans="1:3" x14ac:dyDescent="0.25">
      <c r="A34817" s="1">
        <v>40844</v>
      </c>
      <c r="B34817">
        <v>2.5</v>
      </c>
      <c r="C34817">
        <v>11.57261875</v>
      </c>
    </row>
    <row r="34818" spans="1:3" x14ac:dyDescent="0.25">
      <c r="A34818" s="1">
        <v>40844</v>
      </c>
      <c r="B34818">
        <v>5</v>
      </c>
      <c r="C34818">
        <v>11.57261875</v>
      </c>
    </row>
    <row r="34819" spans="1:3" x14ac:dyDescent="0.25">
      <c r="A34819" s="1">
        <v>40844</v>
      </c>
      <c r="B34819">
        <v>8</v>
      </c>
      <c r="C34819">
        <v>11.57261875</v>
      </c>
    </row>
    <row r="34820" spans="1:3" x14ac:dyDescent="0.25">
      <c r="A34820" s="1">
        <v>40844</v>
      </c>
      <c r="B34820">
        <v>11</v>
      </c>
      <c r="C34820">
        <v>11.564274166666699</v>
      </c>
    </row>
    <row r="34821" spans="1:3" x14ac:dyDescent="0.25">
      <c r="A34821" s="1">
        <v>40844</v>
      </c>
      <c r="B34821">
        <v>14</v>
      </c>
      <c r="C34821">
        <v>11.50767875</v>
      </c>
    </row>
    <row r="34822" spans="1:3" x14ac:dyDescent="0.25">
      <c r="A34822" s="1">
        <v>40844</v>
      </c>
      <c r="B34822">
        <v>16</v>
      </c>
      <c r="C34822">
        <v>11.54580625</v>
      </c>
    </row>
    <row r="34823" spans="1:3" x14ac:dyDescent="0.25">
      <c r="A34823" s="1">
        <v>40844</v>
      </c>
      <c r="B34823">
        <v>18</v>
      </c>
      <c r="C34823">
        <v>11.440342916666699</v>
      </c>
    </row>
    <row r="34824" spans="1:3" x14ac:dyDescent="0.25">
      <c r="A34824" s="1">
        <v>40844</v>
      </c>
      <c r="B34824">
        <v>20</v>
      </c>
      <c r="C34824">
        <v>11.569327916666699</v>
      </c>
    </row>
    <row r="34825" spans="1:3" x14ac:dyDescent="0.25">
      <c r="A34825" s="1">
        <v>40844</v>
      </c>
      <c r="B34825">
        <v>22</v>
      </c>
      <c r="C34825">
        <v>11.5886095833333</v>
      </c>
    </row>
    <row r="34826" spans="1:3" x14ac:dyDescent="0.25">
      <c r="A34826" s="1">
        <v>40844</v>
      </c>
      <c r="B34826">
        <v>27</v>
      </c>
      <c r="C34826">
        <v>11.607188333333299</v>
      </c>
    </row>
    <row r="34827" spans="1:3" x14ac:dyDescent="0.25">
      <c r="A34827" s="1">
        <v>40844</v>
      </c>
      <c r="B34827">
        <v>32</v>
      </c>
      <c r="C34827">
        <v>11.6451004166667</v>
      </c>
    </row>
    <row r="34828" spans="1:3" x14ac:dyDescent="0.25">
      <c r="A34828" s="1">
        <v>40844</v>
      </c>
      <c r="B34828">
        <v>42</v>
      </c>
      <c r="C34828">
        <v>11.530629583333299</v>
      </c>
    </row>
    <row r="34829" spans="1:3" x14ac:dyDescent="0.25">
      <c r="A34829" s="1">
        <v>40845</v>
      </c>
      <c r="B34829">
        <v>0.9</v>
      </c>
      <c r="C34829">
        <v>11.695</v>
      </c>
    </row>
    <row r="34830" spans="1:3" x14ac:dyDescent="0.25">
      <c r="A34830" s="1">
        <v>40845</v>
      </c>
      <c r="B34830">
        <v>2.5</v>
      </c>
      <c r="C34830">
        <v>11.572620000000001</v>
      </c>
    </row>
    <row r="34831" spans="1:3" x14ac:dyDescent="0.25">
      <c r="A34831" s="1">
        <v>40845</v>
      </c>
      <c r="B34831">
        <v>5</v>
      </c>
      <c r="C34831">
        <v>11.572620000000001</v>
      </c>
    </row>
    <row r="34832" spans="1:3" x14ac:dyDescent="0.25">
      <c r="A34832" s="1">
        <v>40845</v>
      </c>
      <c r="B34832">
        <v>8</v>
      </c>
      <c r="C34832">
        <v>11.572620000000001</v>
      </c>
    </row>
    <row r="34833" spans="1:3" x14ac:dyDescent="0.25">
      <c r="A34833" s="1">
        <v>40845</v>
      </c>
      <c r="B34833">
        <v>11</v>
      </c>
      <c r="C34833">
        <v>11.569848333333301</v>
      </c>
    </row>
    <row r="34834" spans="1:3" x14ac:dyDescent="0.25">
      <c r="A34834" s="1">
        <v>40845</v>
      </c>
      <c r="B34834">
        <v>14</v>
      </c>
      <c r="C34834">
        <v>11.5581766666667</v>
      </c>
    </row>
    <row r="34835" spans="1:3" x14ac:dyDescent="0.25">
      <c r="A34835" s="1">
        <v>40845</v>
      </c>
      <c r="B34835">
        <v>16</v>
      </c>
      <c r="C34835">
        <v>11.5692679166667</v>
      </c>
    </row>
    <row r="34836" spans="1:3" x14ac:dyDescent="0.25">
      <c r="A34836" s="1">
        <v>40845</v>
      </c>
      <c r="B34836">
        <v>18</v>
      </c>
      <c r="C34836">
        <v>11.4605308333333</v>
      </c>
    </row>
    <row r="34837" spans="1:3" x14ac:dyDescent="0.25">
      <c r="A34837" s="1">
        <v>40845</v>
      </c>
      <c r="B34837">
        <v>20</v>
      </c>
      <c r="C34837">
        <v>11.570874999999999</v>
      </c>
    </row>
    <row r="34838" spans="1:3" x14ac:dyDescent="0.25">
      <c r="A34838" s="1">
        <v>40845</v>
      </c>
      <c r="B34838">
        <v>22</v>
      </c>
      <c r="C34838">
        <v>11.5746741666667</v>
      </c>
    </row>
    <row r="34839" spans="1:3" x14ac:dyDescent="0.25">
      <c r="A34839" s="1">
        <v>40845</v>
      </c>
      <c r="B34839">
        <v>27</v>
      </c>
      <c r="C34839">
        <v>11.584013333333299</v>
      </c>
    </row>
    <row r="34840" spans="1:3" x14ac:dyDescent="0.25">
      <c r="A34840" s="1">
        <v>40845</v>
      </c>
      <c r="B34840">
        <v>32</v>
      </c>
      <c r="C34840">
        <v>11.60590625</v>
      </c>
    </row>
    <row r="34841" spans="1:3" x14ac:dyDescent="0.25">
      <c r="A34841" s="1">
        <v>40845</v>
      </c>
      <c r="B34841">
        <v>42</v>
      </c>
      <c r="C34841">
        <v>11.5911833333333</v>
      </c>
    </row>
    <row r="34842" spans="1:3" x14ac:dyDescent="0.25">
      <c r="A34842" s="1">
        <v>40846</v>
      </c>
      <c r="B34842">
        <v>0.9</v>
      </c>
      <c r="C34842">
        <v>11.71875</v>
      </c>
    </row>
    <row r="34843" spans="1:3" x14ac:dyDescent="0.25">
      <c r="A34843" s="1">
        <v>40846</v>
      </c>
      <c r="B34843">
        <v>2.5</v>
      </c>
      <c r="C34843">
        <v>11.57261875</v>
      </c>
    </row>
    <row r="34844" spans="1:3" x14ac:dyDescent="0.25">
      <c r="A34844" s="1">
        <v>40846</v>
      </c>
      <c r="B34844">
        <v>5</v>
      </c>
      <c r="C34844">
        <v>11.57261875</v>
      </c>
    </row>
    <row r="34845" spans="1:3" x14ac:dyDescent="0.25">
      <c r="A34845" s="1">
        <v>40846</v>
      </c>
      <c r="B34845">
        <v>8</v>
      </c>
      <c r="C34845">
        <v>11.57261875</v>
      </c>
    </row>
    <row r="34846" spans="1:3" x14ac:dyDescent="0.25">
      <c r="A34846" s="1">
        <v>40846</v>
      </c>
      <c r="B34846">
        <v>11</v>
      </c>
      <c r="C34846">
        <v>11.57261875</v>
      </c>
    </row>
    <row r="34847" spans="1:3" x14ac:dyDescent="0.25">
      <c r="A34847" s="1">
        <v>40846</v>
      </c>
      <c r="B34847">
        <v>14</v>
      </c>
      <c r="C34847">
        <v>11.570955833333301</v>
      </c>
    </row>
    <row r="34848" spans="1:3" x14ac:dyDescent="0.25">
      <c r="A34848" s="1">
        <v>40846</v>
      </c>
      <c r="B34848">
        <v>16</v>
      </c>
      <c r="C34848">
        <v>11.57261875</v>
      </c>
    </row>
    <row r="34849" spans="1:3" x14ac:dyDescent="0.25">
      <c r="A34849" s="1">
        <v>40846</v>
      </c>
      <c r="B34849">
        <v>18</v>
      </c>
      <c r="C34849">
        <v>11.5221479166667</v>
      </c>
    </row>
    <row r="34850" spans="1:3" x14ac:dyDescent="0.25">
      <c r="A34850" s="1">
        <v>40846</v>
      </c>
      <c r="B34850">
        <v>20</v>
      </c>
      <c r="C34850">
        <v>11.574727916666699</v>
      </c>
    </row>
    <row r="34851" spans="1:3" x14ac:dyDescent="0.25">
      <c r="A34851" s="1">
        <v>40846</v>
      </c>
      <c r="B34851">
        <v>22</v>
      </c>
      <c r="C34851">
        <v>11.5789383333333</v>
      </c>
    </row>
    <row r="34852" spans="1:3" x14ac:dyDescent="0.25">
      <c r="A34852" s="1">
        <v>40846</v>
      </c>
      <c r="B34852">
        <v>27</v>
      </c>
      <c r="C34852">
        <v>11.591577916666701</v>
      </c>
    </row>
    <row r="34853" spans="1:3" x14ac:dyDescent="0.25">
      <c r="A34853" s="1">
        <v>40846</v>
      </c>
      <c r="B34853">
        <v>32</v>
      </c>
      <c r="C34853">
        <v>11.607898333333299</v>
      </c>
    </row>
    <row r="34854" spans="1:3" x14ac:dyDescent="0.25">
      <c r="A34854" s="1">
        <v>40846</v>
      </c>
      <c r="B34854">
        <v>42</v>
      </c>
      <c r="C34854">
        <v>11.615707499999999</v>
      </c>
    </row>
    <row r="34855" spans="1:3" x14ac:dyDescent="0.25">
      <c r="A34855" s="1">
        <v>40847</v>
      </c>
      <c r="B34855">
        <v>0.9</v>
      </c>
      <c r="C34855">
        <v>11.782500000000001</v>
      </c>
    </row>
    <row r="34856" spans="1:3" x14ac:dyDescent="0.25">
      <c r="A34856" s="1">
        <v>40847</v>
      </c>
      <c r="B34856">
        <v>2.5</v>
      </c>
      <c r="C34856">
        <v>11.572620000000001</v>
      </c>
    </row>
    <row r="34857" spans="1:3" x14ac:dyDescent="0.25">
      <c r="A34857" s="1">
        <v>40847</v>
      </c>
      <c r="B34857">
        <v>5</v>
      </c>
      <c r="C34857">
        <v>11.572620000000001</v>
      </c>
    </row>
    <row r="34858" spans="1:3" x14ac:dyDescent="0.25">
      <c r="A34858" s="1">
        <v>40847</v>
      </c>
      <c r="B34858">
        <v>8</v>
      </c>
      <c r="C34858">
        <v>11.572620000000001</v>
      </c>
    </row>
    <row r="34859" spans="1:3" x14ac:dyDescent="0.25">
      <c r="A34859" s="1">
        <v>40847</v>
      </c>
      <c r="B34859">
        <v>11</v>
      </c>
      <c r="C34859">
        <v>11.5741995833333</v>
      </c>
    </row>
    <row r="34860" spans="1:3" x14ac:dyDescent="0.25">
      <c r="A34860" s="1">
        <v>40847</v>
      </c>
      <c r="B34860">
        <v>14</v>
      </c>
      <c r="C34860">
        <v>11.576832083333301</v>
      </c>
    </row>
    <row r="34861" spans="1:3" x14ac:dyDescent="0.25">
      <c r="A34861" s="1">
        <v>40847</v>
      </c>
      <c r="B34861">
        <v>16</v>
      </c>
      <c r="C34861">
        <v>11.5826266666667</v>
      </c>
    </row>
    <row r="34862" spans="1:3" x14ac:dyDescent="0.25">
      <c r="A34862" s="1">
        <v>40847</v>
      </c>
      <c r="B34862">
        <v>18</v>
      </c>
      <c r="C34862">
        <v>11.5841504166667</v>
      </c>
    </row>
    <row r="34863" spans="1:3" x14ac:dyDescent="0.25">
      <c r="A34863" s="1">
        <v>40847</v>
      </c>
      <c r="B34863">
        <v>20</v>
      </c>
      <c r="C34863">
        <v>11.5899979166667</v>
      </c>
    </row>
    <row r="34864" spans="1:3" x14ac:dyDescent="0.25">
      <c r="A34864" s="1">
        <v>40847</v>
      </c>
      <c r="B34864">
        <v>22</v>
      </c>
      <c r="C34864">
        <v>11.5931545833333</v>
      </c>
    </row>
    <row r="34865" spans="1:3" x14ac:dyDescent="0.25">
      <c r="A34865" s="1">
        <v>40847</v>
      </c>
      <c r="B34865">
        <v>27</v>
      </c>
      <c r="C34865">
        <v>11.611057499999999</v>
      </c>
    </row>
    <row r="34866" spans="1:3" x14ac:dyDescent="0.25">
      <c r="A34866" s="1">
        <v>40847</v>
      </c>
      <c r="B34866">
        <v>32</v>
      </c>
      <c r="C34866">
        <v>11.6268616666667</v>
      </c>
    </row>
    <row r="34867" spans="1:3" x14ac:dyDescent="0.25">
      <c r="A34867" s="1">
        <v>40847</v>
      </c>
      <c r="B34867">
        <v>42</v>
      </c>
      <c r="C34867">
        <v>11.7030958333333</v>
      </c>
    </row>
    <row r="34868" spans="1:3" x14ac:dyDescent="0.25">
      <c r="A34868" s="1">
        <v>40848</v>
      </c>
      <c r="B34868">
        <v>0.9</v>
      </c>
      <c r="C34868">
        <v>11.70875</v>
      </c>
    </row>
    <row r="34869" spans="1:3" x14ac:dyDescent="0.25">
      <c r="A34869" s="1">
        <v>40848</v>
      </c>
      <c r="B34869">
        <v>2.5</v>
      </c>
      <c r="C34869">
        <v>11.5726025</v>
      </c>
    </row>
    <row r="34870" spans="1:3" x14ac:dyDescent="0.25">
      <c r="A34870" s="1">
        <v>40848</v>
      </c>
      <c r="B34870">
        <v>5</v>
      </c>
      <c r="C34870">
        <v>11.56863875</v>
      </c>
    </row>
    <row r="34871" spans="1:3" x14ac:dyDescent="0.25">
      <c r="A34871" s="1">
        <v>40848</v>
      </c>
      <c r="B34871">
        <v>8</v>
      </c>
      <c r="C34871">
        <v>11.576290833333299</v>
      </c>
    </row>
    <row r="34872" spans="1:3" x14ac:dyDescent="0.25">
      <c r="A34872" s="1">
        <v>40848</v>
      </c>
      <c r="B34872">
        <v>11</v>
      </c>
      <c r="C34872">
        <v>11.5556258333333</v>
      </c>
    </row>
    <row r="34873" spans="1:3" x14ac:dyDescent="0.25">
      <c r="A34873" s="1">
        <v>40848</v>
      </c>
      <c r="B34873">
        <v>14</v>
      </c>
      <c r="C34873">
        <v>11.535905</v>
      </c>
    </row>
    <row r="34874" spans="1:3" x14ac:dyDescent="0.25">
      <c r="A34874" s="1">
        <v>40848</v>
      </c>
      <c r="B34874">
        <v>16</v>
      </c>
      <c r="C34874">
        <v>11.5606295833333</v>
      </c>
    </row>
    <row r="34875" spans="1:3" x14ac:dyDescent="0.25">
      <c r="A34875" s="1">
        <v>40848</v>
      </c>
      <c r="B34875">
        <v>18</v>
      </c>
      <c r="C34875">
        <v>11.4894808333333</v>
      </c>
    </row>
    <row r="34876" spans="1:3" x14ac:dyDescent="0.25">
      <c r="A34876" s="1">
        <v>40848</v>
      </c>
      <c r="B34876">
        <v>20</v>
      </c>
      <c r="C34876">
        <v>11.613967499999999</v>
      </c>
    </row>
    <row r="34877" spans="1:3" x14ac:dyDescent="0.25">
      <c r="A34877" s="1">
        <v>40848</v>
      </c>
      <c r="B34877">
        <v>22</v>
      </c>
      <c r="C34877">
        <v>11.630853333333301</v>
      </c>
    </row>
    <row r="34878" spans="1:3" x14ac:dyDescent="0.25">
      <c r="A34878" s="1">
        <v>40848</v>
      </c>
      <c r="B34878">
        <v>27</v>
      </c>
      <c r="C34878">
        <v>11.6299925</v>
      </c>
    </row>
    <row r="34879" spans="1:3" x14ac:dyDescent="0.25">
      <c r="A34879" s="1">
        <v>40848</v>
      </c>
      <c r="B34879">
        <v>32</v>
      </c>
      <c r="C34879">
        <v>11.6640104166667</v>
      </c>
    </row>
    <row r="34880" spans="1:3" x14ac:dyDescent="0.25">
      <c r="A34880" s="1">
        <v>40848</v>
      </c>
      <c r="B34880">
        <v>42</v>
      </c>
      <c r="C34880">
        <v>11.5407229166667</v>
      </c>
    </row>
    <row r="34881" spans="1:3" x14ac:dyDescent="0.25">
      <c r="A34881" s="1">
        <v>40849</v>
      </c>
      <c r="B34881">
        <v>0.9</v>
      </c>
      <c r="C34881">
        <v>11.6658333333333</v>
      </c>
    </row>
    <row r="34882" spans="1:3" x14ac:dyDescent="0.25">
      <c r="A34882" s="1">
        <v>40849</v>
      </c>
      <c r="B34882">
        <v>2.5</v>
      </c>
      <c r="C34882">
        <v>11.572620000000001</v>
      </c>
    </row>
    <row r="34883" spans="1:3" x14ac:dyDescent="0.25">
      <c r="A34883" s="1">
        <v>40849</v>
      </c>
      <c r="B34883">
        <v>5</v>
      </c>
      <c r="C34883">
        <v>11.5720658333333</v>
      </c>
    </row>
    <row r="34884" spans="1:3" x14ac:dyDescent="0.25">
      <c r="A34884" s="1">
        <v>40849</v>
      </c>
      <c r="B34884">
        <v>8</v>
      </c>
      <c r="C34884">
        <v>11.572620000000001</v>
      </c>
    </row>
    <row r="34885" spans="1:3" x14ac:dyDescent="0.25">
      <c r="A34885" s="1">
        <v>40849</v>
      </c>
      <c r="B34885">
        <v>11</v>
      </c>
      <c r="C34885">
        <v>11.550437499999999</v>
      </c>
    </row>
    <row r="34886" spans="1:3" x14ac:dyDescent="0.25">
      <c r="A34886" s="1">
        <v>40849</v>
      </c>
      <c r="B34886">
        <v>14</v>
      </c>
      <c r="C34886">
        <v>11.4894095833333</v>
      </c>
    </row>
    <row r="34887" spans="1:3" x14ac:dyDescent="0.25">
      <c r="A34887" s="1">
        <v>40849</v>
      </c>
      <c r="B34887">
        <v>16</v>
      </c>
      <c r="C34887">
        <v>11.5199091666667</v>
      </c>
    </row>
    <row r="34888" spans="1:3" x14ac:dyDescent="0.25">
      <c r="A34888" s="1">
        <v>40849</v>
      </c>
      <c r="B34888">
        <v>18</v>
      </c>
      <c r="C34888">
        <v>11.3894366666667</v>
      </c>
    </row>
    <row r="34889" spans="1:3" x14ac:dyDescent="0.25">
      <c r="A34889" s="1">
        <v>40849</v>
      </c>
      <c r="B34889">
        <v>20</v>
      </c>
      <c r="C34889">
        <v>11.56360875</v>
      </c>
    </row>
    <row r="34890" spans="1:3" x14ac:dyDescent="0.25">
      <c r="A34890" s="1">
        <v>40849</v>
      </c>
      <c r="B34890">
        <v>22</v>
      </c>
      <c r="C34890">
        <v>11.5789120833333</v>
      </c>
    </row>
    <row r="34891" spans="1:3" x14ac:dyDescent="0.25">
      <c r="A34891" s="1">
        <v>40849</v>
      </c>
      <c r="B34891">
        <v>27</v>
      </c>
      <c r="C34891">
        <v>11.5808541666667</v>
      </c>
    </row>
    <row r="34892" spans="1:3" x14ac:dyDescent="0.25">
      <c r="A34892" s="1">
        <v>40849</v>
      </c>
      <c r="B34892">
        <v>32</v>
      </c>
      <c r="C34892">
        <v>11.60986875</v>
      </c>
    </row>
    <row r="34893" spans="1:3" x14ac:dyDescent="0.25">
      <c r="A34893" s="1">
        <v>40849</v>
      </c>
      <c r="B34893">
        <v>42</v>
      </c>
      <c r="C34893">
        <v>11.567295416666701</v>
      </c>
    </row>
    <row r="34894" spans="1:3" x14ac:dyDescent="0.25">
      <c r="A34894" s="1">
        <v>40850</v>
      </c>
      <c r="B34894">
        <v>0.9</v>
      </c>
      <c r="C34894">
        <v>11.6775</v>
      </c>
    </row>
    <row r="34895" spans="1:3" x14ac:dyDescent="0.25">
      <c r="A34895" s="1">
        <v>40850</v>
      </c>
      <c r="B34895">
        <v>2.5</v>
      </c>
      <c r="C34895">
        <v>11.572620000000001</v>
      </c>
    </row>
    <row r="34896" spans="1:3" x14ac:dyDescent="0.25">
      <c r="A34896" s="1">
        <v>40850</v>
      </c>
      <c r="B34896">
        <v>5</v>
      </c>
      <c r="C34896">
        <v>11.572620000000001</v>
      </c>
    </row>
    <row r="34897" spans="1:3" x14ac:dyDescent="0.25">
      <c r="A34897" s="1">
        <v>40850</v>
      </c>
      <c r="B34897">
        <v>8</v>
      </c>
      <c r="C34897">
        <v>11.572620000000001</v>
      </c>
    </row>
    <row r="34898" spans="1:3" x14ac:dyDescent="0.25">
      <c r="A34898" s="1">
        <v>40850</v>
      </c>
      <c r="B34898">
        <v>11</v>
      </c>
      <c r="C34898">
        <v>11.554290416666699</v>
      </c>
    </row>
    <row r="34899" spans="1:3" x14ac:dyDescent="0.25">
      <c r="A34899" s="1">
        <v>40850</v>
      </c>
      <c r="B34899">
        <v>14</v>
      </c>
      <c r="C34899">
        <v>11.502660000000001</v>
      </c>
    </row>
    <row r="34900" spans="1:3" x14ac:dyDescent="0.25">
      <c r="A34900" s="1">
        <v>40850</v>
      </c>
      <c r="B34900">
        <v>16</v>
      </c>
      <c r="C34900">
        <v>11.5241775</v>
      </c>
    </row>
    <row r="34901" spans="1:3" x14ac:dyDescent="0.25">
      <c r="A34901" s="1">
        <v>40850</v>
      </c>
      <c r="B34901">
        <v>18</v>
      </c>
      <c r="C34901">
        <v>11.394868333333299</v>
      </c>
    </row>
    <row r="34902" spans="1:3" x14ac:dyDescent="0.25">
      <c r="A34902" s="1">
        <v>40850</v>
      </c>
      <c r="B34902">
        <v>20</v>
      </c>
      <c r="C34902">
        <v>11.572142916666699</v>
      </c>
    </row>
    <row r="34903" spans="1:3" x14ac:dyDescent="0.25">
      <c r="A34903" s="1">
        <v>40850</v>
      </c>
      <c r="B34903">
        <v>22</v>
      </c>
      <c r="C34903">
        <v>11.5872783333333</v>
      </c>
    </row>
    <row r="34904" spans="1:3" x14ac:dyDescent="0.25">
      <c r="A34904" s="1">
        <v>40850</v>
      </c>
      <c r="B34904">
        <v>27</v>
      </c>
      <c r="C34904">
        <v>11.6088116666667</v>
      </c>
    </row>
    <row r="34905" spans="1:3" x14ac:dyDescent="0.25">
      <c r="A34905" s="1">
        <v>40850</v>
      </c>
      <c r="B34905">
        <v>32</v>
      </c>
      <c r="C34905">
        <v>11.634110416666701</v>
      </c>
    </row>
    <row r="34906" spans="1:3" x14ac:dyDescent="0.25">
      <c r="A34906" s="1">
        <v>40850</v>
      </c>
      <c r="B34906">
        <v>42</v>
      </c>
      <c r="C34906">
        <v>11.5756095833333</v>
      </c>
    </row>
    <row r="34907" spans="1:3" x14ac:dyDescent="0.25">
      <c r="A34907" s="1">
        <v>40851</v>
      </c>
      <c r="B34907">
        <v>0.9</v>
      </c>
      <c r="C34907">
        <v>11.6329166666667</v>
      </c>
    </row>
    <row r="34908" spans="1:3" x14ac:dyDescent="0.25">
      <c r="A34908" s="1">
        <v>40851</v>
      </c>
      <c r="B34908">
        <v>2.5</v>
      </c>
      <c r="C34908">
        <v>11.5772933333333</v>
      </c>
    </row>
    <row r="34909" spans="1:3" x14ac:dyDescent="0.25">
      <c r="A34909" s="1">
        <v>40851</v>
      </c>
      <c r="B34909">
        <v>5</v>
      </c>
      <c r="C34909">
        <v>11.4850704166667</v>
      </c>
    </row>
    <row r="34910" spans="1:3" x14ac:dyDescent="0.25">
      <c r="A34910" s="1">
        <v>40851</v>
      </c>
      <c r="B34910">
        <v>8</v>
      </c>
      <c r="C34910">
        <v>11.542823333333301</v>
      </c>
    </row>
    <row r="34911" spans="1:3" x14ac:dyDescent="0.25">
      <c r="A34911" s="1">
        <v>40851</v>
      </c>
      <c r="B34911">
        <v>11</v>
      </c>
      <c r="C34911">
        <v>11.4548454166667</v>
      </c>
    </row>
    <row r="34912" spans="1:3" x14ac:dyDescent="0.25">
      <c r="A34912" s="1">
        <v>40851</v>
      </c>
      <c r="B34912">
        <v>14</v>
      </c>
      <c r="C34912">
        <v>11.427908333333299</v>
      </c>
    </row>
    <row r="34913" spans="1:3" x14ac:dyDescent="0.25">
      <c r="A34913" s="1">
        <v>40851</v>
      </c>
      <c r="B34913">
        <v>16</v>
      </c>
      <c r="C34913">
        <v>11.452356249999999</v>
      </c>
    </row>
    <row r="34914" spans="1:3" x14ac:dyDescent="0.25">
      <c r="A34914" s="1">
        <v>40851</v>
      </c>
      <c r="B34914">
        <v>18</v>
      </c>
      <c r="C34914">
        <v>11.386175416666701</v>
      </c>
    </row>
    <row r="34915" spans="1:3" x14ac:dyDescent="0.25">
      <c r="A34915" s="1">
        <v>40851</v>
      </c>
      <c r="B34915">
        <v>20</v>
      </c>
      <c r="C34915">
        <v>11.501412500000001</v>
      </c>
    </row>
    <row r="34916" spans="1:3" x14ac:dyDescent="0.25">
      <c r="A34916" s="1">
        <v>40851</v>
      </c>
      <c r="B34916">
        <v>22</v>
      </c>
      <c r="C34916">
        <v>11.5430120833333</v>
      </c>
    </row>
    <row r="34917" spans="1:3" x14ac:dyDescent="0.25">
      <c r="A34917" s="1">
        <v>40851</v>
      </c>
      <c r="B34917">
        <v>27</v>
      </c>
      <c r="C34917">
        <v>11.5414620833333</v>
      </c>
    </row>
    <row r="34918" spans="1:3" x14ac:dyDescent="0.25">
      <c r="A34918" s="1">
        <v>40851</v>
      </c>
      <c r="B34918">
        <v>32</v>
      </c>
      <c r="C34918">
        <v>11.5806133333333</v>
      </c>
    </row>
    <row r="34919" spans="1:3" x14ac:dyDescent="0.25">
      <c r="A34919" s="1">
        <v>40851</v>
      </c>
      <c r="B34919">
        <v>42</v>
      </c>
      <c r="C34919">
        <v>11.505179999999999</v>
      </c>
    </row>
    <row r="34920" spans="1:3" x14ac:dyDescent="0.25">
      <c r="A34920" s="1">
        <v>40852</v>
      </c>
      <c r="B34920">
        <v>0.9</v>
      </c>
      <c r="C34920">
        <v>11.557916666666699</v>
      </c>
    </row>
    <row r="34921" spans="1:3" x14ac:dyDescent="0.25">
      <c r="A34921" s="1">
        <v>40852</v>
      </c>
      <c r="B34921">
        <v>2.5</v>
      </c>
      <c r="C34921">
        <v>11.492785833333301</v>
      </c>
    </row>
    <row r="34922" spans="1:3" x14ac:dyDescent="0.25">
      <c r="A34922" s="1">
        <v>40852</v>
      </c>
      <c r="B34922">
        <v>5</v>
      </c>
      <c r="C34922">
        <v>11.4063595833333</v>
      </c>
    </row>
    <row r="34923" spans="1:3" x14ac:dyDescent="0.25">
      <c r="A34923" s="1">
        <v>40852</v>
      </c>
      <c r="B34923">
        <v>8</v>
      </c>
      <c r="C34923">
        <v>11.448278333333301</v>
      </c>
    </row>
    <row r="34924" spans="1:3" x14ac:dyDescent="0.25">
      <c r="A34924" s="1">
        <v>40852</v>
      </c>
      <c r="B34924">
        <v>11</v>
      </c>
      <c r="C34924">
        <v>11.330771666666701</v>
      </c>
    </row>
    <row r="34925" spans="1:3" x14ac:dyDescent="0.25">
      <c r="A34925" s="1">
        <v>40852</v>
      </c>
      <c r="B34925">
        <v>14</v>
      </c>
      <c r="C34925">
        <v>11.26571</v>
      </c>
    </row>
    <row r="34926" spans="1:3" x14ac:dyDescent="0.25">
      <c r="A34926" s="1">
        <v>40852</v>
      </c>
      <c r="B34926">
        <v>16</v>
      </c>
      <c r="C34926">
        <v>11.307823750000001</v>
      </c>
    </row>
    <row r="34927" spans="1:3" x14ac:dyDescent="0.25">
      <c r="A34927" s="1">
        <v>40852</v>
      </c>
      <c r="B34927">
        <v>18</v>
      </c>
      <c r="C34927">
        <v>11.2483070833333</v>
      </c>
    </row>
    <row r="34928" spans="1:3" x14ac:dyDescent="0.25">
      <c r="A34928" s="1">
        <v>40852</v>
      </c>
      <c r="B34928">
        <v>20</v>
      </c>
      <c r="C34928">
        <v>11.351164583333301</v>
      </c>
    </row>
    <row r="34929" spans="1:3" x14ac:dyDescent="0.25">
      <c r="A34929" s="1">
        <v>40852</v>
      </c>
      <c r="B34929">
        <v>22</v>
      </c>
      <c r="C34929">
        <v>11.37745625</v>
      </c>
    </row>
    <row r="34930" spans="1:3" x14ac:dyDescent="0.25">
      <c r="A34930" s="1">
        <v>40852</v>
      </c>
      <c r="B34930">
        <v>27</v>
      </c>
      <c r="C34930">
        <v>11.3557958333333</v>
      </c>
    </row>
    <row r="34931" spans="1:3" x14ac:dyDescent="0.25">
      <c r="A34931" s="1">
        <v>40852</v>
      </c>
      <c r="B34931">
        <v>32</v>
      </c>
      <c r="C34931">
        <v>11.3746120833333</v>
      </c>
    </row>
    <row r="34932" spans="1:3" x14ac:dyDescent="0.25">
      <c r="A34932" s="1">
        <v>40852</v>
      </c>
      <c r="B34932">
        <v>42</v>
      </c>
      <c r="C34932">
        <v>11.3702291666667</v>
      </c>
    </row>
    <row r="34933" spans="1:3" x14ac:dyDescent="0.25">
      <c r="A34933" s="1">
        <v>40853</v>
      </c>
      <c r="B34933">
        <v>0.9</v>
      </c>
      <c r="C34933">
        <v>11.432916666666699</v>
      </c>
    </row>
    <row r="34934" spans="1:3" x14ac:dyDescent="0.25">
      <c r="A34934" s="1">
        <v>40853</v>
      </c>
      <c r="B34934">
        <v>2.5</v>
      </c>
      <c r="C34934">
        <v>11.3324241666667</v>
      </c>
    </row>
    <row r="34935" spans="1:3" x14ac:dyDescent="0.25">
      <c r="A34935" s="1">
        <v>40853</v>
      </c>
      <c r="B34935">
        <v>5</v>
      </c>
      <c r="C34935">
        <v>11.1811795833333</v>
      </c>
    </row>
    <row r="34936" spans="1:3" x14ac:dyDescent="0.25">
      <c r="A34936" s="1">
        <v>40853</v>
      </c>
      <c r="B34936">
        <v>8</v>
      </c>
      <c r="C34936">
        <v>11.2069054166667</v>
      </c>
    </row>
    <row r="34937" spans="1:3" x14ac:dyDescent="0.25">
      <c r="A34937" s="1">
        <v>40853</v>
      </c>
      <c r="B34937">
        <v>11</v>
      </c>
      <c r="C34937">
        <v>11.192425416666699</v>
      </c>
    </row>
    <row r="34938" spans="1:3" x14ac:dyDescent="0.25">
      <c r="A34938" s="1">
        <v>40853</v>
      </c>
      <c r="B34938">
        <v>14</v>
      </c>
      <c r="C34938">
        <v>11.198731666666699</v>
      </c>
    </row>
    <row r="34939" spans="1:3" x14ac:dyDescent="0.25">
      <c r="A34939" s="1">
        <v>40853</v>
      </c>
      <c r="B34939">
        <v>16</v>
      </c>
      <c r="C34939">
        <v>11.20294</v>
      </c>
    </row>
    <row r="34940" spans="1:3" x14ac:dyDescent="0.25">
      <c r="A34940" s="1">
        <v>40853</v>
      </c>
      <c r="B34940">
        <v>18</v>
      </c>
      <c r="C34940">
        <v>11.2050420833333</v>
      </c>
    </row>
    <row r="34941" spans="1:3" x14ac:dyDescent="0.25">
      <c r="A34941" s="1">
        <v>40853</v>
      </c>
      <c r="B34941">
        <v>20</v>
      </c>
      <c r="C34941">
        <v>11.2109183333333</v>
      </c>
    </row>
    <row r="34942" spans="1:3" x14ac:dyDescent="0.25">
      <c r="A34942" s="1">
        <v>40853</v>
      </c>
      <c r="B34942">
        <v>22</v>
      </c>
      <c r="C34942">
        <v>11.2209629166667</v>
      </c>
    </row>
    <row r="34943" spans="1:3" x14ac:dyDescent="0.25">
      <c r="A34943" s="1">
        <v>40853</v>
      </c>
      <c r="B34943">
        <v>27</v>
      </c>
      <c r="C34943">
        <v>11.234073333333299</v>
      </c>
    </row>
    <row r="34944" spans="1:3" x14ac:dyDescent="0.25">
      <c r="A34944" s="1">
        <v>40853</v>
      </c>
      <c r="B34944">
        <v>32</v>
      </c>
      <c r="C34944">
        <v>11.250807500000001</v>
      </c>
    </row>
    <row r="34945" spans="1:3" x14ac:dyDescent="0.25">
      <c r="A34945" s="1">
        <v>40853</v>
      </c>
      <c r="B34945">
        <v>42</v>
      </c>
      <c r="C34945">
        <v>11.188273333333299</v>
      </c>
    </row>
    <row r="34946" spans="1:3" x14ac:dyDescent="0.25">
      <c r="A34946" s="1">
        <v>40854</v>
      </c>
      <c r="B34946">
        <v>0.9</v>
      </c>
      <c r="C34946">
        <v>11.3183333333333</v>
      </c>
    </row>
    <row r="34947" spans="1:3" x14ac:dyDescent="0.25">
      <c r="A34947" s="1">
        <v>40854</v>
      </c>
      <c r="B34947">
        <v>2.5</v>
      </c>
      <c r="C34947">
        <v>11.15414625</v>
      </c>
    </row>
    <row r="34948" spans="1:3" x14ac:dyDescent="0.25">
      <c r="A34948" s="1">
        <v>40854</v>
      </c>
      <c r="B34948">
        <v>5</v>
      </c>
      <c r="C34948">
        <v>11.162846666666701</v>
      </c>
    </row>
    <row r="34949" spans="1:3" x14ac:dyDescent="0.25">
      <c r="A34949" s="1">
        <v>40854</v>
      </c>
      <c r="B34949">
        <v>8</v>
      </c>
      <c r="C34949">
        <v>11.1687166666667</v>
      </c>
    </row>
    <row r="34950" spans="1:3" x14ac:dyDescent="0.25">
      <c r="A34950" s="1">
        <v>40854</v>
      </c>
      <c r="B34950">
        <v>11</v>
      </c>
      <c r="C34950">
        <v>11.1678995833333</v>
      </c>
    </row>
    <row r="34951" spans="1:3" x14ac:dyDescent="0.25">
      <c r="A34951" s="1">
        <v>40854</v>
      </c>
      <c r="B34951">
        <v>14</v>
      </c>
      <c r="C34951">
        <v>11.174492916666701</v>
      </c>
    </row>
    <row r="34952" spans="1:3" x14ac:dyDescent="0.25">
      <c r="A34952" s="1">
        <v>40854</v>
      </c>
      <c r="B34952">
        <v>16</v>
      </c>
      <c r="C34952">
        <v>11.1862883333333</v>
      </c>
    </row>
    <row r="34953" spans="1:3" x14ac:dyDescent="0.25">
      <c r="A34953" s="1">
        <v>40854</v>
      </c>
      <c r="B34953">
        <v>18</v>
      </c>
      <c r="C34953">
        <v>11.15551</v>
      </c>
    </row>
    <row r="34954" spans="1:3" x14ac:dyDescent="0.25">
      <c r="A34954" s="1">
        <v>40854</v>
      </c>
      <c r="B34954">
        <v>20</v>
      </c>
      <c r="C34954">
        <v>11.213267083333299</v>
      </c>
    </row>
    <row r="34955" spans="1:3" x14ac:dyDescent="0.25">
      <c r="A34955" s="1">
        <v>40854</v>
      </c>
      <c r="B34955">
        <v>22</v>
      </c>
      <c r="C34955">
        <v>11.222872916666701</v>
      </c>
    </row>
    <row r="34956" spans="1:3" x14ac:dyDescent="0.25">
      <c r="A34956" s="1">
        <v>40854</v>
      </c>
      <c r="B34956">
        <v>27</v>
      </c>
      <c r="C34956">
        <v>11.24314</v>
      </c>
    </row>
    <row r="34957" spans="1:3" x14ac:dyDescent="0.25">
      <c r="A34957" s="1">
        <v>40854</v>
      </c>
      <c r="B34957">
        <v>32</v>
      </c>
      <c r="C34957">
        <v>11.2741629166667</v>
      </c>
    </row>
    <row r="34958" spans="1:3" x14ac:dyDescent="0.25">
      <c r="A34958" s="1">
        <v>40854</v>
      </c>
      <c r="B34958">
        <v>42</v>
      </c>
      <c r="C34958">
        <v>11.213843333333299</v>
      </c>
    </row>
    <row r="34959" spans="1:3" x14ac:dyDescent="0.25">
      <c r="A34959" s="1">
        <v>40855</v>
      </c>
      <c r="B34959">
        <v>0.9</v>
      </c>
      <c r="C34959">
        <v>11.19125</v>
      </c>
    </row>
    <row r="34960" spans="1:3" x14ac:dyDescent="0.25">
      <c r="A34960" s="1">
        <v>40855</v>
      </c>
      <c r="B34960">
        <v>2.5</v>
      </c>
      <c r="C34960">
        <v>11.15249</v>
      </c>
    </row>
    <row r="34961" spans="1:3" x14ac:dyDescent="0.25">
      <c r="A34961" s="1">
        <v>40855</v>
      </c>
      <c r="B34961">
        <v>5</v>
      </c>
      <c r="C34961">
        <v>11.0923833333333</v>
      </c>
    </row>
    <row r="34962" spans="1:3" x14ac:dyDescent="0.25">
      <c r="A34962" s="1">
        <v>40855</v>
      </c>
      <c r="B34962">
        <v>8</v>
      </c>
      <c r="C34962">
        <v>11.131935</v>
      </c>
    </row>
    <row r="34963" spans="1:3" x14ac:dyDescent="0.25">
      <c r="A34963" s="1">
        <v>40855</v>
      </c>
      <c r="B34963">
        <v>11</v>
      </c>
      <c r="C34963">
        <v>11.0112129166667</v>
      </c>
    </row>
    <row r="34964" spans="1:3" x14ac:dyDescent="0.25">
      <c r="A34964" s="1">
        <v>40855</v>
      </c>
      <c r="B34964">
        <v>14</v>
      </c>
      <c r="C34964">
        <v>10.9533958333333</v>
      </c>
    </row>
    <row r="34965" spans="1:3" x14ac:dyDescent="0.25">
      <c r="A34965" s="1">
        <v>40855</v>
      </c>
      <c r="B34965">
        <v>16</v>
      </c>
      <c r="C34965">
        <v>10.9928779166667</v>
      </c>
    </row>
    <row r="34966" spans="1:3" x14ac:dyDescent="0.25">
      <c r="A34966" s="1">
        <v>40855</v>
      </c>
      <c r="B34966">
        <v>18</v>
      </c>
      <c r="C34966">
        <v>10.8827816666667</v>
      </c>
    </row>
    <row r="34967" spans="1:3" x14ac:dyDescent="0.25">
      <c r="A34967" s="1">
        <v>40855</v>
      </c>
      <c r="B34967">
        <v>20</v>
      </c>
      <c r="C34967">
        <v>11.06260625</v>
      </c>
    </row>
    <row r="34968" spans="1:3" x14ac:dyDescent="0.25">
      <c r="A34968" s="1">
        <v>40855</v>
      </c>
      <c r="B34968">
        <v>22</v>
      </c>
      <c r="C34968">
        <v>11.1218120833333</v>
      </c>
    </row>
    <row r="34969" spans="1:3" x14ac:dyDescent="0.25">
      <c r="A34969" s="1">
        <v>40855</v>
      </c>
      <c r="B34969">
        <v>27</v>
      </c>
      <c r="C34969">
        <v>11.13334</v>
      </c>
    </row>
    <row r="34970" spans="1:3" x14ac:dyDescent="0.25">
      <c r="A34970" s="1">
        <v>40855</v>
      </c>
      <c r="B34970">
        <v>32</v>
      </c>
      <c r="C34970">
        <v>11.1658279166667</v>
      </c>
    </row>
    <row r="34971" spans="1:3" x14ac:dyDescent="0.25">
      <c r="A34971" s="1">
        <v>40855</v>
      </c>
      <c r="B34971">
        <v>42</v>
      </c>
      <c r="C34971">
        <v>10.978572083333299</v>
      </c>
    </row>
    <row r="34972" spans="1:3" x14ac:dyDescent="0.25">
      <c r="A34972" s="1">
        <v>40856</v>
      </c>
      <c r="B34972">
        <v>0.9</v>
      </c>
      <c r="C34972">
        <v>11.137916666666699</v>
      </c>
    </row>
    <row r="34973" spans="1:3" x14ac:dyDescent="0.25">
      <c r="A34973" s="1">
        <v>40856</v>
      </c>
      <c r="B34973">
        <v>2.5</v>
      </c>
      <c r="C34973">
        <v>11.142821250000001</v>
      </c>
    </row>
    <row r="34974" spans="1:3" x14ac:dyDescent="0.25">
      <c r="A34974" s="1">
        <v>40856</v>
      </c>
      <c r="B34974">
        <v>5</v>
      </c>
      <c r="C34974">
        <v>11.00141625</v>
      </c>
    </row>
    <row r="34975" spans="1:3" x14ac:dyDescent="0.25">
      <c r="A34975" s="1">
        <v>40856</v>
      </c>
      <c r="B34975">
        <v>8</v>
      </c>
      <c r="C34975">
        <v>11.087364583333301</v>
      </c>
    </row>
    <row r="34976" spans="1:3" x14ac:dyDescent="0.25">
      <c r="A34976" s="1">
        <v>40856</v>
      </c>
      <c r="B34976">
        <v>11</v>
      </c>
      <c r="C34976">
        <v>10.88442375</v>
      </c>
    </row>
    <row r="34977" spans="1:3" x14ac:dyDescent="0.25">
      <c r="A34977" s="1">
        <v>40856</v>
      </c>
      <c r="B34977">
        <v>14</v>
      </c>
      <c r="C34977">
        <v>10.7917841666667</v>
      </c>
    </row>
    <row r="34978" spans="1:3" x14ac:dyDescent="0.25">
      <c r="A34978" s="1">
        <v>40856</v>
      </c>
      <c r="B34978">
        <v>16</v>
      </c>
      <c r="C34978">
        <v>10.833956666666699</v>
      </c>
    </row>
    <row r="34979" spans="1:3" x14ac:dyDescent="0.25">
      <c r="A34979" s="1">
        <v>40856</v>
      </c>
      <c r="B34979">
        <v>18</v>
      </c>
      <c r="C34979">
        <v>10.7295641666667</v>
      </c>
    </row>
    <row r="34980" spans="1:3" x14ac:dyDescent="0.25">
      <c r="A34980" s="1">
        <v>40856</v>
      </c>
      <c r="B34980">
        <v>20</v>
      </c>
      <c r="C34980">
        <v>10.9361525</v>
      </c>
    </row>
    <row r="34981" spans="1:3" x14ac:dyDescent="0.25">
      <c r="A34981" s="1">
        <v>40856</v>
      </c>
      <c r="B34981">
        <v>22</v>
      </c>
      <c r="C34981">
        <v>10.998612083333301</v>
      </c>
    </row>
    <row r="34982" spans="1:3" x14ac:dyDescent="0.25">
      <c r="A34982" s="1">
        <v>40856</v>
      </c>
      <c r="B34982">
        <v>27</v>
      </c>
      <c r="C34982">
        <v>10.983764583333301</v>
      </c>
    </row>
    <row r="34983" spans="1:3" x14ac:dyDescent="0.25">
      <c r="A34983" s="1">
        <v>40856</v>
      </c>
      <c r="B34983">
        <v>32</v>
      </c>
      <c r="C34983">
        <v>11.0302283333333</v>
      </c>
    </row>
    <row r="34984" spans="1:3" x14ac:dyDescent="0.25">
      <c r="A34984" s="1">
        <v>40856</v>
      </c>
      <c r="B34984">
        <v>42</v>
      </c>
      <c r="C34984">
        <v>10.9343925</v>
      </c>
    </row>
    <row r="34985" spans="1:3" x14ac:dyDescent="0.25">
      <c r="A34985" s="1">
        <v>40857</v>
      </c>
      <c r="B34985">
        <v>0.9</v>
      </c>
      <c r="C34985">
        <v>11.064166666666701</v>
      </c>
    </row>
    <row r="34986" spans="1:3" x14ac:dyDescent="0.25">
      <c r="A34986" s="1">
        <v>40857</v>
      </c>
      <c r="B34986">
        <v>2.5</v>
      </c>
      <c r="C34986">
        <v>11.032465</v>
      </c>
    </row>
    <row r="34987" spans="1:3" x14ac:dyDescent="0.25">
      <c r="A34987" s="1">
        <v>40857</v>
      </c>
      <c r="B34987">
        <v>5</v>
      </c>
      <c r="C34987">
        <v>10.819467916666699</v>
      </c>
    </row>
    <row r="34988" spans="1:3" x14ac:dyDescent="0.25">
      <c r="A34988" s="1">
        <v>40857</v>
      </c>
      <c r="B34988">
        <v>8</v>
      </c>
      <c r="C34988">
        <v>10.8777566666667</v>
      </c>
    </row>
    <row r="34989" spans="1:3" x14ac:dyDescent="0.25">
      <c r="A34989" s="1">
        <v>40857</v>
      </c>
      <c r="B34989">
        <v>11</v>
      </c>
      <c r="C34989">
        <v>10.747122916666701</v>
      </c>
    </row>
    <row r="34990" spans="1:3" x14ac:dyDescent="0.25">
      <c r="A34990" s="1">
        <v>40857</v>
      </c>
      <c r="B34990">
        <v>14</v>
      </c>
      <c r="C34990">
        <v>10.735617083333301</v>
      </c>
    </row>
    <row r="34991" spans="1:3" x14ac:dyDescent="0.25">
      <c r="A34991" s="1">
        <v>40857</v>
      </c>
      <c r="B34991">
        <v>16</v>
      </c>
      <c r="C34991">
        <v>10.754482083333301</v>
      </c>
    </row>
    <row r="34992" spans="1:3" x14ac:dyDescent="0.25">
      <c r="A34992" s="1">
        <v>40857</v>
      </c>
      <c r="B34992">
        <v>18</v>
      </c>
      <c r="C34992">
        <v>10.75545</v>
      </c>
    </row>
    <row r="34993" spans="1:3" x14ac:dyDescent="0.25">
      <c r="A34993" s="1">
        <v>40857</v>
      </c>
      <c r="B34993">
        <v>20</v>
      </c>
      <c r="C34993">
        <v>10.819857499999999</v>
      </c>
    </row>
    <row r="34994" spans="1:3" x14ac:dyDescent="0.25">
      <c r="A34994" s="1">
        <v>40857</v>
      </c>
      <c r="B34994">
        <v>22</v>
      </c>
      <c r="C34994">
        <v>10.851170416666699</v>
      </c>
    </row>
    <row r="34995" spans="1:3" x14ac:dyDescent="0.25">
      <c r="A34995" s="1">
        <v>40857</v>
      </c>
      <c r="B34995">
        <v>27</v>
      </c>
      <c r="C34995">
        <v>10.850050833333301</v>
      </c>
    </row>
    <row r="34996" spans="1:3" x14ac:dyDescent="0.25">
      <c r="A34996" s="1">
        <v>40857</v>
      </c>
      <c r="B34996">
        <v>32</v>
      </c>
      <c r="C34996">
        <v>10.8747954166667</v>
      </c>
    </row>
    <row r="34997" spans="1:3" x14ac:dyDescent="0.25">
      <c r="A34997" s="1">
        <v>40857</v>
      </c>
      <c r="B34997">
        <v>42</v>
      </c>
      <c r="C34997">
        <v>10.9203104166667</v>
      </c>
    </row>
    <row r="34998" spans="1:3" x14ac:dyDescent="0.25">
      <c r="A34998" s="1">
        <v>40858</v>
      </c>
      <c r="B34998">
        <v>0.9</v>
      </c>
      <c r="C34998">
        <v>11.045</v>
      </c>
    </row>
    <row r="34999" spans="1:3" x14ac:dyDescent="0.25">
      <c r="A34999" s="1">
        <v>40858</v>
      </c>
      <c r="B34999">
        <v>2.5</v>
      </c>
      <c r="C34999">
        <v>11.00972625</v>
      </c>
    </row>
    <row r="35000" spans="1:3" x14ac:dyDescent="0.25">
      <c r="A35000" s="1">
        <v>40858</v>
      </c>
      <c r="B35000">
        <v>5</v>
      </c>
      <c r="C35000">
        <v>10.780716249999999</v>
      </c>
    </row>
    <row r="35001" spans="1:3" x14ac:dyDescent="0.25">
      <c r="A35001" s="1">
        <v>40858</v>
      </c>
      <c r="B35001">
        <v>8</v>
      </c>
      <c r="C35001">
        <v>10.821752500000001</v>
      </c>
    </row>
    <row r="35002" spans="1:3" x14ac:dyDescent="0.25">
      <c r="A35002" s="1">
        <v>40858</v>
      </c>
      <c r="B35002">
        <v>11</v>
      </c>
      <c r="C35002">
        <v>10.7213891666667</v>
      </c>
    </row>
    <row r="35003" spans="1:3" x14ac:dyDescent="0.25">
      <c r="A35003" s="1">
        <v>40858</v>
      </c>
      <c r="B35003">
        <v>14</v>
      </c>
      <c r="C35003">
        <v>10.720834999999999</v>
      </c>
    </row>
    <row r="35004" spans="1:3" x14ac:dyDescent="0.25">
      <c r="A35004" s="1">
        <v>40858</v>
      </c>
      <c r="B35004">
        <v>16</v>
      </c>
      <c r="C35004">
        <v>10.720834999999999</v>
      </c>
    </row>
    <row r="35005" spans="1:3" x14ac:dyDescent="0.25">
      <c r="A35005" s="1">
        <v>40858</v>
      </c>
      <c r="B35005">
        <v>18</v>
      </c>
      <c r="C35005">
        <v>10.722935</v>
      </c>
    </row>
    <row r="35006" spans="1:3" x14ac:dyDescent="0.25">
      <c r="A35006" s="1">
        <v>40858</v>
      </c>
      <c r="B35006">
        <v>20</v>
      </c>
      <c r="C35006">
        <v>10.734022083333301</v>
      </c>
    </row>
    <row r="35007" spans="1:3" x14ac:dyDescent="0.25">
      <c r="A35007" s="1">
        <v>40858</v>
      </c>
      <c r="B35007">
        <v>22</v>
      </c>
      <c r="C35007">
        <v>10.7784475</v>
      </c>
    </row>
    <row r="35008" spans="1:3" x14ac:dyDescent="0.25">
      <c r="A35008" s="1">
        <v>40858</v>
      </c>
      <c r="B35008">
        <v>27</v>
      </c>
      <c r="C35008">
        <v>10.776179166666701</v>
      </c>
    </row>
    <row r="35009" spans="1:3" x14ac:dyDescent="0.25">
      <c r="A35009" s="1">
        <v>40858</v>
      </c>
      <c r="B35009">
        <v>32</v>
      </c>
      <c r="C35009">
        <v>10.8221954166667</v>
      </c>
    </row>
    <row r="35010" spans="1:3" x14ac:dyDescent="0.25">
      <c r="A35010" s="1">
        <v>40858</v>
      </c>
      <c r="B35010">
        <v>42</v>
      </c>
      <c r="C35010">
        <v>10.9187366666667</v>
      </c>
    </row>
    <row r="35011" spans="1:3" x14ac:dyDescent="0.25">
      <c r="A35011" s="1">
        <v>40859</v>
      </c>
      <c r="B35011">
        <v>0.9</v>
      </c>
      <c r="C35011">
        <v>10.98875</v>
      </c>
    </row>
    <row r="35012" spans="1:3" x14ac:dyDescent="0.25">
      <c r="A35012" s="1">
        <v>40859</v>
      </c>
      <c r="B35012">
        <v>2.5</v>
      </c>
      <c r="C35012">
        <v>10.8611170833333</v>
      </c>
    </row>
    <row r="35013" spans="1:3" x14ac:dyDescent="0.25">
      <c r="A35013" s="1">
        <v>40859</v>
      </c>
      <c r="B35013">
        <v>5</v>
      </c>
      <c r="C35013">
        <v>10.728013333333299</v>
      </c>
    </row>
    <row r="35014" spans="1:3" x14ac:dyDescent="0.25">
      <c r="A35014" s="1">
        <v>40859</v>
      </c>
      <c r="B35014">
        <v>8</v>
      </c>
      <c r="C35014">
        <v>10.7451108333333</v>
      </c>
    </row>
    <row r="35015" spans="1:3" x14ac:dyDescent="0.25">
      <c r="A35015" s="1">
        <v>40859</v>
      </c>
      <c r="B35015">
        <v>11</v>
      </c>
      <c r="C35015">
        <v>10.72818125</v>
      </c>
    </row>
    <row r="35016" spans="1:3" x14ac:dyDescent="0.25">
      <c r="A35016" s="1">
        <v>40859</v>
      </c>
      <c r="B35016">
        <v>14</v>
      </c>
      <c r="C35016">
        <v>10.72975375</v>
      </c>
    </row>
    <row r="35017" spans="1:3" x14ac:dyDescent="0.25">
      <c r="A35017" s="1">
        <v>40859</v>
      </c>
      <c r="B35017">
        <v>16</v>
      </c>
      <c r="C35017">
        <v>10.7423420833333</v>
      </c>
    </row>
    <row r="35018" spans="1:3" x14ac:dyDescent="0.25">
      <c r="A35018" s="1">
        <v>40859</v>
      </c>
      <c r="B35018">
        <v>18</v>
      </c>
      <c r="C35018">
        <v>10.742338333333301</v>
      </c>
    </row>
    <row r="35019" spans="1:3" x14ac:dyDescent="0.25">
      <c r="A35019" s="1">
        <v>40859</v>
      </c>
      <c r="B35019">
        <v>20</v>
      </c>
      <c r="C35019">
        <v>10.750789166666699</v>
      </c>
    </row>
    <row r="35020" spans="1:3" x14ac:dyDescent="0.25">
      <c r="A35020" s="1">
        <v>40859</v>
      </c>
      <c r="B35020">
        <v>22</v>
      </c>
      <c r="C35020">
        <v>10.7635925</v>
      </c>
    </row>
    <row r="35021" spans="1:3" x14ac:dyDescent="0.25">
      <c r="A35021" s="1">
        <v>40859</v>
      </c>
      <c r="B35021">
        <v>27</v>
      </c>
      <c r="C35021">
        <v>10.781878333333299</v>
      </c>
    </row>
    <row r="35022" spans="1:3" x14ac:dyDescent="0.25">
      <c r="A35022" s="1">
        <v>40859</v>
      </c>
      <c r="B35022">
        <v>32</v>
      </c>
      <c r="C35022">
        <v>10.80838125</v>
      </c>
    </row>
    <row r="35023" spans="1:3" x14ac:dyDescent="0.25">
      <c r="A35023" s="1">
        <v>40859</v>
      </c>
      <c r="B35023">
        <v>42</v>
      </c>
      <c r="C35023">
        <v>10.90776125</v>
      </c>
    </row>
    <row r="35024" spans="1:3" x14ac:dyDescent="0.25">
      <c r="A35024" s="1">
        <v>40860</v>
      </c>
      <c r="B35024">
        <v>0.9</v>
      </c>
      <c r="C35024">
        <v>10.9920833333333</v>
      </c>
    </row>
    <row r="35025" spans="1:3" x14ac:dyDescent="0.25">
      <c r="A35025" s="1">
        <v>40860</v>
      </c>
      <c r="B35025">
        <v>2.5</v>
      </c>
      <c r="C35025">
        <v>10.867767916666701</v>
      </c>
    </row>
    <row r="35026" spans="1:3" x14ac:dyDescent="0.25">
      <c r="A35026" s="1">
        <v>40860</v>
      </c>
      <c r="B35026">
        <v>5</v>
      </c>
      <c r="C35026">
        <v>10.7208275</v>
      </c>
    </row>
    <row r="35027" spans="1:3" x14ac:dyDescent="0.25">
      <c r="A35027" s="1">
        <v>40860</v>
      </c>
      <c r="B35027">
        <v>8</v>
      </c>
      <c r="C35027">
        <v>10.7230441666667</v>
      </c>
    </row>
    <row r="35028" spans="1:3" x14ac:dyDescent="0.25">
      <c r="A35028" s="1">
        <v>40860</v>
      </c>
      <c r="B35028">
        <v>11</v>
      </c>
      <c r="C35028">
        <v>10.7208275</v>
      </c>
    </row>
    <row r="35029" spans="1:3" x14ac:dyDescent="0.25">
      <c r="A35029" s="1">
        <v>40860</v>
      </c>
      <c r="B35029">
        <v>14</v>
      </c>
      <c r="C35029">
        <v>10.7208275</v>
      </c>
    </row>
    <row r="35030" spans="1:3" x14ac:dyDescent="0.25">
      <c r="A35030" s="1">
        <v>40860</v>
      </c>
      <c r="B35030">
        <v>16</v>
      </c>
      <c r="C35030">
        <v>10.7208275</v>
      </c>
    </row>
    <row r="35031" spans="1:3" x14ac:dyDescent="0.25">
      <c r="A35031" s="1">
        <v>40860</v>
      </c>
      <c r="B35031">
        <v>18</v>
      </c>
      <c r="C35031">
        <v>10.7213525</v>
      </c>
    </row>
    <row r="35032" spans="1:3" x14ac:dyDescent="0.25">
      <c r="A35032" s="1">
        <v>40860</v>
      </c>
      <c r="B35032">
        <v>20</v>
      </c>
      <c r="C35032">
        <v>10.7208275</v>
      </c>
    </row>
    <row r="35033" spans="1:3" x14ac:dyDescent="0.25">
      <c r="A35033" s="1">
        <v>40860</v>
      </c>
      <c r="B35033">
        <v>22</v>
      </c>
      <c r="C35033">
        <v>10.723479166666699</v>
      </c>
    </row>
    <row r="35034" spans="1:3" x14ac:dyDescent="0.25">
      <c r="A35034" s="1">
        <v>40860</v>
      </c>
      <c r="B35034">
        <v>27</v>
      </c>
      <c r="C35034">
        <v>10.733480416666699</v>
      </c>
    </row>
    <row r="35035" spans="1:3" x14ac:dyDescent="0.25">
      <c r="A35035" s="1">
        <v>40860</v>
      </c>
      <c r="B35035">
        <v>32</v>
      </c>
      <c r="C35035">
        <v>10.759145833333299</v>
      </c>
    </row>
    <row r="35036" spans="1:3" x14ac:dyDescent="0.25">
      <c r="A35036" s="1">
        <v>40860</v>
      </c>
      <c r="B35036">
        <v>42</v>
      </c>
      <c r="C35036">
        <v>10.9128441666667</v>
      </c>
    </row>
    <row r="35037" spans="1:3" x14ac:dyDescent="0.25">
      <c r="A35037" s="1">
        <v>40861</v>
      </c>
      <c r="B35037">
        <v>0.9</v>
      </c>
      <c r="C35037">
        <v>11.0595833333333</v>
      </c>
    </row>
    <row r="35038" spans="1:3" x14ac:dyDescent="0.25">
      <c r="A35038" s="1">
        <v>40861</v>
      </c>
      <c r="B35038">
        <v>2.5</v>
      </c>
      <c r="C35038">
        <v>11.076826666666699</v>
      </c>
    </row>
    <row r="35039" spans="1:3" x14ac:dyDescent="0.25">
      <c r="A35039" s="1">
        <v>40861</v>
      </c>
      <c r="B35039">
        <v>5</v>
      </c>
      <c r="C35039">
        <v>10.790685833333299</v>
      </c>
    </row>
    <row r="35040" spans="1:3" x14ac:dyDescent="0.25">
      <c r="A35040" s="1">
        <v>40861</v>
      </c>
      <c r="B35040">
        <v>8</v>
      </c>
      <c r="C35040">
        <v>10.840595</v>
      </c>
    </row>
    <row r="35041" spans="1:3" x14ac:dyDescent="0.25">
      <c r="A35041" s="1">
        <v>40861</v>
      </c>
      <c r="B35041">
        <v>11</v>
      </c>
      <c r="C35041">
        <v>10.724642916666699</v>
      </c>
    </row>
    <row r="35042" spans="1:3" x14ac:dyDescent="0.25">
      <c r="A35042" s="1">
        <v>40861</v>
      </c>
      <c r="B35042">
        <v>14</v>
      </c>
      <c r="C35042">
        <v>10.726067499999999</v>
      </c>
    </row>
    <row r="35043" spans="1:3" x14ac:dyDescent="0.25">
      <c r="A35043" s="1">
        <v>40861</v>
      </c>
      <c r="B35043">
        <v>16</v>
      </c>
      <c r="C35043">
        <v>10.7313125</v>
      </c>
    </row>
    <row r="35044" spans="1:3" x14ac:dyDescent="0.25">
      <c r="A35044" s="1">
        <v>40861</v>
      </c>
      <c r="B35044">
        <v>18</v>
      </c>
      <c r="C35044">
        <v>10.732362500000001</v>
      </c>
    </row>
    <row r="35045" spans="1:3" x14ac:dyDescent="0.25">
      <c r="A35045" s="1">
        <v>40861</v>
      </c>
      <c r="B35045">
        <v>20</v>
      </c>
      <c r="C35045">
        <v>10.761690833333301</v>
      </c>
    </row>
    <row r="35046" spans="1:3" x14ac:dyDescent="0.25">
      <c r="A35046" s="1">
        <v>40861</v>
      </c>
      <c r="B35046">
        <v>22</v>
      </c>
      <c r="C35046">
        <v>10.7799604166667</v>
      </c>
    </row>
    <row r="35047" spans="1:3" x14ac:dyDescent="0.25">
      <c r="A35047" s="1">
        <v>40861</v>
      </c>
      <c r="B35047">
        <v>27</v>
      </c>
      <c r="C35047">
        <v>10.7730333333333</v>
      </c>
    </row>
    <row r="35048" spans="1:3" x14ac:dyDescent="0.25">
      <c r="A35048" s="1">
        <v>40861</v>
      </c>
      <c r="B35048">
        <v>32</v>
      </c>
      <c r="C35048">
        <v>10.802062083333301</v>
      </c>
    </row>
    <row r="35049" spans="1:3" x14ac:dyDescent="0.25">
      <c r="A35049" s="1">
        <v>40861</v>
      </c>
      <c r="B35049">
        <v>42</v>
      </c>
      <c r="C35049">
        <v>10.9160508333333</v>
      </c>
    </row>
    <row r="35050" spans="1:3" x14ac:dyDescent="0.25">
      <c r="A35050" s="1">
        <v>40862</v>
      </c>
      <c r="B35050">
        <v>0.9</v>
      </c>
      <c r="C35050">
        <v>11.0508333333333</v>
      </c>
    </row>
    <row r="35051" spans="1:3" x14ac:dyDescent="0.25">
      <c r="A35051" s="1">
        <v>40862</v>
      </c>
      <c r="B35051">
        <v>2.5</v>
      </c>
      <c r="C35051">
        <v>10.9426329166667</v>
      </c>
    </row>
    <row r="35052" spans="1:3" x14ac:dyDescent="0.25">
      <c r="A35052" s="1">
        <v>40862</v>
      </c>
      <c r="B35052">
        <v>5</v>
      </c>
      <c r="C35052">
        <v>10.807767500000001</v>
      </c>
    </row>
    <row r="35053" spans="1:3" x14ac:dyDescent="0.25">
      <c r="A35053" s="1">
        <v>40862</v>
      </c>
      <c r="B35053">
        <v>8</v>
      </c>
      <c r="C35053">
        <v>10.8579358333333</v>
      </c>
    </row>
    <row r="35054" spans="1:3" x14ac:dyDescent="0.25">
      <c r="A35054" s="1">
        <v>40862</v>
      </c>
      <c r="B35054">
        <v>11</v>
      </c>
      <c r="C35054">
        <v>10.7377133333333</v>
      </c>
    </row>
    <row r="35055" spans="1:3" x14ac:dyDescent="0.25">
      <c r="A35055" s="1">
        <v>40862</v>
      </c>
      <c r="B35055">
        <v>14</v>
      </c>
      <c r="C35055">
        <v>10.739719583333301</v>
      </c>
    </row>
    <row r="35056" spans="1:3" x14ac:dyDescent="0.25">
      <c r="A35056" s="1">
        <v>40862</v>
      </c>
      <c r="B35056">
        <v>16</v>
      </c>
      <c r="C35056">
        <v>10.76125375</v>
      </c>
    </row>
    <row r="35057" spans="1:3" x14ac:dyDescent="0.25">
      <c r="A35057" s="1">
        <v>40862</v>
      </c>
      <c r="B35057">
        <v>18</v>
      </c>
      <c r="C35057">
        <v>10.766469583333301</v>
      </c>
    </row>
    <row r="35058" spans="1:3" x14ac:dyDescent="0.25">
      <c r="A35058" s="1">
        <v>40862</v>
      </c>
      <c r="B35058">
        <v>20</v>
      </c>
      <c r="C35058">
        <v>10.823574166666701</v>
      </c>
    </row>
    <row r="35059" spans="1:3" x14ac:dyDescent="0.25">
      <c r="A35059" s="1">
        <v>40862</v>
      </c>
      <c r="B35059">
        <v>22</v>
      </c>
      <c r="C35059">
        <v>10.8620241666667</v>
      </c>
    </row>
    <row r="35060" spans="1:3" x14ac:dyDescent="0.25">
      <c r="A35060" s="1">
        <v>40862</v>
      </c>
      <c r="B35060">
        <v>27</v>
      </c>
      <c r="C35060">
        <v>10.863251249999999</v>
      </c>
    </row>
    <row r="35061" spans="1:3" x14ac:dyDescent="0.25">
      <c r="A35061" s="1">
        <v>40862</v>
      </c>
      <c r="B35061">
        <v>32</v>
      </c>
      <c r="C35061">
        <v>10.89656875</v>
      </c>
    </row>
    <row r="35062" spans="1:3" x14ac:dyDescent="0.25">
      <c r="A35062" s="1">
        <v>40862</v>
      </c>
      <c r="B35062">
        <v>42</v>
      </c>
      <c r="C35062">
        <v>10.9223275</v>
      </c>
    </row>
    <row r="35063" spans="1:3" x14ac:dyDescent="0.25">
      <c r="A35063" s="1">
        <v>40863</v>
      </c>
      <c r="B35063">
        <v>0.9</v>
      </c>
      <c r="C35063">
        <v>10.9804166666667</v>
      </c>
    </row>
    <row r="35064" spans="1:3" x14ac:dyDescent="0.25">
      <c r="A35064" s="1">
        <v>40863</v>
      </c>
      <c r="B35064">
        <v>2.5</v>
      </c>
      <c r="C35064">
        <v>10.8239816666667</v>
      </c>
    </row>
    <row r="35065" spans="1:3" x14ac:dyDescent="0.25">
      <c r="A35065" s="1">
        <v>40863</v>
      </c>
      <c r="B35065">
        <v>5</v>
      </c>
      <c r="C35065">
        <v>10.7240470833333</v>
      </c>
    </row>
    <row r="35066" spans="1:3" x14ac:dyDescent="0.25">
      <c r="A35066" s="1">
        <v>40863</v>
      </c>
      <c r="B35066">
        <v>8</v>
      </c>
      <c r="C35066">
        <v>10.743918750000001</v>
      </c>
    </row>
    <row r="35067" spans="1:3" x14ac:dyDescent="0.25">
      <c r="A35067" s="1">
        <v>40863</v>
      </c>
      <c r="B35067">
        <v>11</v>
      </c>
      <c r="C35067">
        <v>10.7391975</v>
      </c>
    </row>
    <row r="35068" spans="1:3" x14ac:dyDescent="0.25">
      <c r="A35068" s="1">
        <v>40863</v>
      </c>
      <c r="B35068">
        <v>14</v>
      </c>
      <c r="C35068">
        <v>10.7507375</v>
      </c>
    </row>
    <row r="35069" spans="1:3" x14ac:dyDescent="0.25">
      <c r="A35069" s="1">
        <v>40863</v>
      </c>
      <c r="B35069">
        <v>16</v>
      </c>
      <c r="C35069">
        <v>10.7654195833333</v>
      </c>
    </row>
    <row r="35070" spans="1:3" x14ac:dyDescent="0.25">
      <c r="A35070" s="1">
        <v>40863</v>
      </c>
      <c r="B35070">
        <v>18</v>
      </c>
      <c r="C35070">
        <v>10.77276125</v>
      </c>
    </row>
    <row r="35071" spans="1:3" x14ac:dyDescent="0.25">
      <c r="A35071" s="1">
        <v>40863</v>
      </c>
      <c r="B35071">
        <v>20</v>
      </c>
      <c r="C35071">
        <v>10.7795758333333</v>
      </c>
    </row>
    <row r="35072" spans="1:3" x14ac:dyDescent="0.25">
      <c r="A35072" s="1">
        <v>40863</v>
      </c>
      <c r="B35072">
        <v>22</v>
      </c>
      <c r="C35072">
        <v>10.786448333333301</v>
      </c>
    </row>
    <row r="35073" spans="1:3" x14ac:dyDescent="0.25">
      <c r="A35073" s="1">
        <v>40863</v>
      </c>
      <c r="B35073">
        <v>27</v>
      </c>
      <c r="C35073">
        <v>10.809556666666699</v>
      </c>
    </row>
    <row r="35074" spans="1:3" x14ac:dyDescent="0.25">
      <c r="A35074" s="1">
        <v>40863</v>
      </c>
      <c r="B35074">
        <v>32</v>
      </c>
      <c r="C35074">
        <v>10.8326525</v>
      </c>
    </row>
    <row r="35075" spans="1:3" x14ac:dyDescent="0.25">
      <c r="A35075" s="1">
        <v>40863</v>
      </c>
      <c r="B35075">
        <v>42</v>
      </c>
      <c r="C35075">
        <v>10.914843749999999</v>
      </c>
    </row>
    <row r="35076" spans="1:3" x14ac:dyDescent="0.25">
      <c r="A35076" s="1">
        <v>40864</v>
      </c>
      <c r="B35076">
        <v>0.9</v>
      </c>
      <c r="C35076">
        <v>10.907916666666701</v>
      </c>
    </row>
    <row r="35077" spans="1:3" x14ac:dyDescent="0.25">
      <c r="A35077" s="1">
        <v>40864</v>
      </c>
      <c r="B35077">
        <v>2.5</v>
      </c>
      <c r="C35077">
        <v>10.723509999999999</v>
      </c>
    </row>
    <row r="35078" spans="1:3" x14ac:dyDescent="0.25">
      <c r="A35078" s="1">
        <v>40864</v>
      </c>
      <c r="B35078">
        <v>5</v>
      </c>
      <c r="C35078">
        <v>10.729217500000001</v>
      </c>
    </row>
    <row r="35079" spans="1:3" x14ac:dyDescent="0.25">
      <c r="A35079" s="1">
        <v>40864</v>
      </c>
      <c r="B35079">
        <v>8</v>
      </c>
      <c r="C35079">
        <v>10.733415000000001</v>
      </c>
    </row>
    <row r="35080" spans="1:3" x14ac:dyDescent="0.25">
      <c r="A35080" s="1">
        <v>40864</v>
      </c>
      <c r="B35080">
        <v>11</v>
      </c>
      <c r="C35080">
        <v>10.7428575</v>
      </c>
    </row>
    <row r="35081" spans="1:3" x14ac:dyDescent="0.25">
      <c r="A35081" s="1">
        <v>40864</v>
      </c>
      <c r="B35081">
        <v>14</v>
      </c>
      <c r="C35081">
        <v>10.752265833333301</v>
      </c>
    </row>
    <row r="35082" spans="1:3" x14ac:dyDescent="0.25">
      <c r="A35082" s="1">
        <v>40864</v>
      </c>
      <c r="B35082">
        <v>16</v>
      </c>
      <c r="C35082">
        <v>10.7669783333333</v>
      </c>
    </row>
    <row r="35083" spans="1:3" x14ac:dyDescent="0.25">
      <c r="A35083" s="1">
        <v>40864</v>
      </c>
      <c r="B35083">
        <v>18</v>
      </c>
      <c r="C35083">
        <v>10.7352733333333</v>
      </c>
    </row>
    <row r="35084" spans="1:3" x14ac:dyDescent="0.25">
      <c r="A35084" s="1">
        <v>40864</v>
      </c>
      <c r="B35084">
        <v>20</v>
      </c>
      <c r="C35084">
        <v>10.773797500000001</v>
      </c>
    </row>
    <row r="35085" spans="1:3" x14ac:dyDescent="0.25">
      <c r="A35085" s="1">
        <v>40864</v>
      </c>
      <c r="B35085">
        <v>22</v>
      </c>
      <c r="C35085">
        <v>10.7779925</v>
      </c>
    </row>
    <row r="35086" spans="1:3" x14ac:dyDescent="0.25">
      <c r="A35086" s="1">
        <v>40864</v>
      </c>
      <c r="B35086">
        <v>27</v>
      </c>
      <c r="C35086">
        <v>10.7911083333333</v>
      </c>
    </row>
    <row r="35087" spans="1:3" x14ac:dyDescent="0.25">
      <c r="A35087" s="1">
        <v>40864</v>
      </c>
      <c r="B35087">
        <v>32</v>
      </c>
      <c r="C35087">
        <v>10.817385833333301</v>
      </c>
    </row>
    <row r="35088" spans="1:3" x14ac:dyDescent="0.25">
      <c r="A35088" s="1">
        <v>40864</v>
      </c>
      <c r="B35088">
        <v>42</v>
      </c>
      <c r="C35088">
        <v>10.816902916666701</v>
      </c>
    </row>
    <row r="35089" spans="1:3" x14ac:dyDescent="0.25">
      <c r="A35089" s="1">
        <v>40865</v>
      </c>
      <c r="B35089">
        <v>0.9</v>
      </c>
      <c r="C35089">
        <v>10.921250000000001</v>
      </c>
    </row>
    <row r="35090" spans="1:3" x14ac:dyDescent="0.25">
      <c r="A35090" s="1">
        <v>40865</v>
      </c>
      <c r="B35090">
        <v>2.5</v>
      </c>
      <c r="C35090">
        <v>10.72082625</v>
      </c>
    </row>
    <row r="35091" spans="1:3" x14ac:dyDescent="0.25">
      <c r="A35091" s="1">
        <v>40865</v>
      </c>
      <c r="B35091">
        <v>5</v>
      </c>
      <c r="C35091">
        <v>10.72082625</v>
      </c>
    </row>
    <row r="35092" spans="1:3" x14ac:dyDescent="0.25">
      <c r="A35092" s="1">
        <v>40865</v>
      </c>
      <c r="B35092">
        <v>8</v>
      </c>
      <c r="C35092">
        <v>10.72082625</v>
      </c>
    </row>
    <row r="35093" spans="1:3" x14ac:dyDescent="0.25">
      <c r="A35093" s="1">
        <v>40865</v>
      </c>
      <c r="B35093">
        <v>11</v>
      </c>
      <c r="C35093">
        <v>10.72082625</v>
      </c>
    </row>
    <row r="35094" spans="1:3" x14ac:dyDescent="0.25">
      <c r="A35094" s="1">
        <v>40865</v>
      </c>
      <c r="B35094">
        <v>14</v>
      </c>
      <c r="C35094">
        <v>10.72082625</v>
      </c>
    </row>
    <row r="35095" spans="1:3" x14ac:dyDescent="0.25">
      <c r="A35095" s="1">
        <v>40865</v>
      </c>
      <c r="B35095">
        <v>16</v>
      </c>
      <c r="C35095">
        <v>10.72082625</v>
      </c>
    </row>
    <row r="35096" spans="1:3" x14ac:dyDescent="0.25">
      <c r="A35096" s="1">
        <v>40865</v>
      </c>
      <c r="B35096">
        <v>18</v>
      </c>
      <c r="C35096">
        <v>10.718053749999999</v>
      </c>
    </row>
    <row r="35097" spans="1:3" x14ac:dyDescent="0.25">
      <c r="A35097" s="1">
        <v>40865</v>
      </c>
      <c r="B35097">
        <v>20</v>
      </c>
      <c r="C35097">
        <v>10.721349999999999</v>
      </c>
    </row>
    <row r="35098" spans="1:3" x14ac:dyDescent="0.25">
      <c r="A35098" s="1">
        <v>40865</v>
      </c>
      <c r="B35098">
        <v>22</v>
      </c>
      <c r="C35098">
        <v>10.72082625</v>
      </c>
    </row>
    <row r="35099" spans="1:3" x14ac:dyDescent="0.25">
      <c r="A35099" s="1">
        <v>40865</v>
      </c>
      <c r="B35099">
        <v>27</v>
      </c>
      <c r="C35099">
        <v>10.7286920833333</v>
      </c>
    </row>
    <row r="35100" spans="1:3" x14ac:dyDescent="0.25">
      <c r="A35100" s="1">
        <v>40865</v>
      </c>
      <c r="B35100">
        <v>32</v>
      </c>
      <c r="C35100">
        <v>10.76541125</v>
      </c>
    </row>
    <row r="35101" spans="1:3" x14ac:dyDescent="0.25">
      <c r="A35101" s="1">
        <v>40865</v>
      </c>
      <c r="B35101">
        <v>42</v>
      </c>
      <c r="C35101">
        <v>10.8166458333333</v>
      </c>
    </row>
    <row r="35102" spans="1:3" x14ac:dyDescent="0.25">
      <c r="A35102" s="1">
        <v>40866</v>
      </c>
      <c r="B35102">
        <v>0.9</v>
      </c>
      <c r="C35102">
        <v>10.9691666666667</v>
      </c>
    </row>
    <row r="35103" spans="1:3" x14ac:dyDescent="0.25">
      <c r="A35103" s="1">
        <v>40866</v>
      </c>
      <c r="B35103">
        <v>2.5</v>
      </c>
      <c r="C35103">
        <v>10.7568795833333</v>
      </c>
    </row>
    <row r="35104" spans="1:3" x14ac:dyDescent="0.25">
      <c r="A35104" s="1">
        <v>40866</v>
      </c>
      <c r="B35104">
        <v>5</v>
      </c>
      <c r="C35104">
        <v>10.720834999999999</v>
      </c>
    </row>
    <row r="35105" spans="1:3" x14ac:dyDescent="0.25">
      <c r="A35105" s="1">
        <v>40866</v>
      </c>
      <c r="B35105">
        <v>8</v>
      </c>
      <c r="C35105">
        <v>10.7230216666667</v>
      </c>
    </row>
    <row r="35106" spans="1:3" x14ac:dyDescent="0.25">
      <c r="A35106" s="1">
        <v>40866</v>
      </c>
      <c r="B35106">
        <v>11</v>
      </c>
      <c r="C35106">
        <v>10.720742083333301</v>
      </c>
    </row>
    <row r="35107" spans="1:3" x14ac:dyDescent="0.25">
      <c r="A35107" s="1">
        <v>40866</v>
      </c>
      <c r="B35107">
        <v>14</v>
      </c>
      <c r="C35107">
        <v>10.718467499999999</v>
      </c>
    </row>
    <row r="35108" spans="1:3" x14ac:dyDescent="0.25">
      <c r="A35108" s="1">
        <v>40866</v>
      </c>
      <c r="B35108">
        <v>16</v>
      </c>
      <c r="C35108">
        <v>10.718254999999999</v>
      </c>
    </row>
    <row r="35109" spans="1:3" x14ac:dyDescent="0.25">
      <c r="A35109" s="1">
        <v>40866</v>
      </c>
      <c r="B35109">
        <v>18</v>
      </c>
      <c r="C35109">
        <v>10.7123220833333</v>
      </c>
    </row>
    <row r="35110" spans="1:3" x14ac:dyDescent="0.25">
      <c r="A35110" s="1">
        <v>40866</v>
      </c>
      <c r="B35110">
        <v>20</v>
      </c>
      <c r="C35110">
        <v>10.738145416666701</v>
      </c>
    </row>
    <row r="35111" spans="1:3" x14ac:dyDescent="0.25">
      <c r="A35111" s="1">
        <v>40866</v>
      </c>
      <c r="B35111">
        <v>22</v>
      </c>
      <c r="C35111">
        <v>10.7477358333333</v>
      </c>
    </row>
    <row r="35112" spans="1:3" x14ac:dyDescent="0.25">
      <c r="A35112" s="1">
        <v>40866</v>
      </c>
      <c r="B35112">
        <v>27</v>
      </c>
      <c r="C35112">
        <v>10.7691483333333</v>
      </c>
    </row>
    <row r="35113" spans="1:3" x14ac:dyDescent="0.25">
      <c r="A35113" s="1">
        <v>40866</v>
      </c>
      <c r="B35113">
        <v>32</v>
      </c>
      <c r="C35113">
        <v>10.7838316666667</v>
      </c>
    </row>
    <row r="35114" spans="1:3" x14ac:dyDescent="0.25">
      <c r="A35114" s="1">
        <v>40866</v>
      </c>
      <c r="B35114">
        <v>42</v>
      </c>
      <c r="C35114">
        <v>10.779333749999999</v>
      </c>
    </row>
    <row r="35115" spans="1:3" x14ac:dyDescent="0.25">
      <c r="A35115" s="1">
        <v>40867</v>
      </c>
      <c r="B35115">
        <v>0.9</v>
      </c>
      <c r="C35115">
        <v>10.90375</v>
      </c>
    </row>
    <row r="35116" spans="1:3" x14ac:dyDescent="0.25">
      <c r="A35116" s="1">
        <v>40867</v>
      </c>
      <c r="B35116">
        <v>2.5</v>
      </c>
      <c r="C35116">
        <v>10.723545416666701</v>
      </c>
    </row>
    <row r="35117" spans="1:3" x14ac:dyDescent="0.25">
      <c r="A35117" s="1">
        <v>40867</v>
      </c>
      <c r="B35117">
        <v>5</v>
      </c>
      <c r="C35117">
        <v>10.7255533333333</v>
      </c>
    </row>
    <row r="35118" spans="1:3" x14ac:dyDescent="0.25">
      <c r="A35118" s="1">
        <v>40867</v>
      </c>
      <c r="B35118">
        <v>8</v>
      </c>
      <c r="C35118">
        <v>10.7271258333333</v>
      </c>
    </row>
    <row r="35119" spans="1:3" x14ac:dyDescent="0.25">
      <c r="A35119" s="1">
        <v>40867</v>
      </c>
      <c r="B35119">
        <v>11</v>
      </c>
      <c r="C35119">
        <v>10.7052041666667</v>
      </c>
    </row>
    <row r="35120" spans="1:3" x14ac:dyDescent="0.25">
      <c r="A35120" s="1">
        <v>40867</v>
      </c>
      <c r="B35120">
        <v>14</v>
      </c>
      <c r="C35120">
        <v>10.7077025</v>
      </c>
    </row>
    <row r="35121" spans="1:3" x14ac:dyDescent="0.25">
      <c r="A35121" s="1">
        <v>40867</v>
      </c>
      <c r="B35121">
        <v>16</v>
      </c>
      <c r="C35121">
        <v>10.7208691666667</v>
      </c>
    </row>
    <row r="35122" spans="1:3" x14ac:dyDescent="0.25">
      <c r="A35122" s="1">
        <v>40867</v>
      </c>
      <c r="B35122">
        <v>18</v>
      </c>
      <c r="C35122">
        <v>10.69940375</v>
      </c>
    </row>
    <row r="35123" spans="1:3" x14ac:dyDescent="0.25">
      <c r="A35123" s="1">
        <v>40867</v>
      </c>
      <c r="B35123">
        <v>20</v>
      </c>
      <c r="C35123">
        <v>10.766925000000001</v>
      </c>
    </row>
    <row r="35124" spans="1:3" x14ac:dyDescent="0.25">
      <c r="A35124" s="1">
        <v>40867</v>
      </c>
      <c r="B35124">
        <v>22</v>
      </c>
      <c r="C35124">
        <v>10.774852916666701</v>
      </c>
    </row>
    <row r="35125" spans="1:3" x14ac:dyDescent="0.25">
      <c r="A35125" s="1">
        <v>40867</v>
      </c>
      <c r="B35125">
        <v>27</v>
      </c>
      <c r="C35125">
        <v>10.7936758333333</v>
      </c>
    </row>
    <row r="35126" spans="1:3" x14ac:dyDescent="0.25">
      <c r="A35126" s="1">
        <v>40867</v>
      </c>
      <c r="B35126">
        <v>32</v>
      </c>
      <c r="C35126">
        <v>10.824097500000001</v>
      </c>
    </row>
    <row r="35127" spans="1:3" x14ac:dyDescent="0.25">
      <c r="A35127" s="1">
        <v>40867</v>
      </c>
      <c r="B35127">
        <v>42</v>
      </c>
      <c r="C35127">
        <v>10.788959999999999</v>
      </c>
    </row>
    <row r="35128" spans="1:3" x14ac:dyDescent="0.25">
      <c r="A35128" s="1">
        <v>40868</v>
      </c>
      <c r="B35128">
        <v>0.9</v>
      </c>
      <c r="C35128">
        <v>10.862916666666701</v>
      </c>
    </row>
    <row r="35129" spans="1:3" x14ac:dyDescent="0.25">
      <c r="A35129" s="1">
        <v>40868</v>
      </c>
      <c r="B35129">
        <v>2.5</v>
      </c>
      <c r="C35129">
        <v>10.728175</v>
      </c>
    </row>
    <row r="35130" spans="1:3" x14ac:dyDescent="0.25">
      <c r="A35130" s="1">
        <v>40868</v>
      </c>
      <c r="B35130">
        <v>5</v>
      </c>
      <c r="C35130">
        <v>10.718760833333301</v>
      </c>
    </row>
    <row r="35131" spans="1:3" x14ac:dyDescent="0.25">
      <c r="A35131" s="1">
        <v>40868</v>
      </c>
      <c r="B35131">
        <v>8</v>
      </c>
      <c r="C35131">
        <v>10.738090833333301</v>
      </c>
    </row>
    <row r="35132" spans="1:3" x14ac:dyDescent="0.25">
      <c r="A35132" s="1">
        <v>40868</v>
      </c>
      <c r="B35132">
        <v>11</v>
      </c>
      <c r="C35132">
        <v>10.6686716666667</v>
      </c>
    </row>
    <row r="35133" spans="1:3" x14ac:dyDescent="0.25">
      <c r="A35133" s="1">
        <v>40868</v>
      </c>
      <c r="B35133">
        <v>14</v>
      </c>
      <c r="C35133">
        <v>10.663659166666701</v>
      </c>
    </row>
    <row r="35134" spans="1:3" x14ac:dyDescent="0.25">
      <c r="A35134" s="1">
        <v>40868</v>
      </c>
      <c r="B35134">
        <v>16</v>
      </c>
      <c r="C35134">
        <v>10.67479125</v>
      </c>
    </row>
    <row r="35135" spans="1:3" x14ac:dyDescent="0.25">
      <c r="A35135" s="1">
        <v>40868</v>
      </c>
      <c r="B35135">
        <v>18</v>
      </c>
      <c r="C35135">
        <v>10.656562916666701</v>
      </c>
    </row>
    <row r="35136" spans="1:3" x14ac:dyDescent="0.25">
      <c r="A35136" s="1">
        <v>40868</v>
      </c>
      <c r="B35136">
        <v>20</v>
      </c>
      <c r="C35136">
        <v>10.756289166666701</v>
      </c>
    </row>
    <row r="35137" spans="1:3" x14ac:dyDescent="0.25">
      <c r="A35137" s="1">
        <v>40868</v>
      </c>
      <c r="B35137">
        <v>22</v>
      </c>
      <c r="C35137">
        <v>10.776058750000001</v>
      </c>
    </row>
    <row r="35138" spans="1:3" x14ac:dyDescent="0.25">
      <c r="A35138" s="1">
        <v>40868</v>
      </c>
      <c r="B35138">
        <v>27</v>
      </c>
      <c r="C35138">
        <v>10.7925841666667</v>
      </c>
    </row>
    <row r="35139" spans="1:3" x14ac:dyDescent="0.25">
      <c r="A35139" s="1">
        <v>40868</v>
      </c>
      <c r="B35139">
        <v>32</v>
      </c>
      <c r="C35139">
        <v>10.8204875</v>
      </c>
    </row>
    <row r="35140" spans="1:3" x14ac:dyDescent="0.25">
      <c r="A35140" s="1">
        <v>40868</v>
      </c>
      <c r="B35140">
        <v>42</v>
      </c>
      <c r="C35140">
        <v>10.7401595833333</v>
      </c>
    </row>
    <row r="35141" spans="1:3" x14ac:dyDescent="0.25">
      <c r="A35141" s="1">
        <v>40869</v>
      </c>
      <c r="B35141">
        <v>0.9</v>
      </c>
      <c r="C35141">
        <v>10.744913522012601</v>
      </c>
    </row>
    <row r="35142" spans="1:3" x14ac:dyDescent="0.25">
      <c r="A35142" s="1">
        <v>40869</v>
      </c>
      <c r="B35142">
        <v>2.5</v>
      </c>
      <c r="C35142">
        <v>10.7300745833333</v>
      </c>
    </row>
    <row r="35143" spans="1:3" x14ac:dyDescent="0.25">
      <c r="A35143" s="1">
        <v>40869</v>
      </c>
      <c r="B35143">
        <v>5</v>
      </c>
      <c r="C35143">
        <v>10.6228675</v>
      </c>
    </row>
    <row r="35144" spans="1:3" x14ac:dyDescent="0.25">
      <c r="A35144" s="1">
        <v>40869</v>
      </c>
      <c r="B35144">
        <v>8</v>
      </c>
      <c r="C35144">
        <v>10.662376666666701</v>
      </c>
    </row>
    <row r="35145" spans="1:3" x14ac:dyDescent="0.25">
      <c r="A35145" s="1">
        <v>40869</v>
      </c>
      <c r="B35145">
        <v>11</v>
      </c>
      <c r="C35145">
        <v>10.5991316666667</v>
      </c>
    </row>
    <row r="35146" spans="1:3" x14ac:dyDescent="0.25">
      <c r="A35146" s="1">
        <v>40869</v>
      </c>
      <c r="B35146">
        <v>14</v>
      </c>
      <c r="C35146">
        <v>10.564985416666699</v>
      </c>
    </row>
    <row r="35147" spans="1:3" x14ac:dyDescent="0.25">
      <c r="A35147" s="1">
        <v>40869</v>
      </c>
      <c r="B35147">
        <v>16</v>
      </c>
      <c r="C35147">
        <v>10.5989758333333</v>
      </c>
    </row>
    <row r="35148" spans="1:3" x14ac:dyDescent="0.25">
      <c r="A35148" s="1">
        <v>40869</v>
      </c>
      <c r="B35148">
        <v>18</v>
      </c>
      <c r="C35148">
        <v>10.51754225</v>
      </c>
    </row>
    <row r="35149" spans="1:3" x14ac:dyDescent="0.25">
      <c r="A35149" s="1">
        <v>40869</v>
      </c>
      <c r="B35149">
        <v>20</v>
      </c>
      <c r="C35149">
        <v>10.6225758333333</v>
      </c>
    </row>
    <row r="35150" spans="1:3" x14ac:dyDescent="0.25">
      <c r="A35150" s="1">
        <v>40869</v>
      </c>
      <c r="B35150">
        <v>22</v>
      </c>
      <c r="C35150">
        <v>10.639061249999999</v>
      </c>
    </row>
    <row r="35151" spans="1:3" x14ac:dyDescent="0.25">
      <c r="A35151" s="1">
        <v>40869</v>
      </c>
      <c r="B35151">
        <v>27</v>
      </c>
      <c r="C35151">
        <v>10.643606666666701</v>
      </c>
    </row>
    <row r="35152" spans="1:3" x14ac:dyDescent="0.25">
      <c r="A35152" s="1">
        <v>40869</v>
      </c>
      <c r="B35152">
        <v>32</v>
      </c>
      <c r="C35152">
        <v>10.666449999999999</v>
      </c>
    </row>
    <row r="35153" spans="1:3" x14ac:dyDescent="0.25">
      <c r="A35153" s="1">
        <v>40869</v>
      </c>
      <c r="B35153">
        <v>42</v>
      </c>
      <c r="C35153">
        <v>10.583084166666699</v>
      </c>
    </row>
    <row r="35154" spans="1:3" x14ac:dyDescent="0.25">
      <c r="A35154" s="1">
        <v>40870</v>
      </c>
      <c r="B35154">
        <v>0.9</v>
      </c>
      <c r="C35154">
        <v>10.716666666666701</v>
      </c>
    </row>
    <row r="35155" spans="1:3" x14ac:dyDescent="0.25">
      <c r="A35155" s="1">
        <v>40870</v>
      </c>
      <c r="B35155">
        <v>2.5</v>
      </c>
      <c r="C35155">
        <v>10.712505833333299</v>
      </c>
    </row>
    <row r="35156" spans="1:3" x14ac:dyDescent="0.25">
      <c r="A35156" s="1">
        <v>40870</v>
      </c>
      <c r="B35156">
        <v>5</v>
      </c>
      <c r="C35156">
        <v>10.52732</v>
      </c>
    </row>
    <row r="35157" spans="1:3" x14ac:dyDescent="0.25">
      <c r="A35157" s="1">
        <v>40870</v>
      </c>
      <c r="B35157">
        <v>8</v>
      </c>
      <c r="C35157">
        <v>10.589395833333301</v>
      </c>
    </row>
    <row r="35158" spans="1:3" x14ac:dyDescent="0.25">
      <c r="A35158" s="1">
        <v>40870</v>
      </c>
      <c r="B35158">
        <v>11</v>
      </c>
      <c r="C35158">
        <v>10.4901033333333</v>
      </c>
    </row>
    <row r="35159" spans="1:3" x14ac:dyDescent="0.25">
      <c r="A35159" s="1">
        <v>40870</v>
      </c>
      <c r="B35159">
        <v>14</v>
      </c>
      <c r="C35159">
        <v>10.408425625</v>
      </c>
    </row>
    <row r="35160" spans="1:3" x14ac:dyDescent="0.25">
      <c r="A35160" s="1">
        <v>40870</v>
      </c>
      <c r="B35160">
        <v>16</v>
      </c>
      <c r="C35160">
        <v>10.463164583333301</v>
      </c>
    </row>
    <row r="35161" spans="1:3" x14ac:dyDescent="0.25">
      <c r="A35161" s="1">
        <v>40870</v>
      </c>
      <c r="B35161">
        <v>18</v>
      </c>
      <c r="C35161">
        <v>10.333753</v>
      </c>
    </row>
    <row r="35162" spans="1:3" x14ac:dyDescent="0.25">
      <c r="A35162" s="1">
        <v>40870</v>
      </c>
      <c r="B35162">
        <v>20</v>
      </c>
      <c r="C35162">
        <v>10.518646666666699</v>
      </c>
    </row>
    <row r="35163" spans="1:3" x14ac:dyDescent="0.25">
      <c r="A35163" s="1">
        <v>40870</v>
      </c>
      <c r="B35163">
        <v>22</v>
      </c>
      <c r="C35163">
        <v>10.552759999999999</v>
      </c>
    </row>
    <row r="35164" spans="1:3" x14ac:dyDescent="0.25">
      <c r="A35164" s="1">
        <v>40870</v>
      </c>
      <c r="B35164">
        <v>27</v>
      </c>
      <c r="C35164">
        <v>10.5564066666667</v>
      </c>
    </row>
    <row r="35165" spans="1:3" x14ac:dyDescent="0.25">
      <c r="A35165" s="1">
        <v>40870</v>
      </c>
      <c r="B35165">
        <v>32</v>
      </c>
      <c r="C35165">
        <v>10.612625</v>
      </c>
    </row>
    <row r="35166" spans="1:3" x14ac:dyDescent="0.25">
      <c r="A35166" s="1">
        <v>40870</v>
      </c>
      <c r="B35166">
        <v>42</v>
      </c>
      <c r="C35166">
        <v>10.519419583333301</v>
      </c>
    </row>
    <row r="35167" spans="1:3" x14ac:dyDescent="0.25">
      <c r="A35167" s="1">
        <v>40871</v>
      </c>
      <c r="B35167">
        <v>0.9</v>
      </c>
      <c r="C35167">
        <v>10.682499999999999</v>
      </c>
    </row>
    <row r="35168" spans="1:3" x14ac:dyDescent="0.25">
      <c r="A35168" s="1">
        <v>40871</v>
      </c>
      <c r="B35168">
        <v>2.5</v>
      </c>
      <c r="C35168">
        <v>10.63765375</v>
      </c>
    </row>
    <row r="35169" spans="1:3" x14ac:dyDescent="0.25">
      <c r="A35169" s="1">
        <v>40871</v>
      </c>
      <c r="B35169">
        <v>5</v>
      </c>
      <c r="C35169">
        <v>10.4768608333333</v>
      </c>
    </row>
    <row r="35170" spans="1:3" x14ac:dyDescent="0.25">
      <c r="A35170" s="1">
        <v>40871</v>
      </c>
      <c r="B35170">
        <v>8</v>
      </c>
      <c r="C35170">
        <v>10.516221249999999</v>
      </c>
    </row>
    <row r="35171" spans="1:3" x14ac:dyDescent="0.25">
      <c r="A35171" s="1">
        <v>40871</v>
      </c>
      <c r="B35171">
        <v>11</v>
      </c>
      <c r="C35171">
        <v>10.4146729583333</v>
      </c>
    </row>
    <row r="35172" spans="1:3" x14ac:dyDescent="0.25">
      <c r="A35172" s="1">
        <v>40871</v>
      </c>
      <c r="B35172">
        <v>14</v>
      </c>
      <c r="C35172">
        <v>10.352340125</v>
      </c>
    </row>
    <row r="35173" spans="1:3" x14ac:dyDescent="0.25">
      <c r="A35173" s="1">
        <v>40871</v>
      </c>
      <c r="B35173">
        <v>16</v>
      </c>
      <c r="C35173">
        <v>10.3863404166667</v>
      </c>
    </row>
    <row r="35174" spans="1:3" x14ac:dyDescent="0.25">
      <c r="A35174" s="1">
        <v>40871</v>
      </c>
      <c r="B35174">
        <v>18</v>
      </c>
      <c r="C35174">
        <v>10.3175297083333</v>
      </c>
    </row>
    <row r="35175" spans="1:3" x14ac:dyDescent="0.25">
      <c r="A35175" s="1">
        <v>40871</v>
      </c>
      <c r="B35175">
        <v>20</v>
      </c>
      <c r="C35175">
        <v>10.4613304166667</v>
      </c>
    </row>
    <row r="35176" spans="1:3" x14ac:dyDescent="0.25">
      <c r="A35176" s="1">
        <v>40871</v>
      </c>
      <c r="B35176">
        <v>22</v>
      </c>
      <c r="C35176">
        <v>10.505257500000001</v>
      </c>
    </row>
    <row r="35177" spans="1:3" x14ac:dyDescent="0.25">
      <c r="A35177" s="1">
        <v>40871</v>
      </c>
      <c r="B35177">
        <v>27</v>
      </c>
      <c r="C35177">
        <v>10.5134116666667</v>
      </c>
    </row>
    <row r="35178" spans="1:3" x14ac:dyDescent="0.25">
      <c r="A35178" s="1">
        <v>40871</v>
      </c>
      <c r="B35178">
        <v>32</v>
      </c>
      <c r="C35178">
        <v>10.561798749999999</v>
      </c>
    </row>
    <row r="35179" spans="1:3" x14ac:dyDescent="0.25">
      <c r="A35179" s="1">
        <v>40871</v>
      </c>
      <c r="B35179">
        <v>42</v>
      </c>
      <c r="C35179">
        <v>10.4972733333333</v>
      </c>
    </row>
    <row r="35180" spans="1:3" x14ac:dyDescent="0.25">
      <c r="A35180" s="1">
        <v>40872</v>
      </c>
      <c r="B35180">
        <v>0.9</v>
      </c>
      <c r="C35180">
        <v>10.5275</v>
      </c>
    </row>
    <row r="35181" spans="1:3" x14ac:dyDescent="0.25">
      <c r="A35181" s="1">
        <v>40872</v>
      </c>
      <c r="B35181">
        <v>2.5</v>
      </c>
      <c r="C35181">
        <v>10.395576541666699</v>
      </c>
    </row>
    <row r="35182" spans="1:3" x14ac:dyDescent="0.25">
      <c r="A35182" s="1">
        <v>40872</v>
      </c>
      <c r="B35182">
        <v>5</v>
      </c>
      <c r="C35182">
        <v>10.3241181666667</v>
      </c>
    </row>
    <row r="35183" spans="1:3" x14ac:dyDescent="0.25">
      <c r="A35183" s="1">
        <v>40872</v>
      </c>
      <c r="B35183">
        <v>8</v>
      </c>
      <c r="C35183">
        <v>10.368573250000001</v>
      </c>
    </row>
    <row r="35184" spans="1:3" x14ac:dyDescent="0.25">
      <c r="A35184" s="1">
        <v>40872</v>
      </c>
      <c r="B35184">
        <v>11</v>
      </c>
      <c r="C35184">
        <v>10.339091958333301</v>
      </c>
    </row>
    <row r="35185" spans="1:3" x14ac:dyDescent="0.25">
      <c r="A35185" s="1">
        <v>40872</v>
      </c>
      <c r="B35185">
        <v>14</v>
      </c>
      <c r="C35185">
        <v>10.334719124999999</v>
      </c>
    </row>
    <row r="35186" spans="1:3" x14ac:dyDescent="0.25">
      <c r="A35186" s="1">
        <v>40872</v>
      </c>
      <c r="B35186">
        <v>16</v>
      </c>
      <c r="C35186">
        <v>10.3511961666667</v>
      </c>
    </row>
    <row r="35187" spans="1:3" x14ac:dyDescent="0.25">
      <c r="A35187" s="1">
        <v>40872</v>
      </c>
      <c r="B35187">
        <v>18</v>
      </c>
      <c r="C35187">
        <v>10.34615075</v>
      </c>
    </row>
    <row r="35188" spans="1:3" x14ac:dyDescent="0.25">
      <c r="A35188" s="1">
        <v>40872</v>
      </c>
      <c r="B35188">
        <v>20</v>
      </c>
      <c r="C35188">
        <v>10.385125</v>
      </c>
    </row>
    <row r="35189" spans="1:3" x14ac:dyDescent="0.25">
      <c r="A35189" s="1">
        <v>40872</v>
      </c>
      <c r="B35189">
        <v>22</v>
      </c>
      <c r="C35189">
        <v>10.406045125</v>
      </c>
    </row>
    <row r="35190" spans="1:3" x14ac:dyDescent="0.25">
      <c r="A35190" s="1">
        <v>40872</v>
      </c>
      <c r="B35190">
        <v>27</v>
      </c>
      <c r="C35190">
        <v>10.4129487083333</v>
      </c>
    </row>
    <row r="35191" spans="1:3" x14ac:dyDescent="0.25">
      <c r="A35191" s="1">
        <v>40872</v>
      </c>
      <c r="B35191">
        <v>32</v>
      </c>
      <c r="C35191">
        <v>10.446516166666701</v>
      </c>
    </row>
    <row r="35192" spans="1:3" x14ac:dyDescent="0.25">
      <c r="A35192" s="1">
        <v>40872</v>
      </c>
      <c r="B35192">
        <v>42</v>
      </c>
      <c r="C35192">
        <v>10.453092375000001</v>
      </c>
    </row>
    <row r="35193" spans="1:3" x14ac:dyDescent="0.25">
      <c r="A35193" s="1">
        <v>40873</v>
      </c>
      <c r="B35193">
        <v>0.9</v>
      </c>
      <c r="C35193">
        <v>10.3929166666667</v>
      </c>
    </row>
    <row r="35194" spans="1:3" x14ac:dyDescent="0.25">
      <c r="A35194" s="1">
        <v>40873</v>
      </c>
      <c r="B35194">
        <v>2.5</v>
      </c>
      <c r="C35194">
        <v>10.29500275</v>
      </c>
    </row>
    <row r="35195" spans="1:3" x14ac:dyDescent="0.25">
      <c r="A35195" s="1">
        <v>40873</v>
      </c>
      <c r="B35195">
        <v>5</v>
      </c>
      <c r="C35195">
        <v>10.287239916666699</v>
      </c>
    </row>
    <row r="35196" spans="1:3" x14ac:dyDescent="0.25">
      <c r="A35196" s="1">
        <v>40873</v>
      </c>
      <c r="B35196">
        <v>8</v>
      </c>
      <c r="C35196">
        <v>10.294448375</v>
      </c>
    </row>
    <row r="35197" spans="1:3" x14ac:dyDescent="0.25">
      <c r="A35197" s="1">
        <v>40873</v>
      </c>
      <c r="B35197">
        <v>11</v>
      </c>
      <c r="C35197">
        <v>10.2717115</v>
      </c>
    </row>
    <row r="35198" spans="1:3" x14ac:dyDescent="0.25">
      <c r="A35198" s="1">
        <v>40873</v>
      </c>
      <c r="B35198">
        <v>14</v>
      </c>
      <c r="C35198">
        <v>10.2462117083333</v>
      </c>
    </row>
    <row r="35199" spans="1:3" x14ac:dyDescent="0.25">
      <c r="A35199" s="1">
        <v>40873</v>
      </c>
      <c r="B35199">
        <v>16</v>
      </c>
      <c r="C35199">
        <v>10.2628118333333</v>
      </c>
    </row>
    <row r="35200" spans="1:3" x14ac:dyDescent="0.25">
      <c r="A35200" s="1">
        <v>40873</v>
      </c>
      <c r="B35200">
        <v>18</v>
      </c>
      <c r="C35200">
        <v>10.183003416666701</v>
      </c>
    </row>
    <row r="35201" spans="1:3" x14ac:dyDescent="0.25">
      <c r="A35201" s="1">
        <v>40873</v>
      </c>
      <c r="B35201">
        <v>20</v>
      </c>
      <c r="C35201">
        <v>10.28157</v>
      </c>
    </row>
    <row r="35202" spans="1:3" x14ac:dyDescent="0.25">
      <c r="A35202" s="1">
        <v>40873</v>
      </c>
      <c r="B35202">
        <v>22</v>
      </c>
      <c r="C35202">
        <v>10.301075875</v>
      </c>
    </row>
    <row r="35203" spans="1:3" x14ac:dyDescent="0.25">
      <c r="A35203" s="1">
        <v>40873</v>
      </c>
      <c r="B35203">
        <v>27</v>
      </c>
      <c r="C35203">
        <v>10.302617</v>
      </c>
    </row>
    <row r="35204" spans="1:3" x14ac:dyDescent="0.25">
      <c r="A35204" s="1">
        <v>40873</v>
      </c>
      <c r="B35204">
        <v>32</v>
      </c>
      <c r="C35204">
        <v>10.321785999999999</v>
      </c>
    </row>
    <row r="35205" spans="1:3" x14ac:dyDescent="0.25">
      <c r="A35205" s="1">
        <v>40873</v>
      </c>
      <c r="B35205">
        <v>42</v>
      </c>
      <c r="C35205">
        <v>10.3189284583333</v>
      </c>
    </row>
    <row r="35206" spans="1:3" x14ac:dyDescent="0.25">
      <c r="A35206" s="1">
        <v>40874</v>
      </c>
      <c r="B35206">
        <v>0.9</v>
      </c>
      <c r="C35206">
        <v>10.3670833333333</v>
      </c>
    </row>
    <row r="35207" spans="1:3" x14ac:dyDescent="0.25">
      <c r="A35207" s="1">
        <v>40874</v>
      </c>
      <c r="B35207">
        <v>2.5</v>
      </c>
      <c r="C35207">
        <v>10.295531791666701</v>
      </c>
    </row>
    <row r="35208" spans="1:3" x14ac:dyDescent="0.25">
      <c r="A35208" s="1">
        <v>40874</v>
      </c>
      <c r="B35208">
        <v>5</v>
      </c>
      <c r="C35208">
        <v>10.26216975</v>
      </c>
    </row>
    <row r="35209" spans="1:3" x14ac:dyDescent="0.25">
      <c r="A35209" s="1">
        <v>40874</v>
      </c>
      <c r="B35209">
        <v>8</v>
      </c>
      <c r="C35209">
        <v>10.299351625</v>
      </c>
    </row>
    <row r="35210" spans="1:3" x14ac:dyDescent="0.25">
      <c r="A35210" s="1">
        <v>40874</v>
      </c>
      <c r="B35210">
        <v>11</v>
      </c>
      <c r="C35210">
        <v>10.233086541666699</v>
      </c>
    </row>
    <row r="35211" spans="1:3" x14ac:dyDescent="0.25">
      <c r="A35211" s="1">
        <v>40874</v>
      </c>
      <c r="B35211">
        <v>14</v>
      </c>
      <c r="C35211">
        <v>10.210011541666701</v>
      </c>
    </row>
    <row r="35212" spans="1:3" x14ac:dyDescent="0.25">
      <c r="A35212" s="1">
        <v>40874</v>
      </c>
      <c r="B35212">
        <v>16</v>
      </c>
      <c r="C35212">
        <v>10.243065874999999</v>
      </c>
    </row>
    <row r="35213" spans="1:3" x14ac:dyDescent="0.25">
      <c r="A35213" s="1">
        <v>40874</v>
      </c>
      <c r="B35213">
        <v>18</v>
      </c>
      <c r="C35213">
        <v>10.160776541666699</v>
      </c>
    </row>
    <row r="35214" spans="1:3" x14ac:dyDescent="0.25">
      <c r="A35214" s="1">
        <v>40874</v>
      </c>
      <c r="B35214">
        <v>20</v>
      </c>
      <c r="C35214">
        <v>10.28832225</v>
      </c>
    </row>
    <row r="35215" spans="1:3" x14ac:dyDescent="0.25">
      <c r="A35215" s="1">
        <v>40874</v>
      </c>
      <c r="B35215">
        <v>22</v>
      </c>
      <c r="C35215">
        <v>10.317031541666699</v>
      </c>
    </row>
    <row r="35216" spans="1:3" x14ac:dyDescent="0.25">
      <c r="A35216" s="1">
        <v>40874</v>
      </c>
      <c r="B35216">
        <v>27</v>
      </c>
      <c r="C35216">
        <v>10.3270743333333</v>
      </c>
    </row>
    <row r="35217" spans="1:3" x14ac:dyDescent="0.25">
      <c r="A35217" s="1">
        <v>40874</v>
      </c>
      <c r="B35217">
        <v>32</v>
      </c>
      <c r="C35217">
        <v>10.359205916666699</v>
      </c>
    </row>
    <row r="35218" spans="1:3" x14ac:dyDescent="0.25">
      <c r="A35218" s="1">
        <v>40874</v>
      </c>
      <c r="B35218">
        <v>42</v>
      </c>
      <c r="C35218">
        <v>10.292237</v>
      </c>
    </row>
    <row r="35219" spans="1:3" x14ac:dyDescent="0.25">
      <c r="A35219" s="1">
        <v>40875</v>
      </c>
      <c r="B35219">
        <v>0.9</v>
      </c>
      <c r="C35219">
        <v>10.217499999999999</v>
      </c>
    </row>
    <row r="35220" spans="1:3" x14ac:dyDescent="0.25">
      <c r="A35220" s="1">
        <v>40875</v>
      </c>
      <c r="B35220">
        <v>2.5</v>
      </c>
      <c r="C35220">
        <v>10.172471208333301</v>
      </c>
    </row>
    <row r="35221" spans="1:3" x14ac:dyDescent="0.25">
      <c r="A35221" s="1">
        <v>40875</v>
      </c>
      <c r="B35221">
        <v>5</v>
      </c>
      <c r="C35221">
        <v>10.042149666666701</v>
      </c>
    </row>
    <row r="35222" spans="1:3" x14ac:dyDescent="0.25">
      <c r="A35222" s="1">
        <v>40875</v>
      </c>
      <c r="B35222">
        <v>8</v>
      </c>
      <c r="C35222">
        <v>10.100774083333301</v>
      </c>
    </row>
    <row r="35223" spans="1:3" x14ac:dyDescent="0.25">
      <c r="A35223" s="1">
        <v>40875</v>
      </c>
      <c r="B35223">
        <v>11</v>
      </c>
      <c r="C35223">
        <v>9.9830637499999995</v>
      </c>
    </row>
    <row r="35224" spans="1:3" x14ac:dyDescent="0.25">
      <c r="A35224" s="1">
        <v>40875</v>
      </c>
      <c r="B35224">
        <v>14</v>
      </c>
      <c r="C35224">
        <v>9.9384638333333299</v>
      </c>
    </row>
    <row r="35225" spans="1:3" x14ac:dyDescent="0.25">
      <c r="A35225" s="1">
        <v>40875</v>
      </c>
      <c r="B35225">
        <v>16</v>
      </c>
      <c r="C35225">
        <v>9.9645104166666698</v>
      </c>
    </row>
    <row r="35226" spans="1:3" x14ac:dyDescent="0.25">
      <c r="A35226" s="1">
        <v>40875</v>
      </c>
      <c r="B35226">
        <v>18</v>
      </c>
      <c r="C35226">
        <v>9.9267640833333299</v>
      </c>
    </row>
    <row r="35227" spans="1:3" x14ac:dyDescent="0.25">
      <c r="A35227" s="1">
        <v>40875</v>
      </c>
      <c r="B35227">
        <v>20</v>
      </c>
      <c r="C35227">
        <v>10.0227136666667</v>
      </c>
    </row>
    <row r="35228" spans="1:3" x14ac:dyDescent="0.25">
      <c r="A35228" s="1">
        <v>40875</v>
      </c>
      <c r="B35228">
        <v>22</v>
      </c>
      <c r="C35228">
        <v>10.0661058333333</v>
      </c>
    </row>
    <row r="35229" spans="1:3" x14ac:dyDescent="0.25">
      <c r="A35229" s="1">
        <v>40875</v>
      </c>
      <c r="B35229">
        <v>27</v>
      </c>
      <c r="C35229">
        <v>10.063996416666701</v>
      </c>
    </row>
    <row r="35230" spans="1:3" x14ac:dyDescent="0.25">
      <c r="A35230" s="1">
        <v>40875</v>
      </c>
      <c r="B35230">
        <v>32</v>
      </c>
      <c r="C35230">
        <v>10.090186791666699</v>
      </c>
    </row>
    <row r="35231" spans="1:3" x14ac:dyDescent="0.25">
      <c r="A35231" s="1">
        <v>40875</v>
      </c>
      <c r="B35231">
        <v>42</v>
      </c>
      <c r="C35231">
        <v>10.071747875</v>
      </c>
    </row>
    <row r="35232" spans="1:3" x14ac:dyDescent="0.25">
      <c r="A35232" s="1">
        <v>40876</v>
      </c>
      <c r="B35232">
        <v>0.9</v>
      </c>
      <c r="C35232">
        <v>10.12125</v>
      </c>
    </row>
    <row r="35233" spans="1:3" x14ac:dyDescent="0.25">
      <c r="A35233" s="1">
        <v>40876</v>
      </c>
      <c r="B35233">
        <v>2.5</v>
      </c>
      <c r="C35233">
        <v>10.090054625</v>
      </c>
    </row>
    <row r="35234" spans="1:3" x14ac:dyDescent="0.25">
      <c r="A35234" s="1">
        <v>40876</v>
      </c>
      <c r="B35234">
        <v>5</v>
      </c>
      <c r="C35234">
        <v>9.9804479583333308</v>
      </c>
    </row>
    <row r="35235" spans="1:3" x14ac:dyDescent="0.25">
      <c r="A35235" s="1">
        <v>40876</v>
      </c>
      <c r="B35235">
        <v>8</v>
      </c>
      <c r="C35235">
        <v>10.0409785416667</v>
      </c>
    </row>
    <row r="35236" spans="1:3" x14ac:dyDescent="0.25">
      <c r="A35236" s="1">
        <v>40876</v>
      </c>
      <c r="B35236">
        <v>11</v>
      </c>
      <c r="C35236">
        <v>9.9761515833333299</v>
      </c>
    </row>
    <row r="35237" spans="1:3" x14ac:dyDescent="0.25">
      <c r="A35237" s="1">
        <v>40876</v>
      </c>
      <c r="B35237">
        <v>14</v>
      </c>
      <c r="C35237">
        <v>9.9386874166666708</v>
      </c>
    </row>
    <row r="35238" spans="1:3" x14ac:dyDescent="0.25">
      <c r="A35238" s="1">
        <v>40876</v>
      </c>
      <c r="B35238">
        <v>16</v>
      </c>
      <c r="C35238">
        <v>9.9720672916666704</v>
      </c>
    </row>
    <row r="35239" spans="1:3" x14ac:dyDescent="0.25">
      <c r="A35239" s="1">
        <v>40876</v>
      </c>
      <c r="B35239">
        <v>18</v>
      </c>
      <c r="C35239">
        <v>9.9180245833333291</v>
      </c>
    </row>
    <row r="35240" spans="1:3" x14ac:dyDescent="0.25">
      <c r="A35240" s="1">
        <v>40876</v>
      </c>
      <c r="B35240">
        <v>20</v>
      </c>
      <c r="C35240">
        <v>9.9983352083333301</v>
      </c>
    </row>
    <row r="35241" spans="1:3" x14ac:dyDescent="0.25">
      <c r="A35241" s="1">
        <v>40876</v>
      </c>
      <c r="B35241">
        <v>22</v>
      </c>
      <c r="C35241">
        <v>10.036493625</v>
      </c>
    </row>
    <row r="35242" spans="1:3" x14ac:dyDescent="0.25">
      <c r="A35242" s="1">
        <v>40876</v>
      </c>
      <c r="B35242">
        <v>27</v>
      </c>
      <c r="C35242">
        <v>10.0489982083333</v>
      </c>
    </row>
    <row r="35243" spans="1:3" x14ac:dyDescent="0.25">
      <c r="A35243" s="1">
        <v>40876</v>
      </c>
      <c r="B35243">
        <v>32</v>
      </c>
      <c r="C35243">
        <v>10.087916999999999</v>
      </c>
    </row>
    <row r="35244" spans="1:3" x14ac:dyDescent="0.25">
      <c r="A35244" s="1">
        <v>40876</v>
      </c>
      <c r="B35244">
        <v>42</v>
      </c>
      <c r="C35244">
        <v>10.0264928333333</v>
      </c>
    </row>
    <row r="35245" spans="1:3" x14ac:dyDescent="0.25">
      <c r="A35245" s="1">
        <v>40877</v>
      </c>
      <c r="B35245">
        <v>0.9</v>
      </c>
      <c r="C35245">
        <v>9.8808333333333298</v>
      </c>
    </row>
    <row r="35246" spans="1:3" x14ac:dyDescent="0.25">
      <c r="A35246" s="1">
        <v>40877</v>
      </c>
      <c r="B35246">
        <v>2.5</v>
      </c>
      <c r="C35246">
        <v>9.8078803749999999</v>
      </c>
    </row>
    <row r="35247" spans="1:3" x14ac:dyDescent="0.25">
      <c r="A35247" s="1">
        <v>40877</v>
      </c>
      <c r="B35247">
        <v>5</v>
      </c>
      <c r="C35247">
        <v>9.7239770833333292</v>
      </c>
    </row>
    <row r="35248" spans="1:3" x14ac:dyDescent="0.25">
      <c r="A35248" s="1">
        <v>40877</v>
      </c>
      <c r="B35248">
        <v>8</v>
      </c>
      <c r="C35248">
        <v>9.7711140416666709</v>
      </c>
    </row>
    <row r="35249" spans="1:3" x14ac:dyDescent="0.25">
      <c r="A35249" s="1">
        <v>40877</v>
      </c>
      <c r="B35249">
        <v>11</v>
      </c>
      <c r="C35249">
        <v>9.6629165416666698</v>
      </c>
    </row>
    <row r="35250" spans="1:3" x14ac:dyDescent="0.25">
      <c r="A35250" s="1">
        <v>40877</v>
      </c>
      <c r="B35250">
        <v>14</v>
      </c>
      <c r="C35250">
        <v>9.6277769166666705</v>
      </c>
    </row>
    <row r="35251" spans="1:3" x14ac:dyDescent="0.25">
      <c r="A35251" s="1">
        <v>40877</v>
      </c>
      <c r="B35251">
        <v>16</v>
      </c>
      <c r="C35251">
        <v>9.6604955416666698</v>
      </c>
    </row>
    <row r="35252" spans="1:3" x14ac:dyDescent="0.25">
      <c r="A35252" s="1">
        <v>40877</v>
      </c>
      <c r="B35252">
        <v>18</v>
      </c>
      <c r="C35252">
        <v>9.6118415000000006</v>
      </c>
    </row>
    <row r="35253" spans="1:3" x14ac:dyDescent="0.25">
      <c r="A35253" s="1">
        <v>40877</v>
      </c>
      <c r="B35253">
        <v>20</v>
      </c>
      <c r="C35253">
        <v>9.7204269583333307</v>
      </c>
    </row>
    <row r="35254" spans="1:3" x14ac:dyDescent="0.25">
      <c r="A35254" s="1">
        <v>40877</v>
      </c>
      <c r="B35254">
        <v>22</v>
      </c>
      <c r="C35254">
        <v>9.7560880833333297</v>
      </c>
    </row>
    <row r="35255" spans="1:3" x14ac:dyDescent="0.25">
      <c r="A35255" s="1">
        <v>40877</v>
      </c>
      <c r="B35255">
        <v>27</v>
      </c>
      <c r="C35255">
        <v>9.7587505833333292</v>
      </c>
    </row>
    <row r="35256" spans="1:3" x14ac:dyDescent="0.25">
      <c r="A35256" s="1">
        <v>40877</v>
      </c>
      <c r="B35256">
        <v>32</v>
      </c>
      <c r="C35256">
        <v>9.7858604166666705</v>
      </c>
    </row>
    <row r="35257" spans="1:3" x14ac:dyDescent="0.25">
      <c r="A35257" s="1">
        <v>40877</v>
      </c>
      <c r="B35257">
        <v>42</v>
      </c>
      <c r="C35257">
        <v>9.6416432916666697</v>
      </c>
    </row>
    <row r="35258" spans="1:3" x14ac:dyDescent="0.25">
      <c r="A35258" s="1">
        <v>40878</v>
      </c>
      <c r="B35258">
        <v>0.9</v>
      </c>
      <c r="C35258">
        <v>9.6862499999999994</v>
      </c>
    </row>
    <row r="35259" spans="1:3" x14ac:dyDescent="0.25">
      <c r="A35259" s="1">
        <v>40878</v>
      </c>
      <c r="B35259">
        <v>2.5</v>
      </c>
      <c r="C35259">
        <v>9.637000875</v>
      </c>
    </row>
    <row r="35260" spans="1:3" x14ac:dyDescent="0.25">
      <c r="A35260" s="1">
        <v>40878</v>
      </c>
      <c r="B35260">
        <v>5</v>
      </c>
      <c r="C35260">
        <v>9.52924066666667</v>
      </c>
    </row>
    <row r="35261" spans="1:3" x14ac:dyDescent="0.25">
      <c r="A35261" s="1">
        <v>40878</v>
      </c>
      <c r="B35261">
        <v>8</v>
      </c>
      <c r="C35261">
        <v>9.5609700833333306</v>
      </c>
    </row>
    <row r="35262" spans="1:3" x14ac:dyDescent="0.25">
      <c r="A35262" s="1">
        <v>40878</v>
      </c>
      <c r="B35262">
        <v>11</v>
      </c>
      <c r="C35262">
        <v>9.5225217916666693</v>
      </c>
    </row>
    <row r="35263" spans="1:3" x14ac:dyDescent="0.25">
      <c r="A35263" s="1">
        <v>40878</v>
      </c>
      <c r="B35263">
        <v>14</v>
      </c>
      <c r="C35263">
        <v>9.5179632916666694</v>
      </c>
    </row>
    <row r="35264" spans="1:3" x14ac:dyDescent="0.25">
      <c r="A35264" s="1">
        <v>40878</v>
      </c>
      <c r="B35264">
        <v>16</v>
      </c>
      <c r="C35264">
        <v>9.5385485833333306</v>
      </c>
    </row>
    <row r="35265" spans="1:3" x14ac:dyDescent="0.25">
      <c r="A35265" s="1">
        <v>40878</v>
      </c>
      <c r="B35265">
        <v>18</v>
      </c>
      <c r="C35265">
        <v>9.5111463749999992</v>
      </c>
    </row>
    <row r="35266" spans="1:3" x14ac:dyDescent="0.25">
      <c r="A35266" s="1">
        <v>40878</v>
      </c>
      <c r="B35266">
        <v>20</v>
      </c>
      <c r="C35266">
        <v>9.5586430833333296</v>
      </c>
    </row>
    <row r="35267" spans="1:3" x14ac:dyDescent="0.25">
      <c r="A35267" s="1">
        <v>40878</v>
      </c>
      <c r="B35267">
        <v>22</v>
      </c>
      <c r="C35267">
        <v>9.5699790833333296</v>
      </c>
    </row>
    <row r="35268" spans="1:3" x14ac:dyDescent="0.25">
      <c r="A35268" s="1">
        <v>40878</v>
      </c>
      <c r="B35268">
        <v>27</v>
      </c>
      <c r="C35268">
        <v>9.5732420000000005</v>
      </c>
    </row>
    <row r="35269" spans="1:3" x14ac:dyDescent="0.25">
      <c r="A35269" s="1">
        <v>40878</v>
      </c>
      <c r="B35269">
        <v>32</v>
      </c>
      <c r="C35269">
        <v>9.5395440833333307</v>
      </c>
    </row>
    <row r="35270" spans="1:3" x14ac:dyDescent="0.25">
      <c r="A35270" s="1">
        <v>40878</v>
      </c>
      <c r="B35270">
        <v>42</v>
      </c>
      <c r="C35270">
        <v>9.3782238749999998</v>
      </c>
    </row>
    <row r="35271" spans="1:3" x14ac:dyDescent="0.25">
      <c r="A35271" s="1">
        <v>40879</v>
      </c>
      <c r="B35271">
        <v>0.9</v>
      </c>
      <c r="C35271">
        <v>9.5070833333333304</v>
      </c>
    </row>
    <row r="35272" spans="1:3" x14ac:dyDescent="0.25">
      <c r="A35272" s="1">
        <v>40879</v>
      </c>
      <c r="B35272">
        <v>2.5</v>
      </c>
      <c r="C35272">
        <v>9.4757827500000005</v>
      </c>
    </row>
    <row r="35273" spans="1:3" x14ac:dyDescent="0.25">
      <c r="A35273" s="1">
        <v>40879</v>
      </c>
      <c r="B35273">
        <v>5</v>
      </c>
      <c r="C35273">
        <v>9.3922988749999998</v>
      </c>
    </row>
    <row r="35274" spans="1:3" x14ac:dyDescent="0.25">
      <c r="A35274" s="1">
        <v>40879</v>
      </c>
      <c r="B35274">
        <v>8</v>
      </c>
      <c r="C35274">
        <v>9.4541280000000008</v>
      </c>
    </row>
    <row r="35275" spans="1:3" x14ac:dyDescent="0.25">
      <c r="A35275" s="1">
        <v>40879</v>
      </c>
      <c r="B35275">
        <v>11</v>
      </c>
      <c r="C35275">
        <v>9.3534435833333305</v>
      </c>
    </row>
    <row r="35276" spans="1:3" x14ac:dyDescent="0.25">
      <c r="A35276" s="1">
        <v>40879</v>
      </c>
      <c r="B35276">
        <v>14</v>
      </c>
      <c r="C35276">
        <v>9.3242510000000003</v>
      </c>
    </row>
    <row r="35277" spans="1:3" x14ac:dyDescent="0.25">
      <c r="A35277" s="1">
        <v>40879</v>
      </c>
      <c r="B35277">
        <v>16</v>
      </c>
      <c r="C35277">
        <v>9.3477558333333306</v>
      </c>
    </row>
    <row r="35278" spans="1:3" x14ac:dyDescent="0.25">
      <c r="A35278" s="1">
        <v>40879</v>
      </c>
      <c r="B35278">
        <v>18</v>
      </c>
      <c r="C35278">
        <v>9.3260882499999997</v>
      </c>
    </row>
    <row r="35279" spans="1:3" x14ac:dyDescent="0.25">
      <c r="A35279" s="1">
        <v>40879</v>
      </c>
      <c r="B35279">
        <v>20</v>
      </c>
      <c r="C35279">
        <v>9.40113229166667</v>
      </c>
    </row>
    <row r="35280" spans="1:3" x14ac:dyDescent="0.25">
      <c r="A35280" s="1">
        <v>40879</v>
      </c>
      <c r="B35280">
        <v>22</v>
      </c>
      <c r="C35280">
        <v>9.4139134583333295</v>
      </c>
    </row>
    <row r="35281" spans="1:3" x14ac:dyDescent="0.25">
      <c r="A35281" s="1">
        <v>40879</v>
      </c>
      <c r="B35281">
        <v>27</v>
      </c>
      <c r="C35281">
        <v>9.3976603749999992</v>
      </c>
    </row>
    <row r="35282" spans="1:3" x14ac:dyDescent="0.25">
      <c r="A35282" s="1">
        <v>40879</v>
      </c>
      <c r="B35282">
        <v>32</v>
      </c>
      <c r="C35282">
        <v>9.3713631250000002</v>
      </c>
    </row>
    <row r="35283" spans="1:3" x14ac:dyDescent="0.25">
      <c r="A35283" s="1">
        <v>40879</v>
      </c>
      <c r="B35283">
        <v>42</v>
      </c>
      <c r="C35283">
        <v>9.1805812083333294</v>
      </c>
    </row>
    <row r="35284" spans="1:3" x14ac:dyDescent="0.25">
      <c r="A35284" s="1">
        <v>40880</v>
      </c>
      <c r="B35284">
        <v>0.9</v>
      </c>
      <c r="C35284">
        <v>9.3583333333333307</v>
      </c>
    </row>
    <row r="35285" spans="1:3" x14ac:dyDescent="0.25">
      <c r="A35285" s="1">
        <v>40880</v>
      </c>
      <c r="B35285">
        <v>2.5</v>
      </c>
      <c r="C35285">
        <v>9.2783602083333303</v>
      </c>
    </row>
    <row r="35286" spans="1:3" x14ac:dyDescent="0.25">
      <c r="A35286" s="1">
        <v>40880</v>
      </c>
      <c r="B35286">
        <v>5</v>
      </c>
      <c r="C35286">
        <v>9.1914937499999994</v>
      </c>
    </row>
    <row r="35287" spans="1:3" x14ac:dyDescent="0.25">
      <c r="A35287" s="1">
        <v>40880</v>
      </c>
      <c r="B35287">
        <v>8</v>
      </c>
      <c r="C35287">
        <v>9.2400027083333303</v>
      </c>
    </row>
    <row r="35288" spans="1:3" x14ac:dyDescent="0.25">
      <c r="A35288" s="1">
        <v>40880</v>
      </c>
      <c r="B35288">
        <v>11</v>
      </c>
      <c r="C35288">
        <v>9.1687086250000007</v>
      </c>
    </row>
    <row r="35289" spans="1:3" x14ac:dyDescent="0.25">
      <c r="A35289" s="1">
        <v>40880</v>
      </c>
      <c r="B35289">
        <v>14</v>
      </c>
      <c r="C35289">
        <v>9.1404518750000001</v>
      </c>
    </row>
    <row r="35290" spans="1:3" x14ac:dyDescent="0.25">
      <c r="A35290" s="1">
        <v>40880</v>
      </c>
      <c r="B35290">
        <v>16</v>
      </c>
      <c r="C35290">
        <v>9.1726574583333296</v>
      </c>
    </row>
    <row r="35291" spans="1:3" x14ac:dyDescent="0.25">
      <c r="A35291" s="1">
        <v>40880</v>
      </c>
      <c r="B35291">
        <v>18</v>
      </c>
      <c r="C35291">
        <v>9.1113986249999996</v>
      </c>
    </row>
    <row r="35292" spans="1:3" x14ac:dyDescent="0.25">
      <c r="A35292" s="1">
        <v>40880</v>
      </c>
      <c r="B35292">
        <v>20</v>
      </c>
      <c r="C35292">
        <v>9.2347295000000003</v>
      </c>
    </row>
    <row r="35293" spans="1:3" x14ac:dyDescent="0.25">
      <c r="A35293" s="1">
        <v>40880</v>
      </c>
      <c r="B35293">
        <v>22</v>
      </c>
      <c r="C35293">
        <v>9.2658071666666704</v>
      </c>
    </row>
    <row r="35294" spans="1:3" x14ac:dyDescent="0.25">
      <c r="A35294" s="1">
        <v>40880</v>
      </c>
      <c r="B35294">
        <v>27</v>
      </c>
      <c r="C35294">
        <v>9.2763286666666698</v>
      </c>
    </row>
    <row r="35295" spans="1:3" x14ac:dyDescent="0.25">
      <c r="A35295" s="1">
        <v>40880</v>
      </c>
      <c r="B35295">
        <v>32</v>
      </c>
      <c r="C35295">
        <v>9.3079862500000008</v>
      </c>
    </row>
    <row r="35296" spans="1:3" x14ac:dyDescent="0.25">
      <c r="A35296" s="1">
        <v>40880</v>
      </c>
      <c r="B35296">
        <v>42</v>
      </c>
      <c r="C35296">
        <v>9.2354167916666707</v>
      </c>
    </row>
    <row r="35297" spans="1:3" x14ac:dyDescent="0.25">
      <c r="A35297" s="1">
        <v>40881</v>
      </c>
      <c r="B35297">
        <v>0.9</v>
      </c>
      <c r="C35297">
        <v>9.1624999999999996</v>
      </c>
    </row>
    <row r="35298" spans="1:3" x14ac:dyDescent="0.25">
      <c r="A35298" s="1">
        <v>40881</v>
      </c>
      <c r="B35298">
        <v>2.5</v>
      </c>
      <c r="C35298">
        <v>9.0950016666666702</v>
      </c>
    </row>
    <row r="35299" spans="1:3" x14ac:dyDescent="0.25">
      <c r="A35299" s="1">
        <v>40881</v>
      </c>
      <c r="B35299">
        <v>5</v>
      </c>
      <c r="C35299">
        <v>9.0311008333333298</v>
      </c>
    </row>
    <row r="35300" spans="1:3" x14ac:dyDescent="0.25">
      <c r="A35300" s="1">
        <v>40881</v>
      </c>
      <c r="B35300">
        <v>8</v>
      </c>
      <c r="C35300">
        <v>9.0730404999999994</v>
      </c>
    </row>
    <row r="35301" spans="1:3" x14ac:dyDescent="0.25">
      <c r="A35301" s="1">
        <v>40881</v>
      </c>
      <c r="B35301">
        <v>11</v>
      </c>
      <c r="C35301">
        <v>9.0432738333333305</v>
      </c>
    </row>
    <row r="35302" spans="1:3" x14ac:dyDescent="0.25">
      <c r="A35302" s="1">
        <v>40881</v>
      </c>
      <c r="B35302">
        <v>14</v>
      </c>
      <c r="C35302">
        <v>9.0244743333333304</v>
      </c>
    </row>
    <row r="35303" spans="1:3" x14ac:dyDescent="0.25">
      <c r="A35303" s="1">
        <v>40881</v>
      </c>
      <c r="B35303">
        <v>16</v>
      </c>
      <c r="C35303">
        <v>9.0471800416666692</v>
      </c>
    </row>
    <row r="35304" spans="1:3" x14ac:dyDescent="0.25">
      <c r="A35304" s="1">
        <v>40881</v>
      </c>
      <c r="B35304">
        <v>18</v>
      </c>
      <c r="C35304">
        <v>9.0148778333333297</v>
      </c>
    </row>
    <row r="35305" spans="1:3" x14ac:dyDescent="0.25">
      <c r="A35305" s="1">
        <v>40881</v>
      </c>
      <c r="B35305">
        <v>20</v>
      </c>
      <c r="C35305">
        <v>9.0781859166666692</v>
      </c>
    </row>
    <row r="35306" spans="1:3" x14ac:dyDescent="0.25">
      <c r="A35306" s="1">
        <v>40881</v>
      </c>
      <c r="B35306">
        <v>22</v>
      </c>
      <c r="C35306">
        <v>9.0952985833333297</v>
      </c>
    </row>
    <row r="35307" spans="1:3" x14ac:dyDescent="0.25">
      <c r="A35307" s="1">
        <v>40881</v>
      </c>
      <c r="B35307">
        <v>27</v>
      </c>
      <c r="C35307">
        <v>9.1062010416666705</v>
      </c>
    </row>
    <row r="35308" spans="1:3" x14ac:dyDescent="0.25">
      <c r="A35308" s="1">
        <v>40881</v>
      </c>
      <c r="B35308">
        <v>32</v>
      </c>
      <c r="C35308">
        <v>9.1180843333333303</v>
      </c>
    </row>
    <row r="35309" spans="1:3" x14ac:dyDescent="0.25">
      <c r="A35309" s="1">
        <v>40881</v>
      </c>
      <c r="B35309">
        <v>42</v>
      </c>
      <c r="C35309">
        <v>9.0584389999999999</v>
      </c>
    </row>
    <row r="35310" spans="1:3" x14ac:dyDescent="0.25">
      <c r="A35310" s="1">
        <v>40882</v>
      </c>
      <c r="B35310">
        <v>0.9</v>
      </c>
      <c r="C35310">
        <v>8.8337500000000002</v>
      </c>
    </row>
    <row r="35311" spans="1:3" x14ac:dyDescent="0.25">
      <c r="A35311" s="1">
        <v>40882</v>
      </c>
      <c r="B35311">
        <v>2.5</v>
      </c>
      <c r="C35311">
        <v>8.8186279583333302</v>
      </c>
    </row>
    <row r="35312" spans="1:3" x14ac:dyDescent="0.25">
      <c r="A35312" s="1">
        <v>40882</v>
      </c>
      <c r="B35312">
        <v>5</v>
      </c>
      <c r="C35312">
        <v>8.7703313749999996</v>
      </c>
    </row>
    <row r="35313" spans="1:3" x14ac:dyDescent="0.25">
      <c r="A35313" s="1">
        <v>40882</v>
      </c>
      <c r="B35313">
        <v>8</v>
      </c>
      <c r="C35313">
        <v>8.8146517916666696</v>
      </c>
    </row>
    <row r="35314" spans="1:3" x14ac:dyDescent="0.25">
      <c r="A35314" s="1">
        <v>40882</v>
      </c>
      <c r="B35314">
        <v>11</v>
      </c>
      <c r="C35314">
        <v>8.7721681250000003</v>
      </c>
    </row>
    <row r="35315" spans="1:3" x14ac:dyDescent="0.25">
      <c r="A35315" s="1">
        <v>40882</v>
      </c>
      <c r="B35315">
        <v>14</v>
      </c>
      <c r="C35315">
        <v>8.7525575</v>
      </c>
    </row>
    <row r="35316" spans="1:3" x14ac:dyDescent="0.25">
      <c r="A35316" s="1">
        <v>40882</v>
      </c>
      <c r="B35316">
        <v>16</v>
      </c>
      <c r="C35316">
        <v>8.7830438750000006</v>
      </c>
    </row>
    <row r="35317" spans="1:3" x14ac:dyDescent="0.25">
      <c r="A35317" s="1">
        <v>40882</v>
      </c>
      <c r="B35317">
        <v>18</v>
      </c>
      <c r="C35317">
        <v>8.7124402916666703</v>
      </c>
    </row>
    <row r="35318" spans="1:3" x14ac:dyDescent="0.25">
      <c r="A35318" s="1">
        <v>40882</v>
      </c>
      <c r="B35318">
        <v>20</v>
      </c>
      <c r="C35318">
        <v>8.7981597083333298</v>
      </c>
    </row>
    <row r="35319" spans="1:3" x14ac:dyDescent="0.25">
      <c r="A35319" s="1">
        <v>40882</v>
      </c>
      <c r="B35319">
        <v>22</v>
      </c>
      <c r="C35319">
        <v>8.8176483333333309</v>
      </c>
    </row>
    <row r="35320" spans="1:3" x14ac:dyDescent="0.25">
      <c r="A35320" s="1">
        <v>40882</v>
      </c>
      <c r="B35320">
        <v>27</v>
      </c>
      <c r="C35320">
        <v>8.78932483333333</v>
      </c>
    </row>
    <row r="35321" spans="1:3" x14ac:dyDescent="0.25">
      <c r="A35321" s="1">
        <v>40882</v>
      </c>
      <c r="B35321">
        <v>32</v>
      </c>
      <c r="C35321">
        <v>8.7742842083333308</v>
      </c>
    </row>
    <row r="35322" spans="1:3" x14ac:dyDescent="0.25">
      <c r="A35322" s="1">
        <v>40882</v>
      </c>
      <c r="B35322">
        <v>42</v>
      </c>
      <c r="C35322">
        <v>8.6418849166666707</v>
      </c>
    </row>
    <row r="35323" spans="1:3" x14ac:dyDescent="0.25">
      <c r="A35323" s="1">
        <v>40883</v>
      </c>
      <c r="B35323">
        <v>0.9</v>
      </c>
      <c r="C35323">
        <v>8.5649999999999995</v>
      </c>
    </row>
    <row r="35324" spans="1:3" x14ac:dyDescent="0.25">
      <c r="A35324" s="1">
        <v>40883</v>
      </c>
      <c r="B35324">
        <v>2.5</v>
      </c>
      <c r="C35324">
        <v>8.5136811249999997</v>
      </c>
    </row>
    <row r="35325" spans="1:3" x14ac:dyDescent="0.25">
      <c r="A35325" s="1">
        <v>40883</v>
      </c>
      <c r="B35325">
        <v>5</v>
      </c>
      <c r="C35325">
        <v>8.4240696666666697</v>
      </c>
    </row>
    <row r="35326" spans="1:3" x14ac:dyDescent="0.25">
      <c r="A35326" s="1">
        <v>40883</v>
      </c>
      <c r="B35326">
        <v>8</v>
      </c>
      <c r="C35326">
        <v>8.4450301250000006</v>
      </c>
    </row>
    <row r="35327" spans="1:3" x14ac:dyDescent="0.25">
      <c r="A35327" s="1">
        <v>40883</v>
      </c>
      <c r="B35327">
        <v>11</v>
      </c>
      <c r="C35327">
        <v>8.4341207916666701</v>
      </c>
    </row>
    <row r="35328" spans="1:3" x14ac:dyDescent="0.25">
      <c r="A35328" s="1">
        <v>40883</v>
      </c>
      <c r="B35328">
        <v>14</v>
      </c>
      <c r="C35328">
        <v>8.4322489583333304</v>
      </c>
    </row>
    <row r="35329" spans="1:3" x14ac:dyDescent="0.25">
      <c r="A35329" s="1">
        <v>40883</v>
      </c>
      <c r="B35329">
        <v>16</v>
      </c>
      <c r="C35329">
        <v>8.4557397916666694</v>
      </c>
    </row>
    <row r="35330" spans="1:3" x14ac:dyDescent="0.25">
      <c r="A35330" s="1">
        <v>40883</v>
      </c>
      <c r="B35330">
        <v>18</v>
      </c>
      <c r="C35330">
        <v>8.3691981666666706</v>
      </c>
    </row>
    <row r="35331" spans="1:3" x14ac:dyDescent="0.25">
      <c r="A35331" s="1">
        <v>40883</v>
      </c>
      <c r="B35331">
        <v>20</v>
      </c>
      <c r="C35331">
        <v>8.4642599166666699</v>
      </c>
    </row>
    <row r="35332" spans="1:3" x14ac:dyDescent="0.25">
      <c r="A35332" s="1">
        <v>40883</v>
      </c>
      <c r="B35332">
        <v>22</v>
      </c>
      <c r="C35332">
        <v>8.4897738749999991</v>
      </c>
    </row>
    <row r="35333" spans="1:3" x14ac:dyDescent="0.25">
      <c r="A35333" s="1">
        <v>40883</v>
      </c>
      <c r="B35333">
        <v>27</v>
      </c>
      <c r="C35333">
        <v>8.4570062499999992</v>
      </c>
    </row>
    <row r="35334" spans="1:3" x14ac:dyDescent="0.25">
      <c r="A35334" s="1">
        <v>40883</v>
      </c>
      <c r="B35334">
        <v>32</v>
      </c>
      <c r="C35334">
        <v>8.4541712083333298</v>
      </c>
    </row>
    <row r="35335" spans="1:3" x14ac:dyDescent="0.25">
      <c r="A35335" s="1">
        <v>40883</v>
      </c>
      <c r="B35335">
        <v>42</v>
      </c>
      <c r="C35335">
        <v>8.2216253333333302</v>
      </c>
    </row>
    <row r="35336" spans="1:3" x14ac:dyDescent="0.25">
      <c r="A35336" s="1">
        <v>40884</v>
      </c>
      <c r="B35336">
        <v>0.9</v>
      </c>
      <c r="C35336">
        <v>8.3054166666666696</v>
      </c>
    </row>
    <row r="35337" spans="1:3" x14ac:dyDescent="0.25">
      <c r="A35337" s="1">
        <v>40884</v>
      </c>
      <c r="B35337">
        <v>2.5</v>
      </c>
      <c r="C35337">
        <v>8.2533726250000008</v>
      </c>
    </row>
    <row r="35338" spans="1:3" x14ac:dyDescent="0.25">
      <c r="A35338" s="1">
        <v>40884</v>
      </c>
      <c r="B35338">
        <v>5</v>
      </c>
      <c r="C35338">
        <v>8.1518184583333309</v>
      </c>
    </row>
    <row r="35339" spans="1:3" x14ac:dyDescent="0.25">
      <c r="A35339" s="1">
        <v>40884</v>
      </c>
      <c r="B35339">
        <v>8</v>
      </c>
      <c r="C35339">
        <v>8.2248138750000006</v>
      </c>
    </row>
    <row r="35340" spans="1:3" x14ac:dyDescent="0.25">
      <c r="A35340" s="1">
        <v>40884</v>
      </c>
      <c r="B35340">
        <v>11</v>
      </c>
      <c r="C35340">
        <v>8.1589867916666705</v>
      </c>
    </row>
    <row r="35341" spans="1:3" x14ac:dyDescent="0.25">
      <c r="A35341" s="1">
        <v>40884</v>
      </c>
      <c r="B35341">
        <v>14</v>
      </c>
      <c r="C35341">
        <v>8.1419344583333295</v>
      </c>
    </row>
    <row r="35342" spans="1:3" x14ac:dyDescent="0.25">
      <c r="A35342" s="1">
        <v>40884</v>
      </c>
      <c r="B35342">
        <v>16</v>
      </c>
      <c r="C35342">
        <v>8.1642695416666697</v>
      </c>
    </row>
    <row r="35343" spans="1:3" x14ac:dyDescent="0.25">
      <c r="A35343" s="1">
        <v>40884</v>
      </c>
      <c r="B35343">
        <v>18</v>
      </c>
      <c r="C35343">
        <v>8.1366968750000002</v>
      </c>
    </row>
    <row r="35344" spans="1:3" x14ac:dyDescent="0.25">
      <c r="A35344" s="1">
        <v>40884</v>
      </c>
      <c r="B35344">
        <v>20</v>
      </c>
      <c r="C35344">
        <v>8.2066698333333292</v>
      </c>
    </row>
    <row r="35345" spans="1:3" x14ac:dyDescent="0.25">
      <c r="A35345" s="1">
        <v>40884</v>
      </c>
      <c r="B35345">
        <v>22</v>
      </c>
      <c r="C35345">
        <v>8.2305060416666702</v>
      </c>
    </row>
    <row r="35346" spans="1:3" x14ac:dyDescent="0.25">
      <c r="A35346" s="1">
        <v>40884</v>
      </c>
      <c r="B35346">
        <v>27</v>
      </c>
      <c r="C35346">
        <v>8.2478108333333306</v>
      </c>
    </row>
    <row r="35347" spans="1:3" x14ac:dyDescent="0.25">
      <c r="A35347" s="1">
        <v>40884</v>
      </c>
      <c r="B35347">
        <v>32</v>
      </c>
      <c r="C35347">
        <v>8.27134866666667</v>
      </c>
    </row>
    <row r="35348" spans="1:3" x14ac:dyDescent="0.25">
      <c r="A35348" s="1">
        <v>40884</v>
      </c>
      <c r="B35348">
        <v>42</v>
      </c>
      <c r="C35348">
        <v>8.1851206666666698</v>
      </c>
    </row>
    <row r="35349" spans="1:3" x14ac:dyDescent="0.25">
      <c r="A35349" s="1">
        <v>40885</v>
      </c>
      <c r="B35349">
        <v>0.9</v>
      </c>
      <c r="C35349">
        <v>8.0962499999999995</v>
      </c>
    </row>
    <row r="35350" spans="1:3" x14ac:dyDescent="0.25">
      <c r="A35350" s="1">
        <v>40885</v>
      </c>
      <c r="B35350">
        <v>2.5</v>
      </c>
      <c r="C35350">
        <v>8.0419525000000007</v>
      </c>
    </row>
    <row r="35351" spans="1:3" x14ac:dyDescent="0.25">
      <c r="A35351" s="1">
        <v>40885</v>
      </c>
      <c r="B35351">
        <v>5</v>
      </c>
      <c r="C35351">
        <v>7.9948308749999999</v>
      </c>
    </row>
    <row r="35352" spans="1:3" x14ac:dyDescent="0.25">
      <c r="A35352" s="1">
        <v>40885</v>
      </c>
      <c r="B35352">
        <v>8</v>
      </c>
      <c r="C35352">
        <v>8.0211727083333297</v>
      </c>
    </row>
    <row r="35353" spans="1:3" x14ac:dyDescent="0.25">
      <c r="A35353" s="1">
        <v>40885</v>
      </c>
      <c r="B35353">
        <v>11</v>
      </c>
      <c r="C35353">
        <v>7.9964915000000003</v>
      </c>
    </row>
    <row r="35354" spans="1:3" x14ac:dyDescent="0.25">
      <c r="A35354" s="1">
        <v>40885</v>
      </c>
      <c r="B35354">
        <v>14</v>
      </c>
      <c r="C35354">
        <v>7.9585950833333303</v>
      </c>
    </row>
    <row r="35355" spans="1:3" x14ac:dyDescent="0.25">
      <c r="A35355" s="1">
        <v>40885</v>
      </c>
      <c r="B35355">
        <v>16</v>
      </c>
      <c r="C35355">
        <v>7.9899969999999998</v>
      </c>
    </row>
    <row r="35356" spans="1:3" x14ac:dyDescent="0.25">
      <c r="A35356" s="1">
        <v>40885</v>
      </c>
      <c r="B35356">
        <v>18</v>
      </c>
      <c r="C35356">
        <v>7.9119838749999998</v>
      </c>
    </row>
    <row r="35357" spans="1:3" x14ac:dyDescent="0.25">
      <c r="A35357" s="1">
        <v>40885</v>
      </c>
      <c r="B35357">
        <v>20</v>
      </c>
      <c r="C35357">
        <v>8.0346670416666708</v>
      </c>
    </row>
    <row r="35358" spans="1:3" x14ac:dyDescent="0.25">
      <c r="A35358" s="1">
        <v>40885</v>
      </c>
      <c r="B35358">
        <v>22</v>
      </c>
      <c r="C35358">
        <v>8.0570944166666703</v>
      </c>
    </row>
    <row r="35359" spans="1:3" x14ac:dyDescent="0.25">
      <c r="A35359" s="1">
        <v>40885</v>
      </c>
      <c r="B35359">
        <v>27</v>
      </c>
      <c r="C35359">
        <v>8.06984754166667</v>
      </c>
    </row>
    <row r="35360" spans="1:3" x14ac:dyDescent="0.25">
      <c r="A35360" s="1">
        <v>40885</v>
      </c>
      <c r="B35360">
        <v>32</v>
      </c>
      <c r="C35360">
        <v>8.0949000416666692</v>
      </c>
    </row>
    <row r="35361" spans="1:3" x14ac:dyDescent="0.25">
      <c r="A35361" s="1">
        <v>40885</v>
      </c>
      <c r="B35361">
        <v>42</v>
      </c>
      <c r="C35361">
        <v>7.9776189583333297</v>
      </c>
    </row>
    <row r="35362" spans="1:3" x14ac:dyDescent="0.25">
      <c r="A35362" s="1">
        <v>40886</v>
      </c>
      <c r="B35362">
        <v>0.9</v>
      </c>
      <c r="C35362">
        <v>7.8758333333333299</v>
      </c>
    </row>
    <row r="35363" spans="1:3" x14ac:dyDescent="0.25">
      <c r="A35363" s="1">
        <v>40886</v>
      </c>
      <c r="B35363">
        <v>2.5</v>
      </c>
      <c r="C35363">
        <v>7.87273758333333</v>
      </c>
    </row>
    <row r="35364" spans="1:3" x14ac:dyDescent="0.25">
      <c r="A35364" s="1">
        <v>40886</v>
      </c>
      <c r="B35364">
        <v>5</v>
      </c>
      <c r="C35364">
        <v>7.7827477083333303</v>
      </c>
    </row>
    <row r="35365" spans="1:3" x14ac:dyDescent="0.25">
      <c r="A35365" s="1">
        <v>40886</v>
      </c>
      <c r="B35365">
        <v>8</v>
      </c>
      <c r="C35365">
        <v>7.8336166250000003</v>
      </c>
    </row>
    <row r="35366" spans="1:3" x14ac:dyDescent="0.25">
      <c r="A35366" s="1">
        <v>40886</v>
      </c>
      <c r="B35366">
        <v>11</v>
      </c>
      <c r="C35366">
        <v>7.7820470416666696</v>
      </c>
    </row>
    <row r="35367" spans="1:3" x14ac:dyDescent="0.25">
      <c r="A35367" s="1">
        <v>40886</v>
      </c>
      <c r="B35367">
        <v>14</v>
      </c>
      <c r="C35367">
        <v>7.7626626249999999</v>
      </c>
    </row>
    <row r="35368" spans="1:3" x14ac:dyDescent="0.25">
      <c r="A35368" s="1">
        <v>40886</v>
      </c>
      <c r="B35368">
        <v>16</v>
      </c>
      <c r="C35368">
        <v>7.7939685833333296</v>
      </c>
    </row>
    <row r="35369" spans="1:3" x14ac:dyDescent="0.25">
      <c r="A35369" s="1">
        <v>40886</v>
      </c>
      <c r="B35369">
        <v>18</v>
      </c>
      <c r="C35369">
        <v>7.7472729583333297</v>
      </c>
    </row>
    <row r="35370" spans="1:3" x14ac:dyDescent="0.25">
      <c r="A35370" s="1">
        <v>40886</v>
      </c>
      <c r="B35370">
        <v>20</v>
      </c>
      <c r="C35370">
        <v>7.8379763750000002</v>
      </c>
    </row>
    <row r="35371" spans="1:3" x14ac:dyDescent="0.25">
      <c r="A35371" s="1">
        <v>40886</v>
      </c>
      <c r="B35371">
        <v>22</v>
      </c>
      <c r="C35371">
        <v>7.8545511666666696</v>
      </c>
    </row>
    <row r="35372" spans="1:3" x14ac:dyDescent="0.25">
      <c r="A35372" s="1">
        <v>40886</v>
      </c>
      <c r="B35372">
        <v>27</v>
      </c>
      <c r="C35372">
        <v>7.8685421250000003</v>
      </c>
    </row>
    <row r="35373" spans="1:3" x14ac:dyDescent="0.25">
      <c r="A35373" s="1">
        <v>40886</v>
      </c>
      <c r="B35373">
        <v>32</v>
      </c>
      <c r="C35373">
        <v>7.8533507916666698</v>
      </c>
    </row>
    <row r="35374" spans="1:3" x14ac:dyDescent="0.25">
      <c r="A35374" s="1">
        <v>40886</v>
      </c>
      <c r="B35374">
        <v>42</v>
      </c>
      <c r="C35374">
        <v>7.7735046666666703</v>
      </c>
    </row>
    <row r="35375" spans="1:3" x14ac:dyDescent="0.25">
      <c r="A35375" s="1">
        <v>40887</v>
      </c>
      <c r="B35375">
        <v>0.9</v>
      </c>
      <c r="C35375">
        <v>7.7241666666666697</v>
      </c>
    </row>
    <row r="35376" spans="1:3" x14ac:dyDescent="0.25">
      <c r="A35376" s="1">
        <v>40887</v>
      </c>
      <c r="B35376">
        <v>2.5</v>
      </c>
      <c r="C35376">
        <v>7.732675875</v>
      </c>
    </row>
    <row r="35377" spans="1:3" x14ac:dyDescent="0.25">
      <c r="A35377" s="1">
        <v>40887</v>
      </c>
      <c r="B35377">
        <v>5</v>
      </c>
      <c r="C35377">
        <v>7.5728360833333301</v>
      </c>
    </row>
    <row r="35378" spans="1:3" x14ac:dyDescent="0.25">
      <c r="A35378" s="1">
        <v>40887</v>
      </c>
      <c r="B35378">
        <v>8</v>
      </c>
      <c r="C35378">
        <v>7.6121568750000002</v>
      </c>
    </row>
    <row r="35379" spans="1:3" x14ac:dyDescent="0.25">
      <c r="A35379" s="1">
        <v>40887</v>
      </c>
      <c r="B35379">
        <v>11</v>
      </c>
      <c r="C35379">
        <v>7.5833290833333296</v>
      </c>
    </row>
    <row r="35380" spans="1:3" x14ac:dyDescent="0.25">
      <c r="A35380" s="1">
        <v>40887</v>
      </c>
      <c r="B35380">
        <v>14</v>
      </c>
      <c r="C35380">
        <v>7.5692784166666698</v>
      </c>
    </row>
    <row r="35381" spans="1:3" x14ac:dyDescent="0.25">
      <c r="A35381" s="1">
        <v>40887</v>
      </c>
      <c r="B35381">
        <v>16</v>
      </c>
      <c r="C35381">
        <v>7.5926460000000002</v>
      </c>
    </row>
    <row r="35382" spans="1:3" x14ac:dyDescent="0.25">
      <c r="A35382" s="1">
        <v>40887</v>
      </c>
      <c r="B35382">
        <v>18</v>
      </c>
      <c r="C35382">
        <v>7.54188954166667</v>
      </c>
    </row>
    <row r="35383" spans="1:3" x14ac:dyDescent="0.25">
      <c r="A35383" s="1">
        <v>40887</v>
      </c>
      <c r="B35383">
        <v>20</v>
      </c>
      <c r="C35383">
        <v>7.6265396666666696</v>
      </c>
    </row>
    <row r="35384" spans="1:3" x14ac:dyDescent="0.25">
      <c r="A35384" s="1">
        <v>40887</v>
      </c>
      <c r="B35384">
        <v>22</v>
      </c>
      <c r="C35384">
        <v>7.6500559583333301</v>
      </c>
    </row>
    <row r="35385" spans="1:3" x14ac:dyDescent="0.25">
      <c r="A35385" s="1">
        <v>40887</v>
      </c>
      <c r="B35385">
        <v>27</v>
      </c>
      <c r="C35385">
        <v>7.6560533333333298</v>
      </c>
    </row>
    <row r="35386" spans="1:3" x14ac:dyDescent="0.25">
      <c r="A35386" s="1">
        <v>40887</v>
      </c>
      <c r="B35386">
        <v>32</v>
      </c>
      <c r="C35386">
        <v>7.6623489999999999</v>
      </c>
    </row>
    <row r="35387" spans="1:3" x14ac:dyDescent="0.25">
      <c r="A35387" s="1">
        <v>40887</v>
      </c>
      <c r="B35387">
        <v>42</v>
      </c>
      <c r="C35387">
        <v>7.5207421666666701</v>
      </c>
    </row>
    <row r="35388" spans="1:3" x14ac:dyDescent="0.25">
      <c r="A35388" s="1">
        <v>40888</v>
      </c>
      <c r="B35388">
        <v>0.9</v>
      </c>
      <c r="C35388">
        <v>7.6262499999999998</v>
      </c>
    </row>
    <row r="35389" spans="1:3" x14ac:dyDescent="0.25">
      <c r="A35389" s="1">
        <v>40888</v>
      </c>
      <c r="B35389">
        <v>2.5</v>
      </c>
      <c r="C35389">
        <v>7.5663568750000003</v>
      </c>
    </row>
    <row r="35390" spans="1:3" x14ac:dyDescent="0.25">
      <c r="A35390" s="1">
        <v>40888</v>
      </c>
      <c r="B35390">
        <v>5</v>
      </c>
      <c r="C35390">
        <v>7.5078611249999998</v>
      </c>
    </row>
    <row r="35391" spans="1:3" x14ac:dyDescent="0.25">
      <c r="A35391" s="1">
        <v>40888</v>
      </c>
      <c r="B35391">
        <v>8</v>
      </c>
      <c r="C35391">
        <v>7.5632809166666704</v>
      </c>
    </row>
    <row r="35392" spans="1:3" x14ac:dyDescent="0.25">
      <c r="A35392" s="1">
        <v>40888</v>
      </c>
      <c r="B35392">
        <v>11</v>
      </c>
      <c r="C35392">
        <v>7.4606619166666697</v>
      </c>
    </row>
    <row r="35393" spans="1:3" x14ac:dyDescent="0.25">
      <c r="A35393" s="1">
        <v>40888</v>
      </c>
      <c r="B35393">
        <v>14</v>
      </c>
      <c r="C35393">
        <v>7.4311851249999998</v>
      </c>
    </row>
    <row r="35394" spans="1:3" x14ac:dyDescent="0.25">
      <c r="A35394" s="1">
        <v>40888</v>
      </c>
      <c r="B35394">
        <v>16</v>
      </c>
      <c r="C35394">
        <v>7.4655563333333301</v>
      </c>
    </row>
    <row r="35395" spans="1:3" x14ac:dyDescent="0.25">
      <c r="A35395" s="1">
        <v>40888</v>
      </c>
      <c r="B35395">
        <v>18</v>
      </c>
      <c r="C35395">
        <v>7.4274334166666698</v>
      </c>
    </row>
    <row r="35396" spans="1:3" x14ac:dyDescent="0.25">
      <c r="A35396" s="1">
        <v>40888</v>
      </c>
      <c r="B35396">
        <v>20</v>
      </c>
      <c r="C35396">
        <v>7.5442330416666703</v>
      </c>
    </row>
    <row r="35397" spans="1:3" x14ac:dyDescent="0.25">
      <c r="A35397" s="1">
        <v>40888</v>
      </c>
      <c r="B35397">
        <v>22</v>
      </c>
      <c r="C35397">
        <v>7.5780275416666703</v>
      </c>
    </row>
    <row r="35398" spans="1:3" x14ac:dyDescent="0.25">
      <c r="A35398" s="1">
        <v>40888</v>
      </c>
      <c r="B35398">
        <v>27</v>
      </c>
      <c r="C35398">
        <v>7.5960174583333302</v>
      </c>
    </row>
    <row r="35399" spans="1:3" x14ac:dyDescent="0.25">
      <c r="A35399" s="1">
        <v>40888</v>
      </c>
      <c r="B35399">
        <v>32</v>
      </c>
      <c r="C35399">
        <v>7.6141151249999997</v>
      </c>
    </row>
    <row r="35400" spans="1:3" x14ac:dyDescent="0.25">
      <c r="A35400" s="1">
        <v>40888</v>
      </c>
      <c r="B35400">
        <v>42</v>
      </c>
      <c r="C35400">
        <v>7.5111380833333303</v>
      </c>
    </row>
    <row r="35401" spans="1:3" x14ac:dyDescent="0.25">
      <c r="A35401" s="1">
        <v>40889</v>
      </c>
      <c r="B35401">
        <v>0.9</v>
      </c>
      <c r="C35401">
        <v>7.49125</v>
      </c>
    </row>
    <row r="35402" spans="1:3" x14ac:dyDescent="0.25">
      <c r="A35402" s="1">
        <v>40889</v>
      </c>
      <c r="B35402">
        <v>2.5</v>
      </c>
      <c r="C35402">
        <v>7.4759575833333303</v>
      </c>
    </row>
    <row r="35403" spans="1:3" x14ac:dyDescent="0.25">
      <c r="A35403" s="1">
        <v>40889</v>
      </c>
      <c r="B35403">
        <v>5</v>
      </c>
      <c r="C35403">
        <v>7.3694156666666704</v>
      </c>
    </row>
    <row r="35404" spans="1:3" x14ac:dyDescent="0.25">
      <c r="A35404" s="1">
        <v>40889</v>
      </c>
      <c r="B35404">
        <v>8</v>
      </c>
      <c r="C35404">
        <v>7.4289732916666704</v>
      </c>
    </row>
    <row r="35405" spans="1:3" x14ac:dyDescent="0.25">
      <c r="A35405" s="1">
        <v>40889</v>
      </c>
      <c r="B35405">
        <v>11</v>
      </c>
      <c r="C35405">
        <v>7.3550832083333297</v>
      </c>
    </row>
    <row r="35406" spans="1:3" x14ac:dyDescent="0.25">
      <c r="A35406" s="1">
        <v>40889</v>
      </c>
      <c r="B35406">
        <v>14</v>
      </c>
      <c r="C35406">
        <v>7.3317796666666704</v>
      </c>
    </row>
    <row r="35407" spans="1:3" x14ac:dyDescent="0.25">
      <c r="A35407" s="1">
        <v>40889</v>
      </c>
      <c r="B35407">
        <v>16</v>
      </c>
      <c r="C35407">
        <v>7.3464581249999998</v>
      </c>
    </row>
    <row r="35408" spans="1:3" x14ac:dyDescent="0.25">
      <c r="A35408" s="1">
        <v>40889</v>
      </c>
      <c r="B35408">
        <v>18</v>
      </c>
      <c r="C35408">
        <v>7.3037869583333297</v>
      </c>
    </row>
    <row r="35409" spans="1:3" x14ac:dyDescent="0.25">
      <c r="A35409" s="1">
        <v>40889</v>
      </c>
      <c r="B35409">
        <v>20</v>
      </c>
      <c r="C35409">
        <v>7.4224374583333299</v>
      </c>
    </row>
    <row r="35410" spans="1:3" x14ac:dyDescent="0.25">
      <c r="A35410" s="1">
        <v>40889</v>
      </c>
      <c r="B35410">
        <v>22</v>
      </c>
      <c r="C35410">
        <v>7.4452906666666703</v>
      </c>
    </row>
    <row r="35411" spans="1:3" x14ac:dyDescent="0.25">
      <c r="A35411" s="1">
        <v>40889</v>
      </c>
      <c r="B35411">
        <v>27</v>
      </c>
      <c r="C35411">
        <v>7.4476005416666702</v>
      </c>
    </row>
    <row r="35412" spans="1:3" x14ac:dyDescent="0.25">
      <c r="A35412" s="1">
        <v>40889</v>
      </c>
      <c r="B35412">
        <v>32</v>
      </c>
      <c r="C35412">
        <v>7.4783576250000001</v>
      </c>
    </row>
    <row r="35413" spans="1:3" x14ac:dyDescent="0.25">
      <c r="A35413" s="1">
        <v>40889</v>
      </c>
      <c r="B35413">
        <v>42</v>
      </c>
      <c r="C35413">
        <v>7.3453373333333296</v>
      </c>
    </row>
    <row r="35414" spans="1:3" x14ac:dyDescent="0.25">
      <c r="A35414" s="1">
        <v>40890</v>
      </c>
      <c r="B35414">
        <v>0.9</v>
      </c>
      <c r="C35414">
        <v>7.1491666666666696</v>
      </c>
    </row>
    <row r="35415" spans="1:3" x14ac:dyDescent="0.25">
      <c r="A35415" s="1">
        <v>40890</v>
      </c>
      <c r="B35415">
        <v>2.5</v>
      </c>
      <c r="C35415">
        <v>7.1138003333333302</v>
      </c>
    </row>
    <row r="35416" spans="1:3" x14ac:dyDescent="0.25">
      <c r="A35416" s="1">
        <v>40890</v>
      </c>
      <c r="B35416">
        <v>5</v>
      </c>
      <c r="C35416">
        <v>7.0526933749999996</v>
      </c>
    </row>
    <row r="35417" spans="1:3" x14ac:dyDescent="0.25">
      <c r="A35417" s="1">
        <v>40890</v>
      </c>
      <c r="B35417">
        <v>8</v>
      </c>
      <c r="C35417">
        <v>7.0832433750000003</v>
      </c>
    </row>
    <row r="35418" spans="1:3" x14ac:dyDescent="0.25">
      <c r="A35418" s="1">
        <v>40890</v>
      </c>
      <c r="B35418">
        <v>11</v>
      </c>
      <c r="C35418">
        <v>7.0517186666666696</v>
      </c>
    </row>
    <row r="35419" spans="1:3" x14ac:dyDescent="0.25">
      <c r="A35419" s="1">
        <v>40890</v>
      </c>
      <c r="B35419">
        <v>14</v>
      </c>
      <c r="C35419">
        <v>7.0527805833333304</v>
      </c>
    </row>
    <row r="35420" spans="1:3" x14ac:dyDescent="0.25">
      <c r="A35420" s="1">
        <v>40890</v>
      </c>
      <c r="B35420">
        <v>16</v>
      </c>
      <c r="C35420">
        <v>7.0788477500000004</v>
      </c>
    </row>
    <row r="35421" spans="1:3" x14ac:dyDescent="0.25">
      <c r="A35421" s="1">
        <v>40890</v>
      </c>
      <c r="B35421">
        <v>18</v>
      </c>
      <c r="C35421">
        <v>7.0375567916666704</v>
      </c>
    </row>
    <row r="35422" spans="1:3" x14ac:dyDescent="0.25">
      <c r="A35422" s="1">
        <v>40890</v>
      </c>
      <c r="B35422">
        <v>20</v>
      </c>
      <c r="C35422">
        <v>7.1238420416666699</v>
      </c>
    </row>
    <row r="35423" spans="1:3" x14ac:dyDescent="0.25">
      <c r="A35423" s="1">
        <v>40890</v>
      </c>
      <c r="B35423">
        <v>22</v>
      </c>
      <c r="C35423">
        <v>7.1324098333333303</v>
      </c>
    </row>
    <row r="35424" spans="1:3" x14ac:dyDescent="0.25">
      <c r="A35424" s="1">
        <v>40890</v>
      </c>
      <c r="B35424">
        <v>27</v>
      </c>
      <c r="C35424">
        <v>7.1377344999999996</v>
      </c>
    </row>
    <row r="35425" spans="1:3" x14ac:dyDescent="0.25">
      <c r="A35425" s="1">
        <v>40890</v>
      </c>
      <c r="B35425">
        <v>32</v>
      </c>
      <c r="C35425">
        <v>7.1386595833333297</v>
      </c>
    </row>
    <row r="35426" spans="1:3" x14ac:dyDescent="0.25">
      <c r="A35426" s="1">
        <v>40890</v>
      </c>
      <c r="B35426">
        <v>42</v>
      </c>
      <c r="C35426">
        <v>7.08939916666667</v>
      </c>
    </row>
    <row r="35427" spans="1:3" x14ac:dyDescent="0.25">
      <c r="A35427" s="1">
        <v>40891</v>
      </c>
      <c r="B35427">
        <v>0.9</v>
      </c>
      <c r="C35427">
        <v>6.9308724832214796</v>
      </c>
    </row>
    <row r="35428" spans="1:3" x14ac:dyDescent="0.25">
      <c r="A35428" s="1">
        <v>40891</v>
      </c>
      <c r="B35428">
        <v>2.5</v>
      </c>
      <c r="C35428">
        <v>6.9204969024049197</v>
      </c>
    </row>
    <row r="35429" spans="1:3" x14ac:dyDescent="0.25">
      <c r="A35429" s="1">
        <v>40891</v>
      </c>
      <c r="B35429">
        <v>5</v>
      </c>
      <c r="C35429">
        <v>6.8373508221476502</v>
      </c>
    </row>
    <row r="35430" spans="1:3" x14ac:dyDescent="0.25">
      <c r="A35430" s="1">
        <v>40891</v>
      </c>
      <c r="B35430">
        <v>8</v>
      </c>
      <c r="C35430">
        <v>6.8778019670022399</v>
      </c>
    </row>
    <row r="35431" spans="1:3" x14ac:dyDescent="0.25">
      <c r="A35431" s="1">
        <v>40891</v>
      </c>
      <c r="B35431">
        <v>11</v>
      </c>
      <c r="C35431">
        <v>6.8443456599552599</v>
      </c>
    </row>
    <row r="35432" spans="1:3" x14ac:dyDescent="0.25">
      <c r="A35432" s="1">
        <v>40891</v>
      </c>
      <c r="B35432">
        <v>14</v>
      </c>
      <c r="C35432">
        <v>6.8415637953020099</v>
      </c>
    </row>
    <row r="35433" spans="1:3" x14ac:dyDescent="0.25">
      <c r="A35433" s="1">
        <v>40891</v>
      </c>
      <c r="B35433">
        <v>16</v>
      </c>
      <c r="C35433">
        <v>6.8366905061521202</v>
      </c>
    </row>
    <row r="35434" spans="1:3" x14ac:dyDescent="0.25">
      <c r="A35434" s="1">
        <v>40891</v>
      </c>
      <c r="B35434">
        <v>18</v>
      </c>
      <c r="C35434">
        <v>6.79531888333333</v>
      </c>
    </row>
    <row r="35435" spans="1:3" x14ac:dyDescent="0.25">
      <c r="A35435" s="1">
        <v>40891</v>
      </c>
      <c r="B35435">
        <v>20</v>
      </c>
      <c r="C35435">
        <v>6.8910070083333297</v>
      </c>
    </row>
    <row r="35436" spans="1:3" x14ac:dyDescent="0.25">
      <c r="A35436" s="1">
        <v>40891</v>
      </c>
      <c r="B35436">
        <v>22</v>
      </c>
      <c r="C35436">
        <v>6.9161817833333297</v>
      </c>
    </row>
    <row r="35437" spans="1:3" x14ac:dyDescent="0.25">
      <c r="A35437" s="1">
        <v>40891</v>
      </c>
      <c r="B35437">
        <v>27</v>
      </c>
      <c r="C35437">
        <v>6.9064538583333297</v>
      </c>
    </row>
    <row r="35438" spans="1:3" x14ac:dyDescent="0.25">
      <c r="A35438" s="1">
        <v>40891</v>
      </c>
      <c r="B35438">
        <v>32</v>
      </c>
      <c r="C35438">
        <v>6.87481330833333</v>
      </c>
    </row>
    <row r="35439" spans="1:3" x14ac:dyDescent="0.25">
      <c r="A35439" s="1">
        <v>40891</v>
      </c>
      <c r="B35439">
        <v>42</v>
      </c>
      <c r="C35439">
        <v>6.7418237000000003</v>
      </c>
    </row>
    <row r="35440" spans="1:3" x14ac:dyDescent="0.25">
      <c r="A35440" s="1">
        <v>40892</v>
      </c>
      <c r="B35440">
        <v>0.9</v>
      </c>
      <c r="C35440">
        <v>6.7474999999999996</v>
      </c>
    </row>
    <row r="35441" spans="1:3" x14ac:dyDescent="0.25">
      <c r="A35441" s="1">
        <v>40892</v>
      </c>
      <c r="B35441">
        <v>2.5</v>
      </c>
      <c r="C35441">
        <v>6.7485076250000002</v>
      </c>
    </row>
    <row r="35442" spans="1:3" x14ac:dyDescent="0.25">
      <c r="A35442" s="1">
        <v>40892</v>
      </c>
      <c r="B35442">
        <v>5</v>
      </c>
      <c r="C35442">
        <v>6.6759768333333298</v>
      </c>
    </row>
    <row r="35443" spans="1:3" x14ac:dyDescent="0.25">
      <c r="A35443" s="1">
        <v>40892</v>
      </c>
      <c r="B35443">
        <v>8</v>
      </c>
      <c r="C35443">
        <v>6.72875195833333</v>
      </c>
    </row>
    <row r="35444" spans="1:3" x14ac:dyDescent="0.25">
      <c r="A35444" s="1">
        <v>40892</v>
      </c>
      <c r="B35444">
        <v>11</v>
      </c>
      <c r="C35444">
        <v>6.6490972499999996</v>
      </c>
    </row>
    <row r="35445" spans="1:3" x14ac:dyDescent="0.25">
      <c r="A35445" s="1">
        <v>40892</v>
      </c>
      <c r="B35445">
        <v>14</v>
      </c>
      <c r="C35445">
        <v>6.60697783333333</v>
      </c>
    </row>
    <row r="35446" spans="1:3" x14ac:dyDescent="0.25">
      <c r="A35446" s="1">
        <v>40892</v>
      </c>
      <c r="B35446">
        <v>16</v>
      </c>
      <c r="C35446">
        <v>6.6255319166666702</v>
      </c>
    </row>
    <row r="35447" spans="1:3" x14ac:dyDescent="0.25">
      <c r="A35447" s="1">
        <v>40892</v>
      </c>
      <c r="B35447">
        <v>18</v>
      </c>
      <c r="C35447">
        <v>6.5878089583333299</v>
      </c>
    </row>
    <row r="35448" spans="1:3" x14ac:dyDescent="0.25">
      <c r="A35448" s="1">
        <v>40892</v>
      </c>
      <c r="B35448">
        <v>20</v>
      </c>
      <c r="C35448">
        <v>6.6781154999999996</v>
      </c>
    </row>
    <row r="35449" spans="1:3" x14ac:dyDescent="0.25">
      <c r="A35449" s="1">
        <v>40892</v>
      </c>
      <c r="B35449">
        <v>22</v>
      </c>
      <c r="C35449">
        <v>6.6760340416666697</v>
      </c>
    </row>
    <row r="35450" spans="1:3" x14ac:dyDescent="0.25">
      <c r="A35450" s="1">
        <v>40892</v>
      </c>
      <c r="B35450">
        <v>27</v>
      </c>
      <c r="C35450">
        <v>6.6633279999999999</v>
      </c>
    </row>
    <row r="35451" spans="1:3" x14ac:dyDescent="0.25">
      <c r="A35451" s="1">
        <v>40892</v>
      </c>
      <c r="B35451">
        <v>32</v>
      </c>
      <c r="C35451">
        <v>6.6723357083333301</v>
      </c>
    </row>
    <row r="35452" spans="1:3" x14ac:dyDescent="0.25">
      <c r="A35452" s="1">
        <v>40892</v>
      </c>
      <c r="B35452">
        <v>42</v>
      </c>
      <c r="C35452">
        <v>6.4951043750000004</v>
      </c>
    </row>
    <row r="35453" spans="1:3" x14ac:dyDescent="0.25">
      <c r="A35453" s="1">
        <v>40893</v>
      </c>
      <c r="B35453">
        <v>0.9</v>
      </c>
      <c r="C35453">
        <v>6.6475</v>
      </c>
    </row>
    <row r="35454" spans="1:3" x14ac:dyDescent="0.25">
      <c r="A35454" s="1">
        <v>40893</v>
      </c>
      <c r="B35454">
        <v>2.5</v>
      </c>
      <c r="C35454">
        <v>6.6416357083333297</v>
      </c>
    </row>
    <row r="35455" spans="1:3" x14ac:dyDescent="0.25">
      <c r="A35455" s="1">
        <v>40893</v>
      </c>
      <c r="B35455">
        <v>5</v>
      </c>
      <c r="C35455">
        <v>6.5595656250000003</v>
      </c>
    </row>
    <row r="35456" spans="1:3" x14ac:dyDescent="0.25">
      <c r="A35456" s="1">
        <v>40893</v>
      </c>
      <c r="B35456">
        <v>8</v>
      </c>
      <c r="C35456">
        <v>6.6010072083333302</v>
      </c>
    </row>
    <row r="35457" spans="1:3" x14ac:dyDescent="0.25">
      <c r="A35457" s="1">
        <v>40893</v>
      </c>
      <c r="B35457">
        <v>11</v>
      </c>
      <c r="C35457">
        <v>6.5517518333333298</v>
      </c>
    </row>
    <row r="35458" spans="1:3" x14ac:dyDescent="0.25">
      <c r="A35458" s="1">
        <v>40893</v>
      </c>
      <c r="B35458">
        <v>14</v>
      </c>
      <c r="C35458">
        <v>6.5388371249999997</v>
      </c>
    </row>
    <row r="35459" spans="1:3" x14ac:dyDescent="0.25">
      <c r="A35459" s="1">
        <v>40893</v>
      </c>
      <c r="B35459">
        <v>16</v>
      </c>
      <c r="C35459">
        <v>6.5459382083333297</v>
      </c>
    </row>
    <row r="35460" spans="1:3" x14ac:dyDescent="0.25">
      <c r="A35460" s="1">
        <v>40893</v>
      </c>
      <c r="B35460">
        <v>18</v>
      </c>
      <c r="C35460">
        <v>6.4581449583333299</v>
      </c>
    </row>
    <row r="35461" spans="1:3" x14ac:dyDescent="0.25">
      <c r="A35461" s="1">
        <v>40893</v>
      </c>
      <c r="B35461">
        <v>20</v>
      </c>
      <c r="C35461">
        <v>6.5954327499999996</v>
      </c>
    </row>
    <row r="35462" spans="1:3" x14ac:dyDescent="0.25">
      <c r="A35462" s="1">
        <v>40893</v>
      </c>
      <c r="B35462">
        <v>22</v>
      </c>
      <c r="C35462">
        <v>6.6167478749999997</v>
      </c>
    </row>
    <row r="35463" spans="1:3" x14ac:dyDescent="0.25">
      <c r="A35463" s="1">
        <v>40893</v>
      </c>
      <c r="B35463">
        <v>27</v>
      </c>
      <c r="C35463">
        <v>6.6146002916666697</v>
      </c>
    </row>
    <row r="35464" spans="1:3" x14ac:dyDescent="0.25">
      <c r="A35464" s="1">
        <v>40893</v>
      </c>
      <c r="B35464">
        <v>32</v>
      </c>
      <c r="C35464">
        <v>6.6095337499999998</v>
      </c>
    </row>
    <row r="35465" spans="1:3" x14ac:dyDescent="0.25">
      <c r="A35465" s="1">
        <v>40893</v>
      </c>
      <c r="B35465">
        <v>42</v>
      </c>
      <c r="C35465">
        <v>6.3942017083333296</v>
      </c>
    </row>
    <row r="35466" spans="1:3" x14ac:dyDescent="0.25">
      <c r="A35466" s="1">
        <v>40894</v>
      </c>
      <c r="B35466">
        <v>0.9</v>
      </c>
      <c r="C35466">
        <v>6.4787499999999998</v>
      </c>
    </row>
    <row r="35467" spans="1:3" x14ac:dyDescent="0.25">
      <c r="A35467" s="1">
        <v>40894</v>
      </c>
      <c r="B35467">
        <v>2.5</v>
      </c>
      <c r="C35467">
        <v>6.4198110000000002</v>
      </c>
    </row>
    <row r="35468" spans="1:3" x14ac:dyDescent="0.25">
      <c r="A35468" s="1">
        <v>40894</v>
      </c>
      <c r="B35468">
        <v>5</v>
      </c>
      <c r="C35468">
        <v>6.3371056666666696</v>
      </c>
    </row>
    <row r="35469" spans="1:3" x14ac:dyDescent="0.25">
      <c r="A35469" s="1">
        <v>40894</v>
      </c>
      <c r="B35469">
        <v>8</v>
      </c>
      <c r="C35469">
        <v>6.3795778749999998</v>
      </c>
    </row>
    <row r="35470" spans="1:3" x14ac:dyDescent="0.25">
      <c r="A35470" s="1">
        <v>40894</v>
      </c>
      <c r="B35470">
        <v>11</v>
      </c>
      <c r="C35470">
        <v>6.33772483333333</v>
      </c>
    </row>
    <row r="35471" spans="1:3" x14ac:dyDescent="0.25">
      <c r="A35471" s="1">
        <v>40894</v>
      </c>
      <c r="B35471">
        <v>14</v>
      </c>
      <c r="C35471">
        <v>6.3368194999999998</v>
      </c>
    </row>
    <row r="35472" spans="1:3" x14ac:dyDescent="0.25">
      <c r="A35472" s="1">
        <v>40894</v>
      </c>
      <c r="B35472">
        <v>16</v>
      </c>
      <c r="C35472">
        <v>6.3561220416666702</v>
      </c>
    </row>
    <row r="35473" spans="1:3" x14ac:dyDescent="0.25">
      <c r="A35473" s="1">
        <v>40894</v>
      </c>
      <c r="B35473">
        <v>18</v>
      </c>
      <c r="C35473">
        <v>6.3266941666666696</v>
      </c>
    </row>
    <row r="35474" spans="1:3" x14ac:dyDescent="0.25">
      <c r="A35474" s="1">
        <v>40894</v>
      </c>
      <c r="B35474">
        <v>20</v>
      </c>
      <c r="C35474">
        <v>6.3892736250000004</v>
      </c>
    </row>
    <row r="35475" spans="1:3" x14ac:dyDescent="0.25">
      <c r="A35475" s="1">
        <v>40894</v>
      </c>
      <c r="B35475">
        <v>22</v>
      </c>
      <c r="C35475">
        <v>6.4168087916666696</v>
      </c>
    </row>
    <row r="35476" spans="1:3" x14ac:dyDescent="0.25">
      <c r="A35476" s="1">
        <v>40894</v>
      </c>
      <c r="B35476">
        <v>27</v>
      </c>
      <c r="C35476">
        <v>6.4463123749999998</v>
      </c>
    </row>
    <row r="35477" spans="1:3" x14ac:dyDescent="0.25">
      <c r="A35477" s="1">
        <v>40894</v>
      </c>
      <c r="B35477">
        <v>32</v>
      </c>
      <c r="C35477">
        <v>6.4683835833333303</v>
      </c>
    </row>
    <row r="35478" spans="1:3" x14ac:dyDescent="0.25">
      <c r="A35478" s="1">
        <v>40894</v>
      </c>
      <c r="B35478">
        <v>42</v>
      </c>
      <c r="C35478">
        <v>6.3744122499999998</v>
      </c>
    </row>
    <row r="35479" spans="1:3" x14ac:dyDescent="0.25">
      <c r="A35479" s="1">
        <v>40895</v>
      </c>
      <c r="B35479">
        <v>0.9</v>
      </c>
      <c r="C35479">
        <v>6.3908333333333296</v>
      </c>
    </row>
    <row r="35480" spans="1:3" x14ac:dyDescent="0.25">
      <c r="A35480" s="1">
        <v>40895</v>
      </c>
      <c r="B35480">
        <v>2.5</v>
      </c>
      <c r="C35480">
        <v>6.3004153333333299</v>
      </c>
    </row>
    <row r="35481" spans="1:3" x14ac:dyDescent="0.25">
      <c r="A35481" s="1">
        <v>40895</v>
      </c>
      <c r="B35481">
        <v>5</v>
      </c>
      <c r="C35481">
        <v>6.2862754166666699</v>
      </c>
    </row>
    <row r="35482" spans="1:3" x14ac:dyDescent="0.25">
      <c r="A35482" s="1">
        <v>40895</v>
      </c>
      <c r="B35482">
        <v>8</v>
      </c>
      <c r="C35482">
        <v>6.3146575416666701</v>
      </c>
    </row>
    <row r="35483" spans="1:3" x14ac:dyDescent="0.25">
      <c r="A35483" s="1">
        <v>40895</v>
      </c>
      <c r="B35483">
        <v>11</v>
      </c>
      <c r="C35483">
        <v>6.26268941666667</v>
      </c>
    </row>
    <row r="35484" spans="1:3" x14ac:dyDescent="0.25">
      <c r="A35484" s="1">
        <v>40895</v>
      </c>
      <c r="B35484">
        <v>14</v>
      </c>
      <c r="C35484">
        <v>6.2502826666666698</v>
      </c>
    </row>
    <row r="35485" spans="1:3" x14ac:dyDescent="0.25">
      <c r="A35485" s="1">
        <v>40895</v>
      </c>
      <c r="B35485">
        <v>16</v>
      </c>
      <c r="C35485">
        <v>6.2535017083333297</v>
      </c>
    </row>
    <row r="35486" spans="1:3" x14ac:dyDescent="0.25">
      <c r="A35486" s="1">
        <v>40895</v>
      </c>
      <c r="B35486">
        <v>18</v>
      </c>
      <c r="C35486">
        <v>6.17612425</v>
      </c>
    </row>
    <row r="35487" spans="1:3" x14ac:dyDescent="0.25">
      <c r="A35487" s="1">
        <v>40895</v>
      </c>
      <c r="B35487">
        <v>20</v>
      </c>
      <c r="C35487">
        <v>6.3109077500000001</v>
      </c>
    </row>
    <row r="35488" spans="1:3" x14ac:dyDescent="0.25">
      <c r="A35488" s="1">
        <v>40895</v>
      </c>
      <c r="B35488">
        <v>22</v>
      </c>
      <c r="C35488">
        <v>6.3443519166666702</v>
      </c>
    </row>
    <row r="35489" spans="1:3" x14ac:dyDescent="0.25">
      <c r="A35489" s="1">
        <v>40895</v>
      </c>
      <c r="B35489">
        <v>27</v>
      </c>
      <c r="C35489">
        <v>6.3460177083333296</v>
      </c>
    </row>
    <row r="35490" spans="1:3" x14ac:dyDescent="0.25">
      <c r="A35490" s="1">
        <v>40895</v>
      </c>
      <c r="B35490">
        <v>32</v>
      </c>
      <c r="C35490">
        <v>6.3668770833333301</v>
      </c>
    </row>
    <row r="35491" spans="1:3" x14ac:dyDescent="0.25">
      <c r="A35491" s="1">
        <v>40895</v>
      </c>
      <c r="B35491">
        <v>42</v>
      </c>
      <c r="C35491">
        <v>6.2229832500000004</v>
      </c>
    </row>
    <row r="35492" spans="1:3" x14ac:dyDescent="0.25">
      <c r="A35492" s="1">
        <v>40896</v>
      </c>
      <c r="B35492">
        <v>0.9</v>
      </c>
      <c r="C35492">
        <v>6.39</v>
      </c>
    </row>
    <row r="35493" spans="1:3" x14ac:dyDescent="0.25">
      <c r="A35493" s="1">
        <v>40896</v>
      </c>
      <c r="B35493">
        <v>2.5</v>
      </c>
      <c r="C35493">
        <v>6.3248763749999997</v>
      </c>
    </row>
    <row r="35494" spans="1:3" x14ac:dyDescent="0.25">
      <c r="A35494" s="1">
        <v>40896</v>
      </c>
      <c r="B35494">
        <v>5</v>
      </c>
      <c r="C35494">
        <v>6.2150703749999998</v>
      </c>
    </row>
    <row r="35495" spans="1:3" x14ac:dyDescent="0.25">
      <c r="A35495" s="1">
        <v>40896</v>
      </c>
      <c r="B35495">
        <v>8</v>
      </c>
      <c r="C35495">
        <v>6.2489200833333296</v>
      </c>
    </row>
    <row r="35496" spans="1:3" x14ac:dyDescent="0.25">
      <c r="A35496" s="1">
        <v>40896</v>
      </c>
      <c r="B35496">
        <v>11</v>
      </c>
      <c r="C35496">
        <v>6.1719382500000002</v>
      </c>
    </row>
    <row r="35497" spans="1:3" x14ac:dyDescent="0.25">
      <c r="A35497" s="1">
        <v>40896</v>
      </c>
      <c r="B35497">
        <v>14</v>
      </c>
      <c r="C35497">
        <v>6.1226587083333301</v>
      </c>
    </row>
    <row r="35498" spans="1:3" x14ac:dyDescent="0.25">
      <c r="A35498" s="1">
        <v>40896</v>
      </c>
      <c r="B35498">
        <v>16</v>
      </c>
      <c r="C35498">
        <v>6.1465254166666696</v>
      </c>
    </row>
    <row r="35499" spans="1:3" x14ac:dyDescent="0.25">
      <c r="A35499" s="1">
        <v>40896</v>
      </c>
      <c r="B35499">
        <v>18</v>
      </c>
      <c r="C35499">
        <v>6.0807846249999997</v>
      </c>
    </row>
    <row r="35500" spans="1:3" x14ac:dyDescent="0.25">
      <c r="A35500" s="1">
        <v>40896</v>
      </c>
      <c r="B35500">
        <v>20</v>
      </c>
      <c r="C35500">
        <v>6.1990983750000002</v>
      </c>
    </row>
    <row r="35501" spans="1:3" x14ac:dyDescent="0.25">
      <c r="A35501" s="1">
        <v>40896</v>
      </c>
      <c r="B35501">
        <v>22</v>
      </c>
      <c r="C35501">
        <v>6.2297964583333298</v>
      </c>
    </row>
    <row r="35502" spans="1:3" x14ac:dyDescent="0.25">
      <c r="A35502" s="1">
        <v>40896</v>
      </c>
      <c r="B35502">
        <v>27</v>
      </c>
      <c r="C35502">
        <v>6.2444614166666703</v>
      </c>
    </row>
    <row r="35503" spans="1:3" x14ac:dyDescent="0.25">
      <c r="A35503" s="1">
        <v>40896</v>
      </c>
      <c r="B35503">
        <v>32</v>
      </c>
      <c r="C35503">
        <v>6.2586953333333302</v>
      </c>
    </row>
    <row r="35504" spans="1:3" x14ac:dyDescent="0.25">
      <c r="A35504" s="1">
        <v>40896</v>
      </c>
      <c r="B35504">
        <v>42</v>
      </c>
      <c r="C35504">
        <v>6.1921504583333302</v>
      </c>
    </row>
    <row r="35505" spans="1:3" x14ac:dyDescent="0.25">
      <c r="A35505" s="1">
        <v>40897</v>
      </c>
      <c r="B35505">
        <v>0.9</v>
      </c>
      <c r="C35505">
        <v>6.4053174603174599</v>
      </c>
    </row>
    <row r="35506" spans="1:3" x14ac:dyDescent="0.25">
      <c r="A35506" s="1">
        <v>40897</v>
      </c>
      <c r="B35506">
        <v>2.5</v>
      </c>
      <c r="C35506">
        <v>6.308798125</v>
      </c>
    </row>
    <row r="35507" spans="1:3" x14ac:dyDescent="0.25">
      <c r="A35507" s="1">
        <v>40897</v>
      </c>
      <c r="B35507">
        <v>5</v>
      </c>
      <c r="C35507">
        <v>6.2483668750000003</v>
      </c>
    </row>
    <row r="35508" spans="1:3" x14ac:dyDescent="0.25">
      <c r="A35508" s="1">
        <v>40897</v>
      </c>
      <c r="B35508">
        <v>8</v>
      </c>
      <c r="C35508">
        <v>6.2729747500000004</v>
      </c>
    </row>
    <row r="35509" spans="1:3" x14ac:dyDescent="0.25">
      <c r="A35509" s="1">
        <v>40897</v>
      </c>
      <c r="B35509">
        <v>11</v>
      </c>
      <c r="C35509">
        <v>6.1957386666666698</v>
      </c>
    </row>
    <row r="35510" spans="1:3" x14ac:dyDescent="0.25">
      <c r="A35510" s="1">
        <v>40897</v>
      </c>
      <c r="B35510">
        <v>14</v>
      </c>
      <c r="C35510">
        <v>6.1784557500000004</v>
      </c>
    </row>
    <row r="35511" spans="1:3" x14ac:dyDescent="0.25">
      <c r="A35511" s="1">
        <v>40897</v>
      </c>
      <c r="B35511">
        <v>16</v>
      </c>
      <c r="C35511">
        <v>6.1931856249999999</v>
      </c>
    </row>
    <row r="35512" spans="1:3" x14ac:dyDescent="0.25">
      <c r="A35512" s="1">
        <v>40897</v>
      </c>
      <c r="B35512">
        <v>18</v>
      </c>
      <c r="C35512">
        <v>6.12376566666667</v>
      </c>
    </row>
    <row r="35513" spans="1:3" x14ac:dyDescent="0.25">
      <c r="A35513" s="1">
        <v>40897</v>
      </c>
      <c r="B35513">
        <v>20</v>
      </c>
      <c r="C35513">
        <v>6.2649673750000003</v>
      </c>
    </row>
    <row r="35514" spans="1:3" x14ac:dyDescent="0.25">
      <c r="A35514" s="1">
        <v>40897</v>
      </c>
      <c r="B35514">
        <v>22</v>
      </c>
      <c r="C35514">
        <v>6.3145493750000004</v>
      </c>
    </row>
    <row r="35515" spans="1:3" x14ac:dyDescent="0.25">
      <c r="A35515" s="1">
        <v>40897</v>
      </c>
      <c r="B35515">
        <v>27</v>
      </c>
      <c r="C35515">
        <v>6.3199395416666704</v>
      </c>
    </row>
    <row r="35516" spans="1:3" x14ac:dyDescent="0.25">
      <c r="A35516" s="1">
        <v>40897</v>
      </c>
      <c r="B35516">
        <v>32</v>
      </c>
      <c r="C35516">
        <v>6.3300905833333303</v>
      </c>
    </row>
    <row r="35517" spans="1:3" x14ac:dyDescent="0.25">
      <c r="A35517" s="1">
        <v>40897</v>
      </c>
      <c r="B35517">
        <v>42</v>
      </c>
      <c r="C35517">
        <v>6.22438908333333</v>
      </c>
    </row>
    <row r="35518" spans="1:3" x14ac:dyDescent="0.25">
      <c r="A35518" s="1">
        <v>40898</v>
      </c>
      <c r="B35518">
        <v>0.9</v>
      </c>
      <c r="C35518">
        <v>6.55429670286434</v>
      </c>
    </row>
    <row r="35519" spans="1:3" x14ac:dyDescent="0.25">
      <c r="A35519" s="1">
        <v>40898</v>
      </c>
      <c r="B35519">
        <v>2.5</v>
      </c>
      <c r="C35519">
        <v>6.4816137916666703</v>
      </c>
    </row>
    <row r="35520" spans="1:3" x14ac:dyDescent="0.25">
      <c r="A35520" s="1">
        <v>40898</v>
      </c>
      <c r="B35520">
        <v>5</v>
      </c>
      <c r="C35520">
        <v>6.4179193333333302</v>
      </c>
    </row>
    <row r="35521" spans="1:3" x14ac:dyDescent="0.25">
      <c r="A35521" s="1">
        <v>40898</v>
      </c>
      <c r="B35521">
        <v>8</v>
      </c>
      <c r="C35521">
        <v>6.45447120833333</v>
      </c>
    </row>
    <row r="35522" spans="1:3" x14ac:dyDescent="0.25">
      <c r="A35522" s="1">
        <v>40898</v>
      </c>
      <c r="B35522">
        <v>11</v>
      </c>
      <c r="C35522">
        <v>6.3714093749999998</v>
      </c>
    </row>
    <row r="35523" spans="1:3" x14ac:dyDescent="0.25">
      <c r="A35523" s="1">
        <v>40898</v>
      </c>
      <c r="B35523">
        <v>14</v>
      </c>
      <c r="C35523">
        <v>6.3453910833333298</v>
      </c>
    </row>
    <row r="35524" spans="1:3" x14ac:dyDescent="0.25">
      <c r="A35524" s="1">
        <v>40898</v>
      </c>
      <c r="B35524">
        <v>16</v>
      </c>
      <c r="C35524">
        <v>6.3498187499999998</v>
      </c>
    </row>
    <row r="35525" spans="1:3" x14ac:dyDescent="0.25">
      <c r="A35525" s="1">
        <v>40898</v>
      </c>
      <c r="B35525">
        <v>18</v>
      </c>
      <c r="C35525">
        <v>6.2966583749999998</v>
      </c>
    </row>
    <row r="35526" spans="1:3" x14ac:dyDescent="0.25">
      <c r="A35526" s="1">
        <v>40898</v>
      </c>
      <c r="B35526">
        <v>20</v>
      </c>
      <c r="C35526">
        <v>6.3952117083333304</v>
      </c>
    </row>
    <row r="35527" spans="1:3" x14ac:dyDescent="0.25">
      <c r="A35527" s="1">
        <v>40898</v>
      </c>
      <c r="B35527">
        <v>22</v>
      </c>
      <c r="C35527">
        <v>6.4072057916666703</v>
      </c>
    </row>
    <row r="35528" spans="1:3" x14ac:dyDescent="0.25">
      <c r="A35528" s="1">
        <v>40898</v>
      </c>
      <c r="B35528">
        <v>27</v>
      </c>
      <c r="C35528">
        <v>6.4146476666666699</v>
      </c>
    </row>
    <row r="35529" spans="1:3" x14ac:dyDescent="0.25">
      <c r="A35529" s="1">
        <v>40898</v>
      </c>
      <c r="B35529">
        <v>32</v>
      </c>
      <c r="C35529">
        <v>6.4419469166666703</v>
      </c>
    </row>
    <row r="35530" spans="1:3" x14ac:dyDescent="0.25">
      <c r="A35530" s="1">
        <v>40898</v>
      </c>
      <c r="B35530">
        <v>42</v>
      </c>
      <c r="C35530">
        <v>6.3123606250000002</v>
      </c>
    </row>
    <row r="35531" spans="1:3" x14ac:dyDescent="0.25">
      <c r="A35531" s="1">
        <v>40899</v>
      </c>
      <c r="B35531">
        <v>0.9</v>
      </c>
      <c r="C35531">
        <v>6.8500312795089702</v>
      </c>
    </row>
    <row r="35532" spans="1:3" x14ac:dyDescent="0.25">
      <c r="A35532" s="1">
        <v>40899</v>
      </c>
      <c r="B35532">
        <v>2.5</v>
      </c>
      <c r="C35532">
        <v>6.7485633333333297</v>
      </c>
    </row>
    <row r="35533" spans="1:3" x14ac:dyDescent="0.25">
      <c r="A35533" s="1">
        <v>40899</v>
      </c>
      <c r="B35533">
        <v>5</v>
      </c>
      <c r="C35533">
        <v>6.6632649583333299</v>
      </c>
    </row>
    <row r="35534" spans="1:3" x14ac:dyDescent="0.25">
      <c r="A35534" s="1">
        <v>40899</v>
      </c>
      <c r="B35534">
        <v>8</v>
      </c>
      <c r="C35534">
        <v>6.6865251250000002</v>
      </c>
    </row>
    <row r="35535" spans="1:3" x14ac:dyDescent="0.25">
      <c r="A35535" s="1">
        <v>40899</v>
      </c>
      <c r="B35535">
        <v>11</v>
      </c>
      <c r="C35535">
        <v>6.6256012499999999</v>
      </c>
    </row>
    <row r="35536" spans="1:3" x14ac:dyDescent="0.25">
      <c r="A35536" s="1">
        <v>40899</v>
      </c>
      <c r="B35536">
        <v>14</v>
      </c>
      <c r="C35536">
        <v>6.5890443333333302</v>
      </c>
    </row>
    <row r="35537" spans="1:3" x14ac:dyDescent="0.25">
      <c r="A35537" s="1">
        <v>40899</v>
      </c>
      <c r="B35537">
        <v>16</v>
      </c>
      <c r="C35537">
        <v>6.5779637916666696</v>
      </c>
    </row>
    <row r="35538" spans="1:3" x14ac:dyDescent="0.25">
      <c r="A35538" s="1">
        <v>40899</v>
      </c>
      <c r="B35538">
        <v>18</v>
      </c>
      <c r="C35538">
        <v>6.5220289166666703</v>
      </c>
    </row>
    <row r="35539" spans="1:3" x14ac:dyDescent="0.25">
      <c r="A35539" s="1">
        <v>40899</v>
      </c>
      <c r="B35539">
        <v>20</v>
      </c>
      <c r="C35539">
        <v>6.5795903750000004</v>
      </c>
    </row>
    <row r="35540" spans="1:3" x14ac:dyDescent="0.25">
      <c r="A35540" s="1">
        <v>40899</v>
      </c>
      <c r="B35540">
        <v>22</v>
      </c>
      <c r="C35540">
        <v>6.5717999999999996</v>
      </c>
    </row>
    <row r="35541" spans="1:3" x14ac:dyDescent="0.25">
      <c r="A35541" s="1">
        <v>40899</v>
      </c>
      <c r="B35541">
        <v>27</v>
      </c>
      <c r="C35541">
        <v>6.56132495833333</v>
      </c>
    </row>
    <row r="35542" spans="1:3" x14ac:dyDescent="0.25">
      <c r="A35542" s="1">
        <v>40899</v>
      </c>
      <c r="B35542">
        <v>32</v>
      </c>
      <c r="C35542">
        <v>6.5698315000000003</v>
      </c>
    </row>
    <row r="35543" spans="1:3" x14ac:dyDescent="0.25">
      <c r="A35543" s="1">
        <v>40899</v>
      </c>
      <c r="B35543">
        <v>42</v>
      </c>
      <c r="C35543">
        <v>6.5093965416666704</v>
      </c>
    </row>
    <row r="35544" spans="1:3" x14ac:dyDescent="0.25">
      <c r="A35544" s="1">
        <v>40900</v>
      </c>
      <c r="B35544">
        <v>0.9</v>
      </c>
      <c r="C35544">
        <v>6.90208333333333</v>
      </c>
    </row>
    <row r="35545" spans="1:3" x14ac:dyDescent="0.25">
      <c r="A35545" s="1">
        <v>40900</v>
      </c>
      <c r="B35545">
        <v>2.5</v>
      </c>
      <c r="C35545">
        <v>6.8298615416666699</v>
      </c>
    </row>
    <row r="35546" spans="1:3" x14ac:dyDescent="0.25">
      <c r="A35546" s="1">
        <v>40900</v>
      </c>
      <c r="B35546">
        <v>5</v>
      </c>
      <c r="C35546">
        <v>6.7588039999999996</v>
      </c>
    </row>
    <row r="35547" spans="1:3" x14ac:dyDescent="0.25">
      <c r="A35547" s="1">
        <v>40900</v>
      </c>
      <c r="B35547">
        <v>8</v>
      </c>
      <c r="C35547">
        <v>6.7944899583333296</v>
      </c>
    </row>
    <row r="35548" spans="1:3" x14ac:dyDescent="0.25">
      <c r="A35548" s="1">
        <v>40900</v>
      </c>
      <c r="B35548">
        <v>11</v>
      </c>
      <c r="C35548">
        <v>6.7246034166666702</v>
      </c>
    </row>
    <row r="35549" spans="1:3" x14ac:dyDescent="0.25">
      <c r="A35549" s="1">
        <v>40900</v>
      </c>
      <c r="B35549">
        <v>14</v>
      </c>
      <c r="C35549">
        <v>6.6971350000000003</v>
      </c>
    </row>
    <row r="35550" spans="1:3" x14ac:dyDescent="0.25">
      <c r="A35550" s="1">
        <v>40900</v>
      </c>
      <c r="B35550">
        <v>16</v>
      </c>
      <c r="C35550">
        <v>6.7356914166666702</v>
      </c>
    </row>
    <row r="35551" spans="1:3" x14ac:dyDescent="0.25">
      <c r="A35551" s="1">
        <v>40900</v>
      </c>
      <c r="B35551">
        <v>18</v>
      </c>
      <c r="C35551">
        <v>6.6992636666666696</v>
      </c>
    </row>
    <row r="35552" spans="1:3" x14ac:dyDescent="0.25">
      <c r="A35552" s="1">
        <v>40900</v>
      </c>
      <c r="B35552">
        <v>20</v>
      </c>
      <c r="C35552">
        <v>6.7485572083333301</v>
      </c>
    </row>
    <row r="35553" spans="1:3" x14ac:dyDescent="0.25">
      <c r="A35553" s="1">
        <v>40900</v>
      </c>
      <c r="B35553">
        <v>22</v>
      </c>
      <c r="C35553">
        <v>6.7659084166666696</v>
      </c>
    </row>
    <row r="35554" spans="1:3" x14ac:dyDescent="0.25">
      <c r="A35554" s="1">
        <v>40900</v>
      </c>
      <c r="B35554">
        <v>27</v>
      </c>
      <c r="C35554">
        <v>6.7825371666666703</v>
      </c>
    </row>
    <row r="35555" spans="1:3" x14ac:dyDescent="0.25">
      <c r="A35555" s="1">
        <v>40900</v>
      </c>
      <c r="B35555">
        <v>32</v>
      </c>
      <c r="C35555">
        <v>6.8365432916666702</v>
      </c>
    </row>
    <row r="35556" spans="1:3" x14ac:dyDescent="0.25">
      <c r="A35556" s="1">
        <v>40900</v>
      </c>
      <c r="B35556">
        <v>42</v>
      </c>
      <c r="C35556">
        <v>6.6781670833333298</v>
      </c>
    </row>
    <row r="35557" spans="1:3" x14ac:dyDescent="0.25">
      <c r="A35557" s="1">
        <v>40901</v>
      </c>
      <c r="B35557">
        <v>0.9</v>
      </c>
      <c r="C35557">
        <v>6.8375000000000004</v>
      </c>
    </row>
    <row r="35558" spans="1:3" x14ac:dyDescent="0.25">
      <c r="A35558" s="1">
        <v>40901</v>
      </c>
      <c r="B35558">
        <v>2.5</v>
      </c>
      <c r="C35558">
        <v>6.8017174583333304</v>
      </c>
    </row>
    <row r="35559" spans="1:3" x14ac:dyDescent="0.25">
      <c r="A35559" s="1">
        <v>40901</v>
      </c>
      <c r="B35559">
        <v>5</v>
      </c>
      <c r="C35559">
        <v>6.6937195000000003</v>
      </c>
    </row>
    <row r="35560" spans="1:3" x14ac:dyDescent="0.25">
      <c r="A35560" s="1">
        <v>40901</v>
      </c>
      <c r="B35560">
        <v>8</v>
      </c>
      <c r="C35560">
        <v>6.7130270416666704</v>
      </c>
    </row>
    <row r="35561" spans="1:3" x14ac:dyDescent="0.25">
      <c r="A35561" s="1">
        <v>40901</v>
      </c>
      <c r="B35561">
        <v>11</v>
      </c>
      <c r="C35561">
        <v>6.6493935416666696</v>
      </c>
    </row>
    <row r="35562" spans="1:3" x14ac:dyDescent="0.25">
      <c r="A35562" s="1">
        <v>40901</v>
      </c>
      <c r="B35562">
        <v>14</v>
      </c>
      <c r="C35562">
        <v>6.60260491666667</v>
      </c>
    </row>
    <row r="35563" spans="1:3" x14ac:dyDescent="0.25">
      <c r="A35563" s="1">
        <v>40901</v>
      </c>
      <c r="B35563">
        <v>16</v>
      </c>
      <c r="C35563">
        <v>6.6393525833333298</v>
      </c>
    </row>
    <row r="35564" spans="1:3" x14ac:dyDescent="0.25">
      <c r="A35564" s="1">
        <v>40901</v>
      </c>
      <c r="B35564">
        <v>18</v>
      </c>
      <c r="C35564">
        <v>6.6087344999999997</v>
      </c>
    </row>
    <row r="35565" spans="1:3" x14ac:dyDescent="0.25">
      <c r="A35565" s="1">
        <v>40901</v>
      </c>
      <c r="B35565">
        <v>20</v>
      </c>
      <c r="C35565">
        <v>6.69050945833333</v>
      </c>
    </row>
    <row r="35566" spans="1:3" x14ac:dyDescent="0.25">
      <c r="A35566" s="1">
        <v>40901</v>
      </c>
      <c r="B35566">
        <v>22</v>
      </c>
      <c r="C35566">
        <v>6.6856961249999998</v>
      </c>
    </row>
    <row r="35567" spans="1:3" x14ac:dyDescent="0.25">
      <c r="A35567" s="1">
        <v>40901</v>
      </c>
      <c r="B35567">
        <v>27</v>
      </c>
      <c r="C35567">
        <v>6.7125780833333302</v>
      </c>
    </row>
    <row r="35568" spans="1:3" x14ac:dyDescent="0.25">
      <c r="A35568" s="1">
        <v>40901</v>
      </c>
      <c r="B35568">
        <v>32</v>
      </c>
      <c r="C35568">
        <v>6.7562329999999999</v>
      </c>
    </row>
    <row r="35569" spans="1:3" x14ac:dyDescent="0.25">
      <c r="A35569" s="1">
        <v>40901</v>
      </c>
      <c r="B35569">
        <v>42</v>
      </c>
      <c r="C35569">
        <v>6.6920957916666701</v>
      </c>
    </row>
    <row r="35570" spans="1:3" x14ac:dyDescent="0.25">
      <c r="A35570" s="1">
        <v>40902</v>
      </c>
      <c r="B35570">
        <v>0.9</v>
      </c>
      <c r="C35570">
        <v>7.0216666666666701</v>
      </c>
    </row>
    <row r="35571" spans="1:3" x14ac:dyDescent="0.25">
      <c r="A35571" s="1">
        <v>40902</v>
      </c>
      <c r="B35571">
        <v>2.5</v>
      </c>
      <c r="C35571">
        <v>6.9119512916666697</v>
      </c>
    </row>
    <row r="35572" spans="1:3" x14ac:dyDescent="0.25">
      <c r="A35572" s="1">
        <v>40902</v>
      </c>
      <c r="B35572">
        <v>5</v>
      </c>
      <c r="C35572">
        <v>6.8659852916666697</v>
      </c>
    </row>
    <row r="35573" spans="1:3" x14ac:dyDescent="0.25">
      <c r="A35573" s="1">
        <v>40902</v>
      </c>
      <c r="B35573">
        <v>8</v>
      </c>
      <c r="C35573">
        <v>6.8903480833333299</v>
      </c>
    </row>
    <row r="35574" spans="1:3" x14ac:dyDescent="0.25">
      <c r="A35574" s="1">
        <v>40902</v>
      </c>
      <c r="B35574">
        <v>11</v>
      </c>
      <c r="C35574">
        <v>6.8200108333333302</v>
      </c>
    </row>
    <row r="35575" spans="1:3" x14ac:dyDescent="0.25">
      <c r="A35575" s="1">
        <v>40902</v>
      </c>
      <c r="B35575">
        <v>14</v>
      </c>
      <c r="C35575">
        <v>6.7729221666666701</v>
      </c>
    </row>
    <row r="35576" spans="1:3" x14ac:dyDescent="0.25">
      <c r="A35576" s="1">
        <v>40902</v>
      </c>
      <c r="B35576">
        <v>16</v>
      </c>
      <c r="C35576">
        <v>6.7845538750000003</v>
      </c>
    </row>
    <row r="35577" spans="1:3" x14ac:dyDescent="0.25">
      <c r="A35577" s="1">
        <v>40902</v>
      </c>
      <c r="B35577">
        <v>18</v>
      </c>
      <c r="C35577">
        <v>6.7269538333333303</v>
      </c>
    </row>
    <row r="35578" spans="1:3" x14ac:dyDescent="0.25">
      <c r="A35578" s="1">
        <v>40902</v>
      </c>
      <c r="B35578">
        <v>20</v>
      </c>
      <c r="C35578">
        <v>6.7856672083333303</v>
      </c>
    </row>
    <row r="35579" spans="1:3" x14ac:dyDescent="0.25">
      <c r="A35579" s="1">
        <v>40902</v>
      </c>
      <c r="B35579">
        <v>22</v>
      </c>
      <c r="C35579">
        <v>6.8216652083333296</v>
      </c>
    </row>
    <row r="35580" spans="1:3" x14ac:dyDescent="0.25">
      <c r="A35580" s="1">
        <v>40902</v>
      </c>
      <c r="B35580">
        <v>27</v>
      </c>
      <c r="C35580">
        <v>6.8212061249999998</v>
      </c>
    </row>
    <row r="35581" spans="1:3" x14ac:dyDescent="0.25">
      <c r="A35581" s="1">
        <v>40902</v>
      </c>
      <c r="B35581">
        <v>32</v>
      </c>
      <c r="C35581">
        <v>6.7954245416666703</v>
      </c>
    </row>
    <row r="35582" spans="1:3" x14ac:dyDescent="0.25">
      <c r="A35582" s="1">
        <v>40902</v>
      </c>
      <c r="B35582">
        <v>42</v>
      </c>
      <c r="C35582">
        <v>6.7284748749999999</v>
      </c>
    </row>
    <row r="35583" spans="1:3" x14ac:dyDescent="0.25">
      <c r="A35583" s="1">
        <v>40903</v>
      </c>
      <c r="B35583">
        <v>0.9</v>
      </c>
      <c r="C35583">
        <v>7.3141666666666696</v>
      </c>
    </row>
    <row r="35584" spans="1:3" x14ac:dyDescent="0.25">
      <c r="A35584" s="1">
        <v>40903</v>
      </c>
      <c r="B35584">
        <v>2.5</v>
      </c>
      <c r="C35584">
        <v>7.2592160000000003</v>
      </c>
    </row>
    <row r="35585" spans="1:3" x14ac:dyDescent="0.25">
      <c r="A35585" s="1">
        <v>40903</v>
      </c>
      <c r="B35585">
        <v>5</v>
      </c>
      <c r="C35585">
        <v>7.1822259583333299</v>
      </c>
    </row>
    <row r="35586" spans="1:3" x14ac:dyDescent="0.25">
      <c r="A35586" s="1">
        <v>40903</v>
      </c>
      <c r="B35586">
        <v>8</v>
      </c>
      <c r="C35586">
        <v>7.167821</v>
      </c>
    </row>
    <row r="35587" spans="1:3" x14ac:dyDescent="0.25">
      <c r="A35587" s="1">
        <v>40903</v>
      </c>
      <c r="B35587">
        <v>11</v>
      </c>
      <c r="C35587">
        <v>7.1152081666666698</v>
      </c>
    </row>
    <row r="35588" spans="1:3" x14ac:dyDescent="0.25">
      <c r="A35588" s="1">
        <v>40903</v>
      </c>
      <c r="B35588">
        <v>14</v>
      </c>
      <c r="C35588">
        <v>7.0907227916666704</v>
      </c>
    </row>
    <row r="35589" spans="1:3" x14ac:dyDescent="0.25">
      <c r="A35589" s="1">
        <v>40903</v>
      </c>
      <c r="B35589">
        <v>16</v>
      </c>
      <c r="C35589">
        <v>7.0752453333333296</v>
      </c>
    </row>
    <row r="35590" spans="1:3" x14ac:dyDescent="0.25">
      <c r="A35590" s="1">
        <v>40903</v>
      </c>
      <c r="B35590">
        <v>18</v>
      </c>
      <c r="C35590">
        <v>7.0043172499999997</v>
      </c>
    </row>
    <row r="35591" spans="1:3" x14ac:dyDescent="0.25">
      <c r="A35591" s="1">
        <v>40903</v>
      </c>
      <c r="B35591">
        <v>20</v>
      </c>
      <c r="C35591">
        <v>7.1083047500000003</v>
      </c>
    </row>
    <row r="35592" spans="1:3" x14ac:dyDescent="0.25">
      <c r="A35592" s="1">
        <v>40903</v>
      </c>
      <c r="B35592">
        <v>22</v>
      </c>
      <c r="C35592">
        <v>7.0782075000000004</v>
      </c>
    </row>
    <row r="35593" spans="1:3" x14ac:dyDescent="0.25">
      <c r="A35593" s="1">
        <v>40903</v>
      </c>
      <c r="B35593">
        <v>27</v>
      </c>
      <c r="C35593">
        <v>7.0894773333333303</v>
      </c>
    </row>
    <row r="35594" spans="1:3" x14ac:dyDescent="0.25">
      <c r="A35594" s="1">
        <v>40903</v>
      </c>
      <c r="B35594">
        <v>32</v>
      </c>
      <c r="C35594">
        <v>6.9846876250000003</v>
      </c>
    </row>
    <row r="35595" spans="1:3" x14ac:dyDescent="0.25">
      <c r="A35595" s="1">
        <v>40903</v>
      </c>
      <c r="B35595">
        <v>42</v>
      </c>
      <c r="C35595">
        <v>6.9640054166666703</v>
      </c>
    </row>
    <row r="35596" spans="1:3" x14ac:dyDescent="0.25">
      <c r="A35596" s="1">
        <v>40904</v>
      </c>
      <c r="B35596">
        <v>0.9</v>
      </c>
      <c r="C35596">
        <v>7.3949999999999996</v>
      </c>
    </row>
    <row r="35597" spans="1:3" x14ac:dyDescent="0.25">
      <c r="A35597" s="1">
        <v>40904</v>
      </c>
      <c r="B35597">
        <v>2.5</v>
      </c>
      <c r="C35597">
        <v>7.3089900833333301</v>
      </c>
    </row>
    <row r="35598" spans="1:3" x14ac:dyDescent="0.25">
      <c r="A35598" s="1">
        <v>40904</v>
      </c>
      <c r="B35598">
        <v>5</v>
      </c>
      <c r="C35598">
        <v>7.2369063333333301</v>
      </c>
    </row>
    <row r="35599" spans="1:3" x14ac:dyDescent="0.25">
      <c r="A35599" s="1">
        <v>40904</v>
      </c>
      <c r="B35599">
        <v>8</v>
      </c>
      <c r="C35599">
        <v>7.2595834166666702</v>
      </c>
    </row>
    <row r="35600" spans="1:3" x14ac:dyDescent="0.25">
      <c r="A35600" s="1">
        <v>40904</v>
      </c>
      <c r="B35600">
        <v>11</v>
      </c>
      <c r="C35600">
        <v>7.2030510416666704</v>
      </c>
    </row>
    <row r="35601" spans="1:3" x14ac:dyDescent="0.25">
      <c r="A35601" s="1">
        <v>40904</v>
      </c>
      <c r="B35601">
        <v>14</v>
      </c>
      <c r="C35601">
        <v>7.1978026249999996</v>
      </c>
    </row>
    <row r="35602" spans="1:3" x14ac:dyDescent="0.25">
      <c r="A35602" s="1">
        <v>40904</v>
      </c>
      <c r="B35602">
        <v>16</v>
      </c>
      <c r="C35602">
        <v>7.2037077916666696</v>
      </c>
    </row>
    <row r="35603" spans="1:3" x14ac:dyDescent="0.25">
      <c r="A35603" s="1">
        <v>40904</v>
      </c>
      <c r="B35603">
        <v>18</v>
      </c>
      <c r="C35603">
        <v>7.16198141666667</v>
      </c>
    </row>
    <row r="35604" spans="1:3" x14ac:dyDescent="0.25">
      <c r="A35604" s="1">
        <v>40904</v>
      </c>
      <c r="B35604">
        <v>20</v>
      </c>
      <c r="C35604">
        <v>7.2405347916666702</v>
      </c>
    </row>
    <row r="35605" spans="1:3" x14ac:dyDescent="0.25">
      <c r="A35605" s="1">
        <v>40904</v>
      </c>
      <c r="B35605">
        <v>22</v>
      </c>
      <c r="C35605">
        <v>7.2553039999999998</v>
      </c>
    </row>
    <row r="35606" spans="1:3" x14ac:dyDescent="0.25">
      <c r="A35606" s="1">
        <v>40904</v>
      </c>
      <c r="B35606">
        <v>27</v>
      </c>
      <c r="C35606">
        <v>7.28904058333333</v>
      </c>
    </row>
    <row r="35607" spans="1:3" x14ac:dyDescent="0.25">
      <c r="A35607" s="1">
        <v>40904</v>
      </c>
      <c r="B35607">
        <v>32</v>
      </c>
      <c r="C35607">
        <v>7.29550979166667</v>
      </c>
    </row>
    <row r="35608" spans="1:3" x14ac:dyDescent="0.25">
      <c r="A35608" s="1">
        <v>40904</v>
      </c>
      <c r="B35608">
        <v>42</v>
      </c>
      <c r="C35608">
        <v>7.1751331666666696</v>
      </c>
    </row>
    <row r="35609" spans="1:3" x14ac:dyDescent="0.25">
      <c r="A35609" s="1">
        <v>40905</v>
      </c>
      <c r="B35609">
        <v>0.9</v>
      </c>
      <c r="C35609">
        <v>7.3412499999999996</v>
      </c>
    </row>
    <row r="35610" spans="1:3" x14ac:dyDescent="0.25">
      <c r="A35610" s="1">
        <v>40905</v>
      </c>
      <c r="B35610">
        <v>2.5</v>
      </c>
      <c r="C35610">
        <v>7.2821174583333299</v>
      </c>
    </row>
    <row r="35611" spans="1:3" x14ac:dyDescent="0.25">
      <c r="A35611" s="1">
        <v>40905</v>
      </c>
      <c r="B35611">
        <v>5</v>
      </c>
      <c r="C35611">
        <v>7.1865358749999997</v>
      </c>
    </row>
    <row r="35612" spans="1:3" x14ac:dyDescent="0.25">
      <c r="A35612" s="1">
        <v>40905</v>
      </c>
      <c r="B35612">
        <v>8</v>
      </c>
      <c r="C35612">
        <v>7.2379445833333298</v>
      </c>
    </row>
    <row r="35613" spans="1:3" x14ac:dyDescent="0.25">
      <c r="A35613" s="1">
        <v>40905</v>
      </c>
      <c r="B35613">
        <v>11</v>
      </c>
      <c r="C35613">
        <v>7.2042195416666699</v>
      </c>
    </row>
    <row r="35614" spans="1:3" x14ac:dyDescent="0.25">
      <c r="A35614" s="1">
        <v>40905</v>
      </c>
      <c r="B35614">
        <v>14</v>
      </c>
      <c r="C35614">
        <v>7.1969087083333303</v>
      </c>
    </row>
    <row r="35615" spans="1:3" x14ac:dyDescent="0.25">
      <c r="A35615" s="1">
        <v>40905</v>
      </c>
      <c r="B35615">
        <v>16</v>
      </c>
      <c r="C35615">
        <v>7.2084271666666702</v>
      </c>
    </row>
    <row r="35616" spans="1:3" x14ac:dyDescent="0.25">
      <c r="A35616" s="1">
        <v>40905</v>
      </c>
      <c r="B35616">
        <v>18</v>
      </c>
      <c r="C35616">
        <v>7.1763657916666697</v>
      </c>
    </row>
    <row r="35617" spans="1:3" x14ac:dyDescent="0.25">
      <c r="A35617" s="1">
        <v>40905</v>
      </c>
      <c r="B35617">
        <v>20</v>
      </c>
      <c r="C35617">
        <v>7.2588904583333296</v>
      </c>
    </row>
    <row r="35618" spans="1:3" x14ac:dyDescent="0.25">
      <c r="A35618" s="1">
        <v>40905</v>
      </c>
      <c r="B35618">
        <v>22</v>
      </c>
      <c r="C35618">
        <v>7.2781407083333303</v>
      </c>
    </row>
    <row r="35619" spans="1:3" x14ac:dyDescent="0.25">
      <c r="A35619" s="1">
        <v>40905</v>
      </c>
      <c r="B35619">
        <v>27</v>
      </c>
      <c r="C35619">
        <v>7.3060452500000004</v>
      </c>
    </row>
    <row r="35620" spans="1:3" x14ac:dyDescent="0.25">
      <c r="A35620" s="1">
        <v>40905</v>
      </c>
      <c r="B35620">
        <v>32</v>
      </c>
      <c r="C35620">
        <v>7.3261545833333299</v>
      </c>
    </row>
    <row r="35621" spans="1:3" x14ac:dyDescent="0.25">
      <c r="A35621" s="1">
        <v>40905</v>
      </c>
      <c r="B35621">
        <v>42</v>
      </c>
      <c r="C35621">
        <v>7.2268616666666698</v>
      </c>
    </row>
    <row r="35622" spans="1:3" x14ac:dyDescent="0.25">
      <c r="A35622" s="1">
        <v>40906</v>
      </c>
      <c r="B35622">
        <v>0.9</v>
      </c>
      <c r="C35622">
        <v>7.2329166666666698</v>
      </c>
    </row>
    <row r="35623" spans="1:3" x14ac:dyDescent="0.25">
      <c r="A35623" s="1">
        <v>40906</v>
      </c>
      <c r="B35623">
        <v>2.5</v>
      </c>
      <c r="C35623">
        <v>7.1118351666666699</v>
      </c>
    </row>
    <row r="35624" spans="1:3" x14ac:dyDescent="0.25">
      <c r="A35624" s="1">
        <v>40906</v>
      </c>
      <c r="B35624">
        <v>5</v>
      </c>
      <c r="C35624">
        <v>7.0612054166666702</v>
      </c>
    </row>
    <row r="35625" spans="1:3" x14ac:dyDescent="0.25">
      <c r="A35625" s="1">
        <v>40906</v>
      </c>
      <c r="B35625">
        <v>8</v>
      </c>
      <c r="C35625">
        <v>7.1000560833333299</v>
      </c>
    </row>
    <row r="35626" spans="1:3" x14ac:dyDescent="0.25">
      <c r="A35626" s="1">
        <v>40906</v>
      </c>
      <c r="B35626">
        <v>11</v>
      </c>
      <c r="C35626">
        <v>7.0249065833333297</v>
      </c>
    </row>
    <row r="35627" spans="1:3" x14ac:dyDescent="0.25">
      <c r="A35627" s="1">
        <v>40906</v>
      </c>
      <c r="B35627">
        <v>14</v>
      </c>
      <c r="C35627">
        <v>7.0043471666666699</v>
      </c>
    </row>
    <row r="35628" spans="1:3" x14ac:dyDescent="0.25">
      <c r="A35628" s="1">
        <v>40906</v>
      </c>
      <c r="B35628">
        <v>16</v>
      </c>
      <c r="C35628">
        <v>7.0355362083333297</v>
      </c>
    </row>
    <row r="35629" spans="1:3" x14ac:dyDescent="0.25">
      <c r="A35629" s="1">
        <v>40906</v>
      </c>
      <c r="B35629">
        <v>18</v>
      </c>
      <c r="C35629">
        <v>7.0029866666666702</v>
      </c>
    </row>
    <row r="35630" spans="1:3" x14ac:dyDescent="0.25">
      <c r="A35630" s="1">
        <v>40906</v>
      </c>
      <c r="B35630">
        <v>20</v>
      </c>
      <c r="C35630">
        <v>7.0950932083333296</v>
      </c>
    </row>
    <row r="35631" spans="1:3" x14ac:dyDescent="0.25">
      <c r="A35631" s="1">
        <v>40906</v>
      </c>
      <c r="B35631">
        <v>22</v>
      </c>
      <c r="C35631">
        <v>7.1178337916666701</v>
      </c>
    </row>
    <row r="35632" spans="1:3" x14ac:dyDescent="0.25">
      <c r="A35632" s="1">
        <v>40906</v>
      </c>
      <c r="B35632">
        <v>27</v>
      </c>
      <c r="C35632">
        <v>7.1329012083333296</v>
      </c>
    </row>
    <row r="35633" spans="1:3" x14ac:dyDescent="0.25">
      <c r="A35633" s="1">
        <v>40906</v>
      </c>
      <c r="B35633">
        <v>32</v>
      </c>
      <c r="C35633">
        <v>7.1679900833333301</v>
      </c>
    </row>
    <row r="35634" spans="1:3" x14ac:dyDescent="0.25">
      <c r="A35634" s="1">
        <v>40906</v>
      </c>
      <c r="B35634">
        <v>42</v>
      </c>
      <c r="C35634">
        <v>7.1172063333333302</v>
      </c>
    </row>
    <row r="35635" spans="1:3" x14ac:dyDescent="0.25">
      <c r="A35635" s="1">
        <v>40907</v>
      </c>
      <c r="B35635">
        <v>0.9</v>
      </c>
      <c r="C35635">
        <v>7.2437500000000004</v>
      </c>
    </row>
    <row r="35636" spans="1:3" x14ac:dyDescent="0.25">
      <c r="A35636" s="1">
        <v>40907</v>
      </c>
      <c r="B35636">
        <v>2.5</v>
      </c>
      <c r="C35636">
        <v>7.2121377500000001</v>
      </c>
    </row>
    <row r="35637" spans="1:3" x14ac:dyDescent="0.25">
      <c r="A35637" s="1">
        <v>40907</v>
      </c>
      <c r="B35637">
        <v>5</v>
      </c>
      <c r="C35637">
        <v>7.0415182083333301</v>
      </c>
    </row>
    <row r="35638" spans="1:3" x14ac:dyDescent="0.25">
      <c r="A35638" s="1">
        <v>40907</v>
      </c>
      <c r="B35638">
        <v>8</v>
      </c>
      <c r="C35638">
        <v>7.1091057500000003</v>
      </c>
    </row>
    <row r="35639" spans="1:3" x14ac:dyDescent="0.25">
      <c r="A35639" s="1">
        <v>40907</v>
      </c>
      <c r="B35639">
        <v>11</v>
      </c>
      <c r="C35639">
        <v>6.9828247083333297</v>
      </c>
    </row>
    <row r="35640" spans="1:3" x14ac:dyDescent="0.25">
      <c r="A35640" s="1">
        <v>40907</v>
      </c>
      <c r="B35640">
        <v>14</v>
      </c>
      <c r="C35640">
        <v>6.9468424999999998</v>
      </c>
    </row>
    <row r="35641" spans="1:3" x14ac:dyDescent="0.25">
      <c r="A35641" s="1">
        <v>40907</v>
      </c>
      <c r="B35641">
        <v>16</v>
      </c>
      <c r="C35641">
        <v>6.9623397916666701</v>
      </c>
    </row>
    <row r="35642" spans="1:3" x14ac:dyDescent="0.25">
      <c r="A35642" s="1">
        <v>40907</v>
      </c>
      <c r="B35642">
        <v>18</v>
      </c>
      <c r="C35642">
        <v>6.9119168333333301</v>
      </c>
    </row>
    <row r="35643" spans="1:3" x14ac:dyDescent="0.25">
      <c r="A35643" s="1">
        <v>40907</v>
      </c>
      <c r="B35643">
        <v>20</v>
      </c>
      <c r="C35643">
        <v>7.0160228333333299</v>
      </c>
    </row>
    <row r="35644" spans="1:3" x14ac:dyDescent="0.25">
      <c r="A35644" s="1">
        <v>40907</v>
      </c>
      <c r="B35644">
        <v>22</v>
      </c>
      <c r="C35644">
        <v>7.03743083333333</v>
      </c>
    </row>
    <row r="35645" spans="1:3" x14ac:dyDescent="0.25">
      <c r="A35645" s="1">
        <v>40907</v>
      </c>
      <c r="B35645">
        <v>27</v>
      </c>
      <c r="C35645">
        <v>7.0585115416666699</v>
      </c>
    </row>
    <row r="35646" spans="1:3" x14ac:dyDescent="0.25">
      <c r="A35646" s="1">
        <v>40907</v>
      </c>
      <c r="B35646">
        <v>32</v>
      </c>
      <c r="C35646">
        <v>7.0879272499999999</v>
      </c>
    </row>
    <row r="35647" spans="1:3" x14ac:dyDescent="0.25">
      <c r="A35647" s="1">
        <v>40907</v>
      </c>
      <c r="B35647">
        <v>42</v>
      </c>
      <c r="C35647">
        <v>7.0118480833333301</v>
      </c>
    </row>
    <row r="35648" spans="1:3" x14ac:dyDescent="0.25">
      <c r="A35648" s="1">
        <v>40908</v>
      </c>
      <c r="B35648">
        <v>0.9</v>
      </c>
      <c r="C35648">
        <v>7.4562499999999998</v>
      </c>
    </row>
    <row r="35649" spans="1:3" x14ac:dyDescent="0.25">
      <c r="A35649" s="1">
        <v>40908</v>
      </c>
      <c r="B35649">
        <v>2.5</v>
      </c>
      <c r="C35649">
        <v>7.3306725833333299</v>
      </c>
    </row>
    <row r="35650" spans="1:3" x14ac:dyDescent="0.25">
      <c r="A35650" s="1">
        <v>40908</v>
      </c>
      <c r="B35650">
        <v>5</v>
      </c>
      <c r="C35650">
        <v>7.3157100000000002</v>
      </c>
    </row>
    <row r="35651" spans="1:3" x14ac:dyDescent="0.25">
      <c r="A35651" s="1">
        <v>40908</v>
      </c>
      <c r="B35651">
        <v>8</v>
      </c>
      <c r="C35651">
        <v>7.3168188333333299</v>
      </c>
    </row>
    <row r="35652" spans="1:3" x14ac:dyDescent="0.25">
      <c r="A35652" s="1">
        <v>40908</v>
      </c>
      <c r="B35652">
        <v>11</v>
      </c>
      <c r="C35652">
        <v>7.2724712499999997</v>
      </c>
    </row>
    <row r="35653" spans="1:3" x14ac:dyDescent="0.25">
      <c r="A35653" s="1">
        <v>40908</v>
      </c>
      <c r="B35653">
        <v>14</v>
      </c>
      <c r="C35653">
        <v>7.2370246666666702</v>
      </c>
    </row>
    <row r="35654" spans="1:3" x14ac:dyDescent="0.25">
      <c r="A35654" s="1">
        <v>40908</v>
      </c>
      <c r="B35654">
        <v>16</v>
      </c>
      <c r="C35654">
        <v>7.2203365833333297</v>
      </c>
    </row>
    <row r="35655" spans="1:3" x14ac:dyDescent="0.25">
      <c r="A35655" s="1">
        <v>40908</v>
      </c>
      <c r="B35655">
        <v>18</v>
      </c>
      <c r="C35655">
        <v>7.1543061666666699</v>
      </c>
    </row>
    <row r="35656" spans="1:3" x14ac:dyDescent="0.25">
      <c r="A35656" s="1">
        <v>40908</v>
      </c>
      <c r="B35656">
        <v>20</v>
      </c>
      <c r="C35656">
        <v>7.2467768750000001</v>
      </c>
    </row>
    <row r="35657" spans="1:3" x14ac:dyDescent="0.25">
      <c r="A35657" s="1">
        <v>40908</v>
      </c>
      <c r="B35657">
        <v>22</v>
      </c>
      <c r="C35657">
        <v>7.2614362916666702</v>
      </c>
    </row>
    <row r="35658" spans="1:3" x14ac:dyDescent="0.25">
      <c r="A35658" s="1">
        <v>40908</v>
      </c>
      <c r="B35658">
        <v>27</v>
      </c>
      <c r="C35658">
        <v>7.2343690833333296</v>
      </c>
    </row>
    <row r="35659" spans="1:3" x14ac:dyDescent="0.25">
      <c r="A35659" s="1">
        <v>40908</v>
      </c>
      <c r="B35659">
        <v>32</v>
      </c>
      <c r="C35659">
        <v>7.2404701249999999</v>
      </c>
    </row>
    <row r="35660" spans="1:3" x14ac:dyDescent="0.25">
      <c r="A35660" s="1">
        <v>40908</v>
      </c>
      <c r="B35660">
        <v>42</v>
      </c>
      <c r="C35660">
        <v>7.1027409583333299</v>
      </c>
    </row>
    <row r="35661" spans="1:3" x14ac:dyDescent="0.25">
      <c r="A35661" s="1">
        <v>40909</v>
      </c>
      <c r="B35661">
        <v>0.9</v>
      </c>
      <c r="C35661">
        <v>7.4808333333333303</v>
      </c>
    </row>
    <row r="35662" spans="1:3" x14ac:dyDescent="0.25">
      <c r="A35662" s="1">
        <v>40909</v>
      </c>
      <c r="B35662">
        <v>2.5</v>
      </c>
      <c r="C35662">
        <v>7.4123079583333302</v>
      </c>
    </row>
    <row r="35663" spans="1:3" x14ac:dyDescent="0.25">
      <c r="A35663" s="1">
        <v>40909</v>
      </c>
      <c r="B35663">
        <v>5</v>
      </c>
      <c r="C35663">
        <v>7.3056796249999998</v>
      </c>
    </row>
    <row r="35664" spans="1:3" x14ac:dyDescent="0.25">
      <c r="A35664" s="1">
        <v>40909</v>
      </c>
      <c r="B35664">
        <v>8</v>
      </c>
      <c r="C35664">
        <v>7.3456105833333298</v>
      </c>
    </row>
    <row r="35665" spans="1:3" x14ac:dyDescent="0.25">
      <c r="A35665" s="1">
        <v>40909</v>
      </c>
      <c r="B35665">
        <v>11</v>
      </c>
      <c r="C35665">
        <v>7.3205053749999998</v>
      </c>
    </row>
    <row r="35666" spans="1:3" x14ac:dyDescent="0.25">
      <c r="A35666" s="1">
        <v>40909</v>
      </c>
      <c r="B35666">
        <v>14</v>
      </c>
      <c r="C35666">
        <v>7.3057712083333302</v>
      </c>
    </row>
    <row r="35667" spans="1:3" x14ac:dyDescent="0.25">
      <c r="A35667" s="1">
        <v>40909</v>
      </c>
      <c r="B35667">
        <v>16</v>
      </c>
      <c r="C35667">
        <v>7.3135704583333299</v>
      </c>
    </row>
    <row r="35668" spans="1:3" x14ac:dyDescent="0.25">
      <c r="A35668" s="1">
        <v>40909</v>
      </c>
      <c r="B35668">
        <v>18</v>
      </c>
      <c r="C35668">
        <v>7.2603432916666701</v>
      </c>
    </row>
    <row r="35669" spans="1:3" x14ac:dyDescent="0.25">
      <c r="A35669" s="1">
        <v>40909</v>
      </c>
      <c r="B35669">
        <v>20</v>
      </c>
      <c r="C35669">
        <v>7.3435735833333302</v>
      </c>
    </row>
    <row r="35670" spans="1:3" x14ac:dyDescent="0.25">
      <c r="A35670" s="1">
        <v>40909</v>
      </c>
      <c r="B35670">
        <v>22</v>
      </c>
      <c r="C35670">
        <v>7.34999695833333</v>
      </c>
    </row>
    <row r="35671" spans="1:3" x14ac:dyDescent="0.25">
      <c r="A35671" s="1">
        <v>40909</v>
      </c>
      <c r="B35671">
        <v>27</v>
      </c>
      <c r="C35671">
        <v>7.3467632916666696</v>
      </c>
    </row>
    <row r="35672" spans="1:3" x14ac:dyDescent="0.25">
      <c r="A35672" s="1">
        <v>40909</v>
      </c>
      <c r="B35672">
        <v>32</v>
      </c>
      <c r="C35672">
        <v>7.3509150416666698</v>
      </c>
    </row>
    <row r="35673" spans="1:3" x14ac:dyDescent="0.25">
      <c r="A35673" s="1">
        <v>40909</v>
      </c>
      <c r="B35673">
        <v>42</v>
      </c>
      <c r="C35673">
        <v>7.2430926250000001</v>
      </c>
    </row>
    <row r="35674" spans="1:3" x14ac:dyDescent="0.25">
      <c r="A35674" s="1">
        <v>40910</v>
      </c>
      <c r="B35674">
        <v>0.9</v>
      </c>
      <c r="C35674">
        <v>7.2687499999999998</v>
      </c>
    </row>
    <row r="35675" spans="1:3" x14ac:dyDescent="0.25">
      <c r="A35675" s="1">
        <v>40910</v>
      </c>
      <c r="B35675">
        <v>2.5</v>
      </c>
      <c r="C35675">
        <v>7.1731800000000003</v>
      </c>
    </row>
    <row r="35676" spans="1:3" x14ac:dyDescent="0.25">
      <c r="A35676" s="1">
        <v>40910</v>
      </c>
      <c r="B35676">
        <v>5</v>
      </c>
      <c r="C35676">
        <v>7.1591024583333303</v>
      </c>
    </row>
    <row r="35677" spans="1:3" x14ac:dyDescent="0.25">
      <c r="A35677" s="1">
        <v>40910</v>
      </c>
      <c r="B35677">
        <v>8</v>
      </c>
      <c r="C35677">
        <v>7.1886162499999999</v>
      </c>
    </row>
    <row r="35678" spans="1:3" x14ac:dyDescent="0.25">
      <c r="A35678" s="1">
        <v>40910</v>
      </c>
      <c r="B35678">
        <v>11</v>
      </c>
      <c r="C35678">
        <v>7.169037125</v>
      </c>
    </row>
    <row r="35679" spans="1:3" x14ac:dyDescent="0.25">
      <c r="A35679" s="1">
        <v>40910</v>
      </c>
      <c r="B35679">
        <v>14</v>
      </c>
      <c r="C35679">
        <v>7.1599543749999999</v>
      </c>
    </row>
    <row r="35680" spans="1:3" x14ac:dyDescent="0.25">
      <c r="A35680" s="1">
        <v>40910</v>
      </c>
      <c r="B35680">
        <v>16</v>
      </c>
      <c r="C35680">
        <v>7.1794514166666703</v>
      </c>
    </row>
    <row r="35681" spans="1:3" x14ac:dyDescent="0.25">
      <c r="A35681" s="1">
        <v>40910</v>
      </c>
      <c r="B35681">
        <v>18</v>
      </c>
      <c r="C35681">
        <v>7.1406273333333301</v>
      </c>
    </row>
    <row r="35682" spans="1:3" x14ac:dyDescent="0.25">
      <c r="A35682" s="1">
        <v>40910</v>
      </c>
      <c r="B35682">
        <v>20</v>
      </c>
      <c r="C35682">
        <v>7.20933395833333</v>
      </c>
    </row>
    <row r="35683" spans="1:3" x14ac:dyDescent="0.25">
      <c r="A35683" s="1">
        <v>40910</v>
      </c>
      <c r="B35683">
        <v>22</v>
      </c>
      <c r="C35683">
        <v>7.2245901666666699</v>
      </c>
    </row>
    <row r="35684" spans="1:3" x14ac:dyDescent="0.25">
      <c r="A35684" s="1">
        <v>40910</v>
      </c>
      <c r="B35684">
        <v>27</v>
      </c>
      <c r="C35684">
        <v>7.2516651249999997</v>
      </c>
    </row>
    <row r="35685" spans="1:3" x14ac:dyDescent="0.25">
      <c r="A35685" s="1">
        <v>40910</v>
      </c>
      <c r="B35685">
        <v>32</v>
      </c>
      <c r="C35685">
        <v>7.26525991666667</v>
      </c>
    </row>
    <row r="35686" spans="1:3" x14ac:dyDescent="0.25">
      <c r="A35686" s="1">
        <v>40910</v>
      </c>
      <c r="B35686">
        <v>42</v>
      </c>
      <c r="C35686">
        <v>7.1652365416666699</v>
      </c>
    </row>
    <row r="35687" spans="1:3" x14ac:dyDescent="0.25">
      <c r="A35687" s="1">
        <v>40911</v>
      </c>
      <c r="B35687">
        <v>0.9</v>
      </c>
      <c r="C35687">
        <v>7.0929166666666701</v>
      </c>
    </row>
    <row r="35688" spans="1:3" x14ac:dyDescent="0.25">
      <c r="A35688" s="1">
        <v>40911</v>
      </c>
      <c r="B35688">
        <v>2.5</v>
      </c>
      <c r="C35688">
        <v>6.9962415833333296</v>
      </c>
    </row>
    <row r="35689" spans="1:3" x14ac:dyDescent="0.25">
      <c r="A35689" s="1">
        <v>40911</v>
      </c>
      <c r="B35689">
        <v>5</v>
      </c>
      <c r="C35689">
        <v>6.9394037916666704</v>
      </c>
    </row>
    <row r="35690" spans="1:3" x14ac:dyDescent="0.25">
      <c r="A35690" s="1">
        <v>40911</v>
      </c>
      <c r="B35690">
        <v>8</v>
      </c>
      <c r="C35690">
        <v>6.9800552916666696</v>
      </c>
    </row>
    <row r="35691" spans="1:3" x14ac:dyDescent="0.25">
      <c r="A35691" s="1">
        <v>40911</v>
      </c>
      <c r="B35691">
        <v>11</v>
      </c>
      <c r="C35691">
        <v>6.9556633333333302</v>
      </c>
    </row>
    <row r="35692" spans="1:3" x14ac:dyDescent="0.25">
      <c r="A35692" s="1">
        <v>40911</v>
      </c>
      <c r="B35692">
        <v>14</v>
      </c>
      <c r="C35692">
        <v>6.9447590416666696</v>
      </c>
    </row>
    <row r="35693" spans="1:3" x14ac:dyDescent="0.25">
      <c r="A35693" s="1">
        <v>40911</v>
      </c>
      <c r="B35693">
        <v>16</v>
      </c>
      <c r="C35693">
        <v>6.9583845416666703</v>
      </c>
    </row>
    <row r="35694" spans="1:3" x14ac:dyDescent="0.25">
      <c r="A35694" s="1">
        <v>40911</v>
      </c>
      <c r="B35694">
        <v>18</v>
      </c>
      <c r="C35694">
        <v>6.9396460416666699</v>
      </c>
    </row>
    <row r="35695" spans="1:3" x14ac:dyDescent="0.25">
      <c r="A35695" s="1">
        <v>40911</v>
      </c>
      <c r="B35695">
        <v>20</v>
      </c>
      <c r="C35695">
        <v>6.9854415416666704</v>
      </c>
    </row>
    <row r="35696" spans="1:3" x14ac:dyDescent="0.25">
      <c r="A35696" s="1">
        <v>40911</v>
      </c>
      <c r="B35696">
        <v>22</v>
      </c>
      <c r="C35696">
        <v>6.9972607499999997</v>
      </c>
    </row>
    <row r="35697" spans="1:3" x14ac:dyDescent="0.25">
      <c r="A35697" s="1">
        <v>40911</v>
      </c>
      <c r="B35697">
        <v>27</v>
      </c>
      <c r="C35697">
        <v>7.0274915416666701</v>
      </c>
    </row>
    <row r="35698" spans="1:3" x14ac:dyDescent="0.25">
      <c r="A35698" s="1">
        <v>40911</v>
      </c>
      <c r="B35698">
        <v>32</v>
      </c>
      <c r="C35698">
        <v>7.0645170833333299</v>
      </c>
    </row>
    <row r="35699" spans="1:3" x14ac:dyDescent="0.25">
      <c r="A35699" s="1">
        <v>40911</v>
      </c>
      <c r="B35699">
        <v>42</v>
      </c>
      <c r="C35699">
        <v>7.0038901249999999</v>
      </c>
    </row>
    <row r="35700" spans="1:3" x14ac:dyDescent="0.25">
      <c r="A35700" s="1">
        <v>40912</v>
      </c>
      <c r="B35700">
        <v>0.9</v>
      </c>
      <c r="C35700">
        <v>6.9695833333333299</v>
      </c>
    </row>
    <row r="35701" spans="1:3" x14ac:dyDescent="0.25">
      <c r="A35701" s="1">
        <v>40912</v>
      </c>
      <c r="B35701">
        <v>2.5</v>
      </c>
      <c r="C35701">
        <v>6.8908449583333304</v>
      </c>
    </row>
    <row r="35702" spans="1:3" x14ac:dyDescent="0.25">
      <c r="A35702" s="1">
        <v>40912</v>
      </c>
      <c r="B35702">
        <v>5</v>
      </c>
      <c r="C35702">
        <v>6.86325795833333</v>
      </c>
    </row>
    <row r="35703" spans="1:3" x14ac:dyDescent="0.25">
      <c r="A35703" s="1">
        <v>40912</v>
      </c>
      <c r="B35703">
        <v>8</v>
      </c>
      <c r="C35703">
        <v>6.8977808333333304</v>
      </c>
    </row>
    <row r="35704" spans="1:3" x14ac:dyDescent="0.25">
      <c r="A35704" s="1">
        <v>40912</v>
      </c>
      <c r="B35704">
        <v>11</v>
      </c>
      <c r="C35704">
        <v>6.8293327499999998</v>
      </c>
    </row>
    <row r="35705" spans="1:3" x14ac:dyDescent="0.25">
      <c r="A35705" s="1">
        <v>40912</v>
      </c>
      <c r="B35705">
        <v>14</v>
      </c>
      <c r="C35705">
        <v>6.7982716249999999</v>
      </c>
    </row>
    <row r="35706" spans="1:3" x14ac:dyDescent="0.25">
      <c r="A35706" s="1">
        <v>40912</v>
      </c>
      <c r="B35706">
        <v>16</v>
      </c>
      <c r="C35706">
        <v>6.8200629166666698</v>
      </c>
    </row>
    <row r="35707" spans="1:3" x14ac:dyDescent="0.25">
      <c r="A35707" s="1">
        <v>40912</v>
      </c>
      <c r="B35707">
        <v>18</v>
      </c>
      <c r="C35707">
        <v>6.7546932499999999</v>
      </c>
    </row>
    <row r="35708" spans="1:3" x14ac:dyDescent="0.25">
      <c r="A35708" s="1">
        <v>40912</v>
      </c>
      <c r="B35708">
        <v>20</v>
      </c>
      <c r="C35708">
        <v>6.8898999166666703</v>
      </c>
    </row>
    <row r="35709" spans="1:3" x14ac:dyDescent="0.25">
      <c r="A35709" s="1">
        <v>40912</v>
      </c>
      <c r="B35709">
        <v>22</v>
      </c>
      <c r="C35709">
        <v>6.9132330833333304</v>
      </c>
    </row>
    <row r="35710" spans="1:3" x14ac:dyDescent="0.25">
      <c r="A35710" s="1">
        <v>40912</v>
      </c>
      <c r="B35710">
        <v>27</v>
      </c>
      <c r="C35710">
        <v>6.937721625</v>
      </c>
    </row>
    <row r="35711" spans="1:3" x14ac:dyDescent="0.25">
      <c r="A35711" s="1">
        <v>40912</v>
      </c>
      <c r="B35711">
        <v>32</v>
      </c>
      <c r="C35711">
        <v>6.9495598750000003</v>
      </c>
    </row>
    <row r="35712" spans="1:3" x14ac:dyDescent="0.25">
      <c r="A35712" s="1">
        <v>40912</v>
      </c>
      <c r="B35712">
        <v>42</v>
      </c>
      <c r="C35712">
        <v>6.8611638333333298</v>
      </c>
    </row>
    <row r="35713" spans="1:3" x14ac:dyDescent="0.25">
      <c r="A35713" s="1">
        <v>40913</v>
      </c>
      <c r="B35713">
        <v>0.9</v>
      </c>
      <c r="C35713">
        <v>6.9879166666666697</v>
      </c>
    </row>
    <row r="35714" spans="1:3" x14ac:dyDescent="0.25">
      <c r="A35714" s="1">
        <v>40913</v>
      </c>
      <c r="B35714">
        <v>2.5</v>
      </c>
      <c r="C35714">
        <v>6.8913644166666703</v>
      </c>
    </row>
    <row r="35715" spans="1:3" x14ac:dyDescent="0.25">
      <c r="A35715" s="1">
        <v>40913</v>
      </c>
      <c r="B35715">
        <v>5</v>
      </c>
      <c r="C35715">
        <v>6.8850499166666701</v>
      </c>
    </row>
    <row r="35716" spans="1:3" x14ac:dyDescent="0.25">
      <c r="A35716" s="1">
        <v>40913</v>
      </c>
      <c r="B35716">
        <v>8</v>
      </c>
      <c r="C35716">
        <v>6.89645454166667</v>
      </c>
    </row>
    <row r="35717" spans="1:3" x14ac:dyDescent="0.25">
      <c r="A35717" s="1">
        <v>40913</v>
      </c>
      <c r="B35717">
        <v>11</v>
      </c>
      <c r="C35717">
        <v>6.8470025000000003</v>
      </c>
    </row>
    <row r="35718" spans="1:3" x14ac:dyDescent="0.25">
      <c r="A35718" s="1">
        <v>40913</v>
      </c>
      <c r="B35718">
        <v>14</v>
      </c>
      <c r="C35718">
        <v>6.8103864166666703</v>
      </c>
    </row>
    <row r="35719" spans="1:3" x14ac:dyDescent="0.25">
      <c r="A35719" s="1">
        <v>40913</v>
      </c>
      <c r="B35719">
        <v>16</v>
      </c>
      <c r="C35719">
        <v>6.8437465416666701</v>
      </c>
    </row>
    <row r="35720" spans="1:3" x14ac:dyDescent="0.25">
      <c r="A35720" s="1">
        <v>40913</v>
      </c>
      <c r="B35720">
        <v>18</v>
      </c>
      <c r="C35720">
        <v>6.7788384166666704</v>
      </c>
    </row>
    <row r="35721" spans="1:3" x14ac:dyDescent="0.25">
      <c r="A35721" s="1">
        <v>40913</v>
      </c>
      <c r="B35721">
        <v>20</v>
      </c>
      <c r="C35721">
        <v>6.9198497916666701</v>
      </c>
    </row>
    <row r="35722" spans="1:3" x14ac:dyDescent="0.25">
      <c r="A35722" s="1">
        <v>40913</v>
      </c>
      <c r="B35722">
        <v>22</v>
      </c>
      <c r="C35722">
        <v>6.9394821249999996</v>
      </c>
    </row>
    <row r="35723" spans="1:3" x14ac:dyDescent="0.25">
      <c r="A35723" s="1">
        <v>40913</v>
      </c>
      <c r="B35723">
        <v>27</v>
      </c>
      <c r="C35723">
        <v>6.9626213750000003</v>
      </c>
    </row>
    <row r="35724" spans="1:3" x14ac:dyDescent="0.25">
      <c r="A35724" s="1">
        <v>40913</v>
      </c>
      <c r="B35724">
        <v>32</v>
      </c>
      <c r="C35724">
        <v>6.9705801249999997</v>
      </c>
    </row>
    <row r="35725" spans="1:3" x14ac:dyDescent="0.25">
      <c r="A35725" s="1">
        <v>40913</v>
      </c>
      <c r="B35725">
        <v>42</v>
      </c>
      <c r="C35725">
        <v>6.9080669166666704</v>
      </c>
    </row>
    <row r="35726" spans="1:3" x14ac:dyDescent="0.25">
      <c r="A35726" s="1">
        <v>40914</v>
      </c>
      <c r="B35726">
        <v>0.9</v>
      </c>
      <c r="C35726">
        <v>6.9862500000000001</v>
      </c>
    </row>
    <row r="35727" spans="1:3" x14ac:dyDescent="0.25">
      <c r="A35727" s="1">
        <v>40914</v>
      </c>
      <c r="B35727">
        <v>2.5</v>
      </c>
      <c r="C35727">
        <v>6.89034075</v>
      </c>
    </row>
    <row r="35728" spans="1:3" x14ac:dyDescent="0.25">
      <c r="A35728" s="1">
        <v>40914</v>
      </c>
      <c r="B35728">
        <v>5</v>
      </c>
      <c r="C35728">
        <v>6.87482841666667</v>
      </c>
    </row>
    <row r="35729" spans="1:3" x14ac:dyDescent="0.25">
      <c r="A35729" s="1">
        <v>40914</v>
      </c>
      <c r="B35729">
        <v>8</v>
      </c>
      <c r="C35729">
        <v>6.8892325833333299</v>
      </c>
    </row>
    <row r="35730" spans="1:3" x14ac:dyDescent="0.25">
      <c r="A35730" s="1">
        <v>40914</v>
      </c>
      <c r="B35730">
        <v>11</v>
      </c>
      <c r="C35730">
        <v>6.8578727916666704</v>
      </c>
    </row>
    <row r="35731" spans="1:3" x14ac:dyDescent="0.25">
      <c r="A35731" s="1">
        <v>40914</v>
      </c>
      <c r="B35731">
        <v>14</v>
      </c>
      <c r="C35731">
        <v>6.8347487500000002</v>
      </c>
    </row>
    <row r="35732" spans="1:3" x14ac:dyDescent="0.25">
      <c r="A35732" s="1">
        <v>40914</v>
      </c>
      <c r="B35732">
        <v>16</v>
      </c>
      <c r="C35732">
        <v>6.8412058333333299</v>
      </c>
    </row>
    <row r="35733" spans="1:3" x14ac:dyDescent="0.25">
      <c r="A35733" s="1">
        <v>40914</v>
      </c>
      <c r="B35733">
        <v>18</v>
      </c>
      <c r="C35733">
        <v>6.7854020833333299</v>
      </c>
    </row>
    <row r="35734" spans="1:3" x14ac:dyDescent="0.25">
      <c r="A35734" s="1">
        <v>40914</v>
      </c>
      <c r="B35734">
        <v>20</v>
      </c>
      <c r="C35734">
        <v>6.8884152083333303</v>
      </c>
    </row>
    <row r="35735" spans="1:3" x14ac:dyDescent="0.25">
      <c r="A35735" s="1">
        <v>40914</v>
      </c>
      <c r="B35735">
        <v>22</v>
      </c>
      <c r="C35735">
        <v>6.91226916666667</v>
      </c>
    </row>
    <row r="35736" spans="1:3" x14ac:dyDescent="0.25">
      <c r="A35736" s="1">
        <v>40914</v>
      </c>
      <c r="B35736">
        <v>27</v>
      </c>
      <c r="C35736">
        <v>6.9161710000000003</v>
      </c>
    </row>
    <row r="35737" spans="1:3" x14ac:dyDescent="0.25">
      <c r="A35737" s="1">
        <v>40914</v>
      </c>
      <c r="B35737">
        <v>32</v>
      </c>
      <c r="C35737">
        <v>6.9294049166666696</v>
      </c>
    </row>
    <row r="35738" spans="1:3" x14ac:dyDescent="0.25">
      <c r="A35738" s="1">
        <v>40914</v>
      </c>
      <c r="B35738">
        <v>42</v>
      </c>
      <c r="C35738">
        <v>6.87387383333333</v>
      </c>
    </row>
    <row r="35739" spans="1:3" x14ac:dyDescent="0.25">
      <c r="A35739" s="1">
        <v>40915</v>
      </c>
      <c r="B35739">
        <v>0.9</v>
      </c>
      <c r="C35739">
        <v>7.0108333333333297</v>
      </c>
    </row>
    <row r="35740" spans="1:3" x14ac:dyDescent="0.25">
      <c r="A35740" s="1">
        <v>40915</v>
      </c>
      <c r="B35740">
        <v>2.5</v>
      </c>
      <c r="C35740">
        <v>6.89033820833333</v>
      </c>
    </row>
    <row r="35741" spans="1:3" x14ac:dyDescent="0.25">
      <c r="A35741" s="1">
        <v>40915</v>
      </c>
      <c r="B35741">
        <v>5</v>
      </c>
      <c r="C35741">
        <v>6.8908551249999999</v>
      </c>
    </row>
    <row r="35742" spans="1:3" x14ac:dyDescent="0.25">
      <c r="A35742" s="1">
        <v>40915</v>
      </c>
      <c r="B35742">
        <v>8</v>
      </c>
      <c r="C35742">
        <v>6.8908551249999999</v>
      </c>
    </row>
    <row r="35743" spans="1:3" x14ac:dyDescent="0.25">
      <c r="A35743" s="1">
        <v>40915</v>
      </c>
      <c r="B35743">
        <v>11</v>
      </c>
      <c r="C35743">
        <v>6.8898920416666698</v>
      </c>
    </row>
    <row r="35744" spans="1:3" x14ac:dyDescent="0.25">
      <c r="A35744" s="1">
        <v>40915</v>
      </c>
      <c r="B35744">
        <v>14</v>
      </c>
      <c r="C35744">
        <v>6.8704645416666699</v>
      </c>
    </row>
    <row r="35745" spans="1:3" x14ac:dyDescent="0.25">
      <c r="A35745" s="1">
        <v>40915</v>
      </c>
      <c r="B35745">
        <v>16</v>
      </c>
      <c r="C35745">
        <v>6.8842330416666702</v>
      </c>
    </row>
    <row r="35746" spans="1:3" x14ac:dyDescent="0.25">
      <c r="A35746" s="1">
        <v>40915</v>
      </c>
      <c r="B35746">
        <v>18</v>
      </c>
      <c r="C35746">
        <v>6.82664458333333</v>
      </c>
    </row>
    <row r="35747" spans="1:3" x14ac:dyDescent="0.25">
      <c r="A35747" s="1">
        <v>40915</v>
      </c>
      <c r="B35747">
        <v>20</v>
      </c>
      <c r="C35747">
        <v>6.8952321666666698</v>
      </c>
    </row>
    <row r="35748" spans="1:3" x14ac:dyDescent="0.25">
      <c r="A35748" s="1">
        <v>40915</v>
      </c>
      <c r="B35748">
        <v>22</v>
      </c>
      <c r="C35748">
        <v>6.9260174166666699</v>
      </c>
    </row>
    <row r="35749" spans="1:3" x14ac:dyDescent="0.25">
      <c r="A35749" s="1">
        <v>40915</v>
      </c>
      <c r="B35749">
        <v>27</v>
      </c>
      <c r="C35749">
        <v>6.9485108333333301</v>
      </c>
    </row>
    <row r="35750" spans="1:3" x14ac:dyDescent="0.25">
      <c r="A35750" s="1">
        <v>40915</v>
      </c>
      <c r="B35750">
        <v>32</v>
      </c>
      <c r="C35750">
        <v>6.9612595833333302</v>
      </c>
    </row>
    <row r="35751" spans="1:3" x14ac:dyDescent="0.25">
      <c r="A35751" s="1">
        <v>40915</v>
      </c>
      <c r="B35751">
        <v>42</v>
      </c>
      <c r="C35751">
        <v>6.9229027916666697</v>
      </c>
    </row>
    <row r="35752" spans="1:3" x14ac:dyDescent="0.25">
      <c r="A35752" s="1">
        <v>40916</v>
      </c>
      <c r="B35752">
        <v>0.9</v>
      </c>
      <c r="C35752">
        <v>7.0512499999999996</v>
      </c>
    </row>
    <row r="35753" spans="1:3" x14ac:dyDescent="0.25">
      <c r="A35753" s="1">
        <v>40916</v>
      </c>
      <c r="B35753">
        <v>2.5</v>
      </c>
      <c r="C35753">
        <v>6.9119511249999999</v>
      </c>
    </row>
    <row r="35754" spans="1:3" x14ac:dyDescent="0.25">
      <c r="A35754" s="1">
        <v>40916</v>
      </c>
      <c r="B35754">
        <v>5</v>
      </c>
      <c r="C35754">
        <v>6.8909097916666697</v>
      </c>
    </row>
    <row r="35755" spans="1:3" x14ac:dyDescent="0.25">
      <c r="A35755" s="1">
        <v>40916</v>
      </c>
      <c r="B35755">
        <v>8</v>
      </c>
      <c r="C35755">
        <v>6.89478620833333</v>
      </c>
    </row>
    <row r="35756" spans="1:3" x14ac:dyDescent="0.25">
      <c r="A35756" s="1">
        <v>40916</v>
      </c>
      <c r="B35756">
        <v>11</v>
      </c>
      <c r="C35756">
        <v>6.8903559999999997</v>
      </c>
    </row>
    <row r="35757" spans="1:3" x14ac:dyDescent="0.25">
      <c r="A35757" s="1">
        <v>40916</v>
      </c>
      <c r="B35757">
        <v>14</v>
      </c>
      <c r="C35757">
        <v>6.8886578749999998</v>
      </c>
    </row>
    <row r="35758" spans="1:3" x14ac:dyDescent="0.25">
      <c r="A35758" s="1">
        <v>40916</v>
      </c>
      <c r="B35758">
        <v>16</v>
      </c>
      <c r="C35758">
        <v>6.8875859166666702</v>
      </c>
    </row>
    <row r="35759" spans="1:3" x14ac:dyDescent="0.25">
      <c r="A35759" s="1">
        <v>40916</v>
      </c>
      <c r="B35759">
        <v>18</v>
      </c>
      <c r="C35759">
        <v>6.8752887500000002</v>
      </c>
    </row>
    <row r="35760" spans="1:3" x14ac:dyDescent="0.25">
      <c r="A35760" s="1">
        <v>40916</v>
      </c>
      <c r="B35760">
        <v>20</v>
      </c>
      <c r="C35760">
        <v>6.8760555833333301</v>
      </c>
    </row>
    <row r="35761" spans="1:3" x14ac:dyDescent="0.25">
      <c r="A35761" s="1">
        <v>40916</v>
      </c>
      <c r="B35761">
        <v>22</v>
      </c>
      <c r="C35761">
        <v>6.9029027916666701</v>
      </c>
    </row>
    <row r="35762" spans="1:3" x14ac:dyDescent="0.25">
      <c r="A35762" s="1">
        <v>40916</v>
      </c>
      <c r="B35762">
        <v>27</v>
      </c>
      <c r="C35762">
        <v>6.9224550833333298</v>
      </c>
    </row>
    <row r="35763" spans="1:3" x14ac:dyDescent="0.25">
      <c r="A35763" s="1">
        <v>40916</v>
      </c>
      <c r="B35763">
        <v>32</v>
      </c>
      <c r="C35763">
        <v>6.9541374999999999</v>
      </c>
    </row>
    <row r="35764" spans="1:3" x14ac:dyDescent="0.25">
      <c r="A35764" s="1">
        <v>40916</v>
      </c>
      <c r="B35764">
        <v>42</v>
      </c>
      <c r="C35764">
        <v>6.9284182916666701</v>
      </c>
    </row>
    <row r="35765" spans="1:3" x14ac:dyDescent="0.25">
      <c r="A35765" s="1">
        <v>40917</v>
      </c>
      <c r="B35765">
        <v>0.9</v>
      </c>
      <c r="C35765">
        <v>7.1451893939393898</v>
      </c>
    </row>
    <row r="35766" spans="1:3" x14ac:dyDescent="0.25">
      <c r="A35766" s="1">
        <v>40917</v>
      </c>
      <c r="B35766">
        <v>2.5</v>
      </c>
      <c r="C35766">
        <v>7.0675592916666696</v>
      </c>
    </row>
    <row r="35767" spans="1:3" x14ac:dyDescent="0.25">
      <c r="A35767" s="1">
        <v>40917</v>
      </c>
      <c r="B35767">
        <v>5</v>
      </c>
      <c r="C35767">
        <v>6.9241213333333302</v>
      </c>
    </row>
    <row r="35768" spans="1:3" x14ac:dyDescent="0.25">
      <c r="A35768" s="1">
        <v>40917</v>
      </c>
      <c r="B35768">
        <v>8</v>
      </c>
      <c r="C35768">
        <v>6.9562374583333302</v>
      </c>
    </row>
    <row r="35769" spans="1:3" x14ac:dyDescent="0.25">
      <c r="A35769" s="1">
        <v>40917</v>
      </c>
      <c r="B35769">
        <v>11</v>
      </c>
      <c r="C35769">
        <v>6.8941854583333297</v>
      </c>
    </row>
    <row r="35770" spans="1:3" x14ac:dyDescent="0.25">
      <c r="A35770" s="1">
        <v>40917</v>
      </c>
      <c r="B35770">
        <v>14</v>
      </c>
      <c r="C35770">
        <v>6.89137966666667</v>
      </c>
    </row>
    <row r="35771" spans="1:3" x14ac:dyDescent="0.25">
      <c r="A35771" s="1">
        <v>40917</v>
      </c>
      <c r="B35771">
        <v>16</v>
      </c>
      <c r="C35771">
        <v>6.8945167083333301</v>
      </c>
    </row>
    <row r="35772" spans="1:3" x14ac:dyDescent="0.25">
      <c r="A35772" s="1">
        <v>40917</v>
      </c>
      <c r="B35772">
        <v>18</v>
      </c>
      <c r="C35772">
        <v>6.8969124166666704</v>
      </c>
    </row>
    <row r="35773" spans="1:3" x14ac:dyDescent="0.25">
      <c r="A35773" s="1">
        <v>40917</v>
      </c>
      <c r="B35773">
        <v>20</v>
      </c>
      <c r="C35773">
        <v>6.8731208749999997</v>
      </c>
    </row>
    <row r="35774" spans="1:3" x14ac:dyDescent="0.25">
      <c r="A35774" s="1">
        <v>40917</v>
      </c>
      <c r="B35774">
        <v>22</v>
      </c>
      <c r="C35774">
        <v>6.9351872916666704</v>
      </c>
    </row>
    <row r="35775" spans="1:3" x14ac:dyDescent="0.25">
      <c r="A35775" s="1">
        <v>40917</v>
      </c>
      <c r="B35775">
        <v>27</v>
      </c>
      <c r="C35775">
        <v>6.9717213750000004</v>
      </c>
    </row>
    <row r="35776" spans="1:3" x14ac:dyDescent="0.25">
      <c r="A35776" s="1">
        <v>40917</v>
      </c>
      <c r="B35776">
        <v>32</v>
      </c>
      <c r="C35776">
        <v>6.9838959166666701</v>
      </c>
    </row>
    <row r="35777" spans="1:3" x14ac:dyDescent="0.25">
      <c r="A35777" s="1">
        <v>40917</v>
      </c>
      <c r="B35777">
        <v>42</v>
      </c>
      <c r="C35777">
        <v>6.9895131666666703</v>
      </c>
    </row>
    <row r="35778" spans="1:3" x14ac:dyDescent="0.25">
      <c r="A35778" s="1">
        <v>40918</v>
      </c>
      <c r="B35778">
        <v>0.9</v>
      </c>
      <c r="C35778">
        <v>7.19166666666667</v>
      </c>
    </row>
    <row r="35779" spans="1:3" x14ac:dyDescent="0.25">
      <c r="A35779" s="1">
        <v>40918</v>
      </c>
      <c r="B35779">
        <v>2.5</v>
      </c>
      <c r="C35779">
        <v>7.1212956666666702</v>
      </c>
    </row>
    <row r="35780" spans="1:3" x14ac:dyDescent="0.25">
      <c r="A35780" s="1">
        <v>40918</v>
      </c>
      <c r="B35780">
        <v>5</v>
      </c>
      <c r="C35780">
        <v>6.9678525416666703</v>
      </c>
    </row>
    <row r="35781" spans="1:3" x14ac:dyDescent="0.25">
      <c r="A35781" s="1">
        <v>40918</v>
      </c>
      <c r="B35781">
        <v>8</v>
      </c>
      <c r="C35781">
        <v>7.0038526250000004</v>
      </c>
    </row>
    <row r="35782" spans="1:3" x14ac:dyDescent="0.25">
      <c r="A35782" s="1">
        <v>40918</v>
      </c>
      <c r="B35782">
        <v>11</v>
      </c>
      <c r="C35782">
        <v>6.90695208333333</v>
      </c>
    </row>
    <row r="35783" spans="1:3" x14ac:dyDescent="0.25">
      <c r="A35783" s="1">
        <v>40918</v>
      </c>
      <c r="B35783">
        <v>14</v>
      </c>
      <c r="C35783">
        <v>6.8936608750000001</v>
      </c>
    </row>
    <row r="35784" spans="1:3" x14ac:dyDescent="0.25">
      <c r="A35784" s="1">
        <v>40918</v>
      </c>
      <c r="B35784">
        <v>16</v>
      </c>
      <c r="C35784">
        <v>6.8984598333333302</v>
      </c>
    </row>
    <row r="35785" spans="1:3" x14ac:dyDescent="0.25">
      <c r="A35785" s="1">
        <v>40918</v>
      </c>
      <c r="B35785">
        <v>18</v>
      </c>
      <c r="C35785">
        <v>6.8965391250000003</v>
      </c>
    </row>
    <row r="35786" spans="1:3" x14ac:dyDescent="0.25">
      <c r="A35786" s="1">
        <v>40918</v>
      </c>
      <c r="B35786">
        <v>20</v>
      </c>
      <c r="C35786">
        <v>6.8852396249999996</v>
      </c>
    </row>
    <row r="35787" spans="1:3" x14ac:dyDescent="0.25">
      <c r="A35787" s="1">
        <v>40918</v>
      </c>
      <c r="B35787">
        <v>22</v>
      </c>
      <c r="C35787">
        <v>6.9457120833333299</v>
      </c>
    </row>
    <row r="35788" spans="1:3" x14ac:dyDescent="0.25">
      <c r="A35788" s="1">
        <v>40918</v>
      </c>
      <c r="B35788">
        <v>27</v>
      </c>
      <c r="C35788">
        <v>6.9580030416666698</v>
      </c>
    </row>
    <row r="35789" spans="1:3" x14ac:dyDescent="0.25">
      <c r="A35789" s="1">
        <v>40918</v>
      </c>
      <c r="B35789">
        <v>32</v>
      </c>
      <c r="C35789">
        <v>7.0034405833333304</v>
      </c>
    </row>
    <row r="35790" spans="1:3" x14ac:dyDescent="0.25">
      <c r="A35790" s="1">
        <v>40918</v>
      </c>
      <c r="B35790">
        <v>42</v>
      </c>
      <c r="C35790">
        <v>7.0029763750000003</v>
      </c>
    </row>
    <row r="35791" spans="1:3" x14ac:dyDescent="0.25">
      <c r="A35791" s="1">
        <v>40919</v>
      </c>
      <c r="B35791">
        <v>0.9</v>
      </c>
      <c r="C35791">
        <v>7.3020833333333304</v>
      </c>
    </row>
    <row r="35792" spans="1:3" x14ac:dyDescent="0.25">
      <c r="A35792" s="1">
        <v>40919</v>
      </c>
      <c r="B35792">
        <v>2.5</v>
      </c>
      <c r="C35792">
        <v>7.2824810833333302</v>
      </c>
    </row>
    <row r="35793" spans="1:3" x14ac:dyDescent="0.25">
      <c r="A35793" s="1">
        <v>40919</v>
      </c>
      <c r="B35793">
        <v>5</v>
      </c>
      <c r="C35793">
        <v>7.1395756666666701</v>
      </c>
    </row>
    <row r="35794" spans="1:3" x14ac:dyDescent="0.25">
      <c r="A35794" s="1">
        <v>40919</v>
      </c>
      <c r="B35794">
        <v>8</v>
      </c>
      <c r="C35794">
        <v>7.1639472083333304</v>
      </c>
    </row>
    <row r="35795" spans="1:3" x14ac:dyDescent="0.25">
      <c r="A35795" s="1">
        <v>40919</v>
      </c>
      <c r="B35795">
        <v>11</v>
      </c>
      <c r="C35795">
        <v>7.0437485416666696</v>
      </c>
    </row>
    <row r="35796" spans="1:3" x14ac:dyDescent="0.25">
      <c r="A35796" s="1">
        <v>40919</v>
      </c>
      <c r="B35796">
        <v>14</v>
      </c>
      <c r="C35796">
        <v>6.983378375</v>
      </c>
    </row>
    <row r="35797" spans="1:3" x14ac:dyDescent="0.25">
      <c r="A35797" s="1">
        <v>40919</v>
      </c>
      <c r="B35797">
        <v>16</v>
      </c>
      <c r="C35797">
        <v>6.9738912916666704</v>
      </c>
    </row>
    <row r="35798" spans="1:3" x14ac:dyDescent="0.25">
      <c r="A35798" s="1">
        <v>40919</v>
      </c>
      <c r="B35798">
        <v>18</v>
      </c>
      <c r="C35798">
        <v>6.9315880833333301</v>
      </c>
    </row>
    <row r="35799" spans="1:3" x14ac:dyDescent="0.25">
      <c r="A35799" s="1">
        <v>40919</v>
      </c>
      <c r="B35799">
        <v>20</v>
      </c>
      <c r="C35799">
        <v>6.9397350833333302</v>
      </c>
    </row>
    <row r="35800" spans="1:3" x14ac:dyDescent="0.25">
      <c r="A35800" s="1">
        <v>40919</v>
      </c>
      <c r="B35800">
        <v>22</v>
      </c>
      <c r="C35800">
        <v>7.0202640833333296</v>
      </c>
    </row>
    <row r="35801" spans="1:3" x14ac:dyDescent="0.25">
      <c r="A35801" s="1">
        <v>40919</v>
      </c>
      <c r="B35801">
        <v>27</v>
      </c>
      <c r="C35801">
        <v>7.0307818333333296</v>
      </c>
    </row>
    <row r="35802" spans="1:3" x14ac:dyDescent="0.25">
      <c r="A35802" s="1">
        <v>40919</v>
      </c>
      <c r="B35802">
        <v>32</v>
      </c>
      <c r="C35802">
        <v>7.0666888333333304</v>
      </c>
    </row>
    <row r="35803" spans="1:3" x14ac:dyDescent="0.25">
      <c r="A35803" s="1">
        <v>40919</v>
      </c>
      <c r="B35803">
        <v>42</v>
      </c>
      <c r="C35803">
        <v>7.0098117083333298</v>
      </c>
    </row>
    <row r="35804" spans="1:3" x14ac:dyDescent="0.25">
      <c r="A35804" s="1">
        <v>40920</v>
      </c>
      <c r="B35804">
        <v>0.9</v>
      </c>
      <c r="C35804">
        <v>7.3724999999999996</v>
      </c>
    </row>
    <row r="35805" spans="1:3" x14ac:dyDescent="0.25">
      <c r="A35805" s="1">
        <v>40920</v>
      </c>
      <c r="B35805">
        <v>2.5</v>
      </c>
      <c r="C35805">
        <v>7.3236606249999996</v>
      </c>
    </row>
    <row r="35806" spans="1:3" x14ac:dyDescent="0.25">
      <c r="A35806" s="1">
        <v>40920</v>
      </c>
      <c r="B35806">
        <v>5</v>
      </c>
      <c r="C35806">
        <v>7.2156826250000003</v>
      </c>
    </row>
    <row r="35807" spans="1:3" x14ac:dyDescent="0.25">
      <c r="A35807" s="1">
        <v>40920</v>
      </c>
      <c r="B35807">
        <v>8</v>
      </c>
      <c r="C35807">
        <v>7.2503950416666703</v>
      </c>
    </row>
    <row r="35808" spans="1:3" x14ac:dyDescent="0.25">
      <c r="A35808" s="1">
        <v>40920</v>
      </c>
      <c r="B35808">
        <v>11</v>
      </c>
      <c r="C35808">
        <v>7.1924556666666701</v>
      </c>
    </row>
    <row r="35809" spans="1:3" x14ac:dyDescent="0.25">
      <c r="A35809" s="1">
        <v>40920</v>
      </c>
      <c r="B35809">
        <v>14</v>
      </c>
      <c r="C35809">
        <v>7.1650522083333303</v>
      </c>
    </row>
    <row r="35810" spans="1:3" x14ac:dyDescent="0.25">
      <c r="A35810" s="1">
        <v>40920</v>
      </c>
      <c r="B35810">
        <v>16</v>
      </c>
      <c r="C35810">
        <v>7.1731805416666701</v>
      </c>
    </row>
    <row r="35811" spans="1:3" x14ac:dyDescent="0.25">
      <c r="A35811" s="1">
        <v>40920</v>
      </c>
      <c r="B35811">
        <v>18</v>
      </c>
      <c r="C35811">
        <v>7.11365354166667</v>
      </c>
    </row>
    <row r="35812" spans="1:3" x14ac:dyDescent="0.25">
      <c r="A35812" s="1">
        <v>40920</v>
      </c>
      <c r="B35812">
        <v>20</v>
      </c>
      <c r="C35812">
        <v>7.0907832500000003</v>
      </c>
    </row>
    <row r="35813" spans="1:3" x14ac:dyDescent="0.25">
      <c r="A35813" s="1">
        <v>40920</v>
      </c>
      <c r="B35813">
        <v>22</v>
      </c>
      <c r="C35813">
        <v>7.2273939583333302</v>
      </c>
    </row>
    <row r="35814" spans="1:3" x14ac:dyDescent="0.25">
      <c r="A35814" s="1">
        <v>40920</v>
      </c>
      <c r="B35814">
        <v>27</v>
      </c>
      <c r="C35814">
        <v>7.22343995833333</v>
      </c>
    </row>
    <row r="35815" spans="1:3" x14ac:dyDescent="0.25">
      <c r="A35815" s="1">
        <v>40920</v>
      </c>
      <c r="B35815">
        <v>32</v>
      </c>
      <c r="C35815">
        <v>7.2232879166666697</v>
      </c>
    </row>
    <row r="35816" spans="1:3" x14ac:dyDescent="0.25">
      <c r="A35816" s="1">
        <v>40920</v>
      </c>
      <c r="B35816">
        <v>42</v>
      </c>
      <c r="C35816">
        <v>7.1165202499999998</v>
      </c>
    </row>
    <row r="35817" spans="1:3" x14ac:dyDescent="0.25">
      <c r="A35817" s="1">
        <v>40921</v>
      </c>
      <c r="B35817">
        <v>0.9</v>
      </c>
      <c r="C35817">
        <v>7.4033333333333298</v>
      </c>
    </row>
    <row r="35818" spans="1:3" x14ac:dyDescent="0.25">
      <c r="A35818" s="1">
        <v>40921</v>
      </c>
      <c r="B35818">
        <v>2.5</v>
      </c>
      <c r="C35818">
        <v>7.3405134166666697</v>
      </c>
    </row>
    <row r="35819" spans="1:3" x14ac:dyDescent="0.25">
      <c r="A35819" s="1">
        <v>40921</v>
      </c>
      <c r="B35819">
        <v>5</v>
      </c>
      <c r="C35819">
        <v>7.23510329166667</v>
      </c>
    </row>
    <row r="35820" spans="1:3" x14ac:dyDescent="0.25">
      <c r="A35820" s="1">
        <v>40921</v>
      </c>
      <c r="B35820">
        <v>8</v>
      </c>
      <c r="C35820">
        <v>7.2532364166666703</v>
      </c>
    </row>
    <row r="35821" spans="1:3" x14ac:dyDescent="0.25">
      <c r="A35821" s="1">
        <v>40921</v>
      </c>
      <c r="B35821">
        <v>11</v>
      </c>
      <c r="C35821">
        <v>7.17801395833333</v>
      </c>
    </row>
    <row r="35822" spans="1:3" x14ac:dyDescent="0.25">
      <c r="A35822" s="1">
        <v>40921</v>
      </c>
      <c r="B35822">
        <v>14</v>
      </c>
      <c r="C35822">
        <v>7.1692965833333302</v>
      </c>
    </row>
    <row r="35823" spans="1:3" x14ac:dyDescent="0.25">
      <c r="A35823" s="1">
        <v>40921</v>
      </c>
      <c r="B35823">
        <v>16</v>
      </c>
      <c r="C35823">
        <v>7.1801171249999998</v>
      </c>
    </row>
    <row r="35824" spans="1:3" x14ac:dyDescent="0.25">
      <c r="A35824" s="1">
        <v>40921</v>
      </c>
      <c r="B35824">
        <v>18</v>
      </c>
      <c r="C35824">
        <v>7.1445844166666701</v>
      </c>
    </row>
    <row r="35825" spans="1:3" x14ac:dyDescent="0.25">
      <c r="A35825" s="1">
        <v>40921</v>
      </c>
      <c r="B35825">
        <v>20</v>
      </c>
      <c r="C35825">
        <v>7.1128213750000002</v>
      </c>
    </row>
    <row r="35826" spans="1:3" x14ac:dyDescent="0.25">
      <c r="A35826" s="1">
        <v>40921</v>
      </c>
      <c r="B35826">
        <v>22</v>
      </c>
      <c r="C35826">
        <v>7.2438707916666703</v>
      </c>
    </row>
    <row r="35827" spans="1:3" x14ac:dyDescent="0.25">
      <c r="A35827" s="1">
        <v>40921</v>
      </c>
      <c r="B35827">
        <v>27</v>
      </c>
      <c r="C35827">
        <v>7.2518843333333303</v>
      </c>
    </row>
    <row r="35828" spans="1:3" x14ac:dyDescent="0.25">
      <c r="A35828" s="1">
        <v>40921</v>
      </c>
      <c r="B35828">
        <v>32</v>
      </c>
      <c r="C35828">
        <v>7.2586401666666696</v>
      </c>
    </row>
    <row r="35829" spans="1:3" x14ac:dyDescent="0.25">
      <c r="A35829" s="1">
        <v>40921</v>
      </c>
      <c r="B35829">
        <v>42</v>
      </c>
      <c r="C35829">
        <v>7.1514814166666696</v>
      </c>
    </row>
    <row r="35830" spans="1:3" x14ac:dyDescent="0.25">
      <c r="A35830" s="1">
        <v>40922</v>
      </c>
      <c r="B35830">
        <v>0.9</v>
      </c>
      <c r="C35830">
        <v>7.3525</v>
      </c>
    </row>
    <row r="35831" spans="1:3" x14ac:dyDescent="0.25">
      <c r="A35831" s="1">
        <v>40922</v>
      </c>
      <c r="B35831">
        <v>2.5</v>
      </c>
      <c r="C35831">
        <v>7.3031657499999998</v>
      </c>
    </row>
    <row r="35832" spans="1:3" x14ac:dyDescent="0.25">
      <c r="A35832" s="1">
        <v>40922</v>
      </c>
      <c r="B35832">
        <v>5</v>
      </c>
      <c r="C35832">
        <v>7.1738368750000001</v>
      </c>
    </row>
    <row r="35833" spans="1:3" x14ac:dyDescent="0.25">
      <c r="A35833" s="1">
        <v>40922</v>
      </c>
      <c r="B35833">
        <v>8</v>
      </c>
      <c r="C35833">
        <v>7.2347747916666698</v>
      </c>
    </row>
    <row r="35834" spans="1:3" x14ac:dyDescent="0.25">
      <c r="A35834" s="1">
        <v>40922</v>
      </c>
      <c r="B35834">
        <v>11</v>
      </c>
      <c r="C35834">
        <v>7.1839901666666703</v>
      </c>
    </row>
    <row r="35835" spans="1:3" x14ac:dyDescent="0.25">
      <c r="A35835" s="1">
        <v>40922</v>
      </c>
      <c r="B35835">
        <v>14</v>
      </c>
      <c r="C35835">
        <v>7.1772305000000003</v>
      </c>
    </row>
    <row r="35836" spans="1:3" x14ac:dyDescent="0.25">
      <c r="A35836" s="1">
        <v>40922</v>
      </c>
      <c r="B35836">
        <v>16</v>
      </c>
      <c r="C35836">
        <v>7.1915966249999999</v>
      </c>
    </row>
    <row r="35837" spans="1:3" x14ac:dyDescent="0.25">
      <c r="A35837" s="1">
        <v>40922</v>
      </c>
      <c r="B35837">
        <v>18</v>
      </c>
      <c r="C35837">
        <v>7.1850564166666704</v>
      </c>
    </row>
    <row r="35838" spans="1:3" x14ac:dyDescent="0.25">
      <c r="A35838" s="1">
        <v>40922</v>
      </c>
      <c r="B35838">
        <v>20</v>
      </c>
      <c r="C35838">
        <v>7.1630710416666696</v>
      </c>
    </row>
    <row r="35839" spans="1:3" x14ac:dyDescent="0.25">
      <c r="A35839" s="1">
        <v>40922</v>
      </c>
      <c r="B35839">
        <v>22</v>
      </c>
      <c r="C35839">
        <v>7.2694654999999999</v>
      </c>
    </row>
    <row r="35840" spans="1:3" x14ac:dyDescent="0.25">
      <c r="A35840" s="1">
        <v>40922</v>
      </c>
      <c r="B35840">
        <v>27</v>
      </c>
      <c r="C35840">
        <v>7.2920027916666701</v>
      </c>
    </row>
    <row r="35841" spans="1:3" x14ac:dyDescent="0.25">
      <c r="A35841" s="1">
        <v>40922</v>
      </c>
      <c r="B35841">
        <v>32</v>
      </c>
      <c r="C35841">
        <v>7.3138494999999999</v>
      </c>
    </row>
    <row r="35842" spans="1:3" x14ac:dyDescent="0.25">
      <c r="A35842" s="1">
        <v>40922</v>
      </c>
      <c r="B35842">
        <v>42</v>
      </c>
      <c r="C35842">
        <v>7.2124802083333304</v>
      </c>
    </row>
    <row r="35843" spans="1:3" x14ac:dyDescent="0.25">
      <c r="A35843" s="1">
        <v>40923</v>
      </c>
      <c r="B35843">
        <v>0.9</v>
      </c>
      <c r="C35843">
        <v>7.2175000000000002</v>
      </c>
    </row>
    <row r="35844" spans="1:3" x14ac:dyDescent="0.25">
      <c r="A35844" s="1">
        <v>40923</v>
      </c>
      <c r="B35844">
        <v>2.5</v>
      </c>
      <c r="C35844">
        <v>7.1643788333333296</v>
      </c>
    </row>
    <row r="35845" spans="1:3" x14ac:dyDescent="0.25">
      <c r="A35845" s="1">
        <v>40923</v>
      </c>
      <c r="B35845">
        <v>5</v>
      </c>
      <c r="C35845">
        <v>7.1072040833333299</v>
      </c>
    </row>
    <row r="35846" spans="1:3" x14ac:dyDescent="0.25">
      <c r="A35846" s="1">
        <v>40923</v>
      </c>
      <c r="B35846">
        <v>8</v>
      </c>
      <c r="C35846">
        <v>7.1368169583333296</v>
      </c>
    </row>
    <row r="35847" spans="1:3" x14ac:dyDescent="0.25">
      <c r="A35847" s="1">
        <v>40923</v>
      </c>
      <c r="B35847">
        <v>11</v>
      </c>
      <c r="C35847">
        <v>7.0924202916666701</v>
      </c>
    </row>
    <row r="35848" spans="1:3" x14ac:dyDescent="0.25">
      <c r="A35848" s="1">
        <v>40923</v>
      </c>
      <c r="B35848">
        <v>14</v>
      </c>
      <c r="C35848">
        <v>7.0808172083333298</v>
      </c>
    </row>
    <row r="35849" spans="1:3" x14ac:dyDescent="0.25">
      <c r="A35849" s="1">
        <v>40923</v>
      </c>
      <c r="B35849">
        <v>16</v>
      </c>
      <c r="C35849">
        <v>7.1026837083333296</v>
      </c>
    </row>
    <row r="35850" spans="1:3" x14ac:dyDescent="0.25">
      <c r="A35850" s="1">
        <v>40923</v>
      </c>
      <c r="B35850">
        <v>18</v>
      </c>
      <c r="C35850">
        <v>7.0668332083333301</v>
      </c>
    </row>
    <row r="35851" spans="1:3" x14ac:dyDescent="0.25">
      <c r="A35851" s="1">
        <v>40923</v>
      </c>
      <c r="B35851">
        <v>20</v>
      </c>
      <c r="C35851">
        <v>7.0581457500000004</v>
      </c>
    </row>
    <row r="35852" spans="1:3" x14ac:dyDescent="0.25">
      <c r="A35852" s="1">
        <v>40923</v>
      </c>
      <c r="B35852">
        <v>22</v>
      </c>
      <c r="C35852">
        <v>7.1844225833333297</v>
      </c>
    </row>
    <row r="35853" spans="1:3" x14ac:dyDescent="0.25">
      <c r="A35853" s="1">
        <v>40923</v>
      </c>
      <c r="B35853">
        <v>27</v>
      </c>
      <c r="C35853">
        <v>7.2014430000000003</v>
      </c>
    </row>
    <row r="35854" spans="1:3" x14ac:dyDescent="0.25">
      <c r="A35854" s="1">
        <v>40923</v>
      </c>
      <c r="B35854">
        <v>32</v>
      </c>
      <c r="C35854">
        <v>7.2043582083333302</v>
      </c>
    </row>
    <row r="35855" spans="1:3" x14ac:dyDescent="0.25">
      <c r="A35855" s="1">
        <v>40923</v>
      </c>
      <c r="B35855">
        <v>42</v>
      </c>
      <c r="C35855">
        <v>7.1014759166666703</v>
      </c>
    </row>
    <row r="35856" spans="1:3" x14ac:dyDescent="0.25">
      <c r="A35856" s="1">
        <v>40924</v>
      </c>
      <c r="B35856">
        <v>0.9</v>
      </c>
      <c r="C35856">
        <v>6.8179206250000002</v>
      </c>
    </row>
    <row r="35857" spans="1:3" x14ac:dyDescent="0.25">
      <c r="A35857" s="1">
        <v>40924</v>
      </c>
      <c r="B35857">
        <v>2.5</v>
      </c>
      <c r="C35857">
        <v>6.9788350416666702</v>
      </c>
    </row>
    <row r="35858" spans="1:3" x14ac:dyDescent="0.25">
      <c r="A35858" s="1">
        <v>40924</v>
      </c>
      <c r="B35858">
        <v>5</v>
      </c>
      <c r="C35858">
        <v>6.9569997499999996</v>
      </c>
    </row>
    <row r="35859" spans="1:3" x14ac:dyDescent="0.25">
      <c r="A35859" s="1">
        <v>40924</v>
      </c>
      <c r="B35859">
        <v>8</v>
      </c>
      <c r="C35859">
        <v>6.9846557083333298</v>
      </c>
    </row>
    <row r="35860" spans="1:3" x14ac:dyDescent="0.25">
      <c r="A35860" s="1">
        <v>40924</v>
      </c>
      <c r="B35860">
        <v>11</v>
      </c>
      <c r="C35860">
        <v>6.9518334583333301</v>
      </c>
    </row>
    <row r="35861" spans="1:3" x14ac:dyDescent="0.25">
      <c r="A35861" s="1">
        <v>40924</v>
      </c>
      <c r="B35861">
        <v>14</v>
      </c>
      <c r="C35861">
        <v>6.9345675</v>
      </c>
    </row>
    <row r="35862" spans="1:3" x14ac:dyDescent="0.25">
      <c r="A35862" s="1">
        <v>40924</v>
      </c>
      <c r="B35862">
        <v>16</v>
      </c>
      <c r="C35862">
        <v>6.9562267083333298</v>
      </c>
    </row>
    <row r="35863" spans="1:3" x14ac:dyDescent="0.25">
      <c r="A35863" s="1">
        <v>40924</v>
      </c>
      <c r="B35863">
        <v>18</v>
      </c>
      <c r="C35863">
        <v>6.9165010833333298</v>
      </c>
    </row>
    <row r="35864" spans="1:3" x14ac:dyDescent="0.25">
      <c r="A35864" s="1">
        <v>40924</v>
      </c>
      <c r="B35864">
        <v>20</v>
      </c>
      <c r="C35864">
        <v>6.91373420833333</v>
      </c>
    </row>
    <row r="35865" spans="1:3" x14ac:dyDescent="0.25">
      <c r="A35865" s="1">
        <v>40924</v>
      </c>
      <c r="B35865">
        <v>22</v>
      </c>
      <c r="C35865">
        <v>7.0068738750000001</v>
      </c>
    </row>
    <row r="35866" spans="1:3" x14ac:dyDescent="0.25">
      <c r="A35866" s="1">
        <v>40924</v>
      </c>
      <c r="B35866">
        <v>27</v>
      </c>
      <c r="C35866">
        <v>7.04534691666667</v>
      </c>
    </row>
    <row r="35867" spans="1:3" x14ac:dyDescent="0.25">
      <c r="A35867" s="1">
        <v>40924</v>
      </c>
      <c r="B35867">
        <v>32</v>
      </c>
      <c r="C35867">
        <v>7.0519439999999998</v>
      </c>
    </row>
    <row r="35868" spans="1:3" x14ac:dyDescent="0.25">
      <c r="A35868" s="1">
        <v>40924</v>
      </c>
      <c r="B35868">
        <v>42</v>
      </c>
      <c r="C35868">
        <v>6.9418702916666701</v>
      </c>
    </row>
    <row r="35869" spans="1:3" x14ac:dyDescent="0.25">
      <c r="A35869" s="1">
        <v>40925</v>
      </c>
      <c r="B35869">
        <v>0.9</v>
      </c>
      <c r="C35869">
        <v>6.4936590000000001</v>
      </c>
    </row>
    <row r="35870" spans="1:3" x14ac:dyDescent="0.25">
      <c r="A35870" s="1">
        <v>40925</v>
      </c>
      <c r="B35870">
        <v>2.5</v>
      </c>
      <c r="C35870">
        <v>6.8936590000000004</v>
      </c>
    </row>
    <row r="35871" spans="1:3" x14ac:dyDescent="0.25">
      <c r="A35871" s="1">
        <v>40925</v>
      </c>
      <c r="B35871">
        <v>5</v>
      </c>
      <c r="C35871">
        <v>6.8908144583333302</v>
      </c>
    </row>
    <row r="35872" spans="1:3" x14ac:dyDescent="0.25">
      <c r="A35872" s="1">
        <v>40925</v>
      </c>
      <c r="B35872">
        <v>8</v>
      </c>
      <c r="C35872">
        <v>6.8939515</v>
      </c>
    </row>
    <row r="35873" spans="1:3" x14ac:dyDescent="0.25">
      <c r="A35873" s="1">
        <v>40925</v>
      </c>
      <c r="B35873">
        <v>11</v>
      </c>
      <c r="C35873">
        <v>6.8830905833333302</v>
      </c>
    </row>
    <row r="35874" spans="1:3" x14ac:dyDescent="0.25">
      <c r="A35874" s="1">
        <v>40925</v>
      </c>
      <c r="B35874">
        <v>14</v>
      </c>
      <c r="C35874">
        <v>6.8828401666666696</v>
      </c>
    </row>
    <row r="35875" spans="1:3" x14ac:dyDescent="0.25">
      <c r="A35875" s="1">
        <v>40925</v>
      </c>
      <c r="B35875">
        <v>16</v>
      </c>
      <c r="C35875">
        <v>6.889655125</v>
      </c>
    </row>
    <row r="35876" spans="1:3" x14ac:dyDescent="0.25">
      <c r="A35876" s="1">
        <v>40925</v>
      </c>
      <c r="B35876">
        <v>18</v>
      </c>
      <c r="C35876">
        <v>6.854587875</v>
      </c>
    </row>
    <row r="35877" spans="1:3" x14ac:dyDescent="0.25">
      <c r="A35877" s="1">
        <v>40925</v>
      </c>
      <c r="B35877">
        <v>20</v>
      </c>
      <c r="C35877">
        <v>6.84023775</v>
      </c>
    </row>
    <row r="35878" spans="1:3" x14ac:dyDescent="0.25">
      <c r="A35878" s="1">
        <v>40925</v>
      </c>
      <c r="B35878">
        <v>22</v>
      </c>
      <c r="C35878">
        <v>6.9327676250000003</v>
      </c>
    </row>
    <row r="35879" spans="1:3" x14ac:dyDescent="0.25">
      <c r="A35879" s="1">
        <v>40925</v>
      </c>
      <c r="B35879">
        <v>27</v>
      </c>
      <c r="C35879">
        <v>6.9614516249999996</v>
      </c>
    </row>
    <row r="35880" spans="1:3" x14ac:dyDescent="0.25">
      <c r="A35880" s="1">
        <v>40925</v>
      </c>
      <c r="B35880">
        <v>32</v>
      </c>
      <c r="C35880">
        <v>6.9764961666666698</v>
      </c>
    </row>
    <row r="35881" spans="1:3" x14ac:dyDescent="0.25">
      <c r="A35881" s="1">
        <v>40925</v>
      </c>
      <c r="B35881">
        <v>42</v>
      </c>
      <c r="C35881">
        <v>6.9441875833333304</v>
      </c>
    </row>
    <row r="35882" spans="1:3" x14ac:dyDescent="0.25">
      <c r="A35882" s="1">
        <v>40926</v>
      </c>
      <c r="B35882">
        <v>0.9</v>
      </c>
      <c r="C35882">
        <v>6.552902875</v>
      </c>
    </row>
    <row r="35883" spans="1:3" x14ac:dyDescent="0.25">
      <c r="A35883" s="1">
        <v>40926</v>
      </c>
      <c r="B35883">
        <v>2.5</v>
      </c>
      <c r="C35883">
        <v>6.9529028750000004</v>
      </c>
    </row>
    <row r="35884" spans="1:3" x14ac:dyDescent="0.25">
      <c r="A35884" s="1">
        <v>40926</v>
      </c>
      <c r="B35884">
        <v>5</v>
      </c>
      <c r="C35884">
        <v>6.8908525833333298</v>
      </c>
    </row>
    <row r="35885" spans="1:3" x14ac:dyDescent="0.25">
      <c r="A35885" s="1">
        <v>40926</v>
      </c>
      <c r="B35885">
        <v>8</v>
      </c>
      <c r="C35885">
        <v>6.9074289999999996</v>
      </c>
    </row>
    <row r="35886" spans="1:3" x14ac:dyDescent="0.25">
      <c r="A35886" s="1">
        <v>40926</v>
      </c>
      <c r="B35886">
        <v>11</v>
      </c>
      <c r="C35886">
        <v>6.8955027916666696</v>
      </c>
    </row>
    <row r="35887" spans="1:3" x14ac:dyDescent="0.25">
      <c r="A35887" s="1">
        <v>40926</v>
      </c>
      <c r="B35887">
        <v>14</v>
      </c>
      <c r="C35887">
        <v>6.8999666666666704</v>
      </c>
    </row>
    <row r="35888" spans="1:3" x14ac:dyDescent="0.25">
      <c r="A35888" s="1">
        <v>40926</v>
      </c>
      <c r="B35888">
        <v>16</v>
      </c>
      <c r="C35888">
        <v>6.9098226666666704</v>
      </c>
    </row>
    <row r="35889" spans="1:3" x14ac:dyDescent="0.25">
      <c r="A35889" s="1">
        <v>40926</v>
      </c>
      <c r="B35889">
        <v>18</v>
      </c>
      <c r="C35889">
        <v>6.89290133333333</v>
      </c>
    </row>
    <row r="35890" spans="1:3" x14ac:dyDescent="0.25">
      <c r="A35890" s="1">
        <v>40926</v>
      </c>
      <c r="B35890">
        <v>20</v>
      </c>
      <c r="C35890">
        <v>6.86238391666667</v>
      </c>
    </row>
    <row r="35891" spans="1:3" x14ac:dyDescent="0.25">
      <c r="A35891" s="1">
        <v>40926</v>
      </c>
      <c r="B35891">
        <v>22</v>
      </c>
      <c r="C35891">
        <v>6.9422699166666701</v>
      </c>
    </row>
    <row r="35892" spans="1:3" x14ac:dyDescent="0.25">
      <c r="A35892" s="1">
        <v>40926</v>
      </c>
      <c r="B35892">
        <v>27</v>
      </c>
      <c r="C35892">
        <v>6.9810877083333303</v>
      </c>
    </row>
    <row r="35893" spans="1:3" x14ac:dyDescent="0.25">
      <c r="A35893" s="1">
        <v>40926</v>
      </c>
      <c r="B35893">
        <v>32</v>
      </c>
      <c r="C35893">
        <v>6.9998559583333302</v>
      </c>
    </row>
    <row r="35894" spans="1:3" x14ac:dyDescent="0.25">
      <c r="A35894" s="1">
        <v>40926</v>
      </c>
      <c r="B35894">
        <v>42</v>
      </c>
      <c r="C35894">
        <v>6.9652925000000003</v>
      </c>
    </row>
    <row r="35895" spans="1:3" x14ac:dyDescent="0.25">
      <c r="A35895" s="1">
        <v>40927</v>
      </c>
      <c r="B35895">
        <v>0.9</v>
      </c>
      <c r="C35895">
        <v>6.53460754166667</v>
      </c>
    </row>
    <row r="35896" spans="1:3" x14ac:dyDescent="0.25">
      <c r="A35896" s="1">
        <v>40927</v>
      </c>
      <c r="B35896">
        <v>2.5</v>
      </c>
      <c r="C35896">
        <v>6.9346075416666704</v>
      </c>
    </row>
    <row r="35897" spans="1:3" x14ac:dyDescent="0.25">
      <c r="A35897" s="1">
        <v>40927</v>
      </c>
      <c r="B35897">
        <v>5</v>
      </c>
      <c r="C35897">
        <v>6.9330104166666704</v>
      </c>
    </row>
    <row r="35898" spans="1:3" x14ac:dyDescent="0.25">
      <c r="A35898" s="1">
        <v>40927</v>
      </c>
      <c r="B35898">
        <v>8</v>
      </c>
      <c r="C35898">
        <v>6.9492838333333298</v>
      </c>
    </row>
    <row r="35899" spans="1:3" x14ac:dyDescent="0.25">
      <c r="A35899" s="1">
        <v>40927</v>
      </c>
      <c r="B35899">
        <v>11</v>
      </c>
      <c r="C35899">
        <v>6.9458316250000003</v>
      </c>
    </row>
    <row r="35900" spans="1:3" x14ac:dyDescent="0.25">
      <c r="A35900" s="1">
        <v>40927</v>
      </c>
      <c r="B35900">
        <v>14</v>
      </c>
      <c r="C35900">
        <v>6.9313854583333301</v>
      </c>
    </row>
    <row r="35901" spans="1:3" x14ac:dyDescent="0.25">
      <c r="A35901" s="1">
        <v>40927</v>
      </c>
      <c r="B35901">
        <v>16</v>
      </c>
      <c r="C35901">
        <v>6.9368003333333297</v>
      </c>
    </row>
    <row r="35902" spans="1:3" x14ac:dyDescent="0.25">
      <c r="A35902" s="1">
        <v>40927</v>
      </c>
      <c r="B35902">
        <v>18</v>
      </c>
      <c r="C35902">
        <v>6.9176149583333304</v>
      </c>
    </row>
    <row r="35903" spans="1:3" x14ac:dyDescent="0.25">
      <c r="A35903" s="1">
        <v>40927</v>
      </c>
      <c r="B35903">
        <v>20</v>
      </c>
      <c r="C35903">
        <v>6.9016911250000001</v>
      </c>
    </row>
    <row r="35904" spans="1:3" x14ac:dyDescent="0.25">
      <c r="A35904" s="1">
        <v>40927</v>
      </c>
      <c r="B35904">
        <v>22</v>
      </c>
      <c r="C35904">
        <v>6.9983612916666704</v>
      </c>
    </row>
    <row r="35905" spans="1:3" x14ac:dyDescent="0.25">
      <c r="A35905" s="1">
        <v>40927</v>
      </c>
      <c r="B35905">
        <v>27</v>
      </c>
      <c r="C35905">
        <v>7.0123712916666703</v>
      </c>
    </row>
    <row r="35906" spans="1:3" x14ac:dyDescent="0.25">
      <c r="A35906" s="1">
        <v>40927</v>
      </c>
      <c r="B35906">
        <v>32</v>
      </c>
      <c r="C35906">
        <v>7.0477093750000002</v>
      </c>
    </row>
    <row r="35907" spans="1:3" x14ac:dyDescent="0.25">
      <c r="A35907" s="1">
        <v>40927</v>
      </c>
      <c r="B35907">
        <v>42</v>
      </c>
      <c r="C35907">
        <v>6.9781186249999996</v>
      </c>
    </row>
    <row r="35908" spans="1:3" x14ac:dyDescent="0.25">
      <c r="A35908" s="1">
        <v>40928</v>
      </c>
      <c r="B35908">
        <v>0.9</v>
      </c>
      <c r="C35908">
        <v>6.4972404166666697</v>
      </c>
    </row>
    <row r="35909" spans="1:3" x14ac:dyDescent="0.25">
      <c r="A35909" s="1">
        <v>40928</v>
      </c>
      <c r="B35909">
        <v>2.5</v>
      </c>
      <c r="C35909">
        <v>6.8972404166666701</v>
      </c>
    </row>
    <row r="35910" spans="1:3" x14ac:dyDescent="0.25">
      <c r="A35910" s="1">
        <v>40928</v>
      </c>
      <c r="B35910">
        <v>5</v>
      </c>
      <c r="C35910">
        <v>6.8962796666666701</v>
      </c>
    </row>
    <row r="35911" spans="1:3" x14ac:dyDescent="0.25">
      <c r="A35911" s="1">
        <v>40928</v>
      </c>
      <c r="B35911">
        <v>8</v>
      </c>
      <c r="C35911">
        <v>6.9063193749999998</v>
      </c>
    </row>
    <row r="35912" spans="1:3" x14ac:dyDescent="0.25">
      <c r="A35912" s="1">
        <v>40928</v>
      </c>
      <c r="B35912">
        <v>11</v>
      </c>
      <c r="C35912">
        <v>6.8913550833333304</v>
      </c>
    </row>
    <row r="35913" spans="1:3" x14ac:dyDescent="0.25">
      <c r="A35913" s="1">
        <v>40928</v>
      </c>
      <c r="B35913">
        <v>14</v>
      </c>
      <c r="C35913">
        <v>6.8745754583333296</v>
      </c>
    </row>
    <row r="35914" spans="1:3" x14ac:dyDescent="0.25">
      <c r="A35914" s="1">
        <v>40928</v>
      </c>
      <c r="B35914">
        <v>16</v>
      </c>
      <c r="C35914">
        <v>6.8840270416666698</v>
      </c>
    </row>
    <row r="35915" spans="1:3" x14ac:dyDescent="0.25">
      <c r="A35915" s="1">
        <v>40928</v>
      </c>
      <c r="B35915">
        <v>18</v>
      </c>
      <c r="C35915">
        <v>6.8492617916666703</v>
      </c>
    </row>
    <row r="35916" spans="1:3" x14ac:dyDescent="0.25">
      <c r="A35916" s="1">
        <v>40928</v>
      </c>
      <c r="B35916">
        <v>20</v>
      </c>
      <c r="C35916">
        <v>6.8351526666666702</v>
      </c>
    </row>
    <row r="35917" spans="1:3" x14ac:dyDescent="0.25">
      <c r="A35917" s="1">
        <v>40928</v>
      </c>
      <c r="B35917">
        <v>22</v>
      </c>
      <c r="C35917">
        <v>6.9159307083333301</v>
      </c>
    </row>
    <row r="35918" spans="1:3" x14ac:dyDescent="0.25">
      <c r="A35918" s="1">
        <v>40928</v>
      </c>
      <c r="B35918">
        <v>27</v>
      </c>
      <c r="C35918">
        <v>6.9400097916666699</v>
      </c>
    </row>
    <row r="35919" spans="1:3" x14ac:dyDescent="0.25">
      <c r="A35919" s="1">
        <v>40928</v>
      </c>
      <c r="B35919">
        <v>32</v>
      </c>
      <c r="C35919">
        <v>6.9677611666666701</v>
      </c>
    </row>
    <row r="35920" spans="1:3" x14ac:dyDescent="0.25">
      <c r="A35920" s="1">
        <v>40928</v>
      </c>
      <c r="B35920">
        <v>42</v>
      </c>
      <c r="C35920">
        <v>6.9188667916666704</v>
      </c>
    </row>
    <row r="35921" spans="1:3" x14ac:dyDescent="0.25">
      <c r="A35921" s="1">
        <v>40929</v>
      </c>
      <c r="B35921">
        <v>0.9</v>
      </c>
      <c r="C35921">
        <v>6.534254625</v>
      </c>
    </row>
    <row r="35922" spans="1:3" x14ac:dyDescent="0.25">
      <c r="A35922" s="1">
        <v>40929</v>
      </c>
      <c r="B35922">
        <v>2.5</v>
      </c>
      <c r="C35922">
        <v>6.9342546250000003</v>
      </c>
    </row>
    <row r="35923" spans="1:3" x14ac:dyDescent="0.25">
      <c r="A35923" s="1">
        <v>40929</v>
      </c>
      <c r="B35923">
        <v>5</v>
      </c>
      <c r="C35923">
        <v>6.9001364166666699</v>
      </c>
    </row>
    <row r="35924" spans="1:3" x14ac:dyDescent="0.25">
      <c r="A35924" s="1">
        <v>40929</v>
      </c>
      <c r="B35924">
        <v>8</v>
      </c>
      <c r="C35924">
        <v>6.9239103333333301</v>
      </c>
    </row>
    <row r="35925" spans="1:3" x14ac:dyDescent="0.25">
      <c r="A35925" s="1">
        <v>40929</v>
      </c>
      <c r="B35925">
        <v>11</v>
      </c>
      <c r="C35925">
        <v>6.931653625</v>
      </c>
    </row>
    <row r="35926" spans="1:3" x14ac:dyDescent="0.25">
      <c r="A35926" s="1">
        <v>40929</v>
      </c>
      <c r="B35926">
        <v>14</v>
      </c>
      <c r="C35926">
        <v>6.9443832499999996</v>
      </c>
    </row>
    <row r="35927" spans="1:3" x14ac:dyDescent="0.25">
      <c r="A35927" s="1">
        <v>40929</v>
      </c>
      <c r="B35927">
        <v>16</v>
      </c>
      <c r="C35927">
        <v>6.945160875</v>
      </c>
    </row>
    <row r="35928" spans="1:3" x14ac:dyDescent="0.25">
      <c r="A35928" s="1">
        <v>40929</v>
      </c>
      <c r="B35928">
        <v>18</v>
      </c>
      <c r="C35928">
        <v>6.9356119999999999</v>
      </c>
    </row>
    <row r="35929" spans="1:3" x14ac:dyDescent="0.25">
      <c r="A35929" s="1">
        <v>40929</v>
      </c>
      <c r="B35929">
        <v>20</v>
      </c>
      <c r="C35929">
        <v>6.9251521250000003</v>
      </c>
    </row>
    <row r="35930" spans="1:3" x14ac:dyDescent="0.25">
      <c r="A35930" s="1">
        <v>40929</v>
      </c>
      <c r="B35930">
        <v>22</v>
      </c>
      <c r="C35930">
        <v>6.9825124583333302</v>
      </c>
    </row>
    <row r="35931" spans="1:3" x14ac:dyDescent="0.25">
      <c r="A35931" s="1">
        <v>40929</v>
      </c>
      <c r="B35931">
        <v>27</v>
      </c>
      <c r="C35931">
        <v>6.9953139583333304</v>
      </c>
    </row>
    <row r="35932" spans="1:3" x14ac:dyDescent="0.25">
      <c r="A35932" s="1">
        <v>40929</v>
      </c>
      <c r="B35932">
        <v>32</v>
      </c>
      <c r="C35932">
        <v>7.0381321666666699</v>
      </c>
    </row>
    <row r="35933" spans="1:3" x14ac:dyDescent="0.25">
      <c r="A35933" s="1">
        <v>40929</v>
      </c>
      <c r="B35933">
        <v>42</v>
      </c>
      <c r="C35933">
        <v>7.0244150833333299</v>
      </c>
    </row>
    <row r="35934" spans="1:3" x14ac:dyDescent="0.25">
      <c r="A35934" s="1">
        <v>40930</v>
      </c>
      <c r="B35934">
        <v>0.9</v>
      </c>
      <c r="C35934">
        <v>6.4988960416666703</v>
      </c>
    </row>
    <row r="35935" spans="1:3" x14ac:dyDescent="0.25">
      <c r="A35935" s="1">
        <v>40930</v>
      </c>
      <c r="B35935">
        <v>2.5</v>
      </c>
      <c r="C35935">
        <v>6.8988960416666698</v>
      </c>
    </row>
    <row r="35936" spans="1:3" x14ac:dyDescent="0.25">
      <c r="A35936" s="1">
        <v>40930</v>
      </c>
      <c r="B35936">
        <v>5</v>
      </c>
      <c r="C35936">
        <v>6.8996272083333299</v>
      </c>
    </row>
    <row r="35937" spans="1:3" x14ac:dyDescent="0.25">
      <c r="A35937" s="1">
        <v>40930</v>
      </c>
      <c r="B35937">
        <v>8</v>
      </c>
      <c r="C35937">
        <v>6.9120301250000002</v>
      </c>
    </row>
    <row r="35938" spans="1:3" x14ac:dyDescent="0.25">
      <c r="A35938" s="1">
        <v>40930</v>
      </c>
      <c r="B35938">
        <v>11</v>
      </c>
      <c r="C35938">
        <v>6.9159674999999998</v>
      </c>
    </row>
    <row r="35939" spans="1:3" x14ac:dyDescent="0.25">
      <c r="A35939" s="1">
        <v>40930</v>
      </c>
      <c r="B35939">
        <v>14</v>
      </c>
      <c r="C35939">
        <v>6.9140311250000002</v>
      </c>
    </row>
    <row r="35940" spans="1:3" x14ac:dyDescent="0.25">
      <c r="A35940" s="1">
        <v>40930</v>
      </c>
      <c r="B35940">
        <v>16</v>
      </c>
      <c r="C35940">
        <v>6.93487908333333</v>
      </c>
    </row>
    <row r="35941" spans="1:3" x14ac:dyDescent="0.25">
      <c r="A35941" s="1">
        <v>40930</v>
      </c>
      <c r="B35941">
        <v>18</v>
      </c>
      <c r="C35941">
        <v>6.8963429166666703</v>
      </c>
    </row>
    <row r="35942" spans="1:3" x14ac:dyDescent="0.25">
      <c r="A35942" s="1">
        <v>40930</v>
      </c>
      <c r="B35942">
        <v>20</v>
      </c>
      <c r="C35942">
        <v>6.8905629583333301</v>
      </c>
    </row>
    <row r="35943" spans="1:3" x14ac:dyDescent="0.25">
      <c r="A35943" s="1">
        <v>40930</v>
      </c>
      <c r="B35943">
        <v>22</v>
      </c>
      <c r="C35943">
        <v>6.9078086666666696</v>
      </c>
    </row>
    <row r="35944" spans="1:3" x14ac:dyDescent="0.25">
      <c r="A35944" s="1">
        <v>40930</v>
      </c>
      <c r="B35944">
        <v>27</v>
      </c>
      <c r="C35944">
        <v>6.9919779583333304</v>
      </c>
    </row>
    <row r="35945" spans="1:3" x14ac:dyDescent="0.25">
      <c r="A35945" s="1">
        <v>40930</v>
      </c>
      <c r="B35945">
        <v>32</v>
      </c>
      <c r="C35945">
        <v>7.0024117916666704</v>
      </c>
    </row>
    <row r="35946" spans="1:3" x14ac:dyDescent="0.25">
      <c r="A35946" s="1">
        <v>40930</v>
      </c>
      <c r="B35946">
        <v>42</v>
      </c>
      <c r="C35946">
        <v>6.9712973333333297</v>
      </c>
    </row>
    <row r="35947" spans="1:3" x14ac:dyDescent="0.25">
      <c r="A35947" s="1">
        <v>40931</v>
      </c>
      <c r="B35947">
        <v>0.9</v>
      </c>
      <c r="C35947">
        <v>6.5613167499999996</v>
      </c>
    </row>
    <row r="35948" spans="1:3" x14ac:dyDescent="0.25">
      <c r="A35948" s="1">
        <v>40931</v>
      </c>
      <c r="B35948">
        <v>2.5</v>
      </c>
      <c r="C35948">
        <v>6.9613167499999999</v>
      </c>
    </row>
    <row r="35949" spans="1:3" x14ac:dyDescent="0.25">
      <c r="A35949" s="1">
        <v>40931</v>
      </c>
      <c r="B35949">
        <v>5</v>
      </c>
      <c r="C35949">
        <v>6.9236402083333299</v>
      </c>
    </row>
    <row r="35950" spans="1:3" x14ac:dyDescent="0.25">
      <c r="A35950" s="1">
        <v>40931</v>
      </c>
      <c r="B35950">
        <v>8</v>
      </c>
      <c r="C35950">
        <v>6.9430187916666704</v>
      </c>
    </row>
    <row r="35951" spans="1:3" x14ac:dyDescent="0.25">
      <c r="A35951" s="1">
        <v>40931</v>
      </c>
      <c r="B35951">
        <v>11</v>
      </c>
      <c r="C35951">
        <v>6.9089853333333302</v>
      </c>
    </row>
    <row r="35952" spans="1:3" x14ac:dyDescent="0.25">
      <c r="A35952" s="1">
        <v>40931</v>
      </c>
      <c r="B35952">
        <v>14</v>
      </c>
      <c r="C35952">
        <v>6.87905654166667</v>
      </c>
    </row>
    <row r="35953" spans="1:3" x14ac:dyDescent="0.25">
      <c r="A35953" s="1">
        <v>40931</v>
      </c>
      <c r="B35953">
        <v>16</v>
      </c>
      <c r="C35953">
        <v>6.8862205833333299</v>
      </c>
    </row>
    <row r="35954" spans="1:3" x14ac:dyDescent="0.25">
      <c r="A35954" s="1">
        <v>40931</v>
      </c>
      <c r="B35954">
        <v>18</v>
      </c>
      <c r="C35954">
        <v>6.8374243333333302</v>
      </c>
    </row>
    <row r="35955" spans="1:3" x14ac:dyDescent="0.25">
      <c r="A35955" s="1">
        <v>40931</v>
      </c>
      <c r="B35955">
        <v>20</v>
      </c>
      <c r="C35955">
        <v>6.8453524166666702</v>
      </c>
    </row>
    <row r="35956" spans="1:3" x14ac:dyDescent="0.25">
      <c r="A35956" s="1">
        <v>40931</v>
      </c>
      <c r="B35956">
        <v>22</v>
      </c>
      <c r="C35956">
        <v>6.8791405000000001</v>
      </c>
    </row>
    <row r="35957" spans="1:3" x14ac:dyDescent="0.25">
      <c r="A35957" s="1">
        <v>40931</v>
      </c>
      <c r="B35957">
        <v>27</v>
      </c>
      <c r="C35957">
        <v>6.9628705416666703</v>
      </c>
    </row>
    <row r="35958" spans="1:3" x14ac:dyDescent="0.25">
      <c r="A35958" s="1">
        <v>40931</v>
      </c>
      <c r="B35958">
        <v>32</v>
      </c>
      <c r="C35958">
        <v>6.9872999583333302</v>
      </c>
    </row>
    <row r="35959" spans="1:3" x14ac:dyDescent="0.25">
      <c r="A35959" s="1">
        <v>40931</v>
      </c>
      <c r="B35959">
        <v>42</v>
      </c>
      <c r="C35959">
        <v>6.9100429583333298</v>
      </c>
    </row>
    <row r="35960" spans="1:3" x14ac:dyDescent="0.25">
      <c r="A35960" s="1">
        <v>40932</v>
      </c>
      <c r="B35960">
        <v>0.9</v>
      </c>
      <c r="C35960">
        <v>6.5346461666666702</v>
      </c>
    </row>
    <row r="35961" spans="1:3" x14ac:dyDescent="0.25">
      <c r="A35961" s="1">
        <v>40932</v>
      </c>
      <c r="B35961">
        <v>2.5</v>
      </c>
      <c r="C35961">
        <v>6.9346461666666697</v>
      </c>
    </row>
    <row r="35962" spans="1:3" x14ac:dyDescent="0.25">
      <c r="A35962" s="1">
        <v>40932</v>
      </c>
      <c r="B35962">
        <v>5</v>
      </c>
      <c r="C35962">
        <v>6.8908703750000004</v>
      </c>
    </row>
    <row r="35963" spans="1:3" x14ac:dyDescent="0.25">
      <c r="A35963" s="1">
        <v>40932</v>
      </c>
      <c r="B35963">
        <v>8</v>
      </c>
      <c r="C35963">
        <v>6.8975156249999996</v>
      </c>
    </row>
    <row r="35964" spans="1:3" x14ac:dyDescent="0.25">
      <c r="A35964" s="1">
        <v>40932</v>
      </c>
      <c r="B35964">
        <v>11</v>
      </c>
      <c r="C35964">
        <v>6.8924217083333303</v>
      </c>
    </row>
    <row r="35965" spans="1:3" x14ac:dyDescent="0.25">
      <c r="A35965" s="1">
        <v>40932</v>
      </c>
      <c r="B35965">
        <v>14</v>
      </c>
      <c r="C35965">
        <v>6.8906465833333304</v>
      </c>
    </row>
    <row r="35966" spans="1:3" x14ac:dyDescent="0.25">
      <c r="A35966" s="1">
        <v>40932</v>
      </c>
      <c r="B35966">
        <v>16</v>
      </c>
      <c r="C35966">
        <v>6.8921972916666698</v>
      </c>
    </row>
    <row r="35967" spans="1:3" x14ac:dyDescent="0.25">
      <c r="A35967" s="1">
        <v>40932</v>
      </c>
      <c r="B35967">
        <v>18</v>
      </c>
      <c r="C35967">
        <v>6.8843263333333304</v>
      </c>
    </row>
    <row r="35968" spans="1:3" x14ac:dyDescent="0.25">
      <c r="A35968" s="1">
        <v>40932</v>
      </c>
      <c r="B35968">
        <v>20</v>
      </c>
      <c r="C35968">
        <v>6.8670439999999999</v>
      </c>
    </row>
    <row r="35969" spans="1:3" x14ac:dyDescent="0.25">
      <c r="A35969" s="1">
        <v>40932</v>
      </c>
      <c r="B35969">
        <v>22</v>
      </c>
      <c r="C35969">
        <v>6.88752266666667</v>
      </c>
    </row>
    <row r="35970" spans="1:3" x14ac:dyDescent="0.25">
      <c r="A35970" s="1">
        <v>40932</v>
      </c>
      <c r="B35970">
        <v>27</v>
      </c>
      <c r="C35970">
        <v>6.9294614583333303</v>
      </c>
    </row>
    <row r="35971" spans="1:3" x14ac:dyDescent="0.25">
      <c r="A35971" s="1">
        <v>40932</v>
      </c>
      <c r="B35971">
        <v>32</v>
      </c>
      <c r="C35971">
        <v>6.9694128333333296</v>
      </c>
    </row>
    <row r="35972" spans="1:3" x14ac:dyDescent="0.25">
      <c r="A35972" s="1">
        <v>40932</v>
      </c>
      <c r="B35972">
        <v>42</v>
      </c>
      <c r="C35972">
        <v>6.93827983333333</v>
      </c>
    </row>
    <row r="35973" spans="1:3" x14ac:dyDescent="0.25">
      <c r="A35973" s="1">
        <v>40933</v>
      </c>
      <c r="B35973">
        <v>0.9</v>
      </c>
      <c r="C35973">
        <v>6.7928187083333302</v>
      </c>
    </row>
    <row r="35974" spans="1:3" x14ac:dyDescent="0.25">
      <c r="A35974" s="1">
        <v>40933</v>
      </c>
      <c r="B35974">
        <v>2.5</v>
      </c>
      <c r="C35974">
        <v>7.1928187083333297</v>
      </c>
    </row>
    <row r="35975" spans="1:3" x14ac:dyDescent="0.25">
      <c r="A35975" s="1">
        <v>40933</v>
      </c>
      <c r="B35975">
        <v>5</v>
      </c>
      <c r="C35975">
        <v>7.1023092916666704</v>
      </c>
    </row>
    <row r="35976" spans="1:3" x14ac:dyDescent="0.25">
      <c r="A35976" s="1">
        <v>40933</v>
      </c>
      <c r="B35976">
        <v>8</v>
      </c>
      <c r="C35976">
        <v>7.1334041666666703</v>
      </c>
    </row>
    <row r="35977" spans="1:3" x14ac:dyDescent="0.25">
      <c r="A35977" s="1">
        <v>40933</v>
      </c>
      <c r="B35977">
        <v>11</v>
      </c>
      <c r="C35977">
        <v>7.0755217916666702</v>
      </c>
    </row>
    <row r="35978" spans="1:3" x14ac:dyDescent="0.25">
      <c r="A35978" s="1">
        <v>40933</v>
      </c>
      <c r="B35978">
        <v>14</v>
      </c>
      <c r="C35978">
        <v>7.0287046666666697</v>
      </c>
    </row>
    <row r="35979" spans="1:3" x14ac:dyDescent="0.25">
      <c r="A35979" s="1">
        <v>40933</v>
      </c>
      <c r="B35979">
        <v>16</v>
      </c>
      <c r="C35979">
        <v>7.0443595416666698</v>
      </c>
    </row>
    <row r="35980" spans="1:3" x14ac:dyDescent="0.25">
      <c r="A35980" s="1">
        <v>40933</v>
      </c>
      <c r="B35980">
        <v>18</v>
      </c>
      <c r="C35980">
        <v>6.99745666666667</v>
      </c>
    </row>
    <row r="35981" spans="1:3" x14ac:dyDescent="0.25">
      <c r="A35981" s="1">
        <v>40933</v>
      </c>
      <c r="B35981">
        <v>20</v>
      </c>
      <c r="C35981">
        <v>7.0352322083333299</v>
      </c>
    </row>
    <row r="35982" spans="1:3" x14ac:dyDescent="0.25">
      <c r="A35982" s="1">
        <v>40933</v>
      </c>
      <c r="B35982">
        <v>22</v>
      </c>
      <c r="C35982">
        <v>7.0961154999999998</v>
      </c>
    </row>
    <row r="35983" spans="1:3" x14ac:dyDescent="0.25">
      <c r="A35983" s="1">
        <v>40933</v>
      </c>
      <c r="B35983">
        <v>27</v>
      </c>
      <c r="C35983">
        <v>7.1670371666666703</v>
      </c>
    </row>
    <row r="35984" spans="1:3" x14ac:dyDescent="0.25">
      <c r="A35984" s="1">
        <v>40933</v>
      </c>
      <c r="B35984">
        <v>32</v>
      </c>
      <c r="C35984">
        <v>7.1734533333333301</v>
      </c>
    </row>
    <row r="35985" spans="1:3" x14ac:dyDescent="0.25">
      <c r="A35985" s="1">
        <v>40933</v>
      </c>
      <c r="B35985">
        <v>42</v>
      </c>
      <c r="C35985">
        <v>7.074067125</v>
      </c>
    </row>
    <row r="35986" spans="1:3" x14ac:dyDescent="0.25">
      <c r="A35986" s="1">
        <v>40934</v>
      </c>
      <c r="B35986">
        <v>0.9</v>
      </c>
      <c r="C35986">
        <v>6.74129808333333</v>
      </c>
    </row>
    <row r="35987" spans="1:3" x14ac:dyDescent="0.25">
      <c r="A35987" s="1">
        <v>40934</v>
      </c>
      <c r="B35987">
        <v>2.5</v>
      </c>
      <c r="C35987">
        <v>7.1412980833333304</v>
      </c>
    </row>
    <row r="35988" spans="1:3" x14ac:dyDescent="0.25">
      <c r="A35988" s="1">
        <v>40934</v>
      </c>
      <c r="B35988">
        <v>5</v>
      </c>
      <c r="C35988">
        <v>7.0263058333333301</v>
      </c>
    </row>
    <row r="35989" spans="1:3" x14ac:dyDescent="0.25">
      <c r="A35989" s="1">
        <v>40934</v>
      </c>
      <c r="B35989">
        <v>8</v>
      </c>
      <c r="C35989">
        <v>7.0948197916666702</v>
      </c>
    </row>
    <row r="35990" spans="1:3" x14ac:dyDescent="0.25">
      <c r="A35990" s="1">
        <v>40934</v>
      </c>
      <c r="B35990">
        <v>11</v>
      </c>
      <c r="C35990">
        <v>7.0337184583333299</v>
      </c>
    </row>
    <row r="35991" spans="1:3" x14ac:dyDescent="0.25">
      <c r="A35991" s="1">
        <v>40934</v>
      </c>
      <c r="B35991">
        <v>14</v>
      </c>
      <c r="C35991">
        <v>7.0194145833333303</v>
      </c>
    </row>
    <row r="35992" spans="1:3" x14ac:dyDescent="0.25">
      <c r="A35992" s="1">
        <v>40934</v>
      </c>
      <c r="B35992">
        <v>16</v>
      </c>
      <c r="C35992">
        <v>7.0323706250000004</v>
      </c>
    </row>
    <row r="35993" spans="1:3" x14ac:dyDescent="0.25">
      <c r="A35993" s="1">
        <v>40934</v>
      </c>
      <c r="B35993">
        <v>18</v>
      </c>
      <c r="C35993">
        <v>7.0009489583333302</v>
      </c>
    </row>
    <row r="35994" spans="1:3" x14ac:dyDescent="0.25">
      <c r="A35994" s="1">
        <v>40934</v>
      </c>
      <c r="B35994">
        <v>20</v>
      </c>
      <c r="C35994">
        <v>7.0304327916666702</v>
      </c>
    </row>
    <row r="35995" spans="1:3" x14ac:dyDescent="0.25">
      <c r="A35995" s="1">
        <v>40934</v>
      </c>
      <c r="B35995">
        <v>22</v>
      </c>
      <c r="C35995">
        <v>7.0484094583333299</v>
      </c>
    </row>
    <row r="35996" spans="1:3" x14ac:dyDescent="0.25">
      <c r="A35996" s="1">
        <v>40934</v>
      </c>
      <c r="B35996">
        <v>27</v>
      </c>
      <c r="C35996">
        <v>7.1052351250000001</v>
      </c>
    </row>
    <row r="35997" spans="1:3" x14ac:dyDescent="0.25">
      <c r="A35997" s="1">
        <v>40934</v>
      </c>
      <c r="B35997">
        <v>32</v>
      </c>
      <c r="C35997">
        <v>7.1084412500000003</v>
      </c>
    </row>
    <row r="35998" spans="1:3" x14ac:dyDescent="0.25">
      <c r="A35998" s="1">
        <v>40934</v>
      </c>
      <c r="B35998">
        <v>42</v>
      </c>
      <c r="C35998">
        <v>7.0171551250000004</v>
      </c>
    </row>
    <row r="35999" spans="1:3" x14ac:dyDescent="0.25">
      <c r="A35999" s="1">
        <v>40935</v>
      </c>
      <c r="B35999">
        <v>0.9</v>
      </c>
      <c r="C35999">
        <v>6.49791775</v>
      </c>
    </row>
    <row r="36000" spans="1:3" x14ac:dyDescent="0.25">
      <c r="A36000" s="1">
        <v>40935</v>
      </c>
      <c r="B36000">
        <v>2.5</v>
      </c>
      <c r="C36000">
        <v>6.8979177500000004</v>
      </c>
    </row>
    <row r="36001" spans="1:3" x14ac:dyDescent="0.25">
      <c r="A36001" s="1">
        <v>40935</v>
      </c>
      <c r="B36001">
        <v>5</v>
      </c>
      <c r="C36001">
        <v>6.7909079166666704</v>
      </c>
    </row>
    <row r="36002" spans="1:3" x14ac:dyDescent="0.25">
      <c r="A36002" s="1">
        <v>40935</v>
      </c>
      <c r="B36002">
        <v>8</v>
      </c>
      <c r="C36002">
        <v>6.8500274583333303</v>
      </c>
    </row>
    <row r="36003" spans="1:3" x14ac:dyDescent="0.25">
      <c r="A36003" s="1">
        <v>40935</v>
      </c>
      <c r="B36003">
        <v>11</v>
      </c>
      <c r="C36003">
        <v>6.7757756666666697</v>
      </c>
    </row>
    <row r="36004" spans="1:3" x14ac:dyDescent="0.25">
      <c r="A36004" s="1">
        <v>40935</v>
      </c>
      <c r="B36004">
        <v>14</v>
      </c>
      <c r="C36004">
        <v>6.7674538750000002</v>
      </c>
    </row>
    <row r="36005" spans="1:3" x14ac:dyDescent="0.25">
      <c r="A36005" s="1">
        <v>40935</v>
      </c>
      <c r="B36005">
        <v>16</v>
      </c>
      <c r="C36005">
        <v>6.7818462500000001</v>
      </c>
    </row>
    <row r="36006" spans="1:3" x14ac:dyDescent="0.25">
      <c r="A36006" s="1">
        <v>40935</v>
      </c>
      <c r="B36006">
        <v>18</v>
      </c>
      <c r="C36006">
        <v>6.7478444583333301</v>
      </c>
    </row>
    <row r="36007" spans="1:3" x14ac:dyDescent="0.25">
      <c r="A36007" s="1">
        <v>40935</v>
      </c>
      <c r="B36007">
        <v>20</v>
      </c>
      <c r="C36007">
        <v>6.7644917916666696</v>
      </c>
    </row>
    <row r="36008" spans="1:3" x14ac:dyDescent="0.25">
      <c r="A36008" s="1">
        <v>40935</v>
      </c>
      <c r="B36008">
        <v>22</v>
      </c>
      <c r="C36008">
        <v>6.8272664166666699</v>
      </c>
    </row>
    <row r="36009" spans="1:3" x14ac:dyDescent="0.25">
      <c r="A36009" s="1">
        <v>40935</v>
      </c>
      <c r="B36009">
        <v>27</v>
      </c>
      <c r="C36009">
        <v>6.8926204999999996</v>
      </c>
    </row>
    <row r="36010" spans="1:3" x14ac:dyDescent="0.25">
      <c r="A36010" s="1">
        <v>40935</v>
      </c>
      <c r="B36010">
        <v>32</v>
      </c>
      <c r="C36010">
        <v>6.9042686666666704</v>
      </c>
    </row>
    <row r="36011" spans="1:3" x14ac:dyDescent="0.25">
      <c r="A36011" s="1">
        <v>40935</v>
      </c>
      <c r="B36011">
        <v>42</v>
      </c>
      <c r="C36011">
        <v>6.7840573333333296</v>
      </c>
    </row>
    <row r="36012" spans="1:3" x14ac:dyDescent="0.25">
      <c r="A36012" s="1">
        <v>40936</v>
      </c>
      <c r="B36012">
        <v>0.9</v>
      </c>
      <c r="C36012">
        <v>6.4397207500000002</v>
      </c>
    </row>
    <row r="36013" spans="1:3" x14ac:dyDescent="0.25">
      <c r="A36013" s="1">
        <v>40936</v>
      </c>
      <c r="B36013">
        <v>2.5</v>
      </c>
      <c r="C36013">
        <v>6.8397207499999997</v>
      </c>
    </row>
    <row r="36014" spans="1:3" x14ac:dyDescent="0.25">
      <c r="A36014" s="1">
        <v>40936</v>
      </c>
      <c r="B36014">
        <v>5</v>
      </c>
      <c r="C36014">
        <v>6.7502464583333301</v>
      </c>
    </row>
    <row r="36015" spans="1:3" x14ac:dyDescent="0.25">
      <c r="A36015" s="1">
        <v>40936</v>
      </c>
      <c r="B36015">
        <v>8</v>
      </c>
      <c r="C36015">
        <v>6.77863104166667</v>
      </c>
    </row>
    <row r="36016" spans="1:3" x14ac:dyDescent="0.25">
      <c r="A36016" s="1">
        <v>40936</v>
      </c>
      <c r="B36016">
        <v>11</v>
      </c>
      <c r="C36016">
        <v>6.7399944999999999</v>
      </c>
    </row>
    <row r="36017" spans="1:3" x14ac:dyDescent="0.25">
      <c r="A36017" s="1">
        <v>40936</v>
      </c>
      <c r="B36017">
        <v>14</v>
      </c>
      <c r="C36017">
        <v>6.7071174583333297</v>
      </c>
    </row>
    <row r="36018" spans="1:3" x14ac:dyDescent="0.25">
      <c r="A36018" s="1">
        <v>40936</v>
      </c>
      <c r="B36018">
        <v>16</v>
      </c>
      <c r="C36018">
        <v>6.7113313750000003</v>
      </c>
    </row>
    <row r="36019" spans="1:3" x14ac:dyDescent="0.25">
      <c r="A36019" s="1">
        <v>40936</v>
      </c>
      <c r="B36019">
        <v>18</v>
      </c>
      <c r="C36019">
        <v>6.6702363333333299</v>
      </c>
    </row>
    <row r="36020" spans="1:3" x14ac:dyDescent="0.25">
      <c r="A36020" s="1">
        <v>40936</v>
      </c>
      <c r="B36020">
        <v>20</v>
      </c>
      <c r="C36020">
        <v>6.6924879166666704</v>
      </c>
    </row>
    <row r="36021" spans="1:3" x14ac:dyDescent="0.25">
      <c r="A36021" s="1">
        <v>40936</v>
      </c>
      <c r="B36021">
        <v>22</v>
      </c>
      <c r="C36021">
        <v>6.7441098750000004</v>
      </c>
    </row>
    <row r="36022" spans="1:3" x14ac:dyDescent="0.25">
      <c r="A36022" s="1">
        <v>40936</v>
      </c>
      <c r="B36022">
        <v>27</v>
      </c>
      <c r="C36022">
        <v>6.8038474583333297</v>
      </c>
    </row>
    <row r="36023" spans="1:3" x14ac:dyDescent="0.25">
      <c r="A36023" s="1">
        <v>40936</v>
      </c>
      <c r="B36023">
        <v>32</v>
      </c>
      <c r="C36023">
        <v>6.79695370833333</v>
      </c>
    </row>
    <row r="36024" spans="1:3" x14ac:dyDescent="0.25">
      <c r="A36024" s="1">
        <v>40936</v>
      </c>
      <c r="B36024">
        <v>42</v>
      </c>
      <c r="C36024">
        <v>6.6806586250000004</v>
      </c>
    </row>
    <row r="36025" spans="1:3" x14ac:dyDescent="0.25">
      <c r="A36025" s="1">
        <v>40937</v>
      </c>
      <c r="B36025">
        <v>0.9</v>
      </c>
      <c r="C36025">
        <v>6.4903483749999999</v>
      </c>
    </row>
    <row r="36026" spans="1:3" x14ac:dyDescent="0.25">
      <c r="A36026" s="1">
        <v>40937</v>
      </c>
      <c r="B36026">
        <v>2.5</v>
      </c>
      <c r="C36026">
        <v>6.8903483750000003</v>
      </c>
    </row>
    <row r="36027" spans="1:3" x14ac:dyDescent="0.25">
      <c r="A36027" s="1">
        <v>40937</v>
      </c>
      <c r="B36027">
        <v>5</v>
      </c>
      <c r="C36027">
        <v>6.7651632083333304</v>
      </c>
    </row>
    <row r="36028" spans="1:3" x14ac:dyDescent="0.25">
      <c r="A36028" s="1">
        <v>40937</v>
      </c>
      <c r="B36028">
        <v>8</v>
      </c>
      <c r="C36028">
        <v>6.8033437499999998</v>
      </c>
    </row>
    <row r="36029" spans="1:3" x14ac:dyDescent="0.25">
      <c r="A36029" s="1">
        <v>40937</v>
      </c>
      <c r="B36029">
        <v>11</v>
      </c>
      <c r="C36029">
        <v>6.6802397916666703</v>
      </c>
    </row>
    <row r="36030" spans="1:3" x14ac:dyDescent="0.25">
      <c r="A36030" s="1">
        <v>40937</v>
      </c>
      <c r="B36030">
        <v>14</v>
      </c>
      <c r="C36030">
        <v>6.6436504166666701</v>
      </c>
    </row>
    <row r="36031" spans="1:3" x14ac:dyDescent="0.25">
      <c r="A36031" s="1">
        <v>40937</v>
      </c>
      <c r="B36031">
        <v>16</v>
      </c>
      <c r="C36031">
        <v>6.64951108333333</v>
      </c>
    </row>
    <row r="36032" spans="1:3" x14ac:dyDescent="0.25">
      <c r="A36032" s="1">
        <v>40937</v>
      </c>
      <c r="B36032">
        <v>18</v>
      </c>
      <c r="C36032">
        <v>6.5698684166666697</v>
      </c>
    </row>
    <row r="36033" spans="1:3" x14ac:dyDescent="0.25">
      <c r="A36033" s="1">
        <v>40937</v>
      </c>
      <c r="B36033">
        <v>20</v>
      </c>
      <c r="C36033">
        <v>6.6337424166666699</v>
      </c>
    </row>
    <row r="36034" spans="1:3" x14ac:dyDescent="0.25">
      <c r="A36034" s="1">
        <v>40937</v>
      </c>
      <c r="B36034">
        <v>22</v>
      </c>
      <c r="C36034">
        <v>6.7031387499999999</v>
      </c>
    </row>
    <row r="36035" spans="1:3" x14ac:dyDescent="0.25">
      <c r="A36035" s="1">
        <v>40937</v>
      </c>
      <c r="B36035">
        <v>27</v>
      </c>
      <c r="C36035">
        <v>6.7429164999999998</v>
      </c>
    </row>
    <row r="36036" spans="1:3" x14ac:dyDescent="0.25">
      <c r="A36036" s="1">
        <v>40937</v>
      </c>
      <c r="B36036">
        <v>32</v>
      </c>
      <c r="C36036">
        <v>6.7608347499999999</v>
      </c>
    </row>
    <row r="36037" spans="1:3" x14ac:dyDescent="0.25">
      <c r="A36037" s="1">
        <v>40937</v>
      </c>
      <c r="B36037">
        <v>42</v>
      </c>
      <c r="C36037">
        <v>6.6510986666666696</v>
      </c>
    </row>
    <row r="36038" spans="1:3" x14ac:dyDescent="0.25">
      <c r="A36038" s="1">
        <v>40938</v>
      </c>
      <c r="B36038">
        <v>0.9</v>
      </c>
      <c r="C36038">
        <v>6.4660351250000003</v>
      </c>
    </row>
    <row r="36039" spans="1:3" x14ac:dyDescent="0.25">
      <c r="A36039" s="1">
        <v>40938</v>
      </c>
      <c r="B36039">
        <v>2.5</v>
      </c>
      <c r="C36039">
        <v>6.8660351249999998</v>
      </c>
    </row>
    <row r="36040" spans="1:3" x14ac:dyDescent="0.25">
      <c r="A36040" s="1">
        <v>40938</v>
      </c>
      <c r="B36040">
        <v>5</v>
      </c>
      <c r="C36040">
        <v>6.7393797083333302</v>
      </c>
    </row>
    <row r="36041" spans="1:3" x14ac:dyDescent="0.25">
      <c r="A36041" s="1">
        <v>40938</v>
      </c>
      <c r="B36041">
        <v>8</v>
      </c>
      <c r="C36041">
        <v>6.78765966666667</v>
      </c>
    </row>
    <row r="36042" spans="1:3" x14ac:dyDescent="0.25">
      <c r="A36042" s="1">
        <v>40938</v>
      </c>
      <c r="B36042">
        <v>11</v>
      </c>
      <c r="C36042">
        <v>6.7561706250000002</v>
      </c>
    </row>
    <row r="36043" spans="1:3" x14ac:dyDescent="0.25">
      <c r="A36043" s="1">
        <v>40938</v>
      </c>
      <c r="B36043">
        <v>14</v>
      </c>
      <c r="C36043">
        <v>6.7423824166666702</v>
      </c>
    </row>
    <row r="36044" spans="1:3" x14ac:dyDescent="0.25">
      <c r="A36044" s="1">
        <v>40938</v>
      </c>
      <c r="B36044">
        <v>16</v>
      </c>
      <c r="C36044">
        <v>6.7518854583333301</v>
      </c>
    </row>
    <row r="36045" spans="1:3" x14ac:dyDescent="0.25">
      <c r="A36045" s="1">
        <v>40938</v>
      </c>
      <c r="B36045">
        <v>18</v>
      </c>
      <c r="C36045">
        <v>6.7027045416666704</v>
      </c>
    </row>
    <row r="36046" spans="1:3" x14ac:dyDescent="0.25">
      <c r="A36046" s="1">
        <v>40938</v>
      </c>
      <c r="B36046">
        <v>20</v>
      </c>
      <c r="C36046">
        <v>6.716577375</v>
      </c>
    </row>
    <row r="36047" spans="1:3" x14ac:dyDescent="0.25">
      <c r="A36047" s="1">
        <v>40938</v>
      </c>
      <c r="B36047">
        <v>22</v>
      </c>
      <c r="C36047">
        <v>6.7874530833333298</v>
      </c>
    </row>
    <row r="36048" spans="1:3" x14ac:dyDescent="0.25">
      <c r="A36048" s="1">
        <v>40938</v>
      </c>
      <c r="B36048">
        <v>27</v>
      </c>
      <c r="C36048">
        <v>6.8365407500000002</v>
      </c>
    </row>
    <row r="36049" spans="1:3" x14ac:dyDescent="0.25">
      <c r="A36049" s="1">
        <v>40938</v>
      </c>
      <c r="B36049">
        <v>32</v>
      </c>
      <c r="C36049">
        <v>6.8461232499999998</v>
      </c>
    </row>
    <row r="36050" spans="1:3" x14ac:dyDescent="0.25">
      <c r="A36050" s="1">
        <v>40938</v>
      </c>
      <c r="B36050">
        <v>42</v>
      </c>
      <c r="C36050">
        <v>6.7521690416666704</v>
      </c>
    </row>
    <row r="36051" spans="1:3" x14ac:dyDescent="0.25">
      <c r="A36051" s="1">
        <v>40939</v>
      </c>
      <c r="B36051">
        <v>0.9</v>
      </c>
      <c r="C36051">
        <v>6.4054254583333297</v>
      </c>
    </row>
    <row r="36052" spans="1:3" x14ac:dyDescent="0.25">
      <c r="A36052" s="1">
        <v>40939</v>
      </c>
      <c r="B36052">
        <v>2.5</v>
      </c>
      <c r="C36052">
        <v>6.80542545833333</v>
      </c>
    </row>
    <row r="36053" spans="1:3" x14ac:dyDescent="0.25">
      <c r="A36053" s="1">
        <v>40939</v>
      </c>
      <c r="B36053">
        <v>5</v>
      </c>
      <c r="C36053">
        <v>6.7805154583333298</v>
      </c>
    </row>
    <row r="36054" spans="1:3" x14ac:dyDescent="0.25">
      <c r="A36054" s="1">
        <v>40939</v>
      </c>
      <c r="B36054">
        <v>8</v>
      </c>
      <c r="C36054">
        <v>6.7948689583333302</v>
      </c>
    </row>
    <row r="36055" spans="1:3" x14ac:dyDescent="0.25">
      <c r="A36055" s="1">
        <v>40939</v>
      </c>
      <c r="B36055">
        <v>11</v>
      </c>
      <c r="C36055">
        <v>6.783392375</v>
      </c>
    </row>
    <row r="36056" spans="1:3" x14ac:dyDescent="0.25">
      <c r="A36056" s="1">
        <v>40939</v>
      </c>
      <c r="B36056">
        <v>14</v>
      </c>
      <c r="C36056">
        <v>6.7704789583333298</v>
      </c>
    </row>
    <row r="36057" spans="1:3" x14ac:dyDescent="0.25">
      <c r="A36057" s="1">
        <v>40939</v>
      </c>
      <c r="B36057">
        <v>16</v>
      </c>
      <c r="C36057">
        <v>6.78994858333333</v>
      </c>
    </row>
    <row r="36058" spans="1:3" x14ac:dyDescent="0.25">
      <c r="A36058" s="1">
        <v>40939</v>
      </c>
      <c r="B36058">
        <v>18</v>
      </c>
      <c r="C36058">
        <v>6.7393249583333299</v>
      </c>
    </row>
    <row r="36059" spans="1:3" x14ac:dyDescent="0.25">
      <c r="A36059" s="1">
        <v>40939</v>
      </c>
      <c r="B36059">
        <v>20</v>
      </c>
      <c r="C36059">
        <v>6.7747013333333301</v>
      </c>
    </row>
    <row r="36060" spans="1:3" x14ac:dyDescent="0.25">
      <c r="A36060" s="1">
        <v>40939</v>
      </c>
      <c r="B36060">
        <v>22</v>
      </c>
      <c r="C36060">
        <v>6.82330104166667</v>
      </c>
    </row>
    <row r="36061" spans="1:3" x14ac:dyDescent="0.25">
      <c r="A36061" s="1">
        <v>40939</v>
      </c>
      <c r="B36061">
        <v>27</v>
      </c>
      <c r="C36061">
        <v>6.8511892083333299</v>
      </c>
    </row>
    <row r="36062" spans="1:3" x14ac:dyDescent="0.25">
      <c r="A36062" s="1">
        <v>40939</v>
      </c>
      <c r="B36062">
        <v>32</v>
      </c>
      <c r="C36062">
        <v>6.8493021666666696</v>
      </c>
    </row>
    <row r="36063" spans="1:3" x14ac:dyDescent="0.25">
      <c r="A36063" s="1">
        <v>40939</v>
      </c>
      <c r="B36063">
        <v>42</v>
      </c>
      <c r="C36063">
        <v>6.7442497083333297</v>
      </c>
    </row>
    <row r="36064" spans="1:3" x14ac:dyDescent="0.25">
      <c r="A36064" s="1">
        <v>40940</v>
      </c>
      <c r="B36064">
        <v>0.9</v>
      </c>
      <c r="C36064">
        <v>6.3372250416666702</v>
      </c>
    </row>
    <row r="36065" spans="1:3" x14ac:dyDescent="0.25">
      <c r="A36065" s="1">
        <v>40940</v>
      </c>
      <c r="B36065">
        <v>2.5</v>
      </c>
      <c r="C36065">
        <v>6.7372250416666697</v>
      </c>
    </row>
    <row r="36066" spans="1:3" x14ac:dyDescent="0.25">
      <c r="A36066" s="1">
        <v>40940</v>
      </c>
      <c r="B36066">
        <v>5</v>
      </c>
      <c r="C36066">
        <v>6.6381573333333304</v>
      </c>
    </row>
    <row r="36067" spans="1:3" x14ac:dyDescent="0.25">
      <c r="A36067" s="1">
        <v>40940</v>
      </c>
      <c r="B36067">
        <v>8</v>
      </c>
      <c r="C36067">
        <v>6.7083642916666699</v>
      </c>
    </row>
    <row r="36068" spans="1:3" x14ac:dyDescent="0.25">
      <c r="A36068" s="1">
        <v>40940</v>
      </c>
      <c r="B36068">
        <v>11</v>
      </c>
      <c r="C36068">
        <v>6.6314161250000003</v>
      </c>
    </row>
    <row r="36069" spans="1:3" x14ac:dyDescent="0.25">
      <c r="A36069" s="1">
        <v>40940</v>
      </c>
      <c r="B36069">
        <v>14</v>
      </c>
      <c r="C36069">
        <v>6.6015094999999997</v>
      </c>
    </row>
    <row r="36070" spans="1:3" x14ac:dyDescent="0.25">
      <c r="A36070" s="1">
        <v>40940</v>
      </c>
      <c r="B36070">
        <v>16</v>
      </c>
      <c r="C36070">
        <v>6.6095954166666697</v>
      </c>
    </row>
    <row r="36071" spans="1:3" x14ac:dyDescent="0.25">
      <c r="A36071" s="1">
        <v>40940</v>
      </c>
      <c r="B36071">
        <v>18</v>
      </c>
      <c r="C36071">
        <v>6.5710503333333303</v>
      </c>
    </row>
    <row r="36072" spans="1:3" x14ac:dyDescent="0.25">
      <c r="A36072" s="1">
        <v>40940</v>
      </c>
      <c r="B36072">
        <v>20</v>
      </c>
      <c r="C36072">
        <v>6.6117893749999999</v>
      </c>
    </row>
    <row r="36073" spans="1:3" x14ac:dyDescent="0.25">
      <c r="A36073" s="1">
        <v>40940</v>
      </c>
      <c r="B36073">
        <v>22</v>
      </c>
      <c r="C36073">
        <v>6.6206185</v>
      </c>
    </row>
    <row r="36074" spans="1:3" x14ac:dyDescent="0.25">
      <c r="A36074" s="1">
        <v>40940</v>
      </c>
      <c r="B36074">
        <v>27</v>
      </c>
      <c r="C36074">
        <v>6.6840099999999998</v>
      </c>
    </row>
    <row r="36075" spans="1:3" x14ac:dyDescent="0.25">
      <c r="A36075" s="1">
        <v>40940</v>
      </c>
      <c r="B36075">
        <v>32</v>
      </c>
      <c r="C36075">
        <v>6.6786788750000001</v>
      </c>
    </row>
    <row r="36076" spans="1:3" x14ac:dyDescent="0.25">
      <c r="A36076" s="1">
        <v>40940</v>
      </c>
      <c r="B36076">
        <v>42</v>
      </c>
      <c r="C36076">
        <v>6.5525682083333301</v>
      </c>
    </row>
    <row r="36077" spans="1:3" x14ac:dyDescent="0.25">
      <c r="A36077" s="1">
        <v>40941</v>
      </c>
      <c r="B36077">
        <v>0.9</v>
      </c>
      <c r="C36077">
        <v>6.03484095833333</v>
      </c>
    </row>
    <row r="36078" spans="1:3" x14ac:dyDescent="0.25">
      <c r="A36078" s="1">
        <v>40941</v>
      </c>
      <c r="B36078">
        <v>2.5</v>
      </c>
      <c r="C36078">
        <v>6.4348409583333304</v>
      </c>
    </row>
    <row r="36079" spans="1:3" x14ac:dyDescent="0.25">
      <c r="A36079" s="1">
        <v>40941</v>
      </c>
      <c r="B36079">
        <v>5</v>
      </c>
      <c r="C36079">
        <v>6.4197366666666698</v>
      </c>
    </row>
    <row r="36080" spans="1:3" x14ac:dyDescent="0.25">
      <c r="A36080" s="1">
        <v>40941</v>
      </c>
      <c r="B36080">
        <v>8</v>
      </c>
      <c r="C36080">
        <v>6.4360915833333303</v>
      </c>
    </row>
    <row r="36081" spans="1:3" x14ac:dyDescent="0.25">
      <c r="A36081" s="1">
        <v>40941</v>
      </c>
      <c r="B36081">
        <v>11</v>
      </c>
      <c r="C36081">
        <v>6.4108001666666699</v>
      </c>
    </row>
    <row r="36082" spans="1:3" x14ac:dyDescent="0.25">
      <c r="A36082" s="1">
        <v>40941</v>
      </c>
      <c r="B36082">
        <v>14</v>
      </c>
      <c r="C36082">
        <v>6.4082792916666698</v>
      </c>
    </row>
    <row r="36083" spans="1:3" x14ac:dyDescent="0.25">
      <c r="A36083" s="1">
        <v>40941</v>
      </c>
      <c r="B36083">
        <v>16</v>
      </c>
      <c r="C36083">
        <v>6.4100671250000003</v>
      </c>
    </row>
    <row r="36084" spans="1:3" x14ac:dyDescent="0.25">
      <c r="A36084" s="1">
        <v>40941</v>
      </c>
      <c r="B36084">
        <v>18</v>
      </c>
      <c r="C36084">
        <v>6.3866365833333303</v>
      </c>
    </row>
    <row r="36085" spans="1:3" x14ac:dyDescent="0.25">
      <c r="A36085" s="1">
        <v>40941</v>
      </c>
      <c r="B36085">
        <v>20</v>
      </c>
      <c r="C36085">
        <v>6.4198880000000003</v>
      </c>
    </row>
    <row r="36086" spans="1:3" x14ac:dyDescent="0.25">
      <c r="A36086" s="1">
        <v>40941</v>
      </c>
      <c r="B36086">
        <v>22</v>
      </c>
      <c r="C36086">
        <v>6.4153822083333303</v>
      </c>
    </row>
    <row r="36087" spans="1:3" x14ac:dyDescent="0.25">
      <c r="A36087" s="1">
        <v>40941</v>
      </c>
      <c r="B36087">
        <v>27</v>
      </c>
      <c r="C36087">
        <v>6.4452327499999997</v>
      </c>
    </row>
    <row r="36088" spans="1:3" x14ac:dyDescent="0.25">
      <c r="A36088" s="1">
        <v>40941</v>
      </c>
      <c r="B36088">
        <v>32</v>
      </c>
      <c r="C36088">
        <v>6.4363629583333299</v>
      </c>
    </row>
    <row r="36089" spans="1:3" x14ac:dyDescent="0.25">
      <c r="A36089" s="1">
        <v>40941</v>
      </c>
      <c r="B36089">
        <v>42</v>
      </c>
      <c r="C36089">
        <v>6.3120757083333299</v>
      </c>
    </row>
    <row r="36090" spans="1:3" x14ac:dyDescent="0.25">
      <c r="A36090" s="1">
        <v>40942</v>
      </c>
      <c r="B36090">
        <v>0.9</v>
      </c>
      <c r="C36090">
        <v>5.8907827083333304</v>
      </c>
    </row>
    <row r="36091" spans="1:3" x14ac:dyDescent="0.25">
      <c r="A36091" s="1">
        <v>40942</v>
      </c>
      <c r="B36091">
        <v>2.5</v>
      </c>
      <c r="C36091">
        <v>6.2907827083333299</v>
      </c>
    </row>
    <row r="36092" spans="1:3" x14ac:dyDescent="0.25">
      <c r="A36092" s="1">
        <v>40942</v>
      </c>
      <c r="B36092">
        <v>5</v>
      </c>
      <c r="C36092">
        <v>6.1839475416666696</v>
      </c>
    </row>
    <row r="36093" spans="1:3" x14ac:dyDescent="0.25">
      <c r="A36093" s="1">
        <v>40942</v>
      </c>
      <c r="B36093">
        <v>8</v>
      </c>
      <c r="C36093">
        <v>6.229472125</v>
      </c>
    </row>
    <row r="36094" spans="1:3" x14ac:dyDescent="0.25">
      <c r="A36094" s="1">
        <v>40942</v>
      </c>
      <c r="B36094">
        <v>11</v>
      </c>
      <c r="C36094">
        <v>6.1830524583333304</v>
      </c>
    </row>
    <row r="36095" spans="1:3" x14ac:dyDescent="0.25">
      <c r="A36095" s="1">
        <v>40942</v>
      </c>
      <c r="B36095">
        <v>14</v>
      </c>
      <c r="C36095">
        <v>6.1556604166666702</v>
      </c>
    </row>
    <row r="36096" spans="1:3" x14ac:dyDescent="0.25">
      <c r="A36096" s="1">
        <v>40942</v>
      </c>
      <c r="B36096">
        <v>16</v>
      </c>
      <c r="C36096">
        <v>6.1716586250000001</v>
      </c>
    </row>
    <row r="36097" spans="1:3" x14ac:dyDescent="0.25">
      <c r="A36097" s="1">
        <v>40942</v>
      </c>
      <c r="B36097">
        <v>18</v>
      </c>
      <c r="C36097">
        <v>6.1149112083333304</v>
      </c>
    </row>
    <row r="36098" spans="1:3" x14ac:dyDescent="0.25">
      <c r="A36098" s="1">
        <v>40942</v>
      </c>
      <c r="B36098">
        <v>20</v>
      </c>
      <c r="C36098">
        <v>6.1900727083333296</v>
      </c>
    </row>
    <row r="36099" spans="1:3" x14ac:dyDescent="0.25">
      <c r="A36099" s="1">
        <v>40942</v>
      </c>
      <c r="B36099">
        <v>22</v>
      </c>
      <c r="C36099">
        <v>6.1882099583333297</v>
      </c>
    </row>
    <row r="36100" spans="1:3" x14ac:dyDescent="0.25">
      <c r="A36100" s="1">
        <v>40942</v>
      </c>
      <c r="B36100">
        <v>27</v>
      </c>
      <c r="C36100">
        <v>6.226451</v>
      </c>
    </row>
    <row r="36101" spans="1:3" x14ac:dyDescent="0.25">
      <c r="A36101" s="1">
        <v>40942</v>
      </c>
      <c r="B36101">
        <v>32</v>
      </c>
      <c r="C36101">
        <v>6.22083708333333</v>
      </c>
    </row>
    <row r="36102" spans="1:3" x14ac:dyDescent="0.25">
      <c r="A36102" s="1">
        <v>40942</v>
      </c>
      <c r="B36102">
        <v>42</v>
      </c>
      <c r="C36102">
        <v>6.10199195833333</v>
      </c>
    </row>
    <row r="36103" spans="1:3" x14ac:dyDescent="0.25">
      <c r="A36103" s="1">
        <v>40943</v>
      </c>
      <c r="B36103">
        <v>0.9</v>
      </c>
      <c r="C36103">
        <v>5.6995174166666702</v>
      </c>
    </row>
    <row r="36104" spans="1:3" x14ac:dyDescent="0.25">
      <c r="A36104" s="1">
        <v>40943</v>
      </c>
      <c r="B36104">
        <v>2.5</v>
      </c>
      <c r="C36104">
        <v>6.0995174166666697</v>
      </c>
    </row>
    <row r="36105" spans="1:3" x14ac:dyDescent="0.25">
      <c r="A36105" s="1">
        <v>40943</v>
      </c>
      <c r="B36105">
        <v>5</v>
      </c>
      <c r="C36105">
        <v>6.0407771666666701</v>
      </c>
    </row>
    <row r="36106" spans="1:3" x14ac:dyDescent="0.25">
      <c r="A36106" s="1">
        <v>40943</v>
      </c>
      <c r="B36106">
        <v>8</v>
      </c>
      <c r="C36106">
        <v>6.06328529166667</v>
      </c>
    </row>
    <row r="36107" spans="1:3" x14ac:dyDescent="0.25">
      <c r="A36107" s="1">
        <v>40943</v>
      </c>
      <c r="B36107">
        <v>11</v>
      </c>
      <c r="C36107">
        <v>6.0520987083333297</v>
      </c>
    </row>
    <row r="36108" spans="1:3" x14ac:dyDescent="0.25">
      <c r="A36108" s="1">
        <v>40943</v>
      </c>
      <c r="B36108">
        <v>14</v>
      </c>
      <c r="C36108">
        <v>6.0458852500000004</v>
      </c>
    </row>
    <row r="36109" spans="1:3" x14ac:dyDescent="0.25">
      <c r="A36109" s="1">
        <v>40943</v>
      </c>
      <c r="B36109">
        <v>16</v>
      </c>
      <c r="C36109">
        <v>6.0591877916666697</v>
      </c>
    </row>
    <row r="36110" spans="1:3" x14ac:dyDescent="0.25">
      <c r="A36110" s="1">
        <v>40943</v>
      </c>
      <c r="B36110">
        <v>18</v>
      </c>
      <c r="C36110">
        <v>6.0452235416666698</v>
      </c>
    </row>
    <row r="36111" spans="1:3" x14ac:dyDescent="0.25">
      <c r="A36111" s="1">
        <v>40943</v>
      </c>
      <c r="B36111">
        <v>20</v>
      </c>
      <c r="C36111">
        <v>6.0777444583333304</v>
      </c>
    </row>
    <row r="36112" spans="1:3" x14ac:dyDescent="0.25">
      <c r="A36112" s="1">
        <v>40943</v>
      </c>
      <c r="B36112">
        <v>22</v>
      </c>
      <c r="C36112">
        <v>6.0867286666666702</v>
      </c>
    </row>
    <row r="36113" spans="1:3" x14ac:dyDescent="0.25">
      <c r="A36113" s="1">
        <v>40943</v>
      </c>
      <c r="B36113">
        <v>27</v>
      </c>
      <c r="C36113">
        <v>6.1299874583333303</v>
      </c>
    </row>
    <row r="36114" spans="1:3" x14ac:dyDescent="0.25">
      <c r="A36114" s="1">
        <v>40943</v>
      </c>
      <c r="B36114">
        <v>32</v>
      </c>
      <c r="C36114">
        <v>6.1476062916666701</v>
      </c>
    </row>
    <row r="36115" spans="1:3" x14ac:dyDescent="0.25">
      <c r="A36115" s="1">
        <v>40943</v>
      </c>
      <c r="B36115">
        <v>42</v>
      </c>
      <c r="C36115">
        <v>6.127917375</v>
      </c>
    </row>
    <row r="36116" spans="1:3" x14ac:dyDescent="0.25">
      <c r="A36116" s="1">
        <v>40944</v>
      </c>
      <c r="B36116">
        <v>0.9</v>
      </c>
      <c r="C36116">
        <v>5.7659708749999998</v>
      </c>
    </row>
    <row r="36117" spans="1:3" x14ac:dyDescent="0.25">
      <c r="A36117" s="1">
        <v>40944</v>
      </c>
      <c r="B36117">
        <v>2.5</v>
      </c>
      <c r="C36117">
        <v>6.1659708750000002</v>
      </c>
    </row>
    <row r="36118" spans="1:3" x14ac:dyDescent="0.25">
      <c r="A36118" s="1">
        <v>40944</v>
      </c>
      <c r="B36118">
        <v>5</v>
      </c>
      <c r="C36118">
        <v>6.0413309583333303</v>
      </c>
    </row>
    <row r="36119" spans="1:3" x14ac:dyDescent="0.25">
      <c r="A36119" s="1">
        <v>40944</v>
      </c>
      <c r="B36119">
        <v>8</v>
      </c>
      <c r="C36119">
        <v>6.0766113333333296</v>
      </c>
    </row>
    <row r="36120" spans="1:3" x14ac:dyDescent="0.25">
      <c r="A36120" s="1">
        <v>40944</v>
      </c>
      <c r="B36120">
        <v>11</v>
      </c>
      <c r="C36120">
        <v>6.0449339999999996</v>
      </c>
    </row>
    <row r="36121" spans="1:3" x14ac:dyDescent="0.25">
      <c r="A36121" s="1">
        <v>40944</v>
      </c>
      <c r="B36121">
        <v>14</v>
      </c>
      <c r="C36121">
        <v>6.0606869999999997</v>
      </c>
    </row>
    <row r="36122" spans="1:3" x14ac:dyDescent="0.25">
      <c r="A36122" s="1">
        <v>40944</v>
      </c>
      <c r="B36122">
        <v>16</v>
      </c>
      <c r="C36122">
        <v>6.0843584999999996</v>
      </c>
    </row>
    <row r="36123" spans="1:3" x14ac:dyDescent="0.25">
      <c r="A36123" s="1">
        <v>40944</v>
      </c>
      <c r="B36123">
        <v>18</v>
      </c>
      <c r="C36123">
        <v>6.0645342083333302</v>
      </c>
    </row>
    <row r="36124" spans="1:3" x14ac:dyDescent="0.25">
      <c r="A36124" s="1">
        <v>40944</v>
      </c>
      <c r="B36124">
        <v>20</v>
      </c>
      <c r="C36124">
        <v>6.11570129166667</v>
      </c>
    </row>
    <row r="36125" spans="1:3" x14ac:dyDescent="0.25">
      <c r="A36125" s="1">
        <v>40944</v>
      </c>
      <c r="B36125">
        <v>22</v>
      </c>
      <c r="C36125">
        <v>6.1281328750000004</v>
      </c>
    </row>
    <row r="36126" spans="1:3" x14ac:dyDescent="0.25">
      <c r="A36126" s="1">
        <v>40944</v>
      </c>
      <c r="B36126">
        <v>27</v>
      </c>
      <c r="C36126">
        <v>6.16848975</v>
      </c>
    </row>
    <row r="36127" spans="1:3" x14ac:dyDescent="0.25">
      <c r="A36127" s="1">
        <v>40944</v>
      </c>
      <c r="B36127">
        <v>32</v>
      </c>
      <c r="C36127">
        <v>6.1774021250000004</v>
      </c>
    </row>
    <row r="36128" spans="1:3" x14ac:dyDescent="0.25">
      <c r="A36128" s="1">
        <v>40944</v>
      </c>
      <c r="B36128">
        <v>42</v>
      </c>
      <c r="C36128">
        <v>6.1504597499999996</v>
      </c>
    </row>
    <row r="36129" spans="1:3" x14ac:dyDescent="0.25">
      <c r="A36129" s="1">
        <v>40945</v>
      </c>
      <c r="B36129">
        <v>0.9</v>
      </c>
      <c r="C36129">
        <v>5.89721654166667</v>
      </c>
    </row>
    <row r="36130" spans="1:3" x14ac:dyDescent="0.25">
      <c r="A36130" s="1">
        <v>40945</v>
      </c>
      <c r="B36130">
        <v>2.5</v>
      </c>
      <c r="C36130">
        <v>6.2972165416666703</v>
      </c>
    </row>
    <row r="36131" spans="1:3" x14ac:dyDescent="0.25">
      <c r="A36131" s="1">
        <v>40945</v>
      </c>
      <c r="B36131">
        <v>5</v>
      </c>
      <c r="C36131">
        <v>6.0939790833333296</v>
      </c>
    </row>
    <row r="36132" spans="1:3" x14ac:dyDescent="0.25">
      <c r="A36132" s="1">
        <v>40945</v>
      </c>
      <c r="B36132">
        <v>8</v>
      </c>
      <c r="C36132">
        <v>6.0934182916666702</v>
      </c>
    </row>
    <row r="36133" spans="1:3" x14ac:dyDescent="0.25">
      <c r="A36133" s="1">
        <v>40945</v>
      </c>
      <c r="B36133">
        <v>11</v>
      </c>
      <c r="C36133">
        <v>6.04406175</v>
      </c>
    </row>
    <row r="36134" spans="1:3" x14ac:dyDescent="0.25">
      <c r="A36134" s="1">
        <v>40945</v>
      </c>
      <c r="B36134">
        <v>14</v>
      </c>
      <c r="C36134">
        <v>6.0428752916666699</v>
      </c>
    </row>
    <row r="36135" spans="1:3" x14ac:dyDescent="0.25">
      <c r="A36135" s="1">
        <v>40945</v>
      </c>
      <c r="B36135">
        <v>16</v>
      </c>
      <c r="C36135">
        <v>6.0502752916666704</v>
      </c>
    </row>
    <row r="36136" spans="1:3" x14ac:dyDescent="0.25">
      <c r="A36136" s="1">
        <v>40945</v>
      </c>
      <c r="B36136">
        <v>18</v>
      </c>
      <c r="C36136">
        <v>6.0514273333333302</v>
      </c>
    </row>
    <row r="36137" spans="1:3" x14ac:dyDescent="0.25">
      <c r="A36137" s="1">
        <v>40945</v>
      </c>
      <c r="B36137">
        <v>20</v>
      </c>
      <c r="C36137">
        <v>6.0640483749999996</v>
      </c>
    </row>
    <row r="36138" spans="1:3" x14ac:dyDescent="0.25">
      <c r="A36138" s="1">
        <v>40945</v>
      </c>
      <c r="B36138">
        <v>22</v>
      </c>
      <c r="C36138">
        <v>6.0865620416666699</v>
      </c>
    </row>
    <row r="36139" spans="1:3" x14ac:dyDescent="0.25">
      <c r="A36139" s="1">
        <v>40945</v>
      </c>
      <c r="B36139">
        <v>27</v>
      </c>
      <c r="C36139">
        <v>6.1062720833333302</v>
      </c>
    </row>
    <row r="36140" spans="1:3" x14ac:dyDescent="0.25">
      <c r="A36140" s="1">
        <v>40945</v>
      </c>
      <c r="B36140">
        <v>32</v>
      </c>
      <c r="C36140">
        <v>6.1271733749999999</v>
      </c>
    </row>
    <row r="36141" spans="1:3" x14ac:dyDescent="0.25">
      <c r="A36141" s="1">
        <v>40945</v>
      </c>
      <c r="B36141">
        <v>42</v>
      </c>
      <c r="C36141">
        <v>6.1488695833333296</v>
      </c>
    </row>
    <row r="36142" spans="1:3" x14ac:dyDescent="0.25">
      <c r="A36142" s="1">
        <v>40946</v>
      </c>
      <c r="B36142">
        <v>0.9</v>
      </c>
      <c r="C36142">
        <v>5.8518019166666697</v>
      </c>
    </row>
    <row r="36143" spans="1:3" x14ac:dyDescent="0.25">
      <c r="A36143" s="1">
        <v>40946</v>
      </c>
      <c r="B36143">
        <v>2.5</v>
      </c>
      <c r="C36143">
        <v>6.2518019166666701</v>
      </c>
    </row>
    <row r="36144" spans="1:3" x14ac:dyDescent="0.25">
      <c r="A36144" s="1">
        <v>40946</v>
      </c>
      <c r="B36144">
        <v>5</v>
      </c>
      <c r="C36144">
        <v>6.1432510833333298</v>
      </c>
    </row>
    <row r="36145" spans="1:3" x14ac:dyDescent="0.25">
      <c r="A36145" s="1">
        <v>40946</v>
      </c>
      <c r="B36145">
        <v>8</v>
      </c>
      <c r="C36145">
        <v>6.1630327916666703</v>
      </c>
    </row>
    <row r="36146" spans="1:3" x14ac:dyDescent="0.25">
      <c r="A36146" s="1">
        <v>40946</v>
      </c>
      <c r="B36146">
        <v>11</v>
      </c>
      <c r="C36146">
        <v>6.0849248749999996</v>
      </c>
    </row>
    <row r="36147" spans="1:3" x14ac:dyDescent="0.25">
      <c r="A36147" s="1">
        <v>40946</v>
      </c>
      <c r="B36147">
        <v>14</v>
      </c>
      <c r="C36147">
        <v>6.0683583749999999</v>
      </c>
    </row>
    <row r="36148" spans="1:3" x14ac:dyDescent="0.25">
      <c r="A36148" s="1">
        <v>40946</v>
      </c>
      <c r="B36148">
        <v>16</v>
      </c>
      <c r="C36148">
        <v>6.0997845833333297</v>
      </c>
    </row>
    <row r="36149" spans="1:3" x14ac:dyDescent="0.25">
      <c r="A36149" s="1">
        <v>40946</v>
      </c>
      <c r="B36149">
        <v>18</v>
      </c>
      <c r="C36149">
        <v>6.09749766666667</v>
      </c>
    </row>
    <row r="36150" spans="1:3" x14ac:dyDescent="0.25">
      <c r="A36150" s="1">
        <v>40946</v>
      </c>
      <c r="B36150">
        <v>20</v>
      </c>
      <c r="C36150">
        <v>6.1396639583333297</v>
      </c>
    </row>
    <row r="36151" spans="1:3" x14ac:dyDescent="0.25">
      <c r="A36151" s="1">
        <v>40946</v>
      </c>
      <c r="B36151">
        <v>22</v>
      </c>
      <c r="C36151">
        <v>6.1627417500000004</v>
      </c>
    </row>
    <row r="36152" spans="1:3" x14ac:dyDescent="0.25">
      <c r="A36152" s="1">
        <v>40946</v>
      </c>
      <c r="B36152">
        <v>27</v>
      </c>
      <c r="C36152">
        <v>6.2015612916666703</v>
      </c>
    </row>
    <row r="36153" spans="1:3" x14ac:dyDescent="0.25">
      <c r="A36153" s="1">
        <v>40946</v>
      </c>
      <c r="B36153">
        <v>32</v>
      </c>
      <c r="C36153">
        <v>6.2017685</v>
      </c>
    </row>
    <row r="36154" spans="1:3" x14ac:dyDescent="0.25">
      <c r="A36154" s="1">
        <v>40946</v>
      </c>
      <c r="B36154">
        <v>42</v>
      </c>
      <c r="C36154">
        <v>6.2083628333333296</v>
      </c>
    </row>
    <row r="36155" spans="1:3" x14ac:dyDescent="0.25">
      <c r="A36155" s="1">
        <v>40947</v>
      </c>
      <c r="B36155">
        <v>0.9</v>
      </c>
      <c r="C36155">
        <v>6.0101576249999997</v>
      </c>
    </row>
    <row r="36156" spans="1:3" x14ac:dyDescent="0.25">
      <c r="A36156" s="1">
        <v>40947</v>
      </c>
      <c r="B36156">
        <v>2.5</v>
      </c>
      <c r="C36156">
        <v>6.4101576250000001</v>
      </c>
    </row>
    <row r="36157" spans="1:3" x14ac:dyDescent="0.25">
      <c r="A36157" s="1">
        <v>40947</v>
      </c>
      <c r="B36157">
        <v>5</v>
      </c>
      <c r="C36157">
        <v>6.2619980833333297</v>
      </c>
    </row>
    <row r="36158" spans="1:3" x14ac:dyDescent="0.25">
      <c r="A36158" s="1">
        <v>40947</v>
      </c>
      <c r="B36158">
        <v>8</v>
      </c>
      <c r="C36158">
        <v>6.29210570833333</v>
      </c>
    </row>
    <row r="36159" spans="1:3" x14ac:dyDescent="0.25">
      <c r="A36159" s="1">
        <v>40947</v>
      </c>
      <c r="B36159">
        <v>11</v>
      </c>
      <c r="C36159">
        <v>6.2596235833333296</v>
      </c>
    </row>
    <row r="36160" spans="1:3" x14ac:dyDescent="0.25">
      <c r="A36160" s="1">
        <v>40947</v>
      </c>
      <c r="B36160">
        <v>14</v>
      </c>
      <c r="C36160">
        <v>6.2367627916666697</v>
      </c>
    </row>
    <row r="36161" spans="1:3" x14ac:dyDescent="0.25">
      <c r="A36161" s="1">
        <v>40947</v>
      </c>
      <c r="B36161">
        <v>16</v>
      </c>
      <c r="C36161">
        <v>6.26129316666667</v>
      </c>
    </row>
    <row r="36162" spans="1:3" x14ac:dyDescent="0.25">
      <c r="A36162" s="1">
        <v>40947</v>
      </c>
      <c r="B36162">
        <v>18</v>
      </c>
      <c r="C36162">
        <v>6.2075624999999999</v>
      </c>
    </row>
    <row r="36163" spans="1:3" x14ac:dyDescent="0.25">
      <c r="A36163" s="1">
        <v>40947</v>
      </c>
      <c r="B36163">
        <v>20</v>
      </c>
      <c r="C36163">
        <v>6.2789119166666696</v>
      </c>
    </row>
    <row r="36164" spans="1:3" x14ac:dyDescent="0.25">
      <c r="A36164" s="1">
        <v>40947</v>
      </c>
      <c r="B36164">
        <v>22</v>
      </c>
      <c r="C36164">
        <v>6.3028180000000003</v>
      </c>
    </row>
    <row r="36165" spans="1:3" x14ac:dyDescent="0.25">
      <c r="A36165" s="1">
        <v>40947</v>
      </c>
      <c r="B36165">
        <v>27</v>
      </c>
      <c r="C36165">
        <v>6.3353892083333303</v>
      </c>
    </row>
    <row r="36166" spans="1:3" x14ac:dyDescent="0.25">
      <c r="A36166" s="1">
        <v>40947</v>
      </c>
      <c r="B36166">
        <v>32</v>
      </c>
      <c r="C36166">
        <v>6.3459819583333301</v>
      </c>
    </row>
    <row r="36167" spans="1:3" x14ac:dyDescent="0.25">
      <c r="A36167" s="1">
        <v>40947</v>
      </c>
      <c r="B36167">
        <v>42</v>
      </c>
      <c r="C36167">
        <v>6.2800220416666699</v>
      </c>
    </row>
    <row r="36168" spans="1:3" x14ac:dyDescent="0.25">
      <c r="A36168" s="1">
        <v>40948</v>
      </c>
      <c r="B36168">
        <v>0.9</v>
      </c>
      <c r="C36168">
        <v>6.0860470833333302</v>
      </c>
    </row>
    <row r="36169" spans="1:3" x14ac:dyDescent="0.25">
      <c r="A36169" s="1">
        <v>40948</v>
      </c>
      <c r="B36169">
        <v>2.5</v>
      </c>
      <c r="C36169">
        <v>6.4860470833333297</v>
      </c>
    </row>
    <row r="36170" spans="1:3" x14ac:dyDescent="0.25">
      <c r="A36170" s="1">
        <v>40948</v>
      </c>
      <c r="B36170">
        <v>5</v>
      </c>
      <c r="C36170">
        <v>6.4323210416666701</v>
      </c>
    </row>
    <row r="36171" spans="1:3" x14ac:dyDescent="0.25">
      <c r="A36171" s="1">
        <v>40948</v>
      </c>
      <c r="B36171">
        <v>8</v>
      </c>
      <c r="C36171">
        <v>6.4522603749999998</v>
      </c>
    </row>
    <row r="36172" spans="1:3" x14ac:dyDescent="0.25">
      <c r="A36172" s="1">
        <v>40948</v>
      </c>
      <c r="B36172">
        <v>11</v>
      </c>
      <c r="C36172">
        <v>6.3763830833333301</v>
      </c>
    </row>
    <row r="36173" spans="1:3" x14ac:dyDescent="0.25">
      <c r="A36173" s="1">
        <v>40948</v>
      </c>
      <c r="B36173">
        <v>14</v>
      </c>
      <c r="C36173">
        <v>6.3343058750000001</v>
      </c>
    </row>
    <row r="36174" spans="1:3" x14ac:dyDescent="0.25">
      <c r="A36174" s="1">
        <v>40948</v>
      </c>
      <c r="B36174">
        <v>16</v>
      </c>
      <c r="C36174">
        <v>6.3314579999999996</v>
      </c>
    </row>
    <row r="36175" spans="1:3" x14ac:dyDescent="0.25">
      <c r="A36175" s="1">
        <v>40948</v>
      </c>
      <c r="B36175">
        <v>18</v>
      </c>
      <c r="C36175">
        <v>6.2544534583333302</v>
      </c>
    </row>
    <row r="36176" spans="1:3" x14ac:dyDescent="0.25">
      <c r="A36176" s="1">
        <v>40948</v>
      </c>
      <c r="B36176">
        <v>20</v>
      </c>
      <c r="C36176">
        <v>6.3572097916666701</v>
      </c>
    </row>
    <row r="36177" spans="1:3" x14ac:dyDescent="0.25">
      <c r="A36177" s="1">
        <v>40948</v>
      </c>
      <c r="B36177">
        <v>22</v>
      </c>
      <c r="C36177">
        <v>6.3721571666666703</v>
      </c>
    </row>
    <row r="36178" spans="1:3" x14ac:dyDescent="0.25">
      <c r="A36178" s="1">
        <v>40948</v>
      </c>
      <c r="B36178">
        <v>27</v>
      </c>
      <c r="C36178">
        <v>6.4037472083333302</v>
      </c>
    </row>
    <row r="36179" spans="1:3" x14ac:dyDescent="0.25">
      <c r="A36179" s="1">
        <v>40948</v>
      </c>
      <c r="B36179">
        <v>32</v>
      </c>
      <c r="C36179">
        <v>6.4100625416666697</v>
      </c>
    </row>
    <row r="36180" spans="1:3" x14ac:dyDescent="0.25">
      <c r="A36180" s="1">
        <v>40948</v>
      </c>
      <c r="B36180">
        <v>42</v>
      </c>
      <c r="C36180">
        <v>6.250178375</v>
      </c>
    </row>
    <row r="36181" spans="1:3" x14ac:dyDescent="0.25">
      <c r="A36181" s="1">
        <v>40949</v>
      </c>
      <c r="B36181">
        <v>0.9</v>
      </c>
      <c r="C36181">
        <v>6.2892919583333304</v>
      </c>
    </row>
    <row r="36182" spans="1:3" x14ac:dyDescent="0.25">
      <c r="A36182" s="1">
        <v>40949</v>
      </c>
      <c r="B36182">
        <v>2.5</v>
      </c>
      <c r="C36182">
        <v>6.6892919583333299</v>
      </c>
    </row>
    <row r="36183" spans="1:3" x14ac:dyDescent="0.25">
      <c r="A36183" s="1">
        <v>40949</v>
      </c>
      <c r="B36183">
        <v>5</v>
      </c>
      <c r="C36183">
        <v>6.5043109166666699</v>
      </c>
    </row>
    <row r="36184" spans="1:3" x14ac:dyDescent="0.25">
      <c r="A36184" s="1">
        <v>40949</v>
      </c>
      <c r="B36184">
        <v>8</v>
      </c>
      <c r="C36184">
        <v>6.4821588333333304</v>
      </c>
    </row>
    <row r="36185" spans="1:3" x14ac:dyDescent="0.25">
      <c r="A36185" s="1">
        <v>40949</v>
      </c>
      <c r="B36185">
        <v>11</v>
      </c>
      <c r="C36185">
        <v>6.4572399166666701</v>
      </c>
    </row>
    <row r="36186" spans="1:3" x14ac:dyDescent="0.25">
      <c r="A36186" s="1">
        <v>40949</v>
      </c>
      <c r="B36186">
        <v>14</v>
      </c>
      <c r="C36186">
        <v>6.4073964999999999</v>
      </c>
    </row>
    <row r="36187" spans="1:3" x14ac:dyDescent="0.25">
      <c r="A36187" s="1">
        <v>40949</v>
      </c>
      <c r="B36187">
        <v>16</v>
      </c>
      <c r="C36187">
        <v>6.3979437499999996</v>
      </c>
    </row>
    <row r="36188" spans="1:3" x14ac:dyDescent="0.25">
      <c r="A36188" s="1">
        <v>40949</v>
      </c>
      <c r="B36188">
        <v>18</v>
      </c>
      <c r="C36188">
        <v>6.3464867083333303</v>
      </c>
    </row>
    <row r="36189" spans="1:3" x14ac:dyDescent="0.25">
      <c r="A36189" s="1">
        <v>40949</v>
      </c>
      <c r="B36189">
        <v>20</v>
      </c>
      <c r="C36189">
        <v>6.40494566666667</v>
      </c>
    </row>
    <row r="36190" spans="1:3" x14ac:dyDescent="0.25">
      <c r="A36190" s="1">
        <v>40949</v>
      </c>
      <c r="B36190">
        <v>22</v>
      </c>
      <c r="C36190">
        <v>6.40923604166667</v>
      </c>
    </row>
    <row r="36191" spans="1:3" x14ac:dyDescent="0.25">
      <c r="A36191" s="1">
        <v>40949</v>
      </c>
      <c r="B36191">
        <v>27</v>
      </c>
      <c r="C36191">
        <v>6.4579502916666698</v>
      </c>
    </row>
    <row r="36192" spans="1:3" x14ac:dyDescent="0.25">
      <c r="A36192" s="1">
        <v>40949</v>
      </c>
      <c r="B36192">
        <v>32</v>
      </c>
      <c r="C36192">
        <v>6.4618374166666701</v>
      </c>
    </row>
    <row r="36193" spans="1:3" x14ac:dyDescent="0.25">
      <c r="A36193" s="1">
        <v>40949</v>
      </c>
      <c r="B36193">
        <v>42</v>
      </c>
      <c r="C36193">
        <v>6.3312802083333297</v>
      </c>
    </row>
    <row r="36194" spans="1:3" x14ac:dyDescent="0.25">
      <c r="A36194" s="1">
        <v>40950</v>
      </c>
      <c r="B36194">
        <v>0.9</v>
      </c>
      <c r="C36194">
        <v>6.6489847916666696</v>
      </c>
    </row>
    <row r="36195" spans="1:3" x14ac:dyDescent="0.25">
      <c r="A36195" s="1">
        <v>40950</v>
      </c>
      <c r="B36195">
        <v>2.5</v>
      </c>
      <c r="C36195">
        <v>7.0489847916666699</v>
      </c>
    </row>
    <row r="36196" spans="1:3" x14ac:dyDescent="0.25">
      <c r="A36196" s="1">
        <v>40950</v>
      </c>
      <c r="B36196">
        <v>5</v>
      </c>
      <c r="C36196">
        <v>6.7819039166666704</v>
      </c>
    </row>
    <row r="36197" spans="1:3" x14ac:dyDescent="0.25">
      <c r="A36197" s="1">
        <v>40950</v>
      </c>
      <c r="B36197">
        <v>8</v>
      </c>
      <c r="C36197">
        <v>6.6527300833333296</v>
      </c>
    </row>
    <row r="36198" spans="1:3" x14ac:dyDescent="0.25">
      <c r="A36198" s="1">
        <v>40950</v>
      </c>
      <c r="B36198">
        <v>11</v>
      </c>
      <c r="C36198">
        <v>6.5074415416666698</v>
      </c>
    </row>
    <row r="36199" spans="1:3" x14ac:dyDescent="0.25">
      <c r="A36199" s="1">
        <v>40950</v>
      </c>
      <c r="B36199">
        <v>14</v>
      </c>
      <c r="C36199">
        <v>6.4959032916666697</v>
      </c>
    </row>
    <row r="36200" spans="1:3" x14ac:dyDescent="0.25">
      <c r="A36200" s="1">
        <v>40950</v>
      </c>
      <c r="B36200">
        <v>16</v>
      </c>
      <c r="C36200">
        <v>6.4902422083333304</v>
      </c>
    </row>
    <row r="36201" spans="1:3" x14ac:dyDescent="0.25">
      <c r="A36201" s="1">
        <v>40950</v>
      </c>
      <c r="B36201">
        <v>18</v>
      </c>
      <c r="C36201">
        <v>6.4136044999999999</v>
      </c>
    </row>
    <row r="36202" spans="1:3" x14ac:dyDescent="0.25">
      <c r="A36202" s="1">
        <v>40950</v>
      </c>
      <c r="B36202">
        <v>20</v>
      </c>
      <c r="C36202">
        <v>6.41433241666667</v>
      </c>
    </row>
    <row r="36203" spans="1:3" x14ac:dyDescent="0.25">
      <c r="A36203" s="1">
        <v>40950</v>
      </c>
      <c r="B36203">
        <v>22</v>
      </c>
      <c r="C36203">
        <v>6.4433749999999996</v>
      </c>
    </row>
    <row r="36204" spans="1:3" x14ac:dyDescent="0.25">
      <c r="A36204" s="1">
        <v>40950</v>
      </c>
      <c r="B36204">
        <v>27</v>
      </c>
      <c r="C36204">
        <v>6.4677820416666698</v>
      </c>
    </row>
    <row r="36205" spans="1:3" x14ac:dyDescent="0.25">
      <c r="A36205" s="1">
        <v>40950</v>
      </c>
      <c r="B36205">
        <v>32</v>
      </c>
      <c r="C36205">
        <v>6.4781815833333303</v>
      </c>
    </row>
    <row r="36206" spans="1:3" x14ac:dyDescent="0.25">
      <c r="A36206" s="1">
        <v>40950</v>
      </c>
      <c r="B36206">
        <v>42</v>
      </c>
      <c r="C36206">
        <v>6.3353592083333297</v>
      </c>
    </row>
    <row r="36207" spans="1:3" x14ac:dyDescent="0.25">
      <c r="A36207" s="1">
        <v>40951</v>
      </c>
      <c r="B36207">
        <v>0.9</v>
      </c>
      <c r="C36207">
        <v>6.44562391666667</v>
      </c>
    </row>
    <row r="36208" spans="1:3" x14ac:dyDescent="0.25">
      <c r="A36208" s="1">
        <v>40951</v>
      </c>
      <c r="B36208">
        <v>2.5</v>
      </c>
      <c r="C36208">
        <v>6.8456239166666704</v>
      </c>
    </row>
    <row r="36209" spans="1:3" x14ac:dyDescent="0.25">
      <c r="A36209" s="1">
        <v>40951</v>
      </c>
      <c r="B36209">
        <v>5</v>
      </c>
      <c r="C36209">
        <v>6.6736441666666702</v>
      </c>
    </row>
    <row r="36210" spans="1:3" x14ac:dyDescent="0.25">
      <c r="A36210" s="1">
        <v>40951</v>
      </c>
      <c r="B36210">
        <v>8</v>
      </c>
      <c r="C36210">
        <v>6.6426903333333298</v>
      </c>
    </row>
    <row r="36211" spans="1:3" x14ac:dyDescent="0.25">
      <c r="A36211" s="1">
        <v>40951</v>
      </c>
      <c r="B36211">
        <v>11</v>
      </c>
      <c r="C36211">
        <v>6.5603087499999999</v>
      </c>
    </row>
    <row r="36212" spans="1:3" x14ac:dyDescent="0.25">
      <c r="A36212" s="1">
        <v>40951</v>
      </c>
      <c r="B36212">
        <v>14</v>
      </c>
      <c r="C36212">
        <v>6.4764566666666701</v>
      </c>
    </row>
    <row r="36213" spans="1:3" x14ac:dyDescent="0.25">
      <c r="A36213" s="1">
        <v>40951</v>
      </c>
      <c r="B36213">
        <v>16</v>
      </c>
      <c r="C36213">
        <v>6.4838692083333296</v>
      </c>
    </row>
    <row r="36214" spans="1:3" x14ac:dyDescent="0.25">
      <c r="A36214" s="1">
        <v>40951</v>
      </c>
      <c r="B36214">
        <v>18</v>
      </c>
      <c r="C36214">
        <v>6.4425141249999998</v>
      </c>
    </row>
    <row r="36215" spans="1:3" x14ac:dyDescent="0.25">
      <c r="A36215" s="1">
        <v>40951</v>
      </c>
      <c r="B36215">
        <v>20</v>
      </c>
      <c r="C36215">
        <v>6.4574378750000001</v>
      </c>
    </row>
    <row r="36216" spans="1:3" x14ac:dyDescent="0.25">
      <c r="A36216" s="1">
        <v>40951</v>
      </c>
      <c r="B36216">
        <v>22</v>
      </c>
      <c r="C36216">
        <v>6.4695869999999998</v>
      </c>
    </row>
    <row r="36217" spans="1:3" x14ac:dyDescent="0.25">
      <c r="A36217" s="1">
        <v>40951</v>
      </c>
      <c r="B36217">
        <v>27</v>
      </c>
      <c r="C36217">
        <v>6.4736903750000003</v>
      </c>
    </row>
    <row r="36218" spans="1:3" x14ac:dyDescent="0.25">
      <c r="A36218" s="1">
        <v>40951</v>
      </c>
      <c r="B36218">
        <v>32</v>
      </c>
      <c r="C36218">
        <v>6.4636939583333302</v>
      </c>
    </row>
    <row r="36219" spans="1:3" x14ac:dyDescent="0.25">
      <c r="A36219" s="1">
        <v>40951</v>
      </c>
      <c r="B36219">
        <v>42</v>
      </c>
      <c r="C36219">
        <v>6.3451865416666697</v>
      </c>
    </row>
    <row r="36220" spans="1:3" x14ac:dyDescent="0.25">
      <c r="A36220" s="1">
        <v>40952</v>
      </c>
      <c r="B36220">
        <v>0.9</v>
      </c>
      <c r="C36220">
        <v>6.32417045833333</v>
      </c>
    </row>
    <row r="36221" spans="1:3" x14ac:dyDescent="0.25">
      <c r="A36221" s="1">
        <v>40952</v>
      </c>
      <c r="B36221">
        <v>2.5</v>
      </c>
      <c r="C36221">
        <v>6.7241704583333304</v>
      </c>
    </row>
    <row r="36222" spans="1:3" x14ac:dyDescent="0.25">
      <c r="A36222" s="1">
        <v>40952</v>
      </c>
      <c r="B36222">
        <v>5</v>
      </c>
      <c r="C36222">
        <v>6.5983427083333304</v>
      </c>
    </row>
    <row r="36223" spans="1:3" x14ac:dyDescent="0.25">
      <c r="A36223" s="1">
        <v>40952</v>
      </c>
      <c r="B36223">
        <v>8</v>
      </c>
      <c r="C36223">
        <v>6.6165444583333297</v>
      </c>
    </row>
    <row r="36224" spans="1:3" x14ac:dyDescent="0.25">
      <c r="A36224" s="1">
        <v>40952</v>
      </c>
      <c r="B36224">
        <v>11</v>
      </c>
      <c r="C36224">
        <v>6.5122150000000003</v>
      </c>
    </row>
    <row r="36225" spans="1:3" x14ac:dyDescent="0.25">
      <c r="A36225" s="1">
        <v>40952</v>
      </c>
      <c r="B36225">
        <v>14</v>
      </c>
      <c r="C36225">
        <v>6.4832786666666697</v>
      </c>
    </row>
    <row r="36226" spans="1:3" x14ac:dyDescent="0.25">
      <c r="A36226" s="1">
        <v>40952</v>
      </c>
      <c r="B36226">
        <v>16</v>
      </c>
      <c r="C36226">
        <v>6.4946165416666704</v>
      </c>
    </row>
    <row r="36227" spans="1:3" x14ac:dyDescent="0.25">
      <c r="A36227" s="1">
        <v>40952</v>
      </c>
      <c r="B36227">
        <v>18</v>
      </c>
      <c r="C36227">
        <v>6.4669160833333299</v>
      </c>
    </row>
    <row r="36228" spans="1:3" x14ac:dyDescent="0.25">
      <c r="A36228" s="1">
        <v>40952</v>
      </c>
      <c r="B36228">
        <v>20</v>
      </c>
      <c r="C36228">
        <v>6.5048450416666697</v>
      </c>
    </row>
    <row r="36229" spans="1:3" x14ac:dyDescent="0.25">
      <c r="A36229" s="1">
        <v>40952</v>
      </c>
      <c r="B36229">
        <v>22</v>
      </c>
      <c r="C36229">
        <v>6.5141191666666698</v>
      </c>
    </row>
    <row r="36230" spans="1:3" x14ac:dyDescent="0.25">
      <c r="A36230" s="1">
        <v>40952</v>
      </c>
      <c r="B36230">
        <v>27</v>
      </c>
      <c r="C36230">
        <v>6.5475244583333296</v>
      </c>
    </row>
    <row r="36231" spans="1:3" x14ac:dyDescent="0.25">
      <c r="A36231" s="1">
        <v>40952</v>
      </c>
      <c r="B36231">
        <v>32</v>
      </c>
      <c r="C36231">
        <v>6.5095212916666698</v>
      </c>
    </row>
    <row r="36232" spans="1:3" x14ac:dyDescent="0.25">
      <c r="A36232" s="1">
        <v>40952</v>
      </c>
      <c r="B36232">
        <v>42</v>
      </c>
      <c r="C36232">
        <v>6.42852758333333</v>
      </c>
    </row>
    <row r="36233" spans="1:3" x14ac:dyDescent="0.25">
      <c r="A36233" s="1">
        <v>40953</v>
      </c>
      <c r="B36233">
        <v>0.9</v>
      </c>
      <c r="C36233">
        <v>6.1945826666666699</v>
      </c>
    </row>
    <row r="36234" spans="1:3" x14ac:dyDescent="0.25">
      <c r="A36234" s="1">
        <v>40953</v>
      </c>
      <c r="B36234">
        <v>2.5</v>
      </c>
      <c r="C36234">
        <v>6.5945826666666703</v>
      </c>
    </row>
    <row r="36235" spans="1:3" x14ac:dyDescent="0.25">
      <c r="A36235" s="1">
        <v>40953</v>
      </c>
      <c r="B36235">
        <v>5</v>
      </c>
      <c r="C36235">
        <v>6.47162841666667</v>
      </c>
    </row>
    <row r="36236" spans="1:3" x14ac:dyDescent="0.25">
      <c r="A36236" s="1">
        <v>40953</v>
      </c>
      <c r="B36236">
        <v>8</v>
      </c>
      <c r="C36236">
        <v>6.5079902499999998</v>
      </c>
    </row>
    <row r="36237" spans="1:3" x14ac:dyDescent="0.25">
      <c r="A36237" s="1">
        <v>40953</v>
      </c>
      <c r="B36237">
        <v>11</v>
      </c>
      <c r="C36237">
        <v>6.4818645833333299</v>
      </c>
    </row>
    <row r="36238" spans="1:3" x14ac:dyDescent="0.25">
      <c r="A36238" s="1">
        <v>40953</v>
      </c>
      <c r="B36238">
        <v>14</v>
      </c>
      <c r="C36238">
        <v>6.4528850416666703</v>
      </c>
    </row>
    <row r="36239" spans="1:3" x14ac:dyDescent="0.25">
      <c r="A36239" s="1">
        <v>40953</v>
      </c>
      <c r="B36239">
        <v>16</v>
      </c>
      <c r="C36239">
        <v>6.5011123333333298</v>
      </c>
    </row>
    <row r="36240" spans="1:3" x14ac:dyDescent="0.25">
      <c r="A36240" s="1">
        <v>40953</v>
      </c>
      <c r="B36240">
        <v>18</v>
      </c>
      <c r="C36240">
        <v>6.4953992083333301</v>
      </c>
    </row>
    <row r="36241" spans="1:3" x14ac:dyDescent="0.25">
      <c r="A36241" s="1">
        <v>40953</v>
      </c>
      <c r="B36241">
        <v>20</v>
      </c>
      <c r="C36241">
        <v>6.5245999583333303</v>
      </c>
    </row>
    <row r="36242" spans="1:3" x14ac:dyDescent="0.25">
      <c r="A36242" s="1">
        <v>40953</v>
      </c>
      <c r="B36242">
        <v>22</v>
      </c>
      <c r="C36242">
        <v>6.5404863750000004</v>
      </c>
    </row>
    <row r="36243" spans="1:3" x14ac:dyDescent="0.25">
      <c r="A36243" s="1">
        <v>40953</v>
      </c>
      <c r="B36243">
        <v>27</v>
      </c>
      <c r="C36243">
        <v>6.5778367500000003</v>
      </c>
    </row>
    <row r="36244" spans="1:3" x14ac:dyDescent="0.25">
      <c r="A36244" s="1">
        <v>40953</v>
      </c>
      <c r="B36244">
        <v>32</v>
      </c>
      <c r="C36244">
        <v>6.5921189583333302</v>
      </c>
    </row>
    <row r="36245" spans="1:3" x14ac:dyDescent="0.25">
      <c r="A36245" s="1">
        <v>40953</v>
      </c>
      <c r="B36245">
        <v>42</v>
      </c>
      <c r="C36245">
        <v>6.5613006666666696</v>
      </c>
    </row>
    <row r="36246" spans="1:3" x14ac:dyDescent="0.25">
      <c r="A36246" s="1">
        <v>40954</v>
      </c>
      <c r="B36246">
        <v>0.9</v>
      </c>
      <c r="C36246">
        <v>6.2776597083333296</v>
      </c>
    </row>
    <row r="36247" spans="1:3" x14ac:dyDescent="0.25">
      <c r="A36247" s="1">
        <v>40954</v>
      </c>
      <c r="B36247">
        <v>2.5</v>
      </c>
      <c r="C36247">
        <v>6.67765970833333</v>
      </c>
    </row>
    <row r="36248" spans="1:3" x14ac:dyDescent="0.25">
      <c r="A36248" s="1">
        <v>40954</v>
      </c>
      <c r="B36248">
        <v>5</v>
      </c>
      <c r="C36248">
        <v>6.5187045416666702</v>
      </c>
    </row>
    <row r="36249" spans="1:3" x14ac:dyDescent="0.25">
      <c r="A36249" s="1">
        <v>40954</v>
      </c>
      <c r="B36249">
        <v>8</v>
      </c>
      <c r="C36249">
        <v>6.5707655833333298</v>
      </c>
    </row>
    <row r="36250" spans="1:3" x14ac:dyDescent="0.25">
      <c r="A36250" s="1">
        <v>40954</v>
      </c>
      <c r="B36250">
        <v>11</v>
      </c>
      <c r="C36250">
        <v>6.4753610833333299</v>
      </c>
    </row>
    <row r="36251" spans="1:3" x14ac:dyDescent="0.25">
      <c r="A36251" s="1">
        <v>40954</v>
      </c>
      <c r="B36251">
        <v>14</v>
      </c>
      <c r="C36251">
        <v>6.5077931666666702</v>
      </c>
    </row>
    <row r="36252" spans="1:3" x14ac:dyDescent="0.25">
      <c r="A36252" s="1">
        <v>40954</v>
      </c>
      <c r="B36252">
        <v>16</v>
      </c>
      <c r="C36252">
        <v>6.4786645833333303</v>
      </c>
    </row>
    <row r="36253" spans="1:3" x14ac:dyDescent="0.25">
      <c r="A36253" s="1">
        <v>40954</v>
      </c>
      <c r="B36253">
        <v>18</v>
      </c>
      <c r="C36253">
        <v>6.4865705</v>
      </c>
    </row>
    <row r="36254" spans="1:3" x14ac:dyDescent="0.25">
      <c r="A36254" s="1">
        <v>40954</v>
      </c>
      <c r="B36254">
        <v>20</v>
      </c>
      <c r="C36254">
        <v>6.5206334583333296</v>
      </c>
    </row>
    <row r="36255" spans="1:3" x14ac:dyDescent="0.25">
      <c r="A36255" s="1">
        <v>40954</v>
      </c>
      <c r="B36255">
        <v>22</v>
      </c>
      <c r="C36255">
        <v>6.5374442500000001</v>
      </c>
    </row>
    <row r="36256" spans="1:3" x14ac:dyDescent="0.25">
      <c r="A36256" s="1">
        <v>40954</v>
      </c>
      <c r="B36256">
        <v>27</v>
      </c>
      <c r="C36256">
        <v>6.5758881249999996</v>
      </c>
    </row>
    <row r="36257" spans="1:3" x14ac:dyDescent="0.25">
      <c r="A36257" s="1">
        <v>40954</v>
      </c>
      <c r="B36257">
        <v>32</v>
      </c>
      <c r="C36257">
        <v>6.5892904583333296</v>
      </c>
    </row>
    <row r="36258" spans="1:3" x14ac:dyDescent="0.25">
      <c r="A36258" s="1">
        <v>40954</v>
      </c>
      <c r="B36258">
        <v>42</v>
      </c>
      <c r="C36258">
        <v>6.5887542916666701</v>
      </c>
    </row>
    <row r="36259" spans="1:3" x14ac:dyDescent="0.25">
      <c r="A36259" s="1">
        <v>40955</v>
      </c>
      <c r="B36259">
        <v>0.9</v>
      </c>
      <c r="C36259">
        <v>6.3701602499999996</v>
      </c>
    </row>
    <row r="36260" spans="1:3" x14ac:dyDescent="0.25">
      <c r="A36260" s="1">
        <v>40955</v>
      </c>
      <c r="B36260">
        <v>2.5</v>
      </c>
      <c r="C36260">
        <v>6.77016025</v>
      </c>
    </row>
    <row r="36261" spans="1:3" x14ac:dyDescent="0.25">
      <c r="A36261" s="1">
        <v>40955</v>
      </c>
      <c r="B36261">
        <v>5</v>
      </c>
      <c r="C36261">
        <v>6.584616875</v>
      </c>
    </row>
    <row r="36262" spans="1:3" x14ac:dyDescent="0.25">
      <c r="A36262" s="1">
        <v>40955</v>
      </c>
      <c r="B36262">
        <v>8</v>
      </c>
      <c r="C36262">
        <v>6.6355690000000003</v>
      </c>
    </row>
    <row r="36263" spans="1:3" x14ac:dyDescent="0.25">
      <c r="A36263" s="1">
        <v>40955</v>
      </c>
      <c r="B36263">
        <v>11</v>
      </c>
      <c r="C36263">
        <v>6.5070784583333303</v>
      </c>
    </row>
    <row r="36264" spans="1:3" x14ac:dyDescent="0.25">
      <c r="A36264" s="1">
        <v>40955</v>
      </c>
      <c r="B36264">
        <v>14</v>
      </c>
      <c r="C36264">
        <v>6.5469485000000001</v>
      </c>
    </row>
    <row r="36265" spans="1:3" x14ac:dyDescent="0.25">
      <c r="A36265" s="1">
        <v>40955</v>
      </c>
      <c r="B36265">
        <v>16</v>
      </c>
      <c r="C36265">
        <v>6.4816095416666704</v>
      </c>
    </row>
    <row r="36266" spans="1:3" x14ac:dyDescent="0.25">
      <c r="A36266" s="1">
        <v>40955</v>
      </c>
      <c r="B36266">
        <v>18</v>
      </c>
      <c r="C36266">
        <v>6.4655557916666702</v>
      </c>
    </row>
    <row r="36267" spans="1:3" x14ac:dyDescent="0.25">
      <c r="A36267" s="1">
        <v>40955</v>
      </c>
      <c r="B36267">
        <v>20</v>
      </c>
      <c r="C36267">
        <v>6.5125805416666704</v>
      </c>
    </row>
    <row r="36268" spans="1:3" x14ac:dyDescent="0.25">
      <c r="A36268" s="1">
        <v>40955</v>
      </c>
      <c r="B36268">
        <v>22</v>
      </c>
      <c r="C36268">
        <v>6.5297837916666701</v>
      </c>
    </row>
    <row r="36269" spans="1:3" x14ac:dyDescent="0.25">
      <c r="A36269" s="1">
        <v>40955</v>
      </c>
      <c r="B36269">
        <v>27</v>
      </c>
      <c r="C36269">
        <v>6.5924432916666698</v>
      </c>
    </row>
    <row r="36270" spans="1:3" x14ac:dyDescent="0.25">
      <c r="A36270" s="1">
        <v>40955</v>
      </c>
      <c r="B36270">
        <v>32</v>
      </c>
      <c r="C36270">
        <v>6.5968783333333301</v>
      </c>
    </row>
    <row r="36271" spans="1:3" x14ac:dyDescent="0.25">
      <c r="A36271" s="1">
        <v>40955</v>
      </c>
      <c r="B36271">
        <v>42</v>
      </c>
      <c r="C36271">
        <v>6.5754900000000003</v>
      </c>
    </row>
    <row r="36272" spans="1:3" x14ac:dyDescent="0.25">
      <c r="A36272" s="1">
        <v>40956</v>
      </c>
      <c r="B36272">
        <v>0.9</v>
      </c>
      <c r="C36272">
        <v>6.4903458333333299</v>
      </c>
    </row>
    <row r="36273" spans="1:3" x14ac:dyDescent="0.25">
      <c r="A36273" s="1">
        <v>40956</v>
      </c>
      <c r="B36273">
        <v>2.5</v>
      </c>
      <c r="C36273">
        <v>6.8903458333333303</v>
      </c>
    </row>
    <row r="36274" spans="1:3" x14ac:dyDescent="0.25">
      <c r="A36274" s="1">
        <v>40956</v>
      </c>
      <c r="B36274">
        <v>5</v>
      </c>
      <c r="C36274">
        <v>6.7529750416666703</v>
      </c>
    </row>
    <row r="36275" spans="1:3" x14ac:dyDescent="0.25">
      <c r="A36275" s="1">
        <v>40956</v>
      </c>
      <c r="B36275">
        <v>8</v>
      </c>
      <c r="C36275">
        <v>6.7812254583333296</v>
      </c>
    </row>
    <row r="36276" spans="1:3" x14ac:dyDescent="0.25">
      <c r="A36276" s="1">
        <v>40956</v>
      </c>
      <c r="B36276">
        <v>11</v>
      </c>
      <c r="C36276">
        <v>6.6693519583333298</v>
      </c>
    </row>
    <row r="36277" spans="1:3" x14ac:dyDescent="0.25">
      <c r="A36277" s="1">
        <v>40956</v>
      </c>
      <c r="B36277">
        <v>14</v>
      </c>
      <c r="C36277">
        <v>6.6344576249999996</v>
      </c>
    </row>
    <row r="36278" spans="1:3" x14ac:dyDescent="0.25">
      <c r="A36278" s="1">
        <v>40956</v>
      </c>
      <c r="B36278">
        <v>16</v>
      </c>
      <c r="C36278">
        <v>6.60890808333333</v>
      </c>
    </row>
    <row r="36279" spans="1:3" x14ac:dyDescent="0.25">
      <c r="A36279" s="1">
        <v>40956</v>
      </c>
      <c r="B36279">
        <v>18</v>
      </c>
      <c r="C36279">
        <v>6.5279372499999999</v>
      </c>
    </row>
    <row r="36280" spans="1:3" x14ac:dyDescent="0.25">
      <c r="A36280" s="1">
        <v>40956</v>
      </c>
      <c r="B36280">
        <v>20</v>
      </c>
      <c r="C36280">
        <v>6.6590420833333299</v>
      </c>
    </row>
    <row r="36281" spans="1:3" x14ac:dyDescent="0.25">
      <c r="A36281" s="1">
        <v>40956</v>
      </c>
      <c r="B36281">
        <v>22</v>
      </c>
      <c r="C36281">
        <v>6.6914569583333297</v>
      </c>
    </row>
    <row r="36282" spans="1:3" x14ac:dyDescent="0.25">
      <c r="A36282" s="1">
        <v>40956</v>
      </c>
      <c r="B36282">
        <v>27</v>
      </c>
      <c r="C36282">
        <v>6.7364740833333299</v>
      </c>
    </row>
    <row r="36283" spans="1:3" x14ac:dyDescent="0.25">
      <c r="A36283" s="1">
        <v>40956</v>
      </c>
      <c r="B36283">
        <v>32</v>
      </c>
      <c r="C36283">
        <v>6.7472735000000004</v>
      </c>
    </row>
    <row r="36284" spans="1:3" x14ac:dyDescent="0.25">
      <c r="A36284" s="1">
        <v>40956</v>
      </c>
      <c r="B36284">
        <v>42</v>
      </c>
      <c r="C36284">
        <v>6.6142524166666696</v>
      </c>
    </row>
    <row r="36285" spans="1:3" x14ac:dyDescent="0.25">
      <c r="A36285" s="1">
        <v>40957</v>
      </c>
      <c r="B36285">
        <v>0.9</v>
      </c>
      <c r="C36285">
        <v>6.4923913333333303</v>
      </c>
    </row>
    <row r="36286" spans="1:3" x14ac:dyDescent="0.25">
      <c r="A36286" s="1">
        <v>40957</v>
      </c>
      <c r="B36286">
        <v>2.5</v>
      </c>
      <c r="C36286">
        <v>6.8923913333333298</v>
      </c>
    </row>
    <row r="36287" spans="1:3" x14ac:dyDescent="0.25">
      <c r="A36287" s="1">
        <v>40957</v>
      </c>
      <c r="B36287">
        <v>5</v>
      </c>
      <c r="C36287">
        <v>6.8167714583333296</v>
      </c>
    </row>
    <row r="36288" spans="1:3" x14ac:dyDescent="0.25">
      <c r="A36288" s="1">
        <v>40957</v>
      </c>
      <c r="B36288">
        <v>8</v>
      </c>
      <c r="C36288">
        <v>6.85606283333333</v>
      </c>
    </row>
    <row r="36289" spans="1:3" x14ac:dyDescent="0.25">
      <c r="A36289" s="1">
        <v>40957</v>
      </c>
      <c r="B36289">
        <v>11</v>
      </c>
      <c r="C36289">
        <v>6.7994306250000003</v>
      </c>
    </row>
    <row r="36290" spans="1:3" x14ac:dyDescent="0.25">
      <c r="A36290" s="1">
        <v>40957</v>
      </c>
      <c r="B36290">
        <v>14</v>
      </c>
      <c r="C36290">
        <v>6.7915487083333304</v>
      </c>
    </row>
    <row r="36291" spans="1:3" x14ac:dyDescent="0.25">
      <c r="A36291" s="1">
        <v>40957</v>
      </c>
      <c r="B36291">
        <v>16</v>
      </c>
      <c r="C36291">
        <v>6.78871133333333</v>
      </c>
    </row>
    <row r="36292" spans="1:3" x14ac:dyDescent="0.25">
      <c r="A36292" s="1">
        <v>40957</v>
      </c>
      <c r="B36292">
        <v>18</v>
      </c>
      <c r="C36292">
        <v>6.7622272083333304</v>
      </c>
    </row>
    <row r="36293" spans="1:3" x14ac:dyDescent="0.25">
      <c r="A36293" s="1">
        <v>40957</v>
      </c>
      <c r="B36293">
        <v>20</v>
      </c>
      <c r="C36293">
        <v>6.826780125</v>
      </c>
    </row>
    <row r="36294" spans="1:3" x14ac:dyDescent="0.25">
      <c r="A36294" s="1">
        <v>40957</v>
      </c>
      <c r="B36294">
        <v>22</v>
      </c>
      <c r="C36294">
        <v>6.8444612916666703</v>
      </c>
    </row>
    <row r="36295" spans="1:3" x14ac:dyDescent="0.25">
      <c r="A36295" s="1">
        <v>40957</v>
      </c>
      <c r="B36295">
        <v>27</v>
      </c>
      <c r="C36295">
        <v>6.8963251666666698</v>
      </c>
    </row>
    <row r="36296" spans="1:3" x14ac:dyDescent="0.25">
      <c r="A36296" s="1">
        <v>40957</v>
      </c>
      <c r="B36296">
        <v>32</v>
      </c>
      <c r="C36296">
        <v>6.903874375</v>
      </c>
    </row>
    <row r="36297" spans="1:3" x14ac:dyDescent="0.25">
      <c r="A36297" s="1">
        <v>40957</v>
      </c>
      <c r="B36297">
        <v>42</v>
      </c>
      <c r="C36297">
        <v>6.7958143333333298</v>
      </c>
    </row>
    <row r="36298" spans="1:3" x14ac:dyDescent="0.25">
      <c r="A36298" s="1">
        <v>40958</v>
      </c>
      <c r="B36298">
        <v>0.9</v>
      </c>
      <c r="C36298">
        <v>6.4027626666666704</v>
      </c>
    </row>
    <row r="36299" spans="1:3" x14ac:dyDescent="0.25">
      <c r="A36299" s="1">
        <v>40958</v>
      </c>
      <c r="B36299">
        <v>2.5</v>
      </c>
      <c r="C36299">
        <v>6.8027626666666698</v>
      </c>
    </row>
    <row r="36300" spans="1:3" x14ac:dyDescent="0.25">
      <c r="A36300" s="1">
        <v>40958</v>
      </c>
      <c r="B36300">
        <v>5</v>
      </c>
      <c r="C36300">
        <v>6.7759009166666697</v>
      </c>
    </row>
    <row r="36301" spans="1:3" x14ac:dyDescent="0.25">
      <c r="A36301" s="1">
        <v>40958</v>
      </c>
      <c r="B36301">
        <v>8</v>
      </c>
      <c r="C36301">
        <v>6.7881823333333298</v>
      </c>
    </row>
    <row r="36302" spans="1:3" x14ac:dyDescent="0.25">
      <c r="A36302" s="1">
        <v>40958</v>
      </c>
      <c r="B36302">
        <v>11</v>
      </c>
      <c r="C36302">
        <v>6.7327922500000001</v>
      </c>
    </row>
    <row r="36303" spans="1:3" x14ac:dyDescent="0.25">
      <c r="A36303" s="1">
        <v>40958</v>
      </c>
      <c r="B36303">
        <v>14</v>
      </c>
      <c r="C36303">
        <v>6.6793368333333296</v>
      </c>
    </row>
    <row r="36304" spans="1:3" x14ac:dyDescent="0.25">
      <c r="A36304" s="1">
        <v>40958</v>
      </c>
      <c r="B36304">
        <v>16</v>
      </c>
      <c r="C36304">
        <v>6.7060608750000004</v>
      </c>
    </row>
    <row r="36305" spans="1:3" x14ac:dyDescent="0.25">
      <c r="A36305" s="1">
        <v>40958</v>
      </c>
      <c r="B36305">
        <v>18</v>
      </c>
      <c r="C36305">
        <v>6.6417164166666698</v>
      </c>
    </row>
    <row r="36306" spans="1:3" x14ac:dyDescent="0.25">
      <c r="A36306" s="1">
        <v>40958</v>
      </c>
      <c r="B36306">
        <v>20</v>
      </c>
      <c r="C36306">
        <v>6.74420579166667</v>
      </c>
    </row>
    <row r="36307" spans="1:3" x14ac:dyDescent="0.25">
      <c r="A36307" s="1">
        <v>40958</v>
      </c>
      <c r="B36307">
        <v>22</v>
      </c>
      <c r="C36307">
        <v>6.7719864583333296</v>
      </c>
    </row>
    <row r="36308" spans="1:3" x14ac:dyDescent="0.25">
      <c r="A36308" s="1">
        <v>40958</v>
      </c>
      <c r="B36308">
        <v>27</v>
      </c>
      <c r="C36308">
        <v>6.7877818750000003</v>
      </c>
    </row>
    <row r="36309" spans="1:3" x14ac:dyDescent="0.25">
      <c r="A36309" s="1">
        <v>40958</v>
      </c>
      <c r="B36309">
        <v>32</v>
      </c>
      <c r="C36309">
        <v>6.7993899583333297</v>
      </c>
    </row>
    <row r="36310" spans="1:3" x14ac:dyDescent="0.25">
      <c r="A36310" s="1">
        <v>40958</v>
      </c>
      <c r="B36310">
        <v>42</v>
      </c>
      <c r="C36310">
        <v>6.6742831249999997</v>
      </c>
    </row>
    <row r="36311" spans="1:3" x14ac:dyDescent="0.25">
      <c r="A36311" s="1">
        <v>40959</v>
      </c>
      <c r="B36311">
        <v>0.9</v>
      </c>
      <c r="C36311">
        <v>6.4569229166666702</v>
      </c>
    </row>
    <row r="36312" spans="1:3" x14ac:dyDescent="0.25">
      <c r="A36312" s="1">
        <v>40959</v>
      </c>
      <c r="B36312">
        <v>2.5</v>
      </c>
      <c r="C36312">
        <v>6.8569229166666696</v>
      </c>
    </row>
    <row r="36313" spans="1:3" x14ac:dyDescent="0.25">
      <c r="A36313" s="1">
        <v>40959</v>
      </c>
      <c r="B36313">
        <v>5</v>
      </c>
      <c r="C36313">
        <v>6.7322607083333299</v>
      </c>
    </row>
    <row r="36314" spans="1:3" x14ac:dyDescent="0.25">
      <c r="A36314" s="1">
        <v>40959</v>
      </c>
      <c r="B36314">
        <v>8</v>
      </c>
      <c r="C36314">
        <v>6.7745650833333304</v>
      </c>
    </row>
    <row r="36315" spans="1:3" x14ac:dyDescent="0.25">
      <c r="A36315" s="1">
        <v>40959</v>
      </c>
      <c r="B36315">
        <v>11</v>
      </c>
      <c r="C36315">
        <v>6.6944297916666704</v>
      </c>
    </row>
    <row r="36316" spans="1:3" x14ac:dyDescent="0.25">
      <c r="A36316" s="1">
        <v>40959</v>
      </c>
      <c r="B36316">
        <v>14</v>
      </c>
      <c r="C36316">
        <v>6.6480418333333304</v>
      </c>
    </row>
    <row r="36317" spans="1:3" x14ac:dyDescent="0.25">
      <c r="A36317" s="1">
        <v>40959</v>
      </c>
      <c r="B36317">
        <v>16</v>
      </c>
      <c r="C36317">
        <v>6.6830696249999999</v>
      </c>
    </row>
    <row r="36318" spans="1:3" x14ac:dyDescent="0.25">
      <c r="A36318" s="1">
        <v>40959</v>
      </c>
      <c r="B36318">
        <v>18</v>
      </c>
      <c r="C36318">
        <v>6.6301292916666696</v>
      </c>
    </row>
    <row r="36319" spans="1:3" x14ac:dyDescent="0.25">
      <c r="A36319" s="1">
        <v>40959</v>
      </c>
      <c r="B36319">
        <v>20</v>
      </c>
      <c r="C36319">
        <v>6.7267975</v>
      </c>
    </row>
    <row r="36320" spans="1:3" x14ac:dyDescent="0.25">
      <c r="A36320" s="1">
        <v>40959</v>
      </c>
      <c r="B36320">
        <v>22</v>
      </c>
      <c r="C36320">
        <v>6.7467756666666698</v>
      </c>
    </row>
    <row r="36321" spans="1:3" x14ac:dyDescent="0.25">
      <c r="A36321" s="1">
        <v>40959</v>
      </c>
      <c r="B36321">
        <v>27</v>
      </c>
      <c r="C36321">
        <v>6.7854561666666697</v>
      </c>
    </row>
    <row r="36322" spans="1:3" x14ac:dyDescent="0.25">
      <c r="A36322" s="1">
        <v>40959</v>
      </c>
      <c r="B36322">
        <v>32</v>
      </c>
      <c r="C36322">
        <v>6.7940844166666698</v>
      </c>
    </row>
    <row r="36323" spans="1:3" x14ac:dyDescent="0.25">
      <c r="A36323" s="1">
        <v>40959</v>
      </c>
      <c r="B36323">
        <v>42</v>
      </c>
      <c r="C36323">
        <v>6.6630768333333297</v>
      </c>
    </row>
    <row r="36324" spans="1:3" x14ac:dyDescent="0.25">
      <c r="A36324" s="1">
        <v>40960</v>
      </c>
      <c r="B36324">
        <v>0.9</v>
      </c>
      <c r="C36324">
        <v>6.5651178333333302</v>
      </c>
    </row>
    <row r="36325" spans="1:3" x14ac:dyDescent="0.25">
      <c r="A36325" s="1">
        <v>40960</v>
      </c>
      <c r="B36325">
        <v>2.5</v>
      </c>
      <c r="C36325">
        <v>6.9651178333333297</v>
      </c>
    </row>
    <row r="36326" spans="1:3" x14ac:dyDescent="0.25">
      <c r="A36326" s="1">
        <v>40960</v>
      </c>
      <c r="B36326">
        <v>5</v>
      </c>
      <c r="C36326">
        <v>6.9080716666666699</v>
      </c>
    </row>
    <row r="36327" spans="1:3" x14ac:dyDescent="0.25">
      <c r="A36327" s="1">
        <v>40960</v>
      </c>
      <c r="B36327">
        <v>8</v>
      </c>
      <c r="C36327">
        <v>6.9185937916666704</v>
      </c>
    </row>
    <row r="36328" spans="1:3" x14ac:dyDescent="0.25">
      <c r="A36328" s="1">
        <v>40960</v>
      </c>
      <c r="B36328">
        <v>11</v>
      </c>
      <c r="C36328">
        <v>6.8687503333333302</v>
      </c>
    </row>
    <row r="36329" spans="1:3" x14ac:dyDescent="0.25">
      <c r="A36329" s="1">
        <v>40960</v>
      </c>
      <c r="B36329">
        <v>14</v>
      </c>
      <c r="C36329">
        <v>6.8371768333333298</v>
      </c>
    </row>
    <row r="36330" spans="1:3" x14ac:dyDescent="0.25">
      <c r="A36330" s="1">
        <v>40960</v>
      </c>
      <c r="B36330">
        <v>16</v>
      </c>
      <c r="C36330">
        <v>6.8388431666666696</v>
      </c>
    </row>
    <row r="36331" spans="1:3" x14ac:dyDescent="0.25">
      <c r="A36331" s="1">
        <v>40960</v>
      </c>
      <c r="B36331">
        <v>18</v>
      </c>
      <c r="C36331">
        <v>6.8033932500000001</v>
      </c>
    </row>
    <row r="36332" spans="1:3" x14ac:dyDescent="0.25">
      <c r="A36332" s="1">
        <v>40960</v>
      </c>
      <c r="B36332">
        <v>20</v>
      </c>
      <c r="C36332">
        <v>6.8349642083333304</v>
      </c>
    </row>
    <row r="36333" spans="1:3" x14ac:dyDescent="0.25">
      <c r="A36333" s="1">
        <v>40960</v>
      </c>
      <c r="B36333">
        <v>22</v>
      </c>
      <c r="C36333">
        <v>6.8453345833333303</v>
      </c>
    </row>
    <row r="36334" spans="1:3" x14ac:dyDescent="0.25">
      <c r="A36334" s="1">
        <v>40960</v>
      </c>
      <c r="B36334">
        <v>27</v>
      </c>
      <c r="C36334">
        <v>6.8619323750000003</v>
      </c>
    </row>
    <row r="36335" spans="1:3" x14ac:dyDescent="0.25">
      <c r="A36335" s="1">
        <v>40960</v>
      </c>
      <c r="B36335">
        <v>32</v>
      </c>
      <c r="C36335">
        <v>6.8722937499999999</v>
      </c>
    </row>
    <row r="36336" spans="1:3" x14ac:dyDescent="0.25">
      <c r="A36336" s="1">
        <v>40960</v>
      </c>
      <c r="B36336">
        <v>42</v>
      </c>
      <c r="C36336">
        <v>6.7348274999999997</v>
      </c>
    </row>
    <row r="36337" spans="1:3" x14ac:dyDescent="0.25">
      <c r="A36337" s="1">
        <v>40961</v>
      </c>
      <c r="B36337">
        <v>0.9</v>
      </c>
      <c r="C36337">
        <v>6.9256925833333298</v>
      </c>
    </row>
    <row r="36338" spans="1:3" x14ac:dyDescent="0.25">
      <c r="A36338" s="1">
        <v>40961</v>
      </c>
      <c r="B36338">
        <v>2.5</v>
      </c>
      <c r="C36338">
        <v>7.3256925833333302</v>
      </c>
    </row>
    <row r="36339" spans="1:3" x14ac:dyDescent="0.25">
      <c r="A36339" s="1">
        <v>40961</v>
      </c>
      <c r="B36339">
        <v>5</v>
      </c>
      <c r="C36339">
        <v>7.1888735833333302</v>
      </c>
    </row>
    <row r="36340" spans="1:3" x14ac:dyDescent="0.25">
      <c r="A36340" s="1">
        <v>40961</v>
      </c>
      <c r="B36340">
        <v>8</v>
      </c>
      <c r="C36340">
        <v>7.22654</v>
      </c>
    </row>
    <row r="36341" spans="1:3" x14ac:dyDescent="0.25">
      <c r="A36341" s="1">
        <v>40961</v>
      </c>
      <c r="B36341">
        <v>11</v>
      </c>
      <c r="C36341">
        <v>7.1124321666666699</v>
      </c>
    </row>
    <row r="36342" spans="1:3" x14ac:dyDescent="0.25">
      <c r="A36342" s="1">
        <v>40961</v>
      </c>
      <c r="B36342">
        <v>14</v>
      </c>
      <c r="C36342">
        <v>7.0653492499999997</v>
      </c>
    </row>
    <row r="36343" spans="1:3" x14ac:dyDescent="0.25">
      <c r="A36343" s="1">
        <v>40961</v>
      </c>
      <c r="B36343">
        <v>16</v>
      </c>
      <c r="C36343">
        <v>7.0476312916666704</v>
      </c>
    </row>
    <row r="36344" spans="1:3" x14ac:dyDescent="0.25">
      <c r="A36344" s="1">
        <v>40961</v>
      </c>
      <c r="B36344">
        <v>18</v>
      </c>
      <c r="C36344">
        <v>6.9761939999999996</v>
      </c>
    </row>
    <row r="36345" spans="1:3" x14ac:dyDescent="0.25">
      <c r="A36345" s="1">
        <v>40961</v>
      </c>
      <c r="B36345">
        <v>20</v>
      </c>
      <c r="C36345">
        <v>7.0526247499999997</v>
      </c>
    </row>
    <row r="36346" spans="1:3" x14ac:dyDescent="0.25">
      <c r="A36346" s="1">
        <v>40961</v>
      </c>
      <c r="B36346">
        <v>22</v>
      </c>
      <c r="C36346">
        <v>7.0531798333333304</v>
      </c>
    </row>
    <row r="36347" spans="1:3" x14ac:dyDescent="0.25">
      <c r="A36347" s="1">
        <v>40961</v>
      </c>
      <c r="B36347">
        <v>27</v>
      </c>
      <c r="C36347">
        <v>7.0409906250000001</v>
      </c>
    </row>
    <row r="36348" spans="1:3" x14ac:dyDescent="0.25">
      <c r="A36348" s="1">
        <v>40961</v>
      </c>
      <c r="B36348">
        <v>32</v>
      </c>
      <c r="C36348">
        <v>7.0053237083333304</v>
      </c>
    </row>
    <row r="36349" spans="1:3" x14ac:dyDescent="0.25">
      <c r="A36349" s="1">
        <v>40961</v>
      </c>
      <c r="B36349">
        <v>42</v>
      </c>
      <c r="C36349">
        <v>6.9832308750000003</v>
      </c>
    </row>
    <row r="36350" spans="1:3" x14ac:dyDescent="0.25">
      <c r="A36350" s="1">
        <v>40962</v>
      </c>
      <c r="B36350">
        <v>0.9</v>
      </c>
      <c r="C36350">
        <v>7.2747312916666704</v>
      </c>
    </row>
    <row r="36351" spans="1:3" x14ac:dyDescent="0.25">
      <c r="A36351" s="1">
        <v>40962</v>
      </c>
      <c r="B36351">
        <v>2.5</v>
      </c>
      <c r="C36351">
        <v>7.6747312916666699</v>
      </c>
    </row>
    <row r="36352" spans="1:3" x14ac:dyDescent="0.25">
      <c r="A36352" s="1">
        <v>40962</v>
      </c>
      <c r="B36352">
        <v>5</v>
      </c>
      <c r="C36352">
        <v>7.5340038749999998</v>
      </c>
    </row>
    <row r="36353" spans="1:3" x14ac:dyDescent="0.25">
      <c r="A36353" s="1">
        <v>40962</v>
      </c>
      <c r="B36353">
        <v>8</v>
      </c>
      <c r="C36353">
        <v>7.5450862499999998</v>
      </c>
    </row>
    <row r="36354" spans="1:3" x14ac:dyDescent="0.25">
      <c r="A36354" s="1">
        <v>40962</v>
      </c>
      <c r="B36354">
        <v>11</v>
      </c>
      <c r="C36354">
        <v>7.39272841666667</v>
      </c>
    </row>
    <row r="36355" spans="1:3" x14ac:dyDescent="0.25">
      <c r="A36355" s="1">
        <v>40962</v>
      </c>
      <c r="B36355">
        <v>14</v>
      </c>
      <c r="C36355">
        <v>7.2968853333333303</v>
      </c>
    </row>
    <row r="36356" spans="1:3" x14ac:dyDescent="0.25">
      <c r="A36356" s="1">
        <v>40962</v>
      </c>
      <c r="B36356">
        <v>16</v>
      </c>
      <c r="C36356">
        <v>7.2930013750000002</v>
      </c>
    </row>
    <row r="36357" spans="1:3" x14ac:dyDescent="0.25">
      <c r="A36357" s="1">
        <v>40962</v>
      </c>
      <c r="B36357">
        <v>18</v>
      </c>
      <c r="C36357">
        <v>7.23539879166667</v>
      </c>
    </row>
    <row r="36358" spans="1:3" x14ac:dyDescent="0.25">
      <c r="A36358" s="1">
        <v>40962</v>
      </c>
      <c r="B36358">
        <v>20</v>
      </c>
      <c r="C36358">
        <v>7.2819246666666704</v>
      </c>
    </row>
    <row r="36359" spans="1:3" x14ac:dyDescent="0.25">
      <c r="A36359" s="1">
        <v>40962</v>
      </c>
      <c r="B36359">
        <v>22</v>
      </c>
      <c r="C36359">
        <v>7.2658623750000002</v>
      </c>
    </row>
    <row r="36360" spans="1:3" x14ac:dyDescent="0.25">
      <c r="A36360" s="1">
        <v>40962</v>
      </c>
      <c r="B36360">
        <v>27</v>
      </c>
      <c r="C36360">
        <v>7.2479905833333298</v>
      </c>
    </row>
    <row r="36361" spans="1:3" x14ac:dyDescent="0.25">
      <c r="A36361" s="1">
        <v>40962</v>
      </c>
      <c r="B36361">
        <v>32</v>
      </c>
      <c r="C36361">
        <v>7.1752069166666699</v>
      </c>
    </row>
    <row r="36362" spans="1:3" x14ac:dyDescent="0.25">
      <c r="A36362" s="1">
        <v>40962</v>
      </c>
      <c r="B36362">
        <v>42</v>
      </c>
      <c r="C36362">
        <v>6.9973745000000003</v>
      </c>
    </row>
    <row r="36363" spans="1:3" x14ac:dyDescent="0.25">
      <c r="A36363" s="1">
        <v>40963</v>
      </c>
      <c r="B36363">
        <v>0.9</v>
      </c>
      <c r="C36363">
        <v>7.3622493750000002</v>
      </c>
    </row>
    <row r="36364" spans="1:3" x14ac:dyDescent="0.25">
      <c r="A36364" s="1">
        <v>40963</v>
      </c>
      <c r="B36364">
        <v>2.5</v>
      </c>
      <c r="C36364">
        <v>7.7622493749999997</v>
      </c>
    </row>
    <row r="36365" spans="1:3" x14ac:dyDescent="0.25">
      <c r="A36365" s="1">
        <v>40963</v>
      </c>
      <c r="B36365">
        <v>5</v>
      </c>
      <c r="C36365">
        <v>7.7378391249999998</v>
      </c>
    </row>
    <row r="36366" spans="1:3" x14ac:dyDescent="0.25">
      <c r="A36366" s="1">
        <v>40963</v>
      </c>
      <c r="B36366">
        <v>8</v>
      </c>
      <c r="C36366">
        <v>7.7322982083333303</v>
      </c>
    </row>
    <row r="36367" spans="1:3" x14ac:dyDescent="0.25">
      <c r="A36367" s="1">
        <v>40963</v>
      </c>
      <c r="B36367">
        <v>11</v>
      </c>
      <c r="C36367">
        <v>7.6646344166666696</v>
      </c>
    </row>
    <row r="36368" spans="1:3" x14ac:dyDescent="0.25">
      <c r="A36368" s="1">
        <v>40963</v>
      </c>
      <c r="B36368">
        <v>14</v>
      </c>
      <c r="C36368">
        <v>7.5252842500000003</v>
      </c>
    </row>
    <row r="36369" spans="1:3" x14ac:dyDescent="0.25">
      <c r="A36369" s="1">
        <v>40963</v>
      </c>
      <c r="B36369">
        <v>16</v>
      </c>
      <c r="C36369">
        <v>7.4127117916666698</v>
      </c>
    </row>
    <row r="36370" spans="1:3" x14ac:dyDescent="0.25">
      <c r="A36370" s="1">
        <v>40963</v>
      </c>
      <c r="B36370">
        <v>18</v>
      </c>
      <c r="C36370">
        <v>7.32754216666667</v>
      </c>
    </row>
    <row r="36371" spans="1:3" x14ac:dyDescent="0.25">
      <c r="A36371" s="1">
        <v>40963</v>
      </c>
      <c r="B36371">
        <v>20</v>
      </c>
      <c r="C36371">
        <v>7.3538431666666702</v>
      </c>
    </row>
    <row r="36372" spans="1:3" x14ac:dyDescent="0.25">
      <c r="A36372" s="1">
        <v>40963</v>
      </c>
      <c r="B36372">
        <v>22</v>
      </c>
      <c r="C36372">
        <v>7.3372626250000001</v>
      </c>
    </row>
    <row r="36373" spans="1:3" x14ac:dyDescent="0.25">
      <c r="A36373" s="1">
        <v>40963</v>
      </c>
      <c r="B36373">
        <v>27</v>
      </c>
      <c r="C36373">
        <v>7.3254835833333303</v>
      </c>
    </row>
    <row r="36374" spans="1:3" x14ac:dyDescent="0.25">
      <c r="A36374" s="1">
        <v>40963</v>
      </c>
      <c r="B36374">
        <v>32</v>
      </c>
      <c r="C36374">
        <v>7.2464056666666696</v>
      </c>
    </row>
    <row r="36375" spans="1:3" x14ac:dyDescent="0.25">
      <c r="A36375" s="1">
        <v>40963</v>
      </c>
      <c r="B36375">
        <v>42</v>
      </c>
      <c r="C36375">
        <v>7.0210943333333304</v>
      </c>
    </row>
    <row r="36376" spans="1:3" x14ac:dyDescent="0.25">
      <c r="A36376" s="1">
        <v>40964</v>
      </c>
      <c r="B36376">
        <v>0.9</v>
      </c>
      <c r="C36376">
        <v>7.3417180416666703</v>
      </c>
    </row>
    <row r="36377" spans="1:3" x14ac:dyDescent="0.25">
      <c r="A36377" s="1">
        <v>40964</v>
      </c>
      <c r="B36377">
        <v>2.5</v>
      </c>
      <c r="C36377">
        <v>7.7417180416666698</v>
      </c>
    </row>
    <row r="36378" spans="1:3" x14ac:dyDescent="0.25">
      <c r="A36378" s="1">
        <v>40964</v>
      </c>
      <c r="B36378">
        <v>5</v>
      </c>
      <c r="C36378">
        <v>7.6607911666666704</v>
      </c>
    </row>
    <row r="36379" spans="1:3" x14ac:dyDescent="0.25">
      <c r="A36379" s="1">
        <v>40964</v>
      </c>
      <c r="B36379">
        <v>8</v>
      </c>
      <c r="C36379">
        <v>7.6562528333333297</v>
      </c>
    </row>
    <row r="36380" spans="1:3" x14ac:dyDescent="0.25">
      <c r="A36380" s="1">
        <v>40964</v>
      </c>
      <c r="B36380">
        <v>11</v>
      </c>
      <c r="C36380">
        <v>7.4899791249999996</v>
      </c>
    </row>
    <row r="36381" spans="1:3" x14ac:dyDescent="0.25">
      <c r="A36381" s="1">
        <v>40964</v>
      </c>
      <c r="B36381">
        <v>14</v>
      </c>
      <c r="C36381">
        <v>7.3458630416666697</v>
      </c>
    </row>
    <row r="36382" spans="1:3" x14ac:dyDescent="0.25">
      <c r="A36382" s="1">
        <v>40964</v>
      </c>
      <c r="B36382">
        <v>16</v>
      </c>
      <c r="C36382">
        <v>7.3350445000000004</v>
      </c>
    </row>
    <row r="36383" spans="1:3" x14ac:dyDescent="0.25">
      <c r="A36383" s="1">
        <v>40964</v>
      </c>
      <c r="B36383">
        <v>18</v>
      </c>
      <c r="C36383">
        <v>7.2729641666666698</v>
      </c>
    </row>
    <row r="36384" spans="1:3" x14ac:dyDescent="0.25">
      <c r="A36384" s="1">
        <v>40964</v>
      </c>
      <c r="B36384">
        <v>20</v>
      </c>
      <c r="C36384">
        <v>7.3139995000000004</v>
      </c>
    </row>
    <row r="36385" spans="1:3" x14ac:dyDescent="0.25">
      <c r="A36385" s="1">
        <v>40964</v>
      </c>
      <c r="B36385">
        <v>22</v>
      </c>
      <c r="C36385">
        <v>7.2975983333333296</v>
      </c>
    </row>
    <row r="36386" spans="1:3" x14ac:dyDescent="0.25">
      <c r="A36386" s="1">
        <v>40964</v>
      </c>
      <c r="B36386">
        <v>27</v>
      </c>
      <c r="C36386">
        <v>7.2745193333333296</v>
      </c>
    </row>
    <row r="36387" spans="1:3" x14ac:dyDescent="0.25">
      <c r="A36387" s="1">
        <v>40964</v>
      </c>
      <c r="B36387">
        <v>32</v>
      </c>
      <c r="C36387">
        <v>7.2341910833333296</v>
      </c>
    </row>
    <row r="36388" spans="1:3" x14ac:dyDescent="0.25">
      <c r="A36388" s="1">
        <v>40964</v>
      </c>
      <c r="B36388">
        <v>42</v>
      </c>
      <c r="C36388">
        <v>7.1128283333333302</v>
      </c>
    </row>
    <row r="36389" spans="1:3" x14ac:dyDescent="0.25">
      <c r="A36389" s="1">
        <v>40965</v>
      </c>
      <c r="B36389">
        <v>0.9</v>
      </c>
      <c r="C36389">
        <v>7.3295802500000002</v>
      </c>
    </row>
    <row r="36390" spans="1:3" x14ac:dyDescent="0.25">
      <c r="A36390" s="1">
        <v>40965</v>
      </c>
      <c r="B36390">
        <v>2.5</v>
      </c>
      <c r="C36390">
        <v>7.7295802499999997</v>
      </c>
    </row>
    <row r="36391" spans="1:3" x14ac:dyDescent="0.25">
      <c r="A36391" s="1">
        <v>40965</v>
      </c>
      <c r="B36391">
        <v>5</v>
      </c>
      <c r="C36391">
        <v>7.59435183333333</v>
      </c>
    </row>
    <row r="36392" spans="1:3" x14ac:dyDescent="0.25">
      <c r="A36392" s="1">
        <v>40965</v>
      </c>
      <c r="B36392">
        <v>8</v>
      </c>
      <c r="C36392">
        <v>7.63199079166667</v>
      </c>
    </row>
    <row r="36393" spans="1:3" x14ac:dyDescent="0.25">
      <c r="A36393" s="1">
        <v>40965</v>
      </c>
      <c r="B36393">
        <v>11</v>
      </c>
      <c r="C36393">
        <v>7.4926430833333297</v>
      </c>
    </row>
    <row r="36394" spans="1:3" x14ac:dyDescent="0.25">
      <c r="A36394" s="1">
        <v>40965</v>
      </c>
      <c r="B36394">
        <v>14</v>
      </c>
      <c r="C36394">
        <v>7.418147125</v>
      </c>
    </row>
    <row r="36395" spans="1:3" x14ac:dyDescent="0.25">
      <c r="A36395" s="1">
        <v>40965</v>
      </c>
      <c r="B36395">
        <v>16</v>
      </c>
      <c r="C36395">
        <v>7.4178908750000003</v>
      </c>
    </row>
    <row r="36396" spans="1:3" x14ac:dyDescent="0.25">
      <c r="A36396" s="1">
        <v>40965</v>
      </c>
      <c r="B36396">
        <v>18</v>
      </c>
      <c r="C36396">
        <v>7.3574279166666701</v>
      </c>
    </row>
    <row r="36397" spans="1:3" x14ac:dyDescent="0.25">
      <c r="A36397" s="1">
        <v>40965</v>
      </c>
      <c r="B36397">
        <v>20</v>
      </c>
      <c r="C36397">
        <v>7.4479990833333298</v>
      </c>
    </row>
    <row r="36398" spans="1:3" x14ac:dyDescent="0.25">
      <c r="A36398" s="1">
        <v>40965</v>
      </c>
      <c r="B36398">
        <v>22</v>
      </c>
      <c r="C36398">
        <v>7.4426056249999997</v>
      </c>
    </row>
    <row r="36399" spans="1:3" x14ac:dyDescent="0.25">
      <c r="A36399" s="1">
        <v>40965</v>
      </c>
      <c r="B36399">
        <v>27</v>
      </c>
      <c r="C36399">
        <v>7.4211466666666697</v>
      </c>
    </row>
    <row r="36400" spans="1:3" x14ac:dyDescent="0.25">
      <c r="A36400" s="1">
        <v>40965</v>
      </c>
      <c r="B36400">
        <v>32</v>
      </c>
      <c r="C36400">
        <v>7.3659793333333301</v>
      </c>
    </row>
    <row r="36401" spans="1:3" x14ac:dyDescent="0.25">
      <c r="A36401" s="1">
        <v>40965</v>
      </c>
      <c r="B36401">
        <v>42</v>
      </c>
      <c r="C36401">
        <v>7.1227617083333303</v>
      </c>
    </row>
    <row r="36402" spans="1:3" x14ac:dyDescent="0.25">
      <c r="A36402" s="1">
        <v>40966</v>
      </c>
      <c r="B36402">
        <v>0.9</v>
      </c>
      <c r="C36402">
        <v>7.3567256250000002</v>
      </c>
    </row>
    <row r="36403" spans="1:3" x14ac:dyDescent="0.25">
      <c r="A36403" s="1">
        <v>40966</v>
      </c>
      <c r="B36403">
        <v>2.5</v>
      </c>
      <c r="C36403">
        <v>7.7567256249999996</v>
      </c>
    </row>
    <row r="36404" spans="1:3" x14ac:dyDescent="0.25">
      <c r="A36404" s="1">
        <v>40966</v>
      </c>
      <c r="B36404">
        <v>5</v>
      </c>
      <c r="C36404">
        <v>7.7395544166666701</v>
      </c>
    </row>
    <row r="36405" spans="1:3" x14ac:dyDescent="0.25">
      <c r="A36405" s="1">
        <v>40966</v>
      </c>
      <c r="B36405">
        <v>8</v>
      </c>
      <c r="C36405">
        <v>7.7412163333333304</v>
      </c>
    </row>
    <row r="36406" spans="1:3" x14ac:dyDescent="0.25">
      <c r="A36406" s="1">
        <v>40966</v>
      </c>
      <c r="B36406">
        <v>11</v>
      </c>
      <c r="C36406">
        <v>7.7218204999999998</v>
      </c>
    </row>
    <row r="36407" spans="1:3" x14ac:dyDescent="0.25">
      <c r="A36407" s="1">
        <v>40966</v>
      </c>
      <c r="B36407">
        <v>14</v>
      </c>
      <c r="C36407">
        <v>7.6924518749999997</v>
      </c>
    </row>
    <row r="36408" spans="1:3" x14ac:dyDescent="0.25">
      <c r="A36408" s="1">
        <v>40966</v>
      </c>
      <c r="B36408">
        <v>16</v>
      </c>
      <c r="C36408">
        <v>7.6979609166666698</v>
      </c>
    </row>
    <row r="36409" spans="1:3" x14ac:dyDescent="0.25">
      <c r="A36409" s="1">
        <v>40966</v>
      </c>
      <c r="B36409">
        <v>18</v>
      </c>
      <c r="C36409">
        <v>7.6541517083333304</v>
      </c>
    </row>
    <row r="36410" spans="1:3" x14ac:dyDescent="0.25">
      <c r="A36410" s="1">
        <v>40966</v>
      </c>
      <c r="B36410">
        <v>20</v>
      </c>
      <c r="C36410">
        <v>7.7231588750000002</v>
      </c>
    </row>
    <row r="36411" spans="1:3" x14ac:dyDescent="0.25">
      <c r="A36411" s="1">
        <v>40966</v>
      </c>
      <c r="B36411">
        <v>22</v>
      </c>
      <c r="C36411">
        <v>7.7202431249999997</v>
      </c>
    </row>
    <row r="36412" spans="1:3" x14ac:dyDescent="0.25">
      <c r="A36412" s="1">
        <v>40966</v>
      </c>
      <c r="B36412">
        <v>27</v>
      </c>
      <c r="C36412">
        <v>7.7106409583333297</v>
      </c>
    </row>
    <row r="36413" spans="1:3" x14ac:dyDescent="0.25">
      <c r="A36413" s="1">
        <v>40966</v>
      </c>
      <c r="B36413">
        <v>32</v>
      </c>
      <c r="C36413">
        <v>7.6519250833333299</v>
      </c>
    </row>
    <row r="36414" spans="1:3" x14ac:dyDescent="0.25">
      <c r="A36414" s="1">
        <v>40966</v>
      </c>
      <c r="B36414">
        <v>42</v>
      </c>
      <c r="C36414">
        <v>7.1950235416666697</v>
      </c>
    </row>
    <row r="36415" spans="1:3" x14ac:dyDescent="0.25">
      <c r="A36415" s="1">
        <v>40967</v>
      </c>
      <c r="B36415">
        <v>0.9</v>
      </c>
      <c r="C36415">
        <v>7.6342710416666701</v>
      </c>
    </row>
    <row r="36416" spans="1:3" x14ac:dyDescent="0.25">
      <c r="A36416" s="1">
        <v>40967</v>
      </c>
      <c r="B36416">
        <v>2.5</v>
      </c>
      <c r="C36416">
        <v>8.0342710416666705</v>
      </c>
    </row>
    <row r="36417" spans="1:3" x14ac:dyDescent="0.25">
      <c r="A36417" s="1">
        <v>40967</v>
      </c>
      <c r="B36417">
        <v>5</v>
      </c>
      <c r="C36417">
        <v>7.8846929166666699</v>
      </c>
    </row>
    <row r="36418" spans="1:3" x14ac:dyDescent="0.25">
      <c r="A36418" s="1">
        <v>40967</v>
      </c>
      <c r="B36418">
        <v>8</v>
      </c>
      <c r="C36418">
        <v>7.9184840833333299</v>
      </c>
    </row>
    <row r="36419" spans="1:3" x14ac:dyDescent="0.25">
      <c r="A36419" s="1">
        <v>40967</v>
      </c>
      <c r="B36419">
        <v>11</v>
      </c>
      <c r="C36419">
        <v>7.7927350416666696</v>
      </c>
    </row>
    <row r="36420" spans="1:3" x14ac:dyDescent="0.25">
      <c r="A36420" s="1">
        <v>40967</v>
      </c>
      <c r="B36420">
        <v>14</v>
      </c>
      <c r="C36420">
        <v>7.7434327083333301</v>
      </c>
    </row>
    <row r="36421" spans="1:3" x14ac:dyDescent="0.25">
      <c r="A36421" s="1">
        <v>40967</v>
      </c>
      <c r="B36421">
        <v>16</v>
      </c>
      <c r="C36421">
        <v>7.7405894583333303</v>
      </c>
    </row>
    <row r="36422" spans="1:3" x14ac:dyDescent="0.25">
      <c r="A36422" s="1">
        <v>40967</v>
      </c>
      <c r="B36422">
        <v>18</v>
      </c>
      <c r="C36422">
        <v>7.7288815416666701</v>
      </c>
    </row>
    <row r="36423" spans="1:3" x14ac:dyDescent="0.25">
      <c r="A36423" s="1">
        <v>40967</v>
      </c>
      <c r="B36423">
        <v>20</v>
      </c>
      <c r="C36423">
        <v>7.7463565833333297</v>
      </c>
    </row>
    <row r="36424" spans="1:3" x14ac:dyDescent="0.25">
      <c r="A36424" s="1">
        <v>40967</v>
      </c>
      <c r="B36424">
        <v>22</v>
      </c>
      <c r="C36424">
        <v>7.7445892083333296</v>
      </c>
    </row>
    <row r="36425" spans="1:3" x14ac:dyDescent="0.25">
      <c r="A36425" s="1">
        <v>40967</v>
      </c>
      <c r="B36425">
        <v>27</v>
      </c>
      <c r="C36425">
        <v>7.7511124166666701</v>
      </c>
    </row>
    <row r="36426" spans="1:3" x14ac:dyDescent="0.25">
      <c r="A36426" s="1">
        <v>40967</v>
      </c>
      <c r="B36426">
        <v>32</v>
      </c>
      <c r="C36426">
        <v>7.7326924166666702</v>
      </c>
    </row>
    <row r="36427" spans="1:3" x14ac:dyDescent="0.25">
      <c r="A36427" s="1">
        <v>40967</v>
      </c>
      <c r="B36427">
        <v>42</v>
      </c>
      <c r="C36427">
        <v>7.2382111250000003</v>
      </c>
    </row>
    <row r="36428" spans="1:3" x14ac:dyDescent="0.25">
      <c r="A36428" s="1">
        <v>40968</v>
      </c>
      <c r="B36428">
        <v>0.9</v>
      </c>
      <c r="C36428">
        <v>7.7639147499999996</v>
      </c>
    </row>
    <row r="36429" spans="1:3" x14ac:dyDescent="0.25">
      <c r="A36429" s="1">
        <v>40968</v>
      </c>
      <c r="B36429">
        <v>2.5</v>
      </c>
      <c r="C36429">
        <v>8.16391475</v>
      </c>
    </row>
    <row r="36430" spans="1:3" x14ac:dyDescent="0.25">
      <c r="A36430" s="1">
        <v>40968</v>
      </c>
      <c r="B36430">
        <v>5</v>
      </c>
      <c r="C36430">
        <v>8.0065516250000002</v>
      </c>
    </row>
    <row r="36431" spans="1:3" x14ac:dyDescent="0.25">
      <c r="A36431" s="1">
        <v>40968</v>
      </c>
      <c r="B36431">
        <v>8</v>
      </c>
      <c r="C36431">
        <v>8.0342518750000007</v>
      </c>
    </row>
    <row r="36432" spans="1:3" x14ac:dyDescent="0.25">
      <c r="A36432" s="1">
        <v>40968</v>
      </c>
      <c r="B36432">
        <v>11</v>
      </c>
      <c r="C36432">
        <v>7.8708410416666696</v>
      </c>
    </row>
    <row r="36433" spans="1:3" x14ac:dyDescent="0.25">
      <c r="A36433" s="1">
        <v>40968</v>
      </c>
      <c r="B36433">
        <v>14</v>
      </c>
      <c r="C36433">
        <v>7.77555816666667</v>
      </c>
    </row>
    <row r="36434" spans="1:3" x14ac:dyDescent="0.25">
      <c r="A36434" s="1">
        <v>40968</v>
      </c>
      <c r="B36434">
        <v>16</v>
      </c>
      <c r="C36434">
        <v>7.7511510000000001</v>
      </c>
    </row>
    <row r="36435" spans="1:3" x14ac:dyDescent="0.25">
      <c r="A36435" s="1">
        <v>40968</v>
      </c>
      <c r="B36435">
        <v>18</v>
      </c>
      <c r="C36435">
        <v>7.7371911249999998</v>
      </c>
    </row>
    <row r="36436" spans="1:3" x14ac:dyDescent="0.25">
      <c r="A36436" s="1">
        <v>40968</v>
      </c>
      <c r="B36436">
        <v>20</v>
      </c>
      <c r="C36436">
        <v>7.7497179999999997</v>
      </c>
    </row>
    <row r="36437" spans="1:3" x14ac:dyDescent="0.25">
      <c r="A36437" s="1">
        <v>40968</v>
      </c>
      <c r="B36437">
        <v>22</v>
      </c>
      <c r="C36437">
        <v>7.7554139583333299</v>
      </c>
    </row>
    <row r="36438" spans="1:3" x14ac:dyDescent="0.25">
      <c r="A36438" s="1">
        <v>40968</v>
      </c>
      <c r="B36438">
        <v>27</v>
      </c>
      <c r="C36438">
        <v>7.7602828749999997</v>
      </c>
    </row>
    <row r="36439" spans="1:3" x14ac:dyDescent="0.25">
      <c r="A36439" s="1">
        <v>40968</v>
      </c>
      <c r="B36439">
        <v>32</v>
      </c>
      <c r="C36439">
        <v>7.6821770416666704</v>
      </c>
    </row>
    <row r="36440" spans="1:3" x14ac:dyDescent="0.25">
      <c r="A36440" s="1">
        <v>40968</v>
      </c>
      <c r="B36440">
        <v>42</v>
      </c>
      <c r="C36440">
        <v>7.2648936666666701</v>
      </c>
    </row>
    <row r="36441" spans="1:3" x14ac:dyDescent="0.25">
      <c r="A36441" s="1">
        <v>40969</v>
      </c>
      <c r="B36441">
        <v>0.9</v>
      </c>
      <c r="C36441">
        <v>7.7659225416666704</v>
      </c>
    </row>
    <row r="36442" spans="1:3" x14ac:dyDescent="0.25">
      <c r="A36442" s="1">
        <v>40969</v>
      </c>
      <c r="B36442">
        <v>2.5</v>
      </c>
      <c r="C36442">
        <v>8.1659225416666708</v>
      </c>
    </row>
    <row r="36443" spans="1:3" x14ac:dyDescent="0.25">
      <c r="A36443" s="1">
        <v>40969</v>
      </c>
      <c r="B36443">
        <v>5</v>
      </c>
      <c r="C36443">
        <v>8.0306567083333302</v>
      </c>
    </row>
    <row r="36444" spans="1:3" x14ac:dyDescent="0.25">
      <c r="A36444" s="1">
        <v>40969</v>
      </c>
      <c r="B36444">
        <v>8</v>
      </c>
      <c r="C36444">
        <v>8.06264345833333</v>
      </c>
    </row>
    <row r="36445" spans="1:3" x14ac:dyDescent="0.25">
      <c r="A36445" s="1">
        <v>40969</v>
      </c>
      <c r="B36445">
        <v>11</v>
      </c>
      <c r="C36445">
        <v>7.95823904166667</v>
      </c>
    </row>
    <row r="36446" spans="1:3" x14ac:dyDescent="0.25">
      <c r="A36446" s="1">
        <v>40969</v>
      </c>
      <c r="B36446">
        <v>14</v>
      </c>
      <c r="C36446">
        <v>7.9006961666666697</v>
      </c>
    </row>
    <row r="36447" spans="1:3" x14ac:dyDescent="0.25">
      <c r="A36447" s="1">
        <v>40969</v>
      </c>
      <c r="B36447">
        <v>16</v>
      </c>
      <c r="C36447">
        <v>7.8804064166666699</v>
      </c>
    </row>
    <row r="36448" spans="1:3" x14ac:dyDescent="0.25">
      <c r="A36448" s="1">
        <v>40969</v>
      </c>
      <c r="B36448">
        <v>18</v>
      </c>
      <c r="C36448">
        <v>7.8056198749999997</v>
      </c>
    </row>
    <row r="36449" spans="1:3" x14ac:dyDescent="0.25">
      <c r="A36449" s="1">
        <v>40969</v>
      </c>
      <c r="B36449">
        <v>20</v>
      </c>
      <c r="C36449">
        <v>7.8692147083333301</v>
      </c>
    </row>
    <row r="36450" spans="1:3" x14ac:dyDescent="0.25">
      <c r="A36450" s="1">
        <v>40969</v>
      </c>
      <c r="B36450">
        <v>22</v>
      </c>
      <c r="C36450">
        <v>7.83185033333333</v>
      </c>
    </row>
    <row r="36451" spans="1:3" x14ac:dyDescent="0.25">
      <c r="A36451" s="1">
        <v>40969</v>
      </c>
      <c r="B36451">
        <v>27</v>
      </c>
      <c r="C36451">
        <v>7.7939826249999999</v>
      </c>
    </row>
    <row r="36452" spans="1:3" x14ac:dyDescent="0.25">
      <c r="A36452" s="1">
        <v>40969</v>
      </c>
      <c r="B36452">
        <v>32</v>
      </c>
      <c r="C36452">
        <v>7.7080577916666702</v>
      </c>
    </row>
    <row r="36453" spans="1:3" x14ac:dyDescent="0.25">
      <c r="A36453" s="1">
        <v>40969</v>
      </c>
      <c r="B36453">
        <v>42</v>
      </c>
      <c r="C36453">
        <v>7.3479116250000001</v>
      </c>
    </row>
    <row r="36454" spans="1:3" x14ac:dyDescent="0.25">
      <c r="A36454" s="1">
        <v>40970</v>
      </c>
      <c r="B36454">
        <v>0.9</v>
      </c>
      <c r="C36454">
        <v>7.6441835416666697</v>
      </c>
    </row>
    <row r="36455" spans="1:3" x14ac:dyDescent="0.25">
      <c r="A36455" s="1">
        <v>40970</v>
      </c>
      <c r="B36455">
        <v>2.5</v>
      </c>
      <c r="C36455">
        <v>8.0441835416666692</v>
      </c>
    </row>
    <row r="36456" spans="1:3" x14ac:dyDescent="0.25">
      <c r="A36456" s="1">
        <v>40970</v>
      </c>
      <c r="B36456">
        <v>5</v>
      </c>
      <c r="C36456">
        <v>7.9255267500000004</v>
      </c>
    </row>
    <row r="36457" spans="1:3" x14ac:dyDescent="0.25">
      <c r="A36457" s="1">
        <v>40970</v>
      </c>
      <c r="B36457">
        <v>8</v>
      </c>
      <c r="C36457">
        <v>7.9564073750000004</v>
      </c>
    </row>
    <row r="36458" spans="1:3" x14ac:dyDescent="0.25">
      <c r="A36458" s="1">
        <v>40970</v>
      </c>
      <c r="B36458">
        <v>11</v>
      </c>
      <c r="C36458">
        <v>7.874727</v>
      </c>
    </row>
    <row r="36459" spans="1:3" x14ac:dyDescent="0.25">
      <c r="A36459" s="1">
        <v>40970</v>
      </c>
      <c r="B36459">
        <v>14</v>
      </c>
      <c r="C36459">
        <v>7.8195187916666704</v>
      </c>
    </row>
    <row r="36460" spans="1:3" x14ac:dyDescent="0.25">
      <c r="A36460" s="1">
        <v>40970</v>
      </c>
      <c r="B36460">
        <v>16</v>
      </c>
      <c r="C36460">
        <v>7.81921991666667</v>
      </c>
    </row>
    <row r="36461" spans="1:3" x14ac:dyDescent="0.25">
      <c r="A36461" s="1">
        <v>40970</v>
      </c>
      <c r="B36461">
        <v>18</v>
      </c>
      <c r="C36461">
        <v>7.7927415</v>
      </c>
    </row>
    <row r="36462" spans="1:3" x14ac:dyDescent="0.25">
      <c r="A36462" s="1">
        <v>40970</v>
      </c>
      <c r="B36462">
        <v>20</v>
      </c>
      <c r="C36462">
        <v>7.8435819583333304</v>
      </c>
    </row>
    <row r="36463" spans="1:3" x14ac:dyDescent="0.25">
      <c r="A36463" s="1">
        <v>40970</v>
      </c>
      <c r="B36463">
        <v>22</v>
      </c>
      <c r="C36463">
        <v>7.8471161666666696</v>
      </c>
    </row>
    <row r="36464" spans="1:3" x14ac:dyDescent="0.25">
      <c r="A36464" s="1">
        <v>40970</v>
      </c>
      <c r="B36464">
        <v>27</v>
      </c>
      <c r="C36464">
        <v>7.8591775416666696</v>
      </c>
    </row>
    <row r="36465" spans="1:3" x14ac:dyDescent="0.25">
      <c r="A36465" s="1">
        <v>40970</v>
      </c>
      <c r="B36465">
        <v>32</v>
      </c>
      <c r="C36465">
        <v>7.83612595833333</v>
      </c>
    </row>
    <row r="36466" spans="1:3" x14ac:dyDescent="0.25">
      <c r="A36466" s="1">
        <v>40970</v>
      </c>
      <c r="B36466">
        <v>42</v>
      </c>
      <c r="C36466">
        <v>7.6240110833333299</v>
      </c>
    </row>
    <row r="36467" spans="1:3" x14ac:dyDescent="0.25">
      <c r="A36467" s="1">
        <v>40971</v>
      </c>
      <c r="B36467">
        <v>0.9</v>
      </c>
      <c r="C36467">
        <v>7.6171315833333297</v>
      </c>
    </row>
    <row r="36468" spans="1:3" x14ac:dyDescent="0.25">
      <c r="A36468" s="1">
        <v>40971</v>
      </c>
      <c r="B36468">
        <v>2.5</v>
      </c>
      <c r="C36468">
        <v>8.0171315833333292</v>
      </c>
    </row>
    <row r="36469" spans="1:3" x14ac:dyDescent="0.25">
      <c r="A36469" s="1">
        <v>40971</v>
      </c>
      <c r="B36469">
        <v>5</v>
      </c>
      <c r="C36469">
        <v>7.9020980833333301</v>
      </c>
    </row>
    <row r="36470" spans="1:3" x14ac:dyDescent="0.25">
      <c r="A36470" s="1">
        <v>40971</v>
      </c>
      <c r="B36470">
        <v>8</v>
      </c>
      <c r="C36470">
        <v>7.9595297499999997</v>
      </c>
    </row>
    <row r="36471" spans="1:3" x14ac:dyDescent="0.25">
      <c r="A36471" s="1">
        <v>40971</v>
      </c>
      <c r="B36471">
        <v>11</v>
      </c>
      <c r="C36471">
        <v>7.8598617083333302</v>
      </c>
    </row>
    <row r="36472" spans="1:3" x14ac:dyDescent="0.25">
      <c r="A36472" s="1">
        <v>40971</v>
      </c>
      <c r="B36472">
        <v>14</v>
      </c>
      <c r="C36472">
        <v>7.8222411666666698</v>
      </c>
    </row>
    <row r="36473" spans="1:3" x14ac:dyDescent="0.25">
      <c r="A36473" s="1">
        <v>40971</v>
      </c>
      <c r="B36473">
        <v>16</v>
      </c>
      <c r="C36473">
        <v>7.8460029583333304</v>
      </c>
    </row>
    <row r="36474" spans="1:3" x14ac:dyDescent="0.25">
      <c r="A36474" s="1">
        <v>40971</v>
      </c>
      <c r="B36474">
        <v>18</v>
      </c>
      <c r="C36474">
        <v>7.8072086666666696</v>
      </c>
    </row>
    <row r="36475" spans="1:3" x14ac:dyDescent="0.25">
      <c r="A36475" s="1">
        <v>40971</v>
      </c>
      <c r="B36475">
        <v>20</v>
      </c>
      <c r="C36475">
        <v>7.9043691249999997</v>
      </c>
    </row>
    <row r="36476" spans="1:3" x14ac:dyDescent="0.25">
      <c r="A36476" s="1">
        <v>40971</v>
      </c>
      <c r="B36476">
        <v>22</v>
      </c>
      <c r="C36476">
        <v>7.9245183333333298</v>
      </c>
    </row>
    <row r="36477" spans="1:3" x14ac:dyDescent="0.25">
      <c r="A36477" s="1">
        <v>40971</v>
      </c>
      <c r="B36477">
        <v>27</v>
      </c>
      <c r="C36477">
        <v>7.9573272083333304</v>
      </c>
    </row>
    <row r="36478" spans="1:3" x14ac:dyDescent="0.25">
      <c r="A36478" s="1">
        <v>40971</v>
      </c>
      <c r="B36478">
        <v>32</v>
      </c>
      <c r="C36478">
        <v>7.9353126249999999</v>
      </c>
    </row>
    <row r="36479" spans="1:3" x14ac:dyDescent="0.25">
      <c r="A36479" s="1">
        <v>40971</v>
      </c>
      <c r="B36479">
        <v>42</v>
      </c>
      <c r="C36479">
        <v>7.9167343749999999</v>
      </c>
    </row>
    <row r="36480" spans="1:3" x14ac:dyDescent="0.25">
      <c r="A36480" s="1">
        <v>40972</v>
      </c>
      <c r="B36480">
        <v>0.9</v>
      </c>
      <c r="C36480">
        <v>7.5991057916666698</v>
      </c>
    </row>
    <row r="36481" spans="1:3" x14ac:dyDescent="0.25">
      <c r="A36481" s="1">
        <v>40972</v>
      </c>
      <c r="B36481">
        <v>2.5</v>
      </c>
      <c r="C36481">
        <v>7.9991057916666701</v>
      </c>
    </row>
    <row r="36482" spans="1:3" x14ac:dyDescent="0.25">
      <c r="A36482" s="1">
        <v>40972</v>
      </c>
      <c r="B36482">
        <v>5</v>
      </c>
      <c r="C36482">
        <v>7.8470335000000002</v>
      </c>
    </row>
    <row r="36483" spans="1:3" x14ac:dyDescent="0.25">
      <c r="A36483" s="1">
        <v>40972</v>
      </c>
      <c r="B36483">
        <v>8</v>
      </c>
      <c r="C36483">
        <v>7.897928125</v>
      </c>
    </row>
    <row r="36484" spans="1:3" x14ac:dyDescent="0.25">
      <c r="A36484" s="1">
        <v>40972</v>
      </c>
      <c r="B36484">
        <v>11</v>
      </c>
      <c r="C36484">
        <v>7.8459787499999996</v>
      </c>
    </row>
    <row r="36485" spans="1:3" x14ac:dyDescent="0.25">
      <c r="A36485" s="1">
        <v>40972</v>
      </c>
      <c r="B36485">
        <v>14</v>
      </c>
      <c r="C36485">
        <v>7.8429867916666698</v>
      </c>
    </row>
    <row r="36486" spans="1:3" x14ac:dyDescent="0.25">
      <c r="A36486" s="1">
        <v>40972</v>
      </c>
      <c r="B36486">
        <v>16</v>
      </c>
      <c r="C36486">
        <v>7.85149733333333</v>
      </c>
    </row>
    <row r="36487" spans="1:3" x14ac:dyDescent="0.25">
      <c r="A36487" s="1">
        <v>40972</v>
      </c>
      <c r="B36487">
        <v>18</v>
      </c>
      <c r="C36487">
        <v>7.8369023333333301</v>
      </c>
    </row>
    <row r="36488" spans="1:3" x14ac:dyDescent="0.25">
      <c r="A36488" s="1">
        <v>40972</v>
      </c>
      <c r="B36488">
        <v>20</v>
      </c>
      <c r="C36488">
        <v>7.8839508333333299</v>
      </c>
    </row>
    <row r="36489" spans="1:3" x14ac:dyDescent="0.25">
      <c r="A36489" s="1">
        <v>40972</v>
      </c>
      <c r="B36489">
        <v>22</v>
      </c>
      <c r="C36489">
        <v>7.8865753333333304</v>
      </c>
    </row>
    <row r="36490" spans="1:3" x14ac:dyDescent="0.25">
      <c r="A36490" s="1">
        <v>40972</v>
      </c>
      <c r="B36490">
        <v>27</v>
      </c>
      <c r="C36490">
        <v>7.9156961666666703</v>
      </c>
    </row>
    <row r="36491" spans="1:3" x14ac:dyDescent="0.25">
      <c r="A36491" s="1">
        <v>40972</v>
      </c>
      <c r="B36491">
        <v>32</v>
      </c>
      <c r="C36491">
        <v>7.9317737916666697</v>
      </c>
    </row>
    <row r="36492" spans="1:3" x14ac:dyDescent="0.25">
      <c r="A36492" s="1">
        <v>40972</v>
      </c>
      <c r="B36492">
        <v>42</v>
      </c>
      <c r="C36492">
        <v>7.8845365416666704</v>
      </c>
    </row>
    <row r="36493" spans="1:3" x14ac:dyDescent="0.25">
      <c r="A36493" s="1">
        <v>40973</v>
      </c>
      <c r="B36493">
        <v>0.9</v>
      </c>
      <c r="C36493">
        <v>7.4830430833333299</v>
      </c>
    </row>
    <row r="36494" spans="1:3" x14ac:dyDescent="0.25">
      <c r="A36494" s="1">
        <v>40973</v>
      </c>
      <c r="B36494">
        <v>2.5</v>
      </c>
      <c r="C36494">
        <v>7.8830430833333303</v>
      </c>
    </row>
    <row r="36495" spans="1:3" x14ac:dyDescent="0.25">
      <c r="A36495" s="1">
        <v>40973</v>
      </c>
      <c r="B36495">
        <v>5</v>
      </c>
      <c r="C36495">
        <v>7.7776104999999998</v>
      </c>
    </row>
    <row r="36496" spans="1:3" x14ac:dyDescent="0.25">
      <c r="A36496" s="1">
        <v>40973</v>
      </c>
      <c r="B36496">
        <v>8</v>
      </c>
      <c r="C36496">
        <v>7.7866780416666703</v>
      </c>
    </row>
    <row r="36497" spans="1:3" x14ac:dyDescent="0.25">
      <c r="A36497" s="1">
        <v>40973</v>
      </c>
      <c r="B36497">
        <v>11</v>
      </c>
      <c r="C36497">
        <v>7.7856519999999998</v>
      </c>
    </row>
    <row r="36498" spans="1:3" x14ac:dyDescent="0.25">
      <c r="A36498" s="1">
        <v>40973</v>
      </c>
      <c r="B36498">
        <v>14</v>
      </c>
      <c r="C36498">
        <v>7.7850402916666699</v>
      </c>
    </row>
    <row r="36499" spans="1:3" x14ac:dyDescent="0.25">
      <c r="A36499" s="1">
        <v>40973</v>
      </c>
      <c r="B36499">
        <v>16</v>
      </c>
      <c r="C36499">
        <v>7.79413775</v>
      </c>
    </row>
    <row r="36500" spans="1:3" x14ac:dyDescent="0.25">
      <c r="A36500" s="1">
        <v>40973</v>
      </c>
      <c r="B36500">
        <v>18</v>
      </c>
      <c r="C36500">
        <v>7.7739713333333302</v>
      </c>
    </row>
    <row r="36501" spans="1:3" x14ac:dyDescent="0.25">
      <c r="A36501" s="1">
        <v>40973</v>
      </c>
      <c r="B36501">
        <v>20</v>
      </c>
      <c r="C36501">
        <v>7.81202166666667</v>
      </c>
    </row>
    <row r="36502" spans="1:3" x14ac:dyDescent="0.25">
      <c r="A36502" s="1">
        <v>40973</v>
      </c>
      <c r="B36502">
        <v>22</v>
      </c>
      <c r="C36502">
        <v>7.8171710000000001</v>
      </c>
    </row>
    <row r="36503" spans="1:3" x14ac:dyDescent="0.25">
      <c r="A36503" s="1">
        <v>40973</v>
      </c>
      <c r="B36503">
        <v>27</v>
      </c>
      <c r="C36503">
        <v>7.8445749166666703</v>
      </c>
    </row>
    <row r="36504" spans="1:3" x14ac:dyDescent="0.25">
      <c r="A36504" s="1">
        <v>40973</v>
      </c>
      <c r="B36504">
        <v>32</v>
      </c>
      <c r="C36504">
        <v>7.8490566666666703</v>
      </c>
    </row>
    <row r="36505" spans="1:3" x14ac:dyDescent="0.25">
      <c r="A36505" s="1">
        <v>40973</v>
      </c>
      <c r="B36505">
        <v>42</v>
      </c>
      <c r="C36505">
        <v>7.7705074999999999</v>
      </c>
    </row>
    <row r="36506" spans="1:3" x14ac:dyDescent="0.25">
      <c r="A36506" s="1">
        <v>40974</v>
      </c>
      <c r="B36506">
        <v>0.9</v>
      </c>
      <c r="C36506">
        <v>7.3784027083333301</v>
      </c>
    </row>
    <row r="36507" spans="1:3" x14ac:dyDescent="0.25">
      <c r="A36507" s="1">
        <v>40974</v>
      </c>
      <c r="B36507">
        <v>2.5</v>
      </c>
      <c r="C36507">
        <v>7.7784027083333296</v>
      </c>
    </row>
    <row r="36508" spans="1:3" x14ac:dyDescent="0.25">
      <c r="A36508" s="1">
        <v>40974</v>
      </c>
      <c r="B36508">
        <v>5</v>
      </c>
      <c r="C36508">
        <v>7.7500092916666699</v>
      </c>
    </row>
    <row r="36509" spans="1:3" x14ac:dyDescent="0.25">
      <c r="A36509" s="1">
        <v>40974</v>
      </c>
      <c r="B36509">
        <v>8</v>
      </c>
      <c r="C36509">
        <v>7.7702748750000001</v>
      </c>
    </row>
    <row r="36510" spans="1:3" x14ac:dyDescent="0.25">
      <c r="A36510" s="1">
        <v>40974</v>
      </c>
      <c r="B36510">
        <v>11</v>
      </c>
      <c r="C36510">
        <v>7.77118404166667</v>
      </c>
    </row>
    <row r="36511" spans="1:3" x14ac:dyDescent="0.25">
      <c r="A36511" s="1">
        <v>40974</v>
      </c>
      <c r="B36511">
        <v>14</v>
      </c>
      <c r="C36511">
        <v>7.7588067083333296</v>
      </c>
    </row>
    <row r="36512" spans="1:3" x14ac:dyDescent="0.25">
      <c r="A36512" s="1">
        <v>40974</v>
      </c>
      <c r="B36512">
        <v>16</v>
      </c>
      <c r="C36512">
        <v>7.7739312916666696</v>
      </c>
    </row>
    <row r="36513" spans="1:3" x14ac:dyDescent="0.25">
      <c r="A36513" s="1">
        <v>40974</v>
      </c>
      <c r="B36513">
        <v>18</v>
      </c>
      <c r="C36513">
        <v>7.7636283749999997</v>
      </c>
    </row>
    <row r="36514" spans="1:3" x14ac:dyDescent="0.25">
      <c r="A36514" s="1">
        <v>40974</v>
      </c>
      <c r="B36514">
        <v>20</v>
      </c>
      <c r="C36514">
        <v>7.7902874166666702</v>
      </c>
    </row>
    <row r="36515" spans="1:3" x14ac:dyDescent="0.25">
      <c r="A36515" s="1">
        <v>40974</v>
      </c>
      <c r="B36515">
        <v>22</v>
      </c>
      <c r="C36515">
        <v>7.7909098749999997</v>
      </c>
    </row>
    <row r="36516" spans="1:3" x14ac:dyDescent="0.25">
      <c r="A36516" s="1">
        <v>40974</v>
      </c>
      <c r="B36516">
        <v>27</v>
      </c>
      <c r="C36516">
        <v>7.8087587916666701</v>
      </c>
    </row>
    <row r="36517" spans="1:3" x14ac:dyDescent="0.25">
      <c r="A36517" s="1">
        <v>40974</v>
      </c>
      <c r="B36517">
        <v>32</v>
      </c>
      <c r="C36517">
        <v>7.8261658333333299</v>
      </c>
    </row>
    <row r="36518" spans="1:3" x14ac:dyDescent="0.25">
      <c r="A36518" s="1">
        <v>40974</v>
      </c>
      <c r="B36518">
        <v>42</v>
      </c>
      <c r="C36518">
        <v>7.8111557916666703</v>
      </c>
    </row>
    <row r="36519" spans="1:3" x14ac:dyDescent="0.25">
      <c r="A36519" s="1">
        <v>40975</v>
      </c>
      <c r="B36519">
        <v>0.9</v>
      </c>
      <c r="C36519">
        <v>7.4079112499999997</v>
      </c>
    </row>
    <row r="36520" spans="1:3" x14ac:dyDescent="0.25">
      <c r="A36520" s="1">
        <v>40975</v>
      </c>
      <c r="B36520">
        <v>2.5</v>
      </c>
      <c r="C36520">
        <v>7.8079112500000001</v>
      </c>
    </row>
    <row r="36521" spans="1:3" x14ac:dyDescent="0.25">
      <c r="A36521" s="1">
        <v>40975</v>
      </c>
      <c r="B36521">
        <v>5</v>
      </c>
      <c r="C36521">
        <v>7.7567784583333301</v>
      </c>
    </row>
    <row r="36522" spans="1:3" x14ac:dyDescent="0.25">
      <c r="A36522" s="1">
        <v>40975</v>
      </c>
      <c r="B36522">
        <v>8</v>
      </c>
      <c r="C36522">
        <v>7.7750432500000004</v>
      </c>
    </row>
    <row r="36523" spans="1:3" x14ac:dyDescent="0.25">
      <c r="A36523" s="1">
        <v>40975</v>
      </c>
      <c r="B36523">
        <v>11</v>
      </c>
      <c r="C36523">
        <v>7.7738403333333297</v>
      </c>
    </row>
    <row r="36524" spans="1:3" x14ac:dyDescent="0.25">
      <c r="A36524" s="1">
        <v>40975</v>
      </c>
      <c r="B36524">
        <v>14</v>
      </c>
      <c r="C36524">
        <v>7.7758392916666699</v>
      </c>
    </row>
    <row r="36525" spans="1:3" x14ac:dyDescent="0.25">
      <c r="A36525" s="1">
        <v>40975</v>
      </c>
      <c r="B36525">
        <v>16</v>
      </c>
      <c r="C36525">
        <v>7.7883489166666697</v>
      </c>
    </row>
    <row r="36526" spans="1:3" x14ac:dyDescent="0.25">
      <c r="A36526" s="1">
        <v>40975</v>
      </c>
      <c r="B36526">
        <v>18</v>
      </c>
      <c r="C36526">
        <v>7.7877983333333303</v>
      </c>
    </row>
    <row r="36527" spans="1:3" x14ac:dyDescent="0.25">
      <c r="A36527" s="1">
        <v>40975</v>
      </c>
      <c r="B36527">
        <v>20</v>
      </c>
      <c r="C36527">
        <v>7.7972326250000004</v>
      </c>
    </row>
    <row r="36528" spans="1:3" x14ac:dyDescent="0.25">
      <c r="A36528" s="1">
        <v>40975</v>
      </c>
      <c r="B36528">
        <v>22</v>
      </c>
      <c r="C36528">
        <v>7.8046318750000001</v>
      </c>
    </row>
    <row r="36529" spans="1:3" x14ac:dyDescent="0.25">
      <c r="A36529" s="1">
        <v>40975</v>
      </c>
      <c r="B36529">
        <v>27</v>
      </c>
      <c r="C36529">
        <v>7.8476051666666704</v>
      </c>
    </row>
    <row r="36530" spans="1:3" x14ac:dyDescent="0.25">
      <c r="A36530" s="1">
        <v>40975</v>
      </c>
      <c r="B36530">
        <v>32</v>
      </c>
      <c r="C36530">
        <v>7.87296079166667</v>
      </c>
    </row>
    <row r="36531" spans="1:3" x14ac:dyDescent="0.25">
      <c r="A36531" s="1">
        <v>40975</v>
      </c>
      <c r="B36531">
        <v>42</v>
      </c>
      <c r="C36531">
        <v>7.9204557083333302</v>
      </c>
    </row>
    <row r="36532" spans="1:3" x14ac:dyDescent="0.25">
      <c r="A36532" s="1">
        <v>40976</v>
      </c>
      <c r="B36532">
        <v>0.9</v>
      </c>
      <c r="C36532">
        <v>7.3412106666666697</v>
      </c>
    </row>
    <row r="36533" spans="1:3" x14ac:dyDescent="0.25">
      <c r="A36533" s="1">
        <v>40976</v>
      </c>
      <c r="B36533">
        <v>2.5</v>
      </c>
      <c r="C36533">
        <v>7.74121066666667</v>
      </c>
    </row>
    <row r="36534" spans="1:3" x14ac:dyDescent="0.25">
      <c r="A36534" s="1">
        <v>40976</v>
      </c>
      <c r="B36534">
        <v>5</v>
      </c>
      <c r="C36534">
        <v>7.7443183333333296</v>
      </c>
    </row>
    <row r="36535" spans="1:3" x14ac:dyDescent="0.25">
      <c r="A36535" s="1">
        <v>40976</v>
      </c>
      <c r="B36535">
        <v>8</v>
      </c>
      <c r="C36535">
        <v>7.7443196250000002</v>
      </c>
    </row>
    <row r="36536" spans="1:3" x14ac:dyDescent="0.25">
      <c r="A36536" s="1">
        <v>40976</v>
      </c>
      <c r="B36536">
        <v>11</v>
      </c>
      <c r="C36536">
        <v>7.7479461666666696</v>
      </c>
    </row>
    <row r="36537" spans="1:3" x14ac:dyDescent="0.25">
      <c r="A36537" s="1">
        <v>40976</v>
      </c>
      <c r="B36537">
        <v>14</v>
      </c>
      <c r="C36537">
        <v>7.7540547499999999</v>
      </c>
    </row>
    <row r="36538" spans="1:3" x14ac:dyDescent="0.25">
      <c r="A36538" s="1">
        <v>40976</v>
      </c>
      <c r="B36538">
        <v>16</v>
      </c>
      <c r="C36538">
        <v>7.7608977083333297</v>
      </c>
    </row>
    <row r="36539" spans="1:3" x14ac:dyDescent="0.25">
      <c r="A36539" s="1">
        <v>40976</v>
      </c>
      <c r="B36539">
        <v>18</v>
      </c>
      <c r="C36539">
        <v>7.7546567916666698</v>
      </c>
    </row>
    <row r="36540" spans="1:3" x14ac:dyDescent="0.25">
      <c r="A36540" s="1">
        <v>40976</v>
      </c>
      <c r="B36540">
        <v>20</v>
      </c>
      <c r="C36540">
        <v>7.7648999583333298</v>
      </c>
    </row>
    <row r="36541" spans="1:3" x14ac:dyDescent="0.25">
      <c r="A36541" s="1">
        <v>40976</v>
      </c>
      <c r="B36541">
        <v>22</v>
      </c>
      <c r="C36541">
        <v>7.7681513333333303</v>
      </c>
    </row>
    <row r="36542" spans="1:3" x14ac:dyDescent="0.25">
      <c r="A36542" s="1">
        <v>40976</v>
      </c>
      <c r="B36542">
        <v>27</v>
      </c>
      <c r="C36542">
        <v>7.7791064166666697</v>
      </c>
    </row>
    <row r="36543" spans="1:3" x14ac:dyDescent="0.25">
      <c r="A36543" s="1">
        <v>40976</v>
      </c>
      <c r="B36543">
        <v>32</v>
      </c>
      <c r="C36543">
        <v>7.8050159166666697</v>
      </c>
    </row>
    <row r="36544" spans="1:3" x14ac:dyDescent="0.25">
      <c r="A36544" s="1">
        <v>40976</v>
      </c>
      <c r="B36544">
        <v>42</v>
      </c>
      <c r="C36544">
        <v>7.8406758749999996</v>
      </c>
    </row>
    <row r="36545" spans="1:3" x14ac:dyDescent="0.25">
      <c r="A36545" s="1">
        <v>40977</v>
      </c>
      <c r="B36545">
        <v>0.9</v>
      </c>
      <c r="C36545">
        <v>7.4952162916666696</v>
      </c>
    </row>
    <row r="36546" spans="1:3" x14ac:dyDescent="0.25">
      <c r="A36546" s="1">
        <v>40977</v>
      </c>
      <c r="B36546">
        <v>2.5</v>
      </c>
      <c r="C36546">
        <v>7.8952162916666699</v>
      </c>
    </row>
    <row r="36547" spans="1:3" x14ac:dyDescent="0.25">
      <c r="A36547" s="1">
        <v>40977</v>
      </c>
      <c r="B36547">
        <v>5</v>
      </c>
      <c r="C36547">
        <v>7.7783320833333303</v>
      </c>
    </row>
    <row r="36548" spans="1:3" x14ac:dyDescent="0.25">
      <c r="A36548" s="1">
        <v>40977</v>
      </c>
      <c r="B36548">
        <v>8</v>
      </c>
      <c r="C36548">
        <v>7.8021555416666697</v>
      </c>
    </row>
    <row r="36549" spans="1:3" x14ac:dyDescent="0.25">
      <c r="A36549" s="1">
        <v>40977</v>
      </c>
      <c r="B36549">
        <v>11</v>
      </c>
      <c r="C36549">
        <v>7.7489741666666703</v>
      </c>
    </row>
    <row r="36550" spans="1:3" x14ac:dyDescent="0.25">
      <c r="A36550" s="1">
        <v>40977</v>
      </c>
      <c r="B36550">
        <v>14</v>
      </c>
      <c r="C36550">
        <v>7.7423251666666699</v>
      </c>
    </row>
    <row r="36551" spans="1:3" x14ac:dyDescent="0.25">
      <c r="A36551" s="1">
        <v>40977</v>
      </c>
      <c r="B36551">
        <v>16</v>
      </c>
      <c r="C36551">
        <v>7.7412169999999998</v>
      </c>
    </row>
    <row r="36552" spans="1:3" x14ac:dyDescent="0.25">
      <c r="A36552" s="1">
        <v>40977</v>
      </c>
      <c r="B36552">
        <v>18</v>
      </c>
      <c r="C36552">
        <v>7.7412169999999998</v>
      </c>
    </row>
    <row r="36553" spans="1:3" x14ac:dyDescent="0.25">
      <c r="A36553" s="1">
        <v>40977</v>
      </c>
      <c r="B36553">
        <v>20</v>
      </c>
      <c r="C36553">
        <v>7.7450952500000003</v>
      </c>
    </row>
    <row r="36554" spans="1:3" x14ac:dyDescent="0.25">
      <c r="A36554" s="1">
        <v>40977</v>
      </c>
      <c r="B36554">
        <v>22</v>
      </c>
      <c r="C36554">
        <v>7.7511885416666697</v>
      </c>
    </row>
    <row r="36555" spans="1:3" x14ac:dyDescent="0.25">
      <c r="A36555" s="1">
        <v>40977</v>
      </c>
      <c r="B36555">
        <v>27</v>
      </c>
      <c r="C36555">
        <v>7.7611239166666701</v>
      </c>
    </row>
    <row r="36556" spans="1:3" x14ac:dyDescent="0.25">
      <c r="A36556" s="1">
        <v>40977</v>
      </c>
      <c r="B36556">
        <v>32</v>
      </c>
      <c r="C36556">
        <v>7.7697865416666696</v>
      </c>
    </row>
    <row r="36557" spans="1:3" x14ac:dyDescent="0.25">
      <c r="A36557" s="1">
        <v>40977</v>
      </c>
      <c r="B36557">
        <v>42</v>
      </c>
      <c r="C36557">
        <v>7.8528853749999996</v>
      </c>
    </row>
    <row r="36558" spans="1:3" x14ac:dyDescent="0.25">
      <c r="A36558" s="1">
        <v>40978</v>
      </c>
      <c r="B36558">
        <v>0.9</v>
      </c>
      <c r="C36558">
        <v>7.7666917499999997</v>
      </c>
    </row>
    <row r="36559" spans="1:3" x14ac:dyDescent="0.25">
      <c r="A36559" s="1">
        <v>40978</v>
      </c>
      <c r="B36559">
        <v>2.5</v>
      </c>
      <c r="C36559">
        <v>8.16669175</v>
      </c>
    </row>
    <row r="36560" spans="1:3" x14ac:dyDescent="0.25">
      <c r="A36560" s="1">
        <v>40978</v>
      </c>
      <c r="B36560">
        <v>5</v>
      </c>
      <c r="C36560">
        <v>8.0963227500000006</v>
      </c>
    </row>
    <row r="36561" spans="1:3" x14ac:dyDescent="0.25">
      <c r="A36561" s="1">
        <v>40978</v>
      </c>
      <c r="B36561">
        <v>8</v>
      </c>
      <c r="C36561">
        <v>8.0819184166666709</v>
      </c>
    </row>
    <row r="36562" spans="1:3" x14ac:dyDescent="0.25">
      <c r="A36562" s="1">
        <v>40978</v>
      </c>
      <c r="B36562">
        <v>11</v>
      </c>
      <c r="C36562">
        <v>7.9018665833333301</v>
      </c>
    </row>
    <row r="36563" spans="1:3" x14ac:dyDescent="0.25">
      <c r="A36563" s="1">
        <v>40978</v>
      </c>
      <c r="B36563">
        <v>14</v>
      </c>
      <c r="C36563">
        <v>7.7977214583333296</v>
      </c>
    </row>
    <row r="36564" spans="1:3" x14ac:dyDescent="0.25">
      <c r="A36564" s="1">
        <v>40978</v>
      </c>
      <c r="B36564">
        <v>16</v>
      </c>
      <c r="C36564">
        <v>7.76891175</v>
      </c>
    </row>
    <row r="36565" spans="1:3" x14ac:dyDescent="0.25">
      <c r="A36565" s="1">
        <v>40978</v>
      </c>
      <c r="B36565">
        <v>18</v>
      </c>
      <c r="C36565">
        <v>7.7422876250000003</v>
      </c>
    </row>
    <row r="36566" spans="1:3" x14ac:dyDescent="0.25">
      <c r="A36566" s="1">
        <v>40978</v>
      </c>
      <c r="B36566">
        <v>20</v>
      </c>
      <c r="C36566">
        <v>7.7827622500000002</v>
      </c>
    </row>
    <row r="36567" spans="1:3" x14ac:dyDescent="0.25">
      <c r="A36567" s="1">
        <v>40978</v>
      </c>
      <c r="B36567">
        <v>22</v>
      </c>
      <c r="C36567">
        <v>7.7954728333333296</v>
      </c>
    </row>
    <row r="36568" spans="1:3" x14ac:dyDescent="0.25">
      <c r="A36568" s="1">
        <v>40978</v>
      </c>
      <c r="B36568">
        <v>27</v>
      </c>
      <c r="C36568">
        <v>7.8368731250000003</v>
      </c>
    </row>
    <row r="36569" spans="1:3" x14ac:dyDescent="0.25">
      <c r="A36569" s="1">
        <v>40978</v>
      </c>
      <c r="B36569">
        <v>32</v>
      </c>
      <c r="C36569">
        <v>7.8265670833333303</v>
      </c>
    </row>
    <row r="36570" spans="1:3" x14ac:dyDescent="0.25">
      <c r="A36570" s="1">
        <v>40978</v>
      </c>
      <c r="B36570">
        <v>42</v>
      </c>
      <c r="C36570">
        <v>7.8449895416666697</v>
      </c>
    </row>
    <row r="36571" spans="1:3" x14ac:dyDescent="0.25">
      <c r="A36571" s="1">
        <v>40979</v>
      </c>
      <c r="B36571">
        <v>0.9</v>
      </c>
      <c r="C36571">
        <v>7.7683405833333303</v>
      </c>
    </row>
    <row r="36572" spans="1:3" x14ac:dyDescent="0.25">
      <c r="A36572" s="1">
        <v>40979</v>
      </c>
      <c r="B36572">
        <v>2.5</v>
      </c>
      <c r="C36572">
        <v>8.1683405833333307</v>
      </c>
    </row>
    <row r="36573" spans="1:3" x14ac:dyDescent="0.25">
      <c r="A36573" s="1">
        <v>40979</v>
      </c>
      <c r="B36573">
        <v>5</v>
      </c>
      <c r="C36573">
        <v>8.1666779999999992</v>
      </c>
    </row>
    <row r="36574" spans="1:3" x14ac:dyDescent="0.25">
      <c r="A36574" s="1">
        <v>40979</v>
      </c>
      <c r="B36574">
        <v>8</v>
      </c>
      <c r="C36574">
        <v>8.1589245416666696</v>
      </c>
    </row>
    <row r="36575" spans="1:3" x14ac:dyDescent="0.25">
      <c r="A36575" s="1">
        <v>40979</v>
      </c>
      <c r="B36575">
        <v>11</v>
      </c>
      <c r="C36575">
        <v>8.0891104166666707</v>
      </c>
    </row>
    <row r="36576" spans="1:3" x14ac:dyDescent="0.25">
      <c r="A36576" s="1">
        <v>40979</v>
      </c>
      <c r="B36576">
        <v>14</v>
      </c>
      <c r="C36576">
        <v>7.9976549583333298</v>
      </c>
    </row>
    <row r="36577" spans="1:3" x14ac:dyDescent="0.25">
      <c r="A36577" s="1">
        <v>40979</v>
      </c>
      <c r="B36577">
        <v>16</v>
      </c>
      <c r="C36577">
        <v>7.9764025833333303</v>
      </c>
    </row>
    <row r="36578" spans="1:3" x14ac:dyDescent="0.25">
      <c r="A36578" s="1">
        <v>40979</v>
      </c>
      <c r="B36578">
        <v>18</v>
      </c>
      <c r="C36578">
        <v>7.8930400833333296</v>
      </c>
    </row>
    <row r="36579" spans="1:3" x14ac:dyDescent="0.25">
      <c r="A36579" s="1">
        <v>40979</v>
      </c>
      <c r="B36579">
        <v>20</v>
      </c>
      <c r="C36579">
        <v>8.0074366666666705</v>
      </c>
    </row>
    <row r="36580" spans="1:3" x14ac:dyDescent="0.25">
      <c r="A36580" s="1">
        <v>40979</v>
      </c>
      <c r="B36580">
        <v>22</v>
      </c>
      <c r="C36580">
        <v>8.0094627083333307</v>
      </c>
    </row>
    <row r="36581" spans="1:3" x14ac:dyDescent="0.25">
      <c r="A36581" s="1">
        <v>40979</v>
      </c>
      <c r="B36581">
        <v>27</v>
      </c>
      <c r="C36581">
        <v>7.9496743333333297</v>
      </c>
    </row>
    <row r="36582" spans="1:3" x14ac:dyDescent="0.25">
      <c r="A36582" s="1">
        <v>40979</v>
      </c>
      <c r="B36582">
        <v>32</v>
      </c>
      <c r="C36582">
        <v>7.8771047916666701</v>
      </c>
    </row>
    <row r="36583" spans="1:3" x14ac:dyDescent="0.25">
      <c r="A36583" s="1">
        <v>40979</v>
      </c>
      <c r="B36583">
        <v>42</v>
      </c>
      <c r="C36583">
        <v>7.88787825</v>
      </c>
    </row>
    <row r="36584" spans="1:3" x14ac:dyDescent="0.25">
      <c r="A36584" s="1">
        <v>40980</v>
      </c>
      <c r="B36584">
        <v>0.9</v>
      </c>
      <c r="C36584">
        <v>8.0060437499999999</v>
      </c>
    </row>
    <row r="36585" spans="1:3" x14ac:dyDescent="0.25">
      <c r="A36585" s="1">
        <v>40980</v>
      </c>
      <c r="B36585">
        <v>2.5</v>
      </c>
      <c r="C36585">
        <v>8.4060437500000003</v>
      </c>
    </row>
    <row r="36586" spans="1:3" x14ac:dyDescent="0.25">
      <c r="A36586" s="1">
        <v>40980</v>
      </c>
      <c r="B36586">
        <v>5</v>
      </c>
      <c r="C36586">
        <v>8.2121111249999998</v>
      </c>
    </row>
    <row r="36587" spans="1:3" x14ac:dyDescent="0.25">
      <c r="A36587" s="1">
        <v>40980</v>
      </c>
      <c r="B36587">
        <v>8</v>
      </c>
      <c r="C36587">
        <v>8.1749882083333301</v>
      </c>
    </row>
    <row r="36588" spans="1:3" x14ac:dyDescent="0.25">
      <c r="A36588" s="1">
        <v>40980</v>
      </c>
      <c r="B36588">
        <v>11</v>
      </c>
      <c r="C36588">
        <v>8.1671955416666702</v>
      </c>
    </row>
    <row r="36589" spans="1:3" x14ac:dyDescent="0.25">
      <c r="A36589" s="1">
        <v>40980</v>
      </c>
      <c r="B36589">
        <v>14</v>
      </c>
      <c r="C36589">
        <v>8.1411937083333292</v>
      </c>
    </row>
    <row r="36590" spans="1:3" x14ac:dyDescent="0.25">
      <c r="A36590" s="1">
        <v>40980</v>
      </c>
      <c r="B36590">
        <v>16</v>
      </c>
      <c r="C36590">
        <v>8.1447560833333306</v>
      </c>
    </row>
    <row r="36591" spans="1:3" x14ac:dyDescent="0.25">
      <c r="A36591" s="1">
        <v>40980</v>
      </c>
      <c r="B36591">
        <v>18</v>
      </c>
      <c r="C36591">
        <v>8.0423802916666691</v>
      </c>
    </row>
    <row r="36592" spans="1:3" x14ac:dyDescent="0.25">
      <c r="A36592" s="1">
        <v>40980</v>
      </c>
      <c r="B36592">
        <v>20</v>
      </c>
      <c r="C36592">
        <v>8.1034644999999994</v>
      </c>
    </row>
    <row r="36593" spans="1:3" x14ac:dyDescent="0.25">
      <c r="A36593" s="1">
        <v>40980</v>
      </c>
      <c r="B36593">
        <v>22</v>
      </c>
      <c r="C36593">
        <v>8.0420910416666693</v>
      </c>
    </row>
    <row r="36594" spans="1:3" x14ac:dyDescent="0.25">
      <c r="A36594" s="1">
        <v>40980</v>
      </c>
      <c r="B36594">
        <v>27</v>
      </c>
      <c r="C36594">
        <v>7.9521444166666697</v>
      </c>
    </row>
    <row r="36595" spans="1:3" x14ac:dyDescent="0.25">
      <c r="A36595" s="1">
        <v>40980</v>
      </c>
      <c r="B36595">
        <v>32</v>
      </c>
      <c r="C36595">
        <v>7.9130082083333297</v>
      </c>
    </row>
    <row r="36596" spans="1:3" x14ac:dyDescent="0.25">
      <c r="A36596" s="1">
        <v>40980</v>
      </c>
      <c r="B36596">
        <v>42</v>
      </c>
      <c r="C36596">
        <v>7.9165213750000003</v>
      </c>
    </row>
    <row r="36597" spans="1:3" x14ac:dyDescent="0.25">
      <c r="A36597" s="1">
        <v>40981</v>
      </c>
      <c r="B36597">
        <v>0.9</v>
      </c>
      <c r="C36597">
        <v>8.0869376666666692</v>
      </c>
    </row>
    <row r="36598" spans="1:3" x14ac:dyDescent="0.25">
      <c r="A36598" s="1">
        <v>40981</v>
      </c>
      <c r="B36598">
        <v>2.5</v>
      </c>
      <c r="C36598">
        <v>8.4869376666666696</v>
      </c>
    </row>
    <row r="36599" spans="1:3" x14ac:dyDescent="0.25">
      <c r="A36599" s="1">
        <v>40981</v>
      </c>
      <c r="B36599">
        <v>5</v>
      </c>
      <c r="C36599">
        <v>8.2697306249999993</v>
      </c>
    </row>
    <row r="36600" spans="1:3" x14ac:dyDescent="0.25">
      <c r="A36600" s="1">
        <v>40981</v>
      </c>
      <c r="B36600">
        <v>8</v>
      </c>
      <c r="C36600">
        <v>8.2453580416666696</v>
      </c>
    </row>
    <row r="36601" spans="1:3" x14ac:dyDescent="0.25">
      <c r="A36601" s="1">
        <v>40981</v>
      </c>
      <c r="B36601">
        <v>11</v>
      </c>
      <c r="C36601">
        <v>8.1611390000000004</v>
      </c>
    </row>
    <row r="36602" spans="1:3" x14ac:dyDescent="0.25">
      <c r="A36602" s="1">
        <v>40981</v>
      </c>
      <c r="B36602">
        <v>14</v>
      </c>
      <c r="C36602">
        <v>8.1033761250000005</v>
      </c>
    </row>
    <row r="36603" spans="1:3" x14ac:dyDescent="0.25">
      <c r="A36603" s="1">
        <v>40981</v>
      </c>
      <c r="B36603">
        <v>16</v>
      </c>
      <c r="C36603">
        <v>8.08342845833333</v>
      </c>
    </row>
    <row r="36604" spans="1:3" x14ac:dyDescent="0.25">
      <c r="A36604" s="1">
        <v>40981</v>
      </c>
      <c r="B36604">
        <v>18</v>
      </c>
      <c r="C36604">
        <v>7.9871799583333303</v>
      </c>
    </row>
    <row r="36605" spans="1:3" x14ac:dyDescent="0.25">
      <c r="A36605" s="1">
        <v>40981</v>
      </c>
      <c r="B36605">
        <v>20</v>
      </c>
      <c r="C36605">
        <v>8.0334412916666693</v>
      </c>
    </row>
    <row r="36606" spans="1:3" x14ac:dyDescent="0.25">
      <c r="A36606" s="1">
        <v>40981</v>
      </c>
      <c r="B36606">
        <v>22</v>
      </c>
      <c r="C36606">
        <v>8.0132348333333301</v>
      </c>
    </row>
    <row r="36607" spans="1:3" x14ac:dyDescent="0.25">
      <c r="A36607" s="1">
        <v>40981</v>
      </c>
      <c r="B36607">
        <v>27</v>
      </c>
      <c r="C36607">
        <v>7.9778649583333303</v>
      </c>
    </row>
    <row r="36608" spans="1:3" x14ac:dyDescent="0.25">
      <c r="A36608" s="1">
        <v>40981</v>
      </c>
      <c r="B36608">
        <v>32</v>
      </c>
      <c r="C36608">
        <v>7.9269189999999998</v>
      </c>
    </row>
    <row r="36609" spans="1:3" x14ac:dyDescent="0.25">
      <c r="A36609" s="1">
        <v>40981</v>
      </c>
      <c r="B36609">
        <v>42</v>
      </c>
      <c r="C36609">
        <v>7.9352687916666698</v>
      </c>
    </row>
    <row r="36610" spans="1:3" x14ac:dyDescent="0.25">
      <c r="A36610" s="1">
        <v>40982</v>
      </c>
      <c r="B36610">
        <v>0.9</v>
      </c>
      <c r="C36610">
        <v>7.8619774166666696</v>
      </c>
    </row>
    <row r="36611" spans="1:3" x14ac:dyDescent="0.25">
      <c r="A36611" s="1">
        <v>40982</v>
      </c>
      <c r="B36611">
        <v>2.5</v>
      </c>
      <c r="C36611">
        <v>8.2619774166666708</v>
      </c>
    </row>
    <row r="36612" spans="1:3" x14ac:dyDescent="0.25">
      <c r="A36612" s="1">
        <v>40982</v>
      </c>
      <c r="B36612">
        <v>5</v>
      </c>
      <c r="C36612">
        <v>8.196042125</v>
      </c>
    </row>
    <row r="36613" spans="1:3" x14ac:dyDescent="0.25">
      <c r="A36613" s="1">
        <v>40982</v>
      </c>
      <c r="B36613">
        <v>8</v>
      </c>
      <c r="C36613">
        <v>8.2032125416666695</v>
      </c>
    </row>
    <row r="36614" spans="1:3" x14ac:dyDescent="0.25">
      <c r="A36614" s="1">
        <v>40982</v>
      </c>
      <c r="B36614">
        <v>11</v>
      </c>
      <c r="C36614">
        <v>8.1677136666666694</v>
      </c>
    </row>
    <row r="36615" spans="1:3" x14ac:dyDescent="0.25">
      <c r="A36615" s="1">
        <v>40982</v>
      </c>
      <c r="B36615">
        <v>14</v>
      </c>
      <c r="C36615">
        <v>8.1553494999999998</v>
      </c>
    </row>
    <row r="36616" spans="1:3" x14ac:dyDescent="0.25">
      <c r="A36616" s="1">
        <v>40982</v>
      </c>
      <c r="B36616">
        <v>16</v>
      </c>
      <c r="C36616">
        <v>8.1418829583333299</v>
      </c>
    </row>
    <row r="36617" spans="1:3" x14ac:dyDescent="0.25">
      <c r="A36617" s="1">
        <v>40982</v>
      </c>
      <c r="B36617">
        <v>18</v>
      </c>
      <c r="C36617">
        <v>8.0673907499999995</v>
      </c>
    </row>
    <row r="36618" spans="1:3" x14ac:dyDescent="0.25">
      <c r="A36618" s="1">
        <v>40982</v>
      </c>
      <c r="B36618">
        <v>20</v>
      </c>
      <c r="C36618">
        <v>8.1055803750000006</v>
      </c>
    </row>
    <row r="36619" spans="1:3" x14ac:dyDescent="0.25">
      <c r="A36619" s="1">
        <v>40982</v>
      </c>
      <c r="B36619">
        <v>22</v>
      </c>
      <c r="C36619">
        <v>8.0862411250000008</v>
      </c>
    </row>
    <row r="36620" spans="1:3" x14ac:dyDescent="0.25">
      <c r="A36620" s="1">
        <v>40982</v>
      </c>
      <c r="B36620">
        <v>27</v>
      </c>
      <c r="C36620">
        <v>8.0711541249999996</v>
      </c>
    </row>
    <row r="36621" spans="1:3" x14ac:dyDescent="0.25">
      <c r="A36621" s="1">
        <v>40982</v>
      </c>
      <c r="B36621">
        <v>32</v>
      </c>
      <c r="C36621">
        <v>8.03607591666667</v>
      </c>
    </row>
    <row r="36622" spans="1:3" x14ac:dyDescent="0.25">
      <c r="A36622" s="1">
        <v>40982</v>
      </c>
      <c r="B36622">
        <v>42</v>
      </c>
      <c r="C36622">
        <v>7.957207125</v>
      </c>
    </row>
    <row r="36623" spans="1:3" x14ac:dyDescent="0.25">
      <c r="A36623" s="1">
        <v>40983</v>
      </c>
      <c r="B36623">
        <v>0.9</v>
      </c>
      <c r="C36623">
        <v>8.0708769999999994</v>
      </c>
    </row>
    <row r="36624" spans="1:3" x14ac:dyDescent="0.25">
      <c r="A36624" s="1">
        <v>40983</v>
      </c>
      <c r="B36624">
        <v>2.5</v>
      </c>
      <c r="C36624">
        <v>8.4708769999999998</v>
      </c>
    </row>
    <row r="36625" spans="1:3" x14ac:dyDescent="0.25">
      <c r="A36625" s="1">
        <v>40983</v>
      </c>
      <c r="B36625">
        <v>5</v>
      </c>
      <c r="C36625">
        <v>8.2924517083333296</v>
      </c>
    </row>
    <row r="36626" spans="1:3" x14ac:dyDescent="0.25">
      <c r="A36626" s="1">
        <v>40983</v>
      </c>
      <c r="B36626">
        <v>8</v>
      </c>
      <c r="C36626">
        <v>8.2913435</v>
      </c>
    </row>
    <row r="36627" spans="1:3" x14ac:dyDescent="0.25">
      <c r="A36627" s="1">
        <v>40983</v>
      </c>
      <c r="B36627">
        <v>11</v>
      </c>
      <c r="C36627">
        <v>8.1866205833333296</v>
      </c>
    </row>
    <row r="36628" spans="1:3" x14ac:dyDescent="0.25">
      <c r="A36628" s="1">
        <v>40983</v>
      </c>
      <c r="B36628">
        <v>14</v>
      </c>
      <c r="C36628">
        <v>8.1721482499999993</v>
      </c>
    </row>
    <row r="36629" spans="1:3" x14ac:dyDescent="0.25">
      <c r="A36629" s="1">
        <v>40983</v>
      </c>
      <c r="B36629">
        <v>16</v>
      </c>
      <c r="C36629">
        <v>8.1708289999999995</v>
      </c>
    </row>
    <row r="36630" spans="1:3" x14ac:dyDescent="0.25">
      <c r="A36630" s="1">
        <v>40983</v>
      </c>
      <c r="B36630">
        <v>18</v>
      </c>
      <c r="C36630">
        <v>8.1673314999999995</v>
      </c>
    </row>
    <row r="36631" spans="1:3" x14ac:dyDescent="0.25">
      <c r="A36631" s="1">
        <v>40983</v>
      </c>
      <c r="B36631">
        <v>20</v>
      </c>
      <c r="C36631">
        <v>8.1771663750000005</v>
      </c>
    </row>
    <row r="36632" spans="1:3" x14ac:dyDescent="0.25">
      <c r="A36632" s="1">
        <v>40983</v>
      </c>
      <c r="B36632">
        <v>22</v>
      </c>
      <c r="C36632">
        <v>8.1869974583333303</v>
      </c>
    </row>
    <row r="36633" spans="1:3" x14ac:dyDescent="0.25">
      <c r="A36633" s="1">
        <v>40983</v>
      </c>
      <c r="B36633">
        <v>27</v>
      </c>
      <c r="C36633">
        <v>8.2141727916666696</v>
      </c>
    </row>
    <row r="36634" spans="1:3" x14ac:dyDescent="0.25">
      <c r="A36634" s="1">
        <v>40983</v>
      </c>
      <c r="B36634">
        <v>32</v>
      </c>
      <c r="C36634">
        <v>8.1657406666666699</v>
      </c>
    </row>
    <row r="36635" spans="1:3" x14ac:dyDescent="0.25">
      <c r="A36635" s="1">
        <v>40983</v>
      </c>
      <c r="B36635">
        <v>42</v>
      </c>
      <c r="C36635">
        <v>7.9996432500000001</v>
      </c>
    </row>
    <row r="36636" spans="1:3" x14ac:dyDescent="0.25">
      <c r="A36636" s="1">
        <v>40984</v>
      </c>
      <c r="B36636">
        <v>0.9</v>
      </c>
      <c r="C36636">
        <v>8.1567597083333307</v>
      </c>
    </row>
    <row r="36637" spans="1:3" x14ac:dyDescent="0.25">
      <c r="A36637" s="1">
        <v>40984</v>
      </c>
      <c r="B36637">
        <v>2.5</v>
      </c>
      <c r="C36637">
        <v>8.5567597083333293</v>
      </c>
    </row>
    <row r="36638" spans="1:3" x14ac:dyDescent="0.25">
      <c r="A36638" s="1">
        <v>40984</v>
      </c>
      <c r="B36638">
        <v>5</v>
      </c>
      <c r="C36638">
        <v>8.3904804166666693</v>
      </c>
    </row>
    <row r="36639" spans="1:3" x14ac:dyDescent="0.25">
      <c r="A36639" s="1">
        <v>40984</v>
      </c>
      <c r="B36639">
        <v>8</v>
      </c>
      <c r="C36639">
        <v>8.4436463750000001</v>
      </c>
    </row>
    <row r="36640" spans="1:3" x14ac:dyDescent="0.25">
      <c r="A36640" s="1">
        <v>40984</v>
      </c>
      <c r="B36640">
        <v>11</v>
      </c>
      <c r="C36640">
        <v>8.2618419166666701</v>
      </c>
    </row>
    <row r="36641" spans="1:3" x14ac:dyDescent="0.25">
      <c r="A36641" s="1">
        <v>40984</v>
      </c>
      <c r="B36641">
        <v>14</v>
      </c>
      <c r="C36641">
        <v>8.1956625833333305</v>
      </c>
    </row>
    <row r="36642" spans="1:3" x14ac:dyDescent="0.25">
      <c r="A36642" s="1">
        <v>40984</v>
      </c>
      <c r="B36642">
        <v>16</v>
      </c>
      <c r="C36642">
        <v>8.1891871666666702</v>
      </c>
    </row>
    <row r="36643" spans="1:3" x14ac:dyDescent="0.25">
      <c r="A36643" s="1">
        <v>40984</v>
      </c>
      <c r="B36643">
        <v>18</v>
      </c>
      <c r="C36643">
        <v>8.1719002500000002</v>
      </c>
    </row>
    <row r="36644" spans="1:3" x14ac:dyDescent="0.25">
      <c r="A36644" s="1">
        <v>40984</v>
      </c>
      <c r="B36644">
        <v>20</v>
      </c>
      <c r="C36644">
        <v>8.19680066666667</v>
      </c>
    </row>
    <row r="36645" spans="1:3" x14ac:dyDescent="0.25">
      <c r="A36645" s="1">
        <v>40984</v>
      </c>
      <c r="B36645">
        <v>22</v>
      </c>
      <c r="C36645">
        <v>8.1914963333333297</v>
      </c>
    </row>
    <row r="36646" spans="1:3" x14ac:dyDescent="0.25">
      <c r="A36646" s="1">
        <v>40984</v>
      </c>
      <c r="B36646">
        <v>27</v>
      </c>
      <c r="C36646">
        <v>8.1964458750000002</v>
      </c>
    </row>
    <row r="36647" spans="1:3" x14ac:dyDescent="0.25">
      <c r="A36647" s="1">
        <v>40984</v>
      </c>
      <c r="B36647">
        <v>32</v>
      </c>
      <c r="C36647">
        <v>8.1774054166666694</v>
      </c>
    </row>
    <row r="36648" spans="1:3" x14ac:dyDescent="0.25">
      <c r="A36648" s="1">
        <v>40984</v>
      </c>
      <c r="B36648">
        <v>42</v>
      </c>
      <c r="C36648">
        <v>8.0067009583333295</v>
      </c>
    </row>
    <row r="36649" spans="1:3" x14ac:dyDescent="0.25">
      <c r="A36649" s="1">
        <v>40985</v>
      </c>
      <c r="B36649">
        <v>0.9</v>
      </c>
      <c r="C36649">
        <v>8.1039855000000003</v>
      </c>
    </row>
    <row r="36650" spans="1:3" x14ac:dyDescent="0.25">
      <c r="A36650" s="1">
        <v>40985</v>
      </c>
      <c r="B36650">
        <v>2.5</v>
      </c>
      <c r="C36650">
        <v>8.5039855000000006</v>
      </c>
    </row>
    <row r="36651" spans="1:3" x14ac:dyDescent="0.25">
      <c r="A36651" s="1">
        <v>40985</v>
      </c>
      <c r="B36651">
        <v>5</v>
      </c>
      <c r="C36651">
        <v>8.3922466250000003</v>
      </c>
    </row>
    <row r="36652" spans="1:3" x14ac:dyDescent="0.25">
      <c r="A36652" s="1">
        <v>40985</v>
      </c>
      <c r="B36652">
        <v>8</v>
      </c>
      <c r="C36652">
        <v>8.4311825833333298</v>
      </c>
    </row>
    <row r="36653" spans="1:3" x14ac:dyDescent="0.25">
      <c r="A36653" s="1">
        <v>40985</v>
      </c>
      <c r="B36653">
        <v>11</v>
      </c>
      <c r="C36653">
        <v>8.3329764166666696</v>
      </c>
    </row>
    <row r="36654" spans="1:3" x14ac:dyDescent="0.25">
      <c r="A36654" s="1">
        <v>40985</v>
      </c>
      <c r="B36654">
        <v>14</v>
      </c>
      <c r="C36654">
        <v>8.3012724583333295</v>
      </c>
    </row>
    <row r="36655" spans="1:3" x14ac:dyDescent="0.25">
      <c r="A36655" s="1">
        <v>40985</v>
      </c>
      <c r="B36655">
        <v>16</v>
      </c>
      <c r="C36655">
        <v>8.3081694166666704</v>
      </c>
    </row>
    <row r="36656" spans="1:3" x14ac:dyDescent="0.25">
      <c r="A36656" s="1">
        <v>40985</v>
      </c>
      <c r="B36656">
        <v>18</v>
      </c>
      <c r="C36656">
        <v>8.2653335416666707</v>
      </c>
    </row>
    <row r="36657" spans="1:3" x14ac:dyDescent="0.25">
      <c r="A36657" s="1">
        <v>40985</v>
      </c>
      <c r="B36657">
        <v>20</v>
      </c>
      <c r="C36657">
        <v>8.3009214999999994</v>
      </c>
    </row>
    <row r="36658" spans="1:3" x14ac:dyDescent="0.25">
      <c r="A36658" s="1">
        <v>40985</v>
      </c>
      <c r="B36658">
        <v>22</v>
      </c>
      <c r="C36658">
        <v>8.2902384583333308</v>
      </c>
    </row>
    <row r="36659" spans="1:3" x14ac:dyDescent="0.25">
      <c r="A36659" s="1">
        <v>40985</v>
      </c>
      <c r="B36659">
        <v>27</v>
      </c>
      <c r="C36659">
        <v>8.2541182083333293</v>
      </c>
    </row>
    <row r="36660" spans="1:3" x14ac:dyDescent="0.25">
      <c r="A36660" s="1">
        <v>40985</v>
      </c>
      <c r="B36660">
        <v>32</v>
      </c>
      <c r="C36660">
        <v>8.2198419583333298</v>
      </c>
    </row>
    <row r="36661" spans="1:3" x14ac:dyDescent="0.25">
      <c r="A36661" s="1">
        <v>40985</v>
      </c>
      <c r="B36661">
        <v>42</v>
      </c>
      <c r="C36661">
        <v>8.08788208333333</v>
      </c>
    </row>
    <row r="36662" spans="1:3" x14ac:dyDescent="0.25">
      <c r="A36662" s="1">
        <v>40986</v>
      </c>
      <c r="B36662">
        <v>0.9</v>
      </c>
      <c r="C36662">
        <v>8.0370012083333293</v>
      </c>
    </row>
    <row r="36663" spans="1:3" x14ac:dyDescent="0.25">
      <c r="A36663" s="1">
        <v>40986</v>
      </c>
      <c r="B36663">
        <v>2.5</v>
      </c>
      <c r="C36663">
        <v>8.4370012083333297</v>
      </c>
    </row>
    <row r="36664" spans="1:3" x14ac:dyDescent="0.25">
      <c r="A36664" s="1">
        <v>40986</v>
      </c>
      <c r="B36664">
        <v>5</v>
      </c>
      <c r="C36664">
        <v>8.2632647499999994</v>
      </c>
    </row>
    <row r="36665" spans="1:3" x14ac:dyDescent="0.25">
      <c r="A36665" s="1">
        <v>40986</v>
      </c>
      <c r="B36665">
        <v>8</v>
      </c>
      <c r="C36665">
        <v>8.2504925833333296</v>
      </c>
    </row>
    <row r="36666" spans="1:3" x14ac:dyDescent="0.25">
      <c r="A36666" s="1">
        <v>40986</v>
      </c>
      <c r="B36666">
        <v>11</v>
      </c>
      <c r="C36666">
        <v>8.1992822083333294</v>
      </c>
    </row>
    <row r="36667" spans="1:3" x14ac:dyDescent="0.25">
      <c r="A36667" s="1">
        <v>40986</v>
      </c>
      <c r="B36667">
        <v>14</v>
      </c>
      <c r="C36667">
        <v>8.1696610833333292</v>
      </c>
    </row>
    <row r="36668" spans="1:3" x14ac:dyDescent="0.25">
      <c r="A36668" s="1">
        <v>40986</v>
      </c>
      <c r="B36668">
        <v>16</v>
      </c>
      <c r="C36668">
        <v>8.18905833333333</v>
      </c>
    </row>
    <row r="36669" spans="1:3" x14ac:dyDescent="0.25">
      <c r="A36669" s="1">
        <v>40986</v>
      </c>
      <c r="B36669">
        <v>18</v>
      </c>
      <c r="C36669">
        <v>8.1588476666666701</v>
      </c>
    </row>
    <row r="36670" spans="1:3" x14ac:dyDescent="0.25">
      <c r="A36670" s="1">
        <v>40986</v>
      </c>
      <c r="B36670">
        <v>20</v>
      </c>
      <c r="C36670">
        <v>8.2061003750000001</v>
      </c>
    </row>
    <row r="36671" spans="1:3" x14ac:dyDescent="0.25">
      <c r="A36671" s="1">
        <v>40986</v>
      </c>
      <c r="B36671">
        <v>22</v>
      </c>
      <c r="C36671">
        <v>8.2076987916666706</v>
      </c>
    </row>
    <row r="36672" spans="1:3" x14ac:dyDescent="0.25">
      <c r="A36672" s="1">
        <v>40986</v>
      </c>
      <c r="B36672">
        <v>27</v>
      </c>
      <c r="C36672">
        <v>8.1949627500000002</v>
      </c>
    </row>
    <row r="36673" spans="1:3" x14ac:dyDescent="0.25">
      <c r="A36673" s="1">
        <v>40986</v>
      </c>
      <c r="B36673">
        <v>32</v>
      </c>
      <c r="C36673">
        <v>8.1526333750000006</v>
      </c>
    </row>
    <row r="36674" spans="1:3" x14ac:dyDescent="0.25">
      <c r="A36674" s="1">
        <v>40986</v>
      </c>
      <c r="B36674">
        <v>42</v>
      </c>
      <c r="C36674">
        <v>7.9931962083333303</v>
      </c>
    </row>
    <row r="36675" spans="1:3" x14ac:dyDescent="0.25">
      <c r="A36675" s="1">
        <v>40987</v>
      </c>
      <c r="B36675">
        <v>0.9</v>
      </c>
      <c r="C36675">
        <v>7.8032475833333299</v>
      </c>
    </row>
    <row r="36676" spans="1:3" x14ac:dyDescent="0.25">
      <c r="A36676" s="1">
        <v>40987</v>
      </c>
      <c r="B36676">
        <v>2.5</v>
      </c>
      <c r="C36676">
        <v>8.2032475833333294</v>
      </c>
    </row>
    <row r="36677" spans="1:3" x14ac:dyDescent="0.25">
      <c r="A36677" s="1">
        <v>40987</v>
      </c>
      <c r="B36677">
        <v>5</v>
      </c>
      <c r="C36677">
        <v>8.1683456250000006</v>
      </c>
    </row>
    <row r="36678" spans="1:3" x14ac:dyDescent="0.25">
      <c r="A36678" s="1">
        <v>40987</v>
      </c>
      <c r="B36678">
        <v>8</v>
      </c>
      <c r="C36678">
        <v>8.1677912083333304</v>
      </c>
    </row>
    <row r="36679" spans="1:3" x14ac:dyDescent="0.25">
      <c r="A36679" s="1">
        <v>40987</v>
      </c>
      <c r="B36679">
        <v>11</v>
      </c>
      <c r="C36679">
        <v>8.1549775833333307</v>
      </c>
    </row>
    <row r="36680" spans="1:3" x14ac:dyDescent="0.25">
      <c r="A36680" s="1">
        <v>40987</v>
      </c>
      <c r="B36680">
        <v>14</v>
      </c>
      <c r="C36680">
        <v>8.1181619166666703</v>
      </c>
    </row>
    <row r="36681" spans="1:3" x14ac:dyDescent="0.25">
      <c r="A36681" s="1">
        <v>40987</v>
      </c>
      <c r="B36681">
        <v>16</v>
      </c>
      <c r="C36681">
        <v>8.1259814166666704</v>
      </c>
    </row>
    <row r="36682" spans="1:3" x14ac:dyDescent="0.25">
      <c r="A36682" s="1">
        <v>40987</v>
      </c>
      <c r="B36682">
        <v>18</v>
      </c>
      <c r="C36682">
        <v>8.0602916249999996</v>
      </c>
    </row>
    <row r="36683" spans="1:3" x14ac:dyDescent="0.25">
      <c r="A36683" s="1">
        <v>40987</v>
      </c>
      <c r="B36683">
        <v>20</v>
      </c>
      <c r="C36683">
        <v>8.1345962499999995</v>
      </c>
    </row>
    <row r="36684" spans="1:3" x14ac:dyDescent="0.25">
      <c r="A36684" s="1">
        <v>40987</v>
      </c>
      <c r="B36684">
        <v>22</v>
      </c>
      <c r="C36684">
        <v>8.1367693750000001</v>
      </c>
    </row>
    <row r="36685" spans="1:3" x14ac:dyDescent="0.25">
      <c r="A36685" s="1">
        <v>40987</v>
      </c>
      <c r="B36685">
        <v>27</v>
      </c>
      <c r="C36685">
        <v>8.1543144583333298</v>
      </c>
    </row>
    <row r="36686" spans="1:3" x14ac:dyDescent="0.25">
      <c r="A36686" s="1">
        <v>40987</v>
      </c>
      <c r="B36686">
        <v>32</v>
      </c>
      <c r="C36686">
        <v>8.1483724583333306</v>
      </c>
    </row>
    <row r="36687" spans="1:3" x14ac:dyDescent="0.25">
      <c r="A36687" s="1">
        <v>40987</v>
      </c>
      <c r="B36687">
        <v>42</v>
      </c>
      <c r="C36687">
        <v>8.0877256666666693</v>
      </c>
    </row>
    <row r="36688" spans="1:3" x14ac:dyDescent="0.25">
      <c r="A36688" s="1">
        <v>40988</v>
      </c>
      <c r="B36688">
        <v>0.9</v>
      </c>
      <c r="C36688">
        <v>7.9872137499999996</v>
      </c>
    </row>
    <row r="36689" spans="1:3" x14ac:dyDescent="0.25">
      <c r="A36689" s="1">
        <v>40988</v>
      </c>
      <c r="B36689">
        <v>2.5</v>
      </c>
      <c r="C36689">
        <v>8.3872137500000008</v>
      </c>
    </row>
    <row r="36690" spans="1:3" x14ac:dyDescent="0.25">
      <c r="A36690" s="1">
        <v>40988</v>
      </c>
      <c r="B36690">
        <v>5</v>
      </c>
      <c r="C36690">
        <v>8.2326168749999997</v>
      </c>
    </row>
    <row r="36691" spans="1:3" x14ac:dyDescent="0.25">
      <c r="A36691" s="1">
        <v>40988</v>
      </c>
      <c r="B36691">
        <v>8</v>
      </c>
      <c r="C36691">
        <v>8.2752849166666707</v>
      </c>
    </row>
    <row r="36692" spans="1:3" x14ac:dyDescent="0.25">
      <c r="A36692" s="1">
        <v>40988</v>
      </c>
      <c r="B36692">
        <v>11</v>
      </c>
      <c r="C36692">
        <v>8.1882933333333305</v>
      </c>
    </row>
    <row r="36693" spans="1:3" x14ac:dyDescent="0.25">
      <c r="A36693" s="1">
        <v>40988</v>
      </c>
      <c r="B36693">
        <v>14</v>
      </c>
      <c r="C36693">
        <v>8.1866287916666707</v>
      </c>
    </row>
    <row r="36694" spans="1:3" x14ac:dyDescent="0.25">
      <c r="A36694" s="1">
        <v>40988</v>
      </c>
      <c r="B36694">
        <v>16</v>
      </c>
      <c r="C36694">
        <v>8.1727750833333292</v>
      </c>
    </row>
    <row r="36695" spans="1:3" x14ac:dyDescent="0.25">
      <c r="A36695" s="1">
        <v>40988</v>
      </c>
      <c r="B36695">
        <v>18</v>
      </c>
      <c r="C36695">
        <v>8.1671999583333292</v>
      </c>
    </row>
    <row r="36696" spans="1:3" x14ac:dyDescent="0.25">
      <c r="A36696" s="1">
        <v>40988</v>
      </c>
      <c r="B36696">
        <v>20</v>
      </c>
      <c r="C36696">
        <v>8.1905090000000005</v>
      </c>
    </row>
    <row r="36697" spans="1:3" x14ac:dyDescent="0.25">
      <c r="A36697" s="1">
        <v>40988</v>
      </c>
      <c r="B36697">
        <v>22</v>
      </c>
      <c r="C36697">
        <v>8.2098330416666698</v>
      </c>
    </row>
    <row r="36698" spans="1:3" x14ac:dyDescent="0.25">
      <c r="A36698" s="1">
        <v>40988</v>
      </c>
      <c r="B36698">
        <v>27</v>
      </c>
      <c r="C36698">
        <v>8.2210150416666696</v>
      </c>
    </row>
    <row r="36699" spans="1:3" x14ac:dyDescent="0.25">
      <c r="A36699" s="1">
        <v>40988</v>
      </c>
      <c r="B36699">
        <v>32</v>
      </c>
      <c r="C36699">
        <v>8.2344090416666695</v>
      </c>
    </row>
    <row r="36700" spans="1:3" x14ac:dyDescent="0.25">
      <c r="A36700" s="1">
        <v>40988</v>
      </c>
      <c r="B36700">
        <v>42</v>
      </c>
      <c r="C36700">
        <v>8.3190241666666704</v>
      </c>
    </row>
    <row r="36701" spans="1:3" x14ac:dyDescent="0.25">
      <c r="A36701" s="1">
        <v>40989</v>
      </c>
      <c r="B36701">
        <v>0.9</v>
      </c>
      <c r="C36701">
        <v>8.1401402916666701</v>
      </c>
    </row>
    <row r="36702" spans="1:3" x14ac:dyDescent="0.25">
      <c r="A36702" s="1">
        <v>40989</v>
      </c>
      <c r="B36702">
        <v>2.5</v>
      </c>
      <c r="C36702">
        <v>8.5401402916666704</v>
      </c>
    </row>
    <row r="36703" spans="1:3" x14ac:dyDescent="0.25">
      <c r="A36703" s="1">
        <v>40989</v>
      </c>
      <c r="B36703">
        <v>5</v>
      </c>
      <c r="C36703">
        <v>8.3284769583333293</v>
      </c>
    </row>
    <row r="36704" spans="1:3" x14ac:dyDescent="0.25">
      <c r="A36704" s="1">
        <v>40989</v>
      </c>
      <c r="B36704">
        <v>8</v>
      </c>
      <c r="C36704">
        <v>8.4132510416666708</v>
      </c>
    </row>
    <row r="36705" spans="1:3" x14ac:dyDescent="0.25">
      <c r="A36705" s="1">
        <v>40989</v>
      </c>
      <c r="B36705">
        <v>11</v>
      </c>
      <c r="C36705">
        <v>8.2320631249999998</v>
      </c>
    </row>
    <row r="36706" spans="1:3" x14ac:dyDescent="0.25">
      <c r="A36706" s="1">
        <v>40989</v>
      </c>
      <c r="B36706">
        <v>14</v>
      </c>
      <c r="C36706">
        <v>8.2171037916666698</v>
      </c>
    </row>
    <row r="36707" spans="1:3" x14ac:dyDescent="0.25">
      <c r="A36707" s="1">
        <v>40989</v>
      </c>
      <c r="B36707">
        <v>16</v>
      </c>
      <c r="C36707">
        <v>8.1993698333333302</v>
      </c>
    </row>
    <row r="36708" spans="1:3" x14ac:dyDescent="0.25">
      <c r="A36708" s="1">
        <v>40989</v>
      </c>
      <c r="B36708">
        <v>18</v>
      </c>
      <c r="C36708">
        <v>8.1743664583333295</v>
      </c>
    </row>
    <row r="36709" spans="1:3" x14ac:dyDescent="0.25">
      <c r="A36709" s="1">
        <v>40989</v>
      </c>
      <c r="B36709">
        <v>20</v>
      </c>
      <c r="C36709">
        <v>8.2585930416666695</v>
      </c>
    </row>
    <row r="36710" spans="1:3" x14ac:dyDescent="0.25">
      <c r="A36710" s="1">
        <v>40989</v>
      </c>
      <c r="B36710">
        <v>22</v>
      </c>
      <c r="C36710">
        <v>8.2883418750000004</v>
      </c>
    </row>
    <row r="36711" spans="1:3" x14ac:dyDescent="0.25">
      <c r="A36711" s="1">
        <v>40989</v>
      </c>
      <c r="B36711">
        <v>27</v>
      </c>
      <c r="C36711">
        <v>8.3339878333333299</v>
      </c>
    </row>
    <row r="36712" spans="1:3" x14ac:dyDescent="0.25">
      <c r="A36712" s="1">
        <v>40989</v>
      </c>
      <c r="B36712">
        <v>32</v>
      </c>
      <c r="C36712">
        <v>8.3194666250000004</v>
      </c>
    </row>
    <row r="36713" spans="1:3" x14ac:dyDescent="0.25">
      <c r="A36713" s="1">
        <v>40989</v>
      </c>
      <c r="B36713">
        <v>42</v>
      </c>
      <c r="C36713">
        <v>8.3784005416666698</v>
      </c>
    </row>
    <row r="36714" spans="1:3" x14ac:dyDescent="0.25">
      <c r="A36714" s="1">
        <v>40990</v>
      </c>
      <c r="B36714">
        <v>0.9</v>
      </c>
      <c r="C36714">
        <v>8.14321758333333</v>
      </c>
    </row>
    <row r="36715" spans="1:3" x14ac:dyDescent="0.25">
      <c r="A36715" s="1">
        <v>40990</v>
      </c>
      <c r="B36715">
        <v>2.5</v>
      </c>
      <c r="C36715">
        <v>8.5432175833333304</v>
      </c>
    </row>
    <row r="36716" spans="1:3" x14ac:dyDescent="0.25">
      <c r="A36716" s="1">
        <v>40990</v>
      </c>
      <c r="B36716">
        <v>5</v>
      </c>
      <c r="C36716">
        <v>8.4711166250000005</v>
      </c>
    </row>
    <row r="36717" spans="1:3" x14ac:dyDescent="0.25">
      <c r="A36717" s="1">
        <v>40990</v>
      </c>
      <c r="B36717">
        <v>8</v>
      </c>
      <c r="C36717">
        <v>8.5000316250000001</v>
      </c>
    </row>
    <row r="36718" spans="1:3" x14ac:dyDescent="0.25">
      <c r="A36718" s="1">
        <v>40990</v>
      </c>
      <c r="B36718">
        <v>11</v>
      </c>
      <c r="C36718">
        <v>8.3744161249999998</v>
      </c>
    </row>
    <row r="36719" spans="1:3" x14ac:dyDescent="0.25">
      <c r="A36719" s="1">
        <v>40990</v>
      </c>
      <c r="B36719">
        <v>14</v>
      </c>
      <c r="C36719">
        <v>8.3056694583333304</v>
      </c>
    </row>
    <row r="36720" spans="1:3" x14ac:dyDescent="0.25">
      <c r="A36720" s="1">
        <v>40990</v>
      </c>
      <c r="B36720">
        <v>16</v>
      </c>
      <c r="C36720">
        <v>8.3132276666666698</v>
      </c>
    </row>
    <row r="36721" spans="1:3" x14ac:dyDescent="0.25">
      <c r="A36721" s="1">
        <v>40990</v>
      </c>
      <c r="B36721">
        <v>18</v>
      </c>
      <c r="C36721">
        <v>8.2209979999999998</v>
      </c>
    </row>
    <row r="36722" spans="1:3" x14ac:dyDescent="0.25">
      <c r="A36722" s="1">
        <v>40990</v>
      </c>
      <c r="B36722">
        <v>20</v>
      </c>
      <c r="C36722">
        <v>8.3711595416666693</v>
      </c>
    </row>
    <row r="36723" spans="1:3" x14ac:dyDescent="0.25">
      <c r="A36723" s="1">
        <v>40990</v>
      </c>
      <c r="B36723">
        <v>22</v>
      </c>
      <c r="C36723">
        <v>8.3846693333333295</v>
      </c>
    </row>
    <row r="36724" spans="1:3" x14ac:dyDescent="0.25">
      <c r="A36724" s="1">
        <v>40990</v>
      </c>
      <c r="B36724">
        <v>27</v>
      </c>
      <c r="C36724">
        <v>8.4150115000000003</v>
      </c>
    </row>
    <row r="36725" spans="1:3" x14ac:dyDescent="0.25">
      <c r="A36725" s="1">
        <v>40990</v>
      </c>
      <c r="B36725">
        <v>32</v>
      </c>
      <c r="C36725">
        <v>8.3780649583333293</v>
      </c>
    </row>
    <row r="36726" spans="1:3" x14ac:dyDescent="0.25">
      <c r="A36726" s="1">
        <v>40990</v>
      </c>
      <c r="B36726">
        <v>42</v>
      </c>
      <c r="C36726">
        <v>8.37303079166667</v>
      </c>
    </row>
    <row r="36727" spans="1:3" x14ac:dyDescent="0.25">
      <c r="A36727" s="1">
        <v>40991</v>
      </c>
      <c r="B36727">
        <v>0.9</v>
      </c>
      <c r="C36727">
        <v>8.1922300000000003</v>
      </c>
    </row>
    <row r="36728" spans="1:3" x14ac:dyDescent="0.25">
      <c r="A36728" s="1">
        <v>40991</v>
      </c>
      <c r="B36728">
        <v>2.5</v>
      </c>
      <c r="C36728">
        <v>8.5922300000000007</v>
      </c>
    </row>
    <row r="36729" spans="1:3" x14ac:dyDescent="0.25">
      <c r="A36729" s="1">
        <v>40991</v>
      </c>
      <c r="B36729">
        <v>5</v>
      </c>
      <c r="C36729">
        <v>8.55177320833333</v>
      </c>
    </row>
    <row r="36730" spans="1:3" x14ac:dyDescent="0.25">
      <c r="A36730" s="1">
        <v>40991</v>
      </c>
      <c r="B36730">
        <v>8</v>
      </c>
      <c r="C36730">
        <v>8.5727966666666706</v>
      </c>
    </row>
    <row r="36731" spans="1:3" x14ac:dyDescent="0.25">
      <c r="A36731" s="1">
        <v>40991</v>
      </c>
      <c r="B36731">
        <v>11</v>
      </c>
      <c r="C36731">
        <v>8.5035702083333309</v>
      </c>
    </row>
    <row r="36732" spans="1:3" x14ac:dyDescent="0.25">
      <c r="A36732" s="1">
        <v>40991</v>
      </c>
      <c r="B36732">
        <v>14</v>
      </c>
      <c r="C36732">
        <v>8.4359267916666703</v>
      </c>
    </row>
    <row r="36733" spans="1:3" x14ac:dyDescent="0.25">
      <c r="A36733" s="1">
        <v>40991</v>
      </c>
      <c r="B36733">
        <v>16</v>
      </c>
      <c r="C36733">
        <v>8.4644651666666704</v>
      </c>
    </row>
    <row r="36734" spans="1:3" x14ac:dyDescent="0.25">
      <c r="A36734" s="1">
        <v>40991</v>
      </c>
      <c r="B36734">
        <v>18</v>
      </c>
      <c r="C36734">
        <v>8.3588362499999995</v>
      </c>
    </row>
    <row r="36735" spans="1:3" x14ac:dyDescent="0.25">
      <c r="A36735" s="1">
        <v>40991</v>
      </c>
      <c r="B36735">
        <v>20</v>
      </c>
      <c r="C36735">
        <v>8.5060988333333292</v>
      </c>
    </row>
    <row r="36736" spans="1:3" x14ac:dyDescent="0.25">
      <c r="A36736" s="1">
        <v>40991</v>
      </c>
      <c r="B36736">
        <v>22</v>
      </c>
      <c r="C36736">
        <v>8.5246928749999995</v>
      </c>
    </row>
    <row r="36737" spans="1:3" x14ac:dyDescent="0.25">
      <c r="A36737" s="1">
        <v>40991</v>
      </c>
      <c r="B36737">
        <v>27</v>
      </c>
      <c r="C36737">
        <v>8.5415634583333304</v>
      </c>
    </row>
    <row r="36738" spans="1:3" x14ac:dyDescent="0.25">
      <c r="A36738" s="1">
        <v>40991</v>
      </c>
      <c r="B36738">
        <v>32</v>
      </c>
      <c r="C36738">
        <v>8.5272405416666697</v>
      </c>
    </row>
    <row r="36739" spans="1:3" x14ac:dyDescent="0.25">
      <c r="A36739" s="1">
        <v>40991</v>
      </c>
      <c r="B36739">
        <v>42</v>
      </c>
      <c r="C36739">
        <v>8.4426527916666707</v>
      </c>
    </row>
    <row r="36740" spans="1:3" x14ac:dyDescent="0.25">
      <c r="A36740" s="1">
        <v>40992</v>
      </c>
      <c r="B36740">
        <v>0.9</v>
      </c>
      <c r="C36740">
        <v>8.1922300000000003</v>
      </c>
    </row>
    <row r="36741" spans="1:3" x14ac:dyDescent="0.25">
      <c r="A36741" s="1">
        <v>40992</v>
      </c>
      <c r="B36741">
        <v>2.5</v>
      </c>
      <c r="C36741">
        <v>8.5922300000000007</v>
      </c>
    </row>
    <row r="36742" spans="1:3" x14ac:dyDescent="0.25">
      <c r="A36742" s="1">
        <v>40992</v>
      </c>
      <c r="B36742">
        <v>5</v>
      </c>
      <c r="C36742">
        <v>8.5922300000000007</v>
      </c>
    </row>
    <row r="36743" spans="1:3" x14ac:dyDescent="0.25">
      <c r="A36743" s="1">
        <v>40992</v>
      </c>
      <c r="B36743">
        <v>8</v>
      </c>
      <c r="C36743">
        <v>8.5922300000000007</v>
      </c>
    </row>
    <row r="36744" spans="1:3" x14ac:dyDescent="0.25">
      <c r="A36744" s="1">
        <v>40992</v>
      </c>
      <c r="B36744">
        <v>11</v>
      </c>
      <c r="C36744">
        <v>8.5866873333333302</v>
      </c>
    </row>
    <row r="36745" spans="1:3" x14ac:dyDescent="0.25">
      <c r="A36745" s="1">
        <v>40992</v>
      </c>
      <c r="B36745">
        <v>14</v>
      </c>
      <c r="C36745">
        <v>8.5360790416666692</v>
      </c>
    </row>
    <row r="36746" spans="1:3" x14ac:dyDescent="0.25">
      <c r="A36746" s="1">
        <v>40992</v>
      </c>
      <c r="B36746">
        <v>16</v>
      </c>
      <c r="C36746">
        <v>8.5810143333333304</v>
      </c>
    </row>
    <row r="36747" spans="1:3" x14ac:dyDescent="0.25">
      <c r="A36747" s="1">
        <v>40992</v>
      </c>
      <c r="B36747">
        <v>18</v>
      </c>
      <c r="C36747">
        <v>8.5210212083333303</v>
      </c>
    </row>
    <row r="36748" spans="1:3" x14ac:dyDescent="0.25">
      <c r="A36748" s="1">
        <v>40992</v>
      </c>
      <c r="B36748">
        <v>20</v>
      </c>
      <c r="C36748">
        <v>8.6064144166666701</v>
      </c>
    </row>
    <row r="36749" spans="1:3" x14ac:dyDescent="0.25">
      <c r="A36749" s="1">
        <v>40992</v>
      </c>
      <c r="B36749">
        <v>22</v>
      </c>
      <c r="C36749">
        <v>8.62108329166667</v>
      </c>
    </row>
    <row r="36750" spans="1:3" x14ac:dyDescent="0.25">
      <c r="A36750" s="1">
        <v>40992</v>
      </c>
      <c r="B36750">
        <v>27</v>
      </c>
      <c r="C36750">
        <v>8.6250702083333302</v>
      </c>
    </row>
    <row r="36751" spans="1:3" x14ac:dyDescent="0.25">
      <c r="A36751" s="1">
        <v>40992</v>
      </c>
      <c r="B36751">
        <v>32</v>
      </c>
      <c r="C36751">
        <v>8.6191466666666692</v>
      </c>
    </row>
    <row r="36752" spans="1:3" x14ac:dyDescent="0.25">
      <c r="A36752" s="1">
        <v>40992</v>
      </c>
      <c r="B36752">
        <v>42</v>
      </c>
      <c r="C36752">
        <v>8.5883563333333299</v>
      </c>
    </row>
    <row r="36753" spans="1:3" x14ac:dyDescent="0.25">
      <c r="A36753" s="1">
        <v>40993</v>
      </c>
      <c r="B36753">
        <v>0.9</v>
      </c>
      <c r="C36753">
        <v>8.3646787083333294</v>
      </c>
    </row>
    <row r="36754" spans="1:3" x14ac:dyDescent="0.25">
      <c r="A36754" s="1">
        <v>40993</v>
      </c>
      <c r="B36754">
        <v>2.5</v>
      </c>
      <c r="C36754">
        <v>8.7646787083333297</v>
      </c>
    </row>
    <row r="36755" spans="1:3" x14ac:dyDescent="0.25">
      <c r="A36755" s="1">
        <v>40993</v>
      </c>
      <c r="B36755">
        <v>5</v>
      </c>
      <c r="C36755">
        <v>8.6177192500000004</v>
      </c>
    </row>
    <row r="36756" spans="1:3" x14ac:dyDescent="0.25">
      <c r="A36756" s="1">
        <v>40993</v>
      </c>
      <c r="B36756">
        <v>8</v>
      </c>
      <c r="C36756">
        <v>8.6010941249999995</v>
      </c>
    </row>
    <row r="36757" spans="1:3" x14ac:dyDescent="0.25">
      <c r="A36757" s="1">
        <v>40993</v>
      </c>
      <c r="B36757">
        <v>11</v>
      </c>
      <c r="C36757">
        <v>8.5922274999999999</v>
      </c>
    </row>
    <row r="36758" spans="1:3" x14ac:dyDescent="0.25">
      <c r="A36758" s="1">
        <v>40993</v>
      </c>
      <c r="B36758">
        <v>14</v>
      </c>
      <c r="C36758">
        <v>8.5877923749999994</v>
      </c>
    </row>
    <row r="36759" spans="1:3" x14ac:dyDescent="0.25">
      <c r="A36759" s="1">
        <v>40993</v>
      </c>
      <c r="B36759">
        <v>16</v>
      </c>
      <c r="C36759">
        <v>8.5911187499999997</v>
      </c>
    </row>
    <row r="36760" spans="1:3" x14ac:dyDescent="0.25">
      <c r="A36760" s="1">
        <v>40993</v>
      </c>
      <c r="B36760">
        <v>18</v>
      </c>
      <c r="C36760">
        <v>8.5900099583333294</v>
      </c>
    </row>
    <row r="36761" spans="1:3" x14ac:dyDescent="0.25">
      <c r="A36761" s="1">
        <v>40993</v>
      </c>
      <c r="B36761">
        <v>20</v>
      </c>
      <c r="C36761">
        <v>8.5933007499999992</v>
      </c>
    </row>
    <row r="36762" spans="1:3" x14ac:dyDescent="0.25">
      <c r="A36762" s="1">
        <v>40993</v>
      </c>
      <c r="B36762">
        <v>22</v>
      </c>
      <c r="C36762">
        <v>8.5922269166666698</v>
      </c>
    </row>
    <row r="36763" spans="1:3" x14ac:dyDescent="0.25">
      <c r="A36763" s="1">
        <v>40993</v>
      </c>
      <c r="B36763">
        <v>27</v>
      </c>
      <c r="C36763">
        <v>8.5979452083333303</v>
      </c>
    </row>
    <row r="36764" spans="1:3" x14ac:dyDescent="0.25">
      <c r="A36764" s="1">
        <v>40993</v>
      </c>
      <c r="B36764">
        <v>32</v>
      </c>
      <c r="C36764">
        <v>8.6095254166666706</v>
      </c>
    </row>
    <row r="36765" spans="1:3" x14ac:dyDescent="0.25">
      <c r="A36765" s="1">
        <v>40993</v>
      </c>
      <c r="B36765">
        <v>42</v>
      </c>
      <c r="C36765">
        <v>8.6345631249999997</v>
      </c>
    </row>
    <row r="36766" spans="1:3" x14ac:dyDescent="0.25">
      <c r="A36766" s="1">
        <v>40994</v>
      </c>
      <c r="B36766">
        <v>0.9</v>
      </c>
      <c r="C36766">
        <v>8.6538800416666692</v>
      </c>
    </row>
    <row r="36767" spans="1:3" x14ac:dyDescent="0.25">
      <c r="A36767" s="1">
        <v>40994</v>
      </c>
      <c r="B36767">
        <v>2.5</v>
      </c>
      <c r="C36767">
        <v>9.0538800416666696</v>
      </c>
    </row>
    <row r="36768" spans="1:3" x14ac:dyDescent="0.25">
      <c r="A36768" s="1">
        <v>40994</v>
      </c>
      <c r="B36768">
        <v>5</v>
      </c>
      <c r="C36768">
        <v>8.9518972916666701</v>
      </c>
    </row>
    <row r="36769" spans="1:3" x14ac:dyDescent="0.25">
      <c r="A36769" s="1">
        <v>40994</v>
      </c>
      <c r="B36769">
        <v>8</v>
      </c>
      <c r="C36769">
        <v>8.9347183333333309</v>
      </c>
    </row>
    <row r="36770" spans="1:3" x14ac:dyDescent="0.25">
      <c r="A36770" s="1">
        <v>40994</v>
      </c>
      <c r="B36770">
        <v>11</v>
      </c>
      <c r="C36770">
        <v>8.8344125833333305</v>
      </c>
    </row>
    <row r="36771" spans="1:3" x14ac:dyDescent="0.25">
      <c r="A36771" s="1">
        <v>40994</v>
      </c>
      <c r="B36771">
        <v>14</v>
      </c>
      <c r="C36771">
        <v>8.7124897499999996</v>
      </c>
    </row>
    <row r="36772" spans="1:3" x14ac:dyDescent="0.25">
      <c r="A36772" s="1">
        <v>40994</v>
      </c>
      <c r="B36772">
        <v>16</v>
      </c>
      <c r="C36772">
        <v>8.6742498749999992</v>
      </c>
    </row>
    <row r="36773" spans="1:3" x14ac:dyDescent="0.25">
      <c r="A36773" s="1">
        <v>40994</v>
      </c>
      <c r="B36773">
        <v>18</v>
      </c>
      <c r="C36773">
        <v>8.6132554166666697</v>
      </c>
    </row>
    <row r="36774" spans="1:3" x14ac:dyDescent="0.25">
      <c r="A36774" s="1">
        <v>40994</v>
      </c>
      <c r="B36774">
        <v>20</v>
      </c>
      <c r="C36774">
        <v>8.6370871250000008</v>
      </c>
    </row>
    <row r="36775" spans="1:3" x14ac:dyDescent="0.25">
      <c r="A36775" s="1">
        <v>40994</v>
      </c>
      <c r="B36775">
        <v>22</v>
      </c>
      <c r="C36775">
        <v>8.6247555416666692</v>
      </c>
    </row>
    <row r="36776" spans="1:3" x14ac:dyDescent="0.25">
      <c r="A36776" s="1">
        <v>40994</v>
      </c>
      <c r="B36776">
        <v>27</v>
      </c>
      <c r="C36776">
        <v>8.6011736249999995</v>
      </c>
    </row>
    <row r="36777" spans="1:3" x14ac:dyDescent="0.25">
      <c r="A36777" s="1">
        <v>40994</v>
      </c>
      <c r="B36777">
        <v>32</v>
      </c>
      <c r="C36777">
        <v>8.6104694166666693</v>
      </c>
    </row>
    <row r="36778" spans="1:3" x14ac:dyDescent="0.25">
      <c r="A36778" s="1">
        <v>40994</v>
      </c>
      <c r="B36778">
        <v>42</v>
      </c>
      <c r="C36778">
        <v>8.6420488750000004</v>
      </c>
    </row>
    <row r="36779" spans="1:3" x14ac:dyDescent="0.25">
      <c r="A36779" s="1">
        <v>40995</v>
      </c>
      <c r="B36779">
        <v>0.9</v>
      </c>
      <c r="C36779">
        <v>8.8829694583333296</v>
      </c>
    </row>
    <row r="36780" spans="1:3" x14ac:dyDescent="0.25">
      <c r="A36780" s="1">
        <v>40995</v>
      </c>
      <c r="B36780">
        <v>2.5</v>
      </c>
      <c r="C36780">
        <v>9.28296945833333</v>
      </c>
    </row>
    <row r="36781" spans="1:3" x14ac:dyDescent="0.25">
      <c r="A36781" s="1">
        <v>40995</v>
      </c>
      <c r="B36781">
        <v>5</v>
      </c>
      <c r="C36781">
        <v>9.1097606249999998</v>
      </c>
    </row>
    <row r="36782" spans="1:3" x14ac:dyDescent="0.25">
      <c r="A36782" s="1">
        <v>40995</v>
      </c>
      <c r="B36782">
        <v>8</v>
      </c>
      <c r="C36782">
        <v>9.0624470416666707</v>
      </c>
    </row>
    <row r="36783" spans="1:3" x14ac:dyDescent="0.25">
      <c r="A36783" s="1">
        <v>40995</v>
      </c>
      <c r="B36783">
        <v>11</v>
      </c>
      <c r="C36783">
        <v>9.0090806249999993</v>
      </c>
    </row>
    <row r="36784" spans="1:3" x14ac:dyDescent="0.25">
      <c r="A36784" s="1">
        <v>40995</v>
      </c>
      <c r="B36784">
        <v>14</v>
      </c>
      <c r="C36784">
        <v>8.89033941666667</v>
      </c>
    </row>
    <row r="36785" spans="1:3" x14ac:dyDescent="0.25">
      <c r="A36785" s="1">
        <v>40995</v>
      </c>
      <c r="B36785">
        <v>16</v>
      </c>
      <c r="C36785">
        <v>8.85297175</v>
      </c>
    </row>
    <row r="36786" spans="1:3" x14ac:dyDescent="0.25">
      <c r="A36786" s="1">
        <v>40995</v>
      </c>
      <c r="B36786">
        <v>18</v>
      </c>
      <c r="C36786">
        <v>8.7298396666666704</v>
      </c>
    </row>
    <row r="36787" spans="1:3" x14ac:dyDescent="0.25">
      <c r="A36787" s="1">
        <v>40995</v>
      </c>
      <c r="B36787">
        <v>20</v>
      </c>
      <c r="C36787">
        <v>8.7744920416666705</v>
      </c>
    </row>
    <row r="36788" spans="1:3" x14ac:dyDescent="0.25">
      <c r="A36788" s="1">
        <v>40995</v>
      </c>
      <c r="B36788">
        <v>22</v>
      </c>
      <c r="C36788">
        <v>8.7366470416666697</v>
      </c>
    </row>
    <row r="36789" spans="1:3" x14ac:dyDescent="0.25">
      <c r="A36789" s="1">
        <v>40995</v>
      </c>
      <c r="B36789">
        <v>27</v>
      </c>
      <c r="C36789">
        <v>8.6569337500000003</v>
      </c>
    </row>
    <row r="36790" spans="1:3" x14ac:dyDescent="0.25">
      <c r="A36790" s="1">
        <v>40995</v>
      </c>
      <c r="B36790">
        <v>32</v>
      </c>
      <c r="C36790">
        <v>8.6475280416666696</v>
      </c>
    </row>
    <row r="36791" spans="1:3" x14ac:dyDescent="0.25">
      <c r="A36791" s="1">
        <v>40995</v>
      </c>
      <c r="B36791">
        <v>42</v>
      </c>
      <c r="C36791">
        <v>8.6133369999999996</v>
      </c>
    </row>
    <row r="36792" spans="1:3" x14ac:dyDescent="0.25">
      <c r="A36792" s="1">
        <v>40996</v>
      </c>
      <c r="B36792">
        <v>0.9</v>
      </c>
      <c r="C36792">
        <v>9.3152480000000004</v>
      </c>
    </row>
    <row r="36793" spans="1:3" x14ac:dyDescent="0.25">
      <c r="A36793" s="1">
        <v>40996</v>
      </c>
      <c r="B36793">
        <v>2.5</v>
      </c>
      <c r="C36793">
        <v>9.7152480000000008</v>
      </c>
    </row>
    <row r="36794" spans="1:3" x14ac:dyDescent="0.25">
      <c r="A36794" s="1">
        <v>40996</v>
      </c>
      <c r="B36794">
        <v>5</v>
      </c>
      <c r="C36794">
        <v>9.3143855416666703</v>
      </c>
    </row>
    <row r="36795" spans="1:3" x14ac:dyDescent="0.25">
      <c r="A36795" s="1">
        <v>40996</v>
      </c>
      <c r="B36795">
        <v>8</v>
      </c>
      <c r="C36795">
        <v>9.0093311666666693</v>
      </c>
    </row>
    <row r="36796" spans="1:3" x14ac:dyDescent="0.25">
      <c r="A36796" s="1">
        <v>40996</v>
      </c>
      <c r="B36796">
        <v>11</v>
      </c>
      <c r="C36796">
        <v>8.8233106249999995</v>
      </c>
    </row>
    <row r="36797" spans="1:3" x14ac:dyDescent="0.25">
      <c r="A36797" s="1">
        <v>40996</v>
      </c>
      <c r="B36797">
        <v>14</v>
      </c>
      <c r="C36797">
        <v>8.7232377083333308</v>
      </c>
    </row>
    <row r="36798" spans="1:3" x14ac:dyDescent="0.25">
      <c r="A36798" s="1">
        <v>40996</v>
      </c>
      <c r="B36798">
        <v>16</v>
      </c>
      <c r="C36798">
        <v>8.7272647083333297</v>
      </c>
    </row>
    <row r="36799" spans="1:3" x14ac:dyDescent="0.25">
      <c r="A36799" s="1">
        <v>40996</v>
      </c>
      <c r="B36799">
        <v>18</v>
      </c>
      <c r="C36799">
        <v>8.6957254166666704</v>
      </c>
    </row>
    <row r="36800" spans="1:3" x14ac:dyDescent="0.25">
      <c r="A36800" s="1">
        <v>40996</v>
      </c>
      <c r="B36800">
        <v>20</v>
      </c>
      <c r="C36800">
        <v>8.7247929166666705</v>
      </c>
    </row>
    <row r="36801" spans="1:3" x14ac:dyDescent="0.25">
      <c r="A36801" s="1">
        <v>40996</v>
      </c>
      <c r="B36801">
        <v>22</v>
      </c>
      <c r="C36801">
        <v>8.7250591249999996</v>
      </c>
    </row>
    <row r="36802" spans="1:3" x14ac:dyDescent="0.25">
      <c r="A36802" s="1">
        <v>40996</v>
      </c>
      <c r="B36802">
        <v>27</v>
      </c>
      <c r="C36802">
        <v>8.7057498333333303</v>
      </c>
    </row>
    <row r="36803" spans="1:3" x14ac:dyDescent="0.25">
      <c r="A36803" s="1">
        <v>40996</v>
      </c>
      <c r="B36803">
        <v>32</v>
      </c>
      <c r="C36803">
        <v>8.6955117916666698</v>
      </c>
    </row>
    <row r="36804" spans="1:3" x14ac:dyDescent="0.25">
      <c r="A36804" s="1">
        <v>40996</v>
      </c>
      <c r="B36804">
        <v>42</v>
      </c>
      <c r="C36804">
        <v>8.6239481250000001</v>
      </c>
    </row>
    <row r="36805" spans="1:3" x14ac:dyDescent="0.25">
      <c r="A36805" s="1">
        <v>40997</v>
      </c>
      <c r="B36805">
        <v>0.9</v>
      </c>
      <c r="C36805">
        <v>8.9937477083333306</v>
      </c>
    </row>
    <row r="36806" spans="1:3" x14ac:dyDescent="0.25">
      <c r="A36806" s="1">
        <v>40997</v>
      </c>
      <c r="B36806">
        <v>2.5</v>
      </c>
      <c r="C36806">
        <v>9.3937477083333292</v>
      </c>
    </row>
    <row r="36807" spans="1:3" x14ac:dyDescent="0.25">
      <c r="A36807" s="1">
        <v>40997</v>
      </c>
      <c r="B36807">
        <v>5</v>
      </c>
      <c r="C36807">
        <v>9.1384758333333291</v>
      </c>
    </row>
    <row r="36808" spans="1:3" x14ac:dyDescent="0.25">
      <c r="A36808" s="1">
        <v>40997</v>
      </c>
      <c r="B36808">
        <v>8</v>
      </c>
      <c r="C36808">
        <v>9.0185563749999993</v>
      </c>
    </row>
    <row r="36809" spans="1:3" x14ac:dyDescent="0.25">
      <c r="A36809" s="1">
        <v>40997</v>
      </c>
      <c r="B36809">
        <v>11</v>
      </c>
      <c r="C36809">
        <v>8.8080225833333294</v>
      </c>
    </row>
    <row r="36810" spans="1:3" x14ac:dyDescent="0.25">
      <c r="A36810" s="1">
        <v>40997</v>
      </c>
      <c r="B36810">
        <v>14</v>
      </c>
      <c r="C36810">
        <v>8.71286870833333</v>
      </c>
    </row>
    <row r="36811" spans="1:3" x14ac:dyDescent="0.25">
      <c r="A36811" s="1">
        <v>40997</v>
      </c>
      <c r="B36811">
        <v>16</v>
      </c>
      <c r="C36811">
        <v>8.6986870416666697</v>
      </c>
    </row>
    <row r="36812" spans="1:3" x14ac:dyDescent="0.25">
      <c r="A36812" s="1">
        <v>40997</v>
      </c>
      <c r="B36812">
        <v>18</v>
      </c>
      <c r="C36812">
        <v>8.6869897500000004</v>
      </c>
    </row>
    <row r="36813" spans="1:3" x14ac:dyDescent="0.25">
      <c r="A36813" s="1">
        <v>40997</v>
      </c>
      <c r="B36813">
        <v>20</v>
      </c>
      <c r="C36813">
        <v>8.7095372500000003</v>
      </c>
    </row>
    <row r="36814" spans="1:3" x14ac:dyDescent="0.25">
      <c r="A36814" s="1">
        <v>40997</v>
      </c>
      <c r="B36814">
        <v>22</v>
      </c>
      <c r="C36814">
        <v>8.7135846249999993</v>
      </c>
    </row>
    <row r="36815" spans="1:3" x14ac:dyDescent="0.25">
      <c r="A36815" s="1">
        <v>40997</v>
      </c>
      <c r="B36815">
        <v>27</v>
      </c>
      <c r="C36815">
        <v>8.7255971666666703</v>
      </c>
    </row>
    <row r="36816" spans="1:3" x14ac:dyDescent="0.25">
      <c r="A36816" s="1">
        <v>40997</v>
      </c>
      <c r="B36816">
        <v>32</v>
      </c>
      <c r="C36816">
        <v>8.7102009166666701</v>
      </c>
    </row>
    <row r="36817" spans="1:3" x14ac:dyDescent="0.25">
      <c r="A36817" s="1">
        <v>40997</v>
      </c>
      <c r="B36817">
        <v>42</v>
      </c>
      <c r="C36817">
        <v>8.6635022083333304</v>
      </c>
    </row>
    <row r="36818" spans="1:3" x14ac:dyDescent="0.25">
      <c r="A36818" s="1">
        <v>40998</v>
      </c>
      <c r="B36818">
        <v>0.9</v>
      </c>
      <c r="C36818">
        <v>8.7054267500000009</v>
      </c>
    </row>
    <row r="36819" spans="1:3" x14ac:dyDescent="0.25">
      <c r="A36819" s="1">
        <v>40998</v>
      </c>
      <c r="B36819">
        <v>2.5</v>
      </c>
      <c r="C36819">
        <v>9.1054267499999995</v>
      </c>
    </row>
    <row r="36820" spans="1:3" x14ac:dyDescent="0.25">
      <c r="A36820" s="1">
        <v>40998</v>
      </c>
      <c r="B36820">
        <v>5</v>
      </c>
      <c r="C36820">
        <v>9.0267219166666699</v>
      </c>
    </row>
    <row r="36821" spans="1:3" x14ac:dyDescent="0.25">
      <c r="A36821" s="1">
        <v>40998</v>
      </c>
      <c r="B36821">
        <v>8</v>
      </c>
      <c r="C36821">
        <v>9.0233636666666701</v>
      </c>
    </row>
    <row r="36822" spans="1:3" x14ac:dyDescent="0.25">
      <c r="A36822" s="1">
        <v>40998</v>
      </c>
      <c r="B36822">
        <v>11</v>
      </c>
      <c r="C36822">
        <v>8.9834587500000005</v>
      </c>
    </row>
    <row r="36823" spans="1:3" x14ac:dyDescent="0.25">
      <c r="A36823" s="1">
        <v>40998</v>
      </c>
      <c r="B36823">
        <v>14</v>
      </c>
      <c r="C36823">
        <v>8.80268591666667</v>
      </c>
    </row>
    <row r="36824" spans="1:3" x14ac:dyDescent="0.25">
      <c r="A36824" s="1">
        <v>40998</v>
      </c>
      <c r="B36824">
        <v>16</v>
      </c>
      <c r="C36824">
        <v>8.6974332083333294</v>
      </c>
    </row>
    <row r="36825" spans="1:3" x14ac:dyDescent="0.25">
      <c r="A36825" s="1">
        <v>40998</v>
      </c>
      <c r="B36825">
        <v>18</v>
      </c>
      <c r="C36825">
        <v>8.6158978333333298</v>
      </c>
    </row>
    <row r="36826" spans="1:3" x14ac:dyDescent="0.25">
      <c r="A36826" s="1">
        <v>40998</v>
      </c>
      <c r="B36826">
        <v>20</v>
      </c>
      <c r="C36826">
        <v>8.6744140833333301</v>
      </c>
    </row>
    <row r="36827" spans="1:3" x14ac:dyDescent="0.25">
      <c r="A36827" s="1">
        <v>40998</v>
      </c>
      <c r="B36827">
        <v>22</v>
      </c>
      <c r="C36827">
        <v>8.6558492499999993</v>
      </c>
    </row>
    <row r="36828" spans="1:3" x14ac:dyDescent="0.25">
      <c r="A36828" s="1">
        <v>40998</v>
      </c>
      <c r="B36828">
        <v>27</v>
      </c>
      <c r="C36828">
        <v>8.6546278749999992</v>
      </c>
    </row>
    <row r="36829" spans="1:3" x14ac:dyDescent="0.25">
      <c r="A36829" s="1">
        <v>40998</v>
      </c>
      <c r="B36829">
        <v>32</v>
      </c>
      <c r="C36829">
        <v>8.6567627500000004</v>
      </c>
    </row>
    <row r="36830" spans="1:3" x14ac:dyDescent="0.25">
      <c r="A36830" s="1">
        <v>40998</v>
      </c>
      <c r="B36830">
        <v>42</v>
      </c>
      <c r="C36830">
        <v>8.70551654166667</v>
      </c>
    </row>
    <row r="36831" spans="1:3" x14ac:dyDescent="0.25">
      <c r="A36831" s="1">
        <v>40999</v>
      </c>
      <c r="B36831">
        <v>0.9</v>
      </c>
      <c r="C36831">
        <v>8.88498295833333</v>
      </c>
    </row>
    <row r="36832" spans="1:3" x14ac:dyDescent="0.25">
      <c r="A36832" s="1">
        <v>40999</v>
      </c>
      <c r="B36832">
        <v>2.5</v>
      </c>
      <c r="C36832">
        <v>9.2849829583333303</v>
      </c>
    </row>
    <row r="36833" spans="1:3" x14ac:dyDescent="0.25">
      <c r="A36833" s="1">
        <v>40999</v>
      </c>
      <c r="B36833">
        <v>5</v>
      </c>
      <c r="C36833">
        <v>9.1031148749999993</v>
      </c>
    </row>
    <row r="36834" spans="1:3" x14ac:dyDescent="0.25">
      <c r="A36834" s="1">
        <v>40999</v>
      </c>
      <c r="B36834">
        <v>8</v>
      </c>
      <c r="C36834">
        <v>9.0109816249999994</v>
      </c>
    </row>
    <row r="36835" spans="1:3" x14ac:dyDescent="0.25">
      <c r="A36835" s="1">
        <v>40999</v>
      </c>
      <c r="B36835">
        <v>11</v>
      </c>
      <c r="C36835">
        <v>8.9148938750000006</v>
      </c>
    </row>
    <row r="36836" spans="1:3" x14ac:dyDescent="0.25">
      <c r="A36836" s="1">
        <v>40999</v>
      </c>
      <c r="B36836">
        <v>14</v>
      </c>
      <c r="C36836">
        <v>8.8457696250000009</v>
      </c>
    </row>
    <row r="36837" spans="1:3" x14ac:dyDescent="0.25">
      <c r="A36837" s="1">
        <v>40999</v>
      </c>
      <c r="B36837">
        <v>16</v>
      </c>
      <c r="C36837">
        <v>8.8198716666666694</v>
      </c>
    </row>
    <row r="36838" spans="1:3" x14ac:dyDescent="0.25">
      <c r="A36838" s="1">
        <v>40999</v>
      </c>
      <c r="B36838">
        <v>18</v>
      </c>
      <c r="C36838">
        <v>8.7521181250000009</v>
      </c>
    </row>
    <row r="36839" spans="1:3" x14ac:dyDescent="0.25">
      <c r="A36839" s="1">
        <v>40999</v>
      </c>
      <c r="B36839">
        <v>20</v>
      </c>
      <c r="C36839">
        <v>8.7932463750000007</v>
      </c>
    </row>
    <row r="36840" spans="1:3" x14ac:dyDescent="0.25">
      <c r="A36840" s="1">
        <v>40999</v>
      </c>
      <c r="B36840">
        <v>22</v>
      </c>
      <c r="C36840">
        <v>8.7825003333333296</v>
      </c>
    </row>
    <row r="36841" spans="1:3" x14ac:dyDescent="0.25">
      <c r="A36841" s="1">
        <v>40999</v>
      </c>
      <c r="B36841">
        <v>27</v>
      </c>
      <c r="C36841">
        <v>8.7271618750000002</v>
      </c>
    </row>
    <row r="36842" spans="1:3" x14ac:dyDescent="0.25">
      <c r="A36842" s="1">
        <v>40999</v>
      </c>
      <c r="B36842">
        <v>32</v>
      </c>
      <c r="C36842">
        <v>8.6890357500000004</v>
      </c>
    </row>
    <row r="36843" spans="1:3" x14ac:dyDescent="0.25">
      <c r="A36843" s="1">
        <v>40999</v>
      </c>
      <c r="B36843">
        <v>42</v>
      </c>
      <c r="C36843">
        <v>8.7311399166666703</v>
      </c>
    </row>
    <row r="36844" spans="1:3" x14ac:dyDescent="0.25">
      <c r="A36844" s="1">
        <v>41000</v>
      </c>
      <c r="B36844">
        <v>0.9</v>
      </c>
      <c r="C36844">
        <v>9.0762018750000006</v>
      </c>
    </row>
    <row r="36845" spans="1:3" x14ac:dyDescent="0.25">
      <c r="A36845" s="1">
        <v>41000</v>
      </c>
      <c r="B36845">
        <v>2.5</v>
      </c>
      <c r="C36845">
        <v>9.4762018749999992</v>
      </c>
    </row>
    <row r="36846" spans="1:3" x14ac:dyDescent="0.25">
      <c r="A36846" s="1">
        <v>41000</v>
      </c>
      <c r="B36846">
        <v>5</v>
      </c>
      <c r="C36846">
        <v>9.2113562916666698</v>
      </c>
    </row>
    <row r="36847" spans="1:3" x14ac:dyDescent="0.25">
      <c r="A36847" s="1">
        <v>41000</v>
      </c>
      <c r="B36847">
        <v>8</v>
      </c>
      <c r="C36847">
        <v>9.0586369166666696</v>
      </c>
    </row>
    <row r="36848" spans="1:3" x14ac:dyDescent="0.25">
      <c r="A36848" s="1">
        <v>41000</v>
      </c>
      <c r="B36848">
        <v>11</v>
      </c>
      <c r="C36848">
        <v>9.0224225833333307</v>
      </c>
    </row>
    <row r="36849" spans="1:3" x14ac:dyDescent="0.25">
      <c r="A36849" s="1">
        <v>41000</v>
      </c>
      <c r="B36849">
        <v>14</v>
      </c>
      <c r="C36849">
        <v>8.9446123333333301</v>
      </c>
    </row>
    <row r="36850" spans="1:3" x14ac:dyDescent="0.25">
      <c r="A36850" s="1">
        <v>41000</v>
      </c>
      <c r="B36850">
        <v>16</v>
      </c>
      <c r="C36850">
        <v>8.9086046666666707</v>
      </c>
    </row>
    <row r="36851" spans="1:3" x14ac:dyDescent="0.25">
      <c r="A36851" s="1">
        <v>41000</v>
      </c>
      <c r="B36851">
        <v>18</v>
      </c>
      <c r="C36851">
        <v>8.8309024166666692</v>
      </c>
    </row>
    <row r="36852" spans="1:3" x14ac:dyDescent="0.25">
      <c r="A36852" s="1">
        <v>41000</v>
      </c>
      <c r="B36852">
        <v>20</v>
      </c>
      <c r="C36852">
        <v>8.9057029583333307</v>
      </c>
    </row>
    <row r="36853" spans="1:3" x14ac:dyDescent="0.25">
      <c r="A36853" s="1">
        <v>41000</v>
      </c>
      <c r="B36853">
        <v>22</v>
      </c>
      <c r="C36853">
        <v>8.8962610000000009</v>
      </c>
    </row>
    <row r="36854" spans="1:3" x14ac:dyDescent="0.25">
      <c r="A36854" s="1">
        <v>41000</v>
      </c>
      <c r="B36854">
        <v>27</v>
      </c>
      <c r="C36854">
        <v>8.8907308749999991</v>
      </c>
    </row>
    <row r="36855" spans="1:3" x14ac:dyDescent="0.25">
      <c r="A36855" s="1">
        <v>41000</v>
      </c>
      <c r="B36855">
        <v>32</v>
      </c>
      <c r="C36855">
        <v>8.8346256249999993</v>
      </c>
    </row>
    <row r="36856" spans="1:3" x14ac:dyDescent="0.25">
      <c r="A36856" s="1">
        <v>41000</v>
      </c>
      <c r="B36856">
        <v>42</v>
      </c>
      <c r="C36856">
        <v>8.7697319583333293</v>
      </c>
    </row>
    <row r="36857" spans="1:3" x14ac:dyDescent="0.25">
      <c r="A36857" s="1">
        <v>41001</v>
      </c>
      <c r="B36857">
        <v>0.9</v>
      </c>
      <c r="C36857">
        <v>9.2585131250000003</v>
      </c>
    </row>
    <row r="36858" spans="1:3" x14ac:dyDescent="0.25">
      <c r="A36858" s="1">
        <v>41001</v>
      </c>
      <c r="B36858">
        <v>2.5</v>
      </c>
      <c r="C36858">
        <v>9.6585131250000007</v>
      </c>
    </row>
    <row r="36859" spans="1:3" x14ac:dyDescent="0.25">
      <c r="A36859" s="1">
        <v>41001</v>
      </c>
      <c r="B36859">
        <v>5</v>
      </c>
      <c r="C36859">
        <v>9.3969328333333308</v>
      </c>
    </row>
    <row r="36860" spans="1:3" x14ac:dyDescent="0.25">
      <c r="A36860" s="1">
        <v>41001</v>
      </c>
      <c r="B36860">
        <v>8</v>
      </c>
      <c r="C36860">
        <v>9.1524566666666693</v>
      </c>
    </row>
    <row r="36861" spans="1:3" x14ac:dyDescent="0.25">
      <c r="A36861" s="1">
        <v>41001</v>
      </c>
      <c r="B36861">
        <v>11</v>
      </c>
      <c r="C36861">
        <v>9.0286653749999992</v>
      </c>
    </row>
    <row r="36862" spans="1:3" x14ac:dyDescent="0.25">
      <c r="A36862" s="1">
        <v>41001</v>
      </c>
      <c r="B36862">
        <v>14</v>
      </c>
      <c r="C36862">
        <v>8.8425195833333294</v>
      </c>
    </row>
    <row r="36863" spans="1:3" x14ac:dyDescent="0.25">
      <c r="A36863" s="1">
        <v>41001</v>
      </c>
      <c r="B36863">
        <v>16</v>
      </c>
      <c r="C36863">
        <v>8.7815307499999999</v>
      </c>
    </row>
    <row r="36864" spans="1:3" x14ac:dyDescent="0.25">
      <c r="A36864" s="1">
        <v>41001</v>
      </c>
      <c r="B36864">
        <v>18</v>
      </c>
      <c r="C36864">
        <v>8.6817407916666696</v>
      </c>
    </row>
    <row r="36865" spans="1:3" x14ac:dyDescent="0.25">
      <c r="A36865" s="1">
        <v>41001</v>
      </c>
      <c r="B36865">
        <v>20</v>
      </c>
      <c r="C36865">
        <v>8.7319428333333295</v>
      </c>
    </row>
    <row r="36866" spans="1:3" x14ac:dyDescent="0.25">
      <c r="A36866" s="1">
        <v>41001</v>
      </c>
      <c r="B36866">
        <v>22</v>
      </c>
      <c r="C36866">
        <v>8.7528010416666699</v>
      </c>
    </row>
    <row r="36867" spans="1:3" x14ac:dyDescent="0.25">
      <c r="A36867" s="1">
        <v>41001</v>
      </c>
      <c r="B36867">
        <v>27</v>
      </c>
      <c r="C36867">
        <v>8.7360156666666704</v>
      </c>
    </row>
    <row r="36868" spans="1:3" x14ac:dyDescent="0.25">
      <c r="A36868" s="1">
        <v>41001</v>
      </c>
      <c r="B36868">
        <v>32</v>
      </c>
      <c r="C36868">
        <v>8.7141130833333307</v>
      </c>
    </row>
    <row r="36869" spans="1:3" x14ac:dyDescent="0.25">
      <c r="A36869" s="1">
        <v>41001</v>
      </c>
      <c r="B36869">
        <v>42</v>
      </c>
      <c r="C36869">
        <v>8.7684317916666696</v>
      </c>
    </row>
    <row r="36870" spans="1:3" x14ac:dyDescent="0.25">
      <c r="A36870" s="1">
        <v>41002</v>
      </c>
      <c r="B36870">
        <v>0.9</v>
      </c>
      <c r="C36870">
        <v>8.8423030416666695</v>
      </c>
    </row>
    <row r="36871" spans="1:3" x14ac:dyDescent="0.25">
      <c r="A36871" s="1">
        <v>41002</v>
      </c>
      <c r="B36871">
        <v>2.5</v>
      </c>
      <c r="C36871">
        <v>9.2423030416666698</v>
      </c>
    </row>
    <row r="36872" spans="1:3" x14ac:dyDescent="0.25">
      <c r="A36872" s="1">
        <v>41002</v>
      </c>
      <c r="B36872">
        <v>5</v>
      </c>
      <c r="C36872">
        <v>9.1534721666666705</v>
      </c>
    </row>
    <row r="36873" spans="1:3" x14ac:dyDescent="0.25">
      <c r="A36873" s="1">
        <v>41002</v>
      </c>
      <c r="B36873">
        <v>8</v>
      </c>
      <c r="C36873">
        <v>9.1452839166666706</v>
      </c>
    </row>
    <row r="36874" spans="1:3" x14ac:dyDescent="0.25">
      <c r="A36874" s="1">
        <v>41002</v>
      </c>
      <c r="B36874">
        <v>11</v>
      </c>
      <c r="C36874">
        <v>9.0478895833333297</v>
      </c>
    </row>
    <row r="36875" spans="1:3" x14ac:dyDescent="0.25">
      <c r="A36875" s="1">
        <v>41002</v>
      </c>
      <c r="B36875">
        <v>14</v>
      </c>
      <c r="C36875">
        <v>8.9719503750000005</v>
      </c>
    </row>
    <row r="36876" spans="1:3" x14ac:dyDescent="0.25">
      <c r="A36876" s="1">
        <v>41002</v>
      </c>
      <c r="B36876">
        <v>16</v>
      </c>
      <c r="C36876">
        <v>8.9449937916666702</v>
      </c>
    </row>
    <row r="36877" spans="1:3" x14ac:dyDescent="0.25">
      <c r="A36877" s="1">
        <v>41002</v>
      </c>
      <c r="B36877">
        <v>18</v>
      </c>
      <c r="C36877">
        <v>8.8743487916666695</v>
      </c>
    </row>
    <row r="36878" spans="1:3" x14ac:dyDescent="0.25">
      <c r="A36878" s="1">
        <v>41002</v>
      </c>
      <c r="B36878">
        <v>20</v>
      </c>
      <c r="C36878">
        <v>8.9213946249999996</v>
      </c>
    </row>
    <row r="36879" spans="1:3" x14ac:dyDescent="0.25">
      <c r="A36879" s="1">
        <v>41002</v>
      </c>
      <c r="B36879">
        <v>22</v>
      </c>
      <c r="C36879">
        <v>8.9436865833333297</v>
      </c>
    </row>
    <row r="36880" spans="1:3" x14ac:dyDescent="0.25">
      <c r="A36880" s="1">
        <v>41002</v>
      </c>
      <c r="B36880">
        <v>27</v>
      </c>
      <c r="C36880">
        <v>8.9505454166666691</v>
      </c>
    </row>
    <row r="36881" spans="1:3" x14ac:dyDescent="0.25">
      <c r="A36881" s="1">
        <v>41002</v>
      </c>
      <c r="B36881">
        <v>32</v>
      </c>
      <c r="C36881">
        <v>8.9144926666666695</v>
      </c>
    </row>
    <row r="36882" spans="1:3" x14ac:dyDescent="0.25">
      <c r="A36882" s="1">
        <v>41002</v>
      </c>
      <c r="B36882">
        <v>42</v>
      </c>
      <c r="C36882">
        <v>8.8563643750000001</v>
      </c>
    </row>
    <row r="36883" spans="1:3" x14ac:dyDescent="0.25">
      <c r="A36883" s="1">
        <v>41003</v>
      </c>
      <c r="B36883">
        <v>0.9</v>
      </c>
      <c r="C36883">
        <v>8.6652542500000003</v>
      </c>
    </row>
    <row r="36884" spans="1:3" x14ac:dyDescent="0.25">
      <c r="A36884" s="1">
        <v>41003</v>
      </c>
      <c r="B36884">
        <v>2.5</v>
      </c>
      <c r="C36884">
        <v>9.0652542500000006</v>
      </c>
    </row>
    <row r="36885" spans="1:3" x14ac:dyDescent="0.25">
      <c r="A36885" s="1">
        <v>41003</v>
      </c>
      <c r="B36885">
        <v>5</v>
      </c>
      <c r="C36885">
        <v>9.0443794166666702</v>
      </c>
    </row>
    <row r="36886" spans="1:3" x14ac:dyDescent="0.25">
      <c r="A36886" s="1">
        <v>41003</v>
      </c>
      <c r="B36886">
        <v>8</v>
      </c>
      <c r="C36886">
        <v>9.0754546250000008</v>
      </c>
    </row>
    <row r="36887" spans="1:3" x14ac:dyDescent="0.25">
      <c r="A36887" s="1">
        <v>41003</v>
      </c>
      <c r="B36887">
        <v>11</v>
      </c>
      <c r="C36887">
        <v>8.9806865833333305</v>
      </c>
    </row>
    <row r="36888" spans="1:3" x14ac:dyDescent="0.25">
      <c r="A36888" s="1">
        <v>41003</v>
      </c>
      <c r="B36888">
        <v>14</v>
      </c>
      <c r="C36888">
        <v>8.9477262916666707</v>
      </c>
    </row>
    <row r="36889" spans="1:3" x14ac:dyDescent="0.25">
      <c r="A36889" s="1">
        <v>41003</v>
      </c>
      <c r="B36889">
        <v>16</v>
      </c>
      <c r="C36889">
        <v>8.9526822083333304</v>
      </c>
    </row>
    <row r="36890" spans="1:3" x14ac:dyDescent="0.25">
      <c r="A36890" s="1">
        <v>41003</v>
      </c>
      <c r="B36890">
        <v>18</v>
      </c>
      <c r="C36890">
        <v>8.9139205833333293</v>
      </c>
    </row>
    <row r="36891" spans="1:3" x14ac:dyDescent="0.25">
      <c r="A36891" s="1">
        <v>41003</v>
      </c>
      <c r="B36891">
        <v>20</v>
      </c>
      <c r="C36891">
        <v>8.9827045416666707</v>
      </c>
    </row>
    <row r="36892" spans="1:3" x14ac:dyDescent="0.25">
      <c r="A36892" s="1">
        <v>41003</v>
      </c>
      <c r="B36892">
        <v>22</v>
      </c>
      <c r="C36892">
        <v>8.99234995833333</v>
      </c>
    </row>
    <row r="36893" spans="1:3" x14ac:dyDescent="0.25">
      <c r="A36893" s="1">
        <v>41003</v>
      </c>
      <c r="B36893">
        <v>27</v>
      </c>
      <c r="C36893">
        <v>9.0084836666666703</v>
      </c>
    </row>
    <row r="36894" spans="1:3" x14ac:dyDescent="0.25">
      <c r="A36894" s="1">
        <v>41003</v>
      </c>
      <c r="B36894">
        <v>32</v>
      </c>
      <c r="C36894">
        <v>8.99351029166667</v>
      </c>
    </row>
    <row r="36895" spans="1:3" x14ac:dyDescent="0.25">
      <c r="A36895" s="1">
        <v>41003</v>
      </c>
      <c r="B36895">
        <v>42</v>
      </c>
      <c r="C36895">
        <v>8.922301375</v>
      </c>
    </row>
    <row r="36896" spans="1:3" x14ac:dyDescent="0.25">
      <c r="A36896" s="1">
        <v>41004</v>
      </c>
      <c r="B36896">
        <v>0.9</v>
      </c>
      <c r="C36896">
        <v>8.6877442916666698</v>
      </c>
    </row>
    <row r="36897" spans="1:3" x14ac:dyDescent="0.25">
      <c r="A36897" s="1">
        <v>41004</v>
      </c>
      <c r="B36897">
        <v>2.5</v>
      </c>
      <c r="C36897">
        <v>9.0877442916666702</v>
      </c>
    </row>
    <row r="36898" spans="1:3" x14ac:dyDescent="0.25">
      <c r="A36898" s="1">
        <v>41004</v>
      </c>
      <c r="B36898">
        <v>5</v>
      </c>
      <c r="C36898">
        <v>8.9990982916666695</v>
      </c>
    </row>
    <row r="36899" spans="1:3" x14ac:dyDescent="0.25">
      <c r="A36899" s="1">
        <v>41004</v>
      </c>
      <c r="B36899">
        <v>8</v>
      </c>
      <c r="C36899">
        <v>9.0249199583333297</v>
      </c>
    </row>
    <row r="36900" spans="1:3" x14ac:dyDescent="0.25">
      <c r="A36900" s="1">
        <v>41004</v>
      </c>
      <c r="B36900">
        <v>11</v>
      </c>
      <c r="C36900">
        <v>8.9608927083333292</v>
      </c>
    </row>
    <row r="36901" spans="1:3" x14ac:dyDescent="0.25">
      <c r="A36901" s="1">
        <v>41004</v>
      </c>
      <c r="B36901">
        <v>14</v>
      </c>
      <c r="C36901">
        <v>8.8960968749999996</v>
      </c>
    </row>
    <row r="36902" spans="1:3" x14ac:dyDescent="0.25">
      <c r="A36902" s="1">
        <v>41004</v>
      </c>
      <c r="B36902">
        <v>16</v>
      </c>
      <c r="C36902">
        <v>8.8718977083333304</v>
      </c>
    </row>
    <row r="36903" spans="1:3" x14ac:dyDescent="0.25">
      <c r="A36903" s="1">
        <v>41004</v>
      </c>
      <c r="B36903">
        <v>18</v>
      </c>
      <c r="C36903">
        <v>8.7517982916666703</v>
      </c>
    </row>
    <row r="36904" spans="1:3" x14ac:dyDescent="0.25">
      <c r="A36904" s="1">
        <v>41004</v>
      </c>
      <c r="B36904">
        <v>20</v>
      </c>
      <c r="C36904">
        <v>8.8638010000000005</v>
      </c>
    </row>
    <row r="36905" spans="1:3" x14ac:dyDescent="0.25">
      <c r="A36905" s="1">
        <v>41004</v>
      </c>
      <c r="B36905">
        <v>22</v>
      </c>
      <c r="C36905">
        <v>8.8940745000000003</v>
      </c>
    </row>
    <row r="36906" spans="1:3" x14ac:dyDescent="0.25">
      <c r="A36906" s="1">
        <v>41004</v>
      </c>
      <c r="B36906">
        <v>27</v>
      </c>
      <c r="C36906">
        <v>8.9229607083333295</v>
      </c>
    </row>
    <row r="36907" spans="1:3" x14ac:dyDescent="0.25">
      <c r="A36907" s="1">
        <v>41004</v>
      </c>
      <c r="B36907">
        <v>32</v>
      </c>
      <c r="C36907">
        <v>8.8807809583333306</v>
      </c>
    </row>
    <row r="36908" spans="1:3" x14ac:dyDescent="0.25">
      <c r="A36908" s="1">
        <v>41004</v>
      </c>
      <c r="B36908">
        <v>42</v>
      </c>
      <c r="C36908">
        <v>8.8318536250000008</v>
      </c>
    </row>
    <row r="36909" spans="1:3" x14ac:dyDescent="0.25">
      <c r="A36909" s="1">
        <v>41005</v>
      </c>
      <c r="B36909">
        <v>0.9</v>
      </c>
      <c r="C36909">
        <v>8.6443203333333294</v>
      </c>
    </row>
    <row r="36910" spans="1:3" x14ac:dyDescent="0.25">
      <c r="A36910" s="1">
        <v>41005</v>
      </c>
      <c r="B36910">
        <v>2.5</v>
      </c>
      <c r="C36910">
        <v>9.0443203333333297</v>
      </c>
    </row>
    <row r="36911" spans="1:3" x14ac:dyDescent="0.25">
      <c r="A36911" s="1">
        <v>41005</v>
      </c>
      <c r="B36911">
        <v>5</v>
      </c>
      <c r="C36911">
        <v>9.0376553749999999</v>
      </c>
    </row>
    <row r="36912" spans="1:3" x14ac:dyDescent="0.25">
      <c r="A36912" s="1">
        <v>41005</v>
      </c>
      <c r="B36912">
        <v>8</v>
      </c>
      <c r="C36912">
        <v>9.0407802916666693</v>
      </c>
    </row>
    <row r="36913" spans="1:3" x14ac:dyDescent="0.25">
      <c r="A36913" s="1">
        <v>41005</v>
      </c>
      <c r="B36913">
        <v>11</v>
      </c>
      <c r="C36913">
        <v>9.0287359166666707</v>
      </c>
    </row>
    <row r="36914" spans="1:3" x14ac:dyDescent="0.25">
      <c r="A36914" s="1">
        <v>41005</v>
      </c>
      <c r="B36914">
        <v>14</v>
      </c>
      <c r="C36914">
        <v>8.895143375</v>
      </c>
    </row>
    <row r="36915" spans="1:3" x14ac:dyDescent="0.25">
      <c r="A36915" s="1">
        <v>41005</v>
      </c>
      <c r="B36915">
        <v>16</v>
      </c>
      <c r="C36915">
        <v>8.8730861250000004</v>
      </c>
    </row>
    <row r="36916" spans="1:3" x14ac:dyDescent="0.25">
      <c r="A36916" s="1">
        <v>41005</v>
      </c>
      <c r="B36916">
        <v>18</v>
      </c>
      <c r="C36916">
        <v>8.7994007500000002</v>
      </c>
    </row>
    <row r="36917" spans="1:3" x14ac:dyDescent="0.25">
      <c r="A36917" s="1">
        <v>41005</v>
      </c>
      <c r="B36917">
        <v>20</v>
      </c>
      <c r="C36917">
        <v>8.8507440000000006</v>
      </c>
    </row>
    <row r="36918" spans="1:3" x14ac:dyDescent="0.25">
      <c r="A36918" s="1">
        <v>41005</v>
      </c>
      <c r="B36918">
        <v>22</v>
      </c>
      <c r="C36918">
        <v>8.8399815000000004</v>
      </c>
    </row>
    <row r="36919" spans="1:3" x14ac:dyDescent="0.25">
      <c r="A36919" s="1">
        <v>41005</v>
      </c>
      <c r="B36919">
        <v>27</v>
      </c>
      <c r="C36919">
        <v>8.8141070833333295</v>
      </c>
    </row>
    <row r="36920" spans="1:3" x14ac:dyDescent="0.25">
      <c r="A36920" s="1">
        <v>41005</v>
      </c>
      <c r="B36920">
        <v>32</v>
      </c>
      <c r="C36920">
        <v>8.7892790833333301</v>
      </c>
    </row>
    <row r="36921" spans="1:3" x14ac:dyDescent="0.25">
      <c r="A36921" s="1">
        <v>41005</v>
      </c>
      <c r="B36921">
        <v>42</v>
      </c>
      <c r="C36921">
        <v>8.8053485833333305</v>
      </c>
    </row>
    <row r="36922" spans="1:3" x14ac:dyDescent="0.25">
      <c r="A36922" s="1">
        <v>41006</v>
      </c>
      <c r="B36922">
        <v>0.9</v>
      </c>
      <c r="C36922">
        <v>8.7724965416666691</v>
      </c>
    </row>
    <row r="36923" spans="1:3" x14ac:dyDescent="0.25">
      <c r="A36923" s="1">
        <v>41006</v>
      </c>
      <c r="B36923">
        <v>2.5</v>
      </c>
      <c r="C36923">
        <v>9.1724965416666695</v>
      </c>
    </row>
    <row r="36924" spans="1:3" x14ac:dyDescent="0.25">
      <c r="A36924" s="1">
        <v>41006</v>
      </c>
      <c r="B36924">
        <v>5</v>
      </c>
      <c r="C36924">
        <v>9.0239536250000008</v>
      </c>
    </row>
    <row r="36925" spans="1:3" x14ac:dyDescent="0.25">
      <c r="A36925" s="1">
        <v>41006</v>
      </c>
      <c r="B36925">
        <v>8</v>
      </c>
      <c r="C36925">
        <v>9.0411356666666691</v>
      </c>
    </row>
    <row r="36926" spans="1:3" x14ac:dyDescent="0.25">
      <c r="A36926" s="1">
        <v>41006</v>
      </c>
      <c r="B36926">
        <v>11</v>
      </c>
      <c r="C36926">
        <v>9.0178577499999992</v>
      </c>
    </row>
    <row r="36927" spans="1:3" x14ac:dyDescent="0.25">
      <c r="A36927" s="1">
        <v>41006</v>
      </c>
      <c r="B36927">
        <v>14</v>
      </c>
      <c r="C36927">
        <v>8.9951361250000001</v>
      </c>
    </row>
    <row r="36928" spans="1:3" x14ac:dyDescent="0.25">
      <c r="A36928" s="1">
        <v>41006</v>
      </c>
      <c r="B36928">
        <v>16</v>
      </c>
      <c r="C36928">
        <v>9.0083704999999998</v>
      </c>
    </row>
    <row r="36929" spans="1:3" x14ac:dyDescent="0.25">
      <c r="A36929" s="1">
        <v>41006</v>
      </c>
      <c r="B36929">
        <v>18</v>
      </c>
      <c r="C36929">
        <v>8.9533676250000003</v>
      </c>
    </row>
    <row r="36930" spans="1:3" x14ac:dyDescent="0.25">
      <c r="A36930" s="1">
        <v>41006</v>
      </c>
      <c r="B36930">
        <v>20</v>
      </c>
      <c r="C36930">
        <v>8.9985146666666704</v>
      </c>
    </row>
    <row r="36931" spans="1:3" x14ac:dyDescent="0.25">
      <c r="A36931" s="1">
        <v>41006</v>
      </c>
      <c r="B36931">
        <v>22</v>
      </c>
      <c r="C36931">
        <v>9.0011176249999991</v>
      </c>
    </row>
    <row r="36932" spans="1:3" x14ac:dyDescent="0.25">
      <c r="A36932" s="1">
        <v>41006</v>
      </c>
      <c r="B36932">
        <v>27</v>
      </c>
      <c r="C36932">
        <v>9.0225096666666698</v>
      </c>
    </row>
    <row r="36933" spans="1:3" x14ac:dyDescent="0.25">
      <c r="A36933" s="1">
        <v>41006</v>
      </c>
      <c r="B36933">
        <v>32</v>
      </c>
      <c r="C36933">
        <v>8.9909627916666697</v>
      </c>
    </row>
    <row r="36934" spans="1:3" x14ac:dyDescent="0.25">
      <c r="A36934" s="1">
        <v>41006</v>
      </c>
      <c r="B36934">
        <v>42</v>
      </c>
      <c r="C36934">
        <v>8.8352888333333297</v>
      </c>
    </row>
    <row r="36935" spans="1:3" x14ac:dyDescent="0.25">
      <c r="A36935" s="1">
        <v>41007</v>
      </c>
      <c r="B36935">
        <v>0.9</v>
      </c>
      <c r="C36935">
        <v>8.9770195833333304</v>
      </c>
    </row>
    <row r="36936" spans="1:3" x14ac:dyDescent="0.25">
      <c r="A36936" s="1">
        <v>41007</v>
      </c>
      <c r="B36936">
        <v>2.5</v>
      </c>
      <c r="C36936">
        <v>9.3770195833333307</v>
      </c>
    </row>
    <row r="36937" spans="1:3" x14ac:dyDescent="0.25">
      <c r="A36937" s="1">
        <v>41007</v>
      </c>
      <c r="B36937">
        <v>5</v>
      </c>
      <c r="C36937">
        <v>9.1043278749999992</v>
      </c>
    </row>
    <row r="36938" spans="1:3" x14ac:dyDescent="0.25">
      <c r="A36938" s="1">
        <v>41007</v>
      </c>
      <c r="B36938">
        <v>8</v>
      </c>
      <c r="C36938">
        <v>9.1630761249999999</v>
      </c>
    </row>
    <row r="36939" spans="1:3" x14ac:dyDescent="0.25">
      <c r="A36939" s="1">
        <v>41007</v>
      </c>
      <c r="B36939">
        <v>11</v>
      </c>
      <c r="C36939">
        <v>9.0283926250000004</v>
      </c>
    </row>
    <row r="36940" spans="1:3" x14ac:dyDescent="0.25">
      <c r="A36940" s="1">
        <v>41007</v>
      </c>
      <c r="B36940">
        <v>14</v>
      </c>
      <c r="C36940">
        <v>9.0184146666666702</v>
      </c>
    </row>
    <row r="36941" spans="1:3" x14ac:dyDescent="0.25">
      <c r="A36941" s="1">
        <v>41007</v>
      </c>
      <c r="B36941">
        <v>16</v>
      </c>
      <c r="C36941">
        <v>9.01786025</v>
      </c>
    </row>
    <row r="36942" spans="1:3" x14ac:dyDescent="0.25">
      <c r="A36942" s="1">
        <v>41007</v>
      </c>
      <c r="B36942">
        <v>18</v>
      </c>
      <c r="C36942">
        <v>9.0167190416666703</v>
      </c>
    </row>
    <row r="36943" spans="1:3" x14ac:dyDescent="0.25">
      <c r="A36943" s="1">
        <v>41007</v>
      </c>
      <c r="B36943">
        <v>20</v>
      </c>
      <c r="C36943">
        <v>9.0199449999999999</v>
      </c>
    </row>
    <row r="36944" spans="1:3" x14ac:dyDescent="0.25">
      <c r="A36944" s="1">
        <v>41007</v>
      </c>
      <c r="B36944">
        <v>22</v>
      </c>
      <c r="C36944">
        <v>9.0273702916666707</v>
      </c>
    </row>
    <row r="36945" spans="1:3" x14ac:dyDescent="0.25">
      <c r="A36945" s="1">
        <v>41007</v>
      </c>
      <c r="B36945">
        <v>27</v>
      </c>
      <c r="C36945">
        <v>9.0407815416666697</v>
      </c>
    </row>
    <row r="36946" spans="1:3" x14ac:dyDescent="0.25">
      <c r="A36946" s="1">
        <v>41007</v>
      </c>
      <c r="B36946">
        <v>32</v>
      </c>
      <c r="C36946">
        <v>9.0499507500000007</v>
      </c>
    </row>
    <row r="36947" spans="1:3" x14ac:dyDescent="0.25">
      <c r="A36947" s="1">
        <v>41007</v>
      </c>
      <c r="B36947">
        <v>42</v>
      </c>
      <c r="C36947">
        <v>8.9334427916666694</v>
      </c>
    </row>
    <row r="36948" spans="1:3" x14ac:dyDescent="0.25">
      <c r="A36948" s="1">
        <v>41008</v>
      </c>
      <c r="B36948">
        <v>0.9</v>
      </c>
      <c r="C36948">
        <v>8.7308610833333304</v>
      </c>
    </row>
    <row r="36949" spans="1:3" x14ac:dyDescent="0.25">
      <c r="A36949" s="1">
        <v>41008</v>
      </c>
      <c r="B36949">
        <v>2.5</v>
      </c>
      <c r="C36949">
        <v>9.1308610833333308</v>
      </c>
    </row>
    <row r="36950" spans="1:3" x14ac:dyDescent="0.25">
      <c r="A36950" s="1">
        <v>41008</v>
      </c>
      <c r="B36950">
        <v>5</v>
      </c>
      <c r="C36950">
        <v>9.0285145833333296</v>
      </c>
    </row>
    <row r="36951" spans="1:3" x14ac:dyDescent="0.25">
      <c r="A36951" s="1">
        <v>41008</v>
      </c>
      <c r="B36951">
        <v>8</v>
      </c>
      <c r="C36951">
        <v>9.0397882916666692</v>
      </c>
    </row>
    <row r="36952" spans="1:3" x14ac:dyDescent="0.25">
      <c r="A36952" s="1">
        <v>41008</v>
      </c>
      <c r="B36952">
        <v>11</v>
      </c>
      <c r="C36952">
        <v>9.0355769166666704</v>
      </c>
    </row>
    <row r="36953" spans="1:3" x14ac:dyDescent="0.25">
      <c r="A36953" s="1">
        <v>41008</v>
      </c>
      <c r="B36953">
        <v>14</v>
      </c>
      <c r="C36953">
        <v>9.0407891249999999</v>
      </c>
    </row>
    <row r="36954" spans="1:3" x14ac:dyDescent="0.25">
      <c r="A36954" s="1">
        <v>41008</v>
      </c>
      <c r="B36954">
        <v>16</v>
      </c>
      <c r="C36954">
        <v>9.0433913333333305</v>
      </c>
    </row>
    <row r="36955" spans="1:3" x14ac:dyDescent="0.25">
      <c r="A36955" s="1">
        <v>41008</v>
      </c>
      <c r="B36955">
        <v>18</v>
      </c>
      <c r="C36955">
        <v>9.0489875000000008</v>
      </c>
    </row>
    <row r="36956" spans="1:3" x14ac:dyDescent="0.25">
      <c r="A36956" s="1">
        <v>41008</v>
      </c>
      <c r="B36956">
        <v>20</v>
      </c>
      <c r="C36956">
        <v>9.0564186666666693</v>
      </c>
    </row>
    <row r="36957" spans="1:3" x14ac:dyDescent="0.25">
      <c r="A36957" s="1">
        <v>41008</v>
      </c>
      <c r="B36957">
        <v>22</v>
      </c>
      <c r="C36957">
        <v>9.0679485833333295</v>
      </c>
    </row>
    <row r="36958" spans="1:3" x14ac:dyDescent="0.25">
      <c r="A36958" s="1">
        <v>41008</v>
      </c>
      <c r="B36958">
        <v>27</v>
      </c>
      <c r="C36958">
        <v>9.0987553749999996</v>
      </c>
    </row>
    <row r="36959" spans="1:3" x14ac:dyDescent="0.25">
      <c r="A36959" s="1">
        <v>41008</v>
      </c>
      <c r="B36959">
        <v>32</v>
      </c>
      <c r="C36959">
        <v>9.1051481666666696</v>
      </c>
    </row>
    <row r="36960" spans="1:3" x14ac:dyDescent="0.25">
      <c r="A36960" s="1">
        <v>41008</v>
      </c>
      <c r="B36960">
        <v>42</v>
      </c>
      <c r="C36960">
        <v>8.9716736666666694</v>
      </c>
    </row>
    <row r="36961" spans="1:3" x14ac:dyDescent="0.25">
      <c r="A36961" s="1">
        <v>41009</v>
      </c>
      <c r="B36961">
        <v>0.9</v>
      </c>
      <c r="C36961">
        <v>8.8726208333333307</v>
      </c>
    </row>
    <row r="36962" spans="1:3" x14ac:dyDescent="0.25">
      <c r="A36962" s="1">
        <v>41009</v>
      </c>
      <c r="B36962">
        <v>2.5</v>
      </c>
      <c r="C36962">
        <v>9.2726208333333293</v>
      </c>
    </row>
    <row r="36963" spans="1:3" x14ac:dyDescent="0.25">
      <c r="A36963" s="1">
        <v>41009</v>
      </c>
      <c r="B36963">
        <v>5</v>
      </c>
      <c r="C36963">
        <v>9.1125519166666695</v>
      </c>
    </row>
    <row r="36964" spans="1:3" x14ac:dyDescent="0.25">
      <c r="A36964" s="1">
        <v>41009</v>
      </c>
      <c r="B36964">
        <v>8</v>
      </c>
      <c r="C36964">
        <v>9.1305788333333293</v>
      </c>
    </row>
    <row r="36965" spans="1:3" x14ac:dyDescent="0.25">
      <c r="A36965" s="1">
        <v>41009</v>
      </c>
      <c r="B36965">
        <v>11</v>
      </c>
      <c r="C36965">
        <v>9.0654352916666703</v>
      </c>
    </row>
    <row r="36966" spans="1:3" x14ac:dyDescent="0.25">
      <c r="A36966" s="1">
        <v>41009</v>
      </c>
      <c r="B36966">
        <v>14</v>
      </c>
      <c r="C36966">
        <v>9.0688501250000009</v>
      </c>
    </row>
    <row r="36967" spans="1:3" x14ac:dyDescent="0.25">
      <c r="A36967" s="1">
        <v>41009</v>
      </c>
      <c r="B36967">
        <v>16</v>
      </c>
      <c r="C36967">
        <v>9.0809058749999991</v>
      </c>
    </row>
    <row r="36968" spans="1:3" x14ac:dyDescent="0.25">
      <c r="A36968" s="1">
        <v>41009</v>
      </c>
      <c r="B36968">
        <v>18</v>
      </c>
      <c r="C36968">
        <v>9.0782208749999995</v>
      </c>
    </row>
    <row r="36969" spans="1:3" x14ac:dyDescent="0.25">
      <c r="A36969" s="1">
        <v>41009</v>
      </c>
      <c r="B36969">
        <v>20</v>
      </c>
      <c r="C36969">
        <v>9.0899325833333293</v>
      </c>
    </row>
    <row r="36970" spans="1:3" x14ac:dyDescent="0.25">
      <c r="A36970" s="1">
        <v>41009</v>
      </c>
      <c r="B36970">
        <v>22</v>
      </c>
      <c r="C36970">
        <v>9.1014370833333302</v>
      </c>
    </row>
    <row r="36971" spans="1:3" x14ac:dyDescent="0.25">
      <c r="A36971" s="1">
        <v>41009</v>
      </c>
      <c r="B36971">
        <v>27</v>
      </c>
      <c r="C36971">
        <v>9.1141133333333304</v>
      </c>
    </row>
    <row r="36972" spans="1:3" x14ac:dyDescent="0.25">
      <c r="A36972" s="1">
        <v>41009</v>
      </c>
      <c r="B36972">
        <v>32</v>
      </c>
      <c r="C36972">
        <v>9.0970387083333293</v>
      </c>
    </row>
    <row r="36973" spans="1:3" x14ac:dyDescent="0.25">
      <c r="A36973" s="1">
        <v>41009</v>
      </c>
      <c r="B36973">
        <v>42</v>
      </c>
      <c r="C36973">
        <v>9.0050409166666707</v>
      </c>
    </row>
    <row r="36974" spans="1:3" x14ac:dyDescent="0.25">
      <c r="A36974" s="1">
        <v>41010</v>
      </c>
      <c r="B36974">
        <v>0.9</v>
      </c>
      <c r="C36974">
        <v>8.9268066249999993</v>
      </c>
    </row>
    <row r="36975" spans="1:3" x14ac:dyDescent="0.25">
      <c r="A36975" s="1">
        <v>41010</v>
      </c>
      <c r="B36975">
        <v>2.5</v>
      </c>
      <c r="C36975">
        <v>9.3268066249999997</v>
      </c>
    </row>
    <row r="36976" spans="1:3" x14ac:dyDescent="0.25">
      <c r="A36976" s="1">
        <v>41010</v>
      </c>
      <c r="B36976">
        <v>5</v>
      </c>
      <c r="C36976">
        <v>9.1128074166666693</v>
      </c>
    </row>
    <row r="36977" spans="1:3" x14ac:dyDescent="0.25">
      <c r="A36977" s="1">
        <v>41010</v>
      </c>
      <c r="B36977">
        <v>8</v>
      </c>
      <c r="C36977">
        <v>9.1678712499999993</v>
      </c>
    </row>
    <row r="36978" spans="1:3" x14ac:dyDescent="0.25">
      <c r="A36978" s="1">
        <v>41010</v>
      </c>
      <c r="B36978">
        <v>11</v>
      </c>
      <c r="C36978">
        <v>9.0745893750000004</v>
      </c>
    </row>
    <row r="36979" spans="1:3" x14ac:dyDescent="0.25">
      <c r="A36979" s="1">
        <v>41010</v>
      </c>
      <c r="B36979">
        <v>14</v>
      </c>
      <c r="C36979">
        <v>9.0666222916666701</v>
      </c>
    </row>
    <row r="36980" spans="1:3" x14ac:dyDescent="0.25">
      <c r="A36980" s="1">
        <v>41010</v>
      </c>
      <c r="B36980">
        <v>16</v>
      </c>
      <c r="C36980">
        <v>9.0663933750000005</v>
      </c>
    </row>
    <row r="36981" spans="1:3" x14ac:dyDescent="0.25">
      <c r="A36981" s="1">
        <v>41010</v>
      </c>
      <c r="B36981">
        <v>18</v>
      </c>
      <c r="C36981">
        <v>9.0535327500000005</v>
      </c>
    </row>
    <row r="36982" spans="1:3" x14ac:dyDescent="0.25">
      <c r="A36982" s="1">
        <v>41010</v>
      </c>
      <c r="B36982">
        <v>20</v>
      </c>
      <c r="C36982">
        <v>9.0854669583333294</v>
      </c>
    </row>
    <row r="36983" spans="1:3" x14ac:dyDescent="0.25">
      <c r="A36983" s="1">
        <v>41010</v>
      </c>
      <c r="B36983">
        <v>22</v>
      </c>
      <c r="C36983">
        <v>9.1017015833333303</v>
      </c>
    </row>
    <row r="36984" spans="1:3" x14ac:dyDescent="0.25">
      <c r="A36984" s="1">
        <v>41010</v>
      </c>
      <c r="B36984">
        <v>27</v>
      </c>
      <c r="C36984">
        <v>9.0979735416666703</v>
      </c>
    </row>
    <row r="36985" spans="1:3" x14ac:dyDescent="0.25">
      <c r="A36985" s="1">
        <v>41010</v>
      </c>
      <c r="B36985">
        <v>32</v>
      </c>
      <c r="C36985">
        <v>9.0764598333333293</v>
      </c>
    </row>
    <row r="36986" spans="1:3" x14ac:dyDescent="0.25">
      <c r="A36986" s="1">
        <v>41010</v>
      </c>
      <c r="B36986">
        <v>42</v>
      </c>
      <c r="C36986">
        <v>8.9704390416666708</v>
      </c>
    </row>
    <row r="36987" spans="1:3" x14ac:dyDescent="0.25">
      <c r="A36987" s="1">
        <v>41011</v>
      </c>
      <c r="B36987">
        <v>0.9</v>
      </c>
      <c r="C36987">
        <v>8.9221082500000009</v>
      </c>
    </row>
    <row r="36988" spans="1:3" x14ac:dyDescent="0.25">
      <c r="A36988" s="1">
        <v>41011</v>
      </c>
      <c r="B36988">
        <v>2.5</v>
      </c>
      <c r="C36988">
        <v>9.3221082499999994</v>
      </c>
    </row>
    <row r="36989" spans="1:3" x14ac:dyDescent="0.25">
      <c r="A36989" s="1">
        <v>41011</v>
      </c>
      <c r="B36989">
        <v>5</v>
      </c>
      <c r="C36989">
        <v>9.1092902083333307</v>
      </c>
    </row>
    <row r="36990" spans="1:3" x14ac:dyDescent="0.25">
      <c r="A36990" s="1">
        <v>41011</v>
      </c>
      <c r="B36990">
        <v>8</v>
      </c>
      <c r="C36990">
        <v>9.1689476666666696</v>
      </c>
    </row>
    <row r="36991" spans="1:3" x14ac:dyDescent="0.25">
      <c r="A36991" s="1">
        <v>41011</v>
      </c>
      <c r="B36991">
        <v>11</v>
      </c>
      <c r="C36991">
        <v>9.0521848333333299</v>
      </c>
    </row>
    <row r="36992" spans="1:3" x14ac:dyDescent="0.25">
      <c r="A36992" s="1">
        <v>41011</v>
      </c>
      <c r="B36992">
        <v>14</v>
      </c>
      <c r="C36992">
        <v>9.0545551666666704</v>
      </c>
    </row>
    <row r="36993" spans="1:3" x14ac:dyDescent="0.25">
      <c r="A36993" s="1">
        <v>41011</v>
      </c>
      <c r="B36993">
        <v>16</v>
      </c>
      <c r="C36993">
        <v>9.0575172500000001</v>
      </c>
    </row>
    <row r="36994" spans="1:3" x14ac:dyDescent="0.25">
      <c r="A36994" s="1">
        <v>41011</v>
      </c>
      <c r="B36994">
        <v>18</v>
      </c>
      <c r="C36994">
        <v>9.06054554166667</v>
      </c>
    </row>
    <row r="36995" spans="1:3" x14ac:dyDescent="0.25">
      <c r="A36995" s="1">
        <v>41011</v>
      </c>
      <c r="B36995">
        <v>20</v>
      </c>
      <c r="C36995">
        <v>9.0717893333333297</v>
      </c>
    </row>
    <row r="36996" spans="1:3" x14ac:dyDescent="0.25">
      <c r="A36996" s="1">
        <v>41011</v>
      </c>
      <c r="B36996">
        <v>22</v>
      </c>
      <c r="C36996">
        <v>9.07690229166667</v>
      </c>
    </row>
    <row r="36997" spans="1:3" x14ac:dyDescent="0.25">
      <c r="A36997" s="1">
        <v>41011</v>
      </c>
      <c r="B36997">
        <v>27</v>
      </c>
      <c r="C36997">
        <v>9.0908075416666705</v>
      </c>
    </row>
    <row r="36998" spans="1:3" x14ac:dyDescent="0.25">
      <c r="A36998" s="1">
        <v>41011</v>
      </c>
      <c r="B36998">
        <v>32</v>
      </c>
      <c r="C36998">
        <v>9.0992634583333292</v>
      </c>
    </row>
    <row r="36999" spans="1:3" x14ac:dyDescent="0.25">
      <c r="A36999" s="1">
        <v>41011</v>
      </c>
      <c r="B36999">
        <v>42</v>
      </c>
      <c r="C36999">
        <v>9.0551991666666698</v>
      </c>
    </row>
    <row r="37000" spans="1:3" x14ac:dyDescent="0.25">
      <c r="A37000" s="1">
        <v>41012</v>
      </c>
      <c r="B37000">
        <v>0.9</v>
      </c>
      <c r="C37000">
        <v>8.9785593749999997</v>
      </c>
    </row>
    <row r="37001" spans="1:3" x14ac:dyDescent="0.25">
      <c r="A37001" s="1">
        <v>41012</v>
      </c>
      <c r="B37001">
        <v>2.5</v>
      </c>
      <c r="C37001">
        <v>9.378559375</v>
      </c>
    </row>
    <row r="37002" spans="1:3" x14ac:dyDescent="0.25">
      <c r="A37002" s="1">
        <v>41012</v>
      </c>
      <c r="B37002">
        <v>5</v>
      </c>
      <c r="C37002">
        <v>9.2633510833333297</v>
      </c>
    </row>
    <row r="37003" spans="1:3" x14ac:dyDescent="0.25">
      <c r="A37003" s="1">
        <v>41012</v>
      </c>
      <c r="B37003">
        <v>8</v>
      </c>
      <c r="C37003">
        <v>9.2618519166666697</v>
      </c>
    </row>
    <row r="37004" spans="1:3" x14ac:dyDescent="0.25">
      <c r="A37004" s="1">
        <v>41012</v>
      </c>
      <c r="B37004">
        <v>11</v>
      </c>
      <c r="C37004">
        <v>9.1428309999999993</v>
      </c>
    </row>
    <row r="37005" spans="1:3" x14ac:dyDescent="0.25">
      <c r="A37005" s="1">
        <v>41012</v>
      </c>
      <c r="B37005">
        <v>14</v>
      </c>
      <c r="C37005">
        <v>9.0843969166666696</v>
      </c>
    </row>
    <row r="37006" spans="1:3" x14ac:dyDescent="0.25">
      <c r="A37006" s="1">
        <v>41012</v>
      </c>
      <c r="B37006">
        <v>16</v>
      </c>
      <c r="C37006">
        <v>9.0877455416666706</v>
      </c>
    </row>
    <row r="37007" spans="1:3" x14ac:dyDescent="0.25">
      <c r="A37007" s="1">
        <v>41012</v>
      </c>
      <c r="B37007">
        <v>18</v>
      </c>
      <c r="C37007">
        <v>9.0830427083333305</v>
      </c>
    </row>
    <row r="37008" spans="1:3" x14ac:dyDescent="0.25">
      <c r="A37008" s="1">
        <v>41012</v>
      </c>
      <c r="B37008">
        <v>20</v>
      </c>
      <c r="C37008">
        <v>9.0983052499999992</v>
      </c>
    </row>
    <row r="37009" spans="1:3" x14ac:dyDescent="0.25">
      <c r="A37009" s="1">
        <v>41012</v>
      </c>
      <c r="B37009">
        <v>22</v>
      </c>
      <c r="C37009">
        <v>9.0934129583333299</v>
      </c>
    </row>
    <row r="37010" spans="1:3" x14ac:dyDescent="0.25">
      <c r="A37010" s="1">
        <v>41012</v>
      </c>
      <c r="B37010">
        <v>27</v>
      </c>
      <c r="C37010">
        <v>9.0937537083333293</v>
      </c>
    </row>
    <row r="37011" spans="1:3" x14ac:dyDescent="0.25">
      <c r="A37011" s="1">
        <v>41012</v>
      </c>
      <c r="B37011">
        <v>32</v>
      </c>
      <c r="C37011">
        <v>9.0873067916666699</v>
      </c>
    </row>
    <row r="37012" spans="1:3" x14ac:dyDescent="0.25">
      <c r="A37012" s="1">
        <v>41012</v>
      </c>
      <c r="B37012">
        <v>42</v>
      </c>
      <c r="C37012">
        <v>9.0328131666666707</v>
      </c>
    </row>
    <row r="37013" spans="1:3" x14ac:dyDescent="0.25">
      <c r="A37013" s="1">
        <v>41013</v>
      </c>
      <c r="B37013">
        <v>0.9</v>
      </c>
      <c r="C37013">
        <v>8.9973410000000005</v>
      </c>
    </row>
    <row r="37014" spans="1:3" x14ac:dyDescent="0.25">
      <c r="A37014" s="1">
        <v>41013</v>
      </c>
      <c r="B37014">
        <v>2.5</v>
      </c>
      <c r="C37014">
        <v>9.3973410000000008</v>
      </c>
    </row>
    <row r="37015" spans="1:3" x14ac:dyDescent="0.25">
      <c r="A37015" s="1">
        <v>41013</v>
      </c>
      <c r="B37015">
        <v>5</v>
      </c>
      <c r="C37015">
        <v>9.2938025833333295</v>
      </c>
    </row>
    <row r="37016" spans="1:3" x14ac:dyDescent="0.25">
      <c r="A37016" s="1">
        <v>41013</v>
      </c>
      <c r="B37016">
        <v>8</v>
      </c>
      <c r="C37016">
        <v>9.30078608333333</v>
      </c>
    </row>
    <row r="37017" spans="1:3" x14ac:dyDescent="0.25">
      <c r="A37017" s="1">
        <v>41013</v>
      </c>
      <c r="B37017">
        <v>11</v>
      </c>
      <c r="C37017">
        <v>9.1921582083333302</v>
      </c>
    </row>
    <row r="37018" spans="1:3" x14ac:dyDescent="0.25">
      <c r="A37018" s="1">
        <v>41013</v>
      </c>
      <c r="B37018">
        <v>14</v>
      </c>
      <c r="C37018">
        <v>9.1377657083333297</v>
      </c>
    </row>
    <row r="37019" spans="1:3" x14ac:dyDescent="0.25">
      <c r="A37019" s="1">
        <v>41013</v>
      </c>
      <c r="B37019">
        <v>16</v>
      </c>
      <c r="C37019">
        <v>9.1355080416666699</v>
      </c>
    </row>
    <row r="37020" spans="1:3" x14ac:dyDescent="0.25">
      <c r="A37020" s="1">
        <v>41013</v>
      </c>
      <c r="B37020">
        <v>18</v>
      </c>
      <c r="C37020">
        <v>9.0880990833333293</v>
      </c>
    </row>
    <row r="37021" spans="1:3" x14ac:dyDescent="0.25">
      <c r="A37021" s="1">
        <v>41013</v>
      </c>
      <c r="B37021">
        <v>20</v>
      </c>
      <c r="C37021">
        <v>9.1216506249999991</v>
      </c>
    </row>
    <row r="37022" spans="1:3" x14ac:dyDescent="0.25">
      <c r="A37022" s="1">
        <v>41013</v>
      </c>
      <c r="B37022">
        <v>22</v>
      </c>
      <c r="C37022">
        <v>9.1133618750000007</v>
      </c>
    </row>
    <row r="37023" spans="1:3" x14ac:dyDescent="0.25">
      <c r="A37023" s="1">
        <v>41013</v>
      </c>
      <c r="B37023">
        <v>27</v>
      </c>
      <c r="C37023">
        <v>9.1054916250000009</v>
      </c>
    </row>
    <row r="37024" spans="1:3" x14ac:dyDescent="0.25">
      <c r="A37024" s="1">
        <v>41013</v>
      </c>
      <c r="B37024">
        <v>32</v>
      </c>
      <c r="C37024">
        <v>9.1054763750000003</v>
      </c>
    </row>
    <row r="37025" spans="1:3" x14ac:dyDescent="0.25">
      <c r="A37025" s="1">
        <v>41013</v>
      </c>
      <c r="B37025">
        <v>42</v>
      </c>
      <c r="C37025">
        <v>9.0040858749999995</v>
      </c>
    </row>
    <row r="37026" spans="1:3" x14ac:dyDescent="0.25">
      <c r="A37026" s="1">
        <v>41014</v>
      </c>
      <c r="B37026">
        <v>0.9</v>
      </c>
      <c r="C37026">
        <v>9.0341554583333306</v>
      </c>
    </row>
    <row r="37027" spans="1:3" x14ac:dyDescent="0.25">
      <c r="A37027" s="1">
        <v>41014</v>
      </c>
      <c r="B37027">
        <v>2.5</v>
      </c>
      <c r="C37027">
        <v>9.4341554583333291</v>
      </c>
    </row>
    <row r="37028" spans="1:3" x14ac:dyDescent="0.25">
      <c r="A37028" s="1">
        <v>41014</v>
      </c>
      <c r="B37028">
        <v>5</v>
      </c>
      <c r="C37028">
        <v>9.3197985416666693</v>
      </c>
    </row>
    <row r="37029" spans="1:3" x14ac:dyDescent="0.25">
      <c r="A37029" s="1">
        <v>41014</v>
      </c>
      <c r="B37029">
        <v>8</v>
      </c>
      <c r="C37029">
        <v>9.3034767083333296</v>
      </c>
    </row>
    <row r="37030" spans="1:3" x14ac:dyDescent="0.25">
      <c r="A37030" s="1">
        <v>41014</v>
      </c>
      <c r="B37030">
        <v>11</v>
      </c>
      <c r="C37030">
        <v>9.1475712083333303</v>
      </c>
    </row>
    <row r="37031" spans="1:3" x14ac:dyDescent="0.25">
      <c r="A37031" s="1">
        <v>41014</v>
      </c>
      <c r="B37031">
        <v>14</v>
      </c>
      <c r="C37031">
        <v>9.0851152916666695</v>
      </c>
    </row>
    <row r="37032" spans="1:3" x14ac:dyDescent="0.25">
      <c r="A37032" s="1">
        <v>41014</v>
      </c>
      <c r="B37032">
        <v>16</v>
      </c>
      <c r="C37032">
        <v>9.0893521249999996</v>
      </c>
    </row>
    <row r="37033" spans="1:3" x14ac:dyDescent="0.25">
      <c r="A37033" s="1">
        <v>41014</v>
      </c>
      <c r="B37033">
        <v>18</v>
      </c>
      <c r="C37033">
        <v>9.0625716250000004</v>
      </c>
    </row>
    <row r="37034" spans="1:3" x14ac:dyDescent="0.25">
      <c r="A37034" s="1">
        <v>41014</v>
      </c>
      <c r="B37034">
        <v>20</v>
      </c>
      <c r="C37034">
        <v>9.1006339999999994</v>
      </c>
    </row>
    <row r="37035" spans="1:3" x14ac:dyDescent="0.25">
      <c r="A37035" s="1">
        <v>41014</v>
      </c>
      <c r="B37035">
        <v>22</v>
      </c>
      <c r="C37035">
        <v>9.1109719166666707</v>
      </c>
    </row>
    <row r="37036" spans="1:3" x14ac:dyDescent="0.25">
      <c r="A37036" s="1">
        <v>41014</v>
      </c>
      <c r="B37036">
        <v>27</v>
      </c>
      <c r="C37036">
        <v>9.1028345833333297</v>
      </c>
    </row>
    <row r="37037" spans="1:3" x14ac:dyDescent="0.25">
      <c r="A37037" s="1">
        <v>41014</v>
      </c>
      <c r="B37037">
        <v>32</v>
      </c>
      <c r="C37037">
        <v>9.0866361250000001</v>
      </c>
    </row>
    <row r="37038" spans="1:3" x14ac:dyDescent="0.25">
      <c r="A37038" s="1">
        <v>41014</v>
      </c>
      <c r="B37038">
        <v>42</v>
      </c>
      <c r="C37038">
        <v>8.9834847916666707</v>
      </c>
    </row>
    <row r="37039" spans="1:3" x14ac:dyDescent="0.25">
      <c r="A37039" s="1">
        <v>41015</v>
      </c>
      <c r="B37039">
        <v>0.9</v>
      </c>
      <c r="C37039">
        <v>9.04691166666667</v>
      </c>
    </row>
    <row r="37040" spans="1:3" x14ac:dyDescent="0.25">
      <c r="A37040" s="1">
        <v>41015</v>
      </c>
      <c r="B37040">
        <v>2.5</v>
      </c>
      <c r="C37040">
        <v>9.4469116666666704</v>
      </c>
    </row>
    <row r="37041" spans="1:3" x14ac:dyDescent="0.25">
      <c r="A37041" s="1">
        <v>41015</v>
      </c>
      <c r="B37041">
        <v>5</v>
      </c>
      <c r="C37041">
        <v>9.3356873749999991</v>
      </c>
    </row>
    <row r="37042" spans="1:3" x14ac:dyDescent="0.25">
      <c r="A37042" s="1">
        <v>41015</v>
      </c>
      <c r="B37042">
        <v>8</v>
      </c>
      <c r="C37042">
        <v>9.3720789166666698</v>
      </c>
    </row>
    <row r="37043" spans="1:3" x14ac:dyDescent="0.25">
      <c r="A37043" s="1">
        <v>41015</v>
      </c>
      <c r="B37043">
        <v>11</v>
      </c>
      <c r="C37043">
        <v>9.2093363333333293</v>
      </c>
    </row>
    <row r="37044" spans="1:3" x14ac:dyDescent="0.25">
      <c r="A37044" s="1">
        <v>41015</v>
      </c>
      <c r="B37044">
        <v>14</v>
      </c>
      <c r="C37044">
        <v>9.1341035416666703</v>
      </c>
    </row>
    <row r="37045" spans="1:3" x14ac:dyDescent="0.25">
      <c r="A37045" s="1">
        <v>41015</v>
      </c>
      <c r="B37045">
        <v>16</v>
      </c>
      <c r="C37045">
        <v>9.14893</v>
      </c>
    </row>
    <row r="37046" spans="1:3" x14ac:dyDescent="0.25">
      <c r="A37046" s="1">
        <v>41015</v>
      </c>
      <c r="B37046">
        <v>18</v>
      </c>
      <c r="C37046">
        <v>9.0865399166666698</v>
      </c>
    </row>
    <row r="37047" spans="1:3" x14ac:dyDescent="0.25">
      <c r="A37047" s="1">
        <v>41015</v>
      </c>
      <c r="B37047">
        <v>20</v>
      </c>
      <c r="C37047">
        <v>9.20493679166667</v>
      </c>
    </row>
    <row r="37048" spans="1:3" x14ac:dyDescent="0.25">
      <c r="A37048" s="1">
        <v>41015</v>
      </c>
      <c r="B37048">
        <v>22</v>
      </c>
      <c r="C37048">
        <v>9.2531245833333298</v>
      </c>
    </row>
    <row r="37049" spans="1:3" x14ac:dyDescent="0.25">
      <c r="A37049" s="1">
        <v>41015</v>
      </c>
      <c r="B37049">
        <v>27</v>
      </c>
      <c r="C37049">
        <v>9.2561503333333306</v>
      </c>
    </row>
    <row r="37050" spans="1:3" x14ac:dyDescent="0.25">
      <c r="A37050" s="1">
        <v>41015</v>
      </c>
      <c r="B37050">
        <v>32</v>
      </c>
      <c r="C37050">
        <v>9.2352763333333296</v>
      </c>
    </row>
    <row r="37051" spans="1:3" x14ac:dyDescent="0.25">
      <c r="A37051" s="1">
        <v>41015</v>
      </c>
      <c r="B37051">
        <v>42</v>
      </c>
      <c r="C37051">
        <v>9.1054703749999994</v>
      </c>
    </row>
    <row r="37052" spans="1:3" x14ac:dyDescent="0.25">
      <c r="A37052" s="1">
        <v>41016</v>
      </c>
      <c r="B37052">
        <v>0.9</v>
      </c>
      <c r="C37052">
        <v>8.9687149999999995</v>
      </c>
    </row>
    <row r="37053" spans="1:3" x14ac:dyDescent="0.25">
      <c r="A37053" s="1">
        <v>41016</v>
      </c>
      <c r="B37053">
        <v>2.5</v>
      </c>
      <c r="C37053">
        <v>9.3687149999999999</v>
      </c>
    </row>
    <row r="37054" spans="1:3" x14ac:dyDescent="0.25">
      <c r="A37054" s="1">
        <v>41016</v>
      </c>
      <c r="B37054">
        <v>5</v>
      </c>
      <c r="C37054">
        <v>9.1562936666666701</v>
      </c>
    </row>
    <row r="37055" spans="1:3" x14ac:dyDescent="0.25">
      <c r="A37055" s="1">
        <v>41016</v>
      </c>
      <c r="B37055">
        <v>8</v>
      </c>
      <c r="C37055">
        <v>9.2187960416666694</v>
      </c>
    </row>
    <row r="37056" spans="1:3" x14ac:dyDescent="0.25">
      <c r="A37056" s="1">
        <v>41016</v>
      </c>
      <c r="B37056">
        <v>11</v>
      </c>
      <c r="C37056">
        <v>9.0846879999999999</v>
      </c>
    </row>
    <row r="37057" spans="1:3" x14ac:dyDescent="0.25">
      <c r="A37057" s="1">
        <v>41016</v>
      </c>
      <c r="B37057">
        <v>14</v>
      </c>
      <c r="C37057">
        <v>9.0685397499999993</v>
      </c>
    </row>
    <row r="37058" spans="1:3" x14ac:dyDescent="0.25">
      <c r="A37058" s="1">
        <v>41016</v>
      </c>
      <c r="B37058">
        <v>16</v>
      </c>
      <c r="C37058">
        <v>9.0877505000000003</v>
      </c>
    </row>
    <row r="37059" spans="1:3" x14ac:dyDescent="0.25">
      <c r="A37059" s="1">
        <v>41016</v>
      </c>
      <c r="B37059">
        <v>18</v>
      </c>
      <c r="C37059">
        <v>9.0744055416666694</v>
      </c>
    </row>
    <row r="37060" spans="1:3" x14ac:dyDescent="0.25">
      <c r="A37060" s="1">
        <v>41016</v>
      </c>
      <c r="B37060">
        <v>20</v>
      </c>
      <c r="C37060">
        <v>9.14714283333333</v>
      </c>
    </row>
    <row r="37061" spans="1:3" x14ac:dyDescent="0.25">
      <c r="A37061" s="1">
        <v>41016</v>
      </c>
      <c r="B37061">
        <v>22</v>
      </c>
      <c r="C37061">
        <v>9.1705694166666696</v>
      </c>
    </row>
    <row r="37062" spans="1:3" x14ac:dyDescent="0.25">
      <c r="A37062" s="1">
        <v>41016</v>
      </c>
      <c r="B37062">
        <v>27</v>
      </c>
      <c r="C37062">
        <v>9.1999382083333305</v>
      </c>
    </row>
    <row r="37063" spans="1:3" x14ac:dyDescent="0.25">
      <c r="A37063" s="1">
        <v>41016</v>
      </c>
      <c r="B37063">
        <v>32</v>
      </c>
      <c r="C37063">
        <v>9.1978681249999994</v>
      </c>
    </row>
    <row r="37064" spans="1:3" x14ac:dyDescent="0.25">
      <c r="A37064" s="1">
        <v>41016</v>
      </c>
      <c r="B37064">
        <v>42</v>
      </c>
      <c r="C37064">
        <v>9.2147183333333302</v>
      </c>
    </row>
    <row r="37065" spans="1:3" x14ac:dyDescent="0.25">
      <c r="A37065" s="1">
        <v>41017</v>
      </c>
      <c r="B37065">
        <v>0.9</v>
      </c>
      <c r="C37065">
        <v>8.9179425416666707</v>
      </c>
    </row>
    <row r="37066" spans="1:3" x14ac:dyDescent="0.25">
      <c r="A37066" s="1">
        <v>41017</v>
      </c>
      <c r="B37066">
        <v>2.5</v>
      </c>
      <c r="C37066">
        <v>9.3179425416666692</v>
      </c>
    </row>
    <row r="37067" spans="1:3" x14ac:dyDescent="0.25">
      <c r="A37067" s="1">
        <v>41017</v>
      </c>
      <c r="B37067">
        <v>5</v>
      </c>
      <c r="C37067">
        <v>9.1355047916666692</v>
      </c>
    </row>
    <row r="37068" spans="1:3" x14ac:dyDescent="0.25">
      <c r="A37068" s="1">
        <v>41017</v>
      </c>
      <c r="B37068">
        <v>8</v>
      </c>
      <c r="C37068">
        <v>9.1919667083333305</v>
      </c>
    </row>
    <row r="37069" spans="1:3" x14ac:dyDescent="0.25">
      <c r="A37069" s="1">
        <v>41017</v>
      </c>
      <c r="B37069">
        <v>11</v>
      </c>
      <c r="C37069">
        <v>9.0483689583333309</v>
      </c>
    </row>
    <row r="37070" spans="1:3" x14ac:dyDescent="0.25">
      <c r="A37070" s="1">
        <v>41017</v>
      </c>
      <c r="B37070">
        <v>14</v>
      </c>
      <c r="C37070">
        <v>9.0554618333333305</v>
      </c>
    </row>
    <row r="37071" spans="1:3" x14ac:dyDescent="0.25">
      <c r="A37071" s="1">
        <v>41017</v>
      </c>
      <c r="B37071">
        <v>16</v>
      </c>
      <c r="C37071">
        <v>9.0631726666666701</v>
      </c>
    </row>
    <row r="37072" spans="1:3" x14ac:dyDescent="0.25">
      <c r="A37072" s="1">
        <v>41017</v>
      </c>
      <c r="B37072">
        <v>18</v>
      </c>
      <c r="C37072">
        <v>9.0642484166666701</v>
      </c>
    </row>
    <row r="37073" spans="1:3" x14ac:dyDescent="0.25">
      <c r="A37073" s="1">
        <v>41017</v>
      </c>
      <c r="B37073">
        <v>20</v>
      </c>
      <c r="C37073">
        <v>9.0802280833333295</v>
      </c>
    </row>
    <row r="37074" spans="1:3" x14ac:dyDescent="0.25">
      <c r="A37074" s="1">
        <v>41017</v>
      </c>
      <c r="B37074">
        <v>22</v>
      </c>
      <c r="C37074">
        <v>9.0920573333333294</v>
      </c>
    </row>
    <row r="37075" spans="1:3" x14ac:dyDescent="0.25">
      <c r="A37075" s="1">
        <v>41017</v>
      </c>
      <c r="B37075">
        <v>27</v>
      </c>
      <c r="C37075">
        <v>9.1200687083333296</v>
      </c>
    </row>
    <row r="37076" spans="1:3" x14ac:dyDescent="0.25">
      <c r="A37076" s="1">
        <v>41017</v>
      </c>
      <c r="B37076">
        <v>32</v>
      </c>
      <c r="C37076">
        <v>9.1280642499999995</v>
      </c>
    </row>
    <row r="37077" spans="1:3" x14ac:dyDescent="0.25">
      <c r="A37077" s="1">
        <v>41017</v>
      </c>
      <c r="B37077">
        <v>42</v>
      </c>
      <c r="C37077">
        <v>9.1280724583333299</v>
      </c>
    </row>
    <row r="37078" spans="1:3" x14ac:dyDescent="0.25">
      <c r="A37078" s="1">
        <v>41018</v>
      </c>
      <c r="B37078">
        <v>0.9</v>
      </c>
      <c r="C37078">
        <v>8.9362531666666705</v>
      </c>
    </row>
    <row r="37079" spans="1:3" x14ac:dyDescent="0.25">
      <c r="A37079" s="1">
        <v>41018</v>
      </c>
      <c r="B37079">
        <v>2.5</v>
      </c>
      <c r="C37079">
        <v>9.3362531666666708</v>
      </c>
    </row>
    <row r="37080" spans="1:3" x14ac:dyDescent="0.25">
      <c r="A37080" s="1">
        <v>41018</v>
      </c>
      <c r="B37080">
        <v>5</v>
      </c>
      <c r="C37080">
        <v>9.1977015416666692</v>
      </c>
    </row>
    <row r="37081" spans="1:3" x14ac:dyDescent="0.25">
      <c r="A37081" s="1">
        <v>41018</v>
      </c>
      <c r="B37081">
        <v>8</v>
      </c>
      <c r="C37081">
        <v>9.2410637916666705</v>
      </c>
    </row>
    <row r="37082" spans="1:3" x14ac:dyDescent="0.25">
      <c r="A37082" s="1">
        <v>41018</v>
      </c>
      <c r="B37082">
        <v>11</v>
      </c>
      <c r="C37082">
        <v>9.1490388333333303</v>
      </c>
    </row>
    <row r="37083" spans="1:3" x14ac:dyDescent="0.25">
      <c r="A37083" s="1">
        <v>41018</v>
      </c>
      <c r="B37083">
        <v>14</v>
      </c>
      <c r="C37083">
        <v>9.0952401666666702</v>
      </c>
    </row>
    <row r="37084" spans="1:3" x14ac:dyDescent="0.25">
      <c r="A37084" s="1">
        <v>41018</v>
      </c>
      <c r="B37084">
        <v>16</v>
      </c>
      <c r="C37084">
        <v>9.0904419166666699</v>
      </c>
    </row>
    <row r="37085" spans="1:3" x14ac:dyDescent="0.25">
      <c r="A37085" s="1">
        <v>41018</v>
      </c>
      <c r="B37085">
        <v>18</v>
      </c>
      <c r="C37085">
        <v>9.0708438749999996</v>
      </c>
    </row>
    <row r="37086" spans="1:3" x14ac:dyDescent="0.25">
      <c r="A37086" s="1">
        <v>41018</v>
      </c>
      <c r="B37086">
        <v>20</v>
      </c>
      <c r="C37086">
        <v>9.1148228749999998</v>
      </c>
    </row>
    <row r="37087" spans="1:3" x14ac:dyDescent="0.25">
      <c r="A37087" s="1">
        <v>41018</v>
      </c>
      <c r="B37087">
        <v>22</v>
      </c>
      <c r="C37087">
        <v>9.1253812916666703</v>
      </c>
    </row>
    <row r="37088" spans="1:3" x14ac:dyDescent="0.25">
      <c r="A37088" s="1">
        <v>41018</v>
      </c>
      <c r="B37088">
        <v>27</v>
      </c>
      <c r="C37088">
        <v>9.11826054166667</v>
      </c>
    </row>
    <row r="37089" spans="1:3" x14ac:dyDescent="0.25">
      <c r="A37089" s="1">
        <v>41018</v>
      </c>
      <c r="B37089">
        <v>32</v>
      </c>
      <c r="C37089">
        <v>9.1163932916666699</v>
      </c>
    </row>
    <row r="37090" spans="1:3" x14ac:dyDescent="0.25">
      <c r="A37090" s="1">
        <v>41018</v>
      </c>
      <c r="B37090">
        <v>42</v>
      </c>
      <c r="C37090">
        <v>9.1892754166666695</v>
      </c>
    </row>
    <row r="37091" spans="1:3" x14ac:dyDescent="0.25">
      <c r="A37091" s="1">
        <v>41019</v>
      </c>
      <c r="B37091">
        <v>0.9</v>
      </c>
      <c r="C37091">
        <v>9.0276812500000005</v>
      </c>
    </row>
    <row r="37092" spans="1:3" x14ac:dyDescent="0.25">
      <c r="A37092" s="1">
        <v>41019</v>
      </c>
      <c r="B37092">
        <v>2.5</v>
      </c>
      <c r="C37092">
        <v>9.4276812499999991</v>
      </c>
    </row>
    <row r="37093" spans="1:3" x14ac:dyDescent="0.25">
      <c r="A37093" s="1">
        <v>41019</v>
      </c>
      <c r="B37093">
        <v>5</v>
      </c>
      <c r="C37093">
        <v>9.3032197916666703</v>
      </c>
    </row>
    <row r="37094" spans="1:3" x14ac:dyDescent="0.25">
      <c r="A37094" s="1">
        <v>41019</v>
      </c>
      <c r="B37094">
        <v>8</v>
      </c>
      <c r="C37094">
        <v>9.3192275833333298</v>
      </c>
    </row>
    <row r="37095" spans="1:3" x14ac:dyDescent="0.25">
      <c r="A37095" s="1">
        <v>41019</v>
      </c>
      <c r="B37095">
        <v>11</v>
      </c>
      <c r="C37095">
        <v>9.1835133750000004</v>
      </c>
    </row>
    <row r="37096" spans="1:3" x14ac:dyDescent="0.25">
      <c r="A37096" s="1">
        <v>41019</v>
      </c>
      <c r="B37096">
        <v>14</v>
      </c>
      <c r="C37096">
        <v>9.1407246666666708</v>
      </c>
    </row>
    <row r="37097" spans="1:3" x14ac:dyDescent="0.25">
      <c r="A37097" s="1">
        <v>41019</v>
      </c>
      <c r="B37097">
        <v>16</v>
      </c>
      <c r="C37097">
        <v>9.1429676666666708</v>
      </c>
    </row>
    <row r="37098" spans="1:3" x14ac:dyDescent="0.25">
      <c r="A37098" s="1">
        <v>41019</v>
      </c>
      <c r="B37098">
        <v>18</v>
      </c>
      <c r="C37098">
        <v>9.0753097083333305</v>
      </c>
    </row>
    <row r="37099" spans="1:3" x14ac:dyDescent="0.25">
      <c r="A37099" s="1">
        <v>41019</v>
      </c>
      <c r="B37099">
        <v>20</v>
      </c>
      <c r="C37099">
        <v>9.133318375</v>
      </c>
    </row>
    <row r="37100" spans="1:3" x14ac:dyDescent="0.25">
      <c r="A37100" s="1">
        <v>41019</v>
      </c>
      <c r="B37100">
        <v>22</v>
      </c>
      <c r="C37100">
        <v>9.1422103749999994</v>
      </c>
    </row>
    <row r="37101" spans="1:3" x14ac:dyDescent="0.25">
      <c r="A37101" s="1">
        <v>41019</v>
      </c>
      <c r="B37101">
        <v>27</v>
      </c>
      <c r="C37101">
        <v>9.1235915833333294</v>
      </c>
    </row>
    <row r="37102" spans="1:3" x14ac:dyDescent="0.25">
      <c r="A37102" s="1">
        <v>41019</v>
      </c>
      <c r="B37102">
        <v>32</v>
      </c>
      <c r="C37102">
        <v>9.1212271666666709</v>
      </c>
    </row>
    <row r="37103" spans="1:3" x14ac:dyDescent="0.25">
      <c r="A37103" s="1">
        <v>41019</v>
      </c>
      <c r="B37103">
        <v>42</v>
      </c>
      <c r="C37103">
        <v>9.0998724166666705</v>
      </c>
    </row>
    <row r="37104" spans="1:3" x14ac:dyDescent="0.25">
      <c r="A37104" s="1">
        <v>41020</v>
      </c>
      <c r="B37104">
        <v>0.9</v>
      </c>
      <c r="C37104">
        <v>9.0451836666666701</v>
      </c>
    </row>
    <row r="37105" spans="1:3" x14ac:dyDescent="0.25">
      <c r="A37105" s="1">
        <v>41020</v>
      </c>
      <c r="B37105">
        <v>2.5</v>
      </c>
      <c r="C37105">
        <v>9.4451836666666704</v>
      </c>
    </row>
    <row r="37106" spans="1:3" x14ac:dyDescent="0.25">
      <c r="A37106" s="1">
        <v>41020</v>
      </c>
      <c r="B37106">
        <v>5</v>
      </c>
      <c r="C37106">
        <v>9.3374326249999999</v>
      </c>
    </row>
    <row r="37107" spans="1:3" x14ac:dyDescent="0.25">
      <c r="A37107" s="1">
        <v>41020</v>
      </c>
      <c r="B37107">
        <v>8</v>
      </c>
      <c r="C37107">
        <v>9.3499791250000008</v>
      </c>
    </row>
    <row r="37108" spans="1:3" x14ac:dyDescent="0.25">
      <c r="A37108" s="1">
        <v>41020</v>
      </c>
      <c r="B37108">
        <v>11</v>
      </c>
      <c r="C37108">
        <v>9.2631102083333303</v>
      </c>
    </row>
    <row r="37109" spans="1:3" x14ac:dyDescent="0.25">
      <c r="A37109" s="1">
        <v>41020</v>
      </c>
      <c r="B37109">
        <v>14</v>
      </c>
      <c r="C37109">
        <v>9.2190186250000004</v>
      </c>
    </row>
    <row r="37110" spans="1:3" x14ac:dyDescent="0.25">
      <c r="A37110" s="1">
        <v>41020</v>
      </c>
      <c r="B37110">
        <v>16</v>
      </c>
      <c r="C37110">
        <v>9.1903562916666708</v>
      </c>
    </row>
    <row r="37111" spans="1:3" x14ac:dyDescent="0.25">
      <c r="A37111" s="1">
        <v>41020</v>
      </c>
      <c r="B37111">
        <v>18</v>
      </c>
      <c r="C37111">
        <v>9.0604850833333295</v>
      </c>
    </row>
    <row r="37112" spans="1:3" x14ac:dyDescent="0.25">
      <c r="A37112" s="1">
        <v>41020</v>
      </c>
      <c r="B37112">
        <v>20</v>
      </c>
      <c r="C37112">
        <v>9.0898340416666699</v>
      </c>
    </row>
    <row r="37113" spans="1:3" x14ac:dyDescent="0.25">
      <c r="A37113" s="1">
        <v>41020</v>
      </c>
      <c r="B37113">
        <v>22</v>
      </c>
      <c r="C37113">
        <v>9.0886553750000001</v>
      </c>
    </row>
    <row r="37114" spans="1:3" x14ac:dyDescent="0.25">
      <c r="A37114" s="1">
        <v>41020</v>
      </c>
      <c r="B37114">
        <v>27</v>
      </c>
      <c r="C37114">
        <v>9.0775590416666692</v>
      </c>
    </row>
    <row r="37115" spans="1:3" x14ac:dyDescent="0.25">
      <c r="A37115" s="1">
        <v>41020</v>
      </c>
      <c r="B37115">
        <v>32</v>
      </c>
      <c r="C37115">
        <v>9.0872292083333299</v>
      </c>
    </row>
    <row r="37116" spans="1:3" x14ac:dyDescent="0.25">
      <c r="A37116" s="1">
        <v>41020</v>
      </c>
      <c r="B37116">
        <v>42</v>
      </c>
      <c r="C37116">
        <v>9.10840204166667</v>
      </c>
    </row>
    <row r="37117" spans="1:3" x14ac:dyDescent="0.25">
      <c r="A37117" s="1">
        <v>41021</v>
      </c>
      <c r="B37117">
        <v>0.9</v>
      </c>
      <c r="C37117">
        <v>9.2136853333333306</v>
      </c>
    </row>
    <row r="37118" spans="1:3" x14ac:dyDescent="0.25">
      <c r="A37118" s="1">
        <v>41021</v>
      </c>
      <c r="B37118">
        <v>2.5</v>
      </c>
      <c r="C37118">
        <v>9.6136853333333292</v>
      </c>
    </row>
    <row r="37119" spans="1:3" x14ac:dyDescent="0.25">
      <c r="A37119" s="1">
        <v>41021</v>
      </c>
      <c r="B37119">
        <v>5</v>
      </c>
      <c r="C37119">
        <v>9.4745594583333297</v>
      </c>
    </row>
    <row r="37120" spans="1:3" x14ac:dyDescent="0.25">
      <c r="A37120" s="1">
        <v>41021</v>
      </c>
      <c r="B37120">
        <v>8</v>
      </c>
      <c r="C37120">
        <v>9.4518415000000005</v>
      </c>
    </row>
    <row r="37121" spans="1:3" x14ac:dyDescent="0.25">
      <c r="A37121" s="1">
        <v>41021</v>
      </c>
      <c r="B37121">
        <v>11</v>
      </c>
      <c r="C37121">
        <v>9.4267987083333296</v>
      </c>
    </row>
    <row r="37122" spans="1:3" x14ac:dyDescent="0.25">
      <c r="A37122" s="1">
        <v>41021</v>
      </c>
      <c r="B37122">
        <v>14</v>
      </c>
      <c r="C37122">
        <v>9.3583961666666706</v>
      </c>
    </row>
    <row r="37123" spans="1:3" x14ac:dyDescent="0.25">
      <c r="A37123" s="1">
        <v>41021</v>
      </c>
      <c r="B37123">
        <v>16</v>
      </c>
      <c r="C37123">
        <v>9.2780568333333306</v>
      </c>
    </row>
    <row r="37124" spans="1:3" x14ac:dyDescent="0.25">
      <c r="A37124" s="1">
        <v>41021</v>
      </c>
      <c r="B37124">
        <v>18</v>
      </c>
      <c r="C37124">
        <v>9.1142881249999999</v>
      </c>
    </row>
    <row r="37125" spans="1:3" x14ac:dyDescent="0.25">
      <c r="A37125" s="1">
        <v>41021</v>
      </c>
      <c r="B37125">
        <v>20</v>
      </c>
      <c r="C37125">
        <v>9.1553323750000004</v>
      </c>
    </row>
    <row r="37126" spans="1:3" x14ac:dyDescent="0.25">
      <c r="A37126" s="1">
        <v>41021</v>
      </c>
      <c r="B37126">
        <v>22</v>
      </c>
      <c r="C37126">
        <v>9.11607029166667</v>
      </c>
    </row>
    <row r="37127" spans="1:3" x14ac:dyDescent="0.25">
      <c r="A37127" s="1">
        <v>41021</v>
      </c>
      <c r="B37127">
        <v>27</v>
      </c>
      <c r="C37127">
        <v>9.0914075416666709</v>
      </c>
    </row>
    <row r="37128" spans="1:3" x14ac:dyDescent="0.25">
      <c r="A37128" s="1">
        <v>41021</v>
      </c>
      <c r="B37128">
        <v>32</v>
      </c>
      <c r="C37128">
        <v>9.0753236249999993</v>
      </c>
    </row>
    <row r="37129" spans="1:3" x14ac:dyDescent="0.25">
      <c r="A37129" s="1">
        <v>41021</v>
      </c>
      <c r="B37129">
        <v>42</v>
      </c>
      <c r="C37129">
        <v>9.1053597499999999</v>
      </c>
    </row>
    <row r="37130" spans="1:3" x14ac:dyDescent="0.25">
      <c r="A37130" s="1">
        <v>41022</v>
      </c>
      <c r="B37130">
        <v>0.9</v>
      </c>
      <c r="C37130">
        <v>9.3651431249999995</v>
      </c>
    </row>
    <row r="37131" spans="1:3" x14ac:dyDescent="0.25">
      <c r="A37131" s="1">
        <v>41022</v>
      </c>
      <c r="B37131">
        <v>2.5</v>
      </c>
      <c r="C37131">
        <v>9.7651431249999998</v>
      </c>
    </row>
    <row r="37132" spans="1:3" x14ac:dyDescent="0.25">
      <c r="A37132" s="1">
        <v>41022</v>
      </c>
      <c r="B37132">
        <v>5</v>
      </c>
      <c r="C37132">
        <v>9.6379190000000001</v>
      </c>
    </row>
    <row r="37133" spans="1:3" x14ac:dyDescent="0.25">
      <c r="A37133" s="1">
        <v>41022</v>
      </c>
      <c r="B37133">
        <v>8</v>
      </c>
      <c r="C37133">
        <v>9.6150943333333299</v>
      </c>
    </row>
    <row r="37134" spans="1:3" x14ac:dyDescent="0.25">
      <c r="A37134" s="1">
        <v>41022</v>
      </c>
      <c r="B37134">
        <v>11</v>
      </c>
      <c r="C37134">
        <v>9.4541812916666697</v>
      </c>
    </row>
    <row r="37135" spans="1:3" x14ac:dyDescent="0.25">
      <c r="A37135" s="1">
        <v>41022</v>
      </c>
      <c r="B37135">
        <v>14</v>
      </c>
      <c r="C37135">
        <v>9.3009010416666698</v>
      </c>
    </row>
    <row r="37136" spans="1:3" x14ac:dyDescent="0.25">
      <c r="A37136" s="1">
        <v>41022</v>
      </c>
      <c r="B37136">
        <v>16</v>
      </c>
      <c r="C37136">
        <v>9.2262977500000005</v>
      </c>
    </row>
    <row r="37137" spans="1:3" x14ac:dyDescent="0.25">
      <c r="A37137" s="1">
        <v>41022</v>
      </c>
      <c r="B37137">
        <v>18</v>
      </c>
      <c r="C37137">
        <v>9.1688045833333298</v>
      </c>
    </row>
    <row r="37138" spans="1:3" x14ac:dyDescent="0.25">
      <c r="A37138" s="1">
        <v>41022</v>
      </c>
      <c r="B37138">
        <v>20</v>
      </c>
      <c r="C37138">
        <v>9.2106351666666697</v>
      </c>
    </row>
    <row r="37139" spans="1:3" x14ac:dyDescent="0.25">
      <c r="A37139" s="1">
        <v>41022</v>
      </c>
      <c r="B37139">
        <v>22</v>
      </c>
      <c r="C37139">
        <v>9.2110262083333296</v>
      </c>
    </row>
    <row r="37140" spans="1:3" x14ac:dyDescent="0.25">
      <c r="A37140" s="1">
        <v>41022</v>
      </c>
      <c r="B37140">
        <v>27</v>
      </c>
      <c r="C37140">
        <v>9.1647882916666692</v>
      </c>
    </row>
    <row r="37141" spans="1:3" x14ac:dyDescent="0.25">
      <c r="A37141" s="1">
        <v>41022</v>
      </c>
      <c r="B37141">
        <v>32</v>
      </c>
      <c r="C37141">
        <v>9.116249625</v>
      </c>
    </row>
    <row r="37142" spans="1:3" x14ac:dyDescent="0.25">
      <c r="A37142" s="1">
        <v>41022</v>
      </c>
      <c r="B37142">
        <v>42</v>
      </c>
      <c r="C37142">
        <v>9.1367547499999997</v>
      </c>
    </row>
    <row r="37143" spans="1:3" x14ac:dyDescent="0.25">
      <c r="A37143" s="1">
        <v>41023</v>
      </c>
      <c r="B37143">
        <v>0.9</v>
      </c>
      <c r="C37143">
        <v>9.59613433333333</v>
      </c>
    </row>
    <row r="37144" spans="1:3" x14ac:dyDescent="0.25">
      <c r="A37144" s="1">
        <v>41023</v>
      </c>
      <c r="B37144">
        <v>2.5</v>
      </c>
      <c r="C37144">
        <v>9.9961343333333303</v>
      </c>
    </row>
    <row r="37145" spans="1:3" x14ac:dyDescent="0.25">
      <c r="A37145" s="1">
        <v>41023</v>
      </c>
      <c r="B37145">
        <v>5</v>
      </c>
      <c r="C37145">
        <v>9.8566917083333294</v>
      </c>
    </row>
    <row r="37146" spans="1:3" x14ac:dyDescent="0.25">
      <c r="A37146" s="1">
        <v>41023</v>
      </c>
      <c r="B37146">
        <v>8</v>
      </c>
      <c r="C37146">
        <v>9.7515893333333299</v>
      </c>
    </row>
    <row r="37147" spans="1:3" x14ac:dyDescent="0.25">
      <c r="A37147" s="1">
        <v>41023</v>
      </c>
      <c r="B37147">
        <v>11</v>
      </c>
      <c r="C37147">
        <v>9.5264177500000002</v>
      </c>
    </row>
    <row r="37148" spans="1:3" x14ac:dyDescent="0.25">
      <c r="A37148" s="1">
        <v>41023</v>
      </c>
      <c r="B37148">
        <v>14</v>
      </c>
      <c r="C37148">
        <v>9.3648952083333299</v>
      </c>
    </row>
    <row r="37149" spans="1:3" x14ac:dyDescent="0.25">
      <c r="A37149" s="1">
        <v>41023</v>
      </c>
      <c r="B37149">
        <v>16</v>
      </c>
      <c r="C37149">
        <v>9.2791669166666697</v>
      </c>
    </row>
    <row r="37150" spans="1:3" x14ac:dyDescent="0.25">
      <c r="A37150" s="1">
        <v>41023</v>
      </c>
      <c r="B37150">
        <v>18</v>
      </c>
      <c r="C37150">
        <v>9.1696367500000004</v>
      </c>
    </row>
    <row r="37151" spans="1:3" x14ac:dyDescent="0.25">
      <c r="A37151" s="1">
        <v>41023</v>
      </c>
      <c r="B37151">
        <v>20</v>
      </c>
      <c r="C37151">
        <v>9.2653303333333294</v>
      </c>
    </row>
    <row r="37152" spans="1:3" x14ac:dyDescent="0.25">
      <c r="A37152" s="1">
        <v>41023</v>
      </c>
      <c r="B37152">
        <v>22</v>
      </c>
      <c r="C37152">
        <v>9.2899135000000008</v>
      </c>
    </row>
    <row r="37153" spans="1:3" x14ac:dyDescent="0.25">
      <c r="A37153" s="1">
        <v>41023</v>
      </c>
      <c r="B37153">
        <v>27</v>
      </c>
      <c r="C37153">
        <v>9.2694057916666708</v>
      </c>
    </row>
    <row r="37154" spans="1:3" x14ac:dyDescent="0.25">
      <c r="A37154" s="1">
        <v>41023</v>
      </c>
      <c r="B37154">
        <v>32</v>
      </c>
      <c r="C37154">
        <v>9.2276901666666706</v>
      </c>
    </row>
    <row r="37155" spans="1:3" x14ac:dyDescent="0.25">
      <c r="A37155" s="1">
        <v>41023</v>
      </c>
      <c r="B37155">
        <v>42</v>
      </c>
      <c r="C37155">
        <v>9.2003280416666708</v>
      </c>
    </row>
    <row r="37156" spans="1:3" x14ac:dyDescent="0.25">
      <c r="A37156" s="1">
        <v>41024</v>
      </c>
      <c r="B37156">
        <v>0.9</v>
      </c>
      <c r="C37156">
        <v>9.2551309166666709</v>
      </c>
    </row>
    <row r="37157" spans="1:3" x14ac:dyDescent="0.25">
      <c r="A37157" s="1">
        <v>41024</v>
      </c>
      <c r="B37157">
        <v>2.5</v>
      </c>
      <c r="C37157">
        <v>9.6551309166666694</v>
      </c>
    </row>
    <row r="37158" spans="1:3" x14ac:dyDescent="0.25">
      <c r="A37158" s="1">
        <v>41024</v>
      </c>
      <c r="B37158">
        <v>5</v>
      </c>
      <c r="C37158">
        <v>9.5610793750000003</v>
      </c>
    </row>
    <row r="37159" spans="1:3" x14ac:dyDescent="0.25">
      <c r="A37159" s="1">
        <v>41024</v>
      </c>
      <c r="B37159">
        <v>8</v>
      </c>
      <c r="C37159">
        <v>9.5454302083333307</v>
      </c>
    </row>
    <row r="37160" spans="1:3" x14ac:dyDescent="0.25">
      <c r="A37160" s="1">
        <v>41024</v>
      </c>
      <c r="B37160">
        <v>11</v>
      </c>
      <c r="C37160">
        <v>9.4757152916666705</v>
      </c>
    </row>
    <row r="37161" spans="1:3" x14ac:dyDescent="0.25">
      <c r="A37161" s="1">
        <v>41024</v>
      </c>
      <c r="B37161">
        <v>14</v>
      </c>
      <c r="C37161">
        <v>9.4178597499999999</v>
      </c>
    </row>
    <row r="37162" spans="1:3" x14ac:dyDescent="0.25">
      <c r="A37162" s="1">
        <v>41024</v>
      </c>
      <c r="B37162">
        <v>16</v>
      </c>
      <c r="C37162">
        <v>9.3945715833333292</v>
      </c>
    </row>
    <row r="37163" spans="1:3" x14ac:dyDescent="0.25">
      <c r="A37163" s="1">
        <v>41024</v>
      </c>
      <c r="B37163">
        <v>18</v>
      </c>
      <c r="C37163">
        <v>9.3351845416666706</v>
      </c>
    </row>
    <row r="37164" spans="1:3" x14ac:dyDescent="0.25">
      <c r="A37164" s="1">
        <v>41024</v>
      </c>
      <c r="B37164">
        <v>20</v>
      </c>
      <c r="C37164">
        <v>9.3827943749999996</v>
      </c>
    </row>
    <row r="37165" spans="1:3" x14ac:dyDescent="0.25">
      <c r="A37165" s="1">
        <v>41024</v>
      </c>
      <c r="B37165">
        <v>22</v>
      </c>
      <c r="C37165">
        <v>9.3852702083333295</v>
      </c>
    </row>
    <row r="37166" spans="1:3" x14ac:dyDescent="0.25">
      <c r="A37166" s="1">
        <v>41024</v>
      </c>
      <c r="B37166">
        <v>27</v>
      </c>
      <c r="C37166">
        <v>9.3653346666666692</v>
      </c>
    </row>
    <row r="37167" spans="1:3" x14ac:dyDescent="0.25">
      <c r="A37167" s="1">
        <v>41024</v>
      </c>
      <c r="B37167">
        <v>32</v>
      </c>
      <c r="C37167">
        <v>9.2786552083333298</v>
      </c>
    </row>
    <row r="37168" spans="1:3" x14ac:dyDescent="0.25">
      <c r="A37168" s="1">
        <v>41024</v>
      </c>
      <c r="B37168">
        <v>42</v>
      </c>
      <c r="C37168">
        <v>9.2820482916666691</v>
      </c>
    </row>
    <row r="37169" spans="1:3" x14ac:dyDescent="0.25">
      <c r="A37169" s="1">
        <v>41025</v>
      </c>
      <c r="B37169">
        <v>0.9</v>
      </c>
      <c r="C37169">
        <v>9.043533</v>
      </c>
    </row>
    <row r="37170" spans="1:3" x14ac:dyDescent="0.25">
      <c r="A37170" s="1">
        <v>41025</v>
      </c>
      <c r="B37170">
        <v>2.5</v>
      </c>
      <c r="C37170">
        <v>9.4435330000000004</v>
      </c>
    </row>
    <row r="37171" spans="1:3" x14ac:dyDescent="0.25">
      <c r="A37171" s="1">
        <v>41025</v>
      </c>
      <c r="B37171">
        <v>5</v>
      </c>
      <c r="C37171">
        <v>9.4445731666666699</v>
      </c>
    </row>
    <row r="37172" spans="1:3" x14ac:dyDescent="0.25">
      <c r="A37172" s="1">
        <v>41025</v>
      </c>
      <c r="B37172">
        <v>8</v>
      </c>
      <c r="C37172">
        <v>9.4471811666666703</v>
      </c>
    </row>
    <row r="37173" spans="1:3" x14ac:dyDescent="0.25">
      <c r="A37173" s="1">
        <v>41025</v>
      </c>
      <c r="B37173">
        <v>11</v>
      </c>
      <c r="C37173">
        <v>9.4617484166666692</v>
      </c>
    </row>
    <row r="37174" spans="1:3" x14ac:dyDescent="0.25">
      <c r="A37174" s="1">
        <v>41025</v>
      </c>
      <c r="B37174">
        <v>14</v>
      </c>
      <c r="C37174">
        <v>9.4520013333333299</v>
      </c>
    </row>
    <row r="37175" spans="1:3" x14ac:dyDescent="0.25">
      <c r="A37175" s="1">
        <v>41025</v>
      </c>
      <c r="B37175">
        <v>16</v>
      </c>
      <c r="C37175">
        <v>9.4630906666666696</v>
      </c>
    </row>
    <row r="37176" spans="1:3" x14ac:dyDescent="0.25">
      <c r="A37176" s="1">
        <v>41025</v>
      </c>
      <c r="B37176">
        <v>18</v>
      </c>
      <c r="C37176">
        <v>9.4096778333333297</v>
      </c>
    </row>
    <row r="37177" spans="1:3" x14ac:dyDescent="0.25">
      <c r="A37177" s="1">
        <v>41025</v>
      </c>
      <c r="B37177">
        <v>20</v>
      </c>
      <c r="C37177">
        <v>9.5007208333333306</v>
      </c>
    </row>
    <row r="37178" spans="1:3" x14ac:dyDescent="0.25">
      <c r="A37178" s="1">
        <v>41025</v>
      </c>
      <c r="B37178">
        <v>22</v>
      </c>
      <c r="C37178">
        <v>9.5137035416666702</v>
      </c>
    </row>
    <row r="37179" spans="1:3" x14ac:dyDescent="0.25">
      <c r="A37179" s="1">
        <v>41025</v>
      </c>
      <c r="B37179">
        <v>27</v>
      </c>
      <c r="C37179">
        <v>9.5305035833333296</v>
      </c>
    </row>
    <row r="37180" spans="1:3" x14ac:dyDescent="0.25">
      <c r="A37180" s="1">
        <v>41025</v>
      </c>
      <c r="B37180">
        <v>32</v>
      </c>
      <c r="C37180">
        <v>9.5226172083333296</v>
      </c>
    </row>
    <row r="37181" spans="1:3" x14ac:dyDescent="0.25">
      <c r="A37181" s="1">
        <v>41025</v>
      </c>
      <c r="B37181">
        <v>42</v>
      </c>
      <c r="C37181">
        <v>9.4281867500000001</v>
      </c>
    </row>
    <row r="37182" spans="1:3" x14ac:dyDescent="0.25">
      <c r="A37182" s="1">
        <v>41026</v>
      </c>
      <c r="B37182">
        <v>0.9</v>
      </c>
      <c r="C37182">
        <v>9.0649120833333292</v>
      </c>
    </row>
    <row r="37183" spans="1:3" x14ac:dyDescent="0.25">
      <c r="A37183" s="1">
        <v>41026</v>
      </c>
      <c r="B37183">
        <v>2.5</v>
      </c>
      <c r="C37183">
        <v>9.4649120833333296</v>
      </c>
    </row>
    <row r="37184" spans="1:3" x14ac:dyDescent="0.25">
      <c r="A37184" s="1">
        <v>41026</v>
      </c>
      <c r="B37184">
        <v>5</v>
      </c>
      <c r="C37184">
        <v>9.4656343333333304</v>
      </c>
    </row>
    <row r="37185" spans="1:3" x14ac:dyDescent="0.25">
      <c r="A37185" s="1">
        <v>41026</v>
      </c>
      <c r="B37185">
        <v>8</v>
      </c>
      <c r="C37185">
        <v>9.4824953749999992</v>
      </c>
    </row>
    <row r="37186" spans="1:3" x14ac:dyDescent="0.25">
      <c r="A37186" s="1">
        <v>41026</v>
      </c>
      <c r="B37186">
        <v>11</v>
      </c>
      <c r="C37186">
        <v>9.4344512083333303</v>
      </c>
    </row>
    <row r="37187" spans="1:3" x14ac:dyDescent="0.25">
      <c r="A37187" s="1">
        <v>41026</v>
      </c>
      <c r="B37187">
        <v>14</v>
      </c>
      <c r="C37187">
        <v>9.4038254166666704</v>
      </c>
    </row>
    <row r="37188" spans="1:3" x14ac:dyDescent="0.25">
      <c r="A37188" s="1">
        <v>41026</v>
      </c>
      <c r="B37188">
        <v>16</v>
      </c>
      <c r="C37188">
        <v>9.4126947083333299</v>
      </c>
    </row>
    <row r="37189" spans="1:3" x14ac:dyDescent="0.25">
      <c r="A37189" s="1">
        <v>41026</v>
      </c>
      <c r="B37189">
        <v>18</v>
      </c>
      <c r="C37189">
        <v>9.3541993750000003</v>
      </c>
    </row>
    <row r="37190" spans="1:3" x14ac:dyDescent="0.25">
      <c r="A37190" s="1">
        <v>41026</v>
      </c>
      <c r="B37190">
        <v>20</v>
      </c>
      <c r="C37190">
        <v>9.4495585833333298</v>
      </c>
    </row>
    <row r="37191" spans="1:3" x14ac:dyDescent="0.25">
      <c r="A37191" s="1">
        <v>41026</v>
      </c>
      <c r="B37191">
        <v>22</v>
      </c>
      <c r="C37191">
        <v>9.4822080833333295</v>
      </c>
    </row>
    <row r="37192" spans="1:3" x14ac:dyDescent="0.25">
      <c r="A37192" s="1">
        <v>41026</v>
      </c>
      <c r="B37192">
        <v>27</v>
      </c>
      <c r="C37192">
        <v>9.4961697916666701</v>
      </c>
    </row>
    <row r="37193" spans="1:3" x14ac:dyDescent="0.25">
      <c r="A37193" s="1">
        <v>41026</v>
      </c>
      <c r="B37193">
        <v>32</v>
      </c>
      <c r="C37193">
        <v>9.4797049583333308</v>
      </c>
    </row>
    <row r="37194" spans="1:3" x14ac:dyDescent="0.25">
      <c r="A37194" s="1">
        <v>41026</v>
      </c>
      <c r="B37194">
        <v>42</v>
      </c>
      <c r="C37194">
        <v>9.3384657083333291</v>
      </c>
    </row>
    <row r="37195" spans="1:3" x14ac:dyDescent="0.25">
      <c r="A37195" s="1">
        <v>41027</v>
      </c>
      <c r="B37195">
        <v>0.9</v>
      </c>
      <c r="C37195">
        <v>9.1167246666666699</v>
      </c>
    </row>
    <row r="37196" spans="1:3" x14ac:dyDescent="0.25">
      <c r="A37196" s="1">
        <v>41027</v>
      </c>
      <c r="B37196">
        <v>2.5</v>
      </c>
      <c r="C37196">
        <v>9.5167246666666703</v>
      </c>
    </row>
    <row r="37197" spans="1:3" x14ac:dyDescent="0.25">
      <c r="A37197" s="1">
        <v>41027</v>
      </c>
      <c r="B37197">
        <v>5</v>
      </c>
      <c r="C37197">
        <v>9.4572153333333304</v>
      </c>
    </row>
    <row r="37198" spans="1:3" x14ac:dyDescent="0.25">
      <c r="A37198" s="1">
        <v>41027</v>
      </c>
      <c r="B37198">
        <v>8</v>
      </c>
      <c r="C37198">
        <v>9.4725478333333299</v>
      </c>
    </row>
    <row r="37199" spans="1:3" x14ac:dyDescent="0.25">
      <c r="A37199" s="1">
        <v>41027</v>
      </c>
      <c r="B37199">
        <v>11</v>
      </c>
      <c r="C37199">
        <v>9.4395113750000004</v>
      </c>
    </row>
    <row r="37200" spans="1:3" x14ac:dyDescent="0.25">
      <c r="A37200" s="1">
        <v>41027</v>
      </c>
      <c r="B37200">
        <v>14</v>
      </c>
      <c r="C37200">
        <v>9.4329538333333307</v>
      </c>
    </row>
    <row r="37201" spans="1:3" x14ac:dyDescent="0.25">
      <c r="A37201" s="1">
        <v>41027</v>
      </c>
      <c r="B37201">
        <v>16</v>
      </c>
      <c r="C37201">
        <v>9.4477015416666692</v>
      </c>
    </row>
    <row r="37202" spans="1:3" x14ac:dyDescent="0.25">
      <c r="A37202" s="1">
        <v>41027</v>
      </c>
      <c r="B37202">
        <v>18</v>
      </c>
      <c r="C37202">
        <v>9.4096047916666699</v>
      </c>
    </row>
    <row r="37203" spans="1:3" x14ac:dyDescent="0.25">
      <c r="A37203" s="1">
        <v>41027</v>
      </c>
      <c r="B37203">
        <v>20</v>
      </c>
      <c r="C37203">
        <v>9.4680884166666708</v>
      </c>
    </row>
    <row r="37204" spans="1:3" x14ac:dyDescent="0.25">
      <c r="A37204" s="1">
        <v>41027</v>
      </c>
      <c r="B37204">
        <v>22</v>
      </c>
      <c r="C37204">
        <v>9.4871098333333297</v>
      </c>
    </row>
    <row r="37205" spans="1:3" x14ac:dyDescent="0.25">
      <c r="A37205" s="1">
        <v>41027</v>
      </c>
      <c r="B37205">
        <v>27</v>
      </c>
      <c r="C37205">
        <v>9.4893974166666695</v>
      </c>
    </row>
    <row r="37206" spans="1:3" x14ac:dyDescent="0.25">
      <c r="A37206" s="1">
        <v>41027</v>
      </c>
      <c r="B37206">
        <v>32</v>
      </c>
      <c r="C37206">
        <v>9.4784008750000002</v>
      </c>
    </row>
    <row r="37207" spans="1:3" x14ac:dyDescent="0.25">
      <c r="A37207" s="1">
        <v>41027</v>
      </c>
      <c r="B37207">
        <v>42</v>
      </c>
      <c r="C37207">
        <v>9.3740810416666704</v>
      </c>
    </row>
    <row r="37208" spans="1:3" x14ac:dyDescent="0.25">
      <c r="A37208" s="1">
        <v>41028</v>
      </c>
      <c r="B37208">
        <v>0.9</v>
      </c>
      <c r="C37208">
        <v>9.0955314583333298</v>
      </c>
    </row>
    <row r="37209" spans="1:3" x14ac:dyDescent="0.25">
      <c r="A37209" s="1">
        <v>41028</v>
      </c>
      <c r="B37209">
        <v>2.5</v>
      </c>
      <c r="C37209">
        <v>9.4955314583333301</v>
      </c>
    </row>
    <row r="37210" spans="1:3" x14ac:dyDescent="0.25">
      <c r="A37210" s="1">
        <v>41028</v>
      </c>
      <c r="B37210">
        <v>5</v>
      </c>
      <c r="C37210">
        <v>9.4753237083333293</v>
      </c>
    </row>
    <row r="37211" spans="1:3" x14ac:dyDescent="0.25">
      <c r="A37211" s="1">
        <v>41028</v>
      </c>
      <c r="B37211">
        <v>8</v>
      </c>
      <c r="C37211">
        <v>9.4755792499999991</v>
      </c>
    </row>
    <row r="37212" spans="1:3" x14ac:dyDescent="0.25">
      <c r="A37212" s="1">
        <v>41028</v>
      </c>
      <c r="B37212">
        <v>11</v>
      </c>
      <c r="C37212">
        <v>9.4651803333333309</v>
      </c>
    </row>
    <row r="37213" spans="1:3" x14ac:dyDescent="0.25">
      <c r="A37213" s="1">
        <v>41028</v>
      </c>
      <c r="B37213">
        <v>14</v>
      </c>
      <c r="C37213">
        <v>9.4649845833333295</v>
      </c>
    </row>
    <row r="37214" spans="1:3" x14ac:dyDescent="0.25">
      <c r="A37214" s="1">
        <v>41028</v>
      </c>
      <c r="B37214">
        <v>16</v>
      </c>
      <c r="C37214">
        <v>9.4678201666666695</v>
      </c>
    </row>
    <row r="37215" spans="1:3" x14ac:dyDescent="0.25">
      <c r="A37215" s="1">
        <v>41028</v>
      </c>
      <c r="B37215">
        <v>18</v>
      </c>
      <c r="C37215">
        <v>9.4498167916666702</v>
      </c>
    </row>
    <row r="37216" spans="1:3" x14ac:dyDescent="0.25">
      <c r="A37216" s="1">
        <v>41028</v>
      </c>
      <c r="B37216">
        <v>20</v>
      </c>
      <c r="C37216">
        <v>9.4825716250000003</v>
      </c>
    </row>
    <row r="37217" spans="1:3" x14ac:dyDescent="0.25">
      <c r="A37217" s="1">
        <v>41028</v>
      </c>
      <c r="B37217">
        <v>22</v>
      </c>
      <c r="C37217">
        <v>9.4910594166666709</v>
      </c>
    </row>
    <row r="37218" spans="1:3" x14ac:dyDescent="0.25">
      <c r="A37218" s="1">
        <v>41028</v>
      </c>
      <c r="B37218">
        <v>27</v>
      </c>
      <c r="C37218">
        <v>9.4982304166666705</v>
      </c>
    </row>
    <row r="37219" spans="1:3" x14ac:dyDescent="0.25">
      <c r="A37219" s="1">
        <v>41028</v>
      </c>
      <c r="B37219">
        <v>32</v>
      </c>
      <c r="C37219">
        <v>9.4711301666666703</v>
      </c>
    </row>
    <row r="37220" spans="1:3" x14ac:dyDescent="0.25">
      <c r="A37220" s="1">
        <v>41028</v>
      </c>
      <c r="B37220">
        <v>42</v>
      </c>
      <c r="C37220">
        <v>9.3873815833333296</v>
      </c>
    </row>
    <row r="37221" spans="1:3" x14ac:dyDescent="0.25">
      <c r="A37221" s="1">
        <v>41029</v>
      </c>
      <c r="B37221">
        <v>0.9</v>
      </c>
      <c r="C37221">
        <v>9.1516137499999992</v>
      </c>
    </row>
    <row r="37222" spans="1:3" x14ac:dyDescent="0.25">
      <c r="A37222" s="1">
        <v>41029</v>
      </c>
      <c r="B37222">
        <v>2.5</v>
      </c>
      <c r="C37222">
        <v>9.5516137499999996</v>
      </c>
    </row>
    <row r="37223" spans="1:3" x14ac:dyDescent="0.25">
      <c r="A37223" s="1">
        <v>41029</v>
      </c>
      <c r="B37223">
        <v>5</v>
      </c>
      <c r="C37223">
        <v>9.4446393333333294</v>
      </c>
    </row>
    <row r="37224" spans="1:3" x14ac:dyDescent="0.25">
      <c r="A37224" s="1">
        <v>41029</v>
      </c>
      <c r="B37224">
        <v>8</v>
      </c>
      <c r="C37224">
        <v>9.4656011666666693</v>
      </c>
    </row>
    <row r="37225" spans="1:3" x14ac:dyDescent="0.25">
      <c r="A37225" s="1">
        <v>41029</v>
      </c>
      <c r="B37225">
        <v>11</v>
      </c>
      <c r="C37225">
        <v>9.4492615416666705</v>
      </c>
    </row>
    <row r="37226" spans="1:3" x14ac:dyDescent="0.25">
      <c r="A37226" s="1">
        <v>41029</v>
      </c>
      <c r="B37226">
        <v>14</v>
      </c>
      <c r="C37226">
        <v>9.4493645833333293</v>
      </c>
    </row>
    <row r="37227" spans="1:3" x14ac:dyDescent="0.25">
      <c r="A37227" s="1">
        <v>41029</v>
      </c>
      <c r="B37227">
        <v>16</v>
      </c>
      <c r="C37227">
        <v>9.4599922916666692</v>
      </c>
    </row>
    <row r="37228" spans="1:3" x14ac:dyDescent="0.25">
      <c r="A37228" s="1">
        <v>41029</v>
      </c>
      <c r="B37228">
        <v>18</v>
      </c>
      <c r="C37228">
        <v>9.4505687500000004</v>
      </c>
    </row>
    <row r="37229" spans="1:3" x14ac:dyDescent="0.25">
      <c r="A37229" s="1">
        <v>41029</v>
      </c>
      <c r="B37229">
        <v>20</v>
      </c>
      <c r="C37229">
        <v>9.4777994166666701</v>
      </c>
    </row>
    <row r="37230" spans="1:3" x14ac:dyDescent="0.25">
      <c r="A37230" s="1">
        <v>41029</v>
      </c>
      <c r="B37230">
        <v>22</v>
      </c>
      <c r="C37230">
        <v>9.4848769583333308</v>
      </c>
    </row>
    <row r="37231" spans="1:3" x14ac:dyDescent="0.25">
      <c r="A37231" s="1">
        <v>41029</v>
      </c>
      <c r="B37231">
        <v>27</v>
      </c>
      <c r="C37231">
        <v>9.4934460833333301</v>
      </c>
    </row>
    <row r="37232" spans="1:3" x14ac:dyDescent="0.25">
      <c r="A37232" s="1">
        <v>41029</v>
      </c>
      <c r="B37232">
        <v>32</v>
      </c>
      <c r="C37232">
        <v>9.4846848749999992</v>
      </c>
    </row>
    <row r="37233" spans="1:3" x14ac:dyDescent="0.25">
      <c r="A37233" s="1">
        <v>41029</v>
      </c>
      <c r="B37233">
        <v>42</v>
      </c>
      <c r="C37233">
        <v>9.4399563333333294</v>
      </c>
    </row>
    <row r="37234" spans="1:3" x14ac:dyDescent="0.25">
      <c r="A37234" s="1">
        <v>41030</v>
      </c>
      <c r="B37234">
        <v>0.9</v>
      </c>
      <c r="C37234">
        <v>9.4653845000000008</v>
      </c>
    </row>
    <row r="37235" spans="1:3" x14ac:dyDescent="0.25">
      <c r="A37235" s="1">
        <v>41030</v>
      </c>
      <c r="B37235">
        <v>2.5</v>
      </c>
      <c r="C37235">
        <v>9.7284253750000005</v>
      </c>
    </row>
    <row r="37236" spans="1:3" x14ac:dyDescent="0.25">
      <c r="A37236" s="1">
        <v>41030</v>
      </c>
      <c r="B37236">
        <v>5</v>
      </c>
      <c r="C37236">
        <v>9.55493508333333</v>
      </c>
    </row>
    <row r="37237" spans="1:3" x14ac:dyDescent="0.25">
      <c r="A37237" s="1">
        <v>41030</v>
      </c>
      <c r="B37237">
        <v>8</v>
      </c>
      <c r="C37237">
        <v>9.6114677499999992</v>
      </c>
    </row>
    <row r="37238" spans="1:3" x14ac:dyDescent="0.25">
      <c r="A37238" s="1">
        <v>41030</v>
      </c>
      <c r="B37238">
        <v>11</v>
      </c>
      <c r="C37238">
        <v>9.4629232499999993</v>
      </c>
    </row>
    <row r="37239" spans="1:3" x14ac:dyDescent="0.25">
      <c r="A37239" s="1">
        <v>41030</v>
      </c>
      <c r="B37239">
        <v>14</v>
      </c>
      <c r="C37239">
        <v>9.4627579999999991</v>
      </c>
    </row>
    <row r="37240" spans="1:3" x14ac:dyDescent="0.25">
      <c r="A37240" s="1">
        <v>41030</v>
      </c>
      <c r="B37240">
        <v>16</v>
      </c>
      <c r="C37240">
        <v>9.4604729583333302</v>
      </c>
    </row>
    <row r="37241" spans="1:3" x14ac:dyDescent="0.25">
      <c r="A37241" s="1">
        <v>41030</v>
      </c>
      <c r="B37241">
        <v>18</v>
      </c>
      <c r="C37241">
        <v>9.4557809583333299</v>
      </c>
    </row>
    <row r="37242" spans="1:3" x14ac:dyDescent="0.25">
      <c r="A37242" s="1">
        <v>41030</v>
      </c>
      <c r="B37242">
        <v>20</v>
      </c>
      <c r="C37242">
        <v>9.5017467500000006</v>
      </c>
    </row>
    <row r="37243" spans="1:3" x14ac:dyDescent="0.25">
      <c r="A37243" s="1">
        <v>41030</v>
      </c>
      <c r="B37243">
        <v>22</v>
      </c>
      <c r="C37243">
        <v>9.4997656666666703</v>
      </c>
    </row>
    <row r="37244" spans="1:3" x14ac:dyDescent="0.25">
      <c r="A37244" s="1">
        <v>41030</v>
      </c>
      <c r="B37244">
        <v>27</v>
      </c>
      <c r="C37244">
        <v>9.4953978750000001</v>
      </c>
    </row>
    <row r="37245" spans="1:3" x14ac:dyDescent="0.25">
      <c r="A37245" s="1">
        <v>41030</v>
      </c>
      <c r="B37245">
        <v>32</v>
      </c>
      <c r="C37245">
        <v>9.4908699999999993</v>
      </c>
    </row>
    <row r="37246" spans="1:3" x14ac:dyDescent="0.25">
      <c r="A37246" s="1">
        <v>41030</v>
      </c>
      <c r="B37246">
        <v>42</v>
      </c>
      <c r="C37246">
        <v>9.556269125</v>
      </c>
    </row>
    <row r="37247" spans="1:3" x14ac:dyDescent="0.25">
      <c r="A37247" s="1">
        <v>41031</v>
      </c>
      <c r="B37247">
        <v>0.9</v>
      </c>
      <c r="C37247">
        <v>10.25375</v>
      </c>
    </row>
    <row r="37248" spans="1:3" x14ac:dyDescent="0.25">
      <c r="A37248" s="1">
        <v>41031</v>
      </c>
      <c r="B37248">
        <v>2.5</v>
      </c>
      <c r="C37248">
        <v>10.0059175833333</v>
      </c>
    </row>
    <row r="37249" spans="1:3" x14ac:dyDescent="0.25">
      <c r="A37249" s="1">
        <v>41031</v>
      </c>
      <c r="B37249">
        <v>5</v>
      </c>
      <c r="C37249">
        <v>9.6887128333333301</v>
      </c>
    </row>
    <row r="37250" spans="1:3" x14ac:dyDescent="0.25">
      <c r="A37250" s="1">
        <v>41031</v>
      </c>
      <c r="B37250">
        <v>8</v>
      </c>
      <c r="C37250">
        <v>9.6785391666666705</v>
      </c>
    </row>
    <row r="37251" spans="1:3" x14ac:dyDescent="0.25">
      <c r="A37251" s="1">
        <v>41031</v>
      </c>
      <c r="B37251">
        <v>11</v>
      </c>
      <c r="C37251">
        <v>9.519449625</v>
      </c>
    </row>
    <row r="37252" spans="1:3" x14ac:dyDescent="0.25">
      <c r="A37252" s="1">
        <v>41031</v>
      </c>
      <c r="B37252">
        <v>14</v>
      </c>
      <c r="C37252">
        <v>9.4778769999999994</v>
      </c>
    </row>
    <row r="37253" spans="1:3" x14ac:dyDescent="0.25">
      <c r="A37253" s="1">
        <v>41031</v>
      </c>
      <c r="B37253">
        <v>16</v>
      </c>
      <c r="C37253">
        <v>9.4806477499999993</v>
      </c>
    </row>
    <row r="37254" spans="1:3" x14ac:dyDescent="0.25">
      <c r="A37254" s="1">
        <v>41031</v>
      </c>
      <c r="B37254">
        <v>18</v>
      </c>
      <c r="C37254">
        <v>9.4512795833333296</v>
      </c>
    </row>
    <row r="37255" spans="1:3" x14ac:dyDescent="0.25">
      <c r="A37255" s="1">
        <v>41031</v>
      </c>
      <c r="B37255">
        <v>20</v>
      </c>
      <c r="C37255">
        <v>9.5105817500000001</v>
      </c>
    </row>
    <row r="37256" spans="1:3" x14ac:dyDescent="0.25">
      <c r="A37256" s="1">
        <v>41031</v>
      </c>
      <c r="B37256">
        <v>22</v>
      </c>
      <c r="C37256">
        <v>9.5149787916666693</v>
      </c>
    </row>
    <row r="37257" spans="1:3" x14ac:dyDescent="0.25">
      <c r="A37257" s="1">
        <v>41031</v>
      </c>
      <c r="B37257">
        <v>27</v>
      </c>
      <c r="C37257">
        <v>9.5104862916666697</v>
      </c>
    </row>
    <row r="37258" spans="1:3" x14ac:dyDescent="0.25">
      <c r="A37258" s="1">
        <v>41031</v>
      </c>
      <c r="B37258">
        <v>32</v>
      </c>
      <c r="C37258">
        <v>9.526701375</v>
      </c>
    </row>
    <row r="37259" spans="1:3" x14ac:dyDescent="0.25">
      <c r="A37259" s="1">
        <v>41031</v>
      </c>
      <c r="B37259">
        <v>42</v>
      </c>
      <c r="C37259">
        <v>9.53354358333333</v>
      </c>
    </row>
    <row r="37260" spans="1:3" x14ac:dyDescent="0.25">
      <c r="A37260" s="1">
        <v>41032</v>
      </c>
      <c r="B37260">
        <v>0.9</v>
      </c>
      <c r="C37260">
        <v>10.231666666666699</v>
      </c>
    </row>
    <row r="37261" spans="1:3" x14ac:dyDescent="0.25">
      <c r="A37261" s="1">
        <v>41032</v>
      </c>
      <c r="B37261">
        <v>2.5</v>
      </c>
      <c r="C37261">
        <v>10.153624000000001</v>
      </c>
    </row>
    <row r="37262" spans="1:3" x14ac:dyDescent="0.25">
      <c r="A37262" s="1">
        <v>41032</v>
      </c>
      <c r="B37262">
        <v>5</v>
      </c>
      <c r="C37262">
        <v>9.9978241249999993</v>
      </c>
    </row>
    <row r="37263" spans="1:3" x14ac:dyDescent="0.25">
      <c r="A37263" s="1">
        <v>41032</v>
      </c>
      <c r="B37263">
        <v>8</v>
      </c>
      <c r="C37263">
        <v>9.900250625</v>
      </c>
    </row>
    <row r="37264" spans="1:3" x14ac:dyDescent="0.25">
      <c r="A37264" s="1">
        <v>41032</v>
      </c>
      <c r="B37264">
        <v>11</v>
      </c>
      <c r="C37264">
        <v>9.7051403333333308</v>
      </c>
    </row>
    <row r="37265" spans="1:3" x14ac:dyDescent="0.25">
      <c r="A37265" s="1">
        <v>41032</v>
      </c>
      <c r="B37265">
        <v>14</v>
      </c>
      <c r="C37265">
        <v>9.6513784166666703</v>
      </c>
    </row>
    <row r="37266" spans="1:3" x14ac:dyDescent="0.25">
      <c r="A37266" s="1">
        <v>41032</v>
      </c>
      <c r="B37266">
        <v>16</v>
      </c>
      <c r="C37266">
        <v>9.6330856666666698</v>
      </c>
    </row>
    <row r="37267" spans="1:3" x14ac:dyDescent="0.25">
      <c r="A37267" s="1">
        <v>41032</v>
      </c>
      <c r="B37267">
        <v>18</v>
      </c>
      <c r="C37267">
        <v>9.5455127083333302</v>
      </c>
    </row>
    <row r="37268" spans="1:3" x14ac:dyDescent="0.25">
      <c r="A37268" s="1">
        <v>41032</v>
      </c>
      <c r="B37268">
        <v>20</v>
      </c>
      <c r="C37268">
        <v>9.5924628333333306</v>
      </c>
    </row>
    <row r="37269" spans="1:3" x14ac:dyDescent="0.25">
      <c r="A37269" s="1">
        <v>41032</v>
      </c>
      <c r="B37269">
        <v>22</v>
      </c>
      <c r="C37269">
        <v>9.5542204999999996</v>
      </c>
    </row>
    <row r="37270" spans="1:3" x14ac:dyDescent="0.25">
      <c r="A37270" s="1">
        <v>41032</v>
      </c>
      <c r="B37270">
        <v>27</v>
      </c>
      <c r="C37270">
        <v>9.5356989166666697</v>
      </c>
    </row>
    <row r="37271" spans="1:3" x14ac:dyDescent="0.25">
      <c r="A37271" s="1">
        <v>41032</v>
      </c>
      <c r="B37271">
        <v>32</v>
      </c>
      <c r="C37271">
        <v>9.53055916666667</v>
      </c>
    </row>
    <row r="37272" spans="1:3" x14ac:dyDescent="0.25">
      <c r="A37272" s="1">
        <v>41032</v>
      </c>
      <c r="B37272">
        <v>42</v>
      </c>
      <c r="C37272">
        <v>9.5315727083333304</v>
      </c>
    </row>
    <row r="37273" spans="1:3" x14ac:dyDescent="0.25">
      <c r="A37273" s="1">
        <v>41033</v>
      </c>
      <c r="B37273">
        <v>0.9</v>
      </c>
      <c r="C37273">
        <v>10.106249999999999</v>
      </c>
    </row>
    <row r="37274" spans="1:3" x14ac:dyDescent="0.25">
      <c r="A37274" s="1">
        <v>41033</v>
      </c>
      <c r="B37274">
        <v>2.5</v>
      </c>
      <c r="C37274">
        <v>9.926698</v>
      </c>
    </row>
    <row r="37275" spans="1:3" x14ac:dyDescent="0.25">
      <c r="A37275" s="1">
        <v>41033</v>
      </c>
      <c r="B37275">
        <v>5</v>
      </c>
      <c r="C37275">
        <v>9.8723324583333305</v>
      </c>
    </row>
    <row r="37276" spans="1:3" x14ac:dyDescent="0.25">
      <c r="A37276" s="1">
        <v>41033</v>
      </c>
      <c r="B37276">
        <v>8</v>
      </c>
      <c r="C37276">
        <v>9.8744889583333304</v>
      </c>
    </row>
    <row r="37277" spans="1:3" x14ac:dyDescent="0.25">
      <c r="A37277" s="1">
        <v>41033</v>
      </c>
      <c r="B37277">
        <v>11</v>
      </c>
      <c r="C37277">
        <v>9.8366089999999993</v>
      </c>
    </row>
    <row r="37278" spans="1:3" x14ac:dyDescent="0.25">
      <c r="A37278" s="1">
        <v>41033</v>
      </c>
      <c r="B37278">
        <v>14</v>
      </c>
      <c r="C37278">
        <v>9.7661257500000005</v>
      </c>
    </row>
    <row r="37279" spans="1:3" x14ac:dyDescent="0.25">
      <c r="A37279" s="1">
        <v>41033</v>
      </c>
      <c r="B37279">
        <v>16</v>
      </c>
      <c r="C37279">
        <v>9.7461469583333304</v>
      </c>
    </row>
    <row r="37280" spans="1:3" x14ac:dyDescent="0.25">
      <c r="A37280" s="1">
        <v>41033</v>
      </c>
      <c r="B37280">
        <v>18</v>
      </c>
      <c r="C37280">
        <v>9.6227312916666694</v>
      </c>
    </row>
    <row r="37281" spans="1:3" x14ac:dyDescent="0.25">
      <c r="A37281" s="1">
        <v>41033</v>
      </c>
      <c r="B37281">
        <v>20</v>
      </c>
      <c r="C37281">
        <v>9.7768640833333293</v>
      </c>
    </row>
    <row r="37282" spans="1:3" x14ac:dyDescent="0.25">
      <c r="A37282" s="1">
        <v>41033</v>
      </c>
      <c r="B37282">
        <v>22</v>
      </c>
      <c r="C37282">
        <v>9.7784345833333308</v>
      </c>
    </row>
    <row r="37283" spans="1:3" x14ac:dyDescent="0.25">
      <c r="A37283" s="1">
        <v>41033</v>
      </c>
      <c r="B37283">
        <v>27</v>
      </c>
      <c r="C37283">
        <v>9.7694140416666695</v>
      </c>
    </row>
    <row r="37284" spans="1:3" x14ac:dyDescent="0.25">
      <c r="A37284" s="1">
        <v>41033</v>
      </c>
      <c r="B37284">
        <v>32</v>
      </c>
      <c r="C37284">
        <v>9.7089510000000008</v>
      </c>
    </row>
    <row r="37285" spans="1:3" x14ac:dyDescent="0.25">
      <c r="A37285" s="1">
        <v>41033</v>
      </c>
      <c r="B37285">
        <v>42</v>
      </c>
      <c r="C37285">
        <v>9.6417284166666697</v>
      </c>
    </row>
    <row r="37286" spans="1:3" x14ac:dyDescent="0.25">
      <c r="A37286" s="1">
        <v>41034</v>
      </c>
      <c r="B37286">
        <v>0.9</v>
      </c>
      <c r="C37286">
        <v>10.108333333333301</v>
      </c>
    </row>
    <row r="37287" spans="1:3" x14ac:dyDescent="0.25">
      <c r="A37287" s="1">
        <v>41034</v>
      </c>
      <c r="B37287">
        <v>2.5</v>
      </c>
      <c r="C37287">
        <v>10.051462624999999</v>
      </c>
    </row>
    <row r="37288" spans="1:3" x14ac:dyDescent="0.25">
      <c r="A37288" s="1">
        <v>41034</v>
      </c>
      <c r="B37288">
        <v>5</v>
      </c>
      <c r="C37288">
        <v>9.8968887083333303</v>
      </c>
    </row>
    <row r="37289" spans="1:3" x14ac:dyDescent="0.25">
      <c r="A37289" s="1">
        <v>41034</v>
      </c>
      <c r="B37289">
        <v>8</v>
      </c>
      <c r="C37289">
        <v>9.9044214999999998</v>
      </c>
    </row>
    <row r="37290" spans="1:3" x14ac:dyDescent="0.25">
      <c r="A37290" s="1">
        <v>41034</v>
      </c>
      <c r="B37290">
        <v>11</v>
      </c>
      <c r="C37290">
        <v>9.7777339166666692</v>
      </c>
    </row>
    <row r="37291" spans="1:3" x14ac:dyDescent="0.25">
      <c r="A37291" s="1">
        <v>41034</v>
      </c>
      <c r="B37291">
        <v>14</v>
      </c>
      <c r="C37291">
        <v>9.6429694999999995</v>
      </c>
    </row>
    <row r="37292" spans="1:3" x14ac:dyDescent="0.25">
      <c r="A37292" s="1">
        <v>41034</v>
      </c>
      <c r="B37292">
        <v>16</v>
      </c>
      <c r="C37292">
        <v>9.6183927499999999</v>
      </c>
    </row>
    <row r="37293" spans="1:3" x14ac:dyDescent="0.25">
      <c r="A37293" s="1">
        <v>41034</v>
      </c>
      <c r="B37293">
        <v>18</v>
      </c>
      <c r="C37293">
        <v>9.5437149166666693</v>
      </c>
    </row>
    <row r="37294" spans="1:3" x14ac:dyDescent="0.25">
      <c r="A37294" s="1">
        <v>41034</v>
      </c>
      <c r="B37294">
        <v>20</v>
      </c>
      <c r="C37294">
        <v>9.6531077083333301</v>
      </c>
    </row>
    <row r="37295" spans="1:3" x14ac:dyDescent="0.25">
      <c r="A37295" s="1">
        <v>41034</v>
      </c>
      <c r="B37295">
        <v>22</v>
      </c>
      <c r="C37295">
        <v>9.6678300000000004</v>
      </c>
    </row>
    <row r="37296" spans="1:3" x14ac:dyDescent="0.25">
      <c r="A37296" s="1">
        <v>41034</v>
      </c>
      <c r="B37296">
        <v>27</v>
      </c>
      <c r="C37296">
        <v>9.6775396249999996</v>
      </c>
    </row>
    <row r="37297" spans="1:3" x14ac:dyDescent="0.25">
      <c r="A37297" s="1">
        <v>41034</v>
      </c>
      <c r="B37297">
        <v>32</v>
      </c>
      <c r="C37297">
        <v>9.6608820416666692</v>
      </c>
    </row>
    <row r="37298" spans="1:3" x14ac:dyDescent="0.25">
      <c r="A37298" s="1">
        <v>41034</v>
      </c>
      <c r="B37298">
        <v>42</v>
      </c>
      <c r="C37298">
        <v>9.6904485000000005</v>
      </c>
    </row>
    <row r="37299" spans="1:3" x14ac:dyDescent="0.25">
      <c r="A37299" s="1">
        <v>41035</v>
      </c>
      <c r="B37299">
        <v>0.9</v>
      </c>
      <c r="C37299">
        <v>10.359166666666701</v>
      </c>
    </row>
    <row r="37300" spans="1:3" x14ac:dyDescent="0.25">
      <c r="A37300" s="1">
        <v>41035</v>
      </c>
      <c r="B37300">
        <v>2.5</v>
      </c>
      <c r="C37300">
        <v>10.147393458333299</v>
      </c>
    </row>
    <row r="37301" spans="1:3" x14ac:dyDescent="0.25">
      <c r="A37301" s="1">
        <v>41035</v>
      </c>
      <c r="B37301">
        <v>5</v>
      </c>
      <c r="C37301">
        <v>9.9046618333333303</v>
      </c>
    </row>
    <row r="37302" spans="1:3" x14ac:dyDescent="0.25">
      <c r="A37302" s="1">
        <v>41035</v>
      </c>
      <c r="B37302">
        <v>8</v>
      </c>
      <c r="C37302">
        <v>9.9032757083333305</v>
      </c>
    </row>
    <row r="37303" spans="1:3" x14ac:dyDescent="0.25">
      <c r="A37303" s="1">
        <v>41035</v>
      </c>
      <c r="B37303">
        <v>11</v>
      </c>
      <c r="C37303">
        <v>9.7628095416666696</v>
      </c>
    </row>
    <row r="37304" spans="1:3" x14ac:dyDescent="0.25">
      <c r="A37304" s="1">
        <v>41035</v>
      </c>
      <c r="B37304">
        <v>14</v>
      </c>
      <c r="C37304">
        <v>9.6837932083333307</v>
      </c>
    </row>
    <row r="37305" spans="1:3" x14ac:dyDescent="0.25">
      <c r="A37305" s="1">
        <v>41035</v>
      </c>
      <c r="B37305">
        <v>16</v>
      </c>
      <c r="C37305">
        <v>9.6085572083333304</v>
      </c>
    </row>
    <row r="37306" spans="1:3" x14ac:dyDescent="0.25">
      <c r="A37306" s="1">
        <v>41035</v>
      </c>
      <c r="B37306">
        <v>18</v>
      </c>
      <c r="C37306">
        <v>9.5401849999999992</v>
      </c>
    </row>
    <row r="37307" spans="1:3" x14ac:dyDescent="0.25">
      <c r="A37307" s="1">
        <v>41035</v>
      </c>
      <c r="B37307">
        <v>20</v>
      </c>
      <c r="C37307">
        <v>9.6269338750000006</v>
      </c>
    </row>
    <row r="37308" spans="1:3" x14ac:dyDescent="0.25">
      <c r="A37308" s="1">
        <v>41035</v>
      </c>
      <c r="B37308">
        <v>22</v>
      </c>
      <c r="C37308">
        <v>9.6342758750000002</v>
      </c>
    </row>
    <row r="37309" spans="1:3" x14ac:dyDescent="0.25">
      <c r="A37309" s="1">
        <v>41035</v>
      </c>
      <c r="B37309">
        <v>27</v>
      </c>
      <c r="C37309">
        <v>9.6689045</v>
      </c>
    </row>
    <row r="37310" spans="1:3" x14ac:dyDescent="0.25">
      <c r="A37310" s="1">
        <v>41035</v>
      </c>
      <c r="B37310">
        <v>32</v>
      </c>
      <c r="C37310">
        <v>9.6453359583333302</v>
      </c>
    </row>
    <row r="37311" spans="1:3" x14ac:dyDescent="0.25">
      <c r="A37311" s="1">
        <v>41035</v>
      </c>
      <c r="B37311">
        <v>42</v>
      </c>
      <c r="C37311">
        <v>9.6185592083333304</v>
      </c>
    </row>
    <row r="37312" spans="1:3" x14ac:dyDescent="0.25">
      <c r="A37312" s="1">
        <v>41036</v>
      </c>
      <c r="B37312">
        <v>0.9</v>
      </c>
      <c r="C37312">
        <v>10.26375</v>
      </c>
    </row>
    <row r="37313" spans="1:3" x14ac:dyDescent="0.25">
      <c r="A37313" s="1">
        <v>41036</v>
      </c>
      <c r="B37313">
        <v>2.5</v>
      </c>
      <c r="C37313">
        <v>10.161678041666701</v>
      </c>
    </row>
    <row r="37314" spans="1:3" x14ac:dyDescent="0.25">
      <c r="A37314" s="1">
        <v>41036</v>
      </c>
      <c r="B37314">
        <v>5</v>
      </c>
      <c r="C37314">
        <v>9.9889003750000001</v>
      </c>
    </row>
    <row r="37315" spans="1:3" x14ac:dyDescent="0.25">
      <c r="A37315" s="1">
        <v>41036</v>
      </c>
      <c r="B37315">
        <v>8</v>
      </c>
      <c r="C37315">
        <v>9.9708746666666705</v>
      </c>
    </row>
    <row r="37316" spans="1:3" x14ac:dyDescent="0.25">
      <c r="A37316" s="1">
        <v>41036</v>
      </c>
      <c r="B37316">
        <v>11</v>
      </c>
      <c r="C37316">
        <v>9.9024008749999997</v>
      </c>
    </row>
    <row r="37317" spans="1:3" x14ac:dyDescent="0.25">
      <c r="A37317" s="1">
        <v>41036</v>
      </c>
      <c r="B37317">
        <v>14</v>
      </c>
      <c r="C37317">
        <v>9.7613637916666693</v>
      </c>
    </row>
    <row r="37318" spans="1:3" x14ac:dyDescent="0.25">
      <c r="A37318" s="1">
        <v>41036</v>
      </c>
      <c r="B37318">
        <v>16</v>
      </c>
      <c r="C37318">
        <v>9.7305232499999992</v>
      </c>
    </row>
    <row r="37319" spans="1:3" x14ac:dyDescent="0.25">
      <c r="A37319" s="1">
        <v>41036</v>
      </c>
      <c r="B37319">
        <v>18</v>
      </c>
      <c r="C37319">
        <v>9.6143097916666704</v>
      </c>
    </row>
    <row r="37320" spans="1:3" x14ac:dyDescent="0.25">
      <c r="A37320" s="1">
        <v>41036</v>
      </c>
      <c r="B37320">
        <v>20</v>
      </c>
      <c r="C37320">
        <v>9.6975311249999994</v>
      </c>
    </row>
    <row r="37321" spans="1:3" x14ac:dyDescent="0.25">
      <c r="A37321" s="1">
        <v>41036</v>
      </c>
      <c r="B37321">
        <v>22</v>
      </c>
      <c r="C37321">
        <v>9.6923660416666699</v>
      </c>
    </row>
    <row r="37322" spans="1:3" x14ac:dyDescent="0.25">
      <c r="A37322" s="1">
        <v>41036</v>
      </c>
      <c r="B37322">
        <v>27</v>
      </c>
      <c r="C37322">
        <v>9.6754364166666704</v>
      </c>
    </row>
    <row r="37323" spans="1:3" x14ac:dyDescent="0.25">
      <c r="A37323" s="1">
        <v>41036</v>
      </c>
      <c r="B37323">
        <v>32</v>
      </c>
      <c r="C37323">
        <v>9.6423833749999996</v>
      </c>
    </row>
    <row r="37324" spans="1:3" x14ac:dyDescent="0.25">
      <c r="A37324" s="1">
        <v>41036</v>
      </c>
      <c r="B37324">
        <v>42</v>
      </c>
      <c r="C37324">
        <v>9.6432111250000005</v>
      </c>
    </row>
    <row r="37325" spans="1:3" x14ac:dyDescent="0.25">
      <c r="A37325" s="1">
        <v>41037</v>
      </c>
      <c r="B37325">
        <v>0.9</v>
      </c>
      <c r="C37325">
        <v>10.188333333333301</v>
      </c>
    </row>
    <row r="37326" spans="1:3" x14ac:dyDescent="0.25">
      <c r="A37326" s="1">
        <v>41037</v>
      </c>
      <c r="B37326">
        <v>2.5</v>
      </c>
      <c r="C37326">
        <v>10.124787375</v>
      </c>
    </row>
    <row r="37327" spans="1:3" x14ac:dyDescent="0.25">
      <c r="A37327" s="1">
        <v>41037</v>
      </c>
      <c r="B37327">
        <v>5</v>
      </c>
      <c r="C37327">
        <v>9.9196523750000001</v>
      </c>
    </row>
    <row r="37328" spans="1:3" x14ac:dyDescent="0.25">
      <c r="A37328" s="1">
        <v>41037</v>
      </c>
      <c r="B37328">
        <v>8</v>
      </c>
      <c r="C37328">
        <v>9.9271595000000001</v>
      </c>
    </row>
    <row r="37329" spans="1:3" x14ac:dyDescent="0.25">
      <c r="A37329" s="1">
        <v>41037</v>
      </c>
      <c r="B37329">
        <v>11</v>
      </c>
      <c r="C37329">
        <v>9.8738009166666707</v>
      </c>
    </row>
    <row r="37330" spans="1:3" x14ac:dyDescent="0.25">
      <c r="A37330" s="1">
        <v>41037</v>
      </c>
      <c r="B37330">
        <v>14</v>
      </c>
      <c r="C37330">
        <v>9.8407490833333302</v>
      </c>
    </row>
    <row r="37331" spans="1:3" x14ac:dyDescent="0.25">
      <c r="A37331" s="1">
        <v>41037</v>
      </c>
      <c r="B37331">
        <v>16</v>
      </c>
      <c r="C37331">
        <v>9.8301289583333293</v>
      </c>
    </row>
    <row r="37332" spans="1:3" x14ac:dyDescent="0.25">
      <c r="A37332" s="1">
        <v>41037</v>
      </c>
      <c r="B37332">
        <v>18</v>
      </c>
      <c r="C37332">
        <v>9.7944907499999996</v>
      </c>
    </row>
    <row r="37333" spans="1:3" x14ac:dyDescent="0.25">
      <c r="A37333" s="1">
        <v>41037</v>
      </c>
      <c r="B37333">
        <v>20</v>
      </c>
      <c r="C37333">
        <v>9.8472696249999991</v>
      </c>
    </row>
    <row r="37334" spans="1:3" x14ac:dyDescent="0.25">
      <c r="A37334" s="1">
        <v>41037</v>
      </c>
      <c r="B37334">
        <v>22</v>
      </c>
      <c r="C37334">
        <v>9.8746070416666694</v>
      </c>
    </row>
    <row r="37335" spans="1:3" x14ac:dyDescent="0.25">
      <c r="A37335" s="1">
        <v>41037</v>
      </c>
      <c r="B37335">
        <v>27</v>
      </c>
      <c r="C37335">
        <v>9.8448981250000003</v>
      </c>
    </row>
    <row r="37336" spans="1:3" x14ac:dyDescent="0.25">
      <c r="A37336" s="1">
        <v>41037</v>
      </c>
      <c r="B37336">
        <v>32</v>
      </c>
      <c r="C37336">
        <v>9.8322447499999992</v>
      </c>
    </row>
    <row r="37337" spans="1:3" x14ac:dyDescent="0.25">
      <c r="A37337" s="1">
        <v>41037</v>
      </c>
      <c r="B37337">
        <v>42</v>
      </c>
      <c r="C37337">
        <v>9.7432134583333294</v>
      </c>
    </row>
    <row r="37338" spans="1:3" x14ac:dyDescent="0.25">
      <c r="A37338" s="1">
        <v>41038</v>
      </c>
      <c r="B37338">
        <v>0.9</v>
      </c>
      <c r="C37338">
        <v>10.387916666666699</v>
      </c>
    </row>
    <row r="37339" spans="1:3" x14ac:dyDescent="0.25">
      <c r="A37339" s="1">
        <v>41038</v>
      </c>
      <c r="B37339">
        <v>2.5</v>
      </c>
      <c r="C37339">
        <v>10.229032999999999</v>
      </c>
    </row>
    <row r="37340" spans="1:3" x14ac:dyDescent="0.25">
      <c r="A37340" s="1">
        <v>41038</v>
      </c>
      <c r="B37340">
        <v>5</v>
      </c>
      <c r="C37340">
        <v>10.109447166666699</v>
      </c>
    </row>
    <row r="37341" spans="1:3" x14ac:dyDescent="0.25">
      <c r="A37341" s="1">
        <v>41038</v>
      </c>
      <c r="B37341">
        <v>8</v>
      </c>
      <c r="C37341">
        <v>10.054799166666699</v>
      </c>
    </row>
    <row r="37342" spans="1:3" x14ac:dyDescent="0.25">
      <c r="A37342" s="1">
        <v>41038</v>
      </c>
      <c r="B37342">
        <v>11</v>
      </c>
      <c r="C37342">
        <v>9.9592358749999992</v>
      </c>
    </row>
    <row r="37343" spans="1:3" x14ac:dyDescent="0.25">
      <c r="A37343" s="1">
        <v>41038</v>
      </c>
      <c r="B37343">
        <v>14</v>
      </c>
      <c r="C37343">
        <v>9.91016108333333</v>
      </c>
    </row>
    <row r="37344" spans="1:3" x14ac:dyDescent="0.25">
      <c r="A37344" s="1">
        <v>41038</v>
      </c>
      <c r="B37344">
        <v>16</v>
      </c>
      <c r="C37344">
        <v>9.8950424166666693</v>
      </c>
    </row>
    <row r="37345" spans="1:3" x14ac:dyDescent="0.25">
      <c r="A37345" s="1">
        <v>41038</v>
      </c>
      <c r="B37345">
        <v>18</v>
      </c>
      <c r="C37345">
        <v>9.8595172916666698</v>
      </c>
    </row>
    <row r="37346" spans="1:3" x14ac:dyDescent="0.25">
      <c r="A37346" s="1">
        <v>41038</v>
      </c>
      <c r="B37346">
        <v>20</v>
      </c>
      <c r="C37346">
        <v>9.9165101666666704</v>
      </c>
    </row>
    <row r="37347" spans="1:3" x14ac:dyDescent="0.25">
      <c r="A37347" s="1">
        <v>41038</v>
      </c>
      <c r="B37347">
        <v>22</v>
      </c>
      <c r="C37347">
        <v>9.9176163749999997</v>
      </c>
    </row>
    <row r="37348" spans="1:3" x14ac:dyDescent="0.25">
      <c r="A37348" s="1">
        <v>41038</v>
      </c>
      <c r="B37348">
        <v>27</v>
      </c>
      <c r="C37348">
        <v>9.9117213333333307</v>
      </c>
    </row>
    <row r="37349" spans="1:3" x14ac:dyDescent="0.25">
      <c r="A37349" s="1">
        <v>41038</v>
      </c>
      <c r="B37349">
        <v>32</v>
      </c>
      <c r="C37349">
        <v>9.9070826666666694</v>
      </c>
    </row>
    <row r="37350" spans="1:3" x14ac:dyDescent="0.25">
      <c r="A37350" s="1">
        <v>41038</v>
      </c>
      <c r="B37350">
        <v>42</v>
      </c>
      <c r="C37350">
        <v>9.8179432916666691</v>
      </c>
    </row>
    <row r="37351" spans="1:3" x14ac:dyDescent="0.25">
      <c r="A37351" s="1">
        <v>41039</v>
      </c>
      <c r="B37351">
        <v>0.9</v>
      </c>
      <c r="C37351">
        <v>10.20875</v>
      </c>
    </row>
    <row r="37352" spans="1:3" x14ac:dyDescent="0.25">
      <c r="A37352" s="1">
        <v>41039</v>
      </c>
      <c r="B37352">
        <v>2.5</v>
      </c>
      <c r="C37352">
        <v>10.102612499999999</v>
      </c>
    </row>
    <row r="37353" spans="1:3" x14ac:dyDescent="0.25">
      <c r="A37353" s="1">
        <v>41039</v>
      </c>
      <c r="B37353">
        <v>5</v>
      </c>
      <c r="C37353">
        <v>9.9821738750000009</v>
      </c>
    </row>
    <row r="37354" spans="1:3" x14ac:dyDescent="0.25">
      <c r="A37354" s="1">
        <v>41039</v>
      </c>
      <c r="B37354">
        <v>8</v>
      </c>
      <c r="C37354">
        <v>10.011923166666699</v>
      </c>
    </row>
    <row r="37355" spans="1:3" x14ac:dyDescent="0.25">
      <c r="A37355" s="1">
        <v>41039</v>
      </c>
      <c r="B37355">
        <v>11</v>
      </c>
      <c r="C37355">
        <v>9.9269610833333299</v>
      </c>
    </row>
    <row r="37356" spans="1:3" x14ac:dyDescent="0.25">
      <c r="A37356" s="1">
        <v>41039</v>
      </c>
      <c r="B37356">
        <v>14</v>
      </c>
      <c r="C37356">
        <v>9.9059572500000002</v>
      </c>
    </row>
    <row r="37357" spans="1:3" x14ac:dyDescent="0.25">
      <c r="A37357" s="1">
        <v>41039</v>
      </c>
      <c r="B37357">
        <v>16</v>
      </c>
      <c r="C37357">
        <v>9.9017993749999995</v>
      </c>
    </row>
    <row r="37358" spans="1:3" x14ac:dyDescent="0.25">
      <c r="A37358" s="1">
        <v>41039</v>
      </c>
      <c r="B37358">
        <v>18</v>
      </c>
      <c r="C37358">
        <v>9.8765052916666694</v>
      </c>
    </row>
    <row r="37359" spans="1:3" x14ac:dyDescent="0.25">
      <c r="A37359" s="1">
        <v>41039</v>
      </c>
      <c r="B37359">
        <v>20</v>
      </c>
      <c r="C37359">
        <v>9.9193849166666705</v>
      </c>
    </row>
    <row r="37360" spans="1:3" x14ac:dyDescent="0.25">
      <c r="A37360" s="1">
        <v>41039</v>
      </c>
      <c r="B37360">
        <v>22</v>
      </c>
      <c r="C37360">
        <v>9.9255978749999993</v>
      </c>
    </row>
    <row r="37361" spans="1:3" x14ac:dyDescent="0.25">
      <c r="A37361" s="1">
        <v>41039</v>
      </c>
      <c r="B37361">
        <v>27</v>
      </c>
      <c r="C37361">
        <v>9.9275713333333293</v>
      </c>
    </row>
    <row r="37362" spans="1:3" x14ac:dyDescent="0.25">
      <c r="A37362" s="1">
        <v>41039</v>
      </c>
      <c r="B37362">
        <v>32</v>
      </c>
      <c r="C37362">
        <v>9.9092060416666694</v>
      </c>
    </row>
    <row r="37363" spans="1:3" x14ac:dyDescent="0.25">
      <c r="A37363" s="1">
        <v>41039</v>
      </c>
      <c r="B37363">
        <v>42</v>
      </c>
      <c r="C37363">
        <v>9.8342995000000002</v>
      </c>
    </row>
    <row r="37364" spans="1:3" x14ac:dyDescent="0.25">
      <c r="A37364" s="1">
        <v>41040</v>
      </c>
      <c r="B37364">
        <v>0.9</v>
      </c>
      <c r="C37364">
        <v>10.154166666666701</v>
      </c>
    </row>
    <row r="37365" spans="1:3" x14ac:dyDescent="0.25">
      <c r="A37365" s="1">
        <v>41040</v>
      </c>
      <c r="B37365">
        <v>2.5</v>
      </c>
      <c r="C37365">
        <v>10.0577085833333</v>
      </c>
    </row>
    <row r="37366" spans="1:3" x14ac:dyDescent="0.25">
      <c r="A37366" s="1">
        <v>41040</v>
      </c>
      <c r="B37366">
        <v>5</v>
      </c>
      <c r="C37366">
        <v>9.9385058333333305</v>
      </c>
    </row>
    <row r="37367" spans="1:3" x14ac:dyDescent="0.25">
      <c r="A37367" s="1">
        <v>41040</v>
      </c>
      <c r="B37367">
        <v>8</v>
      </c>
      <c r="C37367">
        <v>9.9733377916666708</v>
      </c>
    </row>
    <row r="37368" spans="1:3" x14ac:dyDescent="0.25">
      <c r="A37368" s="1">
        <v>41040</v>
      </c>
      <c r="B37368">
        <v>11</v>
      </c>
      <c r="C37368">
        <v>9.9121627083333301</v>
      </c>
    </row>
    <row r="37369" spans="1:3" x14ac:dyDescent="0.25">
      <c r="A37369" s="1">
        <v>41040</v>
      </c>
      <c r="B37369">
        <v>14</v>
      </c>
      <c r="C37369">
        <v>9.9002490833333301</v>
      </c>
    </row>
    <row r="37370" spans="1:3" x14ac:dyDescent="0.25">
      <c r="A37370" s="1">
        <v>41040</v>
      </c>
      <c r="B37370">
        <v>16</v>
      </c>
      <c r="C37370">
        <v>9.9035288333333291</v>
      </c>
    </row>
    <row r="37371" spans="1:3" x14ac:dyDescent="0.25">
      <c r="A37371" s="1">
        <v>41040</v>
      </c>
      <c r="B37371">
        <v>18</v>
      </c>
      <c r="C37371">
        <v>9.8559072499999996</v>
      </c>
    </row>
    <row r="37372" spans="1:3" x14ac:dyDescent="0.25">
      <c r="A37372" s="1">
        <v>41040</v>
      </c>
      <c r="B37372">
        <v>20</v>
      </c>
      <c r="C37372">
        <v>9.9340398333333297</v>
      </c>
    </row>
    <row r="37373" spans="1:3" x14ac:dyDescent="0.25">
      <c r="A37373" s="1">
        <v>41040</v>
      </c>
      <c r="B37373">
        <v>22</v>
      </c>
      <c r="C37373">
        <v>9.9436159583333303</v>
      </c>
    </row>
    <row r="37374" spans="1:3" x14ac:dyDescent="0.25">
      <c r="A37374" s="1">
        <v>41040</v>
      </c>
      <c r="B37374">
        <v>27</v>
      </c>
      <c r="C37374">
        <v>9.9242945416666704</v>
      </c>
    </row>
    <row r="37375" spans="1:3" x14ac:dyDescent="0.25">
      <c r="A37375" s="1">
        <v>41040</v>
      </c>
      <c r="B37375">
        <v>32</v>
      </c>
      <c r="C37375">
        <v>9.8890047916666699</v>
      </c>
    </row>
    <row r="37376" spans="1:3" x14ac:dyDescent="0.25">
      <c r="A37376" s="1">
        <v>41040</v>
      </c>
      <c r="B37376">
        <v>42</v>
      </c>
      <c r="C37376">
        <v>9.8524446666666705</v>
      </c>
    </row>
    <row r="37377" spans="1:3" x14ac:dyDescent="0.25">
      <c r="A37377" s="1">
        <v>41041</v>
      </c>
      <c r="B37377">
        <v>0.9</v>
      </c>
      <c r="C37377">
        <v>10.264583333333301</v>
      </c>
    </row>
    <row r="37378" spans="1:3" x14ac:dyDescent="0.25">
      <c r="A37378" s="1">
        <v>41041</v>
      </c>
      <c r="B37378">
        <v>2.5</v>
      </c>
      <c r="C37378">
        <v>10.226786000000001</v>
      </c>
    </row>
    <row r="37379" spans="1:3" x14ac:dyDescent="0.25">
      <c r="A37379" s="1">
        <v>41041</v>
      </c>
      <c r="B37379">
        <v>5</v>
      </c>
      <c r="C37379">
        <v>10.111330375</v>
      </c>
    </row>
    <row r="37380" spans="1:3" x14ac:dyDescent="0.25">
      <c r="A37380" s="1">
        <v>41041</v>
      </c>
      <c r="B37380">
        <v>8</v>
      </c>
      <c r="C37380">
        <v>10.137106291666701</v>
      </c>
    </row>
    <row r="37381" spans="1:3" x14ac:dyDescent="0.25">
      <c r="A37381" s="1">
        <v>41041</v>
      </c>
      <c r="B37381">
        <v>11</v>
      </c>
      <c r="C37381">
        <v>10.0458269166667</v>
      </c>
    </row>
    <row r="37382" spans="1:3" x14ac:dyDescent="0.25">
      <c r="A37382" s="1">
        <v>41041</v>
      </c>
      <c r="B37382">
        <v>14</v>
      </c>
      <c r="C37382">
        <v>9.9955339166666697</v>
      </c>
    </row>
    <row r="37383" spans="1:3" x14ac:dyDescent="0.25">
      <c r="A37383" s="1">
        <v>41041</v>
      </c>
      <c r="B37383">
        <v>16</v>
      </c>
      <c r="C37383">
        <v>9.9662358750000006</v>
      </c>
    </row>
    <row r="37384" spans="1:3" x14ac:dyDescent="0.25">
      <c r="A37384" s="1">
        <v>41041</v>
      </c>
      <c r="B37384">
        <v>18</v>
      </c>
      <c r="C37384">
        <v>9.9131405000000008</v>
      </c>
    </row>
    <row r="37385" spans="1:3" x14ac:dyDescent="0.25">
      <c r="A37385" s="1">
        <v>41041</v>
      </c>
      <c r="B37385">
        <v>20</v>
      </c>
      <c r="C37385">
        <v>9.9865300000000001</v>
      </c>
    </row>
    <row r="37386" spans="1:3" x14ac:dyDescent="0.25">
      <c r="A37386" s="1">
        <v>41041</v>
      </c>
      <c r="B37386">
        <v>22</v>
      </c>
      <c r="C37386">
        <v>9.9853245416666692</v>
      </c>
    </row>
    <row r="37387" spans="1:3" x14ac:dyDescent="0.25">
      <c r="A37387" s="1">
        <v>41041</v>
      </c>
      <c r="B37387">
        <v>27</v>
      </c>
      <c r="C37387">
        <v>9.9964609166666705</v>
      </c>
    </row>
    <row r="37388" spans="1:3" x14ac:dyDescent="0.25">
      <c r="A37388" s="1">
        <v>41041</v>
      </c>
      <c r="B37388">
        <v>32</v>
      </c>
      <c r="C37388">
        <v>9.9955581666666706</v>
      </c>
    </row>
    <row r="37389" spans="1:3" x14ac:dyDescent="0.25">
      <c r="A37389" s="1">
        <v>41041</v>
      </c>
      <c r="B37389">
        <v>42</v>
      </c>
      <c r="C37389">
        <v>9.9235582916666694</v>
      </c>
    </row>
    <row r="37390" spans="1:3" x14ac:dyDescent="0.25">
      <c r="A37390" s="1">
        <v>41042</v>
      </c>
      <c r="B37390">
        <v>0.9</v>
      </c>
      <c r="C37390">
        <v>10.30125</v>
      </c>
    </row>
    <row r="37391" spans="1:3" x14ac:dyDescent="0.25">
      <c r="A37391" s="1">
        <v>41042</v>
      </c>
      <c r="B37391">
        <v>2.5</v>
      </c>
      <c r="C37391">
        <v>10.2933408333333</v>
      </c>
    </row>
    <row r="37392" spans="1:3" x14ac:dyDescent="0.25">
      <c r="A37392" s="1">
        <v>41042</v>
      </c>
      <c r="B37392">
        <v>5</v>
      </c>
      <c r="C37392">
        <v>10.1985330416667</v>
      </c>
    </row>
    <row r="37393" spans="1:3" x14ac:dyDescent="0.25">
      <c r="A37393" s="1">
        <v>41042</v>
      </c>
      <c r="B37393">
        <v>8</v>
      </c>
      <c r="C37393">
        <v>10.242886458333301</v>
      </c>
    </row>
    <row r="37394" spans="1:3" x14ac:dyDescent="0.25">
      <c r="A37394" s="1">
        <v>41042</v>
      </c>
      <c r="B37394">
        <v>11</v>
      </c>
      <c r="C37394">
        <v>10.1308818333333</v>
      </c>
    </row>
    <row r="37395" spans="1:3" x14ac:dyDescent="0.25">
      <c r="A37395" s="1">
        <v>41042</v>
      </c>
      <c r="B37395">
        <v>14</v>
      </c>
      <c r="C37395">
        <v>10.0832097083333</v>
      </c>
    </row>
    <row r="37396" spans="1:3" x14ac:dyDescent="0.25">
      <c r="A37396" s="1">
        <v>41042</v>
      </c>
      <c r="B37396">
        <v>16</v>
      </c>
      <c r="C37396">
        <v>10.075441708333299</v>
      </c>
    </row>
    <row r="37397" spans="1:3" x14ac:dyDescent="0.25">
      <c r="A37397" s="1">
        <v>41042</v>
      </c>
      <c r="B37397">
        <v>18</v>
      </c>
      <c r="C37397">
        <v>9.98950416666667</v>
      </c>
    </row>
    <row r="37398" spans="1:3" x14ac:dyDescent="0.25">
      <c r="A37398" s="1">
        <v>41042</v>
      </c>
      <c r="B37398">
        <v>20</v>
      </c>
      <c r="C37398">
        <v>10.1353235</v>
      </c>
    </row>
    <row r="37399" spans="1:3" x14ac:dyDescent="0.25">
      <c r="A37399" s="1">
        <v>41042</v>
      </c>
      <c r="B37399">
        <v>22</v>
      </c>
      <c r="C37399">
        <v>10.163010625</v>
      </c>
    </row>
    <row r="37400" spans="1:3" x14ac:dyDescent="0.25">
      <c r="A37400" s="1">
        <v>41042</v>
      </c>
      <c r="B37400">
        <v>27</v>
      </c>
      <c r="C37400">
        <v>10.166015291666699</v>
      </c>
    </row>
    <row r="37401" spans="1:3" x14ac:dyDescent="0.25">
      <c r="A37401" s="1">
        <v>41042</v>
      </c>
      <c r="B37401">
        <v>32</v>
      </c>
      <c r="C37401">
        <v>10.165605916666699</v>
      </c>
    </row>
    <row r="37402" spans="1:3" x14ac:dyDescent="0.25">
      <c r="A37402" s="1">
        <v>41042</v>
      </c>
      <c r="B37402">
        <v>42</v>
      </c>
      <c r="C37402">
        <v>10.073383124999999</v>
      </c>
    </row>
    <row r="37403" spans="1:3" x14ac:dyDescent="0.25">
      <c r="A37403" s="1">
        <v>41043</v>
      </c>
      <c r="B37403">
        <v>0.9</v>
      </c>
      <c r="C37403">
        <v>10.28125</v>
      </c>
    </row>
    <row r="37404" spans="1:3" x14ac:dyDescent="0.25">
      <c r="A37404" s="1">
        <v>41043</v>
      </c>
      <c r="B37404">
        <v>2.5</v>
      </c>
      <c r="C37404">
        <v>10.2805883333333</v>
      </c>
    </row>
    <row r="37405" spans="1:3" x14ac:dyDescent="0.25">
      <c r="A37405" s="1">
        <v>41043</v>
      </c>
      <c r="B37405">
        <v>5</v>
      </c>
      <c r="C37405">
        <v>10.172411333333301</v>
      </c>
    </row>
    <row r="37406" spans="1:3" x14ac:dyDescent="0.25">
      <c r="A37406" s="1">
        <v>41043</v>
      </c>
      <c r="B37406">
        <v>8</v>
      </c>
      <c r="C37406">
        <v>10.2143615833333</v>
      </c>
    </row>
    <row r="37407" spans="1:3" x14ac:dyDescent="0.25">
      <c r="A37407" s="1">
        <v>41043</v>
      </c>
      <c r="B37407">
        <v>11</v>
      </c>
      <c r="C37407">
        <v>10.034751541666701</v>
      </c>
    </row>
    <row r="37408" spans="1:3" x14ac:dyDescent="0.25">
      <c r="A37408" s="1">
        <v>41043</v>
      </c>
      <c r="B37408">
        <v>14</v>
      </c>
      <c r="C37408">
        <v>10.013064999999999</v>
      </c>
    </row>
    <row r="37409" spans="1:3" x14ac:dyDescent="0.25">
      <c r="A37409" s="1">
        <v>41043</v>
      </c>
      <c r="B37409">
        <v>16</v>
      </c>
      <c r="C37409">
        <v>10.0001217083333</v>
      </c>
    </row>
    <row r="37410" spans="1:3" x14ac:dyDescent="0.25">
      <c r="A37410" s="1">
        <v>41043</v>
      </c>
      <c r="B37410">
        <v>18</v>
      </c>
      <c r="C37410">
        <v>9.9262616666666705</v>
      </c>
    </row>
    <row r="37411" spans="1:3" x14ac:dyDescent="0.25">
      <c r="A37411" s="1">
        <v>41043</v>
      </c>
      <c r="B37411">
        <v>20</v>
      </c>
      <c r="C37411">
        <v>10.058808291666701</v>
      </c>
    </row>
    <row r="37412" spans="1:3" x14ac:dyDescent="0.25">
      <c r="A37412" s="1">
        <v>41043</v>
      </c>
      <c r="B37412">
        <v>22</v>
      </c>
      <c r="C37412">
        <v>10.085662624999999</v>
      </c>
    </row>
    <row r="37413" spans="1:3" x14ac:dyDescent="0.25">
      <c r="A37413" s="1">
        <v>41043</v>
      </c>
      <c r="B37413">
        <v>27</v>
      </c>
      <c r="C37413">
        <v>10.1238095416667</v>
      </c>
    </row>
    <row r="37414" spans="1:3" x14ac:dyDescent="0.25">
      <c r="A37414" s="1">
        <v>41043</v>
      </c>
      <c r="B37414">
        <v>32</v>
      </c>
      <c r="C37414">
        <v>10.124163083333301</v>
      </c>
    </row>
    <row r="37415" spans="1:3" x14ac:dyDescent="0.25">
      <c r="A37415" s="1">
        <v>41043</v>
      </c>
      <c r="B37415">
        <v>42</v>
      </c>
      <c r="C37415">
        <v>10.1084617083333</v>
      </c>
    </row>
    <row r="37416" spans="1:3" x14ac:dyDescent="0.25">
      <c r="A37416" s="1">
        <v>41044</v>
      </c>
      <c r="B37416">
        <v>0.9</v>
      </c>
      <c r="C37416">
        <v>10.200416666666699</v>
      </c>
    </row>
    <row r="37417" spans="1:3" x14ac:dyDescent="0.25">
      <c r="A37417" s="1">
        <v>41044</v>
      </c>
      <c r="B37417">
        <v>2.5</v>
      </c>
      <c r="C37417">
        <v>10.167982541666699</v>
      </c>
    </row>
    <row r="37418" spans="1:3" x14ac:dyDescent="0.25">
      <c r="A37418" s="1">
        <v>41044</v>
      </c>
      <c r="B37418">
        <v>5</v>
      </c>
      <c r="C37418">
        <v>9.9790318333333303</v>
      </c>
    </row>
    <row r="37419" spans="1:3" x14ac:dyDescent="0.25">
      <c r="A37419" s="1">
        <v>41044</v>
      </c>
      <c r="B37419">
        <v>8</v>
      </c>
      <c r="C37419">
        <v>10.045712541666701</v>
      </c>
    </row>
    <row r="37420" spans="1:3" x14ac:dyDescent="0.25">
      <c r="A37420" s="1">
        <v>41044</v>
      </c>
      <c r="B37420">
        <v>11</v>
      </c>
      <c r="C37420">
        <v>9.9459619999999997</v>
      </c>
    </row>
    <row r="37421" spans="1:3" x14ac:dyDescent="0.25">
      <c r="A37421" s="1">
        <v>41044</v>
      </c>
      <c r="B37421">
        <v>14</v>
      </c>
      <c r="C37421">
        <v>9.9467250000000007</v>
      </c>
    </row>
    <row r="37422" spans="1:3" x14ac:dyDescent="0.25">
      <c r="A37422" s="1">
        <v>41044</v>
      </c>
      <c r="B37422">
        <v>16</v>
      </c>
      <c r="C37422">
        <v>9.9403786249999992</v>
      </c>
    </row>
    <row r="37423" spans="1:3" x14ac:dyDescent="0.25">
      <c r="A37423" s="1">
        <v>41044</v>
      </c>
      <c r="B37423">
        <v>18</v>
      </c>
      <c r="C37423">
        <v>9.9148419166666706</v>
      </c>
    </row>
    <row r="37424" spans="1:3" x14ac:dyDescent="0.25">
      <c r="A37424" s="1">
        <v>41044</v>
      </c>
      <c r="B37424">
        <v>20</v>
      </c>
      <c r="C37424">
        <v>9.9828780833333308</v>
      </c>
    </row>
    <row r="37425" spans="1:3" x14ac:dyDescent="0.25">
      <c r="A37425" s="1">
        <v>41044</v>
      </c>
      <c r="B37425">
        <v>22</v>
      </c>
      <c r="C37425">
        <v>10.012042791666699</v>
      </c>
    </row>
    <row r="37426" spans="1:3" x14ac:dyDescent="0.25">
      <c r="A37426" s="1">
        <v>41044</v>
      </c>
      <c r="B37426">
        <v>27</v>
      </c>
      <c r="C37426">
        <v>10.054060375000001</v>
      </c>
    </row>
    <row r="37427" spans="1:3" x14ac:dyDescent="0.25">
      <c r="A37427" s="1">
        <v>41044</v>
      </c>
      <c r="B37427">
        <v>32</v>
      </c>
      <c r="C37427">
        <v>10.0471760833333</v>
      </c>
    </row>
    <row r="37428" spans="1:3" x14ac:dyDescent="0.25">
      <c r="A37428" s="1">
        <v>41044</v>
      </c>
      <c r="B37428">
        <v>42</v>
      </c>
      <c r="C37428">
        <v>10.0598561666667</v>
      </c>
    </row>
    <row r="37429" spans="1:3" x14ac:dyDescent="0.25">
      <c r="A37429" s="1">
        <v>41045</v>
      </c>
      <c r="B37429">
        <v>0.9</v>
      </c>
      <c r="C37429">
        <v>10.227083333333301</v>
      </c>
    </row>
    <row r="37430" spans="1:3" x14ac:dyDescent="0.25">
      <c r="A37430" s="1">
        <v>41045</v>
      </c>
      <c r="B37430">
        <v>2.5</v>
      </c>
      <c r="C37430">
        <v>10.210118375</v>
      </c>
    </row>
    <row r="37431" spans="1:3" x14ac:dyDescent="0.25">
      <c r="A37431" s="1">
        <v>41045</v>
      </c>
      <c r="B37431">
        <v>5</v>
      </c>
      <c r="C37431">
        <v>9.9679066666666696</v>
      </c>
    </row>
    <row r="37432" spans="1:3" x14ac:dyDescent="0.25">
      <c r="A37432" s="1">
        <v>41045</v>
      </c>
      <c r="B37432">
        <v>8</v>
      </c>
      <c r="C37432">
        <v>10.055946041666701</v>
      </c>
    </row>
    <row r="37433" spans="1:3" x14ac:dyDescent="0.25">
      <c r="A37433" s="1">
        <v>41045</v>
      </c>
      <c r="B37433">
        <v>11</v>
      </c>
      <c r="C37433">
        <v>9.9727958333333309</v>
      </c>
    </row>
    <row r="37434" spans="1:3" x14ac:dyDescent="0.25">
      <c r="A37434" s="1">
        <v>41045</v>
      </c>
      <c r="B37434">
        <v>14</v>
      </c>
      <c r="C37434">
        <v>9.9587781250000003</v>
      </c>
    </row>
    <row r="37435" spans="1:3" x14ac:dyDescent="0.25">
      <c r="A37435" s="1">
        <v>41045</v>
      </c>
      <c r="B37435">
        <v>16</v>
      </c>
      <c r="C37435">
        <v>9.98827833333333</v>
      </c>
    </row>
    <row r="37436" spans="1:3" x14ac:dyDescent="0.25">
      <c r="A37436" s="1">
        <v>41045</v>
      </c>
      <c r="B37436">
        <v>18</v>
      </c>
      <c r="C37436">
        <v>9.9486626666666709</v>
      </c>
    </row>
    <row r="37437" spans="1:3" x14ac:dyDescent="0.25">
      <c r="A37437" s="1">
        <v>41045</v>
      </c>
      <c r="B37437">
        <v>20</v>
      </c>
      <c r="C37437">
        <v>10.0249884166667</v>
      </c>
    </row>
    <row r="37438" spans="1:3" x14ac:dyDescent="0.25">
      <c r="A37438" s="1">
        <v>41045</v>
      </c>
      <c r="B37438">
        <v>22</v>
      </c>
      <c r="C37438">
        <v>10.0557325</v>
      </c>
    </row>
    <row r="37439" spans="1:3" x14ac:dyDescent="0.25">
      <c r="A37439" s="1">
        <v>41045</v>
      </c>
      <c r="B37439">
        <v>27</v>
      </c>
      <c r="C37439">
        <v>10.04734025</v>
      </c>
    </row>
    <row r="37440" spans="1:3" x14ac:dyDescent="0.25">
      <c r="A37440" s="1">
        <v>41045</v>
      </c>
      <c r="B37440">
        <v>32</v>
      </c>
      <c r="C37440">
        <v>10.05196475</v>
      </c>
    </row>
    <row r="37441" spans="1:3" x14ac:dyDescent="0.25">
      <c r="A37441" s="1">
        <v>41045</v>
      </c>
      <c r="B37441">
        <v>42</v>
      </c>
      <c r="C37441">
        <v>10.0545742083333</v>
      </c>
    </row>
    <row r="37442" spans="1:3" x14ac:dyDescent="0.25">
      <c r="A37442" s="1">
        <v>41046</v>
      </c>
      <c r="B37442">
        <v>0.9</v>
      </c>
      <c r="C37442">
        <v>10.477083333333301</v>
      </c>
    </row>
    <row r="37443" spans="1:3" x14ac:dyDescent="0.25">
      <c r="A37443" s="1">
        <v>41046</v>
      </c>
      <c r="B37443">
        <v>2.5</v>
      </c>
      <c r="C37443">
        <v>10.3471289583333</v>
      </c>
    </row>
    <row r="37444" spans="1:3" x14ac:dyDescent="0.25">
      <c r="A37444" s="1">
        <v>41046</v>
      </c>
      <c r="B37444">
        <v>5</v>
      </c>
      <c r="C37444">
        <v>10.142533333333301</v>
      </c>
    </row>
    <row r="37445" spans="1:3" x14ac:dyDescent="0.25">
      <c r="A37445" s="1">
        <v>41046</v>
      </c>
      <c r="B37445">
        <v>8</v>
      </c>
      <c r="C37445">
        <v>10.145239208333299</v>
      </c>
    </row>
    <row r="37446" spans="1:3" x14ac:dyDescent="0.25">
      <c r="A37446" s="1">
        <v>41046</v>
      </c>
      <c r="B37446">
        <v>11</v>
      </c>
      <c r="C37446">
        <v>10.0351851666667</v>
      </c>
    </row>
    <row r="37447" spans="1:3" x14ac:dyDescent="0.25">
      <c r="A37447" s="1">
        <v>41046</v>
      </c>
      <c r="B37447">
        <v>14</v>
      </c>
      <c r="C37447">
        <v>10.0095529583333</v>
      </c>
    </row>
    <row r="37448" spans="1:3" x14ac:dyDescent="0.25">
      <c r="A37448" s="1">
        <v>41046</v>
      </c>
      <c r="B37448">
        <v>16</v>
      </c>
      <c r="C37448">
        <v>10.005729333333299</v>
      </c>
    </row>
    <row r="37449" spans="1:3" x14ac:dyDescent="0.25">
      <c r="A37449" s="1">
        <v>41046</v>
      </c>
      <c r="B37449">
        <v>18</v>
      </c>
      <c r="C37449">
        <v>9.9917777916666708</v>
      </c>
    </row>
    <row r="37450" spans="1:3" x14ac:dyDescent="0.25">
      <c r="A37450" s="1">
        <v>41046</v>
      </c>
      <c r="B37450">
        <v>20</v>
      </c>
      <c r="C37450">
        <v>10.058396416666699</v>
      </c>
    </row>
    <row r="37451" spans="1:3" x14ac:dyDescent="0.25">
      <c r="A37451" s="1">
        <v>41046</v>
      </c>
      <c r="B37451">
        <v>22</v>
      </c>
      <c r="C37451">
        <v>10.078871124999999</v>
      </c>
    </row>
    <row r="37452" spans="1:3" x14ac:dyDescent="0.25">
      <c r="A37452" s="1">
        <v>41046</v>
      </c>
      <c r="B37452">
        <v>27</v>
      </c>
      <c r="C37452">
        <v>10.122218958333301</v>
      </c>
    </row>
    <row r="37453" spans="1:3" x14ac:dyDescent="0.25">
      <c r="A37453" s="1">
        <v>41046</v>
      </c>
      <c r="B37453">
        <v>32</v>
      </c>
      <c r="C37453">
        <v>10.0910260416667</v>
      </c>
    </row>
    <row r="37454" spans="1:3" x14ac:dyDescent="0.25">
      <c r="A37454" s="1">
        <v>41046</v>
      </c>
      <c r="B37454">
        <v>42</v>
      </c>
      <c r="C37454">
        <v>10.088044249999999</v>
      </c>
    </row>
    <row r="37455" spans="1:3" x14ac:dyDescent="0.25">
      <c r="A37455" s="1">
        <v>41047</v>
      </c>
      <c r="B37455">
        <v>0.9</v>
      </c>
      <c r="C37455">
        <v>10.4020833333333</v>
      </c>
    </row>
    <row r="37456" spans="1:3" x14ac:dyDescent="0.25">
      <c r="A37456" s="1">
        <v>41047</v>
      </c>
      <c r="B37456">
        <v>2.5</v>
      </c>
      <c r="C37456">
        <v>10.302216583333299</v>
      </c>
    </row>
    <row r="37457" spans="1:3" x14ac:dyDescent="0.25">
      <c r="A37457" s="1">
        <v>41047</v>
      </c>
      <c r="B37457">
        <v>5</v>
      </c>
      <c r="C37457">
        <v>10.2828086666667</v>
      </c>
    </row>
    <row r="37458" spans="1:3" x14ac:dyDescent="0.25">
      <c r="A37458" s="1">
        <v>41047</v>
      </c>
      <c r="B37458">
        <v>8</v>
      </c>
      <c r="C37458">
        <v>10.185776791666701</v>
      </c>
    </row>
    <row r="37459" spans="1:3" x14ac:dyDescent="0.25">
      <c r="A37459" s="1">
        <v>41047</v>
      </c>
      <c r="B37459">
        <v>11</v>
      </c>
      <c r="C37459">
        <v>10.110371666666699</v>
      </c>
    </row>
    <row r="37460" spans="1:3" x14ac:dyDescent="0.25">
      <c r="A37460" s="1">
        <v>41047</v>
      </c>
      <c r="B37460">
        <v>14</v>
      </c>
      <c r="C37460">
        <v>10.058158499999999</v>
      </c>
    </row>
    <row r="37461" spans="1:3" x14ac:dyDescent="0.25">
      <c r="A37461" s="1">
        <v>41047</v>
      </c>
      <c r="B37461">
        <v>16</v>
      </c>
      <c r="C37461">
        <v>10.062349749999999</v>
      </c>
    </row>
    <row r="37462" spans="1:3" x14ac:dyDescent="0.25">
      <c r="A37462" s="1">
        <v>41047</v>
      </c>
      <c r="B37462">
        <v>18</v>
      </c>
      <c r="C37462">
        <v>10.025268333333299</v>
      </c>
    </row>
    <row r="37463" spans="1:3" x14ac:dyDescent="0.25">
      <c r="A37463" s="1">
        <v>41047</v>
      </c>
      <c r="B37463">
        <v>20</v>
      </c>
      <c r="C37463">
        <v>10.0919492083333</v>
      </c>
    </row>
    <row r="37464" spans="1:3" x14ac:dyDescent="0.25">
      <c r="A37464" s="1">
        <v>41047</v>
      </c>
      <c r="B37464">
        <v>22</v>
      </c>
      <c r="C37464">
        <v>10.091539750000001</v>
      </c>
    </row>
    <row r="37465" spans="1:3" x14ac:dyDescent="0.25">
      <c r="A37465" s="1">
        <v>41047</v>
      </c>
      <c r="B37465">
        <v>27</v>
      </c>
      <c r="C37465">
        <v>10.10187125</v>
      </c>
    </row>
    <row r="37466" spans="1:3" x14ac:dyDescent="0.25">
      <c r="A37466" s="1">
        <v>41047</v>
      </c>
      <c r="B37466">
        <v>32</v>
      </c>
      <c r="C37466">
        <v>10.096508999999999</v>
      </c>
    </row>
    <row r="37467" spans="1:3" x14ac:dyDescent="0.25">
      <c r="A37467" s="1">
        <v>41047</v>
      </c>
      <c r="B37467">
        <v>42</v>
      </c>
      <c r="C37467">
        <v>10.097373708333301</v>
      </c>
    </row>
    <row r="37468" spans="1:3" x14ac:dyDescent="0.25">
      <c r="A37468" s="1">
        <v>41048</v>
      </c>
      <c r="B37468">
        <v>0.9</v>
      </c>
      <c r="C37468">
        <v>10.5275</v>
      </c>
    </row>
    <row r="37469" spans="1:3" x14ac:dyDescent="0.25">
      <c r="A37469" s="1">
        <v>41048</v>
      </c>
      <c r="B37469">
        <v>2.5</v>
      </c>
      <c r="C37469">
        <v>10.3959211666667</v>
      </c>
    </row>
    <row r="37470" spans="1:3" x14ac:dyDescent="0.25">
      <c r="A37470" s="1">
        <v>41048</v>
      </c>
      <c r="B37470">
        <v>5</v>
      </c>
      <c r="C37470">
        <v>10.286693291666699</v>
      </c>
    </row>
    <row r="37471" spans="1:3" x14ac:dyDescent="0.25">
      <c r="A37471" s="1">
        <v>41048</v>
      </c>
      <c r="B37471">
        <v>8</v>
      </c>
      <c r="C37471">
        <v>10.2351186666667</v>
      </c>
    </row>
    <row r="37472" spans="1:3" x14ac:dyDescent="0.25">
      <c r="A37472" s="1">
        <v>41048</v>
      </c>
      <c r="B37472">
        <v>11</v>
      </c>
      <c r="C37472">
        <v>10.115920750000001</v>
      </c>
    </row>
    <row r="37473" spans="1:3" x14ac:dyDescent="0.25">
      <c r="A37473" s="1">
        <v>41048</v>
      </c>
      <c r="B37473">
        <v>14</v>
      </c>
      <c r="C37473">
        <v>10.062144875</v>
      </c>
    </row>
    <row r="37474" spans="1:3" x14ac:dyDescent="0.25">
      <c r="A37474" s="1">
        <v>41048</v>
      </c>
      <c r="B37474">
        <v>16</v>
      </c>
      <c r="C37474">
        <v>10.0609992083333</v>
      </c>
    </row>
    <row r="37475" spans="1:3" x14ac:dyDescent="0.25">
      <c r="A37475" s="1">
        <v>41048</v>
      </c>
      <c r="B37475">
        <v>18</v>
      </c>
      <c r="C37475">
        <v>10.024379375000001</v>
      </c>
    </row>
    <row r="37476" spans="1:3" x14ac:dyDescent="0.25">
      <c r="A37476" s="1">
        <v>41048</v>
      </c>
      <c r="B37476">
        <v>20</v>
      </c>
      <c r="C37476">
        <v>10.064291375</v>
      </c>
    </row>
    <row r="37477" spans="1:3" x14ac:dyDescent="0.25">
      <c r="A37477" s="1">
        <v>41048</v>
      </c>
      <c r="B37477">
        <v>22</v>
      </c>
      <c r="C37477">
        <v>10.11348175</v>
      </c>
    </row>
    <row r="37478" spans="1:3" x14ac:dyDescent="0.25">
      <c r="A37478" s="1">
        <v>41048</v>
      </c>
      <c r="B37478">
        <v>27</v>
      </c>
      <c r="C37478">
        <v>10.094693250000001</v>
      </c>
    </row>
    <row r="37479" spans="1:3" x14ac:dyDescent="0.25">
      <c r="A37479" s="1">
        <v>41048</v>
      </c>
      <c r="B37479">
        <v>32</v>
      </c>
      <c r="C37479">
        <v>10.081336666666701</v>
      </c>
    </row>
    <row r="37480" spans="1:3" x14ac:dyDescent="0.25">
      <c r="A37480" s="1">
        <v>41048</v>
      </c>
      <c r="B37480">
        <v>42</v>
      </c>
      <c r="C37480">
        <v>10.0569251666667</v>
      </c>
    </row>
    <row r="37481" spans="1:3" x14ac:dyDescent="0.25">
      <c r="A37481" s="1">
        <v>41049</v>
      </c>
      <c r="B37481">
        <v>0.9</v>
      </c>
      <c r="C37481">
        <v>10.64875</v>
      </c>
    </row>
    <row r="37482" spans="1:3" x14ac:dyDescent="0.25">
      <c r="A37482" s="1">
        <v>41049</v>
      </c>
      <c r="B37482">
        <v>2.5</v>
      </c>
      <c r="C37482">
        <v>10.5312100416667</v>
      </c>
    </row>
    <row r="37483" spans="1:3" x14ac:dyDescent="0.25">
      <c r="A37483" s="1">
        <v>41049</v>
      </c>
      <c r="B37483">
        <v>5</v>
      </c>
      <c r="C37483">
        <v>10.3437965416667</v>
      </c>
    </row>
    <row r="37484" spans="1:3" x14ac:dyDescent="0.25">
      <c r="A37484" s="1">
        <v>41049</v>
      </c>
      <c r="B37484">
        <v>8</v>
      </c>
      <c r="C37484">
        <v>10.379279666666701</v>
      </c>
    </row>
    <row r="37485" spans="1:3" x14ac:dyDescent="0.25">
      <c r="A37485" s="1">
        <v>41049</v>
      </c>
      <c r="B37485">
        <v>11</v>
      </c>
      <c r="C37485">
        <v>10.265067833333299</v>
      </c>
    </row>
    <row r="37486" spans="1:3" x14ac:dyDescent="0.25">
      <c r="A37486" s="1">
        <v>41049</v>
      </c>
      <c r="B37486">
        <v>14</v>
      </c>
      <c r="C37486">
        <v>10.1796808333333</v>
      </c>
    </row>
    <row r="37487" spans="1:3" x14ac:dyDescent="0.25">
      <c r="A37487" s="1">
        <v>41049</v>
      </c>
      <c r="B37487">
        <v>16</v>
      </c>
      <c r="C37487">
        <v>10.1818706666667</v>
      </c>
    </row>
    <row r="37488" spans="1:3" x14ac:dyDescent="0.25">
      <c r="A37488" s="1">
        <v>41049</v>
      </c>
      <c r="B37488">
        <v>18</v>
      </c>
      <c r="C37488">
        <v>10.123680041666701</v>
      </c>
    </row>
    <row r="37489" spans="1:3" x14ac:dyDescent="0.25">
      <c r="A37489" s="1">
        <v>41049</v>
      </c>
      <c r="B37489">
        <v>20</v>
      </c>
      <c r="C37489">
        <v>10.183008624999999</v>
      </c>
    </row>
    <row r="37490" spans="1:3" x14ac:dyDescent="0.25">
      <c r="A37490" s="1">
        <v>41049</v>
      </c>
      <c r="B37490">
        <v>22</v>
      </c>
      <c r="C37490">
        <v>10.129225</v>
      </c>
    </row>
    <row r="37491" spans="1:3" x14ac:dyDescent="0.25">
      <c r="A37491" s="1">
        <v>41049</v>
      </c>
      <c r="B37491">
        <v>27</v>
      </c>
      <c r="C37491">
        <v>10.109821125</v>
      </c>
    </row>
    <row r="37492" spans="1:3" x14ac:dyDescent="0.25">
      <c r="A37492" s="1">
        <v>41049</v>
      </c>
      <c r="B37492">
        <v>32</v>
      </c>
      <c r="C37492">
        <v>10.135901875</v>
      </c>
    </row>
    <row r="37493" spans="1:3" x14ac:dyDescent="0.25">
      <c r="A37493" s="1">
        <v>41049</v>
      </c>
      <c r="B37493">
        <v>42</v>
      </c>
      <c r="C37493">
        <v>10.0822179166667</v>
      </c>
    </row>
    <row r="37494" spans="1:3" x14ac:dyDescent="0.25">
      <c r="A37494" s="1">
        <v>41050</v>
      </c>
      <c r="B37494">
        <v>0.9</v>
      </c>
      <c r="C37494">
        <v>10.8983333333333</v>
      </c>
    </row>
    <row r="37495" spans="1:3" x14ac:dyDescent="0.25">
      <c r="A37495" s="1">
        <v>41050</v>
      </c>
      <c r="B37495">
        <v>2.5</v>
      </c>
      <c r="C37495">
        <v>10.780173749999999</v>
      </c>
    </row>
    <row r="37496" spans="1:3" x14ac:dyDescent="0.25">
      <c r="A37496" s="1">
        <v>41050</v>
      </c>
      <c r="B37496">
        <v>5</v>
      </c>
      <c r="C37496">
        <v>10.6692754166667</v>
      </c>
    </row>
    <row r="37497" spans="1:3" x14ac:dyDescent="0.25">
      <c r="A37497" s="1">
        <v>41050</v>
      </c>
      <c r="B37497">
        <v>8</v>
      </c>
      <c r="C37497">
        <v>10.6426579166667</v>
      </c>
    </row>
    <row r="37498" spans="1:3" x14ac:dyDescent="0.25">
      <c r="A37498" s="1">
        <v>41050</v>
      </c>
      <c r="B37498">
        <v>11</v>
      </c>
      <c r="C37498">
        <v>10.531215416666701</v>
      </c>
    </row>
    <row r="37499" spans="1:3" x14ac:dyDescent="0.25">
      <c r="A37499" s="1">
        <v>41050</v>
      </c>
      <c r="B37499">
        <v>14</v>
      </c>
      <c r="C37499">
        <v>10.4430521666667</v>
      </c>
    </row>
    <row r="37500" spans="1:3" x14ac:dyDescent="0.25">
      <c r="A37500" s="1">
        <v>41050</v>
      </c>
      <c r="B37500">
        <v>16</v>
      </c>
      <c r="C37500">
        <v>10.4114423333333</v>
      </c>
    </row>
    <row r="37501" spans="1:3" x14ac:dyDescent="0.25">
      <c r="A37501" s="1">
        <v>41050</v>
      </c>
      <c r="B37501">
        <v>18</v>
      </c>
      <c r="C37501">
        <v>10.346566166666699</v>
      </c>
    </row>
    <row r="37502" spans="1:3" x14ac:dyDescent="0.25">
      <c r="A37502" s="1">
        <v>41050</v>
      </c>
      <c r="B37502">
        <v>20</v>
      </c>
      <c r="C37502">
        <v>10.3698526666667</v>
      </c>
    </row>
    <row r="37503" spans="1:3" x14ac:dyDescent="0.25">
      <c r="A37503" s="1">
        <v>41050</v>
      </c>
      <c r="B37503">
        <v>22</v>
      </c>
      <c r="C37503">
        <v>10.290013249999999</v>
      </c>
    </row>
    <row r="37504" spans="1:3" x14ac:dyDescent="0.25">
      <c r="A37504" s="1">
        <v>41050</v>
      </c>
      <c r="B37504">
        <v>27</v>
      </c>
      <c r="C37504">
        <v>10.173586208333299</v>
      </c>
    </row>
    <row r="37505" spans="1:3" x14ac:dyDescent="0.25">
      <c r="A37505" s="1">
        <v>41050</v>
      </c>
      <c r="B37505">
        <v>32</v>
      </c>
      <c r="C37505">
        <v>10.110154250000001</v>
      </c>
    </row>
    <row r="37506" spans="1:3" x14ac:dyDescent="0.25">
      <c r="A37506" s="1">
        <v>41050</v>
      </c>
      <c r="B37506">
        <v>42</v>
      </c>
      <c r="C37506">
        <v>10.066119791666701</v>
      </c>
    </row>
    <row r="37507" spans="1:3" x14ac:dyDescent="0.25">
      <c r="A37507" s="1">
        <v>41051</v>
      </c>
      <c r="B37507">
        <v>0.9</v>
      </c>
      <c r="C37507">
        <v>11.1075</v>
      </c>
    </row>
    <row r="37508" spans="1:3" x14ac:dyDescent="0.25">
      <c r="A37508" s="1">
        <v>41051</v>
      </c>
      <c r="B37508">
        <v>2.5</v>
      </c>
      <c r="C37508">
        <v>11.0075241666667</v>
      </c>
    </row>
    <row r="37509" spans="1:3" x14ac:dyDescent="0.25">
      <c r="A37509" s="1">
        <v>41051</v>
      </c>
      <c r="B37509">
        <v>5</v>
      </c>
      <c r="C37509">
        <v>10.8489345833333</v>
      </c>
    </row>
    <row r="37510" spans="1:3" x14ac:dyDescent="0.25">
      <c r="A37510" s="1">
        <v>41051</v>
      </c>
      <c r="B37510">
        <v>8</v>
      </c>
      <c r="C37510">
        <v>10.8589095833333</v>
      </c>
    </row>
    <row r="37511" spans="1:3" x14ac:dyDescent="0.25">
      <c r="A37511" s="1">
        <v>41051</v>
      </c>
      <c r="B37511">
        <v>11</v>
      </c>
      <c r="C37511">
        <v>10.7718604166667</v>
      </c>
    </row>
    <row r="37512" spans="1:3" x14ac:dyDescent="0.25">
      <c r="A37512" s="1">
        <v>41051</v>
      </c>
      <c r="B37512">
        <v>14</v>
      </c>
      <c r="C37512">
        <v>10.6997781666667</v>
      </c>
    </row>
    <row r="37513" spans="1:3" x14ac:dyDescent="0.25">
      <c r="A37513" s="1">
        <v>41051</v>
      </c>
      <c r="B37513">
        <v>16</v>
      </c>
      <c r="C37513">
        <v>10.689792499999999</v>
      </c>
    </row>
    <row r="37514" spans="1:3" x14ac:dyDescent="0.25">
      <c r="A37514" s="1">
        <v>41051</v>
      </c>
      <c r="B37514">
        <v>18</v>
      </c>
      <c r="C37514">
        <v>10.587210499999999</v>
      </c>
    </row>
    <row r="37515" spans="1:3" x14ac:dyDescent="0.25">
      <c r="A37515" s="1">
        <v>41051</v>
      </c>
      <c r="B37515">
        <v>20</v>
      </c>
      <c r="C37515">
        <v>10.621590083333301</v>
      </c>
    </row>
    <row r="37516" spans="1:3" x14ac:dyDescent="0.25">
      <c r="A37516" s="1">
        <v>41051</v>
      </c>
      <c r="B37516">
        <v>22</v>
      </c>
      <c r="C37516">
        <v>10.531180624999999</v>
      </c>
    </row>
    <row r="37517" spans="1:3" x14ac:dyDescent="0.25">
      <c r="A37517" s="1">
        <v>41051</v>
      </c>
      <c r="B37517">
        <v>27</v>
      </c>
      <c r="C37517">
        <v>10.2256314583333</v>
      </c>
    </row>
    <row r="37518" spans="1:3" x14ac:dyDescent="0.25">
      <c r="A37518" s="1">
        <v>41051</v>
      </c>
      <c r="B37518">
        <v>32</v>
      </c>
      <c r="C37518">
        <v>10.104484166666699</v>
      </c>
    </row>
    <row r="37519" spans="1:3" x14ac:dyDescent="0.25">
      <c r="A37519" s="1">
        <v>41051</v>
      </c>
      <c r="B37519">
        <v>42</v>
      </c>
      <c r="C37519">
        <v>10.0796684583333</v>
      </c>
    </row>
    <row r="37520" spans="1:3" x14ac:dyDescent="0.25">
      <c r="A37520" s="1">
        <v>41052</v>
      </c>
      <c r="B37520">
        <v>0.9</v>
      </c>
      <c r="C37520">
        <v>11.296666666666701</v>
      </c>
    </row>
    <row r="37521" spans="1:3" x14ac:dyDescent="0.25">
      <c r="A37521" s="1">
        <v>41052</v>
      </c>
      <c r="B37521">
        <v>2.5</v>
      </c>
      <c r="C37521">
        <v>11.2132620833333</v>
      </c>
    </row>
    <row r="37522" spans="1:3" x14ac:dyDescent="0.25">
      <c r="A37522" s="1">
        <v>41052</v>
      </c>
      <c r="B37522">
        <v>5</v>
      </c>
      <c r="C37522">
        <v>11.09236125</v>
      </c>
    </row>
    <row r="37523" spans="1:3" x14ac:dyDescent="0.25">
      <c r="A37523" s="1">
        <v>41052</v>
      </c>
      <c r="B37523">
        <v>8</v>
      </c>
      <c r="C37523">
        <v>11.112324583333301</v>
      </c>
    </row>
    <row r="37524" spans="1:3" x14ac:dyDescent="0.25">
      <c r="A37524" s="1">
        <v>41052</v>
      </c>
      <c r="B37524">
        <v>11</v>
      </c>
      <c r="C37524">
        <v>10.97701625</v>
      </c>
    </row>
    <row r="37525" spans="1:3" x14ac:dyDescent="0.25">
      <c r="A37525" s="1">
        <v>41052</v>
      </c>
      <c r="B37525">
        <v>14</v>
      </c>
      <c r="C37525">
        <v>10.8888479166667</v>
      </c>
    </row>
    <row r="37526" spans="1:3" x14ac:dyDescent="0.25">
      <c r="A37526" s="1">
        <v>41052</v>
      </c>
      <c r="B37526">
        <v>16</v>
      </c>
      <c r="C37526">
        <v>10.8749870833333</v>
      </c>
    </row>
    <row r="37527" spans="1:3" x14ac:dyDescent="0.25">
      <c r="A37527" s="1">
        <v>41052</v>
      </c>
      <c r="B37527">
        <v>18</v>
      </c>
      <c r="C37527">
        <v>10.81954125</v>
      </c>
    </row>
    <row r="37528" spans="1:3" x14ac:dyDescent="0.25">
      <c r="A37528" s="1">
        <v>41052</v>
      </c>
      <c r="B37528">
        <v>20</v>
      </c>
      <c r="C37528">
        <v>10.868335833333299</v>
      </c>
    </row>
    <row r="37529" spans="1:3" x14ac:dyDescent="0.25">
      <c r="A37529" s="1">
        <v>41052</v>
      </c>
      <c r="B37529">
        <v>22</v>
      </c>
      <c r="C37529">
        <v>10.821729875000001</v>
      </c>
    </row>
    <row r="37530" spans="1:3" x14ac:dyDescent="0.25">
      <c r="A37530" s="1">
        <v>41052</v>
      </c>
      <c r="B37530">
        <v>27</v>
      </c>
      <c r="C37530">
        <v>10.553885291666701</v>
      </c>
    </row>
    <row r="37531" spans="1:3" x14ac:dyDescent="0.25">
      <c r="A37531" s="1">
        <v>41052</v>
      </c>
      <c r="B37531">
        <v>32</v>
      </c>
      <c r="C37531">
        <v>10.2314882083333</v>
      </c>
    </row>
    <row r="37532" spans="1:3" x14ac:dyDescent="0.25">
      <c r="A37532" s="1">
        <v>41052</v>
      </c>
      <c r="B37532">
        <v>42</v>
      </c>
      <c r="C37532">
        <v>10.149829625000001</v>
      </c>
    </row>
    <row r="37533" spans="1:3" x14ac:dyDescent="0.25">
      <c r="A37533" s="1">
        <v>41053</v>
      </c>
      <c r="B37533">
        <v>0.9</v>
      </c>
      <c r="C37533">
        <v>12.4060742971888</v>
      </c>
    </row>
    <row r="37534" spans="1:3" x14ac:dyDescent="0.25">
      <c r="A37534" s="1">
        <v>41053</v>
      </c>
      <c r="B37534">
        <v>2.5</v>
      </c>
      <c r="C37534">
        <v>11.884222083333301</v>
      </c>
    </row>
    <row r="37535" spans="1:3" x14ac:dyDescent="0.25">
      <c r="A37535" s="1">
        <v>41053</v>
      </c>
      <c r="B37535">
        <v>5</v>
      </c>
      <c r="C37535">
        <v>11.5124141666667</v>
      </c>
    </row>
    <row r="37536" spans="1:3" x14ac:dyDescent="0.25">
      <c r="A37536" s="1">
        <v>41053</v>
      </c>
      <c r="B37536">
        <v>8</v>
      </c>
      <c r="C37536">
        <v>11.28157375</v>
      </c>
    </row>
    <row r="37537" spans="1:3" x14ac:dyDescent="0.25">
      <c r="A37537" s="1">
        <v>41053</v>
      </c>
      <c r="B37537">
        <v>11</v>
      </c>
      <c r="C37537">
        <v>11.1364979166667</v>
      </c>
    </row>
    <row r="37538" spans="1:3" x14ac:dyDescent="0.25">
      <c r="A37538" s="1">
        <v>41053</v>
      </c>
      <c r="B37538">
        <v>14</v>
      </c>
      <c r="C37538">
        <v>11.0104275</v>
      </c>
    </row>
    <row r="37539" spans="1:3" x14ac:dyDescent="0.25">
      <c r="A37539" s="1">
        <v>41053</v>
      </c>
      <c r="B37539">
        <v>16</v>
      </c>
      <c r="C37539">
        <v>10.98155</v>
      </c>
    </row>
    <row r="37540" spans="1:3" x14ac:dyDescent="0.25">
      <c r="A37540" s="1">
        <v>41053</v>
      </c>
      <c r="B37540">
        <v>18</v>
      </c>
      <c r="C37540">
        <v>10.83107875</v>
      </c>
    </row>
    <row r="37541" spans="1:3" x14ac:dyDescent="0.25">
      <c r="A37541" s="1">
        <v>41053</v>
      </c>
      <c r="B37541">
        <v>20</v>
      </c>
      <c r="C37541">
        <v>10.859343750000001</v>
      </c>
    </row>
    <row r="37542" spans="1:3" x14ac:dyDescent="0.25">
      <c r="A37542" s="1">
        <v>41053</v>
      </c>
      <c r="B37542">
        <v>22</v>
      </c>
      <c r="C37542">
        <v>10.8054016666667</v>
      </c>
    </row>
    <row r="37543" spans="1:3" x14ac:dyDescent="0.25">
      <c r="A37543" s="1">
        <v>41053</v>
      </c>
      <c r="B37543">
        <v>27</v>
      </c>
      <c r="C37543">
        <v>10.523580916666701</v>
      </c>
    </row>
    <row r="37544" spans="1:3" x14ac:dyDescent="0.25">
      <c r="A37544" s="1">
        <v>41053</v>
      </c>
      <c r="B37544">
        <v>32</v>
      </c>
      <c r="C37544">
        <v>10.368540875000001</v>
      </c>
    </row>
    <row r="37545" spans="1:3" x14ac:dyDescent="0.25">
      <c r="A37545" s="1">
        <v>41053</v>
      </c>
      <c r="B37545">
        <v>42</v>
      </c>
      <c r="C37545">
        <v>10.25956075</v>
      </c>
    </row>
    <row r="37546" spans="1:3" x14ac:dyDescent="0.25">
      <c r="A37546" s="1">
        <v>41054</v>
      </c>
      <c r="B37546">
        <v>0.9</v>
      </c>
      <c r="C37546">
        <v>13.563333333333301</v>
      </c>
    </row>
    <row r="37547" spans="1:3" x14ac:dyDescent="0.25">
      <c r="A37547" s="1">
        <v>41054</v>
      </c>
      <c r="B37547">
        <v>2.5</v>
      </c>
      <c r="C37547">
        <v>12.933403333333301</v>
      </c>
    </row>
    <row r="37548" spans="1:3" x14ac:dyDescent="0.25">
      <c r="A37548" s="1">
        <v>41054</v>
      </c>
      <c r="B37548">
        <v>5</v>
      </c>
      <c r="C37548">
        <v>12.0284783333333</v>
      </c>
    </row>
    <row r="37549" spans="1:3" x14ac:dyDescent="0.25">
      <c r="A37549" s="1">
        <v>41054</v>
      </c>
      <c r="B37549">
        <v>8</v>
      </c>
      <c r="C37549">
        <v>11.308344999999999</v>
      </c>
    </row>
    <row r="37550" spans="1:3" x14ac:dyDescent="0.25">
      <c r="A37550" s="1">
        <v>41054</v>
      </c>
      <c r="B37550">
        <v>11</v>
      </c>
      <c r="C37550">
        <v>11.07454875</v>
      </c>
    </row>
    <row r="37551" spans="1:3" x14ac:dyDescent="0.25">
      <c r="A37551" s="1">
        <v>41054</v>
      </c>
      <c r="B37551">
        <v>14</v>
      </c>
      <c r="C37551">
        <v>10.91165</v>
      </c>
    </row>
    <row r="37552" spans="1:3" x14ac:dyDescent="0.25">
      <c r="A37552" s="1">
        <v>41054</v>
      </c>
      <c r="B37552">
        <v>16</v>
      </c>
      <c r="C37552">
        <v>10.81366</v>
      </c>
    </row>
    <row r="37553" spans="1:3" x14ac:dyDescent="0.25">
      <c r="A37553" s="1">
        <v>41054</v>
      </c>
      <c r="B37553">
        <v>18</v>
      </c>
      <c r="C37553">
        <v>10.7112370833333</v>
      </c>
    </row>
    <row r="37554" spans="1:3" x14ac:dyDescent="0.25">
      <c r="A37554" s="1">
        <v>41054</v>
      </c>
      <c r="B37554">
        <v>20</v>
      </c>
      <c r="C37554">
        <v>10.74930125</v>
      </c>
    </row>
    <row r="37555" spans="1:3" x14ac:dyDescent="0.25">
      <c r="A37555" s="1">
        <v>41054</v>
      </c>
      <c r="B37555">
        <v>22</v>
      </c>
      <c r="C37555">
        <v>10.725792666666701</v>
      </c>
    </row>
    <row r="37556" spans="1:3" x14ac:dyDescent="0.25">
      <c r="A37556" s="1">
        <v>41054</v>
      </c>
      <c r="B37556">
        <v>27</v>
      </c>
      <c r="C37556">
        <v>10.594599375</v>
      </c>
    </row>
    <row r="37557" spans="1:3" x14ac:dyDescent="0.25">
      <c r="A37557" s="1">
        <v>41054</v>
      </c>
      <c r="B37557">
        <v>32</v>
      </c>
      <c r="C37557">
        <v>10.4492266666667</v>
      </c>
    </row>
    <row r="37558" spans="1:3" x14ac:dyDescent="0.25">
      <c r="A37558" s="1">
        <v>41054</v>
      </c>
      <c r="B37558">
        <v>42</v>
      </c>
      <c r="C37558">
        <v>10.21763075</v>
      </c>
    </row>
    <row r="37559" spans="1:3" x14ac:dyDescent="0.25">
      <c r="A37559" s="1">
        <v>41055</v>
      </c>
      <c r="B37559">
        <v>0.9</v>
      </c>
      <c r="C37559">
        <v>13.9725</v>
      </c>
    </row>
    <row r="37560" spans="1:3" x14ac:dyDescent="0.25">
      <c r="A37560" s="1">
        <v>41055</v>
      </c>
      <c r="B37560">
        <v>2.5</v>
      </c>
      <c r="C37560">
        <v>13.778099166666699</v>
      </c>
    </row>
    <row r="37561" spans="1:3" x14ac:dyDescent="0.25">
      <c r="A37561" s="1">
        <v>41055</v>
      </c>
      <c r="B37561">
        <v>5</v>
      </c>
      <c r="C37561">
        <v>13.1775375</v>
      </c>
    </row>
    <row r="37562" spans="1:3" x14ac:dyDescent="0.25">
      <c r="A37562" s="1">
        <v>41055</v>
      </c>
      <c r="B37562">
        <v>8</v>
      </c>
      <c r="C37562">
        <v>12.233450416666701</v>
      </c>
    </row>
    <row r="37563" spans="1:3" x14ac:dyDescent="0.25">
      <c r="A37563" s="1">
        <v>41055</v>
      </c>
      <c r="B37563">
        <v>11</v>
      </c>
      <c r="C37563">
        <v>11.476400416666699</v>
      </c>
    </row>
    <row r="37564" spans="1:3" x14ac:dyDescent="0.25">
      <c r="A37564" s="1">
        <v>41055</v>
      </c>
      <c r="B37564">
        <v>14</v>
      </c>
      <c r="C37564">
        <v>11.043349166666699</v>
      </c>
    </row>
    <row r="37565" spans="1:3" x14ac:dyDescent="0.25">
      <c r="A37565" s="1">
        <v>41055</v>
      </c>
      <c r="B37565">
        <v>16</v>
      </c>
      <c r="C37565">
        <v>10.893534166666701</v>
      </c>
    </row>
    <row r="37566" spans="1:3" x14ac:dyDescent="0.25">
      <c r="A37566" s="1">
        <v>41055</v>
      </c>
      <c r="B37566">
        <v>18</v>
      </c>
      <c r="C37566">
        <v>10.770528333333299</v>
      </c>
    </row>
    <row r="37567" spans="1:3" x14ac:dyDescent="0.25">
      <c r="A37567" s="1">
        <v>41055</v>
      </c>
      <c r="B37567">
        <v>20</v>
      </c>
      <c r="C37567">
        <v>10.7890175</v>
      </c>
    </row>
    <row r="37568" spans="1:3" x14ac:dyDescent="0.25">
      <c r="A37568" s="1">
        <v>41055</v>
      </c>
      <c r="B37568">
        <v>22</v>
      </c>
      <c r="C37568">
        <v>10.738315833333299</v>
      </c>
    </row>
    <row r="37569" spans="1:3" x14ac:dyDescent="0.25">
      <c r="A37569" s="1">
        <v>41055</v>
      </c>
      <c r="B37569">
        <v>27</v>
      </c>
      <c r="C37569">
        <v>10.62932</v>
      </c>
    </row>
    <row r="37570" spans="1:3" x14ac:dyDescent="0.25">
      <c r="A37570" s="1">
        <v>41055</v>
      </c>
      <c r="B37570">
        <v>32</v>
      </c>
      <c r="C37570">
        <v>10.528692916666699</v>
      </c>
    </row>
    <row r="37571" spans="1:3" x14ac:dyDescent="0.25">
      <c r="A37571" s="1">
        <v>41055</v>
      </c>
      <c r="B37571">
        <v>42</v>
      </c>
      <c r="C37571">
        <v>10.328474375000001</v>
      </c>
    </row>
    <row r="37572" spans="1:3" x14ac:dyDescent="0.25">
      <c r="A37572" s="1">
        <v>41056</v>
      </c>
      <c r="B37572">
        <v>0.9</v>
      </c>
      <c r="C37572">
        <v>15.0525</v>
      </c>
    </row>
    <row r="37573" spans="1:3" x14ac:dyDescent="0.25">
      <c r="A37573" s="1">
        <v>41056</v>
      </c>
      <c r="B37573">
        <v>2.5</v>
      </c>
      <c r="C37573">
        <v>14.44026875</v>
      </c>
    </row>
    <row r="37574" spans="1:3" x14ac:dyDescent="0.25">
      <c r="A37574" s="1">
        <v>41056</v>
      </c>
      <c r="B37574">
        <v>5</v>
      </c>
      <c r="C37574">
        <v>13.519894166666701</v>
      </c>
    </row>
    <row r="37575" spans="1:3" x14ac:dyDescent="0.25">
      <c r="A37575" s="1">
        <v>41056</v>
      </c>
      <c r="B37575">
        <v>8</v>
      </c>
      <c r="C37575">
        <v>12.345833333333299</v>
      </c>
    </row>
    <row r="37576" spans="1:3" x14ac:dyDescent="0.25">
      <c r="A37576" s="1">
        <v>41056</v>
      </c>
      <c r="B37576">
        <v>11</v>
      </c>
      <c r="C37576">
        <v>11.400250833333301</v>
      </c>
    </row>
    <row r="37577" spans="1:3" x14ac:dyDescent="0.25">
      <c r="A37577" s="1">
        <v>41056</v>
      </c>
      <c r="B37577">
        <v>14</v>
      </c>
      <c r="C37577">
        <v>11.050305</v>
      </c>
    </row>
    <row r="37578" spans="1:3" x14ac:dyDescent="0.25">
      <c r="A37578" s="1">
        <v>41056</v>
      </c>
      <c r="B37578">
        <v>16</v>
      </c>
      <c r="C37578">
        <v>10.9436095833333</v>
      </c>
    </row>
    <row r="37579" spans="1:3" x14ac:dyDescent="0.25">
      <c r="A37579" s="1">
        <v>41056</v>
      </c>
      <c r="B37579">
        <v>18</v>
      </c>
      <c r="C37579">
        <v>10.814417499999999</v>
      </c>
    </row>
    <row r="37580" spans="1:3" x14ac:dyDescent="0.25">
      <c r="A37580" s="1">
        <v>41056</v>
      </c>
      <c r="B37580">
        <v>20</v>
      </c>
      <c r="C37580">
        <v>10.791153749999999</v>
      </c>
    </row>
    <row r="37581" spans="1:3" x14ac:dyDescent="0.25">
      <c r="A37581" s="1">
        <v>41056</v>
      </c>
      <c r="B37581">
        <v>22</v>
      </c>
      <c r="C37581">
        <v>10.754244999999999</v>
      </c>
    </row>
    <row r="37582" spans="1:3" x14ac:dyDescent="0.25">
      <c r="A37582" s="1">
        <v>41056</v>
      </c>
      <c r="B37582">
        <v>27</v>
      </c>
      <c r="C37582">
        <v>10.6912970833333</v>
      </c>
    </row>
    <row r="37583" spans="1:3" x14ac:dyDescent="0.25">
      <c r="A37583" s="1">
        <v>41056</v>
      </c>
      <c r="B37583">
        <v>32</v>
      </c>
      <c r="C37583">
        <v>10.646365416666701</v>
      </c>
    </row>
    <row r="37584" spans="1:3" x14ac:dyDescent="0.25">
      <c r="A37584" s="1">
        <v>41056</v>
      </c>
      <c r="B37584">
        <v>42</v>
      </c>
      <c r="C37584">
        <v>10.4491705416667</v>
      </c>
    </row>
    <row r="37585" spans="1:3" x14ac:dyDescent="0.25">
      <c r="A37585" s="1">
        <v>41057</v>
      </c>
      <c r="B37585">
        <v>0.9</v>
      </c>
      <c r="C37585">
        <v>15.9</v>
      </c>
    </row>
    <row r="37586" spans="1:3" x14ac:dyDescent="0.25">
      <c r="A37586" s="1">
        <v>41057</v>
      </c>
      <c r="B37586">
        <v>2.5</v>
      </c>
      <c r="C37586">
        <v>15.3600733333333</v>
      </c>
    </row>
    <row r="37587" spans="1:3" x14ac:dyDescent="0.25">
      <c r="A37587" s="1">
        <v>41057</v>
      </c>
      <c r="B37587">
        <v>5</v>
      </c>
      <c r="C37587">
        <v>14.0572308333333</v>
      </c>
    </row>
    <row r="37588" spans="1:3" x14ac:dyDescent="0.25">
      <c r="A37588" s="1">
        <v>41057</v>
      </c>
      <c r="B37588">
        <v>8</v>
      </c>
      <c r="C37588">
        <v>12.747945416666701</v>
      </c>
    </row>
    <row r="37589" spans="1:3" x14ac:dyDescent="0.25">
      <c r="A37589" s="1">
        <v>41057</v>
      </c>
      <c r="B37589">
        <v>11</v>
      </c>
      <c r="C37589">
        <v>11.6529954166667</v>
      </c>
    </row>
    <row r="37590" spans="1:3" x14ac:dyDescent="0.25">
      <c r="A37590" s="1">
        <v>41057</v>
      </c>
      <c r="B37590">
        <v>14</v>
      </c>
      <c r="C37590">
        <v>11.092416666666701</v>
      </c>
    </row>
    <row r="37591" spans="1:3" x14ac:dyDescent="0.25">
      <c r="A37591" s="1">
        <v>41057</v>
      </c>
      <c r="B37591">
        <v>16</v>
      </c>
      <c r="C37591">
        <v>10.925212500000001</v>
      </c>
    </row>
    <row r="37592" spans="1:3" x14ac:dyDescent="0.25">
      <c r="A37592" s="1">
        <v>41057</v>
      </c>
      <c r="B37592">
        <v>18</v>
      </c>
      <c r="C37592">
        <v>10.794131666666701</v>
      </c>
    </row>
    <row r="37593" spans="1:3" x14ac:dyDescent="0.25">
      <c r="A37593" s="1">
        <v>41057</v>
      </c>
      <c r="B37593">
        <v>20</v>
      </c>
      <c r="C37593">
        <v>10.7970329166667</v>
      </c>
    </row>
    <row r="37594" spans="1:3" x14ac:dyDescent="0.25">
      <c r="A37594" s="1">
        <v>41057</v>
      </c>
      <c r="B37594">
        <v>22</v>
      </c>
      <c r="C37594">
        <v>10.773521666666699</v>
      </c>
    </row>
    <row r="37595" spans="1:3" x14ac:dyDescent="0.25">
      <c r="A37595" s="1">
        <v>41057</v>
      </c>
      <c r="B37595">
        <v>27</v>
      </c>
      <c r="C37595">
        <v>10.716571666666701</v>
      </c>
    </row>
    <row r="37596" spans="1:3" x14ac:dyDescent="0.25">
      <c r="A37596" s="1">
        <v>41057</v>
      </c>
      <c r="B37596">
        <v>32</v>
      </c>
      <c r="C37596">
        <v>10.6453997916667</v>
      </c>
    </row>
    <row r="37597" spans="1:3" x14ac:dyDescent="0.25">
      <c r="A37597" s="1">
        <v>41057</v>
      </c>
      <c r="B37597">
        <v>42</v>
      </c>
      <c r="C37597">
        <v>10.5025314583333</v>
      </c>
    </row>
    <row r="37598" spans="1:3" x14ac:dyDescent="0.25">
      <c r="A37598" s="1">
        <v>41058</v>
      </c>
      <c r="B37598">
        <v>0.9</v>
      </c>
      <c r="C37598">
        <v>16.625833333333301</v>
      </c>
    </row>
    <row r="37599" spans="1:3" x14ac:dyDescent="0.25">
      <c r="A37599" s="1">
        <v>41058</v>
      </c>
      <c r="B37599">
        <v>2.5</v>
      </c>
      <c r="C37599">
        <v>15.8256995833333</v>
      </c>
    </row>
    <row r="37600" spans="1:3" x14ac:dyDescent="0.25">
      <c r="A37600" s="1">
        <v>41058</v>
      </c>
      <c r="B37600">
        <v>5</v>
      </c>
      <c r="C37600">
        <v>14.4165525</v>
      </c>
    </row>
    <row r="37601" spans="1:3" x14ac:dyDescent="0.25">
      <c r="A37601" s="1">
        <v>41058</v>
      </c>
      <c r="B37601">
        <v>8</v>
      </c>
      <c r="C37601">
        <v>12.180262916666701</v>
      </c>
    </row>
    <row r="37602" spans="1:3" x14ac:dyDescent="0.25">
      <c r="A37602" s="1">
        <v>41058</v>
      </c>
      <c r="B37602">
        <v>11</v>
      </c>
      <c r="C37602">
        <v>11.448615833333299</v>
      </c>
    </row>
    <row r="37603" spans="1:3" x14ac:dyDescent="0.25">
      <c r="A37603" s="1">
        <v>41058</v>
      </c>
      <c r="B37603">
        <v>14</v>
      </c>
      <c r="C37603">
        <v>11.060004166666699</v>
      </c>
    </row>
    <row r="37604" spans="1:3" x14ac:dyDescent="0.25">
      <c r="A37604" s="1">
        <v>41058</v>
      </c>
      <c r="B37604">
        <v>16</v>
      </c>
      <c r="C37604">
        <v>10.8905816666667</v>
      </c>
    </row>
    <row r="37605" spans="1:3" x14ac:dyDescent="0.25">
      <c r="A37605" s="1">
        <v>41058</v>
      </c>
      <c r="B37605">
        <v>18</v>
      </c>
      <c r="C37605">
        <v>10.7492633333333</v>
      </c>
    </row>
    <row r="37606" spans="1:3" x14ac:dyDescent="0.25">
      <c r="A37606" s="1">
        <v>41058</v>
      </c>
      <c r="B37606">
        <v>20</v>
      </c>
      <c r="C37606">
        <v>10.7680970833333</v>
      </c>
    </row>
    <row r="37607" spans="1:3" x14ac:dyDescent="0.25">
      <c r="A37607" s="1">
        <v>41058</v>
      </c>
      <c r="B37607">
        <v>22</v>
      </c>
      <c r="C37607">
        <v>10.7623529166667</v>
      </c>
    </row>
    <row r="37608" spans="1:3" x14ac:dyDescent="0.25">
      <c r="A37608" s="1">
        <v>41058</v>
      </c>
      <c r="B37608">
        <v>27</v>
      </c>
      <c r="C37608">
        <v>10.742838750000001</v>
      </c>
    </row>
    <row r="37609" spans="1:3" x14ac:dyDescent="0.25">
      <c r="A37609" s="1">
        <v>41058</v>
      </c>
      <c r="B37609">
        <v>32</v>
      </c>
      <c r="C37609">
        <v>10.7106545833333</v>
      </c>
    </row>
    <row r="37610" spans="1:3" x14ac:dyDescent="0.25">
      <c r="A37610" s="1">
        <v>41058</v>
      </c>
      <c r="B37610">
        <v>42</v>
      </c>
      <c r="C37610">
        <v>10.524288541666699</v>
      </c>
    </row>
    <row r="37611" spans="1:3" x14ac:dyDescent="0.25">
      <c r="A37611" s="1">
        <v>41059</v>
      </c>
      <c r="B37611">
        <v>0.9</v>
      </c>
      <c r="C37611">
        <v>16.7566666666667</v>
      </c>
    </row>
    <row r="37612" spans="1:3" x14ac:dyDescent="0.25">
      <c r="A37612" s="1">
        <v>41059</v>
      </c>
      <c r="B37612">
        <v>2.5</v>
      </c>
      <c r="C37612">
        <v>16.2826904166667</v>
      </c>
    </row>
    <row r="37613" spans="1:3" x14ac:dyDescent="0.25">
      <c r="A37613" s="1">
        <v>41059</v>
      </c>
      <c r="B37613">
        <v>5</v>
      </c>
      <c r="C37613">
        <v>14.4289295833333</v>
      </c>
    </row>
    <row r="37614" spans="1:3" x14ac:dyDescent="0.25">
      <c r="A37614" s="1">
        <v>41059</v>
      </c>
      <c r="B37614">
        <v>8</v>
      </c>
      <c r="C37614">
        <v>12.710380000000001</v>
      </c>
    </row>
    <row r="37615" spans="1:3" x14ac:dyDescent="0.25">
      <c r="A37615" s="1">
        <v>41059</v>
      </c>
      <c r="B37615">
        <v>11</v>
      </c>
      <c r="C37615">
        <v>11.553524583333299</v>
      </c>
    </row>
    <row r="37616" spans="1:3" x14ac:dyDescent="0.25">
      <c r="A37616" s="1">
        <v>41059</v>
      </c>
      <c r="B37616">
        <v>14</v>
      </c>
      <c r="C37616">
        <v>11.0201091666667</v>
      </c>
    </row>
    <row r="37617" spans="1:3" x14ac:dyDescent="0.25">
      <c r="A37617" s="1">
        <v>41059</v>
      </c>
      <c r="B37617">
        <v>16</v>
      </c>
      <c r="C37617">
        <v>10.8462575</v>
      </c>
    </row>
    <row r="37618" spans="1:3" x14ac:dyDescent="0.25">
      <c r="A37618" s="1">
        <v>41059</v>
      </c>
      <c r="B37618">
        <v>18</v>
      </c>
      <c r="C37618">
        <v>10.6963616666667</v>
      </c>
    </row>
    <row r="37619" spans="1:3" x14ac:dyDescent="0.25">
      <c r="A37619" s="1">
        <v>41059</v>
      </c>
      <c r="B37619">
        <v>20</v>
      </c>
      <c r="C37619">
        <v>10.733470000000001</v>
      </c>
    </row>
    <row r="37620" spans="1:3" x14ac:dyDescent="0.25">
      <c r="A37620" s="1">
        <v>41059</v>
      </c>
      <c r="B37620">
        <v>22</v>
      </c>
      <c r="C37620">
        <v>10.7008833333333</v>
      </c>
    </row>
    <row r="37621" spans="1:3" x14ac:dyDescent="0.25">
      <c r="A37621" s="1">
        <v>41059</v>
      </c>
      <c r="B37621">
        <v>27</v>
      </c>
      <c r="C37621">
        <v>10.65414625</v>
      </c>
    </row>
    <row r="37622" spans="1:3" x14ac:dyDescent="0.25">
      <c r="A37622" s="1">
        <v>41059</v>
      </c>
      <c r="B37622">
        <v>32</v>
      </c>
      <c r="C37622">
        <v>10.61383375</v>
      </c>
    </row>
    <row r="37623" spans="1:3" x14ac:dyDescent="0.25">
      <c r="A37623" s="1">
        <v>41059</v>
      </c>
      <c r="B37623">
        <v>42</v>
      </c>
      <c r="C37623">
        <v>10.532635000000001</v>
      </c>
    </row>
    <row r="37624" spans="1:3" x14ac:dyDescent="0.25">
      <c r="A37624" s="1">
        <v>41060</v>
      </c>
      <c r="B37624">
        <v>0.9</v>
      </c>
      <c r="C37624">
        <v>16.789583333333301</v>
      </c>
    </row>
    <row r="37625" spans="1:3" x14ac:dyDescent="0.25">
      <c r="A37625" s="1">
        <v>41060</v>
      </c>
      <c r="B37625">
        <v>2.5</v>
      </c>
      <c r="C37625">
        <v>16.2309354166667</v>
      </c>
    </row>
    <row r="37626" spans="1:3" x14ac:dyDescent="0.25">
      <c r="A37626" s="1">
        <v>41060</v>
      </c>
      <c r="B37626">
        <v>5</v>
      </c>
      <c r="C37626">
        <v>15.292443333333299</v>
      </c>
    </row>
    <row r="37627" spans="1:3" x14ac:dyDescent="0.25">
      <c r="A37627" s="1">
        <v>41060</v>
      </c>
      <c r="B37627">
        <v>8</v>
      </c>
      <c r="C37627">
        <v>12.32198</v>
      </c>
    </row>
    <row r="37628" spans="1:3" x14ac:dyDescent="0.25">
      <c r="A37628" s="1">
        <v>41060</v>
      </c>
      <c r="B37628">
        <v>11</v>
      </c>
      <c r="C37628">
        <v>11.3665854166667</v>
      </c>
    </row>
    <row r="37629" spans="1:3" x14ac:dyDescent="0.25">
      <c r="A37629" s="1">
        <v>41060</v>
      </c>
      <c r="B37629">
        <v>14</v>
      </c>
      <c r="C37629">
        <v>10.970563333333301</v>
      </c>
    </row>
    <row r="37630" spans="1:3" x14ac:dyDescent="0.25">
      <c r="A37630" s="1">
        <v>41060</v>
      </c>
      <c r="B37630">
        <v>16</v>
      </c>
      <c r="C37630">
        <v>10.8514775</v>
      </c>
    </row>
    <row r="37631" spans="1:3" x14ac:dyDescent="0.25">
      <c r="A37631" s="1">
        <v>41060</v>
      </c>
      <c r="B37631">
        <v>18</v>
      </c>
      <c r="C37631">
        <v>10.7330920833333</v>
      </c>
    </row>
    <row r="37632" spans="1:3" x14ac:dyDescent="0.25">
      <c r="A37632" s="1">
        <v>41060</v>
      </c>
      <c r="B37632">
        <v>20</v>
      </c>
      <c r="C37632">
        <v>10.7409583333333</v>
      </c>
    </row>
    <row r="37633" spans="1:3" x14ac:dyDescent="0.25">
      <c r="A37633" s="1">
        <v>41060</v>
      </c>
      <c r="B37633">
        <v>22</v>
      </c>
      <c r="C37633">
        <v>10.7335045833333</v>
      </c>
    </row>
    <row r="37634" spans="1:3" x14ac:dyDescent="0.25">
      <c r="A37634" s="1">
        <v>41060</v>
      </c>
      <c r="B37634">
        <v>27</v>
      </c>
      <c r="C37634">
        <v>10.6803441666667</v>
      </c>
    </row>
    <row r="37635" spans="1:3" x14ac:dyDescent="0.25">
      <c r="A37635" s="1">
        <v>41060</v>
      </c>
      <c r="B37635">
        <v>32</v>
      </c>
      <c r="C37635">
        <v>10.6301795833333</v>
      </c>
    </row>
    <row r="37636" spans="1:3" x14ac:dyDescent="0.25">
      <c r="A37636" s="1">
        <v>41060</v>
      </c>
      <c r="B37636">
        <v>42</v>
      </c>
      <c r="C37636">
        <v>10.534341250000001</v>
      </c>
    </row>
    <row r="37637" spans="1:3" x14ac:dyDescent="0.25">
      <c r="A37637" s="1">
        <v>41061</v>
      </c>
      <c r="B37637">
        <v>0.9</v>
      </c>
      <c r="C37637">
        <v>16.6666666666667</v>
      </c>
    </row>
    <row r="37638" spans="1:3" x14ac:dyDescent="0.25">
      <c r="A37638" s="1">
        <v>41061</v>
      </c>
      <c r="B37638">
        <v>2.5</v>
      </c>
      <c r="C37638">
        <v>16.3493541666667</v>
      </c>
    </row>
    <row r="37639" spans="1:3" x14ac:dyDescent="0.25">
      <c r="A37639" s="1">
        <v>41061</v>
      </c>
      <c r="B37639">
        <v>5</v>
      </c>
      <c r="C37639">
        <v>14.18535</v>
      </c>
    </row>
    <row r="37640" spans="1:3" x14ac:dyDescent="0.25">
      <c r="A37640" s="1">
        <v>41061</v>
      </c>
      <c r="B37640">
        <v>8</v>
      </c>
      <c r="C37640">
        <v>12.460277083333301</v>
      </c>
    </row>
    <row r="37641" spans="1:3" x14ac:dyDescent="0.25">
      <c r="A37641" s="1">
        <v>41061</v>
      </c>
      <c r="B37641">
        <v>11</v>
      </c>
      <c r="C37641">
        <v>11.5208270833333</v>
      </c>
    </row>
    <row r="37642" spans="1:3" x14ac:dyDescent="0.25">
      <c r="A37642" s="1">
        <v>41061</v>
      </c>
      <c r="B37642">
        <v>14</v>
      </c>
      <c r="C37642">
        <v>11.038172916666699</v>
      </c>
    </row>
    <row r="37643" spans="1:3" x14ac:dyDescent="0.25">
      <c r="A37643" s="1">
        <v>41061</v>
      </c>
      <c r="B37643">
        <v>16</v>
      </c>
      <c r="C37643">
        <v>10.848625</v>
      </c>
    </row>
    <row r="37644" spans="1:3" x14ac:dyDescent="0.25">
      <c r="A37644" s="1">
        <v>41061</v>
      </c>
      <c r="B37644">
        <v>18</v>
      </c>
      <c r="C37644">
        <v>10.7189704166667</v>
      </c>
    </row>
    <row r="37645" spans="1:3" x14ac:dyDescent="0.25">
      <c r="A37645" s="1">
        <v>41061</v>
      </c>
      <c r="B37645">
        <v>20</v>
      </c>
      <c r="C37645">
        <v>10.720677500000001</v>
      </c>
    </row>
    <row r="37646" spans="1:3" x14ac:dyDescent="0.25">
      <c r="A37646" s="1">
        <v>41061</v>
      </c>
      <c r="B37646">
        <v>22</v>
      </c>
      <c r="C37646">
        <v>10.726581250000001</v>
      </c>
    </row>
    <row r="37647" spans="1:3" x14ac:dyDescent="0.25">
      <c r="A37647" s="1">
        <v>41061</v>
      </c>
      <c r="B37647">
        <v>27</v>
      </c>
      <c r="C37647">
        <v>10.700808333333301</v>
      </c>
    </row>
    <row r="37648" spans="1:3" x14ac:dyDescent="0.25">
      <c r="A37648" s="1">
        <v>41061</v>
      </c>
      <c r="B37648">
        <v>32</v>
      </c>
      <c r="C37648">
        <v>10.655397916666701</v>
      </c>
    </row>
    <row r="37649" spans="1:3" x14ac:dyDescent="0.25">
      <c r="A37649" s="1">
        <v>41061</v>
      </c>
      <c r="B37649">
        <v>42</v>
      </c>
      <c r="C37649">
        <v>10.5580479166667</v>
      </c>
    </row>
    <row r="37650" spans="1:3" x14ac:dyDescent="0.25">
      <c r="A37650" s="1">
        <v>41062</v>
      </c>
      <c r="B37650">
        <v>0.9</v>
      </c>
      <c r="C37650">
        <v>16.288333333333298</v>
      </c>
    </row>
    <row r="37651" spans="1:3" x14ac:dyDescent="0.25">
      <c r="A37651" s="1">
        <v>41062</v>
      </c>
      <c r="B37651">
        <v>2.5</v>
      </c>
      <c r="C37651">
        <v>16.007680416666702</v>
      </c>
    </row>
    <row r="37652" spans="1:3" x14ac:dyDescent="0.25">
      <c r="A37652" s="1">
        <v>41062</v>
      </c>
      <c r="B37652">
        <v>5</v>
      </c>
      <c r="C37652">
        <v>14.9615525</v>
      </c>
    </row>
    <row r="37653" spans="1:3" x14ac:dyDescent="0.25">
      <c r="A37653" s="1">
        <v>41062</v>
      </c>
      <c r="B37653">
        <v>8</v>
      </c>
      <c r="C37653">
        <v>12.687677916666701</v>
      </c>
    </row>
    <row r="37654" spans="1:3" x14ac:dyDescent="0.25">
      <c r="A37654" s="1">
        <v>41062</v>
      </c>
      <c r="B37654">
        <v>11</v>
      </c>
      <c r="C37654">
        <v>11.5785241666667</v>
      </c>
    </row>
    <row r="37655" spans="1:3" x14ac:dyDescent="0.25">
      <c r="A37655" s="1">
        <v>41062</v>
      </c>
      <c r="B37655">
        <v>14</v>
      </c>
      <c r="C37655">
        <v>11.0449433333333</v>
      </c>
    </row>
    <row r="37656" spans="1:3" x14ac:dyDescent="0.25">
      <c r="A37656" s="1">
        <v>41062</v>
      </c>
      <c r="B37656">
        <v>16</v>
      </c>
      <c r="C37656">
        <v>10.888016666666701</v>
      </c>
    </row>
    <row r="37657" spans="1:3" x14ac:dyDescent="0.25">
      <c r="A37657" s="1">
        <v>41062</v>
      </c>
      <c r="B37657">
        <v>18</v>
      </c>
      <c r="C37657">
        <v>10.7574391666667</v>
      </c>
    </row>
    <row r="37658" spans="1:3" x14ac:dyDescent="0.25">
      <c r="A37658" s="1">
        <v>41062</v>
      </c>
      <c r="B37658">
        <v>20</v>
      </c>
      <c r="C37658">
        <v>10.732984999999999</v>
      </c>
    </row>
    <row r="37659" spans="1:3" x14ac:dyDescent="0.25">
      <c r="A37659" s="1">
        <v>41062</v>
      </c>
      <c r="B37659">
        <v>22</v>
      </c>
      <c r="C37659">
        <v>10.72667</v>
      </c>
    </row>
    <row r="37660" spans="1:3" x14ac:dyDescent="0.25">
      <c r="A37660" s="1">
        <v>41062</v>
      </c>
      <c r="B37660">
        <v>27</v>
      </c>
      <c r="C37660">
        <v>10.6842570833333</v>
      </c>
    </row>
    <row r="37661" spans="1:3" x14ac:dyDescent="0.25">
      <c r="A37661" s="1">
        <v>41062</v>
      </c>
      <c r="B37661">
        <v>32</v>
      </c>
      <c r="C37661">
        <v>10.6573120833333</v>
      </c>
    </row>
    <row r="37662" spans="1:3" x14ac:dyDescent="0.25">
      <c r="A37662" s="1">
        <v>41062</v>
      </c>
      <c r="B37662">
        <v>42</v>
      </c>
      <c r="C37662">
        <v>10.557055833333299</v>
      </c>
    </row>
    <row r="37663" spans="1:3" x14ac:dyDescent="0.25">
      <c r="A37663" s="1">
        <v>41063</v>
      </c>
      <c r="B37663">
        <v>0.9</v>
      </c>
      <c r="C37663">
        <v>15.4104166666667</v>
      </c>
    </row>
    <row r="37664" spans="1:3" x14ac:dyDescent="0.25">
      <c r="A37664" s="1">
        <v>41063</v>
      </c>
      <c r="B37664">
        <v>2.5</v>
      </c>
      <c r="C37664">
        <v>15.261901249999999</v>
      </c>
    </row>
    <row r="37665" spans="1:3" x14ac:dyDescent="0.25">
      <c r="A37665" s="1">
        <v>41063</v>
      </c>
      <c r="B37665">
        <v>5</v>
      </c>
      <c r="C37665">
        <v>14.854938750000001</v>
      </c>
    </row>
    <row r="37666" spans="1:3" x14ac:dyDescent="0.25">
      <c r="A37666" s="1">
        <v>41063</v>
      </c>
      <c r="B37666">
        <v>8</v>
      </c>
      <c r="C37666">
        <v>12.562302916666701</v>
      </c>
    </row>
    <row r="37667" spans="1:3" x14ac:dyDescent="0.25">
      <c r="A37667" s="1">
        <v>41063</v>
      </c>
      <c r="B37667">
        <v>11</v>
      </c>
      <c r="C37667">
        <v>11.438295833333299</v>
      </c>
    </row>
    <row r="37668" spans="1:3" x14ac:dyDescent="0.25">
      <c r="A37668" s="1">
        <v>41063</v>
      </c>
      <c r="B37668">
        <v>14</v>
      </c>
      <c r="C37668">
        <v>11.0218795833333</v>
      </c>
    </row>
    <row r="37669" spans="1:3" x14ac:dyDescent="0.25">
      <c r="A37669" s="1">
        <v>41063</v>
      </c>
      <c r="B37669">
        <v>16</v>
      </c>
      <c r="C37669">
        <v>10.861054583333299</v>
      </c>
    </row>
    <row r="37670" spans="1:3" x14ac:dyDescent="0.25">
      <c r="A37670" s="1">
        <v>41063</v>
      </c>
      <c r="B37670">
        <v>18</v>
      </c>
      <c r="C37670">
        <v>10.7572491666667</v>
      </c>
    </row>
    <row r="37671" spans="1:3" x14ac:dyDescent="0.25">
      <c r="A37671" s="1">
        <v>41063</v>
      </c>
      <c r="B37671">
        <v>20</v>
      </c>
      <c r="C37671">
        <v>10.77754</v>
      </c>
    </row>
    <row r="37672" spans="1:3" x14ac:dyDescent="0.25">
      <c r="A37672" s="1">
        <v>41063</v>
      </c>
      <c r="B37672">
        <v>22</v>
      </c>
      <c r="C37672">
        <v>10.759862083333299</v>
      </c>
    </row>
    <row r="37673" spans="1:3" x14ac:dyDescent="0.25">
      <c r="A37673" s="1">
        <v>41063</v>
      </c>
      <c r="B37673">
        <v>27</v>
      </c>
      <c r="C37673">
        <v>10.7211370833333</v>
      </c>
    </row>
    <row r="37674" spans="1:3" x14ac:dyDescent="0.25">
      <c r="A37674" s="1">
        <v>41063</v>
      </c>
      <c r="B37674">
        <v>32</v>
      </c>
      <c r="C37674">
        <v>10.69256625</v>
      </c>
    </row>
    <row r="37675" spans="1:3" x14ac:dyDescent="0.25">
      <c r="A37675" s="1">
        <v>41063</v>
      </c>
      <c r="B37675">
        <v>42</v>
      </c>
      <c r="C37675">
        <v>10.546912916666701</v>
      </c>
    </row>
    <row r="37676" spans="1:3" x14ac:dyDescent="0.25">
      <c r="A37676" s="1">
        <v>41064</v>
      </c>
      <c r="B37676">
        <v>0.9</v>
      </c>
      <c r="C37676">
        <v>15.37875</v>
      </c>
    </row>
    <row r="37677" spans="1:3" x14ac:dyDescent="0.25">
      <c r="A37677" s="1">
        <v>41064</v>
      </c>
      <c r="B37677">
        <v>2.5</v>
      </c>
      <c r="C37677">
        <v>15.17320125</v>
      </c>
    </row>
    <row r="37678" spans="1:3" x14ac:dyDescent="0.25">
      <c r="A37678" s="1">
        <v>41064</v>
      </c>
      <c r="B37678">
        <v>5</v>
      </c>
      <c r="C37678">
        <v>14.7176620833333</v>
      </c>
    </row>
    <row r="37679" spans="1:3" x14ac:dyDescent="0.25">
      <c r="A37679" s="1">
        <v>41064</v>
      </c>
      <c r="B37679">
        <v>8</v>
      </c>
      <c r="C37679">
        <v>13.288012500000001</v>
      </c>
    </row>
    <row r="37680" spans="1:3" x14ac:dyDescent="0.25">
      <c r="A37680" s="1">
        <v>41064</v>
      </c>
      <c r="B37680">
        <v>11</v>
      </c>
      <c r="C37680">
        <v>11.5270604166667</v>
      </c>
    </row>
    <row r="37681" spans="1:3" x14ac:dyDescent="0.25">
      <c r="A37681" s="1">
        <v>41064</v>
      </c>
      <c r="B37681">
        <v>14</v>
      </c>
      <c r="C37681">
        <v>11.08497625</v>
      </c>
    </row>
    <row r="37682" spans="1:3" x14ac:dyDescent="0.25">
      <c r="A37682" s="1">
        <v>41064</v>
      </c>
      <c r="B37682">
        <v>16</v>
      </c>
      <c r="C37682">
        <v>10.9164270833333</v>
      </c>
    </row>
    <row r="37683" spans="1:3" x14ac:dyDescent="0.25">
      <c r="A37683" s="1">
        <v>41064</v>
      </c>
      <c r="B37683">
        <v>18</v>
      </c>
      <c r="C37683">
        <v>10.743873750000001</v>
      </c>
    </row>
    <row r="37684" spans="1:3" x14ac:dyDescent="0.25">
      <c r="A37684" s="1">
        <v>41064</v>
      </c>
      <c r="B37684">
        <v>20</v>
      </c>
      <c r="C37684">
        <v>10.76982875</v>
      </c>
    </row>
    <row r="37685" spans="1:3" x14ac:dyDescent="0.25">
      <c r="A37685" s="1">
        <v>41064</v>
      </c>
      <c r="B37685">
        <v>22</v>
      </c>
      <c r="C37685">
        <v>10.736894166666699</v>
      </c>
    </row>
    <row r="37686" spans="1:3" x14ac:dyDescent="0.25">
      <c r="A37686" s="1">
        <v>41064</v>
      </c>
      <c r="B37686">
        <v>27</v>
      </c>
      <c r="C37686">
        <v>10.70943625</v>
      </c>
    </row>
    <row r="37687" spans="1:3" x14ac:dyDescent="0.25">
      <c r="A37687" s="1">
        <v>41064</v>
      </c>
      <c r="B37687">
        <v>32</v>
      </c>
      <c r="C37687">
        <v>10.7052829166667</v>
      </c>
    </row>
    <row r="37688" spans="1:3" x14ac:dyDescent="0.25">
      <c r="A37688" s="1">
        <v>41064</v>
      </c>
      <c r="B37688">
        <v>42</v>
      </c>
      <c r="C37688">
        <v>10.5535045833333</v>
      </c>
    </row>
    <row r="37689" spans="1:3" x14ac:dyDescent="0.25">
      <c r="A37689" s="1">
        <v>41065</v>
      </c>
      <c r="B37689">
        <v>0.9</v>
      </c>
      <c r="C37689">
        <v>15.2475</v>
      </c>
    </row>
    <row r="37690" spans="1:3" x14ac:dyDescent="0.25">
      <c r="A37690" s="1">
        <v>41065</v>
      </c>
      <c r="B37690">
        <v>2.5</v>
      </c>
      <c r="C37690">
        <v>15.02648125</v>
      </c>
    </row>
    <row r="37691" spans="1:3" x14ac:dyDescent="0.25">
      <c r="A37691" s="1">
        <v>41065</v>
      </c>
      <c r="B37691">
        <v>5</v>
      </c>
      <c r="C37691">
        <v>14.976505416666701</v>
      </c>
    </row>
    <row r="37692" spans="1:3" x14ac:dyDescent="0.25">
      <c r="A37692" s="1">
        <v>41065</v>
      </c>
      <c r="B37692">
        <v>8</v>
      </c>
      <c r="C37692">
        <v>13.892449166666699</v>
      </c>
    </row>
    <row r="37693" spans="1:3" x14ac:dyDescent="0.25">
      <c r="A37693" s="1">
        <v>41065</v>
      </c>
      <c r="B37693">
        <v>11</v>
      </c>
      <c r="C37693">
        <v>11.4827379166667</v>
      </c>
    </row>
    <row r="37694" spans="1:3" x14ac:dyDescent="0.25">
      <c r="A37694" s="1">
        <v>41065</v>
      </c>
      <c r="B37694">
        <v>14</v>
      </c>
      <c r="C37694">
        <v>11.062354166666699</v>
      </c>
    </row>
    <row r="37695" spans="1:3" x14ac:dyDescent="0.25">
      <c r="A37695" s="1">
        <v>41065</v>
      </c>
      <c r="B37695">
        <v>16</v>
      </c>
      <c r="C37695">
        <v>10.8515141666667</v>
      </c>
    </row>
    <row r="37696" spans="1:3" x14ac:dyDescent="0.25">
      <c r="A37696" s="1">
        <v>41065</v>
      </c>
      <c r="B37696">
        <v>18</v>
      </c>
      <c r="C37696">
        <v>10.722162916666701</v>
      </c>
    </row>
    <row r="37697" spans="1:3" x14ac:dyDescent="0.25">
      <c r="A37697" s="1">
        <v>41065</v>
      </c>
      <c r="B37697">
        <v>20</v>
      </c>
      <c r="C37697">
        <v>10.7336108333333</v>
      </c>
    </row>
    <row r="37698" spans="1:3" x14ac:dyDescent="0.25">
      <c r="A37698" s="1">
        <v>41065</v>
      </c>
      <c r="B37698">
        <v>22</v>
      </c>
      <c r="C37698">
        <v>10.718415</v>
      </c>
    </row>
    <row r="37699" spans="1:3" x14ac:dyDescent="0.25">
      <c r="A37699" s="1">
        <v>41065</v>
      </c>
      <c r="B37699">
        <v>27</v>
      </c>
      <c r="C37699">
        <v>10.7202291666667</v>
      </c>
    </row>
    <row r="37700" spans="1:3" x14ac:dyDescent="0.25">
      <c r="A37700" s="1">
        <v>41065</v>
      </c>
      <c r="B37700">
        <v>32</v>
      </c>
      <c r="C37700">
        <v>10.687569999999999</v>
      </c>
    </row>
    <row r="37701" spans="1:3" x14ac:dyDescent="0.25">
      <c r="A37701" s="1">
        <v>41065</v>
      </c>
      <c r="B37701">
        <v>42</v>
      </c>
      <c r="C37701">
        <v>10.545652499999999</v>
      </c>
    </row>
    <row r="37702" spans="1:3" x14ac:dyDescent="0.25">
      <c r="A37702" s="1">
        <v>41066</v>
      </c>
      <c r="B37702">
        <v>0.9</v>
      </c>
      <c r="C37702">
        <v>15.5058333333333</v>
      </c>
    </row>
    <row r="37703" spans="1:3" x14ac:dyDescent="0.25">
      <c r="A37703" s="1">
        <v>41066</v>
      </c>
      <c r="B37703">
        <v>2.5</v>
      </c>
      <c r="C37703">
        <v>15.23537125</v>
      </c>
    </row>
    <row r="37704" spans="1:3" x14ac:dyDescent="0.25">
      <c r="A37704" s="1">
        <v>41066</v>
      </c>
      <c r="B37704">
        <v>5</v>
      </c>
      <c r="C37704">
        <v>14.96047375</v>
      </c>
    </row>
    <row r="37705" spans="1:3" x14ac:dyDescent="0.25">
      <c r="A37705" s="1">
        <v>41066</v>
      </c>
      <c r="B37705">
        <v>8</v>
      </c>
      <c r="C37705">
        <v>13.124815416666699</v>
      </c>
    </row>
    <row r="37706" spans="1:3" x14ac:dyDescent="0.25">
      <c r="A37706" s="1">
        <v>41066</v>
      </c>
      <c r="B37706">
        <v>11</v>
      </c>
      <c r="C37706">
        <v>11.6012966666667</v>
      </c>
    </row>
    <row r="37707" spans="1:3" x14ac:dyDescent="0.25">
      <c r="A37707" s="1">
        <v>41066</v>
      </c>
      <c r="B37707">
        <v>14</v>
      </c>
      <c r="C37707">
        <v>11.089313750000001</v>
      </c>
    </row>
    <row r="37708" spans="1:3" x14ac:dyDescent="0.25">
      <c r="A37708" s="1">
        <v>41066</v>
      </c>
      <c r="B37708">
        <v>16</v>
      </c>
      <c r="C37708">
        <v>10.9270258333333</v>
      </c>
    </row>
    <row r="37709" spans="1:3" x14ac:dyDescent="0.25">
      <c r="A37709" s="1">
        <v>41066</v>
      </c>
      <c r="B37709">
        <v>18</v>
      </c>
      <c r="C37709">
        <v>10.7631758333333</v>
      </c>
    </row>
    <row r="37710" spans="1:3" x14ac:dyDescent="0.25">
      <c r="A37710" s="1">
        <v>41066</v>
      </c>
      <c r="B37710">
        <v>20</v>
      </c>
      <c r="C37710">
        <v>10.7511283333333</v>
      </c>
    </row>
    <row r="37711" spans="1:3" x14ac:dyDescent="0.25">
      <c r="A37711" s="1">
        <v>41066</v>
      </c>
      <c r="B37711">
        <v>22</v>
      </c>
      <c r="C37711">
        <v>10.74370875</v>
      </c>
    </row>
    <row r="37712" spans="1:3" x14ac:dyDescent="0.25">
      <c r="A37712" s="1">
        <v>41066</v>
      </c>
      <c r="B37712">
        <v>27</v>
      </c>
      <c r="C37712">
        <v>10.685572499999999</v>
      </c>
    </row>
    <row r="37713" spans="1:3" x14ac:dyDescent="0.25">
      <c r="A37713" s="1">
        <v>41066</v>
      </c>
      <c r="B37713">
        <v>32</v>
      </c>
      <c r="C37713">
        <v>10.6625154166667</v>
      </c>
    </row>
    <row r="37714" spans="1:3" x14ac:dyDescent="0.25">
      <c r="A37714" s="1">
        <v>41066</v>
      </c>
      <c r="B37714">
        <v>42</v>
      </c>
      <c r="C37714">
        <v>10.5830745833333</v>
      </c>
    </row>
    <row r="37715" spans="1:3" x14ac:dyDescent="0.25">
      <c r="A37715" s="1">
        <v>41067</v>
      </c>
      <c r="B37715">
        <v>0.9</v>
      </c>
      <c r="C37715">
        <v>14.692083333333301</v>
      </c>
    </row>
    <row r="37716" spans="1:3" x14ac:dyDescent="0.25">
      <c r="A37716" s="1">
        <v>41067</v>
      </c>
      <c r="B37716">
        <v>2.5</v>
      </c>
      <c r="C37716">
        <v>14.5286520833333</v>
      </c>
    </row>
    <row r="37717" spans="1:3" x14ac:dyDescent="0.25">
      <c r="A37717" s="1">
        <v>41067</v>
      </c>
      <c r="B37717">
        <v>5</v>
      </c>
      <c r="C37717">
        <v>14.3376795833333</v>
      </c>
    </row>
    <row r="37718" spans="1:3" x14ac:dyDescent="0.25">
      <c r="A37718" s="1">
        <v>41067</v>
      </c>
      <c r="B37718">
        <v>8</v>
      </c>
      <c r="C37718">
        <v>12.9351341666667</v>
      </c>
    </row>
    <row r="37719" spans="1:3" x14ac:dyDescent="0.25">
      <c r="A37719" s="1">
        <v>41067</v>
      </c>
      <c r="B37719">
        <v>11</v>
      </c>
      <c r="C37719">
        <v>11.696907083333301</v>
      </c>
    </row>
    <row r="37720" spans="1:3" x14ac:dyDescent="0.25">
      <c r="A37720" s="1">
        <v>41067</v>
      </c>
      <c r="B37720">
        <v>14</v>
      </c>
      <c r="C37720">
        <v>11.192660833333299</v>
      </c>
    </row>
    <row r="37721" spans="1:3" x14ac:dyDescent="0.25">
      <c r="A37721" s="1">
        <v>41067</v>
      </c>
      <c r="B37721">
        <v>16</v>
      </c>
      <c r="C37721">
        <v>10.966972500000001</v>
      </c>
    </row>
    <row r="37722" spans="1:3" x14ac:dyDescent="0.25">
      <c r="A37722" s="1">
        <v>41067</v>
      </c>
      <c r="B37722">
        <v>18</v>
      </c>
      <c r="C37722">
        <v>10.78364375</v>
      </c>
    </row>
    <row r="37723" spans="1:3" x14ac:dyDescent="0.25">
      <c r="A37723" s="1">
        <v>41067</v>
      </c>
      <c r="B37723">
        <v>20</v>
      </c>
      <c r="C37723">
        <v>10.7514633333333</v>
      </c>
    </row>
    <row r="37724" spans="1:3" x14ac:dyDescent="0.25">
      <c r="A37724" s="1">
        <v>41067</v>
      </c>
      <c r="B37724">
        <v>22</v>
      </c>
      <c r="C37724">
        <v>10.726037083333299</v>
      </c>
    </row>
    <row r="37725" spans="1:3" x14ac:dyDescent="0.25">
      <c r="A37725" s="1">
        <v>41067</v>
      </c>
      <c r="B37725">
        <v>27</v>
      </c>
      <c r="C37725">
        <v>10.704733750000001</v>
      </c>
    </row>
    <row r="37726" spans="1:3" x14ac:dyDescent="0.25">
      <c r="A37726" s="1">
        <v>41067</v>
      </c>
      <c r="B37726">
        <v>32</v>
      </c>
      <c r="C37726">
        <v>10.6846104166667</v>
      </c>
    </row>
    <row r="37727" spans="1:3" x14ac:dyDescent="0.25">
      <c r="A37727" s="1">
        <v>41067</v>
      </c>
      <c r="B37727">
        <v>42</v>
      </c>
      <c r="C37727">
        <v>10.542230416666699</v>
      </c>
    </row>
    <row r="37728" spans="1:3" x14ac:dyDescent="0.25">
      <c r="A37728" s="1">
        <v>41068</v>
      </c>
      <c r="B37728">
        <v>0.9</v>
      </c>
      <c r="C37728">
        <v>13.3016666666667</v>
      </c>
    </row>
    <row r="37729" spans="1:3" x14ac:dyDescent="0.25">
      <c r="A37729" s="1">
        <v>41068</v>
      </c>
      <c r="B37729">
        <v>2.5</v>
      </c>
      <c r="C37729">
        <v>13.165972083333299</v>
      </c>
    </row>
    <row r="37730" spans="1:3" x14ac:dyDescent="0.25">
      <c r="A37730" s="1">
        <v>41068</v>
      </c>
      <c r="B37730">
        <v>5</v>
      </c>
      <c r="C37730">
        <v>13.0283429166667</v>
      </c>
    </row>
    <row r="37731" spans="1:3" x14ac:dyDescent="0.25">
      <c r="A37731" s="1">
        <v>41068</v>
      </c>
      <c r="B37731">
        <v>8</v>
      </c>
      <c r="C37731">
        <v>12.65436375</v>
      </c>
    </row>
    <row r="37732" spans="1:3" x14ac:dyDescent="0.25">
      <c r="A37732" s="1">
        <v>41068</v>
      </c>
      <c r="B37732">
        <v>11</v>
      </c>
      <c r="C37732">
        <v>11.922099583333299</v>
      </c>
    </row>
    <row r="37733" spans="1:3" x14ac:dyDescent="0.25">
      <c r="A37733" s="1">
        <v>41068</v>
      </c>
      <c r="B37733">
        <v>14</v>
      </c>
      <c r="C37733">
        <v>11.452834583333299</v>
      </c>
    </row>
    <row r="37734" spans="1:3" x14ac:dyDescent="0.25">
      <c r="A37734" s="1">
        <v>41068</v>
      </c>
      <c r="B37734">
        <v>16</v>
      </c>
      <c r="C37734">
        <v>11.3618533333333</v>
      </c>
    </row>
    <row r="37735" spans="1:3" x14ac:dyDescent="0.25">
      <c r="A37735" s="1">
        <v>41068</v>
      </c>
      <c r="B37735">
        <v>18</v>
      </c>
      <c r="C37735">
        <v>11.250853749999999</v>
      </c>
    </row>
    <row r="37736" spans="1:3" x14ac:dyDescent="0.25">
      <c r="A37736" s="1">
        <v>41068</v>
      </c>
      <c r="B37736">
        <v>20</v>
      </c>
      <c r="C37736">
        <v>11.253100833333299</v>
      </c>
    </row>
    <row r="37737" spans="1:3" x14ac:dyDescent="0.25">
      <c r="A37737" s="1">
        <v>41068</v>
      </c>
      <c r="B37737">
        <v>22</v>
      </c>
      <c r="C37737">
        <v>11.22190125</v>
      </c>
    </row>
    <row r="37738" spans="1:3" x14ac:dyDescent="0.25">
      <c r="A37738" s="1">
        <v>41068</v>
      </c>
      <c r="B37738">
        <v>27</v>
      </c>
      <c r="C37738">
        <v>11.228166249999999</v>
      </c>
    </row>
    <row r="37739" spans="1:3" x14ac:dyDescent="0.25">
      <c r="A37739" s="1">
        <v>41068</v>
      </c>
      <c r="B37739">
        <v>32</v>
      </c>
      <c r="C37739">
        <v>11.112850833333299</v>
      </c>
    </row>
    <row r="37740" spans="1:3" x14ac:dyDescent="0.25">
      <c r="A37740" s="1">
        <v>41068</v>
      </c>
      <c r="B37740">
        <v>42</v>
      </c>
      <c r="C37740">
        <v>10.7619845833333</v>
      </c>
    </row>
    <row r="37741" spans="1:3" x14ac:dyDescent="0.25">
      <c r="A37741" s="1">
        <v>41069</v>
      </c>
      <c r="B37741">
        <v>0.9</v>
      </c>
      <c r="C37741">
        <v>13.8220833333333</v>
      </c>
    </row>
    <row r="37742" spans="1:3" x14ac:dyDescent="0.25">
      <c r="A37742" s="1">
        <v>41069</v>
      </c>
      <c r="B37742">
        <v>2.5</v>
      </c>
      <c r="C37742">
        <v>13.617937916666699</v>
      </c>
    </row>
    <row r="37743" spans="1:3" x14ac:dyDescent="0.25">
      <c r="A37743" s="1">
        <v>41069</v>
      </c>
      <c r="B37743">
        <v>5</v>
      </c>
      <c r="C37743">
        <v>13.4267745833333</v>
      </c>
    </row>
    <row r="37744" spans="1:3" x14ac:dyDescent="0.25">
      <c r="A37744" s="1">
        <v>41069</v>
      </c>
      <c r="B37744">
        <v>8</v>
      </c>
      <c r="C37744">
        <v>12.6447454166667</v>
      </c>
    </row>
    <row r="37745" spans="1:3" x14ac:dyDescent="0.25">
      <c r="A37745" s="1">
        <v>41069</v>
      </c>
      <c r="B37745">
        <v>11</v>
      </c>
      <c r="C37745">
        <v>11.896019166666701</v>
      </c>
    </row>
    <row r="37746" spans="1:3" x14ac:dyDescent="0.25">
      <c r="A37746" s="1">
        <v>41069</v>
      </c>
      <c r="B37746">
        <v>14</v>
      </c>
      <c r="C37746">
        <v>11.53955375</v>
      </c>
    </row>
    <row r="37747" spans="1:3" x14ac:dyDescent="0.25">
      <c r="A37747" s="1">
        <v>41069</v>
      </c>
      <c r="B37747">
        <v>16</v>
      </c>
      <c r="C37747">
        <v>11.486862500000001</v>
      </c>
    </row>
    <row r="37748" spans="1:3" x14ac:dyDescent="0.25">
      <c r="A37748" s="1">
        <v>41069</v>
      </c>
      <c r="B37748">
        <v>18</v>
      </c>
      <c r="C37748">
        <v>11.3238279166667</v>
      </c>
    </row>
    <row r="37749" spans="1:3" x14ac:dyDescent="0.25">
      <c r="A37749" s="1">
        <v>41069</v>
      </c>
      <c r="B37749">
        <v>20</v>
      </c>
      <c r="C37749">
        <v>11.34965875</v>
      </c>
    </row>
    <row r="37750" spans="1:3" x14ac:dyDescent="0.25">
      <c r="A37750" s="1">
        <v>41069</v>
      </c>
      <c r="B37750">
        <v>22</v>
      </c>
      <c r="C37750">
        <v>11.2527779166667</v>
      </c>
    </row>
    <row r="37751" spans="1:3" x14ac:dyDescent="0.25">
      <c r="A37751" s="1">
        <v>41069</v>
      </c>
      <c r="B37751">
        <v>27</v>
      </c>
      <c r="C37751">
        <v>11.2169729166667</v>
      </c>
    </row>
    <row r="37752" spans="1:3" x14ac:dyDescent="0.25">
      <c r="A37752" s="1">
        <v>41069</v>
      </c>
      <c r="B37752">
        <v>32</v>
      </c>
      <c r="C37752">
        <v>11.1437395833333</v>
      </c>
    </row>
    <row r="37753" spans="1:3" x14ac:dyDescent="0.25">
      <c r="A37753" s="1">
        <v>41069</v>
      </c>
      <c r="B37753">
        <v>42</v>
      </c>
      <c r="C37753">
        <v>10.9073783333333</v>
      </c>
    </row>
    <row r="37754" spans="1:3" x14ac:dyDescent="0.25">
      <c r="A37754" s="1">
        <v>41070</v>
      </c>
      <c r="B37754">
        <v>0.9</v>
      </c>
      <c r="C37754">
        <v>14.3675</v>
      </c>
    </row>
    <row r="37755" spans="1:3" x14ac:dyDescent="0.25">
      <c r="A37755" s="1">
        <v>41070</v>
      </c>
      <c r="B37755">
        <v>2.5</v>
      </c>
      <c r="C37755">
        <v>14.0338104166667</v>
      </c>
    </row>
    <row r="37756" spans="1:3" x14ac:dyDescent="0.25">
      <c r="A37756" s="1">
        <v>41070</v>
      </c>
      <c r="B37756">
        <v>5</v>
      </c>
      <c r="C37756">
        <v>13.472899999999999</v>
      </c>
    </row>
    <row r="37757" spans="1:3" x14ac:dyDescent="0.25">
      <c r="A37757" s="1">
        <v>41070</v>
      </c>
      <c r="B37757">
        <v>8</v>
      </c>
      <c r="C37757">
        <v>12.6650608333333</v>
      </c>
    </row>
    <row r="37758" spans="1:3" x14ac:dyDescent="0.25">
      <c r="A37758" s="1">
        <v>41070</v>
      </c>
      <c r="B37758">
        <v>11</v>
      </c>
      <c r="C37758">
        <v>12.099421250000001</v>
      </c>
    </row>
    <row r="37759" spans="1:3" x14ac:dyDescent="0.25">
      <c r="A37759" s="1">
        <v>41070</v>
      </c>
      <c r="B37759">
        <v>14</v>
      </c>
      <c r="C37759">
        <v>11.4863545833333</v>
      </c>
    </row>
    <row r="37760" spans="1:3" x14ac:dyDescent="0.25">
      <c r="A37760" s="1">
        <v>41070</v>
      </c>
      <c r="B37760">
        <v>16</v>
      </c>
      <c r="C37760">
        <v>11.411493333333301</v>
      </c>
    </row>
    <row r="37761" spans="1:3" x14ac:dyDescent="0.25">
      <c r="A37761" s="1">
        <v>41070</v>
      </c>
      <c r="B37761">
        <v>18</v>
      </c>
      <c r="C37761">
        <v>11.2984333333333</v>
      </c>
    </row>
    <row r="37762" spans="1:3" x14ac:dyDescent="0.25">
      <c r="A37762" s="1">
        <v>41070</v>
      </c>
      <c r="B37762">
        <v>20</v>
      </c>
      <c r="C37762">
        <v>11.3484266666667</v>
      </c>
    </row>
    <row r="37763" spans="1:3" x14ac:dyDescent="0.25">
      <c r="A37763" s="1">
        <v>41070</v>
      </c>
      <c r="B37763">
        <v>22</v>
      </c>
      <c r="C37763">
        <v>11.32169</v>
      </c>
    </row>
    <row r="37764" spans="1:3" x14ac:dyDescent="0.25">
      <c r="A37764" s="1">
        <v>41070</v>
      </c>
      <c r="B37764">
        <v>27</v>
      </c>
      <c r="C37764">
        <v>11.256894583333301</v>
      </c>
    </row>
    <row r="37765" spans="1:3" x14ac:dyDescent="0.25">
      <c r="A37765" s="1">
        <v>41070</v>
      </c>
      <c r="B37765">
        <v>32</v>
      </c>
      <c r="C37765">
        <v>11.14911875</v>
      </c>
    </row>
    <row r="37766" spans="1:3" x14ac:dyDescent="0.25">
      <c r="A37766" s="1">
        <v>41070</v>
      </c>
      <c r="B37766">
        <v>42</v>
      </c>
      <c r="C37766">
        <v>10.9324895833333</v>
      </c>
    </row>
    <row r="37767" spans="1:3" x14ac:dyDescent="0.25">
      <c r="A37767" s="1">
        <v>41071</v>
      </c>
      <c r="B37767">
        <v>0.9</v>
      </c>
      <c r="C37767">
        <v>14.540416666666699</v>
      </c>
    </row>
    <row r="37768" spans="1:3" x14ac:dyDescent="0.25">
      <c r="A37768" s="1">
        <v>41071</v>
      </c>
      <c r="B37768">
        <v>2.5</v>
      </c>
      <c r="C37768">
        <v>14.315057916666699</v>
      </c>
    </row>
    <row r="37769" spans="1:3" x14ac:dyDescent="0.25">
      <c r="A37769" s="1">
        <v>41071</v>
      </c>
      <c r="B37769">
        <v>5</v>
      </c>
      <c r="C37769">
        <v>13.625982499999999</v>
      </c>
    </row>
    <row r="37770" spans="1:3" x14ac:dyDescent="0.25">
      <c r="A37770" s="1">
        <v>41071</v>
      </c>
      <c r="B37770">
        <v>8</v>
      </c>
      <c r="C37770">
        <v>12.3650695833333</v>
      </c>
    </row>
    <row r="37771" spans="1:3" x14ac:dyDescent="0.25">
      <c r="A37771" s="1">
        <v>41071</v>
      </c>
      <c r="B37771">
        <v>11</v>
      </c>
      <c r="C37771">
        <v>11.746461249999999</v>
      </c>
    </row>
    <row r="37772" spans="1:3" x14ac:dyDescent="0.25">
      <c r="A37772" s="1">
        <v>41071</v>
      </c>
      <c r="B37772">
        <v>14</v>
      </c>
      <c r="C37772">
        <v>11.4742941666667</v>
      </c>
    </row>
    <row r="37773" spans="1:3" x14ac:dyDescent="0.25">
      <c r="A37773" s="1">
        <v>41071</v>
      </c>
      <c r="B37773">
        <v>16</v>
      </c>
      <c r="C37773">
        <v>11.354462083333299</v>
      </c>
    </row>
    <row r="37774" spans="1:3" x14ac:dyDescent="0.25">
      <c r="A37774" s="1">
        <v>41071</v>
      </c>
      <c r="B37774">
        <v>18</v>
      </c>
      <c r="C37774">
        <v>11.2644325</v>
      </c>
    </row>
    <row r="37775" spans="1:3" x14ac:dyDescent="0.25">
      <c r="A37775" s="1">
        <v>41071</v>
      </c>
      <c r="B37775">
        <v>20</v>
      </c>
      <c r="C37775">
        <v>11.28986875</v>
      </c>
    </row>
    <row r="37776" spans="1:3" x14ac:dyDescent="0.25">
      <c r="A37776" s="1">
        <v>41071</v>
      </c>
      <c r="B37776">
        <v>22</v>
      </c>
      <c r="C37776">
        <v>11.286270833333299</v>
      </c>
    </row>
    <row r="37777" spans="1:3" x14ac:dyDescent="0.25">
      <c r="A37777" s="1">
        <v>41071</v>
      </c>
      <c r="B37777">
        <v>27</v>
      </c>
      <c r="C37777">
        <v>11.265398749999999</v>
      </c>
    </row>
    <row r="37778" spans="1:3" x14ac:dyDescent="0.25">
      <c r="A37778" s="1">
        <v>41071</v>
      </c>
      <c r="B37778">
        <v>32</v>
      </c>
      <c r="C37778">
        <v>11.18395625</v>
      </c>
    </row>
    <row r="37779" spans="1:3" x14ac:dyDescent="0.25">
      <c r="A37779" s="1">
        <v>41071</v>
      </c>
      <c r="B37779">
        <v>42</v>
      </c>
      <c r="C37779">
        <v>10.993742916666699</v>
      </c>
    </row>
    <row r="37780" spans="1:3" x14ac:dyDescent="0.25">
      <c r="A37780" s="1">
        <v>41072</v>
      </c>
      <c r="B37780">
        <v>0.9</v>
      </c>
      <c r="C37780">
        <v>13.61125</v>
      </c>
    </row>
    <row r="37781" spans="1:3" x14ac:dyDescent="0.25">
      <c r="A37781" s="1">
        <v>41072</v>
      </c>
      <c r="B37781">
        <v>2.5</v>
      </c>
      <c r="C37781">
        <v>13.4678283333333</v>
      </c>
    </row>
    <row r="37782" spans="1:3" x14ac:dyDescent="0.25">
      <c r="A37782" s="1">
        <v>41072</v>
      </c>
      <c r="B37782">
        <v>5</v>
      </c>
      <c r="C37782">
        <v>13.283597500000001</v>
      </c>
    </row>
    <row r="37783" spans="1:3" x14ac:dyDescent="0.25">
      <c r="A37783" s="1">
        <v>41072</v>
      </c>
      <c r="B37783">
        <v>8</v>
      </c>
      <c r="C37783">
        <v>12.923457916666701</v>
      </c>
    </row>
    <row r="37784" spans="1:3" x14ac:dyDescent="0.25">
      <c r="A37784" s="1">
        <v>41072</v>
      </c>
      <c r="B37784">
        <v>11</v>
      </c>
      <c r="C37784">
        <v>12.0995475</v>
      </c>
    </row>
    <row r="37785" spans="1:3" x14ac:dyDescent="0.25">
      <c r="A37785" s="1">
        <v>41072</v>
      </c>
      <c r="B37785">
        <v>14</v>
      </c>
      <c r="C37785">
        <v>11.6366670833333</v>
      </c>
    </row>
    <row r="37786" spans="1:3" x14ac:dyDescent="0.25">
      <c r="A37786" s="1">
        <v>41072</v>
      </c>
      <c r="B37786">
        <v>16</v>
      </c>
      <c r="C37786">
        <v>11.3358525</v>
      </c>
    </row>
    <row r="37787" spans="1:3" x14ac:dyDescent="0.25">
      <c r="A37787" s="1">
        <v>41072</v>
      </c>
      <c r="B37787">
        <v>18</v>
      </c>
      <c r="C37787">
        <v>11.19740625</v>
      </c>
    </row>
    <row r="37788" spans="1:3" x14ac:dyDescent="0.25">
      <c r="A37788" s="1">
        <v>41072</v>
      </c>
      <c r="B37788">
        <v>20</v>
      </c>
      <c r="C37788">
        <v>11.243308750000001</v>
      </c>
    </row>
    <row r="37789" spans="1:3" x14ac:dyDescent="0.25">
      <c r="A37789" s="1">
        <v>41072</v>
      </c>
      <c r="B37789">
        <v>22</v>
      </c>
      <c r="C37789">
        <v>11.23943375</v>
      </c>
    </row>
    <row r="37790" spans="1:3" x14ac:dyDescent="0.25">
      <c r="A37790" s="1">
        <v>41072</v>
      </c>
      <c r="B37790">
        <v>27</v>
      </c>
      <c r="C37790">
        <v>11.220508333333299</v>
      </c>
    </row>
    <row r="37791" spans="1:3" x14ac:dyDescent="0.25">
      <c r="A37791" s="1">
        <v>41072</v>
      </c>
      <c r="B37791">
        <v>32</v>
      </c>
      <c r="C37791">
        <v>11.1898225</v>
      </c>
    </row>
    <row r="37792" spans="1:3" x14ac:dyDescent="0.25">
      <c r="A37792" s="1">
        <v>41072</v>
      </c>
      <c r="B37792">
        <v>42</v>
      </c>
      <c r="C37792">
        <v>11.0234183333333</v>
      </c>
    </row>
    <row r="37793" spans="1:3" x14ac:dyDescent="0.25">
      <c r="A37793" s="1">
        <v>41073</v>
      </c>
      <c r="B37793">
        <v>0.9</v>
      </c>
      <c r="C37793">
        <v>14.064583333333299</v>
      </c>
    </row>
    <row r="37794" spans="1:3" x14ac:dyDescent="0.25">
      <c r="A37794" s="1">
        <v>41073</v>
      </c>
      <c r="B37794">
        <v>2.5</v>
      </c>
      <c r="C37794">
        <v>13.865762500000001</v>
      </c>
    </row>
    <row r="37795" spans="1:3" x14ac:dyDescent="0.25">
      <c r="A37795" s="1">
        <v>41073</v>
      </c>
      <c r="B37795">
        <v>5</v>
      </c>
      <c r="C37795">
        <v>13.4284291666667</v>
      </c>
    </row>
    <row r="37796" spans="1:3" x14ac:dyDescent="0.25">
      <c r="A37796" s="1">
        <v>41073</v>
      </c>
      <c r="B37796">
        <v>8</v>
      </c>
      <c r="C37796">
        <v>12.8351925</v>
      </c>
    </row>
    <row r="37797" spans="1:3" x14ac:dyDescent="0.25">
      <c r="A37797" s="1">
        <v>41073</v>
      </c>
      <c r="B37797">
        <v>11</v>
      </c>
      <c r="C37797">
        <v>12.2831575</v>
      </c>
    </row>
    <row r="37798" spans="1:3" x14ac:dyDescent="0.25">
      <c r="A37798" s="1">
        <v>41073</v>
      </c>
      <c r="B37798">
        <v>14</v>
      </c>
      <c r="C37798">
        <v>11.740728750000001</v>
      </c>
    </row>
    <row r="37799" spans="1:3" x14ac:dyDescent="0.25">
      <c r="A37799" s="1">
        <v>41073</v>
      </c>
      <c r="B37799">
        <v>16</v>
      </c>
      <c r="C37799">
        <v>11.565684166666699</v>
      </c>
    </row>
    <row r="37800" spans="1:3" x14ac:dyDescent="0.25">
      <c r="A37800" s="1">
        <v>41073</v>
      </c>
      <c r="B37800">
        <v>18</v>
      </c>
      <c r="C37800">
        <v>11.3412620833333</v>
      </c>
    </row>
    <row r="37801" spans="1:3" x14ac:dyDescent="0.25">
      <c r="A37801" s="1">
        <v>41073</v>
      </c>
      <c r="B37801">
        <v>20</v>
      </c>
      <c r="C37801">
        <v>11.3589354166667</v>
      </c>
    </row>
    <row r="37802" spans="1:3" x14ac:dyDescent="0.25">
      <c r="A37802" s="1">
        <v>41073</v>
      </c>
      <c r="B37802">
        <v>22</v>
      </c>
      <c r="C37802">
        <v>11.269795833333299</v>
      </c>
    </row>
    <row r="37803" spans="1:3" x14ac:dyDescent="0.25">
      <c r="A37803" s="1">
        <v>41073</v>
      </c>
      <c r="B37803">
        <v>27</v>
      </c>
      <c r="C37803">
        <v>11.246234583333299</v>
      </c>
    </row>
    <row r="37804" spans="1:3" x14ac:dyDescent="0.25">
      <c r="A37804" s="1">
        <v>41073</v>
      </c>
      <c r="B37804">
        <v>32</v>
      </c>
      <c r="C37804">
        <v>11.225541249999999</v>
      </c>
    </row>
    <row r="37805" spans="1:3" x14ac:dyDescent="0.25">
      <c r="A37805" s="1">
        <v>41073</v>
      </c>
      <c r="B37805">
        <v>42</v>
      </c>
      <c r="C37805">
        <v>11.039194999999999</v>
      </c>
    </row>
    <row r="37806" spans="1:3" x14ac:dyDescent="0.25">
      <c r="A37806" s="1">
        <v>41074</v>
      </c>
      <c r="B37806">
        <v>0.9</v>
      </c>
      <c r="C37806">
        <v>14.0070833333333</v>
      </c>
    </row>
    <row r="37807" spans="1:3" x14ac:dyDescent="0.25">
      <c r="A37807" s="1">
        <v>41074</v>
      </c>
      <c r="B37807">
        <v>2.5</v>
      </c>
      <c r="C37807">
        <v>13.858544999999999</v>
      </c>
    </row>
    <row r="37808" spans="1:3" x14ac:dyDescent="0.25">
      <c r="A37808" s="1">
        <v>41074</v>
      </c>
      <c r="B37808">
        <v>5</v>
      </c>
      <c r="C37808">
        <v>13.6232275</v>
      </c>
    </row>
    <row r="37809" spans="1:3" x14ac:dyDescent="0.25">
      <c r="A37809" s="1">
        <v>41074</v>
      </c>
      <c r="B37809">
        <v>8</v>
      </c>
      <c r="C37809">
        <v>13.2608529166667</v>
      </c>
    </row>
    <row r="37810" spans="1:3" x14ac:dyDescent="0.25">
      <c r="A37810" s="1">
        <v>41074</v>
      </c>
      <c r="B37810">
        <v>11</v>
      </c>
      <c r="C37810">
        <v>12.5567545833333</v>
      </c>
    </row>
    <row r="37811" spans="1:3" x14ac:dyDescent="0.25">
      <c r="A37811" s="1">
        <v>41074</v>
      </c>
      <c r="B37811">
        <v>14</v>
      </c>
      <c r="C37811">
        <v>11.7950129166667</v>
      </c>
    </row>
    <row r="37812" spans="1:3" x14ac:dyDescent="0.25">
      <c r="A37812" s="1">
        <v>41074</v>
      </c>
      <c r="B37812">
        <v>16</v>
      </c>
      <c r="C37812">
        <v>11.543685416666699</v>
      </c>
    </row>
    <row r="37813" spans="1:3" x14ac:dyDescent="0.25">
      <c r="A37813" s="1">
        <v>41074</v>
      </c>
      <c r="B37813">
        <v>18</v>
      </c>
      <c r="C37813">
        <v>11.295547916666701</v>
      </c>
    </row>
    <row r="37814" spans="1:3" x14ac:dyDescent="0.25">
      <c r="A37814" s="1">
        <v>41074</v>
      </c>
      <c r="B37814">
        <v>20</v>
      </c>
      <c r="C37814">
        <v>11.256876666666701</v>
      </c>
    </row>
    <row r="37815" spans="1:3" x14ac:dyDescent="0.25">
      <c r="A37815" s="1">
        <v>41074</v>
      </c>
      <c r="B37815">
        <v>22</v>
      </c>
      <c r="C37815">
        <v>11.207400416666699</v>
      </c>
    </row>
    <row r="37816" spans="1:3" x14ac:dyDescent="0.25">
      <c r="A37816" s="1">
        <v>41074</v>
      </c>
      <c r="B37816">
        <v>27</v>
      </c>
      <c r="C37816">
        <v>11.2270825</v>
      </c>
    </row>
    <row r="37817" spans="1:3" x14ac:dyDescent="0.25">
      <c r="A37817" s="1">
        <v>41074</v>
      </c>
      <c r="B37817">
        <v>32</v>
      </c>
      <c r="C37817">
        <v>11.251678333333301</v>
      </c>
    </row>
    <row r="37818" spans="1:3" x14ac:dyDescent="0.25">
      <c r="A37818" s="1">
        <v>41074</v>
      </c>
      <c r="B37818">
        <v>42</v>
      </c>
      <c r="C37818">
        <v>11.0936916666667</v>
      </c>
    </row>
    <row r="37819" spans="1:3" x14ac:dyDescent="0.25">
      <c r="A37819" s="1">
        <v>41075</v>
      </c>
      <c r="B37819">
        <v>0.9</v>
      </c>
      <c r="C37819">
        <v>13.546250000000001</v>
      </c>
    </row>
    <row r="37820" spans="1:3" x14ac:dyDescent="0.25">
      <c r="A37820" s="1">
        <v>41075</v>
      </c>
      <c r="B37820">
        <v>2.5</v>
      </c>
      <c r="C37820">
        <v>13.3912441666667</v>
      </c>
    </row>
    <row r="37821" spans="1:3" x14ac:dyDescent="0.25">
      <c r="A37821" s="1">
        <v>41075</v>
      </c>
      <c r="B37821">
        <v>5</v>
      </c>
      <c r="C37821">
        <v>13.3113279166667</v>
      </c>
    </row>
    <row r="37822" spans="1:3" x14ac:dyDescent="0.25">
      <c r="A37822" s="1">
        <v>41075</v>
      </c>
      <c r="B37822">
        <v>8</v>
      </c>
      <c r="C37822">
        <v>13.2968995833333</v>
      </c>
    </row>
    <row r="37823" spans="1:3" x14ac:dyDescent="0.25">
      <c r="A37823" s="1">
        <v>41075</v>
      </c>
      <c r="B37823">
        <v>11</v>
      </c>
      <c r="C37823">
        <v>12.92402375</v>
      </c>
    </row>
    <row r="37824" spans="1:3" x14ac:dyDescent="0.25">
      <c r="A37824" s="1">
        <v>41075</v>
      </c>
      <c r="B37824">
        <v>14</v>
      </c>
      <c r="C37824">
        <v>11.8776995833333</v>
      </c>
    </row>
    <row r="37825" spans="1:3" x14ac:dyDescent="0.25">
      <c r="A37825" s="1">
        <v>41075</v>
      </c>
      <c r="B37825">
        <v>16</v>
      </c>
      <c r="C37825">
        <v>11.5858620833333</v>
      </c>
    </row>
    <row r="37826" spans="1:3" x14ac:dyDescent="0.25">
      <c r="A37826" s="1">
        <v>41075</v>
      </c>
      <c r="B37826">
        <v>18</v>
      </c>
      <c r="C37826">
        <v>11.30617</v>
      </c>
    </row>
    <row r="37827" spans="1:3" x14ac:dyDescent="0.25">
      <c r="A37827" s="1">
        <v>41075</v>
      </c>
      <c r="B37827">
        <v>20</v>
      </c>
      <c r="C37827">
        <v>11.255999583333301</v>
      </c>
    </row>
    <row r="37828" spans="1:3" x14ac:dyDescent="0.25">
      <c r="A37828" s="1">
        <v>41075</v>
      </c>
      <c r="B37828">
        <v>22</v>
      </c>
      <c r="C37828">
        <v>11.1861208333333</v>
      </c>
    </row>
    <row r="37829" spans="1:3" x14ac:dyDescent="0.25">
      <c r="A37829" s="1">
        <v>41075</v>
      </c>
      <c r="B37829">
        <v>27</v>
      </c>
      <c r="C37829">
        <v>11.204946250000001</v>
      </c>
    </row>
    <row r="37830" spans="1:3" x14ac:dyDescent="0.25">
      <c r="A37830" s="1">
        <v>41075</v>
      </c>
      <c r="B37830">
        <v>32</v>
      </c>
      <c r="C37830">
        <v>11.254122916666701</v>
      </c>
    </row>
    <row r="37831" spans="1:3" x14ac:dyDescent="0.25">
      <c r="A37831" s="1">
        <v>41075</v>
      </c>
      <c r="B37831">
        <v>42</v>
      </c>
      <c r="C37831">
        <v>11.1280725</v>
      </c>
    </row>
    <row r="37832" spans="1:3" x14ac:dyDescent="0.25">
      <c r="A37832" s="1">
        <v>41076</v>
      </c>
      <c r="B37832">
        <v>0.9</v>
      </c>
      <c r="C37832">
        <v>13.123749999999999</v>
      </c>
    </row>
    <row r="37833" spans="1:3" x14ac:dyDescent="0.25">
      <c r="A37833" s="1">
        <v>41076</v>
      </c>
      <c r="B37833">
        <v>2.5</v>
      </c>
      <c r="C37833">
        <v>12.8984958333333</v>
      </c>
    </row>
    <row r="37834" spans="1:3" x14ac:dyDescent="0.25">
      <c r="A37834" s="1">
        <v>41076</v>
      </c>
      <c r="B37834">
        <v>5</v>
      </c>
      <c r="C37834">
        <v>12.8563279166667</v>
      </c>
    </row>
    <row r="37835" spans="1:3" x14ac:dyDescent="0.25">
      <c r="A37835" s="1">
        <v>41076</v>
      </c>
      <c r="B37835">
        <v>8</v>
      </c>
      <c r="C37835">
        <v>12.836345</v>
      </c>
    </row>
    <row r="37836" spans="1:3" x14ac:dyDescent="0.25">
      <c r="A37836" s="1">
        <v>41076</v>
      </c>
      <c r="B37836">
        <v>11</v>
      </c>
      <c r="C37836">
        <v>12.620526249999999</v>
      </c>
    </row>
    <row r="37837" spans="1:3" x14ac:dyDescent="0.25">
      <c r="A37837" s="1">
        <v>41076</v>
      </c>
      <c r="B37837">
        <v>14</v>
      </c>
      <c r="C37837">
        <v>12.41525875</v>
      </c>
    </row>
    <row r="37838" spans="1:3" x14ac:dyDescent="0.25">
      <c r="A37838" s="1">
        <v>41076</v>
      </c>
      <c r="B37838">
        <v>16</v>
      </c>
      <c r="C37838">
        <v>11.972017916666699</v>
      </c>
    </row>
    <row r="37839" spans="1:3" x14ac:dyDescent="0.25">
      <c r="A37839" s="1">
        <v>41076</v>
      </c>
      <c r="B37839">
        <v>18</v>
      </c>
      <c r="C37839">
        <v>11.512742916666699</v>
      </c>
    </row>
    <row r="37840" spans="1:3" x14ac:dyDescent="0.25">
      <c r="A37840" s="1">
        <v>41076</v>
      </c>
      <c r="B37840">
        <v>20</v>
      </c>
      <c r="C37840">
        <v>11.21098375</v>
      </c>
    </row>
    <row r="37841" spans="1:3" x14ac:dyDescent="0.25">
      <c r="A37841" s="1">
        <v>41076</v>
      </c>
      <c r="B37841">
        <v>22</v>
      </c>
      <c r="C37841">
        <v>11.16565875</v>
      </c>
    </row>
    <row r="37842" spans="1:3" x14ac:dyDescent="0.25">
      <c r="A37842" s="1">
        <v>41076</v>
      </c>
      <c r="B37842">
        <v>27</v>
      </c>
      <c r="C37842">
        <v>11.1882229166667</v>
      </c>
    </row>
    <row r="37843" spans="1:3" x14ac:dyDescent="0.25">
      <c r="A37843" s="1">
        <v>41076</v>
      </c>
      <c r="B37843">
        <v>32</v>
      </c>
      <c r="C37843">
        <v>11.262250833333299</v>
      </c>
    </row>
    <row r="37844" spans="1:3" x14ac:dyDescent="0.25">
      <c r="A37844" s="1">
        <v>41076</v>
      </c>
      <c r="B37844">
        <v>42</v>
      </c>
      <c r="C37844">
        <v>11.119221250000001</v>
      </c>
    </row>
    <row r="37845" spans="1:3" x14ac:dyDescent="0.25">
      <c r="A37845" s="1">
        <v>41077</v>
      </c>
      <c r="B37845">
        <v>0.9</v>
      </c>
      <c r="C37845">
        <v>13.4795833333333</v>
      </c>
    </row>
    <row r="37846" spans="1:3" x14ac:dyDescent="0.25">
      <c r="A37846" s="1">
        <v>41077</v>
      </c>
      <c r="B37846">
        <v>2.5</v>
      </c>
      <c r="C37846">
        <v>13.1124454166667</v>
      </c>
    </row>
    <row r="37847" spans="1:3" x14ac:dyDescent="0.25">
      <c r="A37847" s="1">
        <v>41077</v>
      </c>
      <c r="B37847">
        <v>5</v>
      </c>
      <c r="C37847">
        <v>12.7066575</v>
      </c>
    </row>
    <row r="37848" spans="1:3" x14ac:dyDescent="0.25">
      <c r="A37848" s="1">
        <v>41077</v>
      </c>
      <c r="B37848">
        <v>8</v>
      </c>
      <c r="C37848">
        <v>12.595978333333299</v>
      </c>
    </row>
    <row r="37849" spans="1:3" x14ac:dyDescent="0.25">
      <c r="A37849" s="1">
        <v>41077</v>
      </c>
      <c r="B37849">
        <v>11</v>
      </c>
      <c r="C37849">
        <v>12.440674583333299</v>
      </c>
    </row>
    <row r="37850" spans="1:3" x14ac:dyDescent="0.25">
      <c r="A37850" s="1">
        <v>41077</v>
      </c>
      <c r="B37850">
        <v>14</v>
      </c>
      <c r="C37850">
        <v>12.3782804166667</v>
      </c>
    </row>
    <row r="37851" spans="1:3" x14ac:dyDescent="0.25">
      <c r="A37851" s="1">
        <v>41077</v>
      </c>
      <c r="B37851">
        <v>16</v>
      </c>
      <c r="C37851">
        <v>12.31574625</v>
      </c>
    </row>
    <row r="37852" spans="1:3" x14ac:dyDescent="0.25">
      <c r="A37852" s="1">
        <v>41077</v>
      </c>
      <c r="B37852">
        <v>18</v>
      </c>
      <c r="C37852">
        <v>11.8671558333333</v>
      </c>
    </row>
    <row r="37853" spans="1:3" x14ac:dyDescent="0.25">
      <c r="A37853" s="1">
        <v>41077</v>
      </c>
      <c r="B37853">
        <v>20</v>
      </c>
      <c r="C37853">
        <v>11.563832083333301</v>
      </c>
    </row>
    <row r="37854" spans="1:3" x14ac:dyDescent="0.25">
      <c r="A37854" s="1">
        <v>41077</v>
      </c>
      <c r="B37854">
        <v>22</v>
      </c>
      <c r="C37854">
        <v>11.434816250000001</v>
      </c>
    </row>
    <row r="37855" spans="1:3" x14ac:dyDescent="0.25">
      <c r="A37855" s="1">
        <v>41077</v>
      </c>
      <c r="B37855">
        <v>27</v>
      </c>
      <c r="C37855">
        <v>11.2776979166667</v>
      </c>
    </row>
    <row r="37856" spans="1:3" x14ac:dyDescent="0.25">
      <c r="A37856" s="1">
        <v>41077</v>
      </c>
      <c r="B37856">
        <v>32</v>
      </c>
      <c r="C37856">
        <v>11.24852875</v>
      </c>
    </row>
    <row r="37857" spans="1:3" x14ac:dyDescent="0.25">
      <c r="A37857" s="1">
        <v>41077</v>
      </c>
      <c r="B37857">
        <v>42</v>
      </c>
      <c r="C37857">
        <v>11.1574616666667</v>
      </c>
    </row>
    <row r="37858" spans="1:3" x14ac:dyDescent="0.25">
      <c r="A37858" s="1">
        <v>41078</v>
      </c>
      <c r="B37858">
        <v>0.9</v>
      </c>
      <c r="C37858">
        <v>13.3866666666667</v>
      </c>
    </row>
    <row r="37859" spans="1:3" x14ac:dyDescent="0.25">
      <c r="A37859" s="1">
        <v>41078</v>
      </c>
      <c r="B37859">
        <v>2.5</v>
      </c>
      <c r="C37859">
        <v>13.214765833333299</v>
      </c>
    </row>
    <row r="37860" spans="1:3" x14ac:dyDescent="0.25">
      <c r="A37860" s="1">
        <v>41078</v>
      </c>
      <c r="B37860">
        <v>5</v>
      </c>
      <c r="C37860">
        <v>12.96226375</v>
      </c>
    </row>
    <row r="37861" spans="1:3" x14ac:dyDescent="0.25">
      <c r="A37861" s="1">
        <v>41078</v>
      </c>
      <c r="B37861">
        <v>8</v>
      </c>
      <c r="C37861">
        <v>12.796772499999999</v>
      </c>
    </row>
    <row r="37862" spans="1:3" x14ac:dyDescent="0.25">
      <c r="A37862" s="1">
        <v>41078</v>
      </c>
      <c r="B37862">
        <v>11</v>
      </c>
      <c r="C37862">
        <v>12.578539583333299</v>
      </c>
    </row>
    <row r="37863" spans="1:3" x14ac:dyDescent="0.25">
      <c r="A37863" s="1">
        <v>41078</v>
      </c>
      <c r="B37863">
        <v>14</v>
      </c>
      <c r="C37863">
        <v>12.461406666666701</v>
      </c>
    </row>
    <row r="37864" spans="1:3" x14ac:dyDescent="0.25">
      <c r="A37864" s="1">
        <v>41078</v>
      </c>
      <c r="B37864">
        <v>16</v>
      </c>
      <c r="C37864">
        <v>12.3057258333333</v>
      </c>
    </row>
    <row r="37865" spans="1:3" x14ac:dyDescent="0.25">
      <c r="A37865" s="1">
        <v>41078</v>
      </c>
      <c r="B37865">
        <v>18</v>
      </c>
      <c r="C37865">
        <v>11.7656841666667</v>
      </c>
    </row>
    <row r="37866" spans="1:3" x14ac:dyDescent="0.25">
      <c r="A37866" s="1">
        <v>41078</v>
      </c>
      <c r="B37866">
        <v>20</v>
      </c>
      <c r="C37866">
        <v>11.4619995833333</v>
      </c>
    </row>
    <row r="37867" spans="1:3" x14ac:dyDescent="0.25">
      <c r="A37867" s="1">
        <v>41078</v>
      </c>
      <c r="B37867">
        <v>22</v>
      </c>
      <c r="C37867">
        <v>11.312060000000001</v>
      </c>
    </row>
    <row r="37868" spans="1:3" x14ac:dyDescent="0.25">
      <c r="A37868" s="1">
        <v>41078</v>
      </c>
      <c r="B37868">
        <v>27</v>
      </c>
      <c r="C37868">
        <v>11.2363470833333</v>
      </c>
    </row>
    <row r="37869" spans="1:3" x14ac:dyDescent="0.25">
      <c r="A37869" s="1">
        <v>41078</v>
      </c>
      <c r="B37869">
        <v>32</v>
      </c>
      <c r="C37869">
        <v>11.216251249999999</v>
      </c>
    </row>
    <row r="37870" spans="1:3" x14ac:dyDescent="0.25">
      <c r="A37870" s="1">
        <v>41078</v>
      </c>
      <c r="B37870">
        <v>42</v>
      </c>
      <c r="C37870">
        <v>11.166427499999999</v>
      </c>
    </row>
    <row r="37871" spans="1:3" x14ac:dyDescent="0.25">
      <c r="A37871" s="1">
        <v>41079</v>
      </c>
      <c r="B37871">
        <v>0.9</v>
      </c>
      <c r="C37871">
        <v>13.876754658385099</v>
      </c>
    </row>
    <row r="37872" spans="1:3" x14ac:dyDescent="0.25">
      <c r="A37872" s="1">
        <v>41079</v>
      </c>
      <c r="B37872">
        <v>2.5</v>
      </c>
      <c r="C37872">
        <v>13.579920833333301</v>
      </c>
    </row>
    <row r="37873" spans="1:3" x14ac:dyDescent="0.25">
      <c r="A37873" s="1">
        <v>41079</v>
      </c>
      <c r="B37873">
        <v>5</v>
      </c>
      <c r="C37873">
        <v>13.38067625</v>
      </c>
    </row>
    <row r="37874" spans="1:3" x14ac:dyDescent="0.25">
      <c r="A37874" s="1">
        <v>41079</v>
      </c>
      <c r="B37874">
        <v>8</v>
      </c>
      <c r="C37874">
        <v>13.091975</v>
      </c>
    </row>
    <row r="37875" spans="1:3" x14ac:dyDescent="0.25">
      <c r="A37875" s="1">
        <v>41079</v>
      </c>
      <c r="B37875">
        <v>11</v>
      </c>
      <c r="C37875">
        <v>12.859509166666699</v>
      </c>
    </row>
    <row r="37876" spans="1:3" x14ac:dyDescent="0.25">
      <c r="A37876" s="1">
        <v>41079</v>
      </c>
      <c r="B37876">
        <v>14</v>
      </c>
      <c r="C37876">
        <v>12.4477041666667</v>
      </c>
    </row>
    <row r="37877" spans="1:3" x14ac:dyDescent="0.25">
      <c r="A37877" s="1">
        <v>41079</v>
      </c>
      <c r="B37877">
        <v>16</v>
      </c>
      <c r="C37877">
        <v>12.1408570833333</v>
      </c>
    </row>
    <row r="37878" spans="1:3" x14ac:dyDescent="0.25">
      <c r="A37878" s="1">
        <v>41079</v>
      </c>
      <c r="B37878">
        <v>18</v>
      </c>
      <c r="C37878">
        <v>11.652119583333301</v>
      </c>
    </row>
    <row r="37879" spans="1:3" x14ac:dyDescent="0.25">
      <c r="A37879" s="1">
        <v>41079</v>
      </c>
      <c r="B37879">
        <v>20</v>
      </c>
      <c r="C37879">
        <v>11.483625416666699</v>
      </c>
    </row>
    <row r="37880" spans="1:3" x14ac:dyDescent="0.25">
      <c r="A37880" s="1">
        <v>41079</v>
      </c>
      <c r="B37880">
        <v>22</v>
      </c>
      <c r="C37880">
        <v>11.3707616666667</v>
      </c>
    </row>
    <row r="37881" spans="1:3" x14ac:dyDescent="0.25">
      <c r="A37881" s="1">
        <v>41079</v>
      </c>
      <c r="B37881">
        <v>27</v>
      </c>
      <c r="C37881">
        <v>11.26224375</v>
      </c>
    </row>
    <row r="37882" spans="1:3" x14ac:dyDescent="0.25">
      <c r="A37882" s="1">
        <v>41079</v>
      </c>
      <c r="B37882">
        <v>32</v>
      </c>
      <c r="C37882">
        <v>11.2497245833333</v>
      </c>
    </row>
    <row r="37883" spans="1:3" x14ac:dyDescent="0.25">
      <c r="A37883" s="1">
        <v>41079</v>
      </c>
      <c r="B37883">
        <v>42</v>
      </c>
      <c r="C37883">
        <v>11.1111533333333</v>
      </c>
    </row>
    <row r="37884" spans="1:3" x14ac:dyDescent="0.25">
      <c r="A37884" s="1">
        <v>41080</v>
      </c>
      <c r="B37884">
        <v>0.9</v>
      </c>
      <c r="C37884">
        <v>14.327916666666701</v>
      </c>
    </row>
    <row r="37885" spans="1:3" x14ac:dyDescent="0.25">
      <c r="A37885" s="1">
        <v>41080</v>
      </c>
      <c r="B37885">
        <v>2.5</v>
      </c>
      <c r="C37885">
        <v>14.149925416666701</v>
      </c>
    </row>
    <row r="37886" spans="1:3" x14ac:dyDescent="0.25">
      <c r="A37886" s="1">
        <v>41080</v>
      </c>
      <c r="B37886">
        <v>5</v>
      </c>
      <c r="C37886">
        <v>13.753645000000001</v>
      </c>
    </row>
    <row r="37887" spans="1:3" x14ac:dyDescent="0.25">
      <c r="A37887" s="1">
        <v>41080</v>
      </c>
      <c r="B37887">
        <v>8</v>
      </c>
      <c r="C37887">
        <v>13.238632916666701</v>
      </c>
    </row>
    <row r="37888" spans="1:3" x14ac:dyDescent="0.25">
      <c r="A37888" s="1">
        <v>41080</v>
      </c>
      <c r="B37888">
        <v>11</v>
      </c>
      <c r="C37888">
        <v>12.702525416666701</v>
      </c>
    </row>
    <row r="37889" spans="1:3" x14ac:dyDescent="0.25">
      <c r="A37889" s="1">
        <v>41080</v>
      </c>
      <c r="B37889">
        <v>14</v>
      </c>
      <c r="C37889">
        <v>12.302716666666701</v>
      </c>
    </row>
    <row r="37890" spans="1:3" x14ac:dyDescent="0.25">
      <c r="A37890" s="1">
        <v>41080</v>
      </c>
      <c r="B37890">
        <v>16</v>
      </c>
      <c r="C37890">
        <v>12.107941666666701</v>
      </c>
    </row>
    <row r="37891" spans="1:3" x14ac:dyDescent="0.25">
      <c r="A37891" s="1">
        <v>41080</v>
      </c>
      <c r="B37891">
        <v>18</v>
      </c>
      <c r="C37891">
        <v>11.864332916666701</v>
      </c>
    </row>
    <row r="37892" spans="1:3" x14ac:dyDescent="0.25">
      <c r="A37892" s="1">
        <v>41080</v>
      </c>
      <c r="B37892">
        <v>20</v>
      </c>
      <c r="C37892">
        <v>11.6637683333333</v>
      </c>
    </row>
    <row r="37893" spans="1:3" x14ac:dyDescent="0.25">
      <c r="A37893" s="1">
        <v>41080</v>
      </c>
      <c r="B37893">
        <v>22</v>
      </c>
      <c r="C37893">
        <v>11.42932875</v>
      </c>
    </row>
    <row r="37894" spans="1:3" x14ac:dyDescent="0.25">
      <c r="A37894" s="1">
        <v>41080</v>
      </c>
      <c r="B37894">
        <v>27</v>
      </c>
      <c r="C37894">
        <v>11.2349095833333</v>
      </c>
    </row>
    <row r="37895" spans="1:3" x14ac:dyDescent="0.25">
      <c r="A37895" s="1">
        <v>41080</v>
      </c>
      <c r="B37895">
        <v>32</v>
      </c>
      <c r="C37895">
        <v>11.2340645833333</v>
      </c>
    </row>
    <row r="37896" spans="1:3" x14ac:dyDescent="0.25">
      <c r="A37896" s="1">
        <v>41080</v>
      </c>
      <c r="B37896">
        <v>42</v>
      </c>
      <c r="C37896">
        <v>11.13439</v>
      </c>
    </row>
    <row r="37897" spans="1:3" x14ac:dyDescent="0.25">
      <c r="A37897" s="1">
        <v>41081</v>
      </c>
      <c r="B37897">
        <v>0.9</v>
      </c>
      <c r="C37897">
        <v>14.3020833333333</v>
      </c>
    </row>
    <row r="37898" spans="1:3" x14ac:dyDescent="0.25">
      <c r="A37898" s="1">
        <v>41081</v>
      </c>
      <c r="B37898">
        <v>2.5</v>
      </c>
      <c r="C37898">
        <v>14.121615</v>
      </c>
    </row>
    <row r="37899" spans="1:3" x14ac:dyDescent="0.25">
      <c r="A37899" s="1">
        <v>41081</v>
      </c>
      <c r="B37899">
        <v>5</v>
      </c>
      <c r="C37899">
        <v>13.8768604166667</v>
      </c>
    </row>
    <row r="37900" spans="1:3" x14ac:dyDescent="0.25">
      <c r="A37900" s="1">
        <v>41081</v>
      </c>
      <c r="B37900">
        <v>8</v>
      </c>
      <c r="C37900">
        <v>13.1826004166667</v>
      </c>
    </row>
    <row r="37901" spans="1:3" x14ac:dyDescent="0.25">
      <c r="A37901" s="1">
        <v>41081</v>
      </c>
      <c r="B37901">
        <v>11</v>
      </c>
      <c r="C37901">
        <v>12.496795000000001</v>
      </c>
    </row>
    <row r="37902" spans="1:3" x14ac:dyDescent="0.25">
      <c r="A37902" s="1">
        <v>41081</v>
      </c>
      <c r="B37902">
        <v>14</v>
      </c>
      <c r="C37902">
        <v>12.256012500000001</v>
      </c>
    </row>
    <row r="37903" spans="1:3" x14ac:dyDescent="0.25">
      <c r="A37903" s="1">
        <v>41081</v>
      </c>
      <c r="B37903">
        <v>16</v>
      </c>
      <c r="C37903">
        <v>12.058002083333299</v>
      </c>
    </row>
    <row r="37904" spans="1:3" x14ac:dyDescent="0.25">
      <c r="A37904" s="1">
        <v>41081</v>
      </c>
      <c r="B37904">
        <v>18</v>
      </c>
      <c r="C37904">
        <v>11.8477420833333</v>
      </c>
    </row>
    <row r="37905" spans="1:3" x14ac:dyDescent="0.25">
      <c r="A37905" s="1">
        <v>41081</v>
      </c>
      <c r="B37905">
        <v>20</v>
      </c>
      <c r="C37905">
        <v>11.6374258333333</v>
      </c>
    </row>
    <row r="37906" spans="1:3" x14ac:dyDescent="0.25">
      <c r="A37906" s="1">
        <v>41081</v>
      </c>
      <c r="B37906">
        <v>22</v>
      </c>
      <c r="C37906">
        <v>11.411807916666699</v>
      </c>
    </row>
    <row r="37907" spans="1:3" x14ac:dyDescent="0.25">
      <c r="A37907" s="1">
        <v>41081</v>
      </c>
      <c r="B37907">
        <v>27</v>
      </c>
      <c r="C37907">
        <v>11.2396008333333</v>
      </c>
    </row>
    <row r="37908" spans="1:3" x14ac:dyDescent="0.25">
      <c r="A37908" s="1">
        <v>41081</v>
      </c>
      <c r="B37908">
        <v>32</v>
      </c>
      <c r="C37908">
        <v>11.25660875</v>
      </c>
    </row>
    <row r="37909" spans="1:3" x14ac:dyDescent="0.25">
      <c r="A37909" s="1">
        <v>41081</v>
      </c>
      <c r="B37909">
        <v>42</v>
      </c>
      <c r="C37909">
        <v>11.165426666666701</v>
      </c>
    </row>
    <row r="37910" spans="1:3" x14ac:dyDescent="0.25">
      <c r="A37910" s="1">
        <v>41082</v>
      </c>
      <c r="B37910">
        <v>0.9</v>
      </c>
      <c r="C37910">
        <v>13.453749999999999</v>
      </c>
    </row>
    <row r="37911" spans="1:3" x14ac:dyDescent="0.25">
      <c r="A37911" s="1">
        <v>41082</v>
      </c>
      <c r="B37911">
        <v>2.5</v>
      </c>
      <c r="C37911">
        <v>13.3401883333333</v>
      </c>
    </row>
    <row r="37912" spans="1:3" x14ac:dyDescent="0.25">
      <c r="A37912" s="1">
        <v>41082</v>
      </c>
      <c r="B37912">
        <v>5</v>
      </c>
      <c r="C37912">
        <v>13.2081133333333</v>
      </c>
    </row>
    <row r="37913" spans="1:3" x14ac:dyDescent="0.25">
      <c r="A37913" s="1">
        <v>41082</v>
      </c>
      <c r="B37913">
        <v>8</v>
      </c>
      <c r="C37913">
        <v>13.099894166666701</v>
      </c>
    </row>
    <row r="37914" spans="1:3" x14ac:dyDescent="0.25">
      <c r="A37914" s="1">
        <v>41082</v>
      </c>
      <c r="B37914">
        <v>11</v>
      </c>
      <c r="C37914">
        <v>12.84745</v>
      </c>
    </row>
    <row r="37915" spans="1:3" x14ac:dyDescent="0.25">
      <c r="A37915" s="1">
        <v>41082</v>
      </c>
      <c r="B37915">
        <v>14</v>
      </c>
      <c r="C37915">
        <v>12.609425416666699</v>
      </c>
    </row>
    <row r="37916" spans="1:3" x14ac:dyDescent="0.25">
      <c r="A37916" s="1">
        <v>41082</v>
      </c>
      <c r="B37916">
        <v>16</v>
      </c>
      <c r="C37916">
        <v>12.30478875</v>
      </c>
    </row>
    <row r="37917" spans="1:3" x14ac:dyDescent="0.25">
      <c r="A37917" s="1">
        <v>41082</v>
      </c>
      <c r="B37917">
        <v>18</v>
      </c>
      <c r="C37917">
        <v>11.954510000000001</v>
      </c>
    </row>
    <row r="37918" spans="1:3" x14ac:dyDescent="0.25">
      <c r="A37918" s="1">
        <v>41082</v>
      </c>
      <c r="B37918">
        <v>20</v>
      </c>
      <c r="C37918">
        <v>11.7219479166667</v>
      </c>
    </row>
    <row r="37919" spans="1:3" x14ac:dyDescent="0.25">
      <c r="A37919" s="1">
        <v>41082</v>
      </c>
      <c r="B37919">
        <v>22</v>
      </c>
      <c r="C37919">
        <v>11.465298750000001</v>
      </c>
    </row>
    <row r="37920" spans="1:3" x14ac:dyDescent="0.25">
      <c r="A37920" s="1">
        <v>41082</v>
      </c>
      <c r="B37920">
        <v>27</v>
      </c>
      <c r="C37920">
        <v>11.2451004166667</v>
      </c>
    </row>
    <row r="37921" spans="1:3" x14ac:dyDescent="0.25">
      <c r="A37921" s="1">
        <v>41082</v>
      </c>
      <c r="B37921">
        <v>32</v>
      </c>
      <c r="C37921">
        <v>11.256578749999999</v>
      </c>
    </row>
    <row r="37922" spans="1:3" x14ac:dyDescent="0.25">
      <c r="A37922" s="1">
        <v>41082</v>
      </c>
      <c r="B37922">
        <v>42</v>
      </c>
      <c r="C37922">
        <v>11.2122958333333</v>
      </c>
    </row>
    <row r="37923" spans="1:3" x14ac:dyDescent="0.25">
      <c r="A37923" s="1">
        <v>41083</v>
      </c>
      <c r="B37923">
        <v>0.9</v>
      </c>
      <c r="C37923">
        <v>13.567083333333301</v>
      </c>
    </row>
    <row r="37924" spans="1:3" x14ac:dyDescent="0.25">
      <c r="A37924" s="1">
        <v>41083</v>
      </c>
      <c r="B37924">
        <v>2.5</v>
      </c>
      <c r="C37924">
        <v>13.4273170833333</v>
      </c>
    </row>
    <row r="37925" spans="1:3" x14ac:dyDescent="0.25">
      <c r="A37925" s="1">
        <v>41083</v>
      </c>
      <c r="B37925">
        <v>5</v>
      </c>
      <c r="C37925">
        <v>13.283018333333301</v>
      </c>
    </row>
    <row r="37926" spans="1:3" x14ac:dyDescent="0.25">
      <c r="A37926" s="1">
        <v>41083</v>
      </c>
      <c r="B37926">
        <v>8</v>
      </c>
      <c r="C37926">
        <v>13.266926249999999</v>
      </c>
    </row>
    <row r="37927" spans="1:3" x14ac:dyDescent="0.25">
      <c r="A37927" s="1">
        <v>41083</v>
      </c>
      <c r="B37927">
        <v>11</v>
      </c>
      <c r="C37927">
        <v>13.062177500000001</v>
      </c>
    </row>
    <row r="37928" spans="1:3" x14ac:dyDescent="0.25">
      <c r="A37928" s="1">
        <v>41083</v>
      </c>
      <c r="B37928">
        <v>14</v>
      </c>
      <c r="C37928">
        <v>12.9494616666667</v>
      </c>
    </row>
    <row r="37929" spans="1:3" x14ac:dyDescent="0.25">
      <c r="A37929" s="1">
        <v>41083</v>
      </c>
      <c r="B37929">
        <v>16</v>
      </c>
      <c r="C37929">
        <v>12.852357083333301</v>
      </c>
    </row>
    <row r="37930" spans="1:3" x14ac:dyDescent="0.25">
      <c r="A37930" s="1">
        <v>41083</v>
      </c>
      <c r="B37930">
        <v>18</v>
      </c>
      <c r="C37930">
        <v>12.5970379166667</v>
      </c>
    </row>
    <row r="37931" spans="1:3" x14ac:dyDescent="0.25">
      <c r="A37931" s="1">
        <v>41083</v>
      </c>
      <c r="B37931">
        <v>20</v>
      </c>
      <c r="C37931">
        <v>12.0530516666667</v>
      </c>
    </row>
    <row r="37932" spans="1:3" x14ac:dyDescent="0.25">
      <c r="A37932" s="1">
        <v>41083</v>
      </c>
      <c r="B37932">
        <v>22</v>
      </c>
      <c r="C37932">
        <v>11.557072083333299</v>
      </c>
    </row>
    <row r="37933" spans="1:3" x14ac:dyDescent="0.25">
      <c r="A37933" s="1">
        <v>41083</v>
      </c>
      <c r="B37933">
        <v>27</v>
      </c>
      <c r="C37933">
        <v>11.2579925</v>
      </c>
    </row>
    <row r="37934" spans="1:3" x14ac:dyDescent="0.25">
      <c r="A37934" s="1">
        <v>41083</v>
      </c>
      <c r="B37934">
        <v>32</v>
      </c>
      <c r="C37934">
        <v>11.2511958333333</v>
      </c>
    </row>
    <row r="37935" spans="1:3" x14ac:dyDescent="0.25">
      <c r="A37935" s="1">
        <v>41083</v>
      </c>
      <c r="B37935">
        <v>42</v>
      </c>
      <c r="C37935">
        <v>11.219337083333301</v>
      </c>
    </row>
    <row r="37936" spans="1:3" x14ac:dyDescent="0.25">
      <c r="A37936" s="1">
        <v>41084</v>
      </c>
      <c r="B37936">
        <v>0.9</v>
      </c>
      <c r="C37936">
        <v>13.8333333333333</v>
      </c>
    </row>
    <row r="37937" spans="1:3" x14ac:dyDescent="0.25">
      <c r="A37937" s="1">
        <v>41084</v>
      </c>
      <c r="B37937">
        <v>2.5</v>
      </c>
      <c r="C37937">
        <v>13.63373625</v>
      </c>
    </row>
    <row r="37938" spans="1:3" x14ac:dyDescent="0.25">
      <c r="A37938" s="1">
        <v>41084</v>
      </c>
      <c r="B37938">
        <v>5</v>
      </c>
      <c r="C37938">
        <v>13.462815000000001</v>
      </c>
    </row>
    <row r="37939" spans="1:3" x14ac:dyDescent="0.25">
      <c r="A37939" s="1">
        <v>41084</v>
      </c>
      <c r="B37939">
        <v>8</v>
      </c>
      <c r="C37939">
        <v>13.3577445833333</v>
      </c>
    </row>
    <row r="37940" spans="1:3" x14ac:dyDescent="0.25">
      <c r="A37940" s="1">
        <v>41084</v>
      </c>
      <c r="B37940">
        <v>11</v>
      </c>
      <c r="C37940">
        <v>13.133214166666701</v>
      </c>
    </row>
    <row r="37941" spans="1:3" x14ac:dyDescent="0.25">
      <c r="A37941" s="1">
        <v>41084</v>
      </c>
      <c r="B37941">
        <v>14</v>
      </c>
      <c r="C37941">
        <v>12.8456508333333</v>
      </c>
    </row>
    <row r="37942" spans="1:3" x14ac:dyDescent="0.25">
      <c r="A37942" s="1">
        <v>41084</v>
      </c>
      <c r="B37942">
        <v>16</v>
      </c>
      <c r="C37942">
        <v>12.64397625</v>
      </c>
    </row>
    <row r="37943" spans="1:3" x14ac:dyDescent="0.25">
      <c r="A37943" s="1">
        <v>41084</v>
      </c>
      <c r="B37943">
        <v>18</v>
      </c>
      <c r="C37943">
        <v>12.3463604166667</v>
      </c>
    </row>
    <row r="37944" spans="1:3" x14ac:dyDescent="0.25">
      <c r="A37944" s="1">
        <v>41084</v>
      </c>
      <c r="B37944">
        <v>20</v>
      </c>
      <c r="C37944">
        <v>12.076348749999999</v>
      </c>
    </row>
    <row r="37945" spans="1:3" x14ac:dyDescent="0.25">
      <c r="A37945" s="1">
        <v>41084</v>
      </c>
      <c r="B37945">
        <v>22</v>
      </c>
      <c r="C37945">
        <v>11.650944166666701</v>
      </c>
    </row>
    <row r="37946" spans="1:3" x14ac:dyDescent="0.25">
      <c r="A37946" s="1">
        <v>41084</v>
      </c>
      <c r="B37946">
        <v>27</v>
      </c>
      <c r="C37946">
        <v>11.33667125</v>
      </c>
    </row>
    <row r="37947" spans="1:3" x14ac:dyDescent="0.25">
      <c r="A37947" s="1">
        <v>41084</v>
      </c>
      <c r="B37947">
        <v>32</v>
      </c>
      <c r="C37947">
        <v>11.308302083333301</v>
      </c>
    </row>
    <row r="37948" spans="1:3" x14ac:dyDescent="0.25">
      <c r="A37948" s="1">
        <v>41084</v>
      </c>
      <c r="B37948">
        <v>42</v>
      </c>
      <c r="C37948">
        <v>11.1842375</v>
      </c>
    </row>
    <row r="37949" spans="1:3" x14ac:dyDescent="0.25">
      <c r="A37949" s="1">
        <v>41085</v>
      </c>
      <c r="B37949">
        <v>0.9</v>
      </c>
      <c r="C37949">
        <v>14.4975</v>
      </c>
    </row>
    <row r="37950" spans="1:3" x14ac:dyDescent="0.25">
      <c r="A37950" s="1">
        <v>41085</v>
      </c>
      <c r="B37950">
        <v>2.5</v>
      </c>
      <c r="C37950">
        <v>13.967020833333301</v>
      </c>
    </row>
    <row r="37951" spans="1:3" x14ac:dyDescent="0.25">
      <c r="A37951" s="1">
        <v>41085</v>
      </c>
      <c r="B37951">
        <v>5</v>
      </c>
      <c r="C37951">
        <v>13.62178125</v>
      </c>
    </row>
    <row r="37952" spans="1:3" x14ac:dyDescent="0.25">
      <c r="A37952" s="1">
        <v>41085</v>
      </c>
      <c r="B37952">
        <v>8</v>
      </c>
      <c r="C37952">
        <v>13.4287375</v>
      </c>
    </row>
    <row r="37953" spans="1:3" x14ac:dyDescent="0.25">
      <c r="A37953" s="1">
        <v>41085</v>
      </c>
      <c r="B37953">
        <v>11</v>
      </c>
      <c r="C37953">
        <v>13.0764666666667</v>
      </c>
    </row>
    <row r="37954" spans="1:3" x14ac:dyDescent="0.25">
      <c r="A37954" s="1">
        <v>41085</v>
      </c>
      <c r="B37954">
        <v>14</v>
      </c>
      <c r="C37954">
        <v>12.805354166666699</v>
      </c>
    </row>
    <row r="37955" spans="1:3" x14ac:dyDescent="0.25">
      <c r="A37955" s="1">
        <v>41085</v>
      </c>
      <c r="B37955">
        <v>16</v>
      </c>
      <c r="C37955">
        <v>12.7724479166667</v>
      </c>
    </row>
    <row r="37956" spans="1:3" x14ac:dyDescent="0.25">
      <c r="A37956" s="1">
        <v>41085</v>
      </c>
      <c r="B37956">
        <v>18</v>
      </c>
      <c r="C37956">
        <v>12.6667458333333</v>
      </c>
    </row>
    <row r="37957" spans="1:3" x14ac:dyDescent="0.25">
      <c r="A37957" s="1">
        <v>41085</v>
      </c>
      <c r="B37957">
        <v>20</v>
      </c>
      <c r="C37957">
        <v>12.410961666666701</v>
      </c>
    </row>
    <row r="37958" spans="1:3" x14ac:dyDescent="0.25">
      <c r="A37958" s="1">
        <v>41085</v>
      </c>
      <c r="B37958">
        <v>22</v>
      </c>
      <c r="C37958">
        <v>11.7510541666667</v>
      </c>
    </row>
    <row r="37959" spans="1:3" x14ac:dyDescent="0.25">
      <c r="A37959" s="1">
        <v>41085</v>
      </c>
      <c r="B37959">
        <v>27</v>
      </c>
      <c r="C37959">
        <v>11.406777083333299</v>
      </c>
    </row>
    <row r="37960" spans="1:3" x14ac:dyDescent="0.25">
      <c r="A37960" s="1">
        <v>41085</v>
      </c>
      <c r="B37960">
        <v>32</v>
      </c>
      <c r="C37960">
        <v>11.339740000000001</v>
      </c>
    </row>
    <row r="37961" spans="1:3" x14ac:dyDescent="0.25">
      <c r="A37961" s="1">
        <v>41085</v>
      </c>
      <c r="B37961">
        <v>42</v>
      </c>
      <c r="C37961">
        <v>11.185415000000001</v>
      </c>
    </row>
    <row r="37962" spans="1:3" x14ac:dyDescent="0.25">
      <c r="A37962" s="1">
        <v>41086</v>
      </c>
      <c r="B37962">
        <v>0.9</v>
      </c>
      <c r="C37962">
        <v>14.639583333333301</v>
      </c>
    </row>
    <row r="37963" spans="1:3" x14ac:dyDescent="0.25">
      <c r="A37963" s="1">
        <v>41086</v>
      </c>
      <c r="B37963">
        <v>2.5</v>
      </c>
      <c r="C37963">
        <v>14.5029470833333</v>
      </c>
    </row>
    <row r="37964" spans="1:3" x14ac:dyDescent="0.25">
      <c r="A37964" s="1">
        <v>41086</v>
      </c>
      <c r="B37964">
        <v>5</v>
      </c>
      <c r="C37964">
        <v>14.26649125</v>
      </c>
    </row>
    <row r="37965" spans="1:3" x14ac:dyDescent="0.25">
      <c r="A37965" s="1">
        <v>41086</v>
      </c>
      <c r="B37965">
        <v>8</v>
      </c>
      <c r="C37965">
        <v>13.9373233333333</v>
      </c>
    </row>
    <row r="37966" spans="1:3" x14ac:dyDescent="0.25">
      <c r="A37966" s="1">
        <v>41086</v>
      </c>
      <c r="B37966">
        <v>11</v>
      </c>
      <c r="C37966">
        <v>13.532477083333299</v>
      </c>
    </row>
    <row r="37967" spans="1:3" x14ac:dyDescent="0.25">
      <c r="A37967" s="1">
        <v>41086</v>
      </c>
      <c r="B37967">
        <v>14</v>
      </c>
      <c r="C37967">
        <v>13.025488749999999</v>
      </c>
    </row>
    <row r="37968" spans="1:3" x14ac:dyDescent="0.25">
      <c r="A37968" s="1">
        <v>41086</v>
      </c>
      <c r="B37968">
        <v>16</v>
      </c>
      <c r="C37968">
        <v>12.8293625</v>
      </c>
    </row>
    <row r="37969" spans="1:3" x14ac:dyDescent="0.25">
      <c r="A37969" s="1">
        <v>41086</v>
      </c>
      <c r="B37969">
        <v>18</v>
      </c>
      <c r="C37969">
        <v>12.5196725</v>
      </c>
    </row>
    <row r="37970" spans="1:3" x14ac:dyDescent="0.25">
      <c r="A37970" s="1">
        <v>41086</v>
      </c>
      <c r="B37970">
        <v>20</v>
      </c>
      <c r="C37970">
        <v>12.185857499999999</v>
      </c>
    </row>
    <row r="37971" spans="1:3" x14ac:dyDescent="0.25">
      <c r="A37971" s="1">
        <v>41086</v>
      </c>
      <c r="B37971">
        <v>22</v>
      </c>
      <c r="C37971">
        <v>11.795057083333299</v>
      </c>
    </row>
    <row r="37972" spans="1:3" x14ac:dyDescent="0.25">
      <c r="A37972" s="1">
        <v>41086</v>
      </c>
      <c r="B37972">
        <v>27</v>
      </c>
      <c r="C37972">
        <v>11.3609616666667</v>
      </c>
    </row>
    <row r="37973" spans="1:3" x14ac:dyDescent="0.25">
      <c r="A37973" s="1">
        <v>41086</v>
      </c>
      <c r="B37973">
        <v>32</v>
      </c>
      <c r="C37973">
        <v>11.264248333333301</v>
      </c>
    </row>
    <row r="37974" spans="1:3" x14ac:dyDescent="0.25">
      <c r="A37974" s="1">
        <v>41086</v>
      </c>
      <c r="B37974">
        <v>42</v>
      </c>
      <c r="C37974">
        <v>11.198787916666699</v>
      </c>
    </row>
    <row r="37975" spans="1:3" x14ac:dyDescent="0.25">
      <c r="A37975" s="1">
        <v>41087</v>
      </c>
      <c r="B37975">
        <v>0.9</v>
      </c>
      <c r="C37975">
        <v>15.0245833333333</v>
      </c>
    </row>
    <row r="37976" spans="1:3" x14ac:dyDescent="0.25">
      <c r="A37976" s="1">
        <v>41087</v>
      </c>
      <c r="B37976">
        <v>2.5</v>
      </c>
      <c r="C37976">
        <v>14.882679583333299</v>
      </c>
    </row>
    <row r="37977" spans="1:3" x14ac:dyDescent="0.25">
      <c r="A37977" s="1">
        <v>41087</v>
      </c>
      <c r="B37977">
        <v>5</v>
      </c>
      <c r="C37977">
        <v>14.630545416666701</v>
      </c>
    </row>
    <row r="37978" spans="1:3" x14ac:dyDescent="0.25">
      <c r="A37978" s="1">
        <v>41087</v>
      </c>
      <c r="B37978">
        <v>8</v>
      </c>
      <c r="C37978">
        <v>14.1825329166667</v>
      </c>
    </row>
    <row r="37979" spans="1:3" x14ac:dyDescent="0.25">
      <c r="A37979" s="1">
        <v>41087</v>
      </c>
      <c r="B37979">
        <v>11</v>
      </c>
      <c r="C37979">
        <v>13.51012375</v>
      </c>
    </row>
    <row r="37980" spans="1:3" x14ac:dyDescent="0.25">
      <c r="A37980" s="1">
        <v>41087</v>
      </c>
      <c r="B37980">
        <v>14</v>
      </c>
      <c r="C37980">
        <v>12.812835416666699</v>
      </c>
    </row>
    <row r="37981" spans="1:3" x14ac:dyDescent="0.25">
      <c r="A37981" s="1">
        <v>41087</v>
      </c>
      <c r="B37981">
        <v>16</v>
      </c>
      <c r="C37981">
        <v>12.651898750000001</v>
      </c>
    </row>
    <row r="37982" spans="1:3" x14ac:dyDescent="0.25">
      <c r="A37982" s="1">
        <v>41087</v>
      </c>
      <c r="B37982">
        <v>18</v>
      </c>
      <c r="C37982">
        <v>12.4083908333333</v>
      </c>
    </row>
    <row r="37983" spans="1:3" x14ac:dyDescent="0.25">
      <c r="A37983" s="1">
        <v>41087</v>
      </c>
      <c r="B37983">
        <v>20</v>
      </c>
      <c r="C37983">
        <v>12.2337345833333</v>
      </c>
    </row>
    <row r="37984" spans="1:3" x14ac:dyDescent="0.25">
      <c r="A37984" s="1">
        <v>41087</v>
      </c>
      <c r="B37984">
        <v>22</v>
      </c>
      <c r="C37984">
        <v>11.879031250000001</v>
      </c>
    </row>
    <row r="37985" spans="1:3" x14ac:dyDescent="0.25">
      <c r="A37985" s="1">
        <v>41087</v>
      </c>
      <c r="B37985">
        <v>27</v>
      </c>
      <c r="C37985">
        <v>11.432625</v>
      </c>
    </row>
    <row r="37986" spans="1:3" x14ac:dyDescent="0.25">
      <c r="A37986" s="1">
        <v>41087</v>
      </c>
      <c r="B37986">
        <v>32</v>
      </c>
      <c r="C37986">
        <v>11.3019770833333</v>
      </c>
    </row>
    <row r="37987" spans="1:3" x14ac:dyDescent="0.25">
      <c r="A37987" s="1">
        <v>41087</v>
      </c>
      <c r="B37987">
        <v>42</v>
      </c>
      <c r="C37987">
        <v>11.207547083333299</v>
      </c>
    </row>
    <row r="37988" spans="1:3" x14ac:dyDescent="0.25">
      <c r="A37988" s="1">
        <v>41088</v>
      </c>
      <c r="B37988">
        <v>0.9</v>
      </c>
      <c r="C37988">
        <v>15.141249999999999</v>
      </c>
    </row>
    <row r="37989" spans="1:3" x14ac:dyDescent="0.25">
      <c r="A37989" s="1">
        <v>41088</v>
      </c>
      <c r="B37989">
        <v>2.5</v>
      </c>
      <c r="C37989">
        <v>15.01205</v>
      </c>
    </row>
    <row r="37990" spans="1:3" x14ac:dyDescent="0.25">
      <c r="A37990" s="1">
        <v>41088</v>
      </c>
      <c r="B37990">
        <v>5</v>
      </c>
      <c r="C37990">
        <v>14.8249429166667</v>
      </c>
    </row>
    <row r="37991" spans="1:3" x14ac:dyDescent="0.25">
      <c r="A37991" s="1">
        <v>41088</v>
      </c>
      <c r="B37991">
        <v>8</v>
      </c>
      <c r="C37991">
        <v>14.4102195833333</v>
      </c>
    </row>
    <row r="37992" spans="1:3" x14ac:dyDescent="0.25">
      <c r="A37992" s="1">
        <v>41088</v>
      </c>
      <c r="B37992">
        <v>11</v>
      </c>
      <c r="C37992">
        <v>13.6698183333333</v>
      </c>
    </row>
    <row r="37993" spans="1:3" x14ac:dyDescent="0.25">
      <c r="A37993" s="1">
        <v>41088</v>
      </c>
      <c r="B37993">
        <v>14</v>
      </c>
      <c r="C37993">
        <v>12.970305</v>
      </c>
    </row>
    <row r="37994" spans="1:3" x14ac:dyDescent="0.25">
      <c r="A37994" s="1">
        <v>41088</v>
      </c>
      <c r="B37994">
        <v>16</v>
      </c>
      <c r="C37994">
        <v>12.746643333333299</v>
      </c>
    </row>
    <row r="37995" spans="1:3" x14ac:dyDescent="0.25">
      <c r="A37995" s="1">
        <v>41088</v>
      </c>
      <c r="B37995">
        <v>18</v>
      </c>
      <c r="C37995">
        <v>12.5302358333333</v>
      </c>
    </row>
    <row r="37996" spans="1:3" x14ac:dyDescent="0.25">
      <c r="A37996" s="1">
        <v>41088</v>
      </c>
      <c r="B37996">
        <v>20</v>
      </c>
      <c r="C37996">
        <v>12.3642420833333</v>
      </c>
    </row>
    <row r="37997" spans="1:3" x14ac:dyDescent="0.25">
      <c r="A37997" s="1">
        <v>41088</v>
      </c>
      <c r="B37997">
        <v>22</v>
      </c>
      <c r="C37997">
        <v>11.93824</v>
      </c>
    </row>
    <row r="37998" spans="1:3" x14ac:dyDescent="0.25">
      <c r="A37998" s="1">
        <v>41088</v>
      </c>
      <c r="B37998">
        <v>27</v>
      </c>
      <c r="C37998">
        <v>11.381573749999999</v>
      </c>
    </row>
    <row r="37999" spans="1:3" x14ac:dyDescent="0.25">
      <c r="A37999" s="1">
        <v>41088</v>
      </c>
      <c r="B37999">
        <v>32</v>
      </c>
      <c r="C37999">
        <v>11.315293333333299</v>
      </c>
    </row>
    <row r="38000" spans="1:3" x14ac:dyDescent="0.25">
      <c r="A38000" s="1">
        <v>41088</v>
      </c>
      <c r="B38000">
        <v>42</v>
      </c>
      <c r="C38000">
        <v>11.198200833333299</v>
      </c>
    </row>
    <row r="38001" spans="1:3" x14ac:dyDescent="0.25">
      <c r="A38001" s="1">
        <v>41089</v>
      </c>
      <c r="B38001">
        <v>0.9</v>
      </c>
      <c r="C38001">
        <v>15.3158333333333</v>
      </c>
    </row>
    <row r="38002" spans="1:3" x14ac:dyDescent="0.25">
      <c r="A38002" s="1">
        <v>41089</v>
      </c>
      <c r="B38002">
        <v>2.5</v>
      </c>
      <c r="C38002">
        <v>15.1863991666667</v>
      </c>
    </row>
    <row r="38003" spans="1:3" x14ac:dyDescent="0.25">
      <c r="A38003" s="1">
        <v>41089</v>
      </c>
      <c r="B38003">
        <v>5</v>
      </c>
      <c r="C38003">
        <v>14.99149875</v>
      </c>
    </row>
    <row r="38004" spans="1:3" x14ac:dyDescent="0.25">
      <c r="A38004" s="1">
        <v>41089</v>
      </c>
      <c r="B38004">
        <v>8</v>
      </c>
      <c r="C38004">
        <v>14.7178008333333</v>
      </c>
    </row>
    <row r="38005" spans="1:3" x14ac:dyDescent="0.25">
      <c r="A38005" s="1">
        <v>41089</v>
      </c>
      <c r="B38005">
        <v>11</v>
      </c>
      <c r="C38005">
        <v>13.7829866666667</v>
      </c>
    </row>
    <row r="38006" spans="1:3" x14ac:dyDescent="0.25">
      <c r="A38006" s="1">
        <v>41089</v>
      </c>
      <c r="B38006">
        <v>14</v>
      </c>
      <c r="C38006">
        <v>12.8471616666667</v>
      </c>
    </row>
    <row r="38007" spans="1:3" x14ac:dyDescent="0.25">
      <c r="A38007" s="1">
        <v>41089</v>
      </c>
      <c r="B38007">
        <v>16</v>
      </c>
      <c r="C38007">
        <v>12.6569358333333</v>
      </c>
    </row>
    <row r="38008" spans="1:3" x14ac:dyDescent="0.25">
      <c r="A38008" s="1">
        <v>41089</v>
      </c>
      <c r="B38008">
        <v>18</v>
      </c>
      <c r="C38008">
        <v>12.426723750000001</v>
      </c>
    </row>
    <row r="38009" spans="1:3" x14ac:dyDescent="0.25">
      <c r="A38009" s="1">
        <v>41089</v>
      </c>
      <c r="B38009">
        <v>20</v>
      </c>
      <c r="C38009">
        <v>12.225251666666701</v>
      </c>
    </row>
    <row r="38010" spans="1:3" x14ac:dyDescent="0.25">
      <c r="A38010" s="1">
        <v>41089</v>
      </c>
      <c r="B38010">
        <v>22</v>
      </c>
      <c r="C38010">
        <v>11.9338016666667</v>
      </c>
    </row>
    <row r="38011" spans="1:3" x14ac:dyDescent="0.25">
      <c r="A38011" s="1">
        <v>41089</v>
      </c>
      <c r="B38011">
        <v>27</v>
      </c>
      <c r="C38011">
        <v>11.527109166666699</v>
      </c>
    </row>
    <row r="38012" spans="1:3" x14ac:dyDescent="0.25">
      <c r="A38012" s="1">
        <v>41089</v>
      </c>
      <c r="B38012">
        <v>32</v>
      </c>
      <c r="C38012">
        <v>11.3936429166667</v>
      </c>
    </row>
    <row r="38013" spans="1:3" x14ac:dyDescent="0.25">
      <c r="A38013" s="1">
        <v>41089</v>
      </c>
      <c r="B38013">
        <v>42</v>
      </c>
      <c r="C38013">
        <v>11.2733908333333</v>
      </c>
    </row>
    <row r="38014" spans="1:3" x14ac:dyDescent="0.25">
      <c r="A38014" s="1">
        <v>41090</v>
      </c>
      <c r="B38014">
        <v>0.9</v>
      </c>
      <c r="C38014">
        <v>14.918749999999999</v>
      </c>
    </row>
    <row r="38015" spans="1:3" x14ac:dyDescent="0.25">
      <c r="A38015" s="1">
        <v>41090</v>
      </c>
      <c r="B38015">
        <v>2.5</v>
      </c>
      <c r="C38015">
        <v>14.772203749999999</v>
      </c>
    </row>
    <row r="38016" spans="1:3" x14ac:dyDescent="0.25">
      <c r="A38016" s="1">
        <v>41090</v>
      </c>
      <c r="B38016">
        <v>5</v>
      </c>
      <c r="C38016">
        <v>14.6711608333333</v>
      </c>
    </row>
    <row r="38017" spans="1:3" x14ac:dyDescent="0.25">
      <c r="A38017" s="1">
        <v>41090</v>
      </c>
      <c r="B38017">
        <v>8</v>
      </c>
      <c r="C38017">
        <v>14.587888749999999</v>
      </c>
    </row>
    <row r="38018" spans="1:3" x14ac:dyDescent="0.25">
      <c r="A38018" s="1">
        <v>41090</v>
      </c>
      <c r="B38018">
        <v>11</v>
      </c>
      <c r="C38018">
        <v>13.61990625</v>
      </c>
    </row>
    <row r="38019" spans="1:3" x14ac:dyDescent="0.25">
      <c r="A38019" s="1">
        <v>41090</v>
      </c>
      <c r="B38019">
        <v>14</v>
      </c>
      <c r="C38019">
        <v>12.9611983333333</v>
      </c>
    </row>
    <row r="38020" spans="1:3" x14ac:dyDescent="0.25">
      <c r="A38020" s="1">
        <v>41090</v>
      </c>
      <c r="B38020">
        <v>16</v>
      </c>
      <c r="C38020">
        <v>12.626447916666701</v>
      </c>
    </row>
    <row r="38021" spans="1:3" x14ac:dyDescent="0.25">
      <c r="A38021" s="1">
        <v>41090</v>
      </c>
      <c r="B38021">
        <v>18</v>
      </c>
      <c r="C38021">
        <v>12.4304954166667</v>
      </c>
    </row>
    <row r="38022" spans="1:3" x14ac:dyDescent="0.25">
      <c r="A38022" s="1">
        <v>41090</v>
      </c>
      <c r="B38022">
        <v>20</v>
      </c>
      <c r="C38022">
        <v>12.3006933333333</v>
      </c>
    </row>
    <row r="38023" spans="1:3" x14ac:dyDescent="0.25">
      <c r="A38023" s="1">
        <v>41090</v>
      </c>
      <c r="B38023">
        <v>22</v>
      </c>
      <c r="C38023">
        <v>12.001468750000001</v>
      </c>
    </row>
    <row r="38024" spans="1:3" x14ac:dyDescent="0.25">
      <c r="A38024" s="1">
        <v>41090</v>
      </c>
      <c r="B38024">
        <v>27</v>
      </c>
      <c r="C38024">
        <v>11.5613620833333</v>
      </c>
    </row>
    <row r="38025" spans="1:3" x14ac:dyDescent="0.25">
      <c r="A38025" s="1">
        <v>41090</v>
      </c>
      <c r="B38025">
        <v>32</v>
      </c>
      <c r="C38025">
        <v>11.4449475</v>
      </c>
    </row>
    <row r="38026" spans="1:3" x14ac:dyDescent="0.25">
      <c r="A38026" s="1">
        <v>41090</v>
      </c>
      <c r="B38026">
        <v>42</v>
      </c>
      <c r="C38026">
        <v>11.3394095833333</v>
      </c>
    </row>
    <row r="38027" spans="1:3" x14ac:dyDescent="0.25">
      <c r="A38027" s="1">
        <v>41091</v>
      </c>
      <c r="B38027">
        <v>0.9</v>
      </c>
      <c r="C38027">
        <v>14.6283333333333</v>
      </c>
    </row>
    <row r="38028" spans="1:3" x14ac:dyDescent="0.25">
      <c r="A38028" s="1">
        <v>41091</v>
      </c>
      <c r="B38028">
        <v>2.5</v>
      </c>
      <c r="C38028">
        <v>14.5379183333333</v>
      </c>
    </row>
    <row r="38029" spans="1:3" x14ac:dyDescent="0.25">
      <c r="A38029" s="1">
        <v>41091</v>
      </c>
      <c r="B38029">
        <v>5</v>
      </c>
      <c r="C38029">
        <v>14.360840416666701</v>
      </c>
    </row>
    <row r="38030" spans="1:3" x14ac:dyDescent="0.25">
      <c r="A38030" s="1">
        <v>41091</v>
      </c>
      <c r="B38030">
        <v>8</v>
      </c>
      <c r="C38030">
        <v>14.285905</v>
      </c>
    </row>
    <row r="38031" spans="1:3" x14ac:dyDescent="0.25">
      <c r="A38031" s="1">
        <v>41091</v>
      </c>
      <c r="B38031">
        <v>11</v>
      </c>
      <c r="C38031">
        <v>14.0300425</v>
      </c>
    </row>
    <row r="38032" spans="1:3" x14ac:dyDescent="0.25">
      <c r="A38032" s="1">
        <v>41091</v>
      </c>
      <c r="B38032">
        <v>14</v>
      </c>
      <c r="C38032">
        <v>13.45432125</v>
      </c>
    </row>
    <row r="38033" spans="1:3" x14ac:dyDescent="0.25">
      <c r="A38033" s="1">
        <v>41091</v>
      </c>
      <c r="B38033">
        <v>16</v>
      </c>
      <c r="C38033">
        <v>12.9607625</v>
      </c>
    </row>
    <row r="38034" spans="1:3" x14ac:dyDescent="0.25">
      <c r="A38034" s="1">
        <v>41091</v>
      </c>
      <c r="B38034">
        <v>18</v>
      </c>
      <c r="C38034">
        <v>12.627230000000001</v>
      </c>
    </row>
    <row r="38035" spans="1:3" x14ac:dyDescent="0.25">
      <c r="A38035" s="1">
        <v>41091</v>
      </c>
      <c r="B38035">
        <v>20</v>
      </c>
      <c r="C38035">
        <v>12.243020833333301</v>
      </c>
    </row>
    <row r="38036" spans="1:3" x14ac:dyDescent="0.25">
      <c r="A38036" s="1">
        <v>41091</v>
      </c>
      <c r="B38036">
        <v>22</v>
      </c>
      <c r="C38036">
        <v>11.951815</v>
      </c>
    </row>
    <row r="38037" spans="1:3" x14ac:dyDescent="0.25">
      <c r="A38037" s="1">
        <v>41091</v>
      </c>
      <c r="B38037">
        <v>27</v>
      </c>
      <c r="C38037">
        <v>11.583384166666701</v>
      </c>
    </row>
    <row r="38038" spans="1:3" x14ac:dyDescent="0.25">
      <c r="A38038" s="1">
        <v>41091</v>
      </c>
      <c r="B38038">
        <v>32</v>
      </c>
      <c r="C38038">
        <v>11.50725375</v>
      </c>
    </row>
    <row r="38039" spans="1:3" x14ac:dyDescent="0.25">
      <c r="A38039" s="1">
        <v>41091</v>
      </c>
      <c r="B38039">
        <v>42</v>
      </c>
      <c r="C38039">
        <v>11.343375833333299</v>
      </c>
    </row>
    <row r="38040" spans="1:3" x14ac:dyDescent="0.25">
      <c r="A38040" s="1">
        <v>41092</v>
      </c>
      <c r="B38040">
        <v>0.9</v>
      </c>
      <c r="C38040">
        <v>15.0841666666667</v>
      </c>
    </row>
    <row r="38041" spans="1:3" x14ac:dyDescent="0.25">
      <c r="A38041" s="1">
        <v>41092</v>
      </c>
      <c r="B38041">
        <v>2.5</v>
      </c>
      <c r="C38041">
        <v>14.620682499999999</v>
      </c>
    </row>
    <row r="38042" spans="1:3" x14ac:dyDescent="0.25">
      <c r="A38042" s="1">
        <v>41092</v>
      </c>
      <c r="B38042">
        <v>5</v>
      </c>
      <c r="C38042">
        <v>14.3804158333333</v>
      </c>
    </row>
    <row r="38043" spans="1:3" x14ac:dyDescent="0.25">
      <c r="A38043" s="1">
        <v>41092</v>
      </c>
      <c r="B38043">
        <v>8</v>
      </c>
      <c r="C38043">
        <v>14.3650820833333</v>
      </c>
    </row>
    <row r="38044" spans="1:3" x14ac:dyDescent="0.25">
      <c r="A38044" s="1">
        <v>41092</v>
      </c>
      <c r="B38044">
        <v>11</v>
      </c>
      <c r="C38044">
        <v>14.100516666666699</v>
      </c>
    </row>
    <row r="38045" spans="1:3" x14ac:dyDescent="0.25">
      <c r="A38045" s="1">
        <v>41092</v>
      </c>
      <c r="B38045">
        <v>14</v>
      </c>
      <c r="C38045">
        <v>13.3794079166667</v>
      </c>
    </row>
    <row r="38046" spans="1:3" x14ac:dyDescent="0.25">
      <c r="A38046" s="1">
        <v>41092</v>
      </c>
      <c r="B38046">
        <v>16</v>
      </c>
      <c r="C38046">
        <v>12.884726666666699</v>
      </c>
    </row>
    <row r="38047" spans="1:3" x14ac:dyDescent="0.25">
      <c r="A38047" s="1">
        <v>41092</v>
      </c>
      <c r="B38047">
        <v>18</v>
      </c>
      <c r="C38047">
        <v>12.51631875</v>
      </c>
    </row>
    <row r="38048" spans="1:3" x14ac:dyDescent="0.25">
      <c r="A38048" s="1">
        <v>41092</v>
      </c>
      <c r="B38048">
        <v>20</v>
      </c>
      <c r="C38048">
        <v>12.306737083333299</v>
      </c>
    </row>
    <row r="38049" spans="1:3" x14ac:dyDescent="0.25">
      <c r="A38049" s="1">
        <v>41092</v>
      </c>
      <c r="B38049">
        <v>22</v>
      </c>
      <c r="C38049">
        <v>12.01354875</v>
      </c>
    </row>
    <row r="38050" spans="1:3" x14ac:dyDescent="0.25">
      <c r="A38050" s="1">
        <v>41092</v>
      </c>
      <c r="B38050">
        <v>27</v>
      </c>
      <c r="C38050">
        <v>11.663239583333301</v>
      </c>
    </row>
    <row r="38051" spans="1:3" x14ac:dyDescent="0.25">
      <c r="A38051" s="1">
        <v>41092</v>
      </c>
      <c r="B38051">
        <v>32</v>
      </c>
      <c r="C38051">
        <v>11.4965541666667</v>
      </c>
    </row>
    <row r="38052" spans="1:3" x14ac:dyDescent="0.25">
      <c r="A38052" s="1">
        <v>41092</v>
      </c>
      <c r="B38052">
        <v>42</v>
      </c>
      <c r="C38052">
        <v>11.336791249999999</v>
      </c>
    </row>
    <row r="38053" spans="1:3" x14ac:dyDescent="0.25">
      <c r="A38053" s="1">
        <v>41093</v>
      </c>
      <c r="B38053">
        <v>0.9</v>
      </c>
      <c r="C38053">
        <v>15.064166666666701</v>
      </c>
    </row>
    <row r="38054" spans="1:3" x14ac:dyDescent="0.25">
      <c r="A38054" s="1">
        <v>41093</v>
      </c>
      <c r="B38054">
        <v>2.5</v>
      </c>
      <c r="C38054">
        <v>14.8427020833333</v>
      </c>
    </row>
    <row r="38055" spans="1:3" x14ac:dyDescent="0.25">
      <c r="A38055" s="1">
        <v>41093</v>
      </c>
      <c r="B38055">
        <v>5</v>
      </c>
      <c r="C38055">
        <v>14.54956125</v>
      </c>
    </row>
    <row r="38056" spans="1:3" x14ac:dyDescent="0.25">
      <c r="A38056" s="1">
        <v>41093</v>
      </c>
      <c r="B38056">
        <v>8</v>
      </c>
      <c r="C38056">
        <v>14.479604999999999</v>
      </c>
    </row>
    <row r="38057" spans="1:3" x14ac:dyDescent="0.25">
      <c r="A38057" s="1">
        <v>41093</v>
      </c>
      <c r="B38057">
        <v>11</v>
      </c>
      <c r="C38057">
        <v>14.3199408333333</v>
      </c>
    </row>
    <row r="38058" spans="1:3" x14ac:dyDescent="0.25">
      <c r="A38058" s="1">
        <v>41093</v>
      </c>
      <c r="B38058">
        <v>14</v>
      </c>
      <c r="C38058">
        <v>13.546766249999999</v>
      </c>
    </row>
    <row r="38059" spans="1:3" x14ac:dyDescent="0.25">
      <c r="A38059" s="1">
        <v>41093</v>
      </c>
      <c r="B38059">
        <v>16</v>
      </c>
      <c r="C38059">
        <v>12.940594166666701</v>
      </c>
    </row>
    <row r="38060" spans="1:3" x14ac:dyDescent="0.25">
      <c r="A38060" s="1">
        <v>41093</v>
      </c>
      <c r="B38060">
        <v>18</v>
      </c>
      <c r="C38060">
        <v>12.593090833333299</v>
      </c>
    </row>
    <row r="38061" spans="1:3" x14ac:dyDescent="0.25">
      <c r="A38061" s="1">
        <v>41093</v>
      </c>
      <c r="B38061">
        <v>20</v>
      </c>
      <c r="C38061">
        <v>12.31134625</v>
      </c>
    </row>
    <row r="38062" spans="1:3" x14ac:dyDescent="0.25">
      <c r="A38062" s="1">
        <v>41093</v>
      </c>
      <c r="B38062">
        <v>22</v>
      </c>
      <c r="C38062">
        <v>11.92612875</v>
      </c>
    </row>
    <row r="38063" spans="1:3" x14ac:dyDescent="0.25">
      <c r="A38063" s="1">
        <v>41093</v>
      </c>
      <c r="B38063">
        <v>27</v>
      </c>
      <c r="C38063">
        <v>11.600009999999999</v>
      </c>
    </row>
    <row r="38064" spans="1:3" x14ac:dyDescent="0.25">
      <c r="A38064" s="1">
        <v>41093</v>
      </c>
      <c r="B38064">
        <v>32</v>
      </c>
      <c r="C38064">
        <v>11.48341375</v>
      </c>
    </row>
    <row r="38065" spans="1:3" x14ac:dyDescent="0.25">
      <c r="A38065" s="1">
        <v>41093</v>
      </c>
      <c r="B38065">
        <v>42</v>
      </c>
      <c r="C38065">
        <v>11.34649875</v>
      </c>
    </row>
    <row r="38066" spans="1:3" x14ac:dyDescent="0.25">
      <c r="A38066" s="1">
        <v>41094</v>
      </c>
      <c r="B38066">
        <v>0.9</v>
      </c>
      <c r="C38066">
        <v>15.26125</v>
      </c>
    </row>
    <row r="38067" spans="1:3" x14ac:dyDescent="0.25">
      <c r="A38067" s="1">
        <v>41094</v>
      </c>
      <c r="B38067">
        <v>2.5</v>
      </c>
      <c r="C38067">
        <v>15.106090416666699</v>
      </c>
    </row>
    <row r="38068" spans="1:3" x14ac:dyDescent="0.25">
      <c r="A38068" s="1">
        <v>41094</v>
      </c>
      <c r="B38068">
        <v>5</v>
      </c>
      <c r="C38068">
        <v>14.8625858333333</v>
      </c>
    </row>
    <row r="38069" spans="1:3" x14ac:dyDescent="0.25">
      <c r="A38069" s="1">
        <v>41094</v>
      </c>
      <c r="B38069">
        <v>8</v>
      </c>
      <c r="C38069">
        <v>14.7151641666667</v>
      </c>
    </row>
    <row r="38070" spans="1:3" x14ac:dyDescent="0.25">
      <c r="A38070" s="1">
        <v>41094</v>
      </c>
      <c r="B38070">
        <v>11</v>
      </c>
      <c r="C38070">
        <v>14.27801125</v>
      </c>
    </row>
    <row r="38071" spans="1:3" x14ac:dyDescent="0.25">
      <c r="A38071" s="1">
        <v>41094</v>
      </c>
      <c r="B38071">
        <v>14</v>
      </c>
      <c r="C38071">
        <v>13.1349066666667</v>
      </c>
    </row>
    <row r="38072" spans="1:3" x14ac:dyDescent="0.25">
      <c r="A38072" s="1">
        <v>41094</v>
      </c>
      <c r="B38072">
        <v>16</v>
      </c>
      <c r="C38072">
        <v>12.842527499999999</v>
      </c>
    </row>
    <row r="38073" spans="1:3" x14ac:dyDescent="0.25">
      <c r="A38073" s="1">
        <v>41094</v>
      </c>
      <c r="B38073">
        <v>18</v>
      </c>
      <c r="C38073">
        <v>12.503588333333299</v>
      </c>
    </row>
    <row r="38074" spans="1:3" x14ac:dyDescent="0.25">
      <c r="A38074" s="1">
        <v>41094</v>
      </c>
      <c r="B38074">
        <v>20</v>
      </c>
      <c r="C38074">
        <v>12.235925416666699</v>
      </c>
    </row>
    <row r="38075" spans="1:3" x14ac:dyDescent="0.25">
      <c r="A38075" s="1">
        <v>41094</v>
      </c>
      <c r="B38075">
        <v>22</v>
      </c>
      <c r="C38075">
        <v>11.99425125</v>
      </c>
    </row>
    <row r="38076" spans="1:3" x14ac:dyDescent="0.25">
      <c r="A38076" s="1">
        <v>41094</v>
      </c>
      <c r="B38076">
        <v>27</v>
      </c>
      <c r="C38076">
        <v>11.6369975</v>
      </c>
    </row>
    <row r="38077" spans="1:3" x14ac:dyDescent="0.25">
      <c r="A38077" s="1">
        <v>41094</v>
      </c>
      <c r="B38077">
        <v>32</v>
      </c>
      <c r="C38077">
        <v>11.485785833333299</v>
      </c>
    </row>
    <row r="38078" spans="1:3" x14ac:dyDescent="0.25">
      <c r="A38078" s="1">
        <v>41094</v>
      </c>
      <c r="B38078">
        <v>42</v>
      </c>
      <c r="C38078">
        <v>11.347629583333299</v>
      </c>
    </row>
    <row r="38079" spans="1:3" x14ac:dyDescent="0.25">
      <c r="A38079" s="1">
        <v>41095</v>
      </c>
      <c r="B38079">
        <v>0.9</v>
      </c>
      <c r="C38079">
        <v>15.9958333333333</v>
      </c>
    </row>
    <row r="38080" spans="1:3" x14ac:dyDescent="0.25">
      <c r="A38080" s="1">
        <v>41095</v>
      </c>
      <c r="B38080">
        <v>2.5</v>
      </c>
      <c r="C38080">
        <v>15.300006249999999</v>
      </c>
    </row>
    <row r="38081" spans="1:3" x14ac:dyDescent="0.25">
      <c r="A38081" s="1">
        <v>41095</v>
      </c>
      <c r="B38081">
        <v>5</v>
      </c>
      <c r="C38081">
        <v>14.915120416666699</v>
      </c>
    </row>
    <row r="38082" spans="1:3" x14ac:dyDescent="0.25">
      <c r="A38082" s="1">
        <v>41095</v>
      </c>
      <c r="B38082">
        <v>8</v>
      </c>
      <c r="C38082">
        <v>14.603592916666701</v>
      </c>
    </row>
    <row r="38083" spans="1:3" x14ac:dyDescent="0.25">
      <c r="A38083" s="1">
        <v>41095</v>
      </c>
      <c r="B38083">
        <v>11</v>
      </c>
      <c r="C38083">
        <v>13.9442508333333</v>
      </c>
    </row>
    <row r="38084" spans="1:3" x14ac:dyDescent="0.25">
      <c r="A38084" s="1">
        <v>41095</v>
      </c>
      <c r="B38084">
        <v>14</v>
      </c>
      <c r="C38084">
        <v>13.4467</v>
      </c>
    </row>
    <row r="38085" spans="1:3" x14ac:dyDescent="0.25">
      <c r="A38085" s="1">
        <v>41095</v>
      </c>
      <c r="B38085">
        <v>16</v>
      </c>
      <c r="C38085">
        <v>13.071028333333301</v>
      </c>
    </row>
    <row r="38086" spans="1:3" x14ac:dyDescent="0.25">
      <c r="A38086" s="1">
        <v>41095</v>
      </c>
      <c r="B38086">
        <v>18</v>
      </c>
      <c r="C38086">
        <v>12.644272916666701</v>
      </c>
    </row>
    <row r="38087" spans="1:3" x14ac:dyDescent="0.25">
      <c r="A38087" s="1">
        <v>41095</v>
      </c>
      <c r="B38087">
        <v>20</v>
      </c>
      <c r="C38087">
        <v>12.336369166666699</v>
      </c>
    </row>
    <row r="38088" spans="1:3" x14ac:dyDescent="0.25">
      <c r="A38088" s="1">
        <v>41095</v>
      </c>
      <c r="B38088">
        <v>22</v>
      </c>
      <c r="C38088">
        <v>12.010055833333301</v>
      </c>
    </row>
    <row r="38089" spans="1:3" x14ac:dyDescent="0.25">
      <c r="A38089" s="1">
        <v>41095</v>
      </c>
      <c r="B38089">
        <v>27</v>
      </c>
      <c r="C38089">
        <v>11.6212325</v>
      </c>
    </row>
    <row r="38090" spans="1:3" x14ac:dyDescent="0.25">
      <c r="A38090" s="1">
        <v>41095</v>
      </c>
      <c r="B38090">
        <v>32</v>
      </c>
      <c r="C38090">
        <v>11.544751249999999</v>
      </c>
    </row>
    <row r="38091" spans="1:3" x14ac:dyDescent="0.25">
      <c r="A38091" s="1">
        <v>41095</v>
      </c>
      <c r="B38091">
        <v>42</v>
      </c>
      <c r="C38091">
        <v>11.3789316666667</v>
      </c>
    </row>
    <row r="38092" spans="1:3" x14ac:dyDescent="0.25">
      <c r="A38092" s="1">
        <v>41096</v>
      </c>
      <c r="B38092">
        <v>0.9</v>
      </c>
      <c r="C38092">
        <v>15.7841666666667</v>
      </c>
    </row>
    <row r="38093" spans="1:3" x14ac:dyDescent="0.25">
      <c r="A38093" s="1">
        <v>41096</v>
      </c>
      <c r="B38093">
        <v>2.5</v>
      </c>
      <c r="C38093">
        <v>15.3371625</v>
      </c>
    </row>
    <row r="38094" spans="1:3" x14ac:dyDescent="0.25">
      <c r="A38094" s="1">
        <v>41096</v>
      </c>
      <c r="B38094">
        <v>5</v>
      </c>
      <c r="C38094">
        <v>15.05900375</v>
      </c>
    </row>
    <row r="38095" spans="1:3" x14ac:dyDescent="0.25">
      <c r="A38095" s="1">
        <v>41096</v>
      </c>
      <c r="B38095">
        <v>8</v>
      </c>
      <c r="C38095">
        <v>14.650044166666699</v>
      </c>
    </row>
    <row r="38096" spans="1:3" x14ac:dyDescent="0.25">
      <c r="A38096" s="1">
        <v>41096</v>
      </c>
      <c r="B38096">
        <v>11</v>
      </c>
      <c r="C38096">
        <v>14.1279079166667</v>
      </c>
    </row>
    <row r="38097" spans="1:3" x14ac:dyDescent="0.25">
      <c r="A38097" s="1">
        <v>41096</v>
      </c>
      <c r="B38097">
        <v>14</v>
      </c>
      <c r="C38097">
        <v>13.432344166666701</v>
      </c>
    </row>
    <row r="38098" spans="1:3" x14ac:dyDescent="0.25">
      <c r="A38098" s="1">
        <v>41096</v>
      </c>
      <c r="B38098">
        <v>16</v>
      </c>
      <c r="C38098">
        <v>12.888697499999999</v>
      </c>
    </row>
    <row r="38099" spans="1:3" x14ac:dyDescent="0.25">
      <c r="A38099" s="1">
        <v>41096</v>
      </c>
      <c r="B38099">
        <v>18</v>
      </c>
      <c r="C38099">
        <v>12.453277083333299</v>
      </c>
    </row>
    <row r="38100" spans="1:3" x14ac:dyDescent="0.25">
      <c r="A38100" s="1">
        <v>41096</v>
      </c>
      <c r="B38100">
        <v>20</v>
      </c>
      <c r="C38100">
        <v>12.2756216666667</v>
      </c>
    </row>
    <row r="38101" spans="1:3" x14ac:dyDescent="0.25">
      <c r="A38101" s="1">
        <v>41096</v>
      </c>
      <c r="B38101">
        <v>22</v>
      </c>
      <c r="C38101">
        <v>12.013862916666699</v>
      </c>
    </row>
    <row r="38102" spans="1:3" x14ac:dyDescent="0.25">
      <c r="A38102" s="1">
        <v>41096</v>
      </c>
      <c r="B38102">
        <v>27</v>
      </c>
      <c r="C38102">
        <v>11.66448375</v>
      </c>
    </row>
    <row r="38103" spans="1:3" x14ac:dyDescent="0.25">
      <c r="A38103" s="1">
        <v>41096</v>
      </c>
      <c r="B38103">
        <v>32</v>
      </c>
      <c r="C38103">
        <v>11.542853750000001</v>
      </c>
    </row>
    <row r="38104" spans="1:3" x14ac:dyDescent="0.25">
      <c r="A38104" s="1">
        <v>41096</v>
      </c>
      <c r="B38104">
        <v>42</v>
      </c>
      <c r="C38104">
        <v>11.39691625</v>
      </c>
    </row>
    <row r="38105" spans="1:3" x14ac:dyDescent="0.25">
      <c r="A38105" s="1">
        <v>41097</v>
      </c>
      <c r="B38105">
        <v>0.9</v>
      </c>
      <c r="C38105">
        <v>15.1320833333333</v>
      </c>
    </row>
    <row r="38106" spans="1:3" x14ac:dyDescent="0.25">
      <c r="A38106" s="1">
        <v>41097</v>
      </c>
      <c r="B38106">
        <v>2.5</v>
      </c>
      <c r="C38106">
        <v>15.009274583333299</v>
      </c>
    </row>
    <row r="38107" spans="1:3" x14ac:dyDescent="0.25">
      <c r="A38107" s="1">
        <v>41097</v>
      </c>
      <c r="B38107">
        <v>5</v>
      </c>
      <c r="C38107">
        <v>14.863695</v>
      </c>
    </row>
    <row r="38108" spans="1:3" x14ac:dyDescent="0.25">
      <c r="A38108" s="1">
        <v>41097</v>
      </c>
      <c r="B38108">
        <v>8</v>
      </c>
      <c r="C38108">
        <v>14.788483749999999</v>
      </c>
    </row>
    <row r="38109" spans="1:3" x14ac:dyDescent="0.25">
      <c r="A38109" s="1">
        <v>41097</v>
      </c>
      <c r="B38109">
        <v>11</v>
      </c>
      <c r="C38109">
        <v>14.549436666666701</v>
      </c>
    </row>
    <row r="38110" spans="1:3" x14ac:dyDescent="0.25">
      <c r="A38110" s="1">
        <v>41097</v>
      </c>
      <c r="B38110">
        <v>14</v>
      </c>
      <c r="C38110">
        <v>13.357877500000001</v>
      </c>
    </row>
    <row r="38111" spans="1:3" x14ac:dyDescent="0.25">
      <c r="A38111" s="1">
        <v>41097</v>
      </c>
      <c r="B38111">
        <v>16</v>
      </c>
      <c r="C38111">
        <v>12.9167058333333</v>
      </c>
    </row>
    <row r="38112" spans="1:3" x14ac:dyDescent="0.25">
      <c r="A38112" s="1">
        <v>41097</v>
      </c>
      <c r="B38112">
        <v>18</v>
      </c>
      <c r="C38112">
        <v>12.551147500000001</v>
      </c>
    </row>
    <row r="38113" spans="1:3" x14ac:dyDescent="0.25">
      <c r="A38113" s="1">
        <v>41097</v>
      </c>
      <c r="B38113">
        <v>20</v>
      </c>
      <c r="C38113">
        <v>12.306926666666699</v>
      </c>
    </row>
    <row r="38114" spans="1:3" x14ac:dyDescent="0.25">
      <c r="A38114" s="1">
        <v>41097</v>
      </c>
      <c r="B38114">
        <v>22</v>
      </c>
      <c r="C38114">
        <v>12.064587083333301</v>
      </c>
    </row>
    <row r="38115" spans="1:3" x14ac:dyDescent="0.25">
      <c r="A38115" s="1">
        <v>41097</v>
      </c>
      <c r="B38115">
        <v>27</v>
      </c>
      <c r="C38115">
        <v>11.666507916666699</v>
      </c>
    </row>
    <row r="38116" spans="1:3" x14ac:dyDescent="0.25">
      <c r="A38116" s="1">
        <v>41097</v>
      </c>
      <c r="B38116">
        <v>32</v>
      </c>
      <c r="C38116">
        <v>11.5638066666667</v>
      </c>
    </row>
    <row r="38117" spans="1:3" x14ac:dyDescent="0.25">
      <c r="A38117" s="1">
        <v>41097</v>
      </c>
      <c r="B38117">
        <v>42</v>
      </c>
      <c r="C38117">
        <v>11.3990454166667</v>
      </c>
    </row>
    <row r="38118" spans="1:3" x14ac:dyDescent="0.25">
      <c r="A38118" s="1">
        <v>41098</v>
      </c>
      <c r="B38118">
        <v>0.9</v>
      </c>
      <c r="C38118">
        <v>14.884166666666699</v>
      </c>
    </row>
    <row r="38119" spans="1:3" x14ac:dyDescent="0.25">
      <c r="A38119" s="1">
        <v>41098</v>
      </c>
      <c r="B38119">
        <v>2.5</v>
      </c>
      <c r="C38119">
        <v>14.709465833333301</v>
      </c>
    </row>
    <row r="38120" spans="1:3" x14ac:dyDescent="0.25">
      <c r="A38120" s="1">
        <v>41098</v>
      </c>
      <c r="B38120">
        <v>5</v>
      </c>
      <c r="C38120">
        <v>14.612314583333299</v>
      </c>
    </row>
    <row r="38121" spans="1:3" x14ac:dyDescent="0.25">
      <c r="A38121" s="1">
        <v>41098</v>
      </c>
      <c r="B38121">
        <v>8</v>
      </c>
      <c r="C38121">
        <v>14.5578854166667</v>
      </c>
    </row>
    <row r="38122" spans="1:3" x14ac:dyDescent="0.25">
      <c r="A38122" s="1">
        <v>41098</v>
      </c>
      <c r="B38122">
        <v>11</v>
      </c>
      <c r="C38122">
        <v>14.4426916666667</v>
      </c>
    </row>
    <row r="38123" spans="1:3" x14ac:dyDescent="0.25">
      <c r="A38123" s="1">
        <v>41098</v>
      </c>
      <c r="B38123">
        <v>14</v>
      </c>
      <c r="C38123">
        <v>13.8039391666667</v>
      </c>
    </row>
    <row r="38124" spans="1:3" x14ac:dyDescent="0.25">
      <c r="A38124" s="1">
        <v>41098</v>
      </c>
      <c r="B38124">
        <v>16</v>
      </c>
      <c r="C38124">
        <v>12.9068841666667</v>
      </c>
    </row>
    <row r="38125" spans="1:3" x14ac:dyDescent="0.25">
      <c r="A38125" s="1">
        <v>41098</v>
      </c>
      <c r="B38125">
        <v>18</v>
      </c>
      <c r="C38125">
        <v>12.4908433333333</v>
      </c>
    </row>
    <row r="38126" spans="1:3" x14ac:dyDescent="0.25">
      <c r="A38126" s="1">
        <v>41098</v>
      </c>
      <c r="B38126">
        <v>20</v>
      </c>
      <c r="C38126">
        <v>12.202197083333299</v>
      </c>
    </row>
    <row r="38127" spans="1:3" x14ac:dyDescent="0.25">
      <c r="A38127" s="1">
        <v>41098</v>
      </c>
      <c r="B38127">
        <v>22</v>
      </c>
      <c r="C38127">
        <v>12.0284441666667</v>
      </c>
    </row>
    <row r="38128" spans="1:3" x14ac:dyDescent="0.25">
      <c r="A38128" s="1">
        <v>41098</v>
      </c>
      <c r="B38128">
        <v>27</v>
      </c>
      <c r="C38128">
        <v>11.7059266666667</v>
      </c>
    </row>
    <row r="38129" spans="1:3" x14ac:dyDescent="0.25">
      <c r="A38129" s="1">
        <v>41098</v>
      </c>
      <c r="B38129">
        <v>32</v>
      </c>
      <c r="C38129">
        <v>11.6414875</v>
      </c>
    </row>
    <row r="38130" spans="1:3" x14ac:dyDescent="0.25">
      <c r="A38130" s="1">
        <v>41098</v>
      </c>
      <c r="B38130">
        <v>42</v>
      </c>
      <c r="C38130">
        <v>11.428501666666699</v>
      </c>
    </row>
    <row r="38131" spans="1:3" x14ac:dyDescent="0.25">
      <c r="A38131" s="1">
        <v>41099</v>
      </c>
      <c r="B38131">
        <v>0.9</v>
      </c>
      <c r="C38131">
        <v>14.766666666666699</v>
      </c>
    </row>
    <row r="38132" spans="1:3" x14ac:dyDescent="0.25">
      <c r="A38132" s="1">
        <v>41099</v>
      </c>
      <c r="B38132">
        <v>2.5</v>
      </c>
      <c r="C38132">
        <v>14.584001666666699</v>
      </c>
    </row>
    <row r="38133" spans="1:3" x14ac:dyDescent="0.25">
      <c r="A38133" s="1">
        <v>41099</v>
      </c>
      <c r="B38133">
        <v>5</v>
      </c>
      <c r="C38133">
        <v>14.5384770833333</v>
      </c>
    </row>
    <row r="38134" spans="1:3" x14ac:dyDescent="0.25">
      <c r="A38134" s="1">
        <v>41099</v>
      </c>
      <c r="B38134">
        <v>8</v>
      </c>
      <c r="C38134">
        <v>14.524035833333301</v>
      </c>
    </row>
    <row r="38135" spans="1:3" x14ac:dyDescent="0.25">
      <c r="A38135" s="1">
        <v>41099</v>
      </c>
      <c r="B38135">
        <v>11</v>
      </c>
      <c r="C38135">
        <v>14.3580233333333</v>
      </c>
    </row>
    <row r="38136" spans="1:3" x14ac:dyDescent="0.25">
      <c r="A38136" s="1">
        <v>41099</v>
      </c>
      <c r="B38136">
        <v>14</v>
      </c>
      <c r="C38136">
        <v>13.78230125</v>
      </c>
    </row>
    <row r="38137" spans="1:3" x14ac:dyDescent="0.25">
      <c r="A38137" s="1">
        <v>41099</v>
      </c>
      <c r="B38137">
        <v>16</v>
      </c>
      <c r="C38137">
        <v>13.041091249999999</v>
      </c>
    </row>
    <row r="38138" spans="1:3" x14ac:dyDescent="0.25">
      <c r="A38138" s="1">
        <v>41099</v>
      </c>
      <c r="B38138">
        <v>18</v>
      </c>
      <c r="C38138">
        <v>12.508528333333301</v>
      </c>
    </row>
    <row r="38139" spans="1:3" x14ac:dyDescent="0.25">
      <c r="A38139" s="1">
        <v>41099</v>
      </c>
      <c r="B38139">
        <v>20</v>
      </c>
      <c r="C38139">
        <v>12.183763750000001</v>
      </c>
    </row>
    <row r="38140" spans="1:3" x14ac:dyDescent="0.25">
      <c r="A38140" s="1">
        <v>41099</v>
      </c>
      <c r="B38140">
        <v>22</v>
      </c>
      <c r="C38140">
        <v>11.990722083333299</v>
      </c>
    </row>
    <row r="38141" spans="1:3" x14ac:dyDescent="0.25">
      <c r="A38141" s="1">
        <v>41099</v>
      </c>
      <c r="B38141">
        <v>27</v>
      </c>
      <c r="C38141">
        <v>11.66603875</v>
      </c>
    </row>
    <row r="38142" spans="1:3" x14ac:dyDescent="0.25">
      <c r="A38142" s="1">
        <v>41099</v>
      </c>
      <c r="B38142">
        <v>32</v>
      </c>
      <c r="C38142">
        <v>11.66822625</v>
      </c>
    </row>
    <row r="38143" spans="1:3" x14ac:dyDescent="0.25">
      <c r="A38143" s="1">
        <v>41099</v>
      </c>
      <c r="B38143">
        <v>42</v>
      </c>
      <c r="C38143">
        <v>11.472864583333299</v>
      </c>
    </row>
    <row r="38144" spans="1:3" x14ac:dyDescent="0.25">
      <c r="A38144" s="1">
        <v>41100</v>
      </c>
      <c r="B38144">
        <v>0.9</v>
      </c>
      <c r="C38144">
        <v>14.7529166666667</v>
      </c>
    </row>
    <row r="38145" spans="1:3" x14ac:dyDescent="0.25">
      <c r="A38145" s="1">
        <v>41100</v>
      </c>
      <c r="B38145">
        <v>2.5</v>
      </c>
      <c r="C38145">
        <v>14.616192083333299</v>
      </c>
    </row>
    <row r="38146" spans="1:3" x14ac:dyDescent="0.25">
      <c r="A38146" s="1">
        <v>41100</v>
      </c>
      <c r="B38146">
        <v>5</v>
      </c>
      <c r="C38146">
        <v>14.4868583333333</v>
      </c>
    </row>
    <row r="38147" spans="1:3" x14ac:dyDescent="0.25">
      <c r="A38147" s="1">
        <v>41100</v>
      </c>
      <c r="B38147">
        <v>8</v>
      </c>
      <c r="C38147">
        <v>14.3980466666667</v>
      </c>
    </row>
    <row r="38148" spans="1:3" x14ac:dyDescent="0.25">
      <c r="A38148" s="1">
        <v>41100</v>
      </c>
      <c r="B38148">
        <v>11</v>
      </c>
      <c r="C38148">
        <v>14.296729166666699</v>
      </c>
    </row>
    <row r="38149" spans="1:3" x14ac:dyDescent="0.25">
      <c r="A38149" s="1">
        <v>41100</v>
      </c>
      <c r="B38149">
        <v>14</v>
      </c>
      <c r="C38149">
        <v>14.016078333333301</v>
      </c>
    </row>
    <row r="38150" spans="1:3" x14ac:dyDescent="0.25">
      <c r="A38150" s="1">
        <v>41100</v>
      </c>
      <c r="B38150">
        <v>16</v>
      </c>
      <c r="C38150">
        <v>13.326897916666701</v>
      </c>
    </row>
    <row r="38151" spans="1:3" x14ac:dyDescent="0.25">
      <c r="A38151" s="1">
        <v>41100</v>
      </c>
      <c r="B38151">
        <v>18</v>
      </c>
      <c r="C38151">
        <v>12.58236</v>
      </c>
    </row>
    <row r="38152" spans="1:3" x14ac:dyDescent="0.25">
      <c r="A38152" s="1">
        <v>41100</v>
      </c>
      <c r="B38152">
        <v>20</v>
      </c>
      <c r="C38152">
        <v>12.2711558333333</v>
      </c>
    </row>
    <row r="38153" spans="1:3" x14ac:dyDescent="0.25">
      <c r="A38153" s="1">
        <v>41100</v>
      </c>
      <c r="B38153">
        <v>22</v>
      </c>
      <c r="C38153">
        <v>12.044669583333301</v>
      </c>
    </row>
    <row r="38154" spans="1:3" x14ac:dyDescent="0.25">
      <c r="A38154" s="1">
        <v>41100</v>
      </c>
      <c r="B38154">
        <v>27</v>
      </c>
      <c r="C38154">
        <v>11.7115066666667</v>
      </c>
    </row>
    <row r="38155" spans="1:3" x14ac:dyDescent="0.25">
      <c r="A38155" s="1">
        <v>41100</v>
      </c>
      <c r="B38155">
        <v>32</v>
      </c>
      <c r="C38155">
        <v>11.65113375</v>
      </c>
    </row>
    <row r="38156" spans="1:3" x14ac:dyDescent="0.25">
      <c r="A38156" s="1">
        <v>41100</v>
      </c>
      <c r="B38156">
        <v>42</v>
      </c>
      <c r="C38156">
        <v>11.514655416666701</v>
      </c>
    </row>
    <row r="38157" spans="1:3" x14ac:dyDescent="0.25">
      <c r="A38157" s="1">
        <v>41101</v>
      </c>
      <c r="B38157">
        <v>0.9</v>
      </c>
      <c r="C38157">
        <v>14.852916666666699</v>
      </c>
    </row>
    <row r="38158" spans="1:3" x14ac:dyDescent="0.25">
      <c r="A38158" s="1">
        <v>41101</v>
      </c>
      <c r="B38158">
        <v>2.5</v>
      </c>
      <c r="C38158">
        <v>14.672826666666699</v>
      </c>
    </row>
    <row r="38159" spans="1:3" x14ac:dyDescent="0.25">
      <c r="A38159" s="1">
        <v>41101</v>
      </c>
      <c r="B38159">
        <v>5</v>
      </c>
      <c r="C38159">
        <v>14.551245833333301</v>
      </c>
    </row>
    <row r="38160" spans="1:3" x14ac:dyDescent="0.25">
      <c r="A38160" s="1">
        <v>41101</v>
      </c>
      <c r="B38160">
        <v>8</v>
      </c>
      <c r="C38160">
        <v>14.5217729166667</v>
      </c>
    </row>
    <row r="38161" spans="1:3" x14ac:dyDescent="0.25">
      <c r="A38161" s="1">
        <v>41101</v>
      </c>
      <c r="B38161">
        <v>11</v>
      </c>
      <c r="C38161">
        <v>14.397410000000001</v>
      </c>
    </row>
    <row r="38162" spans="1:3" x14ac:dyDescent="0.25">
      <c r="A38162" s="1">
        <v>41101</v>
      </c>
      <c r="B38162">
        <v>14</v>
      </c>
      <c r="C38162">
        <v>14.2184495833333</v>
      </c>
    </row>
    <row r="38163" spans="1:3" x14ac:dyDescent="0.25">
      <c r="A38163" s="1">
        <v>41101</v>
      </c>
      <c r="B38163">
        <v>16</v>
      </c>
      <c r="C38163">
        <v>13.796442499999999</v>
      </c>
    </row>
    <row r="38164" spans="1:3" x14ac:dyDescent="0.25">
      <c r="A38164" s="1">
        <v>41101</v>
      </c>
      <c r="B38164">
        <v>18</v>
      </c>
      <c r="C38164">
        <v>12.836944166666701</v>
      </c>
    </row>
    <row r="38165" spans="1:3" x14ac:dyDescent="0.25">
      <c r="A38165" s="1">
        <v>41101</v>
      </c>
      <c r="B38165">
        <v>20</v>
      </c>
      <c r="C38165">
        <v>12.3903933333333</v>
      </c>
    </row>
    <row r="38166" spans="1:3" x14ac:dyDescent="0.25">
      <c r="A38166" s="1">
        <v>41101</v>
      </c>
      <c r="B38166">
        <v>22</v>
      </c>
      <c r="C38166">
        <v>12.03244625</v>
      </c>
    </row>
    <row r="38167" spans="1:3" x14ac:dyDescent="0.25">
      <c r="A38167" s="1">
        <v>41101</v>
      </c>
      <c r="B38167">
        <v>27</v>
      </c>
      <c r="C38167">
        <v>11.70916375</v>
      </c>
    </row>
    <row r="38168" spans="1:3" x14ac:dyDescent="0.25">
      <c r="A38168" s="1">
        <v>41101</v>
      </c>
      <c r="B38168">
        <v>32</v>
      </c>
      <c r="C38168">
        <v>11.676879583333299</v>
      </c>
    </row>
    <row r="38169" spans="1:3" x14ac:dyDescent="0.25">
      <c r="A38169" s="1">
        <v>41101</v>
      </c>
      <c r="B38169">
        <v>42</v>
      </c>
      <c r="C38169">
        <v>11.5176125</v>
      </c>
    </row>
    <row r="38170" spans="1:3" x14ac:dyDescent="0.25">
      <c r="A38170" s="1">
        <v>41102</v>
      </c>
      <c r="B38170">
        <v>0.9</v>
      </c>
      <c r="C38170">
        <v>15.311666666666699</v>
      </c>
    </row>
    <row r="38171" spans="1:3" x14ac:dyDescent="0.25">
      <c r="A38171" s="1">
        <v>41102</v>
      </c>
      <c r="B38171">
        <v>2.5</v>
      </c>
      <c r="C38171">
        <v>15.0703866666667</v>
      </c>
    </row>
    <row r="38172" spans="1:3" x14ac:dyDescent="0.25">
      <c r="A38172" s="1">
        <v>41102</v>
      </c>
      <c r="B38172">
        <v>5</v>
      </c>
      <c r="C38172">
        <v>14.7186420833333</v>
      </c>
    </row>
    <row r="38173" spans="1:3" x14ac:dyDescent="0.25">
      <c r="A38173" s="1">
        <v>41102</v>
      </c>
      <c r="B38173">
        <v>8</v>
      </c>
      <c r="C38173">
        <v>14.6404575</v>
      </c>
    </row>
    <row r="38174" spans="1:3" x14ac:dyDescent="0.25">
      <c r="A38174" s="1">
        <v>41102</v>
      </c>
      <c r="B38174">
        <v>11</v>
      </c>
      <c r="C38174">
        <v>14.45485375</v>
      </c>
    </row>
    <row r="38175" spans="1:3" x14ac:dyDescent="0.25">
      <c r="A38175" s="1">
        <v>41102</v>
      </c>
      <c r="B38175">
        <v>14</v>
      </c>
      <c r="C38175">
        <v>14.2386866666667</v>
      </c>
    </row>
    <row r="38176" spans="1:3" x14ac:dyDescent="0.25">
      <c r="A38176" s="1">
        <v>41102</v>
      </c>
      <c r="B38176">
        <v>16</v>
      </c>
      <c r="C38176">
        <v>13.916250833333301</v>
      </c>
    </row>
    <row r="38177" spans="1:3" x14ac:dyDescent="0.25">
      <c r="A38177" s="1">
        <v>41102</v>
      </c>
      <c r="B38177">
        <v>18</v>
      </c>
      <c r="C38177">
        <v>12.912925416666701</v>
      </c>
    </row>
    <row r="38178" spans="1:3" x14ac:dyDescent="0.25">
      <c r="A38178" s="1">
        <v>41102</v>
      </c>
      <c r="B38178">
        <v>20</v>
      </c>
      <c r="C38178">
        <v>12.38589125</v>
      </c>
    </row>
    <row r="38179" spans="1:3" x14ac:dyDescent="0.25">
      <c r="A38179" s="1">
        <v>41102</v>
      </c>
      <c r="B38179">
        <v>22</v>
      </c>
      <c r="C38179">
        <v>12.010478750000001</v>
      </c>
    </row>
    <row r="38180" spans="1:3" x14ac:dyDescent="0.25">
      <c r="A38180" s="1">
        <v>41102</v>
      </c>
      <c r="B38180">
        <v>27</v>
      </c>
      <c r="C38180">
        <v>11.7622083333333</v>
      </c>
    </row>
    <row r="38181" spans="1:3" x14ac:dyDescent="0.25">
      <c r="A38181" s="1">
        <v>41102</v>
      </c>
      <c r="B38181">
        <v>32</v>
      </c>
      <c r="C38181">
        <v>11.69177</v>
      </c>
    </row>
    <row r="38182" spans="1:3" x14ac:dyDescent="0.25">
      <c r="A38182" s="1">
        <v>41102</v>
      </c>
      <c r="B38182">
        <v>42</v>
      </c>
      <c r="C38182">
        <v>11.5047829166667</v>
      </c>
    </row>
    <row r="38183" spans="1:3" x14ac:dyDescent="0.25">
      <c r="A38183" s="1">
        <v>41103</v>
      </c>
      <c r="B38183">
        <v>0.9</v>
      </c>
      <c r="C38183">
        <v>15.3866666666667</v>
      </c>
    </row>
    <row r="38184" spans="1:3" x14ac:dyDescent="0.25">
      <c r="A38184" s="1">
        <v>41103</v>
      </c>
      <c r="B38184">
        <v>2.5</v>
      </c>
      <c r="C38184">
        <v>15.246277916666701</v>
      </c>
    </row>
    <row r="38185" spans="1:3" x14ac:dyDescent="0.25">
      <c r="A38185" s="1">
        <v>41103</v>
      </c>
      <c r="B38185">
        <v>5</v>
      </c>
      <c r="C38185">
        <v>15.09668125</v>
      </c>
    </row>
    <row r="38186" spans="1:3" x14ac:dyDescent="0.25">
      <c r="A38186" s="1">
        <v>41103</v>
      </c>
      <c r="B38186">
        <v>8</v>
      </c>
      <c r="C38186">
        <v>14.7800875</v>
      </c>
    </row>
    <row r="38187" spans="1:3" x14ac:dyDescent="0.25">
      <c r="A38187" s="1">
        <v>41103</v>
      </c>
      <c r="B38187">
        <v>11</v>
      </c>
      <c r="C38187">
        <v>14.4137804166667</v>
      </c>
    </row>
    <row r="38188" spans="1:3" x14ac:dyDescent="0.25">
      <c r="A38188" s="1">
        <v>41103</v>
      </c>
      <c r="B38188">
        <v>14</v>
      </c>
      <c r="C38188">
        <v>14.0071766666667</v>
      </c>
    </row>
    <row r="38189" spans="1:3" x14ac:dyDescent="0.25">
      <c r="A38189" s="1">
        <v>41103</v>
      </c>
      <c r="B38189">
        <v>16</v>
      </c>
      <c r="C38189">
        <v>13.5240666666667</v>
      </c>
    </row>
    <row r="38190" spans="1:3" x14ac:dyDescent="0.25">
      <c r="A38190" s="1">
        <v>41103</v>
      </c>
      <c r="B38190">
        <v>18</v>
      </c>
      <c r="C38190">
        <v>12.741867916666701</v>
      </c>
    </row>
    <row r="38191" spans="1:3" x14ac:dyDescent="0.25">
      <c r="A38191" s="1">
        <v>41103</v>
      </c>
      <c r="B38191">
        <v>20</v>
      </c>
      <c r="C38191">
        <v>12.3213633333333</v>
      </c>
    </row>
    <row r="38192" spans="1:3" x14ac:dyDescent="0.25">
      <c r="A38192" s="1">
        <v>41103</v>
      </c>
      <c r="B38192">
        <v>22</v>
      </c>
      <c r="C38192">
        <v>12.1083604166667</v>
      </c>
    </row>
    <row r="38193" spans="1:3" x14ac:dyDescent="0.25">
      <c r="A38193" s="1">
        <v>41103</v>
      </c>
      <c r="B38193">
        <v>27</v>
      </c>
      <c r="C38193">
        <v>11.746600000000001</v>
      </c>
    </row>
    <row r="38194" spans="1:3" x14ac:dyDescent="0.25">
      <c r="A38194" s="1">
        <v>41103</v>
      </c>
      <c r="B38194">
        <v>32</v>
      </c>
      <c r="C38194">
        <v>11.672860833333299</v>
      </c>
    </row>
    <row r="38195" spans="1:3" x14ac:dyDescent="0.25">
      <c r="A38195" s="1">
        <v>41103</v>
      </c>
      <c r="B38195">
        <v>42</v>
      </c>
      <c r="C38195">
        <v>11.520211249999999</v>
      </c>
    </row>
    <row r="38196" spans="1:3" x14ac:dyDescent="0.25">
      <c r="A38196" s="1">
        <v>41104</v>
      </c>
      <c r="B38196">
        <v>0.9</v>
      </c>
      <c r="C38196">
        <v>15.1625</v>
      </c>
    </row>
    <row r="38197" spans="1:3" x14ac:dyDescent="0.25">
      <c r="A38197" s="1">
        <v>41104</v>
      </c>
      <c r="B38197">
        <v>2.5</v>
      </c>
      <c r="C38197">
        <v>15.01259875</v>
      </c>
    </row>
    <row r="38198" spans="1:3" x14ac:dyDescent="0.25">
      <c r="A38198" s="1">
        <v>41104</v>
      </c>
      <c r="B38198">
        <v>5</v>
      </c>
      <c r="C38198">
        <v>14.917655416666699</v>
      </c>
    </row>
    <row r="38199" spans="1:3" x14ac:dyDescent="0.25">
      <c r="A38199" s="1">
        <v>41104</v>
      </c>
      <c r="B38199">
        <v>8</v>
      </c>
      <c r="C38199">
        <v>14.6833766666667</v>
      </c>
    </row>
    <row r="38200" spans="1:3" x14ac:dyDescent="0.25">
      <c r="A38200" s="1">
        <v>41104</v>
      </c>
      <c r="B38200">
        <v>11</v>
      </c>
      <c r="C38200">
        <v>14.413440416666701</v>
      </c>
    </row>
    <row r="38201" spans="1:3" x14ac:dyDescent="0.25">
      <c r="A38201" s="1">
        <v>41104</v>
      </c>
      <c r="B38201">
        <v>14</v>
      </c>
      <c r="C38201">
        <v>14.1188791666667</v>
      </c>
    </row>
    <row r="38202" spans="1:3" x14ac:dyDescent="0.25">
      <c r="A38202" s="1">
        <v>41104</v>
      </c>
      <c r="B38202">
        <v>16</v>
      </c>
      <c r="C38202">
        <v>13.7538</v>
      </c>
    </row>
    <row r="38203" spans="1:3" x14ac:dyDescent="0.25">
      <c r="A38203" s="1">
        <v>41104</v>
      </c>
      <c r="B38203">
        <v>18</v>
      </c>
      <c r="C38203">
        <v>13.04714375</v>
      </c>
    </row>
    <row r="38204" spans="1:3" x14ac:dyDescent="0.25">
      <c r="A38204" s="1">
        <v>41104</v>
      </c>
      <c r="B38204">
        <v>20</v>
      </c>
      <c r="C38204">
        <v>12.56936</v>
      </c>
    </row>
    <row r="38205" spans="1:3" x14ac:dyDescent="0.25">
      <c r="A38205" s="1">
        <v>41104</v>
      </c>
      <c r="B38205">
        <v>22</v>
      </c>
      <c r="C38205">
        <v>12.0589720833333</v>
      </c>
    </row>
    <row r="38206" spans="1:3" x14ac:dyDescent="0.25">
      <c r="A38206" s="1">
        <v>41104</v>
      </c>
      <c r="B38206">
        <v>27</v>
      </c>
      <c r="C38206">
        <v>11.70816875</v>
      </c>
    </row>
    <row r="38207" spans="1:3" x14ac:dyDescent="0.25">
      <c r="A38207" s="1">
        <v>41104</v>
      </c>
      <c r="B38207">
        <v>32</v>
      </c>
      <c r="C38207">
        <v>11.6857875</v>
      </c>
    </row>
    <row r="38208" spans="1:3" x14ac:dyDescent="0.25">
      <c r="A38208" s="1">
        <v>41104</v>
      </c>
      <c r="B38208">
        <v>42</v>
      </c>
      <c r="C38208">
        <v>11.607545</v>
      </c>
    </row>
    <row r="38209" spans="1:3" x14ac:dyDescent="0.25">
      <c r="A38209" s="1">
        <v>41105</v>
      </c>
      <c r="B38209">
        <v>0.9</v>
      </c>
      <c r="C38209">
        <v>15.172916666666699</v>
      </c>
    </row>
    <row r="38210" spans="1:3" x14ac:dyDescent="0.25">
      <c r="A38210" s="1">
        <v>41105</v>
      </c>
      <c r="B38210">
        <v>2.5</v>
      </c>
      <c r="C38210">
        <v>15.059227083333299</v>
      </c>
    </row>
    <row r="38211" spans="1:3" x14ac:dyDescent="0.25">
      <c r="A38211" s="1">
        <v>41105</v>
      </c>
      <c r="B38211">
        <v>5</v>
      </c>
      <c r="C38211">
        <v>14.869303333333299</v>
      </c>
    </row>
    <row r="38212" spans="1:3" x14ac:dyDescent="0.25">
      <c r="A38212" s="1">
        <v>41105</v>
      </c>
      <c r="B38212">
        <v>8</v>
      </c>
      <c r="C38212">
        <v>14.7726166666667</v>
      </c>
    </row>
    <row r="38213" spans="1:3" x14ac:dyDescent="0.25">
      <c r="A38213" s="1">
        <v>41105</v>
      </c>
      <c r="B38213">
        <v>11</v>
      </c>
      <c r="C38213">
        <v>14.5265683333333</v>
      </c>
    </row>
    <row r="38214" spans="1:3" x14ac:dyDescent="0.25">
      <c r="A38214" s="1">
        <v>41105</v>
      </c>
      <c r="B38214">
        <v>14</v>
      </c>
      <c r="C38214">
        <v>14.292230416666699</v>
      </c>
    </row>
    <row r="38215" spans="1:3" x14ac:dyDescent="0.25">
      <c r="A38215" s="1">
        <v>41105</v>
      </c>
      <c r="B38215">
        <v>16</v>
      </c>
      <c r="C38215">
        <v>14.0398595833333</v>
      </c>
    </row>
    <row r="38216" spans="1:3" x14ac:dyDescent="0.25">
      <c r="A38216" s="1">
        <v>41105</v>
      </c>
      <c r="B38216">
        <v>18</v>
      </c>
      <c r="C38216">
        <v>13.26883625</v>
      </c>
    </row>
    <row r="38217" spans="1:3" x14ac:dyDescent="0.25">
      <c r="A38217" s="1">
        <v>41105</v>
      </c>
      <c r="B38217">
        <v>20</v>
      </c>
      <c r="C38217">
        <v>12.4957041666667</v>
      </c>
    </row>
    <row r="38218" spans="1:3" x14ac:dyDescent="0.25">
      <c r="A38218" s="1">
        <v>41105</v>
      </c>
      <c r="B38218">
        <v>22</v>
      </c>
      <c r="C38218">
        <v>12.0976479166667</v>
      </c>
    </row>
    <row r="38219" spans="1:3" x14ac:dyDescent="0.25">
      <c r="A38219" s="1">
        <v>41105</v>
      </c>
      <c r="B38219">
        <v>27</v>
      </c>
      <c r="C38219">
        <v>11.76192125</v>
      </c>
    </row>
    <row r="38220" spans="1:3" x14ac:dyDescent="0.25">
      <c r="A38220" s="1">
        <v>41105</v>
      </c>
      <c r="B38220">
        <v>32</v>
      </c>
      <c r="C38220">
        <v>11.68736125</v>
      </c>
    </row>
    <row r="38221" spans="1:3" x14ac:dyDescent="0.25">
      <c r="A38221" s="1">
        <v>41105</v>
      </c>
      <c r="B38221">
        <v>42</v>
      </c>
      <c r="C38221">
        <v>11.582100000000001</v>
      </c>
    </row>
    <row r="38222" spans="1:3" x14ac:dyDescent="0.25">
      <c r="A38222" s="1">
        <v>41106</v>
      </c>
      <c r="B38222">
        <v>0.9</v>
      </c>
      <c r="C38222">
        <v>15.3514315181518</v>
      </c>
    </row>
    <row r="38223" spans="1:3" x14ac:dyDescent="0.25">
      <c r="A38223" s="1">
        <v>41106</v>
      </c>
      <c r="B38223">
        <v>2.5</v>
      </c>
      <c r="C38223">
        <v>15.2824441666667</v>
      </c>
    </row>
    <row r="38224" spans="1:3" x14ac:dyDescent="0.25">
      <c r="A38224" s="1">
        <v>41106</v>
      </c>
      <c r="B38224">
        <v>5</v>
      </c>
      <c r="C38224">
        <v>15.093672083333299</v>
      </c>
    </row>
    <row r="38225" spans="1:3" x14ac:dyDescent="0.25">
      <c r="A38225" s="1">
        <v>41106</v>
      </c>
      <c r="B38225">
        <v>8</v>
      </c>
      <c r="C38225">
        <v>15.0778466666667</v>
      </c>
    </row>
    <row r="38226" spans="1:3" x14ac:dyDescent="0.25">
      <c r="A38226" s="1">
        <v>41106</v>
      </c>
      <c r="B38226">
        <v>11</v>
      </c>
      <c r="C38226">
        <v>14.8005254166667</v>
      </c>
    </row>
    <row r="38227" spans="1:3" x14ac:dyDescent="0.25">
      <c r="A38227" s="1">
        <v>41106</v>
      </c>
      <c r="B38227">
        <v>14</v>
      </c>
      <c r="C38227">
        <v>14.294934583333299</v>
      </c>
    </row>
    <row r="38228" spans="1:3" x14ac:dyDescent="0.25">
      <c r="A38228" s="1">
        <v>41106</v>
      </c>
      <c r="B38228">
        <v>16</v>
      </c>
      <c r="C38228">
        <v>13.7878475</v>
      </c>
    </row>
    <row r="38229" spans="1:3" x14ac:dyDescent="0.25">
      <c r="A38229" s="1">
        <v>41106</v>
      </c>
      <c r="B38229">
        <v>18</v>
      </c>
      <c r="C38229">
        <v>13.232390000000001</v>
      </c>
    </row>
    <row r="38230" spans="1:3" x14ac:dyDescent="0.25">
      <c r="A38230" s="1">
        <v>41106</v>
      </c>
      <c r="B38230">
        <v>20</v>
      </c>
      <c r="C38230">
        <v>12.527427916666699</v>
      </c>
    </row>
    <row r="38231" spans="1:3" x14ac:dyDescent="0.25">
      <c r="A38231" s="1">
        <v>41106</v>
      </c>
      <c r="B38231">
        <v>22</v>
      </c>
      <c r="C38231">
        <v>12.091137083333299</v>
      </c>
    </row>
    <row r="38232" spans="1:3" x14ac:dyDescent="0.25">
      <c r="A38232" s="1">
        <v>41106</v>
      </c>
      <c r="B38232">
        <v>27</v>
      </c>
      <c r="C38232">
        <v>11.7739491666667</v>
      </c>
    </row>
    <row r="38233" spans="1:3" x14ac:dyDescent="0.25">
      <c r="A38233" s="1">
        <v>41106</v>
      </c>
      <c r="B38233">
        <v>32</v>
      </c>
      <c r="C38233">
        <v>11.674829166666701</v>
      </c>
    </row>
    <row r="38234" spans="1:3" x14ac:dyDescent="0.25">
      <c r="A38234" s="1">
        <v>41106</v>
      </c>
      <c r="B38234">
        <v>42</v>
      </c>
      <c r="C38234">
        <v>11.6045770833333</v>
      </c>
    </row>
    <row r="38235" spans="1:3" x14ac:dyDescent="0.25">
      <c r="A38235" s="1">
        <v>41107</v>
      </c>
      <c r="B38235">
        <v>0.9</v>
      </c>
      <c r="C38235">
        <v>15.467499999999999</v>
      </c>
    </row>
    <row r="38236" spans="1:3" x14ac:dyDescent="0.25">
      <c r="A38236" s="1">
        <v>41107</v>
      </c>
      <c r="B38236">
        <v>2.5</v>
      </c>
      <c r="C38236">
        <v>15.40847625</v>
      </c>
    </row>
    <row r="38237" spans="1:3" x14ac:dyDescent="0.25">
      <c r="A38237" s="1">
        <v>41107</v>
      </c>
      <c r="B38237">
        <v>5</v>
      </c>
      <c r="C38237">
        <v>15.2891158333333</v>
      </c>
    </row>
    <row r="38238" spans="1:3" x14ac:dyDescent="0.25">
      <c r="A38238" s="1">
        <v>41107</v>
      </c>
      <c r="B38238">
        <v>8</v>
      </c>
      <c r="C38238">
        <v>15.236300833333299</v>
      </c>
    </row>
    <row r="38239" spans="1:3" x14ac:dyDescent="0.25">
      <c r="A38239" s="1">
        <v>41107</v>
      </c>
      <c r="B38239">
        <v>11</v>
      </c>
      <c r="C38239">
        <v>14.6877075</v>
      </c>
    </row>
    <row r="38240" spans="1:3" x14ac:dyDescent="0.25">
      <c r="A38240" s="1">
        <v>41107</v>
      </c>
      <c r="B38240">
        <v>14</v>
      </c>
      <c r="C38240">
        <v>14.1688954166667</v>
      </c>
    </row>
    <row r="38241" spans="1:3" x14ac:dyDescent="0.25">
      <c r="A38241" s="1">
        <v>41107</v>
      </c>
      <c r="B38241">
        <v>16</v>
      </c>
      <c r="C38241">
        <v>13.847317500000001</v>
      </c>
    </row>
    <row r="38242" spans="1:3" x14ac:dyDescent="0.25">
      <c r="A38242" s="1">
        <v>41107</v>
      </c>
      <c r="B38242">
        <v>18</v>
      </c>
      <c r="C38242">
        <v>13.4844616666667</v>
      </c>
    </row>
    <row r="38243" spans="1:3" x14ac:dyDescent="0.25">
      <c r="A38243" s="1">
        <v>41107</v>
      </c>
      <c r="B38243">
        <v>20</v>
      </c>
      <c r="C38243">
        <v>12.579038333333299</v>
      </c>
    </row>
    <row r="38244" spans="1:3" x14ac:dyDescent="0.25">
      <c r="A38244" s="1">
        <v>41107</v>
      </c>
      <c r="B38244">
        <v>22</v>
      </c>
      <c r="C38244">
        <v>12.0737825</v>
      </c>
    </row>
    <row r="38245" spans="1:3" x14ac:dyDescent="0.25">
      <c r="A38245" s="1">
        <v>41107</v>
      </c>
      <c r="B38245">
        <v>27</v>
      </c>
      <c r="C38245">
        <v>11.7337783333333</v>
      </c>
    </row>
    <row r="38246" spans="1:3" x14ac:dyDescent="0.25">
      <c r="A38246" s="1">
        <v>41107</v>
      </c>
      <c r="B38246">
        <v>32</v>
      </c>
      <c r="C38246">
        <v>11.67372125</v>
      </c>
    </row>
    <row r="38247" spans="1:3" x14ac:dyDescent="0.25">
      <c r="A38247" s="1">
        <v>41107</v>
      </c>
      <c r="B38247">
        <v>42</v>
      </c>
      <c r="C38247">
        <v>11.6409004166667</v>
      </c>
    </row>
    <row r="38248" spans="1:3" x14ac:dyDescent="0.25">
      <c r="A38248" s="1">
        <v>41108</v>
      </c>
      <c r="B38248">
        <v>0.9</v>
      </c>
      <c r="C38248">
        <v>15.6045833333333</v>
      </c>
    </row>
    <row r="38249" spans="1:3" x14ac:dyDescent="0.25">
      <c r="A38249" s="1">
        <v>41108</v>
      </c>
      <c r="B38249">
        <v>2.5</v>
      </c>
      <c r="C38249">
        <v>15.500122916666699</v>
      </c>
    </row>
    <row r="38250" spans="1:3" x14ac:dyDescent="0.25">
      <c r="A38250" s="1">
        <v>41108</v>
      </c>
      <c r="B38250">
        <v>5</v>
      </c>
      <c r="C38250">
        <v>15.367003333333299</v>
      </c>
    </row>
    <row r="38251" spans="1:3" x14ac:dyDescent="0.25">
      <c r="A38251" s="1">
        <v>41108</v>
      </c>
      <c r="B38251">
        <v>8</v>
      </c>
      <c r="C38251">
        <v>15.292594166666699</v>
      </c>
    </row>
    <row r="38252" spans="1:3" x14ac:dyDescent="0.25">
      <c r="A38252" s="1">
        <v>41108</v>
      </c>
      <c r="B38252">
        <v>11</v>
      </c>
      <c r="C38252">
        <v>14.786351249999999</v>
      </c>
    </row>
    <row r="38253" spans="1:3" x14ac:dyDescent="0.25">
      <c r="A38253" s="1">
        <v>41108</v>
      </c>
      <c r="B38253">
        <v>14</v>
      </c>
      <c r="C38253">
        <v>14.1507179166667</v>
      </c>
    </row>
    <row r="38254" spans="1:3" x14ac:dyDescent="0.25">
      <c r="A38254" s="1">
        <v>41108</v>
      </c>
      <c r="B38254">
        <v>16</v>
      </c>
      <c r="C38254">
        <v>13.8714575</v>
      </c>
    </row>
    <row r="38255" spans="1:3" x14ac:dyDescent="0.25">
      <c r="A38255" s="1">
        <v>41108</v>
      </c>
      <c r="B38255">
        <v>18</v>
      </c>
      <c r="C38255">
        <v>13.2644458333333</v>
      </c>
    </row>
    <row r="38256" spans="1:3" x14ac:dyDescent="0.25">
      <c r="A38256" s="1">
        <v>41108</v>
      </c>
      <c r="B38256">
        <v>20</v>
      </c>
      <c r="C38256">
        <v>12.569471666666701</v>
      </c>
    </row>
    <row r="38257" spans="1:3" x14ac:dyDescent="0.25">
      <c r="A38257" s="1">
        <v>41108</v>
      </c>
      <c r="B38257">
        <v>22</v>
      </c>
      <c r="C38257">
        <v>12.219966250000001</v>
      </c>
    </row>
    <row r="38258" spans="1:3" x14ac:dyDescent="0.25">
      <c r="A38258" s="1">
        <v>41108</v>
      </c>
      <c r="B38258">
        <v>27</v>
      </c>
      <c r="C38258">
        <v>11.8550408333333</v>
      </c>
    </row>
    <row r="38259" spans="1:3" x14ac:dyDescent="0.25">
      <c r="A38259" s="1">
        <v>41108</v>
      </c>
      <c r="B38259">
        <v>32</v>
      </c>
      <c r="C38259">
        <v>11.7271691666667</v>
      </c>
    </row>
    <row r="38260" spans="1:3" x14ac:dyDescent="0.25">
      <c r="A38260" s="1">
        <v>41108</v>
      </c>
      <c r="B38260">
        <v>42</v>
      </c>
      <c r="C38260">
        <v>11.638475833333301</v>
      </c>
    </row>
    <row r="38261" spans="1:3" x14ac:dyDescent="0.25">
      <c r="A38261" s="1">
        <v>41109</v>
      </c>
      <c r="B38261">
        <v>0.9</v>
      </c>
      <c r="C38261">
        <v>15.501250000000001</v>
      </c>
    </row>
    <row r="38262" spans="1:3" x14ac:dyDescent="0.25">
      <c r="A38262" s="1">
        <v>41109</v>
      </c>
      <c r="B38262">
        <v>2.5</v>
      </c>
      <c r="C38262">
        <v>15.385165000000001</v>
      </c>
    </row>
    <row r="38263" spans="1:3" x14ac:dyDescent="0.25">
      <c r="A38263" s="1">
        <v>41109</v>
      </c>
      <c r="B38263">
        <v>5</v>
      </c>
      <c r="C38263">
        <v>15.256274583333299</v>
      </c>
    </row>
    <row r="38264" spans="1:3" x14ac:dyDescent="0.25">
      <c r="A38264" s="1">
        <v>41109</v>
      </c>
      <c r="B38264">
        <v>8</v>
      </c>
      <c r="C38264">
        <v>15.1455375</v>
      </c>
    </row>
    <row r="38265" spans="1:3" x14ac:dyDescent="0.25">
      <c r="A38265" s="1">
        <v>41109</v>
      </c>
      <c r="B38265">
        <v>11</v>
      </c>
      <c r="C38265">
        <v>14.70326375</v>
      </c>
    </row>
    <row r="38266" spans="1:3" x14ac:dyDescent="0.25">
      <c r="A38266" s="1">
        <v>41109</v>
      </c>
      <c r="B38266">
        <v>14</v>
      </c>
      <c r="C38266">
        <v>14.132207916666699</v>
      </c>
    </row>
    <row r="38267" spans="1:3" x14ac:dyDescent="0.25">
      <c r="A38267" s="1">
        <v>41109</v>
      </c>
      <c r="B38267">
        <v>16</v>
      </c>
      <c r="C38267">
        <v>13.941505416666701</v>
      </c>
    </row>
    <row r="38268" spans="1:3" x14ac:dyDescent="0.25">
      <c r="A38268" s="1">
        <v>41109</v>
      </c>
      <c r="B38268">
        <v>18</v>
      </c>
      <c r="C38268">
        <v>13.461517499999999</v>
      </c>
    </row>
    <row r="38269" spans="1:3" x14ac:dyDescent="0.25">
      <c r="A38269" s="1">
        <v>41109</v>
      </c>
      <c r="B38269">
        <v>20</v>
      </c>
      <c r="C38269">
        <v>12.7209258333333</v>
      </c>
    </row>
    <row r="38270" spans="1:3" x14ac:dyDescent="0.25">
      <c r="A38270" s="1">
        <v>41109</v>
      </c>
      <c r="B38270">
        <v>22</v>
      </c>
      <c r="C38270">
        <v>12.138565</v>
      </c>
    </row>
    <row r="38271" spans="1:3" x14ac:dyDescent="0.25">
      <c r="A38271" s="1">
        <v>41109</v>
      </c>
      <c r="B38271">
        <v>27</v>
      </c>
      <c r="C38271">
        <v>11.7382429166667</v>
      </c>
    </row>
    <row r="38272" spans="1:3" x14ac:dyDescent="0.25">
      <c r="A38272" s="1">
        <v>41109</v>
      </c>
      <c r="B38272">
        <v>32</v>
      </c>
      <c r="C38272">
        <v>11.678629166666701</v>
      </c>
    </row>
    <row r="38273" spans="1:3" x14ac:dyDescent="0.25">
      <c r="A38273" s="1">
        <v>41109</v>
      </c>
      <c r="B38273">
        <v>42</v>
      </c>
      <c r="C38273">
        <v>11.6344120833333</v>
      </c>
    </row>
    <row r="38274" spans="1:3" x14ac:dyDescent="0.25">
      <c r="A38274" s="1">
        <v>41110</v>
      </c>
      <c r="B38274">
        <v>0.9</v>
      </c>
      <c r="C38274">
        <v>15.466666666666701</v>
      </c>
    </row>
    <row r="38275" spans="1:3" x14ac:dyDescent="0.25">
      <c r="A38275" s="1">
        <v>41110</v>
      </c>
      <c r="B38275">
        <v>2.5</v>
      </c>
      <c r="C38275">
        <v>15.3054520833333</v>
      </c>
    </row>
    <row r="38276" spans="1:3" x14ac:dyDescent="0.25">
      <c r="A38276" s="1">
        <v>41110</v>
      </c>
      <c r="B38276">
        <v>5</v>
      </c>
      <c r="C38276">
        <v>15.079712916666701</v>
      </c>
    </row>
    <row r="38277" spans="1:3" x14ac:dyDescent="0.25">
      <c r="A38277" s="1">
        <v>41110</v>
      </c>
      <c r="B38277">
        <v>8</v>
      </c>
      <c r="C38277">
        <v>15.0094233333333</v>
      </c>
    </row>
    <row r="38278" spans="1:3" x14ac:dyDescent="0.25">
      <c r="A38278" s="1">
        <v>41110</v>
      </c>
      <c r="B38278">
        <v>11</v>
      </c>
      <c r="C38278">
        <v>14.7260716666667</v>
      </c>
    </row>
    <row r="38279" spans="1:3" x14ac:dyDescent="0.25">
      <c r="A38279" s="1">
        <v>41110</v>
      </c>
      <c r="B38279">
        <v>14</v>
      </c>
      <c r="C38279">
        <v>14.330749583333301</v>
      </c>
    </row>
    <row r="38280" spans="1:3" x14ac:dyDescent="0.25">
      <c r="A38280" s="1">
        <v>41110</v>
      </c>
      <c r="B38280">
        <v>16</v>
      </c>
      <c r="C38280">
        <v>14.002001249999999</v>
      </c>
    </row>
    <row r="38281" spans="1:3" x14ac:dyDescent="0.25">
      <c r="A38281" s="1">
        <v>41110</v>
      </c>
      <c r="B38281">
        <v>18</v>
      </c>
      <c r="C38281">
        <v>13.351070416666699</v>
      </c>
    </row>
    <row r="38282" spans="1:3" x14ac:dyDescent="0.25">
      <c r="A38282" s="1">
        <v>41110</v>
      </c>
      <c r="B38282">
        <v>20</v>
      </c>
      <c r="C38282">
        <v>12.6635879166667</v>
      </c>
    </row>
    <row r="38283" spans="1:3" x14ac:dyDescent="0.25">
      <c r="A38283" s="1">
        <v>41110</v>
      </c>
      <c r="B38283">
        <v>22</v>
      </c>
      <c r="C38283">
        <v>12.159814583333301</v>
      </c>
    </row>
    <row r="38284" spans="1:3" x14ac:dyDescent="0.25">
      <c r="A38284" s="1">
        <v>41110</v>
      </c>
      <c r="B38284">
        <v>27</v>
      </c>
      <c r="C38284">
        <v>11.7865191666667</v>
      </c>
    </row>
    <row r="38285" spans="1:3" x14ac:dyDescent="0.25">
      <c r="A38285" s="1">
        <v>41110</v>
      </c>
      <c r="B38285">
        <v>32</v>
      </c>
      <c r="C38285">
        <v>11.72029</v>
      </c>
    </row>
    <row r="38286" spans="1:3" x14ac:dyDescent="0.25">
      <c r="A38286" s="1">
        <v>41110</v>
      </c>
      <c r="B38286">
        <v>42</v>
      </c>
      <c r="C38286">
        <v>11.609021666666701</v>
      </c>
    </row>
    <row r="38287" spans="1:3" x14ac:dyDescent="0.25">
      <c r="A38287" s="1">
        <v>41111</v>
      </c>
      <c r="B38287">
        <v>0.9</v>
      </c>
      <c r="C38287">
        <v>15.415416666666699</v>
      </c>
    </row>
    <row r="38288" spans="1:3" x14ac:dyDescent="0.25">
      <c r="A38288" s="1">
        <v>41111</v>
      </c>
      <c r="B38288">
        <v>2.5</v>
      </c>
      <c r="C38288">
        <v>15.204315416666701</v>
      </c>
    </row>
    <row r="38289" spans="1:3" x14ac:dyDescent="0.25">
      <c r="A38289" s="1">
        <v>41111</v>
      </c>
      <c r="B38289">
        <v>5</v>
      </c>
      <c r="C38289">
        <v>15.0772483333333</v>
      </c>
    </row>
    <row r="38290" spans="1:3" x14ac:dyDescent="0.25">
      <c r="A38290" s="1">
        <v>41111</v>
      </c>
      <c r="B38290">
        <v>8</v>
      </c>
      <c r="C38290">
        <v>14.9986879166667</v>
      </c>
    </row>
    <row r="38291" spans="1:3" x14ac:dyDescent="0.25">
      <c r="A38291" s="1">
        <v>41111</v>
      </c>
      <c r="B38291">
        <v>11</v>
      </c>
      <c r="C38291">
        <v>14.782876249999999</v>
      </c>
    </row>
    <row r="38292" spans="1:3" x14ac:dyDescent="0.25">
      <c r="A38292" s="1">
        <v>41111</v>
      </c>
      <c r="B38292">
        <v>14</v>
      </c>
      <c r="C38292">
        <v>14.495661666666701</v>
      </c>
    </row>
    <row r="38293" spans="1:3" x14ac:dyDescent="0.25">
      <c r="A38293" s="1">
        <v>41111</v>
      </c>
      <c r="B38293">
        <v>16</v>
      </c>
      <c r="C38293">
        <v>14.163062500000001</v>
      </c>
    </row>
    <row r="38294" spans="1:3" x14ac:dyDescent="0.25">
      <c r="A38294" s="1">
        <v>41111</v>
      </c>
      <c r="B38294">
        <v>18</v>
      </c>
      <c r="C38294">
        <v>13.36739875</v>
      </c>
    </row>
    <row r="38295" spans="1:3" x14ac:dyDescent="0.25">
      <c r="A38295" s="1">
        <v>41111</v>
      </c>
      <c r="B38295">
        <v>20</v>
      </c>
      <c r="C38295">
        <v>12.676799166666701</v>
      </c>
    </row>
    <row r="38296" spans="1:3" x14ac:dyDescent="0.25">
      <c r="A38296" s="1">
        <v>41111</v>
      </c>
      <c r="B38296">
        <v>22</v>
      </c>
      <c r="C38296">
        <v>12.208332499999999</v>
      </c>
    </row>
    <row r="38297" spans="1:3" x14ac:dyDescent="0.25">
      <c r="A38297" s="1">
        <v>41111</v>
      </c>
      <c r="B38297">
        <v>27</v>
      </c>
      <c r="C38297">
        <v>11.7986408333333</v>
      </c>
    </row>
    <row r="38298" spans="1:3" x14ac:dyDescent="0.25">
      <c r="A38298" s="1">
        <v>41111</v>
      </c>
      <c r="B38298">
        <v>32</v>
      </c>
      <c r="C38298">
        <v>11.7377804166667</v>
      </c>
    </row>
    <row r="38299" spans="1:3" x14ac:dyDescent="0.25">
      <c r="A38299" s="1">
        <v>41111</v>
      </c>
      <c r="B38299">
        <v>42</v>
      </c>
      <c r="C38299">
        <v>11.61303</v>
      </c>
    </row>
    <row r="38300" spans="1:3" x14ac:dyDescent="0.25">
      <c r="A38300" s="1">
        <v>41112</v>
      </c>
      <c r="B38300">
        <v>0.9</v>
      </c>
      <c r="C38300">
        <v>15.4691666666667</v>
      </c>
    </row>
    <row r="38301" spans="1:3" x14ac:dyDescent="0.25">
      <c r="A38301" s="1">
        <v>41112</v>
      </c>
      <c r="B38301">
        <v>2.5</v>
      </c>
      <c r="C38301">
        <v>15.3329775</v>
      </c>
    </row>
    <row r="38302" spans="1:3" x14ac:dyDescent="0.25">
      <c r="A38302" s="1">
        <v>41112</v>
      </c>
      <c r="B38302">
        <v>5</v>
      </c>
      <c r="C38302">
        <v>15.259570416666699</v>
      </c>
    </row>
    <row r="38303" spans="1:3" x14ac:dyDescent="0.25">
      <c r="A38303" s="1">
        <v>41112</v>
      </c>
      <c r="B38303">
        <v>8</v>
      </c>
      <c r="C38303">
        <v>15.2814108333333</v>
      </c>
    </row>
    <row r="38304" spans="1:3" x14ac:dyDescent="0.25">
      <c r="A38304" s="1">
        <v>41112</v>
      </c>
      <c r="B38304">
        <v>11</v>
      </c>
      <c r="C38304">
        <v>15.191497083333299</v>
      </c>
    </row>
    <row r="38305" spans="1:3" x14ac:dyDescent="0.25">
      <c r="A38305" s="1">
        <v>41112</v>
      </c>
      <c r="B38305">
        <v>14</v>
      </c>
      <c r="C38305">
        <v>15.090586666666701</v>
      </c>
    </row>
    <row r="38306" spans="1:3" x14ac:dyDescent="0.25">
      <c r="A38306" s="1">
        <v>41112</v>
      </c>
      <c r="B38306">
        <v>16</v>
      </c>
      <c r="C38306">
        <v>14.719924583333301</v>
      </c>
    </row>
    <row r="38307" spans="1:3" x14ac:dyDescent="0.25">
      <c r="A38307" s="1">
        <v>41112</v>
      </c>
      <c r="B38307">
        <v>18</v>
      </c>
      <c r="C38307">
        <v>13.7396425</v>
      </c>
    </row>
    <row r="38308" spans="1:3" x14ac:dyDescent="0.25">
      <c r="A38308" s="1">
        <v>41112</v>
      </c>
      <c r="B38308">
        <v>20</v>
      </c>
      <c r="C38308">
        <v>12.850185833333301</v>
      </c>
    </row>
    <row r="38309" spans="1:3" x14ac:dyDescent="0.25">
      <c r="A38309" s="1">
        <v>41112</v>
      </c>
      <c r="B38309">
        <v>22</v>
      </c>
      <c r="C38309">
        <v>12.2160270833333</v>
      </c>
    </row>
    <row r="38310" spans="1:3" x14ac:dyDescent="0.25">
      <c r="A38310" s="1">
        <v>41112</v>
      </c>
      <c r="B38310">
        <v>27</v>
      </c>
      <c r="C38310">
        <v>11.835721250000001</v>
      </c>
    </row>
    <row r="38311" spans="1:3" x14ac:dyDescent="0.25">
      <c r="A38311" s="1">
        <v>41112</v>
      </c>
      <c r="B38311">
        <v>32</v>
      </c>
      <c r="C38311">
        <v>11.6820145833333</v>
      </c>
    </row>
    <row r="38312" spans="1:3" x14ac:dyDescent="0.25">
      <c r="A38312" s="1">
        <v>41112</v>
      </c>
      <c r="B38312">
        <v>42</v>
      </c>
      <c r="C38312">
        <v>11.640909583333301</v>
      </c>
    </row>
    <row r="38313" spans="1:3" x14ac:dyDescent="0.25">
      <c r="A38313" s="1">
        <v>41113</v>
      </c>
      <c r="B38313">
        <v>0.9</v>
      </c>
      <c r="C38313">
        <v>15.6358333333333</v>
      </c>
    </row>
    <row r="38314" spans="1:3" x14ac:dyDescent="0.25">
      <c r="A38314" s="1">
        <v>41113</v>
      </c>
      <c r="B38314">
        <v>2.5</v>
      </c>
      <c r="C38314">
        <v>15.435693333333299</v>
      </c>
    </row>
    <row r="38315" spans="1:3" x14ac:dyDescent="0.25">
      <c r="A38315" s="1">
        <v>41113</v>
      </c>
      <c r="B38315">
        <v>5</v>
      </c>
      <c r="C38315">
        <v>15.402935416666701</v>
      </c>
    </row>
    <row r="38316" spans="1:3" x14ac:dyDescent="0.25">
      <c r="A38316" s="1">
        <v>41113</v>
      </c>
      <c r="B38316">
        <v>8</v>
      </c>
      <c r="C38316">
        <v>15.386685833333299</v>
      </c>
    </row>
    <row r="38317" spans="1:3" x14ac:dyDescent="0.25">
      <c r="A38317" s="1">
        <v>41113</v>
      </c>
      <c r="B38317">
        <v>11</v>
      </c>
      <c r="C38317">
        <v>15.1360220833333</v>
      </c>
    </row>
    <row r="38318" spans="1:3" x14ac:dyDescent="0.25">
      <c r="A38318" s="1">
        <v>41113</v>
      </c>
      <c r="B38318">
        <v>14</v>
      </c>
      <c r="C38318">
        <v>14.898116249999999</v>
      </c>
    </row>
    <row r="38319" spans="1:3" x14ac:dyDescent="0.25">
      <c r="A38319" s="1">
        <v>41113</v>
      </c>
      <c r="B38319">
        <v>16</v>
      </c>
      <c r="C38319">
        <v>14.4975025</v>
      </c>
    </row>
    <row r="38320" spans="1:3" x14ac:dyDescent="0.25">
      <c r="A38320" s="1">
        <v>41113</v>
      </c>
      <c r="B38320">
        <v>18</v>
      </c>
      <c r="C38320">
        <v>13.6568916666667</v>
      </c>
    </row>
    <row r="38321" spans="1:3" x14ac:dyDescent="0.25">
      <c r="A38321" s="1">
        <v>41113</v>
      </c>
      <c r="B38321">
        <v>20</v>
      </c>
      <c r="C38321">
        <v>12.96864375</v>
      </c>
    </row>
    <row r="38322" spans="1:3" x14ac:dyDescent="0.25">
      <c r="A38322" s="1">
        <v>41113</v>
      </c>
      <c r="B38322">
        <v>22</v>
      </c>
      <c r="C38322">
        <v>12.2970920833333</v>
      </c>
    </row>
    <row r="38323" spans="1:3" x14ac:dyDescent="0.25">
      <c r="A38323" s="1">
        <v>41113</v>
      </c>
      <c r="B38323">
        <v>27</v>
      </c>
      <c r="C38323">
        <v>11.81093375</v>
      </c>
    </row>
    <row r="38324" spans="1:3" x14ac:dyDescent="0.25">
      <c r="A38324" s="1">
        <v>41113</v>
      </c>
      <c r="B38324">
        <v>32</v>
      </c>
      <c r="C38324">
        <v>11.6837016666667</v>
      </c>
    </row>
    <row r="38325" spans="1:3" x14ac:dyDescent="0.25">
      <c r="A38325" s="1">
        <v>41113</v>
      </c>
      <c r="B38325">
        <v>42</v>
      </c>
      <c r="C38325">
        <v>11.644508333333301</v>
      </c>
    </row>
    <row r="38326" spans="1:3" x14ac:dyDescent="0.25">
      <c r="A38326" s="1">
        <v>41114</v>
      </c>
      <c r="B38326">
        <v>0.9</v>
      </c>
      <c r="C38326">
        <v>15.765833333333299</v>
      </c>
    </row>
    <row r="38327" spans="1:3" x14ac:dyDescent="0.25">
      <c r="A38327" s="1">
        <v>41114</v>
      </c>
      <c r="B38327">
        <v>2.5</v>
      </c>
      <c r="C38327">
        <v>15.569512916666699</v>
      </c>
    </row>
    <row r="38328" spans="1:3" x14ac:dyDescent="0.25">
      <c r="A38328" s="1">
        <v>41114</v>
      </c>
      <c r="B38328">
        <v>5</v>
      </c>
      <c r="C38328">
        <v>15.421792083333299</v>
      </c>
    </row>
    <row r="38329" spans="1:3" x14ac:dyDescent="0.25">
      <c r="A38329" s="1">
        <v>41114</v>
      </c>
      <c r="B38329">
        <v>8</v>
      </c>
      <c r="C38329">
        <v>15.373955</v>
      </c>
    </row>
    <row r="38330" spans="1:3" x14ac:dyDescent="0.25">
      <c r="A38330" s="1">
        <v>41114</v>
      </c>
      <c r="B38330">
        <v>11</v>
      </c>
      <c r="C38330">
        <v>15.115394999999999</v>
      </c>
    </row>
    <row r="38331" spans="1:3" x14ac:dyDescent="0.25">
      <c r="A38331" s="1">
        <v>41114</v>
      </c>
      <c r="B38331">
        <v>14</v>
      </c>
      <c r="C38331">
        <v>14.623075416666699</v>
      </c>
    </row>
    <row r="38332" spans="1:3" x14ac:dyDescent="0.25">
      <c r="A38332" s="1">
        <v>41114</v>
      </c>
      <c r="B38332">
        <v>16</v>
      </c>
      <c r="C38332">
        <v>14.264893333333299</v>
      </c>
    </row>
    <row r="38333" spans="1:3" x14ac:dyDescent="0.25">
      <c r="A38333" s="1">
        <v>41114</v>
      </c>
      <c r="B38333">
        <v>18</v>
      </c>
      <c r="C38333">
        <v>13.9144408333333</v>
      </c>
    </row>
    <row r="38334" spans="1:3" x14ac:dyDescent="0.25">
      <c r="A38334" s="1">
        <v>41114</v>
      </c>
      <c r="B38334">
        <v>20</v>
      </c>
      <c r="C38334">
        <v>13.084080833333299</v>
      </c>
    </row>
    <row r="38335" spans="1:3" x14ac:dyDescent="0.25">
      <c r="A38335" s="1">
        <v>41114</v>
      </c>
      <c r="B38335">
        <v>22</v>
      </c>
      <c r="C38335">
        <v>12.224176249999999</v>
      </c>
    </row>
    <row r="38336" spans="1:3" x14ac:dyDescent="0.25">
      <c r="A38336" s="1">
        <v>41114</v>
      </c>
      <c r="B38336">
        <v>27</v>
      </c>
      <c r="C38336">
        <v>11.7781416666667</v>
      </c>
    </row>
    <row r="38337" spans="1:3" x14ac:dyDescent="0.25">
      <c r="A38337" s="1">
        <v>41114</v>
      </c>
      <c r="B38337">
        <v>32</v>
      </c>
      <c r="C38337">
        <v>11.676497916666699</v>
      </c>
    </row>
    <row r="38338" spans="1:3" x14ac:dyDescent="0.25">
      <c r="A38338" s="1">
        <v>41114</v>
      </c>
      <c r="B38338">
        <v>42</v>
      </c>
      <c r="C38338">
        <v>11.64351375</v>
      </c>
    </row>
    <row r="38339" spans="1:3" x14ac:dyDescent="0.25">
      <c r="A38339" s="1">
        <v>41115</v>
      </c>
      <c r="B38339">
        <v>0.9</v>
      </c>
      <c r="C38339">
        <v>16</v>
      </c>
    </row>
    <row r="38340" spans="1:3" x14ac:dyDescent="0.25">
      <c r="A38340" s="1">
        <v>41115</v>
      </c>
      <c r="B38340">
        <v>2.5</v>
      </c>
      <c r="C38340">
        <v>15.7506325</v>
      </c>
    </row>
    <row r="38341" spans="1:3" x14ac:dyDescent="0.25">
      <c r="A38341" s="1">
        <v>41115</v>
      </c>
      <c r="B38341">
        <v>5</v>
      </c>
      <c r="C38341">
        <v>15.516099166666701</v>
      </c>
    </row>
    <row r="38342" spans="1:3" x14ac:dyDescent="0.25">
      <c r="A38342" s="1">
        <v>41115</v>
      </c>
      <c r="B38342">
        <v>8</v>
      </c>
      <c r="C38342">
        <v>15.214187916666701</v>
      </c>
    </row>
    <row r="38343" spans="1:3" x14ac:dyDescent="0.25">
      <c r="A38343" s="1">
        <v>41115</v>
      </c>
      <c r="B38343">
        <v>11</v>
      </c>
      <c r="C38343">
        <v>14.8114604166667</v>
      </c>
    </row>
    <row r="38344" spans="1:3" x14ac:dyDescent="0.25">
      <c r="A38344" s="1">
        <v>41115</v>
      </c>
      <c r="B38344">
        <v>14</v>
      </c>
      <c r="C38344">
        <v>14.64679125</v>
      </c>
    </row>
    <row r="38345" spans="1:3" x14ac:dyDescent="0.25">
      <c r="A38345" s="1">
        <v>41115</v>
      </c>
      <c r="B38345">
        <v>16</v>
      </c>
      <c r="C38345">
        <v>14.4639458333333</v>
      </c>
    </row>
    <row r="38346" spans="1:3" x14ac:dyDescent="0.25">
      <c r="A38346" s="1">
        <v>41115</v>
      </c>
      <c r="B38346">
        <v>18</v>
      </c>
      <c r="C38346">
        <v>14.0776566666667</v>
      </c>
    </row>
    <row r="38347" spans="1:3" x14ac:dyDescent="0.25">
      <c r="A38347" s="1">
        <v>41115</v>
      </c>
      <c r="B38347">
        <v>20</v>
      </c>
      <c r="C38347">
        <v>13.0637954166667</v>
      </c>
    </row>
    <row r="38348" spans="1:3" x14ac:dyDescent="0.25">
      <c r="A38348" s="1">
        <v>41115</v>
      </c>
      <c r="B38348">
        <v>22</v>
      </c>
      <c r="C38348">
        <v>12.329477916666701</v>
      </c>
    </row>
    <row r="38349" spans="1:3" x14ac:dyDescent="0.25">
      <c r="A38349" s="1">
        <v>41115</v>
      </c>
      <c r="B38349">
        <v>27</v>
      </c>
      <c r="C38349">
        <v>11.850639166666699</v>
      </c>
    </row>
    <row r="38350" spans="1:3" x14ac:dyDescent="0.25">
      <c r="A38350" s="1">
        <v>41115</v>
      </c>
      <c r="B38350">
        <v>32</v>
      </c>
      <c r="C38350">
        <v>11.768736666666699</v>
      </c>
    </row>
    <row r="38351" spans="1:3" x14ac:dyDescent="0.25">
      <c r="A38351" s="1">
        <v>41115</v>
      </c>
      <c r="B38351">
        <v>42</v>
      </c>
      <c r="C38351">
        <v>11.613767916666699</v>
      </c>
    </row>
    <row r="38352" spans="1:3" x14ac:dyDescent="0.25">
      <c r="A38352" s="1">
        <v>41116</v>
      </c>
      <c r="B38352">
        <v>0.9</v>
      </c>
      <c r="C38352">
        <v>16.335000000000001</v>
      </c>
    </row>
    <row r="38353" spans="1:3" x14ac:dyDescent="0.25">
      <c r="A38353" s="1">
        <v>41116</v>
      </c>
      <c r="B38353">
        <v>2.5</v>
      </c>
      <c r="C38353">
        <v>15.9477383333333</v>
      </c>
    </row>
    <row r="38354" spans="1:3" x14ac:dyDescent="0.25">
      <c r="A38354" s="1">
        <v>41116</v>
      </c>
      <c r="B38354">
        <v>5</v>
      </c>
      <c r="C38354">
        <v>15.4482366666667</v>
      </c>
    </row>
    <row r="38355" spans="1:3" x14ac:dyDescent="0.25">
      <c r="A38355" s="1">
        <v>41116</v>
      </c>
      <c r="B38355">
        <v>8</v>
      </c>
      <c r="C38355">
        <v>15.136320833333301</v>
      </c>
    </row>
    <row r="38356" spans="1:3" x14ac:dyDescent="0.25">
      <c r="A38356" s="1">
        <v>41116</v>
      </c>
      <c r="B38356">
        <v>11</v>
      </c>
      <c r="C38356">
        <v>14.9197583333333</v>
      </c>
    </row>
    <row r="38357" spans="1:3" x14ac:dyDescent="0.25">
      <c r="A38357" s="1">
        <v>41116</v>
      </c>
      <c r="B38357">
        <v>14</v>
      </c>
      <c r="C38357">
        <v>14.765212083333299</v>
      </c>
    </row>
    <row r="38358" spans="1:3" x14ac:dyDescent="0.25">
      <c r="A38358" s="1">
        <v>41116</v>
      </c>
      <c r="B38358">
        <v>16</v>
      </c>
      <c r="C38358">
        <v>14.6769929166667</v>
      </c>
    </row>
    <row r="38359" spans="1:3" x14ac:dyDescent="0.25">
      <c r="A38359" s="1">
        <v>41116</v>
      </c>
      <c r="B38359">
        <v>18</v>
      </c>
      <c r="C38359">
        <v>14.0753970833333</v>
      </c>
    </row>
    <row r="38360" spans="1:3" x14ac:dyDescent="0.25">
      <c r="A38360" s="1">
        <v>41116</v>
      </c>
      <c r="B38360">
        <v>20</v>
      </c>
      <c r="C38360">
        <v>13.109642916666701</v>
      </c>
    </row>
    <row r="38361" spans="1:3" x14ac:dyDescent="0.25">
      <c r="A38361" s="1">
        <v>41116</v>
      </c>
      <c r="B38361">
        <v>22</v>
      </c>
      <c r="C38361">
        <v>12.299512500000001</v>
      </c>
    </row>
    <row r="38362" spans="1:3" x14ac:dyDescent="0.25">
      <c r="A38362" s="1">
        <v>41116</v>
      </c>
      <c r="B38362">
        <v>27</v>
      </c>
      <c r="C38362">
        <v>11.816495416666699</v>
      </c>
    </row>
    <row r="38363" spans="1:3" x14ac:dyDescent="0.25">
      <c r="A38363" s="1">
        <v>41116</v>
      </c>
      <c r="B38363">
        <v>32</v>
      </c>
      <c r="C38363">
        <v>11.7577416666667</v>
      </c>
    </row>
    <row r="38364" spans="1:3" x14ac:dyDescent="0.25">
      <c r="A38364" s="1">
        <v>41116</v>
      </c>
      <c r="B38364">
        <v>42</v>
      </c>
      <c r="C38364">
        <v>11.621747916666701</v>
      </c>
    </row>
    <row r="38365" spans="1:3" x14ac:dyDescent="0.25">
      <c r="A38365" s="1">
        <v>41117</v>
      </c>
      <c r="B38365">
        <v>0.9</v>
      </c>
      <c r="C38365">
        <v>15.946666666666699</v>
      </c>
    </row>
    <row r="38366" spans="1:3" x14ac:dyDescent="0.25">
      <c r="A38366" s="1">
        <v>41117</v>
      </c>
      <c r="B38366">
        <v>2.5</v>
      </c>
      <c r="C38366">
        <v>15.7726795833333</v>
      </c>
    </row>
    <row r="38367" spans="1:3" x14ac:dyDescent="0.25">
      <c r="A38367" s="1">
        <v>41117</v>
      </c>
      <c r="B38367">
        <v>5</v>
      </c>
      <c r="C38367">
        <v>15.5973875</v>
      </c>
    </row>
    <row r="38368" spans="1:3" x14ac:dyDescent="0.25">
      <c r="A38368" s="1">
        <v>41117</v>
      </c>
      <c r="B38368">
        <v>8</v>
      </c>
      <c r="C38368">
        <v>15.3725695833333</v>
      </c>
    </row>
    <row r="38369" spans="1:3" x14ac:dyDescent="0.25">
      <c r="A38369" s="1">
        <v>41117</v>
      </c>
      <c r="B38369">
        <v>11</v>
      </c>
      <c r="C38369">
        <v>15.116023333333301</v>
      </c>
    </row>
    <row r="38370" spans="1:3" x14ac:dyDescent="0.25">
      <c r="A38370" s="1">
        <v>41117</v>
      </c>
      <c r="B38370">
        <v>14</v>
      </c>
      <c r="C38370">
        <v>14.828200000000001</v>
      </c>
    </row>
    <row r="38371" spans="1:3" x14ac:dyDescent="0.25">
      <c r="A38371" s="1">
        <v>41117</v>
      </c>
      <c r="B38371">
        <v>16</v>
      </c>
      <c r="C38371">
        <v>14.434150000000001</v>
      </c>
    </row>
    <row r="38372" spans="1:3" x14ac:dyDescent="0.25">
      <c r="A38372" s="1">
        <v>41117</v>
      </c>
      <c r="B38372">
        <v>18</v>
      </c>
      <c r="C38372">
        <v>13.8213925</v>
      </c>
    </row>
    <row r="38373" spans="1:3" x14ac:dyDescent="0.25">
      <c r="A38373" s="1">
        <v>41117</v>
      </c>
      <c r="B38373">
        <v>20</v>
      </c>
      <c r="C38373">
        <v>13.078345000000001</v>
      </c>
    </row>
    <row r="38374" spans="1:3" x14ac:dyDescent="0.25">
      <c r="A38374" s="1">
        <v>41117</v>
      </c>
      <c r="B38374">
        <v>22</v>
      </c>
      <c r="C38374">
        <v>12.3970970833333</v>
      </c>
    </row>
    <row r="38375" spans="1:3" x14ac:dyDescent="0.25">
      <c r="A38375" s="1">
        <v>41117</v>
      </c>
      <c r="B38375">
        <v>27</v>
      </c>
      <c r="C38375">
        <v>11.858507916666699</v>
      </c>
    </row>
    <row r="38376" spans="1:3" x14ac:dyDescent="0.25">
      <c r="A38376" s="1">
        <v>41117</v>
      </c>
      <c r="B38376">
        <v>32</v>
      </c>
      <c r="C38376">
        <v>11.700427083333301</v>
      </c>
    </row>
    <row r="38377" spans="1:3" x14ac:dyDescent="0.25">
      <c r="A38377" s="1">
        <v>41117</v>
      </c>
      <c r="B38377">
        <v>42</v>
      </c>
      <c r="C38377">
        <v>11.650076666666701</v>
      </c>
    </row>
    <row r="38378" spans="1:3" x14ac:dyDescent="0.25">
      <c r="A38378" s="1">
        <v>41118</v>
      </c>
      <c r="B38378">
        <v>0.9</v>
      </c>
      <c r="C38378">
        <v>15.5825</v>
      </c>
    </row>
    <row r="38379" spans="1:3" x14ac:dyDescent="0.25">
      <c r="A38379" s="1">
        <v>41118</v>
      </c>
      <c r="B38379">
        <v>2.5</v>
      </c>
      <c r="C38379">
        <v>15.4040495833333</v>
      </c>
    </row>
    <row r="38380" spans="1:3" x14ac:dyDescent="0.25">
      <c r="A38380" s="1">
        <v>41118</v>
      </c>
      <c r="B38380">
        <v>5</v>
      </c>
      <c r="C38380">
        <v>15.369605</v>
      </c>
    </row>
    <row r="38381" spans="1:3" x14ac:dyDescent="0.25">
      <c r="A38381" s="1">
        <v>41118</v>
      </c>
      <c r="B38381">
        <v>8</v>
      </c>
      <c r="C38381">
        <v>15.3451466666667</v>
      </c>
    </row>
    <row r="38382" spans="1:3" x14ac:dyDescent="0.25">
      <c r="A38382" s="1">
        <v>41118</v>
      </c>
      <c r="B38382">
        <v>11</v>
      </c>
      <c r="C38382">
        <v>15.0685258333333</v>
      </c>
    </row>
    <row r="38383" spans="1:3" x14ac:dyDescent="0.25">
      <c r="A38383" s="1">
        <v>41118</v>
      </c>
      <c r="B38383">
        <v>14</v>
      </c>
      <c r="C38383">
        <v>14.9203654166667</v>
      </c>
    </row>
    <row r="38384" spans="1:3" x14ac:dyDescent="0.25">
      <c r="A38384" s="1">
        <v>41118</v>
      </c>
      <c r="B38384">
        <v>16</v>
      </c>
      <c r="C38384">
        <v>14.6169120833333</v>
      </c>
    </row>
    <row r="38385" spans="1:3" x14ac:dyDescent="0.25">
      <c r="A38385" s="1">
        <v>41118</v>
      </c>
      <c r="B38385">
        <v>18</v>
      </c>
      <c r="C38385">
        <v>14.0682070833333</v>
      </c>
    </row>
    <row r="38386" spans="1:3" x14ac:dyDescent="0.25">
      <c r="A38386" s="1">
        <v>41118</v>
      </c>
      <c r="B38386">
        <v>20</v>
      </c>
      <c r="C38386">
        <v>12.93425375</v>
      </c>
    </row>
    <row r="38387" spans="1:3" x14ac:dyDescent="0.25">
      <c r="A38387" s="1">
        <v>41118</v>
      </c>
      <c r="B38387">
        <v>22</v>
      </c>
      <c r="C38387">
        <v>12.3408708333333</v>
      </c>
    </row>
    <row r="38388" spans="1:3" x14ac:dyDescent="0.25">
      <c r="A38388" s="1">
        <v>41118</v>
      </c>
      <c r="B38388">
        <v>27</v>
      </c>
      <c r="C38388">
        <v>11.8590083333333</v>
      </c>
    </row>
    <row r="38389" spans="1:3" x14ac:dyDescent="0.25">
      <c r="A38389" s="1">
        <v>41118</v>
      </c>
      <c r="B38389">
        <v>32</v>
      </c>
      <c r="C38389">
        <v>11.6953254166667</v>
      </c>
    </row>
    <row r="38390" spans="1:3" x14ac:dyDescent="0.25">
      <c r="A38390" s="1">
        <v>41118</v>
      </c>
      <c r="B38390">
        <v>42</v>
      </c>
      <c r="C38390">
        <v>11.664437916666699</v>
      </c>
    </row>
    <row r="38391" spans="1:3" x14ac:dyDescent="0.25">
      <c r="A38391" s="1">
        <v>41119</v>
      </c>
      <c r="B38391">
        <v>0.9</v>
      </c>
      <c r="C38391">
        <v>15.469583333333301</v>
      </c>
    </row>
    <row r="38392" spans="1:3" x14ac:dyDescent="0.25">
      <c r="A38392" s="1">
        <v>41119</v>
      </c>
      <c r="B38392">
        <v>2.5</v>
      </c>
      <c r="C38392">
        <v>15.321825</v>
      </c>
    </row>
    <row r="38393" spans="1:3" x14ac:dyDescent="0.25">
      <c r="A38393" s="1">
        <v>41119</v>
      </c>
      <c r="B38393">
        <v>5</v>
      </c>
      <c r="C38393">
        <v>15.163869999999999</v>
      </c>
    </row>
    <row r="38394" spans="1:3" x14ac:dyDescent="0.25">
      <c r="A38394" s="1">
        <v>41119</v>
      </c>
      <c r="B38394">
        <v>8</v>
      </c>
      <c r="C38394">
        <v>15.1036908333333</v>
      </c>
    </row>
    <row r="38395" spans="1:3" x14ac:dyDescent="0.25">
      <c r="A38395" s="1">
        <v>41119</v>
      </c>
      <c r="B38395">
        <v>11</v>
      </c>
      <c r="C38395">
        <v>15.027497500000001</v>
      </c>
    </row>
    <row r="38396" spans="1:3" x14ac:dyDescent="0.25">
      <c r="A38396" s="1">
        <v>41119</v>
      </c>
      <c r="B38396">
        <v>14</v>
      </c>
      <c r="C38396">
        <v>14.79513375</v>
      </c>
    </row>
    <row r="38397" spans="1:3" x14ac:dyDescent="0.25">
      <c r="A38397" s="1">
        <v>41119</v>
      </c>
      <c r="B38397">
        <v>16</v>
      </c>
      <c r="C38397">
        <v>14.635212916666701</v>
      </c>
    </row>
    <row r="38398" spans="1:3" x14ac:dyDescent="0.25">
      <c r="A38398" s="1">
        <v>41119</v>
      </c>
      <c r="B38398">
        <v>18</v>
      </c>
      <c r="C38398">
        <v>14.3063</v>
      </c>
    </row>
    <row r="38399" spans="1:3" x14ac:dyDescent="0.25">
      <c r="A38399" s="1">
        <v>41119</v>
      </c>
      <c r="B38399">
        <v>20</v>
      </c>
      <c r="C38399">
        <v>13.400563333333301</v>
      </c>
    </row>
    <row r="38400" spans="1:3" x14ac:dyDescent="0.25">
      <c r="A38400" s="1">
        <v>41119</v>
      </c>
      <c r="B38400">
        <v>22</v>
      </c>
      <c r="C38400">
        <v>12.56656875</v>
      </c>
    </row>
    <row r="38401" spans="1:3" x14ac:dyDescent="0.25">
      <c r="A38401" s="1">
        <v>41119</v>
      </c>
      <c r="B38401">
        <v>27</v>
      </c>
      <c r="C38401">
        <v>11.8598704166667</v>
      </c>
    </row>
    <row r="38402" spans="1:3" x14ac:dyDescent="0.25">
      <c r="A38402" s="1">
        <v>41119</v>
      </c>
      <c r="B38402">
        <v>32</v>
      </c>
      <c r="C38402">
        <v>11.7296879166667</v>
      </c>
    </row>
    <row r="38403" spans="1:3" x14ac:dyDescent="0.25">
      <c r="A38403" s="1">
        <v>41119</v>
      </c>
      <c r="B38403">
        <v>42</v>
      </c>
      <c r="C38403">
        <v>11.6532520833333</v>
      </c>
    </row>
    <row r="38404" spans="1:3" x14ac:dyDescent="0.25">
      <c r="A38404" s="1">
        <v>41120</v>
      </c>
      <c r="B38404">
        <v>0.9</v>
      </c>
      <c r="C38404">
        <v>16.038333333333298</v>
      </c>
    </row>
    <row r="38405" spans="1:3" x14ac:dyDescent="0.25">
      <c r="A38405" s="1">
        <v>41120</v>
      </c>
      <c r="B38405">
        <v>2.5</v>
      </c>
      <c r="C38405">
        <v>15.727015416666701</v>
      </c>
    </row>
    <row r="38406" spans="1:3" x14ac:dyDescent="0.25">
      <c r="A38406" s="1">
        <v>41120</v>
      </c>
      <c r="B38406">
        <v>5</v>
      </c>
      <c r="C38406">
        <v>15.3337904166667</v>
      </c>
    </row>
    <row r="38407" spans="1:3" x14ac:dyDescent="0.25">
      <c r="A38407" s="1">
        <v>41120</v>
      </c>
      <c r="B38407">
        <v>8</v>
      </c>
      <c r="C38407">
        <v>15.115538750000001</v>
      </c>
    </row>
    <row r="38408" spans="1:3" x14ac:dyDescent="0.25">
      <c r="A38408" s="1">
        <v>41120</v>
      </c>
      <c r="B38408">
        <v>11</v>
      </c>
      <c r="C38408">
        <v>14.966893333333299</v>
      </c>
    </row>
    <row r="38409" spans="1:3" x14ac:dyDescent="0.25">
      <c r="A38409" s="1">
        <v>41120</v>
      </c>
      <c r="B38409">
        <v>14</v>
      </c>
      <c r="C38409">
        <v>14.76406875</v>
      </c>
    </row>
    <row r="38410" spans="1:3" x14ac:dyDescent="0.25">
      <c r="A38410" s="1">
        <v>41120</v>
      </c>
      <c r="B38410">
        <v>16</v>
      </c>
      <c r="C38410">
        <v>14.75691</v>
      </c>
    </row>
    <row r="38411" spans="1:3" x14ac:dyDescent="0.25">
      <c r="A38411" s="1">
        <v>41120</v>
      </c>
      <c r="B38411">
        <v>18</v>
      </c>
      <c r="C38411">
        <v>14.207722499999999</v>
      </c>
    </row>
    <row r="38412" spans="1:3" x14ac:dyDescent="0.25">
      <c r="A38412" s="1">
        <v>41120</v>
      </c>
      <c r="B38412">
        <v>20</v>
      </c>
      <c r="C38412">
        <v>13.2587475</v>
      </c>
    </row>
    <row r="38413" spans="1:3" x14ac:dyDescent="0.25">
      <c r="A38413" s="1">
        <v>41120</v>
      </c>
      <c r="B38413">
        <v>22</v>
      </c>
      <c r="C38413">
        <v>12.4962254166667</v>
      </c>
    </row>
    <row r="38414" spans="1:3" x14ac:dyDescent="0.25">
      <c r="A38414" s="1">
        <v>41120</v>
      </c>
      <c r="B38414">
        <v>27</v>
      </c>
      <c r="C38414">
        <v>11.8962179166667</v>
      </c>
    </row>
    <row r="38415" spans="1:3" x14ac:dyDescent="0.25">
      <c r="A38415" s="1">
        <v>41120</v>
      </c>
      <c r="B38415">
        <v>32</v>
      </c>
      <c r="C38415">
        <v>11.832360833333301</v>
      </c>
    </row>
    <row r="38416" spans="1:3" x14ac:dyDescent="0.25">
      <c r="A38416" s="1">
        <v>41120</v>
      </c>
      <c r="B38416">
        <v>42</v>
      </c>
      <c r="C38416">
        <v>11.6570125</v>
      </c>
    </row>
    <row r="38417" spans="1:3" x14ac:dyDescent="0.25">
      <c r="A38417" s="1">
        <v>41121</v>
      </c>
      <c r="B38417">
        <v>0.9</v>
      </c>
      <c r="C38417">
        <v>16.0491666666667</v>
      </c>
    </row>
    <row r="38418" spans="1:3" x14ac:dyDescent="0.25">
      <c r="A38418" s="1">
        <v>41121</v>
      </c>
      <c r="B38418">
        <v>2.5</v>
      </c>
      <c r="C38418">
        <v>15.889925416666699</v>
      </c>
    </row>
    <row r="38419" spans="1:3" x14ac:dyDescent="0.25">
      <c r="A38419" s="1">
        <v>41121</v>
      </c>
      <c r="B38419">
        <v>5</v>
      </c>
      <c r="C38419">
        <v>15.481098749999999</v>
      </c>
    </row>
    <row r="38420" spans="1:3" x14ac:dyDescent="0.25">
      <c r="A38420" s="1">
        <v>41121</v>
      </c>
      <c r="B38420">
        <v>8</v>
      </c>
      <c r="C38420">
        <v>15.2405445833333</v>
      </c>
    </row>
    <row r="38421" spans="1:3" x14ac:dyDescent="0.25">
      <c r="A38421" s="1">
        <v>41121</v>
      </c>
      <c r="B38421">
        <v>11</v>
      </c>
      <c r="C38421">
        <v>15.14947875</v>
      </c>
    </row>
    <row r="38422" spans="1:3" x14ac:dyDescent="0.25">
      <c r="A38422" s="1">
        <v>41121</v>
      </c>
      <c r="B38422">
        <v>14</v>
      </c>
      <c r="C38422">
        <v>14.8883658333333</v>
      </c>
    </row>
    <row r="38423" spans="1:3" x14ac:dyDescent="0.25">
      <c r="A38423" s="1">
        <v>41121</v>
      </c>
      <c r="B38423">
        <v>16</v>
      </c>
      <c r="C38423">
        <v>14.65742375</v>
      </c>
    </row>
    <row r="38424" spans="1:3" x14ac:dyDescent="0.25">
      <c r="A38424" s="1">
        <v>41121</v>
      </c>
      <c r="B38424">
        <v>18</v>
      </c>
      <c r="C38424">
        <v>14.1239795833333</v>
      </c>
    </row>
    <row r="38425" spans="1:3" x14ac:dyDescent="0.25">
      <c r="A38425" s="1">
        <v>41121</v>
      </c>
      <c r="B38425">
        <v>20</v>
      </c>
      <c r="C38425">
        <v>13.505970416666701</v>
      </c>
    </row>
    <row r="38426" spans="1:3" x14ac:dyDescent="0.25">
      <c r="A38426" s="1">
        <v>41121</v>
      </c>
      <c r="B38426">
        <v>22</v>
      </c>
      <c r="C38426">
        <v>12.7403941666667</v>
      </c>
    </row>
    <row r="38427" spans="1:3" x14ac:dyDescent="0.25">
      <c r="A38427" s="1">
        <v>41121</v>
      </c>
      <c r="B38427">
        <v>27</v>
      </c>
      <c r="C38427">
        <v>11.908415833333301</v>
      </c>
    </row>
    <row r="38428" spans="1:3" x14ac:dyDescent="0.25">
      <c r="A38428" s="1">
        <v>41121</v>
      </c>
      <c r="B38428">
        <v>32</v>
      </c>
      <c r="C38428">
        <v>11.716402499999999</v>
      </c>
    </row>
    <row r="38429" spans="1:3" x14ac:dyDescent="0.25">
      <c r="A38429" s="1">
        <v>41121</v>
      </c>
      <c r="B38429">
        <v>42</v>
      </c>
      <c r="C38429">
        <v>11.688276666666701</v>
      </c>
    </row>
    <row r="38430" spans="1:3" x14ac:dyDescent="0.25">
      <c r="A38430" s="1">
        <v>41122</v>
      </c>
      <c r="B38430">
        <v>0.9</v>
      </c>
      <c r="C38430">
        <v>15.70125</v>
      </c>
    </row>
    <row r="38431" spans="1:3" x14ac:dyDescent="0.25">
      <c r="A38431" s="1">
        <v>41122</v>
      </c>
      <c r="B38431">
        <v>2.5</v>
      </c>
      <c r="C38431">
        <v>15.552196666666701</v>
      </c>
    </row>
    <row r="38432" spans="1:3" x14ac:dyDescent="0.25">
      <c r="A38432" s="1">
        <v>41122</v>
      </c>
      <c r="B38432">
        <v>5</v>
      </c>
      <c r="C38432">
        <v>15.41934</v>
      </c>
    </row>
    <row r="38433" spans="1:3" x14ac:dyDescent="0.25">
      <c r="A38433" s="1">
        <v>41122</v>
      </c>
      <c r="B38433">
        <v>8</v>
      </c>
      <c r="C38433">
        <v>15.44088625</v>
      </c>
    </row>
    <row r="38434" spans="1:3" x14ac:dyDescent="0.25">
      <c r="A38434" s="1">
        <v>41122</v>
      </c>
      <c r="B38434">
        <v>11</v>
      </c>
      <c r="C38434">
        <v>15.447225416666701</v>
      </c>
    </row>
    <row r="38435" spans="1:3" x14ac:dyDescent="0.25">
      <c r="A38435" s="1">
        <v>41122</v>
      </c>
      <c r="B38435">
        <v>14</v>
      </c>
      <c r="C38435">
        <v>15.437973749999999</v>
      </c>
    </row>
    <row r="38436" spans="1:3" x14ac:dyDescent="0.25">
      <c r="A38436" s="1">
        <v>41122</v>
      </c>
      <c r="B38436">
        <v>16</v>
      </c>
      <c r="C38436">
        <v>15.021405416666701</v>
      </c>
    </row>
    <row r="38437" spans="1:3" x14ac:dyDescent="0.25">
      <c r="A38437" s="1">
        <v>41122</v>
      </c>
      <c r="B38437">
        <v>18</v>
      </c>
      <c r="C38437">
        <v>14.450970416666699</v>
      </c>
    </row>
    <row r="38438" spans="1:3" x14ac:dyDescent="0.25">
      <c r="A38438" s="1">
        <v>41122</v>
      </c>
      <c r="B38438">
        <v>20</v>
      </c>
      <c r="C38438">
        <v>13.839552083333301</v>
      </c>
    </row>
    <row r="38439" spans="1:3" x14ac:dyDescent="0.25">
      <c r="A38439" s="1">
        <v>41122</v>
      </c>
      <c r="B38439">
        <v>22</v>
      </c>
      <c r="C38439">
        <v>12.880827500000001</v>
      </c>
    </row>
    <row r="38440" spans="1:3" x14ac:dyDescent="0.25">
      <c r="A38440" s="1">
        <v>41122</v>
      </c>
      <c r="B38440">
        <v>27</v>
      </c>
      <c r="C38440">
        <v>11.9988658333333</v>
      </c>
    </row>
    <row r="38441" spans="1:3" x14ac:dyDescent="0.25">
      <c r="A38441" s="1">
        <v>41122</v>
      </c>
      <c r="B38441">
        <v>32</v>
      </c>
      <c r="C38441">
        <v>11.7661770833333</v>
      </c>
    </row>
    <row r="38442" spans="1:3" x14ac:dyDescent="0.25">
      <c r="A38442" s="1">
        <v>41122</v>
      </c>
      <c r="B38442">
        <v>42</v>
      </c>
      <c r="C38442">
        <v>11.66998375</v>
      </c>
    </row>
    <row r="38443" spans="1:3" x14ac:dyDescent="0.25">
      <c r="A38443" s="1">
        <v>41123</v>
      </c>
      <c r="B38443">
        <v>0.9</v>
      </c>
      <c r="C38443">
        <v>15.54</v>
      </c>
    </row>
    <row r="38444" spans="1:3" x14ac:dyDescent="0.25">
      <c r="A38444" s="1">
        <v>41123</v>
      </c>
      <c r="B38444">
        <v>2.5</v>
      </c>
      <c r="C38444">
        <v>15.411815000000001</v>
      </c>
    </row>
    <row r="38445" spans="1:3" x14ac:dyDescent="0.25">
      <c r="A38445" s="1">
        <v>41123</v>
      </c>
      <c r="B38445">
        <v>5</v>
      </c>
      <c r="C38445">
        <v>15.344634166666699</v>
      </c>
    </row>
    <row r="38446" spans="1:3" x14ac:dyDescent="0.25">
      <c r="A38446" s="1">
        <v>41123</v>
      </c>
      <c r="B38446">
        <v>8</v>
      </c>
      <c r="C38446">
        <v>15.3715875</v>
      </c>
    </row>
    <row r="38447" spans="1:3" x14ac:dyDescent="0.25">
      <c r="A38447" s="1">
        <v>41123</v>
      </c>
      <c r="B38447">
        <v>11</v>
      </c>
      <c r="C38447">
        <v>15.2947616666667</v>
      </c>
    </row>
    <row r="38448" spans="1:3" x14ac:dyDescent="0.25">
      <c r="A38448" s="1">
        <v>41123</v>
      </c>
      <c r="B38448">
        <v>14</v>
      </c>
      <c r="C38448">
        <v>15.210803333333301</v>
      </c>
    </row>
    <row r="38449" spans="1:3" x14ac:dyDescent="0.25">
      <c r="A38449" s="1">
        <v>41123</v>
      </c>
      <c r="B38449">
        <v>16</v>
      </c>
      <c r="C38449">
        <v>14.9570391666667</v>
      </c>
    </row>
    <row r="38450" spans="1:3" x14ac:dyDescent="0.25">
      <c r="A38450" s="1">
        <v>41123</v>
      </c>
      <c r="B38450">
        <v>18</v>
      </c>
      <c r="C38450">
        <v>14.653100833333299</v>
      </c>
    </row>
    <row r="38451" spans="1:3" x14ac:dyDescent="0.25">
      <c r="A38451" s="1">
        <v>41123</v>
      </c>
      <c r="B38451">
        <v>20</v>
      </c>
      <c r="C38451">
        <v>14.3458441666667</v>
      </c>
    </row>
    <row r="38452" spans="1:3" x14ac:dyDescent="0.25">
      <c r="A38452" s="1">
        <v>41123</v>
      </c>
      <c r="B38452">
        <v>22</v>
      </c>
      <c r="C38452">
        <v>13.0764191666667</v>
      </c>
    </row>
    <row r="38453" spans="1:3" x14ac:dyDescent="0.25">
      <c r="A38453" s="1">
        <v>41123</v>
      </c>
      <c r="B38453">
        <v>27</v>
      </c>
      <c r="C38453">
        <v>11.98782375</v>
      </c>
    </row>
    <row r="38454" spans="1:3" x14ac:dyDescent="0.25">
      <c r="A38454" s="1">
        <v>41123</v>
      </c>
      <c r="B38454">
        <v>32</v>
      </c>
      <c r="C38454">
        <v>11.738629583333299</v>
      </c>
    </row>
    <row r="38455" spans="1:3" x14ac:dyDescent="0.25">
      <c r="A38455" s="1">
        <v>41123</v>
      </c>
      <c r="B38455">
        <v>42</v>
      </c>
      <c r="C38455">
        <v>11.708340833333301</v>
      </c>
    </row>
    <row r="38456" spans="1:3" x14ac:dyDescent="0.25">
      <c r="A38456" s="1">
        <v>41124</v>
      </c>
      <c r="B38456">
        <v>0.9</v>
      </c>
      <c r="C38456">
        <v>15.547499999999999</v>
      </c>
    </row>
    <row r="38457" spans="1:3" x14ac:dyDescent="0.25">
      <c r="A38457" s="1">
        <v>41124</v>
      </c>
      <c r="B38457">
        <v>2.5</v>
      </c>
      <c r="C38457">
        <v>15.4150679166667</v>
      </c>
    </row>
    <row r="38458" spans="1:3" x14ac:dyDescent="0.25">
      <c r="A38458" s="1">
        <v>41124</v>
      </c>
      <c r="B38458">
        <v>5</v>
      </c>
      <c r="C38458">
        <v>15.242464999999999</v>
      </c>
    </row>
    <row r="38459" spans="1:3" x14ac:dyDescent="0.25">
      <c r="A38459" s="1">
        <v>41124</v>
      </c>
      <c r="B38459">
        <v>8</v>
      </c>
      <c r="C38459">
        <v>15.245777500000001</v>
      </c>
    </row>
    <row r="38460" spans="1:3" x14ac:dyDescent="0.25">
      <c r="A38460" s="1">
        <v>41124</v>
      </c>
      <c r="B38460">
        <v>11</v>
      </c>
      <c r="C38460">
        <v>15.140791249999999</v>
      </c>
    </row>
    <row r="38461" spans="1:3" x14ac:dyDescent="0.25">
      <c r="A38461" s="1">
        <v>41124</v>
      </c>
      <c r="B38461">
        <v>14</v>
      </c>
      <c r="C38461">
        <v>15.0474704166667</v>
      </c>
    </row>
    <row r="38462" spans="1:3" x14ac:dyDescent="0.25">
      <c r="A38462" s="1">
        <v>41124</v>
      </c>
      <c r="B38462">
        <v>16</v>
      </c>
      <c r="C38462">
        <v>15.043260416666699</v>
      </c>
    </row>
    <row r="38463" spans="1:3" x14ac:dyDescent="0.25">
      <c r="A38463" s="1">
        <v>41124</v>
      </c>
      <c r="B38463">
        <v>18</v>
      </c>
      <c r="C38463">
        <v>14.756250833333301</v>
      </c>
    </row>
    <row r="38464" spans="1:3" x14ac:dyDescent="0.25">
      <c r="A38464" s="1">
        <v>41124</v>
      </c>
      <c r="B38464">
        <v>20</v>
      </c>
      <c r="C38464">
        <v>14.06423375</v>
      </c>
    </row>
    <row r="38465" spans="1:3" x14ac:dyDescent="0.25">
      <c r="A38465" s="1">
        <v>41124</v>
      </c>
      <c r="B38465">
        <v>22</v>
      </c>
      <c r="C38465">
        <v>13.113087500000001</v>
      </c>
    </row>
    <row r="38466" spans="1:3" x14ac:dyDescent="0.25">
      <c r="A38466" s="1">
        <v>41124</v>
      </c>
      <c r="B38466">
        <v>27</v>
      </c>
      <c r="C38466">
        <v>11.971596249999999</v>
      </c>
    </row>
    <row r="38467" spans="1:3" x14ac:dyDescent="0.25">
      <c r="A38467" s="1">
        <v>41124</v>
      </c>
      <c r="B38467">
        <v>32</v>
      </c>
      <c r="C38467">
        <v>11.813593750000001</v>
      </c>
    </row>
    <row r="38468" spans="1:3" x14ac:dyDescent="0.25">
      <c r="A38468" s="1">
        <v>41124</v>
      </c>
      <c r="B38468">
        <v>42</v>
      </c>
      <c r="C38468">
        <v>11.6803895833333</v>
      </c>
    </row>
    <row r="38469" spans="1:3" x14ac:dyDescent="0.25">
      <c r="A38469" s="1">
        <v>41125</v>
      </c>
      <c r="B38469">
        <v>0.9</v>
      </c>
      <c r="C38469">
        <v>15.571249999999999</v>
      </c>
    </row>
    <row r="38470" spans="1:3" x14ac:dyDescent="0.25">
      <c r="A38470" s="1">
        <v>41125</v>
      </c>
      <c r="B38470">
        <v>2.5</v>
      </c>
      <c r="C38470">
        <v>15.418355833333299</v>
      </c>
    </row>
    <row r="38471" spans="1:3" x14ac:dyDescent="0.25">
      <c r="A38471" s="1">
        <v>41125</v>
      </c>
      <c r="B38471">
        <v>5</v>
      </c>
      <c r="C38471">
        <v>15.38301375</v>
      </c>
    </row>
    <row r="38472" spans="1:3" x14ac:dyDescent="0.25">
      <c r="A38472" s="1">
        <v>41125</v>
      </c>
      <c r="B38472">
        <v>8</v>
      </c>
      <c r="C38472">
        <v>15.3798620833333</v>
      </c>
    </row>
    <row r="38473" spans="1:3" x14ac:dyDescent="0.25">
      <c r="A38473" s="1">
        <v>41125</v>
      </c>
      <c r="B38473">
        <v>11</v>
      </c>
      <c r="C38473">
        <v>15.2520958333333</v>
      </c>
    </row>
    <row r="38474" spans="1:3" x14ac:dyDescent="0.25">
      <c r="A38474" s="1">
        <v>41125</v>
      </c>
      <c r="B38474">
        <v>14</v>
      </c>
      <c r="C38474">
        <v>15.0354683333333</v>
      </c>
    </row>
    <row r="38475" spans="1:3" x14ac:dyDescent="0.25">
      <c r="A38475" s="1">
        <v>41125</v>
      </c>
      <c r="B38475">
        <v>16</v>
      </c>
      <c r="C38475">
        <v>14.7357866666667</v>
      </c>
    </row>
    <row r="38476" spans="1:3" x14ac:dyDescent="0.25">
      <c r="A38476" s="1">
        <v>41125</v>
      </c>
      <c r="B38476">
        <v>18</v>
      </c>
      <c r="C38476">
        <v>14.36686375</v>
      </c>
    </row>
    <row r="38477" spans="1:3" x14ac:dyDescent="0.25">
      <c r="A38477" s="1">
        <v>41125</v>
      </c>
      <c r="B38477">
        <v>20</v>
      </c>
      <c r="C38477">
        <v>14.1509416666667</v>
      </c>
    </row>
    <row r="38478" spans="1:3" x14ac:dyDescent="0.25">
      <c r="A38478" s="1">
        <v>41125</v>
      </c>
      <c r="B38478">
        <v>22</v>
      </c>
      <c r="C38478">
        <v>13.2595220833333</v>
      </c>
    </row>
    <row r="38479" spans="1:3" x14ac:dyDescent="0.25">
      <c r="A38479" s="1">
        <v>41125</v>
      </c>
      <c r="B38479">
        <v>27</v>
      </c>
      <c r="C38479">
        <v>11.94618</v>
      </c>
    </row>
    <row r="38480" spans="1:3" x14ac:dyDescent="0.25">
      <c r="A38480" s="1">
        <v>41125</v>
      </c>
      <c r="B38480">
        <v>32</v>
      </c>
      <c r="C38480">
        <v>11.7837975</v>
      </c>
    </row>
    <row r="38481" spans="1:3" x14ac:dyDescent="0.25">
      <c r="A38481" s="1">
        <v>41125</v>
      </c>
      <c r="B38481">
        <v>42</v>
      </c>
      <c r="C38481">
        <v>11.674047083333299</v>
      </c>
    </row>
    <row r="38482" spans="1:3" x14ac:dyDescent="0.25">
      <c r="A38482" s="1">
        <v>41126</v>
      </c>
      <c r="B38482">
        <v>0.9</v>
      </c>
      <c r="C38482">
        <v>15.4479166666667</v>
      </c>
    </row>
    <row r="38483" spans="1:3" x14ac:dyDescent="0.25">
      <c r="A38483" s="1">
        <v>41126</v>
      </c>
      <c r="B38483">
        <v>2.5</v>
      </c>
      <c r="C38483">
        <v>15.3840295833333</v>
      </c>
    </row>
    <row r="38484" spans="1:3" x14ac:dyDescent="0.25">
      <c r="A38484" s="1">
        <v>41126</v>
      </c>
      <c r="B38484">
        <v>5</v>
      </c>
      <c r="C38484">
        <v>15.1886158333333</v>
      </c>
    </row>
    <row r="38485" spans="1:3" x14ac:dyDescent="0.25">
      <c r="A38485" s="1">
        <v>41126</v>
      </c>
      <c r="B38485">
        <v>8</v>
      </c>
      <c r="C38485">
        <v>15.122967916666701</v>
      </c>
    </row>
    <row r="38486" spans="1:3" x14ac:dyDescent="0.25">
      <c r="A38486" s="1">
        <v>41126</v>
      </c>
      <c r="B38486">
        <v>11</v>
      </c>
      <c r="C38486">
        <v>15.0088845833333</v>
      </c>
    </row>
    <row r="38487" spans="1:3" x14ac:dyDescent="0.25">
      <c r="A38487" s="1">
        <v>41126</v>
      </c>
      <c r="B38487">
        <v>14</v>
      </c>
      <c r="C38487">
        <v>14.984089583333301</v>
      </c>
    </row>
    <row r="38488" spans="1:3" x14ac:dyDescent="0.25">
      <c r="A38488" s="1">
        <v>41126</v>
      </c>
      <c r="B38488">
        <v>16</v>
      </c>
      <c r="C38488">
        <v>14.84651375</v>
      </c>
    </row>
    <row r="38489" spans="1:3" x14ac:dyDescent="0.25">
      <c r="A38489" s="1">
        <v>41126</v>
      </c>
      <c r="B38489">
        <v>18</v>
      </c>
      <c r="C38489">
        <v>14.627950833333299</v>
      </c>
    </row>
    <row r="38490" spans="1:3" x14ac:dyDescent="0.25">
      <c r="A38490" s="1">
        <v>41126</v>
      </c>
      <c r="B38490">
        <v>20</v>
      </c>
      <c r="C38490">
        <v>14.4650708333333</v>
      </c>
    </row>
    <row r="38491" spans="1:3" x14ac:dyDescent="0.25">
      <c r="A38491" s="1">
        <v>41126</v>
      </c>
      <c r="B38491">
        <v>22</v>
      </c>
      <c r="C38491">
        <v>13.641737916666701</v>
      </c>
    </row>
    <row r="38492" spans="1:3" x14ac:dyDescent="0.25">
      <c r="A38492" s="1">
        <v>41126</v>
      </c>
      <c r="B38492">
        <v>27</v>
      </c>
      <c r="C38492">
        <v>12.0033891666667</v>
      </c>
    </row>
    <row r="38493" spans="1:3" x14ac:dyDescent="0.25">
      <c r="A38493" s="1">
        <v>41126</v>
      </c>
      <c r="B38493">
        <v>32</v>
      </c>
      <c r="C38493">
        <v>11.7723329166667</v>
      </c>
    </row>
    <row r="38494" spans="1:3" x14ac:dyDescent="0.25">
      <c r="A38494" s="1">
        <v>41126</v>
      </c>
      <c r="B38494">
        <v>42</v>
      </c>
      <c r="C38494">
        <v>11.713094999999999</v>
      </c>
    </row>
    <row r="38495" spans="1:3" x14ac:dyDescent="0.25">
      <c r="A38495" s="1">
        <v>41127</v>
      </c>
      <c r="B38495">
        <v>0.9</v>
      </c>
      <c r="C38495">
        <v>15.54125</v>
      </c>
    </row>
    <row r="38496" spans="1:3" x14ac:dyDescent="0.25">
      <c r="A38496" s="1">
        <v>41127</v>
      </c>
      <c r="B38496">
        <v>2.5</v>
      </c>
      <c r="C38496">
        <v>15.3882766666667</v>
      </c>
    </row>
    <row r="38497" spans="1:3" x14ac:dyDescent="0.25">
      <c r="A38497" s="1">
        <v>41127</v>
      </c>
      <c r="B38497">
        <v>5</v>
      </c>
      <c r="C38497">
        <v>15.205254999999999</v>
      </c>
    </row>
    <row r="38498" spans="1:3" x14ac:dyDescent="0.25">
      <c r="A38498" s="1">
        <v>41127</v>
      </c>
      <c r="B38498">
        <v>8</v>
      </c>
      <c r="C38498">
        <v>15.173227916666701</v>
      </c>
    </row>
    <row r="38499" spans="1:3" x14ac:dyDescent="0.25">
      <c r="A38499" s="1">
        <v>41127</v>
      </c>
      <c r="B38499">
        <v>11</v>
      </c>
      <c r="C38499">
        <v>15.0463195833333</v>
      </c>
    </row>
    <row r="38500" spans="1:3" x14ac:dyDescent="0.25">
      <c r="A38500" s="1">
        <v>41127</v>
      </c>
      <c r="B38500">
        <v>14</v>
      </c>
      <c r="C38500">
        <v>15.00004625</v>
      </c>
    </row>
    <row r="38501" spans="1:3" x14ac:dyDescent="0.25">
      <c r="A38501" s="1">
        <v>41127</v>
      </c>
      <c r="B38501">
        <v>16</v>
      </c>
      <c r="C38501">
        <v>14.9069754166667</v>
      </c>
    </row>
    <row r="38502" spans="1:3" x14ac:dyDescent="0.25">
      <c r="A38502" s="1">
        <v>41127</v>
      </c>
      <c r="B38502">
        <v>18</v>
      </c>
      <c r="C38502">
        <v>14.7823433333333</v>
      </c>
    </row>
    <row r="38503" spans="1:3" x14ac:dyDescent="0.25">
      <c r="A38503" s="1">
        <v>41127</v>
      </c>
      <c r="B38503">
        <v>20</v>
      </c>
      <c r="C38503">
        <v>14.6332070833333</v>
      </c>
    </row>
    <row r="38504" spans="1:3" x14ac:dyDescent="0.25">
      <c r="A38504" s="1">
        <v>41127</v>
      </c>
      <c r="B38504">
        <v>22</v>
      </c>
      <c r="C38504">
        <v>13.683380833333301</v>
      </c>
    </row>
    <row r="38505" spans="1:3" x14ac:dyDescent="0.25">
      <c r="A38505" s="1">
        <v>41127</v>
      </c>
      <c r="B38505">
        <v>27</v>
      </c>
      <c r="C38505">
        <v>11.944013333333301</v>
      </c>
    </row>
    <row r="38506" spans="1:3" x14ac:dyDescent="0.25">
      <c r="A38506" s="1">
        <v>41127</v>
      </c>
      <c r="B38506">
        <v>32</v>
      </c>
      <c r="C38506">
        <v>11.7968625</v>
      </c>
    </row>
    <row r="38507" spans="1:3" x14ac:dyDescent="0.25">
      <c r="A38507" s="1">
        <v>41127</v>
      </c>
      <c r="B38507">
        <v>42</v>
      </c>
      <c r="C38507">
        <v>11.674405833333299</v>
      </c>
    </row>
    <row r="38508" spans="1:3" x14ac:dyDescent="0.25">
      <c r="A38508" s="1">
        <v>41128</v>
      </c>
      <c r="B38508">
        <v>0.9</v>
      </c>
      <c r="C38508">
        <v>16.354583333333299</v>
      </c>
    </row>
    <row r="38509" spans="1:3" x14ac:dyDescent="0.25">
      <c r="A38509" s="1">
        <v>41128</v>
      </c>
      <c r="B38509">
        <v>2.5</v>
      </c>
      <c r="C38509">
        <v>15.701022500000001</v>
      </c>
    </row>
    <row r="38510" spans="1:3" x14ac:dyDescent="0.25">
      <c r="A38510" s="1">
        <v>41128</v>
      </c>
      <c r="B38510">
        <v>5</v>
      </c>
      <c r="C38510">
        <v>15.3981675</v>
      </c>
    </row>
    <row r="38511" spans="1:3" x14ac:dyDescent="0.25">
      <c r="A38511" s="1">
        <v>41128</v>
      </c>
      <c r="B38511">
        <v>8</v>
      </c>
      <c r="C38511">
        <v>15.30547</v>
      </c>
    </row>
    <row r="38512" spans="1:3" x14ac:dyDescent="0.25">
      <c r="A38512" s="1">
        <v>41128</v>
      </c>
      <c r="B38512">
        <v>11</v>
      </c>
      <c r="C38512">
        <v>15.234345416666701</v>
      </c>
    </row>
    <row r="38513" spans="1:3" x14ac:dyDescent="0.25">
      <c r="A38513" s="1">
        <v>41128</v>
      </c>
      <c r="B38513">
        <v>14</v>
      </c>
      <c r="C38513">
        <v>15.057490416666701</v>
      </c>
    </row>
    <row r="38514" spans="1:3" x14ac:dyDescent="0.25">
      <c r="A38514" s="1">
        <v>41128</v>
      </c>
      <c r="B38514">
        <v>16</v>
      </c>
      <c r="C38514">
        <v>14.9939766666667</v>
      </c>
    </row>
    <row r="38515" spans="1:3" x14ac:dyDescent="0.25">
      <c r="A38515" s="1">
        <v>41128</v>
      </c>
      <c r="B38515">
        <v>18</v>
      </c>
      <c r="C38515">
        <v>14.817036249999999</v>
      </c>
    </row>
    <row r="38516" spans="1:3" x14ac:dyDescent="0.25">
      <c r="A38516" s="1">
        <v>41128</v>
      </c>
      <c r="B38516">
        <v>20</v>
      </c>
      <c r="C38516">
        <v>14.448052499999999</v>
      </c>
    </row>
    <row r="38517" spans="1:3" x14ac:dyDescent="0.25">
      <c r="A38517" s="1">
        <v>41128</v>
      </c>
      <c r="B38517">
        <v>22</v>
      </c>
      <c r="C38517">
        <v>13.5810145833333</v>
      </c>
    </row>
    <row r="38518" spans="1:3" x14ac:dyDescent="0.25">
      <c r="A38518" s="1">
        <v>41128</v>
      </c>
      <c r="B38518">
        <v>27</v>
      </c>
      <c r="C38518">
        <v>11.994024583333299</v>
      </c>
    </row>
    <row r="38519" spans="1:3" x14ac:dyDescent="0.25">
      <c r="A38519" s="1">
        <v>41128</v>
      </c>
      <c r="B38519">
        <v>32</v>
      </c>
      <c r="C38519">
        <v>11.892678333333301</v>
      </c>
    </row>
    <row r="38520" spans="1:3" x14ac:dyDescent="0.25">
      <c r="A38520" s="1">
        <v>41128</v>
      </c>
      <c r="B38520">
        <v>42</v>
      </c>
      <c r="C38520">
        <v>11.7015708333333</v>
      </c>
    </row>
    <row r="38521" spans="1:3" x14ac:dyDescent="0.25">
      <c r="A38521" s="1">
        <v>41129</v>
      </c>
      <c r="B38521">
        <v>0.9</v>
      </c>
      <c r="C38521">
        <v>16.952916666666699</v>
      </c>
    </row>
    <row r="38522" spans="1:3" x14ac:dyDescent="0.25">
      <c r="A38522" s="1">
        <v>41129</v>
      </c>
      <c r="B38522">
        <v>2.5</v>
      </c>
      <c r="C38522">
        <v>16.001051666666701</v>
      </c>
    </row>
    <row r="38523" spans="1:3" x14ac:dyDescent="0.25">
      <c r="A38523" s="1">
        <v>41129</v>
      </c>
      <c r="B38523">
        <v>5</v>
      </c>
      <c r="C38523">
        <v>15.38123875</v>
      </c>
    </row>
    <row r="38524" spans="1:3" x14ac:dyDescent="0.25">
      <c r="A38524" s="1">
        <v>41129</v>
      </c>
      <c r="B38524">
        <v>8</v>
      </c>
      <c r="C38524">
        <v>15.2709058333333</v>
      </c>
    </row>
    <row r="38525" spans="1:3" x14ac:dyDescent="0.25">
      <c r="A38525" s="1">
        <v>41129</v>
      </c>
      <c r="B38525">
        <v>11</v>
      </c>
      <c r="C38525">
        <v>15.142587499999999</v>
      </c>
    </row>
    <row r="38526" spans="1:3" x14ac:dyDescent="0.25">
      <c r="A38526" s="1">
        <v>41129</v>
      </c>
      <c r="B38526">
        <v>14</v>
      </c>
      <c r="C38526">
        <v>14.953806666666701</v>
      </c>
    </row>
    <row r="38527" spans="1:3" x14ac:dyDescent="0.25">
      <c r="A38527" s="1">
        <v>41129</v>
      </c>
      <c r="B38527">
        <v>16</v>
      </c>
      <c r="C38527">
        <v>14.838215</v>
      </c>
    </row>
    <row r="38528" spans="1:3" x14ac:dyDescent="0.25">
      <c r="A38528" s="1">
        <v>41129</v>
      </c>
      <c r="B38528">
        <v>18</v>
      </c>
      <c r="C38528">
        <v>14.7611633333333</v>
      </c>
    </row>
    <row r="38529" spans="1:3" x14ac:dyDescent="0.25">
      <c r="A38529" s="1">
        <v>41129</v>
      </c>
      <c r="B38529">
        <v>20</v>
      </c>
      <c r="C38529">
        <v>14.660515</v>
      </c>
    </row>
    <row r="38530" spans="1:3" x14ac:dyDescent="0.25">
      <c r="A38530" s="1">
        <v>41129</v>
      </c>
      <c r="B38530">
        <v>22</v>
      </c>
      <c r="C38530">
        <v>14.009282499999999</v>
      </c>
    </row>
    <row r="38531" spans="1:3" x14ac:dyDescent="0.25">
      <c r="A38531" s="1">
        <v>41129</v>
      </c>
      <c r="B38531">
        <v>27</v>
      </c>
      <c r="C38531">
        <v>11.9693245833333</v>
      </c>
    </row>
    <row r="38532" spans="1:3" x14ac:dyDescent="0.25">
      <c r="A38532" s="1">
        <v>41129</v>
      </c>
      <c r="B38532">
        <v>32</v>
      </c>
      <c r="C38532">
        <v>11.855163749999999</v>
      </c>
    </row>
    <row r="38533" spans="1:3" x14ac:dyDescent="0.25">
      <c r="A38533" s="1">
        <v>41129</v>
      </c>
      <c r="B38533">
        <v>42</v>
      </c>
      <c r="C38533">
        <v>11.684112499999999</v>
      </c>
    </row>
    <row r="38534" spans="1:3" x14ac:dyDescent="0.25">
      <c r="A38534" s="1">
        <v>41130</v>
      </c>
      <c r="B38534">
        <v>0.9</v>
      </c>
      <c r="C38534">
        <v>18.359583333333301</v>
      </c>
    </row>
    <row r="38535" spans="1:3" x14ac:dyDescent="0.25">
      <c r="A38535" s="1">
        <v>41130</v>
      </c>
      <c r="B38535">
        <v>2.5</v>
      </c>
      <c r="C38535">
        <v>16.6823758333333</v>
      </c>
    </row>
    <row r="38536" spans="1:3" x14ac:dyDescent="0.25">
      <c r="A38536" s="1">
        <v>41130</v>
      </c>
      <c r="B38536">
        <v>5</v>
      </c>
      <c r="C38536">
        <v>15.60190875</v>
      </c>
    </row>
    <row r="38537" spans="1:3" x14ac:dyDescent="0.25">
      <c r="A38537" s="1">
        <v>41130</v>
      </c>
      <c r="B38537">
        <v>8</v>
      </c>
      <c r="C38537">
        <v>15.355496666666699</v>
      </c>
    </row>
    <row r="38538" spans="1:3" x14ac:dyDescent="0.25">
      <c r="A38538" s="1">
        <v>41130</v>
      </c>
      <c r="B38538">
        <v>11</v>
      </c>
      <c r="C38538">
        <v>15.251992916666699</v>
      </c>
    </row>
    <row r="38539" spans="1:3" x14ac:dyDescent="0.25">
      <c r="A38539" s="1">
        <v>41130</v>
      </c>
      <c r="B38539">
        <v>14</v>
      </c>
      <c r="C38539">
        <v>15.0123354166667</v>
      </c>
    </row>
    <row r="38540" spans="1:3" x14ac:dyDescent="0.25">
      <c r="A38540" s="1">
        <v>41130</v>
      </c>
      <c r="B38540">
        <v>16</v>
      </c>
      <c r="C38540">
        <v>14.911800833333301</v>
      </c>
    </row>
    <row r="38541" spans="1:3" x14ac:dyDescent="0.25">
      <c r="A38541" s="1">
        <v>41130</v>
      </c>
      <c r="B38541">
        <v>18</v>
      </c>
      <c r="C38541">
        <v>14.7666808333333</v>
      </c>
    </row>
    <row r="38542" spans="1:3" x14ac:dyDescent="0.25">
      <c r="A38542" s="1">
        <v>41130</v>
      </c>
      <c r="B38542">
        <v>20</v>
      </c>
      <c r="C38542">
        <v>14.496493750000001</v>
      </c>
    </row>
    <row r="38543" spans="1:3" x14ac:dyDescent="0.25">
      <c r="A38543" s="1">
        <v>41130</v>
      </c>
      <c r="B38543">
        <v>22</v>
      </c>
      <c r="C38543">
        <v>13.726021250000001</v>
      </c>
    </row>
    <row r="38544" spans="1:3" x14ac:dyDescent="0.25">
      <c r="A38544" s="1">
        <v>41130</v>
      </c>
      <c r="B38544">
        <v>27</v>
      </c>
      <c r="C38544">
        <v>11.9957575</v>
      </c>
    </row>
    <row r="38545" spans="1:3" x14ac:dyDescent="0.25">
      <c r="A38545" s="1">
        <v>41130</v>
      </c>
      <c r="B38545">
        <v>32</v>
      </c>
      <c r="C38545">
        <v>11.914761666666699</v>
      </c>
    </row>
    <row r="38546" spans="1:3" x14ac:dyDescent="0.25">
      <c r="A38546" s="1">
        <v>41130</v>
      </c>
      <c r="B38546">
        <v>42</v>
      </c>
      <c r="C38546">
        <v>11.7032616666667</v>
      </c>
    </row>
    <row r="38547" spans="1:3" x14ac:dyDescent="0.25">
      <c r="A38547" s="1">
        <v>41131</v>
      </c>
      <c r="B38547">
        <v>0.9</v>
      </c>
      <c r="C38547">
        <v>18.545000000000002</v>
      </c>
    </row>
    <row r="38548" spans="1:3" x14ac:dyDescent="0.25">
      <c r="A38548" s="1">
        <v>41131</v>
      </c>
      <c r="B38548">
        <v>2.5</v>
      </c>
      <c r="C38548">
        <v>17.548117916666701</v>
      </c>
    </row>
    <row r="38549" spans="1:3" x14ac:dyDescent="0.25">
      <c r="A38549" s="1">
        <v>41131</v>
      </c>
      <c r="B38549">
        <v>5</v>
      </c>
      <c r="C38549">
        <v>16.079868749999999</v>
      </c>
    </row>
    <row r="38550" spans="1:3" x14ac:dyDescent="0.25">
      <c r="A38550" s="1">
        <v>41131</v>
      </c>
      <c r="B38550">
        <v>8</v>
      </c>
      <c r="C38550">
        <v>15.400657499999999</v>
      </c>
    </row>
    <row r="38551" spans="1:3" x14ac:dyDescent="0.25">
      <c r="A38551" s="1">
        <v>41131</v>
      </c>
      <c r="B38551">
        <v>11</v>
      </c>
      <c r="C38551">
        <v>15.2106766666667</v>
      </c>
    </row>
    <row r="38552" spans="1:3" x14ac:dyDescent="0.25">
      <c r="A38552" s="1">
        <v>41131</v>
      </c>
      <c r="B38552">
        <v>14</v>
      </c>
      <c r="C38552">
        <v>14.969452499999999</v>
      </c>
    </row>
    <row r="38553" spans="1:3" x14ac:dyDescent="0.25">
      <c r="A38553" s="1">
        <v>41131</v>
      </c>
      <c r="B38553">
        <v>16</v>
      </c>
      <c r="C38553">
        <v>14.90596375</v>
      </c>
    </row>
    <row r="38554" spans="1:3" x14ac:dyDescent="0.25">
      <c r="A38554" s="1">
        <v>41131</v>
      </c>
      <c r="B38554">
        <v>18</v>
      </c>
      <c r="C38554">
        <v>14.7637183333333</v>
      </c>
    </row>
    <row r="38555" spans="1:3" x14ac:dyDescent="0.25">
      <c r="A38555" s="1">
        <v>41131</v>
      </c>
      <c r="B38555">
        <v>20</v>
      </c>
      <c r="C38555">
        <v>14.5153354166667</v>
      </c>
    </row>
    <row r="38556" spans="1:3" x14ac:dyDescent="0.25">
      <c r="A38556" s="1">
        <v>41131</v>
      </c>
      <c r="B38556">
        <v>22</v>
      </c>
      <c r="C38556">
        <v>13.827604583333301</v>
      </c>
    </row>
    <row r="38557" spans="1:3" x14ac:dyDescent="0.25">
      <c r="A38557" s="1">
        <v>41131</v>
      </c>
      <c r="B38557">
        <v>27</v>
      </c>
      <c r="C38557">
        <v>11.9691575</v>
      </c>
    </row>
    <row r="38558" spans="1:3" x14ac:dyDescent="0.25">
      <c r="A38558" s="1">
        <v>41131</v>
      </c>
      <c r="B38558">
        <v>32</v>
      </c>
      <c r="C38558">
        <v>11.899410416666701</v>
      </c>
    </row>
    <row r="38559" spans="1:3" x14ac:dyDescent="0.25">
      <c r="A38559" s="1">
        <v>41131</v>
      </c>
      <c r="B38559">
        <v>42</v>
      </c>
      <c r="C38559">
        <v>11.704412916666699</v>
      </c>
    </row>
    <row r="38560" spans="1:3" x14ac:dyDescent="0.25">
      <c r="A38560" s="1">
        <v>41132</v>
      </c>
      <c r="B38560">
        <v>0.9</v>
      </c>
      <c r="C38560">
        <v>17.9745833333333</v>
      </c>
    </row>
    <row r="38561" spans="1:3" x14ac:dyDescent="0.25">
      <c r="A38561" s="1">
        <v>41132</v>
      </c>
      <c r="B38561">
        <v>2.5</v>
      </c>
      <c r="C38561">
        <v>17.895074999999999</v>
      </c>
    </row>
    <row r="38562" spans="1:3" x14ac:dyDescent="0.25">
      <c r="A38562" s="1">
        <v>41132</v>
      </c>
      <c r="B38562">
        <v>5</v>
      </c>
      <c r="C38562">
        <v>17.38151375</v>
      </c>
    </row>
    <row r="38563" spans="1:3" x14ac:dyDescent="0.25">
      <c r="A38563" s="1">
        <v>41132</v>
      </c>
      <c r="B38563">
        <v>8</v>
      </c>
      <c r="C38563">
        <v>16.096743333333301</v>
      </c>
    </row>
    <row r="38564" spans="1:3" x14ac:dyDescent="0.25">
      <c r="A38564" s="1">
        <v>41132</v>
      </c>
      <c r="B38564">
        <v>11</v>
      </c>
      <c r="C38564">
        <v>15.2426625</v>
      </c>
    </row>
    <row r="38565" spans="1:3" x14ac:dyDescent="0.25">
      <c r="A38565" s="1">
        <v>41132</v>
      </c>
      <c r="B38565">
        <v>14</v>
      </c>
      <c r="C38565">
        <v>14.957400833333301</v>
      </c>
    </row>
    <row r="38566" spans="1:3" x14ac:dyDescent="0.25">
      <c r="A38566" s="1">
        <v>41132</v>
      </c>
      <c r="B38566">
        <v>16</v>
      </c>
      <c r="C38566">
        <v>14.883062916666701</v>
      </c>
    </row>
    <row r="38567" spans="1:3" x14ac:dyDescent="0.25">
      <c r="A38567" s="1">
        <v>41132</v>
      </c>
      <c r="B38567">
        <v>18</v>
      </c>
      <c r="C38567">
        <v>14.6731691666667</v>
      </c>
    </row>
    <row r="38568" spans="1:3" x14ac:dyDescent="0.25">
      <c r="A38568" s="1">
        <v>41132</v>
      </c>
      <c r="B38568">
        <v>20</v>
      </c>
      <c r="C38568">
        <v>14.474015416666701</v>
      </c>
    </row>
    <row r="38569" spans="1:3" x14ac:dyDescent="0.25">
      <c r="A38569" s="1">
        <v>41132</v>
      </c>
      <c r="B38569">
        <v>22</v>
      </c>
      <c r="C38569">
        <v>13.7815829166667</v>
      </c>
    </row>
    <row r="38570" spans="1:3" x14ac:dyDescent="0.25">
      <c r="A38570" s="1">
        <v>41132</v>
      </c>
      <c r="B38570">
        <v>27</v>
      </c>
      <c r="C38570">
        <v>12.041115</v>
      </c>
    </row>
    <row r="38571" spans="1:3" x14ac:dyDescent="0.25">
      <c r="A38571" s="1">
        <v>41132</v>
      </c>
      <c r="B38571">
        <v>32</v>
      </c>
      <c r="C38571">
        <v>11.9593833333333</v>
      </c>
    </row>
    <row r="38572" spans="1:3" x14ac:dyDescent="0.25">
      <c r="A38572" s="1">
        <v>41132</v>
      </c>
      <c r="B38572">
        <v>42</v>
      </c>
      <c r="C38572">
        <v>11.717867083333299</v>
      </c>
    </row>
    <row r="38573" spans="1:3" x14ac:dyDescent="0.25">
      <c r="A38573" s="1">
        <v>41133</v>
      </c>
      <c r="B38573">
        <v>0.9</v>
      </c>
      <c r="C38573">
        <v>18.154583333333299</v>
      </c>
    </row>
    <row r="38574" spans="1:3" x14ac:dyDescent="0.25">
      <c r="A38574" s="1">
        <v>41133</v>
      </c>
      <c r="B38574">
        <v>2.5</v>
      </c>
      <c r="C38574">
        <v>18.013593333333301</v>
      </c>
    </row>
    <row r="38575" spans="1:3" x14ac:dyDescent="0.25">
      <c r="A38575" s="1">
        <v>41133</v>
      </c>
      <c r="B38575">
        <v>5</v>
      </c>
      <c r="C38575">
        <v>17.593210833333298</v>
      </c>
    </row>
    <row r="38576" spans="1:3" x14ac:dyDescent="0.25">
      <c r="A38576" s="1">
        <v>41133</v>
      </c>
      <c r="B38576">
        <v>8</v>
      </c>
      <c r="C38576">
        <v>15.702663749999999</v>
      </c>
    </row>
    <row r="38577" spans="1:3" x14ac:dyDescent="0.25">
      <c r="A38577" s="1">
        <v>41133</v>
      </c>
      <c r="B38577">
        <v>11</v>
      </c>
      <c r="C38577">
        <v>15.16022375</v>
      </c>
    </row>
    <row r="38578" spans="1:3" x14ac:dyDescent="0.25">
      <c r="A38578" s="1">
        <v>41133</v>
      </c>
      <c r="B38578">
        <v>14</v>
      </c>
      <c r="C38578">
        <v>14.9052516666667</v>
      </c>
    </row>
    <row r="38579" spans="1:3" x14ac:dyDescent="0.25">
      <c r="A38579" s="1">
        <v>41133</v>
      </c>
      <c r="B38579">
        <v>16</v>
      </c>
      <c r="C38579">
        <v>14.8455591666667</v>
      </c>
    </row>
    <row r="38580" spans="1:3" x14ac:dyDescent="0.25">
      <c r="A38580" s="1">
        <v>41133</v>
      </c>
      <c r="B38580">
        <v>18</v>
      </c>
      <c r="C38580">
        <v>14.6337570833333</v>
      </c>
    </row>
    <row r="38581" spans="1:3" x14ac:dyDescent="0.25">
      <c r="A38581" s="1">
        <v>41133</v>
      </c>
      <c r="B38581">
        <v>20</v>
      </c>
      <c r="C38581">
        <v>14.4579004166667</v>
      </c>
    </row>
    <row r="38582" spans="1:3" x14ac:dyDescent="0.25">
      <c r="A38582" s="1">
        <v>41133</v>
      </c>
      <c r="B38582">
        <v>22</v>
      </c>
      <c r="C38582">
        <v>13.9026554166667</v>
      </c>
    </row>
    <row r="38583" spans="1:3" x14ac:dyDescent="0.25">
      <c r="A38583" s="1">
        <v>41133</v>
      </c>
      <c r="B38583">
        <v>27</v>
      </c>
      <c r="C38583">
        <v>12.10386875</v>
      </c>
    </row>
    <row r="38584" spans="1:3" x14ac:dyDescent="0.25">
      <c r="A38584" s="1">
        <v>41133</v>
      </c>
      <c r="B38584">
        <v>32</v>
      </c>
      <c r="C38584">
        <v>11.970475</v>
      </c>
    </row>
    <row r="38585" spans="1:3" x14ac:dyDescent="0.25">
      <c r="A38585" s="1">
        <v>41133</v>
      </c>
      <c r="B38585">
        <v>42</v>
      </c>
      <c r="C38585">
        <v>11.7414079166667</v>
      </c>
    </row>
    <row r="38586" spans="1:3" x14ac:dyDescent="0.25">
      <c r="A38586" s="1">
        <v>41134</v>
      </c>
      <c r="B38586">
        <v>0.9</v>
      </c>
      <c r="C38586">
        <v>17.928333333333299</v>
      </c>
    </row>
    <row r="38587" spans="1:3" x14ac:dyDescent="0.25">
      <c r="A38587" s="1">
        <v>41134</v>
      </c>
      <c r="B38587">
        <v>2.5</v>
      </c>
      <c r="C38587">
        <v>17.854115</v>
      </c>
    </row>
    <row r="38588" spans="1:3" x14ac:dyDescent="0.25">
      <c r="A38588" s="1">
        <v>41134</v>
      </c>
      <c r="B38588">
        <v>5</v>
      </c>
      <c r="C38588">
        <v>17.596314583333299</v>
      </c>
    </row>
    <row r="38589" spans="1:3" x14ac:dyDescent="0.25">
      <c r="A38589" s="1">
        <v>41134</v>
      </c>
      <c r="B38589">
        <v>8</v>
      </c>
      <c r="C38589">
        <v>16.63411125</v>
      </c>
    </row>
    <row r="38590" spans="1:3" x14ac:dyDescent="0.25">
      <c r="A38590" s="1">
        <v>41134</v>
      </c>
      <c r="B38590">
        <v>11</v>
      </c>
      <c r="C38590">
        <v>15.350998333333299</v>
      </c>
    </row>
    <row r="38591" spans="1:3" x14ac:dyDescent="0.25">
      <c r="A38591" s="1">
        <v>41134</v>
      </c>
      <c r="B38591">
        <v>14</v>
      </c>
      <c r="C38591">
        <v>14.993606249999999</v>
      </c>
    </row>
    <row r="38592" spans="1:3" x14ac:dyDescent="0.25">
      <c r="A38592" s="1">
        <v>41134</v>
      </c>
      <c r="B38592">
        <v>16</v>
      </c>
      <c r="C38592">
        <v>14.8885166666667</v>
      </c>
    </row>
    <row r="38593" spans="1:3" x14ac:dyDescent="0.25">
      <c r="A38593" s="1">
        <v>41134</v>
      </c>
      <c r="B38593">
        <v>18</v>
      </c>
      <c r="C38593">
        <v>14.6549175</v>
      </c>
    </row>
    <row r="38594" spans="1:3" x14ac:dyDescent="0.25">
      <c r="A38594" s="1">
        <v>41134</v>
      </c>
      <c r="B38594">
        <v>20</v>
      </c>
      <c r="C38594">
        <v>14.3644541666667</v>
      </c>
    </row>
    <row r="38595" spans="1:3" x14ac:dyDescent="0.25">
      <c r="A38595" s="1">
        <v>41134</v>
      </c>
      <c r="B38595">
        <v>22</v>
      </c>
      <c r="C38595">
        <v>13.803642083333299</v>
      </c>
    </row>
    <row r="38596" spans="1:3" x14ac:dyDescent="0.25">
      <c r="A38596" s="1">
        <v>41134</v>
      </c>
      <c r="B38596">
        <v>27</v>
      </c>
      <c r="C38596">
        <v>12.092738333333299</v>
      </c>
    </row>
    <row r="38597" spans="1:3" x14ac:dyDescent="0.25">
      <c r="A38597" s="1">
        <v>41134</v>
      </c>
      <c r="B38597">
        <v>32</v>
      </c>
      <c r="C38597">
        <v>11.9543208333333</v>
      </c>
    </row>
    <row r="38598" spans="1:3" x14ac:dyDescent="0.25">
      <c r="A38598" s="1">
        <v>41134</v>
      </c>
      <c r="B38598">
        <v>42</v>
      </c>
      <c r="C38598">
        <v>11.749783750000001</v>
      </c>
    </row>
    <row r="38599" spans="1:3" x14ac:dyDescent="0.25">
      <c r="A38599" s="1">
        <v>41135</v>
      </c>
      <c r="B38599">
        <v>0.9</v>
      </c>
      <c r="C38599">
        <v>18.085833333333301</v>
      </c>
    </row>
    <row r="38600" spans="1:3" x14ac:dyDescent="0.25">
      <c r="A38600" s="1">
        <v>41135</v>
      </c>
      <c r="B38600">
        <v>2.5</v>
      </c>
      <c r="C38600">
        <v>17.8788308333333</v>
      </c>
    </row>
    <row r="38601" spans="1:3" x14ac:dyDescent="0.25">
      <c r="A38601" s="1">
        <v>41135</v>
      </c>
      <c r="B38601">
        <v>5</v>
      </c>
      <c r="C38601">
        <v>17.567819166666698</v>
      </c>
    </row>
    <row r="38602" spans="1:3" x14ac:dyDescent="0.25">
      <c r="A38602" s="1">
        <v>41135</v>
      </c>
      <c r="B38602">
        <v>8</v>
      </c>
      <c r="C38602">
        <v>16.339068333333302</v>
      </c>
    </row>
    <row r="38603" spans="1:3" x14ac:dyDescent="0.25">
      <c r="A38603" s="1">
        <v>41135</v>
      </c>
      <c r="B38603">
        <v>11</v>
      </c>
      <c r="C38603">
        <v>15.229650416666701</v>
      </c>
    </row>
    <row r="38604" spans="1:3" x14ac:dyDescent="0.25">
      <c r="A38604" s="1">
        <v>41135</v>
      </c>
      <c r="B38604">
        <v>14</v>
      </c>
      <c r="C38604">
        <v>14.932627500000001</v>
      </c>
    </row>
    <row r="38605" spans="1:3" x14ac:dyDescent="0.25">
      <c r="A38605" s="1">
        <v>41135</v>
      </c>
      <c r="B38605">
        <v>16</v>
      </c>
      <c r="C38605">
        <v>14.8534066666667</v>
      </c>
    </row>
    <row r="38606" spans="1:3" x14ac:dyDescent="0.25">
      <c r="A38606" s="1">
        <v>41135</v>
      </c>
      <c r="B38606">
        <v>18</v>
      </c>
      <c r="C38606">
        <v>14.5807191666667</v>
      </c>
    </row>
    <row r="38607" spans="1:3" x14ac:dyDescent="0.25">
      <c r="A38607" s="1">
        <v>41135</v>
      </c>
      <c r="B38607">
        <v>20</v>
      </c>
      <c r="C38607">
        <v>14.4828883333333</v>
      </c>
    </row>
    <row r="38608" spans="1:3" x14ac:dyDescent="0.25">
      <c r="A38608" s="1">
        <v>41135</v>
      </c>
      <c r="B38608">
        <v>22</v>
      </c>
      <c r="C38608">
        <v>13.967322916666699</v>
      </c>
    </row>
    <row r="38609" spans="1:3" x14ac:dyDescent="0.25">
      <c r="A38609" s="1">
        <v>41135</v>
      </c>
      <c r="B38609">
        <v>27</v>
      </c>
      <c r="C38609">
        <v>12.13546375</v>
      </c>
    </row>
    <row r="38610" spans="1:3" x14ac:dyDescent="0.25">
      <c r="A38610" s="1">
        <v>41135</v>
      </c>
      <c r="B38610">
        <v>32</v>
      </c>
      <c r="C38610">
        <v>11.958987499999999</v>
      </c>
    </row>
    <row r="38611" spans="1:3" x14ac:dyDescent="0.25">
      <c r="A38611" s="1">
        <v>41135</v>
      </c>
      <c r="B38611">
        <v>42</v>
      </c>
      <c r="C38611">
        <v>11.789111666666701</v>
      </c>
    </row>
    <row r="38612" spans="1:3" x14ac:dyDescent="0.25">
      <c r="A38612" s="1">
        <v>41136</v>
      </c>
      <c r="B38612">
        <v>0.9</v>
      </c>
      <c r="C38612">
        <v>17.737500000000001</v>
      </c>
    </row>
    <row r="38613" spans="1:3" x14ac:dyDescent="0.25">
      <c r="A38613" s="1">
        <v>41136</v>
      </c>
      <c r="B38613">
        <v>2.5</v>
      </c>
      <c r="C38613">
        <v>17.649002083333301</v>
      </c>
    </row>
    <row r="38614" spans="1:3" x14ac:dyDescent="0.25">
      <c r="A38614" s="1">
        <v>41136</v>
      </c>
      <c r="B38614">
        <v>5</v>
      </c>
      <c r="C38614">
        <v>17.553949166666701</v>
      </c>
    </row>
    <row r="38615" spans="1:3" x14ac:dyDescent="0.25">
      <c r="A38615" s="1">
        <v>41136</v>
      </c>
      <c r="B38615">
        <v>8</v>
      </c>
      <c r="C38615">
        <v>16.851067499999999</v>
      </c>
    </row>
    <row r="38616" spans="1:3" x14ac:dyDescent="0.25">
      <c r="A38616" s="1">
        <v>41136</v>
      </c>
      <c r="B38616">
        <v>11</v>
      </c>
      <c r="C38616">
        <v>15.632467500000001</v>
      </c>
    </row>
    <row r="38617" spans="1:3" x14ac:dyDescent="0.25">
      <c r="A38617" s="1">
        <v>41136</v>
      </c>
      <c r="B38617">
        <v>14</v>
      </c>
      <c r="C38617">
        <v>15.046790833333301</v>
      </c>
    </row>
    <row r="38618" spans="1:3" x14ac:dyDescent="0.25">
      <c r="A38618" s="1">
        <v>41136</v>
      </c>
      <c r="B38618">
        <v>16</v>
      </c>
      <c r="C38618">
        <v>14.8495975</v>
      </c>
    </row>
    <row r="38619" spans="1:3" x14ac:dyDescent="0.25">
      <c r="A38619" s="1">
        <v>41136</v>
      </c>
      <c r="B38619">
        <v>18</v>
      </c>
      <c r="C38619">
        <v>14.6379708333333</v>
      </c>
    </row>
    <row r="38620" spans="1:3" x14ac:dyDescent="0.25">
      <c r="A38620" s="1">
        <v>41136</v>
      </c>
      <c r="B38620">
        <v>20</v>
      </c>
      <c r="C38620">
        <v>14.3653258333333</v>
      </c>
    </row>
    <row r="38621" spans="1:3" x14ac:dyDescent="0.25">
      <c r="A38621" s="1">
        <v>41136</v>
      </c>
      <c r="B38621">
        <v>22</v>
      </c>
      <c r="C38621">
        <v>13.776090416666699</v>
      </c>
    </row>
    <row r="38622" spans="1:3" x14ac:dyDescent="0.25">
      <c r="A38622" s="1">
        <v>41136</v>
      </c>
      <c r="B38622">
        <v>27</v>
      </c>
      <c r="C38622">
        <v>12.145410833333299</v>
      </c>
    </row>
    <row r="38623" spans="1:3" x14ac:dyDescent="0.25">
      <c r="A38623" s="1">
        <v>41136</v>
      </c>
      <c r="B38623">
        <v>32</v>
      </c>
      <c r="C38623">
        <v>11.947082083333299</v>
      </c>
    </row>
    <row r="38624" spans="1:3" x14ac:dyDescent="0.25">
      <c r="A38624" s="1">
        <v>41136</v>
      </c>
      <c r="B38624">
        <v>42</v>
      </c>
      <c r="C38624">
        <v>11.831549166666701</v>
      </c>
    </row>
    <row r="38625" spans="1:3" x14ac:dyDescent="0.25">
      <c r="A38625" s="1">
        <v>41137</v>
      </c>
      <c r="B38625">
        <v>0.9</v>
      </c>
      <c r="C38625">
        <v>17.217916666666699</v>
      </c>
    </row>
    <row r="38626" spans="1:3" x14ac:dyDescent="0.25">
      <c r="A38626" s="1">
        <v>41137</v>
      </c>
      <c r="B38626">
        <v>2.5</v>
      </c>
      <c r="C38626">
        <v>17.131353333333301</v>
      </c>
    </row>
    <row r="38627" spans="1:3" x14ac:dyDescent="0.25">
      <c r="A38627" s="1">
        <v>41137</v>
      </c>
      <c r="B38627">
        <v>5</v>
      </c>
      <c r="C38627">
        <v>17.034448749999999</v>
      </c>
    </row>
    <row r="38628" spans="1:3" x14ac:dyDescent="0.25">
      <c r="A38628" s="1">
        <v>41137</v>
      </c>
      <c r="B38628">
        <v>8</v>
      </c>
      <c r="C38628">
        <v>17.025037083333299</v>
      </c>
    </row>
    <row r="38629" spans="1:3" x14ac:dyDescent="0.25">
      <c r="A38629" s="1">
        <v>41137</v>
      </c>
      <c r="B38629">
        <v>11</v>
      </c>
      <c r="C38629">
        <v>16.652507499999999</v>
      </c>
    </row>
    <row r="38630" spans="1:3" x14ac:dyDescent="0.25">
      <c r="A38630" s="1">
        <v>41137</v>
      </c>
      <c r="B38630">
        <v>14</v>
      </c>
      <c r="C38630">
        <v>15.1985070833333</v>
      </c>
    </row>
    <row r="38631" spans="1:3" x14ac:dyDescent="0.25">
      <c r="A38631" s="1">
        <v>41137</v>
      </c>
      <c r="B38631">
        <v>16</v>
      </c>
      <c r="C38631">
        <v>14.824609166666701</v>
      </c>
    </row>
    <row r="38632" spans="1:3" x14ac:dyDescent="0.25">
      <c r="A38632" s="1">
        <v>41137</v>
      </c>
      <c r="B38632">
        <v>18</v>
      </c>
      <c r="C38632">
        <v>14.515807499999999</v>
      </c>
    </row>
    <row r="38633" spans="1:3" x14ac:dyDescent="0.25">
      <c r="A38633" s="1">
        <v>41137</v>
      </c>
      <c r="B38633">
        <v>20</v>
      </c>
      <c r="C38633">
        <v>14.2064795833333</v>
      </c>
    </row>
    <row r="38634" spans="1:3" x14ac:dyDescent="0.25">
      <c r="A38634" s="1">
        <v>41137</v>
      </c>
      <c r="B38634">
        <v>22</v>
      </c>
      <c r="C38634">
        <v>13.7116975</v>
      </c>
    </row>
    <row r="38635" spans="1:3" x14ac:dyDescent="0.25">
      <c r="A38635" s="1">
        <v>41137</v>
      </c>
      <c r="B38635">
        <v>27</v>
      </c>
      <c r="C38635">
        <v>12.235830833333299</v>
      </c>
    </row>
    <row r="38636" spans="1:3" x14ac:dyDescent="0.25">
      <c r="A38636" s="1">
        <v>41137</v>
      </c>
      <c r="B38636">
        <v>32</v>
      </c>
      <c r="C38636">
        <v>12.048428749999999</v>
      </c>
    </row>
    <row r="38637" spans="1:3" x14ac:dyDescent="0.25">
      <c r="A38637" s="1">
        <v>41137</v>
      </c>
      <c r="B38637">
        <v>42</v>
      </c>
      <c r="C38637">
        <v>11.8529420833333</v>
      </c>
    </row>
    <row r="38638" spans="1:3" x14ac:dyDescent="0.25">
      <c r="A38638" s="1">
        <v>41138</v>
      </c>
      <c r="B38638">
        <v>0.9</v>
      </c>
      <c r="C38638">
        <v>17.5454166666667</v>
      </c>
    </row>
    <row r="38639" spans="1:3" x14ac:dyDescent="0.25">
      <c r="A38639" s="1">
        <v>41138</v>
      </c>
      <c r="B38639">
        <v>2.5</v>
      </c>
      <c r="C38639">
        <v>17.245805000000001</v>
      </c>
    </row>
    <row r="38640" spans="1:3" x14ac:dyDescent="0.25">
      <c r="A38640" s="1">
        <v>41138</v>
      </c>
      <c r="B38640">
        <v>5</v>
      </c>
      <c r="C38640">
        <v>17.037038750000001</v>
      </c>
    </row>
    <row r="38641" spans="1:3" x14ac:dyDescent="0.25">
      <c r="A38641" s="1">
        <v>41138</v>
      </c>
      <c r="B38641">
        <v>8</v>
      </c>
      <c r="C38641">
        <v>16.946228333333298</v>
      </c>
    </row>
    <row r="38642" spans="1:3" x14ac:dyDescent="0.25">
      <c r="A38642" s="1">
        <v>41138</v>
      </c>
      <c r="B38642">
        <v>11</v>
      </c>
      <c r="C38642">
        <v>16.071021666666699</v>
      </c>
    </row>
    <row r="38643" spans="1:3" x14ac:dyDescent="0.25">
      <c r="A38643" s="1">
        <v>41138</v>
      </c>
      <c r="B38643">
        <v>14</v>
      </c>
      <c r="C38643">
        <v>14.9672320833333</v>
      </c>
    </row>
    <row r="38644" spans="1:3" x14ac:dyDescent="0.25">
      <c r="A38644" s="1">
        <v>41138</v>
      </c>
      <c r="B38644">
        <v>16</v>
      </c>
      <c r="C38644">
        <v>14.8225258333333</v>
      </c>
    </row>
    <row r="38645" spans="1:3" x14ac:dyDescent="0.25">
      <c r="A38645" s="1">
        <v>41138</v>
      </c>
      <c r="B38645">
        <v>18</v>
      </c>
      <c r="C38645">
        <v>14.6046416666667</v>
      </c>
    </row>
    <row r="38646" spans="1:3" x14ac:dyDescent="0.25">
      <c r="A38646" s="1">
        <v>41138</v>
      </c>
      <c r="B38646">
        <v>20</v>
      </c>
      <c r="C38646">
        <v>14.4116179166667</v>
      </c>
    </row>
    <row r="38647" spans="1:3" x14ac:dyDescent="0.25">
      <c r="A38647" s="1">
        <v>41138</v>
      </c>
      <c r="B38647">
        <v>22</v>
      </c>
      <c r="C38647">
        <v>13.8593491666667</v>
      </c>
    </row>
    <row r="38648" spans="1:3" x14ac:dyDescent="0.25">
      <c r="A38648" s="1">
        <v>41138</v>
      </c>
      <c r="B38648">
        <v>27</v>
      </c>
      <c r="C38648">
        <v>12.2932445833333</v>
      </c>
    </row>
    <row r="38649" spans="1:3" x14ac:dyDescent="0.25">
      <c r="A38649" s="1">
        <v>41138</v>
      </c>
      <c r="B38649">
        <v>32</v>
      </c>
      <c r="C38649">
        <v>12.0135908333333</v>
      </c>
    </row>
    <row r="38650" spans="1:3" x14ac:dyDescent="0.25">
      <c r="A38650" s="1">
        <v>41138</v>
      </c>
      <c r="B38650">
        <v>42</v>
      </c>
      <c r="C38650">
        <v>11.862978333333301</v>
      </c>
    </row>
    <row r="38651" spans="1:3" x14ac:dyDescent="0.25">
      <c r="A38651" s="1">
        <v>41139</v>
      </c>
      <c r="B38651">
        <v>0.9</v>
      </c>
      <c r="C38651">
        <v>17.534583333333298</v>
      </c>
    </row>
    <row r="38652" spans="1:3" x14ac:dyDescent="0.25">
      <c r="A38652" s="1">
        <v>41139</v>
      </c>
      <c r="B38652">
        <v>2.5</v>
      </c>
      <c r="C38652">
        <v>17.4541775</v>
      </c>
    </row>
    <row r="38653" spans="1:3" x14ac:dyDescent="0.25">
      <c r="A38653" s="1">
        <v>41139</v>
      </c>
      <c r="B38653">
        <v>5</v>
      </c>
      <c r="C38653">
        <v>17.225496249999999</v>
      </c>
    </row>
    <row r="38654" spans="1:3" x14ac:dyDescent="0.25">
      <c r="A38654" s="1">
        <v>41139</v>
      </c>
      <c r="B38654">
        <v>8</v>
      </c>
      <c r="C38654">
        <v>17.0157633333333</v>
      </c>
    </row>
    <row r="38655" spans="1:3" x14ac:dyDescent="0.25">
      <c r="A38655" s="1">
        <v>41139</v>
      </c>
      <c r="B38655">
        <v>11</v>
      </c>
      <c r="C38655">
        <v>16.3610741666667</v>
      </c>
    </row>
    <row r="38656" spans="1:3" x14ac:dyDescent="0.25">
      <c r="A38656" s="1">
        <v>41139</v>
      </c>
      <c r="B38656">
        <v>14</v>
      </c>
      <c r="C38656">
        <v>15.16647</v>
      </c>
    </row>
    <row r="38657" spans="1:3" x14ac:dyDescent="0.25">
      <c r="A38657" s="1">
        <v>41139</v>
      </c>
      <c r="B38657">
        <v>16</v>
      </c>
      <c r="C38657">
        <v>14.815993750000001</v>
      </c>
    </row>
    <row r="38658" spans="1:3" x14ac:dyDescent="0.25">
      <c r="A38658" s="1">
        <v>41139</v>
      </c>
      <c r="B38658">
        <v>18</v>
      </c>
      <c r="C38658">
        <v>14.5462404166667</v>
      </c>
    </row>
    <row r="38659" spans="1:3" x14ac:dyDescent="0.25">
      <c r="A38659" s="1">
        <v>41139</v>
      </c>
      <c r="B38659">
        <v>20</v>
      </c>
      <c r="C38659">
        <v>14.2479383333333</v>
      </c>
    </row>
    <row r="38660" spans="1:3" x14ac:dyDescent="0.25">
      <c r="A38660" s="1">
        <v>41139</v>
      </c>
      <c r="B38660">
        <v>22</v>
      </c>
      <c r="C38660">
        <v>13.777082500000001</v>
      </c>
    </row>
    <row r="38661" spans="1:3" x14ac:dyDescent="0.25">
      <c r="A38661" s="1">
        <v>41139</v>
      </c>
      <c r="B38661">
        <v>27</v>
      </c>
      <c r="C38661">
        <v>12.329052916666701</v>
      </c>
    </row>
    <row r="38662" spans="1:3" x14ac:dyDescent="0.25">
      <c r="A38662" s="1">
        <v>41139</v>
      </c>
      <c r="B38662">
        <v>32</v>
      </c>
      <c r="C38662">
        <v>12.054422916666701</v>
      </c>
    </row>
    <row r="38663" spans="1:3" x14ac:dyDescent="0.25">
      <c r="A38663" s="1">
        <v>41139</v>
      </c>
      <c r="B38663">
        <v>42</v>
      </c>
      <c r="C38663">
        <v>11.9130870833333</v>
      </c>
    </row>
    <row r="38664" spans="1:3" x14ac:dyDescent="0.25">
      <c r="A38664" s="1">
        <v>41140</v>
      </c>
      <c r="B38664">
        <v>0.9</v>
      </c>
      <c r="C38664">
        <v>17.434166666666702</v>
      </c>
    </row>
    <row r="38665" spans="1:3" x14ac:dyDescent="0.25">
      <c r="A38665" s="1">
        <v>41140</v>
      </c>
      <c r="B38665">
        <v>2.5</v>
      </c>
      <c r="C38665">
        <v>17.318719999999999</v>
      </c>
    </row>
    <row r="38666" spans="1:3" x14ac:dyDescent="0.25">
      <c r="A38666" s="1">
        <v>41140</v>
      </c>
      <c r="B38666">
        <v>5</v>
      </c>
      <c r="C38666">
        <v>17.233273749999999</v>
      </c>
    </row>
    <row r="38667" spans="1:3" x14ac:dyDescent="0.25">
      <c r="A38667" s="1">
        <v>41140</v>
      </c>
      <c r="B38667">
        <v>8</v>
      </c>
      <c r="C38667">
        <v>17.14581875</v>
      </c>
    </row>
    <row r="38668" spans="1:3" x14ac:dyDescent="0.25">
      <c r="A38668" s="1">
        <v>41140</v>
      </c>
      <c r="B38668">
        <v>11</v>
      </c>
      <c r="C38668">
        <v>16.736255416666701</v>
      </c>
    </row>
    <row r="38669" spans="1:3" x14ac:dyDescent="0.25">
      <c r="A38669" s="1">
        <v>41140</v>
      </c>
      <c r="B38669">
        <v>14</v>
      </c>
      <c r="C38669">
        <v>15.101198333333301</v>
      </c>
    </row>
    <row r="38670" spans="1:3" x14ac:dyDescent="0.25">
      <c r="A38670" s="1">
        <v>41140</v>
      </c>
      <c r="B38670">
        <v>16</v>
      </c>
      <c r="C38670">
        <v>14.757943750000001</v>
      </c>
    </row>
    <row r="38671" spans="1:3" x14ac:dyDescent="0.25">
      <c r="A38671" s="1">
        <v>41140</v>
      </c>
      <c r="B38671">
        <v>18</v>
      </c>
      <c r="C38671">
        <v>14.5123416666667</v>
      </c>
    </row>
    <row r="38672" spans="1:3" x14ac:dyDescent="0.25">
      <c r="A38672" s="1">
        <v>41140</v>
      </c>
      <c r="B38672">
        <v>20</v>
      </c>
      <c r="C38672">
        <v>14.242434166666699</v>
      </c>
    </row>
    <row r="38673" spans="1:3" x14ac:dyDescent="0.25">
      <c r="A38673" s="1">
        <v>41140</v>
      </c>
      <c r="B38673">
        <v>22</v>
      </c>
      <c r="C38673">
        <v>13.8482391666667</v>
      </c>
    </row>
    <row r="38674" spans="1:3" x14ac:dyDescent="0.25">
      <c r="A38674" s="1">
        <v>41140</v>
      </c>
      <c r="B38674">
        <v>27</v>
      </c>
      <c r="C38674">
        <v>12.31691</v>
      </c>
    </row>
    <row r="38675" spans="1:3" x14ac:dyDescent="0.25">
      <c r="A38675" s="1">
        <v>41140</v>
      </c>
      <c r="B38675">
        <v>32</v>
      </c>
      <c r="C38675">
        <v>12.0850066666667</v>
      </c>
    </row>
    <row r="38676" spans="1:3" x14ac:dyDescent="0.25">
      <c r="A38676" s="1">
        <v>41140</v>
      </c>
      <c r="B38676">
        <v>42</v>
      </c>
      <c r="C38676">
        <v>11.9260579166667</v>
      </c>
    </row>
    <row r="38677" spans="1:3" x14ac:dyDescent="0.25">
      <c r="A38677" s="1">
        <v>41141</v>
      </c>
      <c r="B38677">
        <v>0.9</v>
      </c>
      <c r="C38677">
        <v>17.459583333333299</v>
      </c>
    </row>
    <row r="38678" spans="1:3" x14ac:dyDescent="0.25">
      <c r="A38678" s="1">
        <v>41141</v>
      </c>
      <c r="B38678">
        <v>2.5</v>
      </c>
      <c r="C38678">
        <v>17.343784583333299</v>
      </c>
    </row>
    <row r="38679" spans="1:3" x14ac:dyDescent="0.25">
      <c r="A38679" s="1">
        <v>41141</v>
      </c>
      <c r="B38679">
        <v>5</v>
      </c>
      <c r="C38679">
        <v>17.21967875</v>
      </c>
    </row>
    <row r="38680" spans="1:3" x14ac:dyDescent="0.25">
      <c r="A38680" s="1">
        <v>41141</v>
      </c>
      <c r="B38680">
        <v>8</v>
      </c>
      <c r="C38680">
        <v>17.147082083333299</v>
      </c>
    </row>
    <row r="38681" spans="1:3" x14ac:dyDescent="0.25">
      <c r="A38681" s="1">
        <v>41141</v>
      </c>
      <c r="B38681">
        <v>11</v>
      </c>
      <c r="C38681">
        <v>16.8084666666667</v>
      </c>
    </row>
    <row r="38682" spans="1:3" x14ac:dyDescent="0.25">
      <c r="A38682" s="1">
        <v>41141</v>
      </c>
      <c r="B38682">
        <v>14</v>
      </c>
      <c r="C38682">
        <v>15.268965</v>
      </c>
    </row>
    <row r="38683" spans="1:3" x14ac:dyDescent="0.25">
      <c r="A38683" s="1">
        <v>41141</v>
      </c>
      <c r="B38683">
        <v>16</v>
      </c>
      <c r="C38683">
        <v>14.7973754166667</v>
      </c>
    </row>
    <row r="38684" spans="1:3" x14ac:dyDescent="0.25">
      <c r="A38684" s="1">
        <v>41141</v>
      </c>
      <c r="B38684">
        <v>18</v>
      </c>
      <c r="C38684">
        <v>14.4941125</v>
      </c>
    </row>
    <row r="38685" spans="1:3" x14ac:dyDescent="0.25">
      <c r="A38685" s="1">
        <v>41141</v>
      </c>
      <c r="B38685">
        <v>20</v>
      </c>
      <c r="C38685">
        <v>14.266841250000001</v>
      </c>
    </row>
    <row r="38686" spans="1:3" x14ac:dyDescent="0.25">
      <c r="A38686" s="1">
        <v>41141</v>
      </c>
      <c r="B38686">
        <v>22</v>
      </c>
      <c r="C38686">
        <v>13.71368125</v>
      </c>
    </row>
    <row r="38687" spans="1:3" x14ac:dyDescent="0.25">
      <c r="A38687" s="1">
        <v>41141</v>
      </c>
      <c r="B38687">
        <v>27</v>
      </c>
      <c r="C38687">
        <v>12.343223333333301</v>
      </c>
    </row>
    <row r="38688" spans="1:3" x14ac:dyDescent="0.25">
      <c r="A38688" s="1">
        <v>41141</v>
      </c>
      <c r="B38688">
        <v>32</v>
      </c>
      <c r="C38688">
        <v>12.124905416666699</v>
      </c>
    </row>
    <row r="38689" spans="1:3" x14ac:dyDescent="0.25">
      <c r="A38689" s="1">
        <v>41141</v>
      </c>
      <c r="B38689">
        <v>42</v>
      </c>
      <c r="C38689">
        <v>11.939159999999999</v>
      </c>
    </row>
    <row r="38690" spans="1:3" x14ac:dyDescent="0.25">
      <c r="A38690" s="1">
        <v>41142</v>
      </c>
      <c r="B38690">
        <v>0.9</v>
      </c>
      <c r="C38690">
        <v>17.37875</v>
      </c>
    </row>
    <row r="38691" spans="1:3" x14ac:dyDescent="0.25">
      <c r="A38691" s="1">
        <v>41142</v>
      </c>
      <c r="B38691">
        <v>2.5</v>
      </c>
      <c r="C38691">
        <v>17.2356083333333</v>
      </c>
    </row>
    <row r="38692" spans="1:3" x14ac:dyDescent="0.25">
      <c r="A38692" s="1">
        <v>41142</v>
      </c>
      <c r="B38692">
        <v>5</v>
      </c>
      <c r="C38692">
        <v>17.172755833333301</v>
      </c>
    </row>
    <row r="38693" spans="1:3" x14ac:dyDescent="0.25">
      <c r="A38693" s="1">
        <v>41142</v>
      </c>
      <c r="B38693">
        <v>8</v>
      </c>
      <c r="C38693">
        <v>17.173201250000002</v>
      </c>
    </row>
    <row r="38694" spans="1:3" x14ac:dyDescent="0.25">
      <c r="A38694" s="1">
        <v>41142</v>
      </c>
      <c r="B38694">
        <v>11</v>
      </c>
      <c r="C38694">
        <v>16.919723333333302</v>
      </c>
    </row>
    <row r="38695" spans="1:3" x14ac:dyDescent="0.25">
      <c r="A38695" s="1">
        <v>41142</v>
      </c>
      <c r="B38695">
        <v>14</v>
      </c>
      <c r="C38695">
        <v>15.404526666666699</v>
      </c>
    </row>
    <row r="38696" spans="1:3" x14ac:dyDescent="0.25">
      <c r="A38696" s="1">
        <v>41142</v>
      </c>
      <c r="B38696">
        <v>16</v>
      </c>
      <c r="C38696">
        <v>14.784640833333301</v>
      </c>
    </row>
    <row r="38697" spans="1:3" x14ac:dyDescent="0.25">
      <c r="A38697" s="1">
        <v>41142</v>
      </c>
      <c r="B38697">
        <v>18</v>
      </c>
      <c r="C38697">
        <v>14.5291575</v>
      </c>
    </row>
    <row r="38698" spans="1:3" x14ac:dyDescent="0.25">
      <c r="A38698" s="1">
        <v>41142</v>
      </c>
      <c r="B38698">
        <v>20</v>
      </c>
      <c r="C38698">
        <v>14.2403491666667</v>
      </c>
    </row>
    <row r="38699" spans="1:3" x14ac:dyDescent="0.25">
      <c r="A38699" s="1">
        <v>41142</v>
      </c>
      <c r="B38699">
        <v>22</v>
      </c>
      <c r="C38699">
        <v>13.7715195833333</v>
      </c>
    </row>
    <row r="38700" spans="1:3" x14ac:dyDescent="0.25">
      <c r="A38700" s="1">
        <v>41142</v>
      </c>
      <c r="B38700">
        <v>27</v>
      </c>
      <c r="C38700">
        <v>12.3682370833333</v>
      </c>
    </row>
    <row r="38701" spans="1:3" x14ac:dyDescent="0.25">
      <c r="A38701" s="1">
        <v>41142</v>
      </c>
      <c r="B38701">
        <v>32</v>
      </c>
      <c r="C38701">
        <v>12.145000833333301</v>
      </c>
    </row>
    <row r="38702" spans="1:3" x14ac:dyDescent="0.25">
      <c r="A38702" s="1">
        <v>41142</v>
      </c>
      <c r="B38702">
        <v>42</v>
      </c>
      <c r="C38702">
        <v>11.935163749999999</v>
      </c>
    </row>
    <row r="38703" spans="1:3" x14ac:dyDescent="0.25">
      <c r="A38703" s="1">
        <v>41143</v>
      </c>
      <c r="B38703">
        <v>0.9</v>
      </c>
      <c r="C38703">
        <v>17.3579166666667</v>
      </c>
    </row>
    <row r="38704" spans="1:3" x14ac:dyDescent="0.25">
      <c r="A38704" s="1">
        <v>41143</v>
      </c>
      <c r="B38704">
        <v>2.5</v>
      </c>
      <c r="C38704">
        <v>17.238862083333299</v>
      </c>
    </row>
    <row r="38705" spans="1:3" x14ac:dyDescent="0.25">
      <c r="A38705" s="1">
        <v>41143</v>
      </c>
      <c r="B38705">
        <v>5</v>
      </c>
      <c r="C38705">
        <v>17.171032499999999</v>
      </c>
    </row>
    <row r="38706" spans="1:3" x14ac:dyDescent="0.25">
      <c r="A38706" s="1">
        <v>41143</v>
      </c>
      <c r="B38706">
        <v>8</v>
      </c>
      <c r="C38706">
        <v>17.072578333333301</v>
      </c>
    </row>
    <row r="38707" spans="1:3" x14ac:dyDescent="0.25">
      <c r="A38707" s="1">
        <v>41143</v>
      </c>
      <c r="B38707">
        <v>11</v>
      </c>
      <c r="C38707">
        <v>16.730247916666698</v>
      </c>
    </row>
    <row r="38708" spans="1:3" x14ac:dyDescent="0.25">
      <c r="A38708" s="1">
        <v>41143</v>
      </c>
      <c r="B38708">
        <v>14</v>
      </c>
      <c r="C38708">
        <v>15.3705879166667</v>
      </c>
    </row>
    <row r="38709" spans="1:3" x14ac:dyDescent="0.25">
      <c r="A38709" s="1">
        <v>41143</v>
      </c>
      <c r="B38709">
        <v>16</v>
      </c>
      <c r="C38709">
        <v>14.768445</v>
      </c>
    </row>
    <row r="38710" spans="1:3" x14ac:dyDescent="0.25">
      <c r="A38710" s="1">
        <v>41143</v>
      </c>
      <c r="B38710">
        <v>18</v>
      </c>
      <c r="C38710">
        <v>14.5172470833333</v>
      </c>
    </row>
    <row r="38711" spans="1:3" x14ac:dyDescent="0.25">
      <c r="A38711" s="1">
        <v>41143</v>
      </c>
      <c r="B38711">
        <v>20</v>
      </c>
      <c r="C38711">
        <v>14.2626279166667</v>
      </c>
    </row>
    <row r="38712" spans="1:3" x14ac:dyDescent="0.25">
      <c r="A38712" s="1">
        <v>41143</v>
      </c>
      <c r="B38712">
        <v>22</v>
      </c>
      <c r="C38712">
        <v>13.7750229166667</v>
      </c>
    </row>
    <row r="38713" spans="1:3" x14ac:dyDescent="0.25">
      <c r="A38713" s="1">
        <v>41143</v>
      </c>
      <c r="B38713">
        <v>27</v>
      </c>
      <c r="C38713">
        <v>12.4110175</v>
      </c>
    </row>
    <row r="38714" spans="1:3" x14ac:dyDescent="0.25">
      <c r="A38714" s="1">
        <v>41143</v>
      </c>
      <c r="B38714">
        <v>32</v>
      </c>
      <c r="C38714">
        <v>12.141924166666699</v>
      </c>
    </row>
    <row r="38715" spans="1:3" x14ac:dyDescent="0.25">
      <c r="A38715" s="1">
        <v>41143</v>
      </c>
      <c r="B38715">
        <v>42</v>
      </c>
      <c r="C38715">
        <v>11.936541249999999</v>
      </c>
    </row>
    <row r="38716" spans="1:3" x14ac:dyDescent="0.25">
      <c r="A38716" s="1">
        <v>41144</v>
      </c>
      <c r="B38716">
        <v>0.9</v>
      </c>
      <c r="C38716">
        <v>17.180100574712601</v>
      </c>
    </row>
    <row r="38717" spans="1:3" x14ac:dyDescent="0.25">
      <c r="A38717" s="1">
        <v>41144</v>
      </c>
      <c r="B38717">
        <v>2.5</v>
      </c>
      <c r="C38717">
        <v>17.078392916666701</v>
      </c>
    </row>
    <row r="38718" spans="1:3" x14ac:dyDescent="0.25">
      <c r="A38718" s="1">
        <v>41144</v>
      </c>
      <c r="B38718">
        <v>5</v>
      </c>
      <c r="C38718">
        <v>16.9827095833333</v>
      </c>
    </row>
    <row r="38719" spans="1:3" x14ac:dyDescent="0.25">
      <c r="A38719" s="1">
        <v>41144</v>
      </c>
      <c r="B38719">
        <v>8</v>
      </c>
      <c r="C38719">
        <v>16.947674166666701</v>
      </c>
    </row>
    <row r="38720" spans="1:3" x14ac:dyDescent="0.25">
      <c r="A38720" s="1">
        <v>41144</v>
      </c>
      <c r="B38720">
        <v>11</v>
      </c>
      <c r="C38720">
        <v>16.554212083333301</v>
      </c>
    </row>
    <row r="38721" spans="1:3" x14ac:dyDescent="0.25">
      <c r="A38721" s="1">
        <v>41144</v>
      </c>
      <c r="B38721">
        <v>14</v>
      </c>
      <c r="C38721">
        <v>15.6919116666667</v>
      </c>
    </row>
    <row r="38722" spans="1:3" x14ac:dyDescent="0.25">
      <c r="A38722" s="1">
        <v>41144</v>
      </c>
      <c r="B38722">
        <v>16</v>
      </c>
      <c r="C38722">
        <v>14.9263258333333</v>
      </c>
    </row>
    <row r="38723" spans="1:3" x14ac:dyDescent="0.25">
      <c r="A38723" s="1">
        <v>41144</v>
      </c>
      <c r="B38723">
        <v>18</v>
      </c>
      <c r="C38723">
        <v>14.556484583333299</v>
      </c>
    </row>
    <row r="38724" spans="1:3" x14ac:dyDescent="0.25">
      <c r="A38724" s="1">
        <v>41144</v>
      </c>
      <c r="B38724">
        <v>20</v>
      </c>
      <c r="C38724">
        <v>14.20205125</v>
      </c>
    </row>
    <row r="38725" spans="1:3" x14ac:dyDescent="0.25">
      <c r="A38725" s="1">
        <v>41144</v>
      </c>
      <c r="B38725">
        <v>22</v>
      </c>
      <c r="C38725">
        <v>13.7573266666667</v>
      </c>
    </row>
    <row r="38726" spans="1:3" x14ac:dyDescent="0.25">
      <c r="A38726" s="1">
        <v>41144</v>
      </c>
      <c r="B38726">
        <v>27</v>
      </c>
      <c r="C38726">
        <v>12.380134999999999</v>
      </c>
    </row>
    <row r="38727" spans="1:3" x14ac:dyDescent="0.25">
      <c r="A38727" s="1">
        <v>41144</v>
      </c>
      <c r="B38727">
        <v>32</v>
      </c>
      <c r="C38727">
        <v>12.11254375</v>
      </c>
    </row>
    <row r="38728" spans="1:3" x14ac:dyDescent="0.25">
      <c r="A38728" s="1">
        <v>41144</v>
      </c>
      <c r="B38728">
        <v>42</v>
      </c>
      <c r="C38728">
        <v>11.895259166666699</v>
      </c>
    </row>
    <row r="38729" spans="1:3" x14ac:dyDescent="0.25">
      <c r="A38729" s="1">
        <v>41145</v>
      </c>
      <c r="B38729">
        <v>0.9</v>
      </c>
      <c r="C38729">
        <v>16.9941666666667</v>
      </c>
    </row>
    <row r="38730" spans="1:3" x14ac:dyDescent="0.25">
      <c r="A38730" s="1">
        <v>41145</v>
      </c>
      <c r="B38730">
        <v>2.5</v>
      </c>
      <c r="C38730">
        <v>16.844816250000001</v>
      </c>
    </row>
    <row r="38731" spans="1:3" x14ac:dyDescent="0.25">
      <c r="A38731" s="1">
        <v>41145</v>
      </c>
      <c r="B38731">
        <v>5</v>
      </c>
      <c r="C38731">
        <v>16.743159583333298</v>
      </c>
    </row>
    <row r="38732" spans="1:3" x14ac:dyDescent="0.25">
      <c r="A38732" s="1">
        <v>41145</v>
      </c>
      <c r="B38732">
        <v>8</v>
      </c>
      <c r="C38732">
        <v>16.769279999999998</v>
      </c>
    </row>
    <row r="38733" spans="1:3" x14ac:dyDescent="0.25">
      <c r="A38733" s="1">
        <v>41145</v>
      </c>
      <c r="B38733">
        <v>11</v>
      </c>
      <c r="C38733">
        <v>16.7169620833333</v>
      </c>
    </row>
    <row r="38734" spans="1:3" x14ac:dyDescent="0.25">
      <c r="A38734" s="1">
        <v>41145</v>
      </c>
      <c r="B38734">
        <v>14</v>
      </c>
      <c r="C38734">
        <v>15.5608408333333</v>
      </c>
    </row>
    <row r="38735" spans="1:3" x14ac:dyDescent="0.25">
      <c r="A38735" s="1">
        <v>41145</v>
      </c>
      <c r="B38735">
        <v>16</v>
      </c>
      <c r="C38735">
        <v>14.88747375</v>
      </c>
    </row>
    <row r="38736" spans="1:3" x14ac:dyDescent="0.25">
      <c r="A38736" s="1">
        <v>41145</v>
      </c>
      <c r="B38736">
        <v>18</v>
      </c>
      <c r="C38736">
        <v>14.488762083333301</v>
      </c>
    </row>
    <row r="38737" spans="1:3" x14ac:dyDescent="0.25">
      <c r="A38737" s="1">
        <v>41145</v>
      </c>
      <c r="B38737">
        <v>20</v>
      </c>
      <c r="C38737">
        <v>14.252027083333299</v>
      </c>
    </row>
    <row r="38738" spans="1:3" x14ac:dyDescent="0.25">
      <c r="A38738" s="1">
        <v>41145</v>
      </c>
      <c r="B38738">
        <v>22</v>
      </c>
      <c r="C38738">
        <v>13.816224999999999</v>
      </c>
    </row>
    <row r="38739" spans="1:3" x14ac:dyDescent="0.25">
      <c r="A38739" s="1">
        <v>41145</v>
      </c>
      <c r="B38739">
        <v>27</v>
      </c>
      <c r="C38739">
        <v>12.382250000000001</v>
      </c>
    </row>
    <row r="38740" spans="1:3" x14ac:dyDescent="0.25">
      <c r="A38740" s="1">
        <v>41145</v>
      </c>
      <c r="B38740">
        <v>32</v>
      </c>
      <c r="C38740">
        <v>12.11253</v>
      </c>
    </row>
    <row r="38741" spans="1:3" x14ac:dyDescent="0.25">
      <c r="A38741" s="1">
        <v>41145</v>
      </c>
      <c r="B38741">
        <v>42</v>
      </c>
      <c r="C38741">
        <v>11.92976625</v>
      </c>
    </row>
    <row r="38742" spans="1:3" x14ac:dyDescent="0.25">
      <c r="A38742" s="1">
        <v>41146</v>
      </c>
      <c r="B38742">
        <v>0.9</v>
      </c>
      <c r="C38742">
        <v>16.8691666666667</v>
      </c>
    </row>
    <row r="38743" spans="1:3" x14ac:dyDescent="0.25">
      <c r="A38743" s="1">
        <v>41146</v>
      </c>
      <c r="B38743">
        <v>2.5</v>
      </c>
      <c r="C38743">
        <v>16.766421666666702</v>
      </c>
    </row>
    <row r="38744" spans="1:3" x14ac:dyDescent="0.25">
      <c r="A38744" s="1">
        <v>41146</v>
      </c>
      <c r="B38744">
        <v>5</v>
      </c>
      <c r="C38744">
        <v>16.702521666666701</v>
      </c>
    </row>
    <row r="38745" spans="1:3" x14ac:dyDescent="0.25">
      <c r="A38745" s="1">
        <v>41146</v>
      </c>
      <c r="B38745">
        <v>8</v>
      </c>
      <c r="C38745">
        <v>16.700879166666699</v>
      </c>
    </row>
    <row r="38746" spans="1:3" x14ac:dyDescent="0.25">
      <c r="A38746" s="1">
        <v>41146</v>
      </c>
      <c r="B38746">
        <v>11</v>
      </c>
      <c r="C38746">
        <v>16.533824166666701</v>
      </c>
    </row>
    <row r="38747" spans="1:3" x14ac:dyDescent="0.25">
      <c r="A38747" s="1">
        <v>41146</v>
      </c>
      <c r="B38747">
        <v>14</v>
      </c>
      <c r="C38747">
        <v>15.385269583333301</v>
      </c>
    </row>
    <row r="38748" spans="1:3" x14ac:dyDescent="0.25">
      <c r="A38748" s="1">
        <v>41146</v>
      </c>
      <c r="B38748">
        <v>16</v>
      </c>
      <c r="C38748">
        <v>14.9712645833333</v>
      </c>
    </row>
    <row r="38749" spans="1:3" x14ac:dyDescent="0.25">
      <c r="A38749" s="1">
        <v>41146</v>
      </c>
      <c r="B38749">
        <v>18</v>
      </c>
      <c r="C38749">
        <v>14.563579166666701</v>
      </c>
    </row>
    <row r="38750" spans="1:3" x14ac:dyDescent="0.25">
      <c r="A38750" s="1">
        <v>41146</v>
      </c>
      <c r="B38750">
        <v>20</v>
      </c>
      <c r="C38750">
        <v>14.2653145833333</v>
      </c>
    </row>
    <row r="38751" spans="1:3" x14ac:dyDescent="0.25">
      <c r="A38751" s="1">
        <v>41146</v>
      </c>
      <c r="B38751">
        <v>22</v>
      </c>
      <c r="C38751">
        <v>13.7710629166667</v>
      </c>
    </row>
    <row r="38752" spans="1:3" x14ac:dyDescent="0.25">
      <c r="A38752" s="1">
        <v>41146</v>
      </c>
      <c r="B38752">
        <v>27</v>
      </c>
      <c r="C38752">
        <v>12.371427499999999</v>
      </c>
    </row>
    <row r="38753" spans="1:3" x14ac:dyDescent="0.25">
      <c r="A38753" s="1">
        <v>41146</v>
      </c>
      <c r="B38753">
        <v>32</v>
      </c>
      <c r="C38753">
        <v>12.134230000000001</v>
      </c>
    </row>
    <row r="38754" spans="1:3" x14ac:dyDescent="0.25">
      <c r="A38754" s="1">
        <v>41146</v>
      </c>
      <c r="B38754">
        <v>42</v>
      </c>
      <c r="C38754">
        <v>11.92541125</v>
      </c>
    </row>
    <row r="38755" spans="1:3" x14ac:dyDescent="0.25">
      <c r="A38755" s="1">
        <v>41147</v>
      </c>
      <c r="B38755">
        <v>0.9</v>
      </c>
      <c r="C38755">
        <v>16.6845833333333</v>
      </c>
    </row>
    <row r="38756" spans="1:3" x14ac:dyDescent="0.25">
      <c r="A38756" s="1">
        <v>41147</v>
      </c>
      <c r="B38756">
        <v>2.5</v>
      </c>
      <c r="C38756">
        <v>16.540958750000001</v>
      </c>
    </row>
    <row r="38757" spans="1:3" x14ac:dyDescent="0.25">
      <c r="A38757" s="1">
        <v>41147</v>
      </c>
      <c r="B38757">
        <v>5</v>
      </c>
      <c r="C38757">
        <v>16.4175079166667</v>
      </c>
    </row>
    <row r="38758" spans="1:3" x14ac:dyDescent="0.25">
      <c r="A38758" s="1">
        <v>41147</v>
      </c>
      <c r="B38758">
        <v>8</v>
      </c>
      <c r="C38758">
        <v>16.421088749999999</v>
      </c>
    </row>
    <row r="38759" spans="1:3" x14ac:dyDescent="0.25">
      <c r="A38759" s="1">
        <v>41147</v>
      </c>
      <c r="B38759">
        <v>11</v>
      </c>
      <c r="C38759">
        <v>16.3076279166667</v>
      </c>
    </row>
    <row r="38760" spans="1:3" x14ac:dyDescent="0.25">
      <c r="A38760" s="1">
        <v>41147</v>
      </c>
      <c r="B38760">
        <v>14</v>
      </c>
      <c r="C38760">
        <v>15.967995833333299</v>
      </c>
    </row>
    <row r="38761" spans="1:3" x14ac:dyDescent="0.25">
      <c r="A38761" s="1">
        <v>41147</v>
      </c>
      <c r="B38761">
        <v>16</v>
      </c>
      <c r="C38761">
        <v>15.73144875</v>
      </c>
    </row>
    <row r="38762" spans="1:3" x14ac:dyDescent="0.25">
      <c r="A38762" s="1">
        <v>41147</v>
      </c>
      <c r="B38762">
        <v>18</v>
      </c>
      <c r="C38762">
        <v>14.76623375</v>
      </c>
    </row>
    <row r="38763" spans="1:3" x14ac:dyDescent="0.25">
      <c r="A38763" s="1">
        <v>41147</v>
      </c>
      <c r="B38763">
        <v>20</v>
      </c>
      <c r="C38763">
        <v>14.2716891666667</v>
      </c>
    </row>
    <row r="38764" spans="1:3" x14ac:dyDescent="0.25">
      <c r="A38764" s="1">
        <v>41147</v>
      </c>
      <c r="B38764">
        <v>22</v>
      </c>
      <c r="C38764">
        <v>13.7349091666667</v>
      </c>
    </row>
    <row r="38765" spans="1:3" x14ac:dyDescent="0.25">
      <c r="A38765" s="1">
        <v>41147</v>
      </c>
      <c r="B38765">
        <v>27</v>
      </c>
      <c r="C38765">
        <v>12.4021108333333</v>
      </c>
    </row>
    <row r="38766" spans="1:3" x14ac:dyDescent="0.25">
      <c r="A38766" s="1">
        <v>41147</v>
      </c>
      <c r="B38766">
        <v>32</v>
      </c>
      <c r="C38766">
        <v>12.194736666666699</v>
      </c>
    </row>
    <row r="38767" spans="1:3" x14ac:dyDescent="0.25">
      <c r="A38767" s="1">
        <v>41147</v>
      </c>
      <c r="B38767">
        <v>42</v>
      </c>
      <c r="C38767">
        <v>11.9905395833333</v>
      </c>
    </row>
    <row r="38768" spans="1:3" x14ac:dyDescent="0.25">
      <c r="A38768" s="1">
        <v>41148</v>
      </c>
      <c r="B38768">
        <v>0.9</v>
      </c>
      <c r="C38768">
        <v>16.559999999999999</v>
      </c>
    </row>
    <row r="38769" spans="1:3" x14ac:dyDescent="0.25">
      <c r="A38769" s="1">
        <v>41148</v>
      </c>
      <c r="B38769">
        <v>2.5</v>
      </c>
      <c r="C38769">
        <v>16.4388583333333</v>
      </c>
    </row>
    <row r="38770" spans="1:3" x14ac:dyDescent="0.25">
      <c r="A38770" s="1">
        <v>41148</v>
      </c>
      <c r="B38770">
        <v>5</v>
      </c>
      <c r="C38770">
        <v>16.3252925</v>
      </c>
    </row>
    <row r="38771" spans="1:3" x14ac:dyDescent="0.25">
      <c r="A38771" s="1">
        <v>41148</v>
      </c>
      <c r="B38771">
        <v>8</v>
      </c>
      <c r="C38771">
        <v>16.362321250000001</v>
      </c>
    </row>
    <row r="38772" spans="1:3" x14ac:dyDescent="0.25">
      <c r="A38772" s="1">
        <v>41148</v>
      </c>
      <c r="B38772">
        <v>11</v>
      </c>
      <c r="C38772">
        <v>16.350527083333301</v>
      </c>
    </row>
    <row r="38773" spans="1:3" x14ac:dyDescent="0.25">
      <c r="A38773" s="1">
        <v>41148</v>
      </c>
      <c r="B38773">
        <v>14</v>
      </c>
      <c r="C38773">
        <v>16.350066250000001</v>
      </c>
    </row>
    <row r="38774" spans="1:3" x14ac:dyDescent="0.25">
      <c r="A38774" s="1">
        <v>41148</v>
      </c>
      <c r="B38774">
        <v>16</v>
      </c>
      <c r="C38774">
        <v>16.1150141666667</v>
      </c>
    </row>
    <row r="38775" spans="1:3" x14ac:dyDescent="0.25">
      <c r="A38775" s="1">
        <v>41148</v>
      </c>
      <c r="B38775">
        <v>18</v>
      </c>
      <c r="C38775">
        <v>15.447292916666701</v>
      </c>
    </row>
    <row r="38776" spans="1:3" x14ac:dyDescent="0.25">
      <c r="A38776" s="1">
        <v>41148</v>
      </c>
      <c r="B38776">
        <v>20</v>
      </c>
      <c r="C38776">
        <v>14.56582875</v>
      </c>
    </row>
    <row r="38777" spans="1:3" x14ac:dyDescent="0.25">
      <c r="A38777" s="1">
        <v>41148</v>
      </c>
      <c r="B38777">
        <v>22</v>
      </c>
      <c r="C38777">
        <v>13.809517916666699</v>
      </c>
    </row>
    <row r="38778" spans="1:3" x14ac:dyDescent="0.25">
      <c r="A38778" s="1">
        <v>41148</v>
      </c>
      <c r="B38778">
        <v>27</v>
      </c>
      <c r="C38778">
        <v>12.4442008333333</v>
      </c>
    </row>
    <row r="38779" spans="1:3" x14ac:dyDescent="0.25">
      <c r="A38779" s="1">
        <v>41148</v>
      </c>
      <c r="B38779">
        <v>32</v>
      </c>
      <c r="C38779">
        <v>12.211598333333299</v>
      </c>
    </row>
    <row r="38780" spans="1:3" x14ac:dyDescent="0.25">
      <c r="A38780" s="1">
        <v>41148</v>
      </c>
      <c r="B38780">
        <v>42</v>
      </c>
      <c r="C38780">
        <v>12.032362916666701</v>
      </c>
    </row>
    <row r="38781" spans="1:3" x14ac:dyDescent="0.25">
      <c r="A38781" s="1">
        <v>41149</v>
      </c>
      <c r="B38781">
        <v>0.9</v>
      </c>
      <c r="C38781">
        <v>16.375416666666698</v>
      </c>
    </row>
    <row r="38782" spans="1:3" x14ac:dyDescent="0.25">
      <c r="A38782" s="1">
        <v>41149</v>
      </c>
      <c r="B38782">
        <v>2.5</v>
      </c>
      <c r="C38782">
        <v>16.267925833333301</v>
      </c>
    </row>
    <row r="38783" spans="1:3" x14ac:dyDescent="0.25">
      <c r="A38783" s="1">
        <v>41149</v>
      </c>
      <c r="B38783">
        <v>5</v>
      </c>
      <c r="C38783">
        <v>16.190192083333301</v>
      </c>
    </row>
    <row r="38784" spans="1:3" x14ac:dyDescent="0.25">
      <c r="A38784" s="1">
        <v>41149</v>
      </c>
      <c r="B38784">
        <v>8</v>
      </c>
      <c r="C38784">
        <v>16.22891375</v>
      </c>
    </row>
    <row r="38785" spans="1:3" x14ac:dyDescent="0.25">
      <c r="A38785" s="1">
        <v>41149</v>
      </c>
      <c r="B38785">
        <v>11</v>
      </c>
      <c r="C38785">
        <v>16.180597916666699</v>
      </c>
    </row>
    <row r="38786" spans="1:3" x14ac:dyDescent="0.25">
      <c r="A38786" s="1">
        <v>41149</v>
      </c>
      <c r="B38786">
        <v>14</v>
      </c>
      <c r="C38786">
        <v>16.14468875</v>
      </c>
    </row>
    <row r="38787" spans="1:3" x14ac:dyDescent="0.25">
      <c r="A38787" s="1">
        <v>41149</v>
      </c>
      <c r="B38787">
        <v>16</v>
      </c>
      <c r="C38787">
        <v>16.016886249999999</v>
      </c>
    </row>
    <row r="38788" spans="1:3" x14ac:dyDescent="0.25">
      <c r="A38788" s="1">
        <v>41149</v>
      </c>
      <c r="B38788">
        <v>18</v>
      </c>
      <c r="C38788">
        <v>15.490162083333299</v>
      </c>
    </row>
    <row r="38789" spans="1:3" x14ac:dyDescent="0.25">
      <c r="A38789" s="1">
        <v>41149</v>
      </c>
      <c r="B38789">
        <v>20</v>
      </c>
      <c r="C38789">
        <v>14.903578749999999</v>
      </c>
    </row>
    <row r="38790" spans="1:3" x14ac:dyDescent="0.25">
      <c r="A38790" s="1">
        <v>41149</v>
      </c>
      <c r="B38790">
        <v>22</v>
      </c>
      <c r="C38790">
        <v>14.007736250000001</v>
      </c>
    </row>
    <row r="38791" spans="1:3" x14ac:dyDescent="0.25">
      <c r="A38791" s="1">
        <v>41149</v>
      </c>
      <c r="B38791">
        <v>27</v>
      </c>
      <c r="C38791">
        <v>12.4800120833333</v>
      </c>
    </row>
    <row r="38792" spans="1:3" x14ac:dyDescent="0.25">
      <c r="A38792" s="1">
        <v>41149</v>
      </c>
      <c r="B38792">
        <v>32</v>
      </c>
      <c r="C38792">
        <v>12.20349875</v>
      </c>
    </row>
    <row r="38793" spans="1:3" x14ac:dyDescent="0.25">
      <c r="A38793" s="1">
        <v>41149</v>
      </c>
      <c r="B38793">
        <v>42</v>
      </c>
      <c r="C38793">
        <v>12.099353333333299</v>
      </c>
    </row>
    <row r="38794" spans="1:3" x14ac:dyDescent="0.25">
      <c r="A38794" s="1">
        <v>41150</v>
      </c>
      <c r="B38794">
        <v>0.9</v>
      </c>
      <c r="C38794">
        <v>16.2216666666667</v>
      </c>
    </row>
    <row r="38795" spans="1:3" x14ac:dyDescent="0.25">
      <c r="A38795" s="1">
        <v>41150</v>
      </c>
      <c r="B38795">
        <v>2.5</v>
      </c>
      <c r="C38795">
        <v>16.082460000000001</v>
      </c>
    </row>
    <row r="38796" spans="1:3" x14ac:dyDescent="0.25">
      <c r="A38796" s="1">
        <v>41150</v>
      </c>
      <c r="B38796">
        <v>5</v>
      </c>
      <c r="C38796">
        <v>15.946093749999999</v>
      </c>
    </row>
    <row r="38797" spans="1:3" x14ac:dyDescent="0.25">
      <c r="A38797" s="1">
        <v>41150</v>
      </c>
      <c r="B38797">
        <v>8</v>
      </c>
      <c r="C38797">
        <v>15.9817858333333</v>
      </c>
    </row>
    <row r="38798" spans="1:3" x14ac:dyDescent="0.25">
      <c r="A38798" s="1">
        <v>41150</v>
      </c>
      <c r="B38798">
        <v>11</v>
      </c>
      <c r="C38798">
        <v>15.920916666666701</v>
      </c>
    </row>
    <row r="38799" spans="1:3" x14ac:dyDescent="0.25">
      <c r="A38799" s="1">
        <v>41150</v>
      </c>
      <c r="B38799">
        <v>14</v>
      </c>
      <c r="C38799">
        <v>15.90507625</v>
      </c>
    </row>
    <row r="38800" spans="1:3" x14ac:dyDescent="0.25">
      <c r="A38800" s="1">
        <v>41150</v>
      </c>
      <c r="B38800">
        <v>16</v>
      </c>
      <c r="C38800">
        <v>15.84155125</v>
      </c>
    </row>
    <row r="38801" spans="1:3" x14ac:dyDescent="0.25">
      <c r="A38801" s="1">
        <v>41150</v>
      </c>
      <c r="B38801">
        <v>18</v>
      </c>
      <c r="C38801">
        <v>15.5302683333333</v>
      </c>
    </row>
    <row r="38802" spans="1:3" x14ac:dyDescent="0.25">
      <c r="A38802" s="1">
        <v>41150</v>
      </c>
      <c r="B38802">
        <v>20</v>
      </c>
      <c r="C38802">
        <v>14.841405</v>
      </c>
    </row>
    <row r="38803" spans="1:3" x14ac:dyDescent="0.25">
      <c r="A38803" s="1">
        <v>41150</v>
      </c>
      <c r="B38803">
        <v>22</v>
      </c>
      <c r="C38803">
        <v>14.1254925</v>
      </c>
    </row>
    <row r="38804" spans="1:3" x14ac:dyDescent="0.25">
      <c r="A38804" s="1">
        <v>41150</v>
      </c>
      <c r="B38804">
        <v>27</v>
      </c>
      <c r="C38804">
        <v>12.499937916666701</v>
      </c>
    </row>
    <row r="38805" spans="1:3" x14ac:dyDescent="0.25">
      <c r="A38805" s="1">
        <v>41150</v>
      </c>
      <c r="B38805">
        <v>32</v>
      </c>
      <c r="C38805">
        <v>12.200753333333299</v>
      </c>
    </row>
    <row r="38806" spans="1:3" x14ac:dyDescent="0.25">
      <c r="A38806" s="1">
        <v>41150</v>
      </c>
      <c r="B38806">
        <v>42</v>
      </c>
      <c r="C38806">
        <v>12.1065616666667</v>
      </c>
    </row>
    <row r="38807" spans="1:3" x14ac:dyDescent="0.25">
      <c r="A38807" s="1">
        <v>41151</v>
      </c>
      <c r="B38807">
        <v>0.9</v>
      </c>
      <c r="C38807">
        <v>15.9720833333333</v>
      </c>
    </row>
    <row r="38808" spans="1:3" x14ac:dyDescent="0.25">
      <c r="A38808" s="1">
        <v>41151</v>
      </c>
      <c r="B38808">
        <v>2.5</v>
      </c>
      <c r="C38808">
        <v>15.8684283333333</v>
      </c>
    </row>
    <row r="38809" spans="1:3" x14ac:dyDescent="0.25">
      <c r="A38809" s="1">
        <v>41151</v>
      </c>
      <c r="B38809">
        <v>5</v>
      </c>
      <c r="C38809">
        <v>15.756551249999999</v>
      </c>
    </row>
    <row r="38810" spans="1:3" x14ac:dyDescent="0.25">
      <c r="A38810" s="1">
        <v>41151</v>
      </c>
      <c r="B38810">
        <v>8</v>
      </c>
      <c r="C38810">
        <v>15.777115</v>
      </c>
    </row>
    <row r="38811" spans="1:3" x14ac:dyDescent="0.25">
      <c r="A38811" s="1">
        <v>41151</v>
      </c>
      <c r="B38811">
        <v>11</v>
      </c>
      <c r="C38811">
        <v>15.664935833333301</v>
      </c>
    </row>
    <row r="38812" spans="1:3" x14ac:dyDescent="0.25">
      <c r="A38812" s="1">
        <v>41151</v>
      </c>
      <c r="B38812">
        <v>14</v>
      </c>
      <c r="C38812">
        <v>15.552597499999999</v>
      </c>
    </row>
    <row r="38813" spans="1:3" x14ac:dyDescent="0.25">
      <c r="A38813" s="1">
        <v>41151</v>
      </c>
      <c r="B38813">
        <v>16</v>
      </c>
      <c r="C38813">
        <v>15.5220854166667</v>
      </c>
    </row>
    <row r="38814" spans="1:3" x14ac:dyDescent="0.25">
      <c r="A38814" s="1">
        <v>41151</v>
      </c>
      <c r="B38814">
        <v>18</v>
      </c>
      <c r="C38814">
        <v>15.32207</v>
      </c>
    </row>
    <row r="38815" spans="1:3" x14ac:dyDescent="0.25">
      <c r="A38815" s="1">
        <v>41151</v>
      </c>
      <c r="B38815">
        <v>20</v>
      </c>
      <c r="C38815">
        <v>15.0275366666667</v>
      </c>
    </row>
    <row r="38816" spans="1:3" x14ac:dyDescent="0.25">
      <c r="A38816" s="1">
        <v>41151</v>
      </c>
      <c r="B38816">
        <v>22</v>
      </c>
      <c r="C38816">
        <v>14.350876250000001</v>
      </c>
    </row>
    <row r="38817" spans="1:3" x14ac:dyDescent="0.25">
      <c r="A38817" s="1">
        <v>41151</v>
      </c>
      <c r="B38817">
        <v>27</v>
      </c>
      <c r="C38817">
        <v>12.676631666666699</v>
      </c>
    </row>
    <row r="38818" spans="1:3" x14ac:dyDescent="0.25">
      <c r="A38818" s="1">
        <v>41151</v>
      </c>
      <c r="B38818">
        <v>32</v>
      </c>
      <c r="C38818">
        <v>12.322101249999999</v>
      </c>
    </row>
    <row r="38819" spans="1:3" x14ac:dyDescent="0.25">
      <c r="A38819" s="1">
        <v>41151</v>
      </c>
      <c r="B38819">
        <v>42</v>
      </c>
      <c r="C38819">
        <v>12.12746375</v>
      </c>
    </row>
    <row r="38820" spans="1:3" x14ac:dyDescent="0.25">
      <c r="A38820" s="1">
        <v>41152</v>
      </c>
      <c r="B38820">
        <v>0.9</v>
      </c>
      <c r="C38820">
        <v>15.8395833333333</v>
      </c>
    </row>
    <row r="38821" spans="1:3" x14ac:dyDescent="0.25">
      <c r="A38821" s="1">
        <v>41152</v>
      </c>
      <c r="B38821">
        <v>2.5</v>
      </c>
      <c r="C38821">
        <v>15.726232916666699</v>
      </c>
    </row>
    <row r="38822" spans="1:3" x14ac:dyDescent="0.25">
      <c r="A38822" s="1">
        <v>41152</v>
      </c>
      <c r="B38822">
        <v>5</v>
      </c>
      <c r="C38822">
        <v>15.6261058333333</v>
      </c>
    </row>
    <row r="38823" spans="1:3" x14ac:dyDescent="0.25">
      <c r="A38823" s="1">
        <v>41152</v>
      </c>
      <c r="B38823">
        <v>8</v>
      </c>
      <c r="C38823">
        <v>15.673647916666701</v>
      </c>
    </row>
    <row r="38824" spans="1:3" x14ac:dyDescent="0.25">
      <c r="A38824" s="1">
        <v>41152</v>
      </c>
      <c r="B38824">
        <v>11</v>
      </c>
      <c r="C38824">
        <v>15.574475</v>
      </c>
    </row>
    <row r="38825" spans="1:3" x14ac:dyDescent="0.25">
      <c r="A38825" s="1">
        <v>41152</v>
      </c>
      <c r="B38825">
        <v>14</v>
      </c>
      <c r="C38825">
        <v>15.5229625</v>
      </c>
    </row>
    <row r="38826" spans="1:3" x14ac:dyDescent="0.25">
      <c r="A38826" s="1">
        <v>41152</v>
      </c>
      <c r="B38826">
        <v>16</v>
      </c>
      <c r="C38826">
        <v>15.5251179166667</v>
      </c>
    </row>
    <row r="38827" spans="1:3" x14ac:dyDescent="0.25">
      <c r="A38827" s="1">
        <v>41152</v>
      </c>
      <c r="B38827">
        <v>18</v>
      </c>
      <c r="C38827">
        <v>15.45888375</v>
      </c>
    </row>
    <row r="38828" spans="1:3" x14ac:dyDescent="0.25">
      <c r="A38828" s="1">
        <v>41152</v>
      </c>
      <c r="B38828">
        <v>20</v>
      </c>
      <c r="C38828">
        <v>15.3528079166667</v>
      </c>
    </row>
    <row r="38829" spans="1:3" x14ac:dyDescent="0.25">
      <c r="A38829" s="1">
        <v>41152</v>
      </c>
      <c r="B38829">
        <v>22</v>
      </c>
      <c r="C38829">
        <v>14.605784999999999</v>
      </c>
    </row>
    <row r="38830" spans="1:3" x14ac:dyDescent="0.25">
      <c r="A38830" s="1">
        <v>41152</v>
      </c>
      <c r="B38830">
        <v>27</v>
      </c>
      <c r="C38830">
        <v>12.6052529166667</v>
      </c>
    </row>
    <row r="38831" spans="1:3" x14ac:dyDescent="0.25">
      <c r="A38831" s="1">
        <v>41152</v>
      </c>
      <c r="B38831">
        <v>32</v>
      </c>
      <c r="C38831">
        <v>12.276121249999999</v>
      </c>
    </row>
    <row r="38832" spans="1:3" x14ac:dyDescent="0.25">
      <c r="A38832" s="1">
        <v>41152</v>
      </c>
      <c r="B38832">
        <v>42</v>
      </c>
      <c r="C38832">
        <v>12.150583749999999</v>
      </c>
    </row>
    <row r="38833" spans="1:3" x14ac:dyDescent="0.25">
      <c r="A38833" s="1">
        <v>41153</v>
      </c>
      <c r="B38833">
        <v>0.9</v>
      </c>
      <c r="C38833">
        <v>15.803333333333301</v>
      </c>
    </row>
    <row r="38834" spans="1:3" x14ac:dyDescent="0.25">
      <c r="A38834" s="1">
        <v>41153</v>
      </c>
      <c r="B38834">
        <v>2.5</v>
      </c>
      <c r="C38834">
        <v>15.661507500000001</v>
      </c>
    </row>
    <row r="38835" spans="1:3" x14ac:dyDescent="0.25">
      <c r="A38835" s="1">
        <v>41153</v>
      </c>
      <c r="B38835">
        <v>5</v>
      </c>
      <c r="C38835">
        <v>15.5757554166667</v>
      </c>
    </row>
    <row r="38836" spans="1:3" x14ac:dyDescent="0.25">
      <c r="A38836" s="1">
        <v>41153</v>
      </c>
      <c r="B38836">
        <v>8</v>
      </c>
      <c r="C38836">
        <v>15.641397083333301</v>
      </c>
    </row>
    <row r="38837" spans="1:3" x14ac:dyDescent="0.25">
      <c r="A38837" s="1">
        <v>41153</v>
      </c>
      <c r="B38837">
        <v>11</v>
      </c>
      <c r="C38837">
        <v>15.5669858333333</v>
      </c>
    </row>
    <row r="38838" spans="1:3" x14ac:dyDescent="0.25">
      <c r="A38838" s="1">
        <v>41153</v>
      </c>
      <c r="B38838">
        <v>14</v>
      </c>
      <c r="C38838">
        <v>15.5079608333333</v>
      </c>
    </row>
    <row r="38839" spans="1:3" x14ac:dyDescent="0.25">
      <c r="A38839" s="1">
        <v>41153</v>
      </c>
      <c r="B38839">
        <v>16</v>
      </c>
      <c r="C38839">
        <v>15.53673</v>
      </c>
    </row>
    <row r="38840" spans="1:3" x14ac:dyDescent="0.25">
      <c r="A38840" s="1">
        <v>41153</v>
      </c>
      <c r="B38840">
        <v>18</v>
      </c>
      <c r="C38840">
        <v>15.502242916666701</v>
      </c>
    </row>
    <row r="38841" spans="1:3" x14ac:dyDescent="0.25">
      <c r="A38841" s="1">
        <v>41153</v>
      </c>
      <c r="B38841">
        <v>20</v>
      </c>
      <c r="C38841">
        <v>15.445001250000001</v>
      </c>
    </row>
    <row r="38842" spans="1:3" x14ac:dyDescent="0.25">
      <c r="A38842" s="1">
        <v>41153</v>
      </c>
      <c r="B38842">
        <v>22</v>
      </c>
      <c r="C38842">
        <v>14.912918749999999</v>
      </c>
    </row>
    <row r="38843" spans="1:3" x14ac:dyDescent="0.25">
      <c r="A38843" s="1">
        <v>41153</v>
      </c>
      <c r="B38843">
        <v>27</v>
      </c>
      <c r="C38843">
        <v>12.6542554166667</v>
      </c>
    </row>
    <row r="38844" spans="1:3" x14ac:dyDescent="0.25">
      <c r="A38844" s="1">
        <v>41153</v>
      </c>
      <c r="B38844">
        <v>32</v>
      </c>
      <c r="C38844">
        <v>12.323722500000001</v>
      </c>
    </row>
    <row r="38845" spans="1:3" x14ac:dyDescent="0.25">
      <c r="A38845" s="1">
        <v>41153</v>
      </c>
      <c r="B38845">
        <v>42</v>
      </c>
      <c r="C38845">
        <v>12.173102083333299</v>
      </c>
    </row>
    <row r="38846" spans="1:3" x14ac:dyDescent="0.25">
      <c r="A38846" s="1">
        <v>41154</v>
      </c>
      <c r="B38846">
        <v>0.9</v>
      </c>
      <c r="C38846">
        <v>15.810833333333299</v>
      </c>
    </row>
    <row r="38847" spans="1:3" x14ac:dyDescent="0.25">
      <c r="A38847" s="1">
        <v>41154</v>
      </c>
      <c r="B38847">
        <v>2.5</v>
      </c>
      <c r="C38847">
        <v>15.6557170833333</v>
      </c>
    </row>
    <row r="38848" spans="1:3" x14ac:dyDescent="0.25">
      <c r="A38848" s="1">
        <v>41154</v>
      </c>
      <c r="B38848">
        <v>5</v>
      </c>
      <c r="C38848">
        <v>15.562765000000001</v>
      </c>
    </row>
    <row r="38849" spans="1:3" x14ac:dyDescent="0.25">
      <c r="A38849" s="1">
        <v>41154</v>
      </c>
      <c r="B38849">
        <v>8</v>
      </c>
      <c r="C38849">
        <v>15.597075</v>
      </c>
    </row>
    <row r="38850" spans="1:3" x14ac:dyDescent="0.25">
      <c r="A38850" s="1">
        <v>41154</v>
      </c>
      <c r="B38850">
        <v>11</v>
      </c>
      <c r="C38850">
        <v>15.5082395833333</v>
      </c>
    </row>
    <row r="38851" spans="1:3" x14ac:dyDescent="0.25">
      <c r="A38851" s="1">
        <v>41154</v>
      </c>
      <c r="B38851">
        <v>14</v>
      </c>
      <c r="C38851">
        <v>15.4965441666667</v>
      </c>
    </row>
    <row r="38852" spans="1:3" x14ac:dyDescent="0.25">
      <c r="A38852" s="1">
        <v>41154</v>
      </c>
      <c r="B38852">
        <v>16</v>
      </c>
      <c r="C38852">
        <v>15.4812666666667</v>
      </c>
    </row>
    <row r="38853" spans="1:3" x14ac:dyDescent="0.25">
      <c r="A38853" s="1">
        <v>41154</v>
      </c>
      <c r="B38853">
        <v>18</v>
      </c>
      <c r="C38853">
        <v>15.356789166666699</v>
      </c>
    </row>
    <row r="38854" spans="1:3" x14ac:dyDescent="0.25">
      <c r="A38854" s="1">
        <v>41154</v>
      </c>
      <c r="B38854">
        <v>20</v>
      </c>
      <c r="C38854">
        <v>15.2500416666667</v>
      </c>
    </row>
    <row r="38855" spans="1:3" x14ac:dyDescent="0.25">
      <c r="A38855" s="1">
        <v>41154</v>
      </c>
      <c r="B38855">
        <v>22</v>
      </c>
      <c r="C38855">
        <v>14.924402499999999</v>
      </c>
    </row>
    <row r="38856" spans="1:3" x14ac:dyDescent="0.25">
      <c r="A38856" s="1">
        <v>41154</v>
      </c>
      <c r="B38856">
        <v>27</v>
      </c>
      <c r="C38856">
        <v>12.66311625</v>
      </c>
    </row>
    <row r="38857" spans="1:3" x14ac:dyDescent="0.25">
      <c r="A38857" s="1">
        <v>41154</v>
      </c>
      <c r="B38857">
        <v>32</v>
      </c>
      <c r="C38857">
        <v>12.338820416666699</v>
      </c>
    </row>
    <row r="38858" spans="1:3" x14ac:dyDescent="0.25">
      <c r="A38858" s="1">
        <v>41154</v>
      </c>
      <c r="B38858">
        <v>42</v>
      </c>
      <c r="C38858">
        <v>12.134704166666699</v>
      </c>
    </row>
    <row r="38859" spans="1:3" x14ac:dyDescent="0.25">
      <c r="A38859" s="1">
        <v>41155</v>
      </c>
      <c r="B38859">
        <v>0.9</v>
      </c>
      <c r="C38859">
        <v>15.74625</v>
      </c>
    </row>
    <row r="38860" spans="1:3" x14ac:dyDescent="0.25">
      <c r="A38860" s="1">
        <v>41155</v>
      </c>
      <c r="B38860">
        <v>2.5</v>
      </c>
      <c r="C38860">
        <v>15.6199608333333</v>
      </c>
    </row>
    <row r="38861" spans="1:3" x14ac:dyDescent="0.25">
      <c r="A38861" s="1">
        <v>41155</v>
      </c>
      <c r="B38861">
        <v>5</v>
      </c>
      <c r="C38861">
        <v>15.499200416666699</v>
      </c>
    </row>
    <row r="38862" spans="1:3" x14ac:dyDescent="0.25">
      <c r="A38862" s="1">
        <v>41155</v>
      </c>
      <c r="B38862">
        <v>8</v>
      </c>
      <c r="C38862">
        <v>15.5443275</v>
      </c>
    </row>
    <row r="38863" spans="1:3" x14ac:dyDescent="0.25">
      <c r="A38863" s="1">
        <v>41155</v>
      </c>
      <c r="B38863">
        <v>11</v>
      </c>
      <c r="C38863">
        <v>15.499502083333301</v>
      </c>
    </row>
    <row r="38864" spans="1:3" x14ac:dyDescent="0.25">
      <c r="A38864" s="1">
        <v>41155</v>
      </c>
      <c r="B38864">
        <v>14</v>
      </c>
      <c r="C38864">
        <v>15.50521625</v>
      </c>
    </row>
    <row r="38865" spans="1:3" x14ac:dyDescent="0.25">
      <c r="A38865" s="1">
        <v>41155</v>
      </c>
      <c r="B38865">
        <v>16</v>
      </c>
      <c r="C38865">
        <v>15.5100466666667</v>
      </c>
    </row>
    <row r="38866" spans="1:3" x14ac:dyDescent="0.25">
      <c r="A38866" s="1">
        <v>41155</v>
      </c>
      <c r="B38866">
        <v>18</v>
      </c>
      <c r="C38866">
        <v>15.461669166666701</v>
      </c>
    </row>
    <row r="38867" spans="1:3" x14ac:dyDescent="0.25">
      <c r="A38867" s="1">
        <v>41155</v>
      </c>
      <c r="B38867">
        <v>20</v>
      </c>
      <c r="C38867">
        <v>15.4094529166667</v>
      </c>
    </row>
    <row r="38868" spans="1:3" x14ac:dyDescent="0.25">
      <c r="A38868" s="1">
        <v>41155</v>
      </c>
      <c r="B38868">
        <v>22</v>
      </c>
      <c r="C38868">
        <v>15.103946666666699</v>
      </c>
    </row>
    <row r="38869" spans="1:3" x14ac:dyDescent="0.25">
      <c r="A38869" s="1">
        <v>41155</v>
      </c>
      <c r="B38869">
        <v>27</v>
      </c>
      <c r="C38869">
        <v>12.663939166666699</v>
      </c>
    </row>
    <row r="38870" spans="1:3" x14ac:dyDescent="0.25">
      <c r="A38870" s="1">
        <v>41155</v>
      </c>
      <c r="B38870">
        <v>32</v>
      </c>
      <c r="C38870">
        <v>12.342727500000001</v>
      </c>
    </row>
    <row r="38871" spans="1:3" x14ac:dyDescent="0.25">
      <c r="A38871" s="1">
        <v>41155</v>
      </c>
      <c r="B38871">
        <v>42</v>
      </c>
      <c r="C38871">
        <v>12.144290833333301</v>
      </c>
    </row>
    <row r="38872" spans="1:3" x14ac:dyDescent="0.25">
      <c r="A38872" s="1">
        <v>41156</v>
      </c>
      <c r="B38872">
        <v>0.9</v>
      </c>
      <c r="C38872">
        <v>15.8447267759563</v>
      </c>
    </row>
    <row r="38873" spans="1:3" x14ac:dyDescent="0.25">
      <c r="A38873" s="1">
        <v>41156</v>
      </c>
      <c r="B38873">
        <v>2.5</v>
      </c>
      <c r="C38873">
        <v>15.7149995833333</v>
      </c>
    </row>
    <row r="38874" spans="1:3" x14ac:dyDescent="0.25">
      <c r="A38874" s="1">
        <v>41156</v>
      </c>
      <c r="B38874">
        <v>5</v>
      </c>
      <c r="C38874">
        <v>15.59164</v>
      </c>
    </row>
    <row r="38875" spans="1:3" x14ac:dyDescent="0.25">
      <c r="A38875" s="1">
        <v>41156</v>
      </c>
      <c r="B38875">
        <v>8</v>
      </c>
      <c r="C38875">
        <v>15.631116666666699</v>
      </c>
    </row>
    <row r="38876" spans="1:3" x14ac:dyDescent="0.25">
      <c r="A38876" s="1">
        <v>41156</v>
      </c>
      <c r="B38876">
        <v>11</v>
      </c>
      <c r="C38876">
        <v>15.54880125</v>
      </c>
    </row>
    <row r="38877" spans="1:3" x14ac:dyDescent="0.25">
      <c r="A38877" s="1">
        <v>41156</v>
      </c>
      <c r="B38877">
        <v>14</v>
      </c>
      <c r="C38877">
        <v>15.4993591666667</v>
      </c>
    </row>
    <row r="38878" spans="1:3" x14ac:dyDescent="0.25">
      <c r="A38878" s="1">
        <v>41156</v>
      </c>
      <c r="B38878">
        <v>16</v>
      </c>
      <c r="C38878">
        <v>15.5284175</v>
      </c>
    </row>
    <row r="38879" spans="1:3" x14ac:dyDescent="0.25">
      <c r="A38879" s="1">
        <v>41156</v>
      </c>
      <c r="B38879">
        <v>18</v>
      </c>
      <c r="C38879">
        <v>15.4655516666667</v>
      </c>
    </row>
    <row r="38880" spans="1:3" x14ac:dyDescent="0.25">
      <c r="A38880" s="1">
        <v>41156</v>
      </c>
      <c r="B38880">
        <v>20</v>
      </c>
      <c r="C38880">
        <v>15.4147358333333</v>
      </c>
    </row>
    <row r="38881" spans="1:3" x14ac:dyDescent="0.25">
      <c r="A38881" s="1">
        <v>41156</v>
      </c>
      <c r="B38881">
        <v>22</v>
      </c>
      <c r="C38881">
        <v>14.9329191666667</v>
      </c>
    </row>
    <row r="38882" spans="1:3" x14ac:dyDescent="0.25">
      <c r="A38882" s="1">
        <v>41156</v>
      </c>
      <c r="B38882">
        <v>27</v>
      </c>
      <c r="C38882">
        <v>12.764053333333299</v>
      </c>
    </row>
    <row r="38883" spans="1:3" x14ac:dyDescent="0.25">
      <c r="A38883" s="1">
        <v>41156</v>
      </c>
      <c r="B38883">
        <v>32</v>
      </c>
      <c r="C38883">
        <v>12.3676925</v>
      </c>
    </row>
    <row r="38884" spans="1:3" x14ac:dyDescent="0.25">
      <c r="A38884" s="1">
        <v>41156</v>
      </c>
      <c r="B38884">
        <v>42</v>
      </c>
      <c r="C38884">
        <v>12.1793383333333</v>
      </c>
    </row>
    <row r="38885" spans="1:3" x14ac:dyDescent="0.25">
      <c r="A38885" s="1">
        <v>41157</v>
      </c>
      <c r="B38885">
        <v>0.9</v>
      </c>
      <c r="C38885">
        <v>16.085833333333301</v>
      </c>
    </row>
    <row r="38886" spans="1:3" x14ac:dyDescent="0.25">
      <c r="A38886" s="1">
        <v>41157</v>
      </c>
      <c r="B38886">
        <v>2.5</v>
      </c>
      <c r="C38886">
        <v>15.7495025</v>
      </c>
    </row>
    <row r="38887" spans="1:3" x14ac:dyDescent="0.25">
      <c r="A38887" s="1">
        <v>41157</v>
      </c>
      <c r="B38887">
        <v>5</v>
      </c>
      <c r="C38887">
        <v>15.4951833333333</v>
      </c>
    </row>
    <row r="38888" spans="1:3" x14ac:dyDescent="0.25">
      <c r="A38888" s="1">
        <v>41157</v>
      </c>
      <c r="B38888">
        <v>8</v>
      </c>
      <c r="C38888">
        <v>15.488959583333299</v>
      </c>
    </row>
    <row r="38889" spans="1:3" x14ac:dyDescent="0.25">
      <c r="A38889" s="1">
        <v>41157</v>
      </c>
      <c r="B38889">
        <v>11</v>
      </c>
      <c r="C38889">
        <v>15.4144183333333</v>
      </c>
    </row>
    <row r="38890" spans="1:3" x14ac:dyDescent="0.25">
      <c r="A38890" s="1">
        <v>41157</v>
      </c>
      <c r="B38890">
        <v>14</v>
      </c>
      <c r="C38890">
        <v>15.3894070833333</v>
      </c>
    </row>
    <row r="38891" spans="1:3" x14ac:dyDescent="0.25">
      <c r="A38891" s="1">
        <v>41157</v>
      </c>
      <c r="B38891">
        <v>16</v>
      </c>
      <c r="C38891">
        <v>15.391313333333301</v>
      </c>
    </row>
    <row r="38892" spans="1:3" x14ac:dyDescent="0.25">
      <c r="A38892" s="1">
        <v>41157</v>
      </c>
      <c r="B38892">
        <v>18</v>
      </c>
      <c r="C38892">
        <v>15.3150475</v>
      </c>
    </row>
    <row r="38893" spans="1:3" x14ac:dyDescent="0.25">
      <c r="A38893" s="1">
        <v>41157</v>
      </c>
      <c r="B38893">
        <v>20</v>
      </c>
      <c r="C38893">
        <v>15.317596249999999</v>
      </c>
    </row>
    <row r="38894" spans="1:3" x14ac:dyDescent="0.25">
      <c r="A38894" s="1">
        <v>41157</v>
      </c>
      <c r="B38894">
        <v>22</v>
      </c>
      <c r="C38894">
        <v>15.2168975</v>
      </c>
    </row>
    <row r="38895" spans="1:3" x14ac:dyDescent="0.25">
      <c r="A38895" s="1">
        <v>41157</v>
      </c>
      <c r="B38895">
        <v>27</v>
      </c>
      <c r="C38895">
        <v>12.722119583333299</v>
      </c>
    </row>
    <row r="38896" spans="1:3" x14ac:dyDescent="0.25">
      <c r="A38896" s="1">
        <v>41157</v>
      </c>
      <c r="B38896">
        <v>32</v>
      </c>
      <c r="C38896">
        <v>12.3412333333333</v>
      </c>
    </row>
    <row r="38897" spans="1:3" x14ac:dyDescent="0.25">
      <c r="A38897" s="1">
        <v>41157</v>
      </c>
      <c r="B38897">
        <v>42</v>
      </c>
      <c r="C38897">
        <v>12.1672945833333</v>
      </c>
    </row>
    <row r="38898" spans="1:3" x14ac:dyDescent="0.25">
      <c r="A38898" s="1">
        <v>41158</v>
      </c>
      <c r="B38898">
        <v>0.9</v>
      </c>
      <c r="C38898">
        <v>15.682083333333299</v>
      </c>
    </row>
    <row r="38899" spans="1:3" x14ac:dyDescent="0.25">
      <c r="A38899" s="1">
        <v>41158</v>
      </c>
      <c r="B38899">
        <v>2.5</v>
      </c>
      <c r="C38899">
        <v>15.502185000000001</v>
      </c>
    </row>
    <row r="38900" spans="1:3" x14ac:dyDescent="0.25">
      <c r="A38900" s="1">
        <v>41158</v>
      </c>
      <c r="B38900">
        <v>5</v>
      </c>
      <c r="C38900">
        <v>15.422894166666699</v>
      </c>
    </row>
    <row r="38901" spans="1:3" x14ac:dyDescent="0.25">
      <c r="A38901" s="1">
        <v>41158</v>
      </c>
      <c r="B38901">
        <v>8</v>
      </c>
      <c r="C38901">
        <v>15.4459195833333</v>
      </c>
    </row>
    <row r="38902" spans="1:3" x14ac:dyDescent="0.25">
      <c r="A38902" s="1">
        <v>41158</v>
      </c>
      <c r="B38902">
        <v>11</v>
      </c>
      <c r="C38902">
        <v>15.4550225</v>
      </c>
    </row>
    <row r="38903" spans="1:3" x14ac:dyDescent="0.25">
      <c r="A38903" s="1">
        <v>41158</v>
      </c>
      <c r="B38903">
        <v>14</v>
      </c>
      <c r="C38903">
        <v>15.4126095833333</v>
      </c>
    </row>
    <row r="38904" spans="1:3" x14ac:dyDescent="0.25">
      <c r="A38904" s="1">
        <v>41158</v>
      </c>
      <c r="B38904">
        <v>16</v>
      </c>
      <c r="C38904">
        <v>15.433416250000001</v>
      </c>
    </row>
    <row r="38905" spans="1:3" x14ac:dyDescent="0.25">
      <c r="A38905" s="1">
        <v>41158</v>
      </c>
      <c r="B38905">
        <v>18</v>
      </c>
      <c r="C38905">
        <v>15.2995591666667</v>
      </c>
    </row>
    <row r="38906" spans="1:3" x14ac:dyDescent="0.25">
      <c r="A38906" s="1">
        <v>41158</v>
      </c>
      <c r="B38906">
        <v>20</v>
      </c>
      <c r="C38906">
        <v>15.3954745833333</v>
      </c>
    </row>
    <row r="38907" spans="1:3" x14ac:dyDescent="0.25">
      <c r="A38907" s="1">
        <v>41158</v>
      </c>
      <c r="B38907">
        <v>22</v>
      </c>
      <c r="C38907">
        <v>15.3270320833333</v>
      </c>
    </row>
    <row r="38908" spans="1:3" x14ac:dyDescent="0.25">
      <c r="A38908" s="1">
        <v>41158</v>
      </c>
      <c r="B38908">
        <v>27</v>
      </c>
      <c r="C38908">
        <v>12.80237125</v>
      </c>
    </row>
    <row r="38909" spans="1:3" x14ac:dyDescent="0.25">
      <c r="A38909" s="1">
        <v>41158</v>
      </c>
      <c r="B38909">
        <v>32</v>
      </c>
      <c r="C38909">
        <v>12.3331404166667</v>
      </c>
    </row>
    <row r="38910" spans="1:3" x14ac:dyDescent="0.25">
      <c r="A38910" s="1">
        <v>41158</v>
      </c>
      <c r="B38910">
        <v>42</v>
      </c>
      <c r="C38910">
        <v>12.194508750000001</v>
      </c>
    </row>
    <row r="38911" spans="1:3" x14ac:dyDescent="0.25">
      <c r="A38911" s="1">
        <v>41159</v>
      </c>
      <c r="B38911">
        <v>0.9</v>
      </c>
      <c r="C38911">
        <v>15.8083333333333</v>
      </c>
    </row>
    <row r="38912" spans="1:3" x14ac:dyDescent="0.25">
      <c r="A38912" s="1">
        <v>41159</v>
      </c>
      <c r="B38912">
        <v>2.5</v>
      </c>
      <c r="C38912">
        <v>15.6436004166667</v>
      </c>
    </row>
    <row r="38913" spans="1:3" x14ac:dyDescent="0.25">
      <c r="A38913" s="1">
        <v>41159</v>
      </c>
      <c r="B38913">
        <v>5</v>
      </c>
      <c r="C38913">
        <v>15.527372083333301</v>
      </c>
    </row>
    <row r="38914" spans="1:3" x14ac:dyDescent="0.25">
      <c r="A38914" s="1">
        <v>41159</v>
      </c>
      <c r="B38914">
        <v>8</v>
      </c>
      <c r="C38914">
        <v>15.51292125</v>
      </c>
    </row>
    <row r="38915" spans="1:3" x14ac:dyDescent="0.25">
      <c r="A38915" s="1">
        <v>41159</v>
      </c>
      <c r="B38915">
        <v>11</v>
      </c>
      <c r="C38915">
        <v>15.4982579166667</v>
      </c>
    </row>
    <row r="38916" spans="1:3" x14ac:dyDescent="0.25">
      <c r="A38916" s="1">
        <v>41159</v>
      </c>
      <c r="B38916">
        <v>14</v>
      </c>
      <c r="C38916">
        <v>15.463865833333299</v>
      </c>
    </row>
    <row r="38917" spans="1:3" x14ac:dyDescent="0.25">
      <c r="A38917" s="1">
        <v>41159</v>
      </c>
      <c r="B38917">
        <v>16</v>
      </c>
      <c r="C38917">
        <v>15.469806666666701</v>
      </c>
    </row>
    <row r="38918" spans="1:3" x14ac:dyDescent="0.25">
      <c r="A38918" s="1">
        <v>41159</v>
      </c>
      <c r="B38918">
        <v>18</v>
      </c>
      <c r="C38918">
        <v>15.3570091666667</v>
      </c>
    </row>
    <row r="38919" spans="1:3" x14ac:dyDescent="0.25">
      <c r="A38919" s="1">
        <v>41159</v>
      </c>
      <c r="B38919">
        <v>20</v>
      </c>
      <c r="C38919">
        <v>15.417594583333299</v>
      </c>
    </row>
    <row r="38920" spans="1:3" x14ac:dyDescent="0.25">
      <c r="A38920" s="1">
        <v>41159</v>
      </c>
      <c r="B38920">
        <v>22</v>
      </c>
      <c r="C38920">
        <v>15.403506666666701</v>
      </c>
    </row>
    <row r="38921" spans="1:3" x14ac:dyDescent="0.25">
      <c r="A38921" s="1">
        <v>41159</v>
      </c>
      <c r="B38921">
        <v>27</v>
      </c>
      <c r="C38921">
        <v>13.1788825</v>
      </c>
    </row>
    <row r="38922" spans="1:3" x14ac:dyDescent="0.25">
      <c r="A38922" s="1">
        <v>41159</v>
      </c>
      <c r="B38922">
        <v>32</v>
      </c>
      <c r="C38922">
        <v>12.37954375</v>
      </c>
    </row>
    <row r="38923" spans="1:3" x14ac:dyDescent="0.25">
      <c r="A38923" s="1">
        <v>41159</v>
      </c>
      <c r="B38923">
        <v>42</v>
      </c>
      <c r="C38923">
        <v>12.1525641666667</v>
      </c>
    </row>
    <row r="38924" spans="1:3" x14ac:dyDescent="0.25">
      <c r="A38924" s="1">
        <v>41160</v>
      </c>
      <c r="B38924">
        <v>0.9</v>
      </c>
      <c r="C38924">
        <v>15.91</v>
      </c>
    </row>
    <row r="38925" spans="1:3" x14ac:dyDescent="0.25">
      <c r="A38925" s="1">
        <v>41160</v>
      </c>
      <c r="B38925">
        <v>2.5</v>
      </c>
      <c r="C38925">
        <v>15.780526249999999</v>
      </c>
    </row>
    <row r="38926" spans="1:3" x14ac:dyDescent="0.25">
      <c r="A38926" s="1">
        <v>41160</v>
      </c>
      <c r="B38926">
        <v>5</v>
      </c>
      <c r="C38926">
        <v>15.645604166666701</v>
      </c>
    </row>
    <row r="38927" spans="1:3" x14ac:dyDescent="0.25">
      <c r="A38927" s="1">
        <v>41160</v>
      </c>
      <c r="B38927">
        <v>8</v>
      </c>
      <c r="C38927">
        <v>15.5532683333333</v>
      </c>
    </row>
    <row r="38928" spans="1:3" x14ac:dyDescent="0.25">
      <c r="A38928" s="1">
        <v>41160</v>
      </c>
      <c r="B38928">
        <v>11</v>
      </c>
      <c r="C38928">
        <v>15.498537499999999</v>
      </c>
    </row>
    <row r="38929" spans="1:3" x14ac:dyDescent="0.25">
      <c r="A38929" s="1">
        <v>41160</v>
      </c>
      <c r="B38929">
        <v>14</v>
      </c>
      <c r="C38929">
        <v>15.4484604166667</v>
      </c>
    </row>
    <row r="38930" spans="1:3" x14ac:dyDescent="0.25">
      <c r="A38930" s="1">
        <v>41160</v>
      </c>
      <c r="B38930">
        <v>16</v>
      </c>
      <c r="C38930">
        <v>15.437306250000001</v>
      </c>
    </row>
    <row r="38931" spans="1:3" x14ac:dyDescent="0.25">
      <c r="A38931" s="1">
        <v>41160</v>
      </c>
      <c r="B38931">
        <v>18</v>
      </c>
      <c r="C38931">
        <v>15.3144925</v>
      </c>
    </row>
    <row r="38932" spans="1:3" x14ac:dyDescent="0.25">
      <c r="A38932" s="1">
        <v>41160</v>
      </c>
      <c r="B38932">
        <v>20</v>
      </c>
      <c r="C38932">
        <v>15.338349166666699</v>
      </c>
    </row>
    <row r="38933" spans="1:3" x14ac:dyDescent="0.25">
      <c r="A38933" s="1">
        <v>41160</v>
      </c>
      <c r="B38933">
        <v>22</v>
      </c>
      <c r="C38933">
        <v>15.220042916666699</v>
      </c>
    </row>
    <row r="38934" spans="1:3" x14ac:dyDescent="0.25">
      <c r="A38934" s="1">
        <v>41160</v>
      </c>
      <c r="B38934">
        <v>27</v>
      </c>
      <c r="C38934">
        <v>13.2864641666667</v>
      </c>
    </row>
    <row r="38935" spans="1:3" x14ac:dyDescent="0.25">
      <c r="A38935" s="1">
        <v>41160</v>
      </c>
      <c r="B38935">
        <v>32</v>
      </c>
      <c r="C38935">
        <v>12.340590000000001</v>
      </c>
    </row>
    <row r="38936" spans="1:3" x14ac:dyDescent="0.25">
      <c r="A38936" s="1">
        <v>41160</v>
      </c>
      <c r="B38936">
        <v>42</v>
      </c>
      <c r="C38936">
        <v>12.1573108333333</v>
      </c>
    </row>
    <row r="38937" spans="1:3" x14ac:dyDescent="0.25">
      <c r="A38937" s="1">
        <v>41161</v>
      </c>
      <c r="B38937">
        <v>0.9</v>
      </c>
      <c r="C38937">
        <v>15.782916666666701</v>
      </c>
    </row>
    <row r="38938" spans="1:3" x14ac:dyDescent="0.25">
      <c r="A38938" s="1">
        <v>41161</v>
      </c>
      <c r="B38938">
        <v>2.5</v>
      </c>
      <c r="C38938">
        <v>15.639295000000001</v>
      </c>
    </row>
    <row r="38939" spans="1:3" x14ac:dyDescent="0.25">
      <c r="A38939" s="1">
        <v>41161</v>
      </c>
      <c r="B38939">
        <v>5</v>
      </c>
      <c r="C38939">
        <v>15.508555416666701</v>
      </c>
    </row>
    <row r="38940" spans="1:3" x14ac:dyDescent="0.25">
      <c r="A38940" s="1">
        <v>41161</v>
      </c>
      <c r="B38940">
        <v>8</v>
      </c>
      <c r="C38940">
        <v>15.529371250000001</v>
      </c>
    </row>
    <row r="38941" spans="1:3" x14ac:dyDescent="0.25">
      <c r="A38941" s="1">
        <v>41161</v>
      </c>
      <c r="B38941">
        <v>11</v>
      </c>
      <c r="C38941">
        <v>15.50016375</v>
      </c>
    </row>
    <row r="38942" spans="1:3" x14ac:dyDescent="0.25">
      <c r="A38942" s="1">
        <v>41161</v>
      </c>
      <c r="B38942">
        <v>14</v>
      </c>
      <c r="C38942">
        <v>15.498799999999999</v>
      </c>
    </row>
    <row r="38943" spans="1:3" x14ac:dyDescent="0.25">
      <c r="A38943" s="1">
        <v>41161</v>
      </c>
      <c r="B38943">
        <v>16</v>
      </c>
      <c r="C38943">
        <v>15.5002316666667</v>
      </c>
    </row>
    <row r="38944" spans="1:3" x14ac:dyDescent="0.25">
      <c r="A38944" s="1">
        <v>41161</v>
      </c>
      <c r="B38944">
        <v>18</v>
      </c>
      <c r="C38944">
        <v>15.4300670833333</v>
      </c>
    </row>
    <row r="38945" spans="1:3" x14ac:dyDescent="0.25">
      <c r="A38945" s="1">
        <v>41161</v>
      </c>
      <c r="B38945">
        <v>20</v>
      </c>
      <c r="C38945">
        <v>15.4289079166667</v>
      </c>
    </row>
    <row r="38946" spans="1:3" x14ac:dyDescent="0.25">
      <c r="A38946" s="1">
        <v>41161</v>
      </c>
      <c r="B38946">
        <v>22</v>
      </c>
      <c r="C38946">
        <v>15.3322416666667</v>
      </c>
    </row>
    <row r="38947" spans="1:3" x14ac:dyDescent="0.25">
      <c r="A38947" s="1">
        <v>41161</v>
      </c>
      <c r="B38947">
        <v>27</v>
      </c>
      <c r="C38947">
        <v>13.261551666666699</v>
      </c>
    </row>
    <row r="38948" spans="1:3" x14ac:dyDescent="0.25">
      <c r="A38948" s="1">
        <v>41161</v>
      </c>
      <c r="B38948">
        <v>32</v>
      </c>
      <c r="C38948">
        <v>12.3531166666667</v>
      </c>
    </row>
    <row r="38949" spans="1:3" x14ac:dyDescent="0.25">
      <c r="A38949" s="1">
        <v>41161</v>
      </c>
      <c r="B38949">
        <v>42</v>
      </c>
      <c r="C38949">
        <v>12.1696745833333</v>
      </c>
    </row>
    <row r="38950" spans="1:3" x14ac:dyDescent="0.25">
      <c r="A38950" s="1">
        <v>41162</v>
      </c>
      <c r="B38950">
        <v>0.9</v>
      </c>
      <c r="C38950">
        <v>15.75</v>
      </c>
    </row>
    <row r="38951" spans="1:3" x14ac:dyDescent="0.25">
      <c r="A38951" s="1">
        <v>41162</v>
      </c>
      <c r="B38951">
        <v>2.5</v>
      </c>
      <c r="C38951">
        <v>15.558381666666699</v>
      </c>
    </row>
    <row r="38952" spans="1:3" x14ac:dyDescent="0.25">
      <c r="A38952" s="1">
        <v>41162</v>
      </c>
      <c r="B38952">
        <v>5</v>
      </c>
      <c r="C38952">
        <v>15.419379583333299</v>
      </c>
    </row>
    <row r="38953" spans="1:3" x14ac:dyDescent="0.25">
      <c r="A38953" s="1">
        <v>41162</v>
      </c>
      <c r="B38953">
        <v>8</v>
      </c>
      <c r="C38953">
        <v>15.436546249999999</v>
      </c>
    </row>
    <row r="38954" spans="1:3" x14ac:dyDescent="0.25">
      <c r="A38954" s="1">
        <v>41162</v>
      </c>
      <c r="B38954">
        <v>11</v>
      </c>
      <c r="C38954">
        <v>15.4587241666667</v>
      </c>
    </row>
    <row r="38955" spans="1:3" x14ac:dyDescent="0.25">
      <c r="A38955" s="1">
        <v>41162</v>
      </c>
      <c r="B38955">
        <v>14</v>
      </c>
      <c r="C38955">
        <v>15.4929195833333</v>
      </c>
    </row>
    <row r="38956" spans="1:3" x14ac:dyDescent="0.25">
      <c r="A38956" s="1">
        <v>41162</v>
      </c>
      <c r="B38956">
        <v>16</v>
      </c>
      <c r="C38956">
        <v>15.476450416666699</v>
      </c>
    </row>
    <row r="38957" spans="1:3" x14ac:dyDescent="0.25">
      <c r="A38957" s="1">
        <v>41162</v>
      </c>
      <c r="B38957">
        <v>18</v>
      </c>
      <c r="C38957">
        <v>15.3835208333333</v>
      </c>
    </row>
    <row r="38958" spans="1:3" x14ac:dyDescent="0.25">
      <c r="A38958" s="1">
        <v>41162</v>
      </c>
      <c r="B38958">
        <v>20</v>
      </c>
      <c r="C38958">
        <v>15.322244583333299</v>
      </c>
    </row>
    <row r="38959" spans="1:3" x14ac:dyDescent="0.25">
      <c r="A38959" s="1">
        <v>41162</v>
      </c>
      <c r="B38959">
        <v>22</v>
      </c>
      <c r="C38959">
        <v>15.173850416666699</v>
      </c>
    </row>
    <row r="38960" spans="1:3" x14ac:dyDescent="0.25">
      <c r="A38960" s="1">
        <v>41162</v>
      </c>
      <c r="B38960">
        <v>27</v>
      </c>
      <c r="C38960">
        <v>13.561710416666701</v>
      </c>
    </row>
    <row r="38961" spans="1:3" x14ac:dyDescent="0.25">
      <c r="A38961" s="1">
        <v>41162</v>
      </c>
      <c r="B38961">
        <v>32</v>
      </c>
      <c r="C38961">
        <v>12.3812045833333</v>
      </c>
    </row>
    <row r="38962" spans="1:3" x14ac:dyDescent="0.25">
      <c r="A38962" s="1">
        <v>41162</v>
      </c>
      <c r="B38962">
        <v>42</v>
      </c>
      <c r="C38962">
        <v>12.1930766666667</v>
      </c>
    </row>
    <row r="38963" spans="1:3" x14ac:dyDescent="0.25">
      <c r="A38963" s="1">
        <v>41163</v>
      </c>
      <c r="B38963">
        <v>0.9</v>
      </c>
      <c r="C38963">
        <v>15.4345833333333</v>
      </c>
    </row>
    <row r="38964" spans="1:3" x14ac:dyDescent="0.25">
      <c r="A38964" s="1">
        <v>41163</v>
      </c>
      <c r="B38964">
        <v>2.5</v>
      </c>
      <c r="C38964">
        <v>15.327140833333299</v>
      </c>
    </row>
    <row r="38965" spans="1:3" x14ac:dyDescent="0.25">
      <c r="A38965" s="1">
        <v>41163</v>
      </c>
      <c r="B38965">
        <v>5</v>
      </c>
      <c r="C38965">
        <v>15.2119820833333</v>
      </c>
    </row>
    <row r="38966" spans="1:3" x14ac:dyDescent="0.25">
      <c r="A38966" s="1">
        <v>41163</v>
      </c>
      <c r="B38966">
        <v>8</v>
      </c>
      <c r="C38966">
        <v>15.248055000000001</v>
      </c>
    </row>
    <row r="38967" spans="1:3" x14ac:dyDescent="0.25">
      <c r="A38967" s="1">
        <v>41163</v>
      </c>
      <c r="B38967">
        <v>11</v>
      </c>
      <c r="C38967">
        <v>15.188547083333299</v>
      </c>
    </row>
    <row r="38968" spans="1:3" x14ac:dyDescent="0.25">
      <c r="A38968" s="1">
        <v>41163</v>
      </c>
      <c r="B38968">
        <v>14</v>
      </c>
      <c r="C38968">
        <v>15.1334758333333</v>
      </c>
    </row>
    <row r="38969" spans="1:3" x14ac:dyDescent="0.25">
      <c r="A38969" s="1">
        <v>41163</v>
      </c>
      <c r="B38969">
        <v>16</v>
      </c>
      <c r="C38969">
        <v>15.1723204166667</v>
      </c>
    </row>
    <row r="38970" spans="1:3" x14ac:dyDescent="0.25">
      <c r="A38970" s="1">
        <v>41163</v>
      </c>
      <c r="B38970">
        <v>18</v>
      </c>
      <c r="C38970">
        <v>15.0582058333333</v>
      </c>
    </row>
    <row r="38971" spans="1:3" x14ac:dyDescent="0.25">
      <c r="A38971" s="1">
        <v>41163</v>
      </c>
      <c r="B38971">
        <v>20</v>
      </c>
      <c r="C38971">
        <v>15.066319999999999</v>
      </c>
    </row>
    <row r="38972" spans="1:3" x14ac:dyDescent="0.25">
      <c r="A38972" s="1">
        <v>41163</v>
      </c>
      <c r="B38972">
        <v>22</v>
      </c>
      <c r="C38972">
        <v>15.0381175</v>
      </c>
    </row>
    <row r="38973" spans="1:3" x14ac:dyDescent="0.25">
      <c r="A38973" s="1">
        <v>41163</v>
      </c>
      <c r="B38973">
        <v>27</v>
      </c>
      <c r="C38973">
        <v>14.023369583333301</v>
      </c>
    </row>
    <row r="38974" spans="1:3" x14ac:dyDescent="0.25">
      <c r="A38974" s="1">
        <v>41163</v>
      </c>
      <c r="B38974">
        <v>32</v>
      </c>
      <c r="C38974">
        <v>12.4174775</v>
      </c>
    </row>
    <row r="38975" spans="1:3" x14ac:dyDescent="0.25">
      <c r="A38975" s="1">
        <v>41163</v>
      </c>
      <c r="B38975">
        <v>42</v>
      </c>
      <c r="C38975">
        <v>12.170362916666701</v>
      </c>
    </row>
    <row r="38976" spans="1:3" x14ac:dyDescent="0.25">
      <c r="A38976" s="1">
        <v>41164</v>
      </c>
      <c r="B38976">
        <v>0.9</v>
      </c>
      <c r="C38976">
        <v>15.304375</v>
      </c>
    </row>
    <row r="38977" spans="1:3" x14ac:dyDescent="0.25">
      <c r="A38977" s="1">
        <v>41164</v>
      </c>
      <c r="B38977">
        <v>2.5</v>
      </c>
      <c r="C38977">
        <v>15.1533864583333</v>
      </c>
    </row>
    <row r="38978" spans="1:3" x14ac:dyDescent="0.25">
      <c r="A38978" s="1">
        <v>41164</v>
      </c>
      <c r="B38978">
        <v>5</v>
      </c>
      <c r="C38978">
        <v>15.0463375</v>
      </c>
    </row>
    <row r="38979" spans="1:3" x14ac:dyDescent="0.25">
      <c r="A38979" s="1">
        <v>41164</v>
      </c>
      <c r="B38979">
        <v>8</v>
      </c>
      <c r="C38979">
        <v>15.0825877083333</v>
      </c>
    </row>
    <row r="38980" spans="1:3" x14ac:dyDescent="0.25">
      <c r="A38980" s="1">
        <v>41164</v>
      </c>
      <c r="B38980">
        <v>11</v>
      </c>
      <c r="C38980">
        <v>15.0544047916667</v>
      </c>
    </row>
    <row r="38981" spans="1:3" x14ac:dyDescent="0.25">
      <c r="A38981" s="1">
        <v>41164</v>
      </c>
      <c r="B38981">
        <v>14</v>
      </c>
      <c r="C38981">
        <v>15.0687747916667</v>
      </c>
    </row>
    <row r="38982" spans="1:3" x14ac:dyDescent="0.25">
      <c r="A38982" s="1">
        <v>41164</v>
      </c>
      <c r="B38982">
        <v>16</v>
      </c>
      <c r="C38982">
        <v>15.076799166666699</v>
      </c>
    </row>
    <row r="38983" spans="1:3" x14ac:dyDescent="0.25">
      <c r="A38983" s="1">
        <v>41164</v>
      </c>
      <c r="B38983">
        <v>18</v>
      </c>
      <c r="C38983">
        <v>15.057379166666699</v>
      </c>
    </row>
    <row r="38984" spans="1:3" x14ac:dyDescent="0.25">
      <c r="A38984" s="1">
        <v>41164</v>
      </c>
      <c r="B38984">
        <v>20</v>
      </c>
      <c r="C38984">
        <v>15.077937500000001</v>
      </c>
    </row>
    <row r="38985" spans="1:3" x14ac:dyDescent="0.25">
      <c r="A38985" s="1">
        <v>41164</v>
      </c>
      <c r="B38985">
        <v>22</v>
      </c>
      <c r="C38985">
        <v>15.031465624999999</v>
      </c>
    </row>
    <row r="38986" spans="1:3" x14ac:dyDescent="0.25">
      <c r="A38986" s="1">
        <v>41164</v>
      </c>
      <c r="B38986">
        <v>27</v>
      </c>
      <c r="C38986">
        <v>14.0878491666667</v>
      </c>
    </row>
    <row r="38987" spans="1:3" x14ac:dyDescent="0.25">
      <c r="A38987" s="1">
        <v>41164</v>
      </c>
      <c r="B38987">
        <v>32</v>
      </c>
      <c r="C38987">
        <v>12.42335375</v>
      </c>
    </row>
    <row r="38988" spans="1:3" x14ac:dyDescent="0.25">
      <c r="A38988" s="1">
        <v>41164</v>
      </c>
      <c r="B38988">
        <v>42</v>
      </c>
      <c r="C38988">
        <v>12.158539583333299</v>
      </c>
    </row>
    <row r="38989" spans="1:3" x14ac:dyDescent="0.25">
      <c r="A38989" s="1">
        <v>41165</v>
      </c>
      <c r="B38989">
        <v>0.9</v>
      </c>
      <c r="C38989">
        <v>15.2266666666667</v>
      </c>
    </row>
    <row r="38990" spans="1:3" x14ac:dyDescent="0.25">
      <c r="A38990" s="1">
        <v>41165</v>
      </c>
      <c r="B38990">
        <v>2.5</v>
      </c>
      <c r="C38990">
        <v>15.05185625</v>
      </c>
    </row>
    <row r="38991" spans="1:3" x14ac:dyDescent="0.25">
      <c r="A38991" s="1">
        <v>41165</v>
      </c>
      <c r="B38991">
        <v>5</v>
      </c>
      <c r="C38991">
        <v>15.000745833333299</v>
      </c>
    </row>
    <row r="38992" spans="1:3" x14ac:dyDescent="0.25">
      <c r="A38992" s="1">
        <v>41165</v>
      </c>
      <c r="B38992">
        <v>8</v>
      </c>
      <c r="C38992">
        <v>15.0188875</v>
      </c>
    </row>
    <row r="38993" spans="1:3" x14ac:dyDescent="0.25">
      <c r="A38993" s="1">
        <v>41165</v>
      </c>
      <c r="B38993">
        <v>11</v>
      </c>
      <c r="C38993">
        <v>15.042764999999999</v>
      </c>
    </row>
    <row r="38994" spans="1:3" x14ac:dyDescent="0.25">
      <c r="A38994" s="1">
        <v>41165</v>
      </c>
      <c r="B38994">
        <v>14</v>
      </c>
      <c r="C38994">
        <v>15.0535979166667</v>
      </c>
    </row>
    <row r="38995" spans="1:3" x14ac:dyDescent="0.25">
      <c r="A38995" s="1">
        <v>41165</v>
      </c>
      <c r="B38995">
        <v>16</v>
      </c>
      <c r="C38995">
        <v>15.072534166666699</v>
      </c>
    </row>
    <row r="38996" spans="1:3" x14ac:dyDescent="0.25">
      <c r="A38996" s="1">
        <v>41165</v>
      </c>
      <c r="B38996">
        <v>18</v>
      </c>
      <c r="C38996">
        <v>14.9986104166667</v>
      </c>
    </row>
    <row r="38997" spans="1:3" x14ac:dyDescent="0.25">
      <c r="A38997" s="1">
        <v>41165</v>
      </c>
      <c r="B38997">
        <v>20</v>
      </c>
      <c r="C38997">
        <v>15.060097499999999</v>
      </c>
    </row>
    <row r="38998" spans="1:3" x14ac:dyDescent="0.25">
      <c r="A38998" s="1">
        <v>41165</v>
      </c>
      <c r="B38998">
        <v>22</v>
      </c>
      <c r="C38998">
        <v>14.983416666666701</v>
      </c>
    </row>
    <row r="38999" spans="1:3" x14ac:dyDescent="0.25">
      <c r="A38999" s="1">
        <v>41165</v>
      </c>
      <c r="B38999">
        <v>27</v>
      </c>
      <c r="C38999">
        <v>14.5657175</v>
      </c>
    </row>
    <row r="39000" spans="1:3" x14ac:dyDescent="0.25">
      <c r="A39000" s="1">
        <v>41165</v>
      </c>
      <c r="B39000">
        <v>32</v>
      </c>
      <c r="C39000">
        <v>12.460055000000001</v>
      </c>
    </row>
    <row r="39001" spans="1:3" x14ac:dyDescent="0.25">
      <c r="A39001" s="1">
        <v>41165</v>
      </c>
      <c r="B39001">
        <v>42</v>
      </c>
      <c r="C39001">
        <v>12.1825833333333</v>
      </c>
    </row>
    <row r="39002" spans="1:3" x14ac:dyDescent="0.25">
      <c r="A39002" s="1">
        <v>41166</v>
      </c>
      <c r="B39002">
        <v>0.9</v>
      </c>
      <c r="C39002">
        <v>15.088749999999999</v>
      </c>
    </row>
    <row r="39003" spans="1:3" x14ac:dyDescent="0.25">
      <c r="A39003" s="1">
        <v>41166</v>
      </c>
      <c r="B39003">
        <v>2.5</v>
      </c>
      <c r="C39003">
        <v>14.98792875</v>
      </c>
    </row>
    <row r="39004" spans="1:3" x14ac:dyDescent="0.25">
      <c r="A39004" s="1">
        <v>41166</v>
      </c>
      <c r="B39004">
        <v>5</v>
      </c>
      <c r="C39004">
        <v>14.9063245833333</v>
      </c>
    </row>
    <row r="39005" spans="1:3" x14ac:dyDescent="0.25">
      <c r="A39005" s="1">
        <v>41166</v>
      </c>
      <c r="B39005">
        <v>8</v>
      </c>
      <c r="C39005">
        <v>14.941725833333299</v>
      </c>
    </row>
    <row r="39006" spans="1:3" x14ac:dyDescent="0.25">
      <c r="A39006" s="1">
        <v>41166</v>
      </c>
      <c r="B39006">
        <v>11</v>
      </c>
      <c r="C39006">
        <v>14.880619166666699</v>
      </c>
    </row>
    <row r="39007" spans="1:3" x14ac:dyDescent="0.25">
      <c r="A39007" s="1">
        <v>41166</v>
      </c>
      <c r="B39007">
        <v>14</v>
      </c>
      <c r="C39007">
        <v>14.8640183333333</v>
      </c>
    </row>
    <row r="39008" spans="1:3" x14ac:dyDescent="0.25">
      <c r="A39008" s="1">
        <v>41166</v>
      </c>
      <c r="B39008">
        <v>16</v>
      </c>
      <c r="C39008">
        <v>14.898008750000001</v>
      </c>
    </row>
    <row r="39009" spans="1:3" x14ac:dyDescent="0.25">
      <c r="A39009" s="1">
        <v>41166</v>
      </c>
      <c r="B39009">
        <v>18</v>
      </c>
      <c r="C39009">
        <v>14.8313133333333</v>
      </c>
    </row>
    <row r="39010" spans="1:3" x14ac:dyDescent="0.25">
      <c r="A39010" s="1">
        <v>41166</v>
      </c>
      <c r="B39010">
        <v>20</v>
      </c>
      <c r="C39010">
        <v>14.891249999999999</v>
      </c>
    </row>
    <row r="39011" spans="1:3" x14ac:dyDescent="0.25">
      <c r="A39011" s="1">
        <v>41166</v>
      </c>
      <c r="B39011">
        <v>22</v>
      </c>
      <c r="C39011">
        <v>14.869610416666699</v>
      </c>
    </row>
    <row r="39012" spans="1:3" x14ac:dyDescent="0.25">
      <c r="A39012" s="1">
        <v>41166</v>
      </c>
      <c r="B39012">
        <v>27</v>
      </c>
      <c r="C39012">
        <v>14.57519875</v>
      </c>
    </row>
    <row r="39013" spans="1:3" x14ac:dyDescent="0.25">
      <c r="A39013" s="1">
        <v>41166</v>
      </c>
      <c r="B39013">
        <v>32</v>
      </c>
      <c r="C39013">
        <v>12.512677083333299</v>
      </c>
    </row>
    <row r="39014" spans="1:3" x14ac:dyDescent="0.25">
      <c r="A39014" s="1">
        <v>41166</v>
      </c>
      <c r="B39014">
        <v>42</v>
      </c>
      <c r="C39014">
        <v>12.199785</v>
      </c>
    </row>
    <row r="39015" spans="1:3" x14ac:dyDescent="0.25">
      <c r="A39015" s="1">
        <v>41167</v>
      </c>
      <c r="B39015">
        <v>0.9</v>
      </c>
      <c r="C39015">
        <v>15.018750000000001</v>
      </c>
    </row>
    <row r="39016" spans="1:3" x14ac:dyDescent="0.25">
      <c r="A39016" s="1">
        <v>41167</v>
      </c>
      <c r="B39016">
        <v>2.5</v>
      </c>
      <c r="C39016">
        <v>14.9309379166667</v>
      </c>
    </row>
    <row r="39017" spans="1:3" x14ac:dyDescent="0.25">
      <c r="A39017" s="1">
        <v>41167</v>
      </c>
      <c r="B39017">
        <v>5</v>
      </c>
      <c r="C39017">
        <v>14.795095833333299</v>
      </c>
    </row>
    <row r="39018" spans="1:3" x14ac:dyDescent="0.25">
      <c r="A39018" s="1">
        <v>41167</v>
      </c>
      <c r="B39018">
        <v>8</v>
      </c>
      <c r="C39018">
        <v>14.8479779166667</v>
      </c>
    </row>
    <row r="39019" spans="1:3" x14ac:dyDescent="0.25">
      <c r="A39019" s="1">
        <v>41167</v>
      </c>
      <c r="B39019">
        <v>11</v>
      </c>
      <c r="C39019">
        <v>14.8130325</v>
      </c>
    </row>
    <row r="39020" spans="1:3" x14ac:dyDescent="0.25">
      <c r="A39020" s="1">
        <v>41167</v>
      </c>
      <c r="B39020">
        <v>14</v>
      </c>
      <c r="C39020">
        <v>14.7424033333333</v>
      </c>
    </row>
    <row r="39021" spans="1:3" x14ac:dyDescent="0.25">
      <c r="A39021" s="1">
        <v>41167</v>
      </c>
      <c r="B39021">
        <v>16</v>
      </c>
      <c r="C39021">
        <v>14.812058333333299</v>
      </c>
    </row>
    <row r="39022" spans="1:3" x14ac:dyDescent="0.25">
      <c r="A39022" s="1">
        <v>41167</v>
      </c>
      <c r="B39022">
        <v>18</v>
      </c>
      <c r="C39022">
        <v>14.6781395833333</v>
      </c>
    </row>
    <row r="39023" spans="1:3" x14ac:dyDescent="0.25">
      <c r="A39023" s="1">
        <v>41167</v>
      </c>
      <c r="B39023">
        <v>20</v>
      </c>
      <c r="C39023">
        <v>14.8063079166667</v>
      </c>
    </row>
    <row r="39024" spans="1:3" x14ac:dyDescent="0.25">
      <c r="A39024" s="1">
        <v>41167</v>
      </c>
      <c r="B39024">
        <v>22</v>
      </c>
      <c r="C39024">
        <v>14.797947499999999</v>
      </c>
    </row>
    <row r="39025" spans="1:3" x14ac:dyDescent="0.25">
      <c r="A39025" s="1">
        <v>41167</v>
      </c>
      <c r="B39025">
        <v>27</v>
      </c>
      <c r="C39025">
        <v>14.6802070833333</v>
      </c>
    </row>
    <row r="39026" spans="1:3" x14ac:dyDescent="0.25">
      <c r="A39026" s="1">
        <v>41167</v>
      </c>
      <c r="B39026">
        <v>32</v>
      </c>
      <c r="C39026">
        <v>12.5291670833333</v>
      </c>
    </row>
    <row r="39027" spans="1:3" x14ac:dyDescent="0.25">
      <c r="A39027" s="1">
        <v>41167</v>
      </c>
      <c r="B39027">
        <v>42</v>
      </c>
      <c r="C39027">
        <v>12.1805825</v>
      </c>
    </row>
    <row r="39028" spans="1:3" x14ac:dyDescent="0.25">
      <c r="A39028" s="1">
        <v>41168</v>
      </c>
      <c r="B39028">
        <v>0.9</v>
      </c>
      <c r="C39028">
        <v>14.9416666666667</v>
      </c>
    </row>
    <row r="39029" spans="1:3" x14ac:dyDescent="0.25">
      <c r="A39029" s="1">
        <v>41168</v>
      </c>
      <c r="B39029">
        <v>2.5</v>
      </c>
      <c r="C39029">
        <v>14.7924345833333</v>
      </c>
    </row>
    <row r="39030" spans="1:3" x14ac:dyDescent="0.25">
      <c r="A39030" s="1">
        <v>41168</v>
      </c>
      <c r="B39030">
        <v>5</v>
      </c>
      <c r="C39030">
        <v>14.700283333333299</v>
      </c>
    </row>
    <row r="39031" spans="1:3" x14ac:dyDescent="0.25">
      <c r="A39031" s="1">
        <v>41168</v>
      </c>
      <c r="B39031">
        <v>8</v>
      </c>
      <c r="C39031">
        <v>14.748413749999999</v>
      </c>
    </row>
    <row r="39032" spans="1:3" x14ac:dyDescent="0.25">
      <c r="A39032" s="1">
        <v>41168</v>
      </c>
      <c r="B39032">
        <v>11</v>
      </c>
      <c r="C39032">
        <v>14.68397</v>
      </c>
    </row>
    <row r="39033" spans="1:3" x14ac:dyDescent="0.25">
      <c r="A39033" s="1">
        <v>41168</v>
      </c>
      <c r="B39033">
        <v>14</v>
      </c>
      <c r="C39033">
        <v>14.648472083333299</v>
      </c>
    </row>
    <row r="39034" spans="1:3" x14ac:dyDescent="0.25">
      <c r="A39034" s="1">
        <v>41168</v>
      </c>
      <c r="B39034">
        <v>16</v>
      </c>
      <c r="C39034">
        <v>14.6705520833333</v>
      </c>
    </row>
    <row r="39035" spans="1:3" x14ac:dyDescent="0.25">
      <c r="A39035" s="1">
        <v>41168</v>
      </c>
      <c r="B39035">
        <v>18</v>
      </c>
      <c r="C39035">
        <v>14.6521391666667</v>
      </c>
    </row>
    <row r="39036" spans="1:3" x14ac:dyDescent="0.25">
      <c r="A39036" s="1">
        <v>41168</v>
      </c>
      <c r="B39036">
        <v>20</v>
      </c>
      <c r="C39036">
        <v>14.706351250000001</v>
      </c>
    </row>
    <row r="39037" spans="1:3" x14ac:dyDescent="0.25">
      <c r="A39037" s="1">
        <v>41168</v>
      </c>
      <c r="B39037">
        <v>22</v>
      </c>
      <c r="C39037">
        <v>14.7296370833333</v>
      </c>
    </row>
    <row r="39038" spans="1:3" x14ac:dyDescent="0.25">
      <c r="A39038" s="1">
        <v>41168</v>
      </c>
      <c r="B39038">
        <v>27</v>
      </c>
      <c r="C39038">
        <v>14.672946250000001</v>
      </c>
    </row>
    <row r="39039" spans="1:3" x14ac:dyDescent="0.25">
      <c r="A39039" s="1">
        <v>41168</v>
      </c>
      <c r="B39039">
        <v>32</v>
      </c>
      <c r="C39039">
        <v>12.549915</v>
      </c>
    </row>
    <row r="39040" spans="1:3" x14ac:dyDescent="0.25">
      <c r="A39040" s="1">
        <v>41168</v>
      </c>
      <c r="B39040">
        <v>42</v>
      </c>
      <c r="C39040">
        <v>12.184306250000001</v>
      </c>
    </row>
    <row r="39041" spans="1:3" x14ac:dyDescent="0.25">
      <c r="A39041" s="1">
        <v>41169</v>
      </c>
      <c r="B39041">
        <v>0.9</v>
      </c>
      <c r="C39041">
        <v>14.7775</v>
      </c>
    </row>
    <row r="39042" spans="1:3" x14ac:dyDescent="0.25">
      <c r="A39042" s="1">
        <v>41169</v>
      </c>
      <c r="B39042">
        <v>2.5</v>
      </c>
      <c r="C39042">
        <v>14.58098</v>
      </c>
    </row>
    <row r="39043" spans="1:3" x14ac:dyDescent="0.25">
      <c r="A39043" s="1">
        <v>41169</v>
      </c>
      <c r="B39043">
        <v>5</v>
      </c>
      <c r="C39043">
        <v>14.5652783333333</v>
      </c>
    </row>
    <row r="39044" spans="1:3" x14ac:dyDescent="0.25">
      <c r="A39044" s="1">
        <v>41169</v>
      </c>
      <c r="B39044">
        <v>8</v>
      </c>
      <c r="C39044">
        <v>14.577537083333301</v>
      </c>
    </row>
    <row r="39045" spans="1:3" x14ac:dyDescent="0.25">
      <c r="A39045" s="1">
        <v>41169</v>
      </c>
      <c r="B39045">
        <v>11</v>
      </c>
      <c r="C39045">
        <v>14.595305833333301</v>
      </c>
    </row>
    <row r="39046" spans="1:3" x14ac:dyDescent="0.25">
      <c r="A39046" s="1">
        <v>41169</v>
      </c>
      <c r="B39046">
        <v>14</v>
      </c>
      <c r="C39046">
        <v>14.6027504166667</v>
      </c>
    </row>
    <row r="39047" spans="1:3" x14ac:dyDescent="0.25">
      <c r="A39047" s="1">
        <v>41169</v>
      </c>
      <c r="B39047">
        <v>16</v>
      </c>
      <c r="C39047">
        <v>14.630247916666701</v>
      </c>
    </row>
    <row r="39048" spans="1:3" x14ac:dyDescent="0.25">
      <c r="A39048" s="1">
        <v>41169</v>
      </c>
      <c r="B39048">
        <v>18</v>
      </c>
      <c r="C39048">
        <v>14.5767283333333</v>
      </c>
    </row>
    <row r="39049" spans="1:3" x14ac:dyDescent="0.25">
      <c r="A39049" s="1">
        <v>41169</v>
      </c>
      <c r="B39049">
        <v>20</v>
      </c>
      <c r="C39049">
        <v>14.6353333333333</v>
      </c>
    </row>
    <row r="39050" spans="1:3" x14ac:dyDescent="0.25">
      <c r="A39050" s="1">
        <v>41169</v>
      </c>
      <c r="B39050">
        <v>22</v>
      </c>
      <c r="C39050">
        <v>14.6396654166667</v>
      </c>
    </row>
    <row r="39051" spans="1:3" x14ac:dyDescent="0.25">
      <c r="A39051" s="1">
        <v>41169</v>
      </c>
      <c r="B39051">
        <v>27</v>
      </c>
      <c r="C39051">
        <v>14.553997499999999</v>
      </c>
    </row>
    <row r="39052" spans="1:3" x14ac:dyDescent="0.25">
      <c r="A39052" s="1">
        <v>41169</v>
      </c>
      <c r="B39052">
        <v>32</v>
      </c>
      <c r="C39052">
        <v>12.7649845833333</v>
      </c>
    </row>
    <row r="39053" spans="1:3" x14ac:dyDescent="0.25">
      <c r="A39053" s="1">
        <v>41169</v>
      </c>
      <c r="B39053">
        <v>42</v>
      </c>
      <c r="C39053">
        <v>12.1902179166667</v>
      </c>
    </row>
    <row r="39054" spans="1:3" x14ac:dyDescent="0.25">
      <c r="A39054" s="1">
        <v>41170</v>
      </c>
      <c r="B39054">
        <v>0.9</v>
      </c>
      <c r="C39054">
        <v>14.595568999999999</v>
      </c>
    </row>
    <row r="39055" spans="1:3" x14ac:dyDescent="0.25">
      <c r="A39055" s="1">
        <v>41170</v>
      </c>
      <c r="B39055">
        <v>2.5</v>
      </c>
      <c r="C39055">
        <v>14.55569</v>
      </c>
    </row>
    <row r="39056" spans="1:3" x14ac:dyDescent="0.25">
      <c r="A39056" s="1">
        <v>41170</v>
      </c>
      <c r="B39056">
        <v>5</v>
      </c>
      <c r="C39056">
        <v>14.471738</v>
      </c>
    </row>
    <row r="39057" spans="1:3" x14ac:dyDescent="0.25">
      <c r="A39057" s="1">
        <v>41170</v>
      </c>
      <c r="B39057">
        <v>8</v>
      </c>
      <c r="C39057">
        <v>14.523543999999999</v>
      </c>
    </row>
    <row r="39058" spans="1:3" x14ac:dyDescent="0.25">
      <c r="A39058" s="1">
        <v>41170</v>
      </c>
      <c r="B39058">
        <v>11</v>
      </c>
      <c r="C39058">
        <v>14.42052</v>
      </c>
    </row>
    <row r="39059" spans="1:3" x14ac:dyDescent="0.25">
      <c r="A39059" s="1">
        <v>41170</v>
      </c>
      <c r="B39059">
        <v>14</v>
      </c>
      <c r="C39059">
        <v>14.335566</v>
      </c>
    </row>
    <row r="39060" spans="1:3" x14ac:dyDescent="0.25">
      <c r="A39060" s="1">
        <v>41170</v>
      </c>
      <c r="B39060">
        <v>16</v>
      </c>
      <c r="C39060">
        <v>14.432219999999999</v>
      </c>
    </row>
    <row r="39061" spans="1:3" x14ac:dyDescent="0.25">
      <c r="A39061" s="1">
        <v>41170</v>
      </c>
      <c r="B39061">
        <v>18</v>
      </c>
      <c r="C39061">
        <v>14.332559</v>
      </c>
    </row>
    <row r="39062" spans="1:3" x14ac:dyDescent="0.25">
      <c r="A39062" s="1">
        <v>41170</v>
      </c>
      <c r="B39062">
        <v>20</v>
      </c>
      <c r="C39062">
        <v>14.522525</v>
      </c>
    </row>
    <row r="39063" spans="1:3" x14ac:dyDescent="0.25">
      <c r="A39063" s="1">
        <v>41170</v>
      </c>
      <c r="B39063">
        <v>22</v>
      </c>
      <c r="C39063">
        <v>14.546195000000001</v>
      </c>
    </row>
    <row r="39064" spans="1:3" x14ac:dyDescent="0.25">
      <c r="A39064" s="1">
        <v>41170</v>
      </c>
      <c r="B39064">
        <v>27</v>
      </c>
      <c r="C39064">
        <v>14.472576999999999</v>
      </c>
    </row>
    <row r="39065" spans="1:3" x14ac:dyDescent="0.25">
      <c r="A39065" s="1">
        <v>41170</v>
      </c>
      <c r="B39065">
        <v>32</v>
      </c>
      <c r="C39065">
        <v>13.206479</v>
      </c>
    </row>
    <row r="39066" spans="1:3" x14ac:dyDescent="0.25">
      <c r="A39066" s="1">
        <v>41170</v>
      </c>
      <c r="B39066">
        <v>42</v>
      </c>
      <c r="C39066">
        <v>12.190533</v>
      </c>
    </row>
    <row r="39067" spans="1:3" x14ac:dyDescent="0.25">
      <c r="A39067" s="1">
        <v>41172</v>
      </c>
      <c r="B39067">
        <v>0.9</v>
      </c>
      <c r="C39067">
        <v>14.1826169230769</v>
      </c>
    </row>
    <row r="39068" spans="1:3" x14ac:dyDescent="0.25">
      <c r="A39068" s="1">
        <v>41172</v>
      </c>
      <c r="B39068">
        <v>2.5</v>
      </c>
      <c r="C39068">
        <v>14.3291476923077</v>
      </c>
    </row>
    <row r="39069" spans="1:3" x14ac:dyDescent="0.25">
      <c r="A39069" s="1">
        <v>41172</v>
      </c>
      <c r="B39069">
        <v>5</v>
      </c>
      <c r="C39069">
        <v>14.1856223076923</v>
      </c>
    </row>
    <row r="39070" spans="1:3" x14ac:dyDescent="0.25">
      <c r="A39070" s="1">
        <v>41172</v>
      </c>
      <c r="B39070">
        <v>8</v>
      </c>
      <c r="C39070">
        <v>14.2550915384615</v>
      </c>
    </row>
    <row r="39071" spans="1:3" x14ac:dyDescent="0.25">
      <c r="A39071" s="1">
        <v>41172</v>
      </c>
      <c r="B39071">
        <v>11</v>
      </c>
      <c r="C39071">
        <v>14.1894461538462</v>
      </c>
    </row>
    <row r="39072" spans="1:3" x14ac:dyDescent="0.25">
      <c r="A39072" s="1">
        <v>41172</v>
      </c>
      <c r="B39072">
        <v>14</v>
      </c>
      <c r="C39072">
        <v>14.2187215384615</v>
      </c>
    </row>
    <row r="39073" spans="1:3" x14ac:dyDescent="0.25">
      <c r="A39073" s="1">
        <v>41172</v>
      </c>
      <c r="B39073">
        <v>16</v>
      </c>
      <c r="C39073">
        <v>14.222643846153799</v>
      </c>
    </row>
    <row r="39074" spans="1:3" x14ac:dyDescent="0.25">
      <c r="A39074" s="1">
        <v>41172</v>
      </c>
      <c r="B39074">
        <v>18</v>
      </c>
      <c r="C39074">
        <v>14.227551538461499</v>
      </c>
    </row>
    <row r="39075" spans="1:3" x14ac:dyDescent="0.25">
      <c r="A39075" s="1">
        <v>41172</v>
      </c>
      <c r="B39075">
        <v>20</v>
      </c>
      <c r="C39075">
        <v>14.23357</v>
      </c>
    </row>
    <row r="39076" spans="1:3" x14ac:dyDescent="0.25">
      <c r="A39076" s="1">
        <v>41172</v>
      </c>
      <c r="B39076">
        <v>22</v>
      </c>
      <c r="C39076">
        <v>14.2673976923077</v>
      </c>
    </row>
    <row r="39077" spans="1:3" x14ac:dyDescent="0.25">
      <c r="A39077" s="1">
        <v>41172</v>
      </c>
      <c r="B39077">
        <v>27</v>
      </c>
      <c r="C39077">
        <v>14.240654615384599</v>
      </c>
    </row>
    <row r="39078" spans="1:3" x14ac:dyDescent="0.25">
      <c r="A39078" s="1">
        <v>41172</v>
      </c>
      <c r="B39078">
        <v>32</v>
      </c>
      <c r="C39078">
        <v>13.9375338461538</v>
      </c>
    </row>
    <row r="39079" spans="1:3" x14ac:dyDescent="0.25">
      <c r="A39079" s="1">
        <v>41172</v>
      </c>
      <c r="B39079">
        <v>42</v>
      </c>
      <c r="C39079">
        <v>12.1792276923077</v>
      </c>
    </row>
    <row r="39080" spans="1:3" x14ac:dyDescent="0.25">
      <c r="A39080" s="1">
        <v>41173</v>
      </c>
      <c r="B39080">
        <v>0.9</v>
      </c>
      <c r="C39080">
        <v>14.4545833333333</v>
      </c>
    </row>
    <row r="39081" spans="1:3" x14ac:dyDescent="0.25">
      <c r="A39081" s="1">
        <v>41173</v>
      </c>
      <c r="B39081">
        <v>2.5</v>
      </c>
      <c r="C39081">
        <v>14.251964583333301</v>
      </c>
    </row>
    <row r="39082" spans="1:3" x14ac:dyDescent="0.25">
      <c r="A39082" s="1">
        <v>41173</v>
      </c>
      <c r="B39082">
        <v>5</v>
      </c>
      <c r="C39082">
        <v>14.184547500000001</v>
      </c>
    </row>
    <row r="39083" spans="1:3" x14ac:dyDescent="0.25">
      <c r="A39083" s="1">
        <v>41173</v>
      </c>
      <c r="B39083">
        <v>8</v>
      </c>
      <c r="C39083">
        <v>14.194694999999999</v>
      </c>
    </row>
    <row r="39084" spans="1:3" x14ac:dyDescent="0.25">
      <c r="A39084" s="1">
        <v>41173</v>
      </c>
      <c r="B39084">
        <v>11</v>
      </c>
      <c r="C39084">
        <v>14.184446250000001</v>
      </c>
    </row>
    <row r="39085" spans="1:3" x14ac:dyDescent="0.25">
      <c r="A39085" s="1">
        <v>41173</v>
      </c>
      <c r="B39085">
        <v>14</v>
      </c>
      <c r="C39085">
        <v>14.1968929166667</v>
      </c>
    </row>
    <row r="39086" spans="1:3" x14ac:dyDescent="0.25">
      <c r="A39086" s="1">
        <v>41173</v>
      </c>
      <c r="B39086">
        <v>16</v>
      </c>
      <c r="C39086">
        <v>14.211228333333301</v>
      </c>
    </row>
    <row r="39087" spans="1:3" x14ac:dyDescent="0.25">
      <c r="A39087" s="1">
        <v>41173</v>
      </c>
      <c r="B39087">
        <v>18</v>
      </c>
      <c r="C39087">
        <v>14.141862083333301</v>
      </c>
    </row>
    <row r="39088" spans="1:3" x14ac:dyDescent="0.25">
      <c r="A39088" s="1">
        <v>41173</v>
      </c>
      <c r="B39088">
        <v>20</v>
      </c>
      <c r="C39088">
        <v>14.1907420833333</v>
      </c>
    </row>
    <row r="39089" spans="1:3" x14ac:dyDescent="0.25">
      <c r="A39089" s="1">
        <v>41173</v>
      </c>
      <c r="B39089">
        <v>22</v>
      </c>
      <c r="C39089">
        <v>14.2019375</v>
      </c>
    </row>
    <row r="39090" spans="1:3" x14ac:dyDescent="0.25">
      <c r="A39090" s="1">
        <v>41173</v>
      </c>
      <c r="B39090">
        <v>27</v>
      </c>
      <c r="C39090">
        <v>14.131861666666699</v>
      </c>
    </row>
    <row r="39091" spans="1:3" x14ac:dyDescent="0.25">
      <c r="A39091" s="1">
        <v>41173</v>
      </c>
      <c r="B39091">
        <v>32</v>
      </c>
      <c r="C39091">
        <v>13.729241249999999</v>
      </c>
    </row>
    <row r="39092" spans="1:3" x14ac:dyDescent="0.25">
      <c r="A39092" s="1">
        <v>41173</v>
      </c>
      <c r="B39092">
        <v>42</v>
      </c>
      <c r="C39092">
        <v>12.180142083333299</v>
      </c>
    </row>
    <row r="39093" spans="1:3" x14ac:dyDescent="0.25">
      <c r="A39093" s="1">
        <v>41174</v>
      </c>
      <c r="B39093">
        <v>0.9</v>
      </c>
      <c r="C39093">
        <v>14.345416666666701</v>
      </c>
    </row>
    <row r="39094" spans="1:3" x14ac:dyDescent="0.25">
      <c r="A39094" s="1">
        <v>41174</v>
      </c>
      <c r="B39094">
        <v>2.5</v>
      </c>
      <c r="C39094">
        <v>14.180365833333299</v>
      </c>
    </row>
    <row r="39095" spans="1:3" x14ac:dyDescent="0.25">
      <c r="A39095" s="1">
        <v>41174</v>
      </c>
      <c r="B39095">
        <v>5</v>
      </c>
      <c r="C39095">
        <v>14.1389545833333</v>
      </c>
    </row>
    <row r="39096" spans="1:3" x14ac:dyDescent="0.25">
      <c r="A39096" s="1">
        <v>41174</v>
      </c>
      <c r="B39096">
        <v>8</v>
      </c>
      <c r="C39096">
        <v>14.145074583333299</v>
      </c>
    </row>
    <row r="39097" spans="1:3" x14ac:dyDescent="0.25">
      <c r="A39097" s="1">
        <v>41174</v>
      </c>
      <c r="B39097">
        <v>11</v>
      </c>
      <c r="C39097">
        <v>14.114850000000001</v>
      </c>
    </row>
    <row r="39098" spans="1:3" x14ac:dyDescent="0.25">
      <c r="A39098" s="1">
        <v>41174</v>
      </c>
      <c r="B39098">
        <v>14</v>
      </c>
      <c r="C39098">
        <v>14.0574279166667</v>
      </c>
    </row>
    <row r="39099" spans="1:3" x14ac:dyDescent="0.25">
      <c r="A39099" s="1">
        <v>41174</v>
      </c>
      <c r="B39099">
        <v>16</v>
      </c>
      <c r="C39099">
        <v>14.0889408333333</v>
      </c>
    </row>
    <row r="39100" spans="1:3" x14ac:dyDescent="0.25">
      <c r="A39100" s="1">
        <v>41174</v>
      </c>
      <c r="B39100">
        <v>18</v>
      </c>
      <c r="C39100">
        <v>13.957145000000001</v>
      </c>
    </row>
    <row r="39101" spans="1:3" x14ac:dyDescent="0.25">
      <c r="A39101" s="1">
        <v>41174</v>
      </c>
      <c r="B39101">
        <v>20</v>
      </c>
      <c r="C39101">
        <v>14.0816541666667</v>
      </c>
    </row>
    <row r="39102" spans="1:3" x14ac:dyDescent="0.25">
      <c r="A39102" s="1">
        <v>41174</v>
      </c>
      <c r="B39102">
        <v>22</v>
      </c>
      <c r="C39102">
        <v>14.1033783333333</v>
      </c>
    </row>
    <row r="39103" spans="1:3" x14ac:dyDescent="0.25">
      <c r="A39103" s="1">
        <v>41174</v>
      </c>
      <c r="B39103">
        <v>27</v>
      </c>
      <c r="C39103">
        <v>14.05047375</v>
      </c>
    </row>
    <row r="39104" spans="1:3" x14ac:dyDescent="0.25">
      <c r="A39104" s="1">
        <v>41174</v>
      </c>
      <c r="B39104">
        <v>32</v>
      </c>
      <c r="C39104">
        <v>13.7388258333333</v>
      </c>
    </row>
    <row r="39105" spans="1:3" x14ac:dyDescent="0.25">
      <c r="A39105" s="1">
        <v>41174</v>
      </c>
      <c r="B39105">
        <v>42</v>
      </c>
      <c r="C39105">
        <v>12.170655833333299</v>
      </c>
    </row>
    <row r="39106" spans="1:3" x14ac:dyDescent="0.25">
      <c r="A39106" s="1">
        <v>41175</v>
      </c>
      <c r="B39106">
        <v>0.9</v>
      </c>
      <c r="C39106">
        <v>14.237083333333301</v>
      </c>
    </row>
    <row r="39107" spans="1:3" x14ac:dyDescent="0.25">
      <c r="A39107" s="1">
        <v>41175</v>
      </c>
      <c r="B39107">
        <v>2.5</v>
      </c>
      <c r="C39107">
        <v>14.129387083333301</v>
      </c>
    </row>
    <row r="39108" spans="1:3" x14ac:dyDescent="0.25">
      <c r="A39108" s="1">
        <v>41175</v>
      </c>
      <c r="B39108">
        <v>5</v>
      </c>
      <c r="C39108">
        <v>14.048755</v>
      </c>
    </row>
    <row r="39109" spans="1:3" x14ac:dyDescent="0.25">
      <c r="A39109" s="1">
        <v>41175</v>
      </c>
      <c r="B39109">
        <v>8</v>
      </c>
      <c r="C39109">
        <v>14.1134</v>
      </c>
    </row>
    <row r="39110" spans="1:3" x14ac:dyDescent="0.25">
      <c r="A39110" s="1">
        <v>41175</v>
      </c>
      <c r="B39110">
        <v>11</v>
      </c>
      <c r="C39110">
        <v>14.003921666666701</v>
      </c>
    </row>
    <row r="39111" spans="1:3" x14ac:dyDescent="0.25">
      <c r="A39111" s="1">
        <v>41175</v>
      </c>
      <c r="B39111">
        <v>14</v>
      </c>
      <c r="C39111">
        <v>13.9006795833333</v>
      </c>
    </row>
    <row r="39112" spans="1:3" x14ac:dyDescent="0.25">
      <c r="A39112" s="1">
        <v>41175</v>
      </c>
      <c r="B39112">
        <v>16</v>
      </c>
      <c r="C39112">
        <v>14.0069320833333</v>
      </c>
    </row>
    <row r="39113" spans="1:3" x14ac:dyDescent="0.25">
      <c r="A39113" s="1">
        <v>41175</v>
      </c>
      <c r="B39113">
        <v>18</v>
      </c>
      <c r="C39113">
        <v>13.8943708333333</v>
      </c>
    </row>
    <row r="39114" spans="1:3" x14ac:dyDescent="0.25">
      <c r="A39114" s="1">
        <v>41175</v>
      </c>
      <c r="B39114">
        <v>20</v>
      </c>
      <c r="C39114">
        <v>14.0551433333333</v>
      </c>
    </row>
    <row r="39115" spans="1:3" x14ac:dyDescent="0.25">
      <c r="A39115" s="1">
        <v>41175</v>
      </c>
      <c r="B39115">
        <v>22</v>
      </c>
      <c r="C39115">
        <v>14.098756249999999</v>
      </c>
    </row>
    <row r="39116" spans="1:3" x14ac:dyDescent="0.25">
      <c r="A39116" s="1">
        <v>41175</v>
      </c>
      <c r="B39116">
        <v>27</v>
      </c>
      <c r="C39116">
        <v>14.0323004166667</v>
      </c>
    </row>
    <row r="39117" spans="1:3" x14ac:dyDescent="0.25">
      <c r="A39117" s="1">
        <v>41175</v>
      </c>
      <c r="B39117">
        <v>32</v>
      </c>
      <c r="C39117">
        <v>13.8097208333333</v>
      </c>
    </row>
    <row r="39118" spans="1:3" x14ac:dyDescent="0.25">
      <c r="A39118" s="1">
        <v>41175</v>
      </c>
      <c r="B39118">
        <v>42</v>
      </c>
      <c r="C39118">
        <v>12.174662083333301</v>
      </c>
    </row>
    <row r="39119" spans="1:3" x14ac:dyDescent="0.25">
      <c r="A39119" s="1">
        <v>41176</v>
      </c>
      <c r="B39119">
        <v>0.9</v>
      </c>
      <c r="C39119">
        <v>14.1591666666667</v>
      </c>
    </row>
    <row r="39120" spans="1:3" x14ac:dyDescent="0.25">
      <c r="A39120" s="1">
        <v>41176</v>
      </c>
      <c r="B39120">
        <v>2.5</v>
      </c>
      <c r="C39120">
        <v>14.104410833333301</v>
      </c>
    </row>
    <row r="39121" spans="1:3" x14ac:dyDescent="0.25">
      <c r="A39121" s="1">
        <v>41176</v>
      </c>
      <c r="B39121">
        <v>5</v>
      </c>
      <c r="C39121">
        <v>13.904037916666701</v>
      </c>
    </row>
    <row r="39122" spans="1:3" x14ac:dyDescent="0.25">
      <c r="A39122" s="1">
        <v>41176</v>
      </c>
      <c r="B39122">
        <v>8</v>
      </c>
      <c r="C39122">
        <v>13.9955695833333</v>
      </c>
    </row>
    <row r="39123" spans="1:3" x14ac:dyDescent="0.25">
      <c r="A39123" s="1">
        <v>41176</v>
      </c>
      <c r="B39123">
        <v>11</v>
      </c>
      <c r="C39123">
        <v>13.821120000000001</v>
      </c>
    </row>
    <row r="39124" spans="1:3" x14ac:dyDescent="0.25">
      <c r="A39124" s="1">
        <v>41176</v>
      </c>
      <c r="B39124">
        <v>14</v>
      </c>
      <c r="C39124">
        <v>13.7359620833333</v>
      </c>
    </row>
    <row r="39125" spans="1:3" x14ac:dyDescent="0.25">
      <c r="A39125" s="1">
        <v>41176</v>
      </c>
      <c r="B39125">
        <v>16</v>
      </c>
      <c r="C39125">
        <v>13.809112499999999</v>
      </c>
    </row>
    <row r="39126" spans="1:3" x14ac:dyDescent="0.25">
      <c r="A39126" s="1">
        <v>41176</v>
      </c>
      <c r="B39126">
        <v>18</v>
      </c>
      <c r="C39126">
        <v>13.7584545833333</v>
      </c>
    </row>
    <row r="39127" spans="1:3" x14ac:dyDescent="0.25">
      <c r="A39127" s="1">
        <v>41176</v>
      </c>
      <c r="B39127">
        <v>20</v>
      </c>
      <c r="C39127">
        <v>13.86260875</v>
      </c>
    </row>
    <row r="39128" spans="1:3" x14ac:dyDescent="0.25">
      <c r="A39128" s="1">
        <v>41176</v>
      </c>
      <c r="B39128">
        <v>22</v>
      </c>
      <c r="C39128">
        <v>13.866591250000001</v>
      </c>
    </row>
    <row r="39129" spans="1:3" x14ac:dyDescent="0.25">
      <c r="A39129" s="1">
        <v>41176</v>
      </c>
      <c r="B39129">
        <v>27</v>
      </c>
      <c r="C39129">
        <v>13.8736720833333</v>
      </c>
    </row>
    <row r="39130" spans="1:3" x14ac:dyDescent="0.25">
      <c r="A39130" s="1">
        <v>41176</v>
      </c>
      <c r="B39130">
        <v>32</v>
      </c>
      <c r="C39130">
        <v>13.61857125</v>
      </c>
    </row>
    <row r="39131" spans="1:3" x14ac:dyDescent="0.25">
      <c r="A39131" s="1">
        <v>41176</v>
      </c>
      <c r="B39131">
        <v>42</v>
      </c>
      <c r="C39131">
        <v>12.18843875</v>
      </c>
    </row>
    <row r="39132" spans="1:3" x14ac:dyDescent="0.25">
      <c r="A39132" s="1">
        <v>41177</v>
      </c>
      <c r="B39132">
        <v>0.9</v>
      </c>
      <c r="C39132">
        <v>13.942500000000001</v>
      </c>
    </row>
    <row r="39133" spans="1:3" x14ac:dyDescent="0.25">
      <c r="A39133" s="1">
        <v>41177</v>
      </c>
      <c r="B39133">
        <v>2.5</v>
      </c>
      <c r="C39133">
        <v>13.7364495833333</v>
      </c>
    </row>
    <row r="39134" spans="1:3" x14ac:dyDescent="0.25">
      <c r="A39134" s="1">
        <v>41177</v>
      </c>
      <c r="B39134">
        <v>5</v>
      </c>
      <c r="C39134">
        <v>13.695379166666701</v>
      </c>
    </row>
    <row r="39135" spans="1:3" x14ac:dyDescent="0.25">
      <c r="A39135" s="1">
        <v>41177</v>
      </c>
      <c r="B39135">
        <v>8</v>
      </c>
      <c r="C39135">
        <v>13.7058766666667</v>
      </c>
    </row>
    <row r="39136" spans="1:3" x14ac:dyDescent="0.25">
      <c r="A39136" s="1">
        <v>41177</v>
      </c>
      <c r="B39136">
        <v>11</v>
      </c>
      <c r="C39136">
        <v>13.6922895833333</v>
      </c>
    </row>
    <row r="39137" spans="1:3" x14ac:dyDescent="0.25">
      <c r="A39137" s="1">
        <v>41177</v>
      </c>
      <c r="B39137">
        <v>14</v>
      </c>
      <c r="C39137">
        <v>13.684657083333301</v>
      </c>
    </row>
    <row r="39138" spans="1:3" x14ac:dyDescent="0.25">
      <c r="A39138" s="1">
        <v>41177</v>
      </c>
      <c r="B39138">
        <v>16</v>
      </c>
      <c r="C39138">
        <v>13.7278020833333</v>
      </c>
    </row>
    <row r="39139" spans="1:3" x14ac:dyDescent="0.25">
      <c r="A39139" s="1">
        <v>41177</v>
      </c>
      <c r="B39139">
        <v>18</v>
      </c>
      <c r="C39139">
        <v>13.675260416666699</v>
      </c>
    </row>
    <row r="39140" spans="1:3" x14ac:dyDescent="0.25">
      <c r="A39140" s="1">
        <v>41177</v>
      </c>
      <c r="B39140">
        <v>20</v>
      </c>
      <c r="C39140">
        <v>13.734290833333301</v>
      </c>
    </row>
    <row r="39141" spans="1:3" x14ac:dyDescent="0.25">
      <c r="A39141" s="1">
        <v>41177</v>
      </c>
      <c r="B39141">
        <v>22</v>
      </c>
      <c r="C39141">
        <v>13.718692916666701</v>
      </c>
    </row>
    <row r="39142" spans="1:3" x14ac:dyDescent="0.25">
      <c r="A39142" s="1">
        <v>41177</v>
      </c>
      <c r="B39142">
        <v>27</v>
      </c>
      <c r="C39142">
        <v>13.581355</v>
      </c>
    </row>
    <row r="39143" spans="1:3" x14ac:dyDescent="0.25">
      <c r="A39143" s="1">
        <v>41177</v>
      </c>
      <c r="B39143">
        <v>32</v>
      </c>
      <c r="C39143">
        <v>13.364819583333301</v>
      </c>
    </row>
    <row r="39144" spans="1:3" x14ac:dyDescent="0.25">
      <c r="A39144" s="1">
        <v>41177</v>
      </c>
      <c r="B39144">
        <v>42</v>
      </c>
      <c r="C39144">
        <v>12.185079999999999</v>
      </c>
    </row>
    <row r="39145" spans="1:3" x14ac:dyDescent="0.25">
      <c r="A39145" s="1">
        <v>41178</v>
      </c>
      <c r="B39145">
        <v>0.9</v>
      </c>
      <c r="C39145">
        <v>13.65</v>
      </c>
    </row>
    <row r="39146" spans="1:3" x14ac:dyDescent="0.25">
      <c r="A39146" s="1">
        <v>41178</v>
      </c>
      <c r="B39146">
        <v>2.5</v>
      </c>
      <c r="C39146">
        <v>13.543862499999999</v>
      </c>
    </row>
    <row r="39147" spans="1:3" x14ac:dyDescent="0.25">
      <c r="A39147" s="1">
        <v>41178</v>
      </c>
      <c r="B39147">
        <v>5</v>
      </c>
      <c r="C39147">
        <v>13.355722083333299</v>
      </c>
    </row>
    <row r="39148" spans="1:3" x14ac:dyDescent="0.25">
      <c r="A39148" s="1">
        <v>41178</v>
      </c>
      <c r="B39148">
        <v>8</v>
      </c>
      <c r="C39148">
        <v>13.3984554166667</v>
      </c>
    </row>
    <row r="39149" spans="1:3" x14ac:dyDescent="0.25">
      <c r="A39149" s="1">
        <v>41178</v>
      </c>
      <c r="B39149">
        <v>11</v>
      </c>
      <c r="C39149">
        <v>13.312885</v>
      </c>
    </row>
    <row r="39150" spans="1:3" x14ac:dyDescent="0.25">
      <c r="A39150" s="1">
        <v>41178</v>
      </c>
      <c r="B39150">
        <v>14</v>
      </c>
      <c r="C39150">
        <v>13.306388333333301</v>
      </c>
    </row>
    <row r="39151" spans="1:3" x14ac:dyDescent="0.25">
      <c r="A39151" s="1">
        <v>41178</v>
      </c>
      <c r="B39151">
        <v>16</v>
      </c>
      <c r="C39151">
        <v>13.3323804166667</v>
      </c>
    </row>
    <row r="39152" spans="1:3" x14ac:dyDescent="0.25">
      <c r="A39152" s="1">
        <v>41178</v>
      </c>
      <c r="B39152">
        <v>18</v>
      </c>
      <c r="C39152">
        <v>13.3373904166667</v>
      </c>
    </row>
    <row r="39153" spans="1:3" x14ac:dyDescent="0.25">
      <c r="A39153" s="1">
        <v>41178</v>
      </c>
      <c r="B39153">
        <v>20</v>
      </c>
      <c r="C39153">
        <v>13.364551666666699</v>
      </c>
    </row>
    <row r="39154" spans="1:3" x14ac:dyDescent="0.25">
      <c r="A39154" s="1">
        <v>41178</v>
      </c>
      <c r="B39154">
        <v>22</v>
      </c>
      <c r="C39154">
        <v>13.3879920833333</v>
      </c>
    </row>
    <row r="39155" spans="1:3" x14ac:dyDescent="0.25">
      <c r="A39155" s="1">
        <v>41178</v>
      </c>
      <c r="B39155">
        <v>27</v>
      </c>
      <c r="C39155">
        <v>13.389181666666699</v>
      </c>
    </row>
    <row r="39156" spans="1:3" x14ac:dyDescent="0.25">
      <c r="A39156" s="1">
        <v>41178</v>
      </c>
      <c r="B39156">
        <v>32</v>
      </c>
      <c r="C39156">
        <v>13.390427916666701</v>
      </c>
    </row>
    <row r="39157" spans="1:3" x14ac:dyDescent="0.25">
      <c r="A39157" s="1">
        <v>41178</v>
      </c>
      <c r="B39157">
        <v>42</v>
      </c>
      <c r="C39157">
        <v>12.167895</v>
      </c>
    </row>
    <row r="39158" spans="1:3" x14ac:dyDescent="0.25">
      <c r="A39158" s="1">
        <v>41179</v>
      </c>
      <c r="B39158">
        <v>0.9</v>
      </c>
      <c r="C39158">
        <v>13.532500000000001</v>
      </c>
    </row>
    <row r="39159" spans="1:3" x14ac:dyDescent="0.25">
      <c r="A39159" s="1">
        <v>41179</v>
      </c>
      <c r="B39159">
        <v>2.5</v>
      </c>
      <c r="C39159">
        <v>13.314649166666699</v>
      </c>
    </row>
    <row r="39160" spans="1:3" x14ac:dyDescent="0.25">
      <c r="A39160" s="1">
        <v>41179</v>
      </c>
      <c r="B39160">
        <v>5</v>
      </c>
      <c r="C39160">
        <v>13.278025</v>
      </c>
    </row>
    <row r="39161" spans="1:3" x14ac:dyDescent="0.25">
      <c r="A39161" s="1">
        <v>41179</v>
      </c>
      <c r="B39161">
        <v>8</v>
      </c>
      <c r="C39161">
        <v>13.277999166666699</v>
      </c>
    </row>
    <row r="39162" spans="1:3" x14ac:dyDescent="0.25">
      <c r="A39162" s="1">
        <v>41179</v>
      </c>
      <c r="B39162">
        <v>11</v>
      </c>
      <c r="C39162">
        <v>13.2843366666667</v>
      </c>
    </row>
    <row r="39163" spans="1:3" x14ac:dyDescent="0.25">
      <c r="A39163" s="1">
        <v>41179</v>
      </c>
      <c r="B39163">
        <v>14</v>
      </c>
      <c r="C39163">
        <v>13.300764166666699</v>
      </c>
    </row>
    <row r="39164" spans="1:3" x14ac:dyDescent="0.25">
      <c r="A39164" s="1">
        <v>41179</v>
      </c>
      <c r="B39164">
        <v>16</v>
      </c>
      <c r="C39164">
        <v>13.3129541666667</v>
      </c>
    </row>
    <row r="39165" spans="1:3" x14ac:dyDescent="0.25">
      <c r="A39165" s="1">
        <v>41179</v>
      </c>
      <c r="B39165">
        <v>18</v>
      </c>
      <c r="C39165">
        <v>13.317007500000001</v>
      </c>
    </row>
    <row r="39166" spans="1:3" x14ac:dyDescent="0.25">
      <c r="A39166" s="1">
        <v>41179</v>
      </c>
      <c r="B39166">
        <v>20</v>
      </c>
      <c r="C39166">
        <v>13.3405179166667</v>
      </c>
    </row>
    <row r="39167" spans="1:3" x14ac:dyDescent="0.25">
      <c r="A39167" s="1">
        <v>41179</v>
      </c>
      <c r="B39167">
        <v>22</v>
      </c>
      <c r="C39167">
        <v>13.36225</v>
      </c>
    </row>
    <row r="39168" spans="1:3" x14ac:dyDescent="0.25">
      <c r="A39168" s="1">
        <v>41179</v>
      </c>
      <c r="B39168">
        <v>27</v>
      </c>
      <c r="C39168">
        <v>13.3839875</v>
      </c>
    </row>
    <row r="39169" spans="1:3" x14ac:dyDescent="0.25">
      <c r="A39169" s="1">
        <v>41179</v>
      </c>
      <c r="B39169">
        <v>32</v>
      </c>
      <c r="C39169">
        <v>13.40518</v>
      </c>
    </row>
    <row r="39170" spans="1:3" x14ac:dyDescent="0.25">
      <c r="A39170" s="1">
        <v>41179</v>
      </c>
      <c r="B39170">
        <v>42</v>
      </c>
      <c r="C39170">
        <v>12.17419875</v>
      </c>
    </row>
    <row r="39171" spans="1:3" x14ac:dyDescent="0.25">
      <c r="A39171" s="1">
        <v>41180</v>
      </c>
      <c r="B39171">
        <v>0.9</v>
      </c>
      <c r="C39171">
        <v>13.45125</v>
      </c>
    </row>
    <row r="39172" spans="1:3" x14ac:dyDescent="0.25">
      <c r="A39172" s="1">
        <v>41180</v>
      </c>
      <c r="B39172">
        <v>2.5</v>
      </c>
      <c r="C39172">
        <v>13.286353333333301</v>
      </c>
    </row>
    <row r="39173" spans="1:3" x14ac:dyDescent="0.25">
      <c r="A39173" s="1">
        <v>41180</v>
      </c>
      <c r="B39173">
        <v>5</v>
      </c>
      <c r="C39173">
        <v>13.277978750000001</v>
      </c>
    </row>
    <row r="39174" spans="1:3" x14ac:dyDescent="0.25">
      <c r="A39174" s="1">
        <v>41180</v>
      </c>
      <c r="B39174">
        <v>8</v>
      </c>
      <c r="C39174">
        <v>13.280628333333301</v>
      </c>
    </row>
    <row r="39175" spans="1:3" x14ac:dyDescent="0.25">
      <c r="A39175" s="1">
        <v>41180</v>
      </c>
      <c r="B39175">
        <v>11</v>
      </c>
      <c r="C39175">
        <v>13.2655266666667</v>
      </c>
    </row>
    <row r="39176" spans="1:3" x14ac:dyDescent="0.25">
      <c r="A39176" s="1">
        <v>41180</v>
      </c>
      <c r="B39176">
        <v>14</v>
      </c>
      <c r="C39176">
        <v>13.2623833333333</v>
      </c>
    </row>
    <row r="39177" spans="1:3" x14ac:dyDescent="0.25">
      <c r="A39177" s="1">
        <v>41180</v>
      </c>
      <c r="B39177">
        <v>16</v>
      </c>
      <c r="C39177">
        <v>13.296775</v>
      </c>
    </row>
    <row r="39178" spans="1:3" x14ac:dyDescent="0.25">
      <c r="A39178" s="1">
        <v>41180</v>
      </c>
      <c r="B39178">
        <v>18</v>
      </c>
      <c r="C39178">
        <v>13.242651666666699</v>
      </c>
    </row>
    <row r="39179" spans="1:3" x14ac:dyDescent="0.25">
      <c r="A39179" s="1">
        <v>41180</v>
      </c>
      <c r="B39179">
        <v>20</v>
      </c>
      <c r="C39179">
        <v>13.34921125</v>
      </c>
    </row>
    <row r="39180" spans="1:3" x14ac:dyDescent="0.25">
      <c r="A39180" s="1">
        <v>41180</v>
      </c>
      <c r="B39180">
        <v>22</v>
      </c>
      <c r="C39180">
        <v>13.363996666666701</v>
      </c>
    </row>
    <row r="39181" spans="1:3" x14ac:dyDescent="0.25">
      <c r="A39181" s="1">
        <v>41180</v>
      </c>
      <c r="B39181">
        <v>27</v>
      </c>
      <c r="C39181">
        <v>13.376412500000001</v>
      </c>
    </row>
    <row r="39182" spans="1:3" x14ac:dyDescent="0.25">
      <c r="A39182" s="1">
        <v>41180</v>
      </c>
      <c r="B39182">
        <v>32</v>
      </c>
      <c r="C39182">
        <v>13.3635920833333</v>
      </c>
    </row>
    <row r="39183" spans="1:3" x14ac:dyDescent="0.25">
      <c r="A39183" s="1">
        <v>41180</v>
      </c>
      <c r="B39183">
        <v>42</v>
      </c>
      <c r="C39183">
        <v>12.1872891666667</v>
      </c>
    </row>
    <row r="39184" spans="1:3" x14ac:dyDescent="0.25">
      <c r="A39184" s="1">
        <v>41181</v>
      </c>
      <c r="B39184">
        <v>0.9</v>
      </c>
      <c r="C39184">
        <v>13.352083333333301</v>
      </c>
    </row>
    <row r="39185" spans="1:3" x14ac:dyDescent="0.25">
      <c r="A39185" s="1">
        <v>41181</v>
      </c>
      <c r="B39185">
        <v>2.5</v>
      </c>
      <c r="C39185">
        <v>13.2680166666667</v>
      </c>
    </row>
    <row r="39186" spans="1:3" x14ac:dyDescent="0.25">
      <c r="A39186" s="1">
        <v>41181</v>
      </c>
      <c r="B39186">
        <v>5</v>
      </c>
      <c r="C39186">
        <v>13.145145416666701</v>
      </c>
    </row>
    <row r="39187" spans="1:3" x14ac:dyDescent="0.25">
      <c r="A39187" s="1">
        <v>41181</v>
      </c>
      <c r="B39187">
        <v>8</v>
      </c>
      <c r="C39187">
        <v>13.194437916666701</v>
      </c>
    </row>
    <row r="39188" spans="1:3" x14ac:dyDescent="0.25">
      <c r="A39188" s="1">
        <v>41181</v>
      </c>
      <c r="B39188">
        <v>11</v>
      </c>
      <c r="C39188">
        <v>13.132066249999999</v>
      </c>
    </row>
    <row r="39189" spans="1:3" x14ac:dyDescent="0.25">
      <c r="A39189" s="1">
        <v>41181</v>
      </c>
      <c r="B39189">
        <v>14</v>
      </c>
      <c r="C39189">
        <v>13.1035616666667</v>
      </c>
    </row>
    <row r="39190" spans="1:3" x14ac:dyDescent="0.25">
      <c r="A39190" s="1">
        <v>41181</v>
      </c>
      <c r="B39190">
        <v>16</v>
      </c>
      <c r="C39190">
        <v>13.149645416666701</v>
      </c>
    </row>
    <row r="39191" spans="1:3" x14ac:dyDescent="0.25">
      <c r="A39191" s="1">
        <v>41181</v>
      </c>
      <c r="B39191">
        <v>18</v>
      </c>
      <c r="C39191">
        <v>13.050812499999999</v>
      </c>
    </row>
    <row r="39192" spans="1:3" x14ac:dyDescent="0.25">
      <c r="A39192" s="1">
        <v>41181</v>
      </c>
      <c r="B39192">
        <v>20</v>
      </c>
      <c r="C39192">
        <v>13.201895</v>
      </c>
    </row>
    <row r="39193" spans="1:3" x14ac:dyDescent="0.25">
      <c r="A39193" s="1">
        <v>41181</v>
      </c>
      <c r="B39193">
        <v>22</v>
      </c>
      <c r="C39193">
        <v>13.2177408333333</v>
      </c>
    </row>
    <row r="39194" spans="1:3" x14ac:dyDescent="0.25">
      <c r="A39194" s="1">
        <v>41181</v>
      </c>
      <c r="B39194">
        <v>27</v>
      </c>
      <c r="C39194">
        <v>13.212062083333301</v>
      </c>
    </row>
    <row r="39195" spans="1:3" x14ac:dyDescent="0.25">
      <c r="A39195" s="1">
        <v>41181</v>
      </c>
      <c r="B39195">
        <v>32</v>
      </c>
      <c r="C39195">
        <v>13.198088333333301</v>
      </c>
    </row>
    <row r="39196" spans="1:3" x14ac:dyDescent="0.25">
      <c r="A39196" s="1">
        <v>41181</v>
      </c>
      <c r="B39196">
        <v>42</v>
      </c>
      <c r="C39196">
        <v>12.876084166666701</v>
      </c>
    </row>
    <row r="39197" spans="1:3" x14ac:dyDescent="0.25">
      <c r="A39197" s="1">
        <v>41182</v>
      </c>
      <c r="B39197">
        <v>0.9</v>
      </c>
      <c r="C39197">
        <v>13.3120833333333</v>
      </c>
    </row>
    <row r="39198" spans="1:3" x14ac:dyDescent="0.25">
      <c r="A39198" s="1">
        <v>41182</v>
      </c>
      <c r="B39198">
        <v>2.5</v>
      </c>
      <c r="C39198">
        <v>13.2245783333333</v>
      </c>
    </row>
    <row r="39199" spans="1:3" x14ac:dyDescent="0.25">
      <c r="A39199" s="1">
        <v>41182</v>
      </c>
      <c r="B39199">
        <v>5</v>
      </c>
      <c r="C39199">
        <v>13.09107375</v>
      </c>
    </row>
    <row r="39200" spans="1:3" x14ac:dyDescent="0.25">
      <c r="A39200" s="1">
        <v>41182</v>
      </c>
      <c r="B39200">
        <v>8</v>
      </c>
      <c r="C39200">
        <v>13.1402483333333</v>
      </c>
    </row>
    <row r="39201" spans="1:3" x14ac:dyDescent="0.25">
      <c r="A39201" s="1">
        <v>41182</v>
      </c>
      <c r="B39201">
        <v>11</v>
      </c>
      <c r="C39201">
        <v>13.0986654166667</v>
      </c>
    </row>
    <row r="39202" spans="1:3" x14ac:dyDescent="0.25">
      <c r="A39202" s="1">
        <v>41182</v>
      </c>
      <c r="B39202">
        <v>14</v>
      </c>
      <c r="C39202">
        <v>13.0866925</v>
      </c>
    </row>
    <row r="39203" spans="1:3" x14ac:dyDescent="0.25">
      <c r="A39203" s="1">
        <v>41182</v>
      </c>
      <c r="B39203">
        <v>16</v>
      </c>
      <c r="C39203">
        <v>13.1337104166667</v>
      </c>
    </row>
    <row r="39204" spans="1:3" x14ac:dyDescent="0.25">
      <c r="A39204" s="1">
        <v>41182</v>
      </c>
      <c r="B39204">
        <v>18</v>
      </c>
      <c r="C39204">
        <v>13.0330945833333</v>
      </c>
    </row>
    <row r="39205" spans="1:3" x14ac:dyDescent="0.25">
      <c r="A39205" s="1">
        <v>41182</v>
      </c>
      <c r="B39205">
        <v>20</v>
      </c>
      <c r="C39205">
        <v>13.1606275</v>
      </c>
    </row>
    <row r="39206" spans="1:3" x14ac:dyDescent="0.25">
      <c r="A39206" s="1">
        <v>41182</v>
      </c>
      <c r="B39206">
        <v>22</v>
      </c>
      <c r="C39206">
        <v>13.1704945833333</v>
      </c>
    </row>
    <row r="39207" spans="1:3" x14ac:dyDescent="0.25">
      <c r="A39207" s="1">
        <v>41182</v>
      </c>
      <c r="B39207">
        <v>27</v>
      </c>
      <c r="C39207">
        <v>13.18154625</v>
      </c>
    </row>
    <row r="39208" spans="1:3" x14ac:dyDescent="0.25">
      <c r="A39208" s="1">
        <v>41182</v>
      </c>
      <c r="B39208">
        <v>32</v>
      </c>
      <c r="C39208">
        <v>13.177210000000001</v>
      </c>
    </row>
    <row r="39209" spans="1:3" x14ac:dyDescent="0.25">
      <c r="A39209" s="1">
        <v>41182</v>
      </c>
      <c r="B39209">
        <v>42</v>
      </c>
      <c r="C39209">
        <v>13.08909375</v>
      </c>
    </row>
    <row r="39210" spans="1:3" x14ac:dyDescent="0.25">
      <c r="A39210" s="1">
        <v>41183</v>
      </c>
      <c r="B39210">
        <v>0.9</v>
      </c>
      <c r="C39210">
        <v>13.2429166666667</v>
      </c>
    </row>
    <row r="39211" spans="1:3" x14ac:dyDescent="0.25">
      <c r="A39211" s="1">
        <v>41183</v>
      </c>
      <c r="B39211">
        <v>2.5</v>
      </c>
      <c r="C39211">
        <v>13.153168750000001</v>
      </c>
    </row>
    <row r="39212" spans="1:3" x14ac:dyDescent="0.25">
      <c r="A39212" s="1">
        <v>41183</v>
      </c>
      <c r="B39212">
        <v>5</v>
      </c>
      <c r="C39212">
        <v>12.945642083333301</v>
      </c>
    </row>
    <row r="39213" spans="1:3" x14ac:dyDescent="0.25">
      <c r="A39213" s="1">
        <v>41183</v>
      </c>
      <c r="B39213">
        <v>8</v>
      </c>
      <c r="C39213">
        <v>13.005434166666699</v>
      </c>
    </row>
    <row r="39214" spans="1:3" x14ac:dyDescent="0.25">
      <c r="A39214" s="1">
        <v>41183</v>
      </c>
      <c r="B39214">
        <v>11</v>
      </c>
      <c r="C39214">
        <v>12.9090854166667</v>
      </c>
    </row>
    <row r="39215" spans="1:3" x14ac:dyDescent="0.25">
      <c r="A39215" s="1">
        <v>41183</v>
      </c>
      <c r="B39215">
        <v>14</v>
      </c>
      <c r="C39215">
        <v>12.898425833333301</v>
      </c>
    </row>
    <row r="39216" spans="1:3" x14ac:dyDescent="0.25">
      <c r="A39216" s="1">
        <v>41183</v>
      </c>
      <c r="B39216">
        <v>16</v>
      </c>
      <c r="C39216">
        <v>12.930554166666701</v>
      </c>
    </row>
    <row r="39217" spans="1:3" x14ac:dyDescent="0.25">
      <c r="A39217" s="1">
        <v>41183</v>
      </c>
      <c r="B39217">
        <v>18</v>
      </c>
      <c r="C39217">
        <v>12.9232720833333</v>
      </c>
    </row>
    <row r="39218" spans="1:3" x14ac:dyDescent="0.25">
      <c r="A39218" s="1">
        <v>41183</v>
      </c>
      <c r="B39218">
        <v>20</v>
      </c>
      <c r="C39218">
        <v>13.011856249999999</v>
      </c>
    </row>
    <row r="39219" spans="1:3" x14ac:dyDescent="0.25">
      <c r="A39219" s="1">
        <v>41183</v>
      </c>
      <c r="B39219">
        <v>22</v>
      </c>
      <c r="C39219">
        <v>13.0458833333333</v>
      </c>
    </row>
    <row r="39220" spans="1:3" x14ac:dyDescent="0.25">
      <c r="A39220" s="1">
        <v>41183</v>
      </c>
      <c r="B39220">
        <v>27</v>
      </c>
      <c r="C39220">
        <v>13.0827975</v>
      </c>
    </row>
    <row r="39221" spans="1:3" x14ac:dyDescent="0.25">
      <c r="A39221" s="1">
        <v>41183</v>
      </c>
      <c r="B39221">
        <v>32</v>
      </c>
      <c r="C39221">
        <v>13.054807500000001</v>
      </c>
    </row>
    <row r="39222" spans="1:3" x14ac:dyDescent="0.25">
      <c r="A39222" s="1">
        <v>41183</v>
      </c>
      <c r="B39222">
        <v>42</v>
      </c>
      <c r="C39222">
        <v>13.0533804166667</v>
      </c>
    </row>
    <row r="39223" spans="1:3" x14ac:dyDescent="0.25">
      <c r="A39223" s="1">
        <v>41184</v>
      </c>
      <c r="B39223">
        <v>0.9</v>
      </c>
      <c r="C39223">
        <v>13.1175</v>
      </c>
    </row>
    <row r="39224" spans="1:3" x14ac:dyDescent="0.25">
      <c r="A39224" s="1">
        <v>41184</v>
      </c>
      <c r="B39224">
        <v>2.5</v>
      </c>
      <c r="C39224">
        <v>12.90015625</v>
      </c>
    </row>
    <row r="39225" spans="1:3" x14ac:dyDescent="0.25">
      <c r="A39225" s="1">
        <v>41184</v>
      </c>
      <c r="B39225">
        <v>5</v>
      </c>
      <c r="C39225">
        <v>12.8513066666667</v>
      </c>
    </row>
    <row r="39226" spans="1:3" x14ac:dyDescent="0.25">
      <c r="A39226" s="1">
        <v>41184</v>
      </c>
      <c r="B39226">
        <v>8</v>
      </c>
      <c r="C39226">
        <v>12.8540025</v>
      </c>
    </row>
    <row r="39227" spans="1:3" x14ac:dyDescent="0.25">
      <c r="A39227" s="1">
        <v>41184</v>
      </c>
      <c r="B39227">
        <v>11</v>
      </c>
      <c r="C39227">
        <v>12.857654999999999</v>
      </c>
    </row>
    <row r="39228" spans="1:3" x14ac:dyDescent="0.25">
      <c r="A39228" s="1">
        <v>41184</v>
      </c>
      <c r="B39228">
        <v>14</v>
      </c>
      <c r="C39228">
        <v>12.879347916666701</v>
      </c>
    </row>
    <row r="39229" spans="1:3" x14ac:dyDescent="0.25">
      <c r="A39229" s="1">
        <v>41184</v>
      </c>
      <c r="B39229">
        <v>16</v>
      </c>
      <c r="C39229">
        <v>12.902626250000001</v>
      </c>
    </row>
    <row r="39230" spans="1:3" x14ac:dyDescent="0.25">
      <c r="A39230" s="1">
        <v>41184</v>
      </c>
      <c r="B39230">
        <v>18</v>
      </c>
      <c r="C39230">
        <v>12.912070416666699</v>
      </c>
    </row>
    <row r="39231" spans="1:3" x14ac:dyDescent="0.25">
      <c r="A39231" s="1">
        <v>41184</v>
      </c>
      <c r="B39231">
        <v>20</v>
      </c>
      <c r="C39231">
        <v>12.929606250000001</v>
      </c>
    </row>
    <row r="39232" spans="1:3" x14ac:dyDescent="0.25">
      <c r="A39232" s="1">
        <v>41184</v>
      </c>
      <c r="B39232">
        <v>22</v>
      </c>
      <c r="C39232">
        <v>12.94707625</v>
      </c>
    </row>
    <row r="39233" spans="1:3" x14ac:dyDescent="0.25">
      <c r="A39233" s="1">
        <v>41184</v>
      </c>
      <c r="B39233">
        <v>27</v>
      </c>
      <c r="C39233">
        <v>12.9645941666667</v>
      </c>
    </row>
    <row r="39234" spans="1:3" x14ac:dyDescent="0.25">
      <c r="A39234" s="1">
        <v>41184</v>
      </c>
      <c r="B39234">
        <v>32</v>
      </c>
      <c r="C39234">
        <v>12.981148749999999</v>
      </c>
    </row>
    <row r="39235" spans="1:3" x14ac:dyDescent="0.25">
      <c r="A39235" s="1">
        <v>41184</v>
      </c>
      <c r="B39235">
        <v>42</v>
      </c>
      <c r="C39235">
        <v>12.8230295833333</v>
      </c>
    </row>
    <row r="39236" spans="1:3" x14ac:dyDescent="0.25">
      <c r="A39236" s="1">
        <v>41185</v>
      </c>
      <c r="B39236">
        <v>0.9</v>
      </c>
      <c r="C39236">
        <v>12.941750000000001</v>
      </c>
    </row>
    <row r="39237" spans="1:3" x14ac:dyDescent="0.25">
      <c r="A39237" s="1">
        <v>41185</v>
      </c>
      <c r="B39237">
        <v>2.5</v>
      </c>
      <c r="C39237">
        <v>12.850775000000001</v>
      </c>
    </row>
    <row r="39238" spans="1:3" x14ac:dyDescent="0.25">
      <c r="A39238" s="1">
        <v>41185</v>
      </c>
      <c r="B39238">
        <v>5</v>
      </c>
      <c r="C39238">
        <v>12.772495104166699</v>
      </c>
    </row>
    <row r="39239" spans="1:3" x14ac:dyDescent="0.25">
      <c r="A39239" s="1">
        <v>41185</v>
      </c>
      <c r="B39239">
        <v>8</v>
      </c>
      <c r="C39239">
        <v>12.792489479166701</v>
      </c>
    </row>
    <row r="39240" spans="1:3" x14ac:dyDescent="0.25">
      <c r="A39240" s="1">
        <v>41185</v>
      </c>
      <c r="B39240">
        <v>11</v>
      </c>
      <c r="C39240">
        <v>12.713621874999999</v>
      </c>
    </row>
    <row r="39241" spans="1:3" x14ac:dyDescent="0.25">
      <c r="A39241" s="1">
        <v>41185</v>
      </c>
      <c r="B39241">
        <v>14</v>
      </c>
      <c r="C39241">
        <v>12.615353125</v>
      </c>
    </row>
    <row r="39242" spans="1:3" x14ac:dyDescent="0.25">
      <c r="A39242" s="1">
        <v>41185</v>
      </c>
      <c r="B39242">
        <v>16</v>
      </c>
      <c r="C39242">
        <v>12.668283854166701</v>
      </c>
    </row>
    <row r="39243" spans="1:3" x14ac:dyDescent="0.25">
      <c r="A39243" s="1">
        <v>41185</v>
      </c>
      <c r="B39243">
        <v>18</v>
      </c>
      <c r="C39243">
        <v>12.564864375000001</v>
      </c>
    </row>
    <row r="39244" spans="1:3" x14ac:dyDescent="0.25">
      <c r="A39244" s="1">
        <v>41185</v>
      </c>
      <c r="B39244">
        <v>20</v>
      </c>
      <c r="C39244">
        <v>12.706925833333299</v>
      </c>
    </row>
    <row r="39245" spans="1:3" x14ac:dyDescent="0.25">
      <c r="A39245" s="1">
        <v>41185</v>
      </c>
      <c r="B39245">
        <v>22</v>
      </c>
      <c r="C39245">
        <v>12.7289646875</v>
      </c>
    </row>
    <row r="39246" spans="1:3" x14ac:dyDescent="0.25">
      <c r="A39246" s="1">
        <v>41185</v>
      </c>
      <c r="B39246">
        <v>27</v>
      </c>
      <c r="C39246">
        <v>12.715537083333301</v>
      </c>
    </row>
    <row r="39247" spans="1:3" x14ac:dyDescent="0.25">
      <c r="A39247" s="1">
        <v>41185</v>
      </c>
      <c r="B39247">
        <v>32</v>
      </c>
      <c r="C39247">
        <v>12.658491250000001</v>
      </c>
    </row>
    <row r="39248" spans="1:3" x14ac:dyDescent="0.25">
      <c r="A39248" s="1">
        <v>41185</v>
      </c>
      <c r="B39248">
        <v>42</v>
      </c>
      <c r="C39248">
        <v>12.4554098958333</v>
      </c>
    </row>
    <row r="39249" spans="1:3" x14ac:dyDescent="0.25">
      <c r="A39249" s="1">
        <v>41186</v>
      </c>
      <c r="B39249">
        <v>0.9</v>
      </c>
      <c r="C39249">
        <v>12.8375</v>
      </c>
    </row>
    <row r="39250" spans="1:3" x14ac:dyDescent="0.25">
      <c r="A39250" s="1">
        <v>41186</v>
      </c>
      <c r="B39250">
        <v>2.5</v>
      </c>
      <c r="C39250">
        <v>12.767542499999999</v>
      </c>
    </row>
    <row r="39251" spans="1:3" x14ac:dyDescent="0.25">
      <c r="A39251" s="1">
        <v>41186</v>
      </c>
      <c r="B39251">
        <v>5</v>
      </c>
      <c r="C39251">
        <v>12.557267916666699</v>
      </c>
    </row>
    <row r="39252" spans="1:3" x14ac:dyDescent="0.25">
      <c r="A39252" s="1">
        <v>41186</v>
      </c>
      <c r="B39252">
        <v>8</v>
      </c>
      <c r="C39252">
        <v>12.6316133333333</v>
      </c>
    </row>
    <row r="39253" spans="1:3" x14ac:dyDescent="0.25">
      <c r="A39253" s="1">
        <v>41186</v>
      </c>
      <c r="B39253">
        <v>11</v>
      </c>
      <c r="C39253">
        <v>12.48607625</v>
      </c>
    </row>
    <row r="39254" spans="1:3" x14ac:dyDescent="0.25">
      <c r="A39254" s="1">
        <v>41186</v>
      </c>
      <c r="B39254">
        <v>14</v>
      </c>
      <c r="C39254">
        <v>12.4496745833333</v>
      </c>
    </row>
    <row r="39255" spans="1:3" x14ac:dyDescent="0.25">
      <c r="A39255" s="1">
        <v>41186</v>
      </c>
      <c r="B39255">
        <v>16</v>
      </c>
      <c r="C39255">
        <v>12.4834625</v>
      </c>
    </row>
    <row r="39256" spans="1:3" x14ac:dyDescent="0.25">
      <c r="A39256" s="1">
        <v>41186</v>
      </c>
      <c r="B39256">
        <v>18</v>
      </c>
      <c r="C39256">
        <v>12.47486625</v>
      </c>
    </row>
    <row r="39257" spans="1:3" x14ac:dyDescent="0.25">
      <c r="A39257" s="1">
        <v>41186</v>
      </c>
      <c r="B39257">
        <v>20</v>
      </c>
      <c r="C39257">
        <v>12.5298691666667</v>
      </c>
    </row>
    <row r="39258" spans="1:3" x14ac:dyDescent="0.25">
      <c r="A39258" s="1">
        <v>41186</v>
      </c>
      <c r="B39258">
        <v>22</v>
      </c>
      <c r="C39258">
        <v>12.5566304166667</v>
      </c>
    </row>
    <row r="39259" spans="1:3" x14ac:dyDescent="0.25">
      <c r="A39259" s="1">
        <v>41186</v>
      </c>
      <c r="B39259">
        <v>27</v>
      </c>
      <c r="C39259">
        <v>12.5622245833333</v>
      </c>
    </row>
    <row r="39260" spans="1:3" x14ac:dyDescent="0.25">
      <c r="A39260" s="1">
        <v>41186</v>
      </c>
      <c r="B39260">
        <v>32</v>
      </c>
      <c r="C39260">
        <v>12.575249583333299</v>
      </c>
    </row>
    <row r="39261" spans="1:3" x14ac:dyDescent="0.25">
      <c r="A39261" s="1">
        <v>41186</v>
      </c>
      <c r="B39261">
        <v>42</v>
      </c>
      <c r="C39261">
        <v>12.2612116666667</v>
      </c>
    </row>
    <row r="39262" spans="1:3" x14ac:dyDescent="0.25">
      <c r="A39262" s="1">
        <v>41187</v>
      </c>
      <c r="B39262">
        <v>0.9</v>
      </c>
      <c r="C39262">
        <v>12.8020833333333</v>
      </c>
    </row>
    <row r="39263" spans="1:3" x14ac:dyDescent="0.25">
      <c r="A39263" s="1">
        <v>41187</v>
      </c>
      <c r="B39263">
        <v>2.5</v>
      </c>
      <c r="C39263">
        <v>12.605536666666699</v>
      </c>
    </row>
    <row r="39264" spans="1:3" x14ac:dyDescent="0.25">
      <c r="A39264" s="1">
        <v>41187</v>
      </c>
      <c r="B39264">
        <v>5</v>
      </c>
      <c r="C39264">
        <v>12.4845391666667</v>
      </c>
    </row>
    <row r="39265" spans="1:3" x14ac:dyDescent="0.25">
      <c r="A39265" s="1">
        <v>41187</v>
      </c>
      <c r="B39265">
        <v>8</v>
      </c>
      <c r="C39265">
        <v>12.46609875</v>
      </c>
    </row>
    <row r="39266" spans="1:3" x14ac:dyDescent="0.25">
      <c r="A39266" s="1">
        <v>41187</v>
      </c>
      <c r="B39266">
        <v>11</v>
      </c>
      <c r="C39266">
        <v>12.4348445833333</v>
      </c>
    </row>
    <row r="39267" spans="1:3" x14ac:dyDescent="0.25">
      <c r="A39267" s="1">
        <v>41187</v>
      </c>
      <c r="B39267">
        <v>14</v>
      </c>
      <c r="C39267">
        <v>12.455842499999999</v>
      </c>
    </row>
    <row r="39268" spans="1:3" x14ac:dyDescent="0.25">
      <c r="A39268" s="1">
        <v>41187</v>
      </c>
      <c r="B39268">
        <v>16</v>
      </c>
      <c r="C39268">
        <v>12.4743333333333</v>
      </c>
    </row>
    <row r="39269" spans="1:3" x14ac:dyDescent="0.25">
      <c r="A39269" s="1">
        <v>41187</v>
      </c>
      <c r="B39269">
        <v>18</v>
      </c>
      <c r="C39269">
        <v>12.476787083333299</v>
      </c>
    </row>
    <row r="39270" spans="1:3" x14ac:dyDescent="0.25">
      <c r="A39270" s="1">
        <v>41187</v>
      </c>
      <c r="B39270">
        <v>20</v>
      </c>
      <c r="C39270">
        <v>12.5012970833333</v>
      </c>
    </row>
    <row r="39271" spans="1:3" x14ac:dyDescent="0.25">
      <c r="A39271" s="1">
        <v>41187</v>
      </c>
      <c r="B39271">
        <v>22</v>
      </c>
      <c r="C39271">
        <v>12.5252020833333</v>
      </c>
    </row>
    <row r="39272" spans="1:3" x14ac:dyDescent="0.25">
      <c r="A39272" s="1">
        <v>41187</v>
      </c>
      <c r="B39272">
        <v>27</v>
      </c>
      <c r="C39272">
        <v>12.5419754166667</v>
      </c>
    </row>
    <row r="39273" spans="1:3" x14ac:dyDescent="0.25">
      <c r="A39273" s="1">
        <v>41187</v>
      </c>
      <c r="B39273">
        <v>32</v>
      </c>
      <c r="C39273">
        <v>12.560345833333299</v>
      </c>
    </row>
    <row r="39274" spans="1:3" x14ac:dyDescent="0.25">
      <c r="A39274" s="1">
        <v>41187</v>
      </c>
      <c r="B39274">
        <v>42</v>
      </c>
      <c r="C39274">
        <v>12.30379875</v>
      </c>
    </row>
    <row r="39275" spans="1:3" x14ac:dyDescent="0.25">
      <c r="A39275" s="1">
        <v>41188</v>
      </c>
      <c r="B39275">
        <v>0.9</v>
      </c>
      <c r="C39275">
        <v>12.794166666666699</v>
      </c>
    </row>
    <row r="39276" spans="1:3" x14ac:dyDescent="0.25">
      <c r="A39276" s="1">
        <v>41188</v>
      </c>
      <c r="B39276">
        <v>2.5</v>
      </c>
      <c r="C39276">
        <v>12.5684245833333</v>
      </c>
    </row>
    <row r="39277" spans="1:3" x14ac:dyDescent="0.25">
      <c r="A39277" s="1">
        <v>41188</v>
      </c>
      <c r="B39277">
        <v>5</v>
      </c>
      <c r="C39277">
        <v>12.4972591666667</v>
      </c>
    </row>
    <row r="39278" spans="1:3" x14ac:dyDescent="0.25">
      <c r="A39278" s="1">
        <v>41188</v>
      </c>
      <c r="B39278">
        <v>8</v>
      </c>
      <c r="C39278">
        <v>12.517413749999999</v>
      </c>
    </row>
    <row r="39279" spans="1:3" x14ac:dyDescent="0.25">
      <c r="A39279" s="1">
        <v>41188</v>
      </c>
      <c r="B39279">
        <v>11</v>
      </c>
      <c r="C39279">
        <v>12.5001991666667</v>
      </c>
    </row>
    <row r="39280" spans="1:3" x14ac:dyDescent="0.25">
      <c r="A39280" s="1">
        <v>41188</v>
      </c>
      <c r="B39280">
        <v>14</v>
      </c>
      <c r="C39280">
        <v>12.4795225</v>
      </c>
    </row>
    <row r="39281" spans="1:3" x14ac:dyDescent="0.25">
      <c r="A39281" s="1">
        <v>41188</v>
      </c>
      <c r="B39281">
        <v>16</v>
      </c>
      <c r="C39281">
        <v>12.5083683333333</v>
      </c>
    </row>
    <row r="39282" spans="1:3" x14ac:dyDescent="0.25">
      <c r="A39282" s="1">
        <v>41188</v>
      </c>
      <c r="B39282">
        <v>18</v>
      </c>
      <c r="C39282">
        <v>12.442008749999999</v>
      </c>
    </row>
    <row r="39283" spans="1:3" x14ac:dyDescent="0.25">
      <c r="A39283" s="1">
        <v>41188</v>
      </c>
      <c r="B39283">
        <v>20</v>
      </c>
      <c r="C39283">
        <v>12.521892083333301</v>
      </c>
    </row>
    <row r="39284" spans="1:3" x14ac:dyDescent="0.25">
      <c r="A39284" s="1">
        <v>41188</v>
      </c>
      <c r="B39284">
        <v>22</v>
      </c>
      <c r="C39284">
        <v>12.545470416666699</v>
      </c>
    </row>
    <row r="39285" spans="1:3" x14ac:dyDescent="0.25">
      <c r="A39285" s="1">
        <v>41188</v>
      </c>
      <c r="B39285">
        <v>27</v>
      </c>
      <c r="C39285">
        <v>12.5689445833333</v>
      </c>
    </row>
    <row r="39286" spans="1:3" x14ac:dyDescent="0.25">
      <c r="A39286" s="1">
        <v>41188</v>
      </c>
      <c r="B39286">
        <v>32</v>
      </c>
      <c r="C39286">
        <v>12.53535875</v>
      </c>
    </row>
    <row r="39287" spans="1:3" x14ac:dyDescent="0.25">
      <c r="A39287" s="1">
        <v>41188</v>
      </c>
      <c r="B39287">
        <v>42</v>
      </c>
      <c r="C39287">
        <v>12.290872500000001</v>
      </c>
    </row>
    <row r="39288" spans="1:3" x14ac:dyDescent="0.25">
      <c r="A39288" s="1">
        <v>41189</v>
      </c>
      <c r="B39288">
        <v>0.9</v>
      </c>
      <c r="C39288">
        <v>12.62875</v>
      </c>
    </row>
    <row r="39289" spans="1:3" x14ac:dyDescent="0.25">
      <c r="A39289" s="1">
        <v>41189</v>
      </c>
      <c r="B39289">
        <v>2.5</v>
      </c>
      <c r="C39289">
        <v>12.470046249999999</v>
      </c>
    </row>
    <row r="39290" spans="1:3" x14ac:dyDescent="0.25">
      <c r="A39290" s="1">
        <v>41189</v>
      </c>
      <c r="B39290">
        <v>5</v>
      </c>
      <c r="C39290">
        <v>12.444183750000001</v>
      </c>
    </row>
    <row r="39291" spans="1:3" x14ac:dyDescent="0.25">
      <c r="A39291" s="1">
        <v>41189</v>
      </c>
      <c r="B39291">
        <v>8</v>
      </c>
      <c r="C39291">
        <v>12.449916249999999</v>
      </c>
    </row>
    <row r="39292" spans="1:3" x14ac:dyDescent="0.25">
      <c r="A39292" s="1">
        <v>41189</v>
      </c>
      <c r="B39292">
        <v>11</v>
      </c>
      <c r="C39292">
        <v>12.4038133333333</v>
      </c>
    </row>
    <row r="39293" spans="1:3" x14ac:dyDescent="0.25">
      <c r="A39293" s="1">
        <v>41189</v>
      </c>
      <c r="B39293">
        <v>14</v>
      </c>
      <c r="C39293">
        <v>12.3547991666667</v>
      </c>
    </row>
    <row r="39294" spans="1:3" x14ac:dyDescent="0.25">
      <c r="A39294" s="1">
        <v>41189</v>
      </c>
      <c r="B39294">
        <v>16</v>
      </c>
      <c r="C39294">
        <v>12.4165166666667</v>
      </c>
    </row>
    <row r="39295" spans="1:3" x14ac:dyDescent="0.25">
      <c r="A39295" s="1">
        <v>41189</v>
      </c>
      <c r="B39295">
        <v>18</v>
      </c>
      <c r="C39295">
        <v>12.2967816666667</v>
      </c>
    </row>
    <row r="39296" spans="1:3" x14ac:dyDescent="0.25">
      <c r="A39296" s="1">
        <v>41189</v>
      </c>
      <c r="B39296">
        <v>20</v>
      </c>
      <c r="C39296">
        <v>12.483250416666699</v>
      </c>
    </row>
    <row r="39297" spans="1:3" x14ac:dyDescent="0.25">
      <c r="A39297" s="1">
        <v>41189</v>
      </c>
      <c r="B39297">
        <v>22</v>
      </c>
      <c r="C39297">
        <v>12.511780833333299</v>
      </c>
    </row>
    <row r="39298" spans="1:3" x14ac:dyDescent="0.25">
      <c r="A39298" s="1">
        <v>41189</v>
      </c>
      <c r="B39298">
        <v>27</v>
      </c>
      <c r="C39298">
        <v>12.515767500000001</v>
      </c>
    </row>
    <row r="39299" spans="1:3" x14ac:dyDescent="0.25">
      <c r="A39299" s="1">
        <v>41189</v>
      </c>
      <c r="B39299">
        <v>32</v>
      </c>
      <c r="C39299">
        <v>12.40092125</v>
      </c>
    </row>
    <row r="39300" spans="1:3" x14ac:dyDescent="0.25">
      <c r="A39300" s="1">
        <v>41189</v>
      </c>
      <c r="B39300">
        <v>42</v>
      </c>
      <c r="C39300">
        <v>12.2373933333333</v>
      </c>
    </row>
    <row r="39301" spans="1:3" x14ac:dyDescent="0.25">
      <c r="A39301" s="1">
        <v>41190</v>
      </c>
      <c r="B39301">
        <v>0.9</v>
      </c>
      <c r="C39301">
        <v>12.519166666666701</v>
      </c>
    </row>
    <row r="39302" spans="1:3" x14ac:dyDescent="0.25">
      <c r="A39302" s="1">
        <v>41190</v>
      </c>
      <c r="B39302">
        <v>2.5</v>
      </c>
      <c r="C39302">
        <v>12.42467375</v>
      </c>
    </row>
    <row r="39303" spans="1:3" x14ac:dyDescent="0.25">
      <c r="A39303" s="1">
        <v>41190</v>
      </c>
      <c r="B39303">
        <v>5</v>
      </c>
      <c r="C39303">
        <v>12.347557083333299</v>
      </c>
    </row>
    <row r="39304" spans="1:3" x14ac:dyDescent="0.25">
      <c r="A39304" s="1">
        <v>41190</v>
      </c>
      <c r="B39304">
        <v>8</v>
      </c>
      <c r="C39304">
        <v>12.381971666666701</v>
      </c>
    </row>
    <row r="39305" spans="1:3" x14ac:dyDescent="0.25">
      <c r="A39305" s="1">
        <v>41190</v>
      </c>
      <c r="B39305">
        <v>11</v>
      </c>
      <c r="C39305">
        <v>12.293589583333301</v>
      </c>
    </row>
    <row r="39306" spans="1:3" x14ac:dyDescent="0.25">
      <c r="A39306" s="1">
        <v>41190</v>
      </c>
      <c r="B39306">
        <v>14</v>
      </c>
      <c r="C39306">
        <v>12.193743749999999</v>
      </c>
    </row>
    <row r="39307" spans="1:3" x14ac:dyDescent="0.25">
      <c r="A39307" s="1">
        <v>41190</v>
      </c>
      <c r="B39307">
        <v>16</v>
      </c>
      <c r="C39307">
        <v>12.262542083333299</v>
      </c>
    </row>
    <row r="39308" spans="1:3" x14ac:dyDescent="0.25">
      <c r="A39308" s="1">
        <v>41190</v>
      </c>
      <c r="B39308">
        <v>18</v>
      </c>
      <c r="C39308">
        <v>12.15032375</v>
      </c>
    </row>
    <row r="39309" spans="1:3" x14ac:dyDescent="0.25">
      <c r="A39309" s="1">
        <v>41190</v>
      </c>
      <c r="B39309">
        <v>20</v>
      </c>
      <c r="C39309">
        <v>12.369067083333301</v>
      </c>
    </row>
    <row r="39310" spans="1:3" x14ac:dyDescent="0.25">
      <c r="A39310" s="1">
        <v>41190</v>
      </c>
      <c r="B39310">
        <v>22</v>
      </c>
      <c r="C39310">
        <v>12.4097233333333</v>
      </c>
    </row>
    <row r="39311" spans="1:3" x14ac:dyDescent="0.25">
      <c r="A39311" s="1">
        <v>41190</v>
      </c>
      <c r="B39311">
        <v>27</v>
      </c>
      <c r="C39311">
        <v>12.435757499999999</v>
      </c>
    </row>
    <row r="39312" spans="1:3" x14ac:dyDescent="0.25">
      <c r="A39312" s="1">
        <v>41190</v>
      </c>
      <c r="B39312">
        <v>32</v>
      </c>
      <c r="C39312">
        <v>12.351038750000001</v>
      </c>
    </row>
    <row r="39313" spans="1:3" x14ac:dyDescent="0.25">
      <c r="A39313" s="1">
        <v>41190</v>
      </c>
      <c r="B39313">
        <v>42</v>
      </c>
      <c r="C39313">
        <v>12.2078016666667</v>
      </c>
    </row>
    <row r="39314" spans="1:3" x14ac:dyDescent="0.25">
      <c r="A39314" s="1">
        <v>41191</v>
      </c>
      <c r="B39314">
        <v>0.9</v>
      </c>
      <c r="C39314">
        <v>12.50375</v>
      </c>
    </row>
    <row r="39315" spans="1:3" x14ac:dyDescent="0.25">
      <c r="A39315" s="1">
        <v>41191</v>
      </c>
      <c r="B39315">
        <v>2.5</v>
      </c>
      <c r="C39315">
        <v>12.365847499999999</v>
      </c>
    </row>
    <row r="39316" spans="1:3" x14ac:dyDescent="0.25">
      <c r="A39316" s="1">
        <v>41191</v>
      </c>
      <c r="B39316">
        <v>5</v>
      </c>
      <c r="C39316">
        <v>12.149432916666701</v>
      </c>
    </row>
    <row r="39317" spans="1:3" x14ac:dyDescent="0.25">
      <c r="A39317" s="1">
        <v>41191</v>
      </c>
      <c r="B39317">
        <v>8</v>
      </c>
      <c r="C39317">
        <v>12.1834695833333</v>
      </c>
    </row>
    <row r="39318" spans="1:3" x14ac:dyDescent="0.25">
      <c r="A39318" s="1">
        <v>41191</v>
      </c>
      <c r="B39318">
        <v>11</v>
      </c>
      <c r="C39318">
        <v>12.104819583333301</v>
      </c>
    </row>
    <row r="39319" spans="1:3" x14ac:dyDescent="0.25">
      <c r="A39319" s="1">
        <v>41191</v>
      </c>
      <c r="B39319">
        <v>14</v>
      </c>
      <c r="C39319">
        <v>12.085466666666701</v>
      </c>
    </row>
    <row r="39320" spans="1:3" x14ac:dyDescent="0.25">
      <c r="A39320" s="1">
        <v>41191</v>
      </c>
      <c r="B39320">
        <v>16</v>
      </c>
      <c r="C39320">
        <v>12.1190658333333</v>
      </c>
    </row>
    <row r="39321" spans="1:3" x14ac:dyDescent="0.25">
      <c r="A39321" s="1">
        <v>41191</v>
      </c>
      <c r="B39321">
        <v>18</v>
      </c>
      <c r="C39321">
        <v>12.0837470833333</v>
      </c>
    </row>
    <row r="39322" spans="1:3" x14ac:dyDescent="0.25">
      <c r="A39322" s="1">
        <v>41191</v>
      </c>
      <c r="B39322">
        <v>20</v>
      </c>
      <c r="C39322">
        <v>12.172316666666701</v>
      </c>
    </row>
    <row r="39323" spans="1:3" x14ac:dyDescent="0.25">
      <c r="A39323" s="1">
        <v>41191</v>
      </c>
      <c r="B39323">
        <v>22</v>
      </c>
      <c r="C39323">
        <v>12.195727083333299</v>
      </c>
    </row>
    <row r="39324" spans="1:3" x14ac:dyDescent="0.25">
      <c r="A39324" s="1">
        <v>41191</v>
      </c>
      <c r="B39324">
        <v>27</v>
      </c>
      <c r="C39324">
        <v>12.2409608333333</v>
      </c>
    </row>
    <row r="39325" spans="1:3" x14ac:dyDescent="0.25">
      <c r="A39325" s="1">
        <v>41191</v>
      </c>
      <c r="B39325">
        <v>32</v>
      </c>
      <c r="C39325">
        <v>12.225660416666701</v>
      </c>
    </row>
    <row r="39326" spans="1:3" x14ac:dyDescent="0.25">
      <c r="A39326" s="1">
        <v>41191</v>
      </c>
      <c r="B39326">
        <v>42</v>
      </c>
      <c r="C39326">
        <v>12.136127500000001</v>
      </c>
    </row>
    <row r="39327" spans="1:3" x14ac:dyDescent="0.25">
      <c r="A39327" s="1">
        <v>41192</v>
      </c>
      <c r="B39327">
        <v>0.9</v>
      </c>
      <c r="C39327">
        <v>12.3320833333333</v>
      </c>
    </row>
    <row r="39328" spans="1:3" x14ac:dyDescent="0.25">
      <c r="A39328" s="1">
        <v>41192</v>
      </c>
      <c r="B39328">
        <v>2.5</v>
      </c>
      <c r="C39328">
        <v>12.129560416666701</v>
      </c>
    </row>
    <row r="39329" spans="1:3" x14ac:dyDescent="0.25">
      <c r="A39329" s="1">
        <v>41192</v>
      </c>
      <c r="B39329">
        <v>5</v>
      </c>
      <c r="C39329">
        <v>12.004060000000001</v>
      </c>
    </row>
    <row r="39330" spans="1:3" x14ac:dyDescent="0.25">
      <c r="A39330" s="1">
        <v>41192</v>
      </c>
      <c r="B39330">
        <v>8</v>
      </c>
      <c r="C39330">
        <v>12.012430833333299</v>
      </c>
    </row>
    <row r="39331" spans="1:3" x14ac:dyDescent="0.25">
      <c r="A39331" s="1">
        <v>41192</v>
      </c>
      <c r="B39331">
        <v>11</v>
      </c>
      <c r="C39331">
        <v>12.009723749999999</v>
      </c>
    </row>
    <row r="39332" spans="1:3" x14ac:dyDescent="0.25">
      <c r="A39332" s="1">
        <v>41192</v>
      </c>
      <c r="B39332">
        <v>14</v>
      </c>
      <c r="C39332">
        <v>12.0360816666667</v>
      </c>
    </row>
    <row r="39333" spans="1:3" x14ac:dyDescent="0.25">
      <c r="A39333" s="1">
        <v>41192</v>
      </c>
      <c r="B39333">
        <v>16</v>
      </c>
      <c r="C39333">
        <v>12.047147916666701</v>
      </c>
    </row>
    <row r="39334" spans="1:3" x14ac:dyDescent="0.25">
      <c r="A39334" s="1">
        <v>41192</v>
      </c>
      <c r="B39334">
        <v>18</v>
      </c>
      <c r="C39334">
        <v>12.062435000000001</v>
      </c>
    </row>
    <row r="39335" spans="1:3" x14ac:dyDescent="0.25">
      <c r="A39335" s="1">
        <v>41192</v>
      </c>
      <c r="B39335">
        <v>20</v>
      </c>
      <c r="C39335">
        <v>12.086680416666701</v>
      </c>
    </row>
    <row r="39336" spans="1:3" x14ac:dyDescent="0.25">
      <c r="A39336" s="1">
        <v>41192</v>
      </c>
      <c r="B39336">
        <v>22</v>
      </c>
      <c r="C39336">
        <v>12.108339166666701</v>
      </c>
    </row>
    <row r="39337" spans="1:3" x14ac:dyDescent="0.25">
      <c r="A39337" s="1">
        <v>41192</v>
      </c>
      <c r="B39337">
        <v>27</v>
      </c>
      <c r="C39337">
        <v>12.138409166666699</v>
      </c>
    </row>
    <row r="39338" spans="1:3" x14ac:dyDescent="0.25">
      <c r="A39338" s="1">
        <v>41192</v>
      </c>
      <c r="B39338">
        <v>32</v>
      </c>
      <c r="C39338">
        <v>12.1610779166667</v>
      </c>
    </row>
    <row r="39339" spans="1:3" x14ac:dyDescent="0.25">
      <c r="A39339" s="1">
        <v>41192</v>
      </c>
      <c r="B39339">
        <v>42</v>
      </c>
      <c r="C39339">
        <v>12.09151625</v>
      </c>
    </row>
    <row r="39340" spans="1:3" x14ac:dyDescent="0.25">
      <c r="A39340" s="1">
        <v>41193</v>
      </c>
      <c r="B39340">
        <v>0.9</v>
      </c>
      <c r="C39340">
        <v>12.2875</v>
      </c>
    </row>
    <row r="39341" spans="1:3" x14ac:dyDescent="0.25">
      <c r="A39341" s="1">
        <v>41193</v>
      </c>
      <c r="B39341">
        <v>2.5</v>
      </c>
      <c r="C39341">
        <v>12.09905625</v>
      </c>
    </row>
    <row r="39342" spans="1:3" x14ac:dyDescent="0.25">
      <c r="A39342" s="1">
        <v>41193</v>
      </c>
      <c r="B39342">
        <v>5</v>
      </c>
      <c r="C39342">
        <v>12.0041945833333</v>
      </c>
    </row>
    <row r="39343" spans="1:3" x14ac:dyDescent="0.25">
      <c r="A39343" s="1">
        <v>41193</v>
      </c>
      <c r="B39343">
        <v>8</v>
      </c>
      <c r="C39343">
        <v>12.01193125</v>
      </c>
    </row>
    <row r="39344" spans="1:3" x14ac:dyDescent="0.25">
      <c r="A39344" s="1">
        <v>41193</v>
      </c>
      <c r="B39344">
        <v>11</v>
      </c>
      <c r="C39344">
        <v>12.01762875</v>
      </c>
    </row>
    <row r="39345" spans="1:3" x14ac:dyDescent="0.25">
      <c r="A39345" s="1">
        <v>41193</v>
      </c>
      <c r="B39345">
        <v>14</v>
      </c>
      <c r="C39345">
        <v>12.038184583333299</v>
      </c>
    </row>
    <row r="39346" spans="1:3" x14ac:dyDescent="0.25">
      <c r="A39346" s="1">
        <v>41193</v>
      </c>
      <c r="B39346">
        <v>16</v>
      </c>
      <c r="C39346">
        <v>12.06085375</v>
      </c>
    </row>
    <row r="39347" spans="1:3" x14ac:dyDescent="0.25">
      <c r="A39347" s="1">
        <v>41193</v>
      </c>
      <c r="B39347">
        <v>18</v>
      </c>
      <c r="C39347">
        <v>12.076141249999999</v>
      </c>
    </row>
    <row r="39348" spans="1:3" x14ac:dyDescent="0.25">
      <c r="A39348" s="1">
        <v>41193</v>
      </c>
      <c r="B39348">
        <v>20</v>
      </c>
      <c r="C39348">
        <v>12.085107916666701</v>
      </c>
    </row>
    <row r="39349" spans="1:3" x14ac:dyDescent="0.25">
      <c r="A39349" s="1">
        <v>41193</v>
      </c>
      <c r="B39349">
        <v>22</v>
      </c>
      <c r="C39349">
        <v>12.09828875</v>
      </c>
    </row>
    <row r="39350" spans="1:3" x14ac:dyDescent="0.25">
      <c r="A39350" s="1">
        <v>41193</v>
      </c>
      <c r="B39350">
        <v>27</v>
      </c>
      <c r="C39350">
        <v>12.1088958333333</v>
      </c>
    </row>
    <row r="39351" spans="1:3" x14ac:dyDescent="0.25">
      <c r="A39351" s="1">
        <v>41193</v>
      </c>
      <c r="B39351">
        <v>32</v>
      </c>
      <c r="C39351">
        <v>12.116758750000001</v>
      </c>
    </row>
    <row r="39352" spans="1:3" x14ac:dyDescent="0.25">
      <c r="A39352" s="1">
        <v>41193</v>
      </c>
      <c r="B39352">
        <v>42</v>
      </c>
      <c r="C39352">
        <v>12.1029979166667</v>
      </c>
    </row>
    <row r="39353" spans="1:3" x14ac:dyDescent="0.25">
      <c r="A39353" s="1">
        <v>41194</v>
      </c>
      <c r="B39353">
        <v>0.9</v>
      </c>
      <c r="C39353">
        <v>12.2091666666667</v>
      </c>
    </row>
    <row r="39354" spans="1:3" x14ac:dyDescent="0.25">
      <c r="A39354" s="1">
        <v>41194</v>
      </c>
      <c r="B39354">
        <v>2.5</v>
      </c>
      <c r="C39354">
        <v>12.030658333333299</v>
      </c>
    </row>
    <row r="39355" spans="1:3" x14ac:dyDescent="0.25">
      <c r="A39355" s="1">
        <v>41194</v>
      </c>
      <c r="B39355">
        <v>5</v>
      </c>
      <c r="C39355">
        <v>12.008668333333301</v>
      </c>
    </row>
    <row r="39356" spans="1:3" x14ac:dyDescent="0.25">
      <c r="A39356" s="1">
        <v>41194</v>
      </c>
      <c r="B39356">
        <v>8</v>
      </c>
      <c r="C39356">
        <v>12.0186845833333</v>
      </c>
    </row>
    <row r="39357" spans="1:3" x14ac:dyDescent="0.25">
      <c r="A39357" s="1">
        <v>41194</v>
      </c>
      <c r="B39357">
        <v>11</v>
      </c>
      <c r="C39357">
        <v>12.022650000000001</v>
      </c>
    </row>
    <row r="39358" spans="1:3" x14ac:dyDescent="0.25">
      <c r="A39358" s="1">
        <v>41194</v>
      </c>
      <c r="B39358">
        <v>14</v>
      </c>
      <c r="C39358">
        <v>12.0176629166667</v>
      </c>
    </row>
    <row r="39359" spans="1:3" x14ac:dyDescent="0.25">
      <c r="A39359" s="1">
        <v>41194</v>
      </c>
      <c r="B39359">
        <v>16</v>
      </c>
      <c r="C39359">
        <v>12.065212916666701</v>
      </c>
    </row>
    <row r="39360" spans="1:3" x14ac:dyDescent="0.25">
      <c r="A39360" s="1">
        <v>41194</v>
      </c>
      <c r="B39360">
        <v>18</v>
      </c>
      <c r="C39360">
        <v>11.9958158333333</v>
      </c>
    </row>
    <row r="39361" spans="1:3" x14ac:dyDescent="0.25">
      <c r="A39361" s="1">
        <v>41194</v>
      </c>
      <c r="B39361">
        <v>20</v>
      </c>
      <c r="C39361">
        <v>12.098517916666699</v>
      </c>
    </row>
    <row r="39362" spans="1:3" x14ac:dyDescent="0.25">
      <c r="A39362" s="1">
        <v>41194</v>
      </c>
      <c r="B39362">
        <v>22</v>
      </c>
      <c r="C39362">
        <v>12.122588333333301</v>
      </c>
    </row>
    <row r="39363" spans="1:3" x14ac:dyDescent="0.25">
      <c r="A39363" s="1">
        <v>41194</v>
      </c>
      <c r="B39363">
        <v>27</v>
      </c>
      <c r="C39363">
        <v>12.1468958333333</v>
      </c>
    </row>
    <row r="39364" spans="1:3" x14ac:dyDescent="0.25">
      <c r="A39364" s="1">
        <v>41194</v>
      </c>
      <c r="B39364">
        <v>32</v>
      </c>
      <c r="C39364">
        <v>12.1255116666667</v>
      </c>
    </row>
    <row r="39365" spans="1:3" x14ac:dyDescent="0.25">
      <c r="A39365" s="1">
        <v>41194</v>
      </c>
      <c r="B39365">
        <v>42</v>
      </c>
      <c r="C39365">
        <v>11.935421249999999</v>
      </c>
    </row>
    <row r="39366" spans="1:3" x14ac:dyDescent="0.25">
      <c r="A39366" s="1">
        <v>41195</v>
      </c>
      <c r="B39366">
        <v>0.9</v>
      </c>
      <c r="C39366">
        <v>12.1354166666667</v>
      </c>
    </row>
    <row r="39367" spans="1:3" x14ac:dyDescent="0.25">
      <c r="A39367" s="1">
        <v>41195</v>
      </c>
      <c r="B39367">
        <v>2.5</v>
      </c>
      <c r="C39367">
        <v>12.0335858333333</v>
      </c>
    </row>
    <row r="39368" spans="1:3" x14ac:dyDescent="0.25">
      <c r="A39368" s="1">
        <v>41195</v>
      </c>
      <c r="B39368">
        <v>5</v>
      </c>
      <c r="C39368">
        <v>11.984921249999999</v>
      </c>
    </row>
    <row r="39369" spans="1:3" x14ac:dyDescent="0.25">
      <c r="A39369" s="1">
        <v>41195</v>
      </c>
      <c r="B39369">
        <v>8</v>
      </c>
      <c r="C39369">
        <v>12.0000208333333</v>
      </c>
    </row>
    <row r="39370" spans="1:3" x14ac:dyDescent="0.25">
      <c r="A39370" s="1">
        <v>41195</v>
      </c>
      <c r="B39370">
        <v>11</v>
      </c>
      <c r="C39370">
        <v>11.890394166666701</v>
      </c>
    </row>
    <row r="39371" spans="1:3" x14ac:dyDescent="0.25">
      <c r="A39371" s="1">
        <v>41195</v>
      </c>
      <c r="B39371">
        <v>14</v>
      </c>
      <c r="C39371">
        <v>11.8225929166667</v>
      </c>
    </row>
    <row r="39372" spans="1:3" x14ac:dyDescent="0.25">
      <c r="A39372" s="1">
        <v>41195</v>
      </c>
      <c r="B39372">
        <v>16</v>
      </c>
      <c r="C39372">
        <v>11.8793083333333</v>
      </c>
    </row>
    <row r="39373" spans="1:3" x14ac:dyDescent="0.25">
      <c r="A39373" s="1">
        <v>41195</v>
      </c>
      <c r="B39373">
        <v>18</v>
      </c>
      <c r="C39373">
        <v>11.7895983333333</v>
      </c>
    </row>
    <row r="39374" spans="1:3" x14ac:dyDescent="0.25">
      <c r="A39374" s="1">
        <v>41195</v>
      </c>
      <c r="B39374">
        <v>20</v>
      </c>
      <c r="C39374">
        <v>11.9540329166667</v>
      </c>
    </row>
    <row r="39375" spans="1:3" x14ac:dyDescent="0.25">
      <c r="A39375" s="1">
        <v>41195</v>
      </c>
      <c r="B39375">
        <v>22</v>
      </c>
      <c r="C39375">
        <v>12.01291625</v>
      </c>
    </row>
    <row r="39376" spans="1:3" x14ac:dyDescent="0.25">
      <c r="A39376" s="1">
        <v>41195</v>
      </c>
      <c r="B39376">
        <v>27</v>
      </c>
      <c r="C39376">
        <v>12.0337866666667</v>
      </c>
    </row>
    <row r="39377" spans="1:3" x14ac:dyDescent="0.25">
      <c r="A39377" s="1">
        <v>41195</v>
      </c>
      <c r="B39377">
        <v>32</v>
      </c>
      <c r="C39377">
        <v>11.98804125</v>
      </c>
    </row>
    <row r="39378" spans="1:3" x14ac:dyDescent="0.25">
      <c r="A39378" s="1">
        <v>41195</v>
      </c>
      <c r="B39378">
        <v>42</v>
      </c>
      <c r="C39378">
        <v>11.834608749999999</v>
      </c>
    </row>
    <row r="39379" spans="1:3" x14ac:dyDescent="0.25">
      <c r="A39379" s="1">
        <v>41196</v>
      </c>
      <c r="B39379">
        <v>0.9</v>
      </c>
      <c r="C39379">
        <v>12.046250000000001</v>
      </c>
    </row>
    <row r="39380" spans="1:3" x14ac:dyDescent="0.25">
      <c r="A39380" s="1">
        <v>41196</v>
      </c>
      <c r="B39380">
        <v>2.5</v>
      </c>
      <c r="C39380">
        <v>11.9958508333333</v>
      </c>
    </row>
    <row r="39381" spans="1:3" x14ac:dyDescent="0.25">
      <c r="A39381" s="1">
        <v>41196</v>
      </c>
      <c r="B39381">
        <v>5</v>
      </c>
      <c r="C39381">
        <v>11.843655</v>
      </c>
    </row>
    <row r="39382" spans="1:3" x14ac:dyDescent="0.25">
      <c r="A39382" s="1">
        <v>41196</v>
      </c>
      <c r="B39382">
        <v>8</v>
      </c>
      <c r="C39382">
        <v>11.9061166666667</v>
      </c>
    </row>
    <row r="39383" spans="1:3" x14ac:dyDescent="0.25">
      <c r="A39383" s="1">
        <v>41196</v>
      </c>
      <c r="B39383">
        <v>11</v>
      </c>
      <c r="C39383">
        <v>11.75365</v>
      </c>
    </row>
    <row r="39384" spans="1:3" x14ac:dyDescent="0.25">
      <c r="A39384" s="1">
        <v>41196</v>
      </c>
      <c r="B39384">
        <v>14</v>
      </c>
      <c r="C39384">
        <v>11.6590908333333</v>
      </c>
    </row>
    <row r="39385" spans="1:3" x14ac:dyDescent="0.25">
      <c r="A39385" s="1">
        <v>41196</v>
      </c>
      <c r="B39385">
        <v>16</v>
      </c>
      <c r="C39385">
        <v>11.7385208333333</v>
      </c>
    </row>
    <row r="39386" spans="1:3" x14ac:dyDescent="0.25">
      <c r="A39386" s="1">
        <v>41196</v>
      </c>
      <c r="B39386">
        <v>18</v>
      </c>
      <c r="C39386">
        <v>11.64571625</v>
      </c>
    </row>
    <row r="39387" spans="1:3" x14ac:dyDescent="0.25">
      <c r="A39387" s="1">
        <v>41196</v>
      </c>
      <c r="B39387">
        <v>20</v>
      </c>
      <c r="C39387">
        <v>11.8150320833333</v>
      </c>
    </row>
    <row r="39388" spans="1:3" x14ac:dyDescent="0.25">
      <c r="A39388" s="1">
        <v>41196</v>
      </c>
      <c r="B39388">
        <v>22</v>
      </c>
      <c r="C39388">
        <v>11.8864145833333</v>
      </c>
    </row>
    <row r="39389" spans="1:3" x14ac:dyDescent="0.25">
      <c r="A39389" s="1">
        <v>41196</v>
      </c>
      <c r="B39389">
        <v>27</v>
      </c>
      <c r="C39389">
        <v>11.92225</v>
      </c>
    </row>
    <row r="39390" spans="1:3" x14ac:dyDescent="0.25">
      <c r="A39390" s="1">
        <v>41196</v>
      </c>
      <c r="B39390">
        <v>32</v>
      </c>
      <c r="C39390">
        <v>11.8585716666667</v>
      </c>
    </row>
    <row r="39391" spans="1:3" x14ac:dyDescent="0.25">
      <c r="A39391" s="1">
        <v>41196</v>
      </c>
      <c r="B39391">
        <v>42</v>
      </c>
      <c r="C39391">
        <v>11.7917616666667</v>
      </c>
    </row>
    <row r="39392" spans="1:3" x14ac:dyDescent="0.25">
      <c r="A39392" s="1">
        <v>41197</v>
      </c>
      <c r="B39392">
        <v>0.9</v>
      </c>
      <c r="C39392">
        <v>11.942500000000001</v>
      </c>
    </row>
    <row r="39393" spans="1:3" x14ac:dyDescent="0.25">
      <c r="A39393" s="1">
        <v>41197</v>
      </c>
      <c r="B39393">
        <v>2.5</v>
      </c>
      <c r="C39393">
        <v>11.7746166666667</v>
      </c>
    </row>
    <row r="39394" spans="1:3" x14ac:dyDescent="0.25">
      <c r="A39394" s="1">
        <v>41197</v>
      </c>
      <c r="B39394">
        <v>5</v>
      </c>
      <c r="C39394">
        <v>11.633414999999999</v>
      </c>
    </row>
    <row r="39395" spans="1:3" x14ac:dyDescent="0.25">
      <c r="A39395" s="1">
        <v>41197</v>
      </c>
      <c r="B39395">
        <v>8</v>
      </c>
      <c r="C39395">
        <v>11.658122499999999</v>
      </c>
    </row>
    <row r="39396" spans="1:3" x14ac:dyDescent="0.25">
      <c r="A39396" s="1">
        <v>41197</v>
      </c>
      <c r="B39396">
        <v>11</v>
      </c>
      <c r="C39396">
        <v>11.620035833333301</v>
      </c>
    </row>
    <row r="39397" spans="1:3" x14ac:dyDescent="0.25">
      <c r="A39397" s="1">
        <v>41197</v>
      </c>
      <c r="B39397">
        <v>14</v>
      </c>
      <c r="C39397">
        <v>11.622864999999999</v>
      </c>
    </row>
    <row r="39398" spans="1:3" x14ac:dyDescent="0.25">
      <c r="A39398" s="1">
        <v>41197</v>
      </c>
      <c r="B39398">
        <v>16</v>
      </c>
      <c r="C39398">
        <v>11.6484554166667</v>
      </c>
    </row>
    <row r="39399" spans="1:3" x14ac:dyDescent="0.25">
      <c r="A39399" s="1">
        <v>41197</v>
      </c>
      <c r="B39399">
        <v>18</v>
      </c>
      <c r="C39399">
        <v>11.657929583333299</v>
      </c>
    </row>
    <row r="39400" spans="1:3" x14ac:dyDescent="0.25">
      <c r="A39400" s="1">
        <v>41197</v>
      </c>
      <c r="B39400">
        <v>20</v>
      </c>
      <c r="C39400">
        <v>11.6824720833333</v>
      </c>
    </row>
    <row r="39401" spans="1:3" x14ac:dyDescent="0.25">
      <c r="A39401" s="1">
        <v>41197</v>
      </c>
      <c r="B39401">
        <v>22</v>
      </c>
      <c r="C39401">
        <v>11.727433749999999</v>
      </c>
    </row>
    <row r="39402" spans="1:3" x14ac:dyDescent="0.25">
      <c r="A39402" s="1">
        <v>41197</v>
      </c>
      <c r="B39402">
        <v>27</v>
      </c>
      <c r="C39402">
        <v>11.7665695833333</v>
      </c>
    </row>
    <row r="39403" spans="1:3" x14ac:dyDescent="0.25">
      <c r="A39403" s="1">
        <v>41197</v>
      </c>
      <c r="B39403">
        <v>32</v>
      </c>
      <c r="C39403">
        <v>11.7862266666667</v>
      </c>
    </row>
    <row r="39404" spans="1:3" x14ac:dyDescent="0.25">
      <c r="A39404" s="1">
        <v>41197</v>
      </c>
      <c r="B39404">
        <v>42</v>
      </c>
      <c r="C39404">
        <v>11.7263304166667</v>
      </c>
    </row>
    <row r="39405" spans="1:3" x14ac:dyDescent="0.25">
      <c r="A39405" s="1">
        <v>41198</v>
      </c>
      <c r="B39405">
        <v>0.9</v>
      </c>
      <c r="C39405">
        <v>11.8241666666667</v>
      </c>
    </row>
    <row r="39406" spans="1:3" x14ac:dyDescent="0.25">
      <c r="A39406" s="1">
        <v>41198</v>
      </c>
      <c r="B39406">
        <v>2.5</v>
      </c>
      <c r="C39406">
        <v>11.6269925</v>
      </c>
    </row>
    <row r="39407" spans="1:3" x14ac:dyDescent="0.25">
      <c r="A39407" s="1">
        <v>41198</v>
      </c>
      <c r="B39407">
        <v>5</v>
      </c>
      <c r="C39407">
        <v>11.57423</v>
      </c>
    </row>
    <row r="39408" spans="1:3" x14ac:dyDescent="0.25">
      <c r="A39408" s="1">
        <v>41198</v>
      </c>
      <c r="B39408">
        <v>8</v>
      </c>
      <c r="C39408">
        <v>11.5828783333333</v>
      </c>
    </row>
    <row r="39409" spans="1:3" x14ac:dyDescent="0.25">
      <c r="A39409" s="1">
        <v>41198</v>
      </c>
      <c r="B39409">
        <v>11</v>
      </c>
      <c r="C39409">
        <v>11.5889458333333</v>
      </c>
    </row>
    <row r="39410" spans="1:3" x14ac:dyDescent="0.25">
      <c r="A39410" s="1">
        <v>41198</v>
      </c>
      <c r="B39410">
        <v>14</v>
      </c>
      <c r="C39410">
        <v>11.60997875</v>
      </c>
    </row>
    <row r="39411" spans="1:3" x14ac:dyDescent="0.25">
      <c r="A39411" s="1">
        <v>41198</v>
      </c>
      <c r="B39411">
        <v>16</v>
      </c>
      <c r="C39411">
        <v>11.62895625</v>
      </c>
    </row>
    <row r="39412" spans="1:3" x14ac:dyDescent="0.25">
      <c r="A39412" s="1">
        <v>41198</v>
      </c>
      <c r="B39412">
        <v>18</v>
      </c>
      <c r="C39412">
        <v>11.615572500000001</v>
      </c>
    </row>
    <row r="39413" spans="1:3" x14ac:dyDescent="0.25">
      <c r="A39413" s="1">
        <v>41198</v>
      </c>
      <c r="B39413">
        <v>20</v>
      </c>
      <c r="C39413">
        <v>11.6647625</v>
      </c>
    </row>
    <row r="39414" spans="1:3" x14ac:dyDescent="0.25">
      <c r="A39414" s="1">
        <v>41198</v>
      </c>
      <c r="B39414">
        <v>22</v>
      </c>
      <c r="C39414">
        <v>11.683728333333301</v>
      </c>
    </row>
    <row r="39415" spans="1:3" x14ac:dyDescent="0.25">
      <c r="A39415" s="1">
        <v>41198</v>
      </c>
      <c r="B39415">
        <v>27</v>
      </c>
      <c r="C39415">
        <v>11.7153566666667</v>
      </c>
    </row>
    <row r="39416" spans="1:3" x14ac:dyDescent="0.25">
      <c r="A39416" s="1">
        <v>41198</v>
      </c>
      <c r="B39416">
        <v>32</v>
      </c>
      <c r="C39416">
        <v>11.7298875</v>
      </c>
    </row>
    <row r="39417" spans="1:3" x14ac:dyDescent="0.25">
      <c r="A39417" s="1">
        <v>41198</v>
      </c>
      <c r="B39417">
        <v>42</v>
      </c>
      <c r="C39417">
        <v>11.4559241666667</v>
      </c>
    </row>
    <row r="39418" spans="1:3" x14ac:dyDescent="0.25">
      <c r="A39418" s="1">
        <v>41199</v>
      </c>
      <c r="B39418">
        <v>0.9</v>
      </c>
      <c r="C39418">
        <v>11.695833333333301</v>
      </c>
    </row>
    <row r="39419" spans="1:3" x14ac:dyDescent="0.25">
      <c r="A39419" s="1">
        <v>41199</v>
      </c>
      <c r="B39419">
        <v>2.5</v>
      </c>
      <c r="C39419">
        <v>11.57261875</v>
      </c>
    </row>
    <row r="39420" spans="1:3" x14ac:dyDescent="0.25">
      <c r="A39420" s="1">
        <v>41199</v>
      </c>
      <c r="B39420">
        <v>5</v>
      </c>
      <c r="C39420">
        <v>11.549879166666701</v>
      </c>
    </row>
    <row r="39421" spans="1:3" x14ac:dyDescent="0.25">
      <c r="A39421" s="1">
        <v>41199</v>
      </c>
      <c r="B39421">
        <v>8</v>
      </c>
      <c r="C39421">
        <v>11.571510416666699</v>
      </c>
    </row>
    <row r="39422" spans="1:3" x14ac:dyDescent="0.25">
      <c r="A39422" s="1">
        <v>41199</v>
      </c>
      <c r="B39422">
        <v>11</v>
      </c>
      <c r="C39422">
        <v>11.490480833333301</v>
      </c>
    </row>
    <row r="39423" spans="1:3" x14ac:dyDescent="0.25">
      <c r="A39423" s="1">
        <v>41199</v>
      </c>
      <c r="B39423">
        <v>14</v>
      </c>
      <c r="C39423">
        <v>11.4183191666667</v>
      </c>
    </row>
    <row r="39424" spans="1:3" x14ac:dyDescent="0.25">
      <c r="A39424" s="1">
        <v>41199</v>
      </c>
      <c r="B39424">
        <v>16</v>
      </c>
      <c r="C39424">
        <v>11.484845416666699</v>
      </c>
    </row>
    <row r="39425" spans="1:3" x14ac:dyDescent="0.25">
      <c r="A39425" s="1">
        <v>41199</v>
      </c>
      <c r="B39425">
        <v>18</v>
      </c>
      <c r="C39425">
        <v>11.3384254166667</v>
      </c>
    </row>
    <row r="39426" spans="1:3" x14ac:dyDescent="0.25">
      <c r="A39426" s="1">
        <v>41199</v>
      </c>
      <c r="B39426">
        <v>20</v>
      </c>
      <c r="C39426">
        <v>11.561840833333299</v>
      </c>
    </row>
    <row r="39427" spans="1:3" x14ac:dyDescent="0.25">
      <c r="A39427" s="1">
        <v>41199</v>
      </c>
      <c r="B39427">
        <v>22</v>
      </c>
      <c r="C39427">
        <v>11.6054766666667</v>
      </c>
    </row>
    <row r="39428" spans="1:3" x14ac:dyDescent="0.25">
      <c r="A39428" s="1">
        <v>41199</v>
      </c>
      <c r="B39428">
        <v>27</v>
      </c>
      <c r="C39428">
        <v>11.659753333333301</v>
      </c>
    </row>
    <row r="39429" spans="1:3" x14ac:dyDescent="0.25">
      <c r="A39429" s="1">
        <v>41199</v>
      </c>
      <c r="B39429">
        <v>32</v>
      </c>
      <c r="C39429">
        <v>11.6666895833333</v>
      </c>
    </row>
    <row r="39430" spans="1:3" x14ac:dyDescent="0.25">
      <c r="A39430" s="1">
        <v>41199</v>
      </c>
      <c r="B39430">
        <v>42</v>
      </c>
      <c r="C39430">
        <v>11.410717500000001</v>
      </c>
    </row>
    <row r="39431" spans="1:3" x14ac:dyDescent="0.25">
      <c r="A39431" s="1">
        <v>41200</v>
      </c>
      <c r="B39431">
        <v>0.9</v>
      </c>
      <c r="C39431">
        <v>11.6175</v>
      </c>
    </row>
    <row r="39432" spans="1:3" x14ac:dyDescent="0.25">
      <c r="A39432" s="1">
        <v>41200</v>
      </c>
      <c r="B39432">
        <v>2.5</v>
      </c>
      <c r="C39432">
        <v>11.5720658333333</v>
      </c>
    </row>
    <row r="39433" spans="1:3" x14ac:dyDescent="0.25">
      <c r="A39433" s="1">
        <v>41200</v>
      </c>
      <c r="B39433">
        <v>5</v>
      </c>
      <c r="C39433">
        <v>11.44006375</v>
      </c>
    </row>
    <row r="39434" spans="1:3" x14ac:dyDescent="0.25">
      <c r="A39434" s="1">
        <v>41200</v>
      </c>
      <c r="B39434">
        <v>8</v>
      </c>
      <c r="C39434">
        <v>11.4860895833333</v>
      </c>
    </row>
    <row r="39435" spans="1:3" x14ac:dyDescent="0.25">
      <c r="A39435" s="1">
        <v>41200</v>
      </c>
      <c r="B39435">
        <v>11</v>
      </c>
      <c r="C39435">
        <v>11.333044583333299</v>
      </c>
    </row>
    <row r="39436" spans="1:3" x14ac:dyDescent="0.25">
      <c r="A39436" s="1">
        <v>41200</v>
      </c>
      <c r="B39436">
        <v>14</v>
      </c>
      <c r="C39436">
        <v>11.223395416666699</v>
      </c>
    </row>
    <row r="39437" spans="1:3" x14ac:dyDescent="0.25">
      <c r="A39437" s="1">
        <v>41200</v>
      </c>
      <c r="B39437">
        <v>16</v>
      </c>
      <c r="C39437">
        <v>11.277896666666701</v>
      </c>
    </row>
    <row r="39438" spans="1:3" x14ac:dyDescent="0.25">
      <c r="A39438" s="1">
        <v>41200</v>
      </c>
      <c r="B39438">
        <v>18</v>
      </c>
      <c r="C39438">
        <v>11.179697916666701</v>
      </c>
    </row>
    <row r="39439" spans="1:3" x14ac:dyDescent="0.25">
      <c r="A39439" s="1">
        <v>41200</v>
      </c>
      <c r="B39439">
        <v>20</v>
      </c>
      <c r="C39439">
        <v>11.341916250000001</v>
      </c>
    </row>
    <row r="39440" spans="1:3" x14ac:dyDescent="0.25">
      <c r="A39440" s="1">
        <v>41200</v>
      </c>
      <c r="B39440">
        <v>22</v>
      </c>
      <c r="C39440">
        <v>11.403102499999999</v>
      </c>
    </row>
    <row r="39441" spans="1:3" x14ac:dyDescent="0.25">
      <c r="A39441" s="1">
        <v>41200</v>
      </c>
      <c r="B39441">
        <v>27</v>
      </c>
      <c r="C39441">
        <v>11.4187833333333</v>
      </c>
    </row>
    <row r="39442" spans="1:3" x14ac:dyDescent="0.25">
      <c r="A39442" s="1">
        <v>41200</v>
      </c>
      <c r="B39442">
        <v>32</v>
      </c>
      <c r="C39442">
        <v>11.34593125</v>
      </c>
    </row>
    <row r="39443" spans="1:3" x14ac:dyDescent="0.25">
      <c r="A39443" s="1">
        <v>41200</v>
      </c>
      <c r="B39443">
        <v>42</v>
      </c>
      <c r="C39443">
        <v>11.2192508333333</v>
      </c>
    </row>
    <row r="39444" spans="1:3" x14ac:dyDescent="0.25">
      <c r="A39444" s="1">
        <v>41201</v>
      </c>
      <c r="B39444">
        <v>0.9</v>
      </c>
      <c r="C39444">
        <v>11.543333333333299</v>
      </c>
    </row>
    <row r="39445" spans="1:3" x14ac:dyDescent="0.25">
      <c r="A39445" s="1">
        <v>41201</v>
      </c>
      <c r="B39445">
        <v>2.5</v>
      </c>
      <c r="C39445">
        <v>11.479442499999999</v>
      </c>
    </row>
    <row r="39446" spans="1:3" x14ac:dyDescent="0.25">
      <c r="A39446" s="1">
        <v>41201</v>
      </c>
      <c r="B39446">
        <v>5</v>
      </c>
      <c r="C39446">
        <v>11.2293516666667</v>
      </c>
    </row>
    <row r="39447" spans="1:3" x14ac:dyDescent="0.25">
      <c r="A39447" s="1">
        <v>41201</v>
      </c>
      <c r="B39447">
        <v>8</v>
      </c>
      <c r="C39447">
        <v>11.3025483333333</v>
      </c>
    </row>
    <row r="39448" spans="1:3" x14ac:dyDescent="0.25">
      <c r="A39448" s="1">
        <v>41201</v>
      </c>
      <c r="B39448">
        <v>11</v>
      </c>
      <c r="C39448">
        <v>11.1761045833333</v>
      </c>
    </row>
    <row r="39449" spans="1:3" x14ac:dyDescent="0.25">
      <c r="A39449" s="1">
        <v>41201</v>
      </c>
      <c r="B39449">
        <v>14</v>
      </c>
      <c r="C39449">
        <v>11.150385416666699</v>
      </c>
    </row>
    <row r="39450" spans="1:3" x14ac:dyDescent="0.25">
      <c r="A39450" s="1">
        <v>41201</v>
      </c>
      <c r="B39450">
        <v>16</v>
      </c>
      <c r="C39450">
        <v>11.1753158333333</v>
      </c>
    </row>
    <row r="39451" spans="1:3" x14ac:dyDescent="0.25">
      <c r="A39451" s="1">
        <v>41201</v>
      </c>
      <c r="B39451">
        <v>18</v>
      </c>
      <c r="C39451">
        <v>11.1666775</v>
      </c>
    </row>
    <row r="39452" spans="1:3" x14ac:dyDescent="0.25">
      <c r="A39452" s="1">
        <v>41201</v>
      </c>
      <c r="B39452">
        <v>20</v>
      </c>
      <c r="C39452">
        <v>11.2127708333333</v>
      </c>
    </row>
    <row r="39453" spans="1:3" x14ac:dyDescent="0.25">
      <c r="A39453" s="1">
        <v>41201</v>
      </c>
      <c r="B39453">
        <v>22</v>
      </c>
      <c r="C39453">
        <v>11.233063749999999</v>
      </c>
    </row>
    <row r="39454" spans="1:3" x14ac:dyDescent="0.25">
      <c r="A39454" s="1">
        <v>41201</v>
      </c>
      <c r="B39454">
        <v>27</v>
      </c>
      <c r="C39454">
        <v>11.256262083333301</v>
      </c>
    </row>
    <row r="39455" spans="1:3" x14ac:dyDescent="0.25">
      <c r="A39455" s="1">
        <v>41201</v>
      </c>
      <c r="B39455">
        <v>32</v>
      </c>
      <c r="C39455">
        <v>11.270875833333299</v>
      </c>
    </row>
    <row r="39456" spans="1:3" x14ac:dyDescent="0.25">
      <c r="A39456" s="1">
        <v>41201</v>
      </c>
      <c r="B39456">
        <v>42</v>
      </c>
      <c r="C39456">
        <v>11.3053008333333</v>
      </c>
    </row>
    <row r="39457" spans="1:3" x14ac:dyDescent="0.25">
      <c r="A39457" s="1">
        <v>41202</v>
      </c>
      <c r="B39457">
        <v>0.9</v>
      </c>
      <c r="C39457">
        <v>11.49</v>
      </c>
    </row>
    <row r="39458" spans="1:3" x14ac:dyDescent="0.25">
      <c r="A39458" s="1">
        <v>41202</v>
      </c>
      <c r="B39458">
        <v>2.5</v>
      </c>
      <c r="C39458">
        <v>11.3103141666667</v>
      </c>
    </row>
    <row r="39459" spans="1:3" x14ac:dyDescent="0.25">
      <c r="A39459" s="1">
        <v>41202</v>
      </c>
      <c r="B39459">
        <v>5</v>
      </c>
      <c r="C39459">
        <v>11.1722295833333</v>
      </c>
    </row>
    <row r="39460" spans="1:3" x14ac:dyDescent="0.25">
      <c r="A39460" s="1">
        <v>41202</v>
      </c>
      <c r="B39460">
        <v>8</v>
      </c>
      <c r="C39460">
        <v>11.1883129166667</v>
      </c>
    </row>
    <row r="39461" spans="1:3" x14ac:dyDescent="0.25">
      <c r="A39461" s="1">
        <v>41202</v>
      </c>
      <c r="B39461">
        <v>11</v>
      </c>
      <c r="C39461">
        <v>11.14782125</v>
      </c>
    </row>
    <row r="39462" spans="1:3" x14ac:dyDescent="0.25">
      <c r="A39462" s="1">
        <v>41202</v>
      </c>
      <c r="B39462">
        <v>14</v>
      </c>
      <c r="C39462">
        <v>11.156689999999999</v>
      </c>
    </row>
    <row r="39463" spans="1:3" x14ac:dyDescent="0.25">
      <c r="A39463" s="1">
        <v>41202</v>
      </c>
      <c r="B39463">
        <v>16</v>
      </c>
      <c r="C39463">
        <v>11.164052083333299</v>
      </c>
    </row>
    <row r="39464" spans="1:3" x14ac:dyDescent="0.25">
      <c r="A39464" s="1">
        <v>41202</v>
      </c>
      <c r="B39464">
        <v>18</v>
      </c>
      <c r="C39464">
        <v>11.176129583333299</v>
      </c>
    </row>
    <row r="39465" spans="1:3" x14ac:dyDescent="0.25">
      <c r="A39465" s="1">
        <v>41202</v>
      </c>
      <c r="B39465">
        <v>20</v>
      </c>
      <c r="C39465">
        <v>11.1963575</v>
      </c>
    </row>
    <row r="39466" spans="1:3" x14ac:dyDescent="0.25">
      <c r="A39466" s="1">
        <v>41202</v>
      </c>
      <c r="B39466">
        <v>22</v>
      </c>
      <c r="C39466">
        <v>11.2255275</v>
      </c>
    </row>
    <row r="39467" spans="1:3" x14ac:dyDescent="0.25">
      <c r="A39467" s="1">
        <v>41202</v>
      </c>
      <c r="B39467">
        <v>27</v>
      </c>
      <c r="C39467">
        <v>11.2703233333333</v>
      </c>
    </row>
    <row r="39468" spans="1:3" x14ac:dyDescent="0.25">
      <c r="A39468" s="1">
        <v>41202</v>
      </c>
      <c r="B39468">
        <v>32</v>
      </c>
      <c r="C39468">
        <v>11.280814166666699</v>
      </c>
    </row>
    <row r="39469" spans="1:3" x14ac:dyDescent="0.25">
      <c r="A39469" s="1">
        <v>41202</v>
      </c>
      <c r="B39469">
        <v>42</v>
      </c>
      <c r="C39469">
        <v>11.269435833333301</v>
      </c>
    </row>
    <row r="39470" spans="1:3" x14ac:dyDescent="0.25">
      <c r="A39470" s="1">
        <v>41203</v>
      </c>
      <c r="B39470">
        <v>0.9</v>
      </c>
      <c r="C39470">
        <v>11.469583333333301</v>
      </c>
    </row>
    <row r="39471" spans="1:3" x14ac:dyDescent="0.25">
      <c r="A39471" s="1">
        <v>41203</v>
      </c>
      <c r="B39471">
        <v>2.5</v>
      </c>
      <c r="C39471">
        <v>11.276486666666701</v>
      </c>
    </row>
    <row r="39472" spans="1:3" x14ac:dyDescent="0.25">
      <c r="A39472" s="1">
        <v>41203</v>
      </c>
      <c r="B39472">
        <v>5</v>
      </c>
      <c r="C39472">
        <v>11.1628016666667</v>
      </c>
    </row>
    <row r="39473" spans="1:3" x14ac:dyDescent="0.25">
      <c r="A39473" s="1">
        <v>41203</v>
      </c>
      <c r="B39473">
        <v>8</v>
      </c>
      <c r="C39473">
        <v>11.177196666666701</v>
      </c>
    </row>
    <row r="39474" spans="1:3" x14ac:dyDescent="0.25">
      <c r="A39474" s="1">
        <v>41203</v>
      </c>
      <c r="B39474">
        <v>11</v>
      </c>
      <c r="C39474">
        <v>11.148876250000001</v>
      </c>
    </row>
    <row r="39475" spans="1:3" x14ac:dyDescent="0.25">
      <c r="A39475" s="1">
        <v>41203</v>
      </c>
      <c r="B39475">
        <v>14</v>
      </c>
      <c r="C39475">
        <v>11.156170416666701</v>
      </c>
    </row>
    <row r="39476" spans="1:3" x14ac:dyDescent="0.25">
      <c r="A39476" s="1">
        <v>41203</v>
      </c>
      <c r="B39476">
        <v>16</v>
      </c>
      <c r="C39476">
        <v>11.166153749999999</v>
      </c>
    </row>
    <row r="39477" spans="1:3" x14ac:dyDescent="0.25">
      <c r="A39477" s="1">
        <v>41203</v>
      </c>
      <c r="B39477">
        <v>18</v>
      </c>
      <c r="C39477">
        <v>11.1750925</v>
      </c>
    </row>
    <row r="39478" spans="1:3" x14ac:dyDescent="0.25">
      <c r="A39478" s="1">
        <v>41203</v>
      </c>
      <c r="B39478">
        <v>20</v>
      </c>
      <c r="C39478">
        <v>11.1992558333333</v>
      </c>
    </row>
    <row r="39479" spans="1:3" x14ac:dyDescent="0.25">
      <c r="A39479" s="1">
        <v>41203</v>
      </c>
      <c r="B39479">
        <v>22</v>
      </c>
      <c r="C39479">
        <v>11.225613750000001</v>
      </c>
    </row>
    <row r="39480" spans="1:3" x14ac:dyDescent="0.25">
      <c r="A39480" s="1">
        <v>41203</v>
      </c>
      <c r="B39480">
        <v>27</v>
      </c>
      <c r="C39480">
        <v>11.25168875</v>
      </c>
    </row>
    <row r="39481" spans="1:3" x14ac:dyDescent="0.25">
      <c r="A39481" s="1">
        <v>41203</v>
      </c>
      <c r="B39481">
        <v>32</v>
      </c>
      <c r="C39481">
        <v>11.2525316666667</v>
      </c>
    </row>
    <row r="39482" spans="1:3" x14ac:dyDescent="0.25">
      <c r="A39482" s="1">
        <v>41203</v>
      </c>
      <c r="B39482">
        <v>42</v>
      </c>
      <c r="C39482">
        <v>11.3272933333333</v>
      </c>
    </row>
    <row r="39483" spans="1:3" x14ac:dyDescent="0.25">
      <c r="A39483" s="1">
        <v>41204</v>
      </c>
      <c r="B39483">
        <v>0.9</v>
      </c>
      <c r="C39483">
        <v>11.453749999999999</v>
      </c>
    </row>
    <row r="39484" spans="1:3" x14ac:dyDescent="0.25">
      <c r="A39484" s="1">
        <v>41204</v>
      </c>
      <c r="B39484">
        <v>2.5</v>
      </c>
      <c r="C39484">
        <v>11.243759583333301</v>
      </c>
    </row>
    <row r="39485" spans="1:3" x14ac:dyDescent="0.25">
      <c r="A39485" s="1">
        <v>41204</v>
      </c>
      <c r="B39485">
        <v>5</v>
      </c>
      <c r="C39485">
        <v>11.1655675</v>
      </c>
    </row>
    <row r="39486" spans="1:3" x14ac:dyDescent="0.25">
      <c r="A39486" s="1">
        <v>41204</v>
      </c>
      <c r="B39486">
        <v>8</v>
      </c>
      <c r="C39486">
        <v>11.178237916666699</v>
      </c>
    </row>
    <row r="39487" spans="1:3" x14ac:dyDescent="0.25">
      <c r="A39487" s="1">
        <v>41204</v>
      </c>
      <c r="B39487">
        <v>11</v>
      </c>
      <c r="C39487">
        <v>11.1519625</v>
      </c>
    </row>
    <row r="39488" spans="1:3" x14ac:dyDescent="0.25">
      <c r="A39488" s="1">
        <v>41204</v>
      </c>
      <c r="B39488">
        <v>14</v>
      </c>
      <c r="C39488">
        <v>11.1671991666667</v>
      </c>
    </row>
    <row r="39489" spans="1:3" x14ac:dyDescent="0.25">
      <c r="A39489" s="1">
        <v>41204</v>
      </c>
      <c r="B39489">
        <v>16</v>
      </c>
      <c r="C39489">
        <v>11.176655833333299</v>
      </c>
    </row>
    <row r="39490" spans="1:3" x14ac:dyDescent="0.25">
      <c r="A39490" s="1">
        <v>41204</v>
      </c>
      <c r="B39490">
        <v>18</v>
      </c>
      <c r="C39490">
        <v>11.191893333333301</v>
      </c>
    </row>
    <row r="39491" spans="1:3" x14ac:dyDescent="0.25">
      <c r="A39491" s="1">
        <v>41204</v>
      </c>
      <c r="B39491">
        <v>20</v>
      </c>
      <c r="C39491">
        <v>11.2087054166667</v>
      </c>
    </row>
    <row r="39492" spans="1:3" x14ac:dyDescent="0.25">
      <c r="A39492" s="1">
        <v>41204</v>
      </c>
      <c r="B39492">
        <v>22</v>
      </c>
      <c r="C39492">
        <v>11.2234804166667</v>
      </c>
    </row>
    <row r="39493" spans="1:3" x14ac:dyDescent="0.25">
      <c r="A39493" s="1">
        <v>41204</v>
      </c>
      <c r="B39493">
        <v>27</v>
      </c>
      <c r="C39493">
        <v>11.241835416666699</v>
      </c>
    </row>
    <row r="39494" spans="1:3" x14ac:dyDescent="0.25">
      <c r="A39494" s="1">
        <v>41204</v>
      </c>
      <c r="B39494">
        <v>32</v>
      </c>
      <c r="C39494">
        <v>11.2581295833333</v>
      </c>
    </row>
    <row r="39495" spans="1:3" x14ac:dyDescent="0.25">
      <c r="A39495" s="1">
        <v>41204</v>
      </c>
      <c r="B39495">
        <v>42</v>
      </c>
      <c r="C39495">
        <v>11.2693766666667</v>
      </c>
    </row>
    <row r="39496" spans="1:3" x14ac:dyDescent="0.25">
      <c r="A39496" s="1">
        <v>41205</v>
      </c>
      <c r="B39496">
        <v>0.9</v>
      </c>
      <c r="C39496">
        <v>11.4925</v>
      </c>
    </row>
    <row r="39497" spans="1:3" x14ac:dyDescent="0.25">
      <c r="A39497" s="1">
        <v>41205</v>
      </c>
      <c r="B39497">
        <v>2.5</v>
      </c>
      <c r="C39497">
        <v>11.30144625</v>
      </c>
    </row>
    <row r="39498" spans="1:3" x14ac:dyDescent="0.25">
      <c r="A39498" s="1">
        <v>41205</v>
      </c>
      <c r="B39498">
        <v>5</v>
      </c>
      <c r="C39498">
        <v>11.178331249999999</v>
      </c>
    </row>
    <row r="39499" spans="1:3" x14ac:dyDescent="0.25">
      <c r="A39499" s="1">
        <v>41205</v>
      </c>
      <c r="B39499">
        <v>8</v>
      </c>
      <c r="C39499">
        <v>11.1777479166667</v>
      </c>
    </row>
    <row r="39500" spans="1:3" x14ac:dyDescent="0.25">
      <c r="A39500" s="1">
        <v>41205</v>
      </c>
      <c r="B39500">
        <v>11</v>
      </c>
      <c r="C39500">
        <v>11.1493416666667</v>
      </c>
    </row>
    <row r="39501" spans="1:3" x14ac:dyDescent="0.25">
      <c r="A39501" s="1">
        <v>41205</v>
      </c>
      <c r="B39501">
        <v>14</v>
      </c>
      <c r="C39501">
        <v>11.161947916666699</v>
      </c>
    </row>
    <row r="39502" spans="1:3" x14ac:dyDescent="0.25">
      <c r="A39502" s="1">
        <v>41205</v>
      </c>
      <c r="B39502">
        <v>16</v>
      </c>
      <c r="C39502">
        <v>11.1729825</v>
      </c>
    </row>
    <row r="39503" spans="1:3" x14ac:dyDescent="0.25">
      <c r="A39503" s="1">
        <v>41205</v>
      </c>
      <c r="B39503">
        <v>18</v>
      </c>
      <c r="C39503">
        <v>11.1866425</v>
      </c>
    </row>
    <row r="39504" spans="1:3" x14ac:dyDescent="0.25">
      <c r="A39504" s="1">
        <v>41205</v>
      </c>
      <c r="B39504">
        <v>20</v>
      </c>
      <c r="C39504">
        <v>11.2013545833333</v>
      </c>
    </row>
    <row r="39505" spans="1:3" x14ac:dyDescent="0.25">
      <c r="A39505" s="1">
        <v>41205</v>
      </c>
      <c r="B39505">
        <v>22</v>
      </c>
      <c r="C39505">
        <v>11.217177083333301</v>
      </c>
    </row>
    <row r="39506" spans="1:3" x14ac:dyDescent="0.25">
      <c r="A39506" s="1">
        <v>41205</v>
      </c>
      <c r="B39506">
        <v>27</v>
      </c>
      <c r="C39506">
        <v>11.24563375</v>
      </c>
    </row>
    <row r="39507" spans="1:3" x14ac:dyDescent="0.25">
      <c r="A39507" s="1">
        <v>41205</v>
      </c>
      <c r="B39507">
        <v>32</v>
      </c>
      <c r="C39507">
        <v>11.2502154166667</v>
      </c>
    </row>
    <row r="39508" spans="1:3" x14ac:dyDescent="0.25">
      <c r="A39508" s="1">
        <v>41205</v>
      </c>
      <c r="B39508">
        <v>42</v>
      </c>
      <c r="C39508">
        <v>11.2301516666667</v>
      </c>
    </row>
    <row r="39509" spans="1:3" x14ac:dyDescent="0.25">
      <c r="A39509" s="1">
        <v>41206</v>
      </c>
      <c r="B39509">
        <v>0.9</v>
      </c>
      <c r="C39509">
        <v>11.421442307692301</v>
      </c>
    </row>
    <row r="39510" spans="1:3" x14ac:dyDescent="0.25">
      <c r="A39510" s="1">
        <v>41206</v>
      </c>
      <c r="B39510">
        <v>2.5</v>
      </c>
      <c r="C39510">
        <v>11.20162</v>
      </c>
    </row>
    <row r="39511" spans="1:3" x14ac:dyDescent="0.25">
      <c r="A39511" s="1">
        <v>41206</v>
      </c>
      <c r="B39511">
        <v>5</v>
      </c>
      <c r="C39511">
        <v>11.1467125</v>
      </c>
    </row>
    <row r="39512" spans="1:3" x14ac:dyDescent="0.25">
      <c r="A39512" s="1">
        <v>41206</v>
      </c>
      <c r="B39512">
        <v>8</v>
      </c>
      <c r="C39512">
        <v>11.1467125</v>
      </c>
    </row>
    <row r="39513" spans="1:3" x14ac:dyDescent="0.25">
      <c r="A39513" s="1">
        <v>41206</v>
      </c>
      <c r="B39513">
        <v>11</v>
      </c>
      <c r="C39513">
        <v>11.1467125</v>
      </c>
    </row>
    <row r="39514" spans="1:3" x14ac:dyDescent="0.25">
      <c r="A39514" s="1">
        <v>41206</v>
      </c>
      <c r="B39514">
        <v>14</v>
      </c>
      <c r="C39514">
        <v>11.151438333333299</v>
      </c>
    </row>
    <row r="39515" spans="1:3" x14ac:dyDescent="0.25">
      <c r="A39515" s="1">
        <v>41206</v>
      </c>
      <c r="B39515">
        <v>16</v>
      </c>
      <c r="C39515">
        <v>11.15932375</v>
      </c>
    </row>
    <row r="39516" spans="1:3" x14ac:dyDescent="0.25">
      <c r="A39516" s="1">
        <v>41206</v>
      </c>
      <c r="B39516">
        <v>18</v>
      </c>
      <c r="C39516">
        <v>11.1676983333333</v>
      </c>
    </row>
    <row r="39517" spans="1:3" x14ac:dyDescent="0.25">
      <c r="A39517" s="1">
        <v>41206</v>
      </c>
      <c r="B39517">
        <v>20</v>
      </c>
      <c r="C39517">
        <v>11.1782375</v>
      </c>
    </row>
    <row r="39518" spans="1:3" x14ac:dyDescent="0.25">
      <c r="A39518" s="1">
        <v>41206</v>
      </c>
      <c r="B39518">
        <v>22</v>
      </c>
      <c r="C39518">
        <v>11.2029370833333</v>
      </c>
    </row>
    <row r="39519" spans="1:3" x14ac:dyDescent="0.25">
      <c r="A39519" s="1">
        <v>41206</v>
      </c>
      <c r="B39519">
        <v>27</v>
      </c>
      <c r="C39519">
        <v>11.23656375</v>
      </c>
    </row>
    <row r="39520" spans="1:3" x14ac:dyDescent="0.25">
      <c r="A39520" s="1">
        <v>41206</v>
      </c>
      <c r="B39520">
        <v>32</v>
      </c>
      <c r="C39520">
        <v>11.249168750000001</v>
      </c>
    </row>
    <row r="39521" spans="1:3" x14ac:dyDescent="0.25">
      <c r="A39521" s="1">
        <v>41206</v>
      </c>
      <c r="B39521">
        <v>42</v>
      </c>
      <c r="C39521">
        <v>11.2538429166667</v>
      </c>
    </row>
    <row r="39522" spans="1:3" x14ac:dyDescent="0.25">
      <c r="A39522" s="1">
        <v>41207</v>
      </c>
      <c r="B39522">
        <v>0.9</v>
      </c>
      <c r="C39522">
        <v>11.3783333333333</v>
      </c>
    </row>
    <row r="39523" spans="1:3" x14ac:dyDescent="0.25">
      <c r="A39523" s="1">
        <v>41207</v>
      </c>
      <c r="B39523">
        <v>2.5</v>
      </c>
      <c r="C39523">
        <v>11.169448750000001</v>
      </c>
    </row>
    <row r="39524" spans="1:3" x14ac:dyDescent="0.25">
      <c r="A39524" s="1">
        <v>41207</v>
      </c>
      <c r="B39524">
        <v>5</v>
      </c>
      <c r="C39524">
        <v>11.146710000000001</v>
      </c>
    </row>
    <row r="39525" spans="1:3" x14ac:dyDescent="0.25">
      <c r="A39525" s="1">
        <v>41207</v>
      </c>
      <c r="B39525">
        <v>8</v>
      </c>
      <c r="C39525">
        <v>11.146710000000001</v>
      </c>
    </row>
    <row r="39526" spans="1:3" x14ac:dyDescent="0.25">
      <c r="A39526" s="1">
        <v>41207</v>
      </c>
      <c r="B39526">
        <v>11</v>
      </c>
      <c r="C39526">
        <v>11.1493358333333</v>
      </c>
    </row>
    <row r="39527" spans="1:3" x14ac:dyDescent="0.25">
      <c r="A39527" s="1">
        <v>41207</v>
      </c>
      <c r="B39527">
        <v>14</v>
      </c>
      <c r="C39527">
        <v>11.15301625</v>
      </c>
    </row>
    <row r="39528" spans="1:3" x14ac:dyDescent="0.25">
      <c r="A39528" s="1">
        <v>41207</v>
      </c>
      <c r="B39528">
        <v>16</v>
      </c>
      <c r="C39528">
        <v>11.168775416666699</v>
      </c>
    </row>
    <row r="39529" spans="1:3" x14ac:dyDescent="0.25">
      <c r="A39529" s="1">
        <v>41207</v>
      </c>
      <c r="B39529">
        <v>18</v>
      </c>
      <c r="C39529">
        <v>11.164280833333301</v>
      </c>
    </row>
    <row r="39530" spans="1:3" x14ac:dyDescent="0.25">
      <c r="A39530" s="1">
        <v>41207</v>
      </c>
      <c r="B39530">
        <v>20</v>
      </c>
      <c r="C39530">
        <v>11.193476666666699</v>
      </c>
    </row>
    <row r="39531" spans="1:3" x14ac:dyDescent="0.25">
      <c r="A39531" s="1">
        <v>41207</v>
      </c>
      <c r="B39531">
        <v>22</v>
      </c>
      <c r="C39531">
        <v>11.21239375</v>
      </c>
    </row>
    <row r="39532" spans="1:3" x14ac:dyDescent="0.25">
      <c r="A39532" s="1">
        <v>41207</v>
      </c>
      <c r="B39532">
        <v>27</v>
      </c>
      <c r="C39532">
        <v>11.233943333333301</v>
      </c>
    </row>
    <row r="39533" spans="1:3" x14ac:dyDescent="0.25">
      <c r="A39533" s="1">
        <v>41207</v>
      </c>
      <c r="B39533">
        <v>32</v>
      </c>
      <c r="C39533">
        <v>11.253910416666701</v>
      </c>
    </row>
    <row r="39534" spans="1:3" x14ac:dyDescent="0.25">
      <c r="A39534" s="1">
        <v>41207</v>
      </c>
      <c r="B39534">
        <v>42</v>
      </c>
      <c r="C39534">
        <v>11.22231</v>
      </c>
    </row>
    <row r="39535" spans="1:3" x14ac:dyDescent="0.25">
      <c r="A39535" s="1">
        <v>41208</v>
      </c>
      <c r="B39535">
        <v>0.9</v>
      </c>
      <c r="C39535">
        <v>11.255000000000001</v>
      </c>
    </row>
    <row r="39536" spans="1:3" x14ac:dyDescent="0.25">
      <c r="A39536" s="1">
        <v>41208</v>
      </c>
      <c r="B39536">
        <v>2.5</v>
      </c>
      <c r="C39536">
        <v>11.1508616666667</v>
      </c>
    </row>
    <row r="39537" spans="1:3" x14ac:dyDescent="0.25">
      <c r="A39537" s="1">
        <v>41208</v>
      </c>
      <c r="B39537">
        <v>5</v>
      </c>
      <c r="C39537">
        <v>11.1022254166667</v>
      </c>
    </row>
    <row r="39538" spans="1:3" x14ac:dyDescent="0.25">
      <c r="A39538" s="1">
        <v>41208</v>
      </c>
      <c r="B39538">
        <v>8</v>
      </c>
      <c r="C39538">
        <v>11.1378358333333</v>
      </c>
    </row>
    <row r="39539" spans="1:3" x14ac:dyDescent="0.25">
      <c r="A39539" s="1">
        <v>41208</v>
      </c>
      <c r="B39539">
        <v>11</v>
      </c>
      <c r="C39539">
        <v>11.066603750000001</v>
      </c>
    </row>
    <row r="39540" spans="1:3" x14ac:dyDescent="0.25">
      <c r="A39540" s="1">
        <v>41208</v>
      </c>
      <c r="B39540">
        <v>14</v>
      </c>
      <c r="C39540">
        <v>11.009241250000001</v>
      </c>
    </row>
    <row r="39541" spans="1:3" x14ac:dyDescent="0.25">
      <c r="A39541" s="1">
        <v>41208</v>
      </c>
      <c r="B39541">
        <v>16</v>
      </c>
      <c r="C39541">
        <v>11.071593333333301</v>
      </c>
    </row>
    <row r="39542" spans="1:3" x14ac:dyDescent="0.25">
      <c r="A39542" s="1">
        <v>41208</v>
      </c>
      <c r="B39542">
        <v>18</v>
      </c>
      <c r="C39542">
        <v>10.967276249999999</v>
      </c>
    </row>
    <row r="39543" spans="1:3" x14ac:dyDescent="0.25">
      <c r="A39543" s="1">
        <v>41208</v>
      </c>
      <c r="B39543">
        <v>20</v>
      </c>
      <c r="C39543">
        <v>11.130537500000001</v>
      </c>
    </row>
    <row r="39544" spans="1:3" x14ac:dyDescent="0.25">
      <c r="A39544" s="1">
        <v>41208</v>
      </c>
      <c r="B39544">
        <v>22</v>
      </c>
      <c r="C39544">
        <v>11.1730791666667</v>
      </c>
    </row>
    <row r="39545" spans="1:3" x14ac:dyDescent="0.25">
      <c r="A39545" s="1">
        <v>41208</v>
      </c>
      <c r="B39545">
        <v>27</v>
      </c>
      <c r="C39545">
        <v>11.242803333333301</v>
      </c>
    </row>
    <row r="39546" spans="1:3" x14ac:dyDescent="0.25">
      <c r="A39546" s="1">
        <v>41208</v>
      </c>
      <c r="B39546">
        <v>32</v>
      </c>
      <c r="C39546">
        <v>11.248215</v>
      </c>
    </row>
    <row r="39547" spans="1:3" x14ac:dyDescent="0.25">
      <c r="A39547" s="1">
        <v>41208</v>
      </c>
      <c r="B39547">
        <v>42</v>
      </c>
      <c r="C39547">
        <v>11.04974</v>
      </c>
    </row>
    <row r="39548" spans="1:3" x14ac:dyDescent="0.25">
      <c r="A39548" s="1">
        <v>41209</v>
      </c>
      <c r="B39548">
        <v>0.9</v>
      </c>
      <c r="C39548">
        <v>11.13</v>
      </c>
    </row>
    <row r="39549" spans="1:3" x14ac:dyDescent="0.25">
      <c r="A39549" s="1">
        <v>41209</v>
      </c>
      <c r="B39549">
        <v>2.5</v>
      </c>
      <c r="C39549">
        <v>11.0262658333333</v>
      </c>
    </row>
    <row r="39550" spans="1:3" x14ac:dyDescent="0.25">
      <c r="A39550" s="1">
        <v>41209</v>
      </c>
      <c r="B39550">
        <v>5</v>
      </c>
      <c r="C39550">
        <v>10.8375129166667</v>
      </c>
    </row>
    <row r="39551" spans="1:3" x14ac:dyDescent="0.25">
      <c r="A39551" s="1">
        <v>41209</v>
      </c>
      <c r="B39551">
        <v>8</v>
      </c>
      <c r="C39551">
        <v>10.888588333333299</v>
      </c>
    </row>
    <row r="39552" spans="1:3" x14ac:dyDescent="0.25">
      <c r="A39552" s="1">
        <v>41209</v>
      </c>
      <c r="B39552">
        <v>11</v>
      </c>
      <c r="C39552">
        <v>10.8238408333333</v>
      </c>
    </row>
    <row r="39553" spans="1:3" x14ac:dyDescent="0.25">
      <c r="A39553" s="1">
        <v>41209</v>
      </c>
      <c r="B39553">
        <v>14</v>
      </c>
      <c r="C39553">
        <v>10.81600375</v>
      </c>
    </row>
    <row r="39554" spans="1:3" x14ac:dyDescent="0.25">
      <c r="A39554" s="1">
        <v>41209</v>
      </c>
      <c r="B39554">
        <v>16</v>
      </c>
      <c r="C39554">
        <v>10.846670416666701</v>
      </c>
    </row>
    <row r="39555" spans="1:3" x14ac:dyDescent="0.25">
      <c r="A39555" s="1">
        <v>41209</v>
      </c>
      <c r="B39555">
        <v>18</v>
      </c>
      <c r="C39555">
        <v>10.8380941666667</v>
      </c>
    </row>
    <row r="39556" spans="1:3" x14ac:dyDescent="0.25">
      <c r="A39556" s="1">
        <v>41209</v>
      </c>
      <c r="B39556">
        <v>20</v>
      </c>
      <c r="C39556">
        <v>10.8912220833333</v>
      </c>
    </row>
    <row r="39557" spans="1:3" x14ac:dyDescent="0.25">
      <c r="A39557" s="1">
        <v>41209</v>
      </c>
      <c r="B39557">
        <v>22</v>
      </c>
      <c r="C39557">
        <v>10.9314983333333</v>
      </c>
    </row>
    <row r="39558" spans="1:3" x14ac:dyDescent="0.25">
      <c r="A39558" s="1">
        <v>41209</v>
      </c>
      <c r="B39558">
        <v>27</v>
      </c>
      <c r="C39558">
        <v>10.979801666666701</v>
      </c>
    </row>
    <row r="39559" spans="1:3" x14ac:dyDescent="0.25">
      <c r="A39559" s="1">
        <v>41209</v>
      </c>
      <c r="B39559">
        <v>32</v>
      </c>
      <c r="C39559">
        <v>10.9670129166667</v>
      </c>
    </row>
    <row r="39560" spans="1:3" x14ac:dyDescent="0.25">
      <c r="A39560" s="1">
        <v>41209</v>
      </c>
      <c r="B39560">
        <v>42</v>
      </c>
      <c r="C39560">
        <v>10.8944654166667</v>
      </c>
    </row>
    <row r="39561" spans="1:3" x14ac:dyDescent="0.25">
      <c r="A39561" s="1">
        <v>41210</v>
      </c>
      <c r="B39561">
        <v>0.9</v>
      </c>
      <c r="C39561">
        <v>10.973333333333301</v>
      </c>
    </row>
    <row r="39562" spans="1:3" x14ac:dyDescent="0.25">
      <c r="A39562" s="1">
        <v>41210</v>
      </c>
      <c r="B39562">
        <v>2.5</v>
      </c>
      <c r="C39562">
        <v>10.771294166666699</v>
      </c>
    </row>
    <row r="39563" spans="1:3" x14ac:dyDescent="0.25">
      <c r="A39563" s="1">
        <v>41210</v>
      </c>
      <c r="B39563">
        <v>5</v>
      </c>
      <c r="C39563">
        <v>10.72083875</v>
      </c>
    </row>
    <row r="39564" spans="1:3" x14ac:dyDescent="0.25">
      <c r="A39564" s="1">
        <v>41210</v>
      </c>
      <c r="B39564">
        <v>8</v>
      </c>
      <c r="C39564">
        <v>10.721947083333299</v>
      </c>
    </row>
    <row r="39565" spans="1:3" x14ac:dyDescent="0.25">
      <c r="A39565" s="1">
        <v>41210</v>
      </c>
      <c r="B39565">
        <v>11</v>
      </c>
      <c r="C39565">
        <v>10.7229391666667</v>
      </c>
    </row>
    <row r="39566" spans="1:3" x14ac:dyDescent="0.25">
      <c r="A39566" s="1">
        <v>41210</v>
      </c>
      <c r="B39566">
        <v>14</v>
      </c>
      <c r="C39566">
        <v>10.727132916666701</v>
      </c>
    </row>
    <row r="39567" spans="1:3" x14ac:dyDescent="0.25">
      <c r="A39567" s="1">
        <v>41210</v>
      </c>
      <c r="B39567">
        <v>16</v>
      </c>
      <c r="C39567">
        <v>10.732381666666701</v>
      </c>
    </row>
    <row r="39568" spans="1:3" x14ac:dyDescent="0.25">
      <c r="A39568" s="1">
        <v>41210</v>
      </c>
      <c r="B39568">
        <v>18</v>
      </c>
      <c r="C39568">
        <v>10.7310379166667</v>
      </c>
    </row>
    <row r="39569" spans="1:3" x14ac:dyDescent="0.25">
      <c r="A39569" s="1">
        <v>41210</v>
      </c>
      <c r="B39569">
        <v>20</v>
      </c>
      <c r="C39569">
        <v>10.759653333333301</v>
      </c>
    </row>
    <row r="39570" spans="1:3" x14ac:dyDescent="0.25">
      <c r="A39570" s="1">
        <v>41210</v>
      </c>
      <c r="B39570">
        <v>22</v>
      </c>
      <c r="C39570">
        <v>10.7748620833333</v>
      </c>
    </row>
    <row r="39571" spans="1:3" x14ac:dyDescent="0.25">
      <c r="A39571" s="1">
        <v>41210</v>
      </c>
      <c r="B39571">
        <v>27</v>
      </c>
      <c r="C39571">
        <v>10.8136729166667</v>
      </c>
    </row>
    <row r="39572" spans="1:3" x14ac:dyDescent="0.25">
      <c r="A39572" s="1">
        <v>41210</v>
      </c>
      <c r="B39572">
        <v>32</v>
      </c>
      <c r="C39572">
        <v>10.83592625</v>
      </c>
    </row>
    <row r="39573" spans="1:3" x14ac:dyDescent="0.25">
      <c r="A39573" s="1">
        <v>41210</v>
      </c>
      <c r="B39573">
        <v>42</v>
      </c>
      <c r="C39573">
        <v>10.682517916666701</v>
      </c>
    </row>
    <row r="39574" spans="1:3" x14ac:dyDescent="0.25">
      <c r="A39574" s="1">
        <v>41211</v>
      </c>
      <c r="B39574">
        <v>0.9</v>
      </c>
      <c r="C39574">
        <v>10.8504166666667</v>
      </c>
    </row>
    <row r="39575" spans="1:3" x14ac:dyDescent="0.25">
      <c r="A39575" s="1">
        <v>41211</v>
      </c>
      <c r="B39575">
        <v>2.5</v>
      </c>
      <c r="C39575">
        <v>10.72084875</v>
      </c>
    </row>
    <row r="39576" spans="1:3" x14ac:dyDescent="0.25">
      <c r="A39576" s="1">
        <v>41211</v>
      </c>
      <c r="B39576">
        <v>5</v>
      </c>
      <c r="C39576">
        <v>10.7169133333333</v>
      </c>
    </row>
    <row r="39577" spans="1:3" x14ac:dyDescent="0.25">
      <c r="A39577" s="1">
        <v>41211</v>
      </c>
      <c r="B39577">
        <v>8</v>
      </c>
      <c r="C39577">
        <v>10.722946666666701</v>
      </c>
    </row>
    <row r="39578" spans="1:3" x14ac:dyDescent="0.25">
      <c r="A39578" s="1">
        <v>41211</v>
      </c>
      <c r="B39578">
        <v>11</v>
      </c>
      <c r="C39578">
        <v>10.655556666666699</v>
      </c>
    </row>
    <row r="39579" spans="1:3" x14ac:dyDescent="0.25">
      <c r="A39579" s="1">
        <v>41211</v>
      </c>
      <c r="B39579">
        <v>14</v>
      </c>
      <c r="C39579">
        <v>10.538857833333299</v>
      </c>
    </row>
    <row r="39580" spans="1:3" x14ac:dyDescent="0.25">
      <c r="A39580" s="1">
        <v>41211</v>
      </c>
      <c r="B39580">
        <v>16</v>
      </c>
      <c r="C39580">
        <v>10.588835375</v>
      </c>
    </row>
    <row r="39581" spans="1:3" x14ac:dyDescent="0.25">
      <c r="A39581" s="1">
        <v>41211</v>
      </c>
      <c r="B39581">
        <v>18</v>
      </c>
      <c r="C39581">
        <v>10.430275625</v>
      </c>
    </row>
    <row r="39582" spans="1:3" x14ac:dyDescent="0.25">
      <c r="A39582" s="1">
        <v>41211</v>
      </c>
      <c r="B39582">
        <v>20</v>
      </c>
      <c r="C39582">
        <v>10.6227129166667</v>
      </c>
    </row>
    <row r="39583" spans="1:3" x14ac:dyDescent="0.25">
      <c r="A39583" s="1">
        <v>41211</v>
      </c>
      <c r="B39583">
        <v>22</v>
      </c>
      <c r="C39583">
        <v>10.671626249999999</v>
      </c>
    </row>
    <row r="39584" spans="1:3" x14ac:dyDescent="0.25">
      <c r="A39584" s="1">
        <v>41211</v>
      </c>
      <c r="B39584">
        <v>27</v>
      </c>
      <c r="C39584">
        <v>10.6475379166667</v>
      </c>
    </row>
    <row r="39585" spans="1:3" x14ac:dyDescent="0.25">
      <c r="A39585" s="1">
        <v>41211</v>
      </c>
      <c r="B39585">
        <v>32</v>
      </c>
      <c r="C39585">
        <v>10.548455666666699</v>
      </c>
    </row>
    <row r="39586" spans="1:3" x14ac:dyDescent="0.25">
      <c r="A39586" s="1">
        <v>41211</v>
      </c>
      <c r="B39586">
        <v>42</v>
      </c>
      <c r="C39586">
        <v>10.4564932916667</v>
      </c>
    </row>
    <row r="39587" spans="1:3" x14ac:dyDescent="0.25">
      <c r="A39587" s="1">
        <v>41212</v>
      </c>
      <c r="B39587">
        <v>0.9</v>
      </c>
      <c r="C39587">
        <v>10.747916666666701</v>
      </c>
    </row>
    <row r="39588" spans="1:3" x14ac:dyDescent="0.25">
      <c r="A39588" s="1">
        <v>41212</v>
      </c>
      <c r="B39588">
        <v>2.5</v>
      </c>
      <c r="C39588">
        <v>10.699780000000001</v>
      </c>
    </row>
    <row r="39589" spans="1:3" x14ac:dyDescent="0.25">
      <c r="A39589" s="1">
        <v>41212</v>
      </c>
      <c r="B39589">
        <v>5</v>
      </c>
      <c r="C39589">
        <v>10.5406395833333</v>
      </c>
    </row>
    <row r="39590" spans="1:3" x14ac:dyDescent="0.25">
      <c r="A39590" s="1">
        <v>41212</v>
      </c>
      <c r="B39590">
        <v>8</v>
      </c>
      <c r="C39590">
        <v>10.6265858333333</v>
      </c>
    </row>
    <row r="39591" spans="1:3" x14ac:dyDescent="0.25">
      <c r="A39591" s="1">
        <v>41212</v>
      </c>
      <c r="B39591">
        <v>11</v>
      </c>
      <c r="C39591">
        <v>10.44859175</v>
      </c>
    </row>
    <row r="39592" spans="1:3" x14ac:dyDescent="0.25">
      <c r="A39592" s="1">
        <v>41212</v>
      </c>
      <c r="B39592">
        <v>14</v>
      </c>
      <c r="C39592">
        <v>10.3220236666667</v>
      </c>
    </row>
    <row r="39593" spans="1:3" x14ac:dyDescent="0.25">
      <c r="A39593" s="1">
        <v>41212</v>
      </c>
      <c r="B39593">
        <v>16</v>
      </c>
      <c r="C39593">
        <v>10.401098583333299</v>
      </c>
    </row>
    <row r="39594" spans="1:3" x14ac:dyDescent="0.25">
      <c r="A39594" s="1">
        <v>41212</v>
      </c>
      <c r="B39594">
        <v>18</v>
      </c>
      <c r="C39594">
        <v>10.312141</v>
      </c>
    </row>
    <row r="39595" spans="1:3" x14ac:dyDescent="0.25">
      <c r="A39595" s="1">
        <v>41212</v>
      </c>
      <c r="B39595">
        <v>20</v>
      </c>
      <c r="C39595">
        <v>10.450884958333299</v>
      </c>
    </row>
    <row r="39596" spans="1:3" x14ac:dyDescent="0.25">
      <c r="A39596" s="1">
        <v>41212</v>
      </c>
      <c r="B39596">
        <v>22</v>
      </c>
      <c r="C39596">
        <v>10.499172083333301</v>
      </c>
    </row>
    <row r="39597" spans="1:3" x14ac:dyDescent="0.25">
      <c r="A39597" s="1">
        <v>41212</v>
      </c>
      <c r="B39597">
        <v>27</v>
      </c>
      <c r="C39597">
        <v>10.4979337916667</v>
      </c>
    </row>
    <row r="39598" spans="1:3" x14ac:dyDescent="0.25">
      <c r="A39598" s="1">
        <v>41212</v>
      </c>
      <c r="B39598">
        <v>32</v>
      </c>
      <c r="C39598">
        <v>10.455132624999999</v>
      </c>
    </row>
    <row r="39599" spans="1:3" x14ac:dyDescent="0.25">
      <c r="A39599" s="1">
        <v>41212</v>
      </c>
      <c r="B39599">
        <v>42</v>
      </c>
      <c r="C39599">
        <v>10.496653333333301</v>
      </c>
    </row>
    <row r="39600" spans="1:3" x14ac:dyDescent="0.25">
      <c r="A39600" s="1">
        <v>41213</v>
      </c>
      <c r="B39600">
        <v>0.9</v>
      </c>
      <c r="C39600">
        <v>10.6629166666667</v>
      </c>
    </row>
    <row r="39601" spans="1:3" x14ac:dyDescent="0.25">
      <c r="A39601" s="1">
        <v>41213</v>
      </c>
      <c r="B39601">
        <v>2.5</v>
      </c>
      <c r="C39601">
        <v>10.466368375</v>
      </c>
    </row>
    <row r="39602" spans="1:3" x14ac:dyDescent="0.25">
      <c r="A39602" s="1">
        <v>41213</v>
      </c>
      <c r="B39602">
        <v>5</v>
      </c>
      <c r="C39602">
        <v>10.3326235</v>
      </c>
    </row>
    <row r="39603" spans="1:3" x14ac:dyDescent="0.25">
      <c r="A39603" s="1">
        <v>41213</v>
      </c>
      <c r="B39603">
        <v>8</v>
      </c>
      <c r="C39603">
        <v>10.351843499999999</v>
      </c>
    </row>
    <row r="39604" spans="1:3" x14ac:dyDescent="0.25">
      <c r="A39604" s="1">
        <v>41213</v>
      </c>
      <c r="B39604">
        <v>11</v>
      </c>
      <c r="C39604">
        <v>10.330714875</v>
      </c>
    </row>
    <row r="39605" spans="1:3" x14ac:dyDescent="0.25">
      <c r="A39605" s="1">
        <v>41213</v>
      </c>
      <c r="B39605">
        <v>14</v>
      </c>
      <c r="C39605">
        <v>10.3238151666667</v>
      </c>
    </row>
    <row r="39606" spans="1:3" x14ac:dyDescent="0.25">
      <c r="A39606" s="1">
        <v>41213</v>
      </c>
      <c r="B39606">
        <v>16</v>
      </c>
      <c r="C39606">
        <v>10.335058625</v>
      </c>
    </row>
    <row r="39607" spans="1:3" x14ac:dyDescent="0.25">
      <c r="A39607" s="1">
        <v>41213</v>
      </c>
      <c r="B39607">
        <v>18</v>
      </c>
      <c r="C39607">
        <v>10.348953208333301</v>
      </c>
    </row>
    <row r="39608" spans="1:3" x14ac:dyDescent="0.25">
      <c r="A39608" s="1">
        <v>41213</v>
      </c>
      <c r="B39608">
        <v>20</v>
      </c>
      <c r="C39608">
        <v>10.365161666666699</v>
      </c>
    </row>
    <row r="39609" spans="1:3" x14ac:dyDescent="0.25">
      <c r="A39609" s="1">
        <v>41213</v>
      </c>
      <c r="B39609">
        <v>22</v>
      </c>
      <c r="C39609">
        <v>10.3900589166667</v>
      </c>
    </row>
    <row r="39610" spans="1:3" x14ac:dyDescent="0.25">
      <c r="A39610" s="1">
        <v>41213</v>
      </c>
      <c r="B39610">
        <v>27</v>
      </c>
      <c r="C39610">
        <v>10.442087583333301</v>
      </c>
    </row>
    <row r="39611" spans="1:3" x14ac:dyDescent="0.25">
      <c r="A39611" s="1">
        <v>41213</v>
      </c>
      <c r="B39611">
        <v>32</v>
      </c>
      <c r="C39611">
        <v>10.471043833333299</v>
      </c>
    </row>
    <row r="39612" spans="1:3" x14ac:dyDescent="0.25">
      <c r="A39612" s="1">
        <v>41213</v>
      </c>
      <c r="B39612">
        <v>42</v>
      </c>
      <c r="C39612">
        <v>10.3237782083333</v>
      </c>
    </row>
    <row r="39613" spans="1:3" x14ac:dyDescent="0.25">
      <c r="A39613" s="1">
        <v>41214</v>
      </c>
      <c r="B39613">
        <v>0.9</v>
      </c>
      <c r="C39613">
        <v>10.4591666666667</v>
      </c>
    </row>
    <row r="39614" spans="1:3" x14ac:dyDescent="0.25">
      <c r="A39614" s="1">
        <v>41214</v>
      </c>
      <c r="B39614">
        <v>2.5</v>
      </c>
      <c r="C39614">
        <v>10.3248618333333</v>
      </c>
    </row>
    <row r="39615" spans="1:3" x14ac:dyDescent="0.25">
      <c r="A39615" s="1">
        <v>41214</v>
      </c>
      <c r="B39615">
        <v>5</v>
      </c>
      <c r="C39615">
        <v>10.333733499999999</v>
      </c>
    </row>
    <row r="39616" spans="1:3" x14ac:dyDescent="0.25">
      <c r="A39616" s="1">
        <v>41214</v>
      </c>
      <c r="B39616">
        <v>8</v>
      </c>
      <c r="C39616">
        <v>10.336907500000001</v>
      </c>
    </row>
    <row r="39617" spans="1:3" x14ac:dyDescent="0.25">
      <c r="A39617" s="1">
        <v>41214</v>
      </c>
      <c r="B39617">
        <v>11</v>
      </c>
      <c r="C39617">
        <v>10.3369109583333</v>
      </c>
    </row>
    <row r="39618" spans="1:3" x14ac:dyDescent="0.25">
      <c r="A39618" s="1">
        <v>41214</v>
      </c>
      <c r="B39618">
        <v>14</v>
      </c>
      <c r="C39618">
        <v>10.329920708333299</v>
      </c>
    </row>
    <row r="39619" spans="1:3" x14ac:dyDescent="0.25">
      <c r="A39619" s="1">
        <v>41214</v>
      </c>
      <c r="B39619">
        <v>16</v>
      </c>
      <c r="C39619">
        <v>10.3552175833333</v>
      </c>
    </row>
    <row r="39620" spans="1:3" x14ac:dyDescent="0.25">
      <c r="A39620" s="1">
        <v>41214</v>
      </c>
      <c r="B39620">
        <v>18</v>
      </c>
      <c r="C39620">
        <v>10.277889</v>
      </c>
    </row>
    <row r="39621" spans="1:3" x14ac:dyDescent="0.25">
      <c r="A39621" s="1">
        <v>41214</v>
      </c>
      <c r="B39621">
        <v>20</v>
      </c>
      <c r="C39621">
        <v>10.38196875</v>
      </c>
    </row>
    <row r="39622" spans="1:3" x14ac:dyDescent="0.25">
      <c r="A39622" s="1">
        <v>41214</v>
      </c>
      <c r="B39622">
        <v>22</v>
      </c>
      <c r="C39622">
        <v>10.412016083333301</v>
      </c>
    </row>
    <row r="39623" spans="1:3" x14ac:dyDescent="0.25">
      <c r="A39623" s="1">
        <v>41214</v>
      </c>
      <c r="B39623">
        <v>27</v>
      </c>
      <c r="C39623">
        <v>10.451535541666701</v>
      </c>
    </row>
    <row r="39624" spans="1:3" x14ac:dyDescent="0.25">
      <c r="A39624" s="1">
        <v>41214</v>
      </c>
      <c r="B39624">
        <v>32</v>
      </c>
      <c r="C39624">
        <v>10.472280416666701</v>
      </c>
    </row>
    <row r="39625" spans="1:3" x14ac:dyDescent="0.25">
      <c r="A39625" s="1">
        <v>41214</v>
      </c>
      <c r="B39625">
        <v>42</v>
      </c>
      <c r="C39625">
        <v>10.1247849166667</v>
      </c>
    </row>
    <row r="39626" spans="1:3" x14ac:dyDescent="0.25">
      <c r="A39626" s="1">
        <v>41215</v>
      </c>
      <c r="B39626">
        <v>0.9</v>
      </c>
      <c r="C39626">
        <v>10.225</v>
      </c>
    </row>
    <row r="39627" spans="1:3" x14ac:dyDescent="0.25">
      <c r="A39627" s="1">
        <v>41215</v>
      </c>
      <c r="B39627">
        <v>2.5</v>
      </c>
      <c r="C39627">
        <v>10.128682291666699</v>
      </c>
    </row>
    <row r="39628" spans="1:3" x14ac:dyDescent="0.25">
      <c r="A39628" s="1">
        <v>41215</v>
      </c>
      <c r="B39628">
        <v>5</v>
      </c>
      <c r="C39628">
        <v>9.9610862083333291</v>
      </c>
    </row>
    <row r="39629" spans="1:3" x14ac:dyDescent="0.25">
      <c r="A39629" s="1">
        <v>41215</v>
      </c>
      <c r="B39629">
        <v>8</v>
      </c>
      <c r="C39629">
        <v>10.014060791666701</v>
      </c>
    </row>
    <row r="39630" spans="1:3" x14ac:dyDescent="0.25">
      <c r="A39630" s="1">
        <v>41215</v>
      </c>
      <c r="B39630">
        <v>11</v>
      </c>
      <c r="C39630">
        <v>9.9360999999999997</v>
      </c>
    </row>
    <row r="39631" spans="1:3" x14ac:dyDescent="0.25">
      <c r="A39631" s="1">
        <v>41215</v>
      </c>
      <c r="B39631">
        <v>14</v>
      </c>
      <c r="C39631">
        <v>9.9034092083333292</v>
      </c>
    </row>
    <row r="39632" spans="1:3" x14ac:dyDescent="0.25">
      <c r="A39632" s="1">
        <v>41215</v>
      </c>
      <c r="B39632">
        <v>16</v>
      </c>
      <c r="C39632">
        <v>9.9467008749999994</v>
      </c>
    </row>
    <row r="39633" spans="1:3" x14ac:dyDescent="0.25">
      <c r="A39633" s="1">
        <v>41215</v>
      </c>
      <c r="B39633">
        <v>18</v>
      </c>
      <c r="C39633">
        <v>9.9111479166666694</v>
      </c>
    </row>
    <row r="39634" spans="1:3" x14ac:dyDescent="0.25">
      <c r="A39634" s="1">
        <v>41215</v>
      </c>
      <c r="B39634">
        <v>20</v>
      </c>
      <c r="C39634">
        <v>9.9910695416666702</v>
      </c>
    </row>
    <row r="39635" spans="1:3" x14ac:dyDescent="0.25">
      <c r="A39635" s="1">
        <v>41215</v>
      </c>
      <c r="B39635">
        <v>22</v>
      </c>
      <c r="C39635">
        <v>10.0403249166667</v>
      </c>
    </row>
    <row r="39636" spans="1:3" x14ac:dyDescent="0.25">
      <c r="A39636" s="1">
        <v>41215</v>
      </c>
      <c r="B39636">
        <v>27</v>
      </c>
      <c r="C39636">
        <v>10.1258045833333</v>
      </c>
    </row>
    <row r="39637" spans="1:3" x14ac:dyDescent="0.25">
      <c r="A39637" s="1">
        <v>41215</v>
      </c>
      <c r="B39637">
        <v>32</v>
      </c>
      <c r="C39637">
        <v>10.134377666666699</v>
      </c>
    </row>
    <row r="39638" spans="1:3" x14ac:dyDescent="0.25">
      <c r="A39638" s="1">
        <v>41215</v>
      </c>
      <c r="B39638">
        <v>42</v>
      </c>
      <c r="C39638">
        <v>10.03006725</v>
      </c>
    </row>
    <row r="39639" spans="1:3" x14ac:dyDescent="0.25">
      <c r="A39639" s="1">
        <v>41216</v>
      </c>
      <c r="B39639">
        <v>0.9</v>
      </c>
      <c r="C39639">
        <v>9.9929166666666696</v>
      </c>
    </row>
    <row r="39640" spans="1:3" x14ac:dyDescent="0.25">
      <c r="A39640" s="1">
        <v>41216</v>
      </c>
      <c r="B39640">
        <v>2.5</v>
      </c>
      <c r="C39640">
        <v>9.8635014166666704</v>
      </c>
    </row>
    <row r="39641" spans="1:3" x14ac:dyDescent="0.25">
      <c r="A39641" s="1">
        <v>41216</v>
      </c>
      <c r="B39641">
        <v>5</v>
      </c>
      <c r="C39641">
        <v>9.8132144166666695</v>
      </c>
    </row>
    <row r="39642" spans="1:3" x14ac:dyDescent="0.25">
      <c r="A39642" s="1">
        <v>41216</v>
      </c>
      <c r="B39642">
        <v>8</v>
      </c>
      <c r="C39642">
        <v>9.8523940000000003</v>
      </c>
    </row>
    <row r="39643" spans="1:3" x14ac:dyDescent="0.25">
      <c r="A39643" s="1">
        <v>41216</v>
      </c>
      <c r="B39643">
        <v>11</v>
      </c>
      <c r="C39643">
        <v>9.8189453333333301</v>
      </c>
    </row>
    <row r="39644" spans="1:3" x14ac:dyDescent="0.25">
      <c r="A39644" s="1">
        <v>41216</v>
      </c>
      <c r="B39644">
        <v>14</v>
      </c>
      <c r="C39644">
        <v>9.7677215416666705</v>
      </c>
    </row>
    <row r="39645" spans="1:3" x14ac:dyDescent="0.25">
      <c r="A39645" s="1">
        <v>41216</v>
      </c>
      <c r="B39645">
        <v>16</v>
      </c>
      <c r="C39645">
        <v>9.8105517500000001</v>
      </c>
    </row>
    <row r="39646" spans="1:3" x14ac:dyDescent="0.25">
      <c r="A39646" s="1">
        <v>41216</v>
      </c>
      <c r="B39646">
        <v>18</v>
      </c>
      <c r="C39646">
        <v>9.7376045833333293</v>
      </c>
    </row>
    <row r="39647" spans="1:3" x14ac:dyDescent="0.25">
      <c r="A39647" s="1">
        <v>41216</v>
      </c>
      <c r="B39647">
        <v>20</v>
      </c>
      <c r="C39647">
        <v>9.8353993333333296</v>
      </c>
    </row>
    <row r="39648" spans="1:3" x14ac:dyDescent="0.25">
      <c r="A39648" s="1">
        <v>41216</v>
      </c>
      <c r="B39648">
        <v>22</v>
      </c>
      <c r="C39648">
        <v>9.8648514583333302</v>
      </c>
    </row>
    <row r="39649" spans="1:3" x14ac:dyDescent="0.25">
      <c r="A39649" s="1">
        <v>41216</v>
      </c>
      <c r="B39649">
        <v>27</v>
      </c>
      <c r="C39649">
        <v>9.8988720833333304</v>
      </c>
    </row>
    <row r="39650" spans="1:3" x14ac:dyDescent="0.25">
      <c r="A39650" s="1">
        <v>41216</v>
      </c>
      <c r="B39650">
        <v>32</v>
      </c>
      <c r="C39650">
        <v>9.9451825833333292</v>
      </c>
    </row>
    <row r="39651" spans="1:3" x14ac:dyDescent="0.25">
      <c r="A39651" s="1">
        <v>41216</v>
      </c>
      <c r="B39651">
        <v>42</v>
      </c>
      <c r="C39651">
        <v>9.7228759583333293</v>
      </c>
    </row>
    <row r="39652" spans="1:3" x14ac:dyDescent="0.25">
      <c r="A39652" s="1">
        <v>41217</v>
      </c>
      <c r="B39652">
        <v>0.9</v>
      </c>
      <c r="C39652">
        <v>9.7662499999999994</v>
      </c>
    </row>
    <row r="39653" spans="1:3" x14ac:dyDescent="0.25">
      <c r="A39653" s="1">
        <v>41217</v>
      </c>
      <c r="B39653">
        <v>2.5</v>
      </c>
      <c r="C39653">
        <v>9.5355273333333308</v>
      </c>
    </row>
    <row r="39654" spans="1:3" x14ac:dyDescent="0.25">
      <c r="A39654" s="1">
        <v>41217</v>
      </c>
      <c r="B39654">
        <v>5</v>
      </c>
      <c r="C39654">
        <v>9.4435267500000002</v>
      </c>
    </row>
    <row r="39655" spans="1:3" x14ac:dyDescent="0.25">
      <c r="A39655" s="1">
        <v>41217</v>
      </c>
      <c r="B39655">
        <v>8</v>
      </c>
      <c r="C39655">
        <v>9.4619466666666696</v>
      </c>
    </row>
    <row r="39656" spans="1:3" x14ac:dyDescent="0.25">
      <c r="A39656" s="1">
        <v>41217</v>
      </c>
      <c r="B39656">
        <v>11</v>
      </c>
      <c r="C39656">
        <v>9.4649145416666691</v>
      </c>
    </row>
    <row r="39657" spans="1:3" x14ac:dyDescent="0.25">
      <c r="A39657" s="1">
        <v>41217</v>
      </c>
      <c r="B39657">
        <v>14</v>
      </c>
      <c r="C39657">
        <v>9.4716996666666695</v>
      </c>
    </row>
    <row r="39658" spans="1:3" x14ac:dyDescent="0.25">
      <c r="A39658" s="1">
        <v>41217</v>
      </c>
      <c r="B39658">
        <v>16</v>
      </c>
      <c r="C39658">
        <v>9.4847447916666692</v>
      </c>
    </row>
    <row r="39659" spans="1:3" x14ac:dyDescent="0.25">
      <c r="A39659" s="1">
        <v>41217</v>
      </c>
      <c r="B39659">
        <v>18</v>
      </c>
      <c r="C39659">
        <v>9.4889142916666707</v>
      </c>
    </row>
    <row r="39660" spans="1:3" x14ac:dyDescent="0.25">
      <c r="A39660" s="1">
        <v>41217</v>
      </c>
      <c r="B39660">
        <v>20</v>
      </c>
      <c r="C39660">
        <v>9.4957031666666705</v>
      </c>
    </row>
    <row r="39661" spans="1:3" x14ac:dyDescent="0.25">
      <c r="A39661" s="1">
        <v>41217</v>
      </c>
      <c r="B39661">
        <v>22</v>
      </c>
      <c r="C39661">
        <v>9.5109352916666694</v>
      </c>
    </row>
    <row r="39662" spans="1:3" x14ac:dyDescent="0.25">
      <c r="A39662" s="1">
        <v>41217</v>
      </c>
      <c r="B39662">
        <v>27</v>
      </c>
      <c r="C39662">
        <v>9.5742477499999996</v>
      </c>
    </row>
    <row r="39663" spans="1:3" x14ac:dyDescent="0.25">
      <c r="A39663" s="1">
        <v>41217</v>
      </c>
      <c r="B39663">
        <v>32</v>
      </c>
      <c r="C39663">
        <v>9.6337328333333296</v>
      </c>
    </row>
    <row r="39664" spans="1:3" x14ac:dyDescent="0.25">
      <c r="A39664" s="1">
        <v>41217</v>
      </c>
      <c r="B39664">
        <v>42</v>
      </c>
      <c r="C39664">
        <v>9.5322860416666693</v>
      </c>
    </row>
    <row r="39665" spans="1:3" x14ac:dyDescent="0.25">
      <c r="A39665" s="1">
        <v>41218</v>
      </c>
      <c r="B39665">
        <v>0.9</v>
      </c>
      <c r="C39665">
        <v>9.6754166666666706</v>
      </c>
    </row>
    <row r="39666" spans="1:3" x14ac:dyDescent="0.25">
      <c r="A39666" s="1">
        <v>41218</v>
      </c>
      <c r="B39666">
        <v>2.5</v>
      </c>
      <c r="C39666">
        <v>9.46621925</v>
      </c>
    </row>
    <row r="39667" spans="1:3" x14ac:dyDescent="0.25">
      <c r="A39667" s="1">
        <v>41218</v>
      </c>
      <c r="B39667">
        <v>5</v>
      </c>
      <c r="C39667">
        <v>9.4690878333333295</v>
      </c>
    </row>
    <row r="39668" spans="1:3" x14ac:dyDescent="0.25">
      <c r="A39668" s="1">
        <v>41218</v>
      </c>
      <c r="B39668">
        <v>8</v>
      </c>
      <c r="C39668">
        <v>9.4743139583333296</v>
      </c>
    </row>
    <row r="39669" spans="1:3" x14ac:dyDescent="0.25">
      <c r="A39669" s="1">
        <v>41218</v>
      </c>
      <c r="B39669">
        <v>11</v>
      </c>
      <c r="C39669">
        <v>9.4868147916666707</v>
      </c>
    </row>
    <row r="39670" spans="1:3" x14ac:dyDescent="0.25">
      <c r="A39670" s="1">
        <v>41218</v>
      </c>
      <c r="B39670">
        <v>14</v>
      </c>
      <c r="C39670">
        <v>9.4883076249999991</v>
      </c>
    </row>
    <row r="39671" spans="1:3" x14ac:dyDescent="0.25">
      <c r="A39671" s="1">
        <v>41218</v>
      </c>
      <c r="B39671">
        <v>16</v>
      </c>
      <c r="C39671">
        <v>9.49616975</v>
      </c>
    </row>
    <row r="39672" spans="1:3" x14ac:dyDescent="0.25">
      <c r="A39672" s="1">
        <v>41218</v>
      </c>
      <c r="B39672">
        <v>18</v>
      </c>
      <c r="C39672">
        <v>9.4770887083333299</v>
      </c>
    </row>
    <row r="39673" spans="1:3" x14ac:dyDescent="0.25">
      <c r="A39673" s="1">
        <v>41218</v>
      </c>
      <c r="B39673">
        <v>20</v>
      </c>
      <c r="C39673">
        <v>9.5102333333333302</v>
      </c>
    </row>
    <row r="39674" spans="1:3" x14ac:dyDescent="0.25">
      <c r="A39674" s="1">
        <v>41218</v>
      </c>
      <c r="B39674">
        <v>22</v>
      </c>
      <c r="C39674">
        <v>9.5327475833333306</v>
      </c>
    </row>
    <row r="39675" spans="1:3" x14ac:dyDescent="0.25">
      <c r="A39675" s="1">
        <v>41218</v>
      </c>
      <c r="B39675">
        <v>27</v>
      </c>
      <c r="C39675">
        <v>9.5864077499999993</v>
      </c>
    </row>
    <row r="39676" spans="1:3" x14ac:dyDescent="0.25">
      <c r="A39676" s="1">
        <v>41218</v>
      </c>
      <c r="B39676">
        <v>32</v>
      </c>
      <c r="C39676">
        <v>9.6300861250000001</v>
      </c>
    </row>
    <row r="39677" spans="1:3" x14ac:dyDescent="0.25">
      <c r="A39677" s="1">
        <v>41218</v>
      </c>
      <c r="B39677">
        <v>42</v>
      </c>
      <c r="C39677">
        <v>9.3525050416666708</v>
      </c>
    </row>
    <row r="39678" spans="1:3" x14ac:dyDescent="0.25">
      <c r="A39678" s="1">
        <v>41219</v>
      </c>
      <c r="B39678">
        <v>0.9</v>
      </c>
      <c r="C39678">
        <v>9.6433333333333309</v>
      </c>
    </row>
    <row r="39679" spans="1:3" x14ac:dyDescent="0.25">
      <c r="A39679" s="1">
        <v>41219</v>
      </c>
      <c r="B39679">
        <v>2.5</v>
      </c>
      <c r="C39679">
        <v>9.4596057083333296</v>
      </c>
    </row>
    <row r="39680" spans="1:3" x14ac:dyDescent="0.25">
      <c r="A39680" s="1">
        <v>41219</v>
      </c>
      <c r="B39680">
        <v>5</v>
      </c>
      <c r="C39680">
        <v>9.4435330416666705</v>
      </c>
    </row>
    <row r="39681" spans="1:3" x14ac:dyDescent="0.25">
      <c r="A39681" s="1">
        <v>41219</v>
      </c>
      <c r="B39681">
        <v>8</v>
      </c>
      <c r="C39681">
        <v>9.4435330416666705</v>
      </c>
    </row>
    <row r="39682" spans="1:3" x14ac:dyDescent="0.25">
      <c r="A39682" s="1">
        <v>41219</v>
      </c>
      <c r="B39682">
        <v>11</v>
      </c>
      <c r="C39682">
        <v>9.4435330416666705</v>
      </c>
    </row>
    <row r="39683" spans="1:3" x14ac:dyDescent="0.25">
      <c r="A39683" s="1">
        <v>41219</v>
      </c>
      <c r="B39683">
        <v>14</v>
      </c>
      <c r="C39683">
        <v>9.4412137499999993</v>
      </c>
    </row>
    <row r="39684" spans="1:3" x14ac:dyDescent="0.25">
      <c r="A39684" s="1">
        <v>41219</v>
      </c>
      <c r="B39684">
        <v>16</v>
      </c>
      <c r="C39684">
        <v>9.4465581666666694</v>
      </c>
    </row>
    <row r="39685" spans="1:3" x14ac:dyDescent="0.25">
      <c r="A39685" s="1">
        <v>41219</v>
      </c>
      <c r="B39685">
        <v>18</v>
      </c>
      <c r="C39685">
        <v>9.3869855833333293</v>
      </c>
    </row>
    <row r="39686" spans="1:3" x14ac:dyDescent="0.25">
      <c r="A39686" s="1">
        <v>41219</v>
      </c>
      <c r="B39686">
        <v>20</v>
      </c>
      <c r="C39686">
        <v>9.4596592083333295</v>
      </c>
    </row>
    <row r="39687" spans="1:3" x14ac:dyDescent="0.25">
      <c r="A39687" s="1">
        <v>41219</v>
      </c>
      <c r="B39687">
        <v>22</v>
      </c>
      <c r="C39687">
        <v>9.47273225</v>
      </c>
    </row>
    <row r="39688" spans="1:3" x14ac:dyDescent="0.25">
      <c r="A39688" s="1">
        <v>41219</v>
      </c>
      <c r="B39688">
        <v>27</v>
      </c>
      <c r="C39688">
        <v>9.5176174166666705</v>
      </c>
    </row>
    <row r="39689" spans="1:3" x14ac:dyDescent="0.25">
      <c r="A39689" s="1">
        <v>41219</v>
      </c>
      <c r="B39689">
        <v>32</v>
      </c>
      <c r="C39689">
        <v>9.5228168333333301</v>
      </c>
    </row>
    <row r="39690" spans="1:3" x14ac:dyDescent="0.25">
      <c r="A39690" s="1">
        <v>41219</v>
      </c>
      <c r="B39690">
        <v>42</v>
      </c>
      <c r="C39690">
        <v>9.2658263333333295</v>
      </c>
    </row>
    <row r="39691" spans="1:3" x14ac:dyDescent="0.25">
      <c r="A39691" s="1">
        <v>41220</v>
      </c>
      <c r="B39691">
        <v>0.9</v>
      </c>
      <c r="C39691">
        <v>9.5808333333333309</v>
      </c>
    </row>
    <row r="39692" spans="1:3" x14ac:dyDescent="0.25">
      <c r="A39692" s="1">
        <v>41220</v>
      </c>
      <c r="B39692">
        <v>2.5</v>
      </c>
      <c r="C39692">
        <v>9.4435292499999992</v>
      </c>
    </row>
    <row r="39693" spans="1:3" x14ac:dyDescent="0.25">
      <c r="A39693" s="1">
        <v>41220</v>
      </c>
      <c r="B39693">
        <v>5</v>
      </c>
      <c r="C39693">
        <v>9.4435292499999992</v>
      </c>
    </row>
    <row r="39694" spans="1:3" x14ac:dyDescent="0.25">
      <c r="A39694" s="1">
        <v>41220</v>
      </c>
      <c r="B39694">
        <v>8</v>
      </c>
      <c r="C39694">
        <v>9.4435292499999992</v>
      </c>
    </row>
    <row r="39695" spans="1:3" x14ac:dyDescent="0.25">
      <c r="A39695" s="1">
        <v>41220</v>
      </c>
      <c r="B39695">
        <v>11</v>
      </c>
      <c r="C39695">
        <v>9.4407547083333299</v>
      </c>
    </row>
    <row r="39696" spans="1:3" x14ac:dyDescent="0.25">
      <c r="A39696" s="1">
        <v>41220</v>
      </c>
      <c r="B39696">
        <v>14</v>
      </c>
      <c r="C39696">
        <v>9.4218441666666699</v>
      </c>
    </row>
    <row r="39697" spans="1:3" x14ac:dyDescent="0.25">
      <c r="A39697" s="1">
        <v>41220</v>
      </c>
      <c r="B39697">
        <v>16</v>
      </c>
      <c r="C39697">
        <v>9.43283170833333</v>
      </c>
    </row>
    <row r="39698" spans="1:3" x14ac:dyDescent="0.25">
      <c r="A39698" s="1">
        <v>41220</v>
      </c>
      <c r="B39698">
        <v>18</v>
      </c>
      <c r="C39698">
        <v>9.3466954166666696</v>
      </c>
    </row>
    <row r="39699" spans="1:3" x14ac:dyDescent="0.25">
      <c r="A39699" s="1">
        <v>41220</v>
      </c>
      <c r="B39699">
        <v>20</v>
      </c>
      <c r="C39699">
        <v>9.4569901666666691</v>
      </c>
    </row>
    <row r="39700" spans="1:3" x14ac:dyDescent="0.25">
      <c r="A39700" s="1">
        <v>41220</v>
      </c>
      <c r="B39700">
        <v>22</v>
      </c>
      <c r="C39700">
        <v>9.4732623749999991</v>
      </c>
    </row>
    <row r="39701" spans="1:3" x14ac:dyDescent="0.25">
      <c r="A39701" s="1">
        <v>41220</v>
      </c>
      <c r="B39701">
        <v>27</v>
      </c>
      <c r="C39701">
        <v>9.5155282916666692</v>
      </c>
    </row>
    <row r="39702" spans="1:3" x14ac:dyDescent="0.25">
      <c r="A39702" s="1">
        <v>41220</v>
      </c>
      <c r="B39702">
        <v>32</v>
      </c>
      <c r="C39702">
        <v>9.5450630000000007</v>
      </c>
    </row>
    <row r="39703" spans="1:3" x14ac:dyDescent="0.25">
      <c r="A39703" s="1">
        <v>41220</v>
      </c>
      <c r="B39703">
        <v>42</v>
      </c>
      <c r="C39703">
        <v>9.3283542083333302</v>
      </c>
    </row>
    <row r="39704" spans="1:3" x14ac:dyDescent="0.25">
      <c r="A39704" s="1">
        <v>41221</v>
      </c>
      <c r="B39704">
        <v>0.9</v>
      </c>
      <c r="C39704">
        <v>9.5745833333333294</v>
      </c>
    </row>
    <row r="39705" spans="1:3" x14ac:dyDescent="0.25">
      <c r="A39705" s="1">
        <v>41221</v>
      </c>
      <c r="B39705">
        <v>2.5</v>
      </c>
      <c r="C39705">
        <v>9.4435254999999998</v>
      </c>
    </row>
    <row r="39706" spans="1:3" x14ac:dyDescent="0.25">
      <c r="A39706" s="1">
        <v>41221</v>
      </c>
      <c r="B39706">
        <v>5</v>
      </c>
      <c r="C39706">
        <v>9.4435254999999998</v>
      </c>
    </row>
    <row r="39707" spans="1:3" x14ac:dyDescent="0.25">
      <c r="A39707" s="1">
        <v>41221</v>
      </c>
      <c r="B39707">
        <v>8</v>
      </c>
      <c r="C39707">
        <v>9.4435254999999998</v>
      </c>
    </row>
    <row r="39708" spans="1:3" x14ac:dyDescent="0.25">
      <c r="A39708" s="1">
        <v>41221</v>
      </c>
      <c r="B39708">
        <v>11</v>
      </c>
      <c r="C39708">
        <v>9.4335469166666694</v>
      </c>
    </row>
    <row r="39709" spans="1:3" x14ac:dyDescent="0.25">
      <c r="A39709" s="1">
        <v>41221</v>
      </c>
      <c r="B39709">
        <v>14</v>
      </c>
      <c r="C39709">
        <v>9.4013051250000004</v>
      </c>
    </row>
    <row r="39710" spans="1:3" x14ac:dyDescent="0.25">
      <c r="A39710" s="1">
        <v>41221</v>
      </c>
      <c r="B39710">
        <v>16</v>
      </c>
      <c r="C39710">
        <v>9.4261770416666693</v>
      </c>
    </row>
    <row r="39711" spans="1:3" x14ac:dyDescent="0.25">
      <c r="A39711" s="1">
        <v>41221</v>
      </c>
      <c r="B39711">
        <v>18</v>
      </c>
      <c r="C39711">
        <v>9.3316210000000002</v>
      </c>
    </row>
    <row r="39712" spans="1:3" x14ac:dyDescent="0.25">
      <c r="A39712" s="1">
        <v>41221</v>
      </c>
      <c r="B39712">
        <v>20</v>
      </c>
      <c r="C39712">
        <v>9.4552278750000003</v>
      </c>
    </row>
    <row r="39713" spans="1:3" x14ac:dyDescent="0.25">
      <c r="A39713" s="1">
        <v>41221</v>
      </c>
      <c r="B39713">
        <v>22</v>
      </c>
      <c r="C39713">
        <v>9.4674527083333295</v>
      </c>
    </row>
    <row r="39714" spans="1:3" x14ac:dyDescent="0.25">
      <c r="A39714" s="1">
        <v>41221</v>
      </c>
      <c r="B39714">
        <v>27</v>
      </c>
      <c r="C39714">
        <v>9.5154965416666695</v>
      </c>
    </row>
    <row r="39715" spans="1:3" x14ac:dyDescent="0.25">
      <c r="A39715" s="1">
        <v>41221</v>
      </c>
      <c r="B39715">
        <v>32</v>
      </c>
      <c r="C39715">
        <v>9.5471814166666693</v>
      </c>
    </row>
    <row r="39716" spans="1:3" x14ac:dyDescent="0.25">
      <c r="A39716" s="1">
        <v>41221</v>
      </c>
      <c r="B39716">
        <v>42</v>
      </c>
      <c r="C39716">
        <v>9.4457599166666704</v>
      </c>
    </row>
    <row r="39717" spans="1:3" x14ac:dyDescent="0.25">
      <c r="A39717" s="1">
        <v>41222</v>
      </c>
      <c r="B39717">
        <v>0.9</v>
      </c>
      <c r="C39717">
        <v>9.5308333333333302</v>
      </c>
    </row>
    <row r="39718" spans="1:3" x14ac:dyDescent="0.25">
      <c r="A39718" s="1">
        <v>41222</v>
      </c>
      <c r="B39718">
        <v>2.5</v>
      </c>
      <c r="C39718">
        <v>9.4435230000000008</v>
      </c>
    </row>
    <row r="39719" spans="1:3" x14ac:dyDescent="0.25">
      <c r="A39719" s="1">
        <v>41222</v>
      </c>
      <c r="B39719">
        <v>5</v>
      </c>
      <c r="C39719">
        <v>9.43963966666667</v>
      </c>
    </row>
    <row r="39720" spans="1:3" x14ac:dyDescent="0.25">
      <c r="A39720" s="1">
        <v>41222</v>
      </c>
      <c r="B39720">
        <v>8</v>
      </c>
      <c r="C39720">
        <v>9.4435230000000008</v>
      </c>
    </row>
    <row r="39721" spans="1:3" x14ac:dyDescent="0.25">
      <c r="A39721" s="1">
        <v>41222</v>
      </c>
      <c r="B39721">
        <v>11</v>
      </c>
      <c r="C39721">
        <v>9.3803282083333297</v>
      </c>
    </row>
    <row r="39722" spans="1:3" x14ac:dyDescent="0.25">
      <c r="A39722" s="1">
        <v>41222</v>
      </c>
      <c r="B39722">
        <v>14</v>
      </c>
      <c r="C39722">
        <v>9.3270464583333297</v>
      </c>
    </row>
    <row r="39723" spans="1:3" x14ac:dyDescent="0.25">
      <c r="A39723" s="1">
        <v>41222</v>
      </c>
      <c r="B39723">
        <v>16</v>
      </c>
      <c r="C39723">
        <v>9.3721946666666707</v>
      </c>
    </row>
    <row r="39724" spans="1:3" x14ac:dyDescent="0.25">
      <c r="A39724" s="1">
        <v>41222</v>
      </c>
      <c r="B39724">
        <v>18</v>
      </c>
      <c r="C39724">
        <v>9.2400555000000004</v>
      </c>
    </row>
    <row r="39725" spans="1:3" x14ac:dyDescent="0.25">
      <c r="A39725" s="1">
        <v>41222</v>
      </c>
      <c r="B39725">
        <v>20</v>
      </c>
      <c r="C39725">
        <v>9.4272419999999997</v>
      </c>
    </row>
    <row r="39726" spans="1:3" x14ac:dyDescent="0.25">
      <c r="A39726" s="1">
        <v>41222</v>
      </c>
      <c r="B39726">
        <v>22</v>
      </c>
      <c r="C39726">
        <v>9.4686213333333296</v>
      </c>
    </row>
    <row r="39727" spans="1:3" x14ac:dyDescent="0.25">
      <c r="A39727" s="1">
        <v>41222</v>
      </c>
      <c r="B39727">
        <v>27</v>
      </c>
      <c r="C39727">
        <v>9.5290117916666706</v>
      </c>
    </row>
    <row r="39728" spans="1:3" x14ac:dyDescent="0.25">
      <c r="A39728" s="1">
        <v>41222</v>
      </c>
      <c r="B39728">
        <v>32</v>
      </c>
      <c r="C39728">
        <v>9.5811002916666705</v>
      </c>
    </row>
    <row r="39729" spans="1:3" x14ac:dyDescent="0.25">
      <c r="A39729" s="1">
        <v>41222</v>
      </c>
      <c r="B39729">
        <v>42</v>
      </c>
      <c r="C39729">
        <v>9.4048332916666695</v>
      </c>
    </row>
    <row r="39730" spans="1:3" x14ac:dyDescent="0.25">
      <c r="A39730" s="1">
        <v>41223</v>
      </c>
      <c r="B39730">
        <v>0.9</v>
      </c>
      <c r="C39730">
        <v>9.4433333333333298</v>
      </c>
    </row>
    <row r="39731" spans="1:3" x14ac:dyDescent="0.25">
      <c r="A39731" s="1">
        <v>41223</v>
      </c>
      <c r="B39731">
        <v>2.5</v>
      </c>
      <c r="C39731">
        <v>9.4091583750000005</v>
      </c>
    </row>
    <row r="39732" spans="1:3" x14ac:dyDescent="0.25">
      <c r="A39732" s="1">
        <v>41223</v>
      </c>
      <c r="B39732">
        <v>5</v>
      </c>
      <c r="C39732">
        <v>9.2334521249999995</v>
      </c>
    </row>
    <row r="39733" spans="1:3" x14ac:dyDescent="0.25">
      <c r="A39733" s="1">
        <v>41223</v>
      </c>
      <c r="B39733">
        <v>8</v>
      </c>
      <c r="C39733">
        <v>9.3048544583333292</v>
      </c>
    </row>
    <row r="39734" spans="1:3" x14ac:dyDescent="0.25">
      <c r="A39734" s="1">
        <v>41223</v>
      </c>
      <c r="B39734">
        <v>11</v>
      </c>
      <c r="C39734">
        <v>9.1626138749999999</v>
      </c>
    </row>
    <row r="39735" spans="1:3" x14ac:dyDescent="0.25">
      <c r="A39735" s="1">
        <v>41223</v>
      </c>
      <c r="B39735">
        <v>14</v>
      </c>
      <c r="C39735">
        <v>9.0708227916666697</v>
      </c>
    </row>
    <row r="39736" spans="1:3" x14ac:dyDescent="0.25">
      <c r="A39736" s="1">
        <v>41223</v>
      </c>
      <c r="B39736">
        <v>16</v>
      </c>
      <c r="C39736">
        <v>9.1453167916666693</v>
      </c>
    </row>
    <row r="39737" spans="1:3" x14ac:dyDescent="0.25">
      <c r="A39737" s="1">
        <v>41223</v>
      </c>
      <c r="B39737">
        <v>18</v>
      </c>
      <c r="C39737">
        <v>9.0598938750000002</v>
      </c>
    </row>
    <row r="39738" spans="1:3" x14ac:dyDescent="0.25">
      <c r="A39738" s="1">
        <v>41223</v>
      </c>
      <c r="B39738">
        <v>20</v>
      </c>
      <c r="C39738">
        <v>9.21862204166667</v>
      </c>
    </row>
    <row r="39739" spans="1:3" x14ac:dyDescent="0.25">
      <c r="A39739" s="1">
        <v>41223</v>
      </c>
      <c r="B39739">
        <v>22</v>
      </c>
      <c r="C39739">
        <v>9.2528505833333305</v>
      </c>
    </row>
    <row r="39740" spans="1:3" x14ac:dyDescent="0.25">
      <c r="A39740" s="1">
        <v>41223</v>
      </c>
      <c r="B39740">
        <v>27</v>
      </c>
      <c r="C39740">
        <v>9.2914146249999998</v>
      </c>
    </row>
    <row r="39741" spans="1:3" x14ac:dyDescent="0.25">
      <c r="A39741" s="1">
        <v>41223</v>
      </c>
      <c r="B39741">
        <v>32</v>
      </c>
      <c r="C39741">
        <v>9.2788535416666704</v>
      </c>
    </row>
    <row r="39742" spans="1:3" x14ac:dyDescent="0.25">
      <c r="A39742" s="1">
        <v>41223</v>
      </c>
      <c r="B39742">
        <v>42</v>
      </c>
      <c r="C39742">
        <v>9.1991537916666708</v>
      </c>
    </row>
    <row r="39743" spans="1:3" x14ac:dyDescent="0.25">
      <c r="A39743" s="1">
        <v>41224</v>
      </c>
      <c r="B39743">
        <v>0.9</v>
      </c>
      <c r="C39743">
        <v>9.34791666666667</v>
      </c>
    </row>
    <row r="39744" spans="1:3" x14ac:dyDescent="0.25">
      <c r="A39744" s="1">
        <v>41224</v>
      </c>
      <c r="B39744">
        <v>2.5</v>
      </c>
      <c r="C39744">
        <v>9.1902329166666696</v>
      </c>
    </row>
    <row r="39745" spans="1:3" x14ac:dyDescent="0.25">
      <c r="A39745" s="1">
        <v>41224</v>
      </c>
      <c r="B39745">
        <v>5</v>
      </c>
      <c r="C39745">
        <v>9.0405806250000005</v>
      </c>
    </row>
    <row r="39746" spans="1:3" x14ac:dyDescent="0.25">
      <c r="A39746" s="1">
        <v>41224</v>
      </c>
      <c r="B39746">
        <v>8</v>
      </c>
      <c r="C39746">
        <v>9.0520901249999994</v>
      </c>
    </row>
    <row r="39747" spans="1:3" x14ac:dyDescent="0.25">
      <c r="A39747" s="1">
        <v>41224</v>
      </c>
      <c r="B39747">
        <v>11</v>
      </c>
      <c r="C39747">
        <v>9.0269425416666706</v>
      </c>
    </row>
    <row r="39748" spans="1:3" x14ac:dyDescent="0.25">
      <c r="A39748" s="1">
        <v>41224</v>
      </c>
      <c r="B39748">
        <v>14</v>
      </c>
      <c r="C39748">
        <v>9.0251464583333298</v>
      </c>
    </row>
    <row r="39749" spans="1:3" x14ac:dyDescent="0.25">
      <c r="A39749" s="1">
        <v>41224</v>
      </c>
      <c r="B39749">
        <v>16</v>
      </c>
      <c r="C39749">
        <v>9.0407739166666694</v>
      </c>
    </row>
    <row r="39750" spans="1:3" x14ac:dyDescent="0.25">
      <c r="A39750" s="1">
        <v>41224</v>
      </c>
      <c r="B39750">
        <v>18</v>
      </c>
      <c r="C39750">
        <v>9.0407745833333308</v>
      </c>
    </row>
    <row r="39751" spans="1:3" x14ac:dyDescent="0.25">
      <c r="A39751" s="1">
        <v>41224</v>
      </c>
      <c r="B39751">
        <v>20</v>
      </c>
      <c r="C39751">
        <v>9.0543224999999996</v>
      </c>
    </row>
    <row r="39752" spans="1:3" x14ac:dyDescent="0.25">
      <c r="A39752" s="1">
        <v>41224</v>
      </c>
      <c r="B39752">
        <v>22</v>
      </c>
      <c r="C39752">
        <v>9.0721027083333308</v>
      </c>
    </row>
    <row r="39753" spans="1:3" x14ac:dyDescent="0.25">
      <c r="A39753" s="1">
        <v>41224</v>
      </c>
      <c r="B39753">
        <v>27</v>
      </c>
      <c r="C39753">
        <v>9.1179000833333301</v>
      </c>
    </row>
    <row r="39754" spans="1:3" x14ac:dyDescent="0.25">
      <c r="A39754" s="1">
        <v>41224</v>
      </c>
      <c r="B39754">
        <v>32</v>
      </c>
      <c r="C39754">
        <v>9.1851487916666699</v>
      </c>
    </row>
    <row r="39755" spans="1:3" x14ac:dyDescent="0.25">
      <c r="A39755" s="1">
        <v>41224</v>
      </c>
      <c r="B39755">
        <v>42</v>
      </c>
      <c r="C39755">
        <v>9.0700834166666695</v>
      </c>
    </row>
    <row r="39756" spans="1:3" x14ac:dyDescent="0.25">
      <c r="A39756" s="1">
        <v>41225</v>
      </c>
      <c r="B39756">
        <v>0.9</v>
      </c>
      <c r="C39756">
        <v>9.2791666666666703</v>
      </c>
    </row>
    <row r="39757" spans="1:3" x14ac:dyDescent="0.25">
      <c r="A39757" s="1">
        <v>41225</v>
      </c>
      <c r="B39757">
        <v>2.5</v>
      </c>
      <c r="C39757">
        <v>9.0738328333333307</v>
      </c>
    </row>
    <row r="39758" spans="1:3" x14ac:dyDescent="0.25">
      <c r="A39758" s="1">
        <v>41225</v>
      </c>
      <c r="B39758">
        <v>5</v>
      </c>
      <c r="C39758">
        <v>9.0178452500000006</v>
      </c>
    </row>
    <row r="39759" spans="1:3" x14ac:dyDescent="0.25">
      <c r="A39759" s="1">
        <v>41225</v>
      </c>
      <c r="B39759">
        <v>8</v>
      </c>
      <c r="C39759">
        <v>9.0178452500000006</v>
      </c>
    </row>
    <row r="39760" spans="1:3" x14ac:dyDescent="0.25">
      <c r="A39760" s="1">
        <v>41225</v>
      </c>
      <c r="B39760">
        <v>11</v>
      </c>
      <c r="C39760">
        <v>9.0188879166666691</v>
      </c>
    </row>
    <row r="39761" spans="1:3" x14ac:dyDescent="0.25">
      <c r="A39761" s="1">
        <v>41225</v>
      </c>
      <c r="B39761">
        <v>14</v>
      </c>
      <c r="C39761">
        <v>9.0194092500000007</v>
      </c>
    </row>
    <row r="39762" spans="1:3" x14ac:dyDescent="0.25">
      <c r="A39762" s="1">
        <v>41225</v>
      </c>
      <c r="B39762">
        <v>16</v>
      </c>
      <c r="C39762">
        <v>9.0251420833333302</v>
      </c>
    </row>
    <row r="39763" spans="1:3" x14ac:dyDescent="0.25">
      <c r="A39763" s="1">
        <v>41225</v>
      </c>
      <c r="B39763">
        <v>18</v>
      </c>
      <c r="C39763">
        <v>9.0225347500000002</v>
      </c>
    </row>
    <row r="39764" spans="1:3" x14ac:dyDescent="0.25">
      <c r="A39764" s="1">
        <v>41225</v>
      </c>
      <c r="B39764">
        <v>20</v>
      </c>
      <c r="C39764">
        <v>9.0339991249999994</v>
      </c>
    </row>
    <row r="39765" spans="1:3" x14ac:dyDescent="0.25">
      <c r="A39765" s="1">
        <v>41225</v>
      </c>
      <c r="B39765">
        <v>22</v>
      </c>
      <c r="C39765">
        <v>9.0418147916666705</v>
      </c>
    </row>
    <row r="39766" spans="1:3" x14ac:dyDescent="0.25">
      <c r="A39766" s="1">
        <v>41225</v>
      </c>
      <c r="B39766">
        <v>27</v>
      </c>
      <c r="C39766">
        <v>9.0809025833333301</v>
      </c>
    </row>
    <row r="39767" spans="1:3" x14ac:dyDescent="0.25">
      <c r="A39767" s="1">
        <v>41225</v>
      </c>
      <c r="B39767">
        <v>32</v>
      </c>
      <c r="C39767">
        <v>9.1382325416666692</v>
      </c>
    </row>
    <row r="39768" spans="1:3" x14ac:dyDescent="0.25">
      <c r="A39768" s="1">
        <v>41225</v>
      </c>
      <c r="B39768">
        <v>42</v>
      </c>
      <c r="C39768">
        <v>9.12293983333333</v>
      </c>
    </row>
    <row r="39769" spans="1:3" x14ac:dyDescent="0.25">
      <c r="A39769" s="1">
        <v>41226</v>
      </c>
      <c r="B39769">
        <v>0.9</v>
      </c>
      <c r="C39769">
        <v>9.4270833333333304</v>
      </c>
    </row>
    <row r="39770" spans="1:3" x14ac:dyDescent="0.25">
      <c r="A39770" s="1">
        <v>41226</v>
      </c>
      <c r="B39770">
        <v>2.5</v>
      </c>
      <c r="C39770">
        <v>9.3698052083333305</v>
      </c>
    </row>
    <row r="39771" spans="1:3" x14ac:dyDescent="0.25">
      <c r="A39771" s="1">
        <v>41226</v>
      </c>
      <c r="B39771">
        <v>5</v>
      </c>
      <c r="C39771">
        <v>9.1968631666666703</v>
      </c>
    </row>
    <row r="39772" spans="1:3" x14ac:dyDescent="0.25">
      <c r="A39772" s="1">
        <v>41226</v>
      </c>
      <c r="B39772">
        <v>8</v>
      </c>
      <c r="C39772">
        <v>9.2256893333333299</v>
      </c>
    </row>
    <row r="39773" spans="1:3" x14ac:dyDescent="0.25">
      <c r="A39773" s="1">
        <v>41226</v>
      </c>
      <c r="B39773">
        <v>11</v>
      </c>
      <c r="C39773">
        <v>9.0760478333333303</v>
      </c>
    </row>
    <row r="39774" spans="1:3" x14ac:dyDescent="0.25">
      <c r="A39774" s="1">
        <v>41226</v>
      </c>
      <c r="B39774">
        <v>14</v>
      </c>
      <c r="C39774">
        <v>9.0422350833333294</v>
      </c>
    </row>
    <row r="39775" spans="1:3" x14ac:dyDescent="0.25">
      <c r="A39775" s="1">
        <v>41226</v>
      </c>
      <c r="B39775">
        <v>16</v>
      </c>
      <c r="C39775">
        <v>9.0504493749999995</v>
      </c>
    </row>
    <row r="39776" spans="1:3" x14ac:dyDescent="0.25">
      <c r="A39776" s="1">
        <v>41226</v>
      </c>
      <c r="B39776">
        <v>18</v>
      </c>
      <c r="C39776">
        <v>9.0211042500000005</v>
      </c>
    </row>
    <row r="39777" spans="1:3" x14ac:dyDescent="0.25">
      <c r="A39777" s="1">
        <v>41226</v>
      </c>
      <c r="B39777">
        <v>20</v>
      </c>
      <c r="C39777">
        <v>9.0586661666666703</v>
      </c>
    </row>
    <row r="39778" spans="1:3" x14ac:dyDescent="0.25">
      <c r="A39778" s="1">
        <v>41226</v>
      </c>
      <c r="B39778">
        <v>22</v>
      </c>
      <c r="C39778">
        <v>9.0871529166666694</v>
      </c>
    </row>
    <row r="39779" spans="1:3" x14ac:dyDescent="0.25">
      <c r="A39779" s="1">
        <v>41226</v>
      </c>
      <c r="B39779">
        <v>27</v>
      </c>
      <c r="C39779">
        <v>9.1335350416666703</v>
      </c>
    </row>
    <row r="39780" spans="1:3" x14ac:dyDescent="0.25">
      <c r="A39780" s="1">
        <v>41226</v>
      </c>
      <c r="B39780">
        <v>32</v>
      </c>
      <c r="C39780">
        <v>9.1446518333333309</v>
      </c>
    </row>
    <row r="39781" spans="1:3" x14ac:dyDescent="0.25">
      <c r="A39781" s="1">
        <v>41226</v>
      </c>
      <c r="B39781">
        <v>42</v>
      </c>
      <c r="C39781">
        <v>9.1963474166666703</v>
      </c>
    </row>
    <row r="39782" spans="1:3" x14ac:dyDescent="0.25">
      <c r="A39782" s="1">
        <v>41227</v>
      </c>
      <c r="B39782">
        <v>0.9</v>
      </c>
      <c r="C39782">
        <v>9.4458333333333293</v>
      </c>
    </row>
    <row r="39783" spans="1:3" x14ac:dyDescent="0.25">
      <c r="A39783" s="1">
        <v>41227</v>
      </c>
      <c r="B39783">
        <v>2.5</v>
      </c>
      <c r="C39783">
        <v>9.4413053333333306</v>
      </c>
    </row>
    <row r="39784" spans="1:3" x14ac:dyDescent="0.25">
      <c r="A39784" s="1">
        <v>41227</v>
      </c>
      <c r="B39784">
        <v>5</v>
      </c>
      <c r="C39784">
        <v>9.2151792083333302</v>
      </c>
    </row>
    <row r="39785" spans="1:3" x14ac:dyDescent="0.25">
      <c r="A39785" s="1">
        <v>41227</v>
      </c>
      <c r="B39785">
        <v>8</v>
      </c>
      <c r="C39785">
        <v>9.2606096666666708</v>
      </c>
    </row>
    <row r="39786" spans="1:3" x14ac:dyDescent="0.25">
      <c r="A39786" s="1">
        <v>41227</v>
      </c>
      <c r="B39786">
        <v>11</v>
      </c>
      <c r="C39786">
        <v>9.0472283333333294</v>
      </c>
    </row>
    <row r="39787" spans="1:3" x14ac:dyDescent="0.25">
      <c r="A39787" s="1">
        <v>41227</v>
      </c>
      <c r="B39787">
        <v>14</v>
      </c>
      <c r="C39787">
        <v>9.0194130000000001</v>
      </c>
    </row>
    <row r="39788" spans="1:3" x14ac:dyDescent="0.25">
      <c r="A39788" s="1">
        <v>41227</v>
      </c>
      <c r="B39788">
        <v>16</v>
      </c>
      <c r="C39788">
        <v>9.0221525416666708</v>
      </c>
    </row>
    <row r="39789" spans="1:3" x14ac:dyDescent="0.25">
      <c r="A39789" s="1">
        <v>41227</v>
      </c>
      <c r="B39789">
        <v>18</v>
      </c>
      <c r="C39789">
        <v>9.0230611249999999</v>
      </c>
    </row>
    <row r="39790" spans="1:3" x14ac:dyDescent="0.25">
      <c r="A39790" s="1">
        <v>41227</v>
      </c>
      <c r="B39790">
        <v>20</v>
      </c>
      <c r="C39790">
        <v>9.0278497499999997</v>
      </c>
    </row>
    <row r="39791" spans="1:3" x14ac:dyDescent="0.25">
      <c r="A39791" s="1">
        <v>41227</v>
      </c>
      <c r="B39791">
        <v>22</v>
      </c>
      <c r="C39791">
        <v>9.0394126250000006</v>
      </c>
    </row>
    <row r="39792" spans="1:3" x14ac:dyDescent="0.25">
      <c r="A39792" s="1">
        <v>41227</v>
      </c>
      <c r="B39792">
        <v>27</v>
      </c>
      <c r="C39792">
        <v>9.0842295416666694</v>
      </c>
    </row>
    <row r="39793" spans="1:3" x14ac:dyDescent="0.25">
      <c r="A39793" s="1">
        <v>41227</v>
      </c>
      <c r="B39793">
        <v>32</v>
      </c>
      <c r="C39793">
        <v>9.1653358333333301</v>
      </c>
    </row>
    <row r="39794" spans="1:3" x14ac:dyDescent="0.25">
      <c r="A39794" s="1">
        <v>41227</v>
      </c>
      <c r="B39794">
        <v>42</v>
      </c>
      <c r="C39794">
        <v>9.2184993333333303</v>
      </c>
    </row>
    <row r="39795" spans="1:3" x14ac:dyDescent="0.25">
      <c r="A39795" s="1">
        <v>41228</v>
      </c>
      <c r="B39795">
        <v>0.9</v>
      </c>
      <c r="C39795">
        <v>9.4580381944444394</v>
      </c>
    </row>
    <row r="39796" spans="1:3" x14ac:dyDescent="0.25">
      <c r="A39796" s="1">
        <v>41228</v>
      </c>
      <c r="B39796">
        <v>2.5</v>
      </c>
      <c r="C39796">
        <v>9.4329899583333301</v>
      </c>
    </row>
    <row r="39797" spans="1:3" x14ac:dyDescent="0.25">
      <c r="A39797" s="1">
        <v>41228</v>
      </c>
      <c r="B39797">
        <v>5</v>
      </c>
      <c r="C39797">
        <v>9.1902367916666705</v>
      </c>
    </row>
    <row r="39798" spans="1:3" x14ac:dyDescent="0.25">
      <c r="A39798" s="1">
        <v>41228</v>
      </c>
      <c r="B39798">
        <v>8</v>
      </c>
      <c r="C39798">
        <v>9.2583919583333305</v>
      </c>
    </row>
    <row r="39799" spans="1:3" x14ac:dyDescent="0.25">
      <c r="A39799" s="1">
        <v>41228</v>
      </c>
      <c r="B39799">
        <v>11</v>
      </c>
      <c r="C39799">
        <v>9.0799355416666696</v>
      </c>
    </row>
    <row r="39800" spans="1:3" x14ac:dyDescent="0.25">
      <c r="A39800" s="1">
        <v>41228</v>
      </c>
      <c r="B39800">
        <v>14</v>
      </c>
      <c r="C39800">
        <v>9.0378061666666696</v>
      </c>
    </row>
    <row r="39801" spans="1:3" x14ac:dyDescent="0.25">
      <c r="A39801" s="1">
        <v>41228</v>
      </c>
      <c r="B39801">
        <v>16</v>
      </c>
      <c r="C39801">
        <v>9.0504587916666708</v>
      </c>
    </row>
    <row r="39802" spans="1:3" x14ac:dyDescent="0.25">
      <c r="A39802" s="1">
        <v>41228</v>
      </c>
      <c r="B39802">
        <v>18</v>
      </c>
      <c r="C39802">
        <v>9.0302008750000002</v>
      </c>
    </row>
    <row r="39803" spans="1:3" x14ac:dyDescent="0.25">
      <c r="A39803" s="1">
        <v>41228</v>
      </c>
      <c r="B39803">
        <v>20</v>
      </c>
      <c r="C39803">
        <v>9.0664887499999995</v>
      </c>
    </row>
    <row r="39804" spans="1:3" x14ac:dyDescent="0.25">
      <c r="A39804" s="1">
        <v>41228</v>
      </c>
      <c r="B39804">
        <v>22</v>
      </c>
      <c r="C39804">
        <v>9.09033758333333</v>
      </c>
    </row>
    <row r="39805" spans="1:3" x14ac:dyDescent="0.25">
      <c r="A39805" s="1">
        <v>41228</v>
      </c>
      <c r="B39805">
        <v>27</v>
      </c>
      <c r="C39805">
        <v>9.1308700416666699</v>
      </c>
    </row>
    <row r="39806" spans="1:3" x14ac:dyDescent="0.25">
      <c r="A39806" s="1">
        <v>41228</v>
      </c>
      <c r="B39806">
        <v>32</v>
      </c>
      <c r="C39806">
        <v>9.1867871666666705</v>
      </c>
    </row>
    <row r="39807" spans="1:3" x14ac:dyDescent="0.25">
      <c r="A39807" s="1">
        <v>41228</v>
      </c>
      <c r="B39807">
        <v>42</v>
      </c>
      <c r="C39807">
        <v>9.2086033333333308</v>
      </c>
    </row>
    <row r="39808" spans="1:3" x14ac:dyDescent="0.25">
      <c r="A39808" s="1">
        <v>41229</v>
      </c>
      <c r="B39808">
        <v>0.9</v>
      </c>
      <c r="C39808">
        <v>9.3870833333333294</v>
      </c>
    </row>
    <row r="39809" spans="1:3" x14ac:dyDescent="0.25">
      <c r="A39809" s="1">
        <v>41229</v>
      </c>
      <c r="B39809">
        <v>2.5</v>
      </c>
      <c r="C39809">
        <v>9.3321067083333293</v>
      </c>
    </row>
    <row r="39810" spans="1:3" x14ac:dyDescent="0.25">
      <c r="A39810" s="1">
        <v>41229</v>
      </c>
      <c r="B39810">
        <v>5</v>
      </c>
      <c r="C39810">
        <v>9.0433500416666703</v>
      </c>
    </row>
    <row r="39811" spans="1:3" x14ac:dyDescent="0.25">
      <c r="A39811" s="1">
        <v>41229</v>
      </c>
      <c r="B39811">
        <v>8</v>
      </c>
      <c r="C39811">
        <v>9.1092456666666699</v>
      </c>
    </row>
    <row r="39812" spans="1:3" x14ac:dyDescent="0.25">
      <c r="A39812" s="1">
        <v>41229</v>
      </c>
      <c r="B39812">
        <v>11</v>
      </c>
      <c r="C39812">
        <v>9.0178527499999994</v>
      </c>
    </row>
    <row r="39813" spans="1:3" x14ac:dyDescent="0.25">
      <c r="A39813" s="1">
        <v>41229</v>
      </c>
      <c r="B39813">
        <v>14</v>
      </c>
      <c r="C39813">
        <v>9.0204588333333309</v>
      </c>
    </row>
    <row r="39814" spans="1:3" x14ac:dyDescent="0.25">
      <c r="A39814" s="1">
        <v>41229</v>
      </c>
      <c r="B39814">
        <v>16</v>
      </c>
      <c r="C39814">
        <v>9.0241044166666704</v>
      </c>
    </row>
    <row r="39815" spans="1:3" x14ac:dyDescent="0.25">
      <c r="A39815" s="1">
        <v>41229</v>
      </c>
      <c r="B39815">
        <v>18</v>
      </c>
      <c r="C39815">
        <v>9.025667125</v>
      </c>
    </row>
    <row r="39816" spans="1:3" x14ac:dyDescent="0.25">
      <c r="A39816" s="1">
        <v>41229</v>
      </c>
      <c r="B39816">
        <v>20</v>
      </c>
      <c r="C39816">
        <v>9.0340015416666706</v>
      </c>
    </row>
    <row r="39817" spans="1:3" x14ac:dyDescent="0.25">
      <c r="A39817" s="1">
        <v>41229</v>
      </c>
      <c r="B39817">
        <v>22</v>
      </c>
      <c r="C39817">
        <v>9.0451111666666701</v>
      </c>
    </row>
    <row r="39818" spans="1:3" x14ac:dyDescent="0.25">
      <c r="A39818" s="1">
        <v>41229</v>
      </c>
      <c r="B39818">
        <v>27</v>
      </c>
      <c r="C39818">
        <v>9.0995232916666708</v>
      </c>
    </row>
    <row r="39819" spans="1:3" x14ac:dyDescent="0.25">
      <c r="A39819" s="1">
        <v>41229</v>
      </c>
      <c r="B39819">
        <v>32</v>
      </c>
      <c r="C39819">
        <v>9.1784215000000007</v>
      </c>
    </row>
    <row r="39820" spans="1:3" x14ac:dyDescent="0.25">
      <c r="A39820" s="1">
        <v>41229</v>
      </c>
      <c r="B39820">
        <v>42</v>
      </c>
      <c r="C39820">
        <v>9.2492857916666704</v>
      </c>
    </row>
    <row r="39821" spans="1:3" x14ac:dyDescent="0.25">
      <c r="A39821" s="1">
        <v>41230</v>
      </c>
      <c r="B39821">
        <v>0.9</v>
      </c>
      <c r="C39821">
        <v>9.2804166666666692</v>
      </c>
    </row>
    <row r="39822" spans="1:3" x14ac:dyDescent="0.25">
      <c r="A39822" s="1">
        <v>41230</v>
      </c>
      <c r="B39822">
        <v>2.5</v>
      </c>
      <c r="C39822">
        <v>9.0383554583333297</v>
      </c>
    </row>
    <row r="39823" spans="1:3" x14ac:dyDescent="0.25">
      <c r="A39823" s="1">
        <v>41230</v>
      </c>
      <c r="B39823">
        <v>5</v>
      </c>
      <c r="C39823">
        <v>9.0188904166666699</v>
      </c>
    </row>
    <row r="39824" spans="1:3" x14ac:dyDescent="0.25">
      <c r="A39824" s="1">
        <v>41230</v>
      </c>
      <c r="B39824">
        <v>8</v>
      </c>
      <c r="C39824">
        <v>9.0209757499999998</v>
      </c>
    </row>
    <row r="39825" spans="1:3" x14ac:dyDescent="0.25">
      <c r="A39825" s="1">
        <v>41230</v>
      </c>
      <c r="B39825">
        <v>11</v>
      </c>
      <c r="C39825">
        <v>9.0308779166666699</v>
      </c>
    </row>
    <row r="39826" spans="1:3" x14ac:dyDescent="0.25">
      <c r="A39826" s="1">
        <v>41230</v>
      </c>
      <c r="B39826">
        <v>14</v>
      </c>
      <c r="C39826">
        <v>9.0465022916666697</v>
      </c>
    </row>
    <row r="39827" spans="1:3" x14ac:dyDescent="0.25">
      <c r="A39827" s="1">
        <v>41230</v>
      </c>
      <c r="B39827">
        <v>16</v>
      </c>
      <c r="C39827">
        <v>9.0715128749999998</v>
      </c>
    </row>
    <row r="39828" spans="1:3" x14ac:dyDescent="0.25">
      <c r="A39828" s="1">
        <v>41230</v>
      </c>
      <c r="B39828">
        <v>18</v>
      </c>
      <c r="C39828">
        <v>9.0725542916666697</v>
      </c>
    </row>
    <row r="39829" spans="1:3" x14ac:dyDescent="0.25">
      <c r="A39829" s="1">
        <v>41230</v>
      </c>
      <c r="B39829">
        <v>20</v>
      </c>
      <c r="C39829">
        <v>9.0777632500000003</v>
      </c>
    </row>
    <row r="39830" spans="1:3" x14ac:dyDescent="0.25">
      <c r="A39830" s="1">
        <v>41230</v>
      </c>
      <c r="B39830">
        <v>22</v>
      </c>
      <c r="C39830">
        <v>9.0970508333333306</v>
      </c>
    </row>
    <row r="39831" spans="1:3" x14ac:dyDescent="0.25">
      <c r="A39831" s="1">
        <v>41230</v>
      </c>
      <c r="B39831">
        <v>27</v>
      </c>
      <c r="C39831">
        <v>9.1293689166666692</v>
      </c>
    </row>
    <row r="39832" spans="1:3" x14ac:dyDescent="0.25">
      <c r="A39832" s="1">
        <v>41230</v>
      </c>
      <c r="B39832">
        <v>32</v>
      </c>
      <c r="C39832">
        <v>9.2060099999999991</v>
      </c>
    </row>
    <row r="39833" spans="1:3" x14ac:dyDescent="0.25">
      <c r="A39833" s="1">
        <v>41230</v>
      </c>
      <c r="B39833">
        <v>42</v>
      </c>
      <c r="C39833">
        <v>9.2925347499999997</v>
      </c>
    </row>
    <row r="39834" spans="1:3" x14ac:dyDescent="0.25">
      <c r="A39834" s="1">
        <v>41231</v>
      </c>
      <c r="B39834">
        <v>0.9</v>
      </c>
      <c r="C39834">
        <v>9.1549999999999994</v>
      </c>
    </row>
    <row r="39835" spans="1:3" x14ac:dyDescent="0.25">
      <c r="A39835" s="1">
        <v>41231</v>
      </c>
      <c r="B39835">
        <v>2.5</v>
      </c>
      <c r="C39835">
        <v>9.0412960000000009</v>
      </c>
    </row>
    <row r="39836" spans="1:3" x14ac:dyDescent="0.25">
      <c r="A39836" s="1">
        <v>41231</v>
      </c>
      <c r="B39836">
        <v>5</v>
      </c>
      <c r="C39836">
        <v>9.0362687083333295</v>
      </c>
    </row>
    <row r="39837" spans="1:3" x14ac:dyDescent="0.25">
      <c r="A39837" s="1">
        <v>41231</v>
      </c>
      <c r="B39837">
        <v>8</v>
      </c>
      <c r="C39837">
        <v>9.0595339999999993</v>
      </c>
    </row>
    <row r="39838" spans="1:3" x14ac:dyDescent="0.25">
      <c r="A39838" s="1">
        <v>41231</v>
      </c>
      <c r="B39838">
        <v>11</v>
      </c>
      <c r="C39838">
        <v>9.0066692083333297</v>
      </c>
    </row>
    <row r="39839" spans="1:3" x14ac:dyDescent="0.25">
      <c r="A39839" s="1">
        <v>41231</v>
      </c>
      <c r="B39839">
        <v>14</v>
      </c>
      <c r="C39839">
        <v>8.9553481250000004</v>
      </c>
    </row>
    <row r="39840" spans="1:3" x14ac:dyDescent="0.25">
      <c r="A39840" s="1">
        <v>41231</v>
      </c>
      <c r="B39840">
        <v>16</v>
      </c>
      <c r="C39840">
        <v>9.0174699166666699</v>
      </c>
    </row>
    <row r="39841" spans="1:3" x14ac:dyDescent="0.25">
      <c r="A39841" s="1">
        <v>41231</v>
      </c>
      <c r="B39841">
        <v>18</v>
      </c>
      <c r="C39841">
        <v>8.90390366666667</v>
      </c>
    </row>
    <row r="39842" spans="1:3" x14ac:dyDescent="0.25">
      <c r="A39842" s="1">
        <v>41231</v>
      </c>
      <c r="B39842">
        <v>20</v>
      </c>
      <c r="C39842">
        <v>9.0587130833333305</v>
      </c>
    </row>
    <row r="39843" spans="1:3" x14ac:dyDescent="0.25">
      <c r="A39843" s="1">
        <v>41231</v>
      </c>
      <c r="B39843">
        <v>22</v>
      </c>
      <c r="C39843">
        <v>9.09235491666667</v>
      </c>
    </row>
    <row r="39844" spans="1:3" x14ac:dyDescent="0.25">
      <c r="A39844" s="1">
        <v>41231</v>
      </c>
      <c r="B39844">
        <v>27</v>
      </c>
      <c r="C39844">
        <v>9.1448826666666694</v>
      </c>
    </row>
    <row r="39845" spans="1:3" x14ac:dyDescent="0.25">
      <c r="A39845" s="1">
        <v>41231</v>
      </c>
      <c r="B39845">
        <v>32</v>
      </c>
      <c r="C39845">
        <v>9.1752417916666698</v>
      </c>
    </row>
    <row r="39846" spans="1:3" x14ac:dyDescent="0.25">
      <c r="A39846" s="1">
        <v>41231</v>
      </c>
      <c r="B39846">
        <v>42</v>
      </c>
      <c r="C39846">
        <v>8.8955006250000004</v>
      </c>
    </row>
    <row r="39847" spans="1:3" x14ac:dyDescent="0.25">
      <c r="A39847" s="1">
        <v>41232</v>
      </c>
      <c r="B39847">
        <v>0.9</v>
      </c>
      <c r="C39847">
        <v>9.0620833333333302</v>
      </c>
    </row>
    <row r="39848" spans="1:3" x14ac:dyDescent="0.25">
      <c r="A39848" s="1">
        <v>41232</v>
      </c>
      <c r="B39848">
        <v>2.5</v>
      </c>
      <c r="C39848">
        <v>9.0161813750000004</v>
      </c>
    </row>
    <row r="39849" spans="1:3" x14ac:dyDescent="0.25">
      <c r="A39849" s="1">
        <v>41232</v>
      </c>
      <c r="B39849">
        <v>5</v>
      </c>
      <c r="C39849">
        <v>8.9336037499999996</v>
      </c>
    </row>
    <row r="39850" spans="1:3" x14ac:dyDescent="0.25">
      <c r="A39850" s="1">
        <v>41232</v>
      </c>
      <c r="B39850">
        <v>8</v>
      </c>
      <c r="C39850">
        <v>8.9701772500000008</v>
      </c>
    </row>
    <row r="39851" spans="1:3" x14ac:dyDescent="0.25">
      <c r="A39851" s="1">
        <v>41232</v>
      </c>
      <c r="B39851">
        <v>11</v>
      </c>
      <c r="C39851">
        <v>8.8288655416666693</v>
      </c>
    </row>
    <row r="39852" spans="1:3" x14ac:dyDescent="0.25">
      <c r="A39852" s="1">
        <v>41232</v>
      </c>
      <c r="B39852">
        <v>14</v>
      </c>
      <c r="C39852">
        <v>8.7002929583333302</v>
      </c>
    </row>
    <row r="39853" spans="1:3" x14ac:dyDescent="0.25">
      <c r="A39853" s="1">
        <v>41232</v>
      </c>
      <c r="B39853">
        <v>16</v>
      </c>
      <c r="C39853">
        <v>8.7717847500000001</v>
      </c>
    </row>
    <row r="39854" spans="1:3" x14ac:dyDescent="0.25">
      <c r="A39854" s="1">
        <v>41232</v>
      </c>
      <c r="B39854">
        <v>18</v>
      </c>
      <c r="C39854">
        <v>8.6326856666666707</v>
      </c>
    </row>
    <row r="39855" spans="1:3" x14ac:dyDescent="0.25">
      <c r="A39855" s="1">
        <v>41232</v>
      </c>
      <c r="B39855">
        <v>20</v>
      </c>
      <c r="C39855">
        <v>8.8487832916666704</v>
      </c>
    </row>
    <row r="39856" spans="1:3" x14ac:dyDescent="0.25">
      <c r="A39856" s="1">
        <v>41232</v>
      </c>
      <c r="B39856">
        <v>22</v>
      </c>
      <c r="C39856">
        <v>8.8852219583333305</v>
      </c>
    </row>
    <row r="39857" spans="1:3" x14ac:dyDescent="0.25">
      <c r="A39857" s="1">
        <v>41232</v>
      </c>
      <c r="B39857">
        <v>27</v>
      </c>
      <c r="C39857">
        <v>8.9457459166666702</v>
      </c>
    </row>
    <row r="39858" spans="1:3" x14ac:dyDescent="0.25">
      <c r="A39858" s="1">
        <v>41232</v>
      </c>
      <c r="B39858">
        <v>32</v>
      </c>
      <c r="C39858">
        <v>8.9279788750000009</v>
      </c>
    </row>
    <row r="39859" spans="1:3" x14ac:dyDescent="0.25">
      <c r="A39859" s="1">
        <v>41232</v>
      </c>
      <c r="B39859">
        <v>42</v>
      </c>
      <c r="C39859">
        <v>8.8015134166666709</v>
      </c>
    </row>
    <row r="39860" spans="1:3" x14ac:dyDescent="0.25">
      <c r="A39860" s="1">
        <v>41233</v>
      </c>
      <c r="B39860">
        <v>0.9</v>
      </c>
      <c r="C39860">
        <v>9.0695833333333304</v>
      </c>
    </row>
    <row r="39861" spans="1:3" x14ac:dyDescent="0.25">
      <c r="A39861" s="1">
        <v>41233</v>
      </c>
      <c r="B39861">
        <v>2.5</v>
      </c>
      <c r="C39861">
        <v>9.0178565000000006</v>
      </c>
    </row>
    <row r="39862" spans="1:3" x14ac:dyDescent="0.25">
      <c r="A39862" s="1">
        <v>41233</v>
      </c>
      <c r="B39862">
        <v>5</v>
      </c>
      <c r="C39862">
        <v>8.9618800416666708</v>
      </c>
    </row>
    <row r="39863" spans="1:3" x14ac:dyDescent="0.25">
      <c r="A39863" s="1">
        <v>41233</v>
      </c>
      <c r="B39863">
        <v>8</v>
      </c>
      <c r="C39863">
        <v>9.01120804166667</v>
      </c>
    </row>
    <row r="39864" spans="1:3" x14ac:dyDescent="0.25">
      <c r="A39864" s="1">
        <v>41233</v>
      </c>
      <c r="B39864">
        <v>11</v>
      </c>
      <c r="C39864">
        <v>8.8294179166666709</v>
      </c>
    </row>
    <row r="39865" spans="1:3" x14ac:dyDescent="0.25">
      <c r="A39865" s="1">
        <v>41233</v>
      </c>
      <c r="B39865">
        <v>14</v>
      </c>
      <c r="C39865">
        <v>8.6881032083333292</v>
      </c>
    </row>
    <row r="39866" spans="1:3" x14ac:dyDescent="0.25">
      <c r="A39866" s="1">
        <v>41233</v>
      </c>
      <c r="B39866">
        <v>16</v>
      </c>
      <c r="C39866">
        <v>8.8104741666666708</v>
      </c>
    </row>
    <row r="39867" spans="1:3" x14ac:dyDescent="0.25">
      <c r="A39867" s="1">
        <v>41233</v>
      </c>
      <c r="B39867">
        <v>18</v>
      </c>
      <c r="C39867">
        <v>8.6280114166666699</v>
      </c>
    </row>
    <row r="39868" spans="1:3" x14ac:dyDescent="0.25">
      <c r="A39868" s="1">
        <v>41233</v>
      </c>
      <c r="B39868">
        <v>20</v>
      </c>
      <c r="C39868">
        <v>8.8817333333333295</v>
      </c>
    </row>
    <row r="39869" spans="1:3" x14ac:dyDescent="0.25">
      <c r="A39869" s="1">
        <v>41233</v>
      </c>
      <c r="B39869">
        <v>22</v>
      </c>
      <c r="C39869">
        <v>8.9609780000000008</v>
      </c>
    </row>
    <row r="39870" spans="1:3" x14ac:dyDescent="0.25">
      <c r="A39870" s="1">
        <v>41233</v>
      </c>
      <c r="B39870">
        <v>27</v>
      </c>
      <c r="C39870">
        <v>9.0428235416666691</v>
      </c>
    </row>
    <row r="39871" spans="1:3" x14ac:dyDescent="0.25">
      <c r="A39871" s="1">
        <v>41233</v>
      </c>
      <c r="B39871">
        <v>32</v>
      </c>
      <c r="C39871">
        <v>9.0700210000000006</v>
      </c>
    </row>
    <row r="39872" spans="1:3" x14ac:dyDescent="0.25">
      <c r="A39872" s="1">
        <v>41233</v>
      </c>
      <c r="B39872">
        <v>42</v>
      </c>
      <c r="C39872">
        <v>8.8344494999999998</v>
      </c>
    </row>
    <row r="39873" spans="1:3" x14ac:dyDescent="0.25">
      <c r="A39873" s="1">
        <v>41234</v>
      </c>
      <c r="B39873">
        <v>0.9</v>
      </c>
      <c r="C39873">
        <v>8.9841666666666704</v>
      </c>
    </row>
    <row r="39874" spans="1:3" x14ac:dyDescent="0.25">
      <c r="A39874" s="1">
        <v>41234</v>
      </c>
      <c r="B39874">
        <v>2.5</v>
      </c>
      <c r="C39874">
        <v>8.9318794583333307</v>
      </c>
    </row>
    <row r="39875" spans="1:3" x14ac:dyDescent="0.25">
      <c r="A39875" s="1">
        <v>41234</v>
      </c>
      <c r="B39875">
        <v>5</v>
      </c>
      <c r="C39875">
        <v>8.68955645833333</v>
      </c>
    </row>
    <row r="39876" spans="1:3" x14ac:dyDescent="0.25">
      <c r="A39876" s="1">
        <v>41234</v>
      </c>
      <c r="B39876">
        <v>8</v>
      </c>
      <c r="C39876">
        <v>8.7497974583333296</v>
      </c>
    </row>
    <row r="39877" spans="1:3" x14ac:dyDescent="0.25">
      <c r="A39877" s="1">
        <v>41234</v>
      </c>
      <c r="B39877">
        <v>11</v>
      </c>
      <c r="C39877">
        <v>8.6598972083333301</v>
      </c>
    </row>
    <row r="39878" spans="1:3" x14ac:dyDescent="0.25">
      <c r="A39878" s="1">
        <v>41234</v>
      </c>
      <c r="B39878">
        <v>14</v>
      </c>
      <c r="C39878">
        <v>8.6222892916666698</v>
      </c>
    </row>
    <row r="39879" spans="1:3" x14ac:dyDescent="0.25">
      <c r="A39879" s="1">
        <v>41234</v>
      </c>
      <c r="B39879">
        <v>16</v>
      </c>
      <c r="C39879">
        <v>8.6643532916666697</v>
      </c>
    </row>
    <row r="39880" spans="1:3" x14ac:dyDescent="0.25">
      <c r="A39880" s="1">
        <v>41234</v>
      </c>
      <c r="B39880">
        <v>18</v>
      </c>
      <c r="C39880">
        <v>8.6276031250000003</v>
      </c>
    </row>
    <row r="39881" spans="1:3" x14ac:dyDescent="0.25">
      <c r="A39881" s="1">
        <v>41234</v>
      </c>
      <c r="B39881">
        <v>20</v>
      </c>
      <c r="C39881">
        <v>8.6944953333333306</v>
      </c>
    </row>
    <row r="39882" spans="1:3" x14ac:dyDescent="0.25">
      <c r="A39882" s="1">
        <v>41234</v>
      </c>
      <c r="B39882">
        <v>22</v>
      </c>
      <c r="C39882">
        <v>8.7256461250000008</v>
      </c>
    </row>
    <row r="39883" spans="1:3" x14ac:dyDescent="0.25">
      <c r="A39883" s="1">
        <v>41234</v>
      </c>
      <c r="B39883">
        <v>27</v>
      </c>
      <c r="C39883">
        <v>8.770855375</v>
      </c>
    </row>
    <row r="39884" spans="1:3" x14ac:dyDescent="0.25">
      <c r="A39884" s="1">
        <v>41234</v>
      </c>
      <c r="B39884">
        <v>32</v>
      </c>
      <c r="C39884">
        <v>8.8057909999999993</v>
      </c>
    </row>
    <row r="39885" spans="1:3" x14ac:dyDescent="0.25">
      <c r="A39885" s="1">
        <v>41234</v>
      </c>
      <c r="B39885">
        <v>42</v>
      </c>
      <c r="C39885">
        <v>8.8420465416666705</v>
      </c>
    </row>
    <row r="39886" spans="1:3" x14ac:dyDescent="0.25">
      <c r="A39886" s="1">
        <v>41235</v>
      </c>
      <c r="B39886">
        <v>0.9</v>
      </c>
      <c r="C39886">
        <v>8.8712499999999999</v>
      </c>
    </row>
    <row r="39887" spans="1:3" x14ac:dyDescent="0.25">
      <c r="A39887" s="1">
        <v>41235</v>
      </c>
      <c r="B39887">
        <v>2.5</v>
      </c>
      <c r="C39887">
        <v>8.6448743333333304</v>
      </c>
    </row>
    <row r="39888" spans="1:3" x14ac:dyDescent="0.25">
      <c r="A39888" s="1">
        <v>41235</v>
      </c>
      <c r="B39888">
        <v>5</v>
      </c>
      <c r="C39888">
        <v>8.5922300000000007</v>
      </c>
    </row>
    <row r="39889" spans="1:3" x14ac:dyDescent="0.25">
      <c r="A39889" s="1">
        <v>41235</v>
      </c>
      <c r="B39889">
        <v>8</v>
      </c>
      <c r="C39889">
        <v>8.5922300000000007</v>
      </c>
    </row>
    <row r="39890" spans="1:3" x14ac:dyDescent="0.25">
      <c r="A39890" s="1">
        <v>41235</v>
      </c>
      <c r="B39890">
        <v>11</v>
      </c>
      <c r="C39890">
        <v>8.5927494583333299</v>
      </c>
    </row>
    <row r="39891" spans="1:3" x14ac:dyDescent="0.25">
      <c r="A39891" s="1">
        <v>41235</v>
      </c>
      <c r="B39891">
        <v>14</v>
      </c>
      <c r="C39891">
        <v>8.5943096666666694</v>
      </c>
    </row>
    <row r="39892" spans="1:3" x14ac:dyDescent="0.25">
      <c r="A39892" s="1">
        <v>41235</v>
      </c>
      <c r="B39892">
        <v>16</v>
      </c>
      <c r="C39892">
        <v>8.6031496250000004</v>
      </c>
    </row>
    <row r="39893" spans="1:3" x14ac:dyDescent="0.25">
      <c r="A39893" s="1">
        <v>41235</v>
      </c>
      <c r="B39893">
        <v>18</v>
      </c>
      <c r="C39893">
        <v>8.6031509166666709</v>
      </c>
    </row>
    <row r="39894" spans="1:3" x14ac:dyDescent="0.25">
      <c r="A39894" s="1">
        <v>41235</v>
      </c>
      <c r="B39894">
        <v>20</v>
      </c>
      <c r="C39894">
        <v>8.6088678333333295</v>
      </c>
    </row>
    <row r="39895" spans="1:3" x14ac:dyDescent="0.25">
      <c r="A39895" s="1">
        <v>41235</v>
      </c>
      <c r="B39895">
        <v>22</v>
      </c>
      <c r="C39895">
        <v>8.6328351666666698</v>
      </c>
    </row>
    <row r="39896" spans="1:3" x14ac:dyDescent="0.25">
      <c r="A39896" s="1">
        <v>41235</v>
      </c>
      <c r="B39896">
        <v>27</v>
      </c>
      <c r="C39896">
        <v>8.6681846666666704</v>
      </c>
    </row>
    <row r="39897" spans="1:3" x14ac:dyDescent="0.25">
      <c r="A39897" s="1">
        <v>41235</v>
      </c>
      <c r="B39897">
        <v>32</v>
      </c>
      <c r="C39897">
        <v>8.7477980416666696</v>
      </c>
    </row>
    <row r="39898" spans="1:3" x14ac:dyDescent="0.25">
      <c r="A39898" s="1">
        <v>41235</v>
      </c>
      <c r="B39898">
        <v>42</v>
      </c>
      <c r="C39898">
        <v>8.8034730000000003</v>
      </c>
    </row>
    <row r="39899" spans="1:3" x14ac:dyDescent="0.25">
      <c r="A39899" s="1">
        <v>41236</v>
      </c>
      <c r="B39899">
        <v>0.9</v>
      </c>
      <c r="C39899">
        <v>8.7566666666666695</v>
      </c>
    </row>
    <row r="39900" spans="1:3" x14ac:dyDescent="0.25">
      <c r="A39900" s="1">
        <v>41236</v>
      </c>
      <c r="B39900">
        <v>2.5</v>
      </c>
      <c r="C39900">
        <v>8.5922287500000003</v>
      </c>
    </row>
    <row r="39901" spans="1:3" x14ac:dyDescent="0.25">
      <c r="A39901" s="1">
        <v>41236</v>
      </c>
      <c r="B39901">
        <v>5</v>
      </c>
      <c r="C39901">
        <v>8.5922287500000003</v>
      </c>
    </row>
    <row r="39902" spans="1:3" x14ac:dyDescent="0.25">
      <c r="A39902" s="1">
        <v>41236</v>
      </c>
      <c r="B39902">
        <v>8</v>
      </c>
      <c r="C39902">
        <v>8.5948284583333301</v>
      </c>
    </row>
    <row r="39903" spans="1:3" x14ac:dyDescent="0.25">
      <c r="A39903" s="1">
        <v>41236</v>
      </c>
      <c r="B39903">
        <v>11</v>
      </c>
      <c r="C39903">
        <v>8.5995072083333302</v>
      </c>
    </row>
    <row r="39904" spans="1:3" x14ac:dyDescent="0.25">
      <c r="A39904" s="1">
        <v>41236</v>
      </c>
      <c r="B39904">
        <v>14</v>
      </c>
      <c r="C39904">
        <v>8.6026270833333296</v>
      </c>
    </row>
    <row r="39905" spans="1:3" x14ac:dyDescent="0.25">
      <c r="A39905" s="1">
        <v>41236</v>
      </c>
      <c r="B39905">
        <v>16</v>
      </c>
      <c r="C39905">
        <v>8.6135116666666693</v>
      </c>
    </row>
    <row r="39906" spans="1:3" x14ac:dyDescent="0.25">
      <c r="A39906" s="1">
        <v>41236</v>
      </c>
      <c r="B39906">
        <v>18</v>
      </c>
      <c r="C39906">
        <v>8.5856028749999993</v>
      </c>
    </row>
    <row r="39907" spans="1:3" x14ac:dyDescent="0.25">
      <c r="A39907" s="1">
        <v>41236</v>
      </c>
      <c r="B39907">
        <v>20</v>
      </c>
      <c r="C39907">
        <v>8.63747570833333</v>
      </c>
    </row>
    <row r="39908" spans="1:3" x14ac:dyDescent="0.25">
      <c r="A39908" s="1">
        <v>41236</v>
      </c>
      <c r="B39908">
        <v>22</v>
      </c>
      <c r="C39908">
        <v>8.6562033333333304</v>
      </c>
    </row>
    <row r="39909" spans="1:3" x14ac:dyDescent="0.25">
      <c r="A39909" s="1">
        <v>41236</v>
      </c>
      <c r="B39909">
        <v>27</v>
      </c>
      <c r="C39909">
        <v>8.691059375</v>
      </c>
    </row>
    <row r="39910" spans="1:3" x14ac:dyDescent="0.25">
      <c r="A39910" s="1">
        <v>41236</v>
      </c>
      <c r="B39910">
        <v>32</v>
      </c>
      <c r="C39910">
        <v>8.7581670000000003</v>
      </c>
    </row>
    <row r="39911" spans="1:3" x14ac:dyDescent="0.25">
      <c r="A39911" s="1">
        <v>41236</v>
      </c>
      <c r="B39911">
        <v>42</v>
      </c>
      <c r="C39911">
        <v>8.6083250416666708</v>
      </c>
    </row>
    <row r="39912" spans="1:3" x14ac:dyDescent="0.25">
      <c r="A39912" s="1">
        <v>41237</v>
      </c>
      <c r="B39912">
        <v>0.9</v>
      </c>
      <c r="C39912">
        <v>8.6012500000000003</v>
      </c>
    </row>
    <row r="39913" spans="1:3" x14ac:dyDescent="0.25">
      <c r="A39913" s="1">
        <v>41237</v>
      </c>
      <c r="B39913">
        <v>2.5</v>
      </c>
      <c r="C39913">
        <v>8.5590015833333304</v>
      </c>
    </row>
    <row r="39914" spans="1:3" x14ac:dyDescent="0.25">
      <c r="A39914" s="1">
        <v>41237</v>
      </c>
      <c r="B39914">
        <v>5</v>
      </c>
      <c r="C39914">
        <v>8.4092297083333296</v>
      </c>
    </row>
    <row r="39915" spans="1:3" x14ac:dyDescent="0.25">
      <c r="A39915" s="1">
        <v>41237</v>
      </c>
      <c r="B39915">
        <v>8</v>
      </c>
      <c r="C39915">
        <v>8.4527152500000007</v>
      </c>
    </row>
    <row r="39916" spans="1:3" x14ac:dyDescent="0.25">
      <c r="A39916" s="1">
        <v>41237</v>
      </c>
      <c r="B39916">
        <v>11</v>
      </c>
      <c r="C39916">
        <v>8.3488640416666708</v>
      </c>
    </row>
    <row r="39917" spans="1:3" x14ac:dyDescent="0.25">
      <c r="A39917" s="1">
        <v>41237</v>
      </c>
      <c r="B39917">
        <v>14</v>
      </c>
      <c r="C39917">
        <v>8.3186548333333299</v>
      </c>
    </row>
    <row r="39918" spans="1:3" x14ac:dyDescent="0.25">
      <c r="A39918" s="1">
        <v>41237</v>
      </c>
      <c r="B39918">
        <v>16</v>
      </c>
      <c r="C39918">
        <v>8.3583232083333296</v>
      </c>
    </row>
    <row r="39919" spans="1:3" x14ac:dyDescent="0.25">
      <c r="A39919" s="1">
        <v>41237</v>
      </c>
      <c r="B39919">
        <v>18</v>
      </c>
      <c r="C39919">
        <v>8.3034850416666703</v>
      </c>
    </row>
    <row r="39920" spans="1:3" x14ac:dyDescent="0.25">
      <c r="A39920" s="1">
        <v>41237</v>
      </c>
      <c r="B39920">
        <v>20</v>
      </c>
      <c r="C39920">
        <v>8.3921056249999992</v>
      </c>
    </row>
    <row r="39921" spans="1:3" x14ac:dyDescent="0.25">
      <c r="A39921" s="1">
        <v>41237</v>
      </c>
      <c r="B39921">
        <v>22</v>
      </c>
      <c r="C39921">
        <v>8.4214945833333292</v>
      </c>
    </row>
    <row r="39922" spans="1:3" x14ac:dyDescent="0.25">
      <c r="A39922" s="1">
        <v>41237</v>
      </c>
      <c r="B39922">
        <v>27</v>
      </c>
      <c r="C39922">
        <v>8.4629443749999993</v>
      </c>
    </row>
    <row r="39923" spans="1:3" x14ac:dyDescent="0.25">
      <c r="A39923" s="1">
        <v>41237</v>
      </c>
      <c r="B39923">
        <v>32</v>
      </c>
      <c r="C39923">
        <v>8.4691159166666701</v>
      </c>
    </row>
    <row r="39924" spans="1:3" x14ac:dyDescent="0.25">
      <c r="A39924" s="1">
        <v>41237</v>
      </c>
      <c r="B39924">
        <v>42</v>
      </c>
      <c r="C39924">
        <v>8.4174852500000004</v>
      </c>
    </row>
    <row r="39925" spans="1:3" x14ac:dyDescent="0.25">
      <c r="A39925" s="1">
        <v>41238</v>
      </c>
      <c r="B39925">
        <v>0.9</v>
      </c>
      <c r="C39925">
        <v>8.4566666666666706</v>
      </c>
    </row>
    <row r="39926" spans="1:3" x14ac:dyDescent="0.25">
      <c r="A39926" s="1">
        <v>41238</v>
      </c>
      <c r="B39926">
        <v>2.5</v>
      </c>
      <c r="C39926">
        <v>8.3075547916666697</v>
      </c>
    </row>
    <row r="39927" spans="1:3" x14ac:dyDescent="0.25">
      <c r="A39927" s="1">
        <v>41238</v>
      </c>
      <c r="B39927">
        <v>5</v>
      </c>
      <c r="C39927">
        <v>8.2513229583333292</v>
      </c>
    </row>
    <row r="39928" spans="1:3" x14ac:dyDescent="0.25">
      <c r="A39928" s="1">
        <v>41238</v>
      </c>
      <c r="B39928">
        <v>8</v>
      </c>
      <c r="C39928">
        <v>8.2710938333333299</v>
      </c>
    </row>
    <row r="39929" spans="1:3" x14ac:dyDescent="0.25">
      <c r="A39929" s="1">
        <v>41238</v>
      </c>
      <c r="B39929">
        <v>11</v>
      </c>
      <c r="C39929">
        <v>8.2881938333333292</v>
      </c>
    </row>
    <row r="39930" spans="1:3" x14ac:dyDescent="0.25">
      <c r="A39930" s="1">
        <v>41238</v>
      </c>
      <c r="B39930">
        <v>14</v>
      </c>
      <c r="C39930">
        <v>8.2907922500000009</v>
      </c>
    </row>
    <row r="39931" spans="1:3" x14ac:dyDescent="0.25">
      <c r="A39931" s="1">
        <v>41238</v>
      </c>
      <c r="B39931">
        <v>16</v>
      </c>
      <c r="C39931">
        <v>8.3042950416666699</v>
      </c>
    </row>
    <row r="39932" spans="1:3" x14ac:dyDescent="0.25">
      <c r="A39932" s="1">
        <v>41238</v>
      </c>
      <c r="B39932">
        <v>18</v>
      </c>
      <c r="C39932">
        <v>8.2946559166666702</v>
      </c>
    </row>
    <row r="39933" spans="1:3" x14ac:dyDescent="0.25">
      <c r="A39933" s="1">
        <v>41238</v>
      </c>
      <c r="B39933">
        <v>20</v>
      </c>
      <c r="C39933">
        <v>8.3105288749999993</v>
      </c>
    </row>
    <row r="39934" spans="1:3" x14ac:dyDescent="0.25">
      <c r="A39934" s="1">
        <v>41238</v>
      </c>
      <c r="B39934">
        <v>22</v>
      </c>
      <c r="C39934">
        <v>8.3230060833333308</v>
      </c>
    </row>
    <row r="39935" spans="1:3" x14ac:dyDescent="0.25">
      <c r="A39935" s="1">
        <v>41238</v>
      </c>
      <c r="B39935">
        <v>27</v>
      </c>
      <c r="C39935">
        <v>8.3562701666666701</v>
      </c>
    </row>
    <row r="39936" spans="1:3" x14ac:dyDescent="0.25">
      <c r="A39936" s="1">
        <v>41238</v>
      </c>
      <c r="B39936">
        <v>32</v>
      </c>
      <c r="C39936">
        <v>8.3914080000000002</v>
      </c>
    </row>
    <row r="39937" spans="1:3" x14ac:dyDescent="0.25">
      <c r="A39937" s="1">
        <v>41238</v>
      </c>
      <c r="B39937">
        <v>42</v>
      </c>
      <c r="C39937">
        <v>8.1029801250000002</v>
      </c>
    </row>
    <row r="39938" spans="1:3" x14ac:dyDescent="0.25">
      <c r="A39938" s="1">
        <v>41239</v>
      </c>
      <c r="B39938">
        <v>0.9</v>
      </c>
      <c r="C39938">
        <v>8.3070833333333294</v>
      </c>
    </row>
    <row r="39939" spans="1:3" x14ac:dyDescent="0.25">
      <c r="A39939" s="1">
        <v>41239</v>
      </c>
      <c r="B39939">
        <v>2.5</v>
      </c>
      <c r="C39939">
        <v>8.1666667499999992</v>
      </c>
    </row>
    <row r="39940" spans="1:3" x14ac:dyDescent="0.25">
      <c r="A39940" s="1">
        <v>41239</v>
      </c>
      <c r="B39940">
        <v>5</v>
      </c>
      <c r="C39940">
        <v>8.1658338333333305</v>
      </c>
    </row>
    <row r="39941" spans="1:3" x14ac:dyDescent="0.25">
      <c r="A39941" s="1">
        <v>41239</v>
      </c>
      <c r="B39941">
        <v>8</v>
      </c>
      <c r="C39941">
        <v>8.1728961249999994</v>
      </c>
    </row>
    <row r="39942" spans="1:3" x14ac:dyDescent="0.25">
      <c r="A39942" s="1">
        <v>41239</v>
      </c>
      <c r="B39942">
        <v>11</v>
      </c>
      <c r="C39942">
        <v>8.1461976249999992</v>
      </c>
    </row>
    <row r="39943" spans="1:3" x14ac:dyDescent="0.25">
      <c r="A39943" s="1">
        <v>41239</v>
      </c>
      <c r="B39943">
        <v>14</v>
      </c>
      <c r="C39943">
        <v>8.1306119999999993</v>
      </c>
    </row>
    <row r="39944" spans="1:3" x14ac:dyDescent="0.25">
      <c r="A39944" s="1">
        <v>41239</v>
      </c>
      <c r="B39944">
        <v>16</v>
      </c>
      <c r="C39944">
        <v>8.1489994166666708</v>
      </c>
    </row>
    <row r="39945" spans="1:3" x14ac:dyDescent="0.25">
      <c r="A39945" s="1">
        <v>41239</v>
      </c>
      <c r="B39945">
        <v>18</v>
      </c>
      <c r="C39945">
        <v>8.0865959166666705</v>
      </c>
    </row>
    <row r="39946" spans="1:3" x14ac:dyDescent="0.25">
      <c r="A39946" s="1">
        <v>41239</v>
      </c>
      <c r="B39946">
        <v>20</v>
      </c>
      <c r="C39946">
        <v>8.1828968750000008</v>
      </c>
    </row>
    <row r="39947" spans="1:3" x14ac:dyDescent="0.25">
      <c r="A39947" s="1">
        <v>41239</v>
      </c>
      <c r="B39947">
        <v>22</v>
      </c>
      <c r="C39947">
        <v>8.1968166250000003</v>
      </c>
    </row>
    <row r="39948" spans="1:3" x14ac:dyDescent="0.25">
      <c r="A39948" s="1">
        <v>41239</v>
      </c>
      <c r="B39948">
        <v>27</v>
      </c>
      <c r="C39948">
        <v>8.2354498333333304</v>
      </c>
    </row>
    <row r="39949" spans="1:3" x14ac:dyDescent="0.25">
      <c r="A39949" s="1">
        <v>41239</v>
      </c>
      <c r="B39949">
        <v>32</v>
      </c>
      <c r="C39949">
        <v>8.2769734583333303</v>
      </c>
    </row>
    <row r="39950" spans="1:3" x14ac:dyDescent="0.25">
      <c r="A39950" s="1">
        <v>41239</v>
      </c>
      <c r="B39950">
        <v>42</v>
      </c>
      <c r="C39950">
        <v>8.0705702499999994</v>
      </c>
    </row>
    <row r="39951" spans="1:3" x14ac:dyDescent="0.25">
      <c r="A39951" s="1">
        <v>41240</v>
      </c>
      <c r="B39951">
        <v>0.9</v>
      </c>
      <c r="C39951">
        <v>8.1370833333333294</v>
      </c>
    </row>
    <row r="39952" spans="1:3" x14ac:dyDescent="0.25">
      <c r="A39952" s="1">
        <v>41240</v>
      </c>
      <c r="B39952">
        <v>2.5</v>
      </c>
      <c r="C39952">
        <v>8.0517735416666696</v>
      </c>
    </row>
    <row r="39953" spans="1:3" x14ac:dyDescent="0.25">
      <c r="A39953" s="1">
        <v>41240</v>
      </c>
      <c r="B39953">
        <v>5</v>
      </c>
      <c r="C39953">
        <v>7.8804769583333298</v>
      </c>
    </row>
    <row r="39954" spans="1:3" x14ac:dyDescent="0.25">
      <c r="A39954" s="1">
        <v>41240</v>
      </c>
      <c r="B39954">
        <v>8</v>
      </c>
      <c r="C39954">
        <v>7.9534661666666704</v>
      </c>
    </row>
    <row r="39955" spans="1:3" x14ac:dyDescent="0.25">
      <c r="A39955" s="1">
        <v>41240</v>
      </c>
      <c r="B39955">
        <v>11</v>
      </c>
      <c r="C39955">
        <v>7.8492448750000001</v>
      </c>
    </row>
    <row r="39956" spans="1:3" x14ac:dyDescent="0.25">
      <c r="A39956" s="1">
        <v>41240</v>
      </c>
      <c r="B39956">
        <v>14</v>
      </c>
      <c r="C39956">
        <v>7.8068063333333297</v>
      </c>
    </row>
    <row r="39957" spans="1:3" x14ac:dyDescent="0.25">
      <c r="A39957" s="1">
        <v>41240</v>
      </c>
      <c r="B39957">
        <v>16</v>
      </c>
      <c r="C39957">
        <v>7.8485505416666701</v>
      </c>
    </row>
    <row r="39958" spans="1:3" x14ac:dyDescent="0.25">
      <c r="A39958" s="1">
        <v>41240</v>
      </c>
      <c r="B39958">
        <v>18</v>
      </c>
      <c r="C39958">
        <v>7.8076054583333301</v>
      </c>
    </row>
    <row r="39959" spans="1:3" x14ac:dyDescent="0.25">
      <c r="A39959" s="1">
        <v>41240</v>
      </c>
      <c r="B39959">
        <v>20</v>
      </c>
      <c r="C39959">
        <v>7.8871501249999998</v>
      </c>
    </row>
    <row r="39960" spans="1:3" x14ac:dyDescent="0.25">
      <c r="A39960" s="1">
        <v>41240</v>
      </c>
      <c r="B39960">
        <v>22</v>
      </c>
      <c r="C39960">
        <v>7.9176143333333302</v>
      </c>
    </row>
    <row r="39961" spans="1:3" x14ac:dyDescent="0.25">
      <c r="A39961" s="1">
        <v>41240</v>
      </c>
      <c r="B39961">
        <v>27</v>
      </c>
      <c r="C39961">
        <v>7.9658143333333298</v>
      </c>
    </row>
    <row r="39962" spans="1:3" x14ac:dyDescent="0.25">
      <c r="A39962" s="1">
        <v>41240</v>
      </c>
      <c r="B39962">
        <v>32</v>
      </c>
      <c r="C39962">
        <v>8.010885</v>
      </c>
    </row>
    <row r="39963" spans="1:3" x14ac:dyDescent="0.25">
      <c r="A39963" s="1">
        <v>41240</v>
      </c>
      <c r="B39963">
        <v>42</v>
      </c>
      <c r="C39963">
        <v>8.0177483333333299</v>
      </c>
    </row>
    <row r="39964" spans="1:3" x14ac:dyDescent="0.25">
      <c r="A39964" s="1">
        <v>41241</v>
      </c>
      <c r="B39964">
        <v>0.9</v>
      </c>
      <c r="C39964">
        <v>8.0058333333333298</v>
      </c>
    </row>
    <row r="39965" spans="1:3" x14ac:dyDescent="0.25">
      <c r="A39965" s="1">
        <v>41241</v>
      </c>
      <c r="B39965">
        <v>2.5</v>
      </c>
      <c r="C39965">
        <v>7.8260667083333297</v>
      </c>
    </row>
    <row r="39966" spans="1:3" x14ac:dyDescent="0.25">
      <c r="A39966" s="1">
        <v>41241</v>
      </c>
      <c r="B39966">
        <v>5</v>
      </c>
      <c r="C39966">
        <v>7.8092261250000004</v>
      </c>
    </row>
    <row r="39967" spans="1:3" x14ac:dyDescent="0.25">
      <c r="A39967" s="1">
        <v>41241</v>
      </c>
      <c r="B39967">
        <v>8</v>
      </c>
      <c r="C39967">
        <v>7.8122282916666697</v>
      </c>
    </row>
    <row r="39968" spans="1:3" x14ac:dyDescent="0.25">
      <c r="A39968" s="1">
        <v>41241</v>
      </c>
      <c r="B39968">
        <v>11</v>
      </c>
      <c r="C39968">
        <v>7.8162680416666701</v>
      </c>
    </row>
    <row r="39969" spans="1:3" x14ac:dyDescent="0.25">
      <c r="A39969" s="1">
        <v>41241</v>
      </c>
      <c r="B39969">
        <v>14</v>
      </c>
      <c r="C39969">
        <v>7.8203420416666702</v>
      </c>
    </row>
    <row r="39970" spans="1:3" x14ac:dyDescent="0.25">
      <c r="A39970" s="1">
        <v>41241</v>
      </c>
      <c r="B39970">
        <v>16</v>
      </c>
      <c r="C39970">
        <v>7.8375234999999996</v>
      </c>
    </row>
    <row r="39971" spans="1:3" x14ac:dyDescent="0.25">
      <c r="A39971" s="1">
        <v>41241</v>
      </c>
      <c r="B39971">
        <v>18</v>
      </c>
      <c r="C39971">
        <v>7.8355799166666698</v>
      </c>
    </row>
    <row r="39972" spans="1:3" x14ac:dyDescent="0.25">
      <c r="A39972" s="1">
        <v>41241</v>
      </c>
      <c r="B39972">
        <v>20</v>
      </c>
      <c r="C39972">
        <v>7.8510459166666697</v>
      </c>
    </row>
    <row r="39973" spans="1:3" x14ac:dyDescent="0.25">
      <c r="A39973" s="1">
        <v>41241</v>
      </c>
      <c r="B39973">
        <v>22</v>
      </c>
      <c r="C39973">
        <v>7.8604217500000004</v>
      </c>
    </row>
    <row r="39974" spans="1:3" x14ac:dyDescent="0.25">
      <c r="A39974" s="1">
        <v>41241</v>
      </c>
      <c r="B39974">
        <v>27</v>
      </c>
      <c r="C39974">
        <v>7.9024407916666703</v>
      </c>
    </row>
    <row r="39975" spans="1:3" x14ac:dyDescent="0.25">
      <c r="A39975" s="1">
        <v>41241</v>
      </c>
      <c r="B39975">
        <v>32</v>
      </c>
      <c r="C39975">
        <v>7.9538000000000002</v>
      </c>
    </row>
    <row r="39976" spans="1:3" x14ac:dyDescent="0.25">
      <c r="A39976" s="1">
        <v>41241</v>
      </c>
      <c r="B39976">
        <v>42</v>
      </c>
      <c r="C39976">
        <v>7.9250155833333302</v>
      </c>
    </row>
    <row r="39977" spans="1:3" x14ac:dyDescent="0.25">
      <c r="A39977" s="1">
        <v>41242</v>
      </c>
      <c r="B39977">
        <v>0.9</v>
      </c>
      <c r="C39977">
        <v>7.8908333333333296</v>
      </c>
    </row>
    <row r="39978" spans="1:3" x14ac:dyDescent="0.25">
      <c r="A39978" s="1">
        <v>41242</v>
      </c>
      <c r="B39978">
        <v>2.5</v>
      </c>
      <c r="C39978">
        <v>7.8189516666666696</v>
      </c>
    </row>
    <row r="39979" spans="1:3" x14ac:dyDescent="0.25">
      <c r="A39979" s="1">
        <v>41242</v>
      </c>
      <c r="B39979">
        <v>5</v>
      </c>
      <c r="C39979">
        <v>7.8163119166666704</v>
      </c>
    </row>
    <row r="39980" spans="1:3" x14ac:dyDescent="0.25">
      <c r="A39980" s="1">
        <v>41242</v>
      </c>
      <c r="B39980">
        <v>8</v>
      </c>
      <c r="C39980">
        <v>7.8404690416666698</v>
      </c>
    </row>
    <row r="39981" spans="1:3" x14ac:dyDescent="0.25">
      <c r="A39981" s="1">
        <v>41242</v>
      </c>
      <c r="B39981">
        <v>11</v>
      </c>
      <c r="C39981">
        <v>7.8086251666666699</v>
      </c>
    </row>
    <row r="39982" spans="1:3" x14ac:dyDescent="0.25">
      <c r="A39982" s="1">
        <v>41242</v>
      </c>
      <c r="B39982">
        <v>14</v>
      </c>
      <c r="C39982">
        <v>7.7720855416666703</v>
      </c>
    </row>
    <row r="39983" spans="1:3" x14ac:dyDescent="0.25">
      <c r="A39983" s="1">
        <v>41242</v>
      </c>
      <c r="B39983">
        <v>16</v>
      </c>
      <c r="C39983">
        <v>7.8104364999999998</v>
      </c>
    </row>
    <row r="39984" spans="1:3" x14ac:dyDescent="0.25">
      <c r="A39984" s="1">
        <v>41242</v>
      </c>
      <c r="B39984">
        <v>18</v>
      </c>
      <c r="C39984">
        <v>7.7048999166666698</v>
      </c>
    </row>
    <row r="39985" spans="1:3" x14ac:dyDescent="0.25">
      <c r="A39985" s="1">
        <v>41242</v>
      </c>
      <c r="B39985">
        <v>20</v>
      </c>
      <c r="C39985">
        <v>7.847637625</v>
      </c>
    </row>
    <row r="39986" spans="1:3" x14ac:dyDescent="0.25">
      <c r="A39986" s="1">
        <v>41242</v>
      </c>
      <c r="B39986">
        <v>22</v>
      </c>
      <c r="C39986">
        <v>7.8645500416666696</v>
      </c>
    </row>
    <row r="39987" spans="1:3" x14ac:dyDescent="0.25">
      <c r="A39987" s="1">
        <v>41242</v>
      </c>
      <c r="B39987">
        <v>27</v>
      </c>
      <c r="C39987">
        <v>7.9006472499999996</v>
      </c>
    </row>
    <row r="39988" spans="1:3" x14ac:dyDescent="0.25">
      <c r="A39988" s="1">
        <v>41242</v>
      </c>
      <c r="B39988">
        <v>32</v>
      </c>
      <c r="C39988">
        <v>7.9228925833333301</v>
      </c>
    </row>
    <row r="39989" spans="1:3" x14ac:dyDescent="0.25">
      <c r="A39989" s="1">
        <v>41242</v>
      </c>
      <c r="B39989">
        <v>42</v>
      </c>
      <c r="C39989">
        <v>7.6653313333333299</v>
      </c>
    </row>
    <row r="39990" spans="1:3" x14ac:dyDescent="0.25">
      <c r="A39990" s="1">
        <v>41243</v>
      </c>
      <c r="B39990">
        <v>0.9</v>
      </c>
      <c r="C39990">
        <v>7.8187499999999996</v>
      </c>
    </row>
    <row r="39991" spans="1:3" x14ac:dyDescent="0.25">
      <c r="A39991" s="1">
        <v>41243</v>
      </c>
      <c r="B39991">
        <v>2.5</v>
      </c>
      <c r="C39991">
        <v>7.7421110416666696</v>
      </c>
    </row>
    <row r="39992" spans="1:3" x14ac:dyDescent="0.25">
      <c r="A39992" s="1">
        <v>41243</v>
      </c>
      <c r="B39992">
        <v>5</v>
      </c>
      <c r="C39992">
        <v>7.7206583750000002</v>
      </c>
    </row>
    <row r="39993" spans="1:3" x14ac:dyDescent="0.25">
      <c r="A39993" s="1">
        <v>41243</v>
      </c>
      <c r="B39993">
        <v>8</v>
      </c>
      <c r="C39993">
        <v>7.7407263333333303</v>
      </c>
    </row>
    <row r="39994" spans="1:3" x14ac:dyDescent="0.25">
      <c r="A39994" s="1">
        <v>41243</v>
      </c>
      <c r="B39994">
        <v>11</v>
      </c>
      <c r="C39994">
        <v>7.6890682083333299</v>
      </c>
    </row>
    <row r="39995" spans="1:3" x14ac:dyDescent="0.25">
      <c r="A39995" s="1">
        <v>41243</v>
      </c>
      <c r="B39995">
        <v>14</v>
      </c>
      <c r="C39995">
        <v>7.6419472083333302</v>
      </c>
    </row>
    <row r="39996" spans="1:3" x14ac:dyDescent="0.25">
      <c r="A39996" s="1">
        <v>41243</v>
      </c>
      <c r="B39996">
        <v>16</v>
      </c>
      <c r="C39996">
        <v>7.6742888333333301</v>
      </c>
    </row>
    <row r="39997" spans="1:3" x14ac:dyDescent="0.25">
      <c r="A39997" s="1">
        <v>41243</v>
      </c>
      <c r="B39997">
        <v>18</v>
      </c>
      <c r="C39997">
        <v>7.5122569583333298</v>
      </c>
    </row>
    <row r="39998" spans="1:3" x14ac:dyDescent="0.25">
      <c r="A39998" s="1">
        <v>41243</v>
      </c>
      <c r="B39998">
        <v>20</v>
      </c>
      <c r="C39998">
        <v>7.72445775</v>
      </c>
    </row>
    <row r="39999" spans="1:3" x14ac:dyDescent="0.25">
      <c r="A39999" s="1">
        <v>41243</v>
      </c>
      <c r="B39999">
        <v>22</v>
      </c>
      <c r="C39999">
        <v>7.7516343750000001</v>
      </c>
    </row>
    <row r="40000" spans="1:3" x14ac:dyDescent="0.25">
      <c r="A40000" s="1">
        <v>41243</v>
      </c>
      <c r="B40000">
        <v>27</v>
      </c>
      <c r="C40000">
        <v>7.7811823750000002</v>
      </c>
    </row>
    <row r="40001" spans="1:3" x14ac:dyDescent="0.25">
      <c r="A40001" s="1">
        <v>41243</v>
      </c>
      <c r="B40001">
        <v>32</v>
      </c>
      <c r="C40001">
        <v>7.7451804166666696</v>
      </c>
    </row>
    <row r="40002" spans="1:3" x14ac:dyDescent="0.25">
      <c r="A40002" s="1">
        <v>41243</v>
      </c>
      <c r="B40002">
        <v>42</v>
      </c>
      <c r="C40002">
        <v>7.6051545416666704</v>
      </c>
    </row>
    <row r="40003" spans="1:3" x14ac:dyDescent="0.25">
      <c r="A40003" s="1">
        <v>41244</v>
      </c>
      <c r="B40003">
        <v>0.9</v>
      </c>
      <c r="C40003">
        <v>7.7445833333333303</v>
      </c>
    </row>
    <row r="40004" spans="1:3" x14ac:dyDescent="0.25">
      <c r="A40004" s="1">
        <v>41244</v>
      </c>
      <c r="B40004">
        <v>2.5</v>
      </c>
      <c r="C40004">
        <v>7.7299312083333298</v>
      </c>
    </row>
    <row r="40005" spans="1:3" x14ac:dyDescent="0.25">
      <c r="A40005" s="1">
        <v>41244</v>
      </c>
      <c r="B40005">
        <v>5</v>
      </c>
      <c r="C40005">
        <v>7.5563390416666696</v>
      </c>
    </row>
    <row r="40006" spans="1:3" x14ac:dyDescent="0.25">
      <c r="A40006" s="1">
        <v>41244</v>
      </c>
      <c r="B40006">
        <v>8</v>
      </c>
      <c r="C40006">
        <v>7.6356483749999997</v>
      </c>
    </row>
    <row r="40007" spans="1:3" x14ac:dyDescent="0.25">
      <c r="A40007" s="1">
        <v>41244</v>
      </c>
      <c r="B40007">
        <v>11</v>
      </c>
      <c r="C40007">
        <v>7.4867677500000003</v>
      </c>
    </row>
    <row r="40008" spans="1:3" x14ac:dyDescent="0.25">
      <c r="A40008" s="1">
        <v>41244</v>
      </c>
      <c r="B40008">
        <v>14</v>
      </c>
      <c r="C40008">
        <v>7.3808412499999996</v>
      </c>
    </row>
    <row r="40009" spans="1:3" x14ac:dyDescent="0.25">
      <c r="A40009" s="1">
        <v>41244</v>
      </c>
      <c r="B40009">
        <v>16</v>
      </c>
      <c r="C40009">
        <v>7.45047420833333</v>
      </c>
    </row>
    <row r="40010" spans="1:3" x14ac:dyDescent="0.25">
      <c r="A40010" s="1">
        <v>41244</v>
      </c>
      <c r="B40010">
        <v>18</v>
      </c>
      <c r="C40010">
        <v>7.3655608749999999</v>
      </c>
    </row>
    <row r="40011" spans="1:3" x14ac:dyDescent="0.25">
      <c r="A40011" s="1">
        <v>41244</v>
      </c>
      <c r="B40011">
        <v>20</v>
      </c>
      <c r="C40011">
        <v>7.5304651250000001</v>
      </c>
    </row>
    <row r="40012" spans="1:3" x14ac:dyDescent="0.25">
      <c r="A40012" s="1">
        <v>41244</v>
      </c>
      <c r="B40012">
        <v>22</v>
      </c>
      <c r="C40012">
        <v>7.5673062083333296</v>
      </c>
    </row>
    <row r="40013" spans="1:3" x14ac:dyDescent="0.25">
      <c r="A40013" s="1">
        <v>41244</v>
      </c>
      <c r="B40013">
        <v>27</v>
      </c>
      <c r="C40013">
        <v>7.5687392916666703</v>
      </c>
    </row>
    <row r="40014" spans="1:3" x14ac:dyDescent="0.25">
      <c r="A40014" s="1">
        <v>41244</v>
      </c>
      <c r="B40014">
        <v>32</v>
      </c>
      <c r="C40014">
        <v>7.5336377083333304</v>
      </c>
    </row>
    <row r="40015" spans="1:3" x14ac:dyDescent="0.25">
      <c r="A40015" s="1">
        <v>41244</v>
      </c>
      <c r="B40015">
        <v>42</v>
      </c>
      <c r="C40015">
        <v>7.5781851666666702</v>
      </c>
    </row>
    <row r="40016" spans="1:3" x14ac:dyDescent="0.25">
      <c r="A40016" s="1">
        <v>41245</v>
      </c>
      <c r="B40016">
        <v>0.9</v>
      </c>
      <c r="C40016">
        <v>7.6645833333333302</v>
      </c>
    </row>
    <row r="40017" spans="1:3" x14ac:dyDescent="0.25">
      <c r="A40017" s="1">
        <v>41245</v>
      </c>
      <c r="B40017">
        <v>2.5</v>
      </c>
      <c r="C40017">
        <v>7.5770256666666702</v>
      </c>
    </row>
    <row r="40018" spans="1:3" x14ac:dyDescent="0.25">
      <c r="A40018" s="1">
        <v>41245</v>
      </c>
      <c r="B40018">
        <v>5</v>
      </c>
      <c r="C40018">
        <v>7.3572949999999997</v>
      </c>
    </row>
    <row r="40019" spans="1:3" x14ac:dyDescent="0.25">
      <c r="A40019" s="1">
        <v>41245</v>
      </c>
      <c r="B40019">
        <v>8</v>
      </c>
      <c r="C40019">
        <v>7.4046952499999996</v>
      </c>
    </row>
    <row r="40020" spans="1:3" x14ac:dyDescent="0.25">
      <c r="A40020" s="1">
        <v>41245</v>
      </c>
      <c r="B40020">
        <v>11</v>
      </c>
      <c r="C40020">
        <v>7.3441852083333297</v>
      </c>
    </row>
    <row r="40021" spans="1:3" x14ac:dyDescent="0.25">
      <c r="A40021" s="1">
        <v>41245</v>
      </c>
      <c r="B40021">
        <v>14</v>
      </c>
      <c r="C40021">
        <v>7.3394975833333298</v>
      </c>
    </row>
    <row r="40022" spans="1:3" x14ac:dyDescent="0.25">
      <c r="A40022" s="1">
        <v>41245</v>
      </c>
      <c r="B40022">
        <v>16</v>
      </c>
      <c r="C40022">
        <v>7.3535019999999998</v>
      </c>
    </row>
    <row r="40023" spans="1:3" x14ac:dyDescent="0.25">
      <c r="A40023" s="1">
        <v>41245</v>
      </c>
      <c r="B40023">
        <v>18</v>
      </c>
      <c r="C40023">
        <v>7.3591548333333296</v>
      </c>
    </row>
    <row r="40024" spans="1:3" x14ac:dyDescent="0.25">
      <c r="A40024" s="1">
        <v>41245</v>
      </c>
      <c r="B40024">
        <v>20</v>
      </c>
      <c r="C40024">
        <v>7.3879334583333298</v>
      </c>
    </row>
    <row r="40025" spans="1:3" x14ac:dyDescent="0.25">
      <c r="A40025" s="1">
        <v>41245</v>
      </c>
      <c r="B40025">
        <v>22</v>
      </c>
      <c r="C40025">
        <v>7.4079644583333302</v>
      </c>
    </row>
    <row r="40026" spans="1:3" x14ac:dyDescent="0.25">
      <c r="A40026" s="1">
        <v>41245</v>
      </c>
      <c r="B40026">
        <v>27</v>
      </c>
      <c r="C40026">
        <v>7.4492954999999998</v>
      </c>
    </row>
    <row r="40027" spans="1:3" x14ac:dyDescent="0.25">
      <c r="A40027" s="1">
        <v>41245</v>
      </c>
      <c r="B40027">
        <v>32</v>
      </c>
      <c r="C40027">
        <v>7.4717823750000001</v>
      </c>
    </row>
    <row r="40028" spans="1:3" x14ac:dyDescent="0.25">
      <c r="A40028" s="1">
        <v>41245</v>
      </c>
      <c r="B40028">
        <v>42</v>
      </c>
      <c r="C40028">
        <v>7.5471756250000004</v>
      </c>
    </row>
    <row r="40029" spans="1:3" x14ac:dyDescent="0.25">
      <c r="A40029" s="1">
        <v>41246</v>
      </c>
      <c r="B40029">
        <v>0.9</v>
      </c>
      <c r="C40029">
        <v>7.5741666666666703</v>
      </c>
    </row>
    <row r="40030" spans="1:3" x14ac:dyDescent="0.25">
      <c r="A40030" s="1">
        <v>41246</v>
      </c>
      <c r="B40030">
        <v>2.5</v>
      </c>
      <c r="C40030">
        <v>7.3716706666666703</v>
      </c>
    </row>
    <row r="40031" spans="1:3" x14ac:dyDescent="0.25">
      <c r="A40031" s="1">
        <v>41246</v>
      </c>
      <c r="B40031">
        <v>5</v>
      </c>
      <c r="C40031">
        <v>7.3179297916666703</v>
      </c>
    </row>
    <row r="40032" spans="1:3" x14ac:dyDescent="0.25">
      <c r="A40032" s="1">
        <v>41246</v>
      </c>
      <c r="B40032">
        <v>8</v>
      </c>
      <c r="C40032">
        <v>7.3267951666666704</v>
      </c>
    </row>
    <row r="40033" spans="1:3" x14ac:dyDescent="0.25">
      <c r="A40033" s="1">
        <v>41246</v>
      </c>
      <c r="B40033">
        <v>11</v>
      </c>
      <c r="C40033">
        <v>7.3157128333333299</v>
      </c>
    </row>
    <row r="40034" spans="1:3" x14ac:dyDescent="0.25">
      <c r="A40034" s="1">
        <v>41246</v>
      </c>
      <c r="B40034">
        <v>14</v>
      </c>
      <c r="C40034">
        <v>7.3172642083333299</v>
      </c>
    </row>
    <row r="40035" spans="1:3" x14ac:dyDescent="0.25">
      <c r="A40035" s="1">
        <v>41246</v>
      </c>
      <c r="B40035">
        <v>16</v>
      </c>
      <c r="C40035">
        <v>7.3203681249999999</v>
      </c>
    </row>
    <row r="40036" spans="1:3" x14ac:dyDescent="0.25">
      <c r="A40036" s="1">
        <v>41246</v>
      </c>
      <c r="B40036">
        <v>18</v>
      </c>
      <c r="C40036">
        <v>7.3255421250000001</v>
      </c>
    </row>
    <row r="40037" spans="1:3" x14ac:dyDescent="0.25">
      <c r="A40037" s="1">
        <v>41246</v>
      </c>
      <c r="B40037">
        <v>20</v>
      </c>
      <c r="C40037">
        <v>7.3343350833333298</v>
      </c>
    </row>
    <row r="40038" spans="1:3" x14ac:dyDescent="0.25">
      <c r="A40038" s="1">
        <v>41246</v>
      </c>
      <c r="B40038">
        <v>22</v>
      </c>
      <c r="C40038">
        <v>7.3504845833333299</v>
      </c>
    </row>
    <row r="40039" spans="1:3" x14ac:dyDescent="0.25">
      <c r="A40039" s="1">
        <v>41246</v>
      </c>
      <c r="B40039">
        <v>27</v>
      </c>
      <c r="C40039">
        <v>7.3821632499999996</v>
      </c>
    </row>
    <row r="40040" spans="1:3" x14ac:dyDescent="0.25">
      <c r="A40040" s="1">
        <v>41246</v>
      </c>
      <c r="B40040">
        <v>32</v>
      </c>
      <c r="C40040">
        <v>7.4354844166666698</v>
      </c>
    </row>
    <row r="40041" spans="1:3" x14ac:dyDescent="0.25">
      <c r="A40041" s="1">
        <v>41246</v>
      </c>
      <c r="B40041">
        <v>42</v>
      </c>
      <c r="C40041">
        <v>7.5563854583333301</v>
      </c>
    </row>
    <row r="40042" spans="1:3" x14ac:dyDescent="0.25">
      <c r="A40042" s="1">
        <v>41247</v>
      </c>
      <c r="B40042">
        <v>0.9</v>
      </c>
      <c r="C40042">
        <v>7.4395833333333297</v>
      </c>
    </row>
    <row r="40043" spans="1:3" x14ac:dyDescent="0.25">
      <c r="A40043" s="1">
        <v>41247</v>
      </c>
      <c r="B40043">
        <v>2.5</v>
      </c>
      <c r="C40043">
        <v>7.3157133333333304</v>
      </c>
    </row>
    <row r="40044" spans="1:3" x14ac:dyDescent="0.25">
      <c r="A40044" s="1">
        <v>41247</v>
      </c>
      <c r="B40044">
        <v>5</v>
      </c>
      <c r="C40044">
        <v>7.2968815416666697</v>
      </c>
    </row>
    <row r="40045" spans="1:3" x14ac:dyDescent="0.25">
      <c r="A40045" s="1">
        <v>41247</v>
      </c>
      <c r="B40045">
        <v>8</v>
      </c>
      <c r="C40045">
        <v>7.314460875</v>
      </c>
    </row>
    <row r="40046" spans="1:3" x14ac:dyDescent="0.25">
      <c r="A40046" s="1">
        <v>41247</v>
      </c>
      <c r="B40046">
        <v>11</v>
      </c>
      <c r="C40046">
        <v>7.2769072499999998</v>
      </c>
    </row>
    <row r="40047" spans="1:3" x14ac:dyDescent="0.25">
      <c r="A40047" s="1">
        <v>41247</v>
      </c>
      <c r="B40047">
        <v>14</v>
      </c>
      <c r="C40047">
        <v>7.2496493333333296</v>
      </c>
    </row>
    <row r="40048" spans="1:3" x14ac:dyDescent="0.25">
      <c r="A40048" s="1">
        <v>41247</v>
      </c>
      <c r="B40048">
        <v>16</v>
      </c>
      <c r="C40048">
        <v>7.2701508333333296</v>
      </c>
    </row>
    <row r="40049" spans="1:3" x14ac:dyDescent="0.25">
      <c r="A40049" s="1">
        <v>41247</v>
      </c>
      <c r="B40049">
        <v>18</v>
      </c>
      <c r="C40049">
        <v>7.1877476250000001</v>
      </c>
    </row>
    <row r="40050" spans="1:3" x14ac:dyDescent="0.25">
      <c r="A40050" s="1">
        <v>41247</v>
      </c>
      <c r="B40050">
        <v>20</v>
      </c>
      <c r="C40050">
        <v>7.3254098750000001</v>
      </c>
    </row>
    <row r="40051" spans="1:3" x14ac:dyDescent="0.25">
      <c r="A40051" s="1">
        <v>41247</v>
      </c>
      <c r="B40051">
        <v>22</v>
      </c>
      <c r="C40051">
        <v>7.3519386249999998</v>
      </c>
    </row>
    <row r="40052" spans="1:3" x14ac:dyDescent="0.25">
      <c r="A40052" s="1">
        <v>41247</v>
      </c>
      <c r="B40052">
        <v>27</v>
      </c>
      <c r="C40052">
        <v>7.3974727916666696</v>
      </c>
    </row>
    <row r="40053" spans="1:3" x14ac:dyDescent="0.25">
      <c r="A40053" s="1">
        <v>41247</v>
      </c>
      <c r="B40053">
        <v>32</v>
      </c>
      <c r="C40053">
        <v>7.4304501250000001</v>
      </c>
    </row>
    <row r="40054" spans="1:3" x14ac:dyDescent="0.25">
      <c r="A40054" s="1">
        <v>41247</v>
      </c>
      <c r="B40054">
        <v>42</v>
      </c>
      <c r="C40054">
        <v>7.3178739583333297</v>
      </c>
    </row>
    <row r="40055" spans="1:3" x14ac:dyDescent="0.25">
      <c r="A40055" s="1">
        <v>41248</v>
      </c>
      <c r="B40055">
        <v>0.9</v>
      </c>
      <c r="C40055">
        <v>7.3</v>
      </c>
    </row>
    <row r="40056" spans="1:3" x14ac:dyDescent="0.25">
      <c r="A40056" s="1">
        <v>41248</v>
      </c>
      <c r="B40056">
        <v>2.5</v>
      </c>
      <c r="C40056">
        <v>7.2277129583333304</v>
      </c>
    </row>
    <row r="40057" spans="1:3" x14ac:dyDescent="0.25">
      <c r="A40057" s="1">
        <v>41248</v>
      </c>
      <c r="B40057">
        <v>5</v>
      </c>
      <c r="C40057">
        <v>7.0607773333333297</v>
      </c>
    </row>
    <row r="40058" spans="1:3" x14ac:dyDescent="0.25">
      <c r="A40058" s="1">
        <v>41248</v>
      </c>
      <c r="B40058">
        <v>8</v>
      </c>
      <c r="C40058">
        <v>7.1316895000000002</v>
      </c>
    </row>
    <row r="40059" spans="1:3" x14ac:dyDescent="0.25">
      <c r="A40059" s="1">
        <v>41248</v>
      </c>
      <c r="B40059">
        <v>11</v>
      </c>
      <c r="C40059">
        <v>7.0291623333333302</v>
      </c>
    </row>
    <row r="40060" spans="1:3" x14ac:dyDescent="0.25">
      <c r="A40060" s="1">
        <v>41248</v>
      </c>
      <c r="B40060">
        <v>14</v>
      </c>
      <c r="C40060">
        <v>6.9739154166666699</v>
      </c>
    </row>
    <row r="40061" spans="1:3" x14ac:dyDescent="0.25">
      <c r="A40061" s="1">
        <v>41248</v>
      </c>
      <c r="B40061">
        <v>16</v>
      </c>
      <c r="C40061">
        <v>7.0306329166666703</v>
      </c>
    </row>
    <row r="40062" spans="1:3" x14ac:dyDescent="0.25">
      <c r="A40062" s="1">
        <v>41248</v>
      </c>
      <c r="B40062">
        <v>18</v>
      </c>
      <c r="C40062">
        <v>6.9947315833333299</v>
      </c>
    </row>
    <row r="40063" spans="1:3" x14ac:dyDescent="0.25">
      <c r="A40063" s="1">
        <v>41248</v>
      </c>
      <c r="B40063">
        <v>20</v>
      </c>
      <c r="C40063">
        <v>7.0767940416666697</v>
      </c>
    </row>
    <row r="40064" spans="1:3" x14ac:dyDescent="0.25">
      <c r="A40064" s="1">
        <v>41248</v>
      </c>
      <c r="B40064">
        <v>22</v>
      </c>
      <c r="C40064">
        <v>7.0990673749999997</v>
      </c>
    </row>
    <row r="40065" spans="1:3" x14ac:dyDescent="0.25">
      <c r="A40065" s="1">
        <v>41248</v>
      </c>
      <c r="B40065">
        <v>27</v>
      </c>
      <c r="C40065">
        <v>7.1561759583333302</v>
      </c>
    </row>
    <row r="40066" spans="1:3" x14ac:dyDescent="0.25">
      <c r="A40066" s="1">
        <v>41248</v>
      </c>
      <c r="B40066">
        <v>32</v>
      </c>
      <c r="C40066">
        <v>7.1577933333333297</v>
      </c>
    </row>
    <row r="40067" spans="1:3" x14ac:dyDescent="0.25">
      <c r="A40067" s="1">
        <v>41248</v>
      </c>
      <c r="B40067">
        <v>42</v>
      </c>
      <c r="C40067">
        <v>7.1522181250000001</v>
      </c>
    </row>
    <row r="40068" spans="1:3" x14ac:dyDescent="0.25">
      <c r="A40068" s="1">
        <v>41249</v>
      </c>
      <c r="B40068">
        <v>0.9</v>
      </c>
      <c r="C40068">
        <v>7.1929166666666697</v>
      </c>
    </row>
    <row r="40069" spans="1:3" x14ac:dyDescent="0.25">
      <c r="A40069" s="1">
        <v>41249</v>
      </c>
      <c r="B40069">
        <v>2.5</v>
      </c>
      <c r="C40069">
        <v>6.9993842500000003</v>
      </c>
    </row>
    <row r="40070" spans="1:3" x14ac:dyDescent="0.25">
      <c r="A40070" s="1">
        <v>41249</v>
      </c>
      <c r="B40070">
        <v>5</v>
      </c>
      <c r="C40070">
        <v>6.9028403333333301</v>
      </c>
    </row>
    <row r="40071" spans="1:3" x14ac:dyDescent="0.25">
      <c r="A40071" s="1">
        <v>41249</v>
      </c>
      <c r="B40071">
        <v>8</v>
      </c>
      <c r="C40071">
        <v>6.9172046666666702</v>
      </c>
    </row>
    <row r="40072" spans="1:3" x14ac:dyDescent="0.25">
      <c r="A40072" s="1">
        <v>41249</v>
      </c>
      <c r="B40072">
        <v>11</v>
      </c>
      <c r="C40072">
        <v>6.9042790833333303</v>
      </c>
    </row>
    <row r="40073" spans="1:3" x14ac:dyDescent="0.25">
      <c r="A40073" s="1">
        <v>41249</v>
      </c>
      <c r="B40073">
        <v>14</v>
      </c>
      <c r="C40073">
        <v>6.9078973750000001</v>
      </c>
    </row>
    <row r="40074" spans="1:3" x14ac:dyDescent="0.25">
      <c r="A40074" s="1">
        <v>41249</v>
      </c>
      <c r="B40074">
        <v>16</v>
      </c>
      <c r="C40074">
        <v>6.9187465000000001</v>
      </c>
    </row>
    <row r="40075" spans="1:3" x14ac:dyDescent="0.25">
      <c r="A40075" s="1">
        <v>41249</v>
      </c>
      <c r="B40075">
        <v>18</v>
      </c>
      <c r="C40075">
        <v>6.9228429166666698</v>
      </c>
    </row>
    <row r="40076" spans="1:3" x14ac:dyDescent="0.25">
      <c r="A40076" s="1">
        <v>41249</v>
      </c>
      <c r="B40076">
        <v>20</v>
      </c>
      <c r="C40076">
        <v>6.93011429166667</v>
      </c>
    </row>
    <row r="40077" spans="1:3" x14ac:dyDescent="0.25">
      <c r="A40077" s="1">
        <v>41249</v>
      </c>
      <c r="B40077">
        <v>22</v>
      </c>
      <c r="C40077">
        <v>6.9471610833333299</v>
      </c>
    </row>
    <row r="40078" spans="1:3" x14ac:dyDescent="0.25">
      <c r="A40078" s="1">
        <v>41249</v>
      </c>
      <c r="B40078">
        <v>27</v>
      </c>
      <c r="C40078">
        <v>6.972626</v>
      </c>
    </row>
    <row r="40079" spans="1:3" x14ac:dyDescent="0.25">
      <c r="A40079" s="1">
        <v>41249</v>
      </c>
      <c r="B40079">
        <v>32</v>
      </c>
      <c r="C40079">
        <v>7.0411659999999996</v>
      </c>
    </row>
    <row r="40080" spans="1:3" x14ac:dyDescent="0.25">
      <c r="A40080" s="1">
        <v>41249</v>
      </c>
      <c r="B40080">
        <v>42</v>
      </c>
      <c r="C40080">
        <v>7.1071641249999997</v>
      </c>
    </row>
    <row r="40081" spans="1:3" x14ac:dyDescent="0.25">
      <c r="A40081" s="1">
        <v>41250</v>
      </c>
      <c r="B40081">
        <v>0.9</v>
      </c>
      <c r="C40081">
        <v>7.01833333333333</v>
      </c>
    </row>
    <row r="40082" spans="1:3" x14ac:dyDescent="0.25">
      <c r="A40082" s="1">
        <v>41250</v>
      </c>
      <c r="B40082">
        <v>2.5</v>
      </c>
      <c r="C40082">
        <v>6.8903255000000003</v>
      </c>
    </row>
    <row r="40083" spans="1:3" x14ac:dyDescent="0.25">
      <c r="A40083" s="1">
        <v>41250</v>
      </c>
      <c r="B40083">
        <v>5</v>
      </c>
      <c r="C40083">
        <v>6.8892179999999996</v>
      </c>
    </row>
    <row r="40084" spans="1:3" x14ac:dyDescent="0.25">
      <c r="A40084" s="1">
        <v>41250</v>
      </c>
      <c r="B40084">
        <v>8</v>
      </c>
      <c r="C40084">
        <v>6.8903255000000003</v>
      </c>
    </row>
    <row r="40085" spans="1:3" x14ac:dyDescent="0.25">
      <c r="A40085" s="1">
        <v>41250</v>
      </c>
      <c r="B40085">
        <v>11</v>
      </c>
      <c r="C40085">
        <v>6.8802802083333301</v>
      </c>
    </row>
    <row r="40086" spans="1:3" x14ac:dyDescent="0.25">
      <c r="A40086" s="1">
        <v>41250</v>
      </c>
      <c r="B40086">
        <v>14</v>
      </c>
      <c r="C40086">
        <v>6.8722980416666699</v>
      </c>
    </row>
    <row r="40087" spans="1:3" x14ac:dyDescent="0.25">
      <c r="A40087" s="1">
        <v>41250</v>
      </c>
      <c r="B40087">
        <v>16</v>
      </c>
      <c r="C40087">
        <v>6.8859247916666702</v>
      </c>
    </row>
    <row r="40088" spans="1:3" x14ac:dyDescent="0.25">
      <c r="A40088" s="1">
        <v>41250</v>
      </c>
      <c r="B40088">
        <v>18</v>
      </c>
      <c r="C40088">
        <v>6.8329253750000003</v>
      </c>
    </row>
    <row r="40089" spans="1:3" x14ac:dyDescent="0.25">
      <c r="A40089" s="1">
        <v>41250</v>
      </c>
      <c r="B40089">
        <v>20</v>
      </c>
      <c r="C40089">
        <v>6.9106917916666699</v>
      </c>
    </row>
    <row r="40090" spans="1:3" x14ac:dyDescent="0.25">
      <c r="A40090" s="1">
        <v>41250</v>
      </c>
      <c r="B40090">
        <v>22</v>
      </c>
      <c r="C40090">
        <v>6.9184808750000002</v>
      </c>
    </row>
    <row r="40091" spans="1:3" x14ac:dyDescent="0.25">
      <c r="A40091" s="1">
        <v>41250</v>
      </c>
      <c r="B40091">
        <v>27</v>
      </c>
      <c r="C40091">
        <v>6.9377818749999998</v>
      </c>
    </row>
    <row r="40092" spans="1:3" x14ac:dyDescent="0.25">
      <c r="A40092" s="1">
        <v>41250</v>
      </c>
      <c r="B40092">
        <v>32</v>
      </c>
      <c r="C40092">
        <v>6.9745752916666701</v>
      </c>
    </row>
    <row r="40093" spans="1:3" x14ac:dyDescent="0.25">
      <c r="A40093" s="1">
        <v>41250</v>
      </c>
      <c r="B40093">
        <v>42</v>
      </c>
      <c r="C40093">
        <v>7.0052130416666696</v>
      </c>
    </row>
    <row r="40094" spans="1:3" x14ac:dyDescent="0.25">
      <c r="A40094" s="1">
        <v>41251</v>
      </c>
      <c r="B40094">
        <v>0.9</v>
      </c>
      <c r="C40094">
        <v>6.9670833333333304</v>
      </c>
    </row>
    <row r="40095" spans="1:3" x14ac:dyDescent="0.25">
      <c r="A40095" s="1">
        <v>41251</v>
      </c>
      <c r="B40095">
        <v>2.5</v>
      </c>
      <c r="C40095">
        <v>6.8954773749999996</v>
      </c>
    </row>
    <row r="40096" spans="1:3" x14ac:dyDescent="0.25">
      <c r="A40096" s="1">
        <v>41251</v>
      </c>
      <c r="B40096">
        <v>5</v>
      </c>
      <c r="C40096">
        <v>6.8724677916666703</v>
      </c>
    </row>
    <row r="40097" spans="1:3" x14ac:dyDescent="0.25">
      <c r="A40097" s="1">
        <v>41251</v>
      </c>
      <c r="B40097">
        <v>8</v>
      </c>
      <c r="C40097">
        <v>6.8958009999999996</v>
      </c>
    </row>
    <row r="40098" spans="1:3" x14ac:dyDescent="0.25">
      <c r="A40098" s="1">
        <v>41251</v>
      </c>
      <c r="B40098">
        <v>11</v>
      </c>
      <c r="C40098">
        <v>6.8542477083333297</v>
      </c>
    </row>
    <row r="40099" spans="1:3" x14ac:dyDescent="0.25">
      <c r="A40099" s="1">
        <v>41251</v>
      </c>
      <c r="B40099">
        <v>14</v>
      </c>
      <c r="C40099">
        <v>6.7964042916666703</v>
      </c>
    </row>
    <row r="40100" spans="1:3" x14ac:dyDescent="0.25">
      <c r="A40100" s="1">
        <v>41251</v>
      </c>
      <c r="B40100">
        <v>16</v>
      </c>
      <c r="C40100">
        <v>6.8374701666666704</v>
      </c>
    </row>
    <row r="40101" spans="1:3" x14ac:dyDescent="0.25">
      <c r="A40101" s="1">
        <v>41251</v>
      </c>
      <c r="B40101">
        <v>18</v>
      </c>
      <c r="C40101">
        <v>6.6746989166666699</v>
      </c>
    </row>
    <row r="40102" spans="1:3" x14ac:dyDescent="0.25">
      <c r="A40102" s="1">
        <v>41251</v>
      </c>
      <c r="B40102">
        <v>20</v>
      </c>
      <c r="C40102">
        <v>6.8854365833333304</v>
      </c>
    </row>
    <row r="40103" spans="1:3" x14ac:dyDescent="0.25">
      <c r="A40103" s="1">
        <v>41251</v>
      </c>
      <c r="B40103">
        <v>22</v>
      </c>
      <c r="C40103">
        <v>6.9031252916666697</v>
      </c>
    </row>
    <row r="40104" spans="1:3" x14ac:dyDescent="0.25">
      <c r="A40104" s="1">
        <v>41251</v>
      </c>
      <c r="B40104">
        <v>27</v>
      </c>
      <c r="C40104">
        <v>6.92416979166667</v>
      </c>
    </row>
    <row r="40105" spans="1:3" x14ac:dyDescent="0.25">
      <c r="A40105" s="1">
        <v>41251</v>
      </c>
      <c r="B40105">
        <v>32</v>
      </c>
      <c r="C40105">
        <v>6.9542805833333299</v>
      </c>
    </row>
    <row r="40106" spans="1:3" x14ac:dyDescent="0.25">
      <c r="A40106" s="1">
        <v>41251</v>
      </c>
      <c r="B40106">
        <v>42</v>
      </c>
      <c r="C40106">
        <v>6.7249186249999999</v>
      </c>
    </row>
    <row r="40107" spans="1:3" x14ac:dyDescent="0.25">
      <c r="A40107" s="1">
        <v>41252</v>
      </c>
      <c r="B40107">
        <v>0.9</v>
      </c>
      <c r="C40107">
        <v>6.9616666666666696</v>
      </c>
    </row>
    <row r="40108" spans="1:3" x14ac:dyDescent="0.25">
      <c r="A40108" s="1">
        <v>41252</v>
      </c>
      <c r="B40108">
        <v>2.5</v>
      </c>
      <c r="C40108">
        <v>6.891848875</v>
      </c>
    </row>
    <row r="40109" spans="1:3" x14ac:dyDescent="0.25">
      <c r="A40109" s="1">
        <v>41252</v>
      </c>
      <c r="B40109">
        <v>5</v>
      </c>
      <c r="C40109">
        <v>6.8834667500000002</v>
      </c>
    </row>
    <row r="40110" spans="1:3" x14ac:dyDescent="0.25">
      <c r="A40110" s="1">
        <v>41252</v>
      </c>
      <c r="B40110">
        <v>8</v>
      </c>
      <c r="C40110">
        <v>6.8911088333333304</v>
      </c>
    </row>
    <row r="40111" spans="1:3" x14ac:dyDescent="0.25">
      <c r="A40111" s="1">
        <v>41252</v>
      </c>
      <c r="B40111">
        <v>11</v>
      </c>
      <c r="C40111">
        <v>6.8570915000000001</v>
      </c>
    </row>
    <row r="40112" spans="1:3" x14ac:dyDescent="0.25">
      <c r="A40112" s="1">
        <v>41252</v>
      </c>
      <c r="B40112">
        <v>14</v>
      </c>
      <c r="C40112">
        <v>6.8165427083333299</v>
      </c>
    </row>
    <row r="40113" spans="1:3" x14ac:dyDescent="0.25">
      <c r="A40113" s="1">
        <v>41252</v>
      </c>
      <c r="B40113">
        <v>16</v>
      </c>
      <c r="C40113">
        <v>6.84456358333333</v>
      </c>
    </row>
    <row r="40114" spans="1:3" x14ac:dyDescent="0.25">
      <c r="A40114" s="1">
        <v>41252</v>
      </c>
      <c r="B40114">
        <v>18</v>
      </c>
      <c r="C40114">
        <v>6.6782834166666696</v>
      </c>
    </row>
    <row r="40115" spans="1:3" x14ac:dyDescent="0.25">
      <c r="A40115" s="1">
        <v>41252</v>
      </c>
      <c r="B40115">
        <v>20</v>
      </c>
      <c r="C40115">
        <v>6.880274</v>
      </c>
    </row>
    <row r="40116" spans="1:3" x14ac:dyDescent="0.25">
      <c r="A40116" s="1">
        <v>41252</v>
      </c>
      <c r="B40116">
        <v>22</v>
      </c>
      <c r="C40116">
        <v>6.8948245416666696</v>
      </c>
    </row>
    <row r="40117" spans="1:3" x14ac:dyDescent="0.25">
      <c r="A40117" s="1">
        <v>41252</v>
      </c>
      <c r="B40117">
        <v>27</v>
      </c>
      <c r="C40117">
        <v>6.91232325</v>
      </c>
    </row>
    <row r="40118" spans="1:3" x14ac:dyDescent="0.25">
      <c r="A40118" s="1">
        <v>41252</v>
      </c>
      <c r="B40118">
        <v>32</v>
      </c>
      <c r="C40118">
        <v>6.95602083333333</v>
      </c>
    </row>
    <row r="40119" spans="1:3" x14ac:dyDescent="0.25">
      <c r="A40119" s="1">
        <v>41252</v>
      </c>
      <c r="B40119">
        <v>42</v>
      </c>
      <c r="C40119">
        <v>6.7105874583333298</v>
      </c>
    </row>
    <row r="40120" spans="1:3" x14ac:dyDescent="0.25">
      <c r="A40120" s="1">
        <v>41253</v>
      </c>
      <c r="B40120">
        <v>0.9</v>
      </c>
      <c r="C40120">
        <v>6.8866666666666703</v>
      </c>
    </row>
    <row r="40121" spans="1:3" x14ac:dyDescent="0.25">
      <c r="A40121" s="1">
        <v>41253</v>
      </c>
      <c r="B40121">
        <v>2.5</v>
      </c>
      <c r="C40121">
        <v>6.8605628750000003</v>
      </c>
    </row>
    <row r="40122" spans="1:3" x14ac:dyDescent="0.25">
      <c r="A40122" s="1">
        <v>41253</v>
      </c>
      <c r="B40122">
        <v>5</v>
      </c>
      <c r="C40122">
        <v>6.7308830416666696</v>
      </c>
    </row>
    <row r="40123" spans="1:3" x14ac:dyDescent="0.25">
      <c r="A40123" s="1">
        <v>41253</v>
      </c>
      <c r="B40123">
        <v>8</v>
      </c>
      <c r="C40123">
        <v>6.8063026666666699</v>
      </c>
    </row>
    <row r="40124" spans="1:3" x14ac:dyDescent="0.25">
      <c r="A40124" s="1">
        <v>41253</v>
      </c>
      <c r="B40124">
        <v>11</v>
      </c>
      <c r="C40124">
        <v>6.6984147916666696</v>
      </c>
    </row>
    <row r="40125" spans="1:3" x14ac:dyDescent="0.25">
      <c r="A40125" s="1">
        <v>41253</v>
      </c>
      <c r="B40125">
        <v>14</v>
      </c>
      <c r="C40125">
        <v>6.6120552916666702</v>
      </c>
    </row>
    <row r="40126" spans="1:3" x14ac:dyDescent="0.25">
      <c r="A40126" s="1">
        <v>41253</v>
      </c>
      <c r="B40126">
        <v>16</v>
      </c>
      <c r="C40126">
        <v>6.6920602499999999</v>
      </c>
    </row>
    <row r="40127" spans="1:3" x14ac:dyDescent="0.25">
      <c r="A40127" s="1">
        <v>41253</v>
      </c>
      <c r="B40127">
        <v>18</v>
      </c>
      <c r="C40127">
        <v>6.5974386666666698</v>
      </c>
    </row>
    <row r="40128" spans="1:3" x14ac:dyDescent="0.25">
      <c r="A40128" s="1">
        <v>41253</v>
      </c>
      <c r="B40128">
        <v>20</v>
      </c>
      <c r="C40128">
        <v>6.7622901249999998</v>
      </c>
    </row>
    <row r="40129" spans="1:3" x14ac:dyDescent="0.25">
      <c r="A40129" s="1">
        <v>41253</v>
      </c>
      <c r="B40129">
        <v>22</v>
      </c>
      <c r="C40129">
        <v>6.8055557499999999</v>
      </c>
    </row>
    <row r="40130" spans="1:3" x14ac:dyDescent="0.25">
      <c r="A40130" s="1">
        <v>41253</v>
      </c>
      <c r="B40130">
        <v>27</v>
      </c>
      <c r="C40130">
        <v>6.8595712916666702</v>
      </c>
    </row>
    <row r="40131" spans="1:3" x14ac:dyDescent="0.25">
      <c r="A40131" s="1">
        <v>41253</v>
      </c>
      <c r="B40131">
        <v>32</v>
      </c>
      <c r="C40131">
        <v>6.8851791666666697</v>
      </c>
    </row>
    <row r="40132" spans="1:3" x14ac:dyDescent="0.25">
      <c r="A40132" s="1">
        <v>41253</v>
      </c>
      <c r="B40132">
        <v>42</v>
      </c>
      <c r="C40132">
        <v>6.7524600833333297</v>
      </c>
    </row>
    <row r="40133" spans="1:3" x14ac:dyDescent="0.25">
      <c r="A40133" s="1">
        <v>41254</v>
      </c>
      <c r="B40133">
        <v>0.9</v>
      </c>
      <c r="C40133">
        <v>6.7112499999999997</v>
      </c>
    </row>
    <row r="40134" spans="1:3" x14ac:dyDescent="0.25">
      <c r="A40134" s="1">
        <v>41254</v>
      </c>
      <c r="B40134">
        <v>2.5</v>
      </c>
      <c r="C40134">
        <v>6.5834475000000001</v>
      </c>
    </row>
    <row r="40135" spans="1:3" x14ac:dyDescent="0.25">
      <c r="A40135" s="1">
        <v>41254</v>
      </c>
      <c r="B40135">
        <v>5</v>
      </c>
      <c r="C40135">
        <v>6.5470400833333304</v>
      </c>
    </row>
    <row r="40136" spans="1:3" x14ac:dyDescent="0.25">
      <c r="A40136" s="1">
        <v>41254</v>
      </c>
      <c r="B40136">
        <v>8</v>
      </c>
      <c r="C40136">
        <v>6.5712588749999998</v>
      </c>
    </row>
    <row r="40137" spans="1:3" x14ac:dyDescent="0.25">
      <c r="A40137" s="1">
        <v>41254</v>
      </c>
      <c r="B40137">
        <v>11</v>
      </c>
      <c r="C40137">
        <v>6.5506670833333303</v>
      </c>
    </row>
    <row r="40138" spans="1:3" x14ac:dyDescent="0.25">
      <c r="A40138" s="1">
        <v>41254</v>
      </c>
      <c r="B40138">
        <v>14</v>
      </c>
      <c r="C40138">
        <v>6.5589017083333303</v>
      </c>
    </row>
    <row r="40139" spans="1:3" x14ac:dyDescent="0.25">
      <c r="A40139" s="1">
        <v>41254</v>
      </c>
      <c r="B40139">
        <v>16</v>
      </c>
      <c r="C40139">
        <v>6.5901296666666704</v>
      </c>
    </row>
    <row r="40140" spans="1:3" x14ac:dyDescent="0.25">
      <c r="A40140" s="1">
        <v>41254</v>
      </c>
      <c r="B40140">
        <v>18</v>
      </c>
      <c r="C40140">
        <v>6.5544729583333297</v>
      </c>
    </row>
    <row r="40141" spans="1:3" x14ac:dyDescent="0.25">
      <c r="A40141" s="1">
        <v>41254</v>
      </c>
      <c r="B40141">
        <v>20</v>
      </c>
      <c r="C40141">
        <v>6.6178700833333304</v>
      </c>
    </row>
    <row r="40142" spans="1:3" x14ac:dyDescent="0.25">
      <c r="A40142" s="1">
        <v>41254</v>
      </c>
      <c r="B40142">
        <v>22</v>
      </c>
      <c r="C40142">
        <v>6.6401930416666701</v>
      </c>
    </row>
    <row r="40143" spans="1:3" x14ac:dyDescent="0.25">
      <c r="A40143" s="1">
        <v>41254</v>
      </c>
      <c r="B40143">
        <v>27</v>
      </c>
      <c r="C40143">
        <v>6.6684866249999999</v>
      </c>
    </row>
    <row r="40144" spans="1:3" x14ac:dyDescent="0.25">
      <c r="A40144" s="1">
        <v>41254</v>
      </c>
      <c r="B40144">
        <v>32</v>
      </c>
      <c r="C40144">
        <v>6.6906188750000002</v>
      </c>
    </row>
    <row r="40145" spans="1:3" x14ac:dyDescent="0.25">
      <c r="A40145" s="1">
        <v>41254</v>
      </c>
      <c r="B40145">
        <v>42</v>
      </c>
      <c r="C40145">
        <v>6.64353208333333</v>
      </c>
    </row>
    <row r="40146" spans="1:3" x14ac:dyDescent="0.25">
      <c r="A40146" s="1">
        <v>41255</v>
      </c>
      <c r="B40146">
        <v>0.9</v>
      </c>
      <c r="C40146">
        <v>6.5592012089810003</v>
      </c>
    </row>
    <row r="40147" spans="1:3" x14ac:dyDescent="0.25">
      <c r="A40147" s="1">
        <v>41255</v>
      </c>
      <c r="B40147">
        <v>2.5</v>
      </c>
      <c r="C40147">
        <v>6.4701288333333302</v>
      </c>
    </row>
    <row r="40148" spans="1:3" x14ac:dyDescent="0.25">
      <c r="A40148" s="1">
        <v>41255</v>
      </c>
      <c r="B40148">
        <v>5</v>
      </c>
      <c r="C40148">
        <v>6.4277347499999999</v>
      </c>
    </row>
    <row r="40149" spans="1:3" x14ac:dyDescent="0.25">
      <c r="A40149" s="1">
        <v>41255</v>
      </c>
      <c r="B40149">
        <v>8</v>
      </c>
      <c r="C40149">
        <v>6.4898742083333296</v>
      </c>
    </row>
    <row r="40150" spans="1:3" x14ac:dyDescent="0.25">
      <c r="A40150" s="1">
        <v>41255</v>
      </c>
      <c r="B40150">
        <v>11</v>
      </c>
      <c r="C40150">
        <v>6.410938625</v>
      </c>
    </row>
    <row r="40151" spans="1:3" x14ac:dyDescent="0.25">
      <c r="A40151" s="1">
        <v>41255</v>
      </c>
      <c r="B40151">
        <v>14</v>
      </c>
      <c r="C40151">
        <v>6.32229333333333</v>
      </c>
    </row>
    <row r="40152" spans="1:3" x14ac:dyDescent="0.25">
      <c r="A40152" s="1">
        <v>41255</v>
      </c>
      <c r="B40152">
        <v>16</v>
      </c>
      <c r="C40152">
        <v>6.40829116666667</v>
      </c>
    </row>
    <row r="40153" spans="1:3" x14ac:dyDescent="0.25">
      <c r="A40153" s="1">
        <v>41255</v>
      </c>
      <c r="B40153">
        <v>18</v>
      </c>
      <c r="C40153">
        <v>6.2793989583333296</v>
      </c>
    </row>
    <row r="40154" spans="1:3" x14ac:dyDescent="0.25">
      <c r="A40154" s="1">
        <v>41255</v>
      </c>
      <c r="B40154">
        <v>20</v>
      </c>
      <c r="C40154">
        <v>6.4633430833333296</v>
      </c>
    </row>
    <row r="40155" spans="1:3" x14ac:dyDescent="0.25">
      <c r="A40155" s="1">
        <v>41255</v>
      </c>
      <c r="B40155">
        <v>22</v>
      </c>
      <c r="C40155">
        <v>6.50292766666667</v>
      </c>
    </row>
    <row r="40156" spans="1:3" x14ac:dyDescent="0.25">
      <c r="A40156" s="1">
        <v>41255</v>
      </c>
      <c r="B40156">
        <v>27</v>
      </c>
      <c r="C40156">
        <v>6.5484934583333301</v>
      </c>
    </row>
    <row r="40157" spans="1:3" x14ac:dyDescent="0.25">
      <c r="A40157" s="1">
        <v>41255</v>
      </c>
      <c r="B40157">
        <v>32</v>
      </c>
      <c r="C40157">
        <v>6.5682700833333296</v>
      </c>
    </row>
    <row r="40158" spans="1:3" x14ac:dyDescent="0.25">
      <c r="A40158" s="1">
        <v>41255</v>
      </c>
      <c r="B40158">
        <v>42</v>
      </c>
      <c r="C40158">
        <v>6.4175647916666696</v>
      </c>
    </row>
    <row r="40159" spans="1:3" x14ac:dyDescent="0.25">
      <c r="A40159" s="1">
        <v>41256</v>
      </c>
      <c r="B40159">
        <v>0.9</v>
      </c>
      <c r="C40159">
        <v>6.4745624640184198</v>
      </c>
    </row>
    <row r="40160" spans="1:3" x14ac:dyDescent="0.25">
      <c r="A40160" s="1">
        <v>41256</v>
      </c>
      <c r="B40160">
        <v>2.5</v>
      </c>
      <c r="C40160">
        <v>6.4170808749999999</v>
      </c>
    </row>
    <row r="40161" spans="1:3" x14ac:dyDescent="0.25">
      <c r="A40161" s="1">
        <v>41256</v>
      </c>
      <c r="B40161">
        <v>5</v>
      </c>
      <c r="C40161">
        <v>6.2663723333333303</v>
      </c>
    </row>
    <row r="40162" spans="1:3" x14ac:dyDescent="0.25">
      <c r="A40162" s="1">
        <v>41256</v>
      </c>
      <c r="B40162">
        <v>8</v>
      </c>
      <c r="C40162">
        <v>6.3424488749999997</v>
      </c>
    </row>
    <row r="40163" spans="1:3" x14ac:dyDescent="0.25">
      <c r="A40163" s="1">
        <v>41256</v>
      </c>
      <c r="B40163">
        <v>11</v>
      </c>
      <c r="C40163">
        <v>6.2442058333333303</v>
      </c>
    </row>
    <row r="40164" spans="1:3" x14ac:dyDescent="0.25">
      <c r="A40164" s="1">
        <v>41256</v>
      </c>
      <c r="B40164">
        <v>14</v>
      </c>
      <c r="C40164">
        <v>6.1663955833333297</v>
      </c>
    </row>
    <row r="40165" spans="1:3" x14ac:dyDescent="0.25">
      <c r="A40165" s="1">
        <v>41256</v>
      </c>
      <c r="B40165">
        <v>16</v>
      </c>
      <c r="C40165">
        <v>6.2295096250000004</v>
      </c>
    </row>
    <row r="40166" spans="1:3" x14ac:dyDescent="0.25">
      <c r="A40166" s="1">
        <v>41256</v>
      </c>
      <c r="B40166">
        <v>18</v>
      </c>
      <c r="C40166">
        <v>6.1660612083333302</v>
      </c>
    </row>
    <row r="40167" spans="1:3" x14ac:dyDescent="0.25">
      <c r="A40167" s="1">
        <v>41256</v>
      </c>
      <c r="B40167">
        <v>20</v>
      </c>
      <c r="C40167">
        <v>6.3128665833333297</v>
      </c>
    </row>
    <row r="40168" spans="1:3" x14ac:dyDescent="0.25">
      <c r="A40168" s="1">
        <v>41256</v>
      </c>
      <c r="B40168">
        <v>22</v>
      </c>
      <c r="C40168">
        <v>6.3471613749999998</v>
      </c>
    </row>
    <row r="40169" spans="1:3" x14ac:dyDescent="0.25">
      <c r="A40169" s="1">
        <v>41256</v>
      </c>
      <c r="B40169">
        <v>27</v>
      </c>
      <c r="C40169">
        <v>6.4019741666666699</v>
      </c>
    </row>
    <row r="40170" spans="1:3" x14ac:dyDescent="0.25">
      <c r="A40170" s="1">
        <v>41256</v>
      </c>
      <c r="B40170">
        <v>32</v>
      </c>
      <c r="C40170">
        <v>6.42982266666667</v>
      </c>
    </row>
    <row r="40171" spans="1:3" x14ac:dyDescent="0.25">
      <c r="A40171" s="1">
        <v>41256</v>
      </c>
      <c r="B40171">
        <v>42</v>
      </c>
      <c r="C40171">
        <v>6.3609724583333298</v>
      </c>
    </row>
    <row r="40172" spans="1:3" x14ac:dyDescent="0.25">
      <c r="A40172" s="1">
        <v>41257</v>
      </c>
      <c r="B40172">
        <v>0.9</v>
      </c>
      <c r="C40172">
        <v>6.3979166666666698</v>
      </c>
    </row>
    <row r="40173" spans="1:3" x14ac:dyDescent="0.25">
      <c r="A40173" s="1">
        <v>41257</v>
      </c>
      <c r="B40173">
        <v>2.5</v>
      </c>
      <c r="C40173">
        <v>6.3304051666666696</v>
      </c>
    </row>
    <row r="40174" spans="1:3" x14ac:dyDescent="0.25">
      <c r="A40174" s="1">
        <v>41257</v>
      </c>
      <c r="B40174">
        <v>5</v>
      </c>
      <c r="C40174">
        <v>6.0751478749999999</v>
      </c>
    </row>
    <row r="40175" spans="1:3" x14ac:dyDescent="0.25">
      <c r="A40175" s="1">
        <v>41257</v>
      </c>
      <c r="B40175">
        <v>8</v>
      </c>
      <c r="C40175">
        <v>6.1236969583333298</v>
      </c>
    </row>
    <row r="40176" spans="1:3" x14ac:dyDescent="0.25">
      <c r="A40176" s="1">
        <v>41257</v>
      </c>
      <c r="B40176">
        <v>11</v>
      </c>
      <c r="C40176">
        <v>6.0596892083333298</v>
      </c>
    </row>
    <row r="40177" spans="1:3" x14ac:dyDescent="0.25">
      <c r="A40177" s="1">
        <v>41257</v>
      </c>
      <c r="B40177">
        <v>14</v>
      </c>
      <c r="C40177">
        <v>6.0499998750000001</v>
      </c>
    </row>
    <row r="40178" spans="1:3" x14ac:dyDescent="0.25">
      <c r="A40178" s="1">
        <v>41257</v>
      </c>
      <c r="B40178">
        <v>16</v>
      </c>
      <c r="C40178">
        <v>6.0581518750000001</v>
      </c>
    </row>
    <row r="40179" spans="1:3" x14ac:dyDescent="0.25">
      <c r="A40179" s="1">
        <v>41257</v>
      </c>
      <c r="B40179">
        <v>18</v>
      </c>
      <c r="C40179">
        <v>6.05360479166667</v>
      </c>
    </row>
    <row r="40180" spans="1:3" x14ac:dyDescent="0.25">
      <c r="A40180" s="1">
        <v>41257</v>
      </c>
      <c r="B40180">
        <v>20</v>
      </c>
      <c r="C40180">
        <v>6.0723954166666703</v>
      </c>
    </row>
    <row r="40181" spans="1:3" x14ac:dyDescent="0.25">
      <c r="A40181" s="1">
        <v>41257</v>
      </c>
      <c r="B40181">
        <v>22</v>
      </c>
      <c r="C40181">
        <v>6.0893987916666701</v>
      </c>
    </row>
    <row r="40182" spans="1:3" x14ac:dyDescent="0.25">
      <c r="A40182" s="1">
        <v>41257</v>
      </c>
      <c r="B40182">
        <v>27</v>
      </c>
      <c r="C40182">
        <v>6.1350235</v>
      </c>
    </row>
    <row r="40183" spans="1:3" x14ac:dyDescent="0.25">
      <c r="A40183" s="1">
        <v>41257</v>
      </c>
      <c r="B40183">
        <v>32</v>
      </c>
      <c r="C40183">
        <v>6.1687035000000003</v>
      </c>
    </row>
    <row r="40184" spans="1:3" x14ac:dyDescent="0.25">
      <c r="A40184" s="1">
        <v>41257</v>
      </c>
      <c r="B40184">
        <v>42</v>
      </c>
      <c r="C40184">
        <v>6.2683705416666697</v>
      </c>
    </row>
    <row r="40185" spans="1:3" x14ac:dyDescent="0.25">
      <c r="A40185" s="1">
        <v>41258</v>
      </c>
      <c r="B40185">
        <v>0.9</v>
      </c>
      <c r="C40185">
        <v>6.40208333333333</v>
      </c>
    </row>
    <row r="40186" spans="1:3" x14ac:dyDescent="0.25">
      <c r="A40186" s="1">
        <v>41258</v>
      </c>
      <c r="B40186">
        <v>2.5</v>
      </c>
      <c r="C40186">
        <v>6.3287414583333303</v>
      </c>
    </row>
    <row r="40187" spans="1:3" x14ac:dyDescent="0.25">
      <c r="A40187" s="1">
        <v>41258</v>
      </c>
      <c r="B40187">
        <v>5</v>
      </c>
      <c r="C40187">
        <v>6.09729329166667</v>
      </c>
    </row>
    <row r="40188" spans="1:3" x14ac:dyDescent="0.25">
      <c r="A40188" s="1">
        <v>41258</v>
      </c>
      <c r="B40188">
        <v>8</v>
      </c>
      <c r="C40188">
        <v>6.13826970833333</v>
      </c>
    </row>
    <row r="40189" spans="1:3" x14ac:dyDescent="0.25">
      <c r="A40189" s="1">
        <v>41258</v>
      </c>
      <c r="B40189">
        <v>11</v>
      </c>
      <c r="C40189">
        <v>6.0529982083333298</v>
      </c>
    </row>
    <row r="40190" spans="1:3" x14ac:dyDescent="0.25">
      <c r="A40190" s="1">
        <v>41258</v>
      </c>
      <c r="B40190">
        <v>14</v>
      </c>
      <c r="C40190">
        <v>6.0397090000000002</v>
      </c>
    </row>
    <row r="40191" spans="1:3" x14ac:dyDescent="0.25">
      <c r="A40191" s="1">
        <v>41258</v>
      </c>
      <c r="B40191">
        <v>16</v>
      </c>
      <c r="C40191">
        <v>6.0435847499999999</v>
      </c>
    </row>
    <row r="40192" spans="1:3" x14ac:dyDescent="0.25">
      <c r="A40192" s="1">
        <v>41258</v>
      </c>
      <c r="B40192">
        <v>18</v>
      </c>
      <c r="C40192">
        <v>6.0397090000000002</v>
      </c>
    </row>
    <row r="40193" spans="1:3" x14ac:dyDescent="0.25">
      <c r="A40193" s="1">
        <v>41258</v>
      </c>
      <c r="B40193">
        <v>20</v>
      </c>
      <c r="C40193">
        <v>6.0574303333333299</v>
      </c>
    </row>
    <row r="40194" spans="1:3" x14ac:dyDescent="0.25">
      <c r="A40194" s="1">
        <v>41258</v>
      </c>
      <c r="B40194">
        <v>22</v>
      </c>
      <c r="C40194">
        <v>6.0645880416666698</v>
      </c>
    </row>
    <row r="40195" spans="1:3" x14ac:dyDescent="0.25">
      <c r="A40195" s="1">
        <v>41258</v>
      </c>
      <c r="B40195">
        <v>27</v>
      </c>
      <c r="C40195">
        <v>6.0861913750000003</v>
      </c>
    </row>
    <row r="40196" spans="1:3" x14ac:dyDescent="0.25">
      <c r="A40196" s="1">
        <v>41258</v>
      </c>
      <c r="B40196">
        <v>32</v>
      </c>
      <c r="C40196">
        <v>6.13323245833333</v>
      </c>
    </row>
    <row r="40197" spans="1:3" x14ac:dyDescent="0.25">
      <c r="A40197" s="1">
        <v>41258</v>
      </c>
      <c r="B40197">
        <v>42</v>
      </c>
      <c r="C40197">
        <v>6.2235268750000001</v>
      </c>
    </row>
    <row r="40198" spans="1:3" x14ac:dyDescent="0.25">
      <c r="A40198" s="1">
        <v>41259</v>
      </c>
      <c r="B40198">
        <v>0.9</v>
      </c>
      <c r="C40198">
        <v>6.4329166666666699</v>
      </c>
    </row>
    <row r="40199" spans="1:3" x14ac:dyDescent="0.25">
      <c r="A40199" s="1">
        <v>41259</v>
      </c>
      <c r="B40199">
        <v>2.5</v>
      </c>
      <c r="C40199">
        <v>6.4383898333333303</v>
      </c>
    </row>
    <row r="40200" spans="1:3" x14ac:dyDescent="0.25">
      <c r="A40200" s="1">
        <v>41259</v>
      </c>
      <c r="B40200">
        <v>5</v>
      </c>
      <c r="C40200">
        <v>6.1736962083333298</v>
      </c>
    </row>
    <row r="40201" spans="1:3" x14ac:dyDescent="0.25">
      <c r="A40201" s="1">
        <v>41259</v>
      </c>
      <c r="B40201">
        <v>8</v>
      </c>
      <c r="C40201">
        <v>6.23849204166667</v>
      </c>
    </row>
    <row r="40202" spans="1:3" x14ac:dyDescent="0.25">
      <c r="A40202" s="1">
        <v>41259</v>
      </c>
      <c r="B40202">
        <v>11</v>
      </c>
      <c r="C40202">
        <v>6.0900836666666702</v>
      </c>
    </row>
    <row r="40203" spans="1:3" x14ac:dyDescent="0.25">
      <c r="A40203" s="1">
        <v>41259</v>
      </c>
      <c r="B40203">
        <v>14</v>
      </c>
      <c r="C40203">
        <v>6.0402233750000001</v>
      </c>
    </row>
    <row r="40204" spans="1:3" x14ac:dyDescent="0.25">
      <c r="A40204" s="1">
        <v>41259</v>
      </c>
      <c r="B40204">
        <v>16</v>
      </c>
      <c r="C40204">
        <v>6.0584876666666698</v>
      </c>
    </row>
    <row r="40205" spans="1:3" x14ac:dyDescent="0.25">
      <c r="A40205" s="1">
        <v>41259</v>
      </c>
      <c r="B40205">
        <v>18</v>
      </c>
      <c r="C40205">
        <v>6.0428358333333296</v>
      </c>
    </row>
    <row r="40206" spans="1:3" x14ac:dyDescent="0.25">
      <c r="A40206" s="1">
        <v>41259</v>
      </c>
      <c r="B40206">
        <v>20</v>
      </c>
      <c r="C40206">
        <v>6.12148308333333</v>
      </c>
    </row>
    <row r="40207" spans="1:3" x14ac:dyDescent="0.25">
      <c r="A40207" s="1">
        <v>41259</v>
      </c>
      <c r="B40207">
        <v>22</v>
      </c>
      <c r="C40207">
        <v>6.1482679583333297</v>
      </c>
    </row>
    <row r="40208" spans="1:3" x14ac:dyDescent="0.25">
      <c r="A40208" s="1">
        <v>41259</v>
      </c>
      <c r="B40208">
        <v>27</v>
      </c>
      <c r="C40208">
        <v>6.2138694166666699</v>
      </c>
    </row>
    <row r="40209" spans="1:3" x14ac:dyDescent="0.25">
      <c r="A40209" s="1">
        <v>41259</v>
      </c>
      <c r="B40209">
        <v>32</v>
      </c>
      <c r="C40209">
        <v>6.2317520833333298</v>
      </c>
    </row>
    <row r="40210" spans="1:3" x14ac:dyDescent="0.25">
      <c r="A40210" s="1">
        <v>41259</v>
      </c>
      <c r="B40210">
        <v>42</v>
      </c>
      <c r="C40210">
        <v>6.2606234166666699</v>
      </c>
    </row>
    <row r="40211" spans="1:3" x14ac:dyDescent="0.25">
      <c r="A40211" s="1">
        <v>41260</v>
      </c>
      <c r="B40211">
        <v>0.9</v>
      </c>
      <c r="C40211">
        <v>6.43</v>
      </c>
    </row>
    <row r="40212" spans="1:3" x14ac:dyDescent="0.25">
      <c r="A40212" s="1">
        <v>41260</v>
      </c>
      <c r="B40212">
        <v>2.5</v>
      </c>
      <c r="C40212">
        <v>6.4400467083333304</v>
      </c>
    </row>
    <row r="40213" spans="1:3" x14ac:dyDescent="0.25">
      <c r="A40213" s="1">
        <v>41260</v>
      </c>
      <c r="B40213">
        <v>5</v>
      </c>
      <c r="C40213">
        <v>6.1709133749999996</v>
      </c>
    </row>
    <row r="40214" spans="1:3" x14ac:dyDescent="0.25">
      <c r="A40214" s="1">
        <v>41260</v>
      </c>
      <c r="B40214">
        <v>8</v>
      </c>
      <c r="C40214">
        <v>6.2462332916666696</v>
      </c>
    </row>
    <row r="40215" spans="1:3" x14ac:dyDescent="0.25">
      <c r="A40215" s="1">
        <v>41260</v>
      </c>
      <c r="B40215">
        <v>11</v>
      </c>
      <c r="C40215">
        <v>6.0601884999999998</v>
      </c>
    </row>
    <row r="40216" spans="1:3" x14ac:dyDescent="0.25">
      <c r="A40216" s="1">
        <v>41260</v>
      </c>
      <c r="B40216">
        <v>14</v>
      </c>
      <c r="C40216">
        <v>6.0397090000000002</v>
      </c>
    </row>
    <row r="40217" spans="1:3" x14ac:dyDescent="0.25">
      <c r="A40217" s="1">
        <v>41260</v>
      </c>
      <c r="B40217">
        <v>16</v>
      </c>
      <c r="C40217">
        <v>6.0491200000000003</v>
      </c>
    </row>
    <row r="40218" spans="1:3" x14ac:dyDescent="0.25">
      <c r="A40218" s="1">
        <v>41260</v>
      </c>
      <c r="B40218">
        <v>18</v>
      </c>
      <c r="C40218">
        <v>6.0402233750000001</v>
      </c>
    </row>
    <row r="40219" spans="1:3" x14ac:dyDescent="0.25">
      <c r="A40219" s="1">
        <v>41260</v>
      </c>
      <c r="B40219">
        <v>20</v>
      </c>
      <c r="C40219">
        <v>6.0850559583333297</v>
      </c>
    </row>
    <row r="40220" spans="1:3" x14ac:dyDescent="0.25">
      <c r="A40220" s="1">
        <v>41260</v>
      </c>
      <c r="B40220">
        <v>22</v>
      </c>
      <c r="C40220">
        <v>6.1230197916666702</v>
      </c>
    </row>
    <row r="40221" spans="1:3" x14ac:dyDescent="0.25">
      <c r="A40221" s="1">
        <v>41260</v>
      </c>
      <c r="B40221">
        <v>27</v>
      </c>
      <c r="C40221">
        <v>6.2095880416666702</v>
      </c>
    </row>
    <row r="40222" spans="1:3" x14ac:dyDescent="0.25">
      <c r="A40222" s="1">
        <v>41260</v>
      </c>
      <c r="B40222">
        <v>32</v>
      </c>
      <c r="C40222">
        <v>6.2356305000000001</v>
      </c>
    </row>
    <row r="40223" spans="1:3" x14ac:dyDescent="0.25">
      <c r="A40223" s="1">
        <v>41260</v>
      </c>
      <c r="B40223">
        <v>42</v>
      </c>
      <c r="C40223">
        <v>6.2369234583333304</v>
      </c>
    </row>
    <row r="40224" spans="1:3" x14ac:dyDescent="0.25">
      <c r="A40224" s="1">
        <v>41261</v>
      </c>
      <c r="B40224">
        <v>0.9</v>
      </c>
      <c r="C40224">
        <v>6.4187500000000002</v>
      </c>
    </row>
    <row r="40225" spans="1:3" x14ac:dyDescent="0.25">
      <c r="A40225" s="1">
        <v>41261</v>
      </c>
      <c r="B40225">
        <v>2.5</v>
      </c>
      <c r="C40225">
        <v>6.3304924166666696</v>
      </c>
    </row>
    <row r="40226" spans="1:3" x14ac:dyDescent="0.25">
      <c r="A40226" s="1">
        <v>41261</v>
      </c>
      <c r="B40226">
        <v>5</v>
      </c>
      <c r="C40226">
        <v>6.1193284166666704</v>
      </c>
    </row>
    <row r="40227" spans="1:3" x14ac:dyDescent="0.25">
      <c r="A40227" s="1">
        <v>41261</v>
      </c>
      <c r="B40227">
        <v>8</v>
      </c>
      <c r="C40227">
        <v>6.1736002916666699</v>
      </c>
    </row>
    <row r="40228" spans="1:3" x14ac:dyDescent="0.25">
      <c r="A40228" s="1">
        <v>41261</v>
      </c>
      <c r="B40228">
        <v>11</v>
      </c>
      <c r="C40228">
        <v>6.0729155416666698</v>
      </c>
    </row>
    <row r="40229" spans="1:3" x14ac:dyDescent="0.25">
      <c r="A40229" s="1">
        <v>41261</v>
      </c>
      <c r="B40229">
        <v>14</v>
      </c>
      <c r="C40229">
        <v>6.0782994166666704</v>
      </c>
    </row>
    <row r="40230" spans="1:3" x14ac:dyDescent="0.25">
      <c r="A40230" s="1">
        <v>41261</v>
      </c>
      <c r="B40230">
        <v>16</v>
      </c>
      <c r="C40230">
        <v>6.0891421250000004</v>
      </c>
    </row>
    <row r="40231" spans="1:3" x14ac:dyDescent="0.25">
      <c r="A40231" s="1">
        <v>41261</v>
      </c>
      <c r="B40231">
        <v>18</v>
      </c>
      <c r="C40231">
        <v>6.0942487500000002</v>
      </c>
    </row>
    <row r="40232" spans="1:3" x14ac:dyDescent="0.25">
      <c r="A40232" s="1">
        <v>41261</v>
      </c>
      <c r="B40232">
        <v>20</v>
      </c>
      <c r="C40232">
        <v>6.1254657083333299</v>
      </c>
    </row>
    <row r="40233" spans="1:3" x14ac:dyDescent="0.25">
      <c r="A40233" s="1">
        <v>41261</v>
      </c>
      <c r="B40233">
        <v>22</v>
      </c>
      <c r="C40233">
        <v>6.1682151666666698</v>
      </c>
    </row>
    <row r="40234" spans="1:3" x14ac:dyDescent="0.25">
      <c r="A40234" s="1">
        <v>41261</v>
      </c>
      <c r="B40234">
        <v>27</v>
      </c>
      <c r="C40234">
        <v>6.2460445833333296</v>
      </c>
    </row>
    <row r="40235" spans="1:3" x14ac:dyDescent="0.25">
      <c r="A40235" s="1">
        <v>41261</v>
      </c>
      <c r="B40235">
        <v>32</v>
      </c>
      <c r="C40235">
        <v>6.3000301666666703</v>
      </c>
    </row>
    <row r="40236" spans="1:3" x14ac:dyDescent="0.25">
      <c r="A40236" s="1">
        <v>41261</v>
      </c>
      <c r="B40236">
        <v>42</v>
      </c>
      <c r="C40236">
        <v>6.3204037916666698</v>
      </c>
    </row>
    <row r="40237" spans="1:3" x14ac:dyDescent="0.25">
      <c r="A40237" s="1">
        <v>41262</v>
      </c>
      <c r="B40237">
        <v>0.9</v>
      </c>
      <c r="C40237">
        <v>6.4116666666666697</v>
      </c>
    </row>
    <row r="40238" spans="1:3" x14ac:dyDescent="0.25">
      <c r="A40238" s="1">
        <v>41262</v>
      </c>
      <c r="B40238">
        <v>2.5</v>
      </c>
      <c r="C40238">
        <v>6.3663917916666701</v>
      </c>
    </row>
    <row r="40239" spans="1:3" x14ac:dyDescent="0.25">
      <c r="A40239" s="1">
        <v>41262</v>
      </c>
      <c r="B40239">
        <v>5</v>
      </c>
      <c r="C40239">
        <v>6.1144392500000002</v>
      </c>
    </row>
    <row r="40240" spans="1:3" x14ac:dyDescent="0.25">
      <c r="A40240" s="1">
        <v>41262</v>
      </c>
      <c r="B40240">
        <v>8</v>
      </c>
      <c r="C40240">
        <v>6.1908476666666701</v>
      </c>
    </row>
    <row r="40241" spans="1:3" x14ac:dyDescent="0.25">
      <c r="A40241" s="1">
        <v>41262</v>
      </c>
      <c r="B40241">
        <v>11</v>
      </c>
      <c r="C40241">
        <v>6.0612958749999999</v>
      </c>
    </row>
    <row r="40242" spans="1:3" x14ac:dyDescent="0.25">
      <c r="A40242" s="1">
        <v>41262</v>
      </c>
      <c r="B40242">
        <v>14</v>
      </c>
      <c r="C40242">
        <v>6.0412915416666699</v>
      </c>
    </row>
    <row r="40243" spans="1:3" x14ac:dyDescent="0.25">
      <c r="A40243" s="1">
        <v>41262</v>
      </c>
      <c r="B40243">
        <v>16</v>
      </c>
      <c r="C40243">
        <v>6.0496318333333301</v>
      </c>
    </row>
    <row r="40244" spans="1:3" x14ac:dyDescent="0.25">
      <c r="A40244" s="1">
        <v>41262</v>
      </c>
      <c r="B40244">
        <v>18</v>
      </c>
      <c r="C40244">
        <v>6.0412533750000001</v>
      </c>
    </row>
    <row r="40245" spans="1:3" x14ac:dyDescent="0.25">
      <c r="A40245" s="1">
        <v>41262</v>
      </c>
      <c r="B40245">
        <v>20</v>
      </c>
      <c r="C40245">
        <v>6.0766362083333298</v>
      </c>
    </row>
    <row r="40246" spans="1:3" x14ac:dyDescent="0.25">
      <c r="A40246" s="1">
        <v>41262</v>
      </c>
      <c r="B40246">
        <v>22</v>
      </c>
      <c r="C40246">
        <v>6.1072473333333299</v>
      </c>
    </row>
    <row r="40247" spans="1:3" x14ac:dyDescent="0.25">
      <c r="A40247" s="1">
        <v>41262</v>
      </c>
      <c r="B40247">
        <v>27</v>
      </c>
      <c r="C40247">
        <v>6.1673848333333297</v>
      </c>
    </row>
    <row r="40248" spans="1:3" x14ac:dyDescent="0.25">
      <c r="A40248" s="1">
        <v>41262</v>
      </c>
      <c r="B40248">
        <v>32</v>
      </c>
      <c r="C40248">
        <v>6.1660179166666698</v>
      </c>
    </row>
    <row r="40249" spans="1:3" x14ac:dyDescent="0.25">
      <c r="A40249" s="1">
        <v>41262</v>
      </c>
      <c r="B40249">
        <v>42</v>
      </c>
      <c r="C40249">
        <v>6.2348667916666702</v>
      </c>
    </row>
    <row r="40250" spans="1:3" x14ac:dyDescent="0.25">
      <c r="A40250" s="1">
        <v>41263</v>
      </c>
      <c r="B40250">
        <v>0.9</v>
      </c>
      <c r="C40250">
        <v>6.43333333333333</v>
      </c>
    </row>
    <row r="40251" spans="1:3" x14ac:dyDescent="0.25">
      <c r="A40251" s="1">
        <v>41263</v>
      </c>
      <c r="B40251">
        <v>2.5</v>
      </c>
      <c r="C40251">
        <v>6.4411522083333299</v>
      </c>
    </row>
    <row r="40252" spans="1:3" x14ac:dyDescent="0.25">
      <c r="A40252" s="1">
        <v>41263</v>
      </c>
      <c r="B40252">
        <v>5</v>
      </c>
      <c r="C40252">
        <v>6.1692552083333299</v>
      </c>
    </row>
    <row r="40253" spans="1:3" x14ac:dyDescent="0.25">
      <c r="A40253" s="1">
        <v>41263</v>
      </c>
      <c r="B40253">
        <v>8</v>
      </c>
      <c r="C40253">
        <v>6.2628494166666702</v>
      </c>
    </row>
    <row r="40254" spans="1:3" x14ac:dyDescent="0.25">
      <c r="A40254" s="1">
        <v>41263</v>
      </c>
      <c r="B40254">
        <v>11</v>
      </c>
      <c r="C40254">
        <v>6.0701512083333302</v>
      </c>
    </row>
    <row r="40255" spans="1:3" x14ac:dyDescent="0.25">
      <c r="A40255" s="1">
        <v>41263</v>
      </c>
      <c r="B40255">
        <v>14</v>
      </c>
      <c r="C40255">
        <v>6.0397090000000002</v>
      </c>
    </row>
    <row r="40256" spans="1:3" x14ac:dyDescent="0.25">
      <c r="A40256" s="1">
        <v>41263</v>
      </c>
      <c r="B40256">
        <v>16</v>
      </c>
      <c r="C40256">
        <v>6.0502275416666702</v>
      </c>
    </row>
    <row r="40257" spans="1:3" x14ac:dyDescent="0.25">
      <c r="A40257" s="1">
        <v>41263</v>
      </c>
      <c r="B40257">
        <v>18</v>
      </c>
      <c r="C40257">
        <v>6.0397090000000002</v>
      </c>
    </row>
    <row r="40258" spans="1:3" x14ac:dyDescent="0.25">
      <c r="A40258" s="1">
        <v>41263</v>
      </c>
      <c r="B40258">
        <v>20</v>
      </c>
      <c r="C40258">
        <v>6.0927661249999998</v>
      </c>
    </row>
    <row r="40259" spans="1:3" x14ac:dyDescent="0.25">
      <c r="A40259" s="1">
        <v>41263</v>
      </c>
      <c r="B40259">
        <v>22</v>
      </c>
      <c r="C40259">
        <v>6.1447253750000002</v>
      </c>
    </row>
    <row r="40260" spans="1:3" x14ac:dyDescent="0.25">
      <c r="A40260" s="1">
        <v>41263</v>
      </c>
      <c r="B40260">
        <v>27</v>
      </c>
      <c r="C40260">
        <v>6.2452828333333299</v>
      </c>
    </row>
    <row r="40261" spans="1:3" x14ac:dyDescent="0.25">
      <c r="A40261" s="1">
        <v>41263</v>
      </c>
      <c r="B40261">
        <v>32</v>
      </c>
      <c r="C40261">
        <v>6.2385601250000002</v>
      </c>
    </row>
    <row r="40262" spans="1:3" x14ac:dyDescent="0.25">
      <c r="A40262" s="1">
        <v>41263</v>
      </c>
      <c r="B40262">
        <v>42</v>
      </c>
      <c r="C40262">
        <v>6.24160466666667</v>
      </c>
    </row>
    <row r="40263" spans="1:3" x14ac:dyDescent="0.25">
      <c r="A40263" s="1">
        <v>41264</v>
      </c>
      <c r="B40263">
        <v>0.9</v>
      </c>
      <c r="C40263">
        <v>6.4474999999999998</v>
      </c>
    </row>
    <row r="40264" spans="1:3" x14ac:dyDescent="0.25">
      <c r="A40264" s="1">
        <v>41264</v>
      </c>
      <c r="B40264">
        <v>2.5</v>
      </c>
      <c r="C40264">
        <v>6.4550003333333299</v>
      </c>
    </row>
    <row r="40265" spans="1:3" x14ac:dyDescent="0.25">
      <c r="A40265" s="1">
        <v>41264</v>
      </c>
      <c r="B40265">
        <v>5</v>
      </c>
      <c r="C40265">
        <v>6.1986112083333298</v>
      </c>
    </row>
    <row r="40266" spans="1:3" x14ac:dyDescent="0.25">
      <c r="A40266" s="1">
        <v>41264</v>
      </c>
      <c r="B40266">
        <v>8</v>
      </c>
      <c r="C40266">
        <v>6.2639550416666703</v>
      </c>
    </row>
    <row r="40267" spans="1:3" x14ac:dyDescent="0.25">
      <c r="A40267" s="1">
        <v>41264</v>
      </c>
      <c r="B40267">
        <v>11</v>
      </c>
      <c r="C40267">
        <v>6.1132935416666703</v>
      </c>
    </row>
    <row r="40268" spans="1:3" x14ac:dyDescent="0.25">
      <c r="A40268" s="1">
        <v>41264</v>
      </c>
      <c r="B40268">
        <v>14</v>
      </c>
      <c r="C40268">
        <v>6.0419222083333297</v>
      </c>
    </row>
    <row r="40269" spans="1:3" x14ac:dyDescent="0.25">
      <c r="A40269" s="1">
        <v>41264</v>
      </c>
      <c r="B40269">
        <v>16</v>
      </c>
      <c r="C40269">
        <v>6.0612591250000003</v>
      </c>
    </row>
    <row r="40270" spans="1:3" x14ac:dyDescent="0.25">
      <c r="A40270" s="1">
        <v>41264</v>
      </c>
      <c r="B40270">
        <v>18</v>
      </c>
      <c r="C40270">
        <v>6.0465152499999997</v>
      </c>
    </row>
    <row r="40271" spans="1:3" x14ac:dyDescent="0.25">
      <c r="A40271" s="1">
        <v>41264</v>
      </c>
      <c r="B40271">
        <v>20</v>
      </c>
      <c r="C40271">
        <v>6.1289179166666701</v>
      </c>
    </row>
    <row r="40272" spans="1:3" x14ac:dyDescent="0.25">
      <c r="A40272" s="1">
        <v>41264</v>
      </c>
      <c r="B40272">
        <v>22</v>
      </c>
      <c r="C40272">
        <v>6.1962531250000001</v>
      </c>
    </row>
    <row r="40273" spans="1:3" x14ac:dyDescent="0.25">
      <c r="A40273" s="1">
        <v>41264</v>
      </c>
      <c r="B40273">
        <v>27</v>
      </c>
      <c r="C40273">
        <v>6.2641478333333298</v>
      </c>
    </row>
    <row r="40274" spans="1:3" x14ac:dyDescent="0.25">
      <c r="A40274" s="1">
        <v>41264</v>
      </c>
      <c r="B40274">
        <v>32</v>
      </c>
      <c r="C40274">
        <v>6.2878555833333296</v>
      </c>
    </row>
    <row r="40275" spans="1:3" x14ac:dyDescent="0.25">
      <c r="A40275" s="1">
        <v>41264</v>
      </c>
      <c r="B40275">
        <v>42</v>
      </c>
      <c r="C40275">
        <v>6.2596227500000001</v>
      </c>
    </row>
    <row r="40276" spans="1:3" x14ac:dyDescent="0.25">
      <c r="A40276" s="1">
        <v>41265</v>
      </c>
      <c r="B40276">
        <v>0.9</v>
      </c>
      <c r="C40276">
        <v>6.5179166666666699</v>
      </c>
    </row>
    <row r="40277" spans="1:3" x14ac:dyDescent="0.25">
      <c r="A40277" s="1">
        <v>41265</v>
      </c>
      <c r="B40277">
        <v>2.5</v>
      </c>
      <c r="C40277">
        <v>6.4610930833333304</v>
      </c>
    </row>
    <row r="40278" spans="1:3" x14ac:dyDescent="0.25">
      <c r="A40278" s="1">
        <v>41265</v>
      </c>
      <c r="B40278">
        <v>5</v>
      </c>
      <c r="C40278">
        <v>6.3531110416666703</v>
      </c>
    </row>
    <row r="40279" spans="1:3" x14ac:dyDescent="0.25">
      <c r="A40279" s="1">
        <v>41265</v>
      </c>
      <c r="B40279">
        <v>8</v>
      </c>
      <c r="C40279">
        <v>6.3957510833333302</v>
      </c>
    </row>
    <row r="40280" spans="1:3" x14ac:dyDescent="0.25">
      <c r="A40280" s="1">
        <v>41265</v>
      </c>
      <c r="B40280">
        <v>11</v>
      </c>
      <c r="C40280">
        <v>6.2966222916666696</v>
      </c>
    </row>
    <row r="40281" spans="1:3" x14ac:dyDescent="0.25">
      <c r="A40281" s="1">
        <v>41265</v>
      </c>
      <c r="B40281">
        <v>14</v>
      </c>
      <c r="C40281">
        <v>6.241806875</v>
      </c>
    </row>
    <row r="40282" spans="1:3" x14ac:dyDescent="0.25">
      <c r="A40282" s="1">
        <v>41265</v>
      </c>
      <c r="B40282">
        <v>16</v>
      </c>
      <c r="C40282">
        <v>6.2722616249999996</v>
      </c>
    </row>
    <row r="40283" spans="1:3" x14ac:dyDescent="0.25">
      <c r="A40283" s="1">
        <v>41265</v>
      </c>
      <c r="B40283">
        <v>18</v>
      </c>
      <c r="C40283">
        <v>6.1985761666666699</v>
      </c>
    </row>
    <row r="40284" spans="1:3" x14ac:dyDescent="0.25">
      <c r="A40284" s="1">
        <v>41265</v>
      </c>
      <c r="B40284">
        <v>20</v>
      </c>
      <c r="C40284">
        <v>6.3259699583333298</v>
      </c>
    </row>
    <row r="40285" spans="1:3" x14ac:dyDescent="0.25">
      <c r="A40285" s="1">
        <v>41265</v>
      </c>
      <c r="B40285">
        <v>22</v>
      </c>
      <c r="C40285">
        <v>6.3556452500000002</v>
      </c>
    </row>
    <row r="40286" spans="1:3" x14ac:dyDescent="0.25">
      <c r="A40286" s="1">
        <v>41265</v>
      </c>
      <c r="B40286">
        <v>27</v>
      </c>
      <c r="C40286">
        <v>6.3932365416666697</v>
      </c>
    </row>
    <row r="40287" spans="1:3" x14ac:dyDescent="0.25">
      <c r="A40287" s="1">
        <v>41265</v>
      </c>
      <c r="B40287">
        <v>32</v>
      </c>
      <c r="C40287">
        <v>6.4287011249999999</v>
      </c>
    </row>
    <row r="40288" spans="1:3" x14ac:dyDescent="0.25">
      <c r="A40288" s="1">
        <v>41265</v>
      </c>
      <c r="B40288">
        <v>42</v>
      </c>
      <c r="C40288">
        <v>6.2618849583333303</v>
      </c>
    </row>
    <row r="40289" spans="1:3" x14ac:dyDescent="0.25">
      <c r="A40289" s="1">
        <v>41266</v>
      </c>
      <c r="B40289">
        <v>0.9</v>
      </c>
      <c r="C40289">
        <v>6.6641666666666701</v>
      </c>
    </row>
    <row r="40290" spans="1:3" x14ac:dyDescent="0.25">
      <c r="A40290" s="1">
        <v>41266</v>
      </c>
      <c r="B40290">
        <v>2.5</v>
      </c>
      <c r="C40290">
        <v>6.5153767916666698</v>
      </c>
    </row>
    <row r="40291" spans="1:3" x14ac:dyDescent="0.25">
      <c r="A40291" s="1">
        <v>41266</v>
      </c>
      <c r="B40291">
        <v>5</v>
      </c>
      <c r="C40291">
        <v>6.4649732499999999</v>
      </c>
    </row>
    <row r="40292" spans="1:3" x14ac:dyDescent="0.25">
      <c r="A40292" s="1">
        <v>41266</v>
      </c>
      <c r="B40292">
        <v>8</v>
      </c>
      <c r="C40292">
        <v>6.4655269999999998</v>
      </c>
    </row>
    <row r="40293" spans="1:3" x14ac:dyDescent="0.25">
      <c r="A40293" s="1">
        <v>41266</v>
      </c>
      <c r="B40293">
        <v>11</v>
      </c>
      <c r="C40293">
        <v>6.4633112916666704</v>
      </c>
    </row>
    <row r="40294" spans="1:3" x14ac:dyDescent="0.25">
      <c r="A40294" s="1">
        <v>41266</v>
      </c>
      <c r="B40294">
        <v>14</v>
      </c>
      <c r="C40294">
        <v>6.4561142499999997</v>
      </c>
    </row>
    <row r="40295" spans="1:3" x14ac:dyDescent="0.25">
      <c r="A40295" s="1">
        <v>41266</v>
      </c>
      <c r="B40295">
        <v>16</v>
      </c>
      <c r="C40295">
        <v>6.4571823750000004</v>
      </c>
    </row>
    <row r="40296" spans="1:3" x14ac:dyDescent="0.25">
      <c r="A40296" s="1">
        <v>41266</v>
      </c>
      <c r="B40296">
        <v>18</v>
      </c>
      <c r="C40296">
        <v>6.4455519583333301</v>
      </c>
    </row>
    <row r="40297" spans="1:3" x14ac:dyDescent="0.25">
      <c r="A40297" s="1">
        <v>41266</v>
      </c>
      <c r="B40297">
        <v>20</v>
      </c>
      <c r="C40297">
        <v>6.4587673749999999</v>
      </c>
    </row>
    <row r="40298" spans="1:3" x14ac:dyDescent="0.25">
      <c r="A40298" s="1">
        <v>41266</v>
      </c>
      <c r="B40298">
        <v>22</v>
      </c>
      <c r="C40298">
        <v>6.4658887916666696</v>
      </c>
    </row>
    <row r="40299" spans="1:3" x14ac:dyDescent="0.25">
      <c r="A40299" s="1">
        <v>41266</v>
      </c>
      <c r="B40299">
        <v>27</v>
      </c>
      <c r="C40299">
        <v>6.4792956249999998</v>
      </c>
    </row>
    <row r="40300" spans="1:3" x14ac:dyDescent="0.25">
      <c r="A40300" s="1">
        <v>41266</v>
      </c>
      <c r="B40300">
        <v>32</v>
      </c>
      <c r="C40300">
        <v>6.5347235416666702</v>
      </c>
    </row>
    <row r="40301" spans="1:3" x14ac:dyDescent="0.25">
      <c r="A40301" s="1">
        <v>41266</v>
      </c>
      <c r="B40301">
        <v>42</v>
      </c>
      <c r="C40301">
        <v>6.5112473749999999</v>
      </c>
    </row>
    <row r="40302" spans="1:3" x14ac:dyDescent="0.25">
      <c r="A40302" s="1">
        <v>41267</v>
      </c>
      <c r="B40302">
        <v>0.9</v>
      </c>
      <c r="C40302">
        <v>6.74125</v>
      </c>
    </row>
    <row r="40303" spans="1:3" x14ac:dyDescent="0.25">
      <c r="A40303" s="1">
        <v>41267</v>
      </c>
      <c r="B40303">
        <v>2.5</v>
      </c>
      <c r="C40303">
        <v>6.5497167916666701</v>
      </c>
    </row>
    <row r="40304" spans="1:3" x14ac:dyDescent="0.25">
      <c r="A40304" s="1">
        <v>41267</v>
      </c>
      <c r="B40304">
        <v>5</v>
      </c>
      <c r="C40304">
        <v>6.4671920833333303</v>
      </c>
    </row>
    <row r="40305" spans="1:3" x14ac:dyDescent="0.25">
      <c r="A40305" s="1">
        <v>41267</v>
      </c>
      <c r="B40305">
        <v>8</v>
      </c>
      <c r="C40305">
        <v>6.4727303750000003</v>
      </c>
    </row>
    <row r="40306" spans="1:3" x14ac:dyDescent="0.25">
      <c r="A40306" s="1">
        <v>41267</v>
      </c>
      <c r="B40306">
        <v>11</v>
      </c>
      <c r="C40306">
        <v>6.4649770000000002</v>
      </c>
    </row>
    <row r="40307" spans="1:3" x14ac:dyDescent="0.25">
      <c r="A40307" s="1">
        <v>41267</v>
      </c>
      <c r="B40307">
        <v>14</v>
      </c>
      <c r="C40307">
        <v>6.4649770000000002</v>
      </c>
    </row>
    <row r="40308" spans="1:3" x14ac:dyDescent="0.25">
      <c r="A40308" s="1">
        <v>41267</v>
      </c>
      <c r="B40308">
        <v>16</v>
      </c>
      <c r="C40308">
        <v>6.4649770000000002</v>
      </c>
    </row>
    <row r="40309" spans="1:3" x14ac:dyDescent="0.25">
      <c r="A40309" s="1">
        <v>41267</v>
      </c>
      <c r="B40309">
        <v>18</v>
      </c>
      <c r="C40309">
        <v>6.4649770000000002</v>
      </c>
    </row>
    <row r="40310" spans="1:3" x14ac:dyDescent="0.25">
      <c r="A40310" s="1">
        <v>41267</v>
      </c>
      <c r="B40310">
        <v>20</v>
      </c>
      <c r="C40310">
        <v>6.4654926250000004</v>
      </c>
    </row>
    <row r="40311" spans="1:3" x14ac:dyDescent="0.25">
      <c r="A40311" s="1">
        <v>41267</v>
      </c>
      <c r="B40311">
        <v>22</v>
      </c>
      <c r="C40311">
        <v>6.469140125</v>
      </c>
    </row>
    <row r="40312" spans="1:3" x14ac:dyDescent="0.25">
      <c r="A40312" s="1">
        <v>41267</v>
      </c>
      <c r="B40312">
        <v>27</v>
      </c>
      <c r="C40312">
        <v>6.4902380833333302</v>
      </c>
    </row>
    <row r="40313" spans="1:3" x14ac:dyDescent="0.25">
      <c r="A40313" s="1">
        <v>41267</v>
      </c>
      <c r="B40313">
        <v>32</v>
      </c>
      <c r="C40313">
        <v>6.5542313749999996</v>
      </c>
    </row>
    <row r="40314" spans="1:3" x14ac:dyDescent="0.25">
      <c r="A40314" s="1">
        <v>41267</v>
      </c>
      <c r="B40314">
        <v>42</v>
      </c>
      <c r="C40314">
        <v>6.6562293749999997</v>
      </c>
    </row>
    <row r="40315" spans="1:3" x14ac:dyDescent="0.25">
      <c r="A40315" s="1">
        <v>41268</v>
      </c>
      <c r="B40315">
        <v>0.9</v>
      </c>
      <c r="C40315">
        <v>6.7045833333333302</v>
      </c>
    </row>
    <row r="40316" spans="1:3" x14ac:dyDescent="0.25">
      <c r="A40316" s="1">
        <v>41268</v>
      </c>
      <c r="B40316">
        <v>2.5</v>
      </c>
      <c r="C40316">
        <v>6.4754966249999999</v>
      </c>
    </row>
    <row r="40317" spans="1:3" x14ac:dyDescent="0.25">
      <c r="A40317" s="1">
        <v>41268</v>
      </c>
      <c r="B40317">
        <v>5</v>
      </c>
      <c r="C40317">
        <v>6.4649745000000003</v>
      </c>
    </row>
    <row r="40318" spans="1:3" x14ac:dyDescent="0.25">
      <c r="A40318" s="1">
        <v>41268</v>
      </c>
      <c r="B40318">
        <v>8</v>
      </c>
      <c r="C40318">
        <v>6.4649745000000003</v>
      </c>
    </row>
    <row r="40319" spans="1:3" x14ac:dyDescent="0.25">
      <c r="A40319" s="1">
        <v>41268</v>
      </c>
      <c r="B40319">
        <v>11</v>
      </c>
      <c r="C40319">
        <v>6.4675513750000002</v>
      </c>
    </row>
    <row r="40320" spans="1:3" x14ac:dyDescent="0.25">
      <c r="A40320" s="1">
        <v>41268</v>
      </c>
      <c r="B40320">
        <v>14</v>
      </c>
      <c r="C40320">
        <v>6.46806825</v>
      </c>
    </row>
    <row r="40321" spans="1:3" x14ac:dyDescent="0.25">
      <c r="A40321" s="1">
        <v>41268</v>
      </c>
      <c r="B40321">
        <v>16</v>
      </c>
      <c r="C40321">
        <v>6.4706451249999999</v>
      </c>
    </row>
    <row r="40322" spans="1:3" x14ac:dyDescent="0.25">
      <c r="A40322" s="1">
        <v>41268</v>
      </c>
      <c r="B40322">
        <v>18</v>
      </c>
      <c r="C40322">
        <v>6.4783793333333302</v>
      </c>
    </row>
    <row r="40323" spans="1:3" x14ac:dyDescent="0.25">
      <c r="A40323" s="1">
        <v>41268</v>
      </c>
      <c r="B40323">
        <v>20</v>
      </c>
      <c r="C40323">
        <v>6.4799268333333302</v>
      </c>
    </row>
    <row r="40324" spans="1:3" x14ac:dyDescent="0.25">
      <c r="A40324" s="1">
        <v>41268</v>
      </c>
      <c r="B40324">
        <v>22</v>
      </c>
      <c r="C40324">
        <v>6.4923003750000001</v>
      </c>
    </row>
    <row r="40325" spans="1:3" x14ac:dyDescent="0.25">
      <c r="A40325" s="1">
        <v>41268</v>
      </c>
      <c r="B40325">
        <v>27</v>
      </c>
      <c r="C40325">
        <v>6.52479091666667</v>
      </c>
    </row>
    <row r="40326" spans="1:3" x14ac:dyDescent="0.25">
      <c r="A40326" s="1">
        <v>41268</v>
      </c>
      <c r="B40326">
        <v>32</v>
      </c>
      <c r="C40326">
        <v>6.5959794583333302</v>
      </c>
    </row>
    <row r="40327" spans="1:3" x14ac:dyDescent="0.25">
      <c r="A40327" s="1">
        <v>41268</v>
      </c>
      <c r="B40327">
        <v>42</v>
      </c>
      <c r="C40327">
        <v>6.6509364583333301</v>
      </c>
    </row>
    <row r="40328" spans="1:3" x14ac:dyDescent="0.25">
      <c r="A40328" s="1">
        <v>41269</v>
      </c>
      <c r="B40328">
        <v>0.9</v>
      </c>
      <c r="C40328">
        <v>6.6158333333333301</v>
      </c>
    </row>
    <row r="40329" spans="1:3" x14ac:dyDescent="0.25">
      <c r="A40329" s="1">
        <v>41269</v>
      </c>
      <c r="B40329">
        <v>2.5</v>
      </c>
      <c r="C40329">
        <v>6.4649725833333296</v>
      </c>
    </row>
    <row r="40330" spans="1:3" x14ac:dyDescent="0.25">
      <c r="A40330" s="1">
        <v>41269</v>
      </c>
      <c r="B40330">
        <v>5</v>
      </c>
      <c r="C40330">
        <v>6.4649725833333296</v>
      </c>
    </row>
    <row r="40331" spans="1:3" x14ac:dyDescent="0.25">
      <c r="A40331" s="1">
        <v>41269</v>
      </c>
      <c r="B40331">
        <v>8</v>
      </c>
      <c r="C40331">
        <v>6.4649725833333296</v>
      </c>
    </row>
    <row r="40332" spans="1:3" x14ac:dyDescent="0.25">
      <c r="A40332" s="1">
        <v>41269</v>
      </c>
      <c r="B40332">
        <v>11</v>
      </c>
      <c r="C40332">
        <v>6.4649725833333296</v>
      </c>
    </row>
    <row r="40333" spans="1:3" x14ac:dyDescent="0.25">
      <c r="A40333" s="1">
        <v>41269</v>
      </c>
      <c r="B40333">
        <v>14</v>
      </c>
      <c r="C40333">
        <v>6.4649725833333296</v>
      </c>
    </row>
    <row r="40334" spans="1:3" x14ac:dyDescent="0.25">
      <c r="A40334" s="1">
        <v>41269</v>
      </c>
      <c r="B40334">
        <v>16</v>
      </c>
      <c r="C40334">
        <v>6.4649725833333296</v>
      </c>
    </row>
    <row r="40335" spans="1:3" x14ac:dyDescent="0.25">
      <c r="A40335" s="1">
        <v>41269</v>
      </c>
      <c r="B40335">
        <v>18</v>
      </c>
      <c r="C40335">
        <v>6.4599854166666697</v>
      </c>
    </row>
    <row r="40336" spans="1:3" x14ac:dyDescent="0.25">
      <c r="A40336" s="1">
        <v>41269</v>
      </c>
      <c r="B40336">
        <v>20</v>
      </c>
      <c r="C40336">
        <v>6.4654882083333298</v>
      </c>
    </row>
    <row r="40337" spans="1:3" x14ac:dyDescent="0.25">
      <c r="A40337" s="1">
        <v>41269</v>
      </c>
      <c r="B40337">
        <v>22</v>
      </c>
      <c r="C40337">
        <v>6.4685819583333304</v>
      </c>
    </row>
    <row r="40338" spans="1:3" x14ac:dyDescent="0.25">
      <c r="A40338" s="1">
        <v>41269</v>
      </c>
      <c r="B40338">
        <v>27</v>
      </c>
      <c r="C40338">
        <v>6.4881774166666704</v>
      </c>
    </row>
    <row r="40339" spans="1:3" x14ac:dyDescent="0.25">
      <c r="A40339" s="1">
        <v>41269</v>
      </c>
      <c r="B40339">
        <v>32</v>
      </c>
      <c r="C40339">
        <v>6.5645138750000003</v>
      </c>
    </row>
    <row r="40340" spans="1:3" x14ac:dyDescent="0.25">
      <c r="A40340" s="1">
        <v>41269</v>
      </c>
      <c r="B40340">
        <v>42</v>
      </c>
      <c r="C40340">
        <v>6.5519273333333299</v>
      </c>
    </row>
    <row r="40341" spans="1:3" x14ac:dyDescent="0.25">
      <c r="A40341" s="1">
        <v>41270</v>
      </c>
      <c r="B40341">
        <v>0.9</v>
      </c>
      <c r="C40341">
        <v>6.5625</v>
      </c>
    </row>
    <row r="40342" spans="1:3" x14ac:dyDescent="0.25">
      <c r="A40342" s="1">
        <v>41270</v>
      </c>
      <c r="B40342">
        <v>2.5</v>
      </c>
      <c r="C40342">
        <v>6.4649725833333296</v>
      </c>
    </row>
    <row r="40343" spans="1:3" x14ac:dyDescent="0.25">
      <c r="A40343" s="1">
        <v>41270</v>
      </c>
      <c r="B40343">
        <v>5</v>
      </c>
      <c r="C40343">
        <v>6.46441816666667</v>
      </c>
    </row>
    <row r="40344" spans="1:3" x14ac:dyDescent="0.25">
      <c r="A40344" s="1">
        <v>41270</v>
      </c>
      <c r="B40344">
        <v>8</v>
      </c>
      <c r="C40344">
        <v>6.46548883333333</v>
      </c>
    </row>
    <row r="40345" spans="1:3" x14ac:dyDescent="0.25">
      <c r="A40345" s="1">
        <v>41270</v>
      </c>
      <c r="B40345">
        <v>11</v>
      </c>
      <c r="C40345">
        <v>6.4498275833333301</v>
      </c>
    </row>
    <row r="40346" spans="1:3" x14ac:dyDescent="0.25">
      <c r="A40346" s="1">
        <v>41270</v>
      </c>
      <c r="B40346">
        <v>14</v>
      </c>
      <c r="C40346">
        <v>6.4124180833333302</v>
      </c>
    </row>
    <row r="40347" spans="1:3" x14ac:dyDescent="0.25">
      <c r="A40347" s="1">
        <v>41270</v>
      </c>
      <c r="B40347">
        <v>16</v>
      </c>
      <c r="C40347">
        <v>6.4405838749999997</v>
      </c>
    </row>
    <row r="40348" spans="1:3" x14ac:dyDescent="0.25">
      <c r="A40348" s="1">
        <v>41270</v>
      </c>
      <c r="B40348">
        <v>18</v>
      </c>
      <c r="C40348">
        <v>6.3072519166666696</v>
      </c>
    </row>
    <row r="40349" spans="1:3" x14ac:dyDescent="0.25">
      <c r="A40349" s="1">
        <v>41270</v>
      </c>
      <c r="B40349">
        <v>20</v>
      </c>
      <c r="C40349">
        <v>6.4694008749999998</v>
      </c>
    </row>
    <row r="40350" spans="1:3" x14ac:dyDescent="0.25">
      <c r="A40350" s="1">
        <v>41270</v>
      </c>
      <c r="B40350">
        <v>22</v>
      </c>
      <c r="C40350">
        <v>6.4858059583333301</v>
      </c>
    </row>
    <row r="40351" spans="1:3" x14ac:dyDescent="0.25">
      <c r="A40351" s="1">
        <v>41270</v>
      </c>
      <c r="B40351">
        <v>27</v>
      </c>
      <c r="C40351">
        <v>6.5070633333333303</v>
      </c>
    </row>
    <row r="40352" spans="1:3" x14ac:dyDescent="0.25">
      <c r="A40352" s="1">
        <v>41270</v>
      </c>
      <c r="B40352">
        <v>32</v>
      </c>
      <c r="C40352">
        <v>6.5545390416666702</v>
      </c>
    </row>
    <row r="40353" spans="1:3" x14ac:dyDescent="0.25">
      <c r="A40353" s="1">
        <v>41270</v>
      </c>
      <c r="B40353">
        <v>42</v>
      </c>
      <c r="C40353">
        <v>6.3983457083333297</v>
      </c>
    </row>
    <row r="40354" spans="1:3" x14ac:dyDescent="0.25">
      <c r="A40354" s="1">
        <v>41271</v>
      </c>
      <c r="B40354">
        <v>0.9</v>
      </c>
      <c r="C40354">
        <v>6.6258333333333299</v>
      </c>
    </row>
    <row r="40355" spans="1:3" x14ac:dyDescent="0.25">
      <c r="A40355" s="1">
        <v>41271</v>
      </c>
      <c r="B40355">
        <v>2.5</v>
      </c>
      <c r="C40355">
        <v>6.4887934583333298</v>
      </c>
    </row>
    <row r="40356" spans="1:3" x14ac:dyDescent="0.25">
      <c r="A40356" s="1">
        <v>41271</v>
      </c>
      <c r="B40356">
        <v>5</v>
      </c>
      <c r="C40356">
        <v>6.4644232916666704</v>
      </c>
    </row>
    <row r="40357" spans="1:3" x14ac:dyDescent="0.25">
      <c r="A40357" s="1">
        <v>41271</v>
      </c>
      <c r="B40357">
        <v>8</v>
      </c>
      <c r="C40357">
        <v>6.4660845416666701</v>
      </c>
    </row>
    <row r="40358" spans="1:3" x14ac:dyDescent="0.25">
      <c r="A40358" s="1">
        <v>41271</v>
      </c>
      <c r="B40358">
        <v>11</v>
      </c>
      <c r="C40358">
        <v>6.4367330000000003</v>
      </c>
    </row>
    <row r="40359" spans="1:3" x14ac:dyDescent="0.25">
      <c r="A40359" s="1">
        <v>41271</v>
      </c>
      <c r="B40359">
        <v>14</v>
      </c>
      <c r="C40359">
        <v>6.4167948333333298</v>
      </c>
    </row>
    <row r="40360" spans="1:3" x14ac:dyDescent="0.25">
      <c r="A40360" s="1">
        <v>41271</v>
      </c>
      <c r="B40360">
        <v>16</v>
      </c>
      <c r="C40360">
        <v>6.4300884166666696</v>
      </c>
    </row>
    <row r="40361" spans="1:3" x14ac:dyDescent="0.25">
      <c r="A40361" s="1">
        <v>41271</v>
      </c>
      <c r="B40361">
        <v>18</v>
      </c>
      <c r="C40361">
        <v>6.3691327500000003</v>
      </c>
    </row>
    <row r="40362" spans="1:3" x14ac:dyDescent="0.25">
      <c r="A40362" s="1">
        <v>41271</v>
      </c>
      <c r="B40362">
        <v>20</v>
      </c>
      <c r="C40362">
        <v>6.4466983333333303</v>
      </c>
    </row>
    <row r="40363" spans="1:3" x14ac:dyDescent="0.25">
      <c r="A40363" s="1">
        <v>41271</v>
      </c>
      <c r="B40363">
        <v>22</v>
      </c>
      <c r="C40363">
        <v>6.4590509583333304</v>
      </c>
    </row>
    <row r="40364" spans="1:3" x14ac:dyDescent="0.25">
      <c r="A40364" s="1">
        <v>41271</v>
      </c>
      <c r="B40364">
        <v>27</v>
      </c>
      <c r="C40364">
        <v>6.4858842499999998</v>
      </c>
    </row>
    <row r="40365" spans="1:3" x14ac:dyDescent="0.25">
      <c r="A40365" s="1">
        <v>41271</v>
      </c>
      <c r="B40365">
        <v>32</v>
      </c>
      <c r="C40365">
        <v>6.5307277499999996</v>
      </c>
    </row>
    <row r="40366" spans="1:3" x14ac:dyDescent="0.25">
      <c r="A40366" s="1">
        <v>41271</v>
      </c>
      <c r="B40366">
        <v>42</v>
      </c>
      <c r="C40366">
        <v>6.4666034583333296</v>
      </c>
    </row>
    <row r="40367" spans="1:3" x14ac:dyDescent="0.25">
      <c r="A40367" s="1">
        <v>41272</v>
      </c>
      <c r="B40367">
        <v>0.9</v>
      </c>
      <c r="C40367">
        <v>6.7095833333333301</v>
      </c>
    </row>
    <row r="40368" spans="1:3" x14ac:dyDescent="0.25">
      <c r="A40368" s="1">
        <v>41272</v>
      </c>
      <c r="B40368">
        <v>2.5</v>
      </c>
      <c r="C40368">
        <v>6.47771425</v>
      </c>
    </row>
    <row r="40369" spans="1:3" x14ac:dyDescent="0.25">
      <c r="A40369" s="1">
        <v>41272</v>
      </c>
      <c r="B40369">
        <v>5</v>
      </c>
      <c r="C40369">
        <v>6.4660070000000003</v>
      </c>
    </row>
    <row r="40370" spans="1:3" x14ac:dyDescent="0.25">
      <c r="A40370" s="1">
        <v>41272</v>
      </c>
      <c r="B40370">
        <v>8</v>
      </c>
      <c r="C40370">
        <v>6.4737412916666699</v>
      </c>
    </row>
    <row r="40371" spans="1:3" x14ac:dyDescent="0.25">
      <c r="A40371" s="1">
        <v>41272</v>
      </c>
      <c r="B40371">
        <v>11</v>
      </c>
      <c r="C40371">
        <v>6.4814737500000001</v>
      </c>
    </row>
    <row r="40372" spans="1:3" x14ac:dyDescent="0.25">
      <c r="A40372" s="1">
        <v>41272</v>
      </c>
      <c r="B40372">
        <v>14</v>
      </c>
      <c r="C40372">
        <v>6.4902442499999999</v>
      </c>
    </row>
    <row r="40373" spans="1:3" x14ac:dyDescent="0.25">
      <c r="A40373" s="1">
        <v>41272</v>
      </c>
      <c r="B40373">
        <v>16</v>
      </c>
      <c r="C40373">
        <v>6.4990047500000001</v>
      </c>
    </row>
    <row r="40374" spans="1:3" x14ac:dyDescent="0.25">
      <c r="A40374" s="1">
        <v>41272</v>
      </c>
      <c r="B40374">
        <v>18</v>
      </c>
      <c r="C40374">
        <v>6.5082865833333301</v>
      </c>
    </row>
    <row r="40375" spans="1:3" x14ac:dyDescent="0.25">
      <c r="A40375" s="1">
        <v>41272</v>
      </c>
      <c r="B40375">
        <v>20</v>
      </c>
      <c r="C40375">
        <v>6.5118984166666696</v>
      </c>
    </row>
    <row r="40376" spans="1:3" x14ac:dyDescent="0.25">
      <c r="A40376" s="1">
        <v>41272</v>
      </c>
      <c r="B40376">
        <v>22</v>
      </c>
      <c r="C40376">
        <v>6.5206640416666701</v>
      </c>
    </row>
    <row r="40377" spans="1:3" x14ac:dyDescent="0.25">
      <c r="A40377" s="1">
        <v>41272</v>
      </c>
      <c r="B40377">
        <v>27</v>
      </c>
      <c r="C40377">
        <v>6.5629602499999997</v>
      </c>
    </row>
    <row r="40378" spans="1:3" x14ac:dyDescent="0.25">
      <c r="A40378" s="1">
        <v>41272</v>
      </c>
      <c r="B40378">
        <v>32</v>
      </c>
      <c r="C40378">
        <v>6.6253875000000004</v>
      </c>
    </row>
    <row r="40379" spans="1:3" x14ac:dyDescent="0.25">
      <c r="A40379" s="1">
        <v>41272</v>
      </c>
      <c r="B40379">
        <v>42</v>
      </c>
      <c r="C40379">
        <v>6.7233793750000004</v>
      </c>
    </row>
    <row r="40380" spans="1:3" x14ac:dyDescent="0.25">
      <c r="A40380" s="1">
        <v>41273</v>
      </c>
      <c r="B40380">
        <v>0.9</v>
      </c>
      <c r="C40380">
        <v>6.6095833333333296</v>
      </c>
    </row>
    <row r="40381" spans="1:3" x14ac:dyDescent="0.25">
      <c r="A40381" s="1">
        <v>41273</v>
      </c>
      <c r="B40381">
        <v>2.5</v>
      </c>
      <c r="C40381">
        <v>6.4690988333333301</v>
      </c>
    </row>
    <row r="40382" spans="1:3" x14ac:dyDescent="0.25">
      <c r="A40382" s="1">
        <v>41273</v>
      </c>
      <c r="B40382">
        <v>5</v>
      </c>
      <c r="C40382">
        <v>6.4727075833333299</v>
      </c>
    </row>
    <row r="40383" spans="1:3" x14ac:dyDescent="0.25">
      <c r="A40383" s="1">
        <v>41273</v>
      </c>
      <c r="B40383">
        <v>8</v>
      </c>
      <c r="C40383">
        <v>6.4783799583333304</v>
      </c>
    </row>
    <row r="40384" spans="1:3" x14ac:dyDescent="0.25">
      <c r="A40384" s="1">
        <v>41273</v>
      </c>
      <c r="B40384">
        <v>11</v>
      </c>
      <c r="C40384">
        <v>6.4860736250000004</v>
      </c>
    </row>
    <row r="40385" spans="1:3" x14ac:dyDescent="0.25">
      <c r="A40385" s="1">
        <v>41273</v>
      </c>
      <c r="B40385">
        <v>14</v>
      </c>
      <c r="C40385">
        <v>6.4827706249999997</v>
      </c>
    </row>
    <row r="40386" spans="1:3" x14ac:dyDescent="0.25">
      <c r="A40386" s="1">
        <v>41273</v>
      </c>
      <c r="B40386">
        <v>16</v>
      </c>
      <c r="C40386">
        <v>6.4918013333333304</v>
      </c>
    </row>
    <row r="40387" spans="1:3" x14ac:dyDescent="0.25">
      <c r="A40387" s="1">
        <v>41273</v>
      </c>
      <c r="B40387">
        <v>18</v>
      </c>
      <c r="C40387">
        <v>6.4302962499999996</v>
      </c>
    </row>
    <row r="40388" spans="1:3" x14ac:dyDescent="0.25">
      <c r="A40388" s="1">
        <v>41273</v>
      </c>
      <c r="B40388">
        <v>20</v>
      </c>
      <c r="C40388">
        <v>6.50622408333333</v>
      </c>
    </row>
    <row r="40389" spans="1:3" x14ac:dyDescent="0.25">
      <c r="A40389" s="1">
        <v>41273</v>
      </c>
      <c r="B40389">
        <v>22</v>
      </c>
      <c r="C40389">
        <v>6.5155077500000003</v>
      </c>
    </row>
    <row r="40390" spans="1:3" x14ac:dyDescent="0.25">
      <c r="A40390" s="1">
        <v>41273</v>
      </c>
      <c r="B40390">
        <v>27</v>
      </c>
      <c r="C40390">
        <v>6.5397197083333296</v>
      </c>
    </row>
    <row r="40391" spans="1:3" x14ac:dyDescent="0.25">
      <c r="A40391" s="1">
        <v>41273</v>
      </c>
      <c r="B40391">
        <v>32</v>
      </c>
      <c r="C40391">
        <v>6.6088978750000003</v>
      </c>
    </row>
    <row r="40392" spans="1:3" x14ac:dyDescent="0.25">
      <c r="A40392" s="1">
        <v>41273</v>
      </c>
      <c r="B40392">
        <v>42</v>
      </c>
      <c r="C40392">
        <v>6.4923455833333303</v>
      </c>
    </row>
    <row r="40393" spans="1:3" x14ac:dyDescent="0.25">
      <c r="A40393" s="1">
        <v>41274</v>
      </c>
      <c r="B40393">
        <v>0.9</v>
      </c>
      <c r="C40393">
        <v>6.6708333333333298</v>
      </c>
    </row>
    <row r="40394" spans="1:3" x14ac:dyDescent="0.25">
      <c r="A40394" s="1">
        <v>41274</v>
      </c>
      <c r="B40394">
        <v>2.5</v>
      </c>
      <c r="C40394">
        <v>6.4688476666666697</v>
      </c>
    </row>
    <row r="40395" spans="1:3" x14ac:dyDescent="0.25">
      <c r="A40395" s="1">
        <v>41274</v>
      </c>
      <c r="B40395">
        <v>5</v>
      </c>
      <c r="C40395">
        <v>6.4649713333333301</v>
      </c>
    </row>
    <row r="40396" spans="1:3" x14ac:dyDescent="0.25">
      <c r="A40396" s="1">
        <v>41274</v>
      </c>
      <c r="B40396">
        <v>8</v>
      </c>
      <c r="C40396">
        <v>6.4649713333333301</v>
      </c>
    </row>
    <row r="40397" spans="1:3" x14ac:dyDescent="0.25">
      <c r="A40397" s="1">
        <v>41274</v>
      </c>
      <c r="B40397">
        <v>11</v>
      </c>
      <c r="C40397">
        <v>6.4654869583333303</v>
      </c>
    </row>
    <row r="40398" spans="1:3" x14ac:dyDescent="0.25">
      <c r="A40398" s="1">
        <v>41274</v>
      </c>
      <c r="B40398">
        <v>14</v>
      </c>
      <c r="C40398">
        <v>6.4654869583333303</v>
      </c>
    </row>
    <row r="40399" spans="1:3" x14ac:dyDescent="0.25">
      <c r="A40399" s="1">
        <v>41274</v>
      </c>
      <c r="B40399">
        <v>16</v>
      </c>
      <c r="C40399">
        <v>6.4665182083333299</v>
      </c>
    </row>
    <row r="40400" spans="1:3" x14ac:dyDescent="0.25">
      <c r="A40400" s="1">
        <v>41274</v>
      </c>
      <c r="B40400">
        <v>18</v>
      </c>
      <c r="C40400">
        <v>6.4669950416666699</v>
      </c>
    </row>
    <row r="40401" spans="1:3" x14ac:dyDescent="0.25">
      <c r="A40401" s="1">
        <v>41274</v>
      </c>
      <c r="B40401">
        <v>20</v>
      </c>
      <c r="C40401">
        <v>6.4706431666666697</v>
      </c>
    </row>
    <row r="40402" spans="1:3" x14ac:dyDescent="0.25">
      <c r="A40402" s="1">
        <v>41274</v>
      </c>
      <c r="B40402">
        <v>22</v>
      </c>
      <c r="C40402">
        <v>6.4747693750000002</v>
      </c>
    </row>
    <row r="40403" spans="1:3" x14ac:dyDescent="0.25">
      <c r="A40403" s="1">
        <v>41274</v>
      </c>
      <c r="B40403">
        <v>27</v>
      </c>
      <c r="C40403">
        <v>6.5026134583333297</v>
      </c>
    </row>
    <row r="40404" spans="1:3" x14ac:dyDescent="0.25">
      <c r="A40404" s="1">
        <v>41274</v>
      </c>
      <c r="B40404">
        <v>32</v>
      </c>
      <c r="C40404">
        <v>6.5572932499999999</v>
      </c>
    </row>
    <row r="40405" spans="1:3" x14ac:dyDescent="0.25">
      <c r="A40405" s="1">
        <v>41274</v>
      </c>
      <c r="B40405">
        <v>42</v>
      </c>
      <c r="C40405">
        <v>6.6446079166666703</v>
      </c>
    </row>
    <row r="40406" spans="1:3" x14ac:dyDescent="0.25">
      <c r="A40406" s="1">
        <v>41275</v>
      </c>
      <c r="B40406">
        <v>0.9</v>
      </c>
      <c r="C40406">
        <v>6.5733333333333297</v>
      </c>
    </row>
    <row r="40407" spans="1:3" x14ac:dyDescent="0.25">
      <c r="A40407" s="1">
        <v>41275</v>
      </c>
      <c r="B40407">
        <v>2.5</v>
      </c>
      <c r="C40407">
        <v>6.4649782499999997</v>
      </c>
    </row>
    <row r="40408" spans="1:3" x14ac:dyDescent="0.25">
      <c r="A40408" s="1">
        <v>41275</v>
      </c>
      <c r="B40408">
        <v>5</v>
      </c>
      <c r="C40408">
        <v>6.4649782499999997</v>
      </c>
    </row>
    <row r="40409" spans="1:3" x14ac:dyDescent="0.25">
      <c r="A40409" s="1">
        <v>41275</v>
      </c>
      <c r="B40409">
        <v>8</v>
      </c>
      <c r="C40409">
        <v>6.4649782499999997</v>
      </c>
    </row>
    <row r="40410" spans="1:3" x14ac:dyDescent="0.25">
      <c r="A40410" s="1">
        <v>41275</v>
      </c>
      <c r="B40410">
        <v>11</v>
      </c>
      <c r="C40410">
        <v>6.46593191666667</v>
      </c>
    </row>
    <row r="40411" spans="1:3" x14ac:dyDescent="0.25">
      <c r="A40411" s="1">
        <v>41275</v>
      </c>
      <c r="B40411">
        <v>14</v>
      </c>
      <c r="C40411">
        <v>6.4454749166666696</v>
      </c>
    </row>
    <row r="40412" spans="1:3" x14ac:dyDescent="0.25">
      <c r="A40412" s="1">
        <v>41275</v>
      </c>
      <c r="B40412">
        <v>16</v>
      </c>
      <c r="C40412">
        <v>6.4489710833333298</v>
      </c>
    </row>
    <row r="40413" spans="1:3" x14ac:dyDescent="0.25">
      <c r="A40413" s="1">
        <v>41275</v>
      </c>
      <c r="B40413">
        <v>18</v>
      </c>
      <c r="C40413">
        <v>6.3467277083333302</v>
      </c>
    </row>
    <row r="40414" spans="1:3" x14ac:dyDescent="0.25">
      <c r="A40414" s="1">
        <v>41275</v>
      </c>
      <c r="B40414">
        <v>20</v>
      </c>
      <c r="C40414">
        <v>6.4875078333333303</v>
      </c>
    </row>
    <row r="40415" spans="1:3" x14ac:dyDescent="0.25">
      <c r="A40415" s="1">
        <v>41275</v>
      </c>
      <c r="B40415">
        <v>22</v>
      </c>
      <c r="C40415">
        <v>6.4938110416666701</v>
      </c>
    </row>
    <row r="40416" spans="1:3" x14ac:dyDescent="0.25">
      <c r="A40416" s="1">
        <v>41275</v>
      </c>
      <c r="B40416">
        <v>27</v>
      </c>
      <c r="C40416">
        <v>6.5097208333333301</v>
      </c>
    </row>
    <row r="40417" spans="1:3" x14ac:dyDescent="0.25">
      <c r="A40417" s="1">
        <v>41275</v>
      </c>
      <c r="B40417">
        <v>32</v>
      </c>
      <c r="C40417">
        <v>6.5531347083333298</v>
      </c>
    </row>
    <row r="40418" spans="1:3" x14ac:dyDescent="0.25">
      <c r="A40418" s="1">
        <v>41275</v>
      </c>
      <c r="B40418">
        <v>42</v>
      </c>
      <c r="C40418">
        <v>6.4739237916666701</v>
      </c>
    </row>
    <row r="40419" spans="1:3" x14ac:dyDescent="0.25">
      <c r="A40419" s="1">
        <v>41276</v>
      </c>
      <c r="B40419">
        <v>0.9</v>
      </c>
      <c r="C40419">
        <v>6.63</v>
      </c>
    </row>
    <row r="40420" spans="1:3" x14ac:dyDescent="0.25">
      <c r="A40420" s="1">
        <v>41276</v>
      </c>
      <c r="B40420">
        <v>2.5</v>
      </c>
      <c r="C40420">
        <v>6.47881808333333</v>
      </c>
    </row>
    <row r="40421" spans="1:3" x14ac:dyDescent="0.25">
      <c r="A40421" s="1">
        <v>41276</v>
      </c>
      <c r="B40421">
        <v>5</v>
      </c>
      <c r="C40421">
        <v>6.4649720000000004</v>
      </c>
    </row>
    <row r="40422" spans="1:3" x14ac:dyDescent="0.25">
      <c r="A40422" s="1">
        <v>41276</v>
      </c>
      <c r="B40422">
        <v>8</v>
      </c>
      <c r="C40422">
        <v>6.4649720000000004</v>
      </c>
    </row>
    <row r="40423" spans="1:3" x14ac:dyDescent="0.25">
      <c r="A40423" s="1">
        <v>41276</v>
      </c>
      <c r="B40423">
        <v>11</v>
      </c>
      <c r="C40423">
        <v>6.4644175833333302</v>
      </c>
    </row>
    <row r="40424" spans="1:3" x14ac:dyDescent="0.25">
      <c r="A40424" s="1">
        <v>41276</v>
      </c>
      <c r="B40424">
        <v>14</v>
      </c>
      <c r="C40424">
        <v>6.4599861250000004</v>
      </c>
    </row>
    <row r="40425" spans="1:3" x14ac:dyDescent="0.25">
      <c r="A40425" s="1">
        <v>41276</v>
      </c>
      <c r="B40425">
        <v>16</v>
      </c>
      <c r="C40425">
        <v>6.4616461666666698</v>
      </c>
    </row>
    <row r="40426" spans="1:3" x14ac:dyDescent="0.25">
      <c r="A40426" s="1">
        <v>41276</v>
      </c>
      <c r="B40426">
        <v>18</v>
      </c>
      <c r="C40426">
        <v>6.4018418333333296</v>
      </c>
    </row>
    <row r="40427" spans="1:3" x14ac:dyDescent="0.25">
      <c r="A40427" s="1">
        <v>41276</v>
      </c>
      <c r="B40427">
        <v>20</v>
      </c>
      <c r="C40427">
        <v>6.4649720000000004</v>
      </c>
    </row>
    <row r="40428" spans="1:3" x14ac:dyDescent="0.25">
      <c r="A40428" s="1">
        <v>41276</v>
      </c>
      <c r="B40428">
        <v>22</v>
      </c>
      <c r="C40428">
        <v>6.4670344999999996</v>
      </c>
    </row>
    <row r="40429" spans="1:3" x14ac:dyDescent="0.25">
      <c r="A40429" s="1">
        <v>41276</v>
      </c>
      <c r="B40429">
        <v>27</v>
      </c>
      <c r="C40429">
        <v>6.4850818749999997</v>
      </c>
    </row>
    <row r="40430" spans="1:3" x14ac:dyDescent="0.25">
      <c r="A40430" s="1">
        <v>41276</v>
      </c>
      <c r="B40430">
        <v>32</v>
      </c>
      <c r="C40430">
        <v>6.5318954166666696</v>
      </c>
    </row>
    <row r="40431" spans="1:3" x14ac:dyDescent="0.25">
      <c r="A40431" s="1">
        <v>41276</v>
      </c>
      <c r="B40431">
        <v>42</v>
      </c>
      <c r="C40431">
        <v>6.4773296666666704</v>
      </c>
    </row>
    <row r="40432" spans="1:3" x14ac:dyDescent="0.25">
      <c r="A40432" s="1">
        <v>41277</v>
      </c>
      <c r="B40432">
        <v>0.9</v>
      </c>
      <c r="C40432">
        <v>6.7737499999999997</v>
      </c>
    </row>
    <row r="40433" spans="1:3" x14ac:dyDescent="0.25">
      <c r="A40433" s="1">
        <v>41277</v>
      </c>
      <c r="B40433">
        <v>2.5</v>
      </c>
      <c r="C40433">
        <v>6.6809764583333298</v>
      </c>
    </row>
    <row r="40434" spans="1:3" x14ac:dyDescent="0.25">
      <c r="A40434" s="1">
        <v>41277</v>
      </c>
      <c r="B40434">
        <v>5</v>
      </c>
      <c r="C40434">
        <v>6.54583395833333</v>
      </c>
    </row>
    <row r="40435" spans="1:3" x14ac:dyDescent="0.25">
      <c r="A40435" s="1">
        <v>41277</v>
      </c>
      <c r="B40435">
        <v>8</v>
      </c>
      <c r="C40435">
        <v>6.5785158333333298</v>
      </c>
    </row>
    <row r="40436" spans="1:3" x14ac:dyDescent="0.25">
      <c r="A40436" s="1">
        <v>41277</v>
      </c>
      <c r="B40436">
        <v>11</v>
      </c>
      <c r="C40436">
        <v>6.5225720000000003</v>
      </c>
    </row>
    <row r="40437" spans="1:3" x14ac:dyDescent="0.25">
      <c r="A40437" s="1">
        <v>41277</v>
      </c>
      <c r="B40437">
        <v>14</v>
      </c>
      <c r="C40437">
        <v>6.4738341666666699</v>
      </c>
    </row>
    <row r="40438" spans="1:3" x14ac:dyDescent="0.25">
      <c r="A40438" s="1">
        <v>41277</v>
      </c>
      <c r="B40438">
        <v>16</v>
      </c>
      <c r="C40438">
        <v>6.4787042916666699</v>
      </c>
    </row>
    <row r="40439" spans="1:3" x14ac:dyDescent="0.25">
      <c r="A40439" s="1">
        <v>41277</v>
      </c>
      <c r="B40439">
        <v>18</v>
      </c>
      <c r="C40439">
        <v>6.46854254166667</v>
      </c>
    </row>
    <row r="40440" spans="1:3" x14ac:dyDescent="0.25">
      <c r="A40440" s="1">
        <v>41277</v>
      </c>
      <c r="B40440">
        <v>20</v>
      </c>
      <c r="C40440">
        <v>6.4882524166666702</v>
      </c>
    </row>
    <row r="40441" spans="1:3" x14ac:dyDescent="0.25">
      <c r="A40441" s="1">
        <v>41277</v>
      </c>
      <c r="B40441">
        <v>22</v>
      </c>
      <c r="C40441">
        <v>6.4995973749999996</v>
      </c>
    </row>
    <row r="40442" spans="1:3" x14ac:dyDescent="0.25">
      <c r="A40442" s="1">
        <v>41277</v>
      </c>
      <c r="B40442">
        <v>27</v>
      </c>
      <c r="C40442">
        <v>6.5259726666666698</v>
      </c>
    </row>
    <row r="40443" spans="1:3" x14ac:dyDescent="0.25">
      <c r="A40443" s="1">
        <v>41277</v>
      </c>
      <c r="B40443">
        <v>32</v>
      </c>
      <c r="C40443">
        <v>6.5477112083333298</v>
      </c>
    </row>
    <row r="40444" spans="1:3" x14ac:dyDescent="0.25">
      <c r="A40444" s="1">
        <v>41277</v>
      </c>
      <c r="B40444">
        <v>42</v>
      </c>
      <c r="C40444">
        <v>6.5787752083333304</v>
      </c>
    </row>
    <row r="40445" spans="1:3" x14ac:dyDescent="0.25">
      <c r="A40445" s="1">
        <v>41278</v>
      </c>
      <c r="B40445">
        <v>0.9</v>
      </c>
      <c r="C40445">
        <v>6.9749999999999996</v>
      </c>
    </row>
    <row r="40446" spans="1:3" x14ac:dyDescent="0.25">
      <c r="A40446" s="1">
        <v>41278</v>
      </c>
      <c r="B40446">
        <v>2.5</v>
      </c>
      <c r="C40446">
        <v>6.8903559999999997</v>
      </c>
    </row>
    <row r="40447" spans="1:3" x14ac:dyDescent="0.25">
      <c r="A40447" s="1">
        <v>41278</v>
      </c>
      <c r="B40447">
        <v>5</v>
      </c>
      <c r="C40447">
        <v>6.8831532500000003</v>
      </c>
    </row>
    <row r="40448" spans="1:3" x14ac:dyDescent="0.25">
      <c r="A40448" s="1">
        <v>41278</v>
      </c>
      <c r="B40448">
        <v>8</v>
      </c>
      <c r="C40448">
        <v>6.8892478333333296</v>
      </c>
    </row>
    <row r="40449" spans="1:3" x14ac:dyDescent="0.25">
      <c r="A40449" s="1">
        <v>41278</v>
      </c>
      <c r="B40449">
        <v>11</v>
      </c>
      <c r="C40449">
        <v>6.8310770833333301</v>
      </c>
    </row>
    <row r="40450" spans="1:3" x14ac:dyDescent="0.25">
      <c r="A40450" s="1">
        <v>41278</v>
      </c>
      <c r="B40450">
        <v>14</v>
      </c>
      <c r="C40450">
        <v>6.7579189166666698</v>
      </c>
    </row>
    <row r="40451" spans="1:3" x14ac:dyDescent="0.25">
      <c r="A40451" s="1">
        <v>41278</v>
      </c>
      <c r="B40451">
        <v>16</v>
      </c>
      <c r="C40451">
        <v>6.7734682916666697</v>
      </c>
    </row>
    <row r="40452" spans="1:3" x14ac:dyDescent="0.25">
      <c r="A40452" s="1">
        <v>41278</v>
      </c>
      <c r="B40452">
        <v>18</v>
      </c>
      <c r="C40452">
        <v>6.5851629166666701</v>
      </c>
    </row>
    <row r="40453" spans="1:3" x14ac:dyDescent="0.25">
      <c r="A40453" s="1">
        <v>41278</v>
      </c>
      <c r="B40453">
        <v>20</v>
      </c>
      <c r="C40453">
        <v>6.7656761666666698</v>
      </c>
    </row>
    <row r="40454" spans="1:3" x14ac:dyDescent="0.25">
      <c r="A40454" s="1">
        <v>41278</v>
      </c>
      <c r="B40454">
        <v>22</v>
      </c>
      <c r="C40454">
        <v>6.75924595833333</v>
      </c>
    </row>
    <row r="40455" spans="1:3" x14ac:dyDescent="0.25">
      <c r="A40455" s="1">
        <v>41278</v>
      </c>
      <c r="B40455">
        <v>27</v>
      </c>
      <c r="C40455">
        <v>6.7095760833333298</v>
      </c>
    </row>
    <row r="40456" spans="1:3" x14ac:dyDescent="0.25">
      <c r="A40456" s="1">
        <v>41278</v>
      </c>
      <c r="B40456">
        <v>32</v>
      </c>
      <c r="C40456">
        <v>6.6474009166666699</v>
      </c>
    </row>
    <row r="40457" spans="1:3" x14ac:dyDescent="0.25">
      <c r="A40457" s="1">
        <v>41278</v>
      </c>
      <c r="B40457">
        <v>42</v>
      </c>
      <c r="C40457">
        <v>6.6398580000000003</v>
      </c>
    </row>
    <row r="40458" spans="1:3" x14ac:dyDescent="0.25">
      <c r="A40458" s="1">
        <v>41279</v>
      </c>
      <c r="B40458">
        <v>0.9</v>
      </c>
      <c r="C40458">
        <v>7.0374999999999996</v>
      </c>
    </row>
    <row r="40459" spans="1:3" x14ac:dyDescent="0.25">
      <c r="A40459" s="1">
        <v>41279</v>
      </c>
      <c r="B40459">
        <v>2.5</v>
      </c>
      <c r="C40459">
        <v>6.8903559999999997</v>
      </c>
    </row>
    <row r="40460" spans="1:3" x14ac:dyDescent="0.25">
      <c r="A40460" s="1">
        <v>41279</v>
      </c>
      <c r="B40460">
        <v>5</v>
      </c>
      <c r="C40460">
        <v>6.8903559999999997</v>
      </c>
    </row>
    <row r="40461" spans="1:3" x14ac:dyDescent="0.25">
      <c r="A40461" s="1">
        <v>41279</v>
      </c>
      <c r="B40461">
        <v>8</v>
      </c>
      <c r="C40461">
        <v>6.8903559999999997</v>
      </c>
    </row>
    <row r="40462" spans="1:3" x14ac:dyDescent="0.25">
      <c r="A40462" s="1">
        <v>41279</v>
      </c>
      <c r="B40462">
        <v>11</v>
      </c>
      <c r="C40462">
        <v>6.8881403333333298</v>
      </c>
    </row>
    <row r="40463" spans="1:3" x14ac:dyDescent="0.25">
      <c r="A40463" s="1">
        <v>41279</v>
      </c>
      <c r="B40463">
        <v>14</v>
      </c>
      <c r="C40463">
        <v>6.8687502916666698</v>
      </c>
    </row>
    <row r="40464" spans="1:3" x14ac:dyDescent="0.25">
      <c r="A40464" s="1">
        <v>41279</v>
      </c>
      <c r="B40464">
        <v>16</v>
      </c>
      <c r="C40464">
        <v>6.8676046250000002</v>
      </c>
    </row>
    <row r="40465" spans="1:3" x14ac:dyDescent="0.25">
      <c r="A40465" s="1">
        <v>41279</v>
      </c>
      <c r="B40465">
        <v>18</v>
      </c>
      <c r="C40465">
        <v>6.7584485000000001</v>
      </c>
    </row>
    <row r="40466" spans="1:3" x14ac:dyDescent="0.25">
      <c r="A40466" s="1">
        <v>41279</v>
      </c>
      <c r="B40466">
        <v>20</v>
      </c>
      <c r="C40466">
        <v>6.8578492916666702</v>
      </c>
    </row>
    <row r="40467" spans="1:3" x14ac:dyDescent="0.25">
      <c r="A40467" s="1">
        <v>41279</v>
      </c>
      <c r="B40467">
        <v>22</v>
      </c>
      <c r="C40467">
        <v>6.8575155833333303</v>
      </c>
    </row>
    <row r="40468" spans="1:3" x14ac:dyDescent="0.25">
      <c r="A40468" s="1">
        <v>41279</v>
      </c>
      <c r="B40468">
        <v>27</v>
      </c>
      <c r="C40468">
        <v>6.8467583333333302</v>
      </c>
    </row>
    <row r="40469" spans="1:3" x14ac:dyDescent="0.25">
      <c r="A40469" s="1">
        <v>41279</v>
      </c>
      <c r="B40469">
        <v>32</v>
      </c>
      <c r="C40469">
        <v>6.8088344166666701</v>
      </c>
    </row>
    <row r="40470" spans="1:3" x14ac:dyDescent="0.25">
      <c r="A40470" s="1">
        <v>41279</v>
      </c>
      <c r="B40470">
        <v>42</v>
      </c>
      <c r="C40470">
        <v>6.6702039166666696</v>
      </c>
    </row>
    <row r="40471" spans="1:3" x14ac:dyDescent="0.25">
      <c r="A40471" s="1">
        <v>41280</v>
      </c>
      <c r="B40471">
        <v>0.9</v>
      </c>
      <c r="C40471">
        <v>7.0750000000000002</v>
      </c>
    </row>
    <row r="40472" spans="1:3" x14ac:dyDescent="0.25">
      <c r="A40472" s="1">
        <v>41280</v>
      </c>
      <c r="B40472">
        <v>2.5</v>
      </c>
      <c r="C40472">
        <v>6.9064038749999996</v>
      </c>
    </row>
    <row r="40473" spans="1:3" x14ac:dyDescent="0.25">
      <c r="A40473" s="1">
        <v>41280</v>
      </c>
      <c r="B40473">
        <v>5</v>
      </c>
      <c r="C40473">
        <v>6.8903483750000003</v>
      </c>
    </row>
    <row r="40474" spans="1:3" x14ac:dyDescent="0.25">
      <c r="A40474" s="1">
        <v>41280</v>
      </c>
      <c r="B40474">
        <v>8</v>
      </c>
      <c r="C40474">
        <v>6.8903483750000003</v>
      </c>
    </row>
    <row r="40475" spans="1:3" x14ac:dyDescent="0.25">
      <c r="A40475" s="1">
        <v>41280</v>
      </c>
      <c r="B40475">
        <v>11</v>
      </c>
      <c r="C40475">
        <v>6.8903483750000003</v>
      </c>
    </row>
    <row r="40476" spans="1:3" x14ac:dyDescent="0.25">
      <c r="A40476" s="1">
        <v>41280</v>
      </c>
      <c r="B40476">
        <v>14</v>
      </c>
      <c r="C40476">
        <v>6.8903483750000003</v>
      </c>
    </row>
    <row r="40477" spans="1:3" x14ac:dyDescent="0.25">
      <c r="A40477" s="1">
        <v>41280</v>
      </c>
      <c r="B40477">
        <v>16</v>
      </c>
      <c r="C40477">
        <v>6.8903483750000003</v>
      </c>
    </row>
    <row r="40478" spans="1:3" x14ac:dyDescent="0.25">
      <c r="A40478" s="1">
        <v>41280</v>
      </c>
      <c r="B40478">
        <v>18</v>
      </c>
      <c r="C40478">
        <v>6.8620582083333304</v>
      </c>
    </row>
    <row r="40479" spans="1:3" x14ac:dyDescent="0.25">
      <c r="A40479" s="1">
        <v>41280</v>
      </c>
      <c r="B40479">
        <v>20</v>
      </c>
      <c r="C40479">
        <v>6.8924147500000004</v>
      </c>
    </row>
    <row r="40480" spans="1:3" x14ac:dyDescent="0.25">
      <c r="A40480" s="1">
        <v>41280</v>
      </c>
      <c r="B40480">
        <v>22</v>
      </c>
      <c r="C40480">
        <v>6.89603241666667</v>
      </c>
    </row>
    <row r="40481" spans="1:3" x14ac:dyDescent="0.25">
      <c r="A40481" s="1">
        <v>41280</v>
      </c>
      <c r="B40481">
        <v>27</v>
      </c>
      <c r="C40481">
        <v>6.9231042916666699</v>
      </c>
    </row>
    <row r="40482" spans="1:3" x14ac:dyDescent="0.25">
      <c r="A40482" s="1">
        <v>41280</v>
      </c>
      <c r="B40482">
        <v>32</v>
      </c>
      <c r="C40482">
        <v>6.9378507083333298</v>
      </c>
    </row>
    <row r="40483" spans="1:3" x14ac:dyDescent="0.25">
      <c r="A40483" s="1">
        <v>41280</v>
      </c>
      <c r="B40483">
        <v>42</v>
      </c>
      <c r="C40483">
        <v>6.7963076249999999</v>
      </c>
    </row>
    <row r="40484" spans="1:3" x14ac:dyDescent="0.25">
      <c r="A40484" s="1">
        <v>41281</v>
      </c>
      <c r="B40484">
        <v>0.9</v>
      </c>
      <c r="C40484">
        <v>7.3558333333333303</v>
      </c>
    </row>
    <row r="40485" spans="1:3" x14ac:dyDescent="0.25">
      <c r="A40485" s="1">
        <v>41281</v>
      </c>
      <c r="B40485">
        <v>2.5</v>
      </c>
      <c r="C40485">
        <v>7.1689577083333296</v>
      </c>
    </row>
    <row r="40486" spans="1:3" x14ac:dyDescent="0.25">
      <c r="A40486" s="1">
        <v>41281</v>
      </c>
      <c r="B40486">
        <v>5</v>
      </c>
      <c r="C40486">
        <v>7.0509740000000001</v>
      </c>
    </row>
    <row r="40487" spans="1:3" x14ac:dyDescent="0.25">
      <c r="A40487" s="1">
        <v>41281</v>
      </c>
      <c r="B40487">
        <v>8</v>
      </c>
      <c r="C40487">
        <v>7.0072092916666699</v>
      </c>
    </row>
    <row r="40488" spans="1:3" x14ac:dyDescent="0.25">
      <c r="A40488" s="1">
        <v>41281</v>
      </c>
      <c r="B40488">
        <v>11</v>
      </c>
      <c r="C40488">
        <v>6.9457353333333298</v>
      </c>
    </row>
    <row r="40489" spans="1:3" x14ac:dyDescent="0.25">
      <c r="A40489" s="1">
        <v>41281</v>
      </c>
      <c r="B40489">
        <v>14</v>
      </c>
      <c r="C40489">
        <v>6.9185263749999999</v>
      </c>
    </row>
    <row r="40490" spans="1:3" x14ac:dyDescent="0.25">
      <c r="A40490" s="1">
        <v>41281</v>
      </c>
      <c r="B40490">
        <v>16</v>
      </c>
      <c r="C40490">
        <v>6.9285255416666702</v>
      </c>
    </row>
    <row r="40491" spans="1:3" x14ac:dyDescent="0.25">
      <c r="A40491" s="1">
        <v>41281</v>
      </c>
      <c r="B40491">
        <v>18</v>
      </c>
      <c r="C40491">
        <v>6.9070061666666698</v>
      </c>
    </row>
    <row r="40492" spans="1:3" x14ac:dyDescent="0.25">
      <c r="A40492" s="1">
        <v>41281</v>
      </c>
      <c r="B40492">
        <v>20</v>
      </c>
      <c r="C40492">
        <v>6.9247560416666696</v>
      </c>
    </row>
    <row r="40493" spans="1:3" x14ac:dyDescent="0.25">
      <c r="A40493" s="1">
        <v>41281</v>
      </c>
      <c r="B40493">
        <v>22</v>
      </c>
      <c r="C40493">
        <v>6.9407969583333298</v>
      </c>
    </row>
    <row r="40494" spans="1:3" x14ac:dyDescent="0.25">
      <c r="A40494" s="1">
        <v>41281</v>
      </c>
      <c r="B40494">
        <v>27</v>
      </c>
      <c r="C40494">
        <v>6.9640297083333298</v>
      </c>
    </row>
    <row r="40495" spans="1:3" x14ac:dyDescent="0.25">
      <c r="A40495" s="1">
        <v>41281</v>
      </c>
      <c r="B40495">
        <v>32</v>
      </c>
      <c r="C40495">
        <v>6.9828360833333303</v>
      </c>
    </row>
    <row r="40496" spans="1:3" x14ac:dyDescent="0.25">
      <c r="A40496" s="1">
        <v>41281</v>
      </c>
      <c r="B40496">
        <v>42</v>
      </c>
      <c r="C40496">
        <v>6.9756550416666698</v>
      </c>
    </row>
    <row r="40497" spans="1:3" x14ac:dyDescent="0.25">
      <c r="A40497" s="1">
        <v>41282</v>
      </c>
      <c r="B40497">
        <v>0.9</v>
      </c>
      <c r="C40497">
        <v>7.7779166666666697</v>
      </c>
    </row>
    <row r="40498" spans="1:3" x14ac:dyDescent="0.25">
      <c r="A40498" s="1">
        <v>41282</v>
      </c>
      <c r="B40498">
        <v>2.5</v>
      </c>
      <c r="C40498">
        <v>7.6464517916666699</v>
      </c>
    </row>
    <row r="40499" spans="1:3" x14ac:dyDescent="0.25">
      <c r="A40499" s="1">
        <v>41282</v>
      </c>
      <c r="B40499">
        <v>5</v>
      </c>
      <c r="C40499">
        <v>7.4520140416666703</v>
      </c>
    </row>
    <row r="40500" spans="1:3" x14ac:dyDescent="0.25">
      <c r="A40500" s="1">
        <v>41282</v>
      </c>
      <c r="B40500">
        <v>8</v>
      </c>
      <c r="C40500">
        <v>7.2619867500000002</v>
      </c>
    </row>
    <row r="40501" spans="1:3" x14ac:dyDescent="0.25">
      <c r="A40501" s="1">
        <v>41282</v>
      </c>
      <c r="B40501">
        <v>11</v>
      </c>
      <c r="C40501">
        <v>7.06534620833333</v>
      </c>
    </row>
    <row r="40502" spans="1:3" x14ac:dyDescent="0.25">
      <c r="A40502" s="1">
        <v>41282</v>
      </c>
      <c r="B40502">
        <v>14</v>
      </c>
      <c r="C40502">
        <v>6.93723183333333</v>
      </c>
    </row>
    <row r="40503" spans="1:3" x14ac:dyDescent="0.25">
      <c r="A40503" s="1">
        <v>41282</v>
      </c>
      <c r="B40503">
        <v>16</v>
      </c>
      <c r="C40503">
        <v>6.9481927916666697</v>
      </c>
    </row>
    <row r="40504" spans="1:3" x14ac:dyDescent="0.25">
      <c r="A40504" s="1">
        <v>41282</v>
      </c>
      <c r="B40504">
        <v>18</v>
      </c>
      <c r="C40504">
        <v>6.9107516249999996</v>
      </c>
    </row>
    <row r="40505" spans="1:3" x14ac:dyDescent="0.25">
      <c r="A40505" s="1">
        <v>41282</v>
      </c>
      <c r="B40505">
        <v>20</v>
      </c>
      <c r="C40505">
        <v>6.9705998333333303</v>
      </c>
    </row>
    <row r="40506" spans="1:3" x14ac:dyDescent="0.25">
      <c r="A40506" s="1">
        <v>41282</v>
      </c>
      <c r="B40506">
        <v>22</v>
      </c>
      <c r="C40506">
        <v>6.9831400416666698</v>
      </c>
    </row>
    <row r="40507" spans="1:3" x14ac:dyDescent="0.25">
      <c r="A40507" s="1">
        <v>41282</v>
      </c>
      <c r="B40507">
        <v>27</v>
      </c>
      <c r="C40507">
        <v>7.0113655416666703</v>
      </c>
    </row>
    <row r="40508" spans="1:3" x14ac:dyDescent="0.25">
      <c r="A40508" s="1">
        <v>41282</v>
      </c>
      <c r="B40508">
        <v>32</v>
      </c>
      <c r="C40508">
        <v>7.0063957083333301</v>
      </c>
    </row>
    <row r="40509" spans="1:3" x14ac:dyDescent="0.25">
      <c r="A40509" s="1">
        <v>41282</v>
      </c>
      <c r="B40509">
        <v>42</v>
      </c>
      <c r="C40509">
        <v>7.0581534583333303</v>
      </c>
    </row>
    <row r="40510" spans="1:3" x14ac:dyDescent="0.25">
      <c r="A40510" s="1">
        <v>41283</v>
      </c>
      <c r="B40510">
        <v>0.9</v>
      </c>
      <c r="C40510">
        <v>7.52</v>
      </c>
    </row>
    <row r="40511" spans="1:3" x14ac:dyDescent="0.25">
      <c r="A40511" s="1">
        <v>41283</v>
      </c>
      <c r="B40511">
        <v>2.5</v>
      </c>
      <c r="C40511">
        <v>7.4026974583333303</v>
      </c>
    </row>
    <row r="40512" spans="1:3" x14ac:dyDescent="0.25">
      <c r="A40512" s="1">
        <v>41283</v>
      </c>
      <c r="B40512">
        <v>5</v>
      </c>
      <c r="C40512">
        <v>7.3078647500000002</v>
      </c>
    </row>
    <row r="40513" spans="1:3" x14ac:dyDescent="0.25">
      <c r="A40513" s="1">
        <v>41283</v>
      </c>
      <c r="B40513">
        <v>8</v>
      </c>
      <c r="C40513">
        <v>7.24641254166667</v>
      </c>
    </row>
    <row r="40514" spans="1:3" x14ac:dyDescent="0.25">
      <c r="A40514" s="1">
        <v>41283</v>
      </c>
      <c r="B40514">
        <v>11</v>
      </c>
      <c r="C40514">
        <v>6.9845125833333297</v>
      </c>
    </row>
    <row r="40515" spans="1:3" x14ac:dyDescent="0.25">
      <c r="A40515" s="1">
        <v>41283</v>
      </c>
      <c r="B40515">
        <v>14</v>
      </c>
      <c r="C40515">
        <v>6.9272214999999999</v>
      </c>
    </row>
    <row r="40516" spans="1:3" x14ac:dyDescent="0.25">
      <c r="A40516" s="1">
        <v>41283</v>
      </c>
      <c r="B40516">
        <v>16</v>
      </c>
      <c r="C40516">
        <v>6.9404744999999997</v>
      </c>
    </row>
    <row r="40517" spans="1:3" x14ac:dyDescent="0.25">
      <c r="A40517" s="1">
        <v>41283</v>
      </c>
      <c r="B40517">
        <v>18</v>
      </c>
      <c r="C40517">
        <v>6.9549016666666699</v>
      </c>
    </row>
    <row r="40518" spans="1:3" x14ac:dyDescent="0.25">
      <c r="A40518" s="1">
        <v>41283</v>
      </c>
      <c r="B40518">
        <v>20</v>
      </c>
      <c r="C40518">
        <v>6.9616192916666702</v>
      </c>
    </row>
    <row r="40519" spans="1:3" x14ac:dyDescent="0.25">
      <c r="A40519" s="1">
        <v>41283</v>
      </c>
      <c r="B40519">
        <v>22</v>
      </c>
      <c r="C40519">
        <v>6.9841764583333301</v>
      </c>
    </row>
    <row r="40520" spans="1:3" x14ac:dyDescent="0.25">
      <c r="A40520" s="1">
        <v>41283</v>
      </c>
      <c r="B40520">
        <v>27</v>
      </c>
      <c r="C40520">
        <v>7.0365954166666702</v>
      </c>
    </row>
    <row r="40521" spans="1:3" x14ac:dyDescent="0.25">
      <c r="A40521" s="1">
        <v>41283</v>
      </c>
      <c r="B40521">
        <v>32</v>
      </c>
      <c r="C40521">
        <v>7.0923815833333297</v>
      </c>
    </row>
    <row r="40522" spans="1:3" x14ac:dyDescent="0.25">
      <c r="A40522" s="1">
        <v>41283</v>
      </c>
      <c r="B40522">
        <v>42</v>
      </c>
      <c r="C40522">
        <v>7.1416388333333298</v>
      </c>
    </row>
    <row r="40523" spans="1:3" x14ac:dyDescent="0.25">
      <c r="A40523" s="1">
        <v>41284</v>
      </c>
      <c r="B40523">
        <v>0.9</v>
      </c>
      <c r="C40523">
        <v>7.2137500000000001</v>
      </c>
    </row>
    <row r="40524" spans="1:3" x14ac:dyDescent="0.25">
      <c r="A40524" s="1">
        <v>41284</v>
      </c>
      <c r="B40524">
        <v>2.5</v>
      </c>
      <c r="C40524">
        <v>7.0204921249999996</v>
      </c>
    </row>
    <row r="40525" spans="1:3" x14ac:dyDescent="0.25">
      <c r="A40525" s="1">
        <v>41284</v>
      </c>
      <c r="B40525">
        <v>5</v>
      </c>
      <c r="C40525">
        <v>6.90842379166667</v>
      </c>
    </row>
    <row r="40526" spans="1:3" x14ac:dyDescent="0.25">
      <c r="A40526" s="1">
        <v>41284</v>
      </c>
      <c r="B40526">
        <v>8</v>
      </c>
      <c r="C40526">
        <v>6.92581633333333</v>
      </c>
    </row>
    <row r="40527" spans="1:3" x14ac:dyDescent="0.25">
      <c r="A40527" s="1">
        <v>41284</v>
      </c>
      <c r="B40527">
        <v>11</v>
      </c>
      <c r="C40527">
        <v>6.910114375</v>
      </c>
    </row>
    <row r="40528" spans="1:3" x14ac:dyDescent="0.25">
      <c r="A40528" s="1">
        <v>41284</v>
      </c>
      <c r="B40528">
        <v>14</v>
      </c>
      <c r="C40528">
        <v>6.9125482916666696</v>
      </c>
    </row>
    <row r="40529" spans="1:3" x14ac:dyDescent="0.25">
      <c r="A40529" s="1">
        <v>41284</v>
      </c>
      <c r="B40529">
        <v>16</v>
      </c>
      <c r="C40529">
        <v>6.9172015</v>
      </c>
    </row>
    <row r="40530" spans="1:3" x14ac:dyDescent="0.25">
      <c r="A40530" s="1">
        <v>41284</v>
      </c>
      <c r="B40530">
        <v>18</v>
      </c>
      <c r="C40530">
        <v>6.9270172916666697</v>
      </c>
    </row>
    <row r="40531" spans="1:3" x14ac:dyDescent="0.25">
      <c r="A40531" s="1">
        <v>41284</v>
      </c>
      <c r="B40531">
        <v>20</v>
      </c>
      <c r="C40531">
        <v>6.9322187499999997</v>
      </c>
    </row>
    <row r="40532" spans="1:3" x14ac:dyDescent="0.25">
      <c r="A40532" s="1">
        <v>41284</v>
      </c>
      <c r="B40532">
        <v>22</v>
      </c>
      <c r="C40532">
        <v>6.9473147083333302</v>
      </c>
    </row>
    <row r="40533" spans="1:3" x14ac:dyDescent="0.25">
      <c r="A40533" s="1">
        <v>41284</v>
      </c>
      <c r="B40533">
        <v>27</v>
      </c>
      <c r="C40533">
        <v>6.98547845833333</v>
      </c>
    </row>
    <row r="40534" spans="1:3" x14ac:dyDescent="0.25">
      <c r="A40534" s="1">
        <v>41284</v>
      </c>
      <c r="B40534">
        <v>32</v>
      </c>
      <c r="C40534">
        <v>7.0501535416666696</v>
      </c>
    </row>
    <row r="40535" spans="1:3" x14ac:dyDescent="0.25">
      <c r="A40535" s="1">
        <v>41284</v>
      </c>
      <c r="B40535">
        <v>42</v>
      </c>
      <c r="C40535">
        <v>7.1368239999999998</v>
      </c>
    </row>
    <row r="40536" spans="1:3" x14ac:dyDescent="0.25">
      <c r="A40536" s="1">
        <v>41285</v>
      </c>
      <c r="B40536">
        <v>0.9</v>
      </c>
      <c r="C40536">
        <v>7.1033333333333299</v>
      </c>
    </row>
    <row r="40537" spans="1:3" x14ac:dyDescent="0.25">
      <c r="A40537" s="1">
        <v>41285</v>
      </c>
      <c r="B40537">
        <v>2.5</v>
      </c>
      <c r="C40537">
        <v>6.8903255000000003</v>
      </c>
    </row>
    <row r="40538" spans="1:3" x14ac:dyDescent="0.25">
      <c r="A40538" s="1">
        <v>41285</v>
      </c>
      <c r="B40538">
        <v>5</v>
      </c>
      <c r="C40538">
        <v>6.8903255000000003</v>
      </c>
    </row>
    <row r="40539" spans="1:3" x14ac:dyDescent="0.25">
      <c r="A40539" s="1">
        <v>41285</v>
      </c>
      <c r="B40539">
        <v>8</v>
      </c>
      <c r="C40539">
        <v>6.8903255000000003</v>
      </c>
    </row>
    <row r="40540" spans="1:3" x14ac:dyDescent="0.25">
      <c r="A40540" s="1">
        <v>41285</v>
      </c>
      <c r="B40540">
        <v>11</v>
      </c>
      <c r="C40540">
        <v>6.8903255000000003</v>
      </c>
    </row>
    <row r="40541" spans="1:3" x14ac:dyDescent="0.25">
      <c r="A40541" s="1">
        <v>41285</v>
      </c>
      <c r="B40541">
        <v>14</v>
      </c>
      <c r="C40541">
        <v>6.8903255000000003</v>
      </c>
    </row>
    <row r="40542" spans="1:3" x14ac:dyDescent="0.25">
      <c r="A40542" s="1">
        <v>41285</v>
      </c>
      <c r="B40542">
        <v>16</v>
      </c>
      <c r="C40542">
        <v>6.8965264166666698</v>
      </c>
    </row>
    <row r="40543" spans="1:3" x14ac:dyDescent="0.25">
      <c r="A40543" s="1">
        <v>41285</v>
      </c>
      <c r="B40543">
        <v>18</v>
      </c>
      <c r="C40543">
        <v>6.89704204166667</v>
      </c>
    </row>
    <row r="40544" spans="1:3" x14ac:dyDescent="0.25">
      <c r="A40544" s="1">
        <v>41285</v>
      </c>
      <c r="B40544">
        <v>20</v>
      </c>
      <c r="C40544">
        <v>6.9022078750000002</v>
      </c>
    </row>
    <row r="40545" spans="1:3" x14ac:dyDescent="0.25">
      <c r="A40545" s="1">
        <v>41285</v>
      </c>
      <c r="B40545">
        <v>22</v>
      </c>
      <c r="C40545">
        <v>6.9125452083333299</v>
      </c>
    </row>
    <row r="40546" spans="1:3" x14ac:dyDescent="0.25">
      <c r="A40546" s="1">
        <v>41285</v>
      </c>
      <c r="B40546">
        <v>27</v>
      </c>
      <c r="C40546">
        <v>6.9647296666666696</v>
      </c>
    </row>
    <row r="40547" spans="1:3" x14ac:dyDescent="0.25">
      <c r="A40547" s="1">
        <v>41285</v>
      </c>
      <c r="B40547">
        <v>32</v>
      </c>
      <c r="C40547">
        <v>7.0365458749999998</v>
      </c>
    </row>
    <row r="40548" spans="1:3" x14ac:dyDescent="0.25">
      <c r="A40548" s="1">
        <v>41285</v>
      </c>
      <c r="B40548">
        <v>42</v>
      </c>
      <c r="C40548">
        <v>7.1319101250000001</v>
      </c>
    </row>
    <row r="40549" spans="1:3" x14ac:dyDescent="0.25">
      <c r="A40549" s="1">
        <v>41286</v>
      </c>
      <c r="B40549">
        <v>0.9</v>
      </c>
      <c r="C40549">
        <v>7.0504166666666697</v>
      </c>
    </row>
    <row r="40550" spans="1:3" x14ac:dyDescent="0.25">
      <c r="A40550" s="1">
        <v>41286</v>
      </c>
      <c r="B40550">
        <v>2.5</v>
      </c>
      <c r="C40550">
        <v>6.8929131666666699</v>
      </c>
    </row>
    <row r="40551" spans="1:3" x14ac:dyDescent="0.25">
      <c r="A40551" s="1">
        <v>41286</v>
      </c>
      <c r="B40551">
        <v>5</v>
      </c>
      <c r="C40551">
        <v>6.8968970000000001</v>
      </c>
    </row>
    <row r="40552" spans="1:3" x14ac:dyDescent="0.25">
      <c r="A40552" s="1">
        <v>41286</v>
      </c>
      <c r="B40552">
        <v>8</v>
      </c>
      <c r="C40552">
        <v>6.899114</v>
      </c>
    </row>
    <row r="40553" spans="1:3" x14ac:dyDescent="0.25">
      <c r="A40553" s="1">
        <v>41286</v>
      </c>
      <c r="B40553">
        <v>11</v>
      </c>
      <c r="C40553">
        <v>6.8950475000000004</v>
      </c>
    </row>
    <row r="40554" spans="1:3" x14ac:dyDescent="0.25">
      <c r="A40554" s="1">
        <v>41286</v>
      </c>
      <c r="B40554">
        <v>14</v>
      </c>
      <c r="C40554">
        <v>6.8922398749999996</v>
      </c>
    </row>
    <row r="40555" spans="1:3" x14ac:dyDescent="0.25">
      <c r="A40555" s="1">
        <v>41286</v>
      </c>
      <c r="B40555">
        <v>16</v>
      </c>
      <c r="C40555">
        <v>6.90228208333333</v>
      </c>
    </row>
    <row r="40556" spans="1:3" x14ac:dyDescent="0.25">
      <c r="A40556" s="1">
        <v>41286</v>
      </c>
      <c r="B40556">
        <v>18</v>
      </c>
      <c r="C40556">
        <v>6.8918254583333303</v>
      </c>
    </row>
    <row r="40557" spans="1:3" x14ac:dyDescent="0.25">
      <c r="A40557" s="1">
        <v>41286</v>
      </c>
      <c r="B40557">
        <v>20</v>
      </c>
      <c r="C40557">
        <v>6.9114050416666704</v>
      </c>
    </row>
    <row r="40558" spans="1:3" x14ac:dyDescent="0.25">
      <c r="A40558" s="1">
        <v>41286</v>
      </c>
      <c r="B40558">
        <v>22</v>
      </c>
      <c r="C40558">
        <v>6.9254355833333303</v>
      </c>
    </row>
    <row r="40559" spans="1:3" x14ac:dyDescent="0.25">
      <c r="A40559" s="1">
        <v>41286</v>
      </c>
      <c r="B40559">
        <v>27</v>
      </c>
      <c r="C40559">
        <v>6.9668036249999998</v>
      </c>
    </row>
    <row r="40560" spans="1:3" x14ac:dyDescent="0.25">
      <c r="A40560" s="1">
        <v>41286</v>
      </c>
      <c r="B40560">
        <v>32</v>
      </c>
      <c r="C40560">
        <v>7.027218875</v>
      </c>
    </row>
    <row r="40561" spans="1:3" x14ac:dyDescent="0.25">
      <c r="A40561" s="1">
        <v>41286</v>
      </c>
      <c r="B40561">
        <v>42</v>
      </c>
      <c r="C40561">
        <v>7.0514748333333301</v>
      </c>
    </row>
    <row r="40562" spans="1:3" x14ac:dyDescent="0.25">
      <c r="A40562" s="1">
        <v>41287</v>
      </c>
      <c r="B40562">
        <v>0.9</v>
      </c>
      <c r="C40562">
        <v>7.0037500000000001</v>
      </c>
    </row>
    <row r="40563" spans="1:3" x14ac:dyDescent="0.25">
      <c r="A40563" s="1">
        <v>41287</v>
      </c>
      <c r="B40563">
        <v>2.5</v>
      </c>
      <c r="C40563">
        <v>6.9270052499999997</v>
      </c>
    </row>
    <row r="40564" spans="1:3" x14ac:dyDescent="0.25">
      <c r="A40564" s="1">
        <v>41287</v>
      </c>
      <c r="B40564">
        <v>5</v>
      </c>
      <c r="C40564">
        <v>6.9036840833333297</v>
      </c>
    </row>
    <row r="40565" spans="1:3" x14ac:dyDescent="0.25">
      <c r="A40565" s="1">
        <v>41287</v>
      </c>
      <c r="B40565">
        <v>8</v>
      </c>
      <c r="C40565">
        <v>6.93371783333333</v>
      </c>
    </row>
    <row r="40566" spans="1:3" x14ac:dyDescent="0.25">
      <c r="A40566" s="1">
        <v>41287</v>
      </c>
      <c r="B40566">
        <v>11</v>
      </c>
      <c r="C40566">
        <v>6.9035913750000004</v>
      </c>
    </row>
    <row r="40567" spans="1:3" x14ac:dyDescent="0.25">
      <c r="A40567" s="1">
        <v>41287</v>
      </c>
      <c r="B40567">
        <v>14</v>
      </c>
      <c r="C40567">
        <v>6.8743987916666702</v>
      </c>
    </row>
    <row r="40568" spans="1:3" x14ac:dyDescent="0.25">
      <c r="A40568" s="1">
        <v>41287</v>
      </c>
      <c r="B40568">
        <v>16</v>
      </c>
      <c r="C40568">
        <v>6.9121102499999996</v>
      </c>
    </row>
    <row r="40569" spans="1:3" x14ac:dyDescent="0.25">
      <c r="A40569" s="1">
        <v>41287</v>
      </c>
      <c r="B40569">
        <v>18</v>
      </c>
      <c r="C40569">
        <v>6.8000848749999996</v>
      </c>
    </row>
    <row r="40570" spans="1:3" x14ac:dyDescent="0.25">
      <c r="A40570" s="1">
        <v>41287</v>
      </c>
      <c r="B40570">
        <v>20</v>
      </c>
      <c r="C40570">
        <v>6.9303546666666698</v>
      </c>
    </row>
    <row r="40571" spans="1:3" x14ac:dyDescent="0.25">
      <c r="A40571" s="1">
        <v>41287</v>
      </c>
      <c r="B40571">
        <v>22</v>
      </c>
      <c r="C40571">
        <v>6.9647028333333303</v>
      </c>
    </row>
    <row r="40572" spans="1:3" x14ac:dyDescent="0.25">
      <c r="A40572" s="1">
        <v>41287</v>
      </c>
      <c r="B40572">
        <v>27</v>
      </c>
      <c r="C40572">
        <v>7.0026656249999997</v>
      </c>
    </row>
    <row r="40573" spans="1:3" x14ac:dyDescent="0.25">
      <c r="A40573" s="1">
        <v>41287</v>
      </c>
      <c r="B40573">
        <v>32</v>
      </c>
      <c r="C40573">
        <v>7.0332123749999997</v>
      </c>
    </row>
    <row r="40574" spans="1:3" x14ac:dyDescent="0.25">
      <c r="A40574" s="1">
        <v>41287</v>
      </c>
      <c r="B40574">
        <v>42</v>
      </c>
      <c r="C40574">
        <v>6.80331333333333</v>
      </c>
    </row>
    <row r="40575" spans="1:3" x14ac:dyDescent="0.25">
      <c r="A40575" s="1">
        <v>41288</v>
      </c>
      <c r="B40575">
        <v>0.9</v>
      </c>
      <c r="C40575">
        <v>6.9016666666666699</v>
      </c>
    </row>
    <row r="40576" spans="1:3" x14ac:dyDescent="0.25">
      <c r="A40576" s="1">
        <v>41288</v>
      </c>
      <c r="B40576">
        <v>2.5</v>
      </c>
      <c r="C40576">
        <v>6.8770383749999997</v>
      </c>
    </row>
    <row r="40577" spans="1:3" x14ac:dyDescent="0.25">
      <c r="A40577" s="1">
        <v>41288</v>
      </c>
      <c r="B40577">
        <v>5</v>
      </c>
      <c r="C40577">
        <v>6.7463342916666704</v>
      </c>
    </row>
    <row r="40578" spans="1:3" x14ac:dyDescent="0.25">
      <c r="A40578" s="1">
        <v>41288</v>
      </c>
      <c r="B40578">
        <v>8</v>
      </c>
      <c r="C40578">
        <v>6.80891695833333</v>
      </c>
    </row>
    <row r="40579" spans="1:3" x14ac:dyDescent="0.25">
      <c r="A40579" s="1">
        <v>41288</v>
      </c>
      <c r="B40579">
        <v>11</v>
      </c>
      <c r="C40579">
        <v>6.6771014583333299</v>
      </c>
    </row>
    <row r="40580" spans="1:3" x14ac:dyDescent="0.25">
      <c r="A40580" s="1">
        <v>41288</v>
      </c>
      <c r="B40580">
        <v>14</v>
      </c>
      <c r="C40580">
        <v>6.5784756250000003</v>
      </c>
    </row>
    <row r="40581" spans="1:3" x14ac:dyDescent="0.25">
      <c r="A40581" s="1">
        <v>41288</v>
      </c>
      <c r="B40581">
        <v>16</v>
      </c>
      <c r="C40581">
        <v>6.6350088333333304</v>
      </c>
    </row>
    <row r="40582" spans="1:3" x14ac:dyDescent="0.25">
      <c r="A40582" s="1">
        <v>41288</v>
      </c>
      <c r="B40582">
        <v>18</v>
      </c>
      <c r="C40582">
        <v>6.5234932083333304</v>
      </c>
    </row>
    <row r="40583" spans="1:3" x14ac:dyDescent="0.25">
      <c r="A40583" s="1">
        <v>41288</v>
      </c>
      <c r="B40583">
        <v>20</v>
      </c>
      <c r="C40583">
        <v>6.6984351666666697</v>
      </c>
    </row>
    <row r="40584" spans="1:3" x14ac:dyDescent="0.25">
      <c r="A40584" s="1">
        <v>41288</v>
      </c>
      <c r="B40584">
        <v>22</v>
      </c>
      <c r="C40584">
        <v>6.7290365000000003</v>
      </c>
    </row>
    <row r="40585" spans="1:3" x14ac:dyDescent="0.25">
      <c r="A40585" s="1">
        <v>41288</v>
      </c>
      <c r="B40585">
        <v>27</v>
      </c>
      <c r="C40585">
        <v>6.7998259166666699</v>
      </c>
    </row>
    <row r="40586" spans="1:3" x14ac:dyDescent="0.25">
      <c r="A40586" s="1">
        <v>41288</v>
      </c>
      <c r="B40586">
        <v>32</v>
      </c>
      <c r="C40586">
        <v>6.8454792083333302</v>
      </c>
    </row>
    <row r="40587" spans="1:3" x14ac:dyDescent="0.25">
      <c r="A40587" s="1">
        <v>41288</v>
      </c>
      <c r="B40587">
        <v>42</v>
      </c>
      <c r="C40587">
        <v>6.6948963749999999</v>
      </c>
    </row>
    <row r="40588" spans="1:3" x14ac:dyDescent="0.25">
      <c r="A40588" s="1">
        <v>41289</v>
      </c>
      <c r="B40588">
        <v>0.9</v>
      </c>
      <c r="C40588">
        <v>6.7858333333333301</v>
      </c>
    </row>
    <row r="40589" spans="1:3" x14ac:dyDescent="0.25">
      <c r="A40589" s="1">
        <v>41289</v>
      </c>
      <c r="B40589">
        <v>2.5</v>
      </c>
      <c r="C40589">
        <v>6.6262063749999998</v>
      </c>
    </row>
    <row r="40590" spans="1:3" x14ac:dyDescent="0.25">
      <c r="A40590" s="1">
        <v>41289</v>
      </c>
      <c r="B40590">
        <v>5</v>
      </c>
      <c r="C40590">
        <v>6.4949242083333303</v>
      </c>
    </row>
    <row r="40591" spans="1:3" x14ac:dyDescent="0.25">
      <c r="A40591" s="1">
        <v>41289</v>
      </c>
      <c r="B40591">
        <v>8</v>
      </c>
      <c r="C40591">
        <v>6.51425083333333</v>
      </c>
    </row>
    <row r="40592" spans="1:3" x14ac:dyDescent="0.25">
      <c r="A40592" s="1">
        <v>41289</v>
      </c>
      <c r="B40592">
        <v>11</v>
      </c>
      <c r="C40592">
        <v>6.5139609166666697</v>
      </c>
    </row>
    <row r="40593" spans="1:3" x14ac:dyDescent="0.25">
      <c r="A40593" s="1">
        <v>41289</v>
      </c>
      <c r="B40593">
        <v>14</v>
      </c>
      <c r="C40593">
        <v>6.5263420833333301</v>
      </c>
    </row>
    <row r="40594" spans="1:3" x14ac:dyDescent="0.25">
      <c r="A40594" s="1">
        <v>41289</v>
      </c>
      <c r="B40594">
        <v>16</v>
      </c>
      <c r="C40594">
        <v>6.5407782083333297</v>
      </c>
    </row>
    <row r="40595" spans="1:3" x14ac:dyDescent="0.25">
      <c r="A40595" s="1">
        <v>41289</v>
      </c>
      <c r="B40595">
        <v>18</v>
      </c>
      <c r="C40595">
        <v>6.5510925416666703</v>
      </c>
    </row>
    <row r="40596" spans="1:3" x14ac:dyDescent="0.25">
      <c r="A40596" s="1">
        <v>41289</v>
      </c>
      <c r="B40596">
        <v>20</v>
      </c>
      <c r="C40596">
        <v>6.5655769166666698</v>
      </c>
    </row>
    <row r="40597" spans="1:3" x14ac:dyDescent="0.25">
      <c r="A40597" s="1">
        <v>41289</v>
      </c>
      <c r="B40597">
        <v>22</v>
      </c>
      <c r="C40597">
        <v>6.5962895833333297</v>
      </c>
    </row>
    <row r="40598" spans="1:3" x14ac:dyDescent="0.25">
      <c r="A40598" s="1">
        <v>41289</v>
      </c>
      <c r="B40598">
        <v>27</v>
      </c>
      <c r="C40598">
        <v>6.6591412083333301</v>
      </c>
    </row>
    <row r="40599" spans="1:3" x14ac:dyDescent="0.25">
      <c r="A40599" s="1">
        <v>41289</v>
      </c>
      <c r="B40599">
        <v>32</v>
      </c>
      <c r="C40599">
        <v>6.7052882916666698</v>
      </c>
    </row>
    <row r="40600" spans="1:3" x14ac:dyDescent="0.25">
      <c r="A40600" s="1">
        <v>41289</v>
      </c>
      <c r="B40600">
        <v>42</v>
      </c>
      <c r="C40600">
        <v>6.7642512916666702</v>
      </c>
    </row>
    <row r="40601" spans="1:3" x14ac:dyDescent="0.25">
      <c r="A40601" s="1">
        <v>41290</v>
      </c>
      <c r="B40601">
        <v>0.9</v>
      </c>
      <c r="C40601">
        <v>6.69702586206897</v>
      </c>
    </row>
    <row r="40602" spans="1:3" x14ac:dyDescent="0.25">
      <c r="A40602" s="1">
        <v>41290</v>
      </c>
      <c r="B40602">
        <v>2.5</v>
      </c>
      <c r="C40602">
        <v>6.4671876250000002</v>
      </c>
    </row>
    <row r="40603" spans="1:3" x14ac:dyDescent="0.25">
      <c r="A40603" s="1">
        <v>41290</v>
      </c>
      <c r="B40603">
        <v>5</v>
      </c>
      <c r="C40603">
        <v>6.4675519583333303</v>
      </c>
    </row>
    <row r="40604" spans="1:3" x14ac:dyDescent="0.25">
      <c r="A40604" s="1">
        <v>41290</v>
      </c>
      <c r="B40604">
        <v>8</v>
      </c>
      <c r="C40604">
        <v>6.4711625833333297</v>
      </c>
    </row>
    <row r="40605" spans="1:3" x14ac:dyDescent="0.25">
      <c r="A40605" s="1">
        <v>41290</v>
      </c>
      <c r="B40605">
        <v>11</v>
      </c>
      <c r="C40605">
        <v>6.4804424166666701</v>
      </c>
    </row>
    <row r="40606" spans="1:3" x14ac:dyDescent="0.25">
      <c r="A40606" s="1">
        <v>41290</v>
      </c>
      <c r="B40606">
        <v>14</v>
      </c>
      <c r="C40606">
        <v>6.491270375</v>
      </c>
    </row>
    <row r="40607" spans="1:3" x14ac:dyDescent="0.25">
      <c r="A40607" s="1">
        <v>41290</v>
      </c>
      <c r="B40607">
        <v>16</v>
      </c>
      <c r="C40607">
        <v>6.5031252500000001</v>
      </c>
    </row>
    <row r="40608" spans="1:3" x14ac:dyDescent="0.25">
      <c r="A40608" s="1">
        <v>41290</v>
      </c>
      <c r="B40608">
        <v>18</v>
      </c>
      <c r="C40608">
        <v>6.5067384166666704</v>
      </c>
    </row>
    <row r="40609" spans="1:3" x14ac:dyDescent="0.25">
      <c r="A40609" s="1">
        <v>41290</v>
      </c>
      <c r="B40609">
        <v>20</v>
      </c>
      <c r="C40609">
        <v>6.5057039999999997</v>
      </c>
    </row>
    <row r="40610" spans="1:3" x14ac:dyDescent="0.25">
      <c r="A40610" s="1">
        <v>41290</v>
      </c>
      <c r="B40610">
        <v>22</v>
      </c>
      <c r="C40610">
        <v>6.5185995833333301</v>
      </c>
    </row>
    <row r="40611" spans="1:3" x14ac:dyDescent="0.25">
      <c r="A40611" s="1">
        <v>41290</v>
      </c>
      <c r="B40611">
        <v>27</v>
      </c>
      <c r="C40611">
        <v>6.5557388750000003</v>
      </c>
    </row>
    <row r="40612" spans="1:3" x14ac:dyDescent="0.25">
      <c r="A40612" s="1">
        <v>41290</v>
      </c>
      <c r="B40612">
        <v>32</v>
      </c>
      <c r="C40612">
        <v>6.6300319583333298</v>
      </c>
    </row>
    <row r="40613" spans="1:3" x14ac:dyDescent="0.25">
      <c r="A40613" s="1">
        <v>41290</v>
      </c>
      <c r="B40613">
        <v>42</v>
      </c>
      <c r="C40613">
        <v>6.7270949166666698</v>
      </c>
    </row>
    <row r="40614" spans="1:3" x14ac:dyDescent="0.25">
      <c r="A40614" s="1">
        <v>41291</v>
      </c>
      <c r="B40614">
        <v>0.9</v>
      </c>
      <c r="C40614">
        <v>6.6587500000000004</v>
      </c>
    </row>
    <row r="40615" spans="1:3" x14ac:dyDescent="0.25">
      <c r="A40615" s="1">
        <v>41291</v>
      </c>
      <c r="B40615">
        <v>2.5</v>
      </c>
      <c r="C40615">
        <v>6.4649745000000003</v>
      </c>
    </row>
    <row r="40616" spans="1:3" x14ac:dyDescent="0.25">
      <c r="A40616" s="1">
        <v>41291</v>
      </c>
      <c r="B40616">
        <v>5</v>
      </c>
      <c r="C40616">
        <v>6.4649745000000003</v>
      </c>
    </row>
    <row r="40617" spans="1:3" x14ac:dyDescent="0.25">
      <c r="A40617" s="1">
        <v>41291</v>
      </c>
      <c r="B40617">
        <v>8</v>
      </c>
      <c r="C40617">
        <v>6.4649745000000003</v>
      </c>
    </row>
    <row r="40618" spans="1:3" x14ac:dyDescent="0.25">
      <c r="A40618" s="1">
        <v>41291</v>
      </c>
      <c r="B40618">
        <v>11</v>
      </c>
      <c r="C40618">
        <v>6.4649745000000003</v>
      </c>
    </row>
    <row r="40619" spans="1:3" x14ac:dyDescent="0.25">
      <c r="A40619" s="1">
        <v>41291</v>
      </c>
      <c r="B40619">
        <v>14</v>
      </c>
      <c r="C40619">
        <v>6.4649745000000003</v>
      </c>
    </row>
    <row r="40620" spans="1:3" x14ac:dyDescent="0.25">
      <c r="A40620" s="1">
        <v>41291</v>
      </c>
      <c r="B40620">
        <v>16</v>
      </c>
      <c r="C40620">
        <v>6.4649745000000003</v>
      </c>
    </row>
    <row r="40621" spans="1:3" x14ac:dyDescent="0.25">
      <c r="A40621" s="1">
        <v>41291</v>
      </c>
      <c r="B40621">
        <v>18</v>
      </c>
      <c r="C40621">
        <v>6.4649745000000003</v>
      </c>
    </row>
    <row r="40622" spans="1:3" x14ac:dyDescent="0.25">
      <c r="A40622" s="1">
        <v>41291</v>
      </c>
      <c r="B40622">
        <v>20</v>
      </c>
      <c r="C40622">
        <v>6.4654901249999996</v>
      </c>
    </row>
    <row r="40623" spans="1:3" x14ac:dyDescent="0.25">
      <c r="A40623" s="1">
        <v>41291</v>
      </c>
      <c r="B40623">
        <v>22</v>
      </c>
      <c r="C40623">
        <v>6.4701294999999996</v>
      </c>
    </row>
    <row r="40624" spans="1:3" x14ac:dyDescent="0.25">
      <c r="A40624" s="1">
        <v>41291</v>
      </c>
      <c r="B40624">
        <v>27</v>
      </c>
      <c r="C40624">
        <v>6.4902387499999996</v>
      </c>
    </row>
    <row r="40625" spans="1:3" x14ac:dyDescent="0.25">
      <c r="A40625" s="1">
        <v>41291</v>
      </c>
      <c r="B40625">
        <v>32</v>
      </c>
      <c r="C40625">
        <v>6.5634825416666702</v>
      </c>
    </row>
    <row r="40626" spans="1:3" x14ac:dyDescent="0.25">
      <c r="A40626" s="1">
        <v>41291</v>
      </c>
      <c r="B40626">
        <v>42</v>
      </c>
      <c r="C40626">
        <v>6.6056153333333301</v>
      </c>
    </row>
    <row r="40627" spans="1:3" x14ac:dyDescent="0.25">
      <c r="A40627" s="1">
        <v>41292</v>
      </c>
      <c r="B40627">
        <v>0.9</v>
      </c>
      <c r="C40627">
        <v>6.66</v>
      </c>
    </row>
    <row r="40628" spans="1:3" x14ac:dyDescent="0.25">
      <c r="A40628" s="1">
        <v>41292</v>
      </c>
      <c r="B40628">
        <v>2.5</v>
      </c>
      <c r="C40628">
        <v>6.4649719166666699</v>
      </c>
    </row>
    <row r="40629" spans="1:3" x14ac:dyDescent="0.25">
      <c r="A40629" s="1">
        <v>41292</v>
      </c>
      <c r="B40629">
        <v>5</v>
      </c>
      <c r="C40629">
        <v>6.4649719166666699</v>
      </c>
    </row>
    <row r="40630" spans="1:3" x14ac:dyDescent="0.25">
      <c r="A40630" s="1">
        <v>41292</v>
      </c>
      <c r="B40630">
        <v>8</v>
      </c>
      <c r="C40630">
        <v>6.4649719166666699</v>
      </c>
    </row>
    <row r="40631" spans="1:3" x14ac:dyDescent="0.25">
      <c r="A40631" s="1">
        <v>41292</v>
      </c>
      <c r="B40631">
        <v>11</v>
      </c>
      <c r="C40631">
        <v>6.4665187916666698</v>
      </c>
    </row>
    <row r="40632" spans="1:3" x14ac:dyDescent="0.25">
      <c r="A40632" s="1">
        <v>41292</v>
      </c>
      <c r="B40632">
        <v>14</v>
      </c>
      <c r="C40632">
        <v>6.4721906249999996</v>
      </c>
    </row>
    <row r="40633" spans="1:3" x14ac:dyDescent="0.25">
      <c r="A40633" s="1">
        <v>41292</v>
      </c>
      <c r="B40633">
        <v>16</v>
      </c>
      <c r="C40633">
        <v>6.47683125</v>
      </c>
    </row>
    <row r="40634" spans="1:3" x14ac:dyDescent="0.25">
      <c r="A40634" s="1">
        <v>41292</v>
      </c>
      <c r="B40634">
        <v>18</v>
      </c>
      <c r="C40634">
        <v>6.4855948333333302</v>
      </c>
    </row>
    <row r="40635" spans="1:3" x14ac:dyDescent="0.25">
      <c r="A40635" s="1">
        <v>41292</v>
      </c>
      <c r="B40635">
        <v>20</v>
      </c>
      <c r="C40635">
        <v>6.4912685416666704</v>
      </c>
    </row>
    <row r="40636" spans="1:3" x14ac:dyDescent="0.25">
      <c r="A40636" s="1">
        <v>41292</v>
      </c>
      <c r="B40636">
        <v>22</v>
      </c>
      <c r="C40636">
        <v>6.50055029166667</v>
      </c>
    </row>
    <row r="40637" spans="1:3" x14ac:dyDescent="0.25">
      <c r="A40637" s="1">
        <v>41292</v>
      </c>
      <c r="B40637">
        <v>27</v>
      </c>
      <c r="C40637">
        <v>6.5345876250000003</v>
      </c>
    </row>
    <row r="40638" spans="1:3" x14ac:dyDescent="0.25">
      <c r="A40638" s="1">
        <v>41292</v>
      </c>
      <c r="B40638">
        <v>32</v>
      </c>
      <c r="C40638">
        <v>6.6057806666666696</v>
      </c>
    </row>
    <row r="40639" spans="1:3" x14ac:dyDescent="0.25">
      <c r="A40639" s="1">
        <v>41292</v>
      </c>
      <c r="B40639">
        <v>42</v>
      </c>
      <c r="C40639">
        <v>6.7041038750000004</v>
      </c>
    </row>
    <row r="40640" spans="1:3" x14ac:dyDescent="0.25">
      <c r="A40640" s="1">
        <v>41293</v>
      </c>
      <c r="B40640">
        <v>0.9</v>
      </c>
      <c r="C40640">
        <v>6.6070833333333301</v>
      </c>
    </row>
    <row r="40641" spans="1:3" x14ac:dyDescent="0.25">
      <c r="A40641" s="1">
        <v>41293</v>
      </c>
      <c r="B40641">
        <v>2.5</v>
      </c>
      <c r="C40641">
        <v>6.4665181250000003</v>
      </c>
    </row>
    <row r="40642" spans="1:3" x14ac:dyDescent="0.25">
      <c r="A40642" s="1">
        <v>41293</v>
      </c>
      <c r="B40642">
        <v>5</v>
      </c>
      <c r="C40642">
        <v>6.465141</v>
      </c>
    </row>
    <row r="40643" spans="1:3" x14ac:dyDescent="0.25">
      <c r="A40643" s="1">
        <v>41293</v>
      </c>
      <c r="B40643">
        <v>8</v>
      </c>
      <c r="C40643">
        <v>6.4715598749999996</v>
      </c>
    </row>
    <row r="40644" spans="1:3" x14ac:dyDescent="0.25">
      <c r="A40644" s="1">
        <v>41293</v>
      </c>
      <c r="B40644">
        <v>11</v>
      </c>
      <c r="C40644">
        <v>6.46980070833333</v>
      </c>
    </row>
    <row r="40645" spans="1:3" x14ac:dyDescent="0.25">
      <c r="A40645" s="1">
        <v>41293</v>
      </c>
      <c r="B40645">
        <v>14</v>
      </c>
      <c r="C40645">
        <v>6.4643519583333298</v>
      </c>
    </row>
    <row r="40646" spans="1:3" x14ac:dyDescent="0.25">
      <c r="A40646" s="1">
        <v>41293</v>
      </c>
      <c r="B40646">
        <v>16</v>
      </c>
      <c r="C40646">
        <v>6.487654</v>
      </c>
    </row>
    <row r="40647" spans="1:3" x14ac:dyDescent="0.25">
      <c r="A40647" s="1">
        <v>41293</v>
      </c>
      <c r="B40647">
        <v>18</v>
      </c>
      <c r="C40647">
        <v>6.4562571666666697</v>
      </c>
    </row>
    <row r="40648" spans="1:3" x14ac:dyDescent="0.25">
      <c r="A40648" s="1">
        <v>41293</v>
      </c>
      <c r="B40648">
        <v>20</v>
      </c>
      <c r="C40648">
        <v>6.5143378333333297</v>
      </c>
    </row>
    <row r="40649" spans="1:3" x14ac:dyDescent="0.25">
      <c r="A40649" s="1">
        <v>41293</v>
      </c>
      <c r="B40649">
        <v>22</v>
      </c>
      <c r="C40649">
        <v>6.5273808750000004</v>
      </c>
    </row>
    <row r="40650" spans="1:3" x14ac:dyDescent="0.25">
      <c r="A40650" s="1">
        <v>41293</v>
      </c>
      <c r="B40650">
        <v>27</v>
      </c>
      <c r="C40650">
        <v>6.58030616666667</v>
      </c>
    </row>
    <row r="40651" spans="1:3" x14ac:dyDescent="0.25">
      <c r="A40651" s="1">
        <v>41293</v>
      </c>
      <c r="B40651">
        <v>32</v>
      </c>
      <c r="C40651">
        <v>6.6444967500000001</v>
      </c>
    </row>
    <row r="40652" spans="1:3" x14ac:dyDescent="0.25">
      <c r="A40652" s="1">
        <v>41293</v>
      </c>
      <c r="B40652">
        <v>42</v>
      </c>
      <c r="C40652">
        <v>6.5834107083333304</v>
      </c>
    </row>
    <row r="40653" spans="1:3" x14ac:dyDescent="0.25">
      <c r="A40653" s="1">
        <v>41294</v>
      </c>
      <c r="B40653">
        <v>0.9</v>
      </c>
      <c r="C40653">
        <v>6.4325000000000001</v>
      </c>
    </row>
    <row r="40654" spans="1:3" x14ac:dyDescent="0.25">
      <c r="A40654" s="1">
        <v>41294</v>
      </c>
      <c r="B40654">
        <v>2.5</v>
      </c>
      <c r="C40654">
        <v>6.3253024166666698</v>
      </c>
    </row>
    <row r="40655" spans="1:3" x14ac:dyDescent="0.25">
      <c r="A40655" s="1">
        <v>41294</v>
      </c>
      <c r="B40655">
        <v>5</v>
      </c>
      <c r="C40655">
        <v>6.20865341666667</v>
      </c>
    </row>
    <row r="40656" spans="1:3" x14ac:dyDescent="0.25">
      <c r="A40656" s="1">
        <v>41294</v>
      </c>
      <c r="B40656">
        <v>8</v>
      </c>
      <c r="C40656">
        <v>6.2505362916666698</v>
      </c>
    </row>
    <row r="40657" spans="1:3" x14ac:dyDescent="0.25">
      <c r="A40657" s="1">
        <v>41294</v>
      </c>
      <c r="B40657">
        <v>11</v>
      </c>
      <c r="C40657">
        <v>6.1972418333333303</v>
      </c>
    </row>
    <row r="40658" spans="1:3" x14ac:dyDescent="0.25">
      <c r="A40658" s="1">
        <v>41294</v>
      </c>
      <c r="B40658">
        <v>14</v>
      </c>
      <c r="C40658">
        <v>6.1829277916666703</v>
      </c>
    </row>
    <row r="40659" spans="1:3" x14ac:dyDescent="0.25">
      <c r="A40659" s="1">
        <v>41294</v>
      </c>
      <c r="B40659">
        <v>16</v>
      </c>
      <c r="C40659">
        <v>6.2180185833333299</v>
      </c>
    </row>
    <row r="40660" spans="1:3" x14ac:dyDescent="0.25">
      <c r="A40660" s="1">
        <v>41294</v>
      </c>
      <c r="B40660">
        <v>18</v>
      </c>
      <c r="C40660">
        <v>6.1975992083333296</v>
      </c>
    </row>
    <row r="40661" spans="1:3" x14ac:dyDescent="0.25">
      <c r="A40661" s="1">
        <v>41294</v>
      </c>
      <c r="B40661">
        <v>20</v>
      </c>
      <c r="C40661">
        <v>6.26118825</v>
      </c>
    </row>
    <row r="40662" spans="1:3" x14ac:dyDescent="0.25">
      <c r="A40662" s="1">
        <v>41294</v>
      </c>
      <c r="B40662">
        <v>22</v>
      </c>
      <c r="C40662">
        <v>6.2980344583333299</v>
      </c>
    </row>
    <row r="40663" spans="1:3" x14ac:dyDescent="0.25">
      <c r="A40663" s="1">
        <v>41294</v>
      </c>
      <c r="B40663">
        <v>27</v>
      </c>
      <c r="C40663">
        <v>6.3736244583333299</v>
      </c>
    </row>
    <row r="40664" spans="1:3" x14ac:dyDescent="0.25">
      <c r="A40664" s="1">
        <v>41294</v>
      </c>
      <c r="B40664">
        <v>32</v>
      </c>
      <c r="C40664">
        <v>6.404079125</v>
      </c>
    </row>
    <row r="40665" spans="1:3" x14ac:dyDescent="0.25">
      <c r="A40665" s="1">
        <v>41294</v>
      </c>
      <c r="B40665">
        <v>42</v>
      </c>
      <c r="C40665">
        <v>6.3498939583333298</v>
      </c>
    </row>
    <row r="40666" spans="1:3" x14ac:dyDescent="0.25">
      <c r="A40666" s="1">
        <v>41295</v>
      </c>
      <c r="B40666">
        <v>0.9</v>
      </c>
      <c r="C40666">
        <v>6.2270833333333302</v>
      </c>
    </row>
    <row r="40667" spans="1:3" x14ac:dyDescent="0.25">
      <c r="A40667" s="1">
        <v>41295</v>
      </c>
      <c r="B40667">
        <v>2.5</v>
      </c>
      <c r="C40667">
        <v>6.0743003333333299</v>
      </c>
    </row>
    <row r="40668" spans="1:3" x14ac:dyDescent="0.25">
      <c r="A40668" s="1">
        <v>41295</v>
      </c>
      <c r="B40668">
        <v>5</v>
      </c>
      <c r="C40668">
        <v>6.08990116666667</v>
      </c>
    </row>
    <row r="40669" spans="1:3" x14ac:dyDescent="0.25">
      <c r="A40669" s="1">
        <v>41295</v>
      </c>
      <c r="B40669">
        <v>8</v>
      </c>
      <c r="C40669">
        <v>6.0999078750000004</v>
      </c>
    </row>
    <row r="40670" spans="1:3" x14ac:dyDescent="0.25">
      <c r="A40670" s="1">
        <v>41295</v>
      </c>
      <c r="B40670">
        <v>11</v>
      </c>
      <c r="C40670">
        <v>6.1012970416666699</v>
      </c>
    </row>
    <row r="40671" spans="1:3" x14ac:dyDescent="0.25">
      <c r="A40671" s="1">
        <v>41295</v>
      </c>
      <c r="B40671">
        <v>14</v>
      </c>
      <c r="C40671">
        <v>6.1005106250000001</v>
      </c>
    </row>
    <row r="40672" spans="1:3" x14ac:dyDescent="0.25">
      <c r="A40672" s="1">
        <v>41295</v>
      </c>
      <c r="B40672">
        <v>16</v>
      </c>
      <c r="C40672">
        <v>6.1204297499999996</v>
      </c>
    </row>
    <row r="40673" spans="1:3" x14ac:dyDescent="0.25">
      <c r="A40673" s="1">
        <v>41295</v>
      </c>
      <c r="B40673">
        <v>18</v>
      </c>
      <c r="C40673">
        <v>6.1033862499999998</v>
      </c>
    </row>
    <row r="40674" spans="1:3" x14ac:dyDescent="0.25">
      <c r="A40674" s="1">
        <v>41295</v>
      </c>
      <c r="B40674">
        <v>20</v>
      </c>
      <c r="C40674">
        <v>6.1505602083333297</v>
      </c>
    </row>
    <row r="40675" spans="1:3" x14ac:dyDescent="0.25">
      <c r="A40675" s="1">
        <v>41295</v>
      </c>
      <c r="B40675">
        <v>22</v>
      </c>
      <c r="C40675">
        <v>6.1698046250000003</v>
      </c>
    </row>
    <row r="40676" spans="1:3" x14ac:dyDescent="0.25">
      <c r="A40676" s="1">
        <v>41295</v>
      </c>
      <c r="B40676">
        <v>27</v>
      </c>
      <c r="C40676">
        <v>6.2079649166666702</v>
      </c>
    </row>
    <row r="40677" spans="1:3" x14ac:dyDescent="0.25">
      <c r="A40677" s="1">
        <v>41295</v>
      </c>
      <c r="B40677">
        <v>32</v>
      </c>
      <c r="C40677">
        <v>6.2636625833333301</v>
      </c>
    </row>
    <row r="40678" spans="1:3" x14ac:dyDescent="0.25">
      <c r="A40678" s="1">
        <v>41295</v>
      </c>
      <c r="B40678">
        <v>42</v>
      </c>
      <c r="C40678">
        <v>6.1901287500000004</v>
      </c>
    </row>
    <row r="40679" spans="1:3" x14ac:dyDescent="0.25">
      <c r="A40679" s="1">
        <v>41296</v>
      </c>
      <c r="B40679">
        <v>0.9</v>
      </c>
      <c r="C40679">
        <v>6.1220833333333298</v>
      </c>
    </row>
    <row r="40680" spans="1:3" x14ac:dyDescent="0.25">
      <c r="A40680" s="1">
        <v>41296</v>
      </c>
      <c r="B40680">
        <v>2.5</v>
      </c>
      <c r="C40680">
        <v>6.0915605833333304</v>
      </c>
    </row>
    <row r="40681" spans="1:3" x14ac:dyDescent="0.25">
      <c r="A40681" s="1">
        <v>41296</v>
      </c>
      <c r="B40681">
        <v>5</v>
      </c>
      <c r="C40681">
        <v>6.0466655416666697</v>
      </c>
    </row>
    <row r="40682" spans="1:3" x14ac:dyDescent="0.25">
      <c r="A40682" s="1">
        <v>41296</v>
      </c>
      <c r="B40682">
        <v>8</v>
      </c>
      <c r="C40682">
        <v>6.09633291666667</v>
      </c>
    </row>
    <row r="40683" spans="1:3" x14ac:dyDescent="0.25">
      <c r="A40683" s="1">
        <v>41296</v>
      </c>
      <c r="B40683">
        <v>11</v>
      </c>
      <c r="C40683">
        <v>6.0229089166666698</v>
      </c>
    </row>
    <row r="40684" spans="1:3" x14ac:dyDescent="0.25">
      <c r="A40684" s="1">
        <v>41296</v>
      </c>
      <c r="B40684">
        <v>14</v>
      </c>
      <c r="C40684">
        <v>5.9572706666666697</v>
      </c>
    </row>
    <row r="40685" spans="1:3" x14ac:dyDescent="0.25">
      <c r="A40685" s="1">
        <v>41296</v>
      </c>
      <c r="B40685">
        <v>16</v>
      </c>
      <c r="C40685">
        <v>6.02327383333333</v>
      </c>
    </row>
    <row r="40686" spans="1:3" x14ac:dyDescent="0.25">
      <c r="A40686" s="1">
        <v>41296</v>
      </c>
      <c r="B40686">
        <v>18</v>
      </c>
      <c r="C40686">
        <v>5.8854984999999997</v>
      </c>
    </row>
    <row r="40687" spans="1:3" x14ac:dyDescent="0.25">
      <c r="A40687" s="1">
        <v>41296</v>
      </c>
      <c r="B40687">
        <v>20</v>
      </c>
      <c r="C40687">
        <v>6.0801038749999998</v>
      </c>
    </row>
    <row r="40688" spans="1:3" x14ac:dyDescent="0.25">
      <c r="A40688" s="1">
        <v>41296</v>
      </c>
      <c r="B40688">
        <v>22</v>
      </c>
      <c r="C40688">
        <v>6.1059688750000003</v>
      </c>
    </row>
    <row r="40689" spans="1:3" x14ac:dyDescent="0.25">
      <c r="A40689" s="1">
        <v>41296</v>
      </c>
      <c r="B40689">
        <v>27</v>
      </c>
      <c r="C40689">
        <v>6.167227875</v>
      </c>
    </row>
    <row r="40690" spans="1:3" x14ac:dyDescent="0.25">
      <c r="A40690" s="1">
        <v>41296</v>
      </c>
      <c r="B40690">
        <v>32</v>
      </c>
      <c r="C40690">
        <v>6.20236375</v>
      </c>
    </row>
    <row r="40691" spans="1:3" x14ac:dyDescent="0.25">
      <c r="A40691" s="1">
        <v>41296</v>
      </c>
      <c r="B40691">
        <v>42</v>
      </c>
      <c r="C40691">
        <v>5.9699703333333298</v>
      </c>
    </row>
    <row r="40692" spans="1:3" x14ac:dyDescent="0.25">
      <c r="A40692" s="1">
        <v>41297</v>
      </c>
      <c r="B40692">
        <v>0.9</v>
      </c>
      <c r="C40692">
        <v>6.0241666666666696</v>
      </c>
    </row>
    <row r="40693" spans="1:3" x14ac:dyDescent="0.25">
      <c r="A40693" s="1">
        <v>41297</v>
      </c>
      <c r="B40693">
        <v>2.5</v>
      </c>
      <c r="C40693">
        <v>5.9867213750000001</v>
      </c>
    </row>
    <row r="40694" spans="1:3" x14ac:dyDescent="0.25">
      <c r="A40694" s="1">
        <v>41297</v>
      </c>
      <c r="B40694">
        <v>5</v>
      </c>
      <c r="C40694">
        <v>5.8174327916666702</v>
      </c>
    </row>
    <row r="40695" spans="1:3" x14ac:dyDescent="0.25">
      <c r="A40695" s="1">
        <v>41297</v>
      </c>
      <c r="B40695">
        <v>8</v>
      </c>
      <c r="C40695">
        <v>5.8979617916666696</v>
      </c>
    </row>
    <row r="40696" spans="1:3" x14ac:dyDescent="0.25">
      <c r="A40696" s="1">
        <v>41297</v>
      </c>
      <c r="B40696">
        <v>11</v>
      </c>
      <c r="C40696">
        <v>5.8076436249999999</v>
      </c>
    </row>
    <row r="40697" spans="1:3" x14ac:dyDescent="0.25">
      <c r="A40697" s="1">
        <v>41297</v>
      </c>
      <c r="B40697">
        <v>14</v>
      </c>
      <c r="C40697">
        <v>5.7493702916666702</v>
      </c>
    </row>
    <row r="40698" spans="1:3" x14ac:dyDescent="0.25">
      <c r="A40698" s="1">
        <v>41297</v>
      </c>
      <c r="B40698">
        <v>16</v>
      </c>
      <c r="C40698">
        <v>5.8077250416666697</v>
      </c>
    </row>
    <row r="40699" spans="1:3" x14ac:dyDescent="0.25">
      <c r="A40699" s="1">
        <v>41297</v>
      </c>
      <c r="B40699">
        <v>18</v>
      </c>
      <c r="C40699">
        <v>5.7567455000000001</v>
      </c>
    </row>
    <row r="40700" spans="1:3" x14ac:dyDescent="0.25">
      <c r="A40700" s="1">
        <v>41297</v>
      </c>
      <c r="B40700">
        <v>20</v>
      </c>
      <c r="C40700">
        <v>5.8719784583333299</v>
      </c>
    </row>
    <row r="40701" spans="1:3" x14ac:dyDescent="0.25">
      <c r="A40701" s="1">
        <v>41297</v>
      </c>
      <c r="B40701">
        <v>22</v>
      </c>
      <c r="C40701">
        <v>5.8968687500000003</v>
      </c>
    </row>
    <row r="40702" spans="1:3" x14ac:dyDescent="0.25">
      <c r="A40702" s="1">
        <v>41297</v>
      </c>
      <c r="B40702">
        <v>27</v>
      </c>
      <c r="C40702">
        <v>5.9369968333333301</v>
      </c>
    </row>
    <row r="40703" spans="1:3" x14ac:dyDescent="0.25">
      <c r="A40703" s="1">
        <v>41297</v>
      </c>
      <c r="B40703">
        <v>32</v>
      </c>
      <c r="C40703">
        <v>5.9808212916666701</v>
      </c>
    </row>
    <row r="40704" spans="1:3" x14ac:dyDescent="0.25">
      <c r="A40704" s="1">
        <v>41297</v>
      </c>
      <c r="B40704">
        <v>42</v>
      </c>
      <c r="C40704">
        <v>5.9096057083333298</v>
      </c>
    </row>
    <row r="40705" spans="1:3" x14ac:dyDescent="0.25">
      <c r="A40705" s="1">
        <v>41298</v>
      </c>
      <c r="B40705">
        <v>0.9</v>
      </c>
      <c r="C40705">
        <v>5.8570833333333301</v>
      </c>
    </row>
    <row r="40706" spans="1:3" x14ac:dyDescent="0.25">
      <c r="A40706" s="1">
        <v>41298</v>
      </c>
      <c r="B40706">
        <v>2.5</v>
      </c>
      <c r="C40706">
        <v>5.6646171666666696</v>
      </c>
    </row>
    <row r="40707" spans="1:3" x14ac:dyDescent="0.25">
      <c r="A40707" s="1">
        <v>41298</v>
      </c>
      <c r="B40707">
        <v>5</v>
      </c>
      <c r="C40707">
        <v>5.6623111666666697</v>
      </c>
    </row>
    <row r="40708" spans="1:3" x14ac:dyDescent="0.25">
      <c r="A40708" s="1">
        <v>41298</v>
      </c>
      <c r="B40708">
        <v>8</v>
      </c>
      <c r="C40708">
        <v>5.6690308749999998</v>
      </c>
    </row>
    <row r="40709" spans="1:3" x14ac:dyDescent="0.25">
      <c r="A40709" s="1">
        <v>41298</v>
      </c>
      <c r="B40709">
        <v>11</v>
      </c>
      <c r="C40709">
        <v>5.6781600000000001</v>
      </c>
    </row>
    <row r="40710" spans="1:3" x14ac:dyDescent="0.25">
      <c r="A40710" s="1">
        <v>41298</v>
      </c>
      <c r="B40710">
        <v>14</v>
      </c>
      <c r="C40710">
        <v>5.6827867083333299</v>
      </c>
    </row>
    <row r="40711" spans="1:3" x14ac:dyDescent="0.25">
      <c r="A40711" s="1">
        <v>41298</v>
      </c>
      <c r="B40711">
        <v>16</v>
      </c>
      <c r="C40711">
        <v>5.6956338750000004</v>
      </c>
    </row>
    <row r="40712" spans="1:3" x14ac:dyDescent="0.25">
      <c r="A40712" s="1">
        <v>41298</v>
      </c>
      <c r="B40712">
        <v>18</v>
      </c>
      <c r="C40712">
        <v>5.7053182083333303</v>
      </c>
    </row>
    <row r="40713" spans="1:3" x14ac:dyDescent="0.25">
      <c r="A40713" s="1">
        <v>41298</v>
      </c>
      <c r="B40713">
        <v>20</v>
      </c>
      <c r="C40713">
        <v>5.7228752916666696</v>
      </c>
    </row>
    <row r="40714" spans="1:3" x14ac:dyDescent="0.25">
      <c r="A40714" s="1">
        <v>41298</v>
      </c>
      <c r="B40714">
        <v>22</v>
      </c>
      <c r="C40714">
        <v>5.7388512083333296</v>
      </c>
    </row>
    <row r="40715" spans="1:3" x14ac:dyDescent="0.25">
      <c r="A40715" s="1">
        <v>41298</v>
      </c>
      <c r="B40715">
        <v>27</v>
      </c>
      <c r="C40715">
        <v>5.7784104166666701</v>
      </c>
    </row>
    <row r="40716" spans="1:3" x14ac:dyDescent="0.25">
      <c r="A40716" s="1">
        <v>41298</v>
      </c>
      <c r="B40716">
        <v>32</v>
      </c>
      <c r="C40716">
        <v>5.8216169583333297</v>
      </c>
    </row>
    <row r="40717" spans="1:3" x14ac:dyDescent="0.25">
      <c r="A40717" s="1">
        <v>41298</v>
      </c>
      <c r="B40717">
        <v>42</v>
      </c>
      <c r="C40717">
        <v>5.83049808333333</v>
      </c>
    </row>
    <row r="40718" spans="1:3" x14ac:dyDescent="0.25">
      <c r="A40718" s="1">
        <v>41299</v>
      </c>
      <c r="B40718">
        <v>0.9</v>
      </c>
      <c r="C40718">
        <v>5.7912499999999998</v>
      </c>
    </row>
    <row r="40719" spans="1:3" x14ac:dyDescent="0.25">
      <c r="A40719" s="1">
        <v>41299</v>
      </c>
      <c r="B40719">
        <v>2.5</v>
      </c>
      <c r="C40719">
        <v>5.6144594999999997</v>
      </c>
    </row>
    <row r="40720" spans="1:3" x14ac:dyDescent="0.25">
      <c r="A40720" s="1">
        <v>41299</v>
      </c>
      <c r="B40720">
        <v>5</v>
      </c>
      <c r="C40720">
        <v>5.6144594999999997</v>
      </c>
    </row>
    <row r="40721" spans="1:3" x14ac:dyDescent="0.25">
      <c r="A40721" s="1">
        <v>41299</v>
      </c>
      <c r="B40721">
        <v>8</v>
      </c>
      <c r="C40721">
        <v>5.6144594999999997</v>
      </c>
    </row>
    <row r="40722" spans="1:3" x14ac:dyDescent="0.25">
      <c r="A40722" s="1">
        <v>41299</v>
      </c>
      <c r="B40722">
        <v>11</v>
      </c>
      <c r="C40722">
        <v>5.6144594999999997</v>
      </c>
    </row>
    <row r="40723" spans="1:3" x14ac:dyDescent="0.25">
      <c r="A40723" s="1">
        <v>41299</v>
      </c>
      <c r="B40723">
        <v>14</v>
      </c>
      <c r="C40723">
        <v>5.6144594999999997</v>
      </c>
    </row>
    <row r="40724" spans="1:3" x14ac:dyDescent="0.25">
      <c r="A40724" s="1">
        <v>41299</v>
      </c>
      <c r="B40724">
        <v>16</v>
      </c>
      <c r="C40724">
        <v>5.6170274166666703</v>
      </c>
    </row>
    <row r="40725" spans="1:3" x14ac:dyDescent="0.25">
      <c r="A40725" s="1">
        <v>41299</v>
      </c>
      <c r="B40725">
        <v>18</v>
      </c>
      <c r="C40725">
        <v>5.6200270833333299</v>
      </c>
    </row>
    <row r="40726" spans="1:3" x14ac:dyDescent="0.25">
      <c r="A40726" s="1">
        <v>41299</v>
      </c>
      <c r="B40726">
        <v>20</v>
      </c>
      <c r="C40726">
        <v>5.6257586666666697</v>
      </c>
    </row>
    <row r="40727" spans="1:3" x14ac:dyDescent="0.25">
      <c r="A40727" s="1">
        <v>41299</v>
      </c>
      <c r="B40727">
        <v>22</v>
      </c>
      <c r="C40727">
        <v>5.6298683333333299</v>
      </c>
    </row>
    <row r="40728" spans="1:3" x14ac:dyDescent="0.25">
      <c r="A40728" s="1">
        <v>41299</v>
      </c>
      <c r="B40728">
        <v>27</v>
      </c>
      <c r="C40728">
        <v>5.6463135416666699</v>
      </c>
    </row>
    <row r="40729" spans="1:3" x14ac:dyDescent="0.25">
      <c r="A40729" s="1">
        <v>41299</v>
      </c>
      <c r="B40729">
        <v>32</v>
      </c>
      <c r="C40729">
        <v>5.6838268750000003</v>
      </c>
    </row>
    <row r="40730" spans="1:3" x14ac:dyDescent="0.25">
      <c r="A40730" s="1">
        <v>41299</v>
      </c>
      <c r="B40730">
        <v>42</v>
      </c>
      <c r="C40730">
        <v>5.7886267499999997</v>
      </c>
    </row>
    <row r="40731" spans="1:3" x14ac:dyDescent="0.25">
      <c r="A40731" s="1">
        <v>41300</v>
      </c>
      <c r="B40731">
        <v>0.9</v>
      </c>
      <c r="C40731">
        <v>5.7641666666666698</v>
      </c>
    </row>
    <row r="40732" spans="1:3" x14ac:dyDescent="0.25">
      <c r="A40732" s="1">
        <v>41300</v>
      </c>
      <c r="B40732">
        <v>2.5</v>
      </c>
      <c r="C40732">
        <v>5.6144607500000001</v>
      </c>
    </row>
    <row r="40733" spans="1:3" x14ac:dyDescent="0.25">
      <c r="A40733" s="1">
        <v>41300</v>
      </c>
      <c r="B40733">
        <v>5</v>
      </c>
      <c r="C40733">
        <v>5.6144607500000001</v>
      </c>
    </row>
    <row r="40734" spans="1:3" x14ac:dyDescent="0.25">
      <c r="A40734" s="1">
        <v>41300</v>
      </c>
      <c r="B40734">
        <v>8</v>
      </c>
      <c r="C40734">
        <v>5.6144607500000001</v>
      </c>
    </row>
    <row r="40735" spans="1:3" x14ac:dyDescent="0.25">
      <c r="A40735" s="1">
        <v>41300</v>
      </c>
      <c r="B40735">
        <v>11</v>
      </c>
      <c r="C40735">
        <v>5.6144607500000001</v>
      </c>
    </row>
    <row r="40736" spans="1:3" x14ac:dyDescent="0.25">
      <c r="A40736" s="1">
        <v>41300</v>
      </c>
      <c r="B40736">
        <v>14</v>
      </c>
      <c r="C40736">
        <v>5.6139070000000002</v>
      </c>
    </row>
    <row r="40737" spans="1:3" x14ac:dyDescent="0.25">
      <c r="A40737" s="1">
        <v>41300</v>
      </c>
      <c r="B40737">
        <v>16</v>
      </c>
      <c r="C40737">
        <v>5.6170287083333301</v>
      </c>
    </row>
    <row r="40738" spans="1:3" x14ac:dyDescent="0.25">
      <c r="A40738" s="1">
        <v>41300</v>
      </c>
      <c r="B40738">
        <v>18</v>
      </c>
      <c r="C40738">
        <v>5.60270783333333</v>
      </c>
    </row>
    <row r="40739" spans="1:3" x14ac:dyDescent="0.25">
      <c r="A40739" s="1">
        <v>41300</v>
      </c>
      <c r="B40739">
        <v>20</v>
      </c>
      <c r="C40739">
        <v>5.6170299999999997</v>
      </c>
    </row>
    <row r="40740" spans="1:3" x14ac:dyDescent="0.25">
      <c r="A40740" s="1">
        <v>41300</v>
      </c>
      <c r="B40740">
        <v>22</v>
      </c>
      <c r="C40740">
        <v>5.6206247083333301</v>
      </c>
    </row>
    <row r="40741" spans="1:3" x14ac:dyDescent="0.25">
      <c r="A40741" s="1">
        <v>41300</v>
      </c>
      <c r="B40741">
        <v>27</v>
      </c>
      <c r="C40741">
        <v>5.6391190833333296</v>
      </c>
    </row>
    <row r="40742" spans="1:3" x14ac:dyDescent="0.25">
      <c r="A40742" s="1">
        <v>41300</v>
      </c>
      <c r="B40742">
        <v>32</v>
      </c>
      <c r="C40742">
        <v>5.6971884583333301</v>
      </c>
    </row>
    <row r="40743" spans="1:3" x14ac:dyDescent="0.25">
      <c r="A40743" s="1">
        <v>41300</v>
      </c>
      <c r="B40743">
        <v>42</v>
      </c>
      <c r="C40743">
        <v>5.7528582500000001</v>
      </c>
    </row>
    <row r="40744" spans="1:3" x14ac:dyDescent="0.25">
      <c r="A40744" s="1">
        <v>41301</v>
      </c>
      <c r="B40744">
        <v>0.9</v>
      </c>
      <c r="C40744">
        <v>5.7608333333333297</v>
      </c>
    </row>
    <row r="40745" spans="1:3" x14ac:dyDescent="0.25">
      <c r="A40745" s="1">
        <v>41301</v>
      </c>
      <c r="B40745">
        <v>2.5</v>
      </c>
      <c r="C40745">
        <v>5.6144569999999998</v>
      </c>
    </row>
    <row r="40746" spans="1:3" x14ac:dyDescent="0.25">
      <c r="A40746" s="1">
        <v>41301</v>
      </c>
      <c r="B40746">
        <v>5</v>
      </c>
      <c r="C40746">
        <v>5.6165112500000003</v>
      </c>
    </row>
    <row r="40747" spans="1:3" x14ac:dyDescent="0.25">
      <c r="A40747" s="1">
        <v>41301</v>
      </c>
      <c r="B40747">
        <v>8</v>
      </c>
      <c r="C40747">
        <v>5.6170242916666702</v>
      </c>
    </row>
    <row r="40748" spans="1:3" x14ac:dyDescent="0.25">
      <c r="A40748" s="1">
        <v>41301</v>
      </c>
      <c r="B40748">
        <v>11</v>
      </c>
      <c r="C40748">
        <v>5.6209362499999997</v>
      </c>
    </row>
    <row r="40749" spans="1:3" x14ac:dyDescent="0.25">
      <c r="A40749" s="1">
        <v>41301</v>
      </c>
      <c r="B40749">
        <v>14</v>
      </c>
      <c r="C40749">
        <v>5.6266151666666699</v>
      </c>
    </row>
    <row r="40750" spans="1:3" x14ac:dyDescent="0.25">
      <c r="A40750" s="1">
        <v>41301</v>
      </c>
      <c r="B40750">
        <v>16</v>
      </c>
      <c r="C40750">
        <v>5.6418745416666702</v>
      </c>
    </row>
    <row r="40751" spans="1:3" x14ac:dyDescent="0.25">
      <c r="A40751" s="1">
        <v>41301</v>
      </c>
      <c r="B40751">
        <v>18</v>
      </c>
      <c r="C40751">
        <v>5.6210157083333296</v>
      </c>
    </row>
    <row r="40752" spans="1:3" x14ac:dyDescent="0.25">
      <c r="A40752" s="1">
        <v>41301</v>
      </c>
      <c r="B40752">
        <v>20</v>
      </c>
      <c r="C40752">
        <v>5.6683186666666696</v>
      </c>
    </row>
    <row r="40753" spans="1:3" x14ac:dyDescent="0.25">
      <c r="A40753" s="1">
        <v>41301</v>
      </c>
      <c r="B40753">
        <v>22</v>
      </c>
      <c r="C40753">
        <v>5.6838102916666697</v>
      </c>
    </row>
    <row r="40754" spans="1:3" x14ac:dyDescent="0.25">
      <c r="A40754" s="1">
        <v>41301</v>
      </c>
      <c r="B40754">
        <v>27</v>
      </c>
      <c r="C40754">
        <v>5.7156742916666703</v>
      </c>
    </row>
    <row r="40755" spans="1:3" x14ac:dyDescent="0.25">
      <c r="A40755" s="1">
        <v>41301</v>
      </c>
      <c r="B40755">
        <v>32</v>
      </c>
      <c r="C40755">
        <v>5.7783670833333298</v>
      </c>
    </row>
    <row r="40756" spans="1:3" x14ac:dyDescent="0.25">
      <c r="A40756" s="1">
        <v>41301</v>
      </c>
      <c r="B40756">
        <v>42</v>
      </c>
      <c r="C40756">
        <v>5.7534882500000002</v>
      </c>
    </row>
    <row r="40757" spans="1:3" x14ac:dyDescent="0.25">
      <c r="A40757" s="1">
        <v>41302</v>
      </c>
      <c r="B40757">
        <v>0.9</v>
      </c>
      <c r="C40757">
        <v>5.7266666666666701</v>
      </c>
    </row>
    <row r="40758" spans="1:3" x14ac:dyDescent="0.25">
      <c r="A40758" s="1">
        <v>41302</v>
      </c>
      <c r="B40758">
        <v>2.5</v>
      </c>
      <c r="C40758">
        <v>5.6144594999999997</v>
      </c>
    </row>
    <row r="40759" spans="1:3" x14ac:dyDescent="0.25">
      <c r="A40759" s="1">
        <v>41302</v>
      </c>
      <c r="B40759">
        <v>5</v>
      </c>
      <c r="C40759">
        <v>5.6144594999999997</v>
      </c>
    </row>
    <row r="40760" spans="1:3" x14ac:dyDescent="0.25">
      <c r="A40760" s="1">
        <v>41302</v>
      </c>
      <c r="B40760">
        <v>8</v>
      </c>
      <c r="C40760">
        <v>5.6144594999999997</v>
      </c>
    </row>
    <row r="40761" spans="1:3" x14ac:dyDescent="0.25">
      <c r="A40761" s="1">
        <v>41302</v>
      </c>
      <c r="B40761">
        <v>11</v>
      </c>
      <c r="C40761">
        <v>5.5978465000000002</v>
      </c>
    </row>
    <row r="40762" spans="1:3" x14ac:dyDescent="0.25">
      <c r="A40762" s="1">
        <v>41302</v>
      </c>
      <c r="B40762">
        <v>14</v>
      </c>
      <c r="C40762">
        <v>5.5839222916666698</v>
      </c>
    </row>
    <row r="40763" spans="1:3" x14ac:dyDescent="0.25">
      <c r="A40763" s="1">
        <v>41302</v>
      </c>
      <c r="B40763">
        <v>16</v>
      </c>
      <c r="C40763">
        <v>5.6008868749999996</v>
      </c>
    </row>
    <row r="40764" spans="1:3" x14ac:dyDescent="0.25">
      <c r="A40764" s="1">
        <v>41302</v>
      </c>
      <c r="B40764">
        <v>18</v>
      </c>
      <c r="C40764">
        <v>5.5108664999999997</v>
      </c>
    </row>
    <row r="40765" spans="1:3" x14ac:dyDescent="0.25">
      <c r="A40765" s="1">
        <v>41302</v>
      </c>
      <c r="B40765">
        <v>20</v>
      </c>
      <c r="C40765">
        <v>5.6143336250000004</v>
      </c>
    </row>
    <row r="40766" spans="1:3" x14ac:dyDescent="0.25">
      <c r="A40766" s="1">
        <v>41302</v>
      </c>
      <c r="B40766">
        <v>22</v>
      </c>
      <c r="C40766">
        <v>5.6265089583333303</v>
      </c>
    </row>
    <row r="40767" spans="1:3" x14ac:dyDescent="0.25">
      <c r="A40767" s="1">
        <v>41302</v>
      </c>
      <c r="B40767">
        <v>27</v>
      </c>
      <c r="C40767">
        <v>5.64216379166667</v>
      </c>
    </row>
    <row r="40768" spans="1:3" x14ac:dyDescent="0.25">
      <c r="A40768" s="1">
        <v>41302</v>
      </c>
      <c r="B40768">
        <v>32</v>
      </c>
      <c r="C40768">
        <v>5.6866345000000003</v>
      </c>
    </row>
    <row r="40769" spans="1:3" x14ac:dyDescent="0.25">
      <c r="A40769" s="1">
        <v>41302</v>
      </c>
      <c r="B40769">
        <v>42</v>
      </c>
      <c r="C40769">
        <v>5.6148266250000001</v>
      </c>
    </row>
    <row r="40770" spans="1:3" x14ac:dyDescent="0.25">
      <c r="A40770" s="1">
        <v>41303</v>
      </c>
      <c r="B40770">
        <v>0.9</v>
      </c>
      <c r="C40770">
        <v>5.8054166666666696</v>
      </c>
    </row>
    <row r="40771" spans="1:3" x14ac:dyDescent="0.25">
      <c r="A40771" s="1">
        <v>41303</v>
      </c>
      <c r="B40771">
        <v>2.5</v>
      </c>
      <c r="C40771">
        <v>5.6371576666666696</v>
      </c>
    </row>
    <row r="40772" spans="1:3" x14ac:dyDescent="0.25">
      <c r="A40772" s="1">
        <v>41303</v>
      </c>
      <c r="B40772">
        <v>5</v>
      </c>
      <c r="C40772">
        <v>5.6144619999999996</v>
      </c>
    </row>
    <row r="40773" spans="1:3" x14ac:dyDescent="0.25">
      <c r="A40773" s="1">
        <v>41303</v>
      </c>
      <c r="B40773">
        <v>8</v>
      </c>
      <c r="C40773">
        <v>5.6144619999999996</v>
      </c>
    </row>
    <row r="40774" spans="1:3" x14ac:dyDescent="0.25">
      <c r="A40774" s="1">
        <v>41303</v>
      </c>
      <c r="B40774">
        <v>11</v>
      </c>
      <c r="C40774">
        <v>5.6144619999999996</v>
      </c>
    </row>
    <row r="40775" spans="1:3" x14ac:dyDescent="0.25">
      <c r="A40775" s="1">
        <v>41303</v>
      </c>
      <c r="B40775">
        <v>14</v>
      </c>
      <c r="C40775">
        <v>5.6144619999999996</v>
      </c>
    </row>
    <row r="40776" spans="1:3" x14ac:dyDescent="0.25">
      <c r="A40776" s="1">
        <v>41303</v>
      </c>
      <c r="B40776">
        <v>16</v>
      </c>
      <c r="C40776">
        <v>5.6144619999999996</v>
      </c>
    </row>
    <row r="40777" spans="1:3" x14ac:dyDescent="0.25">
      <c r="A40777" s="1">
        <v>41303</v>
      </c>
      <c r="B40777">
        <v>18</v>
      </c>
      <c r="C40777">
        <v>5.6122463333333297</v>
      </c>
    </row>
    <row r="40778" spans="1:3" x14ac:dyDescent="0.25">
      <c r="A40778" s="1">
        <v>41303</v>
      </c>
      <c r="B40778">
        <v>20</v>
      </c>
      <c r="C40778">
        <v>5.6149750833333298</v>
      </c>
    </row>
    <row r="40779" spans="1:3" x14ac:dyDescent="0.25">
      <c r="A40779" s="1">
        <v>41303</v>
      </c>
      <c r="B40779">
        <v>22</v>
      </c>
      <c r="C40779">
        <v>5.6144619999999996</v>
      </c>
    </row>
    <row r="40780" spans="1:3" x14ac:dyDescent="0.25">
      <c r="A40780" s="1">
        <v>41303</v>
      </c>
      <c r="B40780">
        <v>27</v>
      </c>
      <c r="C40780">
        <v>5.6226770000000004</v>
      </c>
    </row>
    <row r="40781" spans="1:3" x14ac:dyDescent="0.25">
      <c r="A40781" s="1">
        <v>41303</v>
      </c>
      <c r="B40781">
        <v>32</v>
      </c>
      <c r="C40781">
        <v>5.6529957083333304</v>
      </c>
    </row>
    <row r="40782" spans="1:3" x14ac:dyDescent="0.25">
      <c r="A40782" s="1">
        <v>41303</v>
      </c>
      <c r="B40782">
        <v>42</v>
      </c>
      <c r="C40782">
        <v>5.7776302916666697</v>
      </c>
    </row>
    <row r="40783" spans="1:3" x14ac:dyDescent="0.25">
      <c r="A40783" s="1">
        <v>41304</v>
      </c>
      <c r="B40783">
        <v>0.9</v>
      </c>
      <c r="C40783">
        <v>5.8466666666666702</v>
      </c>
    </row>
    <row r="40784" spans="1:3" x14ac:dyDescent="0.25">
      <c r="A40784" s="1">
        <v>41304</v>
      </c>
      <c r="B40784">
        <v>2.5</v>
      </c>
      <c r="C40784">
        <v>5.6166714999999998</v>
      </c>
    </row>
    <row r="40785" spans="1:3" x14ac:dyDescent="0.25">
      <c r="A40785" s="1">
        <v>41304</v>
      </c>
      <c r="B40785">
        <v>5</v>
      </c>
      <c r="C40785">
        <v>5.6144569999999998</v>
      </c>
    </row>
    <row r="40786" spans="1:3" x14ac:dyDescent="0.25">
      <c r="A40786" s="1">
        <v>41304</v>
      </c>
      <c r="B40786">
        <v>8</v>
      </c>
      <c r="C40786">
        <v>5.6144569999999998</v>
      </c>
    </row>
    <row r="40787" spans="1:3" x14ac:dyDescent="0.25">
      <c r="A40787" s="1">
        <v>41304</v>
      </c>
      <c r="B40787">
        <v>11</v>
      </c>
      <c r="C40787">
        <v>5.6144569999999998</v>
      </c>
    </row>
    <row r="40788" spans="1:3" x14ac:dyDescent="0.25">
      <c r="A40788" s="1">
        <v>41304</v>
      </c>
      <c r="B40788">
        <v>14</v>
      </c>
      <c r="C40788">
        <v>5.6170255416666697</v>
      </c>
    </row>
    <row r="40789" spans="1:3" x14ac:dyDescent="0.25">
      <c r="A40789" s="1">
        <v>41304</v>
      </c>
      <c r="B40789">
        <v>16</v>
      </c>
      <c r="C40789">
        <v>5.6206215000000004</v>
      </c>
    </row>
    <row r="40790" spans="1:3" x14ac:dyDescent="0.25">
      <c r="A40790" s="1">
        <v>41304</v>
      </c>
      <c r="B40790">
        <v>18</v>
      </c>
      <c r="C40790">
        <v>5.6247274583333304</v>
      </c>
    </row>
    <row r="40791" spans="1:3" x14ac:dyDescent="0.25">
      <c r="A40791" s="1">
        <v>41304</v>
      </c>
      <c r="B40791">
        <v>20</v>
      </c>
      <c r="C40791">
        <v>5.6267854583333303</v>
      </c>
    </row>
    <row r="40792" spans="1:3" x14ac:dyDescent="0.25">
      <c r="A40792" s="1">
        <v>41304</v>
      </c>
      <c r="B40792">
        <v>22</v>
      </c>
      <c r="C40792">
        <v>5.6339742916666697</v>
      </c>
    </row>
    <row r="40793" spans="1:3" x14ac:dyDescent="0.25">
      <c r="A40793" s="1">
        <v>41304</v>
      </c>
      <c r="B40793">
        <v>27</v>
      </c>
      <c r="C40793">
        <v>5.6565750833333297</v>
      </c>
    </row>
    <row r="40794" spans="1:3" x14ac:dyDescent="0.25">
      <c r="A40794" s="1">
        <v>41304</v>
      </c>
      <c r="B40794">
        <v>32</v>
      </c>
      <c r="C40794">
        <v>5.6982089583333302</v>
      </c>
    </row>
    <row r="40795" spans="1:3" x14ac:dyDescent="0.25">
      <c r="A40795" s="1">
        <v>41304</v>
      </c>
      <c r="B40795">
        <v>42</v>
      </c>
      <c r="C40795">
        <v>5.8455122083333304</v>
      </c>
    </row>
    <row r="40796" spans="1:3" x14ac:dyDescent="0.25">
      <c r="A40796" s="1">
        <v>41305</v>
      </c>
      <c r="B40796">
        <v>0.9</v>
      </c>
      <c r="C40796">
        <v>5.835</v>
      </c>
    </row>
    <row r="40797" spans="1:3" x14ac:dyDescent="0.25">
      <c r="A40797" s="1">
        <v>41305</v>
      </c>
      <c r="B40797">
        <v>2.5</v>
      </c>
      <c r="C40797">
        <v>5.6161176666666703</v>
      </c>
    </row>
    <row r="40798" spans="1:3" x14ac:dyDescent="0.25">
      <c r="A40798" s="1">
        <v>41305</v>
      </c>
      <c r="B40798">
        <v>5</v>
      </c>
      <c r="C40798">
        <v>5.6144582500000002</v>
      </c>
    </row>
    <row r="40799" spans="1:3" x14ac:dyDescent="0.25">
      <c r="A40799" s="1">
        <v>41305</v>
      </c>
      <c r="B40799">
        <v>8</v>
      </c>
      <c r="C40799">
        <v>5.6144582500000002</v>
      </c>
    </row>
    <row r="40800" spans="1:3" x14ac:dyDescent="0.25">
      <c r="A40800" s="1">
        <v>41305</v>
      </c>
      <c r="B40800">
        <v>11</v>
      </c>
      <c r="C40800">
        <v>5.6144582500000002</v>
      </c>
    </row>
    <row r="40801" spans="1:3" x14ac:dyDescent="0.25">
      <c r="A40801" s="1">
        <v>41305</v>
      </c>
      <c r="B40801">
        <v>14</v>
      </c>
      <c r="C40801">
        <v>5.6149726250000001</v>
      </c>
    </row>
    <row r="40802" spans="1:3" x14ac:dyDescent="0.25">
      <c r="A40802" s="1">
        <v>41305</v>
      </c>
      <c r="B40802">
        <v>16</v>
      </c>
      <c r="C40802">
        <v>5.6180554999999996</v>
      </c>
    </row>
    <row r="40803" spans="1:3" x14ac:dyDescent="0.25">
      <c r="A40803" s="1">
        <v>41305</v>
      </c>
      <c r="B40803">
        <v>18</v>
      </c>
      <c r="C40803">
        <v>5.6216489999999997</v>
      </c>
    </row>
    <row r="40804" spans="1:3" x14ac:dyDescent="0.25">
      <c r="A40804" s="1">
        <v>41305</v>
      </c>
      <c r="B40804">
        <v>20</v>
      </c>
      <c r="C40804">
        <v>5.6216502500000001</v>
      </c>
    </row>
    <row r="40805" spans="1:3" x14ac:dyDescent="0.25">
      <c r="A40805" s="1">
        <v>41305</v>
      </c>
      <c r="B40805">
        <v>22</v>
      </c>
      <c r="C40805">
        <v>5.62935470833333</v>
      </c>
    </row>
    <row r="40806" spans="1:3" x14ac:dyDescent="0.25">
      <c r="A40806" s="1">
        <v>41305</v>
      </c>
      <c r="B40806">
        <v>27</v>
      </c>
      <c r="C40806">
        <v>5.6509306666666701</v>
      </c>
    </row>
    <row r="40807" spans="1:3" x14ac:dyDescent="0.25">
      <c r="A40807" s="1">
        <v>41305</v>
      </c>
      <c r="B40807">
        <v>32</v>
      </c>
      <c r="C40807">
        <v>5.6956422083333296</v>
      </c>
    </row>
    <row r="40808" spans="1:3" x14ac:dyDescent="0.25">
      <c r="A40808" s="1">
        <v>41305</v>
      </c>
      <c r="B40808">
        <v>42</v>
      </c>
      <c r="C40808">
        <v>5.8503385000000003</v>
      </c>
    </row>
    <row r="40809" spans="1:3" x14ac:dyDescent="0.25">
      <c r="A40809" s="1">
        <v>41306</v>
      </c>
      <c r="B40809">
        <v>0.9</v>
      </c>
      <c r="C40809">
        <v>5.8033333333333301</v>
      </c>
    </row>
    <row r="40810" spans="1:3" x14ac:dyDescent="0.25">
      <c r="A40810" s="1">
        <v>41306</v>
      </c>
      <c r="B40810">
        <v>2.5</v>
      </c>
      <c r="C40810">
        <v>5.6144557500000003</v>
      </c>
    </row>
    <row r="40811" spans="1:3" x14ac:dyDescent="0.25">
      <c r="A40811" s="1">
        <v>41306</v>
      </c>
      <c r="B40811">
        <v>5</v>
      </c>
      <c r="C40811">
        <v>5.6144557500000003</v>
      </c>
    </row>
    <row r="40812" spans="1:3" x14ac:dyDescent="0.25">
      <c r="A40812" s="1">
        <v>41306</v>
      </c>
      <c r="B40812">
        <v>8</v>
      </c>
      <c r="C40812">
        <v>5.6144557500000003</v>
      </c>
    </row>
    <row r="40813" spans="1:3" x14ac:dyDescent="0.25">
      <c r="A40813" s="1">
        <v>41306</v>
      </c>
      <c r="B40813">
        <v>11</v>
      </c>
      <c r="C40813">
        <v>5.6144557500000003</v>
      </c>
    </row>
    <row r="40814" spans="1:3" x14ac:dyDescent="0.25">
      <c r="A40814" s="1">
        <v>41306</v>
      </c>
      <c r="B40814">
        <v>14</v>
      </c>
      <c r="C40814">
        <v>5.6144557500000003</v>
      </c>
    </row>
    <row r="40815" spans="1:3" x14ac:dyDescent="0.25">
      <c r="A40815" s="1">
        <v>41306</v>
      </c>
      <c r="B40815">
        <v>16</v>
      </c>
      <c r="C40815">
        <v>5.6159962500000002</v>
      </c>
    </row>
    <row r="40816" spans="1:3" x14ac:dyDescent="0.25">
      <c r="A40816" s="1">
        <v>41306</v>
      </c>
      <c r="B40816">
        <v>18</v>
      </c>
      <c r="C40816">
        <v>5.61548316666667</v>
      </c>
    </row>
    <row r="40817" spans="1:3" x14ac:dyDescent="0.25">
      <c r="A40817" s="1">
        <v>41306</v>
      </c>
      <c r="B40817">
        <v>20</v>
      </c>
      <c r="C40817">
        <v>5.6159974999999998</v>
      </c>
    </row>
    <row r="40818" spans="1:3" x14ac:dyDescent="0.25">
      <c r="A40818" s="1">
        <v>41306</v>
      </c>
      <c r="B40818">
        <v>22</v>
      </c>
      <c r="C40818">
        <v>5.6252443750000003</v>
      </c>
    </row>
    <row r="40819" spans="1:3" x14ac:dyDescent="0.25">
      <c r="A40819" s="1">
        <v>41306</v>
      </c>
      <c r="B40819">
        <v>27</v>
      </c>
      <c r="C40819">
        <v>5.6452766666666703</v>
      </c>
    </row>
    <row r="40820" spans="1:3" x14ac:dyDescent="0.25">
      <c r="A40820" s="1">
        <v>41306</v>
      </c>
      <c r="B40820">
        <v>32</v>
      </c>
      <c r="C40820">
        <v>5.6961502083333304</v>
      </c>
    </row>
    <row r="40821" spans="1:3" x14ac:dyDescent="0.25">
      <c r="A40821" s="1">
        <v>41306</v>
      </c>
      <c r="B40821">
        <v>42</v>
      </c>
      <c r="C40821">
        <v>5.8216436666666702</v>
      </c>
    </row>
    <row r="40822" spans="1:3" x14ac:dyDescent="0.25">
      <c r="A40822" s="1">
        <v>41307</v>
      </c>
      <c r="B40822">
        <v>0.9</v>
      </c>
      <c r="C40822">
        <v>5.7870833333333298</v>
      </c>
    </row>
    <row r="40823" spans="1:3" x14ac:dyDescent="0.25">
      <c r="A40823" s="1">
        <v>41307</v>
      </c>
      <c r="B40823">
        <v>2.5</v>
      </c>
      <c r="C40823">
        <v>5.6437463750000001</v>
      </c>
    </row>
    <row r="40824" spans="1:3" x14ac:dyDescent="0.25">
      <c r="A40824" s="1">
        <v>41307</v>
      </c>
      <c r="B40824">
        <v>5</v>
      </c>
      <c r="C40824">
        <v>5.63753095833333</v>
      </c>
    </row>
    <row r="40825" spans="1:3" x14ac:dyDescent="0.25">
      <c r="A40825" s="1">
        <v>41307</v>
      </c>
      <c r="B40825">
        <v>8</v>
      </c>
      <c r="C40825">
        <v>5.6406533750000003</v>
      </c>
    </row>
    <row r="40826" spans="1:3" x14ac:dyDescent="0.25">
      <c r="A40826" s="1">
        <v>41307</v>
      </c>
      <c r="B40826">
        <v>11</v>
      </c>
      <c r="C40826">
        <v>5.6306747499999998</v>
      </c>
    </row>
    <row r="40827" spans="1:3" x14ac:dyDescent="0.25">
      <c r="A40827" s="1">
        <v>41307</v>
      </c>
      <c r="B40827">
        <v>14</v>
      </c>
      <c r="C40827">
        <v>5.6273464166666702</v>
      </c>
    </row>
    <row r="40828" spans="1:3" x14ac:dyDescent="0.25">
      <c r="A40828" s="1">
        <v>41307</v>
      </c>
      <c r="B40828">
        <v>16</v>
      </c>
      <c r="C40828">
        <v>5.6405573333333301</v>
      </c>
    </row>
    <row r="40829" spans="1:3" x14ac:dyDescent="0.25">
      <c r="A40829" s="1">
        <v>41307</v>
      </c>
      <c r="B40829">
        <v>18</v>
      </c>
      <c r="C40829">
        <v>5.5879017500000003</v>
      </c>
    </row>
    <row r="40830" spans="1:3" x14ac:dyDescent="0.25">
      <c r="A40830" s="1">
        <v>41307</v>
      </c>
      <c r="B40830">
        <v>20</v>
      </c>
      <c r="C40830">
        <v>5.6518209166666704</v>
      </c>
    </row>
    <row r="40831" spans="1:3" x14ac:dyDescent="0.25">
      <c r="A40831" s="1">
        <v>41307</v>
      </c>
      <c r="B40831">
        <v>22</v>
      </c>
      <c r="C40831">
        <v>5.6628115833333297</v>
      </c>
    </row>
    <row r="40832" spans="1:3" x14ac:dyDescent="0.25">
      <c r="A40832" s="1">
        <v>41307</v>
      </c>
      <c r="B40832">
        <v>27</v>
      </c>
      <c r="C40832">
        <v>5.6998307500000003</v>
      </c>
    </row>
    <row r="40833" spans="1:3" x14ac:dyDescent="0.25">
      <c r="A40833" s="1">
        <v>41307</v>
      </c>
      <c r="B40833">
        <v>32</v>
      </c>
      <c r="C40833">
        <v>5.7575672916666703</v>
      </c>
    </row>
    <row r="40834" spans="1:3" x14ac:dyDescent="0.25">
      <c r="A40834" s="1">
        <v>41307</v>
      </c>
      <c r="B40834">
        <v>42</v>
      </c>
      <c r="C40834">
        <v>5.6496720833333303</v>
      </c>
    </row>
    <row r="40835" spans="1:3" x14ac:dyDescent="0.25">
      <c r="A40835" s="1">
        <v>41308</v>
      </c>
      <c r="B40835">
        <v>0.9</v>
      </c>
      <c r="C40835">
        <v>5.8345833333333301</v>
      </c>
    </row>
    <row r="40836" spans="1:3" x14ac:dyDescent="0.25">
      <c r="A40836" s="1">
        <v>41308</v>
      </c>
      <c r="B40836">
        <v>2.5</v>
      </c>
      <c r="C40836">
        <v>5.6620639166666704</v>
      </c>
    </row>
    <row r="40837" spans="1:3" x14ac:dyDescent="0.25">
      <c r="A40837" s="1">
        <v>41308</v>
      </c>
      <c r="B40837">
        <v>5</v>
      </c>
      <c r="C40837">
        <v>5.6144582500000002</v>
      </c>
    </row>
    <row r="40838" spans="1:3" x14ac:dyDescent="0.25">
      <c r="A40838" s="1">
        <v>41308</v>
      </c>
      <c r="B40838">
        <v>8</v>
      </c>
      <c r="C40838">
        <v>5.6188845833333296</v>
      </c>
    </row>
    <row r="40839" spans="1:3" x14ac:dyDescent="0.25">
      <c r="A40839" s="1">
        <v>41308</v>
      </c>
      <c r="B40839">
        <v>11</v>
      </c>
      <c r="C40839">
        <v>5.6144582500000002</v>
      </c>
    </row>
    <row r="40840" spans="1:3" x14ac:dyDescent="0.25">
      <c r="A40840" s="1">
        <v>41308</v>
      </c>
      <c r="B40840">
        <v>14</v>
      </c>
      <c r="C40840">
        <v>5.6144582500000002</v>
      </c>
    </row>
    <row r="40841" spans="1:3" x14ac:dyDescent="0.25">
      <c r="A40841" s="1">
        <v>41308</v>
      </c>
      <c r="B40841">
        <v>16</v>
      </c>
      <c r="C40841">
        <v>5.6144582500000002</v>
      </c>
    </row>
    <row r="40842" spans="1:3" x14ac:dyDescent="0.25">
      <c r="A40842" s="1">
        <v>41308</v>
      </c>
      <c r="B40842">
        <v>18</v>
      </c>
      <c r="C40842">
        <v>5.6144175833333296</v>
      </c>
    </row>
    <row r="40843" spans="1:3" x14ac:dyDescent="0.25">
      <c r="A40843" s="1">
        <v>41308</v>
      </c>
      <c r="B40843">
        <v>20</v>
      </c>
      <c r="C40843">
        <v>5.6154857083333303</v>
      </c>
    </row>
    <row r="40844" spans="1:3" x14ac:dyDescent="0.25">
      <c r="A40844" s="1">
        <v>41308</v>
      </c>
      <c r="B40844">
        <v>22</v>
      </c>
      <c r="C40844">
        <v>5.6175787083333297</v>
      </c>
    </row>
    <row r="40845" spans="1:3" x14ac:dyDescent="0.25">
      <c r="A40845" s="1">
        <v>41308</v>
      </c>
      <c r="B40845">
        <v>27</v>
      </c>
      <c r="C40845">
        <v>5.6403028749999997</v>
      </c>
    </row>
    <row r="40846" spans="1:3" x14ac:dyDescent="0.25">
      <c r="A40846" s="1">
        <v>41308</v>
      </c>
      <c r="B40846">
        <v>32</v>
      </c>
      <c r="C40846">
        <v>5.6906322916666703</v>
      </c>
    </row>
    <row r="40847" spans="1:3" x14ac:dyDescent="0.25">
      <c r="A40847" s="1">
        <v>41308</v>
      </c>
      <c r="B40847">
        <v>42</v>
      </c>
      <c r="C40847">
        <v>5.7453241249999998</v>
      </c>
    </row>
    <row r="40848" spans="1:3" x14ac:dyDescent="0.25">
      <c r="A40848" s="1">
        <v>41309</v>
      </c>
      <c r="B40848">
        <v>0.9</v>
      </c>
      <c r="C40848">
        <v>5.9065015015015003</v>
      </c>
    </row>
    <row r="40849" spans="1:3" x14ac:dyDescent="0.25">
      <c r="A40849" s="1">
        <v>41309</v>
      </c>
      <c r="B40849">
        <v>2.5</v>
      </c>
      <c r="C40849">
        <v>5.7452252661411398</v>
      </c>
    </row>
    <row r="40850" spans="1:3" x14ac:dyDescent="0.25">
      <c r="A40850" s="1">
        <v>41309</v>
      </c>
      <c r="B40850">
        <v>5</v>
      </c>
      <c r="C40850">
        <v>5.6267848333333301</v>
      </c>
    </row>
    <row r="40851" spans="1:3" x14ac:dyDescent="0.25">
      <c r="A40851" s="1">
        <v>41309</v>
      </c>
      <c r="B40851">
        <v>8</v>
      </c>
      <c r="C40851">
        <v>5.6316369688438401</v>
      </c>
    </row>
    <row r="40852" spans="1:3" x14ac:dyDescent="0.25">
      <c r="A40852" s="1">
        <v>41309</v>
      </c>
      <c r="B40852">
        <v>11</v>
      </c>
      <c r="C40852">
        <v>5.6324382499999999</v>
      </c>
    </row>
    <row r="40853" spans="1:3" x14ac:dyDescent="0.25">
      <c r="A40853" s="1">
        <v>41309</v>
      </c>
      <c r="B40853">
        <v>14</v>
      </c>
      <c r="C40853">
        <v>5.6350068333333301</v>
      </c>
    </row>
    <row r="40854" spans="1:3" x14ac:dyDescent="0.25">
      <c r="A40854" s="1">
        <v>41309</v>
      </c>
      <c r="B40854">
        <v>16</v>
      </c>
      <c r="C40854">
        <v>5.6404513731231196</v>
      </c>
    </row>
    <row r="40855" spans="1:3" x14ac:dyDescent="0.25">
      <c r="A40855" s="1">
        <v>41309</v>
      </c>
      <c r="B40855">
        <v>18</v>
      </c>
      <c r="C40855">
        <v>5.6426087713964002</v>
      </c>
    </row>
    <row r="40856" spans="1:3" x14ac:dyDescent="0.25">
      <c r="A40856" s="1">
        <v>41309</v>
      </c>
      <c r="B40856">
        <v>20</v>
      </c>
      <c r="C40856">
        <v>5.6520669035285298</v>
      </c>
    </row>
    <row r="40857" spans="1:3" x14ac:dyDescent="0.25">
      <c r="A40857" s="1">
        <v>41309</v>
      </c>
      <c r="B40857">
        <v>22</v>
      </c>
      <c r="C40857">
        <v>5.6588508933933896</v>
      </c>
    </row>
    <row r="40858" spans="1:3" x14ac:dyDescent="0.25">
      <c r="A40858" s="1">
        <v>41309</v>
      </c>
      <c r="B40858">
        <v>27</v>
      </c>
      <c r="C40858">
        <v>5.6971511516516502</v>
      </c>
    </row>
    <row r="40859" spans="1:3" x14ac:dyDescent="0.25">
      <c r="A40859" s="1">
        <v>41309</v>
      </c>
      <c r="B40859">
        <v>32</v>
      </c>
      <c r="C40859">
        <v>5.7755362725225199</v>
      </c>
    </row>
    <row r="40860" spans="1:3" x14ac:dyDescent="0.25">
      <c r="A40860" s="1">
        <v>41309</v>
      </c>
      <c r="B40860">
        <v>42</v>
      </c>
      <c r="C40860">
        <v>5.86307195758258</v>
      </c>
    </row>
    <row r="40861" spans="1:3" x14ac:dyDescent="0.25">
      <c r="A40861" s="1">
        <v>41310</v>
      </c>
      <c r="B40861">
        <v>0.9</v>
      </c>
      <c r="C40861">
        <v>5.74125</v>
      </c>
    </row>
    <row r="40862" spans="1:3" x14ac:dyDescent="0.25">
      <c r="A40862" s="1">
        <v>41310</v>
      </c>
      <c r="B40862">
        <v>2.5</v>
      </c>
      <c r="C40862">
        <v>5.6467955744535496</v>
      </c>
    </row>
    <row r="40863" spans="1:3" x14ac:dyDescent="0.25">
      <c r="A40863" s="1">
        <v>41310</v>
      </c>
      <c r="B40863">
        <v>5</v>
      </c>
      <c r="C40863">
        <v>5.6335918401639304</v>
      </c>
    </row>
    <row r="40864" spans="1:3" x14ac:dyDescent="0.25">
      <c r="A40864" s="1">
        <v>41310</v>
      </c>
      <c r="B40864">
        <v>8</v>
      </c>
      <c r="C40864">
        <v>5.6552856318306004</v>
      </c>
    </row>
    <row r="40865" spans="1:3" x14ac:dyDescent="0.25">
      <c r="A40865" s="1">
        <v>41310</v>
      </c>
      <c r="B40865">
        <v>11</v>
      </c>
      <c r="C40865">
        <v>5.6202162773223998</v>
      </c>
    </row>
    <row r="40866" spans="1:3" x14ac:dyDescent="0.25">
      <c r="A40866" s="1">
        <v>41310</v>
      </c>
      <c r="B40866">
        <v>14</v>
      </c>
      <c r="C40866">
        <v>5.5914561673497296</v>
      </c>
    </row>
    <row r="40867" spans="1:3" x14ac:dyDescent="0.25">
      <c r="A40867" s="1">
        <v>41310</v>
      </c>
      <c r="B40867">
        <v>16</v>
      </c>
      <c r="C40867">
        <v>5.6357161892076499</v>
      </c>
    </row>
    <row r="40868" spans="1:3" x14ac:dyDescent="0.25">
      <c r="A40868" s="1">
        <v>41310</v>
      </c>
      <c r="B40868">
        <v>18</v>
      </c>
      <c r="C40868">
        <v>5.5374644385245899</v>
      </c>
    </row>
    <row r="40869" spans="1:3" x14ac:dyDescent="0.25">
      <c r="A40869" s="1">
        <v>41310</v>
      </c>
      <c r="B40869">
        <v>20</v>
      </c>
      <c r="C40869">
        <v>5.6752614221311504</v>
      </c>
    </row>
    <row r="40870" spans="1:3" x14ac:dyDescent="0.25">
      <c r="A40870" s="1">
        <v>41310</v>
      </c>
      <c r="B40870">
        <v>22</v>
      </c>
      <c r="C40870">
        <v>5.7021378982240396</v>
      </c>
    </row>
    <row r="40871" spans="1:3" x14ac:dyDescent="0.25">
      <c r="A40871" s="1">
        <v>41310</v>
      </c>
      <c r="B40871">
        <v>27</v>
      </c>
      <c r="C40871">
        <v>5.7360626994535497</v>
      </c>
    </row>
    <row r="40872" spans="1:3" x14ac:dyDescent="0.25">
      <c r="A40872" s="1">
        <v>41310</v>
      </c>
      <c r="B40872">
        <v>32</v>
      </c>
      <c r="C40872">
        <v>5.7835005075136596</v>
      </c>
    </row>
    <row r="40873" spans="1:3" x14ac:dyDescent="0.25">
      <c r="A40873" s="1">
        <v>41310</v>
      </c>
      <c r="B40873">
        <v>42</v>
      </c>
      <c r="C40873">
        <v>5.6748202295082004</v>
      </c>
    </row>
    <row r="40874" spans="1:3" x14ac:dyDescent="0.25">
      <c r="A40874" s="1">
        <v>41311</v>
      </c>
      <c r="B40874">
        <v>0.9</v>
      </c>
      <c r="C40874">
        <v>5.6229166666666703</v>
      </c>
    </row>
    <row r="40875" spans="1:3" x14ac:dyDescent="0.25">
      <c r="A40875" s="1">
        <v>41311</v>
      </c>
      <c r="B40875">
        <v>2.5</v>
      </c>
      <c r="C40875">
        <v>5.591266375</v>
      </c>
    </row>
    <row r="40876" spans="1:3" x14ac:dyDescent="0.25">
      <c r="A40876" s="1">
        <v>41311</v>
      </c>
      <c r="B40876">
        <v>5</v>
      </c>
      <c r="C40876">
        <v>5.40542691666667</v>
      </c>
    </row>
    <row r="40877" spans="1:3" x14ac:dyDescent="0.25">
      <c r="A40877" s="1">
        <v>41311</v>
      </c>
      <c r="B40877">
        <v>8</v>
      </c>
      <c r="C40877">
        <v>5.4897279166666699</v>
      </c>
    </row>
    <row r="40878" spans="1:3" x14ac:dyDescent="0.25">
      <c r="A40878" s="1">
        <v>41311</v>
      </c>
      <c r="B40878">
        <v>11</v>
      </c>
      <c r="C40878">
        <v>5.3473565416666702</v>
      </c>
    </row>
    <row r="40879" spans="1:3" x14ac:dyDescent="0.25">
      <c r="A40879" s="1">
        <v>41311</v>
      </c>
      <c r="B40879">
        <v>14</v>
      </c>
      <c r="C40879">
        <v>5.28180029166667</v>
      </c>
    </row>
    <row r="40880" spans="1:3" x14ac:dyDescent="0.25">
      <c r="A40880" s="1">
        <v>41311</v>
      </c>
      <c r="B40880">
        <v>16</v>
      </c>
      <c r="C40880">
        <v>5.3513429583333298</v>
      </c>
    </row>
    <row r="40881" spans="1:3" x14ac:dyDescent="0.25">
      <c r="A40881" s="1">
        <v>41311</v>
      </c>
      <c r="B40881">
        <v>18</v>
      </c>
      <c r="C40881">
        <v>5.2656241250000004</v>
      </c>
    </row>
    <row r="40882" spans="1:3" x14ac:dyDescent="0.25">
      <c r="A40882" s="1">
        <v>41311</v>
      </c>
      <c r="B40882">
        <v>20</v>
      </c>
      <c r="C40882">
        <v>5.4157407083333302</v>
      </c>
    </row>
    <row r="40883" spans="1:3" x14ac:dyDescent="0.25">
      <c r="A40883" s="1">
        <v>41311</v>
      </c>
      <c r="B40883">
        <v>22</v>
      </c>
      <c r="C40883">
        <v>5.4436120833333304</v>
      </c>
    </row>
    <row r="40884" spans="1:3" x14ac:dyDescent="0.25">
      <c r="A40884" s="1">
        <v>41311</v>
      </c>
      <c r="B40884">
        <v>27</v>
      </c>
      <c r="C40884">
        <v>5.5015745000000003</v>
      </c>
    </row>
    <row r="40885" spans="1:3" x14ac:dyDescent="0.25">
      <c r="A40885" s="1">
        <v>41311</v>
      </c>
      <c r="B40885">
        <v>32</v>
      </c>
      <c r="C40885">
        <v>5.5561782083333302</v>
      </c>
    </row>
    <row r="40886" spans="1:3" x14ac:dyDescent="0.25">
      <c r="A40886" s="1">
        <v>41311</v>
      </c>
      <c r="B40886">
        <v>42</v>
      </c>
      <c r="C40886">
        <v>5.4651473749999999</v>
      </c>
    </row>
    <row r="40887" spans="1:3" x14ac:dyDescent="0.25">
      <c r="A40887" s="1">
        <v>41312</v>
      </c>
      <c r="B40887">
        <v>0.9</v>
      </c>
      <c r="C40887">
        <v>5.5858333333333299</v>
      </c>
    </row>
    <row r="40888" spans="1:3" x14ac:dyDescent="0.25">
      <c r="A40888" s="1">
        <v>41312</v>
      </c>
      <c r="B40888">
        <v>2.5</v>
      </c>
      <c r="C40888">
        <v>5.55489883333333</v>
      </c>
    </row>
    <row r="40889" spans="1:3" x14ac:dyDescent="0.25">
      <c r="A40889" s="1">
        <v>41312</v>
      </c>
      <c r="B40889">
        <v>5</v>
      </c>
      <c r="C40889">
        <v>5.3525374166666699</v>
      </c>
    </row>
    <row r="40890" spans="1:3" x14ac:dyDescent="0.25">
      <c r="A40890" s="1">
        <v>41312</v>
      </c>
      <c r="B40890">
        <v>8</v>
      </c>
      <c r="C40890">
        <v>5.408199625</v>
      </c>
    </row>
    <row r="40891" spans="1:3" x14ac:dyDescent="0.25">
      <c r="A40891" s="1">
        <v>41312</v>
      </c>
      <c r="B40891">
        <v>11</v>
      </c>
      <c r="C40891">
        <v>5.30778983333333</v>
      </c>
    </row>
    <row r="40892" spans="1:3" x14ac:dyDescent="0.25">
      <c r="A40892" s="1">
        <v>41312</v>
      </c>
      <c r="B40892">
        <v>14</v>
      </c>
      <c r="C40892">
        <v>5.2370170416666699</v>
      </c>
    </row>
    <row r="40893" spans="1:3" x14ac:dyDescent="0.25">
      <c r="A40893" s="1">
        <v>41312</v>
      </c>
      <c r="B40893">
        <v>16</v>
      </c>
      <c r="C40893">
        <v>5.2856429583333302</v>
      </c>
    </row>
    <row r="40894" spans="1:3" x14ac:dyDescent="0.25">
      <c r="A40894" s="1">
        <v>41312</v>
      </c>
      <c r="B40894">
        <v>18</v>
      </c>
      <c r="C40894">
        <v>5.2539106249999996</v>
      </c>
    </row>
    <row r="40895" spans="1:3" x14ac:dyDescent="0.25">
      <c r="A40895" s="1">
        <v>41312</v>
      </c>
      <c r="B40895">
        <v>20</v>
      </c>
      <c r="C40895">
        <v>5.3645868749999996</v>
      </c>
    </row>
    <row r="40896" spans="1:3" x14ac:dyDescent="0.25">
      <c r="A40896" s="1">
        <v>41312</v>
      </c>
      <c r="B40896">
        <v>22</v>
      </c>
      <c r="C40896">
        <v>5.3919408333333303</v>
      </c>
    </row>
    <row r="40897" spans="1:3" x14ac:dyDescent="0.25">
      <c r="A40897" s="1">
        <v>41312</v>
      </c>
      <c r="B40897">
        <v>27</v>
      </c>
      <c r="C40897">
        <v>5.44541529166667</v>
      </c>
    </row>
    <row r="40898" spans="1:3" x14ac:dyDescent="0.25">
      <c r="A40898" s="1">
        <v>41312</v>
      </c>
      <c r="B40898">
        <v>32</v>
      </c>
      <c r="C40898">
        <v>5.4866311666666698</v>
      </c>
    </row>
    <row r="40899" spans="1:3" x14ac:dyDescent="0.25">
      <c r="A40899" s="1">
        <v>41312</v>
      </c>
      <c r="B40899">
        <v>42</v>
      </c>
      <c r="C40899">
        <v>5.4268515833333302</v>
      </c>
    </row>
    <row r="40900" spans="1:3" x14ac:dyDescent="0.25">
      <c r="A40900" s="1">
        <v>41313</v>
      </c>
      <c r="B40900">
        <v>0.9</v>
      </c>
      <c r="C40900">
        <v>5.6229166666666703</v>
      </c>
    </row>
    <row r="40901" spans="1:3" x14ac:dyDescent="0.25">
      <c r="A40901" s="1">
        <v>41313</v>
      </c>
      <c r="B40901">
        <v>2.5</v>
      </c>
      <c r="C40901">
        <v>5.6033735833333296</v>
      </c>
    </row>
    <row r="40902" spans="1:3" x14ac:dyDescent="0.25">
      <c r="A40902" s="1">
        <v>41313</v>
      </c>
      <c r="B40902">
        <v>5</v>
      </c>
      <c r="C40902">
        <v>5.4035132499999996</v>
      </c>
    </row>
    <row r="40903" spans="1:3" x14ac:dyDescent="0.25">
      <c r="A40903" s="1">
        <v>41313</v>
      </c>
      <c r="B40903">
        <v>8</v>
      </c>
      <c r="C40903">
        <v>5.4682810416666703</v>
      </c>
    </row>
    <row r="40904" spans="1:3" x14ac:dyDescent="0.25">
      <c r="A40904" s="1">
        <v>41313</v>
      </c>
      <c r="B40904">
        <v>11</v>
      </c>
      <c r="C40904">
        <v>5.3503676249999996</v>
      </c>
    </row>
    <row r="40905" spans="1:3" x14ac:dyDescent="0.25">
      <c r="A40905" s="1">
        <v>41313</v>
      </c>
      <c r="B40905">
        <v>14</v>
      </c>
      <c r="C40905">
        <v>5.2346596249999999</v>
      </c>
    </row>
    <row r="40906" spans="1:3" x14ac:dyDescent="0.25">
      <c r="A40906" s="1">
        <v>41313</v>
      </c>
      <c r="B40906">
        <v>16</v>
      </c>
      <c r="C40906">
        <v>5.2976223750000004</v>
      </c>
    </row>
    <row r="40907" spans="1:3" x14ac:dyDescent="0.25">
      <c r="A40907" s="1">
        <v>41313</v>
      </c>
      <c r="B40907">
        <v>18</v>
      </c>
      <c r="C40907">
        <v>5.2278192499999996</v>
      </c>
    </row>
    <row r="40908" spans="1:3" x14ac:dyDescent="0.25">
      <c r="A40908" s="1">
        <v>41313</v>
      </c>
      <c r="B40908">
        <v>20</v>
      </c>
      <c r="C40908">
        <v>5.3607582083333298</v>
      </c>
    </row>
    <row r="40909" spans="1:3" x14ac:dyDescent="0.25">
      <c r="A40909" s="1">
        <v>41313</v>
      </c>
      <c r="B40909">
        <v>22</v>
      </c>
      <c r="C40909">
        <v>5.3935665000000004</v>
      </c>
    </row>
    <row r="40910" spans="1:3" x14ac:dyDescent="0.25">
      <c r="A40910" s="1">
        <v>41313</v>
      </c>
      <c r="B40910">
        <v>27</v>
      </c>
      <c r="C40910">
        <v>5.4403594583333303</v>
      </c>
    </row>
    <row r="40911" spans="1:3" x14ac:dyDescent="0.25">
      <c r="A40911" s="1">
        <v>41313</v>
      </c>
      <c r="B40911">
        <v>32</v>
      </c>
      <c r="C40911">
        <v>5.4732320416666704</v>
      </c>
    </row>
    <row r="40912" spans="1:3" x14ac:dyDescent="0.25">
      <c r="A40912" s="1">
        <v>41313</v>
      </c>
      <c r="B40912">
        <v>42</v>
      </c>
      <c r="C40912">
        <v>5.4095969999999998</v>
      </c>
    </row>
    <row r="40913" spans="1:3" x14ac:dyDescent="0.25">
      <c r="A40913" s="1">
        <v>41314</v>
      </c>
      <c r="B40913">
        <v>0.9</v>
      </c>
      <c r="C40913">
        <v>5.6695833333333301</v>
      </c>
    </row>
    <row r="40914" spans="1:3" x14ac:dyDescent="0.25">
      <c r="A40914" s="1">
        <v>41314</v>
      </c>
      <c r="B40914">
        <v>2.5</v>
      </c>
      <c r="C40914">
        <v>5.6144569999999998</v>
      </c>
    </row>
    <row r="40915" spans="1:3" x14ac:dyDescent="0.25">
      <c r="A40915" s="1">
        <v>41314</v>
      </c>
      <c r="B40915">
        <v>5</v>
      </c>
      <c r="C40915">
        <v>5.5524396249999999</v>
      </c>
    </row>
    <row r="40916" spans="1:3" x14ac:dyDescent="0.25">
      <c r="A40916" s="1">
        <v>41314</v>
      </c>
      <c r="B40916">
        <v>8</v>
      </c>
      <c r="C40916">
        <v>5.6000616250000004</v>
      </c>
    </row>
    <row r="40917" spans="1:3" x14ac:dyDescent="0.25">
      <c r="A40917" s="1">
        <v>41314</v>
      </c>
      <c r="B40917">
        <v>11</v>
      </c>
      <c r="C40917">
        <v>5.4893140833333298</v>
      </c>
    </row>
    <row r="40918" spans="1:3" x14ac:dyDescent="0.25">
      <c r="A40918" s="1">
        <v>41314</v>
      </c>
      <c r="B40918">
        <v>14</v>
      </c>
      <c r="C40918">
        <v>5.3702994166666702</v>
      </c>
    </row>
    <row r="40919" spans="1:3" x14ac:dyDescent="0.25">
      <c r="A40919" s="1">
        <v>41314</v>
      </c>
      <c r="B40919">
        <v>16</v>
      </c>
      <c r="C40919">
        <v>5.4533269166666702</v>
      </c>
    </row>
    <row r="40920" spans="1:3" x14ac:dyDescent="0.25">
      <c r="A40920" s="1">
        <v>41314</v>
      </c>
      <c r="B40920">
        <v>18</v>
      </c>
      <c r="C40920">
        <v>5.2833402083333301</v>
      </c>
    </row>
    <row r="40921" spans="1:3" x14ac:dyDescent="0.25">
      <c r="A40921" s="1">
        <v>41314</v>
      </c>
      <c r="B40921">
        <v>20</v>
      </c>
      <c r="C40921">
        <v>5.4864651249999996</v>
      </c>
    </row>
    <row r="40922" spans="1:3" x14ac:dyDescent="0.25">
      <c r="A40922" s="1">
        <v>41314</v>
      </c>
      <c r="B40922">
        <v>22</v>
      </c>
      <c r="C40922">
        <v>5.5067955833333304</v>
      </c>
    </row>
    <row r="40923" spans="1:3" x14ac:dyDescent="0.25">
      <c r="A40923" s="1">
        <v>41314</v>
      </c>
      <c r="B40923">
        <v>27</v>
      </c>
      <c r="C40923">
        <v>5.5468810416666701</v>
      </c>
    </row>
    <row r="40924" spans="1:3" x14ac:dyDescent="0.25">
      <c r="A40924" s="1">
        <v>41314</v>
      </c>
      <c r="B40924">
        <v>32</v>
      </c>
      <c r="C40924">
        <v>5.5633263749999999</v>
      </c>
    </row>
    <row r="40925" spans="1:3" x14ac:dyDescent="0.25">
      <c r="A40925" s="1">
        <v>41314</v>
      </c>
      <c r="B40925">
        <v>42</v>
      </c>
      <c r="C40925">
        <v>5.4732942083333302</v>
      </c>
    </row>
    <row r="40926" spans="1:3" x14ac:dyDescent="0.25">
      <c r="A40926" s="1">
        <v>41315</v>
      </c>
      <c r="B40926">
        <v>0.9</v>
      </c>
      <c r="C40926">
        <v>5.7549999999999999</v>
      </c>
    </row>
    <row r="40927" spans="1:3" x14ac:dyDescent="0.25">
      <c r="A40927" s="1">
        <v>41315</v>
      </c>
      <c r="B40927">
        <v>2.5</v>
      </c>
      <c r="C40927">
        <v>5.61777208333333</v>
      </c>
    </row>
    <row r="40928" spans="1:3" x14ac:dyDescent="0.25">
      <c r="A40928" s="1">
        <v>41315</v>
      </c>
      <c r="B40928">
        <v>5</v>
      </c>
      <c r="C40928">
        <v>5.6144507499999996</v>
      </c>
    </row>
    <row r="40929" spans="1:3" x14ac:dyDescent="0.25">
      <c r="A40929" s="1">
        <v>41315</v>
      </c>
      <c r="B40929">
        <v>8</v>
      </c>
      <c r="C40929">
        <v>5.6144507499999996</v>
      </c>
    </row>
    <row r="40930" spans="1:3" x14ac:dyDescent="0.25">
      <c r="A40930" s="1">
        <v>41315</v>
      </c>
      <c r="B40930">
        <v>11</v>
      </c>
      <c r="C40930">
        <v>5.6144507499999996</v>
      </c>
    </row>
    <row r="40931" spans="1:3" x14ac:dyDescent="0.25">
      <c r="A40931" s="1">
        <v>41315</v>
      </c>
      <c r="B40931">
        <v>14</v>
      </c>
      <c r="C40931">
        <v>5.6122350833333297</v>
      </c>
    </row>
    <row r="40932" spans="1:3" x14ac:dyDescent="0.25">
      <c r="A40932" s="1">
        <v>41315</v>
      </c>
      <c r="B40932">
        <v>16</v>
      </c>
      <c r="C40932">
        <v>5.6131423333333297</v>
      </c>
    </row>
    <row r="40933" spans="1:3" x14ac:dyDescent="0.25">
      <c r="A40933" s="1">
        <v>41315</v>
      </c>
      <c r="B40933">
        <v>18</v>
      </c>
      <c r="C40933">
        <v>5.4982036250000004</v>
      </c>
    </row>
    <row r="40934" spans="1:3" x14ac:dyDescent="0.25">
      <c r="A40934" s="1">
        <v>41315</v>
      </c>
      <c r="B40934">
        <v>20</v>
      </c>
      <c r="C40934">
        <v>5.6215614166666699</v>
      </c>
    </row>
    <row r="40935" spans="1:3" x14ac:dyDescent="0.25">
      <c r="A40935" s="1">
        <v>41315</v>
      </c>
      <c r="B40935">
        <v>22</v>
      </c>
      <c r="C40935">
        <v>5.6338860000000004</v>
      </c>
    </row>
    <row r="40936" spans="1:3" x14ac:dyDescent="0.25">
      <c r="A40936" s="1">
        <v>41315</v>
      </c>
      <c r="B40936">
        <v>27</v>
      </c>
      <c r="C40936">
        <v>5.6622266666666698</v>
      </c>
    </row>
    <row r="40937" spans="1:3" x14ac:dyDescent="0.25">
      <c r="A40937" s="1">
        <v>41315</v>
      </c>
      <c r="B40937">
        <v>32</v>
      </c>
      <c r="C40937">
        <v>5.7317673333333303</v>
      </c>
    </row>
    <row r="40938" spans="1:3" x14ac:dyDescent="0.25">
      <c r="A40938" s="1">
        <v>41315</v>
      </c>
      <c r="B40938">
        <v>42</v>
      </c>
      <c r="C40938">
        <v>5.6008462916666701</v>
      </c>
    </row>
    <row r="40939" spans="1:3" x14ac:dyDescent="0.25">
      <c r="A40939" s="1">
        <v>41316</v>
      </c>
      <c r="B40939">
        <v>0.9</v>
      </c>
      <c r="C40939">
        <v>5.7612500000000004</v>
      </c>
    </row>
    <row r="40940" spans="1:3" x14ac:dyDescent="0.25">
      <c r="A40940" s="1">
        <v>41316</v>
      </c>
      <c r="B40940">
        <v>2.5</v>
      </c>
      <c r="C40940">
        <v>5.6149651250000003</v>
      </c>
    </row>
    <row r="40941" spans="1:3" x14ac:dyDescent="0.25">
      <c r="A40941" s="1">
        <v>41316</v>
      </c>
      <c r="B40941">
        <v>5</v>
      </c>
      <c r="C40941">
        <v>5.6201034999999999</v>
      </c>
    </row>
    <row r="40942" spans="1:3" x14ac:dyDescent="0.25">
      <c r="A40942" s="1">
        <v>41316</v>
      </c>
      <c r="B40942">
        <v>8</v>
      </c>
      <c r="C40942">
        <v>5.6278085416666697</v>
      </c>
    </row>
    <row r="40943" spans="1:3" x14ac:dyDescent="0.25">
      <c r="A40943" s="1">
        <v>41316</v>
      </c>
      <c r="B40943">
        <v>11</v>
      </c>
      <c r="C40943">
        <v>5.6301304583333298</v>
      </c>
    </row>
    <row r="40944" spans="1:3" x14ac:dyDescent="0.25">
      <c r="A40944" s="1">
        <v>41316</v>
      </c>
      <c r="B40944">
        <v>14</v>
      </c>
      <c r="C40944">
        <v>5.6374757916666702</v>
      </c>
    </row>
    <row r="40945" spans="1:3" x14ac:dyDescent="0.25">
      <c r="A40945" s="1">
        <v>41316</v>
      </c>
      <c r="B40945">
        <v>16</v>
      </c>
      <c r="C40945">
        <v>5.6568524166666698</v>
      </c>
    </row>
    <row r="40946" spans="1:3" x14ac:dyDescent="0.25">
      <c r="A40946" s="1">
        <v>41316</v>
      </c>
      <c r="B40946">
        <v>18</v>
      </c>
      <c r="C40946">
        <v>5.6041880416666698</v>
      </c>
    </row>
    <row r="40947" spans="1:3" x14ac:dyDescent="0.25">
      <c r="A40947" s="1">
        <v>41316</v>
      </c>
      <c r="B40947">
        <v>20</v>
      </c>
      <c r="C40947">
        <v>5.6747560416666696</v>
      </c>
    </row>
    <row r="40948" spans="1:3" x14ac:dyDescent="0.25">
      <c r="A40948" s="1">
        <v>41316</v>
      </c>
      <c r="B40948">
        <v>22</v>
      </c>
      <c r="C40948">
        <v>5.6930221249999997</v>
      </c>
    </row>
    <row r="40949" spans="1:3" x14ac:dyDescent="0.25">
      <c r="A40949" s="1">
        <v>41316</v>
      </c>
      <c r="B40949">
        <v>27</v>
      </c>
      <c r="C40949">
        <v>5.7274993333333297</v>
      </c>
    </row>
    <row r="40950" spans="1:3" x14ac:dyDescent="0.25">
      <c r="A40950" s="1">
        <v>41316</v>
      </c>
      <c r="B40950">
        <v>32</v>
      </c>
      <c r="C40950">
        <v>5.7958460833333296</v>
      </c>
    </row>
    <row r="40951" spans="1:3" x14ac:dyDescent="0.25">
      <c r="A40951" s="1">
        <v>41316</v>
      </c>
      <c r="B40951">
        <v>42</v>
      </c>
      <c r="C40951">
        <v>5.6231375000000003</v>
      </c>
    </row>
    <row r="40952" spans="1:3" x14ac:dyDescent="0.25">
      <c r="A40952" s="1">
        <v>41317</v>
      </c>
      <c r="B40952">
        <v>0.9</v>
      </c>
      <c r="C40952">
        <v>5.7437500000000004</v>
      </c>
    </row>
    <row r="40953" spans="1:3" x14ac:dyDescent="0.25">
      <c r="A40953" s="1">
        <v>41317</v>
      </c>
      <c r="B40953">
        <v>2.5</v>
      </c>
      <c r="C40953">
        <v>5.61548316666667</v>
      </c>
    </row>
    <row r="40954" spans="1:3" x14ac:dyDescent="0.25">
      <c r="A40954" s="1">
        <v>41317</v>
      </c>
      <c r="B40954">
        <v>5</v>
      </c>
      <c r="C40954">
        <v>5.6195941249999999</v>
      </c>
    </row>
    <row r="40955" spans="1:3" x14ac:dyDescent="0.25">
      <c r="A40955" s="1">
        <v>41317</v>
      </c>
      <c r="B40955">
        <v>8</v>
      </c>
      <c r="C40955">
        <v>5.6267829583333304</v>
      </c>
    </row>
    <row r="40956" spans="1:3" x14ac:dyDescent="0.25">
      <c r="A40956" s="1">
        <v>41317</v>
      </c>
      <c r="B40956">
        <v>11</v>
      </c>
      <c r="C40956">
        <v>5.6088557916666701</v>
      </c>
    </row>
    <row r="40957" spans="1:3" x14ac:dyDescent="0.25">
      <c r="A40957" s="1">
        <v>41317</v>
      </c>
      <c r="B40957">
        <v>14</v>
      </c>
      <c r="C40957">
        <v>5.6033036249999997</v>
      </c>
    </row>
    <row r="40958" spans="1:3" x14ac:dyDescent="0.25">
      <c r="A40958" s="1">
        <v>41317</v>
      </c>
      <c r="B40958">
        <v>16</v>
      </c>
      <c r="C40958">
        <v>5.6386556666666703</v>
      </c>
    </row>
    <row r="40959" spans="1:3" x14ac:dyDescent="0.25">
      <c r="A40959" s="1">
        <v>41317</v>
      </c>
      <c r="B40959">
        <v>18</v>
      </c>
      <c r="C40959">
        <v>5.5613737916666697</v>
      </c>
    </row>
    <row r="40960" spans="1:3" x14ac:dyDescent="0.25">
      <c r="A40960" s="1">
        <v>41317</v>
      </c>
      <c r="B40960">
        <v>20</v>
      </c>
      <c r="C40960">
        <v>5.6832539999999998</v>
      </c>
    </row>
    <row r="40961" spans="1:3" x14ac:dyDescent="0.25">
      <c r="A40961" s="1">
        <v>41317</v>
      </c>
      <c r="B40961">
        <v>22</v>
      </c>
      <c r="C40961">
        <v>5.6921492916666701</v>
      </c>
    </row>
    <row r="40962" spans="1:3" x14ac:dyDescent="0.25">
      <c r="A40962" s="1">
        <v>41317</v>
      </c>
      <c r="B40962">
        <v>27</v>
      </c>
      <c r="C40962">
        <v>5.7171017916666704</v>
      </c>
    </row>
    <row r="40963" spans="1:3" x14ac:dyDescent="0.25">
      <c r="A40963" s="1">
        <v>41317</v>
      </c>
      <c r="B40963">
        <v>32</v>
      </c>
      <c r="C40963">
        <v>5.7906320416666697</v>
      </c>
    </row>
    <row r="40964" spans="1:3" x14ac:dyDescent="0.25">
      <c r="A40964" s="1">
        <v>41317</v>
      </c>
      <c r="B40964">
        <v>42</v>
      </c>
      <c r="C40964">
        <v>5.6239654166666702</v>
      </c>
    </row>
    <row r="40965" spans="1:3" x14ac:dyDescent="0.25">
      <c r="A40965" s="1">
        <v>41318</v>
      </c>
      <c r="B40965">
        <v>0.9</v>
      </c>
      <c r="C40965">
        <v>5.7750000000000004</v>
      </c>
    </row>
    <row r="40966" spans="1:3" x14ac:dyDescent="0.25">
      <c r="A40966" s="1">
        <v>41318</v>
      </c>
      <c r="B40966">
        <v>2.5</v>
      </c>
      <c r="C40966">
        <v>5.6144619999999996</v>
      </c>
    </row>
    <row r="40967" spans="1:3" x14ac:dyDescent="0.25">
      <c r="A40967" s="1">
        <v>41318</v>
      </c>
      <c r="B40967">
        <v>5</v>
      </c>
      <c r="C40967">
        <v>5.6154907083333301</v>
      </c>
    </row>
    <row r="40968" spans="1:3" x14ac:dyDescent="0.25">
      <c r="A40968" s="1">
        <v>41318</v>
      </c>
      <c r="B40968">
        <v>8</v>
      </c>
      <c r="C40968">
        <v>5.6170305833333298</v>
      </c>
    </row>
    <row r="40969" spans="1:3" x14ac:dyDescent="0.25">
      <c r="A40969" s="1">
        <v>41318</v>
      </c>
      <c r="B40969">
        <v>11</v>
      </c>
      <c r="C40969">
        <v>5.6151703333333298</v>
      </c>
    </row>
    <row r="40970" spans="1:3" x14ac:dyDescent="0.25">
      <c r="A40970" s="1">
        <v>41318</v>
      </c>
      <c r="B40970">
        <v>14</v>
      </c>
      <c r="C40970">
        <v>5.6112145</v>
      </c>
    </row>
    <row r="40971" spans="1:3" x14ac:dyDescent="0.25">
      <c r="A40971" s="1">
        <v>41318</v>
      </c>
      <c r="B40971">
        <v>16</v>
      </c>
      <c r="C40971">
        <v>5.6208243333333296</v>
      </c>
    </row>
    <row r="40972" spans="1:3" x14ac:dyDescent="0.25">
      <c r="A40972" s="1">
        <v>41318</v>
      </c>
      <c r="B40972">
        <v>18</v>
      </c>
      <c r="C40972">
        <v>5.6017108333333301</v>
      </c>
    </row>
    <row r="40973" spans="1:3" x14ac:dyDescent="0.25">
      <c r="A40973" s="1">
        <v>41318</v>
      </c>
      <c r="B40973">
        <v>20</v>
      </c>
      <c r="C40973">
        <v>5.62979583333333</v>
      </c>
    </row>
    <row r="40974" spans="1:3" x14ac:dyDescent="0.25">
      <c r="A40974" s="1">
        <v>41318</v>
      </c>
      <c r="B40974">
        <v>22</v>
      </c>
      <c r="C40974">
        <v>5.6318939583333298</v>
      </c>
    </row>
    <row r="40975" spans="1:3" x14ac:dyDescent="0.25">
      <c r="A40975" s="1">
        <v>41318</v>
      </c>
      <c r="B40975">
        <v>27</v>
      </c>
      <c r="C40975">
        <v>5.6514526666666702</v>
      </c>
    </row>
    <row r="40976" spans="1:3" x14ac:dyDescent="0.25">
      <c r="A40976" s="1">
        <v>41318</v>
      </c>
      <c r="B40976">
        <v>32</v>
      </c>
      <c r="C40976">
        <v>5.6975509999999998</v>
      </c>
    </row>
    <row r="40977" spans="1:3" x14ac:dyDescent="0.25">
      <c r="A40977" s="1">
        <v>41318</v>
      </c>
      <c r="B40977">
        <v>42</v>
      </c>
      <c r="C40977">
        <v>5.65031016666667</v>
      </c>
    </row>
    <row r="40978" spans="1:3" x14ac:dyDescent="0.25">
      <c r="A40978" s="1">
        <v>41319</v>
      </c>
      <c r="B40978">
        <v>0.9</v>
      </c>
      <c r="C40978">
        <v>5.8650000000000002</v>
      </c>
    </row>
    <row r="40979" spans="1:3" x14ac:dyDescent="0.25">
      <c r="A40979" s="1">
        <v>41319</v>
      </c>
      <c r="B40979">
        <v>2.5</v>
      </c>
      <c r="C40979">
        <v>5.7107960416666703</v>
      </c>
    </row>
    <row r="40980" spans="1:3" x14ac:dyDescent="0.25">
      <c r="A40980" s="1">
        <v>41319</v>
      </c>
      <c r="B40980">
        <v>5</v>
      </c>
      <c r="C40980">
        <v>5.6266360416666696</v>
      </c>
    </row>
    <row r="40981" spans="1:3" x14ac:dyDescent="0.25">
      <c r="A40981" s="1">
        <v>41319</v>
      </c>
      <c r="B40981">
        <v>8</v>
      </c>
      <c r="C40981">
        <v>5.6277461249999998</v>
      </c>
    </row>
    <row r="40982" spans="1:3" x14ac:dyDescent="0.25">
      <c r="A40982" s="1">
        <v>41319</v>
      </c>
      <c r="B40982">
        <v>11</v>
      </c>
      <c r="C40982">
        <v>5.6161189166666698</v>
      </c>
    </row>
    <row r="40983" spans="1:3" x14ac:dyDescent="0.25">
      <c r="A40983" s="1">
        <v>41319</v>
      </c>
      <c r="B40983">
        <v>14</v>
      </c>
      <c r="C40983">
        <v>5.6149738333333303</v>
      </c>
    </row>
    <row r="40984" spans="1:3" x14ac:dyDescent="0.25">
      <c r="A40984" s="1">
        <v>41319</v>
      </c>
      <c r="B40984">
        <v>16</v>
      </c>
      <c r="C40984">
        <v>5.6144594999999997</v>
      </c>
    </row>
    <row r="40985" spans="1:3" x14ac:dyDescent="0.25">
      <c r="A40985" s="1">
        <v>41319</v>
      </c>
      <c r="B40985">
        <v>18</v>
      </c>
      <c r="C40985">
        <v>5.6149725833333299</v>
      </c>
    </row>
    <row r="40986" spans="1:3" x14ac:dyDescent="0.25">
      <c r="A40986" s="1">
        <v>41319</v>
      </c>
      <c r="B40986">
        <v>20</v>
      </c>
      <c r="C40986">
        <v>5.6216908749999996</v>
      </c>
    </row>
    <row r="40987" spans="1:3" x14ac:dyDescent="0.25">
      <c r="A40987" s="1">
        <v>41319</v>
      </c>
      <c r="B40987">
        <v>22</v>
      </c>
      <c r="C40987">
        <v>5.6299064999999997</v>
      </c>
    </row>
    <row r="40988" spans="1:3" x14ac:dyDescent="0.25">
      <c r="A40988" s="1">
        <v>41319</v>
      </c>
      <c r="B40988">
        <v>27</v>
      </c>
      <c r="C40988">
        <v>5.6560779583333298</v>
      </c>
    </row>
    <row r="40989" spans="1:3" x14ac:dyDescent="0.25">
      <c r="A40989" s="1">
        <v>41319</v>
      </c>
      <c r="B40989">
        <v>32</v>
      </c>
      <c r="C40989">
        <v>5.7137207916666704</v>
      </c>
    </row>
    <row r="40990" spans="1:3" x14ac:dyDescent="0.25">
      <c r="A40990" s="1">
        <v>41319</v>
      </c>
      <c r="B40990">
        <v>42</v>
      </c>
      <c r="C40990">
        <v>5.7466384583333303</v>
      </c>
    </row>
    <row r="40991" spans="1:3" x14ac:dyDescent="0.25">
      <c r="A40991" s="1">
        <v>41320</v>
      </c>
      <c r="B40991">
        <v>0.9</v>
      </c>
      <c r="C40991">
        <v>5.95041666666667</v>
      </c>
    </row>
    <row r="40992" spans="1:3" x14ac:dyDescent="0.25">
      <c r="A40992" s="1">
        <v>41320</v>
      </c>
      <c r="B40992">
        <v>2.5</v>
      </c>
      <c r="C40992">
        <v>5.8137801250000001</v>
      </c>
    </row>
    <row r="40993" spans="1:3" x14ac:dyDescent="0.25">
      <c r="A40993" s="1">
        <v>41320</v>
      </c>
      <c r="B40993">
        <v>5</v>
      </c>
      <c r="C40993">
        <v>5.650439875</v>
      </c>
    </row>
    <row r="40994" spans="1:3" x14ac:dyDescent="0.25">
      <c r="A40994" s="1">
        <v>41320</v>
      </c>
      <c r="B40994">
        <v>8</v>
      </c>
      <c r="C40994">
        <v>5.6498823333333297</v>
      </c>
    </row>
    <row r="40995" spans="1:3" x14ac:dyDescent="0.25">
      <c r="A40995" s="1">
        <v>41320</v>
      </c>
      <c r="B40995">
        <v>11</v>
      </c>
      <c r="C40995">
        <v>5.6150082916666699</v>
      </c>
    </row>
    <row r="40996" spans="1:3" x14ac:dyDescent="0.25">
      <c r="A40996" s="1">
        <v>41320</v>
      </c>
      <c r="B40996">
        <v>14</v>
      </c>
      <c r="C40996">
        <v>5.6180492083333302</v>
      </c>
    </row>
    <row r="40997" spans="1:3" x14ac:dyDescent="0.25">
      <c r="A40997" s="1">
        <v>41320</v>
      </c>
      <c r="B40997">
        <v>16</v>
      </c>
      <c r="C40997">
        <v>5.6206184166666704</v>
      </c>
    </row>
    <row r="40998" spans="1:3" x14ac:dyDescent="0.25">
      <c r="A40998" s="1">
        <v>41320</v>
      </c>
      <c r="B40998">
        <v>18</v>
      </c>
      <c r="C40998">
        <v>5.6293540833333298</v>
      </c>
    </row>
    <row r="40999" spans="1:3" x14ac:dyDescent="0.25">
      <c r="A40999" s="1">
        <v>41320</v>
      </c>
      <c r="B40999">
        <v>20</v>
      </c>
      <c r="C40999">
        <v>5.6397032916666703</v>
      </c>
    </row>
    <row r="41000" spans="1:3" x14ac:dyDescent="0.25">
      <c r="A41000" s="1">
        <v>41320</v>
      </c>
      <c r="B41000">
        <v>22</v>
      </c>
      <c r="C41000">
        <v>5.6505784999999999</v>
      </c>
    </row>
    <row r="41001" spans="1:3" x14ac:dyDescent="0.25">
      <c r="A41001" s="1">
        <v>41320</v>
      </c>
      <c r="B41001">
        <v>27</v>
      </c>
      <c r="C41001">
        <v>5.7000303749999999</v>
      </c>
    </row>
    <row r="41002" spans="1:3" x14ac:dyDescent="0.25">
      <c r="A41002" s="1">
        <v>41320</v>
      </c>
      <c r="B41002">
        <v>32</v>
      </c>
      <c r="C41002">
        <v>5.7632703750000003</v>
      </c>
    </row>
    <row r="41003" spans="1:3" x14ac:dyDescent="0.25">
      <c r="A41003" s="1">
        <v>41320</v>
      </c>
      <c r="B41003">
        <v>42</v>
      </c>
      <c r="C41003">
        <v>5.7991293749999997</v>
      </c>
    </row>
    <row r="41004" spans="1:3" x14ac:dyDescent="0.25">
      <c r="A41004" s="1">
        <v>41321</v>
      </c>
      <c r="B41004">
        <v>0.9</v>
      </c>
      <c r="C41004">
        <v>5.9874999999999998</v>
      </c>
    </row>
    <row r="41005" spans="1:3" x14ac:dyDescent="0.25">
      <c r="A41005" s="1">
        <v>41321</v>
      </c>
      <c r="B41005">
        <v>2.5</v>
      </c>
      <c r="C41005">
        <v>5.9511060000000002</v>
      </c>
    </row>
    <row r="41006" spans="1:3" x14ac:dyDescent="0.25">
      <c r="A41006" s="1">
        <v>41321</v>
      </c>
      <c r="B41006">
        <v>5</v>
      </c>
      <c r="C41006">
        <v>5.7473339166666699</v>
      </c>
    </row>
    <row r="41007" spans="1:3" x14ac:dyDescent="0.25">
      <c r="A41007" s="1">
        <v>41321</v>
      </c>
      <c r="B41007">
        <v>8</v>
      </c>
      <c r="C41007">
        <v>5.8010441249999998</v>
      </c>
    </row>
    <row r="41008" spans="1:3" x14ac:dyDescent="0.25">
      <c r="A41008" s="1">
        <v>41321</v>
      </c>
      <c r="B41008">
        <v>11</v>
      </c>
      <c r="C41008">
        <v>5.7107972499999997</v>
      </c>
    </row>
    <row r="41009" spans="1:3" x14ac:dyDescent="0.25">
      <c r="A41009" s="1">
        <v>41321</v>
      </c>
      <c r="B41009">
        <v>14</v>
      </c>
      <c r="C41009">
        <v>5.6659484583333297</v>
      </c>
    </row>
    <row r="41010" spans="1:3" x14ac:dyDescent="0.25">
      <c r="A41010" s="1">
        <v>41321</v>
      </c>
      <c r="B41010">
        <v>16</v>
      </c>
      <c r="C41010">
        <v>5.7029682499999996</v>
      </c>
    </row>
    <row r="41011" spans="1:3" x14ac:dyDescent="0.25">
      <c r="A41011" s="1">
        <v>41321</v>
      </c>
      <c r="B41011">
        <v>18</v>
      </c>
      <c r="C41011">
        <v>5.6509559999999999</v>
      </c>
    </row>
    <row r="41012" spans="1:3" x14ac:dyDescent="0.25">
      <c r="A41012" s="1">
        <v>41321</v>
      </c>
      <c r="B41012">
        <v>20</v>
      </c>
      <c r="C41012">
        <v>5.7306464999999998</v>
      </c>
    </row>
    <row r="41013" spans="1:3" x14ac:dyDescent="0.25">
      <c r="A41013" s="1">
        <v>41321</v>
      </c>
      <c r="B41013">
        <v>22</v>
      </c>
      <c r="C41013">
        <v>5.7491997916666699</v>
      </c>
    </row>
    <row r="41014" spans="1:3" x14ac:dyDescent="0.25">
      <c r="A41014" s="1">
        <v>41321</v>
      </c>
      <c r="B41014">
        <v>27</v>
      </c>
      <c r="C41014">
        <v>5.7877607916666696</v>
      </c>
    </row>
    <row r="41015" spans="1:3" x14ac:dyDescent="0.25">
      <c r="A41015" s="1">
        <v>41321</v>
      </c>
      <c r="B41015">
        <v>32</v>
      </c>
      <c r="C41015">
        <v>5.8377899166666696</v>
      </c>
    </row>
    <row r="41016" spans="1:3" x14ac:dyDescent="0.25">
      <c r="A41016" s="1">
        <v>41321</v>
      </c>
      <c r="B41016">
        <v>42</v>
      </c>
      <c r="C41016">
        <v>5.8412398750000003</v>
      </c>
    </row>
    <row r="41017" spans="1:3" x14ac:dyDescent="0.25">
      <c r="A41017" s="1">
        <v>41322</v>
      </c>
      <c r="B41017">
        <v>0.9</v>
      </c>
      <c r="C41017">
        <v>6.0929166666666701</v>
      </c>
    </row>
    <row r="41018" spans="1:3" x14ac:dyDescent="0.25">
      <c r="A41018" s="1">
        <v>41322</v>
      </c>
      <c r="B41018">
        <v>2.5</v>
      </c>
      <c r="C41018">
        <v>6.0397090000000002</v>
      </c>
    </row>
    <row r="41019" spans="1:3" x14ac:dyDescent="0.25">
      <c r="A41019" s="1">
        <v>41322</v>
      </c>
      <c r="B41019">
        <v>5</v>
      </c>
      <c r="C41019">
        <v>5.9948452916666701</v>
      </c>
    </row>
    <row r="41020" spans="1:3" x14ac:dyDescent="0.25">
      <c r="A41020" s="1">
        <v>41322</v>
      </c>
      <c r="B41020">
        <v>8</v>
      </c>
      <c r="C41020">
        <v>6.0341688749999998</v>
      </c>
    </row>
    <row r="41021" spans="1:3" x14ac:dyDescent="0.25">
      <c r="A41021" s="1">
        <v>41322</v>
      </c>
      <c r="B41021">
        <v>11</v>
      </c>
      <c r="C41021">
        <v>5.9311247083333303</v>
      </c>
    </row>
    <row r="41022" spans="1:3" x14ac:dyDescent="0.25">
      <c r="A41022" s="1">
        <v>41322</v>
      </c>
      <c r="B41022">
        <v>14</v>
      </c>
      <c r="C41022">
        <v>5.8469631250000003</v>
      </c>
    </row>
    <row r="41023" spans="1:3" x14ac:dyDescent="0.25">
      <c r="A41023" s="1">
        <v>41322</v>
      </c>
      <c r="B41023">
        <v>16</v>
      </c>
      <c r="C41023">
        <v>5.9141589999999997</v>
      </c>
    </row>
    <row r="41024" spans="1:3" x14ac:dyDescent="0.25">
      <c r="A41024" s="1">
        <v>41322</v>
      </c>
      <c r="B41024">
        <v>18</v>
      </c>
      <c r="C41024">
        <v>5.7649737500000002</v>
      </c>
    </row>
    <row r="41025" spans="1:3" x14ac:dyDescent="0.25">
      <c r="A41025" s="1">
        <v>41322</v>
      </c>
      <c r="B41025">
        <v>20</v>
      </c>
      <c r="C41025">
        <v>5.9529690000000004</v>
      </c>
    </row>
    <row r="41026" spans="1:3" x14ac:dyDescent="0.25">
      <c r="A41026" s="1">
        <v>41322</v>
      </c>
      <c r="B41026">
        <v>22</v>
      </c>
      <c r="C41026">
        <v>5.9855605416666702</v>
      </c>
    </row>
    <row r="41027" spans="1:3" x14ac:dyDescent="0.25">
      <c r="A41027" s="1">
        <v>41322</v>
      </c>
      <c r="B41027">
        <v>27</v>
      </c>
      <c r="C41027">
        <v>6.0426677916666698</v>
      </c>
    </row>
    <row r="41028" spans="1:3" x14ac:dyDescent="0.25">
      <c r="A41028" s="1">
        <v>41322</v>
      </c>
      <c r="B41028">
        <v>32</v>
      </c>
      <c r="C41028">
        <v>6.0799742500000002</v>
      </c>
    </row>
    <row r="41029" spans="1:3" x14ac:dyDescent="0.25">
      <c r="A41029" s="1">
        <v>41322</v>
      </c>
      <c r="B41029">
        <v>42</v>
      </c>
      <c r="C41029">
        <v>5.9464693333333303</v>
      </c>
    </row>
    <row r="41030" spans="1:3" x14ac:dyDescent="0.25">
      <c r="A41030" s="1">
        <v>41323</v>
      </c>
      <c r="B41030">
        <v>0.9</v>
      </c>
      <c r="C41030">
        <v>6.0525000000000002</v>
      </c>
    </row>
    <row r="41031" spans="1:3" x14ac:dyDescent="0.25">
      <c r="A41031" s="1">
        <v>41323</v>
      </c>
      <c r="B41031">
        <v>2.5</v>
      </c>
      <c r="C41031">
        <v>6.0352789583333299</v>
      </c>
    </row>
    <row r="41032" spans="1:3" x14ac:dyDescent="0.25">
      <c r="A41032" s="1">
        <v>41323</v>
      </c>
      <c r="B41032">
        <v>5</v>
      </c>
      <c r="C41032">
        <v>5.8608504583333296</v>
      </c>
    </row>
    <row r="41033" spans="1:3" x14ac:dyDescent="0.25">
      <c r="A41033" s="1">
        <v>41323</v>
      </c>
      <c r="B41033">
        <v>8</v>
      </c>
      <c r="C41033">
        <v>5.9603586666666697</v>
      </c>
    </row>
    <row r="41034" spans="1:3" x14ac:dyDescent="0.25">
      <c r="A41034" s="1">
        <v>41323</v>
      </c>
      <c r="B41034">
        <v>11</v>
      </c>
      <c r="C41034">
        <v>5.8012070416666699</v>
      </c>
    </row>
    <row r="41035" spans="1:3" x14ac:dyDescent="0.25">
      <c r="A41035" s="1">
        <v>41323</v>
      </c>
      <c r="B41035">
        <v>14</v>
      </c>
      <c r="C41035">
        <v>5.6839736250000001</v>
      </c>
    </row>
    <row r="41036" spans="1:3" x14ac:dyDescent="0.25">
      <c r="A41036" s="1">
        <v>41323</v>
      </c>
      <c r="B41036">
        <v>16</v>
      </c>
      <c r="C41036">
        <v>5.7840338750000004</v>
      </c>
    </row>
    <row r="41037" spans="1:3" x14ac:dyDescent="0.25">
      <c r="A41037" s="1">
        <v>41323</v>
      </c>
      <c r="B41037">
        <v>18</v>
      </c>
      <c r="C41037">
        <v>5.6760899583333302</v>
      </c>
    </row>
    <row r="41038" spans="1:3" x14ac:dyDescent="0.25">
      <c r="A41038" s="1">
        <v>41323</v>
      </c>
      <c r="B41038">
        <v>20</v>
      </c>
      <c r="C41038">
        <v>5.8645747500000001</v>
      </c>
    </row>
    <row r="41039" spans="1:3" x14ac:dyDescent="0.25">
      <c r="A41039" s="1">
        <v>41323</v>
      </c>
      <c r="B41039">
        <v>22</v>
      </c>
      <c r="C41039">
        <v>5.9119648333333297</v>
      </c>
    </row>
    <row r="41040" spans="1:3" x14ac:dyDescent="0.25">
      <c r="A41040" s="1">
        <v>41323</v>
      </c>
      <c r="B41040">
        <v>27</v>
      </c>
      <c r="C41040">
        <v>6.0102288750000001</v>
      </c>
    </row>
    <row r="41041" spans="1:3" x14ac:dyDescent="0.25">
      <c r="A41041" s="1">
        <v>41323</v>
      </c>
      <c r="B41041">
        <v>32</v>
      </c>
      <c r="C41041">
        <v>6.0486758749999998</v>
      </c>
    </row>
    <row r="41042" spans="1:3" x14ac:dyDescent="0.25">
      <c r="A41042" s="1">
        <v>41323</v>
      </c>
      <c r="B41042">
        <v>42</v>
      </c>
      <c r="C41042">
        <v>5.8751910416666702</v>
      </c>
    </row>
    <row r="41043" spans="1:3" x14ac:dyDescent="0.25">
      <c r="A41043" s="1">
        <v>41324</v>
      </c>
      <c r="B41043">
        <v>0.9</v>
      </c>
      <c r="C41043">
        <v>6.0488257575757602</v>
      </c>
    </row>
    <row r="41044" spans="1:3" x14ac:dyDescent="0.25">
      <c r="A41044" s="1">
        <v>41324</v>
      </c>
      <c r="B41044">
        <v>2.5</v>
      </c>
      <c r="C41044">
        <v>6.0397090000000002</v>
      </c>
    </row>
    <row r="41045" spans="1:3" x14ac:dyDescent="0.25">
      <c r="A41045" s="1">
        <v>41324</v>
      </c>
      <c r="B41045">
        <v>5</v>
      </c>
      <c r="C41045">
        <v>5.8857642500000003</v>
      </c>
    </row>
    <row r="41046" spans="1:3" x14ac:dyDescent="0.25">
      <c r="A41046" s="1">
        <v>41324</v>
      </c>
      <c r="B41046">
        <v>8</v>
      </c>
      <c r="C41046">
        <v>5.9765724583333304</v>
      </c>
    </row>
    <row r="41047" spans="1:3" x14ac:dyDescent="0.25">
      <c r="A41047" s="1">
        <v>41324</v>
      </c>
      <c r="B41047">
        <v>11</v>
      </c>
      <c r="C41047">
        <v>5.8431267916666698</v>
      </c>
    </row>
    <row r="41048" spans="1:3" x14ac:dyDescent="0.25">
      <c r="A41048" s="1">
        <v>41324</v>
      </c>
      <c r="B41048">
        <v>14</v>
      </c>
      <c r="C41048">
        <v>5.6825514166666702</v>
      </c>
    </row>
    <row r="41049" spans="1:3" x14ac:dyDescent="0.25">
      <c r="A41049" s="1">
        <v>41324</v>
      </c>
      <c r="B41049">
        <v>16</v>
      </c>
      <c r="C41049">
        <v>5.7877170416666699</v>
      </c>
    </row>
    <row r="41050" spans="1:3" x14ac:dyDescent="0.25">
      <c r="A41050" s="1">
        <v>41324</v>
      </c>
      <c r="B41050">
        <v>18</v>
      </c>
      <c r="C41050">
        <v>5.6399202083333302</v>
      </c>
    </row>
    <row r="41051" spans="1:3" x14ac:dyDescent="0.25">
      <c r="A41051" s="1">
        <v>41324</v>
      </c>
      <c r="B41051">
        <v>20</v>
      </c>
      <c r="C41051">
        <v>5.8525846250000004</v>
      </c>
    </row>
    <row r="41052" spans="1:3" x14ac:dyDescent="0.25">
      <c r="A41052" s="1">
        <v>41324</v>
      </c>
      <c r="B41052">
        <v>22</v>
      </c>
      <c r="C41052">
        <v>5.8799957916666701</v>
      </c>
    </row>
    <row r="41053" spans="1:3" x14ac:dyDescent="0.25">
      <c r="A41053" s="1">
        <v>41324</v>
      </c>
      <c r="B41053">
        <v>27</v>
      </c>
      <c r="C41053">
        <v>5.9555553333333302</v>
      </c>
    </row>
    <row r="41054" spans="1:3" x14ac:dyDescent="0.25">
      <c r="A41054" s="1">
        <v>41324</v>
      </c>
      <c r="B41054">
        <v>32</v>
      </c>
      <c r="C41054">
        <v>6.00488254166667</v>
      </c>
    </row>
    <row r="41055" spans="1:3" x14ac:dyDescent="0.25">
      <c r="A41055" s="1">
        <v>41324</v>
      </c>
      <c r="B41055">
        <v>42</v>
      </c>
      <c r="C41055">
        <v>5.8688237083333297</v>
      </c>
    </row>
    <row r="41056" spans="1:3" x14ac:dyDescent="0.25">
      <c r="A41056" s="1">
        <v>41325</v>
      </c>
      <c r="B41056">
        <v>0.9</v>
      </c>
      <c r="C41056">
        <v>5.9908333333333301</v>
      </c>
    </row>
    <row r="41057" spans="1:3" x14ac:dyDescent="0.25">
      <c r="A41057" s="1">
        <v>41325</v>
      </c>
      <c r="B41057">
        <v>2.5</v>
      </c>
      <c r="C41057">
        <v>5.9341784583333297</v>
      </c>
    </row>
    <row r="41058" spans="1:3" x14ac:dyDescent="0.25">
      <c r="A41058" s="1">
        <v>41325</v>
      </c>
      <c r="B41058">
        <v>5</v>
      </c>
      <c r="C41058">
        <v>5.6958329583333303</v>
      </c>
    </row>
    <row r="41059" spans="1:3" x14ac:dyDescent="0.25">
      <c r="A41059" s="1">
        <v>41325</v>
      </c>
      <c r="B41059">
        <v>8</v>
      </c>
      <c r="C41059">
        <v>5.7798415833333303</v>
      </c>
    </row>
    <row r="41060" spans="1:3" x14ac:dyDescent="0.25">
      <c r="A41060" s="1">
        <v>41325</v>
      </c>
      <c r="B41060">
        <v>11</v>
      </c>
      <c r="C41060">
        <v>5.6777104999999999</v>
      </c>
    </row>
    <row r="41061" spans="1:3" x14ac:dyDescent="0.25">
      <c r="A41061" s="1">
        <v>41325</v>
      </c>
      <c r="B41061">
        <v>14</v>
      </c>
      <c r="C41061">
        <v>5.6550365416666697</v>
      </c>
    </row>
    <row r="41062" spans="1:3" x14ac:dyDescent="0.25">
      <c r="A41062" s="1">
        <v>41325</v>
      </c>
      <c r="B41062">
        <v>16</v>
      </c>
      <c r="C41062">
        <v>5.681610375</v>
      </c>
    </row>
    <row r="41063" spans="1:3" x14ac:dyDescent="0.25">
      <c r="A41063" s="1">
        <v>41325</v>
      </c>
      <c r="B41063">
        <v>18</v>
      </c>
      <c r="C41063">
        <v>5.6719955000000004</v>
      </c>
    </row>
    <row r="41064" spans="1:3" x14ac:dyDescent="0.25">
      <c r="A41064" s="1">
        <v>41325</v>
      </c>
      <c r="B41064">
        <v>20</v>
      </c>
      <c r="C41064">
        <v>5.7180459166666697</v>
      </c>
    </row>
    <row r="41065" spans="1:3" x14ac:dyDescent="0.25">
      <c r="A41065" s="1">
        <v>41325</v>
      </c>
      <c r="B41065">
        <v>22</v>
      </c>
      <c r="C41065">
        <v>5.74573175</v>
      </c>
    </row>
    <row r="41066" spans="1:3" x14ac:dyDescent="0.25">
      <c r="A41066" s="1">
        <v>41325</v>
      </c>
      <c r="B41066">
        <v>27</v>
      </c>
      <c r="C41066">
        <v>5.83450283333333</v>
      </c>
    </row>
    <row r="41067" spans="1:3" x14ac:dyDescent="0.25">
      <c r="A41067" s="1">
        <v>41325</v>
      </c>
      <c r="B41067">
        <v>32</v>
      </c>
      <c r="C41067">
        <v>5.897617125</v>
      </c>
    </row>
    <row r="41068" spans="1:3" x14ac:dyDescent="0.25">
      <c r="A41068" s="1">
        <v>41325</v>
      </c>
      <c r="B41068">
        <v>42</v>
      </c>
      <c r="C41068">
        <v>5.8519672500000004</v>
      </c>
    </row>
    <row r="41069" spans="1:3" x14ac:dyDescent="0.25">
      <c r="A41069" s="1">
        <v>41326</v>
      </c>
      <c r="B41069">
        <v>0.9</v>
      </c>
      <c r="C41069">
        <v>5.8854166666666696</v>
      </c>
    </row>
    <row r="41070" spans="1:3" x14ac:dyDescent="0.25">
      <c r="A41070" s="1">
        <v>41326</v>
      </c>
      <c r="B41070">
        <v>2.5</v>
      </c>
      <c r="C41070">
        <v>5.7129063750000002</v>
      </c>
    </row>
    <row r="41071" spans="1:3" x14ac:dyDescent="0.25">
      <c r="A41071" s="1">
        <v>41326</v>
      </c>
      <c r="B41071">
        <v>5</v>
      </c>
      <c r="C41071">
        <v>5.6743727083333297</v>
      </c>
    </row>
    <row r="41072" spans="1:3" x14ac:dyDescent="0.25">
      <c r="A41072" s="1">
        <v>41326</v>
      </c>
      <c r="B41072">
        <v>8</v>
      </c>
      <c r="C41072">
        <v>5.6889632499999996</v>
      </c>
    </row>
    <row r="41073" spans="1:3" x14ac:dyDescent="0.25">
      <c r="A41073" s="1">
        <v>41326</v>
      </c>
      <c r="B41073">
        <v>11</v>
      </c>
      <c r="C41073">
        <v>5.6947623333333297</v>
      </c>
    </row>
    <row r="41074" spans="1:3" x14ac:dyDescent="0.25">
      <c r="A41074" s="1">
        <v>41326</v>
      </c>
      <c r="B41074">
        <v>14</v>
      </c>
      <c r="C41074">
        <v>5.7012053749999998</v>
      </c>
    </row>
    <row r="41075" spans="1:3" x14ac:dyDescent="0.25">
      <c r="A41075" s="1">
        <v>41326</v>
      </c>
      <c r="B41075">
        <v>16</v>
      </c>
      <c r="C41075">
        <v>5.7235003333333303</v>
      </c>
    </row>
    <row r="41076" spans="1:3" x14ac:dyDescent="0.25">
      <c r="A41076" s="1">
        <v>41326</v>
      </c>
      <c r="B41076">
        <v>18</v>
      </c>
      <c r="C41076">
        <v>5.7271770416666703</v>
      </c>
    </row>
    <row r="41077" spans="1:3" x14ac:dyDescent="0.25">
      <c r="A41077" s="1">
        <v>41326</v>
      </c>
      <c r="B41077">
        <v>20</v>
      </c>
      <c r="C41077">
        <v>5.7509941666666702</v>
      </c>
    </row>
    <row r="41078" spans="1:3" x14ac:dyDescent="0.25">
      <c r="A41078" s="1">
        <v>41326</v>
      </c>
      <c r="B41078">
        <v>22</v>
      </c>
      <c r="C41078">
        <v>5.7711700833333301</v>
      </c>
    </row>
    <row r="41079" spans="1:3" x14ac:dyDescent="0.25">
      <c r="A41079" s="1">
        <v>41326</v>
      </c>
      <c r="B41079">
        <v>27</v>
      </c>
      <c r="C41079">
        <v>5.8144191249999997</v>
      </c>
    </row>
    <row r="41080" spans="1:3" x14ac:dyDescent="0.25">
      <c r="A41080" s="1">
        <v>41326</v>
      </c>
      <c r="B41080">
        <v>32</v>
      </c>
      <c r="C41080">
        <v>5.877697875</v>
      </c>
    </row>
    <row r="41081" spans="1:3" x14ac:dyDescent="0.25">
      <c r="A41081" s="1">
        <v>41326</v>
      </c>
      <c r="B41081">
        <v>42</v>
      </c>
      <c r="C41081">
        <v>5.8363009166666702</v>
      </c>
    </row>
    <row r="41082" spans="1:3" x14ac:dyDescent="0.25">
      <c r="A41082" s="1">
        <v>41327</v>
      </c>
      <c r="B41082">
        <v>0.9</v>
      </c>
      <c r="C41082">
        <v>5.6766666666666703</v>
      </c>
    </row>
    <row r="41083" spans="1:3" x14ac:dyDescent="0.25">
      <c r="A41083" s="1">
        <v>41327</v>
      </c>
      <c r="B41083">
        <v>2.5</v>
      </c>
      <c r="C41083">
        <v>5.6450452499999999</v>
      </c>
    </row>
    <row r="41084" spans="1:3" x14ac:dyDescent="0.25">
      <c r="A41084" s="1">
        <v>41327</v>
      </c>
      <c r="B41084">
        <v>5</v>
      </c>
      <c r="C41084">
        <v>5.50938075</v>
      </c>
    </row>
    <row r="41085" spans="1:3" x14ac:dyDescent="0.25">
      <c r="A41085" s="1">
        <v>41327</v>
      </c>
      <c r="B41085">
        <v>8</v>
      </c>
      <c r="C41085">
        <v>5.5736469166666698</v>
      </c>
    </row>
    <row r="41086" spans="1:3" x14ac:dyDescent="0.25">
      <c r="A41086" s="1">
        <v>41327</v>
      </c>
      <c r="B41086">
        <v>11</v>
      </c>
      <c r="C41086">
        <v>5.4833021666666699</v>
      </c>
    </row>
    <row r="41087" spans="1:3" x14ac:dyDescent="0.25">
      <c r="A41087" s="1">
        <v>41327</v>
      </c>
      <c r="B41087">
        <v>14</v>
      </c>
      <c r="C41087">
        <v>5.4256945833333301</v>
      </c>
    </row>
    <row r="41088" spans="1:3" x14ac:dyDescent="0.25">
      <c r="A41088" s="1">
        <v>41327</v>
      </c>
      <c r="B41088">
        <v>16</v>
      </c>
      <c r="C41088">
        <v>5.4727577083333303</v>
      </c>
    </row>
    <row r="41089" spans="1:3" x14ac:dyDescent="0.25">
      <c r="A41089" s="1">
        <v>41327</v>
      </c>
      <c r="B41089">
        <v>18</v>
      </c>
      <c r="C41089">
        <v>5.4084374999999998</v>
      </c>
    </row>
    <row r="41090" spans="1:3" x14ac:dyDescent="0.25">
      <c r="A41090" s="1">
        <v>41327</v>
      </c>
      <c r="B41090">
        <v>20</v>
      </c>
      <c r="C41090">
        <v>5.5156578333333304</v>
      </c>
    </row>
    <row r="41091" spans="1:3" x14ac:dyDescent="0.25">
      <c r="A41091" s="1">
        <v>41327</v>
      </c>
      <c r="B41091">
        <v>22</v>
      </c>
      <c r="C41091">
        <v>5.5440168749999996</v>
      </c>
    </row>
    <row r="41092" spans="1:3" x14ac:dyDescent="0.25">
      <c r="A41092" s="1">
        <v>41327</v>
      </c>
      <c r="B41092">
        <v>27</v>
      </c>
      <c r="C41092">
        <v>5.6030581666666697</v>
      </c>
    </row>
    <row r="41093" spans="1:3" x14ac:dyDescent="0.25">
      <c r="A41093" s="1">
        <v>41327</v>
      </c>
      <c r="B41093">
        <v>32</v>
      </c>
      <c r="C41093">
        <v>5.6347284999999996</v>
      </c>
    </row>
    <row r="41094" spans="1:3" x14ac:dyDescent="0.25">
      <c r="A41094" s="1">
        <v>41327</v>
      </c>
      <c r="B41094">
        <v>42</v>
      </c>
      <c r="C41094">
        <v>5.5207657499999998</v>
      </c>
    </row>
    <row r="41095" spans="1:3" x14ac:dyDescent="0.25">
      <c r="A41095" s="1">
        <v>41328</v>
      </c>
      <c r="B41095">
        <v>0.9</v>
      </c>
      <c r="C41095">
        <v>5.58083333333333</v>
      </c>
    </row>
    <row r="41096" spans="1:3" x14ac:dyDescent="0.25">
      <c r="A41096" s="1">
        <v>41328</v>
      </c>
      <c r="B41096">
        <v>2.5</v>
      </c>
      <c r="C41096">
        <v>5.5080945000000003</v>
      </c>
    </row>
    <row r="41097" spans="1:3" x14ac:dyDescent="0.25">
      <c r="A41097" s="1">
        <v>41328</v>
      </c>
      <c r="B41097">
        <v>5</v>
      </c>
      <c r="C41097">
        <v>5.339353375</v>
      </c>
    </row>
    <row r="41098" spans="1:3" x14ac:dyDescent="0.25">
      <c r="A41098" s="1">
        <v>41328</v>
      </c>
      <c r="B41098">
        <v>8</v>
      </c>
      <c r="C41098">
        <v>5.3887536249999997</v>
      </c>
    </row>
    <row r="41099" spans="1:3" x14ac:dyDescent="0.25">
      <c r="A41099" s="1">
        <v>41328</v>
      </c>
      <c r="B41099">
        <v>11</v>
      </c>
      <c r="C41099">
        <v>5.3491767499999998</v>
      </c>
    </row>
    <row r="41100" spans="1:3" x14ac:dyDescent="0.25">
      <c r="A41100" s="1">
        <v>41328</v>
      </c>
      <c r="B41100">
        <v>14</v>
      </c>
      <c r="C41100">
        <v>5.3041258333333303</v>
      </c>
    </row>
    <row r="41101" spans="1:3" x14ac:dyDescent="0.25">
      <c r="A41101" s="1">
        <v>41328</v>
      </c>
      <c r="B41101">
        <v>16</v>
      </c>
      <c r="C41101">
        <v>5.3361788333333298</v>
      </c>
    </row>
    <row r="41102" spans="1:3" x14ac:dyDescent="0.25">
      <c r="A41102" s="1">
        <v>41328</v>
      </c>
      <c r="B41102">
        <v>18</v>
      </c>
      <c r="C41102">
        <v>5.3221540833333298</v>
      </c>
    </row>
    <row r="41103" spans="1:3" x14ac:dyDescent="0.25">
      <c r="A41103" s="1">
        <v>41328</v>
      </c>
      <c r="B41103">
        <v>20</v>
      </c>
      <c r="C41103">
        <v>5.3949689583333296</v>
      </c>
    </row>
    <row r="41104" spans="1:3" x14ac:dyDescent="0.25">
      <c r="A41104" s="1">
        <v>41328</v>
      </c>
      <c r="B41104">
        <v>22</v>
      </c>
      <c r="C41104">
        <v>5.43220875</v>
      </c>
    </row>
    <row r="41105" spans="1:3" x14ac:dyDescent="0.25">
      <c r="A41105" s="1">
        <v>41328</v>
      </c>
      <c r="B41105">
        <v>27</v>
      </c>
      <c r="C41105">
        <v>5.4918210833333303</v>
      </c>
    </row>
    <row r="41106" spans="1:3" x14ac:dyDescent="0.25">
      <c r="A41106" s="1">
        <v>41328</v>
      </c>
      <c r="B41106">
        <v>32</v>
      </c>
      <c r="C41106">
        <v>5.5308804166666699</v>
      </c>
    </row>
    <row r="41107" spans="1:3" x14ac:dyDescent="0.25">
      <c r="A41107" s="1">
        <v>41328</v>
      </c>
      <c r="B41107">
        <v>42</v>
      </c>
      <c r="C41107">
        <v>5.4602595000000003</v>
      </c>
    </row>
    <row r="41108" spans="1:3" x14ac:dyDescent="0.25">
      <c r="A41108" s="1">
        <v>41329</v>
      </c>
      <c r="B41108">
        <v>0.9</v>
      </c>
      <c r="C41108">
        <v>5.4941666666666702</v>
      </c>
    </row>
    <row r="41109" spans="1:3" x14ac:dyDescent="0.25">
      <c r="A41109" s="1">
        <v>41329</v>
      </c>
      <c r="B41109">
        <v>2.5</v>
      </c>
      <c r="C41109">
        <v>5.3693482499999998</v>
      </c>
    </row>
    <row r="41110" spans="1:3" x14ac:dyDescent="0.25">
      <c r="A41110" s="1">
        <v>41329</v>
      </c>
      <c r="B41110">
        <v>5</v>
      </c>
      <c r="C41110">
        <v>5.2727500416666704</v>
      </c>
    </row>
    <row r="41111" spans="1:3" x14ac:dyDescent="0.25">
      <c r="A41111" s="1">
        <v>41329</v>
      </c>
      <c r="B41111">
        <v>8</v>
      </c>
      <c r="C41111">
        <v>5.3029840833333299</v>
      </c>
    </row>
    <row r="41112" spans="1:3" x14ac:dyDescent="0.25">
      <c r="A41112" s="1">
        <v>41329</v>
      </c>
      <c r="B41112">
        <v>11</v>
      </c>
      <c r="C41112">
        <v>5.2868345416666704</v>
      </c>
    </row>
    <row r="41113" spans="1:3" x14ac:dyDescent="0.25">
      <c r="A41113" s="1">
        <v>41329</v>
      </c>
      <c r="B41113">
        <v>14</v>
      </c>
      <c r="C41113">
        <v>5.28983229166667</v>
      </c>
    </row>
    <row r="41114" spans="1:3" x14ac:dyDescent="0.25">
      <c r="A41114" s="1">
        <v>41329</v>
      </c>
      <c r="B41114">
        <v>16</v>
      </c>
      <c r="C41114">
        <v>5.2913708750000001</v>
      </c>
    </row>
    <row r="41115" spans="1:3" x14ac:dyDescent="0.25">
      <c r="A41115" s="1">
        <v>41329</v>
      </c>
      <c r="B41115">
        <v>18</v>
      </c>
      <c r="C41115">
        <v>5.30112504166667</v>
      </c>
    </row>
    <row r="41116" spans="1:3" x14ac:dyDescent="0.25">
      <c r="A41116" s="1">
        <v>41329</v>
      </c>
      <c r="B41116">
        <v>20</v>
      </c>
      <c r="C41116">
        <v>5.3047572499999998</v>
      </c>
    </row>
    <row r="41117" spans="1:3" x14ac:dyDescent="0.25">
      <c r="A41117" s="1">
        <v>41329</v>
      </c>
      <c r="B41117">
        <v>22</v>
      </c>
      <c r="C41117">
        <v>5.3177545416666696</v>
      </c>
    </row>
    <row r="41118" spans="1:3" x14ac:dyDescent="0.25">
      <c r="A41118" s="1">
        <v>41329</v>
      </c>
      <c r="B41118">
        <v>27</v>
      </c>
      <c r="C41118">
        <v>5.3467101250000004</v>
      </c>
    </row>
    <row r="41119" spans="1:3" x14ac:dyDescent="0.25">
      <c r="A41119" s="1">
        <v>41329</v>
      </c>
      <c r="B41119">
        <v>32</v>
      </c>
      <c r="C41119">
        <v>5.3869665833333302</v>
      </c>
    </row>
    <row r="41120" spans="1:3" x14ac:dyDescent="0.25">
      <c r="A41120" s="1">
        <v>41329</v>
      </c>
      <c r="B41120">
        <v>42</v>
      </c>
      <c r="C41120">
        <v>5.3806449583333302</v>
      </c>
    </row>
    <row r="41121" spans="1:3" x14ac:dyDescent="0.25">
      <c r="A41121" s="1">
        <v>41330</v>
      </c>
      <c r="B41121">
        <v>0.9</v>
      </c>
      <c r="C41121">
        <v>5.4066666666666698</v>
      </c>
    </row>
    <row r="41122" spans="1:3" x14ac:dyDescent="0.25">
      <c r="A41122" s="1">
        <v>41330</v>
      </c>
      <c r="B41122">
        <v>2.5</v>
      </c>
      <c r="C41122">
        <v>5.2430500416666703</v>
      </c>
    </row>
    <row r="41123" spans="1:3" x14ac:dyDescent="0.25">
      <c r="A41123" s="1">
        <v>41330</v>
      </c>
      <c r="B41123">
        <v>5</v>
      </c>
      <c r="C41123">
        <v>5.2441441666666702</v>
      </c>
    </row>
    <row r="41124" spans="1:3" x14ac:dyDescent="0.25">
      <c r="A41124" s="1">
        <v>41330</v>
      </c>
      <c r="B41124">
        <v>8</v>
      </c>
      <c r="C41124">
        <v>5.2523578750000004</v>
      </c>
    </row>
    <row r="41125" spans="1:3" x14ac:dyDescent="0.25">
      <c r="A41125" s="1">
        <v>41330</v>
      </c>
      <c r="B41125">
        <v>11</v>
      </c>
      <c r="C41125">
        <v>5.2671989999999997</v>
      </c>
    </row>
    <row r="41126" spans="1:3" x14ac:dyDescent="0.25">
      <c r="A41126" s="1">
        <v>41330</v>
      </c>
      <c r="B41126">
        <v>14</v>
      </c>
      <c r="C41126">
        <v>5.2777745416666697</v>
      </c>
    </row>
    <row r="41127" spans="1:3" x14ac:dyDescent="0.25">
      <c r="A41127" s="1">
        <v>41330</v>
      </c>
      <c r="B41127">
        <v>16</v>
      </c>
      <c r="C41127">
        <v>5.2850384583333296</v>
      </c>
    </row>
    <row r="41128" spans="1:3" x14ac:dyDescent="0.25">
      <c r="A41128" s="1">
        <v>41330</v>
      </c>
      <c r="B41128">
        <v>18</v>
      </c>
      <c r="C41128">
        <v>5.2806319166666702</v>
      </c>
    </row>
    <row r="41129" spans="1:3" x14ac:dyDescent="0.25">
      <c r="A41129" s="1">
        <v>41330</v>
      </c>
      <c r="B41129">
        <v>20</v>
      </c>
      <c r="C41129">
        <v>5.2985495</v>
      </c>
    </row>
    <row r="41130" spans="1:3" x14ac:dyDescent="0.25">
      <c r="A41130" s="1">
        <v>41330</v>
      </c>
      <c r="B41130">
        <v>22</v>
      </c>
      <c r="C41130">
        <v>5.3117362916666702</v>
      </c>
    </row>
    <row r="41131" spans="1:3" x14ac:dyDescent="0.25">
      <c r="A41131" s="1">
        <v>41330</v>
      </c>
      <c r="B41131">
        <v>27</v>
      </c>
      <c r="C41131">
        <v>5.3422341250000001</v>
      </c>
    </row>
    <row r="41132" spans="1:3" x14ac:dyDescent="0.25">
      <c r="A41132" s="1">
        <v>41330</v>
      </c>
      <c r="B41132">
        <v>32</v>
      </c>
      <c r="C41132">
        <v>5.3889482500000003</v>
      </c>
    </row>
    <row r="41133" spans="1:3" x14ac:dyDescent="0.25">
      <c r="A41133" s="1">
        <v>41330</v>
      </c>
      <c r="B41133">
        <v>42</v>
      </c>
      <c r="C41133">
        <v>5.3343935833333296</v>
      </c>
    </row>
    <row r="41134" spans="1:3" x14ac:dyDescent="0.25">
      <c r="A41134" s="1">
        <v>41331</v>
      </c>
      <c r="B41134">
        <v>0.9</v>
      </c>
      <c r="C41134">
        <v>5.36208333333333</v>
      </c>
    </row>
    <row r="41135" spans="1:3" x14ac:dyDescent="0.25">
      <c r="A41135" s="1">
        <v>41331</v>
      </c>
      <c r="B41135">
        <v>2.5</v>
      </c>
      <c r="C41135">
        <v>5.2549303333333297</v>
      </c>
    </row>
    <row r="41136" spans="1:3" x14ac:dyDescent="0.25">
      <c r="A41136" s="1">
        <v>41331</v>
      </c>
      <c r="B41136">
        <v>5</v>
      </c>
      <c r="C41136">
        <v>5.2374660000000004</v>
      </c>
    </row>
    <row r="41137" spans="1:3" x14ac:dyDescent="0.25">
      <c r="A41137" s="1">
        <v>41331</v>
      </c>
      <c r="B41137">
        <v>8</v>
      </c>
      <c r="C41137">
        <v>5.2595379166666696</v>
      </c>
    </row>
    <row r="41138" spans="1:3" x14ac:dyDescent="0.25">
      <c r="A41138" s="1">
        <v>41331</v>
      </c>
      <c r="B41138">
        <v>11</v>
      </c>
      <c r="C41138">
        <v>5.2319327916666696</v>
      </c>
    </row>
    <row r="41139" spans="1:3" x14ac:dyDescent="0.25">
      <c r="A41139" s="1">
        <v>41331</v>
      </c>
      <c r="B41139">
        <v>14</v>
      </c>
      <c r="C41139">
        <v>5.2063704166666698</v>
      </c>
    </row>
    <row r="41140" spans="1:3" x14ac:dyDescent="0.25">
      <c r="A41140" s="1">
        <v>41331</v>
      </c>
      <c r="B41140">
        <v>16</v>
      </c>
      <c r="C41140">
        <v>5.2329061666666696</v>
      </c>
    </row>
    <row r="41141" spans="1:3" x14ac:dyDescent="0.25">
      <c r="A41141" s="1">
        <v>41331</v>
      </c>
      <c r="B41141">
        <v>18</v>
      </c>
      <c r="C41141">
        <v>5.19934441666667</v>
      </c>
    </row>
    <row r="41142" spans="1:3" x14ac:dyDescent="0.25">
      <c r="A41142" s="1">
        <v>41331</v>
      </c>
      <c r="B41142">
        <v>20</v>
      </c>
      <c r="C41142">
        <v>5.2621331250000001</v>
      </c>
    </row>
    <row r="41143" spans="1:3" x14ac:dyDescent="0.25">
      <c r="A41143" s="1">
        <v>41331</v>
      </c>
      <c r="B41143">
        <v>22</v>
      </c>
      <c r="C41143">
        <v>5.2843702500000003</v>
      </c>
    </row>
    <row r="41144" spans="1:3" x14ac:dyDescent="0.25">
      <c r="A41144" s="1">
        <v>41331</v>
      </c>
      <c r="B41144">
        <v>27</v>
      </c>
      <c r="C41144">
        <v>5.3187267083333296</v>
      </c>
    </row>
    <row r="41145" spans="1:3" x14ac:dyDescent="0.25">
      <c r="A41145" s="1">
        <v>41331</v>
      </c>
      <c r="B41145">
        <v>32</v>
      </c>
      <c r="C41145">
        <v>5.3582609166666701</v>
      </c>
    </row>
    <row r="41146" spans="1:3" x14ac:dyDescent="0.25">
      <c r="A41146" s="1">
        <v>41331</v>
      </c>
      <c r="B41146">
        <v>42</v>
      </c>
      <c r="C41146">
        <v>5.1944527083333298</v>
      </c>
    </row>
    <row r="41147" spans="1:3" x14ac:dyDescent="0.25">
      <c r="A41147" s="1">
        <v>41332</v>
      </c>
      <c r="B41147">
        <v>0.9</v>
      </c>
      <c r="C41147">
        <v>5.4408333333333303</v>
      </c>
    </row>
    <row r="41148" spans="1:3" x14ac:dyDescent="0.25">
      <c r="A41148" s="1">
        <v>41332</v>
      </c>
      <c r="B41148">
        <v>2.5</v>
      </c>
      <c r="C41148">
        <v>5.2551069999999998</v>
      </c>
    </row>
    <row r="41149" spans="1:3" x14ac:dyDescent="0.25">
      <c r="A41149" s="1">
        <v>41332</v>
      </c>
      <c r="B41149">
        <v>5</v>
      </c>
      <c r="C41149">
        <v>5.1919171249999998</v>
      </c>
    </row>
    <row r="41150" spans="1:3" x14ac:dyDescent="0.25">
      <c r="A41150" s="1">
        <v>41332</v>
      </c>
      <c r="B41150">
        <v>8</v>
      </c>
      <c r="C41150">
        <v>5.1923488333333303</v>
      </c>
    </row>
    <row r="41151" spans="1:3" x14ac:dyDescent="0.25">
      <c r="A41151" s="1">
        <v>41332</v>
      </c>
      <c r="B41151">
        <v>11</v>
      </c>
      <c r="C41151">
        <v>5.1953852916666703</v>
      </c>
    </row>
    <row r="41152" spans="1:3" x14ac:dyDescent="0.25">
      <c r="A41152" s="1">
        <v>41332</v>
      </c>
      <c r="B41152">
        <v>14</v>
      </c>
      <c r="C41152">
        <v>5.1954266666666697</v>
      </c>
    </row>
    <row r="41153" spans="1:3" x14ac:dyDescent="0.25">
      <c r="A41153" s="1">
        <v>41332</v>
      </c>
      <c r="B41153">
        <v>16</v>
      </c>
      <c r="C41153">
        <v>5.1979507083333303</v>
      </c>
    </row>
    <row r="41154" spans="1:3" x14ac:dyDescent="0.25">
      <c r="A41154" s="1">
        <v>41332</v>
      </c>
      <c r="B41154">
        <v>18</v>
      </c>
      <c r="C41154">
        <v>5.2010666666666703</v>
      </c>
    </row>
    <row r="41155" spans="1:3" x14ac:dyDescent="0.25">
      <c r="A41155" s="1">
        <v>41332</v>
      </c>
      <c r="B41155">
        <v>20</v>
      </c>
      <c r="C41155">
        <v>5.2103014583333298</v>
      </c>
    </row>
    <row r="41156" spans="1:3" x14ac:dyDescent="0.25">
      <c r="A41156" s="1">
        <v>41332</v>
      </c>
      <c r="B41156">
        <v>22</v>
      </c>
      <c r="C41156">
        <v>5.2221397083333301</v>
      </c>
    </row>
    <row r="41157" spans="1:3" x14ac:dyDescent="0.25">
      <c r="A41157" s="1">
        <v>41332</v>
      </c>
      <c r="B41157">
        <v>27</v>
      </c>
      <c r="C41157">
        <v>5.25019179166667</v>
      </c>
    </row>
    <row r="41158" spans="1:3" x14ac:dyDescent="0.25">
      <c r="A41158" s="1">
        <v>41332</v>
      </c>
      <c r="B41158">
        <v>32</v>
      </c>
      <c r="C41158">
        <v>5.3092871666666701</v>
      </c>
    </row>
    <row r="41159" spans="1:3" x14ac:dyDescent="0.25">
      <c r="A41159" s="1">
        <v>41332</v>
      </c>
      <c r="B41159">
        <v>42</v>
      </c>
      <c r="C41159">
        <v>5.2268718749999996</v>
      </c>
    </row>
    <row r="41160" spans="1:3" x14ac:dyDescent="0.25">
      <c r="A41160" s="1">
        <v>41333</v>
      </c>
      <c r="B41160">
        <v>0.9</v>
      </c>
      <c r="C41160">
        <v>5.4154166666666699</v>
      </c>
    </row>
    <row r="41161" spans="1:3" x14ac:dyDescent="0.25">
      <c r="A41161" s="1">
        <v>41333</v>
      </c>
      <c r="B41161">
        <v>2.5</v>
      </c>
      <c r="C41161">
        <v>5.1942492500000004</v>
      </c>
    </row>
    <row r="41162" spans="1:3" x14ac:dyDescent="0.25">
      <c r="A41162" s="1">
        <v>41333</v>
      </c>
      <c r="B41162">
        <v>5</v>
      </c>
      <c r="C41162">
        <v>5.1892647500000004</v>
      </c>
    </row>
    <row r="41163" spans="1:3" x14ac:dyDescent="0.25">
      <c r="A41163" s="1">
        <v>41333</v>
      </c>
      <c r="B41163">
        <v>8</v>
      </c>
      <c r="C41163">
        <v>5.1902909166666698</v>
      </c>
    </row>
    <row r="41164" spans="1:3" x14ac:dyDescent="0.25">
      <c r="A41164" s="1">
        <v>41333</v>
      </c>
      <c r="B41164">
        <v>11</v>
      </c>
      <c r="C41164">
        <v>5.1984963333333303</v>
      </c>
    </row>
    <row r="41165" spans="1:3" x14ac:dyDescent="0.25">
      <c r="A41165" s="1">
        <v>41333</v>
      </c>
      <c r="B41165">
        <v>14</v>
      </c>
      <c r="C41165">
        <v>5.1984963750000004</v>
      </c>
    </row>
    <row r="41166" spans="1:3" x14ac:dyDescent="0.25">
      <c r="A41166" s="1">
        <v>41333</v>
      </c>
      <c r="B41166">
        <v>16</v>
      </c>
      <c r="C41166">
        <v>5.2113175416666699</v>
      </c>
    </row>
    <row r="41167" spans="1:3" x14ac:dyDescent="0.25">
      <c r="A41167" s="1">
        <v>41333</v>
      </c>
      <c r="B41167">
        <v>18</v>
      </c>
      <c r="C41167">
        <v>5.2158887500000004</v>
      </c>
    </row>
    <row r="41168" spans="1:3" x14ac:dyDescent="0.25">
      <c r="A41168" s="1">
        <v>41333</v>
      </c>
      <c r="B41168">
        <v>20</v>
      </c>
      <c r="C41168">
        <v>5.2231113333333301</v>
      </c>
    </row>
    <row r="41169" spans="1:3" x14ac:dyDescent="0.25">
      <c r="A41169" s="1">
        <v>41333</v>
      </c>
      <c r="B41169">
        <v>22</v>
      </c>
      <c r="C41169">
        <v>5.2359343750000003</v>
      </c>
    </row>
    <row r="41170" spans="1:3" x14ac:dyDescent="0.25">
      <c r="A41170" s="1">
        <v>41333</v>
      </c>
      <c r="B41170">
        <v>27</v>
      </c>
      <c r="C41170">
        <v>5.2713817499999998</v>
      </c>
    </row>
    <row r="41171" spans="1:3" x14ac:dyDescent="0.25">
      <c r="A41171" s="1">
        <v>41333</v>
      </c>
      <c r="B41171">
        <v>32</v>
      </c>
      <c r="C41171">
        <v>5.3288017500000002</v>
      </c>
    </row>
    <row r="41172" spans="1:3" x14ac:dyDescent="0.25">
      <c r="A41172" s="1">
        <v>41333</v>
      </c>
      <c r="B41172">
        <v>42</v>
      </c>
      <c r="C41172">
        <v>5.2978042500000004</v>
      </c>
    </row>
    <row r="41173" spans="1:3" x14ac:dyDescent="0.25">
      <c r="A41173" s="1">
        <v>41334</v>
      </c>
      <c r="B41173">
        <v>0.9</v>
      </c>
      <c r="C41173">
        <v>5.4529166666666704</v>
      </c>
    </row>
    <row r="41174" spans="1:3" x14ac:dyDescent="0.25">
      <c r="A41174" s="1">
        <v>41334</v>
      </c>
      <c r="B41174">
        <v>2.5</v>
      </c>
      <c r="C41174">
        <v>5.2789425833333299</v>
      </c>
    </row>
    <row r="41175" spans="1:3" x14ac:dyDescent="0.25">
      <c r="A41175" s="1">
        <v>41334</v>
      </c>
      <c r="B41175">
        <v>5</v>
      </c>
      <c r="C41175">
        <v>5.1892734999999997</v>
      </c>
    </row>
    <row r="41176" spans="1:3" x14ac:dyDescent="0.25">
      <c r="A41176" s="1">
        <v>41334</v>
      </c>
      <c r="B41176">
        <v>8</v>
      </c>
      <c r="C41176">
        <v>5.1914898750000003</v>
      </c>
    </row>
    <row r="41177" spans="1:3" x14ac:dyDescent="0.25">
      <c r="A41177" s="1">
        <v>41334</v>
      </c>
      <c r="B41177">
        <v>11</v>
      </c>
      <c r="C41177">
        <v>5.1892734999999997</v>
      </c>
    </row>
    <row r="41178" spans="1:3" x14ac:dyDescent="0.25">
      <c r="A41178" s="1">
        <v>41334</v>
      </c>
      <c r="B41178">
        <v>14</v>
      </c>
      <c r="C41178">
        <v>5.1892734999999997</v>
      </c>
    </row>
    <row r="41179" spans="1:3" x14ac:dyDescent="0.25">
      <c r="A41179" s="1">
        <v>41334</v>
      </c>
      <c r="B41179">
        <v>16</v>
      </c>
      <c r="C41179">
        <v>5.1887197499999997</v>
      </c>
    </row>
    <row r="41180" spans="1:3" x14ac:dyDescent="0.25">
      <c r="A41180" s="1">
        <v>41334</v>
      </c>
      <c r="B41180">
        <v>18</v>
      </c>
      <c r="C41180">
        <v>5.1892327916666696</v>
      </c>
    </row>
    <row r="41181" spans="1:3" x14ac:dyDescent="0.25">
      <c r="A41181" s="1">
        <v>41334</v>
      </c>
      <c r="B41181">
        <v>20</v>
      </c>
      <c r="C41181">
        <v>5.1903410000000001</v>
      </c>
    </row>
    <row r="41182" spans="1:3" x14ac:dyDescent="0.25">
      <c r="A41182" s="1">
        <v>41334</v>
      </c>
      <c r="B41182">
        <v>22</v>
      </c>
      <c r="C41182">
        <v>5.1954304999999996</v>
      </c>
    </row>
    <row r="41183" spans="1:3" x14ac:dyDescent="0.25">
      <c r="A41183" s="1">
        <v>41334</v>
      </c>
      <c r="B41183">
        <v>27</v>
      </c>
      <c r="C41183">
        <v>5.2262386666666698</v>
      </c>
    </row>
    <row r="41184" spans="1:3" x14ac:dyDescent="0.25">
      <c r="A41184" s="1">
        <v>41334</v>
      </c>
      <c r="B41184">
        <v>32</v>
      </c>
      <c r="C41184">
        <v>5.2871554583333298</v>
      </c>
    </row>
    <row r="41185" spans="1:3" x14ac:dyDescent="0.25">
      <c r="A41185" s="1">
        <v>41334</v>
      </c>
      <c r="B41185">
        <v>42</v>
      </c>
      <c r="C41185">
        <v>5.3562359583333299</v>
      </c>
    </row>
    <row r="41186" spans="1:3" x14ac:dyDescent="0.25">
      <c r="A41186" s="1">
        <v>41335</v>
      </c>
      <c r="B41186">
        <v>0.9</v>
      </c>
      <c r="C41186">
        <v>5.5395833333333302</v>
      </c>
    </row>
    <row r="41187" spans="1:3" x14ac:dyDescent="0.25">
      <c r="A41187" s="1">
        <v>41335</v>
      </c>
      <c r="B41187">
        <v>2.5</v>
      </c>
      <c r="C41187">
        <v>5.2767452916666704</v>
      </c>
    </row>
    <row r="41188" spans="1:3" x14ac:dyDescent="0.25">
      <c r="A41188" s="1">
        <v>41335</v>
      </c>
      <c r="B41188">
        <v>5</v>
      </c>
      <c r="C41188">
        <v>5.1898216666666697</v>
      </c>
    </row>
    <row r="41189" spans="1:3" x14ac:dyDescent="0.25">
      <c r="A41189" s="1">
        <v>41335</v>
      </c>
      <c r="B41189">
        <v>8</v>
      </c>
      <c r="C41189">
        <v>5.1892672500000003</v>
      </c>
    </row>
    <row r="41190" spans="1:3" x14ac:dyDescent="0.25">
      <c r="A41190" s="1">
        <v>41335</v>
      </c>
      <c r="B41190">
        <v>11</v>
      </c>
      <c r="C41190">
        <v>5.1892672500000003</v>
      </c>
    </row>
    <row r="41191" spans="1:3" x14ac:dyDescent="0.25">
      <c r="A41191" s="1">
        <v>41335</v>
      </c>
      <c r="B41191">
        <v>14</v>
      </c>
      <c r="C41191">
        <v>5.1892672500000003</v>
      </c>
    </row>
    <row r="41192" spans="1:3" x14ac:dyDescent="0.25">
      <c r="A41192" s="1">
        <v>41335</v>
      </c>
      <c r="B41192">
        <v>16</v>
      </c>
      <c r="C41192">
        <v>5.1892672500000003</v>
      </c>
    </row>
    <row r="41193" spans="1:3" x14ac:dyDescent="0.25">
      <c r="A41193" s="1">
        <v>41335</v>
      </c>
      <c r="B41193">
        <v>18</v>
      </c>
      <c r="C41193">
        <v>5.1897803333333297</v>
      </c>
    </row>
    <row r="41194" spans="1:3" x14ac:dyDescent="0.25">
      <c r="A41194" s="1">
        <v>41335</v>
      </c>
      <c r="B41194">
        <v>20</v>
      </c>
      <c r="C41194">
        <v>5.1913195833333301</v>
      </c>
    </row>
    <row r="41195" spans="1:3" x14ac:dyDescent="0.25">
      <c r="A41195" s="1">
        <v>41335</v>
      </c>
      <c r="B41195">
        <v>22</v>
      </c>
      <c r="C41195">
        <v>5.1933719166666696</v>
      </c>
    </row>
    <row r="41196" spans="1:3" x14ac:dyDescent="0.25">
      <c r="A41196" s="1">
        <v>41335</v>
      </c>
      <c r="B41196">
        <v>27</v>
      </c>
      <c r="C41196">
        <v>5.2343989583333297</v>
      </c>
    </row>
    <row r="41197" spans="1:3" x14ac:dyDescent="0.25">
      <c r="A41197" s="1">
        <v>41335</v>
      </c>
      <c r="B41197">
        <v>32</v>
      </c>
      <c r="C41197">
        <v>5.3098154166666696</v>
      </c>
    </row>
    <row r="41198" spans="1:3" x14ac:dyDescent="0.25">
      <c r="A41198" s="1">
        <v>41335</v>
      </c>
      <c r="B41198">
        <v>42</v>
      </c>
      <c r="C41198">
        <v>5.3792259166666696</v>
      </c>
    </row>
    <row r="41199" spans="1:3" x14ac:dyDescent="0.25">
      <c r="A41199" s="1">
        <v>41336</v>
      </c>
      <c r="B41199">
        <v>0.9</v>
      </c>
      <c r="C41199">
        <v>5.52708333333333</v>
      </c>
    </row>
    <row r="41200" spans="1:3" x14ac:dyDescent="0.25">
      <c r="A41200" s="1">
        <v>41336</v>
      </c>
      <c r="B41200">
        <v>2.5</v>
      </c>
      <c r="C41200">
        <v>5.3675331666666697</v>
      </c>
    </row>
    <row r="41201" spans="1:3" x14ac:dyDescent="0.25">
      <c r="A41201" s="1">
        <v>41336</v>
      </c>
      <c r="B41201">
        <v>5</v>
      </c>
      <c r="C41201">
        <v>5.2086553750000002</v>
      </c>
    </row>
    <row r="41202" spans="1:3" x14ac:dyDescent="0.25">
      <c r="A41202" s="1">
        <v>41336</v>
      </c>
      <c r="B41202">
        <v>8</v>
      </c>
      <c r="C41202">
        <v>5.2224944166666702</v>
      </c>
    </row>
    <row r="41203" spans="1:3" x14ac:dyDescent="0.25">
      <c r="A41203" s="1">
        <v>41336</v>
      </c>
      <c r="B41203">
        <v>11</v>
      </c>
      <c r="C41203">
        <v>5.19690670833333</v>
      </c>
    </row>
    <row r="41204" spans="1:3" x14ac:dyDescent="0.25">
      <c r="A41204" s="1">
        <v>41336</v>
      </c>
      <c r="B41204">
        <v>14</v>
      </c>
      <c r="C41204">
        <v>5.1913270833333298</v>
      </c>
    </row>
    <row r="41205" spans="1:3" x14ac:dyDescent="0.25">
      <c r="A41205" s="1">
        <v>41336</v>
      </c>
      <c r="B41205">
        <v>16</v>
      </c>
      <c r="C41205">
        <v>5.19799391666667</v>
      </c>
    </row>
    <row r="41206" spans="1:3" x14ac:dyDescent="0.25">
      <c r="A41206" s="1">
        <v>41336</v>
      </c>
      <c r="B41206">
        <v>18</v>
      </c>
      <c r="C41206">
        <v>5.2067130416666698</v>
      </c>
    </row>
    <row r="41207" spans="1:3" x14ac:dyDescent="0.25">
      <c r="A41207" s="1">
        <v>41336</v>
      </c>
      <c r="B41207">
        <v>20</v>
      </c>
      <c r="C41207">
        <v>5.2190244166666702</v>
      </c>
    </row>
    <row r="41208" spans="1:3" x14ac:dyDescent="0.25">
      <c r="A41208" s="1">
        <v>41336</v>
      </c>
      <c r="B41208">
        <v>22</v>
      </c>
      <c r="C41208">
        <v>5.2242734583333297</v>
      </c>
    </row>
    <row r="41209" spans="1:3" x14ac:dyDescent="0.25">
      <c r="A41209" s="1">
        <v>41336</v>
      </c>
      <c r="B41209">
        <v>27</v>
      </c>
      <c r="C41209">
        <v>5.2544216666666701</v>
      </c>
    </row>
    <row r="41210" spans="1:3" x14ac:dyDescent="0.25">
      <c r="A41210" s="1">
        <v>41336</v>
      </c>
      <c r="B41210">
        <v>32</v>
      </c>
      <c r="C41210">
        <v>5.3113374583333304</v>
      </c>
    </row>
    <row r="41211" spans="1:3" x14ac:dyDescent="0.25">
      <c r="A41211" s="1">
        <v>41336</v>
      </c>
      <c r="B41211">
        <v>42</v>
      </c>
      <c r="C41211">
        <v>5.38383725</v>
      </c>
    </row>
    <row r="41212" spans="1:3" x14ac:dyDescent="0.25">
      <c r="A41212" s="1">
        <v>41337</v>
      </c>
      <c r="B41212">
        <v>0.9</v>
      </c>
      <c r="C41212">
        <v>5.4966666666666697</v>
      </c>
    </row>
    <row r="41213" spans="1:3" x14ac:dyDescent="0.25">
      <c r="A41213" s="1">
        <v>41337</v>
      </c>
      <c r="B41213">
        <v>2.5</v>
      </c>
      <c r="C41213">
        <v>5.3030164583333299</v>
      </c>
    </row>
    <row r="41214" spans="1:3" x14ac:dyDescent="0.25">
      <c r="A41214" s="1">
        <v>41337</v>
      </c>
      <c r="B41214">
        <v>5</v>
      </c>
      <c r="C41214">
        <v>5.2134161250000002</v>
      </c>
    </row>
    <row r="41215" spans="1:3" x14ac:dyDescent="0.25">
      <c r="A41215" s="1">
        <v>41337</v>
      </c>
      <c r="B41215">
        <v>8</v>
      </c>
      <c r="C41215">
        <v>5.2251495416666698</v>
      </c>
    </row>
    <row r="41216" spans="1:3" x14ac:dyDescent="0.25">
      <c r="A41216" s="1">
        <v>41337</v>
      </c>
      <c r="B41216">
        <v>11</v>
      </c>
      <c r="C41216">
        <v>5.2302974166666703</v>
      </c>
    </row>
    <row r="41217" spans="1:3" x14ac:dyDescent="0.25">
      <c r="A41217" s="1">
        <v>41337</v>
      </c>
      <c r="B41217">
        <v>14</v>
      </c>
      <c r="C41217">
        <v>5.2328634166666701</v>
      </c>
    </row>
    <row r="41218" spans="1:3" x14ac:dyDescent="0.25">
      <c r="A41218" s="1">
        <v>41337</v>
      </c>
      <c r="B41218">
        <v>16</v>
      </c>
      <c r="C41218">
        <v>5.2436381666666696</v>
      </c>
    </row>
    <row r="41219" spans="1:3" x14ac:dyDescent="0.25">
      <c r="A41219" s="1">
        <v>41337</v>
      </c>
      <c r="B41219">
        <v>18</v>
      </c>
      <c r="C41219">
        <v>5.2533808333333303</v>
      </c>
    </row>
    <row r="41220" spans="1:3" x14ac:dyDescent="0.25">
      <c r="A41220" s="1">
        <v>41337</v>
      </c>
      <c r="B41220">
        <v>20</v>
      </c>
      <c r="C41220">
        <v>5.26466541666667</v>
      </c>
    </row>
    <row r="41221" spans="1:3" x14ac:dyDescent="0.25">
      <c r="A41221" s="1">
        <v>41337</v>
      </c>
      <c r="B41221">
        <v>22</v>
      </c>
      <c r="C41221">
        <v>5.27710445833333</v>
      </c>
    </row>
    <row r="41222" spans="1:3" x14ac:dyDescent="0.25">
      <c r="A41222" s="1">
        <v>41337</v>
      </c>
      <c r="B41222">
        <v>27</v>
      </c>
      <c r="C41222">
        <v>5.3134548333333296</v>
      </c>
    </row>
    <row r="41223" spans="1:3" x14ac:dyDescent="0.25">
      <c r="A41223" s="1">
        <v>41337</v>
      </c>
      <c r="B41223">
        <v>32</v>
      </c>
      <c r="C41223">
        <v>5.387037125</v>
      </c>
    </row>
    <row r="41224" spans="1:3" x14ac:dyDescent="0.25">
      <c r="A41224" s="1">
        <v>41337</v>
      </c>
      <c r="B41224">
        <v>42</v>
      </c>
      <c r="C41224">
        <v>5.4087146666666701</v>
      </c>
    </row>
    <row r="41225" spans="1:3" x14ac:dyDescent="0.25">
      <c r="A41225" s="1">
        <v>41338</v>
      </c>
      <c r="B41225">
        <v>0.9</v>
      </c>
      <c r="C41225">
        <v>5.55375</v>
      </c>
    </row>
    <row r="41226" spans="1:3" x14ac:dyDescent="0.25">
      <c r="A41226" s="1">
        <v>41338</v>
      </c>
      <c r="B41226">
        <v>2.5</v>
      </c>
      <c r="C41226">
        <v>5.44004666666667</v>
      </c>
    </row>
    <row r="41227" spans="1:3" x14ac:dyDescent="0.25">
      <c r="A41227" s="1">
        <v>41338</v>
      </c>
      <c r="B41227">
        <v>5</v>
      </c>
      <c r="C41227">
        <v>5.2617878333333303</v>
      </c>
    </row>
    <row r="41228" spans="1:3" x14ac:dyDescent="0.25">
      <c r="A41228" s="1">
        <v>41338</v>
      </c>
      <c r="B41228">
        <v>8</v>
      </c>
      <c r="C41228">
        <v>5.2900216666666697</v>
      </c>
    </row>
    <row r="41229" spans="1:3" x14ac:dyDescent="0.25">
      <c r="A41229" s="1">
        <v>41338</v>
      </c>
      <c r="B41229">
        <v>11</v>
      </c>
      <c r="C41229">
        <v>5.2141855000000001</v>
      </c>
    </row>
    <row r="41230" spans="1:3" x14ac:dyDescent="0.25">
      <c r="A41230" s="1">
        <v>41338</v>
      </c>
      <c r="B41230">
        <v>14</v>
      </c>
      <c r="C41230">
        <v>5.1969392499999998</v>
      </c>
    </row>
    <row r="41231" spans="1:3" x14ac:dyDescent="0.25">
      <c r="A41231" s="1">
        <v>41338</v>
      </c>
      <c r="B41231">
        <v>16</v>
      </c>
      <c r="C41231">
        <v>5.20583895833333</v>
      </c>
    </row>
    <row r="41232" spans="1:3" x14ac:dyDescent="0.25">
      <c r="A41232" s="1">
        <v>41338</v>
      </c>
      <c r="B41232">
        <v>18</v>
      </c>
      <c r="C41232">
        <v>5.1923457500000003</v>
      </c>
    </row>
    <row r="41233" spans="1:3" x14ac:dyDescent="0.25">
      <c r="A41233" s="1">
        <v>41338</v>
      </c>
      <c r="B41233">
        <v>20</v>
      </c>
      <c r="C41233">
        <v>5.2211250833333303</v>
      </c>
    </row>
    <row r="41234" spans="1:3" x14ac:dyDescent="0.25">
      <c r="A41234" s="1">
        <v>41338</v>
      </c>
      <c r="B41234">
        <v>22</v>
      </c>
      <c r="C41234">
        <v>5.23798925</v>
      </c>
    </row>
    <row r="41235" spans="1:3" x14ac:dyDescent="0.25">
      <c r="A41235" s="1">
        <v>41338</v>
      </c>
      <c r="B41235">
        <v>27</v>
      </c>
      <c r="C41235">
        <v>5.2818295416666698</v>
      </c>
    </row>
    <row r="41236" spans="1:3" x14ac:dyDescent="0.25">
      <c r="A41236" s="1">
        <v>41338</v>
      </c>
      <c r="B41236">
        <v>32</v>
      </c>
      <c r="C41236">
        <v>5.3356098750000003</v>
      </c>
    </row>
    <row r="41237" spans="1:3" x14ac:dyDescent="0.25">
      <c r="A41237" s="1">
        <v>41338</v>
      </c>
      <c r="B41237">
        <v>42</v>
      </c>
      <c r="C41237">
        <v>5.3727173749999997</v>
      </c>
    </row>
    <row r="41238" spans="1:3" x14ac:dyDescent="0.25">
      <c r="A41238" s="1">
        <v>41339</v>
      </c>
      <c r="B41238">
        <v>0.9</v>
      </c>
      <c r="C41238">
        <v>5.5870833333333296</v>
      </c>
    </row>
    <row r="41239" spans="1:3" x14ac:dyDescent="0.25">
      <c r="A41239" s="1">
        <v>41339</v>
      </c>
      <c r="B41239">
        <v>2.5</v>
      </c>
      <c r="C41239">
        <v>5.54967275</v>
      </c>
    </row>
    <row r="41240" spans="1:3" x14ac:dyDescent="0.25">
      <c r="A41240" s="1">
        <v>41339</v>
      </c>
      <c r="B41240">
        <v>5</v>
      </c>
      <c r="C41240">
        <v>5.3038626249999998</v>
      </c>
    </row>
    <row r="41241" spans="1:3" x14ac:dyDescent="0.25">
      <c r="A41241" s="1">
        <v>41339</v>
      </c>
      <c r="B41241">
        <v>8</v>
      </c>
      <c r="C41241">
        <v>5.3741707083333301</v>
      </c>
    </row>
    <row r="41242" spans="1:3" x14ac:dyDescent="0.25">
      <c r="A41242" s="1">
        <v>41339</v>
      </c>
      <c r="B41242">
        <v>11</v>
      </c>
      <c r="C41242">
        <v>5.2396524166666696</v>
      </c>
    </row>
    <row r="41243" spans="1:3" x14ac:dyDescent="0.25">
      <c r="A41243" s="1">
        <v>41339</v>
      </c>
      <c r="B41243">
        <v>14</v>
      </c>
      <c r="C41243">
        <v>5.1920360833333303</v>
      </c>
    </row>
    <row r="41244" spans="1:3" x14ac:dyDescent="0.25">
      <c r="A41244" s="1">
        <v>41339</v>
      </c>
      <c r="B41244">
        <v>16</v>
      </c>
      <c r="C41244">
        <v>5.2124434583333299</v>
      </c>
    </row>
    <row r="41245" spans="1:3" x14ac:dyDescent="0.25">
      <c r="A41245" s="1">
        <v>41339</v>
      </c>
      <c r="B41245">
        <v>18</v>
      </c>
      <c r="C41245">
        <v>5.1913609166666701</v>
      </c>
    </row>
    <row r="41246" spans="1:3" x14ac:dyDescent="0.25">
      <c r="A41246" s="1">
        <v>41339</v>
      </c>
      <c r="B41246">
        <v>20</v>
      </c>
      <c r="C41246">
        <v>5.2550992916666699</v>
      </c>
    </row>
    <row r="41247" spans="1:3" x14ac:dyDescent="0.25">
      <c r="A41247" s="1">
        <v>41339</v>
      </c>
      <c r="B41247">
        <v>22</v>
      </c>
      <c r="C41247">
        <v>5.2915615000000003</v>
      </c>
    </row>
    <row r="41248" spans="1:3" x14ac:dyDescent="0.25">
      <c r="A41248" s="1">
        <v>41339</v>
      </c>
      <c r="B41248">
        <v>27</v>
      </c>
      <c r="C41248">
        <v>5.3603569999999996</v>
      </c>
    </row>
    <row r="41249" spans="1:3" x14ac:dyDescent="0.25">
      <c r="A41249" s="1">
        <v>41339</v>
      </c>
      <c r="B41249">
        <v>32</v>
      </c>
      <c r="C41249">
        <v>5.4173066666666703</v>
      </c>
    </row>
    <row r="41250" spans="1:3" x14ac:dyDescent="0.25">
      <c r="A41250" s="1">
        <v>41339</v>
      </c>
      <c r="B41250">
        <v>42</v>
      </c>
      <c r="C41250">
        <v>5.3890772916666698</v>
      </c>
    </row>
    <row r="41251" spans="1:3" x14ac:dyDescent="0.25">
      <c r="A41251" s="1">
        <v>41340</v>
      </c>
      <c r="B41251">
        <v>0.9</v>
      </c>
      <c r="C41251">
        <v>5.6725000000000003</v>
      </c>
    </row>
    <row r="41252" spans="1:3" x14ac:dyDescent="0.25">
      <c r="A41252" s="1">
        <v>41340</v>
      </c>
      <c r="B41252">
        <v>2.5</v>
      </c>
      <c r="C41252">
        <v>5.6144607500000001</v>
      </c>
    </row>
    <row r="41253" spans="1:3" x14ac:dyDescent="0.25">
      <c r="A41253" s="1">
        <v>41340</v>
      </c>
      <c r="B41253">
        <v>5</v>
      </c>
      <c r="C41253">
        <v>5.5308433749999999</v>
      </c>
    </row>
    <row r="41254" spans="1:3" x14ac:dyDescent="0.25">
      <c r="A41254" s="1">
        <v>41340</v>
      </c>
      <c r="B41254">
        <v>8</v>
      </c>
      <c r="C41254">
        <v>5.5950802916666698</v>
      </c>
    </row>
    <row r="41255" spans="1:3" x14ac:dyDescent="0.25">
      <c r="A41255" s="1">
        <v>41340</v>
      </c>
      <c r="B41255">
        <v>11</v>
      </c>
      <c r="C41255">
        <v>5.4765850833333296</v>
      </c>
    </row>
    <row r="41256" spans="1:3" x14ac:dyDescent="0.25">
      <c r="A41256" s="1">
        <v>41340</v>
      </c>
      <c r="B41256">
        <v>14</v>
      </c>
      <c r="C41256">
        <v>5.3602915833333302</v>
      </c>
    </row>
    <row r="41257" spans="1:3" x14ac:dyDescent="0.25">
      <c r="A41257" s="1">
        <v>41340</v>
      </c>
      <c r="B41257">
        <v>16</v>
      </c>
      <c r="C41257">
        <v>5.4371239166666703</v>
      </c>
    </row>
    <row r="41258" spans="1:3" x14ac:dyDescent="0.25">
      <c r="A41258" s="1">
        <v>41340</v>
      </c>
      <c r="B41258">
        <v>18</v>
      </c>
      <c r="C41258">
        <v>5.3357332499999997</v>
      </c>
    </row>
    <row r="41259" spans="1:3" x14ac:dyDescent="0.25">
      <c r="A41259" s="1">
        <v>41340</v>
      </c>
      <c r="B41259">
        <v>20</v>
      </c>
      <c r="C41259">
        <v>5.4888804999999996</v>
      </c>
    </row>
    <row r="41260" spans="1:3" x14ac:dyDescent="0.25">
      <c r="A41260" s="1">
        <v>41340</v>
      </c>
      <c r="B41260">
        <v>22</v>
      </c>
      <c r="C41260">
        <v>5.52022716666667</v>
      </c>
    </row>
    <row r="41261" spans="1:3" x14ac:dyDescent="0.25">
      <c r="A41261" s="1">
        <v>41340</v>
      </c>
      <c r="B41261">
        <v>27</v>
      </c>
      <c r="C41261">
        <v>5.5727561249999997</v>
      </c>
    </row>
    <row r="41262" spans="1:3" x14ac:dyDescent="0.25">
      <c r="A41262" s="1">
        <v>41340</v>
      </c>
      <c r="B41262">
        <v>32</v>
      </c>
      <c r="C41262">
        <v>5.6096785833333298</v>
      </c>
    </row>
    <row r="41263" spans="1:3" x14ac:dyDescent="0.25">
      <c r="A41263" s="1">
        <v>41340</v>
      </c>
      <c r="B41263">
        <v>42</v>
      </c>
      <c r="C41263">
        <v>5.5010779999999997</v>
      </c>
    </row>
    <row r="41264" spans="1:3" x14ac:dyDescent="0.25">
      <c r="A41264" s="1">
        <v>41341</v>
      </c>
      <c r="B41264">
        <v>0.9</v>
      </c>
      <c r="C41264">
        <v>5.8075000000000001</v>
      </c>
    </row>
    <row r="41265" spans="1:3" x14ac:dyDescent="0.25">
      <c r="A41265" s="1">
        <v>41341</v>
      </c>
      <c r="B41265">
        <v>2.5</v>
      </c>
      <c r="C41265">
        <v>5.6908660833333302</v>
      </c>
    </row>
    <row r="41266" spans="1:3" x14ac:dyDescent="0.25">
      <c r="A41266" s="1">
        <v>41341</v>
      </c>
      <c r="B41266">
        <v>5</v>
      </c>
      <c r="C41266">
        <v>5.6266436666666699</v>
      </c>
    </row>
    <row r="41267" spans="1:3" x14ac:dyDescent="0.25">
      <c r="A41267" s="1">
        <v>41341</v>
      </c>
      <c r="B41267">
        <v>8</v>
      </c>
      <c r="C41267">
        <v>5.6349508750000004</v>
      </c>
    </row>
    <row r="41268" spans="1:3" x14ac:dyDescent="0.25">
      <c r="A41268" s="1">
        <v>41341</v>
      </c>
      <c r="B41268">
        <v>11</v>
      </c>
      <c r="C41268">
        <v>5.612247</v>
      </c>
    </row>
    <row r="41269" spans="1:3" x14ac:dyDescent="0.25">
      <c r="A41269" s="1">
        <v>41341</v>
      </c>
      <c r="B41269">
        <v>14</v>
      </c>
      <c r="C41269">
        <v>5.6044942916666702</v>
      </c>
    </row>
    <row r="41270" spans="1:3" x14ac:dyDescent="0.25">
      <c r="A41270" s="1">
        <v>41341</v>
      </c>
      <c r="B41270">
        <v>16</v>
      </c>
      <c r="C41270">
        <v>5.6027509583333304</v>
      </c>
    </row>
    <row r="41271" spans="1:3" x14ac:dyDescent="0.25">
      <c r="A41271" s="1">
        <v>41341</v>
      </c>
      <c r="B41271">
        <v>18</v>
      </c>
      <c r="C41271">
        <v>5.5623279999999999</v>
      </c>
    </row>
    <row r="41272" spans="1:3" x14ac:dyDescent="0.25">
      <c r="A41272" s="1">
        <v>41341</v>
      </c>
      <c r="B41272">
        <v>20</v>
      </c>
      <c r="C41272">
        <v>5.6235817083333304</v>
      </c>
    </row>
    <row r="41273" spans="1:3" x14ac:dyDescent="0.25">
      <c r="A41273" s="1">
        <v>41341</v>
      </c>
      <c r="B41273">
        <v>22</v>
      </c>
      <c r="C41273">
        <v>5.6329874583333304</v>
      </c>
    </row>
    <row r="41274" spans="1:3" x14ac:dyDescent="0.25">
      <c r="A41274" s="1">
        <v>41341</v>
      </c>
      <c r="B41274">
        <v>27</v>
      </c>
      <c r="C41274">
        <v>5.6684241666666697</v>
      </c>
    </row>
    <row r="41275" spans="1:3" x14ac:dyDescent="0.25">
      <c r="A41275" s="1">
        <v>41341</v>
      </c>
      <c r="B41275">
        <v>32</v>
      </c>
      <c r="C41275">
        <v>5.7039442916666703</v>
      </c>
    </row>
    <row r="41276" spans="1:3" x14ac:dyDescent="0.25">
      <c r="A41276" s="1">
        <v>41341</v>
      </c>
      <c r="B41276">
        <v>42</v>
      </c>
      <c r="C41276">
        <v>5.6416578749999999</v>
      </c>
    </row>
    <row r="41277" spans="1:3" x14ac:dyDescent="0.25">
      <c r="A41277" s="1">
        <v>41342</v>
      </c>
      <c r="B41277">
        <v>0.9</v>
      </c>
      <c r="C41277">
        <v>5.8995833333333296</v>
      </c>
    </row>
    <row r="41278" spans="1:3" x14ac:dyDescent="0.25">
      <c r="A41278" s="1">
        <v>41342</v>
      </c>
      <c r="B41278">
        <v>2.5</v>
      </c>
      <c r="C41278">
        <v>5.7351624166666699</v>
      </c>
    </row>
    <row r="41279" spans="1:3" x14ac:dyDescent="0.25">
      <c r="A41279" s="1">
        <v>41342</v>
      </c>
      <c r="B41279">
        <v>5</v>
      </c>
      <c r="C41279">
        <v>5.6282999166666698</v>
      </c>
    </row>
    <row r="41280" spans="1:3" x14ac:dyDescent="0.25">
      <c r="A41280" s="1">
        <v>41342</v>
      </c>
      <c r="B41280">
        <v>8</v>
      </c>
      <c r="C41280">
        <v>5.6404827500000003</v>
      </c>
    </row>
    <row r="41281" spans="1:3" x14ac:dyDescent="0.25">
      <c r="A41281" s="1">
        <v>41342</v>
      </c>
      <c r="B41281">
        <v>11</v>
      </c>
      <c r="C41281">
        <v>5.6194434166666696</v>
      </c>
    </row>
    <row r="41282" spans="1:3" x14ac:dyDescent="0.25">
      <c r="A41282" s="1">
        <v>41342</v>
      </c>
      <c r="B41282">
        <v>14</v>
      </c>
      <c r="C41282">
        <v>5.6144594999999997</v>
      </c>
    </row>
    <row r="41283" spans="1:3" x14ac:dyDescent="0.25">
      <c r="A41283" s="1">
        <v>41342</v>
      </c>
      <c r="B41283">
        <v>16</v>
      </c>
      <c r="C41283">
        <v>5.6165149999999997</v>
      </c>
    </row>
    <row r="41284" spans="1:3" x14ac:dyDescent="0.25">
      <c r="A41284" s="1">
        <v>41342</v>
      </c>
      <c r="B41284">
        <v>18</v>
      </c>
      <c r="C41284">
        <v>5.6170274166666703</v>
      </c>
    </row>
    <row r="41285" spans="1:3" x14ac:dyDescent="0.25">
      <c r="A41285" s="1">
        <v>41342</v>
      </c>
      <c r="B41285">
        <v>20</v>
      </c>
      <c r="C41285">
        <v>5.6254077499999999</v>
      </c>
    </row>
    <row r="41286" spans="1:3" x14ac:dyDescent="0.25">
      <c r="A41286" s="1">
        <v>41342</v>
      </c>
      <c r="B41286">
        <v>22</v>
      </c>
      <c r="C41286">
        <v>5.6348097499999996</v>
      </c>
    </row>
    <row r="41287" spans="1:3" x14ac:dyDescent="0.25">
      <c r="A41287" s="1">
        <v>41342</v>
      </c>
      <c r="B41287">
        <v>27</v>
      </c>
      <c r="C41287">
        <v>5.6679733749999999</v>
      </c>
    </row>
    <row r="41288" spans="1:3" x14ac:dyDescent="0.25">
      <c r="A41288" s="1">
        <v>41342</v>
      </c>
      <c r="B41288">
        <v>32</v>
      </c>
      <c r="C41288">
        <v>5.7243705416666701</v>
      </c>
    </row>
    <row r="41289" spans="1:3" x14ac:dyDescent="0.25">
      <c r="A41289" s="1">
        <v>41342</v>
      </c>
      <c r="B41289">
        <v>42</v>
      </c>
      <c r="C41289">
        <v>5.7985362916666698</v>
      </c>
    </row>
    <row r="41290" spans="1:3" x14ac:dyDescent="0.25">
      <c r="A41290" s="1">
        <v>41343</v>
      </c>
      <c r="B41290">
        <v>0.9</v>
      </c>
      <c r="C41290">
        <v>5.8975</v>
      </c>
    </row>
    <row r="41291" spans="1:3" x14ac:dyDescent="0.25">
      <c r="A41291" s="1">
        <v>41343</v>
      </c>
      <c r="B41291">
        <v>2.5</v>
      </c>
      <c r="C41291">
        <v>5.6642726666666698</v>
      </c>
    </row>
    <row r="41292" spans="1:3" x14ac:dyDescent="0.25">
      <c r="A41292" s="1">
        <v>41343</v>
      </c>
      <c r="B41292">
        <v>5</v>
      </c>
      <c r="C41292">
        <v>5.6298614166666701</v>
      </c>
    </row>
    <row r="41293" spans="1:3" x14ac:dyDescent="0.25">
      <c r="A41293" s="1">
        <v>41343</v>
      </c>
      <c r="B41293">
        <v>8</v>
      </c>
      <c r="C41293">
        <v>5.6489108333333302</v>
      </c>
    </row>
    <row r="41294" spans="1:3" x14ac:dyDescent="0.25">
      <c r="A41294" s="1">
        <v>41343</v>
      </c>
      <c r="B41294">
        <v>11</v>
      </c>
      <c r="C41294">
        <v>5.6704474166666703</v>
      </c>
    </row>
    <row r="41295" spans="1:3" x14ac:dyDescent="0.25">
      <c r="A41295" s="1">
        <v>41343</v>
      </c>
      <c r="B41295">
        <v>14</v>
      </c>
      <c r="C41295">
        <v>5.68226091666667</v>
      </c>
    </row>
    <row r="41296" spans="1:3" x14ac:dyDescent="0.25">
      <c r="A41296" s="1">
        <v>41343</v>
      </c>
      <c r="B41296">
        <v>16</v>
      </c>
      <c r="C41296">
        <v>5.6987054166666704</v>
      </c>
    </row>
    <row r="41297" spans="1:3" x14ac:dyDescent="0.25">
      <c r="A41297" s="1">
        <v>41343</v>
      </c>
      <c r="B41297">
        <v>18</v>
      </c>
      <c r="C41297">
        <v>5.7151531666666697</v>
      </c>
    </row>
    <row r="41298" spans="1:3" x14ac:dyDescent="0.25">
      <c r="A41298" s="1">
        <v>41343</v>
      </c>
      <c r="B41298">
        <v>20</v>
      </c>
      <c r="C41298">
        <v>5.7213272083333298</v>
      </c>
    </row>
    <row r="41299" spans="1:3" x14ac:dyDescent="0.25">
      <c r="A41299" s="1">
        <v>41343</v>
      </c>
      <c r="B41299">
        <v>22</v>
      </c>
      <c r="C41299">
        <v>5.7434366250000002</v>
      </c>
    </row>
    <row r="41300" spans="1:3" x14ac:dyDescent="0.25">
      <c r="A41300" s="1">
        <v>41343</v>
      </c>
      <c r="B41300">
        <v>27</v>
      </c>
      <c r="C41300">
        <v>5.7979523333333303</v>
      </c>
    </row>
    <row r="41301" spans="1:3" x14ac:dyDescent="0.25">
      <c r="A41301" s="1">
        <v>41343</v>
      </c>
      <c r="B41301">
        <v>32</v>
      </c>
      <c r="C41301">
        <v>5.8623037916666698</v>
      </c>
    </row>
    <row r="41302" spans="1:3" x14ac:dyDescent="0.25">
      <c r="A41302" s="1">
        <v>41343</v>
      </c>
      <c r="B41302">
        <v>42</v>
      </c>
      <c r="C41302">
        <v>5.8594440833333303</v>
      </c>
    </row>
    <row r="41303" spans="1:3" x14ac:dyDescent="0.25">
      <c r="A41303" s="1">
        <v>41344</v>
      </c>
      <c r="B41303">
        <v>0.9</v>
      </c>
      <c r="C41303">
        <v>5.7525000000000004</v>
      </c>
    </row>
    <row r="41304" spans="1:3" x14ac:dyDescent="0.25">
      <c r="A41304" s="1">
        <v>41344</v>
      </c>
      <c r="B41304">
        <v>2.5</v>
      </c>
      <c r="C41304">
        <v>5.6848141666666701</v>
      </c>
    </row>
    <row r="41305" spans="1:3" x14ac:dyDescent="0.25">
      <c r="A41305" s="1">
        <v>41344</v>
      </c>
      <c r="B41305">
        <v>5</v>
      </c>
      <c r="C41305">
        <v>5.6560354166666702</v>
      </c>
    </row>
    <row r="41306" spans="1:3" x14ac:dyDescent="0.25">
      <c r="A41306" s="1">
        <v>41344</v>
      </c>
      <c r="B41306">
        <v>8</v>
      </c>
      <c r="C41306">
        <v>5.69515954166667</v>
      </c>
    </row>
    <row r="41307" spans="1:3" x14ac:dyDescent="0.25">
      <c r="A41307" s="1">
        <v>41344</v>
      </c>
      <c r="B41307">
        <v>11</v>
      </c>
      <c r="C41307">
        <v>5.6567704583333303</v>
      </c>
    </row>
    <row r="41308" spans="1:3" x14ac:dyDescent="0.25">
      <c r="A41308" s="1">
        <v>41344</v>
      </c>
      <c r="B41308">
        <v>14</v>
      </c>
      <c r="C41308">
        <v>5.6016550833333296</v>
      </c>
    </row>
    <row r="41309" spans="1:3" x14ac:dyDescent="0.25">
      <c r="A41309" s="1">
        <v>41344</v>
      </c>
      <c r="B41309">
        <v>16</v>
      </c>
      <c r="C41309">
        <v>5.6560856666666703</v>
      </c>
    </row>
    <row r="41310" spans="1:3" x14ac:dyDescent="0.25">
      <c r="A41310" s="1">
        <v>41344</v>
      </c>
      <c r="B41310">
        <v>18</v>
      </c>
      <c r="C41310">
        <v>5.57829641666667</v>
      </c>
    </row>
    <row r="41311" spans="1:3" x14ac:dyDescent="0.25">
      <c r="A41311" s="1">
        <v>41344</v>
      </c>
      <c r="B41311">
        <v>20</v>
      </c>
      <c r="C41311">
        <v>5.7045909166666702</v>
      </c>
    </row>
    <row r="41312" spans="1:3" x14ac:dyDescent="0.25">
      <c r="A41312" s="1">
        <v>41344</v>
      </c>
      <c r="B41312">
        <v>22</v>
      </c>
      <c r="C41312">
        <v>5.7389625416666696</v>
      </c>
    </row>
    <row r="41313" spans="1:3" x14ac:dyDescent="0.25">
      <c r="A41313" s="1">
        <v>41344</v>
      </c>
      <c r="B41313">
        <v>27</v>
      </c>
      <c r="C41313">
        <v>5.7924477916666701</v>
      </c>
    </row>
    <row r="41314" spans="1:3" x14ac:dyDescent="0.25">
      <c r="A41314" s="1">
        <v>41344</v>
      </c>
      <c r="B41314">
        <v>32</v>
      </c>
      <c r="C41314">
        <v>5.8141534583333296</v>
      </c>
    </row>
    <row r="41315" spans="1:3" x14ac:dyDescent="0.25">
      <c r="A41315" s="1">
        <v>41344</v>
      </c>
      <c r="B41315">
        <v>42</v>
      </c>
      <c r="C41315">
        <v>5.6141087916666699</v>
      </c>
    </row>
    <row r="41316" spans="1:3" x14ac:dyDescent="0.25">
      <c r="A41316" s="1">
        <v>41345</v>
      </c>
      <c r="B41316">
        <v>0.9</v>
      </c>
      <c r="C41316">
        <v>5.6375000000000002</v>
      </c>
    </row>
    <row r="41317" spans="1:3" x14ac:dyDescent="0.25">
      <c r="A41317" s="1">
        <v>41345</v>
      </c>
      <c r="B41317">
        <v>2.5</v>
      </c>
      <c r="C41317">
        <v>5.58518245833333</v>
      </c>
    </row>
    <row r="41318" spans="1:3" x14ac:dyDescent="0.25">
      <c r="A41318" s="1">
        <v>41345</v>
      </c>
      <c r="B41318">
        <v>5</v>
      </c>
      <c r="C41318">
        <v>5.4539162916666699</v>
      </c>
    </row>
    <row r="41319" spans="1:3" x14ac:dyDescent="0.25">
      <c r="A41319" s="1">
        <v>41345</v>
      </c>
      <c r="B41319">
        <v>8</v>
      </c>
      <c r="C41319">
        <v>5.5200618333333296</v>
      </c>
    </row>
    <row r="41320" spans="1:3" x14ac:dyDescent="0.25">
      <c r="A41320" s="1">
        <v>41345</v>
      </c>
      <c r="B41320">
        <v>11</v>
      </c>
      <c r="C41320">
        <v>5.42245958333333</v>
      </c>
    </row>
    <row r="41321" spans="1:3" x14ac:dyDescent="0.25">
      <c r="A41321" s="1">
        <v>41345</v>
      </c>
      <c r="B41321">
        <v>14</v>
      </c>
      <c r="C41321">
        <v>5.3693597500000001</v>
      </c>
    </row>
    <row r="41322" spans="1:3" x14ac:dyDescent="0.25">
      <c r="A41322" s="1">
        <v>41345</v>
      </c>
      <c r="B41322">
        <v>16</v>
      </c>
      <c r="C41322">
        <v>5.4204556666666699</v>
      </c>
    </row>
    <row r="41323" spans="1:3" x14ac:dyDescent="0.25">
      <c r="A41323" s="1">
        <v>41345</v>
      </c>
      <c r="B41323">
        <v>18</v>
      </c>
      <c r="C41323">
        <v>5.3572365416666701</v>
      </c>
    </row>
    <row r="41324" spans="1:3" x14ac:dyDescent="0.25">
      <c r="A41324" s="1">
        <v>41345</v>
      </c>
      <c r="B41324">
        <v>20</v>
      </c>
      <c r="C41324">
        <v>5.47039504166667</v>
      </c>
    </row>
    <row r="41325" spans="1:3" x14ac:dyDescent="0.25">
      <c r="A41325" s="1">
        <v>41345</v>
      </c>
      <c r="B41325">
        <v>22</v>
      </c>
      <c r="C41325">
        <v>5.4947932083333297</v>
      </c>
    </row>
    <row r="41326" spans="1:3" x14ac:dyDescent="0.25">
      <c r="A41326" s="1">
        <v>41345</v>
      </c>
      <c r="B41326">
        <v>27</v>
      </c>
      <c r="C41326">
        <v>5.5471347083333296</v>
      </c>
    </row>
    <row r="41327" spans="1:3" x14ac:dyDescent="0.25">
      <c r="A41327" s="1">
        <v>41345</v>
      </c>
      <c r="B41327">
        <v>32</v>
      </c>
      <c r="C41327">
        <v>5.5297970833333299</v>
      </c>
    </row>
    <row r="41328" spans="1:3" x14ac:dyDescent="0.25">
      <c r="A41328" s="1">
        <v>41345</v>
      </c>
      <c r="B41328">
        <v>42</v>
      </c>
      <c r="C41328">
        <v>5.4390547916666696</v>
      </c>
    </row>
    <row r="41329" spans="1:3" x14ac:dyDescent="0.25">
      <c r="A41329" s="1">
        <v>41346</v>
      </c>
      <c r="B41329">
        <v>0.9</v>
      </c>
      <c r="C41329">
        <v>5.5966666666666702</v>
      </c>
    </row>
    <row r="41330" spans="1:3" x14ac:dyDescent="0.25">
      <c r="A41330" s="1">
        <v>41346</v>
      </c>
      <c r="B41330">
        <v>2.5</v>
      </c>
      <c r="C41330">
        <v>5.5220231666666697</v>
      </c>
    </row>
    <row r="41331" spans="1:3" x14ac:dyDescent="0.25">
      <c r="A41331" s="1">
        <v>41346</v>
      </c>
      <c r="B41331">
        <v>5</v>
      </c>
      <c r="C41331">
        <v>5.3478009999999996</v>
      </c>
    </row>
    <row r="41332" spans="1:3" x14ac:dyDescent="0.25">
      <c r="A41332" s="1">
        <v>41346</v>
      </c>
      <c r="B41332">
        <v>8</v>
      </c>
      <c r="C41332">
        <v>5.3981282500000001</v>
      </c>
    </row>
    <row r="41333" spans="1:3" x14ac:dyDescent="0.25">
      <c r="A41333" s="1">
        <v>41346</v>
      </c>
      <c r="B41333">
        <v>11</v>
      </c>
      <c r="C41333">
        <v>5.3143506250000003</v>
      </c>
    </row>
    <row r="41334" spans="1:3" x14ac:dyDescent="0.25">
      <c r="A41334" s="1">
        <v>41346</v>
      </c>
      <c r="B41334">
        <v>14</v>
      </c>
      <c r="C41334">
        <v>5.26794283333333</v>
      </c>
    </row>
    <row r="41335" spans="1:3" x14ac:dyDescent="0.25">
      <c r="A41335" s="1">
        <v>41346</v>
      </c>
      <c r="B41335">
        <v>16</v>
      </c>
      <c r="C41335">
        <v>5.2992842916666696</v>
      </c>
    </row>
    <row r="41336" spans="1:3" x14ac:dyDescent="0.25">
      <c r="A41336" s="1">
        <v>41346</v>
      </c>
      <c r="B41336">
        <v>18</v>
      </c>
      <c r="C41336">
        <v>5.2635684999999999</v>
      </c>
    </row>
    <row r="41337" spans="1:3" x14ac:dyDescent="0.25">
      <c r="A41337" s="1">
        <v>41346</v>
      </c>
      <c r="B41337">
        <v>20</v>
      </c>
      <c r="C41337">
        <v>5.3342651249999999</v>
      </c>
    </row>
    <row r="41338" spans="1:3" x14ac:dyDescent="0.25">
      <c r="A41338" s="1">
        <v>41346</v>
      </c>
      <c r="B41338">
        <v>22</v>
      </c>
      <c r="C41338">
        <v>5.3821872083333302</v>
      </c>
    </row>
    <row r="41339" spans="1:3" x14ac:dyDescent="0.25">
      <c r="A41339" s="1">
        <v>41346</v>
      </c>
      <c r="B41339">
        <v>27</v>
      </c>
      <c r="C41339">
        <v>5.4275690000000001</v>
      </c>
    </row>
    <row r="41340" spans="1:3" x14ac:dyDescent="0.25">
      <c r="A41340" s="1">
        <v>41346</v>
      </c>
      <c r="B41340">
        <v>32</v>
      </c>
      <c r="C41340">
        <v>5.4575581250000003</v>
      </c>
    </row>
    <row r="41341" spans="1:3" x14ac:dyDescent="0.25">
      <c r="A41341" s="1">
        <v>41346</v>
      </c>
      <c r="B41341">
        <v>42</v>
      </c>
      <c r="C41341">
        <v>5.4061989583333299</v>
      </c>
    </row>
    <row r="41342" spans="1:3" x14ac:dyDescent="0.25">
      <c r="A41342" s="1">
        <v>41347</v>
      </c>
      <c r="B41342">
        <v>0.9</v>
      </c>
      <c r="C41342">
        <v>5.6016666666666701</v>
      </c>
    </row>
    <row r="41343" spans="1:3" x14ac:dyDescent="0.25">
      <c r="A41343" s="1">
        <v>41347</v>
      </c>
      <c r="B41343">
        <v>2.5</v>
      </c>
      <c r="C41343">
        <v>5.539392125</v>
      </c>
    </row>
    <row r="41344" spans="1:3" x14ac:dyDescent="0.25">
      <c r="A41344" s="1">
        <v>41347</v>
      </c>
      <c r="B41344">
        <v>5</v>
      </c>
      <c r="C41344">
        <v>5.3834411666666702</v>
      </c>
    </row>
    <row r="41345" spans="1:3" x14ac:dyDescent="0.25">
      <c r="A41345" s="1">
        <v>41347</v>
      </c>
      <c r="B41345">
        <v>8</v>
      </c>
      <c r="C41345">
        <v>5.4373356666666703</v>
      </c>
    </row>
    <row r="41346" spans="1:3" x14ac:dyDescent="0.25">
      <c r="A41346" s="1">
        <v>41347</v>
      </c>
      <c r="B41346">
        <v>11</v>
      </c>
      <c r="C41346">
        <v>5.3327296666666699</v>
      </c>
    </row>
    <row r="41347" spans="1:3" x14ac:dyDescent="0.25">
      <c r="A41347" s="1">
        <v>41347</v>
      </c>
      <c r="B41347">
        <v>14</v>
      </c>
      <c r="C41347">
        <v>5.2658860000000001</v>
      </c>
    </row>
    <row r="41348" spans="1:3" x14ac:dyDescent="0.25">
      <c r="A41348" s="1">
        <v>41347</v>
      </c>
      <c r="B41348">
        <v>16</v>
      </c>
      <c r="C41348">
        <v>5.2940346666666702</v>
      </c>
    </row>
    <row r="41349" spans="1:3" x14ac:dyDescent="0.25">
      <c r="A41349" s="1">
        <v>41347</v>
      </c>
      <c r="B41349">
        <v>18</v>
      </c>
      <c r="C41349">
        <v>5.2705254166666702</v>
      </c>
    </row>
    <row r="41350" spans="1:3" x14ac:dyDescent="0.25">
      <c r="A41350" s="1">
        <v>41347</v>
      </c>
      <c r="B41350">
        <v>20</v>
      </c>
      <c r="C41350">
        <v>5.3588298749999996</v>
      </c>
    </row>
    <row r="41351" spans="1:3" x14ac:dyDescent="0.25">
      <c r="A41351" s="1">
        <v>41347</v>
      </c>
      <c r="B41351">
        <v>22</v>
      </c>
      <c r="C41351">
        <v>5.4029067499999996</v>
      </c>
    </row>
    <row r="41352" spans="1:3" x14ac:dyDescent="0.25">
      <c r="A41352" s="1">
        <v>41347</v>
      </c>
      <c r="B41352">
        <v>27</v>
      </c>
      <c r="C41352">
        <v>5.4621069999999996</v>
      </c>
    </row>
    <row r="41353" spans="1:3" x14ac:dyDescent="0.25">
      <c r="A41353" s="1">
        <v>41347</v>
      </c>
      <c r="B41353">
        <v>32</v>
      </c>
      <c r="C41353">
        <v>5.4874672083333298</v>
      </c>
    </row>
    <row r="41354" spans="1:3" x14ac:dyDescent="0.25">
      <c r="A41354" s="1">
        <v>41347</v>
      </c>
      <c r="B41354">
        <v>42</v>
      </c>
      <c r="C41354">
        <v>5.428166375</v>
      </c>
    </row>
    <row r="41355" spans="1:3" x14ac:dyDescent="0.25">
      <c r="A41355" s="1">
        <v>41348</v>
      </c>
      <c r="B41355">
        <v>0.9</v>
      </c>
      <c r="C41355">
        <v>5.62083333333333</v>
      </c>
    </row>
    <row r="41356" spans="1:3" x14ac:dyDescent="0.25">
      <c r="A41356" s="1">
        <v>41348</v>
      </c>
      <c r="B41356">
        <v>2.5</v>
      </c>
      <c r="C41356">
        <v>5.5899285833333296</v>
      </c>
    </row>
    <row r="41357" spans="1:3" x14ac:dyDescent="0.25">
      <c r="A41357" s="1">
        <v>41348</v>
      </c>
      <c r="B41357">
        <v>5</v>
      </c>
      <c r="C41357">
        <v>5.4051568333333302</v>
      </c>
    </row>
    <row r="41358" spans="1:3" x14ac:dyDescent="0.25">
      <c r="A41358" s="1">
        <v>41348</v>
      </c>
      <c r="B41358">
        <v>8</v>
      </c>
      <c r="C41358">
        <v>5.5071770000000004</v>
      </c>
    </row>
    <row r="41359" spans="1:3" x14ac:dyDescent="0.25">
      <c r="A41359" s="1">
        <v>41348</v>
      </c>
      <c r="B41359">
        <v>11</v>
      </c>
      <c r="C41359">
        <v>5.3988167083333298</v>
      </c>
    </row>
    <row r="41360" spans="1:3" x14ac:dyDescent="0.25">
      <c r="A41360" s="1">
        <v>41348</v>
      </c>
      <c r="B41360">
        <v>14</v>
      </c>
      <c r="C41360">
        <v>5.2813679999999996</v>
      </c>
    </row>
    <row r="41361" spans="1:3" x14ac:dyDescent="0.25">
      <c r="A41361" s="1">
        <v>41348</v>
      </c>
      <c r="B41361">
        <v>16</v>
      </c>
      <c r="C41361">
        <v>5.3642054583333296</v>
      </c>
    </row>
    <row r="41362" spans="1:3" x14ac:dyDescent="0.25">
      <c r="A41362" s="1">
        <v>41348</v>
      </c>
      <c r="B41362">
        <v>18</v>
      </c>
      <c r="C41362">
        <v>5.2607037916666703</v>
      </c>
    </row>
    <row r="41363" spans="1:3" x14ac:dyDescent="0.25">
      <c r="A41363" s="1">
        <v>41348</v>
      </c>
      <c r="B41363">
        <v>20</v>
      </c>
      <c r="C41363">
        <v>5.4265089583333301</v>
      </c>
    </row>
    <row r="41364" spans="1:3" x14ac:dyDescent="0.25">
      <c r="A41364" s="1">
        <v>41348</v>
      </c>
      <c r="B41364">
        <v>22</v>
      </c>
      <c r="C41364">
        <v>5.4609715416666704</v>
      </c>
    </row>
    <row r="41365" spans="1:3" x14ac:dyDescent="0.25">
      <c r="A41365" s="1">
        <v>41348</v>
      </c>
      <c r="B41365">
        <v>27</v>
      </c>
      <c r="C41365">
        <v>5.5220677499999997</v>
      </c>
    </row>
    <row r="41366" spans="1:3" x14ac:dyDescent="0.25">
      <c r="A41366" s="1">
        <v>41348</v>
      </c>
      <c r="B41366">
        <v>32</v>
      </c>
      <c r="C41366">
        <v>5.5752860416666703</v>
      </c>
    </row>
    <row r="41367" spans="1:3" x14ac:dyDescent="0.25">
      <c r="A41367" s="1">
        <v>41348</v>
      </c>
      <c r="B41367">
        <v>42</v>
      </c>
      <c r="C41367">
        <v>5.4412628749999996</v>
      </c>
    </row>
    <row r="41368" spans="1:3" x14ac:dyDescent="0.25">
      <c r="A41368" s="1">
        <v>41349</v>
      </c>
      <c r="B41368">
        <v>0.9</v>
      </c>
      <c r="C41368">
        <v>5.6629166666666704</v>
      </c>
    </row>
    <row r="41369" spans="1:3" x14ac:dyDescent="0.25">
      <c r="A41369" s="1">
        <v>41349</v>
      </c>
      <c r="B41369">
        <v>2.5</v>
      </c>
      <c r="C41369">
        <v>5.5944661666666704</v>
      </c>
    </row>
    <row r="41370" spans="1:3" x14ac:dyDescent="0.25">
      <c r="A41370" s="1">
        <v>41349</v>
      </c>
      <c r="B41370">
        <v>5</v>
      </c>
      <c r="C41370">
        <v>5.4922767916666704</v>
      </c>
    </row>
    <row r="41371" spans="1:3" x14ac:dyDescent="0.25">
      <c r="A41371" s="1">
        <v>41349</v>
      </c>
      <c r="B41371">
        <v>8</v>
      </c>
      <c r="C41371">
        <v>5.5310729166666697</v>
      </c>
    </row>
    <row r="41372" spans="1:3" x14ac:dyDescent="0.25">
      <c r="A41372" s="1">
        <v>41349</v>
      </c>
      <c r="B41372">
        <v>11</v>
      </c>
      <c r="C41372">
        <v>5.4398501666666697</v>
      </c>
    </row>
    <row r="41373" spans="1:3" x14ac:dyDescent="0.25">
      <c r="A41373" s="1">
        <v>41349</v>
      </c>
      <c r="B41373">
        <v>14</v>
      </c>
      <c r="C41373">
        <v>5.3506931250000003</v>
      </c>
    </row>
    <row r="41374" spans="1:3" x14ac:dyDescent="0.25">
      <c r="A41374" s="1">
        <v>41349</v>
      </c>
      <c r="B41374">
        <v>16</v>
      </c>
      <c r="C41374">
        <v>5.4221398750000001</v>
      </c>
    </row>
    <row r="41375" spans="1:3" x14ac:dyDescent="0.25">
      <c r="A41375" s="1">
        <v>41349</v>
      </c>
      <c r="B41375">
        <v>18</v>
      </c>
      <c r="C41375">
        <v>5.3358807500000003</v>
      </c>
    </row>
    <row r="41376" spans="1:3" x14ac:dyDescent="0.25">
      <c r="A41376" s="1">
        <v>41349</v>
      </c>
      <c r="B41376">
        <v>20</v>
      </c>
      <c r="C41376">
        <v>5.4805155416666702</v>
      </c>
    </row>
    <row r="41377" spans="1:3" x14ac:dyDescent="0.25">
      <c r="A41377" s="1">
        <v>41349</v>
      </c>
      <c r="B41377">
        <v>22</v>
      </c>
      <c r="C41377">
        <v>5.5056615000000004</v>
      </c>
    </row>
    <row r="41378" spans="1:3" x14ac:dyDescent="0.25">
      <c r="A41378" s="1">
        <v>41349</v>
      </c>
      <c r="B41378">
        <v>27</v>
      </c>
      <c r="C41378">
        <v>5.5489060416666698</v>
      </c>
    </row>
    <row r="41379" spans="1:3" x14ac:dyDescent="0.25">
      <c r="A41379" s="1">
        <v>41349</v>
      </c>
      <c r="B41379">
        <v>32</v>
      </c>
      <c r="C41379">
        <v>5.5569728749999996</v>
      </c>
    </row>
    <row r="41380" spans="1:3" x14ac:dyDescent="0.25">
      <c r="A41380" s="1">
        <v>41349</v>
      </c>
      <c r="B41380">
        <v>42</v>
      </c>
      <c r="C41380">
        <v>5.4414911249999998</v>
      </c>
    </row>
    <row r="41381" spans="1:3" x14ac:dyDescent="0.25">
      <c r="A41381" s="1">
        <v>41350</v>
      </c>
      <c r="B41381">
        <v>0.9</v>
      </c>
      <c r="C41381">
        <v>5.6725000000000003</v>
      </c>
    </row>
    <row r="41382" spans="1:3" x14ac:dyDescent="0.25">
      <c r="A41382" s="1">
        <v>41350</v>
      </c>
      <c r="B41382">
        <v>2.5</v>
      </c>
      <c r="C41382">
        <v>5.6064494166666696</v>
      </c>
    </row>
    <row r="41383" spans="1:3" x14ac:dyDescent="0.25">
      <c r="A41383" s="1">
        <v>41350</v>
      </c>
      <c r="B41383">
        <v>5</v>
      </c>
      <c r="C41383">
        <v>5.5109135</v>
      </c>
    </row>
    <row r="41384" spans="1:3" x14ac:dyDescent="0.25">
      <c r="A41384" s="1">
        <v>41350</v>
      </c>
      <c r="B41384">
        <v>8</v>
      </c>
      <c r="C41384">
        <v>5.5675064166666699</v>
      </c>
    </row>
    <row r="41385" spans="1:3" x14ac:dyDescent="0.25">
      <c r="A41385" s="1">
        <v>41350</v>
      </c>
      <c r="B41385">
        <v>11</v>
      </c>
      <c r="C41385">
        <v>5.47308516666667</v>
      </c>
    </row>
    <row r="41386" spans="1:3" x14ac:dyDescent="0.25">
      <c r="A41386" s="1">
        <v>41350</v>
      </c>
      <c r="B41386">
        <v>14</v>
      </c>
      <c r="C41386">
        <v>5.3815177916666697</v>
      </c>
    </row>
    <row r="41387" spans="1:3" x14ac:dyDescent="0.25">
      <c r="A41387" s="1">
        <v>41350</v>
      </c>
      <c r="B41387">
        <v>16</v>
      </c>
      <c r="C41387">
        <v>5.4546765416666698</v>
      </c>
    </row>
    <row r="41388" spans="1:3" x14ac:dyDescent="0.25">
      <c r="A41388" s="1">
        <v>41350</v>
      </c>
      <c r="B41388">
        <v>18</v>
      </c>
      <c r="C41388">
        <v>5.3460207916666702</v>
      </c>
    </row>
    <row r="41389" spans="1:3" x14ac:dyDescent="0.25">
      <c r="A41389" s="1">
        <v>41350</v>
      </c>
      <c r="B41389">
        <v>20</v>
      </c>
      <c r="C41389">
        <v>5.4991948333333296</v>
      </c>
    </row>
    <row r="41390" spans="1:3" x14ac:dyDescent="0.25">
      <c r="A41390" s="1">
        <v>41350</v>
      </c>
      <c r="B41390">
        <v>22</v>
      </c>
      <c r="C41390">
        <v>5.5265874166666702</v>
      </c>
    </row>
    <row r="41391" spans="1:3" x14ac:dyDescent="0.25">
      <c r="A41391" s="1">
        <v>41350</v>
      </c>
      <c r="B41391">
        <v>27</v>
      </c>
      <c r="C41391">
        <v>5.5945699166666696</v>
      </c>
    </row>
    <row r="41392" spans="1:3" x14ac:dyDescent="0.25">
      <c r="A41392" s="1">
        <v>41350</v>
      </c>
      <c r="B41392">
        <v>32</v>
      </c>
      <c r="C41392">
        <v>5.6402407083333301</v>
      </c>
    </row>
    <row r="41393" spans="1:3" x14ac:dyDescent="0.25">
      <c r="A41393" s="1">
        <v>41350</v>
      </c>
      <c r="B41393">
        <v>42</v>
      </c>
      <c r="C41393">
        <v>5.4876362916666697</v>
      </c>
    </row>
    <row r="41394" spans="1:3" x14ac:dyDescent="0.25">
      <c r="A41394" s="1">
        <v>41351</v>
      </c>
      <c r="B41394">
        <v>0.9</v>
      </c>
      <c r="C41394">
        <v>5.72291666666667</v>
      </c>
    </row>
    <row r="41395" spans="1:3" x14ac:dyDescent="0.25">
      <c r="A41395" s="1">
        <v>41351</v>
      </c>
      <c r="B41395">
        <v>2.5</v>
      </c>
      <c r="C41395">
        <v>5.6193539166666699</v>
      </c>
    </row>
    <row r="41396" spans="1:3" x14ac:dyDescent="0.25">
      <c r="A41396" s="1">
        <v>41351</v>
      </c>
      <c r="B41396">
        <v>5</v>
      </c>
      <c r="C41396">
        <v>5.5817371666666702</v>
      </c>
    </row>
    <row r="41397" spans="1:3" x14ac:dyDescent="0.25">
      <c r="A41397" s="1">
        <v>41351</v>
      </c>
      <c r="B41397">
        <v>8</v>
      </c>
      <c r="C41397">
        <v>5.6070013333333302</v>
      </c>
    </row>
    <row r="41398" spans="1:3" x14ac:dyDescent="0.25">
      <c r="A41398" s="1">
        <v>41351</v>
      </c>
      <c r="B41398">
        <v>11</v>
      </c>
      <c r="C41398">
        <v>5.5155013750000004</v>
      </c>
    </row>
    <row r="41399" spans="1:3" x14ac:dyDescent="0.25">
      <c r="A41399" s="1">
        <v>41351</v>
      </c>
      <c r="B41399">
        <v>14</v>
      </c>
      <c r="C41399">
        <v>5.4701255833333304</v>
      </c>
    </row>
    <row r="41400" spans="1:3" x14ac:dyDescent="0.25">
      <c r="A41400" s="1">
        <v>41351</v>
      </c>
      <c r="B41400">
        <v>16</v>
      </c>
      <c r="C41400">
        <v>5.5088397083333298</v>
      </c>
    </row>
    <row r="41401" spans="1:3" x14ac:dyDescent="0.25">
      <c r="A41401" s="1">
        <v>41351</v>
      </c>
      <c r="B41401">
        <v>18</v>
      </c>
      <c r="C41401">
        <v>5.4358154583333302</v>
      </c>
    </row>
    <row r="41402" spans="1:3" x14ac:dyDescent="0.25">
      <c r="A41402" s="1">
        <v>41351</v>
      </c>
      <c r="B41402">
        <v>20</v>
      </c>
      <c r="C41402">
        <v>5.573773375</v>
      </c>
    </row>
    <row r="41403" spans="1:3" x14ac:dyDescent="0.25">
      <c r="A41403" s="1">
        <v>41351</v>
      </c>
      <c r="B41403">
        <v>22</v>
      </c>
      <c r="C41403">
        <v>5.5970705000000001</v>
      </c>
    </row>
    <row r="41404" spans="1:3" x14ac:dyDescent="0.25">
      <c r="A41404" s="1">
        <v>41351</v>
      </c>
      <c r="B41404">
        <v>27</v>
      </c>
      <c r="C41404">
        <v>5.6455107499999997</v>
      </c>
    </row>
    <row r="41405" spans="1:3" x14ac:dyDescent="0.25">
      <c r="A41405" s="1">
        <v>41351</v>
      </c>
      <c r="B41405">
        <v>32</v>
      </c>
      <c r="C41405">
        <v>5.6900492916666696</v>
      </c>
    </row>
    <row r="41406" spans="1:3" x14ac:dyDescent="0.25">
      <c r="A41406" s="1">
        <v>41351</v>
      </c>
      <c r="B41406">
        <v>42</v>
      </c>
      <c r="C41406">
        <v>5.5529966249999996</v>
      </c>
    </row>
    <row r="41407" spans="1:3" x14ac:dyDescent="0.25">
      <c r="A41407" s="1">
        <v>41352</v>
      </c>
      <c r="B41407">
        <v>0.9</v>
      </c>
      <c r="C41407">
        <v>5.7079166666666703</v>
      </c>
    </row>
    <row r="41408" spans="1:3" x14ac:dyDescent="0.25">
      <c r="A41408" s="1">
        <v>41352</v>
      </c>
      <c r="B41408">
        <v>2.5</v>
      </c>
      <c r="C41408">
        <v>5.61856608333333</v>
      </c>
    </row>
    <row r="41409" spans="1:3" x14ac:dyDescent="0.25">
      <c r="A41409" s="1">
        <v>41352</v>
      </c>
      <c r="B41409">
        <v>5</v>
      </c>
      <c r="C41409">
        <v>5.6049877083333302</v>
      </c>
    </row>
    <row r="41410" spans="1:3" x14ac:dyDescent="0.25">
      <c r="A41410" s="1">
        <v>41352</v>
      </c>
      <c r="B41410">
        <v>8</v>
      </c>
      <c r="C41410">
        <v>5.6303726249999997</v>
      </c>
    </row>
    <row r="41411" spans="1:3" x14ac:dyDescent="0.25">
      <c r="A41411" s="1">
        <v>41352</v>
      </c>
      <c r="B41411">
        <v>11</v>
      </c>
      <c r="C41411">
        <v>5.5483567083333298</v>
      </c>
    </row>
    <row r="41412" spans="1:3" x14ac:dyDescent="0.25">
      <c r="A41412" s="1">
        <v>41352</v>
      </c>
      <c r="B41412">
        <v>14</v>
      </c>
      <c r="C41412">
        <v>5.4495529583333298</v>
      </c>
    </row>
    <row r="41413" spans="1:3" x14ac:dyDescent="0.25">
      <c r="A41413" s="1">
        <v>41352</v>
      </c>
      <c r="B41413">
        <v>16</v>
      </c>
      <c r="C41413">
        <v>5.5257591666666697</v>
      </c>
    </row>
    <row r="41414" spans="1:3" x14ac:dyDescent="0.25">
      <c r="A41414" s="1">
        <v>41352</v>
      </c>
      <c r="B41414">
        <v>18</v>
      </c>
      <c r="C41414">
        <v>5.4090681666666702</v>
      </c>
    </row>
    <row r="41415" spans="1:3" x14ac:dyDescent="0.25">
      <c r="A41415" s="1">
        <v>41352</v>
      </c>
      <c r="B41415">
        <v>20</v>
      </c>
      <c r="C41415">
        <v>5.5978983749999998</v>
      </c>
    </row>
    <row r="41416" spans="1:3" x14ac:dyDescent="0.25">
      <c r="A41416" s="1">
        <v>41352</v>
      </c>
      <c r="B41416">
        <v>22</v>
      </c>
      <c r="C41416">
        <v>5.6296040833333301</v>
      </c>
    </row>
    <row r="41417" spans="1:3" x14ac:dyDescent="0.25">
      <c r="A41417" s="1">
        <v>41352</v>
      </c>
      <c r="B41417">
        <v>27</v>
      </c>
      <c r="C41417">
        <v>5.6980638749999999</v>
      </c>
    </row>
    <row r="41418" spans="1:3" x14ac:dyDescent="0.25">
      <c r="A41418" s="1">
        <v>41352</v>
      </c>
      <c r="B41418">
        <v>32</v>
      </c>
      <c r="C41418">
        <v>5.7569024166666702</v>
      </c>
    </row>
    <row r="41419" spans="1:3" x14ac:dyDescent="0.25">
      <c r="A41419" s="1">
        <v>41352</v>
      </c>
      <c r="B41419">
        <v>42</v>
      </c>
      <c r="C41419">
        <v>5.5504910833333296</v>
      </c>
    </row>
    <row r="41420" spans="1:3" x14ac:dyDescent="0.25">
      <c r="A41420" s="1">
        <v>41353</v>
      </c>
      <c r="B41420">
        <v>0.9</v>
      </c>
      <c r="C41420">
        <v>5.7349642857142902</v>
      </c>
    </row>
    <row r="41421" spans="1:3" x14ac:dyDescent="0.25">
      <c r="A41421" s="1">
        <v>41353</v>
      </c>
      <c r="B41421">
        <v>2.5</v>
      </c>
      <c r="C41421">
        <v>5.6157483333333298</v>
      </c>
    </row>
    <row r="41422" spans="1:3" x14ac:dyDescent="0.25">
      <c r="A41422" s="1">
        <v>41353</v>
      </c>
      <c r="B41422">
        <v>5</v>
      </c>
      <c r="C41422">
        <v>5.5781939583333298</v>
      </c>
    </row>
    <row r="41423" spans="1:3" x14ac:dyDescent="0.25">
      <c r="A41423" s="1">
        <v>41353</v>
      </c>
      <c r="B41423">
        <v>8</v>
      </c>
      <c r="C41423">
        <v>5.6068658333333303</v>
      </c>
    </row>
    <row r="41424" spans="1:3" x14ac:dyDescent="0.25">
      <c r="A41424" s="1">
        <v>41353</v>
      </c>
      <c r="B41424">
        <v>11</v>
      </c>
      <c r="C41424">
        <v>5.478981375</v>
      </c>
    </row>
    <row r="41425" spans="1:3" x14ac:dyDescent="0.25">
      <c r="A41425" s="1">
        <v>41353</v>
      </c>
      <c r="B41425">
        <v>14</v>
      </c>
      <c r="C41425">
        <v>5.4353005833333299</v>
      </c>
    </row>
    <row r="41426" spans="1:3" x14ac:dyDescent="0.25">
      <c r="A41426" s="1">
        <v>41353</v>
      </c>
      <c r="B41426">
        <v>16</v>
      </c>
      <c r="C41426">
        <v>5.4696289583333302</v>
      </c>
    </row>
    <row r="41427" spans="1:3" x14ac:dyDescent="0.25">
      <c r="A41427" s="1">
        <v>41353</v>
      </c>
      <c r="B41427">
        <v>18</v>
      </c>
      <c r="C41427">
        <v>5.3945957916666698</v>
      </c>
    </row>
    <row r="41428" spans="1:3" x14ac:dyDescent="0.25">
      <c r="A41428" s="1">
        <v>41353</v>
      </c>
      <c r="B41428">
        <v>20</v>
      </c>
      <c r="C41428">
        <v>5.5357937083333297</v>
      </c>
    </row>
    <row r="41429" spans="1:3" x14ac:dyDescent="0.25">
      <c r="A41429" s="1">
        <v>41353</v>
      </c>
      <c r="B41429">
        <v>22</v>
      </c>
      <c r="C41429">
        <v>5.5689402499999998</v>
      </c>
    </row>
    <row r="41430" spans="1:3" x14ac:dyDescent="0.25">
      <c r="A41430" s="1">
        <v>41353</v>
      </c>
      <c r="B41430">
        <v>27</v>
      </c>
      <c r="C41430">
        <v>5.6154299583333298</v>
      </c>
    </row>
    <row r="41431" spans="1:3" x14ac:dyDescent="0.25">
      <c r="A41431" s="1">
        <v>41353</v>
      </c>
      <c r="B41431">
        <v>32</v>
      </c>
      <c r="C41431">
        <v>5.6602088333333302</v>
      </c>
    </row>
    <row r="41432" spans="1:3" x14ac:dyDescent="0.25">
      <c r="A41432" s="1">
        <v>41353</v>
      </c>
      <c r="B41432">
        <v>42</v>
      </c>
      <c r="C41432">
        <v>5.4997422083333296</v>
      </c>
    </row>
    <row r="41433" spans="1:3" x14ac:dyDescent="0.25">
      <c r="A41433" s="1">
        <v>41354</v>
      </c>
      <c r="B41433">
        <v>0.9</v>
      </c>
      <c r="C41433">
        <v>5.6391666666666698</v>
      </c>
    </row>
    <row r="41434" spans="1:3" x14ac:dyDescent="0.25">
      <c r="A41434" s="1">
        <v>41354</v>
      </c>
      <c r="B41434">
        <v>2.5</v>
      </c>
      <c r="C41434">
        <v>5.6003675833333304</v>
      </c>
    </row>
    <row r="41435" spans="1:3" x14ac:dyDescent="0.25">
      <c r="A41435" s="1">
        <v>41354</v>
      </c>
      <c r="B41435">
        <v>5</v>
      </c>
      <c r="C41435">
        <v>5.4031444999999998</v>
      </c>
    </row>
    <row r="41436" spans="1:3" x14ac:dyDescent="0.25">
      <c r="A41436" s="1">
        <v>41354</v>
      </c>
      <c r="B41436">
        <v>8</v>
      </c>
      <c r="C41436">
        <v>5.5113636250000004</v>
      </c>
    </row>
    <row r="41437" spans="1:3" x14ac:dyDescent="0.25">
      <c r="A41437" s="1">
        <v>41354</v>
      </c>
      <c r="B41437">
        <v>11</v>
      </c>
      <c r="C41437">
        <v>5.3595133333333296</v>
      </c>
    </row>
    <row r="41438" spans="1:3" x14ac:dyDescent="0.25">
      <c r="A41438" s="1">
        <v>41354</v>
      </c>
      <c r="B41438">
        <v>14</v>
      </c>
      <c r="C41438">
        <v>5.2963013333333304</v>
      </c>
    </row>
    <row r="41439" spans="1:3" x14ac:dyDescent="0.25">
      <c r="A41439" s="1">
        <v>41354</v>
      </c>
      <c r="B41439">
        <v>16</v>
      </c>
      <c r="C41439">
        <v>5.3621187499999996</v>
      </c>
    </row>
    <row r="41440" spans="1:3" x14ac:dyDescent="0.25">
      <c r="A41440" s="1">
        <v>41354</v>
      </c>
      <c r="B41440">
        <v>18</v>
      </c>
      <c r="C41440">
        <v>5.2991247916666699</v>
      </c>
    </row>
    <row r="41441" spans="1:3" x14ac:dyDescent="0.25">
      <c r="A41441" s="1">
        <v>41354</v>
      </c>
      <c r="B41441">
        <v>20</v>
      </c>
      <c r="C41441">
        <v>5.4159993333333301</v>
      </c>
    </row>
    <row r="41442" spans="1:3" x14ac:dyDescent="0.25">
      <c r="A41442" s="1">
        <v>41354</v>
      </c>
      <c r="B41442">
        <v>22</v>
      </c>
      <c r="C41442">
        <v>5.46885720833333</v>
      </c>
    </row>
    <row r="41443" spans="1:3" x14ac:dyDescent="0.25">
      <c r="A41443" s="1">
        <v>41354</v>
      </c>
      <c r="B41443">
        <v>27</v>
      </c>
      <c r="C41443">
        <v>5.5522330833333298</v>
      </c>
    </row>
    <row r="41444" spans="1:3" x14ac:dyDescent="0.25">
      <c r="A41444" s="1">
        <v>41354</v>
      </c>
      <c r="B41444">
        <v>32</v>
      </c>
      <c r="C41444">
        <v>5.6081787500000004</v>
      </c>
    </row>
    <row r="41445" spans="1:3" x14ac:dyDescent="0.25">
      <c r="A41445" s="1">
        <v>41354</v>
      </c>
      <c r="B41445">
        <v>42</v>
      </c>
      <c r="C41445">
        <v>5.4732256250000004</v>
      </c>
    </row>
    <row r="41446" spans="1:3" x14ac:dyDescent="0.25">
      <c r="A41446" s="1">
        <v>41355</v>
      </c>
      <c r="B41446">
        <v>0.9</v>
      </c>
      <c r="C41446">
        <v>5.6029166666666699</v>
      </c>
    </row>
    <row r="41447" spans="1:3" x14ac:dyDescent="0.25">
      <c r="A41447" s="1">
        <v>41355</v>
      </c>
      <c r="B41447">
        <v>2.5</v>
      </c>
      <c r="C41447">
        <v>5.5945221250000001</v>
      </c>
    </row>
    <row r="41448" spans="1:3" x14ac:dyDescent="0.25">
      <c r="A41448" s="1">
        <v>41355</v>
      </c>
      <c r="B41448">
        <v>5</v>
      </c>
      <c r="C41448">
        <v>5.3437286249999998</v>
      </c>
    </row>
    <row r="41449" spans="1:3" x14ac:dyDescent="0.25">
      <c r="A41449" s="1">
        <v>41355</v>
      </c>
      <c r="B41449">
        <v>8</v>
      </c>
      <c r="C41449">
        <v>5.4167909999999999</v>
      </c>
    </row>
    <row r="41450" spans="1:3" x14ac:dyDescent="0.25">
      <c r="A41450" s="1">
        <v>41355</v>
      </c>
      <c r="B41450">
        <v>11</v>
      </c>
      <c r="C41450">
        <v>5.2837852083333301</v>
      </c>
    </row>
    <row r="41451" spans="1:3" x14ac:dyDescent="0.25">
      <c r="A41451" s="1">
        <v>41355</v>
      </c>
      <c r="B41451">
        <v>14</v>
      </c>
      <c r="C41451">
        <v>5.1934144583333302</v>
      </c>
    </row>
    <row r="41452" spans="1:3" x14ac:dyDescent="0.25">
      <c r="A41452" s="1">
        <v>41355</v>
      </c>
      <c r="B41452">
        <v>16</v>
      </c>
      <c r="C41452">
        <v>5.2407085000000002</v>
      </c>
    </row>
    <row r="41453" spans="1:3" x14ac:dyDescent="0.25">
      <c r="A41453" s="1">
        <v>41355</v>
      </c>
      <c r="B41453">
        <v>18</v>
      </c>
      <c r="C41453">
        <v>5.2021742916666698</v>
      </c>
    </row>
    <row r="41454" spans="1:3" x14ac:dyDescent="0.25">
      <c r="A41454" s="1">
        <v>41355</v>
      </c>
      <c r="B41454">
        <v>20</v>
      </c>
      <c r="C41454">
        <v>5.3163380416666701</v>
      </c>
    </row>
    <row r="41455" spans="1:3" x14ac:dyDescent="0.25">
      <c r="A41455" s="1">
        <v>41355</v>
      </c>
      <c r="B41455">
        <v>22</v>
      </c>
      <c r="C41455">
        <v>5.3613138333333303</v>
      </c>
    </row>
    <row r="41456" spans="1:3" x14ac:dyDescent="0.25">
      <c r="A41456" s="1">
        <v>41355</v>
      </c>
      <c r="B41456">
        <v>27</v>
      </c>
      <c r="C41456">
        <v>5.44153245833333</v>
      </c>
    </row>
    <row r="41457" spans="1:3" x14ac:dyDescent="0.25">
      <c r="A41457" s="1">
        <v>41355</v>
      </c>
      <c r="B41457">
        <v>32</v>
      </c>
      <c r="C41457">
        <v>5.5102828749999997</v>
      </c>
    </row>
    <row r="41458" spans="1:3" x14ac:dyDescent="0.25">
      <c r="A41458" s="1">
        <v>41355</v>
      </c>
      <c r="B41458">
        <v>42</v>
      </c>
      <c r="C41458">
        <v>5.39718083333333</v>
      </c>
    </row>
    <row r="41459" spans="1:3" x14ac:dyDescent="0.25">
      <c r="A41459" s="1">
        <v>41356</v>
      </c>
      <c r="B41459">
        <v>0.9</v>
      </c>
      <c r="C41459">
        <v>5.5925000000000002</v>
      </c>
    </row>
    <row r="41460" spans="1:3" x14ac:dyDescent="0.25">
      <c r="A41460" s="1">
        <v>41356</v>
      </c>
      <c r="B41460">
        <v>2.5</v>
      </c>
      <c r="C41460">
        <v>5.5391067916666703</v>
      </c>
    </row>
    <row r="41461" spans="1:3" x14ac:dyDescent="0.25">
      <c r="A41461" s="1">
        <v>41356</v>
      </c>
      <c r="B41461">
        <v>5</v>
      </c>
      <c r="C41461">
        <v>5.2966280833333297</v>
      </c>
    </row>
    <row r="41462" spans="1:3" x14ac:dyDescent="0.25">
      <c r="A41462" s="1">
        <v>41356</v>
      </c>
      <c r="B41462">
        <v>8</v>
      </c>
      <c r="C41462">
        <v>5.3634335833333298</v>
      </c>
    </row>
    <row r="41463" spans="1:3" x14ac:dyDescent="0.25">
      <c r="A41463" s="1">
        <v>41356</v>
      </c>
      <c r="B41463">
        <v>11</v>
      </c>
      <c r="C41463">
        <v>5.285755</v>
      </c>
    </row>
    <row r="41464" spans="1:3" x14ac:dyDescent="0.25">
      <c r="A41464" s="1">
        <v>41356</v>
      </c>
      <c r="B41464">
        <v>14</v>
      </c>
      <c r="C41464">
        <v>5.2213952499999996</v>
      </c>
    </row>
    <row r="41465" spans="1:3" x14ac:dyDescent="0.25">
      <c r="A41465" s="1">
        <v>41356</v>
      </c>
      <c r="B41465">
        <v>16</v>
      </c>
      <c r="C41465">
        <v>5.2671576666666704</v>
      </c>
    </row>
    <row r="41466" spans="1:3" x14ac:dyDescent="0.25">
      <c r="A41466" s="1">
        <v>41356</v>
      </c>
      <c r="B41466">
        <v>18</v>
      </c>
      <c r="C41466">
        <v>5.2462365833333298</v>
      </c>
    </row>
    <row r="41467" spans="1:3" x14ac:dyDescent="0.25">
      <c r="A41467" s="1">
        <v>41356</v>
      </c>
      <c r="B41467">
        <v>20</v>
      </c>
      <c r="C41467">
        <v>5.3458847916666699</v>
      </c>
    </row>
    <row r="41468" spans="1:3" x14ac:dyDescent="0.25">
      <c r="A41468" s="1">
        <v>41356</v>
      </c>
      <c r="B41468">
        <v>22</v>
      </c>
      <c r="C41468">
        <v>5.373674125</v>
      </c>
    </row>
    <row r="41469" spans="1:3" x14ac:dyDescent="0.25">
      <c r="A41469" s="1">
        <v>41356</v>
      </c>
      <c r="B41469">
        <v>27</v>
      </c>
      <c r="C41469">
        <v>5.4410193749999998</v>
      </c>
    </row>
    <row r="41470" spans="1:3" x14ac:dyDescent="0.25">
      <c r="A41470" s="1">
        <v>41356</v>
      </c>
      <c r="B41470">
        <v>32</v>
      </c>
      <c r="C41470">
        <v>5.5034704583333296</v>
      </c>
    </row>
    <row r="41471" spans="1:3" x14ac:dyDescent="0.25">
      <c r="A41471" s="1">
        <v>41356</v>
      </c>
      <c r="B41471">
        <v>42</v>
      </c>
      <c r="C41471">
        <v>5.4159053750000004</v>
      </c>
    </row>
    <row r="41472" spans="1:3" x14ac:dyDescent="0.25">
      <c r="A41472" s="1">
        <v>41357</v>
      </c>
      <c r="B41472">
        <v>0.9</v>
      </c>
      <c r="C41472">
        <v>5.4950000000000001</v>
      </c>
    </row>
    <row r="41473" spans="1:3" x14ac:dyDescent="0.25">
      <c r="A41473" s="1">
        <v>41357</v>
      </c>
      <c r="B41473">
        <v>2.5</v>
      </c>
      <c r="C41473">
        <v>5.28777154166667</v>
      </c>
    </row>
    <row r="41474" spans="1:3" x14ac:dyDescent="0.25">
      <c r="A41474" s="1">
        <v>41357</v>
      </c>
      <c r="B41474">
        <v>5</v>
      </c>
      <c r="C41474">
        <v>5.2390587083333298</v>
      </c>
    </row>
    <row r="41475" spans="1:3" x14ac:dyDescent="0.25">
      <c r="A41475" s="1">
        <v>41357</v>
      </c>
      <c r="B41475">
        <v>8</v>
      </c>
      <c r="C41475">
        <v>5.2757179166666699</v>
      </c>
    </row>
    <row r="41476" spans="1:3" x14ac:dyDescent="0.25">
      <c r="A41476" s="1">
        <v>41357</v>
      </c>
      <c r="B41476">
        <v>11</v>
      </c>
      <c r="C41476">
        <v>5.2718434166666697</v>
      </c>
    </row>
    <row r="41477" spans="1:3" x14ac:dyDescent="0.25">
      <c r="A41477" s="1">
        <v>41357</v>
      </c>
      <c r="B41477">
        <v>14</v>
      </c>
      <c r="C41477">
        <v>5.2744037083333302</v>
      </c>
    </row>
    <row r="41478" spans="1:3" x14ac:dyDescent="0.25">
      <c r="A41478" s="1">
        <v>41357</v>
      </c>
      <c r="B41478">
        <v>16</v>
      </c>
      <c r="C41478">
        <v>5.2841476666666702</v>
      </c>
    </row>
    <row r="41479" spans="1:3" x14ac:dyDescent="0.25">
      <c r="A41479" s="1">
        <v>41357</v>
      </c>
      <c r="B41479">
        <v>18</v>
      </c>
      <c r="C41479">
        <v>5.2862043749999996</v>
      </c>
    </row>
    <row r="41480" spans="1:3" x14ac:dyDescent="0.25">
      <c r="A41480" s="1">
        <v>41357</v>
      </c>
      <c r="B41480">
        <v>20</v>
      </c>
      <c r="C41480">
        <v>5.3006181249999997</v>
      </c>
    </row>
    <row r="41481" spans="1:3" x14ac:dyDescent="0.25">
      <c r="A41481" s="1">
        <v>41357</v>
      </c>
      <c r="B41481">
        <v>22</v>
      </c>
      <c r="C41481">
        <v>5.3223467083333302</v>
      </c>
    </row>
    <row r="41482" spans="1:3" x14ac:dyDescent="0.25">
      <c r="A41482" s="1">
        <v>41357</v>
      </c>
      <c r="B41482">
        <v>27</v>
      </c>
      <c r="C41482">
        <v>5.4098412916666696</v>
      </c>
    </row>
    <row r="41483" spans="1:3" x14ac:dyDescent="0.25">
      <c r="A41483" s="1">
        <v>41357</v>
      </c>
      <c r="B41483">
        <v>32</v>
      </c>
      <c r="C41483">
        <v>5.4711460416666702</v>
      </c>
    </row>
    <row r="41484" spans="1:3" x14ac:dyDescent="0.25">
      <c r="A41484" s="1">
        <v>41357</v>
      </c>
      <c r="B41484">
        <v>42</v>
      </c>
      <c r="C41484">
        <v>5.4719959999999999</v>
      </c>
    </row>
    <row r="41485" spans="1:3" x14ac:dyDescent="0.25">
      <c r="A41485" s="1">
        <v>41358</v>
      </c>
      <c r="B41485">
        <v>0.9</v>
      </c>
      <c r="C41485">
        <v>5.4066666666666698</v>
      </c>
    </row>
    <row r="41486" spans="1:3" x14ac:dyDescent="0.25">
      <c r="A41486" s="1">
        <v>41358</v>
      </c>
      <c r="B41486">
        <v>2.5</v>
      </c>
      <c r="C41486">
        <v>5.2067074583333302</v>
      </c>
    </row>
    <row r="41487" spans="1:3" x14ac:dyDescent="0.25">
      <c r="A41487" s="1">
        <v>41358</v>
      </c>
      <c r="B41487">
        <v>5</v>
      </c>
      <c r="C41487">
        <v>5.2236313750000001</v>
      </c>
    </row>
    <row r="41488" spans="1:3" x14ac:dyDescent="0.25">
      <c r="A41488" s="1">
        <v>41358</v>
      </c>
      <c r="B41488">
        <v>8</v>
      </c>
      <c r="C41488">
        <v>5.2287602499999997</v>
      </c>
    </row>
    <row r="41489" spans="1:3" x14ac:dyDescent="0.25">
      <c r="A41489" s="1">
        <v>41358</v>
      </c>
      <c r="B41489">
        <v>11</v>
      </c>
      <c r="C41489">
        <v>5.2354276666666699</v>
      </c>
    </row>
    <row r="41490" spans="1:3" x14ac:dyDescent="0.25">
      <c r="A41490" s="1">
        <v>41358</v>
      </c>
      <c r="B41490">
        <v>14</v>
      </c>
      <c r="C41490">
        <v>5.2400446666666696</v>
      </c>
    </row>
    <row r="41491" spans="1:3" x14ac:dyDescent="0.25">
      <c r="A41491" s="1">
        <v>41358</v>
      </c>
      <c r="B41491">
        <v>16</v>
      </c>
      <c r="C41491">
        <v>5.2436310833333302</v>
      </c>
    </row>
    <row r="41492" spans="1:3" x14ac:dyDescent="0.25">
      <c r="A41492" s="1">
        <v>41358</v>
      </c>
      <c r="B41492">
        <v>18</v>
      </c>
      <c r="C41492">
        <v>5.2532155416666697</v>
      </c>
    </row>
    <row r="41493" spans="1:3" x14ac:dyDescent="0.25">
      <c r="A41493" s="1">
        <v>41358</v>
      </c>
      <c r="B41493">
        <v>20</v>
      </c>
      <c r="C41493">
        <v>5.2631319583333296</v>
      </c>
    </row>
    <row r="41494" spans="1:3" x14ac:dyDescent="0.25">
      <c r="A41494" s="1">
        <v>41358</v>
      </c>
      <c r="B41494">
        <v>22</v>
      </c>
      <c r="C41494">
        <v>5.2851985833333304</v>
      </c>
    </row>
    <row r="41495" spans="1:3" x14ac:dyDescent="0.25">
      <c r="A41495" s="1">
        <v>41358</v>
      </c>
      <c r="B41495">
        <v>27</v>
      </c>
      <c r="C41495">
        <v>5.3400838750000004</v>
      </c>
    </row>
    <row r="41496" spans="1:3" x14ac:dyDescent="0.25">
      <c r="A41496" s="1">
        <v>41358</v>
      </c>
      <c r="B41496">
        <v>32</v>
      </c>
      <c r="C41496">
        <v>5.4103735416666696</v>
      </c>
    </row>
    <row r="41497" spans="1:3" x14ac:dyDescent="0.25">
      <c r="A41497" s="1">
        <v>41358</v>
      </c>
      <c r="B41497">
        <v>42</v>
      </c>
      <c r="C41497">
        <v>5.3332574583333301</v>
      </c>
    </row>
    <row r="41498" spans="1:3" x14ac:dyDescent="0.25">
      <c r="A41498" s="1">
        <v>41359</v>
      </c>
      <c r="B41498">
        <v>0.9</v>
      </c>
      <c r="C41498">
        <v>5.3179166666666697</v>
      </c>
    </row>
    <row r="41499" spans="1:3" x14ac:dyDescent="0.25">
      <c r="A41499" s="1">
        <v>41359</v>
      </c>
      <c r="B41499">
        <v>2.5</v>
      </c>
      <c r="C41499">
        <v>5.2144022916666701</v>
      </c>
    </row>
    <row r="41500" spans="1:3" x14ac:dyDescent="0.25">
      <c r="A41500" s="1">
        <v>41359</v>
      </c>
      <c r="B41500">
        <v>5</v>
      </c>
      <c r="C41500">
        <v>5.2204148333333302</v>
      </c>
    </row>
    <row r="41501" spans="1:3" x14ac:dyDescent="0.25">
      <c r="A41501" s="1">
        <v>41359</v>
      </c>
      <c r="B41501">
        <v>8</v>
      </c>
      <c r="C41501">
        <v>5.2359006250000002</v>
      </c>
    </row>
    <row r="41502" spans="1:3" x14ac:dyDescent="0.25">
      <c r="A41502" s="1">
        <v>41359</v>
      </c>
      <c r="B41502">
        <v>11</v>
      </c>
      <c r="C41502">
        <v>5.1966378333333303</v>
      </c>
    </row>
    <row r="41503" spans="1:3" x14ac:dyDescent="0.25">
      <c r="A41503" s="1">
        <v>41359</v>
      </c>
      <c r="B41503">
        <v>14</v>
      </c>
      <c r="C41503">
        <v>5.1502313749999997</v>
      </c>
    </row>
    <row r="41504" spans="1:3" x14ac:dyDescent="0.25">
      <c r="A41504" s="1">
        <v>41359</v>
      </c>
      <c r="B41504">
        <v>16</v>
      </c>
      <c r="C41504">
        <v>5.2076013750000003</v>
      </c>
    </row>
    <row r="41505" spans="1:3" x14ac:dyDescent="0.25">
      <c r="A41505" s="1">
        <v>41359</v>
      </c>
      <c r="B41505">
        <v>18</v>
      </c>
      <c r="C41505">
        <v>5.1001202083333297</v>
      </c>
    </row>
    <row r="41506" spans="1:3" x14ac:dyDescent="0.25">
      <c r="A41506" s="1">
        <v>41359</v>
      </c>
      <c r="B41506">
        <v>20</v>
      </c>
      <c r="C41506">
        <v>5.2509164999999998</v>
      </c>
    </row>
    <row r="41507" spans="1:3" x14ac:dyDescent="0.25">
      <c r="A41507" s="1">
        <v>41359</v>
      </c>
      <c r="B41507">
        <v>22</v>
      </c>
      <c r="C41507">
        <v>5.2888766666666696</v>
      </c>
    </row>
    <row r="41508" spans="1:3" x14ac:dyDescent="0.25">
      <c r="A41508" s="1">
        <v>41359</v>
      </c>
      <c r="B41508">
        <v>27</v>
      </c>
      <c r="C41508">
        <v>5.3313233750000002</v>
      </c>
    </row>
    <row r="41509" spans="1:3" x14ac:dyDescent="0.25">
      <c r="A41509" s="1">
        <v>41359</v>
      </c>
      <c r="B41509">
        <v>32</v>
      </c>
      <c r="C41509">
        <v>5.3703865416666696</v>
      </c>
    </row>
    <row r="41510" spans="1:3" x14ac:dyDescent="0.25">
      <c r="A41510" s="1">
        <v>41359</v>
      </c>
      <c r="B41510">
        <v>42</v>
      </c>
      <c r="C41510">
        <v>5.1584171666666698</v>
      </c>
    </row>
    <row r="41511" spans="1:3" x14ac:dyDescent="0.25">
      <c r="A41511" s="1">
        <v>41360</v>
      </c>
      <c r="B41511">
        <v>0.9</v>
      </c>
      <c r="C41511">
        <v>5.2937500000000002</v>
      </c>
    </row>
    <row r="41512" spans="1:3" x14ac:dyDescent="0.25">
      <c r="A41512" s="1">
        <v>41360</v>
      </c>
      <c r="B41512">
        <v>2.5</v>
      </c>
      <c r="C41512">
        <v>5.222099</v>
      </c>
    </row>
    <row r="41513" spans="1:3" x14ac:dyDescent="0.25">
      <c r="A41513" s="1">
        <v>41360</v>
      </c>
      <c r="B41513">
        <v>5</v>
      </c>
      <c r="C41513">
        <v>5.1909385833333301</v>
      </c>
    </row>
    <row r="41514" spans="1:3" x14ac:dyDescent="0.25">
      <c r="A41514" s="1">
        <v>41360</v>
      </c>
      <c r="B41514">
        <v>8</v>
      </c>
      <c r="C41514">
        <v>5.2198050833333296</v>
      </c>
    </row>
    <row r="41515" spans="1:3" x14ac:dyDescent="0.25">
      <c r="A41515" s="1">
        <v>41360</v>
      </c>
      <c r="B41515">
        <v>11</v>
      </c>
      <c r="C41515">
        <v>5.1458647916666704</v>
      </c>
    </row>
    <row r="41516" spans="1:3" x14ac:dyDescent="0.25">
      <c r="A41516" s="1">
        <v>41360</v>
      </c>
      <c r="B41516">
        <v>14</v>
      </c>
      <c r="C41516">
        <v>5.0618448750000002</v>
      </c>
    </row>
    <row r="41517" spans="1:3" x14ac:dyDescent="0.25">
      <c r="A41517" s="1">
        <v>41360</v>
      </c>
      <c r="B41517">
        <v>16</v>
      </c>
      <c r="C41517">
        <v>5.1312240416666697</v>
      </c>
    </row>
    <row r="41518" spans="1:3" x14ac:dyDescent="0.25">
      <c r="A41518" s="1">
        <v>41360</v>
      </c>
      <c r="B41518">
        <v>18</v>
      </c>
      <c r="C41518">
        <v>5.0327317916666701</v>
      </c>
    </row>
    <row r="41519" spans="1:3" x14ac:dyDescent="0.25">
      <c r="A41519" s="1">
        <v>41360</v>
      </c>
      <c r="B41519">
        <v>20</v>
      </c>
      <c r="C41519">
        <v>5.1899257916666697</v>
      </c>
    </row>
    <row r="41520" spans="1:3" x14ac:dyDescent="0.25">
      <c r="A41520" s="1">
        <v>41360</v>
      </c>
      <c r="B41520">
        <v>22</v>
      </c>
      <c r="C41520">
        <v>5.2127586666666703</v>
      </c>
    </row>
    <row r="41521" spans="1:3" x14ac:dyDescent="0.25">
      <c r="A41521" s="1">
        <v>41360</v>
      </c>
      <c r="B41521">
        <v>27</v>
      </c>
      <c r="C41521">
        <v>5.23671941666667</v>
      </c>
    </row>
    <row r="41522" spans="1:3" x14ac:dyDescent="0.25">
      <c r="A41522" s="1">
        <v>41360</v>
      </c>
      <c r="B41522">
        <v>32</v>
      </c>
      <c r="C41522">
        <v>5.2645947916666698</v>
      </c>
    </row>
    <row r="41523" spans="1:3" x14ac:dyDescent="0.25">
      <c r="A41523" s="1">
        <v>41360</v>
      </c>
      <c r="B41523">
        <v>42</v>
      </c>
      <c r="C41523">
        <v>5.1245883750000001</v>
      </c>
    </row>
    <row r="41524" spans="1:3" x14ac:dyDescent="0.25">
      <c r="A41524" s="1">
        <v>41361</v>
      </c>
      <c r="B41524">
        <v>0.9</v>
      </c>
      <c r="C41524">
        <v>5.1737500000000001</v>
      </c>
    </row>
    <row r="41525" spans="1:3" x14ac:dyDescent="0.25">
      <c r="A41525" s="1">
        <v>41361</v>
      </c>
      <c r="B41525">
        <v>2.5</v>
      </c>
      <c r="C41525">
        <v>5.1338293333333302</v>
      </c>
    </row>
    <row r="41526" spans="1:3" x14ac:dyDescent="0.25">
      <c r="A41526" s="1">
        <v>41361</v>
      </c>
      <c r="B41526">
        <v>5</v>
      </c>
      <c r="C41526">
        <v>4.9536988333333296</v>
      </c>
    </row>
    <row r="41527" spans="1:3" x14ac:dyDescent="0.25">
      <c r="A41527" s="1">
        <v>41361</v>
      </c>
      <c r="B41527">
        <v>8</v>
      </c>
      <c r="C41527">
        <v>5.0544501666666699</v>
      </c>
    </row>
    <row r="41528" spans="1:3" x14ac:dyDescent="0.25">
      <c r="A41528" s="1">
        <v>41361</v>
      </c>
      <c r="B41528">
        <v>11</v>
      </c>
      <c r="C41528">
        <v>4.9511970833333301</v>
      </c>
    </row>
    <row r="41529" spans="1:3" x14ac:dyDescent="0.25">
      <c r="A41529" s="1">
        <v>41361</v>
      </c>
      <c r="B41529">
        <v>14</v>
      </c>
      <c r="C41529">
        <v>4.90749716666667</v>
      </c>
    </row>
    <row r="41530" spans="1:3" x14ac:dyDescent="0.25">
      <c r="A41530" s="1">
        <v>41361</v>
      </c>
      <c r="B41530">
        <v>16</v>
      </c>
      <c r="C41530">
        <v>4.9712560833333299</v>
      </c>
    </row>
    <row r="41531" spans="1:3" x14ac:dyDescent="0.25">
      <c r="A41531" s="1">
        <v>41361</v>
      </c>
      <c r="B41531">
        <v>18</v>
      </c>
      <c r="C41531">
        <v>4.9036208333333304</v>
      </c>
    </row>
    <row r="41532" spans="1:3" x14ac:dyDescent="0.25">
      <c r="A41532" s="1">
        <v>41361</v>
      </c>
      <c r="B41532">
        <v>20</v>
      </c>
      <c r="C41532">
        <v>5.0161842500000002</v>
      </c>
    </row>
    <row r="41533" spans="1:3" x14ac:dyDescent="0.25">
      <c r="A41533" s="1">
        <v>41361</v>
      </c>
      <c r="B41533">
        <v>22</v>
      </c>
      <c r="C41533">
        <v>5.05944225</v>
      </c>
    </row>
    <row r="41534" spans="1:3" x14ac:dyDescent="0.25">
      <c r="A41534" s="1">
        <v>41361</v>
      </c>
      <c r="B41534">
        <v>27</v>
      </c>
      <c r="C41534">
        <v>5.12289391666667</v>
      </c>
    </row>
    <row r="41535" spans="1:3" x14ac:dyDescent="0.25">
      <c r="A41535" s="1">
        <v>41361</v>
      </c>
      <c r="B41535">
        <v>32</v>
      </c>
      <c r="C41535">
        <v>5.1505874583333302</v>
      </c>
    </row>
    <row r="41536" spans="1:3" x14ac:dyDescent="0.25">
      <c r="A41536" s="1">
        <v>41361</v>
      </c>
      <c r="B41536">
        <v>42</v>
      </c>
      <c r="C41536">
        <v>5.0679033333333301</v>
      </c>
    </row>
    <row r="41537" spans="1:3" x14ac:dyDescent="0.25">
      <c r="A41537" s="1">
        <v>41362</v>
      </c>
      <c r="B41537">
        <v>0.9</v>
      </c>
      <c r="C41537">
        <v>5.0508333333333297</v>
      </c>
    </row>
    <row r="41538" spans="1:3" x14ac:dyDescent="0.25">
      <c r="A41538" s="1">
        <v>41362</v>
      </c>
      <c r="B41538">
        <v>2.5</v>
      </c>
      <c r="C41538">
        <v>4.8581342916666701</v>
      </c>
    </row>
    <row r="41539" spans="1:3" x14ac:dyDescent="0.25">
      <c r="A41539" s="1">
        <v>41362</v>
      </c>
      <c r="B41539">
        <v>5</v>
      </c>
      <c r="C41539">
        <v>4.8184557916666702</v>
      </c>
    </row>
    <row r="41540" spans="1:3" x14ac:dyDescent="0.25">
      <c r="A41540" s="1">
        <v>41362</v>
      </c>
      <c r="B41540">
        <v>8</v>
      </c>
      <c r="C41540">
        <v>4.8283504583333299</v>
      </c>
    </row>
    <row r="41541" spans="1:3" x14ac:dyDescent="0.25">
      <c r="A41541" s="1">
        <v>41362</v>
      </c>
      <c r="B41541">
        <v>11</v>
      </c>
      <c r="C41541">
        <v>4.8332669166666697</v>
      </c>
    </row>
    <row r="41542" spans="1:3" x14ac:dyDescent="0.25">
      <c r="A41542" s="1">
        <v>41362</v>
      </c>
      <c r="B41542">
        <v>14</v>
      </c>
      <c r="C41542">
        <v>4.8424888749999999</v>
      </c>
    </row>
    <row r="41543" spans="1:3" x14ac:dyDescent="0.25">
      <c r="A41543" s="1">
        <v>41362</v>
      </c>
      <c r="B41543">
        <v>16</v>
      </c>
      <c r="C41543">
        <v>4.8609342499999997</v>
      </c>
    </row>
    <row r="41544" spans="1:3" x14ac:dyDescent="0.25">
      <c r="A41544" s="1">
        <v>41362</v>
      </c>
      <c r="B41544">
        <v>18</v>
      </c>
      <c r="C41544">
        <v>4.8773330833333297</v>
      </c>
    </row>
    <row r="41545" spans="1:3" x14ac:dyDescent="0.25">
      <c r="A41545" s="1">
        <v>41362</v>
      </c>
      <c r="B41545">
        <v>20</v>
      </c>
      <c r="C41545">
        <v>4.88757675</v>
      </c>
    </row>
    <row r="41546" spans="1:3" x14ac:dyDescent="0.25">
      <c r="A41546" s="1">
        <v>41362</v>
      </c>
      <c r="B41546">
        <v>22</v>
      </c>
      <c r="C41546">
        <v>4.90654279166667</v>
      </c>
    </row>
    <row r="41547" spans="1:3" x14ac:dyDescent="0.25">
      <c r="A41547" s="1">
        <v>41362</v>
      </c>
      <c r="B41547">
        <v>27</v>
      </c>
      <c r="C41547">
        <v>4.9531749166666703</v>
      </c>
    </row>
    <row r="41548" spans="1:3" x14ac:dyDescent="0.25">
      <c r="A41548" s="1">
        <v>41362</v>
      </c>
      <c r="B41548">
        <v>32</v>
      </c>
      <c r="C41548">
        <v>5.0060093333333304</v>
      </c>
    </row>
    <row r="41549" spans="1:3" x14ac:dyDescent="0.25">
      <c r="A41549" s="1">
        <v>41362</v>
      </c>
      <c r="B41549">
        <v>42</v>
      </c>
      <c r="C41549">
        <v>4.9877967500000002</v>
      </c>
    </row>
    <row r="41550" spans="1:3" x14ac:dyDescent="0.25">
      <c r="A41550" s="1">
        <v>41363</v>
      </c>
      <c r="B41550">
        <v>0.9</v>
      </c>
      <c r="C41550">
        <v>5.0208333333333304</v>
      </c>
    </row>
    <row r="41551" spans="1:3" x14ac:dyDescent="0.25">
      <c r="A41551" s="1">
        <v>41363</v>
      </c>
      <c r="B41551">
        <v>2.5</v>
      </c>
      <c r="C41551">
        <v>4.8194439166666703</v>
      </c>
    </row>
    <row r="41552" spans="1:3" x14ac:dyDescent="0.25">
      <c r="A41552" s="1">
        <v>41363</v>
      </c>
      <c r="B41552">
        <v>5</v>
      </c>
      <c r="C41552">
        <v>4.8112530833333302</v>
      </c>
    </row>
    <row r="41553" spans="1:3" x14ac:dyDescent="0.25">
      <c r="A41553" s="1">
        <v>41363</v>
      </c>
      <c r="B41553">
        <v>8</v>
      </c>
      <c r="C41553">
        <v>4.8209817916666697</v>
      </c>
    </row>
    <row r="41554" spans="1:3" x14ac:dyDescent="0.25">
      <c r="A41554" s="1">
        <v>41363</v>
      </c>
      <c r="B41554">
        <v>11</v>
      </c>
      <c r="C41554">
        <v>4.8312235416666702</v>
      </c>
    </row>
    <row r="41555" spans="1:3" x14ac:dyDescent="0.25">
      <c r="A41555" s="1">
        <v>41363</v>
      </c>
      <c r="B41555">
        <v>14</v>
      </c>
      <c r="C41555">
        <v>4.8383958333333297</v>
      </c>
    </row>
    <row r="41556" spans="1:3" x14ac:dyDescent="0.25">
      <c r="A41556" s="1">
        <v>41363</v>
      </c>
      <c r="B41556">
        <v>16</v>
      </c>
      <c r="C41556">
        <v>4.84351633333333</v>
      </c>
    </row>
    <row r="41557" spans="1:3" x14ac:dyDescent="0.25">
      <c r="A41557" s="1">
        <v>41363</v>
      </c>
      <c r="B41557">
        <v>18</v>
      </c>
      <c r="C41557">
        <v>4.8537658749999997</v>
      </c>
    </row>
    <row r="41558" spans="1:3" x14ac:dyDescent="0.25">
      <c r="A41558" s="1">
        <v>41363</v>
      </c>
      <c r="B41558">
        <v>20</v>
      </c>
      <c r="C41558">
        <v>4.8670784583333297</v>
      </c>
    </row>
    <row r="41559" spans="1:3" x14ac:dyDescent="0.25">
      <c r="A41559" s="1">
        <v>41363</v>
      </c>
      <c r="B41559">
        <v>22</v>
      </c>
      <c r="C41559">
        <v>4.8870597916666698</v>
      </c>
    </row>
    <row r="41560" spans="1:3" x14ac:dyDescent="0.25">
      <c r="A41560" s="1">
        <v>41363</v>
      </c>
      <c r="B41560">
        <v>27</v>
      </c>
      <c r="C41560">
        <v>4.9403530833333296</v>
      </c>
    </row>
    <row r="41561" spans="1:3" x14ac:dyDescent="0.25">
      <c r="A41561" s="1">
        <v>41363</v>
      </c>
      <c r="B41561">
        <v>32</v>
      </c>
      <c r="C41561">
        <v>4.9962664166666704</v>
      </c>
    </row>
    <row r="41562" spans="1:3" x14ac:dyDescent="0.25">
      <c r="A41562" s="1">
        <v>41363</v>
      </c>
      <c r="B41562">
        <v>42</v>
      </c>
      <c r="C41562">
        <v>4.9538541666666696</v>
      </c>
    </row>
    <row r="41563" spans="1:3" x14ac:dyDescent="0.25">
      <c r="A41563" s="1">
        <v>41364</v>
      </c>
      <c r="B41563">
        <v>0.9</v>
      </c>
      <c r="C41563">
        <v>4.9520833333333298</v>
      </c>
    </row>
    <row r="41564" spans="1:3" x14ac:dyDescent="0.25">
      <c r="A41564" s="1">
        <v>41364</v>
      </c>
      <c r="B41564">
        <v>2.5</v>
      </c>
      <c r="C41564">
        <v>4.7953788749999999</v>
      </c>
    </row>
    <row r="41565" spans="1:3" x14ac:dyDescent="0.25">
      <c r="A41565" s="1">
        <v>41364</v>
      </c>
      <c r="B41565">
        <v>5</v>
      </c>
      <c r="C41565">
        <v>4.8035721666666698</v>
      </c>
    </row>
    <row r="41566" spans="1:3" x14ac:dyDescent="0.25">
      <c r="A41566" s="1">
        <v>41364</v>
      </c>
      <c r="B41566">
        <v>8</v>
      </c>
      <c r="C41566">
        <v>4.8086876250000001</v>
      </c>
    </row>
    <row r="41567" spans="1:3" x14ac:dyDescent="0.25">
      <c r="A41567" s="1">
        <v>41364</v>
      </c>
      <c r="B41567">
        <v>11</v>
      </c>
      <c r="C41567">
        <v>4.8265702499999996</v>
      </c>
    </row>
    <row r="41568" spans="1:3" x14ac:dyDescent="0.25">
      <c r="A41568" s="1">
        <v>41364</v>
      </c>
      <c r="B41568">
        <v>14</v>
      </c>
      <c r="C41568">
        <v>4.8273052916666703</v>
      </c>
    </row>
    <row r="41569" spans="1:3" x14ac:dyDescent="0.25">
      <c r="A41569" s="1">
        <v>41364</v>
      </c>
      <c r="B41569">
        <v>16</v>
      </c>
      <c r="C41569">
        <v>4.8570934583333303</v>
      </c>
    </row>
    <row r="41570" spans="1:3" x14ac:dyDescent="0.25">
      <c r="A41570" s="1">
        <v>41364</v>
      </c>
      <c r="B41570">
        <v>18</v>
      </c>
      <c r="C41570">
        <v>4.8305648333333302</v>
      </c>
    </row>
    <row r="41571" spans="1:3" x14ac:dyDescent="0.25">
      <c r="A41571" s="1">
        <v>41364</v>
      </c>
      <c r="B41571">
        <v>20</v>
      </c>
      <c r="C41571">
        <v>4.8757867499999996</v>
      </c>
    </row>
    <row r="41572" spans="1:3" x14ac:dyDescent="0.25">
      <c r="A41572" s="1">
        <v>41364</v>
      </c>
      <c r="B41572">
        <v>22</v>
      </c>
      <c r="C41572">
        <v>4.8865455416666697</v>
      </c>
    </row>
    <row r="41573" spans="1:3" x14ac:dyDescent="0.25">
      <c r="A41573" s="1">
        <v>41364</v>
      </c>
      <c r="B41573">
        <v>27</v>
      </c>
      <c r="C41573">
        <v>4.9274981666666697</v>
      </c>
    </row>
    <row r="41574" spans="1:3" x14ac:dyDescent="0.25">
      <c r="A41574" s="1">
        <v>41364</v>
      </c>
      <c r="B41574">
        <v>32</v>
      </c>
      <c r="C41574">
        <v>4.9921223750000001</v>
      </c>
    </row>
    <row r="41575" spans="1:3" x14ac:dyDescent="0.25">
      <c r="A41575" s="1">
        <v>41364</v>
      </c>
      <c r="B41575">
        <v>42</v>
      </c>
      <c r="C41575">
        <v>4.8671142083333301</v>
      </c>
    </row>
    <row r="41576" spans="1:3" x14ac:dyDescent="0.25">
      <c r="A41576" s="1">
        <v>41365</v>
      </c>
      <c r="B41576">
        <v>0.9</v>
      </c>
      <c r="C41576">
        <v>4.8616666666666699</v>
      </c>
    </row>
    <row r="41577" spans="1:3" x14ac:dyDescent="0.25">
      <c r="A41577" s="1">
        <v>41365</v>
      </c>
      <c r="B41577">
        <v>2.5</v>
      </c>
      <c r="C41577">
        <v>4.7809472083333304</v>
      </c>
    </row>
    <row r="41578" spans="1:3" x14ac:dyDescent="0.25">
      <c r="A41578" s="1">
        <v>41365</v>
      </c>
      <c r="B41578">
        <v>5</v>
      </c>
      <c r="C41578">
        <v>4.7626739999999996</v>
      </c>
    </row>
    <row r="41579" spans="1:3" x14ac:dyDescent="0.25">
      <c r="A41579" s="1">
        <v>41365</v>
      </c>
      <c r="B41579">
        <v>8</v>
      </c>
      <c r="C41579">
        <v>4.7925412500000002</v>
      </c>
    </row>
    <row r="41580" spans="1:3" x14ac:dyDescent="0.25">
      <c r="A41580" s="1">
        <v>41365</v>
      </c>
      <c r="B41580">
        <v>11</v>
      </c>
      <c r="C41580">
        <v>4.7378582083333303</v>
      </c>
    </row>
    <row r="41581" spans="1:3" x14ac:dyDescent="0.25">
      <c r="A41581" s="1">
        <v>41365</v>
      </c>
      <c r="B41581">
        <v>14</v>
      </c>
      <c r="C41581">
        <v>4.6920818333333303</v>
      </c>
    </row>
    <row r="41582" spans="1:3" x14ac:dyDescent="0.25">
      <c r="A41582" s="1">
        <v>41365</v>
      </c>
      <c r="B41582">
        <v>16</v>
      </c>
      <c r="C41582">
        <v>4.7305931666666696</v>
      </c>
    </row>
    <row r="41583" spans="1:3" x14ac:dyDescent="0.25">
      <c r="A41583" s="1">
        <v>41365</v>
      </c>
      <c r="B41583">
        <v>18</v>
      </c>
      <c r="C41583">
        <v>4.6484143333333297</v>
      </c>
    </row>
    <row r="41584" spans="1:3" x14ac:dyDescent="0.25">
      <c r="A41584" s="1">
        <v>41365</v>
      </c>
      <c r="B41584">
        <v>20</v>
      </c>
      <c r="C41584">
        <v>4.7925424999999997</v>
      </c>
    </row>
    <row r="41585" spans="1:3" x14ac:dyDescent="0.25">
      <c r="A41585" s="1">
        <v>41365</v>
      </c>
      <c r="B41585">
        <v>22</v>
      </c>
      <c r="C41585">
        <v>4.8334735416666703</v>
      </c>
    </row>
    <row r="41586" spans="1:3" x14ac:dyDescent="0.25">
      <c r="A41586" s="1">
        <v>41365</v>
      </c>
      <c r="B41586">
        <v>27</v>
      </c>
      <c r="C41586">
        <v>4.8806333333333303</v>
      </c>
    </row>
    <row r="41587" spans="1:3" x14ac:dyDescent="0.25">
      <c r="A41587" s="1">
        <v>41365</v>
      </c>
      <c r="B41587">
        <v>32</v>
      </c>
      <c r="C41587">
        <v>4.9496972083333297</v>
      </c>
    </row>
    <row r="41588" spans="1:3" x14ac:dyDescent="0.25">
      <c r="A41588" s="1">
        <v>41365</v>
      </c>
      <c r="B41588">
        <v>42</v>
      </c>
      <c r="C41588">
        <v>4.7757017916666697</v>
      </c>
    </row>
    <row r="41589" spans="1:3" x14ac:dyDescent="0.25">
      <c r="A41589" s="1">
        <v>41366</v>
      </c>
      <c r="B41589">
        <v>0.9</v>
      </c>
      <c r="C41589">
        <v>4.8587499999999997</v>
      </c>
    </row>
    <row r="41590" spans="1:3" x14ac:dyDescent="0.25">
      <c r="A41590" s="1">
        <v>41366</v>
      </c>
      <c r="B41590">
        <v>2.5</v>
      </c>
      <c r="C41590">
        <v>4.7701103749999998</v>
      </c>
    </row>
    <row r="41591" spans="1:3" x14ac:dyDescent="0.25">
      <c r="A41591" s="1">
        <v>41366</v>
      </c>
      <c r="B41591">
        <v>5</v>
      </c>
      <c r="C41591">
        <v>4.7365455000000001</v>
      </c>
    </row>
    <row r="41592" spans="1:3" x14ac:dyDescent="0.25">
      <c r="A41592" s="1">
        <v>41366</v>
      </c>
      <c r="B41592">
        <v>8</v>
      </c>
      <c r="C41592">
        <v>4.7667895833333302</v>
      </c>
    </row>
    <row r="41593" spans="1:3" x14ac:dyDescent="0.25">
      <c r="A41593" s="1">
        <v>41366</v>
      </c>
      <c r="B41593">
        <v>11</v>
      </c>
      <c r="C41593">
        <v>4.7002554999999999</v>
      </c>
    </row>
    <row r="41594" spans="1:3" x14ac:dyDescent="0.25">
      <c r="A41594" s="1">
        <v>41366</v>
      </c>
      <c r="B41594">
        <v>14</v>
      </c>
      <c r="C41594">
        <v>4.637483875</v>
      </c>
    </row>
    <row r="41595" spans="1:3" x14ac:dyDescent="0.25">
      <c r="A41595" s="1">
        <v>41366</v>
      </c>
      <c r="B41595">
        <v>16</v>
      </c>
      <c r="C41595">
        <v>4.67973245833333</v>
      </c>
    </row>
    <row r="41596" spans="1:3" x14ac:dyDescent="0.25">
      <c r="A41596" s="1">
        <v>41366</v>
      </c>
      <c r="B41596">
        <v>18</v>
      </c>
      <c r="C41596">
        <v>4.61994841666667</v>
      </c>
    </row>
    <row r="41597" spans="1:3" x14ac:dyDescent="0.25">
      <c r="A41597" s="1">
        <v>41366</v>
      </c>
      <c r="B41597">
        <v>20</v>
      </c>
      <c r="C41597">
        <v>4.7430755416666699</v>
      </c>
    </row>
    <row r="41598" spans="1:3" x14ac:dyDescent="0.25">
      <c r="A41598" s="1">
        <v>41366</v>
      </c>
      <c r="B41598">
        <v>22</v>
      </c>
      <c r="C41598">
        <v>4.7691082500000004</v>
      </c>
    </row>
    <row r="41599" spans="1:3" x14ac:dyDescent="0.25">
      <c r="A41599" s="1">
        <v>41366</v>
      </c>
      <c r="B41599">
        <v>27</v>
      </c>
      <c r="C41599">
        <v>4.8108175416666699</v>
      </c>
    </row>
    <row r="41600" spans="1:3" x14ac:dyDescent="0.25">
      <c r="A41600" s="1">
        <v>41366</v>
      </c>
      <c r="B41600">
        <v>32</v>
      </c>
      <c r="C41600">
        <v>4.8749107083333296</v>
      </c>
    </row>
    <row r="41601" spans="1:3" x14ac:dyDescent="0.25">
      <c r="A41601" s="1">
        <v>41366</v>
      </c>
      <c r="B41601">
        <v>42</v>
      </c>
      <c r="C41601">
        <v>4.7510984583333302</v>
      </c>
    </row>
    <row r="41602" spans="1:3" x14ac:dyDescent="0.25">
      <c r="A41602" s="1">
        <v>41367</v>
      </c>
      <c r="B41602">
        <v>0.9</v>
      </c>
      <c r="C41602">
        <v>4.9758333333333304</v>
      </c>
    </row>
    <row r="41603" spans="1:3" x14ac:dyDescent="0.25">
      <c r="A41603" s="1">
        <v>41367</v>
      </c>
      <c r="B41603">
        <v>2.5</v>
      </c>
      <c r="C41603">
        <v>4.8458199166666702</v>
      </c>
    </row>
    <row r="41604" spans="1:3" x14ac:dyDescent="0.25">
      <c r="A41604" s="1">
        <v>41367</v>
      </c>
      <c r="B41604">
        <v>5</v>
      </c>
      <c r="C41604">
        <v>4.7831622916666703</v>
      </c>
    </row>
    <row r="41605" spans="1:3" x14ac:dyDescent="0.25">
      <c r="A41605" s="1">
        <v>41367</v>
      </c>
      <c r="B41605">
        <v>8</v>
      </c>
      <c r="C41605">
        <v>4.7946299166666702</v>
      </c>
    </row>
    <row r="41606" spans="1:3" x14ac:dyDescent="0.25">
      <c r="A41606" s="1">
        <v>41367</v>
      </c>
      <c r="B41606">
        <v>11</v>
      </c>
      <c r="C41606">
        <v>4.7511677499999996</v>
      </c>
    </row>
    <row r="41607" spans="1:3" x14ac:dyDescent="0.25">
      <c r="A41607" s="1">
        <v>41367</v>
      </c>
      <c r="B41607">
        <v>14</v>
      </c>
      <c r="C41607">
        <v>4.6961680416666702</v>
      </c>
    </row>
    <row r="41608" spans="1:3" x14ac:dyDescent="0.25">
      <c r="A41608" s="1">
        <v>41367</v>
      </c>
      <c r="B41608">
        <v>16</v>
      </c>
      <c r="C41608">
        <v>4.7537407916666696</v>
      </c>
    </row>
    <row r="41609" spans="1:3" x14ac:dyDescent="0.25">
      <c r="A41609" s="1">
        <v>41367</v>
      </c>
      <c r="B41609">
        <v>18</v>
      </c>
      <c r="C41609">
        <v>4.6786345000000003</v>
      </c>
    </row>
    <row r="41610" spans="1:3" x14ac:dyDescent="0.25">
      <c r="A41610" s="1">
        <v>41367</v>
      </c>
      <c r="B41610">
        <v>20</v>
      </c>
      <c r="C41610">
        <v>4.7798987500000001</v>
      </c>
    </row>
    <row r="41611" spans="1:3" x14ac:dyDescent="0.25">
      <c r="A41611" s="1">
        <v>41367</v>
      </c>
      <c r="B41611">
        <v>22</v>
      </c>
      <c r="C41611">
        <v>4.8003264166666701</v>
      </c>
    </row>
    <row r="41612" spans="1:3" x14ac:dyDescent="0.25">
      <c r="A41612" s="1">
        <v>41367</v>
      </c>
      <c r="B41612">
        <v>27</v>
      </c>
      <c r="C41612">
        <v>4.840582875</v>
      </c>
    </row>
    <row r="41613" spans="1:3" x14ac:dyDescent="0.25">
      <c r="A41613" s="1">
        <v>41367</v>
      </c>
      <c r="B41613">
        <v>32</v>
      </c>
      <c r="C41613">
        <v>4.8936510833333298</v>
      </c>
    </row>
    <row r="41614" spans="1:3" x14ac:dyDescent="0.25">
      <c r="A41614" s="1">
        <v>41367</v>
      </c>
      <c r="B41614">
        <v>42</v>
      </c>
      <c r="C41614">
        <v>4.7624291666666698</v>
      </c>
    </row>
    <row r="41615" spans="1:3" x14ac:dyDescent="0.25">
      <c r="A41615" s="1">
        <v>41368</v>
      </c>
      <c r="B41615">
        <v>0.9</v>
      </c>
      <c r="C41615">
        <v>5.0366666666666697</v>
      </c>
    </row>
    <row r="41616" spans="1:3" x14ac:dyDescent="0.25">
      <c r="A41616" s="1">
        <v>41368</v>
      </c>
      <c r="B41616">
        <v>2.5</v>
      </c>
      <c r="C41616">
        <v>4.8531541249999997</v>
      </c>
    </row>
    <row r="41617" spans="1:3" x14ac:dyDescent="0.25">
      <c r="A41617" s="1">
        <v>41368</v>
      </c>
      <c r="B41617">
        <v>5</v>
      </c>
      <c r="C41617">
        <v>4.8015179583333296</v>
      </c>
    </row>
    <row r="41618" spans="1:3" x14ac:dyDescent="0.25">
      <c r="A41618" s="1">
        <v>41368</v>
      </c>
      <c r="B41618">
        <v>8</v>
      </c>
      <c r="C41618">
        <v>4.80991920833333</v>
      </c>
    </row>
    <row r="41619" spans="1:3" x14ac:dyDescent="0.25">
      <c r="A41619" s="1">
        <v>41368</v>
      </c>
      <c r="B41619">
        <v>11</v>
      </c>
      <c r="C41619">
        <v>4.8102275833333303</v>
      </c>
    </row>
    <row r="41620" spans="1:3" x14ac:dyDescent="0.25">
      <c r="A41620" s="1">
        <v>41368</v>
      </c>
      <c r="B41620">
        <v>14</v>
      </c>
      <c r="C41620">
        <v>4.813313</v>
      </c>
    </row>
    <row r="41621" spans="1:3" x14ac:dyDescent="0.25">
      <c r="A41621" s="1">
        <v>41368</v>
      </c>
      <c r="B41621">
        <v>16</v>
      </c>
      <c r="C41621">
        <v>4.8251354166666696</v>
      </c>
    </row>
    <row r="41622" spans="1:3" x14ac:dyDescent="0.25">
      <c r="A41622" s="1">
        <v>41368</v>
      </c>
      <c r="B41622">
        <v>18</v>
      </c>
      <c r="C41622">
        <v>4.8058896666666699</v>
      </c>
    </row>
    <row r="41623" spans="1:3" x14ac:dyDescent="0.25">
      <c r="A41623" s="1">
        <v>41368</v>
      </c>
      <c r="B41623">
        <v>20</v>
      </c>
      <c r="C41623">
        <v>4.8458842916666702</v>
      </c>
    </row>
    <row r="41624" spans="1:3" x14ac:dyDescent="0.25">
      <c r="A41624" s="1">
        <v>41368</v>
      </c>
      <c r="B41624">
        <v>22</v>
      </c>
      <c r="C41624">
        <v>4.8541627083333303</v>
      </c>
    </row>
    <row r="41625" spans="1:3" x14ac:dyDescent="0.25">
      <c r="A41625" s="1">
        <v>41368</v>
      </c>
      <c r="B41625">
        <v>27</v>
      </c>
      <c r="C41625">
        <v>4.90284145833333</v>
      </c>
    </row>
    <row r="41626" spans="1:3" x14ac:dyDescent="0.25">
      <c r="A41626" s="1">
        <v>41368</v>
      </c>
      <c r="B41626">
        <v>32</v>
      </c>
      <c r="C41626">
        <v>4.9445607083333298</v>
      </c>
    </row>
    <row r="41627" spans="1:3" x14ac:dyDescent="0.25">
      <c r="A41627" s="1">
        <v>41368</v>
      </c>
      <c r="B41627">
        <v>42</v>
      </c>
      <c r="C41627">
        <v>4.8181875833333301</v>
      </c>
    </row>
    <row r="41628" spans="1:3" x14ac:dyDescent="0.25">
      <c r="A41628" s="1">
        <v>41369</v>
      </c>
      <c r="B41628">
        <v>0.9</v>
      </c>
      <c r="C41628">
        <v>5.0579166666666699</v>
      </c>
    </row>
    <row r="41629" spans="1:3" x14ac:dyDescent="0.25">
      <c r="A41629" s="1">
        <v>41369</v>
      </c>
      <c r="B41629">
        <v>2.5</v>
      </c>
      <c r="C41629">
        <v>4.9516841249999999</v>
      </c>
    </row>
    <row r="41630" spans="1:3" x14ac:dyDescent="0.25">
      <c r="A41630" s="1">
        <v>41369</v>
      </c>
      <c r="B41630">
        <v>5</v>
      </c>
      <c r="C41630">
        <v>4.8526952083333299</v>
      </c>
    </row>
    <row r="41631" spans="1:3" x14ac:dyDescent="0.25">
      <c r="A41631" s="1">
        <v>41369</v>
      </c>
      <c r="B41631">
        <v>8</v>
      </c>
      <c r="C41631">
        <v>4.8709841666666698</v>
      </c>
    </row>
    <row r="41632" spans="1:3" x14ac:dyDescent="0.25">
      <c r="A41632" s="1">
        <v>41369</v>
      </c>
      <c r="B41632">
        <v>11</v>
      </c>
      <c r="C41632">
        <v>4.8224872916666701</v>
      </c>
    </row>
    <row r="41633" spans="1:3" x14ac:dyDescent="0.25">
      <c r="A41633" s="1">
        <v>41369</v>
      </c>
      <c r="B41633">
        <v>14</v>
      </c>
      <c r="C41633">
        <v>4.8106720000000003</v>
      </c>
    </row>
    <row r="41634" spans="1:3" x14ac:dyDescent="0.25">
      <c r="A41634" s="1">
        <v>41369</v>
      </c>
      <c r="B41634">
        <v>16</v>
      </c>
      <c r="C41634">
        <v>4.8175429166666701</v>
      </c>
    </row>
    <row r="41635" spans="1:3" x14ac:dyDescent="0.25">
      <c r="A41635" s="1">
        <v>41369</v>
      </c>
      <c r="B41635">
        <v>18</v>
      </c>
      <c r="C41635">
        <v>4.8073792916666704</v>
      </c>
    </row>
    <row r="41636" spans="1:3" x14ac:dyDescent="0.25">
      <c r="A41636" s="1">
        <v>41369</v>
      </c>
      <c r="B41636">
        <v>20</v>
      </c>
      <c r="C41636">
        <v>4.8398633333333301</v>
      </c>
    </row>
    <row r="41637" spans="1:3" x14ac:dyDescent="0.25">
      <c r="A41637" s="1">
        <v>41369</v>
      </c>
      <c r="B41637">
        <v>22</v>
      </c>
      <c r="C41637">
        <v>4.8697902916666704</v>
      </c>
    </row>
    <row r="41638" spans="1:3" x14ac:dyDescent="0.25">
      <c r="A41638" s="1">
        <v>41369</v>
      </c>
      <c r="B41638">
        <v>27</v>
      </c>
      <c r="C41638">
        <v>4.9183397916666696</v>
      </c>
    </row>
    <row r="41639" spans="1:3" x14ac:dyDescent="0.25">
      <c r="A41639" s="1">
        <v>41369</v>
      </c>
      <c r="B41639">
        <v>32</v>
      </c>
      <c r="C41639">
        <v>4.938576125</v>
      </c>
    </row>
    <row r="41640" spans="1:3" x14ac:dyDescent="0.25">
      <c r="A41640" s="1">
        <v>41369</v>
      </c>
      <c r="B41640">
        <v>42</v>
      </c>
      <c r="C41640">
        <v>4.8189517916666702</v>
      </c>
    </row>
    <row r="41641" spans="1:3" x14ac:dyDescent="0.25">
      <c r="A41641" s="1">
        <v>41370</v>
      </c>
      <c r="B41641">
        <v>0.9</v>
      </c>
      <c r="C41641">
        <v>5.1100000000000003</v>
      </c>
    </row>
    <row r="41642" spans="1:3" x14ac:dyDescent="0.25">
      <c r="A41642" s="1">
        <v>41370</v>
      </c>
      <c r="B41642">
        <v>2.5</v>
      </c>
      <c r="C41642">
        <v>4.9681102499999996</v>
      </c>
    </row>
    <row r="41643" spans="1:3" x14ac:dyDescent="0.25">
      <c r="A41643" s="1">
        <v>41370</v>
      </c>
      <c r="B41643">
        <v>5</v>
      </c>
      <c r="C41643">
        <v>4.8869199999999999</v>
      </c>
    </row>
    <row r="41644" spans="1:3" x14ac:dyDescent="0.25">
      <c r="A41644" s="1">
        <v>41370</v>
      </c>
      <c r="B41644">
        <v>8</v>
      </c>
      <c r="C41644">
        <v>4.8787953750000002</v>
      </c>
    </row>
    <row r="41645" spans="1:3" x14ac:dyDescent="0.25">
      <c r="A41645" s="1">
        <v>41370</v>
      </c>
      <c r="B41645">
        <v>11</v>
      </c>
      <c r="C41645">
        <v>4.8436931249999997</v>
      </c>
    </row>
    <row r="41646" spans="1:3" x14ac:dyDescent="0.25">
      <c r="A41646" s="1">
        <v>41370</v>
      </c>
      <c r="B41646">
        <v>14</v>
      </c>
      <c r="C41646">
        <v>4.8337463333333304</v>
      </c>
    </row>
    <row r="41647" spans="1:3" x14ac:dyDescent="0.25">
      <c r="A41647" s="1">
        <v>41370</v>
      </c>
      <c r="B41647">
        <v>16</v>
      </c>
      <c r="C41647">
        <v>4.8365012916666696</v>
      </c>
    </row>
    <row r="41648" spans="1:3" x14ac:dyDescent="0.25">
      <c r="A41648" s="1">
        <v>41370</v>
      </c>
      <c r="B41648">
        <v>18</v>
      </c>
      <c r="C41648">
        <v>4.8342607916666704</v>
      </c>
    </row>
    <row r="41649" spans="1:3" x14ac:dyDescent="0.25">
      <c r="A41649" s="1">
        <v>41370</v>
      </c>
      <c r="B41649">
        <v>20</v>
      </c>
      <c r="C41649">
        <v>4.85806</v>
      </c>
    </row>
    <row r="41650" spans="1:3" x14ac:dyDescent="0.25">
      <c r="A41650" s="1">
        <v>41370</v>
      </c>
      <c r="B41650">
        <v>22</v>
      </c>
      <c r="C41650">
        <v>4.8880644583333304</v>
      </c>
    </row>
    <row r="41651" spans="1:3" x14ac:dyDescent="0.25">
      <c r="A41651" s="1">
        <v>41370</v>
      </c>
      <c r="B41651">
        <v>27</v>
      </c>
      <c r="C41651">
        <v>4.9316766249999997</v>
      </c>
    </row>
    <row r="41652" spans="1:3" x14ac:dyDescent="0.25">
      <c r="A41652" s="1">
        <v>41370</v>
      </c>
      <c r="B41652">
        <v>32</v>
      </c>
      <c r="C41652">
        <v>4.9401357499999996</v>
      </c>
    </row>
    <row r="41653" spans="1:3" x14ac:dyDescent="0.25">
      <c r="A41653" s="1">
        <v>41370</v>
      </c>
      <c r="B41653">
        <v>42</v>
      </c>
      <c r="C41653">
        <v>4.8127478750000003</v>
      </c>
    </row>
    <row r="41654" spans="1:3" x14ac:dyDescent="0.25">
      <c r="A41654" s="1">
        <v>41371</v>
      </c>
      <c r="B41654">
        <v>0.9</v>
      </c>
      <c r="C41654">
        <v>5.1558333333333302</v>
      </c>
    </row>
    <row r="41655" spans="1:3" x14ac:dyDescent="0.25">
      <c r="A41655" s="1">
        <v>41371</v>
      </c>
      <c r="B41655">
        <v>2.5</v>
      </c>
      <c r="C41655">
        <v>5.0735362916666702</v>
      </c>
    </row>
    <row r="41656" spans="1:3" x14ac:dyDescent="0.25">
      <c r="A41656" s="1">
        <v>41371</v>
      </c>
      <c r="B41656">
        <v>5</v>
      </c>
      <c r="C41656">
        <v>4.8656976250000001</v>
      </c>
    </row>
    <row r="41657" spans="1:3" x14ac:dyDescent="0.25">
      <c r="A41657" s="1">
        <v>41371</v>
      </c>
      <c r="B41657">
        <v>8</v>
      </c>
      <c r="C41657">
        <v>4.9079943333333302</v>
      </c>
    </row>
    <row r="41658" spans="1:3" x14ac:dyDescent="0.25">
      <c r="A41658" s="1">
        <v>41371</v>
      </c>
      <c r="B41658">
        <v>11</v>
      </c>
      <c r="C41658">
        <v>4.84929058333333</v>
      </c>
    </row>
    <row r="41659" spans="1:3" x14ac:dyDescent="0.25">
      <c r="A41659" s="1">
        <v>41371</v>
      </c>
      <c r="B41659">
        <v>14</v>
      </c>
      <c r="C41659">
        <v>4.810558125</v>
      </c>
    </row>
    <row r="41660" spans="1:3" x14ac:dyDescent="0.25">
      <c r="A41660" s="1">
        <v>41371</v>
      </c>
      <c r="B41660">
        <v>16</v>
      </c>
      <c r="C41660">
        <v>4.83139529166667</v>
      </c>
    </row>
    <row r="41661" spans="1:3" x14ac:dyDescent="0.25">
      <c r="A41661" s="1">
        <v>41371</v>
      </c>
      <c r="B41661">
        <v>18</v>
      </c>
      <c r="C41661">
        <v>4.8099572500000001</v>
      </c>
    </row>
    <row r="41662" spans="1:3" x14ac:dyDescent="0.25">
      <c r="A41662" s="1">
        <v>41371</v>
      </c>
      <c r="B41662">
        <v>20</v>
      </c>
      <c r="C41662">
        <v>4.8783673749999998</v>
      </c>
    </row>
    <row r="41663" spans="1:3" x14ac:dyDescent="0.25">
      <c r="A41663" s="1">
        <v>41371</v>
      </c>
      <c r="B41663">
        <v>22</v>
      </c>
      <c r="C41663">
        <v>4.91134291666667</v>
      </c>
    </row>
    <row r="41664" spans="1:3" x14ac:dyDescent="0.25">
      <c r="A41664" s="1">
        <v>41371</v>
      </c>
      <c r="B41664">
        <v>27</v>
      </c>
      <c r="C41664">
        <v>4.9931709166666698</v>
      </c>
    </row>
    <row r="41665" spans="1:3" x14ac:dyDescent="0.25">
      <c r="A41665" s="1">
        <v>41371</v>
      </c>
      <c r="B41665">
        <v>32</v>
      </c>
      <c r="C41665">
        <v>5.0287117083333301</v>
      </c>
    </row>
    <row r="41666" spans="1:3" x14ac:dyDescent="0.25">
      <c r="A41666" s="1">
        <v>41371</v>
      </c>
      <c r="B41666">
        <v>42</v>
      </c>
      <c r="C41666">
        <v>4.943187</v>
      </c>
    </row>
    <row r="41667" spans="1:3" x14ac:dyDescent="0.25">
      <c r="A41667" s="1">
        <v>41372</v>
      </c>
      <c r="B41667">
        <v>0.9</v>
      </c>
      <c r="C41667">
        <v>5.2033333333333296</v>
      </c>
    </row>
    <row r="41668" spans="1:3" x14ac:dyDescent="0.25">
      <c r="A41668" s="1">
        <v>41372</v>
      </c>
      <c r="B41668">
        <v>2.5</v>
      </c>
      <c r="C41668">
        <v>5.1709591666666697</v>
      </c>
    </row>
    <row r="41669" spans="1:3" x14ac:dyDescent="0.25">
      <c r="A41669" s="1">
        <v>41372</v>
      </c>
      <c r="B41669">
        <v>5</v>
      </c>
      <c r="C41669">
        <v>5.0134669166666699</v>
      </c>
    </row>
    <row r="41670" spans="1:3" x14ac:dyDescent="0.25">
      <c r="A41670" s="1">
        <v>41372</v>
      </c>
      <c r="B41670">
        <v>8</v>
      </c>
      <c r="C41670">
        <v>5.0789410416666696</v>
      </c>
    </row>
    <row r="41671" spans="1:3" x14ac:dyDescent="0.25">
      <c r="A41671" s="1">
        <v>41372</v>
      </c>
      <c r="B41671">
        <v>11</v>
      </c>
      <c r="C41671">
        <v>4.9624261666666696</v>
      </c>
    </row>
    <row r="41672" spans="1:3" x14ac:dyDescent="0.25">
      <c r="A41672" s="1">
        <v>41372</v>
      </c>
      <c r="B41672">
        <v>14</v>
      </c>
      <c r="C41672">
        <v>4.8831606666666696</v>
      </c>
    </row>
    <row r="41673" spans="1:3" x14ac:dyDescent="0.25">
      <c r="A41673" s="1">
        <v>41372</v>
      </c>
      <c r="B41673">
        <v>16</v>
      </c>
      <c r="C41673">
        <v>4.9442879166666698</v>
      </c>
    </row>
    <row r="41674" spans="1:3" x14ac:dyDescent="0.25">
      <c r="A41674" s="1">
        <v>41372</v>
      </c>
      <c r="B41674">
        <v>18</v>
      </c>
      <c r="C41674">
        <v>4.8697932083333297</v>
      </c>
    </row>
    <row r="41675" spans="1:3" x14ac:dyDescent="0.25">
      <c r="A41675" s="1">
        <v>41372</v>
      </c>
      <c r="B41675">
        <v>20</v>
      </c>
      <c r="C41675">
        <v>5.0186478750000001</v>
      </c>
    </row>
    <row r="41676" spans="1:3" x14ac:dyDescent="0.25">
      <c r="A41676" s="1">
        <v>41372</v>
      </c>
      <c r="B41676">
        <v>22</v>
      </c>
      <c r="C41676">
        <v>5.0524149583333298</v>
      </c>
    </row>
    <row r="41677" spans="1:3" x14ac:dyDescent="0.25">
      <c r="A41677" s="1">
        <v>41372</v>
      </c>
      <c r="B41677">
        <v>27</v>
      </c>
      <c r="C41677">
        <v>5.1301997916666702</v>
      </c>
    </row>
    <row r="41678" spans="1:3" x14ac:dyDescent="0.25">
      <c r="A41678" s="1">
        <v>41372</v>
      </c>
      <c r="B41678">
        <v>32</v>
      </c>
      <c r="C41678">
        <v>5.1628104166666704</v>
      </c>
    </row>
    <row r="41679" spans="1:3" x14ac:dyDescent="0.25">
      <c r="A41679" s="1">
        <v>41372</v>
      </c>
      <c r="B41679">
        <v>42</v>
      </c>
      <c r="C41679">
        <v>5.0537641249999998</v>
      </c>
    </row>
    <row r="41680" spans="1:3" x14ac:dyDescent="0.25">
      <c r="A41680" s="1">
        <v>41373</v>
      </c>
      <c r="B41680">
        <v>0.9</v>
      </c>
      <c r="C41680">
        <v>5.2158333333333298</v>
      </c>
    </row>
    <row r="41681" spans="1:3" x14ac:dyDescent="0.25">
      <c r="A41681" s="1">
        <v>41373</v>
      </c>
      <c r="B41681">
        <v>2.5</v>
      </c>
      <c r="C41681">
        <v>5.1471956250000002</v>
      </c>
    </row>
    <row r="41682" spans="1:3" x14ac:dyDescent="0.25">
      <c r="A41682" s="1">
        <v>41373</v>
      </c>
      <c r="B41682">
        <v>5</v>
      </c>
      <c r="C41682">
        <v>5.0183624583333302</v>
      </c>
    </row>
    <row r="41683" spans="1:3" x14ac:dyDescent="0.25">
      <c r="A41683" s="1">
        <v>41373</v>
      </c>
      <c r="B41683">
        <v>8</v>
      </c>
      <c r="C41683">
        <v>5.0772174999999997</v>
      </c>
    </row>
    <row r="41684" spans="1:3" x14ac:dyDescent="0.25">
      <c r="A41684" s="1">
        <v>41373</v>
      </c>
      <c r="B41684">
        <v>11</v>
      </c>
      <c r="C41684">
        <v>4.9647157499999999</v>
      </c>
    </row>
    <row r="41685" spans="1:3" x14ac:dyDescent="0.25">
      <c r="A41685" s="1">
        <v>41373</v>
      </c>
      <c r="B41685">
        <v>14</v>
      </c>
      <c r="C41685">
        <v>4.9091882916666698</v>
      </c>
    </row>
    <row r="41686" spans="1:3" x14ac:dyDescent="0.25">
      <c r="A41686" s="1">
        <v>41373</v>
      </c>
      <c r="B41686">
        <v>16</v>
      </c>
      <c r="C41686">
        <v>4.9581797916666703</v>
      </c>
    </row>
    <row r="41687" spans="1:3" x14ac:dyDescent="0.25">
      <c r="A41687" s="1">
        <v>41373</v>
      </c>
      <c r="B41687">
        <v>18</v>
      </c>
      <c r="C41687">
        <v>4.8974994583333302</v>
      </c>
    </row>
    <row r="41688" spans="1:3" x14ac:dyDescent="0.25">
      <c r="A41688" s="1">
        <v>41373</v>
      </c>
      <c r="B41688">
        <v>20</v>
      </c>
      <c r="C41688">
        <v>5.00922816666667</v>
      </c>
    </row>
    <row r="41689" spans="1:3" x14ac:dyDescent="0.25">
      <c r="A41689" s="1">
        <v>41373</v>
      </c>
      <c r="B41689">
        <v>22</v>
      </c>
      <c r="C41689">
        <v>5.0540755416666698</v>
      </c>
    </row>
    <row r="41690" spans="1:3" x14ac:dyDescent="0.25">
      <c r="A41690" s="1">
        <v>41373</v>
      </c>
      <c r="B41690">
        <v>27</v>
      </c>
      <c r="C41690">
        <v>5.1182173750000004</v>
      </c>
    </row>
    <row r="41691" spans="1:3" x14ac:dyDescent="0.25">
      <c r="A41691" s="1">
        <v>41373</v>
      </c>
      <c r="B41691">
        <v>32</v>
      </c>
      <c r="C41691">
        <v>5.1566059166666696</v>
      </c>
    </row>
    <row r="41692" spans="1:3" x14ac:dyDescent="0.25">
      <c r="A41692" s="1">
        <v>41373</v>
      </c>
      <c r="B41692">
        <v>42</v>
      </c>
      <c r="C41692">
        <v>5.0685773333333302</v>
      </c>
    </row>
    <row r="41693" spans="1:3" x14ac:dyDescent="0.25">
      <c r="A41693" s="1">
        <v>41374</v>
      </c>
      <c r="B41693">
        <v>0.9</v>
      </c>
      <c r="C41693">
        <v>5.3333333333333304</v>
      </c>
    </row>
    <row r="41694" spans="1:3" x14ac:dyDescent="0.25">
      <c r="A41694" s="1">
        <v>41374</v>
      </c>
      <c r="B41694">
        <v>2.5</v>
      </c>
      <c r="C41694">
        <v>5.2108571250000004</v>
      </c>
    </row>
    <row r="41695" spans="1:3" x14ac:dyDescent="0.25">
      <c r="A41695" s="1">
        <v>41374</v>
      </c>
      <c r="B41695">
        <v>5</v>
      </c>
      <c r="C41695">
        <v>5.1643565416666704</v>
      </c>
    </row>
    <row r="41696" spans="1:3" x14ac:dyDescent="0.25">
      <c r="A41696" s="1">
        <v>41374</v>
      </c>
      <c r="B41696">
        <v>8</v>
      </c>
      <c r="C41696">
        <v>5.1887115416666703</v>
      </c>
    </row>
    <row r="41697" spans="1:3" x14ac:dyDescent="0.25">
      <c r="A41697" s="1">
        <v>41374</v>
      </c>
      <c r="B41697">
        <v>11</v>
      </c>
      <c r="C41697">
        <v>5.1028750416666702</v>
      </c>
    </row>
    <row r="41698" spans="1:3" x14ac:dyDescent="0.25">
      <c r="A41698" s="1">
        <v>41374</v>
      </c>
      <c r="B41698">
        <v>14</v>
      </c>
      <c r="C41698">
        <v>5.0440684583333297</v>
      </c>
    </row>
    <row r="41699" spans="1:3" x14ac:dyDescent="0.25">
      <c r="A41699" s="1">
        <v>41374</v>
      </c>
      <c r="B41699">
        <v>16</v>
      </c>
      <c r="C41699">
        <v>5.0886246666666697</v>
      </c>
    </row>
    <row r="41700" spans="1:3" x14ac:dyDescent="0.25">
      <c r="A41700" s="1">
        <v>41374</v>
      </c>
      <c r="B41700">
        <v>18</v>
      </c>
      <c r="C41700">
        <v>5.0143728333333302</v>
      </c>
    </row>
    <row r="41701" spans="1:3" x14ac:dyDescent="0.25">
      <c r="A41701" s="1">
        <v>41374</v>
      </c>
      <c r="B41701">
        <v>20</v>
      </c>
      <c r="C41701">
        <v>5.1364584999999998</v>
      </c>
    </row>
    <row r="41702" spans="1:3" x14ac:dyDescent="0.25">
      <c r="A41702" s="1">
        <v>41374</v>
      </c>
      <c r="B41702">
        <v>22</v>
      </c>
      <c r="C41702">
        <v>5.1805111249999998</v>
      </c>
    </row>
    <row r="41703" spans="1:3" x14ac:dyDescent="0.25">
      <c r="A41703" s="1">
        <v>41374</v>
      </c>
      <c r="B41703">
        <v>27</v>
      </c>
      <c r="C41703">
        <v>5.2528677916666702</v>
      </c>
    </row>
    <row r="41704" spans="1:3" x14ac:dyDescent="0.25">
      <c r="A41704" s="1">
        <v>41374</v>
      </c>
      <c r="B41704">
        <v>32</v>
      </c>
      <c r="C41704">
        <v>5.2735847500000004</v>
      </c>
    </row>
    <row r="41705" spans="1:3" x14ac:dyDescent="0.25">
      <c r="A41705" s="1">
        <v>41374</v>
      </c>
      <c r="B41705">
        <v>42</v>
      </c>
      <c r="C41705">
        <v>5.1391389166666697</v>
      </c>
    </row>
    <row r="41706" spans="1:3" x14ac:dyDescent="0.25">
      <c r="A41706" s="1">
        <v>41375</v>
      </c>
      <c r="B41706">
        <v>0.9</v>
      </c>
      <c r="C41706">
        <v>5.5429166666666703</v>
      </c>
    </row>
    <row r="41707" spans="1:3" x14ac:dyDescent="0.25">
      <c r="A41707" s="1">
        <v>41375</v>
      </c>
      <c r="B41707">
        <v>2.5</v>
      </c>
      <c r="C41707">
        <v>5.4035190000000002</v>
      </c>
    </row>
    <row r="41708" spans="1:3" x14ac:dyDescent="0.25">
      <c r="A41708" s="1">
        <v>41375</v>
      </c>
      <c r="B41708">
        <v>5</v>
      </c>
      <c r="C41708">
        <v>5.2617915416666703</v>
      </c>
    </row>
    <row r="41709" spans="1:3" x14ac:dyDescent="0.25">
      <c r="A41709" s="1">
        <v>41375</v>
      </c>
      <c r="B41709">
        <v>8</v>
      </c>
      <c r="C41709">
        <v>5.2584766666666702</v>
      </c>
    </row>
    <row r="41710" spans="1:3" x14ac:dyDescent="0.25">
      <c r="A41710" s="1">
        <v>41375</v>
      </c>
      <c r="B41710">
        <v>11</v>
      </c>
      <c r="C41710">
        <v>5.2135858749999997</v>
      </c>
    </row>
    <row r="41711" spans="1:3" x14ac:dyDescent="0.25">
      <c r="A41711" s="1">
        <v>41375</v>
      </c>
      <c r="B41711">
        <v>14</v>
      </c>
      <c r="C41711">
        <v>5.1952804166666704</v>
      </c>
    </row>
    <row r="41712" spans="1:3" x14ac:dyDescent="0.25">
      <c r="A41712" s="1">
        <v>41375</v>
      </c>
      <c r="B41712">
        <v>16</v>
      </c>
      <c r="C41712">
        <v>5.1995484583333296</v>
      </c>
    </row>
    <row r="41713" spans="1:3" x14ac:dyDescent="0.25">
      <c r="A41713" s="1">
        <v>41375</v>
      </c>
      <c r="B41713">
        <v>18</v>
      </c>
      <c r="C41713">
        <v>5.1995300416666703</v>
      </c>
    </row>
    <row r="41714" spans="1:3" x14ac:dyDescent="0.25">
      <c r="A41714" s="1">
        <v>41375</v>
      </c>
      <c r="B41714">
        <v>20</v>
      </c>
      <c r="C41714">
        <v>5.2196348749999997</v>
      </c>
    </row>
    <row r="41715" spans="1:3" x14ac:dyDescent="0.25">
      <c r="A41715" s="1">
        <v>41375</v>
      </c>
      <c r="B41715">
        <v>22</v>
      </c>
      <c r="C41715">
        <v>5.2382200416666702</v>
      </c>
    </row>
    <row r="41716" spans="1:3" x14ac:dyDescent="0.25">
      <c r="A41716" s="1">
        <v>41375</v>
      </c>
      <c r="B41716">
        <v>27</v>
      </c>
      <c r="C41716">
        <v>5.2794746666666699</v>
      </c>
    </row>
    <row r="41717" spans="1:3" x14ac:dyDescent="0.25">
      <c r="A41717" s="1">
        <v>41375</v>
      </c>
      <c r="B41717">
        <v>32</v>
      </c>
      <c r="C41717">
        <v>5.3164218333333304</v>
      </c>
    </row>
    <row r="41718" spans="1:3" x14ac:dyDescent="0.25">
      <c r="A41718" s="1">
        <v>41375</v>
      </c>
      <c r="B41718">
        <v>42</v>
      </c>
      <c r="C41718">
        <v>5.3451682500000004</v>
      </c>
    </row>
    <row r="41719" spans="1:3" x14ac:dyDescent="0.25">
      <c r="A41719" s="1">
        <v>41376</v>
      </c>
      <c r="B41719">
        <v>0.9</v>
      </c>
      <c r="C41719">
        <v>5.6637500000000003</v>
      </c>
    </row>
    <row r="41720" spans="1:3" x14ac:dyDescent="0.25">
      <c r="A41720" s="1">
        <v>41376</v>
      </c>
      <c r="B41720">
        <v>2.5</v>
      </c>
      <c r="C41720">
        <v>5.5480126250000001</v>
      </c>
    </row>
    <row r="41721" spans="1:3" x14ac:dyDescent="0.25">
      <c r="A41721" s="1">
        <v>41376</v>
      </c>
      <c r="B41721">
        <v>5</v>
      </c>
      <c r="C41721">
        <v>5.4129317500000003</v>
      </c>
    </row>
    <row r="41722" spans="1:3" x14ac:dyDescent="0.25">
      <c r="A41722" s="1">
        <v>41376</v>
      </c>
      <c r="B41722">
        <v>8</v>
      </c>
      <c r="C41722">
        <v>5.4140424999999999</v>
      </c>
    </row>
    <row r="41723" spans="1:3" x14ac:dyDescent="0.25">
      <c r="A41723" s="1">
        <v>41376</v>
      </c>
      <c r="B41723">
        <v>11</v>
      </c>
      <c r="C41723">
        <v>5.3049326666666703</v>
      </c>
    </row>
    <row r="41724" spans="1:3" x14ac:dyDescent="0.25">
      <c r="A41724" s="1">
        <v>41376</v>
      </c>
      <c r="B41724">
        <v>14</v>
      </c>
      <c r="C41724">
        <v>5.2305861666666704</v>
      </c>
    </row>
    <row r="41725" spans="1:3" x14ac:dyDescent="0.25">
      <c r="A41725" s="1">
        <v>41376</v>
      </c>
      <c r="B41725">
        <v>16</v>
      </c>
      <c r="C41725">
        <v>5.2484942500000002</v>
      </c>
    </row>
    <row r="41726" spans="1:3" x14ac:dyDescent="0.25">
      <c r="A41726" s="1">
        <v>41376</v>
      </c>
      <c r="B41726">
        <v>18</v>
      </c>
      <c r="C41726">
        <v>5.2128370416666696</v>
      </c>
    </row>
    <row r="41727" spans="1:3" x14ac:dyDescent="0.25">
      <c r="A41727" s="1">
        <v>41376</v>
      </c>
      <c r="B41727">
        <v>20</v>
      </c>
      <c r="C41727">
        <v>5.2730984583333296</v>
      </c>
    </row>
    <row r="41728" spans="1:3" x14ac:dyDescent="0.25">
      <c r="A41728" s="1">
        <v>41376</v>
      </c>
      <c r="B41728">
        <v>22</v>
      </c>
      <c r="C41728">
        <v>5.3013463333333304</v>
      </c>
    </row>
    <row r="41729" spans="1:3" x14ac:dyDescent="0.25">
      <c r="A41729" s="1">
        <v>41376</v>
      </c>
      <c r="B41729">
        <v>27</v>
      </c>
      <c r="C41729">
        <v>5.33738166666667</v>
      </c>
    </row>
    <row r="41730" spans="1:3" x14ac:dyDescent="0.25">
      <c r="A41730" s="1">
        <v>41376</v>
      </c>
      <c r="B41730">
        <v>32</v>
      </c>
      <c r="C41730">
        <v>5.3528987083333304</v>
      </c>
    </row>
    <row r="41731" spans="1:3" x14ac:dyDescent="0.25">
      <c r="A41731" s="1">
        <v>41376</v>
      </c>
      <c r="B41731">
        <v>42</v>
      </c>
      <c r="C41731">
        <v>5.3755860000000002</v>
      </c>
    </row>
    <row r="41732" spans="1:3" x14ac:dyDescent="0.25">
      <c r="A41732" s="1">
        <v>41377</v>
      </c>
      <c r="B41732">
        <v>0.9</v>
      </c>
      <c r="C41732">
        <v>5.6391666666666698</v>
      </c>
    </row>
    <row r="41733" spans="1:3" x14ac:dyDescent="0.25">
      <c r="A41733" s="1">
        <v>41377</v>
      </c>
      <c r="B41733">
        <v>2.5</v>
      </c>
      <c r="C41733">
        <v>5.5917831250000001</v>
      </c>
    </row>
    <row r="41734" spans="1:3" x14ac:dyDescent="0.25">
      <c r="A41734" s="1">
        <v>41377</v>
      </c>
      <c r="B41734">
        <v>5</v>
      </c>
      <c r="C41734">
        <v>5.4383547500000002</v>
      </c>
    </row>
    <row r="41735" spans="1:3" x14ac:dyDescent="0.25">
      <c r="A41735" s="1">
        <v>41377</v>
      </c>
      <c r="B41735">
        <v>8</v>
      </c>
      <c r="C41735">
        <v>5.5221980416666696</v>
      </c>
    </row>
    <row r="41736" spans="1:3" x14ac:dyDescent="0.25">
      <c r="A41736" s="1">
        <v>41377</v>
      </c>
      <c r="B41736">
        <v>11</v>
      </c>
      <c r="C41736">
        <v>5.39756691666667</v>
      </c>
    </row>
    <row r="41737" spans="1:3" x14ac:dyDescent="0.25">
      <c r="A41737" s="1">
        <v>41377</v>
      </c>
      <c r="B41737">
        <v>14</v>
      </c>
      <c r="C41737">
        <v>5.3085769583333304</v>
      </c>
    </row>
    <row r="41738" spans="1:3" x14ac:dyDescent="0.25">
      <c r="A41738" s="1">
        <v>41377</v>
      </c>
      <c r="B41738">
        <v>16</v>
      </c>
      <c r="C41738">
        <v>5.3696554166666699</v>
      </c>
    </row>
    <row r="41739" spans="1:3" x14ac:dyDescent="0.25">
      <c r="A41739" s="1">
        <v>41377</v>
      </c>
      <c r="B41739">
        <v>18</v>
      </c>
      <c r="C41739">
        <v>5.3004777499999998</v>
      </c>
    </row>
    <row r="41740" spans="1:3" x14ac:dyDescent="0.25">
      <c r="A41740" s="1">
        <v>41377</v>
      </c>
      <c r="B41740">
        <v>20</v>
      </c>
      <c r="C41740">
        <v>5.4253925000000001</v>
      </c>
    </row>
    <row r="41741" spans="1:3" x14ac:dyDescent="0.25">
      <c r="A41741" s="1">
        <v>41377</v>
      </c>
      <c r="B41741">
        <v>22</v>
      </c>
      <c r="C41741">
        <v>5.4581937500000004</v>
      </c>
    </row>
    <row r="41742" spans="1:3" x14ac:dyDescent="0.25">
      <c r="A41742" s="1">
        <v>41377</v>
      </c>
      <c r="B41742">
        <v>27</v>
      </c>
      <c r="C41742">
        <v>5.5066666250000003</v>
      </c>
    </row>
    <row r="41743" spans="1:3" x14ac:dyDescent="0.25">
      <c r="A41743" s="1">
        <v>41377</v>
      </c>
      <c r="B41743">
        <v>32</v>
      </c>
      <c r="C41743">
        <v>5.5108862500000004</v>
      </c>
    </row>
    <row r="41744" spans="1:3" x14ac:dyDescent="0.25">
      <c r="A41744" s="1">
        <v>41377</v>
      </c>
      <c r="B41744">
        <v>42</v>
      </c>
      <c r="C41744">
        <v>5.4551231250000001</v>
      </c>
    </row>
    <row r="41745" spans="1:3" x14ac:dyDescent="0.25">
      <c r="A41745" s="1">
        <v>41378</v>
      </c>
      <c r="B41745">
        <v>0.9</v>
      </c>
      <c r="C41745">
        <v>5.8008333333333297</v>
      </c>
    </row>
    <row r="41746" spans="1:3" x14ac:dyDescent="0.25">
      <c r="A41746" s="1">
        <v>41378</v>
      </c>
      <c r="B41746">
        <v>2.5</v>
      </c>
      <c r="C41746">
        <v>5.6853315000000002</v>
      </c>
    </row>
    <row r="41747" spans="1:3" x14ac:dyDescent="0.25">
      <c r="A41747" s="1">
        <v>41378</v>
      </c>
      <c r="B41747">
        <v>5</v>
      </c>
      <c r="C41747">
        <v>5.6122457499999996</v>
      </c>
    </row>
    <row r="41748" spans="1:3" x14ac:dyDescent="0.25">
      <c r="A41748" s="1">
        <v>41378</v>
      </c>
      <c r="B41748">
        <v>8</v>
      </c>
      <c r="C41748">
        <v>5.6327338749999996</v>
      </c>
    </row>
    <row r="41749" spans="1:3" x14ac:dyDescent="0.25">
      <c r="A41749" s="1">
        <v>41378</v>
      </c>
      <c r="B41749">
        <v>11</v>
      </c>
      <c r="C41749">
        <v>5.5878813333333301</v>
      </c>
    </row>
    <row r="41750" spans="1:3" x14ac:dyDescent="0.25">
      <c r="A41750" s="1">
        <v>41378</v>
      </c>
      <c r="B41750">
        <v>14</v>
      </c>
      <c r="C41750">
        <v>5.5695275416666696</v>
      </c>
    </row>
    <row r="41751" spans="1:3" x14ac:dyDescent="0.25">
      <c r="A41751" s="1">
        <v>41378</v>
      </c>
      <c r="B41751">
        <v>16</v>
      </c>
      <c r="C41751">
        <v>5.5826551666666697</v>
      </c>
    </row>
    <row r="41752" spans="1:3" x14ac:dyDescent="0.25">
      <c r="A41752" s="1">
        <v>41378</v>
      </c>
      <c r="B41752">
        <v>18</v>
      </c>
      <c r="C41752">
        <v>5.5543812916666697</v>
      </c>
    </row>
    <row r="41753" spans="1:3" x14ac:dyDescent="0.25">
      <c r="A41753" s="1">
        <v>41378</v>
      </c>
      <c r="B41753">
        <v>20</v>
      </c>
      <c r="C41753">
        <v>5.6110473750000001</v>
      </c>
    </row>
    <row r="41754" spans="1:3" x14ac:dyDescent="0.25">
      <c r="A41754" s="1">
        <v>41378</v>
      </c>
      <c r="B41754">
        <v>22</v>
      </c>
      <c r="C41754">
        <v>5.6310859166666702</v>
      </c>
    </row>
    <row r="41755" spans="1:3" x14ac:dyDescent="0.25">
      <c r="A41755" s="1">
        <v>41378</v>
      </c>
      <c r="B41755">
        <v>27</v>
      </c>
      <c r="C41755">
        <v>5.67814658333333</v>
      </c>
    </row>
    <row r="41756" spans="1:3" x14ac:dyDescent="0.25">
      <c r="A41756" s="1">
        <v>41378</v>
      </c>
      <c r="B41756">
        <v>32</v>
      </c>
      <c r="C41756">
        <v>5.7049335833333297</v>
      </c>
    </row>
    <row r="41757" spans="1:3" x14ac:dyDescent="0.25">
      <c r="A41757" s="1">
        <v>41378</v>
      </c>
      <c r="B41757">
        <v>42</v>
      </c>
      <c r="C41757">
        <v>5.6888247083333301</v>
      </c>
    </row>
    <row r="41758" spans="1:3" x14ac:dyDescent="0.25">
      <c r="A41758" s="1">
        <v>41379</v>
      </c>
      <c r="B41758">
        <v>0.9</v>
      </c>
      <c r="C41758">
        <v>6.0429166666666703</v>
      </c>
    </row>
    <row r="41759" spans="1:3" x14ac:dyDescent="0.25">
      <c r="A41759" s="1">
        <v>41379</v>
      </c>
      <c r="B41759">
        <v>2.5</v>
      </c>
      <c r="C41759">
        <v>5.9610813333333299</v>
      </c>
    </row>
    <row r="41760" spans="1:3" x14ac:dyDescent="0.25">
      <c r="A41760" s="1">
        <v>41379</v>
      </c>
      <c r="B41760">
        <v>5</v>
      </c>
      <c r="C41760">
        <v>5.8342808750000001</v>
      </c>
    </row>
    <row r="41761" spans="1:3" x14ac:dyDescent="0.25">
      <c r="A41761" s="1">
        <v>41379</v>
      </c>
      <c r="B41761">
        <v>8</v>
      </c>
      <c r="C41761">
        <v>5.8763576249999998</v>
      </c>
    </row>
    <row r="41762" spans="1:3" x14ac:dyDescent="0.25">
      <c r="A41762" s="1">
        <v>41379</v>
      </c>
      <c r="B41762">
        <v>11</v>
      </c>
      <c r="C41762">
        <v>5.8060406249999996</v>
      </c>
    </row>
    <row r="41763" spans="1:3" x14ac:dyDescent="0.25">
      <c r="A41763" s="1">
        <v>41379</v>
      </c>
      <c r="B41763">
        <v>14</v>
      </c>
      <c r="C41763">
        <v>5.7904988333333298</v>
      </c>
    </row>
    <row r="41764" spans="1:3" x14ac:dyDescent="0.25">
      <c r="A41764" s="1">
        <v>41379</v>
      </c>
      <c r="B41764">
        <v>16</v>
      </c>
      <c r="C41764">
        <v>5.8009771666666703</v>
      </c>
    </row>
    <row r="41765" spans="1:3" x14ac:dyDescent="0.25">
      <c r="A41765" s="1">
        <v>41379</v>
      </c>
      <c r="B41765">
        <v>18</v>
      </c>
      <c r="C41765">
        <v>5.7762124166666702</v>
      </c>
    </row>
    <row r="41766" spans="1:3" x14ac:dyDescent="0.25">
      <c r="A41766" s="1">
        <v>41379</v>
      </c>
      <c r="B41766">
        <v>20</v>
      </c>
      <c r="C41766">
        <v>5.8271608333333296</v>
      </c>
    </row>
    <row r="41767" spans="1:3" x14ac:dyDescent="0.25">
      <c r="A41767" s="1">
        <v>41379</v>
      </c>
      <c r="B41767">
        <v>22</v>
      </c>
      <c r="C41767">
        <v>5.8523632916666699</v>
      </c>
    </row>
    <row r="41768" spans="1:3" x14ac:dyDescent="0.25">
      <c r="A41768" s="1">
        <v>41379</v>
      </c>
      <c r="B41768">
        <v>27</v>
      </c>
      <c r="C41768">
        <v>5.9016009583333302</v>
      </c>
    </row>
    <row r="41769" spans="1:3" x14ac:dyDescent="0.25">
      <c r="A41769" s="1">
        <v>41379</v>
      </c>
      <c r="B41769">
        <v>32</v>
      </c>
      <c r="C41769">
        <v>5.9236676666666703</v>
      </c>
    </row>
    <row r="41770" spans="1:3" x14ac:dyDescent="0.25">
      <c r="A41770" s="1">
        <v>41379</v>
      </c>
      <c r="B41770">
        <v>42</v>
      </c>
      <c r="C41770">
        <v>5.8715640416666703</v>
      </c>
    </row>
    <row r="41771" spans="1:3" x14ac:dyDescent="0.25">
      <c r="A41771" s="1">
        <v>41380</v>
      </c>
      <c r="B41771">
        <v>0.9</v>
      </c>
      <c r="C41771">
        <v>6.3445833333333299</v>
      </c>
    </row>
    <row r="41772" spans="1:3" x14ac:dyDescent="0.25">
      <c r="A41772" s="1">
        <v>41380</v>
      </c>
      <c r="B41772">
        <v>2.5</v>
      </c>
      <c r="C41772">
        <v>6.2174614166666702</v>
      </c>
    </row>
    <row r="41773" spans="1:3" x14ac:dyDescent="0.25">
      <c r="A41773" s="1">
        <v>41380</v>
      </c>
      <c r="B41773">
        <v>5</v>
      </c>
      <c r="C41773">
        <v>6.1438256249999998</v>
      </c>
    </row>
    <row r="41774" spans="1:3" x14ac:dyDescent="0.25">
      <c r="A41774" s="1">
        <v>41380</v>
      </c>
      <c r="B41774">
        <v>8</v>
      </c>
      <c r="C41774">
        <v>6.1521340000000002</v>
      </c>
    </row>
    <row r="41775" spans="1:3" x14ac:dyDescent="0.25">
      <c r="A41775" s="1">
        <v>41380</v>
      </c>
      <c r="B41775">
        <v>11</v>
      </c>
      <c r="C41775">
        <v>6.0889988749999997</v>
      </c>
    </row>
    <row r="41776" spans="1:3" x14ac:dyDescent="0.25">
      <c r="A41776" s="1">
        <v>41380</v>
      </c>
      <c r="B41776">
        <v>14</v>
      </c>
      <c r="C41776">
        <v>6.0468704999999998</v>
      </c>
    </row>
    <row r="41777" spans="1:3" x14ac:dyDescent="0.25">
      <c r="A41777" s="1">
        <v>41380</v>
      </c>
      <c r="B41777">
        <v>16</v>
      </c>
      <c r="C41777">
        <v>6.0545057083333296</v>
      </c>
    </row>
    <row r="41778" spans="1:3" x14ac:dyDescent="0.25">
      <c r="A41778" s="1">
        <v>41380</v>
      </c>
      <c r="B41778">
        <v>18</v>
      </c>
      <c r="C41778">
        <v>6.0499662916666699</v>
      </c>
    </row>
    <row r="41779" spans="1:3" x14ac:dyDescent="0.25">
      <c r="A41779" s="1">
        <v>41380</v>
      </c>
      <c r="B41779">
        <v>20</v>
      </c>
      <c r="C41779">
        <v>6.0777349166666701</v>
      </c>
    </row>
    <row r="41780" spans="1:3" x14ac:dyDescent="0.25">
      <c r="A41780" s="1">
        <v>41380</v>
      </c>
      <c r="B41780">
        <v>22</v>
      </c>
      <c r="C41780">
        <v>6.0920305833333304</v>
      </c>
    </row>
    <row r="41781" spans="1:3" x14ac:dyDescent="0.25">
      <c r="A41781" s="1">
        <v>41380</v>
      </c>
      <c r="B41781">
        <v>27</v>
      </c>
      <c r="C41781">
        <v>6.1311693749999998</v>
      </c>
    </row>
    <row r="41782" spans="1:3" x14ac:dyDescent="0.25">
      <c r="A41782" s="1">
        <v>41380</v>
      </c>
      <c r="B41782">
        <v>32</v>
      </c>
      <c r="C41782">
        <v>6.1521871250000002</v>
      </c>
    </row>
    <row r="41783" spans="1:3" x14ac:dyDescent="0.25">
      <c r="A41783" s="1">
        <v>41380</v>
      </c>
      <c r="B41783">
        <v>42</v>
      </c>
      <c r="C41783">
        <v>6.1526607499999999</v>
      </c>
    </row>
    <row r="41784" spans="1:3" x14ac:dyDescent="0.25">
      <c r="A41784" s="1">
        <v>41381</v>
      </c>
      <c r="B41784">
        <v>0.9</v>
      </c>
      <c r="C41784">
        <v>6.5287499999999996</v>
      </c>
    </row>
    <row r="41785" spans="1:3" x14ac:dyDescent="0.25">
      <c r="A41785" s="1">
        <v>41381</v>
      </c>
      <c r="B41785">
        <v>2.5</v>
      </c>
      <c r="C41785">
        <v>6.4450382083333304</v>
      </c>
    </row>
    <row r="41786" spans="1:3" x14ac:dyDescent="0.25">
      <c r="A41786" s="1">
        <v>41381</v>
      </c>
      <c r="B41786">
        <v>5</v>
      </c>
      <c r="C41786">
        <v>6.3193502916666704</v>
      </c>
    </row>
    <row r="41787" spans="1:3" x14ac:dyDescent="0.25">
      <c r="A41787" s="1">
        <v>41381</v>
      </c>
      <c r="B41787">
        <v>8</v>
      </c>
      <c r="C41787">
        <v>6.3785919166666698</v>
      </c>
    </row>
    <row r="41788" spans="1:3" x14ac:dyDescent="0.25">
      <c r="A41788" s="1">
        <v>41381</v>
      </c>
      <c r="B41788">
        <v>11</v>
      </c>
      <c r="C41788">
        <v>6.2745084583333304</v>
      </c>
    </row>
    <row r="41789" spans="1:3" x14ac:dyDescent="0.25">
      <c r="A41789" s="1">
        <v>41381</v>
      </c>
      <c r="B41789">
        <v>14</v>
      </c>
      <c r="C41789">
        <v>6.2315580416666698</v>
      </c>
    </row>
    <row r="41790" spans="1:3" x14ac:dyDescent="0.25">
      <c r="A41790" s="1">
        <v>41381</v>
      </c>
      <c r="B41790">
        <v>16</v>
      </c>
      <c r="C41790">
        <v>6.2597793333333298</v>
      </c>
    </row>
    <row r="41791" spans="1:3" x14ac:dyDescent="0.25">
      <c r="A41791" s="1">
        <v>41381</v>
      </c>
      <c r="B41791">
        <v>18</v>
      </c>
      <c r="C41791">
        <v>6.2301968749999999</v>
      </c>
    </row>
    <row r="41792" spans="1:3" x14ac:dyDescent="0.25">
      <c r="A41792" s="1">
        <v>41381</v>
      </c>
      <c r="B41792">
        <v>20</v>
      </c>
      <c r="C41792">
        <v>6.2998748750000004</v>
      </c>
    </row>
    <row r="41793" spans="1:3" x14ac:dyDescent="0.25">
      <c r="A41793" s="1">
        <v>41381</v>
      </c>
      <c r="B41793">
        <v>22</v>
      </c>
      <c r="C41793">
        <v>6.3203879166666699</v>
      </c>
    </row>
    <row r="41794" spans="1:3" x14ac:dyDescent="0.25">
      <c r="A41794" s="1">
        <v>41381</v>
      </c>
      <c r="B41794">
        <v>27</v>
      </c>
      <c r="C41794">
        <v>6.3737657499999996</v>
      </c>
    </row>
    <row r="41795" spans="1:3" x14ac:dyDescent="0.25">
      <c r="A41795" s="1">
        <v>41381</v>
      </c>
      <c r="B41795">
        <v>32</v>
      </c>
      <c r="C41795">
        <v>6.3826502500000002</v>
      </c>
    </row>
    <row r="41796" spans="1:3" x14ac:dyDescent="0.25">
      <c r="A41796" s="1">
        <v>41381</v>
      </c>
      <c r="B41796">
        <v>42</v>
      </c>
      <c r="C41796">
        <v>6.3207324166666696</v>
      </c>
    </row>
    <row r="41797" spans="1:3" x14ac:dyDescent="0.25">
      <c r="A41797" s="1">
        <v>41382</v>
      </c>
      <c r="B41797">
        <v>0.9</v>
      </c>
      <c r="C41797">
        <v>6.6887499999999998</v>
      </c>
    </row>
    <row r="41798" spans="1:3" x14ac:dyDescent="0.25">
      <c r="A41798" s="1">
        <v>41382</v>
      </c>
      <c r="B41798">
        <v>2.5</v>
      </c>
      <c r="C41798">
        <v>6.5209215</v>
      </c>
    </row>
    <row r="41799" spans="1:3" x14ac:dyDescent="0.25">
      <c r="A41799" s="1">
        <v>41382</v>
      </c>
      <c r="B41799">
        <v>5</v>
      </c>
      <c r="C41799">
        <v>6.4649820833333296</v>
      </c>
    </row>
    <row r="41800" spans="1:3" x14ac:dyDescent="0.25">
      <c r="A41800" s="1">
        <v>41382</v>
      </c>
      <c r="B41800">
        <v>8</v>
      </c>
      <c r="C41800">
        <v>6.470519125</v>
      </c>
    </row>
    <row r="41801" spans="1:3" x14ac:dyDescent="0.25">
      <c r="A41801" s="1">
        <v>41382</v>
      </c>
      <c r="B41801">
        <v>11</v>
      </c>
      <c r="C41801">
        <v>6.4660896250000004</v>
      </c>
    </row>
    <row r="41802" spans="1:3" x14ac:dyDescent="0.25">
      <c r="A41802" s="1">
        <v>41382</v>
      </c>
      <c r="B41802">
        <v>14</v>
      </c>
      <c r="C41802">
        <v>6.4621388749999999</v>
      </c>
    </row>
    <row r="41803" spans="1:3" x14ac:dyDescent="0.25">
      <c r="A41803" s="1">
        <v>41382</v>
      </c>
      <c r="B41803">
        <v>16</v>
      </c>
      <c r="C41803">
        <v>6.4670432916666698</v>
      </c>
    </row>
    <row r="41804" spans="1:3" x14ac:dyDescent="0.25">
      <c r="A41804" s="1">
        <v>41382</v>
      </c>
      <c r="B41804">
        <v>18</v>
      </c>
      <c r="C41804">
        <v>6.4574372499999999</v>
      </c>
    </row>
    <row r="41805" spans="1:3" x14ac:dyDescent="0.25">
      <c r="A41805" s="1">
        <v>41382</v>
      </c>
      <c r="B41805">
        <v>20</v>
      </c>
      <c r="C41805">
        <v>6.48673029166667</v>
      </c>
    </row>
    <row r="41806" spans="1:3" x14ac:dyDescent="0.25">
      <c r="A41806" s="1">
        <v>41382</v>
      </c>
      <c r="B41806">
        <v>22</v>
      </c>
      <c r="C41806">
        <v>6.5039957083333304</v>
      </c>
    </row>
    <row r="41807" spans="1:3" x14ac:dyDescent="0.25">
      <c r="A41807" s="1">
        <v>41382</v>
      </c>
      <c r="B41807">
        <v>27</v>
      </c>
      <c r="C41807">
        <v>6.5457576666666704</v>
      </c>
    </row>
    <row r="41808" spans="1:3" x14ac:dyDescent="0.25">
      <c r="A41808" s="1">
        <v>41382</v>
      </c>
      <c r="B41808">
        <v>32</v>
      </c>
      <c r="C41808">
        <v>6.5949068750000004</v>
      </c>
    </row>
    <row r="41809" spans="1:3" x14ac:dyDescent="0.25">
      <c r="A41809" s="1">
        <v>41382</v>
      </c>
      <c r="B41809">
        <v>42</v>
      </c>
      <c r="C41809">
        <v>6.5023616666666699</v>
      </c>
    </row>
    <row r="41810" spans="1:3" x14ac:dyDescent="0.25">
      <c r="A41810" s="1">
        <v>41383</v>
      </c>
      <c r="B41810">
        <v>0.9</v>
      </c>
      <c r="C41810">
        <v>6.8449999999999998</v>
      </c>
    </row>
    <row r="41811" spans="1:3" x14ac:dyDescent="0.25">
      <c r="A41811" s="1">
        <v>41383</v>
      </c>
      <c r="B41811">
        <v>2.5</v>
      </c>
      <c r="C41811">
        <v>6.6920626250000002</v>
      </c>
    </row>
    <row r="41812" spans="1:3" x14ac:dyDescent="0.25">
      <c r="A41812" s="1">
        <v>41383</v>
      </c>
      <c r="B41812">
        <v>5</v>
      </c>
      <c r="C41812">
        <v>6.6002689583333298</v>
      </c>
    </row>
    <row r="41813" spans="1:3" x14ac:dyDescent="0.25">
      <c r="A41813" s="1">
        <v>41383</v>
      </c>
      <c r="B41813">
        <v>8</v>
      </c>
      <c r="C41813">
        <v>6.6266405833333302</v>
      </c>
    </row>
    <row r="41814" spans="1:3" x14ac:dyDescent="0.25">
      <c r="A41814" s="1">
        <v>41383</v>
      </c>
      <c r="B41814">
        <v>11</v>
      </c>
      <c r="C41814">
        <v>6.5661459583333297</v>
      </c>
    </row>
    <row r="41815" spans="1:3" x14ac:dyDescent="0.25">
      <c r="A41815" s="1">
        <v>41383</v>
      </c>
      <c r="B41815">
        <v>14</v>
      </c>
      <c r="C41815">
        <v>6.5696961666666702</v>
      </c>
    </row>
    <row r="41816" spans="1:3" x14ac:dyDescent="0.25">
      <c r="A41816" s="1">
        <v>41383</v>
      </c>
      <c r="B41816">
        <v>16</v>
      </c>
      <c r="C41816">
        <v>6.5820175416666702</v>
      </c>
    </row>
    <row r="41817" spans="1:3" x14ac:dyDescent="0.25">
      <c r="A41817" s="1">
        <v>41383</v>
      </c>
      <c r="B41817">
        <v>18</v>
      </c>
      <c r="C41817">
        <v>6.5503849166666699</v>
      </c>
    </row>
    <row r="41818" spans="1:3" x14ac:dyDescent="0.25">
      <c r="A41818" s="1">
        <v>41383</v>
      </c>
      <c r="B41818">
        <v>20</v>
      </c>
      <c r="C41818">
        <v>6.5995919166666699</v>
      </c>
    </row>
    <row r="41819" spans="1:3" x14ac:dyDescent="0.25">
      <c r="A41819" s="1">
        <v>41383</v>
      </c>
      <c r="B41819">
        <v>22</v>
      </c>
      <c r="C41819">
        <v>6.6413528333333298</v>
      </c>
    </row>
    <row r="41820" spans="1:3" x14ac:dyDescent="0.25">
      <c r="A41820" s="1">
        <v>41383</v>
      </c>
      <c r="B41820">
        <v>27</v>
      </c>
      <c r="C41820">
        <v>6.665475625</v>
      </c>
    </row>
    <row r="41821" spans="1:3" x14ac:dyDescent="0.25">
      <c r="A41821" s="1">
        <v>41383</v>
      </c>
      <c r="B41821">
        <v>32</v>
      </c>
      <c r="C41821">
        <v>6.68650804166667</v>
      </c>
    </row>
    <row r="41822" spans="1:3" x14ac:dyDescent="0.25">
      <c r="A41822" s="1">
        <v>41383</v>
      </c>
      <c r="B41822">
        <v>42</v>
      </c>
      <c r="C41822">
        <v>6.59255945833333</v>
      </c>
    </row>
    <row r="41823" spans="1:3" x14ac:dyDescent="0.25">
      <c r="A41823" s="1">
        <v>41384</v>
      </c>
      <c r="B41823">
        <v>0.9</v>
      </c>
      <c r="C41823">
        <v>7.0604166666666703</v>
      </c>
    </row>
    <row r="41824" spans="1:3" x14ac:dyDescent="0.25">
      <c r="A41824" s="1">
        <v>41384</v>
      </c>
      <c r="B41824">
        <v>2.5</v>
      </c>
      <c r="C41824">
        <v>6.9473561249999998</v>
      </c>
    </row>
    <row r="41825" spans="1:3" x14ac:dyDescent="0.25">
      <c r="A41825" s="1">
        <v>41384</v>
      </c>
      <c r="B41825">
        <v>5</v>
      </c>
      <c r="C41825">
        <v>6.8609525833333302</v>
      </c>
    </row>
    <row r="41826" spans="1:3" x14ac:dyDescent="0.25">
      <c r="A41826" s="1">
        <v>41384</v>
      </c>
      <c r="B41826">
        <v>8</v>
      </c>
      <c r="C41826">
        <v>6.88310333333333</v>
      </c>
    </row>
    <row r="41827" spans="1:3" x14ac:dyDescent="0.25">
      <c r="A41827" s="1">
        <v>41384</v>
      </c>
      <c r="B41827">
        <v>11</v>
      </c>
      <c r="C41827">
        <v>6.8210821666666703</v>
      </c>
    </row>
    <row r="41828" spans="1:3" x14ac:dyDescent="0.25">
      <c r="A41828" s="1">
        <v>41384</v>
      </c>
      <c r="B41828">
        <v>14</v>
      </c>
      <c r="C41828">
        <v>6.8003664166666704</v>
      </c>
    </row>
    <row r="41829" spans="1:3" x14ac:dyDescent="0.25">
      <c r="A41829" s="1">
        <v>41384</v>
      </c>
      <c r="B41829">
        <v>16</v>
      </c>
      <c r="C41829">
        <v>6.8108937083333299</v>
      </c>
    </row>
    <row r="41830" spans="1:3" x14ac:dyDescent="0.25">
      <c r="A41830" s="1">
        <v>41384</v>
      </c>
      <c r="B41830">
        <v>18</v>
      </c>
      <c r="C41830">
        <v>6.7893954166666699</v>
      </c>
    </row>
    <row r="41831" spans="1:3" x14ac:dyDescent="0.25">
      <c r="A41831" s="1">
        <v>41384</v>
      </c>
      <c r="B41831">
        <v>20</v>
      </c>
      <c r="C41831">
        <v>6.8394512916666699</v>
      </c>
    </row>
    <row r="41832" spans="1:3" x14ac:dyDescent="0.25">
      <c r="A41832" s="1">
        <v>41384</v>
      </c>
      <c r="B41832">
        <v>22</v>
      </c>
      <c r="C41832">
        <v>6.86438470833333</v>
      </c>
    </row>
    <row r="41833" spans="1:3" x14ac:dyDescent="0.25">
      <c r="A41833" s="1">
        <v>41384</v>
      </c>
      <c r="B41833">
        <v>27</v>
      </c>
      <c r="C41833">
        <v>6.90462341666667</v>
      </c>
    </row>
    <row r="41834" spans="1:3" x14ac:dyDescent="0.25">
      <c r="A41834" s="1">
        <v>41384</v>
      </c>
      <c r="B41834">
        <v>32</v>
      </c>
      <c r="C41834">
        <v>6.8979082916666696</v>
      </c>
    </row>
    <row r="41835" spans="1:3" x14ac:dyDescent="0.25">
      <c r="A41835" s="1">
        <v>41384</v>
      </c>
      <c r="B41835">
        <v>42</v>
      </c>
      <c r="C41835">
        <v>6.7724117499999998</v>
      </c>
    </row>
    <row r="41836" spans="1:3" x14ac:dyDescent="0.25">
      <c r="A41836" s="1">
        <v>41385</v>
      </c>
      <c r="B41836">
        <v>0.9</v>
      </c>
      <c r="C41836">
        <v>7.2891666666666701</v>
      </c>
    </row>
    <row r="41837" spans="1:3" x14ac:dyDescent="0.25">
      <c r="A41837" s="1">
        <v>41385</v>
      </c>
      <c r="B41837">
        <v>2.5</v>
      </c>
      <c r="C41837">
        <v>7.1761307083333303</v>
      </c>
    </row>
    <row r="41838" spans="1:3" x14ac:dyDescent="0.25">
      <c r="A41838" s="1">
        <v>41385</v>
      </c>
      <c r="B41838">
        <v>5</v>
      </c>
      <c r="C41838">
        <v>7.0321181666666703</v>
      </c>
    </row>
    <row r="41839" spans="1:3" x14ac:dyDescent="0.25">
      <c r="A41839" s="1">
        <v>41385</v>
      </c>
      <c r="B41839">
        <v>8</v>
      </c>
      <c r="C41839">
        <v>7.0718795833333301</v>
      </c>
    </row>
    <row r="41840" spans="1:3" x14ac:dyDescent="0.25">
      <c r="A41840" s="1">
        <v>41385</v>
      </c>
      <c r="B41840">
        <v>11</v>
      </c>
      <c r="C41840">
        <v>7.0095104166666697</v>
      </c>
    </row>
    <row r="41841" spans="1:3" x14ac:dyDescent="0.25">
      <c r="A41841" s="1">
        <v>41385</v>
      </c>
      <c r="B41841">
        <v>14</v>
      </c>
      <c r="C41841">
        <v>6.9547402916666696</v>
      </c>
    </row>
    <row r="41842" spans="1:3" x14ac:dyDescent="0.25">
      <c r="A41842" s="1">
        <v>41385</v>
      </c>
      <c r="B41842">
        <v>16</v>
      </c>
      <c r="C41842">
        <v>6.9703964583333304</v>
      </c>
    </row>
    <row r="41843" spans="1:3" x14ac:dyDescent="0.25">
      <c r="A41843" s="1">
        <v>41385</v>
      </c>
      <c r="B41843">
        <v>18</v>
      </c>
      <c r="C41843">
        <v>6.9525544583333296</v>
      </c>
    </row>
    <row r="41844" spans="1:3" x14ac:dyDescent="0.25">
      <c r="A41844" s="1">
        <v>41385</v>
      </c>
      <c r="B41844">
        <v>20</v>
      </c>
      <c r="C41844">
        <v>6.9910249999999996</v>
      </c>
    </row>
    <row r="41845" spans="1:3" x14ac:dyDescent="0.25">
      <c r="A41845" s="1">
        <v>41385</v>
      </c>
      <c r="B41845">
        <v>22</v>
      </c>
      <c r="C41845">
        <v>7.0002400833333303</v>
      </c>
    </row>
    <row r="41846" spans="1:3" x14ac:dyDescent="0.25">
      <c r="A41846" s="1">
        <v>41385</v>
      </c>
      <c r="B41846">
        <v>27</v>
      </c>
      <c r="C41846">
        <v>7.0059473749999999</v>
      </c>
    </row>
    <row r="41847" spans="1:3" x14ac:dyDescent="0.25">
      <c r="A41847" s="1">
        <v>41385</v>
      </c>
      <c r="B41847">
        <v>32</v>
      </c>
      <c r="C41847">
        <v>7.00227966666667</v>
      </c>
    </row>
    <row r="41848" spans="1:3" x14ac:dyDescent="0.25">
      <c r="A41848" s="1">
        <v>41385</v>
      </c>
      <c r="B41848">
        <v>42</v>
      </c>
      <c r="C41848">
        <v>6.8844431666666699</v>
      </c>
    </row>
    <row r="41849" spans="1:3" x14ac:dyDescent="0.25">
      <c r="A41849" s="1">
        <v>41386</v>
      </c>
      <c r="B41849">
        <v>0.9</v>
      </c>
      <c r="C41849">
        <v>7.5235128205128197</v>
      </c>
    </row>
    <row r="41850" spans="1:3" x14ac:dyDescent="0.25">
      <c r="A41850" s="1">
        <v>41386</v>
      </c>
      <c r="B41850">
        <v>2.5</v>
      </c>
      <c r="C41850">
        <v>7.4082377083333304</v>
      </c>
    </row>
    <row r="41851" spans="1:3" x14ac:dyDescent="0.25">
      <c r="A41851" s="1">
        <v>41386</v>
      </c>
      <c r="B41851">
        <v>5</v>
      </c>
      <c r="C41851">
        <v>7.3193914583333299</v>
      </c>
    </row>
    <row r="41852" spans="1:3" x14ac:dyDescent="0.25">
      <c r="A41852" s="1">
        <v>41386</v>
      </c>
      <c r="B41852">
        <v>8</v>
      </c>
      <c r="C41852">
        <v>7.3338289166666701</v>
      </c>
    </row>
    <row r="41853" spans="1:3" x14ac:dyDescent="0.25">
      <c r="A41853" s="1">
        <v>41386</v>
      </c>
      <c r="B41853">
        <v>11</v>
      </c>
      <c r="C41853">
        <v>7.2232301666666698</v>
      </c>
    </row>
    <row r="41854" spans="1:3" x14ac:dyDescent="0.25">
      <c r="A41854" s="1">
        <v>41386</v>
      </c>
      <c r="B41854">
        <v>14</v>
      </c>
      <c r="C41854">
        <v>7.14711045833333</v>
      </c>
    </row>
    <row r="41855" spans="1:3" x14ac:dyDescent="0.25">
      <c r="A41855" s="1">
        <v>41386</v>
      </c>
      <c r="B41855">
        <v>16</v>
      </c>
      <c r="C41855">
        <v>7.1651996249999996</v>
      </c>
    </row>
    <row r="41856" spans="1:3" x14ac:dyDescent="0.25">
      <c r="A41856" s="1">
        <v>41386</v>
      </c>
      <c r="B41856">
        <v>18</v>
      </c>
      <c r="C41856">
        <v>7.0783694166666704</v>
      </c>
    </row>
    <row r="41857" spans="1:3" x14ac:dyDescent="0.25">
      <c r="A41857" s="1">
        <v>41386</v>
      </c>
      <c r="B41857">
        <v>20</v>
      </c>
      <c r="C41857">
        <v>7.1412235833333302</v>
      </c>
    </row>
    <row r="41858" spans="1:3" x14ac:dyDescent="0.25">
      <c r="A41858" s="1">
        <v>41386</v>
      </c>
      <c r="B41858">
        <v>22</v>
      </c>
      <c r="C41858">
        <v>7.1263672916666696</v>
      </c>
    </row>
    <row r="41859" spans="1:3" x14ac:dyDescent="0.25">
      <c r="A41859" s="1">
        <v>41386</v>
      </c>
      <c r="B41859">
        <v>27</v>
      </c>
      <c r="C41859">
        <v>7.0788190416666703</v>
      </c>
    </row>
    <row r="41860" spans="1:3" x14ac:dyDescent="0.25">
      <c r="A41860" s="1">
        <v>41386</v>
      </c>
      <c r="B41860">
        <v>32</v>
      </c>
      <c r="C41860">
        <v>7.0177640833333301</v>
      </c>
    </row>
    <row r="41861" spans="1:3" x14ac:dyDescent="0.25">
      <c r="A41861" s="1">
        <v>41386</v>
      </c>
      <c r="B41861">
        <v>42</v>
      </c>
      <c r="C41861">
        <v>6.8568297500000002</v>
      </c>
    </row>
    <row r="41862" spans="1:3" x14ac:dyDescent="0.25">
      <c r="A41862" s="1">
        <v>41387</v>
      </c>
      <c r="B41862">
        <v>0.9</v>
      </c>
      <c r="C41862">
        <v>7.6816666666666702</v>
      </c>
    </row>
    <row r="41863" spans="1:3" x14ac:dyDescent="0.25">
      <c r="A41863" s="1">
        <v>41387</v>
      </c>
      <c r="B41863">
        <v>2.5</v>
      </c>
      <c r="C41863">
        <v>7.5871828333333298</v>
      </c>
    </row>
    <row r="41864" spans="1:3" x14ac:dyDescent="0.25">
      <c r="A41864" s="1">
        <v>41387</v>
      </c>
      <c r="B41864">
        <v>5</v>
      </c>
      <c r="C41864">
        <v>7.46642458333333</v>
      </c>
    </row>
    <row r="41865" spans="1:3" x14ac:dyDescent="0.25">
      <c r="A41865" s="1">
        <v>41387</v>
      </c>
      <c r="B41865">
        <v>8</v>
      </c>
      <c r="C41865">
        <v>7.4492058333333304</v>
      </c>
    </row>
    <row r="41866" spans="1:3" x14ac:dyDescent="0.25">
      <c r="A41866" s="1">
        <v>41387</v>
      </c>
      <c r="B41866">
        <v>11</v>
      </c>
      <c r="C41866">
        <v>7.3785187916666697</v>
      </c>
    </row>
    <row r="41867" spans="1:3" x14ac:dyDescent="0.25">
      <c r="A41867" s="1">
        <v>41387</v>
      </c>
      <c r="B41867">
        <v>14</v>
      </c>
      <c r="C41867">
        <v>7.3451402916666702</v>
      </c>
    </row>
    <row r="41868" spans="1:3" x14ac:dyDescent="0.25">
      <c r="A41868" s="1">
        <v>41387</v>
      </c>
      <c r="B41868">
        <v>16</v>
      </c>
      <c r="C41868">
        <v>7.3831924999999998</v>
      </c>
    </row>
    <row r="41869" spans="1:3" x14ac:dyDescent="0.25">
      <c r="A41869" s="1">
        <v>41387</v>
      </c>
      <c r="B41869">
        <v>18</v>
      </c>
      <c r="C41869">
        <v>7.3146417083333297</v>
      </c>
    </row>
    <row r="41870" spans="1:3" x14ac:dyDescent="0.25">
      <c r="A41870" s="1">
        <v>41387</v>
      </c>
      <c r="B41870">
        <v>20</v>
      </c>
      <c r="C41870">
        <v>7.3743334166666701</v>
      </c>
    </row>
    <row r="41871" spans="1:3" x14ac:dyDescent="0.25">
      <c r="A41871" s="1">
        <v>41387</v>
      </c>
      <c r="B41871">
        <v>22</v>
      </c>
      <c r="C41871">
        <v>7.3742572083333302</v>
      </c>
    </row>
    <row r="41872" spans="1:3" x14ac:dyDescent="0.25">
      <c r="A41872" s="1">
        <v>41387</v>
      </c>
      <c r="B41872">
        <v>27</v>
      </c>
      <c r="C41872">
        <v>7.2565635416666696</v>
      </c>
    </row>
    <row r="41873" spans="1:3" x14ac:dyDescent="0.25">
      <c r="A41873" s="1">
        <v>41387</v>
      </c>
      <c r="B41873">
        <v>32</v>
      </c>
      <c r="C41873">
        <v>7.0798151666666698</v>
      </c>
    </row>
    <row r="41874" spans="1:3" x14ac:dyDescent="0.25">
      <c r="A41874" s="1">
        <v>41387</v>
      </c>
      <c r="B41874">
        <v>42</v>
      </c>
      <c r="C41874">
        <v>6.8687207499999996</v>
      </c>
    </row>
    <row r="41875" spans="1:3" x14ac:dyDescent="0.25">
      <c r="A41875" s="1">
        <v>41388</v>
      </c>
      <c r="B41875">
        <v>0.9</v>
      </c>
      <c r="C41875">
        <v>8.0566666666666702</v>
      </c>
    </row>
    <row r="41876" spans="1:3" x14ac:dyDescent="0.25">
      <c r="A41876" s="1">
        <v>41388</v>
      </c>
      <c r="B41876">
        <v>2.5</v>
      </c>
      <c r="C41876">
        <v>7.9140445833333297</v>
      </c>
    </row>
    <row r="41877" spans="1:3" x14ac:dyDescent="0.25">
      <c r="A41877" s="1">
        <v>41388</v>
      </c>
      <c r="B41877">
        <v>5</v>
      </c>
      <c r="C41877">
        <v>7.7013248750000001</v>
      </c>
    </row>
    <row r="41878" spans="1:3" x14ac:dyDescent="0.25">
      <c r="A41878" s="1">
        <v>41388</v>
      </c>
      <c r="B41878">
        <v>8</v>
      </c>
      <c r="C41878">
        <v>7.6697423333333301</v>
      </c>
    </row>
    <row r="41879" spans="1:3" x14ac:dyDescent="0.25">
      <c r="A41879" s="1">
        <v>41388</v>
      </c>
      <c r="B41879">
        <v>11</v>
      </c>
      <c r="C41879">
        <v>7.5841271250000002</v>
      </c>
    </row>
    <row r="41880" spans="1:3" x14ac:dyDescent="0.25">
      <c r="A41880" s="1">
        <v>41388</v>
      </c>
      <c r="B41880">
        <v>14</v>
      </c>
      <c r="C41880">
        <v>7.5032562499999997</v>
      </c>
    </row>
    <row r="41881" spans="1:3" x14ac:dyDescent="0.25">
      <c r="A41881" s="1">
        <v>41388</v>
      </c>
      <c r="B41881">
        <v>16</v>
      </c>
      <c r="C41881">
        <v>7.5135654583333302</v>
      </c>
    </row>
    <row r="41882" spans="1:3" x14ac:dyDescent="0.25">
      <c r="A41882" s="1">
        <v>41388</v>
      </c>
      <c r="B41882">
        <v>18</v>
      </c>
      <c r="C41882">
        <v>7.4361232083333304</v>
      </c>
    </row>
    <row r="41883" spans="1:3" x14ac:dyDescent="0.25">
      <c r="A41883" s="1">
        <v>41388</v>
      </c>
      <c r="B41883">
        <v>20</v>
      </c>
      <c r="C41883">
        <v>7.5170304166666702</v>
      </c>
    </row>
    <row r="41884" spans="1:3" x14ac:dyDescent="0.25">
      <c r="A41884" s="1">
        <v>41388</v>
      </c>
      <c r="B41884">
        <v>22</v>
      </c>
      <c r="C41884">
        <v>7.5203715000000004</v>
      </c>
    </row>
    <row r="41885" spans="1:3" x14ac:dyDescent="0.25">
      <c r="A41885" s="1">
        <v>41388</v>
      </c>
      <c r="B41885">
        <v>27</v>
      </c>
      <c r="C41885">
        <v>7.48702283333333</v>
      </c>
    </row>
    <row r="41886" spans="1:3" x14ac:dyDescent="0.25">
      <c r="A41886" s="1">
        <v>41388</v>
      </c>
      <c r="B41886">
        <v>32</v>
      </c>
      <c r="C41886">
        <v>7.3406934583333303</v>
      </c>
    </row>
    <row r="41887" spans="1:3" x14ac:dyDescent="0.25">
      <c r="A41887" s="1">
        <v>41388</v>
      </c>
      <c r="B41887">
        <v>42</v>
      </c>
      <c r="C41887">
        <v>6.9811050833333299</v>
      </c>
    </row>
    <row r="41888" spans="1:3" x14ac:dyDescent="0.25">
      <c r="A41888" s="1">
        <v>41389</v>
      </c>
      <c r="B41888">
        <v>0.9</v>
      </c>
      <c r="C41888">
        <v>8.1174999999999997</v>
      </c>
    </row>
    <row r="41889" spans="1:3" x14ac:dyDescent="0.25">
      <c r="A41889" s="1">
        <v>41389</v>
      </c>
      <c r="B41889">
        <v>2.5</v>
      </c>
      <c r="C41889">
        <v>7.9212357916666702</v>
      </c>
    </row>
    <row r="41890" spans="1:3" x14ac:dyDescent="0.25">
      <c r="A41890" s="1">
        <v>41389</v>
      </c>
      <c r="B41890">
        <v>5</v>
      </c>
      <c r="C41890">
        <v>7.8226259166666701</v>
      </c>
    </row>
    <row r="41891" spans="1:3" x14ac:dyDescent="0.25">
      <c r="A41891" s="1">
        <v>41389</v>
      </c>
      <c r="B41891">
        <v>8</v>
      </c>
      <c r="C41891">
        <v>7.800468875</v>
      </c>
    </row>
    <row r="41892" spans="1:3" x14ac:dyDescent="0.25">
      <c r="A41892" s="1">
        <v>41389</v>
      </c>
      <c r="B41892">
        <v>11</v>
      </c>
      <c r="C41892">
        <v>7.6822200833333296</v>
      </c>
    </row>
    <row r="41893" spans="1:3" x14ac:dyDescent="0.25">
      <c r="A41893" s="1">
        <v>41389</v>
      </c>
      <c r="B41893">
        <v>14</v>
      </c>
      <c r="C41893">
        <v>7.5542822916666701</v>
      </c>
    </row>
    <row r="41894" spans="1:3" x14ac:dyDescent="0.25">
      <c r="A41894" s="1">
        <v>41389</v>
      </c>
      <c r="B41894">
        <v>16</v>
      </c>
      <c r="C41894">
        <v>7.4754718333333301</v>
      </c>
    </row>
    <row r="41895" spans="1:3" x14ac:dyDescent="0.25">
      <c r="A41895" s="1">
        <v>41389</v>
      </c>
      <c r="B41895">
        <v>18</v>
      </c>
      <c r="C41895">
        <v>7.4239472916666696</v>
      </c>
    </row>
    <row r="41896" spans="1:3" x14ac:dyDescent="0.25">
      <c r="A41896" s="1">
        <v>41389</v>
      </c>
      <c r="B41896">
        <v>20</v>
      </c>
      <c r="C41896">
        <v>7.4598347916666699</v>
      </c>
    </row>
    <row r="41897" spans="1:3" x14ac:dyDescent="0.25">
      <c r="A41897" s="1">
        <v>41389</v>
      </c>
      <c r="B41897">
        <v>22</v>
      </c>
      <c r="C41897">
        <v>7.4685272083333301</v>
      </c>
    </row>
    <row r="41898" spans="1:3" x14ac:dyDescent="0.25">
      <c r="A41898" s="1">
        <v>41389</v>
      </c>
      <c r="B41898">
        <v>27</v>
      </c>
      <c r="C41898">
        <v>7.4498256249999999</v>
      </c>
    </row>
    <row r="41899" spans="1:3" x14ac:dyDescent="0.25">
      <c r="A41899" s="1">
        <v>41389</v>
      </c>
      <c r="B41899">
        <v>32</v>
      </c>
      <c r="C41899">
        <v>7.3548688750000002</v>
      </c>
    </row>
    <row r="41900" spans="1:3" x14ac:dyDescent="0.25">
      <c r="A41900" s="1">
        <v>41389</v>
      </c>
      <c r="B41900">
        <v>42</v>
      </c>
      <c r="C41900">
        <v>7.10521554166667</v>
      </c>
    </row>
    <row r="41901" spans="1:3" x14ac:dyDescent="0.25">
      <c r="A41901" s="1">
        <v>41390</v>
      </c>
      <c r="B41901">
        <v>0.9</v>
      </c>
      <c r="C41901">
        <v>8.0120833333333294</v>
      </c>
    </row>
    <row r="41902" spans="1:3" x14ac:dyDescent="0.25">
      <c r="A41902" s="1">
        <v>41390</v>
      </c>
      <c r="B41902">
        <v>2.5</v>
      </c>
      <c r="C41902">
        <v>7.835934</v>
      </c>
    </row>
    <row r="41903" spans="1:3" x14ac:dyDescent="0.25">
      <c r="A41903" s="1">
        <v>41390</v>
      </c>
      <c r="B41903">
        <v>5</v>
      </c>
      <c r="C41903">
        <v>7.7644752500000003</v>
      </c>
    </row>
    <row r="41904" spans="1:3" x14ac:dyDescent="0.25">
      <c r="A41904" s="1">
        <v>41390</v>
      </c>
      <c r="B41904">
        <v>8</v>
      </c>
      <c r="C41904">
        <v>7.7506240416666703</v>
      </c>
    </row>
    <row r="41905" spans="1:3" x14ac:dyDescent="0.25">
      <c r="A41905" s="1">
        <v>41390</v>
      </c>
      <c r="B41905">
        <v>11</v>
      </c>
      <c r="C41905">
        <v>7.7422412500000002</v>
      </c>
    </row>
    <row r="41906" spans="1:3" x14ac:dyDescent="0.25">
      <c r="A41906" s="1">
        <v>41390</v>
      </c>
      <c r="B41906">
        <v>14</v>
      </c>
      <c r="C41906">
        <v>7.7025112083333296</v>
      </c>
    </row>
    <row r="41907" spans="1:3" x14ac:dyDescent="0.25">
      <c r="A41907" s="1">
        <v>41390</v>
      </c>
      <c r="B41907">
        <v>16</v>
      </c>
      <c r="C41907">
        <v>7.7149725416666701</v>
      </c>
    </row>
    <row r="41908" spans="1:3" x14ac:dyDescent="0.25">
      <c r="A41908" s="1">
        <v>41390</v>
      </c>
      <c r="B41908">
        <v>18</v>
      </c>
      <c r="C41908">
        <v>7.6215722083333297</v>
      </c>
    </row>
    <row r="41909" spans="1:3" x14ac:dyDescent="0.25">
      <c r="A41909" s="1">
        <v>41390</v>
      </c>
      <c r="B41909">
        <v>20</v>
      </c>
      <c r="C41909">
        <v>7.6365913750000001</v>
      </c>
    </row>
    <row r="41910" spans="1:3" x14ac:dyDescent="0.25">
      <c r="A41910" s="1">
        <v>41390</v>
      </c>
      <c r="B41910">
        <v>22</v>
      </c>
      <c r="C41910">
        <v>7.6742359999999996</v>
      </c>
    </row>
    <row r="41911" spans="1:3" x14ac:dyDescent="0.25">
      <c r="A41911" s="1">
        <v>41390</v>
      </c>
      <c r="B41911">
        <v>27</v>
      </c>
      <c r="C41911">
        <v>7.6323914166666702</v>
      </c>
    </row>
    <row r="41912" spans="1:3" x14ac:dyDescent="0.25">
      <c r="A41912" s="1">
        <v>41390</v>
      </c>
      <c r="B41912">
        <v>32</v>
      </c>
      <c r="C41912">
        <v>7.561356</v>
      </c>
    </row>
    <row r="41913" spans="1:3" x14ac:dyDescent="0.25">
      <c r="A41913" s="1">
        <v>41390</v>
      </c>
      <c r="B41913">
        <v>42</v>
      </c>
      <c r="C41913">
        <v>7.3001000416666697</v>
      </c>
    </row>
    <row r="41914" spans="1:3" x14ac:dyDescent="0.25">
      <c r="A41914" s="1">
        <v>41391</v>
      </c>
      <c r="B41914">
        <v>0.9</v>
      </c>
      <c r="C41914">
        <v>8.0675000000000008</v>
      </c>
    </row>
    <row r="41915" spans="1:3" x14ac:dyDescent="0.25">
      <c r="A41915" s="1">
        <v>41391</v>
      </c>
      <c r="B41915">
        <v>2.5</v>
      </c>
      <c r="C41915">
        <v>7.9151602499999996</v>
      </c>
    </row>
    <row r="41916" spans="1:3" x14ac:dyDescent="0.25">
      <c r="A41916" s="1">
        <v>41391</v>
      </c>
      <c r="B41916">
        <v>5</v>
      </c>
      <c r="C41916">
        <v>7.8259594166666702</v>
      </c>
    </row>
    <row r="41917" spans="1:3" x14ac:dyDescent="0.25">
      <c r="A41917" s="1">
        <v>41391</v>
      </c>
      <c r="B41917">
        <v>8</v>
      </c>
      <c r="C41917">
        <v>7.8176128333333299</v>
      </c>
    </row>
    <row r="41918" spans="1:3" x14ac:dyDescent="0.25">
      <c r="A41918" s="1">
        <v>41391</v>
      </c>
      <c r="B41918">
        <v>11</v>
      </c>
      <c r="C41918">
        <v>7.7643480416666701</v>
      </c>
    </row>
    <row r="41919" spans="1:3" x14ac:dyDescent="0.25">
      <c r="A41919" s="1">
        <v>41391</v>
      </c>
      <c r="B41919">
        <v>14</v>
      </c>
      <c r="C41919">
        <v>7.7081785833333303</v>
      </c>
    </row>
    <row r="41920" spans="1:3" x14ac:dyDescent="0.25">
      <c r="A41920" s="1">
        <v>41391</v>
      </c>
      <c r="B41920">
        <v>16</v>
      </c>
      <c r="C41920">
        <v>7.7123124583333302</v>
      </c>
    </row>
    <row r="41921" spans="1:3" x14ac:dyDescent="0.25">
      <c r="A41921" s="1">
        <v>41391</v>
      </c>
      <c r="B41921">
        <v>18</v>
      </c>
      <c r="C41921">
        <v>7.6435939166666698</v>
      </c>
    </row>
    <row r="41922" spans="1:3" x14ac:dyDescent="0.25">
      <c r="A41922" s="1">
        <v>41391</v>
      </c>
      <c r="B41922">
        <v>20</v>
      </c>
      <c r="C41922">
        <v>7.7273633750000004</v>
      </c>
    </row>
    <row r="41923" spans="1:3" x14ac:dyDescent="0.25">
      <c r="A41923" s="1">
        <v>41391</v>
      </c>
      <c r="B41923">
        <v>22</v>
      </c>
      <c r="C41923">
        <v>7.7485228749999999</v>
      </c>
    </row>
    <row r="41924" spans="1:3" x14ac:dyDescent="0.25">
      <c r="A41924" s="1">
        <v>41391</v>
      </c>
      <c r="B41924">
        <v>27</v>
      </c>
      <c r="C41924">
        <v>7.76909925</v>
      </c>
    </row>
    <row r="41925" spans="1:3" x14ac:dyDescent="0.25">
      <c r="A41925" s="1">
        <v>41391</v>
      </c>
      <c r="B41925">
        <v>32</v>
      </c>
      <c r="C41925">
        <v>7.7171679166666696</v>
      </c>
    </row>
    <row r="41926" spans="1:3" x14ac:dyDescent="0.25">
      <c r="A41926" s="1">
        <v>41391</v>
      </c>
      <c r="B41926">
        <v>42</v>
      </c>
      <c r="C41926">
        <v>7.5435832916666703</v>
      </c>
    </row>
    <row r="41927" spans="1:3" x14ac:dyDescent="0.25">
      <c r="A41927" s="1">
        <v>41392</v>
      </c>
      <c r="B41927">
        <v>0.9</v>
      </c>
      <c r="C41927">
        <v>8.0737500000000004</v>
      </c>
    </row>
    <row r="41928" spans="1:3" x14ac:dyDescent="0.25">
      <c r="A41928" s="1">
        <v>41392</v>
      </c>
      <c r="B41928">
        <v>2.5</v>
      </c>
      <c r="C41928">
        <v>7.9317775833333304</v>
      </c>
    </row>
    <row r="41929" spans="1:3" x14ac:dyDescent="0.25">
      <c r="A41929" s="1">
        <v>41392</v>
      </c>
      <c r="B41929">
        <v>5</v>
      </c>
      <c r="C41929">
        <v>7.7733412083333304</v>
      </c>
    </row>
    <row r="41930" spans="1:3" x14ac:dyDescent="0.25">
      <c r="A41930" s="1">
        <v>41392</v>
      </c>
      <c r="B41930">
        <v>8</v>
      </c>
      <c r="C41930">
        <v>7.7932820416666697</v>
      </c>
    </row>
    <row r="41931" spans="1:3" x14ac:dyDescent="0.25">
      <c r="A41931" s="1">
        <v>41392</v>
      </c>
      <c r="B41931">
        <v>11</v>
      </c>
      <c r="C41931">
        <v>7.7555767916666696</v>
      </c>
    </row>
    <row r="41932" spans="1:3" x14ac:dyDescent="0.25">
      <c r="A41932" s="1">
        <v>41392</v>
      </c>
      <c r="B41932">
        <v>14</v>
      </c>
      <c r="C41932">
        <v>7.7470128333333301</v>
      </c>
    </row>
    <row r="41933" spans="1:3" x14ac:dyDescent="0.25">
      <c r="A41933" s="1">
        <v>41392</v>
      </c>
      <c r="B41933">
        <v>16</v>
      </c>
      <c r="C41933">
        <v>7.7569252916666702</v>
      </c>
    </row>
    <row r="41934" spans="1:3" x14ac:dyDescent="0.25">
      <c r="A41934" s="1">
        <v>41392</v>
      </c>
      <c r="B41934">
        <v>18</v>
      </c>
      <c r="C41934">
        <v>7.7632246666666704</v>
      </c>
    </row>
    <row r="41935" spans="1:3" x14ac:dyDescent="0.25">
      <c r="A41935" s="1">
        <v>41392</v>
      </c>
      <c r="B41935">
        <v>20</v>
      </c>
      <c r="C41935">
        <v>7.7816076666666696</v>
      </c>
    </row>
    <row r="41936" spans="1:3" x14ac:dyDescent="0.25">
      <c r="A41936" s="1">
        <v>41392</v>
      </c>
      <c r="B41936">
        <v>22</v>
      </c>
      <c r="C41936">
        <v>7.8037857083333302</v>
      </c>
    </row>
    <row r="41937" spans="1:3" x14ac:dyDescent="0.25">
      <c r="A41937" s="1">
        <v>41392</v>
      </c>
      <c r="B41937">
        <v>27</v>
      </c>
      <c r="C41937">
        <v>7.8274068750000003</v>
      </c>
    </row>
    <row r="41938" spans="1:3" x14ac:dyDescent="0.25">
      <c r="A41938" s="1">
        <v>41392</v>
      </c>
      <c r="B41938">
        <v>32</v>
      </c>
      <c r="C41938">
        <v>7.8321460416666699</v>
      </c>
    </row>
    <row r="41939" spans="1:3" x14ac:dyDescent="0.25">
      <c r="A41939" s="1">
        <v>41392</v>
      </c>
      <c r="B41939">
        <v>42</v>
      </c>
      <c r="C41939">
        <v>7.6027073333333304</v>
      </c>
    </row>
    <row r="41940" spans="1:3" x14ac:dyDescent="0.25">
      <c r="A41940" s="1">
        <v>41393</v>
      </c>
      <c r="B41940">
        <v>0.9</v>
      </c>
      <c r="C41940">
        <v>8.0058333333333298</v>
      </c>
    </row>
    <row r="41941" spans="1:3" x14ac:dyDescent="0.25">
      <c r="A41941" s="1">
        <v>41393</v>
      </c>
      <c r="B41941">
        <v>2.5</v>
      </c>
      <c r="C41941">
        <v>7.8481175833333303</v>
      </c>
    </row>
    <row r="41942" spans="1:3" x14ac:dyDescent="0.25">
      <c r="A41942" s="1">
        <v>41393</v>
      </c>
      <c r="B41942">
        <v>5</v>
      </c>
      <c r="C41942">
        <v>7.7744092916666698</v>
      </c>
    </row>
    <row r="41943" spans="1:3" x14ac:dyDescent="0.25">
      <c r="A41943" s="1">
        <v>41393</v>
      </c>
      <c r="B41943">
        <v>8</v>
      </c>
      <c r="C41943">
        <v>7.7881168333333299</v>
      </c>
    </row>
    <row r="41944" spans="1:3" x14ac:dyDescent="0.25">
      <c r="A41944" s="1">
        <v>41393</v>
      </c>
      <c r="B41944">
        <v>11</v>
      </c>
      <c r="C41944">
        <v>7.7654874583333298</v>
      </c>
    </row>
    <row r="41945" spans="1:3" x14ac:dyDescent="0.25">
      <c r="A41945" s="1">
        <v>41393</v>
      </c>
      <c r="B41945">
        <v>14</v>
      </c>
      <c r="C41945">
        <v>7.7680325000000003</v>
      </c>
    </row>
    <row r="41946" spans="1:3" x14ac:dyDescent="0.25">
      <c r="A41946" s="1">
        <v>41393</v>
      </c>
      <c r="B41946">
        <v>16</v>
      </c>
      <c r="C41946">
        <v>7.7977298749999999</v>
      </c>
    </row>
    <row r="41947" spans="1:3" x14ac:dyDescent="0.25">
      <c r="A41947" s="1">
        <v>41393</v>
      </c>
      <c r="B41947">
        <v>18</v>
      </c>
      <c r="C41947">
        <v>7.7823344166666697</v>
      </c>
    </row>
    <row r="41948" spans="1:3" x14ac:dyDescent="0.25">
      <c r="A41948" s="1">
        <v>41393</v>
      </c>
      <c r="B41948">
        <v>20</v>
      </c>
      <c r="C41948">
        <v>7.83288925</v>
      </c>
    </row>
    <row r="41949" spans="1:3" x14ac:dyDescent="0.25">
      <c r="A41949" s="1">
        <v>41393</v>
      </c>
      <c r="B41949">
        <v>22</v>
      </c>
      <c r="C41949">
        <v>7.8605622916666702</v>
      </c>
    </row>
    <row r="41950" spans="1:3" x14ac:dyDescent="0.25">
      <c r="A41950" s="1">
        <v>41393</v>
      </c>
      <c r="B41950">
        <v>27</v>
      </c>
      <c r="C41950">
        <v>7.8835922083333303</v>
      </c>
    </row>
    <row r="41951" spans="1:3" x14ac:dyDescent="0.25">
      <c r="A41951" s="1">
        <v>41393</v>
      </c>
      <c r="B41951">
        <v>32</v>
      </c>
      <c r="C41951">
        <v>7.8885856666666703</v>
      </c>
    </row>
    <row r="41952" spans="1:3" x14ac:dyDescent="0.25">
      <c r="A41952" s="1">
        <v>41393</v>
      </c>
      <c r="B41952">
        <v>42</v>
      </c>
      <c r="C41952">
        <v>7.8186076250000003</v>
      </c>
    </row>
    <row r="41953" spans="1:3" x14ac:dyDescent="0.25">
      <c r="A41953" s="1">
        <v>41394</v>
      </c>
      <c r="B41953">
        <v>0.9</v>
      </c>
      <c r="C41953">
        <v>8.1766666666666694</v>
      </c>
    </row>
    <row r="41954" spans="1:3" x14ac:dyDescent="0.25">
      <c r="A41954" s="1">
        <v>41394</v>
      </c>
      <c r="B41954">
        <v>2.5</v>
      </c>
      <c r="C41954">
        <v>8.0176942499999999</v>
      </c>
    </row>
    <row r="41955" spans="1:3" x14ac:dyDescent="0.25">
      <c r="A41955" s="1">
        <v>41394</v>
      </c>
      <c r="B41955">
        <v>5</v>
      </c>
      <c r="C41955">
        <v>7.9007261250000003</v>
      </c>
    </row>
    <row r="41956" spans="1:3" x14ac:dyDescent="0.25">
      <c r="A41956" s="1">
        <v>41394</v>
      </c>
      <c r="B41956">
        <v>8</v>
      </c>
      <c r="C41956">
        <v>7.9046589999999997</v>
      </c>
    </row>
    <row r="41957" spans="1:3" x14ac:dyDescent="0.25">
      <c r="A41957" s="1">
        <v>41394</v>
      </c>
      <c r="B41957">
        <v>11</v>
      </c>
      <c r="C41957">
        <v>7.8512354583333304</v>
      </c>
    </row>
    <row r="41958" spans="1:3" x14ac:dyDescent="0.25">
      <c r="A41958" s="1">
        <v>41394</v>
      </c>
      <c r="B41958">
        <v>14</v>
      </c>
      <c r="C41958">
        <v>7.8346847916666702</v>
      </c>
    </row>
    <row r="41959" spans="1:3" x14ac:dyDescent="0.25">
      <c r="A41959" s="1">
        <v>41394</v>
      </c>
      <c r="B41959">
        <v>16</v>
      </c>
      <c r="C41959">
        <v>7.88731229166667</v>
      </c>
    </row>
    <row r="41960" spans="1:3" x14ac:dyDescent="0.25">
      <c r="A41960" s="1">
        <v>41394</v>
      </c>
      <c r="B41960">
        <v>18</v>
      </c>
      <c r="C41960">
        <v>7.855251</v>
      </c>
    </row>
    <row r="41961" spans="1:3" x14ac:dyDescent="0.25">
      <c r="A41961" s="1">
        <v>41394</v>
      </c>
      <c r="B41961">
        <v>20</v>
      </c>
      <c r="C41961">
        <v>7.9198674583333304</v>
      </c>
    </row>
    <row r="41962" spans="1:3" x14ac:dyDescent="0.25">
      <c r="A41962" s="1">
        <v>41394</v>
      </c>
      <c r="B41962">
        <v>22</v>
      </c>
      <c r="C41962">
        <v>7.9410054166666697</v>
      </c>
    </row>
    <row r="41963" spans="1:3" x14ac:dyDescent="0.25">
      <c r="A41963" s="1">
        <v>41394</v>
      </c>
      <c r="B41963">
        <v>27</v>
      </c>
      <c r="C41963">
        <v>7.9546379166666696</v>
      </c>
    </row>
    <row r="41964" spans="1:3" x14ac:dyDescent="0.25">
      <c r="A41964" s="1">
        <v>41394</v>
      </c>
      <c r="B41964">
        <v>32</v>
      </c>
      <c r="C41964">
        <v>7.9510863333333299</v>
      </c>
    </row>
    <row r="41965" spans="1:3" x14ac:dyDescent="0.25">
      <c r="A41965" s="1">
        <v>41394</v>
      </c>
      <c r="B41965">
        <v>42</v>
      </c>
      <c r="C41965">
        <v>7.84982845833333</v>
      </c>
    </row>
    <row r="41966" spans="1:3" x14ac:dyDescent="0.25">
      <c r="A41966" s="1">
        <v>41395</v>
      </c>
      <c r="B41966">
        <v>0.9</v>
      </c>
      <c r="C41966">
        <v>8.6408333333333296</v>
      </c>
    </row>
    <row r="41967" spans="1:3" x14ac:dyDescent="0.25">
      <c r="A41967" s="1">
        <v>41395</v>
      </c>
      <c r="B41967">
        <v>2.5</v>
      </c>
      <c r="C41967">
        <v>8.4888964583333308</v>
      </c>
    </row>
    <row r="41968" spans="1:3" x14ac:dyDescent="0.25">
      <c r="A41968" s="1">
        <v>41395</v>
      </c>
      <c r="B41968">
        <v>5</v>
      </c>
      <c r="C41968">
        <v>8.3534404583333295</v>
      </c>
    </row>
    <row r="41969" spans="1:3" x14ac:dyDescent="0.25">
      <c r="A41969" s="1">
        <v>41395</v>
      </c>
      <c r="B41969">
        <v>8</v>
      </c>
      <c r="C41969">
        <v>8.2914661666666696</v>
      </c>
    </row>
    <row r="41970" spans="1:3" x14ac:dyDescent="0.25">
      <c r="A41970" s="1">
        <v>41395</v>
      </c>
      <c r="B41970">
        <v>11</v>
      </c>
      <c r="C41970">
        <v>8.0988945000000001</v>
      </c>
    </row>
    <row r="41971" spans="1:3" x14ac:dyDescent="0.25">
      <c r="A41971" s="1">
        <v>41395</v>
      </c>
      <c r="B41971">
        <v>14</v>
      </c>
      <c r="C41971">
        <v>8.0012192500000001</v>
      </c>
    </row>
    <row r="41972" spans="1:3" x14ac:dyDescent="0.25">
      <c r="A41972" s="1">
        <v>41395</v>
      </c>
      <c r="B41972">
        <v>16</v>
      </c>
      <c r="C41972">
        <v>8.0235758333333305</v>
      </c>
    </row>
    <row r="41973" spans="1:3" x14ac:dyDescent="0.25">
      <c r="A41973" s="1">
        <v>41395</v>
      </c>
      <c r="B41973">
        <v>18</v>
      </c>
      <c r="C41973">
        <v>7.9591646666666698</v>
      </c>
    </row>
    <row r="41974" spans="1:3" x14ac:dyDescent="0.25">
      <c r="A41974" s="1">
        <v>41395</v>
      </c>
      <c r="B41974">
        <v>20</v>
      </c>
      <c r="C41974">
        <v>7.9994447500000003</v>
      </c>
    </row>
    <row r="41975" spans="1:3" x14ac:dyDescent="0.25">
      <c r="A41975" s="1">
        <v>41395</v>
      </c>
      <c r="B41975">
        <v>22</v>
      </c>
      <c r="C41975">
        <v>8.0033859583333307</v>
      </c>
    </row>
    <row r="41976" spans="1:3" x14ac:dyDescent="0.25">
      <c r="A41976" s="1">
        <v>41395</v>
      </c>
      <c r="B41976">
        <v>27</v>
      </c>
      <c r="C41976">
        <v>8.0009356666666704</v>
      </c>
    </row>
    <row r="41977" spans="1:3" x14ac:dyDescent="0.25">
      <c r="A41977" s="1">
        <v>41395</v>
      </c>
      <c r="B41977">
        <v>32</v>
      </c>
      <c r="C41977">
        <v>8.0032002500000008</v>
      </c>
    </row>
    <row r="41978" spans="1:3" x14ac:dyDescent="0.25">
      <c r="A41978" s="1">
        <v>41395</v>
      </c>
      <c r="B41978">
        <v>42</v>
      </c>
      <c r="C41978">
        <v>7.9206876250000002</v>
      </c>
    </row>
    <row r="41979" spans="1:3" x14ac:dyDescent="0.25">
      <c r="A41979" s="1">
        <v>41396</v>
      </c>
      <c r="B41979">
        <v>0.9</v>
      </c>
      <c r="C41979">
        <v>8.5991666666666706</v>
      </c>
    </row>
    <row r="41980" spans="1:3" x14ac:dyDescent="0.25">
      <c r="A41980" s="1">
        <v>41396</v>
      </c>
      <c r="B41980">
        <v>2.5</v>
      </c>
      <c r="C41980">
        <v>8.4597622916666708</v>
      </c>
    </row>
    <row r="41981" spans="1:3" x14ac:dyDescent="0.25">
      <c r="A41981" s="1">
        <v>41396</v>
      </c>
      <c r="B41981">
        <v>5</v>
      </c>
      <c r="C41981">
        <v>8.3570446250000003</v>
      </c>
    </row>
    <row r="41982" spans="1:3" x14ac:dyDescent="0.25">
      <c r="A41982" s="1">
        <v>41396</v>
      </c>
      <c r="B41982">
        <v>8</v>
      </c>
      <c r="C41982">
        <v>8.310683375</v>
      </c>
    </row>
    <row r="41983" spans="1:3" x14ac:dyDescent="0.25">
      <c r="A41983" s="1">
        <v>41396</v>
      </c>
      <c r="B41983">
        <v>11</v>
      </c>
      <c r="C41983">
        <v>8.2327897083333301</v>
      </c>
    </row>
    <row r="41984" spans="1:3" x14ac:dyDescent="0.25">
      <c r="A41984" s="1">
        <v>41396</v>
      </c>
      <c r="B41984">
        <v>14</v>
      </c>
      <c r="C41984">
        <v>8.1715727916666694</v>
      </c>
    </row>
    <row r="41985" spans="1:3" x14ac:dyDescent="0.25">
      <c r="A41985" s="1">
        <v>41396</v>
      </c>
      <c r="B41985">
        <v>16</v>
      </c>
      <c r="C41985">
        <v>8.1922338749999994</v>
      </c>
    </row>
    <row r="41986" spans="1:3" x14ac:dyDescent="0.25">
      <c r="A41986" s="1">
        <v>41396</v>
      </c>
      <c r="B41986">
        <v>18</v>
      </c>
      <c r="C41986">
        <v>8.1119515833333296</v>
      </c>
    </row>
    <row r="41987" spans="1:3" x14ac:dyDescent="0.25">
      <c r="A41987" s="1">
        <v>41396</v>
      </c>
      <c r="B41987">
        <v>20</v>
      </c>
      <c r="C41987">
        <v>8.1759628333333296</v>
      </c>
    </row>
    <row r="41988" spans="1:3" x14ac:dyDescent="0.25">
      <c r="A41988" s="1">
        <v>41396</v>
      </c>
      <c r="B41988">
        <v>22</v>
      </c>
      <c r="C41988">
        <v>8.1817071250000009</v>
      </c>
    </row>
    <row r="41989" spans="1:3" x14ac:dyDescent="0.25">
      <c r="A41989" s="1">
        <v>41396</v>
      </c>
      <c r="B41989">
        <v>27</v>
      </c>
      <c r="C41989">
        <v>8.1510083333333299</v>
      </c>
    </row>
    <row r="41990" spans="1:3" x14ac:dyDescent="0.25">
      <c r="A41990" s="1">
        <v>41396</v>
      </c>
      <c r="B41990">
        <v>32</v>
      </c>
      <c r="C41990">
        <v>8.0933097083333294</v>
      </c>
    </row>
    <row r="41991" spans="1:3" x14ac:dyDescent="0.25">
      <c r="A41991" s="1">
        <v>41396</v>
      </c>
      <c r="B41991">
        <v>42</v>
      </c>
      <c r="C41991">
        <v>7.9804397083333303</v>
      </c>
    </row>
    <row r="41992" spans="1:3" x14ac:dyDescent="0.25">
      <c r="A41992" s="1">
        <v>41397</v>
      </c>
      <c r="B41992">
        <v>0.9</v>
      </c>
      <c r="C41992">
        <v>8.7887500000000003</v>
      </c>
    </row>
    <row r="41993" spans="1:3" x14ac:dyDescent="0.25">
      <c r="A41993" s="1">
        <v>41397</v>
      </c>
      <c r="B41993">
        <v>2.5</v>
      </c>
      <c r="C41993">
        <v>8.6625776250000008</v>
      </c>
    </row>
    <row r="41994" spans="1:3" x14ac:dyDescent="0.25">
      <c r="A41994" s="1">
        <v>41397</v>
      </c>
      <c r="B41994">
        <v>5</v>
      </c>
      <c r="C41994">
        <v>8.5953835416666706</v>
      </c>
    </row>
    <row r="41995" spans="1:3" x14ac:dyDescent="0.25">
      <c r="A41995" s="1">
        <v>41397</v>
      </c>
      <c r="B41995">
        <v>8</v>
      </c>
      <c r="C41995">
        <v>8.6078895416666708</v>
      </c>
    </row>
    <row r="41996" spans="1:3" x14ac:dyDescent="0.25">
      <c r="A41996" s="1">
        <v>41397</v>
      </c>
      <c r="B41996">
        <v>11</v>
      </c>
      <c r="C41996">
        <v>8.5601689166666706</v>
      </c>
    </row>
    <row r="41997" spans="1:3" x14ac:dyDescent="0.25">
      <c r="A41997" s="1">
        <v>41397</v>
      </c>
      <c r="B41997">
        <v>14</v>
      </c>
      <c r="C41997">
        <v>8.5340428750000008</v>
      </c>
    </row>
    <row r="41998" spans="1:3" x14ac:dyDescent="0.25">
      <c r="A41998" s="1">
        <v>41397</v>
      </c>
      <c r="B41998">
        <v>16</v>
      </c>
      <c r="C41998">
        <v>8.5748899583333298</v>
      </c>
    </row>
    <row r="41999" spans="1:3" x14ac:dyDescent="0.25">
      <c r="A41999" s="1">
        <v>41397</v>
      </c>
      <c r="B41999">
        <v>18</v>
      </c>
      <c r="C41999">
        <v>8.5127752083333306</v>
      </c>
    </row>
    <row r="42000" spans="1:3" x14ac:dyDescent="0.25">
      <c r="A42000" s="1">
        <v>41397</v>
      </c>
      <c r="B42000">
        <v>20</v>
      </c>
      <c r="C42000">
        <v>8.5851152083333293</v>
      </c>
    </row>
    <row r="42001" spans="1:3" x14ac:dyDescent="0.25">
      <c r="A42001" s="1">
        <v>41397</v>
      </c>
      <c r="B42001">
        <v>22</v>
      </c>
      <c r="C42001">
        <v>8.5835295833333305</v>
      </c>
    </row>
    <row r="42002" spans="1:3" x14ac:dyDescent="0.25">
      <c r="A42002" s="1">
        <v>41397</v>
      </c>
      <c r="B42002">
        <v>27</v>
      </c>
      <c r="C42002">
        <v>8.5529344583333309</v>
      </c>
    </row>
    <row r="42003" spans="1:3" x14ac:dyDescent="0.25">
      <c r="A42003" s="1">
        <v>41397</v>
      </c>
      <c r="B42003">
        <v>32</v>
      </c>
      <c r="C42003">
        <v>8.4196222083333296</v>
      </c>
    </row>
    <row r="42004" spans="1:3" x14ac:dyDescent="0.25">
      <c r="A42004" s="1">
        <v>41397</v>
      </c>
      <c r="B42004">
        <v>42</v>
      </c>
      <c r="C42004">
        <v>8.1756881666666708</v>
      </c>
    </row>
    <row r="42005" spans="1:3" x14ac:dyDescent="0.25">
      <c r="A42005" s="1">
        <v>41398</v>
      </c>
      <c r="B42005">
        <v>0.9</v>
      </c>
      <c r="C42005">
        <v>8.8558333333333294</v>
      </c>
    </row>
    <row r="42006" spans="1:3" x14ac:dyDescent="0.25">
      <c r="A42006" s="1">
        <v>41398</v>
      </c>
      <c r="B42006">
        <v>2.5</v>
      </c>
      <c r="C42006">
        <v>8.6687091666666696</v>
      </c>
    </row>
    <row r="42007" spans="1:3" x14ac:dyDescent="0.25">
      <c r="A42007" s="1">
        <v>41398</v>
      </c>
      <c r="B42007">
        <v>5</v>
      </c>
      <c r="C42007">
        <v>8.6077469583333297</v>
      </c>
    </row>
    <row r="42008" spans="1:3" x14ac:dyDescent="0.25">
      <c r="A42008" s="1">
        <v>41398</v>
      </c>
      <c r="B42008">
        <v>8</v>
      </c>
      <c r="C42008">
        <v>8.5972171250000002</v>
      </c>
    </row>
    <row r="42009" spans="1:3" x14ac:dyDescent="0.25">
      <c r="A42009" s="1">
        <v>41398</v>
      </c>
      <c r="B42009">
        <v>11</v>
      </c>
      <c r="C42009">
        <v>8.5989192916666699</v>
      </c>
    </row>
    <row r="42010" spans="1:3" x14ac:dyDescent="0.25">
      <c r="A42010" s="1">
        <v>41398</v>
      </c>
      <c r="B42010">
        <v>14</v>
      </c>
      <c r="C42010">
        <v>8.5804739166666693</v>
      </c>
    </row>
    <row r="42011" spans="1:3" x14ac:dyDescent="0.25">
      <c r="A42011" s="1">
        <v>41398</v>
      </c>
      <c r="B42011">
        <v>16</v>
      </c>
      <c r="C42011">
        <v>8.5983717916666702</v>
      </c>
    </row>
    <row r="42012" spans="1:3" x14ac:dyDescent="0.25">
      <c r="A42012" s="1">
        <v>41398</v>
      </c>
      <c r="B42012">
        <v>18</v>
      </c>
      <c r="C42012">
        <v>8.5603800833333299</v>
      </c>
    </row>
    <row r="42013" spans="1:3" x14ac:dyDescent="0.25">
      <c r="A42013" s="1">
        <v>41398</v>
      </c>
      <c r="B42013">
        <v>20</v>
      </c>
      <c r="C42013">
        <v>8.6343552500000005</v>
      </c>
    </row>
    <row r="42014" spans="1:3" x14ac:dyDescent="0.25">
      <c r="A42014" s="1">
        <v>41398</v>
      </c>
      <c r="B42014">
        <v>22</v>
      </c>
      <c r="C42014">
        <v>8.6354767916666706</v>
      </c>
    </row>
    <row r="42015" spans="1:3" x14ac:dyDescent="0.25">
      <c r="A42015" s="1">
        <v>41398</v>
      </c>
      <c r="B42015">
        <v>27</v>
      </c>
      <c r="C42015">
        <v>8.5913050833333298</v>
      </c>
    </row>
    <row r="42016" spans="1:3" x14ac:dyDescent="0.25">
      <c r="A42016" s="1">
        <v>41398</v>
      </c>
      <c r="B42016">
        <v>32</v>
      </c>
      <c r="C42016">
        <v>8.4709540000000008</v>
      </c>
    </row>
    <row r="42017" spans="1:3" x14ac:dyDescent="0.25">
      <c r="A42017" s="1">
        <v>41398</v>
      </c>
      <c r="B42017">
        <v>42</v>
      </c>
      <c r="C42017">
        <v>8.3030451250000006</v>
      </c>
    </row>
    <row r="42018" spans="1:3" x14ac:dyDescent="0.25">
      <c r="A42018" s="1">
        <v>41399</v>
      </c>
      <c r="B42018">
        <v>0.9</v>
      </c>
      <c r="C42018">
        <v>8.8954166666666694</v>
      </c>
    </row>
    <row r="42019" spans="1:3" x14ac:dyDescent="0.25">
      <c r="A42019" s="1">
        <v>41399</v>
      </c>
      <c r="B42019">
        <v>2.5</v>
      </c>
      <c r="C42019">
        <v>8.7468545416666696</v>
      </c>
    </row>
    <row r="42020" spans="1:3" x14ac:dyDescent="0.25">
      <c r="A42020" s="1">
        <v>41399</v>
      </c>
      <c r="B42020">
        <v>5</v>
      </c>
      <c r="C42020">
        <v>8.6409647916666703</v>
      </c>
    </row>
    <row r="42021" spans="1:3" x14ac:dyDescent="0.25">
      <c r="A42021" s="1">
        <v>41399</v>
      </c>
      <c r="B42021">
        <v>8</v>
      </c>
      <c r="C42021">
        <v>8.6595722916666702</v>
      </c>
    </row>
    <row r="42022" spans="1:3" x14ac:dyDescent="0.25">
      <c r="A42022" s="1">
        <v>41399</v>
      </c>
      <c r="B42022">
        <v>11</v>
      </c>
      <c r="C42022">
        <v>8.6267105416666698</v>
      </c>
    </row>
    <row r="42023" spans="1:3" x14ac:dyDescent="0.25">
      <c r="A42023" s="1">
        <v>41399</v>
      </c>
      <c r="B42023">
        <v>14</v>
      </c>
      <c r="C42023">
        <v>8.6345300833333294</v>
      </c>
    </row>
    <row r="42024" spans="1:3" x14ac:dyDescent="0.25">
      <c r="A42024" s="1">
        <v>41399</v>
      </c>
      <c r="B42024">
        <v>16</v>
      </c>
      <c r="C42024">
        <v>8.6591513750000004</v>
      </c>
    </row>
    <row r="42025" spans="1:3" x14ac:dyDescent="0.25">
      <c r="A42025" s="1">
        <v>41399</v>
      </c>
      <c r="B42025">
        <v>18</v>
      </c>
      <c r="C42025">
        <v>8.6564232916666697</v>
      </c>
    </row>
    <row r="42026" spans="1:3" x14ac:dyDescent="0.25">
      <c r="A42026" s="1">
        <v>41399</v>
      </c>
      <c r="B42026">
        <v>20</v>
      </c>
      <c r="C42026">
        <v>8.6816937500000009</v>
      </c>
    </row>
    <row r="42027" spans="1:3" x14ac:dyDescent="0.25">
      <c r="A42027" s="1">
        <v>41399</v>
      </c>
      <c r="B42027">
        <v>22</v>
      </c>
      <c r="C42027">
        <v>8.6979914166666692</v>
      </c>
    </row>
    <row r="42028" spans="1:3" x14ac:dyDescent="0.25">
      <c r="A42028" s="1">
        <v>41399</v>
      </c>
      <c r="B42028">
        <v>27</v>
      </c>
      <c r="C42028">
        <v>8.6993462916666697</v>
      </c>
    </row>
    <row r="42029" spans="1:3" x14ac:dyDescent="0.25">
      <c r="A42029" s="1">
        <v>41399</v>
      </c>
      <c r="B42029">
        <v>32</v>
      </c>
      <c r="C42029">
        <v>8.6460136666666703</v>
      </c>
    </row>
    <row r="42030" spans="1:3" x14ac:dyDescent="0.25">
      <c r="A42030" s="1">
        <v>41399</v>
      </c>
      <c r="B42030">
        <v>42</v>
      </c>
      <c r="C42030">
        <v>8.3857172500000008</v>
      </c>
    </row>
    <row r="42031" spans="1:3" x14ac:dyDescent="0.25">
      <c r="A42031" s="1">
        <v>41400</v>
      </c>
      <c r="B42031">
        <v>0.9</v>
      </c>
      <c r="C42031">
        <v>9.2612500000000004</v>
      </c>
    </row>
    <row r="42032" spans="1:3" x14ac:dyDescent="0.25">
      <c r="A42032" s="1">
        <v>41400</v>
      </c>
      <c r="B42032">
        <v>2.5</v>
      </c>
      <c r="C42032">
        <v>9.12095295833333</v>
      </c>
    </row>
    <row r="42033" spans="1:3" x14ac:dyDescent="0.25">
      <c r="A42033" s="1">
        <v>41400</v>
      </c>
      <c r="B42033">
        <v>5</v>
      </c>
      <c r="C42033">
        <v>8.9624040833333307</v>
      </c>
    </row>
    <row r="42034" spans="1:3" x14ac:dyDescent="0.25">
      <c r="A42034" s="1">
        <v>41400</v>
      </c>
      <c r="B42034">
        <v>8</v>
      </c>
      <c r="C42034">
        <v>8.9090307083333293</v>
      </c>
    </row>
    <row r="42035" spans="1:3" x14ac:dyDescent="0.25">
      <c r="A42035" s="1">
        <v>41400</v>
      </c>
      <c r="B42035">
        <v>11</v>
      </c>
      <c r="C42035">
        <v>8.7869572500000004</v>
      </c>
    </row>
    <row r="42036" spans="1:3" x14ac:dyDescent="0.25">
      <c r="A42036" s="1">
        <v>41400</v>
      </c>
      <c r="B42036">
        <v>14</v>
      </c>
      <c r="C42036">
        <v>8.6741916250000006</v>
      </c>
    </row>
    <row r="42037" spans="1:3" x14ac:dyDescent="0.25">
      <c r="A42037" s="1">
        <v>41400</v>
      </c>
      <c r="B42037">
        <v>16</v>
      </c>
      <c r="C42037">
        <v>8.6784786666666704</v>
      </c>
    </row>
    <row r="42038" spans="1:3" x14ac:dyDescent="0.25">
      <c r="A42038" s="1">
        <v>41400</v>
      </c>
      <c r="B42038">
        <v>18</v>
      </c>
      <c r="C42038">
        <v>8.6689024583333296</v>
      </c>
    </row>
    <row r="42039" spans="1:3" x14ac:dyDescent="0.25">
      <c r="A42039" s="1">
        <v>41400</v>
      </c>
      <c r="B42039">
        <v>20</v>
      </c>
      <c r="C42039">
        <v>8.7025932499999996</v>
      </c>
    </row>
    <row r="42040" spans="1:3" x14ac:dyDescent="0.25">
      <c r="A42040" s="1">
        <v>41400</v>
      </c>
      <c r="B42040">
        <v>22</v>
      </c>
      <c r="C42040">
        <v>8.7119183749999998</v>
      </c>
    </row>
    <row r="42041" spans="1:3" x14ac:dyDescent="0.25">
      <c r="A42041" s="1">
        <v>41400</v>
      </c>
      <c r="B42041">
        <v>27</v>
      </c>
      <c r="C42041">
        <v>8.7126520833333299</v>
      </c>
    </row>
    <row r="42042" spans="1:3" x14ac:dyDescent="0.25">
      <c r="A42042" s="1">
        <v>41400</v>
      </c>
      <c r="B42042">
        <v>32</v>
      </c>
      <c r="C42042">
        <v>8.6937317499999995</v>
      </c>
    </row>
    <row r="42043" spans="1:3" x14ac:dyDescent="0.25">
      <c r="A42043" s="1">
        <v>41400</v>
      </c>
      <c r="B42043">
        <v>42</v>
      </c>
      <c r="C42043">
        <v>8.4724207916666696</v>
      </c>
    </row>
    <row r="42044" spans="1:3" x14ac:dyDescent="0.25">
      <c r="A42044" s="1">
        <v>41401</v>
      </c>
      <c r="B42044">
        <v>0.9</v>
      </c>
      <c r="C42044">
        <v>9.3354166666666707</v>
      </c>
    </row>
    <row r="42045" spans="1:3" x14ac:dyDescent="0.25">
      <c r="A42045" s="1">
        <v>41401</v>
      </c>
      <c r="B42045">
        <v>2.5</v>
      </c>
      <c r="C42045">
        <v>9.2035380416666701</v>
      </c>
    </row>
    <row r="42046" spans="1:3" x14ac:dyDescent="0.25">
      <c r="A42046" s="1">
        <v>41401</v>
      </c>
      <c r="B42046">
        <v>5</v>
      </c>
      <c r="C42046">
        <v>9.0627110416666703</v>
      </c>
    </row>
    <row r="42047" spans="1:3" x14ac:dyDescent="0.25">
      <c r="A42047" s="1">
        <v>41401</v>
      </c>
      <c r="B42047">
        <v>8</v>
      </c>
      <c r="C42047">
        <v>9.0448087083333295</v>
      </c>
    </row>
    <row r="42048" spans="1:3" x14ac:dyDescent="0.25">
      <c r="A42048" s="1">
        <v>41401</v>
      </c>
      <c r="B42048">
        <v>11</v>
      </c>
      <c r="C42048">
        <v>8.9728035833333308</v>
      </c>
    </row>
    <row r="42049" spans="1:3" x14ac:dyDescent="0.25">
      <c r="A42049" s="1">
        <v>41401</v>
      </c>
      <c r="B42049">
        <v>14</v>
      </c>
      <c r="C42049">
        <v>8.8101029166666702</v>
      </c>
    </row>
    <row r="42050" spans="1:3" x14ac:dyDescent="0.25">
      <c r="A42050" s="1">
        <v>41401</v>
      </c>
      <c r="B42050">
        <v>16</v>
      </c>
      <c r="C42050">
        <v>8.8143989583333298</v>
      </c>
    </row>
    <row r="42051" spans="1:3" x14ac:dyDescent="0.25">
      <c r="A42051" s="1">
        <v>41401</v>
      </c>
      <c r="B42051">
        <v>18</v>
      </c>
      <c r="C42051">
        <v>8.7991361666666705</v>
      </c>
    </row>
    <row r="42052" spans="1:3" x14ac:dyDescent="0.25">
      <c r="A42052" s="1">
        <v>41401</v>
      </c>
      <c r="B42052">
        <v>20</v>
      </c>
      <c r="C42052">
        <v>8.8359455416666695</v>
      </c>
    </row>
    <row r="42053" spans="1:3" x14ac:dyDescent="0.25">
      <c r="A42053" s="1">
        <v>41401</v>
      </c>
      <c r="B42053">
        <v>22</v>
      </c>
      <c r="C42053">
        <v>8.8198449583333307</v>
      </c>
    </row>
    <row r="42054" spans="1:3" x14ac:dyDescent="0.25">
      <c r="A42054" s="1">
        <v>41401</v>
      </c>
      <c r="B42054">
        <v>27</v>
      </c>
      <c r="C42054">
        <v>8.7353754583333298</v>
      </c>
    </row>
    <row r="42055" spans="1:3" x14ac:dyDescent="0.25">
      <c r="A42055" s="1">
        <v>41401</v>
      </c>
      <c r="B42055">
        <v>32</v>
      </c>
      <c r="C42055">
        <v>8.6881546249999992</v>
      </c>
    </row>
    <row r="42056" spans="1:3" x14ac:dyDescent="0.25">
      <c r="A42056" s="1">
        <v>41401</v>
      </c>
      <c r="B42056">
        <v>42</v>
      </c>
      <c r="C42056">
        <v>8.4969269999999995</v>
      </c>
    </row>
    <row r="42057" spans="1:3" x14ac:dyDescent="0.25">
      <c r="A42057" s="1">
        <v>41402</v>
      </c>
      <c r="B42057">
        <v>0.9</v>
      </c>
      <c r="C42057">
        <v>9.3337500000000002</v>
      </c>
    </row>
    <row r="42058" spans="1:3" x14ac:dyDescent="0.25">
      <c r="A42058" s="1">
        <v>41402</v>
      </c>
      <c r="B42058">
        <v>2.5</v>
      </c>
      <c r="C42058">
        <v>9.2107419583333296</v>
      </c>
    </row>
    <row r="42059" spans="1:3" x14ac:dyDescent="0.25">
      <c r="A42059" s="1">
        <v>41402</v>
      </c>
      <c r="B42059">
        <v>5</v>
      </c>
      <c r="C42059">
        <v>9.1087467499999999</v>
      </c>
    </row>
    <row r="42060" spans="1:3" x14ac:dyDescent="0.25">
      <c r="A42060" s="1">
        <v>41402</v>
      </c>
      <c r="B42060">
        <v>8</v>
      </c>
      <c r="C42060">
        <v>9.1280827083333307</v>
      </c>
    </row>
    <row r="42061" spans="1:3" x14ac:dyDescent="0.25">
      <c r="A42061" s="1">
        <v>41402</v>
      </c>
      <c r="B42061">
        <v>11</v>
      </c>
      <c r="C42061">
        <v>9.0775367500000002</v>
      </c>
    </row>
    <row r="42062" spans="1:3" x14ac:dyDescent="0.25">
      <c r="A42062" s="1">
        <v>41402</v>
      </c>
      <c r="B42062">
        <v>14</v>
      </c>
      <c r="C42062">
        <v>9.0597843333333294</v>
      </c>
    </row>
    <row r="42063" spans="1:3" x14ac:dyDescent="0.25">
      <c r="A42063" s="1">
        <v>41402</v>
      </c>
      <c r="B42063">
        <v>16</v>
      </c>
      <c r="C42063">
        <v>9.0730297083333298</v>
      </c>
    </row>
    <row r="42064" spans="1:3" x14ac:dyDescent="0.25">
      <c r="A42064" s="1">
        <v>41402</v>
      </c>
      <c r="B42064">
        <v>18</v>
      </c>
      <c r="C42064">
        <v>9.0728116249999999</v>
      </c>
    </row>
    <row r="42065" spans="1:3" x14ac:dyDescent="0.25">
      <c r="A42065" s="1">
        <v>41402</v>
      </c>
      <c r="B42065">
        <v>20</v>
      </c>
      <c r="C42065">
        <v>9.0938274583333296</v>
      </c>
    </row>
    <row r="42066" spans="1:3" x14ac:dyDescent="0.25">
      <c r="A42066" s="1">
        <v>41402</v>
      </c>
      <c r="B42066">
        <v>22</v>
      </c>
      <c r="C42066">
        <v>9.1024816249999994</v>
      </c>
    </row>
    <row r="42067" spans="1:3" x14ac:dyDescent="0.25">
      <c r="A42067" s="1">
        <v>41402</v>
      </c>
      <c r="B42067">
        <v>27</v>
      </c>
      <c r="C42067">
        <v>9.0489195000000002</v>
      </c>
    </row>
    <row r="42068" spans="1:3" x14ac:dyDescent="0.25">
      <c r="A42068" s="1">
        <v>41402</v>
      </c>
      <c r="B42068">
        <v>32</v>
      </c>
      <c r="C42068">
        <v>8.9077527500000002</v>
      </c>
    </row>
    <row r="42069" spans="1:3" x14ac:dyDescent="0.25">
      <c r="A42069" s="1">
        <v>41402</v>
      </c>
      <c r="B42069">
        <v>42</v>
      </c>
      <c r="C42069">
        <v>8.6153670833333305</v>
      </c>
    </row>
    <row r="42070" spans="1:3" x14ac:dyDescent="0.25">
      <c r="A42070" s="1">
        <v>41403</v>
      </c>
      <c r="B42070">
        <v>0.9</v>
      </c>
      <c r="C42070">
        <v>9.4012499999999992</v>
      </c>
    </row>
    <row r="42071" spans="1:3" x14ac:dyDescent="0.25">
      <c r="A42071" s="1">
        <v>41403</v>
      </c>
      <c r="B42071">
        <v>2.5</v>
      </c>
      <c r="C42071">
        <v>9.3260380416666706</v>
      </c>
    </row>
    <row r="42072" spans="1:3" x14ac:dyDescent="0.25">
      <c r="A42072" s="1">
        <v>41403</v>
      </c>
      <c r="B42072">
        <v>5</v>
      </c>
      <c r="C42072">
        <v>9.1647296666666698</v>
      </c>
    </row>
    <row r="42073" spans="1:3" x14ac:dyDescent="0.25">
      <c r="A42073" s="1">
        <v>41403</v>
      </c>
      <c r="B42073">
        <v>8</v>
      </c>
      <c r="C42073">
        <v>9.2084244999999996</v>
      </c>
    </row>
    <row r="42074" spans="1:3" x14ac:dyDescent="0.25">
      <c r="A42074" s="1">
        <v>41403</v>
      </c>
      <c r="B42074">
        <v>11</v>
      </c>
      <c r="C42074">
        <v>9.0905824166666704</v>
      </c>
    </row>
    <row r="42075" spans="1:3" x14ac:dyDescent="0.25">
      <c r="A42075" s="1">
        <v>41403</v>
      </c>
      <c r="B42075">
        <v>14</v>
      </c>
      <c r="C42075">
        <v>9.0601359166666704</v>
      </c>
    </row>
    <row r="42076" spans="1:3" x14ac:dyDescent="0.25">
      <c r="A42076" s="1">
        <v>41403</v>
      </c>
      <c r="B42076">
        <v>16</v>
      </c>
      <c r="C42076">
        <v>9.09053966666667</v>
      </c>
    </row>
    <row r="42077" spans="1:3" x14ac:dyDescent="0.25">
      <c r="A42077" s="1">
        <v>41403</v>
      </c>
      <c r="B42077">
        <v>18</v>
      </c>
      <c r="C42077">
        <v>9.0680177499999992</v>
      </c>
    </row>
    <row r="42078" spans="1:3" x14ac:dyDescent="0.25">
      <c r="A42078" s="1">
        <v>41403</v>
      </c>
      <c r="B42078">
        <v>20</v>
      </c>
      <c r="C42078">
        <v>9.1240785416666697</v>
      </c>
    </row>
    <row r="42079" spans="1:3" x14ac:dyDescent="0.25">
      <c r="A42079" s="1">
        <v>41403</v>
      </c>
      <c r="B42079">
        <v>22</v>
      </c>
      <c r="C42079">
        <v>9.1452887500000006</v>
      </c>
    </row>
    <row r="42080" spans="1:3" x14ac:dyDescent="0.25">
      <c r="A42080" s="1">
        <v>41403</v>
      </c>
      <c r="B42080">
        <v>27</v>
      </c>
      <c r="C42080">
        <v>9.1452036666666707</v>
      </c>
    </row>
    <row r="42081" spans="1:3" x14ac:dyDescent="0.25">
      <c r="A42081" s="1">
        <v>41403</v>
      </c>
      <c r="B42081">
        <v>32</v>
      </c>
      <c r="C42081">
        <v>9.1436663333333303</v>
      </c>
    </row>
    <row r="42082" spans="1:3" x14ac:dyDescent="0.25">
      <c r="A42082" s="1">
        <v>41403</v>
      </c>
      <c r="B42082">
        <v>42</v>
      </c>
      <c r="C42082">
        <v>9.0088868333333298</v>
      </c>
    </row>
    <row r="42083" spans="1:3" x14ac:dyDescent="0.25">
      <c r="A42083" s="1">
        <v>41404</v>
      </c>
      <c r="B42083">
        <v>0.9</v>
      </c>
      <c r="C42083">
        <v>9.3912499999999994</v>
      </c>
    </row>
    <row r="42084" spans="1:3" x14ac:dyDescent="0.25">
      <c r="A42084" s="1">
        <v>41404</v>
      </c>
      <c r="B42084">
        <v>2.5</v>
      </c>
      <c r="C42084">
        <v>9.30605604166667</v>
      </c>
    </row>
    <row r="42085" spans="1:3" x14ac:dyDescent="0.25">
      <c r="A42085" s="1">
        <v>41404</v>
      </c>
      <c r="B42085">
        <v>5</v>
      </c>
      <c r="C42085">
        <v>9.159198</v>
      </c>
    </row>
    <row r="42086" spans="1:3" x14ac:dyDescent="0.25">
      <c r="A42086" s="1">
        <v>41404</v>
      </c>
      <c r="B42086">
        <v>8</v>
      </c>
      <c r="C42086">
        <v>9.1967911250000007</v>
      </c>
    </row>
    <row r="42087" spans="1:3" x14ac:dyDescent="0.25">
      <c r="A42087" s="1">
        <v>41404</v>
      </c>
      <c r="B42087">
        <v>11</v>
      </c>
      <c r="C42087">
        <v>9.1109618333333309</v>
      </c>
    </row>
    <row r="42088" spans="1:3" x14ac:dyDescent="0.25">
      <c r="A42088" s="1">
        <v>41404</v>
      </c>
      <c r="B42088">
        <v>14</v>
      </c>
      <c r="C42088">
        <v>9.1100753333333309</v>
      </c>
    </row>
    <row r="42089" spans="1:3" x14ac:dyDescent="0.25">
      <c r="A42089" s="1">
        <v>41404</v>
      </c>
      <c r="B42089">
        <v>16</v>
      </c>
      <c r="C42089">
        <v>9.1339185000000001</v>
      </c>
    </row>
    <row r="42090" spans="1:3" x14ac:dyDescent="0.25">
      <c r="A42090" s="1">
        <v>41404</v>
      </c>
      <c r="B42090">
        <v>18</v>
      </c>
      <c r="C42090">
        <v>9.1225494166666703</v>
      </c>
    </row>
    <row r="42091" spans="1:3" x14ac:dyDescent="0.25">
      <c r="A42091" s="1">
        <v>41404</v>
      </c>
      <c r="B42091">
        <v>20</v>
      </c>
      <c r="C42091">
        <v>9.1734133333333308</v>
      </c>
    </row>
    <row r="42092" spans="1:3" x14ac:dyDescent="0.25">
      <c r="A42092" s="1">
        <v>41404</v>
      </c>
      <c r="B42092">
        <v>22</v>
      </c>
      <c r="C42092">
        <v>9.2025868333333296</v>
      </c>
    </row>
    <row r="42093" spans="1:3" x14ac:dyDescent="0.25">
      <c r="A42093" s="1">
        <v>41404</v>
      </c>
      <c r="B42093">
        <v>27</v>
      </c>
      <c r="C42093">
        <v>9.2265851249999997</v>
      </c>
    </row>
    <row r="42094" spans="1:3" x14ac:dyDescent="0.25">
      <c r="A42094" s="1">
        <v>41404</v>
      </c>
      <c r="B42094">
        <v>32</v>
      </c>
      <c r="C42094">
        <v>9.2126912916666708</v>
      </c>
    </row>
    <row r="42095" spans="1:3" x14ac:dyDescent="0.25">
      <c r="A42095" s="1">
        <v>41404</v>
      </c>
      <c r="B42095">
        <v>42</v>
      </c>
      <c r="C42095">
        <v>9.2127098749999998</v>
      </c>
    </row>
    <row r="42096" spans="1:3" x14ac:dyDescent="0.25">
      <c r="A42096" s="1">
        <v>41405</v>
      </c>
      <c r="B42096">
        <v>0.9</v>
      </c>
      <c r="C42096">
        <v>9.4824999999999999</v>
      </c>
    </row>
    <row r="42097" spans="1:3" x14ac:dyDescent="0.25">
      <c r="A42097" s="1">
        <v>41405</v>
      </c>
      <c r="B42097">
        <v>2.5</v>
      </c>
      <c r="C42097">
        <v>9.3980836249999999</v>
      </c>
    </row>
    <row r="42098" spans="1:3" x14ac:dyDescent="0.25">
      <c r="A42098" s="1">
        <v>41405</v>
      </c>
      <c r="B42098">
        <v>5</v>
      </c>
      <c r="C42098">
        <v>9.2988101249999993</v>
      </c>
    </row>
    <row r="42099" spans="1:3" x14ac:dyDescent="0.25">
      <c r="A42099" s="1">
        <v>41405</v>
      </c>
      <c r="B42099">
        <v>8</v>
      </c>
      <c r="C42099">
        <v>9.3365353750000004</v>
      </c>
    </row>
    <row r="42100" spans="1:3" x14ac:dyDescent="0.25">
      <c r="A42100" s="1">
        <v>41405</v>
      </c>
      <c r="B42100">
        <v>11</v>
      </c>
      <c r="C42100">
        <v>9.2429590416666692</v>
      </c>
    </row>
    <row r="42101" spans="1:3" x14ac:dyDescent="0.25">
      <c r="A42101" s="1">
        <v>41405</v>
      </c>
      <c r="B42101">
        <v>14</v>
      </c>
      <c r="C42101">
        <v>9.2086714166666699</v>
      </c>
    </row>
    <row r="42102" spans="1:3" x14ac:dyDescent="0.25">
      <c r="A42102" s="1">
        <v>41405</v>
      </c>
      <c r="B42102">
        <v>16</v>
      </c>
      <c r="C42102">
        <v>9.2476576250000004</v>
      </c>
    </row>
    <row r="42103" spans="1:3" x14ac:dyDescent="0.25">
      <c r="A42103" s="1">
        <v>41405</v>
      </c>
      <c r="B42103">
        <v>18</v>
      </c>
      <c r="C42103">
        <v>9.2113727916666708</v>
      </c>
    </row>
    <row r="42104" spans="1:3" x14ac:dyDescent="0.25">
      <c r="A42104" s="1">
        <v>41405</v>
      </c>
      <c r="B42104">
        <v>20</v>
      </c>
      <c r="C42104">
        <v>9.3093888333333297</v>
      </c>
    </row>
    <row r="42105" spans="1:3" x14ac:dyDescent="0.25">
      <c r="A42105" s="1">
        <v>41405</v>
      </c>
      <c r="B42105">
        <v>22</v>
      </c>
      <c r="C42105">
        <v>9.3210534999999997</v>
      </c>
    </row>
    <row r="42106" spans="1:3" x14ac:dyDescent="0.25">
      <c r="A42106" s="1">
        <v>41405</v>
      </c>
      <c r="B42106">
        <v>27</v>
      </c>
      <c r="C42106">
        <v>9.3425003750000002</v>
      </c>
    </row>
    <row r="42107" spans="1:3" x14ac:dyDescent="0.25">
      <c r="A42107" s="1">
        <v>41405</v>
      </c>
      <c r="B42107">
        <v>32</v>
      </c>
      <c r="C42107">
        <v>9.3341207500000003</v>
      </c>
    </row>
    <row r="42108" spans="1:3" x14ac:dyDescent="0.25">
      <c r="A42108" s="1">
        <v>41405</v>
      </c>
      <c r="B42108">
        <v>42</v>
      </c>
      <c r="C42108">
        <v>9.2800258749999998</v>
      </c>
    </row>
    <row r="42109" spans="1:3" x14ac:dyDescent="0.25">
      <c r="A42109" s="1">
        <v>41406</v>
      </c>
      <c r="B42109">
        <v>0.9</v>
      </c>
      <c r="C42109">
        <v>9.5645833333333297</v>
      </c>
    </row>
    <row r="42110" spans="1:3" x14ac:dyDescent="0.25">
      <c r="A42110" s="1">
        <v>41406</v>
      </c>
      <c r="B42110">
        <v>2.5</v>
      </c>
      <c r="C42110">
        <v>9.4617903333333295</v>
      </c>
    </row>
    <row r="42111" spans="1:3" x14ac:dyDescent="0.25">
      <c r="A42111" s="1">
        <v>41406</v>
      </c>
      <c r="B42111">
        <v>5</v>
      </c>
      <c r="C42111">
        <v>9.3913716666666698</v>
      </c>
    </row>
    <row r="42112" spans="1:3" x14ac:dyDescent="0.25">
      <c r="A42112" s="1">
        <v>41406</v>
      </c>
      <c r="B42112">
        <v>8</v>
      </c>
      <c r="C42112">
        <v>9.41721370833333</v>
      </c>
    </row>
    <row r="42113" spans="1:3" x14ac:dyDescent="0.25">
      <c r="A42113" s="1">
        <v>41406</v>
      </c>
      <c r="B42113">
        <v>11</v>
      </c>
      <c r="C42113">
        <v>9.3834524166666693</v>
      </c>
    </row>
    <row r="42114" spans="1:3" x14ac:dyDescent="0.25">
      <c r="A42114" s="1">
        <v>41406</v>
      </c>
      <c r="B42114">
        <v>14</v>
      </c>
      <c r="C42114">
        <v>9.3400978333333295</v>
      </c>
    </row>
    <row r="42115" spans="1:3" x14ac:dyDescent="0.25">
      <c r="A42115" s="1">
        <v>41406</v>
      </c>
      <c r="B42115">
        <v>16</v>
      </c>
      <c r="C42115">
        <v>9.3924952083333295</v>
      </c>
    </row>
    <row r="42116" spans="1:3" x14ac:dyDescent="0.25">
      <c r="A42116" s="1">
        <v>41406</v>
      </c>
      <c r="B42116">
        <v>18</v>
      </c>
      <c r="C42116">
        <v>9.3623852083333308</v>
      </c>
    </row>
    <row r="42117" spans="1:3" x14ac:dyDescent="0.25">
      <c r="A42117" s="1">
        <v>41406</v>
      </c>
      <c r="B42117">
        <v>20</v>
      </c>
      <c r="C42117">
        <v>9.4484154999999994</v>
      </c>
    </row>
    <row r="42118" spans="1:3" x14ac:dyDescent="0.25">
      <c r="A42118" s="1">
        <v>41406</v>
      </c>
      <c r="B42118">
        <v>22</v>
      </c>
      <c r="C42118">
        <v>9.466901</v>
      </c>
    </row>
    <row r="42119" spans="1:3" x14ac:dyDescent="0.25">
      <c r="A42119" s="1">
        <v>41406</v>
      </c>
      <c r="B42119">
        <v>27</v>
      </c>
      <c r="C42119">
        <v>9.4716247500000001</v>
      </c>
    </row>
    <row r="42120" spans="1:3" x14ac:dyDescent="0.25">
      <c r="A42120" s="1">
        <v>41406</v>
      </c>
      <c r="B42120">
        <v>32</v>
      </c>
      <c r="C42120">
        <v>9.4565567500000007</v>
      </c>
    </row>
    <row r="42121" spans="1:3" x14ac:dyDescent="0.25">
      <c r="A42121" s="1">
        <v>41406</v>
      </c>
      <c r="B42121">
        <v>42</v>
      </c>
      <c r="C42121">
        <v>9.3285435833333299</v>
      </c>
    </row>
    <row r="42122" spans="1:3" x14ac:dyDescent="0.25">
      <c r="A42122" s="1">
        <v>41407</v>
      </c>
      <c r="B42122">
        <v>0.9</v>
      </c>
      <c r="C42122">
        <v>9.59375</v>
      </c>
    </row>
    <row r="42123" spans="1:3" x14ac:dyDescent="0.25">
      <c r="A42123" s="1">
        <v>41407</v>
      </c>
      <c r="B42123">
        <v>2.5</v>
      </c>
      <c r="C42123">
        <v>9.45238975</v>
      </c>
    </row>
    <row r="42124" spans="1:3" x14ac:dyDescent="0.25">
      <c r="A42124" s="1">
        <v>41407</v>
      </c>
      <c r="B42124">
        <v>5</v>
      </c>
      <c r="C42124">
        <v>9.4435192499999996</v>
      </c>
    </row>
    <row r="42125" spans="1:3" x14ac:dyDescent="0.25">
      <c r="A42125" s="1">
        <v>41407</v>
      </c>
      <c r="B42125">
        <v>8</v>
      </c>
      <c r="C42125">
        <v>9.4456020833333305</v>
      </c>
    </row>
    <row r="42126" spans="1:3" x14ac:dyDescent="0.25">
      <c r="A42126" s="1">
        <v>41407</v>
      </c>
      <c r="B42126">
        <v>11</v>
      </c>
      <c r="C42126">
        <v>9.4173358749999991</v>
      </c>
    </row>
    <row r="42127" spans="1:3" x14ac:dyDescent="0.25">
      <c r="A42127" s="1">
        <v>41407</v>
      </c>
      <c r="B42127">
        <v>14</v>
      </c>
      <c r="C42127">
        <v>9.3949358749999998</v>
      </c>
    </row>
    <row r="42128" spans="1:3" x14ac:dyDescent="0.25">
      <c r="A42128" s="1">
        <v>41407</v>
      </c>
      <c r="B42128">
        <v>16</v>
      </c>
      <c r="C42128">
        <v>9.4322989166666709</v>
      </c>
    </row>
    <row r="42129" spans="1:3" x14ac:dyDescent="0.25">
      <c r="A42129" s="1">
        <v>41407</v>
      </c>
      <c r="B42129">
        <v>18</v>
      </c>
      <c r="C42129">
        <v>9.418243125</v>
      </c>
    </row>
    <row r="42130" spans="1:3" x14ac:dyDescent="0.25">
      <c r="A42130" s="1">
        <v>41407</v>
      </c>
      <c r="B42130">
        <v>20</v>
      </c>
      <c r="C42130">
        <v>9.4995496666666703</v>
      </c>
    </row>
    <row r="42131" spans="1:3" x14ac:dyDescent="0.25">
      <c r="A42131" s="1">
        <v>41407</v>
      </c>
      <c r="B42131">
        <v>22</v>
      </c>
      <c r="C42131">
        <v>9.5251857916666705</v>
      </c>
    </row>
    <row r="42132" spans="1:3" x14ac:dyDescent="0.25">
      <c r="A42132" s="1">
        <v>41407</v>
      </c>
      <c r="B42132">
        <v>27</v>
      </c>
      <c r="C42132">
        <v>9.5449675000000003</v>
      </c>
    </row>
    <row r="42133" spans="1:3" x14ac:dyDescent="0.25">
      <c r="A42133" s="1">
        <v>41407</v>
      </c>
      <c r="B42133">
        <v>32</v>
      </c>
      <c r="C42133">
        <v>9.5534652916666705</v>
      </c>
    </row>
    <row r="42134" spans="1:3" x14ac:dyDescent="0.25">
      <c r="A42134" s="1">
        <v>41407</v>
      </c>
      <c r="B42134">
        <v>42</v>
      </c>
      <c r="C42134">
        <v>9.4035775416666691</v>
      </c>
    </row>
    <row r="42135" spans="1:3" x14ac:dyDescent="0.25">
      <c r="A42135" s="1">
        <v>41408</v>
      </c>
      <c r="B42135">
        <v>0.9</v>
      </c>
      <c r="C42135">
        <v>9.5633333333333308</v>
      </c>
    </row>
    <row r="42136" spans="1:3" x14ac:dyDescent="0.25">
      <c r="A42136" s="1">
        <v>41408</v>
      </c>
      <c r="B42136">
        <v>2.5</v>
      </c>
      <c r="C42136">
        <v>9.4435242499999994</v>
      </c>
    </row>
    <row r="42137" spans="1:3" x14ac:dyDescent="0.25">
      <c r="A42137" s="1">
        <v>41408</v>
      </c>
      <c r="B42137">
        <v>5</v>
      </c>
      <c r="C42137">
        <v>9.4346539166666705</v>
      </c>
    </row>
    <row r="42138" spans="1:3" x14ac:dyDescent="0.25">
      <c r="A42138" s="1">
        <v>41408</v>
      </c>
      <c r="B42138">
        <v>8</v>
      </c>
      <c r="C42138">
        <v>9.4440443333333306</v>
      </c>
    </row>
    <row r="42139" spans="1:3" x14ac:dyDescent="0.25">
      <c r="A42139" s="1">
        <v>41408</v>
      </c>
      <c r="B42139">
        <v>11</v>
      </c>
      <c r="C42139">
        <v>9.388300375</v>
      </c>
    </row>
    <row r="42140" spans="1:3" x14ac:dyDescent="0.25">
      <c r="A42140" s="1">
        <v>41408</v>
      </c>
      <c r="B42140">
        <v>14</v>
      </c>
      <c r="C42140">
        <v>9.3375941250000007</v>
      </c>
    </row>
    <row r="42141" spans="1:3" x14ac:dyDescent="0.25">
      <c r="A42141" s="1">
        <v>41408</v>
      </c>
      <c r="B42141">
        <v>16</v>
      </c>
      <c r="C42141">
        <v>9.3850692916666691</v>
      </c>
    </row>
    <row r="42142" spans="1:3" x14ac:dyDescent="0.25">
      <c r="A42142" s="1">
        <v>41408</v>
      </c>
      <c r="B42142">
        <v>18</v>
      </c>
      <c r="C42142">
        <v>9.3674821250000004</v>
      </c>
    </row>
    <row r="42143" spans="1:3" x14ac:dyDescent="0.25">
      <c r="A42143" s="1">
        <v>41408</v>
      </c>
      <c r="B42143">
        <v>20</v>
      </c>
      <c r="C42143">
        <v>9.4579401250000004</v>
      </c>
    </row>
    <row r="42144" spans="1:3" x14ac:dyDescent="0.25">
      <c r="A42144" s="1">
        <v>41408</v>
      </c>
      <c r="B42144">
        <v>22</v>
      </c>
      <c r="C42144">
        <v>9.5058159166666698</v>
      </c>
    </row>
    <row r="42145" spans="1:3" x14ac:dyDescent="0.25">
      <c r="A42145" s="1">
        <v>41408</v>
      </c>
      <c r="B42145">
        <v>27</v>
      </c>
      <c r="C42145">
        <v>9.5150234166666703</v>
      </c>
    </row>
    <row r="42146" spans="1:3" x14ac:dyDescent="0.25">
      <c r="A42146" s="1">
        <v>41408</v>
      </c>
      <c r="B42146">
        <v>32</v>
      </c>
      <c r="C42146">
        <v>9.5135367500000001</v>
      </c>
    </row>
    <row r="42147" spans="1:3" x14ac:dyDescent="0.25">
      <c r="A42147" s="1">
        <v>41408</v>
      </c>
      <c r="B42147">
        <v>42</v>
      </c>
      <c r="C42147">
        <v>9.3233412500000004</v>
      </c>
    </row>
    <row r="42148" spans="1:3" x14ac:dyDescent="0.25">
      <c r="A42148" s="1">
        <v>41409</v>
      </c>
      <c r="B42148">
        <v>0.9</v>
      </c>
      <c r="C42148">
        <v>9.5237499999999997</v>
      </c>
    </row>
    <row r="42149" spans="1:3" x14ac:dyDescent="0.25">
      <c r="A42149" s="1">
        <v>41409</v>
      </c>
      <c r="B42149">
        <v>2.5</v>
      </c>
      <c r="C42149">
        <v>9.4435280000000006</v>
      </c>
    </row>
    <row r="42150" spans="1:3" x14ac:dyDescent="0.25">
      <c r="A42150" s="1">
        <v>41409</v>
      </c>
      <c r="B42150">
        <v>5</v>
      </c>
      <c r="C42150">
        <v>9.3731310416666709</v>
      </c>
    </row>
    <row r="42151" spans="1:3" x14ac:dyDescent="0.25">
      <c r="A42151" s="1">
        <v>41409</v>
      </c>
      <c r="B42151">
        <v>8</v>
      </c>
      <c r="C42151">
        <v>9.3985598750000001</v>
      </c>
    </row>
    <row r="42152" spans="1:3" x14ac:dyDescent="0.25">
      <c r="A42152" s="1">
        <v>41409</v>
      </c>
      <c r="B42152">
        <v>11</v>
      </c>
      <c r="C42152">
        <v>9.3368521666666702</v>
      </c>
    </row>
    <row r="42153" spans="1:3" x14ac:dyDescent="0.25">
      <c r="A42153" s="1">
        <v>41409</v>
      </c>
      <c r="B42153">
        <v>14</v>
      </c>
      <c r="C42153">
        <v>9.2552386250000005</v>
      </c>
    </row>
    <row r="42154" spans="1:3" x14ac:dyDescent="0.25">
      <c r="A42154" s="1">
        <v>41409</v>
      </c>
      <c r="B42154">
        <v>16</v>
      </c>
      <c r="C42154">
        <v>9.3099139166666696</v>
      </c>
    </row>
    <row r="42155" spans="1:3" x14ac:dyDescent="0.25">
      <c r="A42155" s="1">
        <v>41409</v>
      </c>
      <c r="B42155">
        <v>18</v>
      </c>
      <c r="C42155">
        <v>9.2578708333333299</v>
      </c>
    </row>
    <row r="42156" spans="1:3" x14ac:dyDescent="0.25">
      <c r="A42156" s="1">
        <v>41409</v>
      </c>
      <c r="B42156">
        <v>20</v>
      </c>
      <c r="C42156">
        <v>9.3819272916666705</v>
      </c>
    </row>
    <row r="42157" spans="1:3" x14ac:dyDescent="0.25">
      <c r="A42157" s="1">
        <v>41409</v>
      </c>
      <c r="B42157">
        <v>22</v>
      </c>
      <c r="C42157">
        <v>9.42848941666667</v>
      </c>
    </row>
    <row r="42158" spans="1:3" x14ac:dyDescent="0.25">
      <c r="A42158" s="1">
        <v>41409</v>
      </c>
      <c r="B42158">
        <v>27</v>
      </c>
      <c r="C42158">
        <v>9.4580330000000004</v>
      </c>
    </row>
    <row r="42159" spans="1:3" x14ac:dyDescent="0.25">
      <c r="A42159" s="1">
        <v>41409</v>
      </c>
      <c r="B42159">
        <v>32</v>
      </c>
      <c r="C42159">
        <v>9.4531157916666704</v>
      </c>
    </row>
    <row r="42160" spans="1:3" x14ac:dyDescent="0.25">
      <c r="A42160" s="1">
        <v>41409</v>
      </c>
      <c r="B42160">
        <v>42</v>
      </c>
      <c r="C42160">
        <v>9.2589915833333301</v>
      </c>
    </row>
    <row r="42161" spans="1:3" x14ac:dyDescent="0.25">
      <c r="A42161" s="1">
        <v>41410</v>
      </c>
      <c r="B42161">
        <v>0.9</v>
      </c>
      <c r="C42161">
        <v>9.7833333333333297</v>
      </c>
    </row>
    <row r="42162" spans="1:3" x14ac:dyDescent="0.25">
      <c r="A42162" s="1">
        <v>41410</v>
      </c>
      <c r="B42162">
        <v>2.5</v>
      </c>
      <c r="C42162">
        <v>9.5998405833333305</v>
      </c>
    </row>
    <row r="42163" spans="1:3" x14ac:dyDescent="0.25">
      <c r="A42163" s="1">
        <v>41410</v>
      </c>
      <c r="B42163">
        <v>5</v>
      </c>
      <c r="C42163">
        <v>9.4855482916666691</v>
      </c>
    </row>
    <row r="42164" spans="1:3" x14ac:dyDescent="0.25">
      <c r="A42164" s="1">
        <v>41410</v>
      </c>
      <c r="B42164">
        <v>8</v>
      </c>
      <c r="C42164">
        <v>9.4853219583333299</v>
      </c>
    </row>
    <row r="42165" spans="1:3" x14ac:dyDescent="0.25">
      <c r="A42165" s="1">
        <v>41410</v>
      </c>
      <c r="B42165">
        <v>11</v>
      </c>
      <c r="C42165">
        <v>9.4216802083333295</v>
      </c>
    </row>
    <row r="42166" spans="1:3" x14ac:dyDescent="0.25">
      <c r="A42166" s="1">
        <v>41410</v>
      </c>
      <c r="B42166">
        <v>14</v>
      </c>
      <c r="C42166">
        <v>9.3585387916666694</v>
      </c>
    </row>
    <row r="42167" spans="1:3" x14ac:dyDescent="0.25">
      <c r="A42167" s="1">
        <v>41410</v>
      </c>
      <c r="B42167">
        <v>16</v>
      </c>
      <c r="C42167">
        <v>9.3891216666666697</v>
      </c>
    </row>
    <row r="42168" spans="1:3" x14ac:dyDescent="0.25">
      <c r="A42168" s="1">
        <v>41410</v>
      </c>
      <c r="B42168">
        <v>18</v>
      </c>
      <c r="C42168">
        <v>9.3422887499999998</v>
      </c>
    </row>
    <row r="42169" spans="1:3" x14ac:dyDescent="0.25">
      <c r="A42169" s="1">
        <v>41410</v>
      </c>
      <c r="B42169">
        <v>20</v>
      </c>
      <c r="C42169">
        <v>9.4324548333333293</v>
      </c>
    </row>
    <row r="42170" spans="1:3" x14ac:dyDescent="0.25">
      <c r="A42170" s="1">
        <v>41410</v>
      </c>
      <c r="B42170">
        <v>22</v>
      </c>
      <c r="C42170">
        <v>9.4605703749999996</v>
      </c>
    </row>
    <row r="42171" spans="1:3" x14ac:dyDescent="0.25">
      <c r="A42171" s="1">
        <v>41410</v>
      </c>
      <c r="B42171">
        <v>27</v>
      </c>
      <c r="C42171">
        <v>9.4752538333333298</v>
      </c>
    </row>
    <row r="42172" spans="1:3" x14ac:dyDescent="0.25">
      <c r="A42172" s="1">
        <v>41410</v>
      </c>
      <c r="B42172">
        <v>32</v>
      </c>
      <c r="C42172">
        <v>9.4746422083333304</v>
      </c>
    </row>
    <row r="42173" spans="1:3" x14ac:dyDescent="0.25">
      <c r="A42173" s="1">
        <v>41410</v>
      </c>
      <c r="B42173">
        <v>42</v>
      </c>
      <c r="C42173">
        <v>9.3020168333333295</v>
      </c>
    </row>
    <row r="42174" spans="1:3" x14ac:dyDescent="0.25">
      <c r="A42174" s="1">
        <v>41411</v>
      </c>
      <c r="B42174">
        <v>0.9</v>
      </c>
      <c r="C42174">
        <v>9.7533333333333303</v>
      </c>
    </row>
    <row r="42175" spans="1:3" x14ac:dyDescent="0.25">
      <c r="A42175" s="1">
        <v>41411</v>
      </c>
      <c r="B42175">
        <v>2.5</v>
      </c>
      <c r="C42175">
        <v>9.6041129999999999</v>
      </c>
    </row>
    <row r="42176" spans="1:3" x14ac:dyDescent="0.25">
      <c r="A42176" s="1">
        <v>41411</v>
      </c>
      <c r="B42176">
        <v>5</v>
      </c>
      <c r="C42176">
        <v>9.5433714999999992</v>
      </c>
    </row>
    <row r="42177" spans="1:3" x14ac:dyDescent="0.25">
      <c r="A42177" s="1">
        <v>41411</v>
      </c>
      <c r="B42177">
        <v>8</v>
      </c>
      <c r="C42177">
        <v>9.5586073749999994</v>
      </c>
    </row>
    <row r="42178" spans="1:3" x14ac:dyDescent="0.25">
      <c r="A42178" s="1">
        <v>41411</v>
      </c>
      <c r="B42178">
        <v>11</v>
      </c>
      <c r="C42178">
        <v>9.5212399166666692</v>
      </c>
    </row>
    <row r="42179" spans="1:3" x14ac:dyDescent="0.25">
      <c r="A42179" s="1">
        <v>41411</v>
      </c>
      <c r="B42179">
        <v>14</v>
      </c>
      <c r="C42179">
        <v>9.4990219166666705</v>
      </c>
    </row>
    <row r="42180" spans="1:3" x14ac:dyDescent="0.25">
      <c r="A42180" s="1">
        <v>41411</v>
      </c>
      <c r="B42180">
        <v>16</v>
      </c>
      <c r="C42180">
        <v>9.5145808333333299</v>
      </c>
    </row>
    <row r="42181" spans="1:3" x14ac:dyDescent="0.25">
      <c r="A42181" s="1">
        <v>41411</v>
      </c>
      <c r="B42181">
        <v>18</v>
      </c>
      <c r="C42181">
        <v>9.4795257916666706</v>
      </c>
    </row>
    <row r="42182" spans="1:3" x14ac:dyDescent="0.25">
      <c r="A42182" s="1">
        <v>41411</v>
      </c>
      <c r="B42182">
        <v>20</v>
      </c>
      <c r="C42182">
        <v>9.5295549166666706</v>
      </c>
    </row>
    <row r="42183" spans="1:3" x14ac:dyDescent="0.25">
      <c r="A42183" s="1">
        <v>41411</v>
      </c>
      <c r="B42183">
        <v>22</v>
      </c>
      <c r="C42183">
        <v>9.5432203750000006</v>
      </c>
    </row>
    <row r="42184" spans="1:3" x14ac:dyDescent="0.25">
      <c r="A42184" s="1">
        <v>41411</v>
      </c>
      <c r="B42184">
        <v>27</v>
      </c>
      <c r="C42184">
        <v>9.4997773333333306</v>
      </c>
    </row>
    <row r="42185" spans="1:3" x14ac:dyDescent="0.25">
      <c r="A42185" s="1">
        <v>41411</v>
      </c>
      <c r="B42185">
        <v>32</v>
      </c>
      <c r="C42185">
        <v>9.4605175833333295</v>
      </c>
    </row>
    <row r="42186" spans="1:3" x14ac:dyDescent="0.25">
      <c r="A42186" s="1">
        <v>41411</v>
      </c>
      <c r="B42186">
        <v>42</v>
      </c>
      <c r="C42186">
        <v>9.2723329166666701</v>
      </c>
    </row>
    <row r="42187" spans="1:3" x14ac:dyDescent="0.25">
      <c r="A42187" s="1">
        <v>41412</v>
      </c>
      <c r="B42187">
        <v>0.9</v>
      </c>
      <c r="C42187">
        <v>9.8025000000000002</v>
      </c>
    </row>
    <row r="42188" spans="1:3" x14ac:dyDescent="0.25">
      <c r="A42188" s="1">
        <v>41412</v>
      </c>
      <c r="B42188">
        <v>2.5</v>
      </c>
      <c r="C42188">
        <v>9.6657942083333293</v>
      </c>
    </row>
    <row r="42189" spans="1:3" x14ac:dyDescent="0.25">
      <c r="A42189" s="1">
        <v>41412</v>
      </c>
      <c r="B42189">
        <v>5</v>
      </c>
      <c r="C42189">
        <v>9.4950405</v>
      </c>
    </row>
    <row r="42190" spans="1:3" x14ac:dyDescent="0.25">
      <c r="A42190" s="1">
        <v>41412</v>
      </c>
      <c r="B42190">
        <v>8</v>
      </c>
      <c r="C42190">
        <v>9.5503041250000003</v>
      </c>
    </row>
    <row r="42191" spans="1:3" x14ac:dyDescent="0.25">
      <c r="A42191" s="1">
        <v>41412</v>
      </c>
      <c r="B42191">
        <v>11</v>
      </c>
      <c r="C42191">
        <v>9.4658531250000006</v>
      </c>
    </row>
    <row r="42192" spans="1:3" x14ac:dyDescent="0.25">
      <c r="A42192" s="1">
        <v>41412</v>
      </c>
      <c r="B42192">
        <v>14</v>
      </c>
      <c r="C42192">
        <v>9.4878716250000004</v>
      </c>
    </row>
    <row r="42193" spans="1:3" x14ac:dyDescent="0.25">
      <c r="A42193" s="1">
        <v>41412</v>
      </c>
      <c r="B42193">
        <v>16</v>
      </c>
      <c r="C42193">
        <v>9.5071752916666696</v>
      </c>
    </row>
    <row r="42194" spans="1:3" x14ac:dyDescent="0.25">
      <c r="A42194" s="1">
        <v>41412</v>
      </c>
      <c r="B42194">
        <v>18</v>
      </c>
      <c r="C42194">
        <v>9.5165722499999994</v>
      </c>
    </row>
    <row r="42195" spans="1:3" x14ac:dyDescent="0.25">
      <c r="A42195" s="1">
        <v>41412</v>
      </c>
      <c r="B42195">
        <v>20</v>
      </c>
      <c r="C42195">
        <v>9.5296211250000002</v>
      </c>
    </row>
    <row r="42196" spans="1:3" x14ac:dyDescent="0.25">
      <c r="A42196" s="1">
        <v>41412</v>
      </c>
      <c r="B42196">
        <v>22</v>
      </c>
      <c r="C42196">
        <v>9.5359192499999992</v>
      </c>
    </row>
    <row r="42197" spans="1:3" x14ac:dyDescent="0.25">
      <c r="A42197" s="1">
        <v>41412</v>
      </c>
      <c r="B42197">
        <v>27</v>
      </c>
      <c r="C42197">
        <v>9.538238625</v>
      </c>
    </row>
    <row r="42198" spans="1:3" x14ac:dyDescent="0.25">
      <c r="A42198" s="1">
        <v>41412</v>
      </c>
      <c r="B42198">
        <v>32</v>
      </c>
      <c r="C42198">
        <v>9.5131925416666707</v>
      </c>
    </row>
    <row r="42199" spans="1:3" x14ac:dyDescent="0.25">
      <c r="A42199" s="1">
        <v>41412</v>
      </c>
      <c r="B42199">
        <v>42</v>
      </c>
      <c r="C42199">
        <v>9.3366911249999998</v>
      </c>
    </row>
    <row r="42200" spans="1:3" x14ac:dyDescent="0.25">
      <c r="A42200" s="1">
        <v>41413</v>
      </c>
      <c r="B42200">
        <v>0.9</v>
      </c>
      <c r="C42200">
        <v>10.2566666666667</v>
      </c>
    </row>
    <row r="42201" spans="1:3" x14ac:dyDescent="0.25">
      <c r="A42201" s="1">
        <v>41413</v>
      </c>
      <c r="B42201">
        <v>2.5</v>
      </c>
      <c r="C42201">
        <v>9.9524117499999996</v>
      </c>
    </row>
    <row r="42202" spans="1:3" x14ac:dyDescent="0.25">
      <c r="A42202" s="1">
        <v>41413</v>
      </c>
      <c r="B42202">
        <v>5</v>
      </c>
      <c r="C42202">
        <v>9.7140449583333304</v>
      </c>
    </row>
    <row r="42203" spans="1:3" x14ac:dyDescent="0.25">
      <c r="A42203" s="1">
        <v>41413</v>
      </c>
      <c r="B42203">
        <v>8</v>
      </c>
      <c r="C42203">
        <v>9.6938893749999995</v>
      </c>
    </row>
    <row r="42204" spans="1:3" x14ac:dyDescent="0.25">
      <c r="A42204" s="1">
        <v>41413</v>
      </c>
      <c r="B42204">
        <v>11</v>
      </c>
      <c r="C42204">
        <v>9.5820284166666703</v>
      </c>
    </row>
    <row r="42205" spans="1:3" x14ac:dyDescent="0.25">
      <c r="A42205" s="1">
        <v>41413</v>
      </c>
      <c r="B42205">
        <v>14</v>
      </c>
      <c r="C42205">
        <v>9.55555070833333</v>
      </c>
    </row>
    <row r="42206" spans="1:3" x14ac:dyDescent="0.25">
      <c r="A42206" s="1">
        <v>41413</v>
      </c>
      <c r="B42206">
        <v>16</v>
      </c>
      <c r="C42206">
        <v>9.5642292500000003</v>
      </c>
    </row>
    <row r="42207" spans="1:3" x14ac:dyDescent="0.25">
      <c r="A42207" s="1">
        <v>41413</v>
      </c>
      <c r="B42207">
        <v>18</v>
      </c>
      <c r="C42207">
        <v>9.5331789166666692</v>
      </c>
    </row>
    <row r="42208" spans="1:3" x14ac:dyDescent="0.25">
      <c r="A42208" s="1">
        <v>41413</v>
      </c>
      <c r="B42208">
        <v>20</v>
      </c>
      <c r="C42208">
        <v>9.57291791666667</v>
      </c>
    </row>
    <row r="42209" spans="1:3" x14ac:dyDescent="0.25">
      <c r="A42209" s="1">
        <v>41413</v>
      </c>
      <c r="B42209">
        <v>22</v>
      </c>
      <c r="C42209">
        <v>9.5760549583333301</v>
      </c>
    </row>
    <row r="42210" spans="1:3" x14ac:dyDescent="0.25">
      <c r="A42210" s="1">
        <v>41413</v>
      </c>
      <c r="B42210">
        <v>27</v>
      </c>
      <c r="C42210">
        <v>9.5863405833333299</v>
      </c>
    </row>
    <row r="42211" spans="1:3" x14ac:dyDescent="0.25">
      <c r="A42211" s="1">
        <v>41413</v>
      </c>
      <c r="B42211">
        <v>32</v>
      </c>
      <c r="C42211">
        <v>9.5798936666666705</v>
      </c>
    </row>
    <row r="42212" spans="1:3" x14ac:dyDescent="0.25">
      <c r="A42212" s="1">
        <v>41413</v>
      </c>
      <c r="B42212">
        <v>42</v>
      </c>
      <c r="C42212">
        <v>9.4332579166666708</v>
      </c>
    </row>
    <row r="42213" spans="1:3" x14ac:dyDescent="0.25">
      <c r="A42213" s="1">
        <v>41414</v>
      </c>
      <c r="B42213">
        <v>0.9</v>
      </c>
      <c r="C42213">
        <v>10.310416666666701</v>
      </c>
    </row>
    <row r="42214" spans="1:3" x14ac:dyDescent="0.25">
      <c r="A42214" s="1">
        <v>41414</v>
      </c>
      <c r="B42214">
        <v>2.5</v>
      </c>
      <c r="C42214">
        <v>10.099817958333301</v>
      </c>
    </row>
    <row r="42215" spans="1:3" x14ac:dyDescent="0.25">
      <c r="A42215" s="1">
        <v>41414</v>
      </c>
      <c r="B42215">
        <v>5</v>
      </c>
      <c r="C42215">
        <v>10.030700833333301</v>
      </c>
    </row>
    <row r="42216" spans="1:3" x14ac:dyDescent="0.25">
      <c r="A42216" s="1">
        <v>41414</v>
      </c>
      <c r="B42216">
        <v>8</v>
      </c>
      <c r="C42216">
        <v>9.9247117500000002</v>
      </c>
    </row>
    <row r="42217" spans="1:3" x14ac:dyDescent="0.25">
      <c r="A42217" s="1">
        <v>41414</v>
      </c>
      <c r="B42217">
        <v>11</v>
      </c>
      <c r="C42217">
        <v>9.7526026249999997</v>
      </c>
    </row>
    <row r="42218" spans="1:3" x14ac:dyDescent="0.25">
      <c r="A42218" s="1">
        <v>41414</v>
      </c>
      <c r="B42218">
        <v>14</v>
      </c>
      <c r="C42218">
        <v>9.6800166250000004</v>
      </c>
    </row>
    <row r="42219" spans="1:3" x14ac:dyDescent="0.25">
      <c r="A42219" s="1">
        <v>41414</v>
      </c>
      <c r="B42219">
        <v>16</v>
      </c>
      <c r="C42219">
        <v>9.7019461249999992</v>
      </c>
    </row>
    <row r="42220" spans="1:3" x14ac:dyDescent="0.25">
      <c r="A42220" s="1">
        <v>41414</v>
      </c>
      <c r="B42220">
        <v>18</v>
      </c>
      <c r="C42220">
        <v>9.680314375</v>
      </c>
    </row>
    <row r="42221" spans="1:3" x14ac:dyDescent="0.25">
      <c r="A42221" s="1">
        <v>41414</v>
      </c>
      <c r="B42221">
        <v>20</v>
      </c>
      <c r="C42221">
        <v>9.6935005000000007</v>
      </c>
    </row>
    <row r="42222" spans="1:3" x14ac:dyDescent="0.25">
      <c r="A42222" s="1">
        <v>41414</v>
      </c>
      <c r="B42222">
        <v>22</v>
      </c>
      <c r="C42222">
        <v>9.6906954583333302</v>
      </c>
    </row>
    <row r="42223" spans="1:3" x14ac:dyDescent="0.25">
      <c r="A42223" s="1">
        <v>41414</v>
      </c>
      <c r="B42223">
        <v>27</v>
      </c>
      <c r="C42223">
        <v>9.6518452916666693</v>
      </c>
    </row>
    <row r="42224" spans="1:3" x14ac:dyDescent="0.25">
      <c r="A42224" s="1">
        <v>41414</v>
      </c>
      <c r="B42224">
        <v>32</v>
      </c>
      <c r="C42224">
        <v>9.5923804583333308</v>
      </c>
    </row>
    <row r="42225" spans="1:3" x14ac:dyDescent="0.25">
      <c r="A42225" s="1">
        <v>41414</v>
      </c>
      <c r="B42225">
        <v>42</v>
      </c>
      <c r="C42225">
        <v>9.4463410000000003</v>
      </c>
    </row>
    <row r="42226" spans="1:3" x14ac:dyDescent="0.25">
      <c r="A42226" s="1">
        <v>41415</v>
      </c>
      <c r="B42226">
        <v>0.9</v>
      </c>
      <c r="C42226">
        <v>10.2258333333333</v>
      </c>
    </row>
    <row r="42227" spans="1:3" x14ac:dyDescent="0.25">
      <c r="A42227" s="1">
        <v>41415</v>
      </c>
      <c r="B42227">
        <v>2.5</v>
      </c>
      <c r="C42227">
        <v>10.103174875000001</v>
      </c>
    </row>
    <row r="42228" spans="1:3" x14ac:dyDescent="0.25">
      <c r="A42228" s="1">
        <v>41415</v>
      </c>
      <c r="B42228">
        <v>5</v>
      </c>
      <c r="C42228">
        <v>10.033606166666701</v>
      </c>
    </row>
    <row r="42229" spans="1:3" x14ac:dyDescent="0.25">
      <c r="A42229" s="1">
        <v>41415</v>
      </c>
      <c r="B42229">
        <v>8</v>
      </c>
      <c r="C42229">
        <v>10.0196394583333</v>
      </c>
    </row>
    <row r="42230" spans="1:3" x14ac:dyDescent="0.25">
      <c r="A42230" s="1">
        <v>41415</v>
      </c>
      <c r="B42230">
        <v>11</v>
      </c>
      <c r="C42230">
        <v>9.8291279166666694</v>
      </c>
    </row>
    <row r="42231" spans="1:3" x14ac:dyDescent="0.25">
      <c r="A42231" s="1">
        <v>41415</v>
      </c>
      <c r="B42231">
        <v>14</v>
      </c>
      <c r="C42231">
        <v>9.7266309166666698</v>
      </c>
    </row>
    <row r="42232" spans="1:3" x14ac:dyDescent="0.25">
      <c r="A42232" s="1">
        <v>41415</v>
      </c>
      <c r="B42232">
        <v>16</v>
      </c>
      <c r="C42232">
        <v>9.7234570833333294</v>
      </c>
    </row>
    <row r="42233" spans="1:3" x14ac:dyDescent="0.25">
      <c r="A42233" s="1">
        <v>41415</v>
      </c>
      <c r="B42233">
        <v>18</v>
      </c>
      <c r="C42233">
        <v>9.6686347916666708</v>
      </c>
    </row>
    <row r="42234" spans="1:3" x14ac:dyDescent="0.25">
      <c r="A42234" s="1">
        <v>41415</v>
      </c>
      <c r="B42234">
        <v>20</v>
      </c>
      <c r="C42234">
        <v>9.7236273749999995</v>
      </c>
    </row>
    <row r="42235" spans="1:3" x14ac:dyDescent="0.25">
      <c r="A42235" s="1">
        <v>41415</v>
      </c>
      <c r="B42235">
        <v>22</v>
      </c>
      <c r="C42235">
        <v>9.7345693333333294</v>
      </c>
    </row>
    <row r="42236" spans="1:3" x14ac:dyDescent="0.25">
      <c r="A42236" s="1">
        <v>41415</v>
      </c>
      <c r="B42236">
        <v>27</v>
      </c>
      <c r="C42236">
        <v>9.6969374166666693</v>
      </c>
    </row>
    <row r="42237" spans="1:3" x14ac:dyDescent="0.25">
      <c r="A42237" s="1">
        <v>41415</v>
      </c>
      <c r="B42237">
        <v>32</v>
      </c>
      <c r="C42237">
        <v>9.6723796666666697</v>
      </c>
    </row>
    <row r="42238" spans="1:3" x14ac:dyDescent="0.25">
      <c r="A42238" s="1">
        <v>41415</v>
      </c>
      <c r="B42238">
        <v>42</v>
      </c>
      <c r="C42238">
        <v>9.5466470000000001</v>
      </c>
    </row>
    <row r="42239" spans="1:3" x14ac:dyDescent="0.25">
      <c r="A42239" s="1">
        <v>41416</v>
      </c>
      <c r="B42239">
        <v>0.9</v>
      </c>
      <c r="C42239">
        <v>10.279166666666701</v>
      </c>
    </row>
    <row r="42240" spans="1:3" x14ac:dyDescent="0.25">
      <c r="A42240" s="1">
        <v>41416</v>
      </c>
      <c r="B42240">
        <v>2.5</v>
      </c>
      <c r="C42240">
        <v>10.194904125000001</v>
      </c>
    </row>
    <row r="42241" spans="1:3" x14ac:dyDescent="0.25">
      <c r="A42241" s="1">
        <v>41416</v>
      </c>
      <c r="B42241">
        <v>5</v>
      </c>
      <c r="C42241">
        <v>10.0636836666667</v>
      </c>
    </row>
    <row r="42242" spans="1:3" x14ac:dyDescent="0.25">
      <c r="A42242" s="1">
        <v>41416</v>
      </c>
      <c r="B42242">
        <v>8</v>
      </c>
      <c r="C42242">
        <v>10.061977333333299</v>
      </c>
    </row>
    <row r="42243" spans="1:3" x14ac:dyDescent="0.25">
      <c r="A42243" s="1">
        <v>41416</v>
      </c>
      <c r="B42243">
        <v>11</v>
      </c>
      <c r="C42243">
        <v>10.004903000000001</v>
      </c>
    </row>
    <row r="42244" spans="1:3" x14ac:dyDescent="0.25">
      <c r="A42244" s="1">
        <v>41416</v>
      </c>
      <c r="B42244">
        <v>14</v>
      </c>
      <c r="C42244">
        <v>9.95478533333333</v>
      </c>
    </row>
    <row r="42245" spans="1:3" x14ac:dyDescent="0.25">
      <c r="A42245" s="1">
        <v>41416</v>
      </c>
      <c r="B42245">
        <v>16</v>
      </c>
      <c r="C42245">
        <v>9.9583064166666695</v>
      </c>
    </row>
    <row r="42246" spans="1:3" x14ac:dyDescent="0.25">
      <c r="A42246" s="1">
        <v>41416</v>
      </c>
      <c r="B42246">
        <v>18</v>
      </c>
      <c r="C42246">
        <v>9.9002518333333303</v>
      </c>
    </row>
    <row r="42247" spans="1:3" x14ac:dyDescent="0.25">
      <c r="A42247" s="1">
        <v>41416</v>
      </c>
      <c r="B42247">
        <v>20</v>
      </c>
      <c r="C42247">
        <v>9.9226657500000002</v>
      </c>
    </row>
    <row r="42248" spans="1:3" x14ac:dyDescent="0.25">
      <c r="A42248" s="1">
        <v>41416</v>
      </c>
      <c r="B42248">
        <v>22</v>
      </c>
      <c r="C42248">
        <v>9.9130438333333295</v>
      </c>
    </row>
    <row r="42249" spans="1:3" x14ac:dyDescent="0.25">
      <c r="A42249" s="1">
        <v>41416</v>
      </c>
      <c r="B42249">
        <v>27</v>
      </c>
      <c r="C42249">
        <v>9.7544210000000007</v>
      </c>
    </row>
    <row r="42250" spans="1:3" x14ac:dyDescent="0.25">
      <c r="A42250" s="1">
        <v>41416</v>
      </c>
      <c r="B42250">
        <v>32</v>
      </c>
      <c r="C42250">
        <v>9.65352866666667</v>
      </c>
    </row>
    <row r="42251" spans="1:3" x14ac:dyDescent="0.25">
      <c r="A42251" s="1">
        <v>41416</v>
      </c>
      <c r="B42251">
        <v>42</v>
      </c>
      <c r="C42251">
        <v>9.5283899583333298</v>
      </c>
    </row>
    <row r="42252" spans="1:3" x14ac:dyDescent="0.25">
      <c r="A42252" s="1">
        <v>41417</v>
      </c>
      <c r="B42252">
        <v>0.9</v>
      </c>
      <c r="C42252">
        <v>10.2366666666667</v>
      </c>
    </row>
    <row r="42253" spans="1:3" x14ac:dyDescent="0.25">
      <c r="A42253" s="1">
        <v>41417</v>
      </c>
      <c r="B42253">
        <v>2.5</v>
      </c>
      <c r="C42253">
        <v>10.1718912916667</v>
      </c>
    </row>
    <row r="42254" spans="1:3" x14ac:dyDescent="0.25">
      <c r="A42254" s="1">
        <v>41417</v>
      </c>
      <c r="B42254">
        <v>5</v>
      </c>
      <c r="C42254">
        <v>9.9917104583333298</v>
      </c>
    </row>
    <row r="42255" spans="1:3" x14ac:dyDescent="0.25">
      <c r="A42255" s="1">
        <v>41417</v>
      </c>
      <c r="B42255">
        <v>8</v>
      </c>
      <c r="C42255">
        <v>10.0168988333333</v>
      </c>
    </row>
    <row r="42256" spans="1:3" x14ac:dyDescent="0.25">
      <c r="A42256" s="1">
        <v>41417</v>
      </c>
      <c r="B42256">
        <v>11</v>
      </c>
      <c r="C42256">
        <v>9.9420061666666708</v>
      </c>
    </row>
    <row r="42257" spans="1:3" x14ac:dyDescent="0.25">
      <c r="A42257" s="1">
        <v>41417</v>
      </c>
      <c r="B42257">
        <v>14</v>
      </c>
      <c r="C42257">
        <v>9.9427272500000008</v>
      </c>
    </row>
    <row r="42258" spans="1:3" x14ac:dyDescent="0.25">
      <c r="A42258" s="1">
        <v>41417</v>
      </c>
      <c r="B42258">
        <v>16</v>
      </c>
      <c r="C42258">
        <v>9.96448483333333</v>
      </c>
    </row>
    <row r="42259" spans="1:3" x14ac:dyDescent="0.25">
      <c r="A42259" s="1">
        <v>41417</v>
      </c>
      <c r="B42259">
        <v>18</v>
      </c>
      <c r="C42259">
        <v>9.9580622499999993</v>
      </c>
    </row>
    <row r="42260" spans="1:3" x14ac:dyDescent="0.25">
      <c r="A42260" s="1">
        <v>41417</v>
      </c>
      <c r="B42260">
        <v>20</v>
      </c>
      <c r="C42260">
        <v>9.9933774166666698</v>
      </c>
    </row>
    <row r="42261" spans="1:3" x14ac:dyDescent="0.25">
      <c r="A42261" s="1">
        <v>41417</v>
      </c>
      <c r="B42261">
        <v>22</v>
      </c>
      <c r="C42261">
        <v>9.9940755833333306</v>
      </c>
    </row>
    <row r="42262" spans="1:3" x14ac:dyDescent="0.25">
      <c r="A42262" s="1">
        <v>41417</v>
      </c>
      <c r="B42262">
        <v>27</v>
      </c>
      <c r="C42262">
        <v>9.9773112916666697</v>
      </c>
    </row>
    <row r="42263" spans="1:3" x14ac:dyDescent="0.25">
      <c r="A42263" s="1">
        <v>41417</v>
      </c>
      <c r="B42263">
        <v>32</v>
      </c>
      <c r="C42263">
        <v>9.9249227500000003</v>
      </c>
    </row>
    <row r="42264" spans="1:3" x14ac:dyDescent="0.25">
      <c r="A42264" s="1">
        <v>41417</v>
      </c>
      <c r="B42264">
        <v>42</v>
      </c>
      <c r="C42264">
        <v>9.6605272499999995</v>
      </c>
    </row>
    <row r="42265" spans="1:3" x14ac:dyDescent="0.25">
      <c r="A42265" s="1">
        <v>41418</v>
      </c>
      <c r="B42265">
        <v>0.9</v>
      </c>
      <c r="C42265">
        <v>10.352916666666699</v>
      </c>
    </row>
    <row r="42266" spans="1:3" x14ac:dyDescent="0.25">
      <c r="A42266" s="1">
        <v>41418</v>
      </c>
      <c r="B42266">
        <v>2.5</v>
      </c>
      <c r="C42266">
        <v>10.218313666666701</v>
      </c>
    </row>
    <row r="42267" spans="1:3" x14ac:dyDescent="0.25">
      <c r="A42267" s="1">
        <v>41418</v>
      </c>
      <c r="B42267">
        <v>5</v>
      </c>
      <c r="C42267">
        <v>10.079345666666701</v>
      </c>
    </row>
    <row r="42268" spans="1:3" x14ac:dyDescent="0.25">
      <c r="A42268" s="1">
        <v>41418</v>
      </c>
      <c r="B42268">
        <v>8</v>
      </c>
      <c r="C42268">
        <v>10.086671041666699</v>
      </c>
    </row>
    <row r="42269" spans="1:3" x14ac:dyDescent="0.25">
      <c r="A42269" s="1">
        <v>41418</v>
      </c>
      <c r="B42269">
        <v>11</v>
      </c>
      <c r="C42269">
        <v>10.0415546666667</v>
      </c>
    </row>
    <row r="42270" spans="1:3" x14ac:dyDescent="0.25">
      <c r="A42270" s="1">
        <v>41418</v>
      </c>
      <c r="B42270">
        <v>14</v>
      </c>
      <c r="C42270">
        <v>10.035351875</v>
      </c>
    </row>
    <row r="42271" spans="1:3" x14ac:dyDescent="0.25">
      <c r="A42271" s="1">
        <v>41418</v>
      </c>
      <c r="B42271">
        <v>16</v>
      </c>
      <c r="C42271">
        <v>10.03958875</v>
      </c>
    </row>
    <row r="42272" spans="1:3" x14ac:dyDescent="0.25">
      <c r="A42272" s="1">
        <v>41418</v>
      </c>
      <c r="B42272">
        <v>18</v>
      </c>
      <c r="C42272">
        <v>10.0030323333333</v>
      </c>
    </row>
    <row r="42273" spans="1:3" x14ac:dyDescent="0.25">
      <c r="A42273" s="1">
        <v>41418</v>
      </c>
      <c r="B42273">
        <v>20</v>
      </c>
      <c r="C42273">
        <v>10.034881333333299</v>
      </c>
    </row>
    <row r="42274" spans="1:3" x14ac:dyDescent="0.25">
      <c r="A42274" s="1">
        <v>41418</v>
      </c>
      <c r="B42274">
        <v>22</v>
      </c>
      <c r="C42274">
        <v>10.0423938333333</v>
      </c>
    </row>
    <row r="42275" spans="1:3" x14ac:dyDescent="0.25">
      <c r="A42275" s="1">
        <v>41418</v>
      </c>
      <c r="B42275">
        <v>27</v>
      </c>
      <c r="C42275">
        <v>10.0183243333333</v>
      </c>
    </row>
    <row r="42276" spans="1:3" x14ac:dyDescent="0.25">
      <c r="A42276" s="1">
        <v>41418</v>
      </c>
      <c r="B42276">
        <v>32</v>
      </c>
      <c r="C42276">
        <v>10.010326125000001</v>
      </c>
    </row>
    <row r="42277" spans="1:3" x14ac:dyDescent="0.25">
      <c r="A42277" s="1">
        <v>41418</v>
      </c>
      <c r="B42277">
        <v>42</v>
      </c>
      <c r="C42277">
        <v>9.9152537499999998</v>
      </c>
    </row>
    <row r="42278" spans="1:3" x14ac:dyDescent="0.25">
      <c r="A42278" s="1">
        <v>41419</v>
      </c>
      <c r="B42278">
        <v>0.9</v>
      </c>
      <c r="C42278">
        <v>10.5995833333333</v>
      </c>
    </row>
    <row r="42279" spans="1:3" x14ac:dyDescent="0.25">
      <c r="A42279" s="1">
        <v>41419</v>
      </c>
      <c r="B42279">
        <v>2.5</v>
      </c>
      <c r="C42279">
        <v>10.4175430833333</v>
      </c>
    </row>
    <row r="42280" spans="1:3" x14ac:dyDescent="0.25">
      <c r="A42280" s="1">
        <v>41419</v>
      </c>
      <c r="B42280">
        <v>5</v>
      </c>
      <c r="C42280">
        <v>10.322056833333299</v>
      </c>
    </row>
    <row r="42281" spans="1:3" x14ac:dyDescent="0.25">
      <c r="A42281" s="1">
        <v>41419</v>
      </c>
      <c r="B42281">
        <v>8</v>
      </c>
      <c r="C42281">
        <v>10.3160515833333</v>
      </c>
    </row>
    <row r="42282" spans="1:3" x14ac:dyDescent="0.25">
      <c r="A42282" s="1">
        <v>41419</v>
      </c>
      <c r="B42282">
        <v>11</v>
      </c>
      <c r="C42282">
        <v>10.208630625</v>
      </c>
    </row>
    <row r="42283" spans="1:3" x14ac:dyDescent="0.25">
      <c r="A42283" s="1">
        <v>41419</v>
      </c>
      <c r="B42283">
        <v>14</v>
      </c>
      <c r="C42283">
        <v>10.122198458333299</v>
      </c>
    </row>
    <row r="42284" spans="1:3" x14ac:dyDescent="0.25">
      <c r="A42284" s="1">
        <v>41419</v>
      </c>
      <c r="B42284">
        <v>16</v>
      </c>
      <c r="C42284">
        <v>10.130064458333299</v>
      </c>
    </row>
    <row r="42285" spans="1:3" x14ac:dyDescent="0.25">
      <c r="A42285" s="1">
        <v>41419</v>
      </c>
      <c r="B42285">
        <v>18</v>
      </c>
      <c r="C42285">
        <v>10.097719625</v>
      </c>
    </row>
    <row r="42286" spans="1:3" x14ac:dyDescent="0.25">
      <c r="A42286" s="1">
        <v>41419</v>
      </c>
      <c r="B42286">
        <v>20</v>
      </c>
      <c r="C42286">
        <v>10.1368038333333</v>
      </c>
    </row>
    <row r="42287" spans="1:3" x14ac:dyDescent="0.25">
      <c r="A42287" s="1">
        <v>41419</v>
      </c>
      <c r="B42287">
        <v>22</v>
      </c>
      <c r="C42287">
        <v>10.1265995416667</v>
      </c>
    </row>
    <row r="42288" spans="1:3" x14ac:dyDescent="0.25">
      <c r="A42288" s="1">
        <v>41419</v>
      </c>
      <c r="B42288">
        <v>27</v>
      </c>
      <c r="C42288">
        <v>10.0727716666667</v>
      </c>
    </row>
    <row r="42289" spans="1:3" x14ac:dyDescent="0.25">
      <c r="A42289" s="1">
        <v>41419</v>
      </c>
      <c r="B42289">
        <v>32</v>
      </c>
      <c r="C42289">
        <v>10.033127958333299</v>
      </c>
    </row>
    <row r="42290" spans="1:3" x14ac:dyDescent="0.25">
      <c r="A42290" s="1">
        <v>41419</v>
      </c>
      <c r="B42290">
        <v>42</v>
      </c>
      <c r="C42290">
        <v>9.9350417499999999</v>
      </c>
    </row>
    <row r="42291" spans="1:3" x14ac:dyDescent="0.25">
      <c r="A42291" s="1">
        <v>41420</v>
      </c>
      <c r="B42291">
        <v>0.9</v>
      </c>
      <c r="C42291">
        <v>10.8025</v>
      </c>
    </row>
    <row r="42292" spans="1:3" x14ac:dyDescent="0.25">
      <c r="A42292" s="1">
        <v>41420</v>
      </c>
      <c r="B42292">
        <v>2.5</v>
      </c>
      <c r="C42292">
        <v>10.6664445833333</v>
      </c>
    </row>
    <row r="42293" spans="1:3" x14ac:dyDescent="0.25">
      <c r="A42293" s="1">
        <v>41420</v>
      </c>
      <c r="B42293">
        <v>5</v>
      </c>
      <c r="C42293">
        <v>10.590090833333299</v>
      </c>
    </row>
    <row r="42294" spans="1:3" x14ac:dyDescent="0.25">
      <c r="A42294" s="1">
        <v>41420</v>
      </c>
      <c r="B42294">
        <v>8</v>
      </c>
      <c r="C42294">
        <v>10.580727916666699</v>
      </c>
    </row>
    <row r="42295" spans="1:3" x14ac:dyDescent="0.25">
      <c r="A42295" s="1">
        <v>41420</v>
      </c>
      <c r="B42295">
        <v>11</v>
      </c>
      <c r="C42295">
        <v>10.435798958333301</v>
      </c>
    </row>
    <row r="42296" spans="1:3" x14ac:dyDescent="0.25">
      <c r="A42296" s="1">
        <v>41420</v>
      </c>
      <c r="B42296">
        <v>14</v>
      </c>
      <c r="C42296">
        <v>10.372200749999999</v>
      </c>
    </row>
    <row r="42297" spans="1:3" x14ac:dyDescent="0.25">
      <c r="A42297" s="1">
        <v>41420</v>
      </c>
      <c r="B42297">
        <v>16</v>
      </c>
      <c r="C42297">
        <v>10.3908439166667</v>
      </c>
    </row>
    <row r="42298" spans="1:3" x14ac:dyDescent="0.25">
      <c r="A42298" s="1">
        <v>41420</v>
      </c>
      <c r="B42298">
        <v>18</v>
      </c>
      <c r="C42298">
        <v>10.354146500000001</v>
      </c>
    </row>
    <row r="42299" spans="1:3" x14ac:dyDescent="0.25">
      <c r="A42299" s="1">
        <v>41420</v>
      </c>
      <c r="B42299">
        <v>20</v>
      </c>
      <c r="C42299">
        <v>10.3573874166667</v>
      </c>
    </row>
    <row r="42300" spans="1:3" x14ac:dyDescent="0.25">
      <c r="A42300" s="1">
        <v>41420</v>
      </c>
      <c r="B42300">
        <v>22</v>
      </c>
      <c r="C42300">
        <v>10.3279251666667</v>
      </c>
    </row>
    <row r="42301" spans="1:3" x14ac:dyDescent="0.25">
      <c r="A42301" s="1">
        <v>41420</v>
      </c>
      <c r="B42301">
        <v>27</v>
      </c>
      <c r="C42301">
        <v>10.208610625</v>
      </c>
    </row>
    <row r="42302" spans="1:3" x14ac:dyDescent="0.25">
      <c r="A42302" s="1">
        <v>41420</v>
      </c>
      <c r="B42302">
        <v>32</v>
      </c>
      <c r="C42302">
        <v>10.131945249999999</v>
      </c>
    </row>
    <row r="42303" spans="1:3" x14ac:dyDescent="0.25">
      <c r="A42303" s="1">
        <v>41420</v>
      </c>
      <c r="B42303">
        <v>42</v>
      </c>
      <c r="C42303">
        <v>9.9324007499999993</v>
      </c>
    </row>
    <row r="42304" spans="1:3" x14ac:dyDescent="0.25">
      <c r="A42304" s="1">
        <v>41421</v>
      </c>
      <c r="B42304">
        <v>0.9</v>
      </c>
      <c r="C42304">
        <v>10.875573770491799</v>
      </c>
    </row>
    <row r="42305" spans="1:3" x14ac:dyDescent="0.25">
      <c r="A42305" s="1">
        <v>41421</v>
      </c>
      <c r="B42305">
        <v>2.5</v>
      </c>
      <c r="C42305">
        <v>10.73960625</v>
      </c>
    </row>
    <row r="42306" spans="1:3" x14ac:dyDescent="0.25">
      <c r="A42306" s="1">
        <v>41421</v>
      </c>
      <c r="B42306">
        <v>5</v>
      </c>
      <c r="C42306">
        <v>10.6876495833333</v>
      </c>
    </row>
    <row r="42307" spans="1:3" x14ac:dyDescent="0.25">
      <c r="A42307" s="1">
        <v>41421</v>
      </c>
      <c r="B42307">
        <v>8</v>
      </c>
      <c r="C42307">
        <v>10.6932720833333</v>
      </c>
    </row>
    <row r="42308" spans="1:3" x14ac:dyDescent="0.25">
      <c r="A42308" s="1">
        <v>41421</v>
      </c>
      <c r="B42308">
        <v>11</v>
      </c>
      <c r="C42308">
        <v>10.5910716666667</v>
      </c>
    </row>
    <row r="42309" spans="1:3" x14ac:dyDescent="0.25">
      <c r="A42309" s="1">
        <v>41421</v>
      </c>
      <c r="B42309">
        <v>14</v>
      </c>
      <c r="C42309">
        <v>10.4944938333333</v>
      </c>
    </row>
    <row r="42310" spans="1:3" x14ac:dyDescent="0.25">
      <c r="A42310" s="1">
        <v>41421</v>
      </c>
      <c r="B42310">
        <v>16</v>
      </c>
      <c r="C42310">
        <v>10.4927427916667</v>
      </c>
    </row>
    <row r="42311" spans="1:3" x14ac:dyDescent="0.25">
      <c r="A42311" s="1">
        <v>41421</v>
      </c>
      <c r="B42311">
        <v>18</v>
      </c>
      <c r="C42311">
        <v>10.425204125</v>
      </c>
    </row>
    <row r="42312" spans="1:3" x14ac:dyDescent="0.25">
      <c r="A42312" s="1">
        <v>41421</v>
      </c>
      <c r="B42312">
        <v>20</v>
      </c>
      <c r="C42312">
        <v>10.445816333333299</v>
      </c>
    </row>
    <row r="42313" spans="1:3" x14ac:dyDescent="0.25">
      <c r="A42313" s="1">
        <v>41421</v>
      </c>
      <c r="B42313">
        <v>22</v>
      </c>
      <c r="C42313">
        <v>10.433396958333301</v>
      </c>
    </row>
    <row r="42314" spans="1:3" x14ac:dyDescent="0.25">
      <c r="A42314" s="1">
        <v>41421</v>
      </c>
      <c r="B42314">
        <v>27</v>
      </c>
      <c r="C42314">
        <v>10.3755672916667</v>
      </c>
    </row>
    <row r="42315" spans="1:3" x14ac:dyDescent="0.25">
      <c r="A42315" s="1">
        <v>41421</v>
      </c>
      <c r="B42315">
        <v>32</v>
      </c>
      <c r="C42315">
        <v>10.201993125</v>
      </c>
    </row>
    <row r="42316" spans="1:3" x14ac:dyDescent="0.25">
      <c r="A42316" s="1">
        <v>41421</v>
      </c>
      <c r="B42316">
        <v>42</v>
      </c>
      <c r="C42316">
        <v>10.029175791666701</v>
      </c>
    </row>
    <row r="42317" spans="1:3" x14ac:dyDescent="0.25">
      <c r="A42317" s="1">
        <v>41422</v>
      </c>
      <c r="B42317">
        <v>0.9</v>
      </c>
      <c r="C42317">
        <v>11.124166666666699</v>
      </c>
    </row>
    <row r="42318" spans="1:3" x14ac:dyDescent="0.25">
      <c r="A42318" s="1">
        <v>41422</v>
      </c>
      <c r="B42318">
        <v>2.5</v>
      </c>
      <c r="C42318">
        <v>10.948390416666699</v>
      </c>
    </row>
    <row r="42319" spans="1:3" x14ac:dyDescent="0.25">
      <c r="A42319" s="1">
        <v>41422</v>
      </c>
      <c r="B42319">
        <v>5</v>
      </c>
      <c r="C42319">
        <v>10.844186666666699</v>
      </c>
    </row>
    <row r="42320" spans="1:3" x14ac:dyDescent="0.25">
      <c r="A42320" s="1">
        <v>41422</v>
      </c>
      <c r="B42320">
        <v>8</v>
      </c>
      <c r="C42320">
        <v>10.838563333333299</v>
      </c>
    </row>
    <row r="42321" spans="1:3" x14ac:dyDescent="0.25">
      <c r="A42321" s="1">
        <v>41422</v>
      </c>
      <c r="B42321">
        <v>11</v>
      </c>
      <c r="C42321">
        <v>10.7093229166667</v>
      </c>
    </row>
    <row r="42322" spans="1:3" x14ac:dyDescent="0.25">
      <c r="A42322" s="1">
        <v>41422</v>
      </c>
      <c r="B42322">
        <v>14</v>
      </c>
      <c r="C42322">
        <v>10.536216916666699</v>
      </c>
    </row>
    <row r="42323" spans="1:3" x14ac:dyDescent="0.25">
      <c r="A42323" s="1">
        <v>41422</v>
      </c>
      <c r="B42323">
        <v>16</v>
      </c>
      <c r="C42323">
        <v>10.499182708333301</v>
      </c>
    </row>
    <row r="42324" spans="1:3" x14ac:dyDescent="0.25">
      <c r="A42324" s="1">
        <v>41422</v>
      </c>
      <c r="B42324">
        <v>18</v>
      </c>
      <c r="C42324">
        <v>10.4179335</v>
      </c>
    </row>
    <row r="42325" spans="1:3" x14ac:dyDescent="0.25">
      <c r="A42325" s="1">
        <v>41422</v>
      </c>
      <c r="B42325">
        <v>20</v>
      </c>
      <c r="C42325">
        <v>10.403389375</v>
      </c>
    </row>
    <row r="42326" spans="1:3" x14ac:dyDescent="0.25">
      <c r="A42326" s="1">
        <v>41422</v>
      </c>
      <c r="B42326">
        <v>22</v>
      </c>
      <c r="C42326">
        <v>10.391679083333299</v>
      </c>
    </row>
    <row r="42327" spans="1:3" x14ac:dyDescent="0.25">
      <c r="A42327" s="1">
        <v>41422</v>
      </c>
      <c r="B42327">
        <v>27</v>
      </c>
      <c r="C42327">
        <v>10.3205629583333</v>
      </c>
    </row>
    <row r="42328" spans="1:3" x14ac:dyDescent="0.25">
      <c r="A42328" s="1">
        <v>41422</v>
      </c>
      <c r="B42328">
        <v>32</v>
      </c>
      <c r="C42328">
        <v>10.236001083333299</v>
      </c>
    </row>
    <row r="42329" spans="1:3" x14ac:dyDescent="0.25">
      <c r="A42329" s="1">
        <v>41422</v>
      </c>
      <c r="B42329">
        <v>42</v>
      </c>
      <c r="C42329">
        <v>10.08248</v>
      </c>
    </row>
    <row r="42330" spans="1:3" x14ac:dyDescent="0.25">
      <c r="A42330" s="1">
        <v>41423</v>
      </c>
      <c r="B42330">
        <v>0.9</v>
      </c>
      <c r="C42330">
        <v>11.23</v>
      </c>
    </row>
    <row r="42331" spans="1:3" x14ac:dyDescent="0.25">
      <c r="A42331" s="1">
        <v>41423</v>
      </c>
      <c r="B42331">
        <v>2.5</v>
      </c>
      <c r="C42331">
        <v>11.1436704166667</v>
      </c>
    </row>
    <row r="42332" spans="1:3" x14ac:dyDescent="0.25">
      <c r="A42332" s="1">
        <v>41423</v>
      </c>
      <c r="B42332">
        <v>5</v>
      </c>
      <c r="C42332">
        <v>10.9792725</v>
      </c>
    </row>
    <row r="42333" spans="1:3" x14ac:dyDescent="0.25">
      <c r="A42333" s="1">
        <v>41423</v>
      </c>
      <c r="B42333">
        <v>8</v>
      </c>
      <c r="C42333">
        <v>10.958564583333301</v>
      </c>
    </row>
    <row r="42334" spans="1:3" x14ac:dyDescent="0.25">
      <c r="A42334" s="1">
        <v>41423</v>
      </c>
      <c r="B42334">
        <v>11</v>
      </c>
      <c r="C42334">
        <v>10.870092083333301</v>
      </c>
    </row>
    <row r="42335" spans="1:3" x14ac:dyDescent="0.25">
      <c r="A42335" s="1">
        <v>41423</v>
      </c>
      <c r="B42335">
        <v>14</v>
      </c>
      <c r="C42335">
        <v>10.644305375</v>
      </c>
    </row>
    <row r="42336" spans="1:3" x14ac:dyDescent="0.25">
      <c r="A42336" s="1">
        <v>41423</v>
      </c>
      <c r="B42336">
        <v>16</v>
      </c>
      <c r="C42336">
        <v>10.597466041666699</v>
      </c>
    </row>
    <row r="42337" spans="1:3" x14ac:dyDescent="0.25">
      <c r="A42337" s="1">
        <v>41423</v>
      </c>
      <c r="B42337">
        <v>18</v>
      </c>
      <c r="C42337">
        <v>10.516535624999999</v>
      </c>
    </row>
    <row r="42338" spans="1:3" x14ac:dyDescent="0.25">
      <c r="A42338" s="1">
        <v>41423</v>
      </c>
      <c r="B42338">
        <v>20</v>
      </c>
      <c r="C42338">
        <v>10.4925640416667</v>
      </c>
    </row>
    <row r="42339" spans="1:3" x14ac:dyDescent="0.25">
      <c r="A42339" s="1">
        <v>41423</v>
      </c>
      <c r="B42339">
        <v>22</v>
      </c>
      <c r="C42339">
        <v>10.436766875</v>
      </c>
    </row>
    <row r="42340" spans="1:3" x14ac:dyDescent="0.25">
      <c r="A42340" s="1">
        <v>41423</v>
      </c>
      <c r="B42340">
        <v>27</v>
      </c>
      <c r="C42340">
        <v>10.3510749166667</v>
      </c>
    </row>
    <row r="42341" spans="1:3" x14ac:dyDescent="0.25">
      <c r="A42341" s="1">
        <v>41423</v>
      </c>
      <c r="B42341">
        <v>32</v>
      </c>
      <c r="C42341">
        <v>10.3277159583333</v>
      </c>
    </row>
    <row r="42342" spans="1:3" x14ac:dyDescent="0.25">
      <c r="A42342" s="1">
        <v>41423</v>
      </c>
      <c r="B42342">
        <v>42</v>
      </c>
      <c r="C42342">
        <v>10.112647750000001</v>
      </c>
    </row>
    <row r="42343" spans="1:3" x14ac:dyDescent="0.25">
      <c r="A42343" s="1">
        <v>41424</v>
      </c>
      <c r="B42343">
        <v>0.9</v>
      </c>
      <c r="C42343">
        <v>11.4304166666667</v>
      </c>
    </row>
    <row r="42344" spans="1:3" x14ac:dyDescent="0.25">
      <c r="A42344" s="1">
        <v>41424</v>
      </c>
      <c r="B42344">
        <v>2.5</v>
      </c>
      <c r="C42344">
        <v>11.3121004166667</v>
      </c>
    </row>
    <row r="42345" spans="1:3" x14ac:dyDescent="0.25">
      <c r="A42345" s="1">
        <v>41424</v>
      </c>
      <c r="B42345">
        <v>5</v>
      </c>
      <c r="C42345">
        <v>11.2550970833333</v>
      </c>
    </row>
    <row r="42346" spans="1:3" x14ac:dyDescent="0.25">
      <c r="A42346" s="1">
        <v>41424</v>
      </c>
      <c r="B42346">
        <v>8</v>
      </c>
      <c r="C42346">
        <v>11.186196666666699</v>
      </c>
    </row>
    <row r="42347" spans="1:3" x14ac:dyDescent="0.25">
      <c r="A42347" s="1">
        <v>41424</v>
      </c>
      <c r="B42347">
        <v>11</v>
      </c>
      <c r="C42347">
        <v>10.9480308333333</v>
      </c>
    </row>
    <row r="42348" spans="1:3" x14ac:dyDescent="0.25">
      <c r="A42348" s="1">
        <v>41424</v>
      </c>
      <c r="B42348">
        <v>14</v>
      </c>
      <c r="C42348">
        <v>10.6867083333333</v>
      </c>
    </row>
    <row r="42349" spans="1:3" x14ac:dyDescent="0.25">
      <c r="A42349" s="1">
        <v>41424</v>
      </c>
      <c r="B42349">
        <v>16</v>
      </c>
      <c r="C42349">
        <v>10.590424333333299</v>
      </c>
    </row>
    <row r="42350" spans="1:3" x14ac:dyDescent="0.25">
      <c r="A42350" s="1">
        <v>41424</v>
      </c>
      <c r="B42350">
        <v>18</v>
      </c>
      <c r="C42350">
        <v>10.539121250000001</v>
      </c>
    </row>
    <row r="42351" spans="1:3" x14ac:dyDescent="0.25">
      <c r="A42351" s="1">
        <v>41424</v>
      </c>
      <c r="B42351">
        <v>20</v>
      </c>
      <c r="C42351">
        <v>10.5368704166667</v>
      </c>
    </row>
    <row r="42352" spans="1:3" x14ac:dyDescent="0.25">
      <c r="A42352" s="1">
        <v>41424</v>
      </c>
      <c r="B42352">
        <v>22</v>
      </c>
      <c r="C42352">
        <v>10.5195566666667</v>
      </c>
    </row>
    <row r="42353" spans="1:3" x14ac:dyDescent="0.25">
      <c r="A42353" s="1">
        <v>41424</v>
      </c>
      <c r="B42353">
        <v>27</v>
      </c>
      <c r="C42353">
        <v>10.460645833333301</v>
      </c>
    </row>
    <row r="42354" spans="1:3" x14ac:dyDescent="0.25">
      <c r="A42354" s="1">
        <v>41424</v>
      </c>
      <c r="B42354">
        <v>32</v>
      </c>
      <c r="C42354">
        <v>10.442732375</v>
      </c>
    </row>
    <row r="42355" spans="1:3" x14ac:dyDescent="0.25">
      <c r="A42355" s="1">
        <v>41424</v>
      </c>
      <c r="B42355">
        <v>42</v>
      </c>
      <c r="C42355">
        <v>10.212076625</v>
      </c>
    </row>
    <row r="42356" spans="1:3" x14ac:dyDescent="0.25">
      <c r="A42356" s="1">
        <v>41425</v>
      </c>
      <c r="B42356">
        <v>0.9</v>
      </c>
      <c r="C42356">
        <v>11.672499999999999</v>
      </c>
    </row>
    <row r="42357" spans="1:3" x14ac:dyDescent="0.25">
      <c r="A42357" s="1">
        <v>41425</v>
      </c>
      <c r="B42357">
        <v>2.5</v>
      </c>
      <c r="C42357">
        <v>11.553421666666701</v>
      </c>
    </row>
    <row r="42358" spans="1:3" x14ac:dyDescent="0.25">
      <c r="A42358" s="1">
        <v>41425</v>
      </c>
      <c r="B42358">
        <v>5</v>
      </c>
      <c r="C42358">
        <v>11.442250416666701</v>
      </c>
    </row>
    <row r="42359" spans="1:3" x14ac:dyDescent="0.25">
      <c r="A42359" s="1">
        <v>41425</v>
      </c>
      <c r="B42359">
        <v>8</v>
      </c>
      <c r="C42359">
        <v>11.3968154166667</v>
      </c>
    </row>
    <row r="42360" spans="1:3" x14ac:dyDescent="0.25">
      <c r="A42360" s="1">
        <v>41425</v>
      </c>
      <c r="B42360">
        <v>11</v>
      </c>
      <c r="C42360">
        <v>11.2162975</v>
      </c>
    </row>
    <row r="42361" spans="1:3" x14ac:dyDescent="0.25">
      <c r="A42361" s="1">
        <v>41425</v>
      </c>
      <c r="B42361">
        <v>14</v>
      </c>
      <c r="C42361">
        <v>10.8235345833333</v>
      </c>
    </row>
    <row r="42362" spans="1:3" x14ac:dyDescent="0.25">
      <c r="A42362" s="1">
        <v>41425</v>
      </c>
      <c r="B42362">
        <v>16</v>
      </c>
      <c r="C42362">
        <v>10.7041229166667</v>
      </c>
    </row>
    <row r="42363" spans="1:3" x14ac:dyDescent="0.25">
      <c r="A42363" s="1">
        <v>41425</v>
      </c>
      <c r="B42363">
        <v>18</v>
      </c>
      <c r="C42363">
        <v>10.564783333333301</v>
      </c>
    </row>
    <row r="42364" spans="1:3" x14ac:dyDescent="0.25">
      <c r="A42364" s="1">
        <v>41425</v>
      </c>
      <c r="B42364">
        <v>20</v>
      </c>
      <c r="C42364">
        <v>10.53865375</v>
      </c>
    </row>
    <row r="42365" spans="1:3" x14ac:dyDescent="0.25">
      <c r="A42365" s="1">
        <v>41425</v>
      </c>
      <c r="B42365">
        <v>22</v>
      </c>
      <c r="C42365">
        <v>10.51314</v>
      </c>
    </row>
    <row r="42366" spans="1:3" x14ac:dyDescent="0.25">
      <c r="A42366" s="1">
        <v>41425</v>
      </c>
      <c r="B42366">
        <v>27</v>
      </c>
      <c r="C42366">
        <v>10.449735</v>
      </c>
    </row>
    <row r="42367" spans="1:3" x14ac:dyDescent="0.25">
      <c r="A42367" s="1">
        <v>41425</v>
      </c>
      <c r="B42367">
        <v>32</v>
      </c>
      <c r="C42367">
        <v>10.435202208333299</v>
      </c>
    </row>
    <row r="42368" spans="1:3" x14ac:dyDescent="0.25">
      <c r="A42368" s="1">
        <v>41425</v>
      </c>
      <c r="B42368">
        <v>42</v>
      </c>
      <c r="C42368">
        <v>10.2311298333333</v>
      </c>
    </row>
    <row r="42369" spans="1:3" x14ac:dyDescent="0.25">
      <c r="A42369" s="1">
        <v>41426</v>
      </c>
      <c r="B42369">
        <v>0.9</v>
      </c>
      <c r="C42369">
        <v>11.8825</v>
      </c>
    </row>
    <row r="42370" spans="1:3" x14ac:dyDescent="0.25">
      <c r="A42370" s="1">
        <v>41426</v>
      </c>
      <c r="B42370">
        <v>2.5</v>
      </c>
      <c r="C42370">
        <v>11.7135995833333</v>
      </c>
    </row>
    <row r="42371" spans="1:3" x14ac:dyDescent="0.25">
      <c r="A42371" s="1">
        <v>41426</v>
      </c>
      <c r="B42371">
        <v>5</v>
      </c>
      <c r="C42371">
        <v>11.6624404166667</v>
      </c>
    </row>
    <row r="42372" spans="1:3" x14ac:dyDescent="0.25">
      <c r="A42372" s="1">
        <v>41426</v>
      </c>
      <c r="B42372">
        <v>8</v>
      </c>
      <c r="C42372">
        <v>11.631279166666699</v>
      </c>
    </row>
    <row r="42373" spans="1:3" x14ac:dyDescent="0.25">
      <c r="A42373" s="1">
        <v>41426</v>
      </c>
      <c r="B42373">
        <v>11</v>
      </c>
      <c r="C42373">
        <v>11.357946666666701</v>
      </c>
    </row>
    <row r="42374" spans="1:3" x14ac:dyDescent="0.25">
      <c r="A42374" s="1">
        <v>41426</v>
      </c>
      <c r="B42374">
        <v>14</v>
      </c>
      <c r="C42374">
        <v>11.0124125</v>
      </c>
    </row>
    <row r="42375" spans="1:3" x14ac:dyDescent="0.25">
      <c r="A42375" s="1">
        <v>41426</v>
      </c>
      <c r="B42375">
        <v>16</v>
      </c>
      <c r="C42375">
        <v>10.894425416666699</v>
      </c>
    </row>
    <row r="42376" spans="1:3" x14ac:dyDescent="0.25">
      <c r="A42376" s="1">
        <v>41426</v>
      </c>
      <c r="B42376">
        <v>18</v>
      </c>
      <c r="C42376">
        <v>10.6879491666667</v>
      </c>
    </row>
    <row r="42377" spans="1:3" x14ac:dyDescent="0.25">
      <c r="A42377" s="1">
        <v>41426</v>
      </c>
      <c r="B42377">
        <v>20</v>
      </c>
      <c r="C42377">
        <v>10.629062916666699</v>
      </c>
    </row>
    <row r="42378" spans="1:3" x14ac:dyDescent="0.25">
      <c r="A42378" s="1">
        <v>41426</v>
      </c>
      <c r="B42378">
        <v>22</v>
      </c>
      <c r="C42378">
        <v>10.590677083333301</v>
      </c>
    </row>
    <row r="42379" spans="1:3" x14ac:dyDescent="0.25">
      <c r="A42379" s="1">
        <v>41426</v>
      </c>
      <c r="B42379">
        <v>27</v>
      </c>
      <c r="C42379">
        <v>10.4861275</v>
      </c>
    </row>
    <row r="42380" spans="1:3" x14ac:dyDescent="0.25">
      <c r="A42380" s="1">
        <v>41426</v>
      </c>
      <c r="B42380">
        <v>32</v>
      </c>
      <c r="C42380">
        <v>10.452129166666699</v>
      </c>
    </row>
    <row r="42381" spans="1:3" x14ac:dyDescent="0.25">
      <c r="A42381" s="1">
        <v>41426</v>
      </c>
      <c r="B42381">
        <v>42</v>
      </c>
      <c r="C42381">
        <v>10.3575766666667</v>
      </c>
    </row>
    <row r="42382" spans="1:3" x14ac:dyDescent="0.25">
      <c r="A42382" s="1">
        <v>41427</v>
      </c>
      <c r="B42382">
        <v>0.9</v>
      </c>
      <c r="C42382">
        <v>12.1520833333333</v>
      </c>
    </row>
    <row r="42383" spans="1:3" x14ac:dyDescent="0.25">
      <c r="A42383" s="1">
        <v>41427</v>
      </c>
      <c r="B42383">
        <v>2.5</v>
      </c>
      <c r="C42383">
        <v>12.0050345833333</v>
      </c>
    </row>
    <row r="42384" spans="1:3" x14ac:dyDescent="0.25">
      <c r="A42384" s="1">
        <v>41427</v>
      </c>
      <c r="B42384">
        <v>5</v>
      </c>
      <c r="C42384">
        <v>11.884421250000001</v>
      </c>
    </row>
    <row r="42385" spans="1:3" x14ac:dyDescent="0.25">
      <c r="A42385" s="1">
        <v>41427</v>
      </c>
      <c r="B42385">
        <v>8</v>
      </c>
      <c r="C42385">
        <v>11.8607266666667</v>
      </c>
    </row>
    <row r="42386" spans="1:3" x14ac:dyDescent="0.25">
      <c r="A42386" s="1">
        <v>41427</v>
      </c>
      <c r="B42386">
        <v>11</v>
      </c>
      <c r="C42386">
        <v>11.499155833333299</v>
      </c>
    </row>
    <row r="42387" spans="1:3" x14ac:dyDescent="0.25">
      <c r="A42387" s="1">
        <v>41427</v>
      </c>
      <c r="B42387">
        <v>14</v>
      </c>
      <c r="C42387">
        <v>11.264119166666701</v>
      </c>
    </row>
    <row r="42388" spans="1:3" x14ac:dyDescent="0.25">
      <c r="A42388" s="1">
        <v>41427</v>
      </c>
      <c r="B42388">
        <v>16</v>
      </c>
      <c r="C42388">
        <v>10.9582204166667</v>
      </c>
    </row>
    <row r="42389" spans="1:3" x14ac:dyDescent="0.25">
      <c r="A42389" s="1">
        <v>41427</v>
      </c>
      <c r="B42389">
        <v>18</v>
      </c>
      <c r="C42389">
        <v>10.620306250000001</v>
      </c>
    </row>
    <row r="42390" spans="1:3" x14ac:dyDescent="0.25">
      <c r="A42390" s="1">
        <v>41427</v>
      </c>
      <c r="B42390">
        <v>20</v>
      </c>
      <c r="C42390">
        <v>10.527035833333301</v>
      </c>
    </row>
    <row r="42391" spans="1:3" x14ac:dyDescent="0.25">
      <c r="A42391" s="1">
        <v>41427</v>
      </c>
      <c r="B42391">
        <v>22</v>
      </c>
      <c r="C42391">
        <v>10.4598058333333</v>
      </c>
    </row>
    <row r="42392" spans="1:3" x14ac:dyDescent="0.25">
      <c r="A42392" s="1">
        <v>41427</v>
      </c>
      <c r="B42392">
        <v>27</v>
      </c>
      <c r="C42392">
        <v>10.4222770833333</v>
      </c>
    </row>
    <row r="42393" spans="1:3" x14ac:dyDescent="0.25">
      <c r="A42393" s="1">
        <v>41427</v>
      </c>
      <c r="B42393">
        <v>32</v>
      </c>
      <c r="C42393">
        <v>10.4334470833333</v>
      </c>
    </row>
    <row r="42394" spans="1:3" x14ac:dyDescent="0.25">
      <c r="A42394" s="1">
        <v>41427</v>
      </c>
      <c r="B42394">
        <v>42</v>
      </c>
      <c r="C42394">
        <v>10.329338999999999</v>
      </c>
    </row>
    <row r="42395" spans="1:3" x14ac:dyDescent="0.25">
      <c r="A42395" s="1">
        <v>41428</v>
      </c>
      <c r="B42395">
        <v>0.9</v>
      </c>
      <c r="C42395">
        <v>12.8166666666667</v>
      </c>
    </row>
    <row r="42396" spans="1:3" x14ac:dyDescent="0.25">
      <c r="A42396" s="1">
        <v>41428</v>
      </c>
      <c r="B42396">
        <v>2.5</v>
      </c>
      <c r="C42396">
        <v>12.295633333333299</v>
      </c>
    </row>
    <row r="42397" spans="1:3" x14ac:dyDescent="0.25">
      <c r="A42397" s="1">
        <v>41428</v>
      </c>
      <c r="B42397">
        <v>5</v>
      </c>
      <c r="C42397">
        <v>12.05513375</v>
      </c>
    </row>
    <row r="42398" spans="1:3" x14ac:dyDescent="0.25">
      <c r="A42398" s="1">
        <v>41428</v>
      </c>
      <c r="B42398">
        <v>8</v>
      </c>
      <c r="C42398">
        <v>11.95342875</v>
      </c>
    </row>
    <row r="42399" spans="1:3" x14ac:dyDescent="0.25">
      <c r="A42399" s="1">
        <v>41428</v>
      </c>
      <c r="B42399">
        <v>11</v>
      </c>
      <c r="C42399">
        <v>11.694125</v>
      </c>
    </row>
    <row r="42400" spans="1:3" x14ac:dyDescent="0.25">
      <c r="A42400" s="1">
        <v>41428</v>
      </c>
      <c r="B42400">
        <v>14</v>
      </c>
      <c r="C42400">
        <v>11.07922625</v>
      </c>
    </row>
    <row r="42401" spans="1:3" x14ac:dyDescent="0.25">
      <c r="A42401" s="1">
        <v>41428</v>
      </c>
      <c r="B42401">
        <v>16</v>
      </c>
      <c r="C42401">
        <v>10.6698904166667</v>
      </c>
    </row>
    <row r="42402" spans="1:3" x14ac:dyDescent="0.25">
      <c r="A42402" s="1">
        <v>41428</v>
      </c>
      <c r="B42402">
        <v>18</v>
      </c>
      <c r="C42402">
        <v>10.57621625</v>
      </c>
    </row>
    <row r="42403" spans="1:3" x14ac:dyDescent="0.25">
      <c r="A42403" s="1">
        <v>41428</v>
      </c>
      <c r="B42403">
        <v>20</v>
      </c>
      <c r="C42403">
        <v>10.587761666666699</v>
      </c>
    </row>
    <row r="42404" spans="1:3" x14ac:dyDescent="0.25">
      <c r="A42404" s="1">
        <v>41428</v>
      </c>
      <c r="B42404">
        <v>22</v>
      </c>
      <c r="C42404">
        <v>10.55874</v>
      </c>
    </row>
    <row r="42405" spans="1:3" x14ac:dyDescent="0.25">
      <c r="A42405" s="1">
        <v>41428</v>
      </c>
      <c r="B42405">
        <v>27</v>
      </c>
      <c r="C42405">
        <v>10.539307916666701</v>
      </c>
    </row>
    <row r="42406" spans="1:3" x14ac:dyDescent="0.25">
      <c r="A42406" s="1">
        <v>41428</v>
      </c>
      <c r="B42406">
        <v>32</v>
      </c>
      <c r="C42406">
        <v>10.515260833333301</v>
      </c>
    </row>
    <row r="42407" spans="1:3" x14ac:dyDescent="0.25">
      <c r="A42407" s="1">
        <v>41428</v>
      </c>
      <c r="B42407">
        <v>42</v>
      </c>
      <c r="C42407">
        <v>10.3037234583333</v>
      </c>
    </row>
    <row r="42408" spans="1:3" x14ac:dyDescent="0.25">
      <c r="A42408" s="1">
        <v>41429</v>
      </c>
      <c r="B42408">
        <v>0.9</v>
      </c>
      <c r="C42408">
        <v>14.2704166666667</v>
      </c>
    </row>
    <row r="42409" spans="1:3" x14ac:dyDescent="0.25">
      <c r="A42409" s="1">
        <v>41429</v>
      </c>
      <c r="B42409">
        <v>2.5</v>
      </c>
      <c r="C42409">
        <v>13.4517620833333</v>
      </c>
    </row>
    <row r="42410" spans="1:3" x14ac:dyDescent="0.25">
      <c r="A42410" s="1">
        <v>41429</v>
      </c>
      <c r="B42410">
        <v>5</v>
      </c>
      <c r="C42410">
        <v>12.4721116666667</v>
      </c>
    </row>
    <row r="42411" spans="1:3" x14ac:dyDescent="0.25">
      <c r="A42411" s="1">
        <v>41429</v>
      </c>
      <c r="B42411">
        <v>8</v>
      </c>
      <c r="C42411">
        <v>11.906397083333299</v>
      </c>
    </row>
    <row r="42412" spans="1:3" x14ac:dyDescent="0.25">
      <c r="A42412" s="1">
        <v>41429</v>
      </c>
      <c r="B42412">
        <v>11</v>
      </c>
      <c r="C42412">
        <v>11.465991666666699</v>
      </c>
    </row>
    <row r="42413" spans="1:3" x14ac:dyDescent="0.25">
      <c r="A42413" s="1">
        <v>41429</v>
      </c>
      <c r="B42413">
        <v>14</v>
      </c>
      <c r="C42413">
        <v>10.975273749999999</v>
      </c>
    </row>
    <row r="42414" spans="1:3" x14ac:dyDescent="0.25">
      <c r="A42414" s="1">
        <v>41429</v>
      </c>
      <c r="B42414">
        <v>16</v>
      </c>
      <c r="C42414">
        <v>10.79556</v>
      </c>
    </row>
    <row r="42415" spans="1:3" x14ac:dyDescent="0.25">
      <c r="A42415" s="1">
        <v>41429</v>
      </c>
      <c r="B42415">
        <v>18</v>
      </c>
      <c r="C42415">
        <v>10.659325000000001</v>
      </c>
    </row>
    <row r="42416" spans="1:3" x14ac:dyDescent="0.25">
      <c r="A42416" s="1">
        <v>41429</v>
      </c>
      <c r="B42416">
        <v>20</v>
      </c>
      <c r="C42416">
        <v>10.613009708333299</v>
      </c>
    </row>
    <row r="42417" spans="1:3" x14ac:dyDescent="0.25">
      <c r="A42417" s="1">
        <v>41429</v>
      </c>
      <c r="B42417">
        <v>22</v>
      </c>
      <c r="C42417">
        <v>10.58583625</v>
      </c>
    </row>
    <row r="42418" spans="1:3" x14ac:dyDescent="0.25">
      <c r="A42418" s="1">
        <v>41429</v>
      </c>
      <c r="B42418">
        <v>27</v>
      </c>
      <c r="C42418">
        <v>10.5301995416667</v>
      </c>
    </row>
    <row r="42419" spans="1:3" x14ac:dyDescent="0.25">
      <c r="A42419" s="1">
        <v>41429</v>
      </c>
      <c r="B42419">
        <v>32</v>
      </c>
      <c r="C42419">
        <v>10.4904467083333</v>
      </c>
    </row>
    <row r="42420" spans="1:3" x14ac:dyDescent="0.25">
      <c r="A42420" s="1">
        <v>41429</v>
      </c>
      <c r="B42420">
        <v>42</v>
      </c>
      <c r="C42420">
        <v>10.251322125</v>
      </c>
    </row>
    <row r="42421" spans="1:3" x14ac:dyDescent="0.25">
      <c r="A42421" s="1">
        <v>41430</v>
      </c>
      <c r="B42421">
        <v>0.9</v>
      </c>
      <c r="C42421">
        <v>15.172083333333299</v>
      </c>
    </row>
    <row r="42422" spans="1:3" x14ac:dyDescent="0.25">
      <c r="A42422" s="1">
        <v>41430</v>
      </c>
      <c r="B42422">
        <v>2.5</v>
      </c>
      <c r="C42422">
        <v>14.5272691666667</v>
      </c>
    </row>
    <row r="42423" spans="1:3" x14ac:dyDescent="0.25">
      <c r="A42423" s="1">
        <v>41430</v>
      </c>
      <c r="B42423">
        <v>5</v>
      </c>
      <c r="C42423">
        <v>12.475558749999999</v>
      </c>
    </row>
    <row r="42424" spans="1:3" x14ac:dyDescent="0.25">
      <c r="A42424" s="1">
        <v>41430</v>
      </c>
      <c r="B42424">
        <v>8</v>
      </c>
      <c r="C42424">
        <v>11.80973125</v>
      </c>
    </row>
    <row r="42425" spans="1:3" x14ac:dyDescent="0.25">
      <c r="A42425" s="1">
        <v>41430</v>
      </c>
      <c r="B42425">
        <v>11</v>
      </c>
      <c r="C42425">
        <v>11.410858749999999</v>
      </c>
    </row>
    <row r="42426" spans="1:3" x14ac:dyDescent="0.25">
      <c r="A42426" s="1">
        <v>41430</v>
      </c>
      <c r="B42426">
        <v>14</v>
      </c>
      <c r="C42426">
        <v>11.0298083333333</v>
      </c>
    </row>
    <row r="42427" spans="1:3" x14ac:dyDescent="0.25">
      <c r="A42427" s="1">
        <v>41430</v>
      </c>
      <c r="B42427">
        <v>16</v>
      </c>
      <c r="C42427">
        <v>10.8873075</v>
      </c>
    </row>
    <row r="42428" spans="1:3" x14ac:dyDescent="0.25">
      <c r="A42428" s="1">
        <v>41430</v>
      </c>
      <c r="B42428">
        <v>18</v>
      </c>
      <c r="C42428">
        <v>10.6972629166667</v>
      </c>
    </row>
    <row r="42429" spans="1:3" x14ac:dyDescent="0.25">
      <c r="A42429" s="1">
        <v>41430</v>
      </c>
      <c r="B42429">
        <v>20</v>
      </c>
      <c r="C42429">
        <v>10.6000401666667</v>
      </c>
    </row>
    <row r="42430" spans="1:3" x14ac:dyDescent="0.25">
      <c r="A42430" s="1">
        <v>41430</v>
      </c>
      <c r="B42430">
        <v>22</v>
      </c>
      <c r="C42430">
        <v>10.548667833333299</v>
      </c>
    </row>
    <row r="42431" spans="1:3" x14ac:dyDescent="0.25">
      <c r="A42431" s="1">
        <v>41430</v>
      </c>
      <c r="B42431">
        <v>27</v>
      </c>
      <c r="C42431">
        <v>10.4959046666667</v>
      </c>
    </row>
    <row r="42432" spans="1:3" x14ac:dyDescent="0.25">
      <c r="A42432" s="1">
        <v>41430</v>
      </c>
      <c r="B42432">
        <v>32</v>
      </c>
      <c r="C42432">
        <v>10.460084208333299</v>
      </c>
    </row>
    <row r="42433" spans="1:3" x14ac:dyDescent="0.25">
      <c r="A42433" s="1">
        <v>41430</v>
      </c>
      <c r="B42433">
        <v>42</v>
      </c>
      <c r="C42433">
        <v>10.2655444166667</v>
      </c>
    </row>
    <row r="42434" spans="1:3" x14ac:dyDescent="0.25">
      <c r="A42434" s="1">
        <v>41431</v>
      </c>
      <c r="B42434">
        <v>0.9</v>
      </c>
      <c r="C42434">
        <v>16.333749999999998</v>
      </c>
    </row>
    <row r="42435" spans="1:3" x14ac:dyDescent="0.25">
      <c r="A42435" s="1">
        <v>41431</v>
      </c>
      <c r="B42435">
        <v>2.5</v>
      </c>
      <c r="C42435">
        <v>15.270042500000001</v>
      </c>
    </row>
    <row r="42436" spans="1:3" x14ac:dyDescent="0.25">
      <c r="A42436" s="1">
        <v>41431</v>
      </c>
      <c r="B42436">
        <v>5</v>
      </c>
      <c r="C42436">
        <v>12.517049999999999</v>
      </c>
    </row>
    <row r="42437" spans="1:3" x14ac:dyDescent="0.25">
      <c r="A42437" s="1">
        <v>41431</v>
      </c>
      <c r="B42437">
        <v>8</v>
      </c>
      <c r="C42437">
        <v>11.8743658333333</v>
      </c>
    </row>
    <row r="42438" spans="1:3" x14ac:dyDescent="0.25">
      <c r="A42438" s="1">
        <v>41431</v>
      </c>
      <c r="B42438">
        <v>11</v>
      </c>
      <c r="C42438">
        <v>11.369655</v>
      </c>
    </row>
    <row r="42439" spans="1:3" x14ac:dyDescent="0.25">
      <c r="A42439" s="1">
        <v>41431</v>
      </c>
      <c r="B42439">
        <v>14</v>
      </c>
      <c r="C42439">
        <v>11.032688333333301</v>
      </c>
    </row>
    <row r="42440" spans="1:3" x14ac:dyDescent="0.25">
      <c r="A42440" s="1">
        <v>41431</v>
      </c>
      <c r="B42440">
        <v>16</v>
      </c>
      <c r="C42440">
        <v>10.8584525</v>
      </c>
    </row>
    <row r="42441" spans="1:3" x14ac:dyDescent="0.25">
      <c r="A42441" s="1">
        <v>41431</v>
      </c>
      <c r="B42441">
        <v>18</v>
      </c>
      <c r="C42441">
        <v>10.6870783333333</v>
      </c>
    </row>
    <row r="42442" spans="1:3" x14ac:dyDescent="0.25">
      <c r="A42442" s="1">
        <v>41431</v>
      </c>
      <c r="B42442">
        <v>20</v>
      </c>
      <c r="C42442">
        <v>10.6134225</v>
      </c>
    </row>
    <row r="42443" spans="1:3" x14ac:dyDescent="0.25">
      <c r="A42443" s="1">
        <v>41431</v>
      </c>
      <c r="B42443">
        <v>22</v>
      </c>
      <c r="C42443">
        <v>10.5774570833333</v>
      </c>
    </row>
    <row r="42444" spans="1:3" x14ac:dyDescent="0.25">
      <c r="A42444" s="1">
        <v>41431</v>
      </c>
      <c r="B42444">
        <v>27</v>
      </c>
      <c r="C42444">
        <v>10.54700875</v>
      </c>
    </row>
    <row r="42445" spans="1:3" x14ac:dyDescent="0.25">
      <c r="A42445" s="1">
        <v>41431</v>
      </c>
      <c r="B42445">
        <v>32</v>
      </c>
      <c r="C42445">
        <v>10.494331750000001</v>
      </c>
    </row>
    <row r="42446" spans="1:3" x14ac:dyDescent="0.25">
      <c r="A42446" s="1">
        <v>41431</v>
      </c>
      <c r="B42446">
        <v>42</v>
      </c>
      <c r="C42446">
        <v>10.284123458333299</v>
      </c>
    </row>
    <row r="42447" spans="1:3" x14ac:dyDescent="0.25">
      <c r="A42447" s="1">
        <v>41432</v>
      </c>
      <c r="B42447">
        <v>0.9</v>
      </c>
      <c r="C42447">
        <v>16.504166666666698</v>
      </c>
    </row>
    <row r="42448" spans="1:3" x14ac:dyDescent="0.25">
      <c r="A42448" s="1">
        <v>41432</v>
      </c>
      <c r="B42448">
        <v>2.5</v>
      </c>
      <c r="C42448">
        <v>15.1912033333333</v>
      </c>
    </row>
    <row r="42449" spans="1:3" x14ac:dyDescent="0.25">
      <c r="A42449" s="1">
        <v>41432</v>
      </c>
      <c r="B42449">
        <v>5</v>
      </c>
      <c r="C42449">
        <v>12.2776433333333</v>
      </c>
    </row>
    <row r="42450" spans="1:3" x14ac:dyDescent="0.25">
      <c r="A42450" s="1">
        <v>41432</v>
      </c>
      <c r="B42450">
        <v>8</v>
      </c>
      <c r="C42450">
        <v>11.8184079166667</v>
      </c>
    </row>
    <row r="42451" spans="1:3" x14ac:dyDescent="0.25">
      <c r="A42451" s="1">
        <v>41432</v>
      </c>
      <c r="B42451">
        <v>11</v>
      </c>
      <c r="C42451">
        <v>11.3882895833333</v>
      </c>
    </row>
    <row r="42452" spans="1:3" x14ac:dyDescent="0.25">
      <c r="A42452" s="1">
        <v>41432</v>
      </c>
      <c r="B42452">
        <v>14</v>
      </c>
      <c r="C42452">
        <v>10.98695625</v>
      </c>
    </row>
    <row r="42453" spans="1:3" x14ac:dyDescent="0.25">
      <c r="A42453" s="1">
        <v>41432</v>
      </c>
      <c r="B42453">
        <v>16</v>
      </c>
      <c r="C42453">
        <v>10.8393045833333</v>
      </c>
    </row>
    <row r="42454" spans="1:3" x14ac:dyDescent="0.25">
      <c r="A42454" s="1">
        <v>41432</v>
      </c>
      <c r="B42454">
        <v>18</v>
      </c>
      <c r="C42454">
        <v>10.69305125</v>
      </c>
    </row>
    <row r="42455" spans="1:3" x14ac:dyDescent="0.25">
      <c r="A42455" s="1">
        <v>41432</v>
      </c>
      <c r="B42455">
        <v>20</v>
      </c>
      <c r="C42455">
        <v>10.6508404166667</v>
      </c>
    </row>
    <row r="42456" spans="1:3" x14ac:dyDescent="0.25">
      <c r="A42456" s="1">
        <v>41432</v>
      </c>
      <c r="B42456">
        <v>22</v>
      </c>
      <c r="C42456">
        <v>10.6176316666667</v>
      </c>
    </row>
    <row r="42457" spans="1:3" x14ac:dyDescent="0.25">
      <c r="A42457" s="1">
        <v>41432</v>
      </c>
      <c r="B42457">
        <v>27</v>
      </c>
      <c r="C42457">
        <v>10.550987166666699</v>
      </c>
    </row>
    <row r="42458" spans="1:3" x14ac:dyDescent="0.25">
      <c r="A42458" s="1">
        <v>41432</v>
      </c>
      <c r="B42458">
        <v>32</v>
      </c>
      <c r="C42458">
        <v>10.486532</v>
      </c>
    </row>
    <row r="42459" spans="1:3" x14ac:dyDescent="0.25">
      <c r="A42459" s="1">
        <v>41432</v>
      </c>
      <c r="B42459">
        <v>42</v>
      </c>
      <c r="C42459">
        <v>10.307741541666701</v>
      </c>
    </row>
    <row r="42460" spans="1:3" x14ac:dyDescent="0.25">
      <c r="A42460" s="1">
        <v>41433</v>
      </c>
      <c r="B42460">
        <v>0.9</v>
      </c>
      <c r="C42460">
        <v>17.350833333333298</v>
      </c>
    </row>
    <row r="42461" spans="1:3" x14ac:dyDescent="0.25">
      <c r="A42461" s="1">
        <v>41433</v>
      </c>
      <c r="B42461">
        <v>2.5</v>
      </c>
      <c r="C42461">
        <v>15.0061045833333</v>
      </c>
    </row>
    <row r="42462" spans="1:3" x14ac:dyDescent="0.25">
      <c r="A42462" s="1">
        <v>41433</v>
      </c>
      <c r="B42462">
        <v>5</v>
      </c>
      <c r="C42462">
        <v>13.0649804166667</v>
      </c>
    </row>
    <row r="42463" spans="1:3" x14ac:dyDescent="0.25">
      <c r="A42463" s="1">
        <v>41433</v>
      </c>
      <c r="B42463">
        <v>8</v>
      </c>
      <c r="C42463">
        <v>12.006907500000001</v>
      </c>
    </row>
    <row r="42464" spans="1:3" x14ac:dyDescent="0.25">
      <c r="A42464" s="1">
        <v>41433</v>
      </c>
      <c r="B42464">
        <v>11</v>
      </c>
      <c r="C42464">
        <v>11.427107083333301</v>
      </c>
    </row>
    <row r="42465" spans="1:3" x14ac:dyDescent="0.25">
      <c r="A42465" s="1">
        <v>41433</v>
      </c>
      <c r="B42465">
        <v>14</v>
      </c>
      <c r="C42465">
        <v>11.012589999999999</v>
      </c>
    </row>
    <row r="42466" spans="1:3" x14ac:dyDescent="0.25">
      <c r="A42466" s="1">
        <v>41433</v>
      </c>
      <c r="B42466">
        <v>16</v>
      </c>
      <c r="C42466">
        <v>10.891817083333301</v>
      </c>
    </row>
    <row r="42467" spans="1:3" x14ac:dyDescent="0.25">
      <c r="A42467" s="1">
        <v>41433</v>
      </c>
      <c r="B42467">
        <v>18</v>
      </c>
      <c r="C42467">
        <v>10.7516304166667</v>
      </c>
    </row>
    <row r="42468" spans="1:3" x14ac:dyDescent="0.25">
      <c r="A42468" s="1">
        <v>41433</v>
      </c>
      <c r="B42468">
        <v>20</v>
      </c>
      <c r="C42468">
        <v>10.71597875</v>
      </c>
    </row>
    <row r="42469" spans="1:3" x14ac:dyDescent="0.25">
      <c r="A42469" s="1">
        <v>41433</v>
      </c>
      <c r="B42469">
        <v>22</v>
      </c>
      <c r="C42469">
        <v>10.659042083333301</v>
      </c>
    </row>
    <row r="42470" spans="1:3" x14ac:dyDescent="0.25">
      <c r="A42470" s="1">
        <v>41433</v>
      </c>
      <c r="B42470">
        <v>27</v>
      </c>
      <c r="C42470">
        <v>10.568148875</v>
      </c>
    </row>
    <row r="42471" spans="1:3" x14ac:dyDescent="0.25">
      <c r="A42471" s="1">
        <v>41433</v>
      </c>
      <c r="B42471">
        <v>32</v>
      </c>
      <c r="C42471">
        <v>10.491050291666699</v>
      </c>
    </row>
    <row r="42472" spans="1:3" x14ac:dyDescent="0.25">
      <c r="A42472" s="1">
        <v>41433</v>
      </c>
      <c r="B42472">
        <v>42</v>
      </c>
      <c r="C42472">
        <v>10.3262414583333</v>
      </c>
    </row>
    <row r="42473" spans="1:3" x14ac:dyDescent="0.25">
      <c r="A42473" s="1">
        <v>41434</v>
      </c>
      <c r="B42473">
        <v>0.9</v>
      </c>
      <c r="C42473">
        <v>18.2879166666667</v>
      </c>
    </row>
    <row r="42474" spans="1:3" x14ac:dyDescent="0.25">
      <c r="A42474" s="1">
        <v>41434</v>
      </c>
      <c r="B42474">
        <v>2.5</v>
      </c>
      <c r="C42474">
        <v>16.443218333333299</v>
      </c>
    </row>
    <row r="42475" spans="1:3" x14ac:dyDescent="0.25">
      <c r="A42475" s="1">
        <v>41434</v>
      </c>
      <c r="B42475">
        <v>5</v>
      </c>
      <c r="C42475">
        <v>13.607237916666699</v>
      </c>
    </row>
    <row r="42476" spans="1:3" x14ac:dyDescent="0.25">
      <c r="A42476" s="1">
        <v>41434</v>
      </c>
      <c r="B42476">
        <v>8</v>
      </c>
      <c r="C42476">
        <v>11.932665416666699</v>
      </c>
    </row>
    <row r="42477" spans="1:3" x14ac:dyDescent="0.25">
      <c r="A42477" s="1">
        <v>41434</v>
      </c>
      <c r="B42477">
        <v>11</v>
      </c>
      <c r="C42477">
        <v>11.450453749999999</v>
      </c>
    </row>
    <row r="42478" spans="1:3" x14ac:dyDescent="0.25">
      <c r="A42478" s="1">
        <v>41434</v>
      </c>
      <c r="B42478">
        <v>14</v>
      </c>
      <c r="C42478">
        <v>11.035957083333299</v>
      </c>
    </row>
    <row r="42479" spans="1:3" x14ac:dyDescent="0.25">
      <c r="A42479" s="1">
        <v>41434</v>
      </c>
      <c r="B42479">
        <v>16</v>
      </c>
      <c r="C42479">
        <v>10.8939454166667</v>
      </c>
    </row>
    <row r="42480" spans="1:3" x14ac:dyDescent="0.25">
      <c r="A42480" s="1">
        <v>41434</v>
      </c>
      <c r="B42480">
        <v>18</v>
      </c>
      <c r="C42480">
        <v>10.752817500000001</v>
      </c>
    </row>
    <row r="42481" spans="1:3" x14ac:dyDescent="0.25">
      <c r="A42481" s="1">
        <v>41434</v>
      </c>
      <c r="B42481">
        <v>20</v>
      </c>
      <c r="C42481">
        <v>10.7015329166667</v>
      </c>
    </row>
    <row r="42482" spans="1:3" x14ac:dyDescent="0.25">
      <c r="A42482" s="1">
        <v>41434</v>
      </c>
      <c r="B42482">
        <v>22</v>
      </c>
      <c r="C42482">
        <v>10.6353654166667</v>
      </c>
    </row>
    <row r="42483" spans="1:3" x14ac:dyDescent="0.25">
      <c r="A42483" s="1">
        <v>41434</v>
      </c>
      <c r="B42483">
        <v>27</v>
      </c>
      <c r="C42483">
        <v>10.566278333333299</v>
      </c>
    </row>
    <row r="42484" spans="1:3" x14ac:dyDescent="0.25">
      <c r="A42484" s="1">
        <v>41434</v>
      </c>
      <c r="B42484">
        <v>32</v>
      </c>
      <c r="C42484">
        <v>10.509720416666701</v>
      </c>
    </row>
    <row r="42485" spans="1:3" x14ac:dyDescent="0.25">
      <c r="A42485" s="1">
        <v>41434</v>
      </c>
      <c r="B42485">
        <v>42</v>
      </c>
      <c r="C42485">
        <v>10.3077339583333</v>
      </c>
    </row>
    <row r="42486" spans="1:3" x14ac:dyDescent="0.25">
      <c r="A42486" s="1">
        <v>41435</v>
      </c>
      <c r="B42486">
        <v>0.9</v>
      </c>
      <c r="C42486">
        <v>16.382916666666699</v>
      </c>
    </row>
    <row r="42487" spans="1:3" x14ac:dyDescent="0.25">
      <c r="A42487" s="1">
        <v>41435</v>
      </c>
      <c r="B42487">
        <v>2.5</v>
      </c>
      <c r="C42487">
        <v>16.2497716666667</v>
      </c>
    </row>
    <row r="42488" spans="1:3" x14ac:dyDescent="0.25">
      <c r="A42488" s="1">
        <v>41435</v>
      </c>
      <c r="B42488">
        <v>5</v>
      </c>
      <c r="C42488">
        <v>15.14838</v>
      </c>
    </row>
    <row r="42489" spans="1:3" x14ac:dyDescent="0.25">
      <c r="A42489" s="1">
        <v>41435</v>
      </c>
      <c r="B42489">
        <v>8</v>
      </c>
      <c r="C42489">
        <v>13.779683333333301</v>
      </c>
    </row>
    <row r="42490" spans="1:3" x14ac:dyDescent="0.25">
      <c r="A42490" s="1">
        <v>41435</v>
      </c>
      <c r="B42490">
        <v>11</v>
      </c>
      <c r="C42490">
        <v>11.7626666666667</v>
      </c>
    </row>
    <row r="42491" spans="1:3" x14ac:dyDescent="0.25">
      <c r="A42491" s="1">
        <v>41435</v>
      </c>
      <c r="B42491">
        <v>14</v>
      </c>
      <c r="C42491">
        <v>11.1862708333333</v>
      </c>
    </row>
    <row r="42492" spans="1:3" x14ac:dyDescent="0.25">
      <c r="A42492" s="1">
        <v>41435</v>
      </c>
      <c r="B42492">
        <v>16</v>
      </c>
      <c r="C42492">
        <v>10.956002083333299</v>
      </c>
    </row>
    <row r="42493" spans="1:3" x14ac:dyDescent="0.25">
      <c r="A42493" s="1">
        <v>41435</v>
      </c>
      <c r="B42493">
        <v>18</v>
      </c>
      <c r="C42493">
        <v>10.7453416666667</v>
      </c>
    </row>
    <row r="42494" spans="1:3" x14ac:dyDescent="0.25">
      <c r="A42494" s="1">
        <v>41435</v>
      </c>
      <c r="B42494">
        <v>20</v>
      </c>
      <c r="C42494">
        <v>10.665410833333301</v>
      </c>
    </row>
    <row r="42495" spans="1:3" x14ac:dyDescent="0.25">
      <c r="A42495" s="1">
        <v>41435</v>
      </c>
      <c r="B42495">
        <v>22</v>
      </c>
      <c r="C42495">
        <v>10.610643749999999</v>
      </c>
    </row>
    <row r="42496" spans="1:3" x14ac:dyDescent="0.25">
      <c r="A42496" s="1">
        <v>41435</v>
      </c>
      <c r="B42496">
        <v>27</v>
      </c>
      <c r="C42496">
        <v>10.548741250000001</v>
      </c>
    </row>
    <row r="42497" spans="1:3" x14ac:dyDescent="0.25">
      <c r="A42497" s="1">
        <v>41435</v>
      </c>
      <c r="B42497">
        <v>32</v>
      </c>
      <c r="C42497">
        <v>10.5304258333333</v>
      </c>
    </row>
    <row r="42498" spans="1:3" x14ac:dyDescent="0.25">
      <c r="A42498" s="1">
        <v>41435</v>
      </c>
      <c r="B42498">
        <v>42</v>
      </c>
      <c r="C42498">
        <v>10.4143087916667</v>
      </c>
    </row>
    <row r="42499" spans="1:3" x14ac:dyDescent="0.25">
      <c r="A42499" s="1">
        <v>41436</v>
      </c>
      <c r="B42499">
        <v>0.9</v>
      </c>
      <c r="C42499">
        <v>15.987500000000001</v>
      </c>
    </row>
    <row r="42500" spans="1:3" x14ac:dyDescent="0.25">
      <c r="A42500" s="1">
        <v>41436</v>
      </c>
      <c r="B42500">
        <v>2.5</v>
      </c>
      <c r="C42500">
        <v>15.845072500000001</v>
      </c>
    </row>
    <row r="42501" spans="1:3" x14ac:dyDescent="0.25">
      <c r="A42501" s="1">
        <v>41436</v>
      </c>
      <c r="B42501">
        <v>5</v>
      </c>
      <c r="C42501">
        <v>15.000951666666699</v>
      </c>
    </row>
    <row r="42502" spans="1:3" x14ac:dyDescent="0.25">
      <c r="A42502" s="1">
        <v>41436</v>
      </c>
      <c r="B42502">
        <v>8</v>
      </c>
      <c r="C42502">
        <v>12.8919675</v>
      </c>
    </row>
    <row r="42503" spans="1:3" x14ac:dyDescent="0.25">
      <c r="A42503" s="1">
        <v>41436</v>
      </c>
      <c r="B42503">
        <v>11</v>
      </c>
      <c r="C42503">
        <v>11.5276320833333</v>
      </c>
    </row>
    <row r="42504" spans="1:3" x14ac:dyDescent="0.25">
      <c r="A42504" s="1">
        <v>41436</v>
      </c>
      <c r="B42504">
        <v>14</v>
      </c>
      <c r="C42504">
        <v>11.04773125</v>
      </c>
    </row>
    <row r="42505" spans="1:3" x14ac:dyDescent="0.25">
      <c r="A42505" s="1">
        <v>41436</v>
      </c>
      <c r="B42505">
        <v>16</v>
      </c>
      <c r="C42505">
        <v>10.869498333333301</v>
      </c>
    </row>
    <row r="42506" spans="1:3" x14ac:dyDescent="0.25">
      <c r="A42506" s="1">
        <v>41436</v>
      </c>
      <c r="B42506">
        <v>18</v>
      </c>
      <c r="C42506">
        <v>10.7406275</v>
      </c>
    </row>
    <row r="42507" spans="1:3" x14ac:dyDescent="0.25">
      <c r="A42507" s="1">
        <v>41436</v>
      </c>
      <c r="B42507">
        <v>20</v>
      </c>
      <c r="C42507">
        <v>10.68894375</v>
      </c>
    </row>
    <row r="42508" spans="1:3" x14ac:dyDescent="0.25">
      <c r="A42508" s="1">
        <v>41436</v>
      </c>
      <c r="B42508">
        <v>22</v>
      </c>
      <c r="C42508">
        <v>10.6555883333333</v>
      </c>
    </row>
    <row r="42509" spans="1:3" x14ac:dyDescent="0.25">
      <c r="A42509" s="1">
        <v>41436</v>
      </c>
      <c r="B42509">
        <v>27</v>
      </c>
      <c r="C42509">
        <v>10.57383875</v>
      </c>
    </row>
    <row r="42510" spans="1:3" x14ac:dyDescent="0.25">
      <c r="A42510" s="1">
        <v>41436</v>
      </c>
      <c r="B42510">
        <v>32</v>
      </c>
      <c r="C42510">
        <v>10.533468750000001</v>
      </c>
    </row>
    <row r="42511" spans="1:3" x14ac:dyDescent="0.25">
      <c r="A42511" s="1">
        <v>41436</v>
      </c>
      <c r="B42511">
        <v>42</v>
      </c>
      <c r="C42511">
        <v>10.472242749999999</v>
      </c>
    </row>
    <row r="42512" spans="1:3" x14ac:dyDescent="0.25">
      <c r="A42512" s="1">
        <v>41437</v>
      </c>
      <c r="B42512">
        <v>0.9</v>
      </c>
      <c r="C42512">
        <v>16.11</v>
      </c>
    </row>
    <row r="42513" spans="1:3" x14ac:dyDescent="0.25">
      <c r="A42513" s="1">
        <v>41437</v>
      </c>
      <c r="B42513">
        <v>2.5</v>
      </c>
      <c r="C42513">
        <v>15.4983641666667</v>
      </c>
    </row>
    <row r="42514" spans="1:3" x14ac:dyDescent="0.25">
      <c r="A42514" s="1">
        <v>41437</v>
      </c>
      <c r="B42514">
        <v>5</v>
      </c>
      <c r="C42514">
        <v>14.263287500000001</v>
      </c>
    </row>
    <row r="42515" spans="1:3" x14ac:dyDescent="0.25">
      <c r="A42515" s="1">
        <v>41437</v>
      </c>
      <c r="B42515">
        <v>8</v>
      </c>
      <c r="C42515">
        <v>12.4152245833333</v>
      </c>
    </row>
    <row r="42516" spans="1:3" x14ac:dyDescent="0.25">
      <c r="A42516" s="1">
        <v>41437</v>
      </c>
      <c r="B42516">
        <v>11</v>
      </c>
      <c r="C42516">
        <v>11.7203304166667</v>
      </c>
    </row>
    <row r="42517" spans="1:3" x14ac:dyDescent="0.25">
      <c r="A42517" s="1">
        <v>41437</v>
      </c>
      <c r="B42517">
        <v>14</v>
      </c>
      <c r="C42517">
        <v>11.15212625</v>
      </c>
    </row>
    <row r="42518" spans="1:3" x14ac:dyDescent="0.25">
      <c r="A42518" s="1">
        <v>41437</v>
      </c>
      <c r="B42518">
        <v>16</v>
      </c>
      <c r="C42518">
        <v>10.9374070833333</v>
      </c>
    </row>
    <row r="42519" spans="1:3" x14ac:dyDescent="0.25">
      <c r="A42519" s="1">
        <v>41437</v>
      </c>
      <c r="B42519">
        <v>18</v>
      </c>
      <c r="C42519">
        <v>10.768828750000001</v>
      </c>
    </row>
    <row r="42520" spans="1:3" x14ac:dyDescent="0.25">
      <c r="A42520" s="1">
        <v>41437</v>
      </c>
      <c r="B42520">
        <v>20</v>
      </c>
      <c r="C42520">
        <v>10.6983983333333</v>
      </c>
    </row>
    <row r="42521" spans="1:3" x14ac:dyDescent="0.25">
      <c r="A42521" s="1">
        <v>41437</v>
      </c>
      <c r="B42521">
        <v>22</v>
      </c>
      <c r="C42521">
        <v>10.6616983333333</v>
      </c>
    </row>
    <row r="42522" spans="1:3" x14ac:dyDescent="0.25">
      <c r="A42522" s="1">
        <v>41437</v>
      </c>
      <c r="B42522">
        <v>27</v>
      </c>
      <c r="C42522">
        <v>10.62320375</v>
      </c>
    </row>
    <row r="42523" spans="1:3" x14ac:dyDescent="0.25">
      <c r="A42523" s="1">
        <v>41437</v>
      </c>
      <c r="B42523">
        <v>32</v>
      </c>
      <c r="C42523">
        <v>10.620407500000001</v>
      </c>
    </row>
    <row r="42524" spans="1:3" x14ac:dyDescent="0.25">
      <c r="A42524" s="1">
        <v>41437</v>
      </c>
      <c r="B42524">
        <v>42</v>
      </c>
      <c r="C42524">
        <v>10.405417083333299</v>
      </c>
    </row>
    <row r="42525" spans="1:3" x14ac:dyDescent="0.25">
      <c r="A42525" s="1">
        <v>41438</v>
      </c>
      <c r="B42525">
        <v>0.9</v>
      </c>
      <c r="C42525">
        <v>15.182499999999999</v>
      </c>
    </row>
    <row r="42526" spans="1:3" x14ac:dyDescent="0.25">
      <c r="A42526" s="1">
        <v>41438</v>
      </c>
      <c r="B42526">
        <v>2.5</v>
      </c>
      <c r="C42526">
        <v>14.9777633333333</v>
      </c>
    </row>
    <row r="42527" spans="1:3" x14ac:dyDescent="0.25">
      <c r="A42527" s="1">
        <v>41438</v>
      </c>
      <c r="B42527">
        <v>5</v>
      </c>
      <c r="C42527">
        <v>14.546785416666699</v>
      </c>
    </row>
    <row r="42528" spans="1:3" x14ac:dyDescent="0.25">
      <c r="A42528" s="1">
        <v>41438</v>
      </c>
      <c r="B42528">
        <v>8</v>
      </c>
      <c r="C42528">
        <v>12.8892375</v>
      </c>
    </row>
    <row r="42529" spans="1:3" x14ac:dyDescent="0.25">
      <c r="A42529" s="1">
        <v>41438</v>
      </c>
      <c r="B42529">
        <v>11</v>
      </c>
      <c r="C42529">
        <v>11.9429945833333</v>
      </c>
    </row>
    <row r="42530" spans="1:3" x14ac:dyDescent="0.25">
      <c r="A42530" s="1">
        <v>41438</v>
      </c>
      <c r="B42530">
        <v>14</v>
      </c>
      <c r="C42530">
        <v>11.225709999999999</v>
      </c>
    </row>
    <row r="42531" spans="1:3" x14ac:dyDescent="0.25">
      <c r="A42531" s="1">
        <v>41438</v>
      </c>
      <c r="B42531">
        <v>16</v>
      </c>
      <c r="C42531">
        <v>11.0563291666667</v>
      </c>
    </row>
    <row r="42532" spans="1:3" x14ac:dyDescent="0.25">
      <c r="A42532" s="1">
        <v>41438</v>
      </c>
      <c r="B42532">
        <v>18</v>
      </c>
      <c r="C42532">
        <v>10.8623320833333</v>
      </c>
    </row>
    <row r="42533" spans="1:3" x14ac:dyDescent="0.25">
      <c r="A42533" s="1">
        <v>41438</v>
      </c>
      <c r="B42533">
        <v>20</v>
      </c>
      <c r="C42533">
        <v>10.769958750000001</v>
      </c>
    </row>
    <row r="42534" spans="1:3" x14ac:dyDescent="0.25">
      <c r="A42534" s="1">
        <v>41438</v>
      </c>
      <c r="B42534">
        <v>22</v>
      </c>
      <c r="C42534">
        <v>10.7177783333333</v>
      </c>
    </row>
    <row r="42535" spans="1:3" x14ac:dyDescent="0.25">
      <c r="A42535" s="1">
        <v>41438</v>
      </c>
      <c r="B42535">
        <v>27</v>
      </c>
      <c r="C42535">
        <v>10.66749375</v>
      </c>
    </row>
    <row r="42536" spans="1:3" x14ac:dyDescent="0.25">
      <c r="A42536" s="1">
        <v>41438</v>
      </c>
      <c r="B42536">
        <v>32</v>
      </c>
      <c r="C42536">
        <v>10.617634583333301</v>
      </c>
    </row>
    <row r="42537" spans="1:3" x14ac:dyDescent="0.25">
      <c r="A42537" s="1">
        <v>41438</v>
      </c>
      <c r="B42537">
        <v>42</v>
      </c>
      <c r="C42537">
        <v>10.5013543333333</v>
      </c>
    </row>
    <row r="42538" spans="1:3" x14ac:dyDescent="0.25">
      <c r="A42538" s="1">
        <v>41439</v>
      </c>
      <c r="B42538">
        <v>0.9</v>
      </c>
      <c r="C42538">
        <v>14.9295833333333</v>
      </c>
    </row>
    <row r="42539" spans="1:3" x14ac:dyDescent="0.25">
      <c r="A42539" s="1">
        <v>41439</v>
      </c>
      <c r="B42539">
        <v>2.5</v>
      </c>
      <c r="C42539">
        <v>14.822945000000001</v>
      </c>
    </row>
    <row r="42540" spans="1:3" x14ac:dyDescent="0.25">
      <c r="A42540" s="1">
        <v>41439</v>
      </c>
      <c r="B42540">
        <v>5</v>
      </c>
      <c r="C42540">
        <v>14.64800625</v>
      </c>
    </row>
    <row r="42541" spans="1:3" x14ac:dyDescent="0.25">
      <c r="A42541" s="1">
        <v>41439</v>
      </c>
      <c r="B42541">
        <v>8</v>
      </c>
      <c r="C42541">
        <v>13.84902125</v>
      </c>
    </row>
    <row r="42542" spans="1:3" x14ac:dyDescent="0.25">
      <c r="A42542" s="1">
        <v>41439</v>
      </c>
      <c r="B42542">
        <v>11</v>
      </c>
      <c r="C42542">
        <v>12.3186366666667</v>
      </c>
    </row>
    <row r="42543" spans="1:3" x14ac:dyDescent="0.25">
      <c r="A42543" s="1">
        <v>41439</v>
      </c>
      <c r="B42543">
        <v>14</v>
      </c>
      <c r="C42543">
        <v>11.150334583333301</v>
      </c>
    </row>
    <row r="42544" spans="1:3" x14ac:dyDescent="0.25">
      <c r="A42544" s="1">
        <v>41439</v>
      </c>
      <c r="B42544">
        <v>16</v>
      </c>
      <c r="C42544">
        <v>10.924555833333301</v>
      </c>
    </row>
    <row r="42545" spans="1:3" x14ac:dyDescent="0.25">
      <c r="A42545" s="1">
        <v>41439</v>
      </c>
      <c r="B42545">
        <v>18</v>
      </c>
      <c r="C42545">
        <v>10.7657666666667</v>
      </c>
    </row>
    <row r="42546" spans="1:3" x14ac:dyDescent="0.25">
      <c r="A42546" s="1">
        <v>41439</v>
      </c>
      <c r="B42546">
        <v>20</v>
      </c>
      <c r="C42546">
        <v>10.7170070833333</v>
      </c>
    </row>
    <row r="42547" spans="1:3" x14ac:dyDescent="0.25">
      <c r="A42547" s="1">
        <v>41439</v>
      </c>
      <c r="B42547">
        <v>22</v>
      </c>
      <c r="C42547">
        <v>10.680237083333299</v>
      </c>
    </row>
    <row r="42548" spans="1:3" x14ac:dyDescent="0.25">
      <c r="A42548" s="1">
        <v>41439</v>
      </c>
      <c r="B42548">
        <v>27</v>
      </c>
      <c r="C42548">
        <v>10.6357775</v>
      </c>
    </row>
    <row r="42549" spans="1:3" x14ac:dyDescent="0.25">
      <c r="A42549" s="1">
        <v>41439</v>
      </c>
      <c r="B42549">
        <v>32</v>
      </c>
      <c r="C42549">
        <v>10.601803333333301</v>
      </c>
    </row>
    <row r="42550" spans="1:3" x14ac:dyDescent="0.25">
      <c r="A42550" s="1">
        <v>41439</v>
      </c>
      <c r="B42550">
        <v>42</v>
      </c>
      <c r="C42550">
        <v>10.586339166666701</v>
      </c>
    </row>
    <row r="42551" spans="1:3" x14ac:dyDescent="0.25">
      <c r="A42551" s="1">
        <v>41440</v>
      </c>
      <c r="B42551">
        <v>0.9</v>
      </c>
      <c r="C42551">
        <v>14.6291666666667</v>
      </c>
    </row>
    <row r="42552" spans="1:3" x14ac:dyDescent="0.25">
      <c r="A42552" s="1">
        <v>41440</v>
      </c>
      <c r="B42552">
        <v>2.5</v>
      </c>
      <c r="C42552">
        <v>14.559114583333301</v>
      </c>
    </row>
    <row r="42553" spans="1:3" x14ac:dyDescent="0.25">
      <c r="A42553" s="1">
        <v>41440</v>
      </c>
      <c r="B42553">
        <v>5</v>
      </c>
      <c r="C42553">
        <v>14.4204741666667</v>
      </c>
    </row>
    <row r="42554" spans="1:3" x14ac:dyDescent="0.25">
      <c r="A42554" s="1">
        <v>41440</v>
      </c>
      <c r="B42554">
        <v>8</v>
      </c>
      <c r="C42554">
        <v>13.17129375</v>
      </c>
    </row>
    <row r="42555" spans="1:3" x14ac:dyDescent="0.25">
      <c r="A42555" s="1">
        <v>41440</v>
      </c>
      <c r="B42555">
        <v>11</v>
      </c>
      <c r="C42555">
        <v>12.120111250000001</v>
      </c>
    </row>
    <row r="42556" spans="1:3" x14ac:dyDescent="0.25">
      <c r="A42556" s="1">
        <v>41440</v>
      </c>
      <c r="B42556">
        <v>14</v>
      </c>
      <c r="C42556">
        <v>11.3071695833333</v>
      </c>
    </row>
    <row r="42557" spans="1:3" x14ac:dyDescent="0.25">
      <c r="A42557" s="1">
        <v>41440</v>
      </c>
      <c r="B42557">
        <v>16</v>
      </c>
      <c r="C42557">
        <v>11.079392500000001</v>
      </c>
    </row>
    <row r="42558" spans="1:3" x14ac:dyDescent="0.25">
      <c r="A42558" s="1">
        <v>41440</v>
      </c>
      <c r="B42558">
        <v>18</v>
      </c>
      <c r="C42558">
        <v>10.8645220833333</v>
      </c>
    </row>
    <row r="42559" spans="1:3" x14ac:dyDescent="0.25">
      <c r="A42559" s="1">
        <v>41440</v>
      </c>
      <c r="B42559">
        <v>20</v>
      </c>
      <c r="C42559">
        <v>10.807474583333301</v>
      </c>
    </row>
    <row r="42560" spans="1:3" x14ac:dyDescent="0.25">
      <c r="A42560" s="1">
        <v>41440</v>
      </c>
      <c r="B42560">
        <v>22</v>
      </c>
      <c r="C42560">
        <v>10.7795791666667</v>
      </c>
    </row>
    <row r="42561" spans="1:3" x14ac:dyDescent="0.25">
      <c r="A42561" s="1">
        <v>41440</v>
      </c>
      <c r="B42561">
        <v>27</v>
      </c>
      <c r="C42561">
        <v>10.7494625</v>
      </c>
    </row>
    <row r="42562" spans="1:3" x14ac:dyDescent="0.25">
      <c r="A42562" s="1">
        <v>41440</v>
      </c>
      <c r="B42562">
        <v>32</v>
      </c>
      <c r="C42562">
        <v>10.6969120833333</v>
      </c>
    </row>
    <row r="42563" spans="1:3" x14ac:dyDescent="0.25">
      <c r="A42563" s="1">
        <v>41440</v>
      </c>
      <c r="B42563">
        <v>42</v>
      </c>
      <c r="C42563">
        <v>10.5598954166667</v>
      </c>
    </row>
    <row r="42564" spans="1:3" x14ac:dyDescent="0.25">
      <c r="A42564" s="1">
        <v>41441</v>
      </c>
      <c r="B42564">
        <v>0.9</v>
      </c>
      <c r="C42564">
        <v>14.7304166666667</v>
      </c>
    </row>
    <row r="42565" spans="1:3" x14ac:dyDescent="0.25">
      <c r="A42565" s="1">
        <v>41441</v>
      </c>
      <c r="B42565">
        <v>2.5</v>
      </c>
      <c r="C42565">
        <v>14.6166125</v>
      </c>
    </row>
    <row r="42566" spans="1:3" x14ac:dyDescent="0.25">
      <c r="A42566" s="1">
        <v>41441</v>
      </c>
      <c r="B42566">
        <v>5</v>
      </c>
      <c r="C42566">
        <v>14.501242916666699</v>
      </c>
    </row>
    <row r="42567" spans="1:3" x14ac:dyDescent="0.25">
      <c r="A42567" s="1">
        <v>41441</v>
      </c>
      <c r="B42567">
        <v>8</v>
      </c>
      <c r="C42567">
        <v>13.378950416666701</v>
      </c>
    </row>
    <row r="42568" spans="1:3" x14ac:dyDescent="0.25">
      <c r="A42568" s="1">
        <v>41441</v>
      </c>
      <c r="B42568">
        <v>11</v>
      </c>
      <c r="C42568">
        <v>11.92553</v>
      </c>
    </row>
    <row r="42569" spans="1:3" x14ac:dyDescent="0.25">
      <c r="A42569" s="1">
        <v>41441</v>
      </c>
      <c r="B42569">
        <v>14</v>
      </c>
      <c r="C42569">
        <v>11.1805079166667</v>
      </c>
    </row>
    <row r="42570" spans="1:3" x14ac:dyDescent="0.25">
      <c r="A42570" s="1">
        <v>41441</v>
      </c>
      <c r="B42570">
        <v>16</v>
      </c>
      <c r="C42570">
        <v>11.04193375</v>
      </c>
    </row>
    <row r="42571" spans="1:3" x14ac:dyDescent="0.25">
      <c r="A42571" s="1">
        <v>41441</v>
      </c>
      <c r="B42571">
        <v>18</v>
      </c>
      <c r="C42571">
        <v>10.825152916666701</v>
      </c>
    </row>
    <row r="42572" spans="1:3" x14ac:dyDescent="0.25">
      <c r="A42572" s="1">
        <v>41441</v>
      </c>
      <c r="B42572">
        <v>20</v>
      </c>
      <c r="C42572">
        <v>10.7801295833333</v>
      </c>
    </row>
    <row r="42573" spans="1:3" x14ac:dyDescent="0.25">
      <c r="A42573" s="1">
        <v>41441</v>
      </c>
      <c r="B42573">
        <v>22</v>
      </c>
      <c r="C42573">
        <v>10.720045000000001</v>
      </c>
    </row>
    <row r="42574" spans="1:3" x14ac:dyDescent="0.25">
      <c r="A42574" s="1">
        <v>41441</v>
      </c>
      <c r="B42574">
        <v>27</v>
      </c>
      <c r="C42574">
        <v>10.680709999999999</v>
      </c>
    </row>
    <row r="42575" spans="1:3" x14ac:dyDescent="0.25">
      <c r="A42575" s="1">
        <v>41441</v>
      </c>
      <c r="B42575">
        <v>32</v>
      </c>
      <c r="C42575">
        <v>10.678342499999999</v>
      </c>
    </row>
    <row r="42576" spans="1:3" x14ac:dyDescent="0.25">
      <c r="A42576" s="1">
        <v>41441</v>
      </c>
      <c r="B42576">
        <v>42</v>
      </c>
      <c r="C42576">
        <v>10.581030833333299</v>
      </c>
    </row>
    <row r="42577" spans="1:3" x14ac:dyDescent="0.25">
      <c r="A42577" s="1">
        <v>41442</v>
      </c>
      <c r="B42577">
        <v>0.9</v>
      </c>
      <c r="C42577">
        <v>14.999166666666699</v>
      </c>
    </row>
    <row r="42578" spans="1:3" x14ac:dyDescent="0.25">
      <c r="A42578" s="1">
        <v>41442</v>
      </c>
      <c r="B42578">
        <v>2.5</v>
      </c>
      <c r="C42578">
        <v>14.4768333333333</v>
      </c>
    </row>
    <row r="42579" spans="1:3" x14ac:dyDescent="0.25">
      <c r="A42579" s="1">
        <v>41442</v>
      </c>
      <c r="B42579">
        <v>5</v>
      </c>
      <c r="C42579">
        <v>14.070595000000001</v>
      </c>
    </row>
    <row r="42580" spans="1:3" x14ac:dyDescent="0.25">
      <c r="A42580" s="1">
        <v>41442</v>
      </c>
      <c r="B42580">
        <v>8</v>
      </c>
      <c r="C42580">
        <v>13.4595983333333</v>
      </c>
    </row>
    <row r="42581" spans="1:3" x14ac:dyDescent="0.25">
      <c r="A42581" s="1">
        <v>41442</v>
      </c>
      <c r="B42581">
        <v>11</v>
      </c>
      <c r="C42581">
        <v>12.347435000000001</v>
      </c>
    </row>
    <row r="42582" spans="1:3" x14ac:dyDescent="0.25">
      <c r="A42582" s="1">
        <v>41442</v>
      </c>
      <c r="B42582">
        <v>14</v>
      </c>
      <c r="C42582">
        <v>11.41400625</v>
      </c>
    </row>
    <row r="42583" spans="1:3" x14ac:dyDescent="0.25">
      <c r="A42583" s="1">
        <v>41442</v>
      </c>
      <c r="B42583">
        <v>16</v>
      </c>
      <c r="C42583">
        <v>11.1248166666667</v>
      </c>
    </row>
    <row r="42584" spans="1:3" x14ac:dyDescent="0.25">
      <c r="A42584" s="1">
        <v>41442</v>
      </c>
      <c r="B42584">
        <v>18</v>
      </c>
      <c r="C42584">
        <v>10.874485416666699</v>
      </c>
    </row>
    <row r="42585" spans="1:3" x14ac:dyDescent="0.25">
      <c r="A42585" s="1">
        <v>41442</v>
      </c>
      <c r="B42585">
        <v>20</v>
      </c>
      <c r="C42585">
        <v>10.781339583333301</v>
      </c>
    </row>
    <row r="42586" spans="1:3" x14ac:dyDescent="0.25">
      <c r="A42586" s="1">
        <v>41442</v>
      </c>
      <c r="B42586">
        <v>22</v>
      </c>
      <c r="C42586">
        <v>10.723395833333299</v>
      </c>
    </row>
    <row r="42587" spans="1:3" x14ac:dyDescent="0.25">
      <c r="A42587" s="1">
        <v>41442</v>
      </c>
      <c r="B42587">
        <v>27</v>
      </c>
      <c r="C42587">
        <v>10.696523750000001</v>
      </c>
    </row>
    <row r="42588" spans="1:3" x14ac:dyDescent="0.25">
      <c r="A42588" s="1">
        <v>41442</v>
      </c>
      <c r="B42588">
        <v>32</v>
      </c>
      <c r="C42588">
        <v>10.6510083333333</v>
      </c>
    </row>
    <row r="42589" spans="1:3" x14ac:dyDescent="0.25">
      <c r="A42589" s="1">
        <v>41442</v>
      </c>
      <c r="B42589">
        <v>42</v>
      </c>
      <c r="C42589">
        <v>10.5119207083333</v>
      </c>
    </row>
    <row r="42590" spans="1:3" x14ac:dyDescent="0.25">
      <c r="A42590" s="1">
        <v>41443</v>
      </c>
      <c r="B42590">
        <v>0.9</v>
      </c>
      <c r="C42590">
        <v>15.36875</v>
      </c>
    </row>
    <row r="42591" spans="1:3" x14ac:dyDescent="0.25">
      <c r="A42591" s="1">
        <v>41443</v>
      </c>
      <c r="B42591">
        <v>2.5</v>
      </c>
      <c r="C42591">
        <v>15.1014208333333</v>
      </c>
    </row>
    <row r="42592" spans="1:3" x14ac:dyDescent="0.25">
      <c r="A42592" s="1">
        <v>41443</v>
      </c>
      <c r="B42592">
        <v>5</v>
      </c>
      <c r="C42592">
        <v>14.520862916666699</v>
      </c>
    </row>
    <row r="42593" spans="1:3" x14ac:dyDescent="0.25">
      <c r="A42593" s="1">
        <v>41443</v>
      </c>
      <c r="B42593">
        <v>8</v>
      </c>
      <c r="C42593">
        <v>13.548593333333301</v>
      </c>
    </row>
    <row r="42594" spans="1:3" x14ac:dyDescent="0.25">
      <c r="A42594" s="1">
        <v>41443</v>
      </c>
      <c r="B42594">
        <v>11</v>
      </c>
      <c r="C42594">
        <v>12.210842083333301</v>
      </c>
    </row>
    <row r="42595" spans="1:3" x14ac:dyDescent="0.25">
      <c r="A42595" s="1">
        <v>41443</v>
      </c>
      <c r="B42595">
        <v>14</v>
      </c>
      <c r="C42595">
        <v>11.197906250000001</v>
      </c>
    </row>
    <row r="42596" spans="1:3" x14ac:dyDescent="0.25">
      <c r="A42596" s="1">
        <v>41443</v>
      </c>
      <c r="B42596">
        <v>16</v>
      </c>
      <c r="C42596">
        <v>11.0266258333333</v>
      </c>
    </row>
    <row r="42597" spans="1:3" x14ac:dyDescent="0.25">
      <c r="A42597" s="1">
        <v>41443</v>
      </c>
      <c r="B42597">
        <v>18</v>
      </c>
      <c r="C42597">
        <v>10.8327429166667</v>
      </c>
    </row>
    <row r="42598" spans="1:3" x14ac:dyDescent="0.25">
      <c r="A42598" s="1">
        <v>41443</v>
      </c>
      <c r="B42598">
        <v>20</v>
      </c>
      <c r="C42598">
        <v>10.7981491666667</v>
      </c>
    </row>
    <row r="42599" spans="1:3" x14ac:dyDescent="0.25">
      <c r="A42599" s="1">
        <v>41443</v>
      </c>
      <c r="B42599">
        <v>22</v>
      </c>
      <c r="C42599">
        <v>10.7465229166667</v>
      </c>
    </row>
    <row r="42600" spans="1:3" x14ac:dyDescent="0.25">
      <c r="A42600" s="1">
        <v>41443</v>
      </c>
      <c r="B42600">
        <v>27</v>
      </c>
      <c r="C42600">
        <v>10.6754304166667</v>
      </c>
    </row>
    <row r="42601" spans="1:3" x14ac:dyDescent="0.25">
      <c r="A42601" s="1">
        <v>41443</v>
      </c>
      <c r="B42601">
        <v>32</v>
      </c>
      <c r="C42601">
        <v>10.66766125</v>
      </c>
    </row>
    <row r="42602" spans="1:3" x14ac:dyDescent="0.25">
      <c r="A42602" s="1">
        <v>41443</v>
      </c>
      <c r="B42602">
        <v>42</v>
      </c>
      <c r="C42602">
        <v>10.540937083333301</v>
      </c>
    </row>
    <row r="42603" spans="1:3" x14ac:dyDescent="0.25">
      <c r="A42603" s="1">
        <v>41444</v>
      </c>
      <c r="B42603">
        <v>0.9</v>
      </c>
      <c r="C42603">
        <v>15.2216666666667</v>
      </c>
    </row>
    <row r="42604" spans="1:3" x14ac:dyDescent="0.25">
      <c r="A42604" s="1">
        <v>41444</v>
      </c>
      <c r="B42604">
        <v>2.5</v>
      </c>
      <c r="C42604">
        <v>15.1570354166667</v>
      </c>
    </row>
    <row r="42605" spans="1:3" x14ac:dyDescent="0.25">
      <c r="A42605" s="1">
        <v>41444</v>
      </c>
      <c r="B42605">
        <v>5</v>
      </c>
      <c r="C42605">
        <v>14.8104</v>
      </c>
    </row>
    <row r="42606" spans="1:3" x14ac:dyDescent="0.25">
      <c r="A42606" s="1">
        <v>41444</v>
      </c>
      <c r="B42606">
        <v>8</v>
      </c>
      <c r="C42606">
        <v>13.8124083333333</v>
      </c>
    </row>
    <row r="42607" spans="1:3" x14ac:dyDescent="0.25">
      <c r="A42607" s="1">
        <v>41444</v>
      </c>
      <c r="B42607">
        <v>11</v>
      </c>
      <c r="C42607">
        <v>12.650033333333299</v>
      </c>
    </row>
    <row r="42608" spans="1:3" x14ac:dyDescent="0.25">
      <c r="A42608" s="1">
        <v>41444</v>
      </c>
      <c r="B42608">
        <v>14</v>
      </c>
      <c r="C42608">
        <v>11.6184616666667</v>
      </c>
    </row>
    <row r="42609" spans="1:3" x14ac:dyDescent="0.25">
      <c r="A42609" s="1">
        <v>41444</v>
      </c>
      <c r="B42609">
        <v>16</v>
      </c>
      <c r="C42609">
        <v>11.216935416666701</v>
      </c>
    </row>
    <row r="42610" spans="1:3" x14ac:dyDescent="0.25">
      <c r="A42610" s="1">
        <v>41444</v>
      </c>
      <c r="B42610">
        <v>18</v>
      </c>
      <c r="C42610">
        <v>10.9819666666667</v>
      </c>
    </row>
    <row r="42611" spans="1:3" x14ac:dyDescent="0.25">
      <c r="A42611" s="1">
        <v>41444</v>
      </c>
      <c r="B42611">
        <v>20</v>
      </c>
      <c r="C42611">
        <v>10.8490708333333</v>
      </c>
    </row>
    <row r="42612" spans="1:3" x14ac:dyDescent="0.25">
      <c r="A42612" s="1">
        <v>41444</v>
      </c>
      <c r="B42612">
        <v>22</v>
      </c>
      <c r="C42612">
        <v>10.772679999999999</v>
      </c>
    </row>
    <row r="42613" spans="1:3" x14ac:dyDescent="0.25">
      <c r="A42613" s="1">
        <v>41444</v>
      </c>
      <c r="B42613">
        <v>27</v>
      </c>
      <c r="C42613">
        <v>10.7070583333333</v>
      </c>
    </row>
    <row r="42614" spans="1:3" x14ac:dyDescent="0.25">
      <c r="A42614" s="1">
        <v>41444</v>
      </c>
      <c r="B42614">
        <v>32</v>
      </c>
      <c r="C42614">
        <v>10.6604058333333</v>
      </c>
    </row>
    <row r="42615" spans="1:3" x14ac:dyDescent="0.25">
      <c r="A42615" s="1">
        <v>41444</v>
      </c>
      <c r="B42615">
        <v>42</v>
      </c>
      <c r="C42615">
        <v>10.534945</v>
      </c>
    </row>
    <row r="42616" spans="1:3" x14ac:dyDescent="0.25">
      <c r="A42616" s="1">
        <v>41445</v>
      </c>
      <c r="B42616">
        <v>0.9</v>
      </c>
      <c r="C42616">
        <v>15.043333333333299</v>
      </c>
    </row>
    <row r="42617" spans="1:3" x14ac:dyDescent="0.25">
      <c r="A42617" s="1">
        <v>41445</v>
      </c>
      <c r="B42617">
        <v>2.5</v>
      </c>
      <c r="C42617">
        <v>14.9509558333333</v>
      </c>
    </row>
    <row r="42618" spans="1:3" x14ac:dyDescent="0.25">
      <c r="A42618" s="1">
        <v>41445</v>
      </c>
      <c r="B42618">
        <v>5</v>
      </c>
      <c r="C42618">
        <v>14.8233308333333</v>
      </c>
    </row>
    <row r="42619" spans="1:3" x14ac:dyDescent="0.25">
      <c r="A42619" s="1">
        <v>41445</v>
      </c>
      <c r="B42619">
        <v>8</v>
      </c>
      <c r="C42619">
        <v>14.500560833333299</v>
      </c>
    </row>
    <row r="42620" spans="1:3" x14ac:dyDescent="0.25">
      <c r="A42620" s="1">
        <v>41445</v>
      </c>
      <c r="B42620">
        <v>11</v>
      </c>
      <c r="C42620">
        <v>12.5659008333333</v>
      </c>
    </row>
    <row r="42621" spans="1:3" x14ac:dyDescent="0.25">
      <c r="A42621" s="1">
        <v>41445</v>
      </c>
      <c r="B42621">
        <v>14</v>
      </c>
      <c r="C42621">
        <v>11.326299166666701</v>
      </c>
    </row>
    <row r="42622" spans="1:3" x14ac:dyDescent="0.25">
      <c r="A42622" s="1">
        <v>41445</v>
      </c>
      <c r="B42622">
        <v>16</v>
      </c>
      <c r="C42622">
        <v>11.100952083333301</v>
      </c>
    </row>
    <row r="42623" spans="1:3" x14ac:dyDescent="0.25">
      <c r="A42623" s="1">
        <v>41445</v>
      </c>
      <c r="B42623">
        <v>18</v>
      </c>
      <c r="C42623">
        <v>10.886252499999999</v>
      </c>
    </row>
    <row r="42624" spans="1:3" x14ac:dyDescent="0.25">
      <c r="A42624" s="1">
        <v>41445</v>
      </c>
      <c r="B42624">
        <v>20</v>
      </c>
      <c r="C42624">
        <v>10.840425</v>
      </c>
    </row>
    <row r="42625" spans="1:3" x14ac:dyDescent="0.25">
      <c r="A42625" s="1">
        <v>41445</v>
      </c>
      <c r="B42625">
        <v>22</v>
      </c>
      <c r="C42625">
        <v>10.772609583333301</v>
      </c>
    </row>
    <row r="42626" spans="1:3" x14ac:dyDescent="0.25">
      <c r="A42626" s="1">
        <v>41445</v>
      </c>
      <c r="B42626">
        <v>27</v>
      </c>
      <c r="C42626">
        <v>10.722053333333299</v>
      </c>
    </row>
    <row r="42627" spans="1:3" x14ac:dyDescent="0.25">
      <c r="A42627" s="1">
        <v>41445</v>
      </c>
      <c r="B42627">
        <v>32</v>
      </c>
      <c r="C42627">
        <v>10.699852083333299</v>
      </c>
    </row>
    <row r="42628" spans="1:3" x14ac:dyDescent="0.25">
      <c r="A42628" s="1">
        <v>41445</v>
      </c>
      <c r="B42628">
        <v>42</v>
      </c>
      <c r="C42628">
        <v>10.591233750000001</v>
      </c>
    </row>
    <row r="42629" spans="1:3" x14ac:dyDescent="0.25">
      <c r="A42629" s="1">
        <v>41446</v>
      </c>
      <c r="B42629">
        <v>0.9</v>
      </c>
      <c r="C42629">
        <v>14.9308333333333</v>
      </c>
    </row>
    <row r="42630" spans="1:3" x14ac:dyDescent="0.25">
      <c r="A42630" s="1">
        <v>41446</v>
      </c>
      <c r="B42630">
        <v>2.5</v>
      </c>
      <c r="C42630">
        <v>14.8421</v>
      </c>
    </row>
    <row r="42631" spans="1:3" x14ac:dyDescent="0.25">
      <c r="A42631" s="1">
        <v>41446</v>
      </c>
      <c r="B42631">
        <v>5</v>
      </c>
      <c r="C42631">
        <v>14.743676666666699</v>
      </c>
    </row>
    <row r="42632" spans="1:3" x14ac:dyDescent="0.25">
      <c r="A42632" s="1">
        <v>41446</v>
      </c>
      <c r="B42632">
        <v>8</v>
      </c>
      <c r="C42632">
        <v>14.425140000000001</v>
      </c>
    </row>
    <row r="42633" spans="1:3" x14ac:dyDescent="0.25">
      <c r="A42633" s="1">
        <v>41446</v>
      </c>
      <c r="B42633">
        <v>11</v>
      </c>
      <c r="C42633">
        <v>12.923785000000001</v>
      </c>
    </row>
    <row r="42634" spans="1:3" x14ac:dyDescent="0.25">
      <c r="A42634" s="1">
        <v>41446</v>
      </c>
      <c r="B42634">
        <v>14</v>
      </c>
      <c r="C42634">
        <v>11.647272916666701</v>
      </c>
    </row>
    <row r="42635" spans="1:3" x14ac:dyDescent="0.25">
      <c r="A42635" s="1">
        <v>41446</v>
      </c>
      <c r="B42635">
        <v>16</v>
      </c>
      <c r="C42635">
        <v>11.2732495833333</v>
      </c>
    </row>
    <row r="42636" spans="1:3" x14ac:dyDescent="0.25">
      <c r="A42636" s="1">
        <v>41446</v>
      </c>
      <c r="B42636">
        <v>18</v>
      </c>
      <c r="C42636">
        <v>10.987552916666701</v>
      </c>
    </row>
    <row r="42637" spans="1:3" x14ac:dyDescent="0.25">
      <c r="A42637" s="1">
        <v>41446</v>
      </c>
      <c r="B42637">
        <v>20</v>
      </c>
      <c r="C42637">
        <v>10.912187916666699</v>
      </c>
    </row>
    <row r="42638" spans="1:3" x14ac:dyDescent="0.25">
      <c r="A42638" s="1">
        <v>41446</v>
      </c>
      <c r="B42638">
        <v>22</v>
      </c>
      <c r="C42638">
        <v>10.8137554166667</v>
      </c>
    </row>
    <row r="42639" spans="1:3" x14ac:dyDescent="0.25">
      <c r="A42639" s="1">
        <v>41446</v>
      </c>
      <c r="B42639">
        <v>27</v>
      </c>
      <c r="C42639">
        <v>10.719278750000001</v>
      </c>
    </row>
    <row r="42640" spans="1:3" x14ac:dyDescent="0.25">
      <c r="A42640" s="1">
        <v>41446</v>
      </c>
      <c r="B42640">
        <v>32</v>
      </c>
      <c r="C42640">
        <v>10.687079583333301</v>
      </c>
    </row>
    <row r="42641" spans="1:3" x14ac:dyDescent="0.25">
      <c r="A42641" s="1">
        <v>41446</v>
      </c>
      <c r="B42641">
        <v>42</v>
      </c>
      <c r="C42641">
        <v>10.5960883333333</v>
      </c>
    </row>
    <row r="42642" spans="1:3" x14ac:dyDescent="0.25">
      <c r="A42642" s="1">
        <v>41447</v>
      </c>
      <c r="B42642">
        <v>0.9</v>
      </c>
      <c r="C42642">
        <v>14.6670833333333</v>
      </c>
    </row>
    <row r="42643" spans="1:3" x14ac:dyDescent="0.25">
      <c r="A42643" s="1">
        <v>41447</v>
      </c>
      <c r="B42643">
        <v>2.5</v>
      </c>
      <c r="C42643">
        <v>14.6125666666667</v>
      </c>
    </row>
    <row r="42644" spans="1:3" x14ac:dyDescent="0.25">
      <c r="A42644" s="1">
        <v>41447</v>
      </c>
      <c r="B42644">
        <v>5</v>
      </c>
      <c r="C42644">
        <v>14.474418333333301</v>
      </c>
    </row>
    <row r="42645" spans="1:3" x14ac:dyDescent="0.25">
      <c r="A42645" s="1">
        <v>41447</v>
      </c>
      <c r="B42645">
        <v>8</v>
      </c>
      <c r="C42645">
        <v>14.4338645833333</v>
      </c>
    </row>
    <row r="42646" spans="1:3" x14ac:dyDescent="0.25">
      <c r="A42646" s="1">
        <v>41447</v>
      </c>
      <c r="B42646">
        <v>11</v>
      </c>
      <c r="C42646">
        <v>13.770209166666699</v>
      </c>
    </row>
    <row r="42647" spans="1:3" x14ac:dyDescent="0.25">
      <c r="A42647" s="1">
        <v>41447</v>
      </c>
      <c r="B42647">
        <v>14</v>
      </c>
      <c r="C42647">
        <v>11.46775875</v>
      </c>
    </row>
    <row r="42648" spans="1:3" x14ac:dyDescent="0.25">
      <c r="A42648" s="1">
        <v>41447</v>
      </c>
      <c r="B42648">
        <v>16</v>
      </c>
      <c r="C42648">
        <v>11.0914629166667</v>
      </c>
    </row>
    <row r="42649" spans="1:3" x14ac:dyDescent="0.25">
      <c r="A42649" s="1">
        <v>41447</v>
      </c>
      <c r="B42649">
        <v>18</v>
      </c>
      <c r="C42649">
        <v>10.8792733333333</v>
      </c>
    </row>
    <row r="42650" spans="1:3" x14ac:dyDescent="0.25">
      <c r="A42650" s="1">
        <v>41447</v>
      </c>
      <c r="B42650">
        <v>20</v>
      </c>
      <c r="C42650">
        <v>10.810018749999999</v>
      </c>
    </row>
    <row r="42651" spans="1:3" x14ac:dyDescent="0.25">
      <c r="A42651" s="1">
        <v>41447</v>
      </c>
      <c r="B42651">
        <v>22</v>
      </c>
      <c r="C42651">
        <v>10.7653916666667</v>
      </c>
    </row>
    <row r="42652" spans="1:3" x14ac:dyDescent="0.25">
      <c r="A42652" s="1">
        <v>41447</v>
      </c>
      <c r="B42652">
        <v>27</v>
      </c>
      <c r="C42652">
        <v>10.718720416666701</v>
      </c>
    </row>
    <row r="42653" spans="1:3" x14ac:dyDescent="0.25">
      <c r="A42653" s="1">
        <v>41447</v>
      </c>
      <c r="B42653">
        <v>32</v>
      </c>
      <c r="C42653">
        <v>10.700405416666699</v>
      </c>
    </row>
    <row r="42654" spans="1:3" x14ac:dyDescent="0.25">
      <c r="A42654" s="1">
        <v>41447</v>
      </c>
      <c r="B42654">
        <v>42</v>
      </c>
      <c r="C42654">
        <v>10.6232329166667</v>
      </c>
    </row>
    <row r="42655" spans="1:3" x14ac:dyDescent="0.25">
      <c r="A42655" s="1">
        <v>41448</v>
      </c>
      <c r="B42655">
        <v>0.9</v>
      </c>
      <c r="C42655">
        <v>13.844583333333301</v>
      </c>
    </row>
    <row r="42656" spans="1:3" x14ac:dyDescent="0.25">
      <c r="A42656" s="1">
        <v>41448</v>
      </c>
      <c r="B42656">
        <v>2.5</v>
      </c>
      <c r="C42656">
        <v>13.7645083333333</v>
      </c>
    </row>
    <row r="42657" spans="1:3" x14ac:dyDescent="0.25">
      <c r="A42657" s="1">
        <v>41448</v>
      </c>
      <c r="B42657">
        <v>5</v>
      </c>
      <c r="C42657">
        <v>13.57721875</v>
      </c>
    </row>
    <row r="42658" spans="1:3" x14ac:dyDescent="0.25">
      <c r="A42658" s="1">
        <v>41448</v>
      </c>
      <c r="B42658">
        <v>8</v>
      </c>
      <c r="C42658">
        <v>13.4768170833333</v>
      </c>
    </row>
    <row r="42659" spans="1:3" x14ac:dyDescent="0.25">
      <c r="A42659" s="1">
        <v>41448</v>
      </c>
      <c r="B42659">
        <v>11</v>
      </c>
      <c r="C42659">
        <v>13.167013750000001</v>
      </c>
    </row>
    <row r="42660" spans="1:3" x14ac:dyDescent="0.25">
      <c r="A42660" s="1">
        <v>41448</v>
      </c>
      <c r="B42660">
        <v>14</v>
      </c>
      <c r="C42660">
        <v>12.802437083333301</v>
      </c>
    </row>
    <row r="42661" spans="1:3" x14ac:dyDescent="0.25">
      <c r="A42661" s="1">
        <v>41448</v>
      </c>
      <c r="B42661">
        <v>16</v>
      </c>
      <c r="C42661">
        <v>12.545772916666699</v>
      </c>
    </row>
    <row r="42662" spans="1:3" x14ac:dyDescent="0.25">
      <c r="A42662" s="1">
        <v>41448</v>
      </c>
      <c r="B42662">
        <v>18</v>
      </c>
      <c r="C42662">
        <v>12.1109666666667</v>
      </c>
    </row>
    <row r="42663" spans="1:3" x14ac:dyDescent="0.25">
      <c r="A42663" s="1">
        <v>41448</v>
      </c>
      <c r="B42663">
        <v>20</v>
      </c>
      <c r="C42663">
        <v>11.5132816666667</v>
      </c>
    </row>
    <row r="42664" spans="1:3" x14ac:dyDescent="0.25">
      <c r="A42664" s="1">
        <v>41448</v>
      </c>
      <c r="B42664">
        <v>22</v>
      </c>
      <c r="C42664">
        <v>10.9487745833333</v>
      </c>
    </row>
    <row r="42665" spans="1:3" x14ac:dyDescent="0.25">
      <c r="A42665" s="1">
        <v>41448</v>
      </c>
      <c r="B42665">
        <v>27</v>
      </c>
      <c r="C42665">
        <v>10.7620233333333</v>
      </c>
    </row>
    <row r="42666" spans="1:3" x14ac:dyDescent="0.25">
      <c r="A42666" s="1">
        <v>41448</v>
      </c>
      <c r="B42666">
        <v>32</v>
      </c>
      <c r="C42666">
        <v>10.713127083333299</v>
      </c>
    </row>
    <row r="42667" spans="1:3" x14ac:dyDescent="0.25">
      <c r="A42667" s="1">
        <v>41448</v>
      </c>
      <c r="B42667">
        <v>42</v>
      </c>
      <c r="C42667">
        <v>10.6585641666667</v>
      </c>
    </row>
    <row r="42668" spans="1:3" x14ac:dyDescent="0.25">
      <c r="A42668" s="1">
        <v>41449</v>
      </c>
      <c r="B42668">
        <v>0.9</v>
      </c>
      <c r="C42668">
        <v>14.1954807692308</v>
      </c>
    </row>
    <row r="42669" spans="1:3" x14ac:dyDescent="0.25">
      <c r="A42669" s="1">
        <v>41449</v>
      </c>
      <c r="B42669">
        <v>2.5</v>
      </c>
      <c r="C42669">
        <v>13.99579625</v>
      </c>
    </row>
    <row r="42670" spans="1:3" x14ac:dyDescent="0.25">
      <c r="A42670" s="1">
        <v>41449</v>
      </c>
      <c r="B42670">
        <v>5</v>
      </c>
      <c r="C42670">
        <v>13.7248175</v>
      </c>
    </row>
    <row r="42671" spans="1:3" x14ac:dyDescent="0.25">
      <c r="A42671" s="1">
        <v>41449</v>
      </c>
      <c r="B42671">
        <v>8</v>
      </c>
      <c r="C42671">
        <v>13.3775091666667</v>
      </c>
    </row>
    <row r="42672" spans="1:3" x14ac:dyDescent="0.25">
      <c r="A42672" s="1">
        <v>41449</v>
      </c>
      <c r="B42672">
        <v>11</v>
      </c>
      <c r="C42672">
        <v>13.118844583333299</v>
      </c>
    </row>
    <row r="42673" spans="1:3" x14ac:dyDescent="0.25">
      <c r="A42673" s="1">
        <v>41449</v>
      </c>
      <c r="B42673">
        <v>14</v>
      </c>
      <c r="C42673">
        <v>12.8761883333333</v>
      </c>
    </row>
    <row r="42674" spans="1:3" x14ac:dyDescent="0.25">
      <c r="A42674" s="1">
        <v>41449</v>
      </c>
      <c r="B42674">
        <v>16</v>
      </c>
      <c r="C42674">
        <v>12.729788750000001</v>
      </c>
    </row>
    <row r="42675" spans="1:3" x14ac:dyDescent="0.25">
      <c r="A42675" s="1">
        <v>41449</v>
      </c>
      <c r="B42675">
        <v>18</v>
      </c>
      <c r="C42675">
        <v>12.406257500000001</v>
      </c>
    </row>
    <row r="42676" spans="1:3" x14ac:dyDescent="0.25">
      <c r="A42676" s="1">
        <v>41449</v>
      </c>
      <c r="B42676">
        <v>20</v>
      </c>
      <c r="C42676">
        <v>11.871365000000001</v>
      </c>
    </row>
    <row r="42677" spans="1:3" x14ac:dyDescent="0.25">
      <c r="A42677" s="1">
        <v>41449</v>
      </c>
      <c r="B42677">
        <v>22</v>
      </c>
      <c r="C42677">
        <v>11.204461666666701</v>
      </c>
    </row>
    <row r="42678" spans="1:3" x14ac:dyDescent="0.25">
      <c r="A42678" s="1">
        <v>41449</v>
      </c>
      <c r="B42678">
        <v>27</v>
      </c>
      <c r="C42678">
        <v>10.828582916666701</v>
      </c>
    </row>
    <row r="42679" spans="1:3" x14ac:dyDescent="0.25">
      <c r="A42679" s="1">
        <v>41449</v>
      </c>
      <c r="B42679">
        <v>32</v>
      </c>
      <c r="C42679">
        <v>10.731325416666699</v>
      </c>
    </row>
    <row r="42680" spans="1:3" x14ac:dyDescent="0.25">
      <c r="A42680" s="1">
        <v>41449</v>
      </c>
      <c r="B42680">
        <v>42</v>
      </c>
      <c r="C42680">
        <v>10.582088333333299</v>
      </c>
    </row>
    <row r="42681" spans="1:3" x14ac:dyDescent="0.25">
      <c r="A42681" s="1">
        <v>41450</v>
      </c>
      <c r="B42681">
        <v>0.9</v>
      </c>
      <c r="C42681">
        <v>14.7266666666667</v>
      </c>
    </row>
    <row r="42682" spans="1:3" x14ac:dyDescent="0.25">
      <c r="A42682" s="1">
        <v>41450</v>
      </c>
      <c r="B42682">
        <v>2.5</v>
      </c>
      <c r="C42682">
        <v>14.5533758333333</v>
      </c>
    </row>
    <row r="42683" spans="1:3" x14ac:dyDescent="0.25">
      <c r="A42683" s="1">
        <v>41450</v>
      </c>
      <c r="B42683">
        <v>5</v>
      </c>
      <c r="C42683">
        <v>14.100802083333299</v>
      </c>
    </row>
    <row r="42684" spans="1:3" x14ac:dyDescent="0.25">
      <c r="A42684" s="1">
        <v>41450</v>
      </c>
      <c r="B42684">
        <v>8</v>
      </c>
      <c r="C42684">
        <v>13.4671979166667</v>
      </c>
    </row>
    <row r="42685" spans="1:3" x14ac:dyDescent="0.25">
      <c r="A42685" s="1">
        <v>41450</v>
      </c>
      <c r="B42685">
        <v>11</v>
      </c>
      <c r="C42685">
        <v>13.077237500000001</v>
      </c>
    </row>
    <row r="42686" spans="1:3" x14ac:dyDescent="0.25">
      <c r="A42686" s="1">
        <v>41450</v>
      </c>
      <c r="B42686">
        <v>14</v>
      </c>
      <c r="C42686">
        <v>12.5631745833333</v>
      </c>
    </row>
    <row r="42687" spans="1:3" x14ac:dyDescent="0.25">
      <c r="A42687" s="1">
        <v>41450</v>
      </c>
      <c r="B42687">
        <v>16</v>
      </c>
      <c r="C42687">
        <v>12.36454125</v>
      </c>
    </row>
    <row r="42688" spans="1:3" x14ac:dyDescent="0.25">
      <c r="A42688" s="1">
        <v>41450</v>
      </c>
      <c r="B42688">
        <v>18</v>
      </c>
      <c r="C42688">
        <v>12.040507083333299</v>
      </c>
    </row>
    <row r="42689" spans="1:3" x14ac:dyDescent="0.25">
      <c r="A42689" s="1">
        <v>41450</v>
      </c>
      <c r="B42689">
        <v>20</v>
      </c>
      <c r="C42689">
        <v>11.808265</v>
      </c>
    </row>
    <row r="42690" spans="1:3" x14ac:dyDescent="0.25">
      <c r="A42690" s="1">
        <v>41450</v>
      </c>
      <c r="B42690">
        <v>22</v>
      </c>
      <c r="C42690">
        <v>11.4104108333333</v>
      </c>
    </row>
    <row r="42691" spans="1:3" x14ac:dyDescent="0.25">
      <c r="A42691" s="1">
        <v>41450</v>
      </c>
      <c r="B42691">
        <v>27</v>
      </c>
      <c r="C42691">
        <v>10.840294999999999</v>
      </c>
    </row>
    <row r="42692" spans="1:3" x14ac:dyDescent="0.25">
      <c r="A42692" s="1">
        <v>41450</v>
      </c>
      <c r="B42692">
        <v>32</v>
      </c>
      <c r="C42692">
        <v>10.7208425</v>
      </c>
    </row>
    <row r="42693" spans="1:3" x14ac:dyDescent="0.25">
      <c r="A42693" s="1">
        <v>41450</v>
      </c>
      <c r="B42693">
        <v>42</v>
      </c>
      <c r="C42693">
        <v>10.623893750000001</v>
      </c>
    </row>
    <row r="42694" spans="1:3" x14ac:dyDescent="0.25">
      <c r="A42694" s="1">
        <v>41451</v>
      </c>
      <c r="B42694">
        <v>0.9</v>
      </c>
      <c r="C42694">
        <v>15.39625</v>
      </c>
    </row>
    <row r="42695" spans="1:3" x14ac:dyDescent="0.25">
      <c r="A42695" s="1">
        <v>41451</v>
      </c>
      <c r="B42695">
        <v>2.5</v>
      </c>
      <c r="C42695">
        <v>14.9120783333333</v>
      </c>
    </row>
    <row r="42696" spans="1:3" x14ac:dyDescent="0.25">
      <c r="A42696" s="1">
        <v>41451</v>
      </c>
      <c r="B42696">
        <v>5</v>
      </c>
      <c r="C42696">
        <v>14.375349999999999</v>
      </c>
    </row>
    <row r="42697" spans="1:3" x14ac:dyDescent="0.25">
      <c r="A42697" s="1">
        <v>41451</v>
      </c>
      <c r="B42697">
        <v>8</v>
      </c>
      <c r="C42697">
        <v>13.351719583333299</v>
      </c>
    </row>
    <row r="42698" spans="1:3" x14ac:dyDescent="0.25">
      <c r="A42698" s="1">
        <v>41451</v>
      </c>
      <c r="B42698">
        <v>11</v>
      </c>
      <c r="C42698">
        <v>12.987028333333299</v>
      </c>
    </row>
    <row r="42699" spans="1:3" x14ac:dyDescent="0.25">
      <c r="A42699" s="1">
        <v>41451</v>
      </c>
      <c r="B42699">
        <v>14</v>
      </c>
      <c r="C42699">
        <v>12.71556125</v>
      </c>
    </row>
    <row r="42700" spans="1:3" x14ac:dyDescent="0.25">
      <c r="A42700" s="1">
        <v>41451</v>
      </c>
      <c r="B42700">
        <v>16</v>
      </c>
      <c r="C42700">
        <v>12.6090470833333</v>
      </c>
    </row>
    <row r="42701" spans="1:3" x14ac:dyDescent="0.25">
      <c r="A42701" s="1">
        <v>41451</v>
      </c>
      <c r="B42701">
        <v>18</v>
      </c>
      <c r="C42701">
        <v>12.389644166666701</v>
      </c>
    </row>
    <row r="42702" spans="1:3" x14ac:dyDescent="0.25">
      <c r="A42702" s="1">
        <v>41451</v>
      </c>
      <c r="B42702">
        <v>20</v>
      </c>
      <c r="C42702">
        <v>11.940180833333301</v>
      </c>
    </row>
    <row r="42703" spans="1:3" x14ac:dyDescent="0.25">
      <c r="A42703" s="1">
        <v>41451</v>
      </c>
      <c r="B42703">
        <v>22</v>
      </c>
      <c r="C42703">
        <v>11.3505579166667</v>
      </c>
    </row>
    <row r="42704" spans="1:3" x14ac:dyDescent="0.25">
      <c r="A42704" s="1">
        <v>41451</v>
      </c>
      <c r="B42704">
        <v>27</v>
      </c>
      <c r="C42704">
        <v>10.80722875</v>
      </c>
    </row>
    <row r="42705" spans="1:3" x14ac:dyDescent="0.25">
      <c r="A42705" s="1">
        <v>41451</v>
      </c>
      <c r="B42705">
        <v>32</v>
      </c>
      <c r="C42705">
        <v>10.7359958333333</v>
      </c>
    </row>
    <row r="42706" spans="1:3" x14ac:dyDescent="0.25">
      <c r="A42706" s="1">
        <v>41451</v>
      </c>
      <c r="B42706">
        <v>42</v>
      </c>
      <c r="C42706">
        <v>10.635135</v>
      </c>
    </row>
    <row r="42707" spans="1:3" x14ac:dyDescent="0.25">
      <c r="A42707" s="1">
        <v>41452</v>
      </c>
      <c r="B42707">
        <v>0.9</v>
      </c>
      <c r="C42707">
        <v>15.5529166666667</v>
      </c>
    </row>
    <row r="42708" spans="1:3" x14ac:dyDescent="0.25">
      <c r="A42708" s="1">
        <v>41452</v>
      </c>
      <c r="B42708">
        <v>2.5</v>
      </c>
      <c r="C42708">
        <v>15.1280016666667</v>
      </c>
    </row>
    <row r="42709" spans="1:3" x14ac:dyDescent="0.25">
      <c r="A42709" s="1">
        <v>41452</v>
      </c>
      <c r="B42709">
        <v>5</v>
      </c>
      <c r="C42709">
        <v>14.587176250000001</v>
      </c>
    </row>
    <row r="42710" spans="1:3" x14ac:dyDescent="0.25">
      <c r="A42710" s="1">
        <v>41452</v>
      </c>
      <c r="B42710">
        <v>8</v>
      </c>
      <c r="C42710">
        <v>13.986955833333299</v>
      </c>
    </row>
    <row r="42711" spans="1:3" x14ac:dyDescent="0.25">
      <c r="A42711" s="1">
        <v>41452</v>
      </c>
      <c r="B42711">
        <v>11</v>
      </c>
      <c r="C42711">
        <v>13.159678749999999</v>
      </c>
    </row>
    <row r="42712" spans="1:3" x14ac:dyDescent="0.25">
      <c r="A42712" s="1">
        <v>41452</v>
      </c>
      <c r="B42712">
        <v>14</v>
      </c>
      <c r="C42712">
        <v>12.724262083333301</v>
      </c>
    </row>
    <row r="42713" spans="1:3" x14ac:dyDescent="0.25">
      <c r="A42713" s="1">
        <v>41452</v>
      </c>
      <c r="B42713">
        <v>16</v>
      </c>
      <c r="C42713">
        <v>12.4398358333333</v>
      </c>
    </row>
    <row r="42714" spans="1:3" x14ac:dyDescent="0.25">
      <c r="A42714" s="1">
        <v>41452</v>
      </c>
      <c r="B42714">
        <v>18</v>
      </c>
      <c r="C42714">
        <v>12.0794079166667</v>
      </c>
    </row>
    <row r="42715" spans="1:3" x14ac:dyDescent="0.25">
      <c r="A42715" s="1">
        <v>41452</v>
      </c>
      <c r="B42715">
        <v>20</v>
      </c>
      <c r="C42715">
        <v>11.8583095833333</v>
      </c>
    </row>
    <row r="42716" spans="1:3" x14ac:dyDescent="0.25">
      <c r="A42716" s="1">
        <v>41452</v>
      </c>
      <c r="B42716">
        <v>22</v>
      </c>
      <c r="C42716">
        <v>11.5163025</v>
      </c>
    </row>
    <row r="42717" spans="1:3" x14ac:dyDescent="0.25">
      <c r="A42717" s="1">
        <v>41452</v>
      </c>
      <c r="B42717">
        <v>27</v>
      </c>
      <c r="C42717">
        <v>10.888525416666701</v>
      </c>
    </row>
    <row r="42718" spans="1:3" x14ac:dyDescent="0.25">
      <c r="A42718" s="1">
        <v>41452</v>
      </c>
      <c r="B42718">
        <v>32</v>
      </c>
      <c r="C42718">
        <v>10.724836249999999</v>
      </c>
    </row>
    <row r="42719" spans="1:3" x14ac:dyDescent="0.25">
      <c r="A42719" s="1">
        <v>41452</v>
      </c>
      <c r="B42719">
        <v>42</v>
      </c>
      <c r="C42719">
        <v>10.65603625</v>
      </c>
    </row>
    <row r="42720" spans="1:3" x14ac:dyDescent="0.25">
      <c r="A42720" s="1">
        <v>41453</v>
      </c>
      <c r="B42720">
        <v>0.9</v>
      </c>
      <c r="C42720">
        <v>15.1641666666667</v>
      </c>
    </row>
    <row r="42721" spans="1:3" x14ac:dyDescent="0.25">
      <c r="A42721" s="1">
        <v>41453</v>
      </c>
      <c r="B42721">
        <v>2.5</v>
      </c>
      <c r="C42721">
        <v>15.099955833333301</v>
      </c>
    </row>
    <row r="42722" spans="1:3" x14ac:dyDescent="0.25">
      <c r="A42722" s="1">
        <v>41453</v>
      </c>
      <c r="B42722">
        <v>5</v>
      </c>
      <c r="C42722">
        <v>14.8247254166667</v>
      </c>
    </row>
    <row r="42723" spans="1:3" x14ac:dyDescent="0.25">
      <c r="A42723" s="1">
        <v>41453</v>
      </c>
      <c r="B42723">
        <v>8</v>
      </c>
      <c r="C42723">
        <v>14.1461954166667</v>
      </c>
    </row>
    <row r="42724" spans="1:3" x14ac:dyDescent="0.25">
      <c r="A42724" s="1">
        <v>41453</v>
      </c>
      <c r="B42724">
        <v>11</v>
      </c>
      <c r="C42724">
        <v>13.0674570833333</v>
      </c>
    </row>
    <row r="42725" spans="1:3" x14ac:dyDescent="0.25">
      <c r="A42725" s="1">
        <v>41453</v>
      </c>
      <c r="B42725">
        <v>14</v>
      </c>
      <c r="C42725">
        <v>12.543896666666701</v>
      </c>
    </row>
    <row r="42726" spans="1:3" x14ac:dyDescent="0.25">
      <c r="A42726" s="1">
        <v>41453</v>
      </c>
      <c r="B42726">
        <v>16</v>
      </c>
      <c r="C42726">
        <v>12.3655970833333</v>
      </c>
    </row>
    <row r="42727" spans="1:3" x14ac:dyDescent="0.25">
      <c r="A42727" s="1">
        <v>41453</v>
      </c>
      <c r="B42727">
        <v>18</v>
      </c>
      <c r="C42727">
        <v>12.1539854166667</v>
      </c>
    </row>
    <row r="42728" spans="1:3" x14ac:dyDescent="0.25">
      <c r="A42728" s="1">
        <v>41453</v>
      </c>
      <c r="B42728">
        <v>20</v>
      </c>
      <c r="C42728">
        <v>11.901057083333299</v>
      </c>
    </row>
    <row r="42729" spans="1:3" x14ac:dyDescent="0.25">
      <c r="A42729" s="1">
        <v>41453</v>
      </c>
      <c r="B42729">
        <v>22</v>
      </c>
      <c r="C42729">
        <v>11.473485833333299</v>
      </c>
    </row>
    <row r="42730" spans="1:3" x14ac:dyDescent="0.25">
      <c r="A42730" s="1">
        <v>41453</v>
      </c>
      <c r="B42730">
        <v>27</v>
      </c>
      <c r="C42730">
        <v>10.9107141666667</v>
      </c>
    </row>
    <row r="42731" spans="1:3" x14ac:dyDescent="0.25">
      <c r="A42731" s="1">
        <v>41453</v>
      </c>
      <c r="B42731">
        <v>32</v>
      </c>
      <c r="C42731">
        <v>10.75479125</v>
      </c>
    </row>
    <row r="42732" spans="1:3" x14ac:dyDescent="0.25">
      <c r="A42732" s="1">
        <v>41453</v>
      </c>
      <c r="B42732">
        <v>42</v>
      </c>
      <c r="C42732">
        <v>10.676134583333299</v>
      </c>
    </row>
    <row r="42733" spans="1:3" x14ac:dyDescent="0.25">
      <c r="A42733" s="1">
        <v>41454</v>
      </c>
      <c r="B42733">
        <v>0.9</v>
      </c>
      <c r="C42733">
        <v>15.147500000000001</v>
      </c>
    </row>
    <row r="42734" spans="1:3" x14ac:dyDescent="0.25">
      <c r="A42734" s="1">
        <v>41454</v>
      </c>
      <c r="B42734">
        <v>2.5</v>
      </c>
      <c r="C42734">
        <v>15.092168750000001</v>
      </c>
    </row>
    <row r="42735" spans="1:3" x14ac:dyDescent="0.25">
      <c r="A42735" s="1">
        <v>41454</v>
      </c>
      <c r="B42735">
        <v>5</v>
      </c>
      <c r="C42735">
        <v>14.866758750000001</v>
      </c>
    </row>
    <row r="42736" spans="1:3" x14ac:dyDescent="0.25">
      <c r="A42736" s="1">
        <v>41454</v>
      </c>
      <c r="B42736">
        <v>8</v>
      </c>
      <c r="C42736">
        <v>14.2705370833333</v>
      </c>
    </row>
    <row r="42737" spans="1:3" x14ac:dyDescent="0.25">
      <c r="A42737" s="1">
        <v>41454</v>
      </c>
      <c r="B42737">
        <v>11</v>
      </c>
      <c r="C42737">
        <v>13.470194583333299</v>
      </c>
    </row>
    <row r="42738" spans="1:3" x14ac:dyDescent="0.25">
      <c r="A42738" s="1">
        <v>41454</v>
      </c>
      <c r="B42738">
        <v>14</v>
      </c>
      <c r="C42738">
        <v>12.8190970833333</v>
      </c>
    </row>
    <row r="42739" spans="1:3" x14ac:dyDescent="0.25">
      <c r="A42739" s="1">
        <v>41454</v>
      </c>
      <c r="B42739">
        <v>16</v>
      </c>
      <c r="C42739">
        <v>12.594194999999999</v>
      </c>
    </row>
    <row r="42740" spans="1:3" x14ac:dyDescent="0.25">
      <c r="A42740" s="1">
        <v>41454</v>
      </c>
      <c r="B42740">
        <v>18</v>
      </c>
      <c r="C42740">
        <v>12.3337979166667</v>
      </c>
    </row>
    <row r="42741" spans="1:3" x14ac:dyDescent="0.25">
      <c r="A42741" s="1">
        <v>41454</v>
      </c>
      <c r="B42741">
        <v>20</v>
      </c>
      <c r="C42741">
        <v>12.04437875</v>
      </c>
    </row>
    <row r="42742" spans="1:3" x14ac:dyDescent="0.25">
      <c r="A42742" s="1">
        <v>41454</v>
      </c>
      <c r="B42742">
        <v>22</v>
      </c>
      <c r="C42742">
        <v>11.580081249999999</v>
      </c>
    </row>
    <row r="42743" spans="1:3" x14ac:dyDescent="0.25">
      <c r="A42743" s="1">
        <v>41454</v>
      </c>
      <c r="B42743">
        <v>27</v>
      </c>
      <c r="C42743">
        <v>11.031693333333299</v>
      </c>
    </row>
    <row r="42744" spans="1:3" x14ac:dyDescent="0.25">
      <c r="A42744" s="1">
        <v>41454</v>
      </c>
      <c r="B42744">
        <v>32</v>
      </c>
      <c r="C42744">
        <v>10.7897495833333</v>
      </c>
    </row>
    <row r="42745" spans="1:3" x14ac:dyDescent="0.25">
      <c r="A42745" s="1">
        <v>41454</v>
      </c>
      <c r="B42745">
        <v>42</v>
      </c>
      <c r="C42745">
        <v>10.682702916666701</v>
      </c>
    </row>
    <row r="42746" spans="1:3" x14ac:dyDescent="0.25">
      <c r="A42746" s="1">
        <v>41455</v>
      </c>
      <c r="B42746">
        <v>0.9</v>
      </c>
      <c r="C42746">
        <v>14.999166666666699</v>
      </c>
    </row>
    <row r="42747" spans="1:3" x14ac:dyDescent="0.25">
      <c r="A42747" s="1">
        <v>41455</v>
      </c>
      <c r="B42747">
        <v>2.5</v>
      </c>
      <c r="C42747">
        <v>14.9084116666667</v>
      </c>
    </row>
    <row r="42748" spans="1:3" x14ac:dyDescent="0.25">
      <c r="A42748" s="1">
        <v>41455</v>
      </c>
      <c r="B42748">
        <v>5</v>
      </c>
      <c r="C42748">
        <v>14.8389341666667</v>
      </c>
    </row>
    <row r="42749" spans="1:3" x14ac:dyDescent="0.25">
      <c r="A42749" s="1">
        <v>41455</v>
      </c>
      <c r="B42749">
        <v>8</v>
      </c>
      <c r="C42749">
        <v>14.6642945833333</v>
      </c>
    </row>
    <row r="42750" spans="1:3" x14ac:dyDescent="0.25">
      <c r="A42750" s="1">
        <v>41455</v>
      </c>
      <c r="B42750">
        <v>11</v>
      </c>
      <c r="C42750">
        <v>14.2344841666667</v>
      </c>
    </row>
    <row r="42751" spans="1:3" x14ac:dyDescent="0.25">
      <c r="A42751" s="1">
        <v>41455</v>
      </c>
      <c r="B42751">
        <v>14</v>
      </c>
      <c r="C42751">
        <v>13.427365416666699</v>
      </c>
    </row>
    <row r="42752" spans="1:3" x14ac:dyDescent="0.25">
      <c r="A42752" s="1">
        <v>41455</v>
      </c>
      <c r="B42752">
        <v>16</v>
      </c>
      <c r="C42752">
        <v>12.849467499999999</v>
      </c>
    </row>
    <row r="42753" spans="1:3" x14ac:dyDescent="0.25">
      <c r="A42753" s="1">
        <v>41455</v>
      </c>
      <c r="B42753">
        <v>18</v>
      </c>
      <c r="C42753">
        <v>12.227496666666701</v>
      </c>
    </row>
    <row r="42754" spans="1:3" x14ac:dyDescent="0.25">
      <c r="A42754" s="1">
        <v>41455</v>
      </c>
      <c r="B42754">
        <v>20</v>
      </c>
      <c r="C42754">
        <v>11.86483625</v>
      </c>
    </row>
    <row r="42755" spans="1:3" x14ac:dyDescent="0.25">
      <c r="A42755" s="1">
        <v>41455</v>
      </c>
      <c r="B42755">
        <v>22</v>
      </c>
      <c r="C42755">
        <v>11.57005375</v>
      </c>
    </row>
    <row r="42756" spans="1:3" x14ac:dyDescent="0.25">
      <c r="A42756" s="1">
        <v>41455</v>
      </c>
      <c r="B42756">
        <v>27</v>
      </c>
      <c r="C42756">
        <v>11.0194829166667</v>
      </c>
    </row>
    <row r="42757" spans="1:3" x14ac:dyDescent="0.25">
      <c r="A42757" s="1">
        <v>41455</v>
      </c>
      <c r="B42757">
        <v>32</v>
      </c>
      <c r="C42757">
        <v>10.8468966666667</v>
      </c>
    </row>
    <row r="42758" spans="1:3" x14ac:dyDescent="0.25">
      <c r="A42758" s="1">
        <v>41455</v>
      </c>
      <c r="B42758">
        <v>42</v>
      </c>
      <c r="C42758">
        <v>10.71002</v>
      </c>
    </row>
    <row r="42759" spans="1:3" x14ac:dyDescent="0.25">
      <c r="A42759" s="1">
        <v>41456</v>
      </c>
      <c r="B42759">
        <v>0.9</v>
      </c>
      <c r="C42759">
        <v>14.841666666666701</v>
      </c>
    </row>
    <row r="42760" spans="1:3" x14ac:dyDescent="0.25">
      <c r="A42760" s="1">
        <v>41456</v>
      </c>
      <c r="B42760">
        <v>2.5</v>
      </c>
      <c r="C42760">
        <v>14.79402625</v>
      </c>
    </row>
    <row r="42761" spans="1:3" x14ac:dyDescent="0.25">
      <c r="A42761" s="1">
        <v>41456</v>
      </c>
      <c r="B42761">
        <v>5</v>
      </c>
      <c r="C42761">
        <v>14.640854583333301</v>
      </c>
    </row>
    <row r="42762" spans="1:3" x14ac:dyDescent="0.25">
      <c r="A42762" s="1">
        <v>41456</v>
      </c>
      <c r="B42762">
        <v>8</v>
      </c>
      <c r="C42762">
        <v>14.4252841666667</v>
      </c>
    </row>
    <row r="42763" spans="1:3" x14ac:dyDescent="0.25">
      <c r="A42763" s="1">
        <v>41456</v>
      </c>
      <c r="B42763">
        <v>11</v>
      </c>
      <c r="C42763">
        <v>13.79262625</v>
      </c>
    </row>
    <row r="42764" spans="1:3" x14ac:dyDescent="0.25">
      <c r="A42764" s="1">
        <v>41456</v>
      </c>
      <c r="B42764">
        <v>14</v>
      </c>
      <c r="C42764">
        <v>13.34713125</v>
      </c>
    </row>
    <row r="42765" spans="1:3" x14ac:dyDescent="0.25">
      <c r="A42765" s="1">
        <v>41456</v>
      </c>
      <c r="B42765">
        <v>16</v>
      </c>
      <c r="C42765">
        <v>12.7960575</v>
      </c>
    </row>
    <row r="42766" spans="1:3" x14ac:dyDescent="0.25">
      <c r="A42766" s="1">
        <v>41456</v>
      </c>
      <c r="B42766">
        <v>18</v>
      </c>
      <c r="C42766">
        <v>12.341409166666701</v>
      </c>
    </row>
    <row r="42767" spans="1:3" x14ac:dyDescent="0.25">
      <c r="A42767" s="1">
        <v>41456</v>
      </c>
      <c r="B42767">
        <v>20</v>
      </c>
      <c r="C42767">
        <v>12.10025375</v>
      </c>
    </row>
    <row r="42768" spans="1:3" x14ac:dyDescent="0.25">
      <c r="A42768" s="1">
        <v>41456</v>
      </c>
      <c r="B42768">
        <v>22</v>
      </c>
      <c r="C42768">
        <v>11.699411250000001</v>
      </c>
    </row>
    <row r="42769" spans="1:3" x14ac:dyDescent="0.25">
      <c r="A42769" s="1">
        <v>41456</v>
      </c>
      <c r="B42769">
        <v>27</v>
      </c>
      <c r="C42769">
        <v>11.044445</v>
      </c>
    </row>
    <row r="42770" spans="1:3" x14ac:dyDescent="0.25">
      <c r="A42770" s="1">
        <v>41456</v>
      </c>
      <c r="B42770">
        <v>32</v>
      </c>
      <c r="C42770">
        <v>10.8757520833333</v>
      </c>
    </row>
    <row r="42771" spans="1:3" x14ac:dyDescent="0.25">
      <c r="A42771" s="1">
        <v>41456</v>
      </c>
      <c r="B42771">
        <v>42</v>
      </c>
      <c r="C42771">
        <v>10.717949166666701</v>
      </c>
    </row>
    <row r="42772" spans="1:3" x14ac:dyDescent="0.25">
      <c r="A42772" s="1">
        <v>41457</v>
      </c>
      <c r="B42772">
        <v>0.9</v>
      </c>
      <c r="C42772">
        <v>14.4629166666667</v>
      </c>
    </row>
    <row r="42773" spans="1:3" x14ac:dyDescent="0.25">
      <c r="A42773" s="1">
        <v>41457</v>
      </c>
      <c r="B42773">
        <v>2.5</v>
      </c>
      <c r="C42773">
        <v>14.42084375</v>
      </c>
    </row>
    <row r="42774" spans="1:3" x14ac:dyDescent="0.25">
      <c r="A42774" s="1">
        <v>41457</v>
      </c>
      <c r="B42774">
        <v>5</v>
      </c>
      <c r="C42774">
        <v>14.287535416666699</v>
      </c>
    </row>
    <row r="42775" spans="1:3" x14ac:dyDescent="0.25">
      <c r="A42775" s="1">
        <v>41457</v>
      </c>
      <c r="B42775">
        <v>8</v>
      </c>
      <c r="C42775">
        <v>14.307989166666699</v>
      </c>
    </row>
    <row r="42776" spans="1:3" x14ac:dyDescent="0.25">
      <c r="A42776" s="1">
        <v>41457</v>
      </c>
      <c r="B42776">
        <v>11</v>
      </c>
      <c r="C42776">
        <v>14.2247004166667</v>
      </c>
    </row>
    <row r="42777" spans="1:3" x14ac:dyDescent="0.25">
      <c r="A42777" s="1">
        <v>41457</v>
      </c>
      <c r="B42777">
        <v>14</v>
      </c>
      <c r="C42777">
        <v>13.882542916666701</v>
      </c>
    </row>
    <row r="42778" spans="1:3" x14ac:dyDescent="0.25">
      <c r="A42778" s="1">
        <v>41457</v>
      </c>
      <c r="B42778">
        <v>16</v>
      </c>
      <c r="C42778">
        <v>12.98574</v>
      </c>
    </row>
    <row r="42779" spans="1:3" x14ac:dyDescent="0.25">
      <c r="A42779" s="1">
        <v>41457</v>
      </c>
      <c r="B42779">
        <v>18</v>
      </c>
      <c r="C42779">
        <v>12.29865</v>
      </c>
    </row>
    <row r="42780" spans="1:3" x14ac:dyDescent="0.25">
      <c r="A42780" s="1">
        <v>41457</v>
      </c>
      <c r="B42780">
        <v>20</v>
      </c>
      <c r="C42780">
        <v>11.897910833333301</v>
      </c>
    </row>
    <row r="42781" spans="1:3" x14ac:dyDescent="0.25">
      <c r="A42781" s="1">
        <v>41457</v>
      </c>
      <c r="B42781">
        <v>22</v>
      </c>
      <c r="C42781">
        <v>11.503837499999999</v>
      </c>
    </row>
    <row r="42782" spans="1:3" x14ac:dyDescent="0.25">
      <c r="A42782" s="1">
        <v>41457</v>
      </c>
      <c r="B42782">
        <v>27</v>
      </c>
      <c r="C42782">
        <v>11.059462083333299</v>
      </c>
    </row>
    <row r="42783" spans="1:3" x14ac:dyDescent="0.25">
      <c r="A42783" s="1">
        <v>41457</v>
      </c>
      <c r="B42783">
        <v>32</v>
      </c>
      <c r="C42783">
        <v>10.908480000000001</v>
      </c>
    </row>
    <row r="42784" spans="1:3" x14ac:dyDescent="0.25">
      <c r="A42784" s="1">
        <v>41457</v>
      </c>
      <c r="B42784">
        <v>42</v>
      </c>
      <c r="C42784">
        <v>10.737390416666701</v>
      </c>
    </row>
    <row r="42785" spans="1:3" x14ac:dyDescent="0.25">
      <c r="A42785" s="1">
        <v>41458</v>
      </c>
      <c r="B42785">
        <v>0.9</v>
      </c>
      <c r="C42785">
        <v>14.415416666666699</v>
      </c>
    </row>
    <row r="42786" spans="1:3" x14ac:dyDescent="0.25">
      <c r="A42786" s="1">
        <v>41458</v>
      </c>
      <c r="B42786">
        <v>2.5</v>
      </c>
      <c r="C42786">
        <v>14.3829491666667</v>
      </c>
    </row>
    <row r="42787" spans="1:3" x14ac:dyDescent="0.25">
      <c r="A42787" s="1">
        <v>41458</v>
      </c>
      <c r="B42787">
        <v>5</v>
      </c>
      <c r="C42787">
        <v>14.237932499999999</v>
      </c>
    </row>
    <row r="42788" spans="1:3" x14ac:dyDescent="0.25">
      <c r="A42788" s="1">
        <v>41458</v>
      </c>
      <c r="B42788">
        <v>8</v>
      </c>
      <c r="C42788">
        <v>14.229714583333299</v>
      </c>
    </row>
    <row r="42789" spans="1:3" x14ac:dyDescent="0.25">
      <c r="A42789" s="1">
        <v>41458</v>
      </c>
      <c r="B42789">
        <v>11</v>
      </c>
      <c r="C42789">
        <v>14.090517500000001</v>
      </c>
    </row>
    <row r="42790" spans="1:3" x14ac:dyDescent="0.25">
      <c r="A42790" s="1">
        <v>41458</v>
      </c>
      <c r="B42790">
        <v>14</v>
      </c>
      <c r="C42790">
        <v>13.6058804166667</v>
      </c>
    </row>
    <row r="42791" spans="1:3" x14ac:dyDescent="0.25">
      <c r="A42791" s="1">
        <v>41458</v>
      </c>
      <c r="B42791">
        <v>16</v>
      </c>
      <c r="C42791">
        <v>12.98584625</v>
      </c>
    </row>
    <row r="42792" spans="1:3" x14ac:dyDescent="0.25">
      <c r="A42792" s="1">
        <v>41458</v>
      </c>
      <c r="B42792">
        <v>18</v>
      </c>
      <c r="C42792">
        <v>12.515870416666701</v>
      </c>
    </row>
    <row r="42793" spans="1:3" x14ac:dyDescent="0.25">
      <c r="A42793" s="1">
        <v>41458</v>
      </c>
      <c r="B42793">
        <v>20</v>
      </c>
      <c r="C42793">
        <v>12.115727083333301</v>
      </c>
    </row>
    <row r="42794" spans="1:3" x14ac:dyDescent="0.25">
      <c r="A42794" s="1">
        <v>41458</v>
      </c>
      <c r="B42794">
        <v>22</v>
      </c>
      <c r="C42794">
        <v>11.721578750000001</v>
      </c>
    </row>
    <row r="42795" spans="1:3" x14ac:dyDescent="0.25">
      <c r="A42795" s="1">
        <v>41458</v>
      </c>
      <c r="B42795">
        <v>27</v>
      </c>
      <c r="C42795">
        <v>11.116066666666701</v>
      </c>
    </row>
    <row r="42796" spans="1:3" x14ac:dyDescent="0.25">
      <c r="A42796" s="1">
        <v>41458</v>
      </c>
      <c r="B42796">
        <v>32</v>
      </c>
      <c r="C42796">
        <v>10.942877916666699</v>
      </c>
    </row>
    <row r="42797" spans="1:3" x14ac:dyDescent="0.25">
      <c r="A42797" s="1">
        <v>41458</v>
      </c>
      <c r="B42797">
        <v>42</v>
      </c>
      <c r="C42797">
        <v>10.7570445833333</v>
      </c>
    </row>
    <row r="42798" spans="1:3" x14ac:dyDescent="0.25">
      <c r="A42798" s="1">
        <v>41459</v>
      </c>
      <c r="B42798">
        <v>0.9</v>
      </c>
      <c r="C42798">
        <v>14.38125</v>
      </c>
    </row>
    <row r="42799" spans="1:3" x14ac:dyDescent="0.25">
      <c r="A42799" s="1">
        <v>41459</v>
      </c>
      <c r="B42799">
        <v>2.5</v>
      </c>
      <c r="C42799">
        <v>14.3514191666667</v>
      </c>
    </row>
    <row r="42800" spans="1:3" x14ac:dyDescent="0.25">
      <c r="A42800" s="1">
        <v>41459</v>
      </c>
      <c r="B42800">
        <v>5</v>
      </c>
      <c r="C42800">
        <v>14.2246508333333</v>
      </c>
    </row>
    <row r="42801" spans="1:3" x14ac:dyDescent="0.25">
      <c r="A42801" s="1">
        <v>41459</v>
      </c>
      <c r="B42801">
        <v>8</v>
      </c>
      <c r="C42801">
        <v>14.223914166666701</v>
      </c>
    </row>
    <row r="42802" spans="1:3" x14ac:dyDescent="0.25">
      <c r="A42802" s="1">
        <v>41459</v>
      </c>
      <c r="B42802">
        <v>11</v>
      </c>
      <c r="C42802">
        <v>14.129929166666701</v>
      </c>
    </row>
    <row r="42803" spans="1:3" x14ac:dyDescent="0.25">
      <c r="A42803" s="1">
        <v>41459</v>
      </c>
      <c r="B42803">
        <v>14</v>
      </c>
      <c r="C42803">
        <v>13.886310416666699</v>
      </c>
    </row>
    <row r="42804" spans="1:3" x14ac:dyDescent="0.25">
      <c r="A42804" s="1">
        <v>41459</v>
      </c>
      <c r="B42804">
        <v>16</v>
      </c>
      <c r="C42804">
        <v>13.391417499999999</v>
      </c>
    </row>
    <row r="42805" spans="1:3" x14ac:dyDescent="0.25">
      <c r="A42805" s="1">
        <v>41459</v>
      </c>
      <c r="B42805">
        <v>18</v>
      </c>
      <c r="C42805">
        <v>12.8100475</v>
      </c>
    </row>
    <row r="42806" spans="1:3" x14ac:dyDescent="0.25">
      <c r="A42806" s="1">
        <v>41459</v>
      </c>
      <c r="B42806">
        <v>20</v>
      </c>
      <c r="C42806">
        <v>12.3214470833333</v>
      </c>
    </row>
    <row r="42807" spans="1:3" x14ac:dyDescent="0.25">
      <c r="A42807" s="1">
        <v>41459</v>
      </c>
      <c r="B42807">
        <v>22</v>
      </c>
      <c r="C42807">
        <v>11.750470416666699</v>
      </c>
    </row>
    <row r="42808" spans="1:3" x14ac:dyDescent="0.25">
      <c r="A42808" s="1">
        <v>41459</v>
      </c>
      <c r="B42808">
        <v>27</v>
      </c>
      <c r="C42808">
        <v>11.138234166666701</v>
      </c>
    </row>
    <row r="42809" spans="1:3" x14ac:dyDescent="0.25">
      <c r="A42809" s="1">
        <v>41459</v>
      </c>
      <c r="B42809">
        <v>32</v>
      </c>
      <c r="C42809">
        <v>10.9506529166667</v>
      </c>
    </row>
    <row r="42810" spans="1:3" x14ac:dyDescent="0.25">
      <c r="A42810" s="1">
        <v>41459</v>
      </c>
      <c r="B42810">
        <v>42</v>
      </c>
      <c r="C42810">
        <v>10.79180375</v>
      </c>
    </row>
    <row r="42811" spans="1:3" x14ac:dyDescent="0.25">
      <c r="A42811" s="1">
        <v>41460</v>
      </c>
      <c r="B42811">
        <v>0.9</v>
      </c>
      <c r="C42811">
        <v>14.375</v>
      </c>
    </row>
    <row r="42812" spans="1:3" x14ac:dyDescent="0.25">
      <c r="A42812" s="1">
        <v>41460</v>
      </c>
      <c r="B42812">
        <v>2.5</v>
      </c>
      <c r="C42812">
        <v>14.349213750000001</v>
      </c>
    </row>
    <row r="42813" spans="1:3" x14ac:dyDescent="0.25">
      <c r="A42813" s="1">
        <v>41460</v>
      </c>
      <c r="B42813">
        <v>5</v>
      </c>
      <c r="C42813">
        <v>14.2458504166667</v>
      </c>
    </row>
    <row r="42814" spans="1:3" x14ac:dyDescent="0.25">
      <c r="A42814" s="1">
        <v>41460</v>
      </c>
      <c r="B42814">
        <v>8</v>
      </c>
      <c r="C42814">
        <v>14.258627499999999</v>
      </c>
    </row>
    <row r="42815" spans="1:3" x14ac:dyDescent="0.25">
      <c r="A42815" s="1">
        <v>41460</v>
      </c>
      <c r="B42815">
        <v>11</v>
      </c>
      <c r="C42815">
        <v>14.1757104166667</v>
      </c>
    </row>
    <row r="42816" spans="1:3" x14ac:dyDescent="0.25">
      <c r="A42816" s="1">
        <v>41460</v>
      </c>
      <c r="B42816">
        <v>14</v>
      </c>
      <c r="C42816">
        <v>14.049394166666699</v>
      </c>
    </row>
    <row r="42817" spans="1:3" x14ac:dyDescent="0.25">
      <c r="A42817" s="1">
        <v>41460</v>
      </c>
      <c r="B42817">
        <v>16</v>
      </c>
      <c r="C42817">
        <v>13.805675000000001</v>
      </c>
    </row>
    <row r="42818" spans="1:3" x14ac:dyDescent="0.25">
      <c r="A42818" s="1">
        <v>41460</v>
      </c>
      <c r="B42818">
        <v>18</v>
      </c>
      <c r="C42818">
        <v>13.069225416666701</v>
      </c>
    </row>
    <row r="42819" spans="1:3" x14ac:dyDescent="0.25">
      <c r="A42819" s="1">
        <v>41460</v>
      </c>
      <c r="B42819">
        <v>20</v>
      </c>
      <c r="C42819">
        <v>12.314969583333299</v>
      </c>
    </row>
    <row r="42820" spans="1:3" x14ac:dyDescent="0.25">
      <c r="A42820" s="1">
        <v>41460</v>
      </c>
      <c r="B42820">
        <v>22</v>
      </c>
      <c r="C42820">
        <v>11.7578558333333</v>
      </c>
    </row>
    <row r="42821" spans="1:3" x14ac:dyDescent="0.25">
      <c r="A42821" s="1">
        <v>41460</v>
      </c>
      <c r="B42821">
        <v>27</v>
      </c>
      <c r="C42821">
        <v>11.131020416666701</v>
      </c>
    </row>
    <row r="42822" spans="1:3" x14ac:dyDescent="0.25">
      <c r="A42822" s="1">
        <v>41460</v>
      </c>
      <c r="B42822">
        <v>32</v>
      </c>
      <c r="C42822">
        <v>11.0111458333333</v>
      </c>
    </row>
    <row r="42823" spans="1:3" x14ac:dyDescent="0.25">
      <c r="A42823" s="1">
        <v>41460</v>
      </c>
      <c r="B42823">
        <v>42</v>
      </c>
      <c r="C42823">
        <v>10.784804583333299</v>
      </c>
    </row>
    <row r="42824" spans="1:3" x14ac:dyDescent="0.25">
      <c r="A42824" s="1">
        <v>41461</v>
      </c>
      <c r="B42824">
        <v>0.9</v>
      </c>
      <c r="C42824">
        <v>14.4883333333333</v>
      </c>
    </row>
    <row r="42825" spans="1:3" x14ac:dyDescent="0.25">
      <c r="A42825" s="1">
        <v>41461</v>
      </c>
      <c r="B42825">
        <v>2.5</v>
      </c>
      <c r="C42825">
        <v>14.448585416666701</v>
      </c>
    </row>
    <row r="42826" spans="1:3" x14ac:dyDescent="0.25">
      <c r="A42826" s="1">
        <v>41461</v>
      </c>
      <c r="B42826">
        <v>5</v>
      </c>
      <c r="C42826">
        <v>14.32241</v>
      </c>
    </row>
    <row r="42827" spans="1:3" x14ac:dyDescent="0.25">
      <c r="A42827" s="1">
        <v>41461</v>
      </c>
      <c r="B42827">
        <v>8</v>
      </c>
      <c r="C42827">
        <v>14.36200375</v>
      </c>
    </row>
    <row r="42828" spans="1:3" x14ac:dyDescent="0.25">
      <c r="A42828" s="1">
        <v>41461</v>
      </c>
      <c r="B42828">
        <v>11</v>
      </c>
      <c r="C42828">
        <v>14.2779966666667</v>
      </c>
    </row>
    <row r="42829" spans="1:3" x14ac:dyDescent="0.25">
      <c r="A42829" s="1">
        <v>41461</v>
      </c>
      <c r="B42829">
        <v>14</v>
      </c>
      <c r="C42829">
        <v>14.1599741666667</v>
      </c>
    </row>
    <row r="42830" spans="1:3" x14ac:dyDescent="0.25">
      <c r="A42830" s="1">
        <v>41461</v>
      </c>
      <c r="B42830">
        <v>16</v>
      </c>
      <c r="C42830">
        <v>14.0043354166667</v>
      </c>
    </row>
    <row r="42831" spans="1:3" x14ac:dyDescent="0.25">
      <c r="A42831" s="1">
        <v>41461</v>
      </c>
      <c r="B42831">
        <v>18</v>
      </c>
      <c r="C42831">
        <v>13.233924999999999</v>
      </c>
    </row>
    <row r="42832" spans="1:3" x14ac:dyDescent="0.25">
      <c r="A42832" s="1">
        <v>41461</v>
      </c>
      <c r="B42832">
        <v>20</v>
      </c>
      <c r="C42832">
        <v>12.4031533333333</v>
      </c>
    </row>
    <row r="42833" spans="1:3" x14ac:dyDescent="0.25">
      <c r="A42833" s="1">
        <v>41461</v>
      </c>
      <c r="B42833">
        <v>22</v>
      </c>
      <c r="C42833">
        <v>11.7916875</v>
      </c>
    </row>
    <row r="42834" spans="1:3" x14ac:dyDescent="0.25">
      <c r="A42834" s="1">
        <v>41461</v>
      </c>
      <c r="B42834">
        <v>27</v>
      </c>
      <c r="C42834">
        <v>11.130495833333301</v>
      </c>
    </row>
    <row r="42835" spans="1:3" x14ac:dyDescent="0.25">
      <c r="A42835" s="1">
        <v>41461</v>
      </c>
      <c r="B42835">
        <v>32</v>
      </c>
      <c r="C42835">
        <v>10.975072916666701</v>
      </c>
    </row>
    <row r="42836" spans="1:3" x14ac:dyDescent="0.25">
      <c r="A42836" s="1">
        <v>41461</v>
      </c>
      <c r="B42836">
        <v>42</v>
      </c>
      <c r="C42836">
        <v>10.810696249999999</v>
      </c>
    </row>
    <row r="42837" spans="1:3" x14ac:dyDescent="0.25">
      <c r="A42837" s="1">
        <v>41462</v>
      </c>
      <c r="B42837">
        <v>0.9</v>
      </c>
      <c r="C42837">
        <v>15.188333333333301</v>
      </c>
    </row>
    <row r="42838" spans="1:3" x14ac:dyDescent="0.25">
      <c r="A42838" s="1">
        <v>41462</v>
      </c>
      <c r="B42838">
        <v>2.5</v>
      </c>
      <c r="C42838">
        <v>14.7595204166667</v>
      </c>
    </row>
    <row r="42839" spans="1:3" x14ac:dyDescent="0.25">
      <c r="A42839" s="1">
        <v>41462</v>
      </c>
      <c r="B42839">
        <v>5</v>
      </c>
      <c r="C42839">
        <v>14.524542500000001</v>
      </c>
    </row>
    <row r="42840" spans="1:3" x14ac:dyDescent="0.25">
      <c r="A42840" s="1">
        <v>41462</v>
      </c>
      <c r="B42840">
        <v>8</v>
      </c>
      <c r="C42840">
        <v>14.4786970833333</v>
      </c>
    </row>
    <row r="42841" spans="1:3" x14ac:dyDescent="0.25">
      <c r="A42841" s="1">
        <v>41462</v>
      </c>
      <c r="B42841">
        <v>11</v>
      </c>
      <c r="C42841">
        <v>14.4121679166667</v>
      </c>
    </row>
    <row r="42842" spans="1:3" x14ac:dyDescent="0.25">
      <c r="A42842" s="1">
        <v>41462</v>
      </c>
      <c r="B42842">
        <v>14</v>
      </c>
      <c r="C42842">
        <v>14.153382499999999</v>
      </c>
    </row>
    <row r="42843" spans="1:3" x14ac:dyDescent="0.25">
      <c r="A42843" s="1">
        <v>41462</v>
      </c>
      <c r="B42843">
        <v>16</v>
      </c>
      <c r="C42843">
        <v>13.712967916666701</v>
      </c>
    </row>
    <row r="42844" spans="1:3" x14ac:dyDescent="0.25">
      <c r="A42844" s="1">
        <v>41462</v>
      </c>
      <c r="B42844">
        <v>18</v>
      </c>
      <c r="C42844">
        <v>13.04206875</v>
      </c>
    </row>
    <row r="42845" spans="1:3" x14ac:dyDescent="0.25">
      <c r="A42845" s="1">
        <v>41462</v>
      </c>
      <c r="B42845">
        <v>20</v>
      </c>
      <c r="C42845">
        <v>12.337472500000001</v>
      </c>
    </row>
    <row r="42846" spans="1:3" x14ac:dyDescent="0.25">
      <c r="A42846" s="1">
        <v>41462</v>
      </c>
      <c r="B42846">
        <v>22</v>
      </c>
      <c r="C42846">
        <v>11.848678749999999</v>
      </c>
    </row>
    <row r="42847" spans="1:3" x14ac:dyDescent="0.25">
      <c r="A42847" s="1">
        <v>41462</v>
      </c>
      <c r="B42847">
        <v>27</v>
      </c>
      <c r="C42847">
        <v>11.1327758333333</v>
      </c>
    </row>
    <row r="42848" spans="1:3" x14ac:dyDescent="0.25">
      <c r="A42848" s="1">
        <v>41462</v>
      </c>
      <c r="B42848">
        <v>32</v>
      </c>
      <c r="C42848">
        <v>10.995615000000001</v>
      </c>
    </row>
    <row r="42849" spans="1:3" x14ac:dyDescent="0.25">
      <c r="A42849" s="1">
        <v>41462</v>
      </c>
      <c r="B42849">
        <v>42</v>
      </c>
      <c r="C42849">
        <v>10.764991666666701</v>
      </c>
    </row>
    <row r="42850" spans="1:3" x14ac:dyDescent="0.25">
      <c r="A42850" s="1">
        <v>41463</v>
      </c>
      <c r="B42850">
        <v>0.9</v>
      </c>
      <c r="C42850">
        <v>17.09</v>
      </c>
    </row>
    <row r="42851" spans="1:3" x14ac:dyDescent="0.25">
      <c r="A42851" s="1">
        <v>41463</v>
      </c>
      <c r="B42851">
        <v>2.5</v>
      </c>
      <c r="C42851">
        <v>15.32111375</v>
      </c>
    </row>
    <row r="42852" spans="1:3" x14ac:dyDescent="0.25">
      <c r="A42852" s="1">
        <v>41463</v>
      </c>
      <c r="B42852">
        <v>5</v>
      </c>
      <c r="C42852">
        <v>14.422938333333301</v>
      </c>
    </row>
    <row r="42853" spans="1:3" x14ac:dyDescent="0.25">
      <c r="A42853" s="1">
        <v>41463</v>
      </c>
      <c r="B42853">
        <v>8</v>
      </c>
      <c r="C42853">
        <v>14.3372908333333</v>
      </c>
    </row>
    <row r="42854" spans="1:3" x14ac:dyDescent="0.25">
      <c r="A42854" s="1">
        <v>41463</v>
      </c>
      <c r="B42854">
        <v>11</v>
      </c>
      <c r="C42854">
        <v>14.1676570833333</v>
      </c>
    </row>
    <row r="42855" spans="1:3" x14ac:dyDescent="0.25">
      <c r="A42855" s="1">
        <v>41463</v>
      </c>
      <c r="B42855">
        <v>14</v>
      </c>
      <c r="C42855">
        <v>13.7335975</v>
      </c>
    </row>
    <row r="42856" spans="1:3" x14ac:dyDescent="0.25">
      <c r="A42856" s="1">
        <v>41463</v>
      </c>
      <c r="B42856">
        <v>16</v>
      </c>
      <c r="C42856">
        <v>13.539370833333299</v>
      </c>
    </row>
    <row r="42857" spans="1:3" x14ac:dyDescent="0.25">
      <c r="A42857" s="1">
        <v>41463</v>
      </c>
      <c r="B42857">
        <v>18</v>
      </c>
      <c r="C42857">
        <v>13.25601125</v>
      </c>
    </row>
    <row r="42858" spans="1:3" x14ac:dyDescent="0.25">
      <c r="A42858" s="1">
        <v>41463</v>
      </c>
      <c r="B42858">
        <v>20</v>
      </c>
      <c r="C42858">
        <v>12.568535000000001</v>
      </c>
    </row>
    <row r="42859" spans="1:3" x14ac:dyDescent="0.25">
      <c r="A42859" s="1">
        <v>41463</v>
      </c>
      <c r="B42859">
        <v>22</v>
      </c>
      <c r="C42859">
        <v>11.6752275</v>
      </c>
    </row>
    <row r="42860" spans="1:3" x14ac:dyDescent="0.25">
      <c r="A42860" s="1">
        <v>41463</v>
      </c>
      <c r="B42860">
        <v>27</v>
      </c>
      <c r="C42860">
        <v>11.021386250000001</v>
      </c>
    </row>
    <row r="42861" spans="1:3" x14ac:dyDescent="0.25">
      <c r="A42861" s="1">
        <v>41463</v>
      </c>
      <c r="B42861">
        <v>32</v>
      </c>
      <c r="C42861">
        <v>10.97198625</v>
      </c>
    </row>
    <row r="42862" spans="1:3" x14ac:dyDescent="0.25">
      <c r="A42862" s="1">
        <v>41463</v>
      </c>
      <c r="B42862">
        <v>42</v>
      </c>
      <c r="C42862">
        <v>10.75715625</v>
      </c>
    </row>
    <row r="42863" spans="1:3" x14ac:dyDescent="0.25">
      <c r="A42863" s="1">
        <v>41464</v>
      </c>
      <c r="B42863">
        <v>0.9</v>
      </c>
      <c r="C42863">
        <v>18.542916666666699</v>
      </c>
    </row>
    <row r="42864" spans="1:3" x14ac:dyDescent="0.25">
      <c r="A42864" s="1">
        <v>41464</v>
      </c>
      <c r="B42864">
        <v>2.5</v>
      </c>
      <c r="C42864">
        <v>15.814145833333299</v>
      </c>
    </row>
    <row r="42865" spans="1:3" x14ac:dyDescent="0.25">
      <c r="A42865" s="1">
        <v>41464</v>
      </c>
      <c r="B42865">
        <v>5</v>
      </c>
      <c r="C42865">
        <v>14.57320125</v>
      </c>
    </row>
    <row r="42866" spans="1:3" x14ac:dyDescent="0.25">
      <c r="A42866" s="1">
        <v>41464</v>
      </c>
      <c r="B42866">
        <v>8</v>
      </c>
      <c r="C42866">
        <v>14.348017499999999</v>
      </c>
    </row>
    <row r="42867" spans="1:3" x14ac:dyDescent="0.25">
      <c r="A42867" s="1">
        <v>41464</v>
      </c>
      <c r="B42867">
        <v>11</v>
      </c>
      <c r="C42867">
        <v>14.136125833333301</v>
      </c>
    </row>
    <row r="42868" spans="1:3" x14ac:dyDescent="0.25">
      <c r="A42868" s="1">
        <v>41464</v>
      </c>
      <c r="B42868">
        <v>14</v>
      </c>
      <c r="C42868">
        <v>13.8169633333333</v>
      </c>
    </row>
    <row r="42869" spans="1:3" x14ac:dyDescent="0.25">
      <c r="A42869" s="1">
        <v>41464</v>
      </c>
      <c r="B42869">
        <v>16</v>
      </c>
      <c r="C42869">
        <v>13.671750416666701</v>
      </c>
    </row>
    <row r="42870" spans="1:3" x14ac:dyDescent="0.25">
      <c r="A42870" s="1">
        <v>41464</v>
      </c>
      <c r="B42870">
        <v>18</v>
      </c>
      <c r="C42870">
        <v>13.229544166666701</v>
      </c>
    </row>
    <row r="42871" spans="1:3" x14ac:dyDescent="0.25">
      <c r="A42871" s="1">
        <v>41464</v>
      </c>
      <c r="B42871">
        <v>20</v>
      </c>
      <c r="C42871">
        <v>12.364692083333299</v>
      </c>
    </row>
    <row r="42872" spans="1:3" x14ac:dyDescent="0.25">
      <c r="A42872" s="1">
        <v>41464</v>
      </c>
      <c r="B42872">
        <v>22</v>
      </c>
      <c r="C42872">
        <v>11.741062083333301</v>
      </c>
    </row>
    <row r="42873" spans="1:3" x14ac:dyDescent="0.25">
      <c r="A42873" s="1">
        <v>41464</v>
      </c>
      <c r="B42873">
        <v>27</v>
      </c>
      <c r="C42873">
        <v>11.092181666666701</v>
      </c>
    </row>
    <row r="42874" spans="1:3" x14ac:dyDescent="0.25">
      <c r="A42874" s="1">
        <v>41464</v>
      </c>
      <c r="B42874">
        <v>32</v>
      </c>
      <c r="C42874">
        <v>10.958498333333299</v>
      </c>
    </row>
    <row r="42875" spans="1:3" x14ac:dyDescent="0.25">
      <c r="A42875" s="1">
        <v>41464</v>
      </c>
      <c r="B42875">
        <v>42</v>
      </c>
      <c r="C42875">
        <v>10.768550416666701</v>
      </c>
    </row>
    <row r="42876" spans="1:3" x14ac:dyDescent="0.25">
      <c r="A42876" s="1">
        <v>41465</v>
      </c>
      <c r="B42876">
        <v>0.9</v>
      </c>
      <c r="C42876">
        <v>18.989166666666701</v>
      </c>
    </row>
    <row r="42877" spans="1:3" x14ac:dyDescent="0.25">
      <c r="A42877" s="1">
        <v>41465</v>
      </c>
      <c r="B42877">
        <v>2.5</v>
      </c>
      <c r="C42877">
        <v>16.496201249999999</v>
      </c>
    </row>
    <row r="42878" spans="1:3" x14ac:dyDescent="0.25">
      <c r="A42878" s="1">
        <v>41465</v>
      </c>
      <c r="B42878">
        <v>5</v>
      </c>
      <c r="C42878">
        <v>14.787157499999999</v>
      </c>
    </row>
    <row r="42879" spans="1:3" x14ac:dyDescent="0.25">
      <c r="A42879" s="1">
        <v>41465</v>
      </c>
      <c r="B42879">
        <v>8</v>
      </c>
      <c r="C42879">
        <v>14.41352375</v>
      </c>
    </row>
    <row r="42880" spans="1:3" x14ac:dyDescent="0.25">
      <c r="A42880" s="1">
        <v>41465</v>
      </c>
      <c r="B42880">
        <v>11</v>
      </c>
      <c r="C42880">
        <v>14.1216670833333</v>
      </c>
    </row>
    <row r="42881" spans="1:3" x14ac:dyDescent="0.25">
      <c r="A42881" s="1">
        <v>41465</v>
      </c>
      <c r="B42881">
        <v>14</v>
      </c>
      <c r="C42881">
        <v>13.823235</v>
      </c>
    </row>
    <row r="42882" spans="1:3" x14ac:dyDescent="0.25">
      <c r="A42882" s="1">
        <v>41465</v>
      </c>
      <c r="B42882">
        <v>16</v>
      </c>
      <c r="C42882">
        <v>13.6719295833333</v>
      </c>
    </row>
    <row r="42883" spans="1:3" x14ac:dyDescent="0.25">
      <c r="A42883" s="1">
        <v>41465</v>
      </c>
      <c r="B42883">
        <v>18</v>
      </c>
      <c r="C42883">
        <v>13.141346666666699</v>
      </c>
    </row>
    <row r="42884" spans="1:3" x14ac:dyDescent="0.25">
      <c r="A42884" s="1">
        <v>41465</v>
      </c>
      <c r="B42884">
        <v>20</v>
      </c>
      <c r="C42884">
        <v>12.513478750000001</v>
      </c>
    </row>
    <row r="42885" spans="1:3" x14ac:dyDescent="0.25">
      <c r="A42885" s="1">
        <v>41465</v>
      </c>
      <c r="B42885">
        <v>22</v>
      </c>
      <c r="C42885">
        <v>11.6915204166667</v>
      </c>
    </row>
    <row r="42886" spans="1:3" x14ac:dyDescent="0.25">
      <c r="A42886" s="1">
        <v>41465</v>
      </c>
      <c r="B42886">
        <v>27</v>
      </c>
      <c r="C42886">
        <v>11.0830016666667</v>
      </c>
    </row>
    <row r="42887" spans="1:3" x14ac:dyDescent="0.25">
      <c r="A42887" s="1">
        <v>41465</v>
      </c>
      <c r="B42887">
        <v>32</v>
      </c>
      <c r="C42887">
        <v>11.000364166666699</v>
      </c>
    </row>
    <row r="42888" spans="1:3" x14ac:dyDescent="0.25">
      <c r="A42888" s="1">
        <v>41465</v>
      </c>
      <c r="B42888">
        <v>42</v>
      </c>
      <c r="C42888">
        <v>10.7973754166667</v>
      </c>
    </row>
    <row r="42889" spans="1:3" x14ac:dyDescent="0.25">
      <c r="A42889" s="1">
        <v>41466</v>
      </c>
      <c r="B42889">
        <v>0.9</v>
      </c>
      <c r="C42889">
        <v>20.364166666666701</v>
      </c>
    </row>
    <row r="42890" spans="1:3" x14ac:dyDescent="0.25">
      <c r="A42890" s="1">
        <v>41466</v>
      </c>
      <c r="B42890">
        <v>2.5</v>
      </c>
      <c r="C42890">
        <v>17.634134166666701</v>
      </c>
    </row>
    <row r="42891" spans="1:3" x14ac:dyDescent="0.25">
      <c r="A42891" s="1">
        <v>41466</v>
      </c>
      <c r="B42891">
        <v>5</v>
      </c>
      <c r="C42891">
        <v>15.072695</v>
      </c>
    </row>
    <row r="42892" spans="1:3" x14ac:dyDescent="0.25">
      <c r="A42892" s="1">
        <v>41466</v>
      </c>
      <c r="B42892">
        <v>8</v>
      </c>
      <c r="C42892">
        <v>14.3868554166667</v>
      </c>
    </row>
    <row r="42893" spans="1:3" x14ac:dyDescent="0.25">
      <c r="A42893" s="1">
        <v>41466</v>
      </c>
      <c r="B42893">
        <v>11</v>
      </c>
      <c r="C42893">
        <v>14.111055</v>
      </c>
    </row>
    <row r="42894" spans="1:3" x14ac:dyDescent="0.25">
      <c r="A42894" s="1">
        <v>41466</v>
      </c>
      <c r="B42894">
        <v>14</v>
      </c>
      <c r="C42894">
        <v>13.787811250000001</v>
      </c>
    </row>
    <row r="42895" spans="1:3" x14ac:dyDescent="0.25">
      <c r="A42895" s="1">
        <v>41466</v>
      </c>
      <c r="B42895">
        <v>16</v>
      </c>
      <c r="C42895">
        <v>13.5525179166667</v>
      </c>
    </row>
    <row r="42896" spans="1:3" x14ac:dyDescent="0.25">
      <c r="A42896" s="1">
        <v>41466</v>
      </c>
      <c r="B42896">
        <v>18</v>
      </c>
      <c r="C42896">
        <v>13.07348625</v>
      </c>
    </row>
    <row r="42897" spans="1:3" x14ac:dyDescent="0.25">
      <c r="A42897" s="1">
        <v>41466</v>
      </c>
      <c r="B42897">
        <v>20</v>
      </c>
      <c r="C42897">
        <v>12.5500966666667</v>
      </c>
    </row>
    <row r="42898" spans="1:3" x14ac:dyDescent="0.25">
      <c r="A42898" s="1">
        <v>41466</v>
      </c>
      <c r="B42898">
        <v>22</v>
      </c>
      <c r="C42898">
        <v>11.8557691666667</v>
      </c>
    </row>
    <row r="42899" spans="1:3" x14ac:dyDescent="0.25">
      <c r="A42899" s="1">
        <v>41466</v>
      </c>
      <c r="B42899">
        <v>27</v>
      </c>
      <c r="C42899">
        <v>11.1069658333333</v>
      </c>
    </row>
    <row r="42900" spans="1:3" x14ac:dyDescent="0.25">
      <c r="A42900" s="1">
        <v>41466</v>
      </c>
      <c r="B42900">
        <v>32</v>
      </c>
      <c r="C42900">
        <v>10.983882916666699</v>
      </c>
    </row>
    <row r="42901" spans="1:3" x14ac:dyDescent="0.25">
      <c r="A42901" s="1">
        <v>41466</v>
      </c>
      <c r="B42901">
        <v>42</v>
      </c>
      <c r="C42901">
        <v>10.8211545833333</v>
      </c>
    </row>
    <row r="42902" spans="1:3" x14ac:dyDescent="0.25">
      <c r="A42902" s="1">
        <v>41467</v>
      </c>
      <c r="B42902">
        <v>0.9</v>
      </c>
      <c r="C42902">
        <v>21.1933333333333</v>
      </c>
    </row>
    <row r="42903" spans="1:3" x14ac:dyDescent="0.25">
      <c r="A42903" s="1">
        <v>41467</v>
      </c>
      <c r="B42903">
        <v>2.5</v>
      </c>
      <c r="C42903">
        <v>18.773828333333299</v>
      </c>
    </row>
    <row r="42904" spans="1:3" x14ac:dyDescent="0.25">
      <c r="A42904" s="1">
        <v>41467</v>
      </c>
      <c r="B42904">
        <v>5</v>
      </c>
      <c r="C42904">
        <v>15.0781766666667</v>
      </c>
    </row>
    <row r="42905" spans="1:3" x14ac:dyDescent="0.25">
      <c r="A42905" s="1">
        <v>41467</v>
      </c>
      <c r="B42905">
        <v>8</v>
      </c>
      <c r="C42905">
        <v>14.3779279166667</v>
      </c>
    </row>
    <row r="42906" spans="1:3" x14ac:dyDescent="0.25">
      <c r="A42906" s="1">
        <v>41467</v>
      </c>
      <c r="B42906">
        <v>11</v>
      </c>
      <c r="C42906">
        <v>14.109500000000001</v>
      </c>
    </row>
    <row r="42907" spans="1:3" x14ac:dyDescent="0.25">
      <c r="A42907" s="1">
        <v>41467</v>
      </c>
      <c r="B42907">
        <v>14</v>
      </c>
      <c r="C42907">
        <v>13.795476666666699</v>
      </c>
    </row>
    <row r="42908" spans="1:3" x14ac:dyDescent="0.25">
      <c r="A42908" s="1">
        <v>41467</v>
      </c>
      <c r="B42908">
        <v>16</v>
      </c>
      <c r="C42908">
        <v>13.594454166666701</v>
      </c>
    </row>
    <row r="42909" spans="1:3" x14ac:dyDescent="0.25">
      <c r="A42909" s="1">
        <v>41467</v>
      </c>
      <c r="B42909">
        <v>18</v>
      </c>
      <c r="C42909">
        <v>13.086805</v>
      </c>
    </row>
    <row r="42910" spans="1:3" x14ac:dyDescent="0.25">
      <c r="A42910" s="1">
        <v>41467</v>
      </c>
      <c r="B42910">
        <v>20</v>
      </c>
      <c r="C42910">
        <v>12.392185833333301</v>
      </c>
    </row>
    <row r="42911" spans="1:3" x14ac:dyDescent="0.25">
      <c r="A42911" s="1">
        <v>41467</v>
      </c>
      <c r="B42911">
        <v>22</v>
      </c>
      <c r="C42911">
        <v>11.812063333333301</v>
      </c>
    </row>
    <row r="42912" spans="1:3" x14ac:dyDescent="0.25">
      <c r="A42912" s="1">
        <v>41467</v>
      </c>
      <c r="B42912">
        <v>27</v>
      </c>
      <c r="C42912">
        <v>11.1130558333333</v>
      </c>
    </row>
    <row r="42913" spans="1:3" x14ac:dyDescent="0.25">
      <c r="A42913" s="1">
        <v>41467</v>
      </c>
      <c r="B42913">
        <v>32</v>
      </c>
      <c r="C42913">
        <v>11.0071441666667</v>
      </c>
    </row>
    <row r="42914" spans="1:3" x14ac:dyDescent="0.25">
      <c r="A42914" s="1">
        <v>41467</v>
      </c>
      <c r="B42914">
        <v>42</v>
      </c>
      <c r="C42914">
        <v>10.8199233333333</v>
      </c>
    </row>
    <row r="42915" spans="1:3" x14ac:dyDescent="0.25">
      <c r="A42915" s="1">
        <v>41468</v>
      </c>
      <c r="B42915">
        <v>0.9</v>
      </c>
      <c r="C42915">
        <v>20.474166666666701</v>
      </c>
    </row>
    <row r="42916" spans="1:3" x14ac:dyDescent="0.25">
      <c r="A42916" s="1">
        <v>41468</v>
      </c>
      <c r="B42916">
        <v>2.5</v>
      </c>
      <c r="C42916">
        <v>19.5358016666667</v>
      </c>
    </row>
    <row r="42917" spans="1:3" x14ac:dyDescent="0.25">
      <c r="A42917" s="1">
        <v>41468</v>
      </c>
      <c r="B42917">
        <v>5</v>
      </c>
      <c r="C42917">
        <v>14.926489999999999</v>
      </c>
    </row>
    <row r="42918" spans="1:3" x14ac:dyDescent="0.25">
      <c r="A42918" s="1">
        <v>41468</v>
      </c>
      <c r="B42918">
        <v>8</v>
      </c>
      <c r="C42918">
        <v>14.38425125</v>
      </c>
    </row>
    <row r="42919" spans="1:3" x14ac:dyDescent="0.25">
      <c r="A42919" s="1">
        <v>41468</v>
      </c>
      <c r="B42919">
        <v>11</v>
      </c>
      <c r="C42919">
        <v>14.109842499999999</v>
      </c>
    </row>
    <row r="42920" spans="1:3" x14ac:dyDescent="0.25">
      <c r="A42920" s="1">
        <v>41468</v>
      </c>
      <c r="B42920">
        <v>14</v>
      </c>
      <c r="C42920">
        <v>13.7937783333333</v>
      </c>
    </row>
    <row r="42921" spans="1:3" x14ac:dyDescent="0.25">
      <c r="A42921" s="1">
        <v>41468</v>
      </c>
      <c r="B42921">
        <v>16</v>
      </c>
      <c r="C42921">
        <v>13.6005079166667</v>
      </c>
    </row>
    <row r="42922" spans="1:3" x14ac:dyDescent="0.25">
      <c r="A42922" s="1">
        <v>41468</v>
      </c>
      <c r="B42922">
        <v>18</v>
      </c>
      <c r="C42922">
        <v>13.132327083333299</v>
      </c>
    </row>
    <row r="42923" spans="1:3" x14ac:dyDescent="0.25">
      <c r="A42923" s="1">
        <v>41468</v>
      </c>
      <c r="B42923">
        <v>20</v>
      </c>
      <c r="C42923">
        <v>12.639249583333299</v>
      </c>
    </row>
    <row r="42924" spans="1:3" x14ac:dyDescent="0.25">
      <c r="A42924" s="1">
        <v>41468</v>
      </c>
      <c r="B42924">
        <v>22</v>
      </c>
      <c r="C42924">
        <v>11.912539166666701</v>
      </c>
    </row>
    <row r="42925" spans="1:3" x14ac:dyDescent="0.25">
      <c r="A42925" s="1">
        <v>41468</v>
      </c>
      <c r="B42925">
        <v>27</v>
      </c>
      <c r="C42925">
        <v>11.157105</v>
      </c>
    </row>
    <row r="42926" spans="1:3" x14ac:dyDescent="0.25">
      <c r="A42926" s="1">
        <v>41468</v>
      </c>
      <c r="B42926">
        <v>32</v>
      </c>
      <c r="C42926">
        <v>11.097685833333299</v>
      </c>
    </row>
    <row r="42927" spans="1:3" x14ac:dyDescent="0.25">
      <c r="A42927" s="1">
        <v>41468</v>
      </c>
      <c r="B42927">
        <v>42</v>
      </c>
      <c r="C42927">
        <v>10.8225766666667</v>
      </c>
    </row>
    <row r="42928" spans="1:3" x14ac:dyDescent="0.25">
      <c r="A42928" s="1">
        <v>41469</v>
      </c>
      <c r="B42928">
        <v>0.9</v>
      </c>
      <c r="C42928">
        <v>20.263750000000002</v>
      </c>
    </row>
    <row r="42929" spans="1:3" x14ac:dyDescent="0.25">
      <c r="A42929" s="1">
        <v>41469</v>
      </c>
      <c r="B42929">
        <v>2.5</v>
      </c>
      <c r="C42929">
        <v>19.579838333333299</v>
      </c>
    </row>
    <row r="42930" spans="1:3" x14ac:dyDescent="0.25">
      <c r="A42930" s="1">
        <v>41469</v>
      </c>
      <c r="B42930">
        <v>5</v>
      </c>
      <c r="C42930">
        <v>16.444182083333299</v>
      </c>
    </row>
    <row r="42931" spans="1:3" x14ac:dyDescent="0.25">
      <c r="A42931" s="1">
        <v>41469</v>
      </c>
      <c r="B42931">
        <v>8</v>
      </c>
      <c r="C42931">
        <v>14.4805391666667</v>
      </c>
    </row>
    <row r="42932" spans="1:3" x14ac:dyDescent="0.25">
      <c r="A42932" s="1">
        <v>41469</v>
      </c>
      <c r="B42932">
        <v>11</v>
      </c>
      <c r="C42932">
        <v>14.108250833333299</v>
      </c>
    </row>
    <row r="42933" spans="1:3" x14ac:dyDescent="0.25">
      <c r="A42933" s="1">
        <v>41469</v>
      </c>
      <c r="B42933">
        <v>14</v>
      </c>
      <c r="C42933">
        <v>13.7604233333333</v>
      </c>
    </row>
    <row r="42934" spans="1:3" x14ac:dyDescent="0.25">
      <c r="A42934" s="1">
        <v>41469</v>
      </c>
      <c r="B42934">
        <v>16</v>
      </c>
      <c r="C42934">
        <v>13.487172916666699</v>
      </c>
    </row>
    <row r="42935" spans="1:3" x14ac:dyDescent="0.25">
      <c r="A42935" s="1">
        <v>41469</v>
      </c>
      <c r="B42935">
        <v>18</v>
      </c>
      <c r="C42935">
        <v>13.042801666666699</v>
      </c>
    </row>
    <row r="42936" spans="1:3" x14ac:dyDescent="0.25">
      <c r="A42936" s="1">
        <v>41469</v>
      </c>
      <c r="B42936">
        <v>20</v>
      </c>
      <c r="C42936">
        <v>12.500253750000001</v>
      </c>
    </row>
    <row r="42937" spans="1:3" x14ac:dyDescent="0.25">
      <c r="A42937" s="1">
        <v>41469</v>
      </c>
      <c r="B42937">
        <v>22</v>
      </c>
      <c r="C42937">
        <v>11.861739999999999</v>
      </c>
    </row>
    <row r="42938" spans="1:3" x14ac:dyDescent="0.25">
      <c r="A42938" s="1">
        <v>41469</v>
      </c>
      <c r="B42938">
        <v>27</v>
      </c>
      <c r="C42938">
        <v>11.178842916666699</v>
      </c>
    </row>
    <row r="42939" spans="1:3" x14ac:dyDescent="0.25">
      <c r="A42939" s="1">
        <v>41469</v>
      </c>
      <c r="B42939">
        <v>32</v>
      </c>
      <c r="C42939">
        <v>11.090637916666701</v>
      </c>
    </row>
    <row r="42940" spans="1:3" x14ac:dyDescent="0.25">
      <c r="A42940" s="1">
        <v>41469</v>
      </c>
      <c r="B42940">
        <v>42</v>
      </c>
      <c r="C42940">
        <v>10.8692095833333</v>
      </c>
    </row>
    <row r="42941" spans="1:3" x14ac:dyDescent="0.25">
      <c r="A42941" s="1">
        <v>41470</v>
      </c>
      <c r="B42941">
        <v>0.9</v>
      </c>
      <c r="C42941">
        <v>20.162500000000001</v>
      </c>
    </row>
    <row r="42942" spans="1:3" x14ac:dyDescent="0.25">
      <c r="A42942" s="1">
        <v>41470</v>
      </c>
      <c r="B42942">
        <v>2.5</v>
      </c>
      <c r="C42942">
        <v>20.071462499999999</v>
      </c>
    </row>
    <row r="42943" spans="1:3" x14ac:dyDescent="0.25">
      <c r="A42943" s="1">
        <v>41470</v>
      </c>
      <c r="B42943">
        <v>5</v>
      </c>
      <c r="C42943">
        <v>16.814654999999998</v>
      </c>
    </row>
    <row r="42944" spans="1:3" x14ac:dyDescent="0.25">
      <c r="A42944" s="1">
        <v>41470</v>
      </c>
      <c r="B42944">
        <v>8</v>
      </c>
      <c r="C42944">
        <v>14.484253333333299</v>
      </c>
    </row>
    <row r="42945" spans="1:3" x14ac:dyDescent="0.25">
      <c r="A42945" s="1">
        <v>41470</v>
      </c>
      <c r="B42945">
        <v>11</v>
      </c>
      <c r="C42945">
        <v>14.1204</v>
      </c>
    </row>
    <row r="42946" spans="1:3" x14ac:dyDescent="0.25">
      <c r="A42946" s="1">
        <v>41470</v>
      </c>
      <c r="B42946">
        <v>14</v>
      </c>
      <c r="C42946">
        <v>13.7576791666667</v>
      </c>
    </row>
    <row r="42947" spans="1:3" x14ac:dyDescent="0.25">
      <c r="A42947" s="1">
        <v>41470</v>
      </c>
      <c r="B42947">
        <v>16</v>
      </c>
      <c r="C42947">
        <v>13.612728333333299</v>
      </c>
    </row>
    <row r="42948" spans="1:3" x14ac:dyDescent="0.25">
      <c r="A42948" s="1">
        <v>41470</v>
      </c>
      <c r="B42948">
        <v>18</v>
      </c>
      <c r="C42948">
        <v>13.123444583333301</v>
      </c>
    </row>
    <row r="42949" spans="1:3" x14ac:dyDescent="0.25">
      <c r="A42949" s="1">
        <v>41470</v>
      </c>
      <c r="B42949">
        <v>20</v>
      </c>
      <c r="C42949">
        <v>12.496564166666699</v>
      </c>
    </row>
    <row r="42950" spans="1:3" x14ac:dyDescent="0.25">
      <c r="A42950" s="1">
        <v>41470</v>
      </c>
      <c r="B42950">
        <v>22</v>
      </c>
      <c r="C42950">
        <v>11.809282916666699</v>
      </c>
    </row>
    <row r="42951" spans="1:3" x14ac:dyDescent="0.25">
      <c r="A42951" s="1">
        <v>41470</v>
      </c>
      <c r="B42951">
        <v>27</v>
      </c>
      <c r="C42951">
        <v>11.153779999999999</v>
      </c>
    </row>
    <row r="42952" spans="1:3" x14ac:dyDescent="0.25">
      <c r="A42952" s="1">
        <v>41470</v>
      </c>
      <c r="B42952">
        <v>32</v>
      </c>
      <c r="C42952">
        <v>11.1343545833333</v>
      </c>
    </row>
    <row r="42953" spans="1:3" x14ac:dyDescent="0.25">
      <c r="A42953" s="1">
        <v>41470</v>
      </c>
      <c r="B42953">
        <v>42</v>
      </c>
      <c r="C42953">
        <v>10.874445833333301</v>
      </c>
    </row>
    <row r="42954" spans="1:3" x14ac:dyDescent="0.25">
      <c r="A42954" s="1">
        <v>41471</v>
      </c>
      <c r="B42954">
        <v>0.9</v>
      </c>
      <c r="C42954">
        <v>20.1533333333333</v>
      </c>
    </row>
    <row r="42955" spans="1:3" x14ac:dyDescent="0.25">
      <c r="A42955" s="1">
        <v>41471</v>
      </c>
      <c r="B42955">
        <v>2.5</v>
      </c>
      <c r="C42955">
        <v>20.0787154166667</v>
      </c>
    </row>
    <row r="42956" spans="1:3" x14ac:dyDescent="0.25">
      <c r="A42956" s="1">
        <v>41471</v>
      </c>
      <c r="B42956">
        <v>5</v>
      </c>
      <c r="C42956">
        <v>17.767621250000001</v>
      </c>
    </row>
    <row r="42957" spans="1:3" x14ac:dyDescent="0.25">
      <c r="A42957" s="1">
        <v>41471</v>
      </c>
      <c r="B42957">
        <v>8</v>
      </c>
      <c r="C42957">
        <v>14.479245000000001</v>
      </c>
    </row>
    <row r="42958" spans="1:3" x14ac:dyDescent="0.25">
      <c r="A42958" s="1">
        <v>41471</v>
      </c>
      <c r="B42958">
        <v>11</v>
      </c>
      <c r="C42958">
        <v>14.118733333333299</v>
      </c>
    </row>
    <row r="42959" spans="1:3" x14ac:dyDescent="0.25">
      <c r="A42959" s="1">
        <v>41471</v>
      </c>
      <c r="B42959">
        <v>14</v>
      </c>
      <c r="C42959">
        <v>13.6965966666667</v>
      </c>
    </row>
    <row r="42960" spans="1:3" x14ac:dyDescent="0.25">
      <c r="A42960" s="1">
        <v>41471</v>
      </c>
      <c r="B42960">
        <v>16</v>
      </c>
      <c r="C42960">
        <v>13.5505029166667</v>
      </c>
    </row>
    <row r="42961" spans="1:3" x14ac:dyDescent="0.25">
      <c r="A42961" s="1">
        <v>41471</v>
      </c>
      <c r="B42961">
        <v>18</v>
      </c>
      <c r="C42961">
        <v>13.046260833333299</v>
      </c>
    </row>
    <row r="42962" spans="1:3" x14ac:dyDescent="0.25">
      <c r="A42962" s="1">
        <v>41471</v>
      </c>
      <c r="B42962">
        <v>20</v>
      </c>
      <c r="C42962">
        <v>12.483236249999999</v>
      </c>
    </row>
    <row r="42963" spans="1:3" x14ac:dyDescent="0.25">
      <c r="A42963" s="1">
        <v>41471</v>
      </c>
      <c r="B42963">
        <v>22</v>
      </c>
      <c r="C42963">
        <v>11.923632083333301</v>
      </c>
    </row>
    <row r="42964" spans="1:3" x14ac:dyDescent="0.25">
      <c r="A42964" s="1">
        <v>41471</v>
      </c>
      <c r="B42964">
        <v>27</v>
      </c>
      <c r="C42964">
        <v>11.1670945833333</v>
      </c>
    </row>
    <row r="42965" spans="1:3" x14ac:dyDescent="0.25">
      <c r="A42965" s="1">
        <v>41471</v>
      </c>
      <c r="B42965">
        <v>32</v>
      </c>
      <c r="C42965">
        <v>11.131575416666699</v>
      </c>
    </row>
    <row r="42966" spans="1:3" x14ac:dyDescent="0.25">
      <c r="A42966" s="1">
        <v>41471</v>
      </c>
      <c r="B42966">
        <v>42</v>
      </c>
      <c r="C42966">
        <v>10.879793749999999</v>
      </c>
    </row>
    <row r="42967" spans="1:3" x14ac:dyDescent="0.25">
      <c r="A42967" s="1">
        <v>41472</v>
      </c>
      <c r="B42967">
        <v>0.9</v>
      </c>
      <c r="C42967">
        <v>20.5170833333333</v>
      </c>
    </row>
    <row r="42968" spans="1:3" x14ac:dyDescent="0.25">
      <c r="A42968" s="1">
        <v>41472</v>
      </c>
      <c r="B42968">
        <v>2.5</v>
      </c>
      <c r="C42968">
        <v>20.450435833333302</v>
      </c>
    </row>
    <row r="42969" spans="1:3" x14ac:dyDescent="0.25">
      <c r="A42969" s="1">
        <v>41472</v>
      </c>
      <c r="B42969">
        <v>5</v>
      </c>
      <c r="C42969">
        <v>18.09015625</v>
      </c>
    </row>
    <row r="42970" spans="1:3" x14ac:dyDescent="0.25">
      <c r="A42970" s="1">
        <v>41472</v>
      </c>
      <c r="B42970">
        <v>8</v>
      </c>
      <c r="C42970">
        <v>14.51818125</v>
      </c>
    </row>
    <row r="42971" spans="1:3" x14ac:dyDescent="0.25">
      <c r="A42971" s="1">
        <v>41472</v>
      </c>
      <c r="B42971">
        <v>11</v>
      </c>
      <c r="C42971">
        <v>14.1198370833333</v>
      </c>
    </row>
    <row r="42972" spans="1:3" x14ac:dyDescent="0.25">
      <c r="A42972" s="1">
        <v>41472</v>
      </c>
      <c r="B42972">
        <v>14</v>
      </c>
      <c r="C42972">
        <v>13.755451666666699</v>
      </c>
    </row>
    <row r="42973" spans="1:3" x14ac:dyDescent="0.25">
      <c r="A42973" s="1">
        <v>41472</v>
      </c>
      <c r="B42973">
        <v>16</v>
      </c>
      <c r="C42973">
        <v>13.5527208333333</v>
      </c>
    </row>
    <row r="42974" spans="1:3" x14ac:dyDescent="0.25">
      <c r="A42974" s="1">
        <v>41472</v>
      </c>
      <c r="B42974">
        <v>18</v>
      </c>
      <c r="C42974">
        <v>13.040152916666701</v>
      </c>
    </row>
    <row r="42975" spans="1:3" x14ac:dyDescent="0.25">
      <c r="A42975" s="1">
        <v>41472</v>
      </c>
      <c r="B42975">
        <v>20</v>
      </c>
      <c r="C42975">
        <v>12.41715875</v>
      </c>
    </row>
    <row r="42976" spans="1:3" x14ac:dyDescent="0.25">
      <c r="A42976" s="1">
        <v>41472</v>
      </c>
      <c r="B42976">
        <v>22</v>
      </c>
      <c r="C42976">
        <v>11.806500416666699</v>
      </c>
    </row>
    <row r="42977" spans="1:3" x14ac:dyDescent="0.25">
      <c r="A42977" s="1">
        <v>41472</v>
      </c>
      <c r="B42977">
        <v>27</v>
      </c>
      <c r="C42977">
        <v>11.14711625</v>
      </c>
    </row>
    <row r="42978" spans="1:3" x14ac:dyDescent="0.25">
      <c r="A42978" s="1">
        <v>41472</v>
      </c>
      <c r="B42978">
        <v>32</v>
      </c>
      <c r="C42978">
        <v>11.1304591666667</v>
      </c>
    </row>
    <row r="42979" spans="1:3" x14ac:dyDescent="0.25">
      <c r="A42979" s="1">
        <v>41472</v>
      </c>
      <c r="B42979">
        <v>42</v>
      </c>
      <c r="C42979">
        <v>10.872737499999999</v>
      </c>
    </row>
    <row r="42980" spans="1:3" x14ac:dyDescent="0.25">
      <c r="A42980" s="1">
        <v>41473</v>
      </c>
      <c r="B42980">
        <v>0.9</v>
      </c>
      <c r="C42980">
        <v>21.296666666666699</v>
      </c>
    </row>
    <row r="42981" spans="1:3" x14ac:dyDescent="0.25">
      <c r="A42981" s="1">
        <v>41473</v>
      </c>
      <c r="B42981">
        <v>2.5</v>
      </c>
      <c r="C42981">
        <v>20.6998316666667</v>
      </c>
    </row>
    <row r="42982" spans="1:3" x14ac:dyDescent="0.25">
      <c r="A42982" s="1">
        <v>41473</v>
      </c>
      <c r="B42982">
        <v>5</v>
      </c>
      <c r="C42982">
        <v>16.699165000000001</v>
      </c>
    </row>
    <row r="42983" spans="1:3" x14ac:dyDescent="0.25">
      <c r="A42983" s="1">
        <v>41473</v>
      </c>
      <c r="B42983">
        <v>8</v>
      </c>
      <c r="C42983">
        <v>14.392377083333299</v>
      </c>
    </row>
    <row r="42984" spans="1:3" x14ac:dyDescent="0.25">
      <c r="A42984" s="1">
        <v>41473</v>
      </c>
      <c r="B42984">
        <v>11</v>
      </c>
      <c r="C42984">
        <v>14.0304908333333</v>
      </c>
    </row>
    <row r="42985" spans="1:3" x14ac:dyDescent="0.25">
      <c r="A42985" s="1">
        <v>41473</v>
      </c>
      <c r="B42985">
        <v>14</v>
      </c>
      <c r="C42985">
        <v>13.706417500000001</v>
      </c>
    </row>
    <row r="42986" spans="1:3" x14ac:dyDescent="0.25">
      <c r="A42986" s="1">
        <v>41473</v>
      </c>
      <c r="B42986">
        <v>16</v>
      </c>
      <c r="C42986">
        <v>13.45399375</v>
      </c>
    </row>
    <row r="42987" spans="1:3" x14ac:dyDescent="0.25">
      <c r="A42987" s="1">
        <v>41473</v>
      </c>
      <c r="B42987">
        <v>18</v>
      </c>
      <c r="C42987">
        <v>13.0684520833333</v>
      </c>
    </row>
    <row r="42988" spans="1:3" x14ac:dyDescent="0.25">
      <c r="A42988" s="1">
        <v>41473</v>
      </c>
      <c r="B42988">
        <v>20</v>
      </c>
      <c r="C42988">
        <v>12.451498750000001</v>
      </c>
    </row>
    <row r="42989" spans="1:3" x14ac:dyDescent="0.25">
      <c r="A42989" s="1">
        <v>41473</v>
      </c>
      <c r="B42989">
        <v>22</v>
      </c>
      <c r="C42989">
        <v>11.854681250000001</v>
      </c>
    </row>
    <row r="42990" spans="1:3" x14ac:dyDescent="0.25">
      <c r="A42990" s="1">
        <v>41473</v>
      </c>
      <c r="B42990">
        <v>27</v>
      </c>
      <c r="C42990">
        <v>11.191400416666699</v>
      </c>
    </row>
    <row r="42991" spans="1:3" x14ac:dyDescent="0.25">
      <c r="A42991" s="1">
        <v>41473</v>
      </c>
      <c r="B42991">
        <v>32</v>
      </c>
      <c r="C42991">
        <v>11.0986058333333</v>
      </c>
    </row>
    <row r="42992" spans="1:3" x14ac:dyDescent="0.25">
      <c r="A42992" s="1">
        <v>41473</v>
      </c>
      <c r="B42992">
        <v>42</v>
      </c>
      <c r="C42992">
        <v>10.8873541666667</v>
      </c>
    </row>
    <row r="42993" spans="1:3" x14ac:dyDescent="0.25">
      <c r="A42993" s="1">
        <v>41474</v>
      </c>
      <c r="B42993">
        <v>0.9</v>
      </c>
      <c r="C42993">
        <v>21.47</v>
      </c>
    </row>
    <row r="42994" spans="1:3" x14ac:dyDescent="0.25">
      <c r="A42994" s="1">
        <v>41474</v>
      </c>
      <c r="B42994">
        <v>2.5</v>
      </c>
      <c r="C42994">
        <v>20.858535416666701</v>
      </c>
    </row>
    <row r="42995" spans="1:3" x14ac:dyDescent="0.25">
      <c r="A42995" s="1">
        <v>41474</v>
      </c>
      <c r="B42995">
        <v>5</v>
      </c>
      <c r="C42995">
        <v>17.9753491666667</v>
      </c>
    </row>
    <row r="42996" spans="1:3" x14ac:dyDescent="0.25">
      <c r="A42996" s="1">
        <v>41474</v>
      </c>
      <c r="B42996">
        <v>8</v>
      </c>
      <c r="C42996">
        <v>14.4605575</v>
      </c>
    </row>
    <row r="42997" spans="1:3" x14ac:dyDescent="0.25">
      <c r="A42997" s="1">
        <v>41474</v>
      </c>
      <c r="B42997">
        <v>11</v>
      </c>
      <c r="C42997">
        <v>14.05316</v>
      </c>
    </row>
    <row r="42998" spans="1:3" x14ac:dyDescent="0.25">
      <c r="A42998" s="1">
        <v>41474</v>
      </c>
      <c r="B42998">
        <v>14</v>
      </c>
      <c r="C42998">
        <v>13.71506125</v>
      </c>
    </row>
    <row r="42999" spans="1:3" x14ac:dyDescent="0.25">
      <c r="A42999" s="1">
        <v>41474</v>
      </c>
      <c r="B42999">
        <v>16</v>
      </c>
      <c r="C42999">
        <v>13.4742691666667</v>
      </c>
    </row>
    <row r="43000" spans="1:3" x14ac:dyDescent="0.25">
      <c r="A43000" s="1">
        <v>41474</v>
      </c>
      <c r="B43000">
        <v>18</v>
      </c>
      <c r="C43000">
        <v>12.9193641666667</v>
      </c>
    </row>
    <row r="43001" spans="1:3" x14ac:dyDescent="0.25">
      <c r="A43001" s="1">
        <v>41474</v>
      </c>
      <c r="B43001">
        <v>20</v>
      </c>
      <c r="C43001">
        <v>12.468172916666701</v>
      </c>
    </row>
    <row r="43002" spans="1:3" x14ac:dyDescent="0.25">
      <c r="A43002" s="1">
        <v>41474</v>
      </c>
      <c r="B43002">
        <v>22</v>
      </c>
      <c r="C43002">
        <v>11.88970625</v>
      </c>
    </row>
    <row r="43003" spans="1:3" x14ac:dyDescent="0.25">
      <c r="A43003" s="1">
        <v>41474</v>
      </c>
      <c r="B43003">
        <v>27</v>
      </c>
      <c r="C43003">
        <v>11.226906250000001</v>
      </c>
    </row>
    <row r="43004" spans="1:3" x14ac:dyDescent="0.25">
      <c r="A43004" s="1">
        <v>41474</v>
      </c>
      <c r="B43004">
        <v>32</v>
      </c>
      <c r="C43004">
        <v>11.1170829166667</v>
      </c>
    </row>
    <row r="43005" spans="1:3" x14ac:dyDescent="0.25">
      <c r="A43005" s="1">
        <v>41474</v>
      </c>
      <c r="B43005">
        <v>42</v>
      </c>
      <c r="C43005">
        <v>10.896880416666701</v>
      </c>
    </row>
    <row r="43006" spans="1:3" x14ac:dyDescent="0.25">
      <c r="A43006" s="1">
        <v>41475</v>
      </c>
      <c r="B43006">
        <v>0.9</v>
      </c>
      <c r="C43006">
        <v>22.345833333333299</v>
      </c>
    </row>
    <row r="43007" spans="1:3" x14ac:dyDescent="0.25">
      <c r="A43007" s="1">
        <v>41475</v>
      </c>
      <c r="B43007">
        <v>2.5</v>
      </c>
      <c r="C43007">
        <v>22.072067499999999</v>
      </c>
    </row>
    <row r="43008" spans="1:3" x14ac:dyDescent="0.25">
      <c r="A43008" s="1">
        <v>41475</v>
      </c>
      <c r="B43008">
        <v>5</v>
      </c>
      <c r="C43008">
        <v>18.53561375</v>
      </c>
    </row>
    <row r="43009" spans="1:3" x14ac:dyDescent="0.25">
      <c r="A43009" s="1">
        <v>41475</v>
      </c>
      <c r="B43009">
        <v>8</v>
      </c>
      <c r="C43009">
        <v>14.390329583333299</v>
      </c>
    </row>
    <row r="43010" spans="1:3" x14ac:dyDescent="0.25">
      <c r="A43010" s="1">
        <v>41475</v>
      </c>
      <c r="B43010">
        <v>11</v>
      </c>
      <c r="C43010">
        <v>14.015219999999999</v>
      </c>
    </row>
    <row r="43011" spans="1:3" x14ac:dyDescent="0.25">
      <c r="A43011" s="1">
        <v>41475</v>
      </c>
      <c r="B43011">
        <v>14</v>
      </c>
      <c r="C43011">
        <v>13.7187454166667</v>
      </c>
    </row>
    <row r="43012" spans="1:3" x14ac:dyDescent="0.25">
      <c r="A43012" s="1">
        <v>41475</v>
      </c>
      <c r="B43012">
        <v>16</v>
      </c>
      <c r="C43012">
        <v>13.45306875</v>
      </c>
    </row>
    <row r="43013" spans="1:3" x14ac:dyDescent="0.25">
      <c r="A43013" s="1">
        <v>41475</v>
      </c>
      <c r="B43013">
        <v>18</v>
      </c>
      <c r="C43013">
        <v>13.032303750000001</v>
      </c>
    </row>
    <row r="43014" spans="1:3" x14ac:dyDescent="0.25">
      <c r="A43014" s="1">
        <v>41475</v>
      </c>
      <c r="B43014">
        <v>20</v>
      </c>
      <c r="C43014">
        <v>12.446725000000001</v>
      </c>
    </row>
    <row r="43015" spans="1:3" x14ac:dyDescent="0.25">
      <c r="A43015" s="1">
        <v>41475</v>
      </c>
      <c r="B43015">
        <v>22</v>
      </c>
      <c r="C43015">
        <v>11.845579166666701</v>
      </c>
    </row>
    <row r="43016" spans="1:3" x14ac:dyDescent="0.25">
      <c r="A43016" s="1">
        <v>41475</v>
      </c>
      <c r="B43016">
        <v>27</v>
      </c>
      <c r="C43016">
        <v>11.214399999999999</v>
      </c>
    </row>
    <row r="43017" spans="1:3" x14ac:dyDescent="0.25">
      <c r="A43017" s="1">
        <v>41475</v>
      </c>
      <c r="B43017">
        <v>32</v>
      </c>
      <c r="C43017">
        <v>11.1290258333333</v>
      </c>
    </row>
    <row r="43018" spans="1:3" x14ac:dyDescent="0.25">
      <c r="A43018" s="1">
        <v>41475</v>
      </c>
      <c r="B43018">
        <v>42</v>
      </c>
      <c r="C43018">
        <v>10.929511249999999</v>
      </c>
    </row>
    <row r="43019" spans="1:3" x14ac:dyDescent="0.25">
      <c r="A43019" s="1">
        <v>41476</v>
      </c>
      <c r="B43019">
        <v>0.9</v>
      </c>
      <c r="C43019">
        <v>22.464583333333302</v>
      </c>
    </row>
    <row r="43020" spans="1:3" x14ac:dyDescent="0.25">
      <c r="A43020" s="1">
        <v>41476</v>
      </c>
      <c r="B43020">
        <v>2.5</v>
      </c>
      <c r="C43020">
        <v>22.347034583333301</v>
      </c>
    </row>
    <row r="43021" spans="1:3" x14ac:dyDescent="0.25">
      <c r="A43021" s="1">
        <v>41476</v>
      </c>
      <c r="B43021">
        <v>5</v>
      </c>
      <c r="C43021">
        <v>18.148944166666698</v>
      </c>
    </row>
    <row r="43022" spans="1:3" x14ac:dyDescent="0.25">
      <c r="A43022" s="1">
        <v>41476</v>
      </c>
      <c r="B43022">
        <v>8</v>
      </c>
      <c r="C43022">
        <v>14.45813375</v>
      </c>
    </row>
    <row r="43023" spans="1:3" x14ac:dyDescent="0.25">
      <c r="A43023" s="1">
        <v>41476</v>
      </c>
      <c r="B43023">
        <v>11</v>
      </c>
      <c r="C43023">
        <v>14.098182083333301</v>
      </c>
    </row>
    <row r="43024" spans="1:3" x14ac:dyDescent="0.25">
      <c r="A43024" s="1">
        <v>41476</v>
      </c>
      <c r="B43024">
        <v>14</v>
      </c>
      <c r="C43024">
        <v>13.6999208333333</v>
      </c>
    </row>
    <row r="43025" spans="1:3" x14ac:dyDescent="0.25">
      <c r="A43025" s="1">
        <v>41476</v>
      </c>
      <c r="B43025">
        <v>16</v>
      </c>
      <c r="C43025">
        <v>13.4244408333333</v>
      </c>
    </row>
    <row r="43026" spans="1:3" x14ac:dyDescent="0.25">
      <c r="A43026" s="1">
        <v>41476</v>
      </c>
      <c r="B43026">
        <v>18</v>
      </c>
      <c r="C43026">
        <v>12.9501895833333</v>
      </c>
    </row>
    <row r="43027" spans="1:3" x14ac:dyDescent="0.25">
      <c r="A43027" s="1">
        <v>41476</v>
      </c>
      <c r="B43027">
        <v>20</v>
      </c>
      <c r="C43027">
        <v>12.459914166666699</v>
      </c>
    </row>
    <row r="43028" spans="1:3" x14ac:dyDescent="0.25">
      <c r="A43028" s="1">
        <v>41476</v>
      </c>
      <c r="B43028">
        <v>22</v>
      </c>
      <c r="C43028">
        <v>11.8747733333333</v>
      </c>
    </row>
    <row r="43029" spans="1:3" x14ac:dyDescent="0.25">
      <c r="A43029" s="1">
        <v>41476</v>
      </c>
      <c r="B43029">
        <v>27</v>
      </c>
      <c r="C43029">
        <v>11.180969583333299</v>
      </c>
    </row>
    <row r="43030" spans="1:3" x14ac:dyDescent="0.25">
      <c r="A43030" s="1">
        <v>41476</v>
      </c>
      <c r="B43030">
        <v>32</v>
      </c>
      <c r="C43030">
        <v>11.1349079166667</v>
      </c>
    </row>
    <row r="43031" spans="1:3" x14ac:dyDescent="0.25">
      <c r="A43031" s="1">
        <v>41476</v>
      </c>
      <c r="B43031">
        <v>42</v>
      </c>
      <c r="C43031">
        <v>10.8938454166667</v>
      </c>
    </row>
    <row r="43032" spans="1:3" x14ac:dyDescent="0.25">
      <c r="A43032" s="1">
        <v>41477</v>
      </c>
      <c r="B43032">
        <v>0.9</v>
      </c>
      <c r="C43032">
        <v>22.175416666666699</v>
      </c>
    </row>
    <row r="43033" spans="1:3" x14ac:dyDescent="0.25">
      <c r="A43033" s="1">
        <v>41477</v>
      </c>
      <c r="B43033">
        <v>2.5</v>
      </c>
      <c r="C43033">
        <v>22.066954166666701</v>
      </c>
    </row>
    <row r="43034" spans="1:3" x14ac:dyDescent="0.25">
      <c r="A43034" s="1">
        <v>41477</v>
      </c>
      <c r="B43034">
        <v>5</v>
      </c>
      <c r="C43034">
        <v>18.338029583333299</v>
      </c>
    </row>
    <row r="43035" spans="1:3" x14ac:dyDescent="0.25">
      <c r="A43035" s="1">
        <v>41477</v>
      </c>
      <c r="B43035">
        <v>8</v>
      </c>
      <c r="C43035">
        <v>14.4875716666667</v>
      </c>
    </row>
    <row r="43036" spans="1:3" x14ac:dyDescent="0.25">
      <c r="A43036" s="1">
        <v>41477</v>
      </c>
      <c r="B43036">
        <v>11</v>
      </c>
      <c r="C43036">
        <v>14.115390833333301</v>
      </c>
    </row>
    <row r="43037" spans="1:3" x14ac:dyDescent="0.25">
      <c r="A43037" s="1">
        <v>41477</v>
      </c>
      <c r="B43037">
        <v>14</v>
      </c>
      <c r="C43037">
        <v>13.7132504166667</v>
      </c>
    </row>
    <row r="43038" spans="1:3" x14ac:dyDescent="0.25">
      <c r="A43038" s="1">
        <v>41477</v>
      </c>
      <c r="B43038">
        <v>16</v>
      </c>
      <c r="C43038">
        <v>13.45831125</v>
      </c>
    </row>
    <row r="43039" spans="1:3" x14ac:dyDescent="0.25">
      <c r="A43039" s="1">
        <v>41477</v>
      </c>
      <c r="B43039">
        <v>18</v>
      </c>
      <c r="C43039">
        <v>12.9529670833333</v>
      </c>
    </row>
    <row r="43040" spans="1:3" x14ac:dyDescent="0.25">
      <c r="A43040" s="1">
        <v>41477</v>
      </c>
      <c r="B43040">
        <v>20</v>
      </c>
      <c r="C43040">
        <v>12.3921829166667</v>
      </c>
    </row>
    <row r="43041" spans="1:3" x14ac:dyDescent="0.25">
      <c r="A43041" s="1">
        <v>41477</v>
      </c>
      <c r="B43041">
        <v>22</v>
      </c>
      <c r="C43041">
        <v>11.8720095833333</v>
      </c>
    </row>
    <row r="43042" spans="1:3" x14ac:dyDescent="0.25">
      <c r="A43042" s="1">
        <v>41477</v>
      </c>
      <c r="B43042">
        <v>27</v>
      </c>
      <c r="C43042">
        <v>11.157102083333299</v>
      </c>
    </row>
    <row r="43043" spans="1:3" x14ac:dyDescent="0.25">
      <c r="A43043" s="1">
        <v>41477</v>
      </c>
      <c r="B43043">
        <v>32</v>
      </c>
      <c r="C43043">
        <v>11.1349079166667</v>
      </c>
    </row>
    <row r="43044" spans="1:3" x14ac:dyDescent="0.25">
      <c r="A43044" s="1">
        <v>41477</v>
      </c>
      <c r="B43044">
        <v>42</v>
      </c>
      <c r="C43044">
        <v>10.881908749999999</v>
      </c>
    </row>
    <row r="43045" spans="1:3" x14ac:dyDescent="0.25">
      <c r="A43045" s="1">
        <v>41478</v>
      </c>
      <c r="B43045">
        <v>0.9</v>
      </c>
      <c r="C43045">
        <v>21.715655637254901</v>
      </c>
    </row>
    <row r="43046" spans="1:3" x14ac:dyDescent="0.25">
      <c r="A43046" s="1">
        <v>41478</v>
      </c>
      <c r="B43046">
        <v>2.5</v>
      </c>
      <c r="C43046">
        <v>21.7061766666667</v>
      </c>
    </row>
    <row r="43047" spans="1:3" x14ac:dyDescent="0.25">
      <c r="A43047" s="1">
        <v>41478</v>
      </c>
      <c r="B43047">
        <v>5</v>
      </c>
      <c r="C43047">
        <v>19.0795045833333</v>
      </c>
    </row>
    <row r="43048" spans="1:3" x14ac:dyDescent="0.25">
      <c r="A43048" s="1">
        <v>41478</v>
      </c>
      <c r="B43048">
        <v>8</v>
      </c>
      <c r="C43048">
        <v>14.5009141666667</v>
      </c>
    </row>
    <row r="43049" spans="1:3" x14ac:dyDescent="0.25">
      <c r="A43049" s="1">
        <v>41478</v>
      </c>
      <c r="B43049">
        <v>11</v>
      </c>
      <c r="C43049">
        <v>14.115402916666699</v>
      </c>
    </row>
    <row r="43050" spans="1:3" x14ac:dyDescent="0.25">
      <c r="A43050" s="1">
        <v>41478</v>
      </c>
      <c r="B43050">
        <v>14</v>
      </c>
      <c r="C43050">
        <v>13.6966079166667</v>
      </c>
    </row>
    <row r="43051" spans="1:3" x14ac:dyDescent="0.25">
      <c r="A43051" s="1">
        <v>41478</v>
      </c>
      <c r="B43051">
        <v>16</v>
      </c>
      <c r="C43051">
        <v>13.425553750000001</v>
      </c>
    </row>
    <row r="43052" spans="1:3" x14ac:dyDescent="0.25">
      <c r="A43052" s="1">
        <v>41478</v>
      </c>
      <c r="B43052">
        <v>18</v>
      </c>
      <c r="C43052">
        <v>12.970739999999999</v>
      </c>
    </row>
    <row r="43053" spans="1:3" x14ac:dyDescent="0.25">
      <c r="A43053" s="1">
        <v>41478</v>
      </c>
      <c r="B43053">
        <v>20</v>
      </c>
      <c r="C43053">
        <v>12.44714875</v>
      </c>
    </row>
    <row r="43054" spans="1:3" x14ac:dyDescent="0.25">
      <c r="A43054" s="1">
        <v>41478</v>
      </c>
      <c r="B43054">
        <v>22</v>
      </c>
      <c r="C43054">
        <v>11.85813875</v>
      </c>
    </row>
    <row r="43055" spans="1:3" x14ac:dyDescent="0.25">
      <c r="A43055" s="1">
        <v>41478</v>
      </c>
      <c r="B43055">
        <v>27</v>
      </c>
      <c r="C43055">
        <v>11.180407916666701</v>
      </c>
    </row>
    <row r="43056" spans="1:3" x14ac:dyDescent="0.25">
      <c r="A43056" s="1">
        <v>41478</v>
      </c>
      <c r="B43056">
        <v>32</v>
      </c>
      <c r="C43056">
        <v>11.13545875</v>
      </c>
    </row>
    <row r="43057" spans="1:3" x14ac:dyDescent="0.25">
      <c r="A43057" s="1">
        <v>41478</v>
      </c>
      <c r="B43057">
        <v>42</v>
      </c>
      <c r="C43057">
        <v>10.915047916666699</v>
      </c>
    </row>
    <row r="43058" spans="1:3" x14ac:dyDescent="0.25">
      <c r="A43058" s="1">
        <v>41479</v>
      </c>
      <c r="B43058">
        <v>0.9</v>
      </c>
      <c r="C43058">
        <v>21.150833333333299</v>
      </c>
    </row>
    <row r="43059" spans="1:3" x14ac:dyDescent="0.25">
      <c r="A43059" s="1">
        <v>41479</v>
      </c>
      <c r="B43059">
        <v>2.5</v>
      </c>
      <c r="C43059">
        <v>21.113298333333301</v>
      </c>
    </row>
    <row r="43060" spans="1:3" x14ac:dyDescent="0.25">
      <c r="A43060" s="1">
        <v>41479</v>
      </c>
      <c r="B43060">
        <v>5</v>
      </c>
      <c r="C43060">
        <v>20.275316249999999</v>
      </c>
    </row>
    <row r="43061" spans="1:3" x14ac:dyDescent="0.25">
      <c r="A43061" s="1">
        <v>41479</v>
      </c>
      <c r="B43061">
        <v>8</v>
      </c>
      <c r="C43061">
        <v>14.5320245833333</v>
      </c>
    </row>
    <row r="43062" spans="1:3" x14ac:dyDescent="0.25">
      <c r="A43062" s="1">
        <v>41479</v>
      </c>
      <c r="B43062">
        <v>11</v>
      </c>
      <c r="C43062">
        <v>14.1003958333333</v>
      </c>
    </row>
    <row r="43063" spans="1:3" x14ac:dyDescent="0.25">
      <c r="A43063" s="1">
        <v>41479</v>
      </c>
      <c r="B43063">
        <v>14</v>
      </c>
      <c r="C43063">
        <v>13.704379166666699</v>
      </c>
    </row>
    <row r="43064" spans="1:3" x14ac:dyDescent="0.25">
      <c r="A43064" s="1">
        <v>41479</v>
      </c>
      <c r="B43064">
        <v>16</v>
      </c>
      <c r="C43064">
        <v>13.4722070833333</v>
      </c>
    </row>
    <row r="43065" spans="1:3" x14ac:dyDescent="0.25">
      <c r="A43065" s="1">
        <v>41479</v>
      </c>
      <c r="B43065">
        <v>18</v>
      </c>
      <c r="C43065">
        <v>13.023491249999999</v>
      </c>
    </row>
    <row r="43066" spans="1:3" x14ac:dyDescent="0.25">
      <c r="A43066" s="1">
        <v>41479</v>
      </c>
      <c r="B43066">
        <v>20</v>
      </c>
      <c r="C43066">
        <v>12.454915833333301</v>
      </c>
    </row>
    <row r="43067" spans="1:3" x14ac:dyDescent="0.25">
      <c r="A43067" s="1">
        <v>41479</v>
      </c>
      <c r="B43067">
        <v>22</v>
      </c>
      <c r="C43067">
        <v>11.8359295833333</v>
      </c>
    </row>
    <row r="43068" spans="1:3" x14ac:dyDescent="0.25">
      <c r="A43068" s="1">
        <v>41479</v>
      </c>
      <c r="B43068">
        <v>27</v>
      </c>
      <c r="C43068">
        <v>11.1926183333333</v>
      </c>
    </row>
    <row r="43069" spans="1:3" x14ac:dyDescent="0.25">
      <c r="A43069" s="1">
        <v>41479</v>
      </c>
      <c r="B43069">
        <v>32</v>
      </c>
      <c r="C43069">
        <v>11.135457499999999</v>
      </c>
    </row>
    <row r="43070" spans="1:3" x14ac:dyDescent="0.25">
      <c r="A43070" s="1">
        <v>41479</v>
      </c>
      <c r="B43070">
        <v>42</v>
      </c>
      <c r="C43070">
        <v>10.9532779166667</v>
      </c>
    </row>
    <row r="43071" spans="1:3" x14ac:dyDescent="0.25">
      <c r="A43071" s="1">
        <v>41480</v>
      </c>
      <c r="B43071">
        <v>0.9</v>
      </c>
      <c r="C43071">
        <v>20.8616666666667</v>
      </c>
    </row>
    <row r="43072" spans="1:3" x14ac:dyDescent="0.25">
      <c r="A43072" s="1">
        <v>41480</v>
      </c>
      <c r="B43072">
        <v>2.5</v>
      </c>
      <c r="C43072">
        <v>20.717897499999999</v>
      </c>
    </row>
    <row r="43073" spans="1:3" x14ac:dyDescent="0.25">
      <c r="A43073" s="1">
        <v>41480</v>
      </c>
      <c r="B43073">
        <v>5</v>
      </c>
      <c r="C43073">
        <v>18.916995416666701</v>
      </c>
    </row>
    <row r="43074" spans="1:3" x14ac:dyDescent="0.25">
      <c r="A43074" s="1">
        <v>41480</v>
      </c>
      <c r="B43074">
        <v>8</v>
      </c>
      <c r="C43074">
        <v>14.447016250000001</v>
      </c>
    </row>
    <row r="43075" spans="1:3" x14ac:dyDescent="0.25">
      <c r="A43075" s="1">
        <v>41480</v>
      </c>
      <c r="B43075">
        <v>11</v>
      </c>
      <c r="C43075">
        <v>14.069035416666701</v>
      </c>
    </row>
    <row r="43076" spans="1:3" x14ac:dyDescent="0.25">
      <c r="A43076" s="1">
        <v>41480</v>
      </c>
      <c r="B43076">
        <v>14</v>
      </c>
      <c r="C43076">
        <v>13.6973366666667</v>
      </c>
    </row>
    <row r="43077" spans="1:3" x14ac:dyDescent="0.25">
      <c r="A43077" s="1">
        <v>41480</v>
      </c>
      <c r="B43077">
        <v>16</v>
      </c>
      <c r="C43077">
        <v>13.455660416666699</v>
      </c>
    </row>
    <row r="43078" spans="1:3" x14ac:dyDescent="0.25">
      <c r="A43078" s="1">
        <v>41480</v>
      </c>
      <c r="B43078">
        <v>18</v>
      </c>
      <c r="C43078">
        <v>12.9686183333333</v>
      </c>
    </row>
    <row r="43079" spans="1:3" x14ac:dyDescent="0.25">
      <c r="A43079" s="1">
        <v>41480</v>
      </c>
      <c r="B43079">
        <v>20</v>
      </c>
      <c r="C43079">
        <v>12.4055579166667</v>
      </c>
    </row>
    <row r="43080" spans="1:3" x14ac:dyDescent="0.25">
      <c r="A43080" s="1">
        <v>41480</v>
      </c>
      <c r="B43080">
        <v>22</v>
      </c>
      <c r="C43080">
        <v>11.9669629166667</v>
      </c>
    </row>
    <row r="43081" spans="1:3" x14ac:dyDescent="0.25">
      <c r="A43081" s="1">
        <v>41480</v>
      </c>
      <c r="B43081">
        <v>27</v>
      </c>
      <c r="C43081">
        <v>11.284728749999999</v>
      </c>
    </row>
    <row r="43082" spans="1:3" x14ac:dyDescent="0.25">
      <c r="A43082" s="1">
        <v>41480</v>
      </c>
      <c r="B43082">
        <v>32</v>
      </c>
      <c r="C43082">
        <v>11.16005625</v>
      </c>
    </row>
    <row r="43083" spans="1:3" x14ac:dyDescent="0.25">
      <c r="A43083" s="1">
        <v>41480</v>
      </c>
      <c r="B43083">
        <v>42</v>
      </c>
      <c r="C43083">
        <v>11.019215000000001</v>
      </c>
    </row>
    <row r="43084" spans="1:3" x14ac:dyDescent="0.25">
      <c r="A43084" s="1">
        <v>41481</v>
      </c>
      <c r="B43084">
        <v>0.9</v>
      </c>
      <c r="C43084">
        <v>21.257916666666699</v>
      </c>
    </row>
    <row r="43085" spans="1:3" x14ac:dyDescent="0.25">
      <c r="A43085" s="1">
        <v>41481</v>
      </c>
      <c r="B43085">
        <v>2.5</v>
      </c>
      <c r="C43085">
        <v>20.9757695833333</v>
      </c>
    </row>
    <row r="43086" spans="1:3" x14ac:dyDescent="0.25">
      <c r="A43086" s="1">
        <v>41481</v>
      </c>
      <c r="B43086">
        <v>5</v>
      </c>
      <c r="C43086">
        <v>18.5756941666667</v>
      </c>
    </row>
    <row r="43087" spans="1:3" x14ac:dyDescent="0.25">
      <c r="A43087" s="1">
        <v>41481</v>
      </c>
      <c r="B43087">
        <v>8</v>
      </c>
      <c r="C43087">
        <v>14.53235125</v>
      </c>
    </row>
    <row r="43088" spans="1:3" x14ac:dyDescent="0.25">
      <c r="A43088" s="1">
        <v>41481</v>
      </c>
      <c r="B43088">
        <v>11</v>
      </c>
      <c r="C43088">
        <v>14.075088750000001</v>
      </c>
    </row>
    <row r="43089" spans="1:3" x14ac:dyDescent="0.25">
      <c r="A43089" s="1">
        <v>41481</v>
      </c>
      <c r="B43089">
        <v>14</v>
      </c>
      <c r="C43089">
        <v>13.715567083333299</v>
      </c>
    </row>
    <row r="43090" spans="1:3" x14ac:dyDescent="0.25">
      <c r="A43090" s="1">
        <v>41481</v>
      </c>
      <c r="B43090">
        <v>16</v>
      </c>
      <c r="C43090">
        <v>13.409409999999999</v>
      </c>
    </row>
    <row r="43091" spans="1:3" x14ac:dyDescent="0.25">
      <c r="A43091" s="1">
        <v>41481</v>
      </c>
      <c r="B43091">
        <v>18</v>
      </c>
      <c r="C43091">
        <v>12.9499675</v>
      </c>
    </row>
    <row r="43092" spans="1:3" x14ac:dyDescent="0.25">
      <c r="A43092" s="1">
        <v>41481</v>
      </c>
      <c r="B43092">
        <v>20</v>
      </c>
      <c r="C43092">
        <v>12.4607875</v>
      </c>
    </row>
    <row r="43093" spans="1:3" x14ac:dyDescent="0.25">
      <c r="A43093" s="1">
        <v>41481</v>
      </c>
      <c r="B43093">
        <v>22</v>
      </c>
      <c r="C43093">
        <v>11.9099458333333</v>
      </c>
    </row>
    <row r="43094" spans="1:3" x14ac:dyDescent="0.25">
      <c r="A43094" s="1">
        <v>41481</v>
      </c>
      <c r="B43094">
        <v>27</v>
      </c>
      <c r="C43094">
        <v>11.356934166666701</v>
      </c>
    </row>
    <row r="43095" spans="1:3" x14ac:dyDescent="0.25">
      <c r="A43095" s="1">
        <v>41481</v>
      </c>
      <c r="B43095">
        <v>32</v>
      </c>
      <c r="C43095">
        <v>11.159617916666701</v>
      </c>
    </row>
    <row r="43096" spans="1:3" x14ac:dyDescent="0.25">
      <c r="A43096" s="1">
        <v>41481</v>
      </c>
      <c r="B43096">
        <v>42</v>
      </c>
      <c r="C43096">
        <v>11.08419</v>
      </c>
    </row>
    <row r="43097" spans="1:3" x14ac:dyDescent="0.25">
      <c r="A43097" s="1">
        <v>41482</v>
      </c>
      <c r="B43097">
        <v>0.9</v>
      </c>
      <c r="C43097">
        <v>20.976666666666699</v>
      </c>
    </row>
    <row r="43098" spans="1:3" x14ac:dyDescent="0.25">
      <c r="A43098" s="1">
        <v>41482</v>
      </c>
      <c r="B43098">
        <v>2.5</v>
      </c>
      <c r="C43098">
        <v>20.9035220833333</v>
      </c>
    </row>
    <row r="43099" spans="1:3" x14ac:dyDescent="0.25">
      <c r="A43099" s="1">
        <v>41482</v>
      </c>
      <c r="B43099">
        <v>5</v>
      </c>
      <c r="C43099">
        <v>19.391659166666699</v>
      </c>
    </row>
    <row r="43100" spans="1:3" x14ac:dyDescent="0.25">
      <c r="A43100" s="1">
        <v>41482</v>
      </c>
      <c r="B43100">
        <v>8</v>
      </c>
      <c r="C43100">
        <v>14.592601666666701</v>
      </c>
    </row>
    <row r="43101" spans="1:3" x14ac:dyDescent="0.25">
      <c r="A43101" s="1">
        <v>41482</v>
      </c>
      <c r="B43101">
        <v>11</v>
      </c>
      <c r="C43101">
        <v>14.0970675</v>
      </c>
    </row>
    <row r="43102" spans="1:3" x14ac:dyDescent="0.25">
      <c r="A43102" s="1">
        <v>41482</v>
      </c>
      <c r="B43102">
        <v>14</v>
      </c>
      <c r="C43102">
        <v>13.696600416666699</v>
      </c>
    </row>
    <row r="43103" spans="1:3" x14ac:dyDescent="0.25">
      <c r="A43103" s="1">
        <v>41482</v>
      </c>
      <c r="B43103">
        <v>16</v>
      </c>
      <c r="C43103">
        <v>13.400005833333299</v>
      </c>
    </row>
    <row r="43104" spans="1:3" x14ac:dyDescent="0.25">
      <c r="A43104" s="1">
        <v>41482</v>
      </c>
      <c r="B43104">
        <v>18</v>
      </c>
      <c r="C43104">
        <v>12.975739583333301</v>
      </c>
    </row>
    <row r="43105" spans="1:3" x14ac:dyDescent="0.25">
      <c r="A43105" s="1">
        <v>41482</v>
      </c>
      <c r="B43105">
        <v>20</v>
      </c>
      <c r="C43105">
        <v>12.446029583333299</v>
      </c>
    </row>
    <row r="43106" spans="1:3" x14ac:dyDescent="0.25">
      <c r="A43106" s="1">
        <v>41482</v>
      </c>
      <c r="B43106">
        <v>22</v>
      </c>
      <c r="C43106">
        <v>11.87312375</v>
      </c>
    </row>
    <row r="43107" spans="1:3" x14ac:dyDescent="0.25">
      <c r="A43107" s="1">
        <v>41482</v>
      </c>
      <c r="B43107">
        <v>27</v>
      </c>
      <c r="C43107">
        <v>11.325827500000001</v>
      </c>
    </row>
    <row r="43108" spans="1:3" x14ac:dyDescent="0.25">
      <c r="A43108" s="1">
        <v>41482</v>
      </c>
      <c r="B43108">
        <v>32</v>
      </c>
      <c r="C43108">
        <v>11.1404554166667</v>
      </c>
    </row>
    <row r="43109" spans="1:3" x14ac:dyDescent="0.25">
      <c r="A43109" s="1">
        <v>41482</v>
      </c>
      <c r="B43109">
        <v>42</v>
      </c>
      <c r="C43109">
        <v>11.111297499999999</v>
      </c>
    </row>
    <row r="43110" spans="1:3" x14ac:dyDescent="0.25">
      <c r="A43110" s="1">
        <v>41483</v>
      </c>
      <c r="B43110">
        <v>0.9</v>
      </c>
      <c r="C43110">
        <v>20.8995833333333</v>
      </c>
    </row>
    <row r="43111" spans="1:3" x14ac:dyDescent="0.25">
      <c r="A43111" s="1">
        <v>41483</v>
      </c>
      <c r="B43111">
        <v>2.5</v>
      </c>
      <c r="C43111">
        <v>20.810257083333301</v>
      </c>
    </row>
    <row r="43112" spans="1:3" x14ac:dyDescent="0.25">
      <c r="A43112" s="1">
        <v>41483</v>
      </c>
      <c r="B43112">
        <v>5</v>
      </c>
      <c r="C43112">
        <v>20.171333333333301</v>
      </c>
    </row>
    <row r="43113" spans="1:3" x14ac:dyDescent="0.25">
      <c r="A43113" s="1">
        <v>41483</v>
      </c>
      <c r="B43113">
        <v>8</v>
      </c>
      <c r="C43113">
        <v>14.549160000000001</v>
      </c>
    </row>
    <row r="43114" spans="1:3" x14ac:dyDescent="0.25">
      <c r="A43114" s="1">
        <v>41483</v>
      </c>
      <c r="B43114">
        <v>11</v>
      </c>
      <c r="C43114">
        <v>14.095057499999999</v>
      </c>
    </row>
    <row r="43115" spans="1:3" x14ac:dyDescent="0.25">
      <c r="A43115" s="1">
        <v>41483</v>
      </c>
      <c r="B43115">
        <v>14</v>
      </c>
      <c r="C43115">
        <v>13.7090529166667</v>
      </c>
    </row>
    <row r="43116" spans="1:3" x14ac:dyDescent="0.25">
      <c r="A43116" s="1">
        <v>41483</v>
      </c>
      <c r="B43116">
        <v>16</v>
      </c>
      <c r="C43116">
        <v>13.425614583333299</v>
      </c>
    </row>
    <row r="43117" spans="1:3" x14ac:dyDescent="0.25">
      <c r="A43117" s="1">
        <v>41483</v>
      </c>
      <c r="B43117">
        <v>18</v>
      </c>
      <c r="C43117">
        <v>12.9435225</v>
      </c>
    </row>
    <row r="43118" spans="1:3" x14ac:dyDescent="0.25">
      <c r="A43118" s="1">
        <v>41483</v>
      </c>
      <c r="B43118">
        <v>20</v>
      </c>
      <c r="C43118">
        <v>12.382762083333301</v>
      </c>
    </row>
    <row r="43119" spans="1:3" x14ac:dyDescent="0.25">
      <c r="A43119" s="1">
        <v>41483</v>
      </c>
      <c r="B43119">
        <v>22</v>
      </c>
      <c r="C43119">
        <v>11.8564554166667</v>
      </c>
    </row>
    <row r="43120" spans="1:3" x14ac:dyDescent="0.25">
      <c r="A43120" s="1">
        <v>41483</v>
      </c>
      <c r="B43120">
        <v>27</v>
      </c>
      <c r="C43120">
        <v>11.3424758333333</v>
      </c>
    </row>
    <row r="43121" spans="1:3" x14ac:dyDescent="0.25">
      <c r="A43121" s="1">
        <v>41483</v>
      </c>
      <c r="B43121">
        <v>32</v>
      </c>
      <c r="C43121">
        <v>11.14543875</v>
      </c>
    </row>
    <row r="43122" spans="1:3" x14ac:dyDescent="0.25">
      <c r="A43122" s="1">
        <v>41483</v>
      </c>
      <c r="B43122">
        <v>42</v>
      </c>
      <c r="C43122">
        <v>11.1047154166667</v>
      </c>
    </row>
    <row r="43123" spans="1:3" x14ac:dyDescent="0.25">
      <c r="A43123" s="1">
        <v>41484</v>
      </c>
      <c r="B43123">
        <v>0.9</v>
      </c>
      <c r="C43123">
        <v>20.987916666666699</v>
      </c>
    </row>
    <row r="43124" spans="1:3" x14ac:dyDescent="0.25">
      <c r="A43124" s="1">
        <v>41484</v>
      </c>
      <c r="B43124">
        <v>2.5</v>
      </c>
      <c r="C43124">
        <v>20.9707875</v>
      </c>
    </row>
    <row r="43125" spans="1:3" x14ac:dyDescent="0.25">
      <c r="A43125" s="1">
        <v>41484</v>
      </c>
      <c r="B43125">
        <v>5</v>
      </c>
      <c r="C43125">
        <v>20.505545000000001</v>
      </c>
    </row>
    <row r="43126" spans="1:3" x14ac:dyDescent="0.25">
      <c r="A43126" s="1">
        <v>41484</v>
      </c>
      <c r="B43126">
        <v>8</v>
      </c>
      <c r="C43126">
        <v>14.600362499999999</v>
      </c>
    </row>
    <row r="43127" spans="1:3" x14ac:dyDescent="0.25">
      <c r="A43127" s="1">
        <v>41484</v>
      </c>
      <c r="B43127">
        <v>11</v>
      </c>
      <c r="C43127">
        <v>14.09372875</v>
      </c>
    </row>
    <row r="43128" spans="1:3" x14ac:dyDescent="0.25">
      <c r="A43128" s="1">
        <v>41484</v>
      </c>
      <c r="B43128">
        <v>14</v>
      </c>
      <c r="C43128">
        <v>13.6882745833333</v>
      </c>
    </row>
    <row r="43129" spans="1:3" x14ac:dyDescent="0.25">
      <c r="A43129" s="1">
        <v>41484</v>
      </c>
      <c r="B43129">
        <v>16</v>
      </c>
      <c r="C43129">
        <v>13.3611275</v>
      </c>
    </row>
    <row r="43130" spans="1:3" x14ac:dyDescent="0.25">
      <c r="A43130" s="1">
        <v>41484</v>
      </c>
      <c r="B43130">
        <v>18</v>
      </c>
      <c r="C43130">
        <v>12.922416249999999</v>
      </c>
    </row>
    <row r="43131" spans="1:3" x14ac:dyDescent="0.25">
      <c r="A43131" s="1">
        <v>41484</v>
      </c>
      <c r="B43131">
        <v>20</v>
      </c>
      <c r="C43131">
        <v>12.4526908333333</v>
      </c>
    </row>
    <row r="43132" spans="1:3" x14ac:dyDescent="0.25">
      <c r="A43132" s="1">
        <v>41484</v>
      </c>
      <c r="B43132">
        <v>22</v>
      </c>
      <c r="C43132">
        <v>11.8897658333333</v>
      </c>
    </row>
    <row r="43133" spans="1:3" x14ac:dyDescent="0.25">
      <c r="A43133" s="1">
        <v>41484</v>
      </c>
      <c r="B43133">
        <v>27</v>
      </c>
      <c r="C43133">
        <v>11.337475833333301</v>
      </c>
    </row>
    <row r="43134" spans="1:3" x14ac:dyDescent="0.25">
      <c r="A43134" s="1">
        <v>41484</v>
      </c>
      <c r="B43134">
        <v>32</v>
      </c>
      <c r="C43134">
        <v>11.1437766666667</v>
      </c>
    </row>
    <row r="43135" spans="1:3" x14ac:dyDescent="0.25">
      <c r="A43135" s="1">
        <v>41484</v>
      </c>
      <c r="B43135">
        <v>42</v>
      </c>
      <c r="C43135">
        <v>11.080201666666699</v>
      </c>
    </row>
    <row r="43136" spans="1:3" x14ac:dyDescent="0.25">
      <c r="A43136" s="1">
        <v>41485</v>
      </c>
      <c r="B43136">
        <v>0.9</v>
      </c>
      <c r="C43136">
        <v>20.643750000000001</v>
      </c>
    </row>
    <row r="43137" spans="1:3" x14ac:dyDescent="0.25">
      <c r="A43137" s="1">
        <v>41485</v>
      </c>
      <c r="B43137">
        <v>2.5</v>
      </c>
      <c r="C43137">
        <v>20.6179295833333</v>
      </c>
    </row>
    <row r="43138" spans="1:3" x14ac:dyDescent="0.25">
      <c r="A43138" s="1">
        <v>41485</v>
      </c>
      <c r="B43138">
        <v>5</v>
      </c>
      <c r="C43138">
        <v>20.259000416666701</v>
      </c>
    </row>
    <row r="43139" spans="1:3" x14ac:dyDescent="0.25">
      <c r="A43139" s="1">
        <v>41485</v>
      </c>
      <c r="B43139">
        <v>8</v>
      </c>
      <c r="C43139">
        <v>14.689266249999999</v>
      </c>
    </row>
    <row r="43140" spans="1:3" x14ac:dyDescent="0.25">
      <c r="A43140" s="1">
        <v>41485</v>
      </c>
      <c r="B43140">
        <v>11</v>
      </c>
      <c r="C43140">
        <v>14.0842825</v>
      </c>
    </row>
    <row r="43141" spans="1:3" x14ac:dyDescent="0.25">
      <c r="A43141" s="1">
        <v>41485</v>
      </c>
      <c r="B43141">
        <v>14</v>
      </c>
      <c r="C43141">
        <v>13.6954875</v>
      </c>
    </row>
    <row r="43142" spans="1:3" x14ac:dyDescent="0.25">
      <c r="A43142" s="1">
        <v>41485</v>
      </c>
      <c r="B43142">
        <v>16</v>
      </c>
      <c r="C43142">
        <v>13.3416895833333</v>
      </c>
    </row>
    <row r="43143" spans="1:3" x14ac:dyDescent="0.25">
      <c r="A43143" s="1">
        <v>41485</v>
      </c>
      <c r="B43143">
        <v>18</v>
      </c>
      <c r="C43143">
        <v>12.93964875</v>
      </c>
    </row>
    <row r="43144" spans="1:3" x14ac:dyDescent="0.25">
      <c r="A43144" s="1">
        <v>41485</v>
      </c>
      <c r="B43144">
        <v>20</v>
      </c>
      <c r="C43144">
        <v>12.4038408333333</v>
      </c>
    </row>
    <row r="43145" spans="1:3" x14ac:dyDescent="0.25">
      <c r="A43145" s="1">
        <v>41485</v>
      </c>
      <c r="B43145">
        <v>22</v>
      </c>
      <c r="C43145">
        <v>11.891435833333301</v>
      </c>
    </row>
    <row r="43146" spans="1:3" x14ac:dyDescent="0.25">
      <c r="A43146" s="1">
        <v>41485</v>
      </c>
      <c r="B43146">
        <v>27</v>
      </c>
      <c r="C43146">
        <v>11.377983333333299</v>
      </c>
    </row>
    <row r="43147" spans="1:3" x14ac:dyDescent="0.25">
      <c r="A43147" s="1">
        <v>41485</v>
      </c>
      <c r="B43147">
        <v>32</v>
      </c>
      <c r="C43147">
        <v>11.191518333333301</v>
      </c>
    </row>
    <row r="43148" spans="1:3" x14ac:dyDescent="0.25">
      <c r="A43148" s="1">
        <v>41485</v>
      </c>
      <c r="B43148">
        <v>42</v>
      </c>
      <c r="C43148">
        <v>11.11897875</v>
      </c>
    </row>
    <row r="43149" spans="1:3" x14ac:dyDescent="0.25">
      <c r="A43149" s="1">
        <v>41486</v>
      </c>
      <c r="B43149">
        <v>0.9</v>
      </c>
      <c r="C43149">
        <v>20.015416666666699</v>
      </c>
    </row>
    <row r="43150" spans="1:3" x14ac:dyDescent="0.25">
      <c r="A43150" s="1">
        <v>41486</v>
      </c>
      <c r="B43150">
        <v>2.5</v>
      </c>
      <c r="C43150">
        <v>19.996369583333301</v>
      </c>
    </row>
    <row r="43151" spans="1:3" x14ac:dyDescent="0.25">
      <c r="A43151" s="1">
        <v>41486</v>
      </c>
      <c r="B43151">
        <v>5</v>
      </c>
      <c r="C43151">
        <v>19.788240416666699</v>
      </c>
    </row>
    <row r="43152" spans="1:3" x14ac:dyDescent="0.25">
      <c r="A43152" s="1">
        <v>41486</v>
      </c>
      <c r="B43152">
        <v>8</v>
      </c>
      <c r="C43152">
        <v>14.613695416666699</v>
      </c>
    </row>
    <row r="43153" spans="1:3" x14ac:dyDescent="0.25">
      <c r="A43153" s="1">
        <v>41486</v>
      </c>
      <c r="B43153">
        <v>11</v>
      </c>
      <c r="C43153">
        <v>14.099285</v>
      </c>
    </row>
    <row r="43154" spans="1:3" x14ac:dyDescent="0.25">
      <c r="A43154" s="1">
        <v>41486</v>
      </c>
      <c r="B43154">
        <v>14</v>
      </c>
      <c r="C43154">
        <v>13.696607500000001</v>
      </c>
    </row>
    <row r="43155" spans="1:3" x14ac:dyDescent="0.25">
      <c r="A43155" s="1">
        <v>41486</v>
      </c>
      <c r="B43155">
        <v>16</v>
      </c>
      <c r="C43155">
        <v>13.4666466666667</v>
      </c>
    </row>
    <row r="43156" spans="1:3" x14ac:dyDescent="0.25">
      <c r="A43156" s="1">
        <v>41486</v>
      </c>
      <c r="B43156">
        <v>18</v>
      </c>
      <c r="C43156">
        <v>12.959077499999999</v>
      </c>
    </row>
    <row r="43157" spans="1:3" x14ac:dyDescent="0.25">
      <c r="A43157" s="1">
        <v>41486</v>
      </c>
      <c r="B43157">
        <v>20</v>
      </c>
      <c r="C43157">
        <v>12.446587916666701</v>
      </c>
    </row>
    <row r="43158" spans="1:3" x14ac:dyDescent="0.25">
      <c r="A43158" s="1">
        <v>41486</v>
      </c>
      <c r="B43158">
        <v>22</v>
      </c>
      <c r="C43158">
        <v>11.986329583333299</v>
      </c>
    </row>
    <row r="43159" spans="1:3" x14ac:dyDescent="0.25">
      <c r="A43159" s="1">
        <v>41486</v>
      </c>
      <c r="B43159">
        <v>27</v>
      </c>
      <c r="C43159">
        <v>11.43831625</v>
      </c>
    </row>
    <row r="43160" spans="1:3" x14ac:dyDescent="0.25">
      <c r="A43160" s="1">
        <v>41486</v>
      </c>
      <c r="B43160">
        <v>32</v>
      </c>
      <c r="C43160">
        <v>11.22835875</v>
      </c>
    </row>
    <row r="43161" spans="1:3" x14ac:dyDescent="0.25">
      <c r="A43161" s="1">
        <v>41486</v>
      </c>
      <c r="B43161">
        <v>42</v>
      </c>
      <c r="C43161">
        <v>11.1925104166667</v>
      </c>
    </row>
    <row r="43162" spans="1:3" x14ac:dyDescent="0.25">
      <c r="A43162" s="1">
        <v>41487</v>
      </c>
      <c r="B43162">
        <v>0.9</v>
      </c>
      <c r="C43162">
        <v>19.3</v>
      </c>
    </row>
    <row r="43163" spans="1:3" x14ac:dyDescent="0.25">
      <c r="A43163" s="1">
        <v>41487</v>
      </c>
      <c r="B43163">
        <v>2.5</v>
      </c>
      <c r="C43163">
        <v>19.261912500000001</v>
      </c>
    </row>
    <row r="43164" spans="1:3" x14ac:dyDescent="0.25">
      <c r="A43164" s="1">
        <v>41487</v>
      </c>
      <c r="B43164">
        <v>5</v>
      </c>
      <c r="C43164">
        <v>19.1328483333333</v>
      </c>
    </row>
    <row r="43165" spans="1:3" x14ac:dyDescent="0.25">
      <c r="A43165" s="1">
        <v>41487</v>
      </c>
      <c r="B43165">
        <v>8</v>
      </c>
      <c r="C43165">
        <v>15.9925641666667</v>
      </c>
    </row>
    <row r="43166" spans="1:3" x14ac:dyDescent="0.25">
      <c r="A43166" s="1">
        <v>41487</v>
      </c>
      <c r="B43166">
        <v>11</v>
      </c>
      <c r="C43166">
        <v>14.122063750000001</v>
      </c>
    </row>
    <row r="43167" spans="1:3" x14ac:dyDescent="0.25">
      <c r="A43167" s="1">
        <v>41487</v>
      </c>
      <c r="B43167">
        <v>14</v>
      </c>
      <c r="C43167">
        <v>13.693269166666701</v>
      </c>
    </row>
    <row r="43168" spans="1:3" x14ac:dyDescent="0.25">
      <c r="A43168" s="1">
        <v>41487</v>
      </c>
      <c r="B43168">
        <v>16</v>
      </c>
      <c r="C43168">
        <v>13.41001</v>
      </c>
    </row>
    <row r="43169" spans="1:3" x14ac:dyDescent="0.25">
      <c r="A43169" s="1">
        <v>41487</v>
      </c>
      <c r="B43169">
        <v>18</v>
      </c>
      <c r="C43169">
        <v>12.956856666666701</v>
      </c>
    </row>
    <row r="43170" spans="1:3" x14ac:dyDescent="0.25">
      <c r="A43170" s="1">
        <v>41487</v>
      </c>
      <c r="B43170">
        <v>20</v>
      </c>
      <c r="C43170">
        <v>12.4948995833333</v>
      </c>
    </row>
    <row r="43171" spans="1:3" x14ac:dyDescent="0.25">
      <c r="A43171" s="1">
        <v>41487</v>
      </c>
      <c r="B43171">
        <v>22</v>
      </c>
      <c r="C43171">
        <v>12.049087083333299</v>
      </c>
    </row>
    <row r="43172" spans="1:3" x14ac:dyDescent="0.25">
      <c r="A43172" s="1">
        <v>41487</v>
      </c>
      <c r="B43172">
        <v>27</v>
      </c>
      <c r="C43172">
        <v>11.513973333333301</v>
      </c>
    </row>
    <row r="43173" spans="1:3" x14ac:dyDescent="0.25">
      <c r="A43173" s="1">
        <v>41487</v>
      </c>
      <c r="B43173">
        <v>32</v>
      </c>
      <c r="C43173">
        <v>11.2064954166667</v>
      </c>
    </row>
    <row r="43174" spans="1:3" x14ac:dyDescent="0.25">
      <c r="A43174" s="1">
        <v>41487</v>
      </c>
      <c r="B43174">
        <v>42</v>
      </c>
      <c r="C43174">
        <v>11.160089583333299</v>
      </c>
    </row>
    <row r="43175" spans="1:3" x14ac:dyDescent="0.25">
      <c r="A43175" s="1">
        <v>41488</v>
      </c>
      <c r="B43175">
        <v>0.9</v>
      </c>
      <c r="C43175">
        <v>18.590416666666702</v>
      </c>
    </row>
    <row r="43176" spans="1:3" x14ac:dyDescent="0.25">
      <c r="A43176" s="1">
        <v>41488</v>
      </c>
      <c r="B43176">
        <v>2.5</v>
      </c>
      <c r="C43176">
        <v>18.582701666666701</v>
      </c>
    </row>
    <row r="43177" spans="1:3" x14ac:dyDescent="0.25">
      <c r="A43177" s="1">
        <v>41488</v>
      </c>
      <c r="B43177">
        <v>5</v>
      </c>
      <c r="C43177">
        <v>18.482579999999999</v>
      </c>
    </row>
    <row r="43178" spans="1:3" x14ac:dyDescent="0.25">
      <c r="A43178" s="1">
        <v>41488</v>
      </c>
      <c r="B43178">
        <v>8</v>
      </c>
      <c r="C43178">
        <v>18.291299583333299</v>
      </c>
    </row>
    <row r="43179" spans="1:3" x14ac:dyDescent="0.25">
      <c r="A43179" s="1">
        <v>41488</v>
      </c>
      <c r="B43179">
        <v>11</v>
      </c>
      <c r="C43179">
        <v>15.397828333333299</v>
      </c>
    </row>
    <row r="43180" spans="1:3" x14ac:dyDescent="0.25">
      <c r="A43180" s="1">
        <v>41488</v>
      </c>
      <c r="B43180">
        <v>14</v>
      </c>
      <c r="C43180">
        <v>13.761576249999999</v>
      </c>
    </row>
    <row r="43181" spans="1:3" x14ac:dyDescent="0.25">
      <c r="A43181" s="1">
        <v>41488</v>
      </c>
      <c r="B43181">
        <v>16</v>
      </c>
      <c r="C43181">
        <v>13.5060808333333</v>
      </c>
    </row>
    <row r="43182" spans="1:3" x14ac:dyDescent="0.25">
      <c r="A43182" s="1">
        <v>41488</v>
      </c>
      <c r="B43182">
        <v>18</v>
      </c>
      <c r="C43182">
        <v>12.9779579166667</v>
      </c>
    </row>
    <row r="43183" spans="1:3" x14ac:dyDescent="0.25">
      <c r="A43183" s="1">
        <v>41488</v>
      </c>
      <c r="B43183">
        <v>20</v>
      </c>
      <c r="C43183">
        <v>12.379406250000001</v>
      </c>
    </row>
    <row r="43184" spans="1:3" x14ac:dyDescent="0.25">
      <c r="A43184" s="1">
        <v>41488</v>
      </c>
      <c r="B43184">
        <v>22</v>
      </c>
      <c r="C43184">
        <v>11.919194583333301</v>
      </c>
    </row>
    <row r="43185" spans="1:3" x14ac:dyDescent="0.25">
      <c r="A43185" s="1">
        <v>41488</v>
      </c>
      <c r="B43185">
        <v>27</v>
      </c>
      <c r="C43185">
        <v>11.5006529166667</v>
      </c>
    </row>
    <row r="43186" spans="1:3" x14ac:dyDescent="0.25">
      <c r="A43186" s="1">
        <v>41488</v>
      </c>
      <c r="B43186">
        <v>32</v>
      </c>
      <c r="C43186">
        <v>11.263115000000001</v>
      </c>
    </row>
    <row r="43187" spans="1:3" x14ac:dyDescent="0.25">
      <c r="A43187" s="1">
        <v>41488</v>
      </c>
      <c r="B43187">
        <v>42</v>
      </c>
      <c r="C43187">
        <v>11.209233749999999</v>
      </c>
    </row>
    <row r="43188" spans="1:3" x14ac:dyDescent="0.25">
      <c r="A43188" s="1">
        <v>41489</v>
      </c>
      <c r="B43188">
        <v>0.9</v>
      </c>
      <c r="C43188">
        <v>17.736249999999998</v>
      </c>
    </row>
    <row r="43189" spans="1:3" x14ac:dyDescent="0.25">
      <c r="A43189" s="1">
        <v>41489</v>
      </c>
      <c r="B43189">
        <v>2.5</v>
      </c>
      <c r="C43189">
        <v>17.673999999999999</v>
      </c>
    </row>
    <row r="43190" spans="1:3" x14ac:dyDescent="0.25">
      <c r="A43190" s="1">
        <v>41489</v>
      </c>
      <c r="B43190">
        <v>5</v>
      </c>
      <c r="C43190">
        <v>17.616713749999999</v>
      </c>
    </row>
    <row r="43191" spans="1:3" x14ac:dyDescent="0.25">
      <c r="A43191" s="1">
        <v>41489</v>
      </c>
      <c r="B43191">
        <v>8</v>
      </c>
      <c r="C43191">
        <v>16.634886250000001</v>
      </c>
    </row>
    <row r="43192" spans="1:3" x14ac:dyDescent="0.25">
      <c r="A43192" s="1">
        <v>41489</v>
      </c>
      <c r="B43192">
        <v>11</v>
      </c>
      <c r="C43192">
        <v>15.379951666666701</v>
      </c>
    </row>
    <row r="43193" spans="1:3" x14ac:dyDescent="0.25">
      <c r="A43193" s="1">
        <v>41489</v>
      </c>
      <c r="B43193">
        <v>14</v>
      </c>
      <c r="C43193">
        <v>13.8721208333333</v>
      </c>
    </row>
    <row r="43194" spans="1:3" x14ac:dyDescent="0.25">
      <c r="A43194" s="1">
        <v>41489</v>
      </c>
      <c r="B43194">
        <v>16</v>
      </c>
      <c r="C43194">
        <v>13.521648750000001</v>
      </c>
    </row>
    <row r="43195" spans="1:3" x14ac:dyDescent="0.25">
      <c r="A43195" s="1">
        <v>41489</v>
      </c>
      <c r="B43195">
        <v>18</v>
      </c>
      <c r="C43195">
        <v>13.083482500000001</v>
      </c>
    </row>
    <row r="43196" spans="1:3" x14ac:dyDescent="0.25">
      <c r="A43196" s="1">
        <v>41489</v>
      </c>
      <c r="B43196">
        <v>20</v>
      </c>
      <c r="C43196">
        <v>12.4721391666667</v>
      </c>
    </row>
    <row r="43197" spans="1:3" x14ac:dyDescent="0.25">
      <c r="A43197" s="1">
        <v>41489</v>
      </c>
      <c r="B43197">
        <v>22</v>
      </c>
      <c r="C43197">
        <v>12.0579858333333</v>
      </c>
    </row>
    <row r="43198" spans="1:3" x14ac:dyDescent="0.25">
      <c r="A43198" s="1">
        <v>41489</v>
      </c>
      <c r="B43198">
        <v>27</v>
      </c>
      <c r="C43198">
        <v>11.518424583333299</v>
      </c>
    </row>
    <row r="43199" spans="1:3" x14ac:dyDescent="0.25">
      <c r="A43199" s="1">
        <v>41489</v>
      </c>
      <c r="B43199">
        <v>32</v>
      </c>
      <c r="C43199">
        <v>11.292535000000001</v>
      </c>
    </row>
    <row r="43200" spans="1:3" x14ac:dyDescent="0.25">
      <c r="A43200" s="1">
        <v>41489</v>
      </c>
      <c r="B43200">
        <v>42</v>
      </c>
      <c r="C43200">
        <v>11.18714875</v>
      </c>
    </row>
    <row r="43201" spans="1:3" x14ac:dyDescent="0.25">
      <c r="A43201" s="1">
        <v>41490</v>
      </c>
      <c r="B43201">
        <v>0.9</v>
      </c>
      <c r="C43201">
        <v>17.840416666666702</v>
      </c>
    </row>
    <row r="43202" spans="1:3" x14ac:dyDescent="0.25">
      <c r="A43202" s="1">
        <v>41490</v>
      </c>
      <c r="B43202">
        <v>2.5</v>
      </c>
      <c r="C43202">
        <v>17.769110000000001</v>
      </c>
    </row>
    <row r="43203" spans="1:3" x14ac:dyDescent="0.25">
      <c r="A43203" s="1">
        <v>41490</v>
      </c>
      <c r="B43203">
        <v>5</v>
      </c>
      <c r="C43203">
        <v>17.499191249999999</v>
      </c>
    </row>
    <row r="43204" spans="1:3" x14ac:dyDescent="0.25">
      <c r="A43204" s="1">
        <v>41490</v>
      </c>
      <c r="B43204">
        <v>8</v>
      </c>
      <c r="C43204">
        <v>16.9140670833333</v>
      </c>
    </row>
    <row r="43205" spans="1:3" x14ac:dyDescent="0.25">
      <c r="A43205" s="1">
        <v>41490</v>
      </c>
      <c r="B43205">
        <v>11</v>
      </c>
      <c r="C43205">
        <v>15.0327295833333</v>
      </c>
    </row>
    <row r="43206" spans="1:3" x14ac:dyDescent="0.25">
      <c r="A43206" s="1">
        <v>41490</v>
      </c>
      <c r="B43206">
        <v>14</v>
      </c>
      <c r="C43206">
        <v>13.8215845833333</v>
      </c>
    </row>
    <row r="43207" spans="1:3" x14ac:dyDescent="0.25">
      <c r="A43207" s="1">
        <v>41490</v>
      </c>
      <c r="B43207">
        <v>16</v>
      </c>
      <c r="C43207">
        <v>13.494972499999999</v>
      </c>
    </row>
    <row r="43208" spans="1:3" x14ac:dyDescent="0.25">
      <c r="A43208" s="1">
        <v>41490</v>
      </c>
      <c r="B43208">
        <v>18</v>
      </c>
      <c r="C43208">
        <v>13.067914999999999</v>
      </c>
    </row>
    <row r="43209" spans="1:3" x14ac:dyDescent="0.25">
      <c r="A43209" s="1">
        <v>41490</v>
      </c>
      <c r="B43209">
        <v>20</v>
      </c>
      <c r="C43209">
        <v>12.5198791666667</v>
      </c>
    </row>
    <row r="43210" spans="1:3" x14ac:dyDescent="0.25">
      <c r="A43210" s="1">
        <v>41490</v>
      </c>
      <c r="B43210">
        <v>22</v>
      </c>
      <c r="C43210">
        <v>12.0701816666667</v>
      </c>
    </row>
    <row r="43211" spans="1:3" x14ac:dyDescent="0.25">
      <c r="A43211" s="1">
        <v>41490</v>
      </c>
      <c r="B43211">
        <v>27</v>
      </c>
      <c r="C43211">
        <v>11.5617133333333</v>
      </c>
    </row>
    <row r="43212" spans="1:3" x14ac:dyDescent="0.25">
      <c r="A43212" s="1">
        <v>41490</v>
      </c>
      <c r="B43212">
        <v>32</v>
      </c>
      <c r="C43212">
        <v>11.3735658333333</v>
      </c>
    </row>
    <row r="43213" spans="1:3" x14ac:dyDescent="0.25">
      <c r="A43213" s="1">
        <v>41490</v>
      </c>
      <c r="B43213">
        <v>42</v>
      </c>
      <c r="C43213">
        <v>11.20382</v>
      </c>
    </row>
    <row r="43214" spans="1:3" x14ac:dyDescent="0.25">
      <c r="A43214" s="1">
        <v>41491</v>
      </c>
      <c r="B43214">
        <v>0.9</v>
      </c>
      <c r="C43214">
        <v>17.785</v>
      </c>
    </row>
    <row r="43215" spans="1:3" x14ac:dyDescent="0.25">
      <c r="A43215" s="1">
        <v>41491</v>
      </c>
      <c r="B43215">
        <v>2.5</v>
      </c>
      <c r="C43215">
        <v>17.743590416666699</v>
      </c>
    </row>
    <row r="43216" spans="1:3" x14ac:dyDescent="0.25">
      <c r="A43216" s="1">
        <v>41491</v>
      </c>
      <c r="B43216">
        <v>5</v>
      </c>
      <c r="C43216">
        <v>17.5627641666667</v>
      </c>
    </row>
    <row r="43217" spans="1:3" x14ac:dyDescent="0.25">
      <c r="A43217" s="1">
        <v>41491</v>
      </c>
      <c r="B43217">
        <v>8</v>
      </c>
      <c r="C43217">
        <v>16.678225416666699</v>
      </c>
    </row>
    <row r="43218" spans="1:3" x14ac:dyDescent="0.25">
      <c r="A43218" s="1">
        <v>41491</v>
      </c>
      <c r="B43218">
        <v>11</v>
      </c>
      <c r="C43218">
        <v>15.141509583333301</v>
      </c>
    </row>
    <row r="43219" spans="1:3" x14ac:dyDescent="0.25">
      <c r="A43219" s="1">
        <v>41491</v>
      </c>
      <c r="B43219">
        <v>14</v>
      </c>
      <c r="C43219">
        <v>13.951542083333299</v>
      </c>
    </row>
    <row r="43220" spans="1:3" x14ac:dyDescent="0.25">
      <c r="A43220" s="1">
        <v>41491</v>
      </c>
      <c r="B43220">
        <v>16</v>
      </c>
      <c r="C43220">
        <v>13.57996125</v>
      </c>
    </row>
    <row r="43221" spans="1:3" x14ac:dyDescent="0.25">
      <c r="A43221" s="1">
        <v>41491</v>
      </c>
      <c r="B43221">
        <v>18</v>
      </c>
      <c r="C43221">
        <v>13.029606250000001</v>
      </c>
    </row>
    <row r="43222" spans="1:3" x14ac:dyDescent="0.25">
      <c r="A43222" s="1">
        <v>41491</v>
      </c>
      <c r="B43222">
        <v>20</v>
      </c>
      <c r="C43222">
        <v>12.5232154166667</v>
      </c>
    </row>
    <row r="43223" spans="1:3" x14ac:dyDescent="0.25">
      <c r="A43223" s="1">
        <v>41491</v>
      </c>
      <c r="B43223">
        <v>22</v>
      </c>
      <c r="C43223">
        <v>12.049599166666701</v>
      </c>
    </row>
    <row r="43224" spans="1:3" x14ac:dyDescent="0.25">
      <c r="A43224" s="1">
        <v>41491</v>
      </c>
      <c r="B43224">
        <v>27</v>
      </c>
      <c r="C43224">
        <v>11.5349466666667</v>
      </c>
    </row>
    <row r="43225" spans="1:3" x14ac:dyDescent="0.25">
      <c r="A43225" s="1">
        <v>41491</v>
      </c>
      <c r="B43225">
        <v>32</v>
      </c>
      <c r="C43225">
        <v>11.4251841666667</v>
      </c>
    </row>
    <row r="43226" spans="1:3" x14ac:dyDescent="0.25">
      <c r="A43226" s="1">
        <v>41491</v>
      </c>
      <c r="B43226">
        <v>42</v>
      </c>
      <c r="C43226">
        <v>11.1902425</v>
      </c>
    </row>
    <row r="43227" spans="1:3" x14ac:dyDescent="0.25">
      <c r="A43227" s="1">
        <v>41492</v>
      </c>
      <c r="B43227">
        <v>0.9</v>
      </c>
      <c r="C43227">
        <v>17.643750000000001</v>
      </c>
    </row>
    <row r="43228" spans="1:3" x14ac:dyDescent="0.25">
      <c r="A43228" s="1">
        <v>41492</v>
      </c>
      <c r="B43228">
        <v>2.5</v>
      </c>
      <c r="C43228">
        <v>17.541084583333301</v>
      </c>
    </row>
    <row r="43229" spans="1:3" x14ac:dyDescent="0.25">
      <c r="A43229" s="1">
        <v>41492</v>
      </c>
      <c r="B43229">
        <v>5</v>
      </c>
      <c r="C43229">
        <v>17.513270833333301</v>
      </c>
    </row>
    <row r="43230" spans="1:3" x14ac:dyDescent="0.25">
      <c r="A43230" s="1">
        <v>41492</v>
      </c>
      <c r="B43230">
        <v>8</v>
      </c>
      <c r="C43230">
        <v>17.050131666666701</v>
      </c>
    </row>
    <row r="43231" spans="1:3" x14ac:dyDescent="0.25">
      <c r="A43231" s="1">
        <v>41492</v>
      </c>
      <c r="B43231">
        <v>11</v>
      </c>
      <c r="C43231">
        <v>15.405463749999999</v>
      </c>
    </row>
    <row r="43232" spans="1:3" x14ac:dyDescent="0.25">
      <c r="A43232" s="1">
        <v>41492</v>
      </c>
      <c r="B43232">
        <v>14</v>
      </c>
      <c r="C43232">
        <v>13.776016666666701</v>
      </c>
    </row>
    <row r="43233" spans="1:3" x14ac:dyDescent="0.25">
      <c r="A43233" s="1">
        <v>41492</v>
      </c>
      <c r="B43233">
        <v>16</v>
      </c>
      <c r="C43233">
        <v>13.3822441666667</v>
      </c>
    </row>
    <row r="43234" spans="1:3" x14ac:dyDescent="0.25">
      <c r="A43234" s="1">
        <v>41492</v>
      </c>
      <c r="B43234">
        <v>18</v>
      </c>
      <c r="C43234">
        <v>12.897986250000001</v>
      </c>
    </row>
    <row r="43235" spans="1:3" x14ac:dyDescent="0.25">
      <c r="A43235" s="1">
        <v>41492</v>
      </c>
      <c r="B43235">
        <v>20</v>
      </c>
      <c r="C43235">
        <v>12.4943379166667</v>
      </c>
    </row>
    <row r="43236" spans="1:3" x14ac:dyDescent="0.25">
      <c r="A43236" s="1">
        <v>41492</v>
      </c>
      <c r="B43236">
        <v>22</v>
      </c>
      <c r="C43236">
        <v>12.027993333333299</v>
      </c>
    </row>
    <row r="43237" spans="1:3" x14ac:dyDescent="0.25">
      <c r="A43237" s="1">
        <v>41492</v>
      </c>
      <c r="B43237">
        <v>27</v>
      </c>
      <c r="C43237">
        <v>11.54061375</v>
      </c>
    </row>
    <row r="43238" spans="1:3" x14ac:dyDescent="0.25">
      <c r="A43238" s="1">
        <v>41492</v>
      </c>
      <c r="B43238">
        <v>32</v>
      </c>
      <c r="C43238">
        <v>11.4301654166667</v>
      </c>
    </row>
    <row r="43239" spans="1:3" x14ac:dyDescent="0.25">
      <c r="A43239" s="1">
        <v>41492</v>
      </c>
      <c r="B43239">
        <v>42</v>
      </c>
      <c r="C43239">
        <v>11.206985416666701</v>
      </c>
    </row>
    <row r="43240" spans="1:3" x14ac:dyDescent="0.25">
      <c r="A43240" s="1">
        <v>41493</v>
      </c>
      <c r="B43240">
        <v>0.9</v>
      </c>
      <c r="C43240">
        <v>17.6154166666667</v>
      </c>
    </row>
    <row r="43241" spans="1:3" x14ac:dyDescent="0.25">
      <c r="A43241" s="1">
        <v>41493</v>
      </c>
      <c r="B43241">
        <v>2.5</v>
      </c>
      <c r="C43241">
        <v>17.594156666666699</v>
      </c>
    </row>
    <row r="43242" spans="1:3" x14ac:dyDescent="0.25">
      <c r="A43242" s="1">
        <v>41493</v>
      </c>
      <c r="B43242">
        <v>5</v>
      </c>
      <c r="C43242">
        <v>17.408895416666699</v>
      </c>
    </row>
    <row r="43243" spans="1:3" x14ac:dyDescent="0.25">
      <c r="A43243" s="1">
        <v>41493</v>
      </c>
      <c r="B43243">
        <v>8</v>
      </c>
      <c r="C43243">
        <v>16.9606979166667</v>
      </c>
    </row>
    <row r="43244" spans="1:3" x14ac:dyDescent="0.25">
      <c r="A43244" s="1">
        <v>41493</v>
      </c>
      <c r="B43244">
        <v>11</v>
      </c>
      <c r="C43244">
        <v>15.0593529166667</v>
      </c>
    </row>
    <row r="43245" spans="1:3" x14ac:dyDescent="0.25">
      <c r="A43245" s="1">
        <v>41493</v>
      </c>
      <c r="B43245">
        <v>14</v>
      </c>
      <c r="C43245">
        <v>13.966573333333301</v>
      </c>
    </row>
    <row r="43246" spans="1:3" x14ac:dyDescent="0.25">
      <c r="A43246" s="1">
        <v>41493</v>
      </c>
      <c r="B43246">
        <v>16</v>
      </c>
      <c r="C43246">
        <v>13.541077916666699</v>
      </c>
    </row>
    <row r="43247" spans="1:3" x14ac:dyDescent="0.25">
      <c r="A43247" s="1">
        <v>41493</v>
      </c>
      <c r="B43247">
        <v>18</v>
      </c>
      <c r="C43247">
        <v>13.03071125</v>
      </c>
    </row>
    <row r="43248" spans="1:3" x14ac:dyDescent="0.25">
      <c r="A43248" s="1">
        <v>41493</v>
      </c>
      <c r="B43248">
        <v>20</v>
      </c>
      <c r="C43248">
        <v>12.4360470833333</v>
      </c>
    </row>
    <row r="43249" spans="1:3" x14ac:dyDescent="0.25">
      <c r="A43249" s="1">
        <v>41493</v>
      </c>
      <c r="B43249">
        <v>22</v>
      </c>
      <c r="C43249">
        <v>11.953613750000001</v>
      </c>
    </row>
    <row r="43250" spans="1:3" x14ac:dyDescent="0.25">
      <c r="A43250" s="1">
        <v>41493</v>
      </c>
      <c r="B43250">
        <v>27</v>
      </c>
      <c r="C43250">
        <v>11.5389545833333</v>
      </c>
    </row>
    <row r="43251" spans="1:3" x14ac:dyDescent="0.25">
      <c r="A43251" s="1">
        <v>41493</v>
      </c>
      <c r="B43251">
        <v>32</v>
      </c>
      <c r="C43251">
        <v>11.426836249999999</v>
      </c>
    </row>
    <row r="43252" spans="1:3" x14ac:dyDescent="0.25">
      <c r="A43252" s="1">
        <v>41493</v>
      </c>
      <c r="B43252">
        <v>42</v>
      </c>
      <c r="C43252">
        <v>11.2208916666667</v>
      </c>
    </row>
    <row r="43253" spans="1:3" x14ac:dyDescent="0.25">
      <c r="A43253" s="1">
        <v>41494</v>
      </c>
      <c r="B43253">
        <v>0.9</v>
      </c>
      <c r="C43253">
        <v>17.5179166666667</v>
      </c>
    </row>
    <row r="43254" spans="1:3" x14ac:dyDescent="0.25">
      <c r="A43254" s="1">
        <v>41494</v>
      </c>
      <c r="B43254">
        <v>2.5</v>
      </c>
      <c r="C43254">
        <v>17.533841249999998</v>
      </c>
    </row>
    <row r="43255" spans="1:3" x14ac:dyDescent="0.25">
      <c r="A43255" s="1">
        <v>41494</v>
      </c>
      <c r="B43255">
        <v>5</v>
      </c>
      <c r="C43255">
        <v>17.402652499999999</v>
      </c>
    </row>
    <row r="43256" spans="1:3" x14ac:dyDescent="0.25">
      <c r="A43256" s="1">
        <v>41494</v>
      </c>
      <c r="B43256">
        <v>8</v>
      </c>
      <c r="C43256">
        <v>17.066254583333301</v>
      </c>
    </row>
    <row r="43257" spans="1:3" x14ac:dyDescent="0.25">
      <c r="A43257" s="1">
        <v>41494</v>
      </c>
      <c r="B43257">
        <v>11</v>
      </c>
      <c r="C43257">
        <v>16.021792916666701</v>
      </c>
    </row>
    <row r="43258" spans="1:3" x14ac:dyDescent="0.25">
      <c r="A43258" s="1">
        <v>41494</v>
      </c>
      <c r="B43258">
        <v>14</v>
      </c>
      <c r="C43258">
        <v>13.972102083333301</v>
      </c>
    </row>
    <row r="43259" spans="1:3" x14ac:dyDescent="0.25">
      <c r="A43259" s="1">
        <v>41494</v>
      </c>
      <c r="B43259">
        <v>16</v>
      </c>
      <c r="C43259">
        <v>13.4638791666667</v>
      </c>
    </row>
    <row r="43260" spans="1:3" x14ac:dyDescent="0.25">
      <c r="A43260" s="1">
        <v>41494</v>
      </c>
      <c r="B43260">
        <v>18</v>
      </c>
      <c r="C43260">
        <v>12.9668716666667</v>
      </c>
    </row>
    <row r="43261" spans="1:3" x14ac:dyDescent="0.25">
      <c r="A43261" s="1">
        <v>41494</v>
      </c>
      <c r="B43261">
        <v>20</v>
      </c>
      <c r="C43261">
        <v>12.4804529166667</v>
      </c>
    </row>
    <row r="43262" spans="1:3" x14ac:dyDescent="0.25">
      <c r="A43262" s="1">
        <v>41494</v>
      </c>
      <c r="B43262">
        <v>22</v>
      </c>
      <c r="C43262">
        <v>12.0313304166667</v>
      </c>
    </row>
    <row r="43263" spans="1:3" x14ac:dyDescent="0.25">
      <c r="A43263" s="1">
        <v>41494</v>
      </c>
      <c r="B43263">
        <v>27</v>
      </c>
      <c r="C43263">
        <v>11.557270000000001</v>
      </c>
    </row>
    <row r="43264" spans="1:3" x14ac:dyDescent="0.25">
      <c r="A43264" s="1">
        <v>41494</v>
      </c>
      <c r="B43264">
        <v>32</v>
      </c>
      <c r="C43264">
        <v>11.4412408333333</v>
      </c>
    </row>
    <row r="43265" spans="1:3" x14ac:dyDescent="0.25">
      <c r="A43265" s="1">
        <v>41494</v>
      </c>
      <c r="B43265">
        <v>42</v>
      </c>
      <c r="C43265">
        <v>11.235956249999999</v>
      </c>
    </row>
    <row r="43266" spans="1:3" x14ac:dyDescent="0.25">
      <c r="A43266" s="1">
        <v>41495</v>
      </c>
      <c r="B43266">
        <v>0.9</v>
      </c>
      <c r="C43266">
        <v>17.298749999999998</v>
      </c>
    </row>
    <row r="43267" spans="1:3" x14ac:dyDescent="0.25">
      <c r="A43267" s="1">
        <v>41495</v>
      </c>
      <c r="B43267">
        <v>2.5</v>
      </c>
      <c r="C43267">
        <v>17.288678749999999</v>
      </c>
    </row>
    <row r="43268" spans="1:3" x14ac:dyDescent="0.25">
      <c r="A43268" s="1">
        <v>41495</v>
      </c>
      <c r="B43268">
        <v>5</v>
      </c>
      <c r="C43268">
        <v>17.121294166666701</v>
      </c>
    </row>
    <row r="43269" spans="1:3" x14ac:dyDescent="0.25">
      <c r="A43269" s="1">
        <v>41495</v>
      </c>
      <c r="B43269">
        <v>8</v>
      </c>
      <c r="C43269">
        <v>17.032898750000001</v>
      </c>
    </row>
    <row r="43270" spans="1:3" x14ac:dyDescent="0.25">
      <c r="A43270" s="1">
        <v>41495</v>
      </c>
      <c r="B43270">
        <v>11</v>
      </c>
      <c r="C43270">
        <v>15.2948754166667</v>
      </c>
    </row>
    <row r="43271" spans="1:3" x14ac:dyDescent="0.25">
      <c r="A43271" s="1">
        <v>41495</v>
      </c>
      <c r="B43271">
        <v>14</v>
      </c>
      <c r="C43271">
        <v>13.955433749999999</v>
      </c>
    </row>
    <row r="43272" spans="1:3" x14ac:dyDescent="0.25">
      <c r="A43272" s="1">
        <v>41495</v>
      </c>
      <c r="B43272">
        <v>16</v>
      </c>
      <c r="C43272">
        <v>13.5633045833333</v>
      </c>
    </row>
    <row r="43273" spans="1:3" x14ac:dyDescent="0.25">
      <c r="A43273" s="1">
        <v>41495</v>
      </c>
      <c r="B43273">
        <v>18</v>
      </c>
      <c r="C43273">
        <v>13.106245833333301</v>
      </c>
    </row>
    <row r="43274" spans="1:3" x14ac:dyDescent="0.25">
      <c r="A43274" s="1">
        <v>41495</v>
      </c>
      <c r="B43274">
        <v>20</v>
      </c>
      <c r="C43274">
        <v>12.5221133333333</v>
      </c>
    </row>
    <row r="43275" spans="1:3" x14ac:dyDescent="0.25">
      <c r="A43275" s="1">
        <v>41495</v>
      </c>
      <c r="B43275">
        <v>22</v>
      </c>
      <c r="C43275">
        <v>12.077415833333299</v>
      </c>
    </row>
    <row r="43276" spans="1:3" x14ac:dyDescent="0.25">
      <c r="A43276" s="1">
        <v>41495</v>
      </c>
      <c r="B43276">
        <v>27</v>
      </c>
      <c r="C43276">
        <v>11.565595833333299</v>
      </c>
    </row>
    <row r="43277" spans="1:3" x14ac:dyDescent="0.25">
      <c r="A43277" s="1">
        <v>41495</v>
      </c>
      <c r="B43277">
        <v>32</v>
      </c>
      <c r="C43277">
        <v>11.5095270833333</v>
      </c>
    </row>
    <row r="43278" spans="1:3" x14ac:dyDescent="0.25">
      <c r="A43278" s="1">
        <v>41495</v>
      </c>
      <c r="B43278">
        <v>42</v>
      </c>
      <c r="C43278">
        <v>11.2569495833333</v>
      </c>
    </row>
    <row r="43279" spans="1:3" x14ac:dyDescent="0.25">
      <c r="A43279" s="1">
        <v>41496</v>
      </c>
      <c r="B43279">
        <v>0.9</v>
      </c>
      <c r="C43279">
        <v>17.218333333333302</v>
      </c>
    </row>
    <row r="43280" spans="1:3" x14ac:dyDescent="0.25">
      <c r="A43280" s="1">
        <v>41496</v>
      </c>
      <c r="B43280">
        <v>2.5</v>
      </c>
      <c r="C43280">
        <v>17.1585866666667</v>
      </c>
    </row>
    <row r="43281" spans="1:3" x14ac:dyDescent="0.25">
      <c r="A43281" s="1">
        <v>41496</v>
      </c>
      <c r="B43281">
        <v>5</v>
      </c>
      <c r="C43281">
        <v>17.1074195833333</v>
      </c>
    </row>
    <row r="43282" spans="1:3" x14ac:dyDescent="0.25">
      <c r="A43282" s="1">
        <v>41496</v>
      </c>
      <c r="B43282">
        <v>8</v>
      </c>
      <c r="C43282">
        <v>16.962297499999998</v>
      </c>
    </row>
    <row r="43283" spans="1:3" x14ac:dyDescent="0.25">
      <c r="A43283" s="1">
        <v>41496</v>
      </c>
      <c r="B43283">
        <v>11</v>
      </c>
      <c r="C43283">
        <v>15.9283908333333</v>
      </c>
    </row>
    <row r="43284" spans="1:3" x14ac:dyDescent="0.25">
      <c r="A43284" s="1">
        <v>41496</v>
      </c>
      <c r="B43284">
        <v>14</v>
      </c>
      <c r="C43284">
        <v>13.9382183333333</v>
      </c>
    </row>
    <row r="43285" spans="1:3" x14ac:dyDescent="0.25">
      <c r="A43285" s="1">
        <v>41496</v>
      </c>
      <c r="B43285">
        <v>16</v>
      </c>
      <c r="C43285">
        <v>13.3561441666667</v>
      </c>
    </row>
    <row r="43286" spans="1:3" x14ac:dyDescent="0.25">
      <c r="A43286" s="1">
        <v>41496</v>
      </c>
      <c r="B43286">
        <v>18</v>
      </c>
      <c r="C43286">
        <v>12.866884166666701</v>
      </c>
    </row>
    <row r="43287" spans="1:3" x14ac:dyDescent="0.25">
      <c r="A43287" s="1">
        <v>41496</v>
      </c>
      <c r="B43287">
        <v>20</v>
      </c>
      <c r="C43287">
        <v>12.4315983333333</v>
      </c>
    </row>
    <row r="43288" spans="1:3" x14ac:dyDescent="0.25">
      <c r="A43288" s="1">
        <v>41496</v>
      </c>
      <c r="B43288">
        <v>22</v>
      </c>
      <c r="C43288">
        <v>12.0046820833333</v>
      </c>
    </row>
    <row r="43289" spans="1:3" x14ac:dyDescent="0.25">
      <c r="A43289" s="1">
        <v>41496</v>
      </c>
      <c r="B43289">
        <v>27</v>
      </c>
      <c r="C43289">
        <v>11.5611466666667</v>
      </c>
    </row>
    <row r="43290" spans="1:3" x14ac:dyDescent="0.25">
      <c r="A43290" s="1">
        <v>41496</v>
      </c>
      <c r="B43290">
        <v>32</v>
      </c>
      <c r="C43290">
        <v>11.503433749999999</v>
      </c>
    </row>
    <row r="43291" spans="1:3" x14ac:dyDescent="0.25">
      <c r="A43291" s="1">
        <v>41496</v>
      </c>
      <c r="B43291">
        <v>42</v>
      </c>
      <c r="C43291">
        <v>11.2440541666667</v>
      </c>
    </row>
    <row r="43292" spans="1:3" x14ac:dyDescent="0.25">
      <c r="A43292" s="1">
        <v>41497</v>
      </c>
      <c r="B43292">
        <v>0.9</v>
      </c>
      <c r="C43292">
        <v>17.0058333333333</v>
      </c>
    </row>
    <row r="43293" spans="1:3" x14ac:dyDescent="0.25">
      <c r="A43293" s="1">
        <v>41497</v>
      </c>
      <c r="B43293">
        <v>2.5</v>
      </c>
      <c r="C43293">
        <v>17.0399554166667</v>
      </c>
    </row>
    <row r="43294" spans="1:3" x14ac:dyDescent="0.25">
      <c r="A43294" s="1">
        <v>41497</v>
      </c>
      <c r="B43294">
        <v>5</v>
      </c>
      <c r="C43294">
        <v>16.8968170833333</v>
      </c>
    </row>
    <row r="43295" spans="1:3" x14ac:dyDescent="0.25">
      <c r="A43295" s="1">
        <v>41497</v>
      </c>
      <c r="B43295">
        <v>8</v>
      </c>
      <c r="C43295">
        <v>16.868944583333299</v>
      </c>
    </row>
    <row r="43296" spans="1:3" x14ac:dyDescent="0.25">
      <c r="A43296" s="1">
        <v>41497</v>
      </c>
      <c r="B43296">
        <v>11</v>
      </c>
      <c r="C43296">
        <v>15.736657916666701</v>
      </c>
    </row>
    <row r="43297" spans="1:3" x14ac:dyDescent="0.25">
      <c r="A43297" s="1">
        <v>41497</v>
      </c>
      <c r="B43297">
        <v>14</v>
      </c>
      <c r="C43297">
        <v>13.914328749999999</v>
      </c>
    </row>
    <row r="43298" spans="1:3" x14ac:dyDescent="0.25">
      <c r="A43298" s="1">
        <v>41497</v>
      </c>
      <c r="B43298">
        <v>16</v>
      </c>
      <c r="C43298">
        <v>13.5338541666667</v>
      </c>
    </row>
    <row r="43299" spans="1:3" x14ac:dyDescent="0.25">
      <c r="A43299" s="1">
        <v>41497</v>
      </c>
      <c r="B43299">
        <v>18</v>
      </c>
      <c r="C43299">
        <v>13.0529283333333</v>
      </c>
    </row>
    <row r="43300" spans="1:3" x14ac:dyDescent="0.25">
      <c r="A43300" s="1">
        <v>41497</v>
      </c>
      <c r="B43300">
        <v>20</v>
      </c>
      <c r="C43300">
        <v>12.474353333333299</v>
      </c>
    </row>
    <row r="43301" spans="1:3" x14ac:dyDescent="0.25">
      <c r="A43301" s="1">
        <v>41497</v>
      </c>
      <c r="B43301">
        <v>22</v>
      </c>
      <c r="C43301">
        <v>11.9719308333333</v>
      </c>
    </row>
    <row r="43302" spans="1:3" x14ac:dyDescent="0.25">
      <c r="A43302" s="1">
        <v>41497</v>
      </c>
      <c r="B43302">
        <v>27</v>
      </c>
      <c r="C43302">
        <v>11.55282875</v>
      </c>
    </row>
    <row r="43303" spans="1:3" x14ac:dyDescent="0.25">
      <c r="A43303" s="1">
        <v>41497</v>
      </c>
      <c r="B43303">
        <v>32</v>
      </c>
      <c r="C43303">
        <v>11.4529308333333</v>
      </c>
    </row>
    <row r="43304" spans="1:3" x14ac:dyDescent="0.25">
      <c r="A43304" s="1">
        <v>41497</v>
      </c>
      <c r="B43304">
        <v>42</v>
      </c>
      <c r="C43304">
        <v>11.2921654166667</v>
      </c>
    </row>
    <row r="43305" spans="1:3" x14ac:dyDescent="0.25">
      <c r="A43305" s="1">
        <v>41498</v>
      </c>
      <c r="B43305">
        <v>0.9</v>
      </c>
      <c r="C43305">
        <v>16.777083333333302</v>
      </c>
    </row>
    <row r="43306" spans="1:3" x14ac:dyDescent="0.25">
      <c r="A43306" s="1">
        <v>41498</v>
      </c>
      <c r="B43306">
        <v>2.5</v>
      </c>
      <c r="C43306">
        <v>16.695767499999999</v>
      </c>
    </row>
    <row r="43307" spans="1:3" x14ac:dyDescent="0.25">
      <c r="A43307" s="1">
        <v>41498</v>
      </c>
      <c r="B43307">
        <v>5</v>
      </c>
      <c r="C43307">
        <v>16.6771158333333</v>
      </c>
    </row>
    <row r="43308" spans="1:3" x14ac:dyDescent="0.25">
      <c r="A43308" s="1">
        <v>41498</v>
      </c>
      <c r="B43308">
        <v>8</v>
      </c>
      <c r="C43308">
        <v>16.670982500000001</v>
      </c>
    </row>
    <row r="43309" spans="1:3" x14ac:dyDescent="0.25">
      <c r="A43309" s="1">
        <v>41498</v>
      </c>
      <c r="B43309">
        <v>11</v>
      </c>
      <c r="C43309">
        <v>16.143477499999999</v>
      </c>
    </row>
    <row r="43310" spans="1:3" x14ac:dyDescent="0.25">
      <c r="A43310" s="1">
        <v>41498</v>
      </c>
      <c r="B43310">
        <v>14</v>
      </c>
      <c r="C43310">
        <v>14.049856666666701</v>
      </c>
    </row>
    <row r="43311" spans="1:3" x14ac:dyDescent="0.25">
      <c r="A43311" s="1">
        <v>41498</v>
      </c>
      <c r="B43311">
        <v>16</v>
      </c>
      <c r="C43311">
        <v>13.4844329166667</v>
      </c>
    </row>
    <row r="43312" spans="1:3" x14ac:dyDescent="0.25">
      <c r="A43312" s="1">
        <v>41498</v>
      </c>
      <c r="B43312">
        <v>18</v>
      </c>
      <c r="C43312">
        <v>12.95463625</v>
      </c>
    </row>
    <row r="43313" spans="1:3" x14ac:dyDescent="0.25">
      <c r="A43313" s="1">
        <v>41498</v>
      </c>
      <c r="B43313">
        <v>20</v>
      </c>
      <c r="C43313">
        <v>12.468243749999999</v>
      </c>
    </row>
    <row r="43314" spans="1:3" x14ac:dyDescent="0.25">
      <c r="A43314" s="1">
        <v>41498</v>
      </c>
      <c r="B43314">
        <v>22</v>
      </c>
      <c r="C43314">
        <v>12.03133375</v>
      </c>
    </row>
    <row r="43315" spans="1:3" x14ac:dyDescent="0.25">
      <c r="A43315" s="1">
        <v>41498</v>
      </c>
      <c r="B43315">
        <v>27</v>
      </c>
      <c r="C43315">
        <v>11.5550466666667</v>
      </c>
    </row>
    <row r="43316" spans="1:3" x14ac:dyDescent="0.25">
      <c r="A43316" s="1">
        <v>41498</v>
      </c>
      <c r="B43316">
        <v>32</v>
      </c>
      <c r="C43316">
        <v>11.469555833333301</v>
      </c>
    </row>
    <row r="43317" spans="1:3" x14ac:dyDescent="0.25">
      <c r="A43317" s="1">
        <v>41498</v>
      </c>
      <c r="B43317">
        <v>42</v>
      </c>
      <c r="C43317">
        <v>11.256175000000001</v>
      </c>
    </row>
    <row r="43318" spans="1:3" x14ac:dyDescent="0.25">
      <c r="A43318" s="1">
        <v>41499</v>
      </c>
      <c r="B43318">
        <v>0.9</v>
      </c>
      <c r="C43318">
        <v>16.797499999999999</v>
      </c>
    </row>
    <row r="43319" spans="1:3" x14ac:dyDescent="0.25">
      <c r="A43319" s="1">
        <v>41499</v>
      </c>
      <c r="B43319">
        <v>2.5</v>
      </c>
      <c r="C43319">
        <v>16.72556625</v>
      </c>
    </row>
    <row r="43320" spans="1:3" x14ac:dyDescent="0.25">
      <c r="A43320" s="1">
        <v>41499</v>
      </c>
      <c r="B43320">
        <v>5</v>
      </c>
      <c r="C43320">
        <v>16.666553749999999</v>
      </c>
    </row>
    <row r="43321" spans="1:3" x14ac:dyDescent="0.25">
      <c r="A43321" s="1">
        <v>41499</v>
      </c>
      <c r="B43321">
        <v>8</v>
      </c>
      <c r="C43321">
        <v>16.6693145833333</v>
      </c>
    </row>
    <row r="43322" spans="1:3" x14ac:dyDescent="0.25">
      <c r="A43322" s="1">
        <v>41499</v>
      </c>
      <c r="B43322">
        <v>11</v>
      </c>
      <c r="C43322">
        <v>16.2513020833333</v>
      </c>
    </row>
    <row r="43323" spans="1:3" x14ac:dyDescent="0.25">
      <c r="A43323" s="1">
        <v>41499</v>
      </c>
      <c r="B43323">
        <v>14</v>
      </c>
      <c r="C43323">
        <v>14.1309554166667</v>
      </c>
    </row>
    <row r="43324" spans="1:3" x14ac:dyDescent="0.25">
      <c r="A43324" s="1">
        <v>41499</v>
      </c>
      <c r="B43324">
        <v>16</v>
      </c>
      <c r="C43324">
        <v>13.4472133333333</v>
      </c>
    </row>
    <row r="43325" spans="1:3" x14ac:dyDescent="0.25">
      <c r="A43325" s="1">
        <v>41499</v>
      </c>
      <c r="B43325">
        <v>18</v>
      </c>
      <c r="C43325">
        <v>12.860790833333301</v>
      </c>
    </row>
    <row r="43326" spans="1:3" x14ac:dyDescent="0.25">
      <c r="A43326" s="1">
        <v>41499</v>
      </c>
      <c r="B43326">
        <v>20</v>
      </c>
      <c r="C43326">
        <v>12.47046875</v>
      </c>
    </row>
    <row r="43327" spans="1:3" x14ac:dyDescent="0.25">
      <c r="A43327" s="1">
        <v>41499</v>
      </c>
      <c r="B43327">
        <v>22</v>
      </c>
      <c r="C43327">
        <v>12.062975416666699</v>
      </c>
    </row>
    <row r="43328" spans="1:3" x14ac:dyDescent="0.25">
      <c r="A43328" s="1">
        <v>41499</v>
      </c>
      <c r="B43328">
        <v>27</v>
      </c>
      <c r="C43328">
        <v>11.5583733333333</v>
      </c>
    </row>
    <row r="43329" spans="1:3" x14ac:dyDescent="0.25">
      <c r="A43329" s="1">
        <v>41499</v>
      </c>
      <c r="B43329">
        <v>32</v>
      </c>
      <c r="C43329">
        <v>11.5345225</v>
      </c>
    </row>
    <row r="43330" spans="1:3" x14ac:dyDescent="0.25">
      <c r="A43330" s="1">
        <v>41499</v>
      </c>
      <c r="B43330">
        <v>42</v>
      </c>
      <c r="C43330">
        <v>11.2391679166667</v>
      </c>
    </row>
    <row r="43331" spans="1:3" x14ac:dyDescent="0.25">
      <c r="A43331" s="1">
        <v>41500</v>
      </c>
      <c r="B43331">
        <v>0.9</v>
      </c>
      <c r="C43331">
        <v>16.887499999999999</v>
      </c>
    </row>
    <row r="43332" spans="1:3" x14ac:dyDescent="0.25">
      <c r="A43332" s="1">
        <v>41500</v>
      </c>
      <c r="B43332">
        <v>2.5</v>
      </c>
      <c r="C43332">
        <v>16.897252083333299</v>
      </c>
    </row>
    <row r="43333" spans="1:3" x14ac:dyDescent="0.25">
      <c r="A43333" s="1">
        <v>41500</v>
      </c>
      <c r="B43333">
        <v>5</v>
      </c>
      <c r="C43333">
        <v>16.7093395833333</v>
      </c>
    </row>
    <row r="43334" spans="1:3" x14ac:dyDescent="0.25">
      <c r="A43334" s="1">
        <v>41500</v>
      </c>
      <c r="B43334">
        <v>8</v>
      </c>
      <c r="C43334">
        <v>16.7237941666667</v>
      </c>
    </row>
    <row r="43335" spans="1:3" x14ac:dyDescent="0.25">
      <c r="A43335" s="1">
        <v>41500</v>
      </c>
      <c r="B43335">
        <v>11</v>
      </c>
      <c r="C43335">
        <v>16.517000416666701</v>
      </c>
    </row>
    <row r="43336" spans="1:3" x14ac:dyDescent="0.25">
      <c r="A43336" s="1">
        <v>41500</v>
      </c>
      <c r="B43336">
        <v>14</v>
      </c>
      <c r="C43336">
        <v>14.112628750000001</v>
      </c>
    </row>
    <row r="43337" spans="1:3" x14ac:dyDescent="0.25">
      <c r="A43337" s="1">
        <v>41500</v>
      </c>
      <c r="B43337">
        <v>16</v>
      </c>
      <c r="C43337">
        <v>13.495002916666699</v>
      </c>
    </row>
    <row r="43338" spans="1:3" x14ac:dyDescent="0.25">
      <c r="A43338" s="1">
        <v>41500</v>
      </c>
      <c r="B43338">
        <v>18</v>
      </c>
      <c r="C43338">
        <v>12.9490775</v>
      </c>
    </row>
    <row r="43339" spans="1:3" x14ac:dyDescent="0.25">
      <c r="A43339" s="1">
        <v>41500</v>
      </c>
      <c r="B43339">
        <v>20</v>
      </c>
      <c r="C43339">
        <v>12.4804641666667</v>
      </c>
    </row>
    <row r="43340" spans="1:3" x14ac:dyDescent="0.25">
      <c r="A43340" s="1">
        <v>41500</v>
      </c>
      <c r="B43340">
        <v>22</v>
      </c>
      <c r="C43340">
        <v>12.011350833333299</v>
      </c>
    </row>
    <row r="43341" spans="1:3" x14ac:dyDescent="0.25">
      <c r="A43341" s="1">
        <v>41500</v>
      </c>
      <c r="B43341">
        <v>27</v>
      </c>
      <c r="C43341">
        <v>11.5617</v>
      </c>
    </row>
    <row r="43342" spans="1:3" x14ac:dyDescent="0.25">
      <c r="A43342" s="1">
        <v>41500</v>
      </c>
      <c r="B43342">
        <v>32</v>
      </c>
      <c r="C43342">
        <v>11.535631666666699</v>
      </c>
    </row>
    <row r="43343" spans="1:3" x14ac:dyDescent="0.25">
      <c r="A43343" s="1">
        <v>41500</v>
      </c>
      <c r="B43343">
        <v>42</v>
      </c>
      <c r="C43343">
        <v>11.250089583333301</v>
      </c>
    </row>
    <row r="43344" spans="1:3" x14ac:dyDescent="0.25">
      <c r="A43344" s="1">
        <v>41501</v>
      </c>
      <c r="B43344">
        <v>0.9</v>
      </c>
      <c r="C43344">
        <v>16.977944915254199</v>
      </c>
    </row>
    <row r="43345" spans="1:3" x14ac:dyDescent="0.25">
      <c r="A43345" s="1">
        <v>41501</v>
      </c>
      <c r="B43345">
        <v>2.5</v>
      </c>
      <c r="C43345">
        <v>17.011814999999999</v>
      </c>
    </row>
    <row r="43346" spans="1:3" x14ac:dyDescent="0.25">
      <c r="A43346" s="1">
        <v>41501</v>
      </c>
      <c r="B43346">
        <v>5</v>
      </c>
      <c r="C43346">
        <v>16.8105254166667</v>
      </c>
    </row>
    <row r="43347" spans="1:3" x14ac:dyDescent="0.25">
      <c r="A43347" s="1">
        <v>41501</v>
      </c>
      <c r="B43347">
        <v>8</v>
      </c>
      <c r="C43347">
        <v>16.756596250000001</v>
      </c>
    </row>
    <row r="43348" spans="1:3" x14ac:dyDescent="0.25">
      <c r="A43348" s="1">
        <v>41501</v>
      </c>
      <c r="B43348">
        <v>11</v>
      </c>
      <c r="C43348">
        <v>16.6498608333333</v>
      </c>
    </row>
    <row r="43349" spans="1:3" x14ac:dyDescent="0.25">
      <c r="A43349" s="1">
        <v>41501</v>
      </c>
      <c r="B43349">
        <v>14</v>
      </c>
      <c r="C43349">
        <v>14.1281708333333</v>
      </c>
    </row>
    <row r="43350" spans="1:3" x14ac:dyDescent="0.25">
      <c r="A43350" s="1">
        <v>41501</v>
      </c>
      <c r="B43350">
        <v>16</v>
      </c>
      <c r="C43350">
        <v>13.4738858333333</v>
      </c>
    </row>
    <row r="43351" spans="1:3" x14ac:dyDescent="0.25">
      <c r="A43351" s="1">
        <v>41501</v>
      </c>
      <c r="B43351">
        <v>18</v>
      </c>
      <c r="C43351">
        <v>12.91410125</v>
      </c>
    </row>
    <row r="43352" spans="1:3" x14ac:dyDescent="0.25">
      <c r="A43352" s="1">
        <v>41501</v>
      </c>
      <c r="B43352">
        <v>20</v>
      </c>
      <c r="C43352">
        <v>12.4665854166667</v>
      </c>
    </row>
    <row r="43353" spans="1:3" x14ac:dyDescent="0.25">
      <c r="A43353" s="1">
        <v>41501</v>
      </c>
      <c r="B43353">
        <v>22</v>
      </c>
      <c r="C43353">
        <v>12.051319166666699</v>
      </c>
    </row>
    <row r="43354" spans="1:3" x14ac:dyDescent="0.25">
      <c r="A43354" s="1">
        <v>41501</v>
      </c>
      <c r="B43354">
        <v>27</v>
      </c>
      <c r="C43354">
        <v>11.562811249999999</v>
      </c>
    </row>
    <row r="43355" spans="1:3" x14ac:dyDescent="0.25">
      <c r="A43355" s="1">
        <v>41501</v>
      </c>
      <c r="B43355">
        <v>32</v>
      </c>
      <c r="C43355">
        <v>11.546726250000001</v>
      </c>
    </row>
    <row r="43356" spans="1:3" x14ac:dyDescent="0.25">
      <c r="A43356" s="1">
        <v>41501</v>
      </c>
      <c r="B43356">
        <v>42</v>
      </c>
      <c r="C43356">
        <v>11.263477083333299</v>
      </c>
    </row>
    <row r="43357" spans="1:3" x14ac:dyDescent="0.25">
      <c r="A43357" s="1">
        <v>41502</v>
      </c>
      <c r="B43357">
        <v>0.9</v>
      </c>
      <c r="C43357">
        <v>17.036666666666701</v>
      </c>
    </row>
    <row r="43358" spans="1:3" x14ac:dyDescent="0.25">
      <c r="A43358" s="1">
        <v>41502</v>
      </c>
      <c r="B43358">
        <v>2.5</v>
      </c>
      <c r="C43358">
        <v>17.012218749999999</v>
      </c>
    </row>
    <row r="43359" spans="1:3" x14ac:dyDescent="0.25">
      <c r="A43359" s="1">
        <v>41502</v>
      </c>
      <c r="B43359">
        <v>5</v>
      </c>
      <c r="C43359">
        <v>16.8469320833333</v>
      </c>
    </row>
    <row r="43360" spans="1:3" x14ac:dyDescent="0.25">
      <c r="A43360" s="1">
        <v>41502</v>
      </c>
      <c r="B43360">
        <v>8</v>
      </c>
      <c r="C43360">
        <v>16.734966666666701</v>
      </c>
    </row>
    <row r="43361" spans="1:3" x14ac:dyDescent="0.25">
      <c r="A43361" s="1">
        <v>41502</v>
      </c>
      <c r="B43361">
        <v>11</v>
      </c>
      <c r="C43361">
        <v>16.370814583333299</v>
      </c>
    </row>
    <row r="43362" spans="1:3" x14ac:dyDescent="0.25">
      <c r="A43362" s="1">
        <v>41502</v>
      </c>
      <c r="B43362">
        <v>14</v>
      </c>
      <c r="C43362">
        <v>14.632623333333299</v>
      </c>
    </row>
    <row r="43363" spans="1:3" x14ac:dyDescent="0.25">
      <c r="A43363" s="1">
        <v>41502</v>
      </c>
      <c r="B43363">
        <v>16</v>
      </c>
      <c r="C43363">
        <v>13.682150833333299</v>
      </c>
    </row>
    <row r="43364" spans="1:3" x14ac:dyDescent="0.25">
      <c r="A43364" s="1">
        <v>41502</v>
      </c>
      <c r="B43364">
        <v>18</v>
      </c>
      <c r="C43364">
        <v>13.11068875</v>
      </c>
    </row>
    <row r="43365" spans="1:3" x14ac:dyDescent="0.25">
      <c r="A43365" s="1">
        <v>41502</v>
      </c>
      <c r="B43365">
        <v>20</v>
      </c>
      <c r="C43365">
        <v>12.552634166666699</v>
      </c>
    </row>
    <row r="43366" spans="1:3" x14ac:dyDescent="0.25">
      <c r="A43366" s="1">
        <v>41502</v>
      </c>
      <c r="B43366">
        <v>22</v>
      </c>
      <c r="C43366">
        <v>12.099615</v>
      </c>
    </row>
    <row r="43367" spans="1:3" x14ac:dyDescent="0.25">
      <c r="A43367" s="1">
        <v>41502</v>
      </c>
      <c r="B43367">
        <v>27</v>
      </c>
      <c r="C43367">
        <v>11.56393125</v>
      </c>
    </row>
    <row r="43368" spans="1:3" x14ac:dyDescent="0.25">
      <c r="A43368" s="1">
        <v>41502</v>
      </c>
      <c r="B43368">
        <v>32</v>
      </c>
      <c r="C43368">
        <v>11.5339670833333</v>
      </c>
    </row>
    <row r="43369" spans="1:3" x14ac:dyDescent="0.25">
      <c r="A43369" s="1">
        <v>41502</v>
      </c>
      <c r="B43369">
        <v>42</v>
      </c>
      <c r="C43369">
        <v>11.2827195833333</v>
      </c>
    </row>
    <row r="43370" spans="1:3" x14ac:dyDescent="0.25">
      <c r="A43370" s="1">
        <v>41503</v>
      </c>
      <c r="B43370">
        <v>0.9</v>
      </c>
      <c r="C43370">
        <v>17.0520833333333</v>
      </c>
    </row>
    <row r="43371" spans="1:3" x14ac:dyDescent="0.25">
      <c r="A43371" s="1">
        <v>41503</v>
      </c>
      <c r="B43371">
        <v>2.5</v>
      </c>
      <c r="C43371">
        <v>17.102434166666701</v>
      </c>
    </row>
    <row r="43372" spans="1:3" x14ac:dyDescent="0.25">
      <c r="A43372" s="1">
        <v>41503</v>
      </c>
      <c r="B43372">
        <v>5</v>
      </c>
      <c r="C43372">
        <v>17.026237916666702</v>
      </c>
    </row>
    <row r="43373" spans="1:3" x14ac:dyDescent="0.25">
      <c r="A43373" s="1">
        <v>41503</v>
      </c>
      <c r="B43373">
        <v>8</v>
      </c>
      <c r="C43373">
        <v>17.031792916666699</v>
      </c>
    </row>
    <row r="43374" spans="1:3" x14ac:dyDescent="0.25">
      <c r="A43374" s="1">
        <v>41503</v>
      </c>
      <c r="B43374">
        <v>11</v>
      </c>
      <c r="C43374">
        <v>16.6926620833333</v>
      </c>
    </row>
    <row r="43375" spans="1:3" x14ac:dyDescent="0.25">
      <c r="A43375" s="1">
        <v>41503</v>
      </c>
      <c r="B43375">
        <v>14</v>
      </c>
      <c r="C43375">
        <v>15.11380125</v>
      </c>
    </row>
    <row r="43376" spans="1:3" x14ac:dyDescent="0.25">
      <c r="A43376" s="1">
        <v>41503</v>
      </c>
      <c r="B43376">
        <v>16</v>
      </c>
      <c r="C43376">
        <v>13.677172499999999</v>
      </c>
    </row>
    <row r="43377" spans="1:3" x14ac:dyDescent="0.25">
      <c r="A43377" s="1">
        <v>41503</v>
      </c>
      <c r="B43377">
        <v>18</v>
      </c>
      <c r="C43377">
        <v>12.9701875</v>
      </c>
    </row>
    <row r="43378" spans="1:3" x14ac:dyDescent="0.25">
      <c r="A43378" s="1">
        <v>41503</v>
      </c>
      <c r="B43378">
        <v>20</v>
      </c>
      <c r="C43378">
        <v>12.481010416666701</v>
      </c>
    </row>
    <row r="43379" spans="1:3" x14ac:dyDescent="0.25">
      <c r="A43379" s="1">
        <v>41503</v>
      </c>
      <c r="B43379">
        <v>22</v>
      </c>
      <c r="C43379">
        <v>12.1184891666667</v>
      </c>
    </row>
    <row r="43380" spans="1:3" x14ac:dyDescent="0.25">
      <c r="A43380" s="1">
        <v>41503</v>
      </c>
      <c r="B43380">
        <v>27</v>
      </c>
      <c r="C43380">
        <v>11.572252916666701</v>
      </c>
    </row>
    <row r="43381" spans="1:3" x14ac:dyDescent="0.25">
      <c r="A43381" s="1">
        <v>41503</v>
      </c>
      <c r="B43381">
        <v>32</v>
      </c>
      <c r="C43381">
        <v>11.5472791666667</v>
      </c>
    </row>
    <row r="43382" spans="1:3" x14ac:dyDescent="0.25">
      <c r="A43382" s="1">
        <v>41503</v>
      </c>
      <c r="B43382">
        <v>42</v>
      </c>
      <c r="C43382">
        <v>11.3111429166667</v>
      </c>
    </row>
    <row r="43383" spans="1:3" x14ac:dyDescent="0.25">
      <c r="A43383" s="1">
        <v>41504</v>
      </c>
      <c r="B43383">
        <v>0.9</v>
      </c>
      <c r="C43383">
        <v>16.865833333333299</v>
      </c>
    </row>
    <row r="43384" spans="1:3" x14ac:dyDescent="0.25">
      <c r="A43384" s="1">
        <v>41504</v>
      </c>
      <c r="B43384">
        <v>2.5</v>
      </c>
      <c r="C43384">
        <v>16.860842083333299</v>
      </c>
    </row>
    <row r="43385" spans="1:3" x14ac:dyDescent="0.25">
      <c r="A43385" s="1">
        <v>41504</v>
      </c>
      <c r="B43385">
        <v>5</v>
      </c>
      <c r="C43385">
        <v>16.704410833333299</v>
      </c>
    </row>
    <row r="43386" spans="1:3" x14ac:dyDescent="0.25">
      <c r="A43386" s="1">
        <v>41504</v>
      </c>
      <c r="B43386">
        <v>8</v>
      </c>
      <c r="C43386">
        <v>16.712116666666699</v>
      </c>
    </row>
    <row r="43387" spans="1:3" x14ac:dyDescent="0.25">
      <c r="A43387" s="1">
        <v>41504</v>
      </c>
      <c r="B43387">
        <v>11</v>
      </c>
      <c r="C43387">
        <v>16.491434583333302</v>
      </c>
    </row>
    <row r="43388" spans="1:3" x14ac:dyDescent="0.25">
      <c r="A43388" s="1">
        <v>41504</v>
      </c>
      <c r="B43388">
        <v>14</v>
      </c>
      <c r="C43388">
        <v>14.9748516666667</v>
      </c>
    </row>
    <row r="43389" spans="1:3" x14ac:dyDescent="0.25">
      <c r="A43389" s="1">
        <v>41504</v>
      </c>
      <c r="B43389">
        <v>16</v>
      </c>
      <c r="C43389">
        <v>13.889331666666701</v>
      </c>
    </row>
    <row r="43390" spans="1:3" x14ac:dyDescent="0.25">
      <c r="A43390" s="1">
        <v>41504</v>
      </c>
      <c r="B43390">
        <v>18</v>
      </c>
      <c r="C43390">
        <v>13.136799999999999</v>
      </c>
    </row>
    <row r="43391" spans="1:3" x14ac:dyDescent="0.25">
      <c r="A43391" s="1">
        <v>41504</v>
      </c>
      <c r="B43391">
        <v>20</v>
      </c>
      <c r="C43391">
        <v>12.6536829166667</v>
      </c>
    </row>
    <row r="43392" spans="1:3" x14ac:dyDescent="0.25">
      <c r="A43392" s="1">
        <v>41504</v>
      </c>
      <c r="B43392">
        <v>22</v>
      </c>
      <c r="C43392">
        <v>12.092397500000001</v>
      </c>
    </row>
    <row r="43393" spans="1:3" x14ac:dyDescent="0.25">
      <c r="A43393" s="1">
        <v>41504</v>
      </c>
      <c r="B43393">
        <v>27</v>
      </c>
      <c r="C43393">
        <v>11.5955708333333</v>
      </c>
    </row>
    <row r="43394" spans="1:3" x14ac:dyDescent="0.25">
      <c r="A43394" s="1">
        <v>41504</v>
      </c>
      <c r="B43394">
        <v>32</v>
      </c>
      <c r="C43394">
        <v>11.560592083333299</v>
      </c>
    </row>
    <row r="43395" spans="1:3" x14ac:dyDescent="0.25">
      <c r="A43395" s="1">
        <v>41504</v>
      </c>
      <c r="B43395">
        <v>42</v>
      </c>
      <c r="C43395">
        <v>11.332525</v>
      </c>
    </row>
    <row r="43396" spans="1:3" x14ac:dyDescent="0.25">
      <c r="A43396" s="1">
        <v>41505</v>
      </c>
      <c r="B43396">
        <v>0.9</v>
      </c>
      <c r="C43396">
        <v>16.848333333333301</v>
      </c>
    </row>
    <row r="43397" spans="1:3" x14ac:dyDescent="0.25">
      <c r="A43397" s="1">
        <v>41505</v>
      </c>
      <c r="B43397">
        <v>2.5</v>
      </c>
      <c r="C43397">
        <v>16.837281666666701</v>
      </c>
    </row>
    <row r="43398" spans="1:3" x14ac:dyDescent="0.25">
      <c r="A43398" s="1">
        <v>41505</v>
      </c>
      <c r="B43398">
        <v>5</v>
      </c>
      <c r="C43398">
        <v>16.685439583333299</v>
      </c>
    </row>
    <row r="43399" spans="1:3" x14ac:dyDescent="0.25">
      <c r="A43399" s="1">
        <v>41505</v>
      </c>
      <c r="B43399">
        <v>8</v>
      </c>
      <c r="C43399">
        <v>16.67487375</v>
      </c>
    </row>
    <row r="43400" spans="1:3" x14ac:dyDescent="0.25">
      <c r="A43400" s="1">
        <v>41505</v>
      </c>
      <c r="B43400">
        <v>11</v>
      </c>
      <c r="C43400">
        <v>16.40194125</v>
      </c>
    </row>
    <row r="43401" spans="1:3" x14ac:dyDescent="0.25">
      <c r="A43401" s="1">
        <v>41505</v>
      </c>
      <c r="B43401">
        <v>14</v>
      </c>
      <c r="C43401">
        <v>15.423261249999999</v>
      </c>
    </row>
    <row r="43402" spans="1:3" x14ac:dyDescent="0.25">
      <c r="A43402" s="1">
        <v>41505</v>
      </c>
      <c r="B43402">
        <v>16</v>
      </c>
      <c r="C43402">
        <v>13.834354166666699</v>
      </c>
    </row>
    <row r="43403" spans="1:3" x14ac:dyDescent="0.25">
      <c r="A43403" s="1">
        <v>41505</v>
      </c>
      <c r="B43403">
        <v>18</v>
      </c>
      <c r="C43403">
        <v>13.029055833333301</v>
      </c>
    </row>
    <row r="43404" spans="1:3" x14ac:dyDescent="0.25">
      <c r="A43404" s="1">
        <v>41505</v>
      </c>
      <c r="B43404">
        <v>20</v>
      </c>
      <c r="C43404">
        <v>12.477688333333299</v>
      </c>
    </row>
    <row r="43405" spans="1:3" x14ac:dyDescent="0.25">
      <c r="A43405" s="1">
        <v>41505</v>
      </c>
      <c r="B43405">
        <v>22</v>
      </c>
      <c r="C43405">
        <v>12.114608333333299</v>
      </c>
    </row>
    <row r="43406" spans="1:3" x14ac:dyDescent="0.25">
      <c r="A43406" s="1">
        <v>41505</v>
      </c>
      <c r="B43406">
        <v>27</v>
      </c>
      <c r="C43406">
        <v>11.5889070833333</v>
      </c>
    </row>
    <row r="43407" spans="1:3" x14ac:dyDescent="0.25">
      <c r="A43407" s="1">
        <v>41505</v>
      </c>
      <c r="B43407">
        <v>32</v>
      </c>
      <c r="C43407">
        <v>11.556708333333299</v>
      </c>
    </row>
    <row r="43408" spans="1:3" x14ac:dyDescent="0.25">
      <c r="A43408" s="1">
        <v>41505</v>
      </c>
      <c r="B43408">
        <v>42</v>
      </c>
      <c r="C43408">
        <v>11.3277341666667</v>
      </c>
    </row>
    <row r="43409" spans="1:3" x14ac:dyDescent="0.25">
      <c r="A43409" s="1">
        <v>41506</v>
      </c>
      <c r="B43409">
        <v>0.9</v>
      </c>
      <c r="C43409">
        <v>16.815833333333298</v>
      </c>
    </row>
    <row r="43410" spans="1:3" x14ac:dyDescent="0.25">
      <c r="A43410" s="1">
        <v>41506</v>
      </c>
      <c r="B43410">
        <v>2.5</v>
      </c>
      <c r="C43410">
        <v>16.766168333333301</v>
      </c>
    </row>
    <row r="43411" spans="1:3" x14ac:dyDescent="0.25">
      <c r="A43411" s="1">
        <v>41506</v>
      </c>
      <c r="B43411">
        <v>5</v>
      </c>
      <c r="C43411">
        <v>16.680990000000001</v>
      </c>
    </row>
    <row r="43412" spans="1:3" x14ac:dyDescent="0.25">
      <c r="A43412" s="1">
        <v>41506</v>
      </c>
      <c r="B43412">
        <v>8</v>
      </c>
      <c r="C43412">
        <v>16.679916666666699</v>
      </c>
    </row>
    <row r="43413" spans="1:3" x14ac:dyDescent="0.25">
      <c r="A43413" s="1">
        <v>41506</v>
      </c>
      <c r="B43413">
        <v>11</v>
      </c>
      <c r="C43413">
        <v>16.678766249999999</v>
      </c>
    </row>
    <row r="43414" spans="1:3" x14ac:dyDescent="0.25">
      <c r="A43414" s="1">
        <v>41506</v>
      </c>
      <c r="B43414">
        <v>14</v>
      </c>
      <c r="C43414">
        <v>15.920105416666701</v>
      </c>
    </row>
    <row r="43415" spans="1:3" x14ac:dyDescent="0.25">
      <c r="A43415" s="1">
        <v>41506</v>
      </c>
      <c r="B43415">
        <v>16</v>
      </c>
      <c r="C43415">
        <v>13.88102125</v>
      </c>
    </row>
    <row r="43416" spans="1:3" x14ac:dyDescent="0.25">
      <c r="A43416" s="1">
        <v>41506</v>
      </c>
      <c r="B43416">
        <v>18</v>
      </c>
      <c r="C43416">
        <v>13.129569999999999</v>
      </c>
    </row>
    <row r="43417" spans="1:3" x14ac:dyDescent="0.25">
      <c r="A43417" s="1">
        <v>41506</v>
      </c>
      <c r="B43417">
        <v>20</v>
      </c>
      <c r="C43417">
        <v>12.5576325</v>
      </c>
    </row>
    <row r="43418" spans="1:3" x14ac:dyDescent="0.25">
      <c r="A43418" s="1">
        <v>41506</v>
      </c>
      <c r="B43418">
        <v>22</v>
      </c>
      <c r="C43418">
        <v>12.102945833333299</v>
      </c>
    </row>
    <row r="43419" spans="1:3" x14ac:dyDescent="0.25">
      <c r="A43419" s="1">
        <v>41506</v>
      </c>
      <c r="B43419">
        <v>27</v>
      </c>
      <c r="C43419">
        <v>11.5839158333333</v>
      </c>
    </row>
    <row r="43420" spans="1:3" x14ac:dyDescent="0.25">
      <c r="A43420" s="1">
        <v>41506</v>
      </c>
      <c r="B43420">
        <v>32</v>
      </c>
      <c r="C43420">
        <v>11.5622554166667</v>
      </c>
    </row>
    <row r="43421" spans="1:3" x14ac:dyDescent="0.25">
      <c r="A43421" s="1">
        <v>41506</v>
      </c>
      <c r="B43421">
        <v>42</v>
      </c>
      <c r="C43421">
        <v>11.350420416666701</v>
      </c>
    </row>
    <row r="43422" spans="1:3" x14ac:dyDescent="0.25">
      <c r="A43422" s="1">
        <v>41507</v>
      </c>
      <c r="B43422">
        <v>0.9</v>
      </c>
      <c r="C43422">
        <v>16.721250000000001</v>
      </c>
    </row>
    <row r="43423" spans="1:3" x14ac:dyDescent="0.25">
      <c r="A43423" s="1">
        <v>41507</v>
      </c>
      <c r="B43423">
        <v>2.5</v>
      </c>
      <c r="C43423">
        <v>16.6976883333333</v>
      </c>
    </row>
    <row r="43424" spans="1:3" x14ac:dyDescent="0.25">
      <c r="A43424" s="1">
        <v>41507</v>
      </c>
      <c r="B43424">
        <v>5</v>
      </c>
      <c r="C43424">
        <v>16.629845416666701</v>
      </c>
    </row>
    <row r="43425" spans="1:3" x14ac:dyDescent="0.25">
      <c r="A43425" s="1">
        <v>41507</v>
      </c>
      <c r="B43425">
        <v>8</v>
      </c>
      <c r="C43425">
        <v>16.637067083333299</v>
      </c>
    </row>
    <row r="43426" spans="1:3" x14ac:dyDescent="0.25">
      <c r="A43426" s="1">
        <v>41507</v>
      </c>
      <c r="B43426">
        <v>11</v>
      </c>
      <c r="C43426">
        <v>16.485317500000001</v>
      </c>
    </row>
    <row r="43427" spans="1:3" x14ac:dyDescent="0.25">
      <c r="A43427" s="1">
        <v>41507</v>
      </c>
      <c r="B43427">
        <v>14</v>
      </c>
      <c r="C43427">
        <v>16.1229254166667</v>
      </c>
    </row>
    <row r="43428" spans="1:3" x14ac:dyDescent="0.25">
      <c r="A43428" s="1">
        <v>41507</v>
      </c>
      <c r="B43428">
        <v>16</v>
      </c>
      <c r="C43428">
        <v>14.704295</v>
      </c>
    </row>
    <row r="43429" spans="1:3" x14ac:dyDescent="0.25">
      <c r="A43429" s="1">
        <v>41507</v>
      </c>
      <c r="B43429">
        <v>18</v>
      </c>
      <c r="C43429">
        <v>13.4739054166667</v>
      </c>
    </row>
    <row r="43430" spans="1:3" x14ac:dyDescent="0.25">
      <c r="A43430" s="1">
        <v>41507</v>
      </c>
      <c r="B43430">
        <v>20</v>
      </c>
      <c r="C43430">
        <v>12.723095000000001</v>
      </c>
    </row>
    <row r="43431" spans="1:3" x14ac:dyDescent="0.25">
      <c r="A43431" s="1">
        <v>41507</v>
      </c>
      <c r="B43431">
        <v>22</v>
      </c>
      <c r="C43431">
        <v>12.2073191666667</v>
      </c>
    </row>
    <row r="43432" spans="1:3" x14ac:dyDescent="0.25">
      <c r="A43432" s="1">
        <v>41507</v>
      </c>
      <c r="B43432">
        <v>27</v>
      </c>
      <c r="C43432">
        <v>11.64164375</v>
      </c>
    </row>
    <row r="43433" spans="1:3" x14ac:dyDescent="0.25">
      <c r="A43433" s="1">
        <v>41507</v>
      </c>
      <c r="B43433">
        <v>32</v>
      </c>
      <c r="C43433">
        <v>11.5617</v>
      </c>
    </row>
    <row r="43434" spans="1:3" x14ac:dyDescent="0.25">
      <c r="A43434" s="1">
        <v>41507</v>
      </c>
      <c r="B43434">
        <v>42</v>
      </c>
      <c r="C43434">
        <v>11.3676866666667</v>
      </c>
    </row>
    <row r="43435" spans="1:3" x14ac:dyDescent="0.25">
      <c r="A43435" s="1">
        <v>41508</v>
      </c>
      <c r="B43435">
        <v>0.9</v>
      </c>
      <c r="C43435">
        <v>16.8533333333333</v>
      </c>
    </row>
    <row r="43436" spans="1:3" x14ac:dyDescent="0.25">
      <c r="A43436" s="1">
        <v>41508</v>
      </c>
      <c r="B43436">
        <v>2.5</v>
      </c>
      <c r="C43436">
        <v>16.840013750000001</v>
      </c>
    </row>
    <row r="43437" spans="1:3" x14ac:dyDescent="0.25">
      <c r="A43437" s="1">
        <v>41508</v>
      </c>
      <c r="B43437">
        <v>5</v>
      </c>
      <c r="C43437">
        <v>16.689326666666702</v>
      </c>
    </row>
    <row r="43438" spans="1:3" x14ac:dyDescent="0.25">
      <c r="A43438" s="1">
        <v>41508</v>
      </c>
      <c r="B43438">
        <v>8</v>
      </c>
      <c r="C43438">
        <v>16.652075416666701</v>
      </c>
    </row>
    <row r="43439" spans="1:3" x14ac:dyDescent="0.25">
      <c r="A43439" s="1">
        <v>41508</v>
      </c>
      <c r="B43439">
        <v>11</v>
      </c>
      <c r="C43439">
        <v>16.509768749999999</v>
      </c>
    </row>
    <row r="43440" spans="1:3" x14ac:dyDescent="0.25">
      <c r="A43440" s="1">
        <v>41508</v>
      </c>
      <c r="B43440">
        <v>14</v>
      </c>
      <c r="C43440">
        <v>15.820027083333301</v>
      </c>
    </row>
    <row r="43441" spans="1:3" x14ac:dyDescent="0.25">
      <c r="A43441" s="1">
        <v>41508</v>
      </c>
      <c r="B43441">
        <v>16</v>
      </c>
      <c r="C43441">
        <v>14.544812500000001</v>
      </c>
    </row>
    <row r="43442" spans="1:3" x14ac:dyDescent="0.25">
      <c r="A43442" s="1">
        <v>41508</v>
      </c>
      <c r="B43442">
        <v>18</v>
      </c>
      <c r="C43442">
        <v>13.4961179166667</v>
      </c>
    </row>
    <row r="43443" spans="1:3" x14ac:dyDescent="0.25">
      <c r="A43443" s="1">
        <v>41508</v>
      </c>
      <c r="B43443">
        <v>20</v>
      </c>
      <c r="C43443">
        <v>12.7536329166667</v>
      </c>
    </row>
    <row r="43444" spans="1:3" x14ac:dyDescent="0.25">
      <c r="A43444" s="1">
        <v>41508</v>
      </c>
      <c r="B43444">
        <v>22</v>
      </c>
      <c r="C43444">
        <v>12.177338333333299</v>
      </c>
    </row>
    <row r="43445" spans="1:3" x14ac:dyDescent="0.25">
      <c r="A43445" s="1">
        <v>41508</v>
      </c>
      <c r="B43445">
        <v>27</v>
      </c>
      <c r="C43445">
        <v>11.618335</v>
      </c>
    </row>
    <row r="43446" spans="1:3" x14ac:dyDescent="0.25">
      <c r="A43446" s="1">
        <v>41508</v>
      </c>
      <c r="B43446">
        <v>32</v>
      </c>
      <c r="C43446">
        <v>11.561702500000001</v>
      </c>
    </row>
    <row r="43447" spans="1:3" x14ac:dyDescent="0.25">
      <c r="A43447" s="1">
        <v>41508</v>
      </c>
      <c r="B43447">
        <v>42</v>
      </c>
      <c r="C43447">
        <v>11.380019583333301</v>
      </c>
    </row>
    <row r="43448" spans="1:3" x14ac:dyDescent="0.25">
      <c r="A43448" s="1">
        <v>41509</v>
      </c>
      <c r="B43448">
        <v>0.9</v>
      </c>
      <c r="C43448">
        <v>17.071249999999999</v>
      </c>
    </row>
    <row r="43449" spans="1:3" x14ac:dyDescent="0.25">
      <c r="A43449" s="1">
        <v>41509</v>
      </c>
      <c r="B43449">
        <v>2.5</v>
      </c>
      <c r="C43449">
        <v>17.035146666666702</v>
      </c>
    </row>
    <row r="43450" spans="1:3" x14ac:dyDescent="0.25">
      <c r="A43450" s="1">
        <v>41509</v>
      </c>
      <c r="B43450">
        <v>5</v>
      </c>
      <c r="C43450">
        <v>16.862791250000001</v>
      </c>
    </row>
    <row r="43451" spans="1:3" x14ac:dyDescent="0.25">
      <c r="A43451" s="1">
        <v>41509</v>
      </c>
      <c r="B43451">
        <v>8</v>
      </c>
      <c r="C43451">
        <v>16.7288</v>
      </c>
    </row>
    <row r="43452" spans="1:3" x14ac:dyDescent="0.25">
      <c r="A43452" s="1">
        <v>41509</v>
      </c>
      <c r="B43452">
        <v>11</v>
      </c>
      <c r="C43452">
        <v>16.600944999999999</v>
      </c>
    </row>
    <row r="43453" spans="1:3" x14ac:dyDescent="0.25">
      <c r="A43453" s="1">
        <v>41509</v>
      </c>
      <c r="B43453">
        <v>14</v>
      </c>
      <c r="C43453">
        <v>15.4649066666667</v>
      </c>
    </row>
    <row r="43454" spans="1:3" x14ac:dyDescent="0.25">
      <c r="A43454" s="1">
        <v>41509</v>
      </c>
      <c r="B43454">
        <v>16</v>
      </c>
      <c r="C43454">
        <v>14.45203875</v>
      </c>
    </row>
    <row r="43455" spans="1:3" x14ac:dyDescent="0.25">
      <c r="A43455" s="1">
        <v>41509</v>
      </c>
      <c r="B43455">
        <v>18</v>
      </c>
      <c r="C43455">
        <v>13.477228333333301</v>
      </c>
    </row>
    <row r="43456" spans="1:3" x14ac:dyDescent="0.25">
      <c r="A43456" s="1">
        <v>41509</v>
      </c>
      <c r="B43456">
        <v>20</v>
      </c>
      <c r="C43456">
        <v>12.7314233333333</v>
      </c>
    </row>
    <row r="43457" spans="1:3" x14ac:dyDescent="0.25">
      <c r="A43457" s="1">
        <v>41509</v>
      </c>
      <c r="B43457">
        <v>22</v>
      </c>
      <c r="C43457">
        <v>12.1928808333333</v>
      </c>
    </row>
    <row r="43458" spans="1:3" x14ac:dyDescent="0.25">
      <c r="A43458" s="1">
        <v>41509</v>
      </c>
      <c r="B43458">
        <v>27</v>
      </c>
      <c r="C43458">
        <v>11.6249979166667</v>
      </c>
    </row>
    <row r="43459" spans="1:3" x14ac:dyDescent="0.25">
      <c r="A43459" s="1">
        <v>41509</v>
      </c>
      <c r="B43459">
        <v>32</v>
      </c>
      <c r="C43459">
        <v>11.5617</v>
      </c>
    </row>
    <row r="43460" spans="1:3" x14ac:dyDescent="0.25">
      <c r="A43460" s="1">
        <v>41509</v>
      </c>
      <c r="B43460">
        <v>42</v>
      </c>
      <c r="C43460">
        <v>11.3690016666667</v>
      </c>
    </row>
    <row r="43461" spans="1:3" x14ac:dyDescent="0.25">
      <c r="A43461" s="1">
        <v>41510</v>
      </c>
      <c r="B43461">
        <v>0.9</v>
      </c>
      <c r="C43461">
        <v>16.85125</v>
      </c>
    </row>
    <row r="43462" spans="1:3" x14ac:dyDescent="0.25">
      <c r="A43462" s="1">
        <v>41510</v>
      </c>
      <c r="B43462">
        <v>2.5</v>
      </c>
      <c r="C43462">
        <v>16.8200820833333</v>
      </c>
    </row>
    <row r="43463" spans="1:3" x14ac:dyDescent="0.25">
      <c r="A43463" s="1">
        <v>41510</v>
      </c>
      <c r="B43463">
        <v>5</v>
      </c>
      <c r="C43463">
        <v>16.69049875</v>
      </c>
    </row>
    <row r="43464" spans="1:3" x14ac:dyDescent="0.25">
      <c r="A43464" s="1">
        <v>41510</v>
      </c>
      <c r="B43464">
        <v>8</v>
      </c>
      <c r="C43464">
        <v>16.681547500000001</v>
      </c>
    </row>
    <row r="43465" spans="1:3" x14ac:dyDescent="0.25">
      <c r="A43465" s="1">
        <v>41510</v>
      </c>
      <c r="B43465">
        <v>11</v>
      </c>
      <c r="C43465">
        <v>16.322449583333299</v>
      </c>
    </row>
    <row r="43466" spans="1:3" x14ac:dyDescent="0.25">
      <c r="A43466" s="1">
        <v>41510</v>
      </c>
      <c r="B43466">
        <v>14</v>
      </c>
      <c r="C43466">
        <v>15.835579166666699</v>
      </c>
    </row>
    <row r="43467" spans="1:3" x14ac:dyDescent="0.25">
      <c r="A43467" s="1">
        <v>41510</v>
      </c>
      <c r="B43467">
        <v>16</v>
      </c>
      <c r="C43467">
        <v>14.7826083333333</v>
      </c>
    </row>
    <row r="43468" spans="1:3" x14ac:dyDescent="0.25">
      <c r="A43468" s="1">
        <v>41510</v>
      </c>
      <c r="B43468">
        <v>18</v>
      </c>
      <c r="C43468">
        <v>13.442237499999999</v>
      </c>
    </row>
    <row r="43469" spans="1:3" x14ac:dyDescent="0.25">
      <c r="A43469" s="1">
        <v>41510</v>
      </c>
      <c r="B43469">
        <v>20</v>
      </c>
      <c r="C43469">
        <v>12.6786654166667</v>
      </c>
    </row>
    <row r="43470" spans="1:3" x14ac:dyDescent="0.25">
      <c r="A43470" s="1">
        <v>41510</v>
      </c>
      <c r="B43470">
        <v>22</v>
      </c>
      <c r="C43470">
        <v>12.0840704166667</v>
      </c>
    </row>
    <row r="43471" spans="1:3" x14ac:dyDescent="0.25">
      <c r="A43471" s="1">
        <v>41510</v>
      </c>
      <c r="B43471">
        <v>27</v>
      </c>
      <c r="C43471">
        <v>11.6150033333333</v>
      </c>
    </row>
    <row r="43472" spans="1:3" x14ac:dyDescent="0.25">
      <c r="A43472" s="1">
        <v>41510</v>
      </c>
      <c r="B43472">
        <v>32</v>
      </c>
      <c r="C43472">
        <v>11.5611466666667</v>
      </c>
    </row>
    <row r="43473" spans="1:3" x14ac:dyDescent="0.25">
      <c r="A43473" s="1">
        <v>41510</v>
      </c>
      <c r="B43473">
        <v>42</v>
      </c>
      <c r="C43473">
        <v>11.396023749999999</v>
      </c>
    </row>
    <row r="43474" spans="1:3" x14ac:dyDescent="0.25">
      <c r="A43474" s="1">
        <v>41511</v>
      </c>
      <c r="B43474">
        <v>0.9</v>
      </c>
      <c r="C43474">
        <v>16.734999999999999</v>
      </c>
    </row>
    <row r="43475" spans="1:3" x14ac:dyDescent="0.25">
      <c r="A43475" s="1">
        <v>41511</v>
      </c>
      <c r="B43475">
        <v>2.5</v>
      </c>
      <c r="C43475">
        <v>16.698318749999999</v>
      </c>
    </row>
    <row r="43476" spans="1:3" x14ac:dyDescent="0.25">
      <c r="A43476" s="1">
        <v>41511</v>
      </c>
      <c r="B43476">
        <v>5</v>
      </c>
      <c r="C43476">
        <v>16.645445833333302</v>
      </c>
    </row>
    <row r="43477" spans="1:3" x14ac:dyDescent="0.25">
      <c r="A43477" s="1">
        <v>41511</v>
      </c>
      <c r="B43477">
        <v>8</v>
      </c>
      <c r="C43477">
        <v>16.654858333333301</v>
      </c>
    </row>
    <row r="43478" spans="1:3" x14ac:dyDescent="0.25">
      <c r="A43478" s="1">
        <v>41511</v>
      </c>
      <c r="B43478">
        <v>11</v>
      </c>
      <c r="C43478">
        <v>16.336342500000001</v>
      </c>
    </row>
    <row r="43479" spans="1:3" x14ac:dyDescent="0.25">
      <c r="A43479" s="1">
        <v>41511</v>
      </c>
      <c r="B43479">
        <v>14</v>
      </c>
      <c r="C43479">
        <v>15.6466345833333</v>
      </c>
    </row>
    <row r="43480" spans="1:3" x14ac:dyDescent="0.25">
      <c r="A43480" s="1">
        <v>41511</v>
      </c>
      <c r="B43480">
        <v>16</v>
      </c>
      <c r="C43480">
        <v>14.55595375</v>
      </c>
    </row>
    <row r="43481" spans="1:3" x14ac:dyDescent="0.25">
      <c r="A43481" s="1">
        <v>41511</v>
      </c>
      <c r="B43481">
        <v>18</v>
      </c>
      <c r="C43481">
        <v>13.5744104166667</v>
      </c>
    </row>
    <row r="43482" spans="1:3" x14ac:dyDescent="0.25">
      <c r="A43482" s="1">
        <v>41511</v>
      </c>
      <c r="B43482">
        <v>20</v>
      </c>
      <c r="C43482">
        <v>12.802481666666701</v>
      </c>
    </row>
    <row r="43483" spans="1:3" x14ac:dyDescent="0.25">
      <c r="A43483" s="1">
        <v>41511</v>
      </c>
      <c r="B43483">
        <v>22</v>
      </c>
      <c r="C43483">
        <v>12.1751191666667</v>
      </c>
    </row>
    <row r="43484" spans="1:3" x14ac:dyDescent="0.25">
      <c r="A43484" s="1">
        <v>41511</v>
      </c>
      <c r="B43484">
        <v>27</v>
      </c>
      <c r="C43484">
        <v>11.637211666666699</v>
      </c>
    </row>
    <row r="43485" spans="1:3" x14ac:dyDescent="0.25">
      <c r="A43485" s="1">
        <v>41511</v>
      </c>
      <c r="B43485">
        <v>32</v>
      </c>
      <c r="C43485">
        <v>11.562811249999999</v>
      </c>
    </row>
    <row r="43486" spans="1:3" x14ac:dyDescent="0.25">
      <c r="A43486" s="1">
        <v>41511</v>
      </c>
      <c r="B43486">
        <v>42</v>
      </c>
      <c r="C43486">
        <v>11.3987583333333</v>
      </c>
    </row>
    <row r="43487" spans="1:3" x14ac:dyDescent="0.25">
      <c r="A43487" s="1">
        <v>41512</v>
      </c>
      <c r="B43487">
        <v>0.9</v>
      </c>
      <c r="C43487">
        <v>16.754166666666698</v>
      </c>
    </row>
    <row r="43488" spans="1:3" x14ac:dyDescent="0.25">
      <c r="A43488" s="1">
        <v>41512</v>
      </c>
      <c r="B43488">
        <v>2.5</v>
      </c>
      <c r="C43488">
        <v>16.681107916666701</v>
      </c>
    </row>
    <row r="43489" spans="1:3" x14ac:dyDescent="0.25">
      <c r="A43489" s="1">
        <v>41512</v>
      </c>
      <c r="B43489">
        <v>5</v>
      </c>
      <c r="C43489">
        <v>16.677656666666699</v>
      </c>
    </row>
    <row r="43490" spans="1:3" x14ac:dyDescent="0.25">
      <c r="A43490" s="1">
        <v>41512</v>
      </c>
      <c r="B43490">
        <v>8</v>
      </c>
      <c r="C43490">
        <v>16.634868333333301</v>
      </c>
    </row>
    <row r="43491" spans="1:3" x14ac:dyDescent="0.25">
      <c r="A43491" s="1">
        <v>41512</v>
      </c>
      <c r="B43491">
        <v>11</v>
      </c>
      <c r="C43491">
        <v>16.255748749999999</v>
      </c>
    </row>
    <row r="43492" spans="1:3" x14ac:dyDescent="0.25">
      <c r="A43492" s="1">
        <v>41512</v>
      </c>
      <c r="B43492">
        <v>14</v>
      </c>
      <c r="C43492">
        <v>15.8894858333333</v>
      </c>
    </row>
    <row r="43493" spans="1:3" x14ac:dyDescent="0.25">
      <c r="A43493" s="1">
        <v>41512</v>
      </c>
      <c r="B43493">
        <v>16</v>
      </c>
      <c r="C43493">
        <v>14.910940416666699</v>
      </c>
    </row>
    <row r="43494" spans="1:3" x14ac:dyDescent="0.25">
      <c r="A43494" s="1">
        <v>41512</v>
      </c>
      <c r="B43494">
        <v>18</v>
      </c>
      <c r="C43494">
        <v>13.5338708333333</v>
      </c>
    </row>
    <row r="43495" spans="1:3" x14ac:dyDescent="0.25">
      <c r="A43495" s="1">
        <v>41512</v>
      </c>
      <c r="B43495">
        <v>20</v>
      </c>
      <c r="C43495">
        <v>12.6453570833333</v>
      </c>
    </row>
    <row r="43496" spans="1:3" x14ac:dyDescent="0.25">
      <c r="A43496" s="1">
        <v>41512</v>
      </c>
      <c r="B43496">
        <v>22</v>
      </c>
      <c r="C43496">
        <v>12.1517991666667</v>
      </c>
    </row>
    <row r="43497" spans="1:3" x14ac:dyDescent="0.25">
      <c r="A43497" s="1">
        <v>41512</v>
      </c>
      <c r="B43497">
        <v>27</v>
      </c>
      <c r="C43497">
        <v>11.598349583333301</v>
      </c>
    </row>
    <row r="43498" spans="1:3" x14ac:dyDescent="0.25">
      <c r="A43498" s="1">
        <v>41512</v>
      </c>
      <c r="B43498">
        <v>32</v>
      </c>
      <c r="C43498">
        <v>11.5617</v>
      </c>
    </row>
    <row r="43499" spans="1:3" x14ac:dyDescent="0.25">
      <c r="A43499" s="1">
        <v>41512</v>
      </c>
      <c r="B43499">
        <v>42</v>
      </c>
      <c r="C43499">
        <v>11.3840470833333</v>
      </c>
    </row>
    <row r="43500" spans="1:3" x14ac:dyDescent="0.25">
      <c r="A43500" s="1">
        <v>41513</v>
      </c>
      <c r="B43500">
        <v>0.9</v>
      </c>
      <c r="C43500">
        <v>16.873750000000001</v>
      </c>
    </row>
    <row r="43501" spans="1:3" x14ac:dyDescent="0.25">
      <c r="A43501" s="1">
        <v>41513</v>
      </c>
      <c r="B43501">
        <v>2.5</v>
      </c>
      <c r="C43501">
        <v>16.892865416666702</v>
      </c>
    </row>
    <row r="43502" spans="1:3" x14ac:dyDescent="0.25">
      <c r="A43502" s="1">
        <v>41513</v>
      </c>
      <c r="B43502">
        <v>5</v>
      </c>
      <c r="C43502">
        <v>16.739916666666701</v>
      </c>
    </row>
    <row r="43503" spans="1:3" x14ac:dyDescent="0.25">
      <c r="A43503" s="1">
        <v>41513</v>
      </c>
      <c r="B43503">
        <v>8</v>
      </c>
      <c r="C43503">
        <v>16.729357499999999</v>
      </c>
    </row>
    <row r="43504" spans="1:3" x14ac:dyDescent="0.25">
      <c r="A43504" s="1">
        <v>41513</v>
      </c>
      <c r="B43504">
        <v>11</v>
      </c>
      <c r="C43504">
        <v>16.4447391666667</v>
      </c>
    </row>
    <row r="43505" spans="1:3" x14ac:dyDescent="0.25">
      <c r="A43505" s="1">
        <v>41513</v>
      </c>
      <c r="B43505">
        <v>14</v>
      </c>
      <c r="C43505">
        <v>15.546067499999999</v>
      </c>
    </row>
    <row r="43506" spans="1:3" x14ac:dyDescent="0.25">
      <c r="A43506" s="1">
        <v>41513</v>
      </c>
      <c r="B43506">
        <v>16</v>
      </c>
      <c r="C43506">
        <v>14.379837500000001</v>
      </c>
    </row>
    <row r="43507" spans="1:3" x14ac:dyDescent="0.25">
      <c r="A43507" s="1">
        <v>41513</v>
      </c>
      <c r="B43507">
        <v>18</v>
      </c>
      <c r="C43507">
        <v>13.568880416666699</v>
      </c>
    </row>
    <row r="43508" spans="1:3" x14ac:dyDescent="0.25">
      <c r="A43508" s="1">
        <v>41513</v>
      </c>
      <c r="B43508">
        <v>20</v>
      </c>
      <c r="C43508">
        <v>12.829128750000001</v>
      </c>
    </row>
    <row r="43509" spans="1:3" x14ac:dyDescent="0.25">
      <c r="A43509" s="1">
        <v>41513</v>
      </c>
      <c r="B43509">
        <v>22</v>
      </c>
      <c r="C43509">
        <v>12.138482083333299</v>
      </c>
    </row>
    <row r="43510" spans="1:3" x14ac:dyDescent="0.25">
      <c r="A43510" s="1">
        <v>41513</v>
      </c>
      <c r="B43510">
        <v>27</v>
      </c>
      <c r="C43510">
        <v>11.5805825</v>
      </c>
    </row>
    <row r="43511" spans="1:3" x14ac:dyDescent="0.25">
      <c r="A43511" s="1">
        <v>41513</v>
      </c>
      <c r="B43511">
        <v>32</v>
      </c>
      <c r="C43511">
        <v>11.5617</v>
      </c>
    </row>
    <row r="43512" spans="1:3" x14ac:dyDescent="0.25">
      <c r="A43512" s="1">
        <v>41513</v>
      </c>
      <c r="B43512">
        <v>42</v>
      </c>
      <c r="C43512">
        <v>11.3850208333333</v>
      </c>
    </row>
    <row r="43513" spans="1:3" x14ac:dyDescent="0.25">
      <c r="A43513" s="1">
        <v>41514</v>
      </c>
      <c r="B43513">
        <v>0.9</v>
      </c>
      <c r="C43513">
        <v>16.855</v>
      </c>
    </row>
    <row r="43514" spans="1:3" x14ac:dyDescent="0.25">
      <c r="A43514" s="1">
        <v>41514</v>
      </c>
      <c r="B43514">
        <v>2.5</v>
      </c>
      <c r="C43514">
        <v>16.764349166666701</v>
      </c>
    </row>
    <row r="43515" spans="1:3" x14ac:dyDescent="0.25">
      <c r="A43515" s="1">
        <v>41514</v>
      </c>
      <c r="B43515">
        <v>5</v>
      </c>
      <c r="C43515">
        <v>16.68283375</v>
      </c>
    </row>
    <row r="43516" spans="1:3" x14ac:dyDescent="0.25">
      <c r="A43516" s="1">
        <v>41514</v>
      </c>
      <c r="B43516">
        <v>8</v>
      </c>
      <c r="C43516">
        <v>16.594268750000001</v>
      </c>
    </row>
    <row r="43517" spans="1:3" x14ac:dyDescent="0.25">
      <c r="A43517" s="1">
        <v>41514</v>
      </c>
      <c r="B43517">
        <v>11</v>
      </c>
      <c r="C43517">
        <v>16.270756666666699</v>
      </c>
    </row>
    <row r="43518" spans="1:3" x14ac:dyDescent="0.25">
      <c r="A43518" s="1">
        <v>41514</v>
      </c>
      <c r="B43518">
        <v>14</v>
      </c>
      <c r="C43518">
        <v>15.9984195833333</v>
      </c>
    </row>
    <row r="43519" spans="1:3" x14ac:dyDescent="0.25">
      <c r="A43519" s="1">
        <v>41514</v>
      </c>
      <c r="B43519">
        <v>16</v>
      </c>
      <c r="C43519">
        <v>15.298208333333299</v>
      </c>
    </row>
    <row r="43520" spans="1:3" x14ac:dyDescent="0.25">
      <c r="A43520" s="1">
        <v>41514</v>
      </c>
      <c r="B43520">
        <v>18</v>
      </c>
      <c r="C43520">
        <v>13.613305</v>
      </c>
    </row>
    <row r="43521" spans="1:3" x14ac:dyDescent="0.25">
      <c r="A43521" s="1">
        <v>41514</v>
      </c>
      <c r="B43521">
        <v>20</v>
      </c>
      <c r="C43521">
        <v>12.703656666666699</v>
      </c>
    </row>
    <row r="43522" spans="1:3" x14ac:dyDescent="0.25">
      <c r="A43522" s="1">
        <v>41514</v>
      </c>
      <c r="B43522">
        <v>22</v>
      </c>
      <c r="C43522">
        <v>12.1717883333333</v>
      </c>
    </row>
    <row r="43523" spans="1:3" x14ac:dyDescent="0.25">
      <c r="A43523" s="1">
        <v>41514</v>
      </c>
      <c r="B43523">
        <v>27</v>
      </c>
      <c r="C43523">
        <v>11.618891250000001</v>
      </c>
    </row>
    <row r="43524" spans="1:3" x14ac:dyDescent="0.25">
      <c r="A43524" s="1">
        <v>41514</v>
      </c>
      <c r="B43524">
        <v>32</v>
      </c>
      <c r="C43524">
        <v>11.5616729166667</v>
      </c>
    </row>
    <row r="43525" spans="1:3" x14ac:dyDescent="0.25">
      <c r="A43525" s="1">
        <v>41514</v>
      </c>
      <c r="B43525">
        <v>42</v>
      </c>
      <c r="C43525">
        <v>11.3806029166667</v>
      </c>
    </row>
    <row r="43526" spans="1:3" x14ac:dyDescent="0.25">
      <c r="A43526" s="1">
        <v>41515</v>
      </c>
      <c r="B43526">
        <v>0.9</v>
      </c>
      <c r="C43526">
        <v>16.934999999999999</v>
      </c>
    </row>
    <row r="43527" spans="1:3" x14ac:dyDescent="0.25">
      <c r="A43527" s="1">
        <v>41515</v>
      </c>
      <c r="B43527">
        <v>2.5</v>
      </c>
      <c r="C43527">
        <v>16.948438750000001</v>
      </c>
    </row>
    <row r="43528" spans="1:3" x14ac:dyDescent="0.25">
      <c r="A43528" s="1">
        <v>41515</v>
      </c>
      <c r="B43528">
        <v>5</v>
      </c>
      <c r="C43528">
        <v>16.804430833333299</v>
      </c>
    </row>
    <row r="43529" spans="1:3" x14ac:dyDescent="0.25">
      <c r="A43529" s="1">
        <v>41515</v>
      </c>
      <c r="B43529">
        <v>8</v>
      </c>
      <c r="C43529">
        <v>16.731026249999999</v>
      </c>
    </row>
    <row r="43530" spans="1:3" x14ac:dyDescent="0.25">
      <c r="A43530" s="1">
        <v>41515</v>
      </c>
      <c r="B43530">
        <v>11</v>
      </c>
      <c r="C43530">
        <v>16.6354054166667</v>
      </c>
    </row>
    <row r="43531" spans="1:3" x14ac:dyDescent="0.25">
      <c r="A43531" s="1">
        <v>41515</v>
      </c>
      <c r="B43531">
        <v>14</v>
      </c>
      <c r="C43531">
        <v>16.054547916666699</v>
      </c>
    </row>
    <row r="43532" spans="1:3" x14ac:dyDescent="0.25">
      <c r="A43532" s="1">
        <v>41515</v>
      </c>
      <c r="B43532">
        <v>16</v>
      </c>
      <c r="C43532">
        <v>15.1581975</v>
      </c>
    </row>
    <row r="43533" spans="1:3" x14ac:dyDescent="0.25">
      <c r="A43533" s="1">
        <v>41515</v>
      </c>
      <c r="B43533">
        <v>18</v>
      </c>
      <c r="C43533">
        <v>13.6077508333333</v>
      </c>
    </row>
    <row r="43534" spans="1:3" x14ac:dyDescent="0.25">
      <c r="A43534" s="1">
        <v>41515</v>
      </c>
      <c r="B43534">
        <v>20</v>
      </c>
      <c r="C43534">
        <v>12.7336425</v>
      </c>
    </row>
    <row r="43535" spans="1:3" x14ac:dyDescent="0.25">
      <c r="A43535" s="1">
        <v>41515</v>
      </c>
      <c r="B43535">
        <v>22</v>
      </c>
      <c r="C43535">
        <v>12.16012875</v>
      </c>
    </row>
    <row r="43536" spans="1:3" x14ac:dyDescent="0.25">
      <c r="A43536" s="1">
        <v>41515</v>
      </c>
      <c r="B43536">
        <v>27</v>
      </c>
      <c r="C43536">
        <v>11.608344583333301</v>
      </c>
    </row>
    <row r="43537" spans="1:3" x14ac:dyDescent="0.25">
      <c r="A43537" s="1">
        <v>41515</v>
      </c>
      <c r="B43537">
        <v>32</v>
      </c>
      <c r="C43537">
        <v>11.5617</v>
      </c>
    </row>
    <row r="43538" spans="1:3" x14ac:dyDescent="0.25">
      <c r="A43538" s="1">
        <v>41515</v>
      </c>
      <c r="B43538">
        <v>42</v>
      </c>
      <c r="C43538">
        <v>11.399139999999999</v>
      </c>
    </row>
    <row r="43539" spans="1:3" x14ac:dyDescent="0.25">
      <c r="A43539" s="1">
        <v>41516</v>
      </c>
      <c r="B43539">
        <v>0.9</v>
      </c>
      <c r="C43539">
        <v>16.901250000000001</v>
      </c>
    </row>
    <row r="43540" spans="1:3" x14ac:dyDescent="0.25">
      <c r="A43540" s="1">
        <v>41516</v>
      </c>
      <c r="B43540">
        <v>2.5</v>
      </c>
      <c r="C43540">
        <v>16.935198750000001</v>
      </c>
    </row>
    <row r="43541" spans="1:3" x14ac:dyDescent="0.25">
      <c r="A43541" s="1">
        <v>41516</v>
      </c>
      <c r="B43541">
        <v>5</v>
      </c>
      <c r="C43541">
        <v>16.734920833333302</v>
      </c>
    </row>
    <row r="43542" spans="1:3" x14ac:dyDescent="0.25">
      <c r="A43542" s="1">
        <v>41516</v>
      </c>
      <c r="B43542">
        <v>8</v>
      </c>
      <c r="C43542">
        <v>16.7571504166667</v>
      </c>
    </row>
    <row r="43543" spans="1:3" x14ac:dyDescent="0.25">
      <c r="A43543" s="1">
        <v>41516</v>
      </c>
      <c r="B43543">
        <v>11</v>
      </c>
      <c r="C43543">
        <v>16.659310000000001</v>
      </c>
    </row>
    <row r="43544" spans="1:3" x14ac:dyDescent="0.25">
      <c r="A43544" s="1">
        <v>41516</v>
      </c>
      <c r="B43544">
        <v>14</v>
      </c>
      <c r="C43544">
        <v>16.2129658333333</v>
      </c>
    </row>
    <row r="43545" spans="1:3" x14ac:dyDescent="0.25">
      <c r="A43545" s="1">
        <v>41516</v>
      </c>
      <c r="B43545">
        <v>16</v>
      </c>
      <c r="C43545">
        <v>15.109867916666699</v>
      </c>
    </row>
    <row r="43546" spans="1:3" x14ac:dyDescent="0.25">
      <c r="A43546" s="1">
        <v>41516</v>
      </c>
      <c r="B43546">
        <v>18</v>
      </c>
      <c r="C43546">
        <v>13.67887</v>
      </c>
    </row>
    <row r="43547" spans="1:3" x14ac:dyDescent="0.25">
      <c r="A43547" s="1">
        <v>41516</v>
      </c>
      <c r="B43547">
        <v>20</v>
      </c>
      <c r="C43547">
        <v>12.718652499999999</v>
      </c>
    </row>
    <row r="43548" spans="1:3" x14ac:dyDescent="0.25">
      <c r="A43548" s="1">
        <v>41516</v>
      </c>
      <c r="B43548">
        <v>22</v>
      </c>
      <c r="C43548">
        <v>12.206211250000001</v>
      </c>
    </row>
    <row r="43549" spans="1:3" x14ac:dyDescent="0.25">
      <c r="A43549" s="1">
        <v>41516</v>
      </c>
      <c r="B43549">
        <v>27</v>
      </c>
      <c r="C43549">
        <v>11.649418333333299</v>
      </c>
    </row>
    <row r="43550" spans="1:3" x14ac:dyDescent="0.25">
      <c r="A43550" s="1">
        <v>41516</v>
      </c>
      <c r="B43550">
        <v>32</v>
      </c>
      <c r="C43550">
        <v>11.564477083333299</v>
      </c>
    </row>
    <row r="43551" spans="1:3" x14ac:dyDescent="0.25">
      <c r="A43551" s="1">
        <v>41516</v>
      </c>
      <c r="B43551">
        <v>42</v>
      </c>
      <c r="C43551">
        <v>11.43375</v>
      </c>
    </row>
    <row r="43552" spans="1:3" x14ac:dyDescent="0.25">
      <c r="A43552" s="1">
        <v>41517</v>
      </c>
      <c r="B43552">
        <v>0.9</v>
      </c>
      <c r="C43552">
        <v>16.641249999999999</v>
      </c>
    </row>
    <row r="43553" spans="1:3" x14ac:dyDescent="0.25">
      <c r="A43553" s="1">
        <v>41517</v>
      </c>
      <c r="B43553">
        <v>2.5</v>
      </c>
      <c r="C43553">
        <v>16.661425000000001</v>
      </c>
    </row>
    <row r="43554" spans="1:3" x14ac:dyDescent="0.25">
      <c r="A43554" s="1">
        <v>41517</v>
      </c>
      <c r="B43554">
        <v>5</v>
      </c>
      <c r="C43554">
        <v>16.6005483333333</v>
      </c>
    </row>
    <row r="43555" spans="1:3" x14ac:dyDescent="0.25">
      <c r="A43555" s="1">
        <v>41517</v>
      </c>
      <c r="B43555">
        <v>8</v>
      </c>
      <c r="C43555">
        <v>16.608216666666699</v>
      </c>
    </row>
    <row r="43556" spans="1:3" x14ac:dyDescent="0.25">
      <c r="A43556" s="1">
        <v>41517</v>
      </c>
      <c r="B43556">
        <v>11</v>
      </c>
      <c r="C43556">
        <v>16.4258620833333</v>
      </c>
    </row>
    <row r="43557" spans="1:3" x14ac:dyDescent="0.25">
      <c r="A43557" s="1">
        <v>41517</v>
      </c>
      <c r="B43557">
        <v>14</v>
      </c>
      <c r="C43557">
        <v>15.9144920833333</v>
      </c>
    </row>
    <row r="43558" spans="1:3" x14ac:dyDescent="0.25">
      <c r="A43558" s="1">
        <v>41517</v>
      </c>
      <c r="B43558">
        <v>16</v>
      </c>
      <c r="C43558">
        <v>15.178748333333299</v>
      </c>
    </row>
    <row r="43559" spans="1:3" x14ac:dyDescent="0.25">
      <c r="A43559" s="1">
        <v>41517</v>
      </c>
      <c r="B43559">
        <v>18</v>
      </c>
      <c r="C43559">
        <v>14.0526320833333</v>
      </c>
    </row>
    <row r="43560" spans="1:3" x14ac:dyDescent="0.25">
      <c r="A43560" s="1">
        <v>41517</v>
      </c>
      <c r="B43560">
        <v>20</v>
      </c>
      <c r="C43560">
        <v>12.8530220833333</v>
      </c>
    </row>
    <row r="43561" spans="1:3" x14ac:dyDescent="0.25">
      <c r="A43561" s="1">
        <v>41517</v>
      </c>
      <c r="B43561">
        <v>22</v>
      </c>
      <c r="C43561">
        <v>12.2800433333333</v>
      </c>
    </row>
    <row r="43562" spans="1:3" x14ac:dyDescent="0.25">
      <c r="A43562" s="1">
        <v>41517</v>
      </c>
      <c r="B43562">
        <v>27</v>
      </c>
      <c r="C43562">
        <v>11.7232458333333</v>
      </c>
    </row>
    <row r="43563" spans="1:3" x14ac:dyDescent="0.25">
      <c r="A43563" s="1">
        <v>41517</v>
      </c>
      <c r="B43563">
        <v>32</v>
      </c>
      <c r="C43563">
        <v>11.570582083333299</v>
      </c>
    </row>
    <row r="43564" spans="1:3" x14ac:dyDescent="0.25">
      <c r="A43564" s="1">
        <v>41517</v>
      </c>
      <c r="B43564">
        <v>42</v>
      </c>
      <c r="C43564">
        <v>11.4398370833333</v>
      </c>
    </row>
    <row r="43565" spans="1:3" x14ac:dyDescent="0.25">
      <c r="A43565" s="1">
        <v>41518</v>
      </c>
      <c r="B43565">
        <v>0.9</v>
      </c>
      <c r="C43565">
        <v>16.4175</v>
      </c>
    </row>
    <row r="43566" spans="1:3" x14ac:dyDescent="0.25">
      <c r="A43566" s="1">
        <v>41518</v>
      </c>
      <c r="B43566">
        <v>2.5</v>
      </c>
      <c r="C43566">
        <v>16.381060833333301</v>
      </c>
    </row>
    <row r="43567" spans="1:3" x14ac:dyDescent="0.25">
      <c r="A43567" s="1">
        <v>41518</v>
      </c>
      <c r="B43567">
        <v>5</v>
      </c>
      <c r="C43567">
        <v>16.290249583333299</v>
      </c>
    </row>
    <row r="43568" spans="1:3" x14ac:dyDescent="0.25">
      <c r="A43568" s="1">
        <v>41518</v>
      </c>
      <c r="B43568">
        <v>8</v>
      </c>
      <c r="C43568">
        <v>16.30410625</v>
      </c>
    </row>
    <row r="43569" spans="1:3" x14ac:dyDescent="0.25">
      <c r="A43569" s="1">
        <v>41518</v>
      </c>
      <c r="B43569">
        <v>11</v>
      </c>
      <c r="C43569">
        <v>16.279647083333298</v>
      </c>
    </row>
    <row r="43570" spans="1:3" x14ac:dyDescent="0.25">
      <c r="A43570" s="1">
        <v>41518</v>
      </c>
      <c r="B43570">
        <v>14</v>
      </c>
      <c r="C43570">
        <v>16.095118750000001</v>
      </c>
    </row>
    <row r="43571" spans="1:3" x14ac:dyDescent="0.25">
      <c r="A43571" s="1">
        <v>41518</v>
      </c>
      <c r="B43571">
        <v>16</v>
      </c>
      <c r="C43571">
        <v>15.644416250000001</v>
      </c>
    </row>
    <row r="43572" spans="1:3" x14ac:dyDescent="0.25">
      <c r="A43572" s="1">
        <v>41518</v>
      </c>
      <c r="B43572">
        <v>18</v>
      </c>
      <c r="C43572">
        <v>14.2887345833333</v>
      </c>
    </row>
    <row r="43573" spans="1:3" x14ac:dyDescent="0.25">
      <c r="A43573" s="1">
        <v>41518</v>
      </c>
      <c r="B43573">
        <v>20</v>
      </c>
      <c r="C43573">
        <v>12.8985533333333</v>
      </c>
    </row>
    <row r="43574" spans="1:3" x14ac:dyDescent="0.25">
      <c r="A43574" s="1">
        <v>41518</v>
      </c>
      <c r="B43574">
        <v>22</v>
      </c>
      <c r="C43574">
        <v>12.228414583333301</v>
      </c>
    </row>
    <row r="43575" spans="1:3" x14ac:dyDescent="0.25">
      <c r="A43575" s="1">
        <v>41518</v>
      </c>
      <c r="B43575">
        <v>27</v>
      </c>
      <c r="C43575">
        <v>11.66441375</v>
      </c>
    </row>
    <row r="43576" spans="1:3" x14ac:dyDescent="0.25">
      <c r="A43576" s="1">
        <v>41518</v>
      </c>
      <c r="B43576">
        <v>32</v>
      </c>
      <c r="C43576">
        <v>11.5622554166667</v>
      </c>
    </row>
    <row r="43577" spans="1:3" x14ac:dyDescent="0.25">
      <c r="A43577" s="1">
        <v>41518</v>
      </c>
      <c r="B43577">
        <v>42</v>
      </c>
      <c r="C43577">
        <v>11.484005416666699</v>
      </c>
    </row>
    <row r="43578" spans="1:3" x14ac:dyDescent="0.25">
      <c r="A43578" s="1">
        <v>41519</v>
      </c>
      <c r="B43578">
        <v>0.9</v>
      </c>
      <c r="C43578">
        <v>16.337499999999999</v>
      </c>
    </row>
    <row r="43579" spans="1:3" x14ac:dyDescent="0.25">
      <c r="A43579" s="1">
        <v>41519</v>
      </c>
      <c r="B43579">
        <v>2.5</v>
      </c>
      <c r="C43579">
        <v>16.260808749999999</v>
      </c>
    </row>
    <row r="43580" spans="1:3" x14ac:dyDescent="0.25">
      <c r="A43580" s="1">
        <v>41519</v>
      </c>
      <c r="B43580">
        <v>5</v>
      </c>
      <c r="C43580">
        <v>16.253543333333301</v>
      </c>
    </row>
    <row r="43581" spans="1:3" x14ac:dyDescent="0.25">
      <c r="A43581" s="1">
        <v>41519</v>
      </c>
      <c r="B43581">
        <v>8</v>
      </c>
      <c r="C43581">
        <v>16.254079999999998</v>
      </c>
    </row>
    <row r="43582" spans="1:3" x14ac:dyDescent="0.25">
      <c r="A43582" s="1">
        <v>41519</v>
      </c>
      <c r="B43582">
        <v>11</v>
      </c>
      <c r="C43582">
        <v>16.254079999999998</v>
      </c>
    </row>
    <row r="43583" spans="1:3" x14ac:dyDescent="0.25">
      <c r="A43583" s="1">
        <v>41519</v>
      </c>
      <c r="B43583">
        <v>14</v>
      </c>
      <c r="C43583">
        <v>16.2462983333333</v>
      </c>
    </row>
    <row r="43584" spans="1:3" x14ac:dyDescent="0.25">
      <c r="A43584" s="1">
        <v>41519</v>
      </c>
      <c r="B43584">
        <v>16</v>
      </c>
      <c r="C43584">
        <v>15.9345020833333</v>
      </c>
    </row>
    <row r="43585" spans="1:3" x14ac:dyDescent="0.25">
      <c r="A43585" s="1">
        <v>41519</v>
      </c>
      <c r="B43585">
        <v>18</v>
      </c>
      <c r="C43585">
        <v>14.4820591666667</v>
      </c>
    </row>
    <row r="43586" spans="1:3" x14ac:dyDescent="0.25">
      <c r="A43586" s="1">
        <v>41519</v>
      </c>
      <c r="B43586">
        <v>20</v>
      </c>
      <c r="C43586">
        <v>12.942975000000001</v>
      </c>
    </row>
    <row r="43587" spans="1:3" x14ac:dyDescent="0.25">
      <c r="A43587" s="1">
        <v>41519</v>
      </c>
      <c r="B43587">
        <v>22</v>
      </c>
      <c r="C43587">
        <v>12.26727125</v>
      </c>
    </row>
    <row r="43588" spans="1:3" x14ac:dyDescent="0.25">
      <c r="A43588" s="1">
        <v>41519</v>
      </c>
      <c r="B43588">
        <v>27</v>
      </c>
      <c r="C43588">
        <v>11.6877283333333</v>
      </c>
    </row>
    <row r="43589" spans="1:3" x14ac:dyDescent="0.25">
      <c r="A43589" s="1">
        <v>41519</v>
      </c>
      <c r="B43589">
        <v>32</v>
      </c>
      <c r="C43589">
        <v>11.563921666666699</v>
      </c>
    </row>
    <row r="43590" spans="1:3" x14ac:dyDescent="0.25">
      <c r="A43590" s="1">
        <v>41519</v>
      </c>
      <c r="B43590">
        <v>42</v>
      </c>
      <c r="C43590">
        <v>11.461785000000001</v>
      </c>
    </row>
    <row r="43591" spans="1:3" x14ac:dyDescent="0.25">
      <c r="A43591" s="1">
        <v>41520</v>
      </c>
      <c r="B43591">
        <v>0.9</v>
      </c>
      <c r="C43591">
        <v>16.344999999999999</v>
      </c>
    </row>
    <row r="43592" spans="1:3" x14ac:dyDescent="0.25">
      <c r="A43592" s="1">
        <v>41520</v>
      </c>
      <c r="B43592">
        <v>2.5</v>
      </c>
      <c r="C43592">
        <v>16.2691479166667</v>
      </c>
    </row>
    <row r="43593" spans="1:3" x14ac:dyDescent="0.25">
      <c r="A43593" s="1">
        <v>41520</v>
      </c>
      <c r="B43593">
        <v>5</v>
      </c>
      <c r="C43593">
        <v>16.254079999999998</v>
      </c>
    </row>
    <row r="43594" spans="1:3" x14ac:dyDescent="0.25">
      <c r="A43594" s="1">
        <v>41520</v>
      </c>
      <c r="B43594">
        <v>8</v>
      </c>
      <c r="C43594">
        <v>16.254079999999998</v>
      </c>
    </row>
    <row r="43595" spans="1:3" x14ac:dyDescent="0.25">
      <c r="A43595" s="1">
        <v>41520</v>
      </c>
      <c r="B43595">
        <v>11</v>
      </c>
      <c r="C43595">
        <v>16.254079999999998</v>
      </c>
    </row>
    <row r="43596" spans="1:3" x14ac:dyDescent="0.25">
      <c r="A43596" s="1">
        <v>41520</v>
      </c>
      <c r="B43596">
        <v>14</v>
      </c>
      <c r="C43596">
        <v>16.252412499999998</v>
      </c>
    </row>
    <row r="43597" spans="1:3" x14ac:dyDescent="0.25">
      <c r="A43597" s="1">
        <v>41520</v>
      </c>
      <c r="B43597">
        <v>16</v>
      </c>
      <c r="C43597">
        <v>16.165707083333299</v>
      </c>
    </row>
    <row r="43598" spans="1:3" x14ac:dyDescent="0.25">
      <c r="A43598" s="1">
        <v>41520</v>
      </c>
      <c r="B43598">
        <v>18</v>
      </c>
      <c r="C43598">
        <v>15.101554999999999</v>
      </c>
    </row>
    <row r="43599" spans="1:3" x14ac:dyDescent="0.25">
      <c r="A43599" s="1">
        <v>41520</v>
      </c>
      <c r="B43599">
        <v>20</v>
      </c>
      <c r="C43599">
        <v>13.088476249999999</v>
      </c>
    </row>
    <row r="43600" spans="1:3" x14ac:dyDescent="0.25">
      <c r="A43600" s="1">
        <v>41520</v>
      </c>
      <c r="B43600">
        <v>22</v>
      </c>
      <c r="C43600">
        <v>12.2922554166667</v>
      </c>
    </row>
    <row r="43601" spans="1:3" x14ac:dyDescent="0.25">
      <c r="A43601" s="1">
        <v>41520</v>
      </c>
      <c r="B43601">
        <v>27</v>
      </c>
      <c r="C43601">
        <v>11.6522058333333</v>
      </c>
    </row>
    <row r="43602" spans="1:3" x14ac:dyDescent="0.25">
      <c r="A43602" s="1">
        <v>41520</v>
      </c>
      <c r="B43602">
        <v>32</v>
      </c>
      <c r="C43602">
        <v>11.5617</v>
      </c>
    </row>
    <row r="43603" spans="1:3" x14ac:dyDescent="0.25">
      <c r="A43603" s="1">
        <v>41520</v>
      </c>
      <c r="B43603">
        <v>42</v>
      </c>
      <c r="C43603">
        <v>11.4492766666667</v>
      </c>
    </row>
    <row r="43604" spans="1:3" x14ac:dyDescent="0.25">
      <c r="A43604" s="1">
        <v>41521</v>
      </c>
      <c r="B43604">
        <v>0.9</v>
      </c>
      <c r="C43604">
        <v>16.2954166666667</v>
      </c>
    </row>
    <row r="43605" spans="1:3" x14ac:dyDescent="0.25">
      <c r="A43605" s="1">
        <v>41521</v>
      </c>
      <c r="B43605">
        <v>2.5</v>
      </c>
      <c r="C43605">
        <v>16.243372083333298</v>
      </c>
    </row>
    <row r="43606" spans="1:3" x14ac:dyDescent="0.25">
      <c r="A43606" s="1">
        <v>41521</v>
      </c>
      <c r="B43606">
        <v>5</v>
      </c>
      <c r="C43606">
        <v>16.243079999999999</v>
      </c>
    </row>
    <row r="43607" spans="1:3" x14ac:dyDescent="0.25">
      <c r="A43607" s="1">
        <v>41521</v>
      </c>
      <c r="B43607">
        <v>8</v>
      </c>
      <c r="C43607">
        <v>16.250803333333302</v>
      </c>
    </row>
    <row r="43608" spans="1:3" x14ac:dyDescent="0.25">
      <c r="A43608" s="1">
        <v>41521</v>
      </c>
      <c r="B43608">
        <v>11</v>
      </c>
      <c r="C43608">
        <v>16.235738333333298</v>
      </c>
    </row>
    <row r="43609" spans="1:3" x14ac:dyDescent="0.25">
      <c r="A43609" s="1">
        <v>41521</v>
      </c>
      <c r="B43609">
        <v>14</v>
      </c>
      <c r="C43609">
        <v>16.177376249999998</v>
      </c>
    </row>
    <row r="43610" spans="1:3" x14ac:dyDescent="0.25">
      <c r="A43610" s="1">
        <v>41521</v>
      </c>
      <c r="B43610">
        <v>16</v>
      </c>
      <c r="C43610">
        <v>16.067328750000001</v>
      </c>
    </row>
    <row r="43611" spans="1:3" x14ac:dyDescent="0.25">
      <c r="A43611" s="1">
        <v>41521</v>
      </c>
      <c r="B43611">
        <v>18</v>
      </c>
      <c r="C43611">
        <v>15.1476425</v>
      </c>
    </row>
    <row r="43612" spans="1:3" x14ac:dyDescent="0.25">
      <c r="A43612" s="1">
        <v>41521</v>
      </c>
      <c r="B43612">
        <v>20</v>
      </c>
      <c r="C43612">
        <v>13.091821250000001</v>
      </c>
    </row>
    <row r="43613" spans="1:3" x14ac:dyDescent="0.25">
      <c r="A43613" s="1">
        <v>41521</v>
      </c>
      <c r="B43613">
        <v>22</v>
      </c>
      <c r="C43613">
        <v>12.1778925</v>
      </c>
    </row>
    <row r="43614" spans="1:3" x14ac:dyDescent="0.25">
      <c r="A43614" s="1">
        <v>41521</v>
      </c>
      <c r="B43614">
        <v>27</v>
      </c>
      <c r="C43614">
        <v>11.6755158333333</v>
      </c>
    </row>
    <row r="43615" spans="1:3" x14ac:dyDescent="0.25">
      <c r="A43615" s="1">
        <v>41521</v>
      </c>
      <c r="B43615">
        <v>32</v>
      </c>
      <c r="C43615">
        <v>11.574472083333299</v>
      </c>
    </row>
    <row r="43616" spans="1:3" x14ac:dyDescent="0.25">
      <c r="A43616" s="1">
        <v>41521</v>
      </c>
      <c r="B43616">
        <v>42</v>
      </c>
      <c r="C43616">
        <v>11.482368749999999</v>
      </c>
    </row>
    <row r="43617" spans="1:3" x14ac:dyDescent="0.25">
      <c r="A43617" s="1">
        <v>41522</v>
      </c>
      <c r="B43617">
        <v>0.9</v>
      </c>
      <c r="C43617">
        <v>16.298749999999998</v>
      </c>
    </row>
    <row r="43618" spans="1:3" x14ac:dyDescent="0.25">
      <c r="A43618" s="1">
        <v>41522</v>
      </c>
      <c r="B43618">
        <v>2.5</v>
      </c>
      <c r="C43618">
        <v>16.227212083333299</v>
      </c>
    </row>
    <row r="43619" spans="1:3" x14ac:dyDescent="0.25">
      <c r="A43619" s="1">
        <v>41522</v>
      </c>
      <c r="B43619">
        <v>5</v>
      </c>
      <c r="C43619">
        <v>16.142500833333301</v>
      </c>
    </row>
    <row r="43620" spans="1:3" x14ac:dyDescent="0.25">
      <c r="A43620" s="1">
        <v>41522</v>
      </c>
      <c r="B43620">
        <v>8</v>
      </c>
      <c r="C43620">
        <v>16.164729166666699</v>
      </c>
    </row>
    <row r="43621" spans="1:3" x14ac:dyDescent="0.25">
      <c r="A43621" s="1">
        <v>41522</v>
      </c>
      <c r="B43621">
        <v>11</v>
      </c>
      <c r="C43621">
        <v>16.051244166666699</v>
      </c>
    </row>
    <row r="43622" spans="1:3" x14ac:dyDescent="0.25">
      <c r="A43622" s="1">
        <v>41522</v>
      </c>
      <c r="B43622">
        <v>14</v>
      </c>
      <c r="C43622">
        <v>15.908373750000001</v>
      </c>
    </row>
    <row r="43623" spans="1:3" x14ac:dyDescent="0.25">
      <c r="A43623" s="1">
        <v>41522</v>
      </c>
      <c r="B43623">
        <v>16</v>
      </c>
      <c r="C43623">
        <v>15.86496625</v>
      </c>
    </row>
    <row r="43624" spans="1:3" x14ac:dyDescent="0.25">
      <c r="A43624" s="1">
        <v>41522</v>
      </c>
      <c r="B43624">
        <v>18</v>
      </c>
      <c r="C43624">
        <v>14.770280416666701</v>
      </c>
    </row>
    <row r="43625" spans="1:3" x14ac:dyDescent="0.25">
      <c r="A43625" s="1">
        <v>41522</v>
      </c>
      <c r="B43625">
        <v>20</v>
      </c>
      <c r="C43625">
        <v>13.2760816666667</v>
      </c>
    </row>
    <row r="43626" spans="1:3" x14ac:dyDescent="0.25">
      <c r="A43626" s="1">
        <v>41522</v>
      </c>
      <c r="B43626">
        <v>22</v>
      </c>
      <c r="C43626">
        <v>12.262195833333299</v>
      </c>
    </row>
    <row r="43627" spans="1:3" x14ac:dyDescent="0.25">
      <c r="A43627" s="1">
        <v>41522</v>
      </c>
      <c r="B43627">
        <v>27</v>
      </c>
      <c r="C43627">
        <v>11.7183625</v>
      </c>
    </row>
    <row r="43628" spans="1:3" x14ac:dyDescent="0.25">
      <c r="A43628" s="1">
        <v>41522</v>
      </c>
      <c r="B43628">
        <v>32</v>
      </c>
      <c r="C43628">
        <v>11.593935</v>
      </c>
    </row>
    <row r="43629" spans="1:3" x14ac:dyDescent="0.25">
      <c r="A43629" s="1">
        <v>41522</v>
      </c>
      <c r="B43629">
        <v>42</v>
      </c>
      <c r="C43629">
        <v>11.469803750000001</v>
      </c>
    </row>
    <row r="43630" spans="1:3" x14ac:dyDescent="0.25">
      <c r="A43630" s="1">
        <v>41523</v>
      </c>
      <c r="B43630">
        <v>0.9</v>
      </c>
      <c r="C43630">
        <v>16.065000000000001</v>
      </c>
    </row>
    <row r="43631" spans="1:3" x14ac:dyDescent="0.25">
      <c r="A43631" s="1">
        <v>41523</v>
      </c>
      <c r="B43631">
        <v>2.5</v>
      </c>
      <c r="C43631">
        <v>16.0388816666667</v>
      </c>
    </row>
    <row r="43632" spans="1:3" x14ac:dyDescent="0.25">
      <c r="A43632" s="1">
        <v>41523</v>
      </c>
      <c r="B43632">
        <v>5</v>
      </c>
      <c r="C43632">
        <v>15.90167625</v>
      </c>
    </row>
    <row r="43633" spans="1:3" x14ac:dyDescent="0.25">
      <c r="A43633" s="1">
        <v>41523</v>
      </c>
      <c r="B43633">
        <v>8</v>
      </c>
      <c r="C43633">
        <v>15.938747916666699</v>
      </c>
    </row>
    <row r="43634" spans="1:3" x14ac:dyDescent="0.25">
      <c r="A43634" s="1">
        <v>41523</v>
      </c>
      <c r="B43634">
        <v>11</v>
      </c>
      <c r="C43634">
        <v>15.8694925</v>
      </c>
    </row>
    <row r="43635" spans="1:3" x14ac:dyDescent="0.25">
      <c r="A43635" s="1">
        <v>41523</v>
      </c>
      <c r="B43635">
        <v>14</v>
      </c>
      <c r="C43635">
        <v>15.7725054166667</v>
      </c>
    </row>
    <row r="43636" spans="1:3" x14ac:dyDescent="0.25">
      <c r="A43636" s="1">
        <v>41523</v>
      </c>
      <c r="B43636">
        <v>16</v>
      </c>
      <c r="C43636">
        <v>15.7374333333333</v>
      </c>
    </row>
    <row r="43637" spans="1:3" x14ac:dyDescent="0.25">
      <c r="A43637" s="1">
        <v>41523</v>
      </c>
      <c r="B43637">
        <v>18</v>
      </c>
      <c r="C43637">
        <v>14.9727641666667</v>
      </c>
    </row>
    <row r="43638" spans="1:3" x14ac:dyDescent="0.25">
      <c r="A43638" s="1">
        <v>41523</v>
      </c>
      <c r="B43638">
        <v>20</v>
      </c>
      <c r="C43638">
        <v>13.257305000000001</v>
      </c>
    </row>
    <row r="43639" spans="1:3" x14ac:dyDescent="0.25">
      <c r="A43639" s="1">
        <v>41523</v>
      </c>
      <c r="B43639">
        <v>22</v>
      </c>
      <c r="C43639">
        <v>12.2291775</v>
      </c>
    </row>
    <row r="43640" spans="1:3" x14ac:dyDescent="0.25">
      <c r="A43640" s="1">
        <v>41523</v>
      </c>
      <c r="B43640">
        <v>27</v>
      </c>
      <c r="C43640">
        <v>11.7279020833333</v>
      </c>
    </row>
    <row r="43641" spans="1:3" x14ac:dyDescent="0.25">
      <c r="A43641" s="1">
        <v>41523</v>
      </c>
      <c r="B43641">
        <v>32</v>
      </c>
      <c r="C43641">
        <v>11.6280129166667</v>
      </c>
    </row>
    <row r="43642" spans="1:3" x14ac:dyDescent="0.25">
      <c r="A43642" s="1">
        <v>41523</v>
      </c>
      <c r="B43642">
        <v>42</v>
      </c>
      <c r="C43642">
        <v>11.488463749999999</v>
      </c>
    </row>
    <row r="43643" spans="1:3" x14ac:dyDescent="0.25">
      <c r="A43643" s="1">
        <v>41524</v>
      </c>
      <c r="B43643">
        <v>0.9</v>
      </c>
      <c r="C43643">
        <v>15.678750000000001</v>
      </c>
    </row>
    <row r="43644" spans="1:3" x14ac:dyDescent="0.25">
      <c r="A43644" s="1">
        <v>41524</v>
      </c>
      <c r="B43644">
        <v>2.5</v>
      </c>
      <c r="C43644">
        <v>15.6198933333333</v>
      </c>
    </row>
    <row r="43645" spans="1:3" x14ac:dyDescent="0.25">
      <c r="A43645" s="1">
        <v>41524</v>
      </c>
      <c r="B43645">
        <v>5</v>
      </c>
      <c r="C43645">
        <v>15.5367354166667</v>
      </c>
    </row>
    <row r="43646" spans="1:3" x14ac:dyDescent="0.25">
      <c r="A43646" s="1">
        <v>41524</v>
      </c>
      <c r="B43646">
        <v>8</v>
      </c>
      <c r="C43646">
        <v>15.5819108333333</v>
      </c>
    </row>
    <row r="43647" spans="1:3" x14ac:dyDescent="0.25">
      <c r="A43647" s="1">
        <v>41524</v>
      </c>
      <c r="B43647">
        <v>11</v>
      </c>
      <c r="C43647">
        <v>15.520711666666701</v>
      </c>
    </row>
    <row r="43648" spans="1:3" x14ac:dyDescent="0.25">
      <c r="A43648" s="1">
        <v>41524</v>
      </c>
      <c r="B43648">
        <v>14</v>
      </c>
      <c r="C43648">
        <v>15.4254675</v>
      </c>
    </row>
    <row r="43649" spans="1:3" x14ac:dyDescent="0.25">
      <c r="A43649" s="1">
        <v>41524</v>
      </c>
      <c r="B43649">
        <v>16</v>
      </c>
      <c r="C43649">
        <v>15.433781249999999</v>
      </c>
    </row>
    <row r="43650" spans="1:3" x14ac:dyDescent="0.25">
      <c r="A43650" s="1">
        <v>41524</v>
      </c>
      <c r="B43650">
        <v>18</v>
      </c>
      <c r="C43650">
        <v>15.1887404166667</v>
      </c>
    </row>
    <row r="43651" spans="1:3" x14ac:dyDescent="0.25">
      <c r="A43651" s="1">
        <v>41524</v>
      </c>
      <c r="B43651">
        <v>20</v>
      </c>
      <c r="C43651">
        <v>13.273978749999999</v>
      </c>
    </row>
    <row r="43652" spans="1:3" x14ac:dyDescent="0.25">
      <c r="A43652" s="1">
        <v>41524</v>
      </c>
      <c r="B43652">
        <v>22</v>
      </c>
      <c r="C43652">
        <v>12.286681250000001</v>
      </c>
    </row>
    <row r="43653" spans="1:3" x14ac:dyDescent="0.25">
      <c r="A43653" s="1">
        <v>41524</v>
      </c>
      <c r="B43653">
        <v>27</v>
      </c>
      <c r="C43653">
        <v>11.7432095833333</v>
      </c>
    </row>
    <row r="43654" spans="1:3" x14ac:dyDescent="0.25">
      <c r="A43654" s="1">
        <v>41524</v>
      </c>
      <c r="B43654">
        <v>32</v>
      </c>
      <c r="C43654">
        <v>11.601170416666699</v>
      </c>
    </row>
    <row r="43655" spans="1:3" x14ac:dyDescent="0.25">
      <c r="A43655" s="1">
        <v>41524</v>
      </c>
      <c r="B43655">
        <v>42</v>
      </c>
      <c r="C43655">
        <v>11.5301445833333</v>
      </c>
    </row>
    <row r="43656" spans="1:3" x14ac:dyDescent="0.25">
      <c r="A43656" s="1">
        <v>41525</v>
      </c>
      <c r="B43656">
        <v>0.9</v>
      </c>
      <c r="C43656">
        <v>15.455</v>
      </c>
    </row>
    <row r="43657" spans="1:3" x14ac:dyDescent="0.25">
      <c r="A43657" s="1">
        <v>41525</v>
      </c>
      <c r="B43657">
        <v>2.5</v>
      </c>
      <c r="C43657">
        <v>15.374579166666701</v>
      </c>
    </row>
    <row r="43658" spans="1:3" x14ac:dyDescent="0.25">
      <c r="A43658" s="1">
        <v>41525</v>
      </c>
      <c r="B43658">
        <v>5</v>
      </c>
      <c r="C43658">
        <v>15.3569216666667</v>
      </c>
    </row>
    <row r="43659" spans="1:3" x14ac:dyDescent="0.25">
      <c r="A43659" s="1">
        <v>41525</v>
      </c>
      <c r="B43659">
        <v>8</v>
      </c>
      <c r="C43659">
        <v>15.377485833333299</v>
      </c>
    </row>
    <row r="43660" spans="1:3" x14ac:dyDescent="0.25">
      <c r="A43660" s="1">
        <v>41525</v>
      </c>
      <c r="B43660">
        <v>11</v>
      </c>
      <c r="C43660">
        <v>15.266095</v>
      </c>
    </row>
    <row r="43661" spans="1:3" x14ac:dyDescent="0.25">
      <c r="A43661" s="1">
        <v>41525</v>
      </c>
      <c r="B43661">
        <v>14</v>
      </c>
      <c r="C43661">
        <v>15.077644583333299</v>
      </c>
    </row>
    <row r="43662" spans="1:3" x14ac:dyDescent="0.25">
      <c r="A43662" s="1">
        <v>41525</v>
      </c>
      <c r="B43662">
        <v>16</v>
      </c>
      <c r="C43662">
        <v>15.049835</v>
      </c>
    </row>
    <row r="43663" spans="1:3" x14ac:dyDescent="0.25">
      <c r="A43663" s="1">
        <v>41525</v>
      </c>
      <c r="B43663">
        <v>18</v>
      </c>
      <c r="C43663">
        <v>14.9181558333333</v>
      </c>
    </row>
    <row r="43664" spans="1:3" x14ac:dyDescent="0.25">
      <c r="A43664" s="1">
        <v>41525</v>
      </c>
      <c r="B43664">
        <v>20</v>
      </c>
      <c r="C43664">
        <v>14.341511666666699</v>
      </c>
    </row>
    <row r="43665" spans="1:3" x14ac:dyDescent="0.25">
      <c r="A43665" s="1">
        <v>41525</v>
      </c>
      <c r="B43665">
        <v>22</v>
      </c>
      <c r="C43665">
        <v>12.552111249999999</v>
      </c>
    </row>
    <row r="43666" spans="1:3" x14ac:dyDescent="0.25">
      <c r="A43666" s="1">
        <v>41525</v>
      </c>
      <c r="B43666">
        <v>27</v>
      </c>
      <c r="C43666">
        <v>11.727692916666699</v>
      </c>
    </row>
    <row r="43667" spans="1:3" x14ac:dyDescent="0.25">
      <c r="A43667" s="1">
        <v>41525</v>
      </c>
      <c r="B43667">
        <v>32</v>
      </c>
      <c r="C43667">
        <v>11.584337083333301</v>
      </c>
    </row>
    <row r="43668" spans="1:3" x14ac:dyDescent="0.25">
      <c r="A43668" s="1">
        <v>41525</v>
      </c>
      <c r="B43668">
        <v>42</v>
      </c>
      <c r="C43668">
        <v>11.499647916666699</v>
      </c>
    </row>
    <row r="43669" spans="1:3" x14ac:dyDescent="0.25">
      <c r="A43669" s="1">
        <v>41526</v>
      </c>
      <c r="B43669">
        <v>0.9</v>
      </c>
      <c r="C43669">
        <v>15.464166666666699</v>
      </c>
    </row>
    <row r="43670" spans="1:3" x14ac:dyDescent="0.25">
      <c r="A43670" s="1">
        <v>41526</v>
      </c>
      <c r="B43670">
        <v>2.5</v>
      </c>
      <c r="C43670">
        <v>15.40960625</v>
      </c>
    </row>
    <row r="43671" spans="1:3" x14ac:dyDescent="0.25">
      <c r="A43671" s="1">
        <v>41526</v>
      </c>
      <c r="B43671">
        <v>5</v>
      </c>
      <c r="C43671">
        <v>15.3597933333333</v>
      </c>
    </row>
    <row r="43672" spans="1:3" x14ac:dyDescent="0.25">
      <c r="A43672" s="1">
        <v>41526</v>
      </c>
      <c r="B43672">
        <v>8</v>
      </c>
      <c r="C43672">
        <v>15.331664999999999</v>
      </c>
    </row>
    <row r="43673" spans="1:3" x14ac:dyDescent="0.25">
      <c r="A43673" s="1">
        <v>41526</v>
      </c>
      <c r="B43673">
        <v>11</v>
      </c>
      <c r="C43673">
        <v>15.2237679166667</v>
      </c>
    </row>
    <row r="43674" spans="1:3" x14ac:dyDescent="0.25">
      <c r="A43674" s="1">
        <v>41526</v>
      </c>
      <c r="B43674">
        <v>14</v>
      </c>
      <c r="C43674">
        <v>15.0303875</v>
      </c>
    </row>
    <row r="43675" spans="1:3" x14ac:dyDescent="0.25">
      <c r="A43675" s="1">
        <v>41526</v>
      </c>
      <c r="B43675">
        <v>16</v>
      </c>
      <c r="C43675">
        <v>15.08093875</v>
      </c>
    </row>
    <row r="43676" spans="1:3" x14ac:dyDescent="0.25">
      <c r="A43676" s="1">
        <v>41526</v>
      </c>
      <c r="B43676">
        <v>18</v>
      </c>
      <c r="C43676">
        <v>14.9270533333333</v>
      </c>
    </row>
    <row r="43677" spans="1:3" x14ac:dyDescent="0.25">
      <c r="A43677" s="1">
        <v>41526</v>
      </c>
      <c r="B43677">
        <v>20</v>
      </c>
      <c r="C43677">
        <v>14.189304999999999</v>
      </c>
    </row>
    <row r="43678" spans="1:3" x14ac:dyDescent="0.25">
      <c r="A43678" s="1">
        <v>41526</v>
      </c>
      <c r="B43678">
        <v>22</v>
      </c>
      <c r="C43678">
        <v>12.431059166666699</v>
      </c>
    </row>
    <row r="43679" spans="1:3" x14ac:dyDescent="0.25">
      <c r="A43679" s="1">
        <v>41526</v>
      </c>
      <c r="B43679">
        <v>27</v>
      </c>
      <c r="C43679">
        <v>11.757664999999999</v>
      </c>
    </row>
    <row r="43680" spans="1:3" x14ac:dyDescent="0.25">
      <c r="A43680" s="1">
        <v>41526</v>
      </c>
      <c r="B43680">
        <v>32</v>
      </c>
      <c r="C43680">
        <v>11.5817108333333</v>
      </c>
    </row>
    <row r="43681" spans="1:3" x14ac:dyDescent="0.25">
      <c r="A43681" s="1">
        <v>41526</v>
      </c>
      <c r="B43681">
        <v>42</v>
      </c>
      <c r="C43681">
        <v>11.520594166666701</v>
      </c>
    </row>
    <row r="43682" spans="1:3" x14ac:dyDescent="0.25">
      <c r="A43682" s="1">
        <v>41527</v>
      </c>
      <c r="B43682">
        <v>0.9</v>
      </c>
      <c r="C43682">
        <v>15.30875</v>
      </c>
    </row>
    <row r="43683" spans="1:3" x14ac:dyDescent="0.25">
      <c r="A43683" s="1">
        <v>41527</v>
      </c>
      <c r="B43683">
        <v>2.5</v>
      </c>
      <c r="C43683">
        <v>15.36899625</v>
      </c>
    </row>
    <row r="43684" spans="1:3" x14ac:dyDescent="0.25">
      <c r="A43684" s="1">
        <v>41527</v>
      </c>
      <c r="B43684">
        <v>5</v>
      </c>
      <c r="C43684">
        <v>15.2712725</v>
      </c>
    </row>
    <row r="43685" spans="1:3" x14ac:dyDescent="0.25">
      <c r="A43685" s="1">
        <v>41527</v>
      </c>
      <c r="B43685">
        <v>8</v>
      </c>
      <c r="C43685">
        <v>15.27558625</v>
      </c>
    </row>
    <row r="43686" spans="1:3" x14ac:dyDescent="0.25">
      <c r="A43686" s="1">
        <v>41527</v>
      </c>
      <c r="B43686">
        <v>11</v>
      </c>
      <c r="C43686">
        <v>15.10152875</v>
      </c>
    </row>
    <row r="43687" spans="1:3" x14ac:dyDescent="0.25">
      <c r="A43687" s="1">
        <v>41527</v>
      </c>
      <c r="B43687">
        <v>14</v>
      </c>
      <c r="C43687">
        <v>14.998721249999999</v>
      </c>
    </row>
    <row r="43688" spans="1:3" x14ac:dyDescent="0.25">
      <c r="A43688" s="1">
        <v>41527</v>
      </c>
      <c r="B43688">
        <v>16</v>
      </c>
      <c r="C43688">
        <v>14.980941250000001</v>
      </c>
    </row>
    <row r="43689" spans="1:3" x14ac:dyDescent="0.25">
      <c r="A43689" s="1">
        <v>41527</v>
      </c>
      <c r="B43689">
        <v>18</v>
      </c>
      <c r="C43689">
        <v>14.740929583333299</v>
      </c>
    </row>
    <row r="43690" spans="1:3" x14ac:dyDescent="0.25">
      <c r="A43690" s="1">
        <v>41527</v>
      </c>
      <c r="B43690">
        <v>20</v>
      </c>
      <c r="C43690">
        <v>14.4198054166667</v>
      </c>
    </row>
    <row r="43691" spans="1:3" x14ac:dyDescent="0.25">
      <c r="A43691" s="1">
        <v>41527</v>
      </c>
      <c r="B43691">
        <v>22</v>
      </c>
      <c r="C43691">
        <v>12.808092500000001</v>
      </c>
    </row>
    <row r="43692" spans="1:3" x14ac:dyDescent="0.25">
      <c r="A43692" s="1">
        <v>41527</v>
      </c>
      <c r="B43692">
        <v>27</v>
      </c>
      <c r="C43692">
        <v>11.7360245833333</v>
      </c>
    </row>
    <row r="43693" spans="1:3" x14ac:dyDescent="0.25">
      <c r="A43693" s="1">
        <v>41527</v>
      </c>
      <c r="B43693">
        <v>32</v>
      </c>
      <c r="C43693">
        <v>11.568941666666699</v>
      </c>
    </row>
    <row r="43694" spans="1:3" x14ac:dyDescent="0.25">
      <c r="A43694" s="1">
        <v>41527</v>
      </c>
      <c r="B43694">
        <v>42</v>
      </c>
      <c r="C43694">
        <v>11.520382083333301</v>
      </c>
    </row>
    <row r="43695" spans="1:3" x14ac:dyDescent="0.25">
      <c r="A43695" s="1">
        <v>41528</v>
      </c>
      <c r="B43695">
        <v>0.9</v>
      </c>
      <c r="C43695">
        <v>15.3691666666667</v>
      </c>
    </row>
    <row r="43696" spans="1:3" x14ac:dyDescent="0.25">
      <c r="A43696" s="1">
        <v>41528</v>
      </c>
      <c r="B43696">
        <v>2.5</v>
      </c>
      <c r="C43696">
        <v>15.35214</v>
      </c>
    </row>
    <row r="43697" spans="1:3" x14ac:dyDescent="0.25">
      <c r="A43697" s="1">
        <v>41528</v>
      </c>
      <c r="B43697">
        <v>5</v>
      </c>
      <c r="C43697">
        <v>15.267256250000001</v>
      </c>
    </row>
    <row r="43698" spans="1:3" x14ac:dyDescent="0.25">
      <c r="A43698" s="1">
        <v>41528</v>
      </c>
      <c r="B43698">
        <v>8</v>
      </c>
      <c r="C43698">
        <v>15.260507499999999</v>
      </c>
    </row>
    <row r="43699" spans="1:3" x14ac:dyDescent="0.25">
      <c r="A43699" s="1">
        <v>41528</v>
      </c>
      <c r="B43699">
        <v>11</v>
      </c>
      <c r="C43699">
        <v>15.0387183333333</v>
      </c>
    </row>
    <row r="43700" spans="1:3" x14ac:dyDescent="0.25">
      <c r="A43700" s="1">
        <v>41528</v>
      </c>
      <c r="B43700">
        <v>14</v>
      </c>
      <c r="C43700">
        <v>14.97372</v>
      </c>
    </row>
    <row r="43701" spans="1:3" x14ac:dyDescent="0.25">
      <c r="A43701" s="1">
        <v>41528</v>
      </c>
      <c r="B43701">
        <v>16</v>
      </c>
      <c r="C43701">
        <v>14.97372</v>
      </c>
    </row>
    <row r="43702" spans="1:3" x14ac:dyDescent="0.25">
      <c r="A43702" s="1">
        <v>41528</v>
      </c>
      <c r="B43702">
        <v>18</v>
      </c>
      <c r="C43702">
        <v>14.88370875</v>
      </c>
    </row>
    <row r="43703" spans="1:3" x14ac:dyDescent="0.25">
      <c r="A43703" s="1">
        <v>41528</v>
      </c>
      <c r="B43703">
        <v>20</v>
      </c>
      <c r="C43703">
        <v>14.6464870833333</v>
      </c>
    </row>
    <row r="43704" spans="1:3" x14ac:dyDescent="0.25">
      <c r="A43704" s="1">
        <v>41528</v>
      </c>
      <c r="B43704">
        <v>22</v>
      </c>
      <c r="C43704">
        <v>12.8169620833333</v>
      </c>
    </row>
    <row r="43705" spans="1:3" x14ac:dyDescent="0.25">
      <c r="A43705" s="1">
        <v>41528</v>
      </c>
      <c r="B43705">
        <v>27</v>
      </c>
      <c r="C43705">
        <v>11.698833333333299</v>
      </c>
    </row>
    <row r="43706" spans="1:3" x14ac:dyDescent="0.25">
      <c r="A43706" s="1">
        <v>41528</v>
      </c>
      <c r="B43706">
        <v>32</v>
      </c>
      <c r="C43706">
        <v>11.5672716666667</v>
      </c>
    </row>
    <row r="43707" spans="1:3" x14ac:dyDescent="0.25">
      <c r="A43707" s="1">
        <v>41528</v>
      </c>
      <c r="B43707">
        <v>42</v>
      </c>
      <c r="C43707">
        <v>11.49275375</v>
      </c>
    </row>
    <row r="43708" spans="1:3" x14ac:dyDescent="0.25">
      <c r="A43708" s="1">
        <v>41529</v>
      </c>
      <c r="B43708">
        <v>0.9</v>
      </c>
      <c r="C43708">
        <v>15.4266666666667</v>
      </c>
    </row>
    <row r="43709" spans="1:3" x14ac:dyDescent="0.25">
      <c r="A43709" s="1">
        <v>41529</v>
      </c>
      <c r="B43709">
        <v>2.5</v>
      </c>
      <c r="C43709">
        <v>15.402066250000001</v>
      </c>
    </row>
    <row r="43710" spans="1:3" x14ac:dyDescent="0.25">
      <c r="A43710" s="1">
        <v>41529</v>
      </c>
      <c r="B43710">
        <v>5</v>
      </c>
      <c r="C43710">
        <v>15.353275416666699</v>
      </c>
    </row>
    <row r="43711" spans="1:3" x14ac:dyDescent="0.25">
      <c r="A43711" s="1">
        <v>41529</v>
      </c>
      <c r="B43711">
        <v>8</v>
      </c>
      <c r="C43711">
        <v>15.281557083333301</v>
      </c>
    </row>
    <row r="43712" spans="1:3" x14ac:dyDescent="0.25">
      <c r="A43712" s="1">
        <v>41529</v>
      </c>
      <c r="B43712">
        <v>11</v>
      </c>
      <c r="C43712">
        <v>15.1737625</v>
      </c>
    </row>
    <row r="43713" spans="1:3" x14ac:dyDescent="0.25">
      <c r="A43713" s="1">
        <v>41529</v>
      </c>
      <c r="B43713">
        <v>14</v>
      </c>
      <c r="C43713">
        <v>15.0904020833333</v>
      </c>
    </row>
    <row r="43714" spans="1:3" x14ac:dyDescent="0.25">
      <c r="A43714" s="1">
        <v>41529</v>
      </c>
      <c r="B43714">
        <v>16</v>
      </c>
      <c r="C43714">
        <v>15.0998433333333</v>
      </c>
    </row>
    <row r="43715" spans="1:3" x14ac:dyDescent="0.25">
      <c r="A43715" s="1">
        <v>41529</v>
      </c>
      <c r="B43715">
        <v>18</v>
      </c>
      <c r="C43715">
        <v>15.013722916666699</v>
      </c>
    </row>
    <row r="43716" spans="1:3" x14ac:dyDescent="0.25">
      <c r="A43716" s="1">
        <v>41529</v>
      </c>
      <c r="B43716">
        <v>20</v>
      </c>
      <c r="C43716">
        <v>14.4831870833333</v>
      </c>
    </row>
    <row r="43717" spans="1:3" x14ac:dyDescent="0.25">
      <c r="A43717" s="1">
        <v>41529</v>
      </c>
      <c r="B43717">
        <v>22</v>
      </c>
      <c r="C43717">
        <v>12.8602945833333</v>
      </c>
    </row>
    <row r="43718" spans="1:3" x14ac:dyDescent="0.25">
      <c r="A43718" s="1">
        <v>41529</v>
      </c>
      <c r="B43718">
        <v>27</v>
      </c>
      <c r="C43718">
        <v>11.69549875</v>
      </c>
    </row>
    <row r="43719" spans="1:3" x14ac:dyDescent="0.25">
      <c r="A43719" s="1">
        <v>41529</v>
      </c>
      <c r="B43719">
        <v>32</v>
      </c>
      <c r="C43719">
        <v>11.5783795833333</v>
      </c>
    </row>
    <row r="43720" spans="1:3" x14ac:dyDescent="0.25">
      <c r="A43720" s="1">
        <v>41529</v>
      </c>
      <c r="B43720">
        <v>42</v>
      </c>
      <c r="C43720">
        <v>11.523744583333301</v>
      </c>
    </row>
    <row r="43721" spans="1:3" x14ac:dyDescent="0.25">
      <c r="A43721" s="1">
        <v>41530</v>
      </c>
      <c r="B43721">
        <v>0.9</v>
      </c>
      <c r="C43721">
        <v>15.2935833333333</v>
      </c>
    </row>
    <row r="43722" spans="1:3" x14ac:dyDescent="0.25">
      <c r="A43722" s="1">
        <v>41530</v>
      </c>
      <c r="B43722">
        <v>2.5</v>
      </c>
      <c r="C43722">
        <v>15.337355000000001</v>
      </c>
    </row>
    <row r="43723" spans="1:3" x14ac:dyDescent="0.25">
      <c r="A43723" s="1">
        <v>41530</v>
      </c>
      <c r="B43723">
        <v>5</v>
      </c>
      <c r="C43723">
        <v>15.2771233333333</v>
      </c>
    </row>
    <row r="43724" spans="1:3" x14ac:dyDescent="0.25">
      <c r="A43724" s="1">
        <v>41530</v>
      </c>
      <c r="B43724">
        <v>8</v>
      </c>
      <c r="C43724">
        <v>15.334058333333299</v>
      </c>
    </row>
    <row r="43725" spans="1:3" x14ac:dyDescent="0.25">
      <c r="A43725" s="1">
        <v>41530</v>
      </c>
      <c r="B43725">
        <v>11</v>
      </c>
      <c r="C43725">
        <v>15.22819</v>
      </c>
    </row>
    <row r="43726" spans="1:3" x14ac:dyDescent="0.25">
      <c r="A43726" s="1">
        <v>41530</v>
      </c>
      <c r="B43726">
        <v>14</v>
      </c>
      <c r="C43726">
        <v>15.0203925</v>
      </c>
    </row>
    <row r="43727" spans="1:3" x14ac:dyDescent="0.25">
      <c r="A43727" s="1">
        <v>41530</v>
      </c>
      <c r="B43727">
        <v>16</v>
      </c>
      <c r="C43727">
        <v>14.924830833333299</v>
      </c>
    </row>
    <row r="43728" spans="1:3" x14ac:dyDescent="0.25">
      <c r="A43728" s="1">
        <v>41530</v>
      </c>
      <c r="B43728">
        <v>18</v>
      </c>
      <c r="C43728">
        <v>14.5837033333333</v>
      </c>
    </row>
    <row r="43729" spans="1:3" x14ac:dyDescent="0.25">
      <c r="A43729" s="1">
        <v>41530</v>
      </c>
      <c r="B43729">
        <v>20</v>
      </c>
      <c r="C43729">
        <v>14.2081533333333</v>
      </c>
    </row>
    <row r="43730" spans="1:3" x14ac:dyDescent="0.25">
      <c r="A43730" s="1">
        <v>41530</v>
      </c>
      <c r="B43730">
        <v>22</v>
      </c>
      <c r="C43730">
        <v>13.6638366666667</v>
      </c>
    </row>
    <row r="43731" spans="1:3" x14ac:dyDescent="0.25">
      <c r="A43731" s="1">
        <v>41530</v>
      </c>
      <c r="B43731">
        <v>27</v>
      </c>
      <c r="C43731">
        <v>11.780359166666701</v>
      </c>
    </row>
    <row r="43732" spans="1:3" x14ac:dyDescent="0.25">
      <c r="A43732" s="1">
        <v>41530</v>
      </c>
      <c r="B43732">
        <v>32</v>
      </c>
      <c r="C43732">
        <v>11.647873333333299</v>
      </c>
    </row>
    <row r="43733" spans="1:3" x14ac:dyDescent="0.25">
      <c r="A43733" s="1">
        <v>41530</v>
      </c>
      <c r="B43733">
        <v>42</v>
      </c>
      <c r="C43733">
        <v>11.540735833333301</v>
      </c>
    </row>
    <row r="43734" spans="1:3" x14ac:dyDescent="0.25">
      <c r="A43734" s="1">
        <v>41534</v>
      </c>
      <c r="B43734">
        <v>0.9</v>
      </c>
      <c r="C43734">
        <v>14.268125</v>
      </c>
    </row>
    <row r="43735" spans="1:3" x14ac:dyDescent="0.25">
      <c r="A43735" s="1">
        <v>41534</v>
      </c>
      <c r="B43735">
        <v>2.5</v>
      </c>
      <c r="C43735">
        <v>14.205795625</v>
      </c>
    </row>
    <row r="43736" spans="1:3" x14ac:dyDescent="0.25">
      <c r="A43736" s="1">
        <v>41534</v>
      </c>
      <c r="B43736">
        <v>5</v>
      </c>
      <c r="C43736">
        <v>14.104421875</v>
      </c>
    </row>
    <row r="43737" spans="1:3" x14ac:dyDescent="0.25">
      <c r="A43737" s="1">
        <v>41534</v>
      </c>
      <c r="B43737">
        <v>8</v>
      </c>
      <c r="C43737">
        <v>14.138049375</v>
      </c>
    </row>
    <row r="43738" spans="1:3" x14ac:dyDescent="0.25">
      <c r="A43738" s="1">
        <v>41534</v>
      </c>
      <c r="B43738">
        <v>11</v>
      </c>
      <c r="C43738">
        <v>14.113228124999999</v>
      </c>
    </row>
    <row r="43739" spans="1:3" x14ac:dyDescent="0.25">
      <c r="A43739" s="1">
        <v>41534</v>
      </c>
      <c r="B43739">
        <v>14</v>
      </c>
      <c r="C43739">
        <v>14.103778125</v>
      </c>
    </row>
    <row r="43740" spans="1:3" x14ac:dyDescent="0.25">
      <c r="A43740" s="1">
        <v>41534</v>
      </c>
      <c r="B43740">
        <v>16</v>
      </c>
      <c r="C43740">
        <v>14.119574999999999</v>
      </c>
    </row>
    <row r="43741" spans="1:3" x14ac:dyDescent="0.25">
      <c r="A43741" s="1">
        <v>41534</v>
      </c>
      <c r="B43741">
        <v>18</v>
      </c>
      <c r="C43741">
        <v>14.096242500000001</v>
      </c>
    </row>
    <row r="43742" spans="1:3" x14ac:dyDescent="0.25">
      <c r="A43742" s="1">
        <v>41534</v>
      </c>
      <c r="B43742">
        <v>20</v>
      </c>
      <c r="C43742">
        <v>14.089566874999999</v>
      </c>
    </row>
    <row r="43743" spans="1:3" x14ac:dyDescent="0.25">
      <c r="A43743" s="1">
        <v>41534</v>
      </c>
      <c r="B43743">
        <v>22</v>
      </c>
      <c r="C43743">
        <v>14.037028749999999</v>
      </c>
    </row>
    <row r="43744" spans="1:3" x14ac:dyDescent="0.25">
      <c r="A43744" s="1">
        <v>41534</v>
      </c>
      <c r="B43744">
        <v>27</v>
      </c>
      <c r="C43744">
        <v>13.12316</v>
      </c>
    </row>
    <row r="43745" spans="1:3" x14ac:dyDescent="0.25">
      <c r="A43745" s="1">
        <v>41534</v>
      </c>
      <c r="B43745">
        <v>32</v>
      </c>
      <c r="C43745">
        <v>11.671917499999999</v>
      </c>
    </row>
    <row r="43746" spans="1:3" x14ac:dyDescent="0.25">
      <c r="A43746" s="1">
        <v>41534</v>
      </c>
      <c r="B43746">
        <v>42</v>
      </c>
      <c r="C43746">
        <v>11.546873124999999</v>
      </c>
    </row>
    <row r="43747" spans="1:3" x14ac:dyDescent="0.25">
      <c r="A43747" s="1">
        <v>41535</v>
      </c>
      <c r="B43747">
        <v>0.9</v>
      </c>
      <c r="C43747">
        <v>14.1591666666667</v>
      </c>
    </row>
    <row r="43748" spans="1:3" x14ac:dyDescent="0.25">
      <c r="A43748" s="1">
        <v>41535</v>
      </c>
      <c r="B43748">
        <v>2.5</v>
      </c>
      <c r="C43748">
        <v>14.079355833333301</v>
      </c>
    </row>
    <row r="43749" spans="1:3" x14ac:dyDescent="0.25">
      <c r="A43749" s="1">
        <v>41535</v>
      </c>
      <c r="B43749">
        <v>5</v>
      </c>
      <c r="C43749">
        <v>14.071164583333299</v>
      </c>
    </row>
    <row r="43750" spans="1:3" x14ac:dyDescent="0.25">
      <c r="A43750" s="1">
        <v>41535</v>
      </c>
      <c r="B43750">
        <v>8</v>
      </c>
      <c r="C43750">
        <v>14.0941504166667</v>
      </c>
    </row>
    <row r="43751" spans="1:3" x14ac:dyDescent="0.25">
      <c r="A43751" s="1">
        <v>41535</v>
      </c>
      <c r="B43751">
        <v>11</v>
      </c>
      <c r="C43751">
        <v>14.0656608333333</v>
      </c>
    </row>
    <row r="43752" spans="1:3" x14ac:dyDescent="0.25">
      <c r="A43752" s="1">
        <v>41535</v>
      </c>
      <c r="B43752">
        <v>14</v>
      </c>
      <c r="C43752">
        <v>13.98151</v>
      </c>
    </row>
    <row r="43753" spans="1:3" x14ac:dyDescent="0.25">
      <c r="A43753" s="1">
        <v>41535</v>
      </c>
      <c r="B43753">
        <v>16</v>
      </c>
      <c r="C43753">
        <v>14.065973749999999</v>
      </c>
    </row>
    <row r="43754" spans="1:3" x14ac:dyDescent="0.25">
      <c r="A43754" s="1">
        <v>41535</v>
      </c>
      <c r="B43754">
        <v>18</v>
      </c>
      <c r="C43754">
        <v>13.9781779166667</v>
      </c>
    </row>
    <row r="43755" spans="1:3" x14ac:dyDescent="0.25">
      <c r="A43755" s="1">
        <v>41535</v>
      </c>
      <c r="B43755">
        <v>20</v>
      </c>
      <c r="C43755">
        <v>13.9992808333333</v>
      </c>
    </row>
    <row r="43756" spans="1:3" x14ac:dyDescent="0.25">
      <c r="A43756" s="1">
        <v>41535</v>
      </c>
      <c r="B43756">
        <v>22</v>
      </c>
      <c r="C43756">
        <v>13.9215133333333</v>
      </c>
    </row>
    <row r="43757" spans="1:3" x14ac:dyDescent="0.25">
      <c r="A43757" s="1">
        <v>41535</v>
      </c>
      <c r="B43757">
        <v>27</v>
      </c>
      <c r="C43757">
        <v>13.399994583333299</v>
      </c>
    </row>
    <row r="43758" spans="1:3" x14ac:dyDescent="0.25">
      <c r="A43758" s="1">
        <v>41535</v>
      </c>
      <c r="B43758">
        <v>32</v>
      </c>
      <c r="C43758">
        <v>11.6658895833333</v>
      </c>
    </row>
    <row r="43759" spans="1:3" x14ac:dyDescent="0.25">
      <c r="A43759" s="1">
        <v>41535</v>
      </c>
      <c r="B43759">
        <v>42</v>
      </c>
      <c r="C43759">
        <v>11.5502633333333</v>
      </c>
    </row>
    <row r="43760" spans="1:3" x14ac:dyDescent="0.25">
      <c r="A43760" s="1">
        <v>41536</v>
      </c>
      <c r="B43760">
        <v>0.9</v>
      </c>
      <c r="C43760">
        <v>14.0075</v>
      </c>
    </row>
    <row r="43761" spans="1:3" x14ac:dyDescent="0.25">
      <c r="A43761" s="1">
        <v>41536</v>
      </c>
      <c r="B43761">
        <v>2.5</v>
      </c>
      <c r="C43761">
        <v>14.0079270833333</v>
      </c>
    </row>
    <row r="43762" spans="1:3" x14ac:dyDescent="0.25">
      <c r="A43762" s="1">
        <v>41536</v>
      </c>
      <c r="B43762">
        <v>5</v>
      </c>
      <c r="C43762">
        <v>13.8996554166667</v>
      </c>
    </row>
    <row r="43763" spans="1:3" x14ac:dyDescent="0.25">
      <c r="A43763" s="1">
        <v>41536</v>
      </c>
      <c r="B43763">
        <v>8</v>
      </c>
      <c r="C43763">
        <v>13.951944166666699</v>
      </c>
    </row>
    <row r="43764" spans="1:3" x14ac:dyDescent="0.25">
      <c r="A43764" s="1">
        <v>41536</v>
      </c>
      <c r="B43764">
        <v>11</v>
      </c>
      <c r="C43764">
        <v>13.856627916666699</v>
      </c>
    </row>
    <row r="43765" spans="1:3" x14ac:dyDescent="0.25">
      <c r="A43765" s="1">
        <v>41536</v>
      </c>
      <c r="B43765">
        <v>14</v>
      </c>
      <c r="C43765">
        <v>13.809328333333299</v>
      </c>
    </row>
    <row r="43766" spans="1:3" x14ac:dyDescent="0.25">
      <c r="A43766" s="1">
        <v>41536</v>
      </c>
      <c r="B43766">
        <v>16</v>
      </c>
      <c r="C43766">
        <v>13.86652125</v>
      </c>
    </row>
    <row r="43767" spans="1:3" x14ac:dyDescent="0.25">
      <c r="A43767" s="1">
        <v>41536</v>
      </c>
      <c r="B43767">
        <v>18</v>
      </c>
      <c r="C43767">
        <v>13.8343170833333</v>
      </c>
    </row>
    <row r="43768" spans="1:3" x14ac:dyDescent="0.25">
      <c r="A43768" s="1">
        <v>41536</v>
      </c>
      <c r="B43768">
        <v>20</v>
      </c>
      <c r="C43768">
        <v>13.849307083333301</v>
      </c>
    </row>
    <row r="43769" spans="1:3" x14ac:dyDescent="0.25">
      <c r="A43769" s="1">
        <v>41536</v>
      </c>
      <c r="B43769">
        <v>22</v>
      </c>
      <c r="C43769">
        <v>13.838205</v>
      </c>
    </row>
    <row r="43770" spans="1:3" x14ac:dyDescent="0.25">
      <c r="A43770" s="1">
        <v>41536</v>
      </c>
      <c r="B43770">
        <v>27</v>
      </c>
      <c r="C43770">
        <v>13.5760804166667</v>
      </c>
    </row>
    <row r="43771" spans="1:3" x14ac:dyDescent="0.25">
      <c r="A43771" s="1">
        <v>41536</v>
      </c>
      <c r="B43771">
        <v>32</v>
      </c>
      <c r="C43771">
        <v>11.6899533333333</v>
      </c>
    </row>
    <row r="43772" spans="1:3" x14ac:dyDescent="0.25">
      <c r="A43772" s="1">
        <v>41536</v>
      </c>
      <c r="B43772">
        <v>42</v>
      </c>
      <c r="C43772">
        <v>11.5593120833333</v>
      </c>
    </row>
    <row r="43773" spans="1:3" x14ac:dyDescent="0.25">
      <c r="A43773" s="1">
        <v>41537</v>
      </c>
      <c r="B43773">
        <v>0.9</v>
      </c>
      <c r="C43773">
        <v>13.935833333333299</v>
      </c>
    </row>
    <row r="43774" spans="1:3" x14ac:dyDescent="0.25">
      <c r="A43774" s="1">
        <v>41537</v>
      </c>
      <c r="B43774">
        <v>2.5</v>
      </c>
      <c r="C43774">
        <v>13.96921875</v>
      </c>
    </row>
    <row r="43775" spans="1:3" x14ac:dyDescent="0.25">
      <c r="A43775" s="1">
        <v>41537</v>
      </c>
      <c r="B43775">
        <v>5</v>
      </c>
      <c r="C43775">
        <v>13.804084583333299</v>
      </c>
    </row>
    <row r="43776" spans="1:3" x14ac:dyDescent="0.25">
      <c r="A43776" s="1">
        <v>41537</v>
      </c>
      <c r="B43776">
        <v>8</v>
      </c>
      <c r="C43776">
        <v>13.837798749999999</v>
      </c>
    </row>
    <row r="43777" spans="1:3" x14ac:dyDescent="0.25">
      <c r="A43777" s="1">
        <v>41537</v>
      </c>
      <c r="B43777">
        <v>11</v>
      </c>
      <c r="C43777">
        <v>13.7621579166667</v>
      </c>
    </row>
    <row r="43778" spans="1:3" x14ac:dyDescent="0.25">
      <c r="A43778" s="1">
        <v>41537</v>
      </c>
      <c r="B43778">
        <v>14</v>
      </c>
      <c r="C43778">
        <v>13.69495</v>
      </c>
    </row>
    <row r="43779" spans="1:3" x14ac:dyDescent="0.25">
      <c r="A43779" s="1">
        <v>41537</v>
      </c>
      <c r="B43779">
        <v>16</v>
      </c>
      <c r="C43779">
        <v>13.752140000000001</v>
      </c>
    </row>
    <row r="43780" spans="1:3" x14ac:dyDescent="0.25">
      <c r="A43780" s="1">
        <v>41537</v>
      </c>
      <c r="B43780">
        <v>18</v>
      </c>
      <c r="C43780">
        <v>13.6949508333333</v>
      </c>
    </row>
    <row r="43781" spans="1:3" x14ac:dyDescent="0.25">
      <c r="A43781" s="1">
        <v>41537</v>
      </c>
      <c r="B43781">
        <v>20</v>
      </c>
      <c r="C43781">
        <v>13.735483333333301</v>
      </c>
    </row>
    <row r="43782" spans="1:3" x14ac:dyDescent="0.25">
      <c r="A43782" s="1">
        <v>41537</v>
      </c>
      <c r="B43782">
        <v>22</v>
      </c>
      <c r="C43782">
        <v>13.7460325</v>
      </c>
    </row>
    <row r="43783" spans="1:3" x14ac:dyDescent="0.25">
      <c r="A43783" s="1">
        <v>41537</v>
      </c>
      <c r="B43783">
        <v>27</v>
      </c>
      <c r="C43783">
        <v>13.7021641666667</v>
      </c>
    </row>
    <row r="43784" spans="1:3" x14ac:dyDescent="0.25">
      <c r="A43784" s="1">
        <v>41537</v>
      </c>
      <c r="B43784">
        <v>32</v>
      </c>
      <c r="C43784">
        <v>11.691060833333299</v>
      </c>
    </row>
    <row r="43785" spans="1:3" x14ac:dyDescent="0.25">
      <c r="A43785" s="1">
        <v>41537</v>
      </c>
      <c r="B43785">
        <v>42</v>
      </c>
      <c r="C43785">
        <v>11.5365570833333</v>
      </c>
    </row>
    <row r="43786" spans="1:3" x14ac:dyDescent="0.25">
      <c r="A43786" s="1">
        <v>41538</v>
      </c>
      <c r="B43786">
        <v>0.9</v>
      </c>
      <c r="C43786">
        <v>13.9995833333333</v>
      </c>
    </row>
    <row r="43787" spans="1:3" x14ac:dyDescent="0.25">
      <c r="A43787" s="1">
        <v>41538</v>
      </c>
      <c r="B43787">
        <v>2.5</v>
      </c>
      <c r="C43787">
        <v>14.0423795833333</v>
      </c>
    </row>
    <row r="43788" spans="1:3" x14ac:dyDescent="0.25">
      <c r="A43788" s="1">
        <v>41538</v>
      </c>
      <c r="B43788">
        <v>5</v>
      </c>
      <c r="C43788">
        <v>13.907493333333299</v>
      </c>
    </row>
    <row r="43789" spans="1:3" x14ac:dyDescent="0.25">
      <c r="A43789" s="1">
        <v>41538</v>
      </c>
      <c r="B43789">
        <v>8</v>
      </c>
      <c r="C43789">
        <v>13.9510583333333</v>
      </c>
    </row>
    <row r="43790" spans="1:3" x14ac:dyDescent="0.25">
      <c r="A43790" s="1">
        <v>41538</v>
      </c>
      <c r="B43790">
        <v>11</v>
      </c>
      <c r="C43790">
        <v>13.841540833333299</v>
      </c>
    </row>
    <row r="43791" spans="1:3" x14ac:dyDescent="0.25">
      <c r="A43791" s="1">
        <v>41538</v>
      </c>
      <c r="B43791">
        <v>14</v>
      </c>
      <c r="C43791">
        <v>13.723268750000001</v>
      </c>
    </row>
    <row r="43792" spans="1:3" x14ac:dyDescent="0.25">
      <c r="A43792" s="1">
        <v>41538</v>
      </c>
      <c r="B43792">
        <v>16</v>
      </c>
      <c r="C43792">
        <v>13.830436666666699</v>
      </c>
    </row>
    <row r="43793" spans="1:3" x14ac:dyDescent="0.25">
      <c r="A43793" s="1">
        <v>41538</v>
      </c>
      <c r="B43793">
        <v>18</v>
      </c>
      <c r="C43793">
        <v>13.737150416666699</v>
      </c>
    </row>
    <row r="43794" spans="1:3" x14ac:dyDescent="0.25">
      <c r="A43794" s="1">
        <v>41538</v>
      </c>
      <c r="B43794">
        <v>20</v>
      </c>
      <c r="C43794">
        <v>13.813772500000001</v>
      </c>
    </row>
    <row r="43795" spans="1:3" x14ac:dyDescent="0.25">
      <c r="A43795" s="1">
        <v>41538</v>
      </c>
      <c r="B43795">
        <v>22</v>
      </c>
      <c r="C43795">
        <v>13.8154370833333</v>
      </c>
    </row>
    <row r="43796" spans="1:3" x14ac:dyDescent="0.25">
      <c r="A43796" s="1">
        <v>41538</v>
      </c>
      <c r="B43796">
        <v>27</v>
      </c>
      <c r="C43796">
        <v>13.7265979166667</v>
      </c>
    </row>
    <row r="43797" spans="1:3" x14ac:dyDescent="0.25">
      <c r="A43797" s="1">
        <v>41538</v>
      </c>
      <c r="B43797">
        <v>32</v>
      </c>
      <c r="C43797">
        <v>11.7820966666667</v>
      </c>
    </row>
    <row r="43798" spans="1:3" x14ac:dyDescent="0.25">
      <c r="A43798" s="1">
        <v>41538</v>
      </c>
      <c r="B43798">
        <v>42</v>
      </c>
      <c r="C43798">
        <v>11.537445</v>
      </c>
    </row>
    <row r="43799" spans="1:3" x14ac:dyDescent="0.25">
      <c r="A43799" s="1">
        <v>41539</v>
      </c>
      <c r="B43799">
        <v>0.9</v>
      </c>
      <c r="C43799">
        <v>14.2120833333333</v>
      </c>
    </row>
    <row r="43800" spans="1:3" x14ac:dyDescent="0.25">
      <c r="A43800" s="1">
        <v>41539</v>
      </c>
      <c r="B43800">
        <v>2.5</v>
      </c>
      <c r="C43800">
        <v>14.1953725</v>
      </c>
    </row>
    <row r="43801" spans="1:3" x14ac:dyDescent="0.25">
      <c r="A43801" s="1">
        <v>41539</v>
      </c>
      <c r="B43801">
        <v>5</v>
      </c>
      <c r="C43801">
        <v>14.095064583333301</v>
      </c>
    </row>
    <row r="43802" spans="1:3" x14ac:dyDescent="0.25">
      <c r="A43802" s="1">
        <v>41539</v>
      </c>
      <c r="B43802">
        <v>8</v>
      </c>
      <c r="C43802">
        <v>14.1014991666667</v>
      </c>
    </row>
    <row r="43803" spans="1:3" x14ac:dyDescent="0.25">
      <c r="A43803" s="1">
        <v>41539</v>
      </c>
      <c r="B43803">
        <v>11</v>
      </c>
      <c r="C43803">
        <v>14.053994166666699</v>
      </c>
    </row>
    <row r="43804" spans="1:3" x14ac:dyDescent="0.25">
      <c r="A43804" s="1">
        <v>41539</v>
      </c>
      <c r="B43804">
        <v>14</v>
      </c>
      <c r="C43804">
        <v>13.989484583333301</v>
      </c>
    </row>
    <row r="43805" spans="1:3" x14ac:dyDescent="0.25">
      <c r="A43805" s="1">
        <v>41539</v>
      </c>
      <c r="B43805">
        <v>16</v>
      </c>
      <c r="C43805">
        <v>14.0532733333333</v>
      </c>
    </row>
    <row r="43806" spans="1:3" x14ac:dyDescent="0.25">
      <c r="A43806" s="1">
        <v>41539</v>
      </c>
      <c r="B43806">
        <v>18</v>
      </c>
      <c r="C43806">
        <v>14.0082275</v>
      </c>
    </row>
    <row r="43807" spans="1:3" x14ac:dyDescent="0.25">
      <c r="A43807" s="1">
        <v>41539</v>
      </c>
      <c r="B43807">
        <v>20</v>
      </c>
      <c r="C43807">
        <v>14.0415391666667</v>
      </c>
    </row>
    <row r="43808" spans="1:3" x14ac:dyDescent="0.25">
      <c r="A43808" s="1">
        <v>41539</v>
      </c>
      <c r="B43808">
        <v>22</v>
      </c>
      <c r="C43808">
        <v>14.040400416666699</v>
      </c>
    </row>
    <row r="43809" spans="1:3" x14ac:dyDescent="0.25">
      <c r="A43809" s="1">
        <v>41539</v>
      </c>
      <c r="B43809">
        <v>27</v>
      </c>
      <c r="C43809">
        <v>13.7532595833333</v>
      </c>
    </row>
    <row r="43810" spans="1:3" x14ac:dyDescent="0.25">
      <c r="A43810" s="1">
        <v>41539</v>
      </c>
      <c r="B43810">
        <v>32</v>
      </c>
      <c r="C43810">
        <v>11.791535</v>
      </c>
    </row>
    <row r="43811" spans="1:3" x14ac:dyDescent="0.25">
      <c r="A43811" s="1">
        <v>41539</v>
      </c>
      <c r="B43811">
        <v>42</v>
      </c>
      <c r="C43811">
        <v>11.515321666666701</v>
      </c>
    </row>
    <row r="43812" spans="1:3" x14ac:dyDescent="0.25">
      <c r="A43812" s="1">
        <v>41540</v>
      </c>
      <c r="B43812">
        <v>0.9</v>
      </c>
      <c r="C43812">
        <v>14.4033333333333</v>
      </c>
    </row>
    <row r="43813" spans="1:3" x14ac:dyDescent="0.25">
      <c r="A43813" s="1">
        <v>41540</v>
      </c>
      <c r="B43813">
        <v>2.5</v>
      </c>
      <c r="C43813">
        <v>14.391708749999999</v>
      </c>
    </row>
    <row r="43814" spans="1:3" x14ac:dyDescent="0.25">
      <c r="A43814" s="1">
        <v>41540</v>
      </c>
      <c r="B43814">
        <v>5</v>
      </c>
      <c r="C43814">
        <v>14.2959708333333</v>
      </c>
    </row>
    <row r="43815" spans="1:3" x14ac:dyDescent="0.25">
      <c r="A43815" s="1">
        <v>41540</v>
      </c>
      <c r="B43815">
        <v>8</v>
      </c>
      <c r="C43815">
        <v>14.2915216666667</v>
      </c>
    </row>
    <row r="43816" spans="1:3" x14ac:dyDescent="0.25">
      <c r="A43816" s="1">
        <v>41540</v>
      </c>
      <c r="B43816">
        <v>11</v>
      </c>
      <c r="C43816">
        <v>14.23538875</v>
      </c>
    </row>
    <row r="43817" spans="1:3" x14ac:dyDescent="0.25">
      <c r="A43817" s="1">
        <v>41540</v>
      </c>
      <c r="B43817">
        <v>14</v>
      </c>
      <c r="C43817">
        <v>14.147066666666699</v>
      </c>
    </row>
    <row r="43818" spans="1:3" x14ac:dyDescent="0.25">
      <c r="A43818" s="1">
        <v>41540</v>
      </c>
      <c r="B43818">
        <v>16</v>
      </c>
      <c r="C43818">
        <v>14.192060833333301</v>
      </c>
    </row>
    <row r="43819" spans="1:3" x14ac:dyDescent="0.25">
      <c r="A43819" s="1">
        <v>41540</v>
      </c>
      <c r="B43819">
        <v>18</v>
      </c>
      <c r="C43819">
        <v>14.138735</v>
      </c>
    </row>
    <row r="43820" spans="1:3" x14ac:dyDescent="0.25">
      <c r="A43820" s="1">
        <v>41540</v>
      </c>
      <c r="B43820">
        <v>20</v>
      </c>
      <c r="C43820">
        <v>14.145953333333299</v>
      </c>
    </row>
    <row r="43821" spans="1:3" x14ac:dyDescent="0.25">
      <c r="A43821" s="1">
        <v>41540</v>
      </c>
      <c r="B43821">
        <v>22</v>
      </c>
      <c r="C43821">
        <v>14.137071666666699</v>
      </c>
    </row>
    <row r="43822" spans="1:3" x14ac:dyDescent="0.25">
      <c r="A43822" s="1">
        <v>41540</v>
      </c>
      <c r="B43822">
        <v>27</v>
      </c>
      <c r="C43822">
        <v>13.7510366666667</v>
      </c>
    </row>
    <row r="43823" spans="1:3" x14ac:dyDescent="0.25">
      <c r="A43823" s="1">
        <v>41540</v>
      </c>
      <c r="B43823">
        <v>32</v>
      </c>
      <c r="C43823">
        <v>11.899217500000001</v>
      </c>
    </row>
    <row r="43824" spans="1:3" x14ac:dyDescent="0.25">
      <c r="A43824" s="1">
        <v>41540</v>
      </c>
      <c r="B43824">
        <v>42</v>
      </c>
      <c r="C43824">
        <v>11.533341666666701</v>
      </c>
    </row>
    <row r="43825" spans="1:3" x14ac:dyDescent="0.25">
      <c r="A43825" s="1">
        <v>41541</v>
      </c>
      <c r="B43825">
        <v>0.9</v>
      </c>
      <c r="C43825">
        <v>14.700416666666699</v>
      </c>
    </row>
    <row r="43826" spans="1:3" x14ac:dyDescent="0.25">
      <c r="A43826" s="1">
        <v>41541</v>
      </c>
      <c r="B43826">
        <v>2.5</v>
      </c>
      <c r="C43826">
        <v>14.6837141666667</v>
      </c>
    </row>
    <row r="43827" spans="1:3" x14ac:dyDescent="0.25">
      <c r="A43827" s="1">
        <v>41541</v>
      </c>
      <c r="B43827">
        <v>5</v>
      </c>
      <c r="C43827">
        <v>14.54484875</v>
      </c>
    </row>
    <row r="43828" spans="1:3" x14ac:dyDescent="0.25">
      <c r="A43828" s="1">
        <v>41541</v>
      </c>
      <c r="B43828">
        <v>8</v>
      </c>
      <c r="C43828">
        <v>14.5437125</v>
      </c>
    </row>
    <row r="43829" spans="1:3" x14ac:dyDescent="0.25">
      <c r="A43829" s="1">
        <v>41541</v>
      </c>
      <c r="B43829">
        <v>11</v>
      </c>
      <c r="C43829">
        <v>14.498696666666699</v>
      </c>
    </row>
    <row r="43830" spans="1:3" x14ac:dyDescent="0.25">
      <c r="A43830" s="1">
        <v>41541</v>
      </c>
      <c r="B43830">
        <v>14</v>
      </c>
      <c r="C43830">
        <v>14.4014716666667</v>
      </c>
    </row>
    <row r="43831" spans="1:3" x14ac:dyDescent="0.25">
      <c r="A43831" s="1">
        <v>41541</v>
      </c>
      <c r="B43831">
        <v>16</v>
      </c>
      <c r="C43831">
        <v>14.364787083333299</v>
      </c>
    </row>
    <row r="43832" spans="1:3" x14ac:dyDescent="0.25">
      <c r="A43832" s="1">
        <v>41541</v>
      </c>
      <c r="B43832">
        <v>18</v>
      </c>
      <c r="C43832">
        <v>14.1670591666667</v>
      </c>
    </row>
    <row r="43833" spans="1:3" x14ac:dyDescent="0.25">
      <c r="A43833" s="1">
        <v>41541</v>
      </c>
      <c r="B43833">
        <v>20</v>
      </c>
      <c r="C43833">
        <v>14.150395833333301</v>
      </c>
    </row>
    <row r="43834" spans="1:3" x14ac:dyDescent="0.25">
      <c r="A43834" s="1">
        <v>41541</v>
      </c>
      <c r="B43834">
        <v>22</v>
      </c>
      <c r="C43834">
        <v>14.075965</v>
      </c>
    </row>
    <row r="43835" spans="1:3" x14ac:dyDescent="0.25">
      <c r="A43835" s="1">
        <v>41541</v>
      </c>
      <c r="B43835">
        <v>27</v>
      </c>
      <c r="C43835">
        <v>13.6777266666667</v>
      </c>
    </row>
    <row r="43836" spans="1:3" x14ac:dyDescent="0.25">
      <c r="A43836" s="1">
        <v>41541</v>
      </c>
      <c r="B43836">
        <v>32</v>
      </c>
      <c r="C43836">
        <v>11.914203333333299</v>
      </c>
    </row>
    <row r="43837" spans="1:3" x14ac:dyDescent="0.25">
      <c r="A43837" s="1">
        <v>41541</v>
      </c>
      <c r="B43837">
        <v>42</v>
      </c>
      <c r="C43837">
        <v>11.5221141666667</v>
      </c>
    </row>
    <row r="43838" spans="1:3" x14ac:dyDescent="0.25">
      <c r="A43838" s="1">
        <v>41542</v>
      </c>
      <c r="B43838">
        <v>0.9</v>
      </c>
      <c r="C43838">
        <v>14.984583333333299</v>
      </c>
    </row>
    <row r="43839" spans="1:3" x14ac:dyDescent="0.25">
      <c r="A43839" s="1">
        <v>41542</v>
      </c>
      <c r="B43839">
        <v>2.5</v>
      </c>
      <c r="C43839">
        <v>14.8812220833333</v>
      </c>
    </row>
    <row r="43840" spans="1:3" x14ac:dyDescent="0.25">
      <c r="A43840" s="1">
        <v>41542</v>
      </c>
      <c r="B43840">
        <v>5</v>
      </c>
      <c r="C43840">
        <v>14.546003333333299</v>
      </c>
    </row>
    <row r="43841" spans="1:3" x14ac:dyDescent="0.25">
      <c r="A43841" s="1">
        <v>41542</v>
      </c>
      <c r="B43841">
        <v>8</v>
      </c>
      <c r="C43841">
        <v>14.54705</v>
      </c>
    </row>
    <row r="43842" spans="1:3" x14ac:dyDescent="0.25">
      <c r="A43842" s="1">
        <v>41542</v>
      </c>
      <c r="B43842">
        <v>11</v>
      </c>
      <c r="C43842">
        <v>14.4881425</v>
      </c>
    </row>
    <row r="43843" spans="1:3" x14ac:dyDescent="0.25">
      <c r="A43843" s="1">
        <v>41542</v>
      </c>
      <c r="B43843">
        <v>14</v>
      </c>
      <c r="C43843">
        <v>14.169833333333299</v>
      </c>
    </row>
    <row r="43844" spans="1:3" x14ac:dyDescent="0.25">
      <c r="A43844" s="1">
        <v>41542</v>
      </c>
      <c r="B43844">
        <v>16</v>
      </c>
      <c r="C43844">
        <v>14.143176666666699</v>
      </c>
    </row>
    <row r="43845" spans="1:3" x14ac:dyDescent="0.25">
      <c r="A43845" s="1">
        <v>41542</v>
      </c>
      <c r="B43845">
        <v>18</v>
      </c>
      <c r="C43845">
        <v>14.0165120833333</v>
      </c>
    </row>
    <row r="43846" spans="1:3" x14ac:dyDescent="0.25">
      <c r="A43846" s="1">
        <v>41542</v>
      </c>
      <c r="B43846">
        <v>20</v>
      </c>
      <c r="C43846">
        <v>13.9443020833333</v>
      </c>
    </row>
    <row r="43847" spans="1:3" x14ac:dyDescent="0.25">
      <c r="A43847" s="1">
        <v>41542</v>
      </c>
      <c r="B43847">
        <v>22</v>
      </c>
      <c r="C43847">
        <v>13.92430875</v>
      </c>
    </row>
    <row r="43848" spans="1:3" x14ac:dyDescent="0.25">
      <c r="A43848" s="1">
        <v>41542</v>
      </c>
      <c r="B43848">
        <v>27</v>
      </c>
      <c r="C43848">
        <v>13.76157875</v>
      </c>
    </row>
    <row r="43849" spans="1:3" x14ac:dyDescent="0.25">
      <c r="A43849" s="1">
        <v>41542</v>
      </c>
      <c r="B43849">
        <v>32</v>
      </c>
      <c r="C43849">
        <v>11.9541725</v>
      </c>
    </row>
    <row r="43850" spans="1:3" x14ac:dyDescent="0.25">
      <c r="A43850" s="1">
        <v>41542</v>
      </c>
      <c r="B43850">
        <v>42</v>
      </c>
      <c r="C43850">
        <v>11.493960833333301</v>
      </c>
    </row>
    <row r="43851" spans="1:3" x14ac:dyDescent="0.25">
      <c r="A43851" s="1">
        <v>41543</v>
      </c>
      <c r="B43851">
        <v>0.9</v>
      </c>
      <c r="C43851">
        <v>14.8058333333333</v>
      </c>
    </row>
    <row r="43852" spans="1:3" x14ac:dyDescent="0.25">
      <c r="A43852" s="1">
        <v>41543</v>
      </c>
      <c r="B43852">
        <v>2.5</v>
      </c>
      <c r="C43852">
        <v>14.7567691666667</v>
      </c>
    </row>
    <row r="43853" spans="1:3" x14ac:dyDescent="0.25">
      <c r="A43853" s="1">
        <v>41543</v>
      </c>
      <c r="B43853">
        <v>5</v>
      </c>
      <c r="C43853">
        <v>14.5520929166667</v>
      </c>
    </row>
    <row r="43854" spans="1:3" x14ac:dyDescent="0.25">
      <c r="A43854" s="1">
        <v>41543</v>
      </c>
      <c r="B43854">
        <v>8</v>
      </c>
      <c r="C43854">
        <v>14.54705</v>
      </c>
    </row>
    <row r="43855" spans="1:3" x14ac:dyDescent="0.25">
      <c r="A43855" s="1">
        <v>41543</v>
      </c>
      <c r="B43855">
        <v>11</v>
      </c>
      <c r="C43855">
        <v>14.368692916666699</v>
      </c>
    </row>
    <row r="43856" spans="1:3" x14ac:dyDescent="0.25">
      <c r="A43856" s="1">
        <v>41543</v>
      </c>
      <c r="B43856">
        <v>14</v>
      </c>
      <c r="C43856">
        <v>14.1370729166667</v>
      </c>
    </row>
    <row r="43857" spans="1:3" x14ac:dyDescent="0.25">
      <c r="A43857" s="1">
        <v>41543</v>
      </c>
      <c r="B43857">
        <v>16</v>
      </c>
      <c r="C43857">
        <v>14.13096</v>
      </c>
    </row>
    <row r="43858" spans="1:3" x14ac:dyDescent="0.25">
      <c r="A43858" s="1">
        <v>41543</v>
      </c>
      <c r="B43858">
        <v>18</v>
      </c>
      <c r="C43858">
        <v>14.1120754166667</v>
      </c>
    </row>
    <row r="43859" spans="1:3" x14ac:dyDescent="0.25">
      <c r="A43859" s="1">
        <v>41543</v>
      </c>
      <c r="B43859">
        <v>20</v>
      </c>
      <c r="C43859">
        <v>14.12041</v>
      </c>
    </row>
    <row r="43860" spans="1:3" x14ac:dyDescent="0.25">
      <c r="A43860" s="1">
        <v>41543</v>
      </c>
      <c r="B43860">
        <v>22</v>
      </c>
      <c r="C43860">
        <v>14.1192991666667</v>
      </c>
    </row>
    <row r="43861" spans="1:3" x14ac:dyDescent="0.25">
      <c r="A43861" s="1">
        <v>41543</v>
      </c>
      <c r="B43861">
        <v>27</v>
      </c>
      <c r="C43861">
        <v>13.7699125</v>
      </c>
    </row>
    <row r="43862" spans="1:3" x14ac:dyDescent="0.25">
      <c r="A43862" s="1">
        <v>41543</v>
      </c>
      <c r="B43862">
        <v>32</v>
      </c>
      <c r="C43862">
        <v>11.9513920833333</v>
      </c>
    </row>
    <row r="43863" spans="1:3" x14ac:dyDescent="0.25">
      <c r="A43863" s="1">
        <v>41543</v>
      </c>
      <c r="B43863">
        <v>42</v>
      </c>
      <c r="C43863">
        <v>11.4589495833333</v>
      </c>
    </row>
    <row r="43864" spans="1:3" x14ac:dyDescent="0.25">
      <c r="A43864" s="1">
        <v>41544</v>
      </c>
      <c r="B43864">
        <v>0.9</v>
      </c>
      <c r="C43864">
        <v>14.891249999999999</v>
      </c>
    </row>
    <row r="43865" spans="1:3" x14ac:dyDescent="0.25">
      <c r="A43865" s="1">
        <v>41544</v>
      </c>
      <c r="B43865">
        <v>2.5</v>
      </c>
      <c r="C43865">
        <v>14.868374583333299</v>
      </c>
    </row>
    <row r="43866" spans="1:3" x14ac:dyDescent="0.25">
      <c r="A43866" s="1">
        <v>41544</v>
      </c>
      <c r="B43866">
        <v>5</v>
      </c>
      <c r="C43866">
        <v>14.6465983333333</v>
      </c>
    </row>
    <row r="43867" spans="1:3" x14ac:dyDescent="0.25">
      <c r="A43867" s="1">
        <v>41544</v>
      </c>
      <c r="B43867">
        <v>8</v>
      </c>
      <c r="C43867">
        <v>14.5848175</v>
      </c>
    </row>
    <row r="43868" spans="1:3" x14ac:dyDescent="0.25">
      <c r="A43868" s="1">
        <v>41544</v>
      </c>
      <c r="B43868">
        <v>11</v>
      </c>
      <c r="C43868">
        <v>14.42648125</v>
      </c>
    </row>
    <row r="43869" spans="1:3" x14ac:dyDescent="0.25">
      <c r="A43869" s="1">
        <v>41544</v>
      </c>
      <c r="B43869">
        <v>14</v>
      </c>
      <c r="C43869">
        <v>14.262619583333301</v>
      </c>
    </row>
    <row r="43870" spans="1:3" x14ac:dyDescent="0.25">
      <c r="A43870" s="1">
        <v>41544</v>
      </c>
      <c r="B43870">
        <v>16</v>
      </c>
      <c r="C43870">
        <v>14.2381575</v>
      </c>
    </row>
    <row r="43871" spans="1:3" x14ac:dyDescent="0.25">
      <c r="A43871" s="1">
        <v>41544</v>
      </c>
      <c r="B43871">
        <v>18</v>
      </c>
      <c r="C43871">
        <v>14.1198545833333</v>
      </c>
    </row>
    <row r="43872" spans="1:3" x14ac:dyDescent="0.25">
      <c r="A43872" s="1">
        <v>41544</v>
      </c>
      <c r="B43872">
        <v>20</v>
      </c>
      <c r="C43872">
        <v>14.1192958333333</v>
      </c>
    </row>
    <row r="43873" spans="1:3" x14ac:dyDescent="0.25">
      <c r="A43873" s="1">
        <v>41544</v>
      </c>
      <c r="B43873">
        <v>22</v>
      </c>
      <c r="C43873">
        <v>14.042067916666699</v>
      </c>
    </row>
    <row r="43874" spans="1:3" x14ac:dyDescent="0.25">
      <c r="A43874" s="1">
        <v>41544</v>
      </c>
      <c r="B43874">
        <v>27</v>
      </c>
      <c r="C43874">
        <v>13.716603750000001</v>
      </c>
    </row>
    <row r="43875" spans="1:3" x14ac:dyDescent="0.25">
      <c r="A43875" s="1">
        <v>41544</v>
      </c>
      <c r="B43875">
        <v>32</v>
      </c>
      <c r="C43875">
        <v>11.991364583333301</v>
      </c>
    </row>
    <row r="43876" spans="1:3" x14ac:dyDescent="0.25">
      <c r="A43876" s="1">
        <v>41544</v>
      </c>
      <c r="B43876">
        <v>42</v>
      </c>
      <c r="C43876">
        <v>11.52216</v>
      </c>
    </row>
    <row r="43877" spans="1:3" x14ac:dyDescent="0.25">
      <c r="A43877" s="1">
        <v>41545</v>
      </c>
      <c r="B43877">
        <v>0.9</v>
      </c>
      <c r="C43877">
        <v>15.224166666666701</v>
      </c>
    </row>
    <row r="43878" spans="1:3" x14ac:dyDescent="0.25">
      <c r="A43878" s="1">
        <v>41545</v>
      </c>
      <c r="B43878">
        <v>2.5</v>
      </c>
      <c r="C43878">
        <v>15.149074166666701</v>
      </c>
    </row>
    <row r="43879" spans="1:3" x14ac:dyDescent="0.25">
      <c r="A43879" s="1">
        <v>41545</v>
      </c>
      <c r="B43879">
        <v>5</v>
      </c>
      <c r="C43879">
        <v>14.98063625</v>
      </c>
    </row>
    <row r="43880" spans="1:3" x14ac:dyDescent="0.25">
      <c r="A43880" s="1">
        <v>41545</v>
      </c>
      <c r="B43880">
        <v>8</v>
      </c>
      <c r="C43880">
        <v>14.8149654166667</v>
      </c>
    </row>
    <row r="43881" spans="1:3" x14ac:dyDescent="0.25">
      <c r="A43881" s="1">
        <v>41545</v>
      </c>
      <c r="B43881">
        <v>11</v>
      </c>
      <c r="C43881">
        <v>14.441434583333301</v>
      </c>
    </row>
    <row r="43882" spans="1:3" x14ac:dyDescent="0.25">
      <c r="A43882" s="1">
        <v>41545</v>
      </c>
      <c r="B43882">
        <v>14</v>
      </c>
      <c r="C43882">
        <v>14.1292975</v>
      </c>
    </row>
    <row r="43883" spans="1:3" x14ac:dyDescent="0.25">
      <c r="A43883" s="1">
        <v>41545</v>
      </c>
      <c r="B43883">
        <v>16</v>
      </c>
      <c r="C43883">
        <v>14.1229079166667</v>
      </c>
    </row>
    <row r="43884" spans="1:3" x14ac:dyDescent="0.25">
      <c r="A43884" s="1">
        <v>41545</v>
      </c>
      <c r="B43884">
        <v>18</v>
      </c>
      <c r="C43884">
        <v>14.0934475</v>
      </c>
    </row>
    <row r="43885" spans="1:3" x14ac:dyDescent="0.25">
      <c r="A43885" s="1">
        <v>41545</v>
      </c>
      <c r="B43885">
        <v>20</v>
      </c>
      <c r="C43885">
        <v>14.078780416666699</v>
      </c>
    </row>
    <row r="43886" spans="1:3" x14ac:dyDescent="0.25">
      <c r="A43886" s="1">
        <v>41545</v>
      </c>
      <c r="B43886">
        <v>22</v>
      </c>
      <c r="C43886">
        <v>14.006073750000001</v>
      </c>
    </row>
    <row r="43887" spans="1:3" x14ac:dyDescent="0.25">
      <c r="A43887" s="1">
        <v>41545</v>
      </c>
      <c r="B43887">
        <v>27</v>
      </c>
      <c r="C43887">
        <v>13.7565858333333</v>
      </c>
    </row>
    <row r="43888" spans="1:3" x14ac:dyDescent="0.25">
      <c r="A43888" s="1">
        <v>41545</v>
      </c>
      <c r="B43888">
        <v>32</v>
      </c>
      <c r="C43888">
        <v>12.067976249999999</v>
      </c>
    </row>
    <row r="43889" spans="1:3" x14ac:dyDescent="0.25">
      <c r="A43889" s="1">
        <v>41545</v>
      </c>
      <c r="B43889">
        <v>42</v>
      </c>
      <c r="C43889">
        <v>11.5292925</v>
      </c>
    </row>
    <row r="43890" spans="1:3" x14ac:dyDescent="0.25">
      <c r="A43890" s="1">
        <v>41546</v>
      </c>
      <c r="B43890">
        <v>0.9</v>
      </c>
      <c r="C43890">
        <v>14.954166666666699</v>
      </c>
    </row>
    <row r="43891" spans="1:3" x14ac:dyDescent="0.25">
      <c r="A43891" s="1">
        <v>41546</v>
      </c>
      <c r="B43891">
        <v>2.5</v>
      </c>
      <c r="C43891">
        <v>14.9698041666667</v>
      </c>
    </row>
    <row r="43892" spans="1:3" x14ac:dyDescent="0.25">
      <c r="A43892" s="1">
        <v>41546</v>
      </c>
      <c r="B43892">
        <v>5</v>
      </c>
      <c r="C43892">
        <v>14.852128333333299</v>
      </c>
    </row>
    <row r="43893" spans="1:3" x14ac:dyDescent="0.25">
      <c r="A43893" s="1">
        <v>41546</v>
      </c>
      <c r="B43893">
        <v>8</v>
      </c>
      <c r="C43893">
        <v>14.812682499999999</v>
      </c>
    </row>
    <row r="43894" spans="1:3" x14ac:dyDescent="0.25">
      <c r="A43894" s="1">
        <v>41546</v>
      </c>
      <c r="B43894">
        <v>11</v>
      </c>
      <c r="C43894">
        <v>14.5675904166667</v>
      </c>
    </row>
    <row r="43895" spans="1:3" x14ac:dyDescent="0.25">
      <c r="A43895" s="1">
        <v>41546</v>
      </c>
      <c r="B43895">
        <v>14</v>
      </c>
      <c r="C43895">
        <v>14.4037133333333</v>
      </c>
    </row>
    <row r="43896" spans="1:3" x14ac:dyDescent="0.25">
      <c r="A43896" s="1">
        <v>41546</v>
      </c>
      <c r="B43896">
        <v>16</v>
      </c>
      <c r="C43896">
        <v>14.31093875</v>
      </c>
    </row>
    <row r="43897" spans="1:3" x14ac:dyDescent="0.25">
      <c r="A43897" s="1">
        <v>41546</v>
      </c>
      <c r="B43897">
        <v>18</v>
      </c>
      <c r="C43897">
        <v>14.1292945833333</v>
      </c>
    </row>
    <row r="43898" spans="1:3" x14ac:dyDescent="0.25">
      <c r="A43898" s="1">
        <v>41546</v>
      </c>
      <c r="B43898">
        <v>20</v>
      </c>
      <c r="C43898">
        <v>14.110409583333301</v>
      </c>
    </row>
    <row r="43899" spans="1:3" x14ac:dyDescent="0.25">
      <c r="A43899" s="1">
        <v>41546</v>
      </c>
      <c r="B43899">
        <v>22</v>
      </c>
      <c r="C43899">
        <v>14.09207125</v>
      </c>
    </row>
    <row r="43900" spans="1:3" x14ac:dyDescent="0.25">
      <c r="A43900" s="1">
        <v>41546</v>
      </c>
      <c r="B43900">
        <v>27</v>
      </c>
      <c r="C43900">
        <v>13.7660320833333</v>
      </c>
    </row>
    <row r="43901" spans="1:3" x14ac:dyDescent="0.25">
      <c r="A43901" s="1">
        <v>41546</v>
      </c>
      <c r="B43901">
        <v>32</v>
      </c>
      <c r="C43901">
        <v>12.01967625</v>
      </c>
    </row>
    <row r="43902" spans="1:3" x14ac:dyDescent="0.25">
      <c r="A43902" s="1">
        <v>41546</v>
      </c>
      <c r="B43902">
        <v>42</v>
      </c>
      <c r="C43902">
        <v>11.5550654166667</v>
      </c>
    </row>
    <row r="43903" spans="1:3" x14ac:dyDescent="0.25">
      <c r="A43903" s="1">
        <v>41547</v>
      </c>
      <c r="B43903">
        <v>0.9</v>
      </c>
      <c r="C43903">
        <v>14.7541666666667</v>
      </c>
    </row>
    <row r="43904" spans="1:3" x14ac:dyDescent="0.25">
      <c r="A43904" s="1">
        <v>41547</v>
      </c>
      <c r="B43904">
        <v>2.5</v>
      </c>
      <c r="C43904">
        <v>14.74639625</v>
      </c>
    </row>
    <row r="43905" spans="1:3" x14ac:dyDescent="0.25">
      <c r="A43905" s="1">
        <v>41547</v>
      </c>
      <c r="B43905">
        <v>5</v>
      </c>
      <c r="C43905">
        <v>14.5877879166667</v>
      </c>
    </row>
    <row r="43906" spans="1:3" x14ac:dyDescent="0.25">
      <c r="A43906" s="1">
        <v>41547</v>
      </c>
      <c r="B43906">
        <v>8</v>
      </c>
      <c r="C43906">
        <v>14.6081725</v>
      </c>
    </row>
    <row r="43907" spans="1:3" x14ac:dyDescent="0.25">
      <c r="A43907" s="1">
        <v>41547</v>
      </c>
      <c r="B43907">
        <v>11</v>
      </c>
      <c r="C43907">
        <v>14.5481583333333</v>
      </c>
    </row>
    <row r="43908" spans="1:3" x14ac:dyDescent="0.25">
      <c r="A43908" s="1">
        <v>41547</v>
      </c>
      <c r="B43908">
        <v>14</v>
      </c>
      <c r="C43908">
        <v>14.5237108333333</v>
      </c>
    </row>
    <row r="43909" spans="1:3" x14ac:dyDescent="0.25">
      <c r="A43909" s="1">
        <v>41547</v>
      </c>
      <c r="B43909">
        <v>16</v>
      </c>
      <c r="C43909">
        <v>14.482035</v>
      </c>
    </row>
    <row r="43910" spans="1:3" x14ac:dyDescent="0.25">
      <c r="A43910" s="1">
        <v>41547</v>
      </c>
      <c r="B43910">
        <v>18</v>
      </c>
      <c r="C43910">
        <v>14.284265833333301</v>
      </c>
    </row>
    <row r="43911" spans="1:3" x14ac:dyDescent="0.25">
      <c r="A43911" s="1">
        <v>41547</v>
      </c>
      <c r="B43911">
        <v>20</v>
      </c>
      <c r="C43911">
        <v>14.16372125</v>
      </c>
    </row>
    <row r="43912" spans="1:3" x14ac:dyDescent="0.25">
      <c r="A43912" s="1">
        <v>41547</v>
      </c>
      <c r="B43912">
        <v>22</v>
      </c>
      <c r="C43912">
        <v>14.0487325</v>
      </c>
    </row>
    <row r="43913" spans="1:3" x14ac:dyDescent="0.25">
      <c r="A43913" s="1">
        <v>41547</v>
      </c>
      <c r="B43913">
        <v>27</v>
      </c>
      <c r="C43913">
        <v>13.749919999999999</v>
      </c>
    </row>
    <row r="43914" spans="1:3" x14ac:dyDescent="0.25">
      <c r="A43914" s="1">
        <v>41547</v>
      </c>
      <c r="B43914">
        <v>32</v>
      </c>
      <c r="C43914">
        <v>12.044653333333301</v>
      </c>
    </row>
    <row r="43915" spans="1:3" x14ac:dyDescent="0.25">
      <c r="A43915" s="1">
        <v>41547</v>
      </c>
      <c r="B43915">
        <v>42</v>
      </c>
      <c r="C43915">
        <v>11.548168333333299</v>
      </c>
    </row>
    <row r="43916" spans="1:3" x14ac:dyDescent="0.25">
      <c r="A43916" s="1">
        <v>41548</v>
      </c>
      <c r="B43916">
        <v>0.9</v>
      </c>
      <c r="C43916">
        <v>14.7108333333333</v>
      </c>
    </row>
    <row r="43917" spans="1:3" x14ac:dyDescent="0.25">
      <c r="A43917" s="1">
        <v>41548</v>
      </c>
      <c r="B43917">
        <v>2.5</v>
      </c>
      <c r="C43917">
        <v>14.668590833333299</v>
      </c>
    </row>
    <row r="43918" spans="1:3" x14ac:dyDescent="0.25">
      <c r="A43918" s="1">
        <v>41548</v>
      </c>
      <c r="B43918">
        <v>5</v>
      </c>
      <c r="C43918">
        <v>14.548222916666701</v>
      </c>
    </row>
    <row r="43919" spans="1:3" x14ac:dyDescent="0.25">
      <c r="A43919" s="1">
        <v>41548</v>
      </c>
      <c r="B43919">
        <v>8</v>
      </c>
      <c r="C43919">
        <v>14.5605091666667</v>
      </c>
    </row>
    <row r="43920" spans="1:3" x14ac:dyDescent="0.25">
      <c r="A43920" s="1">
        <v>41548</v>
      </c>
      <c r="B43920">
        <v>11</v>
      </c>
      <c r="C43920">
        <v>14.54705</v>
      </c>
    </row>
    <row r="43921" spans="1:3" x14ac:dyDescent="0.25">
      <c r="A43921" s="1">
        <v>41548</v>
      </c>
      <c r="B43921">
        <v>14</v>
      </c>
      <c r="C43921">
        <v>14.54705</v>
      </c>
    </row>
    <row r="43922" spans="1:3" x14ac:dyDescent="0.25">
      <c r="A43922" s="1">
        <v>41548</v>
      </c>
      <c r="B43922">
        <v>16</v>
      </c>
      <c r="C43922">
        <v>14.54705</v>
      </c>
    </row>
    <row r="43923" spans="1:3" x14ac:dyDescent="0.25">
      <c r="A43923" s="1">
        <v>41548</v>
      </c>
      <c r="B43923">
        <v>18</v>
      </c>
      <c r="C43923">
        <v>14.54705</v>
      </c>
    </row>
    <row r="43924" spans="1:3" x14ac:dyDescent="0.25">
      <c r="A43924" s="1">
        <v>41548</v>
      </c>
      <c r="B43924">
        <v>20</v>
      </c>
      <c r="C43924">
        <v>14.5192658333333</v>
      </c>
    </row>
    <row r="43925" spans="1:3" x14ac:dyDescent="0.25">
      <c r="A43925" s="1">
        <v>41548</v>
      </c>
      <c r="B43925">
        <v>22</v>
      </c>
      <c r="C43925">
        <v>14.24761</v>
      </c>
    </row>
    <row r="43926" spans="1:3" x14ac:dyDescent="0.25">
      <c r="A43926" s="1">
        <v>41548</v>
      </c>
      <c r="B43926">
        <v>27</v>
      </c>
      <c r="C43926">
        <v>13.699392083333301</v>
      </c>
    </row>
    <row r="43927" spans="1:3" x14ac:dyDescent="0.25">
      <c r="A43927" s="1">
        <v>41548</v>
      </c>
      <c r="B43927">
        <v>32</v>
      </c>
      <c r="C43927">
        <v>12.0946208333333</v>
      </c>
    </row>
    <row r="43928" spans="1:3" x14ac:dyDescent="0.25">
      <c r="A43928" s="1">
        <v>41548</v>
      </c>
      <c r="B43928">
        <v>42</v>
      </c>
      <c r="C43928">
        <v>11.51857</v>
      </c>
    </row>
    <row r="43929" spans="1:3" x14ac:dyDescent="0.25">
      <c r="A43929" s="1">
        <v>41549</v>
      </c>
      <c r="B43929">
        <v>0.9</v>
      </c>
      <c r="C43929">
        <v>14.795833333333301</v>
      </c>
    </row>
    <row r="43930" spans="1:3" x14ac:dyDescent="0.25">
      <c r="A43930" s="1">
        <v>41549</v>
      </c>
      <c r="B43930">
        <v>2.5</v>
      </c>
      <c r="C43930">
        <v>14.827240833333301</v>
      </c>
    </row>
    <row r="43931" spans="1:3" x14ac:dyDescent="0.25">
      <c r="A43931" s="1">
        <v>41549</v>
      </c>
      <c r="B43931">
        <v>5</v>
      </c>
      <c r="C43931">
        <v>14.651547916666701</v>
      </c>
    </row>
    <row r="43932" spans="1:3" x14ac:dyDescent="0.25">
      <c r="A43932" s="1">
        <v>41549</v>
      </c>
      <c r="B43932">
        <v>8</v>
      </c>
      <c r="C43932">
        <v>14.6964741666667</v>
      </c>
    </row>
    <row r="43933" spans="1:3" x14ac:dyDescent="0.25">
      <c r="A43933" s="1">
        <v>41549</v>
      </c>
      <c r="B43933">
        <v>11</v>
      </c>
      <c r="C43933">
        <v>14.580379166666701</v>
      </c>
    </row>
    <row r="43934" spans="1:3" x14ac:dyDescent="0.25">
      <c r="A43934" s="1">
        <v>41549</v>
      </c>
      <c r="B43934">
        <v>14</v>
      </c>
      <c r="C43934">
        <v>14.5481583333333</v>
      </c>
    </row>
    <row r="43935" spans="1:3" x14ac:dyDescent="0.25">
      <c r="A43935" s="1">
        <v>41549</v>
      </c>
      <c r="B43935">
        <v>16</v>
      </c>
      <c r="C43935">
        <v>14.5725991666667</v>
      </c>
    </row>
    <row r="43936" spans="1:3" x14ac:dyDescent="0.25">
      <c r="A43936" s="1">
        <v>41549</v>
      </c>
      <c r="B43936">
        <v>18</v>
      </c>
      <c r="C43936">
        <v>14.55538125</v>
      </c>
    </row>
    <row r="43937" spans="1:3" x14ac:dyDescent="0.25">
      <c r="A43937" s="1">
        <v>41549</v>
      </c>
      <c r="B43937">
        <v>20</v>
      </c>
      <c r="C43937">
        <v>14.559825416666699</v>
      </c>
    </row>
    <row r="43938" spans="1:3" x14ac:dyDescent="0.25">
      <c r="A43938" s="1">
        <v>41549</v>
      </c>
      <c r="B43938">
        <v>22</v>
      </c>
      <c r="C43938">
        <v>14.5198179166667</v>
      </c>
    </row>
    <row r="43939" spans="1:3" x14ac:dyDescent="0.25">
      <c r="A43939" s="1">
        <v>41549</v>
      </c>
      <c r="B43939">
        <v>27</v>
      </c>
      <c r="C43939">
        <v>13.7976975</v>
      </c>
    </row>
    <row r="43940" spans="1:3" x14ac:dyDescent="0.25">
      <c r="A43940" s="1">
        <v>41549</v>
      </c>
      <c r="B43940">
        <v>32</v>
      </c>
      <c r="C43940">
        <v>12.084074583333299</v>
      </c>
    </row>
    <row r="43941" spans="1:3" x14ac:dyDescent="0.25">
      <c r="A43941" s="1">
        <v>41549</v>
      </c>
      <c r="B43941">
        <v>42</v>
      </c>
      <c r="C43941">
        <v>11.5373091666667</v>
      </c>
    </row>
    <row r="43942" spans="1:3" x14ac:dyDescent="0.25">
      <c r="A43942" s="1">
        <v>41550</v>
      </c>
      <c r="B43942">
        <v>0.9</v>
      </c>
      <c r="C43942">
        <v>14.90375</v>
      </c>
    </row>
    <row r="43943" spans="1:3" x14ac:dyDescent="0.25">
      <c r="A43943" s="1">
        <v>41550</v>
      </c>
      <c r="B43943">
        <v>2.5</v>
      </c>
      <c r="C43943">
        <v>14.928957499999999</v>
      </c>
    </row>
    <row r="43944" spans="1:3" x14ac:dyDescent="0.25">
      <c r="A43944" s="1">
        <v>41550</v>
      </c>
      <c r="B43944">
        <v>5</v>
      </c>
      <c r="C43944">
        <v>14.812107916666699</v>
      </c>
    </row>
    <row r="43945" spans="1:3" x14ac:dyDescent="0.25">
      <c r="A43945" s="1">
        <v>41550</v>
      </c>
      <c r="B43945">
        <v>8</v>
      </c>
      <c r="C43945">
        <v>14.8303716666667</v>
      </c>
    </row>
    <row r="43946" spans="1:3" x14ac:dyDescent="0.25">
      <c r="A43946" s="1">
        <v>41550</v>
      </c>
      <c r="B43946">
        <v>11</v>
      </c>
      <c r="C43946">
        <v>14.6748120833333</v>
      </c>
    </row>
    <row r="43947" spans="1:3" x14ac:dyDescent="0.25">
      <c r="A43947" s="1">
        <v>41550</v>
      </c>
      <c r="B43947">
        <v>14</v>
      </c>
      <c r="C43947">
        <v>14.5514941666667</v>
      </c>
    </row>
    <row r="43948" spans="1:3" x14ac:dyDescent="0.25">
      <c r="A43948" s="1">
        <v>41550</v>
      </c>
      <c r="B43948">
        <v>16</v>
      </c>
      <c r="C43948">
        <v>14.632036250000001</v>
      </c>
    </row>
    <row r="43949" spans="1:3" x14ac:dyDescent="0.25">
      <c r="A43949" s="1">
        <v>41550</v>
      </c>
      <c r="B43949">
        <v>18</v>
      </c>
      <c r="C43949">
        <v>14.5637004166667</v>
      </c>
    </row>
    <row r="43950" spans="1:3" x14ac:dyDescent="0.25">
      <c r="A43950" s="1">
        <v>41550</v>
      </c>
      <c r="B43950">
        <v>20</v>
      </c>
      <c r="C43950">
        <v>14.5959304166667</v>
      </c>
    </row>
    <row r="43951" spans="1:3" x14ac:dyDescent="0.25">
      <c r="A43951" s="1">
        <v>41550</v>
      </c>
      <c r="B43951">
        <v>22</v>
      </c>
      <c r="C43951">
        <v>14.57926125</v>
      </c>
    </row>
    <row r="43952" spans="1:3" x14ac:dyDescent="0.25">
      <c r="A43952" s="1">
        <v>41550</v>
      </c>
      <c r="B43952">
        <v>27</v>
      </c>
      <c r="C43952">
        <v>13.784358750000001</v>
      </c>
    </row>
    <row r="43953" spans="1:3" x14ac:dyDescent="0.25">
      <c r="A43953" s="1">
        <v>41550</v>
      </c>
      <c r="B43953">
        <v>32</v>
      </c>
      <c r="C43953">
        <v>12.2156458333333</v>
      </c>
    </row>
    <row r="43954" spans="1:3" x14ac:dyDescent="0.25">
      <c r="A43954" s="1">
        <v>41550</v>
      </c>
      <c r="B43954">
        <v>42</v>
      </c>
      <c r="C43954">
        <v>11.5396533333333</v>
      </c>
    </row>
    <row r="43955" spans="1:3" x14ac:dyDescent="0.25">
      <c r="A43955" s="1">
        <v>41551</v>
      </c>
      <c r="B43955">
        <v>0.9</v>
      </c>
      <c r="C43955">
        <v>15.016666666666699</v>
      </c>
    </row>
    <row r="43956" spans="1:3" x14ac:dyDescent="0.25">
      <c r="A43956" s="1">
        <v>41551</v>
      </c>
      <c r="B43956">
        <v>2.5</v>
      </c>
      <c r="C43956">
        <v>14.9850475</v>
      </c>
    </row>
    <row r="43957" spans="1:3" x14ac:dyDescent="0.25">
      <c r="A43957" s="1">
        <v>41551</v>
      </c>
      <c r="B43957">
        <v>5</v>
      </c>
      <c r="C43957">
        <v>14.944287916666701</v>
      </c>
    </row>
    <row r="43958" spans="1:3" x14ac:dyDescent="0.25">
      <c r="A43958" s="1">
        <v>41551</v>
      </c>
      <c r="B43958">
        <v>8</v>
      </c>
      <c r="C43958">
        <v>14.9209304166667</v>
      </c>
    </row>
    <row r="43959" spans="1:3" x14ac:dyDescent="0.25">
      <c r="A43959" s="1">
        <v>41551</v>
      </c>
      <c r="B43959">
        <v>11</v>
      </c>
      <c r="C43959">
        <v>14.7198141666667</v>
      </c>
    </row>
    <row r="43960" spans="1:3" x14ac:dyDescent="0.25">
      <c r="A43960" s="1">
        <v>41551</v>
      </c>
      <c r="B43960">
        <v>14</v>
      </c>
      <c r="C43960">
        <v>14.584262499999999</v>
      </c>
    </row>
    <row r="43961" spans="1:3" x14ac:dyDescent="0.25">
      <c r="A43961" s="1">
        <v>41551</v>
      </c>
      <c r="B43961">
        <v>16</v>
      </c>
      <c r="C43961">
        <v>14.607033749999999</v>
      </c>
    </row>
    <row r="43962" spans="1:3" x14ac:dyDescent="0.25">
      <c r="A43962" s="1">
        <v>41551</v>
      </c>
      <c r="B43962">
        <v>18</v>
      </c>
      <c r="C43962">
        <v>14.5481575</v>
      </c>
    </row>
    <row r="43963" spans="1:3" x14ac:dyDescent="0.25">
      <c r="A43963" s="1">
        <v>41551</v>
      </c>
      <c r="B43963">
        <v>20</v>
      </c>
      <c r="C43963">
        <v>14.547042916666699</v>
      </c>
    </row>
    <row r="43964" spans="1:3" x14ac:dyDescent="0.25">
      <c r="A43964" s="1">
        <v>41551</v>
      </c>
      <c r="B43964">
        <v>22</v>
      </c>
      <c r="C43964">
        <v>14.4559275</v>
      </c>
    </row>
    <row r="43965" spans="1:3" x14ac:dyDescent="0.25">
      <c r="A43965" s="1">
        <v>41551</v>
      </c>
      <c r="B43965">
        <v>27</v>
      </c>
      <c r="C43965">
        <v>13.8893225</v>
      </c>
    </row>
    <row r="43966" spans="1:3" x14ac:dyDescent="0.25">
      <c r="A43966" s="1">
        <v>41551</v>
      </c>
      <c r="B43966">
        <v>32</v>
      </c>
      <c r="C43966">
        <v>12.257835</v>
      </c>
    </row>
    <row r="43967" spans="1:3" x14ac:dyDescent="0.25">
      <c r="A43967" s="1">
        <v>41551</v>
      </c>
      <c r="B43967">
        <v>42</v>
      </c>
      <c r="C43967">
        <v>11.571411250000001</v>
      </c>
    </row>
    <row r="43968" spans="1:3" x14ac:dyDescent="0.25">
      <c r="A43968" s="1">
        <v>41552</v>
      </c>
      <c r="B43968">
        <v>0.9</v>
      </c>
      <c r="C43968">
        <v>14.890416666666701</v>
      </c>
    </row>
    <row r="43969" spans="1:3" x14ac:dyDescent="0.25">
      <c r="A43969" s="1">
        <v>41552</v>
      </c>
      <c r="B43969">
        <v>2.5</v>
      </c>
      <c r="C43969">
        <v>14.969427916666699</v>
      </c>
    </row>
    <row r="43970" spans="1:3" x14ac:dyDescent="0.25">
      <c r="A43970" s="1">
        <v>41552</v>
      </c>
      <c r="B43970">
        <v>5</v>
      </c>
      <c r="C43970">
        <v>14.83208125</v>
      </c>
    </row>
    <row r="43971" spans="1:3" x14ac:dyDescent="0.25">
      <c r="A43971" s="1">
        <v>41552</v>
      </c>
      <c r="B43971">
        <v>8</v>
      </c>
      <c r="C43971">
        <v>14.8159454166667</v>
      </c>
    </row>
    <row r="43972" spans="1:3" x14ac:dyDescent="0.25">
      <c r="A43972" s="1">
        <v>41552</v>
      </c>
      <c r="B43972">
        <v>11</v>
      </c>
      <c r="C43972">
        <v>14.652035416666701</v>
      </c>
    </row>
    <row r="43973" spans="1:3" x14ac:dyDescent="0.25">
      <c r="A43973" s="1">
        <v>41552</v>
      </c>
      <c r="B43973">
        <v>14</v>
      </c>
      <c r="C43973">
        <v>14.563154166666701</v>
      </c>
    </row>
    <row r="43974" spans="1:3" x14ac:dyDescent="0.25">
      <c r="A43974" s="1">
        <v>41552</v>
      </c>
      <c r="B43974">
        <v>16</v>
      </c>
      <c r="C43974">
        <v>14.6053766666667</v>
      </c>
    </row>
    <row r="43975" spans="1:3" x14ac:dyDescent="0.25">
      <c r="A43975" s="1">
        <v>41552</v>
      </c>
      <c r="B43975">
        <v>18</v>
      </c>
      <c r="C43975">
        <v>14.5731533333333</v>
      </c>
    </row>
    <row r="43976" spans="1:3" x14ac:dyDescent="0.25">
      <c r="A43976" s="1">
        <v>41552</v>
      </c>
      <c r="B43976">
        <v>20</v>
      </c>
      <c r="C43976">
        <v>14.588156250000001</v>
      </c>
    </row>
    <row r="43977" spans="1:3" x14ac:dyDescent="0.25">
      <c r="A43977" s="1">
        <v>41552</v>
      </c>
      <c r="B43977">
        <v>22</v>
      </c>
      <c r="C43977">
        <v>14.5770354166667</v>
      </c>
    </row>
    <row r="43978" spans="1:3" x14ac:dyDescent="0.25">
      <c r="A43978" s="1">
        <v>41552</v>
      </c>
      <c r="B43978">
        <v>27</v>
      </c>
      <c r="C43978">
        <v>14.330386666666699</v>
      </c>
    </row>
    <row r="43979" spans="1:3" x14ac:dyDescent="0.25">
      <c r="A43979" s="1">
        <v>41552</v>
      </c>
      <c r="B43979">
        <v>32</v>
      </c>
      <c r="C43979">
        <v>12.2284120833333</v>
      </c>
    </row>
    <row r="43980" spans="1:3" x14ac:dyDescent="0.25">
      <c r="A43980" s="1">
        <v>41552</v>
      </c>
      <c r="B43980">
        <v>42</v>
      </c>
      <c r="C43980">
        <v>11.5730645833333</v>
      </c>
    </row>
    <row r="43981" spans="1:3" x14ac:dyDescent="0.25">
      <c r="A43981" s="1">
        <v>41553</v>
      </c>
      <c r="B43981">
        <v>0.9</v>
      </c>
      <c r="C43981">
        <v>14.950416666666699</v>
      </c>
    </row>
    <row r="43982" spans="1:3" x14ac:dyDescent="0.25">
      <c r="A43982" s="1">
        <v>41553</v>
      </c>
      <c r="B43982">
        <v>2.5</v>
      </c>
      <c r="C43982">
        <v>14.9715845833333</v>
      </c>
    </row>
    <row r="43983" spans="1:3" x14ac:dyDescent="0.25">
      <c r="A43983" s="1">
        <v>41553</v>
      </c>
      <c r="B43983">
        <v>5</v>
      </c>
      <c r="C43983">
        <v>14.9437125</v>
      </c>
    </row>
    <row r="43984" spans="1:3" x14ac:dyDescent="0.25">
      <c r="A43984" s="1">
        <v>41553</v>
      </c>
      <c r="B43984">
        <v>8</v>
      </c>
      <c r="C43984">
        <v>14.9609395833333</v>
      </c>
    </row>
    <row r="43985" spans="1:3" x14ac:dyDescent="0.25">
      <c r="A43985" s="1">
        <v>41553</v>
      </c>
      <c r="B43985">
        <v>11</v>
      </c>
      <c r="C43985">
        <v>14.9064883333333</v>
      </c>
    </row>
    <row r="43986" spans="1:3" x14ac:dyDescent="0.25">
      <c r="A43986" s="1">
        <v>41553</v>
      </c>
      <c r="B43986">
        <v>14</v>
      </c>
      <c r="C43986">
        <v>14.77647625</v>
      </c>
    </row>
    <row r="43987" spans="1:3" x14ac:dyDescent="0.25">
      <c r="A43987" s="1">
        <v>41553</v>
      </c>
      <c r="B43987">
        <v>16</v>
      </c>
      <c r="C43987">
        <v>14.8937041666667</v>
      </c>
    </row>
    <row r="43988" spans="1:3" x14ac:dyDescent="0.25">
      <c r="A43988" s="1">
        <v>41553</v>
      </c>
      <c r="B43988">
        <v>18</v>
      </c>
      <c r="C43988">
        <v>14.758699999999999</v>
      </c>
    </row>
    <row r="43989" spans="1:3" x14ac:dyDescent="0.25">
      <c r="A43989" s="1">
        <v>41553</v>
      </c>
      <c r="B43989">
        <v>20</v>
      </c>
      <c r="C43989">
        <v>14.7298116666667</v>
      </c>
    </row>
    <row r="43990" spans="1:3" x14ac:dyDescent="0.25">
      <c r="A43990" s="1">
        <v>41553</v>
      </c>
      <c r="B43990">
        <v>22</v>
      </c>
      <c r="C43990">
        <v>14.6298208333333</v>
      </c>
    </row>
    <row r="43991" spans="1:3" x14ac:dyDescent="0.25">
      <c r="A43991" s="1">
        <v>41553</v>
      </c>
      <c r="B43991">
        <v>27</v>
      </c>
      <c r="C43991">
        <v>14.1176225</v>
      </c>
    </row>
    <row r="43992" spans="1:3" x14ac:dyDescent="0.25">
      <c r="A43992" s="1">
        <v>41553</v>
      </c>
      <c r="B43992">
        <v>32</v>
      </c>
      <c r="C43992">
        <v>12.263935833333299</v>
      </c>
    </row>
    <row r="43993" spans="1:3" x14ac:dyDescent="0.25">
      <c r="A43993" s="1">
        <v>41553</v>
      </c>
      <c r="B43993">
        <v>42</v>
      </c>
      <c r="C43993">
        <v>11.53463</v>
      </c>
    </row>
    <row r="43994" spans="1:3" x14ac:dyDescent="0.25">
      <c r="A43994" s="1">
        <v>41554</v>
      </c>
      <c r="B43994">
        <v>0.9</v>
      </c>
      <c r="C43994">
        <v>15.0233333333333</v>
      </c>
    </row>
    <row r="43995" spans="1:3" x14ac:dyDescent="0.25">
      <c r="A43995" s="1">
        <v>41554</v>
      </c>
      <c r="B43995">
        <v>2.5</v>
      </c>
      <c r="C43995">
        <v>14.973229999999999</v>
      </c>
    </row>
    <row r="43996" spans="1:3" x14ac:dyDescent="0.25">
      <c r="A43996" s="1">
        <v>41554</v>
      </c>
      <c r="B43996">
        <v>5</v>
      </c>
      <c r="C43996">
        <v>14.97372</v>
      </c>
    </row>
    <row r="43997" spans="1:3" x14ac:dyDescent="0.25">
      <c r="A43997" s="1">
        <v>41554</v>
      </c>
      <c r="B43997">
        <v>8</v>
      </c>
      <c r="C43997">
        <v>14.97372</v>
      </c>
    </row>
    <row r="43998" spans="1:3" x14ac:dyDescent="0.25">
      <c r="A43998" s="1">
        <v>41554</v>
      </c>
      <c r="B43998">
        <v>11</v>
      </c>
      <c r="C43998">
        <v>14.9726095833333</v>
      </c>
    </row>
    <row r="43999" spans="1:3" x14ac:dyDescent="0.25">
      <c r="A43999" s="1">
        <v>41554</v>
      </c>
      <c r="B43999">
        <v>14</v>
      </c>
      <c r="C43999">
        <v>14.9414941666667</v>
      </c>
    </row>
    <row r="44000" spans="1:3" x14ac:dyDescent="0.25">
      <c r="A44000" s="1">
        <v>41554</v>
      </c>
      <c r="B44000">
        <v>16</v>
      </c>
      <c r="C44000">
        <v>14.9720529166667</v>
      </c>
    </row>
    <row r="44001" spans="1:3" x14ac:dyDescent="0.25">
      <c r="A44001" s="1">
        <v>41554</v>
      </c>
      <c r="B44001">
        <v>18</v>
      </c>
      <c r="C44001">
        <v>14.947047916666699</v>
      </c>
    </row>
    <row r="44002" spans="1:3" x14ac:dyDescent="0.25">
      <c r="A44002" s="1">
        <v>41554</v>
      </c>
      <c r="B44002">
        <v>20</v>
      </c>
      <c r="C44002">
        <v>14.93149625</v>
      </c>
    </row>
    <row r="44003" spans="1:3" x14ac:dyDescent="0.25">
      <c r="A44003" s="1">
        <v>41554</v>
      </c>
      <c r="B44003">
        <v>22</v>
      </c>
      <c r="C44003">
        <v>14.8770441666667</v>
      </c>
    </row>
    <row r="44004" spans="1:3" x14ac:dyDescent="0.25">
      <c r="A44004" s="1">
        <v>41554</v>
      </c>
      <c r="B44004">
        <v>27</v>
      </c>
      <c r="C44004">
        <v>14.3537020833333</v>
      </c>
    </row>
    <row r="44005" spans="1:3" x14ac:dyDescent="0.25">
      <c r="A44005" s="1">
        <v>41554</v>
      </c>
      <c r="B44005">
        <v>32</v>
      </c>
      <c r="C44005">
        <v>12.323902500000001</v>
      </c>
    </row>
    <row r="44006" spans="1:3" x14ac:dyDescent="0.25">
      <c r="A44006" s="1">
        <v>41554</v>
      </c>
      <c r="B44006">
        <v>42</v>
      </c>
      <c r="C44006">
        <v>11.5295504166667</v>
      </c>
    </row>
    <row r="44007" spans="1:3" x14ac:dyDescent="0.25">
      <c r="A44007" s="1">
        <v>41555</v>
      </c>
      <c r="B44007">
        <v>0.9</v>
      </c>
      <c r="C44007">
        <v>15.057499999999999</v>
      </c>
    </row>
    <row r="44008" spans="1:3" x14ac:dyDescent="0.25">
      <c r="A44008" s="1">
        <v>41555</v>
      </c>
      <c r="B44008">
        <v>2.5</v>
      </c>
      <c r="C44008">
        <v>14.990667500000001</v>
      </c>
    </row>
    <row r="44009" spans="1:3" x14ac:dyDescent="0.25">
      <c r="A44009" s="1">
        <v>41555</v>
      </c>
      <c r="B44009">
        <v>5</v>
      </c>
      <c r="C44009">
        <v>14.9715845833333</v>
      </c>
    </row>
    <row r="44010" spans="1:3" x14ac:dyDescent="0.25">
      <c r="A44010" s="1">
        <v>41555</v>
      </c>
      <c r="B44010">
        <v>8</v>
      </c>
      <c r="C44010">
        <v>14.9731858333333</v>
      </c>
    </row>
    <row r="44011" spans="1:3" x14ac:dyDescent="0.25">
      <c r="A44011" s="1">
        <v>41555</v>
      </c>
      <c r="B44011">
        <v>11</v>
      </c>
      <c r="C44011">
        <v>14.9570470833333</v>
      </c>
    </row>
    <row r="44012" spans="1:3" x14ac:dyDescent="0.25">
      <c r="A44012" s="1">
        <v>41555</v>
      </c>
      <c r="B44012">
        <v>14</v>
      </c>
      <c r="C44012">
        <v>14.91204875</v>
      </c>
    </row>
    <row r="44013" spans="1:3" x14ac:dyDescent="0.25">
      <c r="A44013" s="1">
        <v>41555</v>
      </c>
      <c r="B44013">
        <v>16</v>
      </c>
      <c r="C44013">
        <v>14.9637154166667</v>
      </c>
    </row>
    <row r="44014" spans="1:3" x14ac:dyDescent="0.25">
      <c r="A44014" s="1">
        <v>41555</v>
      </c>
      <c r="B44014">
        <v>18</v>
      </c>
      <c r="C44014">
        <v>14.926486666666699</v>
      </c>
    </row>
    <row r="44015" spans="1:3" x14ac:dyDescent="0.25">
      <c r="A44015" s="1">
        <v>41555</v>
      </c>
      <c r="B44015">
        <v>20</v>
      </c>
      <c r="C44015">
        <v>14.928159583333301</v>
      </c>
    </row>
    <row r="44016" spans="1:3" x14ac:dyDescent="0.25">
      <c r="A44016" s="1">
        <v>41555</v>
      </c>
      <c r="B44016">
        <v>22</v>
      </c>
      <c r="C44016">
        <v>14.828705416666701</v>
      </c>
    </row>
    <row r="44017" spans="1:3" x14ac:dyDescent="0.25">
      <c r="A44017" s="1">
        <v>41555</v>
      </c>
      <c r="B44017">
        <v>27</v>
      </c>
      <c r="C44017">
        <v>14.1565045833333</v>
      </c>
    </row>
    <row r="44018" spans="1:3" x14ac:dyDescent="0.25">
      <c r="A44018" s="1">
        <v>41555</v>
      </c>
      <c r="B44018">
        <v>32</v>
      </c>
      <c r="C44018">
        <v>12.416055833333299</v>
      </c>
    </row>
    <row r="44019" spans="1:3" x14ac:dyDescent="0.25">
      <c r="A44019" s="1">
        <v>41555</v>
      </c>
      <c r="B44019">
        <v>42</v>
      </c>
      <c r="C44019">
        <v>11.558124583333299</v>
      </c>
    </row>
    <row r="44020" spans="1:3" x14ac:dyDescent="0.25">
      <c r="A44020" s="1">
        <v>41556</v>
      </c>
      <c r="B44020">
        <v>0.9</v>
      </c>
      <c r="C44020">
        <v>14.85375</v>
      </c>
    </row>
    <row r="44021" spans="1:3" x14ac:dyDescent="0.25">
      <c r="A44021" s="1">
        <v>41556</v>
      </c>
      <c r="B44021">
        <v>2.5</v>
      </c>
      <c r="C44021">
        <v>14.8340383333333</v>
      </c>
    </row>
    <row r="44022" spans="1:3" x14ac:dyDescent="0.25">
      <c r="A44022" s="1">
        <v>41556</v>
      </c>
      <c r="B44022">
        <v>5</v>
      </c>
      <c r="C44022">
        <v>14.75505875</v>
      </c>
    </row>
    <row r="44023" spans="1:3" x14ac:dyDescent="0.25">
      <c r="A44023" s="1">
        <v>41556</v>
      </c>
      <c r="B44023">
        <v>8</v>
      </c>
      <c r="C44023">
        <v>14.8100566666667</v>
      </c>
    </row>
    <row r="44024" spans="1:3" x14ac:dyDescent="0.25">
      <c r="A44024" s="1">
        <v>41556</v>
      </c>
      <c r="B44024">
        <v>11</v>
      </c>
      <c r="C44024">
        <v>14.7276170833333</v>
      </c>
    </row>
    <row r="44025" spans="1:3" x14ac:dyDescent="0.25">
      <c r="A44025" s="1">
        <v>41556</v>
      </c>
      <c r="B44025">
        <v>14</v>
      </c>
      <c r="C44025">
        <v>14.6670354166667</v>
      </c>
    </row>
    <row r="44026" spans="1:3" x14ac:dyDescent="0.25">
      <c r="A44026" s="1">
        <v>41556</v>
      </c>
      <c r="B44026">
        <v>16</v>
      </c>
      <c r="C44026">
        <v>14.7131504166667</v>
      </c>
    </row>
    <row r="44027" spans="1:3" x14ac:dyDescent="0.25">
      <c r="A44027" s="1">
        <v>41556</v>
      </c>
      <c r="B44027">
        <v>18</v>
      </c>
      <c r="C44027">
        <v>14.6548154166667</v>
      </c>
    </row>
    <row r="44028" spans="1:3" x14ac:dyDescent="0.25">
      <c r="A44028" s="1">
        <v>41556</v>
      </c>
      <c r="B44028">
        <v>20</v>
      </c>
      <c r="C44028">
        <v>14.650922083333301</v>
      </c>
    </row>
    <row r="44029" spans="1:3" x14ac:dyDescent="0.25">
      <c r="A44029" s="1">
        <v>41556</v>
      </c>
      <c r="B44029">
        <v>22</v>
      </c>
      <c r="C44029">
        <v>14.614258749999999</v>
      </c>
    </row>
    <row r="44030" spans="1:3" x14ac:dyDescent="0.25">
      <c r="A44030" s="1">
        <v>41556</v>
      </c>
      <c r="B44030">
        <v>27</v>
      </c>
      <c r="C44030">
        <v>14.499622499999999</v>
      </c>
    </row>
    <row r="44031" spans="1:3" x14ac:dyDescent="0.25">
      <c r="A44031" s="1">
        <v>41556</v>
      </c>
      <c r="B44031">
        <v>32</v>
      </c>
      <c r="C44031">
        <v>12.44226375</v>
      </c>
    </row>
    <row r="44032" spans="1:3" x14ac:dyDescent="0.25">
      <c r="A44032" s="1">
        <v>41556</v>
      </c>
      <c r="B44032">
        <v>42</v>
      </c>
      <c r="C44032">
        <v>11.540708333333299</v>
      </c>
    </row>
    <row r="44033" spans="1:3" x14ac:dyDescent="0.25">
      <c r="A44033" s="1">
        <v>41557</v>
      </c>
      <c r="B44033">
        <v>0.9</v>
      </c>
      <c r="C44033">
        <v>14.579166666666699</v>
      </c>
    </row>
    <row r="44034" spans="1:3" x14ac:dyDescent="0.25">
      <c r="A44034" s="1">
        <v>41557</v>
      </c>
      <c r="B44034">
        <v>2.5</v>
      </c>
      <c r="C44034">
        <v>14.5012683333333</v>
      </c>
    </row>
    <row r="44035" spans="1:3" x14ac:dyDescent="0.25">
      <c r="A44035" s="1">
        <v>41557</v>
      </c>
      <c r="B44035">
        <v>5</v>
      </c>
      <c r="C44035">
        <v>14.474682916666699</v>
      </c>
    </row>
    <row r="44036" spans="1:3" x14ac:dyDescent="0.25">
      <c r="A44036" s="1">
        <v>41557</v>
      </c>
      <c r="B44036">
        <v>8</v>
      </c>
      <c r="C44036">
        <v>14.514955</v>
      </c>
    </row>
    <row r="44037" spans="1:3" x14ac:dyDescent="0.25">
      <c r="A44037" s="1">
        <v>41557</v>
      </c>
      <c r="B44037">
        <v>11</v>
      </c>
      <c r="C44037">
        <v>14.4780929166667</v>
      </c>
    </row>
    <row r="44038" spans="1:3" x14ac:dyDescent="0.25">
      <c r="A44038" s="1">
        <v>41557</v>
      </c>
      <c r="B44038">
        <v>14</v>
      </c>
      <c r="C44038">
        <v>14.412127083333299</v>
      </c>
    </row>
    <row r="44039" spans="1:3" x14ac:dyDescent="0.25">
      <c r="A44039" s="1">
        <v>41557</v>
      </c>
      <c r="B44039">
        <v>16</v>
      </c>
      <c r="C44039">
        <v>14.488185</v>
      </c>
    </row>
    <row r="44040" spans="1:3" x14ac:dyDescent="0.25">
      <c r="A44040" s="1">
        <v>41557</v>
      </c>
      <c r="B44040">
        <v>18</v>
      </c>
      <c r="C44040">
        <v>14.434192083333301</v>
      </c>
    </row>
    <row r="44041" spans="1:3" x14ac:dyDescent="0.25">
      <c r="A44041" s="1">
        <v>41557</v>
      </c>
      <c r="B44041">
        <v>20</v>
      </c>
      <c r="C44041">
        <v>14.4846191666667</v>
      </c>
    </row>
    <row r="44042" spans="1:3" x14ac:dyDescent="0.25">
      <c r="A44042" s="1">
        <v>41557</v>
      </c>
      <c r="B44042">
        <v>22</v>
      </c>
      <c r="C44042">
        <v>14.498795416666701</v>
      </c>
    </row>
    <row r="44043" spans="1:3" x14ac:dyDescent="0.25">
      <c r="A44043" s="1">
        <v>41557</v>
      </c>
      <c r="B44043">
        <v>27</v>
      </c>
      <c r="C44043">
        <v>14.432593333333299</v>
      </c>
    </row>
    <row r="44044" spans="1:3" x14ac:dyDescent="0.25">
      <c r="A44044" s="1">
        <v>41557</v>
      </c>
      <c r="B44044">
        <v>32</v>
      </c>
      <c r="C44044">
        <v>12.5419808333333</v>
      </c>
    </row>
    <row r="44045" spans="1:3" x14ac:dyDescent="0.25">
      <c r="A44045" s="1">
        <v>41557</v>
      </c>
      <c r="B44045">
        <v>42</v>
      </c>
      <c r="C44045">
        <v>11.521949583333299</v>
      </c>
    </row>
    <row r="44046" spans="1:3" x14ac:dyDescent="0.25">
      <c r="A44046" s="1">
        <v>41558</v>
      </c>
      <c r="B44046">
        <v>0.9</v>
      </c>
      <c r="C44046">
        <v>14.4129166666667</v>
      </c>
    </row>
    <row r="44047" spans="1:3" x14ac:dyDescent="0.25">
      <c r="A44047" s="1">
        <v>41558</v>
      </c>
      <c r="B44047">
        <v>2.5</v>
      </c>
      <c r="C44047">
        <v>14.380872500000001</v>
      </c>
    </row>
    <row r="44048" spans="1:3" x14ac:dyDescent="0.25">
      <c r="A44048" s="1">
        <v>41558</v>
      </c>
      <c r="B44048">
        <v>5</v>
      </c>
      <c r="C44048">
        <v>14.2907995833333</v>
      </c>
    </row>
    <row r="44049" spans="1:3" x14ac:dyDescent="0.25">
      <c r="A44049" s="1">
        <v>41558</v>
      </c>
      <c r="B44049">
        <v>8</v>
      </c>
      <c r="C44049">
        <v>14.3227270833333</v>
      </c>
    </row>
    <row r="44050" spans="1:3" x14ac:dyDescent="0.25">
      <c r="A44050" s="1">
        <v>41558</v>
      </c>
      <c r="B44050">
        <v>11</v>
      </c>
      <c r="C44050">
        <v>14.2588325</v>
      </c>
    </row>
    <row r="44051" spans="1:3" x14ac:dyDescent="0.25">
      <c r="A44051" s="1">
        <v>41558</v>
      </c>
      <c r="B44051">
        <v>14</v>
      </c>
      <c r="C44051">
        <v>14.199802083333299</v>
      </c>
    </row>
    <row r="44052" spans="1:3" x14ac:dyDescent="0.25">
      <c r="A44052" s="1">
        <v>41558</v>
      </c>
      <c r="B44052">
        <v>16</v>
      </c>
      <c r="C44052">
        <v>14.2602433333333</v>
      </c>
    </row>
    <row r="44053" spans="1:3" x14ac:dyDescent="0.25">
      <c r="A44053" s="1">
        <v>41558</v>
      </c>
      <c r="B44053">
        <v>18</v>
      </c>
      <c r="C44053">
        <v>14.222898333333299</v>
      </c>
    </row>
    <row r="44054" spans="1:3" x14ac:dyDescent="0.25">
      <c r="A44054" s="1">
        <v>41558</v>
      </c>
      <c r="B44054">
        <v>20</v>
      </c>
      <c r="C44054">
        <v>14.2598341666667</v>
      </c>
    </row>
    <row r="44055" spans="1:3" x14ac:dyDescent="0.25">
      <c r="A44055" s="1">
        <v>41558</v>
      </c>
      <c r="B44055">
        <v>22</v>
      </c>
      <c r="C44055">
        <v>14.26736125</v>
      </c>
    </row>
    <row r="44056" spans="1:3" x14ac:dyDescent="0.25">
      <c r="A44056" s="1">
        <v>41558</v>
      </c>
      <c r="B44056">
        <v>27</v>
      </c>
      <c r="C44056">
        <v>14.2369066666667</v>
      </c>
    </row>
    <row r="44057" spans="1:3" x14ac:dyDescent="0.25">
      <c r="A44057" s="1">
        <v>41558</v>
      </c>
      <c r="B44057">
        <v>32</v>
      </c>
      <c r="C44057">
        <v>12.85121</v>
      </c>
    </row>
    <row r="44058" spans="1:3" x14ac:dyDescent="0.25">
      <c r="A44058" s="1">
        <v>41558</v>
      </c>
      <c r="B44058">
        <v>42</v>
      </c>
      <c r="C44058">
        <v>11.5196466666667</v>
      </c>
    </row>
    <row r="44059" spans="1:3" x14ac:dyDescent="0.25">
      <c r="A44059" s="1">
        <v>41559</v>
      </c>
      <c r="B44059">
        <v>0.9</v>
      </c>
      <c r="C44059">
        <v>14.26375</v>
      </c>
    </row>
    <row r="44060" spans="1:3" x14ac:dyDescent="0.25">
      <c r="A44060" s="1">
        <v>41559</v>
      </c>
      <c r="B44060">
        <v>2.5</v>
      </c>
      <c r="C44060">
        <v>14.200310416666699</v>
      </c>
    </row>
    <row r="44061" spans="1:3" x14ac:dyDescent="0.25">
      <c r="A44061" s="1">
        <v>41559</v>
      </c>
      <c r="B44061">
        <v>5</v>
      </c>
      <c r="C44061">
        <v>14.117653750000001</v>
      </c>
    </row>
    <row r="44062" spans="1:3" x14ac:dyDescent="0.25">
      <c r="A44062" s="1">
        <v>41559</v>
      </c>
      <c r="B44062">
        <v>8</v>
      </c>
      <c r="C44062">
        <v>14.15365875</v>
      </c>
    </row>
    <row r="44063" spans="1:3" x14ac:dyDescent="0.25">
      <c r="A44063" s="1">
        <v>41559</v>
      </c>
      <c r="B44063">
        <v>11</v>
      </c>
      <c r="C44063">
        <v>14.133780833333301</v>
      </c>
    </row>
    <row r="44064" spans="1:3" x14ac:dyDescent="0.25">
      <c r="A44064" s="1">
        <v>41559</v>
      </c>
      <c r="B44064">
        <v>14</v>
      </c>
      <c r="C44064">
        <v>14.11374125</v>
      </c>
    </row>
    <row r="44065" spans="1:3" x14ac:dyDescent="0.25">
      <c r="A44065" s="1">
        <v>41559</v>
      </c>
      <c r="B44065">
        <v>16</v>
      </c>
      <c r="C44065">
        <v>14.135397916666699</v>
      </c>
    </row>
    <row r="44066" spans="1:3" x14ac:dyDescent="0.25">
      <c r="A44066" s="1">
        <v>41559</v>
      </c>
      <c r="B44066">
        <v>18</v>
      </c>
      <c r="C44066">
        <v>14.1159583333333</v>
      </c>
    </row>
    <row r="44067" spans="1:3" x14ac:dyDescent="0.25">
      <c r="A44067" s="1">
        <v>41559</v>
      </c>
      <c r="B44067">
        <v>20</v>
      </c>
      <c r="C44067">
        <v>14.1337316666667</v>
      </c>
    </row>
    <row r="44068" spans="1:3" x14ac:dyDescent="0.25">
      <c r="A44068" s="1">
        <v>41559</v>
      </c>
      <c r="B44068">
        <v>22</v>
      </c>
      <c r="C44068">
        <v>14.1420625</v>
      </c>
    </row>
    <row r="44069" spans="1:3" x14ac:dyDescent="0.25">
      <c r="A44069" s="1">
        <v>41559</v>
      </c>
      <c r="B44069">
        <v>27</v>
      </c>
      <c r="C44069">
        <v>14.11651125</v>
      </c>
    </row>
    <row r="44070" spans="1:3" x14ac:dyDescent="0.25">
      <c r="A44070" s="1">
        <v>41559</v>
      </c>
      <c r="B44070">
        <v>32</v>
      </c>
      <c r="C44070">
        <v>13.085050000000001</v>
      </c>
    </row>
    <row r="44071" spans="1:3" x14ac:dyDescent="0.25">
      <c r="A44071" s="1">
        <v>41559</v>
      </c>
      <c r="B44071">
        <v>42</v>
      </c>
      <c r="C44071">
        <v>11.537228750000001</v>
      </c>
    </row>
    <row r="44072" spans="1:3" x14ac:dyDescent="0.25">
      <c r="A44072" s="1">
        <v>41560</v>
      </c>
      <c r="B44072">
        <v>0.9</v>
      </c>
      <c r="C44072">
        <v>14.189166666666701</v>
      </c>
    </row>
    <row r="44073" spans="1:3" x14ac:dyDescent="0.25">
      <c r="A44073" s="1">
        <v>41560</v>
      </c>
      <c r="B44073">
        <v>2.5</v>
      </c>
      <c r="C44073">
        <v>14.0909620833333</v>
      </c>
    </row>
    <row r="44074" spans="1:3" x14ac:dyDescent="0.25">
      <c r="A44074" s="1">
        <v>41560</v>
      </c>
      <c r="B44074">
        <v>5</v>
      </c>
      <c r="C44074">
        <v>14.072399583333301</v>
      </c>
    </row>
    <row r="44075" spans="1:3" x14ac:dyDescent="0.25">
      <c r="A44075" s="1">
        <v>41560</v>
      </c>
      <c r="B44075">
        <v>8</v>
      </c>
      <c r="C44075">
        <v>14.0999516666667</v>
      </c>
    </row>
    <row r="44076" spans="1:3" x14ac:dyDescent="0.25">
      <c r="A44076" s="1">
        <v>41560</v>
      </c>
      <c r="B44076">
        <v>11</v>
      </c>
      <c r="C44076">
        <v>14.067235</v>
      </c>
    </row>
    <row r="44077" spans="1:3" x14ac:dyDescent="0.25">
      <c r="A44077" s="1">
        <v>41560</v>
      </c>
      <c r="B44077">
        <v>14</v>
      </c>
      <c r="C44077">
        <v>14.0203941666667</v>
      </c>
    </row>
    <row r="44078" spans="1:3" x14ac:dyDescent="0.25">
      <c r="A44078" s="1">
        <v>41560</v>
      </c>
      <c r="B44078">
        <v>16</v>
      </c>
      <c r="C44078">
        <v>14.092043333333301</v>
      </c>
    </row>
    <row r="44079" spans="1:3" x14ac:dyDescent="0.25">
      <c r="A44079" s="1">
        <v>41560</v>
      </c>
      <c r="B44079">
        <v>18</v>
      </c>
      <c r="C44079">
        <v>14.039839583333301</v>
      </c>
    </row>
    <row r="44080" spans="1:3" x14ac:dyDescent="0.25">
      <c r="A44080" s="1">
        <v>41560</v>
      </c>
      <c r="B44080">
        <v>20</v>
      </c>
      <c r="C44080">
        <v>14.0809525</v>
      </c>
    </row>
    <row r="44081" spans="1:3" x14ac:dyDescent="0.25">
      <c r="A44081" s="1">
        <v>41560</v>
      </c>
      <c r="B44081">
        <v>22</v>
      </c>
      <c r="C44081">
        <v>14.0987116666667</v>
      </c>
    </row>
    <row r="44082" spans="1:3" x14ac:dyDescent="0.25">
      <c r="A44082" s="1">
        <v>41560</v>
      </c>
      <c r="B44082">
        <v>27</v>
      </c>
      <c r="C44082">
        <v>14.017494166666699</v>
      </c>
    </row>
    <row r="44083" spans="1:3" x14ac:dyDescent="0.25">
      <c r="A44083" s="1">
        <v>41560</v>
      </c>
      <c r="B44083">
        <v>32</v>
      </c>
      <c r="C44083">
        <v>13.169325000000001</v>
      </c>
    </row>
    <row r="44084" spans="1:3" x14ac:dyDescent="0.25">
      <c r="A44084" s="1">
        <v>41560</v>
      </c>
      <c r="B44084">
        <v>42</v>
      </c>
      <c r="C44084">
        <v>11.54180375</v>
      </c>
    </row>
    <row r="44085" spans="1:3" x14ac:dyDescent="0.25">
      <c r="A44085" s="1">
        <v>41561</v>
      </c>
      <c r="B44085">
        <v>0.9</v>
      </c>
      <c r="C44085">
        <v>14.1128571428571</v>
      </c>
    </row>
    <row r="44086" spans="1:3" x14ac:dyDescent="0.25">
      <c r="A44086" s="1">
        <v>41561</v>
      </c>
      <c r="B44086">
        <v>2.5</v>
      </c>
      <c r="C44086">
        <v>14.0175807142857</v>
      </c>
    </row>
    <row r="44087" spans="1:3" x14ac:dyDescent="0.25">
      <c r="A44087" s="1">
        <v>41561</v>
      </c>
      <c r="B44087">
        <v>5</v>
      </c>
      <c r="C44087">
        <v>13.937632142857099</v>
      </c>
    </row>
    <row r="44088" spans="1:3" x14ac:dyDescent="0.25">
      <c r="A44088" s="1">
        <v>41561</v>
      </c>
      <c r="B44088">
        <v>8</v>
      </c>
      <c r="C44088">
        <v>13.974068571428599</v>
      </c>
    </row>
    <row r="44089" spans="1:3" x14ac:dyDescent="0.25">
      <c r="A44089" s="1">
        <v>41561</v>
      </c>
      <c r="B44089">
        <v>11</v>
      </c>
      <c r="C44089">
        <v>13.9341092857143</v>
      </c>
    </row>
    <row r="44090" spans="1:3" x14ac:dyDescent="0.25">
      <c r="A44090" s="1">
        <v>41561</v>
      </c>
      <c r="B44090">
        <v>14</v>
      </c>
      <c r="C44090">
        <v>13.903295</v>
      </c>
    </row>
    <row r="44091" spans="1:3" x14ac:dyDescent="0.25">
      <c r="A44091" s="1">
        <v>41561</v>
      </c>
      <c r="B44091">
        <v>16</v>
      </c>
      <c r="C44091">
        <v>13.94515</v>
      </c>
    </row>
    <row r="44092" spans="1:3" x14ac:dyDescent="0.25">
      <c r="A44092" s="1">
        <v>41561</v>
      </c>
      <c r="B44092">
        <v>18</v>
      </c>
      <c r="C44092">
        <v>13.909872857142901</v>
      </c>
    </row>
    <row r="44093" spans="1:3" x14ac:dyDescent="0.25">
      <c r="A44093" s="1">
        <v>41561</v>
      </c>
      <c r="B44093">
        <v>20</v>
      </c>
      <c r="C44093">
        <v>13.9411421428571</v>
      </c>
    </row>
    <row r="44094" spans="1:3" x14ac:dyDescent="0.25">
      <c r="A44094" s="1">
        <v>41561</v>
      </c>
      <c r="B44094">
        <v>22</v>
      </c>
      <c r="C44094">
        <v>13.9476864285714</v>
      </c>
    </row>
    <row r="44095" spans="1:3" x14ac:dyDescent="0.25">
      <c r="A44095" s="1">
        <v>41561</v>
      </c>
      <c r="B44095">
        <v>27</v>
      </c>
      <c r="C44095">
        <v>13.931449285714301</v>
      </c>
    </row>
    <row r="44096" spans="1:3" x14ac:dyDescent="0.25">
      <c r="A44096" s="1">
        <v>41561</v>
      </c>
      <c r="B44096">
        <v>32</v>
      </c>
      <c r="C44096">
        <v>13.300988571428601</v>
      </c>
    </row>
    <row r="44097" spans="1:3" x14ac:dyDescent="0.25">
      <c r="A44097" s="1">
        <v>41561</v>
      </c>
      <c r="B44097">
        <v>42</v>
      </c>
      <c r="C44097">
        <v>11.5088771428571</v>
      </c>
    </row>
    <row r="44098" spans="1:3" x14ac:dyDescent="0.25">
      <c r="A44098" s="1">
        <v>41564</v>
      </c>
      <c r="B44098">
        <v>0.9</v>
      </c>
      <c r="C44098">
        <v>13.8014285714286</v>
      </c>
    </row>
    <row r="44099" spans="1:3" x14ac:dyDescent="0.25">
      <c r="A44099" s="1">
        <v>41564</v>
      </c>
      <c r="B44099">
        <v>2.5</v>
      </c>
      <c r="C44099">
        <v>13.694330000000001</v>
      </c>
    </row>
    <row r="44100" spans="1:3" x14ac:dyDescent="0.25">
      <c r="A44100" s="1">
        <v>41564</v>
      </c>
      <c r="B44100">
        <v>5</v>
      </c>
      <c r="C44100">
        <v>13.69111</v>
      </c>
    </row>
    <row r="44101" spans="1:3" x14ac:dyDescent="0.25">
      <c r="A44101" s="1">
        <v>41564</v>
      </c>
      <c r="B44101">
        <v>8</v>
      </c>
      <c r="C44101">
        <v>13.69384</v>
      </c>
    </row>
    <row r="44102" spans="1:3" x14ac:dyDescent="0.25">
      <c r="A44102" s="1">
        <v>41564</v>
      </c>
      <c r="B44102">
        <v>11</v>
      </c>
      <c r="C44102">
        <v>13.69384</v>
      </c>
    </row>
    <row r="44103" spans="1:3" x14ac:dyDescent="0.25">
      <c r="A44103" s="1">
        <v>41564</v>
      </c>
      <c r="B44103">
        <v>14</v>
      </c>
      <c r="C44103">
        <v>13.6890728571429</v>
      </c>
    </row>
    <row r="44104" spans="1:3" x14ac:dyDescent="0.25">
      <c r="A44104" s="1">
        <v>41564</v>
      </c>
      <c r="B44104">
        <v>16</v>
      </c>
      <c r="C44104">
        <v>13.69384</v>
      </c>
    </row>
    <row r="44105" spans="1:3" x14ac:dyDescent="0.25">
      <c r="A44105" s="1">
        <v>41564</v>
      </c>
      <c r="B44105">
        <v>18</v>
      </c>
      <c r="C44105">
        <v>13.6776385714286</v>
      </c>
    </row>
    <row r="44106" spans="1:3" x14ac:dyDescent="0.25">
      <c r="A44106" s="1">
        <v>41564</v>
      </c>
      <c r="B44106">
        <v>20</v>
      </c>
      <c r="C44106">
        <v>13.69384</v>
      </c>
    </row>
    <row r="44107" spans="1:3" x14ac:dyDescent="0.25">
      <c r="A44107" s="1">
        <v>41564</v>
      </c>
      <c r="B44107">
        <v>22</v>
      </c>
      <c r="C44107">
        <v>13.69384</v>
      </c>
    </row>
    <row r="44108" spans="1:3" x14ac:dyDescent="0.25">
      <c r="A44108" s="1">
        <v>41564</v>
      </c>
      <c r="B44108">
        <v>27</v>
      </c>
      <c r="C44108">
        <v>13.6862192857143</v>
      </c>
    </row>
    <row r="44109" spans="1:3" x14ac:dyDescent="0.25">
      <c r="A44109" s="1">
        <v>41564</v>
      </c>
      <c r="B44109">
        <v>32</v>
      </c>
      <c r="C44109">
        <v>13.3643721428571</v>
      </c>
    </row>
    <row r="44110" spans="1:3" x14ac:dyDescent="0.25">
      <c r="A44110" s="1">
        <v>41564</v>
      </c>
      <c r="B44110">
        <v>42</v>
      </c>
      <c r="C44110">
        <v>11.539243571428599</v>
      </c>
    </row>
    <row r="44111" spans="1:3" x14ac:dyDescent="0.25">
      <c r="A44111" s="1">
        <v>41565</v>
      </c>
      <c r="B44111">
        <v>0.9</v>
      </c>
      <c r="C44111">
        <v>13.727499999999999</v>
      </c>
    </row>
    <row r="44112" spans="1:3" x14ac:dyDescent="0.25">
      <c r="A44112" s="1">
        <v>41565</v>
      </c>
      <c r="B44112">
        <v>2.5</v>
      </c>
      <c r="C44112">
        <v>13.682152500000001</v>
      </c>
    </row>
    <row r="44113" spans="1:3" x14ac:dyDescent="0.25">
      <c r="A44113" s="1">
        <v>41565</v>
      </c>
      <c r="B44113">
        <v>5</v>
      </c>
      <c r="C44113">
        <v>13.689061666666699</v>
      </c>
    </row>
    <row r="44114" spans="1:3" x14ac:dyDescent="0.25">
      <c r="A44114" s="1">
        <v>41565</v>
      </c>
      <c r="B44114">
        <v>8</v>
      </c>
      <c r="C44114">
        <v>13.69384</v>
      </c>
    </row>
    <row r="44115" spans="1:3" x14ac:dyDescent="0.25">
      <c r="A44115" s="1">
        <v>41565</v>
      </c>
      <c r="B44115">
        <v>11</v>
      </c>
      <c r="C44115">
        <v>13.692170000000001</v>
      </c>
    </row>
    <row r="44116" spans="1:3" x14ac:dyDescent="0.25">
      <c r="A44116" s="1">
        <v>41565</v>
      </c>
      <c r="B44116">
        <v>14</v>
      </c>
      <c r="C44116">
        <v>13.67548875</v>
      </c>
    </row>
    <row r="44117" spans="1:3" x14ac:dyDescent="0.25">
      <c r="A44117" s="1">
        <v>41565</v>
      </c>
      <c r="B44117">
        <v>16</v>
      </c>
      <c r="C44117">
        <v>13.69384</v>
      </c>
    </row>
    <row r="44118" spans="1:3" x14ac:dyDescent="0.25">
      <c r="A44118" s="1">
        <v>41565</v>
      </c>
      <c r="B44118">
        <v>18</v>
      </c>
      <c r="C44118">
        <v>13.678825416666699</v>
      </c>
    </row>
    <row r="44119" spans="1:3" x14ac:dyDescent="0.25">
      <c r="A44119" s="1">
        <v>41565</v>
      </c>
      <c r="B44119">
        <v>20</v>
      </c>
      <c r="C44119">
        <v>13.69384</v>
      </c>
    </row>
    <row r="44120" spans="1:3" x14ac:dyDescent="0.25">
      <c r="A44120" s="1">
        <v>41565</v>
      </c>
      <c r="B44120">
        <v>22</v>
      </c>
      <c r="C44120">
        <v>13.69384</v>
      </c>
    </row>
    <row r="44121" spans="1:3" x14ac:dyDescent="0.25">
      <c r="A44121" s="1">
        <v>41565</v>
      </c>
      <c r="B44121">
        <v>27</v>
      </c>
      <c r="C44121">
        <v>13.69384</v>
      </c>
    </row>
    <row r="44122" spans="1:3" x14ac:dyDescent="0.25">
      <c r="A44122" s="1">
        <v>41565</v>
      </c>
      <c r="B44122">
        <v>32</v>
      </c>
      <c r="C44122">
        <v>13.660505000000001</v>
      </c>
    </row>
    <row r="44123" spans="1:3" x14ac:dyDescent="0.25">
      <c r="A44123" s="1">
        <v>41565</v>
      </c>
      <c r="B44123">
        <v>42</v>
      </c>
      <c r="C44123">
        <v>11.5479120833333</v>
      </c>
    </row>
    <row r="44124" spans="1:3" x14ac:dyDescent="0.25">
      <c r="A44124" s="1">
        <v>41566</v>
      </c>
      <c r="B44124">
        <v>0.9</v>
      </c>
      <c r="C44124">
        <v>13.710416666666699</v>
      </c>
    </row>
    <row r="44125" spans="1:3" x14ac:dyDescent="0.25">
      <c r="A44125" s="1">
        <v>41566</v>
      </c>
      <c r="B44125">
        <v>2.5</v>
      </c>
      <c r="C44125">
        <v>13.67310125</v>
      </c>
    </row>
    <row r="44126" spans="1:3" x14ac:dyDescent="0.25">
      <c r="A44126" s="1">
        <v>41566</v>
      </c>
      <c r="B44126">
        <v>5</v>
      </c>
      <c r="C44126">
        <v>13.6764845833333</v>
      </c>
    </row>
    <row r="44127" spans="1:3" x14ac:dyDescent="0.25">
      <c r="A44127" s="1">
        <v>41566</v>
      </c>
      <c r="B44127">
        <v>8</v>
      </c>
      <c r="C44127">
        <v>13.691118749999999</v>
      </c>
    </row>
    <row r="44128" spans="1:3" x14ac:dyDescent="0.25">
      <c r="A44128" s="1">
        <v>41566</v>
      </c>
      <c r="B44128">
        <v>11</v>
      </c>
      <c r="C44128">
        <v>13.664397916666699</v>
      </c>
    </row>
    <row r="44129" spans="1:3" x14ac:dyDescent="0.25">
      <c r="A44129" s="1">
        <v>41566</v>
      </c>
      <c r="B44129">
        <v>14</v>
      </c>
      <c r="C44129">
        <v>13.6004854166667</v>
      </c>
    </row>
    <row r="44130" spans="1:3" x14ac:dyDescent="0.25">
      <c r="A44130" s="1">
        <v>41566</v>
      </c>
      <c r="B44130">
        <v>16</v>
      </c>
      <c r="C44130">
        <v>13.6771541666667</v>
      </c>
    </row>
    <row r="44131" spans="1:3" x14ac:dyDescent="0.25">
      <c r="A44131" s="1">
        <v>41566</v>
      </c>
      <c r="B44131">
        <v>18</v>
      </c>
      <c r="C44131">
        <v>13.625480833333301</v>
      </c>
    </row>
    <row r="44132" spans="1:3" x14ac:dyDescent="0.25">
      <c r="A44132" s="1">
        <v>41566</v>
      </c>
      <c r="B44132">
        <v>20</v>
      </c>
      <c r="C44132">
        <v>13.6771554166667</v>
      </c>
    </row>
    <row r="44133" spans="1:3" x14ac:dyDescent="0.25">
      <c r="A44133" s="1">
        <v>41566</v>
      </c>
      <c r="B44133">
        <v>22</v>
      </c>
      <c r="C44133">
        <v>13.686045</v>
      </c>
    </row>
    <row r="44134" spans="1:3" x14ac:dyDescent="0.25">
      <c r="A44134" s="1">
        <v>41566</v>
      </c>
      <c r="B44134">
        <v>27</v>
      </c>
      <c r="C44134">
        <v>13.687159166666699</v>
      </c>
    </row>
    <row r="44135" spans="1:3" x14ac:dyDescent="0.25">
      <c r="A44135" s="1">
        <v>41566</v>
      </c>
      <c r="B44135">
        <v>32</v>
      </c>
      <c r="C44135">
        <v>13.621045000000001</v>
      </c>
    </row>
    <row r="44136" spans="1:3" x14ac:dyDescent="0.25">
      <c r="A44136" s="1">
        <v>41566</v>
      </c>
      <c r="B44136">
        <v>42</v>
      </c>
      <c r="C44136">
        <v>11.5519583333333</v>
      </c>
    </row>
    <row r="44137" spans="1:3" x14ac:dyDescent="0.25">
      <c r="A44137" s="1">
        <v>41567</v>
      </c>
      <c r="B44137">
        <v>0.9</v>
      </c>
      <c r="C44137">
        <v>13.734999999999999</v>
      </c>
    </row>
    <row r="44138" spans="1:3" x14ac:dyDescent="0.25">
      <c r="A44138" s="1">
        <v>41567</v>
      </c>
      <c r="B44138">
        <v>2.5</v>
      </c>
      <c r="C44138">
        <v>13.675278333333299</v>
      </c>
    </row>
    <row r="44139" spans="1:3" x14ac:dyDescent="0.25">
      <c r="A44139" s="1">
        <v>41567</v>
      </c>
      <c r="B44139">
        <v>5</v>
      </c>
      <c r="C44139">
        <v>13.625216249999999</v>
      </c>
    </row>
    <row r="44140" spans="1:3" x14ac:dyDescent="0.25">
      <c r="A44140" s="1">
        <v>41567</v>
      </c>
      <c r="B44140">
        <v>8</v>
      </c>
      <c r="C44140">
        <v>13.657225</v>
      </c>
    </row>
    <row r="44141" spans="1:3" x14ac:dyDescent="0.25">
      <c r="A44141" s="1">
        <v>41567</v>
      </c>
      <c r="B44141">
        <v>11</v>
      </c>
      <c r="C44141">
        <v>13.5893933333333</v>
      </c>
    </row>
    <row r="44142" spans="1:3" x14ac:dyDescent="0.25">
      <c r="A44142" s="1">
        <v>41567</v>
      </c>
      <c r="B44142">
        <v>14</v>
      </c>
      <c r="C44142">
        <v>13.4871820833333</v>
      </c>
    </row>
    <row r="44143" spans="1:3" x14ac:dyDescent="0.25">
      <c r="A44143" s="1">
        <v>41567</v>
      </c>
      <c r="B44143">
        <v>16</v>
      </c>
      <c r="C44143">
        <v>13.5915866666667</v>
      </c>
    </row>
    <row r="44144" spans="1:3" x14ac:dyDescent="0.25">
      <c r="A44144" s="1">
        <v>41567</v>
      </c>
      <c r="B44144">
        <v>18</v>
      </c>
      <c r="C44144">
        <v>13.504947083333301</v>
      </c>
    </row>
    <row r="44145" spans="1:3" x14ac:dyDescent="0.25">
      <c r="A44145" s="1">
        <v>41567</v>
      </c>
      <c r="B44145">
        <v>20</v>
      </c>
      <c r="C44145">
        <v>13.5804829166667</v>
      </c>
    </row>
    <row r="44146" spans="1:3" x14ac:dyDescent="0.25">
      <c r="A44146" s="1">
        <v>41567</v>
      </c>
      <c r="B44146">
        <v>22</v>
      </c>
      <c r="C44146">
        <v>13.606029583333299</v>
      </c>
    </row>
    <row r="44147" spans="1:3" x14ac:dyDescent="0.25">
      <c r="A44147" s="1">
        <v>41567</v>
      </c>
      <c r="B44147">
        <v>27</v>
      </c>
      <c r="C44147">
        <v>13.536607500000001</v>
      </c>
    </row>
    <row r="44148" spans="1:3" x14ac:dyDescent="0.25">
      <c r="A44148" s="1">
        <v>41567</v>
      </c>
      <c r="B44148">
        <v>32</v>
      </c>
      <c r="C44148">
        <v>13.3100233333333</v>
      </c>
    </row>
    <row r="44149" spans="1:3" x14ac:dyDescent="0.25">
      <c r="A44149" s="1">
        <v>41567</v>
      </c>
      <c r="B44149">
        <v>42</v>
      </c>
      <c r="C44149">
        <v>11.5248558333333</v>
      </c>
    </row>
    <row r="44150" spans="1:3" x14ac:dyDescent="0.25">
      <c r="A44150" s="1">
        <v>41568</v>
      </c>
      <c r="B44150">
        <v>0.9</v>
      </c>
      <c r="C44150">
        <v>13.623749999999999</v>
      </c>
    </row>
    <row r="44151" spans="1:3" x14ac:dyDescent="0.25">
      <c r="A44151" s="1">
        <v>41568</v>
      </c>
      <c r="B44151">
        <v>2.5</v>
      </c>
      <c r="C44151">
        <v>13.6682895833333</v>
      </c>
    </row>
    <row r="44152" spans="1:3" x14ac:dyDescent="0.25">
      <c r="A44152" s="1">
        <v>41568</v>
      </c>
      <c r="B44152">
        <v>5</v>
      </c>
      <c r="C44152">
        <v>13.570251666666699</v>
      </c>
    </row>
    <row r="44153" spans="1:3" x14ac:dyDescent="0.25">
      <c r="A44153" s="1">
        <v>41568</v>
      </c>
      <c r="B44153">
        <v>8</v>
      </c>
      <c r="C44153">
        <v>13.6176945833333</v>
      </c>
    </row>
    <row r="44154" spans="1:3" x14ac:dyDescent="0.25">
      <c r="A44154" s="1">
        <v>41568</v>
      </c>
      <c r="B44154">
        <v>11</v>
      </c>
      <c r="C44154">
        <v>13.508831666666699</v>
      </c>
    </row>
    <row r="44155" spans="1:3" x14ac:dyDescent="0.25">
      <c r="A44155" s="1">
        <v>41568</v>
      </c>
      <c r="B44155">
        <v>14</v>
      </c>
      <c r="C44155">
        <v>13.4538608333333</v>
      </c>
    </row>
    <row r="44156" spans="1:3" x14ac:dyDescent="0.25">
      <c r="A44156" s="1">
        <v>41568</v>
      </c>
      <c r="B44156">
        <v>16</v>
      </c>
      <c r="C44156">
        <v>13.5099420833333</v>
      </c>
    </row>
    <row r="44157" spans="1:3" x14ac:dyDescent="0.25">
      <c r="A44157" s="1">
        <v>41568</v>
      </c>
      <c r="B44157">
        <v>18</v>
      </c>
      <c r="C44157">
        <v>13.44774625</v>
      </c>
    </row>
    <row r="44158" spans="1:3" x14ac:dyDescent="0.25">
      <c r="A44158" s="1">
        <v>41568</v>
      </c>
      <c r="B44158">
        <v>20</v>
      </c>
      <c r="C44158">
        <v>13.4927320833333</v>
      </c>
    </row>
    <row r="44159" spans="1:3" x14ac:dyDescent="0.25">
      <c r="A44159" s="1">
        <v>41568</v>
      </c>
      <c r="B44159">
        <v>22</v>
      </c>
      <c r="C44159">
        <v>13.4943975</v>
      </c>
    </row>
    <row r="44160" spans="1:3" x14ac:dyDescent="0.25">
      <c r="A44160" s="1">
        <v>41568</v>
      </c>
      <c r="B44160">
        <v>27</v>
      </c>
      <c r="C44160">
        <v>13.424425416666701</v>
      </c>
    </row>
    <row r="44161" spans="1:3" x14ac:dyDescent="0.25">
      <c r="A44161" s="1">
        <v>41568</v>
      </c>
      <c r="B44161">
        <v>32</v>
      </c>
      <c r="C44161">
        <v>13.273365833333299</v>
      </c>
    </row>
    <row r="44162" spans="1:3" x14ac:dyDescent="0.25">
      <c r="A44162" s="1">
        <v>41568</v>
      </c>
      <c r="B44162">
        <v>42</v>
      </c>
      <c r="C44162">
        <v>11.53356</v>
      </c>
    </row>
    <row r="44163" spans="1:3" x14ac:dyDescent="0.25">
      <c r="A44163" s="1">
        <v>41569</v>
      </c>
      <c r="B44163">
        <v>0.9</v>
      </c>
      <c r="C44163">
        <v>13.5704166666667</v>
      </c>
    </row>
    <row r="44164" spans="1:3" x14ac:dyDescent="0.25">
      <c r="A44164" s="1">
        <v>41569</v>
      </c>
      <c r="B44164">
        <v>2.5</v>
      </c>
      <c r="C44164">
        <v>13.6655075</v>
      </c>
    </row>
    <row r="44165" spans="1:3" x14ac:dyDescent="0.25">
      <c r="A44165" s="1">
        <v>41569</v>
      </c>
      <c r="B44165">
        <v>5</v>
      </c>
      <c r="C44165">
        <v>13.5251870833333</v>
      </c>
    </row>
    <row r="44166" spans="1:3" x14ac:dyDescent="0.25">
      <c r="A44166" s="1">
        <v>41569</v>
      </c>
      <c r="B44166">
        <v>8</v>
      </c>
      <c r="C44166">
        <v>13.578305</v>
      </c>
    </row>
    <row r="44167" spans="1:3" x14ac:dyDescent="0.25">
      <c r="A44167" s="1">
        <v>41569</v>
      </c>
      <c r="B44167">
        <v>11</v>
      </c>
      <c r="C44167">
        <v>13.450530000000001</v>
      </c>
    </row>
    <row r="44168" spans="1:3" x14ac:dyDescent="0.25">
      <c r="A44168" s="1">
        <v>41569</v>
      </c>
      <c r="B44168">
        <v>14</v>
      </c>
      <c r="C44168">
        <v>13.345009583333299</v>
      </c>
    </row>
    <row r="44169" spans="1:3" x14ac:dyDescent="0.25">
      <c r="A44169" s="1">
        <v>41569</v>
      </c>
      <c r="B44169">
        <v>16</v>
      </c>
      <c r="C44169">
        <v>13.4732870833333</v>
      </c>
    </row>
    <row r="44170" spans="1:3" x14ac:dyDescent="0.25">
      <c r="A44170" s="1">
        <v>41569</v>
      </c>
      <c r="B44170">
        <v>18</v>
      </c>
      <c r="C44170">
        <v>13.387218750000001</v>
      </c>
    </row>
    <row r="44171" spans="1:3" x14ac:dyDescent="0.25">
      <c r="A44171" s="1">
        <v>41569</v>
      </c>
      <c r="B44171">
        <v>20</v>
      </c>
      <c r="C44171">
        <v>13.468298750000001</v>
      </c>
    </row>
    <row r="44172" spans="1:3" x14ac:dyDescent="0.25">
      <c r="A44172" s="1">
        <v>41569</v>
      </c>
      <c r="B44172">
        <v>22</v>
      </c>
      <c r="C44172">
        <v>13.5027229166667</v>
      </c>
    </row>
    <row r="44173" spans="1:3" x14ac:dyDescent="0.25">
      <c r="A44173" s="1">
        <v>41569</v>
      </c>
      <c r="B44173">
        <v>27</v>
      </c>
      <c r="C44173">
        <v>13.493287499999999</v>
      </c>
    </row>
    <row r="44174" spans="1:3" x14ac:dyDescent="0.25">
      <c r="A44174" s="1">
        <v>41569</v>
      </c>
      <c r="B44174">
        <v>32</v>
      </c>
      <c r="C44174">
        <v>13.3400095833333</v>
      </c>
    </row>
    <row r="44175" spans="1:3" x14ac:dyDescent="0.25">
      <c r="A44175" s="1">
        <v>41569</v>
      </c>
      <c r="B44175">
        <v>42</v>
      </c>
      <c r="C44175">
        <v>11.5358725</v>
      </c>
    </row>
    <row r="44176" spans="1:3" x14ac:dyDescent="0.25">
      <c r="A44176" s="1">
        <v>41570</v>
      </c>
      <c r="B44176">
        <v>0.9</v>
      </c>
      <c r="C44176">
        <v>13.4629166666667</v>
      </c>
    </row>
    <row r="44177" spans="1:3" x14ac:dyDescent="0.25">
      <c r="A44177" s="1">
        <v>41570</v>
      </c>
      <c r="B44177">
        <v>2.5</v>
      </c>
      <c r="C44177">
        <v>13.4550808333333</v>
      </c>
    </row>
    <row r="44178" spans="1:3" x14ac:dyDescent="0.25">
      <c r="A44178" s="1">
        <v>41570</v>
      </c>
      <c r="B44178">
        <v>5</v>
      </c>
      <c r="C44178">
        <v>13.327039583333301</v>
      </c>
    </row>
    <row r="44179" spans="1:3" x14ac:dyDescent="0.25">
      <c r="A44179" s="1">
        <v>41570</v>
      </c>
      <c r="B44179">
        <v>8</v>
      </c>
      <c r="C44179">
        <v>13.4002175</v>
      </c>
    </row>
    <row r="44180" spans="1:3" x14ac:dyDescent="0.25">
      <c r="A44180" s="1">
        <v>41570</v>
      </c>
      <c r="B44180">
        <v>11</v>
      </c>
      <c r="C44180">
        <v>13.311267916666701</v>
      </c>
    </row>
    <row r="44181" spans="1:3" x14ac:dyDescent="0.25">
      <c r="A44181" s="1">
        <v>41570</v>
      </c>
      <c r="B44181">
        <v>14</v>
      </c>
      <c r="C44181">
        <v>13.281151250000001</v>
      </c>
    </row>
    <row r="44182" spans="1:3" x14ac:dyDescent="0.25">
      <c r="A44182" s="1">
        <v>41570</v>
      </c>
      <c r="B44182">
        <v>16</v>
      </c>
      <c r="C44182">
        <v>13.320028750000001</v>
      </c>
    </row>
    <row r="44183" spans="1:3" x14ac:dyDescent="0.25">
      <c r="A44183" s="1">
        <v>41570</v>
      </c>
      <c r="B44183">
        <v>18</v>
      </c>
      <c r="C44183">
        <v>13.298921666666701</v>
      </c>
    </row>
    <row r="44184" spans="1:3" x14ac:dyDescent="0.25">
      <c r="A44184" s="1">
        <v>41570</v>
      </c>
      <c r="B44184">
        <v>20</v>
      </c>
      <c r="C44184">
        <v>13.323358750000001</v>
      </c>
    </row>
    <row r="44185" spans="1:3" x14ac:dyDescent="0.25">
      <c r="A44185" s="1">
        <v>41570</v>
      </c>
      <c r="B44185">
        <v>22</v>
      </c>
      <c r="C44185">
        <v>13.3377929166667</v>
      </c>
    </row>
    <row r="44186" spans="1:3" x14ac:dyDescent="0.25">
      <c r="A44186" s="1">
        <v>41570</v>
      </c>
      <c r="B44186">
        <v>27</v>
      </c>
      <c r="C44186">
        <v>13.3344629166667</v>
      </c>
    </row>
    <row r="44187" spans="1:3" x14ac:dyDescent="0.25">
      <c r="A44187" s="1">
        <v>41570</v>
      </c>
      <c r="B44187">
        <v>32</v>
      </c>
      <c r="C44187">
        <v>13.2988983333333</v>
      </c>
    </row>
    <row r="44188" spans="1:3" x14ac:dyDescent="0.25">
      <c r="A44188" s="1">
        <v>41570</v>
      </c>
      <c r="B44188">
        <v>42</v>
      </c>
      <c r="C44188">
        <v>11.506207083333299</v>
      </c>
    </row>
    <row r="44189" spans="1:3" x14ac:dyDescent="0.25">
      <c r="A44189" s="1">
        <v>41571</v>
      </c>
      <c r="B44189">
        <v>0.9</v>
      </c>
      <c r="C44189">
        <v>13.359166666666701</v>
      </c>
    </row>
    <row r="44190" spans="1:3" x14ac:dyDescent="0.25">
      <c r="A44190" s="1">
        <v>41571</v>
      </c>
      <c r="B44190">
        <v>2.5</v>
      </c>
      <c r="C44190">
        <v>13.260731249999999</v>
      </c>
    </row>
    <row r="44191" spans="1:3" x14ac:dyDescent="0.25">
      <c r="A44191" s="1">
        <v>41571</v>
      </c>
      <c r="B44191">
        <v>5</v>
      </c>
      <c r="C44191">
        <v>13.2172470833333</v>
      </c>
    </row>
    <row r="44192" spans="1:3" x14ac:dyDescent="0.25">
      <c r="A44192" s="1">
        <v>41571</v>
      </c>
      <c r="B44192">
        <v>8</v>
      </c>
      <c r="C44192">
        <v>13.249723749999999</v>
      </c>
    </row>
    <row r="44193" spans="1:3" x14ac:dyDescent="0.25">
      <c r="A44193" s="1">
        <v>41571</v>
      </c>
      <c r="B44193">
        <v>11</v>
      </c>
      <c r="C44193">
        <v>13.2452420833333</v>
      </c>
    </row>
    <row r="44194" spans="1:3" x14ac:dyDescent="0.25">
      <c r="A44194" s="1">
        <v>41571</v>
      </c>
      <c r="B44194">
        <v>14</v>
      </c>
      <c r="C44194">
        <v>13.218095</v>
      </c>
    </row>
    <row r="44195" spans="1:3" x14ac:dyDescent="0.25">
      <c r="A44195" s="1">
        <v>41571</v>
      </c>
      <c r="B44195">
        <v>16</v>
      </c>
      <c r="C44195">
        <v>13.26055875</v>
      </c>
    </row>
    <row r="44196" spans="1:3" x14ac:dyDescent="0.25">
      <c r="A44196" s="1">
        <v>41571</v>
      </c>
      <c r="B44196">
        <v>18</v>
      </c>
      <c r="C44196">
        <v>13.2387466666667</v>
      </c>
    </row>
    <row r="44197" spans="1:3" x14ac:dyDescent="0.25">
      <c r="A44197" s="1">
        <v>41571</v>
      </c>
      <c r="B44197">
        <v>20</v>
      </c>
      <c r="C44197">
        <v>13.2714429166667</v>
      </c>
    </row>
    <row r="44198" spans="1:3" x14ac:dyDescent="0.25">
      <c r="A44198" s="1">
        <v>41571</v>
      </c>
      <c r="B44198">
        <v>22</v>
      </c>
      <c r="C44198">
        <v>13.2806820833333</v>
      </c>
    </row>
    <row r="44199" spans="1:3" x14ac:dyDescent="0.25">
      <c r="A44199" s="1">
        <v>41571</v>
      </c>
      <c r="B44199">
        <v>27</v>
      </c>
      <c r="C44199">
        <v>13.2725329166667</v>
      </c>
    </row>
    <row r="44200" spans="1:3" x14ac:dyDescent="0.25">
      <c r="A44200" s="1">
        <v>41571</v>
      </c>
      <c r="B44200">
        <v>32</v>
      </c>
      <c r="C44200">
        <v>13.175497083333299</v>
      </c>
    </row>
    <row r="44201" spans="1:3" x14ac:dyDescent="0.25">
      <c r="A44201" s="1">
        <v>41571</v>
      </c>
      <c r="B44201">
        <v>42</v>
      </c>
      <c r="C44201">
        <v>11.494565</v>
      </c>
    </row>
    <row r="44202" spans="1:3" x14ac:dyDescent="0.25">
      <c r="A44202" s="1">
        <v>41572</v>
      </c>
      <c r="B44202">
        <v>0.9</v>
      </c>
      <c r="C44202">
        <v>13.2883333333333</v>
      </c>
    </row>
    <row r="44203" spans="1:3" x14ac:dyDescent="0.25">
      <c r="A44203" s="1">
        <v>41572</v>
      </c>
      <c r="B44203">
        <v>2.5</v>
      </c>
      <c r="C44203">
        <v>13.206849999999999</v>
      </c>
    </row>
    <row r="44204" spans="1:3" x14ac:dyDescent="0.25">
      <c r="A44204" s="1">
        <v>41572</v>
      </c>
      <c r="B44204">
        <v>5</v>
      </c>
      <c r="C44204">
        <v>13.225856666666701</v>
      </c>
    </row>
    <row r="44205" spans="1:3" x14ac:dyDescent="0.25">
      <c r="A44205" s="1">
        <v>41572</v>
      </c>
      <c r="B44205">
        <v>8</v>
      </c>
      <c r="C44205">
        <v>13.25349625</v>
      </c>
    </row>
    <row r="44206" spans="1:3" x14ac:dyDescent="0.25">
      <c r="A44206" s="1">
        <v>41572</v>
      </c>
      <c r="B44206">
        <v>11</v>
      </c>
      <c r="C44206">
        <v>13.2578879166667</v>
      </c>
    </row>
    <row r="44207" spans="1:3" x14ac:dyDescent="0.25">
      <c r="A44207" s="1">
        <v>41572</v>
      </c>
      <c r="B44207">
        <v>14</v>
      </c>
      <c r="C44207">
        <v>13.189530416666701</v>
      </c>
    </row>
    <row r="44208" spans="1:3" x14ac:dyDescent="0.25">
      <c r="A44208" s="1">
        <v>41572</v>
      </c>
      <c r="B44208">
        <v>16</v>
      </c>
      <c r="C44208">
        <v>13.261722916666701</v>
      </c>
    </row>
    <row r="44209" spans="1:3" x14ac:dyDescent="0.25">
      <c r="A44209" s="1">
        <v>41572</v>
      </c>
      <c r="B44209">
        <v>18</v>
      </c>
      <c r="C44209">
        <v>13.2078570833333</v>
      </c>
    </row>
    <row r="44210" spans="1:3" x14ac:dyDescent="0.25">
      <c r="A44210" s="1">
        <v>41572</v>
      </c>
      <c r="B44210">
        <v>20</v>
      </c>
      <c r="C44210">
        <v>13.253392083333299</v>
      </c>
    </row>
    <row r="44211" spans="1:3" x14ac:dyDescent="0.25">
      <c r="A44211" s="1">
        <v>41572</v>
      </c>
      <c r="B44211">
        <v>22</v>
      </c>
      <c r="C44211">
        <v>13.2528404166667</v>
      </c>
    </row>
    <row r="44212" spans="1:3" x14ac:dyDescent="0.25">
      <c r="A44212" s="1">
        <v>41572</v>
      </c>
      <c r="B44212">
        <v>27</v>
      </c>
      <c r="C44212">
        <v>13.240065</v>
      </c>
    </row>
    <row r="44213" spans="1:3" x14ac:dyDescent="0.25">
      <c r="A44213" s="1">
        <v>41572</v>
      </c>
      <c r="B44213">
        <v>32</v>
      </c>
      <c r="C44213">
        <v>13.138998750000001</v>
      </c>
    </row>
    <row r="44214" spans="1:3" x14ac:dyDescent="0.25">
      <c r="A44214" s="1">
        <v>41572</v>
      </c>
      <c r="B44214">
        <v>42</v>
      </c>
      <c r="C44214">
        <v>11.5322558333333</v>
      </c>
    </row>
    <row r="44215" spans="1:3" x14ac:dyDescent="0.25">
      <c r="A44215" s="1">
        <v>41573</v>
      </c>
      <c r="B44215">
        <v>0.9</v>
      </c>
      <c r="C44215">
        <v>13.192083333333301</v>
      </c>
    </row>
    <row r="44216" spans="1:3" x14ac:dyDescent="0.25">
      <c r="A44216" s="1">
        <v>41573</v>
      </c>
      <c r="B44216">
        <v>2.5</v>
      </c>
      <c r="C44216">
        <v>13.198416249999999</v>
      </c>
    </row>
    <row r="44217" spans="1:3" x14ac:dyDescent="0.25">
      <c r="A44217" s="1">
        <v>41573</v>
      </c>
      <c r="B44217">
        <v>5</v>
      </c>
      <c r="C44217">
        <v>13.1064229166667</v>
      </c>
    </row>
    <row r="44218" spans="1:3" x14ac:dyDescent="0.25">
      <c r="A44218" s="1">
        <v>41573</v>
      </c>
      <c r="B44218">
        <v>8</v>
      </c>
      <c r="C44218">
        <v>13.1605470833333</v>
      </c>
    </row>
    <row r="44219" spans="1:3" x14ac:dyDescent="0.25">
      <c r="A44219" s="1">
        <v>41573</v>
      </c>
      <c r="B44219">
        <v>11</v>
      </c>
      <c r="C44219">
        <v>13.092973750000001</v>
      </c>
    </row>
    <row r="44220" spans="1:3" x14ac:dyDescent="0.25">
      <c r="A44220" s="1">
        <v>41573</v>
      </c>
      <c r="B44220">
        <v>14</v>
      </c>
      <c r="C44220">
        <v>13.0284933333333</v>
      </c>
    </row>
    <row r="44221" spans="1:3" x14ac:dyDescent="0.25">
      <c r="A44221" s="1">
        <v>41573</v>
      </c>
      <c r="B44221">
        <v>16</v>
      </c>
      <c r="C44221">
        <v>13.094568333333299</v>
      </c>
    </row>
    <row r="44222" spans="1:3" x14ac:dyDescent="0.25">
      <c r="A44222" s="1">
        <v>41573</v>
      </c>
      <c r="B44222">
        <v>18</v>
      </c>
      <c r="C44222">
        <v>13.038485833333301</v>
      </c>
    </row>
    <row r="44223" spans="1:3" x14ac:dyDescent="0.25">
      <c r="A44223" s="1">
        <v>41573</v>
      </c>
      <c r="B44223">
        <v>20</v>
      </c>
      <c r="C44223">
        <v>13.0929004166667</v>
      </c>
    </row>
    <row r="44224" spans="1:3" x14ac:dyDescent="0.25">
      <c r="A44224" s="1">
        <v>41573</v>
      </c>
      <c r="B44224">
        <v>22</v>
      </c>
      <c r="C44224">
        <v>13.121773749999999</v>
      </c>
    </row>
    <row r="44225" spans="1:3" x14ac:dyDescent="0.25">
      <c r="A44225" s="1">
        <v>41573</v>
      </c>
      <c r="B44225">
        <v>27</v>
      </c>
      <c r="C44225">
        <v>13.1023420833333</v>
      </c>
    </row>
    <row r="44226" spans="1:3" x14ac:dyDescent="0.25">
      <c r="A44226" s="1">
        <v>41573</v>
      </c>
      <c r="B44226">
        <v>32</v>
      </c>
      <c r="C44226">
        <v>13.0301525</v>
      </c>
    </row>
    <row r="44227" spans="1:3" x14ac:dyDescent="0.25">
      <c r="A44227" s="1">
        <v>41573</v>
      </c>
      <c r="B44227">
        <v>42</v>
      </c>
      <c r="C44227">
        <v>11.557065833333301</v>
      </c>
    </row>
    <row r="44228" spans="1:3" x14ac:dyDescent="0.25">
      <c r="A44228" s="1">
        <v>41574</v>
      </c>
      <c r="B44228">
        <v>0.9</v>
      </c>
      <c r="C44228">
        <v>12.998333333333299</v>
      </c>
    </row>
    <row r="44229" spans="1:3" x14ac:dyDescent="0.25">
      <c r="A44229" s="1">
        <v>41574</v>
      </c>
      <c r="B44229">
        <v>2.5</v>
      </c>
      <c r="C44229">
        <v>12.926322916666701</v>
      </c>
    </row>
    <row r="44230" spans="1:3" x14ac:dyDescent="0.25">
      <c r="A44230" s="1">
        <v>41574</v>
      </c>
      <c r="B44230">
        <v>5</v>
      </c>
      <c r="C44230">
        <v>12.858540833333301</v>
      </c>
    </row>
    <row r="44231" spans="1:3" x14ac:dyDescent="0.25">
      <c r="A44231" s="1">
        <v>41574</v>
      </c>
      <c r="B44231">
        <v>8</v>
      </c>
      <c r="C44231">
        <v>12.898858333333299</v>
      </c>
    </row>
    <row r="44232" spans="1:3" x14ac:dyDescent="0.25">
      <c r="A44232" s="1">
        <v>41574</v>
      </c>
      <c r="B44232">
        <v>11</v>
      </c>
      <c r="C44232">
        <v>12.8798554166667</v>
      </c>
    </row>
    <row r="44233" spans="1:3" x14ac:dyDescent="0.25">
      <c r="A44233" s="1">
        <v>41574</v>
      </c>
      <c r="B44233">
        <v>14</v>
      </c>
      <c r="C44233">
        <v>12.85245375</v>
      </c>
    </row>
    <row r="44234" spans="1:3" x14ac:dyDescent="0.25">
      <c r="A44234" s="1">
        <v>41574</v>
      </c>
      <c r="B44234">
        <v>16</v>
      </c>
      <c r="C44234">
        <v>12.8852266666667</v>
      </c>
    </row>
    <row r="44235" spans="1:3" x14ac:dyDescent="0.25">
      <c r="A44235" s="1">
        <v>41574</v>
      </c>
      <c r="B44235">
        <v>18</v>
      </c>
      <c r="C44235">
        <v>12.855788333333299</v>
      </c>
    </row>
    <row r="44236" spans="1:3" x14ac:dyDescent="0.25">
      <c r="A44236" s="1">
        <v>41574</v>
      </c>
      <c r="B44236">
        <v>20</v>
      </c>
      <c r="C44236">
        <v>12.878004166666701</v>
      </c>
    </row>
    <row r="44237" spans="1:3" x14ac:dyDescent="0.25">
      <c r="A44237" s="1">
        <v>41574</v>
      </c>
      <c r="B44237">
        <v>22</v>
      </c>
      <c r="C44237">
        <v>12.891889583333301</v>
      </c>
    </row>
    <row r="44238" spans="1:3" x14ac:dyDescent="0.25">
      <c r="A44238" s="1">
        <v>41574</v>
      </c>
      <c r="B44238">
        <v>27</v>
      </c>
      <c r="C44238">
        <v>12.892440000000001</v>
      </c>
    </row>
    <row r="44239" spans="1:3" x14ac:dyDescent="0.25">
      <c r="A44239" s="1">
        <v>41574</v>
      </c>
      <c r="B44239">
        <v>32</v>
      </c>
      <c r="C44239">
        <v>12.8563183333333</v>
      </c>
    </row>
    <row r="44240" spans="1:3" x14ac:dyDescent="0.25">
      <c r="A44240" s="1">
        <v>41574</v>
      </c>
      <c r="B44240">
        <v>42</v>
      </c>
      <c r="C44240">
        <v>12.256648333333301</v>
      </c>
    </row>
    <row r="44241" spans="1:3" x14ac:dyDescent="0.25">
      <c r="A44241" s="1">
        <v>41575</v>
      </c>
      <c r="B44241">
        <v>0.9</v>
      </c>
      <c r="C44241">
        <v>12.8191666666667</v>
      </c>
    </row>
    <row r="44242" spans="1:3" x14ac:dyDescent="0.25">
      <c r="A44242" s="1">
        <v>41575</v>
      </c>
      <c r="B44242">
        <v>2.5</v>
      </c>
      <c r="C44242">
        <v>12.772765</v>
      </c>
    </row>
    <row r="44243" spans="1:3" x14ac:dyDescent="0.25">
      <c r="A44243" s="1">
        <v>41575</v>
      </c>
      <c r="B44243">
        <v>5</v>
      </c>
      <c r="C44243">
        <v>12.7246083333333</v>
      </c>
    </row>
    <row r="44244" spans="1:3" x14ac:dyDescent="0.25">
      <c r="A44244" s="1">
        <v>41575</v>
      </c>
      <c r="B44244">
        <v>8</v>
      </c>
      <c r="C44244">
        <v>12.7607858333333</v>
      </c>
    </row>
    <row r="44245" spans="1:3" x14ac:dyDescent="0.25">
      <c r="A44245" s="1">
        <v>41575</v>
      </c>
      <c r="B44245">
        <v>11</v>
      </c>
      <c r="C44245">
        <v>12.73503</v>
      </c>
    </row>
    <row r="44246" spans="1:3" x14ac:dyDescent="0.25">
      <c r="A44246" s="1">
        <v>41575</v>
      </c>
      <c r="B44246">
        <v>14</v>
      </c>
      <c r="C44246">
        <v>12.693201666666701</v>
      </c>
    </row>
    <row r="44247" spans="1:3" x14ac:dyDescent="0.25">
      <c r="A44247" s="1">
        <v>41575</v>
      </c>
      <c r="B44247">
        <v>16</v>
      </c>
      <c r="C44247">
        <v>12.75367125</v>
      </c>
    </row>
    <row r="44248" spans="1:3" x14ac:dyDescent="0.25">
      <c r="A44248" s="1">
        <v>41575</v>
      </c>
      <c r="B44248">
        <v>18</v>
      </c>
      <c r="C44248">
        <v>12.701982916666701</v>
      </c>
    </row>
    <row r="44249" spans="1:3" x14ac:dyDescent="0.25">
      <c r="A44249" s="1">
        <v>41575</v>
      </c>
      <c r="B44249">
        <v>20</v>
      </c>
      <c r="C44249">
        <v>12.7447354166667</v>
      </c>
    </row>
    <row r="44250" spans="1:3" x14ac:dyDescent="0.25">
      <c r="A44250" s="1">
        <v>41575</v>
      </c>
      <c r="B44250">
        <v>22</v>
      </c>
      <c r="C44250">
        <v>12.741398333333301</v>
      </c>
    </row>
    <row r="44251" spans="1:3" x14ac:dyDescent="0.25">
      <c r="A44251" s="1">
        <v>41575</v>
      </c>
      <c r="B44251">
        <v>27</v>
      </c>
      <c r="C44251">
        <v>12.709196666666699</v>
      </c>
    </row>
    <row r="44252" spans="1:3" x14ac:dyDescent="0.25">
      <c r="A44252" s="1">
        <v>41575</v>
      </c>
      <c r="B44252">
        <v>32</v>
      </c>
      <c r="C44252">
        <v>12.62409375</v>
      </c>
    </row>
    <row r="44253" spans="1:3" x14ac:dyDescent="0.25">
      <c r="A44253" s="1">
        <v>41575</v>
      </c>
      <c r="B44253">
        <v>42</v>
      </c>
      <c r="C44253">
        <v>12.4585729166667</v>
      </c>
    </row>
    <row r="44254" spans="1:3" x14ac:dyDescent="0.25">
      <c r="A44254" s="1">
        <v>41576</v>
      </c>
      <c r="B44254">
        <v>0.9</v>
      </c>
      <c r="C44254">
        <v>12.588749999999999</v>
      </c>
    </row>
    <row r="44255" spans="1:3" x14ac:dyDescent="0.25">
      <c r="A44255" s="1">
        <v>41576</v>
      </c>
      <c r="B44255">
        <v>2.5</v>
      </c>
      <c r="C44255">
        <v>12.5298</v>
      </c>
    </row>
    <row r="44256" spans="1:3" x14ac:dyDescent="0.25">
      <c r="A44256" s="1">
        <v>41576</v>
      </c>
      <c r="B44256">
        <v>5</v>
      </c>
      <c r="C44256">
        <v>12.426057500000001</v>
      </c>
    </row>
    <row r="44257" spans="1:3" x14ac:dyDescent="0.25">
      <c r="A44257" s="1">
        <v>41576</v>
      </c>
      <c r="B44257">
        <v>8</v>
      </c>
      <c r="C44257">
        <v>12.500435</v>
      </c>
    </row>
    <row r="44258" spans="1:3" x14ac:dyDescent="0.25">
      <c r="A44258" s="1">
        <v>41576</v>
      </c>
      <c r="B44258">
        <v>11</v>
      </c>
      <c r="C44258">
        <v>12.4442970833333</v>
      </c>
    </row>
    <row r="44259" spans="1:3" x14ac:dyDescent="0.25">
      <c r="A44259" s="1">
        <v>41576</v>
      </c>
      <c r="B44259">
        <v>14</v>
      </c>
      <c r="C44259">
        <v>12.42007375</v>
      </c>
    </row>
    <row r="44260" spans="1:3" x14ac:dyDescent="0.25">
      <c r="A44260" s="1">
        <v>41576</v>
      </c>
      <c r="B44260">
        <v>16</v>
      </c>
      <c r="C44260">
        <v>12.454944166666699</v>
      </c>
    </row>
    <row r="44261" spans="1:3" x14ac:dyDescent="0.25">
      <c r="A44261" s="1">
        <v>41576</v>
      </c>
      <c r="B44261">
        <v>18</v>
      </c>
      <c r="C44261">
        <v>12.425467916666699</v>
      </c>
    </row>
    <row r="44262" spans="1:3" x14ac:dyDescent="0.25">
      <c r="A44262" s="1">
        <v>41576</v>
      </c>
      <c r="B44262">
        <v>20</v>
      </c>
      <c r="C44262">
        <v>12.4493683333333</v>
      </c>
    </row>
    <row r="44263" spans="1:3" x14ac:dyDescent="0.25">
      <c r="A44263" s="1">
        <v>41576</v>
      </c>
      <c r="B44263">
        <v>22</v>
      </c>
      <c r="C44263">
        <v>12.45602875</v>
      </c>
    </row>
    <row r="44264" spans="1:3" x14ac:dyDescent="0.25">
      <c r="A44264" s="1">
        <v>41576</v>
      </c>
      <c r="B44264">
        <v>27</v>
      </c>
      <c r="C44264">
        <v>12.45425625</v>
      </c>
    </row>
    <row r="44265" spans="1:3" x14ac:dyDescent="0.25">
      <c r="A44265" s="1">
        <v>41576</v>
      </c>
      <c r="B44265">
        <v>32</v>
      </c>
      <c r="C44265">
        <v>12.441751249999999</v>
      </c>
    </row>
    <row r="44266" spans="1:3" x14ac:dyDescent="0.25">
      <c r="A44266" s="1">
        <v>41576</v>
      </c>
      <c r="B44266">
        <v>42</v>
      </c>
      <c r="C44266">
        <v>12.3173054166667</v>
      </c>
    </row>
    <row r="44267" spans="1:3" x14ac:dyDescent="0.25">
      <c r="A44267" s="1">
        <v>41577</v>
      </c>
      <c r="B44267">
        <v>0.9</v>
      </c>
      <c r="C44267">
        <v>12.43</v>
      </c>
    </row>
    <row r="44268" spans="1:3" x14ac:dyDescent="0.25">
      <c r="A44268" s="1">
        <v>41577</v>
      </c>
      <c r="B44268">
        <v>2.5</v>
      </c>
      <c r="C44268">
        <v>12.3644920833333</v>
      </c>
    </row>
    <row r="44269" spans="1:3" x14ac:dyDescent="0.25">
      <c r="A44269" s="1">
        <v>41577</v>
      </c>
      <c r="B44269">
        <v>5</v>
      </c>
      <c r="C44269">
        <v>12.3410233333333</v>
      </c>
    </row>
    <row r="44270" spans="1:3" x14ac:dyDescent="0.25">
      <c r="A44270" s="1">
        <v>41577</v>
      </c>
      <c r="B44270">
        <v>8</v>
      </c>
      <c r="C44270">
        <v>12.381390833333301</v>
      </c>
    </row>
    <row r="44271" spans="1:3" x14ac:dyDescent="0.25">
      <c r="A44271" s="1">
        <v>41577</v>
      </c>
      <c r="B44271">
        <v>11</v>
      </c>
      <c r="C44271">
        <v>12.3431129166667</v>
      </c>
    </row>
    <row r="44272" spans="1:3" x14ac:dyDescent="0.25">
      <c r="A44272" s="1">
        <v>41577</v>
      </c>
      <c r="B44272">
        <v>14</v>
      </c>
      <c r="C44272">
        <v>12.274509999999999</v>
      </c>
    </row>
    <row r="44273" spans="1:3" x14ac:dyDescent="0.25">
      <c r="A44273" s="1">
        <v>41577</v>
      </c>
      <c r="B44273">
        <v>16</v>
      </c>
      <c r="C44273">
        <v>12.3627741666667</v>
      </c>
    </row>
    <row r="44274" spans="1:3" x14ac:dyDescent="0.25">
      <c r="A44274" s="1">
        <v>41577</v>
      </c>
      <c r="B44274">
        <v>18</v>
      </c>
      <c r="C44274">
        <v>12.28614</v>
      </c>
    </row>
    <row r="44275" spans="1:3" x14ac:dyDescent="0.25">
      <c r="A44275" s="1">
        <v>41577</v>
      </c>
      <c r="B44275">
        <v>20</v>
      </c>
      <c r="C44275">
        <v>12.3522</v>
      </c>
    </row>
    <row r="44276" spans="1:3" x14ac:dyDescent="0.25">
      <c r="A44276" s="1">
        <v>41577</v>
      </c>
      <c r="B44276">
        <v>22</v>
      </c>
      <c r="C44276">
        <v>12.3749633333333</v>
      </c>
    </row>
    <row r="44277" spans="1:3" x14ac:dyDescent="0.25">
      <c r="A44277" s="1">
        <v>41577</v>
      </c>
      <c r="B44277">
        <v>27</v>
      </c>
      <c r="C44277">
        <v>12.376072916666701</v>
      </c>
    </row>
    <row r="44278" spans="1:3" x14ac:dyDescent="0.25">
      <c r="A44278" s="1">
        <v>41577</v>
      </c>
      <c r="B44278">
        <v>32</v>
      </c>
      <c r="C44278">
        <v>12.33105125</v>
      </c>
    </row>
    <row r="44279" spans="1:3" x14ac:dyDescent="0.25">
      <c r="A44279" s="1">
        <v>41577</v>
      </c>
      <c r="B44279">
        <v>42</v>
      </c>
      <c r="C44279">
        <v>12.194504999999999</v>
      </c>
    </row>
    <row r="44280" spans="1:3" x14ac:dyDescent="0.25">
      <c r="A44280" s="1">
        <v>41578</v>
      </c>
      <c r="B44280">
        <v>0.9</v>
      </c>
      <c r="C44280">
        <v>12.258749999999999</v>
      </c>
    </row>
    <row r="44281" spans="1:3" x14ac:dyDescent="0.25">
      <c r="A44281" s="1">
        <v>41578</v>
      </c>
      <c r="B44281">
        <v>2.5</v>
      </c>
      <c r="C44281">
        <v>12.2336383333333</v>
      </c>
    </row>
    <row r="44282" spans="1:3" x14ac:dyDescent="0.25">
      <c r="A44282" s="1">
        <v>41578</v>
      </c>
      <c r="B44282">
        <v>5</v>
      </c>
      <c r="C44282">
        <v>12.1345654166667</v>
      </c>
    </row>
    <row r="44283" spans="1:3" x14ac:dyDescent="0.25">
      <c r="A44283" s="1">
        <v>41578</v>
      </c>
      <c r="B44283">
        <v>8</v>
      </c>
      <c r="C44283">
        <v>12.205632916666699</v>
      </c>
    </row>
    <row r="44284" spans="1:3" x14ac:dyDescent="0.25">
      <c r="A44284" s="1">
        <v>41578</v>
      </c>
      <c r="B44284">
        <v>11</v>
      </c>
      <c r="C44284">
        <v>12.128156666666699</v>
      </c>
    </row>
    <row r="44285" spans="1:3" x14ac:dyDescent="0.25">
      <c r="A44285" s="1">
        <v>41578</v>
      </c>
      <c r="B44285">
        <v>14</v>
      </c>
      <c r="C44285">
        <v>12.097952083333301</v>
      </c>
    </row>
    <row r="44286" spans="1:3" x14ac:dyDescent="0.25">
      <c r="A44286" s="1">
        <v>41578</v>
      </c>
      <c r="B44286">
        <v>16</v>
      </c>
      <c r="C44286">
        <v>12.144031666666701</v>
      </c>
    </row>
    <row r="44287" spans="1:3" x14ac:dyDescent="0.25">
      <c r="A44287" s="1">
        <v>41578</v>
      </c>
      <c r="B44287">
        <v>18</v>
      </c>
      <c r="C44287">
        <v>12.101838750000001</v>
      </c>
    </row>
    <row r="44288" spans="1:3" x14ac:dyDescent="0.25">
      <c r="A44288" s="1">
        <v>41578</v>
      </c>
      <c r="B44288">
        <v>20</v>
      </c>
      <c r="C44288">
        <v>12.145698749999999</v>
      </c>
    </row>
    <row r="44289" spans="1:3" x14ac:dyDescent="0.25">
      <c r="A44289" s="1">
        <v>41578</v>
      </c>
      <c r="B44289">
        <v>22</v>
      </c>
      <c r="C44289">
        <v>12.162347499999999</v>
      </c>
    </row>
    <row r="44290" spans="1:3" x14ac:dyDescent="0.25">
      <c r="A44290" s="1">
        <v>41578</v>
      </c>
      <c r="B44290">
        <v>27</v>
      </c>
      <c r="C44290">
        <v>12.1673495833333</v>
      </c>
    </row>
    <row r="44291" spans="1:3" x14ac:dyDescent="0.25">
      <c r="A44291" s="1">
        <v>41578</v>
      </c>
      <c r="B44291">
        <v>32</v>
      </c>
      <c r="C44291">
        <v>12.135642916666701</v>
      </c>
    </row>
    <row r="44292" spans="1:3" x14ac:dyDescent="0.25">
      <c r="A44292" s="1">
        <v>41578</v>
      </c>
      <c r="B44292">
        <v>42</v>
      </c>
      <c r="C44292">
        <v>12.0227020833333</v>
      </c>
    </row>
    <row r="44293" spans="1:3" x14ac:dyDescent="0.25">
      <c r="A44293" s="1">
        <v>41579</v>
      </c>
      <c r="B44293">
        <v>0.9</v>
      </c>
      <c r="C44293">
        <v>12.025</v>
      </c>
    </row>
    <row r="44294" spans="1:3" x14ac:dyDescent="0.25">
      <c r="A44294" s="1">
        <v>41579</v>
      </c>
      <c r="B44294">
        <v>2.5</v>
      </c>
      <c r="C44294">
        <v>11.9341570833333</v>
      </c>
    </row>
    <row r="44295" spans="1:3" x14ac:dyDescent="0.25">
      <c r="A44295" s="1">
        <v>41579</v>
      </c>
      <c r="B44295">
        <v>5</v>
      </c>
      <c r="C44295">
        <v>11.895507500000001</v>
      </c>
    </row>
    <row r="44296" spans="1:3" x14ac:dyDescent="0.25">
      <c r="A44296" s="1">
        <v>41579</v>
      </c>
      <c r="B44296">
        <v>8</v>
      </c>
      <c r="C44296">
        <v>11.9276966666667</v>
      </c>
    </row>
    <row r="44297" spans="1:3" x14ac:dyDescent="0.25">
      <c r="A44297" s="1">
        <v>41579</v>
      </c>
      <c r="B44297">
        <v>11</v>
      </c>
      <c r="C44297">
        <v>11.926612499999999</v>
      </c>
    </row>
    <row r="44298" spans="1:3" x14ac:dyDescent="0.25">
      <c r="A44298" s="1">
        <v>41579</v>
      </c>
      <c r="B44298">
        <v>14</v>
      </c>
      <c r="C44298">
        <v>11.894985</v>
      </c>
    </row>
    <row r="44299" spans="1:3" x14ac:dyDescent="0.25">
      <c r="A44299" s="1">
        <v>41579</v>
      </c>
      <c r="B44299">
        <v>16</v>
      </c>
      <c r="C44299">
        <v>11.949749166666701</v>
      </c>
    </row>
    <row r="44300" spans="1:3" x14ac:dyDescent="0.25">
      <c r="A44300" s="1">
        <v>41579</v>
      </c>
      <c r="B44300">
        <v>18</v>
      </c>
      <c r="C44300">
        <v>11.8903141666667</v>
      </c>
    </row>
    <row r="44301" spans="1:3" x14ac:dyDescent="0.25">
      <c r="A44301" s="1">
        <v>41579</v>
      </c>
      <c r="B44301">
        <v>20</v>
      </c>
      <c r="C44301">
        <v>11.938501666666699</v>
      </c>
    </row>
    <row r="44302" spans="1:3" x14ac:dyDescent="0.25">
      <c r="A44302" s="1">
        <v>41579</v>
      </c>
      <c r="B44302">
        <v>22</v>
      </c>
      <c r="C44302">
        <v>11.942419166666699</v>
      </c>
    </row>
    <row r="44303" spans="1:3" x14ac:dyDescent="0.25">
      <c r="A44303" s="1">
        <v>41579</v>
      </c>
      <c r="B44303">
        <v>27</v>
      </c>
      <c r="C44303">
        <v>11.9378925</v>
      </c>
    </row>
    <row r="44304" spans="1:3" x14ac:dyDescent="0.25">
      <c r="A44304" s="1">
        <v>41579</v>
      </c>
      <c r="B44304">
        <v>32</v>
      </c>
      <c r="C44304">
        <v>11.887877083333301</v>
      </c>
    </row>
    <row r="44305" spans="1:3" x14ac:dyDescent="0.25">
      <c r="A44305" s="1">
        <v>41579</v>
      </c>
      <c r="B44305">
        <v>42</v>
      </c>
      <c r="C44305">
        <v>11.76090125</v>
      </c>
    </row>
    <row r="44306" spans="1:3" x14ac:dyDescent="0.25">
      <c r="A44306" s="1">
        <v>41580</v>
      </c>
      <c r="B44306">
        <v>0.9</v>
      </c>
      <c r="C44306">
        <v>11.827500000000001</v>
      </c>
    </row>
    <row r="44307" spans="1:3" x14ac:dyDescent="0.25">
      <c r="A44307" s="1">
        <v>41580</v>
      </c>
      <c r="B44307">
        <v>2.5</v>
      </c>
      <c r="C44307">
        <v>11.7250575</v>
      </c>
    </row>
    <row r="44308" spans="1:3" x14ac:dyDescent="0.25">
      <c r="A44308" s="1">
        <v>41580</v>
      </c>
      <c r="B44308">
        <v>5</v>
      </c>
      <c r="C44308">
        <v>11.6526933333333</v>
      </c>
    </row>
    <row r="44309" spans="1:3" x14ac:dyDescent="0.25">
      <c r="A44309" s="1">
        <v>41580</v>
      </c>
      <c r="B44309">
        <v>8</v>
      </c>
      <c r="C44309">
        <v>11.68935375</v>
      </c>
    </row>
    <row r="44310" spans="1:3" x14ac:dyDescent="0.25">
      <c r="A44310" s="1">
        <v>41580</v>
      </c>
      <c r="B44310">
        <v>11</v>
      </c>
      <c r="C44310">
        <v>11.6852158333333</v>
      </c>
    </row>
    <row r="44311" spans="1:3" x14ac:dyDescent="0.25">
      <c r="A44311" s="1">
        <v>41580</v>
      </c>
      <c r="B44311">
        <v>14</v>
      </c>
      <c r="C44311">
        <v>11.6763395833333</v>
      </c>
    </row>
    <row r="44312" spans="1:3" x14ac:dyDescent="0.25">
      <c r="A44312" s="1">
        <v>41580</v>
      </c>
      <c r="B44312">
        <v>16</v>
      </c>
      <c r="C44312">
        <v>11.7232116666667</v>
      </c>
    </row>
    <row r="44313" spans="1:3" x14ac:dyDescent="0.25">
      <c r="A44313" s="1">
        <v>41580</v>
      </c>
      <c r="B44313">
        <v>18</v>
      </c>
      <c r="C44313">
        <v>11.6868241666667</v>
      </c>
    </row>
    <row r="44314" spans="1:3" x14ac:dyDescent="0.25">
      <c r="A44314" s="1">
        <v>41580</v>
      </c>
      <c r="B44314">
        <v>20</v>
      </c>
      <c r="C44314">
        <v>11.7272083333333</v>
      </c>
    </row>
    <row r="44315" spans="1:3" x14ac:dyDescent="0.25">
      <c r="A44315" s="1">
        <v>41580</v>
      </c>
      <c r="B44315">
        <v>22</v>
      </c>
      <c r="C44315">
        <v>11.7413554166667</v>
      </c>
    </row>
    <row r="44316" spans="1:3" x14ac:dyDescent="0.25">
      <c r="A44316" s="1">
        <v>41580</v>
      </c>
      <c r="B44316">
        <v>27</v>
      </c>
      <c r="C44316">
        <v>11.764882500000001</v>
      </c>
    </row>
    <row r="44317" spans="1:3" x14ac:dyDescent="0.25">
      <c r="A44317" s="1">
        <v>41580</v>
      </c>
      <c r="B44317">
        <v>32</v>
      </c>
      <c r="C44317">
        <v>11.7711895833333</v>
      </c>
    </row>
    <row r="44318" spans="1:3" x14ac:dyDescent="0.25">
      <c r="A44318" s="1">
        <v>41580</v>
      </c>
      <c r="B44318">
        <v>42</v>
      </c>
      <c r="C44318">
        <v>11.6506133333333</v>
      </c>
    </row>
    <row r="44319" spans="1:3" x14ac:dyDescent="0.25">
      <c r="A44319" s="1">
        <v>41581</v>
      </c>
      <c r="B44319">
        <v>0.9</v>
      </c>
      <c r="C44319">
        <v>11.5979166666667</v>
      </c>
    </row>
    <row r="44320" spans="1:3" x14ac:dyDescent="0.25">
      <c r="A44320" s="1">
        <v>41581</v>
      </c>
      <c r="B44320">
        <v>2.5</v>
      </c>
      <c r="C44320">
        <v>11.500076249999999</v>
      </c>
    </row>
    <row r="44321" spans="1:3" x14ac:dyDescent="0.25">
      <c r="A44321" s="1">
        <v>41581</v>
      </c>
      <c r="B44321">
        <v>5</v>
      </c>
      <c r="C44321">
        <v>11.453390000000001</v>
      </c>
    </row>
    <row r="44322" spans="1:3" x14ac:dyDescent="0.25">
      <c r="A44322" s="1">
        <v>41581</v>
      </c>
      <c r="B44322">
        <v>8</v>
      </c>
      <c r="C44322">
        <v>11.485322083333299</v>
      </c>
    </row>
    <row r="44323" spans="1:3" x14ac:dyDescent="0.25">
      <c r="A44323" s="1">
        <v>41581</v>
      </c>
      <c r="B44323">
        <v>11</v>
      </c>
      <c r="C44323">
        <v>11.4672566666667</v>
      </c>
    </row>
    <row r="44324" spans="1:3" x14ac:dyDescent="0.25">
      <c r="A44324" s="1">
        <v>41581</v>
      </c>
      <c r="B44324">
        <v>14</v>
      </c>
      <c r="C44324">
        <v>11.4307575</v>
      </c>
    </row>
    <row r="44325" spans="1:3" x14ac:dyDescent="0.25">
      <c r="A44325" s="1">
        <v>41581</v>
      </c>
      <c r="B44325">
        <v>16</v>
      </c>
      <c r="C44325">
        <v>11.489296250000001</v>
      </c>
    </row>
    <row r="44326" spans="1:3" x14ac:dyDescent="0.25">
      <c r="A44326" s="1">
        <v>41581</v>
      </c>
      <c r="B44326">
        <v>18</v>
      </c>
      <c r="C44326">
        <v>11.41361</v>
      </c>
    </row>
    <row r="44327" spans="1:3" x14ac:dyDescent="0.25">
      <c r="A44327" s="1">
        <v>41581</v>
      </c>
      <c r="B44327">
        <v>20</v>
      </c>
      <c r="C44327">
        <v>11.483098333333301</v>
      </c>
    </row>
    <row r="44328" spans="1:3" x14ac:dyDescent="0.25">
      <c r="A44328" s="1">
        <v>41581</v>
      </c>
      <c r="B44328">
        <v>22</v>
      </c>
      <c r="C44328">
        <v>11.497858750000001</v>
      </c>
    </row>
    <row r="44329" spans="1:3" x14ac:dyDescent="0.25">
      <c r="A44329" s="1">
        <v>41581</v>
      </c>
      <c r="B44329">
        <v>27</v>
      </c>
      <c r="C44329">
        <v>11.513475416666701</v>
      </c>
    </row>
    <row r="44330" spans="1:3" x14ac:dyDescent="0.25">
      <c r="A44330" s="1">
        <v>41581</v>
      </c>
      <c r="B44330">
        <v>32</v>
      </c>
      <c r="C44330">
        <v>11.4859783333333</v>
      </c>
    </row>
    <row r="44331" spans="1:3" x14ac:dyDescent="0.25">
      <c r="A44331" s="1">
        <v>41581</v>
      </c>
      <c r="B44331">
        <v>42</v>
      </c>
      <c r="C44331">
        <v>11.283286666666701</v>
      </c>
    </row>
    <row r="44332" spans="1:3" x14ac:dyDescent="0.25">
      <c r="A44332" s="1">
        <v>41582</v>
      </c>
      <c r="B44332">
        <v>0.9</v>
      </c>
      <c r="C44332">
        <v>11.414999999999999</v>
      </c>
    </row>
    <row r="44333" spans="1:3" x14ac:dyDescent="0.25">
      <c r="A44333" s="1">
        <v>41582</v>
      </c>
      <c r="B44333">
        <v>2.5</v>
      </c>
      <c r="C44333">
        <v>11.33762875</v>
      </c>
    </row>
    <row r="44334" spans="1:3" x14ac:dyDescent="0.25">
      <c r="A44334" s="1">
        <v>41582</v>
      </c>
      <c r="B44334">
        <v>5</v>
      </c>
      <c r="C44334">
        <v>11.2932279166667</v>
      </c>
    </row>
    <row r="44335" spans="1:3" x14ac:dyDescent="0.25">
      <c r="A44335" s="1">
        <v>41582</v>
      </c>
      <c r="B44335">
        <v>8</v>
      </c>
      <c r="C44335">
        <v>11.344567083333301</v>
      </c>
    </row>
    <row r="44336" spans="1:3" x14ac:dyDescent="0.25">
      <c r="A44336" s="1">
        <v>41582</v>
      </c>
      <c r="B44336">
        <v>11</v>
      </c>
      <c r="C44336">
        <v>11.322589166666701</v>
      </c>
    </row>
    <row r="44337" spans="1:3" x14ac:dyDescent="0.25">
      <c r="A44337" s="1">
        <v>41582</v>
      </c>
      <c r="B44337">
        <v>14</v>
      </c>
      <c r="C44337">
        <v>11.279742499999999</v>
      </c>
    </row>
    <row r="44338" spans="1:3" x14ac:dyDescent="0.25">
      <c r="A44338" s="1">
        <v>41582</v>
      </c>
      <c r="B44338">
        <v>16</v>
      </c>
      <c r="C44338">
        <v>11.355540416666701</v>
      </c>
    </row>
    <row r="44339" spans="1:3" x14ac:dyDescent="0.25">
      <c r="A44339" s="1">
        <v>41582</v>
      </c>
      <c r="B44339">
        <v>18</v>
      </c>
      <c r="C44339">
        <v>11.2908858333333</v>
      </c>
    </row>
    <row r="44340" spans="1:3" x14ac:dyDescent="0.25">
      <c r="A44340" s="1">
        <v>41582</v>
      </c>
      <c r="B44340">
        <v>20</v>
      </c>
      <c r="C44340">
        <v>11.36589625</v>
      </c>
    </row>
    <row r="44341" spans="1:3" x14ac:dyDescent="0.25">
      <c r="A44341" s="1">
        <v>41582</v>
      </c>
      <c r="B44341">
        <v>22</v>
      </c>
      <c r="C44341">
        <v>11.379372500000001</v>
      </c>
    </row>
    <row r="44342" spans="1:3" x14ac:dyDescent="0.25">
      <c r="A44342" s="1">
        <v>41582</v>
      </c>
      <c r="B44342">
        <v>27</v>
      </c>
      <c r="C44342">
        <v>11.3892220833333</v>
      </c>
    </row>
    <row r="44343" spans="1:3" x14ac:dyDescent="0.25">
      <c r="A44343" s="1">
        <v>41582</v>
      </c>
      <c r="B44343">
        <v>32</v>
      </c>
      <c r="C44343">
        <v>11.3578616666667</v>
      </c>
    </row>
    <row r="44344" spans="1:3" x14ac:dyDescent="0.25">
      <c r="A44344" s="1">
        <v>41582</v>
      </c>
      <c r="B44344">
        <v>42</v>
      </c>
      <c r="C44344">
        <v>11.1382158333333</v>
      </c>
    </row>
    <row r="44345" spans="1:3" x14ac:dyDescent="0.25">
      <c r="A44345" s="1">
        <v>41583</v>
      </c>
      <c r="B44345">
        <v>0.9</v>
      </c>
      <c r="C44345">
        <v>11.230833333333299</v>
      </c>
    </row>
    <row r="44346" spans="1:3" x14ac:dyDescent="0.25">
      <c r="A44346" s="1">
        <v>41583</v>
      </c>
      <c r="B44346">
        <v>2.5</v>
      </c>
      <c r="C44346">
        <v>11.1471254166667</v>
      </c>
    </row>
    <row r="44347" spans="1:3" x14ac:dyDescent="0.25">
      <c r="A44347" s="1">
        <v>41583</v>
      </c>
      <c r="B44347">
        <v>5</v>
      </c>
      <c r="C44347">
        <v>11.06813</v>
      </c>
    </row>
    <row r="44348" spans="1:3" x14ac:dyDescent="0.25">
      <c r="A44348" s="1">
        <v>41583</v>
      </c>
      <c r="B44348">
        <v>8</v>
      </c>
      <c r="C44348">
        <v>11.1064025</v>
      </c>
    </row>
    <row r="44349" spans="1:3" x14ac:dyDescent="0.25">
      <c r="A44349" s="1">
        <v>41583</v>
      </c>
      <c r="B44349">
        <v>11</v>
      </c>
      <c r="C44349">
        <v>11.10292875</v>
      </c>
    </row>
    <row r="44350" spans="1:3" x14ac:dyDescent="0.25">
      <c r="A44350" s="1">
        <v>41583</v>
      </c>
      <c r="B44350">
        <v>14</v>
      </c>
      <c r="C44350">
        <v>11.101558333333299</v>
      </c>
    </row>
    <row r="44351" spans="1:3" x14ac:dyDescent="0.25">
      <c r="A44351" s="1">
        <v>41583</v>
      </c>
      <c r="B44351">
        <v>16</v>
      </c>
      <c r="C44351">
        <v>11.1530291666667</v>
      </c>
    </row>
    <row r="44352" spans="1:3" x14ac:dyDescent="0.25">
      <c r="A44352" s="1">
        <v>41583</v>
      </c>
      <c r="B44352">
        <v>18</v>
      </c>
      <c r="C44352">
        <v>11.114812499999999</v>
      </c>
    </row>
    <row r="44353" spans="1:3" x14ac:dyDescent="0.25">
      <c r="A44353" s="1">
        <v>41583</v>
      </c>
      <c r="B44353">
        <v>20</v>
      </c>
      <c r="C44353">
        <v>11.1612879166667</v>
      </c>
    </row>
    <row r="44354" spans="1:3" x14ac:dyDescent="0.25">
      <c r="A44354" s="1">
        <v>41583</v>
      </c>
      <c r="B44354">
        <v>22</v>
      </c>
      <c r="C44354">
        <v>11.1726270833333</v>
      </c>
    </row>
    <row r="44355" spans="1:3" x14ac:dyDescent="0.25">
      <c r="A44355" s="1">
        <v>41583</v>
      </c>
      <c r="B44355">
        <v>27</v>
      </c>
      <c r="C44355">
        <v>11.1823545833333</v>
      </c>
    </row>
    <row r="44356" spans="1:3" x14ac:dyDescent="0.25">
      <c r="A44356" s="1">
        <v>41583</v>
      </c>
      <c r="B44356">
        <v>32</v>
      </c>
      <c r="C44356">
        <v>11.16307625</v>
      </c>
    </row>
    <row r="44357" spans="1:3" x14ac:dyDescent="0.25">
      <c r="A44357" s="1">
        <v>41583</v>
      </c>
      <c r="B44357">
        <v>42</v>
      </c>
      <c r="C44357">
        <v>11.0365595833333</v>
      </c>
    </row>
    <row r="44358" spans="1:3" x14ac:dyDescent="0.25">
      <c r="A44358" s="1">
        <v>41584</v>
      </c>
      <c r="B44358">
        <v>0.9</v>
      </c>
      <c r="C44358">
        <v>11.071249999999999</v>
      </c>
    </row>
    <row r="44359" spans="1:3" x14ac:dyDescent="0.25">
      <c r="A44359" s="1">
        <v>41584</v>
      </c>
      <c r="B44359">
        <v>2.5</v>
      </c>
      <c r="C44359">
        <v>10.9913054166667</v>
      </c>
    </row>
    <row r="44360" spans="1:3" x14ac:dyDescent="0.25">
      <c r="A44360" s="1">
        <v>41584</v>
      </c>
      <c r="B44360">
        <v>5</v>
      </c>
      <c r="C44360">
        <v>10.9163541666667</v>
      </c>
    </row>
    <row r="44361" spans="1:3" x14ac:dyDescent="0.25">
      <c r="A44361" s="1">
        <v>41584</v>
      </c>
      <c r="B44361">
        <v>8</v>
      </c>
      <c r="C44361">
        <v>10.9481183333333</v>
      </c>
    </row>
    <row r="44362" spans="1:3" x14ac:dyDescent="0.25">
      <c r="A44362" s="1">
        <v>41584</v>
      </c>
      <c r="B44362">
        <v>11</v>
      </c>
      <c r="C44362">
        <v>10.908236666666699</v>
      </c>
    </row>
    <row r="44363" spans="1:3" x14ac:dyDescent="0.25">
      <c r="A44363" s="1">
        <v>41584</v>
      </c>
      <c r="B44363">
        <v>14</v>
      </c>
      <c r="C44363">
        <v>10.896548749999999</v>
      </c>
    </row>
    <row r="44364" spans="1:3" x14ac:dyDescent="0.25">
      <c r="A44364" s="1">
        <v>41584</v>
      </c>
      <c r="B44364">
        <v>16</v>
      </c>
      <c r="C44364">
        <v>10.962358333333301</v>
      </c>
    </row>
    <row r="44365" spans="1:3" x14ac:dyDescent="0.25">
      <c r="A44365" s="1">
        <v>41584</v>
      </c>
      <c r="B44365">
        <v>18</v>
      </c>
      <c r="C44365">
        <v>10.9103041666667</v>
      </c>
    </row>
    <row r="44366" spans="1:3" x14ac:dyDescent="0.25">
      <c r="A44366" s="1">
        <v>41584</v>
      </c>
      <c r="B44366">
        <v>20</v>
      </c>
      <c r="C44366">
        <v>10.9655566666667</v>
      </c>
    </row>
    <row r="44367" spans="1:3" x14ac:dyDescent="0.25">
      <c r="A44367" s="1">
        <v>41584</v>
      </c>
      <c r="B44367">
        <v>22</v>
      </c>
      <c r="C44367">
        <v>10.974022083333301</v>
      </c>
    </row>
    <row r="44368" spans="1:3" x14ac:dyDescent="0.25">
      <c r="A44368" s="1">
        <v>41584</v>
      </c>
      <c r="B44368">
        <v>27</v>
      </c>
      <c r="C44368">
        <v>10.9642608333333</v>
      </c>
    </row>
    <row r="44369" spans="1:3" x14ac:dyDescent="0.25">
      <c r="A44369" s="1">
        <v>41584</v>
      </c>
      <c r="B44369">
        <v>32</v>
      </c>
      <c r="C44369">
        <v>10.926979583333299</v>
      </c>
    </row>
    <row r="44370" spans="1:3" x14ac:dyDescent="0.25">
      <c r="A44370" s="1">
        <v>41584</v>
      </c>
      <c r="B44370">
        <v>42</v>
      </c>
      <c r="C44370">
        <v>10.785082916666701</v>
      </c>
    </row>
    <row r="44371" spans="1:3" x14ac:dyDescent="0.25">
      <c r="A44371" s="1">
        <v>41585</v>
      </c>
      <c r="B44371">
        <v>0.9</v>
      </c>
      <c r="C44371">
        <v>10.825416666666699</v>
      </c>
    </row>
    <row r="44372" spans="1:3" x14ac:dyDescent="0.25">
      <c r="A44372" s="1">
        <v>41585</v>
      </c>
      <c r="B44372">
        <v>2.5</v>
      </c>
      <c r="C44372">
        <v>10.7333383333333</v>
      </c>
    </row>
    <row r="44373" spans="1:3" x14ac:dyDescent="0.25">
      <c r="A44373" s="1">
        <v>41585</v>
      </c>
      <c r="B44373">
        <v>5</v>
      </c>
      <c r="C44373">
        <v>10.672764166666701</v>
      </c>
    </row>
    <row r="44374" spans="1:3" x14ac:dyDescent="0.25">
      <c r="A44374" s="1">
        <v>41585</v>
      </c>
      <c r="B44374">
        <v>8</v>
      </c>
      <c r="C44374">
        <v>10.697824166666701</v>
      </c>
    </row>
    <row r="44375" spans="1:3" x14ac:dyDescent="0.25">
      <c r="A44375" s="1">
        <v>41585</v>
      </c>
      <c r="B44375">
        <v>11</v>
      </c>
      <c r="C44375">
        <v>10.6714725</v>
      </c>
    </row>
    <row r="44376" spans="1:3" x14ac:dyDescent="0.25">
      <c r="A44376" s="1">
        <v>41585</v>
      </c>
      <c r="B44376">
        <v>14</v>
      </c>
      <c r="C44376">
        <v>10.649508750000001</v>
      </c>
    </row>
    <row r="44377" spans="1:3" x14ac:dyDescent="0.25">
      <c r="A44377" s="1">
        <v>41585</v>
      </c>
      <c r="B44377">
        <v>16</v>
      </c>
      <c r="C44377">
        <v>10.716355416666699</v>
      </c>
    </row>
    <row r="44378" spans="1:3" x14ac:dyDescent="0.25">
      <c r="A44378" s="1">
        <v>41585</v>
      </c>
      <c r="B44378">
        <v>18</v>
      </c>
      <c r="C44378">
        <v>10.6504595833333</v>
      </c>
    </row>
    <row r="44379" spans="1:3" x14ac:dyDescent="0.25">
      <c r="A44379" s="1">
        <v>41585</v>
      </c>
      <c r="B44379">
        <v>20</v>
      </c>
      <c r="C44379">
        <v>10.72963625</v>
      </c>
    </row>
    <row r="44380" spans="1:3" x14ac:dyDescent="0.25">
      <c r="A44380" s="1">
        <v>41585</v>
      </c>
      <c r="B44380">
        <v>22</v>
      </c>
      <c r="C44380">
        <v>10.7432429166667</v>
      </c>
    </row>
    <row r="44381" spans="1:3" x14ac:dyDescent="0.25">
      <c r="A44381" s="1">
        <v>41585</v>
      </c>
      <c r="B44381">
        <v>27</v>
      </c>
      <c r="C44381">
        <v>10.7561141666667</v>
      </c>
    </row>
    <row r="44382" spans="1:3" x14ac:dyDescent="0.25">
      <c r="A44382" s="1">
        <v>41585</v>
      </c>
      <c r="B44382">
        <v>32</v>
      </c>
      <c r="C44382">
        <v>10.7410670833333</v>
      </c>
    </row>
    <row r="44383" spans="1:3" x14ac:dyDescent="0.25">
      <c r="A44383" s="1">
        <v>41585</v>
      </c>
      <c r="B44383">
        <v>42</v>
      </c>
      <c r="C44383">
        <v>10.614254583333301</v>
      </c>
    </row>
    <row r="44384" spans="1:3" x14ac:dyDescent="0.25">
      <c r="A44384" s="1">
        <v>41586</v>
      </c>
      <c r="B44384">
        <v>0.9</v>
      </c>
      <c r="C44384">
        <v>10.6345833333333</v>
      </c>
    </row>
    <row r="44385" spans="1:3" x14ac:dyDescent="0.25">
      <c r="A44385" s="1">
        <v>41586</v>
      </c>
      <c r="B44385">
        <v>2.5</v>
      </c>
      <c r="C44385">
        <v>10.539764999999999</v>
      </c>
    </row>
    <row r="44386" spans="1:3" x14ac:dyDescent="0.25">
      <c r="A44386" s="1">
        <v>41586</v>
      </c>
      <c r="B44386">
        <v>5</v>
      </c>
      <c r="C44386">
        <v>10.4603304166667</v>
      </c>
    </row>
    <row r="44387" spans="1:3" x14ac:dyDescent="0.25">
      <c r="A44387" s="1">
        <v>41586</v>
      </c>
      <c r="B44387">
        <v>8</v>
      </c>
      <c r="C44387">
        <v>10.4998420833333</v>
      </c>
    </row>
    <row r="44388" spans="1:3" x14ac:dyDescent="0.25">
      <c r="A44388" s="1">
        <v>41586</v>
      </c>
      <c r="B44388">
        <v>11</v>
      </c>
      <c r="C44388">
        <v>10.458061666666699</v>
      </c>
    </row>
    <row r="44389" spans="1:3" x14ac:dyDescent="0.25">
      <c r="A44389" s="1">
        <v>41586</v>
      </c>
      <c r="B44389">
        <v>14</v>
      </c>
      <c r="C44389">
        <v>10.4665125</v>
      </c>
    </row>
    <row r="44390" spans="1:3" x14ac:dyDescent="0.25">
      <c r="A44390" s="1">
        <v>41586</v>
      </c>
      <c r="B44390">
        <v>16</v>
      </c>
      <c r="C44390">
        <v>10.508463750000001</v>
      </c>
    </row>
    <row r="44391" spans="1:3" x14ac:dyDescent="0.25">
      <c r="A44391" s="1">
        <v>41586</v>
      </c>
      <c r="B44391">
        <v>18</v>
      </c>
      <c r="C44391">
        <v>10.4909725</v>
      </c>
    </row>
    <row r="44392" spans="1:3" x14ac:dyDescent="0.25">
      <c r="A44392" s="1">
        <v>41586</v>
      </c>
      <c r="B44392">
        <v>20</v>
      </c>
      <c r="C44392">
        <v>10.524570000000001</v>
      </c>
    </row>
    <row r="44393" spans="1:3" x14ac:dyDescent="0.25">
      <c r="A44393" s="1">
        <v>41586</v>
      </c>
      <c r="B44393">
        <v>22</v>
      </c>
      <c r="C44393">
        <v>10.5369683333333</v>
      </c>
    </row>
    <row r="44394" spans="1:3" x14ac:dyDescent="0.25">
      <c r="A44394" s="1">
        <v>41586</v>
      </c>
      <c r="B44394">
        <v>27</v>
      </c>
      <c r="C44394">
        <v>10.5528866666667</v>
      </c>
    </row>
    <row r="44395" spans="1:3" x14ac:dyDescent="0.25">
      <c r="A44395" s="1">
        <v>41586</v>
      </c>
      <c r="B44395">
        <v>32</v>
      </c>
      <c r="C44395">
        <v>10.564864999999999</v>
      </c>
    </row>
    <row r="44396" spans="1:3" x14ac:dyDescent="0.25">
      <c r="A44396" s="1">
        <v>41586</v>
      </c>
      <c r="B44396">
        <v>42</v>
      </c>
      <c r="C44396">
        <v>10.4009722083333</v>
      </c>
    </row>
    <row r="44397" spans="1:3" x14ac:dyDescent="0.25">
      <c r="A44397" s="1">
        <v>41587</v>
      </c>
      <c r="B44397">
        <v>0.9</v>
      </c>
      <c r="C44397">
        <v>10.4379166666667</v>
      </c>
    </row>
    <row r="44398" spans="1:3" x14ac:dyDescent="0.25">
      <c r="A44398" s="1">
        <v>41587</v>
      </c>
      <c r="B44398">
        <v>2.5</v>
      </c>
      <c r="C44398">
        <v>10.39556</v>
      </c>
    </row>
    <row r="44399" spans="1:3" x14ac:dyDescent="0.25">
      <c r="A44399" s="1">
        <v>41587</v>
      </c>
      <c r="B44399">
        <v>5</v>
      </c>
      <c r="C44399">
        <v>10.351715041666701</v>
      </c>
    </row>
    <row r="44400" spans="1:3" x14ac:dyDescent="0.25">
      <c r="A44400" s="1">
        <v>41587</v>
      </c>
      <c r="B44400">
        <v>8</v>
      </c>
      <c r="C44400">
        <v>10.38813725</v>
      </c>
    </row>
    <row r="44401" spans="1:3" x14ac:dyDescent="0.25">
      <c r="A44401" s="1">
        <v>41587</v>
      </c>
      <c r="B44401">
        <v>11</v>
      </c>
      <c r="C44401">
        <v>10.3175412916667</v>
      </c>
    </row>
    <row r="44402" spans="1:3" x14ac:dyDescent="0.25">
      <c r="A44402" s="1">
        <v>41587</v>
      </c>
      <c r="B44402">
        <v>14</v>
      </c>
      <c r="C44402">
        <v>10.283942083333301</v>
      </c>
    </row>
    <row r="44403" spans="1:3" x14ac:dyDescent="0.25">
      <c r="A44403" s="1">
        <v>41587</v>
      </c>
      <c r="B44403">
        <v>16</v>
      </c>
      <c r="C44403">
        <v>10.380439583333301</v>
      </c>
    </row>
    <row r="44404" spans="1:3" x14ac:dyDescent="0.25">
      <c r="A44404" s="1">
        <v>41587</v>
      </c>
      <c r="B44404">
        <v>18</v>
      </c>
      <c r="C44404">
        <v>10.308111500000001</v>
      </c>
    </row>
    <row r="44405" spans="1:3" x14ac:dyDescent="0.25">
      <c r="A44405" s="1">
        <v>41587</v>
      </c>
      <c r="B44405">
        <v>20</v>
      </c>
      <c r="C44405">
        <v>10.401562875</v>
      </c>
    </row>
    <row r="44406" spans="1:3" x14ac:dyDescent="0.25">
      <c r="A44406" s="1">
        <v>41587</v>
      </c>
      <c r="B44406">
        <v>22</v>
      </c>
      <c r="C44406">
        <v>10.4239765833333</v>
      </c>
    </row>
    <row r="44407" spans="1:3" x14ac:dyDescent="0.25">
      <c r="A44407" s="1">
        <v>41587</v>
      </c>
      <c r="B44407">
        <v>27</v>
      </c>
      <c r="C44407">
        <v>10.408976458333299</v>
      </c>
    </row>
    <row r="44408" spans="1:3" x14ac:dyDescent="0.25">
      <c r="A44408" s="1">
        <v>41587</v>
      </c>
      <c r="B44408">
        <v>32</v>
      </c>
      <c r="C44408">
        <v>10.3790757916667</v>
      </c>
    </row>
    <row r="44409" spans="1:3" x14ac:dyDescent="0.25">
      <c r="A44409" s="1">
        <v>41587</v>
      </c>
      <c r="B44409">
        <v>42</v>
      </c>
      <c r="C44409">
        <v>10.1196463333333</v>
      </c>
    </row>
    <row r="44410" spans="1:3" x14ac:dyDescent="0.25">
      <c r="A44410" s="1">
        <v>41588</v>
      </c>
      <c r="B44410">
        <v>0.9</v>
      </c>
      <c r="C44410">
        <v>10.3154166666667</v>
      </c>
    </row>
    <row r="44411" spans="1:3" x14ac:dyDescent="0.25">
      <c r="A44411" s="1">
        <v>41588</v>
      </c>
      <c r="B44411">
        <v>2.5</v>
      </c>
      <c r="C44411">
        <v>10.302800375</v>
      </c>
    </row>
    <row r="44412" spans="1:3" x14ac:dyDescent="0.25">
      <c r="A44412" s="1">
        <v>41588</v>
      </c>
      <c r="B44412">
        <v>5</v>
      </c>
      <c r="C44412">
        <v>10.141425874999999</v>
      </c>
    </row>
    <row r="44413" spans="1:3" x14ac:dyDescent="0.25">
      <c r="A44413" s="1">
        <v>41588</v>
      </c>
      <c r="B44413">
        <v>8</v>
      </c>
      <c r="C44413">
        <v>10.203541833333301</v>
      </c>
    </row>
    <row r="44414" spans="1:3" x14ac:dyDescent="0.25">
      <c r="A44414" s="1">
        <v>41588</v>
      </c>
      <c r="B44414">
        <v>11</v>
      </c>
      <c r="C44414">
        <v>10.116660875000001</v>
      </c>
    </row>
    <row r="44415" spans="1:3" x14ac:dyDescent="0.25">
      <c r="A44415" s="1">
        <v>41588</v>
      </c>
      <c r="B44415">
        <v>14</v>
      </c>
      <c r="C44415">
        <v>10.074243916666701</v>
      </c>
    </row>
    <row r="44416" spans="1:3" x14ac:dyDescent="0.25">
      <c r="A44416" s="1">
        <v>41588</v>
      </c>
      <c r="B44416">
        <v>16</v>
      </c>
      <c r="C44416">
        <v>10.183013750000001</v>
      </c>
    </row>
    <row r="44417" spans="1:3" x14ac:dyDescent="0.25">
      <c r="A44417" s="1">
        <v>41588</v>
      </c>
      <c r="B44417">
        <v>18</v>
      </c>
      <c r="C44417">
        <v>10.107836125</v>
      </c>
    </row>
    <row r="44418" spans="1:3" x14ac:dyDescent="0.25">
      <c r="A44418" s="1">
        <v>41588</v>
      </c>
      <c r="B44418">
        <v>20</v>
      </c>
      <c r="C44418">
        <v>10.1834560416667</v>
      </c>
    </row>
    <row r="44419" spans="1:3" x14ac:dyDescent="0.25">
      <c r="A44419" s="1">
        <v>41588</v>
      </c>
      <c r="B44419">
        <v>22</v>
      </c>
      <c r="C44419">
        <v>10.20390175</v>
      </c>
    </row>
    <row r="44420" spans="1:3" x14ac:dyDescent="0.25">
      <c r="A44420" s="1">
        <v>41588</v>
      </c>
      <c r="B44420">
        <v>27</v>
      </c>
      <c r="C44420">
        <v>10.206428333333299</v>
      </c>
    </row>
    <row r="44421" spans="1:3" x14ac:dyDescent="0.25">
      <c r="A44421" s="1">
        <v>41588</v>
      </c>
      <c r="B44421">
        <v>32</v>
      </c>
      <c r="C44421">
        <v>10.200477291666701</v>
      </c>
    </row>
    <row r="44422" spans="1:3" x14ac:dyDescent="0.25">
      <c r="A44422" s="1">
        <v>41588</v>
      </c>
      <c r="B44422">
        <v>42</v>
      </c>
      <c r="C44422">
        <v>10.036266166666699</v>
      </c>
    </row>
    <row r="44423" spans="1:3" x14ac:dyDescent="0.25">
      <c r="A44423" s="1">
        <v>41589</v>
      </c>
      <c r="B44423">
        <v>0.9</v>
      </c>
      <c r="C44423">
        <v>10.2558333333333</v>
      </c>
    </row>
    <row r="44424" spans="1:3" x14ac:dyDescent="0.25">
      <c r="A44424" s="1">
        <v>41589</v>
      </c>
      <c r="B44424">
        <v>2.5</v>
      </c>
      <c r="C44424">
        <v>10.18835975</v>
      </c>
    </row>
    <row r="44425" spans="1:3" x14ac:dyDescent="0.25">
      <c r="A44425" s="1">
        <v>41589</v>
      </c>
      <c r="B44425">
        <v>5</v>
      </c>
      <c r="C44425">
        <v>10.187292583333299</v>
      </c>
    </row>
    <row r="44426" spans="1:3" x14ac:dyDescent="0.25">
      <c r="A44426" s="1">
        <v>41589</v>
      </c>
      <c r="B44426">
        <v>8</v>
      </c>
      <c r="C44426">
        <v>10.210672791666701</v>
      </c>
    </row>
    <row r="44427" spans="1:3" x14ac:dyDescent="0.25">
      <c r="A44427" s="1">
        <v>41589</v>
      </c>
      <c r="B44427">
        <v>11</v>
      </c>
      <c r="C44427">
        <v>10.2064334166667</v>
      </c>
    </row>
    <row r="44428" spans="1:3" x14ac:dyDescent="0.25">
      <c r="A44428" s="1">
        <v>41589</v>
      </c>
      <c r="B44428">
        <v>14</v>
      </c>
      <c r="C44428">
        <v>10.180577291666699</v>
      </c>
    </row>
    <row r="44429" spans="1:3" x14ac:dyDescent="0.25">
      <c r="A44429" s="1">
        <v>41589</v>
      </c>
      <c r="B44429">
        <v>16</v>
      </c>
      <c r="C44429">
        <v>10.2459484166667</v>
      </c>
    </row>
    <row r="44430" spans="1:3" x14ac:dyDescent="0.25">
      <c r="A44430" s="1">
        <v>41589</v>
      </c>
      <c r="B44430">
        <v>18</v>
      </c>
      <c r="C44430">
        <v>10.1602857083333</v>
      </c>
    </row>
    <row r="44431" spans="1:3" x14ac:dyDescent="0.25">
      <c r="A44431" s="1">
        <v>41589</v>
      </c>
      <c r="B44431">
        <v>20</v>
      </c>
      <c r="C44431">
        <v>10.24731925</v>
      </c>
    </row>
    <row r="44432" spans="1:3" x14ac:dyDescent="0.25">
      <c r="A44432" s="1">
        <v>41589</v>
      </c>
      <c r="B44432">
        <v>22</v>
      </c>
      <c r="C44432">
        <v>10.2626440416667</v>
      </c>
    </row>
    <row r="44433" spans="1:3" x14ac:dyDescent="0.25">
      <c r="A44433" s="1">
        <v>41589</v>
      </c>
      <c r="B44433">
        <v>27</v>
      </c>
      <c r="C44433">
        <v>10.2686890416667</v>
      </c>
    </row>
    <row r="44434" spans="1:3" x14ac:dyDescent="0.25">
      <c r="A44434" s="1">
        <v>41589</v>
      </c>
      <c r="B44434">
        <v>32</v>
      </c>
      <c r="C44434">
        <v>10.218185208333299</v>
      </c>
    </row>
    <row r="44435" spans="1:3" x14ac:dyDescent="0.25">
      <c r="A44435" s="1">
        <v>41589</v>
      </c>
      <c r="B44435">
        <v>42</v>
      </c>
      <c r="C44435">
        <v>10.026485125000001</v>
      </c>
    </row>
    <row r="44436" spans="1:3" x14ac:dyDescent="0.25">
      <c r="A44436" s="1">
        <v>41590</v>
      </c>
      <c r="B44436">
        <v>0.9</v>
      </c>
      <c r="C44436">
        <v>10.186249999999999</v>
      </c>
    </row>
    <row r="44437" spans="1:3" x14ac:dyDescent="0.25">
      <c r="A44437" s="1">
        <v>41590</v>
      </c>
      <c r="B44437">
        <v>2.5</v>
      </c>
      <c r="C44437">
        <v>10.163664458333299</v>
      </c>
    </row>
    <row r="44438" spans="1:3" x14ac:dyDescent="0.25">
      <c r="A44438" s="1">
        <v>41590</v>
      </c>
      <c r="B44438">
        <v>5</v>
      </c>
      <c r="C44438">
        <v>10.045098375</v>
      </c>
    </row>
    <row r="44439" spans="1:3" x14ac:dyDescent="0.25">
      <c r="A44439" s="1">
        <v>41590</v>
      </c>
      <c r="B44439">
        <v>8</v>
      </c>
      <c r="C44439">
        <v>10.107079666666699</v>
      </c>
    </row>
    <row r="44440" spans="1:3" x14ac:dyDescent="0.25">
      <c r="A44440" s="1">
        <v>41590</v>
      </c>
      <c r="B44440">
        <v>11</v>
      </c>
      <c r="C44440">
        <v>10.0594149166667</v>
      </c>
    </row>
    <row r="44441" spans="1:3" x14ac:dyDescent="0.25">
      <c r="A44441" s="1">
        <v>41590</v>
      </c>
      <c r="B44441">
        <v>14</v>
      </c>
      <c r="C44441">
        <v>10.065869375</v>
      </c>
    </row>
    <row r="44442" spans="1:3" x14ac:dyDescent="0.25">
      <c r="A44442" s="1">
        <v>41590</v>
      </c>
      <c r="B44442">
        <v>16</v>
      </c>
      <c r="C44442">
        <v>10.1186139166667</v>
      </c>
    </row>
    <row r="44443" spans="1:3" x14ac:dyDescent="0.25">
      <c r="A44443" s="1">
        <v>41590</v>
      </c>
      <c r="B44443">
        <v>18</v>
      </c>
      <c r="C44443">
        <v>10.073488583333299</v>
      </c>
    </row>
    <row r="44444" spans="1:3" x14ac:dyDescent="0.25">
      <c r="A44444" s="1">
        <v>41590</v>
      </c>
      <c r="B44444">
        <v>20</v>
      </c>
      <c r="C44444">
        <v>10.1206154166667</v>
      </c>
    </row>
    <row r="44445" spans="1:3" x14ac:dyDescent="0.25">
      <c r="A44445" s="1">
        <v>41590</v>
      </c>
      <c r="B44445">
        <v>22</v>
      </c>
      <c r="C44445">
        <v>10.1305385416667</v>
      </c>
    </row>
    <row r="44446" spans="1:3" x14ac:dyDescent="0.25">
      <c r="A44446" s="1">
        <v>41590</v>
      </c>
      <c r="B44446">
        <v>27</v>
      </c>
      <c r="C44446">
        <v>10.1499529583333</v>
      </c>
    </row>
    <row r="44447" spans="1:3" x14ac:dyDescent="0.25">
      <c r="A44447" s="1">
        <v>41590</v>
      </c>
      <c r="B44447">
        <v>32</v>
      </c>
      <c r="C44447">
        <v>10.1310817083333</v>
      </c>
    </row>
    <row r="44448" spans="1:3" x14ac:dyDescent="0.25">
      <c r="A44448" s="1">
        <v>41590</v>
      </c>
      <c r="B44448">
        <v>42</v>
      </c>
      <c r="C44448">
        <v>10.051175041666699</v>
      </c>
    </row>
    <row r="44449" spans="1:3" x14ac:dyDescent="0.25">
      <c r="A44449" s="1">
        <v>41591</v>
      </c>
      <c r="B44449">
        <v>0.9</v>
      </c>
      <c r="C44449">
        <v>10.081666666666701</v>
      </c>
    </row>
    <row r="44450" spans="1:3" x14ac:dyDescent="0.25">
      <c r="A44450" s="1">
        <v>41591</v>
      </c>
      <c r="B44450">
        <v>2.5</v>
      </c>
      <c r="C44450">
        <v>10.0316987083333</v>
      </c>
    </row>
    <row r="44451" spans="1:3" x14ac:dyDescent="0.25">
      <c r="A44451" s="1">
        <v>41591</v>
      </c>
      <c r="B44451">
        <v>5</v>
      </c>
      <c r="C44451">
        <v>9.9238508333333293</v>
      </c>
    </row>
    <row r="44452" spans="1:3" x14ac:dyDescent="0.25">
      <c r="A44452" s="1">
        <v>41591</v>
      </c>
      <c r="B44452">
        <v>8</v>
      </c>
      <c r="C44452">
        <v>9.977544</v>
      </c>
    </row>
    <row r="44453" spans="1:3" x14ac:dyDescent="0.25">
      <c r="A44453" s="1">
        <v>41591</v>
      </c>
      <c r="B44453">
        <v>11</v>
      </c>
      <c r="C44453">
        <v>9.9546391249999999</v>
      </c>
    </row>
    <row r="44454" spans="1:3" x14ac:dyDescent="0.25">
      <c r="A44454" s="1">
        <v>41591</v>
      </c>
      <c r="B44454">
        <v>14</v>
      </c>
      <c r="C44454">
        <v>9.9297419166666696</v>
      </c>
    </row>
    <row r="44455" spans="1:3" x14ac:dyDescent="0.25">
      <c r="A44455" s="1">
        <v>41591</v>
      </c>
      <c r="B44455">
        <v>16</v>
      </c>
      <c r="C44455">
        <v>10.000177666666699</v>
      </c>
    </row>
    <row r="44456" spans="1:3" x14ac:dyDescent="0.25">
      <c r="A44456" s="1">
        <v>41591</v>
      </c>
      <c r="B44456">
        <v>18</v>
      </c>
      <c r="C44456">
        <v>9.9392926666666703</v>
      </c>
    </row>
    <row r="44457" spans="1:3" x14ac:dyDescent="0.25">
      <c r="A44457" s="1">
        <v>41591</v>
      </c>
      <c r="B44457">
        <v>20</v>
      </c>
      <c r="C44457">
        <v>10.009104041666699</v>
      </c>
    </row>
    <row r="44458" spans="1:3" x14ac:dyDescent="0.25">
      <c r="A44458" s="1">
        <v>41591</v>
      </c>
      <c r="B44458">
        <v>22</v>
      </c>
      <c r="C44458">
        <v>10.019024833333299</v>
      </c>
    </row>
    <row r="44459" spans="1:3" x14ac:dyDescent="0.25">
      <c r="A44459" s="1">
        <v>41591</v>
      </c>
      <c r="B44459">
        <v>27</v>
      </c>
      <c r="C44459">
        <v>10.040106249999999</v>
      </c>
    </row>
    <row r="44460" spans="1:3" x14ac:dyDescent="0.25">
      <c r="A44460" s="1">
        <v>41591</v>
      </c>
      <c r="B44460">
        <v>32</v>
      </c>
      <c r="C44460">
        <v>10.01178075</v>
      </c>
    </row>
    <row r="44461" spans="1:3" x14ac:dyDescent="0.25">
      <c r="A44461" s="1">
        <v>41591</v>
      </c>
      <c r="B44461">
        <v>42</v>
      </c>
      <c r="C44461">
        <v>9.9925267499999997</v>
      </c>
    </row>
    <row r="44462" spans="1:3" x14ac:dyDescent="0.25">
      <c r="A44462" s="1">
        <v>41592</v>
      </c>
      <c r="B44462">
        <v>0.9</v>
      </c>
      <c r="C44462">
        <v>9.9229166666666693</v>
      </c>
    </row>
    <row r="44463" spans="1:3" x14ac:dyDescent="0.25">
      <c r="A44463" s="1">
        <v>41592</v>
      </c>
      <c r="B44463">
        <v>2.5</v>
      </c>
      <c r="C44463">
        <v>9.8630777500000004</v>
      </c>
    </row>
    <row r="44464" spans="1:3" x14ac:dyDescent="0.25">
      <c r="A44464" s="1">
        <v>41592</v>
      </c>
      <c r="B44464">
        <v>5</v>
      </c>
      <c r="C44464">
        <v>9.7702976666666697</v>
      </c>
    </row>
    <row r="44465" spans="1:3" x14ac:dyDescent="0.25">
      <c r="A44465" s="1">
        <v>41592</v>
      </c>
      <c r="B44465">
        <v>8</v>
      </c>
      <c r="C44465">
        <v>9.8059739166666695</v>
      </c>
    </row>
    <row r="44466" spans="1:3" x14ac:dyDescent="0.25">
      <c r="A44466" s="1">
        <v>41592</v>
      </c>
      <c r="B44466">
        <v>11</v>
      </c>
      <c r="C44466">
        <v>9.7861186250000003</v>
      </c>
    </row>
    <row r="44467" spans="1:3" x14ac:dyDescent="0.25">
      <c r="A44467" s="1">
        <v>41592</v>
      </c>
      <c r="B44467">
        <v>14</v>
      </c>
      <c r="C44467">
        <v>9.7812154583333299</v>
      </c>
    </row>
    <row r="44468" spans="1:3" x14ac:dyDescent="0.25">
      <c r="A44468" s="1">
        <v>41592</v>
      </c>
      <c r="B44468">
        <v>16</v>
      </c>
      <c r="C44468">
        <v>9.8577955833333295</v>
      </c>
    </row>
    <row r="44469" spans="1:3" x14ac:dyDescent="0.25">
      <c r="A44469" s="1">
        <v>41592</v>
      </c>
      <c r="B44469">
        <v>18</v>
      </c>
      <c r="C44469">
        <v>9.77915045833333</v>
      </c>
    </row>
    <row r="44470" spans="1:3" x14ac:dyDescent="0.25">
      <c r="A44470" s="1">
        <v>41592</v>
      </c>
      <c r="B44470">
        <v>20</v>
      </c>
      <c r="C44470">
        <v>9.8633230833333307</v>
      </c>
    </row>
    <row r="44471" spans="1:3" x14ac:dyDescent="0.25">
      <c r="A44471" s="1">
        <v>41592</v>
      </c>
      <c r="B44471">
        <v>22</v>
      </c>
      <c r="C44471">
        <v>9.8676006666666698</v>
      </c>
    </row>
    <row r="44472" spans="1:3" x14ac:dyDescent="0.25">
      <c r="A44472" s="1">
        <v>41592</v>
      </c>
      <c r="B44472">
        <v>27</v>
      </c>
      <c r="C44472">
        <v>9.8753355000000003</v>
      </c>
    </row>
    <row r="44473" spans="1:3" x14ac:dyDescent="0.25">
      <c r="A44473" s="1">
        <v>41592</v>
      </c>
      <c r="B44473">
        <v>32</v>
      </c>
      <c r="C44473">
        <v>9.872833</v>
      </c>
    </row>
    <row r="44474" spans="1:3" x14ac:dyDescent="0.25">
      <c r="A44474" s="1">
        <v>41592</v>
      </c>
      <c r="B44474">
        <v>42</v>
      </c>
      <c r="C44474">
        <v>9.8231655833333296</v>
      </c>
    </row>
    <row r="44475" spans="1:3" x14ac:dyDescent="0.25">
      <c r="A44475" s="1">
        <v>41593</v>
      </c>
      <c r="B44475">
        <v>0.9</v>
      </c>
      <c r="C44475">
        <v>9.8729166666666703</v>
      </c>
    </row>
    <row r="44476" spans="1:3" x14ac:dyDescent="0.25">
      <c r="A44476" s="1">
        <v>41593</v>
      </c>
      <c r="B44476">
        <v>2.5</v>
      </c>
      <c r="C44476">
        <v>9.7715348333333303</v>
      </c>
    </row>
    <row r="44477" spans="1:3" x14ac:dyDescent="0.25">
      <c r="A44477" s="1">
        <v>41593</v>
      </c>
      <c r="B44477">
        <v>5</v>
      </c>
      <c r="C44477">
        <v>9.7597575833333305</v>
      </c>
    </row>
    <row r="44478" spans="1:3" x14ac:dyDescent="0.25">
      <c r="A44478" s="1">
        <v>41593</v>
      </c>
      <c r="B44478">
        <v>8</v>
      </c>
      <c r="C44478">
        <v>9.7717892083333293</v>
      </c>
    </row>
    <row r="44479" spans="1:3" x14ac:dyDescent="0.25">
      <c r="A44479" s="1">
        <v>41593</v>
      </c>
      <c r="B44479">
        <v>11</v>
      </c>
      <c r="C44479">
        <v>9.7829397083333305</v>
      </c>
    </row>
    <row r="44480" spans="1:3" x14ac:dyDescent="0.25">
      <c r="A44480" s="1">
        <v>41593</v>
      </c>
      <c r="B44480">
        <v>14</v>
      </c>
      <c r="C44480">
        <v>9.767581625</v>
      </c>
    </row>
    <row r="44481" spans="1:3" x14ac:dyDescent="0.25">
      <c r="A44481" s="1">
        <v>41593</v>
      </c>
      <c r="B44481">
        <v>16</v>
      </c>
      <c r="C44481">
        <v>9.8407261249999998</v>
      </c>
    </row>
    <row r="44482" spans="1:3" x14ac:dyDescent="0.25">
      <c r="A44482" s="1">
        <v>41593</v>
      </c>
      <c r="B44482">
        <v>18</v>
      </c>
      <c r="C44482">
        <v>9.7535361666666702</v>
      </c>
    </row>
    <row r="44483" spans="1:3" x14ac:dyDescent="0.25">
      <c r="A44483" s="1">
        <v>41593</v>
      </c>
      <c r="B44483">
        <v>20</v>
      </c>
      <c r="C44483">
        <v>9.8553949166666701</v>
      </c>
    </row>
    <row r="44484" spans="1:3" x14ac:dyDescent="0.25">
      <c r="A44484" s="1">
        <v>41593</v>
      </c>
      <c r="B44484">
        <v>22</v>
      </c>
      <c r="C44484">
        <v>9.8570263333333301</v>
      </c>
    </row>
    <row r="44485" spans="1:3" x14ac:dyDescent="0.25">
      <c r="A44485" s="1">
        <v>41593</v>
      </c>
      <c r="B44485">
        <v>27</v>
      </c>
      <c r="C44485">
        <v>9.8570263333333301</v>
      </c>
    </row>
    <row r="44486" spans="1:3" x14ac:dyDescent="0.25">
      <c r="A44486" s="1">
        <v>41593</v>
      </c>
      <c r="B44486">
        <v>32</v>
      </c>
      <c r="C44486">
        <v>9.8553630833333301</v>
      </c>
    </row>
    <row r="44487" spans="1:3" x14ac:dyDescent="0.25">
      <c r="A44487" s="1">
        <v>41593</v>
      </c>
      <c r="B44487">
        <v>42</v>
      </c>
      <c r="C44487">
        <v>9.8292221249999994</v>
      </c>
    </row>
    <row r="44488" spans="1:3" x14ac:dyDescent="0.25">
      <c r="A44488" s="1">
        <v>41594</v>
      </c>
      <c r="B44488">
        <v>0.9</v>
      </c>
      <c r="C44488">
        <v>9.8637499999999996</v>
      </c>
    </row>
    <row r="44489" spans="1:3" x14ac:dyDescent="0.25">
      <c r="A44489" s="1">
        <v>41594</v>
      </c>
      <c r="B44489">
        <v>2.5</v>
      </c>
      <c r="C44489">
        <v>9.7576989166666692</v>
      </c>
    </row>
    <row r="44490" spans="1:3" x14ac:dyDescent="0.25">
      <c r="A44490" s="1">
        <v>41594</v>
      </c>
      <c r="B44490">
        <v>5</v>
      </c>
      <c r="C44490">
        <v>9.7558170000000004</v>
      </c>
    </row>
    <row r="44491" spans="1:3" x14ac:dyDescent="0.25">
      <c r="A44491" s="1">
        <v>41594</v>
      </c>
      <c r="B44491">
        <v>8</v>
      </c>
      <c r="C44491">
        <v>9.7728356666666691</v>
      </c>
    </row>
    <row r="44492" spans="1:3" x14ac:dyDescent="0.25">
      <c r="A44492" s="1">
        <v>41594</v>
      </c>
      <c r="B44492">
        <v>11</v>
      </c>
      <c r="C44492">
        <v>9.76211141666667</v>
      </c>
    </row>
    <row r="44493" spans="1:3" x14ac:dyDescent="0.25">
      <c r="A44493" s="1">
        <v>41594</v>
      </c>
      <c r="B44493">
        <v>14</v>
      </c>
      <c r="C44493">
        <v>9.7335850833333293</v>
      </c>
    </row>
    <row r="44494" spans="1:3" x14ac:dyDescent="0.25">
      <c r="A44494" s="1">
        <v>41594</v>
      </c>
      <c r="B44494">
        <v>16</v>
      </c>
      <c r="C44494">
        <v>9.8322433333333308</v>
      </c>
    </row>
    <row r="44495" spans="1:3" x14ac:dyDescent="0.25">
      <c r="A44495" s="1">
        <v>41594</v>
      </c>
      <c r="B44495">
        <v>18</v>
      </c>
      <c r="C44495">
        <v>9.7332342083333305</v>
      </c>
    </row>
    <row r="44496" spans="1:3" x14ac:dyDescent="0.25">
      <c r="A44496" s="1">
        <v>41594</v>
      </c>
      <c r="B44496">
        <v>20</v>
      </c>
      <c r="C44496">
        <v>9.8409714166666706</v>
      </c>
    </row>
    <row r="44497" spans="1:3" x14ac:dyDescent="0.25">
      <c r="A44497" s="1">
        <v>41594</v>
      </c>
      <c r="B44497">
        <v>22</v>
      </c>
      <c r="C44497">
        <v>9.8465180833333292</v>
      </c>
    </row>
    <row r="44498" spans="1:3" x14ac:dyDescent="0.25">
      <c r="A44498" s="1">
        <v>41594</v>
      </c>
      <c r="B44498">
        <v>27</v>
      </c>
      <c r="C44498">
        <v>9.8564719166666706</v>
      </c>
    </row>
    <row r="44499" spans="1:3" x14ac:dyDescent="0.25">
      <c r="A44499" s="1">
        <v>41594</v>
      </c>
      <c r="B44499">
        <v>32</v>
      </c>
      <c r="C44499">
        <v>9.8442660833333306</v>
      </c>
    </row>
    <row r="44500" spans="1:3" x14ac:dyDescent="0.25">
      <c r="A44500" s="1">
        <v>41594</v>
      </c>
      <c r="B44500">
        <v>42</v>
      </c>
      <c r="C44500">
        <v>9.8235254583333305</v>
      </c>
    </row>
    <row r="44501" spans="1:3" x14ac:dyDescent="0.25">
      <c r="A44501" s="1">
        <v>41595</v>
      </c>
      <c r="B44501">
        <v>0.9</v>
      </c>
      <c r="C44501">
        <v>9.8725000000000005</v>
      </c>
    </row>
    <row r="44502" spans="1:3" x14ac:dyDescent="0.25">
      <c r="A44502" s="1">
        <v>41595</v>
      </c>
      <c r="B44502">
        <v>2.5</v>
      </c>
      <c r="C44502">
        <v>9.7748892916666694</v>
      </c>
    </row>
    <row r="44503" spans="1:3" x14ac:dyDescent="0.25">
      <c r="A44503" s="1">
        <v>41595</v>
      </c>
      <c r="B44503">
        <v>5</v>
      </c>
      <c r="C44503">
        <v>9.6870905</v>
      </c>
    </row>
    <row r="44504" spans="1:3" x14ac:dyDescent="0.25">
      <c r="A44504" s="1">
        <v>41595</v>
      </c>
      <c r="B44504">
        <v>8</v>
      </c>
      <c r="C44504">
        <v>9.7349507499999994</v>
      </c>
    </row>
    <row r="44505" spans="1:3" x14ac:dyDescent="0.25">
      <c r="A44505" s="1">
        <v>41595</v>
      </c>
      <c r="B44505">
        <v>11</v>
      </c>
      <c r="C44505">
        <v>9.6602819583333304</v>
      </c>
    </row>
    <row r="44506" spans="1:3" x14ac:dyDescent="0.25">
      <c r="A44506" s="1">
        <v>41595</v>
      </c>
      <c r="B44506">
        <v>14</v>
      </c>
      <c r="C44506">
        <v>9.6136053750000006</v>
      </c>
    </row>
    <row r="44507" spans="1:3" x14ac:dyDescent="0.25">
      <c r="A44507" s="1">
        <v>41595</v>
      </c>
      <c r="B44507">
        <v>16</v>
      </c>
      <c r="C44507">
        <v>9.7215410000000002</v>
      </c>
    </row>
    <row r="44508" spans="1:3" x14ac:dyDescent="0.25">
      <c r="A44508" s="1">
        <v>41595</v>
      </c>
      <c r="B44508">
        <v>18</v>
      </c>
      <c r="C44508">
        <v>9.6420349166666703</v>
      </c>
    </row>
    <row r="44509" spans="1:3" x14ac:dyDescent="0.25">
      <c r="A44509" s="1">
        <v>41595</v>
      </c>
      <c r="B44509">
        <v>20</v>
      </c>
      <c r="C44509">
        <v>9.7359833333333299</v>
      </c>
    </row>
    <row r="44510" spans="1:3" x14ac:dyDescent="0.25">
      <c r="A44510" s="1">
        <v>41595</v>
      </c>
      <c r="B44510">
        <v>22</v>
      </c>
      <c r="C44510">
        <v>9.7601316666666698</v>
      </c>
    </row>
    <row r="44511" spans="1:3" x14ac:dyDescent="0.25">
      <c r="A44511" s="1">
        <v>41595</v>
      </c>
      <c r="B44511">
        <v>27</v>
      </c>
      <c r="C44511">
        <v>9.7936208333333301</v>
      </c>
    </row>
    <row r="44512" spans="1:3" x14ac:dyDescent="0.25">
      <c r="A44512" s="1">
        <v>41595</v>
      </c>
      <c r="B44512">
        <v>32</v>
      </c>
      <c r="C44512">
        <v>9.7774414166666705</v>
      </c>
    </row>
    <row r="44513" spans="1:3" x14ac:dyDescent="0.25">
      <c r="A44513" s="1">
        <v>41595</v>
      </c>
      <c r="B44513">
        <v>42</v>
      </c>
      <c r="C44513">
        <v>9.7493754166666697</v>
      </c>
    </row>
    <row r="44514" spans="1:3" x14ac:dyDescent="0.25">
      <c r="A44514" s="1">
        <v>41596</v>
      </c>
      <c r="B44514">
        <v>0.9</v>
      </c>
      <c r="C44514">
        <v>9.7904166666666708</v>
      </c>
    </row>
    <row r="44515" spans="1:3" x14ac:dyDescent="0.25">
      <c r="A44515" s="1">
        <v>41596</v>
      </c>
      <c r="B44515">
        <v>2.5</v>
      </c>
      <c r="C44515">
        <v>9.6878673333333296</v>
      </c>
    </row>
    <row r="44516" spans="1:3" x14ac:dyDescent="0.25">
      <c r="A44516" s="1">
        <v>41596</v>
      </c>
      <c r="B44516">
        <v>5</v>
      </c>
      <c r="C44516">
        <v>9.5751291250000001</v>
      </c>
    </row>
    <row r="44517" spans="1:3" x14ac:dyDescent="0.25">
      <c r="A44517" s="1">
        <v>41596</v>
      </c>
      <c r="B44517">
        <v>8</v>
      </c>
      <c r="C44517">
        <v>9.6203980833333294</v>
      </c>
    </row>
    <row r="44518" spans="1:3" x14ac:dyDescent="0.25">
      <c r="A44518" s="1">
        <v>41596</v>
      </c>
      <c r="B44518">
        <v>11</v>
      </c>
      <c r="C44518">
        <v>9.5698545833333295</v>
      </c>
    </row>
    <row r="44519" spans="1:3" x14ac:dyDescent="0.25">
      <c r="A44519" s="1">
        <v>41596</v>
      </c>
      <c r="B44519">
        <v>14</v>
      </c>
      <c r="C44519">
        <v>9.5849772499999997</v>
      </c>
    </row>
    <row r="44520" spans="1:3" x14ac:dyDescent="0.25">
      <c r="A44520" s="1">
        <v>41596</v>
      </c>
      <c r="B44520">
        <v>16</v>
      </c>
      <c r="C44520">
        <v>9.6237268333333308</v>
      </c>
    </row>
    <row r="44521" spans="1:3" x14ac:dyDescent="0.25">
      <c r="A44521" s="1">
        <v>41596</v>
      </c>
      <c r="B44521">
        <v>18</v>
      </c>
      <c r="C44521">
        <v>9.6314783750000004</v>
      </c>
    </row>
    <row r="44522" spans="1:3" x14ac:dyDescent="0.25">
      <c r="A44522" s="1">
        <v>41596</v>
      </c>
      <c r="B44522">
        <v>20</v>
      </c>
      <c r="C44522">
        <v>9.6673085000000007</v>
      </c>
    </row>
    <row r="44523" spans="1:3" x14ac:dyDescent="0.25">
      <c r="A44523" s="1">
        <v>41596</v>
      </c>
      <c r="B44523">
        <v>22</v>
      </c>
      <c r="C44523">
        <v>9.6825482083333299</v>
      </c>
    </row>
    <row r="44524" spans="1:3" x14ac:dyDescent="0.25">
      <c r="A44524" s="1">
        <v>41596</v>
      </c>
      <c r="B44524">
        <v>27</v>
      </c>
      <c r="C44524">
        <v>9.7194325833333295</v>
      </c>
    </row>
    <row r="44525" spans="1:3" x14ac:dyDescent="0.25">
      <c r="A44525" s="1">
        <v>41596</v>
      </c>
      <c r="B44525">
        <v>32</v>
      </c>
      <c r="C44525">
        <v>9.7358026666666699</v>
      </c>
    </row>
    <row r="44526" spans="1:3" x14ac:dyDescent="0.25">
      <c r="A44526" s="1">
        <v>41596</v>
      </c>
      <c r="B44526">
        <v>42</v>
      </c>
      <c r="C44526">
        <v>9.6942199999999996</v>
      </c>
    </row>
    <row r="44527" spans="1:3" x14ac:dyDescent="0.25">
      <c r="A44527" s="1">
        <v>41597</v>
      </c>
      <c r="B44527">
        <v>0.9</v>
      </c>
      <c r="C44527">
        <v>9.5462500000000006</v>
      </c>
    </row>
    <row r="44528" spans="1:3" x14ac:dyDescent="0.25">
      <c r="A44528" s="1">
        <v>41597</v>
      </c>
      <c r="B44528">
        <v>2.5</v>
      </c>
      <c r="C44528">
        <v>9.4870649166666698</v>
      </c>
    </row>
    <row r="44529" spans="1:3" x14ac:dyDescent="0.25">
      <c r="A44529" s="1">
        <v>41597</v>
      </c>
      <c r="B44529">
        <v>5</v>
      </c>
      <c r="C44529">
        <v>9.4140711249999995</v>
      </c>
    </row>
    <row r="44530" spans="1:3" x14ac:dyDescent="0.25">
      <c r="A44530" s="1">
        <v>41597</v>
      </c>
      <c r="B44530">
        <v>8</v>
      </c>
      <c r="C44530">
        <v>9.4533492083333304</v>
      </c>
    </row>
    <row r="44531" spans="1:3" x14ac:dyDescent="0.25">
      <c r="A44531" s="1">
        <v>41597</v>
      </c>
      <c r="B44531">
        <v>11</v>
      </c>
      <c r="C44531">
        <v>9.4260849583333304</v>
      </c>
    </row>
    <row r="44532" spans="1:3" x14ac:dyDescent="0.25">
      <c r="A44532" s="1">
        <v>41597</v>
      </c>
      <c r="B44532">
        <v>14</v>
      </c>
      <c r="C44532">
        <v>9.4136222083333294</v>
      </c>
    </row>
    <row r="44533" spans="1:3" x14ac:dyDescent="0.25">
      <c r="A44533" s="1">
        <v>41597</v>
      </c>
      <c r="B44533">
        <v>16</v>
      </c>
      <c r="C44533">
        <v>9.4840022083333295</v>
      </c>
    </row>
    <row r="44534" spans="1:3" x14ac:dyDescent="0.25">
      <c r="A44534" s="1">
        <v>41597</v>
      </c>
      <c r="B44534">
        <v>18</v>
      </c>
      <c r="C44534">
        <v>9.4249728749999999</v>
      </c>
    </row>
    <row r="44535" spans="1:3" x14ac:dyDescent="0.25">
      <c r="A44535" s="1">
        <v>41597</v>
      </c>
      <c r="B44535">
        <v>20</v>
      </c>
      <c r="C44535">
        <v>9.51141066666667</v>
      </c>
    </row>
    <row r="44536" spans="1:3" x14ac:dyDescent="0.25">
      <c r="A44536" s="1">
        <v>41597</v>
      </c>
      <c r="B44536">
        <v>22</v>
      </c>
      <c r="C44536">
        <v>9.5384289583333306</v>
      </c>
    </row>
    <row r="44537" spans="1:3" x14ac:dyDescent="0.25">
      <c r="A44537" s="1">
        <v>41597</v>
      </c>
      <c r="B44537">
        <v>27</v>
      </c>
      <c r="C44537">
        <v>9.5671372083333299</v>
      </c>
    </row>
    <row r="44538" spans="1:3" x14ac:dyDescent="0.25">
      <c r="A44538" s="1">
        <v>41597</v>
      </c>
      <c r="B44538">
        <v>32</v>
      </c>
      <c r="C44538">
        <v>9.5693128333333295</v>
      </c>
    </row>
    <row r="44539" spans="1:3" x14ac:dyDescent="0.25">
      <c r="A44539" s="1">
        <v>41597</v>
      </c>
      <c r="B44539">
        <v>42</v>
      </c>
      <c r="C44539">
        <v>9.4602790833333295</v>
      </c>
    </row>
    <row r="44540" spans="1:3" x14ac:dyDescent="0.25">
      <c r="A44540" s="1">
        <v>41598</v>
      </c>
      <c r="B44540">
        <v>0.9</v>
      </c>
      <c r="C44540">
        <v>9.3487500000000008</v>
      </c>
    </row>
    <row r="44541" spans="1:3" x14ac:dyDescent="0.25">
      <c r="A44541" s="1">
        <v>41598</v>
      </c>
      <c r="B44541">
        <v>2.5</v>
      </c>
      <c r="C44541">
        <v>9.2576151666666693</v>
      </c>
    </row>
    <row r="44542" spans="1:3" x14ac:dyDescent="0.25">
      <c r="A44542" s="1">
        <v>41598</v>
      </c>
      <c r="B44542">
        <v>5</v>
      </c>
      <c r="C44542">
        <v>9.1827289166666706</v>
      </c>
    </row>
    <row r="44543" spans="1:3" x14ac:dyDescent="0.25">
      <c r="A44543" s="1">
        <v>41598</v>
      </c>
      <c r="B44543">
        <v>8</v>
      </c>
      <c r="C44543">
        <v>9.1971459166666705</v>
      </c>
    </row>
    <row r="44544" spans="1:3" x14ac:dyDescent="0.25">
      <c r="A44544" s="1">
        <v>41598</v>
      </c>
      <c r="B44544">
        <v>11</v>
      </c>
      <c r="C44544">
        <v>9.1646243750000007</v>
      </c>
    </row>
    <row r="44545" spans="1:3" x14ac:dyDescent="0.25">
      <c r="A44545" s="1">
        <v>41598</v>
      </c>
      <c r="B44545">
        <v>14</v>
      </c>
      <c r="C44545">
        <v>9.1757104166666696</v>
      </c>
    </row>
    <row r="44546" spans="1:3" x14ac:dyDescent="0.25">
      <c r="A44546" s="1">
        <v>41598</v>
      </c>
      <c r="B44546">
        <v>16</v>
      </c>
      <c r="C44546">
        <v>9.2258965833333306</v>
      </c>
    </row>
    <row r="44547" spans="1:3" x14ac:dyDescent="0.25">
      <c r="A44547" s="1">
        <v>41598</v>
      </c>
      <c r="B44547">
        <v>18</v>
      </c>
      <c r="C44547">
        <v>9.1929331666666698</v>
      </c>
    </row>
    <row r="44548" spans="1:3" x14ac:dyDescent="0.25">
      <c r="A44548" s="1">
        <v>41598</v>
      </c>
      <c r="B44548">
        <v>20</v>
      </c>
      <c r="C44548">
        <v>9.2513197083333303</v>
      </c>
    </row>
    <row r="44549" spans="1:3" x14ac:dyDescent="0.25">
      <c r="A44549" s="1">
        <v>41598</v>
      </c>
      <c r="B44549">
        <v>22</v>
      </c>
      <c r="C44549">
        <v>9.2907102083333299</v>
      </c>
    </row>
    <row r="44550" spans="1:3" x14ac:dyDescent="0.25">
      <c r="A44550" s="1">
        <v>41598</v>
      </c>
      <c r="B44550">
        <v>27</v>
      </c>
      <c r="C44550">
        <v>9.3126905000000004</v>
      </c>
    </row>
    <row r="44551" spans="1:3" x14ac:dyDescent="0.25">
      <c r="A44551" s="1">
        <v>41598</v>
      </c>
      <c r="B44551">
        <v>32</v>
      </c>
      <c r="C44551">
        <v>9.3211971249999994</v>
      </c>
    </row>
    <row r="44552" spans="1:3" x14ac:dyDescent="0.25">
      <c r="A44552" s="1">
        <v>41598</v>
      </c>
      <c r="B44552">
        <v>42</v>
      </c>
      <c r="C44552">
        <v>9.2715724583333294</v>
      </c>
    </row>
    <row r="44553" spans="1:3" x14ac:dyDescent="0.25">
      <c r="A44553" s="1">
        <v>41599</v>
      </c>
      <c r="B44553">
        <v>0.9</v>
      </c>
      <c r="C44553">
        <v>9.1357611111111101</v>
      </c>
    </row>
    <row r="44554" spans="1:3" x14ac:dyDescent="0.25">
      <c r="A44554" s="1">
        <v>41599</v>
      </c>
      <c r="B44554">
        <v>2.5</v>
      </c>
      <c r="C44554">
        <v>9.0930067916666708</v>
      </c>
    </row>
    <row r="44555" spans="1:3" x14ac:dyDescent="0.25">
      <c r="A44555" s="1">
        <v>41599</v>
      </c>
      <c r="B44555">
        <v>5</v>
      </c>
      <c r="C44555">
        <v>8.9897758749999994</v>
      </c>
    </row>
    <row r="44556" spans="1:3" x14ac:dyDescent="0.25">
      <c r="A44556" s="1">
        <v>41599</v>
      </c>
      <c r="B44556">
        <v>8</v>
      </c>
      <c r="C44556">
        <v>9.0455041250000008</v>
      </c>
    </row>
    <row r="44557" spans="1:3" x14ac:dyDescent="0.25">
      <c r="A44557" s="1">
        <v>41599</v>
      </c>
      <c r="B44557">
        <v>11</v>
      </c>
      <c r="C44557">
        <v>8.9728557500000008</v>
      </c>
    </row>
    <row r="44558" spans="1:3" x14ac:dyDescent="0.25">
      <c r="A44558" s="1">
        <v>41599</v>
      </c>
      <c r="B44558">
        <v>14</v>
      </c>
      <c r="C44558">
        <v>8.9236810416666703</v>
      </c>
    </row>
    <row r="44559" spans="1:3" x14ac:dyDescent="0.25">
      <c r="A44559" s="1">
        <v>41599</v>
      </c>
      <c r="B44559">
        <v>16</v>
      </c>
      <c r="C44559">
        <v>9.0416194166666699</v>
      </c>
    </row>
    <row r="44560" spans="1:3" x14ac:dyDescent="0.25">
      <c r="A44560" s="1">
        <v>41599</v>
      </c>
      <c r="B44560">
        <v>18</v>
      </c>
      <c r="C44560">
        <v>8.9571906250000008</v>
      </c>
    </row>
    <row r="44561" spans="1:3" x14ac:dyDescent="0.25">
      <c r="A44561" s="1">
        <v>41599</v>
      </c>
      <c r="B44561">
        <v>20</v>
      </c>
      <c r="C44561">
        <v>9.0851475416666698</v>
      </c>
    </row>
    <row r="44562" spans="1:3" x14ac:dyDescent="0.25">
      <c r="A44562" s="1">
        <v>41599</v>
      </c>
      <c r="B44562">
        <v>22</v>
      </c>
      <c r="C44562">
        <v>9.1205925000000008</v>
      </c>
    </row>
    <row r="44563" spans="1:3" x14ac:dyDescent="0.25">
      <c r="A44563" s="1">
        <v>41599</v>
      </c>
      <c r="B44563">
        <v>27</v>
      </c>
      <c r="C44563">
        <v>9.1805677916666699</v>
      </c>
    </row>
    <row r="44564" spans="1:3" x14ac:dyDescent="0.25">
      <c r="A44564" s="1">
        <v>41599</v>
      </c>
      <c r="B44564">
        <v>32</v>
      </c>
      <c r="C44564">
        <v>9.1735951250000003</v>
      </c>
    </row>
    <row r="44565" spans="1:3" x14ac:dyDescent="0.25">
      <c r="A44565" s="1">
        <v>41599</v>
      </c>
      <c r="B44565">
        <v>42</v>
      </c>
      <c r="C44565">
        <v>9.0055928333333295</v>
      </c>
    </row>
    <row r="44566" spans="1:3" x14ac:dyDescent="0.25">
      <c r="A44566" s="1">
        <v>41600</v>
      </c>
      <c r="B44566">
        <v>0.9</v>
      </c>
      <c r="C44566">
        <v>9.0254166666666702</v>
      </c>
    </row>
    <row r="44567" spans="1:3" x14ac:dyDescent="0.25">
      <c r="A44567" s="1">
        <v>41600</v>
      </c>
      <c r="B44567">
        <v>2.5</v>
      </c>
      <c r="C44567">
        <v>8.9435509999999994</v>
      </c>
    </row>
    <row r="44568" spans="1:3" x14ac:dyDescent="0.25">
      <c r="A44568" s="1">
        <v>41600</v>
      </c>
      <c r="B44568">
        <v>5</v>
      </c>
      <c r="C44568">
        <v>8.7854967916666702</v>
      </c>
    </row>
    <row r="44569" spans="1:3" x14ac:dyDescent="0.25">
      <c r="A44569" s="1">
        <v>41600</v>
      </c>
      <c r="B44569">
        <v>8</v>
      </c>
      <c r="C44569">
        <v>8.8528374999999997</v>
      </c>
    </row>
    <row r="44570" spans="1:3" x14ac:dyDescent="0.25">
      <c r="A44570" s="1">
        <v>41600</v>
      </c>
      <c r="B44570">
        <v>11</v>
      </c>
      <c r="C44570">
        <v>8.7969066250000001</v>
      </c>
    </row>
    <row r="44571" spans="1:3" x14ac:dyDescent="0.25">
      <c r="A44571" s="1">
        <v>41600</v>
      </c>
      <c r="B44571">
        <v>14</v>
      </c>
      <c r="C44571">
        <v>8.8099146249999993</v>
      </c>
    </row>
    <row r="44572" spans="1:3" x14ac:dyDescent="0.25">
      <c r="A44572" s="1">
        <v>41600</v>
      </c>
      <c r="B44572">
        <v>16</v>
      </c>
      <c r="C44572">
        <v>8.8538930833333307</v>
      </c>
    </row>
    <row r="44573" spans="1:3" x14ac:dyDescent="0.25">
      <c r="A44573" s="1">
        <v>41600</v>
      </c>
      <c r="B44573">
        <v>18</v>
      </c>
      <c r="C44573">
        <v>8.8387677083333305</v>
      </c>
    </row>
    <row r="44574" spans="1:3" x14ac:dyDescent="0.25">
      <c r="A44574" s="1">
        <v>41600</v>
      </c>
      <c r="B44574">
        <v>20</v>
      </c>
      <c r="C44574">
        <v>8.8871837500000002</v>
      </c>
    </row>
    <row r="44575" spans="1:3" x14ac:dyDescent="0.25">
      <c r="A44575" s="1">
        <v>41600</v>
      </c>
      <c r="B44575">
        <v>22</v>
      </c>
      <c r="C44575">
        <v>8.9240058333333305</v>
      </c>
    </row>
    <row r="44576" spans="1:3" x14ac:dyDescent="0.25">
      <c r="A44576" s="1">
        <v>41600</v>
      </c>
      <c r="B44576">
        <v>27</v>
      </c>
      <c r="C44576">
        <v>8.9710595416666692</v>
      </c>
    </row>
    <row r="44577" spans="1:3" x14ac:dyDescent="0.25">
      <c r="A44577" s="1">
        <v>41600</v>
      </c>
      <c r="B44577">
        <v>32</v>
      </c>
      <c r="C44577">
        <v>8.9689252083333297</v>
      </c>
    </row>
    <row r="44578" spans="1:3" x14ac:dyDescent="0.25">
      <c r="A44578" s="1">
        <v>41600</v>
      </c>
      <c r="B44578">
        <v>42</v>
      </c>
      <c r="C44578">
        <v>8.8894276249999997</v>
      </c>
    </row>
    <row r="44579" spans="1:3" x14ac:dyDescent="0.25">
      <c r="A44579" s="1">
        <v>41601</v>
      </c>
      <c r="B44579">
        <v>0.9</v>
      </c>
      <c r="C44579">
        <v>8.9795833333333306</v>
      </c>
    </row>
    <row r="44580" spans="1:3" x14ac:dyDescent="0.25">
      <c r="A44580" s="1">
        <v>41601</v>
      </c>
      <c r="B44580">
        <v>2.5</v>
      </c>
      <c r="C44580">
        <v>8.8351545833333294</v>
      </c>
    </row>
    <row r="44581" spans="1:3" x14ac:dyDescent="0.25">
      <c r="A44581" s="1">
        <v>41601</v>
      </c>
      <c r="B44581">
        <v>5</v>
      </c>
      <c r="C44581">
        <v>8.7324941250000006</v>
      </c>
    </row>
    <row r="44582" spans="1:3" x14ac:dyDescent="0.25">
      <c r="A44582" s="1">
        <v>41601</v>
      </c>
      <c r="B44582">
        <v>8</v>
      </c>
      <c r="C44582">
        <v>8.7677387916666696</v>
      </c>
    </row>
    <row r="44583" spans="1:3" x14ac:dyDescent="0.25">
      <c r="A44583" s="1">
        <v>41601</v>
      </c>
      <c r="B44583">
        <v>11</v>
      </c>
      <c r="C44583">
        <v>8.7236477916666697</v>
      </c>
    </row>
    <row r="44584" spans="1:3" x14ac:dyDescent="0.25">
      <c r="A44584" s="1">
        <v>41601</v>
      </c>
      <c r="B44584">
        <v>14</v>
      </c>
      <c r="C44584">
        <v>8.7404947083333298</v>
      </c>
    </row>
    <row r="44585" spans="1:3" x14ac:dyDescent="0.25">
      <c r="A44585" s="1">
        <v>41601</v>
      </c>
      <c r="B44585">
        <v>16</v>
      </c>
      <c r="C44585">
        <v>8.7743470833333301</v>
      </c>
    </row>
    <row r="44586" spans="1:3" x14ac:dyDescent="0.25">
      <c r="A44586" s="1">
        <v>41601</v>
      </c>
      <c r="B44586">
        <v>18</v>
      </c>
      <c r="C44586">
        <v>8.7784954583333299</v>
      </c>
    </row>
    <row r="44587" spans="1:3" x14ac:dyDescent="0.25">
      <c r="A44587" s="1">
        <v>41601</v>
      </c>
      <c r="B44587">
        <v>20</v>
      </c>
      <c r="C44587">
        <v>8.820646</v>
      </c>
    </row>
    <row r="44588" spans="1:3" x14ac:dyDescent="0.25">
      <c r="A44588" s="1">
        <v>41601</v>
      </c>
      <c r="B44588">
        <v>22</v>
      </c>
      <c r="C44588">
        <v>8.8412212083333301</v>
      </c>
    </row>
    <row r="44589" spans="1:3" x14ac:dyDescent="0.25">
      <c r="A44589" s="1">
        <v>41601</v>
      </c>
      <c r="B44589">
        <v>27</v>
      </c>
      <c r="C44589">
        <v>8.8707392083333296</v>
      </c>
    </row>
    <row r="44590" spans="1:3" x14ac:dyDescent="0.25">
      <c r="A44590" s="1">
        <v>41601</v>
      </c>
      <c r="B44590">
        <v>32</v>
      </c>
      <c r="C44590">
        <v>8.8661183749999992</v>
      </c>
    </row>
    <row r="44591" spans="1:3" x14ac:dyDescent="0.25">
      <c r="A44591" s="1">
        <v>41601</v>
      </c>
      <c r="B44591">
        <v>42</v>
      </c>
      <c r="C44591">
        <v>8.8039472500000002</v>
      </c>
    </row>
    <row r="44592" spans="1:3" x14ac:dyDescent="0.25">
      <c r="A44592" s="1">
        <v>41602</v>
      </c>
      <c r="B44592">
        <v>0.9</v>
      </c>
      <c r="C44592">
        <v>8.9620833333333305</v>
      </c>
    </row>
    <row r="44593" spans="1:3" x14ac:dyDescent="0.25">
      <c r="A44593" s="1">
        <v>41602</v>
      </c>
      <c r="B44593">
        <v>2.5</v>
      </c>
      <c r="C44593">
        <v>8.7941688333333303</v>
      </c>
    </row>
    <row r="44594" spans="1:3" x14ac:dyDescent="0.25">
      <c r="A44594" s="1">
        <v>41602</v>
      </c>
      <c r="B44594">
        <v>5</v>
      </c>
      <c r="C44594">
        <v>8.7147939583333294</v>
      </c>
    </row>
    <row r="44595" spans="1:3" x14ac:dyDescent="0.25">
      <c r="A44595" s="1">
        <v>41602</v>
      </c>
      <c r="B44595">
        <v>8</v>
      </c>
      <c r="C44595">
        <v>8.7297310833333306</v>
      </c>
    </row>
    <row r="44596" spans="1:3" x14ac:dyDescent="0.25">
      <c r="A44596" s="1">
        <v>41602</v>
      </c>
      <c r="B44596">
        <v>11</v>
      </c>
      <c r="C44596">
        <v>8.7157177499999996</v>
      </c>
    </row>
    <row r="44597" spans="1:3" x14ac:dyDescent="0.25">
      <c r="A44597" s="1">
        <v>41602</v>
      </c>
      <c r="B44597">
        <v>14</v>
      </c>
      <c r="C44597">
        <v>8.7306204583333304</v>
      </c>
    </row>
    <row r="44598" spans="1:3" x14ac:dyDescent="0.25">
      <c r="A44598" s="1">
        <v>41602</v>
      </c>
      <c r="B44598">
        <v>16</v>
      </c>
      <c r="C44598">
        <v>8.7668963333333298</v>
      </c>
    </row>
    <row r="44599" spans="1:3" x14ac:dyDescent="0.25">
      <c r="A44599" s="1">
        <v>41602</v>
      </c>
      <c r="B44599">
        <v>18</v>
      </c>
      <c r="C44599">
        <v>8.7712145833333306</v>
      </c>
    </row>
    <row r="44600" spans="1:3" x14ac:dyDescent="0.25">
      <c r="A44600" s="1">
        <v>41602</v>
      </c>
      <c r="B44600">
        <v>20</v>
      </c>
      <c r="C44600">
        <v>8.7970177500000002</v>
      </c>
    </row>
    <row r="44601" spans="1:3" x14ac:dyDescent="0.25">
      <c r="A44601" s="1">
        <v>41602</v>
      </c>
      <c r="B44601">
        <v>22</v>
      </c>
      <c r="C44601">
        <v>8.8206117083333293</v>
      </c>
    </row>
    <row r="44602" spans="1:3" x14ac:dyDescent="0.25">
      <c r="A44602" s="1">
        <v>41602</v>
      </c>
      <c r="B44602">
        <v>27</v>
      </c>
      <c r="C44602">
        <v>8.8496726250000002</v>
      </c>
    </row>
    <row r="44603" spans="1:3" x14ac:dyDescent="0.25">
      <c r="A44603" s="1">
        <v>41602</v>
      </c>
      <c r="B44603">
        <v>32</v>
      </c>
      <c r="C44603">
        <v>8.8541111249999993</v>
      </c>
    </row>
    <row r="44604" spans="1:3" x14ac:dyDescent="0.25">
      <c r="A44604" s="1">
        <v>41602</v>
      </c>
      <c r="B44604">
        <v>42</v>
      </c>
      <c r="C44604">
        <v>8.7699805833333304</v>
      </c>
    </row>
    <row r="44605" spans="1:3" x14ac:dyDescent="0.25">
      <c r="A44605" s="1">
        <v>41603</v>
      </c>
      <c r="B44605">
        <v>0.9</v>
      </c>
      <c r="C44605">
        <v>8.8995833333333305</v>
      </c>
    </row>
    <row r="44606" spans="1:3" x14ac:dyDescent="0.25">
      <c r="A44606" s="1">
        <v>41603</v>
      </c>
      <c r="B44606">
        <v>2.5</v>
      </c>
      <c r="C44606">
        <v>8.7359649583333301</v>
      </c>
    </row>
    <row r="44607" spans="1:3" x14ac:dyDescent="0.25">
      <c r="A44607" s="1">
        <v>41603</v>
      </c>
      <c r="B44607">
        <v>5</v>
      </c>
      <c r="C44607">
        <v>8.6920926250000008</v>
      </c>
    </row>
    <row r="44608" spans="1:3" x14ac:dyDescent="0.25">
      <c r="A44608" s="1">
        <v>41603</v>
      </c>
      <c r="B44608">
        <v>8</v>
      </c>
      <c r="C44608">
        <v>8.6936878333333301</v>
      </c>
    </row>
    <row r="44609" spans="1:3" x14ac:dyDescent="0.25">
      <c r="A44609" s="1">
        <v>41603</v>
      </c>
      <c r="B44609">
        <v>11</v>
      </c>
      <c r="C44609">
        <v>8.6983410833333306</v>
      </c>
    </row>
    <row r="44610" spans="1:3" x14ac:dyDescent="0.25">
      <c r="A44610" s="1">
        <v>41603</v>
      </c>
      <c r="B44610">
        <v>14</v>
      </c>
      <c r="C44610">
        <v>8.7181234583333307</v>
      </c>
    </row>
    <row r="44611" spans="1:3" x14ac:dyDescent="0.25">
      <c r="A44611" s="1">
        <v>41603</v>
      </c>
      <c r="B44611">
        <v>16</v>
      </c>
      <c r="C44611">
        <v>8.7300958749999999</v>
      </c>
    </row>
    <row r="44612" spans="1:3" x14ac:dyDescent="0.25">
      <c r="A44612" s="1">
        <v>41603</v>
      </c>
      <c r="B44612">
        <v>18</v>
      </c>
      <c r="C44612">
        <v>8.7472342083333299</v>
      </c>
    </row>
    <row r="44613" spans="1:3" x14ac:dyDescent="0.25">
      <c r="A44613" s="1">
        <v>41603</v>
      </c>
      <c r="B44613">
        <v>20</v>
      </c>
      <c r="C44613">
        <v>8.7618412499999998</v>
      </c>
    </row>
    <row r="44614" spans="1:3" x14ac:dyDescent="0.25">
      <c r="A44614" s="1">
        <v>41603</v>
      </c>
      <c r="B44614">
        <v>22</v>
      </c>
      <c r="C44614">
        <v>8.7910000416666705</v>
      </c>
    </row>
    <row r="44615" spans="1:3" x14ac:dyDescent="0.25">
      <c r="A44615" s="1">
        <v>41603</v>
      </c>
      <c r="B44615">
        <v>27</v>
      </c>
      <c r="C44615">
        <v>8.8196415416666696</v>
      </c>
    </row>
    <row r="44616" spans="1:3" x14ac:dyDescent="0.25">
      <c r="A44616" s="1">
        <v>41603</v>
      </c>
      <c r="B44616">
        <v>32</v>
      </c>
      <c r="C44616">
        <v>8.84985270833333</v>
      </c>
    </row>
    <row r="44617" spans="1:3" x14ac:dyDescent="0.25">
      <c r="A44617" s="1">
        <v>41603</v>
      </c>
      <c r="B44617">
        <v>42</v>
      </c>
      <c r="C44617">
        <v>8.7754712916666708</v>
      </c>
    </row>
    <row r="44618" spans="1:3" x14ac:dyDescent="0.25">
      <c r="A44618" s="1">
        <v>41604</v>
      </c>
      <c r="B44618">
        <v>0.9</v>
      </c>
      <c r="C44618">
        <v>8.8683333333333305</v>
      </c>
    </row>
    <row r="44619" spans="1:3" x14ac:dyDescent="0.25">
      <c r="A44619" s="1">
        <v>41604</v>
      </c>
      <c r="B44619">
        <v>2.5</v>
      </c>
      <c r="C44619">
        <v>8.7619428750000008</v>
      </c>
    </row>
    <row r="44620" spans="1:3" x14ac:dyDescent="0.25">
      <c r="A44620" s="1">
        <v>41604</v>
      </c>
      <c r="B44620">
        <v>5</v>
      </c>
      <c r="C44620">
        <v>8.6992966250000006</v>
      </c>
    </row>
    <row r="44621" spans="1:3" x14ac:dyDescent="0.25">
      <c r="A44621" s="1">
        <v>41604</v>
      </c>
      <c r="B44621">
        <v>8</v>
      </c>
      <c r="C44621">
        <v>8.7075802916666696</v>
      </c>
    </row>
    <row r="44622" spans="1:3" x14ac:dyDescent="0.25">
      <c r="A44622" s="1">
        <v>41604</v>
      </c>
      <c r="B44622">
        <v>11</v>
      </c>
      <c r="C44622">
        <v>8.6988961249999992</v>
      </c>
    </row>
    <row r="44623" spans="1:3" x14ac:dyDescent="0.25">
      <c r="A44623" s="1">
        <v>41604</v>
      </c>
      <c r="B44623">
        <v>14</v>
      </c>
      <c r="C44623">
        <v>8.7222865833333305</v>
      </c>
    </row>
    <row r="44624" spans="1:3" x14ac:dyDescent="0.25">
      <c r="A44624" s="1">
        <v>41604</v>
      </c>
      <c r="B44624">
        <v>16</v>
      </c>
      <c r="C44624">
        <v>8.7389403333333302</v>
      </c>
    </row>
    <row r="44625" spans="1:3" x14ac:dyDescent="0.25">
      <c r="A44625" s="1">
        <v>41604</v>
      </c>
      <c r="B44625">
        <v>18</v>
      </c>
      <c r="C44625">
        <v>8.7485902083333293</v>
      </c>
    </row>
    <row r="44626" spans="1:3" x14ac:dyDescent="0.25">
      <c r="A44626" s="1">
        <v>41604</v>
      </c>
      <c r="B44626">
        <v>20</v>
      </c>
      <c r="C44626">
        <v>8.7738455000000002</v>
      </c>
    </row>
    <row r="44627" spans="1:3" x14ac:dyDescent="0.25">
      <c r="A44627" s="1">
        <v>41604</v>
      </c>
      <c r="B44627">
        <v>22</v>
      </c>
      <c r="C44627">
        <v>8.7842258750000006</v>
      </c>
    </row>
    <row r="44628" spans="1:3" x14ac:dyDescent="0.25">
      <c r="A44628" s="1">
        <v>41604</v>
      </c>
      <c r="B44628">
        <v>27</v>
      </c>
      <c r="C44628">
        <v>8.7962989166666699</v>
      </c>
    </row>
    <row r="44629" spans="1:3" x14ac:dyDescent="0.25">
      <c r="A44629" s="1">
        <v>41604</v>
      </c>
      <c r="B44629">
        <v>32</v>
      </c>
      <c r="C44629">
        <v>8.8076558333333299</v>
      </c>
    </row>
    <row r="44630" spans="1:3" x14ac:dyDescent="0.25">
      <c r="A44630" s="1">
        <v>41604</v>
      </c>
      <c r="B44630">
        <v>42</v>
      </c>
      <c r="C44630">
        <v>8.7734100833333297</v>
      </c>
    </row>
    <row r="44631" spans="1:3" x14ac:dyDescent="0.25">
      <c r="A44631" s="1">
        <v>41605</v>
      </c>
      <c r="B44631">
        <v>0.9</v>
      </c>
      <c r="C44631">
        <v>8.87083333333333</v>
      </c>
    </row>
    <row r="44632" spans="1:3" x14ac:dyDescent="0.25">
      <c r="A44632" s="1">
        <v>41605</v>
      </c>
      <c r="B44632">
        <v>2.5</v>
      </c>
      <c r="C44632">
        <v>8.7985335833333291</v>
      </c>
    </row>
    <row r="44633" spans="1:3" x14ac:dyDescent="0.25">
      <c r="A44633" s="1">
        <v>41605</v>
      </c>
      <c r="B44633">
        <v>5</v>
      </c>
      <c r="C44633">
        <v>8.6976023750000007</v>
      </c>
    </row>
    <row r="44634" spans="1:3" x14ac:dyDescent="0.25">
      <c r="A44634" s="1">
        <v>41605</v>
      </c>
      <c r="B44634">
        <v>8</v>
      </c>
      <c r="C44634">
        <v>8.7002770416666699</v>
      </c>
    </row>
    <row r="44635" spans="1:3" x14ac:dyDescent="0.25">
      <c r="A44635" s="1">
        <v>41605</v>
      </c>
      <c r="B44635">
        <v>11</v>
      </c>
      <c r="C44635">
        <v>8.7134383750000008</v>
      </c>
    </row>
    <row r="44636" spans="1:3" x14ac:dyDescent="0.25">
      <c r="A44636" s="1">
        <v>41605</v>
      </c>
      <c r="B44636">
        <v>14</v>
      </c>
      <c r="C44636">
        <v>8.7311137916666706</v>
      </c>
    </row>
    <row r="44637" spans="1:3" x14ac:dyDescent="0.25">
      <c r="A44637" s="1">
        <v>41605</v>
      </c>
      <c r="B44637">
        <v>16</v>
      </c>
      <c r="C44637">
        <v>8.7576800000000006</v>
      </c>
    </row>
    <row r="44638" spans="1:3" x14ac:dyDescent="0.25">
      <c r="A44638" s="1">
        <v>41605</v>
      </c>
      <c r="B44638">
        <v>18</v>
      </c>
      <c r="C44638">
        <v>8.7321540833333309</v>
      </c>
    </row>
    <row r="44639" spans="1:3" x14ac:dyDescent="0.25">
      <c r="A44639" s="1">
        <v>41605</v>
      </c>
      <c r="B44639">
        <v>20</v>
      </c>
      <c r="C44639">
        <v>8.7816248750000003</v>
      </c>
    </row>
    <row r="44640" spans="1:3" x14ac:dyDescent="0.25">
      <c r="A44640" s="1">
        <v>41605</v>
      </c>
      <c r="B44640">
        <v>22</v>
      </c>
      <c r="C44640">
        <v>8.7852722916666703</v>
      </c>
    </row>
    <row r="44641" spans="1:3" x14ac:dyDescent="0.25">
      <c r="A44641" s="1">
        <v>41605</v>
      </c>
      <c r="B44641">
        <v>27</v>
      </c>
      <c r="C44641">
        <v>8.7920289999999994</v>
      </c>
    </row>
    <row r="44642" spans="1:3" x14ac:dyDescent="0.25">
      <c r="A44642" s="1">
        <v>41605</v>
      </c>
      <c r="B44642">
        <v>32</v>
      </c>
      <c r="C44642">
        <v>8.7931390833333296</v>
      </c>
    </row>
    <row r="44643" spans="1:3" x14ac:dyDescent="0.25">
      <c r="A44643" s="1">
        <v>41605</v>
      </c>
      <c r="B44643">
        <v>42</v>
      </c>
      <c r="C44643">
        <v>8.7468997916666709</v>
      </c>
    </row>
    <row r="44644" spans="1:3" x14ac:dyDescent="0.25">
      <c r="A44644" s="1">
        <v>41606</v>
      </c>
      <c r="B44644">
        <v>0.9</v>
      </c>
      <c r="C44644">
        <v>8.8870833333333294</v>
      </c>
    </row>
    <row r="44645" spans="1:3" x14ac:dyDescent="0.25">
      <c r="A44645" s="1">
        <v>41606</v>
      </c>
      <c r="B44645">
        <v>2.5</v>
      </c>
      <c r="C44645">
        <v>8.7874525000000006</v>
      </c>
    </row>
    <row r="44646" spans="1:3" x14ac:dyDescent="0.25">
      <c r="A44646" s="1">
        <v>41606</v>
      </c>
      <c r="B44646">
        <v>5</v>
      </c>
      <c r="C44646">
        <v>8.6926120416666706</v>
      </c>
    </row>
    <row r="44647" spans="1:3" x14ac:dyDescent="0.25">
      <c r="A44647" s="1">
        <v>41606</v>
      </c>
      <c r="B44647">
        <v>8</v>
      </c>
      <c r="C44647">
        <v>8.6969455833333296</v>
      </c>
    </row>
    <row r="44648" spans="1:3" x14ac:dyDescent="0.25">
      <c r="A44648" s="1">
        <v>41606</v>
      </c>
      <c r="B44648">
        <v>11</v>
      </c>
      <c r="C44648">
        <v>8.6999032083333301</v>
      </c>
    </row>
    <row r="44649" spans="1:3" x14ac:dyDescent="0.25">
      <c r="A44649" s="1">
        <v>41606</v>
      </c>
      <c r="B44649">
        <v>14</v>
      </c>
      <c r="C44649">
        <v>8.7265634999999993</v>
      </c>
    </row>
    <row r="44650" spans="1:3" x14ac:dyDescent="0.25">
      <c r="A44650" s="1">
        <v>41606</v>
      </c>
      <c r="B44650">
        <v>16</v>
      </c>
      <c r="C44650">
        <v>8.7451882083333299</v>
      </c>
    </row>
    <row r="44651" spans="1:3" x14ac:dyDescent="0.25">
      <c r="A44651" s="1">
        <v>41606</v>
      </c>
      <c r="B44651">
        <v>18</v>
      </c>
      <c r="C44651">
        <v>8.7167101666666706</v>
      </c>
    </row>
    <row r="44652" spans="1:3" x14ac:dyDescent="0.25">
      <c r="A44652" s="1">
        <v>41606</v>
      </c>
      <c r="B44652">
        <v>20</v>
      </c>
      <c r="C44652">
        <v>8.7732973333333302</v>
      </c>
    </row>
    <row r="44653" spans="1:3" x14ac:dyDescent="0.25">
      <c r="A44653" s="1">
        <v>41606</v>
      </c>
      <c r="B44653">
        <v>22</v>
      </c>
      <c r="C44653">
        <v>8.7821100416666695</v>
      </c>
    </row>
    <row r="44654" spans="1:3" x14ac:dyDescent="0.25">
      <c r="A44654" s="1">
        <v>41606</v>
      </c>
      <c r="B44654">
        <v>27</v>
      </c>
      <c r="C44654">
        <v>8.7915095416666702</v>
      </c>
    </row>
    <row r="44655" spans="1:3" x14ac:dyDescent="0.25">
      <c r="A44655" s="1">
        <v>41606</v>
      </c>
      <c r="B44655">
        <v>32</v>
      </c>
      <c r="C44655">
        <v>8.7925178749999997</v>
      </c>
    </row>
    <row r="44656" spans="1:3" x14ac:dyDescent="0.25">
      <c r="A44656" s="1">
        <v>41606</v>
      </c>
      <c r="B44656">
        <v>42</v>
      </c>
      <c r="C44656">
        <v>8.77401083333333</v>
      </c>
    </row>
    <row r="44657" spans="1:3" x14ac:dyDescent="0.25">
      <c r="A44657" s="1">
        <v>41607</v>
      </c>
      <c r="B44657">
        <v>0.9</v>
      </c>
      <c r="C44657">
        <v>8.8125</v>
      </c>
    </row>
    <row r="44658" spans="1:3" x14ac:dyDescent="0.25">
      <c r="A44658" s="1">
        <v>41607</v>
      </c>
      <c r="B44658">
        <v>2.5</v>
      </c>
      <c r="C44658">
        <v>8.69822733333333</v>
      </c>
    </row>
    <row r="44659" spans="1:3" x14ac:dyDescent="0.25">
      <c r="A44659" s="1">
        <v>41607</v>
      </c>
      <c r="B44659">
        <v>5</v>
      </c>
      <c r="C44659">
        <v>8.6926145833333308</v>
      </c>
    </row>
    <row r="44660" spans="1:3" x14ac:dyDescent="0.25">
      <c r="A44660" s="1">
        <v>41607</v>
      </c>
      <c r="B44660">
        <v>8</v>
      </c>
      <c r="C44660">
        <v>8.6926145833333308</v>
      </c>
    </row>
    <row r="44661" spans="1:3" x14ac:dyDescent="0.25">
      <c r="A44661" s="1">
        <v>41607</v>
      </c>
      <c r="B44661">
        <v>11</v>
      </c>
      <c r="C44661">
        <v>8.7010965416666703</v>
      </c>
    </row>
    <row r="44662" spans="1:3" x14ac:dyDescent="0.25">
      <c r="A44662" s="1">
        <v>41607</v>
      </c>
      <c r="B44662">
        <v>14</v>
      </c>
      <c r="C44662">
        <v>8.6768980833333291</v>
      </c>
    </row>
    <row r="44663" spans="1:3" x14ac:dyDescent="0.25">
      <c r="A44663" s="1">
        <v>41607</v>
      </c>
      <c r="B44663">
        <v>16</v>
      </c>
      <c r="C44663">
        <v>8.7383222916666696</v>
      </c>
    </row>
    <row r="44664" spans="1:3" x14ac:dyDescent="0.25">
      <c r="A44664" s="1">
        <v>41607</v>
      </c>
      <c r="B44664">
        <v>18</v>
      </c>
      <c r="C44664">
        <v>8.6747415416666698</v>
      </c>
    </row>
    <row r="44665" spans="1:3" x14ac:dyDescent="0.25">
      <c r="A44665" s="1">
        <v>41607</v>
      </c>
      <c r="B44665">
        <v>20</v>
      </c>
      <c r="C44665">
        <v>8.7695512499999992</v>
      </c>
    </row>
    <row r="44666" spans="1:3" x14ac:dyDescent="0.25">
      <c r="A44666" s="1">
        <v>41607</v>
      </c>
      <c r="B44666">
        <v>22</v>
      </c>
      <c r="C44666">
        <v>8.7837058333333307</v>
      </c>
    </row>
    <row r="44667" spans="1:3" x14ac:dyDescent="0.25">
      <c r="A44667" s="1">
        <v>41607</v>
      </c>
      <c r="B44667">
        <v>27</v>
      </c>
      <c r="C44667">
        <v>8.7920334166666692</v>
      </c>
    </row>
    <row r="44668" spans="1:3" x14ac:dyDescent="0.25">
      <c r="A44668" s="1">
        <v>41607</v>
      </c>
      <c r="B44668">
        <v>32</v>
      </c>
      <c r="C44668">
        <v>8.7934257083333307</v>
      </c>
    </row>
    <row r="44669" spans="1:3" x14ac:dyDescent="0.25">
      <c r="A44669" s="1">
        <v>41607</v>
      </c>
      <c r="B44669">
        <v>42</v>
      </c>
      <c r="C44669">
        <v>8.7810496249999996</v>
      </c>
    </row>
    <row r="44670" spans="1:3" x14ac:dyDescent="0.25">
      <c r="A44670" s="1">
        <v>41608</v>
      </c>
      <c r="B44670">
        <v>0.9</v>
      </c>
      <c r="C44670">
        <v>8.7608333333333306</v>
      </c>
    </row>
    <row r="44671" spans="1:3" x14ac:dyDescent="0.25">
      <c r="A44671" s="1">
        <v>41608</v>
      </c>
      <c r="B44671">
        <v>2.5</v>
      </c>
      <c r="C44671">
        <v>8.6920843333333302</v>
      </c>
    </row>
    <row r="44672" spans="1:3" x14ac:dyDescent="0.25">
      <c r="A44672" s="1">
        <v>41608</v>
      </c>
      <c r="B44672">
        <v>5</v>
      </c>
      <c r="C44672">
        <v>8.6410404583333307</v>
      </c>
    </row>
    <row r="44673" spans="1:3" x14ac:dyDescent="0.25">
      <c r="A44673" s="1">
        <v>41608</v>
      </c>
      <c r="B44673">
        <v>8</v>
      </c>
      <c r="C44673">
        <v>8.6880038749999997</v>
      </c>
    </row>
    <row r="44674" spans="1:3" x14ac:dyDescent="0.25">
      <c r="A44674" s="1">
        <v>41608</v>
      </c>
      <c r="B44674">
        <v>11</v>
      </c>
      <c r="C44674">
        <v>8.6083784166666693</v>
      </c>
    </row>
    <row r="44675" spans="1:3" x14ac:dyDescent="0.25">
      <c r="A44675" s="1">
        <v>41608</v>
      </c>
      <c r="B44675">
        <v>14</v>
      </c>
      <c r="C44675">
        <v>8.5670029999999997</v>
      </c>
    </row>
    <row r="44676" spans="1:3" x14ac:dyDescent="0.25">
      <c r="A44676" s="1">
        <v>41608</v>
      </c>
      <c r="B44676">
        <v>16</v>
      </c>
      <c r="C44676">
        <v>8.6616170416666698</v>
      </c>
    </row>
    <row r="44677" spans="1:3" x14ac:dyDescent="0.25">
      <c r="A44677" s="1">
        <v>41608</v>
      </c>
      <c r="B44677">
        <v>18</v>
      </c>
      <c r="C44677">
        <v>8.5894429999999993</v>
      </c>
    </row>
    <row r="44678" spans="1:3" x14ac:dyDescent="0.25">
      <c r="A44678" s="1">
        <v>41608</v>
      </c>
      <c r="B44678">
        <v>20</v>
      </c>
      <c r="C44678">
        <v>8.6839019166666702</v>
      </c>
    </row>
    <row r="44679" spans="1:3" x14ac:dyDescent="0.25">
      <c r="A44679" s="1">
        <v>41608</v>
      </c>
      <c r="B44679">
        <v>22</v>
      </c>
      <c r="C44679">
        <v>8.7146591666666708</v>
      </c>
    </row>
    <row r="44680" spans="1:3" x14ac:dyDescent="0.25">
      <c r="A44680" s="1">
        <v>41608</v>
      </c>
      <c r="B44680">
        <v>27</v>
      </c>
      <c r="C44680">
        <v>8.7519306666666701</v>
      </c>
    </row>
    <row r="44681" spans="1:3" x14ac:dyDescent="0.25">
      <c r="A44681" s="1">
        <v>41608</v>
      </c>
      <c r="B44681">
        <v>32</v>
      </c>
      <c r="C44681">
        <v>8.7322201666666697</v>
      </c>
    </row>
    <row r="44682" spans="1:3" x14ac:dyDescent="0.25">
      <c r="A44682" s="1">
        <v>41608</v>
      </c>
      <c r="B44682">
        <v>42</v>
      </c>
      <c r="C44682">
        <v>8.66470758333333</v>
      </c>
    </row>
    <row r="44683" spans="1:3" x14ac:dyDescent="0.25">
      <c r="A44683" s="1">
        <v>41609</v>
      </c>
      <c r="B44683">
        <v>0.9</v>
      </c>
      <c r="C44683">
        <v>8.7687500000000007</v>
      </c>
    </row>
    <row r="44684" spans="1:3" x14ac:dyDescent="0.25">
      <c r="A44684" s="1">
        <v>41609</v>
      </c>
      <c r="B44684">
        <v>2.5</v>
      </c>
      <c r="C44684">
        <v>8.6927220833333294</v>
      </c>
    </row>
    <row r="44685" spans="1:3" x14ac:dyDescent="0.25">
      <c r="A44685" s="1">
        <v>41609</v>
      </c>
      <c r="B44685">
        <v>5</v>
      </c>
      <c r="C44685">
        <v>8.6022940416666707</v>
      </c>
    </row>
    <row r="44686" spans="1:3" x14ac:dyDescent="0.25">
      <c r="A44686" s="1">
        <v>41609</v>
      </c>
      <c r="B44686">
        <v>8</v>
      </c>
      <c r="C44686">
        <v>8.6737635833333293</v>
      </c>
    </row>
    <row r="44687" spans="1:3" x14ac:dyDescent="0.25">
      <c r="A44687" s="1">
        <v>41609</v>
      </c>
      <c r="B44687">
        <v>11</v>
      </c>
      <c r="C44687">
        <v>8.5876752916666703</v>
      </c>
    </row>
    <row r="44688" spans="1:3" x14ac:dyDescent="0.25">
      <c r="A44688" s="1">
        <v>41609</v>
      </c>
      <c r="B44688">
        <v>14</v>
      </c>
      <c r="C44688">
        <v>8.5047177916666694</v>
      </c>
    </row>
    <row r="44689" spans="1:3" x14ac:dyDescent="0.25">
      <c r="A44689" s="1">
        <v>41609</v>
      </c>
      <c r="B44689">
        <v>16</v>
      </c>
      <c r="C44689">
        <v>8.60703429166667</v>
      </c>
    </row>
    <row r="44690" spans="1:3" x14ac:dyDescent="0.25">
      <c r="A44690" s="1">
        <v>41609</v>
      </c>
      <c r="B44690">
        <v>18</v>
      </c>
      <c r="C44690">
        <v>8.5261112499999996</v>
      </c>
    </row>
    <row r="44691" spans="1:3" x14ac:dyDescent="0.25">
      <c r="A44691" s="1">
        <v>41609</v>
      </c>
      <c r="B44691">
        <v>20</v>
      </c>
      <c r="C44691">
        <v>8.6512404166666705</v>
      </c>
    </row>
    <row r="44692" spans="1:3" x14ac:dyDescent="0.25">
      <c r="A44692" s="1">
        <v>41609</v>
      </c>
      <c r="B44692">
        <v>22</v>
      </c>
      <c r="C44692">
        <v>8.6827542916666705</v>
      </c>
    </row>
    <row r="44693" spans="1:3" x14ac:dyDescent="0.25">
      <c r="A44693" s="1">
        <v>41609</v>
      </c>
      <c r="B44693">
        <v>27</v>
      </c>
      <c r="C44693">
        <v>8.7289457499999994</v>
      </c>
    </row>
    <row r="44694" spans="1:3" x14ac:dyDescent="0.25">
      <c r="A44694" s="1">
        <v>41609</v>
      </c>
      <c r="B44694">
        <v>32</v>
      </c>
      <c r="C44694">
        <v>8.7104770416666693</v>
      </c>
    </row>
    <row r="44695" spans="1:3" x14ac:dyDescent="0.25">
      <c r="A44695" s="1">
        <v>41609</v>
      </c>
      <c r="B44695">
        <v>42</v>
      </c>
      <c r="C44695">
        <v>8.6020461666666694</v>
      </c>
    </row>
    <row r="44696" spans="1:3" x14ac:dyDescent="0.25">
      <c r="A44696" s="1">
        <v>41610</v>
      </c>
      <c r="B44696">
        <v>0.9</v>
      </c>
      <c r="C44696">
        <v>8.7129166666666702</v>
      </c>
    </row>
    <row r="44697" spans="1:3" x14ac:dyDescent="0.25">
      <c r="A44697" s="1">
        <v>41610</v>
      </c>
      <c r="B44697">
        <v>2.5</v>
      </c>
      <c r="C44697">
        <v>8.6910467083333298</v>
      </c>
    </row>
    <row r="44698" spans="1:3" x14ac:dyDescent="0.25">
      <c r="A44698" s="1">
        <v>41610</v>
      </c>
      <c r="B44698">
        <v>5</v>
      </c>
      <c r="C44698">
        <v>8.5872907083333292</v>
      </c>
    </row>
    <row r="44699" spans="1:3" x14ac:dyDescent="0.25">
      <c r="A44699" s="1">
        <v>41610</v>
      </c>
      <c r="B44699">
        <v>8</v>
      </c>
      <c r="C44699">
        <v>8.6260734166666708</v>
      </c>
    </row>
    <row r="44700" spans="1:3" x14ac:dyDescent="0.25">
      <c r="A44700" s="1">
        <v>41610</v>
      </c>
      <c r="B44700">
        <v>11</v>
      </c>
      <c r="C44700">
        <v>8.5770412500000006</v>
      </c>
    </row>
    <row r="44701" spans="1:3" x14ac:dyDescent="0.25">
      <c r="A44701" s="1">
        <v>41610</v>
      </c>
      <c r="B44701">
        <v>14</v>
      </c>
      <c r="C44701">
        <v>8.5017780833333294</v>
      </c>
    </row>
    <row r="44702" spans="1:3" x14ac:dyDescent="0.25">
      <c r="A44702" s="1">
        <v>41610</v>
      </c>
      <c r="B44702">
        <v>16</v>
      </c>
      <c r="C44702">
        <v>8.6008430833333307</v>
      </c>
    </row>
    <row r="44703" spans="1:3" x14ac:dyDescent="0.25">
      <c r="A44703" s="1">
        <v>41610</v>
      </c>
      <c r="B44703">
        <v>18</v>
      </c>
      <c r="C44703">
        <v>8.5230328750000002</v>
      </c>
    </row>
    <row r="44704" spans="1:3" x14ac:dyDescent="0.25">
      <c r="A44704" s="1">
        <v>41610</v>
      </c>
      <c r="B44704">
        <v>20</v>
      </c>
      <c r="C44704">
        <v>8.6375755000000005</v>
      </c>
    </row>
    <row r="44705" spans="1:3" x14ac:dyDescent="0.25">
      <c r="A44705" s="1">
        <v>41610</v>
      </c>
      <c r="B44705">
        <v>22</v>
      </c>
      <c r="C44705">
        <v>8.6652530833333294</v>
      </c>
    </row>
    <row r="44706" spans="1:3" x14ac:dyDescent="0.25">
      <c r="A44706" s="1">
        <v>41610</v>
      </c>
      <c r="B44706">
        <v>27</v>
      </c>
      <c r="C44706">
        <v>8.6975477083333299</v>
      </c>
    </row>
    <row r="44707" spans="1:3" x14ac:dyDescent="0.25">
      <c r="A44707" s="1">
        <v>41610</v>
      </c>
      <c r="B44707">
        <v>32</v>
      </c>
      <c r="C44707">
        <v>8.7091825000000007</v>
      </c>
    </row>
    <row r="44708" spans="1:3" x14ac:dyDescent="0.25">
      <c r="A44708" s="1">
        <v>41610</v>
      </c>
      <c r="B44708">
        <v>42</v>
      </c>
      <c r="C44708">
        <v>8.5885642499999992</v>
      </c>
    </row>
    <row r="44709" spans="1:3" x14ac:dyDescent="0.25">
      <c r="A44709" s="1">
        <v>41611</v>
      </c>
      <c r="B44709">
        <v>0.9</v>
      </c>
      <c r="C44709">
        <v>8.7079166666666694</v>
      </c>
    </row>
    <row r="44710" spans="1:3" x14ac:dyDescent="0.25">
      <c r="A44710" s="1">
        <v>41611</v>
      </c>
      <c r="B44710">
        <v>2.5</v>
      </c>
      <c r="C44710">
        <v>8.6861010000000007</v>
      </c>
    </row>
    <row r="44711" spans="1:3" x14ac:dyDescent="0.25">
      <c r="A44711" s="1">
        <v>41611</v>
      </c>
      <c r="B44711">
        <v>5</v>
      </c>
      <c r="C44711">
        <v>8.5815967857142894</v>
      </c>
    </row>
    <row r="44712" spans="1:3" x14ac:dyDescent="0.25">
      <c r="A44712" s="1">
        <v>41611</v>
      </c>
      <c r="B44712">
        <v>8</v>
      </c>
      <c r="C44712">
        <v>8.5948664166666706</v>
      </c>
    </row>
    <row r="44713" spans="1:3" x14ac:dyDescent="0.25">
      <c r="A44713" s="1">
        <v>41611</v>
      </c>
      <c r="B44713">
        <v>11</v>
      </c>
      <c r="C44713">
        <v>8.5420221428571406</v>
      </c>
    </row>
    <row r="44714" spans="1:3" x14ac:dyDescent="0.25">
      <c r="A44714" s="1">
        <v>41611</v>
      </c>
      <c r="B44714">
        <v>14</v>
      </c>
      <c r="C44714">
        <v>8.5109365119047595</v>
      </c>
    </row>
    <row r="44715" spans="1:3" x14ac:dyDescent="0.25">
      <c r="A44715" s="1">
        <v>41611</v>
      </c>
      <c r="B44715">
        <v>16</v>
      </c>
      <c r="C44715">
        <v>8.5876208333333306</v>
      </c>
    </row>
    <row r="44716" spans="1:3" x14ac:dyDescent="0.25">
      <c r="A44716" s="1">
        <v>41611</v>
      </c>
      <c r="B44716">
        <v>18</v>
      </c>
      <c r="C44716">
        <v>8.5395804047618995</v>
      </c>
    </row>
    <row r="44717" spans="1:3" x14ac:dyDescent="0.25">
      <c r="A44717" s="1">
        <v>41611</v>
      </c>
      <c r="B44717">
        <v>20</v>
      </c>
      <c r="C44717">
        <v>8.62297591071429</v>
      </c>
    </row>
    <row r="44718" spans="1:3" x14ac:dyDescent="0.25">
      <c r="A44718" s="1">
        <v>41611</v>
      </c>
      <c r="B44718">
        <v>22</v>
      </c>
      <c r="C44718">
        <v>8.6615078452380896</v>
      </c>
    </row>
    <row r="44719" spans="1:3" x14ac:dyDescent="0.25">
      <c r="A44719" s="1">
        <v>41611</v>
      </c>
      <c r="B44719">
        <v>27</v>
      </c>
      <c r="C44719">
        <v>8.6845396666666694</v>
      </c>
    </row>
    <row r="44720" spans="1:3" x14ac:dyDescent="0.25">
      <c r="A44720" s="1">
        <v>41611</v>
      </c>
      <c r="B44720">
        <v>32</v>
      </c>
      <c r="C44720">
        <v>8.6913631250000005</v>
      </c>
    </row>
    <row r="44721" spans="1:3" x14ac:dyDescent="0.25">
      <c r="A44721" s="1">
        <v>41611</v>
      </c>
      <c r="B44721">
        <v>42</v>
      </c>
      <c r="C44721">
        <v>8.6053128809523791</v>
      </c>
    </row>
    <row r="44722" spans="1:3" x14ac:dyDescent="0.25">
      <c r="A44722" s="1">
        <v>41612</v>
      </c>
      <c r="B44722">
        <v>0.9</v>
      </c>
      <c r="C44722">
        <v>8.6466666666666701</v>
      </c>
    </row>
    <row r="44723" spans="1:3" x14ac:dyDescent="0.25">
      <c r="A44723" s="1">
        <v>41612</v>
      </c>
      <c r="B44723">
        <v>2.5</v>
      </c>
      <c r="C44723">
        <v>8.6094776666666704</v>
      </c>
    </row>
    <row r="44724" spans="1:3" x14ac:dyDescent="0.25">
      <c r="A44724" s="1">
        <v>41612</v>
      </c>
      <c r="B44724">
        <v>5</v>
      </c>
      <c r="C44724">
        <v>8.4974784999999997</v>
      </c>
    </row>
    <row r="44725" spans="1:3" x14ac:dyDescent="0.25">
      <c r="A44725" s="1">
        <v>41612</v>
      </c>
      <c r="B44725">
        <v>8</v>
      </c>
      <c r="C44725">
        <v>8.52899845833333</v>
      </c>
    </row>
    <row r="44726" spans="1:3" x14ac:dyDescent="0.25">
      <c r="A44726" s="1">
        <v>41612</v>
      </c>
      <c r="B44726">
        <v>11</v>
      </c>
      <c r="C44726">
        <v>8.4796712500000009</v>
      </c>
    </row>
    <row r="44727" spans="1:3" x14ac:dyDescent="0.25">
      <c r="A44727" s="1">
        <v>41612</v>
      </c>
      <c r="B44727">
        <v>14</v>
      </c>
      <c r="C44727">
        <v>8.4809377083333306</v>
      </c>
    </row>
    <row r="44728" spans="1:3" x14ac:dyDescent="0.25">
      <c r="A44728" s="1">
        <v>41612</v>
      </c>
      <c r="B44728">
        <v>16</v>
      </c>
      <c r="C44728">
        <v>8.5472079166666699</v>
      </c>
    </row>
    <row r="44729" spans="1:3" x14ac:dyDescent="0.25">
      <c r="A44729" s="1">
        <v>41612</v>
      </c>
      <c r="B44729">
        <v>18</v>
      </c>
      <c r="C44729">
        <v>8.4963027499999999</v>
      </c>
    </row>
    <row r="44730" spans="1:3" x14ac:dyDescent="0.25">
      <c r="A44730" s="1">
        <v>41612</v>
      </c>
      <c r="B44730">
        <v>20</v>
      </c>
      <c r="C44730">
        <v>8.57727225</v>
      </c>
    </row>
    <row r="44731" spans="1:3" x14ac:dyDescent="0.25">
      <c r="A44731" s="1">
        <v>41612</v>
      </c>
      <c r="B44731">
        <v>22</v>
      </c>
      <c r="C44731">
        <v>8.6019874999999999</v>
      </c>
    </row>
    <row r="44732" spans="1:3" x14ac:dyDescent="0.25">
      <c r="A44732" s="1">
        <v>41612</v>
      </c>
      <c r="B44732">
        <v>27</v>
      </c>
      <c r="C44732">
        <v>8.6377789166666705</v>
      </c>
    </row>
    <row r="44733" spans="1:3" x14ac:dyDescent="0.25">
      <c r="A44733" s="1">
        <v>41612</v>
      </c>
      <c r="B44733">
        <v>32</v>
      </c>
      <c r="C44733">
        <v>8.6330830416666693</v>
      </c>
    </row>
    <row r="44734" spans="1:3" x14ac:dyDescent="0.25">
      <c r="A44734" s="1">
        <v>41612</v>
      </c>
      <c r="B44734">
        <v>42</v>
      </c>
      <c r="C44734">
        <v>8.5320362500000009</v>
      </c>
    </row>
    <row r="44735" spans="1:3" x14ac:dyDescent="0.25">
      <c r="A44735" s="1">
        <v>41613</v>
      </c>
      <c r="B44735">
        <v>0.9</v>
      </c>
      <c r="C44735">
        <v>8.5537500000000009</v>
      </c>
    </row>
    <row r="44736" spans="1:3" x14ac:dyDescent="0.25">
      <c r="A44736" s="1">
        <v>41613</v>
      </c>
      <c r="B44736">
        <v>2.5</v>
      </c>
      <c r="C44736">
        <v>8.4830956250000007</v>
      </c>
    </row>
    <row r="44737" spans="1:3" x14ac:dyDescent="0.25">
      <c r="A44737" s="1">
        <v>41613</v>
      </c>
      <c r="B44737">
        <v>5</v>
      </c>
      <c r="C44737">
        <v>8.3622574166666706</v>
      </c>
    </row>
    <row r="44738" spans="1:3" x14ac:dyDescent="0.25">
      <c r="A44738" s="1">
        <v>41613</v>
      </c>
      <c r="B44738">
        <v>8</v>
      </c>
      <c r="C44738">
        <v>8.3976972916666703</v>
      </c>
    </row>
    <row r="44739" spans="1:3" x14ac:dyDescent="0.25">
      <c r="A44739" s="1">
        <v>41613</v>
      </c>
      <c r="B44739">
        <v>11</v>
      </c>
      <c r="C44739">
        <v>8.3355125833333297</v>
      </c>
    </row>
    <row r="44740" spans="1:3" x14ac:dyDescent="0.25">
      <c r="A44740" s="1">
        <v>41613</v>
      </c>
      <c r="B44740">
        <v>14</v>
      </c>
      <c r="C44740">
        <v>8.3037431250000004</v>
      </c>
    </row>
    <row r="44741" spans="1:3" x14ac:dyDescent="0.25">
      <c r="A44741" s="1">
        <v>41613</v>
      </c>
      <c r="B44741">
        <v>16</v>
      </c>
      <c r="C44741">
        <v>8.3666939166666694</v>
      </c>
    </row>
    <row r="44742" spans="1:3" x14ac:dyDescent="0.25">
      <c r="A44742" s="1">
        <v>41613</v>
      </c>
      <c r="B44742">
        <v>18</v>
      </c>
      <c r="C44742">
        <v>8.3312192916666703</v>
      </c>
    </row>
    <row r="44743" spans="1:3" x14ac:dyDescent="0.25">
      <c r="A44743" s="1">
        <v>41613</v>
      </c>
      <c r="B44743">
        <v>20</v>
      </c>
      <c r="C44743">
        <v>8.4148989166666706</v>
      </c>
    </row>
    <row r="44744" spans="1:3" x14ac:dyDescent="0.25">
      <c r="A44744" s="1">
        <v>41613</v>
      </c>
      <c r="B44744">
        <v>22</v>
      </c>
      <c r="C44744">
        <v>8.4391540000000003</v>
      </c>
    </row>
    <row r="44745" spans="1:3" x14ac:dyDescent="0.25">
      <c r="A44745" s="1">
        <v>41613</v>
      </c>
      <c r="B44745">
        <v>27</v>
      </c>
      <c r="C44745">
        <v>8.4851753333333306</v>
      </c>
    </row>
    <row r="44746" spans="1:3" x14ac:dyDescent="0.25">
      <c r="A44746" s="1">
        <v>41613</v>
      </c>
      <c r="B44746">
        <v>32</v>
      </c>
      <c r="C44746">
        <v>8.49741654166667</v>
      </c>
    </row>
    <row r="44747" spans="1:3" x14ac:dyDescent="0.25">
      <c r="A44747" s="1">
        <v>41613</v>
      </c>
      <c r="B44747">
        <v>42</v>
      </c>
      <c r="C44747">
        <v>8.4631809583333304</v>
      </c>
    </row>
    <row r="44748" spans="1:3" x14ac:dyDescent="0.25">
      <c r="A44748" s="1">
        <v>41614</v>
      </c>
      <c r="B44748">
        <v>0.9</v>
      </c>
      <c r="C44748">
        <v>8.4845833333333296</v>
      </c>
    </row>
    <row r="44749" spans="1:3" x14ac:dyDescent="0.25">
      <c r="A44749" s="1">
        <v>41614</v>
      </c>
      <c r="B44749">
        <v>2.5</v>
      </c>
      <c r="C44749">
        <v>8.4348683750000006</v>
      </c>
    </row>
    <row r="44750" spans="1:3" x14ac:dyDescent="0.25">
      <c r="A44750" s="1">
        <v>41614</v>
      </c>
      <c r="B44750">
        <v>5</v>
      </c>
      <c r="C44750">
        <v>8.3093615416666697</v>
      </c>
    </row>
    <row r="44751" spans="1:3" x14ac:dyDescent="0.25">
      <c r="A44751" s="1">
        <v>41614</v>
      </c>
      <c r="B44751">
        <v>8</v>
      </c>
      <c r="C44751">
        <v>8.3626807916666692</v>
      </c>
    </row>
    <row r="44752" spans="1:3" x14ac:dyDescent="0.25">
      <c r="A44752" s="1">
        <v>41614</v>
      </c>
      <c r="B44752">
        <v>11</v>
      </c>
      <c r="C44752">
        <v>8.3060727083333301</v>
      </c>
    </row>
    <row r="44753" spans="1:3" x14ac:dyDescent="0.25">
      <c r="A44753" s="1">
        <v>41614</v>
      </c>
      <c r="B44753">
        <v>14</v>
      </c>
      <c r="C44753">
        <v>8.3235242500000002</v>
      </c>
    </row>
    <row r="44754" spans="1:3" x14ac:dyDescent="0.25">
      <c r="A44754" s="1">
        <v>41614</v>
      </c>
      <c r="B44754">
        <v>16</v>
      </c>
      <c r="C44754">
        <v>8.3625764999999994</v>
      </c>
    </row>
    <row r="44755" spans="1:3" x14ac:dyDescent="0.25">
      <c r="A44755" s="1">
        <v>41614</v>
      </c>
      <c r="B44755">
        <v>18</v>
      </c>
      <c r="C44755">
        <v>8.3437968333333306</v>
      </c>
    </row>
    <row r="44756" spans="1:3" x14ac:dyDescent="0.25">
      <c r="A44756" s="1">
        <v>41614</v>
      </c>
      <c r="B44756">
        <v>20</v>
      </c>
      <c r="C44756">
        <v>8.3833272916666708</v>
      </c>
    </row>
    <row r="44757" spans="1:3" x14ac:dyDescent="0.25">
      <c r="A44757" s="1">
        <v>41614</v>
      </c>
      <c r="B44757">
        <v>22</v>
      </c>
      <c r="C44757">
        <v>8.3935519166666701</v>
      </c>
    </row>
    <row r="44758" spans="1:3" x14ac:dyDescent="0.25">
      <c r="A44758" s="1">
        <v>41614</v>
      </c>
      <c r="B44758">
        <v>27</v>
      </c>
      <c r="C44758">
        <v>8.4230757500000006</v>
      </c>
    </row>
    <row r="44759" spans="1:3" x14ac:dyDescent="0.25">
      <c r="A44759" s="1">
        <v>41614</v>
      </c>
      <c r="B44759">
        <v>32</v>
      </c>
      <c r="C44759">
        <v>8.4200272083333303</v>
      </c>
    </row>
    <row r="44760" spans="1:3" x14ac:dyDescent="0.25">
      <c r="A44760" s="1">
        <v>41614</v>
      </c>
      <c r="B44760">
        <v>42</v>
      </c>
      <c r="C44760">
        <v>8.3758503333333305</v>
      </c>
    </row>
    <row r="44761" spans="1:3" x14ac:dyDescent="0.25">
      <c r="A44761" s="1">
        <v>41615</v>
      </c>
      <c r="B44761">
        <v>0.9</v>
      </c>
      <c r="C44761">
        <v>8.4616666666666696</v>
      </c>
    </row>
    <row r="44762" spans="1:3" x14ac:dyDescent="0.25">
      <c r="A44762" s="1">
        <v>41615</v>
      </c>
      <c r="B44762">
        <v>2.5</v>
      </c>
      <c r="C44762">
        <v>8.4198981249999996</v>
      </c>
    </row>
    <row r="44763" spans="1:3" x14ac:dyDescent="0.25">
      <c r="A44763" s="1">
        <v>41615</v>
      </c>
      <c r="B44763">
        <v>5</v>
      </c>
      <c r="C44763">
        <v>8.2746077083333294</v>
      </c>
    </row>
    <row r="44764" spans="1:3" x14ac:dyDescent="0.25">
      <c r="A44764" s="1">
        <v>41615</v>
      </c>
      <c r="B44764">
        <v>8</v>
      </c>
      <c r="C44764">
        <v>8.3336382083333298</v>
      </c>
    </row>
    <row r="44765" spans="1:3" x14ac:dyDescent="0.25">
      <c r="A44765" s="1">
        <v>41615</v>
      </c>
      <c r="B44765">
        <v>11</v>
      </c>
      <c r="C44765">
        <v>8.2861052916666704</v>
      </c>
    </row>
    <row r="44766" spans="1:3" x14ac:dyDescent="0.25">
      <c r="A44766" s="1">
        <v>41615</v>
      </c>
      <c r="B44766">
        <v>14</v>
      </c>
      <c r="C44766">
        <v>8.3193629999999992</v>
      </c>
    </row>
    <row r="44767" spans="1:3" x14ac:dyDescent="0.25">
      <c r="A44767" s="1">
        <v>41615</v>
      </c>
      <c r="B44767">
        <v>16</v>
      </c>
      <c r="C44767">
        <v>8.3302769166666693</v>
      </c>
    </row>
    <row r="44768" spans="1:3" x14ac:dyDescent="0.25">
      <c r="A44768" s="1">
        <v>41615</v>
      </c>
      <c r="B44768">
        <v>18</v>
      </c>
      <c r="C44768">
        <v>8.3521078749999997</v>
      </c>
    </row>
    <row r="44769" spans="1:3" x14ac:dyDescent="0.25">
      <c r="A44769" s="1">
        <v>41615</v>
      </c>
      <c r="B44769">
        <v>20</v>
      </c>
      <c r="C44769">
        <v>8.3599711249999995</v>
      </c>
    </row>
    <row r="44770" spans="1:3" x14ac:dyDescent="0.25">
      <c r="A44770" s="1">
        <v>41615</v>
      </c>
      <c r="B44770">
        <v>22</v>
      </c>
      <c r="C44770">
        <v>8.3673145416666692</v>
      </c>
    </row>
    <row r="44771" spans="1:3" x14ac:dyDescent="0.25">
      <c r="A44771" s="1">
        <v>41615</v>
      </c>
      <c r="B44771">
        <v>27</v>
      </c>
      <c r="C44771">
        <v>8.3927502083333305</v>
      </c>
    </row>
    <row r="44772" spans="1:3" x14ac:dyDescent="0.25">
      <c r="A44772" s="1">
        <v>41615</v>
      </c>
      <c r="B44772">
        <v>32</v>
      </c>
      <c r="C44772">
        <v>8.3766687500000003</v>
      </c>
    </row>
    <row r="44773" spans="1:3" x14ac:dyDescent="0.25">
      <c r="A44773" s="1">
        <v>41615</v>
      </c>
      <c r="B44773">
        <v>42</v>
      </c>
      <c r="C44773">
        <v>8.3617080833333297</v>
      </c>
    </row>
    <row r="44774" spans="1:3" x14ac:dyDescent="0.25">
      <c r="A44774" s="1">
        <v>41616</v>
      </c>
      <c r="B44774">
        <v>0.9</v>
      </c>
      <c r="C44774">
        <v>8.5029166666666693</v>
      </c>
    </row>
    <row r="44775" spans="1:3" x14ac:dyDescent="0.25">
      <c r="A44775" s="1">
        <v>41616</v>
      </c>
      <c r="B44775">
        <v>2.5</v>
      </c>
      <c r="C44775">
        <v>8.4692751666666695</v>
      </c>
    </row>
    <row r="44776" spans="1:3" x14ac:dyDescent="0.25">
      <c r="A44776" s="1">
        <v>41616</v>
      </c>
      <c r="B44776">
        <v>5</v>
      </c>
      <c r="C44776">
        <v>8.3672412499999993</v>
      </c>
    </row>
    <row r="44777" spans="1:3" x14ac:dyDescent="0.25">
      <c r="A44777" s="1">
        <v>41616</v>
      </c>
      <c r="B44777">
        <v>8</v>
      </c>
      <c r="C44777">
        <v>8.4217756250000004</v>
      </c>
    </row>
    <row r="44778" spans="1:3" x14ac:dyDescent="0.25">
      <c r="A44778" s="1">
        <v>41616</v>
      </c>
      <c r="B44778">
        <v>11</v>
      </c>
      <c r="C44778">
        <v>8.33769654166667</v>
      </c>
    </row>
    <row r="44779" spans="1:3" x14ac:dyDescent="0.25">
      <c r="A44779" s="1">
        <v>41616</v>
      </c>
      <c r="B44779">
        <v>14</v>
      </c>
      <c r="C44779">
        <v>8.3284737916666707</v>
      </c>
    </row>
    <row r="44780" spans="1:3" x14ac:dyDescent="0.25">
      <c r="A44780" s="1">
        <v>41616</v>
      </c>
      <c r="B44780">
        <v>16</v>
      </c>
      <c r="C44780">
        <v>8.3943823749999993</v>
      </c>
    </row>
    <row r="44781" spans="1:3" x14ac:dyDescent="0.25">
      <c r="A44781" s="1">
        <v>41616</v>
      </c>
      <c r="B44781">
        <v>18</v>
      </c>
      <c r="C44781">
        <v>8.3516971249999994</v>
      </c>
    </row>
    <row r="44782" spans="1:3" x14ac:dyDescent="0.25">
      <c r="A44782" s="1">
        <v>41616</v>
      </c>
      <c r="B44782">
        <v>20</v>
      </c>
      <c r="C44782">
        <v>8.412022125</v>
      </c>
    </row>
    <row r="44783" spans="1:3" x14ac:dyDescent="0.25">
      <c r="A44783" s="1">
        <v>41616</v>
      </c>
      <c r="B44783">
        <v>22</v>
      </c>
      <c r="C44783">
        <v>8.4233816249999993</v>
      </c>
    </row>
    <row r="44784" spans="1:3" x14ac:dyDescent="0.25">
      <c r="A44784" s="1">
        <v>41616</v>
      </c>
      <c r="B44784">
        <v>27</v>
      </c>
      <c r="C44784">
        <v>8.4398789166666699</v>
      </c>
    </row>
    <row r="44785" spans="1:3" x14ac:dyDescent="0.25">
      <c r="A44785" s="1">
        <v>41616</v>
      </c>
      <c r="B44785">
        <v>32</v>
      </c>
      <c r="C44785">
        <v>8.4193659166666706</v>
      </c>
    </row>
    <row r="44786" spans="1:3" x14ac:dyDescent="0.25">
      <c r="A44786" s="1">
        <v>41616</v>
      </c>
      <c r="B44786">
        <v>42</v>
      </c>
      <c r="C44786">
        <v>8.35432341666667</v>
      </c>
    </row>
    <row r="44787" spans="1:3" x14ac:dyDescent="0.25">
      <c r="A44787" s="1">
        <v>41617</v>
      </c>
      <c r="B44787">
        <v>0.9</v>
      </c>
      <c r="C44787">
        <v>8.6029166666666708</v>
      </c>
    </row>
    <row r="44788" spans="1:3" x14ac:dyDescent="0.25">
      <c r="A44788" s="1">
        <v>41617</v>
      </c>
      <c r="B44788">
        <v>2.5</v>
      </c>
      <c r="C44788">
        <v>8.5446190833333304</v>
      </c>
    </row>
    <row r="44789" spans="1:3" x14ac:dyDescent="0.25">
      <c r="A44789" s="1">
        <v>41617</v>
      </c>
      <c r="B44789">
        <v>5</v>
      </c>
      <c r="C44789">
        <v>8.4723942500000007</v>
      </c>
    </row>
    <row r="44790" spans="1:3" x14ac:dyDescent="0.25">
      <c r="A44790" s="1">
        <v>41617</v>
      </c>
      <c r="B44790">
        <v>8</v>
      </c>
      <c r="C44790">
        <v>8.4938455416666692</v>
      </c>
    </row>
    <row r="44791" spans="1:3" x14ac:dyDescent="0.25">
      <c r="A44791" s="1">
        <v>41617</v>
      </c>
      <c r="B44791">
        <v>11</v>
      </c>
      <c r="C44791">
        <v>8.46952675</v>
      </c>
    </row>
    <row r="44792" spans="1:3" x14ac:dyDescent="0.25">
      <c r="A44792" s="1">
        <v>41617</v>
      </c>
      <c r="B44792">
        <v>14</v>
      </c>
      <c r="C44792">
        <v>8.4735701666666703</v>
      </c>
    </row>
    <row r="44793" spans="1:3" x14ac:dyDescent="0.25">
      <c r="A44793" s="1">
        <v>41617</v>
      </c>
      <c r="B44793">
        <v>16</v>
      </c>
      <c r="C44793">
        <v>8.5253102916666705</v>
      </c>
    </row>
    <row r="44794" spans="1:3" x14ac:dyDescent="0.25">
      <c r="A44794" s="1">
        <v>41617</v>
      </c>
      <c r="B44794">
        <v>18</v>
      </c>
      <c r="C44794">
        <v>8.4773817916666694</v>
      </c>
    </row>
    <row r="44795" spans="1:3" x14ac:dyDescent="0.25">
      <c r="A44795" s="1">
        <v>41617</v>
      </c>
      <c r="B44795">
        <v>20</v>
      </c>
      <c r="C44795">
        <v>8.5452763333333301</v>
      </c>
    </row>
    <row r="44796" spans="1:3" x14ac:dyDescent="0.25">
      <c r="A44796" s="1">
        <v>41617</v>
      </c>
      <c r="B44796">
        <v>22</v>
      </c>
      <c r="C44796">
        <v>8.5614290416666705</v>
      </c>
    </row>
    <row r="44797" spans="1:3" x14ac:dyDescent="0.25">
      <c r="A44797" s="1">
        <v>41617</v>
      </c>
      <c r="B44797">
        <v>27</v>
      </c>
      <c r="C44797">
        <v>8.5701996250000008</v>
      </c>
    </row>
    <row r="44798" spans="1:3" x14ac:dyDescent="0.25">
      <c r="A44798" s="1">
        <v>41617</v>
      </c>
      <c r="B44798">
        <v>32</v>
      </c>
      <c r="C44798">
        <v>8.5541227083333293</v>
      </c>
    </row>
    <row r="44799" spans="1:3" x14ac:dyDescent="0.25">
      <c r="A44799" s="1">
        <v>41617</v>
      </c>
      <c r="B44799">
        <v>42</v>
      </c>
      <c r="C44799">
        <v>8.5030248749999995</v>
      </c>
    </row>
    <row r="44800" spans="1:3" x14ac:dyDescent="0.25">
      <c r="A44800" s="1">
        <v>41618</v>
      </c>
      <c r="B44800">
        <v>0.9</v>
      </c>
      <c r="C44800">
        <v>8.6270833333333297</v>
      </c>
    </row>
    <row r="44801" spans="1:3" x14ac:dyDescent="0.25">
      <c r="A44801" s="1">
        <v>41618</v>
      </c>
      <c r="B44801">
        <v>2.5</v>
      </c>
      <c r="C44801">
        <v>8.5595521666666698</v>
      </c>
    </row>
    <row r="44802" spans="1:3" x14ac:dyDescent="0.25">
      <c r="A44802" s="1">
        <v>41618</v>
      </c>
      <c r="B44802">
        <v>5</v>
      </c>
      <c r="C44802">
        <v>8.48078033333333</v>
      </c>
    </row>
    <row r="44803" spans="1:3" x14ac:dyDescent="0.25">
      <c r="A44803" s="1">
        <v>41618</v>
      </c>
      <c r="B44803">
        <v>8</v>
      </c>
      <c r="C44803">
        <v>8.4927710416666695</v>
      </c>
    </row>
    <row r="44804" spans="1:3" x14ac:dyDescent="0.25">
      <c r="A44804" s="1">
        <v>41618</v>
      </c>
      <c r="B44804">
        <v>11</v>
      </c>
      <c r="C44804">
        <v>8.5156185416666705</v>
      </c>
    </row>
    <row r="44805" spans="1:3" x14ac:dyDescent="0.25">
      <c r="A44805" s="1">
        <v>41618</v>
      </c>
      <c r="B44805">
        <v>14</v>
      </c>
      <c r="C44805">
        <v>8.5454422916666708</v>
      </c>
    </row>
    <row r="44806" spans="1:3" x14ac:dyDescent="0.25">
      <c r="A44806" s="1">
        <v>41618</v>
      </c>
      <c r="B44806">
        <v>16</v>
      </c>
      <c r="C44806">
        <v>8.5634705416666694</v>
      </c>
    </row>
    <row r="44807" spans="1:3" x14ac:dyDescent="0.25">
      <c r="A44807" s="1">
        <v>41618</v>
      </c>
      <c r="B44807">
        <v>18</v>
      </c>
      <c r="C44807">
        <v>8.5462155000000006</v>
      </c>
    </row>
    <row r="44808" spans="1:3" x14ac:dyDescent="0.25">
      <c r="A44808" s="1">
        <v>41618</v>
      </c>
      <c r="B44808">
        <v>20</v>
      </c>
      <c r="C44808">
        <v>8.5717255833333308</v>
      </c>
    </row>
    <row r="44809" spans="1:3" x14ac:dyDescent="0.25">
      <c r="A44809" s="1">
        <v>41618</v>
      </c>
      <c r="B44809">
        <v>22</v>
      </c>
      <c r="C44809">
        <v>8.5785499583333298</v>
      </c>
    </row>
    <row r="44810" spans="1:3" x14ac:dyDescent="0.25">
      <c r="A44810" s="1">
        <v>41618</v>
      </c>
      <c r="B44810">
        <v>27</v>
      </c>
      <c r="C44810">
        <v>8.5790693749999996</v>
      </c>
    </row>
    <row r="44811" spans="1:3" x14ac:dyDescent="0.25">
      <c r="A44811" s="1">
        <v>41618</v>
      </c>
      <c r="B44811">
        <v>32</v>
      </c>
      <c r="C44811">
        <v>8.5785169166666702</v>
      </c>
    </row>
    <row r="44812" spans="1:3" x14ac:dyDescent="0.25">
      <c r="A44812" s="1">
        <v>41618</v>
      </c>
      <c r="B44812">
        <v>42</v>
      </c>
      <c r="C44812">
        <v>8.5537462499999997</v>
      </c>
    </row>
    <row r="44813" spans="1:3" x14ac:dyDescent="0.25">
      <c r="A44813" s="1">
        <v>41619</v>
      </c>
      <c r="B44813">
        <v>0.9</v>
      </c>
      <c r="C44813">
        <v>8.6741666666666699</v>
      </c>
    </row>
    <row r="44814" spans="1:3" x14ac:dyDescent="0.25">
      <c r="A44814" s="1">
        <v>41619</v>
      </c>
      <c r="B44814">
        <v>2.5</v>
      </c>
      <c r="C44814">
        <v>8.6076414999999997</v>
      </c>
    </row>
    <row r="44815" spans="1:3" x14ac:dyDescent="0.25">
      <c r="A44815" s="1">
        <v>41619</v>
      </c>
      <c r="B44815">
        <v>5</v>
      </c>
      <c r="C44815">
        <v>8.4933947916666703</v>
      </c>
    </row>
    <row r="44816" spans="1:3" x14ac:dyDescent="0.25">
      <c r="A44816" s="1">
        <v>41619</v>
      </c>
      <c r="B44816">
        <v>8</v>
      </c>
      <c r="C44816">
        <v>8.5370429166666693</v>
      </c>
    </row>
    <row r="44817" spans="1:3" x14ac:dyDescent="0.25">
      <c r="A44817" s="1">
        <v>41619</v>
      </c>
      <c r="B44817">
        <v>11</v>
      </c>
      <c r="C44817">
        <v>8.5281331666666702</v>
      </c>
    </row>
    <row r="44818" spans="1:3" x14ac:dyDescent="0.25">
      <c r="A44818" s="1">
        <v>41619</v>
      </c>
      <c r="B44818">
        <v>14</v>
      </c>
      <c r="C44818">
        <v>8.5577486666666704</v>
      </c>
    </row>
    <row r="44819" spans="1:3" x14ac:dyDescent="0.25">
      <c r="A44819" s="1">
        <v>41619</v>
      </c>
      <c r="B44819">
        <v>16</v>
      </c>
      <c r="C44819">
        <v>8.5676304999999999</v>
      </c>
    </row>
    <row r="44820" spans="1:3" x14ac:dyDescent="0.25">
      <c r="A44820" s="1">
        <v>41619</v>
      </c>
      <c r="B44820">
        <v>18</v>
      </c>
      <c r="C44820">
        <v>8.5702276249999993</v>
      </c>
    </row>
    <row r="44821" spans="1:3" x14ac:dyDescent="0.25">
      <c r="A44821" s="1">
        <v>41619</v>
      </c>
      <c r="B44821">
        <v>20</v>
      </c>
      <c r="C44821">
        <v>8.5781323333333308</v>
      </c>
    </row>
    <row r="44822" spans="1:3" x14ac:dyDescent="0.25">
      <c r="A44822" s="1">
        <v>41619</v>
      </c>
      <c r="B44822">
        <v>22</v>
      </c>
      <c r="C44822">
        <v>8.5840952500000007</v>
      </c>
    </row>
    <row r="44823" spans="1:3" x14ac:dyDescent="0.25">
      <c r="A44823" s="1">
        <v>41619</v>
      </c>
      <c r="B44823">
        <v>27</v>
      </c>
      <c r="C44823">
        <v>8.5940472499999991</v>
      </c>
    </row>
    <row r="44824" spans="1:3" x14ac:dyDescent="0.25">
      <c r="A44824" s="1">
        <v>41619</v>
      </c>
      <c r="B44824">
        <v>32</v>
      </c>
      <c r="C44824">
        <v>8.58794120833333</v>
      </c>
    </row>
    <row r="44825" spans="1:3" x14ac:dyDescent="0.25">
      <c r="A44825" s="1">
        <v>41619</v>
      </c>
      <c r="B44825">
        <v>42</v>
      </c>
      <c r="C44825">
        <v>8.5747577083333297</v>
      </c>
    </row>
    <row r="44826" spans="1:3" x14ac:dyDescent="0.25">
      <c r="A44826" s="1">
        <v>41620</v>
      </c>
      <c r="B44826">
        <v>0.9</v>
      </c>
      <c r="C44826">
        <v>8.7837499999999995</v>
      </c>
    </row>
    <row r="44827" spans="1:3" x14ac:dyDescent="0.25">
      <c r="A44827" s="1">
        <v>41620</v>
      </c>
      <c r="B44827">
        <v>2.5</v>
      </c>
      <c r="C44827">
        <v>8.7637332499999996</v>
      </c>
    </row>
    <row r="44828" spans="1:3" x14ac:dyDescent="0.25">
      <c r="A44828" s="1">
        <v>41620</v>
      </c>
      <c r="B44828">
        <v>5</v>
      </c>
      <c r="C44828">
        <v>8.6340858333333301</v>
      </c>
    </row>
    <row r="44829" spans="1:3" x14ac:dyDescent="0.25">
      <c r="A44829" s="1">
        <v>41620</v>
      </c>
      <c r="B44829">
        <v>8</v>
      </c>
      <c r="C44829">
        <v>8.7013774999999995</v>
      </c>
    </row>
    <row r="44830" spans="1:3" x14ac:dyDescent="0.25">
      <c r="A44830" s="1">
        <v>41620</v>
      </c>
      <c r="B44830">
        <v>11</v>
      </c>
      <c r="C44830">
        <v>8.64071495833333</v>
      </c>
    </row>
    <row r="44831" spans="1:3" x14ac:dyDescent="0.25">
      <c r="A44831" s="1">
        <v>41620</v>
      </c>
      <c r="B44831">
        <v>14</v>
      </c>
      <c r="C44831">
        <v>8.6120945833333309</v>
      </c>
    </row>
    <row r="44832" spans="1:3" x14ac:dyDescent="0.25">
      <c r="A44832" s="1">
        <v>41620</v>
      </c>
      <c r="B44832">
        <v>16</v>
      </c>
      <c r="C44832">
        <v>8.6608357083333303</v>
      </c>
    </row>
    <row r="44833" spans="1:3" x14ac:dyDescent="0.25">
      <c r="A44833" s="1">
        <v>41620</v>
      </c>
      <c r="B44833">
        <v>18</v>
      </c>
      <c r="C44833">
        <v>8.6185439166666704</v>
      </c>
    </row>
    <row r="44834" spans="1:3" x14ac:dyDescent="0.25">
      <c r="A44834" s="1">
        <v>41620</v>
      </c>
      <c r="B44834">
        <v>20</v>
      </c>
      <c r="C44834">
        <v>8.6639936249999998</v>
      </c>
    </row>
    <row r="44835" spans="1:3" x14ac:dyDescent="0.25">
      <c r="A44835" s="1">
        <v>41620</v>
      </c>
      <c r="B44835">
        <v>22</v>
      </c>
      <c r="C44835">
        <v>8.6838898750000002</v>
      </c>
    </row>
    <row r="44836" spans="1:3" x14ac:dyDescent="0.25">
      <c r="A44836" s="1">
        <v>41620</v>
      </c>
      <c r="B44836">
        <v>27</v>
      </c>
      <c r="C44836">
        <v>8.7177141666666706</v>
      </c>
    </row>
    <row r="44837" spans="1:3" x14ac:dyDescent="0.25">
      <c r="A44837" s="1">
        <v>41620</v>
      </c>
      <c r="B44837">
        <v>32</v>
      </c>
      <c r="C44837">
        <v>8.6894331666666709</v>
      </c>
    </row>
    <row r="44838" spans="1:3" x14ac:dyDescent="0.25">
      <c r="A44838" s="1">
        <v>41620</v>
      </c>
      <c r="B44838">
        <v>42</v>
      </c>
      <c r="C44838">
        <v>8.62724783333333</v>
      </c>
    </row>
    <row r="44839" spans="1:3" x14ac:dyDescent="0.25">
      <c r="A44839" s="1">
        <v>41621</v>
      </c>
      <c r="B44839">
        <v>0.9</v>
      </c>
      <c r="C44839">
        <v>8.8904166666666704</v>
      </c>
    </row>
    <row r="44840" spans="1:3" x14ac:dyDescent="0.25">
      <c r="A44840" s="1">
        <v>41621</v>
      </c>
      <c r="B44840">
        <v>2.5</v>
      </c>
      <c r="C44840">
        <v>8.8216204999999999</v>
      </c>
    </row>
    <row r="44841" spans="1:3" x14ac:dyDescent="0.25">
      <c r="A44841" s="1">
        <v>41621</v>
      </c>
      <c r="B44841">
        <v>5</v>
      </c>
      <c r="C44841">
        <v>8.7345979166666705</v>
      </c>
    </row>
    <row r="44842" spans="1:3" x14ac:dyDescent="0.25">
      <c r="A44842" s="1">
        <v>41621</v>
      </c>
      <c r="B44842">
        <v>8</v>
      </c>
      <c r="C44842">
        <v>8.7666286249999992</v>
      </c>
    </row>
    <row r="44843" spans="1:3" x14ac:dyDescent="0.25">
      <c r="A44843" s="1">
        <v>41621</v>
      </c>
      <c r="B44843">
        <v>11</v>
      </c>
      <c r="C44843">
        <v>8.7598226666666701</v>
      </c>
    </row>
    <row r="44844" spans="1:3" x14ac:dyDescent="0.25">
      <c r="A44844" s="1">
        <v>41621</v>
      </c>
      <c r="B44844">
        <v>14</v>
      </c>
      <c r="C44844">
        <v>8.7727042083333302</v>
      </c>
    </row>
    <row r="44845" spans="1:3" x14ac:dyDescent="0.25">
      <c r="A44845" s="1">
        <v>41621</v>
      </c>
      <c r="B44845">
        <v>16</v>
      </c>
      <c r="C44845">
        <v>8.7897725833333293</v>
      </c>
    </row>
    <row r="44846" spans="1:3" x14ac:dyDescent="0.25">
      <c r="A44846" s="1">
        <v>41621</v>
      </c>
      <c r="B44846">
        <v>18</v>
      </c>
      <c r="C44846">
        <v>8.7871410416666702</v>
      </c>
    </row>
    <row r="44847" spans="1:3" x14ac:dyDescent="0.25">
      <c r="A44847" s="1">
        <v>41621</v>
      </c>
      <c r="B44847">
        <v>20</v>
      </c>
      <c r="C44847">
        <v>8.7965042499999999</v>
      </c>
    </row>
    <row r="44848" spans="1:3" x14ac:dyDescent="0.25">
      <c r="A44848" s="1">
        <v>41621</v>
      </c>
      <c r="B44848">
        <v>22</v>
      </c>
      <c r="C44848">
        <v>8.7992088333333296</v>
      </c>
    </row>
    <row r="44849" spans="1:3" x14ac:dyDescent="0.25">
      <c r="A44849" s="1">
        <v>41621</v>
      </c>
      <c r="B44849">
        <v>27</v>
      </c>
      <c r="C44849">
        <v>8.8110032916666707</v>
      </c>
    </row>
    <row r="44850" spans="1:3" x14ac:dyDescent="0.25">
      <c r="A44850" s="1">
        <v>41621</v>
      </c>
      <c r="B44850">
        <v>32</v>
      </c>
      <c r="C44850">
        <v>8.8109155000000001</v>
      </c>
    </row>
    <row r="44851" spans="1:3" x14ac:dyDescent="0.25">
      <c r="A44851" s="1">
        <v>41621</v>
      </c>
      <c r="B44851">
        <v>42</v>
      </c>
      <c r="C44851">
        <v>8.7803215833333308</v>
      </c>
    </row>
    <row r="44852" spans="1:3" x14ac:dyDescent="0.25">
      <c r="A44852" s="1">
        <v>41622</v>
      </c>
      <c r="B44852">
        <v>0.9</v>
      </c>
      <c r="C44852">
        <v>8.8145833333333297</v>
      </c>
    </row>
    <row r="44853" spans="1:3" x14ac:dyDescent="0.25">
      <c r="A44853" s="1">
        <v>41622</v>
      </c>
      <c r="B44853">
        <v>2.5</v>
      </c>
      <c r="C44853">
        <v>8.71755891666667</v>
      </c>
    </row>
    <row r="44854" spans="1:3" x14ac:dyDescent="0.25">
      <c r="A44854" s="1">
        <v>41622</v>
      </c>
      <c r="B44854">
        <v>5</v>
      </c>
      <c r="C44854">
        <v>8.69032704166667</v>
      </c>
    </row>
    <row r="44855" spans="1:3" x14ac:dyDescent="0.25">
      <c r="A44855" s="1">
        <v>41622</v>
      </c>
      <c r="B44855">
        <v>8</v>
      </c>
      <c r="C44855">
        <v>8.7098914166666699</v>
      </c>
    </row>
    <row r="44856" spans="1:3" x14ac:dyDescent="0.25">
      <c r="A44856" s="1">
        <v>41622</v>
      </c>
      <c r="B44856">
        <v>11</v>
      </c>
      <c r="C44856">
        <v>8.6831624583333298</v>
      </c>
    </row>
    <row r="44857" spans="1:3" x14ac:dyDescent="0.25">
      <c r="A44857" s="1">
        <v>41622</v>
      </c>
      <c r="B44857">
        <v>14</v>
      </c>
      <c r="C44857">
        <v>8.6798307500000007</v>
      </c>
    </row>
    <row r="44858" spans="1:3" x14ac:dyDescent="0.25">
      <c r="A44858" s="1">
        <v>41622</v>
      </c>
      <c r="B44858">
        <v>16</v>
      </c>
      <c r="C44858">
        <v>8.7407434583333306</v>
      </c>
    </row>
    <row r="44859" spans="1:3" x14ac:dyDescent="0.25">
      <c r="A44859" s="1">
        <v>41622</v>
      </c>
      <c r="B44859">
        <v>18</v>
      </c>
      <c r="C44859">
        <v>8.6975953750000006</v>
      </c>
    </row>
    <row r="44860" spans="1:3" x14ac:dyDescent="0.25">
      <c r="A44860" s="1">
        <v>41622</v>
      </c>
      <c r="B44860">
        <v>20</v>
      </c>
      <c r="C44860">
        <v>8.7624598333333292</v>
      </c>
    </row>
    <row r="44861" spans="1:3" x14ac:dyDescent="0.25">
      <c r="A44861" s="1">
        <v>41622</v>
      </c>
      <c r="B44861">
        <v>22</v>
      </c>
      <c r="C44861">
        <v>8.7831940833333295</v>
      </c>
    </row>
    <row r="44862" spans="1:3" x14ac:dyDescent="0.25">
      <c r="A44862" s="1">
        <v>41622</v>
      </c>
      <c r="B44862">
        <v>27</v>
      </c>
      <c r="C44862">
        <v>8.79293558333333</v>
      </c>
    </row>
    <row r="44863" spans="1:3" x14ac:dyDescent="0.25">
      <c r="A44863" s="1">
        <v>41622</v>
      </c>
      <c r="B44863">
        <v>32</v>
      </c>
      <c r="C44863">
        <v>8.7898957499999995</v>
      </c>
    </row>
    <row r="44864" spans="1:3" x14ac:dyDescent="0.25">
      <c r="A44864" s="1">
        <v>41622</v>
      </c>
      <c r="B44864">
        <v>42</v>
      </c>
      <c r="C44864">
        <v>8.7736668333333299</v>
      </c>
    </row>
    <row r="44865" spans="1:3" x14ac:dyDescent="0.25">
      <c r="A44865" s="1">
        <v>41623</v>
      </c>
      <c r="B44865">
        <v>0.9</v>
      </c>
      <c r="C44865">
        <v>8.7200000000000006</v>
      </c>
    </row>
    <row r="44866" spans="1:3" x14ac:dyDescent="0.25">
      <c r="A44866" s="1">
        <v>41623</v>
      </c>
      <c r="B44866">
        <v>2.5</v>
      </c>
      <c r="C44866">
        <v>8.6671393749999996</v>
      </c>
    </row>
    <row r="44867" spans="1:3" x14ac:dyDescent="0.25">
      <c r="A44867" s="1">
        <v>41623</v>
      </c>
      <c r="B44867">
        <v>5</v>
      </c>
      <c r="C44867">
        <v>8.5728585416666707</v>
      </c>
    </row>
    <row r="44868" spans="1:3" x14ac:dyDescent="0.25">
      <c r="A44868" s="1">
        <v>41623</v>
      </c>
      <c r="B44868">
        <v>8</v>
      </c>
      <c r="C44868">
        <v>8.6301336249999991</v>
      </c>
    </row>
    <row r="44869" spans="1:3" x14ac:dyDescent="0.25">
      <c r="A44869" s="1">
        <v>41623</v>
      </c>
      <c r="B44869">
        <v>11</v>
      </c>
      <c r="C44869">
        <v>8.5661211250000004</v>
      </c>
    </row>
    <row r="44870" spans="1:3" x14ac:dyDescent="0.25">
      <c r="A44870" s="1">
        <v>41623</v>
      </c>
      <c r="B44870">
        <v>14</v>
      </c>
      <c r="C44870">
        <v>8.5478919583333308</v>
      </c>
    </row>
    <row r="44871" spans="1:3" x14ac:dyDescent="0.25">
      <c r="A44871" s="1">
        <v>41623</v>
      </c>
      <c r="B44871">
        <v>16</v>
      </c>
      <c r="C44871">
        <v>8.6203941666666708</v>
      </c>
    </row>
    <row r="44872" spans="1:3" x14ac:dyDescent="0.25">
      <c r="A44872" s="1">
        <v>41623</v>
      </c>
      <c r="B44872">
        <v>18</v>
      </c>
      <c r="C44872">
        <v>8.5826655416666693</v>
      </c>
    </row>
    <row r="44873" spans="1:3" x14ac:dyDescent="0.25">
      <c r="A44873" s="1">
        <v>41623</v>
      </c>
      <c r="B44873">
        <v>20</v>
      </c>
      <c r="C44873">
        <v>8.6446059999999996</v>
      </c>
    </row>
    <row r="44874" spans="1:3" x14ac:dyDescent="0.25">
      <c r="A44874" s="1">
        <v>41623</v>
      </c>
      <c r="B44874">
        <v>22</v>
      </c>
      <c r="C44874">
        <v>8.6734183333333306</v>
      </c>
    </row>
    <row r="44875" spans="1:3" x14ac:dyDescent="0.25">
      <c r="A44875" s="1">
        <v>41623</v>
      </c>
      <c r="B44875">
        <v>27</v>
      </c>
      <c r="C44875">
        <v>8.7034095416666695</v>
      </c>
    </row>
    <row r="44876" spans="1:3" x14ac:dyDescent="0.25">
      <c r="A44876" s="1">
        <v>41623</v>
      </c>
      <c r="B44876">
        <v>32</v>
      </c>
      <c r="C44876">
        <v>8.7007926666666702</v>
      </c>
    </row>
    <row r="44877" spans="1:3" x14ac:dyDescent="0.25">
      <c r="A44877" s="1">
        <v>41623</v>
      </c>
      <c r="B44877">
        <v>42</v>
      </c>
      <c r="C44877">
        <v>8.6429288750000008</v>
      </c>
    </row>
    <row r="44878" spans="1:3" x14ac:dyDescent="0.25">
      <c r="A44878" s="1">
        <v>41624</v>
      </c>
      <c r="B44878">
        <v>0.9</v>
      </c>
      <c r="C44878">
        <v>8.5412499999999998</v>
      </c>
    </row>
    <row r="44879" spans="1:3" x14ac:dyDescent="0.25">
      <c r="A44879" s="1">
        <v>41624</v>
      </c>
      <c r="B44879">
        <v>2.5</v>
      </c>
      <c r="C44879">
        <v>8.4803179166666691</v>
      </c>
    </row>
    <row r="44880" spans="1:3" x14ac:dyDescent="0.25">
      <c r="A44880" s="1">
        <v>41624</v>
      </c>
      <c r="B44880">
        <v>5</v>
      </c>
      <c r="C44880">
        <v>8.3550120833333299</v>
      </c>
    </row>
    <row r="44881" spans="1:3" x14ac:dyDescent="0.25">
      <c r="A44881" s="1">
        <v>41624</v>
      </c>
      <c r="B44881">
        <v>8</v>
      </c>
      <c r="C44881">
        <v>8.4080185000000007</v>
      </c>
    </row>
    <row r="44882" spans="1:3" x14ac:dyDescent="0.25">
      <c r="A44882" s="1">
        <v>41624</v>
      </c>
      <c r="B44882">
        <v>11</v>
      </c>
      <c r="C44882">
        <v>8.3438902916666695</v>
      </c>
    </row>
    <row r="44883" spans="1:3" x14ac:dyDescent="0.25">
      <c r="A44883" s="1">
        <v>41624</v>
      </c>
      <c r="B44883">
        <v>14</v>
      </c>
      <c r="C44883">
        <v>8.3383189583333301</v>
      </c>
    </row>
    <row r="44884" spans="1:3" x14ac:dyDescent="0.25">
      <c r="A44884" s="1">
        <v>41624</v>
      </c>
      <c r="B44884">
        <v>16</v>
      </c>
      <c r="C44884">
        <v>8.3870345416666705</v>
      </c>
    </row>
    <row r="44885" spans="1:3" x14ac:dyDescent="0.25">
      <c r="A44885" s="1">
        <v>41624</v>
      </c>
      <c r="B44885">
        <v>18</v>
      </c>
      <c r="C44885">
        <v>8.3599062499999999</v>
      </c>
    </row>
    <row r="44886" spans="1:3" x14ac:dyDescent="0.25">
      <c r="A44886" s="1">
        <v>41624</v>
      </c>
      <c r="B44886">
        <v>20</v>
      </c>
      <c r="C44886">
        <v>8.4331243750000002</v>
      </c>
    </row>
    <row r="44887" spans="1:3" x14ac:dyDescent="0.25">
      <c r="A44887" s="1">
        <v>41624</v>
      </c>
      <c r="B44887">
        <v>22</v>
      </c>
      <c r="C44887">
        <v>8.4489978749999999</v>
      </c>
    </row>
    <row r="44888" spans="1:3" x14ac:dyDescent="0.25">
      <c r="A44888" s="1">
        <v>41624</v>
      </c>
      <c r="B44888">
        <v>27</v>
      </c>
      <c r="C44888">
        <v>8.4868836666666692</v>
      </c>
    </row>
    <row r="44889" spans="1:3" x14ac:dyDescent="0.25">
      <c r="A44889" s="1">
        <v>41624</v>
      </c>
      <c r="B44889">
        <v>32</v>
      </c>
      <c r="C44889">
        <v>8.4916391250000007</v>
      </c>
    </row>
    <row r="44890" spans="1:3" x14ac:dyDescent="0.25">
      <c r="A44890" s="1">
        <v>41624</v>
      </c>
      <c r="B44890">
        <v>42</v>
      </c>
      <c r="C44890">
        <v>8.4676129583333299</v>
      </c>
    </row>
    <row r="44891" spans="1:3" x14ac:dyDescent="0.25">
      <c r="A44891" s="1">
        <v>41625</v>
      </c>
      <c r="B44891">
        <v>0.9</v>
      </c>
      <c r="C44891">
        <v>8.4117788461538492</v>
      </c>
    </row>
    <row r="44892" spans="1:3" x14ac:dyDescent="0.25">
      <c r="A44892" s="1">
        <v>41625</v>
      </c>
      <c r="B44892">
        <v>2.5</v>
      </c>
      <c r="C44892">
        <v>8.3145844583333304</v>
      </c>
    </row>
    <row r="44893" spans="1:3" x14ac:dyDescent="0.25">
      <c r="A44893" s="1">
        <v>41625</v>
      </c>
      <c r="B44893">
        <v>5</v>
      </c>
      <c r="C44893">
        <v>8.2425285833333302</v>
      </c>
    </row>
    <row r="44894" spans="1:3" x14ac:dyDescent="0.25">
      <c r="A44894" s="1">
        <v>41625</v>
      </c>
      <c r="B44894">
        <v>8</v>
      </c>
      <c r="C44894">
        <v>8.27571208333333</v>
      </c>
    </row>
    <row r="44895" spans="1:3" x14ac:dyDescent="0.25">
      <c r="A44895" s="1">
        <v>41625</v>
      </c>
      <c r="B44895">
        <v>11</v>
      </c>
      <c r="C44895">
        <v>8.2439121249999996</v>
      </c>
    </row>
    <row r="44896" spans="1:3" x14ac:dyDescent="0.25">
      <c r="A44896" s="1">
        <v>41625</v>
      </c>
      <c r="B44896">
        <v>14</v>
      </c>
      <c r="C44896">
        <v>8.2340949166666704</v>
      </c>
    </row>
    <row r="44897" spans="1:3" x14ac:dyDescent="0.25">
      <c r="A44897" s="1">
        <v>41625</v>
      </c>
      <c r="B44897">
        <v>16</v>
      </c>
      <c r="C44897">
        <v>8.2840509999999998</v>
      </c>
    </row>
    <row r="44898" spans="1:3" x14ac:dyDescent="0.25">
      <c r="A44898" s="1">
        <v>41625</v>
      </c>
      <c r="B44898">
        <v>18</v>
      </c>
      <c r="C44898">
        <v>8.2523050416666699</v>
      </c>
    </row>
    <row r="44899" spans="1:3" x14ac:dyDescent="0.25">
      <c r="A44899" s="1">
        <v>41625</v>
      </c>
      <c r="B44899">
        <v>20</v>
      </c>
      <c r="C44899">
        <v>8.3111410416666693</v>
      </c>
    </row>
    <row r="44900" spans="1:3" x14ac:dyDescent="0.25">
      <c r="A44900" s="1">
        <v>41625</v>
      </c>
      <c r="B44900">
        <v>22</v>
      </c>
      <c r="C44900">
        <v>8.2503027249999992</v>
      </c>
    </row>
    <row r="44901" spans="1:3" x14ac:dyDescent="0.25">
      <c r="A44901" s="1">
        <v>41625</v>
      </c>
      <c r="B44901">
        <v>27</v>
      </c>
      <c r="C44901">
        <v>8.3608694999999997</v>
      </c>
    </row>
    <row r="44902" spans="1:3" x14ac:dyDescent="0.25">
      <c r="A44902" s="1">
        <v>41625</v>
      </c>
      <c r="B44902">
        <v>32</v>
      </c>
      <c r="C44902">
        <v>8.3730256666666705</v>
      </c>
    </row>
    <row r="44903" spans="1:3" x14ac:dyDescent="0.25">
      <c r="A44903" s="1">
        <v>41625</v>
      </c>
      <c r="B44903">
        <v>42</v>
      </c>
      <c r="C44903">
        <v>8.20079395833333</v>
      </c>
    </row>
    <row r="44904" spans="1:3" x14ac:dyDescent="0.25">
      <c r="A44904" s="1">
        <v>41626</v>
      </c>
      <c r="B44904">
        <v>0.9</v>
      </c>
      <c r="C44904">
        <v>8.3162500000000001</v>
      </c>
    </row>
    <row r="44905" spans="1:3" x14ac:dyDescent="0.25">
      <c r="A44905" s="1">
        <v>41626</v>
      </c>
      <c r="B44905">
        <v>2.5</v>
      </c>
      <c r="C44905">
        <v>8.2658097500000007</v>
      </c>
    </row>
    <row r="44906" spans="1:3" x14ac:dyDescent="0.25">
      <c r="A44906" s="1">
        <v>41626</v>
      </c>
      <c r="B44906">
        <v>5</v>
      </c>
      <c r="C44906">
        <v>8.1737920000000006</v>
      </c>
    </row>
    <row r="44907" spans="1:3" x14ac:dyDescent="0.25">
      <c r="A44907" s="1">
        <v>41626</v>
      </c>
      <c r="B44907">
        <v>8</v>
      </c>
      <c r="C44907">
        <v>8.2391297083333299</v>
      </c>
    </row>
    <row r="44908" spans="1:3" x14ac:dyDescent="0.25">
      <c r="A44908" s="1">
        <v>41626</v>
      </c>
      <c r="B44908">
        <v>11</v>
      </c>
      <c r="C44908">
        <v>8.1709768333333308</v>
      </c>
    </row>
    <row r="44909" spans="1:3" x14ac:dyDescent="0.25">
      <c r="A44909" s="1">
        <v>41626</v>
      </c>
      <c r="B44909">
        <v>14</v>
      </c>
      <c r="C44909">
        <v>8.1026240416666706</v>
      </c>
    </row>
    <row r="44910" spans="1:3" x14ac:dyDescent="0.25">
      <c r="A44910" s="1">
        <v>41626</v>
      </c>
      <c r="B44910">
        <v>16</v>
      </c>
      <c r="C44910">
        <v>8.2202374583333295</v>
      </c>
    </row>
    <row r="44911" spans="1:3" x14ac:dyDescent="0.25">
      <c r="A44911" s="1">
        <v>41626</v>
      </c>
      <c r="B44911">
        <v>18</v>
      </c>
      <c r="C44911">
        <v>8.134822625</v>
      </c>
    </row>
    <row r="44912" spans="1:3" x14ac:dyDescent="0.25">
      <c r="A44912" s="1">
        <v>41626</v>
      </c>
      <c r="B44912">
        <v>20</v>
      </c>
      <c r="C44912">
        <v>8.2491126666666705</v>
      </c>
    </row>
    <row r="44913" spans="1:3" x14ac:dyDescent="0.25">
      <c r="A44913" s="1">
        <v>41626</v>
      </c>
      <c r="B44913">
        <v>22</v>
      </c>
      <c r="C44913">
        <v>8.1793813055555606</v>
      </c>
    </row>
    <row r="44914" spans="1:3" x14ac:dyDescent="0.25">
      <c r="A44914" s="1">
        <v>41626</v>
      </c>
      <c r="B44914">
        <v>27</v>
      </c>
      <c r="C44914">
        <v>8.2973184583333293</v>
      </c>
    </row>
    <row r="44915" spans="1:3" x14ac:dyDescent="0.25">
      <c r="A44915" s="1">
        <v>41626</v>
      </c>
      <c r="B44915">
        <v>32</v>
      </c>
      <c r="C44915">
        <v>8.2875369166666708</v>
      </c>
    </row>
    <row r="44916" spans="1:3" x14ac:dyDescent="0.25">
      <c r="A44916" s="1">
        <v>41626</v>
      </c>
      <c r="B44916">
        <v>42</v>
      </c>
      <c r="C44916">
        <v>8.2384512916666708</v>
      </c>
    </row>
    <row r="44917" spans="1:3" x14ac:dyDescent="0.25">
      <c r="A44917" s="1">
        <v>41627</v>
      </c>
      <c r="B44917">
        <v>0.9</v>
      </c>
      <c r="C44917">
        <v>8.1150000000000002</v>
      </c>
    </row>
    <row r="44918" spans="1:3" x14ac:dyDescent="0.25">
      <c r="A44918" s="1">
        <v>41627</v>
      </c>
      <c r="B44918">
        <v>2.5</v>
      </c>
      <c r="C44918">
        <v>7.9787345833333303</v>
      </c>
    </row>
    <row r="44919" spans="1:3" x14ac:dyDescent="0.25">
      <c r="A44919" s="1">
        <v>41627</v>
      </c>
      <c r="B44919">
        <v>5</v>
      </c>
      <c r="C44919">
        <v>7.8860267916666702</v>
      </c>
    </row>
    <row r="44920" spans="1:3" x14ac:dyDescent="0.25">
      <c r="A44920" s="1">
        <v>41627</v>
      </c>
      <c r="B44920">
        <v>8</v>
      </c>
      <c r="C44920">
        <v>7.9244686666666704</v>
      </c>
    </row>
    <row r="44921" spans="1:3" x14ac:dyDescent="0.25">
      <c r="A44921" s="1">
        <v>41627</v>
      </c>
      <c r="B44921">
        <v>11</v>
      </c>
      <c r="C44921">
        <v>7.8965076249999999</v>
      </c>
    </row>
    <row r="44922" spans="1:3" x14ac:dyDescent="0.25">
      <c r="A44922" s="1">
        <v>41627</v>
      </c>
      <c r="B44922">
        <v>14</v>
      </c>
      <c r="C44922">
        <v>7.9106792083333302</v>
      </c>
    </row>
    <row r="44923" spans="1:3" x14ac:dyDescent="0.25">
      <c r="A44923" s="1">
        <v>41627</v>
      </c>
      <c r="B44923">
        <v>16</v>
      </c>
      <c r="C44923">
        <v>7.9527349999999997</v>
      </c>
    </row>
    <row r="44924" spans="1:3" x14ac:dyDescent="0.25">
      <c r="A44924" s="1">
        <v>41627</v>
      </c>
      <c r="B44924">
        <v>18</v>
      </c>
      <c r="C44924">
        <v>7.9536721249999998</v>
      </c>
    </row>
    <row r="44925" spans="1:3" x14ac:dyDescent="0.25">
      <c r="A44925" s="1">
        <v>41627</v>
      </c>
      <c r="B44925">
        <v>20</v>
      </c>
      <c r="C44925">
        <v>7.9975481249999998</v>
      </c>
    </row>
    <row r="44926" spans="1:3" x14ac:dyDescent="0.25">
      <c r="A44926" s="1">
        <v>41627</v>
      </c>
      <c r="B44926">
        <v>22</v>
      </c>
      <c r="C44926">
        <v>7.9344226319444404</v>
      </c>
    </row>
    <row r="44927" spans="1:3" x14ac:dyDescent="0.25">
      <c r="A44927" s="1">
        <v>41627</v>
      </c>
      <c r="B44927">
        <v>27</v>
      </c>
      <c r="C44927">
        <v>8.0893984999999997</v>
      </c>
    </row>
    <row r="44928" spans="1:3" x14ac:dyDescent="0.25">
      <c r="A44928" s="1">
        <v>41627</v>
      </c>
      <c r="B44928">
        <v>32</v>
      </c>
      <c r="C44928">
        <v>8.0942978333333304</v>
      </c>
    </row>
    <row r="44929" spans="1:3" x14ac:dyDescent="0.25">
      <c r="A44929" s="1">
        <v>41627</v>
      </c>
      <c r="B44929">
        <v>42</v>
      </c>
      <c r="C44929">
        <v>7.9993396666666703</v>
      </c>
    </row>
    <row r="44930" spans="1:3" x14ac:dyDescent="0.25">
      <c r="A44930" s="1">
        <v>41628</v>
      </c>
      <c r="B44930">
        <v>0.9</v>
      </c>
      <c r="C44930">
        <v>7.8975</v>
      </c>
    </row>
    <row r="44931" spans="1:3" x14ac:dyDescent="0.25">
      <c r="A44931" s="1">
        <v>41628</v>
      </c>
      <c r="B44931">
        <v>2.5</v>
      </c>
      <c r="C44931">
        <v>7.8312649166666697</v>
      </c>
    </row>
    <row r="44932" spans="1:3" x14ac:dyDescent="0.25">
      <c r="A44932" s="1">
        <v>41628</v>
      </c>
      <c r="B44932">
        <v>5</v>
      </c>
      <c r="C44932">
        <v>7.7697477916666697</v>
      </c>
    </row>
    <row r="44933" spans="1:3" x14ac:dyDescent="0.25">
      <c r="A44933" s="1">
        <v>41628</v>
      </c>
      <c r="B44933">
        <v>8</v>
      </c>
      <c r="C44933">
        <v>7.7985639999999998</v>
      </c>
    </row>
    <row r="44934" spans="1:3" x14ac:dyDescent="0.25">
      <c r="A44934" s="1">
        <v>41628</v>
      </c>
      <c r="B44934">
        <v>11</v>
      </c>
      <c r="C44934">
        <v>7.7471812499999997</v>
      </c>
    </row>
    <row r="44935" spans="1:3" x14ac:dyDescent="0.25">
      <c r="A44935" s="1">
        <v>41628</v>
      </c>
      <c r="B44935">
        <v>14</v>
      </c>
      <c r="C44935">
        <v>7.7270124583333297</v>
      </c>
    </row>
    <row r="44936" spans="1:3" x14ac:dyDescent="0.25">
      <c r="A44936" s="1">
        <v>41628</v>
      </c>
      <c r="B44936">
        <v>16</v>
      </c>
      <c r="C44936">
        <v>7.77249883333333</v>
      </c>
    </row>
    <row r="44937" spans="1:3" x14ac:dyDescent="0.25">
      <c r="A44937" s="1">
        <v>41628</v>
      </c>
      <c r="B44937">
        <v>18</v>
      </c>
      <c r="C44937">
        <v>7.7412532916666699</v>
      </c>
    </row>
    <row r="44938" spans="1:3" x14ac:dyDescent="0.25">
      <c r="A44938" s="1">
        <v>41628</v>
      </c>
      <c r="B44938">
        <v>20</v>
      </c>
      <c r="C44938">
        <v>7.8093379583333302</v>
      </c>
    </row>
    <row r="44939" spans="1:3" x14ac:dyDescent="0.25">
      <c r="A44939" s="1">
        <v>41628</v>
      </c>
      <c r="B44939">
        <v>22</v>
      </c>
      <c r="C44939">
        <v>7.7259155416666703</v>
      </c>
    </row>
    <row r="44940" spans="1:3" x14ac:dyDescent="0.25">
      <c r="A44940" s="1">
        <v>41628</v>
      </c>
      <c r="B44940">
        <v>27</v>
      </c>
      <c r="C44940">
        <v>7.8747484999999999</v>
      </c>
    </row>
    <row r="44941" spans="1:3" x14ac:dyDescent="0.25">
      <c r="A44941" s="1">
        <v>41628</v>
      </c>
      <c r="B44941">
        <v>32</v>
      </c>
      <c r="C44941">
        <v>7.8636541250000001</v>
      </c>
    </row>
    <row r="44942" spans="1:3" x14ac:dyDescent="0.25">
      <c r="A44942" s="1">
        <v>41628</v>
      </c>
      <c r="B44942">
        <v>42</v>
      </c>
      <c r="C44942">
        <v>7.7843117083333304</v>
      </c>
    </row>
    <row r="44943" spans="1:3" x14ac:dyDescent="0.25">
      <c r="A44943" s="1">
        <v>41629</v>
      </c>
      <c r="B44943">
        <v>0.9</v>
      </c>
      <c r="C44943">
        <v>7.8333333333333304</v>
      </c>
    </row>
    <row r="44944" spans="1:3" x14ac:dyDescent="0.25">
      <c r="A44944" s="1">
        <v>41629</v>
      </c>
      <c r="B44944">
        <v>2.5</v>
      </c>
      <c r="C44944">
        <v>7.7958193749999998</v>
      </c>
    </row>
    <row r="44945" spans="1:3" x14ac:dyDescent="0.25">
      <c r="A44945" s="1">
        <v>41629</v>
      </c>
      <c r="B44945">
        <v>5</v>
      </c>
      <c r="C44945">
        <v>7.68217808333333</v>
      </c>
    </row>
    <row r="44946" spans="1:3" x14ac:dyDescent="0.25">
      <c r="A44946" s="1">
        <v>41629</v>
      </c>
      <c r="B44946">
        <v>8</v>
      </c>
      <c r="C44946">
        <v>7.7386693749999997</v>
      </c>
    </row>
    <row r="44947" spans="1:3" x14ac:dyDescent="0.25">
      <c r="A44947" s="1">
        <v>41629</v>
      </c>
      <c r="B44947">
        <v>11</v>
      </c>
      <c r="C44947">
        <v>7.6676747083333296</v>
      </c>
    </row>
    <row r="44948" spans="1:3" x14ac:dyDescent="0.25">
      <c r="A44948" s="1">
        <v>41629</v>
      </c>
      <c r="B44948">
        <v>14</v>
      </c>
      <c r="C44948">
        <v>7.6578615416666702</v>
      </c>
    </row>
    <row r="44949" spans="1:3" x14ac:dyDescent="0.25">
      <c r="A44949" s="1">
        <v>41629</v>
      </c>
      <c r="B44949">
        <v>16</v>
      </c>
      <c r="C44949">
        <v>7.7240458333333297</v>
      </c>
    </row>
    <row r="44950" spans="1:3" x14ac:dyDescent="0.25">
      <c r="A44950" s="1">
        <v>41629</v>
      </c>
      <c r="B44950">
        <v>18</v>
      </c>
      <c r="C44950">
        <v>7.6841008333333303</v>
      </c>
    </row>
    <row r="44951" spans="1:3" x14ac:dyDescent="0.25">
      <c r="A44951" s="1">
        <v>41629</v>
      </c>
      <c r="B44951">
        <v>20</v>
      </c>
      <c r="C44951">
        <v>7.7617795000000003</v>
      </c>
    </row>
    <row r="44952" spans="1:3" x14ac:dyDescent="0.25">
      <c r="A44952" s="1">
        <v>41629</v>
      </c>
      <c r="B44952">
        <v>22</v>
      </c>
      <c r="C44952">
        <v>7.7159578333333299</v>
      </c>
    </row>
    <row r="44953" spans="1:3" x14ac:dyDescent="0.25">
      <c r="A44953" s="1">
        <v>41629</v>
      </c>
      <c r="B44953">
        <v>27</v>
      </c>
      <c r="C44953">
        <v>7.8377840000000001</v>
      </c>
    </row>
    <row r="44954" spans="1:3" x14ac:dyDescent="0.25">
      <c r="A44954" s="1">
        <v>41629</v>
      </c>
      <c r="B44954">
        <v>32</v>
      </c>
      <c r="C44954">
        <v>7.8329407083333296</v>
      </c>
    </row>
    <row r="44955" spans="1:3" x14ac:dyDescent="0.25">
      <c r="A44955" s="1">
        <v>41629</v>
      </c>
      <c r="B44955">
        <v>42</v>
      </c>
      <c r="C44955">
        <v>7.7642737500000001</v>
      </c>
    </row>
    <row r="44956" spans="1:3" x14ac:dyDescent="0.25">
      <c r="A44956" s="1">
        <v>41630</v>
      </c>
      <c r="B44956">
        <v>0.9</v>
      </c>
      <c r="C44956">
        <v>7.6466666666666701</v>
      </c>
    </row>
    <row r="44957" spans="1:3" x14ac:dyDescent="0.25">
      <c r="A44957" s="1">
        <v>41630</v>
      </c>
      <c r="B44957">
        <v>2.5</v>
      </c>
      <c r="C44957">
        <v>7.5214980833333298</v>
      </c>
    </row>
    <row r="44958" spans="1:3" x14ac:dyDescent="0.25">
      <c r="A44958" s="1">
        <v>41630</v>
      </c>
      <c r="B44958">
        <v>5</v>
      </c>
      <c r="C44958">
        <v>7.4388379999999996</v>
      </c>
    </row>
    <row r="44959" spans="1:3" x14ac:dyDescent="0.25">
      <c r="A44959" s="1">
        <v>41630</v>
      </c>
      <c r="B44959">
        <v>8</v>
      </c>
      <c r="C44959">
        <v>7.47472220833333</v>
      </c>
    </row>
    <row r="44960" spans="1:3" x14ac:dyDescent="0.25">
      <c r="A44960" s="1">
        <v>41630</v>
      </c>
      <c r="B44960">
        <v>11</v>
      </c>
      <c r="C44960">
        <v>7.4494302083333297</v>
      </c>
    </row>
    <row r="44961" spans="1:3" x14ac:dyDescent="0.25">
      <c r="A44961" s="1">
        <v>41630</v>
      </c>
      <c r="B44961">
        <v>14</v>
      </c>
      <c r="C44961">
        <v>7.4665066250000001</v>
      </c>
    </row>
    <row r="44962" spans="1:3" x14ac:dyDescent="0.25">
      <c r="A44962" s="1">
        <v>41630</v>
      </c>
      <c r="B44962">
        <v>16</v>
      </c>
      <c r="C44962">
        <v>7.5041521250000001</v>
      </c>
    </row>
    <row r="44963" spans="1:3" x14ac:dyDescent="0.25">
      <c r="A44963" s="1">
        <v>41630</v>
      </c>
      <c r="B44963">
        <v>18</v>
      </c>
      <c r="C44963">
        <v>7.5062806249999996</v>
      </c>
    </row>
    <row r="44964" spans="1:3" x14ac:dyDescent="0.25">
      <c r="A44964" s="1">
        <v>41630</v>
      </c>
      <c r="B44964">
        <v>20</v>
      </c>
      <c r="C44964">
        <v>7.5578306666666704</v>
      </c>
    </row>
    <row r="44965" spans="1:3" x14ac:dyDescent="0.25">
      <c r="A44965" s="1">
        <v>41630</v>
      </c>
      <c r="B44965">
        <v>22</v>
      </c>
      <c r="C44965">
        <v>7.5214752499999999</v>
      </c>
    </row>
    <row r="44966" spans="1:3" x14ac:dyDescent="0.25">
      <c r="A44966" s="1">
        <v>41630</v>
      </c>
      <c r="B44966">
        <v>27</v>
      </c>
      <c r="C44966">
        <v>7.6439252083333296</v>
      </c>
    </row>
    <row r="44967" spans="1:3" x14ac:dyDescent="0.25">
      <c r="A44967" s="1">
        <v>41630</v>
      </c>
      <c r="B44967">
        <v>32</v>
      </c>
      <c r="C44967">
        <v>7.6516760833333297</v>
      </c>
    </row>
    <row r="44968" spans="1:3" x14ac:dyDescent="0.25">
      <c r="A44968" s="1">
        <v>41630</v>
      </c>
      <c r="B44968">
        <v>42</v>
      </c>
      <c r="C44968">
        <v>7.5630205833333299</v>
      </c>
    </row>
    <row r="44969" spans="1:3" x14ac:dyDescent="0.25">
      <c r="A44969" s="1">
        <v>41631</v>
      </c>
      <c r="B44969">
        <v>0.9</v>
      </c>
      <c r="C44969">
        <v>7.4675000000000002</v>
      </c>
    </row>
    <row r="44970" spans="1:3" x14ac:dyDescent="0.25">
      <c r="A44970" s="1">
        <v>41631</v>
      </c>
      <c r="B44970">
        <v>2.5</v>
      </c>
      <c r="C44970">
        <v>7.3979024583333297</v>
      </c>
    </row>
    <row r="44971" spans="1:3" x14ac:dyDescent="0.25">
      <c r="A44971" s="1">
        <v>41631</v>
      </c>
      <c r="B44971">
        <v>5</v>
      </c>
      <c r="C44971">
        <v>7.3435626249999997</v>
      </c>
    </row>
    <row r="44972" spans="1:3" x14ac:dyDescent="0.25">
      <c r="A44972" s="1">
        <v>41631</v>
      </c>
      <c r="B44972">
        <v>8</v>
      </c>
      <c r="C44972">
        <v>7.3618097083333298</v>
      </c>
    </row>
    <row r="44973" spans="1:3" x14ac:dyDescent="0.25">
      <c r="A44973" s="1">
        <v>41631</v>
      </c>
      <c r="B44973">
        <v>11</v>
      </c>
      <c r="C44973">
        <v>7.3044818749999996</v>
      </c>
    </row>
    <row r="44974" spans="1:3" x14ac:dyDescent="0.25">
      <c r="A44974" s="1">
        <v>41631</v>
      </c>
      <c r="B44974">
        <v>14</v>
      </c>
      <c r="C44974">
        <v>7.2779671666666701</v>
      </c>
    </row>
    <row r="44975" spans="1:3" x14ac:dyDescent="0.25">
      <c r="A44975" s="1">
        <v>41631</v>
      </c>
      <c r="B44975">
        <v>16</v>
      </c>
      <c r="C44975">
        <v>7.3310239583333301</v>
      </c>
    </row>
    <row r="44976" spans="1:3" x14ac:dyDescent="0.25">
      <c r="A44976" s="1">
        <v>41631</v>
      </c>
      <c r="B44976">
        <v>18</v>
      </c>
      <c r="C44976">
        <v>7.3075336249999996</v>
      </c>
    </row>
    <row r="44977" spans="1:3" x14ac:dyDescent="0.25">
      <c r="A44977" s="1">
        <v>41631</v>
      </c>
      <c r="B44977">
        <v>20</v>
      </c>
      <c r="C44977">
        <v>7.3792003333333298</v>
      </c>
    </row>
    <row r="44978" spans="1:3" x14ac:dyDescent="0.25">
      <c r="A44978" s="1">
        <v>41631</v>
      </c>
      <c r="B44978">
        <v>22</v>
      </c>
      <c r="C44978">
        <v>7.3062863333333299</v>
      </c>
    </row>
    <row r="44979" spans="1:3" x14ac:dyDescent="0.25">
      <c r="A44979" s="1">
        <v>41631</v>
      </c>
      <c r="B44979">
        <v>27</v>
      </c>
      <c r="C44979">
        <v>7.4668806249999999</v>
      </c>
    </row>
    <row r="44980" spans="1:3" x14ac:dyDescent="0.25">
      <c r="A44980" s="1">
        <v>41631</v>
      </c>
      <c r="B44980">
        <v>32</v>
      </c>
      <c r="C44980">
        <v>7.463231875</v>
      </c>
    </row>
    <row r="44981" spans="1:3" x14ac:dyDescent="0.25">
      <c r="A44981" s="1">
        <v>41631</v>
      </c>
      <c r="B44981">
        <v>42</v>
      </c>
      <c r="C44981">
        <v>7.28282891666667</v>
      </c>
    </row>
    <row r="44982" spans="1:3" x14ac:dyDescent="0.25">
      <c r="A44982" s="1">
        <v>41632</v>
      </c>
      <c r="B44982">
        <v>0.9</v>
      </c>
      <c r="C44982">
        <v>7.2108333333333299</v>
      </c>
    </row>
    <row r="44983" spans="1:3" x14ac:dyDescent="0.25">
      <c r="A44983" s="1">
        <v>41632</v>
      </c>
      <c r="B44983">
        <v>2.5</v>
      </c>
      <c r="C44983">
        <v>7.0787096250000001</v>
      </c>
    </row>
    <row r="44984" spans="1:3" x14ac:dyDescent="0.25">
      <c r="A44984" s="1">
        <v>41632</v>
      </c>
      <c r="B44984">
        <v>5</v>
      </c>
      <c r="C44984">
        <v>7.0127445416666703</v>
      </c>
    </row>
    <row r="44985" spans="1:3" x14ac:dyDescent="0.25">
      <c r="A44985" s="1">
        <v>41632</v>
      </c>
      <c r="B44985">
        <v>8</v>
      </c>
      <c r="C44985">
        <v>7.0253374583333299</v>
      </c>
    </row>
    <row r="44986" spans="1:3" x14ac:dyDescent="0.25">
      <c r="A44986" s="1">
        <v>41632</v>
      </c>
      <c r="B44986">
        <v>11</v>
      </c>
      <c r="C44986">
        <v>7.0203777916666699</v>
      </c>
    </row>
    <row r="44987" spans="1:3" x14ac:dyDescent="0.25">
      <c r="A44987" s="1">
        <v>41632</v>
      </c>
      <c r="B44987">
        <v>14</v>
      </c>
      <c r="C44987">
        <v>7.0497560833333299</v>
      </c>
    </row>
    <row r="44988" spans="1:3" x14ac:dyDescent="0.25">
      <c r="A44988" s="1">
        <v>41632</v>
      </c>
      <c r="B44988">
        <v>16</v>
      </c>
      <c r="C44988">
        <v>7.0745783749999998</v>
      </c>
    </row>
    <row r="44989" spans="1:3" x14ac:dyDescent="0.25">
      <c r="A44989" s="1">
        <v>41632</v>
      </c>
      <c r="B44989">
        <v>18</v>
      </c>
      <c r="C44989">
        <v>7.0961732916666698</v>
      </c>
    </row>
    <row r="44990" spans="1:3" x14ac:dyDescent="0.25">
      <c r="A44990" s="1">
        <v>41632</v>
      </c>
      <c r="B44990">
        <v>20</v>
      </c>
      <c r="C44990">
        <v>7.1288029999999996</v>
      </c>
    </row>
    <row r="44991" spans="1:3" x14ac:dyDescent="0.25">
      <c r="A44991" s="1">
        <v>41632</v>
      </c>
      <c r="B44991">
        <v>22</v>
      </c>
      <c r="C44991">
        <v>7.1525825000000003</v>
      </c>
    </row>
    <row r="44992" spans="1:3" x14ac:dyDescent="0.25">
      <c r="A44992" s="1">
        <v>41632</v>
      </c>
      <c r="B44992">
        <v>27</v>
      </c>
      <c r="C44992">
        <v>7.1687511666666701</v>
      </c>
    </row>
    <row r="44993" spans="1:3" x14ac:dyDescent="0.25">
      <c r="A44993" s="1">
        <v>41632</v>
      </c>
      <c r="B44993">
        <v>32</v>
      </c>
      <c r="C44993">
        <v>7.1926242499999997</v>
      </c>
    </row>
    <row r="44994" spans="1:3" x14ac:dyDescent="0.25">
      <c r="A44994" s="1">
        <v>41632</v>
      </c>
      <c r="B44994">
        <v>42</v>
      </c>
      <c r="C44994">
        <v>7.1846094583333304</v>
      </c>
    </row>
    <row r="44995" spans="1:3" x14ac:dyDescent="0.25">
      <c r="A44995" s="1">
        <v>41633</v>
      </c>
      <c r="B44995">
        <v>0.9</v>
      </c>
      <c r="C44995">
        <v>7.0720833333333299</v>
      </c>
    </row>
    <row r="44996" spans="1:3" x14ac:dyDescent="0.25">
      <c r="A44996" s="1">
        <v>41633</v>
      </c>
      <c r="B44996">
        <v>2.5</v>
      </c>
      <c r="C44996">
        <v>6.99283375</v>
      </c>
    </row>
    <row r="44997" spans="1:3" x14ac:dyDescent="0.25">
      <c r="A44997" s="1">
        <v>41633</v>
      </c>
      <c r="B44997">
        <v>5</v>
      </c>
      <c r="C44997">
        <v>6.98064325</v>
      </c>
    </row>
    <row r="44998" spans="1:3" x14ac:dyDescent="0.25">
      <c r="A44998" s="1">
        <v>41633</v>
      </c>
      <c r="B44998">
        <v>8</v>
      </c>
      <c r="C44998">
        <v>6.9905430833333302</v>
      </c>
    </row>
    <row r="44999" spans="1:3" x14ac:dyDescent="0.25">
      <c r="A44999" s="1">
        <v>41633</v>
      </c>
      <c r="B44999">
        <v>11</v>
      </c>
      <c r="C44999">
        <v>6.9549233333333298</v>
      </c>
    </row>
    <row r="45000" spans="1:3" x14ac:dyDescent="0.25">
      <c r="A45000" s="1">
        <v>41633</v>
      </c>
      <c r="B45000">
        <v>14</v>
      </c>
      <c r="C45000">
        <v>6.939440125</v>
      </c>
    </row>
    <row r="45001" spans="1:3" x14ac:dyDescent="0.25">
      <c r="A45001" s="1">
        <v>41633</v>
      </c>
      <c r="B45001">
        <v>16</v>
      </c>
      <c r="C45001">
        <v>7.0105728333333301</v>
      </c>
    </row>
    <row r="45002" spans="1:3" x14ac:dyDescent="0.25">
      <c r="A45002" s="1">
        <v>41633</v>
      </c>
      <c r="B45002">
        <v>18</v>
      </c>
      <c r="C45002">
        <v>6.9540975416666697</v>
      </c>
    </row>
    <row r="45003" spans="1:3" x14ac:dyDescent="0.25">
      <c r="A45003" s="1">
        <v>41633</v>
      </c>
      <c r="B45003">
        <v>20</v>
      </c>
      <c r="C45003">
        <v>7.0309796666666697</v>
      </c>
    </row>
    <row r="45004" spans="1:3" x14ac:dyDescent="0.25">
      <c r="A45004" s="1">
        <v>41633</v>
      </c>
      <c r="B45004">
        <v>22</v>
      </c>
      <c r="C45004">
        <v>6.9967922083333303</v>
      </c>
    </row>
    <row r="45005" spans="1:3" x14ac:dyDescent="0.25">
      <c r="A45005" s="1">
        <v>41633</v>
      </c>
      <c r="B45005">
        <v>27</v>
      </c>
      <c r="C45005">
        <v>7.0632978749999999</v>
      </c>
    </row>
    <row r="45006" spans="1:3" x14ac:dyDescent="0.25">
      <c r="A45006" s="1">
        <v>41633</v>
      </c>
      <c r="B45006">
        <v>32</v>
      </c>
      <c r="C45006">
        <v>7.0378270000000001</v>
      </c>
    </row>
    <row r="45007" spans="1:3" x14ac:dyDescent="0.25">
      <c r="A45007" s="1">
        <v>41633</v>
      </c>
      <c r="B45007">
        <v>42</v>
      </c>
      <c r="C45007">
        <v>6.9565950416666702</v>
      </c>
    </row>
    <row r="45008" spans="1:3" x14ac:dyDescent="0.25">
      <c r="A45008" s="1">
        <v>41634</v>
      </c>
      <c r="B45008">
        <v>0.9</v>
      </c>
      <c r="C45008">
        <v>6.9283333333333301</v>
      </c>
    </row>
    <row r="45009" spans="1:3" x14ac:dyDescent="0.25">
      <c r="A45009" s="1">
        <v>41634</v>
      </c>
      <c r="B45009">
        <v>2.5</v>
      </c>
      <c r="C45009">
        <v>6.9108273750000002</v>
      </c>
    </row>
    <row r="45010" spans="1:3" x14ac:dyDescent="0.25">
      <c r="A45010" s="1">
        <v>41634</v>
      </c>
      <c r="B45010">
        <v>5</v>
      </c>
      <c r="C45010">
        <v>6.7645388333333303</v>
      </c>
    </row>
    <row r="45011" spans="1:3" x14ac:dyDescent="0.25">
      <c r="A45011" s="1">
        <v>41634</v>
      </c>
      <c r="B45011">
        <v>8</v>
      </c>
      <c r="C45011">
        <v>6.8053522916666704</v>
      </c>
    </row>
    <row r="45012" spans="1:3" x14ac:dyDescent="0.25">
      <c r="A45012" s="1">
        <v>41634</v>
      </c>
      <c r="B45012">
        <v>11</v>
      </c>
      <c r="C45012">
        <v>6.6939664166666697</v>
      </c>
    </row>
    <row r="45013" spans="1:3" x14ac:dyDescent="0.25">
      <c r="A45013" s="1">
        <v>41634</v>
      </c>
      <c r="B45013">
        <v>14</v>
      </c>
      <c r="C45013">
        <v>6.6219759166666696</v>
      </c>
    </row>
    <row r="45014" spans="1:3" x14ac:dyDescent="0.25">
      <c r="A45014" s="1">
        <v>41634</v>
      </c>
      <c r="B45014">
        <v>16</v>
      </c>
      <c r="C45014">
        <v>6.7152432916666696</v>
      </c>
    </row>
    <row r="45015" spans="1:3" x14ac:dyDescent="0.25">
      <c r="A45015" s="1">
        <v>41634</v>
      </c>
      <c r="B45015">
        <v>18</v>
      </c>
      <c r="C45015">
        <v>6.6548745416666701</v>
      </c>
    </row>
    <row r="45016" spans="1:3" x14ac:dyDescent="0.25">
      <c r="A45016" s="1">
        <v>41634</v>
      </c>
      <c r="B45016">
        <v>20</v>
      </c>
      <c r="C45016">
        <v>6.7757400833333303</v>
      </c>
    </row>
    <row r="45017" spans="1:3" x14ac:dyDescent="0.25">
      <c r="A45017" s="1">
        <v>41634</v>
      </c>
      <c r="B45017">
        <v>22</v>
      </c>
      <c r="C45017">
        <v>6.8486545000000003</v>
      </c>
    </row>
    <row r="45018" spans="1:3" x14ac:dyDescent="0.25">
      <c r="A45018" s="1">
        <v>41634</v>
      </c>
      <c r="B45018">
        <v>27</v>
      </c>
      <c r="C45018">
        <v>6.8487044166666697</v>
      </c>
    </row>
    <row r="45019" spans="1:3" x14ac:dyDescent="0.25">
      <c r="A45019" s="1">
        <v>41634</v>
      </c>
      <c r="B45019">
        <v>32</v>
      </c>
      <c r="C45019">
        <v>6.8261079999999996</v>
      </c>
    </row>
    <row r="45020" spans="1:3" x14ac:dyDescent="0.25">
      <c r="A45020" s="1">
        <v>41634</v>
      </c>
      <c r="B45020">
        <v>42</v>
      </c>
      <c r="C45020">
        <v>6.7433143333333296</v>
      </c>
    </row>
    <row r="45021" spans="1:3" x14ac:dyDescent="0.25">
      <c r="A45021" s="1">
        <v>41635</v>
      </c>
      <c r="B45021">
        <v>0.9</v>
      </c>
      <c r="C45021">
        <v>6.8179166666666697</v>
      </c>
    </row>
    <row r="45022" spans="1:3" x14ac:dyDescent="0.25">
      <c r="A45022" s="1">
        <v>41635</v>
      </c>
      <c r="B45022">
        <v>2.5</v>
      </c>
      <c r="C45022">
        <v>6.7431123749999999</v>
      </c>
    </row>
    <row r="45023" spans="1:3" x14ac:dyDescent="0.25">
      <c r="A45023" s="1">
        <v>41635</v>
      </c>
      <c r="B45023">
        <v>5</v>
      </c>
      <c r="C45023">
        <v>6.6165609999999999</v>
      </c>
    </row>
    <row r="45024" spans="1:3" x14ac:dyDescent="0.25">
      <c r="A45024" s="1">
        <v>41635</v>
      </c>
      <c r="B45024">
        <v>8</v>
      </c>
      <c r="C45024">
        <v>6.6581865000000002</v>
      </c>
    </row>
    <row r="45025" spans="1:3" x14ac:dyDescent="0.25">
      <c r="A45025" s="1">
        <v>41635</v>
      </c>
      <c r="B45025">
        <v>11</v>
      </c>
      <c r="C45025">
        <v>6.5946907499999998</v>
      </c>
    </row>
    <row r="45026" spans="1:3" x14ac:dyDescent="0.25">
      <c r="A45026" s="1">
        <v>41635</v>
      </c>
      <c r="B45026">
        <v>14</v>
      </c>
      <c r="C45026">
        <v>6.58988483333333</v>
      </c>
    </row>
    <row r="45027" spans="1:3" x14ac:dyDescent="0.25">
      <c r="A45027" s="1">
        <v>41635</v>
      </c>
      <c r="B45027">
        <v>16</v>
      </c>
      <c r="C45027">
        <v>6.6255923750000001</v>
      </c>
    </row>
    <row r="45028" spans="1:3" x14ac:dyDescent="0.25">
      <c r="A45028" s="1">
        <v>41635</v>
      </c>
      <c r="B45028">
        <v>18</v>
      </c>
      <c r="C45028">
        <v>6.61509691666667</v>
      </c>
    </row>
    <row r="45029" spans="1:3" x14ac:dyDescent="0.25">
      <c r="A45029" s="1">
        <v>41635</v>
      </c>
      <c r="B45029">
        <v>20</v>
      </c>
      <c r="C45029">
        <v>6.6717672916666704</v>
      </c>
    </row>
    <row r="45030" spans="1:3" x14ac:dyDescent="0.25">
      <c r="A45030" s="1">
        <v>41635</v>
      </c>
      <c r="B45030">
        <v>22</v>
      </c>
      <c r="C45030">
        <v>6.77433254166667</v>
      </c>
    </row>
    <row r="45031" spans="1:3" x14ac:dyDescent="0.25">
      <c r="A45031" s="1">
        <v>41635</v>
      </c>
      <c r="B45031">
        <v>27</v>
      </c>
      <c r="C45031">
        <v>6.7531863750000003</v>
      </c>
    </row>
    <row r="45032" spans="1:3" x14ac:dyDescent="0.25">
      <c r="A45032" s="1">
        <v>41635</v>
      </c>
      <c r="B45032">
        <v>32</v>
      </c>
      <c r="C45032">
        <v>6.7644237499999997</v>
      </c>
    </row>
    <row r="45033" spans="1:3" x14ac:dyDescent="0.25">
      <c r="A45033" s="1">
        <v>41635</v>
      </c>
      <c r="B45033">
        <v>42</v>
      </c>
      <c r="C45033">
        <v>6.7649416249999996</v>
      </c>
    </row>
    <row r="45034" spans="1:3" x14ac:dyDescent="0.25">
      <c r="A45034" s="1">
        <v>41636</v>
      </c>
      <c r="B45034">
        <v>0.9</v>
      </c>
      <c r="C45034">
        <v>6.7283333333333299</v>
      </c>
    </row>
    <row r="45035" spans="1:3" x14ac:dyDescent="0.25">
      <c r="A45035" s="1">
        <v>41636</v>
      </c>
      <c r="B45035">
        <v>2.5</v>
      </c>
      <c r="C45035">
        <v>6.5917154166666698</v>
      </c>
    </row>
    <row r="45036" spans="1:3" x14ac:dyDescent="0.25">
      <c r="A45036" s="1">
        <v>41636</v>
      </c>
      <c r="B45036">
        <v>5</v>
      </c>
      <c r="C45036">
        <v>6.5634617916666702</v>
      </c>
    </row>
    <row r="45037" spans="1:3" x14ac:dyDescent="0.25">
      <c r="A45037" s="1">
        <v>41636</v>
      </c>
      <c r="B45037">
        <v>8</v>
      </c>
      <c r="C45037">
        <v>6.5650862083333301</v>
      </c>
    </row>
    <row r="45038" spans="1:3" x14ac:dyDescent="0.25">
      <c r="A45038" s="1">
        <v>41636</v>
      </c>
      <c r="B45038">
        <v>11</v>
      </c>
      <c r="C45038">
        <v>6.5670742916666702</v>
      </c>
    </row>
    <row r="45039" spans="1:3" x14ac:dyDescent="0.25">
      <c r="A45039" s="1">
        <v>41636</v>
      </c>
      <c r="B45039">
        <v>14</v>
      </c>
      <c r="C45039">
        <v>6.5810023333333296</v>
      </c>
    </row>
    <row r="45040" spans="1:3" x14ac:dyDescent="0.25">
      <c r="A45040" s="1">
        <v>41636</v>
      </c>
      <c r="B45040">
        <v>16</v>
      </c>
      <c r="C45040">
        <v>6.6021631249999997</v>
      </c>
    </row>
    <row r="45041" spans="1:3" x14ac:dyDescent="0.25">
      <c r="A45041" s="1">
        <v>41636</v>
      </c>
      <c r="B45041">
        <v>18</v>
      </c>
      <c r="C45041">
        <v>6.60162591666667</v>
      </c>
    </row>
    <row r="45042" spans="1:3" x14ac:dyDescent="0.25">
      <c r="A45042" s="1">
        <v>41636</v>
      </c>
      <c r="B45042">
        <v>20</v>
      </c>
      <c r="C45042">
        <v>6.6398345416666702</v>
      </c>
    </row>
    <row r="45043" spans="1:3" x14ac:dyDescent="0.25">
      <c r="A45043" s="1">
        <v>41636</v>
      </c>
      <c r="B45043">
        <v>22</v>
      </c>
      <c r="C45043">
        <v>6.6240117500000002</v>
      </c>
    </row>
    <row r="45044" spans="1:3" x14ac:dyDescent="0.25">
      <c r="A45044" s="1">
        <v>41636</v>
      </c>
      <c r="B45044">
        <v>27</v>
      </c>
      <c r="C45044">
        <v>6.7053900000000004</v>
      </c>
    </row>
    <row r="45045" spans="1:3" x14ac:dyDescent="0.25">
      <c r="A45045" s="1">
        <v>41636</v>
      </c>
      <c r="B45045">
        <v>32</v>
      </c>
      <c r="C45045">
        <v>6.7337807500000002</v>
      </c>
    </row>
    <row r="45046" spans="1:3" x14ac:dyDescent="0.25">
      <c r="A45046" s="1">
        <v>41636</v>
      </c>
      <c r="B45046">
        <v>42</v>
      </c>
      <c r="C45046">
        <v>6.6391092916666699</v>
      </c>
    </row>
    <row r="45047" spans="1:3" x14ac:dyDescent="0.25">
      <c r="A45047" s="1">
        <v>41637</v>
      </c>
      <c r="B45047">
        <v>0.9</v>
      </c>
      <c r="C45047">
        <v>6.61208333333333</v>
      </c>
    </row>
    <row r="45048" spans="1:3" x14ac:dyDescent="0.25">
      <c r="A45048" s="1">
        <v>41637</v>
      </c>
      <c r="B45048">
        <v>2.5</v>
      </c>
      <c r="C45048">
        <v>6.5512280833333296</v>
      </c>
    </row>
    <row r="45049" spans="1:3" x14ac:dyDescent="0.25">
      <c r="A45049" s="1">
        <v>41637</v>
      </c>
      <c r="B45049">
        <v>5</v>
      </c>
      <c r="C45049">
        <v>6.4885105000000003</v>
      </c>
    </row>
    <row r="45050" spans="1:3" x14ac:dyDescent="0.25">
      <c r="A45050" s="1">
        <v>41637</v>
      </c>
      <c r="B45050">
        <v>8</v>
      </c>
      <c r="C45050">
        <v>6.5328309999999998</v>
      </c>
    </row>
    <row r="45051" spans="1:3" x14ac:dyDescent="0.25">
      <c r="A45051" s="1">
        <v>41637</v>
      </c>
      <c r="B45051">
        <v>11</v>
      </c>
      <c r="C45051">
        <v>6.46992075</v>
      </c>
    </row>
    <row r="45052" spans="1:3" x14ac:dyDescent="0.25">
      <c r="A45052" s="1">
        <v>41637</v>
      </c>
      <c r="B45052">
        <v>14</v>
      </c>
      <c r="C45052">
        <v>6.4405432500000002</v>
      </c>
    </row>
    <row r="45053" spans="1:3" x14ac:dyDescent="0.25">
      <c r="A45053" s="1">
        <v>41637</v>
      </c>
      <c r="B45053">
        <v>16</v>
      </c>
      <c r="C45053">
        <v>6.5023495833333298</v>
      </c>
    </row>
    <row r="45054" spans="1:3" x14ac:dyDescent="0.25">
      <c r="A45054" s="1">
        <v>41637</v>
      </c>
      <c r="B45054">
        <v>18</v>
      </c>
      <c r="C45054">
        <v>6.44621704166667</v>
      </c>
    </row>
    <row r="45055" spans="1:3" x14ac:dyDescent="0.25">
      <c r="A45055" s="1">
        <v>41637</v>
      </c>
      <c r="B45055">
        <v>20</v>
      </c>
      <c r="C45055">
        <v>6.5349634166666704</v>
      </c>
    </row>
    <row r="45056" spans="1:3" x14ac:dyDescent="0.25">
      <c r="A45056" s="1">
        <v>41637</v>
      </c>
      <c r="B45056">
        <v>22</v>
      </c>
      <c r="C45056">
        <v>6.4570730416666704</v>
      </c>
    </row>
    <row r="45057" spans="1:3" x14ac:dyDescent="0.25">
      <c r="A45057" s="1">
        <v>41637</v>
      </c>
      <c r="B45057">
        <v>27</v>
      </c>
      <c r="C45057">
        <v>6.5980240833333301</v>
      </c>
    </row>
    <row r="45058" spans="1:3" x14ac:dyDescent="0.25">
      <c r="A45058" s="1">
        <v>41637</v>
      </c>
      <c r="B45058">
        <v>32</v>
      </c>
      <c r="C45058">
        <v>6.6120177083333296</v>
      </c>
    </row>
    <row r="45059" spans="1:3" x14ac:dyDescent="0.25">
      <c r="A45059" s="1">
        <v>41637</v>
      </c>
      <c r="B45059">
        <v>42</v>
      </c>
      <c r="C45059">
        <v>6.4511526666666699</v>
      </c>
    </row>
    <row r="45060" spans="1:3" x14ac:dyDescent="0.25">
      <c r="A45060" s="1">
        <v>41638</v>
      </c>
      <c r="B45060">
        <v>0.9</v>
      </c>
      <c r="C45060">
        <v>6.5337500000000004</v>
      </c>
    </row>
    <row r="45061" spans="1:3" x14ac:dyDescent="0.25">
      <c r="A45061" s="1">
        <v>41638</v>
      </c>
      <c r="B45061">
        <v>2.5</v>
      </c>
      <c r="C45061">
        <v>6.4826307083333301</v>
      </c>
    </row>
    <row r="45062" spans="1:3" x14ac:dyDescent="0.25">
      <c r="A45062" s="1">
        <v>41638</v>
      </c>
      <c r="B45062">
        <v>5</v>
      </c>
      <c r="C45062">
        <v>6.3661805416666697</v>
      </c>
    </row>
    <row r="45063" spans="1:3" x14ac:dyDescent="0.25">
      <c r="A45063" s="1">
        <v>41638</v>
      </c>
      <c r="B45063">
        <v>8</v>
      </c>
      <c r="C45063">
        <v>6.4385977499999996</v>
      </c>
    </row>
    <row r="45064" spans="1:3" x14ac:dyDescent="0.25">
      <c r="A45064" s="1">
        <v>41638</v>
      </c>
      <c r="B45064">
        <v>11</v>
      </c>
      <c r="C45064">
        <v>6.3487379166666704</v>
      </c>
    </row>
    <row r="45065" spans="1:3" x14ac:dyDescent="0.25">
      <c r="A45065" s="1">
        <v>41638</v>
      </c>
      <c r="B45065">
        <v>14</v>
      </c>
      <c r="C45065">
        <v>6.3460669999999997</v>
      </c>
    </row>
    <row r="45066" spans="1:3" x14ac:dyDescent="0.25">
      <c r="A45066" s="1">
        <v>41638</v>
      </c>
      <c r="B45066">
        <v>16</v>
      </c>
      <c r="C45066">
        <v>6.3808171666666702</v>
      </c>
    </row>
    <row r="45067" spans="1:3" x14ac:dyDescent="0.25">
      <c r="A45067" s="1">
        <v>41638</v>
      </c>
      <c r="B45067">
        <v>18</v>
      </c>
      <c r="C45067">
        <v>6.3603430416666704</v>
      </c>
    </row>
    <row r="45068" spans="1:3" x14ac:dyDescent="0.25">
      <c r="A45068" s="1">
        <v>41638</v>
      </c>
      <c r="B45068">
        <v>20</v>
      </c>
      <c r="C45068">
        <v>6.4211722499999997</v>
      </c>
    </row>
    <row r="45069" spans="1:3" x14ac:dyDescent="0.25">
      <c r="A45069" s="1">
        <v>41638</v>
      </c>
      <c r="B45069">
        <v>22</v>
      </c>
      <c r="C45069">
        <v>6.4349944166666697</v>
      </c>
    </row>
    <row r="45070" spans="1:3" x14ac:dyDescent="0.25">
      <c r="A45070" s="1">
        <v>41638</v>
      </c>
      <c r="B45070">
        <v>27</v>
      </c>
      <c r="C45070">
        <v>6.4975704166666697</v>
      </c>
    </row>
    <row r="45071" spans="1:3" x14ac:dyDescent="0.25">
      <c r="A45071" s="1">
        <v>41638</v>
      </c>
      <c r="B45071">
        <v>32</v>
      </c>
      <c r="C45071">
        <v>6.4838972916666702</v>
      </c>
    </row>
    <row r="45072" spans="1:3" x14ac:dyDescent="0.25">
      <c r="A45072" s="1">
        <v>41638</v>
      </c>
      <c r="B45072">
        <v>42</v>
      </c>
      <c r="C45072">
        <v>6.4503012499999999</v>
      </c>
    </row>
    <row r="45073" spans="1:3" x14ac:dyDescent="0.25">
      <c r="A45073" s="1">
        <v>41639</v>
      </c>
      <c r="B45073">
        <v>0.9</v>
      </c>
      <c r="C45073">
        <v>6.4537500000000003</v>
      </c>
    </row>
    <row r="45074" spans="1:3" x14ac:dyDescent="0.25">
      <c r="A45074" s="1">
        <v>41639</v>
      </c>
      <c r="B45074">
        <v>2.5</v>
      </c>
      <c r="C45074">
        <v>6.3933451666666699</v>
      </c>
    </row>
    <row r="45075" spans="1:3" x14ac:dyDescent="0.25">
      <c r="A45075" s="1">
        <v>41639</v>
      </c>
      <c r="B45075">
        <v>5</v>
      </c>
      <c r="C45075">
        <v>6.2171659999999997</v>
      </c>
    </row>
    <row r="45076" spans="1:3" x14ac:dyDescent="0.25">
      <c r="A45076" s="1">
        <v>41639</v>
      </c>
      <c r="B45076">
        <v>8</v>
      </c>
      <c r="C45076">
        <v>6.2807965000000001</v>
      </c>
    </row>
    <row r="45077" spans="1:3" x14ac:dyDescent="0.25">
      <c r="A45077" s="1">
        <v>41639</v>
      </c>
      <c r="B45077">
        <v>11</v>
      </c>
      <c r="C45077">
        <v>6.1929147499999999</v>
      </c>
    </row>
    <row r="45078" spans="1:3" x14ac:dyDescent="0.25">
      <c r="A45078" s="1">
        <v>41639</v>
      </c>
      <c r="B45078">
        <v>14</v>
      </c>
      <c r="C45078">
        <v>6.1774734583333304</v>
      </c>
    </row>
    <row r="45079" spans="1:3" x14ac:dyDescent="0.25">
      <c r="A45079" s="1">
        <v>41639</v>
      </c>
      <c r="B45079">
        <v>16</v>
      </c>
      <c r="C45079">
        <v>6.2299020416666702</v>
      </c>
    </row>
    <row r="45080" spans="1:3" x14ac:dyDescent="0.25">
      <c r="A45080" s="1">
        <v>41639</v>
      </c>
      <c r="B45080">
        <v>18</v>
      </c>
      <c r="C45080">
        <v>6.2192004583333302</v>
      </c>
    </row>
    <row r="45081" spans="1:3" x14ac:dyDescent="0.25">
      <c r="A45081" s="1">
        <v>41639</v>
      </c>
      <c r="B45081">
        <v>20</v>
      </c>
      <c r="C45081">
        <v>6.2874727083333299</v>
      </c>
    </row>
    <row r="45082" spans="1:3" x14ac:dyDescent="0.25">
      <c r="A45082" s="1">
        <v>41639</v>
      </c>
      <c r="B45082">
        <v>22</v>
      </c>
      <c r="C45082">
        <v>6.4015979166666703</v>
      </c>
    </row>
    <row r="45083" spans="1:3" x14ac:dyDescent="0.25">
      <c r="A45083" s="1">
        <v>41639</v>
      </c>
      <c r="B45083">
        <v>27</v>
      </c>
      <c r="C45083">
        <v>6.3818648333333297</v>
      </c>
    </row>
    <row r="45084" spans="1:3" x14ac:dyDescent="0.25">
      <c r="A45084" s="1">
        <v>41639</v>
      </c>
      <c r="B45084">
        <v>32</v>
      </c>
      <c r="C45084">
        <v>6.3866244166666704</v>
      </c>
    </row>
    <row r="45085" spans="1:3" x14ac:dyDescent="0.25">
      <c r="A45085" s="1">
        <v>41639</v>
      </c>
      <c r="B45085">
        <v>42</v>
      </c>
      <c r="C45085">
        <v>6.3553897083333304</v>
      </c>
    </row>
    <row r="45086" spans="1:3" x14ac:dyDescent="0.25">
      <c r="A45086" s="1">
        <v>41640</v>
      </c>
      <c r="B45086">
        <v>0.9</v>
      </c>
      <c r="C45086">
        <v>6.37</v>
      </c>
    </row>
    <row r="45087" spans="1:3" x14ac:dyDescent="0.25">
      <c r="A45087" s="1">
        <v>41640</v>
      </c>
      <c r="B45087">
        <v>2.5</v>
      </c>
      <c r="C45087">
        <v>6.2482571250000003</v>
      </c>
    </row>
    <row r="45088" spans="1:3" x14ac:dyDescent="0.25">
      <c r="A45088" s="1">
        <v>41640</v>
      </c>
      <c r="B45088">
        <v>5</v>
      </c>
      <c r="C45088">
        <v>6.13961441666667</v>
      </c>
    </row>
    <row r="45089" spans="1:3" x14ac:dyDescent="0.25">
      <c r="A45089" s="1">
        <v>41640</v>
      </c>
      <c r="B45089">
        <v>8</v>
      </c>
      <c r="C45089">
        <v>6.1534643333333303</v>
      </c>
    </row>
    <row r="45090" spans="1:3" x14ac:dyDescent="0.25">
      <c r="A45090" s="1">
        <v>41640</v>
      </c>
      <c r="B45090">
        <v>11</v>
      </c>
      <c r="C45090">
        <v>6.14159620833333</v>
      </c>
    </row>
    <row r="45091" spans="1:3" x14ac:dyDescent="0.25">
      <c r="A45091" s="1">
        <v>41640</v>
      </c>
      <c r="B45091">
        <v>14</v>
      </c>
      <c r="C45091">
        <v>6.1585946250000001</v>
      </c>
    </row>
    <row r="45092" spans="1:3" x14ac:dyDescent="0.25">
      <c r="A45092" s="1">
        <v>41640</v>
      </c>
      <c r="B45092">
        <v>16</v>
      </c>
      <c r="C45092">
        <v>6.1725048749999996</v>
      </c>
    </row>
    <row r="45093" spans="1:3" x14ac:dyDescent="0.25">
      <c r="A45093" s="1">
        <v>41640</v>
      </c>
      <c r="B45093">
        <v>18</v>
      </c>
      <c r="C45093">
        <v>6.1864106666666698</v>
      </c>
    </row>
    <row r="45094" spans="1:3" x14ac:dyDescent="0.25">
      <c r="A45094" s="1">
        <v>41640</v>
      </c>
      <c r="B45094">
        <v>20</v>
      </c>
      <c r="C45094">
        <v>6.1982953333333297</v>
      </c>
    </row>
    <row r="45095" spans="1:3" x14ac:dyDescent="0.25">
      <c r="A45095" s="1">
        <v>41640</v>
      </c>
      <c r="B45095">
        <v>22</v>
      </c>
      <c r="C45095">
        <v>6.3256135000000002</v>
      </c>
    </row>
    <row r="45096" spans="1:3" x14ac:dyDescent="0.25">
      <c r="A45096" s="1">
        <v>41640</v>
      </c>
      <c r="B45096">
        <v>27</v>
      </c>
      <c r="C45096">
        <v>6.2649971666666699</v>
      </c>
    </row>
    <row r="45097" spans="1:3" x14ac:dyDescent="0.25">
      <c r="A45097" s="1">
        <v>41640</v>
      </c>
      <c r="B45097">
        <v>32</v>
      </c>
      <c r="C45097">
        <v>6.2912073749999999</v>
      </c>
    </row>
    <row r="45098" spans="1:3" x14ac:dyDescent="0.25">
      <c r="A45098" s="1">
        <v>41640</v>
      </c>
      <c r="B45098">
        <v>42</v>
      </c>
      <c r="C45098">
        <v>6.3275487500000001</v>
      </c>
    </row>
    <row r="45099" spans="1:3" x14ac:dyDescent="0.25">
      <c r="A45099" s="1">
        <v>41641</v>
      </c>
      <c r="B45099">
        <v>0.9</v>
      </c>
      <c r="C45099">
        <v>6.3441666666666698</v>
      </c>
    </row>
    <row r="45100" spans="1:3" x14ac:dyDescent="0.25">
      <c r="A45100" s="1">
        <v>41641</v>
      </c>
      <c r="B45100">
        <v>2.5</v>
      </c>
      <c r="C45100">
        <v>6.2481846250000004</v>
      </c>
    </row>
    <row r="45101" spans="1:3" x14ac:dyDescent="0.25">
      <c r="A45101" s="1">
        <v>41641</v>
      </c>
      <c r="B45101">
        <v>5</v>
      </c>
      <c r="C45101">
        <v>6.1518342083333302</v>
      </c>
    </row>
    <row r="45102" spans="1:3" x14ac:dyDescent="0.25">
      <c r="A45102" s="1">
        <v>41641</v>
      </c>
      <c r="B45102">
        <v>8</v>
      </c>
      <c r="C45102">
        <v>6.1693716666666703</v>
      </c>
    </row>
    <row r="45103" spans="1:3" x14ac:dyDescent="0.25">
      <c r="A45103" s="1">
        <v>41641</v>
      </c>
      <c r="B45103">
        <v>11</v>
      </c>
      <c r="C45103">
        <v>6.1452367916666697</v>
      </c>
    </row>
    <row r="45104" spans="1:3" x14ac:dyDescent="0.25">
      <c r="A45104" s="1">
        <v>41641</v>
      </c>
      <c r="B45104">
        <v>14</v>
      </c>
      <c r="C45104">
        <v>6.1652804583333296</v>
      </c>
    </row>
    <row r="45105" spans="1:3" x14ac:dyDescent="0.25">
      <c r="A45105" s="1">
        <v>41641</v>
      </c>
      <c r="B45105">
        <v>16</v>
      </c>
      <c r="C45105">
        <v>6.1755851666666697</v>
      </c>
    </row>
    <row r="45106" spans="1:3" x14ac:dyDescent="0.25">
      <c r="A45106" s="1">
        <v>41641</v>
      </c>
      <c r="B45106">
        <v>18</v>
      </c>
      <c r="C45106">
        <v>6.1894541666666703</v>
      </c>
    </row>
    <row r="45107" spans="1:3" x14ac:dyDescent="0.25">
      <c r="A45107" s="1">
        <v>41641</v>
      </c>
      <c r="B45107">
        <v>20</v>
      </c>
      <c r="C45107">
        <v>6.2149248750000003</v>
      </c>
    </row>
    <row r="45108" spans="1:3" x14ac:dyDescent="0.25">
      <c r="A45108" s="1">
        <v>41641</v>
      </c>
      <c r="B45108">
        <v>22</v>
      </c>
      <c r="C45108">
        <v>6.2607241666666704</v>
      </c>
    </row>
    <row r="45109" spans="1:3" x14ac:dyDescent="0.25">
      <c r="A45109" s="1">
        <v>41641</v>
      </c>
      <c r="B45109">
        <v>27</v>
      </c>
      <c r="C45109">
        <v>6.2543026250000002</v>
      </c>
    </row>
    <row r="45110" spans="1:3" x14ac:dyDescent="0.25">
      <c r="A45110" s="1">
        <v>41641</v>
      </c>
      <c r="B45110">
        <v>32</v>
      </c>
      <c r="C45110">
        <v>6.2642646666666701</v>
      </c>
    </row>
    <row r="45111" spans="1:3" x14ac:dyDescent="0.25">
      <c r="A45111" s="1">
        <v>41641</v>
      </c>
      <c r="B45111">
        <v>42</v>
      </c>
      <c r="C45111">
        <v>6.2668747083333303</v>
      </c>
    </row>
    <row r="45112" spans="1:3" x14ac:dyDescent="0.25">
      <c r="A45112" s="1">
        <v>41642</v>
      </c>
      <c r="B45112">
        <v>0.9</v>
      </c>
      <c r="C45112">
        <v>6.3091666666666697</v>
      </c>
    </row>
    <row r="45113" spans="1:3" x14ac:dyDescent="0.25">
      <c r="A45113" s="1">
        <v>41642</v>
      </c>
      <c r="B45113">
        <v>2.5</v>
      </c>
      <c r="C45113">
        <v>6.1529055416666703</v>
      </c>
    </row>
    <row r="45114" spans="1:3" x14ac:dyDescent="0.25">
      <c r="A45114" s="1">
        <v>41642</v>
      </c>
      <c r="B45114">
        <v>5</v>
      </c>
      <c r="C45114">
        <v>6.1384987500000001</v>
      </c>
    </row>
    <row r="45115" spans="1:3" x14ac:dyDescent="0.25">
      <c r="A45115" s="1">
        <v>41642</v>
      </c>
      <c r="B45115">
        <v>8</v>
      </c>
      <c r="C45115">
        <v>6.1390137500000002</v>
      </c>
    </row>
    <row r="45116" spans="1:3" x14ac:dyDescent="0.25">
      <c r="A45116" s="1">
        <v>41642</v>
      </c>
      <c r="B45116">
        <v>11</v>
      </c>
      <c r="C45116">
        <v>6.1436479999999998</v>
      </c>
    </row>
    <row r="45117" spans="1:3" x14ac:dyDescent="0.25">
      <c r="A45117" s="1">
        <v>41642</v>
      </c>
      <c r="B45117">
        <v>14</v>
      </c>
      <c r="C45117">
        <v>6.1668260833333299</v>
      </c>
    </row>
    <row r="45118" spans="1:3" x14ac:dyDescent="0.25">
      <c r="A45118" s="1">
        <v>41642</v>
      </c>
      <c r="B45118">
        <v>16</v>
      </c>
      <c r="C45118">
        <v>6.186912875</v>
      </c>
    </row>
    <row r="45119" spans="1:3" x14ac:dyDescent="0.25">
      <c r="A45119" s="1">
        <v>41642</v>
      </c>
      <c r="B45119">
        <v>18</v>
      </c>
      <c r="C45119">
        <v>6.1951570416666701</v>
      </c>
    </row>
    <row r="45120" spans="1:3" x14ac:dyDescent="0.25">
      <c r="A45120" s="1">
        <v>41642</v>
      </c>
      <c r="B45120">
        <v>20</v>
      </c>
      <c r="C45120">
        <v>6.2162789166666697</v>
      </c>
    </row>
    <row r="45121" spans="1:3" x14ac:dyDescent="0.25">
      <c r="A45121" s="1">
        <v>41642</v>
      </c>
      <c r="B45121">
        <v>22</v>
      </c>
      <c r="C45121">
        <v>6.2218974999999999</v>
      </c>
    </row>
    <row r="45122" spans="1:3" x14ac:dyDescent="0.25">
      <c r="A45122" s="1">
        <v>41642</v>
      </c>
      <c r="B45122">
        <v>27</v>
      </c>
      <c r="C45122">
        <v>6.2415232916666703</v>
      </c>
    </row>
    <row r="45123" spans="1:3" x14ac:dyDescent="0.25">
      <c r="A45123" s="1">
        <v>41642</v>
      </c>
      <c r="B45123">
        <v>32</v>
      </c>
      <c r="C45123">
        <v>6.2559550416666703</v>
      </c>
    </row>
    <row r="45124" spans="1:3" x14ac:dyDescent="0.25">
      <c r="A45124" s="1">
        <v>41642</v>
      </c>
      <c r="B45124">
        <v>42</v>
      </c>
      <c r="C45124">
        <v>6.2299406666666703</v>
      </c>
    </row>
    <row r="45125" spans="1:3" x14ac:dyDescent="0.25">
      <c r="A45125" s="1">
        <v>41643</v>
      </c>
      <c r="B45125">
        <v>0.9</v>
      </c>
      <c r="C45125">
        <v>6.2537500000000001</v>
      </c>
    </row>
    <row r="45126" spans="1:3" x14ac:dyDescent="0.25">
      <c r="A45126" s="1">
        <v>41643</v>
      </c>
      <c r="B45126">
        <v>2.5</v>
      </c>
      <c r="C45126">
        <v>6.1385062499999998</v>
      </c>
    </row>
    <row r="45127" spans="1:3" x14ac:dyDescent="0.25">
      <c r="A45127" s="1">
        <v>41643</v>
      </c>
      <c r="B45127">
        <v>5</v>
      </c>
      <c r="C45127">
        <v>6.1362142500000001</v>
      </c>
    </row>
    <row r="45128" spans="1:3" x14ac:dyDescent="0.25">
      <c r="A45128" s="1">
        <v>41643</v>
      </c>
      <c r="B45128">
        <v>8</v>
      </c>
      <c r="C45128">
        <v>6.1395362499999999</v>
      </c>
    </row>
    <row r="45129" spans="1:3" x14ac:dyDescent="0.25">
      <c r="A45129" s="1">
        <v>41643</v>
      </c>
      <c r="B45129">
        <v>11</v>
      </c>
      <c r="C45129">
        <v>6.1448965833333302</v>
      </c>
    </row>
    <row r="45130" spans="1:3" x14ac:dyDescent="0.25">
      <c r="A45130" s="1">
        <v>41643</v>
      </c>
      <c r="B45130">
        <v>14</v>
      </c>
      <c r="C45130">
        <v>6.1271919583333299</v>
      </c>
    </row>
    <row r="45131" spans="1:3" x14ac:dyDescent="0.25">
      <c r="A45131" s="1">
        <v>41643</v>
      </c>
      <c r="B45131">
        <v>16</v>
      </c>
      <c r="C45131">
        <v>6.1838376249999998</v>
      </c>
    </row>
    <row r="45132" spans="1:3" x14ac:dyDescent="0.25">
      <c r="A45132" s="1">
        <v>41643</v>
      </c>
      <c r="B45132">
        <v>18</v>
      </c>
      <c r="C45132">
        <v>6.1614243333333301</v>
      </c>
    </row>
    <row r="45133" spans="1:3" x14ac:dyDescent="0.25">
      <c r="A45133" s="1">
        <v>41643</v>
      </c>
      <c r="B45133">
        <v>20</v>
      </c>
      <c r="C45133">
        <v>6.2439979166666699</v>
      </c>
    </row>
    <row r="45134" spans="1:3" x14ac:dyDescent="0.25">
      <c r="A45134" s="1">
        <v>41643</v>
      </c>
      <c r="B45134">
        <v>22</v>
      </c>
      <c r="C45134">
        <v>6.10266404166667</v>
      </c>
    </row>
    <row r="45135" spans="1:3" x14ac:dyDescent="0.25">
      <c r="A45135" s="1">
        <v>41643</v>
      </c>
      <c r="B45135">
        <v>27</v>
      </c>
      <c r="C45135">
        <v>6.3140441249999997</v>
      </c>
    </row>
    <row r="45136" spans="1:3" x14ac:dyDescent="0.25">
      <c r="A45136" s="1">
        <v>41643</v>
      </c>
      <c r="B45136">
        <v>32</v>
      </c>
      <c r="C45136">
        <v>6.31783529166667</v>
      </c>
    </row>
    <row r="45137" spans="1:3" x14ac:dyDescent="0.25">
      <c r="A45137" s="1">
        <v>41643</v>
      </c>
      <c r="B45137">
        <v>42</v>
      </c>
      <c r="C45137">
        <v>6.1153765</v>
      </c>
    </row>
    <row r="45138" spans="1:3" x14ac:dyDescent="0.25">
      <c r="A45138" s="1">
        <v>41644</v>
      </c>
      <c r="B45138">
        <v>0.9</v>
      </c>
      <c r="C45138">
        <v>6.17875</v>
      </c>
    </row>
    <row r="45139" spans="1:3" x14ac:dyDescent="0.25">
      <c r="A45139" s="1">
        <v>41644</v>
      </c>
      <c r="B45139">
        <v>2.5</v>
      </c>
      <c r="C45139">
        <v>6.1373937083333301</v>
      </c>
    </row>
    <row r="45140" spans="1:3" x14ac:dyDescent="0.25">
      <c r="A45140" s="1">
        <v>41644</v>
      </c>
      <c r="B45140">
        <v>5</v>
      </c>
      <c r="C45140">
        <v>6.0554094999999997</v>
      </c>
    </row>
    <row r="45141" spans="1:3" x14ac:dyDescent="0.25">
      <c r="A45141" s="1">
        <v>41644</v>
      </c>
      <c r="B45141">
        <v>8</v>
      </c>
      <c r="C45141">
        <v>6.10186495833333</v>
      </c>
    </row>
    <row r="45142" spans="1:3" x14ac:dyDescent="0.25">
      <c r="A45142" s="1">
        <v>41644</v>
      </c>
      <c r="B45142">
        <v>11</v>
      </c>
      <c r="C45142">
        <v>6.0379286250000002</v>
      </c>
    </row>
    <row r="45143" spans="1:3" x14ac:dyDescent="0.25">
      <c r="A45143" s="1">
        <v>41644</v>
      </c>
      <c r="B45143">
        <v>14</v>
      </c>
      <c r="C45143">
        <v>5.9664506250000002</v>
      </c>
    </row>
    <row r="45144" spans="1:3" x14ac:dyDescent="0.25">
      <c r="A45144" s="1">
        <v>41644</v>
      </c>
      <c r="B45144">
        <v>16</v>
      </c>
      <c r="C45144">
        <v>6.0696604583333302</v>
      </c>
    </row>
    <row r="45145" spans="1:3" x14ac:dyDescent="0.25">
      <c r="A45145" s="1">
        <v>41644</v>
      </c>
      <c r="B45145">
        <v>18</v>
      </c>
      <c r="C45145">
        <v>5.9993423750000003</v>
      </c>
    </row>
    <row r="45146" spans="1:3" x14ac:dyDescent="0.25">
      <c r="A45146" s="1">
        <v>41644</v>
      </c>
      <c r="B45146">
        <v>20</v>
      </c>
      <c r="C45146">
        <v>6.0957669583333303</v>
      </c>
    </row>
    <row r="45147" spans="1:3" x14ac:dyDescent="0.25">
      <c r="A45147" s="1">
        <v>41644</v>
      </c>
      <c r="B45147">
        <v>22</v>
      </c>
      <c r="C45147">
        <v>6.05496883333333</v>
      </c>
    </row>
    <row r="45148" spans="1:3" x14ac:dyDescent="0.25">
      <c r="A45148" s="1">
        <v>41644</v>
      </c>
      <c r="B45148">
        <v>27</v>
      </c>
      <c r="C45148">
        <v>6.1651438333333299</v>
      </c>
    </row>
    <row r="45149" spans="1:3" x14ac:dyDescent="0.25">
      <c r="A45149" s="1">
        <v>41644</v>
      </c>
      <c r="B45149">
        <v>32</v>
      </c>
      <c r="C45149">
        <v>6.1701187916666704</v>
      </c>
    </row>
    <row r="45150" spans="1:3" x14ac:dyDescent="0.25">
      <c r="A45150" s="1">
        <v>41644</v>
      </c>
      <c r="B45150">
        <v>42</v>
      </c>
      <c r="C45150">
        <v>6.0685994166666699</v>
      </c>
    </row>
    <row r="45151" spans="1:3" x14ac:dyDescent="0.25">
      <c r="A45151" s="1">
        <v>41645</v>
      </c>
      <c r="B45151">
        <v>0.9</v>
      </c>
      <c r="C45151">
        <v>6.18333333333333</v>
      </c>
    </row>
    <row r="45152" spans="1:3" x14ac:dyDescent="0.25">
      <c r="A45152" s="1">
        <v>41645</v>
      </c>
      <c r="B45152">
        <v>2.5</v>
      </c>
      <c r="C45152">
        <v>6.1364444583333304</v>
      </c>
    </row>
    <row r="45153" spans="1:3" x14ac:dyDescent="0.25">
      <c r="A45153" s="1">
        <v>41645</v>
      </c>
      <c r="B45153">
        <v>5</v>
      </c>
      <c r="C45153">
        <v>6.0587339166666698</v>
      </c>
    </row>
    <row r="45154" spans="1:3" x14ac:dyDescent="0.25">
      <c r="A45154" s="1">
        <v>41645</v>
      </c>
      <c r="B45154">
        <v>8</v>
      </c>
      <c r="C45154">
        <v>6.0980312083333299</v>
      </c>
    </row>
    <row r="45155" spans="1:3" x14ac:dyDescent="0.25">
      <c r="A45155" s="1">
        <v>41645</v>
      </c>
      <c r="B45155">
        <v>11</v>
      </c>
      <c r="C45155">
        <v>6.0417197083333303</v>
      </c>
    </row>
    <row r="45156" spans="1:3" x14ac:dyDescent="0.25">
      <c r="A45156" s="1">
        <v>41645</v>
      </c>
      <c r="B45156">
        <v>14</v>
      </c>
      <c r="C45156">
        <v>5.9764503333333296</v>
      </c>
    </row>
    <row r="45157" spans="1:3" x14ac:dyDescent="0.25">
      <c r="A45157" s="1">
        <v>41645</v>
      </c>
      <c r="B45157">
        <v>16</v>
      </c>
      <c r="C45157">
        <v>6.0772930833333296</v>
      </c>
    </row>
    <row r="45158" spans="1:3" x14ac:dyDescent="0.25">
      <c r="A45158" s="1">
        <v>41645</v>
      </c>
      <c r="B45158">
        <v>18</v>
      </c>
      <c r="C45158">
        <v>6.0150487083333299</v>
      </c>
    </row>
    <row r="45159" spans="1:3" x14ac:dyDescent="0.25">
      <c r="A45159" s="1">
        <v>41645</v>
      </c>
      <c r="B45159">
        <v>20</v>
      </c>
      <c r="C45159">
        <v>6.1116342916666699</v>
      </c>
    </row>
    <row r="45160" spans="1:3" x14ac:dyDescent="0.25">
      <c r="A45160" s="1">
        <v>41645</v>
      </c>
      <c r="B45160">
        <v>22</v>
      </c>
      <c r="C45160">
        <v>6.10101475</v>
      </c>
    </row>
    <row r="45161" spans="1:3" x14ac:dyDescent="0.25">
      <c r="A45161" s="1">
        <v>41645</v>
      </c>
      <c r="B45161">
        <v>27</v>
      </c>
      <c r="C45161">
        <v>6.1742634583333302</v>
      </c>
    </row>
    <row r="45162" spans="1:3" x14ac:dyDescent="0.25">
      <c r="A45162" s="1">
        <v>41645</v>
      </c>
      <c r="B45162">
        <v>32</v>
      </c>
      <c r="C45162">
        <v>6.1619985000000002</v>
      </c>
    </row>
    <row r="45163" spans="1:3" x14ac:dyDescent="0.25">
      <c r="A45163" s="1">
        <v>41645</v>
      </c>
      <c r="B45163">
        <v>42</v>
      </c>
      <c r="C45163">
        <v>6.1423845000000004</v>
      </c>
    </row>
    <row r="45164" spans="1:3" x14ac:dyDescent="0.25">
      <c r="A45164" s="1">
        <v>41646</v>
      </c>
      <c r="B45164">
        <v>0.9</v>
      </c>
      <c r="C45164">
        <v>6.2341666666666704</v>
      </c>
    </row>
    <row r="45165" spans="1:3" x14ac:dyDescent="0.25">
      <c r="A45165" s="1">
        <v>41646</v>
      </c>
      <c r="B45165">
        <v>2.5</v>
      </c>
      <c r="C45165">
        <v>6.1396138333333301</v>
      </c>
    </row>
    <row r="45166" spans="1:3" x14ac:dyDescent="0.25">
      <c r="A45166" s="1">
        <v>41646</v>
      </c>
      <c r="B45166">
        <v>5</v>
      </c>
      <c r="C45166">
        <v>6.129642875</v>
      </c>
    </row>
    <row r="45167" spans="1:3" x14ac:dyDescent="0.25">
      <c r="A45167" s="1">
        <v>41646</v>
      </c>
      <c r="B45167">
        <v>8</v>
      </c>
      <c r="C45167">
        <v>6.1373586666666702</v>
      </c>
    </row>
    <row r="45168" spans="1:3" x14ac:dyDescent="0.25">
      <c r="A45168" s="1">
        <v>41646</v>
      </c>
      <c r="B45168">
        <v>11</v>
      </c>
      <c r="C45168">
        <v>6.0891733749999997</v>
      </c>
    </row>
    <row r="45169" spans="1:3" x14ac:dyDescent="0.25">
      <c r="A45169" s="1">
        <v>41646</v>
      </c>
      <c r="B45169">
        <v>14</v>
      </c>
      <c r="C45169">
        <v>6.0739272499999997</v>
      </c>
    </row>
    <row r="45170" spans="1:3" x14ac:dyDescent="0.25">
      <c r="A45170" s="1">
        <v>41646</v>
      </c>
      <c r="B45170">
        <v>16</v>
      </c>
      <c r="C45170">
        <v>6.1323881250000003</v>
      </c>
    </row>
    <row r="45171" spans="1:3" x14ac:dyDescent="0.25">
      <c r="A45171" s="1">
        <v>41646</v>
      </c>
      <c r="B45171">
        <v>18</v>
      </c>
      <c r="C45171">
        <v>6.0946443333333296</v>
      </c>
    </row>
    <row r="45172" spans="1:3" x14ac:dyDescent="0.25">
      <c r="A45172" s="1">
        <v>41646</v>
      </c>
      <c r="B45172">
        <v>20</v>
      </c>
      <c r="C45172">
        <v>6.1748355416666696</v>
      </c>
    </row>
    <row r="45173" spans="1:3" x14ac:dyDescent="0.25">
      <c r="A45173" s="1">
        <v>41646</v>
      </c>
      <c r="B45173">
        <v>22</v>
      </c>
      <c r="C45173">
        <v>6.1880726666666703</v>
      </c>
    </row>
    <row r="45174" spans="1:3" x14ac:dyDescent="0.25">
      <c r="A45174" s="1">
        <v>41646</v>
      </c>
      <c r="B45174">
        <v>27</v>
      </c>
      <c r="C45174">
        <v>6.2285660833333303</v>
      </c>
    </row>
    <row r="45175" spans="1:3" x14ac:dyDescent="0.25">
      <c r="A45175" s="1">
        <v>41646</v>
      </c>
      <c r="B45175">
        <v>32</v>
      </c>
      <c r="C45175">
        <v>6.2184007916666699</v>
      </c>
    </row>
    <row r="45176" spans="1:3" x14ac:dyDescent="0.25">
      <c r="A45176" s="1">
        <v>41646</v>
      </c>
      <c r="B45176">
        <v>42</v>
      </c>
      <c r="C45176">
        <v>6.2100935000000002</v>
      </c>
    </row>
    <row r="45177" spans="1:3" x14ac:dyDescent="0.25">
      <c r="A45177" s="1">
        <v>41647</v>
      </c>
      <c r="B45177">
        <v>0.9</v>
      </c>
      <c r="C45177">
        <v>6.2483333333333304</v>
      </c>
    </row>
    <row r="45178" spans="1:3" x14ac:dyDescent="0.25">
      <c r="A45178" s="1">
        <v>41647</v>
      </c>
      <c r="B45178">
        <v>2.5</v>
      </c>
      <c r="C45178">
        <v>6.1615350833333302</v>
      </c>
    </row>
    <row r="45179" spans="1:3" x14ac:dyDescent="0.25">
      <c r="A45179" s="1">
        <v>41647</v>
      </c>
      <c r="B45179">
        <v>5</v>
      </c>
      <c r="C45179">
        <v>6.14662783333333</v>
      </c>
    </row>
    <row r="45180" spans="1:3" x14ac:dyDescent="0.25">
      <c r="A45180" s="1">
        <v>41647</v>
      </c>
      <c r="B45180">
        <v>8</v>
      </c>
      <c r="C45180">
        <v>6.1549889583333304</v>
      </c>
    </row>
    <row r="45181" spans="1:3" x14ac:dyDescent="0.25">
      <c r="A45181" s="1">
        <v>41647</v>
      </c>
      <c r="B45181">
        <v>11</v>
      </c>
      <c r="C45181">
        <v>6.1488747500000001</v>
      </c>
    </row>
    <row r="45182" spans="1:3" x14ac:dyDescent="0.25">
      <c r="A45182" s="1">
        <v>41647</v>
      </c>
      <c r="B45182">
        <v>14</v>
      </c>
      <c r="C45182">
        <v>6.1204564583333303</v>
      </c>
    </row>
    <row r="45183" spans="1:3" x14ac:dyDescent="0.25">
      <c r="A45183" s="1">
        <v>41647</v>
      </c>
      <c r="B45183">
        <v>16</v>
      </c>
      <c r="C45183">
        <v>6.1919737916666699</v>
      </c>
    </row>
    <row r="45184" spans="1:3" x14ac:dyDescent="0.25">
      <c r="A45184" s="1">
        <v>41647</v>
      </c>
      <c r="B45184">
        <v>18</v>
      </c>
      <c r="C45184">
        <v>6.1356026249999998</v>
      </c>
    </row>
    <row r="45185" spans="1:3" x14ac:dyDescent="0.25">
      <c r="A45185" s="1">
        <v>41647</v>
      </c>
      <c r="B45185">
        <v>20</v>
      </c>
      <c r="C45185">
        <v>6.2268768333333302</v>
      </c>
    </row>
    <row r="45186" spans="1:3" x14ac:dyDescent="0.25">
      <c r="A45186" s="1">
        <v>41647</v>
      </c>
      <c r="B45186">
        <v>22</v>
      </c>
      <c r="C45186">
        <v>6.1866096666666701</v>
      </c>
    </row>
    <row r="45187" spans="1:3" x14ac:dyDescent="0.25">
      <c r="A45187" s="1">
        <v>41647</v>
      </c>
      <c r="B45187">
        <v>27</v>
      </c>
      <c r="C45187">
        <v>6.2564387083333299</v>
      </c>
    </row>
    <row r="45188" spans="1:3" x14ac:dyDescent="0.25">
      <c r="A45188" s="1">
        <v>41647</v>
      </c>
      <c r="B45188">
        <v>32</v>
      </c>
      <c r="C45188">
        <v>6.2604498749999999</v>
      </c>
    </row>
    <row r="45189" spans="1:3" x14ac:dyDescent="0.25">
      <c r="A45189" s="1">
        <v>41647</v>
      </c>
      <c r="B45189">
        <v>42</v>
      </c>
      <c r="C45189">
        <v>6.21251641666667</v>
      </c>
    </row>
    <row r="45190" spans="1:3" x14ac:dyDescent="0.25">
      <c r="A45190" s="1">
        <v>41648</v>
      </c>
      <c r="B45190">
        <v>0.9</v>
      </c>
      <c r="C45190">
        <v>6.2024999999999997</v>
      </c>
    </row>
    <row r="45191" spans="1:3" x14ac:dyDescent="0.25">
      <c r="A45191" s="1">
        <v>41648</v>
      </c>
      <c r="B45191">
        <v>2.5</v>
      </c>
      <c r="C45191">
        <v>6.1782845416666703</v>
      </c>
    </row>
    <row r="45192" spans="1:3" x14ac:dyDescent="0.25">
      <c r="A45192" s="1">
        <v>41648</v>
      </c>
      <c r="B45192">
        <v>5</v>
      </c>
      <c r="C45192">
        <v>6.1489675000000004</v>
      </c>
    </row>
    <row r="45193" spans="1:3" x14ac:dyDescent="0.25">
      <c r="A45193" s="1">
        <v>41648</v>
      </c>
      <c r="B45193">
        <v>8</v>
      </c>
      <c r="C45193">
        <v>6.1959314166666699</v>
      </c>
    </row>
    <row r="45194" spans="1:3" x14ac:dyDescent="0.25">
      <c r="A45194" s="1">
        <v>41648</v>
      </c>
      <c r="B45194">
        <v>11</v>
      </c>
      <c r="C45194">
        <v>6.1299639583333301</v>
      </c>
    </row>
    <row r="45195" spans="1:3" x14ac:dyDescent="0.25">
      <c r="A45195" s="1">
        <v>41648</v>
      </c>
      <c r="B45195">
        <v>14</v>
      </c>
      <c r="C45195">
        <v>6.0977443750000004</v>
      </c>
    </row>
    <row r="45196" spans="1:3" x14ac:dyDescent="0.25">
      <c r="A45196" s="1">
        <v>41648</v>
      </c>
      <c r="B45196">
        <v>16</v>
      </c>
      <c r="C45196">
        <v>6.1789903749999997</v>
      </c>
    </row>
    <row r="45197" spans="1:3" x14ac:dyDescent="0.25">
      <c r="A45197" s="1">
        <v>41648</v>
      </c>
      <c r="B45197">
        <v>18</v>
      </c>
      <c r="C45197">
        <v>6.1344105416666697</v>
      </c>
    </row>
    <row r="45198" spans="1:3" x14ac:dyDescent="0.25">
      <c r="A45198" s="1">
        <v>41648</v>
      </c>
      <c r="B45198">
        <v>20</v>
      </c>
      <c r="C45198">
        <v>6.2263377083333298</v>
      </c>
    </row>
    <row r="45199" spans="1:3" x14ac:dyDescent="0.25">
      <c r="A45199" s="1">
        <v>41648</v>
      </c>
      <c r="B45199">
        <v>22</v>
      </c>
      <c r="C45199">
        <v>6.0976807500000003</v>
      </c>
    </row>
    <row r="45200" spans="1:3" x14ac:dyDescent="0.25">
      <c r="A45200" s="1">
        <v>41648</v>
      </c>
      <c r="B45200">
        <v>27</v>
      </c>
      <c r="C45200">
        <v>6.3005591250000004</v>
      </c>
    </row>
    <row r="45201" spans="1:3" x14ac:dyDescent="0.25">
      <c r="A45201" s="1">
        <v>41648</v>
      </c>
      <c r="B45201">
        <v>32</v>
      </c>
      <c r="C45201">
        <v>6.284691875</v>
      </c>
    </row>
    <row r="45202" spans="1:3" x14ac:dyDescent="0.25">
      <c r="A45202" s="1">
        <v>41648</v>
      </c>
      <c r="B45202">
        <v>42</v>
      </c>
      <c r="C45202">
        <v>6.1220299999999996</v>
      </c>
    </row>
    <row r="45203" spans="1:3" x14ac:dyDescent="0.25">
      <c r="A45203" s="1">
        <v>41649</v>
      </c>
      <c r="B45203">
        <v>0.9</v>
      </c>
      <c r="C45203">
        <v>6.1775000000000002</v>
      </c>
    </row>
    <row r="45204" spans="1:3" x14ac:dyDescent="0.25">
      <c r="A45204" s="1">
        <v>41649</v>
      </c>
      <c r="B45204">
        <v>2.5</v>
      </c>
      <c r="C45204">
        <v>6.1385819583333303</v>
      </c>
    </row>
    <row r="45205" spans="1:3" x14ac:dyDescent="0.25">
      <c r="A45205" s="1">
        <v>41649</v>
      </c>
      <c r="B45205">
        <v>5</v>
      </c>
      <c r="C45205">
        <v>6.0520862916666696</v>
      </c>
    </row>
    <row r="45206" spans="1:3" x14ac:dyDescent="0.25">
      <c r="A45206" s="1">
        <v>41649</v>
      </c>
      <c r="B45206">
        <v>8</v>
      </c>
      <c r="C45206">
        <v>6.1047151250000002</v>
      </c>
    </row>
    <row r="45207" spans="1:3" x14ac:dyDescent="0.25">
      <c r="A45207" s="1">
        <v>41649</v>
      </c>
      <c r="B45207">
        <v>11</v>
      </c>
      <c r="C45207">
        <v>6.0307633333333301</v>
      </c>
    </row>
    <row r="45208" spans="1:3" x14ac:dyDescent="0.25">
      <c r="A45208" s="1">
        <v>41649</v>
      </c>
      <c r="B45208">
        <v>14</v>
      </c>
      <c r="C45208">
        <v>5.9567162916666696</v>
      </c>
    </row>
    <row r="45209" spans="1:3" x14ac:dyDescent="0.25">
      <c r="A45209" s="1">
        <v>41649</v>
      </c>
      <c r="B45209">
        <v>16</v>
      </c>
      <c r="C45209">
        <v>6.0570173333333299</v>
      </c>
    </row>
    <row r="45210" spans="1:3" x14ac:dyDescent="0.25">
      <c r="A45210" s="1">
        <v>41649</v>
      </c>
      <c r="B45210">
        <v>18</v>
      </c>
      <c r="C45210">
        <v>5.9927315833333301</v>
      </c>
    </row>
    <row r="45211" spans="1:3" x14ac:dyDescent="0.25">
      <c r="A45211" s="1">
        <v>41649</v>
      </c>
      <c r="B45211">
        <v>20</v>
      </c>
      <c r="C45211">
        <v>6.0887421666666697</v>
      </c>
    </row>
    <row r="45212" spans="1:3" x14ac:dyDescent="0.25">
      <c r="A45212" s="1">
        <v>41649</v>
      </c>
      <c r="B45212">
        <v>22</v>
      </c>
      <c r="C45212">
        <v>6.1263061666666703</v>
      </c>
    </row>
    <row r="45213" spans="1:3" x14ac:dyDescent="0.25">
      <c r="A45213" s="1">
        <v>41649</v>
      </c>
      <c r="B45213">
        <v>27</v>
      </c>
      <c r="C45213">
        <v>6.16619845833333</v>
      </c>
    </row>
    <row r="45214" spans="1:3" x14ac:dyDescent="0.25">
      <c r="A45214" s="1">
        <v>41649</v>
      </c>
      <c r="B45214">
        <v>32</v>
      </c>
      <c r="C45214">
        <v>6.166979875</v>
      </c>
    </row>
    <row r="45215" spans="1:3" x14ac:dyDescent="0.25">
      <c r="A45215" s="1">
        <v>41649</v>
      </c>
      <c r="B45215">
        <v>42</v>
      </c>
      <c r="C45215">
        <v>6.0477699999999999</v>
      </c>
    </row>
    <row r="45216" spans="1:3" x14ac:dyDescent="0.25">
      <c r="A45216" s="1">
        <v>41650</v>
      </c>
      <c r="B45216">
        <v>0.9</v>
      </c>
      <c r="C45216">
        <v>6.1204166666666699</v>
      </c>
    </row>
    <row r="45217" spans="1:3" x14ac:dyDescent="0.25">
      <c r="A45217" s="1">
        <v>41650</v>
      </c>
      <c r="B45217">
        <v>2.5</v>
      </c>
      <c r="C45217">
        <v>6.0997699583333302</v>
      </c>
    </row>
    <row r="45218" spans="1:3" x14ac:dyDescent="0.25">
      <c r="A45218" s="1">
        <v>41650</v>
      </c>
      <c r="B45218">
        <v>5</v>
      </c>
      <c r="C45218">
        <v>5.98337020833333</v>
      </c>
    </row>
    <row r="45219" spans="1:3" x14ac:dyDescent="0.25">
      <c r="A45219" s="1">
        <v>41650</v>
      </c>
      <c r="B45219">
        <v>8</v>
      </c>
      <c r="C45219">
        <v>6.0408175833333297</v>
      </c>
    </row>
    <row r="45220" spans="1:3" x14ac:dyDescent="0.25">
      <c r="A45220" s="1">
        <v>41650</v>
      </c>
      <c r="B45220">
        <v>11</v>
      </c>
      <c r="C45220">
        <v>5.9630791250000001</v>
      </c>
    </row>
    <row r="45221" spans="1:3" x14ac:dyDescent="0.25">
      <c r="A45221" s="1">
        <v>41650</v>
      </c>
      <c r="B45221">
        <v>14</v>
      </c>
      <c r="C45221">
        <v>5.9391177500000003</v>
      </c>
    </row>
    <row r="45222" spans="1:3" x14ac:dyDescent="0.25">
      <c r="A45222" s="1">
        <v>41650</v>
      </c>
      <c r="B45222">
        <v>16</v>
      </c>
      <c r="C45222">
        <v>6.0157772500000002</v>
      </c>
    </row>
    <row r="45223" spans="1:3" x14ac:dyDescent="0.25">
      <c r="A45223" s="1">
        <v>41650</v>
      </c>
      <c r="B45223">
        <v>18</v>
      </c>
      <c r="C45223">
        <v>5.9825329166666696</v>
      </c>
    </row>
    <row r="45224" spans="1:3" x14ac:dyDescent="0.25">
      <c r="A45224" s="1">
        <v>41650</v>
      </c>
      <c r="B45224">
        <v>20</v>
      </c>
      <c r="C45224">
        <v>6.0512997500000001</v>
      </c>
    </row>
    <row r="45225" spans="1:3" x14ac:dyDescent="0.25">
      <c r="A45225" s="1">
        <v>41650</v>
      </c>
      <c r="B45225">
        <v>22</v>
      </c>
      <c r="C45225">
        <v>6.03604275</v>
      </c>
    </row>
    <row r="45226" spans="1:3" x14ac:dyDescent="0.25">
      <c r="A45226" s="1">
        <v>41650</v>
      </c>
      <c r="B45226">
        <v>27</v>
      </c>
      <c r="C45226">
        <v>6.12360470833333</v>
      </c>
    </row>
    <row r="45227" spans="1:3" x14ac:dyDescent="0.25">
      <c r="A45227" s="1">
        <v>41650</v>
      </c>
      <c r="B45227">
        <v>32</v>
      </c>
      <c r="C45227">
        <v>6.1097281666666703</v>
      </c>
    </row>
    <row r="45228" spans="1:3" x14ac:dyDescent="0.25">
      <c r="A45228" s="1">
        <v>41650</v>
      </c>
      <c r="B45228">
        <v>42</v>
      </c>
      <c r="C45228">
        <v>5.9733801250000003</v>
      </c>
    </row>
    <row r="45229" spans="1:3" x14ac:dyDescent="0.25">
      <c r="A45229" s="1">
        <v>41651</v>
      </c>
      <c r="B45229">
        <v>0.9</v>
      </c>
      <c r="C45229">
        <v>6.0454166666666698</v>
      </c>
    </row>
    <row r="45230" spans="1:3" x14ac:dyDescent="0.25">
      <c r="A45230" s="1">
        <v>41651</v>
      </c>
      <c r="B45230">
        <v>2.5</v>
      </c>
      <c r="C45230">
        <v>6.0133626666666702</v>
      </c>
    </row>
    <row r="45231" spans="1:3" x14ac:dyDescent="0.25">
      <c r="A45231" s="1">
        <v>41651</v>
      </c>
      <c r="B45231">
        <v>5</v>
      </c>
      <c r="C45231">
        <v>5.9024922083333298</v>
      </c>
    </row>
    <row r="45232" spans="1:3" x14ac:dyDescent="0.25">
      <c r="A45232" s="1">
        <v>41651</v>
      </c>
      <c r="B45232">
        <v>8</v>
      </c>
      <c r="C45232">
        <v>5.92468145833333</v>
      </c>
    </row>
    <row r="45233" spans="1:3" x14ac:dyDescent="0.25">
      <c r="A45233" s="1">
        <v>41651</v>
      </c>
      <c r="B45233">
        <v>11</v>
      </c>
      <c r="C45233">
        <v>5.8641621666666701</v>
      </c>
    </row>
    <row r="45234" spans="1:3" x14ac:dyDescent="0.25">
      <c r="A45234" s="1">
        <v>41651</v>
      </c>
      <c r="B45234">
        <v>14</v>
      </c>
      <c r="C45234">
        <v>5.827571625</v>
      </c>
    </row>
    <row r="45235" spans="1:3" x14ac:dyDescent="0.25">
      <c r="A45235" s="1">
        <v>41651</v>
      </c>
      <c r="B45235">
        <v>16</v>
      </c>
      <c r="C45235">
        <v>5.9022717499999997</v>
      </c>
    </row>
    <row r="45236" spans="1:3" x14ac:dyDescent="0.25">
      <c r="A45236" s="1">
        <v>41651</v>
      </c>
      <c r="B45236">
        <v>18</v>
      </c>
      <c r="C45236">
        <v>5.84600170833333</v>
      </c>
    </row>
    <row r="45237" spans="1:3" x14ac:dyDescent="0.25">
      <c r="A45237" s="1">
        <v>41651</v>
      </c>
      <c r="B45237">
        <v>20</v>
      </c>
      <c r="C45237">
        <v>5.9636527916666697</v>
      </c>
    </row>
    <row r="45238" spans="1:3" x14ac:dyDescent="0.25">
      <c r="A45238" s="1">
        <v>41651</v>
      </c>
      <c r="B45238">
        <v>22</v>
      </c>
      <c r="C45238">
        <v>6.0074114583333298</v>
      </c>
    </row>
    <row r="45239" spans="1:3" x14ac:dyDescent="0.25">
      <c r="A45239" s="1">
        <v>41651</v>
      </c>
      <c r="B45239">
        <v>27</v>
      </c>
      <c r="C45239">
        <v>6.0315007500000002</v>
      </c>
    </row>
    <row r="45240" spans="1:3" x14ac:dyDescent="0.25">
      <c r="A45240" s="1">
        <v>41651</v>
      </c>
      <c r="B45240">
        <v>32</v>
      </c>
      <c r="C45240">
        <v>6.0366207916666701</v>
      </c>
    </row>
    <row r="45241" spans="1:3" x14ac:dyDescent="0.25">
      <c r="A45241" s="1">
        <v>41651</v>
      </c>
      <c r="B45241">
        <v>42</v>
      </c>
      <c r="C45241">
        <v>5.9792784166666699</v>
      </c>
    </row>
    <row r="45242" spans="1:3" x14ac:dyDescent="0.25">
      <c r="A45242" s="1">
        <v>41652</v>
      </c>
      <c r="B45242">
        <v>0.9</v>
      </c>
      <c r="C45242">
        <v>6.0062499999999996</v>
      </c>
    </row>
    <row r="45243" spans="1:3" x14ac:dyDescent="0.25">
      <c r="A45243" s="1">
        <v>41652</v>
      </c>
      <c r="B45243">
        <v>2.5</v>
      </c>
      <c r="C45243">
        <v>5.9354524166666698</v>
      </c>
    </row>
    <row r="45244" spans="1:3" x14ac:dyDescent="0.25">
      <c r="A45244" s="1">
        <v>41652</v>
      </c>
      <c r="B45244">
        <v>5</v>
      </c>
      <c r="C45244">
        <v>5.79626633333333</v>
      </c>
    </row>
    <row r="45245" spans="1:3" x14ac:dyDescent="0.25">
      <c r="A45245" s="1">
        <v>41652</v>
      </c>
      <c r="B45245">
        <v>8</v>
      </c>
      <c r="C45245">
        <v>5.8518133749999999</v>
      </c>
    </row>
    <row r="45246" spans="1:3" x14ac:dyDescent="0.25">
      <c r="A45246" s="1">
        <v>41652</v>
      </c>
      <c r="B45246">
        <v>11</v>
      </c>
      <c r="C45246">
        <v>5.7783811250000001</v>
      </c>
    </row>
    <row r="45247" spans="1:3" x14ac:dyDescent="0.25">
      <c r="A45247" s="1">
        <v>41652</v>
      </c>
      <c r="B45247">
        <v>14</v>
      </c>
      <c r="C45247">
        <v>5.7447412083333296</v>
      </c>
    </row>
    <row r="45248" spans="1:3" x14ac:dyDescent="0.25">
      <c r="A45248" s="1">
        <v>41652</v>
      </c>
      <c r="B45248">
        <v>16</v>
      </c>
      <c r="C45248">
        <v>5.8045339583333302</v>
      </c>
    </row>
    <row r="45249" spans="1:3" x14ac:dyDescent="0.25">
      <c r="A45249" s="1">
        <v>41652</v>
      </c>
      <c r="B45249">
        <v>18</v>
      </c>
      <c r="C45249">
        <v>5.7809491666666704</v>
      </c>
    </row>
    <row r="45250" spans="1:3" x14ac:dyDescent="0.25">
      <c r="A45250" s="1">
        <v>41652</v>
      </c>
      <c r="B45250">
        <v>20</v>
      </c>
      <c r="C45250">
        <v>5.8663747500000003</v>
      </c>
    </row>
    <row r="45251" spans="1:3" x14ac:dyDescent="0.25">
      <c r="A45251" s="1">
        <v>41652</v>
      </c>
      <c r="B45251">
        <v>22</v>
      </c>
      <c r="C45251">
        <v>6.00946625</v>
      </c>
    </row>
    <row r="45252" spans="1:3" x14ac:dyDescent="0.25">
      <c r="A45252" s="1">
        <v>41652</v>
      </c>
      <c r="B45252">
        <v>27</v>
      </c>
      <c r="C45252">
        <v>5.9768546249999996</v>
      </c>
    </row>
    <row r="45253" spans="1:3" x14ac:dyDescent="0.25">
      <c r="A45253" s="1">
        <v>41652</v>
      </c>
      <c r="B45253">
        <v>32</v>
      </c>
      <c r="C45253">
        <v>5.9928102916666699</v>
      </c>
    </row>
    <row r="45254" spans="1:3" x14ac:dyDescent="0.25">
      <c r="A45254" s="1">
        <v>41652</v>
      </c>
      <c r="B45254">
        <v>42</v>
      </c>
      <c r="C45254">
        <v>5.93335991666667</v>
      </c>
    </row>
    <row r="45255" spans="1:3" x14ac:dyDescent="0.25">
      <c r="A45255" s="1">
        <v>41653</v>
      </c>
      <c r="B45255">
        <v>0.9</v>
      </c>
      <c r="C45255">
        <v>5.9424999999999999</v>
      </c>
    </row>
    <row r="45256" spans="1:3" x14ac:dyDescent="0.25">
      <c r="A45256" s="1">
        <v>41653</v>
      </c>
      <c r="B45256">
        <v>2.5</v>
      </c>
      <c r="C45256">
        <v>5.8484550416666696</v>
      </c>
    </row>
    <row r="45257" spans="1:3" x14ac:dyDescent="0.25">
      <c r="A45257" s="1">
        <v>41653</v>
      </c>
      <c r="B45257">
        <v>5</v>
      </c>
      <c r="C45257">
        <v>5.7533039166666704</v>
      </c>
    </row>
    <row r="45258" spans="1:3" x14ac:dyDescent="0.25">
      <c r="A45258" s="1">
        <v>41653</v>
      </c>
      <c r="B45258">
        <v>8</v>
      </c>
      <c r="C45258">
        <v>5.7733195416666696</v>
      </c>
    </row>
    <row r="45259" spans="1:3" x14ac:dyDescent="0.25">
      <c r="A45259" s="1">
        <v>41653</v>
      </c>
      <c r="B45259">
        <v>11</v>
      </c>
      <c r="C45259">
        <v>5.7552742500000003</v>
      </c>
    </row>
    <row r="45260" spans="1:3" x14ac:dyDescent="0.25">
      <c r="A45260" s="1">
        <v>41653</v>
      </c>
      <c r="B45260">
        <v>14</v>
      </c>
      <c r="C45260">
        <v>5.7634961666666698</v>
      </c>
    </row>
    <row r="45261" spans="1:3" x14ac:dyDescent="0.25">
      <c r="A45261" s="1">
        <v>41653</v>
      </c>
      <c r="B45261">
        <v>16</v>
      </c>
      <c r="C45261">
        <v>5.7905201249999996</v>
      </c>
    </row>
    <row r="45262" spans="1:3" x14ac:dyDescent="0.25">
      <c r="A45262" s="1">
        <v>41653</v>
      </c>
      <c r="B45262">
        <v>18</v>
      </c>
      <c r="C45262">
        <v>5.8000625000000001</v>
      </c>
    </row>
    <row r="45263" spans="1:3" x14ac:dyDescent="0.25">
      <c r="A45263" s="1">
        <v>41653</v>
      </c>
      <c r="B45263">
        <v>20</v>
      </c>
      <c r="C45263">
        <v>5.8367446666666698</v>
      </c>
    </row>
    <row r="45264" spans="1:3" x14ac:dyDescent="0.25">
      <c r="A45264" s="1">
        <v>41653</v>
      </c>
      <c r="B45264">
        <v>22</v>
      </c>
      <c r="C45264">
        <v>5.8638474166666699</v>
      </c>
    </row>
    <row r="45265" spans="1:3" x14ac:dyDescent="0.25">
      <c r="A45265" s="1">
        <v>41653</v>
      </c>
      <c r="B45265">
        <v>27</v>
      </c>
      <c r="C45265">
        <v>5.9092143333333302</v>
      </c>
    </row>
    <row r="45266" spans="1:3" x14ac:dyDescent="0.25">
      <c r="A45266" s="1">
        <v>41653</v>
      </c>
      <c r="B45266">
        <v>32</v>
      </c>
      <c r="C45266">
        <v>5.9139223333333302</v>
      </c>
    </row>
    <row r="45267" spans="1:3" x14ac:dyDescent="0.25">
      <c r="A45267" s="1">
        <v>41653</v>
      </c>
      <c r="B45267">
        <v>42</v>
      </c>
      <c r="C45267">
        <v>5.8248783749999999</v>
      </c>
    </row>
    <row r="45268" spans="1:3" x14ac:dyDescent="0.25">
      <c r="A45268" s="1">
        <v>41654</v>
      </c>
      <c r="B45268">
        <v>0.9</v>
      </c>
      <c r="C45268">
        <v>6.03824771689498</v>
      </c>
    </row>
    <row r="45269" spans="1:3" x14ac:dyDescent="0.25">
      <c r="A45269" s="1">
        <v>41654</v>
      </c>
      <c r="B45269">
        <v>2.5</v>
      </c>
      <c r="C45269">
        <v>5.9945218333333301</v>
      </c>
    </row>
    <row r="45270" spans="1:3" x14ac:dyDescent="0.25">
      <c r="A45270" s="1">
        <v>41654</v>
      </c>
      <c r="B45270">
        <v>5</v>
      </c>
      <c r="C45270">
        <v>5.9097731250000001</v>
      </c>
    </row>
    <row r="45271" spans="1:3" x14ac:dyDescent="0.25">
      <c r="A45271" s="1">
        <v>41654</v>
      </c>
      <c r="B45271">
        <v>8</v>
      </c>
      <c r="C45271">
        <v>5.9378651250000001</v>
      </c>
    </row>
    <row r="45272" spans="1:3" x14ac:dyDescent="0.25">
      <c r="A45272" s="1">
        <v>41654</v>
      </c>
      <c r="B45272">
        <v>11</v>
      </c>
      <c r="C45272">
        <v>5.8983036666666697</v>
      </c>
    </row>
    <row r="45273" spans="1:3" x14ac:dyDescent="0.25">
      <c r="A45273" s="1">
        <v>41654</v>
      </c>
      <c r="B45273">
        <v>14</v>
      </c>
      <c r="C45273">
        <v>5.88991904166667</v>
      </c>
    </row>
    <row r="45274" spans="1:3" x14ac:dyDescent="0.25">
      <c r="A45274" s="1">
        <v>41654</v>
      </c>
      <c r="B45274">
        <v>16</v>
      </c>
      <c r="C45274">
        <v>5.9247841250000004</v>
      </c>
    </row>
    <row r="45275" spans="1:3" x14ac:dyDescent="0.25">
      <c r="A45275" s="1">
        <v>41654</v>
      </c>
      <c r="B45275">
        <v>18</v>
      </c>
      <c r="C45275">
        <v>5.89419733333333</v>
      </c>
    </row>
    <row r="45276" spans="1:3" x14ac:dyDescent="0.25">
      <c r="A45276" s="1">
        <v>41654</v>
      </c>
      <c r="B45276">
        <v>20</v>
      </c>
      <c r="C45276">
        <v>5.95972991666667</v>
      </c>
    </row>
    <row r="45277" spans="1:3" x14ac:dyDescent="0.25">
      <c r="A45277" s="1">
        <v>41654</v>
      </c>
      <c r="B45277">
        <v>22</v>
      </c>
      <c r="C45277">
        <v>5.8579607500000002</v>
      </c>
    </row>
    <row r="45278" spans="1:3" x14ac:dyDescent="0.25">
      <c r="A45278" s="1">
        <v>41654</v>
      </c>
      <c r="B45278">
        <v>27</v>
      </c>
      <c r="C45278">
        <v>5.9934111249999997</v>
      </c>
    </row>
    <row r="45279" spans="1:3" x14ac:dyDescent="0.25">
      <c r="A45279" s="1">
        <v>41654</v>
      </c>
      <c r="B45279">
        <v>32</v>
      </c>
      <c r="C45279">
        <v>5.9813077916666701</v>
      </c>
    </row>
    <row r="45280" spans="1:3" x14ac:dyDescent="0.25">
      <c r="A45280" s="1">
        <v>41654</v>
      </c>
      <c r="B45280">
        <v>42</v>
      </c>
      <c r="C45280">
        <v>5.9004553333333298</v>
      </c>
    </row>
    <row r="45281" spans="1:3" x14ac:dyDescent="0.25">
      <c r="A45281" s="1">
        <v>41655</v>
      </c>
      <c r="B45281">
        <v>0.9</v>
      </c>
      <c r="C45281">
        <v>6.0845833333333301</v>
      </c>
    </row>
    <row r="45282" spans="1:3" x14ac:dyDescent="0.25">
      <c r="A45282" s="1">
        <v>41655</v>
      </c>
      <c r="B45282">
        <v>2.5</v>
      </c>
      <c r="C45282">
        <v>6.0404953333333298</v>
      </c>
    </row>
    <row r="45283" spans="1:3" x14ac:dyDescent="0.25">
      <c r="A45283" s="1">
        <v>41655</v>
      </c>
      <c r="B45283">
        <v>5</v>
      </c>
      <c r="C45283">
        <v>5.9241297083333304</v>
      </c>
    </row>
    <row r="45284" spans="1:3" x14ac:dyDescent="0.25">
      <c r="A45284" s="1">
        <v>41655</v>
      </c>
      <c r="B45284">
        <v>8</v>
      </c>
      <c r="C45284">
        <v>5.9534894583333298</v>
      </c>
    </row>
    <row r="45285" spans="1:3" x14ac:dyDescent="0.25">
      <c r="A45285" s="1">
        <v>41655</v>
      </c>
      <c r="B45285">
        <v>11</v>
      </c>
      <c r="C45285">
        <v>5.90542691666667</v>
      </c>
    </row>
    <row r="45286" spans="1:3" x14ac:dyDescent="0.25">
      <c r="A45286" s="1">
        <v>41655</v>
      </c>
      <c r="B45286">
        <v>14</v>
      </c>
      <c r="C45286">
        <v>5.8708563333333297</v>
      </c>
    </row>
    <row r="45287" spans="1:3" x14ac:dyDescent="0.25">
      <c r="A45287" s="1">
        <v>41655</v>
      </c>
      <c r="B45287">
        <v>16</v>
      </c>
      <c r="C45287">
        <v>5.9249436666666702</v>
      </c>
    </row>
    <row r="45288" spans="1:3" x14ac:dyDescent="0.25">
      <c r="A45288" s="1">
        <v>41655</v>
      </c>
      <c r="B45288">
        <v>18</v>
      </c>
      <c r="C45288">
        <v>5.8780535</v>
      </c>
    </row>
    <row r="45289" spans="1:3" x14ac:dyDescent="0.25">
      <c r="A45289" s="1">
        <v>41655</v>
      </c>
      <c r="B45289">
        <v>20</v>
      </c>
      <c r="C45289">
        <v>5.9681216666666703</v>
      </c>
    </row>
    <row r="45290" spans="1:3" x14ac:dyDescent="0.25">
      <c r="A45290" s="1">
        <v>41655</v>
      </c>
      <c r="B45290">
        <v>22</v>
      </c>
      <c r="C45290">
        <v>5.8758536666666696</v>
      </c>
    </row>
    <row r="45291" spans="1:3" x14ac:dyDescent="0.25">
      <c r="A45291" s="1">
        <v>41655</v>
      </c>
      <c r="B45291">
        <v>27</v>
      </c>
      <c r="C45291">
        <v>6.0387818333333296</v>
      </c>
    </row>
    <row r="45292" spans="1:3" x14ac:dyDescent="0.25">
      <c r="A45292" s="1">
        <v>41655</v>
      </c>
      <c r="B45292">
        <v>32</v>
      </c>
      <c r="C45292">
        <v>6.0592807500000001</v>
      </c>
    </row>
    <row r="45293" spans="1:3" x14ac:dyDescent="0.25">
      <c r="A45293" s="1">
        <v>41655</v>
      </c>
      <c r="B45293">
        <v>42</v>
      </c>
      <c r="C45293">
        <v>5.9643920416666703</v>
      </c>
    </row>
    <row r="45294" spans="1:3" x14ac:dyDescent="0.25">
      <c r="A45294" s="1">
        <v>41656</v>
      </c>
      <c r="B45294">
        <v>0.9</v>
      </c>
      <c r="C45294">
        <v>6.0654166666666702</v>
      </c>
    </row>
    <row r="45295" spans="1:3" x14ac:dyDescent="0.25">
      <c r="A45295" s="1">
        <v>41656</v>
      </c>
      <c r="B45295">
        <v>2.5</v>
      </c>
      <c r="C45295">
        <v>6.0284261666666703</v>
      </c>
    </row>
    <row r="45296" spans="1:3" x14ac:dyDescent="0.25">
      <c r="A45296" s="1">
        <v>41656</v>
      </c>
      <c r="B45296">
        <v>5</v>
      </c>
      <c r="C45296">
        <v>5.8848110416666701</v>
      </c>
    </row>
    <row r="45297" spans="1:3" x14ac:dyDescent="0.25">
      <c r="A45297" s="1">
        <v>41656</v>
      </c>
      <c r="B45297">
        <v>8</v>
      </c>
      <c r="C45297">
        <v>5.9194687916666702</v>
      </c>
    </row>
    <row r="45298" spans="1:3" x14ac:dyDescent="0.25">
      <c r="A45298" s="1">
        <v>41656</v>
      </c>
      <c r="B45298">
        <v>11</v>
      </c>
      <c r="C45298">
        <v>5.8456112500000001</v>
      </c>
    </row>
    <row r="45299" spans="1:3" x14ac:dyDescent="0.25">
      <c r="A45299" s="1">
        <v>41656</v>
      </c>
      <c r="B45299">
        <v>14</v>
      </c>
      <c r="C45299">
        <v>5.8012552916666698</v>
      </c>
    </row>
    <row r="45300" spans="1:3" x14ac:dyDescent="0.25">
      <c r="A45300" s="1">
        <v>41656</v>
      </c>
      <c r="B45300">
        <v>16</v>
      </c>
      <c r="C45300">
        <v>5.8793630833333301</v>
      </c>
    </row>
    <row r="45301" spans="1:3" x14ac:dyDescent="0.25">
      <c r="A45301" s="1">
        <v>41656</v>
      </c>
      <c r="B45301">
        <v>18</v>
      </c>
      <c r="C45301">
        <v>5.8350789583333302</v>
      </c>
    </row>
    <row r="45302" spans="1:3" x14ac:dyDescent="0.25">
      <c r="A45302" s="1">
        <v>41656</v>
      </c>
      <c r="B45302">
        <v>20</v>
      </c>
      <c r="C45302">
        <v>5.9294685416666697</v>
      </c>
    </row>
    <row r="45303" spans="1:3" x14ac:dyDescent="0.25">
      <c r="A45303" s="1">
        <v>41656</v>
      </c>
      <c r="B45303">
        <v>22</v>
      </c>
      <c r="C45303">
        <v>5.8193064999999997</v>
      </c>
    </row>
    <row r="45304" spans="1:3" x14ac:dyDescent="0.25">
      <c r="A45304" s="1">
        <v>41656</v>
      </c>
      <c r="B45304">
        <v>27</v>
      </c>
      <c r="C45304">
        <v>6.02138491666667</v>
      </c>
    </row>
    <row r="45305" spans="1:3" x14ac:dyDescent="0.25">
      <c r="A45305" s="1">
        <v>41656</v>
      </c>
      <c r="B45305">
        <v>32</v>
      </c>
      <c r="C45305">
        <v>6.0257064166666696</v>
      </c>
    </row>
    <row r="45306" spans="1:3" x14ac:dyDescent="0.25">
      <c r="A45306" s="1">
        <v>41656</v>
      </c>
      <c r="B45306">
        <v>42</v>
      </c>
      <c r="C45306">
        <v>5.9353391666666697</v>
      </c>
    </row>
    <row r="45307" spans="1:3" x14ac:dyDescent="0.25">
      <c r="A45307" s="1">
        <v>41657</v>
      </c>
      <c r="B45307">
        <v>0.9</v>
      </c>
      <c r="C45307">
        <v>5.98708333333333</v>
      </c>
    </row>
    <row r="45308" spans="1:3" x14ac:dyDescent="0.25">
      <c r="A45308" s="1">
        <v>41657</v>
      </c>
      <c r="B45308">
        <v>2.5</v>
      </c>
      <c r="C45308">
        <v>5.8904378333333298</v>
      </c>
    </row>
    <row r="45309" spans="1:3" x14ac:dyDescent="0.25">
      <c r="A45309" s="1">
        <v>41657</v>
      </c>
      <c r="B45309">
        <v>5</v>
      </c>
      <c r="C45309">
        <v>5.7669967499999997</v>
      </c>
    </row>
    <row r="45310" spans="1:3" x14ac:dyDescent="0.25">
      <c r="A45310" s="1">
        <v>41657</v>
      </c>
      <c r="B45310">
        <v>8</v>
      </c>
      <c r="C45310">
        <v>5.8166926666666701</v>
      </c>
    </row>
    <row r="45311" spans="1:3" x14ac:dyDescent="0.25">
      <c r="A45311" s="1">
        <v>41657</v>
      </c>
      <c r="B45311">
        <v>11</v>
      </c>
      <c r="C45311">
        <v>5.7557973750000002</v>
      </c>
    </row>
    <row r="45312" spans="1:3" x14ac:dyDescent="0.25">
      <c r="A45312" s="1">
        <v>41657</v>
      </c>
      <c r="B45312">
        <v>14</v>
      </c>
      <c r="C45312">
        <v>5.7409131666666697</v>
      </c>
    </row>
    <row r="45313" spans="1:3" x14ac:dyDescent="0.25">
      <c r="A45313" s="1">
        <v>41657</v>
      </c>
      <c r="B45313">
        <v>16</v>
      </c>
      <c r="C45313">
        <v>5.7866076250000003</v>
      </c>
    </row>
    <row r="45314" spans="1:3" x14ac:dyDescent="0.25">
      <c r="A45314" s="1">
        <v>41657</v>
      </c>
      <c r="B45314">
        <v>18</v>
      </c>
      <c r="C45314">
        <v>5.7771057083333304</v>
      </c>
    </row>
    <row r="45315" spans="1:3" x14ac:dyDescent="0.25">
      <c r="A45315" s="1">
        <v>41657</v>
      </c>
      <c r="B45315">
        <v>20</v>
      </c>
      <c r="C45315">
        <v>5.8462032083333302</v>
      </c>
    </row>
    <row r="45316" spans="1:3" x14ac:dyDescent="0.25">
      <c r="A45316" s="1">
        <v>41657</v>
      </c>
      <c r="B45316">
        <v>22</v>
      </c>
      <c r="C45316">
        <v>5.7960521666666702</v>
      </c>
    </row>
    <row r="45317" spans="1:3" x14ac:dyDescent="0.25">
      <c r="A45317" s="1">
        <v>41657</v>
      </c>
      <c r="B45317">
        <v>27</v>
      </c>
      <c r="C45317">
        <v>5.9377452083333297</v>
      </c>
    </row>
    <row r="45318" spans="1:3" x14ac:dyDescent="0.25">
      <c r="A45318" s="1">
        <v>41657</v>
      </c>
      <c r="B45318">
        <v>32</v>
      </c>
      <c r="C45318">
        <v>5.9496298333333302</v>
      </c>
    </row>
    <row r="45319" spans="1:3" x14ac:dyDescent="0.25">
      <c r="A45319" s="1">
        <v>41657</v>
      </c>
      <c r="B45319">
        <v>42</v>
      </c>
      <c r="C45319">
        <v>5.9150336666666696</v>
      </c>
    </row>
    <row r="45320" spans="1:3" x14ac:dyDescent="0.25">
      <c r="A45320" s="1">
        <v>41658</v>
      </c>
      <c r="B45320">
        <v>0.9</v>
      </c>
      <c r="C45320">
        <v>5.9379166666666698</v>
      </c>
    </row>
    <row r="45321" spans="1:3" x14ac:dyDescent="0.25">
      <c r="A45321" s="1">
        <v>41658</v>
      </c>
      <c r="B45321">
        <v>2.5</v>
      </c>
      <c r="C45321">
        <v>5.80936529166667</v>
      </c>
    </row>
    <row r="45322" spans="1:3" x14ac:dyDescent="0.25">
      <c r="A45322" s="1">
        <v>41658</v>
      </c>
      <c r="B45322">
        <v>5</v>
      </c>
      <c r="C45322">
        <v>5.7393269583333302</v>
      </c>
    </row>
    <row r="45323" spans="1:3" x14ac:dyDescent="0.25">
      <c r="A45323" s="1">
        <v>41658</v>
      </c>
      <c r="B45323">
        <v>8</v>
      </c>
      <c r="C45323">
        <v>5.75911120833333</v>
      </c>
    </row>
    <row r="45324" spans="1:3" x14ac:dyDescent="0.25">
      <c r="A45324" s="1">
        <v>41658</v>
      </c>
      <c r="B45324">
        <v>11</v>
      </c>
      <c r="C45324">
        <v>5.7470377499999996</v>
      </c>
    </row>
    <row r="45325" spans="1:3" x14ac:dyDescent="0.25">
      <c r="A45325" s="1">
        <v>41658</v>
      </c>
      <c r="B45325">
        <v>14</v>
      </c>
      <c r="C45325">
        <v>5.7619506249999999</v>
      </c>
    </row>
    <row r="45326" spans="1:3" x14ac:dyDescent="0.25">
      <c r="A45326" s="1">
        <v>41658</v>
      </c>
      <c r="B45326">
        <v>16</v>
      </c>
      <c r="C45326">
        <v>5.77275883333333</v>
      </c>
    </row>
    <row r="45327" spans="1:3" x14ac:dyDescent="0.25">
      <c r="A45327" s="1">
        <v>41658</v>
      </c>
      <c r="B45327">
        <v>18</v>
      </c>
      <c r="C45327">
        <v>5.7959083333333297</v>
      </c>
    </row>
    <row r="45328" spans="1:3" x14ac:dyDescent="0.25">
      <c r="A45328" s="1">
        <v>41658</v>
      </c>
      <c r="B45328">
        <v>20</v>
      </c>
      <c r="C45328">
        <v>5.8072596666666696</v>
      </c>
    </row>
    <row r="45329" spans="1:3" x14ac:dyDescent="0.25">
      <c r="A45329" s="1">
        <v>41658</v>
      </c>
      <c r="B45329">
        <v>22</v>
      </c>
      <c r="C45329">
        <v>5.8453977916666702</v>
      </c>
    </row>
    <row r="45330" spans="1:3" x14ac:dyDescent="0.25">
      <c r="A45330" s="1">
        <v>41658</v>
      </c>
      <c r="B45330">
        <v>27</v>
      </c>
      <c r="C45330">
        <v>5.8980557500000002</v>
      </c>
    </row>
    <row r="45331" spans="1:3" x14ac:dyDescent="0.25">
      <c r="A45331" s="1">
        <v>41658</v>
      </c>
      <c r="B45331">
        <v>32</v>
      </c>
      <c r="C45331">
        <v>5.9218447916666701</v>
      </c>
    </row>
    <row r="45332" spans="1:3" x14ac:dyDescent="0.25">
      <c r="A45332" s="1">
        <v>41658</v>
      </c>
      <c r="B45332">
        <v>42</v>
      </c>
      <c r="C45332">
        <v>5.8611301249999999</v>
      </c>
    </row>
    <row r="45333" spans="1:3" x14ac:dyDescent="0.25">
      <c r="A45333" s="1">
        <v>41659</v>
      </c>
      <c r="B45333">
        <v>0.9</v>
      </c>
      <c r="C45333">
        <v>5.8770833333333297</v>
      </c>
    </row>
    <row r="45334" spans="1:3" x14ac:dyDescent="0.25">
      <c r="A45334" s="1">
        <v>41659</v>
      </c>
      <c r="B45334">
        <v>2.5</v>
      </c>
      <c r="C45334">
        <v>5.7912435833333298</v>
      </c>
    </row>
    <row r="45335" spans="1:3" x14ac:dyDescent="0.25">
      <c r="A45335" s="1">
        <v>41659</v>
      </c>
      <c r="B45335">
        <v>5</v>
      </c>
      <c r="C45335">
        <v>5.7236205833333296</v>
      </c>
    </row>
    <row r="45336" spans="1:3" x14ac:dyDescent="0.25">
      <c r="A45336" s="1">
        <v>41659</v>
      </c>
      <c r="B45336">
        <v>8</v>
      </c>
      <c r="C45336">
        <v>5.73303845833333</v>
      </c>
    </row>
    <row r="45337" spans="1:3" x14ac:dyDescent="0.25">
      <c r="A45337" s="1">
        <v>41659</v>
      </c>
      <c r="B45337">
        <v>11</v>
      </c>
      <c r="C45337">
        <v>5.71412266666667</v>
      </c>
    </row>
    <row r="45338" spans="1:3" x14ac:dyDescent="0.25">
      <c r="A45338" s="1">
        <v>41659</v>
      </c>
      <c r="B45338">
        <v>14</v>
      </c>
      <c r="C45338">
        <v>5.7284772500000001</v>
      </c>
    </row>
    <row r="45339" spans="1:3" x14ac:dyDescent="0.25">
      <c r="A45339" s="1">
        <v>41659</v>
      </c>
      <c r="B45339">
        <v>16</v>
      </c>
      <c r="C45339">
        <v>5.7444964166666699</v>
      </c>
    </row>
    <row r="45340" spans="1:3" x14ac:dyDescent="0.25">
      <c r="A45340" s="1">
        <v>41659</v>
      </c>
      <c r="B45340">
        <v>18</v>
      </c>
      <c r="C45340">
        <v>5.7537832916666698</v>
      </c>
    </row>
    <row r="45341" spans="1:3" x14ac:dyDescent="0.25">
      <c r="A45341" s="1">
        <v>41659</v>
      </c>
      <c r="B45341">
        <v>20</v>
      </c>
      <c r="C45341">
        <v>5.7687852499999996</v>
      </c>
    </row>
    <row r="45342" spans="1:3" x14ac:dyDescent="0.25">
      <c r="A45342" s="1">
        <v>41659</v>
      </c>
      <c r="B45342">
        <v>22</v>
      </c>
      <c r="C45342">
        <v>5.7524710833333303</v>
      </c>
    </row>
    <row r="45343" spans="1:3" x14ac:dyDescent="0.25">
      <c r="A45343" s="1">
        <v>41659</v>
      </c>
      <c r="B45343">
        <v>27</v>
      </c>
      <c r="C45343">
        <v>5.8376678750000002</v>
      </c>
    </row>
    <row r="45344" spans="1:3" x14ac:dyDescent="0.25">
      <c r="A45344" s="1">
        <v>41659</v>
      </c>
      <c r="B45344">
        <v>32</v>
      </c>
      <c r="C45344">
        <v>5.8648348749999997</v>
      </c>
    </row>
    <row r="45345" spans="1:3" x14ac:dyDescent="0.25">
      <c r="A45345" s="1">
        <v>41659</v>
      </c>
      <c r="B45345">
        <v>42</v>
      </c>
      <c r="C45345">
        <v>5.7972259166666698</v>
      </c>
    </row>
    <row r="45346" spans="1:3" x14ac:dyDescent="0.25">
      <c r="A45346" s="1">
        <v>41660</v>
      </c>
      <c r="B45346">
        <v>0.9</v>
      </c>
      <c r="C45346">
        <v>5.8445833333333299</v>
      </c>
    </row>
    <row r="45347" spans="1:3" x14ac:dyDescent="0.25">
      <c r="A45347" s="1">
        <v>41660</v>
      </c>
      <c r="B45347">
        <v>2.5</v>
      </c>
      <c r="C45347">
        <v>5.7508548333333298</v>
      </c>
    </row>
    <row r="45348" spans="1:3" x14ac:dyDescent="0.25">
      <c r="A45348" s="1">
        <v>41660</v>
      </c>
      <c r="B45348">
        <v>5</v>
      </c>
      <c r="C45348">
        <v>5.7125961666666702</v>
      </c>
    </row>
    <row r="45349" spans="1:3" x14ac:dyDescent="0.25">
      <c r="A45349" s="1">
        <v>41660</v>
      </c>
      <c r="B45349">
        <v>8</v>
      </c>
      <c r="C45349">
        <v>5.7147317083333302</v>
      </c>
    </row>
    <row r="45350" spans="1:3" x14ac:dyDescent="0.25">
      <c r="A45350" s="1">
        <v>41660</v>
      </c>
      <c r="B45350">
        <v>11</v>
      </c>
      <c r="C45350">
        <v>5.7156421249999996</v>
      </c>
    </row>
    <row r="45351" spans="1:3" x14ac:dyDescent="0.25">
      <c r="A45351" s="1">
        <v>41660</v>
      </c>
      <c r="B45351">
        <v>14</v>
      </c>
      <c r="C45351">
        <v>5.7134155416666701</v>
      </c>
    </row>
    <row r="45352" spans="1:3" x14ac:dyDescent="0.25">
      <c r="A45352" s="1">
        <v>41660</v>
      </c>
      <c r="B45352">
        <v>16</v>
      </c>
      <c r="C45352">
        <v>5.7300279166666703</v>
      </c>
    </row>
    <row r="45353" spans="1:3" x14ac:dyDescent="0.25">
      <c r="A45353" s="1">
        <v>41660</v>
      </c>
      <c r="B45353">
        <v>18</v>
      </c>
      <c r="C45353">
        <v>5.7183186250000002</v>
      </c>
    </row>
    <row r="45354" spans="1:3" x14ac:dyDescent="0.25">
      <c r="A45354" s="1">
        <v>41660</v>
      </c>
      <c r="B45354">
        <v>20</v>
      </c>
      <c r="C45354">
        <v>5.7635253333333303</v>
      </c>
    </row>
    <row r="45355" spans="1:3" x14ac:dyDescent="0.25">
      <c r="A45355" s="1">
        <v>41660</v>
      </c>
      <c r="B45355">
        <v>22</v>
      </c>
      <c r="C45355">
        <v>5.7050250833333296</v>
      </c>
    </row>
    <row r="45356" spans="1:3" x14ac:dyDescent="0.25">
      <c r="A45356" s="1">
        <v>41660</v>
      </c>
      <c r="B45356">
        <v>27</v>
      </c>
      <c r="C45356">
        <v>5.8108759166666699</v>
      </c>
    </row>
    <row r="45357" spans="1:3" x14ac:dyDescent="0.25">
      <c r="A45357" s="1">
        <v>41660</v>
      </c>
      <c r="B45357">
        <v>32</v>
      </c>
      <c r="C45357">
        <v>5.8283282916666703</v>
      </c>
    </row>
    <row r="45358" spans="1:3" x14ac:dyDescent="0.25">
      <c r="A45358" s="1">
        <v>41660</v>
      </c>
      <c r="B45358">
        <v>42</v>
      </c>
      <c r="C45358">
        <v>5.8042214166666701</v>
      </c>
    </row>
    <row r="45359" spans="1:3" x14ac:dyDescent="0.25">
      <c r="A45359" s="1">
        <v>41661</v>
      </c>
      <c r="B45359">
        <v>0.9</v>
      </c>
      <c r="C45359">
        <v>5.85666666666667</v>
      </c>
    </row>
    <row r="45360" spans="1:3" x14ac:dyDescent="0.25">
      <c r="A45360" s="1">
        <v>41661</v>
      </c>
      <c r="B45360">
        <v>2.5</v>
      </c>
      <c r="C45360">
        <v>5.7835709583333301</v>
      </c>
    </row>
    <row r="45361" spans="1:3" x14ac:dyDescent="0.25">
      <c r="A45361" s="1">
        <v>41661</v>
      </c>
      <c r="B45361">
        <v>5</v>
      </c>
      <c r="C45361">
        <v>5.7125809166666697</v>
      </c>
    </row>
    <row r="45362" spans="1:3" x14ac:dyDescent="0.25">
      <c r="A45362" s="1">
        <v>41661</v>
      </c>
      <c r="B45362">
        <v>8</v>
      </c>
      <c r="C45362">
        <v>5.7158640833333303</v>
      </c>
    </row>
    <row r="45363" spans="1:3" x14ac:dyDescent="0.25">
      <c r="A45363" s="1">
        <v>41661</v>
      </c>
      <c r="B45363">
        <v>11</v>
      </c>
      <c r="C45363">
        <v>5.7141232916666702</v>
      </c>
    </row>
    <row r="45364" spans="1:3" x14ac:dyDescent="0.25">
      <c r="A45364" s="1">
        <v>41661</v>
      </c>
      <c r="B45364">
        <v>14</v>
      </c>
      <c r="C45364">
        <v>5.7144347916666698</v>
      </c>
    </row>
    <row r="45365" spans="1:3" x14ac:dyDescent="0.25">
      <c r="A45365" s="1">
        <v>41661</v>
      </c>
      <c r="B45365">
        <v>16</v>
      </c>
      <c r="C45365">
        <v>5.7223101249999999</v>
      </c>
    </row>
    <row r="45366" spans="1:3" x14ac:dyDescent="0.25">
      <c r="A45366" s="1">
        <v>41661</v>
      </c>
      <c r="B45366">
        <v>18</v>
      </c>
      <c r="C45366">
        <v>5.7296997916666701</v>
      </c>
    </row>
    <row r="45367" spans="1:3" x14ac:dyDescent="0.25">
      <c r="A45367" s="1">
        <v>41661</v>
      </c>
      <c r="B45367">
        <v>20</v>
      </c>
      <c r="C45367">
        <v>5.7547012500000001</v>
      </c>
    </row>
    <row r="45368" spans="1:3" x14ac:dyDescent="0.25">
      <c r="A45368" s="1">
        <v>41661</v>
      </c>
      <c r="B45368">
        <v>22</v>
      </c>
      <c r="C45368">
        <v>5.7547039166666698</v>
      </c>
    </row>
    <row r="45369" spans="1:3" x14ac:dyDescent="0.25">
      <c r="A45369" s="1">
        <v>41661</v>
      </c>
      <c r="B45369">
        <v>27</v>
      </c>
      <c r="C45369">
        <v>5.8098848333333297</v>
      </c>
    </row>
    <row r="45370" spans="1:3" x14ac:dyDescent="0.25">
      <c r="A45370" s="1">
        <v>41661</v>
      </c>
      <c r="B45370">
        <v>32</v>
      </c>
      <c r="C45370">
        <v>5.8151053333333298</v>
      </c>
    </row>
    <row r="45371" spans="1:3" x14ac:dyDescent="0.25">
      <c r="A45371" s="1">
        <v>41661</v>
      </c>
      <c r="B45371">
        <v>42</v>
      </c>
      <c r="C45371">
        <v>5.8021189166666698</v>
      </c>
    </row>
    <row r="45372" spans="1:3" x14ac:dyDescent="0.25">
      <c r="A45372" s="1">
        <v>41662</v>
      </c>
      <c r="B45372">
        <v>0.9</v>
      </c>
      <c r="C45372">
        <v>5.8512500000000003</v>
      </c>
    </row>
    <row r="45373" spans="1:3" x14ac:dyDescent="0.25">
      <c r="A45373" s="1">
        <v>41662</v>
      </c>
      <c r="B45373">
        <v>2.5</v>
      </c>
      <c r="C45373">
        <v>5.7285046250000002</v>
      </c>
    </row>
    <row r="45374" spans="1:3" x14ac:dyDescent="0.25">
      <c r="A45374" s="1">
        <v>41662</v>
      </c>
      <c r="B45374">
        <v>5</v>
      </c>
      <c r="C45374">
        <v>5.7115674166666697</v>
      </c>
    </row>
    <row r="45375" spans="1:3" x14ac:dyDescent="0.25">
      <c r="A45375" s="1">
        <v>41662</v>
      </c>
      <c r="B45375">
        <v>8</v>
      </c>
      <c r="C45375">
        <v>5.7131105</v>
      </c>
    </row>
    <row r="45376" spans="1:3" x14ac:dyDescent="0.25">
      <c r="A45376" s="1">
        <v>41662</v>
      </c>
      <c r="B45376">
        <v>11</v>
      </c>
      <c r="C45376">
        <v>5.7130685416666704</v>
      </c>
    </row>
    <row r="45377" spans="1:3" x14ac:dyDescent="0.25">
      <c r="A45377" s="1">
        <v>41662</v>
      </c>
      <c r="B45377">
        <v>14</v>
      </c>
      <c r="C45377">
        <v>5.7160731250000003</v>
      </c>
    </row>
    <row r="45378" spans="1:3" x14ac:dyDescent="0.25">
      <c r="A45378" s="1">
        <v>41662</v>
      </c>
      <c r="B45378">
        <v>16</v>
      </c>
      <c r="C45378">
        <v>5.7208199999999998</v>
      </c>
    </row>
    <row r="45379" spans="1:3" x14ac:dyDescent="0.25">
      <c r="A45379" s="1">
        <v>41662</v>
      </c>
      <c r="B45379">
        <v>18</v>
      </c>
      <c r="C45379">
        <v>5.7229891666666699</v>
      </c>
    </row>
    <row r="45380" spans="1:3" x14ac:dyDescent="0.25">
      <c r="A45380" s="1">
        <v>41662</v>
      </c>
      <c r="B45380">
        <v>20</v>
      </c>
      <c r="C45380">
        <v>5.7392416666666701</v>
      </c>
    </row>
    <row r="45381" spans="1:3" x14ac:dyDescent="0.25">
      <c r="A45381" s="1">
        <v>41662</v>
      </c>
      <c r="B45381">
        <v>22</v>
      </c>
      <c r="C45381">
        <v>5.8496487083333299</v>
      </c>
    </row>
    <row r="45382" spans="1:3" x14ac:dyDescent="0.25">
      <c r="A45382" s="1">
        <v>41662</v>
      </c>
      <c r="B45382">
        <v>27</v>
      </c>
      <c r="C45382">
        <v>5.8199779166666703</v>
      </c>
    </row>
    <row r="45383" spans="1:3" x14ac:dyDescent="0.25">
      <c r="A45383" s="1">
        <v>41662</v>
      </c>
      <c r="B45383">
        <v>32</v>
      </c>
      <c r="C45383">
        <v>5.8600416666666701</v>
      </c>
    </row>
    <row r="45384" spans="1:3" x14ac:dyDescent="0.25">
      <c r="A45384" s="1">
        <v>41662</v>
      </c>
      <c r="B45384">
        <v>42</v>
      </c>
      <c r="C45384">
        <v>5.8064206250000003</v>
      </c>
    </row>
    <row r="45385" spans="1:3" x14ac:dyDescent="0.25">
      <c r="A45385" s="1">
        <v>41663</v>
      </c>
      <c r="B45385">
        <v>0.9</v>
      </c>
      <c r="C45385">
        <v>5.9112499999999999</v>
      </c>
    </row>
    <row r="45386" spans="1:3" x14ac:dyDescent="0.25">
      <c r="A45386" s="1">
        <v>41663</v>
      </c>
      <c r="B45386">
        <v>2.5</v>
      </c>
      <c r="C45386">
        <v>5.8798245833333302</v>
      </c>
    </row>
    <row r="45387" spans="1:3" x14ac:dyDescent="0.25">
      <c r="A45387" s="1">
        <v>41663</v>
      </c>
      <c r="B45387">
        <v>5</v>
      </c>
      <c r="C45387">
        <v>5.8006215000000001</v>
      </c>
    </row>
    <row r="45388" spans="1:3" x14ac:dyDescent="0.25">
      <c r="A45388" s="1">
        <v>41663</v>
      </c>
      <c r="B45388">
        <v>8</v>
      </c>
      <c r="C45388">
        <v>5.8299799583333298</v>
      </c>
    </row>
    <row r="45389" spans="1:3" x14ac:dyDescent="0.25">
      <c r="A45389" s="1">
        <v>41663</v>
      </c>
      <c r="B45389">
        <v>11</v>
      </c>
      <c r="C45389">
        <v>5.7749841666666697</v>
      </c>
    </row>
    <row r="45390" spans="1:3" x14ac:dyDescent="0.25">
      <c r="A45390" s="1">
        <v>41663</v>
      </c>
      <c r="B45390">
        <v>14</v>
      </c>
      <c r="C45390">
        <v>5.7609339999999998</v>
      </c>
    </row>
    <row r="45391" spans="1:3" x14ac:dyDescent="0.25">
      <c r="A45391" s="1">
        <v>41663</v>
      </c>
      <c r="B45391">
        <v>16</v>
      </c>
      <c r="C45391">
        <v>5.8093629166666698</v>
      </c>
    </row>
    <row r="45392" spans="1:3" x14ac:dyDescent="0.25">
      <c r="A45392" s="1">
        <v>41663</v>
      </c>
      <c r="B45392">
        <v>18</v>
      </c>
      <c r="C45392">
        <v>5.7909892916666701</v>
      </c>
    </row>
    <row r="45393" spans="1:3" x14ac:dyDescent="0.25">
      <c r="A45393" s="1">
        <v>41663</v>
      </c>
      <c r="B45393">
        <v>20</v>
      </c>
      <c r="C45393">
        <v>5.85059395833333</v>
      </c>
    </row>
    <row r="45394" spans="1:3" x14ac:dyDescent="0.25">
      <c r="A45394" s="1">
        <v>41663</v>
      </c>
      <c r="B45394">
        <v>22</v>
      </c>
      <c r="C45394">
        <v>5.8035308333333298</v>
      </c>
    </row>
    <row r="45395" spans="1:3" x14ac:dyDescent="0.25">
      <c r="A45395" s="1">
        <v>41663</v>
      </c>
      <c r="B45395">
        <v>27</v>
      </c>
      <c r="C45395">
        <v>5.9017890833333304</v>
      </c>
    </row>
    <row r="45396" spans="1:3" x14ac:dyDescent="0.25">
      <c r="A45396" s="1">
        <v>41663</v>
      </c>
      <c r="B45396">
        <v>32</v>
      </c>
      <c r="C45396">
        <v>5.8986566250000001</v>
      </c>
    </row>
    <row r="45397" spans="1:3" x14ac:dyDescent="0.25">
      <c r="A45397" s="1">
        <v>41663</v>
      </c>
      <c r="B45397">
        <v>42</v>
      </c>
      <c r="C45397">
        <v>5.8164453749999998</v>
      </c>
    </row>
    <row r="45398" spans="1:3" x14ac:dyDescent="0.25">
      <c r="A45398" s="1">
        <v>41664</v>
      </c>
      <c r="B45398">
        <v>0.9</v>
      </c>
      <c r="C45398">
        <v>6.0945833333333299</v>
      </c>
    </row>
    <row r="45399" spans="1:3" x14ac:dyDescent="0.25">
      <c r="A45399" s="1">
        <v>41664</v>
      </c>
      <c r="B45399">
        <v>2.5</v>
      </c>
      <c r="C45399">
        <v>6.0581833333333304</v>
      </c>
    </row>
    <row r="45400" spans="1:3" x14ac:dyDescent="0.25">
      <c r="A45400" s="1">
        <v>41664</v>
      </c>
      <c r="B45400">
        <v>5</v>
      </c>
      <c r="C45400">
        <v>5.9518314166666704</v>
      </c>
    </row>
    <row r="45401" spans="1:3" x14ac:dyDescent="0.25">
      <c r="A45401" s="1">
        <v>41664</v>
      </c>
      <c r="B45401">
        <v>8</v>
      </c>
      <c r="C45401">
        <v>5.9781077916666696</v>
      </c>
    </row>
    <row r="45402" spans="1:3" x14ac:dyDescent="0.25">
      <c r="A45402" s="1">
        <v>41664</v>
      </c>
      <c r="B45402">
        <v>11</v>
      </c>
      <c r="C45402">
        <v>5.9289680833333298</v>
      </c>
    </row>
    <row r="45403" spans="1:3" x14ac:dyDescent="0.25">
      <c r="A45403" s="1">
        <v>41664</v>
      </c>
      <c r="B45403">
        <v>14</v>
      </c>
      <c r="C45403">
        <v>5.9365448333333299</v>
      </c>
    </row>
    <row r="45404" spans="1:3" x14ac:dyDescent="0.25">
      <c r="A45404" s="1">
        <v>41664</v>
      </c>
      <c r="B45404">
        <v>16</v>
      </c>
      <c r="C45404">
        <v>5.9812911666666704</v>
      </c>
    </row>
    <row r="45405" spans="1:3" x14ac:dyDescent="0.25">
      <c r="A45405" s="1">
        <v>41664</v>
      </c>
      <c r="B45405">
        <v>18</v>
      </c>
      <c r="C45405">
        <v>5.9470320416666702</v>
      </c>
    </row>
    <row r="45406" spans="1:3" x14ac:dyDescent="0.25">
      <c r="A45406" s="1">
        <v>41664</v>
      </c>
      <c r="B45406">
        <v>20</v>
      </c>
      <c r="C45406">
        <v>6.0078927499999999</v>
      </c>
    </row>
    <row r="45407" spans="1:3" x14ac:dyDescent="0.25">
      <c r="A45407" s="1">
        <v>41664</v>
      </c>
      <c r="B45407">
        <v>22</v>
      </c>
      <c r="C45407">
        <v>5.946758</v>
      </c>
    </row>
    <row r="45408" spans="1:3" x14ac:dyDescent="0.25">
      <c r="A45408" s="1">
        <v>41664</v>
      </c>
      <c r="B45408">
        <v>27</v>
      </c>
      <c r="C45408">
        <v>6.0312883749999999</v>
      </c>
    </row>
    <row r="45409" spans="1:3" x14ac:dyDescent="0.25">
      <c r="A45409" s="1">
        <v>41664</v>
      </c>
      <c r="B45409">
        <v>32</v>
      </c>
      <c r="C45409">
        <v>6.0308262916666697</v>
      </c>
    </row>
    <row r="45410" spans="1:3" x14ac:dyDescent="0.25">
      <c r="A45410" s="1">
        <v>41664</v>
      </c>
      <c r="B45410">
        <v>42</v>
      </c>
      <c r="C45410">
        <v>5.9530707916666703</v>
      </c>
    </row>
    <row r="45411" spans="1:3" x14ac:dyDescent="0.25">
      <c r="A45411" s="1">
        <v>41665</v>
      </c>
      <c r="B45411">
        <v>0.9</v>
      </c>
      <c r="C45411">
        <v>6.0745833333333303</v>
      </c>
    </row>
    <row r="45412" spans="1:3" x14ac:dyDescent="0.25">
      <c r="A45412" s="1">
        <v>41665</v>
      </c>
      <c r="B45412">
        <v>2.5</v>
      </c>
      <c r="C45412">
        <v>6.0354720416666696</v>
      </c>
    </row>
    <row r="45413" spans="1:3" x14ac:dyDescent="0.25">
      <c r="A45413" s="1">
        <v>41665</v>
      </c>
      <c r="B45413">
        <v>5</v>
      </c>
      <c r="C45413">
        <v>5.8958882083333304</v>
      </c>
    </row>
    <row r="45414" spans="1:3" x14ac:dyDescent="0.25">
      <c r="A45414" s="1">
        <v>41665</v>
      </c>
      <c r="B45414">
        <v>8</v>
      </c>
      <c r="C45414">
        <v>5.9501784583333297</v>
      </c>
    </row>
    <row r="45415" spans="1:3" x14ac:dyDescent="0.25">
      <c r="A45415" s="1">
        <v>41665</v>
      </c>
      <c r="B45415">
        <v>11</v>
      </c>
      <c r="C45415">
        <v>5.8828362916666697</v>
      </c>
    </row>
    <row r="45416" spans="1:3" x14ac:dyDescent="0.25">
      <c r="A45416" s="1">
        <v>41665</v>
      </c>
      <c r="B45416">
        <v>14</v>
      </c>
      <c r="C45416">
        <v>5.8707412916666701</v>
      </c>
    </row>
    <row r="45417" spans="1:3" x14ac:dyDescent="0.25">
      <c r="A45417" s="1">
        <v>41665</v>
      </c>
      <c r="B45417">
        <v>16</v>
      </c>
      <c r="C45417">
        <v>5.9372912916666696</v>
      </c>
    </row>
    <row r="45418" spans="1:3" x14ac:dyDescent="0.25">
      <c r="A45418" s="1">
        <v>41665</v>
      </c>
      <c r="B45418">
        <v>18</v>
      </c>
      <c r="C45418">
        <v>5.9153280833333302</v>
      </c>
    </row>
    <row r="45419" spans="1:3" x14ac:dyDescent="0.25">
      <c r="A45419" s="1">
        <v>41665</v>
      </c>
      <c r="B45419">
        <v>20</v>
      </c>
      <c r="C45419">
        <v>5.9802314166666699</v>
      </c>
    </row>
    <row r="45420" spans="1:3" x14ac:dyDescent="0.25">
      <c r="A45420" s="1">
        <v>41665</v>
      </c>
      <c r="B45420">
        <v>22</v>
      </c>
      <c r="C45420">
        <v>5.9287533750000003</v>
      </c>
    </row>
    <row r="45421" spans="1:3" x14ac:dyDescent="0.25">
      <c r="A45421" s="1">
        <v>41665</v>
      </c>
      <c r="B45421">
        <v>27</v>
      </c>
      <c r="C45421">
        <v>6.05937825</v>
      </c>
    </row>
    <row r="45422" spans="1:3" x14ac:dyDescent="0.25">
      <c r="A45422" s="1">
        <v>41665</v>
      </c>
      <c r="B45422">
        <v>32</v>
      </c>
      <c r="C45422">
        <v>6.0537748333333301</v>
      </c>
    </row>
    <row r="45423" spans="1:3" x14ac:dyDescent="0.25">
      <c r="A45423" s="1">
        <v>41665</v>
      </c>
      <c r="B45423">
        <v>42</v>
      </c>
      <c r="C45423">
        <v>5.9913054583333301</v>
      </c>
    </row>
    <row r="45424" spans="1:3" x14ac:dyDescent="0.25">
      <c r="A45424" s="1">
        <v>41666</v>
      </c>
      <c r="B45424">
        <v>0.9</v>
      </c>
      <c r="C45424">
        <v>5.9720833333333303</v>
      </c>
    </row>
    <row r="45425" spans="1:3" x14ac:dyDescent="0.25">
      <c r="A45425" s="1">
        <v>41666</v>
      </c>
      <c r="B45425">
        <v>2.5</v>
      </c>
      <c r="C45425">
        <v>5.92745670833333</v>
      </c>
    </row>
    <row r="45426" spans="1:3" x14ac:dyDescent="0.25">
      <c r="A45426" s="1">
        <v>41666</v>
      </c>
      <c r="B45426">
        <v>5</v>
      </c>
      <c r="C45426">
        <v>5.7773600833333303</v>
      </c>
    </row>
    <row r="45427" spans="1:3" x14ac:dyDescent="0.25">
      <c r="A45427" s="1">
        <v>41666</v>
      </c>
      <c r="B45427">
        <v>8</v>
      </c>
      <c r="C45427">
        <v>5.8293905833333302</v>
      </c>
    </row>
    <row r="45428" spans="1:3" x14ac:dyDescent="0.25">
      <c r="A45428" s="1">
        <v>41666</v>
      </c>
      <c r="B45428">
        <v>11</v>
      </c>
      <c r="C45428">
        <v>5.7512007499999998</v>
      </c>
    </row>
    <row r="45429" spans="1:3" x14ac:dyDescent="0.25">
      <c r="A45429" s="1">
        <v>41666</v>
      </c>
      <c r="B45429">
        <v>14</v>
      </c>
      <c r="C45429">
        <v>5.7290304166666699</v>
      </c>
    </row>
    <row r="45430" spans="1:3" x14ac:dyDescent="0.25">
      <c r="A45430" s="1">
        <v>41666</v>
      </c>
      <c r="B45430">
        <v>16</v>
      </c>
      <c r="C45430">
        <v>5.7535251666666696</v>
      </c>
    </row>
    <row r="45431" spans="1:3" x14ac:dyDescent="0.25">
      <c r="A45431" s="1">
        <v>41666</v>
      </c>
      <c r="B45431">
        <v>18</v>
      </c>
      <c r="C45431">
        <v>5.7583424166666699</v>
      </c>
    </row>
    <row r="45432" spans="1:3" x14ac:dyDescent="0.25">
      <c r="A45432" s="1">
        <v>41666</v>
      </c>
      <c r="B45432">
        <v>20</v>
      </c>
      <c r="C45432">
        <v>5.8037735416666703</v>
      </c>
    </row>
    <row r="45433" spans="1:3" x14ac:dyDescent="0.25">
      <c r="A45433" s="1">
        <v>41666</v>
      </c>
      <c r="B45433">
        <v>22</v>
      </c>
      <c r="C45433">
        <v>5.8051207916666696</v>
      </c>
    </row>
    <row r="45434" spans="1:3" x14ac:dyDescent="0.25">
      <c r="A45434" s="1">
        <v>41666</v>
      </c>
      <c r="B45434">
        <v>27</v>
      </c>
      <c r="C45434">
        <v>5.9156944166666703</v>
      </c>
    </row>
    <row r="45435" spans="1:3" x14ac:dyDescent="0.25">
      <c r="A45435" s="1">
        <v>41666</v>
      </c>
      <c r="B45435">
        <v>32</v>
      </c>
      <c r="C45435">
        <v>5.9255527499999996</v>
      </c>
    </row>
    <row r="45436" spans="1:3" x14ac:dyDescent="0.25">
      <c r="A45436" s="1">
        <v>41666</v>
      </c>
      <c r="B45436">
        <v>42</v>
      </c>
      <c r="C45436">
        <v>5.9095269166666702</v>
      </c>
    </row>
    <row r="45437" spans="1:3" x14ac:dyDescent="0.25">
      <c r="A45437" s="1">
        <v>41667</v>
      </c>
      <c r="B45437">
        <v>0.9</v>
      </c>
      <c r="C45437">
        <v>5.9387499999999998</v>
      </c>
    </row>
    <row r="45438" spans="1:3" x14ac:dyDescent="0.25">
      <c r="A45438" s="1">
        <v>41667</v>
      </c>
      <c r="B45438">
        <v>2.5</v>
      </c>
      <c r="C45438">
        <v>5.8826742083333299</v>
      </c>
    </row>
    <row r="45439" spans="1:3" x14ac:dyDescent="0.25">
      <c r="A45439" s="1">
        <v>41667</v>
      </c>
      <c r="B45439">
        <v>5</v>
      </c>
      <c r="C45439">
        <v>5.7613002083333296</v>
      </c>
    </row>
    <row r="45440" spans="1:3" x14ac:dyDescent="0.25">
      <c r="A45440" s="1">
        <v>41667</v>
      </c>
      <c r="B45440">
        <v>8</v>
      </c>
      <c r="C45440">
        <v>5.7950469166666698</v>
      </c>
    </row>
    <row r="45441" spans="1:3" x14ac:dyDescent="0.25">
      <c r="A45441" s="1">
        <v>41667</v>
      </c>
      <c r="B45441">
        <v>11</v>
      </c>
      <c r="C45441">
        <v>5.7438467500000003</v>
      </c>
    </row>
    <row r="45442" spans="1:3" x14ac:dyDescent="0.25">
      <c r="A45442" s="1">
        <v>41667</v>
      </c>
      <c r="B45442">
        <v>14</v>
      </c>
      <c r="C45442">
        <v>5.7348158749999998</v>
      </c>
    </row>
    <row r="45443" spans="1:3" x14ac:dyDescent="0.25">
      <c r="A45443" s="1">
        <v>41667</v>
      </c>
      <c r="B45443">
        <v>16</v>
      </c>
      <c r="C45443">
        <v>5.7766352083333299</v>
      </c>
    </row>
    <row r="45444" spans="1:3" x14ac:dyDescent="0.25">
      <c r="A45444" s="1">
        <v>41667</v>
      </c>
      <c r="B45444">
        <v>18</v>
      </c>
      <c r="C45444">
        <v>5.7689104583333304</v>
      </c>
    </row>
    <row r="45445" spans="1:3" x14ac:dyDescent="0.25">
      <c r="A45445" s="1">
        <v>41667</v>
      </c>
      <c r="B45445">
        <v>20</v>
      </c>
      <c r="C45445">
        <v>5.8214897499999996</v>
      </c>
    </row>
    <row r="45446" spans="1:3" x14ac:dyDescent="0.25">
      <c r="A45446" s="1">
        <v>41667</v>
      </c>
      <c r="B45446">
        <v>22</v>
      </c>
      <c r="C45446">
        <v>5.7661111250000001</v>
      </c>
    </row>
    <row r="45447" spans="1:3" x14ac:dyDescent="0.25">
      <c r="A45447" s="1">
        <v>41667</v>
      </c>
      <c r="B45447">
        <v>27</v>
      </c>
      <c r="C45447">
        <v>5.8828708750000001</v>
      </c>
    </row>
    <row r="45448" spans="1:3" x14ac:dyDescent="0.25">
      <c r="A45448" s="1">
        <v>41667</v>
      </c>
      <c r="B45448">
        <v>32</v>
      </c>
      <c r="C45448">
        <v>5.8829495416666697</v>
      </c>
    </row>
    <row r="45449" spans="1:3" x14ac:dyDescent="0.25">
      <c r="A45449" s="1">
        <v>41667</v>
      </c>
      <c r="B45449">
        <v>42</v>
      </c>
      <c r="C45449">
        <v>5.8791920416666699</v>
      </c>
    </row>
    <row r="45450" spans="1:3" x14ac:dyDescent="0.25">
      <c r="A45450" s="1">
        <v>41668</v>
      </c>
      <c r="B45450">
        <v>0.9</v>
      </c>
      <c r="C45450">
        <v>5.8958333333333304</v>
      </c>
    </row>
    <row r="45451" spans="1:3" x14ac:dyDescent="0.25">
      <c r="A45451" s="1">
        <v>41668</v>
      </c>
      <c r="B45451">
        <v>2.5</v>
      </c>
      <c r="C45451">
        <v>5.8107138333333301</v>
      </c>
    </row>
    <row r="45452" spans="1:3" x14ac:dyDescent="0.25">
      <c r="A45452" s="1">
        <v>41668</v>
      </c>
      <c r="B45452">
        <v>5</v>
      </c>
      <c r="C45452">
        <v>5.71531029166667</v>
      </c>
    </row>
    <row r="45453" spans="1:3" x14ac:dyDescent="0.25">
      <c r="A45453" s="1">
        <v>41668</v>
      </c>
      <c r="B45453">
        <v>8</v>
      </c>
      <c r="C45453">
        <v>5.7313732499999999</v>
      </c>
    </row>
    <row r="45454" spans="1:3" x14ac:dyDescent="0.25">
      <c r="A45454" s="1">
        <v>41668</v>
      </c>
      <c r="B45454">
        <v>11</v>
      </c>
      <c r="C45454">
        <v>5.7177625000000001</v>
      </c>
    </row>
    <row r="45455" spans="1:3" x14ac:dyDescent="0.25">
      <c r="A45455" s="1">
        <v>41668</v>
      </c>
      <c r="B45455">
        <v>14</v>
      </c>
      <c r="C45455">
        <v>5.72902791666667</v>
      </c>
    </row>
    <row r="45456" spans="1:3" x14ac:dyDescent="0.25">
      <c r="A45456" s="1">
        <v>41668</v>
      </c>
      <c r="B45456">
        <v>16</v>
      </c>
      <c r="C45456">
        <v>5.74659441666667</v>
      </c>
    </row>
    <row r="45457" spans="1:3" x14ac:dyDescent="0.25">
      <c r="A45457" s="1">
        <v>41668</v>
      </c>
      <c r="B45457">
        <v>18</v>
      </c>
      <c r="C45457">
        <v>5.7632887500000001</v>
      </c>
    </row>
    <row r="45458" spans="1:3" x14ac:dyDescent="0.25">
      <c r="A45458" s="1">
        <v>41668</v>
      </c>
      <c r="B45458">
        <v>20</v>
      </c>
      <c r="C45458">
        <v>5.7794701249999996</v>
      </c>
    </row>
    <row r="45459" spans="1:3" x14ac:dyDescent="0.25">
      <c r="A45459" s="1">
        <v>41668</v>
      </c>
      <c r="B45459">
        <v>22</v>
      </c>
      <c r="C45459">
        <v>5.7091157499999996</v>
      </c>
    </row>
    <row r="45460" spans="1:3" x14ac:dyDescent="0.25">
      <c r="A45460" s="1">
        <v>41668</v>
      </c>
      <c r="B45460">
        <v>27</v>
      </c>
      <c r="C45460">
        <v>5.8277712916666697</v>
      </c>
    </row>
    <row r="45461" spans="1:3" x14ac:dyDescent="0.25">
      <c r="A45461" s="1">
        <v>41668</v>
      </c>
      <c r="B45461">
        <v>32</v>
      </c>
      <c r="C45461">
        <v>5.8576632083333298</v>
      </c>
    </row>
    <row r="45462" spans="1:3" x14ac:dyDescent="0.25">
      <c r="A45462" s="1">
        <v>41668</v>
      </c>
      <c r="B45462">
        <v>42</v>
      </c>
      <c r="C45462">
        <v>5.82087054166667</v>
      </c>
    </row>
    <row r="45463" spans="1:3" x14ac:dyDescent="0.25">
      <c r="A45463" s="1">
        <v>41669</v>
      </c>
      <c r="B45463">
        <v>0.9</v>
      </c>
      <c r="C45463">
        <v>5.8612500000000001</v>
      </c>
    </row>
    <row r="45464" spans="1:3" x14ac:dyDescent="0.25">
      <c r="A45464" s="1">
        <v>41669</v>
      </c>
      <c r="B45464">
        <v>2.5</v>
      </c>
      <c r="C45464">
        <v>5.7297590416666697</v>
      </c>
    </row>
    <row r="45465" spans="1:3" x14ac:dyDescent="0.25">
      <c r="A45465" s="1">
        <v>41669</v>
      </c>
      <c r="B45465">
        <v>5</v>
      </c>
      <c r="C45465">
        <v>5.7131054166666697</v>
      </c>
    </row>
    <row r="45466" spans="1:3" x14ac:dyDescent="0.25">
      <c r="A45466" s="1">
        <v>41669</v>
      </c>
      <c r="B45466">
        <v>8</v>
      </c>
      <c r="C45466">
        <v>5.7141334583333299</v>
      </c>
    </row>
    <row r="45467" spans="1:3" x14ac:dyDescent="0.25">
      <c r="A45467" s="1">
        <v>41669</v>
      </c>
      <c r="B45467">
        <v>11</v>
      </c>
      <c r="C45467">
        <v>5.7202229166666703</v>
      </c>
    </row>
    <row r="45468" spans="1:3" x14ac:dyDescent="0.25">
      <c r="A45468" s="1">
        <v>41669</v>
      </c>
      <c r="B45468">
        <v>14</v>
      </c>
      <c r="C45468">
        <v>5.7399950416666696</v>
      </c>
    </row>
    <row r="45469" spans="1:3" x14ac:dyDescent="0.25">
      <c r="A45469" s="1">
        <v>41669</v>
      </c>
      <c r="B45469">
        <v>16</v>
      </c>
      <c r="C45469">
        <v>5.7622289999999996</v>
      </c>
    </row>
    <row r="45470" spans="1:3" x14ac:dyDescent="0.25">
      <c r="A45470" s="1">
        <v>41669</v>
      </c>
      <c r="B45470">
        <v>18</v>
      </c>
      <c r="C45470">
        <v>5.7682410416666698</v>
      </c>
    </row>
    <row r="45471" spans="1:3" x14ac:dyDescent="0.25">
      <c r="A45471" s="1">
        <v>41669</v>
      </c>
      <c r="B45471">
        <v>20</v>
      </c>
      <c r="C45471">
        <v>5.7891258749999999</v>
      </c>
    </row>
    <row r="45472" spans="1:3" x14ac:dyDescent="0.25">
      <c r="A45472" s="1">
        <v>41669</v>
      </c>
      <c r="B45472">
        <v>22</v>
      </c>
      <c r="C45472">
        <v>5.6992407083333303</v>
      </c>
    </row>
    <row r="45473" spans="1:3" x14ac:dyDescent="0.25">
      <c r="A45473" s="1">
        <v>41669</v>
      </c>
      <c r="B45473">
        <v>27</v>
      </c>
      <c r="C45473">
        <v>5.8304295000000002</v>
      </c>
    </row>
    <row r="45474" spans="1:3" x14ac:dyDescent="0.25">
      <c r="A45474" s="1">
        <v>41669</v>
      </c>
      <c r="B45474">
        <v>32</v>
      </c>
      <c r="C45474">
        <v>5.8590485416666702</v>
      </c>
    </row>
    <row r="45475" spans="1:3" x14ac:dyDescent="0.25">
      <c r="A45475" s="1">
        <v>41669</v>
      </c>
      <c r="B45475">
        <v>42</v>
      </c>
      <c r="C45475">
        <v>5.8069679166666699</v>
      </c>
    </row>
    <row r="45476" spans="1:3" x14ac:dyDescent="0.25">
      <c r="A45476" s="1">
        <v>41670</v>
      </c>
      <c r="B45476">
        <v>0.9</v>
      </c>
      <c r="C45476">
        <v>5.8095833333333298</v>
      </c>
    </row>
    <row r="45477" spans="1:3" x14ac:dyDescent="0.25">
      <c r="A45477" s="1">
        <v>41670</v>
      </c>
      <c r="B45477">
        <v>2.5</v>
      </c>
      <c r="C45477">
        <v>5.7180918333333297</v>
      </c>
    </row>
    <row r="45478" spans="1:3" x14ac:dyDescent="0.25">
      <c r="A45478" s="1">
        <v>41670</v>
      </c>
      <c r="B45478">
        <v>5</v>
      </c>
      <c r="C45478">
        <v>5.7102188749999998</v>
      </c>
    </row>
    <row r="45479" spans="1:3" x14ac:dyDescent="0.25">
      <c r="A45479" s="1">
        <v>41670</v>
      </c>
      <c r="B45479">
        <v>8</v>
      </c>
      <c r="C45479">
        <v>5.7182457083333302</v>
      </c>
    </row>
    <row r="45480" spans="1:3" x14ac:dyDescent="0.25">
      <c r="A45480" s="1">
        <v>41670</v>
      </c>
      <c r="B45480">
        <v>11</v>
      </c>
      <c r="C45480">
        <v>5.69505983333333</v>
      </c>
    </row>
    <row r="45481" spans="1:3" x14ac:dyDescent="0.25">
      <c r="A45481" s="1">
        <v>41670</v>
      </c>
      <c r="B45481">
        <v>14</v>
      </c>
      <c r="C45481">
        <v>5.6884692916666699</v>
      </c>
    </row>
    <row r="45482" spans="1:3" x14ac:dyDescent="0.25">
      <c r="A45482" s="1">
        <v>41670</v>
      </c>
      <c r="B45482">
        <v>16</v>
      </c>
      <c r="C45482">
        <v>5.7375294999999999</v>
      </c>
    </row>
    <row r="45483" spans="1:3" x14ac:dyDescent="0.25">
      <c r="A45483" s="1">
        <v>41670</v>
      </c>
      <c r="B45483">
        <v>18</v>
      </c>
      <c r="C45483">
        <v>5.7123881250000004</v>
      </c>
    </row>
    <row r="45484" spans="1:3" x14ac:dyDescent="0.25">
      <c r="A45484" s="1">
        <v>41670</v>
      </c>
      <c r="B45484">
        <v>20</v>
      </c>
      <c r="C45484">
        <v>5.7843339166666699</v>
      </c>
    </row>
    <row r="45485" spans="1:3" x14ac:dyDescent="0.25">
      <c r="A45485" s="1">
        <v>41670</v>
      </c>
      <c r="B45485">
        <v>22</v>
      </c>
      <c r="C45485">
        <v>5.6709140416666699</v>
      </c>
    </row>
    <row r="45486" spans="1:3" x14ac:dyDescent="0.25">
      <c r="A45486" s="1">
        <v>41670</v>
      </c>
      <c r="B45486">
        <v>27</v>
      </c>
      <c r="C45486">
        <v>5.8437319166666697</v>
      </c>
    </row>
    <row r="45487" spans="1:3" x14ac:dyDescent="0.25">
      <c r="A45487" s="1">
        <v>41670</v>
      </c>
      <c r="B45487">
        <v>32</v>
      </c>
      <c r="C45487">
        <v>5.8590568750000003</v>
      </c>
    </row>
    <row r="45488" spans="1:3" x14ac:dyDescent="0.25">
      <c r="A45488" s="1">
        <v>41670</v>
      </c>
      <c r="B45488">
        <v>42</v>
      </c>
      <c r="C45488">
        <v>5.7805975416666699</v>
      </c>
    </row>
    <row r="45489" spans="1:3" x14ac:dyDescent="0.25">
      <c r="A45489" s="1">
        <v>41671</v>
      </c>
      <c r="B45489">
        <v>0.9</v>
      </c>
      <c r="C45489">
        <v>5.7066666666666697</v>
      </c>
    </row>
    <row r="45490" spans="1:3" x14ac:dyDescent="0.25">
      <c r="A45490" s="1">
        <v>41671</v>
      </c>
      <c r="B45490">
        <v>2.5</v>
      </c>
      <c r="C45490">
        <v>5.6788494166666696</v>
      </c>
    </row>
    <row r="45491" spans="1:3" x14ac:dyDescent="0.25">
      <c r="A45491" s="1">
        <v>41671</v>
      </c>
      <c r="B45491">
        <v>5</v>
      </c>
      <c r="C45491">
        <v>5.57297933333333</v>
      </c>
    </row>
    <row r="45492" spans="1:3" x14ac:dyDescent="0.25">
      <c r="A45492" s="1">
        <v>41671</v>
      </c>
      <c r="B45492">
        <v>8</v>
      </c>
      <c r="C45492">
        <v>5.6000796666666703</v>
      </c>
    </row>
    <row r="45493" spans="1:3" x14ac:dyDescent="0.25">
      <c r="A45493" s="1">
        <v>41671</v>
      </c>
      <c r="B45493">
        <v>11</v>
      </c>
      <c r="C45493">
        <v>5.5277999166666696</v>
      </c>
    </row>
    <row r="45494" spans="1:3" x14ac:dyDescent="0.25">
      <c r="A45494" s="1">
        <v>41671</v>
      </c>
      <c r="B45494">
        <v>14</v>
      </c>
      <c r="C45494">
        <v>5.4953731250000004</v>
      </c>
    </row>
    <row r="45495" spans="1:3" x14ac:dyDescent="0.25">
      <c r="A45495" s="1">
        <v>41671</v>
      </c>
      <c r="B45495">
        <v>16</v>
      </c>
      <c r="C45495">
        <v>5.5627317916666703</v>
      </c>
    </row>
    <row r="45496" spans="1:3" x14ac:dyDescent="0.25">
      <c r="A45496" s="1">
        <v>41671</v>
      </c>
      <c r="B45496">
        <v>18</v>
      </c>
      <c r="C45496">
        <v>5.5334706249999996</v>
      </c>
    </row>
    <row r="45497" spans="1:3" x14ac:dyDescent="0.25">
      <c r="A45497" s="1">
        <v>41671</v>
      </c>
      <c r="B45497">
        <v>20</v>
      </c>
      <c r="C45497">
        <v>5.6155133333333298</v>
      </c>
    </row>
    <row r="45498" spans="1:3" x14ac:dyDescent="0.25">
      <c r="A45498" s="1">
        <v>41671</v>
      </c>
      <c r="B45498">
        <v>22</v>
      </c>
      <c r="C45498">
        <v>5.58112108333333</v>
      </c>
    </row>
    <row r="45499" spans="1:3" x14ac:dyDescent="0.25">
      <c r="A45499" s="1">
        <v>41671</v>
      </c>
      <c r="B45499">
        <v>27</v>
      </c>
      <c r="C45499">
        <v>5.7015211250000002</v>
      </c>
    </row>
    <row r="45500" spans="1:3" x14ac:dyDescent="0.25">
      <c r="A45500" s="1">
        <v>41671</v>
      </c>
      <c r="B45500">
        <v>32</v>
      </c>
      <c r="C45500">
        <v>5.7037229166666696</v>
      </c>
    </row>
    <row r="45501" spans="1:3" x14ac:dyDescent="0.25">
      <c r="A45501" s="1">
        <v>41671</v>
      </c>
      <c r="B45501">
        <v>42</v>
      </c>
      <c r="C45501">
        <v>5.5968027500000002</v>
      </c>
    </row>
    <row r="45502" spans="1:3" x14ac:dyDescent="0.25">
      <c r="A45502" s="1">
        <v>41672</v>
      </c>
      <c r="B45502">
        <v>0.9</v>
      </c>
      <c r="C45502">
        <v>5.6804166666666696</v>
      </c>
    </row>
    <row r="45503" spans="1:3" x14ac:dyDescent="0.25">
      <c r="A45503" s="1">
        <v>41672</v>
      </c>
      <c r="B45503">
        <v>2.5</v>
      </c>
      <c r="C45503">
        <v>5.6461237916666702</v>
      </c>
    </row>
    <row r="45504" spans="1:3" x14ac:dyDescent="0.25">
      <c r="A45504" s="1">
        <v>41672</v>
      </c>
      <c r="B45504">
        <v>5</v>
      </c>
      <c r="C45504">
        <v>5.5275551666666702</v>
      </c>
    </row>
    <row r="45505" spans="1:3" x14ac:dyDescent="0.25">
      <c r="A45505" s="1">
        <v>41672</v>
      </c>
      <c r="B45505">
        <v>8</v>
      </c>
      <c r="C45505">
        <v>5.5712679583333298</v>
      </c>
    </row>
    <row r="45506" spans="1:3" x14ac:dyDescent="0.25">
      <c r="A45506" s="1">
        <v>41672</v>
      </c>
      <c r="B45506">
        <v>11</v>
      </c>
      <c r="C45506">
        <v>5.5126339583333301</v>
      </c>
    </row>
    <row r="45507" spans="1:3" x14ac:dyDescent="0.25">
      <c r="A45507" s="1">
        <v>41672</v>
      </c>
      <c r="B45507">
        <v>14</v>
      </c>
      <c r="C45507">
        <v>5.5101220416666701</v>
      </c>
    </row>
    <row r="45508" spans="1:3" x14ac:dyDescent="0.25">
      <c r="A45508" s="1">
        <v>41672</v>
      </c>
      <c r="B45508">
        <v>16</v>
      </c>
      <c r="C45508">
        <v>5.5437256666666697</v>
      </c>
    </row>
    <row r="45509" spans="1:3" x14ac:dyDescent="0.25">
      <c r="A45509" s="1">
        <v>41672</v>
      </c>
      <c r="B45509">
        <v>18</v>
      </c>
      <c r="C45509">
        <v>5.5368605000000004</v>
      </c>
    </row>
    <row r="45510" spans="1:3" x14ac:dyDescent="0.25">
      <c r="A45510" s="1">
        <v>41672</v>
      </c>
      <c r="B45510">
        <v>20</v>
      </c>
      <c r="C45510">
        <v>5.5816018333333304</v>
      </c>
    </row>
    <row r="45511" spans="1:3" x14ac:dyDescent="0.25">
      <c r="A45511" s="1">
        <v>41672</v>
      </c>
      <c r="B45511">
        <v>22</v>
      </c>
      <c r="C45511">
        <v>5.5697367499999997</v>
      </c>
    </row>
    <row r="45512" spans="1:3" x14ac:dyDescent="0.25">
      <c r="A45512" s="1">
        <v>41672</v>
      </c>
      <c r="B45512">
        <v>27</v>
      </c>
      <c r="C45512">
        <v>5.6496375833333303</v>
      </c>
    </row>
    <row r="45513" spans="1:3" x14ac:dyDescent="0.25">
      <c r="A45513" s="1">
        <v>41672</v>
      </c>
      <c r="B45513">
        <v>32</v>
      </c>
      <c r="C45513">
        <v>5.6476863750000001</v>
      </c>
    </row>
    <row r="45514" spans="1:3" x14ac:dyDescent="0.25">
      <c r="A45514" s="1">
        <v>41672</v>
      </c>
      <c r="B45514">
        <v>42</v>
      </c>
      <c r="C45514">
        <v>5.5871946250000004</v>
      </c>
    </row>
    <row r="45515" spans="1:3" x14ac:dyDescent="0.25">
      <c r="A45515" s="1">
        <v>41673</v>
      </c>
      <c r="B45515">
        <v>0.9</v>
      </c>
      <c r="C45515">
        <v>5.7166666666666703</v>
      </c>
    </row>
    <row r="45516" spans="1:3" x14ac:dyDescent="0.25">
      <c r="A45516" s="1">
        <v>41673</v>
      </c>
      <c r="B45516">
        <v>2.5</v>
      </c>
      <c r="C45516">
        <v>5.6998085416666697</v>
      </c>
    </row>
    <row r="45517" spans="1:3" x14ac:dyDescent="0.25">
      <c r="A45517" s="1">
        <v>41673</v>
      </c>
      <c r="B45517">
        <v>5</v>
      </c>
      <c r="C45517">
        <v>5.5778348749999997</v>
      </c>
    </row>
    <row r="45518" spans="1:3" x14ac:dyDescent="0.25">
      <c r="A45518" s="1">
        <v>41673</v>
      </c>
      <c r="B45518">
        <v>8</v>
      </c>
      <c r="C45518">
        <v>5.6145069166666701</v>
      </c>
    </row>
    <row r="45519" spans="1:3" x14ac:dyDescent="0.25">
      <c r="A45519" s="1">
        <v>41673</v>
      </c>
      <c r="B45519">
        <v>11</v>
      </c>
      <c r="C45519">
        <v>5.55367883333333</v>
      </c>
    </row>
    <row r="45520" spans="1:3" x14ac:dyDescent="0.25">
      <c r="A45520" s="1">
        <v>41673</v>
      </c>
      <c r="B45520">
        <v>14</v>
      </c>
      <c r="C45520">
        <v>5.5476351666666703</v>
      </c>
    </row>
    <row r="45521" spans="1:3" x14ac:dyDescent="0.25">
      <c r="A45521" s="1">
        <v>41673</v>
      </c>
      <c r="B45521">
        <v>16</v>
      </c>
      <c r="C45521">
        <v>5.5809354583333297</v>
      </c>
    </row>
    <row r="45522" spans="1:3" x14ac:dyDescent="0.25">
      <c r="A45522" s="1">
        <v>41673</v>
      </c>
      <c r="B45522">
        <v>18</v>
      </c>
      <c r="C45522">
        <v>5.5679853750000001</v>
      </c>
    </row>
    <row r="45523" spans="1:3" x14ac:dyDescent="0.25">
      <c r="A45523" s="1">
        <v>41673</v>
      </c>
      <c r="B45523">
        <v>20</v>
      </c>
      <c r="C45523">
        <v>5.6264626666666704</v>
      </c>
    </row>
    <row r="45524" spans="1:3" x14ac:dyDescent="0.25">
      <c r="A45524" s="1">
        <v>41673</v>
      </c>
      <c r="B45524">
        <v>22</v>
      </c>
      <c r="C45524">
        <v>5.5833750833333298</v>
      </c>
    </row>
    <row r="45525" spans="1:3" x14ac:dyDescent="0.25">
      <c r="A45525" s="1">
        <v>41673</v>
      </c>
      <c r="B45525">
        <v>27</v>
      </c>
      <c r="C45525">
        <v>5.7094297916666701</v>
      </c>
    </row>
    <row r="45526" spans="1:3" x14ac:dyDescent="0.25">
      <c r="A45526" s="1">
        <v>41673</v>
      </c>
      <c r="B45526">
        <v>32</v>
      </c>
      <c r="C45526">
        <v>5.7103668750000001</v>
      </c>
    </row>
    <row r="45527" spans="1:3" x14ac:dyDescent="0.25">
      <c r="A45527" s="1">
        <v>41673</v>
      </c>
      <c r="B45527">
        <v>42</v>
      </c>
      <c r="C45527">
        <v>5.6019125416666702</v>
      </c>
    </row>
    <row r="45528" spans="1:3" x14ac:dyDescent="0.25">
      <c r="A45528" s="1">
        <v>41674</v>
      </c>
      <c r="B45528">
        <v>0.9</v>
      </c>
      <c r="C45528">
        <v>5.67</v>
      </c>
    </row>
    <row r="45529" spans="1:3" x14ac:dyDescent="0.25">
      <c r="A45529" s="1">
        <v>41674</v>
      </c>
      <c r="B45529">
        <v>2.5</v>
      </c>
      <c r="C45529">
        <v>5.6350674583333298</v>
      </c>
    </row>
    <row r="45530" spans="1:3" x14ac:dyDescent="0.25">
      <c r="A45530" s="1">
        <v>41674</v>
      </c>
      <c r="B45530">
        <v>5</v>
      </c>
      <c r="C45530">
        <v>5.5087371666666698</v>
      </c>
    </row>
    <row r="45531" spans="1:3" x14ac:dyDescent="0.25">
      <c r="A45531" s="1">
        <v>41674</v>
      </c>
      <c r="B45531">
        <v>8</v>
      </c>
      <c r="C45531">
        <v>5.55617566666667</v>
      </c>
    </row>
    <row r="45532" spans="1:3" x14ac:dyDescent="0.25">
      <c r="A45532" s="1">
        <v>41674</v>
      </c>
      <c r="B45532">
        <v>11</v>
      </c>
      <c r="C45532">
        <v>5.4787404166666702</v>
      </c>
    </row>
    <row r="45533" spans="1:3" x14ac:dyDescent="0.25">
      <c r="A45533" s="1">
        <v>41674</v>
      </c>
      <c r="B45533">
        <v>14</v>
      </c>
      <c r="C45533">
        <v>5.4425657083333299</v>
      </c>
    </row>
    <row r="45534" spans="1:3" x14ac:dyDescent="0.25">
      <c r="A45534" s="1">
        <v>41674</v>
      </c>
      <c r="B45534">
        <v>16</v>
      </c>
      <c r="C45534">
        <v>5.5319554999999996</v>
      </c>
    </row>
    <row r="45535" spans="1:3" x14ac:dyDescent="0.25">
      <c r="A45535" s="1">
        <v>41674</v>
      </c>
      <c r="B45535">
        <v>18</v>
      </c>
      <c r="C45535">
        <v>5.4901019166666698</v>
      </c>
    </row>
    <row r="45536" spans="1:3" x14ac:dyDescent="0.25">
      <c r="A45536" s="1">
        <v>41674</v>
      </c>
      <c r="B45536">
        <v>20</v>
      </c>
      <c r="C45536">
        <v>5.5912332916666703</v>
      </c>
    </row>
    <row r="45537" spans="1:3" x14ac:dyDescent="0.25">
      <c r="A45537" s="1">
        <v>41674</v>
      </c>
      <c r="B45537">
        <v>22</v>
      </c>
      <c r="C45537">
        <v>5.5039529166666696</v>
      </c>
    </row>
    <row r="45538" spans="1:3" x14ac:dyDescent="0.25">
      <c r="A45538" s="1">
        <v>41674</v>
      </c>
      <c r="B45538">
        <v>27</v>
      </c>
      <c r="C45538">
        <v>5.6858975833333298</v>
      </c>
    </row>
    <row r="45539" spans="1:3" x14ac:dyDescent="0.25">
      <c r="A45539" s="1">
        <v>41674</v>
      </c>
      <c r="B45539">
        <v>32</v>
      </c>
      <c r="C45539">
        <v>5.6899614583333298</v>
      </c>
    </row>
    <row r="45540" spans="1:3" x14ac:dyDescent="0.25">
      <c r="A45540" s="1">
        <v>41674</v>
      </c>
      <c r="B45540">
        <v>42</v>
      </c>
      <c r="C45540">
        <v>5.5640529583333302</v>
      </c>
    </row>
    <row r="45541" spans="1:3" x14ac:dyDescent="0.25">
      <c r="A45541" s="1">
        <v>41675</v>
      </c>
      <c r="B45541">
        <v>0.9</v>
      </c>
      <c r="C45541">
        <v>5.6583333333333297</v>
      </c>
    </row>
    <row r="45542" spans="1:3" x14ac:dyDescent="0.25">
      <c r="A45542" s="1">
        <v>41675</v>
      </c>
      <c r="B45542">
        <v>2.5</v>
      </c>
      <c r="C45542">
        <v>5.6134554166666701</v>
      </c>
    </row>
    <row r="45543" spans="1:3" x14ac:dyDescent="0.25">
      <c r="A45543" s="1">
        <v>41675</v>
      </c>
      <c r="B45543">
        <v>5</v>
      </c>
      <c r="C45543">
        <v>5.49598479166667</v>
      </c>
    </row>
    <row r="45544" spans="1:3" x14ac:dyDescent="0.25">
      <c r="A45544" s="1">
        <v>41675</v>
      </c>
      <c r="B45544">
        <v>8</v>
      </c>
      <c r="C45544">
        <v>5.5181411249999996</v>
      </c>
    </row>
    <row r="45545" spans="1:3" x14ac:dyDescent="0.25">
      <c r="A45545" s="1">
        <v>41675</v>
      </c>
      <c r="B45545">
        <v>11</v>
      </c>
      <c r="C45545">
        <v>5.4774700833333299</v>
      </c>
    </row>
    <row r="45546" spans="1:3" x14ac:dyDescent="0.25">
      <c r="A45546" s="1">
        <v>41675</v>
      </c>
      <c r="B45546">
        <v>14</v>
      </c>
      <c r="C45546">
        <v>5.4533250416666696</v>
      </c>
    </row>
    <row r="45547" spans="1:3" x14ac:dyDescent="0.25">
      <c r="A45547" s="1">
        <v>41675</v>
      </c>
      <c r="B45547">
        <v>16</v>
      </c>
      <c r="C45547">
        <v>5.5167151666666703</v>
      </c>
    </row>
    <row r="45548" spans="1:3" x14ac:dyDescent="0.25">
      <c r="A45548" s="1">
        <v>41675</v>
      </c>
      <c r="B45548">
        <v>18</v>
      </c>
      <c r="C45548">
        <v>5.4849254166666697</v>
      </c>
    </row>
    <row r="45549" spans="1:3" x14ac:dyDescent="0.25">
      <c r="A45549" s="1">
        <v>41675</v>
      </c>
      <c r="B45549">
        <v>20</v>
      </c>
      <c r="C45549">
        <v>5.5629988749999999</v>
      </c>
    </row>
    <row r="45550" spans="1:3" x14ac:dyDescent="0.25">
      <c r="A45550" s="1">
        <v>41675</v>
      </c>
      <c r="B45550">
        <v>22</v>
      </c>
      <c r="C45550">
        <v>5.5421398750000002</v>
      </c>
    </row>
    <row r="45551" spans="1:3" x14ac:dyDescent="0.25">
      <c r="A45551" s="1">
        <v>41675</v>
      </c>
      <c r="B45551">
        <v>27</v>
      </c>
      <c r="C45551">
        <v>5.5943550416666703</v>
      </c>
    </row>
    <row r="45552" spans="1:3" x14ac:dyDescent="0.25">
      <c r="A45552" s="1">
        <v>41675</v>
      </c>
      <c r="B45552">
        <v>32</v>
      </c>
      <c r="C45552">
        <v>5.6036037500000004</v>
      </c>
    </row>
    <row r="45553" spans="1:3" x14ac:dyDescent="0.25">
      <c r="A45553" s="1">
        <v>41675</v>
      </c>
      <c r="B45553">
        <v>42</v>
      </c>
      <c r="C45553">
        <v>5.5824696249999999</v>
      </c>
    </row>
    <row r="45554" spans="1:3" x14ac:dyDescent="0.25">
      <c r="A45554" s="1">
        <v>41676</v>
      </c>
      <c r="B45554">
        <v>0.9</v>
      </c>
      <c r="C45554">
        <v>5.6504166666666702</v>
      </c>
    </row>
    <row r="45555" spans="1:3" x14ac:dyDescent="0.25">
      <c r="A45555" s="1">
        <v>41676</v>
      </c>
      <c r="B45555">
        <v>2.5</v>
      </c>
      <c r="C45555">
        <v>5.5995253749999998</v>
      </c>
    </row>
    <row r="45556" spans="1:3" x14ac:dyDescent="0.25">
      <c r="A45556" s="1">
        <v>41676</v>
      </c>
      <c r="B45556">
        <v>5</v>
      </c>
      <c r="C45556">
        <v>5.4838006666666699</v>
      </c>
    </row>
    <row r="45557" spans="1:3" x14ac:dyDescent="0.25">
      <c r="A45557" s="1">
        <v>41676</v>
      </c>
      <c r="B45557">
        <v>8</v>
      </c>
      <c r="C45557">
        <v>5.5101073749999996</v>
      </c>
    </row>
    <row r="45558" spans="1:3" x14ac:dyDescent="0.25">
      <c r="A45558" s="1">
        <v>41676</v>
      </c>
      <c r="B45558">
        <v>11</v>
      </c>
      <c r="C45558">
        <v>5.4861606250000001</v>
      </c>
    </row>
    <row r="45559" spans="1:3" x14ac:dyDescent="0.25">
      <c r="A45559" s="1">
        <v>41676</v>
      </c>
      <c r="B45559">
        <v>14</v>
      </c>
      <c r="C45559">
        <v>5.4714894999999997</v>
      </c>
    </row>
    <row r="45560" spans="1:3" x14ac:dyDescent="0.25">
      <c r="A45560" s="1">
        <v>41676</v>
      </c>
      <c r="B45560">
        <v>16</v>
      </c>
      <c r="C45560">
        <v>5.5274559583333298</v>
      </c>
    </row>
    <row r="45561" spans="1:3" x14ac:dyDescent="0.25">
      <c r="A45561" s="1">
        <v>41676</v>
      </c>
      <c r="B45561">
        <v>18</v>
      </c>
      <c r="C45561">
        <v>5.4828482083333299</v>
      </c>
    </row>
    <row r="45562" spans="1:3" x14ac:dyDescent="0.25">
      <c r="A45562" s="1">
        <v>41676</v>
      </c>
      <c r="B45562">
        <v>20</v>
      </c>
      <c r="C45562">
        <v>5.55650879166667</v>
      </c>
    </row>
    <row r="45563" spans="1:3" x14ac:dyDescent="0.25">
      <c r="A45563" s="1">
        <v>41676</v>
      </c>
      <c r="B45563">
        <v>22</v>
      </c>
      <c r="C45563">
        <v>5.50951470833333</v>
      </c>
    </row>
    <row r="45564" spans="1:3" x14ac:dyDescent="0.25">
      <c r="A45564" s="1">
        <v>41676</v>
      </c>
      <c r="B45564">
        <v>27</v>
      </c>
      <c r="C45564">
        <v>5.6007102499999997</v>
      </c>
    </row>
    <row r="45565" spans="1:3" x14ac:dyDescent="0.25">
      <c r="A45565" s="1">
        <v>41676</v>
      </c>
      <c r="B45565">
        <v>32</v>
      </c>
      <c r="C45565">
        <v>5.5995957499999998</v>
      </c>
    </row>
    <row r="45566" spans="1:3" x14ac:dyDescent="0.25">
      <c r="A45566" s="1">
        <v>41676</v>
      </c>
      <c r="B45566">
        <v>42</v>
      </c>
      <c r="C45566">
        <v>5.5592527916666699</v>
      </c>
    </row>
    <row r="45567" spans="1:3" x14ac:dyDescent="0.25">
      <c r="A45567" s="1">
        <v>41677</v>
      </c>
      <c r="B45567">
        <v>0.9</v>
      </c>
      <c r="C45567">
        <v>5.6204166666666699</v>
      </c>
    </row>
    <row r="45568" spans="1:3" x14ac:dyDescent="0.25">
      <c r="A45568" s="1">
        <v>41677</v>
      </c>
      <c r="B45568">
        <v>2.5</v>
      </c>
      <c r="C45568">
        <v>5.57721254166667</v>
      </c>
    </row>
    <row r="45569" spans="1:3" x14ac:dyDescent="0.25">
      <c r="A45569" s="1">
        <v>41677</v>
      </c>
      <c r="B45569">
        <v>5</v>
      </c>
      <c r="C45569">
        <v>5.387857125</v>
      </c>
    </row>
    <row r="45570" spans="1:3" x14ac:dyDescent="0.25">
      <c r="A45570" s="1">
        <v>41677</v>
      </c>
      <c r="B45570">
        <v>8</v>
      </c>
      <c r="C45570">
        <v>5.4543873333333304</v>
      </c>
    </row>
    <row r="45571" spans="1:3" x14ac:dyDescent="0.25">
      <c r="A45571" s="1">
        <v>41677</v>
      </c>
      <c r="B45571">
        <v>11</v>
      </c>
      <c r="C45571">
        <v>5.3821561249999998</v>
      </c>
    </row>
    <row r="45572" spans="1:3" x14ac:dyDescent="0.25">
      <c r="A45572" s="1">
        <v>41677</v>
      </c>
      <c r="B45572">
        <v>14</v>
      </c>
      <c r="C45572">
        <v>5.3624340000000004</v>
      </c>
    </row>
    <row r="45573" spans="1:3" x14ac:dyDescent="0.25">
      <c r="A45573" s="1">
        <v>41677</v>
      </c>
      <c r="B45573">
        <v>16</v>
      </c>
      <c r="C45573">
        <v>5.4282497083333299</v>
      </c>
    </row>
    <row r="45574" spans="1:3" x14ac:dyDescent="0.25">
      <c r="A45574" s="1">
        <v>41677</v>
      </c>
      <c r="B45574">
        <v>18</v>
      </c>
      <c r="C45574">
        <v>5.38956304166667</v>
      </c>
    </row>
    <row r="45575" spans="1:3" x14ac:dyDescent="0.25">
      <c r="A45575" s="1">
        <v>41677</v>
      </c>
      <c r="B45575">
        <v>20</v>
      </c>
      <c r="C45575">
        <v>5.4807456666666701</v>
      </c>
    </row>
    <row r="45576" spans="1:3" x14ac:dyDescent="0.25">
      <c r="A45576" s="1">
        <v>41677</v>
      </c>
      <c r="B45576">
        <v>22</v>
      </c>
      <c r="C45576">
        <v>5.4203729166666701</v>
      </c>
    </row>
    <row r="45577" spans="1:3" x14ac:dyDescent="0.25">
      <c r="A45577" s="1">
        <v>41677</v>
      </c>
      <c r="B45577">
        <v>27</v>
      </c>
      <c r="C45577">
        <v>5.5630942083333297</v>
      </c>
    </row>
    <row r="45578" spans="1:3" x14ac:dyDescent="0.25">
      <c r="A45578" s="1">
        <v>41677</v>
      </c>
      <c r="B45578">
        <v>32</v>
      </c>
      <c r="C45578">
        <v>5.5765816250000002</v>
      </c>
    </row>
    <row r="45579" spans="1:3" x14ac:dyDescent="0.25">
      <c r="A45579" s="1">
        <v>41677</v>
      </c>
      <c r="B45579">
        <v>42</v>
      </c>
      <c r="C45579">
        <v>5.5067015416666703</v>
      </c>
    </row>
    <row r="45580" spans="1:3" x14ac:dyDescent="0.25">
      <c r="A45580" s="1">
        <v>41678</v>
      </c>
      <c r="B45580">
        <v>0.9</v>
      </c>
      <c r="C45580">
        <v>5.5612500000000002</v>
      </c>
    </row>
    <row r="45581" spans="1:3" x14ac:dyDescent="0.25">
      <c r="A45581" s="1">
        <v>41678</v>
      </c>
      <c r="B45581">
        <v>2.5</v>
      </c>
      <c r="C45581">
        <v>5.4844325833333301</v>
      </c>
    </row>
    <row r="45582" spans="1:3" x14ac:dyDescent="0.25">
      <c r="A45582" s="1">
        <v>41678</v>
      </c>
      <c r="B45582">
        <v>5</v>
      </c>
      <c r="C45582">
        <v>5.358628875</v>
      </c>
    </row>
    <row r="45583" spans="1:3" x14ac:dyDescent="0.25">
      <c r="A45583" s="1">
        <v>41678</v>
      </c>
      <c r="B45583">
        <v>8</v>
      </c>
      <c r="C45583">
        <v>5.4040136666666703</v>
      </c>
    </row>
    <row r="45584" spans="1:3" x14ac:dyDescent="0.25">
      <c r="A45584" s="1">
        <v>41678</v>
      </c>
      <c r="B45584">
        <v>11</v>
      </c>
      <c r="C45584">
        <v>5.3492364999999999</v>
      </c>
    </row>
    <row r="45585" spans="1:3" x14ac:dyDescent="0.25">
      <c r="A45585" s="1">
        <v>41678</v>
      </c>
      <c r="B45585">
        <v>14</v>
      </c>
      <c r="C45585">
        <v>5.3170875416666696</v>
      </c>
    </row>
    <row r="45586" spans="1:3" x14ac:dyDescent="0.25">
      <c r="A45586" s="1">
        <v>41678</v>
      </c>
      <c r="B45586">
        <v>16</v>
      </c>
      <c r="C45586">
        <v>5.3758027916666702</v>
      </c>
    </row>
    <row r="45587" spans="1:3" x14ac:dyDescent="0.25">
      <c r="A45587" s="1">
        <v>41678</v>
      </c>
      <c r="B45587">
        <v>18</v>
      </c>
      <c r="C45587">
        <v>5.3468994166666697</v>
      </c>
    </row>
    <row r="45588" spans="1:3" x14ac:dyDescent="0.25">
      <c r="A45588" s="1">
        <v>41678</v>
      </c>
      <c r="B45588">
        <v>20</v>
      </c>
      <c r="C45588">
        <v>5.41386120833333</v>
      </c>
    </row>
    <row r="45589" spans="1:3" x14ac:dyDescent="0.25">
      <c r="A45589" s="1">
        <v>41678</v>
      </c>
      <c r="B45589">
        <v>22</v>
      </c>
      <c r="C45589">
        <v>5.4235265000000004</v>
      </c>
    </row>
    <row r="45590" spans="1:3" x14ac:dyDescent="0.25">
      <c r="A45590" s="1">
        <v>41678</v>
      </c>
      <c r="B45590">
        <v>27</v>
      </c>
      <c r="C45590">
        <v>5.4865421666666698</v>
      </c>
    </row>
    <row r="45591" spans="1:3" x14ac:dyDescent="0.25">
      <c r="A45591" s="1">
        <v>41678</v>
      </c>
      <c r="B45591">
        <v>32</v>
      </c>
      <c r="C45591">
        <v>5.4830694583333299</v>
      </c>
    </row>
    <row r="45592" spans="1:3" x14ac:dyDescent="0.25">
      <c r="A45592" s="1">
        <v>41678</v>
      </c>
      <c r="B45592">
        <v>42</v>
      </c>
      <c r="C45592">
        <v>5.4887890416666698</v>
      </c>
    </row>
    <row r="45593" spans="1:3" x14ac:dyDescent="0.25">
      <c r="A45593" s="1">
        <v>41679</v>
      </c>
      <c r="B45593">
        <v>0.9</v>
      </c>
      <c r="C45593">
        <v>5.5679166666666697</v>
      </c>
    </row>
    <row r="45594" spans="1:3" x14ac:dyDescent="0.25">
      <c r="A45594" s="1">
        <v>41679</v>
      </c>
      <c r="B45594">
        <v>2.5</v>
      </c>
      <c r="C45594">
        <v>5.49820491666667</v>
      </c>
    </row>
    <row r="45595" spans="1:3" x14ac:dyDescent="0.25">
      <c r="A45595" s="1">
        <v>41679</v>
      </c>
      <c r="B45595">
        <v>5</v>
      </c>
      <c r="C45595">
        <v>5.3912649166666702</v>
      </c>
    </row>
    <row r="45596" spans="1:3" x14ac:dyDescent="0.25">
      <c r="A45596" s="1">
        <v>41679</v>
      </c>
      <c r="B45596">
        <v>8</v>
      </c>
      <c r="C45596">
        <v>5.4416297916666698</v>
      </c>
    </row>
    <row r="45597" spans="1:3" x14ac:dyDescent="0.25">
      <c r="A45597" s="1">
        <v>41679</v>
      </c>
      <c r="B45597">
        <v>11</v>
      </c>
      <c r="C45597">
        <v>5.3611172916666696</v>
      </c>
    </row>
    <row r="45598" spans="1:3" x14ac:dyDescent="0.25">
      <c r="A45598" s="1">
        <v>41679</v>
      </c>
      <c r="B45598">
        <v>14</v>
      </c>
      <c r="C45598">
        <v>5.3222710416666699</v>
      </c>
    </row>
    <row r="45599" spans="1:3" x14ac:dyDescent="0.25">
      <c r="A45599" s="1">
        <v>41679</v>
      </c>
      <c r="B45599">
        <v>16</v>
      </c>
      <c r="C45599">
        <v>5.3861512916666703</v>
      </c>
    </row>
    <row r="45600" spans="1:3" x14ac:dyDescent="0.25">
      <c r="A45600" s="1">
        <v>41679</v>
      </c>
      <c r="B45600">
        <v>18</v>
      </c>
      <c r="C45600">
        <v>5.35243854166667</v>
      </c>
    </row>
    <row r="45601" spans="1:3" x14ac:dyDescent="0.25">
      <c r="A45601" s="1">
        <v>41679</v>
      </c>
      <c r="B45601">
        <v>20</v>
      </c>
      <c r="C45601">
        <v>5.4502223333333299</v>
      </c>
    </row>
    <row r="45602" spans="1:3" x14ac:dyDescent="0.25">
      <c r="A45602" s="1">
        <v>41679</v>
      </c>
      <c r="B45602">
        <v>22</v>
      </c>
      <c r="C45602">
        <v>5.49854808333333</v>
      </c>
    </row>
    <row r="45603" spans="1:3" x14ac:dyDescent="0.25">
      <c r="A45603" s="1">
        <v>41679</v>
      </c>
      <c r="B45603">
        <v>27</v>
      </c>
      <c r="C45603">
        <v>5.5222813750000004</v>
      </c>
    </row>
    <row r="45604" spans="1:3" x14ac:dyDescent="0.25">
      <c r="A45604" s="1">
        <v>41679</v>
      </c>
      <c r="B45604">
        <v>32</v>
      </c>
      <c r="C45604">
        <v>5.5122576250000002</v>
      </c>
    </row>
    <row r="45605" spans="1:3" x14ac:dyDescent="0.25">
      <c r="A45605" s="1">
        <v>41679</v>
      </c>
      <c r="B45605">
        <v>42</v>
      </c>
      <c r="C45605">
        <v>5.4966237916666696</v>
      </c>
    </row>
    <row r="45606" spans="1:3" x14ac:dyDescent="0.25">
      <c r="A45606" s="1">
        <v>41680</v>
      </c>
      <c r="B45606">
        <v>0.9</v>
      </c>
      <c r="C45606">
        <v>5.5508333333333297</v>
      </c>
    </row>
    <row r="45607" spans="1:3" x14ac:dyDescent="0.25">
      <c r="A45607" s="1">
        <v>41680</v>
      </c>
      <c r="B45607">
        <v>2.5</v>
      </c>
      <c r="C45607">
        <v>5.4322934166666696</v>
      </c>
    </row>
    <row r="45608" spans="1:3" x14ac:dyDescent="0.25">
      <c r="A45608" s="1">
        <v>41680</v>
      </c>
      <c r="B45608">
        <v>5</v>
      </c>
      <c r="C45608">
        <v>5.3358379999999999</v>
      </c>
    </row>
    <row r="45609" spans="1:3" x14ac:dyDescent="0.25">
      <c r="A45609" s="1">
        <v>41680</v>
      </c>
      <c r="B45609">
        <v>8</v>
      </c>
      <c r="C45609">
        <v>5.36376291666667</v>
      </c>
    </row>
    <row r="45610" spans="1:3" x14ac:dyDescent="0.25">
      <c r="A45610" s="1">
        <v>41680</v>
      </c>
      <c r="B45610">
        <v>11</v>
      </c>
      <c r="C45610">
        <v>5.3434355833333296</v>
      </c>
    </row>
    <row r="45611" spans="1:3" x14ac:dyDescent="0.25">
      <c r="A45611" s="1">
        <v>41680</v>
      </c>
      <c r="B45611">
        <v>14</v>
      </c>
      <c r="C45611">
        <v>5.3601924166666697</v>
      </c>
    </row>
    <row r="45612" spans="1:3" x14ac:dyDescent="0.25">
      <c r="A45612" s="1">
        <v>41680</v>
      </c>
      <c r="B45612">
        <v>16</v>
      </c>
      <c r="C45612">
        <v>5.3856186250000002</v>
      </c>
    </row>
    <row r="45613" spans="1:3" x14ac:dyDescent="0.25">
      <c r="A45613" s="1">
        <v>41680</v>
      </c>
      <c r="B45613">
        <v>18</v>
      </c>
      <c r="C45613">
        <v>5.3832910416666699</v>
      </c>
    </row>
    <row r="45614" spans="1:3" x14ac:dyDescent="0.25">
      <c r="A45614" s="1">
        <v>41680</v>
      </c>
      <c r="B45614">
        <v>20</v>
      </c>
      <c r="C45614">
        <v>5.4192318750000004</v>
      </c>
    </row>
    <row r="45615" spans="1:3" x14ac:dyDescent="0.25">
      <c r="A45615" s="1">
        <v>41680</v>
      </c>
      <c r="B45615">
        <v>22</v>
      </c>
      <c r="C45615">
        <v>5.4267504583333297</v>
      </c>
    </row>
    <row r="45616" spans="1:3" x14ac:dyDescent="0.25">
      <c r="A45616" s="1">
        <v>41680</v>
      </c>
      <c r="B45616">
        <v>27</v>
      </c>
      <c r="C45616">
        <v>5.4891139999999998</v>
      </c>
    </row>
    <row r="45617" spans="1:3" x14ac:dyDescent="0.25">
      <c r="A45617" s="1">
        <v>41680</v>
      </c>
      <c r="B45617">
        <v>32</v>
      </c>
      <c r="C45617">
        <v>5.4918611666666699</v>
      </c>
    </row>
    <row r="45618" spans="1:3" x14ac:dyDescent="0.25">
      <c r="A45618" s="1">
        <v>41680</v>
      </c>
      <c r="B45618">
        <v>42</v>
      </c>
      <c r="C45618">
        <v>5.4833358749999999</v>
      </c>
    </row>
    <row r="45619" spans="1:3" x14ac:dyDescent="0.25">
      <c r="A45619" s="1">
        <v>41681</v>
      </c>
      <c r="B45619">
        <v>0.9</v>
      </c>
      <c r="C45619">
        <v>5.4445833333333304</v>
      </c>
    </row>
    <row r="45620" spans="1:3" x14ac:dyDescent="0.25">
      <c r="A45620" s="1">
        <v>41681</v>
      </c>
      <c r="B45620">
        <v>2.5</v>
      </c>
      <c r="C45620">
        <v>5.2998851250000003</v>
      </c>
    </row>
    <row r="45621" spans="1:3" x14ac:dyDescent="0.25">
      <c r="A45621" s="1">
        <v>41681</v>
      </c>
      <c r="B45621">
        <v>5</v>
      </c>
      <c r="C45621">
        <v>5.2877352499999999</v>
      </c>
    </row>
    <row r="45622" spans="1:3" x14ac:dyDescent="0.25">
      <c r="A45622" s="1">
        <v>41681</v>
      </c>
      <c r="B45622">
        <v>8</v>
      </c>
      <c r="C45622">
        <v>5.2933836249999997</v>
      </c>
    </row>
    <row r="45623" spans="1:3" x14ac:dyDescent="0.25">
      <c r="A45623" s="1">
        <v>41681</v>
      </c>
      <c r="B45623">
        <v>11</v>
      </c>
      <c r="C45623">
        <v>5.3091632916666702</v>
      </c>
    </row>
    <row r="45624" spans="1:3" x14ac:dyDescent="0.25">
      <c r="A45624" s="1">
        <v>41681</v>
      </c>
      <c r="B45624">
        <v>14</v>
      </c>
      <c r="C45624">
        <v>5.3318828749999998</v>
      </c>
    </row>
    <row r="45625" spans="1:3" x14ac:dyDescent="0.25">
      <c r="A45625" s="1">
        <v>41681</v>
      </c>
      <c r="B45625">
        <v>16</v>
      </c>
      <c r="C45625">
        <v>5.38024066666667</v>
      </c>
    </row>
    <row r="45626" spans="1:3" x14ac:dyDescent="0.25">
      <c r="A45626" s="1">
        <v>41681</v>
      </c>
      <c r="B45626">
        <v>18</v>
      </c>
      <c r="C45626">
        <v>5.3846687916666696</v>
      </c>
    </row>
    <row r="45627" spans="1:3" x14ac:dyDescent="0.25">
      <c r="A45627" s="1">
        <v>41681</v>
      </c>
      <c r="B45627">
        <v>20</v>
      </c>
      <c r="C45627">
        <v>5.4108071249999998</v>
      </c>
    </row>
    <row r="45628" spans="1:3" x14ac:dyDescent="0.25">
      <c r="A45628" s="1">
        <v>41681</v>
      </c>
      <c r="B45628">
        <v>22</v>
      </c>
      <c r="C45628">
        <v>5.32518475</v>
      </c>
    </row>
    <row r="45629" spans="1:3" x14ac:dyDescent="0.25">
      <c r="A45629" s="1">
        <v>41681</v>
      </c>
      <c r="B45629">
        <v>27</v>
      </c>
      <c r="C45629">
        <v>5.4622134583333297</v>
      </c>
    </row>
    <row r="45630" spans="1:3" x14ac:dyDescent="0.25">
      <c r="A45630" s="1">
        <v>41681</v>
      </c>
      <c r="B45630">
        <v>32</v>
      </c>
      <c r="C45630">
        <v>5.4840601666666702</v>
      </c>
    </row>
    <row r="45631" spans="1:3" x14ac:dyDescent="0.25">
      <c r="A45631" s="1">
        <v>41681</v>
      </c>
      <c r="B45631">
        <v>42</v>
      </c>
      <c r="C45631">
        <v>5.38083554166667</v>
      </c>
    </row>
    <row r="45632" spans="1:3" x14ac:dyDescent="0.25">
      <c r="A45632" s="1">
        <v>41682</v>
      </c>
      <c r="B45632">
        <v>0.9</v>
      </c>
      <c r="C45632">
        <v>5.2633333333333301</v>
      </c>
    </row>
    <row r="45633" spans="1:3" x14ac:dyDescent="0.25">
      <c r="A45633" s="1">
        <v>41682</v>
      </c>
      <c r="B45633">
        <v>2.5</v>
      </c>
      <c r="C45633">
        <v>5.2251570833333298</v>
      </c>
    </row>
    <row r="45634" spans="1:3" x14ac:dyDescent="0.25">
      <c r="A45634" s="1">
        <v>41682</v>
      </c>
      <c r="B45634">
        <v>5</v>
      </c>
      <c r="C45634">
        <v>5.1275664166666699</v>
      </c>
    </row>
    <row r="45635" spans="1:3" x14ac:dyDescent="0.25">
      <c r="A45635" s="1">
        <v>41682</v>
      </c>
      <c r="B45635">
        <v>8</v>
      </c>
      <c r="C45635">
        <v>5.1612195416666697</v>
      </c>
    </row>
    <row r="45636" spans="1:3" x14ac:dyDescent="0.25">
      <c r="A45636" s="1">
        <v>41682</v>
      </c>
      <c r="B45636">
        <v>11</v>
      </c>
      <c r="C45636">
        <v>5.0873823333333297</v>
      </c>
    </row>
    <row r="45637" spans="1:3" x14ac:dyDescent="0.25">
      <c r="A45637" s="1">
        <v>41682</v>
      </c>
      <c r="B45637">
        <v>14</v>
      </c>
      <c r="C45637">
        <v>5.0521250416666703</v>
      </c>
    </row>
    <row r="45638" spans="1:3" x14ac:dyDescent="0.25">
      <c r="A45638" s="1">
        <v>41682</v>
      </c>
      <c r="B45638">
        <v>16</v>
      </c>
      <c r="C45638">
        <v>5.13344420833333</v>
      </c>
    </row>
    <row r="45639" spans="1:3" x14ac:dyDescent="0.25">
      <c r="A45639" s="1">
        <v>41682</v>
      </c>
      <c r="B45639">
        <v>18</v>
      </c>
      <c r="C45639">
        <v>5.0961491666666703</v>
      </c>
    </row>
    <row r="45640" spans="1:3" x14ac:dyDescent="0.25">
      <c r="A45640" s="1">
        <v>41682</v>
      </c>
      <c r="B45640">
        <v>20</v>
      </c>
      <c r="C45640">
        <v>5.19498929166667</v>
      </c>
    </row>
    <row r="45641" spans="1:3" x14ac:dyDescent="0.25">
      <c r="A45641" s="1">
        <v>41682</v>
      </c>
      <c r="B45641">
        <v>22</v>
      </c>
      <c r="C45641">
        <v>5.04461125</v>
      </c>
    </row>
    <row r="45642" spans="1:3" x14ac:dyDescent="0.25">
      <c r="A45642" s="1">
        <v>41682</v>
      </c>
      <c r="B45642">
        <v>27</v>
      </c>
      <c r="C45642">
        <v>5.2723877083333299</v>
      </c>
    </row>
    <row r="45643" spans="1:3" x14ac:dyDescent="0.25">
      <c r="A45643" s="1">
        <v>41682</v>
      </c>
      <c r="B45643">
        <v>32</v>
      </c>
      <c r="C45643">
        <v>5.27545404166667</v>
      </c>
    </row>
    <row r="45644" spans="1:3" x14ac:dyDescent="0.25">
      <c r="A45644" s="1">
        <v>41682</v>
      </c>
      <c r="B45644">
        <v>42</v>
      </c>
      <c r="C45644">
        <v>5.14054083333333</v>
      </c>
    </row>
    <row r="45645" spans="1:3" x14ac:dyDescent="0.25">
      <c r="A45645" s="1">
        <v>41683</v>
      </c>
      <c r="B45645">
        <v>0.9</v>
      </c>
      <c r="C45645">
        <v>5.0241666666666696</v>
      </c>
    </row>
    <row r="45646" spans="1:3" x14ac:dyDescent="0.25">
      <c r="A45646" s="1">
        <v>41683</v>
      </c>
      <c r="B45646">
        <v>2.5</v>
      </c>
      <c r="C45646">
        <v>4.8958794583333303</v>
      </c>
    </row>
    <row r="45647" spans="1:3" x14ac:dyDescent="0.25">
      <c r="A45647" s="1">
        <v>41683</v>
      </c>
      <c r="B45647">
        <v>5</v>
      </c>
      <c r="C45647">
        <v>4.8575086666666696</v>
      </c>
    </row>
    <row r="45648" spans="1:3" x14ac:dyDescent="0.25">
      <c r="A45648" s="1">
        <v>41683</v>
      </c>
      <c r="B45648">
        <v>8</v>
      </c>
      <c r="C45648">
        <v>4.8625726666666704</v>
      </c>
    </row>
    <row r="45649" spans="1:3" x14ac:dyDescent="0.25">
      <c r="A45649" s="1">
        <v>41683</v>
      </c>
      <c r="B45649">
        <v>11</v>
      </c>
      <c r="C45649">
        <v>4.8616043333333296</v>
      </c>
    </row>
    <row r="45650" spans="1:3" x14ac:dyDescent="0.25">
      <c r="A45650" s="1">
        <v>41683</v>
      </c>
      <c r="B45650">
        <v>14</v>
      </c>
      <c r="C45650">
        <v>4.8576154583333304</v>
      </c>
    </row>
    <row r="45651" spans="1:3" x14ac:dyDescent="0.25">
      <c r="A45651" s="1">
        <v>41683</v>
      </c>
      <c r="B45651">
        <v>16</v>
      </c>
      <c r="C45651">
        <v>4.8762565833333298</v>
      </c>
    </row>
    <row r="45652" spans="1:3" x14ac:dyDescent="0.25">
      <c r="A45652" s="1">
        <v>41683</v>
      </c>
      <c r="B45652">
        <v>18</v>
      </c>
      <c r="C45652">
        <v>4.8858028333333303</v>
      </c>
    </row>
    <row r="45653" spans="1:3" x14ac:dyDescent="0.25">
      <c r="A45653" s="1">
        <v>41683</v>
      </c>
      <c r="B45653">
        <v>20</v>
      </c>
      <c r="C45653">
        <v>4.9256562500000003</v>
      </c>
    </row>
    <row r="45654" spans="1:3" x14ac:dyDescent="0.25">
      <c r="A45654" s="1">
        <v>41683</v>
      </c>
      <c r="B45654">
        <v>22</v>
      </c>
      <c r="C45654">
        <v>4.9133132499999999</v>
      </c>
    </row>
    <row r="45655" spans="1:3" x14ac:dyDescent="0.25">
      <c r="A45655" s="1">
        <v>41683</v>
      </c>
      <c r="B45655">
        <v>27</v>
      </c>
      <c r="C45655">
        <v>4.9992883749999999</v>
      </c>
    </row>
    <row r="45656" spans="1:3" x14ac:dyDescent="0.25">
      <c r="A45656" s="1">
        <v>41683</v>
      </c>
      <c r="B45656">
        <v>32</v>
      </c>
      <c r="C45656">
        <v>5.0243706666666696</v>
      </c>
    </row>
    <row r="45657" spans="1:3" x14ac:dyDescent="0.25">
      <c r="A45657" s="1">
        <v>41683</v>
      </c>
      <c r="B45657">
        <v>42</v>
      </c>
      <c r="C45657">
        <v>4.9498550416666696</v>
      </c>
    </row>
    <row r="45658" spans="1:3" x14ac:dyDescent="0.25">
      <c r="A45658" s="1">
        <v>41684</v>
      </c>
      <c r="B45658">
        <v>0.9</v>
      </c>
      <c r="C45658">
        <v>4.9386021505376299</v>
      </c>
    </row>
    <row r="45659" spans="1:3" x14ac:dyDescent="0.25">
      <c r="A45659" s="1">
        <v>41684</v>
      </c>
      <c r="B45659">
        <v>2.5</v>
      </c>
      <c r="C45659">
        <v>4.8636452500000003</v>
      </c>
    </row>
    <row r="45660" spans="1:3" x14ac:dyDescent="0.25">
      <c r="A45660" s="1">
        <v>41684</v>
      </c>
      <c r="B45660">
        <v>5</v>
      </c>
      <c r="C45660">
        <v>4.8431837916666698</v>
      </c>
    </row>
    <row r="45661" spans="1:3" x14ac:dyDescent="0.25">
      <c r="A45661" s="1">
        <v>41684</v>
      </c>
      <c r="B45661">
        <v>8</v>
      </c>
      <c r="C45661">
        <v>4.8666607916666704</v>
      </c>
    </row>
    <row r="45662" spans="1:3" x14ac:dyDescent="0.25">
      <c r="A45662" s="1">
        <v>41684</v>
      </c>
      <c r="B45662">
        <v>11</v>
      </c>
      <c r="C45662">
        <v>4.8288189583333301</v>
      </c>
    </row>
    <row r="45663" spans="1:3" x14ac:dyDescent="0.25">
      <c r="A45663" s="1">
        <v>41684</v>
      </c>
      <c r="B45663">
        <v>14</v>
      </c>
      <c r="C45663">
        <v>4.7781184166666701</v>
      </c>
    </row>
    <row r="45664" spans="1:3" x14ac:dyDescent="0.25">
      <c r="A45664" s="1">
        <v>41684</v>
      </c>
      <c r="B45664">
        <v>16</v>
      </c>
      <c r="C45664">
        <v>4.8611600833333304</v>
      </c>
    </row>
    <row r="45665" spans="1:3" x14ac:dyDescent="0.25">
      <c r="A45665" s="1">
        <v>41684</v>
      </c>
      <c r="B45665">
        <v>18</v>
      </c>
      <c r="C45665">
        <v>4.7930829166666697</v>
      </c>
    </row>
    <row r="45666" spans="1:3" x14ac:dyDescent="0.25">
      <c r="A45666" s="1">
        <v>41684</v>
      </c>
      <c r="B45666">
        <v>20</v>
      </c>
      <c r="C45666">
        <v>4.8812775416666696</v>
      </c>
    </row>
    <row r="45667" spans="1:3" x14ac:dyDescent="0.25">
      <c r="A45667" s="1">
        <v>41684</v>
      </c>
      <c r="B45667">
        <v>22</v>
      </c>
      <c r="C45667">
        <v>4.7597406666666702</v>
      </c>
    </row>
    <row r="45668" spans="1:3" x14ac:dyDescent="0.25">
      <c r="A45668" s="1">
        <v>41684</v>
      </c>
      <c r="B45668">
        <v>27</v>
      </c>
      <c r="C45668">
        <v>4.9661570833333304</v>
      </c>
    </row>
    <row r="45669" spans="1:3" x14ac:dyDescent="0.25">
      <c r="A45669" s="1">
        <v>41684</v>
      </c>
      <c r="B45669">
        <v>32</v>
      </c>
      <c r="C45669">
        <v>4.9522098750000003</v>
      </c>
    </row>
    <row r="45670" spans="1:3" x14ac:dyDescent="0.25">
      <c r="A45670" s="1">
        <v>41684</v>
      </c>
      <c r="B45670">
        <v>42</v>
      </c>
      <c r="C45670">
        <v>4.7825341666666699</v>
      </c>
    </row>
    <row r="45671" spans="1:3" x14ac:dyDescent="0.25">
      <c r="A45671" s="1">
        <v>41685</v>
      </c>
      <c r="B45671">
        <v>0.9</v>
      </c>
      <c r="C45671">
        <v>4.8379166666666702</v>
      </c>
    </row>
    <row r="45672" spans="1:3" x14ac:dyDescent="0.25">
      <c r="A45672" s="1">
        <v>41685</v>
      </c>
      <c r="B45672">
        <v>2.5</v>
      </c>
      <c r="C45672">
        <v>4.8421291249999996</v>
      </c>
    </row>
    <row r="45673" spans="1:3" x14ac:dyDescent="0.25">
      <c r="A45673" s="1">
        <v>41685</v>
      </c>
      <c r="B45673">
        <v>5</v>
      </c>
      <c r="C45673">
        <v>4.7108203333333298</v>
      </c>
    </row>
    <row r="45674" spans="1:3" x14ac:dyDescent="0.25">
      <c r="A45674" s="1">
        <v>41685</v>
      </c>
      <c r="B45674">
        <v>8</v>
      </c>
      <c r="C45674">
        <v>4.7583896250000004</v>
      </c>
    </row>
    <row r="45675" spans="1:3" x14ac:dyDescent="0.25">
      <c r="A45675" s="1">
        <v>41685</v>
      </c>
      <c r="B45675">
        <v>11</v>
      </c>
      <c r="C45675">
        <v>4.6911497916666702</v>
      </c>
    </row>
    <row r="45676" spans="1:3" x14ac:dyDescent="0.25">
      <c r="A45676" s="1">
        <v>41685</v>
      </c>
      <c r="B45676">
        <v>14</v>
      </c>
      <c r="C45676">
        <v>4.6377051250000001</v>
      </c>
    </row>
    <row r="45677" spans="1:3" x14ac:dyDescent="0.25">
      <c r="A45677" s="1">
        <v>41685</v>
      </c>
      <c r="B45677">
        <v>16</v>
      </c>
      <c r="C45677">
        <v>4.6921949583333298</v>
      </c>
    </row>
    <row r="45678" spans="1:3" x14ac:dyDescent="0.25">
      <c r="A45678" s="1">
        <v>41685</v>
      </c>
      <c r="B45678">
        <v>18</v>
      </c>
      <c r="C45678">
        <v>4.6552405833333301</v>
      </c>
    </row>
    <row r="45679" spans="1:3" x14ac:dyDescent="0.25">
      <c r="A45679" s="1">
        <v>41685</v>
      </c>
      <c r="B45679">
        <v>20</v>
      </c>
      <c r="C45679">
        <v>4.7593018750000002</v>
      </c>
    </row>
    <row r="45680" spans="1:3" x14ac:dyDescent="0.25">
      <c r="A45680" s="1">
        <v>41685</v>
      </c>
      <c r="B45680">
        <v>22</v>
      </c>
      <c r="C45680">
        <v>4.7565318333333302</v>
      </c>
    </row>
    <row r="45681" spans="1:3" x14ac:dyDescent="0.25">
      <c r="A45681" s="1">
        <v>41685</v>
      </c>
      <c r="B45681">
        <v>27</v>
      </c>
      <c r="C45681">
        <v>4.8609699583333299</v>
      </c>
    </row>
    <row r="45682" spans="1:3" x14ac:dyDescent="0.25">
      <c r="A45682" s="1">
        <v>41685</v>
      </c>
      <c r="B45682">
        <v>32</v>
      </c>
      <c r="C45682">
        <v>4.8718564999999998</v>
      </c>
    </row>
    <row r="45683" spans="1:3" x14ac:dyDescent="0.25">
      <c r="A45683" s="1">
        <v>41685</v>
      </c>
      <c r="B45683">
        <v>42</v>
      </c>
      <c r="C45683">
        <v>4.7390322916666703</v>
      </c>
    </row>
    <row r="45684" spans="1:3" x14ac:dyDescent="0.25">
      <c r="A45684" s="1">
        <v>41686</v>
      </c>
      <c r="B45684">
        <v>0.9</v>
      </c>
      <c r="C45684">
        <v>4.8137499999999998</v>
      </c>
    </row>
    <row r="45685" spans="1:3" x14ac:dyDescent="0.25">
      <c r="A45685" s="1">
        <v>41686</v>
      </c>
      <c r="B45685">
        <v>2.5</v>
      </c>
      <c r="C45685">
        <v>4.8037361666666696</v>
      </c>
    </row>
    <row r="45686" spans="1:3" x14ac:dyDescent="0.25">
      <c r="A45686" s="1">
        <v>41686</v>
      </c>
      <c r="B45686">
        <v>5</v>
      </c>
      <c r="C45686">
        <v>4.6421392083333304</v>
      </c>
    </row>
    <row r="45687" spans="1:3" x14ac:dyDescent="0.25">
      <c r="A45687" s="1">
        <v>41686</v>
      </c>
      <c r="B45687">
        <v>8</v>
      </c>
      <c r="C45687">
        <v>4.7293323333333301</v>
      </c>
    </row>
    <row r="45688" spans="1:3" x14ac:dyDescent="0.25">
      <c r="A45688" s="1">
        <v>41686</v>
      </c>
      <c r="B45688">
        <v>11</v>
      </c>
      <c r="C45688">
        <v>4.6267424583333296</v>
      </c>
    </row>
    <row r="45689" spans="1:3" x14ac:dyDescent="0.25">
      <c r="A45689" s="1">
        <v>41686</v>
      </c>
      <c r="B45689">
        <v>14</v>
      </c>
      <c r="C45689">
        <v>4.6015399583333298</v>
      </c>
    </row>
    <row r="45690" spans="1:3" x14ac:dyDescent="0.25">
      <c r="A45690" s="1">
        <v>41686</v>
      </c>
      <c r="B45690">
        <v>16</v>
      </c>
      <c r="C45690">
        <v>4.6578435416666704</v>
      </c>
    </row>
    <row r="45691" spans="1:3" x14ac:dyDescent="0.25">
      <c r="A45691" s="1">
        <v>41686</v>
      </c>
      <c r="B45691">
        <v>18</v>
      </c>
      <c r="C45691">
        <v>4.6286065000000001</v>
      </c>
    </row>
    <row r="45692" spans="1:3" x14ac:dyDescent="0.25">
      <c r="A45692" s="1">
        <v>41686</v>
      </c>
      <c r="B45692">
        <v>20</v>
      </c>
      <c r="C45692">
        <v>4.6969906249999998</v>
      </c>
    </row>
    <row r="45693" spans="1:3" x14ac:dyDescent="0.25">
      <c r="A45693" s="1">
        <v>41686</v>
      </c>
      <c r="B45693">
        <v>22</v>
      </c>
      <c r="C45693">
        <v>4.7291487083333301</v>
      </c>
    </row>
    <row r="45694" spans="1:3" x14ac:dyDescent="0.25">
      <c r="A45694" s="1">
        <v>41686</v>
      </c>
      <c r="B45694">
        <v>27</v>
      </c>
      <c r="C45694">
        <v>4.8338112916666702</v>
      </c>
    </row>
    <row r="45695" spans="1:3" x14ac:dyDescent="0.25">
      <c r="A45695" s="1">
        <v>41686</v>
      </c>
      <c r="B45695">
        <v>32</v>
      </c>
      <c r="C45695">
        <v>4.8241498333333297</v>
      </c>
    </row>
    <row r="45696" spans="1:3" x14ac:dyDescent="0.25">
      <c r="A45696" s="1">
        <v>41686</v>
      </c>
      <c r="B45696">
        <v>42</v>
      </c>
      <c r="C45696">
        <v>4.7302895833333301</v>
      </c>
    </row>
    <row r="45697" spans="1:3" x14ac:dyDescent="0.25">
      <c r="A45697" s="1">
        <v>41687</v>
      </c>
      <c r="B45697">
        <v>0.9</v>
      </c>
      <c r="C45697">
        <v>4.8733333333333304</v>
      </c>
    </row>
    <row r="45698" spans="1:3" x14ac:dyDescent="0.25">
      <c r="A45698" s="1">
        <v>41687</v>
      </c>
      <c r="B45698">
        <v>2.5</v>
      </c>
      <c r="C45698">
        <v>4.8347121250000002</v>
      </c>
    </row>
    <row r="45699" spans="1:3" x14ac:dyDescent="0.25">
      <c r="A45699" s="1">
        <v>41687</v>
      </c>
      <c r="B45699">
        <v>5</v>
      </c>
      <c r="C45699">
        <v>4.6745857500000003</v>
      </c>
    </row>
    <row r="45700" spans="1:3" x14ac:dyDescent="0.25">
      <c r="A45700" s="1">
        <v>41687</v>
      </c>
      <c r="B45700">
        <v>8</v>
      </c>
      <c r="C45700">
        <v>4.7458856666666698</v>
      </c>
    </row>
    <row r="45701" spans="1:3" x14ac:dyDescent="0.25">
      <c r="A45701" s="1">
        <v>41687</v>
      </c>
      <c r="B45701">
        <v>11</v>
      </c>
      <c r="C45701">
        <v>4.6778485833333301</v>
      </c>
    </row>
    <row r="45702" spans="1:3" x14ac:dyDescent="0.25">
      <c r="A45702" s="1">
        <v>41687</v>
      </c>
      <c r="B45702">
        <v>14</v>
      </c>
      <c r="C45702">
        <v>4.6782552916666704</v>
      </c>
    </row>
    <row r="45703" spans="1:3" x14ac:dyDescent="0.25">
      <c r="A45703" s="1">
        <v>41687</v>
      </c>
      <c r="B45703">
        <v>16</v>
      </c>
      <c r="C45703">
        <v>4.6959027500000001</v>
      </c>
    </row>
    <row r="45704" spans="1:3" x14ac:dyDescent="0.25">
      <c r="A45704" s="1">
        <v>41687</v>
      </c>
      <c r="B45704">
        <v>18</v>
      </c>
      <c r="C45704">
        <v>4.68952525</v>
      </c>
    </row>
    <row r="45705" spans="1:3" x14ac:dyDescent="0.25">
      <c r="A45705" s="1">
        <v>41687</v>
      </c>
      <c r="B45705">
        <v>20</v>
      </c>
      <c r="C45705">
        <v>4.7184134583333304</v>
      </c>
    </row>
    <row r="45706" spans="1:3" x14ac:dyDescent="0.25">
      <c r="A45706" s="1">
        <v>41687</v>
      </c>
      <c r="B45706">
        <v>22</v>
      </c>
      <c r="C45706">
        <v>4.7496157916666704</v>
      </c>
    </row>
    <row r="45707" spans="1:3" x14ac:dyDescent="0.25">
      <c r="A45707" s="1">
        <v>41687</v>
      </c>
      <c r="B45707">
        <v>27</v>
      </c>
      <c r="C45707">
        <v>4.7964150833333301</v>
      </c>
    </row>
    <row r="45708" spans="1:3" x14ac:dyDescent="0.25">
      <c r="A45708" s="1">
        <v>41687</v>
      </c>
      <c r="B45708">
        <v>32</v>
      </c>
      <c r="C45708">
        <v>4.7779049583333304</v>
      </c>
    </row>
    <row r="45709" spans="1:3" x14ac:dyDescent="0.25">
      <c r="A45709" s="1">
        <v>41687</v>
      </c>
      <c r="B45709">
        <v>42</v>
      </c>
      <c r="C45709">
        <v>4.7419320833333298</v>
      </c>
    </row>
    <row r="45710" spans="1:3" x14ac:dyDescent="0.25">
      <c r="A45710" s="1">
        <v>41688</v>
      </c>
      <c r="B45710">
        <v>0.9</v>
      </c>
      <c r="C45710">
        <v>4.9158333333333299</v>
      </c>
    </row>
    <row r="45711" spans="1:3" x14ac:dyDescent="0.25">
      <c r="A45711" s="1">
        <v>41688</v>
      </c>
      <c r="B45711">
        <v>2.5</v>
      </c>
      <c r="C45711">
        <v>4.8668763333333303</v>
      </c>
    </row>
    <row r="45712" spans="1:3" x14ac:dyDescent="0.25">
      <c r="A45712" s="1">
        <v>41688</v>
      </c>
      <c r="B45712">
        <v>5</v>
      </c>
      <c r="C45712">
        <v>4.8032064999999999</v>
      </c>
    </row>
    <row r="45713" spans="1:3" x14ac:dyDescent="0.25">
      <c r="A45713" s="1">
        <v>41688</v>
      </c>
      <c r="B45713">
        <v>8</v>
      </c>
      <c r="C45713">
        <v>4.8292258749999997</v>
      </c>
    </row>
    <row r="45714" spans="1:3" x14ac:dyDescent="0.25">
      <c r="A45714" s="1">
        <v>41688</v>
      </c>
      <c r="B45714">
        <v>11</v>
      </c>
      <c r="C45714">
        <v>4.7521112499999996</v>
      </c>
    </row>
    <row r="45715" spans="1:3" x14ac:dyDescent="0.25">
      <c r="A45715" s="1">
        <v>41688</v>
      </c>
      <c r="B45715">
        <v>14</v>
      </c>
      <c r="C45715">
        <v>4.69588625</v>
      </c>
    </row>
    <row r="45716" spans="1:3" x14ac:dyDescent="0.25">
      <c r="A45716" s="1">
        <v>41688</v>
      </c>
      <c r="B45716">
        <v>16</v>
      </c>
      <c r="C45716">
        <v>4.7794313749999997</v>
      </c>
    </row>
    <row r="45717" spans="1:3" x14ac:dyDescent="0.25">
      <c r="A45717" s="1">
        <v>41688</v>
      </c>
      <c r="B45717">
        <v>18</v>
      </c>
      <c r="C45717">
        <v>4.7316573750000002</v>
      </c>
    </row>
    <row r="45718" spans="1:3" x14ac:dyDescent="0.25">
      <c r="A45718" s="1">
        <v>41688</v>
      </c>
      <c r="B45718">
        <v>20</v>
      </c>
      <c r="C45718">
        <v>4.8089208750000001</v>
      </c>
    </row>
    <row r="45719" spans="1:3" x14ac:dyDescent="0.25">
      <c r="A45719" s="1">
        <v>41688</v>
      </c>
      <c r="B45719">
        <v>22</v>
      </c>
      <c r="C45719">
        <v>4.7989926666666696</v>
      </c>
    </row>
    <row r="45720" spans="1:3" x14ac:dyDescent="0.25">
      <c r="A45720" s="1">
        <v>41688</v>
      </c>
      <c r="B45720">
        <v>27</v>
      </c>
      <c r="C45720">
        <v>4.8634248333333296</v>
      </c>
    </row>
    <row r="45721" spans="1:3" x14ac:dyDescent="0.25">
      <c r="A45721" s="1">
        <v>41688</v>
      </c>
      <c r="B45721">
        <v>32</v>
      </c>
      <c r="C45721">
        <v>4.8488856250000003</v>
      </c>
    </row>
    <row r="45722" spans="1:3" x14ac:dyDescent="0.25">
      <c r="A45722" s="1">
        <v>41688</v>
      </c>
      <c r="B45722">
        <v>42</v>
      </c>
      <c r="C45722">
        <v>4.74669345833333</v>
      </c>
    </row>
    <row r="45723" spans="1:3" x14ac:dyDescent="0.25">
      <c r="A45723" s="1">
        <v>41689</v>
      </c>
      <c r="B45723">
        <v>0.9</v>
      </c>
      <c r="C45723">
        <v>5.0491666666666699</v>
      </c>
    </row>
    <row r="45724" spans="1:3" x14ac:dyDescent="0.25">
      <c r="A45724" s="1">
        <v>41689</v>
      </c>
      <c r="B45724">
        <v>2.5</v>
      </c>
      <c r="C45724">
        <v>4.99206920833333</v>
      </c>
    </row>
    <row r="45725" spans="1:3" x14ac:dyDescent="0.25">
      <c r="A45725" s="1">
        <v>41689</v>
      </c>
      <c r="B45725">
        <v>5</v>
      </c>
      <c r="C45725">
        <v>4.9006542083333304</v>
      </c>
    </row>
    <row r="45726" spans="1:3" x14ac:dyDescent="0.25">
      <c r="A45726" s="1">
        <v>41689</v>
      </c>
      <c r="B45726">
        <v>8</v>
      </c>
      <c r="C45726">
        <v>4.93549333333333</v>
      </c>
    </row>
    <row r="45727" spans="1:3" x14ac:dyDescent="0.25">
      <c r="A45727" s="1">
        <v>41689</v>
      </c>
      <c r="B45727">
        <v>11</v>
      </c>
      <c r="C45727">
        <v>4.87516245833333</v>
      </c>
    </row>
    <row r="45728" spans="1:3" x14ac:dyDescent="0.25">
      <c r="A45728" s="1">
        <v>41689</v>
      </c>
      <c r="B45728">
        <v>14</v>
      </c>
      <c r="C45728">
        <v>4.8627219999999998</v>
      </c>
    </row>
    <row r="45729" spans="1:3" x14ac:dyDescent="0.25">
      <c r="A45729" s="1">
        <v>41689</v>
      </c>
      <c r="B45729">
        <v>16</v>
      </c>
      <c r="C45729">
        <v>4.91039125</v>
      </c>
    </row>
    <row r="45730" spans="1:3" x14ac:dyDescent="0.25">
      <c r="A45730" s="1">
        <v>41689</v>
      </c>
      <c r="B45730">
        <v>18</v>
      </c>
      <c r="C45730">
        <v>4.8970022499999999</v>
      </c>
    </row>
    <row r="45731" spans="1:3" x14ac:dyDescent="0.25">
      <c r="A45731" s="1">
        <v>41689</v>
      </c>
      <c r="B45731">
        <v>20</v>
      </c>
      <c r="C45731">
        <v>4.9390790416666697</v>
      </c>
    </row>
    <row r="45732" spans="1:3" x14ac:dyDescent="0.25">
      <c r="A45732" s="1">
        <v>41689</v>
      </c>
      <c r="B45732">
        <v>22</v>
      </c>
      <c r="C45732">
        <v>4.9721250833333297</v>
      </c>
    </row>
    <row r="45733" spans="1:3" x14ac:dyDescent="0.25">
      <c r="A45733" s="1">
        <v>41689</v>
      </c>
      <c r="B45733">
        <v>27</v>
      </c>
      <c r="C45733">
        <v>4.9758242916666697</v>
      </c>
    </row>
    <row r="45734" spans="1:3" x14ac:dyDescent="0.25">
      <c r="A45734" s="1">
        <v>41689</v>
      </c>
      <c r="B45734">
        <v>32</v>
      </c>
      <c r="C45734">
        <v>4.9634735416666702</v>
      </c>
    </row>
    <row r="45735" spans="1:3" x14ac:dyDescent="0.25">
      <c r="A45735" s="1">
        <v>41689</v>
      </c>
      <c r="B45735">
        <v>42</v>
      </c>
      <c r="C45735">
        <v>4.9303568333333301</v>
      </c>
    </row>
    <row r="45736" spans="1:3" x14ac:dyDescent="0.25">
      <c r="A45736" s="1">
        <v>41690</v>
      </c>
      <c r="B45736">
        <v>0.9</v>
      </c>
      <c r="C45736">
        <v>5.2366666666666699</v>
      </c>
    </row>
    <row r="45737" spans="1:3" x14ac:dyDescent="0.25">
      <c r="A45737" s="1">
        <v>41690</v>
      </c>
      <c r="B45737">
        <v>2.5</v>
      </c>
      <c r="C45737">
        <v>5.1620188750000002</v>
      </c>
    </row>
    <row r="45738" spans="1:3" x14ac:dyDescent="0.25">
      <c r="A45738" s="1">
        <v>41690</v>
      </c>
      <c r="B45738">
        <v>5</v>
      </c>
      <c r="C45738">
        <v>5.0733767500000004</v>
      </c>
    </row>
    <row r="45739" spans="1:3" x14ac:dyDescent="0.25">
      <c r="A45739" s="1">
        <v>41690</v>
      </c>
      <c r="B45739">
        <v>8</v>
      </c>
      <c r="C45739">
        <v>5.0528862083333301</v>
      </c>
    </row>
    <row r="45740" spans="1:3" x14ac:dyDescent="0.25">
      <c r="A45740" s="1">
        <v>41690</v>
      </c>
      <c r="B45740">
        <v>11</v>
      </c>
      <c r="C45740">
        <v>4.96268316666667</v>
      </c>
    </row>
    <row r="45741" spans="1:3" x14ac:dyDescent="0.25">
      <c r="A45741" s="1">
        <v>41690</v>
      </c>
      <c r="B45741">
        <v>14</v>
      </c>
      <c r="C45741">
        <v>4.9232180833333299</v>
      </c>
    </row>
    <row r="45742" spans="1:3" x14ac:dyDescent="0.25">
      <c r="A45742" s="1">
        <v>41690</v>
      </c>
      <c r="B45742">
        <v>16</v>
      </c>
      <c r="C45742">
        <v>4.9910376666666698</v>
      </c>
    </row>
    <row r="45743" spans="1:3" x14ac:dyDescent="0.25">
      <c r="A45743" s="1">
        <v>41690</v>
      </c>
      <c r="B45743">
        <v>18</v>
      </c>
      <c r="C45743">
        <v>4.9570385833333299</v>
      </c>
    </row>
    <row r="45744" spans="1:3" x14ac:dyDescent="0.25">
      <c r="A45744" s="1">
        <v>41690</v>
      </c>
      <c r="B45744">
        <v>20</v>
      </c>
      <c r="C45744">
        <v>5.0145572083333301</v>
      </c>
    </row>
    <row r="45745" spans="1:3" x14ac:dyDescent="0.25">
      <c r="A45745" s="1">
        <v>41690</v>
      </c>
      <c r="B45745">
        <v>22</v>
      </c>
      <c r="C45745">
        <v>5.0878509999999997</v>
      </c>
    </row>
    <row r="45746" spans="1:3" x14ac:dyDescent="0.25">
      <c r="A45746" s="1">
        <v>41690</v>
      </c>
      <c r="B45746">
        <v>27</v>
      </c>
      <c r="C45746">
        <v>5.0487000833333298</v>
      </c>
    </row>
    <row r="45747" spans="1:3" x14ac:dyDescent="0.25">
      <c r="A45747" s="1">
        <v>41690</v>
      </c>
      <c r="B45747">
        <v>32</v>
      </c>
      <c r="C45747">
        <v>5.0463153749999998</v>
      </c>
    </row>
    <row r="45748" spans="1:3" x14ac:dyDescent="0.25">
      <c r="A45748" s="1">
        <v>41690</v>
      </c>
      <c r="B45748">
        <v>42</v>
      </c>
      <c r="C45748">
        <v>4.9751738750000003</v>
      </c>
    </row>
    <row r="45749" spans="1:3" x14ac:dyDescent="0.25">
      <c r="A45749" s="1">
        <v>41691</v>
      </c>
      <c r="B45749">
        <v>0.9</v>
      </c>
      <c r="C45749">
        <v>5.1941666666666704</v>
      </c>
    </row>
    <row r="45750" spans="1:3" x14ac:dyDescent="0.25">
      <c r="A45750" s="1">
        <v>41691</v>
      </c>
      <c r="B45750">
        <v>2.5</v>
      </c>
      <c r="C45750">
        <v>5.1598373333333303</v>
      </c>
    </row>
    <row r="45751" spans="1:3" x14ac:dyDescent="0.25">
      <c r="A45751" s="1">
        <v>41691</v>
      </c>
      <c r="B45751">
        <v>5</v>
      </c>
      <c r="C45751">
        <v>5.0252881666666704</v>
      </c>
    </row>
    <row r="45752" spans="1:3" x14ac:dyDescent="0.25">
      <c r="A45752" s="1">
        <v>41691</v>
      </c>
      <c r="B45752">
        <v>8</v>
      </c>
      <c r="C45752">
        <v>5.0672524166666699</v>
      </c>
    </row>
    <row r="45753" spans="1:3" x14ac:dyDescent="0.25">
      <c r="A45753" s="1">
        <v>41691</v>
      </c>
      <c r="B45753">
        <v>11</v>
      </c>
      <c r="C45753">
        <v>5.0147804999999996</v>
      </c>
    </row>
    <row r="45754" spans="1:3" x14ac:dyDescent="0.25">
      <c r="A45754" s="1">
        <v>41691</v>
      </c>
      <c r="B45754">
        <v>14</v>
      </c>
      <c r="C45754">
        <v>4.9634230833333302</v>
      </c>
    </row>
    <row r="45755" spans="1:3" x14ac:dyDescent="0.25">
      <c r="A45755" s="1">
        <v>41691</v>
      </c>
      <c r="B45755">
        <v>16</v>
      </c>
      <c r="C45755">
        <v>5.0468410833333301</v>
      </c>
    </row>
    <row r="45756" spans="1:3" x14ac:dyDescent="0.25">
      <c r="A45756" s="1">
        <v>41691</v>
      </c>
      <c r="B45756">
        <v>18</v>
      </c>
      <c r="C45756">
        <v>4.9953648749999999</v>
      </c>
    </row>
    <row r="45757" spans="1:3" x14ac:dyDescent="0.25">
      <c r="A45757" s="1">
        <v>41691</v>
      </c>
      <c r="B45757">
        <v>20</v>
      </c>
      <c r="C45757">
        <v>5.092784</v>
      </c>
    </row>
    <row r="45758" spans="1:3" x14ac:dyDescent="0.25">
      <c r="A45758" s="1">
        <v>41691</v>
      </c>
      <c r="B45758">
        <v>22</v>
      </c>
      <c r="C45758">
        <v>5.1153537499999997</v>
      </c>
    </row>
    <row r="45759" spans="1:3" x14ac:dyDescent="0.25">
      <c r="A45759" s="1">
        <v>41691</v>
      </c>
      <c r="B45759">
        <v>27</v>
      </c>
      <c r="C45759">
        <v>5.1689373749999996</v>
      </c>
    </row>
    <row r="45760" spans="1:3" x14ac:dyDescent="0.25">
      <c r="A45760" s="1">
        <v>41691</v>
      </c>
      <c r="B45760">
        <v>32</v>
      </c>
      <c r="C45760">
        <v>5.1584958749999998</v>
      </c>
    </row>
    <row r="45761" spans="1:3" x14ac:dyDescent="0.25">
      <c r="A45761" s="1">
        <v>41691</v>
      </c>
      <c r="B45761">
        <v>42</v>
      </c>
      <c r="C45761">
        <v>5.0981149583333298</v>
      </c>
    </row>
    <row r="45762" spans="1:3" x14ac:dyDescent="0.25">
      <c r="A45762" s="1">
        <v>41692</v>
      </c>
      <c r="B45762">
        <v>0.9</v>
      </c>
      <c r="C45762">
        <v>5.2258333333333304</v>
      </c>
    </row>
    <row r="45763" spans="1:3" x14ac:dyDescent="0.25">
      <c r="A45763" s="1">
        <v>41692</v>
      </c>
      <c r="B45763">
        <v>2.5</v>
      </c>
      <c r="C45763">
        <v>5.1780672083333297</v>
      </c>
    </row>
    <row r="45764" spans="1:3" x14ac:dyDescent="0.25">
      <c r="A45764" s="1">
        <v>41692</v>
      </c>
      <c r="B45764">
        <v>5</v>
      </c>
      <c r="C45764">
        <v>5.0811812916666703</v>
      </c>
    </row>
    <row r="45765" spans="1:3" x14ac:dyDescent="0.25">
      <c r="A45765" s="1">
        <v>41692</v>
      </c>
      <c r="B45765">
        <v>8</v>
      </c>
      <c r="C45765">
        <v>5.1028810833333296</v>
      </c>
    </row>
    <row r="45766" spans="1:3" x14ac:dyDescent="0.25">
      <c r="A45766" s="1">
        <v>41692</v>
      </c>
      <c r="B45766">
        <v>11</v>
      </c>
      <c r="C45766">
        <v>5.0836981249999997</v>
      </c>
    </row>
    <row r="45767" spans="1:3" x14ac:dyDescent="0.25">
      <c r="A45767" s="1">
        <v>41692</v>
      </c>
      <c r="B45767">
        <v>14</v>
      </c>
      <c r="C45767">
        <v>5.1018941250000003</v>
      </c>
    </row>
    <row r="45768" spans="1:3" x14ac:dyDescent="0.25">
      <c r="A45768" s="1">
        <v>41692</v>
      </c>
      <c r="B45768">
        <v>16</v>
      </c>
      <c r="C45768">
        <v>5.1382679583333299</v>
      </c>
    </row>
    <row r="45769" spans="1:3" x14ac:dyDescent="0.25">
      <c r="A45769" s="1">
        <v>41692</v>
      </c>
      <c r="B45769">
        <v>18</v>
      </c>
      <c r="C45769">
        <v>5.1128721666666701</v>
      </c>
    </row>
    <row r="45770" spans="1:3" x14ac:dyDescent="0.25">
      <c r="A45770" s="1">
        <v>41692</v>
      </c>
      <c r="B45770">
        <v>20</v>
      </c>
      <c r="C45770">
        <v>5.1638098750000001</v>
      </c>
    </row>
    <row r="45771" spans="1:3" x14ac:dyDescent="0.25">
      <c r="A45771" s="1">
        <v>41692</v>
      </c>
      <c r="B45771">
        <v>22</v>
      </c>
      <c r="C45771">
        <v>5.1420884166666703</v>
      </c>
    </row>
    <row r="45772" spans="1:3" x14ac:dyDescent="0.25">
      <c r="A45772" s="1">
        <v>41692</v>
      </c>
      <c r="B45772">
        <v>27</v>
      </c>
      <c r="C45772">
        <v>5.1857818333333299</v>
      </c>
    </row>
    <row r="45773" spans="1:3" x14ac:dyDescent="0.25">
      <c r="A45773" s="1">
        <v>41692</v>
      </c>
      <c r="B45773">
        <v>32</v>
      </c>
      <c r="C45773">
        <v>5.1796102499999996</v>
      </c>
    </row>
    <row r="45774" spans="1:3" x14ac:dyDescent="0.25">
      <c r="A45774" s="1">
        <v>41692</v>
      </c>
      <c r="B45774">
        <v>42</v>
      </c>
      <c r="C45774">
        <v>5.1791176666666701</v>
      </c>
    </row>
    <row r="45775" spans="1:3" x14ac:dyDescent="0.25">
      <c r="A45775" s="1">
        <v>41693</v>
      </c>
      <c r="B45775">
        <v>0.9</v>
      </c>
      <c r="C45775">
        <v>5.3962500000000002</v>
      </c>
    </row>
    <row r="45776" spans="1:3" x14ac:dyDescent="0.25">
      <c r="A45776" s="1">
        <v>41693</v>
      </c>
      <c r="B45776">
        <v>2.5</v>
      </c>
      <c r="C45776">
        <v>5.33925020833333</v>
      </c>
    </row>
    <row r="45777" spans="1:3" x14ac:dyDescent="0.25">
      <c r="A45777" s="1">
        <v>41693</v>
      </c>
      <c r="B45777">
        <v>5</v>
      </c>
      <c r="C45777">
        <v>5.2321869999999997</v>
      </c>
    </row>
    <row r="45778" spans="1:3" x14ac:dyDescent="0.25">
      <c r="A45778" s="1">
        <v>41693</v>
      </c>
      <c r="B45778">
        <v>8</v>
      </c>
      <c r="C45778">
        <v>5.2799279583333298</v>
      </c>
    </row>
    <row r="45779" spans="1:3" x14ac:dyDescent="0.25">
      <c r="A45779" s="1">
        <v>41693</v>
      </c>
      <c r="B45779">
        <v>11</v>
      </c>
      <c r="C45779">
        <v>5.2484674583333302</v>
      </c>
    </row>
    <row r="45780" spans="1:3" x14ac:dyDescent="0.25">
      <c r="A45780" s="1">
        <v>41693</v>
      </c>
      <c r="B45780">
        <v>14</v>
      </c>
      <c r="C45780">
        <v>5.2307646666666701</v>
      </c>
    </row>
    <row r="45781" spans="1:3" x14ac:dyDescent="0.25">
      <c r="A45781" s="1">
        <v>41693</v>
      </c>
      <c r="B45781">
        <v>16</v>
      </c>
      <c r="C45781">
        <v>5.2802127916666697</v>
      </c>
    </row>
    <row r="45782" spans="1:3" x14ac:dyDescent="0.25">
      <c r="A45782" s="1">
        <v>41693</v>
      </c>
      <c r="B45782">
        <v>18</v>
      </c>
      <c r="C45782">
        <v>5.25273804166667</v>
      </c>
    </row>
    <row r="45783" spans="1:3" x14ac:dyDescent="0.25">
      <c r="A45783" s="1">
        <v>41693</v>
      </c>
      <c r="B45783">
        <v>20</v>
      </c>
      <c r="C45783">
        <v>5.3120687083333298</v>
      </c>
    </row>
    <row r="45784" spans="1:3" x14ac:dyDescent="0.25">
      <c r="A45784" s="1">
        <v>41693</v>
      </c>
      <c r="B45784">
        <v>22</v>
      </c>
      <c r="C45784">
        <v>5.2919397916666702</v>
      </c>
    </row>
    <row r="45785" spans="1:3" x14ac:dyDescent="0.25">
      <c r="A45785" s="1">
        <v>41693</v>
      </c>
      <c r="B45785">
        <v>27</v>
      </c>
      <c r="C45785">
        <v>5.3403128333333303</v>
      </c>
    </row>
    <row r="45786" spans="1:3" x14ac:dyDescent="0.25">
      <c r="A45786" s="1">
        <v>41693</v>
      </c>
      <c r="B45786">
        <v>32</v>
      </c>
      <c r="C45786">
        <v>5.32036</v>
      </c>
    </row>
    <row r="45787" spans="1:3" x14ac:dyDescent="0.25">
      <c r="A45787" s="1">
        <v>41693</v>
      </c>
      <c r="B45787">
        <v>42</v>
      </c>
      <c r="C45787">
        <v>5.2895129583333302</v>
      </c>
    </row>
    <row r="45788" spans="1:3" x14ac:dyDescent="0.25">
      <c r="A45788" s="1">
        <v>41694</v>
      </c>
      <c r="B45788">
        <v>0.9</v>
      </c>
      <c r="C45788">
        <v>5.4404166666666702</v>
      </c>
    </row>
    <row r="45789" spans="1:3" x14ac:dyDescent="0.25">
      <c r="A45789" s="1">
        <v>41694</v>
      </c>
      <c r="B45789">
        <v>2.5</v>
      </c>
      <c r="C45789">
        <v>5.2954905833333301</v>
      </c>
    </row>
    <row r="45790" spans="1:3" x14ac:dyDescent="0.25">
      <c r="A45790" s="1">
        <v>41694</v>
      </c>
      <c r="B45790">
        <v>5</v>
      </c>
      <c r="C45790">
        <v>5.2882419583333302</v>
      </c>
    </row>
    <row r="45791" spans="1:3" x14ac:dyDescent="0.25">
      <c r="A45791" s="1">
        <v>41694</v>
      </c>
      <c r="B45791">
        <v>8</v>
      </c>
      <c r="C45791">
        <v>5.2908111666666704</v>
      </c>
    </row>
    <row r="45792" spans="1:3" x14ac:dyDescent="0.25">
      <c r="A45792" s="1">
        <v>41694</v>
      </c>
      <c r="B45792">
        <v>11</v>
      </c>
      <c r="C45792">
        <v>5.3021122500000004</v>
      </c>
    </row>
    <row r="45793" spans="1:3" x14ac:dyDescent="0.25">
      <c r="A45793" s="1">
        <v>41694</v>
      </c>
      <c r="B45793">
        <v>14</v>
      </c>
      <c r="C45793">
        <v>5.31141183333333</v>
      </c>
    </row>
    <row r="45794" spans="1:3" x14ac:dyDescent="0.25">
      <c r="A45794" s="1">
        <v>41694</v>
      </c>
      <c r="B45794">
        <v>16</v>
      </c>
      <c r="C45794">
        <v>5.3467379166666698</v>
      </c>
    </row>
    <row r="45795" spans="1:3" x14ac:dyDescent="0.25">
      <c r="A45795" s="1">
        <v>41694</v>
      </c>
      <c r="B45795">
        <v>18</v>
      </c>
      <c r="C45795">
        <v>5.3342848749999998</v>
      </c>
    </row>
    <row r="45796" spans="1:3" x14ac:dyDescent="0.25">
      <c r="A45796" s="1">
        <v>41694</v>
      </c>
      <c r="B45796">
        <v>20</v>
      </c>
      <c r="C45796">
        <v>5.3755281249999998</v>
      </c>
    </row>
    <row r="45797" spans="1:3" x14ac:dyDescent="0.25">
      <c r="A45797" s="1">
        <v>41694</v>
      </c>
      <c r="B45797">
        <v>22</v>
      </c>
      <c r="C45797">
        <v>5.4586122916666699</v>
      </c>
    </row>
    <row r="45798" spans="1:3" x14ac:dyDescent="0.25">
      <c r="A45798" s="1">
        <v>41694</v>
      </c>
      <c r="B45798">
        <v>27</v>
      </c>
      <c r="C45798">
        <v>5.3991429999999996</v>
      </c>
    </row>
    <row r="45799" spans="1:3" x14ac:dyDescent="0.25">
      <c r="A45799" s="1">
        <v>41694</v>
      </c>
      <c r="B45799">
        <v>32</v>
      </c>
      <c r="C45799">
        <v>5.42786445833333</v>
      </c>
    </row>
    <row r="45800" spans="1:3" x14ac:dyDescent="0.25">
      <c r="A45800" s="1">
        <v>41694</v>
      </c>
      <c r="B45800">
        <v>42</v>
      </c>
      <c r="C45800">
        <v>5.3762940833333301</v>
      </c>
    </row>
    <row r="45801" spans="1:3" x14ac:dyDescent="0.25">
      <c r="A45801" s="1">
        <v>41695</v>
      </c>
      <c r="B45801">
        <v>0.9</v>
      </c>
      <c r="C45801">
        <v>5.4479166666666696</v>
      </c>
    </row>
    <row r="45802" spans="1:3" x14ac:dyDescent="0.25">
      <c r="A45802" s="1">
        <v>41695</v>
      </c>
      <c r="B45802">
        <v>2.5</v>
      </c>
      <c r="C45802">
        <v>5.324290875</v>
      </c>
    </row>
    <row r="45803" spans="1:3" x14ac:dyDescent="0.25">
      <c r="A45803" s="1">
        <v>41695</v>
      </c>
      <c r="B45803">
        <v>5</v>
      </c>
      <c r="C45803">
        <v>5.2882438333333299</v>
      </c>
    </row>
    <row r="45804" spans="1:3" x14ac:dyDescent="0.25">
      <c r="A45804" s="1">
        <v>41695</v>
      </c>
      <c r="B45804">
        <v>8</v>
      </c>
      <c r="C45804">
        <v>5.28935141666667</v>
      </c>
    </row>
    <row r="45805" spans="1:3" x14ac:dyDescent="0.25">
      <c r="A45805" s="1">
        <v>41695</v>
      </c>
      <c r="B45805">
        <v>11</v>
      </c>
      <c r="C45805">
        <v>5.29286541666667</v>
      </c>
    </row>
    <row r="45806" spans="1:3" x14ac:dyDescent="0.25">
      <c r="A45806" s="1">
        <v>41695</v>
      </c>
      <c r="B45806">
        <v>14</v>
      </c>
      <c r="C45806">
        <v>5.3159368750000002</v>
      </c>
    </row>
    <row r="45807" spans="1:3" x14ac:dyDescent="0.25">
      <c r="A45807" s="1">
        <v>41695</v>
      </c>
      <c r="B45807">
        <v>16</v>
      </c>
      <c r="C45807">
        <v>5.3257310833333298</v>
      </c>
    </row>
    <row r="45808" spans="1:3" x14ac:dyDescent="0.25">
      <c r="A45808" s="1">
        <v>41695</v>
      </c>
      <c r="B45808">
        <v>18</v>
      </c>
      <c r="C45808">
        <v>5.3501692916666697</v>
      </c>
    </row>
    <row r="45809" spans="1:3" x14ac:dyDescent="0.25">
      <c r="A45809" s="1">
        <v>41695</v>
      </c>
      <c r="B45809">
        <v>20</v>
      </c>
      <c r="C45809">
        <v>5.3698786250000001</v>
      </c>
    </row>
    <row r="45810" spans="1:3" x14ac:dyDescent="0.25">
      <c r="A45810" s="1">
        <v>41695</v>
      </c>
      <c r="B45810">
        <v>22</v>
      </c>
      <c r="C45810">
        <v>5.4461635833333304</v>
      </c>
    </row>
    <row r="45811" spans="1:3" x14ac:dyDescent="0.25">
      <c r="A45811" s="1">
        <v>41695</v>
      </c>
      <c r="B45811">
        <v>27</v>
      </c>
      <c r="C45811">
        <v>5.4006848333333304</v>
      </c>
    </row>
    <row r="45812" spans="1:3" x14ac:dyDescent="0.25">
      <c r="A45812" s="1">
        <v>41695</v>
      </c>
      <c r="B45812">
        <v>32</v>
      </c>
      <c r="C45812">
        <v>5.42687908333333</v>
      </c>
    </row>
    <row r="45813" spans="1:3" x14ac:dyDescent="0.25">
      <c r="A45813" s="1">
        <v>41695</v>
      </c>
      <c r="B45813">
        <v>42</v>
      </c>
      <c r="C45813">
        <v>5.3785524166666701</v>
      </c>
    </row>
    <row r="45814" spans="1:3" x14ac:dyDescent="0.25">
      <c r="A45814" s="1">
        <v>41696</v>
      </c>
      <c r="B45814">
        <v>0.9</v>
      </c>
      <c r="C45814">
        <v>5.4754166666666704</v>
      </c>
    </row>
    <row r="45815" spans="1:3" x14ac:dyDescent="0.25">
      <c r="A45815" s="1">
        <v>41696</v>
      </c>
      <c r="B45815">
        <v>2.5</v>
      </c>
      <c r="C45815">
        <v>5.3869193749999997</v>
      </c>
    </row>
    <row r="45816" spans="1:3" x14ac:dyDescent="0.25">
      <c r="A45816" s="1">
        <v>41696</v>
      </c>
      <c r="B45816">
        <v>5</v>
      </c>
      <c r="C45816">
        <v>5.2959934166666702</v>
      </c>
    </row>
    <row r="45817" spans="1:3" x14ac:dyDescent="0.25">
      <c r="A45817" s="1">
        <v>41696</v>
      </c>
      <c r="B45817">
        <v>8</v>
      </c>
      <c r="C45817">
        <v>5.3120622500000003</v>
      </c>
    </row>
    <row r="45818" spans="1:3" x14ac:dyDescent="0.25">
      <c r="A45818" s="1">
        <v>41696</v>
      </c>
      <c r="B45818">
        <v>11</v>
      </c>
      <c r="C45818">
        <v>5.2939652916666704</v>
      </c>
    </row>
    <row r="45819" spans="1:3" x14ac:dyDescent="0.25">
      <c r="A45819" s="1">
        <v>41696</v>
      </c>
      <c r="B45819">
        <v>14</v>
      </c>
      <c r="C45819">
        <v>5.3185408750000001</v>
      </c>
    </row>
    <row r="45820" spans="1:3" x14ac:dyDescent="0.25">
      <c r="A45820" s="1">
        <v>41696</v>
      </c>
      <c r="B45820">
        <v>16</v>
      </c>
      <c r="C45820">
        <v>5.3313780416666701</v>
      </c>
    </row>
    <row r="45821" spans="1:3" x14ac:dyDescent="0.25">
      <c r="A45821" s="1">
        <v>41696</v>
      </c>
      <c r="B45821">
        <v>18</v>
      </c>
      <c r="C45821">
        <v>5.3493497083333299</v>
      </c>
    </row>
    <row r="45822" spans="1:3" x14ac:dyDescent="0.25">
      <c r="A45822" s="1">
        <v>41696</v>
      </c>
      <c r="B45822">
        <v>20</v>
      </c>
      <c r="C45822">
        <v>5.36897520833333</v>
      </c>
    </row>
    <row r="45823" spans="1:3" x14ac:dyDescent="0.25">
      <c r="A45823" s="1">
        <v>41696</v>
      </c>
      <c r="B45823">
        <v>22</v>
      </c>
      <c r="C45823">
        <v>5.4402298333333299</v>
      </c>
    </row>
    <row r="45824" spans="1:3" x14ac:dyDescent="0.25">
      <c r="A45824" s="1">
        <v>41696</v>
      </c>
      <c r="B45824">
        <v>27</v>
      </c>
      <c r="C45824">
        <v>5.3963219999999996</v>
      </c>
    </row>
    <row r="45825" spans="1:3" x14ac:dyDescent="0.25">
      <c r="A45825" s="1">
        <v>41696</v>
      </c>
      <c r="B45825">
        <v>32</v>
      </c>
      <c r="C45825">
        <v>5.3939429166666697</v>
      </c>
    </row>
    <row r="45826" spans="1:3" x14ac:dyDescent="0.25">
      <c r="A45826" s="1">
        <v>41696</v>
      </c>
      <c r="B45826">
        <v>42</v>
      </c>
      <c r="C45826">
        <v>5.3867279583333296</v>
      </c>
    </row>
    <row r="45827" spans="1:3" x14ac:dyDescent="0.25">
      <c r="A45827" s="1">
        <v>41697</v>
      </c>
      <c r="B45827">
        <v>0.9</v>
      </c>
      <c r="C45827">
        <v>5.5012499999999998</v>
      </c>
    </row>
    <row r="45828" spans="1:3" x14ac:dyDescent="0.25">
      <c r="A45828" s="1">
        <v>41697</v>
      </c>
      <c r="B45828">
        <v>2.5</v>
      </c>
      <c r="C45828">
        <v>5.4234361250000003</v>
      </c>
    </row>
    <row r="45829" spans="1:3" x14ac:dyDescent="0.25">
      <c r="A45829" s="1">
        <v>41697</v>
      </c>
      <c r="B45829">
        <v>5</v>
      </c>
      <c r="C45829">
        <v>5.3093805416666697</v>
      </c>
    </row>
    <row r="45830" spans="1:3" x14ac:dyDescent="0.25">
      <c r="A45830" s="1">
        <v>41697</v>
      </c>
      <c r="B45830">
        <v>8</v>
      </c>
      <c r="C45830">
        <v>5.3385376249999998</v>
      </c>
    </row>
    <row r="45831" spans="1:3" x14ac:dyDescent="0.25">
      <c r="A45831" s="1">
        <v>41697</v>
      </c>
      <c r="B45831">
        <v>11</v>
      </c>
      <c r="C45831">
        <v>5.3072334583333296</v>
      </c>
    </row>
    <row r="45832" spans="1:3" x14ac:dyDescent="0.25">
      <c r="A45832" s="1">
        <v>41697</v>
      </c>
      <c r="B45832">
        <v>14</v>
      </c>
      <c r="C45832">
        <v>5.3236830833333304</v>
      </c>
    </row>
    <row r="45833" spans="1:3" x14ac:dyDescent="0.25">
      <c r="A45833" s="1">
        <v>41697</v>
      </c>
      <c r="B45833">
        <v>16</v>
      </c>
      <c r="C45833">
        <v>5.3468003333333298</v>
      </c>
    </row>
    <row r="45834" spans="1:3" x14ac:dyDescent="0.25">
      <c r="A45834" s="1">
        <v>41697</v>
      </c>
      <c r="B45834">
        <v>18</v>
      </c>
      <c r="C45834">
        <v>5.3539668750000002</v>
      </c>
    </row>
    <row r="45835" spans="1:3" x14ac:dyDescent="0.25">
      <c r="A45835" s="1">
        <v>41697</v>
      </c>
      <c r="B45835">
        <v>20</v>
      </c>
      <c r="C45835">
        <v>5.3816932499999997</v>
      </c>
    </row>
    <row r="45836" spans="1:3" x14ac:dyDescent="0.25">
      <c r="A45836" s="1">
        <v>41697</v>
      </c>
      <c r="B45836">
        <v>22</v>
      </c>
      <c r="C45836">
        <v>5.4695185000000004</v>
      </c>
    </row>
    <row r="45837" spans="1:3" x14ac:dyDescent="0.25">
      <c r="A45837" s="1">
        <v>41697</v>
      </c>
      <c r="B45837">
        <v>27</v>
      </c>
      <c r="C45837">
        <v>5.4277392500000001</v>
      </c>
    </row>
    <row r="45838" spans="1:3" x14ac:dyDescent="0.25">
      <c r="A45838" s="1">
        <v>41697</v>
      </c>
      <c r="B45838">
        <v>32</v>
      </c>
      <c r="C45838">
        <v>5.4351562083333302</v>
      </c>
    </row>
    <row r="45839" spans="1:3" x14ac:dyDescent="0.25">
      <c r="A45839" s="1">
        <v>41697</v>
      </c>
      <c r="B45839">
        <v>42</v>
      </c>
      <c r="C45839">
        <v>5.4337345833333304</v>
      </c>
    </row>
    <row r="45840" spans="1:3" x14ac:dyDescent="0.25">
      <c r="A45840" s="1">
        <v>41698</v>
      </c>
      <c r="B45840">
        <v>0.9</v>
      </c>
      <c r="C45840">
        <v>5.5108333333333297</v>
      </c>
    </row>
    <row r="45841" spans="1:3" x14ac:dyDescent="0.25">
      <c r="A45841" s="1">
        <v>41698</v>
      </c>
      <c r="B45841">
        <v>2.5</v>
      </c>
      <c r="C45841">
        <v>5.3974378333333304</v>
      </c>
    </row>
    <row r="45842" spans="1:3" x14ac:dyDescent="0.25">
      <c r="A45842" s="1">
        <v>41698</v>
      </c>
      <c r="B45842">
        <v>5</v>
      </c>
      <c r="C45842">
        <v>5.3225412083333303</v>
      </c>
    </row>
    <row r="45843" spans="1:3" x14ac:dyDescent="0.25">
      <c r="A45843" s="1">
        <v>41698</v>
      </c>
      <c r="B45843">
        <v>8</v>
      </c>
      <c r="C45843">
        <v>5.3421589166666701</v>
      </c>
    </row>
    <row r="45844" spans="1:3" x14ac:dyDescent="0.25">
      <c r="A45844" s="1">
        <v>41698</v>
      </c>
      <c r="B45844">
        <v>11</v>
      </c>
      <c r="C45844">
        <v>5.3132282083333298</v>
      </c>
    </row>
    <row r="45845" spans="1:3" x14ac:dyDescent="0.25">
      <c r="A45845" s="1">
        <v>41698</v>
      </c>
      <c r="B45845">
        <v>14</v>
      </c>
      <c r="C45845">
        <v>5.3344552500000004</v>
      </c>
    </row>
    <row r="45846" spans="1:3" x14ac:dyDescent="0.25">
      <c r="A45846" s="1">
        <v>41698</v>
      </c>
      <c r="B45846">
        <v>16</v>
      </c>
      <c r="C45846">
        <v>5.3593575416666699</v>
      </c>
    </row>
    <row r="45847" spans="1:3" x14ac:dyDescent="0.25">
      <c r="A45847" s="1">
        <v>41698</v>
      </c>
      <c r="B45847">
        <v>18</v>
      </c>
      <c r="C45847">
        <v>5.3639160833333301</v>
      </c>
    </row>
    <row r="45848" spans="1:3" x14ac:dyDescent="0.25">
      <c r="A45848" s="1">
        <v>41698</v>
      </c>
      <c r="B45848">
        <v>20</v>
      </c>
      <c r="C45848">
        <v>5.3935608333333303</v>
      </c>
    </row>
    <row r="45849" spans="1:3" x14ac:dyDescent="0.25">
      <c r="A45849" s="1">
        <v>41698</v>
      </c>
      <c r="B45849">
        <v>22</v>
      </c>
      <c r="C45849">
        <v>5.5034095416666702</v>
      </c>
    </row>
    <row r="45850" spans="1:3" x14ac:dyDescent="0.25">
      <c r="A45850" s="1">
        <v>41698</v>
      </c>
      <c r="B45850">
        <v>27</v>
      </c>
      <c r="C45850">
        <v>5.4530471666666704</v>
      </c>
    </row>
    <row r="45851" spans="1:3" x14ac:dyDescent="0.25">
      <c r="A45851" s="1">
        <v>41698</v>
      </c>
      <c r="B45851">
        <v>32</v>
      </c>
      <c r="C45851">
        <v>5.4542901666666701</v>
      </c>
    </row>
    <row r="45852" spans="1:3" x14ac:dyDescent="0.25">
      <c r="A45852" s="1">
        <v>41698</v>
      </c>
      <c r="B45852">
        <v>42</v>
      </c>
      <c r="C45852">
        <v>5.4063863750000003</v>
      </c>
    </row>
    <row r="45853" spans="1:3" x14ac:dyDescent="0.25">
      <c r="A45853" s="1">
        <v>41699</v>
      </c>
      <c r="B45853">
        <v>0.9</v>
      </c>
      <c r="C45853">
        <v>5.5291666666666703</v>
      </c>
    </row>
    <row r="45854" spans="1:3" x14ac:dyDescent="0.25">
      <c r="A45854" s="1">
        <v>41699</v>
      </c>
      <c r="B45854">
        <v>2.5</v>
      </c>
      <c r="C45854">
        <v>5.4157647916666702</v>
      </c>
    </row>
    <row r="45855" spans="1:3" x14ac:dyDescent="0.25">
      <c r="A45855" s="1">
        <v>41699</v>
      </c>
      <c r="B45855">
        <v>5</v>
      </c>
      <c r="C45855">
        <v>5.3015749583333296</v>
      </c>
    </row>
    <row r="45856" spans="1:3" x14ac:dyDescent="0.25">
      <c r="A45856" s="1">
        <v>41699</v>
      </c>
      <c r="B45856">
        <v>8</v>
      </c>
      <c r="C45856">
        <v>5.33038233333333</v>
      </c>
    </row>
    <row r="45857" spans="1:3" x14ac:dyDescent="0.25">
      <c r="A45857" s="1">
        <v>41699</v>
      </c>
      <c r="B45857">
        <v>11</v>
      </c>
      <c r="C45857">
        <v>5.30191320833333</v>
      </c>
    </row>
    <row r="45858" spans="1:3" x14ac:dyDescent="0.25">
      <c r="A45858" s="1">
        <v>41699</v>
      </c>
      <c r="B45858">
        <v>14</v>
      </c>
      <c r="C45858">
        <v>5.3175057916666697</v>
      </c>
    </row>
    <row r="45859" spans="1:3" x14ac:dyDescent="0.25">
      <c r="A45859" s="1">
        <v>41699</v>
      </c>
      <c r="B45859">
        <v>16</v>
      </c>
      <c r="C45859">
        <v>5.3399064166666701</v>
      </c>
    </row>
    <row r="45860" spans="1:3" x14ac:dyDescent="0.25">
      <c r="A45860" s="1">
        <v>41699</v>
      </c>
      <c r="B45860">
        <v>18</v>
      </c>
      <c r="C45860">
        <v>5.3483096666666698</v>
      </c>
    </row>
    <row r="45861" spans="1:3" x14ac:dyDescent="0.25">
      <c r="A45861" s="1">
        <v>41699</v>
      </c>
      <c r="B45861">
        <v>20</v>
      </c>
      <c r="C45861">
        <v>5.3699318749999998</v>
      </c>
    </row>
    <row r="45862" spans="1:3" x14ac:dyDescent="0.25">
      <c r="A45862" s="1">
        <v>41699</v>
      </c>
      <c r="B45862">
        <v>22</v>
      </c>
      <c r="C45862">
        <v>5.519878125</v>
      </c>
    </row>
    <row r="45863" spans="1:3" x14ac:dyDescent="0.25">
      <c r="A45863" s="1">
        <v>41699</v>
      </c>
      <c r="B45863">
        <v>27</v>
      </c>
      <c r="C45863">
        <v>5.4457771666666703</v>
      </c>
    </row>
    <row r="45864" spans="1:3" x14ac:dyDescent="0.25">
      <c r="A45864" s="1">
        <v>41699</v>
      </c>
      <c r="B45864">
        <v>32</v>
      </c>
      <c r="C45864">
        <v>5.4602583333333303</v>
      </c>
    </row>
    <row r="45865" spans="1:3" x14ac:dyDescent="0.25">
      <c r="A45865" s="1">
        <v>41699</v>
      </c>
      <c r="B45865">
        <v>42</v>
      </c>
      <c r="C45865">
        <v>5.4732205</v>
      </c>
    </row>
    <row r="45866" spans="1:3" x14ac:dyDescent="0.25">
      <c r="A45866" s="1">
        <v>41700</v>
      </c>
      <c r="B45866">
        <v>0.9</v>
      </c>
      <c r="C45866">
        <v>5.5374999999999996</v>
      </c>
    </row>
    <row r="45867" spans="1:3" x14ac:dyDescent="0.25">
      <c r="A45867" s="1">
        <v>41700</v>
      </c>
      <c r="B45867">
        <v>2.5</v>
      </c>
      <c r="C45867">
        <v>5.4174686249999997</v>
      </c>
    </row>
    <row r="45868" spans="1:3" x14ac:dyDescent="0.25">
      <c r="A45868" s="1">
        <v>41700</v>
      </c>
      <c r="B45868">
        <v>5</v>
      </c>
      <c r="C45868">
        <v>5.3270603750000003</v>
      </c>
    </row>
    <row r="45869" spans="1:3" x14ac:dyDescent="0.25">
      <c r="A45869" s="1">
        <v>41700</v>
      </c>
      <c r="B45869">
        <v>8</v>
      </c>
      <c r="C45869">
        <v>5.3396361666666703</v>
      </c>
    </row>
    <row r="45870" spans="1:3" x14ac:dyDescent="0.25">
      <c r="A45870" s="1">
        <v>41700</v>
      </c>
      <c r="B45870">
        <v>11</v>
      </c>
      <c r="C45870">
        <v>5.3145538749999996</v>
      </c>
    </row>
    <row r="45871" spans="1:3" x14ac:dyDescent="0.25">
      <c r="A45871" s="1">
        <v>41700</v>
      </c>
      <c r="B45871">
        <v>14</v>
      </c>
      <c r="C45871">
        <v>5.3151185416666697</v>
      </c>
    </row>
    <row r="45872" spans="1:3" x14ac:dyDescent="0.25">
      <c r="A45872" s="1">
        <v>41700</v>
      </c>
      <c r="B45872">
        <v>16</v>
      </c>
      <c r="C45872">
        <v>5.3546044166666702</v>
      </c>
    </row>
    <row r="45873" spans="1:3" x14ac:dyDescent="0.25">
      <c r="A45873" s="1">
        <v>41700</v>
      </c>
      <c r="B45873">
        <v>18</v>
      </c>
      <c r="C45873">
        <v>5.3446958750000002</v>
      </c>
    </row>
    <row r="45874" spans="1:3" x14ac:dyDescent="0.25">
      <c r="A45874" s="1">
        <v>41700</v>
      </c>
      <c r="B45874">
        <v>20</v>
      </c>
      <c r="C45874">
        <v>5.3826953749999999</v>
      </c>
    </row>
    <row r="45875" spans="1:3" x14ac:dyDescent="0.25">
      <c r="A45875" s="1">
        <v>41700</v>
      </c>
      <c r="B45875">
        <v>22</v>
      </c>
      <c r="C45875">
        <v>5.5245639166666702</v>
      </c>
    </row>
    <row r="45876" spans="1:3" x14ac:dyDescent="0.25">
      <c r="A45876" s="1">
        <v>41700</v>
      </c>
      <c r="B45876">
        <v>27</v>
      </c>
      <c r="C45876">
        <v>5.4621562083333304</v>
      </c>
    </row>
    <row r="45877" spans="1:3" x14ac:dyDescent="0.25">
      <c r="A45877" s="1">
        <v>41700</v>
      </c>
      <c r="B45877">
        <v>32</v>
      </c>
      <c r="C45877">
        <v>5.4831623333333299</v>
      </c>
    </row>
    <row r="45878" spans="1:3" x14ac:dyDescent="0.25">
      <c r="A45878" s="1">
        <v>41700</v>
      </c>
      <c r="B45878">
        <v>42</v>
      </c>
      <c r="C45878">
        <v>5.4808016666666699</v>
      </c>
    </row>
    <row r="45879" spans="1:3" x14ac:dyDescent="0.25">
      <c r="A45879" s="1">
        <v>41701</v>
      </c>
      <c r="B45879">
        <v>0.9</v>
      </c>
      <c r="C45879">
        <v>5.5941666666666698</v>
      </c>
    </row>
    <row r="45880" spans="1:3" x14ac:dyDescent="0.25">
      <c r="A45880" s="1">
        <v>41701</v>
      </c>
      <c r="B45880">
        <v>2.5</v>
      </c>
      <c r="C45880">
        <v>5.4506172083333304</v>
      </c>
    </row>
    <row r="45881" spans="1:3" x14ac:dyDescent="0.25">
      <c r="A45881" s="1">
        <v>41701</v>
      </c>
      <c r="B45881">
        <v>5</v>
      </c>
      <c r="C45881">
        <v>5.3598057499999996</v>
      </c>
    </row>
    <row r="45882" spans="1:3" x14ac:dyDescent="0.25">
      <c r="A45882" s="1">
        <v>41701</v>
      </c>
      <c r="B45882">
        <v>8</v>
      </c>
      <c r="C45882">
        <v>5.3768466249999998</v>
      </c>
    </row>
    <row r="45883" spans="1:3" x14ac:dyDescent="0.25">
      <c r="A45883" s="1">
        <v>41701</v>
      </c>
      <c r="B45883">
        <v>11</v>
      </c>
      <c r="C45883">
        <v>5.3799682916666702</v>
      </c>
    </row>
    <row r="45884" spans="1:3" x14ac:dyDescent="0.25">
      <c r="A45884" s="1">
        <v>41701</v>
      </c>
      <c r="B45884">
        <v>14</v>
      </c>
      <c r="C45884">
        <v>5.3991544583333297</v>
      </c>
    </row>
    <row r="45885" spans="1:3" x14ac:dyDescent="0.25">
      <c r="A45885" s="1">
        <v>41701</v>
      </c>
      <c r="B45885">
        <v>16</v>
      </c>
      <c r="C45885">
        <v>5.4255076666666699</v>
      </c>
    </row>
    <row r="45886" spans="1:3" x14ac:dyDescent="0.25">
      <c r="A45886" s="1">
        <v>41701</v>
      </c>
      <c r="B45886">
        <v>18</v>
      </c>
      <c r="C45886">
        <v>5.4349655416666698</v>
      </c>
    </row>
    <row r="45887" spans="1:3" x14ac:dyDescent="0.25">
      <c r="A45887" s="1">
        <v>41701</v>
      </c>
      <c r="B45887">
        <v>20</v>
      </c>
      <c r="C45887">
        <v>5.4595988750000002</v>
      </c>
    </row>
    <row r="45888" spans="1:3" x14ac:dyDescent="0.25">
      <c r="A45888" s="1">
        <v>41701</v>
      </c>
      <c r="B45888">
        <v>22</v>
      </c>
      <c r="C45888">
        <v>5.530947125</v>
      </c>
    </row>
    <row r="45889" spans="1:3" x14ac:dyDescent="0.25">
      <c r="A45889" s="1">
        <v>41701</v>
      </c>
      <c r="B45889">
        <v>27</v>
      </c>
      <c r="C45889">
        <v>5.4967139999999999</v>
      </c>
    </row>
    <row r="45890" spans="1:3" x14ac:dyDescent="0.25">
      <c r="A45890" s="1">
        <v>41701</v>
      </c>
      <c r="B45890">
        <v>32</v>
      </c>
      <c r="C45890">
        <v>5.5049239166666704</v>
      </c>
    </row>
    <row r="45891" spans="1:3" x14ac:dyDescent="0.25">
      <c r="A45891" s="1">
        <v>41701</v>
      </c>
      <c r="B45891">
        <v>42</v>
      </c>
      <c r="C45891">
        <v>5.4779138333333304</v>
      </c>
    </row>
    <row r="45892" spans="1:3" x14ac:dyDescent="0.25">
      <c r="A45892" s="1">
        <v>41702</v>
      </c>
      <c r="B45892">
        <v>0.9</v>
      </c>
      <c r="C45892">
        <v>5.5966666666666702</v>
      </c>
    </row>
    <row r="45893" spans="1:3" x14ac:dyDescent="0.25">
      <c r="A45893" s="1">
        <v>41702</v>
      </c>
      <c r="B45893">
        <v>2.5</v>
      </c>
      <c r="C45893">
        <v>5.5042964583333296</v>
      </c>
    </row>
    <row r="45894" spans="1:3" x14ac:dyDescent="0.25">
      <c r="A45894" s="1">
        <v>41702</v>
      </c>
      <c r="B45894">
        <v>5</v>
      </c>
      <c r="C45894">
        <v>5.3928886666666704</v>
      </c>
    </row>
    <row r="45895" spans="1:3" x14ac:dyDescent="0.25">
      <c r="A45895" s="1">
        <v>41702</v>
      </c>
      <c r="B45895">
        <v>8</v>
      </c>
      <c r="C45895">
        <v>5.4314558750000002</v>
      </c>
    </row>
    <row r="45896" spans="1:3" x14ac:dyDescent="0.25">
      <c r="A45896" s="1">
        <v>41702</v>
      </c>
      <c r="B45896">
        <v>11</v>
      </c>
      <c r="C45896">
        <v>5.4006204999999996</v>
      </c>
    </row>
    <row r="45897" spans="1:3" x14ac:dyDescent="0.25">
      <c r="A45897" s="1">
        <v>41702</v>
      </c>
      <c r="B45897">
        <v>14</v>
      </c>
      <c r="C45897">
        <v>5.3772968333333298</v>
      </c>
    </row>
    <row r="45898" spans="1:3" x14ac:dyDescent="0.25">
      <c r="A45898" s="1">
        <v>41702</v>
      </c>
      <c r="B45898">
        <v>16</v>
      </c>
      <c r="C45898">
        <v>5.4226172500000001</v>
      </c>
    </row>
    <row r="45899" spans="1:3" x14ac:dyDescent="0.25">
      <c r="A45899" s="1">
        <v>41702</v>
      </c>
      <c r="B45899">
        <v>18</v>
      </c>
      <c r="C45899">
        <v>5.3960549583333304</v>
      </c>
    </row>
    <row r="45900" spans="1:3" x14ac:dyDescent="0.25">
      <c r="A45900" s="1">
        <v>41702</v>
      </c>
      <c r="B45900">
        <v>20</v>
      </c>
      <c r="C45900">
        <v>5.4535583750000001</v>
      </c>
    </row>
    <row r="45901" spans="1:3" x14ac:dyDescent="0.25">
      <c r="A45901" s="1">
        <v>41702</v>
      </c>
      <c r="B45901">
        <v>22</v>
      </c>
      <c r="C45901">
        <v>5.4728562500000004</v>
      </c>
    </row>
    <row r="45902" spans="1:3" x14ac:dyDescent="0.25">
      <c r="A45902" s="1">
        <v>41702</v>
      </c>
      <c r="B45902">
        <v>27</v>
      </c>
      <c r="C45902">
        <v>5.4923564166666701</v>
      </c>
    </row>
    <row r="45903" spans="1:3" x14ac:dyDescent="0.25">
      <c r="A45903" s="1">
        <v>41702</v>
      </c>
      <c r="B45903">
        <v>32</v>
      </c>
      <c r="C45903">
        <v>5.4804258333333298</v>
      </c>
    </row>
    <row r="45904" spans="1:3" x14ac:dyDescent="0.25">
      <c r="A45904" s="1">
        <v>41702</v>
      </c>
      <c r="B45904">
        <v>42</v>
      </c>
      <c r="C45904">
        <v>5.4688367916666696</v>
      </c>
    </row>
    <row r="45905" spans="1:3" x14ac:dyDescent="0.25">
      <c r="A45905" s="1">
        <v>41703</v>
      </c>
      <c r="B45905">
        <v>0.9</v>
      </c>
      <c r="C45905">
        <v>5.6483333333333299</v>
      </c>
    </row>
    <row r="45906" spans="1:3" x14ac:dyDescent="0.25">
      <c r="A45906" s="1">
        <v>41703</v>
      </c>
      <c r="B45906">
        <v>2.5</v>
      </c>
      <c r="C45906">
        <v>5.5779658333333302</v>
      </c>
    </row>
    <row r="45907" spans="1:3" x14ac:dyDescent="0.25">
      <c r="A45907" s="1">
        <v>41703</v>
      </c>
      <c r="B45907">
        <v>5</v>
      </c>
      <c r="C45907">
        <v>5.4871347083333299</v>
      </c>
    </row>
    <row r="45908" spans="1:3" x14ac:dyDescent="0.25">
      <c r="A45908" s="1">
        <v>41703</v>
      </c>
      <c r="B45908">
        <v>8</v>
      </c>
      <c r="C45908">
        <v>5.5307709583333304</v>
      </c>
    </row>
    <row r="45909" spans="1:3" x14ac:dyDescent="0.25">
      <c r="A45909" s="1">
        <v>41703</v>
      </c>
      <c r="B45909">
        <v>11</v>
      </c>
      <c r="C45909">
        <v>5.4789617083333297</v>
      </c>
    </row>
    <row r="45910" spans="1:3" x14ac:dyDescent="0.25">
      <c r="A45910" s="1">
        <v>41703</v>
      </c>
      <c r="B45910">
        <v>14</v>
      </c>
      <c r="C45910">
        <v>5.4375397916666701</v>
      </c>
    </row>
    <row r="45911" spans="1:3" x14ac:dyDescent="0.25">
      <c r="A45911" s="1">
        <v>41703</v>
      </c>
      <c r="B45911">
        <v>16</v>
      </c>
      <c r="C45911">
        <v>5.5187898333333303</v>
      </c>
    </row>
    <row r="45912" spans="1:3" x14ac:dyDescent="0.25">
      <c r="A45912" s="1">
        <v>41703</v>
      </c>
      <c r="B45912">
        <v>18</v>
      </c>
      <c r="C45912">
        <v>5.4667729999999999</v>
      </c>
    </row>
    <row r="45913" spans="1:3" x14ac:dyDescent="0.25">
      <c r="A45913" s="1">
        <v>41703</v>
      </c>
      <c r="B45913">
        <v>20</v>
      </c>
      <c r="C45913">
        <v>5.5523151249999998</v>
      </c>
    </row>
    <row r="45914" spans="1:3" x14ac:dyDescent="0.25">
      <c r="A45914" s="1">
        <v>41703</v>
      </c>
      <c r="B45914">
        <v>22</v>
      </c>
      <c r="C45914">
        <v>5.52690920833333</v>
      </c>
    </row>
    <row r="45915" spans="1:3" x14ac:dyDescent="0.25">
      <c r="A45915" s="1">
        <v>41703</v>
      </c>
      <c r="B45915">
        <v>27</v>
      </c>
      <c r="C45915">
        <v>5.5791966249999998</v>
      </c>
    </row>
    <row r="45916" spans="1:3" x14ac:dyDescent="0.25">
      <c r="A45916" s="1">
        <v>41703</v>
      </c>
      <c r="B45916">
        <v>32</v>
      </c>
      <c r="C45916">
        <v>5.5641165833333304</v>
      </c>
    </row>
    <row r="45917" spans="1:3" x14ac:dyDescent="0.25">
      <c r="A45917" s="1">
        <v>41703</v>
      </c>
      <c r="B45917">
        <v>42</v>
      </c>
      <c r="C45917">
        <v>5.5459248749999999</v>
      </c>
    </row>
    <row r="45918" spans="1:3" x14ac:dyDescent="0.25">
      <c r="A45918" s="1">
        <v>41704</v>
      </c>
      <c r="B45918">
        <v>0.9</v>
      </c>
      <c r="C45918">
        <v>5.8362499999999997</v>
      </c>
    </row>
    <row r="45919" spans="1:3" x14ac:dyDescent="0.25">
      <c r="A45919" s="1">
        <v>41704</v>
      </c>
      <c r="B45919">
        <v>2.5</v>
      </c>
      <c r="C45919">
        <v>5.7496641666666699</v>
      </c>
    </row>
    <row r="45920" spans="1:3" x14ac:dyDescent="0.25">
      <c r="A45920" s="1">
        <v>41704</v>
      </c>
      <c r="B45920">
        <v>5</v>
      </c>
      <c r="C45920">
        <v>5.6654344166666704</v>
      </c>
    </row>
    <row r="45921" spans="1:3" x14ac:dyDescent="0.25">
      <c r="A45921" s="1">
        <v>41704</v>
      </c>
      <c r="B45921">
        <v>8</v>
      </c>
      <c r="C45921">
        <v>5.6855727083333303</v>
      </c>
    </row>
    <row r="45922" spans="1:3" x14ac:dyDescent="0.25">
      <c r="A45922" s="1">
        <v>41704</v>
      </c>
      <c r="B45922">
        <v>11</v>
      </c>
      <c r="C45922">
        <v>5.6145298749999997</v>
      </c>
    </row>
    <row r="45923" spans="1:3" x14ac:dyDescent="0.25">
      <c r="A45923" s="1">
        <v>41704</v>
      </c>
      <c r="B45923">
        <v>14</v>
      </c>
      <c r="C45923">
        <v>5.5599317916666697</v>
      </c>
    </row>
    <row r="45924" spans="1:3" x14ac:dyDescent="0.25">
      <c r="A45924" s="1">
        <v>41704</v>
      </c>
      <c r="B45924">
        <v>16</v>
      </c>
      <c r="C45924">
        <v>5.6215194166666702</v>
      </c>
    </row>
    <row r="45925" spans="1:3" x14ac:dyDescent="0.25">
      <c r="A45925" s="1">
        <v>41704</v>
      </c>
      <c r="B45925">
        <v>18</v>
      </c>
      <c r="C45925">
        <v>5.5886659166666703</v>
      </c>
    </row>
    <row r="45926" spans="1:3" x14ac:dyDescent="0.25">
      <c r="A45926" s="1">
        <v>41704</v>
      </c>
      <c r="B45926">
        <v>20</v>
      </c>
      <c r="C45926">
        <v>5.6260494583333296</v>
      </c>
    </row>
    <row r="45927" spans="1:3" x14ac:dyDescent="0.25">
      <c r="A45927" s="1">
        <v>41704</v>
      </c>
      <c r="B45927">
        <v>22</v>
      </c>
      <c r="C45927">
        <v>5.6308807500000002</v>
      </c>
    </row>
    <row r="45928" spans="1:3" x14ac:dyDescent="0.25">
      <c r="A45928" s="1">
        <v>41704</v>
      </c>
      <c r="B45928">
        <v>27</v>
      </c>
      <c r="C45928">
        <v>5.6311909583333302</v>
      </c>
    </row>
    <row r="45929" spans="1:3" x14ac:dyDescent="0.25">
      <c r="A45929" s="1">
        <v>41704</v>
      </c>
      <c r="B45929">
        <v>32</v>
      </c>
      <c r="C45929">
        <v>5.6123166666666702</v>
      </c>
    </row>
    <row r="45930" spans="1:3" x14ac:dyDescent="0.25">
      <c r="A45930" s="1">
        <v>41704</v>
      </c>
      <c r="B45930">
        <v>42</v>
      </c>
      <c r="C45930">
        <v>5.58773591666667</v>
      </c>
    </row>
    <row r="45931" spans="1:3" x14ac:dyDescent="0.25">
      <c r="A45931" s="1">
        <v>41705</v>
      </c>
      <c r="B45931">
        <v>0.9</v>
      </c>
      <c r="C45931">
        <v>5.8291666666666702</v>
      </c>
    </row>
    <row r="45932" spans="1:3" x14ac:dyDescent="0.25">
      <c r="A45932" s="1">
        <v>41705</v>
      </c>
      <c r="B45932">
        <v>2.5</v>
      </c>
      <c r="C45932">
        <v>5.7690472499999998</v>
      </c>
    </row>
    <row r="45933" spans="1:3" x14ac:dyDescent="0.25">
      <c r="A45933" s="1">
        <v>41705</v>
      </c>
      <c r="B45933">
        <v>5</v>
      </c>
      <c r="C45933">
        <v>5.682631625</v>
      </c>
    </row>
    <row r="45934" spans="1:3" x14ac:dyDescent="0.25">
      <c r="A45934" s="1">
        <v>41705</v>
      </c>
      <c r="B45934">
        <v>8</v>
      </c>
      <c r="C45934">
        <v>5.7167775416666702</v>
      </c>
    </row>
    <row r="45935" spans="1:3" x14ac:dyDescent="0.25">
      <c r="A45935" s="1">
        <v>41705</v>
      </c>
      <c r="B45935">
        <v>11</v>
      </c>
      <c r="C45935">
        <v>5.6602278750000004</v>
      </c>
    </row>
    <row r="45936" spans="1:3" x14ac:dyDescent="0.25">
      <c r="A45936" s="1">
        <v>41705</v>
      </c>
      <c r="B45936">
        <v>14</v>
      </c>
      <c r="C45936">
        <v>5.6289631666666704</v>
      </c>
    </row>
    <row r="45937" spans="1:3" x14ac:dyDescent="0.25">
      <c r="A45937" s="1">
        <v>41705</v>
      </c>
      <c r="B45937">
        <v>16</v>
      </c>
      <c r="C45937">
        <v>5.7006051666666702</v>
      </c>
    </row>
    <row r="45938" spans="1:3" x14ac:dyDescent="0.25">
      <c r="A45938" s="1">
        <v>41705</v>
      </c>
      <c r="B45938">
        <v>18</v>
      </c>
      <c r="C45938">
        <v>5.6525997916666704</v>
      </c>
    </row>
    <row r="45939" spans="1:3" x14ac:dyDescent="0.25">
      <c r="A45939" s="1">
        <v>41705</v>
      </c>
      <c r="B45939">
        <v>20</v>
      </c>
      <c r="C45939">
        <v>5.7175232916666703</v>
      </c>
    </row>
    <row r="45940" spans="1:3" x14ac:dyDescent="0.25">
      <c r="A45940" s="1">
        <v>41705</v>
      </c>
      <c r="B45940">
        <v>22</v>
      </c>
      <c r="C45940">
        <v>5.6976856666666702</v>
      </c>
    </row>
    <row r="45941" spans="1:3" x14ac:dyDescent="0.25">
      <c r="A45941" s="1">
        <v>41705</v>
      </c>
      <c r="B45941">
        <v>27</v>
      </c>
      <c r="C45941">
        <v>5.7459282083333303</v>
      </c>
    </row>
    <row r="45942" spans="1:3" x14ac:dyDescent="0.25">
      <c r="A45942" s="1">
        <v>41705</v>
      </c>
      <c r="B45942">
        <v>32</v>
      </c>
      <c r="C45942">
        <v>5.7229356249999999</v>
      </c>
    </row>
    <row r="45943" spans="1:3" x14ac:dyDescent="0.25">
      <c r="A45943" s="1">
        <v>41705</v>
      </c>
      <c r="B45943">
        <v>42</v>
      </c>
      <c r="C45943">
        <v>5.6226397083333302</v>
      </c>
    </row>
    <row r="45944" spans="1:3" x14ac:dyDescent="0.25">
      <c r="A45944" s="1">
        <v>41706</v>
      </c>
      <c r="B45944">
        <v>0.9</v>
      </c>
      <c r="C45944">
        <v>5.9179166666666703</v>
      </c>
    </row>
    <row r="45945" spans="1:3" x14ac:dyDescent="0.25">
      <c r="A45945" s="1">
        <v>41706</v>
      </c>
      <c r="B45945">
        <v>2.5</v>
      </c>
      <c r="C45945">
        <v>5.8693049166666702</v>
      </c>
    </row>
    <row r="45946" spans="1:3" x14ac:dyDescent="0.25">
      <c r="A45946" s="1">
        <v>41706</v>
      </c>
      <c r="B45946">
        <v>5</v>
      </c>
      <c r="C45946">
        <v>5.7772870000000003</v>
      </c>
    </row>
    <row r="45947" spans="1:3" x14ac:dyDescent="0.25">
      <c r="A45947" s="1">
        <v>41706</v>
      </c>
      <c r="B45947">
        <v>8</v>
      </c>
      <c r="C45947">
        <v>5.8192587916666696</v>
      </c>
    </row>
    <row r="45948" spans="1:3" x14ac:dyDescent="0.25">
      <c r="A45948" s="1">
        <v>41706</v>
      </c>
      <c r="B45948">
        <v>11</v>
      </c>
      <c r="C45948">
        <v>5.7673967083333304</v>
      </c>
    </row>
    <row r="45949" spans="1:3" x14ac:dyDescent="0.25">
      <c r="A45949" s="1">
        <v>41706</v>
      </c>
      <c r="B45949">
        <v>14</v>
      </c>
      <c r="C45949">
        <v>5.7464826249999996</v>
      </c>
    </row>
    <row r="45950" spans="1:3" x14ac:dyDescent="0.25">
      <c r="A45950" s="1">
        <v>41706</v>
      </c>
      <c r="B45950">
        <v>16</v>
      </c>
      <c r="C45950">
        <v>5.8041773750000001</v>
      </c>
    </row>
    <row r="45951" spans="1:3" x14ac:dyDescent="0.25">
      <c r="A45951" s="1">
        <v>41706</v>
      </c>
      <c r="B45951">
        <v>18</v>
      </c>
      <c r="C45951">
        <v>5.7824036666666698</v>
      </c>
    </row>
    <row r="45952" spans="1:3" x14ac:dyDescent="0.25">
      <c r="A45952" s="1">
        <v>41706</v>
      </c>
      <c r="B45952">
        <v>20</v>
      </c>
      <c r="C45952">
        <v>5.8444147083333302</v>
      </c>
    </row>
    <row r="45953" spans="1:3" x14ac:dyDescent="0.25">
      <c r="A45953" s="1">
        <v>41706</v>
      </c>
      <c r="B45953">
        <v>22</v>
      </c>
      <c r="C45953">
        <v>5.84654329166667</v>
      </c>
    </row>
    <row r="45954" spans="1:3" x14ac:dyDescent="0.25">
      <c r="A45954" s="1">
        <v>41706</v>
      </c>
      <c r="B45954">
        <v>27</v>
      </c>
      <c r="C45954">
        <v>5.9086397083333297</v>
      </c>
    </row>
    <row r="45955" spans="1:3" x14ac:dyDescent="0.25">
      <c r="A45955" s="1">
        <v>41706</v>
      </c>
      <c r="B45955">
        <v>32</v>
      </c>
      <c r="C45955">
        <v>5.8965337499999997</v>
      </c>
    </row>
    <row r="45956" spans="1:3" x14ac:dyDescent="0.25">
      <c r="A45956" s="1">
        <v>41706</v>
      </c>
      <c r="B45956">
        <v>42</v>
      </c>
      <c r="C45956">
        <v>5.8469235833333304</v>
      </c>
    </row>
    <row r="45957" spans="1:3" x14ac:dyDescent="0.25">
      <c r="A45957" s="1">
        <v>41707</v>
      </c>
      <c r="B45957">
        <v>0.9</v>
      </c>
      <c r="C45957">
        <v>6.0233333333333299</v>
      </c>
    </row>
    <row r="45958" spans="1:3" x14ac:dyDescent="0.25">
      <c r="A45958" s="1">
        <v>41707</v>
      </c>
      <c r="B45958">
        <v>2.5</v>
      </c>
      <c r="C45958">
        <v>5.9617979999999999</v>
      </c>
    </row>
    <row r="45959" spans="1:3" x14ac:dyDescent="0.25">
      <c r="A45959" s="1">
        <v>41707</v>
      </c>
      <c r="B45959">
        <v>5</v>
      </c>
      <c r="C45959">
        <v>5.86589266666667</v>
      </c>
    </row>
    <row r="45960" spans="1:3" x14ac:dyDescent="0.25">
      <c r="A45960" s="1">
        <v>41707</v>
      </c>
      <c r="B45960">
        <v>8</v>
      </c>
      <c r="C45960">
        <v>5.8905076249999997</v>
      </c>
    </row>
    <row r="45961" spans="1:3" x14ac:dyDescent="0.25">
      <c r="A45961" s="1">
        <v>41707</v>
      </c>
      <c r="B45961">
        <v>11</v>
      </c>
      <c r="C45961">
        <v>5.8624977500000002</v>
      </c>
    </row>
    <row r="45962" spans="1:3" x14ac:dyDescent="0.25">
      <c r="A45962" s="1">
        <v>41707</v>
      </c>
      <c r="B45962">
        <v>14</v>
      </c>
      <c r="C45962">
        <v>5.8496389999999998</v>
      </c>
    </row>
    <row r="45963" spans="1:3" x14ac:dyDescent="0.25">
      <c r="A45963" s="1">
        <v>41707</v>
      </c>
      <c r="B45963">
        <v>16</v>
      </c>
      <c r="C45963">
        <v>5.9091534583333303</v>
      </c>
    </row>
    <row r="45964" spans="1:3" x14ac:dyDescent="0.25">
      <c r="A45964" s="1">
        <v>41707</v>
      </c>
      <c r="B45964">
        <v>18</v>
      </c>
      <c r="C45964">
        <v>5.8730256250000004</v>
      </c>
    </row>
    <row r="45965" spans="1:3" x14ac:dyDescent="0.25">
      <c r="A45965" s="1">
        <v>41707</v>
      </c>
      <c r="B45965">
        <v>20</v>
      </c>
      <c r="C45965">
        <v>5.9351963333333302</v>
      </c>
    </row>
    <row r="45966" spans="1:3" x14ac:dyDescent="0.25">
      <c r="A45966" s="1">
        <v>41707</v>
      </c>
      <c r="B45966">
        <v>22</v>
      </c>
      <c r="C45966">
        <v>5.9161799166666702</v>
      </c>
    </row>
    <row r="45967" spans="1:3" x14ac:dyDescent="0.25">
      <c r="A45967" s="1">
        <v>41707</v>
      </c>
      <c r="B45967">
        <v>27</v>
      </c>
      <c r="C45967">
        <v>5.9564091666666696</v>
      </c>
    </row>
    <row r="45968" spans="1:3" x14ac:dyDescent="0.25">
      <c r="A45968" s="1">
        <v>41707</v>
      </c>
      <c r="B45968">
        <v>32</v>
      </c>
      <c r="C45968">
        <v>5.9486939166666701</v>
      </c>
    </row>
    <row r="45969" spans="1:3" x14ac:dyDescent="0.25">
      <c r="A45969" s="1">
        <v>41707</v>
      </c>
      <c r="B45969">
        <v>42</v>
      </c>
      <c r="C45969">
        <v>5.9206868750000003</v>
      </c>
    </row>
    <row r="45970" spans="1:3" x14ac:dyDescent="0.25">
      <c r="A45970" s="1">
        <v>41708</v>
      </c>
      <c r="B45970">
        <v>0.9</v>
      </c>
      <c r="C45970">
        <v>6.0870833333333296</v>
      </c>
    </row>
    <row r="45971" spans="1:3" x14ac:dyDescent="0.25">
      <c r="A45971" s="1">
        <v>41708</v>
      </c>
      <c r="B45971">
        <v>2.5</v>
      </c>
      <c r="C45971">
        <v>5.99215416666667</v>
      </c>
    </row>
    <row r="45972" spans="1:3" x14ac:dyDescent="0.25">
      <c r="A45972" s="1">
        <v>41708</v>
      </c>
      <c r="B45972">
        <v>5</v>
      </c>
      <c r="C45972">
        <v>5.8637647083333304</v>
      </c>
    </row>
    <row r="45973" spans="1:3" x14ac:dyDescent="0.25">
      <c r="A45973" s="1">
        <v>41708</v>
      </c>
      <c r="B45973">
        <v>8</v>
      </c>
      <c r="C45973">
        <v>5.9023880000000002</v>
      </c>
    </row>
    <row r="45974" spans="1:3" x14ac:dyDescent="0.25">
      <c r="A45974" s="1">
        <v>41708</v>
      </c>
      <c r="B45974">
        <v>11</v>
      </c>
      <c r="C45974">
        <v>5.8823716666666703</v>
      </c>
    </row>
    <row r="45975" spans="1:3" x14ac:dyDescent="0.25">
      <c r="A45975" s="1">
        <v>41708</v>
      </c>
      <c r="B45975">
        <v>14</v>
      </c>
      <c r="C45975">
        <v>5.8760728750000002</v>
      </c>
    </row>
    <row r="45976" spans="1:3" x14ac:dyDescent="0.25">
      <c r="A45976" s="1">
        <v>41708</v>
      </c>
      <c r="B45976">
        <v>16</v>
      </c>
      <c r="C45976">
        <v>5.9042094583333302</v>
      </c>
    </row>
    <row r="45977" spans="1:3" x14ac:dyDescent="0.25">
      <c r="A45977" s="1">
        <v>41708</v>
      </c>
      <c r="B45977">
        <v>18</v>
      </c>
      <c r="C45977">
        <v>5.9001677499999996</v>
      </c>
    </row>
    <row r="45978" spans="1:3" x14ac:dyDescent="0.25">
      <c r="A45978" s="1">
        <v>41708</v>
      </c>
      <c r="B45978">
        <v>20</v>
      </c>
      <c r="C45978">
        <v>5.9291390416666703</v>
      </c>
    </row>
    <row r="45979" spans="1:3" x14ac:dyDescent="0.25">
      <c r="A45979" s="1">
        <v>41708</v>
      </c>
      <c r="B45979">
        <v>22</v>
      </c>
      <c r="C45979">
        <v>5.9608213750000001</v>
      </c>
    </row>
    <row r="45980" spans="1:3" x14ac:dyDescent="0.25">
      <c r="A45980" s="1">
        <v>41708</v>
      </c>
      <c r="B45980">
        <v>27</v>
      </c>
      <c r="C45980">
        <v>5.96848958333333</v>
      </c>
    </row>
    <row r="45981" spans="1:3" x14ac:dyDescent="0.25">
      <c r="A45981" s="1">
        <v>41708</v>
      </c>
      <c r="B45981">
        <v>32</v>
      </c>
      <c r="C45981">
        <v>5.9740717916666704</v>
      </c>
    </row>
    <row r="45982" spans="1:3" x14ac:dyDescent="0.25">
      <c r="A45982" s="1">
        <v>41708</v>
      </c>
      <c r="B45982">
        <v>42</v>
      </c>
      <c r="C45982">
        <v>5.8953542083333303</v>
      </c>
    </row>
    <row r="45983" spans="1:3" x14ac:dyDescent="0.25">
      <c r="A45983" s="1">
        <v>41709</v>
      </c>
      <c r="B45983">
        <v>0.9</v>
      </c>
      <c r="C45983">
        <v>6.1</v>
      </c>
    </row>
    <row r="45984" spans="1:3" x14ac:dyDescent="0.25">
      <c r="A45984" s="1">
        <v>41709</v>
      </c>
      <c r="B45984">
        <v>2.5</v>
      </c>
      <c r="C45984">
        <v>6.0320074999999997</v>
      </c>
    </row>
    <row r="45985" spans="1:3" x14ac:dyDescent="0.25">
      <c r="A45985" s="1">
        <v>41709</v>
      </c>
      <c r="B45985">
        <v>5</v>
      </c>
      <c r="C45985">
        <v>5.8946600833333296</v>
      </c>
    </row>
    <row r="45986" spans="1:3" x14ac:dyDescent="0.25">
      <c r="A45986" s="1">
        <v>41709</v>
      </c>
      <c r="B45986">
        <v>8</v>
      </c>
      <c r="C45986">
        <v>5.93717291666667</v>
      </c>
    </row>
    <row r="45987" spans="1:3" x14ac:dyDescent="0.25">
      <c r="A45987" s="1">
        <v>41709</v>
      </c>
      <c r="B45987">
        <v>11</v>
      </c>
      <c r="C45987">
        <v>5.9436699583333299</v>
      </c>
    </row>
    <row r="45988" spans="1:3" x14ac:dyDescent="0.25">
      <c r="A45988" s="1">
        <v>41709</v>
      </c>
      <c r="B45988">
        <v>14</v>
      </c>
      <c r="C45988">
        <v>5.9519058333333303</v>
      </c>
    </row>
    <row r="45989" spans="1:3" x14ac:dyDescent="0.25">
      <c r="A45989" s="1">
        <v>41709</v>
      </c>
      <c r="B45989">
        <v>16</v>
      </c>
      <c r="C45989">
        <v>5.9686860416666701</v>
      </c>
    </row>
    <row r="45990" spans="1:3" x14ac:dyDescent="0.25">
      <c r="A45990" s="1">
        <v>41709</v>
      </c>
      <c r="B45990">
        <v>18</v>
      </c>
      <c r="C45990">
        <v>5.9667513750000003</v>
      </c>
    </row>
    <row r="45991" spans="1:3" x14ac:dyDescent="0.25">
      <c r="A45991" s="1">
        <v>41709</v>
      </c>
      <c r="B45991">
        <v>20</v>
      </c>
      <c r="C45991">
        <v>5.9842104999999997</v>
      </c>
    </row>
    <row r="45992" spans="1:3" x14ac:dyDescent="0.25">
      <c r="A45992" s="1">
        <v>41709</v>
      </c>
      <c r="B45992">
        <v>22</v>
      </c>
      <c r="C45992">
        <v>6.0008908749999996</v>
      </c>
    </row>
    <row r="45993" spans="1:3" x14ac:dyDescent="0.25">
      <c r="A45993" s="1">
        <v>41709</v>
      </c>
      <c r="B45993">
        <v>27</v>
      </c>
      <c r="C45993">
        <v>6.0008750833333302</v>
      </c>
    </row>
    <row r="45994" spans="1:3" x14ac:dyDescent="0.25">
      <c r="A45994" s="1">
        <v>41709</v>
      </c>
      <c r="B45994">
        <v>32</v>
      </c>
      <c r="C45994">
        <v>6.0089946249999997</v>
      </c>
    </row>
    <row r="45995" spans="1:3" x14ac:dyDescent="0.25">
      <c r="A45995" s="1">
        <v>41709</v>
      </c>
      <c r="B45995">
        <v>42</v>
      </c>
      <c r="C45995">
        <v>5.9389841666666703</v>
      </c>
    </row>
    <row r="45996" spans="1:3" x14ac:dyDescent="0.25">
      <c r="A45996" s="1">
        <v>41710</v>
      </c>
      <c r="B45996">
        <v>0.9</v>
      </c>
      <c r="C45996">
        <v>6.2695833333333297</v>
      </c>
    </row>
    <row r="45997" spans="1:3" x14ac:dyDescent="0.25">
      <c r="A45997" s="1">
        <v>41710</v>
      </c>
      <c r="B45997">
        <v>2.5</v>
      </c>
      <c r="C45997">
        <v>6.1854862083333302</v>
      </c>
    </row>
    <row r="45998" spans="1:3" x14ac:dyDescent="0.25">
      <c r="A45998" s="1">
        <v>41710</v>
      </c>
      <c r="B45998">
        <v>5</v>
      </c>
      <c r="C45998">
        <v>6.1079549999999996</v>
      </c>
    </row>
    <row r="45999" spans="1:3" x14ac:dyDescent="0.25">
      <c r="A45999" s="1">
        <v>41710</v>
      </c>
      <c r="B45999">
        <v>8</v>
      </c>
      <c r="C45999">
        <v>6.0631647500000003</v>
      </c>
    </row>
    <row r="46000" spans="1:3" x14ac:dyDescent="0.25">
      <c r="A46000" s="1">
        <v>41710</v>
      </c>
      <c r="B46000">
        <v>11</v>
      </c>
      <c r="C46000">
        <v>5.9735804999999997</v>
      </c>
    </row>
    <row r="46001" spans="1:3" x14ac:dyDescent="0.25">
      <c r="A46001" s="1">
        <v>41710</v>
      </c>
      <c r="B46001">
        <v>14</v>
      </c>
      <c r="C46001">
        <v>5.9402616249999998</v>
      </c>
    </row>
    <row r="46002" spans="1:3" x14ac:dyDescent="0.25">
      <c r="A46002" s="1">
        <v>41710</v>
      </c>
      <c r="B46002">
        <v>16</v>
      </c>
      <c r="C46002">
        <v>5.9935802499999999</v>
      </c>
    </row>
    <row r="46003" spans="1:3" x14ac:dyDescent="0.25">
      <c r="A46003" s="1">
        <v>41710</v>
      </c>
      <c r="B46003">
        <v>18</v>
      </c>
      <c r="C46003">
        <v>5.9605761666666703</v>
      </c>
    </row>
    <row r="46004" spans="1:3" x14ac:dyDescent="0.25">
      <c r="A46004" s="1">
        <v>41710</v>
      </c>
      <c r="B46004">
        <v>20</v>
      </c>
      <c r="C46004">
        <v>6.0110051666666697</v>
      </c>
    </row>
    <row r="46005" spans="1:3" x14ac:dyDescent="0.25">
      <c r="A46005" s="1">
        <v>41710</v>
      </c>
      <c r="B46005">
        <v>22</v>
      </c>
      <c r="C46005">
        <v>6.0041124999999997</v>
      </c>
    </row>
    <row r="46006" spans="1:3" x14ac:dyDescent="0.25">
      <c r="A46006" s="1">
        <v>41710</v>
      </c>
      <c r="B46006">
        <v>27</v>
      </c>
      <c r="C46006">
        <v>6.0467004583333299</v>
      </c>
    </row>
    <row r="46007" spans="1:3" x14ac:dyDescent="0.25">
      <c r="A46007" s="1">
        <v>41710</v>
      </c>
      <c r="B46007">
        <v>32</v>
      </c>
      <c r="C46007">
        <v>6.0220334583333299</v>
      </c>
    </row>
    <row r="46008" spans="1:3" x14ac:dyDescent="0.25">
      <c r="A46008" s="1">
        <v>41710</v>
      </c>
      <c r="B46008">
        <v>42</v>
      </c>
      <c r="C46008">
        <v>5.9470312083333301</v>
      </c>
    </row>
    <row r="46009" spans="1:3" x14ac:dyDescent="0.25">
      <c r="A46009" s="1">
        <v>41711</v>
      </c>
      <c r="B46009">
        <v>0.9</v>
      </c>
      <c r="C46009">
        <v>6.2858333333333301</v>
      </c>
    </row>
    <row r="46010" spans="1:3" x14ac:dyDescent="0.25">
      <c r="A46010" s="1">
        <v>41711</v>
      </c>
      <c r="B46010">
        <v>2.5</v>
      </c>
      <c r="C46010">
        <v>6.2121718750000001</v>
      </c>
    </row>
    <row r="46011" spans="1:3" x14ac:dyDescent="0.25">
      <c r="A46011" s="1">
        <v>41711</v>
      </c>
      <c r="B46011">
        <v>5</v>
      </c>
      <c r="C46011">
        <v>6.078122875</v>
      </c>
    </row>
    <row r="46012" spans="1:3" x14ac:dyDescent="0.25">
      <c r="A46012" s="1">
        <v>41711</v>
      </c>
      <c r="B46012">
        <v>8</v>
      </c>
      <c r="C46012">
        <v>6.0829147499999996</v>
      </c>
    </row>
    <row r="46013" spans="1:3" x14ac:dyDescent="0.25">
      <c r="A46013" s="1">
        <v>41711</v>
      </c>
      <c r="B46013">
        <v>11</v>
      </c>
      <c r="C46013">
        <v>6.0078687500000001</v>
      </c>
    </row>
    <row r="46014" spans="1:3" x14ac:dyDescent="0.25">
      <c r="A46014" s="1">
        <v>41711</v>
      </c>
      <c r="B46014">
        <v>14</v>
      </c>
      <c r="C46014">
        <v>5.9826868333333296</v>
      </c>
    </row>
    <row r="46015" spans="1:3" x14ac:dyDescent="0.25">
      <c r="A46015" s="1">
        <v>41711</v>
      </c>
      <c r="B46015">
        <v>16</v>
      </c>
      <c r="C46015">
        <v>6.0186173749999998</v>
      </c>
    </row>
    <row r="46016" spans="1:3" x14ac:dyDescent="0.25">
      <c r="A46016" s="1">
        <v>41711</v>
      </c>
      <c r="B46016">
        <v>18</v>
      </c>
      <c r="C46016">
        <v>6.0035797916666702</v>
      </c>
    </row>
    <row r="46017" spans="1:3" x14ac:dyDescent="0.25">
      <c r="A46017" s="1">
        <v>41711</v>
      </c>
      <c r="B46017">
        <v>20</v>
      </c>
      <c r="C46017">
        <v>6.0329490000000003</v>
      </c>
    </row>
    <row r="46018" spans="1:3" x14ac:dyDescent="0.25">
      <c r="A46018" s="1">
        <v>41711</v>
      </c>
      <c r="B46018">
        <v>22</v>
      </c>
      <c r="C46018">
        <v>6.04723445833333</v>
      </c>
    </row>
    <row r="46019" spans="1:3" x14ac:dyDescent="0.25">
      <c r="A46019" s="1">
        <v>41711</v>
      </c>
      <c r="B46019">
        <v>27</v>
      </c>
      <c r="C46019">
        <v>6.0284807916666701</v>
      </c>
    </row>
    <row r="46020" spans="1:3" x14ac:dyDescent="0.25">
      <c r="A46020" s="1">
        <v>41711</v>
      </c>
      <c r="B46020">
        <v>32</v>
      </c>
      <c r="C46020">
        <v>6.0146251666666704</v>
      </c>
    </row>
    <row r="46021" spans="1:3" x14ac:dyDescent="0.25">
      <c r="A46021" s="1">
        <v>41711</v>
      </c>
      <c r="B46021">
        <v>42</v>
      </c>
      <c r="C46021">
        <v>5.9480772499999999</v>
      </c>
    </row>
    <row r="46022" spans="1:3" x14ac:dyDescent="0.25">
      <c r="A46022" s="1">
        <v>41712</v>
      </c>
      <c r="B46022">
        <v>0.9</v>
      </c>
      <c r="C46022">
        <v>6.4312500000000004</v>
      </c>
    </row>
    <row r="46023" spans="1:3" x14ac:dyDescent="0.25">
      <c r="A46023" s="1">
        <v>41712</v>
      </c>
      <c r="B46023">
        <v>2.5</v>
      </c>
      <c r="C46023">
        <v>6.3661482500000002</v>
      </c>
    </row>
    <row r="46024" spans="1:3" x14ac:dyDescent="0.25">
      <c r="A46024" s="1">
        <v>41712</v>
      </c>
      <c r="B46024">
        <v>5</v>
      </c>
      <c r="C46024">
        <v>6.2321743333333304</v>
      </c>
    </row>
    <row r="46025" spans="1:3" x14ac:dyDescent="0.25">
      <c r="A46025" s="1">
        <v>41712</v>
      </c>
      <c r="B46025">
        <v>8</v>
      </c>
      <c r="C46025">
        <v>6.2545888333333304</v>
      </c>
    </row>
    <row r="46026" spans="1:3" x14ac:dyDescent="0.25">
      <c r="A46026" s="1">
        <v>41712</v>
      </c>
      <c r="B46026">
        <v>11</v>
      </c>
      <c r="C46026">
        <v>6.2242017083333296</v>
      </c>
    </row>
    <row r="46027" spans="1:3" x14ac:dyDescent="0.25">
      <c r="A46027" s="1">
        <v>41712</v>
      </c>
      <c r="B46027">
        <v>14</v>
      </c>
      <c r="C46027">
        <v>6.1462959583333303</v>
      </c>
    </row>
    <row r="46028" spans="1:3" x14ac:dyDescent="0.25">
      <c r="A46028" s="1">
        <v>41712</v>
      </c>
      <c r="B46028">
        <v>16</v>
      </c>
      <c r="C46028">
        <v>6.1623081666666701</v>
      </c>
    </row>
    <row r="46029" spans="1:3" x14ac:dyDescent="0.25">
      <c r="A46029" s="1">
        <v>41712</v>
      </c>
      <c r="B46029">
        <v>18</v>
      </c>
      <c r="C46029">
        <v>6.0738368749999996</v>
      </c>
    </row>
    <row r="46030" spans="1:3" x14ac:dyDescent="0.25">
      <c r="A46030" s="1">
        <v>41712</v>
      </c>
      <c r="B46030">
        <v>20</v>
      </c>
      <c r="C46030">
        <v>6.0903481666666703</v>
      </c>
    </row>
    <row r="46031" spans="1:3" x14ac:dyDescent="0.25">
      <c r="A46031" s="1">
        <v>41712</v>
      </c>
      <c r="B46031">
        <v>22</v>
      </c>
      <c r="C46031">
        <v>6.0679431250000002</v>
      </c>
    </row>
    <row r="46032" spans="1:3" x14ac:dyDescent="0.25">
      <c r="A46032" s="1">
        <v>41712</v>
      </c>
      <c r="B46032">
        <v>27</v>
      </c>
      <c r="C46032">
        <v>6.0290314166666699</v>
      </c>
    </row>
    <row r="46033" spans="1:3" x14ac:dyDescent="0.25">
      <c r="A46033" s="1">
        <v>41712</v>
      </c>
      <c r="B46033">
        <v>32</v>
      </c>
      <c r="C46033">
        <v>6.0207166666666696</v>
      </c>
    </row>
    <row r="46034" spans="1:3" x14ac:dyDescent="0.25">
      <c r="A46034" s="1">
        <v>41712</v>
      </c>
      <c r="B46034">
        <v>42</v>
      </c>
      <c r="C46034">
        <v>5.9497410416666696</v>
      </c>
    </row>
    <row r="46035" spans="1:3" x14ac:dyDescent="0.25">
      <c r="A46035" s="1">
        <v>41713</v>
      </c>
      <c r="B46035">
        <v>0.9</v>
      </c>
      <c r="C46035">
        <v>6.6158333333333301</v>
      </c>
    </row>
    <row r="46036" spans="1:3" x14ac:dyDescent="0.25">
      <c r="A46036" s="1">
        <v>41713</v>
      </c>
      <c r="B46036">
        <v>2.5</v>
      </c>
      <c r="C46036">
        <v>6.5211782500000002</v>
      </c>
    </row>
    <row r="46037" spans="1:3" x14ac:dyDescent="0.25">
      <c r="A46037" s="1">
        <v>41713</v>
      </c>
      <c r="B46037">
        <v>5</v>
      </c>
      <c r="C46037">
        <v>6.4275851250000002</v>
      </c>
    </row>
    <row r="46038" spans="1:3" x14ac:dyDescent="0.25">
      <c r="A46038" s="1">
        <v>41713</v>
      </c>
      <c r="B46038">
        <v>8</v>
      </c>
      <c r="C46038">
        <v>6.4135166666666699</v>
      </c>
    </row>
    <row r="46039" spans="1:3" x14ac:dyDescent="0.25">
      <c r="A46039" s="1">
        <v>41713</v>
      </c>
      <c r="B46039">
        <v>11</v>
      </c>
      <c r="C46039">
        <v>6.4020312916666704</v>
      </c>
    </row>
    <row r="46040" spans="1:3" x14ac:dyDescent="0.25">
      <c r="A46040" s="1">
        <v>41713</v>
      </c>
      <c r="B46040">
        <v>14</v>
      </c>
      <c r="C46040">
        <v>6.3404646666666702</v>
      </c>
    </row>
    <row r="46041" spans="1:3" x14ac:dyDescent="0.25">
      <c r="A46041" s="1">
        <v>41713</v>
      </c>
      <c r="B46041">
        <v>16</v>
      </c>
      <c r="C46041">
        <v>6.2571866250000001</v>
      </c>
    </row>
    <row r="46042" spans="1:3" x14ac:dyDescent="0.25">
      <c r="A46042" s="1">
        <v>41713</v>
      </c>
      <c r="B46042">
        <v>18</v>
      </c>
      <c r="C46042">
        <v>6.1726783750000003</v>
      </c>
    </row>
    <row r="46043" spans="1:3" x14ac:dyDescent="0.25">
      <c r="A46043" s="1">
        <v>41713</v>
      </c>
      <c r="B46043">
        <v>20</v>
      </c>
      <c r="C46043">
        <v>6.1543099166666702</v>
      </c>
    </row>
    <row r="46044" spans="1:3" x14ac:dyDescent="0.25">
      <c r="A46044" s="1">
        <v>41713</v>
      </c>
      <c r="B46044">
        <v>22</v>
      </c>
      <c r="C46044">
        <v>6.06827891666667</v>
      </c>
    </row>
    <row r="46045" spans="1:3" x14ac:dyDescent="0.25">
      <c r="A46045" s="1">
        <v>41713</v>
      </c>
      <c r="B46045">
        <v>27</v>
      </c>
      <c r="C46045">
        <v>6.05673816666667</v>
      </c>
    </row>
    <row r="46046" spans="1:3" x14ac:dyDescent="0.25">
      <c r="A46046" s="1">
        <v>41713</v>
      </c>
      <c r="B46046">
        <v>32</v>
      </c>
      <c r="C46046">
        <v>6.0262587083333301</v>
      </c>
    </row>
    <row r="46047" spans="1:3" x14ac:dyDescent="0.25">
      <c r="A46047" s="1">
        <v>41713</v>
      </c>
      <c r="B46047">
        <v>42</v>
      </c>
      <c r="C46047">
        <v>5.9941461666666704</v>
      </c>
    </row>
    <row r="46048" spans="1:3" x14ac:dyDescent="0.25">
      <c r="A46048" s="1">
        <v>41714</v>
      </c>
      <c r="B46048">
        <v>0.9</v>
      </c>
      <c r="C46048">
        <v>6.7262500000000003</v>
      </c>
    </row>
    <row r="46049" spans="1:3" x14ac:dyDescent="0.25">
      <c r="A46049" s="1">
        <v>41714</v>
      </c>
      <c r="B46049">
        <v>2.5</v>
      </c>
      <c r="C46049">
        <v>6.6806041250000003</v>
      </c>
    </row>
    <row r="46050" spans="1:3" x14ac:dyDescent="0.25">
      <c r="A46050" s="1">
        <v>41714</v>
      </c>
      <c r="B46050">
        <v>5</v>
      </c>
      <c r="C46050">
        <v>6.5710592500000002</v>
      </c>
    </row>
    <row r="46051" spans="1:3" x14ac:dyDescent="0.25">
      <c r="A46051" s="1">
        <v>41714</v>
      </c>
      <c r="B46051">
        <v>8</v>
      </c>
      <c r="C46051">
        <v>6.6014681666666704</v>
      </c>
    </row>
    <row r="46052" spans="1:3" x14ac:dyDescent="0.25">
      <c r="A46052" s="1">
        <v>41714</v>
      </c>
      <c r="B46052">
        <v>11</v>
      </c>
      <c r="C46052">
        <v>6.5091454999999998</v>
      </c>
    </row>
    <row r="46053" spans="1:3" x14ac:dyDescent="0.25">
      <c r="A46053" s="1">
        <v>41714</v>
      </c>
      <c r="B46053">
        <v>14</v>
      </c>
      <c r="C46053">
        <v>6.4271912083333298</v>
      </c>
    </row>
    <row r="46054" spans="1:3" x14ac:dyDescent="0.25">
      <c r="A46054" s="1">
        <v>41714</v>
      </c>
      <c r="B46054">
        <v>16</v>
      </c>
      <c r="C46054">
        <v>6.4312436666666697</v>
      </c>
    </row>
    <row r="46055" spans="1:3" x14ac:dyDescent="0.25">
      <c r="A46055" s="1">
        <v>41714</v>
      </c>
      <c r="B46055">
        <v>18</v>
      </c>
      <c r="C46055">
        <v>6.3523487916666701</v>
      </c>
    </row>
    <row r="46056" spans="1:3" x14ac:dyDescent="0.25">
      <c r="A46056" s="1">
        <v>41714</v>
      </c>
      <c r="B46056">
        <v>20</v>
      </c>
      <c r="C46056">
        <v>6.3033864583333301</v>
      </c>
    </row>
    <row r="46057" spans="1:3" x14ac:dyDescent="0.25">
      <c r="A46057" s="1">
        <v>41714</v>
      </c>
      <c r="B46057">
        <v>22</v>
      </c>
      <c r="C46057">
        <v>6.194412625</v>
      </c>
    </row>
    <row r="46058" spans="1:3" x14ac:dyDescent="0.25">
      <c r="A46058" s="1">
        <v>41714</v>
      </c>
      <c r="B46058">
        <v>27</v>
      </c>
      <c r="C46058">
        <v>6.1581501666666698</v>
      </c>
    </row>
    <row r="46059" spans="1:3" x14ac:dyDescent="0.25">
      <c r="A46059" s="1">
        <v>41714</v>
      </c>
      <c r="B46059">
        <v>32</v>
      </c>
      <c r="C46059">
        <v>6.0620857916666697</v>
      </c>
    </row>
    <row r="46060" spans="1:3" x14ac:dyDescent="0.25">
      <c r="A46060" s="1">
        <v>41714</v>
      </c>
      <c r="B46060">
        <v>42</v>
      </c>
      <c r="C46060">
        <v>5.9964521250000002</v>
      </c>
    </row>
    <row r="46061" spans="1:3" x14ac:dyDescent="0.25">
      <c r="A46061" s="1">
        <v>41715</v>
      </c>
      <c r="B46061">
        <v>0.9</v>
      </c>
      <c r="C46061">
        <v>6.7212500000000004</v>
      </c>
    </row>
    <row r="46062" spans="1:3" x14ac:dyDescent="0.25">
      <c r="A46062" s="1">
        <v>41715</v>
      </c>
      <c r="B46062">
        <v>2.5</v>
      </c>
      <c r="C46062">
        <v>6.6862917499999996</v>
      </c>
    </row>
    <row r="46063" spans="1:3" x14ac:dyDescent="0.25">
      <c r="A46063" s="1">
        <v>41715</v>
      </c>
      <c r="B46063">
        <v>5</v>
      </c>
      <c r="C46063">
        <v>6.6061572083333298</v>
      </c>
    </row>
    <row r="46064" spans="1:3" x14ac:dyDescent="0.25">
      <c r="A46064" s="1">
        <v>41715</v>
      </c>
      <c r="B46064">
        <v>8</v>
      </c>
      <c r="C46064">
        <v>6.6381897916666697</v>
      </c>
    </row>
    <row r="46065" spans="1:3" x14ac:dyDescent="0.25">
      <c r="A46065" s="1">
        <v>41715</v>
      </c>
      <c r="B46065">
        <v>11</v>
      </c>
      <c r="C46065">
        <v>6.6150445833333302</v>
      </c>
    </row>
    <row r="46066" spans="1:3" x14ac:dyDescent="0.25">
      <c r="A46066" s="1">
        <v>41715</v>
      </c>
      <c r="B46066">
        <v>14</v>
      </c>
      <c r="C46066">
        <v>6.55792208333333</v>
      </c>
    </row>
    <row r="46067" spans="1:3" x14ac:dyDescent="0.25">
      <c r="A46067" s="1">
        <v>41715</v>
      </c>
      <c r="B46067">
        <v>16</v>
      </c>
      <c r="C46067">
        <v>6.5656495416666703</v>
      </c>
    </row>
    <row r="46068" spans="1:3" x14ac:dyDescent="0.25">
      <c r="A46068" s="1">
        <v>41715</v>
      </c>
      <c r="B46068">
        <v>18</v>
      </c>
      <c r="C46068">
        <v>6.4725402083333297</v>
      </c>
    </row>
    <row r="46069" spans="1:3" x14ac:dyDescent="0.25">
      <c r="A46069" s="1">
        <v>41715</v>
      </c>
      <c r="B46069">
        <v>20</v>
      </c>
      <c r="C46069">
        <v>6.4530293749999998</v>
      </c>
    </row>
    <row r="46070" spans="1:3" x14ac:dyDescent="0.25">
      <c r="A46070" s="1">
        <v>41715</v>
      </c>
      <c r="B46070">
        <v>22</v>
      </c>
      <c r="C46070">
        <v>6.3357313333333298</v>
      </c>
    </row>
    <row r="46071" spans="1:3" x14ac:dyDescent="0.25">
      <c r="A46071" s="1">
        <v>41715</v>
      </c>
      <c r="B46071">
        <v>27</v>
      </c>
      <c r="C46071">
        <v>6.3465859583333302</v>
      </c>
    </row>
    <row r="46072" spans="1:3" x14ac:dyDescent="0.25">
      <c r="A46072" s="1">
        <v>41715</v>
      </c>
      <c r="B46072">
        <v>32</v>
      </c>
      <c r="C46072">
        <v>6.2191198333333304</v>
      </c>
    </row>
    <row r="46073" spans="1:3" x14ac:dyDescent="0.25">
      <c r="A46073" s="1">
        <v>41715</v>
      </c>
      <c r="B46073">
        <v>42</v>
      </c>
      <c r="C46073">
        <v>6.0263727083333301</v>
      </c>
    </row>
    <row r="46074" spans="1:3" x14ac:dyDescent="0.25">
      <c r="A46074" s="1">
        <v>41716</v>
      </c>
      <c r="B46074">
        <v>0.9</v>
      </c>
      <c r="C46074">
        <v>6.8191666666666704</v>
      </c>
    </row>
    <row r="46075" spans="1:3" x14ac:dyDescent="0.25">
      <c r="A46075" s="1">
        <v>41716</v>
      </c>
      <c r="B46075">
        <v>2.5</v>
      </c>
      <c r="C46075">
        <v>6.7722032499999996</v>
      </c>
    </row>
    <row r="46076" spans="1:3" x14ac:dyDescent="0.25">
      <c r="A46076" s="1">
        <v>41716</v>
      </c>
      <c r="B46076">
        <v>5</v>
      </c>
      <c r="C46076">
        <v>6.6932676249999998</v>
      </c>
    </row>
    <row r="46077" spans="1:3" x14ac:dyDescent="0.25">
      <c r="A46077" s="1">
        <v>41716</v>
      </c>
      <c r="B46077">
        <v>8</v>
      </c>
      <c r="C46077">
        <v>6.7340645416666698</v>
      </c>
    </row>
    <row r="46078" spans="1:3" x14ac:dyDescent="0.25">
      <c r="A46078" s="1">
        <v>41716</v>
      </c>
      <c r="B46078">
        <v>11</v>
      </c>
      <c r="C46078">
        <v>6.7139037916666702</v>
      </c>
    </row>
    <row r="46079" spans="1:3" x14ac:dyDescent="0.25">
      <c r="A46079" s="1">
        <v>41716</v>
      </c>
      <c r="B46079">
        <v>14</v>
      </c>
      <c r="C46079">
        <v>6.68345295833333</v>
      </c>
    </row>
    <row r="46080" spans="1:3" x14ac:dyDescent="0.25">
      <c r="A46080" s="1">
        <v>41716</v>
      </c>
      <c r="B46080">
        <v>16</v>
      </c>
      <c r="C46080">
        <v>6.7313122500000002</v>
      </c>
    </row>
    <row r="46081" spans="1:3" x14ac:dyDescent="0.25">
      <c r="A46081" s="1">
        <v>41716</v>
      </c>
      <c r="B46081">
        <v>18</v>
      </c>
      <c r="C46081">
        <v>6.6921835416666697</v>
      </c>
    </row>
    <row r="46082" spans="1:3" x14ac:dyDescent="0.25">
      <c r="A46082" s="1">
        <v>41716</v>
      </c>
      <c r="B46082">
        <v>20</v>
      </c>
      <c r="C46082">
        <v>6.7274180000000001</v>
      </c>
    </row>
    <row r="46083" spans="1:3" x14ac:dyDescent="0.25">
      <c r="A46083" s="1">
        <v>41716</v>
      </c>
      <c r="B46083">
        <v>22</v>
      </c>
      <c r="C46083">
        <v>6.6595812083333303</v>
      </c>
    </row>
    <row r="46084" spans="1:3" x14ac:dyDescent="0.25">
      <c r="A46084" s="1">
        <v>41716</v>
      </c>
      <c r="B46084">
        <v>27</v>
      </c>
      <c r="C46084">
        <v>6.7112742499999998</v>
      </c>
    </row>
    <row r="46085" spans="1:3" x14ac:dyDescent="0.25">
      <c r="A46085" s="1">
        <v>41716</v>
      </c>
      <c r="B46085">
        <v>32</v>
      </c>
      <c r="C46085">
        <v>6.57991779166667</v>
      </c>
    </row>
    <row r="46086" spans="1:3" x14ac:dyDescent="0.25">
      <c r="A46086" s="1">
        <v>41716</v>
      </c>
      <c r="B46086">
        <v>42</v>
      </c>
      <c r="C46086">
        <v>6.2074697499999996</v>
      </c>
    </row>
    <row r="46087" spans="1:3" x14ac:dyDescent="0.25">
      <c r="A46087" s="1">
        <v>41717</v>
      </c>
      <c r="B46087">
        <v>0.9</v>
      </c>
      <c r="C46087">
        <v>6.9974999999999996</v>
      </c>
    </row>
    <row r="46088" spans="1:3" x14ac:dyDescent="0.25">
      <c r="A46088" s="1">
        <v>41717</v>
      </c>
      <c r="B46088">
        <v>2.5</v>
      </c>
      <c r="C46088">
        <v>6.9489864166666697</v>
      </c>
    </row>
    <row r="46089" spans="1:3" x14ac:dyDescent="0.25">
      <c r="A46089" s="1">
        <v>41717</v>
      </c>
      <c r="B46089">
        <v>5</v>
      </c>
      <c r="C46089">
        <v>6.8584637083333302</v>
      </c>
    </row>
    <row r="46090" spans="1:3" x14ac:dyDescent="0.25">
      <c r="A46090" s="1">
        <v>41717</v>
      </c>
      <c r="B46090">
        <v>8</v>
      </c>
      <c r="C46090">
        <v>6.9105081666666699</v>
      </c>
    </row>
    <row r="46091" spans="1:3" x14ac:dyDescent="0.25">
      <c r="A46091" s="1">
        <v>41717</v>
      </c>
      <c r="B46091">
        <v>11</v>
      </c>
      <c r="C46091">
        <v>6.8686616249999997</v>
      </c>
    </row>
    <row r="46092" spans="1:3" x14ac:dyDescent="0.25">
      <c r="A46092" s="1">
        <v>41717</v>
      </c>
      <c r="B46092">
        <v>14</v>
      </c>
      <c r="C46092">
        <v>6.8387157916666697</v>
      </c>
    </row>
    <row r="46093" spans="1:3" x14ac:dyDescent="0.25">
      <c r="A46093" s="1">
        <v>41717</v>
      </c>
      <c r="B46093">
        <v>16</v>
      </c>
      <c r="C46093">
        <v>6.9146243333333297</v>
      </c>
    </row>
    <row r="46094" spans="1:3" x14ac:dyDescent="0.25">
      <c r="A46094" s="1">
        <v>41717</v>
      </c>
      <c r="B46094">
        <v>18</v>
      </c>
      <c r="C46094">
        <v>6.8725660416666701</v>
      </c>
    </row>
    <row r="46095" spans="1:3" x14ac:dyDescent="0.25">
      <c r="A46095" s="1">
        <v>41717</v>
      </c>
      <c r="B46095">
        <v>20</v>
      </c>
      <c r="C46095">
        <v>6.9289378749999999</v>
      </c>
    </row>
    <row r="46096" spans="1:3" x14ac:dyDescent="0.25">
      <c r="A46096" s="1">
        <v>41717</v>
      </c>
      <c r="B46096">
        <v>22</v>
      </c>
      <c r="C46096">
        <v>6.8716022499999996</v>
      </c>
    </row>
    <row r="46097" spans="1:3" x14ac:dyDescent="0.25">
      <c r="A46097" s="1">
        <v>41717</v>
      </c>
      <c r="B46097">
        <v>27</v>
      </c>
      <c r="C46097">
        <v>6.9412732500000001</v>
      </c>
    </row>
    <row r="46098" spans="1:3" x14ac:dyDescent="0.25">
      <c r="A46098" s="1">
        <v>41717</v>
      </c>
      <c r="B46098">
        <v>32</v>
      </c>
      <c r="C46098">
        <v>6.9202066666666697</v>
      </c>
    </row>
    <row r="46099" spans="1:3" x14ac:dyDescent="0.25">
      <c r="A46099" s="1">
        <v>41717</v>
      </c>
      <c r="B46099">
        <v>42</v>
      </c>
      <c r="C46099">
        <v>6.760693625</v>
      </c>
    </row>
    <row r="46100" spans="1:3" x14ac:dyDescent="0.25">
      <c r="A46100" s="1">
        <v>41718</v>
      </c>
      <c r="B46100">
        <v>0.9</v>
      </c>
      <c r="C46100">
        <v>7.09375</v>
      </c>
    </row>
    <row r="46101" spans="1:3" x14ac:dyDescent="0.25">
      <c r="A46101" s="1">
        <v>41718</v>
      </c>
      <c r="B46101">
        <v>2.5</v>
      </c>
      <c r="C46101">
        <v>7.0138883749999996</v>
      </c>
    </row>
    <row r="46102" spans="1:3" x14ac:dyDescent="0.25">
      <c r="A46102" s="1">
        <v>41718</v>
      </c>
      <c r="B46102">
        <v>5</v>
      </c>
      <c r="C46102">
        <v>6.9794594999999999</v>
      </c>
    </row>
    <row r="46103" spans="1:3" x14ac:dyDescent="0.25">
      <c r="A46103" s="1">
        <v>41718</v>
      </c>
      <c r="B46103">
        <v>8</v>
      </c>
      <c r="C46103">
        <v>7.00357529166667</v>
      </c>
    </row>
    <row r="46104" spans="1:3" x14ac:dyDescent="0.25">
      <c r="A46104" s="1">
        <v>41718</v>
      </c>
      <c r="B46104">
        <v>11</v>
      </c>
      <c r="C46104">
        <v>6.9903562499999996</v>
      </c>
    </row>
    <row r="46105" spans="1:3" x14ac:dyDescent="0.25">
      <c r="A46105" s="1">
        <v>41718</v>
      </c>
      <c r="B46105">
        <v>14</v>
      </c>
      <c r="C46105">
        <v>6.95055625</v>
      </c>
    </row>
    <row r="46106" spans="1:3" x14ac:dyDescent="0.25">
      <c r="A46106" s="1">
        <v>41718</v>
      </c>
      <c r="B46106">
        <v>16</v>
      </c>
      <c r="C46106">
        <v>7.0260306249999998</v>
      </c>
    </row>
    <row r="46107" spans="1:3" x14ac:dyDescent="0.25">
      <c r="A46107" s="1">
        <v>41718</v>
      </c>
      <c r="B46107">
        <v>18</v>
      </c>
      <c r="C46107">
        <v>6.9872962083333299</v>
      </c>
    </row>
    <row r="46108" spans="1:3" x14ac:dyDescent="0.25">
      <c r="A46108" s="1">
        <v>41718</v>
      </c>
      <c r="B46108">
        <v>20</v>
      </c>
      <c r="C46108">
        <v>7.0418731250000004</v>
      </c>
    </row>
    <row r="46109" spans="1:3" x14ac:dyDescent="0.25">
      <c r="A46109" s="1">
        <v>41718</v>
      </c>
      <c r="B46109">
        <v>22</v>
      </c>
      <c r="C46109">
        <v>7.00705958333333</v>
      </c>
    </row>
    <row r="46110" spans="1:3" x14ac:dyDescent="0.25">
      <c r="A46110" s="1">
        <v>41718</v>
      </c>
      <c r="B46110">
        <v>27</v>
      </c>
      <c r="C46110">
        <v>7.0842989999999997</v>
      </c>
    </row>
    <row r="46111" spans="1:3" x14ac:dyDescent="0.25">
      <c r="A46111" s="1">
        <v>41718</v>
      </c>
      <c r="B46111">
        <v>32</v>
      </c>
      <c r="C46111">
        <v>7.0807110416666701</v>
      </c>
    </row>
    <row r="46112" spans="1:3" x14ac:dyDescent="0.25">
      <c r="A46112" s="1">
        <v>41718</v>
      </c>
      <c r="B46112">
        <v>42</v>
      </c>
      <c r="C46112">
        <v>7.0431301666666704</v>
      </c>
    </row>
    <row r="46113" spans="1:3" x14ac:dyDescent="0.25">
      <c r="A46113" s="1">
        <v>41719</v>
      </c>
      <c r="B46113">
        <v>0.9</v>
      </c>
      <c r="C46113">
        <v>7.0549999999999997</v>
      </c>
    </row>
    <row r="46114" spans="1:3" x14ac:dyDescent="0.25">
      <c r="A46114" s="1">
        <v>41719</v>
      </c>
      <c r="B46114">
        <v>2.5</v>
      </c>
      <c r="C46114">
        <v>6.9883254166666697</v>
      </c>
    </row>
    <row r="46115" spans="1:3" x14ac:dyDescent="0.25">
      <c r="A46115" s="1">
        <v>41719</v>
      </c>
      <c r="B46115">
        <v>5</v>
      </c>
      <c r="C46115">
        <v>6.9477275833333296</v>
      </c>
    </row>
    <row r="46116" spans="1:3" x14ac:dyDescent="0.25">
      <c r="A46116" s="1">
        <v>41719</v>
      </c>
      <c r="B46116">
        <v>8</v>
      </c>
      <c r="C46116">
        <v>6.9815524166666698</v>
      </c>
    </row>
    <row r="46117" spans="1:3" x14ac:dyDescent="0.25">
      <c r="A46117" s="1">
        <v>41719</v>
      </c>
      <c r="B46117">
        <v>11</v>
      </c>
      <c r="C46117">
        <v>6.9618667500000004</v>
      </c>
    </row>
    <row r="46118" spans="1:3" x14ac:dyDescent="0.25">
      <c r="A46118" s="1">
        <v>41719</v>
      </c>
      <c r="B46118">
        <v>14</v>
      </c>
      <c r="C46118">
        <v>6.9256799583333297</v>
      </c>
    </row>
    <row r="46119" spans="1:3" x14ac:dyDescent="0.25">
      <c r="A46119" s="1">
        <v>41719</v>
      </c>
      <c r="B46119">
        <v>16</v>
      </c>
      <c r="C46119">
        <v>7.0057395416666699</v>
      </c>
    </row>
    <row r="46120" spans="1:3" x14ac:dyDescent="0.25">
      <c r="A46120" s="1">
        <v>41719</v>
      </c>
      <c r="B46120">
        <v>18</v>
      </c>
      <c r="C46120">
        <v>6.9673345833333302</v>
      </c>
    </row>
    <row r="46121" spans="1:3" x14ac:dyDescent="0.25">
      <c r="A46121" s="1">
        <v>41719</v>
      </c>
      <c r="B46121">
        <v>20</v>
      </c>
      <c r="C46121">
        <v>7.0314747916666702</v>
      </c>
    </row>
    <row r="46122" spans="1:3" x14ac:dyDescent="0.25">
      <c r="A46122" s="1">
        <v>41719</v>
      </c>
      <c r="B46122">
        <v>22</v>
      </c>
      <c r="C46122">
        <v>7.0739420416666698</v>
      </c>
    </row>
    <row r="46123" spans="1:3" x14ac:dyDescent="0.25">
      <c r="A46123" s="1">
        <v>41719</v>
      </c>
      <c r="B46123">
        <v>27</v>
      </c>
      <c r="C46123">
        <v>7.1127012916666699</v>
      </c>
    </row>
    <row r="46124" spans="1:3" x14ac:dyDescent="0.25">
      <c r="A46124" s="1">
        <v>41719</v>
      </c>
      <c r="B46124">
        <v>32</v>
      </c>
      <c r="C46124">
        <v>7.1037881250000003</v>
      </c>
    </row>
    <row r="46125" spans="1:3" x14ac:dyDescent="0.25">
      <c r="A46125" s="1">
        <v>41719</v>
      </c>
      <c r="B46125">
        <v>42</v>
      </c>
      <c r="C46125">
        <v>6.9928383749999998</v>
      </c>
    </row>
    <row r="46126" spans="1:3" x14ac:dyDescent="0.25">
      <c r="A46126" s="1">
        <v>41720</v>
      </c>
      <c r="B46126">
        <v>0.9</v>
      </c>
      <c r="C46126">
        <v>6.9141666666666701</v>
      </c>
    </row>
    <row r="46127" spans="1:3" x14ac:dyDescent="0.25">
      <c r="A46127" s="1">
        <v>41720</v>
      </c>
      <c r="B46127">
        <v>2.5</v>
      </c>
      <c r="C46127">
        <v>6.8770259166666703</v>
      </c>
    </row>
    <row r="46128" spans="1:3" x14ac:dyDescent="0.25">
      <c r="A46128" s="1">
        <v>41720</v>
      </c>
      <c r="B46128">
        <v>5</v>
      </c>
      <c r="C46128">
        <v>6.76715641666667</v>
      </c>
    </row>
    <row r="46129" spans="1:3" x14ac:dyDescent="0.25">
      <c r="A46129" s="1">
        <v>41720</v>
      </c>
      <c r="B46129">
        <v>8</v>
      </c>
      <c r="C46129">
        <v>6.8187838333333302</v>
      </c>
    </row>
    <row r="46130" spans="1:3" x14ac:dyDescent="0.25">
      <c r="A46130" s="1">
        <v>41720</v>
      </c>
      <c r="B46130">
        <v>11</v>
      </c>
      <c r="C46130">
        <v>6.7676745</v>
      </c>
    </row>
    <row r="46131" spans="1:3" x14ac:dyDescent="0.25">
      <c r="A46131" s="1">
        <v>41720</v>
      </c>
      <c r="B46131">
        <v>14</v>
      </c>
      <c r="C46131">
        <v>6.7284862083333303</v>
      </c>
    </row>
    <row r="46132" spans="1:3" x14ac:dyDescent="0.25">
      <c r="A46132" s="1">
        <v>41720</v>
      </c>
      <c r="B46132">
        <v>16</v>
      </c>
      <c r="C46132">
        <v>6.8306323333333303</v>
      </c>
    </row>
    <row r="46133" spans="1:3" x14ac:dyDescent="0.25">
      <c r="A46133" s="1">
        <v>41720</v>
      </c>
      <c r="B46133">
        <v>18</v>
      </c>
      <c r="C46133">
        <v>6.7768177500000002</v>
      </c>
    </row>
    <row r="46134" spans="1:3" x14ac:dyDescent="0.25">
      <c r="A46134" s="1">
        <v>41720</v>
      </c>
      <c r="B46134">
        <v>20</v>
      </c>
      <c r="C46134">
        <v>6.8670639583333299</v>
      </c>
    </row>
    <row r="46135" spans="1:3" x14ac:dyDescent="0.25">
      <c r="A46135" s="1">
        <v>41720</v>
      </c>
      <c r="B46135">
        <v>22</v>
      </c>
      <c r="C46135">
        <v>6.8578661250000001</v>
      </c>
    </row>
    <row r="46136" spans="1:3" x14ac:dyDescent="0.25">
      <c r="A46136" s="1">
        <v>41720</v>
      </c>
      <c r="B46136">
        <v>27</v>
      </c>
      <c r="C46136">
        <v>6.92771325</v>
      </c>
    </row>
    <row r="46137" spans="1:3" x14ac:dyDescent="0.25">
      <c r="A46137" s="1">
        <v>41720</v>
      </c>
      <c r="B46137">
        <v>32</v>
      </c>
      <c r="C46137">
        <v>6.9376841666666698</v>
      </c>
    </row>
    <row r="46138" spans="1:3" x14ac:dyDescent="0.25">
      <c r="A46138" s="1">
        <v>41720</v>
      </c>
      <c r="B46138">
        <v>42</v>
      </c>
      <c r="C46138">
        <v>6.8212442083333302</v>
      </c>
    </row>
    <row r="46139" spans="1:3" x14ac:dyDescent="0.25">
      <c r="A46139" s="1">
        <v>41721</v>
      </c>
      <c r="B46139">
        <v>0.9</v>
      </c>
      <c r="C46139">
        <v>6.9083333333333297</v>
      </c>
    </row>
    <row r="46140" spans="1:3" x14ac:dyDescent="0.25">
      <c r="A46140" s="1">
        <v>41721</v>
      </c>
      <c r="B46140">
        <v>2.5</v>
      </c>
      <c r="C46140">
        <v>6.7926487083333296</v>
      </c>
    </row>
    <row r="46141" spans="1:3" x14ac:dyDescent="0.25">
      <c r="A46141" s="1">
        <v>41721</v>
      </c>
      <c r="B46141">
        <v>5</v>
      </c>
      <c r="C46141">
        <v>6.6765561250000003</v>
      </c>
    </row>
    <row r="46142" spans="1:3" x14ac:dyDescent="0.25">
      <c r="A46142" s="1">
        <v>41721</v>
      </c>
      <c r="B46142">
        <v>8</v>
      </c>
      <c r="C46142">
        <v>6.7231334583333302</v>
      </c>
    </row>
    <row r="46143" spans="1:3" x14ac:dyDescent="0.25">
      <c r="A46143" s="1">
        <v>41721</v>
      </c>
      <c r="B46143">
        <v>11</v>
      </c>
      <c r="C46143">
        <v>6.6925867083333301</v>
      </c>
    </row>
    <row r="46144" spans="1:3" x14ac:dyDescent="0.25">
      <c r="A46144" s="1">
        <v>41721</v>
      </c>
      <c r="B46144">
        <v>14</v>
      </c>
      <c r="C46144">
        <v>6.687791625</v>
      </c>
    </row>
    <row r="46145" spans="1:3" x14ac:dyDescent="0.25">
      <c r="A46145" s="1">
        <v>41721</v>
      </c>
      <c r="B46145">
        <v>16</v>
      </c>
      <c r="C46145">
        <v>6.7264916666666696</v>
      </c>
    </row>
    <row r="46146" spans="1:3" x14ac:dyDescent="0.25">
      <c r="A46146" s="1">
        <v>41721</v>
      </c>
      <c r="B46146">
        <v>18</v>
      </c>
      <c r="C46146">
        <v>6.70070883333333</v>
      </c>
    </row>
    <row r="46147" spans="1:3" x14ac:dyDescent="0.25">
      <c r="A46147" s="1">
        <v>41721</v>
      </c>
      <c r="B46147">
        <v>20</v>
      </c>
      <c r="C46147">
        <v>6.750861875</v>
      </c>
    </row>
    <row r="46148" spans="1:3" x14ac:dyDescent="0.25">
      <c r="A46148" s="1">
        <v>41721</v>
      </c>
      <c r="B46148">
        <v>22</v>
      </c>
      <c r="C46148">
        <v>6.7717657916666703</v>
      </c>
    </row>
    <row r="46149" spans="1:3" x14ac:dyDescent="0.25">
      <c r="A46149" s="1">
        <v>41721</v>
      </c>
      <c r="B46149">
        <v>27</v>
      </c>
      <c r="C46149">
        <v>6.8009150833333303</v>
      </c>
    </row>
    <row r="46150" spans="1:3" x14ac:dyDescent="0.25">
      <c r="A46150" s="1">
        <v>41721</v>
      </c>
      <c r="B46150">
        <v>32</v>
      </c>
      <c r="C46150">
        <v>6.7960915000000002</v>
      </c>
    </row>
    <row r="46151" spans="1:3" x14ac:dyDescent="0.25">
      <c r="A46151" s="1">
        <v>41721</v>
      </c>
      <c r="B46151">
        <v>42</v>
      </c>
      <c r="C46151">
        <v>6.6703419166666702</v>
      </c>
    </row>
    <row r="46152" spans="1:3" x14ac:dyDescent="0.25">
      <c r="A46152" s="1">
        <v>41722</v>
      </c>
      <c r="B46152">
        <v>0.9</v>
      </c>
      <c r="C46152">
        <v>6.8204166666666701</v>
      </c>
    </row>
    <row r="46153" spans="1:3" x14ac:dyDescent="0.25">
      <c r="A46153" s="1">
        <v>41722</v>
      </c>
      <c r="B46153">
        <v>2.5</v>
      </c>
      <c r="C46153">
        <v>6.7318419583333302</v>
      </c>
    </row>
    <row r="46154" spans="1:3" x14ac:dyDescent="0.25">
      <c r="A46154" s="1">
        <v>41722</v>
      </c>
      <c r="B46154">
        <v>5</v>
      </c>
      <c r="C46154">
        <v>6.5998501666666698</v>
      </c>
    </row>
    <row r="46155" spans="1:3" x14ac:dyDescent="0.25">
      <c r="A46155" s="1">
        <v>41722</v>
      </c>
      <c r="B46155">
        <v>8</v>
      </c>
      <c r="C46155">
        <v>6.6361387083333296</v>
      </c>
    </row>
    <row r="46156" spans="1:3" x14ac:dyDescent="0.25">
      <c r="A46156" s="1">
        <v>41722</v>
      </c>
      <c r="B46156">
        <v>11</v>
      </c>
      <c r="C46156">
        <v>6.6010536666666697</v>
      </c>
    </row>
    <row r="46157" spans="1:3" x14ac:dyDescent="0.25">
      <c r="A46157" s="1">
        <v>41722</v>
      </c>
      <c r="B46157">
        <v>14</v>
      </c>
      <c r="C46157">
        <v>6.6217718750000003</v>
      </c>
    </row>
    <row r="46158" spans="1:3" x14ac:dyDescent="0.25">
      <c r="A46158" s="1">
        <v>41722</v>
      </c>
      <c r="B46158">
        <v>16</v>
      </c>
      <c r="C46158">
        <v>6.6480957500000004</v>
      </c>
    </row>
    <row r="46159" spans="1:3" x14ac:dyDescent="0.25">
      <c r="A46159" s="1">
        <v>41722</v>
      </c>
      <c r="B46159">
        <v>18</v>
      </c>
      <c r="C46159">
        <v>6.65896008333333</v>
      </c>
    </row>
    <row r="46160" spans="1:3" x14ac:dyDescent="0.25">
      <c r="A46160" s="1">
        <v>41722</v>
      </c>
      <c r="B46160">
        <v>20</v>
      </c>
      <c r="C46160">
        <v>6.6908923749999998</v>
      </c>
    </row>
    <row r="46161" spans="1:3" x14ac:dyDescent="0.25">
      <c r="A46161" s="1">
        <v>41722</v>
      </c>
      <c r="B46161">
        <v>22</v>
      </c>
      <c r="C46161">
        <v>6.78957654166667</v>
      </c>
    </row>
    <row r="46162" spans="1:3" x14ac:dyDescent="0.25">
      <c r="A46162" s="1">
        <v>41722</v>
      </c>
      <c r="B46162">
        <v>27</v>
      </c>
      <c r="C46162">
        <v>6.7455574583333302</v>
      </c>
    </row>
    <row r="46163" spans="1:3" x14ac:dyDescent="0.25">
      <c r="A46163" s="1">
        <v>41722</v>
      </c>
      <c r="B46163">
        <v>32</v>
      </c>
      <c r="C46163">
        <v>6.7503225416666703</v>
      </c>
    </row>
    <row r="46164" spans="1:3" x14ac:dyDescent="0.25">
      <c r="A46164" s="1">
        <v>41722</v>
      </c>
      <c r="B46164">
        <v>42</v>
      </c>
      <c r="C46164">
        <v>6.7409180833333302</v>
      </c>
    </row>
    <row r="46165" spans="1:3" x14ac:dyDescent="0.25">
      <c r="A46165" s="1">
        <v>41723</v>
      </c>
      <c r="B46165">
        <v>0.9</v>
      </c>
      <c r="C46165">
        <v>6.8441666666666698</v>
      </c>
    </row>
    <row r="46166" spans="1:3" x14ac:dyDescent="0.25">
      <c r="A46166" s="1">
        <v>41723</v>
      </c>
      <c r="B46166">
        <v>2.5</v>
      </c>
      <c r="C46166">
        <v>6.7727627500000001</v>
      </c>
    </row>
    <row r="46167" spans="1:3" x14ac:dyDescent="0.25">
      <c r="A46167" s="1">
        <v>41723</v>
      </c>
      <c r="B46167">
        <v>5</v>
      </c>
      <c r="C46167">
        <v>6.6900931249999998</v>
      </c>
    </row>
    <row r="46168" spans="1:3" x14ac:dyDescent="0.25">
      <c r="A46168" s="1">
        <v>41723</v>
      </c>
      <c r="B46168">
        <v>8</v>
      </c>
      <c r="C46168">
        <v>6.7295683333333303</v>
      </c>
    </row>
    <row r="46169" spans="1:3" x14ac:dyDescent="0.25">
      <c r="A46169" s="1">
        <v>41723</v>
      </c>
      <c r="B46169">
        <v>11</v>
      </c>
      <c r="C46169">
        <v>6.6955342916666698</v>
      </c>
    </row>
    <row r="46170" spans="1:3" x14ac:dyDescent="0.25">
      <c r="A46170" s="1">
        <v>41723</v>
      </c>
      <c r="B46170">
        <v>14</v>
      </c>
      <c r="C46170">
        <v>6.6836977916666704</v>
      </c>
    </row>
    <row r="46171" spans="1:3" x14ac:dyDescent="0.25">
      <c r="A46171" s="1">
        <v>41723</v>
      </c>
      <c r="B46171">
        <v>16</v>
      </c>
      <c r="C46171">
        <v>6.7366801666666696</v>
      </c>
    </row>
    <row r="46172" spans="1:3" x14ac:dyDescent="0.25">
      <c r="A46172" s="1">
        <v>41723</v>
      </c>
      <c r="B46172">
        <v>18</v>
      </c>
      <c r="C46172">
        <v>6.719585125</v>
      </c>
    </row>
    <row r="46173" spans="1:3" x14ac:dyDescent="0.25">
      <c r="A46173" s="1">
        <v>41723</v>
      </c>
      <c r="B46173">
        <v>20</v>
      </c>
      <c r="C46173">
        <v>6.7574390833333302</v>
      </c>
    </row>
    <row r="46174" spans="1:3" x14ac:dyDescent="0.25">
      <c r="A46174" s="1">
        <v>41723</v>
      </c>
      <c r="B46174">
        <v>22</v>
      </c>
      <c r="C46174">
        <v>6.7539121666666704</v>
      </c>
    </row>
    <row r="46175" spans="1:3" x14ac:dyDescent="0.25">
      <c r="A46175" s="1">
        <v>41723</v>
      </c>
      <c r="B46175">
        <v>27</v>
      </c>
      <c r="C46175">
        <v>6.8082483749999998</v>
      </c>
    </row>
    <row r="46176" spans="1:3" x14ac:dyDescent="0.25">
      <c r="A46176" s="1">
        <v>41723</v>
      </c>
      <c r="B46176">
        <v>32</v>
      </c>
      <c r="C46176">
        <v>6.80110795833333</v>
      </c>
    </row>
    <row r="46177" spans="1:3" x14ac:dyDescent="0.25">
      <c r="A46177" s="1">
        <v>41723</v>
      </c>
      <c r="B46177">
        <v>42</v>
      </c>
      <c r="C46177">
        <v>6.745597375</v>
      </c>
    </row>
    <row r="46178" spans="1:3" x14ac:dyDescent="0.25">
      <c r="A46178" s="1">
        <v>41724</v>
      </c>
      <c r="B46178">
        <v>0.9</v>
      </c>
      <c r="C46178">
        <v>6.9071766169154198</v>
      </c>
    </row>
    <row r="46179" spans="1:3" x14ac:dyDescent="0.25">
      <c r="A46179" s="1">
        <v>41724</v>
      </c>
      <c r="B46179">
        <v>2.5</v>
      </c>
      <c r="C46179">
        <v>6.8370886249999998</v>
      </c>
    </row>
    <row r="46180" spans="1:3" x14ac:dyDescent="0.25">
      <c r="A46180" s="1">
        <v>41724</v>
      </c>
      <c r="B46180">
        <v>5</v>
      </c>
      <c r="C46180">
        <v>6.72009833333333</v>
      </c>
    </row>
    <row r="46181" spans="1:3" x14ac:dyDescent="0.25">
      <c r="A46181" s="1">
        <v>41724</v>
      </c>
      <c r="B46181">
        <v>8</v>
      </c>
      <c r="C46181">
        <v>6.7525563333333301</v>
      </c>
    </row>
    <row r="46182" spans="1:3" x14ac:dyDescent="0.25">
      <c r="A46182" s="1">
        <v>41724</v>
      </c>
      <c r="B46182">
        <v>11</v>
      </c>
      <c r="C46182">
        <v>6.73069425</v>
      </c>
    </row>
    <row r="46183" spans="1:3" x14ac:dyDescent="0.25">
      <c r="A46183" s="1">
        <v>41724</v>
      </c>
      <c r="B46183">
        <v>14</v>
      </c>
      <c r="C46183">
        <v>6.7343271666666702</v>
      </c>
    </row>
    <row r="46184" spans="1:3" x14ac:dyDescent="0.25">
      <c r="A46184" s="1">
        <v>41724</v>
      </c>
      <c r="B46184">
        <v>16</v>
      </c>
      <c r="C46184">
        <v>6.7763326666666703</v>
      </c>
    </row>
    <row r="46185" spans="1:3" x14ac:dyDescent="0.25">
      <c r="A46185" s="1">
        <v>41724</v>
      </c>
      <c r="B46185">
        <v>18</v>
      </c>
      <c r="C46185">
        <v>6.77168004166667</v>
      </c>
    </row>
    <row r="46186" spans="1:3" x14ac:dyDescent="0.25">
      <c r="A46186" s="1">
        <v>41724</v>
      </c>
      <c r="B46186">
        <v>20</v>
      </c>
      <c r="C46186">
        <v>6.8061401666666699</v>
      </c>
    </row>
    <row r="46187" spans="1:3" x14ac:dyDescent="0.25">
      <c r="A46187" s="1">
        <v>41724</v>
      </c>
      <c r="B46187">
        <v>22</v>
      </c>
      <c r="C46187">
        <v>6.8032694166666703</v>
      </c>
    </row>
    <row r="46188" spans="1:3" x14ac:dyDescent="0.25">
      <c r="A46188" s="1">
        <v>41724</v>
      </c>
      <c r="B46188">
        <v>27</v>
      </c>
      <c r="C46188">
        <v>6.8469441666666704</v>
      </c>
    </row>
    <row r="46189" spans="1:3" x14ac:dyDescent="0.25">
      <c r="A46189" s="1">
        <v>41724</v>
      </c>
      <c r="B46189">
        <v>32</v>
      </c>
      <c r="C46189">
        <v>6.8221001666666696</v>
      </c>
    </row>
    <row r="46190" spans="1:3" x14ac:dyDescent="0.25">
      <c r="A46190" s="1">
        <v>41724</v>
      </c>
      <c r="B46190">
        <v>42</v>
      </c>
      <c r="C46190">
        <v>6.7314520833333296</v>
      </c>
    </row>
    <row r="46191" spans="1:3" x14ac:dyDescent="0.25">
      <c r="A46191" s="1">
        <v>41725</v>
      </c>
      <c r="B46191">
        <v>0.9</v>
      </c>
      <c r="C46191">
        <v>6.9704166666666696</v>
      </c>
    </row>
    <row r="46192" spans="1:3" x14ac:dyDescent="0.25">
      <c r="A46192" s="1">
        <v>41725</v>
      </c>
      <c r="B46192">
        <v>2.5</v>
      </c>
      <c r="C46192">
        <v>6.93014683333333</v>
      </c>
    </row>
    <row r="46193" spans="1:3" x14ac:dyDescent="0.25">
      <c r="A46193" s="1">
        <v>41725</v>
      </c>
      <c r="B46193">
        <v>5</v>
      </c>
      <c r="C46193">
        <v>6.8022039166666701</v>
      </c>
    </row>
    <row r="46194" spans="1:3" x14ac:dyDescent="0.25">
      <c r="A46194" s="1">
        <v>41725</v>
      </c>
      <c r="B46194">
        <v>8</v>
      </c>
      <c r="C46194">
        <v>6.8243519583333301</v>
      </c>
    </row>
    <row r="46195" spans="1:3" x14ac:dyDescent="0.25">
      <c r="A46195" s="1">
        <v>41725</v>
      </c>
      <c r="B46195">
        <v>11</v>
      </c>
      <c r="C46195">
        <v>6.7811683333333299</v>
      </c>
    </row>
    <row r="46196" spans="1:3" x14ac:dyDescent="0.25">
      <c r="A46196" s="1">
        <v>41725</v>
      </c>
      <c r="B46196">
        <v>14</v>
      </c>
      <c r="C46196">
        <v>6.7716400416666698</v>
      </c>
    </row>
    <row r="46197" spans="1:3" x14ac:dyDescent="0.25">
      <c r="A46197" s="1">
        <v>41725</v>
      </c>
      <c r="B46197">
        <v>16</v>
      </c>
      <c r="C46197">
        <v>6.8186936249999999</v>
      </c>
    </row>
    <row r="46198" spans="1:3" x14ac:dyDescent="0.25">
      <c r="A46198" s="1">
        <v>41725</v>
      </c>
      <c r="B46198">
        <v>18</v>
      </c>
      <c r="C46198">
        <v>6.7820262500000004</v>
      </c>
    </row>
    <row r="46199" spans="1:3" x14ac:dyDescent="0.25">
      <c r="A46199" s="1">
        <v>41725</v>
      </c>
      <c r="B46199">
        <v>20</v>
      </c>
      <c r="C46199">
        <v>6.8283163333333299</v>
      </c>
    </row>
    <row r="46200" spans="1:3" x14ac:dyDescent="0.25">
      <c r="A46200" s="1">
        <v>41725</v>
      </c>
      <c r="B46200">
        <v>22</v>
      </c>
      <c r="C46200">
        <v>6.7993606250000003</v>
      </c>
    </row>
    <row r="46201" spans="1:3" x14ac:dyDescent="0.25">
      <c r="A46201" s="1">
        <v>41725</v>
      </c>
      <c r="B46201">
        <v>27</v>
      </c>
      <c r="C46201">
        <v>6.8526871666666702</v>
      </c>
    </row>
    <row r="46202" spans="1:3" x14ac:dyDescent="0.25">
      <c r="A46202" s="1">
        <v>41725</v>
      </c>
      <c r="B46202">
        <v>32</v>
      </c>
      <c r="C46202">
        <v>6.8425782083333297</v>
      </c>
    </row>
    <row r="46203" spans="1:3" x14ac:dyDescent="0.25">
      <c r="A46203" s="1">
        <v>41725</v>
      </c>
      <c r="B46203">
        <v>42</v>
      </c>
      <c r="C46203">
        <v>6.7612714166666699</v>
      </c>
    </row>
    <row r="46204" spans="1:3" x14ac:dyDescent="0.25">
      <c r="A46204" s="1">
        <v>41726</v>
      </c>
      <c r="B46204">
        <v>0.9</v>
      </c>
      <c r="C46204">
        <v>6.9170833333333297</v>
      </c>
    </row>
    <row r="46205" spans="1:3" x14ac:dyDescent="0.25">
      <c r="A46205" s="1">
        <v>41726</v>
      </c>
      <c r="B46205">
        <v>2.5</v>
      </c>
      <c r="C46205">
        <v>6.8657885833333303</v>
      </c>
    </row>
    <row r="46206" spans="1:3" x14ac:dyDescent="0.25">
      <c r="A46206" s="1">
        <v>41726</v>
      </c>
      <c r="B46206">
        <v>5</v>
      </c>
      <c r="C46206">
        <v>6.7511830000000002</v>
      </c>
    </row>
    <row r="46207" spans="1:3" x14ac:dyDescent="0.25">
      <c r="A46207" s="1">
        <v>41726</v>
      </c>
      <c r="B46207">
        <v>8</v>
      </c>
      <c r="C46207">
        <v>6.7908761249999996</v>
      </c>
    </row>
    <row r="46208" spans="1:3" x14ac:dyDescent="0.25">
      <c r="A46208" s="1">
        <v>41726</v>
      </c>
      <c r="B46208">
        <v>11</v>
      </c>
      <c r="C46208">
        <v>6.7736095416666702</v>
      </c>
    </row>
    <row r="46209" spans="1:3" x14ac:dyDescent="0.25">
      <c r="A46209" s="1">
        <v>41726</v>
      </c>
      <c r="B46209">
        <v>14</v>
      </c>
      <c r="C46209">
        <v>6.7619532083333302</v>
      </c>
    </row>
    <row r="46210" spans="1:3" x14ac:dyDescent="0.25">
      <c r="A46210" s="1">
        <v>41726</v>
      </c>
      <c r="B46210">
        <v>16</v>
      </c>
      <c r="C46210">
        <v>6.8242478750000002</v>
      </c>
    </row>
    <row r="46211" spans="1:3" x14ac:dyDescent="0.25">
      <c r="A46211" s="1">
        <v>41726</v>
      </c>
      <c r="B46211">
        <v>18</v>
      </c>
      <c r="C46211">
        <v>6.7870012083333302</v>
      </c>
    </row>
    <row r="46212" spans="1:3" x14ac:dyDescent="0.25">
      <c r="A46212" s="1">
        <v>41726</v>
      </c>
      <c r="B46212">
        <v>20</v>
      </c>
      <c r="C46212">
        <v>6.8352030833333304</v>
      </c>
    </row>
    <row r="46213" spans="1:3" x14ac:dyDescent="0.25">
      <c r="A46213" s="1">
        <v>41726</v>
      </c>
      <c r="B46213">
        <v>22</v>
      </c>
      <c r="C46213">
        <v>6.8250577083333299</v>
      </c>
    </row>
    <row r="46214" spans="1:3" x14ac:dyDescent="0.25">
      <c r="A46214" s="1">
        <v>41726</v>
      </c>
      <c r="B46214">
        <v>27</v>
      </c>
      <c r="C46214">
        <v>6.8612702499999996</v>
      </c>
    </row>
    <row r="46215" spans="1:3" x14ac:dyDescent="0.25">
      <c r="A46215" s="1">
        <v>41726</v>
      </c>
      <c r="B46215">
        <v>32</v>
      </c>
      <c r="C46215">
        <v>6.8488737916666702</v>
      </c>
    </row>
    <row r="46216" spans="1:3" x14ac:dyDescent="0.25">
      <c r="A46216" s="1">
        <v>41726</v>
      </c>
      <c r="B46216">
        <v>42</v>
      </c>
      <c r="C46216">
        <v>6.7972599166666701</v>
      </c>
    </row>
    <row r="46217" spans="1:3" x14ac:dyDescent="0.25">
      <c r="A46217" s="1">
        <v>41727</v>
      </c>
      <c r="B46217">
        <v>0.9</v>
      </c>
      <c r="C46217">
        <v>6.9233333333333302</v>
      </c>
    </row>
    <row r="46218" spans="1:3" x14ac:dyDescent="0.25">
      <c r="A46218" s="1">
        <v>41727</v>
      </c>
      <c r="B46218">
        <v>2.5</v>
      </c>
      <c r="C46218">
        <v>6.8825762916666697</v>
      </c>
    </row>
    <row r="46219" spans="1:3" x14ac:dyDescent="0.25">
      <c r="A46219" s="1">
        <v>41727</v>
      </c>
      <c r="B46219">
        <v>5</v>
      </c>
      <c r="C46219">
        <v>6.7650906666666701</v>
      </c>
    </row>
    <row r="46220" spans="1:3" x14ac:dyDescent="0.25">
      <c r="A46220" s="1">
        <v>41727</v>
      </c>
      <c r="B46220">
        <v>8</v>
      </c>
      <c r="C46220">
        <v>6.7872433750000001</v>
      </c>
    </row>
    <row r="46221" spans="1:3" x14ac:dyDescent="0.25">
      <c r="A46221" s="1">
        <v>41727</v>
      </c>
      <c r="B46221">
        <v>11</v>
      </c>
      <c r="C46221">
        <v>6.7733628750000001</v>
      </c>
    </row>
    <row r="46222" spans="1:3" x14ac:dyDescent="0.25">
      <c r="A46222" s="1">
        <v>41727</v>
      </c>
      <c r="B46222">
        <v>14</v>
      </c>
      <c r="C46222">
        <v>6.7574409583333299</v>
      </c>
    </row>
    <row r="46223" spans="1:3" x14ac:dyDescent="0.25">
      <c r="A46223" s="1">
        <v>41727</v>
      </c>
      <c r="B46223">
        <v>16</v>
      </c>
      <c r="C46223">
        <v>6.81935870833333</v>
      </c>
    </row>
    <row r="46224" spans="1:3" x14ac:dyDescent="0.25">
      <c r="A46224" s="1">
        <v>41727</v>
      </c>
      <c r="B46224">
        <v>18</v>
      </c>
      <c r="C46224">
        <v>6.7828862499999998</v>
      </c>
    </row>
    <row r="46225" spans="1:3" x14ac:dyDescent="0.25">
      <c r="A46225" s="1">
        <v>41727</v>
      </c>
      <c r="B46225">
        <v>20</v>
      </c>
      <c r="C46225">
        <v>6.8394749166666697</v>
      </c>
    </row>
    <row r="46226" spans="1:3" x14ac:dyDescent="0.25">
      <c r="A46226" s="1">
        <v>41727</v>
      </c>
      <c r="B46226">
        <v>22</v>
      </c>
      <c r="C46226">
        <v>6.8004261666666697</v>
      </c>
    </row>
    <row r="46227" spans="1:3" x14ac:dyDescent="0.25">
      <c r="A46227" s="1">
        <v>41727</v>
      </c>
      <c r="B46227">
        <v>27</v>
      </c>
      <c r="C46227">
        <v>6.8591245833333296</v>
      </c>
    </row>
    <row r="46228" spans="1:3" x14ac:dyDescent="0.25">
      <c r="A46228" s="1">
        <v>41727</v>
      </c>
      <c r="B46228">
        <v>32</v>
      </c>
      <c r="C46228">
        <v>6.8534506249999998</v>
      </c>
    </row>
    <row r="46229" spans="1:3" x14ac:dyDescent="0.25">
      <c r="A46229" s="1">
        <v>41727</v>
      </c>
      <c r="B46229">
        <v>42</v>
      </c>
      <c r="C46229">
        <v>6.7438318749999997</v>
      </c>
    </row>
    <row r="46230" spans="1:3" x14ac:dyDescent="0.25">
      <c r="A46230" s="1">
        <v>41728</v>
      </c>
      <c r="B46230">
        <v>0.9</v>
      </c>
      <c r="C46230">
        <v>7.1124999999999998</v>
      </c>
    </row>
    <row r="46231" spans="1:3" x14ac:dyDescent="0.25">
      <c r="A46231" s="1">
        <v>41728</v>
      </c>
      <c r="B46231">
        <v>2.5</v>
      </c>
      <c r="C46231">
        <v>7.05334129166667</v>
      </c>
    </row>
    <row r="46232" spans="1:3" x14ac:dyDescent="0.25">
      <c r="A46232" s="1">
        <v>41728</v>
      </c>
      <c r="B46232">
        <v>5</v>
      </c>
      <c r="C46232">
        <v>6.8969386666666699</v>
      </c>
    </row>
    <row r="46233" spans="1:3" x14ac:dyDescent="0.25">
      <c r="A46233" s="1">
        <v>41728</v>
      </c>
      <c r="B46233">
        <v>8</v>
      </c>
      <c r="C46233">
        <v>6.9120697083333296</v>
      </c>
    </row>
    <row r="46234" spans="1:3" x14ac:dyDescent="0.25">
      <c r="A46234" s="1">
        <v>41728</v>
      </c>
      <c r="B46234">
        <v>11</v>
      </c>
      <c r="C46234">
        <v>6.8793994583333298</v>
      </c>
    </row>
    <row r="46235" spans="1:3" x14ac:dyDescent="0.25">
      <c r="A46235" s="1">
        <v>41728</v>
      </c>
      <c r="B46235">
        <v>14</v>
      </c>
      <c r="C46235">
        <v>6.8673489999999999</v>
      </c>
    </row>
    <row r="46236" spans="1:3" x14ac:dyDescent="0.25">
      <c r="A46236" s="1">
        <v>41728</v>
      </c>
      <c r="B46236">
        <v>16</v>
      </c>
      <c r="C46236">
        <v>6.8923582083333299</v>
      </c>
    </row>
    <row r="46237" spans="1:3" x14ac:dyDescent="0.25">
      <c r="A46237" s="1">
        <v>41728</v>
      </c>
      <c r="B46237">
        <v>18</v>
      </c>
      <c r="C46237">
        <v>6.8716164166666696</v>
      </c>
    </row>
    <row r="46238" spans="1:3" x14ac:dyDescent="0.25">
      <c r="A46238" s="1">
        <v>41728</v>
      </c>
      <c r="B46238">
        <v>20</v>
      </c>
      <c r="C46238">
        <v>6.8792636666666702</v>
      </c>
    </row>
    <row r="46239" spans="1:3" x14ac:dyDescent="0.25">
      <c r="A46239" s="1">
        <v>41728</v>
      </c>
      <c r="B46239">
        <v>22</v>
      </c>
      <c r="C46239">
        <v>6.8867625416666698</v>
      </c>
    </row>
    <row r="46240" spans="1:3" x14ac:dyDescent="0.25">
      <c r="A46240" s="1">
        <v>41728</v>
      </c>
      <c r="B46240">
        <v>27</v>
      </c>
      <c r="C46240">
        <v>6.88251566666667</v>
      </c>
    </row>
    <row r="46241" spans="1:3" x14ac:dyDescent="0.25">
      <c r="A46241" s="1">
        <v>41728</v>
      </c>
      <c r="B46241">
        <v>32</v>
      </c>
      <c r="C46241">
        <v>6.8763778750000002</v>
      </c>
    </row>
    <row r="46242" spans="1:3" x14ac:dyDescent="0.25">
      <c r="A46242" s="1">
        <v>41728</v>
      </c>
      <c r="B46242">
        <v>42</v>
      </c>
      <c r="C46242">
        <v>6.8685091666666702</v>
      </c>
    </row>
    <row r="46243" spans="1:3" x14ac:dyDescent="0.25">
      <c r="A46243" s="1">
        <v>41729</v>
      </c>
      <c r="B46243">
        <v>0.9</v>
      </c>
      <c r="C46243">
        <v>7.2345833333333296</v>
      </c>
    </row>
    <row r="46244" spans="1:3" x14ac:dyDescent="0.25">
      <c r="A46244" s="1">
        <v>41729</v>
      </c>
      <c r="B46244">
        <v>2.5</v>
      </c>
      <c r="C46244">
        <v>7.1635585833333302</v>
      </c>
    </row>
    <row r="46245" spans="1:3" x14ac:dyDescent="0.25">
      <c r="A46245" s="1">
        <v>41729</v>
      </c>
      <c r="B46245">
        <v>5</v>
      </c>
      <c r="C46245">
        <v>7.1204538749999999</v>
      </c>
    </row>
    <row r="46246" spans="1:3" x14ac:dyDescent="0.25">
      <c r="A46246" s="1">
        <v>41729</v>
      </c>
      <c r="B46246">
        <v>8</v>
      </c>
      <c r="C46246">
        <v>7.14649483333333</v>
      </c>
    </row>
    <row r="46247" spans="1:3" x14ac:dyDescent="0.25">
      <c r="A46247" s="1">
        <v>41729</v>
      </c>
      <c r="B46247">
        <v>11</v>
      </c>
      <c r="C46247">
        <v>7.1351747916666701</v>
      </c>
    </row>
    <row r="46248" spans="1:3" x14ac:dyDescent="0.25">
      <c r="A46248" s="1">
        <v>41729</v>
      </c>
      <c r="B46248">
        <v>14</v>
      </c>
      <c r="C46248">
        <v>7.0988735833333303</v>
      </c>
    </row>
    <row r="46249" spans="1:3" x14ac:dyDescent="0.25">
      <c r="A46249" s="1">
        <v>41729</v>
      </c>
      <c r="B46249">
        <v>16</v>
      </c>
      <c r="C46249">
        <v>7.1385642083333298</v>
      </c>
    </row>
    <row r="46250" spans="1:3" x14ac:dyDescent="0.25">
      <c r="A46250" s="1">
        <v>41729</v>
      </c>
      <c r="B46250">
        <v>18</v>
      </c>
      <c r="C46250">
        <v>7.0877435833333298</v>
      </c>
    </row>
    <row r="46251" spans="1:3" x14ac:dyDescent="0.25">
      <c r="A46251" s="1">
        <v>41729</v>
      </c>
      <c r="B46251">
        <v>20</v>
      </c>
      <c r="C46251">
        <v>7.1280986249999998</v>
      </c>
    </row>
    <row r="46252" spans="1:3" x14ac:dyDescent="0.25">
      <c r="A46252" s="1">
        <v>41729</v>
      </c>
      <c r="B46252">
        <v>22</v>
      </c>
      <c r="C46252">
        <v>7.04128379166667</v>
      </c>
    </row>
    <row r="46253" spans="1:3" x14ac:dyDescent="0.25">
      <c r="A46253" s="1">
        <v>41729</v>
      </c>
      <c r="B46253">
        <v>27</v>
      </c>
      <c r="C46253">
        <v>7.0915049583333296</v>
      </c>
    </row>
    <row r="46254" spans="1:3" x14ac:dyDescent="0.25">
      <c r="A46254" s="1">
        <v>41729</v>
      </c>
      <c r="B46254">
        <v>32</v>
      </c>
      <c r="C46254">
        <v>7.0249926250000003</v>
      </c>
    </row>
    <row r="46255" spans="1:3" x14ac:dyDescent="0.25">
      <c r="A46255" s="1">
        <v>41729</v>
      </c>
      <c r="B46255">
        <v>42</v>
      </c>
      <c r="C46255">
        <v>6.9027816250000003</v>
      </c>
    </row>
    <row r="46256" spans="1:3" x14ac:dyDescent="0.25">
      <c r="A46256" s="1">
        <v>41730</v>
      </c>
      <c r="B46256">
        <v>0.9</v>
      </c>
      <c r="C46256">
        <v>7.5362499999999999</v>
      </c>
    </row>
    <row r="46257" spans="1:3" x14ac:dyDescent="0.25">
      <c r="A46257" s="1">
        <v>41730</v>
      </c>
      <c r="B46257">
        <v>2.5</v>
      </c>
      <c r="C46257">
        <v>7.4436986666666698</v>
      </c>
    </row>
    <row r="46258" spans="1:3" x14ac:dyDescent="0.25">
      <c r="A46258" s="1">
        <v>41730</v>
      </c>
      <c r="B46258">
        <v>5</v>
      </c>
      <c r="C46258">
        <v>7.34539891666667</v>
      </c>
    </row>
    <row r="46259" spans="1:3" x14ac:dyDescent="0.25">
      <c r="A46259" s="1">
        <v>41730</v>
      </c>
      <c r="B46259">
        <v>8</v>
      </c>
      <c r="C46259">
        <v>7.30965395833333</v>
      </c>
    </row>
    <row r="46260" spans="1:3" x14ac:dyDescent="0.25">
      <c r="A46260" s="1">
        <v>41730</v>
      </c>
      <c r="B46260">
        <v>11</v>
      </c>
      <c r="C46260">
        <v>7.2154545833333303</v>
      </c>
    </row>
    <row r="46261" spans="1:3" x14ac:dyDescent="0.25">
      <c r="A46261" s="1">
        <v>41730</v>
      </c>
      <c r="B46261">
        <v>14</v>
      </c>
      <c r="C46261">
        <v>7.2048422499999996</v>
      </c>
    </row>
    <row r="46262" spans="1:3" x14ac:dyDescent="0.25">
      <c r="A46262" s="1">
        <v>41730</v>
      </c>
      <c r="B46262">
        <v>16</v>
      </c>
      <c r="C46262">
        <v>7.2310681666666703</v>
      </c>
    </row>
    <row r="46263" spans="1:3" x14ac:dyDescent="0.25">
      <c r="A46263" s="1">
        <v>41730</v>
      </c>
      <c r="B46263">
        <v>18</v>
      </c>
      <c r="C46263">
        <v>7.2269299583333302</v>
      </c>
    </row>
    <row r="46264" spans="1:3" x14ac:dyDescent="0.25">
      <c r="A46264" s="1">
        <v>41730</v>
      </c>
      <c r="B46264">
        <v>20</v>
      </c>
      <c r="C46264">
        <v>7.2326602916666696</v>
      </c>
    </row>
    <row r="46265" spans="1:3" x14ac:dyDescent="0.25">
      <c r="A46265" s="1">
        <v>41730</v>
      </c>
      <c r="B46265">
        <v>22</v>
      </c>
      <c r="C46265">
        <v>7.25283108333333</v>
      </c>
    </row>
    <row r="46266" spans="1:3" x14ac:dyDescent="0.25">
      <c r="A46266" s="1">
        <v>41730</v>
      </c>
      <c r="B46266">
        <v>27</v>
      </c>
      <c r="C46266">
        <v>7.2328052083333301</v>
      </c>
    </row>
    <row r="46267" spans="1:3" x14ac:dyDescent="0.25">
      <c r="A46267" s="1">
        <v>41730</v>
      </c>
      <c r="B46267">
        <v>32</v>
      </c>
      <c r="C46267">
        <v>7.1799224583333299</v>
      </c>
    </row>
    <row r="46268" spans="1:3" x14ac:dyDescent="0.25">
      <c r="A46268" s="1">
        <v>41730</v>
      </c>
      <c r="B46268">
        <v>42</v>
      </c>
      <c r="C46268">
        <v>6.9036343333333301</v>
      </c>
    </row>
    <row r="46269" spans="1:3" x14ac:dyDescent="0.25">
      <c r="A46269" s="1">
        <v>41731</v>
      </c>
      <c r="B46269">
        <v>0.9</v>
      </c>
      <c r="C46269">
        <v>7.5475000000000003</v>
      </c>
    </row>
    <row r="46270" spans="1:3" x14ac:dyDescent="0.25">
      <c r="A46270" s="1">
        <v>41731</v>
      </c>
      <c r="B46270">
        <v>2.5</v>
      </c>
      <c r="C46270">
        <v>7.5034252500000003</v>
      </c>
    </row>
    <row r="46271" spans="1:3" x14ac:dyDescent="0.25">
      <c r="A46271" s="1">
        <v>41731</v>
      </c>
      <c r="B46271">
        <v>5</v>
      </c>
      <c r="C46271">
        <v>7.4269572500000001</v>
      </c>
    </row>
    <row r="46272" spans="1:3" x14ac:dyDescent="0.25">
      <c r="A46272" s="1">
        <v>41731</v>
      </c>
      <c r="B46272">
        <v>8</v>
      </c>
      <c r="C46272">
        <v>7.4656617499999998</v>
      </c>
    </row>
    <row r="46273" spans="1:3" x14ac:dyDescent="0.25">
      <c r="A46273" s="1">
        <v>41731</v>
      </c>
      <c r="B46273">
        <v>11</v>
      </c>
      <c r="C46273">
        <v>7.4150280000000004</v>
      </c>
    </row>
    <row r="46274" spans="1:3" x14ac:dyDescent="0.25">
      <c r="A46274" s="1">
        <v>41731</v>
      </c>
      <c r="B46274">
        <v>14</v>
      </c>
      <c r="C46274">
        <v>7.3453036666666698</v>
      </c>
    </row>
    <row r="46275" spans="1:3" x14ac:dyDescent="0.25">
      <c r="A46275" s="1">
        <v>41731</v>
      </c>
      <c r="B46275">
        <v>16</v>
      </c>
      <c r="C46275">
        <v>7.3979699583333298</v>
      </c>
    </row>
    <row r="46276" spans="1:3" x14ac:dyDescent="0.25">
      <c r="A46276" s="1">
        <v>41731</v>
      </c>
      <c r="B46276">
        <v>18</v>
      </c>
      <c r="C46276">
        <v>7.3477768750000001</v>
      </c>
    </row>
    <row r="46277" spans="1:3" x14ac:dyDescent="0.25">
      <c r="A46277" s="1">
        <v>41731</v>
      </c>
      <c r="B46277">
        <v>20</v>
      </c>
      <c r="C46277">
        <v>7.3881445000000001</v>
      </c>
    </row>
    <row r="46278" spans="1:3" x14ac:dyDescent="0.25">
      <c r="A46278" s="1">
        <v>41731</v>
      </c>
      <c r="B46278">
        <v>22</v>
      </c>
      <c r="C46278">
        <v>7.3454270833333304</v>
      </c>
    </row>
    <row r="46279" spans="1:3" x14ac:dyDescent="0.25">
      <c r="A46279" s="1">
        <v>41731</v>
      </c>
      <c r="B46279">
        <v>27</v>
      </c>
      <c r="C46279">
        <v>7.4035966666666697</v>
      </c>
    </row>
    <row r="46280" spans="1:3" x14ac:dyDescent="0.25">
      <c r="A46280" s="1">
        <v>41731</v>
      </c>
      <c r="B46280">
        <v>32</v>
      </c>
      <c r="C46280">
        <v>7.3513328333333297</v>
      </c>
    </row>
    <row r="46281" spans="1:3" x14ac:dyDescent="0.25">
      <c r="A46281" s="1">
        <v>41731</v>
      </c>
      <c r="B46281">
        <v>42</v>
      </c>
      <c r="C46281">
        <v>7.2328144583333298</v>
      </c>
    </row>
    <row r="46282" spans="1:3" x14ac:dyDescent="0.25">
      <c r="A46282" s="1">
        <v>41732</v>
      </c>
      <c r="B46282">
        <v>0.9</v>
      </c>
      <c r="C46282">
        <v>7.7216666666666702</v>
      </c>
    </row>
    <row r="46283" spans="1:3" x14ac:dyDescent="0.25">
      <c r="A46283" s="1">
        <v>41732</v>
      </c>
      <c r="B46283">
        <v>2.5</v>
      </c>
      <c r="C46283">
        <v>7.6708478333333296</v>
      </c>
    </row>
    <row r="46284" spans="1:3" x14ac:dyDescent="0.25">
      <c r="A46284" s="1">
        <v>41732</v>
      </c>
      <c r="B46284">
        <v>5</v>
      </c>
      <c r="C46284">
        <v>7.5881013333333298</v>
      </c>
    </row>
    <row r="46285" spans="1:3" x14ac:dyDescent="0.25">
      <c r="A46285" s="1">
        <v>41732</v>
      </c>
      <c r="B46285">
        <v>8</v>
      </c>
      <c r="C46285">
        <v>7.5979536249999997</v>
      </c>
    </row>
    <row r="46286" spans="1:3" x14ac:dyDescent="0.25">
      <c r="A46286" s="1">
        <v>41732</v>
      </c>
      <c r="B46286">
        <v>11</v>
      </c>
      <c r="C46286">
        <v>7.56796808333333</v>
      </c>
    </row>
    <row r="46287" spans="1:3" x14ac:dyDescent="0.25">
      <c r="A46287" s="1">
        <v>41732</v>
      </c>
      <c r="B46287">
        <v>14</v>
      </c>
      <c r="C46287">
        <v>7.4878716250000004</v>
      </c>
    </row>
    <row r="46288" spans="1:3" x14ac:dyDescent="0.25">
      <c r="A46288" s="1">
        <v>41732</v>
      </c>
      <c r="B46288">
        <v>16</v>
      </c>
      <c r="C46288">
        <v>7.5264878333333298</v>
      </c>
    </row>
    <row r="46289" spans="1:3" x14ac:dyDescent="0.25">
      <c r="A46289" s="1">
        <v>41732</v>
      </c>
      <c r="B46289">
        <v>18</v>
      </c>
      <c r="C46289">
        <v>7.4598907916666697</v>
      </c>
    </row>
    <row r="46290" spans="1:3" x14ac:dyDescent="0.25">
      <c r="A46290" s="1">
        <v>41732</v>
      </c>
      <c r="B46290">
        <v>20</v>
      </c>
      <c r="C46290">
        <v>7.5034353749999996</v>
      </c>
    </row>
    <row r="46291" spans="1:3" x14ac:dyDescent="0.25">
      <c r="A46291" s="1">
        <v>41732</v>
      </c>
      <c r="B46291">
        <v>22</v>
      </c>
      <c r="C46291">
        <v>7.4067725416666699</v>
      </c>
    </row>
    <row r="46292" spans="1:3" x14ac:dyDescent="0.25">
      <c r="A46292" s="1">
        <v>41732</v>
      </c>
      <c r="B46292">
        <v>27</v>
      </c>
      <c r="C46292">
        <v>7.4623690833333303</v>
      </c>
    </row>
    <row r="46293" spans="1:3" x14ac:dyDescent="0.25">
      <c r="A46293" s="1">
        <v>41732</v>
      </c>
      <c r="B46293">
        <v>32</v>
      </c>
      <c r="C46293">
        <v>7.3775392083333298</v>
      </c>
    </row>
    <row r="46294" spans="1:3" x14ac:dyDescent="0.25">
      <c r="A46294" s="1">
        <v>41732</v>
      </c>
      <c r="B46294">
        <v>42</v>
      </c>
      <c r="C46294">
        <v>7.32278408333333</v>
      </c>
    </row>
    <row r="46295" spans="1:3" x14ac:dyDescent="0.25">
      <c r="A46295" s="1">
        <v>41733</v>
      </c>
      <c r="B46295">
        <v>0.9</v>
      </c>
      <c r="C46295">
        <v>7.9249999999999998</v>
      </c>
    </row>
    <row r="46296" spans="1:3" x14ac:dyDescent="0.25">
      <c r="A46296" s="1">
        <v>41733</v>
      </c>
      <c r="B46296">
        <v>2.5</v>
      </c>
      <c r="C46296">
        <v>7.8763818333333298</v>
      </c>
    </row>
    <row r="46297" spans="1:3" x14ac:dyDescent="0.25">
      <c r="A46297" s="1">
        <v>41733</v>
      </c>
      <c r="B46297">
        <v>5</v>
      </c>
      <c r="C46297">
        <v>7.7323752083333304</v>
      </c>
    </row>
    <row r="46298" spans="1:3" x14ac:dyDescent="0.25">
      <c r="A46298" s="1">
        <v>41733</v>
      </c>
      <c r="B46298">
        <v>8</v>
      </c>
      <c r="C46298">
        <v>7.7202139583333302</v>
      </c>
    </row>
    <row r="46299" spans="1:3" x14ac:dyDescent="0.25">
      <c r="A46299" s="1">
        <v>41733</v>
      </c>
      <c r="B46299">
        <v>11</v>
      </c>
      <c r="C46299">
        <v>7.6817847500000003</v>
      </c>
    </row>
    <row r="46300" spans="1:3" x14ac:dyDescent="0.25">
      <c r="A46300" s="1">
        <v>41733</v>
      </c>
      <c r="B46300">
        <v>14</v>
      </c>
      <c r="C46300">
        <v>7.56217558333333</v>
      </c>
    </row>
    <row r="46301" spans="1:3" x14ac:dyDescent="0.25">
      <c r="A46301" s="1">
        <v>41733</v>
      </c>
      <c r="B46301">
        <v>16</v>
      </c>
      <c r="C46301">
        <v>7.57626766666667</v>
      </c>
    </row>
    <row r="46302" spans="1:3" x14ac:dyDescent="0.25">
      <c r="A46302" s="1">
        <v>41733</v>
      </c>
      <c r="B46302">
        <v>18</v>
      </c>
      <c r="C46302">
        <v>7.5025734999999996</v>
      </c>
    </row>
    <row r="46303" spans="1:3" x14ac:dyDescent="0.25">
      <c r="A46303" s="1">
        <v>41733</v>
      </c>
      <c r="B46303">
        <v>20</v>
      </c>
      <c r="C46303">
        <v>7.5294867083333301</v>
      </c>
    </row>
    <row r="46304" spans="1:3" x14ac:dyDescent="0.25">
      <c r="A46304" s="1">
        <v>41733</v>
      </c>
      <c r="B46304">
        <v>22</v>
      </c>
      <c r="C46304">
        <v>7.4350896249999998</v>
      </c>
    </row>
    <row r="46305" spans="1:3" x14ac:dyDescent="0.25">
      <c r="A46305" s="1">
        <v>41733</v>
      </c>
      <c r="B46305">
        <v>27</v>
      </c>
      <c r="C46305">
        <v>7.4945270416666698</v>
      </c>
    </row>
    <row r="46306" spans="1:3" x14ac:dyDescent="0.25">
      <c r="A46306" s="1">
        <v>41733</v>
      </c>
      <c r="B46306">
        <v>32</v>
      </c>
      <c r="C46306">
        <v>7.4296497083333302</v>
      </c>
    </row>
    <row r="46307" spans="1:3" x14ac:dyDescent="0.25">
      <c r="A46307" s="1">
        <v>41733</v>
      </c>
      <c r="B46307">
        <v>42</v>
      </c>
      <c r="C46307">
        <v>7.3514391249999997</v>
      </c>
    </row>
    <row r="46308" spans="1:3" x14ac:dyDescent="0.25">
      <c r="A46308" s="1">
        <v>41734</v>
      </c>
      <c r="B46308">
        <v>0.9</v>
      </c>
      <c r="C46308">
        <v>8.0775000000000006</v>
      </c>
    </row>
    <row r="46309" spans="1:3" x14ac:dyDescent="0.25">
      <c r="A46309" s="1">
        <v>41734</v>
      </c>
      <c r="B46309">
        <v>2.5</v>
      </c>
      <c r="C46309">
        <v>7.9758176666666696</v>
      </c>
    </row>
    <row r="46310" spans="1:3" x14ac:dyDescent="0.25">
      <c r="A46310" s="1">
        <v>41734</v>
      </c>
      <c r="B46310">
        <v>5</v>
      </c>
      <c r="C46310">
        <v>7.9100645416666699</v>
      </c>
    </row>
    <row r="46311" spans="1:3" x14ac:dyDescent="0.25">
      <c r="A46311" s="1">
        <v>41734</v>
      </c>
      <c r="B46311">
        <v>8</v>
      </c>
      <c r="C46311">
        <v>7.90469904166667</v>
      </c>
    </row>
    <row r="46312" spans="1:3" x14ac:dyDescent="0.25">
      <c r="A46312" s="1">
        <v>41734</v>
      </c>
      <c r="B46312">
        <v>11</v>
      </c>
      <c r="C46312">
        <v>7.7560378333333304</v>
      </c>
    </row>
    <row r="46313" spans="1:3" x14ac:dyDescent="0.25">
      <c r="A46313" s="1">
        <v>41734</v>
      </c>
      <c r="B46313">
        <v>14</v>
      </c>
      <c r="C46313">
        <v>7.7320734166666698</v>
      </c>
    </row>
    <row r="46314" spans="1:3" x14ac:dyDescent="0.25">
      <c r="A46314" s="1">
        <v>41734</v>
      </c>
      <c r="B46314">
        <v>16</v>
      </c>
      <c r="C46314">
        <v>7.7324034583333301</v>
      </c>
    </row>
    <row r="46315" spans="1:3" x14ac:dyDescent="0.25">
      <c r="A46315" s="1">
        <v>41734</v>
      </c>
      <c r="B46315">
        <v>18</v>
      </c>
      <c r="C46315">
        <v>7.7162533333333299</v>
      </c>
    </row>
    <row r="46316" spans="1:3" x14ac:dyDescent="0.25">
      <c r="A46316" s="1">
        <v>41734</v>
      </c>
      <c r="B46316">
        <v>20</v>
      </c>
      <c r="C46316">
        <v>7.7245668749999998</v>
      </c>
    </row>
    <row r="46317" spans="1:3" x14ac:dyDescent="0.25">
      <c r="A46317" s="1">
        <v>41734</v>
      </c>
      <c r="B46317">
        <v>22</v>
      </c>
      <c r="C46317">
        <v>7.69575108333333</v>
      </c>
    </row>
    <row r="46318" spans="1:3" x14ac:dyDescent="0.25">
      <c r="A46318" s="1">
        <v>41734</v>
      </c>
      <c r="B46318">
        <v>27</v>
      </c>
      <c r="C46318">
        <v>7.7245668749999998</v>
      </c>
    </row>
    <row r="46319" spans="1:3" x14ac:dyDescent="0.25">
      <c r="A46319" s="1">
        <v>41734</v>
      </c>
      <c r="B46319">
        <v>32</v>
      </c>
      <c r="C46319">
        <v>7.6857649166666704</v>
      </c>
    </row>
    <row r="46320" spans="1:3" x14ac:dyDescent="0.25">
      <c r="A46320" s="1">
        <v>41734</v>
      </c>
      <c r="B46320">
        <v>42</v>
      </c>
      <c r="C46320">
        <v>7.3934369583333304</v>
      </c>
    </row>
    <row r="46321" spans="1:3" x14ac:dyDescent="0.25">
      <c r="A46321" s="1">
        <v>41735</v>
      </c>
      <c r="B46321">
        <v>0.9</v>
      </c>
      <c r="C46321">
        <v>8.1920833333333292</v>
      </c>
    </row>
    <row r="46322" spans="1:3" x14ac:dyDescent="0.25">
      <c r="A46322" s="1">
        <v>41735</v>
      </c>
      <c r="B46322">
        <v>2.5</v>
      </c>
      <c r="C46322">
        <v>8.1311935416666703</v>
      </c>
    </row>
    <row r="46323" spans="1:3" x14ac:dyDescent="0.25">
      <c r="A46323" s="1">
        <v>41735</v>
      </c>
      <c r="B46323">
        <v>5</v>
      </c>
      <c r="C46323">
        <v>8.0682853750000003</v>
      </c>
    </row>
    <row r="46324" spans="1:3" x14ac:dyDescent="0.25">
      <c r="A46324" s="1">
        <v>41735</v>
      </c>
      <c r="B46324">
        <v>8</v>
      </c>
      <c r="C46324">
        <v>8.1076810416666696</v>
      </c>
    </row>
    <row r="46325" spans="1:3" x14ac:dyDescent="0.25">
      <c r="A46325" s="1">
        <v>41735</v>
      </c>
      <c r="B46325">
        <v>11</v>
      </c>
      <c r="C46325">
        <v>8.0791572499999997</v>
      </c>
    </row>
    <row r="46326" spans="1:3" x14ac:dyDescent="0.25">
      <c r="A46326" s="1">
        <v>41735</v>
      </c>
      <c r="B46326">
        <v>14</v>
      </c>
      <c r="C46326">
        <v>8.0049536666666707</v>
      </c>
    </row>
    <row r="46327" spans="1:3" x14ac:dyDescent="0.25">
      <c r="A46327" s="1">
        <v>41735</v>
      </c>
      <c r="B46327">
        <v>16</v>
      </c>
      <c r="C46327">
        <v>8.0285711249999991</v>
      </c>
    </row>
    <row r="46328" spans="1:3" x14ac:dyDescent="0.25">
      <c r="A46328" s="1">
        <v>41735</v>
      </c>
      <c r="B46328">
        <v>18</v>
      </c>
      <c r="C46328">
        <v>7.9596885416666696</v>
      </c>
    </row>
    <row r="46329" spans="1:3" x14ac:dyDescent="0.25">
      <c r="A46329" s="1">
        <v>41735</v>
      </c>
      <c r="B46329">
        <v>20</v>
      </c>
      <c r="C46329">
        <v>7.9724283749999998</v>
      </c>
    </row>
    <row r="46330" spans="1:3" x14ac:dyDescent="0.25">
      <c r="A46330" s="1">
        <v>41735</v>
      </c>
      <c r="B46330">
        <v>22</v>
      </c>
      <c r="C46330">
        <v>7.8808730833333298</v>
      </c>
    </row>
    <row r="46331" spans="1:3" x14ac:dyDescent="0.25">
      <c r="A46331" s="1">
        <v>41735</v>
      </c>
      <c r="B46331">
        <v>27</v>
      </c>
      <c r="C46331">
        <v>7.9225282916666702</v>
      </c>
    </row>
    <row r="46332" spans="1:3" x14ac:dyDescent="0.25">
      <c r="A46332" s="1">
        <v>41735</v>
      </c>
      <c r="B46332">
        <v>32</v>
      </c>
      <c r="C46332">
        <v>7.8471200416666704</v>
      </c>
    </row>
    <row r="46333" spans="1:3" x14ac:dyDescent="0.25">
      <c r="A46333" s="1">
        <v>41735</v>
      </c>
      <c r="B46333">
        <v>42</v>
      </c>
      <c r="C46333">
        <v>7.6630442916666697</v>
      </c>
    </row>
    <row r="46334" spans="1:3" x14ac:dyDescent="0.25">
      <c r="A46334" s="1">
        <v>41736</v>
      </c>
      <c r="B46334">
        <v>0.9</v>
      </c>
      <c r="C46334">
        <v>8.3737499999999994</v>
      </c>
    </row>
    <row r="46335" spans="1:3" x14ac:dyDescent="0.25">
      <c r="A46335" s="1">
        <v>41736</v>
      </c>
      <c r="B46335">
        <v>2.5</v>
      </c>
      <c r="C46335">
        <v>8.3090099583333306</v>
      </c>
    </row>
    <row r="46336" spans="1:3" x14ac:dyDescent="0.25">
      <c r="A46336" s="1">
        <v>41736</v>
      </c>
      <c r="B46336">
        <v>5</v>
      </c>
      <c r="C46336">
        <v>8.2184915833333303</v>
      </c>
    </row>
    <row r="46337" spans="1:3" x14ac:dyDescent="0.25">
      <c r="A46337" s="1">
        <v>41736</v>
      </c>
      <c r="B46337">
        <v>8</v>
      </c>
      <c r="C46337">
        <v>8.2573163333333301</v>
      </c>
    </row>
    <row r="46338" spans="1:3" x14ac:dyDescent="0.25">
      <c r="A46338" s="1">
        <v>41736</v>
      </c>
      <c r="B46338">
        <v>11</v>
      </c>
      <c r="C46338">
        <v>8.1577864166666707</v>
      </c>
    </row>
    <row r="46339" spans="1:3" x14ac:dyDescent="0.25">
      <c r="A46339" s="1">
        <v>41736</v>
      </c>
      <c r="B46339">
        <v>14</v>
      </c>
      <c r="C46339">
        <v>8.0552474166666705</v>
      </c>
    </row>
    <row r="46340" spans="1:3" x14ac:dyDescent="0.25">
      <c r="A46340" s="1">
        <v>41736</v>
      </c>
      <c r="B46340">
        <v>16</v>
      </c>
      <c r="C46340">
        <v>8.0472905833333304</v>
      </c>
    </row>
    <row r="46341" spans="1:3" x14ac:dyDescent="0.25">
      <c r="A46341" s="1">
        <v>41736</v>
      </c>
      <c r="B46341">
        <v>18</v>
      </c>
      <c r="C46341">
        <v>7.9688404583333297</v>
      </c>
    </row>
    <row r="46342" spans="1:3" x14ac:dyDescent="0.25">
      <c r="A46342" s="1">
        <v>41736</v>
      </c>
      <c r="B46342">
        <v>20</v>
      </c>
      <c r="C46342">
        <v>7.9791260833333304</v>
      </c>
    </row>
    <row r="46343" spans="1:3" x14ac:dyDescent="0.25">
      <c r="A46343" s="1">
        <v>41736</v>
      </c>
      <c r="B46343">
        <v>22</v>
      </c>
      <c r="C46343">
        <v>7.9674374166666704</v>
      </c>
    </row>
    <row r="46344" spans="1:3" x14ac:dyDescent="0.25">
      <c r="A46344" s="1">
        <v>41736</v>
      </c>
      <c r="B46344">
        <v>27</v>
      </c>
      <c r="C46344">
        <v>7.9697254166666696</v>
      </c>
    </row>
    <row r="46345" spans="1:3" x14ac:dyDescent="0.25">
      <c r="A46345" s="1">
        <v>41736</v>
      </c>
      <c r="B46345">
        <v>32</v>
      </c>
      <c r="C46345">
        <v>7.9664479999999998</v>
      </c>
    </row>
    <row r="46346" spans="1:3" x14ac:dyDescent="0.25">
      <c r="A46346" s="1">
        <v>41736</v>
      </c>
      <c r="B46346">
        <v>42</v>
      </c>
      <c r="C46346">
        <v>7.7873774583333297</v>
      </c>
    </row>
    <row r="46347" spans="1:3" x14ac:dyDescent="0.25">
      <c r="A46347" s="1">
        <v>41737</v>
      </c>
      <c r="B46347">
        <v>0.9</v>
      </c>
      <c r="C46347">
        <v>8.2562499999999996</v>
      </c>
    </row>
    <row r="46348" spans="1:3" x14ac:dyDescent="0.25">
      <c r="A46348" s="1">
        <v>41737</v>
      </c>
      <c r="B46348">
        <v>2.5</v>
      </c>
      <c r="C46348">
        <v>8.2045577499999993</v>
      </c>
    </row>
    <row r="46349" spans="1:3" x14ac:dyDescent="0.25">
      <c r="A46349" s="1">
        <v>41737</v>
      </c>
      <c r="B46349">
        <v>5</v>
      </c>
      <c r="C46349">
        <v>8.1093041249999995</v>
      </c>
    </row>
    <row r="46350" spans="1:3" x14ac:dyDescent="0.25">
      <c r="A46350" s="1">
        <v>41737</v>
      </c>
      <c r="B46350">
        <v>8</v>
      </c>
      <c r="C46350">
        <v>8.1382004999999999</v>
      </c>
    </row>
    <row r="46351" spans="1:3" x14ac:dyDescent="0.25">
      <c r="A46351" s="1">
        <v>41737</v>
      </c>
      <c r="B46351">
        <v>11</v>
      </c>
      <c r="C46351">
        <v>8.1210847083333295</v>
      </c>
    </row>
    <row r="46352" spans="1:3" x14ac:dyDescent="0.25">
      <c r="A46352" s="1">
        <v>41737</v>
      </c>
      <c r="B46352">
        <v>14</v>
      </c>
      <c r="C46352">
        <v>8.0692898750000008</v>
      </c>
    </row>
    <row r="46353" spans="1:3" x14ac:dyDescent="0.25">
      <c r="A46353" s="1">
        <v>41737</v>
      </c>
      <c r="B46353">
        <v>16</v>
      </c>
      <c r="C46353">
        <v>8.0631221249999996</v>
      </c>
    </row>
    <row r="46354" spans="1:3" x14ac:dyDescent="0.25">
      <c r="A46354" s="1">
        <v>41737</v>
      </c>
      <c r="B46354">
        <v>18</v>
      </c>
      <c r="C46354">
        <v>7.9913123333333296</v>
      </c>
    </row>
    <row r="46355" spans="1:3" x14ac:dyDescent="0.25">
      <c r="A46355" s="1">
        <v>41737</v>
      </c>
      <c r="B46355">
        <v>20</v>
      </c>
      <c r="C46355">
        <v>7.9840656250000004</v>
      </c>
    </row>
    <row r="46356" spans="1:3" x14ac:dyDescent="0.25">
      <c r="A46356" s="1">
        <v>41737</v>
      </c>
      <c r="B46356">
        <v>22</v>
      </c>
      <c r="C46356">
        <v>7.9160337500000004</v>
      </c>
    </row>
    <row r="46357" spans="1:3" x14ac:dyDescent="0.25">
      <c r="A46357" s="1">
        <v>41737</v>
      </c>
      <c r="B46357">
        <v>27</v>
      </c>
      <c r="C46357">
        <v>7.9398443333333297</v>
      </c>
    </row>
    <row r="46358" spans="1:3" x14ac:dyDescent="0.25">
      <c r="A46358" s="1">
        <v>41737</v>
      </c>
      <c r="B46358">
        <v>32</v>
      </c>
      <c r="C46358">
        <v>7.8924167499999998</v>
      </c>
    </row>
    <row r="46359" spans="1:3" x14ac:dyDescent="0.25">
      <c r="A46359" s="1">
        <v>41737</v>
      </c>
      <c r="B46359">
        <v>42</v>
      </c>
      <c r="C46359">
        <v>7.76178604166667</v>
      </c>
    </row>
    <row r="46360" spans="1:3" x14ac:dyDescent="0.25">
      <c r="A46360" s="1">
        <v>41738</v>
      </c>
      <c r="B46360">
        <v>0.9</v>
      </c>
      <c r="C46360">
        <v>8.3017753623188408</v>
      </c>
    </row>
    <row r="46361" spans="1:3" x14ac:dyDescent="0.25">
      <c r="A46361" s="1">
        <v>41738</v>
      </c>
      <c r="B46361">
        <v>2.5</v>
      </c>
      <c r="C46361">
        <v>8.2634503333333296</v>
      </c>
    </row>
    <row r="46362" spans="1:3" x14ac:dyDescent="0.25">
      <c r="A46362" s="1">
        <v>41738</v>
      </c>
      <c r="B46362">
        <v>5</v>
      </c>
      <c r="C46362">
        <v>8.1645194583333307</v>
      </c>
    </row>
    <row r="46363" spans="1:3" x14ac:dyDescent="0.25">
      <c r="A46363" s="1">
        <v>41738</v>
      </c>
      <c r="B46363">
        <v>8</v>
      </c>
      <c r="C46363">
        <v>8.2182658750000002</v>
      </c>
    </row>
    <row r="46364" spans="1:3" x14ac:dyDescent="0.25">
      <c r="A46364" s="1">
        <v>41738</v>
      </c>
      <c r="B46364">
        <v>11</v>
      </c>
      <c r="C46364">
        <v>8.1841427916666696</v>
      </c>
    </row>
    <row r="46365" spans="1:3" x14ac:dyDescent="0.25">
      <c r="A46365" s="1">
        <v>41738</v>
      </c>
      <c r="B46365">
        <v>14</v>
      </c>
      <c r="C46365">
        <v>8.13663925</v>
      </c>
    </row>
    <row r="46366" spans="1:3" x14ac:dyDescent="0.25">
      <c r="A46366" s="1">
        <v>41738</v>
      </c>
      <c r="B46366">
        <v>16</v>
      </c>
      <c r="C46366">
        <v>8.1731622916666709</v>
      </c>
    </row>
    <row r="46367" spans="1:3" x14ac:dyDescent="0.25">
      <c r="A46367" s="1">
        <v>41738</v>
      </c>
      <c r="B46367">
        <v>18</v>
      </c>
      <c r="C46367">
        <v>8.1431915416666705</v>
      </c>
    </row>
    <row r="46368" spans="1:3" x14ac:dyDescent="0.25">
      <c r="A46368" s="1">
        <v>41738</v>
      </c>
      <c r="B46368">
        <v>20</v>
      </c>
      <c r="C46368">
        <v>8.1648838333333291</v>
      </c>
    </row>
    <row r="46369" spans="1:3" x14ac:dyDescent="0.25">
      <c r="A46369" s="1">
        <v>41738</v>
      </c>
      <c r="B46369">
        <v>22</v>
      </c>
      <c r="C46369">
        <v>8.1272792083333307</v>
      </c>
    </row>
    <row r="46370" spans="1:3" x14ac:dyDescent="0.25">
      <c r="A46370" s="1">
        <v>41738</v>
      </c>
      <c r="B46370">
        <v>27</v>
      </c>
      <c r="C46370">
        <v>8.1559447499999997</v>
      </c>
    </row>
    <row r="46371" spans="1:3" x14ac:dyDescent="0.25">
      <c r="A46371" s="1">
        <v>41738</v>
      </c>
      <c r="B46371">
        <v>32</v>
      </c>
      <c r="C46371">
        <v>8.0700079166666701</v>
      </c>
    </row>
    <row r="46372" spans="1:3" x14ac:dyDescent="0.25">
      <c r="A46372" s="1">
        <v>41738</v>
      </c>
      <c r="B46372">
        <v>42</v>
      </c>
      <c r="C46372">
        <v>7.7927385416666697</v>
      </c>
    </row>
    <row r="46373" spans="1:3" x14ac:dyDescent="0.25">
      <c r="A46373" s="1">
        <v>41739</v>
      </c>
      <c r="B46373">
        <v>0.9</v>
      </c>
      <c r="C46373">
        <v>8.6129166666666706</v>
      </c>
    </row>
    <row r="46374" spans="1:3" x14ac:dyDescent="0.25">
      <c r="A46374" s="1">
        <v>41739</v>
      </c>
      <c r="B46374">
        <v>2.5</v>
      </c>
      <c r="C46374">
        <v>8.5708634999999997</v>
      </c>
    </row>
    <row r="46375" spans="1:3" x14ac:dyDescent="0.25">
      <c r="A46375" s="1">
        <v>41739</v>
      </c>
      <c r="B46375">
        <v>5</v>
      </c>
      <c r="C46375">
        <v>8.4255057083333291</v>
      </c>
    </row>
    <row r="46376" spans="1:3" x14ac:dyDescent="0.25">
      <c r="A46376" s="1">
        <v>41739</v>
      </c>
      <c r="B46376">
        <v>8</v>
      </c>
      <c r="C46376">
        <v>8.4458856666666708</v>
      </c>
    </row>
    <row r="46377" spans="1:3" x14ac:dyDescent="0.25">
      <c r="A46377" s="1">
        <v>41739</v>
      </c>
      <c r="B46377">
        <v>11</v>
      </c>
      <c r="C46377">
        <v>8.3888216666666704</v>
      </c>
    </row>
    <row r="46378" spans="1:3" x14ac:dyDescent="0.25">
      <c r="A46378" s="1">
        <v>41739</v>
      </c>
      <c r="B46378">
        <v>14</v>
      </c>
      <c r="C46378">
        <v>8.25524375</v>
      </c>
    </row>
    <row r="46379" spans="1:3" x14ac:dyDescent="0.25">
      <c r="A46379" s="1">
        <v>41739</v>
      </c>
      <c r="B46379">
        <v>16</v>
      </c>
      <c r="C46379">
        <v>8.3095852083333295</v>
      </c>
    </row>
    <row r="46380" spans="1:3" x14ac:dyDescent="0.25">
      <c r="A46380" s="1">
        <v>41739</v>
      </c>
      <c r="B46380">
        <v>18</v>
      </c>
      <c r="C46380">
        <v>8.2235943749999993</v>
      </c>
    </row>
    <row r="46381" spans="1:3" x14ac:dyDescent="0.25">
      <c r="A46381" s="1">
        <v>41739</v>
      </c>
      <c r="B46381">
        <v>20</v>
      </c>
      <c r="C46381">
        <v>8.2563135416666693</v>
      </c>
    </row>
    <row r="46382" spans="1:3" x14ac:dyDescent="0.25">
      <c r="A46382" s="1">
        <v>41739</v>
      </c>
      <c r="B46382">
        <v>22</v>
      </c>
      <c r="C46382">
        <v>8.2124003749999996</v>
      </c>
    </row>
    <row r="46383" spans="1:3" x14ac:dyDescent="0.25">
      <c r="A46383" s="1">
        <v>41739</v>
      </c>
      <c r="B46383">
        <v>27</v>
      </c>
      <c r="C46383">
        <v>8.2019626250000002</v>
      </c>
    </row>
    <row r="46384" spans="1:3" x14ac:dyDescent="0.25">
      <c r="A46384" s="1">
        <v>41739</v>
      </c>
      <c r="B46384">
        <v>32</v>
      </c>
      <c r="C46384">
        <v>8.1104799166666695</v>
      </c>
    </row>
    <row r="46385" spans="1:3" x14ac:dyDescent="0.25">
      <c r="A46385" s="1">
        <v>41739</v>
      </c>
      <c r="B46385">
        <v>42</v>
      </c>
      <c r="C46385">
        <v>7.8079005833333301</v>
      </c>
    </row>
    <row r="46386" spans="1:3" x14ac:dyDescent="0.25">
      <c r="A46386" s="1">
        <v>41740</v>
      </c>
      <c r="B46386">
        <v>0.9</v>
      </c>
      <c r="C46386">
        <v>8.5241666666666696</v>
      </c>
    </row>
    <row r="46387" spans="1:3" x14ac:dyDescent="0.25">
      <c r="A46387" s="1">
        <v>41740</v>
      </c>
      <c r="B46387">
        <v>2.5</v>
      </c>
      <c r="C46387">
        <v>8.4910677499999991</v>
      </c>
    </row>
    <row r="46388" spans="1:3" x14ac:dyDescent="0.25">
      <c r="A46388" s="1">
        <v>41740</v>
      </c>
      <c r="B46388">
        <v>5</v>
      </c>
      <c r="C46388">
        <v>8.39014666666667</v>
      </c>
    </row>
    <row r="46389" spans="1:3" x14ac:dyDescent="0.25">
      <c r="A46389" s="1">
        <v>41740</v>
      </c>
      <c r="B46389">
        <v>8</v>
      </c>
      <c r="C46389">
        <v>8.3933057083333296</v>
      </c>
    </row>
    <row r="46390" spans="1:3" x14ac:dyDescent="0.25">
      <c r="A46390" s="1">
        <v>41740</v>
      </c>
      <c r="B46390">
        <v>11</v>
      </c>
      <c r="C46390">
        <v>8.3210846666666693</v>
      </c>
    </row>
    <row r="46391" spans="1:3" x14ac:dyDescent="0.25">
      <c r="A46391" s="1">
        <v>41740</v>
      </c>
      <c r="B46391">
        <v>14</v>
      </c>
      <c r="C46391">
        <v>8.2582352083333301</v>
      </c>
    </row>
    <row r="46392" spans="1:3" x14ac:dyDescent="0.25">
      <c r="A46392" s="1">
        <v>41740</v>
      </c>
      <c r="B46392">
        <v>16</v>
      </c>
      <c r="C46392">
        <v>8.2963522083333299</v>
      </c>
    </row>
    <row r="46393" spans="1:3" x14ac:dyDescent="0.25">
      <c r="A46393" s="1">
        <v>41740</v>
      </c>
      <c r="B46393">
        <v>18</v>
      </c>
      <c r="C46393">
        <v>8.2397224166666696</v>
      </c>
    </row>
    <row r="46394" spans="1:3" x14ac:dyDescent="0.25">
      <c r="A46394" s="1">
        <v>41740</v>
      </c>
      <c r="B46394">
        <v>20</v>
      </c>
      <c r="C46394">
        <v>8.2685182499999996</v>
      </c>
    </row>
    <row r="46395" spans="1:3" x14ac:dyDescent="0.25">
      <c r="A46395" s="1">
        <v>41740</v>
      </c>
      <c r="B46395">
        <v>22</v>
      </c>
      <c r="C46395">
        <v>8.2421117083333293</v>
      </c>
    </row>
    <row r="46396" spans="1:3" x14ac:dyDescent="0.25">
      <c r="A46396" s="1">
        <v>41740</v>
      </c>
      <c r="B46396">
        <v>27</v>
      </c>
      <c r="C46396">
        <v>8.2546175416666703</v>
      </c>
    </row>
    <row r="46397" spans="1:3" x14ac:dyDescent="0.25">
      <c r="A46397" s="1">
        <v>41740</v>
      </c>
      <c r="B46397">
        <v>32</v>
      </c>
      <c r="C46397">
        <v>8.1925371249999994</v>
      </c>
    </row>
    <row r="46398" spans="1:3" x14ac:dyDescent="0.25">
      <c r="A46398" s="1">
        <v>41740</v>
      </c>
      <c r="B46398">
        <v>42</v>
      </c>
      <c r="C46398">
        <v>7.9655504583333299</v>
      </c>
    </row>
    <row r="46399" spans="1:3" x14ac:dyDescent="0.25">
      <c r="A46399" s="1">
        <v>41741</v>
      </c>
      <c r="B46399">
        <v>0.9</v>
      </c>
      <c r="C46399">
        <v>8.6283333333333303</v>
      </c>
    </row>
    <row r="46400" spans="1:3" x14ac:dyDescent="0.25">
      <c r="A46400" s="1">
        <v>41741</v>
      </c>
      <c r="B46400">
        <v>2.5</v>
      </c>
      <c r="C46400">
        <v>8.5675847916666701</v>
      </c>
    </row>
    <row r="46401" spans="1:3" x14ac:dyDescent="0.25">
      <c r="A46401" s="1">
        <v>41741</v>
      </c>
      <c r="B46401">
        <v>5</v>
      </c>
      <c r="C46401">
        <v>8.4769838333333301</v>
      </c>
    </row>
    <row r="46402" spans="1:3" x14ac:dyDescent="0.25">
      <c r="A46402" s="1">
        <v>41741</v>
      </c>
      <c r="B46402">
        <v>8</v>
      </c>
      <c r="C46402">
        <v>8.5192404583333303</v>
      </c>
    </row>
    <row r="46403" spans="1:3" x14ac:dyDescent="0.25">
      <c r="A46403" s="1">
        <v>41741</v>
      </c>
      <c r="B46403">
        <v>11</v>
      </c>
      <c r="C46403">
        <v>8.5165085000000005</v>
      </c>
    </row>
    <row r="46404" spans="1:3" x14ac:dyDescent="0.25">
      <c r="A46404" s="1">
        <v>41741</v>
      </c>
      <c r="B46404">
        <v>14</v>
      </c>
      <c r="C46404">
        <v>8.5027164166666704</v>
      </c>
    </row>
    <row r="46405" spans="1:3" x14ac:dyDescent="0.25">
      <c r="A46405" s="1">
        <v>41741</v>
      </c>
      <c r="B46405">
        <v>16</v>
      </c>
      <c r="C46405">
        <v>8.5360206250000008</v>
      </c>
    </row>
    <row r="46406" spans="1:3" x14ac:dyDescent="0.25">
      <c r="A46406" s="1">
        <v>41741</v>
      </c>
      <c r="B46406">
        <v>18</v>
      </c>
      <c r="C46406">
        <v>8.4998039583333291</v>
      </c>
    </row>
    <row r="46407" spans="1:3" x14ac:dyDescent="0.25">
      <c r="A46407" s="1">
        <v>41741</v>
      </c>
      <c r="B46407">
        <v>20</v>
      </c>
      <c r="C46407">
        <v>8.5297124166666691</v>
      </c>
    </row>
    <row r="46408" spans="1:3" x14ac:dyDescent="0.25">
      <c r="A46408" s="1">
        <v>41741</v>
      </c>
      <c r="B46408">
        <v>22</v>
      </c>
      <c r="C46408">
        <v>8.4251255</v>
      </c>
    </row>
    <row r="46409" spans="1:3" x14ac:dyDescent="0.25">
      <c r="A46409" s="1">
        <v>41741</v>
      </c>
      <c r="B46409">
        <v>27</v>
      </c>
      <c r="C46409">
        <v>8.5241703333333305</v>
      </c>
    </row>
    <row r="46410" spans="1:3" x14ac:dyDescent="0.25">
      <c r="A46410" s="1">
        <v>41741</v>
      </c>
      <c r="B46410">
        <v>32</v>
      </c>
      <c r="C46410">
        <v>8.43378433333333</v>
      </c>
    </row>
    <row r="46411" spans="1:3" x14ac:dyDescent="0.25">
      <c r="A46411" s="1">
        <v>41741</v>
      </c>
      <c r="B46411">
        <v>42</v>
      </c>
      <c r="C46411">
        <v>8.0624863333333305</v>
      </c>
    </row>
    <row r="46412" spans="1:3" x14ac:dyDescent="0.25">
      <c r="A46412" s="1">
        <v>41742</v>
      </c>
      <c r="B46412">
        <v>0.9</v>
      </c>
      <c r="C46412">
        <v>8.6733333333333302</v>
      </c>
    </row>
    <row r="46413" spans="1:3" x14ac:dyDescent="0.25">
      <c r="A46413" s="1">
        <v>41742</v>
      </c>
      <c r="B46413">
        <v>2.5</v>
      </c>
      <c r="C46413">
        <v>8.6025278749999998</v>
      </c>
    </row>
    <row r="46414" spans="1:3" x14ac:dyDescent="0.25">
      <c r="A46414" s="1">
        <v>41742</v>
      </c>
      <c r="B46414">
        <v>5</v>
      </c>
      <c r="C46414">
        <v>8.5151632500000005</v>
      </c>
    </row>
    <row r="46415" spans="1:3" x14ac:dyDescent="0.25">
      <c r="A46415" s="1">
        <v>41742</v>
      </c>
      <c r="B46415">
        <v>8</v>
      </c>
      <c r="C46415">
        <v>8.5419347916666695</v>
      </c>
    </row>
    <row r="46416" spans="1:3" x14ac:dyDescent="0.25">
      <c r="A46416" s="1">
        <v>41742</v>
      </c>
      <c r="B46416">
        <v>11</v>
      </c>
      <c r="C46416">
        <v>8.5479346249999999</v>
      </c>
    </row>
    <row r="46417" spans="1:3" x14ac:dyDescent="0.25">
      <c r="A46417" s="1">
        <v>41742</v>
      </c>
      <c r="B46417">
        <v>14</v>
      </c>
      <c r="C46417">
        <v>8.5516449166666693</v>
      </c>
    </row>
    <row r="46418" spans="1:3" x14ac:dyDescent="0.25">
      <c r="A46418" s="1">
        <v>41742</v>
      </c>
      <c r="B46418">
        <v>16</v>
      </c>
      <c r="C46418">
        <v>8.5688352916666695</v>
      </c>
    </row>
    <row r="46419" spans="1:3" x14ac:dyDescent="0.25">
      <c r="A46419" s="1">
        <v>41742</v>
      </c>
      <c r="B46419">
        <v>18</v>
      </c>
      <c r="C46419">
        <v>8.5491837916666693</v>
      </c>
    </row>
    <row r="46420" spans="1:3" x14ac:dyDescent="0.25">
      <c r="A46420" s="1">
        <v>41742</v>
      </c>
      <c r="B46420">
        <v>20</v>
      </c>
      <c r="C46420">
        <v>8.5619039583333301</v>
      </c>
    </row>
    <row r="46421" spans="1:3" x14ac:dyDescent="0.25">
      <c r="A46421" s="1">
        <v>41742</v>
      </c>
      <c r="B46421">
        <v>22</v>
      </c>
      <c r="C46421">
        <v>8.5002802083333293</v>
      </c>
    </row>
    <row r="46422" spans="1:3" x14ac:dyDescent="0.25">
      <c r="A46422" s="1">
        <v>41742</v>
      </c>
      <c r="B46422">
        <v>27</v>
      </c>
      <c r="C46422">
        <v>8.5679629583333305</v>
      </c>
    </row>
    <row r="46423" spans="1:3" x14ac:dyDescent="0.25">
      <c r="A46423" s="1">
        <v>41742</v>
      </c>
      <c r="B46423">
        <v>32</v>
      </c>
      <c r="C46423">
        <v>8.5053078749999997</v>
      </c>
    </row>
    <row r="46424" spans="1:3" x14ac:dyDescent="0.25">
      <c r="A46424" s="1">
        <v>41742</v>
      </c>
      <c r="B46424">
        <v>42</v>
      </c>
      <c r="C46424">
        <v>8.2232408750000001</v>
      </c>
    </row>
    <row r="46425" spans="1:3" x14ac:dyDescent="0.25">
      <c r="A46425" s="1">
        <v>41743</v>
      </c>
      <c r="B46425">
        <v>0.9</v>
      </c>
      <c r="C46425">
        <v>9.0341666666666693</v>
      </c>
    </row>
    <row r="46426" spans="1:3" x14ac:dyDescent="0.25">
      <c r="A46426" s="1">
        <v>41743</v>
      </c>
      <c r="B46426">
        <v>2.5</v>
      </c>
      <c r="C46426">
        <v>8.7964196250000004</v>
      </c>
    </row>
    <row r="46427" spans="1:3" x14ac:dyDescent="0.25">
      <c r="A46427" s="1">
        <v>41743</v>
      </c>
      <c r="B46427">
        <v>5</v>
      </c>
      <c r="C46427">
        <v>8.5584091666666708</v>
      </c>
    </row>
    <row r="46428" spans="1:3" x14ac:dyDescent="0.25">
      <c r="A46428" s="1">
        <v>41743</v>
      </c>
      <c r="B46428">
        <v>8</v>
      </c>
      <c r="C46428">
        <v>8.5932468750000002</v>
      </c>
    </row>
    <row r="46429" spans="1:3" x14ac:dyDescent="0.25">
      <c r="A46429" s="1">
        <v>41743</v>
      </c>
      <c r="B46429">
        <v>11</v>
      </c>
      <c r="C46429">
        <v>8.5794040000000003</v>
      </c>
    </row>
    <row r="46430" spans="1:3" x14ac:dyDescent="0.25">
      <c r="A46430" s="1">
        <v>41743</v>
      </c>
      <c r="B46430">
        <v>14</v>
      </c>
      <c r="C46430">
        <v>8.5735482916666701</v>
      </c>
    </row>
    <row r="46431" spans="1:3" x14ac:dyDescent="0.25">
      <c r="A46431" s="1">
        <v>41743</v>
      </c>
      <c r="B46431">
        <v>16</v>
      </c>
      <c r="C46431">
        <v>8.5733397916666707</v>
      </c>
    </row>
    <row r="46432" spans="1:3" x14ac:dyDescent="0.25">
      <c r="A46432" s="1">
        <v>41743</v>
      </c>
      <c r="B46432">
        <v>18</v>
      </c>
      <c r="C46432">
        <v>8.5758015416666709</v>
      </c>
    </row>
    <row r="46433" spans="1:3" x14ac:dyDescent="0.25">
      <c r="A46433" s="1">
        <v>41743</v>
      </c>
      <c r="B46433">
        <v>20</v>
      </c>
      <c r="C46433">
        <v>8.5790566666666699</v>
      </c>
    </row>
    <row r="46434" spans="1:3" x14ac:dyDescent="0.25">
      <c r="A46434" s="1">
        <v>41743</v>
      </c>
      <c r="B46434">
        <v>22</v>
      </c>
      <c r="C46434">
        <v>8.5641018750000004</v>
      </c>
    </row>
    <row r="46435" spans="1:3" x14ac:dyDescent="0.25">
      <c r="A46435" s="1">
        <v>41743</v>
      </c>
      <c r="B46435">
        <v>27</v>
      </c>
      <c r="C46435">
        <v>8.5735139583333293</v>
      </c>
    </row>
    <row r="46436" spans="1:3" x14ac:dyDescent="0.25">
      <c r="A46436" s="1">
        <v>41743</v>
      </c>
      <c r="B46436">
        <v>32</v>
      </c>
      <c r="C46436">
        <v>8.5352201666666705</v>
      </c>
    </row>
    <row r="46437" spans="1:3" x14ac:dyDescent="0.25">
      <c r="A46437" s="1">
        <v>41743</v>
      </c>
      <c r="B46437">
        <v>42</v>
      </c>
      <c r="C46437">
        <v>8.3154688750000005</v>
      </c>
    </row>
    <row r="46438" spans="1:3" x14ac:dyDescent="0.25">
      <c r="A46438" s="1">
        <v>41744</v>
      </c>
      <c r="B46438">
        <v>0.9</v>
      </c>
      <c r="C46438">
        <v>8.8883333333333301</v>
      </c>
    </row>
    <row r="46439" spans="1:3" x14ac:dyDescent="0.25">
      <c r="A46439" s="1">
        <v>41744</v>
      </c>
      <c r="B46439">
        <v>2.5</v>
      </c>
      <c r="C46439">
        <v>8.8495226250000005</v>
      </c>
    </row>
    <row r="46440" spans="1:3" x14ac:dyDescent="0.25">
      <c r="A46440" s="1">
        <v>41744</v>
      </c>
      <c r="B46440">
        <v>5</v>
      </c>
      <c r="C46440">
        <v>8.7618494166666707</v>
      </c>
    </row>
    <row r="46441" spans="1:3" x14ac:dyDescent="0.25">
      <c r="A46441" s="1">
        <v>41744</v>
      </c>
      <c r="B46441">
        <v>8</v>
      </c>
      <c r="C46441">
        <v>8.7525899583333295</v>
      </c>
    </row>
    <row r="46442" spans="1:3" x14ac:dyDescent="0.25">
      <c r="A46442" s="1">
        <v>41744</v>
      </c>
      <c r="B46442">
        <v>11</v>
      </c>
      <c r="C46442">
        <v>8.65181325</v>
      </c>
    </row>
    <row r="46443" spans="1:3" x14ac:dyDescent="0.25">
      <c r="A46443" s="1">
        <v>41744</v>
      </c>
      <c r="B46443">
        <v>14</v>
      </c>
      <c r="C46443">
        <v>8.6094275000000007</v>
      </c>
    </row>
    <row r="46444" spans="1:3" x14ac:dyDescent="0.25">
      <c r="A46444" s="1">
        <v>41744</v>
      </c>
      <c r="B46444">
        <v>16</v>
      </c>
      <c r="C46444">
        <v>8.6434323749999997</v>
      </c>
    </row>
    <row r="46445" spans="1:3" x14ac:dyDescent="0.25">
      <c r="A46445" s="1">
        <v>41744</v>
      </c>
      <c r="B46445">
        <v>18</v>
      </c>
      <c r="C46445">
        <v>8.6251344583333296</v>
      </c>
    </row>
    <row r="46446" spans="1:3" x14ac:dyDescent="0.25">
      <c r="A46446" s="1">
        <v>41744</v>
      </c>
      <c r="B46446">
        <v>20</v>
      </c>
      <c r="C46446">
        <v>8.6467625833333308</v>
      </c>
    </row>
    <row r="46447" spans="1:3" x14ac:dyDescent="0.25">
      <c r="A46447" s="1">
        <v>41744</v>
      </c>
      <c r="B46447">
        <v>22</v>
      </c>
      <c r="C46447">
        <v>8.5970487083333307</v>
      </c>
    </row>
    <row r="46448" spans="1:3" x14ac:dyDescent="0.25">
      <c r="A46448" s="1">
        <v>41744</v>
      </c>
      <c r="B46448">
        <v>27</v>
      </c>
      <c r="C46448">
        <v>8.6452182916666693</v>
      </c>
    </row>
    <row r="46449" spans="1:3" x14ac:dyDescent="0.25">
      <c r="A46449" s="1">
        <v>41744</v>
      </c>
      <c r="B46449">
        <v>32</v>
      </c>
      <c r="C46449">
        <v>8.62161166666667</v>
      </c>
    </row>
    <row r="46450" spans="1:3" x14ac:dyDescent="0.25">
      <c r="A46450" s="1">
        <v>41744</v>
      </c>
      <c r="B46450">
        <v>42</v>
      </c>
      <c r="C46450">
        <v>8.4454285833333298</v>
      </c>
    </row>
    <row r="46451" spans="1:3" x14ac:dyDescent="0.25">
      <c r="A46451" s="1">
        <v>41745</v>
      </c>
      <c r="B46451">
        <v>0.9</v>
      </c>
      <c r="C46451">
        <v>8.9266666666666694</v>
      </c>
    </row>
    <row r="46452" spans="1:3" x14ac:dyDescent="0.25">
      <c r="A46452" s="1">
        <v>41745</v>
      </c>
      <c r="B46452">
        <v>2.5</v>
      </c>
      <c r="C46452">
        <v>8.8830087916666702</v>
      </c>
    </row>
    <row r="46453" spans="1:3" x14ac:dyDescent="0.25">
      <c r="A46453" s="1">
        <v>41745</v>
      </c>
      <c r="B46453">
        <v>5</v>
      </c>
      <c r="C46453">
        <v>8.8063332916666699</v>
      </c>
    </row>
    <row r="46454" spans="1:3" x14ac:dyDescent="0.25">
      <c r="A46454" s="1">
        <v>41745</v>
      </c>
      <c r="B46454">
        <v>8</v>
      </c>
      <c r="C46454">
        <v>8.8670899166666697</v>
      </c>
    </row>
    <row r="46455" spans="1:3" x14ac:dyDescent="0.25">
      <c r="A46455" s="1">
        <v>41745</v>
      </c>
      <c r="B46455">
        <v>11</v>
      </c>
      <c r="C46455">
        <v>8.8226932083333303</v>
      </c>
    </row>
    <row r="46456" spans="1:3" x14ac:dyDescent="0.25">
      <c r="A46456" s="1">
        <v>41745</v>
      </c>
      <c r="B46456">
        <v>14</v>
      </c>
      <c r="C46456">
        <v>8.7872141250000002</v>
      </c>
    </row>
    <row r="46457" spans="1:3" x14ac:dyDescent="0.25">
      <c r="A46457" s="1">
        <v>41745</v>
      </c>
      <c r="B46457">
        <v>16</v>
      </c>
      <c r="C46457">
        <v>8.8253744166666692</v>
      </c>
    </row>
    <row r="46458" spans="1:3" x14ac:dyDescent="0.25">
      <c r="A46458" s="1">
        <v>41745</v>
      </c>
      <c r="B46458">
        <v>18</v>
      </c>
      <c r="C46458">
        <v>8.7948085416666704</v>
      </c>
    </row>
    <row r="46459" spans="1:3" x14ac:dyDescent="0.25">
      <c r="A46459" s="1">
        <v>41745</v>
      </c>
      <c r="B46459">
        <v>20</v>
      </c>
      <c r="C46459">
        <v>8.8225337083333297</v>
      </c>
    </row>
    <row r="46460" spans="1:3" x14ac:dyDescent="0.25">
      <c r="A46460" s="1">
        <v>41745</v>
      </c>
      <c r="B46460">
        <v>22</v>
      </c>
      <c r="C46460">
        <v>8.7602180416666702</v>
      </c>
    </row>
    <row r="46461" spans="1:3" x14ac:dyDescent="0.25">
      <c r="A46461" s="1">
        <v>41745</v>
      </c>
      <c r="B46461">
        <v>27</v>
      </c>
      <c r="C46461">
        <v>8.8336256249999998</v>
      </c>
    </row>
    <row r="46462" spans="1:3" x14ac:dyDescent="0.25">
      <c r="A46462" s="1">
        <v>41745</v>
      </c>
      <c r="B46462">
        <v>32</v>
      </c>
      <c r="C46462">
        <v>8.7809414583333307</v>
      </c>
    </row>
    <row r="46463" spans="1:3" x14ac:dyDescent="0.25">
      <c r="A46463" s="1">
        <v>41745</v>
      </c>
      <c r="B46463">
        <v>42</v>
      </c>
      <c r="C46463">
        <v>8.6242336250000005</v>
      </c>
    </row>
    <row r="46464" spans="1:3" x14ac:dyDescent="0.25">
      <c r="A46464" s="1">
        <v>41746</v>
      </c>
      <c r="B46464">
        <v>0.9</v>
      </c>
      <c r="C46464">
        <v>9.0233333333333299</v>
      </c>
    </row>
    <row r="46465" spans="1:3" x14ac:dyDescent="0.25">
      <c r="A46465" s="1">
        <v>41746</v>
      </c>
      <c r="B46465">
        <v>2.5</v>
      </c>
      <c r="C46465">
        <v>8.9592968749999997</v>
      </c>
    </row>
    <row r="46466" spans="1:3" x14ac:dyDescent="0.25">
      <c r="A46466" s="1">
        <v>41746</v>
      </c>
      <c r="B46466">
        <v>5</v>
      </c>
      <c r="C46466">
        <v>8.9008132500000006</v>
      </c>
    </row>
    <row r="46467" spans="1:3" x14ac:dyDescent="0.25">
      <c r="A46467" s="1">
        <v>41746</v>
      </c>
      <c r="B46467">
        <v>8</v>
      </c>
      <c r="C46467">
        <v>8.9465005833333304</v>
      </c>
    </row>
    <row r="46468" spans="1:3" x14ac:dyDescent="0.25">
      <c r="A46468" s="1">
        <v>41746</v>
      </c>
      <c r="B46468">
        <v>11</v>
      </c>
      <c r="C46468">
        <v>8.9010242916666709</v>
      </c>
    </row>
    <row r="46469" spans="1:3" x14ac:dyDescent="0.25">
      <c r="A46469" s="1">
        <v>41746</v>
      </c>
      <c r="B46469">
        <v>14</v>
      </c>
      <c r="C46469">
        <v>8.86152379166667</v>
      </c>
    </row>
    <row r="46470" spans="1:3" x14ac:dyDescent="0.25">
      <c r="A46470" s="1">
        <v>41746</v>
      </c>
      <c r="B46470">
        <v>16</v>
      </c>
      <c r="C46470">
        <v>8.8897035833333309</v>
      </c>
    </row>
    <row r="46471" spans="1:3" x14ac:dyDescent="0.25">
      <c r="A46471" s="1">
        <v>41746</v>
      </c>
      <c r="B46471">
        <v>18</v>
      </c>
      <c r="C46471">
        <v>8.8558074999999992</v>
      </c>
    </row>
    <row r="46472" spans="1:3" x14ac:dyDescent="0.25">
      <c r="A46472" s="1">
        <v>41746</v>
      </c>
      <c r="B46472">
        <v>20</v>
      </c>
      <c r="C46472">
        <v>8.8752160416666701</v>
      </c>
    </row>
    <row r="46473" spans="1:3" x14ac:dyDescent="0.25">
      <c r="A46473" s="1">
        <v>41746</v>
      </c>
      <c r="B46473">
        <v>22</v>
      </c>
      <c r="C46473">
        <v>8.7648288333333308</v>
      </c>
    </row>
    <row r="46474" spans="1:3" x14ac:dyDescent="0.25">
      <c r="A46474" s="1">
        <v>41746</v>
      </c>
      <c r="B46474">
        <v>27</v>
      </c>
      <c r="C46474">
        <v>8.8607938750000006</v>
      </c>
    </row>
    <row r="46475" spans="1:3" x14ac:dyDescent="0.25">
      <c r="A46475" s="1">
        <v>41746</v>
      </c>
      <c r="B46475">
        <v>32</v>
      </c>
      <c r="C46475">
        <v>8.8158802916666694</v>
      </c>
    </row>
    <row r="46476" spans="1:3" x14ac:dyDescent="0.25">
      <c r="A46476" s="1">
        <v>41746</v>
      </c>
      <c r="B46476">
        <v>42</v>
      </c>
      <c r="C46476">
        <v>8.6441285416666709</v>
      </c>
    </row>
    <row r="46477" spans="1:3" x14ac:dyDescent="0.25">
      <c r="A46477" s="1">
        <v>41747</v>
      </c>
      <c r="B46477">
        <v>0.9</v>
      </c>
      <c r="C46477">
        <v>9.2141666666666708</v>
      </c>
    </row>
    <row r="46478" spans="1:3" x14ac:dyDescent="0.25">
      <c r="A46478" s="1">
        <v>41747</v>
      </c>
      <c r="B46478">
        <v>2.5</v>
      </c>
      <c r="C46478">
        <v>8.9974349999999994</v>
      </c>
    </row>
    <row r="46479" spans="1:3" x14ac:dyDescent="0.25">
      <c r="A46479" s="1">
        <v>41747</v>
      </c>
      <c r="B46479">
        <v>5</v>
      </c>
      <c r="C46479">
        <v>8.938790375</v>
      </c>
    </row>
    <row r="46480" spans="1:3" x14ac:dyDescent="0.25">
      <c r="A46480" s="1">
        <v>41747</v>
      </c>
      <c r="B46480">
        <v>8</v>
      </c>
      <c r="C46480">
        <v>8.9532685000000001</v>
      </c>
    </row>
    <row r="46481" spans="1:3" x14ac:dyDescent="0.25">
      <c r="A46481" s="1">
        <v>41747</v>
      </c>
      <c r="B46481">
        <v>11</v>
      </c>
      <c r="C46481">
        <v>8.9090974583333296</v>
      </c>
    </row>
    <row r="46482" spans="1:3" x14ac:dyDescent="0.25">
      <c r="A46482" s="1">
        <v>41747</v>
      </c>
      <c r="B46482">
        <v>14</v>
      </c>
      <c r="C46482">
        <v>8.8460946249999992</v>
      </c>
    </row>
    <row r="46483" spans="1:3" x14ac:dyDescent="0.25">
      <c r="A46483" s="1">
        <v>41747</v>
      </c>
      <c r="B46483">
        <v>16</v>
      </c>
      <c r="C46483">
        <v>8.88519975</v>
      </c>
    </row>
    <row r="46484" spans="1:3" x14ac:dyDescent="0.25">
      <c r="A46484" s="1">
        <v>41747</v>
      </c>
      <c r="B46484">
        <v>18</v>
      </c>
      <c r="C46484">
        <v>8.8441955416666698</v>
      </c>
    </row>
    <row r="46485" spans="1:3" x14ac:dyDescent="0.25">
      <c r="A46485" s="1">
        <v>41747</v>
      </c>
      <c r="B46485">
        <v>20</v>
      </c>
      <c r="C46485">
        <v>8.8513703750000001</v>
      </c>
    </row>
    <row r="46486" spans="1:3" x14ac:dyDescent="0.25">
      <c r="A46486" s="1">
        <v>41747</v>
      </c>
      <c r="B46486">
        <v>22</v>
      </c>
      <c r="C46486">
        <v>8.7243809166666697</v>
      </c>
    </row>
    <row r="46487" spans="1:3" x14ac:dyDescent="0.25">
      <c r="A46487" s="1">
        <v>41747</v>
      </c>
      <c r="B46487">
        <v>27</v>
      </c>
      <c r="C46487">
        <v>8.8535878750000006</v>
      </c>
    </row>
    <row r="46488" spans="1:3" x14ac:dyDescent="0.25">
      <c r="A46488" s="1">
        <v>41747</v>
      </c>
      <c r="B46488">
        <v>32</v>
      </c>
      <c r="C46488">
        <v>8.8045137083333298</v>
      </c>
    </row>
    <row r="46489" spans="1:3" x14ac:dyDescent="0.25">
      <c r="A46489" s="1">
        <v>41747</v>
      </c>
      <c r="B46489">
        <v>42</v>
      </c>
      <c r="C46489">
        <v>8.6453021666666707</v>
      </c>
    </row>
    <row r="46490" spans="1:3" x14ac:dyDescent="0.25">
      <c r="A46490" s="1">
        <v>41748</v>
      </c>
      <c r="B46490">
        <v>0.9</v>
      </c>
      <c r="C46490">
        <v>9.7945833333333301</v>
      </c>
    </row>
    <row r="46491" spans="1:3" x14ac:dyDescent="0.25">
      <c r="A46491" s="1">
        <v>41748</v>
      </c>
      <c r="B46491">
        <v>2.5</v>
      </c>
      <c r="C46491">
        <v>9.4970967083333306</v>
      </c>
    </row>
    <row r="46492" spans="1:3" x14ac:dyDescent="0.25">
      <c r="A46492" s="1">
        <v>41748</v>
      </c>
      <c r="B46492">
        <v>5</v>
      </c>
      <c r="C46492">
        <v>9.1715917499999993</v>
      </c>
    </row>
    <row r="46493" spans="1:3" x14ac:dyDescent="0.25">
      <c r="A46493" s="1">
        <v>41748</v>
      </c>
      <c r="B46493">
        <v>8</v>
      </c>
      <c r="C46493">
        <v>9.0094328333333298</v>
      </c>
    </row>
    <row r="46494" spans="1:3" x14ac:dyDescent="0.25">
      <c r="A46494" s="1">
        <v>41748</v>
      </c>
      <c r="B46494">
        <v>11</v>
      </c>
      <c r="C46494">
        <v>8.9130196250000004</v>
      </c>
    </row>
    <row r="46495" spans="1:3" x14ac:dyDescent="0.25">
      <c r="A46495" s="1">
        <v>41748</v>
      </c>
      <c r="B46495">
        <v>14</v>
      </c>
      <c r="C46495">
        <v>8.8280454166666704</v>
      </c>
    </row>
    <row r="46496" spans="1:3" x14ac:dyDescent="0.25">
      <c r="A46496" s="1">
        <v>41748</v>
      </c>
      <c r="B46496">
        <v>16</v>
      </c>
      <c r="C46496">
        <v>8.8650503749999991</v>
      </c>
    </row>
    <row r="46497" spans="1:3" x14ac:dyDescent="0.25">
      <c r="A46497" s="1">
        <v>41748</v>
      </c>
      <c r="B46497">
        <v>18</v>
      </c>
      <c r="C46497">
        <v>8.8029242500000002</v>
      </c>
    </row>
    <row r="46498" spans="1:3" x14ac:dyDescent="0.25">
      <c r="A46498" s="1">
        <v>41748</v>
      </c>
      <c r="B46498">
        <v>20</v>
      </c>
      <c r="C46498">
        <v>8.8302375416666692</v>
      </c>
    </row>
    <row r="46499" spans="1:3" x14ac:dyDescent="0.25">
      <c r="A46499" s="1">
        <v>41748</v>
      </c>
      <c r="B46499">
        <v>22</v>
      </c>
      <c r="C46499">
        <v>8.7062107500000003</v>
      </c>
    </row>
    <row r="46500" spans="1:3" x14ac:dyDescent="0.25">
      <c r="A46500" s="1">
        <v>41748</v>
      </c>
      <c r="B46500">
        <v>27</v>
      </c>
      <c r="C46500">
        <v>8.8320197083333305</v>
      </c>
    </row>
    <row r="46501" spans="1:3" x14ac:dyDescent="0.25">
      <c r="A46501" s="1">
        <v>41748</v>
      </c>
      <c r="B46501">
        <v>32</v>
      </c>
      <c r="C46501">
        <v>8.7913963333333296</v>
      </c>
    </row>
    <row r="46502" spans="1:3" x14ac:dyDescent="0.25">
      <c r="A46502" s="1">
        <v>41748</v>
      </c>
      <c r="B46502">
        <v>42</v>
      </c>
      <c r="C46502">
        <v>8.6518482083333303</v>
      </c>
    </row>
    <row r="46503" spans="1:3" x14ac:dyDescent="0.25">
      <c r="A46503" s="1">
        <v>41749</v>
      </c>
      <c r="B46503">
        <v>0.9</v>
      </c>
      <c r="C46503">
        <v>9.8450000000000006</v>
      </c>
    </row>
    <row r="46504" spans="1:3" x14ac:dyDescent="0.25">
      <c r="A46504" s="1">
        <v>41749</v>
      </c>
      <c r="B46504">
        <v>2.5</v>
      </c>
      <c r="C46504">
        <v>9.6106591249999997</v>
      </c>
    </row>
    <row r="46505" spans="1:3" x14ac:dyDescent="0.25">
      <c r="A46505" s="1">
        <v>41749</v>
      </c>
      <c r="B46505">
        <v>5</v>
      </c>
      <c r="C46505">
        <v>9.2770136250000004</v>
      </c>
    </row>
    <row r="46506" spans="1:3" x14ac:dyDescent="0.25">
      <c r="A46506" s="1">
        <v>41749</v>
      </c>
      <c r="B46506">
        <v>8</v>
      </c>
      <c r="C46506">
        <v>9.1816817083333309</v>
      </c>
    </row>
    <row r="46507" spans="1:3" x14ac:dyDescent="0.25">
      <c r="A46507" s="1">
        <v>41749</v>
      </c>
      <c r="B46507">
        <v>11</v>
      </c>
      <c r="C46507">
        <v>9.0286902500000004</v>
      </c>
    </row>
    <row r="46508" spans="1:3" x14ac:dyDescent="0.25">
      <c r="A46508" s="1">
        <v>41749</v>
      </c>
      <c r="B46508">
        <v>14</v>
      </c>
      <c r="C46508">
        <v>8.8709352083333304</v>
      </c>
    </row>
    <row r="46509" spans="1:3" x14ac:dyDescent="0.25">
      <c r="A46509" s="1">
        <v>41749</v>
      </c>
      <c r="B46509">
        <v>16</v>
      </c>
      <c r="C46509">
        <v>8.8674798333333307</v>
      </c>
    </row>
    <row r="46510" spans="1:3" x14ac:dyDescent="0.25">
      <c r="A46510" s="1">
        <v>41749</v>
      </c>
      <c r="B46510">
        <v>18</v>
      </c>
      <c r="C46510">
        <v>8.7902995833333293</v>
      </c>
    </row>
    <row r="46511" spans="1:3" x14ac:dyDescent="0.25">
      <c r="A46511" s="1">
        <v>41749</v>
      </c>
      <c r="B46511">
        <v>20</v>
      </c>
      <c r="C46511">
        <v>8.7980300416666708</v>
      </c>
    </row>
    <row r="46512" spans="1:3" x14ac:dyDescent="0.25">
      <c r="A46512" s="1">
        <v>41749</v>
      </c>
      <c r="B46512">
        <v>22</v>
      </c>
      <c r="C46512">
        <v>8.7645515833333292</v>
      </c>
    </row>
    <row r="46513" spans="1:3" x14ac:dyDescent="0.25">
      <c r="A46513" s="1">
        <v>41749</v>
      </c>
      <c r="B46513">
        <v>27</v>
      </c>
      <c r="C46513">
        <v>8.7932540416666694</v>
      </c>
    </row>
    <row r="46514" spans="1:3" x14ac:dyDescent="0.25">
      <c r="A46514" s="1">
        <v>41749</v>
      </c>
      <c r="B46514">
        <v>32</v>
      </c>
      <c r="C46514">
        <v>8.7658415833333301</v>
      </c>
    </row>
    <row r="46515" spans="1:3" x14ac:dyDescent="0.25">
      <c r="A46515" s="1">
        <v>41749</v>
      </c>
      <c r="B46515">
        <v>42</v>
      </c>
      <c r="C46515">
        <v>8.6843590833333302</v>
      </c>
    </row>
    <row r="46516" spans="1:3" x14ac:dyDescent="0.25">
      <c r="A46516" s="1">
        <v>41750</v>
      </c>
      <c r="B46516">
        <v>0.9</v>
      </c>
      <c r="C46516">
        <v>9.5670833333333292</v>
      </c>
    </row>
    <row r="46517" spans="1:3" x14ac:dyDescent="0.25">
      <c r="A46517" s="1">
        <v>41750</v>
      </c>
      <c r="B46517">
        <v>2.5</v>
      </c>
      <c r="C46517">
        <v>9.5650861250000005</v>
      </c>
    </row>
    <row r="46518" spans="1:3" x14ac:dyDescent="0.25">
      <c r="A46518" s="1">
        <v>41750</v>
      </c>
      <c r="B46518">
        <v>5</v>
      </c>
      <c r="C46518">
        <v>9.4372296250000005</v>
      </c>
    </row>
    <row r="46519" spans="1:3" x14ac:dyDescent="0.25">
      <c r="A46519" s="1">
        <v>41750</v>
      </c>
      <c r="B46519">
        <v>8</v>
      </c>
      <c r="C46519">
        <v>9.2795503333333293</v>
      </c>
    </row>
    <row r="46520" spans="1:3" x14ac:dyDescent="0.25">
      <c r="A46520" s="1">
        <v>41750</v>
      </c>
      <c r="B46520">
        <v>11</v>
      </c>
      <c r="C46520">
        <v>9.1625165833333302</v>
      </c>
    </row>
    <row r="46521" spans="1:3" x14ac:dyDescent="0.25">
      <c r="A46521" s="1">
        <v>41750</v>
      </c>
      <c r="B46521">
        <v>14</v>
      </c>
      <c r="C46521">
        <v>9.1048320833333296</v>
      </c>
    </row>
    <row r="46522" spans="1:3" x14ac:dyDescent="0.25">
      <c r="A46522" s="1">
        <v>41750</v>
      </c>
      <c r="B46522">
        <v>16</v>
      </c>
      <c r="C46522">
        <v>9.1098261666666698</v>
      </c>
    </row>
    <row r="46523" spans="1:3" x14ac:dyDescent="0.25">
      <c r="A46523" s="1">
        <v>41750</v>
      </c>
      <c r="B46523">
        <v>18</v>
      </c>
      <c r="C46523">
        <v>9.0754367083333296</v>
      </c>
    </row>
    <row r="46524" spans="1:3" x14ac:dyDescent="0.25">
      <c r="A46524" s="1">
        <v>41750</v>
      </c>
      <c r="B46524">
        <v>20</v>
      </c>
      <c r="C46524">
        <v>9.0549136249999993</v>
      </c>
    </row>
    <row r="46525" spans="1:3" x14ac:dyDescent="0.25">
      <c r="A46525" s="1">
        <v>41750</v>
      </c>
      <c r="B46525">
        <v>22</v>
      </c>
      <c r="C46525">
        <v>8.9544785000000005</v>
      </c>
    </row>
    <row r="46526" spans="1:3" x14ac:dyDescent="0.25">
      <c r="A46526" s="1">
        <v>41750</v>
      </c>
      <c r="B46526">
        <v>27</v>
      </c>
      <c r="C46526">
        <v>8.9633882499999995</v>
      </c>
    </row>
    <row r="46527" spans="1:3" x14ac:dyDescent="0.25">
      <c r="A46527" s="1">
        <v>41750</v>
      </c>
      <c r="B46527">
        <v>32</v>
      </c>
      <c r="C46527">
        <v>8.9238081666666709</v>
      </c>
    </row>
    <row r="46528" spans="1:3" x14ac:dyDescent="0.25">
      <c r="A46528" s="1">
        <v>41750</v>
      </c>
      <c r="B46528">
        <v>42</v>
      </c>
      <c r="C46528">
        <v>8.7184960833333296</v>
      </c>
    </row>
    <row r="46529" spans="1:3" x14ac:dyDescent="0.25">
      <c r="A46529" s="1">
        <v>41751</v>
      </c>
      <c r="B46529">
        <v>0.9</v>
      </c>
      <c r="C46529">
        <v>9.8441666666666698</v>
      </c>
    </row>
    <row r="46530" spans="1:3" x14ac:dyDescent="0.25">
      <c r="A46530" s="1">
        <v>41751</v>
      </c>
      <c r="B46530">
        <v>2.5</v>
      </c>
      <c r="C46530">
        <v>9.8509799166666703</v>
      </c>
    </row>
    <row r="46531" spans="1:3" x14ac:dyDescent="0.25">
      <c r="A46531" s="1">
        <v>41751</v>
      </c>
      <c r="B46531">
        <v>5</v>
      </c>
      <c r="C46531">
        <v>9.8093437083333299</v>
      </c>
    </row>
    <row r="46532" spans="1:3" x14ac:dyDescent="0.25">
      <c r="A46532" s="1">
        <v>41751</v>
      </c>
      <c r="B46532">
        <v>8</v>
      </c>
      <c r="C46532">
        <v>9.8043172083333303</v>
      </c>
    </row>
    <row r="46533" spans="1:3" x14ac:dyDescent="0.25">
      <c r="A46533" s="1">
        <v>41751</v>
      </c>
      <c r="B46533">
        <v>11</v>
      </c>
      <c r="C46533">
        <v>9.6628542500000005</v>
      </c>
    </row>
    <row r="46534" spans="1:3" x14ac:dyDescent="0.25">
      <c r="A46534" s="1">
        <v>41751</v>
      </c>
      <c r="B46534">
        <v>14</v>
      </c>
      <c r="C46534">
        <v>9.4542627916666699</v>
      </c>
    </row>
    <row r="46535" spans="1:3" x14ac:dyDescent="0.25">
      <c r="A46535" s="1">
        <v>41751</v>
      </c>
      <c r="B46535">
        <v>16</v>
      </c>
      <c r="C46535">
        <v>9.4398368333333291</v>
      </c>
    </row>
    <row r="46536" spans="1:3" x14ac:dyDescent="0.25">
      <c r="A46536" s="1">
        <v>41751</v>
      </c>
      <c r="B46536">
        <v>18</v>
      </c>
      <c r="C46536">
        <v>9.4037829166666693</v>
      </c>
    </row>
    <row r="46537" spans="1:3" x14ac:dyDescent="0.25">
      <c r="A46537" s="1">
        <v>41751</v>
      </c>
      <c r="B46537">
        <v>20</v>
      </c>
      <c r="C46537">
        <v>9.3133714166666692</v>
      </c>
    </row>
    <row r="46538" spans="1:3" x14ac:dyDescent="0.25">
      <c r="A46538" s="1">
        <v>41751</v>
      </c>
      <c r="B46538">
        <v>22</v>
      </c>
      <c r="C46538">
        <v>9.0875827083333292</v>
      </c>
    </row>
    <row r="46539" spans="1:3" x14ac:dyDescent="0.25">
      <c r="A46539" s="1">
        <v>41751</v>
      </c>
      <c r="B46539">
        <v>27</v>
      </c>
      <c r="C46539">
        <v>9.0049539999999997</v>
      </c>
    </row>
    <row r="46540" spans="1:3" x14ac:dyDescent="0.25">
      <c r="A46540" s="1">
        <v>41751</v>
      </c>
      <c r="B46540">
        <v>32</v>
      </c>
      <c r="C46540">
        <v>8.96947266666667</v>
      </c>
    </row>
    <row r="46541" spans="1:3" x14ac:dyDescent="0.25">
      <c r="A46541" s="1">
        <v>41751</v>
      </c>
      <c r="B46541">
        <v>42</v>
      </c>
      <c r="C46541">
        <v>8.7426761666666692</v>
      </c>
    </row>
    <row r="46542" spans="1:3" x14ac:dyDescent="0.25">
      <c r="A46542" s="1">
        <v>41752</v>
      </c>
      <c r="B46542">
        <v>0.9</v>
      </c>
      <c r="C46542">
        <v>9.9362499999999994</v>
      </c>
    </row>
    <row r="46543" spans="1:3" x14ac:dyDescent="0.25">
      <c r="A46543" s="1">
        <v>41752</v>
      </c>
      <c r="B46543">
        <v>2.5</v>
      </c>
      <c r="C46543">
        <v>9.9184186666666694</v>
      </c>
    </row>
    <row r="46544" spans="1:3" x14ac:dyDescent="0.25">
      <c r="A46544" s="1">
        <v>41752</v>
      </c>
      <c r="B46544">
        <v>5</v>
      </c>
      <c r="C46544">
        <v>9.8368463750000004</v>
      </c>
    </row>
    <row r="46545" spans="1:3" x14ac:dyDescent="0.25">
      <c r="A46545" s="1">
        <v>41752</v>
      </c>
      <c r="B46545">
        <v>8</v>
      </c>
      <c r="C46545">
        <v>9.8549293333333292</v>
      </c>
    </row>
    <row r="46546" spans="1:3" x14ac:dyDescent="0.25">
      <c r="A46546" s="1">
        <v>41752</v>
      </c>
      <c r="B46546">
        <v>11</v>
      </c>
      <c r="C46546">
        <v>9.7976594166666704</v>
      </c>
    </row>
    <row r="46547" spans="1:3" x14ac:dyDescent="0.25">
      <c r="A46547" s="1">
        <v>41752</v>
      </c>
      <c r="B46547">
        <v>14</v>
      </c>
      <c r="C46547">
        <v>9.7355356250000007</v>
      </c>
    </row>
    <row r="46548" spans="1:3" x14ac:dyDescent="0.25">
      <c r="A46548" s="1">
        <v>41752</v>
      </c>
      <c r="B46548">
        <v>16</v>
      </c>
      <c r="C46548">
        <v>9.6872670416666704</v>
      </c>
    </row>
    <row r="46549" spans="1:3" x14ac:dyDescent="0.25">
      <c r="A46549" s="1">
        <v>41752</v>
      </c>
      <c r="B46549">
        <v>18</v>
      </c>
      <c r="C46549">
        <v>9.4348625833333308</v>
      </c>
    </row>
    <row r="46550" spans="1:3" x14ac:dyDescent="0.25">
      <c r="A46550" s="1">
        <v>41752</v>
      </c>
      <c r="B46550">
        <v>20</v>
      </c>
      <c r="C46550">
        <v>9.3350091666666692</v>
      </c>
    </row>
    <row r="46551" spans="1:3" x14ac:dyDescent="0.25">
      <c r="A46551" s="1">
        <v>41752</v>
      </c>
      <c r="B46551">
        <v>22</v>
      </c>
      <c r="C46551">
        <v>9.1865600833333296</v>
      </c>
    </row>
    <row r="46552" spans="1:3" x14ac:dyDescent="0.25">
      <c r="A46552" s="1">
        <v>41752</v>
      </c>
      <c r="B46552">
        <v>27</v>
      </c>
      <c r="C46552">
        <v>8.9949860833333304</v>
      </c>
    </row>
    <row r="46553" spans="1:3" x14ac:dyDescent="0.25">
      <c r="A46553" s="1">
        <v>41752</v>
      </c>
      <c r="B46553">
        <v>32</v>
      </c>
      <c r="C46553">
        <v>8.9450808750000004</v>
      </c>
    </row>
    <row r="46554" spans="1:3" x14ac:dyDescent="0.25">
      <c r="A46554" s="1">
        <v>41752</v>
      </c>
      <c r="B46554">
        <v>42</v>
      </c>
      <c r="C46554">
        <v>8.7756251249999995</v>
      </c>
    </row>
    <row r="46555" spans="1:3" x14ac:dyDescent="0.25">
      <c r="A46555" s="1">
        <v>41753</v>
      </c>
      <c r="B46555">
        <v>0.9</v>
      </c>
      <c r="C46555">
        <v>10.38125</v>
      </c>
    </row>
    <row r="46556" spans="1:3" x14ac:dyDescent="0.25">
      <c r="A46556" s="1">
        <v>41753</v>
      </c>
      <c r="B46556">
        <v>2.5</v>
      </c>
      <c r="C46556">
        <v>10.184264916666701</v>
      </c>
    </row>
    <row r="46557" spans="1:3" x14ac:dyDescent="0.25">
      <c r="A46557" s="1">
        <v>41753</v>
      </c>
      <c r="B46557">
        <v>5</v>
      </c>
      <c r="C46557">
        <v>9.9968905833333306</v>
      </c>
    </row>
    <row r="46558" spans="1:3" x14ac:dyDescent="0.25">
      <c r="A46558" s="1">
        <v>41753</v>
      </c>
      <c r="B46558">
        <v>8</v>
      </c>
      <c r="C46558">
        <v>9.8539057083333308</v>
      </c>
    </row>
    <row r="46559" spans="1:3" x14ac:dyDescent="0.25">
      <c r="A46559" s="1">
        <v>41753</v>
      </c>
      <c r="B46559">
        <v>11</v>
      </c>
      <c r="C46559">
        <v>9.8109052499999994</v>
      </c>
    </row>
    <row r="46560" spans="1:3" x14ac:dyDescent="0.25">
      <c r="A46560" s="1">
        <v>41753</v>
      </c>
      <c r="B46560">
        <v>14</v>
      </c>
      <c r="C46560">
        <v>9.7590609583333308</v>
      </c>
    </row>
    <row r="46561" spans="1:3" x14ac:dyDescent="0.25">
      <c r="A46561" s="1">
        <v>41753</v>
      </c>
      <c r="B46561">
        <v>16</v>
      </c>
      <c r="C46561">
        <v>9.7499579166666699</v>
      </c>
    </row>
    <row r="46562" spans="1:3" x14ac:dyDescent="0.25">
      <c r="A46562" s="1">
        <v>41753</v>
      </c>
      <c r="B46562">
        <v>18</v>
      </c>
      <c r="C46562">
        <v>9.6219187916666709</v>
      </c>
    </row>
    <row r="46563" spans="1:3" x14ac:dyDescent="0.25">
      <c r="A46563" s="1">
        <v>41753</v>
      </c>
      <c r="B46563">
        <v>20</v>
      </c>
      <c r="C46563">
        <v>9.3519907500000006</v>
      </c>
    </row>
    <row r="46564" spans="1:3" x14ac:dyDescent="0.25">
      <c r="A46564" s="1">
        <v>41753</v>
      </c>
      <c r="B46564">
        <v>22</v>
      </c>
      <c r="C46564">
        <v>9.1348340833333292</v>
      </c>
    </row>
    <row r="46565" spans="1:3" x14ac:dyDescent="0.25">
      <c r="A46565" s="1">
        <v>41753</v>
      </c>
      <c r="B46565">
        <v>27</v>
      </c>
      <c r="C46565">
        <v>8.9893822500000002</v>
      </c>
    </row>
    <row r="46566" spans="1:3" x14ac:dyDescent="0.25">
      <c r="A46566" s="1">
        <v>41753</v>
      </c>
      <c r="B46566">
        <v>32</v>
      </c>
      <c r="C46566">
        <v>8.9589067083333305</v>
      </c>
    </row>
    <row r="46567" spans="1:3" x14ac:dyDescent="0.25">
      <c r="A46567" s="1">
        <v>41753</v>
      </c>
      <c r="B46567">
        <v>42</v>
      </c>
      <c r="C46567">
        <v>8.7738499583333294</v>
      </c>
    </row>
    <row r="46568" spans="1:3" x14ac:dyDescent="0.25">
      <c r="A46568" s="1">
        <v>41754</v>
      </c>
      <c r="B46568">
        <v>0.9</v>
      </c>
      <c r="C46568">
        <v>10.2075</v>
      </c>
    </row>
    <row r="46569" spans="1:3" x14ac:dyDescent="0.25">
      <c r="A46569" s="1">
        <v>41754</v>
      </c>
      <c r="B46569">
        <v>2.5</v>
      </c>
      <c r="C46569">
        <v>10.234769</v>
      </c>
    </row>
    <row r="46570" spans="1:3" x14ac:dyDescent="0.25">
      <c r="A46570" s="1">
        <v>41754</v>
      </c>
      <c r="B46570">
        <v>5</v>
      </c>
      <c r="C46570">
        <v>10.113653625</v>
      </c>
    </row>
    <row r="46571" spans="1:3" x14ac:dyDescent="0.25">
      <c r="A46571" s="1">
        <v>41754</v>
      </c>
      <c r="B46571">
        <v>8</v>
      </c>
      <c r="C46571">
        <v>10.104521249999999</v>
      </c>
    </row>
    <row r="46572" spans="1:3" x14ac:dyDescent="0.25">
      <c r="A46572" s="1">
        <v>41754</v>
      </c>
      <c r="B46572">
        <v>11</v>
      </c>
      <c r="C46572">
        <v>9.9274810833333298</v>
      </c>
    </row>
    <row r="46573" spans="1:3" x14ac:dyDescent="0.25">
      <c r="A46573" s="1">
        <v>41754</v>
      </c>
      <c r="B46573">
        <v>14</v>
      </c>
      <c r="C46573">
        <v>9.7921228333333303</v>
      </c>
    </row>
    <row r="46574" spans="1:3" x14ac:dyDescent="0.25">
      <c r="A46574" s="1">
        <v>41754</v>
      </c>
      <c r="B46574">
        <v>16</v>
      </c>
      <c r="C46574">
        <v>9.7887875416666699</v>
      </c>
    </row>
    <row r="46575" spans="1:3" x14ac:dyDescent="0.25">
      <c r="A46575" s="1">
        <v>41754</v>
      </c>
      <c r="B46575">
        <v>18</v>
      </c>
      <c r="C46575">
        <v>9.6778409166666695</v>
      </c>
    </row>
    <row r="46576" spans="1:3" x14ac:dyDescent="0.25">
      <c r="A46576" s="1">
        <v>41754</v>
      </c>
      <c r="B46576">
        <v>20</v>
      </c>
      <c r="C46576">
        <v>9.5330528333333309</v>
      </c>
    </row>
    <row r="46577" spans="1:3" x14ac:dyDescent="0.25">
      <c r="A46577" s="1">
        <v>41754</v>
      </c>
      <c r="B46577">
        <v>22</v>
      </c>
      <c r="C46577">
        <v>9.3594598750000007</v>
      </c>
    </row>
    <row r="46578" spans="1:3" x14ac:dyDescent="0.25">
      <c r="A46578" s="1">
        <v>41754</v>
      </c>
      <c r="B46578">
        <v>27</v>
      </c>
      <c r="C46578">
        <v>9.0703587083333304</v>
      </c>
    </row>
    <row r="46579" spans="1:3" x14ac:dyDescent="0.25">
      <c r="A46579" s="1">
        <v>41754</v>
      </c>
      <c r="B46579">
        <v>32</v>
      </c>
      <c r="C46579">
        <v>9.0061694583333303</v>
      </c>
    </row>
    <row r="46580" spans="1:3" x14ac:dyDescent="0.25">
      <c r="A46580" s="1">
        <v>41754</v>
      </c>
      <c r="B46580">
        <v>42</v>
      </c>
      <c r="C46580">
        <v>8.8048717083333301</v>
      </c>
    </row>
    <row r="46581" spans="1:3" x14ac:dyDescent="0.25">
      <c r="A46581" s="1">
        <v>41755</v>
      </c>
      <c r="B46581">
        <v>0.9</v>
      </c>
      <c r="C46581">
        <v>10.4104166666667</v>
      </c>
    </row>
    <row r="46582" spans="1:3" x14ac:dyDescent="0.25">
      <c r="A46582" s="1">
        <v>41755</v>
      </c>
      <c r="B46582">
        <v>2.5</v>
      </c>
      <c r="C46582">
        <v>10.3958785833333</v>
      </c>
    </row>
    <row r="46583" spans="1:3" x14ac:dyDescent="0.25">
      <c r="A46583" s="1">
        <v>41755</v>
      </c>
      <c r="B46583">
        <v>5</v>
      </c>
      <c r="C46583">
        <v>10.296249</v>
      </c>
    </row>
    <row r="46584" spans="1:3" x14ac:dyDescent="0.25">
      <c r="A46584" s="1">
        <v>41755</v>
      </c>
      <c r="B46584">
        <v>8</v>
      </c>
      <c r="C46584">
        <v>10.275347333333301</v>
      </c>
    </row>
    <row r="46585" spans="1:3" x14ac:dyDescent="0.25">
      <c r="A46585" s="1">
        <v>41755</v>
      </c>
      <c r="B46585">
        <v>11</v>
      </c>
      <c r="C46585">
        <v>10.0920052916667</v>
      </c>
    </row>
    <row r="46586" spans="1:3" x14ac:dyDescent="0.25">
      <c r="A46586" s="1">
        <v>41755</v>
      </c>
      <c r="B46586">
        <v>14</v>
      </c>
      <c r="C46586">
        <v>9.9220577500000005</v>
      </c>
    </row>
    <row r="46587" spans="1:3" x14ac:dyDescent="0.25">
      <c r="A46587" s="1">
        <v>41755</v>
      </c>
      <c r="B46587">
        <v>16</v>
      </c>
      <c r="C46587">
        <v>9.9208497916666705</v>
      </c>
    </row>
    <row r="46588" spans="1:3" x14ac:dyDescent="0.25">
      <c r="A46588" s="1">
        <v>41755</v>
      </c>
      <c r="B46588">
        <v>18</v>
      </c>
      <c r="C46588">
        <v>9.809857375</v>
      </c>
    </row>
    <row r="46589" spans="1:3" x14ac:dyDescent="0.25">
      <c r="A46589" s="1">
        <v>41755</v>
      </c>
      <c r="B46589">
        <v>20</v>
      </c>
      <c r="C46589">
        <v>9.7310838333333294</v>
      </c>
    </row>
    <row r="46590" spans="1:3" x14ac:dyDescent="0.25">
      <c r="A46590" s="1">
        <v>41755</v>
      </c>
      <c r="B46590">
        <v>22</v>
      </c>
      <c r="C46590">
        <v>9.6045924166666694</v>
      </c>
    </row>
    <row r="46591" spans="1:3" x14ac:dyDescent="0.25">
      <c r="A46591" s="1">
        <v>41755</v>
      </c>
      <c r="B46591">
        <v>27</v>
      </c>
      <c r="C46591">
        <v>9.4287501250000005</v>
      </c>
    </row>
    <row r="46592" spans="1:3" x14ac:dyDescent="0.25">
      <c r="A46592" s="1">
        <v>41755</v>
      </c>
      <c r="B46592">
        <v>32</v>
      </c>
      <c r="C46592">
        <v>9.1802480833333302</v>
      </c>
    </row>
    <row r="46593" spans="1:3" x14ac:dyDescent="0.25">
      <c r="A46593" s="1">
        <v>41755</v>
      </c>
      <c r="B46593">
        <v>42</v>
      </c>
      <c r="C46593">
        <v>8.9655595416666696</v>
      </c>
    </row>
    <row r="46594" spans="1:3" x14ac:dyDescent="0.25">
      <c r="A46594" s="1">
        <v>41756</v>
      </c>
      <c r="B46594">
        <v>0.9</v>
      </c>
      <c r="C46594">
        <v>10.7754166666667</v>
      </c>
    </row>
    <row r="46595" spans="1:3" x14ac:dyDescent="0.25">
      <c r="A46595" s="1">
        <v>41756</v>
      </c>
      <c r="B46595">
        <v>2.5</v>
      </c>
      <c r="C46595">
        <v>10.500267624999999</v>
      </c>
    </row>
    <row r="46596" spans="1:3" x14ac:dyDescent="0.25">
      <c r="A46596" s="1">
        <v>41756</v>
      </c>
      <c r="B46596">
        <v>5</v>
      </c>
      <c r="C46596">
        <v>10.1999509583333</v>
      </c>
    </row>
    <row r="46597" spans="1:3" x14ac:dyDescent="0.25">
      <c r="A46597" s="1">
        <v>41756</v>
      </c>
      <c r="B46597">
        <v>8</v>
      </c>
      <c r="C46597">
        <v>9.9849482083333303</v>
      </c>
    </row>
    <row r="46598" spans="1:3" x14ac:dyDescent="0.25">
      <c r="A46598" s="1">
        <v>41756</v>
      </c>
      <c r="B46598">
        <v>11</v>
      </c>
      <c r="C46598">
        <v>9.8205335416666699</v>
      </c>
    </row>
    <row r="46599" spans="1:3" x14ac:dyDescent="0.25">
      <c r="A46599" s="1">
        <v>41756</v>
      </c>
      <c r="B46599">
        <v>14</v>
      </c>
      <c r="C46599">
        <v>9.6782121249999999</v>
      </c>
    </row>
    <row r="46600" spans="1:3" x14ac:dyDescent="0.25">
      <c r="A46600" s="1">
        <v>41756</v>
      </c>
      <c r="B46600">
        <v>16</v>
      </c>
      <c r="C46600">
        <v>9.6847099166666695</v>
      </c>
    </row>
    <row r="46601" spans="1:3" x14ac:dyDescent="0.25">
      <c r="A46601" s="1">
        <v>41756</v>
      </c>
      <c r="B46601">
        <v>18</v>
      </c>
      <c r="C46601">
        <v>9.6300198750000003</v>
      </c>
    </row>
    <row r="46602" spans="1:3" x14ac:dyDescent="0.25">
      <c r="A46602" s="1">
        <v>41756</v>
      </c>
      <c r="B46602">
        <v>20</v>
      </c>
      <c r="C46602">
        <v>9.5894620416666694</v>
      </c>
    </row>
    <row r="46603" spans="1:3" x14ac:dyDescent="0.25">
      <c r="A46603" s="1">
        <v>41756</v>
      </c>
      <c r="B46603">
        <v>22</v>
      </c>
      <c r="C46603">
        <v>9.5134019999999992</v>
      </c>
    </row>
    <row r="46604" spans="1:3" x14ac:dyDescent="0.25">
      <c r="A46604" s="1">
        <v>41756</v>
      </c>
      <c r="B46604">
        <v>27</v>
      </c>
      <c r="C46604">
        <v>9.4013860416666706</v>
      </c>
    </row>
    <row r="46605" spans="1:3" x14ac:dyDescent="0.25">
      <c r="A46605" s="1">
        <v>41756</v>
      </c>
      <c r="B46605">
        <v>32</v>
      </c>
      <c r="C46605">
        <v>9.1566998749999993</v>
      </c>
    </row>
    <row r="46606" spans="1:3" x14ac:dyDescent="0.25">
      <c r="A46606" s="1">
        <v>41756</v>
      </c>
      <c r="B46606">
        <v>42</v>
      </c>
      <c r="C46606">
        <v>8.9795130833333303</v>
      </c>
    </row>
    <row r="46607" spans="1:3" x14ac:dyDescent="0.25">
      <c r="A46607" s="1">
        <v>41757</v>
      </c>
      <c r="B46607">
        <v>0.9</v>
      </c>
      <c r="C46607">
        <v>11.13</v>
      </c>
    </row>
    <row r="46608" spans="1:3" x14ac:dyDescent="0.25">
      <c r="A46608" s="1">
        <v>41757</v>
      </c>
      <c r="B46608">
        <v>2.5</v>
      </c>
      <c r="C46608">
        <v>10.7127455</v>
      </c>
    </row>
    <row r="46609" spans="1:3" x14ac:dyDescent="0.25">
      <c r="A46609" s="1">
        <v>41757</v>
      </c>
      <c r="B46609">
        <v>5</v>
      </c>
      <c r="C46609">
        <v>10.243907875</v>
      </c>
    </row>
    <row r="46610" spans="1:3" x14ac:dyDescent="0.25">
      <c r="A46610" s="1">
        <v>41757</v>
      </c>
      <c r="B46610">
        <v>8</v>
      </c>
      <c r="C46610">
        <v>9.9185394999999996</v>
      </c>
    </row>
    <row r="46611" spans="1:3" x14ac:dyDescent="0.25">
      <c r="A46611" s="1">
        <v>41757</v>
      </c>
      <c r="B46611">
        <v>11</v>
      </c>
      <c r="C46611">
        <v>9.8063035000000003</v>
      </c>
    </row>
    <row r="46612" spans="1:3" x14ac:dyDescent="0.25">
      <c r="A46612" s="1">
        <v>41757</v>
      </c>
      <c r="B46612">
        <v>14</v>
      </c>
      <c r="C46612">
        <v>9.7181379583333296</v>
      </c>
    </row>
    <row r="46613" spans="1:3" x14ac:dyDescent="0.25">
      <c r="A46613" s="1">
        <v>41757</v>
      </c>
      <c r="B46613">
        <v>16</v>
      </c>
      <c r="C46613">
        <v>9.7505058333333299</v>
      </c>
    </row>
    <row r="46614" spans="1:3" x14ac:dyDescent="0.25">
      <c r="A46614" s="1">
        <v>41757</v>
      </c>
      <c r="B46614">
        <v>18</v>
      </c>
      <c r="C46614">
        <v>9.7049722500000009</v>
      </c>
    </row>
    <row r="46615" spans="1:3" x14ac:dyDescent="0.25">
      <c r="A46615" s="1">
        <v>41757</v>
      </c>
      <c r="B46615">
        <v>20</v>
      </c>
      <c r="C46615">
        <v>9.5869848750000006</v>
      </c>
    </row>
    <row r="46616" spans="1:3" x14ac:dyDescent="0.25">
      <c r="A46616" s="1">
        <v>41757</v>
      </c>
      <c r="B46616">
        <v>22</v>
      </c>
      <c r="C46616">
        <v>9.5071142916666709</v>
      </c>
    </row>
    <row r="46617" spans="1:3" x14ac:dyDescent="0.25">
      <c r="A46617" s="1">
        <v>41757</v>
      </c>
      <c r="B46617">
        <v>27</v>
      </c>
      <c r="C46617">
        <v>9.3400706249999992</v>
      </c>
    </row>
    <row r="46618" spans="1:3" x14ac:dyDescent="0.25">
      <c r="A46618" s="1">
        <v>41757</v>
      </c>
      <c r="B46618">
        <v>32</v>
      </c>
      <c r="C46618">
        <v>9.2120683333333293</v>
      </c>
    </row>
    <row r="46619" spans="1:3" x14ac:dyDescent="0.25">
      <c r="A46619" s="1">
        <v>41757</v>
      </c>
      <c r="B46619">
        <v>42</v>
      </c>
      <c r="C46619">
        <v>8.9769939999999995</v>
      </c>
    </row>
    <row r="46620" spans="1:3" x14ac:dyDescent="0.25">
      <c r="A46620" s="1">
        <v>41758</v>
      </c>
      <c r="B46620">
        <v>0.9</v>
      </c>
      <c r="C46620">
        <v>11.887916666666699</v>
      </c>
    </row>
    <row r="46621" spans="1:3" x14ac:dyDescent="0.25">
      <c r="A46621" s="1">
        <v>41758</v>
      </c>
      <c r="B46621">
        <v>2.5</v>
      </c>
      <c r="C46621">
        <v>11.2856020833333</v>
      </c>
    </row>
    <row r="46622" spans="1:3" x14ac:dyDescent="0.25">
      <c r="A46622" s="1">
        <v>41758</v>
      </c>
      <c r="B46622">
        <v>5</v>
      </c>
      <c r="C46622">
        <v>10.505157666666699</v>
      </c>
    </row>
    <row r="46623" spans="1:3" x14ac:dyDescent="0.25">
      <c r="A46623" s="1">
        <v>41758</v>
      </c>
      <c r="B46623">
        <v>8</v>
      </c>
      <c r="C46623">
        <v>10.063654250000001</v>
      </c>
    </row>
    <row r="46624" spans="1:3" x14ac:dyDescent="0.25">
      <c r="A46624" s="1">
        <v>41758</v>
      </c>
      <c r="B46624">
        <v>11</v>
      </c>
      <c r="C46624">
        <v>9.9101903333333308</v>
      </c>
    </row>
    <row r="46625" spans="1:3" x14ac:dyDescent="0.25">
      <c r="A46625" s="1">
        <v>41758</v>
      </c>
      <c r="B46625">
        <v>14</v>
      </c>
      <c r="C46625">
        <v>9.8422492916666702</v>
      </c>
    </row>
    <row r="46626" spans="1:3" x14ac:dyDescent="0.25">
      <c r="A46626" s="1">
        <v>41758</v>
      </c>
      <c r="B46626">
        <v>16</v>
      </c>
      <c r="C46626">
        <v>9.8516296666666694</v>
      </c>
    </row>
    <row r="46627" spans="1:3" x14ac:dyDescent="0.25">
      <c r="A46627" s="1">
        <v>41758</v>
      </c>
      <c r="B46627">
        <v>18</v>
      </c>
      <c r="C46627">
        <v>9.7617935833333291</v>
      </c>
    </row>
    <row r="46628" spans="1:3" x14ac:dyDescent="0.25">
      <c r="A46628" s="1">
        <v>41758</v>
      </c>
      <c r="B46628">
        <v>20</v>
      </c>
      <c r="C46628">
        <v>9.6395807916666705</v>
      </c>
    </row>
    <row r="46629" spans="1:3" x14ac:dyDescent="0.25">
      <c r="A46629" s="1">
        <v>41758</v>
      </c>
      <c r="B46629">
        <v>22</v>
      </c>
      <c r="C46629">
        <v>9.44868475</v>
      </c>
    </row>
    <row r="46630" spans="1:3" x14ac:dyDescent="0.25">
      <c r="A46630" s="1">
        <v>41758</v>
      </c>
      <c r="B46630">
        <v>27</v>
      </c>
      <c r="C46630">
        <v>9.42372266666667</v>
      </c>
    </row>
    <row r="46631" spans="1:3" x14ac:dyDescent="0.25">
      <c r="A46631" s="1">
        <v>41758</v>
      </c>
      <c r="B46631">
        <v>32</v>
      </c>
      <c r="C46631">
        <v>9.2801009166666706</v>
      </c>
    </row>
    <row r="46632" spans="1:3" x14ac:dyDescent="0.25">
      <c r="A46632" s="1">
        <v>41758</v>
      </c>
      <c r="B46632">
        <v>42</v>
      </c>
      <c r="C46632">
        <v>9.0381582500000004</v>
      </c>
    </row>
    <row r="46633" spans="1:3" x14ac:dyDescent="0.25">
      <c r="A46633" s="1">
        <v>41759</v>
      </c>
      <c r="B46633">
        <v>0.9</v>
      </c>
      <c r="C46633">
        <v>11.751666666666701</v>
      </c>
    </row>
    <row r="46634" spans="1:3" x14ac:dyDescent="0.25">
      <c r="A46634" s="1">
        <v>41759</v>
      </c>
      <c r="B46634">
        <v>2.5</v>
      </c>
      <c r="C46634">
        <v>11.6806679166667</v>
      </c>
    </row>
    <row r="46635" spans="1:3" x14ac:dyDescent="0.25">
      <c r="A46635" s="1">
        <v>41759</v>
      </c>
      <c r="B46635">
        <v>5</v>
      </c>
      <c r="C46635">
        <v>11.221525</v>
      </c>
    </row>
    <row r="46636" spans="1:3" x14ac:dyDescent="0.25">
      <c r="A46636" s="1">
        <v>41759</v>
      </c>
      <c r="B46636">
        <v>8</v>
      </c>
      <c r="C46636">
        <v>10.733717458333301</v>
      </c>
    </row>
    <row r="46637" spans="1:3" x14ac:dyDescent="0.25">
      <c r="A46637" s="1">
        <v>41759</v>
      </c>
      <c r="B46637">
        <v>11</v>
      </c>
      <c r="C46637">
        <v>10.307005500000001</v>
      </c>
    </row>
    <row r="46638" spans="1:3" x14ac:dyDescent="0.25">
      <c r="A46638" s="1">
        <v>41759</v>
      </c>
      <c r="B46638">
        <v>14</v>
      </c>
      <c r="C46638">
        <v>9.9563304583333299</v>
      </c>
    </row>
    <row r="46639" spans="1:3" x14ac:dyDescent="0.25">
      <c r="A46639" s="1">
        <v>41759</v>
      </c>
      <c r="B46639">
        <v>16</v>
      </c>
      <c r="C46639">
        <v>9.8076461666666699</v>
      </c>
    </row>
    <row r="46640" spans="1:3" x14ac:dyDescent="0.25">
      <c r="A46640" s="1">
        <v>41759</v>
      </c>
      <c r="B46640">
        <v>18</v>
      </c>
      <c r="C46640">
        <v>9.6434373749999995</v>
      </c>
    </row>
    <row r="46641" spans="1:3" x14ac:dyDescent="0.25">
      <c r="A46641" s="1">
        <v>41759</v>
      </c>
      <c r="B46641">
        <v>20</v>
      </c>
      <c r="C46641">
        <v>9.5380181666666708</v>
      </c>
    </row>
    <row r="46642" spans="1:3" x14ac:dyDescent="0.25">
      <c r="A46642" s="1">
        <v>41759</v>
      </c>
      <c r="B46642">
        <v>22</v>
      </c>
      <c r="C46642">
        <v>9.4472516666666699</v>
      </c>
    </row>
    <row r="46643" spans="1:3" x14ac:dyDescent="0.25">
      <c r="A46643" s="1">
        <v>41759</v>
      </c>
      <c r="B46643">
        <v>27</v>
      </c>
      <c r="C46643">
        <v>9.4198412083333292</v>
      </c>
    </row>
    <row r="46644" spans="1:3" x14ac:dyDescent="0.25">
      <c r="A46644" s="1">
        <v>41759</v>
      </c>
      <c r="B46644">
        <v>32</v>
      </c>
      <c r="C46644">
        <v>9.3106024999999999</v>
      </c>
    </row>
    <row r="46645" spans="1:3" x14ac:dyDescent="0.25">
      <c r="A46645" s="1">
        <v>41759</v>
      </c>
      <c r="B46645">
        <v>42</v>
      </c>
      <c r="C46645">
        <v>9.0668466250000002</v>
      </c>
    </row>
    <row r="46646" spans="1:3" x14ac:dyDescent="0.25">
      <c r="A46646" s="1">
        <v>41760</v>
      </c>
      <c r="B46646">
        <v>0.9</v>
      </c>
      <c r="C46646">
        <v>12.366145833333301</v>
      </c>
    </row>
    <row r="46647" spans="1:3" x14ac:dyDescent="0.25">
      <c r="A46647" s="1">
        <v>41760</v>
      </c>
      <c r="B46647">
        <v>2.5</v>
      </c>
      <c r="C46647">
        <v>12.003637083333301</v>
      </c>
    </row>
    <row r="46648" spans="1:3" x14ac:dyDescent="0.25">
      <c r="A46648" s="1">
        <v>41760</v>
      </c>
      <c r="B46648">
        <v>5</v>
      </c>
      <c r="C46648">
        <v>11.4827991666667</v>
      </c>
    </row>
    <row r="46649" spans="1:3" x14ac:dyDescent="0.25">
      <c r="A46649" s="1">
        <v>41760</v>
      </c>
      <c r="B46649">
        <v>8</v>
      </c>
      <c r="C46649">
        <v>10.7058882916667</v>
      </c>
    </row>
    <row r="46650" spans="1:3" x14ac:dyDescent="0.25">
      <c r="A46650" s="1">
        <v>41760</v>
      </c>
      <c r="B46650">
        <v>11</v>
      </c>
      <c r="C46650">
        <v>10.0774052083333</v>
      </c>
    </row>
    <row r="46651" spans="1:3" x14ac:dyDescent="0.25">
      <c r="A46651" s="1">
        <v>41760</v>
      </c>
      <c r="B46651">
        <v>14</v>
      </c>
      <c r="C46651">
        <v>9.8353409166666701</v>
      </c>
    </row>
    <row r="46652" spans="1:3" x14ac:dyDescent="0.25">
      <c r="A46652" s="1">
        <v>41760</v>
      </c>
      <c r="B46652">
        <v>16</v>
      </c>
      <c r="C46652">
        <v>9.8023221249999999</v>
      </c>
    </row>
    <row r="46653" spans="1:3" x14ac:dyDescent="0.25">
      <c r="A46653" s="1">
        <v>41760</v>
      </c>
      <c r="B46653">
        <v>18</v>
      </c>
      <c r="C46653">
        <v>9.5924628750000007</v>
      </c>
    </row>
    <row r="46654" spans="1:3" x14ac:dyDescent="0.25">
      <c r="A46654" s="1">
        <v>41760</v>
      </c>
      <c r="B46654">
        <v>20</v>
      </c>
      <c r="C46654">
        <v>9.4720100416666693</v>
      </c>
    </row>
    <row r="46655" spans="1:3" x14ac:dyDescent="0.25">
      <c r="A46655" s="1">
        <v>41760</v>
      </c>
      <c r="B46655">
        <v>22</v>
      </c>
      <c r="C46655">
        <v>9.4315069999999999</v>
      </c>
    </row>
    <row r="46656" spans="1:3" x14ac:dyDescent="0.25">
      <c r="A46656" s="1">
        <v>41760</v>
      </c>
      <c r="B46656">
        <v>27</v>
      </c>
      <c r="C46656">
        <v>9.4309513333333292</v>
      </c>
    </row>
    <row r="46657" spans="1:3" x14ac:dyDescent="0.25">
      <c r="A46657" s="1">
        <v>41760</v>
      </c>
      <c r="B46657">
        <v>32</v>
      </c>
      <c r="C46657">
        <v>9.36607454166667</v>
      </c>
    </row>
    <row r="46658" spans="1:3" x14ac:dyDescent="0.25">
      <c r="A46658" s="1">
        <v>41760</v>
      </c>
      <c r="B46658">
        <v>42</v>
      </c>
      <c r="C46658">
        <v>9.0579763750000009</v>
      </c>
    </row>
    <row r="46659" spans="1:3" x14ac:dyDescent="0.25">
      <c r="A46659" s="1">
        <v>41761</v>
      </c>
      <c r="B46659">
        <v>0.9</v>
      </c>
      <c r="C46659">
        <v>11.8154166666667</v>
      </c>
    </row>
    <row r="46660" spans="1:3" x14ac:dyDescent="0.25">
      <c r="A46660" s="1">
        <v>41761</v>
      </c>
      <c r="B46660">
        <v>2.5</v>
      </c>
      <c r="C46660">
        <v>11.8321183333333</v>
      </c>
    </row>
    <row r="46661" spans="1:3" x14ac:dyDescent="0.25">
      <c r="A46661" s="1">
        <v>41761</v>
      </c>
      <c r="B46661">
        <v>5</v>
      </c>
      <c r="C46661">
        <v>11.5839045833333</v>
      </c>
    </row>
    <row r="46662" spans="1:3" x14ac:dyDescent="0.25">
      <c r="A46662" s="1">
        <v>41761</v>
      </c>
      <c r="B46662">
        <v>8</v>
      </c>
      <c r="C46662">
        <v>11.034490541666701</v>
      </c>
    </row>
    <row r="46663" spans="1:3" x14ac:dyDescent="0.25">
      <c r="A46663" s="1">
        <v>41761</v>
      </c>
      <c r="B46663">
        <v>11</v>
      </c>
      <c r="C46663">
        <v>10.533367875</v>
      </c>
    </row>
    <row r="46664" spans="1:3" x14ac:dyDescent="0.25">
      <c r="A46664" s="1">
        <v>41761</v>
      </c>
      <c r="B46664">
        <v>14</v>
      </c>
      <c r="C46664">
        <v>10.1138886666667</v>
      </c>
    </row>
    <row r="46665" spans="1:3" x14ac:dyDescent="0.25">
      <c r="A46665" s="1">
        <v>41761</v>
      </c>
      <c r="B46665">
        <v>16</v>
      </c>
      <c r="C46665">
        <v>9.9369059166666691</v>
      </c>
    </row>
    <row r="46666" spans="1:3" x14ac:dyDescent="0.25">
      <c r="A46666" s="1">
        <v>41761</v>
      </c>
      <c r="B46666">
        <v>18</v>
      </c>
      <c r="C46666">
        <v>9.8148560000000007</v>
      </c>
    </row>
    <row r="46667" spans="1:3" x14ac:dyDescent="0.25">
      <c r="A46667" s="1">
        <v>41761</v>
      </c>
      <c r="B46667">
        <v>20</v>
      </c>
      <c r="C46667">
        <v>9.7210969583333302</v>
      </c>
    </row>
    <row r="46668" spans="1:3" x14ac:dyDescent="0.25">
      <c r="A46668" s="1">
        <v>41761</v>
      </c>
      <c r="B46668">
        <v>22</v>
      </c>
      <c r="C46668">
        <v>9.5502353749999997</v>
      </c>
    </row>
    <row r="46669" spans="1:3" x14ac:dyDescent="0.25">
      <c r="A46669" s="1">
        <v>41761</v>
      </c>
      <c r="B46669">
        <v>27</v>
      </c>
      <c r="C46669">
        <v>9.45647904166667</v>
      </c>
    </row>
    <row r="46670" spans="1:3" x14ac:dyDescent="0.25">
      <c r="A46670" s="1">
        <v>41761</v>
      </c>
      <c r="B46670">
        <v>32</v>
      </c>
      <c r="C46670">
        <v>9.3893702500000007</v>
      </c>
    </row>
    <row r="46671" spans="1:3" x14ac:dyDescent="0.25">
      <c r="A46671" s="1">
        <v>41761</v>
      </c>
      <c r="B46671">
        <v>42</v>
      </c>
      <c r="C46671">
        <v>9.1033069166666696</v>
      </c>
    </row>
    <row r="46672" spans="1:3" x14ac:dyDescent="0.25">
      <c r="A46672" s="1">
        <v>41762</v>
      </c>
      <c r="B46672">
        <v>0.9</v>
      </c>
      <c r="C46672">
        <v>11.790416666666699</v>
      </c>
    </row>
    <row r="46673" spans="1:3" x14ac:dyDescent="0.25">
      <c r="A46673" s="1">
        <v>41762</v>
      </c>
      <c r="B46673">
        <v>2.5</v>
      </c>
      <c r="C46673">
        <v>11.7805825</v>
      </c>
    </row>
    <row r="46674" spans="1:3" x14ac:dyDescent="0.25">
      <c r="A46674" s="1">
        <v>41762</v>
      </c>
      <c r="B46674">
        <v>5</v>
      </c>
      <c r="C46674">
        <v>11.6234033333333</v>
      </c>
    </row>
    <row r="46675" spans="1:3" x14ac:dyDescent="0.25">
      <c r="A46675" s="1">
        <v>41762</v>
      </c>
      <c r="B46675">
        <v>8</v>
      </c>
      <c r="C46675">
        <v>11.5705841666667</v>
      </c>
    </row>
    <row r="46676" spans="1:3" x14ac:dyDescent="0.25">
      <c r="A46676" s="1">
        <v>41762</v>
      </c>
      <c r="B46676">
        <v>11</v>
      </c>
      <c r="C46676">
        <v>10.962328125000001</v>
      </c>
    </row>
    <row r="46677" spans="1:3" x14ac:dyDescent="0.25">
      <c r="A46677" s="1">
        <v>41762</v>
      </c>
      <c r="B46677">
        <v>14</v>
      </c>
      <c r="C46677">
        <v>9.8914118333333292</v>
      </c>
    </row>
    <row r="46678" spans="1:3" x14ac:dyDescent="0.25">
      <c r="A46678" s="1">
        <v>41762</v>
      </c>
      <c r="B46678">
        <v>16</v>
      </c>
      <c r="C46678">
        <v>9.8109725833333297</v>
      </c>
    </row>
    <row r="46679" spans="1:3" x14ac:dyDescent="0.25">
      <c r="A46679" s="1">
        <v>41762</v>
      </c>
      <c r="B46679">
        <v>18</v>
      </c>
      <c r="C46679">
        <v>9.6223624583333294</v>
      </c>
    </row>
    <row r="46680" spans="1:3" x14ac:dyDescent="0.25">
      <c r="A46680" s="1">
        <v>41762</v>
      </c>
      <c r="B46680">
        <v>20</v>
      </c>
      <c r="C46680">
        <v>9.528599625</v>
      </c>
    </row>
    <row r="46681" spans="1:3" x14ac:dyDescent="0.25">
      <c r="A46681" s="1">
        <v>41762</v>
      </c>
      <c r="B46681">
        <v>22</v>
      </c>
      <c r="C46681">
        <v>9.4387280833333307</v>
      </c>
    </row>
    <row r="46682" spans="1:3" x14ac:dyDescent="0.25">
      <c r="A46682" s="1">
        <v>41762</v>
      </c>
      <c r="B46682">
        <v>27</v>
      </c>
      <c r="C46682">
        <v>9.4309613333333306</v>
      </c>
    </row>
    <row r="46683" spans="1:3" x14ac:dyDescent="0.25">
      <c r="A46683" s="1">
        <v>41762</v>
      </c>
      <c r="B46683">
        <v>32</v>
      </c>
      <c r="C46683">
        <v>9.4298550833333294</v>
      </c>
    </row>
    <row r="46684" spans="1:3" x14ac:dyDescent="0.25">
      <c r="A46684" s="1">
        <v>41762</v>
      </c>
      <c r="B46684">
        <v>42</v>
      </c>
      <c r="C46684">
        <v>9.14752558333333</v>
      </c>
    </row>
    <row r="46685" spans="1:3" x14ac:dyDescent="0.25">
      <c r="A46685" s="1">
        <v>41763</v>
      </c>
      <c r="B46685">
        <v>0.9</v>
      </c>
      <c r="C46685">
        <v>11.873749999999999</v>
      </c>
    </row>
    <row r="46686" spans="1:3" x14ac:dyDescent="0.25">
      <c r="A46686" s="1">
        <v>41763</v>
      </c>
      <c r="B46686">
        <v>2.5</v>
      </c>
      <c r="C46686">
        <v>11.8864929166667</v>
      </c>
    </row>
    <row r="46687" spans="1:3" x14ac:dyDescent="0.25">
      <c r="A46687" s="1">
        <v>41763</v>
      </c>
      <c r="B46687">
        <v>5</v>
      </c>
      <c r="C46687">
        <v>11.6816033333333</v>
      </c>
    </row>
    <row r="46688" spans="1:3" x14ac:dyDescent="0.25">
      <c r="A46688" s="1">
        <v>41763</v>
      </c>
      <c r="B46688">
        <v>8</v>
      </c>
      <c r="C46688">
        <v>11.52951625</v>
      </c>
    </row>
    <row r="46689" spans="1:3" x14ac:dyDescent="0.25">
      <c r="A46689" s="1">
        <v>41763</v>
      </c>
      <c r="B46689">
        <v>11</v>
      </c>
      <c r="C46689">
        <v>10.9989692916667</v>
      </c>
    </row>
    <row r="46690" spans="1:3" x14ac:dyDescent="0.25">
      <c r="A46690" s="1">
        <v>41763</v>
      </c>
      <c r="B46690">
        <v>14</v>
      </c>
      <c r="C46690">
        <v>10.065635500000001</v>
      </c>
    </row>
    <row r="46691" spans="1:3" x14ac:dyDescent="0.25">
      <c r="A46691" s="1">
        <v>41763</v>
      </c>
      <c r="B46691">
        <v>16</v>
      </c>
      <c r="C46691">
        <v>9.8697812500000008</v>
      </c>
    </row>
    <row r="46692" spans="1:3" x14ac:dyDescent="0.25">
      <c r="A46692" s="1">
        <v>41763</v>
      </c>
      <c r="B46692">
        <v>18</v>
      </c>
      <c r="C46692">
        <v>9.7399670416666702</v>
      </c>
    </row>
    <row r="46693" spans="1:3" x14ac:dyDescent="0.25">
      <c r="A46693" s="1">
        <v>41763</v>
      </c>
      <c r="B46693">
        <v>20</v>
      </c>
      <c r="C46693">
        <v>9.6661857083333302</v>
      </c>
    </row>
    <row r="46694" spans="1:3" x14ac:dyDescent="0.25">
      <c r="A46694" s="1">
        <v>41763</v>
      </c>
      <c r="B46694">
        <v>22</v>
      </c>
      <c r="C46694">
        <v>9.4686835416666693</v>
      </c>
    </row>
    <row r="46695" spans="1:3" x14ac:dyDescent="0.25">
      <c r="A46695" s="1">
        <v>41763</v>
      </c>
      <c r="B46695">
        <v>27</v>
      </c>
      <c r="C46695">
        <v>9.4326296666666707</v>
      </c>
    </row>
    <row r="46696" spans="1:3" x14ac:dyDescent="0.25">
      <c r="A46696" s="1">
        <v>41763</v>
      </c>
      <c r="B46696">
        <v>32</v>
      </c>
      <c r="C46696">
        <v>9.4298576250000004</v>
      </c>
    </row>
    <row r="46697" spans="1:3" x14ac:dyDescent="0.25">
      <c r="A46697" s="1">
        <v>41763</v>
      </c>
      <c r="B46697">
        <v>42</v>
      </c>
      <c r="C46697">
        <v>9.1274850000000001</v>
      </c>
    </row>
    <row r="46698" spans="1:3" x14ac:dyDescent="0.25">
      <c r="A46698" s="1">
        <v>41764</v>
      </c>
      <c r="B46698">
        <v>0.9</v>
      </c>
      <c r="C46698">
        <v>11.59625</v>
      </c>
    </row>
    <row r="46699" spans="1:3" x14ac:dyDescent="0.25">
      <c r="A46699" s="1">
        <v>41764</v>
      </c>
      <c r="B46699">
        <v>2.5</v>
      </c>
      <c r="C46699">
        <v>11.566904583333301</v>
      </c>
    </row>
    <row r="46700" spans="1:3" x14ac:dyDescent="0.25">
      <c r="A46700" s="1">
        <v>41764</v>
      </c>
      <c r="B46700">
        <v>5</v>
      </c>
      <c r="C46700">
        <v>11.5111925</v>
      </c>
    </row>
    <row r="46701" spans="1:3" x14ac:dyDescent="0.25">
      <c r="A46701" s="1">
        <v>41764</v>
      </c>
      <c r="B46701">
        <v>8</v>
      </c>
      <c r="C46701">
        <v>11.505638749999999</v>
      </c>
    </row>
    <row r="46702" spans="1:3" x14ac:dyDescent="0.25">
      <c r="A46702" s="1">
        <v>41764</v>
      </c>
      <c r="B46702">
        <v>11</v>
      </c>
      <c r="C46702">
        <v>11.3468933333333</v>
      </c>
    </row>
    <row r="46703" spans="1:3" x14ac:dyDescent="0.25">
      <c r="A46703" s="1">
        <v>41764</v>
      </c>
      <c r="B46703">
        <v>14</v>
      </c>
      <c r="C46703">
        <v>11.0938270833333</v>
      </c>
    </row>
    <row r="46704" spans="1:3" x14ac:dyDescent="0.25">
      <c r="A46704" s="1">
        <v>41764</v>
      </c>
      <c r="B46704">
        <v>16</v>
      </c>
      <c r="C46704">
        <v>11.00616175</v>
      </c>
    </row>
    <row r="46705" spans="1:3" x14ac:dyDescent="0.25">
      <c r="A46705" s="1">
        <v>41764</v>
      </c>
      <c r="B46705">
        <v>18</v>
      </c>
      <c r="C46705">
        <v>10.767001499999999</v>
      </c>
    </row>
    <row r="46706" spans="1:3" x14ac:dyDescent="0.25">
      <c r="A46706" s="1">
        <v>41764</v>
      </c>
      <c r="B46706">
        <v>20</v>
      </c>
      <c r="C46706">
        <v>10.3303082083333</v>
      </c>
    </row>
    <row r="46707" spans="1:3" x14ac:dyDescent="0.25">
      <c r="A46707" s="1">
        <v>41764</v>
      </c>
      <c r="B46707">
        <v>22</v>
      </c>
      <c r="C46707">
        <v>10.004054875</v>
      </c>
    </row>
    <row r="46708" spans="1:3" x14ac:dyDescent="0.25">
      <c r="A46708" s="1">
        <v>41764</v>
      </c>
      <c r="B46708">
        <v>27</v>
      </c>
      <c r="C46708">
        <v>9.48365875</v>
      </c>
    </row>
    <row r="46709" spans="1:3" x14ac:dyDescent="0.25">
      <c r="A46709" s="1">
        <v>41764</v>
      </c>
      <c r="B46709">
        <v>32</v>
      </c>
      <c r="C46709">
        <v>9.4304043750000002</v>
      </c>
    </row>
    <row r="46710" spans="1:3" x14ac:dyDescent="0.25">
      <c r="A46710" s="1">
        <v>41764</v>
      </c>
      <c r="B46710">
        <v>42</v>
      </c>
      <c r="C46710">
        <v>9.2020234583333291</v>
      </c>
    </row>
    <row r="46711" spans="1:3" x14ac:dyDescent="0.25">
      <c r="A46711" s="1">
        <v>41765</v>
      </c>
      <c r="B46711">
        <v>0.9</v>
      </c>
      <c r="C46711">
        <v>11.4929166666667</v>
      </c>
    </row>
    <row r="46712" spans="1:3" x14ac:dyDescent="0.25">
      <c r="A46712" s="1">
        <v>41765</v>
      </c>
      <c r="B46712">
        <v>2.5</v>
      </c>
      <c r="C46712">
        <v>11.5020166666667</v>
      </c>
    </row>
    <row r="46713" spans="1:3" x14ac:dyDescent="0.25">
      <c r="A46713" s="1">
        <v>41765</v>
      </c>
      <c r="B46713">
        <v>5</v>
      </c>
      <c r="C46713">
        <v>11.427985416666701</v>
      </c>
    </row>
    <row r="46714" spans="1:3" x14ac:dyDescent="0.25">
      <c r="A46714" s="1">
        <v>41765</v>
      </c>
      <c r="B46714">
        <v>8</v>
      </c>
      <c r="C46714">
        <v>11.4418058333333</v>
      </c>
    </row>
    <row r="46715" spans="1:3" x14ac:dyDescent="0.25">
      <c r="A46715" s="1">
        <v>41765</v>
      </c>
      <c r="B46715">
        <v>11</v>
      </c>
      <c r="C46715">
        <v>11.1509970833333</v>
      </c>
    </row>
    <row r="46716" spans="1:3" x14ac:dyDescent="0.25">
      <c r="A46716" s="1">
        <v>41765</v>
      </c>
      <c r="B46716">
        <v>14</v>
      </c>
      <c r="C46716">
        <v>10.823580416666699</v>
      </c>
    </row>
    <row r="46717" spans="1:3" x14ac:dyDescent="0.25">
      <c r="A46717" s="1">
        <v>41765</v>
      </c>
      <c r="B46717">
        <v>16</v>
      </c>
      <c r="C46717">
        <v>10.674871375</v>
      </c>
    </row>
    <row r="46718" spans="1:3" x14ac:dyDescent="0.25">
      <c r="A46718" s="1">
        <v>41765</v>
      </c>
      <c r="B46718">
        <v>18</v>
      </c>
      <c r="C46718">
        <v>10.456786291666701</v>
      </c>
    </row>
    <row r="46719" spans="1:3" x14ac:dyDescent="0.25">
      <c r="A46719" s="1">
        <v>41765</v>
      </c>
      <c r="B46719">
        <v>20</v>
      </c>
      <c r="C46719">
        <v>10.187132249999999</v>
      </c>
    </row>
    <row r="46720" spans="1:3" x14ac:dyDescent="0.25">
      <c r="A46720" s="1">
        <v>41765</v>
      </c>
      <c r="B46720">
        <v>22</v>
      </c>
      <c r="C46720">
        <v>9.88685445833333</v>
      </c>
    </row>
    <row r="46721" spans="1:3" x14ac:dyDescent="0.25">
      <c r="A46721" s="1">
        <v>41765</v>
      </c>
      <c r="B46721">
        <v>27</v>
      </c>
      <c r="C46721">
        <v>9.5768695000000008</v>
      </c>
    </row>
    <row r="46722" spans="1:3" x14ac:dyDescent="0.25">
      <c r="A46722" s="1">
        <v>41765</v>
      </c>
      <c r="B46722">
        <v>32</v>
      </c>
      <c r="C46722">
        <v>9.4337371250000004</v>
      </c>
    </row>
    <row r="46723" spans="1:3" x14ac:dyDescent="0.25">
      <c r="A46723" s="1">
        <v>41765</v>
      </c>
      <c r="B46723">
        <v>42</v>
      </c>
      <c r="C46723">
        <v>9.2853492499999994</v>
      </c>
    </row>
    <row r="46724" spans="1:3" x14ac:dyDescent="0.25">
      <c r="A46724" s="1">
        <v>41766</v>
      </c>
      <c r="B46724">
        <v>0.9</v>
      </c>
      <c r="C46724">
        <v>11.2283333333333</v>
      </c>
    </row>
    <row r="46725" spans="1:3" x14ac:dyDescent="0.25">
      <c r="A46725" s="1">
        <v>41766</v>
      </c>
      <c r="B46725">
        <v>2.5</v>
      </c>
      <c r="C46725">
        <v>11.182483749999999</v>
      </c>
    </row>
    <row r="46726" spans="1:3" x14ac:dyDescent="0.25">
      <c r="A46726" s="1">
        <v>41766</v>
      </c>
      <c r="B46726">
        <v>5</v>
      </c>
      <c r="C46726">
        <v>11.1338841666667</v>
      </c>
    </row>
    <row r="46727" spans="1:3" x14ac:dyDescent="0.25">
      <c r="A46727" s="1">
        <v>41766</v>
      </c>
      <c r="B46727">
        <v>8</v>
      </c>
      <c r="C46727">
        <v>11.136014166666699</v>
      </c>
    </row>
    <row r="46728" spans="1:3" x14ac:dyDescent="0.25">
      <c r="A46728" s="1">
        <v>41766</v>
      </c>
      <c r="B46728">
        <v>11</v>
      </c>
      <c r="C46728">
        <v>11.0522166666667</v>
      </c>
    </row>
    <row r="46729" spans="1:3" x14ac:dyDescent="0.25">
      <c r="A46729" s="1">
        <v>41766</v>
      </c>
      <c r="B46729">
        <v>14</v>
      </c>
      <c r="C46729">
        <v>10.746439166666701</v>
      </c>
    </row>
    <row r="46730" spans="1:3" x14ac:dyDescent="0.25">
      <c r="A46730" s="1">
        <v>41766</v>
      </c>
      <c r="B46730">
        <v>16</v>
      </c>
      <c r="C46730">
        <v>10.656543750000001</v>
      </c>
    </row>
    <row r="46731" spans="1:3" x14ac:dyDescent="0.25">
      <c r="A46731" s="1">
        <v>41766</v>
      </c>
      <c r="B46731">
        <v>18</v>
      </c>
      <c r="C46731">
        <v>10.451229708333299</v>
      </c>
    </row>
    <row r="46732" spans="1:3" x14ac:dyDescent="0.25">
      <c r="A46732" s="1">
        <v>41766</v>
      </c>
      <c r="B46732">
        <v>20</v>
      </c>
      <c r="C46732">
        <v>10.342483874999999</v>
      </c>
    </row>
    <row r="46733" spans="1:3" x14ac:dyDescent="0.25">
      <c r="A46733" s="1">
        <v>41766</v>
      </c>
      <c r="B46733">
        <v>22</v>
      </c>
      <c r="C46733">
        <v>9.9900090416666707</v>
      </c>
    </row>
    <row r="46734" spans="1:3" x14ac:dyDescent="0.25">
      <c r="A46734" s="1">
        <v>41766</v>
      </c>
      <c r="B46734">
        <v>27</v>
      </c>
      <c r="C46734">
        <v>9.6717361250000007</v>
      </c>
    </row>
    <row r="46735" spans="1:3" x14ac:dyDescent="0.25">
      <c r="A46735" s="1">
        <v>41766</v>
      </c>
      <c r="B46735">
        <v>32</v>
      </c>
      <c r="C46735">
        <v>9.47867808333333</v>
      </c>
    </row>
    <row r="46736" spans="1:3" x14ac:dyDescent="0.25">
      <c r="A46736" s="1">
        <v>41766</v>
      </c>
      <c r="B46736">
        <v>42</v>
      </c>
      <c r="C46736">
        <v>9.3376225833333297</v>
      </c>
    </row>
    <row r="46737" spans="1:3" x14ac:dyDescent="0.25">
      <c r="A46737" s="1">
        <v>41767</v>
      </c>
      <c r="B46737">
        <v>0.9</v>
      </c>
      <c r="C46737">
        <v>11.16</v>
      </c>
    </row>
    <row r="46738" spans="1:3" x14ac:dyDescent="0.25">
      <c r="A46738" s="1">
        <v>41767</v>
      </c>
      <c r="B46738">
        <v>2.5</v>
      </c>
      <c r="C46738">
        <v>11.1286875</v>
      </c>
    </row>
    <row r="46739" spans="1:3" x14ac:dyDescent="0.25">
      <c r="A46739" s="1">
        <v>41767</v>
      </c>
      <c r="B46739">
        <v>5</v>
      </c>
      <c r="C46739">
        <v>11.130027083333299</v>
      </c>
    </row>
    <row r="46740" spans="1:3" x14ac:dyDescent="0.25">
      <c r="A46740" s="1">
        <v>41767</v>
      </c>
      <c r="B46740">
        <v>8</v>
      </c>
      <c r="C46740">
        <v>11.1338229166667</v>
      </c>
    </row>
    <row r="46741" spans="1:3" x14ac:dyDescent="0.25">
      <c r="A46741" s="1">
        <v>41767</v>
      </c>
      <c r="B46741">
        <v>11</v>
      </c>
      <c r="C46741">
        <v>11.0167004166667</v>
      </c>
    </row>
    <row r="46742" spans="1:3" x14ac:dyDescent="0.25">
      <c r="A46742" s="1">
        <v>41767</v>
      </c>
      <c r="B46742">
        <v>14</v>
      </c>
      <c r="C46742">
        <v>10.821356249999999</v>
      </c>
    </row>
    <row r="46743" spans="1:3" x14ac:dyDescent="0.25">
      <c r="A46743" s="1">
        <v>41767</v>
      </c>
      <c r="B46743">
        <v>16</v>
      </c>
      <c r="C46743">
        <v>10.8074845833333</v>
      </c>
    </row>
    <row r="46744" spans="1:3" x14ac:dyDescent="0.25">
      <c r="A46744" s="1">
        <v>41767</v>
      </c>
      <c r="B46744">
        <v>18</v>
      </c>
      <c r="C46744">
        <v>10.724251666666699</v>
      </c>
    </row>
    <row r="46745" spans="1:3" x14ac:dyDescent="0.25">
      <c r="A46745" s="1">
        <v>41767</v>
      </c>
      <c r="B46745">
        <v>20</v>
      </c>
      <c r="C46745">
        <v>10.5871801666667</v>
      </c>
    </row>
    <row r="46746" spans="1:3" x14ac:dyDescent="0.25">
      <c r="A46746" s="1">
        <v>41767</v>
      </c>
      <c r="B46746">
        <v>22</v>
      </c>
      <c r="C46746">
        <v>10.281386875000001</v>
      </c>
    </row>
    <row r="46747" spans="1:3" x14ac:dyDescent="0.25">
      <c r="A46747" s="1">
        <v>41767</v>
      </c>
      <c r="B46747">
        <v>27</v>
      </c>
      <c r="C46747">
        <v>9.7499538749999992</v>
      </c>
    </row>
    <row r="46748" spans="1:3" x14ac:dyDescent="0.25">
      <c r="A46748" s="1">
        <v>41767</v>
      </c>
      <c r="B46748">
        <v>32</v>
      </c>
      <c r="C46748">
        <v>9.466471125</v>
      </c>
    </row>
    <row r="46749" spans="1:3" x14ac:dyDescent="0.25">
      <c r="A46749" s="1">
        <v>41767</v>
      </c>
      <c r="B46749">
        <v>42</v>
      </c>
      <c r="C46749">
        <v>9.3706228750000005</v>
      </c>
    </row>
    <row r="46750" spans="1:3" x14ac:dyDescent="0.25">
      <c r="A46750" s="1">
        <v>41768</v>
      </c>
      <c r="B46750">
        <v>0.9</v>
      </c>
      <c r="C46750">
        <v>11.036666666666701</v>
      </c>
    </row>
    <row r="46751" spans="1:3" x14ac:dyDescent="0.25">
      <c r="A46751" s="1">
        <v>41768</v>
      </c>
      <c r="B46751">
        <v>2.5</v>
      </c>
      <c r="C46751">
        <v>11.0969429166667</v>
      </c>
    </row>
    <row r="46752" spans="1:3" x14ac:dyDescent="0.25">
      <c r="A46752" s="1">
        <v>41768</v>
      </c>
      <c r="B46752">
        <v>5</v>
      </c>
      <c r="C46752">
        <v>10.98041875</v>
      </c>
    </row>
    <row r="46753" spans="1:3" x14ac:dyDescent="0.25">
      <c r="A46753" s="1">
        <v>41768</v>
      </c>
      <c r="B46753">
        <v>8</v>
      </c>
      <c r="C46753">
        <v>11.03080375</v>
      </c>
    </row>
    <row r="46754" spans="1:3" x14ac:dyDescent="0.25">
      <c r="A46754" s="1">
        <v>41768</v>
      </c>
      <c r="B46754">
        <v>11</v>
      </c>
      <c r="C46754">
        <v>10.901335416666701</v>
      </c>
    </row>
    <row r="46755" spans="1:3" x14ac:dyDescent="0.25">
      <c r="A46755" s="1">
        <v>41768</v>
      </c>
      <c r="B46755">
        <v>14</v>
      </c>
      <c r="C46755">
        <v>10.790297916666701</v>
      </c>
    </row>
    <row r="46756" spans="1:3" x14ac:dyDescent="0.25">
      <c r="A46756" s="1">
        <v>41768</v>
      </c>
      <c r="B46756">
        <v>16</v>
      </c>
      <c r="C46756">
        <v>10.8629879166667</v>
      </c>
    </row>
    <row r="46757" spans="1:3" x14ac:dyDescent="0.25">
      <c r="A46757" s="1">
        <v>41768</v>
      </c>
      <c r="B46757">
        <v>18</v>
      </c>
      <c r="C46757">
        <v>10.8208258333333</v>
      </c>
    </row>
    <row r="46758" spans="1:3" x14ac:dyDescent="0.25">
      <c r="A46758" s="1">
        <v>41768</v>
      </c>
      <c r="B46758">
        <v>20</v>
      </c>
      <c r="C46758">
        <v>10.779201666666699</v>
      </c>
    </row>
    <row r="46759" spans="1:3" x14ac:dyDescent="0.25">
      <c r="A46759" s="1">
        <v>41768</v>
      </c>
      <c r="B46759">
        <v>22</v>
      </c>
      <c r="C46759">
        <v>10.636000916666699</v>
      </c>
    </row>
    <row r="46760" spans="1:3" x14ac:dyDescent="0.25">
      <c r="A46760" s="1">
        <v>41768</v>
      </c>
      <c r="B46760">
        <v>27</v>
      </c>
      <c r="C46760">
        <v>9.86867625</v>
      </c>
    </row>
    <row r="46761" spans="1:3" x14ac:dyDescent="0.25">
      <c r="A46761" s="1">
        <v>41768</v>
      </c>
      <c r="B46761">
        <v>32</v>
      </c>
      <c r="C46761">
        <v>9.5080766666666694</v>
      </c>
    </row>
    <row r="46762" spans="1:3" x14ac:dyDescent="0.25">
      <c r="A46762" s="1">
        <v>41768</v>
      </c>
      <c r="B46762">
        <v>42</v>
      </c>
      <c r="C46762">
        <v>9.4061236249999993</v>
      </c>
    </row>
    <row r="46763" spans="1:3" x14ac:dyDescent="0.25">
      <c r="A46763" s="1">
        <v>41769</v>
      </c>
      <c r="B46763">
        <v>0.9</v>
      </c>
      <c r="C46763">
        <v>11.137916666666699</v>
      </c>
    </row>
    <row r="46764" spans="1:3" x14ac:dyDescent="0.25">
      <c r="A46764" s="1">
        <v>41769</v>
      </c>
      <c r="B46764">
        <v>2.5</v>
      </c>
      <c r="C46764">
        <v>11.1270245833333</v>
      </c>
    </row>
    <row r="46765" spans="1:3" x14ac:dyDescent="0.25">
      <c r="A46765" s="1">
        <v>41769</v>
      </c>
      <c r="B46765">
        <v>5</v>
      </c>
      <c r="C46765">
        <v>11.097192083333301</v>
      </c>
    </row>
    <row r="46766" spans="1:3" x14ac:dyDescent="0.25">
      <c r="A46766" s="1">
        <v>41769</v>
      </c>
      <c r="B46766">
        <v>8</v>
      </c>
      <c r="C46766">
        <v>11.115480416666699</v>
      </c>
    </row>
    <row r="46767" spans="1:3" x14ac:dyDescent="0.25">
      <c r="A46767" s="1">
        <v>41769</v>
      </c>
      <c r="B46767">
        <v>11</v>
      </c>
      <c r="C46767">
        <v>11.059420416666701</v>
      </c>
    </row>
    <row r="46768" spans="1:3" x14ac:dyDescent="0.25">
      <c r="A46768" s="1">
        <v>41769</v>
      </c>
      <c r="B46768">
        <v>14</v>
      </c>
      <c r="C46768">
        <v>10.94900125</v>
      </c>
    </row>
    <row r="46769" spans="1:3" x14ac:dyDescent="0.25">
      <c r="A46769" s="1">
        <v>41769</v>
      </c>
      <c r="B46769">
        <v>16</v>
      </c>
      <c r="C46769">
        <v>11.0100370833333</v>
      </c>
    </row>
    <row r="46770" spans="1:3" x14ac:dyDescent="0.25">
      <c r="A46770" s="1">
        <v>41769</v>
      </c>
      <c r="B46770">
        <v>18</v>
      </c>
      <c r="C46770">
        <v>10.929562916666701</v>
      </c>
    </row>
    <row r="46771" spans="1:3" x14ac:dyDescent="0.25">
      <c r="A46771" s="1">
        <v>41769</v>
      </c>
      <c r="B46771">
        <v>20</v>
      </c>
      <c r="C46771">
        <v>10.8890545833333</v>
      </c>
    </row>
    <row r="46772" spans="1:3" x14ac:dyDescent="0.25">
      <c r="A46772" s="1">
        <v>41769</v>
      </c>
      <c r="B46772">
        <v>22</v>
      </c>
      <c r="C46772">
        <v>10.740345</v>
      </c>
    </row>
    <row r="46773" spans="1:3" x14ac:dyDescent="0.25">
      <c r="A46773" s="1">
        <v>41769</v>
      </c>
      <c r="B46773">
        <v>27</v>
      </c>
      <c r="C46773">
        <v>9.8947434166666692</v>
      </c>
    </row>
    <row r="46774" spans="1:3" x14ac:dyDescent="0.25">
      <c r="A46774" s="1">
        <v>41769</v>
      </c>
      <c r="B46774">
        <v>32</v>
      </c>
      <c r="C46774">
        <v>9.4881066666666705</v>
      </c>
    </row>
    <row r="46775" spans="1:3" x14ac:dyDescent="0.25">
      <c r="A46775" s="1">
        <v>41769</v>
      </c>
      <c r="B46775">
        <v>42</v>
      </c>
      <c r="C46775">
        <v>9.4125863750000001</v>
      </c>
    </row>
    <row r="46776" spans="1:3" x14ac:dyDescent="0.25">
      <c r="A46776" s="1">
        <v>41770</v>
      </c>
      <c r="B46776">
        <v>0.9</v>
      </c>
      <c r="C46776">
        <v>11.168749999999999</v>
      </c>
    </row>
    <row r="46777" spans="1:3" x14ac:dyDescent="0.25">
      <c r="A46777" s="1">
        <v>41770</v>
      </c>
      <c r="B46777">
        <v>2.5</v>
      </c>
      <c r="C46777">
        <v>11.138882499999999</v>
      </c>
    </row>
    <row r="46778" spans="1:3" x14ac:dyDescent="0.25">
      <c r="A46778" s="1">
        <v>41770</v>
      </c>
      <c r="B46778">
        <v>5</v>
      </c>
      <c r="C46778">
        <v>11.125530833333301</v>
      </c>
    </row>
    <row r="46779" spans="1:3" x14ac:dyDescent="0.25">
      <c r="A46779" s="1">
        <v>41770</v>
      </c>
      <c r="B46779">
        <v>8</v>
      </c>
      <c r="C46779">
        <v>11.132689166666699</v>
      </c>
    </row>
    <row r="46780" spans="1:3" x14ac:dyDescent="0.25">
      <c r="A46780" s="1">
        <v>41770</v>
      </c>
      <c r="B46780">
        <v>11</v>
      </c>
      <c r="C46780">
        <v>11.072735833333301</v>
      </c>
    </row>
    <row r="46781" spans="1:3" x14ac:dyDescent="0.25">
      <c r="A46781" s="1">
        <v>41770</v>
      </c>
      <c r="B46781">
        <v>14</v>
      </c>
      <c r="C46781">
        <v>10.93567625</v>
      </c>
    </row>
    <row r="46782" spans="1:3" x14ac:dyDescent="0.25">
      <c r="A46782" s="1">
        <v>41770</v>
      </c>
      <c r="B46782">
        <v>16</v>
      </c>
      <c r="C46782">
        <v>10.992276666666699</v>
      </c>
    </row>
    <row r="46783" spans="1:3" x14ac:dyDescent="0.25">
      <c r="A46783" s="1">
        <v>41770</v>
      </c>
      <c r="B46783">
        <v>18</v>
      </c>
      <c r="C46783">
        <v>10.873521666666701</v>
      </c>
    </row>
    <row r="46784" spans="1:3" x14ac:dyDescent="0.25">
      <c r="A46784" s="1">
        <v>41770</v>
      </c>
      <c r="B46784">
        <v>20</v>
      </c>
      <c r="C46784">
        <v>10.82080375</v>
      </c>
    </row>
    <row r="46785" spans="1:3" x14ac:dyDescent="0.25">
      <c r="A46785" s="1">
        <v>41770</v>
      </c>
      <c r="B46785">
        <v>22</v>
      </c>
      <c r="C46785">
        <v>10.7309083333333</v>
      </c>
    </row>
    <row r="46786" spans="1:3" x14ac:dyDescent="0.25">
      <c r="A46786" s="1">
        <v>41770</v>
      </c>
      <c r="B46786">
        <v>27</v>
      </c>
      <c r="C46786">
        <v>10.127207041666701</v>
      </c>
    </row>
    <row r="46787" spans="1:3" x14ac:dyDescent="0.25">
      <c r="A46787" s="1">
        <v>41770</v>
      </c>
      <c r="B46787">
        <v>32</v>
      </c>
      <c r="C46787">
        <v>9.5685395416666701</v>
      </c>
    </row>
    <row r="46788" spans="1:3" x14ac:dyDescent="0.25">
      <c r="A46788" s="1">
        <v>41770</v>
      </c>
      <c r="B46788">
        <v>42</v>
      </c>
      <c r="C46788">
        <v>9.4370533333333295</v>
      </c>
    </row>
    <row r="46789" spans="1:3" x14ac:dyDescent="0.25">
      <c r="A46789" s="1">
        <v>41771</v>
      </c>
      <c r="B46789">
        <v>0.9</v>
      </c>
      <c r="C46789">
        <v>11.2433333333333</v>
      </c>
    </row>
    <row r="46790" spans="1:3" x14ac:dyDescent="0.25">
      <c r="A46790" s="1">
        <v>41771</v>
      </c>
      <c r="B46790">
        <v>2.5</v>
      </c>
      <c r="C46790">
        <v>11.155442499999999</v>
      </c>
    </row>
    <row r="46791" spans="1:3" x14ac:dyDescent="0.25">
      <c r="A46791" s="1">
        <v>41771</v>
      </c>
      <c r="B46791">
        <v>5</v>
      </c>
      <c r="C46791">
        <v>11.1182929166667</v>
      </c>
    </row>
    <row r="46792" spans="1:3" x14ac:dyDescent="0.25">
      <c r="A46792" s="1">
        <v>41771</v>
      </c>
      <c r="B46792">
        <v>8</v>
      </c>
      <c r="C46792">
        <v>11.1247783333333</v>
      </c>
    </row>
    <row r="46793" spans="1:3" x14ac:dyDescent="0.25">
      <c r="A46793" s="1">
        <v>41771</v>
      </c>
      <c r="B46793">
        <v>11</v>
      </c>
      <c r="C46793">
        <v>11.102980000000001</v>
      </c>
    </row>
    <row r="46794" spans="1:3" x14ac:dyDescent="0.25">
      <c r="A46794" s="1">
        <v>41771</v>
      </c>
      <c r="B46794">
        <v>14</v>
      </c>
      <c r="C46794">
        <v>10.961934166666699</v>
      </c>
    </row>
    <row r="46795" spans="1:3" x14ac:dyDescent="0.25">
      <c r="A46795" s="1">
        <v>41771</v>
      </c>
      <c r="B46795">
        <v>16</v>
      </c>
      <c r="C46795">
        <v>10.95857625</v>
      </c>
    </row>
    <row r="46796" spans="1:3" x14ac:dyDescent="0.25">
      <c r="A46796" s="1">
        <v>41771</v>
      </c>
      <c r="B46796">
        <v>18</v>
      </c>
      <c r="C46796">
        <v>10.8003033333333</v>
      </c>
    </row>
    <row r="46797" spans="1:3" x14ac:dyDescent="0.25">
      <c r="A46797" s="1">
        <v>41771</v>
      </c>
      <c r="B46797">
        <v>20</v>
      </c>
      <c r="C46797">
        <v>10.738148750000001</v>
      </c>
    </row>
    <row r="46798" spans="1:3" x14ac:dyDescent="0.25">
      <c r="A46798" s="1">
        <v>41771</v>
      </c>
      <c r="B46798">
        <v>22</v>
      </c>
      <c r="C46798">
        <v>10.711884583333299</v>
      </c>
    </row>
    <row r="46799" spans="1:3" x14ac:dyDescent="0.25">
      <c r="A46799" s="1">
        <v>41771</v>
      </c>
      <c r="B46799">
        <v>27</v>
      </c>
      <c r="C46799">
        <v>10.3158505</v>
      </c>
    </row>
    <row r="46800" spans="1:3" x14ac:dyDescent="0.25">
      <c r="A46800" s="1">
        <v>41771</v>
      </c>
      <c r="B46800">
        <v>32</v>
      </c>
      <c r="C46800">
        <v>9.6262445000000003</v>
      </c>
    </row>
    <row r="46801" spans="1:3" x14ac:dyDescent="0.25">
      <c r="A46801" s="1">
        <v>41771</v>
      </c>
      <c r="B46801">
        <v>42</v>
      </c>
      <c r="C46801">
        <v>9.4332755000000006</v>
      </c>
    </row>
    <row r="46802" spans="1:3" x14ac:dyDescent="0.25">
      <c r="A46802" s="1">
        <v>41772</v>
      </c>
      <c r="B46802">
        <v>0.9</v>
      </c>
      <c r="C46802">
        <v>11.3095833333333</v>
      </c>
    </row>
    <row r="46803" spans="1:3" x14ac:dyDescent="0.25">
      <c r="A46803" s="1">
        <v>41772</v>
      </c>
      <c r="B46803">
        <v>2.5</v>
      </c>
      <c r="C46803">
        <v>11.3049979166667</v>
      </c>
    </row>
    <row r="46804" spans="1:3" x14ac:dyDescent="0.25">
      <c r="A46804" s="1">
        <v>41772</v>
      </c>
      <c r="B46804">
        <v>5</v>
      </c>
      <c r="C46804">
        <v>11.1632920833333</v>
      </c>
    </row>
    <row r="46805" spans="1:3" x14ac:dyDescent="0.25">
      <c r="A46805" s="1">
        <v>41772</v>
      </c>
      <c r="B46805">
        <v>8</v>
      </c>
      <c r="C46805">
        <v>11.1587658333333</v>
      </c>
    </row>
    <row r="46806" spans="1:3" x14ac:dyDescent="0.25">
      <c r="A46806" s="1">
        <v>41772</v>
      </c>
      <c r="B46806">
        <v>11</v>
      </c>
      <c r="C46806">
        <v>11.1221770833333</v>
      </c>
    </row>
    <row r="46807" spans="1:3" x14ac:dyDescent="0.25">
      <c r="A46807" s="1">
        <v>41772</v>
      </c>
      <c r="B46807">
        <v>14</v>
      </c>
      <c r="C46807">
        <v>11.024471666666701</v>
      </c>
    </row>
    <row r="46808" spans="1:3" x14ac:dyDescent="0.25">
      <c r="A46808" s="1">
        <v>41772</v>
      </c>
      <c r="B46808">
        <v>16</v>
      </c>
      <c r="C46808">
        <v>11.053318750000001</v>
      </c>
    </row>
    <row r="46809" spans="1:3" x14ac:dyDescent="0.25">
      <c r="A46809" s="1">
        <v>41772</v>
      </c>
      <c r="B46809">
        <v>18</v>
      </c>
      <c r="C46809">
        <v>10.9395629166667</v>
      </c>
    </row>
    <row r="46810" spans="1:3" x14ac:dyDescent="0.25">
      <c r="A46810" s="1">
        <v>41772</v>
      </c>
      <c r="B46810">
        <v>20</v>
      </c>
      <c r="C46810">
        <v>10.805266250000001</v>
      </c>
    </row>
    <row r="46811" spans="1:3" x14ac:dyDescent="0.25">
      <c r="A46811" s="1">
        <v>41772</v>
      </c>
      <c r="B46811">
        <v>22</v>
      </c>
      <c r="C46811">
        <v>10.717588750000001</v>
      </c>
    </row>
    <row r="46812" spans="1:3" x14ac:dyDescent="0.25">
      <c r="A46812" s="1">
        <v>41772</v>
      </c>
      <c r="B46812">
        <v>27</v>
      </c>
      <c r="C46812">
        <v>10.29865075</v>
      </c>
    </row>
    <row r="46813" spans="1:3" x14ac:dyDescent="0.25">
      <c r="A46813" s="1">
        <v>41772</v>
      </c>
      <c r="B46813">
        <v>32</v>
      </c>
      <c r="C46813">
        <v>9.7804677916666698</v>
      </c>
    </row>
    <row r="46814" spans="1:3" x14ac:dyDescent="0.25">
      <c r="A46814" s="1">
        <v>41772</v>
      </c>
      <c r="B46814">
        <v>42</v>
      </c>
      <c r="C46814">
        <v>9.4360718333333296</v>
      </c>
    </row>
    <row r="46815" spans="1:3" x14ac:dyDescent="0.25">
      <c r="A46815" s="1">
        <v>41773</v>
      </c>
      <c r="B46815">
        <v>0.9</v>
      </c>
      <c r="C46815">
        <v>11.449583333333299</v>
      </c>
    </row>
    <row r="46816" spans="1:3" x14ac:dyDescent="0.25">
      <c r="A46816" s="1">
        <v>41773</v>
      </c>
      <c r="B46816">
        <v>2.5</v>
      </c>
      <c r="C46816">
        <v>11.4659370833333</v>
      </c>
    </row>
    <row r="46817" spans="1:3" x14ac:dyDescent="0.25">
      <c r="A46817" s="1">
        <v>41773</v>
      </c>
      <c r="B46817">
        <v>5</v>
      </c>
      <c r="C46817">
        <v>11.314777083333301</v>
      </c>
    </row>
    <row r="46818" spans="1:3" x14ac:dyDescent="0.25">
      <c r="A46818" s="1">
        <v>41773</v>
      </c>
      <c r="B46818">
        <v>8</v>
      </c>
      <c r="C46818">
        <v>11.293072499999999</v>
      </c>
    </row>
    <row r="46819" spans="1:3" x14ac:dyDescent="0.25">
      <c r="A46819" s="1">
        <v>41773</v>
      </c>
      <c r="B46819">
        <v>11</v>
      </c>
      <c r="C46819">
        <v>11.180967916666701</v>
      </c>
    </row>
    <row r="46820" spans="1:3" x14ac:dyDescent="0.25">
      <c r="A46820" s="1">
        <v>41773</v>
      </c>
      <c r="B46820">
        <v>14</v>
      </c>
      <c r="C46820">
        <v>11.101603750000001</v>
      </c>
    </row>
    <row r="46821" spans="1:3" x14ac:dyDescent="0.25">
      <c r="A46821" s="1">
        <v>41773</v>
      </c>
      <c r="B46821">
        <v>16</v>
      </c>
      <c r="C46821">
        <v>11.1010441666667</v>
      </c>
    </row>
    <row r="46822" spans="1:3" x14ac:dyDescent="0.25">
      <c r="A46822" s="1">
        <v>41773</v>
      </c>
      <c r="B46822">
        <v>18</v>
      </c>
      <c r="C46822">
        <v>11.05222</v>
      </c>
    </row>
    <row r="46823" spans="1:3" x14ac:dyDescent="0.25">
      <c r="A46823" s="1">
        <v>41773</v>
      </c>
      <c r="B46823">
        <v>20</v>
      </c>
      <c r="C46823">
        <v>11.036679166666699</v>
      </c>
    </row>
    <row r="46824" spans="1:3" x14ac:dyDescent="0.25">
      <c r="A46824" s="1">
        <v>41773</v>
      </c>
      <c r="B46824">
        <v>22</v>
      </c>
      <c r="C46824">
        <v>10.9195833333333</v>
      </c>
    </row>
    <row r="46825" spans="1:3" x14ac:dyDescent="0.25">
      <c r="A46825" s="1">
        <v>41773</v>
      </c>
      <c r="B46825">
        <v>27</v>
      </c>
      <c r="C46825">
        <v>10.4695361666667</v>
      </c>
    </row>
    <row r="46826" spans="1:3" x14ac:dyDescent="0.25">
      <c r="A46826" s="1">
        <v>41773</v>
      </c>
      <c r="B46826">
        <v>32</v>
      </c>
      <c r="C46826">
        <v>9.7627127083333303</v>
      </c>
    </row>
    <row r="46827" spans="1:3" x14ac:dyDescent="0.25">
      <c r="A46827" s="1">
        <v>41773</v>
      </c>
      <c r="B46827">
        <v>42</v>
      </c>
      <c r="C46827">
        <v>9.4299650416666694</v>
      </c>
    </row>
    <row r="46828" spans="1:3" x14ac:dyDescent="0.25">
      <c r="A46828" s="1">
        <v>41774</v>
      </c>
      <c r="B46828">
        <v>0.9</v>
      </c>
      <c r="C46828">
        <v>11.8845833333333</v>
      </c>
    </row>
    <row r="46829" spans="1:3" x14ac:dyDescent="0.25">
      <c r="A46829" s="1">
        <v>41774</v>
      </c>
      <c r="B46829">
        <v>2.5</v>
      </c>
      <c r="C46829">
        <v>11.8393945833333</v>
      </c>
    </row>
    <row r="46830" spans="1:3" x14ac:dyDescent="0.25">
      <c r="A46830" s="1">
        <v>41774</v>
      </c>
      <c r="B46830">
        <v>5</v>
      </c>
      <c r="C46830">
        <v>11.720477916666701</v>
      </c>
    </row>
    <row r="46831" spans="1:3" x14ac:dyDescent="0.25">
      <c r="A46831" s="1">
        <v>41774</v>
      </c>
      <c r="B46831">
        <v>8</v>
      </c>
      <c r="C46831">
        <v>11.660353333333299</v>
      </c>
    </row>
    <row r="46832" spans="1:3" x14ac:dyDescent="0.25">
      <c r="A46832" s="1">
        <v>41774</v>
      </c>
      <c r="B46832">
        <v>11</v>
      </c>
      <c r="C46832">
        <v>11.393030833333301</v>
      </c>
    </row>
    <row r="46833" spans="1:3" x14ac:dyDescent="0.25">
      <c r="A46833" s="1">
        <v>41774</v>
      </c>
      <c r="B46833">
        <v>14</v>
      </c>
      <c r="C46833">
        <v>11.167332500000001</v>
      </c>
    </row>
    <row r="46834" spans="1:3" x14ac:dyDescent="0.25">
      <c r="A46834" s="1">
        <v>41774</v>
      </c>
      <c r="B46834">
        <v>16</v>
      </c>
      <c r="C46834">
        <v>11.134498333333299</v>
      </c>
    </row>
    <row r="46835" spans="1:3" x14ac:dyDescent="0.25">
      <c r="A46835" s="1">
        <v>41774</v>
      </c>
      <c r="B46835">
        <v>18</v>
      </c>
      <c r="C46835">
        <v>11.12229</v>
      </c>
    </row>
    <row r="46836" spans="1:3" x14ac:dyDescent="0.25">
      <c r="A46836" s="1">
        <v>41774</v>
      </c>
      <c r="B46836">
        <v>20</v>
      </c>
      <c r="C46836">
        <v>10.9768341666667</v>
      </c>
    </row>
    <row r="46837" spans="1:3" x14ac:dyDescent="0.25">
      <c r="A46837" s="1">
        <v>41774</v>
      </c>
      <c r="B46837">
        <v>22</v>
      </c>
      <c r="C46837">
        <v>10.720915416666699</v>
      </c>
    </row>
    <row r="46838" spans="1:3" x14ac:dyDescent="0.25">
      <c r="A46838" s="1">
        <v>41774</v>
      </c>
      <c r="B46838">
        <v>27</v>
      </c>
      <c r="C46838">
        <v>10.4417988333333</v>
      </c>
    </row>
    <row r="46839" spans="1:3" x14ac:dyDescent="0.25">
      <c r="A46839" s="1">
        <v>41774</v>
      </c>
      <c r="B46839">
        <v>32</v>
      </c>
      <c r="C46839">
        <v>9.8315020416666705</v>
      </c>
    </row>
    <row r="46840" spans="1:3" x14ac:dyDescent="0.25">
      <c r="A46840" s="1">
        <v>41774</v>
      </c>
      <c r="B46840">
        <v>42</v>
      </c>
      <c r="C46840">
        <v>9.4401153333333294</v>
      </c>
    </row>
    <row r="46841" spans="1:3" x14ac:dyDescent="0.25">
      <c r="A46841" s="1">
        <v>41775</v>
      </c>
      <c r="B46841">
        <v>0.9</v>
      </c>
      <c r="C46841">
        <v>12.0733333333333</v>
      </c>
    </row>
    <row r="46842" spans="1:3" x14ac:dyDescent="0.25">
      <c r="A46842" s="1">
        <v>41775</v>
      </c>
      <c r="B46842">
        <v>2.5</v>
      </c>
      <c r="C46842">
        <v>12.078516666666699</v>
      </c>
    </row>
    <row r="46843" spans="1:3" x14ac:dyDescent="0.25">
      <c r="A46843" s="1">
        <v>41775</v>
      </c>
      <c r="B46843">
        <v>5</v>
      </c>
      <c r="C46843">
        <v>11.9741404166667</v>
      </c>
    </row>
    <row r="46844" spans="1:3" x14ac:dyDescent="0.25">
      <c r="A46844" s="1">
        <v>41775</v>
      </c>
      <c r="B46844">
        <v>8</v>
      </c>
      <c r="C46844">
        <v>11.961375</v>
      </c>
    </row>
    <row r="46845" spans="1:3" x14ac:dyDescent="0.25">
      <c r="A46845" s="1">
        <v>41775</v>
      </c>
      <c r="B46845">
        <v>11</v>
      </c>
      <c r="C46845">
        <v>11.810387499999999</v>
      </c>
    </row>
    <row r="46846" spans="1:3" x14ac:dyDescent="0.25">
      <c r="A46846" s="1">
        <v>41775</v>
      </c>
      <c r="B46846">
        <v>14</v>
      </c>
      <c r="C46846">
        <v>11.454605000000001</v>
      </c>
    </row>
    <row r="46847" spans="1:3" x14ac:dyDescent="0.25">
      <c r="A46847" s="1">
        <v>41775</v>
      </c>
      <c r="B46847">
        <v>16</v>
      </c>
      <c r="C46847">
        <v>11.376342916666699</v>
      </c>
    </row>
    <row r="46848" spans="1:3" x14ac:dyDescent="0.25">
      <c r="A46848" s="1">
        <v>41775</v>
      </c>
      <c r="B46848">
        <v>18</v>
      </c>
      <c r="C46848">
        <v>11.197080833333301</v>
      </c>
    </row>
    <row r="46849" spans="1:3" x14ac:dyDescent="0.25">
      <c r="A46849" s="1">
        <v>41775</v>
      </c>
      <c r="B46849">
        <v>20</v>
      </c>
      <c r="C46849">
        <v>11.041679999999999</v>
      </c>
    </row>
    <row r="46850" spans="1:3" x14ac:dyDescent="0.25">
      <c r="A46850" s="1">
        <v>41775</v>
      </c>
      <c r="B46850">
        <v>22</v>
      </c>
      <c r="C46850">
        <v>10.7242466666667</v>
      </c>
    </row>
    <row r="46851" spans="1:3" x14ac:dyDescent="0.25">
      <c r="A46851" s="1">
        <v>41775</v>
      </c>
      <c r="B46851">
        <v>27</v>
      </c>
      <c r="C46851">
        <v>10.502289708333301</v>
      </c>
    </row>
    <row r="46852" spans="1:3" x14ac:dyDescent="0.25">
      <c r="A46852" s="1">
        <v>41775</v>
      </c>
      <c r="B46852">
        <v>32</v>
      </c>
      <c r="C46852">
        <v>9.8181913749999996</v>
      </c>
    </row>
    <row r="46853" spans="1:3" x14ac:dyDescent="0.25">
      <c r="A46853" s="1">
        <v>41775</v>
      </c>
      <c r="B46853">
        <v>42</v>
      </c>
      <c r="C46853">
        <v>9.4508589999999995</v>
      </c>
    </row>
    <row r="46854" spans="1:3" x14ac:dyDescent="0.25">
      <c r="A46854" s="1">
        <v>41776</v>
      </c>
      <c r="B46854">
        <v>0.9</v>
      </c>
      <c r="C46854">
        <v>12.0995833333333</v>
      </c>
    </row>
    <row r="46855" spans="1:3" x14ac:dyDescent="0.25">
      <c r="A46855" s="1">
        <v>41776</v>
      </c>
      <c r="B46855">
        <v>2.5</v>
      </c>
      <c r="C46855">
        <v>12.0338041666667</v>
      </c>
    </row>
    <row r="46856" spans="1:3" x14ac:dyDescent="0.25">
      <c r="A46856" s="1">
        <v>41776</v>
      </c>
      <c r="B46856">
        <v>5</v>
      </c>
      <c r="C46856">
        <v>11.9869729166667</v>
      </c>
    </row>
    <row r="46857" spans="1:3" x14ac:dyDescent="0.25">
      <c r="A46857" s="1">
        <v>41776</v>
      </c>
      <c r="B46857">
        <v>8</v>
      </c>
      <c r="C46857">
        <v>11.9924695833333</v>
      </c>
    </row>
    <row r="46858" spans="1:3" x14ac:dyDescent="0.25">
      <c r="A46858" s="1">
        <v>41776</v>
      </c>
      <c r="B46858">
        <v>11</v>
      </c>
      <c r="C46858">
        <v>11.9802529166667</v>
      </c>
    </row>
    <row r="46859" spans="1:3" x14ac:dyDescent="0.25">
      <c r="A46859" s="1">
        <v>41776</v>
      </c>
      <c r="B46859">
        <v>14</v>
      </c>
      <c r="C46859">
        <v>11.8464654166667</v>
      </c>
    </row>
    <row r="46860" spans="1:3" x14ac:dyDescent="0.25">
      <c r="A46860" s="1">
        <v>41776</v>
      </c>
      <c r="B46860">
        <v>16</v>
      </c>
      <c r="C46860">
        <v>11.690485000000001</v>
      </c>
    </row>
    <row r="46861" spans="1:3" x14ac:dyDescent="0.25">
      <c r="A46861" s="1">
        <v>41776</v>
      </c>
      <c r="B46861">
        <v>18</v>
      </c>
      <c r="C46861">
        <v>11.40353125</v>
      </c>
    </row>
    <row r="46862" spans="1:3" x14ac:dyDescent="0.25">
      <c r="A46862" s="1">
        <v>41776</v>
      </c>
      <c r="B46862">
        <v>20</v>
      </c>
      <c r="C46862">
        <v>11.1454579166667</v>
      </c>
    </row>
    <row r="46863" spans="1:3" x14ac:dyDescent="0.25">
      <c r="A46863" s="1">
        <v>41776</v>
      </c>
      <c r="B46863">
        <v>22</v>
      </c>
      <c r="C46863">
        <v>10.856311249999999</v>
      </c>
    </row>
    <row r="46864" spans="1:3" x14ac:dyDescent="0.25">
      <c r="A46864" s="1">
        <v>41776</v>
      </c>
      <c r="B46864">
        <v>27</v>
      </c>
      <c r="C46864">
        <v>10.4662078333333</v>
      </c>
    </row>
    <row r="46865" spans="1:3" x14ac:dyDescent="0.25">
      <c r="A46865" s="1">
        <v>41776</v>
      </c>
      <c r="B46865">
        <v>32</v>
      </c>
      <c r="C46865">
        <v>9.8847577500000003</v>
      </c>
    </row>
    <row r="46866" spans="1:3" x14ac:dyDescent="0.25">
      <c r="A46866" s="1">
        <v>41776</v>
      </c>
      <c r="B46866">
        <v>42</v>
      </c>
      <c r="C46866">
        <v>9.5039912083333302</v>
      </c>
    </row>
    <row r="46867" spans="1:3" x14ac:dyDescent="0.25">
      <c r="A46867" s="1">
        <v>41777</v>
      </c>
      <c r="B46867">
        <v>0.9</v>
      </c>
      <c r="C46867">
        <v>12.178750000000001</v>
      </c>
    </row>
    <row r="46868" spans="1:3" x14ac:dyDescent="0.25">
      <c r="A46868" s="1">
        <v>41777</v>
      </c>
      <c r="B46868">
        <v>2.5</v>
      </c>
      <c r="C46868">
        <v>12.154654583333301</v>
      </c>
    </row>
    <row r="46869" spans="1:3" x14ac:dyDescent="0.25">
      <c r="A46869" s="1">
        <v>41777</v>
      </c>
      <c r="B46869">
        <v>5</v>
      </c>
      <c r="C46869">
        <v>12.062015000000001</v>
      </c>
    </row>
    <row r="46870" spans="1:3" x14ac:dyDescent="0.25">
      <c r="A46870" s="1">
        <v>41777</v>
      </c>
      <c r="B46870">
        <v>8</v>
      </c>
      <c r="C46870">
        <v>12.01469125</v>
      </c>
    </row>
    <row r="46871" spans="1:3" x14ac:dyDescent="0.25">
      <c r="A46871" s="1">
        <v>41777</v>
      </c>
      <c r="B46871">
        <v>11</v>
      </c>
      <c r="C46871">
        <v>11.8020658333333</v>
      </c>
    </row>
    <row r="46872" spans="1:3" x14ac:dyDescent="0.25">
      <c r="A46872" s="1">
        <v>41777</v>
      </c>
      <c r="B46872">
        <v>14</v>
      </c>
      <c r="C46872">
        <v>11.607780833333299</v>
      </c>
    </row>
    <row r="46873" spans="1:3" x14ac:dyDescent="0.25">
      <c r="A46873" s="1">
        <v>41777</v>
      </c>
      <c r="B46873">
        <v>16</v>
      </c>
      <c r="C46873">
        <v>11.5872395833333</v>
      </c>
    </row>
    <row r="46874" spans="1:3" x14ac:dyDescent="0.25">
      <c r="A46874" s="1">
        <v>41777</v>
      </c>
      <c r="B46874">
        <v>18</v>
      </c>
      <c r="C46874">
        <v>11.444592083333299</v>
      </c>
    </row>
    <row r="46875" spans="1:3" x14ac:dyDescent="0.25">
      <c r="A46875" s="1">
        <v>41777</v>
      </c>
      <c r="B46875">
        <v>20</v>
      </c>
      <c r="C46875">
        <v>11.184290000000001</v>
      </c>
    </row>
    <row r="46876" spans="1:3" x14ac:dyDescent="0.25">
      <c r="A46876" s="1">
        <v>41777</v>
      </c>
      <c r="B46876">
        <v>22</v>
      </c>
      <c r="C46876">
        <v>10.9467854166667</v>
      </c>
    </row>
    <row r="46877" spans="1:3" x14ac:dyDescent="0.25">
      <c r="A46877" s="1">
        <v>41777</v>
      </c>
      <c r="B46877">
        <v>27</v>
      </c>
      <c r="C46877">
        <v>10.470656208333301</v>
      </c>
    </row>
    <row r="46878" spans="1:3" x14ac:dyDescent="0.25">
      <c r="A46878" s="1">
        <v>41777</v>
      </c>
      <c r="B46878">
        <v>32</v>
      </c>
      <c r="C46878">
        <v>9.9574288749999997</v>
      </c>
    </row>
    <row r="46879" spans="1:3" x14ac:dyDescent="0.25">
      <c r="A46879" s="1">
        <v>41777</v>
      </c>
      <c r="B46879">
        <v>42</v>
      </c>
      <c r="C46879">
        <v>9.5137160833333301</v>
      </c>
    </row>
    <row r="46880" spans="1:3" x14ac:dyDescent="0.25">
      <c r="A46880" s="1">
        <v>41778</v>
      </c>
      <c r="B46880">
        <v>0.9</v>
      </c>
      <c r="C46880">
        <v>12.2541666666667</v>
      </c>
    </row>
    <row r="46881" spans="1:3" x14ac:dyDescent="0.25">
      <c r="A46881" s="1">
        <v>41778</v>
      </c>
      <c r="B46881">
        <v>2.5</v>
      </c>
      <c r="C46881">
        <v>12.2326079166667</v>
      </c>
    </row>
    <row r="46882" spans="1:3" x14ac:dyDescent="0.25">
      <c r="A46882" s="1">
        <v>41778</v>
      </c>
      <c r="B46882">
        <v>5</v>
      </c>
      <c r="C46882">
        <v>12.074068333333299</v>
      </c>
    </row>
    <row r="46883" spans="1:3" x14ac:dyDescent="0.25">
      <c r="A46883" s="1">
        <v>41778</v>
      </c>
      <c r="B46883">
        <v>8</v>
      </c>
      <c r="C46883">
        <v>12.037431249999999</v>
      </c>
    </row>
    <row r="46884" spans="1:3" x14ac:dyDescent="0.25">
      <c r="A46884" s="1">
        <v>41778</v>
      </c>
      <c r="B46884">
        <v>11</v>
      </c>
      <c r="C46884">
        <v>11.9308429166667</v>
      </c>
    </row>
    <row r="46885" spans="1:3" x14ac:dyDescent="0.25">
      <c r="A46885" s="1">
        <v>41778</v>
      </c>
      <c r="B46885">
        <v>14</v>
      </c>
      <c r="C46885">
        <v>11.71269</v>
      </c>
    </row>
    <row r="46886" spans="1:3" x14ac:dyDescent="0.25">
      <c r="A46886" s="1">
        <v>41778</v>
      </c>
      <c r="B46886">
        <v>16</v>
      </c>
      <c r="C46886">
        <v>11.49954</v>
      </c>
    </row>
    <row r="46887" spans="1:3" x14ac:dyDescent="0.25">
      <c r="A46887" s="1">
        <v>41778</v>
      </c>
      <c r="B46887">
        <v>18</v>
      </c>
      <c r="C46887">
        <v>11.1826333333333</v>
      </c>
    </row>
    <row r="46888" spans="1:3" x14ac:dyDescent="0.25">
      <c r="A46888" s="1">
        <v>41778</v>
      </c>
      <c r="B46888">
        <v>20</v>
      </c>
      <c r="C46888">
        <v>11.0721891666667</v>
      </c>
    </row>
    <row r="46889" spans="1:3" x14ac:dyDescent="0.25">
      <c r="A46889" s="1">
        <v>41778</v>
      </c>
      <c r="B46889">
        <v>22</v>
      </c>
      <c r="C46889">
        <v>10.8551566666667</v>
      </c>
    </row>
    <row r="46890" spans="1:3" x14ac:dyDescent="0.25">
      <c r="A46890" s="1">
        <v>41778</v>
      </c>
      <c r="B46890">
        <v>27</v>
      </c>
      <c r="C46890">
        <v>10.533578374999999</v>
      </c>
    </row>
    <row r="46891" spans="1:3" x14ac:dyDescent="0.25">
      <c r="A46891" s="1">
        <v>41778</v>
      </c>
      <c r="B46891">
        <v>32</v>
      </c>
      <c r="C46891">
        <v>10.073075375</v>
      </c>
    </row>
    <row r="46892" spans="1:3" x14ac:dyDescent="0.25">
      <c r="A46892" s="1">
        <v>41778</v>
      </c>
      <c r="B46892">
        <v>42</v>
      </c>
      <c r="C46892">
        <v>9.5525560833333305</v>
      </c>
    </row>
    <row r="46893" spans="1:3" x14ac:dyDescent="0.25">
      <c r="A46893" s="1">
        <v>41779</v>
      </c>
      <c r="B46893">
        <v>0.9</v>
      </c>
      <c r="C46893">
        <v>12.1670833333333</v>
      </c>
    </row>
    <row r="46894" spans="1:3" x14ac:dyDescent="0.25">
      <c r="A46894" s="1">
        <v>41779</v>
      </c>
      <c r="B46894">
        <v>2.5</v>
      </c>
      <c r="C46894">
        <v>12.1562804166667</v>
      </c>
    </row>
    <row r="46895" spans="1:3" x14ac:dyDescent="0.25">
      <c r="A46895" s="1">
        <v>41779</v>
      </c>
      <c r="B46895">
        <v>5</v>
      </c>
      <c r="C46895">
        <v>11.9930458333333</v>
      </c>
    </row>
    <row r="46896" spans="1:3" x14ac:dyDescent="0.25">
      <c r="A46896" s="1">
        <v>41779</v>
      </c>
      <c r="B46896">
        <v>8</v>
      </c>
      <c r="C46896">
        <v>11.8753383333333</v>
      </c>
    </row>
    <row r="46897" spans="1:3" x14ac:dyDescent="0.25">
      <c r="A46897" s="1">
        <v>41779</v>
      </c>
      <c r="B46897">
        <v>11</v>
      </c>
      <c r="C46897">
        <v>11.608339166666701</v>
      </c>
    </row>
    <row r="46898" spans="1:3" x14ac:dyDescent="0.25">
      <c r="A46898" s="1">
        <v>41779</v>
      </c>
      <c r="B46898">
        <v>14</v>
      </c>
      <c r="C46898">
        <v>11.56170625</v>
      </c>
    </row>
    <row r="46899" spans="1:3" x14ac:dyDescent="0.25">
      <c r="A46899" s="1">
        <v>41779</v>
      </c>
      <c r="B46899">
        <v>16</v>
      </c>
      <c r="C46899">
        <v>11.56170625</v>
      </c>
    </row>
    <row r="46900" spans="1:3" x14ac:dyDescent="0.25">
      <c r="A46900" s="1">
        <v>41779</v>
      </c>
      <c r="B46900">
        <v>18</v>
      </c>
      <c r="C46900">
        <v>11.4995433333333</v>
      </c>
    </row>
    <row r="46901" spans="1:3" x14ac:dyDescent="0.25">
      <c r="A46901" s="1">
        <v>41779</v>
      </c>
      <c r="B46901">
        <v>20</v>
      </c>
      <c r="C46901">
        <v>11.2681004166667</v>
      </c>
    </row>
    <row r="46902" spans="1:3" x14ac:dyDescent="0.25">
      <c r="A46902" s="1">
        <v>41779</v>
      </c>
      <c r="B46902">
        <v>22</v>
      </c>
      <c r="C46902">
        <v>11.1337929166667</v>
      </c>
    </row>
    <row r="46903" spans="1:3" x14ac:dyDescent="0.25">
      <c r="A46903" s="1">
        <v>41779</v>
      </c>
      <c r="B46903">
        <v>27</v>
      </c>
      <c r="C46903">
        <v>10.6432374166667</v>
      </c>
    </row>
    <row r="46904" spans="1:3" x14ac:dyDescent="0.25">
      <c r="A46904" s="1">
        <v>41779</v>
      </c>
      <c r="B46904">
        <v>32</v>
      </c>
      <c r="C46904">
        <v>10.0694997083333</v>
      </c>
    </row>
    <row r="46905" spans="1:3" x14ac:dyDescent="0.25">
      <c r="A46905" s="1">
        <v>41779</v>
      </c>
      <c r="B46905">
        <v>42</v>
      </c>
      <c r="C46905">
        <v>9.5577581666666696</v>
      </c>
    </row>
    <row r="46906" spans="1:3" x14ac:dyDescent="0.25">
      <c r="A46906" s="1">
        <v>41780</v>
      </c>
      <c r="B46906">
        <v>0.9</v>
      </c>
      <c r="C46906">
        <v>12.1963602941176</v>
      </c>
    </row>
    <row r="46907" spans="1:3" x14ac:dyDescent="0.25">
      <c r="A46907" s="1">
        <v>41780</v>
      </c>
      <c r="B46907">
        <v>2.5</v>
      </c>
      <c r="C46907">
        <v>12.1628841666667</v>
      </c>
    </row>
    <row r="46908" spans="1:3" x14ac:dyDescent="0.25">
      <c r="A46908" s="1">
        <v>41780</v>
      </c>
      <c r="B46908">
        <v>5</v>
      </c>
      <c r="C46908">
        <v>11.999126666666699</v>
      </c>
    </row>
    <row r="46909" spans="1:3" x14ac:dyDescent="0.25">
      <c r="A46909" s="1">
        <v>41780</v>
      </c>
      <c r="B46909">
        <v>8</v>
      </c>
      <c r="C46909">
        <v>12.0013475</v>
      </c>
    </row>
    <row r="46910" spans="1:3" x14ac:dyDescent="0.25">
      <c r="A46910" s="1">
        <v>41780</v>
      </c>
      <c r="B46910">
        <v>11</v>
      </c>
      <c r="C46910">
        <v>11.8725570833333</v>
      </c>
    </row>
    <row r="46911" spans="1:3" x14ac:dyDescent="0.25">
      <c r="A46911" s="1">
        <v>41780</v>
      </c>
      <c r="B46911">
        <v>14</v>
      </c>
      <c r="C46911">
        <v>11.788183333333301</v>
      </c>
    </row>
    <row r="46912" spans="1:3" x14ac:dyDescent="0.25">
      <c r="A46912" s="1">
        <v>41780</v>
      </c>
      <c r="B46912">
        <v>16</v>
      </c>
      <c r="C46912">
        <v>11.7854045833333</v>
      </c>
    </row>
    <row r="46913" spans="1:3" x14ac:dyDescent="0.25">
      <c r="A46913" s="1">
        <v>41780</v>
      </c>
      <c r="B46913">
        <v>18</v>
      </c>
      <c r="C46913">
        <v>11.6327529166667</v>
      </c>
    </row>
    <row r="46914" spans="1:3" x14ac:dyDescent="0.25">
      <c r="A46914" s="1">
        <v>41780</v>
      </c>
      <c r="B46914">
        <v>20</v>
      </c>
      <c r="C46914">
        <v>11.508413750000001</v>
      </c>
    </row>
    <row r="46915" spans="1:3" x14ac:dyDescent="0.25">
      <c r="A46915" s="1">
        <v>41780</v>
      </c>
      <c r="B46915">
        <v>22</v>
      </c>
      <c r="C46915">
        <v>11.1898179166667</v>
      </c>
    </row>
    <row r="46916" spans="1:3" x14ac:dyDescent="0.25">
      <c r="A46916" s="1">
        <v>41780</v>
      </c>
      <c r="B46916">
        <v>27</v>
      </c>
      <c r="C46916">
        <v>10.5899584166667</v>
      </c>
    </row>
    <row r="46917" spans="1:3" x14ac:dyDescent="0.25">
      <c r="A46917" s="1">
        <v>41780</v>
      </c>
      <c r="B46917">
        <v>32</v>
      </c>
      <c r="C46917">
        <v>10.1577170416667</v>
      </c>
    </row>
    <row r="46918" spans="1:3" x14ac:dyDescent="0.25">
      <c r="A46918" s="1">
        <v>41780</v>
      </c>
      <c r="B46918">
        <v>42</v>
      </c>
      <c r="C46918">
        <v>9.5508802083333304</v>
      </c>
    </row>
    <row r="46919" spans="1:3" x14ac:dyDescent="0.25">
      <c r="A46919" s="1">
        <v>41781</v>
      </c>
      <c r="B46919">
        <v>0.9</v>
      </c>
      <c r="C46919">
        <v>12.0379166666667</v>
      </c>
    </row>
    <row r="46920" spans="1:3" x14ac:dyDescent="0.25">
      <c r="A46920" s="1">
        <v>41781</v>
      </c>
      <c r="B46920">
        <v>2.5</v>
      </c>
      <c r="C46920">
        <v>12.0155391666667</v>
      </c>
    </row>
    <row r="46921" spans="1:3" x14ac:dyDescent="0.25">
      <c r="A46921" s="1">
        <v>41781</v>
      </c>
      <c r="B46921">
        <v>5</v>
      </c>
      <c r="C46921">
        <v>11.973615000000001</v>
      </c>
    </row>
    <row r="46922" spans="1:3" x14ac:dyDescent="0.25">
      <c r="A46922" s="1">
        <v>41781</v>
      </c>
      <c r="B46922">
        <v>8</v>
      </c>
      <c r="C46922">
        <v>11.984775000000001</v>
      </c>
    </row>
    <row r="46923" spans="1:3" x14ac:dyDescent="0.25">
      <c r="A46923" s="1">
        <v>41781</v>
      </c>
      <c r="B46923">
        <v>11</v>
      </c>
      <c r="C46923">
        <v>11.934173749999999</v>
      </c>
    </row>
    <row r="46924" spans="1:3" x14ac:dyDescent="0.25">
      <c r="A46924" s="1">
        <v>41781</v>
      </c>
      <c r="B46924">
        <v>14</v>
      </c>
      <c r="C46924">
        <v>11.82815375</v>
      </c>
    </row>
    <row r="46925" spans="1:3" x14ac:dyDescent="0.25">
      <c r="A46925" s="1">
        <v>41781</v>
      </c>
      <c r="B46925">
        <v>16</v>
      </c>
      <c r="C46925">
        <v>11.8325895833333</v>
      </c>
    </row>
    <row r="46926" spans="1:3" x14ac:dyDescent="0.25">
      <c r="A46926" s="1">
        <v>41781</v>
      </c>
      <c r="B46926">
        <v>18</v>
      </c>
      <c r="C46926">
        <v>11.755433333333301</v>
      </c>
    </row>
    <row r="46927" spans="1:3" x14ac:dyDescent="0.25">
      <c r="A46927" s="1">
        <v>41781</v>
      </c>
      <c r="B46927">
        <v>20</v>
      </c>
      <c r="C46927">
        <v>11.6199933333333</v>
      </c>
    </row>
    <row r="46928" spans="1:3" x14ac:dyDescent="0.25">
      <c r="A46928" s="1">
        <v>41781</v>
      </c>
      <c r="B46928">
        <v>22</v>
      </c>
      <c r="C46928">
        <v>11.3069504166667</v>
      </c>
    </row>
    <row r="46929" spans="1:3" x14ac:dyDescent="0.25">
      <c r="A46929" s="1">
        <v>41781</v>
      </c>
      <c r="B46929">
        <v>27</v>
      </c>
      <c r="C46929">
        <v>10.7680924166667</v>
      </c>
    </row>
    <row r="46930" spans="1:3" x14ac:dyDescent="0.25">
      <c r="A46930" s="1">
        <v>41781</v>
      </c>
      <c r="B46930">
        <v>32</v>
      </c>
      <c r="C46930">
        <v>10.279780125</v>
      </c>
    </row>
    <row r="46931" spans="1:3" x14ac:dyDescent="0.25">
      <c r="A46931" s="1">
        <v>41781</v>
      </c>
      <c r="B46931">
        <v>42</v>
      </c>
      <c r="C46931">
        <v>9.78195929166667</v>
      </c>
    </row>
    <row r="46932" spans="1:3" x14ac:dyDescent="0.25">
      <c r="A46932" s="1">
        <v>41782</v>
      </c>
      <c r="B46932">
        <v>0.9</v>
      </c>
      <c r="C46932">
        <v>11.810416666666701</v>
      </c>
    </row>
    <row r="46933" spans="1:3" x14ac:dyDescent="0.25">
      <c r="A46933" s="1">
        <v>41782</v>
      </c>
      <c r="B46933">
        <v>2.5</v>
      </c>
      <c r="C46933">
        <v>11.839625416666699</v>
      </c>
    </row>
    <row r="46934" spans="1:3" x14ac:dyDescent="0.25">
      <c r="A46934" s="1">
        <v>41782</v>
      </c>
      <c r="B46934">
        <v>5</v>
      </c>
      <c r="C46934">
        <v>11.691891249999999</v>
      </c>
    </row>
    <row r="46935" spans="1:3" x14ac:dyDescent="0.25">
      <c r="A46935" s="1">
        <v>41782</v>
      </c>
      <c r="B46935">
        <v>8</v>
      </c>
      <c r="C46935">
        <v>11.719969583333301</v>
      </c>
    </row>
    <row r="46936" spans="1:3" x14ac:dyDescent="0.25">
      <c r="A46936" s="1">
        <v>41782</v>
      </c>
      <c r="B46936">
        <v>11</v>
      </c>
      <c r="C46936">
        <v>11.617782083333299</v>
      </c>
    </row>
    <row r="46937" spans="1:3" x14ac:dyDescent="0.25">
      <c r="A46937" s="1">
        <v>41782</v>
      </c>
      <c r="B46937">
        <v>14</v>
      </c>
      <c r="C46937">
        <v>11.562818333333301</v>
      </c>
    </row>
    <row r="46938" spans="1:3" x14ac:dyDescent="0.25">
      <c r="A46938" s="1">
        <v>41782</v>
      </c>
      <c r="B46938">
        <v>16</v>
      </c>
      <c r="C46938">
        <v>11.5866920833333</v>
      </c>
    </row>
    <row r="46939" spans="1:3" x14ac:dyDescent="0.25">
      <c r="A46939" s="1">
        <v>41782</v>
      </c>
      <c r="B46939">
        <v>18</v>
      </c>
      <c r="C46939">
        <v>11.565594166666701</v>
      </c>
    </row>
    <row r="46940" spans="1:3" x14ac:dyDescent="0.25">
      <c r="A46940" s="1">
        <v>41782</v>
      </c>
      <c r="B46940">
        <v>20</v>
      </c>
      <c r="C46940">
        <v>11.567817083333299</v>
      </c>
    </row>
    <row r="46941" spans="1:3" x14ac:dyDescent="0.25">
      <c r="A46941" s="1">
        <v>41782</v>
      </c>
      <c r="B46941">
        <v>22</v>
      </c>
      <c r="C46941">
        <v>11.552608749999999</v>
      </c>
    </row>
    <row r="46942" spans="1:3" x14ac:dyDescent="0.25">
      <c r="A46942" s="1">
        <v>41782</v>
      </c>
      <c r="B46942">
        <v>27</v>
      </c>
      <c r="C46942">
        <v>11.294743333333299</v>
      </c>
    </row>
    <row r="46943" spans="1:3" x14ac:dyDescent="0.25">
      <c r="A46943" s="1">
        <v>41782</v>
      </c>
      <c r="B46943">
        <v>32</v>
      </c>
      <c r="C46943">
        <v>10.4001795833333</v>
      </c>
    </row>
    <row r="46944" spans="1:3" x14ac:dyDescent="0.25">
      <c r="A46944" s="1">
        <v>41782</v>
      </c>
      <c r="B46944">
        <v>42</v>
      </c>
      <c r="C46944">
        <v>9.8641164583333296</v>
      </c>
    </row>
    <row r="46945" spans="1:3" x14ac:dyDescent="0.25">
      <c r="A46945" s="1">
        <v>41783</v>
      </c>
      <c r="B46945">
        <v>0.9</v>
      </c>
      <c r="C46945">
        <v>11.717083333333299</v>
      </c>
    </row>
    <row r="46946" spans="1:3" x14ac:dyDescent="0.25">
      <c r="A46946" s="1">
        <v>41783</v>
      </c>
      <c r="B46946">
        <v>2.5</v>
      </c>
      <c r="C46946">
        <v>11.6712791666667</v>
      </c>
    </row>
    <row r="46947" spans="1:3" x14ac:dyDescent="0.25">
      <c r="A46947" s="1">
        <v>41783</v>
      </c>
      <c r="B46947">
        <v>5</v>
      </c>
      <c r="C46947">
        <v>11.5720429166667</v>
      </c>
    </row>
    <row r="46948" spans="1:3" x14ac:dyDescent="0.25">
      <c r="A46948" s="1">
        <v>41783</v>
      </c>
      <c r="B46948">
        <v>8</v>
      </c>
      <c r="C46948">
        <v>11.595772500000001</v>
      </c>
    </row>
    <row r="46949" spans="1:3" x14ac:dyDescent="0.25">
      <c r="A46949" s="1">
        <v>41783</v>
      </c>
      <c r="B46949">
        <v>11</v>
      </c>
      <c r="C46949">
        <v>11.560099583333299</v>
      </c>
    </row>
    <row r="46950" spans="1:3" x14ac:dyDescent="0.25">
      <c r="A46950" s="1">
        <v>41783</v>
      </c>
      <c r="B46950">
        <v>14</v>
      </c>
      <c r="C46950">
        <v>11.5300654166667</v>
      </c>
    </row>
    <row r="46951" spans="1:3" x14ac:dyDescent="0.25">
      <c r="A46951" s="1">
        <v>41783</v>
      </c>
      <c r="B46951">
        <v>16</v>
      </c>
      <c r="C46951">
        <v>11.551715416666701</v>
      </c>
    </row>
    <row r="46952" spans="1:3" x14ac:dyDescent="0.25">
      <c r="A46952" s="1">
        <v>41783</v>
      </c>
      <c r="B46952">
        <v>18</v>
      </c>
      <c r="C46952">
        <v>11.531171666666699</v>
      </c>
    </row>
    <row r="46953" spans="1:3" x14ac:dyDescent="0.25">
      <c r="A46953" s="1">
        <v>41783</v>
      </c>
      <c r="B46953">
        <v>20</v>
      </c>
      <c r="C46953">
        <v>11.53727875</v>
      </c>
    </row>
    <row r="46954" spans="1:3" x14ac:dyDescent="0.25">
      <c r="A46954" s="1">
        <v>41783</v>
      </c>
      <c r="B46954">
        <v>22</v>
      </c>
      <c r="C46954">
        <v>11.509915416666701</v>
      </c>
    </row>
    <row r="46955" spans="1:3" x14ac:dyDescent="0.25">
      <c r="A46955" s="1">
        <v>41783</v>
      </c>
      <c r="B46955">
        <v>27</v>
      </c>
      <c r="C46955">
        <v>11.4545820833333</v>
      </c>
    </row>
    <row r="46956" spans="1:3" x14ac:dyDescent="0.25">
      <c r="A46956" s="1">
        <v>41783</v>
      </c>
      <c r="B46956">
        <v>32</v>
      </c>
      <c r="C46956">
        <v>10.6027183333333</v>
      </c>
    </row>
    <row r="46957" spans="1:3" x14ac:dyDescent="0.25">
      <c r="A46957" s="1">
        <v>41783</v>
      </c>
      <c r="B46957">
        <v>42</v>
      </c>
      <c r="C46957">
        <v>9.8723510416666702</v>
      </c>
    </row>
    <row r="46958" spans="1:3" x14ac:dyDescent="0.25">
      <c r="A46958" s="1">
        <v>41784</v>
      </c>
      <c r="B46958">
        <v>0.9</v>
      </c>
      <c r="C46958">
        <v>11.8054166666667</v>
      </c>
    </row>
    <row r="46959" spans="1:3" x14ac:dyDescent="0.25">
      <c r="A46959" s="1">
        <v>41784</v>
      </c>
      <c r="B46959">
        <v>2.5</v>
      </c>
      <c r="C46959">
        <v>11.8456729166667</v>
      </c>
    </row>
    <row r="46960" spans="1:3" x14ac:dyDescent="0.25">
      <c r="A46960" s="1">
        <v>41784</v>
      </c>
      <c r="B46960">
        <v>5</v>
      </c>
      <c r="C46960">
        <v>11.7223579166667</v>
      </c>
    </row>
    <row r="46961" spans="1:3" x14ac:dyDescent="0.25">
      <c r="A46961" s="1">
        <v>41784</v>
      </c>
      <c r="B46961">
        <v>8</v>
      </c>
      <c r="C46961">
        <v>11.717776666666699</v>
      </c>
    </row>
    <row r="46962" spans="1:3" x14ac:dyDescent="0.25">
      <c r="A46962" s="1">
        <v>41784</v>
      </c>
      <c r="B46962">
        <v>11</v>
      </c>
      <c r="C46962">
        <v>11.632789166666701</v>
      </c>
    </row>
    <row r="46963" spans="1:3" x14ac:dyDescent="0.25">
      <c r="A46963" s="1">
        <v>41784</v>
      </c>
      <c r="B46963">
        <v>14</v>
      </c>
      <c r="C46963">
        <v>11.5383929166667</v>
      </c>
    </row>
    <row r="46964" spans="1:3" x14ac:dyDescent="0.25">
      <c r="A46964" s="1">
        <v>41784</v>
      </c>
      <c r="B46964">
        <v>16</v>
      </c>
      <c r="C46964">
        <v>11.561708749999999</v>
      </c>
    </row>
    <row r="46965" spans="1:3" x14ac:dyDescent="0.25">
      <c r="A46965" s="1">
        <v>41784</v>
      </c>
      <c r="B46965">
        <v>18</v>
      </c>
      <c r="C46965">
        <v>11.5528266666667</v>
      </c>
    </row>
    <row r="46966" spans="1:3" x14ac:dyDescent="0.25">
      <c r="A46966" s="1">
        <v>41784</v>
      </c>
      <c r="B46966">
        <v>20</v>
      </c>
      <c r="C46966">
        <v>11.54394375</v>
      </c>
    </row>
    <row r="46967" spans="1:3" x14ac:dyDescent="0.25">
      <c r="A46967" s="1">
        <v>41784</v>
      </c>
      <c r="B46967">
        <v>22</v>
      </c>
      <c r="C46967">
        <v>11.468816666666701</v>
      </c>
    </row>
    <row r="46968" spans="1:3" x14ac:dyDescent="0.25">
      <c r="A46968" s="1">
        <v>41784</v>
      </c>
      <c r="B46968">
        <v>27</v>
      </c>
      <c r="C46968">
        <v>11.4540283333333</v>
      </c>
    </row>
    <row r="46969" spans="1:3" x14ac:dyDescent="0.25">
      <c r="A46969" s="1">
        <v>41784</v>
      </c>
      <c r="B46969">
        <v>32</v>
      </c>
      <c r="C46969">
        <v>10.8452245833333</v>
      </c>
    </row>
    <row r="46970" spans="1:3" x14ac:dyDescent="0.25">
      <c r="A46970" s="1">
        <v>41784</v>
      </c>
      <c r="B46970">
        <v>42</v>
      </c>
      <c r="C46970">
        <v>9.8592553333333299</v>
      </c>
    </row>
    <row r="46971" spans="1:3" x14ac:dyDescent="0.25">
      <c r="A46971" s="1">
        <v>41785</v>
      </c>
      <c r="B46971">
        <v>0.9</v>
      </c>
      <c r="C46971">
        <v>12.1658333333333</v>
      </c>
    </row>
    <row r="46972" spans="1:3" x14ac:dyDescent="0.25">
      <c r="A46972" s="1">
        <v>41785</v>
      </c>
      <c r="B46972">
        <v>2.5</v>
      </c>
      <c r="C46972">
        <v>12.0835633333333</v>
      </c>
    </row>
    <row r="46973" spans="1:3" x14ac:dyDescent="0.25">
      <c r="A46973" s="1">
        <v>41785</v>
      </c>
      <c r="B46973">
        <v>5</v>
      </c>
      <c r="C46973">
        <v>11.87104375</v>
      </c>
    </row>
    <row r="46974" spans="1:3" x14ac:dyDescent="0.25">
      <c r="A46974" s="1">
        <v>41785</v>
      </c>
      <c r="B46974">
        <v>8</v>
      </c>
      <c r="C46974">
        <v>11.848584583333301</v>
      </c>
    </row>
    <row r="46975" spans="1:3" x14ac:dyDescent="0.25">
      <c r="A46975" s="1">
        <v>41785</v>
      </c>
      <c r="B46975">
        <v>11</v>
      </c>
      <c r="C46975">
        <v>11.6856170833333</v>
      </c>
    </row>
    <row r="46976" spans="1:3" x14ac:dyDescent="0.25">
      <c r="A46976" s="1">
        <v>41785</v>
      </c>
      <c r="B46976">
        <v>14</v>
      </c>
      <c r="C46976">
        <v>11.563462916666699</v>
      </c>
    </row>
    <row r="46977" spans="1:3" x14ac:dyDescent="0.25">
      <c r="A46977" s="1">
        <v>41785</v>
      </c>
      <c r="B46977">
        <v>16</v>
      </c>
      <c r="C46977">
        <v>11.5672920833333</v>
      </c>
    </row>
    <row r="46978" spans="1:3" x14ac:dyDescent="0.25">
      <c r="A46978" s="1">
        <v>41785</v>
      </c>
      <c r="B46978">
        <v>18</v>
      </c>
      <c r="C46978">
        <v>11.5544929166667</v>
      </c>
    </row>
    <row r="46979" spans="1:3" x14ac:dyDescent="0.25">
      <c r="A46979" s="1">
        <v>41785</v>
      </c>
      <c r="B46979">
        <v>20</v>
      </c>
      <c r="C46979">
        <v>11.5472741666667</v>
      </c>
    </row>
    <row r="46980" spans="1:3" x14ac:dyDescent="0.25">
      <c r="A46980" s="1">
        <v>41785</v>
      </c>
      <c r="B46980">
        <v>22</v>
      </c>
      <c r="C46980">
        <v>11.4915175</v>
      </c>
    </row>
    <row r="46981" spans="1:3" x14ac:dyDescent="0.25">
      <c r="A46981" s="1">
        <v>41785</v>
      </c>
      <c r="B46981">
        <v>27</v>
      </c>
      <c r="C46981">
        <v>11.515083333333299</v>
      </c>
    </row>
    <row r="46982" spans="1:3" x14ac:dyDescent="0.25">
      <c r="A46982" s="1">
        <v>41785</v>
      </c>
      <c r="B46982">
        <v>32</v>
      </c>
      <c r="C46982">
        <v>10.9168179166667</v>
      </c>
    </row>
    <row r="46983" spans="1:3" x14ac:dyDescent="0.25">
      <c r="A46983" s="1">
        <v>41785</v>
      </c>
      <c r="B46983">
        <v>42</v>
      </c>
      <c r="C46983">
        <v>9.8643453333333309</v>
      </c>
    </row>
    <row r="46984" spans="1:3" x14ac:dyDescent="0.25">
      <c r="A46984" s="1">
        <v>41786</v>
      </c>
      <c r="B46984">
        <v>0.9</v>
      </c>
      <c r="C46984">
        <v>13.089166666666699</v>
      </c>
    </row>
    <row r="46985" spans="1:3" x14ac:dyDescent="0.25">
      <c r="A46985" s="1">
        <v>41786</v>
      </c>
      <c r="B46985">
        <v>2.5</v>
      </c>
      <c r="C46985">
        <v>12.75610625</v>
      </c>
    </row>
    <row r="46986" spans="1:3" x14ac:dyDescent="0.25">
      <c r="A46986" s="1">
        <v>41786</v>
      </c>
      <c r="B46986">
        <v>5</v>
      </c>
      <c r="C46986">
        <v>12.3542329166667</v>
      </c>
    </row>
    <row r="46987" spans="1:3" x14ac:dyDescent="0.25">
      <c r="A46987" s="1">
        <v>41786</v>
      </c>
      <c r="B46987">
        <v>8</v>
      </c>
      <c r="C46987">
        <v>11.9536158333333</v>
      </c>
    </row>
    <row r="46988" spans="1:3" x14ac:dyDescent="0.25">
      <c r="A46988" s="1">
        <v>41786</v>
      </c>
      <c r="B46988">
        <v>11</v>
      </c>
      <c r="C46988">
        <v>11.6902783333333</v>
      </c>
    </row>
    <row r="46989" spans="1:3" x14ac:dyDescent="0.25">
      <c r="A46989" s="1">
        <v>41786</v>
      </c>
      <c r="B46989">
        <v>14</v>
      </c>
      <c r="C46989">
        <v>11.537376666666701</v>
      </c>
    </row>
    <row r="46990" spans="1:3" x14ac:dyDescent="0.25">
      <c r="A46990" s="1">
        <v>41786</v>
      </c>
      <c r="B46990">
        <v>16</v>
      </c>
      <c r="C46990">
        <v>11.55989125</v>
      </c>
    </row>
    <row r="46991" spans="1:3" x14ac:dyDescent="0.25">
      <c r="A46991" s="1">
        <v>41786</v>
      </c>
      <c r="B46991">
        <v>18</v>
      </c>
      <c r="C46991">
        <v>11.5463183333333</v>
      </c>
    </row>
    <row r="46992" spans="1:3" x14ac:dyDescent="0.25">
      <c r="A46992" s="1">
        <v>41786</v>
      </c>
      <c r="B46992">
        <v>20</v>
      </c>
      <c r="C46992">
        <v>11.5408004166667</v>
      </c>
    </row>
    <row r="46993" spans="1:3" x14ac:dyDescent="0.25">
      <c r="A46993" s="1">
        <v>41786</v>
      </c>
      <c r="B46993">
        <v>22</v>
      </c>
      <c r="C46993">
        <v>11.509746249999999</v>
      </c>
    </row>
    <row r="46994" spans="1:3" x14ac:dyDescent="0.25">
      <c r="A46994" s="1">
        <v>41786</v>
      </c>
      <c r="B46994">
        <v>27</v>
      </c>
      <c r="C46994">
        <v>11.421826250000001</v>
      </c>
    </row>
    <row r="46995" spans="1:3" x14ac:dyDescent="0.25">
      <c r="A46995" s="1">
        <v>41786</v>
      </c>
      <c r="B46995">
        <v>32</v>
      </c>
      <c r="C46995">
        <v>11.015180000000001</v>
      </c>
    </row>
    <row r="46996" spans="1:3" x14ac:dyDescent="0.25">
      <c r="A46996" s="1">
        <v>41786</v>
      </c>
      <c r="B46996">
        <v>42</v>
      </c>
      <c r="C46996">
        <v>9.85621233333333</v>
      </c>
    </row>
    <row r="46997" spans="1:3" x14ac:dyDescent="0.25">
      <c r="A46997" s="1">
        <v>41787</v>
      </c>
      <c r="B46997">
        <v>0.9</v>
      </c>
      <c r="C46997">
        <v>14.033333333333299</v>
      </c>
    </row>
    <row r="46998" spans="1:3" x14ac:dyDescent="0.25">
      <c r="A46998" s="1">
        <v>41787</v>
      </c>
      <c r="B46998">
        <v>2.5</v>
      </c>
      <c r="C46998">
        <v>13.398152916666699</v>
      </c>
    </row>
    <row r="46999" spans="1:3" x14ac:dyDescent="0.25">
      <c r="A46999" s="1">
        <v>41787</v>
      </c>
      <c r="B46999">
        <v>5</v>
      </c>
      <c r="C46999">
        <v>12.2388333333333</v>
      </c>
    </row>
    <row r="47000" spans="1:3" x14ac:dyDescent="0.25">
      <c r="A47000" s="1">
        <v>41787</v>
      </c>
      <c r="B47000">
        <v>8</v>
      </c>
      <c r="C47000">
        <v>11.6957341666667</v>
      </c>
    </row>
    <row r="47001" spans="1:3" x14ac:dyDescent="0.25">
      <c r="A47001" s="1">
        <v>41787</v>
      </c>
      <c r="B47001">
        <v>11</v>
      </c>
      <c r="C47001">
        <v>11.576692916666699</v>
      </c>
    </row>
    <row r="47002" spans="1:3" x14ac:dyDescent="0.25">
      <c r="A47002" s="1">
        <v>41787</v>
      </c>
      <c r="B47002">
        <v>14</v>
      </c>
      <c r="C47002">
        <v>11.515745000000001</v>
      </c>
    </row>
    <row r="47003" spans="1:3" x14ac:dyDescent="0.25">
      <c r="A47003" s="1">
        <v>41787</v>
      </c>
      <c r="B47003">
        <v>16</v>
      </c>
      <c r="C47003">
        <v>11.511693749999999</v>
      </c>
    </row>
    <row r="47004" spans="1:3" x14ac:dyDescent="0.25">
      <c r="A47004" s="1">
        <v>41787</v>
      </c>
      <c r="B47004">
        <v>18</v>
      </c>
      <c r="C47004">
        <v>11.470442500000001</v>
      </c>
    </row>
    <row r="47005" spans="1:3" x14ac:dyDescent="0.25">
      <c r="A47005" s="1">
        <v>41787</v>
      </c>
      <c r="B47005">
        <v>20</v>
      </c>
      <c r="C47005">
        <v>11.4568025</v>
      </c>
    </row>
    <row r="47006" spans="1:3" x14ac:dyDescent="0.25">
      <c r="A47006" s="1">
        <v>41787</v>
      </c>
      <c r="B47006">
        <v>22</v>
      </c>
      <c r="C47006">
        <v>11.41677</v>
      </c>
    </row>
    <row r="47007" spans="1:3" x14ac:dyDescent="0.25">
      <c r="A47007" s="1">
        <v>41787</v>
      </c>
      <c r="B47007">
        <v>27</v>
      </c>
      <c r="C47007">
        <v>11.309089999999999</v>
      </c>
    </row>
    <row r="47008" spans="1:3" x14ac:dyDescent="0.25">
      <c r="A47008" s="1">
        <v>41787</v>
      </c>
      <c r="B47008">
        <v>32</v>
      </c>
      <c r="C47008">
        <v>11.052172499999999</v>
      </c>
    </row>
    <row r="47009" spans="1:3" x14ac:dyDescent="0.25">
      <c r="A47009" s="1">
        <v>41787</v>
      </c>
      <c r="B47009">
        <v>42</v>
      </c>
      <c r="C47009">
        <v>9.82696895833333</v>
      </c>
    </row>
    <row r="47010" spans="1:3" x14ac:dyDescent="0.25">
      <c r="A47010" s="1">
        <v>41788</v>
      </c>
      <c r="B47010">
        <v>0.9</v>
      </c>
      <c r="C47010">
        <v>13.8358333333333</v>
      </c>
    </row>
    <row r="47011" spans="1:3" x14ac:dyDescent="0.25">
      <c r="A47011" s="1">
        <v>41788</v>
      </c>
      <c r="B47011">
        <v>2.5</v>
      </c>
      <c r="C47011">
        <v>13.426282499999999</v>
      </c>
    </row>
    <row r="47012" spans="1:3" x14ac:dyDescent="0.25">
      <c r="A47012" s="1">
        <v>41788</v>
      </c>
      <c r="B47012">
        <v>5</v>
      </c>
      <c r="C47012">
        <v>12.6071441666667</v>
      </c>
    </row>
    <row r="47013" spans="1:3" x14ac:dyDescent="0.25">
      <c r="A47013" s="1">
        <v>41788</v>
      </c>
      <c r="B47013">
        <v>8</v>
      </c>
      <c r="C47013">
        <v>11.9614779166667</v>
      </c>
    </row>
    <row r="47014" spans="1:3" x14ac:dyDescent="0.25">
      <c r="A47014" s="1">
        <v>41788</v>
      </c>
      <c r="B47014">
        <v>11</v>
      </c>
      <c r="C47014">
        <v>11.668692083333299</v>
      </c>
    </row>
    <row r="47015" spans="1:3" x14ac:dyDescent="0.25">
      <c r="A47015" s="1">
        <v>41788</v>
      </c>
      <c r="B47015">
        <v>14</v>
      </c>
      <c r="C47015">
        <v>11.5574008333333</v>
      </c>
    </row>
    <row r="47016" spans="1:3" x14ac:dyDescent="0.25">
      <c r="A47016" s="1">
        <v>41788</v>
      </c>
      <c r="B47016">
        <v>16</v>
      </c>
      <c r="C47016">
        <v>11.5697558333333</v>
      </c>
    </row>
    <row r="47017" spans="1:3" x14ac:dyDescent="0.25">
      <c r="A47017" s="1">
        <v>41788</v>
      </c>
      <c r="B47017">
        <v>18</v>
      </c>
      <c r="C47017">
        <v>11.5551054166667</v>
      </c>
    </row>
    <row r="47018" spans="1:3" x14ac:dyDescent="0.25">
      <c r="A47018" s="1">
        <v>41788</v>
      </c>
      <c r="B47018">
        <v>20</v>
      </c>
      <c r="C47018">
        <v>11.540069583333301</v>
      </c>
    </row>
    <row r="47019" spans="1:3" x14ac:dyDescent="0.25">
      <c r="A47019" s="1">
        <v>41788</v>
      </c>
      <c r="B47019">
        <v>22</v>
      </c>
      <c r="C47019">
        <v>11.475633333333301</v>
      </c>
    </row>
    <row r="47020" spans="1:3" x14ac:dyDescent="0.25">
      <c r="A47020" s="1">
        <v>41788</v>
      </c>
      <c r="B47020">
        <v>27</v>
      </c>
      <c r="C47020">
        <v>11.358936249999999</v>
      </c>
    </row>
    <row r="47021" spans="1:3" x14ac:dyDescent="0.25">
      <c r="A47021" s="1">
        <v>41788</v>
      </c>
      <c r="B47021">
        <v>32</v>
      </c>
      <c r="C47021">
        <v>11.059937083333301</v>
      </c>
    </row>
    <row r="47022" spans="1:3" x14ac:dyDescent="0.25">
      <c r="A47022" s="1">
        <v>41788</v>
      </c>
      <c r="B47022">
        <v>42</v>
      </c>
      <c r="C47022">
        <v>9.8554176249999994</v>
      </c>
    </row>
    <row r="47023" spans="1:3" x14ac:dyDescent="0.25">
      <c r="A47023" s="1">
        <v>41789</v>
      </c>
      <c r="B47023">
        <v>0.9</v>
      </c>
      <c r="C47023">
        <v>14.160833333333301</v>
      </c>
    </row>
    <row r="47024" spans="1:3" x14ac:dyDescent="0.25">
      <c r="A47024" s="1">
        <v>41789</v>
      </c>
      <c r="B47024">
        <v>2.5</v>
      </c>
      <c r="C47024">
        <v>13.6429525</v>
      </c>
    </row>
    <row r="47025" spans="1:3" x14ac:dyDescent="0.25">
      <c r="A47025" s="1">
        <v>41789</v>
      </c>
      <c r="B47025">
        <v>5</v>
      </c>
      <c r="C47025">
        <v>12.704937916666699</v>
      </c>
    </row>
    <row r="47026" spans="1:3" x14ac:dyDescent="0.25">
      <c r="A47026" s="1">
        <v>41789</v>
      </c>
      <c r="B47026">
        <v>8</v>
      </c>
      <c r="C47026">
        <v>12.1995408333333</v>
      </c>
    </row>
    <row r="47027" spans="1:3" x14ac:dyDescent="0.25">
      <c r="A47027" s="1">
        <v>41789</v>
      </c>
      <c r="B47027">
        <v>11</v>
      </c>
      <c r="C47027">
        <v>11.8138845833333</v>
      </c>
    </row>
    <row r="47028" spans="1:3" x14ac:dyDescent="0.25">
      <c r="A47028" s="1">
        <v>41789</v>
      </c>
      <c r="B47028">
        <v>14</v>
      </c>
      <c r="C47028">
        <v>11.59395625</v>
      </c>
    </row>
    <row r="47029" spans="1:3" x14ac:dyDescent="0.25">
      <c r="A47029" s="1">
        <v>41789</v>
      </c>
      <c r="B47029">
        <v>16</v>
      </c>
      <c r="C47029">
        <v>11.5823691666667</v>
      </c>
    </row>
    <row r="47030" spans="1:3" x14ac:dyDescent="0.25">
      <c r="A47030" s="1">
        <v>41789</v>
      </c>
      <c r="B47030">
        <v>18</v>
      </c>
      <c r="C47030">
        <v>11.565992916666699</v>
      </c>
    </row>
    <row r="47031" spans="1:3" x14ac:dyDescent="0.25">
      <c r="A47031" s="1">
        <v>41789</v>
      </c>
      <c r="B47031">
        <v>20</v>
      </c>
      <c r="C47031">
        <v>11.5182920833333</v>
      </c>
    </row>
    <row r="47032" spans="1:3" x14ac:dyDescent="0.25">
      <c r="A47032" s="1">
        <v>41789</v>
      </c>
      <c r="B47032">
        <v>22</v>
      </c>
      <c r="C47032">
        <v>11.3938941666667</v>
      </c>
    </row>
    <row r="47033" spans="1:3" x14ac:dyDescent="0.25">
      <c r="A47033" s="1">
        <v>41789</v>
      </c>
      <c r="B47033">
        <v>27</v>
      </c>
      <c r="C47033">
        <v>11.307535416666701</v>
      </c>
    </row>
    <row r="47034" spans="1:3" x14ac:dyDescent="0.25">
      <c r="A47034" s="1">
        <v>41789</v>
      </c>
      <c r="B47034">
        <v>32</v>
      </c>
      <c r="C47034">
        <v>11.110824166666699</v>
      </c>
    </row>
    <row r="47035" spans="1:3" x14ac:dyDescent="0.25">
      <c r="A47035" s="1">
        <v>41789</v>
      </c>
      <c r="B47035">
        <v>42</v>
      </c>
      <c r="C47035">
        <v>9.8607315</v>
      </c>
    </row>
    <row r="47036" spans="1:3" x14ac:dyDescent="0.25">
      <c r="A47036" s="1">
        <v>41790</v>
      </c>
      <c r="B47036">
        <v>0.9</v>
      </c>
      <c r="C47036">
        <v>14.23875</v>
      </c>
    </row>
    <row r="47037" spans="1:3" x14ac:dyDescent="0.25">
      <c r="A47037" s="1">
        <v>41790</v>
      </c>
      <c r="B47037">
        <v>2.5</v>
      </c>
      <c r="C47037">
        <v>14.1341129166667</v>
      </c>
    </row>
    <row r="47038" spans="1:3" x14ac:dyDescent="0.25">
      <c r="A47038" s="1">
        <v>41790</v>
      </c>
      <c r="B47038">
        <v>5</v>
      </c>
      <c r="C47038">
        <v>13.1241408333333</v>
      </c>
    </row>
    <row r="47039" spans="1:3" x14ac:dyDescent="0.25">
      <c r="A47039" s="1">
        <v>41790</v>
      </c>
      <c r="B47039">
        <v>8</v>
      </c>
      <c r="C47039">
        <v>12.52826625</v>
      </c>
    </row>
    <row r="47040" spans="1:3" x14ac:dyDescent="0.25">
      <c r="A47040" s="1">
        <v>41790</v>
      </c>
      <c r="B47040">
        <v>11</v>
      </c>
      <c r="C47040">
        <v>11.954162500000001</v>
      </c>
    </row>
    <row r="47041" spans="1:3" x14ac:dyDescent="0.25">
      <c r="A47041" s="1">
        <v>41790</v>
      </c>
      <c r="B47041">
        <v>14</v>
      </c>
      <c r="C47041">
        <v>11.6649554166667</v>
      </c>
    </row>
    <row r="47042" spans="1:3" x14ac:dyDescent="0.25">
      <c r="A47042" s="1">
        <v>41790</v>
      </c>
      <c r="B47042">
        <v>16</v>
      </c>
      <c r="C47042">
        <v>11.5816870833333</v>
      </c>
    </row>
    <row r="47043" spans="1:3" x14ac:dyDescent="0.25">
      <c r="A47043" s="1">
        <v>41790</v>
      </c>
      <c r="B47043">
        <v>18</v>
      </c>
      <c r="C47043">
        <v>11.5372758333333</v>
      </c>
    </row>
    <row r="47044" spans="1:3" x14ac:dyDescent="0.25">
      <c r="A47044" s="1">
        <v>41790</v>
      </c>
      <c r="B47044">
        <v>20</v>
      </c>
      <c r="C47044">
        <v>11.525625</v>
      </c>
    </row>
    <row r="47045" spans="1:3" x14ac:dyDescent="0.25">
      <c r="A47045" s="1">
        <v>41790</v>
      </c>
      <c r="B47045">
        <v>22</v>
      </c>
      <c r="C47045">
        <v>11.432281250000001</v>
      </c>
    </row>
    <row r="47046" spans="1:3" x14ac:dyDescent="0.25">
      <c r="A47046" s="1">
        <v>41790</v>
      </c>
      <c r="B47046">
        <v>27</v>
      </c>
      <c r="C47046">
        <v>11.3602020833333</v>
      </c>
    </row>
    <row r="47047" spans="1:3" x14ac:dyDescent="0.25">
      <c r="A47047" s="1">
        <v>41790</v>
      </c>
      <c r="B47047">
        <v>32</v>
      </c>
      <c r="C47047">
        <v>11.13969625</v>
      </c>
    </row>
    <row r="47048" spans="1:3" x14ac:dyDescent="0.25">
      <c r="A47048" s="1">
        <v>41790</v>
      </c>
      <c r="B47048">
        <v>42</v>
      </c>
      <c r="C47048">
        <v>9.8975497083333295</v>
      </c>
    </row>
    <row r="47049" spans="1:3" x14ac:dyDescent="0.25">
      <c r="A47049" s="1">
        <v>41791</v>
      </c>
      <c r="B47049">
        <v>0.9</v>
      </c>
      <c r="C47049">
        <v>14.2</v>
      </c>
    </row>
    <row r="47050" spans="1:3" x14ac:dyDescent="0.25">
      <c r="A47050" s="1">
        <v>41791</v>
      </c>
      <c r="B47050">
        <v>2.5</v>
      </c>
      <c r="C47050">
        <v>14.18871875</v>
      </c>
    </row>
    <row r="47051" spans="1:3" x14ac:dyDescent="0.25">
      <c r="A47051" s="1">
        <v>41791</v>
      </c>
      <c r="B47051">
        <v>5</v>
      </c>
      <c r="C47051">
        <v>14.0393020833333</v>
      </c>
    </row>
    <row r="47052" spans="1:3" x14ac:dyDescent="0.25">
      <c r="A47052" s="1">
        <v>41791</v>
      </c>
      <c r="B47052">
        <v>8</v>
      </c>
      <c r="C47052">
        <v>13.089641666666701</v>
      </c>
    </row>
    <row r="47053" spans="1:3" x14ac:dyDescent="0.25">
      <c r="A47053" s="1">
        <v>41791</v>
      </c>
      <c r="B47053">
        <v>11</v>
      </c>
      <c r="C47053">
        <v>12.2884208333333</v>
      </c>
    </row>
    <row r="47054" spans="1:3" x14ac:dyDescent="0.25">
      <c r="A47054" s="1">
        <v>41791</v>
      </c>
      <c r="B47054">
        <v>14</v>
      </c>
      <c r="C47054">
        <v>11.6233195833333</v>
      </c>
    </row>
    <row r="47055" spans="1:3" x14ac:dyDescent="0.25">
      <c r="A47055" s="1">
        <v>41791</v>
      </c>
      <c r="B47055">
        <v>16</v>
      </c>
      <c r="C47055">
        <v>11.5789116666667</v>
      </c>
    </row>
    <row r="47056" spans="1:3" x14ac:dyDescent="0.25">
      <c r="A47056" s="1">
        <v>41791</v>
      </c>
      <c r="B47056">
        <v>18</v>
      </c>
      <c r="C47056">
        <v>11.565032499999999</v>
      </c>
    </row>
    <row r="47057" spans="1:3" x14ac:dyDescent="0.25">
      <c r="A47057" s="1">
        <v>41791</v>
      </c>
      <c r="B47057">
        <v>20</v>
      </c>
      <c r="C47057">
        <v>11.55781625</v>
      </c>
    </row>
    <row r="47058" spans="1:3" x14ac:dyDescent="0.25">
      <c r="A47058" s="1">
        <v>41791</v>
      </c>
      <c r="B47058">
        <v>22</v>
      </c>
      <c r="C47058">
        <v>11.42849625</v>
      </c>
    </row>
    <row r="47059" spans="1:3" x14ac:dyDescent="0.25">
      <c r="A47059" s="1">
        <v>41791</v>
      </c>
      <c r="B47059">
        <v>27</v>
      </c>
      <c r="C47059">
        <v>11.33415125</v>
      </c>
    </row>
    <row r="47060" spans="1:3" x14ac:dyDescent="0.25">
      <c r="A47060" s="1">
        <v>41791</v>
      </c>
      <c r="B47060">
        <v>32</v>
      </c>
      <c r="C47060">
        <v>11.13546</v>
      </c>
    </row>
    <row r="47061" spans="1:3" x14ac:dyDescent="0.25">
      <c r="A47061" s="1">
        <v>41791</v>
      </c>
      <c r="B47061">
        <v>42</v>
      </c>
      <c r="C47061">
        <v>9.8694633333333304</v>
      </c>
    </row>
    <row r="47062" spans="1:3" x14ac:dyDescent="0.25">
      <c r="A47062" s="1">
        <v>41792</v>
      </c>
      <c r="B47062">
        <v>0.9</v>
      </c>
      <c r="C47062">
        <v>14.3083333333333</v>
      </c>
    </row>
    <row r="47063" spans="1:3" x14ac:dyDescent="0.25">
      <c r="A47063" s="1">
        <v>41792</v>
      </c>
      <c r="B47063">
        <v>2.5</v>
      </c>
      <c r="C47063">
        <v>14.28594</v>
      </c>
    </row>
    <row r="47064" spans="1:3" x14ac:dyDescent="0.25">
      <c r="A47064" s="1">
        <v>41792</v>
      </c>
      <c r="B47064">
        <v>5</v>
      </c>
      <c r="C47064">
        <v>13.945438749999999</v>
      </c>
    </row>
    <row r="47065" spans="1:3" x14ac:dyDescent="0.25">
      <c r="A47065" s="1">
        <v>41792</v>
      </c>
      <c r="B47065">
        <v>8</v>
      </c>
      <c r="C47065">
        <v>12.73925</v>
      </c>
    </row>
    <row r="47066" spans="1:3" x14ac:dyDescent="0.25">
      <c r="A47066" s="1">
        <v>41792</v>
      </c>
      <c r="B47066">
        <v>11</v>
      </c>
      <c r="C47066">
        <v>11.987492083333301</v>
      </c>
    </row>
    <row r="47067" spans="1:3" x14ac:dyDescent="0.25">
      <c r="A47067" s="1">
        <v>41792</v>
      </c>
      <c r="B47067">
        <v>14</v>
      </c>
      <c r="C47067">
        <v>11.6638416666667</v>
      </c>
    </row>
    <row r="47068" spans="1:3" x14ac:dyDescent="0.25">
      <c r="A47068" s="1">
        <v>41792</v>
      </c>
      <c r="B47068">
        <v>16</v>
      </c>
      <c r="C47068">
        <v>11.653294166666701</v>
      </c>
    </row>
    <row r="47069" spans="1:3" x14ac:dyDescent="0.25">
      <c r="A47069" s="1">
        <v>41792</v>
      </c>
      <c r="B47069">
        <v>18</v>
      </c>
      <c r="C47069">
        <v>11.59223375</v>
      </c>
    </row>
    <row r="47070" spans="1:3" x14ac:dyDescent="0.25">
      <c r="A47070" s="1">
        <v>41792</v>
      </c>
      <c r="B47070">
        <v>20</v>
      </c>
      <c r="C47070">
        <v>11.555040416666699</v>
      </c>
    </row>
    <row r="47071" spans="1:3" x14ac:dyDescent="0.25">
      <c r="A47071" s="1">
        <v>41792</v>
      </c>
      <c r="B47071">
        <v>22</v>
      </c>
      <c r="C47071">
        <v>11.477895</v>
      </c>
    </row>
    <row r="47072" spans="1:3" x14ac:dyDescent="0.25">
      <c r="A47072" s="1">
        <v>41792</v>
      </c>
      <c r="B47072">
        <v>27</v>
      </c>
      <c r="C47072">
        <v>11.392428333333299</v>
      </c>
    </row>
    <row r="47073" spans="1:3" x14ac:dyDescent="0.25">
      <c r="A47073" s="1">
        <v>41792</v>
      </c>
      <c r="B47073">
        <v>32</v>
      </c>
      <c r="C47073">
        <v>11.1471175</v>
      </c>
    </row>
    <row r="47074" spans="1:3" x14ac:dyDescent="0.25">
      <c r="A47074" s="1">
        <v>41792</v>
      </c>
      <c r="B47074">
        <v>42</v>
      </c>
      <c r="C47074">
        <v>9.8809125416666692</v>
      </c>
    </row>
    <row r="47075" spans="1:3" x14ac:dyDescent="0.25">
      <c r="A47075" s="1">
        <v>41793</v>
      </c>
      <c r="B47075">
        <v>0.9</v>
      </c>
      <c r="C47075">
        <v>14.099166666666701</v>
      </c>
    </row>
    <row r="47076" spans="1:3" x14ac:dyDescent="0.25">
      <c r="A47076" s="1">
        <v>41793</v>
      </c>
      <c r="B47076">
        <v>2.5</v>
      </c>
      <c r="C47076">
        <v>14.081739166666701</v>
      </c>
    </row>
    <row r="47077" spans="1:3" x14ac:dyDescent="0.25">
      <c r="A47077" s="1">
        <v>41793</v>
      </c>
      <c r="B47077">
        <v>5</v>
      </c>
      <c r="C47077">
        <v>13.795507499999999</v>
      </c>
    </row>
    <row r="47078" spans="1:3" x14ac:dyDescent="0.25">
      <c r="A47078" s="1">
        <v>41793</v>
      </c>
      <c r="B47078">
        <v>8</v>
      </c>
      <c r="C47078">
        <v>13.152360416666699</v>
      </c>
    </row>
    <row r="47079" spans="1:3" x14ac:dyDescent="0.25">
      <c r="A47079" s="1">
        <v>41793</v>
      </c>
      <c r="B47079">
        <v>11</v>
      </c>
      <c r="C47079">
        <v>12.330015416666701</v>
      </c>
    </row>
    <row r="47080" spans="1:3" x14ac:dyDescent="0.25">
      <c r="A47080" s="1">
        <v>41793</v>
      </c>
      <c r="B47080">
        <v>14</v>
      </c>
      <c r="C47080">
        <v>11.692715</v>
      </c>
    </row>
    <row r="47081" spans="1:3" x14ac:dyDescent="0.25">
      <c r="A47081" s="1">
        <v>41793</v>
      </c>
      <c r="B47081">
        <v>16</v>
      </c>
      <c r="C47081">
        <v>11.6094445833333</v>
      </c>
    </row>
    <row r="47082" spans="1:3" x14ac:dyDescent="0.25">
      <c r="A47082" s="1">
        <v>41793</v>
      </c>
      <c r="B47082">
        <v>18</v>
      </c>
      <c r="C47082">
        <v>11.562814583333299</v>
      </c>
    </row>
    <row r="47083" spans="1:3" x14ac:dyDescent="0.25">
      <c r="A47083" s="1">
        <v>41793</v>
      </c>
      <c r="B47083">
        <v>20</v>
      </c>
      <c r="C47083">
        <v>11.550599999999999</v>
      </c>
    </row>
    <row r="47084" spans="1:3" x14ac:dyDescent="0.25">
      <c r="A47084" s="1">
        <v>41793</v>
      </c>
      <c r="B47084">
        <v>22</v>
      </c>
      <c r="C47084">
        <v>11.4795525</v>
      </c>
    </row>
    <row r="47085" spans="1:3" x14ac:dyDescent="0.25">
      <c r="A47085" s="1">
        <v>41793</v>
      </c>
      <c r="B47085">
        <v>27</v>
      </c>
      <c r="C47085">
        <v>11.370222500000001</v>
      </c>
    </row>
    <row r="47086" spans="1:3" x14ac:dyDescent="0.25">
      <c r="A47086" s="1">
        <v>41793</v>
      </c>
      <c r="B47086">
        <v>32</v>
      </c>
      <c r="C47086">
        <v>11.157105</v>
      </c>
    </row>
    <row r="47087" spans="1:3" x14ac:dyDescent="0.25">
      <c r="A47087" s="1">
        <v>41793</v>
      </c>
      <c r="B47087">
        <v>42</v>
      </c>
      <c r="C47087">
        <v>9.9905024583333297</v>
      </c>
    </row>
    <row r="47088" spans="1:3" x14ac:dyDescent="0.25">
      <c r="A47088" s="1">
        <v>41794</v>
      </c>
      <c r="B47088">
        <v>0.9</v>
      </c>
      <c r="C47088">
        <v>14.213749999999999</v>
      </c>
    </row>
    <row r="47089" spans="1:3" x14ac:dyDescent="0.25">
      <c r="A47089" s="1">
        <v>41794</v>
      </c>
      <c r="B47089">
        <v>2.5</v>
      </c>
      <c r="C47089">
        <v>14.1636358333333</v>
      </c>
    </row>
    <row r="47090" spans="1:3" x14ac:dyDescent="0.25">
      <c r="A47090" s="1">
        <v>41794</v>
      </c>
      <c r="B47090">
        <v>5</v>
      </c>
      <c r="C47090">
        <v>14.090753749999999</v>
      </c>
    </row>
    <row r="47091" spans="1:3" x14ac:dyDescent="0.25">
      <c r="A47091" s="1">
        <v>41794</v>
      </c>
      <c r="B47091">
        <v>8</v>
      </c>
      <c r="C47091">
        <v>12.918209166666699</v>
      </c>
    </row>
    <row r="47092" spans="1:3" x14ac:dyDescent="0.25">
      <c r="A47092" s="1">
        <v>41794</v>
      </c>
      <c r="B47092">
        <v>11</v>
      </c>
      <c r="C47092">
        <v>11.8627016666667</v>
      </c>
    </row>
    <row r="47093" spans="1:3" x14ac:dyDescent="0.25">
      <c r="A47093" s="1">
        <v>41794</v>
      </c>
      <c r="B47093">
        <v>14</v>
      </c>
      <c r="C47093">
        <v>11.5734170833333</v>
      </c>
    </row>
    <row r="47094" spans="1:3" x14ac:dyDescent="0.25">
      <c r="A47094" s="1">
        <v>41794</v>
      </c>
      <c r="B47094">
        <v>16</v>
      </c>
      <c r="C47094">
        <v>11.561730000000001</v>
      </c>
    </row>
    <row r="47095" spans="1:3" x14ac:dyDescent="0.25">
      <c r="A47095" s="1">
        <v>41794</v>
      </c>
      <c r="B47095">
        <v>18</v>
      </c>
      <c r="C47095">
        <v>11.531725833333301</v>
      </c>
    </row>
    <row r="47096" spans="1:3" x14ac:dyDescent="0.25">
      <c r="A47096" s="1">
        <v>41794</v>
      </c>
      <c r="B47096">
        <v>20</v>
      </c>
      <c r="C47096">
        <v>11.504008333333299</v>
      </c>
    </row>
    <row r="47097" spans="1:3" x14ac:dyDescent="0.25">
      <c r="A47097" s="1">
        <v>41794</v>
      </c>
      <c r="B47097">
        <v>22</v>
      </c>
      <c r="C47097">
        <v>11.466861249999999</v>
      </c>
    </row>
    <row r="47098" spans="1:3" x14ac:dyDescent="0.25">
      <c r="A47098" s="1">
        <v>41794</v>
      </c>
      <c r="B47098">
        <v>27</v>
      </c>
      <c r="C47098">
        <v>11.437924166666701</v>
      </c>
    </row>
    <row r="47099" spans="1:3" x14ac:dyDescent="0.25">
      <c r="A47099" s="1">
        <v>41794</v>
      </c>
      <c r="B47099">
        <v>32</v>
      </c>
      <c r="C47099">
        <v>11.165805000000001</v>
      </c>
    </row>
    <row r="47100" spans="1:3" x14ac:dyDescent="0.25">
      <c r="A47100" s="1">
        <v>41794</v>
      </c>
      <c r="B47100">
        <v>42</v>
      </c>
      <c r="C47100">
        <v>10.013727583333299</v>
      </c>
    </row>
    <row r="47101" spans="1:3" x14ac:dyDescent="0.25">
      <c r="A47101" s="1">
        <v>41795</v>
      </c>
      <c r="B47101">
        <v>0.9</v>
      </c>
      <c r="C47101">
        <v>14.019166666666701</v>
      </c>
    </row>
    <row r="47102" spans="1:3" x14ac:dyDescent="0.25">
      <c r="A47102" s="1">
        <v>41795</v>
      </c>
      <c r="B47102">
        <v>2.5</v>
      </c>
      <c r="C47102">
        <v>13.938160416666699</v>
      </c>
    </row>
    <row r="47103" spans="1:3" x14ac:dyDescent="0.25">
      <c r="A47103" s="1">
        <v>41795</v>
      </c>
      <c r="B47103">
        <v>5</v>
      </c>
      <c r="C47103">
        <v>13.77281625</v>
      </c>
    </row>
    <row r="47104" spans="1:3" x14ac:dyDescent="0.25">
      <c r="A47104" s="1">
        <v>41795</v>
      </c>
      <c r="B47104">
        <v>8</v>
      </c>
      <c r="C47104">
        <v>13.24452625</v>
      </c>
    </row>
    <row r="47105" spans="1:3" x14ac:dyDescent="0.25">
      <c r="A47105" s="1">
        <v>41795</v>
      </c>
      <c r="B47105">
        <v>11</v>
      </c>
      <c r="C47105">
        <v>12.2561595833333</v>
      </c>
    </row>
    <row r="47106" spans="1:3" x14ac:dyDescent="0.25">
      <c r="A47106" s="1">
        <v>41795</v>
      </c>
      <c r="B47106">
        <v>14</v>
      </c>
      <c r="C47106">
        <v>11.7620633333333</v>
      </c>
    </row>
    <row r="47107" spans="1:3" x14ac:dyDescent="0.25">
      <c r="A47107" s="1">
        <v>41795</v>
      </c>
      <c r="B47107">
        <v>16</v>
      </c>
      <c r="C47107">
        <v>11.62715</v>
      </c>
    </row>
    <row r="47108" spans="1:3" x14ac:dyDescent="0.25">
      <c r="A47108" s="1">
        <v>41795</v>
      </c>
      <c r="B47108">
        <v>18</v>
      </c>
      <c r="C47108">
        <v>11.5802720833333</v>
      </c>
    </row>
    <row r="47109" spans="1:3" x14ac:dyDescent="0.25">
      <c r="A47109" s="1">
        <v>41795</v>
      </c>
      <c r="B47109">
        <v>20</v>
      </c>
      <c r="C47109">
        <v>11.56852625</v>
      </c>
    </row>
    <row r="47110" spans="1:3" x14ac:dyDescent="0.25">
      <c r="A47110" s="1">
        <v>41795</v>
      </c>
      <c r="B47110">
        <v>22</v>
      </c>
      <c r="C47110">
        <v>11.418977083333299</v>
      </c>
    </row>
    <row r="47111" spans="1:3" x14ac:dyDescent="0.25">
      <c r="A47111" s="1">
        <v>41795</v>
      </c>
      <c r="B47111">
        <v>27</v>
      </c>
      <c r="C47111">
        <v>11.361834999999999</v>
      </c>
    </row>
    <row r="47112" spans="1:3" x14ac:dyDescent="0.25">
      <c r="A47112" s="1">
        <v>41795</v>
      </c>
      <c r="B47112">
        <v>32</v>
      </c>
      <c r="C47112">
        <v>11.1672941666667</v>
      </c>
    </row>
    <row r="47113" spans="1:3" x14ac:dyDescent="0.25">
      <c r="A47113" s="1">
        <v>41795</v>
      </c>
      <c r="B47113">
        <v>42</v>
      </c>
      <c r="C47113">
        <v>10.0166052916667</v>
      </c>
    </row>
    <row r="47114" spans="1:3" x14ac:dyDescent="0.25">
      <c r="A47114" s="1">
        <v>41796</v>
      </c>
      <c r="B47114">
        <v>0.9</v>
      </c>
      <c r="C47114">
        <v>13.714166666666699</v>
      </c>
    </row>
    <row r="47115" spans="1:3" x14ac:dyDescent="0.25">
      <c r="A47115" s="1">
        <v>41796</v>
      </c>
      <c r="B47115">
        <v>2.5</v>
      </c>
      <c r="C47115">
        <v>13.6982808333333</v>
      </c>
    </row>
    <row r="47116" spans="1:3" x14ac:dyDescent="0.25">
      <c r="A47116" s="1">
        <v>41796</v>
      </c>
      <c r="B47116">
        <v>5</v>
      </c>
      <c r="C47116">
        <v>13.6210875</v>
      </c>
    </row>
    <row r="47117" spans="1:3" x14ac:dyDescent="0.25">
      <c r="A47117" s="1">
        <v>41796</v>
      </c>
      <c r="B47117">
        <v>8</v>
      </c>
      <c r="C47117">
        <v>13.568842083333299</v>
      </c>
    </row>
    <row r="47118" spans="1:3" x14ac:dyDescent="0.25">
      <c r="A47118" s="1">
        <v>41796</v>
      </c>
      <c r="B47118">
        <v>11</v>
      </c>
      <c r="C47118">
        <v>12.8319608333333</v>
      </c>
    </row>
    <row r="47119" spans="1:3" x14ac:dyDescent="0.25">
      <c r="A47119" s="1">
        <v>41796</v>
      </c>
      <c r="B47119">
        <v>14</v>
      </c>
      <c r="C47119">
        <v>11.9302945833333</v>
      </c>
    </row>
    <row r="47120" spans="1:3" x14ac:dyDescent="0.25">
      <c r="A47120" s="1">
        <v>41796</v>
      </c>
      <c r="B47120">
        <v>16</v>
      </c>
      <c r="C47120">
        <v>11.7887420833333</v>
      </c>
    </row>
    <row r="47121" spans="1:3" x14ac:dyDescent="0.25">
      <c r="A47121" s="1">
        <v>41796</v>
      </c>
      <c r="B47121">
        <v>18</v>
      </c>
      <c r="C47121">
        <v>11.6510716666667</v>
      </c>
    </row>
    <row r="47122" spans="1:3" x14ac:dyDescent="0.25">
      <c r="A47122" s="1">
        <v>41796</v>
      </c>
      <c r="B47122">
        <v>20</v>
      </c>
      <c r="C47122">
        <v>11.57558</v>
      </c>
    </row>
    <row r="47123" spans="1:3" x14ac:dyDescent="0.25">
      <c r="A47123" s="1">
        <v>41796</v>
      </c>
      <c r="B47123">
        <v>22</v>
      </c>
      <c r="C47123">
        <v>11.5100175</v>
      </c>
    </row>
    <row r="47124" spans="1:3" x14ac:dyDescent="0.25">
      <c r="A47124" s="1">
        <v>41796</v>
      </c>
      <c r="B47124">
        <v>27</v>
      </c>
      <c r="C47124">
        <v>11.44013</v>
      </c>
    </row>
    <row r="47125" spans="1:3" x14ac:dyDescent="0.25">
      <c r="A47125" s="1">
        <v>41796</v>
      </c>
      <c r="B47125">
        <v>32</v>
      </c>
      <c r="C47125">
        <v>11.187612083333301</v>
      </c>
    </row>
    <row r="47126" spans="1:3" x14ac:dyDescent="0.25">
      <c r="A47126" s="1">
        <v>41796</v>
      </c>
      <c r="B47126">
        <v>42</v>
      </c>
      <c r="C47126">
        <v>10.223919791666701</v>
      </c>
    </row>
    <row r="47127" spans="1:3" x14ac:dyDescent="0.25">
      <c r="A47127" s="1">
        <v>41797</v>
      </c>
      <c r="B47127">
        <v>0.9</v>
      </c>
      <c r="C47127">
        <v>13.77</v>
      </c>
    </row>
    <row r="47128" spans="1:3" x14ac:dyDescent="0.25">
      <c r="A47128" s="1">
        <v>41797</v>
      </c>
      <c r="B47128">
        <v>2.5</v>
      </c>
      <c r="C47128">
        <v>13.780483333333301</v>
      </c>
    </row>
    <row r="47129" spans="1:3" x14ac:dyDescent="0.25">
      <c r="A47129" s="1">
        <v>41797</v>
      </c>
      <c r="B47129">
        <v>5</v>
      </c>
      <c r="C47129">
        <v>13.64162125</v>
      </c>
    </row>
    <row r="47130" spans="1:3" x14ac:dyDescent="0.25">
      <c r="A47130" s="1">
        <v>41797</v>
      </c>
      <c r="B47130">
        <v>8</v>
      </c>
      <c r="C47130">
        <v>13.654393333333299</v>
      </c>
    </row>
    <row r="47131" spans="1:3" x14ac:dyDescent="0.25">
      <c r="A47131" s="1">
        <v>41797</v>
      </c>
      <c r="B47131">
        <v>11</v>
      </c>
      <c r="C47131">
        <v>13.487204999999999</v>
      </c>
    </row>
    <row r="47132" spans="1:3" x14ac:dyDescent="0.25">
      <c r="A47132" s="1">
        <v>41797</v>
      </c>
      <c r="B47132">
        <v>14</v>
      </c>
      <c r="C47132">
        <v>12.1967854166667</v>
      </c>
    </row>
    <row r="47133" spans="1:3" x14ac:dyDescent="0.25">
      <c r="A47133" s="1">
        <v>41797</v>
      </c>
      <c r="B47133">
        <v>16</v>
      </c>
      <c r="C47133">
        <v>11.8681191666667</v>
      </c>
    </row>
    <row r="47134" spans="1:3" x14ac:dyDescent="0.25">
      <c r="A47134" s="1">
        <v>41797</v>
      </c>
      <c r="B47134">
        <v>18</v>
      </c>
      <c r="C47134">
        <v>11.571135833333299</v>
      </c>
    </row>
    <row r="47135" spans="1:3" x14ac:dyDescent="0.25">
      <c r="A47135" s="1">
        <v>41797</v>
      </c>
      <c r="B47135">
        <v>20</v>
      </c>
      <c r="C47135">
        <v>11.556704999999999</v>
      </c>
    </row>
    <row r="47136" spans="1:3" x14ac:dyDescent="0.25">
      <c r="A47136" s="1">
        <v>41797</v>
      </c>
      <c r="B47136">
        <v>22</v>
      </c>
      <c r="C47136">
        <v>11.426259999999999</v>
      </c>
    </row>
    <row r="47137" spans="1:3" x14ac:dyDescent="0.25">
      <c r="A47137" s="1">
        <v>41797</v>
      </c>
      <c r="B47137">
        <v>27</v>
      </c>
      <c r="C47137">
        <v>11.430694166666701</v>
      </c>
    </row>
    <row r="47138" spans="1:3" x14ac:dyDescent="0.25">
      <c r="A47138" s="1">
        <v>41797</v>
      </c>
      <c r="B47138">
        <v>32</v>
      </c>
      <c r="C47138">
        <v>11.1853879166667</v>
      </c>
    </row>
    <row r="47139" spans="1:3" x14ac:dyDescent="0.25">
      <c r="A47139" s="1">
        <v>41797</v>
      </c>
      <c r="B47139">
        <v>42</v>
      </c>
      <c r="C47139">
        <v>10.407259291666699</v>
      </c>
    </row>
    <row r="47140" spans="1:3" x14ac:dyDescent="0.25">
      <c r="A47140" s="1">
        <v>41798</v>
      </c>
      <c r="B47140">
        <v>0.9</v>
      </c>
      <c r="C47140">
        <v>13.91375</v>
      </c>
    </row>
    <row r="47141" spans="1:3" x14ac:dyDescent="0.25">
      <c r="A47141" s="1">
        <v>41798</v>
      </c>
      <c r="B47141">
        <v>2.5</v>
      </c>
      <c r="C47141">
        <v>13.876708750000001</v>
      </c>
    </row>
    <row r="47142" spans="1:3" x14ac:dyDescent="0.25">
      <c r="A47142" s="1">
        <v>41798</v>
      </c>
      <c r="B47142">
        <v>5</v>
      </c>
      <c r="C47142">
        <v>13.7670733333333</v>
      </c>
    </row>
    <row r="47143" spans="1:3" x14ac:dyDescent="0.25">
      <c r="A47143" s="1">
        <v>41798</v>
      </c>
      <c r="B47143">
        <v>8</v>
      </c>
      <c r="C47143">
        <v>13.7790979166667</v>
      </c>
    </row>
    <row r="47144" spans="1:3" x14ac:dyDescent="0.25">
      <c r="A47144" s="1">
        <v>41798</v>
      </c>
      <c r="B47144">
        <v>11</v>
      </c>
      <c r="C47144">
        <v>13.576943333333301</v>
      </c>
    </row>
    <row r="47145" spans="1:3" x14ac:dyDescent="0.25">
      <c r="A47145" s="1">
        <v>41798</v>
      </c>
      <c r="B47145">
        <v>14</v>
      </c>
      <c r="C47145">
        <v>12.194143333333299</v>
      </c>
    </row>
    <row r="47146" spans="1:3" x14ac:dyDescent="0.25">
      <c r="A47146" s="1">
        <v>41798</v>
      </c>
      <c r="B47146">
        <v>16</v>
      </c>
      <c r="C47146">
        <v>11.729395833333299</v>
      </c>
    </row>
    <row r="47147" spans="1:3" x14ac:dyDescent="0.25">
      <c r="A47147" s="1">
        <v>41798</v>
      </c>
      <c r="B47147">
        <v>18</v>
      </c>
      <c r="C47147">
        <v>11.5717195833333</v>
      </c>
    </row>
    <row r="47148" spans="1:3" x14ac:dyDescent="0.25">
      <c r="A47148" s="1">
        <v>41798</v>
      </c>
      <c r="B47148">
        <v>20</v>
      </c>
      <c r="C47148">
        <v>11.5617</v>
      </c>
    </row>
    <row r="47149" spans="1:3" x14ac:dyDescent="0.25">
      <c r="A47149" s="1">
        <v>41798</v>
      </c>
      <c r="B47149">
        <v>22</v>
      </c>
      <c r="C47149">
        <v>11.466219166666701</v>
      </c>
    </row>
    <row r="47150" spans="1:3" x14ac:dyDescent="0.25">
      <c r="A47150" s="1">
        <v>41798</v>
      </c>
      <c r="B47150">
        <v>27</v>
      </c>
      <c r="C47150">
        <v>11.50562875</v>
      </c>
    </row>
    <row r="47151" spans="1:3" x14ac:dyDescent="0.25">
      <c r="A47151" s="1">
        <v>41798</v>
      </c>
      <c r="B47151">
        <v>32</v>
      </c>
      <c r="C47151">
        <v>11.2442008333333</v>
      </c>
    </row>
    <row r="47152" spans="1:3" x14ac:dyDescent="0.25">
      <c r="A47152" s="1">
        <v>41798</v>
      </c>
      <c r="B47152">
        <v>42</v>
      </c>
      <c r="C47152">
        <v>10.52560675</v>
      </c>
    </row>
    <row r="47153" spans="1:3" x14ac:dyDescent="0.25">
      <c r="A47153" s="1">
        <v>41799</v>
      </c>
      <c r="B47153">
        <v>0.9</v>
      </c>
      <c r="C47153">
        <v>14.151249999999999</v>
      </c>
    </row>
    <row r="47154" spans="1:3" x14ac:dyDescent="0.25">
      <c r="A47154" s="1">
        <v>41799</v>
      </c>
      <c r="B47154">
        <v>2.5</v>
      </c>
      <c r="C47154">
        <v>14.1699795833333</v>
      </c>
    </row>
    <row r="47155" spans="1:3" x14ac:dyDescent="0.25">
      <c r="A47155" s="1">
        <v>41799</v>
      </c>
      <c r="B47155">
        <v>5</v>
      </c>
      <c r="C47155">
        <v>14.0226229166667</v>
      </c>
    </row>
    <row r="47156" spans="1:3" x14ac:dyDescent="0.25">
      <c r="A47156" s="1">
        <v>41799</v>
      </c>
      <c r="B47156">
        <v>8</v>
      </c>
      <c r="C47156">
        <v>13.9998475</v>
      </c>
    </row>
    <row r="47157" spans="1:3" x14ac:dyDescent="0.25">
      <c r="A47157" s="1">
        <v>41799</v>
      </c>
      <c r="B47157">
        <v>11</v>
      </c>
      <c r="C47157">
        <v>13.667158333333299</v>
      </c>
    </row>
    <row r="47158" spans="1:3" x14ac:dyDescent="0.25">
      <c r="A47158" s="1">
        <v>41799</v>
      </c>
      <c r="B47158">
        <v>14</v>
      </c>
      <c r="C47158">
        <v>12.251174166666701</v>
      </c>
    </row>
    <row r="47159" spans="1:3" x14ac:dyDescent="0.25">
      <c r="A47159" s="1">
        <v>41799</v>
      </c>
      <c r="B47159">
        <v>16</v>
      </c>
      <c r="C47159">
        <v>11.6971408333333</v>
      </c>
    </row>
    <row r="47160" spans="1:3" x14ac:dyDescent="0.25">
      <c r="A47160" s="1">
        <v>41799</v>
      </c>
      <c r="B47160">
        <v>18</v>
      </c>
      <c r="C47160">
        <v>11.561144166666701</v>
      </c>
    </row>
    <row r="47161" spans="1:3" x14ac:dyDescent="0.25">
      <c r="A47161" s="1">
        <v>41799</v>
      </c>
      <c r="B47161">
        <v>20</v>
      </c>
      <c r="C47161">
        <v>11.5600341666667</v>
      </c>
    </row>
    <row r="47162" spans="1:3" x14ac:dyDescent="0.25">
      <c r="A47162" s="1">
        <v>41799</v>
      </c>
      <c r="B47162">
        <v>22</v>
      </c>
      <c r="C47162">
        <v>11.4961933333333</v>
      </c>
    </row>
    <row r="47163" spans="1:3" x14ac:dyDescent="0.25">
      <c r="A47163" s="1">
        <v>41799</v>
      </c>
      <c r="B47163">
        <v>27</v>
      </c>
      <c r="C47163">
        <v>11.4034991666667</v>
      </c>
    </row>
    <row r="47164" spans="1:3" x14ac:dyDescent="0.25">
      <c r="A47164" s="1">
        <v>41799</v>
      </c>
      <c r="B47164">
        <v>32</v>
      </c>
      <c r="C47164">
        <v>11.17151</v>
      </c>
    </row>
    <row r="47165" spans="1:3" x14ac:dyDescent="0.25">
      <c r="A47165" s="1">
        <v>41799</v>
      </c>
      <c r="B47165">
        <v>42</v>
      </c>
      <c r="C47165">
        <v>10.5324115833333</v>
      </c>
    </row>
    <row r="47166" spans="1:3" x14ac:dyDescent="0.25">
      <c r="A47166" s="1">
        <v>41800</v>
      </c>
      <c r="B47166">
        <v>0.9</v>
      </c>
      <c r="C47166">
        <v>14.696249999999999</v>
      </c>
    </row>
    <row r="47167" spans="1:3" x14ac:dyDescent="0.25">
      <c r="A47167" s="1">
        <v>41800</v>
      </c>
      <c r="B47167">
        <v>2.5</v>
      </c>
      <c r="C47167">
        <v>14.369057083333299</v>
      </c>
    </row>
    <row r="47168" spans="1:3" x14ac:dyDescent="0.25">
      <c r="A47168" s="1">
        <v>41800</v>
      </c>
      <c r="B47168">
        <v>5</v>
      </c>
      <c r="C47168">
        <v>14.188005</v>
      </c>
    </row>
    <row r="47169" spans="1:3" x14ac:dyDescent="0.25">
      <c r="A47169" s="1">
        <v>41800</v>
      </c>
      <c r="B47169">
        <v>8</v>
      </c>
      <c r="C47169">
        <v>14.0357970833333</v>
      </c>
    </row>
    <row r="47170" spans="1:3" x14ac:dyDescent="0.25">
      <c r="A47170" s="1">
        <v>41800</v>
      </c>
      <c r="B47170">
        <v>11</v>
      </c>
      <c r="C47170">
        <v>13.34524375</v>
      </c>
    </row>
    <row r="47171" spans="1:3" x14ac:dyDescent="0.25">
      <c r="A47171" s="1">
        <v>41800</v>
      </c>
      <c r="B47171">
        <v>14</v>
      </c>
      <c r="C47171">
        <v>12.0328495833333</v>
      </c>
    </row>
    <row r="47172" spans="1:3" x14ac:dyDescent="0.25">
      <c r="A47172" s="1">
        <v>41800</v>
      </c>
      <c r="B47172">
        <v>16</v>
      </c>
      <c r="C47172">
        <v>11.7121891666667</v>
      </c>
    </row>
    <row r="47173" spans="1:3" x14ac:dyDescent="0.25">
      <c r="A47173" s="1">
        <v>41800</v>
      </c>
      <c r="B47173">
        <v>18</v>
      </c>
      <c r="C47173">
        <v>11.561446249999999</v>
      </c>
    </row>
    <row r="47174" spans="1:3" x14ac:dyDescent="0.25">
      <c r="A47174" s="1">
        <v>41800</v>
      </c>
      <c r="B47174">
        <v>20</v>
      </c>
      <c r="C47174">
        <v>11.5268654166667</v>
      </c>
    </row>
    <row r="47175" spans="1:3" x14ac:dyDescent="0.25">
      <c r="A47175" s="1">
        <v>41800</v>
      </c>
      <c r="B47175">
        <v>22</v>
      </c>
      <c r="C47175">
        <v>11.4684391666667</v>
      </c>
    </row>
    <row r="47176" spans="1:3" x14ac:dyDescent="0.25">
      <c r="A47176" s="1">
        <v>41800</v>
      </c>
      <c r="B47176">
        <v>27</v>
      </c>
      <c r="C47176">
        <v>11.407055833333301</v>
      </c>
    </row>
    <row r="47177" spans="1:3" x14ac:dyDescent="0.25">
      <c r="A47177" s="1">
        <v>41800</v>
      </c>
      <c r="B47177">
        <v>32</v>
      </c>
      <c r="C47177">
        <v>11.265178333333299</v>
      </c>
    </row>
    <row r="47178" spans="1:3" x14ac:dyDescent="0.25">
      <c r="A47178" s="1">
        <v>41800</v>
      </c>
      <c r="B47178">
        <v>42</v>
      </c>
      <c r="C47178">
        <v>10.451331833333301</v>
      </c>
    </row>
    <row r="47179" spans="1:3" x14ac:dyDescent="0.25">
      <c r="A47179" s="1">
        <v>41801</v>
      </c>
      <c r="B47179">
        <v>0.9</v>
      </c>
      <c r="C47179">
        <v>14.755000000000001</v>
      </c>
    </row>
    <row r="47180" spans="1:3" x14ac:dyDescent="0.25">
      <c r="A47180" s="1">
        <v>41801</v>
      </c>
      <c r="B47180">
        <v>2.5</v>
      </c>
      <c r="C47180">
        <v>14.665487499999999</v>
      </c>
    </row>
    <row r="47181" spans="1:3" x14ac:dyDescent="0.25">
      <c r="A47181" s="1">
        <v>41801</v>
      </c>
      <c r="B47181">
        <v>5</v>
      </c>
      <c r="C47181">
        <v>14.330912083333301</v>
      </c>
    </row>
    <row r="47182" spans="1:3" x14ac:dyDescent="0.25">
      <c r="A47182" s="1">
        <v>41801</v>
      </c>
      <c r="B47182">
        <v>8</v>
      </c>
      <c r="C47182">
        <v>14.090206666666701</v>
      </c>
    </row>
    <row r="47183" spans="1:3" x14ac:dyDescent="0.25">
      <c r="A47183" s="1">
        <v>41801</v>
      </c>
      <c r="B47183">
        <v>11</v>
      </c>
      <c r="C47183">
        <v>13.48644</v>
      </c>
    </row>
    <row r="47184" spans="1:3" x14ac:dyDescent="0.25">
      <c r="A47184" s="1">
        <v>41801</v>
      </c>
      <c r="B47184">
        <v>14</v>
      </c>
      <c r="C47184">
        <v>12.57016</v>
      </c>
    </row>
    <row r="47185" spans="1:3" x14ac:dyDescent="0.25">
      <c r="A47185" s="1">
        <v>41801</v>
      </c>
      <c r="B47185">
        <v>16</v>
      </c>
      <c r="C47185">
        <v>11.895188750000001</v>
      </c>
    </row>
    <row r="47186" spans="1:3" x14ac:dyDescent="0.25">
      <c r="A47186" s="1">
        <v>41801</v>
      </c>
      <c r="B47186">
        <v>18</v>
      </c>
      <c r="C47186">
        <v>11.6151933333333</v>
      </c>
    </row>
    <row r="47187" spans="1:3" x14ac:dyDescent="0.25">
      <c r="A47187" s="1">
        <v>41801</v>
      </c>
      <c r="B47187">
        <v>20</v>
      </c>
      <c r="C47187">
        <v>11.552905000000001</v>
      </c>
    </row>
    <row r="47188" spans="1:3" x14ac:dyDescent="0.25">
      <c r="A47188" s="1">
        <v>41801</v>
      </c>
      <c r="B47188">
        <v>22</v>
      </c>
      <c r="C47188">
        <v>11.4578891666667</v>
      </c>
    </row>
    <row r="47189" spans="1:3" x14ac:dyDescent="0.25">
      <c r="A47189" s="1">
        <v>41801</v>
      </c>
      <c r="B47189">
        <v>27</v>
      </c>
      <c r="C47189">
        <v>11.391837499999999</v>
      </c>
    </row>
    <row r="47190" spans="1:3" x14ac:dyDescent="0.25">
      <c r="A47190" s="1">
        <v>41801</v>
      </c>
      <c r="B47190">
        <v>32</v>
      </c>
      <c r="C47190">
        <v>11.212580000000001</v>
      </c>
    </row>
    <row r="47191" spans="1:3" x14ac:dyDescent="0.25">
      <c r="A47191" s="1">
        <v>41801</v>
      </c>
      <c r="B47191">
        <v>42</v>
      </c>
      <c r="C47191">
        <v>10.545838375000001</v>
      </c>
    </row>
    <row r="47192" spans="1:3" x14ac:dyDescent="0.25">
      <c r="A47192" s="1">
        <v>41802</v>
      </c>
      <c r="B47192">
        <v>0.9</v>
      </c>
      <c r="C47192">
        <v>14.8691666666667</v>
      </c>
    </row>
    <row r="47193" spans="1:3" x14ac:dyDescent="0.25">
      <c r="A47193" s="1">
        <v>41802</v>
      </c>
      <c r="B47193">
        <v>2.5</v>
      </c>
      <c r="C47193">
        <v>14.8861779166667</v>
      </c>
    </row>
    <row r="47194" spans="1:3" x14ac:dyDescent="0.25">
      <c r="A47194" s="1">
        <v>41802</v>
      </c>
      <c r="B47194">
        <v>5</v>
      </c>
      <c r="C47194">
        <v>14.691905833333299</v>
      </c>
    </row>
    <row r="47195" spans="1:3" x14ac:dyDescent="0.25">
      <c r="A47195" s="1">
        <v>41802</v>
      </c>
      <c r="B47195">
        <v>8</v>
      </c>
      <c r="C47195">
        <v>14.5845583333333</v>
      </c>
    </row>
    <row r="47196" spans="1:3" x14ac:dyDescent="0.25">
      <c r="A47196" s="1">
        <v>41802</v>
      </c>
      <c r="B47196">
        <v>11</v>
      </c>
      <c r="C47196">
        <v>13.6927708333333</v>
      </c>
    </row>
    <row r="47197" spans="1:3" x14ac:dyDescent="0.25">
      <c r="A47197" s="1">
        <v>41802</v>
      </c>
      <c r="B47197">
        <v>14</v>
      </c>
      <c r="C47197">
        <v>12.425046666666701</v>
      </c>
    </row>
    <row r="47198" spans="1:3" x14ac:dyDescent="0.25">
      <c r="A47198" s="1">
        <v>41802</v>
      </c>
      <c r="B47198">
        <v>16</v>
      </c>
      <c r="C47198">
        <v>11.849243749999999</v>
      </c>
    </row>
    <row r="47199" spans="1:3" x14ac:dyDescent="0.25">
      <c r="A47199" s="1">
        <v>41802</v>
      </c>
      <c r="B47199">
        <v>18</v>
      </c>
      <c r="C47199">
        <v>11.6510725</v>
      </c>
    </row>
    <row r="47200" spans="1:3" x14ac:dyDescent="0.25">
      <c r="A47200" s="1">
        <v>41802</v>
      </c>
      <c r="B47200">
        <v>20</v>
      </c>
      <c r="C47200">
        <v>11.5700566666667</v>
      </c>
    </row>
    <row r="47201" spans="1:3" x14ac:dyDescent="0.25">
      <c r="A47201" s="1">
        <v>41802</v>
      </c>
      <c r="B47201">
        <v>22</v>
      </c>
      <c r="C47201">
        <v>11.5184045833333</v>
      </c>
    </row>
    <row r="47202" spans="1:3" x14ac:dyDescent="0.25">
      <c r="A47202" s="1">
        <v>41802</v>
      </c>
      <c r="B47202">
        <v>27</v>
      </c>
      <c r="C47202">
        <v>11.4484529166667</v>
      </c>
    </row>
    <row r="47203" spans="1:3" x14ac:dyDescent="0.25">
      <c r="A47203" s="1">
        <v>41802</v>
      </c>
      <c r="B47203">
        <v>32</v>
      </c>
      <c r="C47203">
        <v>11.1953725</v>
      </c>
    </row>
    <row r="47204" spans="1:3" x14ac:dyDescent="0.25">
      <c r="A47204" s="1">
        <v>41802</v>
      </c>
      <c r="B47204">
        <v>42</v>
      </c>
      <c r="C47204">
        <v>10.5303957083333</v>
      </c>
    </row>
    <row r="47205" spans="1:3" x14ac:dyDescent="0.25">
      <c r="A47205" s="1">
        <v>41803</v>
      </c>
      <c r="B47205">
        <v>0.9</v>
      </c>
      <c r="C47205">
        <v>15.244583333333299</v>
      </c>
    </row>
    <row r="47206" spans="1:3" x14ac:dyDescent="0.25">
      <c r="A47206" s="1">
        <v>41803</v>
      </c>
      <c r="B47206">
        <v>2.5</v>
      </c>
      <c r="C47206">
        <v>15.1559620833333</v>
      </c>
    </row>
    <row r="47207" spans="1:3" x14ac:dyDescent="0.25">
      <c r="A47207" s="1">
        <v>41803</v>
      </c>
      <c r="B47207">
        <v>5</v>
      </c>
      <c r="C47207">
        <v>14.9390758333333</v>
      </c>
    </row>
    <row r="47208" spans="1:3" x14ac:dyDescent="0.25">
      <c r="A47208" s="1">
        <v>41803</v>
      </c>
      <c r="B47208">
        <v>8</v>
      </c>
      <c r="C47208">
        <v>14.758993333333301</v>
      </c>
    </row>
    <row r="47209" spans="1:3" x14ac:dyDescent="0.25">
      <c r="A47209" s="1">
        <v>41803</v>
      </c>
      <c r="B47209">
        <v>11</v>
      </c>
      <c r="C47209">
        <v>13.7518108333333</v>
      </c>
    </row>
    <row r="47210" spans="1:3" x14ac:dyDescent="0.25">
      <c r="A47210" s="1">
        <v>41803</v>
      </c>
      <c r="B47210">
        <v>14</v>
      </c>
      <c r="C47210">
        <v>12.225808750000001</v>
      </c>
    </row>
    <row r="47211" spans="1:3" x14ac:dyDescent="0.25">
      <c r="A47211" s="1">
        <v>41803</v>
      </c>
      <c r="B47211">
        <v>16</v>
      </c>
      <c r="C47211">
        <v>11.815444583333299</v>
      </c>
    </row>
    <row r="47212" spans="1:3" x14ac:dyDescent="0.25">
      <c r="A47212" s="1">
        <v>41803</v>
      </c>
      <c r="B47212">
        <v>18</v>
      </c>
      <c r="C47212">
        <v>11.561746250000001</v>
      </c>
    </row>
    <row r="47213" spans="1:3" x14ac:dyDescent="0.25">
      <c r="A47213" s="1">
        <v>41803</v>
      </c>
      <c r="B47213">
        <v>20</v>
      </c>
      <c r="C47213">
        <v>11.5498929166667</v>
      </c>
    </row>
    <row r="47214" spans="1:3" x14ac:dyDescent="0.25">
      <c r="A47214" s="1">
        <v>41803</v>
      </c>
      <c r="B47214">
        <v>22</v>
      </c>
      <c r="C47214">
        <v>11.444016250000001</v>
      </c>
    </row>
    <row r="47215" spans="1:3" x14ac:dyDescent="0.25">
      <c r="A47215" s="1">
        <v>41803</v>
      </c>
      <c r="B47215">
        <v>27</v>
      </c>
      <c r="C47215">
        <v>11.41740375</v>
      </c>
    </row>
    <row r="47216" spans="1:3" x14ac:dyDescent="0.25">
      <c r="A47216" s="1">
        <v>41803</v>
      </c>
      <c r="B47216">
        <v>32</v>
      </c>
      <c r="C47216">
        <v>11.239215416666701</v>
      </c>
    </row>
    <row r="47217" spans="1:3" x14ac:dyDescent="0.25">
      <c r="A47217" s="1">
        <v>41803</v>
      </c>
      <c r="B47217">
        <v>42</v>
      </c>
      <c r="C47217">
        <v>10.502813416666701</v>
      </c>
    </row>
    <row r="47218" spans="1:3" x14ac:dyDescent="0.25">
      <c r="A47218" s="1">
        <v>41804</v>
      </c>
      <c r="B47218">
        <v>0.9</v>
      </c>
      <c r="C47218">
        <v>15.500833333333301</v>
      </c>
    </row>
    <row r="47219" spans="1:3" x14ac:dyDescent="0.25">
      <c r="A47219" s="1">
        <v>41804</v>
      </c>
      <c r="B47219">
        <v>2.5</v>
      </c>
      <c r="C47219">
        <v>15.40454875</v>
      </c>
    </row>
    <row r="47220" spans="1:3" x14ac:dyDescent="0.25">
      <c r="A47220" s="1">
        <v>41804</v>
      </c>
      <c r="B47220">
        <v>5</v>
      </c>
      <c r="C47220">
        <v>15.138329166666701</v>
      </c>
    </row>
    <row r="47221" spans="1:3" x14ac:dyDescent="0.25">
      <c r="A47221" s="1">
        <v>41804</v>
      </c>
      <c r="B47221">
        <v>8</v>
      </c>
      <c r="C47221">
        <v>14.4114791666667</v>
      </c>
    </row>
    <row r="47222" spans="1:3" x14ac:dyDescent="0.25">
      <c r="A47222" s="1">
        <v>41804</v>
      </c>
      <c r="B47222">
        <v>11</v>
      </c>
      <c r="C47222">
        <v>13.350471666666699</v>
      </c>
    </row>
    <row r="47223" spans="1:3" x14ac:dyDescent="0.25">
      <c r="A47223" s="1">
        <v>41804</v>
      </c>
      <c r="B47223">
        <v>14</v>
      </c>
      <c r="C47223">
        <v>12.6035520833333</v>
      </c>
    </row>
    <row r="47224" spans="1:3" x14ac:dyDescent="0.25">
      <c r="A47224" s="1">
        <v>41804</v>
      </c>
      <c r="B47224">
        <v>16</v>
      </c>
      <c r="C47224">
        <v>12.06773125</v>
      </c>
    </row>
    <row r="47225" spans="1:3" x14ac:dyDescent="0.25">
      <c r="A47225" s="1">
        <v>41804</v>
      </c>
      <c r="B47225">
        <v>18</v>
      </c>
      <c r="C47225">
        <v>11.7168383333333</v>
      </c>
    </row>
    <row r="47226" spans="1:3" x14ac:dyDescent="0.25">
      <c r="A47226" s="1">
        <v>41804</v>
      </c>
      <c r="B47226">
        <v>20</v>
      </c>
      <c r="C47226">
        <v>11.56466625</v>
      </c>
    </row>
    <row r="47227" spans="1:3" x14ac:dyDescent="0.25">
      <c r="A47227" s="1">
        <v>41804</v>
      </c>
      <c r="B47227">
        <v>22</v>
      </c>
      <c r="C47227">
        <v>11.4685283333333</v>
      </c>
    </row>
    <row r="47228" spans="1:3" x14ac:dyDescent="0.25">
      <c r="A47228" s="1">
        <v>41804</v>
      </c>
      <c r="B47228">
        <v>27</v>
      </c>
      <c r="C47228">
        <v>11.3893579166667</v>
      </c>
    </row>
    <row r="47229" spans="1:3" x14ac:dyDescent="0.25">
      <c r="A47229" s="1">
        <v>41804</v>
      </c>
      <c r="B47229">
        <v>32</v>
      </c>
      <c r="C47229">
        <v>11.2102733333333</v>
      </c>
    </row>
    <row r="47230" spans="1:3" x14ac:dyDescent="0.25">
      <c r="A47230" s="1">
        <v>41804</v>
      </c>
      <c r="B47230">
        <v>42</v>
      </c>
      <c r="C47230">
        <v>10.8439731666667</v>
      </c>
    </row>
    <row r="47231" spans="1:3" x14ac:dyDescent="0.25">
      <c r="A47231" s="1">
        <v>41805</v>
      </c>
      <c r="B47231">
        <v>0.9</v>
      </c>
      <c r="C47231">
        <v>15.696249999999999</v>
      </c>
    </row>
    <row r="47232" spans="1:3" x14ac:dyDescent="0.25">
      <c r="A47232" s="1">
        <v>41805</v>
      </c>
      <c r="B47232">
        <v>2.5</v>
      </c>
      <c r="C47232">
        <v>15.5820566666667</v>
      </c>
    </row>
    <row r="47233" spans="1:3" x14ac:dyDescent="0.25">
      <c r="A47233" s="1">
        <v>41805</v>
      </c>
      <c r="B47233">
        <v>5</v>
      </c>
      <c r="C47233">
        <v>15.34009125</v>
      </c>
    </row>
    <row r="47234" spans="1:3" x14ac:dyDescent="0.25">
      <c r="A47234" s="1">
        <v>41805</v>
      </c>
      <c r="B47234">
        <v>8</v>
      </c>
      <c r="C47234">
        <v>14.4494004166667</v>
      </c>
    </row>
    <row r="47235" spans="1:3" x14ac:dyDescent="0.25">
      <c r="A47235" s="1">
        <v>41805</v>
      </c>
      <c r="B47235">
        <v>11</v>
      </c>
      <c r="C47235">
        <v>13.472146666666699</v>
      </c>
    </row>
    <row r="47236" spans="1:3" x14ac:dyDescent="0.25">
      <c r="A47236" s="1">
        <v>41805</v>
      </c>
      <c r="B47236">
        <v>14</v>
      </c>
      <c r="C47236">
        <v>12.535235833333299</v>
      </c>
    </row>
    <row r="47237" spans="1:3" x14ac:dyDescent="0.25">
      <c r="A47237" s="1">
        <v>41805</v>
      </c>
      <c r="B47237">
        <v>16</v>
      </c>
      <c r="C47237">
        <v>11.9706454166667</v>
      </c>
    </row>
    <row r="47238" spans="1:3" x14ac:dyDescent="0.25">
      <c r="A47238" s="1">
        <v>41805</v>
      </c>
      <c r="B47238">
        <v>18</v>
      </c>
      <c r="C47238">
        <v>11.670665</v>
      </c>
    </row>
    <row r="47239" spans="1:3" x14ac:dyDescent="0.25">
      <c r="A47239" s="1">
        <v>41805</v>
      </c>
      <c r="B47239">
        <v>20</v>
      </c>
      <c r="C47239">
        <v>11.552171250000001</v>
      </c>
    </row>
    <row r="47240" spans="1:3" x14ac:dyDescent="0.25">
      <c r="A47240" s="1">
        <v>41805</v>
      </c>
      <c r="B47240">
        <v>22</v>
      </c>
      <c r="C47240">
        <v>11.5061904166667</v>
      </c>
    </row>
    <row r="47241" spans="1:3" x14ac:dyDescent="0.25">
      <c r="A47241" s="1">
        <v>41805</v>
      </c>
      <c r="B47241">
        <v>27</v>
      </c>
      <c r="C47241">
        <v>11.45298375</v>
      </c>
    </row>
    <row r="47242" spans="1:3" x14ac:dyDescent="0.25">
      <c r="A47242" s="1">
        <v>41805</v>
      </c>
      <c r="B47242">
        <v>32</v>
      </c>
      <c r="C47242">
        <v>11.2825025</v>
      </c>
    </row>
    <row r="47243" spans="1:3" x14ac:dyDescent="0.25">
      <c r="A47243" s="1">
        <v>41805</v>
      </c>
      <c r="B47243">
        <v>42</v>
      </c>
      <c r="C47243">
        <v>10.9565691666667</v>
      </c>
    </row>
    <row r="47244" spans="1:3" x14ac:dyDescent="0.25">
      <c r="A47244" s="1">
        <v>41806</v>
      </c>
      <c r="B47244">
        <v>0.9</v>
      </c>
      <c r="C47244">
        <v>15.7675</v>
      </c>
    </row>
    <row r="47245" spans="1:3" x14ac:dyDescent="0.25">
      <c r="A47245" s="1">
        <v>41806</v>
      </c>
      <c r="B47245">
        <v>2.5</v>
      </c>
      <c r="C47245">
        <v>15.7238783333333</v>
      </c>
    </row>
    <row r="47246" spans="1:3" x14ac:dyDescent="0.25">
      <c r="A47246" s="1">
        <v>41806</v>
      </c>
      <c r="B47246">
        <v>5</v>
      </c>
      <c r="C47246">
        <v>15.4799104166667</v>
      </c>
    </row>
    <row r="47247" spans="1:3" x14ac:dyDescent="0.25">
      <c r="A47247" s="1">
        <v>41806</v>
      </c>
      <c r="B47247">
        <v>8</v>
      </c>
      <c r="C47247">
        <v>15.1197258333333</v>
      </c>
    </row>
    <row r="47248" spans="1:3" x14ac:dyDescent="0.25">
      <c r="A47248" s="1">
        <v>41806</v>
      </c>
      <c r="B47248">
        <v>11</v>
      </c>
      <c r="C47248">
        <v>13.36313125</v>
      </c>
    </row>
    <row r="47249" spans="1:3" x14ac:dyDescent="0.25">
      <c r="A47249" s="1">
        <v>41806</v>
      </c>
      <c r="B47249">
        <v>14</v>
      </c>
      <c r="C47249">
        <v>12.33241125</v>
      </c>
    </row>
    <row r="47250" spans="1:3" x14ac:dyDescent="0.25">
      <c r="A47250" s="1">
        <v>41806</v>
      </c>
      <c r="B47250">
        <v>16</v>
      </c>
      <c r="C47250">
        <v>11.947692083333299</v>
      </c>
    </row>
    <row r="47251" spans="1:3" x14ac:dyDescent="0.25">
      <c r="A47251" s="1">
        <v>41806</v>
      </c>
      <c r="B47251">
        <v>18</v>
      </c>
      <c r="C47251">
        <v>11.6583229166667</v>
      </c>
    </row>
    <row r="47252" spans="1:3" x14ac:dyDescent="0.25">
      <c r="A47252" s="1">
        <v>41806</v>
      </c>
      <c r="B47252">
        <v>20</v>
      </c>
      <c r="C47252">
        <v>11.533815000000001</v>
      </c>
    </row>
    <row r="47253" spans="1:3" x14ac:dyDescent="0.25">
      <c r="A47253" s="1">
        <v>41806</v>
      </c>
      <c r="B47253">
        <v>22</v>
      </c>
      <c r="C47253">
        <v>11.479539166666701</v>
      </c>
    </row>
    <row r="47254" spans="1:3" x14ac:dyDescent="0.25">
      <c r="A47254" s="1">
        <v>41806</v>
      </c>
      <c r="B47254">
        <v>27</v>
      </c>
      <c r="C47254">
        <v>11.428358749999999</v>
      </c>
    </row>
    <row r="47255" spans="1:3" x14ac:dyDescent="0.25">
      <c r="A47255" s="1">
        <v>41806</v>
      </c>
      <c r="B47255">
        <v>32</v>
      </c>
      <c r="C47255">
        <v>11.2703229166667</v>
      </c>
    </row>
    <row r="47256" spans="1:3" x14ac:dyDescent="0.25">
      <c r="A47256" s="1">
        <v>41806</v>
      </c>
      <c r="B47256">
        <v>42</v>
      </c>
      <c r="C47256">
        <v>11.033012916666699</v>
      </c>
    </row>
    <row r="47257" spans="1:3" x14ac:dyDescent="0.25">
      <c r="A47257" s="1">
        <v>41807</v>
      </c>
      <c r="B47257">
        <v>0.9</v>
      </c>
      <c r="C47257">
        <v>16.795000000000002</v>
      </c>
    </row>
    <row r="47258" spans="1:3" x14ac:dyDescent="0.25">
      <c r="A47258" s="1">
        <v>41807</v>
      </c>
      <c r="B47258">
        <v>2.5</v>
      </c>
      <c r="C47258">
        <v>16.37999125</v>
      </c>
    </row>
    <row r="47259" spans="1:3" x14ac:dyDescent="0.25">
      <c r="A47259" s="1">
        <v>41807</v>
      </c>
      <c r="B47259">
        <v>5</v>
      </c>
      <c r="C47259">
        <v>15.492859583333299</v>
      </c>
    </row>
    <row r="47260" spans="1:3" x14ac:dyDescent="0.25">
      <c r="A47260" s="1">
        <v>41807</v>
      </c>
      <c r="B47260">
        <v>8</v>
      </c>
      <c r="C47260">
        <v>15.0536829166667</v>
      </c>
    </row>
    <row r="47261" spans="1:3" x14ac:dyDescent="0.25">
      <c r="A47261" s="1">
        <v>41807</v>
      </c>
      <c r="B47261">
        <v>11</v>
      </c>
      <c r="C47261">
        <v>13.826258749999999</v>
      </c>
    </row>
    <row r="47262" spans="1:3" x14ac:dyDescent="0.25">
      <c r="A47262" s="1">
        <v>41807</v>
      </c>
      <c r="B47262">
        <v>14</v>
      </c>
      <c r="C47262">
        <v>12.515786666666701</v>
      </c>
    </row>
    <row r="47263" spans="1:3" x14ac:dyDescent="0.25">
      <c r="A47263" s="1">
        <v>41807</v>
      </c>
      <c r="B47263">
        <v>16</v>
      </c>
      <c r="C47263">
        <v>12.052220833333299</v>
      </c>
    </row>
    <row r="47264" spans="1:3" x14ac:dyDescent="0.25">
      <c r="A47264" s="1">
        <v>41807</v>
      </c>
      <c r="B47264">
        <v>18</v>
      </c>
      <c r="C47264">
        <v>11.704574166666699</v>
      </c>
    </row>
    <row r="47265" spans="1:3" x14ac:dyDescent="0.25">
      <c r="A47265" s="1">
        <v>41807</v>
      </c>
      <c r="B47265">
        <v>20</v>
      </c>
      <c r="C47265">
        <v>11.52848625</v>
      </c>
    </row>
    <row r="47266" spans="1:3" x14ac:dyDescent="0.25">
      <c r="A47266" s="1">
        <v>41807</v>
      </c>
      <c r="B47266">
        <v>22</v>
      </c>
      <c r="C47266">
        <v>11.465595</v>
      </c>
    </row>
    <row r="47267" spans="1:3" x14ac:dyDescent="0.25">
      <c r="A47267" s="1">
        <v>41807</v>
      </c>
      <c r="B47267">
        <v>27</v>
      </c>
      <c r="C47267">
        <v>11.3958975</v>
      </c>
    </row>
    <row r="47268" spans="1:3" x14ac:dyDescent="0.25">
      <c r="A47268" s="1">
        <v>41807</v>
      </c>
      <c r="B47268">
        <v>32</v>
      </c>
      <c r="C47268">
        <v>11.2838270833333</v>
      </c>
    </row>
    <row r="47269" spans="1:3" x14ac:dyDescent="0.25">
      <c r="A47269" s="1">
        <v>41807</v>
      </c>
      <c r="B47269">
        <v>42</v>
      </c>
      <c r="C47269">
        <v>11.0693375</v>
      </c>
    </row>
    <row r="47270" spans="1:3" x14ac:dyDescent="0.25">
      <c r="A47270" s="1">
        <v>41808</v>
      </c>
      <c r="B47270">
        <v>0.9</v>
      </c>
      <c r="C47270">
        <v>17.541250000000002</v>
      </c>
    </row>
    <row r="47271" spans="1:3" x14ac:dyDescent="0.25">
      <c r="A47271" s="1">
        <v>41808</v>
      </c>
      <c r="B47271">
        <v>2.5</v>
      </c>
      <c r="C47271">
        <v>16.980648333333299</v>
      </c>
    </row>
    <row r="47272" spans="1:3" x14ac:dyDescent="0.25">
      <c r="A47272" s="1">
        <v>41808</v>
      </c>
      <c r="B47272">
        <v>5</v>
      </c>
      <c r="C47272">
        <v>16.047263749999999</v>
      </c>
    </row>
    <row r="47273" spans="1:3" x14ac:dyDescent="0.25">
      <c r="A47273" s="1">
        <v>41808</v>
      </c>
      <c r="B47273">
        <v>8</v>
      </c>
      <c r="C47273">
        <v>15.155907916666701</v>
      </c>
    </row>
    <row r="47274" spans="1:3" x14ac:dyDescent="0.25">
      <c r="A47274" s="1">
        <v>41808</v>
      </c>
      <c r="B47274">
        <v>11</v>
      </c>
      <c r="C47274">
        <v>13.691362083333299</v>
      </c>
    </row>
    <row r="47275" spans="1:3" x14ac:dyDescent="0.25">
      <c r="A47275" s="1">
        <v>41808</v>
      </c>
      <c r="B47275">
        <v>14</v>
      </c>
      <c r="C47275">
        <v>12.3909633333333</v>
      </c>
    </row>
    <row r="47276" spans="1:3" x14ac:dyDescent="0.25">
      <c r="A47276" s="1">
        <v>41808</v>
      </c>
      <c r="B47276">
        <v>16</v>
      </c>
      <c r="C47276">
        <v>12.03169875</v>
      </c>
    </row>
    <row r="47277" spans="1:3" x14ac:dyDescent="0.25">
      <c r="A47277" s="1">
        <v>41808</v>
      </c>
      <c r="B47277">
        <v>18</v>
      </c>
      <c r="C47277">
        <v>11.7916970833333</v>
      </c>
    </row>
    <row r="47278" spans="1:3" x14ac:dyDescent="0.25">
      <c r="A47278" s="1">
        <v>41808</v>
      </c>
      <c r="B47278">
        <v>20</v>
      </c>
      <c r="C47278">
        <v>11.5483733333333</v>
      </c>
    </row>
    <row r="47279" spans="1:3" x14ac:dyDescent="0.25">
      <c r="A47279" s="1">
        <v>41808</v>
      </c>
      <c r="B47279">
        <v>22</v>
      </c>
      <c r="C47279">
        <v>11.494635000000001</v>
      </c>
    </row>
    <row r="47280" spans="1:3" x14ac:dyDescent="0.25">
      <c r="A47280" s="1">
        <v>41808</v>
      </c>
      <c r="B47280">
        <v>27</v>
      </c>
      <c r="C47280">
        <v>11.395286666666699</v>
      </c>
    </row>
    <row r="47281" spans="1:3" x14ac:dyDescent="0.25">
      <c r="A47281" s="1">
        <v>41808</v>
      </c>
      <c r="B47281">
        <v>32</v>
      </c>
      <c r="C47281">
        <v>11.301363333333301</v>
      </c>
    </row>
    <row r="47282" spans="1:3" x14ac:dyDescent="0.25">
      <c r="A47282" s="1">
        <v>41808</v>
      </c>
      <c r="B47282">
        <v>42</v>
      </c>
      <c r="C47282">
        <v>11.1354504166667</v>
      </c>
    </row>
    <row r="47283" spans="1:3" x14ac:dyDescent="0.25">
      <c r="A47283" s="1">
        <v>41809</v>
      </c>
      <c r="B47283">
        <v>0.9</v>
      </c>
      <c r="C47283">
        <v>16.915618279569902</v>
      </c>
    </row>
    <row r="47284" spans="1:3" x14ac:dyDescent="0.25">
      <c r="A47284" s="1">
        <v>41809</v>
      </c>
      <c r="B47284">
        <v>2.5</v>
      </c>
      <c r="C47284">
        <v>16.857350416666701</v>
      </c>
    </row>
    <row r="47285" spans="1:3" x14ac:dyDescent="0.25">
      <c r="A47285" s="1">
        <v>41809</v>
      </c>
      <c r="B47285">
        <v>5</v>
      </c>
      <c r="C47285">
        <v>16.473162916666698</v>
      </c>
    </row>
    <row r="47286" spans="1:3" x14ac:dyDescent="0.25">
      <c r="A47286" s="1">
        <v>41809</v>
      </c>
      <c r="B47286">
        <v>8</v>
      </c>
      <c r="C47286">
        <v>15.5788895833333</v>
      </c>
    </row>
    <row r="47287" spans="1:3" x14ac:dyDescent="0.25">
      <c r="A47287" s="1">
        <v>41809</v>
      </c>
      <c r="B47287">
        <v>11</v>
      </c>
      <c r="C47287">
        <v>13.596625</v>
      </c>
    </row>
    <row r="47288" spans="1:3" x14ac:dyDescent="0.25">
      <c r="A47288" s="1">
        <v>41809</v>
      </c>
      <c r="B47288">
        <v>14</v>
      </c>
      <c r="C47288">
        <v>12.5593020833333</v>
      </c>
    </row>
    <row r="47289" spans="1:3" x14ac:dyDescent="0.25">
      <c r="A47289" s="1">
        <v>41809</v>
      </c>
      <c r="B47289">
        <v>16</v>
      </c>
      <c r="C47289">
        <v>12.237287500000001</v>
      </c>
    </row>
    <row r="47290" spans="1:3" x14ac:dyDescent="0.25">
      <c r="A47290" s="1">
        <v>41809</v>
      </c>
      <c r="B47290">
        <v>18</v>
      </c>
      <c r="C47290">
        <v>11.9341875</v>
      </c>
    </row>
    <row r="47291" spans="1:3" x14ac:dyDescent="0.25">
      <c r="A47291" s="1">
        <v>41809</v>
      </c>
      <c r="B47291">
        <v>20</v>
      </c>
      <c r="C47291">
        <v>11.6805</v>
      </c>
    </row>
    <row r="47292" spans="1:3" x14ac:dyDescent="0.25">
      <c r="A47292" s="1">
        <v>41809</v>
      </c>
      <c r="B47292">
        <v>22</v>
      </c>
      <c r="C47292">
        <v>11.56559375</v>
      </c>
    </row>
    <row r="47293" spans="1:3" x14ac:dyDescent="0.25">
      <c r="A47293" s="1">
        <v>41809</v>
      </c>
      <c r="B47293">
        <v>27</v>
      </c>
      <c r="C47293">
        <v>11.4662358333333</v>
      </c>
    </row>
    <row r="47294" spans="1:3" x14ac:dyDescent="0.25">
      <c r="A47294" s="1">
        <v>41809</v>
      </c>
      <c r="B47294">
        <v>32</v>
      </c>
      <c r="C47294">
        <v>11.299192083333301</v>
      </c>
    </row>
    <row r="47295" spans="1:3" x14ac:dyDescent="0.25">
      <c r="A47295" s="1">
        <v>41809</v>
      </c>
      <c r="B47295">
        <v>42</v>
      </c>
      <c r="C47295">
        <v>11.18807625</v>
      </c>
    </row>
    <row r="47296" spans="1:3" x14ac:dyDescent="0.25">
      <c r="A47296" s="1">
        <v>41810</v>
      </c>
      <c r="B47296">
        <v>0.9</v>
      </c>
      <c r="C47296">
        <v>17.155833333333302</v>
      </c>
    </row>
    <row r="47297" spans="1:3" x14ac:dyDescent="0.25">
      <c r="A47297" s="1">
        <v>41810</v>
      </c>
      <c r="B47297">
        <v>2.5</v>
      </c>
      <c r="C47297">
        <v>17.026290416666701</v>
      </c>
    </row>
    <row r="47298" spans="1:3" x14ac:dyDescent="0.25">
      <c r="A47298" s="1">
        <v>41810</v>
      </c>
      <c r="B47298">
        <v>5</v>
      </c>
      <c r="C47298">
        <v>16.5481379166667</v>
      </c>
    </row>
    <row r="47299" spans="1:3" x14ac:dyDescent="0.25">
      <c r="A47299" s="1">
        <v>41810</v>
      </c>
      <c r="B47299">
        <v>8</v>
      </c>
      <c r="C47299">
        <v>15.7105316666667</v>
      </c>
    </row>
    <row r="47300" spans="1:3" x14ac:dyDescent="0.25">
      <c r="A47300" s="1">
        <v>41810</v>
      </c>
      <c r="B47300">
        <v>11</v>
      </c>
      <c r="C47300">
        <v>13.738812916666699</v>
      </c>
    </row>
    <row r="47301" spans="1:3" x14ac:dyDescent="0.25">
      <c r="A47301" s="1">
        <v>41810</v>
      </c>
      <c r="B47301">
        <v>14</v>
      </c>
      <c r="C47301">
        <v>12.592610000000001</v>
      </c>
    </row>
    <row r="47302" spans="1:3" x14ac:dyDescent="0.25">
      <c r="A47302" s="1">
        <v>41810</v>
      </c>
      <c r="B47302">
        <v>16</v>
      </c>
      <c r="C47302">
        <v>12.167879583333301</v>
      </c>
    </row>
    <row r="47303" spans="1:3" x14ac:dyDescent="0.25">
      <c r="A47303" s="1">
        <v>41810</v>
      </c>
      <c r="B47303">
        <v>18</v>
      </c>
      <c r="C47303">
        <v>11.80982</v>
      </c>
    </row>
    <row r="47304" spans="1:3" x14ac:dyDescent="0.25">
      <c r="A47304" s="1">
        <v>41810</v>
      </c>
      <c r="B47304">
        <v>20</v>
      </c>
      <c r="C47304">
        <v>11.6333083333333</v>
      </c>
    </row>
    <row r="47305" spans="1:3" x14ac:dyDescent="0.25">
      <c r="A47305" s="1">
        <v>41810</v>
      </c>
      <c r="B47305">
        <v>22</v>
      </c>
      <c r="C47305">
        <v>11.551156666666699</v>
      </c>
    </row>
    <row r="47306" spans="1:3" x14ac:dyDescent="0.25">
      <c r="A47306" s="1">
        <v>41810</v>
      </c>
      <c r="B47306">
        <v>27</v>
      </c>
      <c r="C47306">
        <v>11.4656675</v>
      </c>
    </row>
    <row r="47307" spans="1:3" x14ac:dyDescent="0.25">
      <c r="A47307" s="1">
        <v>41810</v>
      </c>
      <c r="B47307">
        <v>32</v>
      </c>
      <c r="C47307">
        <v>11.339696249999999</v>
      </c>
    </row>
    <row r="47308" spans="1:3" x14ac:dyDescent="0.25">
      <c r="A47308" s="1">
        <v>41810</v>
      </c>
      <c r="B47308">
        <v>42</v>
      </c>
      <c r="C47308">
        <v>11.184101666666701</v>
      </c>
    </row>
    <row r="47309" spans="1:3" x14ac:dyDescent="0.25">
      <c r="A47309" s="1">
        <v>41811</v>
      </c>
      <c r="B47309">
        <v>0.9</v>
      </c>
      <c r="C47309">
        <v>17.070416666666699</v>
      </c>
    </row>
    <row r="47310" spans="1:3" x14ac:dyDescent="0.25">
      <c r="A47310" s="1">
        <v>41811</v>
      </c>
      <c r="B47310">
        <v>2.5</v>
      </c>
      <c r="C47310">
        <v>17.041992083333302</v>
      </c>
    </row>
    <row r="47311" spans="1:3" x14ac:dyDescent="0.25">
      <c r="A47311" s="1">
        <v>41811</v>
      </c>
      <c r="B47311">
        <v>5</v>
      </c>
      <c r="C47311">
        <v>16.628733333333301</v>
      </c>
    </row>
    <row r="47312" spans="1:3" x14ac:dyDescent="0.25">
      <c r="A47312" s="1">
        <v>41811</v>
      </c>
      <c r="B47312">
        <v>8</v>
      </c>
      <c r="C47312">
        <v>15.6816604166667</v>
      </c>
    </row>
    <row r="47313" spans="1:3" x14ac:dyDescent="0.25">
      <c r="A47313" s="1">
        <v>41811</v>
      </c>
      <c r="B47313">
        <v>11</v>
      </c>
      <c r="C47313">
        <v>13.7732458333333</v>
      </c>
    </row>
    <row r="47314" spans="1:3" x14ac:dyDescent="0.25">
      <c r="A47314" s="1">
        <v>41811</v>
      </c>
      <c r="B47314">
        <v>14</v>
      </c>
      <c r="C47314">
        <v>12.499333333333301</v>
      </c>
    </row>
    <row r="47315" spans="1:3" x14ac:dyDescent="0.25">
      <c r="A47315" s="1">
        <v>41811</v>
      </c>
      <c r="B47315">
        <v>16</v>
      </c>
      <c r="C47315">
        <v>12.175649999999999</v>
      </c>
    </row>
    <row r="47316" spans="1:3" x14ac:dyDescent="0.25">
      <c r="A47316" s="1">
        <v>41811</v>
      </c>
      <c r="B47316">
        <v>18</v>
      </c>
      <c r="C47316">
        <v>11.8414775</v>
      </c>
    </row>
    <row r="47317" spans="1:3" x14ac:dyDescent="0.25">
      <c r="A47317" s="1">
        <v>41811</v>
      </c>
      <c r="B47317">
        <v>20</v>
      </c>
      <c r="C47317">
        <v>11.701033333333299</v>
      </c>
    </row>
    <row r="47318" spans="1:3" x14ac:dyDescent="0.25">
      <c r="A47318" s="1">
        <v>41811</v>
      </c>
      <c r="B47318">
        <v>22</v>
      </c>
      <c r="C47318">
        <v>11.540058333333301</v>
      </c>
    </row>
    <row r="47319" spans="1:3" x14ac:dyDescent="0.25">
      <c r="A47319" s="1">
        <v>41811</v>
      </c>
      <c r="B47319">
        <v>27</v>
      </c>
      <c r="C47319">
        <v>11.507302916666699</v>
      </c>
    </row>
    <row r="47320" spans="1:3" x14ac:dyDescent="0.25">
      <c r="A47320" s="1">
        <v>41811</v>
      </c>
      <c r="B47320">
        <v>32</v>
      </c>
      <c r="C47320">
        <v>11.356347083333301</v>
      </c>
    </row>
    <row r="47321" spans="1:3" x14ac:dyDescent="0.25">
      <c r="A47321" s="1">
        <v>41811</v>
      </c>
      <c r="B47321">
        <v>42</v>
      </c>
      <c r="C47321">
        <v>11.2011354166667</v>
      </c>
    </row>
    <row r="47322" spans="1:3" x14ac:dyDescent="0.25">
      <c r="A47322" s="1">
        <v>41812</v>
      </c>
      <c r="B47322">
        <v>0.9</v>
      </c>
      <c r="C47322">
        <v>17.260000000000002</v>
      </c>
    </row>
    <row r="47323" spans="1:3" x14ac:dyDescent="0.25">
      <c r="A47323" s="1">
        <v>41812</v>
      </c>
      <c r="B47323">
        <v>2.5</v>
      </c>
      <c r="C47323">
        <v>17.1786125</v>
      </c>
    </row>
    <row r="47324" spans="1:3" x14ac:dyDescent="0.25">
      <c r="A47324" s="1">
        <v>41812</v>
      </c>
      <c r="B47324">
        <v>5</v>
      </c>
      <c r="C47324">
        <v>16.721357083333299</v>
      </c>
    </row>
    <row r="47325" spans="1:3" x14ac:dyDescent="0.25">
      <c r="A47325" s="1">
        <v>41812</v>
      </c>
      <c r="B47325">
        <v>8</v>
      </c>
      <c r="C47325">
        <v>15.785794583333301</v>
      </c>
    </row>
    <row r="47326" spans="1:3" x14ac:dyDescent="0.25">
      <c r="A47326" s="1">
        <v>41812</v>
      </c>
      <c r="B47326">
        <v>11</v>
      </c>
      <c r="C47326">
        <v>13.9594983333333</v>
      </c>
    </row>
    <row r="47327" spans="1:3" x14ac:dyDescent="0.25">
      <c r="A47327" s="1">
        <v>41812</v>
      </c>
      <c r="B47327">
        <v>14</v>
      </c>
      <c r="C47327">
        <v>12.5449570833333</v>
      </c>
    </row>
    <row r="47328" spans="1:3" x14ac:dyDescent="0.25">
      <c r="A47328" s="1">
        <v>41812</v>
      </c>
      <c r="B47328">
        <v>16</v>
      </c>
      <c r="C47328">
        <v>12.111810833333299</v>
      </c>
    </row>
    <row r="47329" spans="1:3" x14ac:dyDescent="0.25">
      <c r="A47329" s="1">
        <v>41812</v>
      </c>
      <c r="B47329">
        <v>18</v>
      </c>
      <c r="C47329">
        <v>11.8154916666667</v>
      </c>
    </row>
    <row r="47330" spans="1:3" x14ac:dyDescent="0.25">
      <c r="A47330" s="1">
        <v>41812</v>
      </c>
      <c r="B47330">
        <v>20</v>
      </c>
      <c r="C47330">
        <v>11.626672916666701</v>
      </c>
    </row>
    <row r="47331" spans="1:3" x14ac:dyDescent="0.25">
      <c r="A47331" s="1">
        <v>41812</v>
      </c>
      <c r="B47331">
        <v>22</v>
      </c>
      <c r="C47331">
        <v>11.569477916666701</v>
      </c>
    </row>
    <row r="47332" spans="1:3" x14ac:dyDescent="0.25">
      <c r="A47332" s="1">
        <v>41812</v>
      </c>
      <c r="B47332">
        <v>27</v>
      </c>
      <c r="C47332">
        <v>11.519512499999999</v>
      </c>
    </row>
    <row r="47333" spans="1:3" x14ac:dyDescent="0.25">
      <c r="A47333" s="1">
        <v>41812</v>
      </c>
      <c r="B47333">
        <v>32</v>
      </c>
      <c r="C47333">
        <v>11.425722499999999</v>
      </c>
    </row>
    <row r="47334" spans="1:3" x14ac:dyDescent="0.25">
      <c r="A47334" s="1">
        <v>41812</v>
      </c>
      <c r="B47334">
        <v>42</v>
      </c>
      <c r="C47334">
        <v>11.2071504166667</v>
      </c>
    </row>
    <row r="47335" spans="1:3" x14ac:dyDescent="0.25">
      <c r="A47335" s="1">
        <v>41813</v>
      </c>
      <c r="B47335">
        <v>0.9</v>
      </c>
      <c r="C47335">
        <v>17.269166666666699</v>
      </c>
    </row>
    <row r="47336" spans="1:3" x14ac:dyDescent="0.25">
      <c r="A47336" s="1">
        <v>41813</v>
      </c>
      <c r="B47336">
        <v>2.5</v>
      </c>
      <c r="C47336">
        <v>17.0680379166667</v>
      </c>
    </row>
    <row r="47337" spans="1:3" x14ac:dyDescent="0.25">
      <c r="A47337" s="1">
        <v>41813</v>
      </c>
      <c r="B47337">
        <v>5</v>
      </c>
      <c r="C47337">
        <v>16.693785416666699</v>
      </c>
    </row>
    <row r="47338" spans="1:3" x14ac:dyDescent="0.25">
      <c r="A47338" s="1">
        <v>41813</v>
      </c>
      <c r="B47338">
        <v>8</v>
      </c>
      <c r="C47338">
        <v>15.705269583333299</v>
      </c>
    </row>
    <row r="47339" spans="1:3" x14ac:dyDescent="0.25">
      <c r="A47339" s="1">
        <v>41813</v>
      </c>
      <c r="B47339">
        <v>11</v>
      </c>
      <c r="C47339">
        <v>13.739764166666699</v>
      </c>
    </row>
    <row r="47340" spans="1:3" x14ac:dyDescent="0.25">
      <c r="A47340" s="1">
        <v>41813</v>
      </c>
      <c r="B47340">
        <v>14</v>
      </c>
      <c r="C47340">
        <v>12.549505</v>
      </c>
    </row>
    <row r="47341" spans="1:3" x14ac:dyDescent="0.25">
      <c r="A47341" s="1">
        <v>41813</v>
      </c>
      <c r="B47341">
        <v>16</v>
      </c>
      <c r="C47341">
        <v>12.142992083333301</v>
      </c>
    </row>
    <row r="47342" spans="1:3" x14ac:dyDescent="0.25">
      <c r="A47342" s="1">
        <v>41813</v>
      </c>
      <c r="B47342">
        <v>18</v>
      </c>
      <c r="C47342">
        <v>11.84414125</v>
      </c>
    </row>
    <row r="47343" spans="1:3" x14ac:dyDescent="0.25">
      <c r="A47343" s="1">
        <v>41813</v>
      </c>
      <c r="B47343">
        <v>20</v>
      </c>
      <c r="C47343">
        <v>11.6158191666667</v>
      </c>
    </row>
    <row r="47344" spans="1:3" x14ac:dyDescent="0.25">
      <c r="A47344" s="1">
        <v>41813</v>
      </c>
      <c r="B47344">
        <v>22</v>
      </c>
      <c r="C47344">
        <v>11.504689583333301</v>
      </c>
    </row>
    <row r="47345" spans="1:3" x14ac:dyDescent="0.25">
      <c r="A47345" s="1">
        <v>41813</v>
      </c>
      <c r="B47345">
        <v>27</v>
      </c>
      <c r="C47345">
        <v>11.447480000000001</v>
      </c>
    </row>
    <row r="47346" spans="1:3" x14ac:dyDescent="0.25">
      <c r="A47346" s="1">
        <v>41813</v>
      </c>
      <c r="B47346">
        <v>32</v>
      </c>
      <c r="C47346">
        <v>11.369090416666699</v>
      </c>
    </row>
    <row r="47347" spans="1:3" x14ac:dyDescent="0.25">
      <c r="A47347" s="1">
        <v>41813</v>
      </c>
      <c r="B47347">
        <v>42</v>
      </c>
      <c r="C47347">
        <v>11.2442366666667</v>
      </c>
    </row>
    <row r="47348" spans="1:3" x14ac:dyDescent="0.25">
      <c r="A47348" s="1">
        <v>41814</v>
      </c>
      <c r="B47348">
        <v>0.9</v>
      </c>
      <c r="C47348">
        <v>17.891666666666701</v>
      </c>
    </row>
    <row r="47349" spans="1:3" x14ac:dyDescent="0.25">
      <c r="A47349" s="1">
        <v>41814</v>
      </c>
      <c r="B47349">
        <v>2.5</v>
      </c>
      <c r="C47349">
        <v>17.4922695833333</v>
      </c>
    </row>
    <row r="47350" spans="1:3" x14ac:dyDescent="0.25">
      <c r="A47350" s="1">
        <v>41814</v>
      </c>
      <c r="B47350">
        <v>5</v>
      </c>
      <c r="C47350">
        <v>16.7294679166667</v>
      </c>
    </row>
    <row r="47351" spans="1:3" x14ac:dyDescent="0.25">
      <c r="A47351" s="1">
        <v>41814</v>
      </c>
      <c r="B47351">
        <v>8</v>
      </c>
      <c r="C47351">
        <v>15.898367500000001</v>
      </c>
    </row>
    <row r="47352" spans="1:3" x14ac:dyDescent="0.25">
      <c r="A47352" s="1">
        <v>41814</v>
      </c>
      <c r="B47352">
        <v>11</v>
      </c>
      <c r="C47352">
        <v>13.885335416666701</v>
      </c>
    </row>
    <row r="47353" spans="1:3" x14ac:dyDescent="0.25">
      <c r="A47353" s="1">
        <v>41814</v>
      </c>
      <c r="B47353">
        <v>14</v>
      </c>
      <c r="C47353">
        <v>12.560553333333299</v>
      </c>
    </row>
    <row r="47354" spans="1:3" x14ac:dyDescent="0.25">
      <c r="A47354" s="1">
        <v>41814</v>
      </c>
      <c r="B47354">
        <v>16</v>
      </c>
      <c r="C47354">
        <v>12.121279583333299</v>
      </c>
    </row>
    <row r="47355" spans="1:3" x14ac:dyDescent="0.25">
      <c r="A47355" s="1">
        <v>41814</v>
      </c>
      <c r="B47355">
        <v>18</v>
      </c>
      <c r="C47355">
        <v>11.8201145833333</v>
      </c>
    </row>
    <row r="47356" spans="1:3" x14ac:dyDescent="0.25">
      <c r="A47356" s="1">
        <v>41814</v>
      </c>
      <c r="B47356">
        <v>20</v>
      </c>
      <c r="C47356">
        <v>11.6662308333333</v>
      </c>
    </row>
    <row r="47357" spans="1:3" x14ac:dyDescent="0.25">
      <c r="A47357" s="1">
        <v>41814</v>
      </c>
      <c r="B47357">
        <v>22</v>
      </c>
      <c r="C47357">
        <v>11.5227345833333</v>
      </c>
    </row>
    <row r="47358" spans="1:3" x14ac:dyDescent="0.25">
      <c r="A47358" s="1">
        <v>41814</v>
      </c>
      <c r="B47358">
        <v>27</v>
      </c>
      <c r="C47358">
        <v>11.434571249999999</v>
      </c>
    </row>
    <row r="47359" spans="1:3" x14ac:dyDescent="0.25">
      <c r="A47359" s="1">
        <v>41814</v>
      </c>
      <c r="B47359">
        <v>32</v>
      </c>
      <c r="C47359">
        <v>11.3751108333333</v>
      </c>
    </row>
    <row r="47360" spans="1:3" x14ac:dyDescent="0.25">
      <c r="A47360" s="1">
        <v>41814</v>
      </c>
      <c r="B47360">
        <v>42</v>
      </c>
      <c r="C47360">
        <v>11.2704020833333</v>
      </c>
    </row>
    <row r="47361" spans="1:3" x14ac:dyDescent="0.25">
      <c r="A47361" s="1">
        <v>41815</v>
      </c>
      <c r="B47361">
        <v>0.9</v>
      </c>
      <c r="C47361">
        <v>18.2216666666667</v>
      </c>
    </row>
    <row r="47362" spans="1:3" x14ac:dyDescent="0.25">
      <c r="A47362" s="1">
        <v>41815</v>
      </c>
      <c r="B47362">
        <v>2.5</v>
      </c>
      <c r="C47362">
        <v>18.036915416666702</v>
      </c>
    </row>
    <row r="47363" spans="1:3" x14ac:dyDescent="0.25">
      <c r="A47363" s="1">
        <v>41815</v>
      </c>
      <c r="B47363">
        <v>5</v>
      </c>
      <c r="C47363">
        <v>17.0721733333333</v>
      </c>
    </row>
    <row r="47364" spans="1:3" x14ac:dyDescent="0.25">
      <c r="A47364" s="1">
        <v>41815</v>
      </c>
      <c r="B47364">
        <v>8</v>
      </c>
      <c r="C47364">
        <v>15.722576666666701</v>
      </c>
    </row>
    <row r="47365" spans="1:3" x14ac:dyDescent="0.25">
      <c r="A47365" s="1">
        <v>41815</v>
      </c>
      <c r="B47365">
        <v>11</v>
      </c>
      <c r="C47365">
        <v>13.957949166666699</v>
      </c>
    </row>
    <row r="47366" spans="1:3" x14ac:dyDescent="0.25">
      <c r="A47366" s="1">
        <v>41815</v>
      </c>
      <c r="B47366">
        <v>14</v>
      </c>
      <c r="C47366">
        <v>12.707807499999999</v>
      </c>
    </row>
    <row r="47367" spans="1:3" x14ac:dyDescent="0.25">
      <c r="A47367" s="1">
        <v>41815</v>
      </c>
      <c r="B47367">
        <v>16</v>
      </c>
      <c r="C47367">
        <v>12.2413954166667</v>
      </c>
    </row>
    <row r="47368" spans="1:3" x14ac:dyDescent="0.25">
      <c r="A47368" s="1">
        <v>41815</v>
      </c>
      <c r="B47368">
        <v>18</v>
      </c>
      <c r="C47368">
        <v>11.839340416666699</v>
      </c>
    </row>
    <row r="47369" spans="1:3" x14ac:dyDescent="0.25">
      <c r="A47369" s="1">
        <v>41815</v>
      </c>
      <c r="B47369">
        <v>20</v>
      </c>
      <c r="C47369">
        <v>11.64552625</v>
      </c>
    </row>
    <row r="47370" spans="1:3" x14ac:dyDescent="0.25">
      <c r="A47370" s="1">
        <v>41815</v>
      </c>
      <c r="B47370">
        <v>22</v>
      </c>
      <c r="C47370">
        <v>11.5550483333333</v>
      </c>
    </row>
    <row r="47371" spans="1:3" x14ac:dyDescent="0.25">
      <c r="A47371" s="1">
        <v>41815</v>
      </c>
      <c r="B47371">
        <v>27</v>
      </c>
      <c r="C47371">
        <v>11.54560875</v>
      </c>
    </row>
    <row r="47372" spans="1:3" x14ac:dyDescent="0.25">
      <c r="A47372" s="1">
        <v>41815</v>
      </c>
      <c r="B47372">
        <v>32</v>
      </c>
      <c r="C47372">
        <v>11.4595729166667</v>
      </c>
    </row>
    <row r="47373" spans="1:3" x14ac:dyDescent="0.25">
      <c r="A47373" s="1">
        <v>41815</v>
      </c>
      <c r="B47373">
        <v>42</v>
      </c>
      <c r="C47373">
        <v>11.2291445833333</v>
      </c>
    </row>
    <row r="47374" spans="1:3" x14ac:dyDescent="0.25">
      <c r="A47374" s="1">
        <v>41816</v>
      </c>
      <c r="B47374">
        <v>0.9</v>
      </c>
      <c r="C47374">
        <v>17.829999999999998</v>
      </c>
    </row>
    <row r="47375" spans="1:3" x14ac:dyDescent="0.25">
      <c r="A47375" s="1">
        <v>41816</v>
      </c>
      <c r="B47375">
        <v>2.5</v>
      </c>
      <c r="C47375">
        <v>17.8174608333333</v>
      </c>
    </row>
    <row r="47376" spans="1:3" x14ac:dyDescent="0.25">
      <c r="A47376" s="1">
        <v>41816</v>
      </c>
      <c r="B47376">
        <v>5</v>
      </c>
      <c r="C47376">
        <v>17.426520416666701</v>
      </c>
    </row>
    <row r="47377" spans="1:3" x14ac:dyDescent="0.25">
      <c r="A47377" s="1">
        <v>41816</v>
      </c>
      <c r="B47377">
        <v>8</v>
      </c>
      <c r="C47377">
        <v>16.359765416666701</v>
      </c>
    </row>
    <row r="47378" spans="1:3" x14ac:dyDescent="0.25">
      <c r="A47378" s="1">
        <v>41816</v>
      </c>
      <c r="B47378">
        <v>11</v>
      </c>
      <c r="C47378">
        <v>14.0054125</v>
      </c>
    </row>
    <row r="47379" spans="1:3" x14ac:dyDescent="0.25">
      <c r="A47379" s="1">
        <v>41816</v>
      </c>
      <c r="B47379">
        <v>14</v>
      </c>
      <c r="C47379">
        <v>12.681434166666699</v>
      </c>
    </row>
    <row r="47380" spans="1:3" x14ac:dyDescent="0.25">
      <c r="A47380" s="1">
        <v>41816</v>
      </c>
      <c r="B47380">
        <v>16</v>
      </c>
      <c r="C47380">
        <v>12.20674</v>
      </c>
    </row>
    <row r="47381" spans="1:3" x14ac:dyDescent="0.25">
      <c r="A47381" s="1">
        <v>41816</v>
      </c>
      <c r="B47381">
        <v>18</v>
      </c>
      <c r="C47381">
        <v>11.8653283333333</v>
      </c>
    </row>
    <row r="47382" spans="1:3" x14ac:dyDescent="0.25">
      <c r="A47382" s="1">
        <v>41816</v>
      </c>
      <c r="B47382">
        <v>20</v>
      </c>
      <c r="C47382">
        <v>11.6749391666667</v>
      </c>
    </row>
    <row r="47383" spans="1:3" x14ac:dyDescent="0.25">
      <c r="A47383" s="1">
        <v>41816</v>
      </c>
      <c r="B47383">
        <v>22</v>
      </c>
      <c r="C47383">
        <v>11.560034999999999</v>
      </c>
    </row>
    <row r="47384" spans="1:3" x14ac:dyDescent="0.25">
      <c r="A47384" s="1">
        <v>41816</v>
      </c>
      <c r="B47384">
        <v>27</v>
      </c>
      <c r="C47384">
        <v>11.557817500000001</v>
      </c>
    </row>
    <row r="47385" spans="1:3" x14ac:dyDescent="0.25">
      <c r="A47385" s="1">
        <v>41816</v>
      </c>
      <c r="B47385">
        <v>32</v>
      </c>
      <c r="C47385">
        <v>11.5111875</v>
      </c>
    </row>
    <row r="47386" spans="1:3" x14ac:dyDescent="0.25">
      <c r="A47386" s="1">
        <v>41816</v>
      </c>
      <c r="B47386">
        <v>42</v>
      </c>
      <c r="C47386">
        <v>11.1799208333333</v>
      </c>
    </row>
    <row r="47387" spans="1:3" x14ac:dyDescent="0.25">
      <c r="A47387" s="1">
        <v>41817</v>
      </c>
      <c r="B47387">
        <v>0.9</v>
      </c>
      <c r="C47387">
        <v>17.670000000000002</v>
      </c>
    </row>
    <row r="47388" spans="1:3" x14ac:dyDescent="0.25">
      <c r="A47388" s="1">
        <v>41817</v>
      </c>
      <c r="B47388">
        <v>2.5</v>
      </c>
      <c r="C47388">
        <v>17.597534166666701</v>
      </c>
    </row>
    <row r="47389" spans="1:3" x14ac:dyDescent="0.25">
      <c r="A47389" s="1">
        <v>41817</v>
      </c>
      <c r="B47389">
        <v>5</v>
      </c>
      <c r="C47389">
        <v>17.4084166666667</v>
      </c>
    </row>
    <row r="47390" spans="1:3" x14ac:dyDescent="0.25">
      <c r="A47390" s="1">
        <v>41817</v>
      </c>
      <c r="B47390">
        <v>8</v>
      </c>
      <c r="C47390">
        <v>15.652730416666699</v>
      </c>
    </row>
    <row r="47391" spans="1:3" x14ac:dyDescent="0.25">
      <c r="A47391" s="1">
        <v>41817</v>
      </c>
      <c r="B47391">
        <v>11</v>
      </c>
      <c r="C47391">
        <v>13.91896</v>
      </c>
    </row>
    <row r="47392" spans="1:3" x14ac:dyDescent="0.25">
      <c r="A47392" s="1">
        <v>41817</v>
      </c>
      <c r="B47392">
        <v>14</v>
      </c>
      <c r="C47392">
        <v>12.75177375</v>
      </c>
    </row>
    <row r="47393" spans="1:3" x14ac:dyDescent="0.25">
      <c r="A47393" s="1">
        <v>41817</v>
      </c>
      <c r="B47393">
        <v>16</v>
      </c>
      <c r="C47393">
        <v>12.248365416666701</v>
      </c>
    </row>
    <row r="47394" spans="1:3" x14ac:dyDescent="0.25">
      <c r="A47394" s="1">
        <v>41817</v>
      </c>
      <c r="B47394">
        <v>18</v>
      </c>
      <c r="C47394">
        <v>11.906801249999999</v>
      </c>
    </row>
    <row r="47395" spans="1:3" x14ac:dyDescent="0.25">
      <c r="A47395" s="1">
        <v>41817</v>
      </c>
      <c r="B47395">
        <v>20</v>
      </c>
      <c r="C47395">
        <v>11.644749166666699</v>
      </c>
    </row>
    <row r="47396" spans="1:3" x14ac:dyDescent="0.25">
      <c r="A47396" s="1">
        <v>41817</v>
      </c>
      <c r="B47396">
        <v>22</v>
      </c>
      <c r="C47396">
        <v>11.543381666666701</v>
      </c>
    </row>
    <row r="47397" spans="1:3" x14ac:dyDescent="0.25">
      <c r="A47397" s="1">
        <v>41817</v>
      </c>
      <c r="B47397">
        <v>27</v>
      </c>
      <c r="C47397">
        <v>11.5262625</v>
      </c>
    </row>
    <row r="47398" spans="1:3" x14ac:dyDescent="0.25">
      <c r="A47398" s="1">
        <v>41817</v>
      </c>
      <c r="B47398">
        <v>32</v>
      </c>
      <c r="C47398">
        <v>11.4556845833333</v>
      </c>
    </row>
    <row r="47399" spans="1:3" x14ac:dyDescent="0.25">
      <c r="A47399" s="1">
        <v>41817</v>
      </c>
      <c r="B47399">
        <v>42</v>
      </c>
      <c r="C47399">
        <v>11.2445129166667</v>
      </c>
    </row>
    <row r="47400" spans="1:3" x14ac:dyDescent="0.25">
      <c r="A47400" s="1">
        <v>41818</v>
      </c>
      <c r="B47400">
        <v>0.9</v>
      </c>
      <c r="C47400">
        <v>17.5416666666667</v>
      </c>
    </row>
    <row r="47401" spans="1:3" x14ac:dyDescent="0.25">
      <c r="A47401" s="1">
        <v>41818</v>
      </c>
      <c r="B47401">
        <v>2.5</v>
      </c>
      <c r="C47401">
        <v>17.486054583333299</v>
      </c>
    </row>
    <row r="47402" spans="1:3" x14ac:dyDescent="0.25">
      <c r="A47402" s="1">
        <v>41818</v>
      </c>
      <c r="B47402">
        <v>5</v>
      </c>
      <c r="C47402">
        <v>17.3274333333333</v>
      </c>
    </row>
    <row r="47403" spans="1:3" x14ac:dyDescent="0.25">
      <c r="A47403" s="1">
        <v>41818</v>
      </c>
      <c r="B47403">
        <v>8</v>
      </c>
      <c r="C47403">
        <v>15.811644166666699</v>
      </c>
    </row>
    <row r="47404" spans="1:3" x14ac:dyDescent="0.25">
      <c r="A47404" s="1">
        <v>41818</v>
      </c>
      <c r="B47404">
        <v>11</v>
      </c>
      <c r="C47404">
        <v>13.923411249999999</v>
      </c>
    </row>
    <row r="47405" spans="1:3" x14ac:dyDescent="0.25">
      <c r="A47405" s="1">
        <v>41818</v>
      </c>
      <c r="B47405">
        <v>14</v>
      </c>
      <c r="C47405">
        <v>12.63297</v>
      </c>
    </row>
    <row r="47406" spans="1:3" x14ac:dyDescent="0.25">
      <c r="A47406" s="1">
        <v>41818</v>
      </c>
      <c r="B47406">
        <v>16</v>
      </c>
      <c r="C47406">
        <v>12.1630675</v>
      </c>
    </row>
    <row r="47407" spans="1:3" x14ac:dyDescent="0.25">
      <c r="A47407" s="1">
        <v>41818</v>
      </c>
      <c r="B47407">
        <v>18</v>
      </c>
      <c r="C47407">
        <v>11.9014466666667</v>
      </c>
    </row>
    <row r="47408" spans="1:3" x14ac:dyDescent="0.25">
      <c r="A47408" s="1">
        <v>41818</v>
      </c>
      <c r="B47408">
        <v>20</v>
      </c>
      <c r="C47408">
        <v>11.6987025</v>
      </c>
    </row>
    <row r="47409" spans="1:3" x14ac:dyDescent="0.25">
      <c r="A47409" s="1">
        <v>41818</v>
      </c>
      <c r="B47409">
        <v>22</v>
      </c>
      <c r="C47409">
        <v>11.573915416666701</v>
      </c>
    </row>
    <row r="47410" spans="1:3" x14ac:dyDescent="0.25">
      <c r="A47410" s="1">
        <v>41818</v>
      </c>
      <c r="B47410">
        <v>27</v>
      </c>
      <c r="C47410">
        <v>11.549661666666699</v>
      </c>
    </row>
    <row r="47411" spans="1:3" x14ac:dyDescent="0.25">
      <c r="A47411" s="1">
        <v>41818</v>
      </c>
      <c r="B47411">
        <v>32</v>
      </c>
      <c r="C47411">
        <v>11.477894583333301</v>
      </c>
    </row>
    <row r="47412" spans="1:3" x14ac:dyDescent="0.25">
      <c r="A47412" s="1">
        <v>41818</v>
      </c>
      <c r="B47412">
        <v>42</v>
      </c>
      <c r="C47412">
        <v>11.24956375</v>
      </c>
    </row>
    <row r="47413" spans="1:3" x14ac:dyDescent="0.25">
      <c r="A47413" s="1">
        <v>41819</v>
      </c>
      <c r="B47413">
        <v>0.9</v>
      </c>
      <c r="C47413">
        <v>17.391249999999999</v>
      </c>
    </row>
    <row r="47414" spans="1:3" x14ac:dyDescent="0.25">
      <c r="A47414" s="1">
        <v>41819</v>
      </c>
      <c r="B47414">
        <v>2.5</v>
      </c>
      <c r="C47414">
        <v>17.280700833333299</v>
      </c>
    </row>
    <row r="47415" spans="1:3" x14ac:dyDescent="0.25">
      <c r="A47415" s="1">
        <v>41819</v>
      </c>
      <c r="B47415">
        <v>5</v>
      </c>
      <c r="C47415">
        <v>16.971469166666701</v>
      </c>
    </row>
    <row r="47416" spans="1:3" x14ac:dyDescent="0.25">
      <c r="A47416" s="1">
        <v>41819</v>
      </c>
      <c r="B47416">
        <v>8</v>
      </c>
      <c r="C47416">
        <v>16.011251666666698</v>
      </c>
    </row>
    <row r="47417" spans="1:3" x14ac:dyDescent="0.25">
      <c r="A47417" s="1">
        <v>41819</v>
      </c>
      <c r="B47417">
        <v>11</v>
      </c>
      <c r="C47417">
        <v>14.210471249999999</v>
      </c>
    </row>
    <row r="47418" spans="1:3" x14ac:dyDescent="0.25">
      <c r="A47418" s="1">
        <v>41819</v>
      </c>
      <c r="B47418">
        <v>14</v>
      </c>
      <c r="C47418">
        <v>12.824207083333301</v>
      </c>
    </row>
    <row r="47419" spans="1:3" x14ac:dyDescent="0.25">
      <c r="A47419" s="1">
        <v>41819</v>
      </c>
      <c r="B47419">
        <v>16</v>
      </c>
      <c r="C47419">
        <v>12.2542183333333</v>
      </c>
    </row>
    <row r="47420" spans="1:3" x14ac:dyDescent="0.25">
      <c r="A47420" s="1">
        <v>41819</v>
      </c>
      <c r="B47420">
        <v>18</v>
      </c>
      <c r="C47420">
        <v>11.888813333333299</v>
      </c>
    </row>
    <row r="47421" spans="1:3" x14ac:dyDescent="0.25">
      <c r="A47421" s="1">
        <v>41819</v>
      </c>
      <c r="B47421">
        <v>20</v>
      </c>
      <c r="C47421">
        <v>11.671281666666699</v>
      </c>
    </row>
    <row r="47422" spans="1:3" x14ac:dyDescent="0.25">
      <c r="A47422" s="1">
        <v>41819</v>
      </c>
      <c r="B47422">
        <v>22</v>
      </c>
      <c r="C47422">
        <v>11.576688333333299</v>
      </c>
    </row>
    <row r="47423" spans="1:3" x14ac:dyDescent="0.25">
      <c r="A47423" s="1">
        <v>41819</v>
      </c>
      <c r="B47423">
        <v>27</v>
      </c>
      <c r="C47423">
        <v>11.552264583333301</v>
      </c>
    </row>
    <row r="47424" spans="1:3" x14ac:dyDescent="0.25">
      <c r="A47424" s="1">
        <v>41819</v>
      </c>
      <c r="B47424">
        <v>32</v>
      </c>
      <c r="C47424">
        <v>11.485098750000001</v>
      </c>
    </row>
    <row r="47425" spans="1:3" x14ac:dyDescent="0.25">
      <c r="A47425" s="1">
        <v>41819</v>
      </c>
      <c r="B47425">
        <v>42</v>
      </c>
      <c r="C47425">
        <v>11.2722675</v>
      </c>
    </row>
    <row r="47426" spans="1:3" x14ac:dyDescent="0.25">
      <c r="A47426" s="1">
        <v>41820</v>
      </c>
      <c r="B47426">
        <v>0.9</v>
      </c>
      <c r="C47426">
        <v>17.80875</v>
      </c>
    </row>
    <row r="47427" spans="1:3" x14ac:dyDescent="0.25">
      <c r="A47427" s="1">
        <v>41820</v>
      </c>
      <c r="B47427">
        <v>2.5</v>
      </c>
      <c r="C47427">
        <v>17.38929375</v>
      </c>
    </row>
    <row r="47428" spans="1:3" x14ac:dyDescent="0.25">
      <c r="A47428" s="1">
        <v>41820</v>
      </c>
      <c r="B47428">
        <v>5</v>
      </c>
      <c r="C47428">
        <v>17.000677916666699</v>
      </c>
    </row>
    <row r="47429" spans="1:3" x14ac:dyDescent="0.25">
      <c r="A47429" s="1">
        <v>41820</v>
      </c>
      <c r="B47429">
        <v>8</v>
      </c>
      <c r="C47429">
        <v>16.0944458333333</v>
      </c>
    </row>
    <row r="47430" spans="1:3" x14ac:dyDescent="0.25">
      <c r="A47430" s="1">
        <v>41820</v>
      </c>
      <c r="B47430">
        <v>11</v>
      </c>
      <c r="C47430">
        <v>14.1926958333333</v>
      </c>
    </row>
    <row r="47431" spans="1:3" x14ac:dyDescent="0.25">
      <c r="A47431" s="1">
        <v>41820</v>
      </c>
      <c r="B47431">
        <v>14</v>
      </c>
      <c r="C47431">
        <v>12.623575000000001</v>
      </c>
    </row>
    <row r="47432" spans="1:3" x14ac:dyDescent="0.25">
      <c r="A47432" s="1">
        <v>41820</v>
      </c>
      <c r="B47432">
        <v>16</v>
      </c>
      <c r="C47432">
        <v>12.203022499999999</v>
      </c>
    </row>
    <row r="47433" spans="1:3" x14ac:dyDescent="0.25">
      <c r="A47433" s="1">
        <v>41820</v>
      </c>
      <c r="B47433">
        <v>18</v>
      </c>
      <c r="C47433">
        <v>11.843045</v>
      </c>
    </row>
    <row r="47434" spans="1:3" x14ac:dyDescent="0.25">
      <c r="A47434" s="1">
        <v>41820</v>
      </c>
      <c r="B47434">
        <v>20</v>
      </c>
      <c r="C47434">
        <v>11.6435429166667</v>
      </c>
    </row>
    <row r="47435" spans="1:3" x14ac:dyDescent="0.25">
      <c r="A47435" s="1">
        <v>41820</v>
      </c>
      <c r="B47435">
        <v>22</v>
      </c>
      <c r="C47435">
        <v>11.577860416666701</v>
      </c>
    </row>
    <row r="47436" spans="1:3" x14ac:dyDescent="0.25">
      <c r="A47436" s="1">
        <v>41820</v>
      </c>
      <c r="B47436">
        <v>27</v>
      </c>
      <c r="C47436">
        <v>11.4814475</v>
      </c>
    </row>
    <row r="47437" spans="1:3" x14ac:dyDescent="0.25">
      <c r="A47437" s="1">
        <v>41820</v>
      </c>
      <c r="B47437">
        <v>32</v>
      </c>
      <c r="C47437">
        <v>11.4472183333333</v>
      </c>
    </row>
    <row r="47438" spans="1:3" x14ac:dyDescent="0.25">
      <c r="A47438" s="1">
        <v>41820</v>
      </c>
      <c r="B47438">
        <v>42</v>
      </c>
      <c r="C47438">
        <v>11.291529166666701</v>
      </c>
    </row>
    <row r="47439" spans="1:3" x14ac:dyDescent="0.25">
      <c r="A47439" s="1">
        <v>41821</v>
      </c>
      <c r="B47439">
        <v>0.9</v>
      </c>
      <c r="C47439">
        <v>18.085416666666699</v>
      </c>
    </row>
    <row r="47440" spans="1:3" x14ac:dyDescent="0.25">
      <c r="A47440" s="1">
        <v>41821</v>
      </c>
      <c r="B47440">
        <v>2.5</v>
      </c>
      <c r="C47440">
        <v>17.548375416666701</v>
      </c>
    </row>
    <row r="47441" spans="1:3" x14ac:dyDescent="0.25">
      <c r="A47441" s="1">
        <v>41821</v>
      </c>
      <c r="B47441">
        <v>5</v>
      </c>
      <c r="C47441">
        <v>16.94331875</v>
      </c>
    </row>
    <row r="47442" spans="1:3" x14ac:dyDescent="0.25">
      <c r="A47442" s="1">
        <v>41821</v>
      </c>
      <c r="B47442">
        <v>8</v>
      </c>
      <c r="C47442">
        <v>16.398542500000001</v>
      </c>
    </row>
    <row r="47443" spans="1:3" x14ac:dyDescent="0.25">
      <c r="A47443" s="1">
        <v>41821</v>
      </c>
      <c r="B47443">
        <v>11</v>
      </c>
      <c r="C47443">
        <v>14.3251908333333</v>
      </c>
    </row>
    <row r="47444" spans="1:3" x14ac:dyDescent="0.25">
      <c r="A47444" s="1">
        <v>41821</v>
      </c>
      <c r="B47444">
        <v>14</v>
      </c>
      <c r="C47444">
        <v>12.7213541666667</v>
      </c>
    </row>
    <row r="47445" spans="1:3" x14ac:dyDescent="0.25">
      <c r="A47445" s="1">
        <v>41821</v>
      </c>
      <c r="B47445">
        <v>16</v>
      </c>
      <c r="C47445">
        <v>12.319104583333299</v>
      </c>
    </row>
    <row r="47446" spans="1:3" x14ac:dyDescent="0.25">
      <c r="A47446" s="1">
        <v>41821</v>
      </c>
      <c r="B47446">
        <v>18</v>
      </c>
      <c r="C47446">
        <v>11.9168754166667</v>
      </c>
    </row>
    <row r="47447" spans="1:3" x14ac:dyDescent="0.25">
      <c r="A47447" s="1">
        <v>41821</v>
      </c>
      <c r="B47447">
        <v>20</v>
      </c>
      <c r="C47447">
        <v>11.761290000000001</v>
      </c>
    </row>
    <row r="47448" spans="1:3" x14ac:dyDescent="0.25">
      <c r="A47448" s="1">
        <v>41821</v>
      </c>
      <c r="B47448">
        <v>22</v>
      </c>
      <c r="C47448">
        <v>11.652675</v>
      </c>
    </row>
    <row r="47449" spans="1:3" x14ac:dyDescent="0.25">
      <c r="A47449" s="1">
        <v>41821</v>
      </c>
      <c r="B47449">
        <v>27</v>
      </c>
      <c r="C47449">
        <v>11.52122</v>
      </c>
    </row>
    <row r="47450" spans="1:3" x14ac:dyDescent="0.25">
      <c r="A47450" s="1">
        <v>41821</v>
      </c>
      <c r="B47450">
        <v>32</v>
      </c>
      <c r="C47450">
        <v>11.474186250000001</v>
      </c>
    </row>
    <row r="47451" spans="1:3" x14ac:dyDescent="0.25">
      <c r="A47451" s="1">
        <v>41821</v>
      </c>
      <c r="B47451">
        <v>42</v>
      </c>
      <c r="C47451">
        <v>11.365555000000001</v>
      </c>
    </row>
    <row r="47452" spans="1:3" x14ac:dyDescent="0.25">
      <c r="A47452" s="1">
        <v>41822</v>
      </c>
      <c r="B47452">
        <v>0.9</v>
      </c>
      <c r="C47452">
        <v>18.004166666666698</v>
      </c>
    </row>
    <row r="47453" spans="1:3" x14ac:dyDescent="0.25">
      <c r="A47453" s="1">
        <v>41822</v>
      </c>
      <c r="B47453">
        <v>2.5</v>
      </c>
      <c r="C47453">
        <v>17.925334166666701</v>
      </c>
    </row>
    <row r="47454" spans="1:3" x14ac:dyDescent="0.25">
      <c r="A47454" s="1">
        <v>41822</v>
      </c>
      <c r="B47454">
        <v>5</v>
      </c>
      <c r="C47454">
        <v>17.3853829166667</v>
      </c>
    </row>
    <row r="47455" spans="1:3" x14ac:dyDescent="0.25">
      <c r="A47455" s="1">
        <v>41822</v>
      </c>
      <c r="B47455">
        <v>8</v>
      </c>
      <c r="C47455">
        <v>16.895038750000001</v>
      </c>
    </row>
    <row r="47456" spans="1:3" x14ac:dyDescent="0.25">
      <c r="A47456" s="1">
        <v>41822</v>
      </c>
      <c r="B47456">
        <v>11</v>
      </c>
      <c r="C47456">
        <v>14.863325416666701</v>
      </c>
    </row>
    <row r="47457" spans="1:3" x14ac:dyDescent="0.25">
      <c r="A47457" s="1">
        <v>41822</v>
      </c>
      <c r="B47457">
        <v>14</v>
      </c>
      <c r="C47457">
        <v>12.799183749999999</v>
      </c>
    </row>
    <row r="47458" spans="1:3" x14ac:dyDescent="0.25">
      <c r="A47458" s="1">
        <v>41822</v>
      </c>
      <c r="B47458">
        <v>16</v>
      </c>
      <c r="C47458">
        <v>12.344442916666701</v>
      </c>
    </row>
    <row r="47459" spans="1:3" x14ac:dyDescent="0.25">
      <c r="A47459" s="1">
        <v>41822</v>
      </c>
      <c r="B47459">
        <v>18</v>
      </c>
      <c r="C47459">
        <v>12.009667500000001</v>
      </c>
    </row>
    <row r="47460" spans="1:3" x14ac:dyDescent="0.25">
      <c r="A47460" s="1">
        <v>41822</v>
      </c>
      <c r="B47460">
        <v>20</v>
      </c>
      <c r="C47460">
        <v>11.800395</v>
      </c>
    </row>
    <row r="47461" spans="1:3" x14ac:dyDescent="0.25">
      <c r="A47461" s="1">
        <v>41822</v>
      </c>
      <c r="B47461">
        <v>22</v>
      </c>
      <c r="C47461">
        <v>11.5866858333333</v>
      </c>
    </row>
    <row r="47462" spans="1:3" x14ac:dyDescent="0.25">
      <c r="A47462" s="1">
        <v>41822</v>
      </c>
      <c r="B47462">
        <v>27</v>
      </c>
      <c r="C47462">
        <v>11.561705</v>
      </c>
    </row>
    <row r="47463" spans="1:3" x14ac:dyDescent="0.25">
      <c r="A47463" s="1">
        <v>41822</v>
      </c>
      <c r="B47463">
        <v>32</v>
      </c>
      <c r="C47463">
        <v>11.5583745833333</v>
      </c>
    </row>
    <row r="47464" spans="1:3" x14ac:dyDescent="0.25">
      <c r="A47464" s="1">
        <v>41822</v>
      </c>
      <c r="B47464">
        <v>42</v>
      </c>
      <c r="C47464">
        <v>11.28022625</v>
      </c>
    </row>
    <row r="47465" spans="1:3" x14ac:dyDescent="0.25">
      <c r="A47465" s="1">
        <v>41823</v>
      </c>
      <c r="B47465">
        <v>0.9</v>
      </c>
      <c r="C47465">
        <v>17.509166666666701</v>
      </c>
    </row>
    <row r="47466" spans="1:3" x14ac:dyDescent="0.25">
      <c r="A47466" s="1">
        <v>41823</v>
      </c>
      <c r="B47466">
        <v>2.5</v>
      </c>
      <c r="C47466">
        <v>17.459343749999999</v>
      </c>
    </row>
    <row r="47467" spans="1:3" x14ac:dyDescent="0.25">
      <c r="A47467" s="1">
        <v>41823</v>
      </c>
      <c r="B47467">
        <v>5</v>
      </c>
      <c r="C47467">
        <v>17.187471250000002</v>
      </c>
    </row>
    <row r="47468" spans="1:3" x14ac:dyDescent="0.25">
      <c r="A47468" s="1">
        <v>41823</v>
      </c>
      <c r="B47468">
        <v>8</v>
      </c>
      <c r="C47468">
        <v>16.79274375</v>
      </c>
    </row>
    <row r="47469" spans="1:3" x14ac:dyDescent="0.25">
      <c r="A47469" s="1">
        <v>41823</v>
      </c>
      <c r="B47469">
        <v>11</v>
      </c>
      <c r="C47469">
        <v>15.104938333333299</v>
      </c>
    </row>
    <row r="47470" spans="1:3" x14ac:dyDescent="0.25">
      <c r="A47470" s="1">
        <v>41823</v>
      </c>
      <c r="B47470">
        <v>14</v>
      </c>
      <c r="C47470">
        <v>12.990194583333301</v>
      </c>
    </row>
    <row r="47471" spans="1:3" x14ac:dyDescent="0.25">
      <c r="A47471" s="1">
        <v>41823</v>
      </c>
      <c r="B47471">
        <v>16</v>
      </c>
      <c r="C47471">
        <v>12.5187633333333</v>
      </c>
    </row>
    <row r="47472" spans="1:3" x14ac:dyDescent="0.25">
      <c r="A47472" s="1">
        <v>41823</v>
      </c>
      <c r="B47472">
        <v>18</v>
      </c>
      <c r="C47472">
        <v>12.060182916666699</v>
      </c>
    </row>
    <row r="47473" spans="1:3" x14ac:dyDescent="0.25">
      <c r="A47473" s="1">
        <v>41823</v>
      </c>
      <c r="B47473">
        <v>20</v>
      </c>
      <c r="C47473">
        <v>11.78873125</v>
      </c>
    </row>
    <row r="47474" spans="1:3" x14ac:dyDescent="0.25">
      <c r="A47474" s="1">
        <v>41823</v>
      </c>
      <c r="B47474">
        <v>22</v>
      </c>
      <c r="C47474">
        <v>11.587795833333301</v>
      </c>
    </row>
    <row r="47475" spans="1:3" x14ac:dyDescent="0.25">
      <c r="A47475" s="1">
        <v>41823</v>
      </c>
      <c r="B47475">
        <v>27</v>
      </c>
      <c r="C47475">
        <v>11.561707500000001</v>
      </c>
    </row>
    <row r="47476" spans="1:3" x14ac:dyDescent="0.25">
      <c r="A47476" s="1">
        <v>41823</v>
      </c>
      <c r="B47476">
        <v>32</v>
      </c>
      <c r="C47476">
        <v>11.561707500000001</v>
      </c>
    </row>
    <row r="47477" spans="1:3" x14ac:dyDescent="0.25">
      <c r="A47477" s="1">
        <v>41823</v>
      </c>
      <c r="B47477">
        <v>42</v>
      </c>
      <c r="C47477">
        <v>11.3308983333333</v>
      </c>
    </row>
    <row r="47478" spans="1:3" x14ac:dyDescent="0.25">
      <c r="A47478" s="1">
        <v>41824</v>
      </c>
      <c r="B47478">
        <v>0.9</v>
      </c>
      <c r="C47478">
        <v>17.124166666666699</v>
      </c>
    </row>
    <row r="47479" spans="1:3" x14ac:dyDescent="0.25">
      <c r="A47479" s="1">
        <v>41824</v>
      </c>
      <c r="B47479">
        <v>2.5</v>
      </c>
      <c r="C47479">
        <v>17.109089166666699</v>
      </c>
    </row>
    <row r="47480" spans="1:3" x14ac:dyDescent="0.25">
      <c r="A47480" s="1">
        <v>41824</v>
      </c>
      <c r="B47480">
        <v>5</v>
      </c>
      <c r="C47480">
        <v>17.081832916666698</v>
      </c>
    </row>
    <row r="47481" spans="1:3" x14ac:dyDescent="0.25">
      <c r="A47481" s="1">
        <v>41824</v>
      </c>
      <c r="B47481">
        <v>8</v>
      </c>
      <c r="C47481">
        <v>17.033460833333301</v>
      </c>
    </row>
    <row r="47482" spans="1:3" x14ac:dyDescent="0.25">
      <c r="A47482" s="1">
        <v>41824</v>
      </c>
      <c r="B47482">
        <v>11</v>
      </c>
      <c r="C47482">
        <v>15.2438516666667</v>
      </c>
    </row>
    <row r="47483" spans="1:3" x14ac:dyDescent="0.25">
      <c r="A47483" s="1">
        <v>41824</v>
      </c>
      <c r="B47483">
        <v>14</v>
      </c>
      <c r="C47483">
        <v>12.998505</v>
      </c>
    </row>
    <row r="47484" spans="1:3" x14ac:dyDescent="0.25">
      <c r="A47484" s="1">
        <v>41824</v>
      </c>
      <c r="B47484">
        <v>16</v>
      </c>
      <c r="C47484">
        <v>12.433811666666699</v>
      </c>
    </row>
    <row r="47485" spans="1:3" x14ac:dyDescent="0.25">
      <c r="A47485" s="1">
        <v>41824</v>
      </c>
      <c r="B47485">
        <v>18</v>
      </c>
      <c r="C47485">
        <v>12.0313079166667</v>
      </c>
    </row>
    <row r="47486" spans="1:3" x14ac:dyDescent="0.25">
      <c r="A47486" s="1">
        <v>41824</v>
      </c>
      <c r="B47486">
        <v>20</v>
      </c>
      <c r="C47486">
        <v>11.773736250000001</v>
      </c>
    </row>
    <row r="47487" spans="1:3" x14ac:dyDescent="0.25">
      <c r="A47487" s="1">
        <v>41824</v>
      </c>
      <c r="B47487">
        <v>22</v>
      </c>
      <c r="C47487">
        <v>11.6172083333333</v>
      </c>
    </row>
    <row r="47488" spans="1:3" x14ac:dyDescent="0.25">
      <c r="A47488" s="1">
        <v>41824</v>
      </c>
      <c r="B47488">
        <v>27</v>
      </c>
      <c r="C47488">
        <v>11.56392</v>
      </c>
    </row>
    <row r="47489" spans="1:3" x14ac:dyDescent="0.25">
      <c r="A47489" s="1">
        <v>41824</v>
      </c>
      <c r="B47489">
        <v>32</v>
      </c>
      <c r="C47489">
        <v>11.5617</v>
      </c>
    </row>
    <row r="47490" spans="1:3" x14ac:dyDescent="0.25">
      <c r="A47490" s="1">
        <v>41824</v>
      </c>
      <c r="B47490">
        <v>42</v>
      </c>
      <c r="C47490">
        <v>11.356100833333301</v>
      </c>
    </row>
    <row r="47491" spans="1:3" x14ac:dyDescent="0.25">
      <c r="A47491" s="1">
        <v>41825</v>
      </c>
      <c r="B47491">
        <v>0.9</v>
      </c>
      <c r="C47491">
        <v>16.9316666666667</v>
      </c>
    </row>
    <row r="47492" spans="1:3" x14ac:dyDescent="0.25">
      <c r="A47492" s="1">
        <v>41825</v>
      </c>
      <c r="B47492">
        <v>2.5</v>
      </c>
      <c r="C47492">
        <v>16.953070416666701</v>
      </c>
    </row>
    <row r="47493" spans="1:3" x14ac:dyDescent="0.25">
      <c r="A47493" s="1">
        <v>41825</v>
      </c>
      <c r="B47493">
        <v>5</v>
      </c>
      <c r="C47493">
        <v>16.749353750000001</v>
      </c>
    </row>
    <row r="47494" spans="1:3" x14ac:dyDescent="0.25">
      <c r="A47494" s="1">
        <v>41825</v>
      </c>
      <c r="B47494">
        <v>8</v>
      </c>
      <c r="C47494">
        <v>16.614837083333299</v>
      </c>
    </row>
    <row r="47495" spans="1:3" x14ac:dyDescent="0.25">
      <c r="A47495" s="1">
        <v>41825</v>
      </c>
      <c r="B47495">
        <v>11</v>
      </c>
      <c r="C47495">
        <v>15.7983541666667</v>
      </c>
    </row>
    <row r="47496" spans="1:3" x14ac:dyDescent="0.25">
      <c r="A47496" s="1">
        <v>41825</v>
      </c>
      <c r="B47496">
        <v>14</v>
      </c>
      <c r="C47496">
        <v>13.31503</v>
      </c>
    </row>
    <row r="47497" spans="1:3" x14ac:dyDescent="0.25">
      <c r="A47497" s="1">
        <v>41825</v>
      </c>
      <c r="B47497">
        <v>16</v>
      </c>
      <c r="C47497">
        <v>12.4626908333333</v>
      </c>
    </row>
    <row r="47498" spans="1:3" x14ac:dyDescent="0.25">
      <c r="A47498" s="1">
        <v>41825</v>
      </c>
      <c r="B47498">
        <v>18</v>
      </c>
      <c r="C47498">
        <v>12.0307595833333</v>
      </c>
    </row>
    <row r="47499" spans="1:3" x14ac:dyDescent="0.25">
      <c r="A47499" s="1">
        <v>41825</v>
      </c>
      <c r="B47499">
        <v>20</v>
      </c>
      <c r="C47499">
        <v>11.7731866666667</v>
      </c>
    </row>
    <row r="47500" spans="1:3" x14ac:dyDescent="0.25">
      <c r="A47500" s="1">
        <v>41825</v>
      </c>
      <c r="B47500">
        <v>22</v>
      </c>
      <c r="C47500">
        <v>11.5961195833333</v>
      </c>
    </row>
    <row r="47501" spans="1:3" x14ac:dyDescent="0.25">
      <c r="A47501" s="1">
        <v>41825</v>
      </c>
      <c r="B47501">
        <v>27</v>
      </c>
      <c r="C47501">
        <v>11.562259166666699</v>
      </c>
    </row>
    <row r="47502" spans="1:3" x14ac:dyDescent="0.25">
      <c r="A47502" s="1">
        <v>41825</v>
      </c>
      <c r="B47502">
        <v>32</v>
      </c>
      <c r="C47502">
        <v>11.559484583333299</v>
      </c>
    </row>
    <row r="47503" spans="1:3" x14ac:dyDescent="0.25">
      <c r="A47503" s="1">
        <v>41825</v>
      </c>
      <c r="B47503">
        <v>42</v>
      </c>
      <c r="C47503">
        <v>11.400562916666701</v>
      </c>
    </row>
    <row r="47504" spans="1:3" x14ac:dyDescent="0.25">
      <c r="A47504" s="1">
        <v>41826</v>
      </c>
      <c r="B47504">
        <v>0.9</v>
      </c>
      <c r="C47504">
        <v>16.911249999999999</v>
      </c>
    </row>
    <row r="47505" spans="1:3" x14ac:dyDescent="0.25">
      <c r="A47505" s="1">
        <v>41826</v>
      </c>
      <c r="B47505">
        <v>2.5</v>
      </c>
      <c r="C47505">
        <v>16.879734583333299</v>
      </c>
    </row>
    <row r="47506" spans="1:3" x14ac:dyDescent="0.25">
      <c r="A47506" s="1">
        <v>41826</v>
      </c>
      <c r="B47506">
        <v>5</v>
      </c>
      <c r="C47506">
        <v>16.7450445833333</v>
      </c>
    </row>
    <row r="47507" spans="1:3" x14ac:dyDescent="0.25">
      <c r="A47507" s="1">
        <v>41826</v>
      </c>
      <c r="B47507">
        <v>8</v>
      </c>
      <c r="C47507">
        <v>16.691636249999998</v>
      </c>
    </row>
    <row r="47508" spans="1:3" x14ac:dyDescent="0.25">
      <c r="A47508" s="1">
        <v>41826</v>
      </c>
      <c r="B47508">
        <v>11</v>
      </c>
      <c r="C47508">
        <v>15.6622470833333</v>
      </c>
    </row>
    <row r="47509" spans="1:3" x14ac:dyDescent="0.25">
      <c r="A47509" s="1">
        <v>41826</v>
      </c>
      <c r="B47509">
        <v>14</v>
      </c>
      <c r="C47509">
        <v>13.21509125</v>
      </c>
    </row>
    <row r="47510" spans="1:3" x14ac:dyDescent="0.25">
      <c r="A47510" s="1">
        <v>41826</v>
      </c>
      <c r="B47510">
        <v>16</v>
      </c>
      <c r="C47510">
        <v>12.54429375</v>
      </c>
    </row>
    <row r="47511" spans="1:3" x14ac:dyDescent="0.25">
      <c r="A47511" s="1">
        <v>41826</v>
      </c>
      <c r="B47511">
        <v>18</v>
      </c>
      <c r="C47511">
        <v>12.0363104166667</v>
      </c>
    </row>
    <row r="47512" spans="1:3" x14ac:dyDescent="0.25">
      <c r="A47512" s="1">
        <v>41826</v>
      </c>
      <c r="B47512">
        <v>20</v>
      </c>
      <c r="C47512">
        <v>11.860885</v>
      </c>
    </row>
    <row r="47513" spans="1:3" x14ac:dyDescent="0.25">
      <c r="A47513" s="1">
        <v>41826</v>
      </c>
      <c r="B47513">
        <v>22</v>
      </c>
      <c r="C47513">
        <v>11.651628333333299</v>
      </c>
    </row>
    <row r="47514" spans="1:3" x14ac:dyDescent="0.25">
      <c r="A47514" s="1">
        <v>41826</v>
      </c>
      <c r="B47514">
        <v>27</v>
      </c>
      <c r="C47514">
        <v>11.56170375</v>
      </c>
    </row>
    <row r="47515" spans="1:3" x14ac:dyDescent="0.25">
      <c r="A47515" s="1">
        <v>41826</v>
      </c>
      <c r="B47515">
        <v>32</v>
      </c>
      <c r="C47515">
        <v>11.56170375</v>
      </c>
    </row>
    <row r="47516" spans="1:3" x14ac:dyDescent="0.25">
      <c r="A47516" s="1">
        <v>41826</v>
      </c>
      <c r="B47516">
        <v>42</v>
      </c>
      <c r="C47516">
        <v>11.3965108333333</v>
      </c>
    </row>
    <row r="47517" spans="1:3" x14ac:dyDescent="0.25">
      <c r="A47517" s="1">
        <v>41827</v>
      </c>
      <c r="B47517">
        <v>0.9</v>
      </c>
      <c r="C47517">
        <v>16.9025</v>
      </c>
    </row>
    <row r="47518" spans="1:3" x14ac:dyDescent="0.25">
      <c r="A47518" s="1">
        <v>41827</v>
      </c>
      <c r="B47518">
        <v>2.5</v>
      </c>
      <c r="C47518">
        <v>16.824542916666701</v>
      </c>
    </row>
    <row r="47519" spans="1:3" x14ac:dyDescent="0.25">
      <c r="A47519" s="1">
        <v>41827</v>
      </c>
      <c r="B47519">
        <v>5</v>
      </c>
      <c r="C47519">
        <v>16.6708270833333</v>
      </c>
    </row>
    <row r="47520" spans="1:3" x14ac:dyDescent="0.25">
      <c r="A47520" s="1">
        <v>41827</v>
      </c>
      <c r="B47520">
        <v>8</v>
      </c>
      <c r="C47520">
        <v>16.5651445833333</v>
      </c>
    </row>
    <row r="47521" spans="1:3" x14ac:dyDescent="0.25">
      <c r="A47521" s="1">
        <v>41827</v>
      </c>
      <c r="B47521">
        <v>11</v>
      </c>
      <c r="C47521">
        <v>15.755761250000001</v>
      </c>
    </row>
    <row r="47522" spans="1:3" x14ac:dyDescent="0.25">
      <c r="A47522" s="1">
        <v>41827</v>
      </c>
      <c r="B47522">
        <v>14</v>
      </c>
      <c r="C47522">
        <v>13.386365</v>
      </c>
    </row>
    <row r="47523" spans="1:3" x14ac:dyDescent="0.25">
      <c r="A47523" s="1">
        <v>41827</v>
      </c>
      <c r="B47523">
        <v>16</v>
      </c>
      <c r="C47523">
        <v>12.4511754166667</v>
      </c>
    </row>
    <row r="47524" spans="1:3" x14ac:dyDescent="0.25">
      <c r="A47524" s="1">
        <v>41827</v>
      </c>
      <c r="B47524">
        <v>18</v>
      </c>
      <c r="C47524">
        <v>11.9931366666667</v>
      </c>
    </row>
    <row r="47525" spans="1:3" x14ac:dyDescent="0.25">
      <c r="A47525" s="1">
        <v>41827</v>
      </c>
      <c r="B47525">
        <v>20</v>
      </c>
      <c r="C47525">
        <v>11.814927916666701</v>
      </c>
    </row>
    <row r="47526" spans="1:3" x14ac:dyDescent="0.25">
      <c r="A47526" s="1">
        <v>41827</v>
      </c>
      <c r="B47526">
        <v>22</v>
      </c>
      <c r="C47526">
        <v>11.61721</v>
      </c>
    </row>
    <row r="47527" spans="1:3" x14ac:dyDescent="0.25">
      <c r="A47527" s="1">
        <v>41827</v>
      </c>
      <c r="B47527">
        <v>27</v>
      </c>
      <c r="C47527">
        <v>11.5628095833333</v>
      </c>
    </row>
    <row r="47528" spans="1:3" x14ac:dyDescent="0.25">
      <c r="A47528" s="1">
        <v>41827</v>
      </c>
      <c r="B47528">
        <v>32</v>
      </c>
      <c r="C47528">
        <v>11.5617</v>
      </c>
    </row>
    <row r="47529" spans="1:3" x14ac:dyDescent="0.25">
      <c r="A47529" s="1">
        <v>41827</v>
      </c>
      <c r="B47529">
        <v>42</v>
      </c>
      <c r="C47529">
        <v>11.3989425</v>
      </c>
    </row>
    <row r="47530" spans="1:3" x14ac:dyDescent="0.25">
      <c r="A47530" s="1">
        <v>41828</v>
      </c>
      <c r="B47530">
        <v>0.9</v>
      </c>
      <c r="C47530">
        <v>16.984999999999999</v>
      </c>
    </row>
    <row r="47531" spans="1:3" x14ac:dyDescent="0.25">
      <c r="A47531" s="1">
        <v>41828</v>
      </c>
      <c r="B47531">
        <v>2.5</v>
      </c>
      <c r="C47531">
        <v>17.022390833333301</v>
      </c>
    </row>
    <row r="47532" spans="1:3" x14ac:dyDescent="0.25">
      <c r="A47532" s="1">
        <v>41828</v>
      </c>
      <c r="B47532">
        <v>5</v>
      </c>
      <c r="C47532">
        <v>16.844427499999998</v>
      </c>
    </row>
    <row r="47533" spans="1:3" x14ac:dyDescent="0.25">
      <c r="A47533" s="1">
        <v>41828</v>
      </c>
      <c r="B47533">
        <v>8</v>
      </c>
      <c r="C47533">
        <v>16.809941250000001</v>
      </c>
    </row>
    <row r="47534" spans="1:3" x14ac:dyDescent="0.25">
      <c r="A47534" s="1">
        <v>41828</v>
      </c>
      <c r="B47534">
        <v>11</v>
      </c>
      <c r="C47534">
        <v>15.4716070833333</v>
      </c>
    </row>
    <row r="47535" spans="1:3" x14ac:dyDescent="0.25">
      <c r="A47535" s="1">
        <v>41828</v>
      </c>
      <c r="B47535">
        <v>14</v>
      </c>
      <c r="C47535">
        <v>13.214544999999999</v>
      </c>
    </row>
    <row r="47536" spans="1:3" x14ac:dyDescent="0.25">
      <c r="A47536" s="1">
        <v>41828</v>
      </c>
      <c r="B47536">
        <v>16</v>
      </c>
      <c r="C47536">
        <v>12.480997500000001</v>
      </c>
    </row>
    <row r="47537" spans="1:3" x14ac:dyDescent="0.25">
      <c r="A47537" s="1">
        <v>41828</v>
      </c>
      <c r="B47537">
        <v>18</v>
      </c>
      <c r="C47537">
        <v>12.0407475</v>
      </c>
    </row>
    <row r="47538" spans="1:3" x14ac:dyDescent="0.25">
      <c r="A47538" s="1">
        <v>41828</v>
      </c>
      <c r="B47538">
        <v>20</v>
      </c>
      <c r="C47538">
        <v>11.912506666666699</v>
      </c>
    </row>
    <row r="47539" spans="1:3" x14ac:dyDescent="0.25">
      <c r="A47539" s="1">
        <v>41828</v>
      </c>
      <c r="B47539">
        <v>22</v>
      </c>
      <c r="C47539">
        <v>11.6127691666667</v>
      </c>
    </row>
    <row r="47540" spans="1:3" x14ac:dyDescent="0.25">
      <c r="A47540" s="1">
        <v>41828</v>
      </c>
      <c r="B47540">
        <v>27</v>
      </c>
      <c r="C47540">
        <v>11.5617</v>
      </c>
    </row>
    <row r="47541" spans="1:3" x14ac:dyDescent="0.25">
      <c r="A47541" s="1">
        <v>41828</v>
      </c>
      <c r="B47541">
        <v>32</v>
      </c>
      <c r="C47541">
        <v>11.5617</v>
      </c>
    </row>
    <row r="47542" spans="1:3" x14ac:dyDescent="0.25">
      <c r="A47542" s="1">
        <v>41828</v>
      </c>
      <c r="B47542">
        <v>42</v>
      </c>
      <c r="C47542">
        <v>11.368537083333299</v>
      </c>
    </row>
    <row r="47543" spans="1:3" x14ac:dyDescent="0.25">
      <c r="A47543" s="1">
        <v>41829</v>
      </c>
      <c r="B47543">
        <v>0.9</v>
      </c>
      <c r="C47543">
        <v>16.8706944444444</v>
      </c>
    </row>
    <row r="47544" spans="1:3" x14ac:dyDescent="0.25">
      <c r="A47544" s="1">
        <v>41829</v>
      </c>
      <c r="B47544">
        <v>2.5</v>
      </c>
      <c r="C47544">
        <v>16.8101938888889</v>
      </c>
    </row>
    <row r="47545" spans="1:3" x14ac:dyDescent="0.25">
      <c r="A47545" s="1">
        <v>41829</v>
      </c>
      <c r="B47545">
        <v>5</v>
      </c>
      <c r="C47545">
        <v>16.674716666666701</v>
      </c>
    </row>
    <row r="47546" spans="1:3" x14ac:dyDescent="0.25">
      <c r="A47546" s="1">
        <v>41829</v>
      </c>
      <c r="B47546">
        <v>8</v>
      </c>
      <c r="C47546">
        <v>16.551402222222201</v>
      </c>
    </row>
    <row r="47547" spans="1:3" x14ac:dyDescent="0.25">
      <c r="A47547" s="1">
        <v>41829</v>
      </c>
      <c r="B47547">
        <v>11</v>
      </c>
      <c r="C47547">
        <v>16.0053591666667</v>
      </c>
    </row>
    <row r="47548" spans="1:3" x14ac:dyDescent="0.25">
      <c r="A47548" s="1">
        <v>41829</v>
      </c>
      <c r="B47548">
        <v>14</v>
      </c>
      <c r="C47548">
        <v>13.714800277777799</v>
      </c>
    </row>
    <row r="47549" spans="1:3" x14ac:dyDescent="0.25">
      <c r="A47549" s="1">
        <v>41829</v>
      </c>
      <c r="B47549">
        <v>16</v>
      </c>
      <c r="C47549">
        <v>12.5543698611111</v>
      </c>
    </row>
    <row r="47550" spans="1:3" x14ac:dyDescent="0.25">
      <c r="A47550" s="1">
        <v>41829</v>
      </c>
      <c r="B47550">
        <v>18</v>
      </c>
      <c r="C47550">
        <v>12.001837500000001</v>
      </c>
    </row>
    <row r="47551" spans="1:3" x14ac:dyDescent="0.25">
      <c r="A47551" s="1">
        <v>41829</v>
      </c>
      <c r="B47551">
        <v>20</v>
      </c>
      <c r="C47551">
        <v>11.8253511111111</v>
      </c>
    </row>
    <row r="47552" spans="1:3" x14ac:dyDescent="0.25">
      <c r="A47552" s="1">
        <v>41829</v>
      </c>
      <c r="B47552">
        <v>22</v>
      </c>
      <c r="C47552">
        <v>11.58945875</v>
      </c>
    </row>
    <row r="47553" spans="1:3" x14ac:dyDescent="0.25">
      <c r="A47553" s="1">
        <v>41829</v>
      </c>
      <c r="B47553">
        <v>27</v>
      </c>
      <c r="C47553">
        <v>11.5617</v>
      </c>
    </row>
    <row r="47554" spans="1:3" x14ac:dyDescent="0.25">
      <c r="A47554" s="1">
        <v>41829</v>
      </c>
      <c r="B47554">
        <v>32</v>
      </c>
      <c r="C47554">
        <v>11.5617</v>
      </c>
    </row>
    <row r="47555" spans="1:3" x14ac:dyDescent="0.25">
      <c r="A47555" s="1">
        <v>41829</v>
      </c>
      <c r="B47555">
        <v>42</v>
      </c>
      <c r="C47555">
        <v>11.398726805555601</v>
      </c>
    </row>
    <row r="47556" spans="1:3" x14ac:dyDescent="0.25">
      <c r="A47556" s="1">
        <v>41830</v>
      </c>
      <c r="B47556">
        <v>0.9</v>
      </c>
      <c r="C47556">
        <v>17.0529166666667</v>
      </c>
    </row>
    <row r="47557" spans="1:3" x14ac:dyDescent="0.25">
      <c r="A47557" s="1">
        <v>41830</v>
      </c>
      <c r="B47557">
        <v>2.5</v>
      </c>
      <c r="C47557">
        <v>16.923118333333299</v>
      </c>
    </row>
    <row r="47558" spans="1:3" x14ac:dyDescent="0.25">
      <c r="A47558" s="1">
        <v>41830</v>
      </c>
      <c r="B47558">
        <v>5</v>
      </c>
      <c r="C47558">
        <v>16.745527916666699</v>
      </c>
    </row>
    <row r="47559" spans="1:3" x14ac:dyDescent="0.25">
      <c r="A47559" s="1">
        <v>41830</v>
      </c>
      <c r="B47559">
        <v>8</v>
      </c>
      <c r="C47559">
        <v>16.67344125</v>
      </c>
    </row>
    <row r="47560" spans="1:3" x14ac:dyDescent="0.25">
      <c r="A47560" s="1">
        <v>41830</v>
      </c>
      <c r="B47560">
        <v>11</v>
      </c>
      <c r="C47560">
        <v>15.9997375</v>
      </c>
    </row>
    <row r="47561" spans="1:3" x14ac:dyDescent="0.25">
      <c r="A47561" s="1">
        <v>41830</v>
      </c>
      <c r="B47561">
        <v>14</v>
      </c>
      <c r="C47561">
        <v>13.5250066666667</v>
      </c>
    </row>
    <row r="47562" spans="1:3" x14ac:dyDescent="0.25">
      <c r="A47562" s="1">
        <v>41830</v>
      </c>
      <c r="B47562">
        <v>16</v>
      </c>
      <c r="C47562">
        <v>12.5243529166667</v>
      </c>
    </row>
    <row r="47563" spans="1:3" x14ac:dyDescent="0.25">
      <c r="A47563" s="1">
        <v>41830</v>
      </c>
      <c r="B47563">
        <v>18</v>
      </c>
      <c r="C47563">
        <v>12.0118791666667</v>
      </c>
    </row>
    <row r="47564" spans="1:3" x14ac:dyDescent="0.25">
      <c r="A47564" s="1">
        <v>41830</v>
      </c>
      <c r="B47564">
        <v>20</v>
      </c>
      <c r="C47564">
        <v>11.8442379166667</v>
      </c>
    </row>
    <row r="47565" spans="1:3" x14ac:dyDescent="0.25">
      <c r="A47565" s="1">
        <v>41830</v>
      </c>
      <c r="B47565">
        <v>22</v>
      </c>
      <c r="C47565">
        <v>11.620534166666699</v>
      </c>
    </row>
    <row r="47566" spans="1:3" x14ac:dyDescent="0.25">
      <c r="A47566" s="1">
        <v>41830</v>
      </c>
      <c r="B47566">
        <v>27</v>
      </c>
      <c r="C47566">
        <v>11.562254166666699</v>
      </c>
    </row>
    <row r="47567" spans="1:3" x14ac:dyDescent="0.25">
      <c r="A47567" s="1">
        <v>41830</v>
      </c>
      <c r="B47567">
        <v>32</v>
      </c>
      <c r="C47567">
        <v>11.560590833333301</v>
      </c>
    </row>
    <row r="47568" spans="1:3" x14ac:dyDescent="0.25">
      <c r="A47568" s="1">
        <v>41830</v>
      </c>
      <c r="B47568">
        <v>42</v>
      </c>
      <c r="C47568">
        <v>11.379495</v>
      </c>
    </row>
    <row r="47569" spans="1:3" x14ac:dyDescent="0.25">
      <c r="A47569" s="1">
        <v>41831</v>
      </c>
      <c r="B47569">
        <v>0.9</v>
      </c>
      <c r="C47569">
        <v>17.133333333333301</v>
      </c>
    </row>
    <row r="47570" spans="1:3" x14ac:dyDescent="0.25">
      <c r="A47570" s="1">
        <v>41831</v>
      </c>
      <c r="B47570">
        <v>2.5</v>
      </c>
      <c r="C47570">
        <v>17.095220416666699</v>
      </c>
    </row>
    <row r="47571" spans="1:3" x14ac:dyDescent="0.25">
      <c r="A47571" s="1">
        <v>41831</v>
      </c>
      <c r="B47571">
        <v>5</v>
      </c>
      <c r="C47571">
        <v>16.9078016666667</v>
      </c>
    </row>
    <row r="47572" spans="1:3" x14ac:dyDescent="0.25">
      <c r="A47572" s="1">
        <v>41831</v>
      </c>
      <c r="B47572">
        <v>8</v>
      </c>
      <c r="C47572">
        <v>16.818845416666701</v>
      </c>
    </row>
    <row r="47573" spans="1:3" x14ac:dyDescent="0.25">
      <c r="A47573" s="1">
        <v>41831</v>
      </c>
      <c r="B47573">
        <v>11</v>
      </c>
      <c r="C47573">
        <v>15.975075</v>
      </c>
    </row>
    <row r="47574" spans="1:3" x14ac:dyDescent="0.25">
      <c r="A47574" s="1">
        <v>41831</v>
      </c>
      <c r="B47574">
        <v>14</v>
      </c>
      <c r="C47574">
        <v>13.7049341666667</v>
      </c>
    </row>
    <row r="47575" spans="1:3" x14ac:dyDescent="0.25">
      <c r="A47575" s="1">
        <v>41831</v>
      </c>
      <c r="B47575">
        <v>16</v>
      </c>
      <c r="C47575">
        <v>12.4782220833333</v>
      </c>
    </row>
    <row r="47576" spans="1:3" x14ac:dyDescent="0.25">
      <c r="A47576" s="1">
        <v>41831</v>
      </c>
      <c r="B47576">
        <v>18</v>
      </c>
      <c r="C47576">
        <v>11.994108750000001</v>
      </c>
    </row>
    <row r="47577" spans="1:3" x14ac:dyDescent="0.25">
      <c r="A47577" s="1">
        <v>41831</v>
      </c>
      <c r="B47577">
        <v>20</v>
      </c>
      <c r="C47577">
        <v>11.84811625</v>
      </c>
    </row>
    <row r="47578" spans="1:3" x14ac:dyDescent="0.25">
      <c r="A47578" s="1">
        <v>41831</v>
      </c>
      <c r="B47578">
        <v>22</v>
      </c>
      <c r="C47578">
        <v>11.5988891666667</v>
      </c>
    </row>
    <row r="47579" spans="1:3" x14ac:dyDescent="0.25">
      <c r="A47579" s="1">
        <v>41831</v>
      </c>
      <c r="B47579">
        <v>27</v>
      </c>
      <c r="C47579">
        <v>11.5617</v>
      </c>
    </row>
    <row r="47580" spans="1:3" x14ac:dyDescent="0.25">
      <c r="A47580" s="1">
        <v>41831</v>
      </c>
      <c r="B47580">
        <v>32</v>
      </c>
      <c r="C47580">
        <v>11.5617</v>
      </c>
    </row>
    <row r="47581" spans="1:3" x14ac:dyDescent="0.25">
      <c r="A47581" s="1">
        <v>41831</v>
      </c>
      <c r="B47581">
        <v>42</v>
      </c>
      <c r="C47581">
        <v>11.357500416666699</v>
      </c>
    </row>
    <row r="47582" spans="1:3" x14ac:dyDescent="0.25">
      <c r="A47582" s="1">
        <v>41832</v>
      </c>
      <c r="B47582">
        <v>0.9</v>
      </c>
      <c r="C47582">
        <v>17.1666666666667</v>
      </c>
    </row>
    <row r="47583" spans="1:3" x14ac:dyDescent="0.25">
      <c r="A47583" s="1">
        <v>41832</v>
      </c>
      <c r="B47583">
        <v>2.5</v>
      </c>
      <c r="C47583">
        <v>17.125855000000001</v>
      </c>
    </row>
    <row r="47584" spans="1:3" x14ac:dyDescent="0.25">
      <c r="A47584" s="1">
        <v>41832</v>
      </c>
      <c r="B47584">
        <v>5</v>
      </c>
      <c r="C47584">
        <v>17.101880000000001</v>
      </c>
    </row>
    <row r="47585" spans="1:3" x14ac:dyDescent="0.25">
      <c r="A47585" s="1">
        <v>41832</v>
      </c>
      <c r="B47585">
        <v>8</v>
      </c>
      <c r="C47585">
        <v>17.102418749999998</v>
      </c>
    </row>
    <row r="47586" spans="1:3" x14ac:dyDescent="0.25">
      <c r="A47586" s="1">
        <v>41832</v>
      </c>
      <c r="B47586">
        <v>11</v>
      </c>
      <c r="C47586">
        <v>16.004527499999998</v>
      </c>
    </row>
    <row r="47587" spans="1:3" x14ac:dyDescent="0.25">
      <c r="A47587" s="1">
        <v>41832</v>
      </c>
      <c r="B47587">
        <v>14</v>
      </c>
      <c r="C47587">
        <v>13.4277916666667</v>
      </c>
    </row>
    <row r="47588" spans="1:3" x14ac:dyDescent="0.25">
      <c r="A47588" s="1">
        <v>41832</v>
      </c>
      <c r="B47588">
        <v>16</v>
      </c>
      <c r="C47588">
        <v>12.4871045833333</v>
      </c>
    </row>
    <row r="47589" spans="1:3" x14ac:dyDescent="0.25">
      <c r="A47589" s="1">
        <v>41832</v>
      </c>
      <c r="B47589">
        <v>18</v>
      </c>
      <c r="C47589">
        <v>12.029087499999999</v>
      </c>
    </row>
    <row r="47590" spans="1:3" x14ac:dyDescent="0.25">
      <c r="A47590" s="1">
        <v>41832</v>
      </c>
      <c r="B47590">
        <v>20</v>
      </c>
      <c r="C47590">
        <v>11.8642183333333</v>
      </c>
    </row>
    <row r="47591" spans="1:3" x14ac:dyDescent="0.25">
      <c r="A47591" s="1">
        <v>41832</v>
      </c>
      <c r="B47591">
        <v>22</v>
      </c>
      <c r="C47591">
        <v>11.5655854166667</v>
      </c>
    </row>
    <row r="47592" spans="1:3" x14ac:dyDescent="0.25">
      <c r="A47592" s="1">
        <v>41832</v>
      </c>
      <c r="B47592">
        <v>27</v>
      </c>
      <c r="C47592">
        <v>11.562254166666699</v>
      </c>
    </row>
    <row r="47593" spans="1:3" x14ac:dyDescent="0.25">
      <c r="A47593" s="1">
        <v>41832</v>
      </c>
      <c r="B47593">
        <v>32</v>
      </c>
      <c r="C47593">
        <v>11.5617</v>
      </c>
    </row>
    <row r="47594" spans="1:3" x14ac:dyDescent="0.25">
      <c r="A47594" s="1">
        <v>41832</v>
      </c>
      <c r="B47594">
        <v>42</v>
      </c>
      <c r="C47594">
        <v>11.356481666666699</v>
      </c>
    </row>
    <row r="47595" spans="1:3" x14ac:dyDescent="0.25">
      <c r="A47595" s="1">
        <v>41833</v>
      </c>
      <c r="B47595">
        <v>0.9</v>
      </c>
      <c r="C47595">
        <v>17.2120833333333</v>
      </c>
    </row>
    <row r="47596" spans="1:3" x14ac:dyDescent="0.25">
      <c r="A47596" s="1">
        <v>41833</v>
      </c>
      <c r="B47596">
        <v>2.5</v>
      </c>
      <c r="C47596">
        <v>17.132272083333302</v>
      </c>
    </row>
    <row r="47597" spans="1:3" x14ac:dyDescent="0.25">
      <c r="A47597" s="1">
        <v>41833</v>
      </c>
      <c r="B47597">
        <v>5</v>
      </c>
      <c r="C47597">
        <v>17.054314999999999</v>
      </c>
    </row>
    <row r="47598" spans="1:3" x14ac:dyDescent="0.25">
      <c r="A47598" s="1">
        <v>41833</v>
      </c>
      <c r="B47598">
        <v>8</v>
      </c>
      <c r="C47598">
        <v>16.938484166666701</v>
      </c>
    </row>
    <row r="47599" spans="1:3" x14ac:dyDescent="0.25">
      <c r="A47599" s="1">
        <v>41833</v>
      </c>
      <c r="B47599">
        <v>11</v>
      </c>
      <c r="C47599">
        <v>16.002862499999999</v>
      </c>
    </row>
    <row r="47600" spans="1:3" x14ac:dyDescent="0.25">
      <c r="A47600" s="1">
        <v>41833</v>
      </c>
      <c r="B47600">
        <v>14</v>
      </c>
      <c r="C47600">
        <v>13.638348333333299</v>
      </c>
    </row>
    <row r="47601" spans="1:3" x14ac:dyDescent="0.25">
      <c r="A47601" s="1">
        <v>41833</v>
      </c>
      <c r="B47601">
        <v>16</v>
      </c>
      <c r="C47601">
        <v>12.7031070833333</v>
      </c>
    </row>
    <row r="47602" spans="1:3" x14ac:dyDescent="0.25">
      <c r="A47602" s="1">
        <v>41833</v>
      </c>
      <c r="B47602">
        <v>18</v>
      </c>
      <c r="C47602">
        <v>12.088858333333301</v>
      </c>
    </row>
    <row r="47603" spans="1:3" x14ac:dyDescent="0.25">
      <c r="A47603" s="1">
        <v>41833</v>
      </c>
      <c r="B47603">
        <v>20</v>
      </c>
      <c r="C47603">
        <v>11.868828333333299</v>
      </c>
    </row>
    <row r="47604" spans="1:3" x14ac:dyDescent="0.25">
      <c r="A47604" s="1">
        <v>41833</v>
      </c>
      <c r="B47604">
        <v>22</v>
      </c>
      <c r="C47604">
        <v>11.619987500000001</v>
      </c>
    </row>
    <row r="47605" spans="1:3" x14ac:dyDescent="0.25">
      <c r="A47605" s="1">
        <v>41833</v>
      </c>
      <c r="B47605">
        <v>27</v>
      </c>
      <c r="C47605">
        <v>11.563363750000001</v>
      </c>
    </row>
    <row r="47606" spans="1:3" x14ac:dyDescent="0.25">
      <c r="A47606" s="1">
        <v>41833</v>
      </c>
      <c r="B47606">
        <v>32</v>
      </c>
      <c r="C47606">
        <v>11.5617</v>
      </c>
    </row>
    <row r="47607" spans="1:3" x14ac:dyDescent="0.25">
      <c r="A47607" s="1">
        <v>41833</v>
      </c>
      <c r="B47607">
        <v>42</v>
      </c>
      <c r="C47607">
        <v>11.3903379166667</v>
      </c>
    </row>
    <row r="47608" spans="1:3" x14ac:dyDescent="0.25">
      <c r="A47608" s="1">
        <v>41834</v>
      </c>
      <c r="B47608">
        <v>0.9</v>
      </c>
      <c r="C47608">
        <v>17.0529166666667</v>
      </c>
    </row>
    <row r="47609" spans="1:3" x14ac:dyDescent="0.25">
      <c r="A47609" s="1">
        <v>41834</v>
      </c>
      <c r="B47609">
        <v>2.5</v>
      </c>
      <c r="C47609">
        <v>17.0957291666667</v>
      </c>
    </row>
    <row r="47610" spans="1:3" x14ac:dyDescent="0.25">
      <c r="A47610" s="1">
        <v>41834</v>
      </c>
      <c r="B47610">
        <v>5</v>
      </c>
      <c r="C47610">
        <v>16.9845345833333</v>
      </c>
    </row>
    <row r="47611" spans="1:3" x14ac:dyDescent="0.25">
      <c r="A47611" s="1">
        <v>41834</v>
      </c>
      <c r="B47611">
        <v>8</v>
      </c>
      <c r="C47611">
        <v>16.9600729166667</v>
      </c>
    </row>
    <row r="47612" spans="1:3" x14ac:dyDescent="0.25">
      <c r="A47612" s="1">
        <v>41834</v>
      </c>
      <c r="B47612">
        <v>11</v>
      </c>
      <c r="C47612">
        <v>16.5086545833333</v>
      </c>
    </row>
    <row r="47613" spans="1:3" x14ac:dyDescent="0.25">
      <c r="A47613" s="1">
        <v>41834</v>
      </c>
      <c r="B47613">
        <v>14</v>
      </c>
      <c r="C47613">
        <v>13.982135416666701</v>
      </c>
    </row>
    <row r="47614" spans="1:3" x14ac:dyDescent="0.25">
      <c r="A47614" s="1">
        <v>41834</v>
      </c>
      <c r="B47614">
        <v>16</v>
      </c>
      <c r="C47614">
        <v>12.58371625</v>
      </c>
    </row>
    <row r="47615" spans="1:3" x14ac:dyDescent="0.25">
      <c r="A47615" s="1">
        <v>41834</v>
      </c>
      <c r="B47615">
        <v>18</v>
      </c>
      <c r="C47615">
        <v>12.046293333333301</v>
      </c>
    </row>
    <row r="47616" spans="1:3" x14ac:dyDescent="0.25">
      <c r="A47616" s="1">
        <v>41834</v>
      </c>
      <c r="B47616">
        <v>20</v>
      </c>
      <c r="C47616">
        <v>11.9052920833333</v>
      </c>
    </row>
    <row r="47617" spans="1:3" x14ac:dyDescent="0.25">
      <c r="A47617" s="1">
        <v>41834</v>
      </c>
      <c r="B47617">
        <v>22</v>
      </c>
      <c r="C47617">
        <v>11.6538458333333</v>
      </c>
    </row>
    <row r="47618" spans="1:3" x14ac:dyDescent="0.25">
      <c r="A47618" s="1">
        <v>41834</v>
      </c>
      <c r="B47618">
        <v>27</v>
      </c>
      <c r="C47618">
        <v>11.5617</v>
      </c>
    </row>
    <row r="47619" spans="1:3" x14ac:dyDescent="0.25">
      <c r="A47619" s="1">
        <v>41834</v>
      </c>
      <c r="B47619">
        <v>32</v>
      </c>
      <c r="C47619">
        <v>11.5617</v>
      </c>
    </row>
    <row r="47620" spans="1:3" x14ac:dyDescent="0.25">
      <c r="A47620" s="1">
        <v>41834</v>
      </c>
      <c r="B47620">
        <v>42</v>
      </c>
      <c r="C47620">
        <v>11.360421666666699</v>
      </c>
    </row>
    <row r="47621" spans="1:3" x14ac:dyDescent="0.25">
      <c r="A47621" s="1">
        <v>41835</v>
      </c>
      <c r="B47621">
        <v>0.9</v>
      </c>
      <c r="C47621">
        <v>17.02</v>
      </c>
    </row>
    <row r="47622" spans="1:3" x14ac:dyDescent="0.25">
      <c r="A47622" s="1">
        <v>41835</v>
      </c>
      <c r="B47622">
        <v>2.5</v>
      </c>
      <c r="C47622">
        <v>16.9809341666667</v>
      </c>
    </row>
    <row r="47623" spans="1:3" x14ac:dyDescent="0.25">
      <c r="A47623" s="1">
        <v>41835</v>
      </c>
      <c r="B47623">
        <v>5</v>
      </c>
      <c r="C47623">
        <v>16.778907499999999</v>
      </c>
    </row>
    <row r="47624" spans="1:3" x14ac:dyDescent="0.25">
      <c r="A47624" s="1">
        <v>41835</v>
      </c>
      <c r="B47624">
        <v>8</v>
      </c>
      <c r="C47624">
        <v>16.699803750000001</v>
      </c>
    </row>
    <row r="47625" spans="1:3" x14ac:dyDescent="0.25">
      <c r="A47625" s="1">
        <v>41835</v>
      </c>
      <c r="B47625">
        <v>11</v>
      </c>
      <c r="C47625">
        <v>16.218872083333299</v>
      </c>
    </row>
    <row r="47626" spans="1:3" x14ac:dyDescent="0.25">
      <c r="A47626" s="1">
        <v>41835</v>
      </c>
      <c r="B47626">
        <v>14</v>
      </c>
      <c r="C47626">
        <v>14.3280091666667</v>
      </c>
    </row>
    <row r="47627" spans="1:3" x14ac:dyDescent="0.25">
      <c r="A47627" s="1">
        <v>41835</v>
      </c>
      <c r="B47627">
        <v>16</v>
      </c>
      <c r="C47627">
        <v>12.7718329166667</v>
      </c>
    </row>
    <row r="47628" spans="1:3" x14ac:dyDescent="0.25">
      <c r="A47628" s="1">
        <v>41835</v>
      </c>
      <c r="B47628">
        <v>18</v>
      </c>
      <c r="C47628">
        <v>12.119330416666701</v>
      </c>
    </row>
    <row r="47629" spans="1:3" x14ac:dyDescent="0.25">
      <c r="A47629" s="1">
        <v>41835</v>
      </c>
      <c r="B47629">
        <v>20</v>
      </c>
      <c r="C47629">
        <v>11.8934304166667</v>
      </c>
    </row>
    <row r="47630" spans="1:3" x14ac:dyDescent="0.25">
      <c r="A47630" s="1">
        <v>41835</v>
      </c>
      <c r="B47630">
        <v>22</v>
      </c>
      <c r="C47630">
        <v>11.662170416666701</v>
      </c>
    </row>
    <row r="47631" spans="1:3" x14ac:dyDescent="0.25">
      <c r="A47631" s="1">
        <v>41835</v>
      </c>
      <c r="B47631">
        <v>27</v>
      </c>
      <c r="C47631">
        <v>11.5630670833333</v>
      </c>
    </row>
    <row r="47632" spans="1:3" x14ac:dyDescent="0.25">
      <c r="A47632" s="1">
        <v>41835</v>
      </c>
      <c r="B47632">
        <v>32</v>
      </c>
      <c r="C47632">
        <v>11.5600645833333</v>
      </c>
    </row>
    <row r="47633" spans="1:3" x14ac:dyDescent="0.25">
      <c r="A47633" s="1">
        <v>41835</v>
      </c>
      <c r="B47633">
        <v>42</v>
      </c>
      <c r="C47633">
        <v>11.412867500000001</v>
      </c>
    </row>
    <row r="47634" spans="1:3" x14ac:dyDescent="0.25">
      <c r="A47634" s="1">
        <v>41836</v>
      </c>
      <c r="B47634">
        <v>0.9</v>
      </c>
      <c r="C47634">
        <v>16.965</v>
      </c>
    </row>
    <row r="47635" spans="1:3" x14ac:dyDescent="0.25">
      <c r="A47635" s="1">
        <v>41836</v>
      </c>
      <c r="B47635">
        <v>2.5</v>
      </c>
      <c r="C47635">
        <v>16.976365000000001</v>
      </c>
    </row>
    <row r="47636" spans="1:3" x14ac:dyDescent="0.25">
      <c r="A47636" s="1">
        <v>41836</v>
      </c>
      <c r="B47636">
        <v>5</v>
      </c>
      <c r="C47636">
        <v>16.8422375</v>
      </c>
    </row>
    <row r="47637" spans="1:3" x14ac:dyDescent="0.25">
      <c r="A47637" s="1">
        <v>41836</v>
      </c>
      <c r="B47637">
        <v>8</v>
      </c>
      <c r="C47637">
        <v>16.827749166666699</v>
      </c>
    </row>
    <row r="47638" spans="1:3" x14ac:dyDescent="0.25">
      <c r="A47638" s="1">
        <v>41836</v>
      </c>
      <c r="B47638">
        <v>11</v>
      </c>
      <c r="C47638">
        <v>16.673184166666701</v>
      </c>
    </row>
    <row r="47639" spans="1:3" x14ac:dyDescent="0.25">
      <c r="A47639" s="1">
        <v>41836</v>
      </c>
      <c r="B47639">
        <v>14</v>
      </c>
      <c r="C47639">
        <v>14.822085</v>
      </c>
    </row>
    <row r="47640" spans="1:3" x14ac:dyDescent="0.25">
      <c r="A47640" s="1">
        <v>41836</v>
      </c>
      <c r="B47640">
        <v>16</v>
      </c>
      <c r="C47640">
        <v>12.905225833333301</v>
      </c>
    </row>
    <row r="47641" spans="1:3" x14ac:dyDescent="0.25">
      <c r="A47641" s="1">
        <v>41836</v>
      </c>
      <c r="B47641">
        <v>18</v>
      </c>
      <c r="C47641">
        <v>12.2056308333333</v>
      </c>
    </row>
    <row r="47642" spans="1:3" x14ac:dyDescent="0.25">
      <c r="A47642" s="1">
        <v>41836</v>
      </c>
      <c r="B47642">
        <v>20</v>
      </c>
      <c r="C47642">
        <v>11.9774604166667</v>
      </c>
    </row>
    <row r="47643" spans="1:3" x14ac:dyDescent="0.25">
      <c r="A47643" s="1">
        <v>41836</v>
      </c>
      <c r="B47643">
        <v>22</v>
      </c>
      <c r="C47643">
        <v>11.7326641666667</v>
      </c>
    </row>
    <row r="47644" spans="1:3" x14ac:dyDescent="0.25">
      <c r="A47644" s="1">
        <v>41836</v>
      </c>
      <c r="B47644">
        <v>27</v>
      </c>
      <c r="C47644">
        <v>11.565031250000001</v>
      </c>
    </row>
    <row r="47645" spans="1:3" x14ac:dyDescent="0.25">
      <c r="A47645" s="1">
        <v>41836</v>
      </c>
      <c r="B47645">
        <v>32</v>
      </c>
      <c r="C47645">
        <v>11.5617</v>
      </c>
    </row>
    <row r="47646" spans="1:3" x14ac:dyDescent="0.25">
      <c r="A47646" s="1">
        <v>41836</v>
      </c>
      <c r="B47646">
        <v>42</v>
      </c>
      <c r="C47646">
        <v>11.388166249999999</v>
      </c>
    </row>
    <row r="47647" spans="1:3" x14ac:dyDescent="0.25">
      <c r="A47647" s="1">
        <v>41837</v>
      </c>
      <c r="B47647">
        <v>0.9</v>
      </c>
      <c r="C47647">
        <v>17.070416666666699</v>
      </c>
    </row>
    <row r="47648" spans="1:3" x14ac:dyDescent="0.25">
      <c r="A47648" s="1">
        <v>41837</v>
      </c>
      <c r="B47648">
        <v>2.5</v>
      </c>
      <c r="C47648">
        <v>17.092700000000001</v>
      </c>
    </row>
    <row r="47649" spans="1:3" x14ac:dyDescent="0.25">
      <c r="A47649" s="1">
        <v>41837</v>
      </c>
      <c r="B47649">
        <v>5</v>
      </c>
      <c r="C47649">
        <v>16.910668333333302</v>
      </c>
    </row>
    <row r="47650" spans="1:3" x14ac:dyDescent="0.25">
      <c r="A47650" s="1">
        <v>41837</v>
      </c>
      <c r="B47650">
        <v>8</v>
      </c>
      <c r="C47650">
        <v>16.892305</v>
      </c>
    </row>
    <row r="47651" spans="1:3" x14ac:dyDescent="0.25">
      <c r="A47651" s="1">
        <v>41837</v>
      </c>
      <c r="B47651">
        <v>11</v>
      </c>
      <c r="C47651">
        <v>16.640832499999998</v>
      </c>
    </row>
    <row r="47652" spans="1:3" x14ac:dyDescent="0.25">
      <c r="A47652" s="1">
        <v>41837</v>
      </c>
      <c r="B47652">
        <v>14</v>
      </c>
      <c r="C47652">
        <v>14.5165020833333</v>
      </c>
    </row>
    <row r="47653" spans="1:3" x14ac:dyDescent="0.25">
      <c r="A47653" s="1">
        <v>41837</v>
      </c>
      <c r="B47653">
        <v>16</v>
      </c>
      <c r="C47653">
        <v>12.961113750000001</v>
      </c>
    </row>
    <row r="47654" spans="1:3" x14ac:dyDescent="0.25">
      <c r="A47654" s="1">
        <v>41837</v>
      </c>
      <c r="B47654">
        <v>18</v>
      </c>
      <c r="C47654">
        <v>12.278059166666701</v>
      </c>
    </row>
    <row r="47655" spans="1:3" x14ac:dyDescent="0.25">
      <c r="A47655" s="1">
        <v>41837</v>
      </c>
      <c r="B47655">
        <v>20</v>
      </c>
      <c r="C47655">
        <v>11.9503408333333</v>
      </c>
    </row>
    <row r="47656" spans="1:3" x14ac:dyDescent="0.25">
      <c r="A47656" s="1">
        <v>41837</v>
      </c>
      <c r="B47656">
        <v>22</v>
      </c>
      <c r="C47656">
        <v>11.7615316666667</v>
      </c>
    </row>
    <row r="47657" spans="1:3" x14ac:dyDescent="0.25">
      <c r="A47657" s="1">
        <v>41837</v>
      </c>
      <c r="B47657">
        <v>27</v>
      </c>
      <c r="C47657">
        <v>11.57391</v>
      </c>
    </row>
    <row r="47658" spans="1:3" x14ac:dyDescent="0.25">
      <c r="A47658" s="1">
        <v>41837</v>
      </c>
      <c r="B47658">
        <v>32</v>
      </c>
      <c r="C47658">
        <v>11.5617</v>
      </c>
    </row>
    <row r="47659" spans="1:3" x14ac:dyDescent="0.25">
      <c r="A47659" s="1">
        <v>41837</v>
      </c>
      <c r="B47659">
        <v>42</v>
      </c>
      <c r="C47659">
        <v>11.4218729166667</v>
      </c>
    </row>
    <row r="47660" spans="1:3" x14ac:dyDescent="0.25">
      <c r="A47660" s="1">
        <v>41838</v>
      </c>
      <c r="B47660">
        <v>0.9</v>
      </c>
      <c r="C47660">
        <v>17.147500000000001</v>
      </c>
    </row>
    <row r="47661" spans="1:3" x14ac:dyDescent="0.25">
      <c r="A47661" s="1">
        <v>41838</v>
      </c>
      <c r="B47661">
        <v>2.5</v>
      </c>
      <c r="C47661">
        <v>17.004112916666699</v>
      </c>
    </row>
    <row r="47662" spans="1:3" x14ac:dyDescent="0.25">
      <c r="A47662" s="1">
        <v>41838</v>
      </c>
      <c r="B47662">
        <v>5</v>
      </c>
      <c r="C47662">
        <v>16.813015</v>
      </c>
    </row>
    <row r="47663" spans="1:3" x14ac:dyDescent="0.25">
      <c r="A47663" s="1">
        <v>41838</v>
      </c>
      <c r="B47663">
        <v>8</v>
      </c>
      <c r="C47663">
        <v>16.7878941666667</v>
      </c>
    </row>
    <row r="47664" spans="1:3" x14ac:dyDescent="0.25">
      <c r="A47664" s="1">
        <v>41838</v>
      </c>
      <c r="B47664">
        <v>11</v>
      </c>
      <c r="C47664">
        <v>16.532119583333301</v>
      </c>
    </row>
    <row r="47665" spans="1:3" x14ac:dyDescent="0.25">
      <c r="A47665" s="1">
        <v>41838</v>
      </c>
      <c r="B47665">
        <v>14</v>
      </c>
      <c r="C47665">
        <v>14.61223625</v>
      </c>
    </row>
    <row r="47666" spans="1:3" x14ac:dyDescent="0.25">
      <c r="A47666" s="1">
        <v>41838</v>
      </c>
      <c r="B47666">
        <v>16</v>
      </c>
      <c r="C47666">
        <v>13.124255833333301</v>
      </c>
    </row>
    <row r="47667" spans="1:3" x14ac:dyDescent="0.25">
      <c r="A47667" s="1">
        <v>41838</v>
      </c>
      <c r="B47667">
        <v>18</v>
      </c>
      <c r="C47667">
        <v>12.243059166666701</v>
      </c>
    </row>
    <row r="47668" spans="1:3" x14ac:dyDescent="0.25">
      <c r="A47668" s="1">
        <v>41838</v>
      </c>
      <c r="B47668">
        <v>20</v>
      </c>
      <c r="C47668">
        <v>11.96091375</v>
      </c>
    </row>
    <row r="47669" spans="1:3" x14ac:dyDescent="0.25">
      <c r="A47669" s="1">
        <v>41838</v>
      </c>
      <c r="B47669">
        <v>22</v>
      </c>
      <c r="C47669">
        <v>11.7321154166667</v>
      </c>
    </row>
    <row r="47670" spans="1:3" x14ac:dyDescent="0.25">
      <c r="A47670" s="1">
        <v>41838</v>
      </c>
      <c r="B47670">
        <v>27</v>
      </c>
      <c r="C47670">
        <v>11.597368749999999</v>
      </c>
    </row>
    <row r="47671" spans="1:3" x14ac:dyDescent="0.25">
      <c r="A47671" s="1">
        <v>41838</v>
      </c>
      <c r="B47671">
        <v>32</v>
      </c>
      <c r="C47671">
        <v>11.5617275</v>
      </c>
    </row>
    <row r="47672" spans="1:3" x14ac:dyDescent="0.25">
      <c r="A47672" s="1">
        <v>41838</v>
      </c>
      <c r="B47672">
        <v>42</v>
      </c>
      <c r="C47672">
        <v>11.42816</v>
      </c>
    </row>
    <row r="47673" spans="1:3" x14ac:dyDescent="0.25">
      <c r="A47673" s="1">
        <v>41839</v>
      </c>
      <c r="B47673">
        <v>0.9</v>
      </c>
      <c r="C47673">
        <v>17.648333333333301</v>
      </c>
    </row>
    <row r="47674" spans="1:3" x14ac:dyDescent="0.25">
      <c r="A47674" s="1">
        <v>41839</v>
      </c>
      <c r="B47674">
        <v>2.5</v>
      </c>
      <c r="C47674">
        <v>17.314734999999999</v>
      </c>
    </row>
    <row r="47675" spans="1:3" x14ac:dyDescent="0.25">
      <c r="A47675" s="1">
        <v>41839</v>
      </c>
      <c r="B47675">
        <v>5</v>
      </c>
      <c r="C47675">
        <v>16.9736625</v>
      </c>
    </row>
    <row r="47676" spans="1:3" x14ac:dyDescent="0.25">
      <c r="A47676" s="1">
        <v>41839</v>
      </c>
      <c r="B47676">
        <v>8</v>
      </c>
      <c r="C47676">
        <v>16.738294166666702</v>
      </c>
    </row>
    <row r="47677" spans="1:3" x14ac:dyDescent="0.25">
      <c r="A47677" s="1">
        <v>41839</v>
      </c>
      <c r="B47677">
        <v>11</v>
      </c>
      <c r="C47677">
        <v>16.402951250000001</v>
      </c>
    </row>
    <row r="47678" spans="1:3" x14ac:dyDescent="0.25">
      <c r="A47678" s="1">
        <v>41839</v>
      </c>
      <c r="B47678">
        <v>14</v>
      </c>
      <c r="C47678">
        <v>14.6165408333333</v>
      </c>
    </row>
    <row r="47679" spans="1:3" x14ac:dyDescent="0.25">
      <c r="A47679" s="1">
        <v>41839</v>
      </c>
      <c r="B47679">
        <v>16</v>
      </c>
      <c r="C47679">
        <v>12.7737491666667</v>
      </c>
    </row>
    <row r="47680" spans="1:3" x14ac:dyDescent="0.25">
      <c r="A47680" s="1">
        <v>41839</v>
      </c>
      <c r="B47680">
        <v>18</v>
      </c>
      <c r="C47680">
        <v>12.192681666666701</v>
      </c>
    </row>
    <row r="47681" spans="1:3" x14ac:dyDescent="0.25">
      <c r="A47681" s="1">
        <v>41839</v>
      </c>
      <c r="B47681">
        <v>20</v>
      </c>
      <c r="C47681">
        <v>11.9134654166667</v>
      </c>
    </row>
    <row r="47682" spans="1:3" x14ac:dyDescent="0.25">
      <c r="A47682" s="1">
        <v>41839</v>
      </c>
      <c r="B47682">
        <v>22</v>
      </c>
      <c r="C47682">
        <v>11.7319270833333</v>
      </c>
    </row>
    <row r="47683" spans="1:3" x14ac:dyDescent="0.25">
      <c r="A47683" s="1">
        <v>41839</v>
      </c>
      <c r="B47683">
        <v>27</v>
      </c>
      <c r="C47683">
        <v>11.5871541666667</v>
      </c>
    </row>
    <row r="47684" spans="1:3" x14ac:dyDescent="0.25">
      <c r="A47684" s="1">
        <v>41839</v>
      </c>
      <c r="B47684">
        <v>32</v>
      </c>
      <c r="C47684">
        <v>11.54186</v>
      </c>
    </row>
    <row r="47685" spans="1:3" x14ac:dyDescent="0.25">
      <c r="A47685" s="1">
        <v>41839</v>
      </c>
      <c r="B47685">
        <v>42</v>
      </c>
      <c r="C47685">
        <v>11.4310616666667</v>
      </c>
    </row>
    <row r="47686" spans="1:3" x14ac:dyDescent="0.25">
      <c r="A47686" s="1">
        <v>41840</v>
      </c>
      <c r="B47686">
        <v>0.9</v>
      </c>
      <c r="C47686">
        <v>17.652916666666702</v>
      </c>
    </row>
    <row r="47687" spans="1:3" x14ac:dyDescent="0.25">
      <c r="A47687" s="1">
        <v>41840</v>
      </c>
      <c r="B47687">
        <v>2.5</v>
      </c>
      <c r="C47687">
        <v>17.555687500000001</v>
      </c>
    </row>
    <row r="47688" spans="1:3" x14ac:dyDescent="0.25">
      <c r="A47688" s="1">
        <v>41840</v>
      </c>
      <c r="B47688">
        <v>5</v>
      </c>
      <c r="C47688">
        <v>17.210481250000001</v>
      </c>
    </row>
    <row r="47689" spans="1:3" x14ac:dyDescent="0.25">
      <c r="A47689" s="1">
        <v>41840</v>
      </c>
      <c r="B47689">
        <v>8</v>
      </c>
      <c r="C47689">
        <v>16.8538</v>
      </c>
    </row>
    <row r="47690" spans="1:3" x14ac:dyDescent="0.25">
      <c r="A47690" s="1">
        <v>41840</v>
      </c>
      <c r="B47690">
        <v>11</v>
      </c>
      <c r="C47690">
        <v>16.464548333333301</v>
      </c>
    </row>
    <row r="47691" spans="1:3" x14ac:dyDescent="0.25">
      <c r="A47691" s="1">
        <v>41840</v>
      </c>
      <c r="B47691">
        <v>14</v>
      </c>
      <c r="C47691">
        <v>14.8804916666667</v>
      </c>
    </row>
    <row r="47692" spans="1:3" x14ac:dyDescent="0.25">
      <c r="A47692" s="1">
        <v>41840</v>
      </c>
      <c r="B47692">
        <v>16</v>
      </c>
      <c r="C47692">
        <v>13.1946108333333</v>
      </c>
    </row>
    <row r="47693" spans="1:3" x14ac:dyDescent="0.25">
      <c r="A47693" s="1">
        <v>41840</v>
      </c>
      <c r="B47693">
        <v>18</v>
      </c>
      <c r="C47693">
        <v>12.2429904166667</v>
      </c>
    </row>
    <row r="47694" spans="1:3" x14ac:dyDescent="0.25">
      <c r="A47694" s="1">
        <v>41840</v>
      </c>
      <c r="B47694">
        <v>20</v>
      </c>
      <c r="C47694">
        <v>11.903127083333301</v>
      </c>
    </row>
    <row r="47695" spans="1:3" x14ac:dyDescent="0.25">
      <c r="A47695" s="1">
        <v>41840</v>
      </c>
      <c r="B47695">
        <v>22</v>
      </c>
      <c r="C47695">
        <v>11.7076925</v>
      </c>
    </row>
    <row r="47696" spans="1:3" x14ac:dyDescent="0.25">
      <c r="A47696" s="1">
        <v>41840</v>
      </c>
      <c r="B47696">
        <v>27</v>
      </c>
      <c r="C47696">
        <v>11.5850154166667</v>
      </c>
    </row>
    <row r="47697" spans="1:3" x14ac:dyDescent="0.25">
      <c r="A47697" s="1">
        <v>41840</v>
      </c>
      <c r="B47697">
        <v>32</v>
      </c>
      <c r="C47697">
        <v>11.562254166666699</v>
      </c>
    </row>
    <row r="47698" spans="1:3" x14ac:dyDescent="0.25">
      <c r="A47698" s="1">
        <v>41840</v>
      </c>
      <c r="B47698">
        <v>42</v>
      </c>
      <c r="C47698">
        <v>11.4612816666667</v>
      </c>
    </row>
    <row r="47699" spans="1:3" x14ac:dyDescent="0.25">
      <c r="A47699" s="1">
        <v>41841</v>
      </c>
      <c r="B47699">
        <v>0.9</v>
      </c>
      <c r="C47699">
        <v>17.7945833333333</v>
      </c>
    </row>
    <row r="47700" spans="1:3" x14ac:dyDescent="0.25">
      <c r="A47700" s="1">
        <v>41841</v>
      </c>
      <c r="B47700">
        <v>2.5</v>
      </c>
      <c r="C47700">
        <v>17.726399583333301</v>
      </c>
    </row>
    <row r="47701" spans="1:3" x14ac:dyDescent="0.25">
      <c r="A47701" s="1">
        <v>41841</v>
      </c>
      <c r="B47701">
        <v>5</v>
      </c>
      <c r="C47701">
        <v>17.5922929166667</v>
      </c>
    </row>
    <row r="47702" spans="1:3" x14ac:dyDescent="0.25">
      <c r="A47702" s="1">
        <v>41841</v>
      </c>
      <c r="B47702">
        <v>8</v>
      </c>
      <c r="C47702">
        <v>17.2697066666667</v>
      </c>
    </row>
    <row r="47703" spans="1:3" x14ac:dyDescent="0.25">
      <c r="A47703" s="1">
        <v>41841</v>
      </c>
      <c r="B47703">
        <v>11</v>
      </c>
      <c r="C47703">
        <v>16.510066250000001</v>
      </c>
    </row>
    <row r="47704" spans="1:3" x14ac:dyDescent="0.25">
      <c r="A47704" s="1">
        <v>41841</v>
      </c>
      <c r="B47704">
        <v>14</v>
      </c>
      <c r="C47704">
        <v>14.545592916666701</v>
      </c>
    </row>
    <row r="47705" spans="1:3" x14ac:dyDescent="0.25">
      <c r="A47705" s="1">
        <v>41841</v>
      </c>
      <c r="B47705">
        <v>16</v>
      </c>
      <c r="C47705">
        <v>13.079755</v>
      </c>
    </row>
    <row r="47706" spans="1:3" x14ac:dyDescent="0.25">
      <c r="A47706" s="1">
        <v>41841</v>
      </c>
      <c r="B47706">
        <v>18</v>
      </c>
      <c r="C47706">
        <v>12.2730045833333</v>
      </c>
    </row>
    <row r="47707" spans="1:3" x14ac:dyDescent="0.25">
      <c r="A47707" s="1">
        <v>41841</v>
      </c>
      <c r="B47707">
        <v>20</v>
      </c>
      <c r="C47707">
        <v>11.9642241666667</v>
      </c>
    </row>
    <row r="47708" spans="1:3" x14ac:dyDescent="0.25">
      <c r="A47708" s="1">
        <v>41841</v>
      </c>
      <c r="B47708">
        <v>22</v>
      </c>
      <c r="C47708">
        <v>11.795387083333299</v>
      </c>
    </row>
    <row r="47709" spans="1:3" x14ac:dyDescent="0.25">
      <c r="A47709" s="1">
        <v>41841</v>
      </c>
      <c r="B47709">
        <v>27</v>
      </c>
      <c r="C47709">
        <v>11.5927858333333</v>
      </c>
    </row>
    <row r="47710" spans="1:3" x14ac:dyDescent="0.25">
      <c r="A47710" s="1">
        <v>41841</v>
      </c>
      <c r="B47710">
        <v>32</v>
      </c>
      <c r="C47710">
        <v>11.5622554166667</v>
      </c>
    </row>
    <row r="47711" spans="1:3" x14ac:dyDescent="0.25">
      <c r="A47711" s="1">
        <v>41841</v>
      </c>
      <c r="B47711">
        <v>42</v>
      </c>
      <c r="C47711">
        <v>11.4330433333333</v>
      </c>
    </row>
    <row r="47712" spans="1:3" x14ac:dyDescent="0.25">
      <c r="A47712" s="1">
        <v>41842</v>
      </c>
      <c r="B47712">
        <v>0.9</v>
      </c>
      <c r="C47712">
        <v>18.169166666666701</v>
      </c>
    </row>
    <row r="47713" spans="1:3" x14ac:dyDescent="0.25">
      <c r="A47713" s="1">
        <v>41842</v>
      </c>
      <c r="B47713">
        <v>2.5</v>
      </c>
      <c r="C47713">
        <v>18.04815</v>
      </c>
    </row>
    <row r="47714" spans="1:3" x14ac:dyDescent="0.25">
      <c r="A47714" s="1">
        <v>41842</v>
      </c>
      <c r="B47714">
        <v>5</v>
      </c>
      <c r="C47714">
        <v>17.948305416666699</v>
      </c>
    </row>
    <row r="47715" spans="1:3" x14ac:dyDescent="0.25">
      <c r="A47715" s="1">
        <v>41842</v>
      </c>
      <c r="B47715">
        <v>8</v>
      </c>
      <c r="C47715">
        <v>17.5683279166667</v>
      </c>
    </row>
    <row r="47716" spans="1:3" x14ac:dyDescent="0.25">
      <c r="A47716" s="1">
        <v>41842</v>
      </c>
      <c r="B47716">
        <v>11</v>
      </c>
      <c r="C47716">
        <v>16.19501125</v>
      </c>
    </row>
    <row r="47717" spans="1:3" x14ac:dyDescent="0.25">
      <c r="A47717" s="1">
        <v>41842</v>
      </c>
      <c r="B47717">
        <v>14</v>
      </c>
      <c r="C47717">
        <v>14.741740833333299</v>
      </c>
    </row>
    <row r="47718" spans="1:3" x14ac:dyDescent="0.25">
      <c r="A47718" s="1">
        <v>41842</v>
      </c>
      <c r="B47718">
        <v>16</v>
      </c>
      <c r="C47718">
        <v>13.075947916666699</v>
      </c>
    </row>
    <row r="47719" spans="1:3" x14ac:dyDescent="0.25">
      <c r="A47719" s="1">
        <v>41842</v>
      </c>
      <c r="B47719">
        <v>18</v>
      </c>
      <c r="C47719">
        <v>12.31500125</v>
      </c>
    </row>
    <row r="47720" spans="1:3" x14ac:dyDescent="0.25">
      <c r="A47720" s="1">
        <v>41842</v>
      </c>
      <c r="B47720">
        <v>20</v>
      </c>
      <c r="C47720">
        <v>11.9769283333333</v>
      </c>
    </row>
    <row r="47721" spans="1:3" x14ac:dyDescent="0.25">
      <c r="A47721" s="1">
        <v>41842</v>
      </c>
      <c r="B47721">
        <v>22</v>
      </c>
      <c r="C47721">
        <v>11.790951250000001</v>
      </c>
    </row>
    <row r="47722" spans="1:3" x14ac:dyDescent="0.25">
      <c r="A47722" s="1">
        <v>41842</v>
      </c>
      <c r="B47722">
        <v>27</v>
      </c>
      <c r="C47722">
        <v>11.5983416666667</v>
      </c>
    </row>
    <row r="47723" spans="1:3" x14ac:dyDescent="0.25">
      <c r="A47723" s="1">
        <v>41842</v>
      </c>
      <c r="B47723">
        <v>32</v>
      </c>
      <c r="C47723">
        <v>11.5617</v>
      </c>
    </row>
    <row r="47724" spans="1:3" x14ac:dyDescent="0.25">
      <c r="A47724" s="1">
        <v>41842</v>
      </c>
      <c r="B47724">
        <v>42</v>
      </c>
      <c r="C47724">
        <v>11.495162499999999</v>
      </c>
    </row>
    <row r="47725" spans="1:3" x14ac:dyDescent="0.25">
      <c r="A47725" s="1">
        <v>41843</v>
      </c>
      <c r="B47725">
        <v>0.9</v>
      </c>
      <c r="C47725">
        <v>18.867083333333301</v>
      </c>
    </row>
    <row r="47726" spans="1:3" x14ac:dyDescent="0.25">
      <c r="A47726" s="1">
        <v>41843</v>
      </c>
      <c r="B47726">
        <v>2.5</v>
      </c>
      <c r="C47726">
        <v>18.581060000000001</v>
      </c>
    </row>
    <row r="47727" spans="1:3" x14ac:dyDescent="0.25">
      <c r="A47727" s="1">
        <v>41843</v>
      </c>
      <c r="B47727">
        <v>5</v>
      </c>
      <c r="C47727">
        <v>18.045357500000001</v>
      </c>
    </row>
    <row r="47728" spans="1:3" x14ac:dyDescent="0.25">
      <c r="A47728" s="1">
        <v>41843</v>
      </c>
      <c r="B47728">
        <v>8</v>
      </c>
      <c r="C47728">
        <v>16.977709583333301</v>
      </c>
    </row>
    <row r="47729" spans="1:3" x14ac:dyDescent="0.25">
      <c r="A47729" s="1">
        <v>41843</v>
      </c>
      <c r="B47729">
        <v>11</v>
      </c>
      <c r="C47729">
        <v>16.10938625</v>
      </c>
    </row>
    <row r="47730" spans="1:3" x14ac:dyDescent="0.25">
      <c r="A47730" s="1">
        <v>41843</v>
      </c>
      <c r="B47730">
        <v>14</v>
      </c>
      <c r="C47730">
        <v>14.663326250000001</v>
      </c>
    </row>
    <row r="47731" spans="1:3" x14ac:dyDescent="0.25">
      <c r="A47731" s="1">
        <v>41843</v>
      </c>
      <c r="B47731">
        <v>16</v>
      </c>
      <c r="C47731">
        <v>13.099656250000001</v>
      </c>
    </row>
    <row r="47732" spans="1:3" x14ac:dyDescent="0.25">
      <c r="A47732" s="1">
        <v>41843</v>
      </c>
      <c r="B47732">
        <v>18</v>
      </c>
      <c r="C47732">
        <v>12.244976250000001</v>
      </c>
    </row>
    <row r="47733" spans="1:3" x14ac:dyDescent="0.25">
      <c r="A47733" s="1">
        <v>41843</v>
      </c>
      <c r="B47733">
        <v>20</v>
      </c>
      <c r="C47733">
        <v>11.8779516666667</v>
      </c>
    </row>
    <row r="47734" spans="1:3" x14ac:dyDescent="0.25">
      <c r="A47734" s="1">
        <v>41843</v>
      </c>
      <c r="B47734">
        <v>22</v>
      </c>
      <c r="C47734">
        <v>11.729650416666701</v>
      </c>
    </row>
    <row r="47735" spans="1:3" x14ac:dyDescent="0.25">
      <c r="A47735" s="1">
        <v>41843</v>
      </c>
      <c r="B47735">
        <v>27</v>
      </c>
      <c r="C47735">
        <v>11.6036466666667</v>
      </c>
    </row>
    <row r="47736" spans="1:3" x14ac:dyDescent="0.25">
      <c r="A47736" s="1">
        <v>41843</v>
      </c>
      <c r="B47736">
        <v>32</v>
      </c>
      <c r="C47736">
        <v>11.5436666666667</v>
      </c>
    </row>
    <row r="47737" spans="1:3" x14ac:dyDescent="0.25">
      <c r="A47737" s="1">
        <v>41843</v>
      </c>
      <c r="B47737">
        <v>42</v>
      </c>
      <c r="C47737">
        <v>11.454910416666699</v>
      </c>
    </row>
    <row r="47738" spans="1:3" x14ac:dyDescent="0.25">
      <c r="A47738" s="1">
        <v>41844</v>
      </c>
      <c r="B47738">
        <v>0.9</v>
      </c>
      <c r="C47738">
        <v>19.2404166666667</v>
      </c>
    </row>
    <row r="47739" spans="1:3" x14ac:dyDescent="0.25">
      <c r="A47739" s="1">
        <v>41844</v>
      </c>
      <c r="B47739">
        <v>2.5</v>
      </c>
      <c r="C47739">
        <v>18.953052499999998</v>
      </c>
    </row>
    <row r="47740" spans="1:3" x14ac:dyDescent="0.25">
      <c r="A47740" s="1">
        <v>41844</v>
      </c>
      <c r="B47740">
        <v>5</v>
      </c>
      <c r="C47740">
        <v>18.096978750000002</v>
      </c>
    </row>
    <row r="47741" spans="1:3" x14ac:dyDescent="0.25">
      <c r="A47741" s="1">
        <v>41844</v>
      </c>
      <c r="B47741">
        <v>8</v>
      </c>
      <c r="C47741">
        <v>16.822138750000001</v>
      </c>
    </row>
    <row r="47742" spans="1:3" x14ac:dyDescent="0.25">
      <c r="A47742" s="1">
        <v>41844</v>
      </c>
      <c r="B47742">
        <v>11</v>
      </c>
      <c r="C47742">
        <v>16.277047083333301</v>
      </c>
    </row>
    <row r="47743" spans="1:3" x14ac:dyDescent="0.25">
      <c r="A47743" s="1">
        <v>41844</v>
      </c>
      <c r="B47743">
        <v>14</v>
      </c>
      <c r="C47743">
        <v>14.6478675</v>
      </c>
    </row>
    <row r="47744" spans="1:3" x14ac:dyDescent="0.25">
      <c r="A47744" s="1">
        <v>41844</v>
      </c>
      <c r="B47744">
        <v>16</v>
      </c>
      <c r="C47744">
        <v>13.09940875</v>
      </c>
    </row>
    <row r="47745" spans="1:3" x14ac:dyDescent="0.25">
      <c r="A47745" s="1">
        <v>41844</v>
      </c>
      <c r="B47745">
        <v>18</v>
      </c>
      <c r="C47745">
        <v>12.2497475</v>
      </c>
    </row>
    <row r="47746" spans="1:3" x14ac:dyDescent="0.25">
      <c r="A47746" s="1">
        <v>41844</v>
      </c>
      <c r="B47746">
        <v>20</v>
      </c>
      <c r="C47746">
        <v>11.93161875</v>
      </c>
    </row>
    <row r="47747" spans="1:3" x14ac:dyDescent="0.25">
      <c r="A47747" s="1">
        <v>41844</v>
      </c>
      <c r="B47747">
        <v>22</v>
      </c>
      <c r="C47747">
        <v>11.796001666666699</v>
      </c>
    </row>
    <row r="47748" spans="1:3" x14ac:dyDescent="0.25">
      <c r="A47748" s="1">
        <v>41844</v>
      </c>
      <c r="B47748">
        <v>27</v>
      </c>
      <c r="C47748">
        <v>11.6088566666667</v>
      </c>
    </row>
    <row r="47749" spans="1:3" x14ac:dyDescent="0.25">
      <c r="A47749" s="1">
        <v>41844</v>
      </c>
      <c r="B47749">
        <v>32</v>
      </c>
      <c r="C47749">
        <v>11.56432875</v>
      </c>
    </row>
    <row r="47750" spans="1:3" x14ac:dyDescent="0.25">
      <c r="A47750" s="1">
        <v>41844</v>
      </c>
      <c r="B47750">
        <v>42</v>
      </c>
      <c r="C47750">
        <v>11.46014875</v>
      </c>
    </row>
    <row r="47751" spans="1:3" x14ac:dyDescent="0.25">
      <c r="A47751" s="1">
        <v>41845</v>
      </c>
      <c r="B47751">
        <v>0.9</v>
      </c>
      <c r="C47751">
        <v>19.5908333333333</v>
      </c>
    </row>
    <row r="47752" spans="1:3" x14ac:dyDescent="0.25">
      <c r="A47752" s="1">
        <v>41845</v>
      </c>
      <c r="B47752">
        <v>2.5</v>
      </c>
      <c r="C47752">
        <v>18.93820375</v>
      </c>
    </row>
    <row r="47753" spans="1:3" x14ac:dyDescent="0.25">
      <c r="A47753" s="1">
        <v>41845</v>
      </c>
      <c r="B47753">
        <v>5</v>
      </c>
      <c r="C47753">
        <v>18.116066249999999</v>
      </c>
    </row>
    <row r="47754" spans="1:3" x14ac:dyDescent="0.25">
      <c r="A47754" s="1">
        <v>41845</v>
      </c>
      <c r="B47754">
        <v>8</v>
      </c>
      <c r="C47754">
        <v>17.325689166666699</v>
      </c>
    </row>
    <row r="47755" spans="1:3" x14ac:dyDescent="0.25">
      <c r="A47755" s="1">
        <v>41845</v>
      </c>
      <c r="B47755">
        <v>11</v>
      </c>
      <c r="C47755">
        <v>16.401165833333302</v>
      </c>
    </row>
    <row r="47756" spans="1:3" x14ac:dyDescent="0.25">
      <c r="A47756" s="1">
        <v>41845</v>
      </c>
      <c r="B47756">
        <v>14</v>
      </c>
      <c r="C47756">
        <v>14.4496633333333</v>
      </c>
    </row>
    <row r="47757" spans="1:3" x14ac:dyDescent="0.25">
      <c r="A47757" s="1">
        <v>41845</v>
      </c>
      <c r="B47757">
        <v>16</v>
      </c>
      <c r="C47757">
        <v>13.108224999999999</v>
      </c>
    </row>
    <row r="47758" spans="1:3" x14ac:dyDescent="0.25">
      <c r="A47758" s="1">
        <v>41845</v>
      </c>
      <c r="B47758">
        <v>18</v>
      </c>
      <c r="C47758">
        <v>12.2827754166667</v>
      </c>
    </row>
    <row r="47759" spans="1:3" x14ac:dyDescent="0.25">
      <c r="A47759" s="1">
        <v>41845</v>
      </c>
      <c r="B47759">
        <v>20</v>
      </c>
      <c r="C47759">
        <v>11.899774166666701</v>
      </c>
    </row>
    <row r="47760" spans="1:3" x14ac:dyDescent="0.25">
      <c r="A47760" s="1">
        <v>41845</v>
      </c>
      <c r="B47760">
        <v>22</v>
      </c>
      <c r="C47760">
        <v>11.786142083333299</v>
      </c>
    </row>
    <row r="47761" spans="1:3" x14ac:dyDescent="0.25">
      <c r="A47761" s="1">
        <v>41845</v>
      </c>
      <c r="B47761">
        <v>27</v>
      </c>
      <c r="C47761">
        <v>11.617302499999999</v>
      </c>
    </row>
    <row r="47762" spans="1:3" x14ac:dyDescent="0.25">
      <c r="A47762" s="1">
        <v>41845</v>
      </c>
      <c r="B47762">
        <v>32</v>
      </c>
      <c r="C47762">
        <v>11.55487375</v>
      </c>
    </row>
    <row r="47763" spans="1:3" x14ac:dyDescent="0.25">
      <c r="A47763" s="1">
        <v>41845</v>
      </c>
      <c r="B47763">
        <v>42</v>
      </c>
      <c r="C47763">
        <v>11.455197083333299</v>
      </c>
    </row>
    <row r="47764" spans="1:3" x14ac:dyDescent="0.25">
      <c r="A47764" s="1">
        <v>41846</v>
      </c>
      <c r="B47764">
        <v>0.9</v>
      </c>
      <c r="C47764">
        <v>20.142499999999998</v>
      </c>
    </row>
    <row r="47765" spans="1:3" x14ac:dyDescent="0.25">
      <c r="A47765" s="1">
        <v>41846</v>
      </c>
      <c r="B47765">
        <v>2.5</v>
      </c>
      <c r="C47765">
        <v>19.6334533333333</v>
      </c>
    </row>
    <row r="47766" spans="1:3" x14ac:dyDescent="0.25">
      <c r="A47766" s="1">
        <v>41846</v>
      </c>
      <c r="B47766">
        <v>5</v>
      </c>
      <c r="C47766">
        <v>18.7433625</v>
      </c>
    </row>
    <row r="47767" spans="1:3" x14ac:dyDescent="0.25">
      <c r="A47767" s="1">
        <v>41846</v>
      </c>
      <c r="B47767">
        <v>8</v>
      </c>
      <c r="C47767">
        <v>17.055750833333299</v>
      </c>
    </row>
    <row r="47768" spans="1:3" x14ac:dyDescent="0.25">
      <c r="A47768" s="1">
        <v>41846</v>
      </c>
      <c r="B47768">
        <v>11</v>
      </c>
      <c r="C47768">
        <v>16.021070833333301</v>
      </c>
    </row>
    <row r="47769" spans="1:3" x14ac:dyDescent="0.25">
      <c r="A47769" s="1">
        <v>41846</v>
      </c>
      <c r="B47769">
        <v>14</v>
      </c>
      <c r="C47769">
        <v>14.80854375</v>
      </c>
    </row>
    <row r="47770" spans="1:3" x14ac:dyDescent="0.25">
      <c r="A47770" s="1">
        <v>41846</v>
      </c>
      <c r="B47770">
        <v>16</v>
      </c>
      <c r="C47770">
        <v>13.3021433333333</v>
      </c>
    </row>
    <row r="47771" spans="1:3" x14ac:dyDescent="0.25">
      <c r="A47771" s="1">
        <v>41846</v>
      </c>
      <c r="B47771">
        <v>18</v>
      </c>
      <c r="C47771">
        <v>12.2871408333333</v>
      </c>
    </row>
    <row r="47772" spans="1:3" x14ac:dyDescent="0.25">
      <c r="A47772" s="1">
        <v>41846</v>
      </c>
      <c r="B47772">
        <v>20</v>
      </c>
      <c r="C47772">
        <v>11.91949625</v>
      </c>
    </row>
    <row r="47773" spans="1:3" x14ac:dyDescent="0.25">
      <c r="A47773" s="1">
        <v>41846</v>
      </c>
      <c r="B47773">
        <v>22</v>
      </c>
      <c r="C47773">
        <v>11.7377533333333</v>
      </c>
    </row>
    <row r="47774" spans="1:3" x14ac:dyDescent="0.25">
      <c r="A47774" s="1">
        <v>41846</v>
      </c>
      <c r="B47774">
        <v>27</v>
      </c>
      <c r="C47774">
        <v>11.596027916666699</v>
      </c>
    </row>
    <row r="47775" spans="1:3" x14ac:dyDescent="0.25">
      <c r="A47775" s="1">
        <v>41846</v>
      </c>
      <c r="B47775">
        <v>32</v>
      </c>
      <c r="C47775">
        <v>11.5620395833333</v>
      </c>
    </row>
    <row r="47776" spans="1:3" x14ac:dyDescent="0.25">
      <c r="A47776" s="1">
        <v>41846</v>
      </c>
      <c r="B47776">
        <v>42</v>
      </c>
      <c r="C47776">
        <v>11.5067904166667</v>
      </c>
    </row>
    <row r="47777" spans="1:3" x14ac:dyDescent="0.25">
      <c r="A47777" s="1">
        <v>41847</v>
      </c>
      <c r="B47777">
        <v>0.9</v>
      </c>
      <c r="C47777">
        <v>19.185833333333299</v>
      </c>
    </row>
    <row r="47778" spans="1:3" x14ac:dyDescent="0.25">
      <c r="A47778" s="1">
        <v>41847</v>
      </c>
      <c r="B47778">
        <v>2.5</v>
      </c>
      <c r="C47778">
        <v>19.160151249999998</v>
      </c>
    </row>
    <row r="47779" spans="1:3" x14ac:dyDescent="0.25">
      <c r="A47779" s="1">
        <v>41847</v>
      </c>
      <c r="B47779">
        <v>5</v>
      </c>
      <c r="C47779">
        <v>18.9069595833333</v>
      </c>
    </row>
    <row r="47780" spans="1:3" x14ac:dyDescent="0.25">
      <c r="A47780" s="1">
        <v>41847</v>
      </c>
      <c r="B47780">
        <v>8</v>
      </c>
      <c r="C47780">
        <v>17.335381250000001</v>
      </c>
    </row>
    <row r="47781" spans="1:3" x14ac:dyDescent="0.25">
      <c r="A47781" s="1">
        <v>41847</v>
      </c>
      <c r="B47781">
        <v>11</v>
      </c>
      <c r="C47781">
        <v>16.1801045833333</v>
      </c>
    </row>
    <row r="47782" spans="1:3" x14ac:dyDescent="0.25">
      <c r="A47782" s="1">
        <v>41847</v>
      </c>
      <c r="B47782">
        <v>14</v>
      </c>
      <c r="C47782">
        <v>14.5275879166667</v>
      </c>
    </row>
    <row r="47783" spans="1:3" x14ac:dyDescent="0.25">
      <c r="A47783" s="1">
        <v>41847</v>
      </c>
      <c r="B47783">
        <v>16</v>
      </c>
      <c r="C47783">
        <v>13.1098079166667</v>
      </c>
    </row>
    <row r="47784" spans="1:3" x14ac:dyDescent="0.25">
      <c r="A47784" s="1">
        <v>41847</v>
      </c>
      <c r="B47784">
        <v>18</v>
      </c>
      <c r="C47784">
        <v>12.36248125</v>
      </c>
    </row>
    <row r="47785" spans="1:3" x14ac:dyDescent="0.25">
      <c r="A47785" s="1">
        <v>41847</v>
      </c>
      <c r="B47785">
        <v>20</v>
      </c>
      <c r="C47785">
        <v>12.061514166666701</v>
      </c>
    </row>
    <row r="47786" spans="1:3" x14ac:dyDescent="0.25">
      <c r="A47786" s="1">
        <v>41847</v>
      </c>
      <c r="B47786">
        <v>22</v>
      </c>
      <c r="C47786">
        <v>11.797624583333301</v>
      </c>
    </row>
    <row r="47787" spans="1:3" x14ac:dyDescent="0.25">
      <c r="A47787" s="1">
        <v>41847</v>
      </c>
      <c r="B47787">
        <v>27</v>
      </c>
      <c r="C47787">
        <v>11.596685000000001</v>
      </c>
    </row>
    <row r="47788" spans="1:3" x14ac:dyDescent="0.25">
      <c r="A47788" s="1">
        <v>41847</v>
      </c>
      <c r="B47788">
        <v>32</v>
      </c>
      <c r="C47788">
        <v>11.5628220833333</v>
      </c>
    </row>
    <row r="47789" spans="1:3" x14ac:dyDescent="0.25">
      <c r="A47789" s="1">
        <v>41847</v>
      </c>
      <c r="B47789">
        <v>42</v>
      </c>
      <c r="C47789">
        <v>11.4976775</v>
      </c>
    </row>
    <row r="47790" spans="1:3" x14ac:dyDescent="0.25">
      <c r="A47790" s="1">
        <v>41848</v>
      </c>
      <c r="B47790">
        <v>0.9</v>
      </c>
      <c r="C47790">
        <v>18.6658333333333</v>
      </c>
    </row>
    <row r="47791" spans="1:3" x14ac:dyDescent="0.25">
      <c r="A47791" s="1">
        <v>41848</v>
      </c>
      <c r="B47791">
        <v>2.5</v>
      </c>
      <c r="C47791">
        <v>18.548312916666699</v>
      </c>
    </row>
    <row r="47792" spans="1:3" x14ac:dyDescent="0.25">
      <c r="A47792" s="1">
        <v>41848</v>
      </c>
      <c r="B47792">
        <v>5</v>
      </c>
      <c r="C47792">
        <v>18.316682499999999</v>
      </c>
    </row>
    <row r="47793" spans="1:3" x14ac:dyDescent="0.25">
      <c r="A47793" s="1">
        <v>41848</v>
      </c>
      <c r="B47793">
        <v>8</v>
      </c>
      <c r="C47793">
        <v>17.7842375</v>
      </c>
    </row>
    <row r="47794" spans="1:3" x14ac:dyDescent="0.25">
      <c r="A47794" s="1">
        <v>41848</v>
      </c>
      <c r="B47794">
        <v>11</v>
      </c>
      <c r="C47794">
        <v>16.589946250000001</v>
      </c>
    </row>
    <row r="47795" spans="1:3" x14ac:dyDescent="0.25">
      <c r="A47795" s="1">
        <v>41848</v>
      </c>
      <c r="B47795">
        <v>14</v>
      </c>
      <c r="C47795">
        <v>14.779371250000001</v>
      </c>
    </row>
    <row r="47796" spans="1:3" x14ac:dyDescent="0.25">
      <c r="A47796" s="1">
        <v>41848</v>
      </c>
      <c r="B47796">
        <v>16</v>
      </c>
      <c r="C47796">
        <v>13.1973641666667</v>
      </c>
    </row>
    <row r="47797" spans="1:3" x14ac:dyDescent="0.25">
      <c r="A47797" s="1">
        <v>41848</v>
      </c>
      <c r="B47797">
        <v>18</v>
      </c>
      <c r="C47797">
        <v>12.306735833333301</v>
      </c>
    </row>
    <row r="47798" spans="1:3" x14ac:dyDescent="0.25">
      <c r="A47798" s="1">
        <v>41848</v>
      </c>
      <c r="B47798">
        <v>20</v>
      </c>
      <c r="C47798">
        <v>11.995231666666699</v>
      </c>
    </row>
    <row r="47799" spans="1:3" x14ac:dyDescent="0.25">
      <c r="A47799" s="1">
        <v>41848</v>
      </c>
      <c r="B47799">
        <v>22</v>
      </c>
      <c r="C47799">
        <v>11.7348920833333</v>
      </c>
    </row>
    <row r="47800" spans="1:3" x14ac:dyDescent="0.25">
      <c r="A47800" s="1">
        <v>41848</v>
      </c>
      <c r="B47800">
        <v>27</v>
      </c>
      <c r="C47800">
        <v>11.5866904166667</v>
      </c>
    </row>
    <row r="47801" spans="1:3" x14ac:dyDescent="0.25">
      <c r="A47801" s="1">
        <v>41848</v>
      </c>
      <c r="B47801">
        <v>32</v>
      </c>
      <c r="C47801">
        <v>11.561708749999999</v>
      </c>
    </row>
    <row r="47802" spans="1:3" x14ac:dyDescent="0.25">
      <c r="A47802" s="1">
        <v>41848</v>
      </c>
      <c r="B47802">
        <v>42</v>
      </c>
      <c r="C47802">
        <v>11.4847704166667</v>
      </c>
    </row>
    <row r="47803" spans="1:3" x14ac:dyDescent="0.25">
      <c r="A47803" s="1">
        <v>41849</v>
      </c>
      <c r="B47803">
        <v>0.9</v>
      </c>
      <c r="C47803">
        <v>18.600833333333298</v>
      </c>
    </row>
    <row r="47804" spans="1:3" x14ac:dyDescent="0.25">
      <c r="A47804" s="1">
        <v>41849</v>
      </c>
      <c r="B47804">
        <v>2.5</v>
      </c>
      <c r="C47804">
        <v>18.545884999999998</v>
      </c>
    </row>
    <row r="47805" spans="1:3" x14ac:dyDescent="0.25">
      <c r="A47805" s="1">
        <v>41849</v>
      </c>
      <c r="B47805">
        <v>5</v>
      </c>
      <c r="C47805">
        <v>18.35772</v>
      </c>
    </row>
    <row r="47806" spans="1:3" x14ac:dyDescent="0.25">
      <c r="A47806" s="1">
        <v>41849</v>
      </c>
      <c r="B47806">
        <v>8</v>
      </c>
      <c r="C47806">
        <v>17.96164125</v>
      </c>
    </row>
    <row r="47807" spans="1:3" x14ac:dyDescent="0.25">
      <c r="A47807" s="1">
        <v>41849</v>
      </c>
      <c r="B47807">
        <v>11</v>
      </c>
      <c r="C47807">
        <v>16.372619166666698</v>
      </c>
    </row>
    <row r="47808" spans="1:3" x14ac:dyDescent="0.25">
      <c r="A47808" s="1">
        <v>41849</v>
      </c>
      <c r="B47808">
        <v>14</v>
      </c>
      <c r="C47808">
        <v>14.57821</v>
      </c>
    </row>
    <row r="47809" spans="1:3" x14ac:dyDescent="0.25">
      <c r="A47809" s="1">
        <v>41849</v>
      </c>
      <c r="B47809">
        <v>16</v>
      </c>
      <c r="C47809">
        <v>13.370025</v>
      </c>
    </row>
    <row r="47810" spans="1:3" x14ac:dyDescent="0.25">
      <c r="A47810" s="1">
        <v>41849</v>
      </c>
      <c r="B47810">
        <v>18</v>
      </c>
      <c r="C47810">
        <v>12.437141666666699</v>
      </c>
    </row>
    <row r="47811" spans="1:3" x14ac:dyDescent="0.25">
      <c r="A47811" s="1">
        <v>41849</v>
      </c>
      <c r="B47811">
        <v>20</v>
      </c>
      <c r="C47811">
        <v>11.992452083333299</v>
      </c>
    </row>
    <row r="47812" spans="1:3" x14ac:dyDescent="0.25">
      <c r="A47812" s="1">
        <v>41849</v>
      </c>
      <c r="B47812">
        <v>22</v>
      </c>
      <c r="C47812">
        <v>11.722679583333299</v>
      </c>
    </row>
    <row r="47813" spans="1:3" x14ac:dyDescent="0.25">
      <c r="A47813" s="1">
        <v>41849</v>
      </c>
      <c r="B47813">
        <v>27</v>
      </c>
      <c r="C47813">
        <v>11.575025</v>
      </c>
    </row>
    <row r="47814" spans="1:3" x14ac:dyDescent="0.25">
      <c r="A47814" s="1">
        <v>41849</v>
      </c>
      <c r="B47814">
        <v>32</v>
      </c>
      <c r="C47814">
        <v>11.56170375</v>
      </c>
    </row>
    <row r="47815" spans="1:3" x14ac:dyDescent="0.25">
      <c r="A47815" s="1">
        <v>41849</v>
      </c>
      <c r="B47815">
        <v>42</v>
      </c>
      <c r="C47815">
        <v>11.4739470833333</v>
      </c>
    </row>
    <row r="47816" spans="1:3" x14ac:dyDescent="0.25">
      <c r="A47816" s="1">
        <v>41850</v>
      </c>
      <c r="B47816">
        <v>0.9</v>
      </c>
      <c r="C47816">
        <v>18.422104166666699</v>
      </c>
    </row>
    <row r="47817" spans="1:3" x14ac:dyDescent="0.25">
      <c r="A47817" s="1">
        <v>41850</v>
      </c>
      <c r="B47817">
        <v>2.5</v>
      </c>
      <c r="C47817">
        <v>18.383144999999999</v>
      </c>
    </row>
    <row r="47818" spans="1:3" x14ac:dyDescent="0.25">
      <c r="A47818" s="1">
        <v>41850</v>
      </c>
      <c r="B47818">
        <v>5</v>
      </c>
      <c r="C47818">
        <v>18.23283125</v>
      </c>
    </row>
    <row r="47819" spans="1:3" x14ac:dyDescent="0.25">
      <c r="A47819" s="1">
        <v>41850</v>
      </c>
      <c r="B47819">
        <v>8</v>
      </c>
      <c r="C47819">
        <v>18.029715833333299</v>
      </c>
    </row>
    <row r="47820" spans="1:3" x14ac:dyDescent="0.25">
      <c r="A47820" s="1">
        <v>41850</v>
      </c>
      <c r="B47820">
        <v>11</v>
      </c>
      <c r="C47820">
        <v>16.435614999999999</v>
      </c>
    </row>
    <row r="47821" spans="1:3" x14ac:dyDescent="0.25">
      <c r="A47821" s="1">
        <v>41850</v>
      </c>
      <c r="B47821">
        <v>14</v>
      </c>
      <c r="C47821">
        <v>14.8401608333333</v>
      </c>
    </row>
    <row r="47822" spans="1:3" x14ac:dyDescent="0.25">
      <c r="A47822" s="1">
        <v>41850</v>
      </c>
      <c r="B47822">
        <v>16</v>
      </c>
      <c r="C47822">
        <v>13.0898725</v>
      </c>
    </row>
    <row r="47823" spans="1:3" x14ac:dyDescent="0.25">
      <c r="A47823" s="1">
        <v>41850</v>
      </c>
      <c r="B47823">
        <v>18</v>
      </c>
      <c r="C47823">
        <v>12.3896366666667</v>
      </c>
    </row>
    <row r="47824" spans="1:3" x14ac:dyDescent="0.25">
      <c r="A47824" s="1">
        <v>41850</v>
      </c>
      <c r="B47824">
        <v>20</v>
      </c>
      <c r="C47824">
        <v>12.055884166666701</v>
      </c>
    </row>
    <row r="47825" spans="1:3" x14ac:dyDescent="0.25">
      <c r="A47825" s="1">
        <v>41850</v>
      </c>
      <c r="B47825">
        <v>22</v>
      </c>
      <c r="C47825">
        <v>11.8420195833333</v>
      </c>
    </row>
    <row r="47826" spans="1:3" x14ac:dyDescent="0.25">
      <c r="A47826" s="1">
        <v>41850</v>
      </c>
      <c r="B47826">
        <v>27</v>
      </c>
      <c r="C47826">
        <v>11.5927925</v>
      </c>
    </row>
    <row r="47827" spans="1:3" x14ac:dyDescent="0.25">
      <c r="A47827" s="1">
        <v>41850</v>
      </c>
      <c r="B47827">
        <v>32</v>
      </c>
      <c r="C47827">
        <v>11.5622604166667</v>
      </c>
    </row>
    <row r="47828" spans="1:3" x14ac:dyDescent="0.25">
      <c r="A47828" s="1">
        <v>41850</v>
      </c>
      <c r="B47828">
        <v>42</v>
      </c>
      <c r="C47828">
        <v>11.500318333333301</v>
      </c>
    </row>
    <row r="47829" spans="1:3" x14ac:dyDescent="0.25">
      <c r="A47829" s="1">
        <v>41851</v>
      </c>
      <c r="B47829">
        <v>0.9</v>
      </c>
      <c r="C47829">
        <v>18.3495833333333</v>
      </c>
    </row>
    <row r="47830" spans="1:3" x14ac:dyDescent="0.25">
      <c r="A47830" s="1">
        <v>41851</v>
      </c>
      <c r="B47830">
        <v>2.5</v>
      </c>
      <c r="C47830">
        <v>18.34947</v>
      </c>
    </row>
    <row r="47831" spans="1:3" x14ac:dyDescent="0.25">
      <c r="A47831" s="1">
        <v>41851</v>
      </c>
      <c r="B47831">
        <v>5</v>
      </c>
      <c r="C47831">
        <v>18.2114425</v>
      </c>
    </row>
    <row r="47832" spans="1:3" x14ac:dyDescent="0.25">
      <c r="A47832" s="1">
        <v>41851</v>
      </c>
      <c r="B47832">
        <v>8</v>
      </c>
      <c r="C47832">
        <v>18.03552625</v>
      </c>
    </row>
    <row r="47833" spans="1:3" x14ac:dyDescent="0.25">
      <c r="A47833" s="1">
        <v>41851</v>
      </c>
      <c r="B47833">
        <v>11</v>
      </c>
      <c r="C47833">
        <v>16.755392499999999</v>
      </c>
    </row>
    <row r="47834" spans="1:3" x14ac:dyDescent="0.25">
      <c r="A47834" s="1">
        <v>41851</v>
      </c>
      <c r="B47834">
        <v>14</v>
      </c>
      <c r="C47834">
        <v>14.835801666666701</v>
      </c>
    </row>
    <row r="47835" spans="1:3" x14ac:dyDescent="0.25">
      <c r="A47835" s="1">
        <v>41851</v>
      </c>
      <c r="B47835">
        <v>16</v>
      </c>
      <c r="C47835">
        <v>13.50861125</v>
      </c>
    </row>
    <row r="47836" spans="1:3" x14ac:dyDescent="0.25">
      <c r="A47836" s="1">
        <v>41851</v>
      </c>
      <c r="B47836">
        <v>18</v>
      </c>
      <c r="C47836">
        <v>12.314129166666699</v>
      </c>
    </row>
    <row r="47837" spans="1:3" x14ac:dyDescent="0.25">
      <c r="A47837" s="1">
        <v>41851</v>
      </c>
      <c r="B47837">
        <v>20</v>
      </c>
      <c r="C47837">
        <v>11.9421291666667</v>
      </c>
    </row>
    <row r="47838" spans="1:3" x14ac:dyDescent="0.25">
      <c r="A47838" s="1">
        <v>41851</v>
      </c>
      <c r="B47838">
        <v>22</v>
      </c>
      <c r="C47838">
        <v>11.716574583333299</v>
      </c>
    </row>
    <row r="47839" spans="1:3" x14ac:dyDescent="0.25">
      <c r="A47839" s="1">
        <v>41851</v>
      </c>
      <c r="B47839">
        <v>27</v>
      </c>
      <c r="C47839">
        <v>11.58945875</v>
      </c>
    </row>
    <row r="47840" spans="1:3" x14ac:dyDescent="0.25">
      <c r="A47840" s="1">
        <v>41851</v>
      </c>
      <c r="B47840">
        <v>32</v>
      </c>
      <c r="C47840">
        <v>11.561702500000001</v>
      </c>
    </row>
    <row r="47841" spans="1:3" x14ac:dyDescent="0.25">
      <c r="A47841" s="1">
        <v>41851</v>
      </c>
      <c r="B47841">
        <v>42</v>
      </c>
      <c r="C47841">
        <v>11.512279166666699</v>
      </c>
    </row>
    <row r="47842" spans="1:3" x14ac:dyDescent="0.25">
      <c r="A47842" s="1">
        <v>41852</v>
      </c>
      <c r="B47842">
        <v>0.9</v>
      </c>
      <c r="C47842">
        <v>18.437083333333302</v>
      </c>
    </row>
    <row r="47843" spans="1:3" x14ac:dyDescent="0.25">
      <c r="A47843" s="1">
        <v>41852</v>
      </c>
      <c r="B47843">
        <v>2.5</v>
      </c>
      <c r="C47843">
        <v>18.337515833333299</v>
      </c>
    </row>
    <row r="47844" spans="1:3" x14ac:dyDescent="0.25">
      <c r="A47844" s="1">
        <v>41852</v>
      </c>
      <c r="B47844">
        <v>5</v>
      </c>
      <c r="C47844">
        <v>18.159263750000001</v>
      </c>
    </row>
    <row r="47845" spans="1:3" x14ac:dyDescent="0.25">
      <c r="A47845" s="1">
        <v>41852</v>
      </c>
      <c r="B47845">
        <v>8</v>
      </c>
      <c r="C47845">
        <v>18.0374083333333</v>
      </c>
    </row>
    <row r="47846" spans="1:3" x14ac:dyDescent="0.25">
      <c r="A47846" s="1">
        <v>41852</v>
      </c>
      <c r="B47846">
        <v>11</v>
      </c>
      <c r="C47846">
        <v>16.346126250000001</v>
      </c>
    </row>
    <row r="47847" spans="1:3" x14ac:dyDescent="0.25">
      <c r="A47847" s="1">
        <v>41852</v>
      </c>
      <c r="B47847">
        <v>14</v>
      </c>
      <c r="C47847">
        <v>14.660195</v>
      </c>
    </row>
    <row r="47848" spans="1:3" x14ac:dyDescent="0.25">
      <c r="A47848" s="1">
        <v>41852</v>
      </c>
      <c r="B47848">
        <v>16</v>
      </c>
      <c r="C47848">
        <v>13.3382120833333</v>
      </c>
    </row>
    <row r="47849" spans="1:3" x14ac:dyDescent="0.25">
      <c r="A47849" s="1">
        <v>41852</v>
      </c>
      <c r="B47849">
        <v>18</v>
      </c>
      <c r="C47849">
        <v>12.427985</v>
      </c>
    </row>
    <row r="47850" spans="1:3" x14ac:dyDescent="0.25">
      <c r="A47850" s="1">
        <v>41852</v>
      </c>
      <c r="B47850">
        <v>20</v>
      </c>
      <c r="C47850">
        <v>12.0442883333333</v>
      </c>
    </row>
    <row r="47851" spans="1:3" x14ac:dyDescent="0.25">
      <c r="A47851" s="1">
        <v>41852</v>
      </c>
      <c r="B47851">
        <v>22</v>
      </c>
      <c r="C47851">
        <v>11.8515420833333</v>
      </c>
    </row>
    <row r="47852" spans="1:3" x14ac:dyDescent="0.25">
      <c r="A47852" s="1">
        <v>41852</v>
      </c>
      <c r="B47852">
        <v>27</v>
      </c>
      <c r="C47852">
        <v>11.605983333333301</v>
      </c>
    </row>
    <row r="47853" spans="1:3" x14ac:dyDescent="0.25">
      <c r="A47853" s="1">
        <v>41852</v>
      </c>
      <c r="B47853">
        <v>32</v>
      </c>
      <c r="C47853">
        <v>11.569152916666701</v>
      </c>
    </row>
    <row r="47854" spans="1:3" x14ac:dyDescent="0.25">
      <c r="A47854" s="1">
        <v>41852</v>
      </c>
      <c r="B47854">
        <v>42</v>
      </c>
      <c r="C47854">
        <v>11.4604141666667</v>
      </c>
    </row>
    <row r="47855" spans="1:3" x14ac:dyDescent="0.25">
      <c r="A47855" s="1">
        <v>41853</v>
      </c>
      <c r="B47855">
        <v>0.9</v>
      </c>
      <c r="C47855">
        <v>18.0483333333333</v>
      </c>
    </row>
    <row r="47856" spans="1:3" x14ac:dyDescent="0.25">
      <c r="A47856" s="1">
        <v>41853</v>
      </c>
      <c r="B47856">
        <v>2.5</v>
      </c>
      <c r="C47856">
        <v>18.025396666666701</v>
      </c>
    </row>
    <row r="47857" spans="1:3" x14ac:dyDescent="0.25">
      <c r="A47857" s="1">
        <v>41853</v>
      </c>
      <c r="B47857">
        <v>5</v>
      </c>
      <c r="C47857">
        <v>17.941979166666702</v>
      </c>
    </row>
    <row r="47858" spans="1:3" x14ac:dyDescent="0.25">
      <c r="A47858" s="1">
        <v>41853</v>
      </c>
      <c r="B47858">
        <v>8</v>
      </c>
      <c r="C47858">
        <v>17.834095000000001</v>
      </c>
    </row>
    <row r="47859" spans="1:3" x14ac:dyDescent="0.25">
      <c r="A47859" s="1">
        <v>41853</v>
      </c>
      <c r="B47859">
        <v>11</v>
      </c>
      <c r="C47859">
        <v>16.68156875</v>
      </c>
    </row>
    <row r="47860" spans="1:3" x14ac:dyDescent="0.25">
      <c r="A47860" s="1">
        <v>41853</v>
      </c>
      <c r="B47860">
        <v>14</v>
      </c>
      <c r="C47860">
        <v>14.5503966666667</v>
      </c>
    </row>
    <row r="47861" spans="1:3" x14ac:dyDescent="0.25">
      <c r="A47861" s="1">
        <v>41853</v>
      </c>
      <c r="B47861">
        <v>16</v>
      </c>
      <c r="C47861">
        <v>13.316709583333299</v>
      </c>
    </row>
    <row r="47862" spans="1:3" x14ac:dyDescent="0.25">
      <c r="A47862" s="1">
        <v>41853</v>
      </c>
      <c r="B47862">
        <v>18</v>
      </c>
      <c r="C47862">
        <v>12.424375</v>
      </c>
    </row>
    <row r="47863" spans="1:3" x14ac:dyDescent="0.25">
      <c r="A47863" s="1">
        <v>41853</v>
      </c>
      <c r="B47863">
        <v>20</v>
      </c>
      <c r="C47863">
        <v>12.033532916666701</v>
      </c>
    </row>
    <row r="47864" spans="1:3" x14ac:dyDescent="0.25">
      <c r="A47864" s="1">
        <v>41853</v>
      </c>
      <c r="B47864">
        <v>22</v>
      </c>
      <c r="C47864">
        <v>11.838132083333299</v>
      </c>
    </row>
    <row r="47865" spans="1:3" x14ac:dyDescent="0.25">
      <c r="A47865" s="1">
        <v>41853</v>
      </c>
      <c r="B47865">
        <v>27</v>
      </c>
      <c r="C47865">
        <v>11.577799583333301</v>
      </c>
    </row>
    <row r="47866" spans="1:3" x14ac:dyDescent="0.25">
      <c r="A47866" s="1">
        <v>41853</v>
      </c>
      <c r="B47866">
        <v>32</v>
      </c>
      <c r="C47866">
        <v>11.565032499999999</v>
      </c>
    </row>
    <row r="47867" spans="1:3" x14ac:dyDescent="0.25">
      <c r="A47867" s="1">
        <v>41853</v>
      </c>
      <c r="B47867">
        <v>42</v>
      </c>
      <c r="C47867">
        <v>11.460739999999999</v>
      </c>
    </row>
    <row r="47868" spans="1:3" x14ac:dyDescent="0.25">
      <c r="A47868" s="1">
        <v>41854</v>
      </c>
      <c r="B47868">
        <v>0.9</v>
      </c>
      <c r="C47868">
        <v>17.567499999999999</v>
      </c>
    </row>
    <row r="47869" spans="1:3" x14ac:dyDescent="0.25">
      <c r="A47869" s="1">
        <v>41854</v>
      </c>
      <c r="B47869">
        <v>2.5</v>
      </c>
      <c r="C47869">
        <v>17.5927604166667</v>
      </c>
    </row>
    <row r="47870" spans="1:3" x14ac:dyDescent="0.25">
      <c r="A47870" s="1">
        <v>41854</v>
      </c>
      <c r="B47870">
        <v>5</v>
      </c>
      <c r="C47870">
        <v>17.438744166666702</v>
      </c>
    </row>
    <row r="47871" spans="1:3" x14ac:dyDescent="0.25">
      <c r="A47871" s="1">
        <v>41854</v>
      </c>
      <c r="B47871">
        <v>8</v>
      </c>
      <c r="C47871">
        <v>17.344792500000001</v>
      </c>
    </row>
    <row r="47872" spans="1:3" x14ac:dyDescent="0.25">
      <c r="A47872" s="1">
        <v>41854</v>
      </c>
      <c r="B47872">
        <v>11</v>
      </c>
      <c r="C47872">
        <v>16.991206250000001</v>
      </c>
    </row>
    <row r="47873" spans="1:3" x14ac:dyDescent="0.25">
      <c r="A47873" s="1">
        <v>41854</v>
      </c>
      <c r="B47873">
        <v>14</v>
      </c>
      <c r="C47873">
        <v>15.264355833333299</v>
      </c>
    </row>
    <row r="47874" spans="1:3" x14ac:dyDescent="0.25">
      <c r="A47874" s="1">
        <v>41854</v>
      </c>
      <c r="B47874">
        <v>16</v>
      </c>
      <c r="C47874">
        <v>13.3600270833333</v>
      </c>
    </row>
    <row r="47875" spans="1:3" x14ac:dyDescent="0.25">
      <c r="A47875" s="1">
        <v>41854</v>
      </c>
      <c r="B47875">
        <v>18</v>
      </c>
      <c r="C47875">
        <v>12.5209720833333</v>
      </c>
    </row>
    <row r="47876" spans="1:3" x14ac:dyDescent="0.25">
      <c r="A47876" s="1">
        <v>41854</v>
      </c>
      <c r="B47876">
        <v>20</v>
      </c>
      <c r="C47876">
        <v>12.0496320833333</v>
      </c>
    </row>
    <row r="47877" spans="1:3" x14ac:dyDescent="0.25">
      <c r="A47877" s="1">
        <v>41854</v>
      </c>
      <c r="B47877">
        <v>22</v>
      </c>
      <c r="C47877">
        <v>11.7920545833333</v>
      </c>
    </row>
    <row r="47878" spans="1:3" x14ac:dyDescent="0.25">
      <c r="A47878" s="1">
        <v>41854</v>
      </c>
      <c r="B47878">
        <v>27</v>
      </c>
      <c r="C47878">
        <v>11.5689108333333</v>
      </c>
    </row>
    <row r="47879" spans="1:3" x14ac:dyDescent="0.25">
      <c r="A47879" s="1">
        <v>41854</v>
      </c>
      <c r="B47879">
        <v>32</v>
      </c>
      <c r="C47879">
        <v>11.5617</v>
      </c>
    </row>
    <row r="47880" spans="1:3" x14ac:dyDescent="0.25">
      <c r="A47880" s="1">
        <v>41854</v>
      </c>
      <c r="B47880">
        <v>42</v>
      </c>
      <c r="C47880">
        <v>11.440739583333301</v>
      </c>
    </row>
    <row r="47881" spans="1:3" x14ac:dyDescent="0.25">
      <c r="A47881" s="1">
        <v>41855</v>
      </c>
      <c r="B47881">
        <v>0.9</v>
      </c>
      <c r="C47881">
        <v>17.720833333333299</v>
      </c>
    </row>
    <row r="47882" spans="1:3" x14ac:dyDescent="0.25">
      <c r="A47882" s="1">
        <v>41855</v>
      </c>
      <c r="B47882">
        <v>2.5</v>
      </c>
      <c r="C47882">
        <v>17.510262083333298</v>
      </c>
    </row>
    <row r="47883" spans="1:3" x14ac:dyDescent="0.25">
      <c r="A47883" s="1">
        <v>41855</v>
      </c>
      <c r="B47883">
        <v>5</v>
      </c>
      <c r="C47883">
        <v>17.214793749999998</v>
      </c>
    </row>
    <row r="47884" spans="1:3" x14ac:dyDescent="0.25">
      <c r="A47884" s="1">
        <v>41855</v>
      </c>
      <c r="B47884">
        <v>8</v>
      </c>
      <c r="C47884">
        <v>17.033518333333301</v>
      </c>
    </row>
    <row r="47885" spans="1:3" x14ac:dyDescent="0.25">
      <c r="A47885" s="1">
        <v>41855</v>
      </c>
      <c r="B47885">
        <v>11</v>
      </c>
      <c r="C47885">
        <v>16.846913333333301</v>
      </c>
    </row>
    <row r="47886" spans="1:3" x14ac:dyDescent="0.25">
      <c r="A47886" s="1">
        <v>41855</v>
      </c>
      <c r="B47886">
        <v>14</v>
      </c>
      <c r="C47886">
        <v>15.96323875</v>
      </c>
    </row>
    <row r="47887" spans="1:3" x14ac:dyDescent="0.25">
      <c r="A47887" s="1">
        <v>41855</v>
      </c>
      <c r="B47887">
        <v>16</v>
      </c>
      <c r="C47887">
        <v>13.230647916666699</v>
      </c>
    </row>
    <row r="47888" spans="1:3" x14ac:dyDescent="0.25">
      <c r="A47888" s="1">
        <v>41855</v>
      </c>
      <c r="B47888">
        <v>18</v>
      </c>
      <c r="C47888">
        <v>12.411057083333301</v>
      </c>
    </row>
    <row r="47889" spans="1:3" x14ac:dyDescent="0.25">
      <c r="A47889" s="1">
        <v>41855</v>
      </c>
      <c r="B47889">
        <v>20</v>
      </c>
      <c r="C47889">
        <v>11.9905958333333</v>
      </c>
    </row>
    <row r="47890" spans="1:3" x14ac:dyDescent="0.25">
      <c r="A47890" s="1">
        <v>41855</v>
      </c>
      <c r="B47890">
        <v>22</v>
      </c>
      <c r="C47890">
        <v>11.7760191666667</v>
      </c>
    </row>
    <row r="47891" spans="1:3" x14ac:dyDescent="0.25">
      <c r="A47891" s="1">
        <v>41855</v>
      </c>
      <c r="B47891">
        <v>27</v>
      </c>
      <c r="C47891">
        <v>11.6407404166667</v>
      </c>
    </row>
    <row r="47892" spans="1:3" x14ac:dyDescent="0.25">
      <c r="A47892" s="1">
        <v>41855</v>
      </c>
      <c r="B47892">
        <v>32</v>
      </c>
      <c r="C47892">
        <v>11.584199999999999</v>
      </c>
    </row>
    <row r="47893" spans="1:3" x14ac:dyDescent="0.25">
      <c r="A47893" s="1">
        <v>41855</v>
      </c>
      <c r="B47893">
        <v>42</v>
      </c>
      <c r="C47893">
        <v>11.498654999999999</v>
      </c>
    </row>
    <row r="47894" spans="1:3" x14ac:dyDescent="0.25">
      <c r="A47894" s="1">
        <v>41856</v>
      </c>
      <c r="B47894">
        <v>0.9</v>
      </c>
      <c r="C47894">
        <v>18.155343906265301</v>
      </c>
    </row>
    <row r="47895" spans="1:3" x14ac:dyDescent="0.25">
      <c r="A47895" s="1">
        <v>41856</v>
      </c>
      <c r="B47895">
        <v>2.5</v>
      </c>
      <c r="C47895">
        <v>17.969774583333301</v>
      </c>
    </row>
    <row r="47896" spans="1:3" x14ac:dyDescent="0.25">
      <c r="A47896" s="1">
        <v>41856</v>
      </c>
      <c r="B47896">
        <v>5</v>
      </c>
      <c r="C47896">
        <v>17.632684999999999</v>
      </c>
    </row>
    <row r="47897" spans="1:3" x14ac:dyDescent="0.25">
      <c r="A47897" s="1">
        <v>41856</v>
      </c>
      <c r="B47897">
        <v>8</v>
      </c>
      <c r="C47897">
        <v>17.161565833333299</v>
      </c>
    </row>
    <row r="47898" spans="1:3" x14ac:dyDescent="0.25">
      <c r="A47898" s="1">
        <v>41856</v>
      </c>
      <c r="B47898">
        <v>11</v>
      </c>
      <c r="C47898">
        <v>16.870787499999999</v>
      </c>
    </row>
    <row r="47899" spans="1:3" x14ac:dyDescent="0.25">
      <c r="A47899" s="1">
        <v>41856</v>
      </c>
      <c r="B47899">
        <v>14</v>
      </c>
      <c r="C47899">
        <v>15.316217083333299</v>
      </c>
    </row>
    <row r="47900" spans="1:3" x14ac:dyDescent="0.25">
      <c r="A47900" s="1">
        <v>41856</v>
      </c>
      <c r="B47900">
        <v>16</v>
      </c>
      <c r="C47900">
        <v>13.58737625</v>
      </c>
    </row>
    <row r="47901" spans="1:3" x14ac:dyDescent="0.25">
      <c r="A47901" s="1">
        <v>41856</v>
      </c>
      <c r="B47901">
        <v>18</v>
      </c>
      <c r="C47901">
        <v>12.500086250000001</v>
      </c>
    </row>
    <row r="47902" spans="1:3" x14ac:dyDescent="0.25">
      <c r="A47902" s="1">
        <v>41856</v>
      </c>
      <c r="B47902">
        <v>20</v>
      </c>
      <c r="C47902">
        <v>11.981109999999999</v>
      </c>
    </row>
    <row r="47903" spans="1:3" x14ac:dyDescent="0.25">
      <c r="A47903" s="1">
        <v>41856</v>
      </c>
      <c r="B47903">
        <v>22</v>
      </c>
      <c r="C47903">
        <v>11.815402499999999</v>
      </c>
    </row>
    <row r="47904" spans="1:3" x14ac:dyDescent="0.25">
      <c r="A47904" s="1">
        <v>41856</v>
      </c>
      <c r="B47904">
        <v>27</v>
      </c>
      <c r="C47904">
        <v>11.607862916666701</v>
      </c>
    </row>
    <row r="47905" spans="1:3" x14ac:dyDescent="0.25">
      <c r="A47905" s="1">
        <v>41856</v>
      </c>
      <c r="B47905">
        <v>32</v>
      </c>
      <c r="C47905">
        <v>11.568360833333299</v>
      </c>
    </row>
    <row r="47906" spans="1:3" x14ac:dyDescent="0.25">
      <c r="A47906" s="1">
        <v>41856</v>
      </c>
      <c r="B47906">
        <v>42</v>
      </c>
      <c r="C47906">
        <v>11.512544999999999</v>
      </c>
    </row>
    <row r="47907" spans="1:3" x14ac:dyDescent="0.25">
      <c r="A47907" s="1">
        <v>41857</v>
      </c>
      <c r="B47907">
        <v>0.9</v>
      </c>
      <c r="C47907">
        <v>18.190838399189499</v>
      </c>
    </row>
    <row r="47908" spans="1:3" x14ac:dyDescent="0.25">
      <c r="A47908" s="1">
        <v>41857</v>
      </c>
      <c r="B47908">
        <v>2.5</v>
      </c>
      <c r="C47908">
        <v>18.266948392857099</v>
      </c>
    </row>
    <row r="47909" spans="1:3" x14ac:dyDescent="0.25">
      <c r="A47909" s="1">
        <v>41857</v>
      </c>
      <c r="B47909">
        <v>5</v>
      </c>
      <c r="C47909">
        <v>17.92216625</v>
      </c>
    </row>
    <row r="47910" spans="1:3" x14ac:dyDescent="0.25">
      <c r="A47910" s="1">
        <v>41857</v>
      </c>
      <c r="B47910">
        <v>8</v>
      </c>
      <c r="C47910">
        <v>17.203603392857101</v>
      </c>
    </row>
    <row r="47911" spans="1:3" x14ac:dyDescent="0.25">
      <c r="A47911" s="1">
        <v>41857</v>
      </c>
      <c r="B47911">
        <v>11</v>
      </c>
      <c r="C47911">
        <v>16.652528333333301</v>
      </c>
    </row>
    <row r="47912" spans="1:3" x14ac:dyDescent="0.25">
      <c r="A47912" s="1">
        <v>41857</v>
      </c>
      <c r="B47912">
        <v>14</v>
      </c>
      <c r="C47912">
        <v>15.603999880952401</v>
      </c>
    </row>
    <row r="47913" spans="1:3" x14ac:dyDescent="0.25">
      <c r="A47913" s="1">
        <v>41857</v>
      </c>
      <c r="B47913">
        <v>16</v>
      </c>
      <c r="C47913">
        <v>13.496654464285699</v>
      </c>
    </row>
    <row r="47914" spans="1:3" x14ac:dyDescent="0.25">
      <c r="A47914" s="1">
        <v>41857</v>
      </c>
      <c r="B47914">
        <v>18</v>
      </c>
      <c r="C47914">
        <v>12.5290133333333</v>
      </c>
    </row>
    <row r="47915" spans="1:3" x14ac:dyDescent="0.25">
      <c r="A47915" s="1">
        <v>41857</v>
      </c>
      <c r="B47915">
        <v>20</v>
      </c>
      <c r="C47915">
        <v>12.1008175</v>
      </c>
    </row>
    <row r="47916" spans="1:3" x14ac:dyDescent="0.25">
      <c r="A47916" s="1">
        <v>41857</v>
      </c>
      <c r="B47916">
        <v>22</v>
      </c>
      <c r="C47916">
        <v>11.853824583333299</v>
      </c>
    </row>
    <row r="47917" spans="1:3" x14ac:dyDescent="0.25">
      <c r="A47917" s="1">
        <v>41857</v>
      </c>
      <c r="B47917">
        <v>27</v>
      </c>
      <c r="C47917">
        <v>11.6227858333333</v>
      </c>
    </row>
    <row r="47918" spans="1:3" x14ac:dyDescent="0.25">
      <c r="A47918" s="1">
        <v>41857</v>
      </c>
      <c r="B47918">
        <v>32</v>
      </c>
      <c r="C47918">
        <v>11.5661420833333</v>
      </c>
    </row>
    <row r="47919" spans="1:3" x14ac:dyDescent="0.25">
      <c r="A47919" s="1">
        <v>41857</v>
      </c>
      <c r="B47919">
        <v>42</v>
      </c>
      <c r="C47919">
        <v>11.5103235714286</v>
      </c>
    </row>
    <row r="47920" spans="1:3" x14ac:dyDescent="0.25">
      <c r="A47920" s="1">
        <v>41858</v>
      </c>
      <c r="B47920">
        <v>0.9</v>
      </c>
      <c r="C47920">
        <v>17.990833333333299</v>
      </c>
    </row>
    <row r="47921" spans="1:3" x14ac:dyDescent="0.25">
      <c r="A47921" s="1">
        <v>41858</v>
      </c>
      <c r="B47921">
        <v>2.5</v>
      </c>
      <c r="C47921">
        <v>17.9851125</v>
      </c>
    </row>
    <row r="47922" spans="1:3" x14ac:dyDescent="0.25">
      <c r="A47922" s="1">
        <v>41858</v>
      </c>
      <c r="B47922">
        <v>5</v>
      </c>
      <c r="C47922">
        <v>17.8476079166667</v>
      </c>
    </row>
    <row r="47923" spans="1:3" x14ac:dyDescent="0.25">
      <c r="A47923" s="1">
        <v>41858</v>
      </c>
      <c r="B47923">
        <v>8</v>
      </c>
      <c r="C47923">
        <v>17.48811375</v>
      </c>
    </row>
    <row r="47924" spans="1:3" x14ac:dyDescent="0.25">
      <c r="A47924" s="1">
        <v>41858</v>
      </c>
      <c r="B47924">
        <v>11</v>
      </c>
      <c r="C47924">
        <v>16.931302916666699</v>
      </c>
    </row>
    <row r="47925" spans="1:3" x14ac:dyDescent="0.25">
      <c r="A47925" s="1">
        <v>41858</v>
      </c>
      <c r="B47925">
        <v>14</v>
      </c>
      <c r="C47925">
        <v>15.6880229166667</v>
      </c>
    </row>
    <row r="47926" spans="1:3" x14ac:dyDescent="0.25">
      <c r="A47926" s="1">
        <v>41858</v>
      </c>
      <c r="B47926">
        <v>16</v>
      </c>
      <c r="C47926">
        <v>13.386875416666699</v>
      </c>
    </row>
    <row r="47927" spans="1:3" x14ac:dyDescent="0.25">
      <c r="A47927" s="1">
        <v>41858</v>
      </c>
      <c r="B47927">
        <v>18</v>
      </c>
      <c r="C47927">
        <v>12.5116191666667</v>
      </c>
    </row>
    <row r="47928" spans="1:3" x14ac:dyDescent="0.25">
      <c r="A47928" s="1">
        <v>41858</v>
      </c>
      <c r="B47928">
        <v>20</v>
      </c>
      <c r="C47928">
        <v>12.0625258333333</v>
      </c>
    </row>
    <row r="47929" spans="1:3" x14ac:dyDescent="0.25">
      <c r="A47929" s="1">
        <v>41858</v>
      </c>
      <c r="B47929">
        <v>22</v>
      </c>
      <c r="C47929">
        <v>11.8070404166667</v>
      </c>
    </row>
    <row r="47930" spans="1:3" x14ac:dyDescent="0.25">
      <c r="A47930" s="1">
        <v>41858</v>
      </c>
      <c r="B47930">
        <v>27</v>
      </c>
      <c r="C47930">
        <v>11.612217916666699</v>
      </c>
    </row>
    <row r="47931" spans="1:3" x14ac:dyDescent="0.25">
      <c r="A47931" s="1">
        <v>41858</v>
      </c>
      <c r="B47931">
        <v>32</v>
      </c>
      <c r="C47931">
        <v>11.5650283333333</v>
      </c>
    </row>
    <row r="47932" spans="1:3" x14ac:dyDescent="0.25">
      <c r="A47932" s="1">
        <v>41858</v>
      </c>
      <c r="B47932">
        <v>42</v>
      </c>
      <c r="C47932">
        <v>11.5070441666667</v>
      </c>
    </row>
    <row r="47933" spans="1:3" x14ac:dyDescent="0.25">
      <c r="A47933" s="1">
        <v>41859</v>
      </c>
      <c r="B47933">
        <v>0.9</v>
      </c>
      <c r="C47933">
        <v>17.926666666666701</v>
      </c>
    </row>
    <row r="47934" spans="1:3" x14ac:dyDescent="0.25">
      <c r="A47934" s="1">
        <v>41859</v>
      </c>
      <c r="B47934">
        <v>2.5</v>
      </c>
      <c r="C47934">
        <v>17.947151666666699</v>
      </c>
    </row>
    <row r="47935" spans="1:3" x14ac:dyDescent="0.25">
      <c r="A47935" s="1">
        <v>41859</v>
      </c>
      <c r="B47935">
        <v>5</v>
      </c>
      <c r="C47935">
        <v>17.870305833333301</v>
      </c>
    </row>
    <row r="47936" spans="1:3" x14ac:dyDescent="0.25">
      <c r="A47936" s="1">
        <v>41859</v>
      </c>
      <c r="B47936">
        <v>8</v>
      </c>
      <c r="C47936">
        <v>17.864569166666701</v>
      </c>
    </row>
    <row r="47937" spans="1:3" x14ac:dyDescent="0.25">
      <c r="A47937" s="1">
        <v>41859</v>
      </c>
      <c r="B47937">
        <v>11</v>
      </c>
      <c r="C47937">
        <v>17.111101250000001</v>
      </c>
    </row>
    <row r="47938" spans="1:3" x14ac:dyDescent="0.25">
      <c r="A47938" s="1">
        <v>41859</v>
      </c>
      <c r="B47938">
        <v>14</v>
      </c>
      <c r="C47938">
        <v>15.670317916666701</v>
      </c>
    </row>
    <row r="47939" spans="1:3" x14ac:dyDescent="0.25">
      <c r="A47939" s="1">
        <v>41859</v>
      </c>
      <c r="B47939">
        <v>16</v>
      </c>
      <c r="C47939">
        <v>13.84121625</v>
      </c>
    </row>
    <row r="47940" spans="1:3" x14ac:dyDescent="0.25">
      <c r="A47940" s="1">
        <v>41859</v>
      </c>
      <c r="B47940">
        <v>18</v>
      </c>
      <c r="C47940">
        <v>12.525009166666701</v>
      </c>
    </row>
    <row r="47941" spans="1:3" x14ac:dyDescent="0.25">
      <c r="A47941" s="1">
        <v>41859</v>
      </c>
      <c r="B47941">
        <v>20</v>
      </c>
      <c r="C47941">
        <v>12.0087104166667</v>
      </c>
    </row>
    <row r="47942" spans="1:3" x14ac:dyDescent="0.25">
      <c r="A47942" s="1">
        <v>41859</v>
      </c>
      <c r="B47942">
        <v>22</v>
      </c>
      <c r="C47942">
        <v>11.7742925</v>
      </c>
    </row>
    <row r="47943" spans="1:3" x14ac:dyDescent="0.25">
      <c r="A47943" s="1">
        <v>41859</v>
      </c>
      <c r="B47943">
        <v>27</v>
      </c>
      <c r="C47943">
        <v>11.608329583333299</v>
      </c>
    </row>
    <row r="47944" spans="1:3" x14ac:dyDescent="0.25">
      <c r="A47944" s="1">
        <v>41859</v>
      </c>
      <c r="B47944">
        <v>32</v>
      </c>
      <c r="C47944">
        <v>11.563366666666701</v>
      </c>
    </row>
    <row r="47945" spans="1:3" x14ac:dyDescent="0.25">
      <c r="A47945" s="1">
        <v>41859</v>
      </c>
      <c r="B47945">
        <v>42</v>
      </c>
      <c r="C47945">
        <v>11.502274999999999</v>
      </c>
    </row>
    <row r="47946" spans="1:3" x14ac:dyDescent="0.25">
      <c r="A47946" s="1">
        <v>41860</v>
      </c>
      <c r="B47946">
        <v>0.9</v>
      </c>
      <c r="C47946">
        <v>17.969583333333301</v>
      </c>
    </row>
    <row r="47947" spans="1:3" x14ac:dyDescent="0.25">
      <c r="A47947" s="1">
        <v>41860</v>
      </c>
      <c r="B47947">
        <v>2.5</v>
      </c>
      <c r="C47947">
        <v>17.9629929166667</v>
      </c>
    </row>
    <row r="47948" spans="1:3" x14ac:dyDescent="0.25">
      <c r="A47948" s="1">
        <v>41860</v>
      </c>
      <c r="B47948">
        <v>5</v>
      </c>
      <c r="C47948">
        <v>17.914861666666699</v>
      </c>
    </row>
    <row r="47949" spans="1:3" x14ac:dyDescent="0.25">
      <c r="A47949" s="1">
        <v>41860</v>
      </c>
      <c r="B47949">
        <v>8</v>
      </c>
      <c r="C47949">
        <v>17.8002629166667</v>
      </c>
    </row>
    <row r="47950" spans="1:3" x14ac:dyDescent="0.25">
      <c r="A47950" s="1">
        <v>41860</v>
      </c>
      <c r="B47950">
        <v>11</v>
      </c>
      <c r="C47950">
        <v>17.237899166666701</v>
      </c>
    </row>
    <row r="47951" spans="1:3" x14ac:dyDescent="0.25">
      <c r="A47951" s="1">
        <v>41860</v>
      </c>
      <c r="B47951">
        <v>14</v>
      </c>
      <c r="C47951">
        <v>15.4759108333333</v>
      </c>
    </row>
    <row r="47952" spans="1:3" x14ac:dyDescent="0.25">
      <c r="A47952" s="1">
        <v>41860</v>
      </c>
      <c r="B47952">
        <v>16</v>
      </c>
      <c r="C47952">
        <v>13.690206249999999</v>
      </c>
    </row>
    <row r="47953" spans="1:3" x14ac:dyDescent="0.25">
      <c r="A47953" s="1">
        <v>41860</v>
      </c>
      <c r="B47953">
        <v>18</v>
      </c>
      <c r="C47953">
        <v>12.582791666666701</v>
      </c>
    </row>
    <row r="47954" spans="1:3" x14ac:dyDescent="0.25">
      <c r="A47954" s="1">
        <v>41860</v>
      </c>
      <c r="B47954">
        <v>20</v>
      </c>
      <c r="C47954">
        <v>12.1508854166667</v>
      </c>
    </row>
    <row r="47955" spans="1:3" x14ac:dyDescent="0.25">
      <c r="A47955" s="1">
        <v>41860</v>
      </c>
      <c r="B47955">
        <v>22</v>
      </c>
      <c r="C47955">
        <v>11.901409583333299</v>
      </c>
    </row>
    <row r="47956" spans="1:3" x14ac:dyDescent="0.25">
      <c r="A47956" s="1">
        <v>41860</v>
      </c>
      <c r="B47956">
        <v>27</v>
      </c>
      <c r="C47956">
        <v>11.63720125</v>
      </c>
    </row>
    <row r="47957" spans="1:3" x14ac:dyDescent="0.25">
      <c r="A47957" s="1">
        <v>41860</v>
      </c>
      <c r="B47957">
        <v>32</v>
      </c>
      <c r="C47957">
        <v>11.57835375</v>
      </c>
    </row>
    <row r="47958" spans="1:3" x14ac:dyDescent="0.25">
      <c r="A47958" s="1">
        <v>41860</v>
      </c>
      <c r="B47958">
        <v>42</v>
      </c>
      <c r="C47958">
        <v>11.5265404166667</v>
      </c>
    </row>
    <row r="47959" spans="1:3" x14ac:dyDescent="0.25">
      <c r="A47959" s="1">
        <v>41861</v>
      </c>
      <c r="B47959">
        <v>0.9</v>
      </c>
      <c r="C47959">
        <v>17.925416666666699</v>
      </c>
    </row>
    <row r="47960" spans="1:3" x14ac:dyDescent="0.25">
      <c r="A47960" s="1">
        <v>41861</v>
      </c>
      <c r="B47960">
        <v>2.5</v>
      </c>
      <c r="C47960">
        <v>17.944384166666701</v>
      </c>
    </row>
    <row r="47961" spans="1:3" x14ac:dyDescent="0.25">
      <c r="A47961" s="1">
        <v>41861</v>
      </c>
      <c r="B47961">
        <v>5</v>
      </c>
      <c r="C47961">
        <v>17.905978749999999</v>
      </c>
    </row>
    <row r="47962" spans="1:3" x14ac:dyDescent="0.25">
      <c r="A47962" s="1">
        <v>41861</v>
      </c>
      <c r="B47962">
        <v>8</v>
      </c>
      <c r="C47962">
        <v>17.8030558333333</v>
      </c>
    </row>
    <row r="47963" spans="1:3" x14ac:dyDescent="0.25">
      <c r="A47963" s="1">
        <v>41861</v>
      </c>
      <c r="B47963">
        <v>11</v>
      </c>
      <c r="C47963">
        <v>16.717154583333301</v>
      </c>
    </row>
    <row r="47964" spans="1:3" x14ac:dyDescent="0.25">
      <c r="A47964" s="1">
        <v>41861</v>
      </c>
      <c r="B47964">
        <v>14</v>
      </c>
      <c r="C47964">
        <v>15.5677820833333</v>
      </c>
    </row>
    <row r="47965" spans="1:3" x14ac:dyDescent="0.25">
      <c r="A47965" s="1">
        <v>41861</v>
      </c>
      <c r="B47965">
        <v>16</v>
      </c>
      <c r="C47965">
        <v>13.877171666666699</v>
      </c>
    </row>
    <row r="47966" spans="1:3" x14ac:dyDescent="0.25">
      <c r="A47966" s="1">
        <v>41861</v>
      </c>
      <c r="B47966">
        <v>18</v>
      </c>
      <c r="C47966">
        <v>12.6470370833333</v>
      </c>
    </row>
    <row r="47967" spans="1:3" x14ac:dyDescent="0.25">
      <c r="A47967" s="1">
        <v>41861</v>
      </c>
      <c r="B47967">
        <v>20</v>
      </c>
      <c r="C47967">
        <v>12.181752916666699</v>
      </c>
    </row>
    <row r="47968" spans="1:3" x14ac:dyDescent="0.25">
      <c r="A47968" s="1">
        <v>41861</v>
      </c>
      <c r="B47968">
        <v>22</v>
      </c>
      <c r="C47968">
        <v>11.9158341666667</v>
      </c>
    </row>
    <row r="47969" spans="1:3" x14ac:dyDescent="0.25">
      <c r="A47969" s="1">
        <v>41861</v>
      </c>
      <c r="B47969">
        <v>27</v>
      </c>
      <c r="C47969">
        <v>11.6055558333333</v>
      </c>
    </row>
    <row r="47970" spans="1:3" x14ac:dyDescent="0.25">
      <c r="A47970" s="1">
        <v>41861</v>
      </c>
      <c r="B47970">
        <v>32</v>
      </c>
      <c r="C47970">
        <v>11.5622554166667</v>
      </c>
    </row>
    <row r="47971" spans="1:3" x14ac:dyDescent="0.25">
      <c r="A47971" s="1">
        <v>41861</v>
      </c>
      <c r="B47971">
        <v>42</v>
      </c>
      <c r="C47971">
        <v>11.528860833333299</v>
      </c>
    </row>
    <row r="47972" spans="1:3" x14ac:dyDescent="0.25">
      <c r="A47972" s="1">
        <v>41862</v>
      </c>
      <c r="B47972">
        <v>0.9</v>
      </c>
      <c r="C47972">
        <v>17.461666666666702</v>
      </c>
    </row>
    <row r="47973" spans="1:3" x14ac:dyDescent="0.25">
      <c r="A47973" s="1">
        <v>41862</v>
      </c>
      <c r="B47973">
        <v>2.5</v>
      </c>
      <c r="C47973">
        <v>17.51606125</v>
      </c>
    </row>
    <row r="47974" spans="1:3" x14ac:dyDescent="0.25">
      <c r="A47974" s="1">
        <v>41862</v>
      </c>
      <c r="B47974">
        <v>5</v>
      </c>
      <c r="C47974">
        <v>17.46967875</v>
      </c>
    </row>
    <row r="47975" spans="1:3" x14ac:dyDescent="0.25">
      <c r="A47975" s="1">
        <v>41862</v>
      </c>
      <c r="B47975">
        <v>8</v>
      </c>
      <c r="C47975">
        <v>17.491262500000001</v>
      </c>
    </row>
    <row r="47976" spans="1:3" x14ac:dyDescent="0.25">
      <c r="A47976" s="1">
        <v>41862</v>
      </c>
      <c r="B47976">
        <v>11</v>
      </c>
      <c r="C47976">
        <v>17.013003333333302</v>
      </c>
    </row>
    <row r="47977" spans="1:3" x14ac:dyDescent="0.25">
      <c r="A47977" s="1">
        <v>41862</v>
      </c>
      <c r="B47977">
        <v>14</v>
      </c>
      <c r="C47977">
        <v>15.999002916666701</v>
      </c>
    </row>
    <row r="47978" spans="1:3" x14ac:dyDescent="0.25">
      <c r="A47978" s="1">
        <v>41862</v>
      </c>
      <c r="B47978">
        <v>16</v>
      </c>
      <c r="C47978">
        <v>13.8743483333333</v>
      </c>
    </row>
    <row r="47979" spans="1:3" x14ac:dyDescent="0.25">
      <c r="A47979" s="1">
        <v>41862</v>
      </c>
      <c r="B47979">
        <v>18</v>
      </c>
      <c r="C47979">
        <v>12.5404141666667</v>
      </c>
    </row>
    <row r="47980" spans="1:3" x14ac:dyDescent="0.25">
      <c r="A47980" s="1">
        <v>41862</v>
      </c>
      <c r="B47980">
        <v>20</v>
      </c>
      <c r="C47980">
        <v>12.1728645833333</v>
      </c>
    </row>
    <row r="47981" spans="1:3" x14ac:dyDescent="0.25">
      <c r="A47981" s="1">
        <v>41862</v>
      </c>
      <c r="B47981">
        <v>22</v>
      </c>
      <c r="C47981">
        <v>11.926384166666701</v>
      </c>
    </row>
    <row r="47982" spans="1:3" x14ac:dyDescent="0.25">
      <c r="A47982" s="1">
        <v>41862</v>
      </c>
      <c r="B47982">
        <v>27</v>
      </c>
      <c r="C47982">
        <v>11.630531250000001</v>
      </c>
    </row>
    <row r="47983" spans="1:3" x14ac:dyDescent="0.25">
      <c r="A47983" s="1">
        <v>41862</v>
      </c>
      <c r="B47983">
        <v>32</v>
      </c>
      <c r="C47983">
        <v>11.5694720833333</v>
      </c>
    </row>
    <row r="47984" spans="1:3" x14ac:dyDescent="0.25">
      <c r="A47984" s="1">
        <v>41862</v>
      </c>
      <c r="B47984">
        <v>42</v>
      </c>
      <c r="C47984">
        <v>11.5195583333333</v>
      </c>
    </row>
    <row r="47985" spans="1:3" x14ac:dyDescent="0.25">
      <c r="A47985" s="1">
        <v>41863</v>
      </c>
      <c r="B47985">
        <v>0.9</v>
      </c>
      <c r="C47985">
        <v>17.3608333333333</v>
      </c>
    </row>
    <row r="47986" spans="1:3" x14ac:dyDescent="0.25">
      <c r="A47986" s="1">
        <v>41863</v>
      </c>
      <c r="B47986">
        <v>2.5</v>
      </c>
      <c r="C47986">
        <v>17.3828945833333</v>
      </c>
    </row>
    <row r="47987" spans="1:3" x14ac:dyDescent="0.25">
      <c r="A47987" s="1">
        <v>41863</v>
      </c>
      <c r="B47987">
        <v>5</v>
      </c>
      <c r="C47987">
        <v>17.220902916666699</v>
      </c>
    </row>
    <row r="47988" spans="1:3" x14ac:dyDescent="0.25">
      <c r="A47988" s="1">
        <v>41863</v>
      </c>
      <c r="B47988">
        <v>8</v>
      </c>
      <c r="C47988">
        <v>17.1575129166667</v>
      </c>
    </row>
    <row r="47989" spans="1:3" x14ac:dyDescent="0.25">
      <c r="A47989" s="1">
        <v>41863</v>
      </c>
      <c r="B47989">
        <v>11</v>
      </c>
      <c r="C47989">
        <v>16.977883333333299</v>
      </c>
    </row>
    <row r="47990" spans="1:3" x14ac:dyDescent="0.25">
      <c r="A47990" s="1">
        <v>41863</v>
      </c>
      <c r="B47990">
        <v>14</v>
      </c>
      <c r="C47990">
        <v>15.8505425</v>
      </c>
    </row>
    <row r="47991" spans="1:3" x14ac:dyDescent="0.25">
      <c r="A47991" s="1">
        <v>41863</v>
      </c>
      <c r="B47991">
        <v>16</v>
      </c>
      <c r="C47991">
        <v>14.0215625</v>
      </c>
    </row>
    <row r="47992" spans="1:3" x14ac:dyDescent="0.25">
      <c r="A47992" s="1">
        <v>41863</v>
      </c>
      <c r="B47992">
        <v>18</v>
      </c>
      <c r="C47992">
        <v>12.71038875</v>
      </c>
    </row>
    <row r="47993" spans="1:3" x14ac:dyDescent="0.25">
      <c r="A47993" s="1">
        <v>41863</v>
      </c>
      <c r="B47993">
        <v>20</v>
      </c>
      <c r="C47993">
        <v>12.065661666666699</v>
      </c>
    </row>
    <row r="47994" spans="1:3" x14ac:dyDescent="0.25">
      <c r="A47994" s="1">
        <v>41863</v>
      </c>
      <c r="B47994">
        <v>22</v>
      </c>
      <c r="C47994">
        <v>11.8481229166667</v>
      </c>
    </row>
    <row r="47995" spans="1:3" x14ac:dyDescent="0.25">
      <c r="A47995" s="1">
        <v>41863</v>
      </c>
      <c r="B47995">
        <v>27</v>
      </c>
      <c r="C47995">
        <v>11.632230833333301</v>
      </c>
    </row>
    <row r="47996" spans="1:3" x14ac:dyDescent="0.25">
      <c r="A47996" s="1">
        <v>41863</v>
      </c>
      <c r="B47996">
        <v>32</v>
      </c>
      <c r="C47996">
        <v>11.5705825</v>
      </c>
    </row>
    <row r="47997" spans="1:3" x14ac:dyDescent="0.25">
      <c r="A47997" s="1">
        <v>41863</v>
      </c>
      <c r="B47997">
        <v>42</v>
      </c>
      <c r="C47997">
        <v>11.5438666666667</v>
      </c>
    </row>
    <row r="47998" spans="1:3" x14ac:dyDescent="0.25">
      <c r="A47998" s="1">
        <v>41864</v>
      </c>
      <c r="B47998">
        <v>0.9</v>
      </c>
      <c r="C47998">
        <v>17.19875</v>
      </c>
    </row>
    <row r="47999" spans="1:3" x14ac:dyDescent="0.25">
      <c r="A47999" s="1">
        <v>41864</v>
      </c>
      <c r="B47999">
        <v>2.5</v>
      </c>
      <c r="C47999">
        <v>17.128115416666699</v>
      </c>
    </row>
    <row r="48000" spans="1:3" x14ac:dyDescent="0.25">
      <c r="A48000" s="1">
        <v>41864</v>
      </c>
      <c r="B48000">
        <v>5</v>
      </c>
      <c r="C48000">
        <v>17.0752554166667</v>
      </c>
    </row>
    <row r="48001" spans="1:3" x14ac:dyDescent="0.25">
      <c r="A48001" s="1">
        <v>41864</v>
      </c>
      <c r="B48001">
        <v>8</v>
      </c>
      <c r="C48001">
        <v>17.053397083333302</v>
      </c>
    </row>
    <row r="48002" spans="1:3" x14ac:dyDescent="0.25">
      <c r="A48002" s="1">
        <v>41864</v>
      </c>
      <c r="B48002">
        <v>11</v>
      </c>
      <c r="C48002">
        <v>16.9003333333333</v>
      </c>
    </row>
    <row r="48003" spans="1:3" x14ac:dyDescent="0.25">
      <c r="A48003" s="1">
        <v>41864</v>
      </c>
      <c r="B48003">
        <v>14</v>
      </c>
      <c r="C48003">
        <v>15.961467499999999</v>
      </c>
    </row>
    <row r="48004" spans="1:3" x14ac:dyDescent="0.25">
      <c r="A48004" s="1">
        <v>41864</v>
      </c>
      <c r="B48004">
        <v>16</v>
      </c>
      <c r="C48004">
        <v>14.514344166666699</v>
      </c>
    </row>
    <row r="48005" spans="1:3" x14ac:dyDescent="0.25">
      <c r="A48005" s="1">
        <v>41864</v>
      </c>
      <c r="B48005">
        <v>18</v>
      </c>
      <c r="C48005">
        <v>12.66208</v>
      </c>
    </row>
    <row r="48006" spans="1:3" x14ac:dyDescent="0.25">
      <c r="A48006" s="1">
        <v>41864</v>
      </c>
      <c r="B48006">
        <v>20</v>
      </c>
      <c r="C48006">
        <v>12.139051666666701</v>
      </c>
    </row>
    <row r="48007" spans="1:3" x14ac:dyDescent="0.25">
      <c r="A48007" s="1">
        <v>41864</v>
      </c>
      <c r="B48007">
        <v>22</v>
      </c>
      <c r="C48007">
        <v>11.912503750000001</v>
      </c>
    </row>
    <row r="48008" spans="1:3" x14ac:dyDescent="0.25">
      <c r="A48008" s="1">
        <v>41864</v>
      </c>
      <c r="B48008">
        <v>27</v>
      </c>
      <c r="C48008">
        <v>11.6327491666667</v>
      </c>
    </row>
    <row r="48009" spans="1:3" x14ac:dyDescent="0.25">
      <c r="A48009" s="1">
        <v>41864</v>
      </c>
      <c r="B48009">
        <v>32</v>
      </c>
      <c r="C48009">
        <v>11.566141249999999</v>
      </c>
    </row>
    <row r="48010" spans="1:3" x14ac:dyDescent="0.25">
      <c r="A48010" s="1">
        <v>41864</v>
      </c>
      <c r="B48010">
        <v>42</v>
      </c>
      <c r="C48010">
        <v>11.5256333333333</v>
      </c>
    </row>
    <row r="48011" spans="1:3" x14ac:dyDescent="0.25">
      <c r="A48011" s="1">
        <v>41865</v>
      </c>
      <c r="B48011">
        <v>0.9</v>
      </c>
      <c r="C48011">
        <v>17.143333333333299</v>
      </c>
    </row>
    <row r="48012" spans="1:3" x14ac:dyDescent="0.25">
      <c r="A48012" s="1">
        <v>41865</v>
      </c>
      <c r="B48012">
        <v>2.5</v>
      </c>
      <c r="C48012">
        <v>17.121297500000001</v>
      </c>
    </row>
    <row r="48013" spans="1:3" x14ac:dyDescent="0.25">
      <c r="A48013" s="1">
        <v>41865</v>
      </c>
      <c r="B48013">
        <v>5</v>
      </c>
      <c r="C48013">
        <v>17.0966475</v>
      </c>
    </row>
    <row r="48014" spans="1:3" x14ac:dyDescent="0.25">
      <c r="A48014" s="1">
        <v>41865</v>
      </c>
      <c r="B48014">
        <v>8</v>
      </c>
      <c r="C48014">
        <v>17.078818333333299</v>
      </c>
    </row>
    <row r="48015" spans="1:3" x14ac:dyDescent="0.25">
      <c r="A48015" s="1">
        <v>41865</v>
      </c>
      <c r="B48015">
        <v>11</v>
      </c>
      <c r="C48015">
        <v>16.849523333333298</v>
      </c>
    </row>
    <row r="48016" spans="1:3" x14ac:dyDescent="0.25">
      <c r="A48016" s="1">
        <v>41865</v>
      </c>
      <c r="B48016">
        <v>14</v>
      </c>
      <c r="C48016">
        <v>16.3114116666667</v>
      </c>
    </row>
    <row r="48017" spans="1:3" x14ac:dyDescent="0.25">
      <c r="A48017" s="1">
        <v>41865</v>
      </c>
      <c r="B48017">
        <v>16</v>
      </c>
      <c r="C48017">
        <v>13.92663625</v>
      </c>
    </row>
    <row r="48018" spans="1:3" x14ac:dyDescent="0.25">
      <c r="A48018" s="1">
        <v>41865</v>
      </c>
      <c r="B48018">
        <v>18</v>
      </c>
      <c r="C48018">
        <v>12.6448304166667</v>
      </c>
    </row>
    <row r="48019" spans="1:3" x14ac:dyDescent="0.25">
      <c r="A48019" s="1">
        <v>41865</v>
      </c>
      <c r="B48019">
        <v>20</v>
      </c>
      <c r="C48019">
        <v>12.18508875</v>
      </c>
    </row>
    <row r="48020" spans="1:3" x14ac:dyDescent="0.25">
      <c r="A48020" s="1">
        <v>41865</v>
      </c>
      <c r="B48020">
        <v>22</v>
      </c>
      <c r="C48020">
        <v>11.9064045833333</v>
      </c>
    </row>
    <row r="48021" spans="1:3" x14ac:dyDescent="0.25">
      <c r="A48021" s="1">
        <v>41865</v>
      </c>
      <c r="B48021">
        <v>27</v>
      </c>
      <c r="C48021">
        <v>11.6266495833333</v>
      </c>
    </row>
    <row r="48022" spans="1:3" x14ac:dyDescent="0.25">
      <c r="A48022" s="1">
        <v>41865</v>
      </c>
      <c r="B48022">
        <v>32</v>
      </c>
      <c r="C48022">
        <v>11.567805416666699</v>
      </c>
    </row>
    <row r="48023" spans="1:3" x14ac:dyDescent="0.25">
      <c r="A48023" s="1">
        <v>41865</v>
      </c>
      <c r="B48023">
        <v>42</v>
      </c>
      <c r="C48023">
        <v>11.523584583333299</v>
      </c>
    </row>
    <row r="48024" spans="1:3" x14ac:dyDescent="0.25">
      <c r="A48024" s="1">
        <v>41866</v>
      </c>
      <c r="B48024">
        <v>0.9</v>
      </c>
      <c r="C48024">
        <v>17.035833333333301</v>
      </c>
    </row>
    <row r="48025" spans="1:3" x14ac:dyDescent="0.25">
      <c r="A48025" s="1">
        <v>41866</v>
      </c>
      <c r="B48025">
        <v>2.5</v>
      </c>
      <c r="C48025">
        <v>17.0805741666667</v>
      </c>
    </row>
    <row r="48026" spans="1:3" x14ac:dyDescent="0.25">
      <c r="A48026" s="1">
        <v>41866</v>
      </c>
      <c r="B48026">
        <v>5</v>
      </c>
      <c r="C48026">
        <v>16.988023333333299</v>
      </c>
    </row>
    <row r="48027" spans="1:3" x14ac:dyDescent="0.25">
      <c r="A48027" s="1">
        <v>41866</v>
      </c>
      <c r="B48027">
        <v>8</v>
      </c>
      <c r="C48027">
        <v>16.8848745833333</v>
      </c>
    </row>
    <row r="48028" spans="1:3" x14ac:dyDescent="0.25">
      <c r="A48028" s="1">
        <v>41866</v>
      </c>
      <c r="B48028">
        <v>11</v>
      </c>
      <c r="C48028">
        <v>16.706135</v>
      </c>
    </row>
    <row r="48029" spans="1:3" x14ac:dyDescent="0.25">
      <c r="A48029" s="1">
        <v>41866</v>
      </c>
      <c r="B48029">
        <v>14</v>
      </c>
      <c r="C48029">
        <v>16.2080466666667</v>
      </c>
    </row>
    <row r="48030" spans="1:3" x14ac:dyDescent="0.25">
      <c r="A48030" s="1">
        <v>41866</v>
      </c>
      <c r="B48030">
        <v>16</v>
      </c>
      <c r="C48030">
        <v>14.6827733333333</v>
      </c>
    </row>
    <row r="48031" spans="1:3" x14ac:dyDescent="0.25">
      <c r="A48031" s="1">
        <v>41866</v>
      </c>
      <c r="B48031">
        <v>18</v>
      </c>
      <c r="C48031">
        <v>12.783169583333301</v>
      </c>
    </row>
    <row r="48032" spans="1:3" x14ac:dyDescent="0.25">
      <c r="A48032" s="1">
        <v>41866</v>
      </c>
      <c r="B48032">
        <v>20</v>
      </c>
      <c r="C48032">
        <v>12.1751441666667</v>
      </c>
    </row>
    <row r="48033" spans="1:3" x14ac:dyDescent="0.25">
      <c r="A48033" s="1">
        <v>41866</v>
      </c>
      <c r="B48033">
        <v>22</v>
      </c>
      <c r="C48033">
        <v>11.92361125</v>
      </c>
    </row>
    <row r="48034" spans="1:3" x14ac:dyDescent="0.25">
      <c r="A48034" s="1">
        <v>41866</v>
      </c>
      <c r="B48034">
        <v>27</v>
      </c>
      <c r="C48034">
        <v>11.641077916666701</v>
      </c>
    </row>
    <row r="48035" spans="1:3" x14ac:dyDescent="0.25">
      <c r="A48035" s="1">
        <v>41866</v>
      </c>
      <c r="B48035">
        <v>32</v>
      </c>
      <c r="C48035">
        <v>11.5805733333333</v>
      </c>
    </row>
    <row r="48036" spans="1:3" x14ac:dyDescent="0.25">
      <c r="A48036" s="1">
        <v>41866</v>
      </c>
      <c r="B48036">
        <v>42</v>
      </c>
      <c r="C48036">
        <v>11.523185416666699</v>
      </c>
    </row>
    <row r="48037" spans="1:3" x14ac:dyDescent="0.25">
      <c r="A48037" s="1">
        <v>41867</v>
      </c>
      <c r="B48037">
        <v>0.9</v>
      </c>
      <c r="C48037">
        <v>16.83625</v>
      </c>
    </row>
    <row r="48038" spans="1:3" x14ac:dyDescent="0.25">
      <c r="A48038" s="1">
        <v>41867</v>
      </c>
      <c r="B48038">
        <v>2.5</v>
      </c>
      <c r="C48038">
        <v>16.902224166666699</v>
      </c>
    </row>
    <row r="48039" spans="1:3" x14ac:dyDescent="0.25">
      <c r="A48039" s="1">
        <v>41867</v>
      </c>
      <c r="B48039">
        <v>5</v>
      </c>
      <c r="C48039">
        <v>16.743230000000001</v>
      </c>
    </row>
    <row r="48040" spans="1:3" x14ac:dyDescent="0.25">
      <c r="A48040" s="1">
        <v>41867</v>
      </c>
      <c r="B48040">
        <v>8</v>
      </c>
      <c r="C48040">
        <v>16.714872499999998</v>
      </c>
    </row>
    <row r="48041" spans="1:3" x14ac:dyDescent="0.25">
      <c r="A48041" s="1">
        <v>41867</v>
      </c>
      <c r="B48041">
        <v>11</v>
      </c>
      <c r="C48041">
        <v>16.65761625</v>
      </c>
    </row>
    <row r="48042" spans="1:3" x14ac:dyDescent="0.25">
      <c r="A48042" s="1">
        <v>41867</v>
      </c>
      <c r="B48042">
        <v>14</v>
      </c>
      <c r="C48042">
        <v>16.2607516666667</v>
      </c>
    </row>
    <row r="48043" spans="1:3" x14ac:dyDescent="0.25">
      <c r="A48043" s="1">
        <v>41867</v>
      </c>
      <c r="B48043">
        <v>16</v>
      </c>
      <c r="C48043">
        <v>14.5687254166667</v>
      </c>
    </row>
    <row r="48044" spans="1:3" x14ac:dyDescent="0.25">
      <c r="A48044" s="1">
        <v>41867</v>
      </c>
      <c r="B48044">
        <v>18</v>
      </c>
      <c r="C48044">
        <v>12.7808666666667</v>
      </c>
    </row>
    <row r="48045" spans="1:3" x14ac:dyDescent="0.25">
      <c r="A48045" s="1">
        <v>41867</v>
      </c>
      <c r="B48045">
        <v>20</v>
      </c>
      <c r="C48045">
        <v>12.21672875</v>
      </c>
    </row>
    <row r="48046" spans="1:3" x14ac:dyDescent="0.25">
      <c r="A48046" s="1">
        <v>41867</v>
      </c>
      <c r="B48046">
        <v>22</v>
      </c>
      <c r="C48046">
        <v>11.924717916666699</v>
      </c>
    </row>
    <row r="48047" spans="1:3" x14ac:dyDescent="0.25">
      <c r="A48047" s="1">
        <v>41867</v>
      </c>
      <c r="B48047">
        <v>27</v>
      </c>
      <c r="C48047">
        <v>11.624982916666699</v>
      </c>
    </row>
    <row r="48048" spans="1:3" x14ac:dyDescent="0.25">
      <c r="A48048" s="1">
        <v>41867</v>
      </c>
      <c r="B48048">
        <v>32</v>
      </c>
      <c r="C48048">
        <v>11.5628108333333</v>
      </c>
    </row>
    <row r="48049" spans="1:3" x14ac:dyDescent="0.25">
      <c r="A48049" s="1">
        <v>41867</v>
      </c>
      <c r="B48049">
        <v>42</v>
      </c>
      <c r="C48049">
        <v>11.5174566666667</v>
      </c>
    </row>
    <row r="48050" spans="1:3" x14ac:dyDescent="0.25">
      <c r="A48050" s="1">
        <v>41868</v>
      </c>
      <c r="B48050">
        <v>0.9</v>
      </c>
      <c r="C48050">
        <v>16.628333333333298</v>
      </c>
    </row>
    <row r="48051" spans="1:3" x14ac:dyDescent="0.25">
      <c r="A48051" s="1">
        <v>41868</v>
      </c>
      <c r="B48051">
        <v>2.5</v>
      </c>
      <c r="C48051">
        <v>16.67774</v>
      </c>
    </row>
    <row r="48052" spans="1:3" x14ac:dyDescent="0.25">
      <c r="A48052" s="1">
        <v>41868</v>
      </c>
      <c r="B48052">
        <v>5</v>
      </c>
      <c r="C48052">
        <v>16.653725833333301</v>
      </c>
    </row>
    <row r="48053" spans="1:3" x14ac:dyDescent="0.25">
      <c r="A48053" s="1">
        <v>41868</v>
      </c>
      <c r="B48053">
        <v>8</v>
      </c>
      <c r="C48053">
        <v>16.654837083333302</v>
      </c>
    </row>
    <row r="48054" spans="1:3" x14ac:dyDescent="0.25">
      <c r="A48054" s="1">
        <v>41868</v>
      </c>
      <c r="B48054">
        <v>11</v>
      </c>
      <c r="C48054">
        <v>16.584808750000001</v>
      </c>
    </row>
    <row r="48055" spans="1:3" x14ac:dyDescent="0.25">
      <c r="A48055" s="1">
        <v>41868</v>
      </c>
      <c r="B48055">
        <v>14</v>
      </c>
      <c r="C48055">
        <v>16.373580416666702</v>
      </c>
    </row>
    <row r="48056" spans="1:3" x14ac:dyDescent="0.25">
      <c r="A48056" s="1">
        <v>41868</v>
      </c>
      <c r="B48056">
        <v>16</v>
      </c>
      <c r="C48056">
        <v>14.3026370833333</v>
      </c>
    </row>
    <row r="48057" spans="1:3" x14ac:dyDescent="0.25">
      <c r="A48057" s="1">
        <v>41868</v>
      </c>
      <c r="B48057">
        <v>18</v>
      </c>
      <c r="C48057">
        <v>12.609265000000001</v>
      </c>
    </row>
    <row r="48058" spans="1:3" x14ac:dyDescent="0.25">
      <c r="A48058" s="1">
        <v>41868</v>
      </c>
      <c r="B48058">
        <v>20</v>
      </c>
      <c r="C48058">
        <v>12.144001250000001</v>
      </c>
    </row>
    <row r="48059" spans="1:3" x14ac:dyDescent="0.25">
      <c r="A48059" s="1">
        <v>41868</v>
      </c>
      <c r="B48059">
        <v>22</v>
      </c>
      <c r="C48059">
        <v>11.94470375</v>
      </c>
    </row>
    <row r="48060" spans="1:3" x14ac:dyDescent="0.25">
      <c r="A48060" s="1">
        <v>41868</v>
      </c>
      <c r="B48060">
        <v>27</v>
      </c>
      <c r="C48060">
        <v>11.6011129166667</v>
      </c>
    </row>
    <row r="48061" spans="1:3" x14ac:dyDescent="0.25">
      <c r="A48061" s="1">
        <v>41868</v>
      </c>
      <c r="B48061">
        <v>32</v>
      </c>
      <c r="C48061">
        <v>11.5628095833333</v>
      </c>
    </row>
    <row r="48062" spans="1:3" x14ac:dyDescent="0.25">
      <c r="A48062" s="1">
        <v>41868</v>
      </c>
      <c r="B48062">
        <v>42</v>
      </c>
      <c r="C48062">
        <v>11.5198320833333</v>
      </c>
    </row>
    <row r="48063" spans="1:3" x14ac:dyDescent="0.25">
      <c r="A48063" s="1">
        <v>41869</v>
      </c>
      <c r="B48063">
        <v>0.9</v>
      </c>
      <c r="C48063">
        <v>16.3816666666667</v>
      </c>
    </row>
    <row r="48064" spans="1:3" x14ac:dyDescent="0.25">
      <c r="A48064" s="1">
        <v>41869</v>
      </c>
      <c r="B48064">
        <v>2.5</v>
      </c>
      <c r="C48064">
        <v>16.3674820833333</v>
      </c>
    </row>
    <row r="48065" spans="1:3" x14ac:dyDescent="0.25">
      <c r="A48065" s="1">
        <v>41869</v>
      </c>
      <c r="B48065">
        <v>5</v>
      </c>
      <c r="C48065">
        <v>16.2546370833333</v>
      </c>
    </row>
    <row r="48066" spans="1:3" x14ac:dyDescent="0.25">
      <c r="A48066" s="1">
        <v>41869</v>
      </c>
      <c r="B48066">
        <v>8</v>
      </c>
      <c r="C48066">
        <v>16.256303750000001</v>
      </c>
    </row>
    <row r="48067" spans="1:3" x14ac:dyDescent="0.25">
      <c r="A48067" s="1">
        <v>41869</v>
      </c>
      <c r="B48067">
        <v>11</v>
      </c>
      <c r="C48067">
        <v>16.181268750000001</v>
      </c>
    </row>
    <row r="48068" spans="1:3" x14ac:dyDescent="0.25">
      <c r="A48068" s="1">
        <v>41869</v>
      </c>
      <c r="B48068">
        <v>14</v>
      </c>
      <c r="C48068">
        <v>16.035652916666699</v>
      </c>
    </row>
    <row r="48069" spans="1:3" x14ac:dyDescent="0.25">
      <c r="A48069" s="1">
        <v>41869</v>
      </c>
      <c r="B48069">
        <v>16</v>
      </c>
      <c r="C48069">
        <v>15.444907499999999</v>
      </c>
    </row>
    <row r="48070" spans="1:3" x14ac:dyDescent="0.25">
      <c r="A48070" s="1">
        <v>41869</v>
      </c>
      <c r="B48070">
        <v>18</v>
      </c>
      <c r="C48070">
        <v>13.091275</v>
      </c>
    </row>
    <row r="48071" spans="1:3" x14ac:dyDescent="0.25">
      <c r="A48071" s="1">
        <v>41869</v>
      </c>
      <c r="B48071">
        <v>20</v>
      </c>
      <c r="C48071">
        <v>12.3094375</v>
      </c>
    </row>
    <row r="48072" spans="1:3" x14ac:dyDescent="0.25">
      <c r="A48072" s="1">
        <v>41869</v>
      </c>
      <c r="B48072">
        <v>22</v>
      </c>
      <c r="C48072">
        <v>11.944143333333299</v>
      </c>
    </row>
    <row r="48073" spans="1:3" x14ac:dyDescent="0.25">
      <c r="A48073" s="1">
        <v>41869</v>
      </c>
      <c r="B48073">
        <v>27</v>
      </c>
      <c r="C48073">
        <v>11.60833</v>
      </c>
    </row>
    <row r="48074" spans="1:3" x14ac:dyDescent="0.25">
      <c r="A48074" s="1">
        <v>41869</v>
      </c>
      <c r="B48074">
        <v>32</v>
      </c>
      <c r="C48074">
        <v>11.5617</v>
      </c>
    </row>
    <row r="48075" spans="1:3" x14ac:dyDescent="0.25">
      <c r="A48075" s="1">
        <v>41869</v>
      </c>
      <c r="B48075">
        <v>42</v>
      </c>
      <c r="C48075">
        <v>11.5150616666667</v>
      </c>
    </row>
    <row r="48076" spans="1:3" x14ac:dyDescent="0.25">
      <c r="A48076" s="1">
        <v>41870</v>
      </c>
      <c r="B48076">
        <v>0.9</v>
      </c>
      <c r="C48076">
        <v>16.301666666666701</v>
      </c>
    </row>
    <row r="48077" spans="1:3" x14ac:dyDescent="0.25">
      <c r="A48077" s="1">
        <v>41870</v>
      </c>
      <c r="B48077">
        <v>2.5</v>
      </c>
      <c r="C48077">
        <v>16.282507500000001</v>
      </c>
    </row>
    <row r="48078" spans="1:3" x14ac:dyDescent="0.25">
      <c r="A48078" s="1">
        <v>41870</v>
      </c>
      <c r="B48078">
        <v>5</v>
      </c>
      <c r="C48078">
        <v>16.241683333333299</v>
      </c>
    </row>
    <row r="48079" spans="1:3" x14ac:dyDescent="0.25">
      <c r="A48079" s="1">
        <v>41870</v>
      </c>
      <c r="B48079">
        <v>8</v>
      </c>
      <c r="C48079">
        <v>16.230397083333301</v>
      </c>
    </row>
    <row r="48080" spans="1:3" x14ac:dyDescent="0.25">
      <c r="A48080" s="1">
        <v>41870</v>
      </c>
      <c r="B48080">
        <v>11</v>
      </c>
      <c r="C48080">
        <v>16.1218145833333</v>
      </c>
    </row>
    <row r="48081" spans="1:3" x14ac:dyDescent="0.25">
      <c r="A48081" s="1">
        <v>41870</v>
      </c>
      <c r="B48081">
        <v>14</v>
      </c>
      <c r="C48081">
        <v>15.818360833333299</v>
      </c>
    </row>
    <row r="48082" spans="1:3" x14ac:dyDescent="0.25">
      <c r="A48082" s="1">
        <v>41870</v>
      </c>
      <c r="B48082">
        <v>16</v>
      </c>
      <c r="C48082">
        <v>15.6682975</v>
      </c>
    </row>
    <row r="48083" spans="1:3" x14ac:dyDescent="0.25">
      <c r="A48083" s="1">
        <v>41870</v>
      </c>
      <c r="B48083">
        <v>18</v>
      </c>
      <c r="C48083">
        <v>13.546132083333299</v>
      </c>
    </row>
    <row r="48084" spans="1:3" x14ac:dyDescent="0.25">
      <c r="A48084" s="1">
        <v>41870</v>
      </c>
      <c r="B48084">
        <v>20</v>
      </c>
      <c r="C48084">
        <v>12.165649999999999</v>
      </c>
    </row>
    <row r="48085" spans="1:3" x14ac:dyDescent="0.25">
      <c r="A48085" s="1">
        <v>41870</v>
      </c>
      <c r="B48085">
        <v>22</v>
      </c>
      <c r="C48085">
        <v>11.8952941666667</v>
      </c>
    </row>
    <row r="48086" spans="1:3" x14ac:dyDescent="0.25">
      <c r="A48086" s="1">
        <v>41870</v>
      </c>
      <c r="B48086">
        <v>27</v>
      </c>
      <c r="C48086">
        <v>11.645523333333299</v>
      </c>
    </row>
    <row r="48087" spans="1:3" x14ac:dyDescent="0.25">
      <c r="A48087" s="1">
        <v>41870</v>
      </c>
      <c r="B48087">
        <v>32</v>
      </c>
      <c r="C48087">
        <v>11.5694695833333</v>
      </c>
    </row>
    <row r="48088" spans="1:3" x14ac:dyDescent="0.25">
      <c r="A48088" s="1">
        <v>41870</v>
      </c>
      <c r="B48088">
        <v>42</v>
      </c>
      <c r="C48088">
        <v>11.5199225</v>
      </c>
    </row>
    <row r="48089" spans="1:3" x14ac:dyDescent="0.25">
      <c r="A48089" s="1">
        <v>41871</v>
      </c>
      <c r="B48089">
        <v>0.9</v>
      </c>
      <c r="C48089">
        <v>16.27</v>
      </c>
    </row>
    <row r="48090" spans="1:3" x14ac:dyDescent="0.25">
      <c r="A48090" s="1">
        <v>41871</v>
      </c>
      <c r="B48090">
        <v>2.5</v>
      </c>
      <c r="C48090">
        <v>16.267689583333301</v>
      </c>
    </row>
    <row r="48091" spans="1:3" x14ac:dyDescent="0.25">
      <c r="A48091" s="1">
        <v>41871</v>
      </c>
      <c r="B48091">
        <v>5</v>
      </c>
      <c r="C48091">
        <v>16.224995416666701</v>
      </c>
    </row>
    <row r="48092" spans="1:3" x14ac:dyDescent="0.25">
      <c r="A48092" s="1">
        <v>41871</v>
      </c>
      <c r="B48092">
        <v>8</v>
      </c>
      <c r="C48092">
        <v>16.169912083333301</v>
      </c>
    </row>
    <row r="48093" spans="1:3" x14ac:dyDescent="0.25">
      <c r="A48093" s="1">
        <v>41871</v>
      </c>
      <c r="B48093">
        <v>11</v>
      </c>
      <c r="C48093">
        <v>15.8795141666667</v>
      </c>
    </row>
    <row r="48094" spans="1:3" x14ac:dyDescent="0.25">
      <c r="A48094" s="1">
        <v>41871</v>
      </c>
      <c r="B48094">
        <v>14</v>
      </c>
      <c r="C48094">
        <v>15.8233820833333</v>
      </c>
    </row>
    <row r="48095" spans="1:3" x14ac:dyDescent="0.25">
      <c r="A48095" s="1">
        <v>41871</v>
      </c>
      <c r="B48095">
        <v>16</v>
      </c>
      <c r="C48095">
        <v>15.719421666666699</v>
      </c>
    </row>
    <row r="48096" spans="1:3" x14ac:dyDescent="0.25">
      <c r="A48096" s="1">
        <v>41871</v>
      </c>
      <c r="B48096">
        <v>18</v>
      </c>
      <c r="C48096">
        <v>13.7699833333333</v>
      </c>
    </row>
    <row r="48097" spans="1:3" x14ac:dyDescent="0.25">
      <c r="A48097" s="1">
        <v>41871</v>
      </c>
      <c r="B48097">
        <v>20</v>
      </c>
      <c r="C48097">
        <v>12.26946875</v>
      </c>
    </row>
    <row r="48098" spans="1:3" x14ac:dyDescent="0.25">
      <c r="A48098" s="1">
        <v>41871</v>
      </c>
      <c r="B48098">
        <v>22</v>
      </c>
      <c r="C48098">
        <v>11.9496966666667</v>
      </c>
    </row>
    <row r="48099" spans="1:3" x14ac:dyDescent="0.25">
      <c r="A48099" s="1">
        <v>41871</v>
      </c>
      <c r="B48099">
        <v>27</v>
      </c>
      <c r="C48099">
        <v>11.651630000000001</v>
      </c>
    </row>
    <row r="48100" spans="1:3" x14ac:dyDescent="0.25">
      <c r="A48100" s="1">
        <v>41871</v>
      </c>
      <c r="B48100">
        <v>32</v>
      </c>
      <c r="C48100">
        <v>11.567803749999999</v>
      </c>
    </row>
    <row r="48101" spans="1:3" x14ac:dyDescent="0.25">
      <c r="A48101" s="1">
        <v>41871</v>
      </c>
      <c r="B48101">
        <v>42</v>
      </c>
      <c r="C48101">
        <v>11.524575</v>
      </c>
    </row>
    <row r="48102" spans="1:3" x14ac:dyDescent="0.25">
      <c r="A48102" s="1">
        <v>41872</v>
      </c>
      <c r="B48102">
        <v>0.9</v>
      </c>
      <c r="C48102">
        <v>16.11375</v>
      </c>
    </row>
    <row r="48103" spans="1:3" x14ac:dyDescent="0.25">
      <c r="A48103" s="1">
        <v>41872</v>
      </c>
      <c r="B48103">
        <v>2.5</v>
      </c>
      <c r="C48103">
        <v>16.2049958333333</v>
      </c>
    </row>
    <row r="48104" spans="1:3" x14ac:dyDescent="0.25">
      <c r="A48104" s="1">
        <v>41872</v>
      </c>
      <c r="B48104">
        <v>5</v>
      </c>
      <c r="C48104">
        <v>16.059727916666699</v>
      </c>
    </row>
    <row r="48105" spans="1:3" x14ac:dyDescent="0.25">
      <c r="A48105" s="1">
        <v>41872</v>
      </c>
      <c r="B48105">
        <v>8</v>
      </c>
      <c r="C48105">
        <v>16.048022499999998</v>
      </c>
    </row>
    <row r="48106" spans="1:3" x14ac:dyDescent="0.25">
      <c r="A48106" s="1">
        <v>41872</v>
      </c>
      <c r="B48106">
        <v>11</v>
      </c>
      <c r="C48106">
        <v>15.9028379166667</v>
      </c>
    </row>
    <row r="48107" spans="1:3" x14ac:dyDescent="0.25">
      <c r="A48107" s="1">
        <v>41872</v>
      </c>
      <c r="B48107">
        <v>14</v>
      </c>
      <c r="C48107">
        <v>15.817227916666701</v>
      </c>
    </row>
    <row r="48108" spans="1:3" x14ac:dyDescent="0.25">
      <c r="A48108" s="1">
        <v>41872</v>
      </c>
      <c r="B48108">
        <v>16</v>
      </c>
      <c r="C48108">
        <v>15.563822500000001</v>
      </c>
    </row>
    <row r="48109" spans="1:3" x14ac:dyDescent="0.25">
      <c r="A48109" s="1">
        <v>41872</v>
      </c>
      <c r="B48109">
        <v>18</v>
      </c>
      <c r="C48109">
        <v>13.6388645833333</v>
      </c>
    </row>
    <row r="48110" spans="1:3" x14ac:dyDescent="0.25">
      <c r="A48110" s="1">
        <v>41872</v>
      </c>
      <c r="B48110">
        <v>20</v>
      </c>
      <c r="C48110">
        <v>12.271126666666699</v>
      </c>
    </row>
    <row r="48111" spans="1:3" x14ac:dyDescent="0.25">
      <c r="A48111" s="1">
        <v>41872</v>
      </c>
      <c r="B48111">
        <v>22</v>
      </c>
      <c r="C48111">
        <v>11.928601666666699</v>
      </c>
    </row>
    <row r="48112" spans="1:3" x14ac:dyDescent="0.25">
      <c r="A48112" s="1">
        <v>41872</v>
      </c>
      <c r="B48112">
        <v>27</v>
      </c>
      <c r="C48112">
        <v>11.6172133333333</v>
      </c>
    </row>
    <row r="48113" spans="1:3" x14ac:dyDescent="0.25">
      <c r="A48113" s="1">
        <v>41872</v>
      </c>
      <c r="B48113">
        <v>32</v>
      </c>
      <c r="C48113">
        <v>11.5655858333333</v>
      </c>
    </row>
    <row r="48114" spans="1:3" x14ac:dyDescent="0.25">
      <c r="A48114" s="1">
        <v>41872</v>
      </c>
      <c r="B48114">
        <v>42</v>
      </c>
      <c r="C48114">
        <v>11.50811625</v>
      </c>
    </row>
    <row r="48115" spans="1:3" x14ac:dyDescent="0.25">
      <c r="A48115" s="1">
        <v>41873</v>
      </c>
      <c r="B48115">
        <v>0.9</v>
      </c>
      <c r="C48115">
        <v>16.107500000000002</v>
      </c>
    </row>
    <row r="48116" spans="1:3" x14ac:dyDescent="0.25">
      <c r="A48116" s="1">
        <v>41873</v>
      </c>
      <c r="B48116">
        <v>2.5</v>
      </c>
      <c r="C48116">
        <v>16.2405729166667</v>
      </c>
    </row>
    <row r="48117" spans="1:3" x14ac:dyDescent="0.25">
      <c r="A48117" s="1">
        <v>41873</v>
      </c>
      <c r="B48117">
        <v>5</v>
      </c>
      <c r="C48117">
        <v>16.044703333333299</v>
      </c>
    </row>
    <row r="48118" spans="1:3" x14ac:dyDescent="0.25">
      <c r="A48118" s="1">
        <v>41873</v>
      </c>
      <c r="B48118">
        <v>8</v>
      </c>
      <c r="C48118">
        <v>16.0746516666667</v>
      </c>
    </row>
    <row r="48119" spans="1:3" x14ac:dyDescent="0.25">
      <c r="A48119" s="1">
        <v>41873</v>
      </c>
      <c r="B48119">
        <v>11</v>
      </c>
      <c r="C48119">
        <v>15.87725</v>
      </c>
    </row>
    <row r="48120" spans="1:3" x14ac:dyDescent="0.25">
      <c r="A48120" s="1">
        <v>41873</v>
      </c>
      <c r="B48120">
        <v>14</v>
      </c>
      <c r="C48120">
        <v>15.8100066666667</v>
      </c>
    </row>
    <row r="48121" spans="1:3" x14ac:dyDescent="0.25">
      <c r="A48121" s="1">
        <v>41873</v>
      </c>
      <c r="B48121">
        <v>16</v>
      </c>
      <c r="C48121">
        <v>15.4754725</v>
      </c>
    </row>
    <row r="48122" spans="1:3" x14ac:dyDescent="0.25">
      <c r="A48122" s="1">
        <v>41873</v>
      </c>
      <c r="B48122">
        <v>18</v>
      </c>
      <c r="C48122">
        <v>13.654967916666701</v>
      </c>
    </row>
    <row r="48123" spans="1:3" x14ac:dyDescent="0.25">
      <c r="A48123" s="1">
        <v>41873</v>
      </c>
      <c r="B48123">
        <v>20</v>
      </c>
      <c r="C48123">
        <v>12.314435416666701</v>
      </c>
    </row>
    <row r="48124" spans="1:3" x14ac:dyDescent="0.25">
      <c r="A48124" s="1">
        <v>41873</v>
      </c>
      <c r="B48124">
        <v>22</v>
      </c>
      <c r="C48124">
        <v>11.9485829166667</v>
      </c>
    </row>
    <row r="48125" spans="1:3" x14ac:dyDescent="0.25">
      <c r="A48125" s="1">
        <v>41873</v>
      </c>
      <c r="B48125">
        <v>27</v>
      </c>
      <c r="C48125">
        <v>11.621099166666699</v>
      </c>
    </row>
    <row r="48126" spans="1:3" x14ac:dyDescent="0.25">
      <c r="A48126" s="1">
        <v>41873</v>
      </c>
      <c r="B48126">
        <v>32</v>
      </c>
      <c r="C48126">
        <v>11.5672479166667</v>
      </c>
    </row>
    <row r="48127" spans="1:3" x14ac:dyDescent="0.25">
      <c r="A48127" s="1">
        <v>41873</v>
      </c>
      <c r="B48127">
        <v>42</v>
      </c>
      <c r="C48127">
        <v>11.517341666666701</v>
      </c>
    </row>
    <row r="48128" spans="1:3" x14ac:dyDescent="0.25">
      <c r="A48128" s="1">
        <v>41874</v>
      </c>
      <c r="B48128">
        <v>0.9</v>
      </c>
      <c r="C48128">
        <v>16.1175</v>
      </c>
    </row>
    <row r="48129" spans="1:3" x14ac:dyDescent="0.25">
      <c r="A48129" s="1">
        <v>41874</v>
      </c>
      <c r="B48129">
        <v>2.5</v>
      </c>
      <c r="C48129">
        <v>16.086625833333301</v>
      </c>
    </row>
    <row r="48130" spans="1:3" x14ac:dyDescent="0.25">
      <c r="A48130" s="1">
        <v>41874</v>
      </c>
      <c r="B48130">
        <v>5</v>
      </c>
      <c r="C48130">
        <v>15.9414691666667</v>
      </c>
    </row>
    <row r="48131" spans="1:3" x14ac:dyDescent="0.25">
      <c r="A48131" s="1">
        <v>41874</v>
      </c>
      <c r="B48131">
        <v>8</v>
      </c>
      <c r="C48131">
        <v>15.8406579166667</v>
      </c>
    </row>
    <row r="48132" spans="1:3" x14ac:dyDescent="0.25">
      <c r="A48132" s="1">
        <v>41874</v>
      </c>
      <c r="B48132">
        <v>11</v>
      </c>
      <c r="C48132">
        <v>15.757143749999999</v>
      </c>
    </row>
    <row r="48133" spans="1:3" x14ac:dyDescent="0.25">
      <c r="A48133" s="1">
        <v>41874</v>
      </c>
      <c r="B48133">
        <v>14</v>
      </c>
      <c r="C48133">
        <v>15.5520754166667</v>
      </c>
    </row>
    <row r="48134" spans="1:3" x14ac:dyDescent="0.25">
      <c r="A48134" s="1">
        <v>41874</v>
      </c>
      <c r="B48134">
        <v>16</v>
      </c>
      <c r="C48134">
        <v>15.498517083333301</v>
      </c>
    </row>
    <row r="48135" spans="1:3" x14ac:dyDescent="0.25">
      <c r="A48135" s="1">
        <v>41874</v>
      </c>
      <c r="B48135">
        <v>18</v>
      </c>
      <c r="C48135">
        <v>14.2180383333333</v>
      </c>
    </row>
    <row r="48136" spans="1:3" x14ac:dyDescent="0.25">
      <c r="A48136" s="1">
        <v>41874</v>
      </c>
      <c r="B48136">
        <v>20</v>
      </c>
      <c r="C48136">
        <v>12.248690416666699</v>
      </c>
    </row>
    <row r="48137" spans="1:3" x14ac:dyDescent="0.25">
      <c r="A48137" s="1">
        <v>41874</v>
      </c>
      <c r="B48137">
        <v>22</v>
      </c>
      <c r="C48137">
        <v>11.931933750000001</v>
      </c>
    </row>
    <row r="48138" spans="1:3" x14ac:dyDescent="0.25">
      <c r="A48138" s="1">
        <v>41874</v>
      </c>
      <c r="B48138">
        <v>27</v>
      </c>
      <c r="C48138">
        <v>11.6439729166667</v>
      </c>
    </row>
    <row r="48139" spans="1:3" x14ac:dyDescent="0.25">
      <c r="A48139" s="1">
        <v>41874</v>
      </c>
      <c r="B48139">
        <v>32</v>
      </c>
      <c r="C48139">
        <v>11.573911666666699</v>
      </c>
    </row>
    <row r="48140" spans="1:3" x14ac:dyDescent="0.25">
      <c r="A48140" s="1">
        <v>41874</v>
      </c>
      <c r="B48140">
        <v>42</v>
      </c>
      <c r="C48140">
        <v>11.5231095833333</v>
      </c>
    </row>
    <row r="48141" spans="1:3" x14ac:dyDescent="0.25">
      <c r="A48141" s="1">
        <v>41875</v>
      </c>
      <c r="B48141">
        <v>0.9</v>
      </c>
      <c r="C48141">
        <v>15.984583333333299</v>
      </c>
    </row>
    <row r="48142" spans="1:3" x14ac:dyDescent="0.25">
      <c r="A48142" s="1">
        <v>41875</v>
      </c>
      <c r="B48142">
        <v>2.5</v>
      </c>
      <c r="C48142">
        <v>16.053987916666699</v>
      </c>
    </row>
    <row r="48143" spans="1:3" x14ac:dyDescent="0.25">
      <c r="A48143" s="1">
        <v>41875</v>
      </c>
      <c r="B48143">
        <v>5</v>
      </c>
      <c r="C48143">
        <v>15.838903333333301</v>
      </c>
    </row>
    <row r="48144" spans="1:3" x14ac:dyDescent="0.25">
      <c r="A48144" s="1">
        <v>41875</v>
      </c>
      <c r="B48144">
        <v>8</v>
      </c>
      <c r="C48144">
        <v>15.8305670833333</v>
      </c>
    </row>
    <row r="48145" spans="1:3" x14ac:dyDescent="0.25">
      <c r="A48145" s="1">
        <v>41875</v>
      </c>
      <c r="B48145">
        <v>11</v>
      </c>
      <c r="C48145">
        <v>15.77888375</v>
      </c>
    </row>
    <row r="48146" spans="1:3" x14ac:dyDescent="0.25">
      <c r="A48146" s="1">
        <v>41875</v>
      </c>
      <c r="B48146">
        <v>14</v>
      </c>
      <c r="C48146">
        <v>15.647729999999999</v>
      </c>
    </row>
    <row r="48147" spans="1:3" x14ac:dyDescent="0.25">
      <c r="A48147" s="1">
        <v>41875</v>
      </c>
      <c r="B48147">
        <v>16</v>
      </c>
      <c r="C48147">
        <v>15.619947083333299</v>
      </c>
    </row>
    <row r="48148" spans="1:3" x14ac:dyDescent="0.25">
      <c r="A48148" s="1">
        <v>41875</v>
      </c>
      <c r="B48148">
        <v>18</v>
      </c>
      <c r="C48148">
        <v>14.408724166666699</v>
      </c>
    </row>
    <row r="48149" spans="1:3" x14ac:dyDescent="0.25">
      <c r="A48149" s="1">
        <v>41875</v>
      </c>
      <c r="B48149">
        <v>20</v>
      </c>
      <c r="C48149">
        <v>12.273919166666699</v>
      </c>
    </row>
    <row r="48150" spans="1:3" x14ac:dyDescent="0.25">
      <c r="A48150" s="1">
        <v>41875</v>
      </c>
      <c r="B48150">
        <v>22</v>
      </c>
      <c r="C48150">
        <v>11.946309166666699</v>
      </c>
    </row>
    <row r="48151" spans="1:3" x14ac:dyDescent="0.25">
      <c r="A48151" s="1">
        <v>41875</v>
      </c>
      <c r="B48151">
        <v>27</v>
      </c>
      <c r="C48151">
        <v>11.6205741666667</v>
      </c>
    </row>
    <row r="48152" spans="1:3" x14ac:dyDescent="0.25">
      <c r="A48152" s="1">
        <v>41875</v>
      </c>
      <c r="B48152">
        <v>32</v>
      </c>
      <c r="C48152">
        <v>11.5643604166667</v>
      </c>
    </row>
    <row r="48153" spans="1:3" x14ac:dyDescent="0.25">
      <c r="A48153" s="1">
        <v>41875</v>
      </c>
      <c r="B48153">
        <v>42</v>
      </c>
      <c r="C48153">
        <v>11.5407095833333</v>
      </c>
    </row>
    <row r="48154" spans="1:3" x14ac:dyDescent="0.25">
      <c r="A48154" s="1">
        <v>41876</v>
      </c>
      <c r="B48154">
        <v>0.9</v>
      </c>
      <c r="C48154">
        <v>15.8791666666667</v>
      </c>
    </row>
    <row r="48155" spans="1:3" x14ac:dyDescent="0.25">
      <c r="A48155" s="1">
        <v>41876</v>
      </c>
      <c r="B48155">
        <v>2.5</v>
      </c>
      <c r="C48155">
        <v>15.8561304166667</v>
      </c>
    </row>
    <row r="48156" spans="1:3" x14ac:dyDescent="0.25">
      <c r="A48156" s="1">
        <v>41876</v>
      </c>
      <c r="B48156">
        <v>5</v>
      </c>
      <c r="C48156">
        <v>15.82723</v>
      </c>
    </row>
    <row r="48157" spans="1:3" x14ac:dyDescent="0.25">
      <c r="A48157" s="1">
        <v>41876</v>
      </c>
      <c r="B48157">
        <v>8</v>
      </c>
      <c r="C48157">
        <v>15.82723</v>
      </c>
    </row>
    <row r="48158" spans="1:3" x14ac:dyDescent="0.25">
      <c r="A48158" s="1">
        <v>41876</v>
      </c>
      <c r="B48158">
        <v>11</v>
      </c>
      <c r="C48158">
        <v>15.82723</v>
      </c>
    </row>
    <row r="48159" spans="1:3" x14ac:dyDescent="0.25">
      <c r="A48159" s="1">
        <v>41876</v>
      </c>
      <c r="B48159">
        <v>14</v>
      </c>
      <c r="C48159">
        <v>15.82723</v>
      </c>
    </row>
    <row r="48160" spans="1:3" x14ac:dyDescent="0.25">
      <c r="A48160" s="1">
        <v>41876</v>
      </c>
      <c r="B48160">
        <v>16</v>
      </c>
      <c r="C48160">
        <v>15.805000416666701</v>
      </c>
    </row>
    <row r="48161" spans="1:3" x14ac:dyDescent="0.25">
      <c r="A48161" s="1">
        <v>41876</v>
      </c>
      <c r="B48161">
        <v>18</v>
      </c>
      <c r="C48161">
        <v>14.671492499999999</v>
      </c>
    </row>
    <row r="48162" spans="1:3" x14ac:dyDescent="0.25">
      <c r="A48162" s="1">
        <v>41876</v>
      </c>
      <c r="B48162">
        <v>20</v>
      </c>
      <c r="C48162">
        <v>12.28224</v>
      </c>
    </row>
    <row r="48163" spans="1:3" x14ac:dyDescent="0.25">
      <c r="A48163" s="1">
        <v>41876</v>
      </c>
      <c r="B48163">
        <v>22</v>
      </c>
      <c r="C48163">
        <v>11.959164583333299</v>
      </c>
    </row>
    <row r="48164" spans="1:3" x14ac:dyDescent="0.25">
      <c r="A48164" s="1">
        <v>41876</v>
      </c>
      <c r="B48164">
        <v>27</v>
      </c>
      <c r="C48164">
        <v>11.6155729166667</v>
      </c>
    </row>
    <row r="48165" spans="1:3" x14ac:dyDescent="0.25">
      <c r="A48165" s="1">
        <v>41876</v>
      </c>
      <c r="B48165">
        <v>32</v>
      </c>
      <c r="C48165">
        <v>11.5622841666667</v>
      </c>
    </row>
    <row r="48166" spans="1:3" x14ac:dyDescent="0.25">
      <c r="A48166" s="1">
        <v>41876</v>
      </c>
      <c r="B48166">
        <v>42</v>
      </c>
      <c r="C48166">
        <v>11.5189758333333</v>
      </c>
    </row>
    <row r="48167" spans="1:3" x14ac:dyDescent="0.25">
      <c r="A48167" s="1">
        <v>41877</v>
      </c>
      <c r="B48167">
        <v>0.9</v>
      </c>
      <c r="C48167">
        <v>15.7929452054794</v>
      </c>
    </row>
    <row r="48168" spans="1:3" x14ac:dyDescent="0.25">
      <c r="A48168" s="1">
        <v>41877</v>
      </c>
      <c r="B48168">
        <v>2.5</v>
      </c>
      <c r="C48168">
        <v>15.8155341666667</v>
      </c>
    </row>
    <row r="48169" spans="1:3" x14ac:dyDescent="0.25">
      <c r="A48169" s="1">
        <v>41877</v>
      </c>
      <c r="B48169">
        <v>5</v>
      </c>
      <c r="C48169">
        <v>15.8218783333333</v>
      </c>
    </row>
    <row r="48170" spans="1:3" x14ac:dyDescent="0.25">
      <c r="A48170" s="1">
        <v>41877</v>
      </c>
      <c r="B48170">
        <v>8</v>
      </c>
      <c r="C48170">
        <v>15.82455375</v>
      </c>
    </row>
    <row r="48171" spans="1:3" x14ac:dyDescent="0.25">
      <c r="A48171" s="1">
        <v>41877</v>
      </c>
      <c r="B48171">
        <v>11</v>
      </c>
      <c r="C48171">
        <v>15.812784583333301</v>
      </c>
    </row>
    <row r="48172" spans="1:3" x14ac:dyDescent="0.25">
      <c r="A48172" s="1">
        <v>41877</v>
      </c>
      <c r="B48172">
        <v>14</v>
      </c>
      <c r="C48172">
        <v>15.688855833333299</v>
      </c>
    </row>
    <row r="48173" spans="1:3" x14ac:dyDescent="0.25">
      <c r="A48173" s="1">
        <v>41877</v>
      </c>
      <c r="B48173">
        <v>16</v>
      </c>
      <c r="C48173">
        <v>15.685524166666699</v>
      </c>
    </row>
    <row r="48174" spans="1:3" x14ac:dyDescent="0.25">
      <c r="A48174" s="1">
        <v>41877</v>
      </c>
      <c r="B48174">
        <v>18</v>
      </c>
      <c r="C48174">
        <v>15.105426250000001</v>
      </c>
    </row>
    <row r="48175" spans="1:3" x14ac:dyDescent="0.25">
      <c r="A48175" s="1">
        <v>41877</v>
      </c>
      <c r="B48175">
        <v>20</v>
      </c>
      <c r="C48175">
        <v>12.6192620833333</v>
      </c>
    </row>
    <row r="48176" spans="1:3" x14ac:dyDescent="0.25">
      <c r="A48176" s="1">
        <v>41877</v>
      </c>
      <c r="B48176">
        <v>22</v>
      </c>
      <c r="C48176">
        <v>11.9652708333333</v>
      </c>
    </row>
    <row r="48177" spans="1:3" x14ac:dyDescent="0.25">
      <c r="A48177" s="1">
        <v>41877</v>
      </c>
      <c r="B48177">
        <v>27</v>
      </c>
      <c r="C48177">
        <v>11.637772500000001</v>
      </c>
    </row>
    <row r="48178" spans="1:3" x14ac:dyDescent="0.25">
      <c r="A48178" s="1">
        <v>41877</v>
      </c>
      <c r="B48178">
        <v>32</v>
      </c>
      <c r="C48178">
        <v>11.563949583333301</v>
      </c>
    </row>
    <row r="48179" spans="1:3" x14ac:dyDescent="0.25">
      <c r="A48179" s="1">
        <v>41877</v>
      </c>
      <c r="B48179">
        <v>42</v>
      </c>
      <c r="C48179">
        <v>11.5015825</v>
      </c>
    </row>
    <row r="48180" spans="1:3" x14ac:dyDescent="0.25">
      <c r="A48180" s="1">
        <v>41878</v>
      </c>
      <c r="B48180">
        <v>0.9</v>
      </c>
      <c r="C48180">
        <v>15.654583333333299</v>
      </c>
    </row>
    <row r="48181" spans="1:3" x14ac:dyDescent="0.25">
      <c r="A48181" s="1">
        <v>41878</v>
      </c>
      <c r="B48181">
        <v>2.5</v>
      </c>
      <c r="C48181">
        <v>15.8238958333333</v>
      </c>
    </row>
    <row r="48182" spans="1:3" x14ac:dyDescent="0.25">
      <c r="A48182" s="1">
        <v>41878</v>
      </c>
      <c r="B48182">
        <v>5</v>
      </c>
      <c r="C48182">
        <v>15.62050625</v>
      </c>
    </row>
    <row r="48183" spans="1:3" x14ac:dyDescent="0.25">
      <c r="A48183" s="1">
        <v>41878</v>
      </c>
      <c r="B48183">
        <v>8</v>
      </c>
      <c r="C48183">
        <v>15.692749583333301</v>
      </c>
    </row>
    <row r="48184" spans="1:3" x14ac:dyDescent="0.25">
      <c r="A48184" s="1">
        <v>41878</v>
      </c>
      <c r="B48184">
        <v>11</v>
      </c>
      <c r="C48184">
        <v>15.536037500000001</v>
      </c>
    </row>
    <row r="48185" spans="1:3" x14ac:dyDescent="0.25">
      <c r="A48185" s="1">
        <v>41878</v>
      </c>
      <c r="B48185">
        <v>14</v>
      </c>
      <c r="C48185">
        <v>15.436010416666701</v>
      </c>
    </row>
    <row r="48186" spans="1:3" x14ac:dyDescent="0.25">
      <c r="A48186" s="1">
        <v>41878</v>
      </c>
      <c r="B48186">
        <v>16</v>
      </c>
      <c r="C48186">
        <v>15.485465</v>
      </c>
    </row>
    <row r="48187" spans="1:3" x14ac:dyDescent="0.25">
      <c r="A48187" s="1">
        <v>41878</v>
      </c>
      <c r="B48187">
        <v>18</v>
      </c>
      <c r="C48187">
        <v>15.390440416666699</v>
      </c>
    </row>
    <row r="48188" spans="1:3" x14ac:dyDescent="0.25">
      <c r="A48188" s="1">
        <v>41878</v>
      </c>
      <c r="B48188">
        <v>20</v>
      </c>
      <c r="C48188">
        <v>13.3979033333333</v>
      </c>
    </row>
    <row r="48189" spans="1:3" x14ac:dyDescent="0.25">
      <c r="A48189" s="1">
        <v>41878</v>
      </c>
      <c r="B48189">
        <v>22</v>
      </c>
      <c r="C48189">
        <v>11.978593333333301</v>
      </c>
    </row>
    <row r="48190" spans="1:3" x14ac:dyDescent="0.25">
      <c r="A48190" s="1">
        <v>41878</v>
      </c>
      <c r="B48190">
        <v>27</v>
      </c>
      <c r="C48190">
        <v>11.601137083333301</v>
      </c>
    </row>
    <row r="48191" spans="1:3" x14ac:dyDescent="0.25">
      <c r="A48191" s="1">
        <v>41878</v>
      </c>
      <c r="B48191">
        <v>32</v>
      </c>
      <c r="C48191">
        <v>11.561730000000001</v>
      </c>
    </row>
    <row r="48192" spans="1:3" x14ac:dyDescent="0.25">
      <c r="A48192" s="1">
        <v>41878</v>
      </c>
      <c r="B48192">
        <v>42</v>
      </c>
      <c r="C48192">
        <v>11.506737916666699</v>
      </c>
    </row>
    <row r="48193" spans="1:3" x14ac:dyDescent="0.25">
      <c r="A48193" s="1">
        <v>41879</v>
      </c>
      <c r="B48193">
        <v>0.9</v>
      </c>
      <c r="C48193">
        <v>15.50625</v>
      </c>
    </row>
    <row r="48194" spans="1:3" x14ac:dyDescent="0.25">
      <c r="A48194" s="1">
        <v>41879</v>
      </c>
      <c r="B48194">
        <v>2.5</v>
      </c>
      <c r="C48194">
        <v>15.490462916666701</v>
      </c>
    </row>
    <row r="48195" spans="1:3" x14ac:dyDescent="0.25">
      <c r="A48195" s="1">
        <v>41879</v>
      </c>
      <c r="B48195">
        <v>5</v>
      </c>
      <c r="C48195">
        <v>15.40044</v>
      </c>
    </row>
    <row r="48196" spans="1:3" x14ac:dyDescent="0.25">
      <c r="A48196" s="1">
        <v>41879</v>
      </c>
      <c r="B48196">
        <v>8</v>
      </c>
      <c r="C48196">
        <v>15.420446249999999</v>
      </c>
    </row>
    <row r="48197" spans="1:3" x14ac:dyDescent="0.25">
      <c r="A48197" s="1">
        <v>41879</v>
      </c>
      <c r="B48197">
        <v>11</v>
      </c>
      <c r="C48197">
        <v>15.40044</v>
      </c>
    </row>
    <row r="48198" spans="1:3" x14ac:dyDescent="0.25">
      <c r="A48198" s="1">
        <v>41879</v>
      </c>
      <c r="B48198">
        <v>14</v>
      </c>
      <c r="C48198">
        <v>15.3998845833333</v>
      </c>
    </row>
    <row r="48199" spans="1:3" x14ac:dyDescent="0.25">
      <c r="A48199" s="1">
        <v>41879</v>
      </c>
      <c r="B48199">
        <v>16</v>
      </c>
      <c r="C48199">
        <v>15.40044</v>
      </c>
    </row>
    <row r="48200" spans="1:3" x14ac:dyDescent="0.25">
      <c r="A48200" s="1">
        <v>41879</v>
      </c>
      <c r="B48200">
        <v>18</v>
      </c>
      <c r="C48200">
        <v>15.379883749999999</v>
      </c>
    </row>
    <row r="48201" spans="1:3" x14ac:dyDescent="0.25">
      <c r="A48201" s="1">
        <v>41879</v>
      </c>
      <c r="B48201">
        <v>20</v>
      </c>
      <c r="C48201">
        <v>14.074375</v>
      </c>
    </row>
    <row r="48202" spans="1:3" x14ac:dyDescent="0.25">
      <c r="A48202" s="1">
        <v>41879</v>
      </c>
      <c r="B48202">
        <v>22</v>
      </c>
      <c r="C48202">
        <v>12.171233750000001</v>
      </c>
    </row>
    <row r="48203" spans="1:3" x14ac:dyDescent="0.25">
      <c r="A48203" s="1">
        <v>41879</v>
      </c>
      <c r="B48203">
        <v>27</v>
      </c>
      <c r="C48203">
        <v>11.649428333333301</v>
      </c>
    </row>
    <row r="48204" spans="1:3" x14ac:dyDescent="0.25">
      <c r="A48204" s="1">
        <v>41879</v>
      </c>
      <c r="B48204">
        <v>32</v>
      </c>
      <c r="C48204">
        <v>11.561730000000001</v>
      </c>
    </row>
    <row r="48205" spans="1:3" x14ac:dyDescent="0.25">
      <c r="A48205" s="1">
        <v>41879</v>
      </c>
      <c r="B48205">
        <v>42</v>
      </c>
      <c r="C48205">
        <v>11.51636375</v>
      </c>
    </row>
    <row r="48206" spans="1:3" x14ac:dyDescent="0.25">
      <c r="A48206" s="1">
        <v>41880</v>
      </c>
      <c r="B48206">
        <v>0.9</v>
      </c>
      <c r="C48206">
        <v>15.3195833333333</v>
      </c>
    </row>
    <row r="48207" spans="1:3" x14ac:dyDescent="0.25">
      <c r="A48207" s="1">
        <v>41880</v>
      </c>
      <c r="B48207">
        <v>2.5</v>
      </c>
      <c r="C48207">
        <v>15.3903275</v>
      </c>
    </row>
    <row r="48208" spans="1:3" x14ac:dyDescent="0.25">
      <c r="A48208" s="1">
        <v>41880</v>
      </c>
      <c r="B48208">
        <v>5</v>
      </c>
      <c r="C48208">
        <v>15.2929979166667</v>
      </c>
    </row>
    <row r="48209" spans="1:3" x14ac:dyDescent="0.25">
      <c r="A48209" s="1">
        <v>41880</v>
      </c>
      <c r="B48209">
        <v>8</v>
      </c>
      <c r="C48209">
        <v>15.325098333333299</v>
      </c>
    </row>
    <row r="48210" spans="1:3" x14ac:dyDescent="0.25">
      <c r="A48210" s="1">
        <v>41880</v>
      </c>
      <c r="B48210">
        <v>11</v>
      </c>
      <c r="C48210">
        <v>15.1776141666667</v>
      </c>
    </row>
    <row r="48211" spans="1:3" x14ac:dyDescent="0.25">
      <c r="A48211" s="1">
        <v>41880</v>
      </c>
      <c r="B48211">
        <v>14</v>
      </c>
      <c r="C48211">
        <v>14.99816375</v>
      </c>
    </row>
    <row r="48212" spans="1:3" x14ac:dyDescent="0.25">
      <c r="A48212" s="1">
        <v>41880</v>
      </c>
      <c r="B48212">
        <v>16</v>
      </c>
      <c r="C48212">
        <v>15.0131658333333</v>
      </c>
    </row>
    <row r="48213" spans="1:3" x14ac:dyDescent="0.25">
      <c r="A48213" s="1">
        <v>41880</v>
      </c>
      <c r="B48213">
        <v>18</v>
      </c>
      <c r="C48213">
        <v>14.8448158333333</v>
      </c>
    </row>
    <row r="48214" spans="1:3" x14ac:dyDescent="0.25">
      <c r="A48214" s="1">
        <v>41880</v>
      </c>
      <c r="B48214">
        <v>20</v>
      </c>
      <c r="C48214">
        <v>14.2809454166667</v>
      </c>
    </row>
    <row r="48215" spans="1:3" x14ac:dyDescent="0.25">
      <c r="A48215" s="1">
        <v>41880</v>
      </c>
      <c r="B48215">
        <v>22</v>
      </c>
      <c r="C48215">
        <v>13.27230125</v>
      </c>
    </row>
    <row r="48216" spans="1:3" x14ac:dyDescent="0.25">
      <c r="A48216" s="1">
        <v>41880</v>
      </c>
      <c r="B48216">
        <v>27</v>
      </c>
      <c r="C48216">
        <v>11.706605</v>
      </c>
    </row>
    <row r="48217" spans="1:3" x14ac:dyDescent="0.25">
      <c r="A48217" s="1">
        <v>41880</v>
      </c>
      <c r="B48217">
        <v>32</v>
      </c>
      <c r="C48217">
        <v>11.5678325</v>
      </c>
    </row>
    <row r="48218" spans="1:3" x14ac:dyDescent="0.25">
      <c r="A48218" s="1">
        <v>41880</v>
      </c>
      <c r="B48218">
        <v>42</v>
      </c>
      <c r="C48218">
        <v>11.5138579166667</v>
      </c>
    </row>
    <row r="48219" spans="1:3" x14ac:dyDescent="0.25">
      <c r="A48219" s="1">
        <v>41881</v>
      </c>
      <c r="B48219">
        <v>0.9</v>
      </c>
      <c r="C48219">
        <v>15.342083333333299</v>
      </c>
    </row>
    <row r="48220" spans="1:3" x14ac:dyDescent="0.25">
      <c r="A48220" s="1">
        <v>41881</v>
      </c>
      <c r="B48220">
        <v>2.5</v>
      </c>
      <c r="C48220">
        <v>15.397235</v>
      </c>
    </row>
    <row r="48221" spans="1:3" x14ac:dyDescent="0.25">
      <c r="A48221" s="1">
        <v>41881</v>
      </c>
      <c r="B48221">
        <v>5</v>
      </c>
      <c r="C48221">
        <v>15.3916145833333</v>
      </c>
    </row>
    <row r="48222" spans="1:3" x14ac:dyDescent="0.25">
      <c r="A48222" s="1">
        <v>41881</v>
      </c>
      <c r="B48222">
        <v>8</v>
      </c>
      <c r="C48222">
        <v>15.3798783333333</v>
      </c>
    </row>
    <row r="48223" spans="1:3" x14ac:dyDescent="0.25">
      <c r="A48223" s="1">
        <v>41881</v>
      </c>
      <c r="B48223">
        <v>11</v>
      </c>
      <c r="C48223">
        <v>15.191506666666699</v>
      </c>
    </row>
    <row r="48224" spans="1:3" x14ac:dyDescent="0.25">
      <c r="A48224" s="1">
        <v>41881</v>
      </c>
      <c r="B48224">
        <v>14</v>
      </c>
      <c r="C48224">
        <v>14.992050000000001</v>
      </c>
    </row>
    <row r="48225" spans="1:3" x14ac:dyDescent="0.25">
      <c r="A48225" s="1">
        <v>41881</v>
      </c>
      <c r="B48225">
        <v>16</v>
      </c>
      <c r="C48225">
        <v>14.9603820833333</v>
      </c>
    </row>
    <row r="48226" spans="1:3" x14ac:dyDescent="0.25">
      <c r="A48226" s="1">
        <v>41881</v>
      </c>
      <c r="B48226">
        <v>18</v>
      </c>
      <c r="C48226">
        <v>14.6903633333333</v>
      </c>
    </row>
    <row r="48227" spans="1:3" x14ac:dyDescent="0.25">
      <c r="A48227" s="1">
        <v>41881</v>
      </c>
      <c r="B48227">
        <v>20</v>
      </c>
      <c r="C48227">
        <v>14.195949166666701</v>
      </c>
    </row>
    <row r="48228" spans="1:3" x14ac:dyDescent="0.25">
      <c r="A48228" s="1">
        <v>41881</v>
      </c>
      <c r="B48228">
        <v>22</v>
      </c>
      <c r="C48228">
        <v>13.4217054166667</v>
      </c>
    </row>
    <row r="48229" spans="1:3" x14ac:dyDescent="0.25">
      <c r="A48229" s="1">
        <v>41881</v>
      </c>
      <c r="B48229">
        <v>27</v>
      </c>
      <c r="C48229">
        <v>11.84648</v>
      </c>
    </row>
    <row r="48230" spans="1:3" x14ac:dyDescent="0.25">
      <c r="A48230" s="1">
        <v>41881</v>
      </c>
      <c r="B48230">
        <v>32</v>
      </c>
      <c r="C48230">
        <v>11.5661725</v>
      </c>
    </row>
    <row r="48231" spans="1:3" x14ac:dyDescent="0.25">
      <c r="A48231" s="1">
        <v>41881</v>
      </c>
      <c r="B48231">
        <v>42</v>
      </c>
      <c r="C48231">
        <v>11.536132500000001</v>
      </c>
    </row>
    <row r="48232" spans="1:3" x14ac:dyDescent="0.25">
      <c r="A48232" s="1">
        <v>41882</v>
      </c>
      <c r="B48232">
        <v>0.9</v>
      </c>
      <c r="C48232">
        <v>15.2541666666667</v>
      </c>
    </row>
    <row r="48233" spans="1:3" x14ac:dyDescent="0.25">
      <c r="A48233" s="1">
        <v>41882</v>
      </c>
      <c r="B48233">
        <v>2.5</v>
      </c>
      <c r="C48233">
        <v>15.40044</v>
      </c>
    </row>
    <row r="48234" spans="1:3" x14ac:dyDescent="0.25">
      <c r="A48234" s="1">
        <v>41882</v>
      </c>
      <c r="B48234">
        <v>5</v>
      </c>
      <c r="C48234">
        <v>15.271515000000001</v>
      </c>
    </row>
    <row r="48235" spans="1:3" x14ac:dyDescent="0.25">
      <c r="A48235" s="1">
        <v>41882</v>
      </c>
      <c r="B48235">
        <v>8</v>
      </c>
      <c r="C48235">
        <v>15.279847500000001</v>
      </c>
    </row>
    <row r="48236" spans="1:3" x14ac:dyDescent="0.25">
      <c r="A48236" s="1">
        <v>41882</v>
      </c>
      <c r="B48236">
        <v>11</v>
      </c>
      <c r="C48236">
        <v>15.072043750000001</v>
      </c>
    </row>
    <row r="48237" spans="1:3" x14ac:dyDescent="0.25">
      <c r="A48237" s="1">
        <v>41882</v>
      </c>
      <c r="B48237">
        <v>14</v>
      </c>
      <c r="C48237">
        <v>14.980385416666699</v>
      </c>
    </row>
    <row r="48238" spans="1:3" x14ac:dyDescent="0.25">
      <c r="A48238" s="1">
        <v>41882</v>
      </c>
      <c r="B48238">
        <v>16</v>
      </c>
      <c r="C48238">
        <v>14.993717500000001</v>
      </c>
    </row>
    <row r="48239" spans="1:3" x14ac:dyDescent="0.25">
      <c r="A48239" s="1">
        <v>41882</v>
      </c>
      <c r="B48239">
        <v>18</v>
      </c>
      <c r="C48239">
        <v>14.899814583333299</v>
      </c>
    </row>
    <row r="48240" spans="1:3" x14ac:dyDescent="0.25">
      <c r="A48240" s="1">
        <v>41882</v>
      </c>
      <c r="B48240">
        <v>20</v>
      </c>
      <c r="C48240">
        <v>14.620363749999999</v>
      </c>
    </row>
    <row r="48241" spans="1:3" x14ac:dyDescent="0.25">
      <c r="A48241" s="1">
        <v>41882</v>
      </c>
      <c r="B48241">
        <v>22</v>
      </c>
      <c r="C48241">
        <v>13.468358333333301</v>
      </c>
    </row>
    <row r="48242" spans="1:3" x14ac:dyDescent="0.25">
      <c r="A48242" s="1">
        <v>41882</v>
      </c>
      <c r="B48242">
        <v>27</v>
      </c>
      <c r="C48242">
        <v>11.8070733333333</v>
      </c>
    </row>
    <row r="48243" spans="1:3" x14ac:dyDescent="0.25">
      <c r="A48243" s="1">
        <v>41882</v>
      </c>
      <c r="B48243">
        <v>32</v>
      </c>
      <c r="C48243">
        <v>11.565058333333299</v>
      </c>
    </row>
    <row r="48244" spans="1:3" x14ac:dyDescent="0.25">
      <c r="A48244" s="1">
        <v>41882</v>
      </c>
      <c r="B48244">
        <v>42</v>
      </c>
      <c r="C48244">
        <v>11.5396358333333</v>
      </c>
    </row>
    <row r="48245" spans="1:3" x14ac:dyDescent="0.25">
      <c r="A48245" s="1">
        <v>41883</v>
      </c>
      <c r="B48245">
        <v>0.9</v>
      </c>
      <c r="C48245">
        <v>15.255000000000001</v>
      </c>
    </row>
    <row r="48246" spans="1:3" x14ac:dyDescent="0.25">
      <c r="A48246" s="1">
        <v>41883</v>
      </c>
      <c r="B48246">
        <v>2.5</v>
      </c>
      <c r="C48246">
        <v>15.3828029166667</v>
      </c>
    </row>
    <row r="48247" spans="1:3" x14ac:dyDescent="0.25">
      <c r="A48247" s="1">
        <v>41883</v>
      </c>
      <c r="B48247">
        <v>5</v>
      </c>
      <c r="C48247">
        <v>15.22853125</v>
      </c>
    </row>
    <row r="48248" spans="1:3" x14ac:dyDescent="0.25">
      <c r="A48248" s="1">
        <v>41883</v>
      </c>
      <c r="B48248">
        <v>8</v>
      </c>
      <c r="C48248">
        <v>15.283331666666699</v>
      </c>
    </row>
    <row r="48249" spans="1:3" x14ac:dyDescent="0.25">
      <c r="A48249" s="1">
        <v>41883</v>
      </c>
      <c r="B48249">
        <v>11</v>
      </c>
      <c r="C48249">
        <v>15.1070504166667</v>
      </c>
    </row>
    <row r="48250" spans="1:3" x14ac:dyDescent="0.25">
      <c r="A48250" s="1">
        <v>41883</v>
      </c>
      <c r="B48250">
        <v>14</v>
      </c>
      <c r="C48250">
        <v>14.979917500000001</v>
      </c>
    </row>
    <row r="48251" spans="1:3" x14ac:dyDescent="0.25">
      <c r="A48251" s="1">
        <v>41883</v>
      </c>
      <c r="B48251">
        <v>16</v>
      </c>
      <c r="C48251">
        <v>14.9826041666667</v>
      </c>
    </row>
    <row r="48252" spans="1:3" x14ac:dyDescent="0.25">
      <c r="A48252" s="1">
        <v>41883</v>
      </c>
      <c r="B48252">
        <v>18</v>
      </c>
      <c r="C48252">
        <v>14.797037083333301</v>
      </c>
    </row>
    <row r="48253" spans="1:3" x14ac:dyDescent="0.25">
      <c r="A48253" s="1">
        <v>41883</v>
      </c>
      <c r="B48253">
        <v>20</v>
      </c>
      <c r="C48253">
        <v>14.3403904166667</v>
      </c>
    </row>
    <row r="48254" spans="1:3" x14ac:dyDescent="0.25">
      <c r="A48254" s="1">
        <v>41883</v>
      </c>
      <c r="B48254">
        <v>22</v>
      </c>
      <c r="C48254">
        <v>13.4961195833333</v>
      </c>
    </row>
    <row r="48255" spans="1:3" x14ac:dyDescent="0.25">
      <c r="A48255" s="1">
        <v>41883</v>
      </c>
      <c r="B48255">
        <v>27</v>
      </c>
      <c r="C48255">
        <v>11.880344166666699</v>
      </c>
    </row>
    <row r="48256" spans="1:3" x14ac:dyDescent="0.25">
      <c r="A48256" s="1">
        <v>41883</v>
      </c>
      <c r="B48256">
        <v>32</v>
      </c>
      <c r="C48256">
        <v>11.575605833333301</v>
      </c>
    </row>
    <row r="48257" spans="1:3" x14ac:dyDescent="0.25">
      <c r="A48257" s="1">
        <v>41883</v>
      </c>
      <c r="B48257">
        <v>42</v>
      </c>
      <c r="C48257">
        <v>11.5160270833333</v>
      </c>
    </row>
    <row r="48258" spans="1:3" x14ac:dyDescent="0.25">
      <c r="A48258" s="1">
        <v>41884</v>
      </c>
      <c r="B48258">
        <v>0.9</v>
      </c>
      <c r="C48258">
        <v>15.2854166666667</v>
      </c>
    </row>
    <row r="48259" spans="1:3" x14ac:dyDescent="0.25">
      <c r="A48259" s="1">
        <v>41884</v>
      </c>
      <c r="B48259">
        <v>2.5</v>
      </c>
      <c r="C48259">
        <v>15.3961683333333</v>
      </c>
    </row>
    <row r="48260" spans="1:3" x14ac:dyDescent="0.25">
      <c r="A48260" s="1">
        <v>41884</v>
      </c>
      <c r="B48260">
        <v>5</v>
      </c>
      <c r="C48260">
        <v>15.3248870833333</v>
      </c>
    </row>
    <row r="48261" spans="1:3" x14ac:dyDescent="0.25">
      <c r="A48261" s="1">
        <v>41884</v>
      </c>
      <c r="B48261">
        <v>8</v>
      </c>
      <c r="C48261">
        <v>15.330425416666699</v>
      </c>
    </row>
    <row r="48262" spans="1:3" x14ac:dyDescent="0.25">
      <c r="A48262" s="1">
        <v>41884</v>
      </c>
      <c r="B48262">
        <v>11</v>
      </c>
      <c r="C48262">
        <v>15.0948170833333</v>
      </c>
    </row>
    <row r="48263" spans="1:3" x14ac:dyDescent="0.25">
      <c r="A48263" s="1">
        <v>41884</v>
      </c>
      <c r="B48263">
        <v>14</v>
      </c>
      <c r="C48263">
        <v>14.97372</v>
      </c>
    </row>
    <row r="48264" spans="1:3" x14ac:dyDescent="0.25">
      <c r="A48264" s="1">
        <v>41884</v>
      </c>
      <c r="B48264">
        <v>16</v>
      </c>
      <c r="C48264">
        <v>14.9687175</v>
      </c>
    </row>
    <row r="48265" spans="1:3" x14ac:dyDescent="0.25">
      <c r="A48265" s="1">
        <v>41884</v>
      </c>
      <c r="B48265">
        <v>18</v>
      </c>
      <c r="C48265">
        <v>14.772592083333301</v>
      </c>
    </row>
    <row r="48266" spans="1:3" x14ac:dyDescent="0.25">
      <c r="A48266" s="1">
        <v>41884</v>
      </c>
      <c r="B48266">
        <v>20</v>
      </c>
      <c r="C48266">
        <v>14.4953775</v>
      </c>
    </row>
    <row r="48267" spans="1:3" x14ac:dyDescent="0.25">
      <c r="A48267" s="1">
        <v>41884</v>
      </c>
      <c r="B48267">
        <v>22</v>
      </c>
      <c r="C48267">
        <v>13.410588750000001</v>
      </c>
    </row>
    <row r="48268" spans="1:3" x14ac:dyDescent="0.25">
      <c r="A48268" s="1">
        <v>41884</v>
      </c>
      <c r="B48268">
        <v>27</v>
      </c>
      <c r="C48268">
        <v>11.8792345833333</v>
      </c>
    </row>
    <row r="48269" spans="1:3" x14ac:dyDescent="0.25">
      <c r="A48269" s="1">
        <v>41884</v>
      </c>
      <c r="B48269">
        <v>32</v>
      </c>
      <c r="C48269">
        <v>11.569495</v>
      </c>
    </row>
    <row r="48270" spans="1:3" x14ac:dyDescent="0.25">
      <c r="A48270" s="1">
        <v>41884</v>
      </c>
      <c r="B48270">
        <v>42</v>
      </c>
      <c r="C48270">
        <v>11.5183920833333</v>
      </c>
    </row>
    <row r="48271" spans="1:3" x14ac:dyDescent="0.25">
      <c r="A48271" s="1">
        <v>41885</v>
      </c>
      <c r="B48271">
        <v>0.9</v>
      </c>
      <c r="C48271">
        <v>15.43</v>
      </c>
    </row>
    <row r="48272" spans="1:3" x14ac:dyDescent="0.25">
      <c r="A48272" s="1">
        <v>41885</v>
      </c>
      <c r="B48272">
        <v>2.5</v>
      </c>
      <c r="C48272">
        <v>15.4014179166667</v>
      </c>
    </row>
    <row r="48273" spans="1:3" x14ac:dyDescent="0.25">
      <c r="A48273" s="1">
        <v>41885</v>
      </c>
      <c r="B48273">
        <v>5</v>
      </c>
      <c r="C48273">
        <v>15.226699999999999</v>
      </c>
    </row>
    <row r="48274" spans="1:3" x14ac:dyDescent="0.25">
      <c r="A48274" s="1">
        <v>41885</v>
      </c>
      <c r="B48274">
        <v>8</v>
      </c>
      <c r="C48274">
        <v>15.2696679166667</v>
      </c>
    </row>
    <row r="48275" spans="1:3" x14ac:dyDescent="0.25">
      <c r="A48275" s="1">
        <v>41885</v>
      </c>
      <c r="B48275">
        <v>11</v>
      </c>
      <c r="C48275">
        <v>15.098711249999999</v>
      </c>
    </row>
    <row r="48276" spans="1:3" x14ac:dyDescent="0.25">
      <c r="A48276" s="1">
        <v>41885</v>
      </c>
      <c r="B48276">
        <v>14</v>
      </c>
      <c r="C48276">
        <v>14.9707154166667</v>
      </c>
    </row>
    <row r="48277" spans="1:3" x14ac:dyDescent="0.25">
      <c r="A48277" s="1">
        <v>41885</v>
      </c>
      <c r="B48277">
        <v>16</v>
      </c>
      <c r="C48277">
        <v>14.965005</v>
      </c>
    </row>
    <row r="48278" spans="1:3" x14ac:dyDescent="0.25">
      <c r="A48278" s="1">
        <v>41885</v>
      </c>
      <c r="B48278">
        <v>18</v>
      </c>
      <c r="C48278">
        <v>14.6837625</v>
      </c>
    </row>
    <row r="48279" spans="1:3" x14ac:dyDescent="0.25">
      <c r="A48279" s="1">
        <v>41885</v>
      </c>
      <c r="B48279">
        <v>20</v>
      </c>
      <c r="C48279">
        <v>14.34151125</v>
      </c>
    </row>
    <row r="48280" spans="1:3" x14ac:dyDescent="0.25">
      <c r="A48280" s="1">
        <v>41885</v>
      </c>
      <c r="B48280">
        <v>22</v>
      </c>
      <c r="C48280">
        <v>13.3878145833333</v>
      </c>
    </row>
    <row r="48281" spans="1:3" x14ac:dyDescent="0.25">
      <c r="A48281" s="1">
        <v>41885</v>
      </c>
      <c r="B48281">
        <v>27</v>
      </c>
      <c r="C48281">
        <v>11.78097</v>
      </c>
    </row>
    <row r="48282" spans="1:3" x14ac:dyDescent="0.25">
      <c r="A48282" s="1">
        <v>41885</v>
      </c>
      <c r="B48282">
        <v>32</v>
      </c>
      <c r="C48282">
        <v>11.5828070833333</v>
      </c>
    </row>
    <row r="48283" spans="1:3" x14ac:dyDescent="0.25">
      <c r="A48283" s="1">
        <v>41885</v>
      </c>
      <c r="B48283">
        <v>42</v>
      </c>
      <c r="C48283">
        <v>11.4941595833333</v>
      </c>
    </row>
    <row r="48284" spans="1:3" x14ac:dyDescent="0.25">
      <c r="A48284" s="1">
        <v>41886</v>
      </c>
      <c r="B48284">
        <v>0.9</v>
      </c>
      <c r="C48284">
        <v>15.7245833333333</v>
      </c>
    </row>
    <row r="48285" spans="1:3" x14ac:dyDescent="0.25">
      <c r="A48285" s="1">
        <v>41886</v>
      </c>
      <c r="B48285">
        <v>2.5</v>
      </c>
      <c r="C48285">
        <v>15.556157499999999</v>
      </c>
    </row>
    <row r="48286" spans="1:3" x14ac:dyDescent="0.25">
      <c r="A48286" s="1">
        <v>41886</v>
      </c>
      <c r="B48286">
        <v>5</v>
      </c>
      <c r="C48286">
        <v>15.374297500000001</v>
      </c>
    </row>
    <row r="48287" spans="1:3" x14ac:dyDescent="0.25">
      <c r="A48287" s="1">
        <v>41886</v>
      </c>
      <c r="B48287">
        <v>8</v>
      </c>
      <c r="C48287">
        <v>15.2897258333333</v>
      </c>
    </row>
    <row r="48288" spans="1:3" x14ac:dyDescent="0.25">
      <c r="A48288" s="1">
        <v>41886</v>
      </c>
      <c r="B48288">
        <v>11</v>
      </c>
      <c r="C48288">
        <v>15.014567916666699</v>
      </c>
    </row>
    <row r="48289" spans="1:3" x14ac:dyDescent="0.25">
      <c r="A48289" s="1">
        <v>41886</v>
      </c>
      <c r="B48289">
        <v>14</v>
      </c>
      <c r="C48289">
        <v>14.9437591666667</v>
      </c>
    </row>
    <row r="48290" spans="1:3" x14ac:dyDescent="0.25">
      <c r="A48290" s="1">
        <v>41886</v>
      </c>
      <c r="B48290">
        <v>16</v>
      </c>
      <c r="C48290">
        <v>14.8980929166667</v>
      </c>
    </row>
    <row r="48291" spans="1:3" x14ac:dyDescent="0.25">
      <c r="A48291" s="1">
        <v>41886</v>
      </c>
      <c r="B48291">
        <v>18</v>
      </c>
      <c r="C48291">
        <v>14.6723529166667</v>
      </c>
    </row>
    <row r="48292" spans="1:3" x14ac:dyDescent="0.25">
      <c r="A48292" s="1">
        <v>41886</v>
      </c>
      <c r="B48292">
        <v>20</v>
      </c>
      <c r="C48292">
        <v>14.3701216666667</v>
      </c>
    </row>
    <row r="48293" spans="1:3" x14ac:dyDescent="0.25">
      <c r="A48293" s="1">
        <v>41886</v>
      </c>
      <c r="B48293">
        <v>22</v>
      </c>
      <c r="C48293">
        <v>13.4061166666667</v>
      </c>
    </row>
    <row r="48294" spans="1:3" x14ac:dyDescent="0.25">
      <c r="A48294" s="1">
        <v>41886</v>
      </c>
      <c r="B48294">
        <v>27</v>
      </c>
      <c r="C48294">
        <v>11.829327916666699</v>
      </c>
    </row>
    <row r="48295" spans="1:3" x14ac:dyDescent="0.25">
      <c r="A48295" s="1">
        <v>41886</v>
      </c>
      <c r="B48295">
        <v>32</v>
      </c>
      <c r="C48295">
        <v>11.5955658333333</v>
      </c>
    </row>
    <row r="48296" spans="1:3" x14ac:dyDescent="0.25">
      <c r="A48296" s="1">
        <v>41886</v>
      </c>
      <c r="B48296">
        <v>42</v>
      </c>
      <c r="C48296">
        <v>11.4883683333333</v>
      </c>
    </row>
    <row r="48297" spans="1:3" x14ac:dyDescent="0.25">
      <c r="A48297" s="1">
        <v>41887</v>
      </c>
      <c r="B48297">
        <v>0.9</v>
      </c>
      <c r="C48297">
        <v>15.7391666666667</v>
      </c>
    </row>
    <row r="48298" spans="1:3" x14ac:dyDescent="0.25">
      <c r="A48298" s="1">
        <v>41887</v>
      </c>
      <c r="B48298">
        <v>2.5</v>
      </c>
      <c r="C48298">
        <v>15.7477691666667</v>
      </c>
    </row>
    <row r="48299" spans="1:3" x14ac:dyDescent="0.25">
      <c r="A48299" s="1">
        <v>41887</v>
      </c>
      <c r="B48299">
        <v>5</v>
      </c>
      <c r="C48299">
        <v>15.4160020833333</v>
      </c>
    </row>
    <row r="48300" spans="1:3" x14ac:dyDescent="0.25">
      <c r="A48300" s="1">
        <v>41887</v>
      </c>
      <c r="B48300">
        <v>8</v>
      </c>
      <c r="C48300">
        <v>15.3598770833333</v>
      </c>
    </row>
    <row r="48301" spans="1:3" x14ac:dyDescent="0.25">
      <c r="A48301" s="1">
        <v>41887</v>
      </c>
      <c r="B48301">
        <v>11</v>
      </c>
      <c r="C48301">
        <v>15.10706875</v>
      </c>
    </row>
    <row r="48302" spans="1:3" x14ac:dyDescent="0.25">
      <c r="A48302" s="1">
        <v>41887</v>
      </c>
      <c r="B48302">
        <v>14</v>
      </c>
      <c r="C48302">
        <v>14.97372</v>
      </c>
    </row>
    <row r="48303" spans="1:3" x14ac:dyDescent="0.25">
      <c r="A48303" s="1">
        <v>41887</v>
      </c>
      <c r="B48303">
        <v>16</v>
      </c>
      <c r="C48303">
        <v>14.97372</v>
      </c>
    </row>
    <row r="48304" spans="1:3" x14ac:dyDescent="0.25">
      <c r="A48304" s="1">
        <v>41887</v>
      </c>
      <c r="B48304">
        <v>18</v>
      </c>
      <c r="C48304">
        <v>14.7875979166667</v>
      </c>
    </row>
    <row r="48305" spans="1:3" x14ac:dyDescent="0.25">
      <c r="A48305" s="1">
        <v>41887</v>
      </c>
      <c r="B48305">
        <v>20</v>
      </c>
      <c r="C48305">
        <v>14.2209504166667</v>
      </c>
    </row>
    <row r="48306" spans="1:3" x14ac:dyDescent="0.25">
      <c r="A48306" s="1">
        <v>41887</v>
      </c>
      <c r="B48306">
        <v>22</v>
      </c>
      <c r="C48306">
        <v>13.323357083333301</v>
      </c>
    </row>
    <row r="48307" spans="1:3" x14ac:dyDescent="0.25">
      <c r="A48307" s="1">
        <v>41887</v>
      </c>
      <c r="B48307">
        <v>27</v>
      </c>
      <c r="C48307">
        <v>11.8753433333333</v>
      </c>
    </row>
    <row r="48308" spans="1:3" x14ac:dyDescent="0.25">
      <c r="A48308" s="1">
        <v>41887</v>
      </c>
      <c r="B48308">
        <v>32</v>
      </c>
      <c r="C48308">
        <v>11.562808333333299</v>
      </c>
    </row>
    <row r="48309" spans="1:3" x14ac:dyDescent="0.25">
      <c r="A48309" s="1">
        <v>41887</v>
      </c>
      <c r="B48309">
        <v>42</v>
      </c>
      <c r="C48309">
        <v>11.5103829166667</v>
      </c>
    </row>
    <row r="48310" spans="1:3" x14ac:dyDescent="0.25">
      <c r="A48310" s="1">
        <v>41888</v>
      </c>
      <c r="B48310">
        <v>0.9</v>
      </c>
      <c r="C48310">
        <v>15.231666666666699</v>
      </c>
    </row>
    <row r="48311" spans="1:3" x14ac:dyDescent="0.25">
      <c r="A48311" s="1">
        <v>41888</v>
      </c>
      <c r="B48311">
        <v>2.5</v>
      </c>
      <c r="C48311">
        <v>15.344507500000001</v>
      </c>
    </row>
    <row r="48312" spans="1:3" x14ac:dyDescent="0.25">
      <c r="A48312" s="1">
        <v>41888</v>
      </c>
      <c r="B48312">
        <v>5</v>
      </c>
      <c r="C48312">
        <v>15.1820733333333</v>
      </c>
    </row>
    <row r="48313" spans="1:3" x14ac:dyDescent="0.25">
      <c r="A48313" s="1">
        <v>41888</v>
      </c>
      <c r="B48313">
        <v>8</v>
      </c>
      <c r="C48313">
        <v>15.148736250000001</v>
      </c>
    </row>
    <row r="48314" spans="1:3" x14ac:dyDescent="0.25">
      <c r="A48314" s="1">
        <v>41888</v>
      </c>
      <c r="B48314">
        <v>11</v>
      </c>
      <c r="C48314">
        <v>15.025947499999999</v>
      </c>
    </row>
    <row r="48315" spans="1:3" x14ac:dyDescent="0.25">
      <c r="A48315" s="1">
        <v>41888</v>
      </c>
      <c r="B48315">
        <v>14</v>
      </c>
      <c r="C48315">
        <v>14.95927125</v>
      </c>
    </row>
    <row r="48316" spans="1:3" x14ac:dyDescent="0.25">
      <c r="A48316" s="1">
        <v>41888</v>
      </c>
      <c r="B48316">
        <v>16</v>
      </c>
      <c r="C48316">
        <v>14.921492499999999</v>
      </c>
    </row>
    <row r="48317" spans="1:3" x14ac:dyDescent="0.25">
      <c r="A48317" s="1">
        <v>41888</v>
      </c>
      <c r="B48317">
        <v>18</v>
      </c>
      <c r="C48317">
        <v>14.70926375</v>
      </c>
    </row>
    <row r="48318" spans="1:3" x14ac:dyDescent="0.25">
      <c r="A48318" s="1">
        <v>41888</v>
      </c>
      <c r="B48318">
        <v>20</v>
      </c>
      <c r="C48318">
        <v>14.47927</v>
      </c>
    </row>
    <row r="48319" spans="1:3" x14ac:dyDescent="0.25">
      <c r="A48319" s="1">
        <v>41888</v>
      </c>
      <c r="B48319">
        <v>22</v>
      </c>
      <c r="C48319">
        <v>13.611625833333299</v>
      </c>
    </row>
    <row r="48320" spans="1:3" x14ac:dyDescent="0.25">
      <c r="A48320" s="1">
        <v>41888</v>
      </c>
      <c r="B48320">
        <v>27</v>
      </c>
      <c r="C48320">
        <v>11.780423750000001</v>
      </c>
    </row>
    <row r="48321" spans="1:3" x14ac:dyDescent="0.25">
      <c r="A48321" s="1">
        <v>41888</v>
      </c>
      <c r="B48321">
        <v>32</v>
      </c>
      <c r="C48321">
        <v>11.5666933333333</v>
      </c>
    </row>
    <row r="48322" spans="1:3" x14ac:dyDescent="0.25">
      <c r="A48322" s="1">
        <v>41888</v>
      </c>
      <c r="B48322">
        <v>42</v>
      </c>
      <c r="C48322">
        <v>11.522984166666699</v>
      </c>
    </row>
    <row r="48323" spans="1:3" x14ac:dyDescent="0.25">
      <c r="A48323" s="1">
        <v>41889</v>
      </c>
      <c r="B48323">
        <v>0.9</v>
      </c>
      <c r="C48323">
        <v>15.1629166666667</v>
      </c>
    </row>
    <row r="48324" spans="1:3" x14ac:dyDescent="0.25">
      <c r="A48324" s="1">
        <v>41889</v>
      </c>
      <c r="B48324">
        <v>2.5</v>
      </c>
      <c r="C48324">
        <v>15.254361250000001</v>
      </c>
    </row>
    <row r="48325" spans="1:3" x14ac:dyDescent="0.25">
      <c r="A48325" s="1">
        <v>41889</v>
      </c>
      <c r="B48325">
        <v>5</v>
      </c>
      <c r="C48325">
        <v>15.0553945833333</v>
      </c>
    </row>
    <row r="48326" spans="1:3" x14ac:dyDescent="0.25">
      <c r="A48326" s="1">
        <v>41889</v>
      </c>
      <c r="B48326">
        <v>8</v>
      </c>
      <c r="C48326">
        <v>15.08206</v>
      </c>
    </row>
    <row r="48327" spans="1:3" x14ac:dyDescent="0.25">
      <c r="A48327" s="1">
        <v>41889</v>
      </c>
      <c r="B48327">
        <v>11</v>
      </c>
      <c r="C48327">
        <v>14.97372</v>
      </c>
    </row>
    <row r="48328" spans="1:3" x14ac:dyDescent="0.25">
      <c r="A48328" s="1">
        <v>41889</v>
      </c>
      <c r="B48328">
        <v>14</v>
      </c>
      <c r="C48328">
        <v>14.802039166666701</v>
      </c>
    </row>
    <row r="48329" spans="1:3" x14ac:dyDescent="0.25">
      <c r="A48329" s="1">
        <v>41889</v>
      </c>
      <c r="B48329">
        <v>16</v>
      </c>
      <c r="C48329">
        <v>14.8564808333333</v>
      </c>
    </row>
    <row r="48330" spans="1:3" x14ac:dyDescent="0.25">
      <c r="A48330" s="1">
        <v>41889</v>
      </c>
      <c r="B48330">
        <v>18</v>
      </c>
      <c r="C48330">
        <v>14.728147083333299</v>
      </c>
    </row>
    <row r="48331" spans="1:3" x14ac:dyDescent="0.25">
      <c r="A48331" s="1">
        <v>41889</v>
      </c>
      <c r="B48331">
        <v>20</v>
      </c>
      <c r="C48331">
        <v>14.5375945833333</v>
      </c>
    </row>
    <row r="48332" spans="1:3" x14ac:dyDescent="0.25">
      <c r="A48332" s="1">
        <v>41889</v>
      </c>
      <c r="B48332">
        <v>22</v>
      </c>
      <c r="C48332">
        <v>13.2800095833333</v>
      </c>
    </row>
    <row r="48333" spans="1:3" x14ac:dyDescent="0.25">
      <c r="A48333" s="1">
        <v>41889</v>
      </c>
      <c r="B48333">
        <v>27</v>
      </c>
      <c r="C48333">
        <v>11.878119999999999</v>
      </c>
    </row>
    <row r="48334" spans="1:3" x14ac:dyDescent="0.25">
      <c r="A48334" s="1">
        <v>41889</v>
      </c>
      <c r="B48334">
        <v>32</v>
      </c>
      <c r="C48334">
        <v>11.570028333333299</v>
      </c>
    </row>
    <row r="48335" spans="1:3" x14ac:dyDescent="0.25">
      <c r="A48335" s="1">
        <v>41889</v>
      </c>
      <c r="B48335">
        <v>42</v>
      </c>
      <c r="C48335">
        <v>11.533746666666699</v>
      </c>
    </row>
    <row r="48336" spans="1:3" x14ac:dyDescent="0.25">
      <c r="A48336" s="1">
        <v>41890</v>
      </c>
      <c r="B48336">
        <v>0.9</v>
      </c>
      <c r="C48336">
        <v>15.195833333333301</v>
      </c>
    </row>
    <row r="48337" spans="1:3" x14ac:dyDescent="0.25">
      <c r="A48337" s="1">
        <v>41890</v>
      </c>
      <c r="B48337">
        <v>2.5</v>
      </c>
      <c r="C48337">
        <v>15.103520416666701</v>
      </c>
    </row>
    <row r="48338" spans="1:3" x14ac:dyDescent="0.25">
      <c r="A48338" s="1">
        <v>41890</v>
      </c>
      <c r="B48338">
        <v>5</v>
      </c>
      <c r="C48338">
        <v>14.966532916666701</v>
      </c>
    </row>
    <row r="48339" spans="1:3" x14ac:dyDescent="0.25">
      <c r="A48339" s="1">
        <v>41890</v>
      </c>
      <c r="B48339">
        <v>8</v>
      </c>
      <c r="C48339">
        <v>14.9508229166667</v>
      </c>
    </row>
    <row r="48340" spans="1:3" x14ac:dyDescent="0.25">
      <c r="A48340" s="1">
        <v>41890</v>
      </c>
      <c r="B48340">
        <v>11</v>
      </c>
      <c r="C48340">
        <v>14.9188454166667</v>
      </c>
    </row>
    <row r="48341" spans="1:3" x14ac:dyDescent="0.25">
      <c r="A48341" s="1">
        <v>41890</v>
      </c>
      <c r="B48341">
        <v>14</v>
      </c>
      <c r="C48341">
        <v>14.74102875</v>
      </c>
    </row>
    <row r="48342" spans="1:3" x14ac:dyDescent="0.25">
      <c r="A48342" s="1">
        <v>41890</v>
      </c>
      <c r="B48342">
        <v>16</v>
      </c>
      <c r="C48342">
        <v>14.7664104166667</v>
      </c>
    </row>
    <row r="48343" spans="1:3" x14ac:dyDescent="0.25">
      <c r="A48343" s="1">
        <v>41890</v>
      </c>
      <c r="B48343">
        <v>18</v>
      </c>
      <c r="C48343">
        <v>14.6190716666667</v>
      </c>
    </row>
    <row r="48344" spans="1:3" x14ac:dyDescent="0.25">
      <c r="A48344" s="1">
        <v>41890</v>
      </c>
      <c r="B48344">
        <v>20</v>
      </c>
      <c r="C48344">
        <v>14.3679679166667</v>
      </c>
    </row>
    <row r="48345" spans="1:3" x14ac:dyDescent="0.25">
      <c r="A48345" s="1">
        <v>41890</v>
      </c>
      <c r="B48345">
        <v>22</v>
      </c>
      <c r="C48345">
        <v>13.476032500000001</v>
      </c>
    </row>
    <row r="48346" spans="1:3" x14ac:dyDescent="0.25">
      <c r="A48346" s="1">
        <v>41890</v>
      </c>
      <c r="B48346">
        <v>27</v>
      </c>
      <c r="C48346">
        <v>11.8255258333333</v>
      </c>
    </row>
    <row r="48347" spans="1:3" x14ac:dyDescent="0.25">
      <c r="A48347" s="1">
        <v>41890</v>
      </c>
      <c r="B48347">
        <v>32</v>
      </c>
      <c r="C48347">
        <v>11.5861529166667</v>
      </c>
    </row>
    <row r="48348" spans="1:3" x14ac:dyDescent="0.25">
      <c r="A48348" s="1">
        <v>41890</v>
      </c>
      <c r="B48348">
        <v>42</v>
      </c>
      <c r="C48348">
        <v>11.5429054166667</v>
      </c>
    </row>
    <row r="48349" spans="1:3" x14ac:dyDescent="0.25">
      <c r="A48349" s="1">
        <v>41891</v>
      </c>
      <c r="B48349">
        <v>0.9</v>
      </c>
      <c r="C48349">
        <v>15.3408333333333</v>
      </c>
    </row>
    <row r="48350" spans="1:3" x14ac:dyDescent="0.25">
      <c r="A48350" s="1">
        <v>41891</v>
      </c>
      <c r="B48350">
        <v>2.5</v>
      </c>
      <c r="C48350">
        <v>15.1164741666667</v>
      </c>
    </row>
    <row r="48351" spans="1:3" x14ac:dyDescent="0.25">
      <c r="A48351" s="1">
        <v>41891</v>
      </c>
      <c r="B48351">
        <v>5</v>
      </c>
      <c r="C48351">
        <v>14.909231249999999</v>
      </c>
    </row>
    <row r="48352" spans="1:3" x14ac:dyDescent="0.25">
      <c r="A48352" s="1">
        <v>41891</v>
      </c>
      <c r="B48352">
        <v>8</v>
      </c>
      <c r="C48352">
        <v>14.8749916666667</v>
      </c>
    </row>
    <row r="48353" spans="1:3" x14ac:dyDescent="0.25">
      <c r="A48353" s="1">
        <v>41891</v>
      </c>
      <c r="B48353">
        <v>11</v>
      </c>
      <c r="C48353">
        <v>14.775350416666701</v>
      </c>
    </row>
    <row r="48354" spans="1:3" x14ac:dyDescent="0.25">
      <c r="A48354" s="1">
        <v>41891</v>
      </c>
      <c r="B48354">
        <v>14</v>
      </c>
      <c r="C48354">
        <v>14.6545666666667</v>
      </c>
    </row>
    <row r="48355" spans="1:3" x14ac:dyDescent="0.25">
      <c r="A48355" s="1">
        <v>41891</v>
      </c>
      <c r="B48355">
        <v>16</v>
      </c>
      <c r="C48355">
        <v>14.667700833333299</v>
      </c>
    </row>
    <row r="48356" spans="1:3" x14ac:dyDescent="0.25">
      <c r="A48356" s="1">
        <v>41891</v>
      </c>
      <c r="B48356">
        <v>18</v>
      </c>
      <c r="C48356">
        <v>14.6195516666667</v>
      </c>
    </row>
    <row r="48357" spans="1:3" x14ac:dyDescent="0.25">
      <c r="A48357" s="1">
        <v>41891</v>
      </c>
      <c r="B48357">
        <v>20</v>
      </c>
      <c r="C48357">
        <v>14.394033333333301</v>
      </c>
    </row>
    <row r="48358" spans="1:3" x14ac:dyDescent="0.25">
      <c r="A48358" s="1">
        <v>41891</v>
      </c>
      <c r="B48358">
        <v>22</v>
      </c>
      <c r="C48358">
        <v>13.3839345833333</v>
      </c>
    </row>
    <row r="48359" spans="1:3" x14ac:dyDescent="0.25">
      <c r="A48359" s="1">
        <v>41891</v>
      </c>
      <c r="B48359">
        <v>27</v>
      </c>
      <c r="C48359">
        <v>11.8318729166667</v>
      </c>
    </row>
    <row r="48360" spans="1:3" x14ac:dyDescent="0.25">
      <c r="A48360" s="1">
        <v>41891</v>
      </c>
      <c r="B48360">
        <v>32</v>
      </c>
      <c r="C48360">
        <v>11.610378333333299</v>
      </c>
    </row>
    <row r="48361" spans="1:3" x14ac:dyDescent="0.25">
      <c r="A48361" s="1">
        <v>41891</v>
      </c>
      <c r="B48361">
        <v>42</v>
      </c>
      <c r="C48361">
        <v>11.537927083333299</v>
      </c>
    </row>
    <row r="48362" spans="1:3" x14ac:dyDescent="0.25">
      <c r="A48362" s="1">
        <v>41892</v>
      </c>
      <c r="B48362">
        <v>0.9</v>
      </c>
      <c r="C48362">
        <v>15.6991666666667</v>
      </c>
    </row>
    <row r="48363" spans="1:3" x14ac:dyDescent="0.25">
      <c r="A48363" s="1">
        <v>41892</v>
      </c>
      <c r="B48363">
        <v>2.5</v>
      </c>
      <c r="C48363">
        <v>15.492843333333299</v>
      </c>
    </row>
    <row r="48364" spans="1:3" x14ac:dyDescent="0.25">
      <c r="A48364" s="1">
        <v>41892</v>
      </c>
      <c r="B48364">
        <v>5</v>
      </c>
      <c r="C48364">
        <v>15.0274433333333</v>
      </c>
    </row>
    <row r="48365" spans="1:3" x14ac:dyDescent="0.25">
      <c r="A48365" s="1">
        <v>41892</v>
      </c>
      <c r="B48365">
        <v>8</v>
      </c>
      <c r="C48365">
        <v>14.9054933333333</v>
      </c>
    </row>
    <row r="48366" spans="1:3" x14ac:dyDescent="0.25">
      <c r="A48366" s="1">
        <v>41892</v>
      </c>
      <c r="B48366">
        <v>11</v>
      </c>
      <c r="C48366">
        <v>14.75586625</v>
      </c>
    </row>
    <row r="48367" spans="1:3" x14ac:dyDescent="0.25">
      <c r="A48367" s="1">
        <v>41892</v>
      </c>
      <c r="B48367">
        <v>14</v>
      </c>
      <c r="C48367">
        <v>14.6490166666667</v>
      </c>
    </row>
    <row r="48368" spans="1:3" x14ac:dyDescent="0.25">
      <c r="A48368" s="1">
        <v>41892</v>
      </c>
      <c r="B48368">
        <v>16</v>
      </c>
      <c r="C48368">
        <v>14.6894233333333</v>
      </c>
    </row>
    <row r="48369" spans="1:3" x14ac:dyDescent="0.25">
      <c r="A48369" s="1">
        <v>41892</v>
      </c>
      <c r="B48369">
        <v>18</v>
      </c>
      <c r="C48369">
        <v>14.5946916666667</v>
      </c>
    </row>
    <row r="48370" spans="1:3" x14ac:dyDescent="0.25">
      <c r="A48370" s="1">
        <v>41892</v>
      </c>
      <c r="B48370">
        <v>20</v>
      </c>
      <c r="C48370">
        <v>14.369723333333299</v>
      </c>
    </row>
    <row r="48371" spans="1:3" x14ac:dyDescent="0.25">
      <c r="A48371" s="1">
        <v>41892</v>
      </c>
      <c r="B48371">
        <v>22</v>
      </c>
      <c r="C48371">
        <v>13.4007908333333</v>
      </c>
    </row>
    <row r="48372" spans="1:3" x14ac:dyDescent="0.25">
      <c r="A48372" s="1">
        <v>41892</v>
      </c>
      <c r="B48372">
        <v>27</v>
      </c>
      <c r="C48372">
        <v>11.8152041666667</v>
      </c>
    </row>
    <row r="48373" spans="1:3" x14ac:dyDescent="0.25">
      <c r="A48373" s="1">
        <v>41892</v>
      </c>
      <c r="B48373">
        <v>32</v>
      </c>
      <c r="C48373">
        <v>11.6233508333333</v>
      </c>
    </row>
    <row r="48374" spans="1:3" x14ac:dyDescent="0.25">
      <c r="A48374" s="1">
        <v>41892</v>
      </c>
      <c r="B48374">
        <v>42</v>
      </c>
      <c r="C48374">
        <v>11.5459383333333</v>
      </c>
    </row>
    <row r="48375" spans="1:3" x14ac:dyDescent="0.25">
      <c r="A48375" s="1">
        <v>41893</v>
      </c>
      <c r="B48375">
        <v>0.9</v>
      </c>
      <c r="C48375">
        <v>15.8508333333333</v>
      </c>
    </row>
    <row r="48376" spans="1:3" x14ac:dyDescent="0.25">
      <c r="A48376" s="1">
        <v>41893</v>
      </c>
      <c r="B48376">
        <v>2.5</v>
      </c>
      <c r="C48376">
        <v>15.7432595833333</v>
      </c>
    </row>
    <row r="48377" spans="1:3" x14ac:dyDescent="0.25">
      <c r="A48377" s="1">
        <v>41893</v>
      </c>
      <c r="B48377">
        <v>5</v>
      </c>
      <c r="C48377">
        <v>15.301665</v>
      </c>
    </row>
    <row r="48378" spans="1:3" x14ac:dyDescent="0.25">
      <c r="A48378" s="1">
        <v>41893</v>
      </c>
      <c r="B48378">
        <v>8</v>
      </c>
      <c r="C48378">
        <v>14.9042958333333</v>
      </c>
    </row>
    <row r="48379" spans="1:3" x14ac:dyDescent="0.25">
      <c r="A48379" s="1">
        <v>41893</v>
      </c>
      <c r="B48379">
        <v>11</v>
      </c>
      <c r="C48379">
        <v>14.7690241666667</v>
      </c>
    </row>
    <row r="48380" spans="1:3" x14ac:dyDescent="0.25">
      <c r="A48380" s="1">
        <v>41893</v>
      </c>
      <c r="B48380">
        <v>14</v>
      </c>
      <c r="C48380">
        <v>14.646573333333301</v>
      </c>
    </row>
    <row r="48381" spans="1:3" x14ac:dyDescent="0.25">
      <c r="A48381" s="1">
        <v>41893</v>
      </c>
      <c r="B48381">
        <v>16</v>
      </c>
      <c r="C48381">
        <v>14.674617083333301</v>
      </c>
    </row>
    <row r="48382" spans="1:3" x14ac:dyDescent="0.25">
      <c r="A48382" s="1">
        <v>41893</v>
      </c>
      <c r="B48382">
        <v>18</v>
      </c>
      <c r="C48382">
        <v>14.544108749999999</v>
      </c>
    </row>
    <row r="48383" spans="1:3" x14ac:dyDescent="0.25">
      <c r="A48383" s="1">
        <v>41893</v>
      </c>
      <c r="B48383">
        <v>20</v>
      </c>
      <c r="C48383">
        <v>14.341642500000001</v>
      </c>
    </row>
    <row r="48384" spans="1:3" x14ac:dyDescent="0.25">
      <c r="A48384" s="1">
        <v>41893</v>
      </c>
      <c r="B48384">
        <v>22</v>
      </c>
      <c r="C48384">
        <v>13.5016470833333</v>
      </c>
    </row>
    <row r="48385" spans="1:3" x14ac:dyDescent="0.25">
      <c r="A48385" s="1">
        <v>41893</v>
      </c>
      <c r="B48385">
        <v>27</v>
      </c>
      <c r="C48385">
        <v>11.862827916666699</v>
      </c>
    </row>
    <row r="48386" spans="1:3" x14ac:dyDescent="0.25">
      <c r="A48386" s="1">
        <v>41893</v>
      </c>
      <c r="B48386">
        <v>32</v>
      </c>
      <c r="C48386">
        <v>11.6089675</v>
      </c>
    </row>
    <row r="48387" spans="1:3" x14ac:dyDescent="0.25">
      <c r="A48387" s="1">
        <v>41893</v>
      </c>
      <c r="B48387">
        <v>42</v>
      </c>
      <c r="C48387">
        <v>11.5335870833333</v>
      </c>
    </row>
    <row r="48388" spans="1:3" x14ac:dyDescent="0.25">
      <c r="A48388" s="1">
        <v>41894</v>
      </c>
      <c r="B48388">
        <v>0.9</v>
      </c>
      <c r="C48388">
        <v>15.780416666666699</v>
      </c>
    </row>
    <row r="48389" spans="1:3" x14ac:dyDescent="0.25">
      <c r="A48389" s="1">
        <v>41894</v>
      </c>
      <c r="B48389">
        <v>2.5</v>
      </c>
      <c r="C48389">
        <v>15.788045</v>
      </c>
    </row>
    <row r="48390" spans="1:3" x14ac:dyDescent="0.25">
      <c r="A48390" s="1">
        <v>41894</v>
      </c>
      <c r="B48390">
        <v>5</v>
      </c>
      <c r="C48390">
        <v>15.6544170833333</v>
      </c>
    </row>
    <row r="48391" spans="1:3" x14ac:dyDescent="0.25">
      <c r="A48391" s="1">
        <v>41894</v>
      </c>
      <c r="B48391">
        <v>8</v>
      </c>
      <c r="C48391">
        <v>15.2829658333333</v>
      </c>
    </row>
    <row r="48392" spans="1:3" x14ac:dyDescent="0.25">
      <c r="A48392" s="1">
        <v>41894</v>
      </c>
      <c r="B48392">
        <v>11</v>
      </c>
      <c r="C48392">
        <v>15.0083175</v>
      </c>
    </row>
    <row r="48393" spans="1:3" x14ac:dyDescent="0.25">
      <c r="A48393" s="1">
        <v>41894</v>
      </c>
      <c r="B48393">
        <v>14</v>
      </c>
      <c r="C48393">
        <v>14.7057208333333</v>
      </c>
    </row>
    <row r="48394" spans="1:3" x14ac:dyDescent="0.25">
      <c r="A48394" s="1">
        <v>41894</v>
      </c>
      <c r="B48394">
        <v>16</v>
      </c>
      <c r="C48394">
        <v>14.743295416666699</v>
      </c>
    </row>
    <row r="48395" spans="1:3" x14ac:dyDescent="0.25">
      <c r="A48395" s="1">
        <v>41894</v>
      </c>
      <c r="B48395">
        <v>18</v>
      </c>
      <c r="C48395">
        <v>14.574354583333299</v>
      </c>
    </row>
    <row r="48396" spans="1:3" x14ac:dyDescent="0.25">
      <c r="A48396" s="1">
        <v>41894</v>
      </c>
      <c r="B48396">
        <v>20</v>
      </c>
      <c r="C48396">
        <v>14.3910045833333</v>
      </c>
    </row>
    <row r="48397" spans="1:3" x14ac:dyDescent="0.25">
      <c r="A48397" s="1">
        <v>41894</v>
      </c>
      <c r="B48397">
        <v>22</v>
      </c>
      <c r="C48397">
        <v>13.3889041666667</v>
      </c>
    </row>
    <row r="48398" spans="1:3" x14ac:dyDescent="0.25">
      <c r="A48398" s="1">
        <v>41894</v>
      </c>
      <c r="B48398">
        <v>27</v>
      </c>
      <c r="C48398">
        <v>11.8836708333333</v>
      </c>
    </row>
    <row r="48399" spans="1:3" x14ac:dyDescent="0.25">
      <c r="A48399" s="1">
        <v>41894</v>
      </c>
      <c r="B48399">
        <v>32</v>
      </c>
      <c r="C48399">
        <v>11.59112</v>
      </c>
    </row>
    <row r="48400" spans="1:3" x14ac:dyDescent="0.25">
      <c r="A48400" s="1">
        <v>41894</v>
      </c>
      <c r="B48400">
        <v>42</v>
      </c>
      <c r="C48400">
        <v>11.520220416666699</v>
      </c>
    </row>
    <row r="48401" spans="1:3" x14ac:dyDescent="0.25">
      <c r="A48401" s="1">
        <v>41895</v>
      </c>
      <c r="B48401">
        <v>0.9</v>
      </c>
      <c r="C48401">
        <v>16.000833333333301</v>
      </c>
    </row>
    <row r="48402" spans="1:3" x14ac:dyDescent="0.25">
      <c r="A48402" s="1">
        <v>41895</v>
      </c>
      <c r="B48402">
        <v>2.5</v>
      </c>
      <c r="C48402">
        <v>15.9149554166667</v>
      </c>
    </row>
    <row r="48403" spans="1:3" x14ac:dyDescent="0.25">
      <c r="A48403" s="1">
        <v>41895</v>
      </c>
      <c r="B48403">
        <v>5</v>
      </c>
      <c r="C48403">
        <v>15.79112125</v>
      </c>
    </row>
    <row r="48404" spans="1:3" x14ac:dyDescent="0.25">
      <c r="A48404" s="1">
        <v>41895</v>
      </c>
      <c r="B48404">
        <v>8</v>
      </c>
      <c r="C48404">
        <v>15.2862525</v>
      </c>
    </row>
    <row r="48405" spans="1:3" x14ac:dyDescent="0.25">
      <c r="A48405" s="1">
        <v>41895</v>
      </c>
      <c r="B48405">
        <v>11</v>
      </c>
      <c r="C48405">
        <v>14.83425375</v>
      </c>
    </row>
    <row r="48406" spans="1:3" x14ac:dyDescent="0.25">
      <c r="A48406" s="1">
        <v>41895</v>
      </c>
      <c r="B48406">
        <v>14</v>
      </c>
      <c r="C48406">
        <v>14.650316249999999</v>
      </c>
    </row>
    <row r="48407" spans="1:3" x14ac:dyDescent="0.25">
      <c r="A48407" s="1">
        <v>41895</v>
      </c>
      <c r="B48407">
        <v>16</v>
      </c>
      <c r="C48407">
        <v>14.6245770833333</v>
      </c>
    </row>
    <row r="48408" spans="1:3" x14ac:dyDescent="0.25">
      <c r="A48408" s="1">
        <v>41895</v>
      </c>
      <c r="B48408">
        <v>18</v>
      </c>
      <c r="C48408">
        <v>14.509591666666701</v>
      </c>
    </row>
    <row r="48409" spans="1:3" x14ac:dyDescent="0.25">
      <c r="A48409" s="1">
        <v>41895</v>
      </c>
      <c r="B48409">
        <v>20</v>
      </c>
      <c r="C48409">
        <v>14.22185125</v>
      </c>
    </row>
    <row r="48410" spans="1:3" x14ac:dyDescent="0.25">
      <c r="A48410" s="1">
        <v>41895</v>
      </c>
      <c r="B48410">
        <v>22</v>
      </c>
      <c r="C48410">
        <v>13.616029166666699</v>
      </c>
    </row>
    <row r="48411" spans="1:3" x14ac:dyDescent="0.25">
      <c r="A48411" s="1">
        <v>41895</v>
      </c>
      <c r="B48411">
        <v>27</v>
      </c>
      <c r="C48411">
        <v>11.8318675</v>
      </c>
    </row>
    <row r="48412" spans="1:3" x14ac:dyDescent="0.25">
      <c r="A48412" s="1">
        <v>41895</v>
      </c>
      <c r="B48412">
        <v>32</v>
      </c>
      <c r="C48412">
        <v>11.6266766666667</v>
      </c>
    </row>
    <row r="48413" spans="1:3" x14ac:dyDescent="0.25">
      <c r="A48413" s="1">
        <v>41895</v>
      </c>
      <c r="B48413">
        <v>42</v>
      </c>
      <c r="C48413">
        <v>11.5371354166667</v>
      </c>
    </row>
    <row r="48414" spans="1:3" x14ac:dyDescent="0.25">
      <c r="A48414" s="1">
        <v>41896</v>
      </c>
      <c r="B48414">
        <v>0.9</v>
      </c>
      <c r="C48414">
        <v>16.0804166666667</v>
      </c>
    </row>
    <row r="48415" spans="1:3" x14ac:dyDescent="0.25">
      <c r="A48415" s="1">
        <v>41896</v>
      </c>
      <c r="B48415">
        <v>2.5</v>
      </c>
      <c r="C48415">
        <v>16.1456579166667</v>
      </c>
    </row>
    <row r="48416" spans="1:3" x14ac:dyDescent="0.25">
      <c r="A48416" s="1">
        <v>41896</v>
      </c>
      <c r="B48416">
        <v>5</v>
      </c>
      <c r="C48416">
        <v>15.90003125</v>
      </c>
    </row>
    <row r="48417" spans="1:3" x14ac:dyDescent="0.25">
      <c r="A48417" s="1">
        <v>41896</v>
      </c>
      <c r="B48417">
        <v>8</v>
      </c>
      <c r="C48417">
        <v>15.2940458333333</v>
      </c>
    </row>
    <row r="48418" spans="1:3" x14ac:dyDescent="0.25">
      <c r="A48418" s="1">
        <v>41896</v>
      </c>
      <c r="B48418">
        <v>11</v>
      </c>
      <c r="C48418">
        <v>14.8537704166667</v>
      </c>
    </row>
    <row r="48419" spans="1:3" x14ac:dyDescent="0.25">
      <c r="A48419" s="1">
        <v>41896</v>
      </c>
      <c r="B48419">
        <v>14</v>
      </c>
      <c r="C48419">
        <v>14.63908625</v>
      </c>
    </row>
    <row r="48420" spans="1:3" x14ac:dyDescent="0.25">
      <c r="A48420" s="1">
        <v>41896</v>
      </c>
      <c r="B48420">
        <v>16</v>
      </c>
      <c r="C48420">
        <v>14.647097499999999</v>
      </c>
    </row>
    <row r="48421" spans="1:3" x14ac:dyDescent="0.25">
      <c r="A48421" s="1">
        <v>41896</v>
      </c>
      <c r="B48421">
        <v>18</v>
      </c>
      <c r="C48421">
        <v>14.561005416666699</v>
      </c>
    </row>
    <row r="48422" spans="1:3" x14ac:dyDescent="0.25">
      <c r="A48422" s="1">
        <v>41896</v>
      </c>
      <c r="B48422">
        <v>20</v>
      </c>
      <c r="C48422">
        <v>14.4836975</v>
      </c>
    </row>
    <row r="48423" spans="1:3" x14ac:dyDescent="0.25">
      <c r="A48423" s="1">
        <v>41896</v>
      </c>
      <c r="B48423">
        <v>22</v>
      </c>
      <c r="C48423">
        <v>13.553305416666699</v>
      </c>
    </row>
    <row r="48424" spans="1:3" x14ac:dyDescent="0.25">
      <c r="A48424" s="1">
        <v>41896</v>
      </c>
      <c r="B48424">
        <v>27</v>
      </c>
      <c r="C48424">
        <v>11.915310833333301</v>
      </c>
    </row>
    <row r="48425" spans="1:3" x14ac:dyDescent="0.25">
      <c r="A48425" s="1">
        <v>41896</v>
      </c>
      <c r="B48425">
        <v>32</v>
      </c>
      <c r="C48425">
        <v>11.6133325</v>
      </c>
    </row>
    <row r="48426" spans="1:3" x14ac:dyDescent="0.25">
      <c r="A48426" s="1">
        <v>41896</v>
      </c>
      <c r="B48426">
        <v>42</v>
      </c>
      <c r="C48426">
        <v>11.531742916666699</v>
      </c>
    </row>
    <row r="48427" spans="1:3" x14ac:dyDescent="0.25">
      <c r="A48427" s="1">
        <v>41897</v>
      </c>
      <c r="B48427">
        <v>0.9</v>
      </c>
      <c r="C48427">
        <v>16.168333333333301</v>
      </c>
    </row>
    <row r="48428" spans="1:3" x14ac:dyDescent="0.25">
      <c r="A48428" s="1">
        <v>41897</v>
      </c>
      <c r="B48428">
        <v>2.5</v>
      </c>
      <c r="C48428">
        <v>16.2024875</v>
      </c>
    </row>
    <row r="48429" spans="1:3" x14ac:dyDescent="0.25">
      <c r="A48429" s="1">
        <v>41897</v>
      </c>
      <c r="B48429">
        <v>5</v>
      </c>
      <c r="C48429">
        <v>15.926177916666701</v>
      </c>
    </row>
    <row r="48430" spans="1:3" x14ac:dyDescent="0.25">
      <c r="A48430" s="1">
        <v>41897</v>
      </c>
      <c r="B48430">
        <v>8</v>
      </c>
      <c r="C48430">
        <v>15.2502158333333</v>
      </c>
    </row>
    <row r="48431" spans="1:3" x14ac:dyDescent="0.25">
      <c r="A48431" s="1">
        <v>41897</v>
      </c>
      <c r="B48431">
        <v>11</v>
      </c>
      <c r="C48431">
        <v>14.8827770833333</v>
      </c>
    </row>
    <row r="48432" spans="1:3" x14ac:dyDescent="0.25">
      <c r="A48432" s="1">
        <v>41897</v>
      </c>
      <c r="B48432">
        <v>14</v>
      </c>
      <c r="C48432">
        <v>14.624242916666701</v>
      </c>
    </row>
    <row r="48433" spans="1:3" x14ac:dyDescent="0.25">
      <c r="A48433" s="1">
        <v>41897</v>
      </c>
      <c r="B48433">
        <v>16</v>
      </c>
      <c r="C48433">
        <v>14.611954166666701</v>
      </c>
    </row>
    <row r="48434" spans="1:3" x14ac:dyDescent="0.25">
      <c r="A48434" s="1">
        <v>41897</v>
      </c>
      <c r="B48434">
        <v>18</v>
      </c>
      <c r="C48434">
        <v>14.5401233333333</v>
      </c>
    </row>
    <row r="48435" spans="1:3" x14ac:dyDescent="0.25">
      <c r="A48435" s="1">
        <v>41897</v>
      </c>
      <c r="B48435">
        <v>20</v>
      </c>
      <c r="C48435">
        <v>14.252759166666699</v>
      </c>
    </row>
    <row r="48436" spans="1:3" x14ac:dyDescent="0.25">
      <c r="A48436" s="1">
        <v>41897</v>
      </c>
      <c r="B48436">
        <v>22</v>
      </c>
      <c r="C48436">
        <v>13.6299495833333</v>
      </c>
    </row>
    <row r="48437" spans="1:3" x14ac:dyDescent="0.25">
      <c r="A48437" s="1">
        <v>41897</v>
      </c>
      <c r="B48437">
        <v>27</v>
      </c>
      <c r="C48437">
        <v>11.902021250000001</v>
      </c>
    </row>
    <row r="48438" spans="1:3" x14ac:dyDescent="0.25">
      <c r="A48438" s="1">
        <v>41897</v>
      </c>
      <c r="B48438">
        <v>32</v>
      </c>
      <c r="C48438">
        <v>11.59112</v>
      </c>
    </row>
    <row r="48439" spans="1:3" x14ac:dyDescent="0.25">
      <c r="A48439" s="1">
        <v>41897</v>
      </c>
      <c r="B48439">
        <v>42</v>
      </c>
      <c r="C48439">
        <v>11.5436666666667</v>
      </c>
    </row>
    <row r="48440" spans="1:3" x14ac:dyDescent="0.25">
      <c r="A48440" s="1">
        <v>41898</v>
      </c>
      <c r="B48440">
        <v>0.9</v>
      </c>
      <c r="C48440">
        <v>16.277916666666702</v>
      </c>
    </row>
    <row r="48441" spans="1:3" x14ac:dyDescent="0.25">
      <c r="A48441" s="1">
        <v>41898</v>
      </c>
      <c r="B48441">
        <v>2.5</v>
      </c>
      <c r="C48441">
        <v>16.237483749999999</v>
      </c>
    </row>
    <row r="48442" spans="1:3" x14ac:dyDescent="0.25">
      <c r="A48442" s="1">
        <v>41898</v>
      </c>
      <c r="B48442">
        <v>5</v>
      </c>
      <c r="C48442">
        <v>16.001530833333302</v>
      </c>
    </row>
    <row r="48443" spans="1:3" x14ac:dyDescent="0.25">
      <c r="A48443" s="1">
        <v>41898</v>
      </c>
      <c r="B48443">
        <v>8</v>
      </c>
      <c r="C48443">
        <v>15.0567733333333</v>
      </c>
    </row>
    <row r="48444" spans="1:3" x14ac:dyDescent="0.25">
      <c r="A48444" s="1">
        <v>41898</v>
      </c>
      <c r="B48444">
        <v>11</v>
      </c>
      <c r="C48444">
        <v>14.86153375</v>
      </c>
    </row>
    <row r="48445" spans="1:3" x14ac:dyDescent="0.25">
      <c r="A48445" s="1">
        <v>41898</v>
      </c>
      <c r="B48445">
        <v>14</v>
      </c>
      <c r="C48445">
        <v>14.619176250000001</v>
      </c>
    </row>
    <row r="48446" spans="1:3" x14ac:dyDescent="0.25">
      <c r="A48446" s="1">
        <v>41898</v>
      </c>
      <c r="B48446">
        <v>16</v>
      </c>
      <c r="C48446">
        <v>14.641178333333301</v>
      </c>
    </row>
    <row r="48447" spans="1:3" x14ac:dyDescent="0.25">
      <c r="A48447" s="1">
        <v>41898</v>
      </c>
      <c r="B48447">
        <v>18</v>
      </c>
      <c r="C48447">
        <v>14.532153750000001</v>
      </c>
    </row>
    <row r="48448" spans="1:3" x14ac:dyDescent="0.25">
      <c r="A48448" s="1">
        <v>41898</v>
      </c>
      <c r="B48448">
        <v>20</v>
      </c>
      <c r="C48448">
        <v>14.296485000000001</v>
      </c>
    </row>
    <row r="48449" spans="1:3" x14ac:dyDescent="0.25">
      <c r="A48449" s="1">
        <v>41898</v>
      </c>
      <c r="B48449">
        <v>22</v>
      </c>
      <c r="C48449">
        <v>13.6304541666667</v>
      </c>
    </row>
    <row r="48450" spans="1:3" x14ac:dyDescent="0.25">
      <c r="A48450" s="1">
        <v>41898</v>
      </c>
      <c r="B48450">
        <v>27</v>
      </c>
      <c r="C48450">
        <v>11.9267820833333</v>
      </c>
    </row>
    <row r="48451" spans="1:3" x14ac:dyDescent="0.25">
      <c r="A48451" s="1">
        <v>41898</v>
      </c>
      <c r="B48451">
        <v>32</v>
      </c>
      <c r="C48451">
        <v>11.622847500000001</v>
      </c>
    </row>
    <row r="48452" spans="1:3" x14ac:dyDescent="0.25">
      <c r="A48452" s="1">
        <v>41898</v>
      </c>
      <c r="B48452">
        <v>42</v>
      </c>
      <c r="C48452">
        <v>11.552251666666701</v>
      </c>
    </row>
    <row r="48453" spans="1:3" x14ac:dyDescent="0.25">
      <c r="A48453" s="1">
        <v>41899</v>
      </c>
      <c r="B48453">
        <v>0.9</v>
      </c>
      <c r="C48453">
        <v>16.170596153846201</v>
      </c>
    </row>
    <row r="48454" spans="1:3" x14ac:dyDescent="0.25">
      <c r="A48454" s="1">
        <v>41899</v>
      </c>
      <c r="B48454">
        <v>2.5</v>
      </c>
      <c r="C48454">
        <v>16.163515416666701</v>
      </c>
    </row>
    <row r="48455" spans="1:3" x14ac:dyDescent="0.25">
      <c r="A48455" s="1">
        <v>41899</v>
      </c>
      <c r="B48455">
        <v>5</v>
      </c>
      <c r="C48455">
        <v>15.791509583333299</v>
      </c>
    </row>
    <row r="48456" spans="1:3" x14ac:dyDescent="0.25">
      <c r="A48456" s="1">
        <v>41899</v>
      </c>
      <c r="B48456">
        <v>8</v>
      </c>
      <c r="C48456">
        <v>15.219112916666701</v>
      </c>
    </row>
    <row r="48457" spans="1:3" x14ac:dyDescent="0.25">
      <c r="A48457" s="1">
        <v>41899</v>
      </c>
      <c r="B48457">
        <v>11</v>
      </c>
      <c r="C48457">
        <v>14.9104608333333</v>
      </c>
    </row>
    <row r="48458" spans="1:3" x14ac:dyDescent="0.25">
      <c r="A48458" s="1">
        <v>41899</v>
      </c>
      <c r="B48458">
        <v>14</v>
      </c>
      <c r="C48458">
        <v>14.6046625</v>
      </c>
    </row>
    <row r="48459" spans="1:3" x14ac:dyDescent="0.25">
      <c r="A48459" s="1">
        <v>41899</v>
      </c>
      <c r="B48459">
        <v>16</v>
      </c>
      <c r="C48459">
        <v>14.594528333333299</v>
      </c>
    </row>
    <row r="48460" spans="1:3" x14ac:dyDescent="0.25">
      <c r="A48460" s="1">
        <v>41899</v>
      </c>
      <c r="B48460">
        <v>18</v>
      </c>
      <c r="C48460">
        <v>14.506067083333299</v>
      </c>
    </row>
    <row r="48461" spans="1:3" x14ac:dyDescent="0.25">
      <c r="A48461" s="1">
        <v>41899</v>
      </c>
      <c r="B48461">
        <v>20</v>
      </c>
      <c r="C48461">
        <v>14.253266249999999</v>
      </c>
    </row>
    <row r="48462" spans="1:3" x14ac:dyDescent="0.25">
      <c r="A48462" s="1">
        <v>41899</v>
      </c>
      <c r="B48462">
        <v>22</v>
      </c>
      <c r="C48462">
        <v>13.651057083333299</v>
      </c>
    </row>
    <row r="48463" spans="1:3" x14ac:dyDescent="0.25">
      <c r="A48463" s="1">
        <v>41899</v>
      </c>
      <c r="B48463">
        <v>27</v>
      </c>
      <c r="C48463">
        <v>11.931993333333301</v>
      </c>
    </row>
    <row r="48464" spans="1:3" x14ac:dyDescent="0.25">
      <c r="A48464" s="1">
        <v>41899</v>
      </c>
      <c r="B48464">
        <v>32</v>
      </c>
      <c r="C48464">
        <v>11.6288704166667</v>
      </c>
    </row>
    <row r="48465" spans="1:3" x14ac:dyDescent="0.25">
      <c r="A48465" s="1">
        <v>41899</v>
      </c>
      <c r="B48465">
        <v>42</v>
      </c>
      <c r="C48465">
        <v>11.528709166666699</v>
      </c>
    </row>
    <row r="48466" spans="1:3" x14ac:dyDescent="0.25">
      <c r="A48466" s="1">
        <v>41900</v>
      </c>
      <c r="B48466">
        <v>0.9</v>
      </c>
      <c r="C48466">
        <v>16.274166666666702</v>
      </c>
    </row>
    <row r="48467" spans="1:3" x14ac:dyDescent="0.25">
      <c r="A48467" s="1">
        <v>41900</v>
      </c>
      <c r="B48467">
        <v>2.5</v>
      </c>
      <c r="C48467">
        <v>16.114047500000002</v>
      </c>
    </row>
    <row r="48468" spans="1:3" x14ac:dyDescent="0.25">
      <c r="A48468" s="1">
        <v>41900</v>
      </c>
      <c r="B48468">
        <v>5</v>
      </c>
      <c r="C48468">
        <v>15.8203379166667</v>
      </c>
    </row>
    <row r="48469" spans="1:3" x14ac:dyDescent="0.25">
      <c r="A48469" s="1">
        <v>41900</v>
      </c>
      <c r="B48469">
        <v>8</v>
      </c>
      <c r="C48469">
        <v>15.254982083333299</v>
      </c>
    </row>
    <row r="48470" spans="1:3" x14ac:dyDescent="0.25">
      <c r="A48470" s="1">
        <v>41900</v>
      </c>
      <c r="B48470">
        <v>11</v>
      </c>
      <c r="C48470">
        <v>14.8826679166667</v>
      </c>
    </row>
    <row r="48471" spans="1:3" x14ac:dyDescent="0.25">
      <c r="A48471" s="1">
        <v>41900</v>
      </c>
      <c r="B48471">
        <v>14</v>
      </c>
      <c r="C48471">
        <v>14.6701608333333</v>
      </c>
    </row>
    <row r="48472" spans="1:3" x14ac:dyDescent="0.25">
      <c r="A48472" s="1">
        <v>41900</v>
      </c>
      <c r="B48472">
        <v>16</v>
      </c>
      <c r="C48472">
        <v>14.6195004166667</v>
      </c>
    </row>
    <row r="48473" spans="1:3" x14ac:dyDescent="0.25">
      <c r="A48473" s="1">
        <v>41900</v>
      </c>
      <c r="B48473">
        <v>18</v>
      </c>
      <c r="C48473">
        <v>14.472857916666699</v>
      </c>
    </row>
    <row r="48474" spans="1:3" x14ac:dyDescent="0.25">
      <c r="A48474" s="1">
        <v>41900</v>
      </c>
      <c r="B48474">
        <v>20</v>
      </c>
      <c r="C48474">
        <v>14.1855379166667</v>
      </c>
    </row>
    <row r="48475" spans="1:3" x14ac:dyDescent="0.25">
      <c r="A48475" s="1">
        <v>41900</v>
      </c>
      <c r="B48475">
        <v>22</v>
      </c>
      <c r="C48475">
        <v>13.540772499999999</v>
      </c>
    </row>
    <row r="48476" spans="1:3" x14ac:dyDescent="0.25">
      <c r="A48476" s="1">
        <v>41900</v>
      </c>
      <c r="B48476">
        <v>27</v>
      </c>
      <c r="C48476">
        <v>11.980727083333299</v>
      </c>
    </row>
    <row r="48477" spans="1:3" x14ac:dyDescent="0.25">
      <c r="A48477" s="1">
        <v>41900</v>
      </c>
      <c r="B48477">
        <v>32</v>
      </c>
      <c r="C48477">
        <v>11.66490875</v>
      </c>
    </row>
    <row r="48478" spans="1:3" x14ac:dyDescent="0.25">
      <c r="A48478" s="1">
        <v>41900</v>
      </c>
      <c r="B48478">
        <v>42</v>
      </c>
      <c r="C48478">
        <v>11.525471250000001</v>
      </c>
    </row>
    <row r="48479" spans="1:3" x14ac:dyDescent="0.25">
      <c r="A48479" s="1">
        <v>41901</v>
      </c>
      <c r="B48479">
        <v>0.9</v>
      </c>
      <c r="C48479">
        <v>15.844583333333301</v>
      </c>
    </row>
    <row r="48480" spans="1:3" x14ac:dyDescent="0.25">
      <c r="A48480" s="1">
        <v>41901</v>
      </c>
      <c r="B48480">
        <v>2.5</v>
      </c>
      <c r="C48480">
        <v>15.846140416666699</v>
      </c>
    </row>
    <row r="48481" spans="1:3" x14ac:dyDescent="0.25">
      <c r="A48481" s="1">
        <v>41901</v>
      </c>
      <c r="B48481">
        <v>5</v>
      </c>
      <c r="C48481">
        <v>15.69163625</v>
      </c>
    </row>
    <row r="48482" spans="1:3" x14ac:dyDescent="0.25">
      <c r="A48482" s="1">
        <v>41901</v>
      </c>
      <c r="B48482">
        <v>8</v>
      </c>
      <c r="C48482">
        <v>15.3710020833333</v>
      </c>
    </row>
    <row r="48483" spans="1:3" x14ac:dyDescent="0.25">
      <c r="A48483" s="1">
        <v>41901</v>
      </c>
      <c r="B48483">
        <v>11</v>
      </c>
      <c r="C48483">
        <v>15.079288333333301</v>
      </c>
    </row>
    <row r="48484" spans="1:3" x14ac:dyDescent="0.25">
      <c r="A48484" s="1">
        <v>41901</v>
      </c>
      <c r="B48484">
        <v>14</v>
      </c>
      <c r="C48484">
        <v>14.555377083333299</v>
      </c>
    </row>
    <row r="48485" spans="1:3" x14ac:dyDescent="0.25">
      <c r="A48485" s="1">
        <v>41901</v>
      </c>
      <c r="B48485">
        <v>16</v>
      </c>
      <c r="C48485">
        <v>14.5526029166667</v>
      </c>
    </row>
    <row r="48486" spans="1:3" x14ac:dyDescent="0.25">
      <c r="A48486" s="1">
        <v>41901</v>
      </c>
      <c r="B48486">
        <v>18</v>
      </c>
      <c r="C48486">
        <v>14.536487916666699</v>
      </c>
    </row>
    <row r="48487" spans="1:3" x14ac:dyDescent="0.25">
      <c r="A48487" s="1">
        <v>41901</v>
      </c>
      <c r="B48487">
        <v>20</v>
      </c>
      <c r="C48487">
        <v>14.217615</v>
      </c>
    </row>
    <row r="48488" spans="1:3" x14ac:dyDescent="0.25">
      <c r="A48488" s="1">
        <v>41901</v>
      </c>
      <c r="B48488">
        <v>22</v>
      </c>
      <c r="C48488">
        <v>13.5599683333333</v>
      </c>
    </row>
    <row r="48489" spans="1:3" x14ac:dyDescent="0.25">
      <c r="A48489" s="1">
        <v>41901</v>
      </c>
      <c r="B48489">
        <v>27</v>
      </c>
      <c r="C48489">
        <v>11.9702691666667</v>
      </c>
    </row>
    <row r="48490" spans="1:3" x14ac:dyDescent="0.25">
      <c r="A48490" s="1">
        <v>41901</v>
      </c>
      <c r="B48490">
        <v>32</v>
      </c>
      <c r="C48490">
        <v>11.64441375</v>
      </c>
    </row>
    <row r="48491" spans="1:3" x14ac:dyDescent="0.25">
      <c r="A48491" s="1">
        <v>41901</v>
      </c>
      <c r="B48491">
        <v>42</v>
      </c>
      <c r="C48491">
        <v>11.5365854166667</v>
      </c>
    </row>
    <row r="48492" spans="1:3" x14ac:dyDescent="0.25">
      <c r="A48492" s="1">
        <v>41902</v>
      </c>
      <c r="B48492">
        <v>0.9</v>
      </c>
      <c r="C48492">
        <v>15.5308333333333</v>
      </c>
    </row>
    <row r="48493" spans="1:3" x14ac:dyDescent="0.25">
      <c r="A48493" s="1">
        <v>41902</v>
      </c>
      <c r="B48493">
        <v>2.5</v>
      </c>
      <c r="C48493">
        <v>15.5307625</v>
      </c>
    </row>
    <row r="48494" spans="1:3" x14ac:dyDescent="0.25">
      <c r="A48494" s="1">
        <v>41902</v>
      </c>
      <c r="B48494">
        <v>5</v>
      </c>
      <c r="C48494">
        <v>15.39345125</v>
      </c>
    </row>
    <row r="48495" spans="1:3" x14ac:dyDescent="0.25">
      <c r="A48495" s="1">
        <v>41902</v>
      </c>
      <c r="B48495">
        <v>8</v>
      </c>
      <c r="C48495">
        <v>15.24601625</v>
      </c>
    </row>
    <row r="48496" spans="1:3" x14ac:dyDescent="0.25">
      <c r="A48496" s="1">
        <v>41902</v>
      </c>
      <c r="B48496">
        <v>11</v>
      </c>
      <c r="C48496">
        <v>15.0420591666667</v>
      </c>
    </row>
    <row r="48497" spans="1:3" x14ac:dyDescent="0.25">
      <c r="A48497" s="1">
        <v>41902</v>
      </c>
      <c r="B48497">
        <v>14</v>
      </c>
      <c r="C48497">
        <v>14.768146249999999</v>
      </c>
    </row>
    <row r="48498" spans="1:3" x14ac:dyDescent="0.25">
      <c r="A48498" s="1">
        <v>41902</v>
      </c>
      <c r="B48498">
        <v>16</v>
      </c>
      <c r="C48498">
        <v>14.7159216666667</v>
      </c>
    </row>
    <row r="48499" spans="1:3" x14ac:dyDescent="0.25">
      <c r="A48499" s="1">
        <v>41902</v>
      </c>
      <c r="B48499">
        <v>18</v>
      </c>
      <c r="C48499">
        <v>14.5592633333333</v>
      </c>
    </row>
    <row r="48500" spans="1:3" x14ac:dyDescent="0.25">
      <c r="A48500" s="1">
        <v>41902</v>
      </c>
      <c r="B48500">
        <v>20</v>
      </c>
      <c r="C48500">
        <v>14.292597916666701</v>
      </c>
    </row>
    <row r="48501" spans="1:3" x14ac:dyDescent="0.25">
      <c r="A48501" s="1">
        <v>41902</v>
      </c>
      <c r="B48501">
        <v>22</v>
      </c>
      <c r="C48501">
        <v>13.5522025</v>
      </c>
    </row>
    <row r="48502" spans="1:3" x14ac:dyDescent="0.25">
      <c r="A48502" s="1">
        <v>41902</v>
      </c>
      <c r="B48502">
        <v>27</v>
      </c>
      <c r="C48502">
        <v>12.00079875</v>
      </c>
    </row>
    <row r="48503" spans="1:3" x14ac:dyDescent="0.25">
      <c r="A48503" s="1">
        <v>41902</v>
      </c>
      <c r="B48503">
        <v>32</v>
      </c>
      <c r="C48503">
        <v>11.68271625</v>
      </c>
    </row>
    <row r="48504" spans="1:3" x14ac:dyDescent="0.25">
      <c r="A48504" s="1">
        <v>41902</v>
      </c>
      <c r="B48504">
        <v>42</v>
      </c>
      <c r="C48504">
        <v>11.557862083333299</v>
      </c>
    </row>
    <row r="48505" spans="1:3" x14ac:dyDescent="0.25">
      <c r="A48505" s="1">
        <v>41903</v>
      </c>
      <c r="B48505">
        <v>0.9</v>
      </c>
      <c r="C48505">
        <v>15.654583333333299</v>
      </c>
    </row>
    <row r="48506" spans="1:3" x14ac:dyDescent="0.25">
      <c r="A48506" s="1">
        <v>41903</v>
      </c>
      <c r="B48506">
        <v>2.5</v>
      </c>
      <c r="C48506">
        <v>15.4859945833333</v>
      </c>
    </row>
    <row r="48507" spans="1:3" x14ac:dyDescent="0.25">
      <c r="A48507" s="1">
        <v>41903</v>
      </c>
      <c r="B48507">
        <v>5</v>
      </c>
      <c r="C48507">
        <v>15.287461666666699</v>
      </c>
    </row>
    <row r="48508" spans="1:3" x14ac:dyDescent="0.25">
      <c r="A48508" s="1">
        <v>41903</v>
      </c>
      <c r="B48508">
        <v>8</v>
      </c>
      <c r="C48508">
        <v>15.2640391666667</v>
      </c>
    </row>
    <row r="48509" spans="1:3" x14ac:dyDescent="0.25">
      <c r="A48509" s="1">
        <v>41903</v>
      </c>
      <c r="B48509">
        <v>11</v>
      </c>
      <c r="C48509">
        <v>15.017004999999999</v>
      </c>
    </row>
    <row r="48510" spans="1:3" x14ac:dyDescent="0.25">
      <c r="A48510" s="1">
        <v>41903</v>
      </c>
      <c r="B48510">
        <v>14</v>
      </c>
      <c r="C48510">
        <v>14.7603679166667</v>
      </c>
    </row>
    <row r="48511" spans="1:3" x14ac:dyDescent="0.25">
      <c r="A48511" s="1">
        <v>41903</v>
      </c>
      <c r="B48511">
        <v>16</v>
      </c>
      <c r="C48511">
        <v>14.768827083333299</v>
      </c>
    </row>
    <row r="48512" spans="1:3" x14ac:dyDescent="0.25">
      <c r="A48512" s="1">
        <v>41903</v>
      </c>
      <c r="B48512">
        <v>18</v>
      </c>
      <c r="C48512">
        <v>14.62411</v>
      </c>
    </row>
    <row r="48513" spans="1:3" x14ac:dyDescent="0.25">
      <c r="A48513" s="1">
        <v>41903</v>
      </c>
      <c r="B48513">
        <v>20</v>
      </c>
      <c r="C48513">
        <v>14.3125675</v>
      </c>
    </row>
    <row r="48514" spans="1:3" x14ac:dyDescent="0.25">
      <c r="A48514" s="1">
        <v>41903</v>
      </c>
      <c r="B48514">
        <v>22</v>
      </c>
      <c r="C48514">
        <v>13.5883916666667</v>
      </c>
    </row>
    <row r="48515" spans="1:3" x14ac:dyDescent="0.25">
      <c r="A48515" s="1">
        <v>41903</v>
      </c>
      <c r="B48515">
        <v>27</v>
      </c>
      <c r="C48515">
        <v>11.9745925</v>
      </c>
    </row>
    <row r="48516" spans="1:3" x14ac:dyDescent="0.25">
      <c r="A48516" s="1">
        <v>41903</v>
      </c>
      <c r="B48516">
        <v>32</v>
      </c>
      <c r="C48516">
        <v>11.7036708333333</v>
      </c>
    </row>
    <row r="48517" spans="1:3" x14ac:dyDescent="0.25">
      <c r="A48517" s="1">
        <v>41903</v>
      </c>
      <c r="B48517">
        <v>42</v>
      </c>
      <c r="C48517">
        <v>11.583172083333301</v>
      </c>
    </row>
    <row r="48518" spans="1:3" x14ac:dyDescent="0.25">
      <c r="A48518" s="1">
        <v>41904</v>
      </c>
      <c r="B48518">
        <v>0.9</v>
      </c>
      <c r="C48518">
        <v>15.6841666666667</v>
      </c>
    </row>
    <row r="48519" spans="1:3" x14ac:dyDescent="0.25">
      <c r="A48519" s="1">
        <v>41904</v>
      </c>
      <c r="B48519">
        <v>2.5</v>
      </c>
      <c r="C48519">
        <v>15.7255420833333</v>
      </c>
    </row>
    <row r="48520" spans="1:3" x14ac:dyDescent="0.25">
      <c r="A48520" s="1">
        <v>41904</v>
      </c>
      <c r="B48520">
        <v>5</v>
      </c>
      <c r="C48520">
        <v>15.4423958333333</v>
      </c>
    </row>
    <row r="48521" spans="1:3" x14ac:dyDescent="0.25">
      <c r="A48521" s="1">
        <v>41904</v>
      </c>
      <c r="B48521">
        <v>8</v>
      </c>
      <c r="C48521">
        <v>15.305051666666699</v>
      </c>
    </row>
    <row r="48522" spans="1:3" x14ac:dyDescent="0.25">
      <c r="A48522" s="1">
        <v>41904</v>
      </c>
      <c r="B48522">
        <v>11</v>
      </c>
      <c r="C48522">
        <v>15.1310095833333</v>
      </c>
    </row>
    <row r="48523" spans="1:3" x14ac:dyDescent="0.25">
      <c r="A48523" s="1">
        <v>41904</v>
      </c>
      <c r="B48523">
        <v>14</v>
      </c>
      <c r="C48523">
        <v>14.9198775</v>
      </c>
    </row>
    <row r="48524" spans="1:3" x14ac:dyDescent="0.25">
      <c r="A48524" s="1">
        <v>41904</v>
      </c>
      <c r="B48524">
        <v>16</v>
      </c>
      <c r="C48524">
        <v>14.783595833333299</v>
      </c>
    </row>
    <row r="48525" spans="1:3" x14ac:dyDescent="0.25">
      <c r="A48525" s="1">
        <v>41904</v>
      </c>
      <c r="B48525">
        <v>18</v>
      </c>
      <c r="C48525">
        <v>14.467937916666701</v>
      </c>
    </row>
    <row r="48526" spans="1:3" x14ac:dyDescent="0.25">
      <c r="A48526" s="1">
        <v>41904</v>
      </c>
      <c r="B48526">
        <v>20</v>
      </c>
      <c r="C48526">
        <v>14.086881249999999</v>
      </c>
    </row>
    <row r="48527" spans="1:3" x14ac:dyDescent="0.25">
      <c r="A48527" s="1">
        <v>41904</v>
      </c>
      <c r="B48527">
        <v>22</v>
      </c>
      <c r="C48527">
        <v>13.69196625</v>
      </c>
    </row>
    <row r="48528" spans="1:3" x14ac:dyDescent="0.25">
      <c r="A48528" s="1">
        <v>41904</v>
      </c>
      <c r="B48528">
        <v>27</v>
      </c>
      <c r="C48528">
        <v>12.0152354166667</v>
      </c>
    </row>
    <row r="48529" spans="1:3" x14ac:dyDescent="0.25">
      <c r="A48529" s="1">
        <v>41904</v>
      </c>
      <c r="B48529">
        <v>32</v>
      </c>
      <c r="C48529">
        <v>11.7387979166667</v>
      </c>
    </row>
    <row r="48530" spans="1:3" x14ac:dyDescent="0.25">
      <c r="A48530" s="1">
        <v>41904</v>
      </c>
      <c r="B48530">
        <v>42</v>
      </c>
      <c r="C48530">
        <v>11.57810125</v>
      </c>
    </row>
    <row r="48531" spans="1:3" x14ac:dyDescent="0.25">
      <c r="A48531" s="1">
        <v>41905</v>
      </c>
      <c r="B48531">
        <v>0.9</v>
      </c>
      <c r="C48531">
        <v>15.6183333333333</v>
      </c>
    </row>
    <row r="48532" spans="1:3" x14ac:dyDescent="0.25">
      <c r="A48532" s="1">
        <v>41905</v>
      </c>
      <c r="B48532">
        <v>2.5</v>
      </c>
      <c r="C48532">
        <v>15.659962500000001</v>
      </c>
    </row>
    <row r="48533" spans="1:3" x14ac:dyDescent="0.25">
      <c r="A48533" s="1">
        <v>41905</v>
      </c>
      <c r="B48533">
        <v>5</v>
      </c>
      <c r="C48533">
        <v>15.5060258333333</v>
      </c>
    </row>
    <row r="48534" spans="1:3" x14ac:dyDescent="0.25">
      <c r="A48534" s="1">
        <v>41905</v>
      </c>
      <c r="B48534">
        <v>8</v>
      </c>
      <c r="C48534">
        <v>15.437117499999999</v>
      </c>
    </row>
    <row r="48535" spans="1:3" x14ac:dyDescent="0.25">
      <c r="A48535" s="1">
        <v>41905</v>
      </c>
      <c r="B48535">
        <v>11</v>
      </c>
      <c r="C48535">
        <v>15.141509583333301</v>
      </c>
    </row>
    <row r="48536" spans="1:3" x14ac:dyDescent="0.25">
      <c r="A48536" s="1">
        <v>41905</v>
      </c>
      <c r="B48536">
        <v>14</v>
      </c>
      <c r="C48536">
        <v>14.87093</v>
      </c>
    </row>
    <row r="48537" spans="1:3" x14ac:dyDescent="0.25">
      <c r="A48537" s="1">
        <v>41905</v>
      </c>
      <c r="B48537">
        <v>16</v>
      </c>
      <c r="C48537">
        <v>14.6748125</v>
      </c>
    </row>
    <row r="48538" spans="1:3" x14ac:dyDescent="0.25">
      <c r="A48538" s="1">
        <v>41905</v>
      </c>
      <c r="B48538">
        <v>18</v>
      </c>
      <c r="C48538">
        <v>14.4137183333333</v>
      </c>
    </row>
    <row r="48539" spans="1:3" x14ac:dyDescent="0.25">
      <c r="A48539" s="1">
        <v>41905</v>
      </c>
      <c r="B48539">
        <v>20</v>
      </c>
      <c r="C48539">
        <v>14.197627499999999</v>
      </c>
    </row>
    <row r="48540" spans="1:3" x14ac:dyDescent="0.25">
      <c r="A48540" s="1">
        <v>41905</v>
      </c>
      <c r="B48540">
        <v>22</v>
      </c>
      <c r="C48540">
        <v>13.653272083333301</v>
      </c>
    </row>
    <row r="48541" spans="1:3" x14ac:dyDescent="0.25">
      <c r="A48541" s="1">
        <v>41905</v>
      </c>
      <c r="B48541">
        <v>27</v>
      </c>
      <c r="C48541">
        <v>12.0968308333333</v>
      </c>
    </row>
    <row r="48542" spans="1:3" x14ac:dyDescent="0.25">
      <c r="A48542" s="1">
        <v>41905</v>
      </c>
      <c r="B48542">
        <v>32</v>
      </c>
      <c r="C48542">
        <v>11.823168750000001</v>
      </c>
    </row>
    <row r="48543" spans="1:3" x14ac:dyDescent="0.25">
      <c r="A48543" s="1">
        <v>41905</v>
      </c>
      <c r="B48543">
        <v>42</v>
      </c>
      <c r="C48543">
        <v>11.5788666666667</v>
      </c>
    </row>
    <row r="48544" spans="1:3" x14ac:dyDescent="0.25">
      <c r="A48544" s="1">
        <v>41906</v>
      </c>
      <c r="B48544">
        <v>0.9</v>
      </c>
      <c r="C48544">
        <v>15.584583333333301</v>
      </c>
    </row>
    <row r="48545" spans="1:3" x14ac:dyDescent="0.25">
      <c r="A48545" s="1">
        <v>41906</v>
      </c>
      <c r="B48545">
        <v>2.5</v>
      </c>
      <c r="C48545">
        <v>15.4952133333333</v>
      </c>
    </row>
    <row r="48546" spans="1:3" x14ac:dyDescent="0.25">
      <c r="A48546" s="1">
        <v>41906</v>
      </c>
      <c r="B48546">
        <v>5</v>
      </c>
      <c r="C48546">
        <v>15.371512916666701</v>
      </c>
    </row>
    <row r="48547" spans="1:3" x14ac:dyDescent="0.25">
      <c r="A48547" s="1">
        <v>41906</v>
      </c>
      <c r="B48547">
        <v>8</v>
      </c>
      <c r="C48547">
        <v>15.366771249999999</v>
      </c>
    </row>
    <row r="48548" spans="1:3" x14ac:dyDescent="0.25">
      <c r="A48548" s="1">
        <v>41906</v>
      </c>
      <c r="B48548">
        <v>11</v>
      </c>
      <c r="C48548">
        <v>15.1954929166667</v>
      </c>
    </row>
    <row r="48549" spans="1:3" x14ac:dyDescent="0.25">
      <c r="A48549" s="1">
        <v>41906</v>
      </c>
      <c r="B48549">
        <v>14</v>
      </c>
      <c r="C48549">
        <v>14.728267916666701</v>
      </c>
    </row>
    <row r="48550" spans="1:3" x14ac:dyDescent="0.25">
      <c r="A48550" s="1">
        <v>41906</v>
      </c>
      <c r="B48550">
        <v>16</v>
      </c>
      <c r="C48550">
        <v>14.54914625</v>
      </c>
    </row>
    <row r="48551" spans="1:3" x14ac:dyDescent="0.25">
      <c r="A48551" s="1">
        <v>41906</v>
      </c>
      <c r="B48551">
        <v>18</v>
      </c>
      <c r="C48551">
        <v>14.395157916666699</v>
      </c>
    </row>
    <row r="48552" spans="1:3" x14ac:dyDescent="0.25">
      <c r="A48552" s="1">
        <v>41906</v>
      </c>
      <c r="B48552">
        <v>20</v>
      </c>
      <c r="C48552">
        <v>14.169942499999999</v>
      </c>
    </row>
    <row r="48553" spans="1:3" x14ac:dyDescent="0.25">
      <c r="A48553" s="1">
        <v>41906</v>
      </c>
      <c r="B48553">
        <v>22</v>
      </c>
      <c r="C48553">
        <v>13.6821404166667</v>
      </c>
    </row>
    <row r="48554" spans="1:3" x14ac:dyDescent="0.25">
      <c r="A48554" s="1">
        <v>41906</v>
      </c>
      <c r="B48554">
        <v>27</v>
      </c>
      <c r="C48554">
        <v>12.0929083333333</v>
      </c>
    </row>
    <row r="48555" spans="1:3" x14ac:dyDescent="0.25">
      <c r="A48555" s="1">
        <v>41906</v>
      </c>
      <c r="B48555">
        <v>32</v>
      </c>
      <c r="C48555">
        <v>11.8711020833333</v>
      </c>
    </row>
    <row r="48556" spans="1:3" x14ac:dyDescent="0.25">
      <c r="A48556" s="1">
        <v>41906</v>
      </c>
      <c r="B48556">
        <v>42</v>
      </c>
      <c r="C48556">
        <v>11.61198375</v>
      </c>
    </row>
    <row r="48557" spans="1:3" x14ac:dyDescent="0.25">
      <c r="A48557" s="1">
        <v>41907</v>
      </c>
      <c r="B48557">
        <v>0.9</v>
      </c>
      <c r="C48557">
        <v>15.477916666666699</v>
      </c>
    </row>
    <row r="48558" spans="1:3" x14ac:dyDescent="0.25">
      <c r="A48558" s="1">
        <v>41907</v>
      </c>
      <c r="B48558">
        <v>2.5</v>
      </c>
      <c r="C48558">
        <v>15.419400416666701</v>
      </c>
    </row>
    <row r="48559" spans="1:3" x14ac:dyDescent="0.25">
      <c r="A48559" s="1">
        <v>41907</v>
      </c>
      <c r="B48559">
        <v>5</v>
      </c>
      <c r="C48559">
        <v>15.40044</v>
      </c>
    </row>
    <row r="48560" spans="1:3" x14ac:dyDescent="0.25">
      <c r="A48560" s="1">
        <v>41907</v>
      </c>
      <c r="B48560">
        <v>8</v>
      </c>
      <c r="C48560">
        <v>15.40044</v>
      </c>
    </row>
    <row r="48561" spans="1:3" x14ac:dyDescent="0.25">
      <c r="A48561" s="1">
        <v>41907</v>
      </c>
      <c r="B48561">
        <v>11</v>
      </c>
      <c r="C48561">
        <v>15.3059729166667</v>
      </c>
    </row>
    <row r="48562" spans="1:3" x14ac:dyDescent="0.25">
      <c r="A48562" s="1">
        <v>41907</v>
      </c>
      <c r="B48562">
        <v>14</v>
      </c>
      <c r="C48562">
        <v>15.032057083333299</v>
      </c>
    </row>
    <row r="48563" spans="1:3" x14ac:dyDescent="0.25">
      <c r="A48563" s="1">
        <v>41907</v>
      </c>
      <c r="B48563">
        <v>16</v>
      </c>
      <c r="C48563">
        <v>14.9459308333333</v>
      </c>
    </row>
    <row r="48564" spans="1:3" x14ac:dyDescent="0.25">
      <c r="A48564" s="1">
        <v>41907</v>
      </c>
      <c r="B48564">
        <v>18</v>
      </c>
      <c r="C48564">
        <v>14.58981</v>
      </c>
    </row>
    <row r="48565" spans="1:3" x14ac:dyDescent="0.25">
      <c r="A48565" s="1">
        <v>41907</v>
      </c>
      <c r="B48565">
        <v>20</v>
      </c>
      <c r="C48565">
        <v>14.2481720833333</v>
      </c>
    </row>
    <row r="48566" spans="1:3" x14ac:dyDescent="0.25">
      <c r="A48566" s="1">
        <v>41907</v>
      </c>
      <c r="B48566">
        <v>22</v>
      </c>
      <c r="C48566">
        <v>13.7227095833333</v>
      </c>
    </row>
    <row r="48567" spans="1:3" x14ac:dyDescent="0.25">
      <c r="A48567" s="1">
        <v>41907</v>
      </c>
      <c r="B48567">
        <v>27</v>
      </c>
      <c r="C48567">
        <v>12.1773229166667</v>
      </c>
    </row>
    <row r="48568" spans="1:3" x14ac:dyDescent="0.25">
      <c r="A48568" s="1">
        <v>41907</v>
      </c>
      <c r="B48568">
        <v>32</v>
      </c>
      <c r="C48568">
        <v>11.9314158333333</v>
      </c>
    </row>
    <row r="48569" spans="1:3" x14ac:dyDescent="0.25">
      <c r="A48569" s="1">
        <v>41907</v>
      </c>
      <c r="B48569">
        <v>42</v>
      </c>
      <c r="C48569">
        <v>11.5639229166667</v>
      </c>
    </row>
    <row r="48570" spans="1:3" x14ac:dyDescent="0.25">
      <c r="A48570" s="1">
        <v>41908</v>
      </c>
      <c r="B48570">
        <v>0.9</v>
      </c>
      <c r="C48570">
        <v>15.4233333333333</v>
      </c>
    </row>
    <row r="48571" spans="1:3" x14ac:dyDescent="0.25">
      <c r="A48571" s="1">
        <v>41908</v>
      </c>
      <c r="B48571">
        <v>2.5</v>
      </c>
      <c r="C48571">
        <v>15.3902</v>
      </c>
    </row>
    <row r="48572" spans="1:3" x14ac:dyDescent="0.25">
      <c r="A48572" s="1">
        <v>41908</v>
      </c>
      <c r="B48572">
        <v>5</v>
      </c>
      <c r="C48572">
        <v>15.369935</v>
      </c>
    </row>
    <row r="48573" spans="1:3" x14ac:dyDescent="0.25">
      <c r="A48573" s="1">
        <v>41908</v>
      </c>
      <c r="B48573">
        <v>8</v>
      </c>
      <c r="C48573">
        <v>15.3726245833333</v>
      </c>
    </row>
    <row r="48574" spans="1:3" x14ac:dyDescent="0.25">
      <c r="A48574" s="1">
        <v>41908</v>
      </c>
      <c r="B48574">
        <v>11</v>
      </c>
      <c r="C48574">
        <v>15.3057595833333</v>
      </c>
    </row>
    <row r="48575" spans="1:3" x14ac:dyDescent="0.25">
      <c r="A48575" s="1">
        <v>41908</v>
      </c>
      <c r="B48575">
        <v>14</v>
      </c>
      <c r="C48575">
        <v>15.1511225</v>
      </c>
    </row>
    <row r="48576" spans="1:3" x14ac:dyDescent="0.25">
      <c r="A48576" s="1">
        <v>41908</v>
      </c>
      <c r="B48576">
        <v>16</v>
      </c>
      <c r="C48576">
        <v>15.0575220833333</v>
      </c>
    </row>
    <row r="48577" spans="1:3" x14ac:dyDescent="0.25">
      <c r="A48577" s="1">
        <v>41908</v>
      </c>
      <c r="B48577">
        <v>18</v>
      </c>
      <c r="C48577">
        <v>14.624154166666701</v>
      </c>
    </row>
    <row r="48578" spans="1:3" x14ac:dyDescent="0.25">
      <c r="A48578" s="1">
        <v>41908</v>
      </c>
      <c r="B48578">
        <v>20</v>
      </c>
      <c r="C48578">
        <v>14.112921249999999</v>
      </c>
    </row>
    <row r="48579" spans="1:3" x14ac:dyDescent="0.25">
      <c r="A48579" s="1">
        <v>41908</v>
      </c>
      <c r="B48579">
        <v>22</v>
      </c>
      <c r="C48579">
        <v>13.639959166666699</v>
      </c>
    </row>
    <row r="48580" spans="1:3" x14ac:dyDescent="0.25">
      <c r="A48580" s="1">
        <v>41908</v>
      </c>
      <c r="B48580">
        <v>27</v>
      </c>
      <c r="C48580">
        <v>12.2829041666667</v>
      </c>
    </row>
    <row r="48581" spans="1:3" x14ac:dyDescent="0.25">
      <c r="A48581" s="1">
        <v>41908</v>
      </c>
      <c r="B48581">
        <v>32</v>
      </c>
      <c r="C48581">
        <v>11.96141375</v>
      </c>
    </row>
    <row r="48582" spans="1:3" x14ac:dyDescent="0.25">
      <c r="A48582" s="1">
        <v>41908</v>
      </c>
      <c r="B48582">
        <v>42</v>
      </c>
      <c r="C48582">
        <v>11.60235625</v>
      </c>
    </row>
    <row r="48583" spans="1:3" x14ac:dyDescent="0.25">
      <c r="A48583" s="1">
        <v>41909</v>
      </c>
      <c r="B48583">
        <v>0.9</v>
      </c>
      <c r="C48583">
        <v>15.313750000000001</v>
      </c>
    </row>
    <row r="48584" spans="1:3" x14ac:dyDescent="0.25">
      <c r="A48584" s="1">
        <v>41909</v>
      </c>
      <c r="B48584">
        <v>2.5</v>
      </c>
      <c r="C48584">
        <v>15.40044</v>
      </c>
    </row>
    <row r="48585" spans="1:3" x14ac:dyDescent="0.25">
      <c r="A48585" s="1">
        <v>41909</v>
      </c>
      <c r="B48585">
        <v>5</v>
      </c>
      <c r="C48585">
        <v>15.3898891666667</v>
      </c>
    </row>
    <row r="48586" spans="1:3" x14ac:dyDescent="0.25">
      <c r="A48586" s="1">
        <v>41909</v>
      </c>
      <c r="B48586">
        <v>8</v>
      </c>
      <c r="C48586">
        <v>15.394329166666701</v>
      </c>
    </row>
    <row r="48587" spans="1:3" x14ac:dyDescent="0.25">
      <c r="A48587" s="1">
        <v>41909</v>
      </c>
      <c r="B48587">
        <v>11</v>
      </c>
      <c r="C48587">
        <v>15.1881629166667</v>
      </c>
    </row>
    <row r="48588" spans="1:3" x14ac:dyDescent="0.25">
      <c r="A48588" s="1">
        <v>41909</v>
      </c>
      <c r="B48588">
        <v>14</v>
      </c>
      <c r="C48588">
        <v>14.9742754166667</v>
      </c>
    </row>
    <row r="48589" spans="1:3" x14ac:dyDescent="0.25">
      <c r="A48589" s="1">
        <v>41909</v>
      </c>
      <c r="B48589">
        <v>16</v>
      </c>
      <c r="C48589">
        <v>14.875371250000001</v>
      </c>
    </row>
    <row r="48590" spans="1:3" x14ac:dyDescent="0.25">
      <c r="A48590" s="1">
        <v>41909</v>
      </c>
      <c r="B48590">
        <v>18</v>
      </c>
      <c r="C48590">
        <v>14.6625975</v>
      </c>
    </row>
    <row r="48591" spans="1:3" x14ac:dyDescent="0.25">
      <c r="A48591" s="1">
        <v>41909</v>
      </c>
      <c r="B48591">
        <v>20</v>
      </c>
      <c r="C48591">
        <v>14.255937083333301</v>
      </c>
    </row>
    <row r="48592" spans="1:3" x14ac:dyDescent="0.25">
      <c r="A48592" s="1">
        <v>41909</v>
      </c>
      <c r="B48592">
        <v>22</v>
      </c>
      <c r="C48592">
        <v>13.7393754166667</v>
      </c>
    </row>
    <row r="48593" spans="1:3" x14ac:dyDescent="0.25">
      <c r="A48593" s="1">
        <v>41909</v>
      </c>
      <c r="B48593">
        <v>27</v>
      </c>
      <c r="C48593">
        <v>12.2239504166667</v>
      </c>
    </row>
    <row r="48594" spans="1:3" x14ac:dyDescent="0.25">
      <c r="A48594" s="1">
        <v>41909</v>
      </c>
      <c r="B48594">
        <v>32</v>
      </c>
      <c r="C48594">
        <v>11.9858091666667</v>
      </c>
    </row>
    <row r="48595" spans="1:3" x14ac:dyDescent="0.25">
      <c r="A48595" s="1">
        <v>41909</v>
      </c>
      <c r="B48595">
        <v>42</v>
      </c>
      <c r="C48595">
        <v>11.587962916666701</v>
      </c>
    </row>
    <row r="48596" spans="1:3" x14ac:dyDescent="0.25">
      <c r="A48596" s="1">
        <v>41910</v>
      </c>
      <c r="B48596">
        <v>0.9</v>
      </c>
      <c r="C48596">
        <v>15.335416666666699</v>
      </c>
    </row>
    <row r="48597" spans="1:3" x14ac:dyDescent="0.25">
      <c r="A48597" s="1">
        <v>41910</v>
      </c>
      <c r="B48597">
        <v>2.5</v>
      </c>
      <c r="C48597">
        <v>15.370506666666699</v>
      </c>
    </row>
    <row r="48598" spans="1:3" x14ac:dyDescent="0.25">
      <c r="A48598" s="1">
        <v>41910</v>
      </c>
      <c r="B48598">
        <v>5</v>
      </c>
      <c r="C48598">
        <v>15.3315595833333</v>
      </c>
    </row>
    <row r="48599" spans="1:3" x14ac:dyDescent="0.25">
      <c r="A48599" s="1">
        <v>41910</v>
      </c>
      <c r="B48599">
        <v>8</v>
      </c>
      <c r="C48599">
        <v>15.35289</v>
      </c>
    </row>
    <row r="48600" spans="1:3" x14ac:dyDescent="0.25">
      <c r="A48600" s="1">
        <v>41910</v>
      </c>
      <c r="B48600">
        <v>11</v>
      </c>
      <c r="C48600">
        <v>15.229410416666701</v>
      </c>
    </row>
    <row r="48601" spans="1:3" x14ac:dyDescent="0.25">
      <c r="A48601" s="1">
        <v>41910</v>
      </c>
      <c r="B48601">
        <v>14</v>
      </c>
      <c r="C48601">
        <v>14.971401666666701</v>
      </c>
    </row>
    <row r="48602" spans="1:3" x14ac:dyDescent="0.25">
      <c r="A48602" s="1">
        <v>41910</v>
      </c>
      <c r="B48602">
        <v>16</v>
      </c>
      <c r="C48602">
        <v>14.9767766666667</v>
      </c>
    </row>
    <row r="48603" spans="1:3" x14ac:dyDescent="0.25">
      <c r="A48603" s="1">
        <v>41910</v>
      </c>
      <c r="B48603">
        <v>18</v>
      </c>
      <c r="C48603">
        <v>14.8044933333333</v>
      </c>
    </row>
    <row r="48604" spans="1:3" x14ac:dyDescent="0.25">
      <c r="A48604" s="1">
        <v>41910</v>
      </c>
      <c r="B48604">
        <v>20</v>
      </c>
      <c r="C48604">
        <v>14.25827625</v>
      </c>
    </row>
    <row r="48605" spans="1:3" x14ac:dyDescent="0.25">
      <c r="A48605" s="1">
        <v>41910</v>
      </c>
      <c r="B48605">
        <v>22</v>
      </c>
      <c r="C48605">
        <v>13.667726666666701</v>
      </c>
    </row>
    <row r="48606" spans="1:3" x14ac:dyDescent="0.25">
      <c r="A48606" s="1">
        <v>41910</v>
      </c>
      <c r="B48606">
        <v>27</v>
      </c>
      <c r="C48606">
        <v>12.30887875</v>
      </c>
    </row>
    <row r="48607" spans="1:3" x14ac:dyDescent="0.25">
      <c r="A48607" s="1">
        <v>41910</v>
      </c>
      <c r="B48607">
        <v>32</v>
      </c>
      <c r="C48607">
        <v>11.978593333333301</v>
      </c>
    </row>
    <row r="48608" spans="1:3" x14ac:dyDescent="0.25">
      <c r="A48608" s="1">
        <v>41910</v>
      </c>
      <c r="B48608">
        <v>42</v>
      </c>
      <c r="C48608">
        <v>11.642726250000001</v>
      </c>
    </row>
    <row r="48609" spans="1:3" x14ac:dyDescent="0.25">
      <c r="A48609" s="1">
        <v>41911</v>
      </c>
      <c r="B48609">
        <v>0.9</v>
      </c>
      <c r="C48609">
        <v>15.4125</v>
      </c>
    </row>
    <row r="48610" spans="1:3" x14ac:dyDescent="0.25">
      <c r="A48610" s="1">
        <v>41911</v>
      </c>
      <c r="B48610">
        <v>2.5</v>
      </c>
      <c r="C48610">
        <v>15.389468750000001</v>
      </c>
    </row>
    <row r="48611" spans="1:3" x14ac:dyDescent="0.25">
      <c r="A48611" s="1">
        <v>41911</v>
      </c>
      <c r="B48611">
        <v>5</v>
      </c>
      <c r="C48611">
        <v>15.3918691666667</v>
      </c>
    </row>
    <row r="48612" spans="1:3" x14ac:dyDescent="0.25">
      <c r="A48612" s="1">
        <v>41911</v>
      </c>
      <c r="B48612">
        <v>8</v>
      </c>
      <c r="C48612">
        <v>15.391890833333299</v>
      </c>
    </row>
    <row r="48613" spans="1:3" x14ac:dyDescent="0.25">
      <c r="A48613" s="1">
        <v>41911</v>
      </c>
      <c r="B48613">
        <v>11</v>
      </c>
      <c r="C48613">
        <v>15.328377083333301</v>
      </c>
    </row>
    <row r="48614" spans="1:3" x14ac:dyDescent="0.25">
      <c r="A48614" s="1">
        <v>41911</v>
      </c>
      <c r="B48614">
        <v>14</v>
      </c>
      <c r="C48614">
        <v>15.0254166666667</v>
      </c>
    </row>
    <row r="48615" spans="1:3" x14ac:dyDescent="0.25">
      <c r="A48615" s="1">
        <v>41911</v>
      </c>
      <c r="B48615">
        <v>16</v>
      </c>
      <c r="C48615">
        <v>14.9726083333333</v>
      </c>
    </row>
    <row r="48616" spans="1:3" x14ac:dyDescent="0.25">
      <c r="A48616" s="1">
        <v>41911</v>
      </c>
      <c r="B48616">
        <v>18</v>
      </c>
      <c r="C48616">
        <v>14.593712500000001</v>
      </c>
    </row>
    <row r="48617" spans="1:3" x14ac:dyDescent="0.25">
      <c r="A48617" s="1">
        <v>41911</v>
      </c>
      <c r="B48617">
        <v>20</v>
      </c>
      <c r="C48617">
        <v>14.297045000000001</v>
      </c>
    </row>
    <row r="48618" spans="1:3" x14ac:dyDescent="0.25">
      <c r="A48618" s="1">
        <v>41911</v>
      </c>
      <c r="B48618">
        <v>22</v>
      </c>
      <c r="C48618">
        <v>13.789915000000001</v>
      </c>
    </row>
    <row r="48619" spans="1:3" x14ac:dyDescent="0.25">
      <c r="A48619" s="1">
        <v>41911</v>
      </c>
      <c r="B48619">
        <v>27</v>
      </c>
      <c r="C48619">
        <v>12.2283825</v>
      </c>
    </row>
    <row r="48620" spans="1:3" x14ac:dyDescent="0.25">
      <c r="A48620" s="1">
        <v>41911</v>
      </c>
      <c r="B48620">
        <v>32</v>
      </c>
      <c r="C48620">
        <v>11.986364999999999</v>
      </c>
    </row>
    <row r="48621" spans="1:3" x14ac:dyDescent="0.25">
      <c r="A48621" s="1">
        <v>41911</v>
      </c>
      <c r="B48621">
        <v>42</v>
      </c>
      <c r="C48621">
        <v>11.588165833333299</v>
      </c>
    </row>
    <row r="48622" spans="1:3" x14ac:dyDescent="0.25">
      <c r="A48622" s="1">
        <v>41912</v>
      </c>
      <c r="B48622">
        <v>0.9</v>
      </c>
      <c r="C48622">
        <v>15.3783333333333</v>
      </c>
    </row>
    <row r="48623" spans="1:3" x14ac:dyDescent="0.25">
      <c r="A48623" s="1">
        <v>41912</v>
      </c>
      <c r="B48623">
        <v>2.5</v>
      </c>
      <c r="C48623">
        <v>15.4009020833333</v>
      </c>
    </row>
    <row r="48624" spans="1:3" x14ac:dyDescent="0.25">
      <c r="A48624" s="1">
        <v>41912</v>
      </c>
      <c r="B48624">
        <v>5</v>
      </c>
      <c r="C48624">
        <v>15.3891729166667</v>
      </c>
    </row>
    <row r="48625" spans="1:3" x14ac:dyDescent="0.25">
      <c r="A48625" s="1">
        <v>41912</v>
      </c>
      <c r="B48625">
        <v>8</v>
      </c>
      <c r="C48625">
        <v>15.387999166666701</v>
      </c>
    </row>
    <row r="48626" spans="1:3" x14ac:dyDescent="0.25">
      <c r="A48626" s="1">
        <v>41912</v>
      </c>
      <c r="B48626">
        <v>11</v>
      </c>
      <c r="C48626">
        <v>15.3383141666667</v>
      </c>
    </row>
    <row r="48627" spans="1:3" x14ac:dyDescent="0.25">
      <c r="A48627" s="1">
        <v>41912</v>
      </c>
      <c r="B48627">
        <v>14</v>
      </c>
      <c r="C48627">
        <v>15.1355279166667</v>
      </c>
    </row>
    <row r="48628" spans="1:3" x14ac:dyDescent="0.25">
      <c r="A48628" s="1">
        <v>41912</v>
      </c>
      <c r="B48628">
        <v>16</v>
      </c>
      <c r="C48628">
        <v>15.1598920833333</v>
      </c>
    </row>
    <row r="48629" spans="1:3" x14ac:dyDescent="0.25">
      <c r="A48629" s="1">
        <v>41912</v>
      </c>
      <c r="B48629">
        <v>18</v>
      </c>
      <c r="C48629">
        <v>14.84759875</v>
      </c>
    </row>
    <row r="48630" spans="1:3" x14ac:dyDescent="0.25">
      <c r="A48630" s="1">
        <v>41912</v>
      </c>
      <c r="B48630">
        <v>20</v>
      </c>
      <c r="C48630">
        <v>14.455402916666699</v>
      </c>
    </row>
    <row r="48631" spans="1:3" x14ac:dyDescent="0.25">
      <c r="A48631" s="1">
        <v>41912</v>
      </c>
      <c r="B48631">
        <v>22</v>
      </c>
      <c r="C48631">
        <v>13.814357916666699</v>
      </c>
    </row>
    <row r="48632" spans="1:3" x14ac:dyDescent="0.25">
      <c r="A48632" s="1">
        <v>41912</v>
      </c>
      <c r="B48632">
        <v>27</v>
      </c>
      <c r="C48632">
        <v>12.2822379166667</v>
      </c>
    </row>
    <row r="48633" spans="1:3" x14ac:dyDescent="0.25">
      <c r="A48633" s="1">
        <v>41912</v>
      </c>
      <c r="B48633">
        <v>32</v>
      </c>
      <c r="C48633">
        <v>11.9824816666667</v>
      </c>
    </row>
    <row r="48634" spans="1:3" x14ac:dyDescent="0.25">
      <c r="A48634" s="1">
        <v>41912</v>
      </c>
      <c r="B48634">
        <v>42</v>
      </c>
      <c r="C48634">
        <v>11.5798241666667</v>
      </c>
    </row>
    <row r="48635" spans="1:3" x14ac:dyDescent="0.25">
      <c r="A48635" s="1">
        <v>41913</v>
      </c>
      <c r="B48635">
        <v>0.9</v>
      </c>
      <c r="C48635">
        <v>15.3779166666667</v>
      </c>
    </row>
    <row r="48636" spans="1:3" x14ac:dyDescent="0.25">
      <c r="A48636" s="1">
        <v>41913</v>
      </c>
      <c r="B48636">
        <v>2.5</v>
      </c>
      <c r="C48636">
        <v>15.386858333333301</v>
      </c>
    </row>
    <row r="48637" spans="1:3" x14ac:dyDescent="0.25">
      <c r="A48637" s="1">
        <v>41913</v>
      </c>
      <c r="B48637">
        <v>5</v>
      </c>
      <c r="C48637">
        <v>15.3838741666667</v>
      </c>
    </row>
    <row r="48638" spans="1:3" x14ac:dyDescent="0.25">
      <c r="A48638" s="1">
        <v>41913</v>
      </c>
      <c r="B48638">
        <v>8</v>
      </c>
      <c r="C48638">
        <v>15.382491249999999</v>
      </c>
    </row>
    <row r="48639" spans="1:3" x14ac:dyDescent="0.25">
      <c r="A48639" s="1">
        <v>41913</v>
      </c>
      <c r="B48639">
        <v>11</v>
      </c>
      <c r="C48639">
        <v>15.294488749999999</v>
      </c>
    </row>
    <row r="48640" spans="1:3" x14ac:dyDescent="0.25">
      <c r="A48640" s="1">
        <v>41913</v>
      </c>
      <c r="B48640">
        <v>14</v>
      </c>
      <c r="C48640">
        <v>15.1016383333333</v>
      </c>
    </row>
    <row r="48641" spans="1:3" x14ac:dyDescent="0.25">
      <c r="A48641" s="1">
        <v>41913</v>
      </c>
      <c r="B48641">
        <v>16</v>
      </c>
      <c r="C48641">
        <v>15.08651375</v>
      </c>
    </row>
    <row r="48642" spans="1:3" x14ac:dyDescent="0.25">
      <c r="A48642" s="1">
        <v>41913</v>
      </c>
      <c r="B48642">
        <v>18</v>
      </c>
      <c r="C48642">
        <v>14.76817125</v>
      </c>
    </row>
    <row r="48643" spans="1:3" x14ac:dyDescent="0.25">
      <c r="A48643" s="1">
        <v>41913</v>
      </c>
      <c r="B48643">
        <v>20</v>
      </c>
      <c r="C48643">
        <v>14.3409525</v>
      </c>
    </row>
    <row r="48644" spans="1:3" x14ac:dyDescent="0.25">
      <c r="A48644" s="1">
        <v>41913</v>
      </c>
      <c r="B48644">
        <v>22</v>
      </c>
      <c r="C48644">
        <v>13.682168750000001</v>
      </c>
    </row>
    <row r="48645" spans="1:3" x14ac:dyDescent="0.25">
      <c r="A48645" s="1">
        <v>41913</v>
      </c>
      <c r="B48645">
        <v>27</v>
      </c>
      <c r="C48645">
        <v>12.346079583333299</v>
      </c>
    </row>
    <row r="48646" spans="1:3" x14ac:dyDescent="0.25">
      <c r="A48646" s="1">
        <v>41913</v>
      </c>
      <c r="B48646">
        <v>32</v>
      </c>
      <c r="C48646">
        <v>11.98803</v>
      </c>
    </row>
    <row r="48647" spans="1:3" x14ac:dyDescent="0.25">
      <c r="A48647" s="1">
        <v>41913</v>
      </c>
      <c r="B48647">
        <v>42</v>
      </c>
      <c r="C48647">
        <v>11.648312916666701</v>
      </c>
    </row>
    <row r="48648" spans="1:3" x14ac:dyDescent="0.25">
      <c r="A48648" s="1">
        <v>41914</v>
      </c>
      <c r="B48648">
        <v>0.9</v>
      </c>
      <c r="C48648">
        <v>15.0995833333333</v>
      </c>
    </row>
    <row r="48649" spans="1:3" x14ac:dyDescent="0.25">
      <c r="A48649" s="1">
        <v>41914</v>
      </c>
      <c r="B48649">
        <v>2.5</v>
      </c>
      <c r="C48649">
        <v>15.129835</v>
      </c>
    </row>
    <row r="48650" spans="1:3" x14ac:dyDescent="0.25">
      <c r="A48650" s="1">
        <v>41914</v>
      </c>
      <c r="B48650">
        <v>5</v>
      </c>
      <c r="C48650">
        <v>15.028714166666701</v>
      </c>
    </row>
    <row r="48651" spans="1:3" x14ac:dyDescent="0.25">
      <c r="A48651" s="1">
        <v>41914</v>
      </c>
      <c r="B48651">
        <v>8</v>
      </c>
      <c r="C48651">
        <v>15.059275833333301</v>
      </c>
    </row>
    <row r="48652" spans="1:3" x14ac:dyDescent="0.25">
      <c r="A48652" s="1">
        <v>41914</v>
      </c>
      <c r="B48652">
        <v>11</v>
      </c>
      <c r="C48652">
        <v>15.00537875</v>
      </c>
    </row>
    <row r="48653" spans="1:3" x14ac:dyDescent="0.25">
      <c r="A48653" s="1">
        <v>41914</v>
      </c>
      <c r="B48653">
        <v>14</v>
      </c>
      <c r="C48653">
        <v>14.97372</v>
      </c>
    </row>
    <row r="48654" spans="1:3" x14ac:dyDescent="0.25">
      <c r="A48654" s="1">
        <v>41914</v>
      </c>
      <c r="B48654">
        <v>16</v>
      </c>
      <c r="C48654">
        <v>14.97372</v>
      </c>
    </row>
    <row r="48655" spans="1:3" x14ac:dyDescent="0.25">
      <c r="A48655" s="1">
        <v>41914</v>
      </c>
      <c r="B48655">
        <v>18</v>
      </c>
      <c r="C48655">
        <v>14.8209304166667</v>
      </c>
    </row>
    <row r="48656" spans="1:3" x14ac:dyDescent="0.25">
      <c r="A48656" s="1">
        <v>41914</v>
      </c>
      <c r="B48656">
        <v>20</v>
      </c>
      <c r="C48656">
        <v>14.713157499999999</v>
      </c>
    </row>
    <row r="48657" spans="1:3" x14ac:dyDescent="0.25">
      <c r="A48657" s="1">
        <v>41914</v>
      </c>
      <c r="B48657">
        <v>22</v>
      </c>
      <c r="C48657">
        <v>14.3092875</v>
      </c>
    </row>
    <row r="48658" spans="1:3" x14ac:dyDescent="0.25">
      <c r="A48658" s="1">
        <v>41914</v>
      </c>
      <c r="B48658">
        <v>27</v>
      </c>
      <c r="C48658">
        <v>12.2761316666667</v>
      </c>
    </row>
    <row r="48659" spans="1:3" x14ac:dyDescent="0.25">
      <c r="A48659" s="1">
        <v>41914</v>
      </c>
      <c r="B48659">
        <v>32</v>
      </c>
      <c r="C48659">
        <v>11.98803</v>
      </c>
    </row>
    <row r="48660" spans="1:3" x14ac:dyDescent="0.25">
      <c r="A48660" s="1">
        <v>41914</v>
      </c>
      <c r="B48660">
        <v>42</v>
      </c>
      <c r="C48660">
        <v>11.6469454166667</v>
      </c>
    </row>
    <row r="48661" spans="1:3" x14ac:dyDescent="0.25">
      <c r="A48661" s="1">
        <v>41915</v>
      </c>
      <c r="B48661">
        <v>0.9</v>
      </c>
      <c r="C48661">
        <v>14.904583333333299</v>
      </c>
    </row>
    <row r="48662" spans="1:3" x14ac:dyDescent="0.25">
      <c r="A48662" s="1">
        <v>41915</v>
      </c>
      <c r="B48662">
        <v>2.5</v>
      </c>
      <c r="C48662">
        <v>14.97372</v>
      </c>
    </row>
    <row r="48663" spans="1:3" x14ac:dyDescent="0.25">
      <c r="A48663" s="1">
        <v>41915</v>
      </c>
      <c r="B48663">
        <v>5</v>
      </c>
      <c r="C48663">
        <v>14.9431558333333</v>
      </c>
    </row>
    <row r="48664" spans="1:3" x14ac:dyDescent="0.25">
      <c r="A48664" s="1">
        <v>41915</v>
      </c>
      <c r="B48664">
        <v>8</v>
      </c>
      <c r="C48664">
        <v>14.9592679166667</v>
      </c>
    </row>
    <row r="48665" spans="1:3" x14ac:dyDescent="0.25">
      <c r="A48665" s="1">
        <v>41915</v>
      </c>
      <c r="B48665">
        <v>11</v>
      </c>
      <c r="C48665">
        <v>14.920375416666699</v>
      </c>
    </row>
    <row r="48666" spans="1:3" x14ac:dyDescent="0.25">
      <c r="A48666" s="1">
        <v>41915</v>
      </c>
      <c r="B48666">
        <v>14</v>
      </c>
      <c r="C48666">
        <v>14.8236954166667</v>
      </c>
    </row>
    <row r="48667" spans="1:3" x14ac:dyDescent="0.25">
      <c r="A48667" s="1">
        <v>41915</v>
      </c>
      <c r="B48667">
        <v>16</v>
      </c>
      <c r="C48667">
        <v>14.8998154166667</v>
      </c>
    </row>
    <row r="48668" spans="1:3" x14ac:dyDescent="0.25">
      <c r="A48668" s="1">
        <v>41915</v>
      </c>
      <c r="B48668">
        <v>18</v>
      </c>
      <c r="C48668">
        <v>14.823145</v>
      </c>
    </row>
    <row r="48669" spans="1:3" x14ac:dyDescent="0.25">
      <c r="A48669" s="1">
        <v>41915</v>
      </c>
      <c r="B48669">
        <v>20</v>
      </c>
      <c r="C48669">
        <v>14.71204125</v>
      </c>
    </row>
    <row r="48670" spans="1:3" x14ac:dyDescent="0.25">
      <c r="A48670" s="1">
        <v>41915</v>
      </c>
      <c r="B48670">
        <v>22</v>
      </c>
      <c r="C48670">
        <v>14.415391250000001</v>
      </c>
    </row>
    <row r="48671" spans="1:3" x14ac:dyDescent="0.25">
      <c r="A48671" s="1">
        <v>41915</v>
      </c>
      <c r="B48671">
        <v>27</v>
      </c>
      <c r="C48671">
        <v>13.132949999999999</v>
      </c>
    </row>
    <row r="48672" spans="1:3" x14ac:dyDescent="0.25">
      <c r="A48672" s="1">
        <v>41915</v>
      </c>
      <c r="B48672">
        <v>32</v>
      </c>
      <c r="C48672">
        <v>12.0230025</v>
      </c>
    </row>
    <row r="48673" spans="1:3" x14ac:dyDescent="0.25">
      <c r="A48673" s="1">
        <v>41915</v>
      </c>
      <c r="B48673">
        <v>42</v>
      </c>
      <c r="C48673">
        <v>11.7858866666667</v>
      </c>
    </row>
    <row r="48674" spans="1:3" x14ac:dyDescent="0.25">
      <c r="A48674" s="1">
        <v>41916</v>
      </c>
      <c r="B48674">
        <v>0.9</v>
      </c>
      <c r="C48674">
        <v>14.6620833333333</v>
      </c>
    </row>
    <row r="48675" spans="1:3" x14ac:dyDescent="0.25">
      <c r="A48675" s="1">
        <v>41916</v>
      </c>
      <c r="B48675">
        <v>2.5</v>
      </c>
      <c r="C48675">
        <v>14.6520733333333</v>
      </c>
    </row>
    <row r="48676" spans="1:3" x14ac:dyDescent="0.25">
      <c r="A48676" s="1">
        <v>41916</v>
      </c>
      <c r="B48676">
        <v>5</v>
      </c>
      <c r="C48676">
        <v>14.5508716666667</v>
      </c>
    </row>
    <row r="48677" spans="1:3" x14ac:dyDescent="0.25">
      <c r="A48677" s="1">
        <v>41916</v>
      </c>
      <c r="B48677">
        <v>8</v>
      </c>
      <c r="C48677">
        <v>14.576973750000001</v>
      </c>
    </row>
    <row r="48678" spans="1:3" x14ac:dyDescent="0.25">
      <c r="A48678" s="1">
        <v>41916</v>
      </c>
      <c r="B48678">
        <v>11</v>
      </c>
      <c r="C48678">
        <v>14.547894166666699</v>
      </c>
    </row>
    <row r="48679" spans="1:3" x14ac:dyDescent="0.25">
      <c r="A48679" s="1">
        <v>41916</v>
      </c>
      <c r="B48679">
        <v>14</v>
      </c>
      <c r="C48679">
        <v>14.54544875</v>
      </c>
    </row>
    <row r="48680" spans="1:3" x14ac:dyDescent="0.25">
      <c r="A48680" s="1">
        <v>41916</v>
      </c>
      <c r="B48680">
        <v>16</v>
      </c>
      <c r="C48680">
        <v>14.54986875</v>
      </c>
    </row>
    <row r="48681" spans="1:3" x14ac:dyDescent="0.25">
      <c r="A48681" s="1">
        <v>41916</v>
      </c>
      <c r="B48681">
        <v>18</v>
      </c>
      <c r="C48681">
        <v>14.5181470833333</v>
      </c>
    </row>
    <row r="48682" spans="1:3" x14ac:dyDescent="0.25">
      <c r="A48682" s="1">
        <v>41916</v>
      </c>
      <c r="B48682">
        <v>20</v>
      </c>
      <c r="C48682">
        <v>14.424262499999999</v>
      </c>
    </row>
    <row r="48683" spans="1:3" x14ac:dyDescent="0.25">
      <c r="A48683" s="1">
        <v>41916</v>
      </c>
      <c r="B48683">
        <v>22</v>
      </c>
      <c r="C48683">
        <v>14.197044999999999</v>
      </c>
    </row>
    <row r="48684" spans="1:3" x14ac:dyDescent="0.25">
      <c r="A48684" s="1">
        <v>41916</v>
      </c>
      <c r="B48684">
        <v>27</v>
      </c>
      <c r="C48684">
        <v>13.029604583333301</v>
      </c>
    </row>
    <row r="48685" spans="1:3" x14ac:dyDescent="0.25">
      <c r="A48685" s="1">
        <v>41916</v>
      </c>
      <c r="B48685">
        <v>32</v>
      </c>
      <c r="C48685">
        <v>12.00635125</v>
      </c>
    </row>
    <row r="48686" spans="1:3" x14ac:dyDescent="0.25">
      <c r="A48686" s="1">
        <v>41916</v>
      </c>
      <c r="B48686">
        <v>42</v>
      </c>
      <c r="C48686">
        <v>11.8287525</v>
      </c>
    </row>
    <row r="48687" spans="1:3" x14ac:dyDescent="0.25">
      <c r="A48687" s="1">
        <v>41917</v>
      </c>
      <c r="B48687">
        <v>0.9</v>
      </c>
      <c r="C48687">
        <v>14.4379166666667</v>
      </c>
    </row>
    <row r="48688" spans="1:3" x14ac:dyDescent="0.25">
      <c r="A48688" s="1">
        <v>41917</v>
      </c>
      <c r="B48688">
        <v>2.5</v>
      </c>
      <c r="C48688">
        <v>14.5370454166667</v>
      </c>
    </row>
    <row r="48689" spans="1:3" x14ac:dyDescent="0.25">
      <c r="A48689" s="1">
        <v>41917</v>
      </c>
      <c r="B48689">
        <v>5</v>
      </c>
      <c r="C48689">
        <v>14.4492616666667</v>
      </c>
    </row>
    <row r="48690" spans="1:3" x14ac:dyDescent="0.25">
      <c r="A48690" s="1">
        <v>41917</v>
      </c>
      <c r="B48690">
        <v>8</v>
      </c>
      <c r="C48690">
        <v>14.49593</v>
      </c>
    </row>
    <row r="48691" spans="1:3" x14ac:dyDescent="0.25">
      <c r="A48691" s="1">
        <v>41917</v>
      </c>
      <c r="B48691">
        <v>11</v>
      </c>
      <c r="C48691">
        <v>14.424256249999999</v>
      </c>
    </row>
    <row r="48692" spans="1:3" x14ac:dyDescent="0.25">
      <c r="A48692" s="1">
        <v>41917</v>
      </c>
      <c r="B48692">
        <v>14</v>
      </c>
      <c r="C48692">
        <v>14.3276004166667</v>
      </c>
    </row>
    <row r="48693" spans="1:3" x14ac:dyDescent="0.25">
      <c r="A48693" s="1">
        <v>41917</v>
      </c>
      <c r="B48693">
        <v>16</v>
      </c>
      <c r="C48693">
        <v>14.423145</v>
      </c>
    </row>
    <row r="48694" spans="1:3" x14ac:dyDescent="0.25">
      <c r="A48694" s="1">
        <v>41917</v>
      </c>
      <c r="B48694">
        <v>18</v>
      </c>
      <c r="C48694">
        <v>14.39758625</v>
      </c>
    </row>
    <row r="48695" spans="1:3" x14ac:dyDescent="0.25">
      <c r="A48695" s="1">
        <v>41917</v>
      </c>
      <c r="B48695">
        <v>20</v>
      </c>
      <c r="C48695">
        <v>14.3470216666667</v>
      </c>
    </row>
    <row r="48696" spans="1:3" x14ac:dyDescent="0.25">
      <c r="A48696" s="1">
        <v>41917</v>
      </c>
      <c r="B48696">
        <v>22</v>
      </c>
      <c r="C48696">
        <v>14.140951250000001</v>
      </c>
    </row>
    <row r="48697" spans="1:3" x14ac:dyDescent="0.25">
      <c r="A48697" s="1">
        <v>41917</v>
      </c>
      <c r="B48697">
        <v>27</v>
      </c>
      <c r="C48697">
        <v>13.6821641666667</v>
      </c>
    </row>
    <row r="48698" spans="1:3" x14ac:dyDescent="0.25">
      <c r="A48698" s="1">
        <v>41917</v>
      </c>
      <c r="B48698">
        <v>32</v>
      </c>
      <c r="C48698">
        <v>12.149590416666699</v>
      </c>
    </row>
    <row r="48699" spans="1:3" x14ac:dyDescent="0.25">
      <c r="A48699" s="1">
        <v>41917</v>
      </c>
      <c r="B48699">
        <v>42</v>
      </c>
      <c r="C48699">
        <v>11.788596249999999</v>
      </c>
    </row>
    <row r="48700" spans="1:3" x14ac:dyDescent="0.25">
      <c r="A48700" s="1">
        <v>41918</v>
      </c>
      <c r="B48700">
        <v>0.9</v>
      </c>
      <c r="C48700">
        <v>14.1675</v>
      </c>
    </row>
    <row r="48701" spans="1:3" x14ac:dyDescent="0.25">
      <c r="A48701" s="1">
        <v>41918</v>
      </c>
      <c r="B48701">
        <v>2.5</v>
      </c>
      <c r="C48701">
        <v>14.1587225</v>
      </c>
    </row>
    <row r="48702" spans="1:3" x14ac:dyDescent="0.25">
      <c r="A48702" s="1">
        <v>41918</v>
      </c>
      <c r="B48702">
        <v>5</v>
      </c>
      <c r="C48702">
        <v>14.1187391666667</v>
      </c>
    </row>
    <row r="48703" spans="1:3" x14ac:dyDescent="0.25">
      <c r="A48703" s="1">
        <v>41918</v>
      </c>
      <c r="B48703">
        <v>8</v>
      </c>
      <c r="C48703">
        <v>14.1215166666667</v>
      </c>
    </row>
    <row r="48704" spans="1:3" x14ac:dyDescent="0.25">
      <c r="A48704" s="1">
        <v>41918</v>
      </c>
      <c r="B48704">
        <v>11</v>
      </c>
      <c r="C48704">
        <v>14.1142954166667</v>
      </c>
    </row>
    <row r="48705" spans="1:3" x14ac:dyDescent="0.25">
      <c r="A48705" s="1">
        <v>41918</v>
      </c>
      <c r="B48705">
        <v>14</v>
      </c>
      <c r="C48705">
        <v>14.0987379166667</v>
      </c>
    </row>
    <row r="48706" spans="1:3" x14ac:dyDescent="0.25">
      <c r="A48706" s="1">
        <v>41918</v>
      </c>
      <c r="B48706">
        <v>16</v>
      </c>
      <c r="C48706">
        <v>14.114294166666699</v>
      </c>
    </row>
    <row r="48707" spans="1:3" x14ac:dyDescent="0.25">
      <c r="A48707" s="1">
        <v>41918</v>
      </c>
      <c r="B48707">
        <v>18</v>
      </c>
      <c r="C48707">
        <v>14.112072916666699</v>
      </c>
    </row>
    <row r="48708" spans="1:3" x14ac:dyDescent="0.25">
      <c r="A48708" s="1">
        <v>41918</v>
      </c>
      <c r="B48708">
        <v>20</v>
      </c>
      <c r="C48708">
        <v>14.1115158333333</v>
      </c>
    </row>
    <row r="48709" spans="1:3" x14ac:dyDescent="0.25">
      <c r="A48709" s="1">
        <v>41918</v>
      </c>
      <c r="B48709">
        <v>22</v>
      </c>
      <c r="C48709">
        <v>14.017515416666701</v>
      </c>
    </row>
    <row r="48710" spans="1:3" x14ac:dyDescent="0.25">
      <c r="A48710" s="1">
        <v>41918</v>
      </c>
      <c r="B48710">
        <v>27</v>
      </c>
      <c r="C48710">
        <v>13.8615666666667</v>
      </c>
    </row>
    <row r="48711" spans="1:3" x14ac:dyDescent="0.25">
      <c r="A48711" s="1">
        <v>41918</v>
      </c>
      <c r="B48711">
        <v>32</v>
      </c>
      <c r="C48711">
        <v>12.433274166666701</v>
      </c>
    </row>
    <row r="48712" spans="1:3" x14ac:dyDescent="0.25">
      <c r="A48712" s="1">
        <v>41918</v>
      </c>
      <c r="B48712">
        <v>42</v>
      </c>
      <c r="C48712">
        <v>11.8381041666667</v>
      </c>
    </row>
    <row r="48713" spans="1:3" x14ac:dyDescent="0.25">
      <c r="A48713" s="1">
        <v>41919</v>
      </c>
      <c r="B48713">
        <v>0.9</v>
      </c>
      <c r="C48713">
        <v>13.9829166666667</v>
      </c>
    </row>
    <row r="48714" spans="1:3" x14ac:dyDescent="0.25">
      <c r="A48714" s="1">
        <v>41919</v>
      </c>
      <c r="B48714">
        <v>2.5</v>
      </c>
      <c r="C48714">
        <v>14.082187916666699</v>
      </c>
    </row>
    <row r="48715" spans="1:3" x14ac:dyDescent="0.25">
      <c r="A48715" s="1">
        <v>41919</v>
      </c>
      <c r="B48715">
        <v>5</v>
      </c>
      <c r="C48715">
        <v>13.957070416666699</v>
      </c>
    </row>
    <row r="48716" spans="1:3" x14ac:dyDescent="0.25">
      <c r="A48716" s="1">
        <v>41919</v>
      </c>
      <c r="B48716">
        <v>8</v>
      </c>
      <c r="C48716">
        <v>13.999849166666699</v>
      </c>
    </row>
    <row r="48717" spans="1:3" x14ac:dyDescent="0.25">
      <c r="A48717" s="1">
        <v>41919</v>
      </c>
      <c r="B48717">
        <v>11</v>
      </c>
      <c r="C48717">
        <v>13.8870775</v>
      </c>
    </row>
    <row r="48718" spans="1:3" x14ac:dyDescent="0.25">
      <c r="A48718" s="1">
        <v>41919</v>
      </c>
      <c r="B48718">
        <v>14</v>
      </c>
      <c r="C48718">
        <v>13.764911250000001</v>
      </c>
    </row>
    <row r="48719" spans="1:3" x14ac:dyDescent="0.25">
      <c r="A48719" s="1">
        <v>41919</v>
      </c>
      <c r="B48719">
        <v>16</v>
      </c>
      <c r="C48719">
        <v>13.853201666666701</v>
      </c>
    </row>
    <row r="48720" spans="1:3" x14ac:dyDescent="0.25">
      <c r="A48720" s="1">
        <v>41919</v>
      </c>
      <c r="B48720">
        <v>18</v>
      </c>
      <c r="C48720">
        <v>13.80378</v>
      </c>
    </row>
    <row r="48721" spans="1:3" x14ac:dyDescent="0.25">
      <c r="A48721" s="1">
        <v>41919</v>
      </c>
      <c r="B48721">
        <v>20</v>
      </c>
      <c r="C48721">
        <v>13.8170816666667</v>
      </c>
    </row>
    <row r="48722" spans="1:3" x14ac:dyDescent="0.25">
      <c r="A48722" s="1">
        <v>41919</v>
      </c>
      <c r="B48722">
        <v>22</v>
      </c>
      <c r="C48722">
        <v>13.7988533333333</v>
      </c>
    </row>
    <row r="48723" spans="1:3" x14ac:dyDescent="0.25">
      <c r="A48723" s="1">
        <v>41919</v>
      </c>
      <c r="B48723">
        <v>27</v>
      </c>
      <c r="C48723">
        <v>13.682009583333301</v>
      </c>
    </row>
    <row r="48724" spans="1:3" x14ac:dyDescent="0.25">
      <c r="A48724" s="1">
        <v>41919</v>
      </c>
      <c r="B48724">
        <v>32</v>
      </c>
      <c r="C48724">
        <v>12.759242499999999</v>
      </c>
    </row>
    <row r="48725" spans="1:3" x14ac:dyDescent="0.25">
      <c r="A48725" s="1">
        <v>41919</v>
      </c>
      <c r="B48725">
        <v>42</v>
      </c>
      <c r="C48725">
        <v>11.8186575</v>
      </c>
    </row>
    <row r="48726" spans="1:3" x14ac:dyDescent="0.25">
      <c r="A48726" s="1">
        <v>41920</v>
      </c>
      <c r="B48726">
        <v>0.9</v>
      </c>
      <c r="C48726">
        <v>13.862916666666701</v>
      </c>
    </row>
    <row r="48727" spans="1:3" x14ac:dyDescent="0.25">
      <c r="A48727" s="1">
        <v>41920</v>
      </c>
      <c r="B48727">
        <v>2.5</v>
      </c>
      <c r="C48727">
        <v>13.8668720833333</v>
      </c>
    </row>
    <row r="48728" spans="1:3" x14ac:dyDescent="0.25">
      <c r="A48728" s="1">
        <v>41920</v>
      </c>
      <c r="B48728">
        <v>5</v>
      </c>
      <c r="C48728">
        <v>13.7074725</v>
      </c>
    </row>
    <row r="48729" spans="1:3" x14ac:dyDescent="0.25">
      <c r="A48729" s="1">
        <v>41920</v>
      </c>
      <c r="B48729">
        <v>8</v>
      </c>
      <c r="C48729">
        <v>13.71611375</v>
      </c>
    </row>
    <row r="48730" spans="1:3" x14ac:dyDescent="0.25">
      <c r="A48730" s="1">
        <v>41920</v>
      </c>
      <c r="B48730">
        <v>11</v>
      </c>
      <c r="C48730">
        <v>13.698275000000001</v>
      </c>
    </row>
    <row r="48731" spans="1:3" x14ac:dyDescent="0.25">
      <c r="A48731" s="1">
        <v>41920</v>
      </c>
      <c r="B48731">
        <v>14</v>
      </c>
      <c r="C48731">
        <v>13.6927708333333</v>
      </c>
    </row>
    <row r="48732" spans="1:3" x14ac:dyDescent="0.25">
      <c r="A48732" s="1">
        <v>41920</v>
      </c>
      <c r="B48732">
        <v>16</v>
      </c>
      <c r="C48732">
        <v>13.6955220833333</v>
      </c>
    </row>
    <row r="48733" spans="1:3" x14ac:dyDescent="0.25">
      <c r="A48733" s="1">
        <v>41920</v>
      </c>
      <c r="B48733">
        <v>18</v>
      </c>
      <c r="C48733">
        <v>13.6933008333333</v>
      </c>
    </row>
    <row r="48734" spans="1:3" x14ac:dyDescent="0.25">
      <c r="A48734" s="1">
        <v>41920</v>
      </c>
      <c r="B48734">
        <v>20</v>
      </c>
      <c r="C48734">
        <v>13.693832499999999</v>
      </c>
    </row>
    <row r="48735" spans="1:3" x14ac:dyDescent="0.25">
      <c r="A48735" s="1">
        <v>41920</v>
      </c>
      <c r="B48735">
        <v>22</v>
      </c>
      <c r="C48735">
        <v>13.694387916666701</v>
      </c>
    </row>
    <row r="48736" spans="1:3" x14ac:dyDescent="0.25">
      <c r="A48736" s="1">
        <v>41920</v>
      </c>
      <c r="B48736">
        <v>27</v>
      </c>
      <c r="C48736">
        <v>13.681050000000001</v>
      </c>
    </row>
    <row r="48737" spans="1:3" x14ac:dyDescent="0.25">
      <c r="A48737" s="1">
        <v>41920</v>
      </c>
      <c r="B48737">
        <v>32</v>
      </c>
      <c r="C48737">
        <v>12.8868829166667</v>
      </c>
    </row>
    <row r="48738" spans="1:3" x14ac:dyDescent="0.25">
      <c r="A48738" s="1">
        <v>41920</v>
      </c>
      <c r="B48738">
        <v>42</v>
      </c>
      <c r="C48738">
        <v>11.818002083333299</v>
      </c>
    </row>
    <row r="48739" spans="1:3" x14ac:dyDescent="0.25">
      <c r="A48739" s="1">
        <v>41921</v>
      </c>
      <c r="B48739">
        <v>0.9</v>
      </c>
      <c r="C48739">
        <v>13.74</v>
      </c>
    </row>
    <row r="48740" spans="1:3" x14ac:dyDescent="0.25">
      <c r="A48740" s="1">
        <v>41921</v>
      </c>
      <c r="B48740">
        <v>2.5</v>
      </c>
      <c r="C48740">
        <v>13.7110416666667</v>
      </c>
    </row>
    <row r="48741" spans="1:3" x14ac:dyDescent="0.25">
      <c r="A48741" s="1">
        <v>41921</v>
      </c>
      <c r="B48741">
        <v>5</v>
      </c>
      <c r="C48741">
        <v>13.69383</v>
      </c>
    </row>
    <row r="48742" spans="1:3" x14ac:dyDescent="0.25">
      <c r="A48742" s="1">
        <v>41921</v>
      </c>
      <c r="B48742">
        <v>8</v>
      </c>
      <c r="C48742">
        <v>13.69383</v>
      </c>
    </row>
    <row r="48743" spans="1:3" x14ac:dyDescent="0.25">
      <c r="A48743" s="1">
        <v>41921</v>
      </c>
      <c r="B48743">
        <v>11</v>
      </c>
      <c r="C48743">
        <v>13.691607083333301</v>
      </c>
    </row>
    <row r="48744" spans="1:3" x14ac:dyDescent="0.25">
      <c r="A48744" s="1">
        <v>41921</v>
      </c>
      <c r="B48744">
        <v>14</v>
      </c>
      <c r="C48744">
        <v>13.6899416666667</v>
      </c>
    </row>
    <row r="48745" spans="1:3" x14ac:dyDescent="0.25">
      <c r="A48745" s="1">
        <v>41921</v>
      </c>
      <c r="B48745">
        <v>16</v>
      </c>
      <c r="C48745">
        <v>13.69383</v>
      </c>
    </row>
    <row r="48746" spans="1:3" x14ac:dyDescent="0.25">
      <c r="A48746" s="1">
        <v>41921</v>
      </c>
      <c r="B48746">
        <v>18</v>
      </c>
      <c r="C48746">
        <v>13.693274166666701</v>
      </c>
    </row>
    <row r="48747" spans="1:3" x14ac:dyDescent="0.25">
      <c r="A48747" s="1">
        <v>41921</v>
      </c>
      <c r="B48747">
        <v>20</v>
      </c>
      <c r="C48747">
        <v>13.69383</v>
      </c>
    </row>
    <row r="48748" spans="1:3" x14ac:dyDescent="0.25">
      <c r="A48748" s="1">
        <v>41921</v>
      </c>
      <c r="B48748">
        <v>22</v>
      </c>
      <c r="C48748">
        <v>13.686607499999999</v>
      </c>
    </row>
    <row r="48749" spans="1:3" x14ac:dyDescent="0.25">
      <c r="A48749" s="1">
        <v>41921</v>
      </c>
      <c r="B48749">
        <v>27</v>
      </c>
      <c r="C48749">
        <v>13.6360441666667</v>
      </c>
    </row>
    <row r="48750" spans="1:3" x14ac:dyDescent="0.25">
      <c r="A48750" s="1">
        <v>41921</v>
      </c>
      <c r="B48750">
        <v>32</v>
      </c>
      <c r="C48750">
        <v>13.1423183333333</v>
      </c>
    </row>
    <row r="48751" spans="1:3" x14ac:dyDescent="0.25">
      <c r="A48751" s="1">
        <v>41921</v>
      </c>
      <c r="B48751">
        <v>42</v>
      </c>
      <c r="C48751">
        <v>11.8146416666667</v>
      </c>
    </row>
    <row r="48752" spans="1:3" x14ac:dyDescent="0.25">
      <c r="A48752" s="1">
        <v>41922</v>
      </c>
      <c r="B48752">
        <v>0.9</v>
      </c>
      <c r="C48752">
        <v>13.672083333333299</v>
      </c>
    </row>
    <row r="48753" spans="1:3" x14ac:dyDescent="0.25">
      <c r="A48753" s="1">
        <v>41922</v>
      </c>
      <c r="B48753">
        <v>2.5</v>
      </c>
      <c r="C48753">
        <v>13.687635833333299</v>
      </c>
    </row>
    <row r="48754" spans="1:3" x14ac:dyDescent="0.25">
      <c r="A48754" s="1">
        <v>41922</v>
      </c>
      <c r="B48754">
        <v>5</v>
      </c>
      <c r="C48754">
        <v>13.6592754166667</v>
      </c>
    </row>
    <row r="48755" spans="1:3" x14ac:dyDescent="0.25">
      <c r="A48755" s="1">
        <v>41922</v>
      </c>
      <c r="B48755">
        <v>8</v>
      </c>
      <c r="C48755">
        <v>13.678497083333299</v>
      </c>
    </row>
    <row r="48756" spans="1:3" x14ac:dyDescent="0.25">
      <c r="A48756" s="1">
        <v>41922</v>
      </c>
      <c r="B48756">
        <v>11</v>
      </c>
      <c r="C48756">
        <v>13.6127358333333</v>
      </c>
    </row>
    <row r="48757" spans="1:3" x14ac:dyDescent="0.25">
      <c r="A48757" s="1">
        <v>41922</v>
      </c>
      <c r="B48757">
        <v>14</v>
      </c>
      <c r="C48757">
        <v>13.479417083333299</v>
      </c>
    </row>
    <row r="48758" spans="1:3" x14ac:dyDescent="0.25">
      <c r="A48758" s="1">
        <v>41922</v>
      </c>
      <c r="B48758">
        <v>16</v>
      </c>
      <c r="C48758">
        <v>13.6010475</v>
      </c>
    </row>
    <row r="48759" spans="1:3" x14ac:dyDescent="0.25">
      <c r="A48759" s="1">
        <v>41922</v>
      </c>
      <c r="B48759">
        <v>18</v>
      </c>
      <c r="C48759">
        <v>13.5493904166667</v>
      </c>
    </row>
    <row r="48760" spans="1:3" x14ac:dyDescent="0.25">
      <c r="A48760" s="1">
        <v>41922</v>
      </c>
      <c r="B48760">
        <v>20</v>
      </c>
      <c r="C48760">
        <v>13.5699341666667</v>
      </c>
    </row>
    <row r="48761" spans="1:3" x14ac:dyDescent="0.25">
      <c r="A48761" s="1">
        <v>41922</v>
      </c>
      <c r="B48761">
        <v>22</v>
      </c>
      <c r="C48761">
        <v>13.5421658333333</v>
      </c>
    </row>
    <row r="48762" spans="1:3" x14ac:dyDescent="0.25">
      <c r="A48762" s="1">
        <v>41922</v>
      </c>
      <c r="B48762">
        <v>27</v>
      </c>
      <c r="C48762">
        <v>13.482186666666699</v>
      </c>
    </row>
    <row r="48763" spans="1:3" x14ac:dyDescent="0.25">
      <c r="A48763" s="1">
        <v>41922</v>
      </c>
      <c r="B48763">
        <v>32</v>
      </c>
      <c r="C48763">
        <v>13.25222125</v>
      </c>
    </row>
    <row r="48764" spans="1:3" x14ac:dyDescent="0.25">
      <c r="A48764" s="1">
        <v>41922</v>
      </c>
      <c r="B48764">
        <v>42</v>
      </c>
      <c r="C48764">
        <v>11.8169070833333</v>
      </c>
    </row>
    <row r="48765" spans="1:3" x14ac:dyDescent="0.25">
      <c r="A48765" s="1">
        <v>41923</v>
      </c>
      <c r="B48765">
        <v>0.9</v>
      </c>
      <c r="C48765">
        <v>13.7641666666667</v>
      </c>
    </row>
    <row r="48766" spans="1:3" x14ac:dyDescent="0.25">
      <c r="A48766" s="1">
        <v>41923</v>
      </c>
      <c r="B48766">
        <v>2.5</v>
      </c>
      <c r="C48766">
        <v>13.606070000000001</v>
      </c>
    </row>
    <row r="48767" spans="1:3" x14ac:dyDescent="0.25">
      <c r="A48767" s="1">
        <v>41923</v>
      </c>
      <c r="B48767">
        <v>5</v>
      </c>
      <c r="C48767">
        <v>13.4514541666667</v>
      </c>
    </row>
    <row r="48768" spans="1:3" x14ac:dyDescent="0.25">
      <c r="A48768" s="1">
        <v>41923</v>
      </c>
      <c r="B48768">
        <v>8</v>
      </c>
      <c r="C48768">
        <v>13.488611666666699</v>
      </c>
    </row>
    <row r="48769" spans="1:3" x14ac:dyDescent="0.25">
      <c r="A48769" s="1">
        <v>41923</v>
      </c>
      <c r="B48769">
        <v>11</v>
      </c>
      <c r="C48769">
        <v>13.3888979166667</v>
      </c>
    </row>
    <row r="48770" spans="1:3" x14ac:dyDescent="0.25">
      <c r="A48770" s="1">
        <v>41923</v>
      </c>
      <c r="B48770">
        <v>14</v>
      </c>
      <c r="C48770">
        <v>13.316123749999999</v>
      </c>
    </row>
    <row r="48771" spans="1:3" x14ac:dyDescent="0.25">
      <c r="A48771" s="1">
        <v>41923</v>
      </c>
      <c r="B48771">
        <v>16</v>
      </c>
      <c r="C48771">
        <v>13.4114395833333</v>
      </c>
    </row>
    <row r="48772" spans="1:3" x14ac:dyDescent="0.25">
      <c r="A48772" s="1">
        <v>41923</v>
      </c>
      <c r="B48772">
        <v>18</v>
      </c>
      <c r="C48772">
        <v>13.36246875</v>
      </c>
    </row>
    <row r="48773" spans="1:3" x14ac:dyDescent="0.25">
      <c r="A48773" s="1">
        <v>41923</v>
      </c>
      <c r="B48773">
        <v>20</v>
      </c>
      <c r="C48773">
        <v>13.38678125</v>
      </c>
    </row>
    <row r="48774" spans="1:3" x14ac:dyDescent="0.25">
      <c r="A48774" s="1">
        <v>41923</v>
      </c>
      <c r="B48774">
        <v>22</v>
      </c>
      <c r="C48774">
        <v>13.3862233333333</v>
      </c>
    </row>
    <row r="48775" spans="1:3" x14ac:dyDescent="0.25">
      <c r="A48775" s="1">
        <v>41923</v>
      </c>
      <c r="B48775">
        <v>27</v>
      </c>
      <c r="C48775">
        <v>13.37688</v>
      </c>
    </row>
    <row r="48776" spans="1:3" x14ac:dyDescent="0.25">
      <c r="A48776" s="1">
        <v>41923</v>
      </c>
      <c r="B48776">
        <v>32</v>
      </c>
      <c r="C48776">
        <v>13.164762083333301</v>
      </c>
    </row>
    <row r="48777" spans="1:3" x14ac:dyDescent="0.25">
      <c r="A48777" s="1">
        <v>41923</v>
      </c>
      <c r="B48777">
        <v>42</v>
      </c>
      <c r="C48777">
        <v>11.810937916666701</v>
      </c>
    </row>
    <row r="48778" spans="1:3" x14ac:dyDescent="0.25">
      <c r="A48778" s="1">
        <v>41924</v>
      </c>
      <c r="B48778">
        <v>0.9</v>
      </c>
      <c r="C48778">
        <v>13.725</v>
      </c>
    </row>
    <row r="48779" spans="1:3" x14ac:dyDescent="0.25">
      <c r="A48779" s="1">
        <v>41924</v>
      </c>
      <c r="B48779">
        <v>2.5</v>
      </c>
      <c r="C48779">
        <v>13.68958875</v>
      </c>
    </row>
    <row r="48780" spans="1:3" x14ac:dyDescent="0.25">
      <c r="A48780" s="1">
        <v>41924</v>
      </c>
      <c r="B48780">
        <v>5</v>
      </c>
      <c r="C48780">
        <v>13.47271375</v>
      </c>
    </row>
    <row r="48781" spans="1:3" x14ac:dyDescent="0.25">
      <c r="A48781" s="1">
        <v>41924</v>
      </c>
      <c r="B48781">
        <v>8</v>
      </c>
      <c r="C48781">
        <v>13.48267375</v>
      </c>
    </row>
    <row r="48782" spans="1:3" x14ac:dyDescent="0.25">
      <c r="A48782" s="1">
        <v>41924</v>
      </c>
      <c r="B48782">
        <v>11</v>
      </c>
      <c r="C48782">
        <v>13.376352499999999</v>
      </c>
    </row>
    <row r="48783" spans="1:3" x14ac:dyDescent="0.25">
      <c r="A48783" s="1">
        <v>41924</v>
      </c>
      <c r="B48783">
        <v>14</v>
      </c>
      <c r="C48783">
        <v>13.301076249999999</v>
      </c>
    </row>
    <row r="48784" spans="1:3" x14ac:dyDescent="0.25">
      <c r="A48784" s="1">
        <v>41924</v>
      </c>
      <c r="B48784">
        <v>16</v>
      </c>
      <c r="C48784">
        <v>13.378095</v>
      </c>
    </row>
    <row r="48785" spans="1:3" x14ac:dyDescent="0.25">
      <c r="A48785" s="1">
        <v>41924</v>
      </c>
      <c r="B48785">
        <v>18</v>
      </c>
      <c r="C48785">
        <v>13.336191250000001</v>
      </c>
    </row>
    <row r="48786" spans="1:3" x14ac:dyDescent="0.25">
      <c r="A48786" s="1">
        <v>41924</v>
      </c>
      <c r="B48786">
        <v>20</v>
      </c>
      <c r="C48786">
        <v>13.3561595833333</v>
      </c>
    </row>
    <row r="48787" spans="1:3" x14ac:dyDescent="0.25">
      <c r="A48787" s="1">
        <v>41924</v>
      </c>
      <c r="B48787">
        <v>22</v>
      </c>
      <c r="C48787">
        <v>13.34094</v>
      </c>
    </row>
    <row r="48788" spans="1:3" x14ac:dyDescent="0.25">
      <c r="A48788" s="1">
        <v>41924</v>
      </c>
      <c r="B48788">
        <v>27</v>
      </c>
      <c r="C48788">
        <v>13.302672916666699</v>
      </c>
    </row>
    <row r="48789" spans="1:3" x14ac:dyDescent="0.25">
      <c r="A48789" s="1">
        <v>41924</v>
      </c>
      <c r="B48789">
        <v>32</v>
      </c>
      <c r="C48789">
        <v>13.175291250000001</v>
      </c>
    </row>
    <row r="48790" spans="1:3" x14ac:dyDescent="0.25">
      <c r="A48790" s="1">
        <v>41924</v>
      </c>
      <c r="B48790">
        <v>42</v>
      </c>
      <c r="C48790">
        <v>11.8159391666667</v>
      </c>
    </row>
    <row r="48791" spans="1:3" x14ac:dyDescent="0.25">
      <c r="A48791" s="1">
        <v>41925</v>
      </c>
      <c r="B48791">
        <v>0.9</v>
      </c>
      <c r="C48791">
        <v>13.46</v>
      </c>
    </row>
    <row r="48792" spans="1:3" x14ac:dyDescent="0.25">
      <c r="A48792" s="1">
        <v>41925</v>
      </c>
      <c r="B48792">
        <v>2.5</v>
      </c>
      <c r="C48792">
        <v>13.5282858333333</v>
      </c>
    </row>
    <row r="48793" spans="1:3" x14ac:dyDescent="0.25">
      <c r="A48793" s="1">
        <v>41925</v>
      </c>
      <c r="B48793">
        <v>5</v>
      </c>
      <c r="C48793">
        <v>13.291693333333299</v>
      </c>
    </row>
    <row r="48794" spans="1:3" x14ac:dyDescent="0.25">
      <c r="A48794" s="1">
        <v>41925</v>
      </c>
      <c r="B48794">
        <v>8</v>
      </c>
      <c r="C48794">
        <v>13.3427895833333</v>
      </c>
    </row>
    <row r="48795" spans="1:3" x14ac:dyDescent="0.25">
      <c r="A48795" s="1">
        <v>41925</v>
      </c>
      <c r="B48795">
        <v>11</v>
      </c>
      <c r="C48795">
        <v>13.273924166666699</v>
      </c>
    </row>
    <row r="48796" spans="1:3" x14ac:dyDescent="0.25">
      <c r="A48796" s="1">
        <v>41925</v>
      </c>
      <c r="B48796">
        <v>14</v>
      </c>
      <c r="C48796">
        <v>13.267265</v>
      </c>
    </row>
    <row r="48797" spans="1:3" x14ac:dyDescent="0.25">
      <c r="A48797" s="1">
        <v>41925</v>
      </c>
      <c r="B48797">
        <v>16</v>
      </c>
      <c r="C48797">
        <v>13.2750354166667</v>
      </c>
    </row>
    <row r="48798" spans="1:3" x14ac:dyDescent="0.25">
      <c r="A48798" s="1">
        <v>41925</v>
      </c>
      <c r="B48798">
        <v>18</v>
      </c>
      <c r="C48798">
        <v>13.267819583333299</v>
      </c>
    </row>
    <row r="48799" spans="1:3" x14ac:dyDescent="0.25">
      <c r="A48799" s="1">
        <v>41925</v>
      </c>
      <c r="B48799">
        <v>20</v>
      </c>
      <c r="C48799">
        <v>13.2722583333333</v>
      </c>
    </row>
    <row r="48800" spans="1:3" x14ac:dyDescent="0.25">
      <c r="A48800" s="1">
        <v>41925</v>
      </c>
      <c r="B48800">
        <v>22</v>
      </c>
      <c r="C48800">
        <v>13.27281625</v>
      </c>
    </row>
    <row r="48801" spans="1:3" x14ac:dyDescent="0.25">
      <c r="A48801" s="1">
        <v>41925</v>
      </c>
      <c r="B48801">
        <v>27</v>
      </c>
      <c r="C48801">
        <v>13.267265</v>
      </c>
    </row>
    <row r="48802" spans="1:3" x14ac:dyDescent="0.25">
      <c r="A48802" s="1">
        <v>41925</v>
      </c>
      <c r="B48802">
        <v>32</v>
      </c>
      <c r="C48802">
        <v>13.224506249999999</v>
      </c>
    </row>
    <row r="48803" spans="1:3" x14ac:dyDescent="0.25">
      <c r="A48803" s="1">
        <v>41925</v>
      </c>
      <c r="B48803">
        <v>42</v>
      </c>
      <c r="C48803">
        <v>11.801144583333301</v>
      </c>
    </row>
    <row r="48804" spans="1:3" x14ac:dyDescent="0.25">
      <c r="A48804" s="1">
        <v>41926</v>
      </c>
      <c r="B48804">
        <v>0.9</v>
      </c>
      <c r="C48804">
        <v>13.362500000000001</v>
      </c>
    </row>
    <row r="48805" spans="1:3" x14ac:dyDescent="0.25">
      <c r="A48805" s="1">
        <v>41926</v>
      </c>
      <c r="B48805">
        <v>2.5</v>
      </c>
      <c r="C48805">
        <v>13.28670125</v>
      </c>
    </row>
    <row r="48806" spans="1:3" x14ac:dyDescent="0.25">
      <c r="A48806" s="1">
        <v>41926</v>
      </c>
      <c r="B48806">
        <v>5</v>
      </c>
      <c r="C48806">
        <v>13.267267500000001</v>
      </c>
    </row>
    <row r="48807" spans="1:3" x14ac:dyDescent="0.25">
      <c r="A48807" s="1">
        <v>41926</v>
      </c>
      <c r="B48807">
        <v>8</v>
      </c>
      <c r="C48807">
        <v>13.267267500000001</v>
      </c>
    </row>
    <row r="48808" spans="1:3" x14ac:dyDescent="0.25">
      <c r="A48808" s="1">
        <v>41926</v>
      </c>
      <c r="B48808">
        <v>11</v>
      </c>
      <c r="C48808">
        <v>13.267267500000001</v>
      </c>
    </row>
    <row r="48809" spans="1:3" x14ac:dyDescent="0.25">
      <c r="A48809" s="1">
        <v>41926</v>
      </c>
      <c r="B48809">
        <v>14</v>
      </c>
      <c r="C48809">
        <v>13.266710833333301</v>
      </c>
    </row>
    <row r="48810" spans="1:3" x14ac:dyDescent="0.25">
      <c r="A48810" s="1">
        <v>41926</v>
      </c>
      <c r="B48810">
        <v>16</v>
      </c>
      <c r="C48810">
        <v>13.267267500000001</v>
      </c>
    </row>
    <row r="48811" spans="1:3" x14ac:dyDescent="0.25">
      <c r="A48811" s="1">
        <v>41926</v>
      </c>
      <c r="B48811">
        <v>18</v>
      </c>
      <c r="C48811">
        <v>13.266710833333301</v>
      </c>
    </row>
    <row r="48812" spans="1:3" x14ac:dyDescent="0.25">
      <c r="A48812" s="1">
        <v>41926</v>
      </c>
      <c r="B48812">
        <v>20</v>
      </c>
      <c r="C48812">
        <v>13.267267500000001</v>
      </c>
    </row>
    <row r="48813" spans="1:3" x14ac:dyDescent="0.25">
      <c r="A48813" s="1">
        <v>41926</v>
      </c>
      <c r="B48813">
        <v>22</v>
      </c>
      <c r="C48813">
        <v>13.267267500000001</v>
      </c>
    </row>
    <row r="48814" spans="1:3" x14ac:dyDescent="0.25">
      <c r="A48814" s="1">
        <v>41926</v>
      </c>
      <c r="B48814">
        <v>27</v>
      </c>
      <c r="C48814">
        <v>13.267267500000001</v>
      </c>
    </row>
    <row r="48815" spans="1:3" x14ac:dyDescent="0.25">
      <c r="A48815" s="1">
        <v>41926</v>
      </c>
      <c r="B48815">
        <v>32</v>
      </c>
      <c r="C48815">
        <v>13.1811166666667</v>
      </c>
    </row>
    <row r="48816" spans="1:3" x14ac:dyDescent="0.25">
      <c r="A48816" s="1">
        <v>41926</v>
      </c>
      <c r="B48816">
        <v>42</v>
      </c>
      <c r="C48816">
        <v>11.817133333333301</v>
      </c>
    </row>
    <row r="48817" spans="1:3" x14ac:dyDescent="0.25">
      <c r="A48817" s="1">
        <v>41927</v>
      </c>
      <c r="B48817">
        <v>0.9</v>
      </c>
      <c r="C48817">
        <v>13.213749999999999</v>
      </c>
    </row>
    <row r="48818" spans="1:3" x14ac:dyDescent="0.25">
      <c r="A48818" s="1">
        <v>41927</v>
      </c>
      <c r="B48818">
        <v>2.5</v>
      </c>
      <c r="C48818">
        <v>13.26726</v>
      </c>
    </row>
    <row r="48819" spans="1:3" x14ac:dyDescent="0.25">
      <c r="A48819" s="1">
        <v>41927</v>
      </c>
      <c r="B48819">
        <v>5</v>
      </c>
      <c r="C48819">
        <v>13.2300529166667</v>
      </c>
    </row>
    <row r="48820" spans="1:3" x14ac:dyDescent="0.25">
      <c r="A48820" s="1">
        <v>41927</v>
      </c>
      <c r="B48820">
        <v>8</v>
      </c>
      <c r="C48820">
        <v>13.2617075</v>
      </c>
    </row>
    <row r="48821" spans="1:3" x14ac:dyDescent="0.25">
      <c r="A48821" s="1">
        <v>41927</v>
      </c>
      <c r="B48821">
        <v>11</v>
      </c>
      <c r="C48821">
        <v>13.1750829166667</v>
      </c>
    </row>
    <row r="48822" spans="1:3" x14ac:dyDescent="0.25">
      <c r="A48822" s="1">
        <v>41927</v>
      </c>
      <c r="B48822">
        <v>14</v>
      </c>
      <c r="C48822">
        <v>13.0406975</v>
      </c>
    </row>
    <row r="48823" spans="1:3" x14ac:dyDescent="0.25">
      <c r="A48823" s="1">
        <v>41927</v>
      </c>
      <c r="B48823">
        <v>16</v>
      </c>
      <c r="C48823">
        <v>13.1978504166667</v>
      </c>
    </row>
    <row r="48824" spans="1:3" x14ac:dyDescent="0.25">
      <c r="A48824" s="1">
        <v>41927</v>
      </c>
      <c r="B48824">
        <v>18</v>
      </c>
      <c r="C48824">
        <v>13.1334304166667</v>
      </c>
    </row>
    <row r="48825" spans="1:3" x14ac:dyDescent="0.25">
      <c r="A48825" s="1">
        <v>41927</v>
      </c>
      <c r="B48825">
        <v>20</v>
      </c>
      <c r="C48825">
        <v>13.1806358333333</v>
      </c>
    </row>
    <row r="48826" spans="1:3" x14ac:dyDescent="0.25">
      <c r="A48826" s="1">
        <v>41927</v>
      </c>
      <c r="B48826">
        <v>22</v>
      </c>
      <c r="C48826">
        <v>13.182300416666701</v>
      </c>
    </row>
    <row r="48827" spans="1:3" x14ac:dyDescent="0.25">
      <c r="A48827" s="1">
        <v>41927</v>
      </c>
      <c r="B48827">
        <v>27</v>
      </c>
      <c r="C48827">
        <v>13.238942083333299</v>
      </c>
    </row>
    <row r="48828" spans="1:3" x14ac:dyDescent="0.25">
      <c r="A48828" s="1">
        <v>41927</v>
      </c>
      <c r="B48828">
        <v>32</v>
      </c>
      <c r="C48828">
        <v>13.144538750000001</v>
      </c>
    </row>
    <row r="48829" spans="1:3" x14ac:dyDescent="0.25">
      <c r="A48829" s="1">
        <v>41927</v>
      </c>
      <c r="B48829">
        <v>42</v>
      </c>
      <c r="C48829">
        <v>11.789088749999999</v>
      </c>
    </row>
    <row r="48830" spans="1:3" x14ac:dyDescent="0.25">
      <c r="A48830" s="1">
        <v>41928</v>
      </c>
      <c r="B48830">
        <v>0.9</v>
      </c>
      <c r="C48830">
        <v>13.1354166666667</v>
      </c>
    </row>
    <row r="48831" spans="1:3" x14ac:dyDescent="0.25">
      <c r="A48831" s="1">
        <v>41928</v>
      </c>
      <c r="B48831">
        <v>2.5</v>
      </c>
      <c r="C48831">
        <v>13.251950000000001</v>
      </c>
    </row>
    <row r="48832" spans="1:3" x14ac:dyDescent="0.25">
      <c r="A48832" s="1">
        <v>41928</v>
      </c>
      <c r="B48832">
        <v>5</v>
      </c>
      <c r="C48832">
        <v>13.035145416666699</v>
      </c>
    </row>
    <row r="48833" spans="1:3" x14ac:dyDescent="0.25">
      <c r="A48833" s="1">
        <v>41928</v>
      </c>
      <c r="B48833">
        <v>8</v>
      </c>
      <c r="C48833">
        <v>13.1262445833333</v>
      </c>
    </row>
    <row r="48834" spans="1:3" x14ac:dyDescent="0.25">
      <c r="A48834" s="1">
        <v>41928</v>
      </c>
      <c r="B48834">
        <v>11</v>
      </c>
      <c r="C48834">
        <v>12.9568508333333</v>
      </c>
    </row>
    <row r="48835" spans="1:3" x14ac:dyDescent="0.25">
      <c r="A48835" s="1">
        <v>41928</v>
      </c>
      <c r="B48835">
        <v>14</v>
      </c>
      <c r="C48835">
        <v>12.843003749999999</v>
      </c>
    </row>
    <row r="48836" spans="1:3" x14ac:dyDescent="0.25">
      <c r="A48836" s="1">
        <v>41928</v>
      </c>
      <c r="B48836">
        <v>16</v>
      </c>
      <c r="C48836">
        <v>12.9729570833333</v>
      </c>
    </row>
    <row r="48837" spans="1:3" x14ac:dyDescent="0.25">
      <c r="A48837" s="1">
        <v>41928</v>
      </c>
      <c r="B48837">
        <v>18</v>
      </c>
      <c r="C48837">
        <v>12.8957654166667</v>
      </c>
    </row>
    <row r="48838" spans="1:3" x14ac:dyDescent="0.25">
      <c r="A48838" s="1">
        <v>41928</v>
      </c>
      <c r="B48838">
        <v>20</v>
      </c>
      <c r="C48838">
        <v>12.964625833333301</v>
      </c>
    </row>
    <row r="48839" spans="1:3" x14ac:dyDescent="0.25">
      <c r="A48839" s="1">
        <v>41928</v>
      </c>
      <c r="B48839">
        <v>22</v>
      </c>
      <c r="C48839">
        <v>12.95351625</v>
      </c>
    </row>
    <row r="48840" spans="1:3" x14ac:dyDescent="0.25">
      <c r="A48840" s="1">
        <v>41928</v>
      </c>
      <c r="B48840">
        <v>27</v>
      </c>
      <c r="C48840">
        <v>13.026820000000001</v>
      </c>
    </row>
    <row r="48841" spans="1:3" x14ac:dyDescent="0.25">
      <c r="A48841" s="1">
        <v>41928</v>
      </c>
      <c r="B48841">
        <v>32</v>
      </c>
      <c r="C48841">
        <v>12.9274191666667</v>
      </c>
    </row>
    <row r="48842" spans="1:3" x14ac:dyDescent="0.25">
      <c r="A48842" s="1">
        <v>41928</v>
      </c>
      <c r="B48842">
        <v>42</v>
      </c>
      <c r="C48842">
        <v>11.779185416666699</v>
      </c>
    </row>
    <row r="48843" spans="1:3" x14ac:dyDescent="0.25">
      <c r="A48843" s="1">
        <v>41929</v>
      </c>
      <c r="B48843">
        <v>0.9</v>
      </c>
      <c r="C48843">
        <v>13.1170833333333</v>
      </c>
    </row>
    <row r="48844" spans="1:3" x14ac:dyDescent="0.25">
      <c r="A48844" s="1">
        <v>41929</v>
      </c>
      <c r="B48844">
        <v>2.5</v>
      </c>
      <c r="C48844">
        <v>13.266153750000001</v>
      </c>
    </row>
    <row r="48845" spans="1:3" x14ac:dyDescent="0.25">
      <c r="A48845" s="1">
        <v>41929</v>
      </c>
      <c r="B48845">
        <v>5</v>
      </c>
      <c r="C48845">
        <v>13.015703333333301</v>
      </c>
    </row>
    <row r="48846" spans="1:3" x14ac:dyDescent="0.25">
      <c r="A48846" s="1">
        <v>41929</v>
      </c>
      <c r="B48846">
        <v>8</v>
      </c>
      <c r="C48846">
        <v>13.079569166666699</v>
      </c>
    </row>
    <row r="48847" spans="1:3" x14ac:dyDescent="0.25">
      <c r="A48847" s="1">
        <v>41929</v>
      </c>
      <c r="B48847">
        <v>11</v>
      </c>
      <c r="C48847">
        <v>12.9263058333333</v>
      </c>
    </row>
    <row r="48848" spans="1:3" x14ac:dyDescent="0.25">
      <c r="A48848" s="1">
        <v>41929</v>
      </c>
      <c r="B48848">
        <v>14</v>
      </c>
      <c r="C48848">
        <v>12.84078375</v>
      </c>
    </row>
    <row r="48849" spans="1:3" x14ac:dyDescent="0.25">
      <c r="A48849" s="1">
        <v>41929</v>
      </c>
      <c r="B48849">
        <v>16</v>
      </c>
      <c r="C48849">
        <v>12.954067500000001</v>
      </c>
    </row>
    <row r="48850" spans="1:3" x14ac:dyDescent="0.25">
      <c r="A48850" s="1">
        <v>41929</v>
      </c>
      <c r="B48850">
        <v>18</v>
      </c>
      <c r="C48850">
        <v>12.856332500000001</v>
      </c>
    </row>
    <row r="48851" spans="1:3" x14ac:dyDescent="0.25">
      <c r="A48851" s="1">
        <v>41929</v>
      </c>
      <c r="B48851">
        <v>20</v>
      </c>
      <c r="C48851">
        <v>12.929085000000001</v>
      </c>
    </row>
    <row r="48852" spans="1:3" x14ac:dyDescent="0.25">
      <c r="A48852" s="1">
        <v>41929</v>
      </c>
      <c r="B48852">
        <v>22</v>
      </c>
      <c r="C48852">
        <v>12.946853750000001</v>
      </c>
    </row>
    <row r="48853" spans="1:3" x14ac:dyDescent="0.25">
      <c r="A48853" s="1">
        <v>41929</v>
      </c>
      <c r="B48853">
        <v>27</v>
      </c>
      <c r="C48853">
        <v>13.043477916666699</v>
      </c>
    </row>
    <row r="48854" spans="1:3" x14ac:dyDescent="0.25">
      <c r="A48854" s="1">
        <v>41929</v>
      </c>
      <c r="B48854">
        <v>32</v>
      </c>
      <c r="C48854">
        <v>12.9662854166667</v>
      </c>
    </row>
    <row r="48855" spans="1:3" x14ac:dyDescent="0.25">
      <c r="A48855" s="1">
        <v>41929</v>
      </c>
      <c r="B48855">
        <v>42</v>
      </c>
      <c r="C48855">
        <v>11.774803333333301</v>
      </c>
    </row>
    <row r="48856" spans="1:3" x14ac:dyDescent="0.25">
      <c r="A48856" s="1">
        <v>41930</v>
      </c>
      <c r="B48856">
        <v>0.9</v>
      </c>
      <c r="C48856">
        <v>13.1275</v>
      </c>
    </row>
    <row r="48857" spans="1:3" x14ac:dyDescent="0.25">
      <c r="A48857" s="1">
        <v>41930</v>
      </c>
      <c r="B48857">
        <v>2.5</v>
      </c>
      <c r="C48857">
        <v>13.265598333333299</v>
      </c>
    </row>
    <row r="48858" spans="1:3" x14ac:dyDescent="0.25">
      <c r="A48858" s="1">
        <v>41930</v>
      </c>
      <c r="B48858">
        <v>5</v>
      </c>
      <c r="C48858">
        <v>13.056801249999999</v>
      </c>
    </row>
    <row r="48859" spans="1:3" x14ac:dyDescent="0.25">
      <c r="A48859" s="1">
        <v>41930</v>
      </c>
      <c r="B48859">
        <v>8</v>
      </c>
      <c r="C48859">
        <v>13.130652083333301</v>
      </c>
    </row>
    <row r="48860" spans="1:3" x14ac:dyDescent="0.25">
      <c r="A48860" s="1">
        <v>41930</v>
      </c>
      <c r="B48860">
        <v>11</v>
      </c>
      <c r="C48860">
        <v>12.97739125</v>
      </c>
    </row>
    <row r="48861" spans="1:3" x14ac:dyDescent="0.25">
      <c r="A48861" s="1">
        <v>41930</v>
      </c>
      <c r="B48861">
        <v>14</v>
      </c>
      <c r="C48861">
        <v>12.840785</v>
      </c>
    </row>
    <row r="48862" spans="1:3" x14ac:dyDescent="0.25">
      <c r="A48862" s="1">
        <v>41930</v>
      </c>
      <c r="B48862">
        <v>16</v>
      </c>
      <c r="C48862">
        <v>12.991830833333299</v>
      </c>
    </row>
    <row r="48863" spans="1:3" x14ac:dyDescent="0.25">
      <c r="A48863" s="1">
        <v>41930</v>
      </c>
      <c r="B48863">
        <v>18</v>
      </c>
      <c r="C48863">
        <v>12.887984583333299</v>
      </c>
    </row>
    <row r="48864" spans="1:3" x14ac:dyDescent="0.25">
      <c r="A48864" s="1">
        <v>41930</v>
      </c>
      <c r="B48864">
        <v>20</v>
      </c>
      <c r="C48864">
        <v>12.980171666666701</v>
      </c>
    </row>
    <row r="48865" spans="1:3" x14ac:dyDescent="0.25">
      <c r="A48865" s="1">
        <v>41930</v>
      </c>
      <c r="B48865">
        <v>22</v>
      </c>
      <c r="C48865">
        <v>13.0062708333333</v>
      </c>
    </row>
    <row r="48866" spans="1:3" x14ac:dyDescent="0.25">
      <c r="A48866" s="1">
        <v>41930</v>
      </c>
      <c r="B48866">
        <v>27</v>
      </c>
      <c r="C48866">
        <v>13.0834525</v>
      </c>
    </row>
    <row r="48867" spans="1:3" x14ac:dyDescent="0.25">
      <c r="A48867" s="1">
        <v>41930</v>
      </c>
      <c r="B48867">
        <v>32</v>
      </c>
      <c r="C48867">
        <v>13.0379195833333</v>
      </c>
    </row>
    <row r="48868" spans="1:3" x14ac:dyDescent="0.25">
      <c r="A48868" s="1">
        <v>41930</v>
      </c>
      <c r="B48868">
        <v>42</v>
      </c>
      <c r="C48868">
        <v>11.9125441666667</v>
      </c>
    </row>
    <row r="48869" spans="1:3" x14ac:dyDescent="0.25">
      <c r="A48869" s="1">
        <v>41931</v>
      </c>
      <c r="B48869">
        <v>0.9</v>
      </c>
      <c r="C48869">
        <v>13.0941666666667</v>
      </c>
    </row>
    <row r="48870" spans="1:3" x14ac:dyDescent="0.25">
      <c r="A48870" s="1">
        <v>41931</v>
      </c>
      <c r="B48870">
        <v>2.5</v>
      </c>
      <c r="C48870">
        <v>13.225135</v>
      </c>
    </row>
    <row r="48871" spans="1:3" x14ac:dyDescent="0.25">
      <c r="A48871" s="1">
        <v>41931</v>
      </c>
      <c r="B48871">
        <v>5</v>
      </c>
      <c r="C48871">
        <v>12.920249999999999</v>
      </c>
    </row>
    <row r="48872" spans="1:3" x14ac:dyDescent="0.25">
      <c r="A48872" s="1">
        <v>41931</v>
      </c>
      <c r="B48872">
        <v>8</v>
      </c>
      <c r="C48872">
        <v>13.046805000000001</v>
      </c>
    </row>
    <row r="48873" spans="1:3" x14ac:dyDescent="0.25">
      <c r="A48873" s="1">
        <v>41931</v>
      </c>
      <c r="B48873">
        <v>11</v>
      </c>
      <c r="C48873">
        <v>12.866884166666701</v>
      </c>
    </row>
    <row r="48874" spans="1:3" x14ac:dyDescent="0.25">
      <c r="A48874" s="1">
        <v>41931</v>
      </c>
      <c r="B48874">
        <v>14</v>
      </c>
      <c r="C48874">
        <v>12.84078375</v>
      </c>
    </row>
    <row r="48875" spans="1:3" x14ac:dyDescent="0.25">
      <c r="A48875" s="1">
        <v>41931</v>
      </c>
      <c r="B48875">
        <v>16</v>
      </c>
      <c r="C48875">
        <v>12.869664999999999</v>
      </c>
    </row>
    <row r="48876" spans="1:3" x14ac:dyDescent="0.25">
      <c r="A48876" s="1">
        <v>41931</v>
      </c>
      <c r="B48876">
        <v>18</v>
      </c>
      <c r="C48876">
        <v>12.85022375</v>
      </c>
    </row>
    <row r="48877" spans="1:3" x14ac:dyDescent="0.25">
      <c r="A48877" s="1">
        <v>41931</v>
      </c>
      <c r="B48877">
        <v>20</v>
      </c>
      <c r="C48877">
        <v>12.86966125</v>
      </c>
    </row>
    <row r="48878" spans="1:3" x14ac:dyDescent="0.25">
      <c r="A48878" s="1">
        <v>41931</v>
      </c>
      <c r="B48878">
        <v>22</v>
      </c>
      <c r="C48878">
        <v>12.874107499999999</v>
      </c>
    </row>
    <row r="48879" spans="1:3" x14ac:dyDescent="0.25">
      <c r="A48879" s="1">
        <v>41931</v>
      </c>
      <c r="B48879">
        <v>27</v>
      </c>
      <c r="C48879">
        <v>12.984055</v>
      </c>
    </row>
    <row r="48880" spans="1:3" x14ac:dyDescent="0.25">
      <c r="A48880" s="1">
        <v>41931</v>
      </c>
      <c r="B48880">
        <v>32</v>
      </c>
      <c r="C48880">
        <v>12.916870416666701</v>
      </c>
    </row>
    <row r="48881" spans="1:3" x14ac:dyDescent="0.25">
      <c r="A48881" s="1">
        <v>41931</v>
      </c>
      <c r="B48881">
        <v>42</v>
      </c>
      <c r="C48881">
        <v>12.84078375</v>
      </c>
    </row>
    <row r="48882" spans="1:3" x14ac:dyDescent="0.25">
      <c r="A48882" s="1">
        <v>41932</v>
      </c>
      <c r="B48882">
        <v>0.9</v>
      </c>
      <c r="C48882">
        <v>13.0425</v>
      </c>
    </row>
    <row r="48883" spans="1:3" x14ac:dyDescent="0.25">
      <c r="A48883" s="1">
        <v>41932</v>
      </c>
      <c r="B48883">
        <v>2.5</v>
      </c>
      <c r="C48883">
        <v>13.061248750000001</v>
      </c>
    </row>
    <row r="48884" spans="1:3" x14ac:dyDescent="0.25">
      <c r="A48884" s="1">
        <v>41932</v>
      </c>
      <c r="B48884">
        <v>5</v>
      </c>
      <c r="C48884">
        <v>12.8463541666667</v>
      </c>
    </row>
    <row r="48885" spans="1:3" x14ac:dyDescent="0.25">
      <c r="A48885" s="1">
        <v>41932</v>
      </c>
      <c r="B48885">
        <v>8</v>
      </c>
      <c r="C48885">
        <v>12.880780833333301</v>
      </c>
    </row>
    <row r="48886" spans="1:3" x14ac:dyDescent="0.25">
      <c r="A48886" s="1">
        <v>41932</v>
      </c>
      <c r="B48886">
        <v>11</v>
      </c>
      <c r="C48886">
        <v>12.840798749999999</v>
      </c>
    </row>
    <row r="48887" spans="1:3" x14ac:dyDescent="0.25">
      <c r="A48887" s="1">
        <v>41932</v>
      </c>
      <c r="B48887">
        <v>14</v>
      </c>
      <c r="C48887">
        <v>12.840798749999999</v>
      </c>
    </row>
    <row r="48888" spans="1:3" x14ac:dyDescent="0.25">
      <c r="A48888" s="1">
        <v>41932</v>
      </c>
      <c r="B48888">
        <v>16</v>
      </c>
      <c r="C48888">
        <v>12.840798749999999</v>
      </c>
    </row>
    <row r="48889" spans="1:3" x14ac:dyDescent="0.25">
      <c r="A48889" s="1">
        <v>41932</v>
      </c>
      <c r="B48889">
        <v>18</v>
      </c>
      <c r="C48889">
        <v>12.840798749999999</v>
      </c>
    </row>
    <row r="48890" spans="1:3" x14ac:dyDescent="0.25">
      <c r="A48890" s="1">
        <v>41932</v>
      </c>
      <c r="B48890">
        <v>20</v>
      </c>
      <c r="C48890">
        <v>12.841354583333301</v>
      </c>
    </row>
    <row r="48891" spans="1:3" x14ac:dyDescent="0.25">
      <c r="A48891" s="1">
        <v>41932</v>
      </c>
      <c r="B48891">
        <v>22</v>
      </c>
      <c r="C48891">
        <v>12.9441104166667</v>
      </c>
    </row>
    <row r="48892" spans="1:3" x14ac:dyDescent="0.25">
      <c r="A48892" s="1">
        <v>41932</v>
      </c>
      <c r="B48892">
        <v>27</v>
      </c>
      <c r="C48892">
        <v>12.85857</v>
      </c>
    </row>
    <row r="48893" spans="1:3" x14ac:dyDescent="0.25">
      <c r="A48893" s="1">
        <v>41932</v>
      </c>
      <c r="B48893">
        <v>32</v>
      </c>
      <c r="C48893">
        <v>12.845241250000001</v>
      </c>
    </row>
    <row r="48894" spans="1:3" x14ac:dyDescent="0.25">
      <c r="A48894" s="1">
        <v>41932</v>
      </c>
      <c r="B48894">
        <v>42</v>
      </c>
      <c r="C48894">
        <v>12.808282500000001</v>
      </c>
    </row>
    <row r="48895" spans="1:3" x14ac:dyDescent="0.25">
      <c r="A48895" s="1">
        <v>41933</v>
      </c>
      <c r="B48895">
        <v>0.9</v>
      </c>
      <c r="C48895">
        <v>12.845833333333299</v>
      </c>
    </row>
    <row r="48896" spans="1:3" x14ac:dyDescent="0.25">
      <c r="A48896" s="1">
        <v>41933</v>
      </c>
      <c r="B48896">
        <v>2.5</v>
      </c>
      <c r="C48896">
        <v>12.853559166666701</v>
      </c>
    </row>
    <row r="48897" spans="1:3" x14ac:dyDescent="0.25">
      <c r="A48897" s="1">
        <v>41933</v>
      </c>
      <c r="B48897">
        <v>5</v>
      </c>
      <c r="C48897">
        <v>12.8357883333333</v>
      </c>
    </row>
    <row r="48898" spans="1:3" x14ac:dyDescent="0.25">
      <c r="A48898" s="1">
        <v>41933</v>
      </c>
      <c r="B48898">
        <v>8</v>
      </c>
      <c r="C48898">
        <v>12.8402316666667</v>
      </c>
    </row>
    <row r="48899" spans="1:3" x14ac:dyDescent="0.25">
      <c r="A48899" s="1">
        <v>41933</v>
      </c>
      <c r="B48899">
        <v>11</v>
      </c>
      <c r="C48899">
        <v>12.80914375</v>
      </c>
    </row>
    <row r="48900" spans="1:3" x14ac:dyDescent="0.25">
      <c r="A48900" s="1">
        <v>41933</v>
      </c>
      <c r="B48900">
        <v>14</v>
      </c>
      <c r="C48900">
        <v>12.736973750000001</v>
      </c>
    </row>
    <row r="48901" spans="1:3" x14ac:dyDescent="0.25">
      <c r="A48901" s="1">
        <v>41933</v>
      </c>
      <c r="B48901">
        <v>16</v>
      </c>
      <c r="C48901">
        <v>12.823578749999999</v>
      </c>
    </row>
    <row r="48902" spans="1:3" x14ac:dyDescent="0.25">
      <c r="A48902" s="1">
        <v>41933</v>
      </c>
      <c r="B48902">
        <v>18</v>
      </c>
      <c r="C48902">
        <v>12.79470375</v>
      </c>
    </row>
    <row r="48903" spans="1:3" x14ac:dyDescent="0.25">
      <c r="A48903" s="1">
        <v>41933</v>
      </c>
      <c r="B48903">
        <v>20</v>
      </c>
      <c r="C48903">
        <v>12.814139583333301</v>
      </c>
    </row>
    <row r="48904" spans="1:3" x14ac:dyDescent="0.25">
      <c r="A48904" s="1">
        <v>41933</v>
      </c>
      <c r="B48904">
        <v>22</v>
      </c>
      <c r="C48904">
        <v>12.754198333333299</v>
      </c>
    </row>
    <row r="48905" spans="1:3" x14ac:dyDescent="0.25">
      <c r="A48905" s="1">
        <v>41933</v>
      </c>
      <c r="B48905">
        <v>27</v>
      </c>
      <c r="C48905">
        <v>12.836346666666699</v>
      </c>
    </row>
    <row r="48906" spans="1:3" x14ac:dyDescent="0.25">
      <c r="A48906" s="1">
        <v>41933</v>
      </c>
      <c r="B48906">
        <v>32</v>
      </c>
      <c r="C48906">
        <v>12.825243333333299</v>
      </c>
    </row>
    <row r="48907" spans="1:3" x14ac:dyDescent="0.25">
      <c r="A48907" s="1">
        <v>41933</v>
      </c>
      <c r="B48907">
        <v>42</v>
      </c>
      <c r="C48907">
        <v>12.706682499999999</v>
      </c>
    </row>
    <row r="48908" spans="1:3" x14ac:dyDescent="0.25">
      <c r="A48908" s="1">
        <v>41934</v>
      </c>
      <c r="B48908">
        <v>0.9</v>
      </c>
      <c r="C48908">
        <v>12.68</v>
      </c>
    </row>
    <row r="48909" spans="1:3" x14ac:dyDescent="0.25">
      <c r="A48909" s="1">
        <v>41934</v>
      </c>
      <c r="B48909">
        <v>2.5</v>
      </c>
      <c r="C48909">
        <v>12.79248125</v>
      </c>
    </row>
    <row r="48910" spans="1:3" x14ac:dyDescent="0.25">
      <c r="A48910" s="1">
        <v>41934</v>
      </c>
      <c r="B48910">
        <v>5</v>
      </c>
      <c r="C48910">
        <v>12.597045833333301</v>
      </c>
    </row>
    <row r="48911" spans="1:3" x14ac:dyDescent="0.25">
      <c r="A48911" s="1">
        <v>41934</v>
      </c>
      <c r="B48911">
        <v>8</v>
      </c>
      <c r="C48911">
        <v>12.6503491666667</v>
      </c>
    </row>
    <row r="48912" spans="1:3" x14ac:dyDescent="0.25">
      <c r="A48912" s="1">
        <v>41934</v>
      </c>
      <c r="B48912">
        <v>11</v>
      </c>
      <c r="C48912">
        <v>12.51931875</v>
      </c>
    </row>
    <row r="48913" spans="1:3" x14ac:dyDescent="0.25">
      <c r="A48913" s="1">
        <v>41934</v>
      </c>
      <c r="B48913">
        <v>14</v>
      </c>
      <c r="C48913">
        <v>12.43104125</v>
      </c>
    </row>
    <row r="48914" spans="1:3" x14ac:dyDescent="0.25">
      <c r="A48914" s="1">
        <v>41934</v>
      </c>
      <c r="B48914">
        <v>16</v>
      </c>
      <c r="C48914">
        <v>12.5309795833333</v>
      </c>
    </row>
    <row r="48915" spans="1:3" x14ac:dyDescent="0.25">
      <c r="A48915" s="1">
        <v>41934</v>
      </c>
      <c r="B48915">
        <v>18</v>
      </c>
      <c r="C48915">
        <v>12.46879375</v>
      </c>
    </row>
    <row r="48916" spans="1:3" x14ac:dyDescent="0.25">
      <c r="A48916" s="1">
        <v>41934</v>
      </c>
      <c r="B48916">
        <v>20</v>
      </c>
      <c r="C48916">
        <v>12.515992499999999</v>
      </c>
    </row>
    <row r="48917" spans="1:3" x14ac:dyDescent="0.25">
      <c r="A48917" s="1">
        <v>41934</v>
      </c>
      <c r="B48917">
        <v>22</v>
      </c>
      <c r="C48917">
        <v>12.3789720833333</v>
      </c>
    </row>
    <row r="48918" spans="1:3" x14ac:dyDescent="0.25">
      <c r="A48918" s="1">
        <v>41934</v>
      </c>
      <c r="B48918">
        <v>27</v>
      </c>
      <c r="C48918">
        <v>12.56540875</v>
      </c>
    </row>
    <row r="48919" spans="1:3" x14ac:dyDescent="0.25">
      <c r="A48919" s="1">
        <v>41934</v>
      </c>
      <c r="B48919">
        <v>32</v>
      </c>
      <c r="C48919">
        <v>12.5148783333333</v>
      </c>
    </row>
    <row r="48920" spans="1:3" x14ac:dyDescent="0.25">
      <c r="A48920" s="1">
        <v>41934</v>
      </c>
      <c r="B48920">
        <v>42</v>
      </c>
      <c r="C48920">
        <v>12.421248333333301</v>
      </c>
    </row>
    <row r="48921" spans="1:3" x14ac:dyDescent="0.25">
      <c r="A48921" s="1">
        <v>41935</v>
      </c>
      <c r="B48921">
        <v>0.9</v>
      </c>
      <c r="C48921">
        <v>12.608750000000001</v>
      </c>
    </row>
    <row r="48922" spans="1:3" x14ac:dyDescent="0.25">
      <c r="A48922" s="1">
        <v>41935</v>
      </c>
      <c r="B48922">
        <v>2.5</v>
      </c>
      <c r="C48922">
        <v>12.653677500000001</v>
      </c>
    </row>
    <row r="48923" spans="1:3" x14ac:dyDescent="0.25">
      <c r="A48923" s="1">
        <v>41935</v>
      </c>
      <c r="B48923">
        <v>5</v>
      </c>
      <c r="C48923">
        <v>12.416047916666701</v>
      </c>
    </row>
    <row r="48924" spans="1:3" x14ac:dyDescent="0.25">
      <c r="A48924" s="1">
        <v>41935</v>
      </c>
      <c r="B48924">
        <v>8</v>
      </c>
      <c r="C48924">
        <v>12.461023750000001</v>
      </c>
    </row>
    <row r="48925" spans="1:3" x14ac:dyDescent="0.25">
      <c r="A48925" s="1">
        <v>41935</v>
      </c>
      <c r="B48925">
        <v>11</v>
      </c>
      <c r="C48925">
        <v>12.4143825</v>
      </c>
    </row>
    <row r="48926" spans="1:3" x14ac:dyDescent="0.25">
      <c r="A48926" s="1">
        <v>41935</v>
      </c>
      <c r="B48926">
        <v>14</v>
      </c>
      <c r="C48926">
        <v>12.4143825</v>
      </c>
    </row>
    <row r="48927" spans="1:3" x14ac:dyDescent="0.25">
      <c r="A48927" s="1">
        <v>41935</v>
      </c>
      <c r="B48927">
        <v>16</v>
      </c>
      <c r="C48927">
        <v>12.4149383333333</v>
      </c>
    </row>
    <row r="48928" spans="1:3" x14ac:dyDescent="0.25">
      <c r="A48928" s="1">
        <v>41935</v>
      </c>
      <c r="B48928">
        <v>18</v>
      </c>
      <c r="C48928">
        <v>12.4143825</v>
      </c>
    </row>
    <row r="48929" spans="1:3" x14ac:dyDescent="0.25">
      <c r="A48929" s="1">
        <v>41935</v>
      </c>
      <c r="B48929">
        <v>20</v>
      </c>
      <c r="C48929">
        <v>12.4143825</v>
      </c>
    </row>
    <row r="48930" spans="1:3" x14ac:dyDescent="0.25">
      <c r="A48930" s="1">
        <v>41935</v>
      </c>
      <c r="B48930">
        <v>22</v>
      </c>
      <c r="C48930">
        <v>12.3315</v>
      </c>
    </row>
    <row r="48931" spans="1:3" x14ac:dyDescent="0.25">
      <c r="A48931" s="1">
        <v>41935</v>
      </c>
      <c r="B48931">
        <v>27</v>
      </c>
      <c r="C48931">
        <v>12.42938125</v>
      </c>
    </row>
    <row r="48932" spans="1:3" x14ac:dyDescent="0.25">
      <c r="A48932" s="1">
        <v>41935</v>
      </c>
      <c r="B48932">
        <v>32</v>
      </c>
      <c r="C48932">
        <v>12.422157500000001</v>
      </c>
    </row>
    <row r="48933" spans="1:3" x14ac:dyDescent="0.25">
      <c r="A48933" s="1">
        <v>41935</v>
      </c>
      <c r="B48933">
        <v>42</v>
      </c>
      <c r="C48933">
        <v>12.4201941666667</v>
      </c>
    </row>
    <row r="48934" spans="1:3" x14ac:dyDescent="0.25">
      <c r="A48934" s="1">
        <v>41936</v>
      </c>
      <c r="B48934">
        <v>0.9</v>
      </c>
      <c r="C48934">
        <v>12.515833333333299</v>
      </c>
    </row>
    <row r="48935" spans="1:3" x14ac:dyDescent="0.25">
      <c r="A48935" s="1">
        <v>41936</v>
      </c>
      <c r="B48935">
        <v>2.5</v>
      </c>
      <c r="C48935">
        <v>12.4482583333333</v>
      </c>
    </row>
    <row r="48936" spans="1:3" x14ac:dyDescent="0.25">
      <c r="A48936" s="1">
        <v>41936</v>
      </c>
      <c r="B48936">
        <v>5</v>
      </c>
      <c r="C48936">
        <v>12.41438625</v>
      </c>
    </row>
    <row r="48937" spans="1:3" x14ac:dyDescent="0.25">
      <c r="A48937" s="1">
        <v>41936</v>
      </c>
      <c r="B48937">
        <v>8</v>
      </c>
      <c r="C48937">
        <v>12.41438625</v>
      </c>
    </row>
    <row r="48938" spans="1:3" x14ac:dyDescent="0.25">
      <c r="A48938" s="1">
        <v>41936</v>
      </c>
      <c r="B48938">
        <v>11</v>
      </c>
      <c r="C48938">
        <v>12.41438625</v>
      </c>
    </row>
    <row r="48939" spans="1:3" x14ac:dyDescent="0.25">
      <c r="A48939" s="1">
        <v>41936</v>
      </c>
      <c r="B48939">
        <v>14</v>
      </c>
      <c r="C48939">
        <v>12.41438625</v>
      </c>
    </row>
    <row r="48940" spans="1:3" x14ac:dyDescent="0.25">
      <c r="A48940" s="1">
        <v>41936</v>
      </c>
      <c r="B48940">
        <v>16</v>
      </c>
      <c r="C48940">
        <v>12.41438625</v>
      </c>
    </row>
    <row r="48941" spans="1:3" x14ac:dyDescent="0.25">
      <c r="A48941" s="1">
        <v>41936</v>
      </c>
      <c r="B48941">
        <v>18</v>
      </c>
      <c r="C48941">
        <v>12.41438625</v>
      </c>
    </row>
    <row r="48942" spans="1:3" x14ac:dyDescent="0.25">
      <c r="A48942" s="1">
        <v>41936</v>
      </c>
      <c r="B48942">
        <v>20</v>
      </c>
      <c r="C48942">
        <v>12.41438625</v>
      </c>
    </row>
    <row r="48943" spans="1:3" x14ac:dyDescent="0.25">
      <c r="A48943" s="1">
        <v>41936</v>
      </c>
      <c r="B48943">
        <v>22</v>
      </c>
      <c r="C48943">
        <v>12.3368145833333</v>
      </c>
    </row>
    <row r="48944" spans="1:3" x14ac:dyDescent="0.25">
      <c r="A48944" s="1">
        <v>41936</v>
      </c>
      <c r="B48944">
        <v>27</v>
      </c>
      <c r="C48944">
        <v>12.41438625</v>
      </c>
    </row>
    <row r="48945" spans="1:3" x14ac:dyDescent="0.25">
      <c r="A48945" s="1">
        <v>41936</v>
      </c>
      <c r="B48945">
        <v>32</v>
      </c>
      <c r="C48945">
        <v>12.41438625</v>
      </c>
    </row>
    <row r="48946" spans="1:3" x14ac:dyDescent="0.25">
      <c r="A48946" s="1">
        <v>41936</v>
      </c>
      <c r="B48946">
        <v>42</v>
      </c>
      <c r="C48946">
        <v>12.2419795833333</v>
      </c>
    </row>
    <row r="48947" spans="1:3" x14ac:dyDescent="0.25">
      <c r="A48947" s="1">
        <v>41937</v>
      </c>
      <c r="B48947">
        <v>0.9</v>
      </c>
      <c r="C48947">
        <v>12.358750000000001</v>
      </c>
    </row>
    <row r="48948" spans="1:3" x14ac:dyDescent="0.25">
      <c r="A48948" s="1">
        <v>41937</v>
      </c>
      <c r="B48948">
        <v>2.5</v>
      </c>
      <c r="C48948">
        <v>12.41438</v>
      </c>
    </row>
    <row r="48949" spans="1:3" x14ac:dyDescent="0.25">
      <c r="A48949" s="1">
        <v>41937</v>
      </c>
      <c r="B48949">
        <v>5</v>
      </c>
      <c r="C48949">
        <v>12.382732916666701</v>
      </c>
    </row>
    <row r="48950" spans="1:3" x14ac:dyDescent="0.25">
      <c r="A48950" s="1">
        <v>41937</v>
      </c>
      <c r="B48950">
        <v>8</v>
      </c>
      <c r="C48950">
        <v>12.401612083333299</v>
      </c>
    </row>
    <row r="48951" spans="1:3" x14ac:dyDescent="0.25">
      <c r="A48951" s="1">
        <v>41937</v>
      </c>
      <c r="B48951">
        <v>11</v>
      </c>
      <c r="C48951">
        <v>12.3477575</v>
      </c>
    </row>
    <row r="48952" spans="1:3" x14ac:dyDescent="0.25">
      <c r="A48952" s="1">
        <v>41937</v>
      </c>
      <c r="B48952">
        <v>14</v>
      </c>
      <c r="C48952">
        <v>12.231174166666699</v>
      </c>
    </row>
    <row r="48953" spans="1:3" x14ac:dyDescent="0.25">
      <c r="A48953" s="1">
        <v>41937</v>
      </c>
      <c r="B48953">
        <v>16</v>
      </c>
      <c r="C48953">
        <v>12.37496125</v>
      </c>
    </row>
    <row r="48954" spans="1:3" x14ac:dyDescent="0.25">
      <c r="A48954" s="1">
        <v>41937</v>
      </c>
      <c r="B48954">
        <v>18</v>
      </c>
      <c r="C48954">
        <v>12.329435</v>
      </c>
    </row>
    <row r="48955" spans="1:3" x14ac:dyDescent="0.25">
      <c r="A48955" s="1">
        <v>41937</v>
      </c>
      <c r="B48955">
        <v>20</v>
      </c>
      <c r="C48955">
        <v>12.3716279166667</v>
      </c>
    </row>
    <row r="48956" spans="1:3" x14ac:dyDescent="0.25">
      <c r="A48956" s="1">
        <v>41937</v>
      </c>
      <c r="B48956">
        <v>22</v>
      </c>
      <c r="C48956">
        <v>12.2706129166667</v>
      </c>
    </row>
    <row r="48957" spans="1:3" x14ac:dyDescent="0.25">
      <c r="A48957" s="1">
        <v>41937</v>
      </c>
      <c r="B48957">
        <v>27</v>
      </c>
      <c r="C48957">
        <v>12.404386666666699</v>
      </c>
    </row>
    <row r="48958" spans="1:3" x14ac:dyDescent="0.25">
      <c r="A48958" s="1">
        <v>41937</v>
      </c>
      <c r="B48958">
        <v>32</v>
      </c>
      <c r="C48958">
        <v>12.3738508333333</v>
      </c>
    </row>
    <row r="48959" spans="1:3" x14ac:dyDescent="0.25">
      <c r="A48959" s="1">
        <v>41937</v>
      </c>
      <c r="B48959">
        <v>42</v>
      </c>
      <c r="C48959">
        <v>12.088742083333299</v>
      </c>
    </row>
    <row r="48960" spans="1:3" x14ac:dyDescent="0.25">
      <c r="A48960" s="1">
        <v>41938</v>
      </c>
      <c r="B48960">
        <v>0.9</v>
      </c>
      <c r="C48960">
        <v>12.249166666666699</v>
      </c>
    </row>
    <row r="48961" spans="1:3" x14ac:dyDescent="0.25">
      <c r="A48961" s="1">
        <v>41938</v>
      </c>
      <c r="B48961">
        <v>2.5</v>
      </c>
      <c r="C48961">
        <v>12.393842916666699</v>
      </c>
    </row>
    <row r="48962" spans="1:3" x14ac:dyDescent="0.25">
      <c r="A48962" s="1">
        <v>41938</v>
      </c>
      <c r="B48962">
        <v>5</v>
      </c>
      <c r="C48962">
        <v>12.1073845833333</v>
      </c>
    </row>
    <row r="48963" spans="1:3" x14ac:dyDescent="0.25">
      <c r="A48963" s="1">
        <v>41938</v>
      </c>
      <c r="B48963">
        <v>8</v>
      </c>
      <c r="C48963">
        <v>12.2123004166667</v>
      </c>
    </row>
    <row r="48964" spans="1:3" x14ac:dyDescent="0.25">
      <c r="A48964" s="1">
        <v>41938</v>
      </c>
      <c r="B48964">
        <v>11</v>
      </c>
      <c r="C48964">
        <v>12.0496483333333</v>
      </c>
    </row>
    <row r="48965" spans="1:3" x14ac:dyDescent="0.25">
      <c r="A48965" s="1">
        <v>41938</v>
      </c>
      <c r="B48965">
        <v>14</v>
      </c>
      <c r="C48965">
        <v>11.988572916666699</v>
      </c>
    </row>
    <row r="48966" spans="1:3" x14ac:dyDescent="0.25">
      <c r="A48966" s="1">
        <v>41938</v>
      </c>
      <c r="B48966">
        <v>16</v>
      </c>
      <c r="C48966">
        <v>12.095170416666701</v>
      </c>
    </row>
    <row r="48967" spans="1:3" x14ac:dyDescent="0.25">
      <c r="A48967" s="1">
        <v>41938</v>
      </c>
      <c r="B48967">
        <v>18</v>
      </c>
      <c r="C48967">
        <v>12.0135570833333</v>
      </c>
    </row>
    <row r="48968" spans="1:3" x14ac:dyDescent="0.25">
      <c r="A48968" s="1">
        <v>41938</v>
      </c>
      <c r="B48968">
        <v>20</v>
      </c>
      <c r="C48968">
        <v>12.084068333333301</v>
      </c>
    </row>
    <row r="48969" spans="1:3" x14ac:dyDescent="0.25">
      <c r="A48969" s="1">
        <v>41938</v>
      </c>
      <c r="B48969">
        <v>22</v>
      </c>
      <c r="C48969">
        <v>12.0449758333333</v>
      </c>
    </row>
    <row r="48970" spans="1:3" x14ac:dyDescent="0.25">
      <c r="A48970" s="1">
        <v>41938</v>
      </c>
      <c r="B48970">
        <v>27</v>
      </c>
      <c r="C48970">
        <v>12.1989825</v>
      </c>
    </row>
    <row r="48971" spans="1:3" x14ac:dyDescent="0.25">
      <c r="A48971" s="1">
        <v>41938</v>
      </c>
      <c r="B48971">
        <v>32</v>
      </c>
      <c r="C48971">
        <v>12.151235416666699</v>
      </c>
    </row>
    <row r="48972" spans="1:3" x14ac:dyDescent="0.25">
      <c r="A48972" s="1">
        <v>41938</v>
      </c>
      <c r="B48972">
        <v>42</v>
      </c>
      <c r="C48972">
        <v>11.996067500000001</v>
      </c>
    </row>
    <row r="48973" spans="1:3" x14ac:dyDescent="0.25">
      <c r="A48973" s="1">
        <v>41939</v>
      </c>
      <c r="B48973">
        <v>0.9</v>
      </c>
      <c r="C48973">
        <v>12.2879166666667</v>
      </c>
    </row>
    <row r="48974" spans="1:3" x14ac:dyDescent="0.25">
      <c r="A48974" s="1">
        <v>41939</v>
      </c>
      <c r="B48974">
        <v>2.5</v>
      </c>
      <c r="C48974">
        <v>12.414377500000001</v>
      </c>
    </row>
    <row r="48975" spans="1:3" x14ac:dyDescent="0.25">
      <c r="A48975" s="1">
        <v>41939</v>
      </c>
      <c r="B48975">
        <v>5</v>
      </c>
      <c r="C48975">
        <v>12.2417204166667</v>
      </c>
    </row>
    <row r="48976" spans="1:3" x14ac:dyDescent="0.25">
      <c r="A48976" s="1">
        <v>41939</v>
      </c>
      <c r="B48976">
        <v>8</v>
      </c>
      <c r="C48976">
        <v>12.310006250000001</v>
      </c>
    </row>
    <row r="48977" spans="1:3" x14ac:dyDescent="0.25">
      <c r="A48977" s="1">
        <v>41939</v>
      </c>
      <c r="B48977">
        <v>11</v>
      </c>
      <c r="C48977">
        <v>12.168444166666699</v>
      </c>
    </row>
    <row r="48978" spans="1:3" x14ac:dyDescent="0.25">
      <c r="A48978" s="1">
        <v>41939</v>
      </c>
      <c r="B48978">
        <v>14</v>
      </c>
      <c r="C48978">
        <v>12.0074516666667</v>
      </c>
    </row>
    <row r="48979" spans="1:3" x14ac:dyDescent="0.25">
      <c r="A48979" s="1">
        <v>41939</v>
      </c>
      <c r="B48979">
        <v>16</v>
      </c>
      <c r="C48979">
        <v>12.177885416666699</v>
      </c>
    </row>
    <row r="48980" spans="1:3" x14ac:dyDescent="0.25">
      <c r="A48980" s="1">
        <v>41939</v>
      </c>
      <c r="B48980">
        <v>18</v>
      </c>
      <c r="C48980">
        <v>12.073509583333299</v>
      </c>
    </row>
    <row r="48981" spans="1:3" x14ac:dyDescent="0.25">
      <c r="A48981" s="1">
        <v>41939</v>
      </c>
      <c r="B48981">
        <v>20</v>
      </c>
      <c r="C48981">
        <v>12.166779999999999</v>
      </c>
    </row>
    <row r="48982" spans="1:3" x14ac:dyDescent="0.25">
      <c r="A48982" s="1">
        <v>41939</v>
      </c>
      <c r="B48982">
        <v>22</v>
      </c>
      <c r="C48982">
        <v>12.129864583333299</v>
      </c>
    </row>
    <row r="48983" spans="1:3" x14ac:dyDescent="0.25">
      <c r="A48983" s="1">
        <v>41939</v>
      </c>
      <c r="B48983">
        <v>27</v>
      </c>
      <c r="C48983">
        <v>12.239495</v>
      </c>
    </row>
    <row r="48984" spans="1:3" x14ac:dyDescent="0.25">
      <c r="A48984" s="1">
        <v>41939</v>
      </c>
      <c r="B48984">
        <v>32</v>
      </c>
      <c r="C48984">
        <v>12.186761666666699</v>
      </c>
    </row>
    <row r="48985" spans="1:3" x14ac:dyDescent="0.25">
      <c r="A48985" s="1">
        <v>41939</v>
      </c>
      <c r="B48985">
        <v>42</v>
      </c>
      <c r="C48985">
        <v>11.990792916666701</v>
      </c>
    </row>
    <row r="48986" spans="1:3" x14ac:dyDescent="0.25">
      <c r="A48986" s="1">
        <v>41940</v>
      </c>
      <c r="B48986">
        <v>0.9</v>
      </c>
      <c r="C48986">
        <v>12.3120833333333</v>
      </c>
    </row>
    <row r="48987" spans="1:3" x14ac:dyDescent="0.25">
      <c r="A48987" s="1">
        <v>41940</v>
      </c>
      <c r="B48987">
        <v>2.5</v>
      </c>
      <c r="C48987">
        <v>12.3866258333333</v>
      </c>
    </row>
    <row r="48988" spans="1:3" x14ac:dyDescent="0.25">
      <c r="A48988" s="1">
        <v>41940</v>
      </c>
      <c r="B48988">
        <v>5</v>
      </c>
      <c r="C48988">
        <v>12.300577499999999</v>
      </c>
    </row>
    <row r="48989" spans="1:3" x14ac:dyDescent="0.25">
      <c r="A48989" s="1">
        <v>41940</v>
      </c>
      <c r="B48989">
        <v>8</v>
      </c>
      <c r="C48989">
        <v>12.3444370833333</v>
      </c>
    </row>
    <row r="48990" spans="1:3" x14ac:dyDescent="0.25">
      <c r="A48990" s="1">
        <v>41940</v>
      </c>
      <c r="B48990">
        <v>11</v>
      </c>
      <c r="C48990">
        <v>12.2056395833333</v>
      </c>
    </row>
    <row r="48991" spans="1:3" x14ac:dyDescent="0.25">
      <c r="A48991" s="1">
        <v>41940</v>
      </c>
      <c r="B48991">
        <v>14</v>
      </c>
      <c r="C48991">
        <v>12.064636666666701</v>
      </c>
    </row>
    <row r="48992" spans="1:3" x14ac:dyDescent="0.25">
      <c r="A48992" s="1">
        <v>41940</v>
      </c>
      <c r="B48992">
        <v>16</v>
      </c>
      <c r="C48992">
        <v>12.229514999999999</v>
      </c>
    </row>
    <row r="48993" spans="1:3" x14ac:dyDescent="0.25">
      <c r="A48993" s="1">
        <v>41940</v>
      </c>
      <c r="B48993">
        <v>18</v>
      </c>
      <c r="C48993">
        <v>12.1556804166667</v>
      </c>
    </row>
    <row r="48994" spans="1:3" x14ac:dyDescent="0.25">
      <c r="A48994" s="1">
        <v>41940</v>
      </c>
      <c r="B48994">
        <v>20</v>
      </c>
      <c r="C48994">
        <v>12.20730125</v>
      </c>
    </row>
    <row r="48995" spans="1:3" x14ac:dyDescent="0.25">
      <c r="A48995" s="1">
        <v>41940</v>
      </c>
      <c r="B48995">
        <v>22</v>
      </c>
      <c r="C48995">
        <v>12.228820000000001</v>
      </c>
    </row>
    <row r="48996" spans="1:3" x14ac:dyDescent="0.25">
      <c r="A48996" s="1">
        <v>41940</v>
      </c>
      <c r="B48996">
        <v>27</v>
      </c>
      <c r="C48996">
        <v>12.303321666666699</v>
      </c>
    </row>
    <row r="48997" spans="1:3" x14ac:dyDescent="0.25">
      <c r="A48997" s="1">
        <v>41940</v>
      </c>
      <c r="B48997">
        <v>32</v>
      </c>
      <c r="C48997">
        <v>12.23109125</v>
      </c>
    </row>
    <row r="48998" spans="1:3" x14ac:dyDescent="0.25">
      <c r="A48998" s="1">
        <v>41940</v>
      </c>
      <c r="B48998">
        <v>42</v>
      </c>
      <c r="C48998">
        <v>12.057565</v>
      </c>
    </row>
    <row r="48999" spans="1:3" x14ac:dyDescent="0.25">
      <c r="A48999" s="1">
        <v>41941</v>
      </c>
      <c r="B48999">
        <v>0.9</v>
      </c>
      <c r="C48999">
        <v>12.217499999999999</v>
      </c>
    </row>
    <row r="49000" spans="1:3" x14ac:dyDescent="0.25">
      <c r="A49000" s="1">
        <v>41941</v>
      </c>
      <c r="B49000">
        <v>2.5</v>
      </c>
      <c r="C49000">
        <v>12.2013833333333</v>
      </c>
    </row>
    <row r="49001" spans="1:3" x14ac:dyDescent="0.25">
      <c r="A49001" s="1">
        <v>41941</v>
      </c>
      <c r="B49001">
        <v>5</v>
      </c>
      <c r="C49001">
        <v>12.0813016666667</v>
      </c>
    </row>
    <row r="49002" spans="1:3" x14ac:dyDescent="0.25">
      <c r="A49002" s="1">
        <v>41941</v>
      </c>
      <c r="B49002">
        <v>8</v>
      </c>
      <c r="C49002">
        <v>12.1246041666667</v>
      </c>
    </row>
    <row r="49003" spans="1:3" x14ac:dyDescent="0.25">
      <c r="A49003" s="1">
        <v>41941</v>
      </c>
      <c r="B49003">
        <v>11</v>
      </c>
      <c r="C49003">
        <v>12.0535416666667</v>
      </c>
    </row>
    <row r="49004" spans="1:3" x14ac:dyDescent="0.25">
      <c r="A49004" s="1">
        <v>41941</v>
      </c>
      <c r="B49004">
        <v>14</v>
      </c>
      <c r="C49004">
        <v>11.9902525</v>
      </c>
    </row>
    <row r="49005" spans="1:3" x14ac:dyDescent="0.25">
      <c r="A49005" s="1">
        <v>41941</v>
      </c>
      <c r="B49005">
        <v>16</v>
      </c>
      <c r="C49005">
        <v>12.067979166666699</v>
      </c>
    </row>
    <row r="49006" spans="1:3" x14ac:dyDescent="0.25">
      <c r="A49006" s="1">
        <v>41941</v>
      </c>
      <c r="B49006">
        <v>18</v>
      </c>
      <c r="C49006">
        <v>12.01135</v>
      </c>
    </row>
    <row r="49007" spans="1:3" x14ac:dyDescent="0.25">
      <c r="A49007" s="1">
        <v>41941</v>
      </c>
      <c r="B49007">
        <v>20</v>
      </c>
      <c r="C49007">
        <v>12.053485</v>
      </c>
    </row>
    <row r="49008" spans="1:3" x14ac:dyDescent="0.25">
      <c r="A49008" s="1">
        <v>41941</v>
      </c>
      <c r="B49008">
        <v>22</v>
      </c>
      <c r="C49008">
        <v>12.112435833333301</v>
      </c>
    </row>
    <row r="49009" spans="1:3" x14ac:dyDescent="0.25">
      <c r="A49009" s="1">
        <v>41941</v>
      </c>
      <c r="B49009">
        <v>27</v>
      </c>
      <c r="C49009">
        <v>12.117637500000001</v>
      </c>
    </row>
    <row r="49010" spans="1:3" x14ac:dyDescent="0.25">
      <c r="A49010" s="1">
        <v>41941</v>
      </c>
      <c r="B49010">
        <v>32</v>
      </c>
      <c r="C49010">
        <v>12.112671666666699</v>
      </c>
    </row>
    <row r="49011" spans="1:3" x14ac:dyDescent="0.25">
      <c r="A49011" s="1">
        <v>41941</v>
      </c>
      <c r="B49011">
        <v>42</v>
      </c>
      <c r="C49011">
        <v>11.988773333333301</v>
      </c>
    </row>
    <row r="49012" spans="1:3" x14ac:dyDescent="0.25">
      <c r="A49012" s="1">
        <v>41943</v>
      </c>
      <c r="B49012">
        <v>0.9</v>
      </c>
      <c r="C49012">
        <v>12.178888888888901</v>
      </c>
    </row>
    <row r="49013" spans="1:3" x14ac:dyDescent="0.25">
      <c r="A49013" s="1">
        <v>41943</v>
      </c>
      <c r="B49013">
        <v>2.5</v>
      </c>
      <c r="C49013">
        <v>12.17367</v>
      </c>
    </row>
    <row r="49014" spans="1:3" x14ac:dyDescent="0.25">
      <c r="A49014" s="1">
        <v>41943</v>
      </c>
      <c r="B49014">
        <v>5</v>
      </c>
      <c r="C49014">
        <v>11.9929055555556</v>
      </c>
    </row>
    <row r="49015" spans="1:3" x14ac:dyDescent="0.25">
      <c r="A49015" s="1">
        <v>41943</v>
      </c>
      <c r="B49015">
        <v>8</v>
      </c>
      <c r="C49015">
        <v>12.0120011111111</v>
      </c>
    </row>
    <row r="49016" spans="1:3" x14ac:dyDescent="0.25">
      <c r="A49016" s="1">
        <v>41943</v>
      </c>
      <c r="B49016">
        <v>11</v>
      </c>
      <c r="C49016">
        <v>11.99395</v>
      </c>
    </row>
    <row r="49017" spans="1:3" x14ac:dyDescent="0.25">
      <c r="A49017" s="1">
        <v>41943</v>
      </c>
      <c r="B49017">
        <v>14</v>
      </c>
      <c r="C49017">
        <v>11.9880266666667</v>
      </c>
    </row>
    <row r="49018" spans="1:3" x14ac:dyDescent="0.25">
      <c r="A49018" s="1">
        <v>41943</v>
      </c>
      <c r="B49018">
        <v>16</v>
      </c>
      <c r="C49018">
        <v>11.9909866666667</v>
      </c>
    </row>
    <row r="49019" spans="1:3" x14ac:dyDescent="0.25">
      <c r="A49019" s="1">
        <v>41943</v>
      </c>
      <c r="B49019">
        <v>18</v>
      </c>
      <c r="C49019">
        <v>11.9880266666667</v>
      </c>
    </row>
    <row r="49020" spans="1:3" x14ac:dyDescent="0.25">
      <c r="A49020" s="1">
        <v>41943</v>
      </c>
      <c r="B49020">
        <v>20</v>
      </c>
      <c r="C49020">
        <v>11.9939466666667</v>
      </c>
    </row>
    <row r="49021" spans="1:3" x14ac:dyDescent="0.25">
      <c r="A49021" s="1">
        <v>41943</v>
      </c>
      <c r="B49021">
        <v>22</v>
      </c>
      <c r="C49021">
        <v>11.9815055555556</v>
      </c>
    </row>
    <row r="49022" spans="1:3" x14ac:dyDescent="0.25">
      <c r="A49022" s="1">
        <v>41943</v>
      </c>
      <c r="B49022">
        <v>27</v>
      </c>
      <c r="C49022">
        <v>11.9909866666667</v>
      </c>
    </row>
    <row r="49023" spans="1:3" x14ac:dyDescent="0.25">
      <c r="A49023" s="1">
        <v>41943</v>
      </c>
      <c r="B49023">
        <v>32</v>
      </c>
      <c r="C49023">
        <v>11.989507777777799</v>
      </c>
    </row>
    <row r="49024" spans="1:3" x14ac:dyDescent="0.25">
      <c r="A49024" s="1">
        <v>41943</v>
      </c>
      <c r="B49024">
        <v>42</v>
      </c>
      <c r="C49024">
        <v>11.9964688888889</v>
      </c>
    </row>
    <row r="49025" spans="1:3" x14ac:dyDescent="0.25">
      <c r="A49025" s="1">
        <v>41944</v>
      </c>
      <c r="B49025">
        <v>0.9</v>
      </c>
      <c r="C49025">
        <v>12.102916666666699</v>
      </c>
    </row>
    <row r="49026" spans="1:3" x14ac:dyDescent="0.25">
      <c r="A49026" s="1">
        <v>41944</v>
      </c>
      <c r="B49026">
        <v>2.5</v>
      </c>
      <c r="C49026">
        <v>12.017444583333299</v>
      </c>
    </row>
    <row r="49027" spans="1:3" x14ac:dyDescent="0.25">
      <c r="A49027" s="1">
        <v>41944</v>
      </c>
      <c r="B49027">
        <v>5</v>
      </c>
      <c r="C49027">
        <v>11.988021249999999</v>
      </c>
    </row>
    <row r="49028" spans="1:3" x14ac:dyDescent="0.25">
      <c r="A49028" s="1">
        <v>41944</v>
      </c>
      <c r="B49028">
        <v>8</v>
      </c>
      <c r="C49028">
        <v>11.988021249999999</v>
      </c>
    </row>
    <row r="49029" spans="1:3" x14ac:dyDescent="0.25">
      <c r="A49029" s="1">
        <v>41944</v>
      </c>
      <c r="B49029">
        <v>11</v>
      </c>
      <c r="C49029">
        <v>11.988021249999999</v>
      </c>
    </row>
    <row r="49030" spans="1:3" x14ac:dyDescent="0.25">
      <c r="A49030" s="1">
        <v>41944</v>
      </c>
      <c r="B49030">
        <v>14</v>
      </c>
      <c r="C49030">
        <v>11.988021249999999</v>
      </c>
    </row>
    <row r="49031" spans="1:3" x14ac:dyDescent="0.25">
      <c r="A49031" s="1">
        <v>41944</v>
      </c>
      <c r="B49031">
        <v>16</v>
      </c>
      <c r="C49031">
        <v>11.988021249999999</v>
      </c>
    </row>
    <row r="49032" spans="1:3" x14ac:dyDescent="0.25">
      <c r="A49032" s="1">
        <v>41944</v>
      </c>
      <c r="B49032">
        <v>18</v>
      </c>
      <c r="C49032">
        <v>11.988021249999999</v>
      </c>
    </row>
    <row r="49033" spans="1:3" x14ac:dyDescent="0.25">
      <c r="A49033" s="1">
        <v>41944</v>
      </c>
      <c r="B49033">
        <v>20</v>
      </c>
      <c r="C49033">
        <v>11.988021249999999</v>
      </c>
    </row>
    <row r="49034" spans="1:3" x14ac:dyDescent="0.25">
      <c r="A49034" s="1">
        <v>41944</v>
      </c>
      <c r="B49034">
        <v>22</v>
      </c>
      <c r="C49034">
        <v>11.928819166666701</v>
      </c>
    </row>
    <row r="49035" spans="1:3" x14ac:dyDescent="0.25">
      <c r="A49035" s="1">
        <v>41944</v>
      </c>
      <c r="B49035">
        <v>27</v>
      </c>
      <c r="C49035">
        <v>11.988021249999999</v>
      </c>
    </row>
    <row r="49036" spans="1:3" x14ac:dyDescent="0.25">
      <c r="A49036" s="1">
        <v>41944</v>
      </c>
      <c r="B49036">
        <v>32</v>
      </c>
      <c r="C49036">
        <v>11.988021249999999</v>
      </c>
    </row>
    <row r="49037" spans="1:3" x14ac:dyDescent="0.25">
      <c r="A49037" s="1">
        <v>41944</v>
      </c>
      <c r="B49037">
        <v>42</v>
      </c>
      <c r="C49037">
        <v>11.8990666666667</v>
      </c>
    </row>
    <row r="49038" spans="1:3" x14ac:dyDescent="0.25">
      <c r="A49038" s="1">
        <v>41945</v>
      </c>
      <c r="B49038">
        <v>0.9</v>
      </c>
      <c r="C49038">
        <v>11.9654166666667</v>
      </c>
    </row>
    <row r="49039" spans="1:3" x14ac:dyDescent="0.25">
      <c r="A49039" s="1">
        <v>41945</v>
      </c>
      <c r="B49039">
        <v>2.5</v>
      </c>
      <c r="C49039">
        <v>11.988</v>
      </c>
    </row>
    <row r="49040" spans="1:3" x14ac:dyDescent="0.25">
      <c r="A49040" s="1">
        <v>41945</v>
      </c>
      <c r="B49040">
        <v>5</v>
      </c>
      <c r="C49040">
        <v>11.9519258333333</v>
      </c>
    </row>
    <row r="49041" spans="1:3" x14ac:dyDescent="0.25">
      <c r="A49041" s="1">
        <v>41945</v>
      </c>
      <c r="B49041">
        <v>8</v>
      </c>
      <c r="C49041">
        <v>11.971910416666701</v>
      </c>
    </row>
    <row r="49042" spans="1:3" x14ac:dyDescent="0.25">
      <c r="A49042" s="1">
        <v>41945</v>
      </c>
      <c r="B49042">
        <v>11</v>
      </c>
      <c r="C49042">
        <v>11.9341683333333</v>
      </c>
    </row>
    <row r="49043" spans="1:3" x14ac:dyDescent="0.25">
      <c r="A49043" s="1">
        <v>41945</v>
      </c>
      <c r="B49043">
        <v>14</v>
      </c>
      <c r="C49043">
        <v>11.883107499999999</v>
      </c>
    </row>
    <row r="49044" spans="1:3" x14ac:dyDescent="0.25">
      <c r="A49044" s="1">
        <v>41945</v>
      </c>
      <c r="B49044">
        <v>16</v>
      </c>
      <c r="C49044">
        <v>11.946935</v>
      </c>
    </row>
    <row r="49045" spans="1:3" x14ac:dyDescent="0.25">
      <c r="A49045" s="1">
        <v>41945</v>
      </c>
      <c r="B49045">
        <v>18</v>
      </c>
      <c r="C49045">
        <v>11.9125216666667</v>
      </c>
    </row>
    <row r="49046" spans="1:3" x14ac:dyDescent="0.25">
      <c r="A49046" s="1">
        <v>41945</v>
      </c>
      <c r="B49046">
        <v>20</v>
      </c>
      <c r="C49046">
        <v>11.9347216666667</v>
      </c>
    </row>
    <row r="49047" spans="1:3" x14ac:dyDescent="0.25">
      <c r="A49047" s="1">
        <v>41945</v>
      </c>
      <c r="B49047">
        <v>22</v>
      </c>
      <c r="C49047">
        <v>11.890297500000001</v>
      </c>
    </row>
    <row r="49048" spans="1:3" x14ac:dyDescent="0.25">
      <c r="A49048" s="1">
        <v>41945</v>
      </c>
      <c r="B49048">
        <v>27</v>
      </c>
      <c r="C49048">
        <v>11.9513766666667</v>
      </c>
    </row>
    <row r="49049" spans="1:3" x14ac:dyDescent="0.25">
      <c r="A49049" s="1">
        <v>41945</v>
      </c>
      <c r="B49049">
        <v>32</v>
      </c>
      <c r="C49049">
        <v>11.922512916666699</v>
      </c>
    </row>
    <row r="49050" spans="1:3" x14ac:dyDescent="0.25">
      <c r="A49050" s="1">
        <v>41945</v>
      </c>
      <c r="B49050">
        <v>42</v>
      </c>
      <c r="C49050">
        <v>11.7595841666667</v>
      </c>
    </row>
    <row r="49051" spans="1:3" x14ac:dyDescent="0.25">
      <c r="A49051" s="1">
        <v>41946</v>
      </c>
      <c r="B49051">
        <v>0.9</v>
      </c>
      <c r="C49051">
        <v>11.7579166666667</v>
      </c>
    </row>
    <row r="49052" spans="1:3" x14ac:dyDescent="0.25">
      <c r="A49052" s="1">
        <v>41946</v>
      </c>
      <c r="B49052">
        <v>2.5</v>
      </c>
      <c r="C49052">
        <v>11.7921104166667</v>
      </c>
    </row>
    <row r="49053" spans="1:3" x14ac:dyDescent="0.25">
      <c r="A49053" s="1">
        <v>41946</v>
      </c>
      <c r="B49053">
        <v>5</v>
      </c>
      <c r="C49053">
        <v>11.6177929166667</v>
      </c>
    </row>
    <row r="49054" spans="1:3" x14ac:dyDescent="0.25">
      <c r="A49054" s="1">
        <v>41946</v>
      </c>
      <c r="B49054">
        <v>8</v>
      </c>
      <c r="C49054">
        <v>11.6694079166667</v>
      </c>
    </row>
    <row r="49055" spans="1:3" x14ac:dyDescent="0.25">
      <c r="A49055" s="1">
        <v>41946</v>
      </c>
      <c r="B49055">
        <v>11</v>
      </c>
      <c r="C49055">
        <v>11.5928079166667</v>
      </c>
    </row>
    <row r="49056" spans="1:3" x14ac:dyDescent="0.25">
      <c r="A49056" s="1">
        <v>41946</v>
      </c>
      <c r="B49056">
        <v>14</v>
      </c>
      <c r="C49056">
        <v>11.566720833333299</v>
      </c>
    </row>
    <row r="49057" spans="1:3" x14ac:dyDescent="0.25">
      <c r="A49057" s="1">
        <v>41946</v>
      </c>
      <c r="B49057">
        <v>16</v>
      </c>
      <c r="C49057">
        <v>11.5928066666667</v>
      </c>
    </row>
    <row r="49058" spans="1:3" x14ac:dyDescent="0.25">
      <c r="A49058" s="1">
        <v>41946</v>
      </c>
      <c r="B49058">
        <v>18</v>
      </c>
      <c r="C49058">
        <v>11.5822633333333</v>
      </c>
    </row>
    <row r="49059" spans="1:3" x14ac:dyDescent="0.25">
      <c r="A49059" s="1">
        <v>41946</v>
      </c>
      <c r="B49059">
        <v>20</v>
      </c>
      <c r="C49059">
        <v>11.591143750000001</v>
      </c>
    </row>
    <row r="49060" spans="1:3" x14ac:dyDescent="0.25">
      <c r="A49060" s="1">
        <v>41946</v>
      </c>
      <c r="B49060">
        <v>22</v>
      </c>
      <c r="C49060">
        <v>11.558112083333301</v>
      </c>
    </row>
    <row r="49061" spans="1:3" x14ac:dyDescent="0.25">
      <c r="A49061" s="1">
        <v>41946</v>
      </c>
      <c r="B49061">
        <v>27</v>
      </c>
      <c r="C49061">
        <v>11.5622795833333</v>
      </c>
    </row>
    <row r="49062" spans="1:3" x14ac:dyDescent="0.25">
      <c r="A49062" s="1">
        <v>41946</v>
      </c>
      <c r="B49062">
        <v>32</v>
      </c>
      <c r="C49062">
        <v>11.4755854166667</v>
      </c>
    </row>
    <row r="49063" spans="1:3" x14ac:dyDescent="0.25">
      <c r="A49063" s="1">
        <v>41946</v>
      </c>
      <c r="B49063">
        <v>42</v>
      </c>
      <c r="C49063">
        <v>11.2444745833333</v>
      </c>
    </row>
    <row r="49064" spans="1:3" x14ac:dyDescent="0.25">
      <c r="A49064" s="1">
        <v>41947</v>
      </c>
      <c r="B49064">
        <v>0.9</v>
      </c>
      <c r="C49064">
        <v>11.543749999999999</v>
      </c>
    </row>
    <row r="49065" spans="1:3" x14ac:dyDescent="0.25">
      <c r="A49065" s="1">
        <v>41947</v>
      </c>
      <c r="B49065">
        <v>2.5</v>
      </c>
      <c r="C49065">
        <v>11.56172875</v>
      </c>
    </row>
    <row r="49066" spans="1:3" x14ac:dyDescent="0.25">
      <c r="A49066" s="1">
        <v>41947</v>
      </c>
      <c r="B49066">
        <v>5</v>
      </c>
      <c r="C49066">
        <v>11.54951125</v>
      </c>
    </row>
    <row r="49067" spans="1:3" x14ac:dyDescent="0.25">
      <c r="A49067" s="1">
        <v>41947</v>
      </c>
      <c r="B49067">
        <v>8</v>
      </c>
      <c r="C49067">
        <v>11.561172916666701</v>
      </c>
    </row>
    <row r="49068" spans="1:3" x14ac:dyDescent="0.25">
      <c r="A49068" s="1">
        <v>41947</v>
      </c>
      <c r="B49068">
        <v>11</v>
      </c>
      <c r="C49068">
        <v>11.5400733333333</v>
      </c>
    </row>
    <row r="49069" spans="1:3" x14ac:dyDescent="0.25">
      <c r="A49069" s="1">
        <v>41947</v>
      </c>
      <c r="B49069">
        <v>14</v>
      </c>
      <c r="C49069">
        <v>11.4579358333333</v>
      </c>
    </row>
    <row r="49070" spans="1:3" x14ac:dyDescent="0.25">
      <c r="A49070" s="1">
        <v>41947</v>
      </c>
      <c r="B49070">
        <v>16</v>
      </c>
      <c r="C49070">
        <v>11.5367420833333</v>
      </c>
    </row>
    <row r="49071" spans="1:3" x14ac:dyDescent="0.25">
      <c r="A49071" s="1">
        <v>41947</v>
      </c>
      <c r="B49071">
        <v>18</v>
      </c>
      <c r="C49071">
        <v>11.475686250000001</v>
      </c>
    </row>
    <row r="49072" spans="1:3" x14ac:dyDescent="0.25">
      <c r="A49072" s="1">
        <v>41947</v>
      </c>
      <c r="B49072">
        <v>20</v>
      </c>
      <c r="C49072">
        <v>11.494554166666701</v>
      </c>
    </row>
    <row r="49073" spans="1:3" x14ac:dyDescent="0.25">
      <c r="A49073" s="1">
        <v>41947</v>
      </c>
      <c r="B49073">
        <v>22</v>
      </c>
      <c r="C49073">
        <v>11.4468766666667</v>
      </c>
    </row>
    <row r="49074" spans="1:3" x14ac:dyDescent="0.25">
      <c r="A49074" s="1">
        <v>41947</v>
      </c>
      <c r="B49074">
        <v>27</v>
      </c>
      <c r="C49074">
        <v>11.4451579166667</v>
      </c>
    </row>
    <row r="49075" spans="1:3" x14ac:dyDescent="0.25">
      <c r="A49075" s="1">
        <v>41947</v>
      </c>
      <c r="B49075">
        <v>32</v>
      </c>
      <c r="C49075">
        <v>11.2692195833333</v>
      </c>
    </row>
    <row r="49076" spans="1:3" x14ac:dyDescent="0.25">
      <c r="A49076" s="1">
        <v>41947</v>
      </c>
      <c r="B49076">
        <v>42</v>
      </c>
      <c r="C49076">
        <v>11.064084166666699</v>
      </c>
    </row>
    <row r="49077" spans="1:3" x14ac:dyDescent="0.25">
      <c r="A49077" s="1">
        <v>41948</v>
      </c>
      <c r="B49077">
        <v>0.9</v>
      </c>
      <c r="C49077">
        <v>11.387916666666699</v>
      </c>
    </row>
    <row r="49078" spans="1:3" x14ac:dyDescent="0.25">
      <c r="A49078" s="1">
        <v>41948</v>
      </c>
      <c r="B49078">
        <v>2.5</v>
      </c>
      <c r="C49078">
        <v>11.48461</v>
      </c>
    </row>
    <row r="49079" spans="1:3" x14ac:dyDescent="0.25">
      <c r="A49079" s="1">
        <v>41948</v>
      </c>
      <c r="B49079">
        <v>5</v>
      </c>
      <c r="C49079">
        <v>11.33083375</v>
      </c>
    </row>
    <row r="49080" spans="1:3" x14ac:dyDescent="0.25">
      <c r="A49080" s="1">
        <v>41948</v>
      </c>
      <c r="B49080">
        <v>8</v>
      </c>
      <c r="C49080">
        <v>11.3913279166667</v>
      </c>
    </row>
    <row r="49081" spans="1:3" x14ac:dyDescent="0.25">
      <c r="A49081" s="1">
        <v>41948</v>
      </c>
      <c r="B49081">
        <v>11</v>
      </c>
      <c r="C49081">
        <v>11.249258749999999</v>
      </c>
    </row>
    <row r="49082" spans="1:3" x14ac:dyDescent="0.25">
      <c r="A49082" s="1">
        <v>41948</v>
      </c>
      <c r="B49082">
        <v>14</v>
      </c>
      <c r="C49082">
        <v>11.158214166666699</v>
      </c>
    </row>
    <row r="49083" spans="1:3" x14ac:dyDescent="0.25">
      <c r="A49083" s="1">
        <v>41948</v>
      </c>
      <c r="B49083">
        <v>16</v>
      </c>
      <c r="C49083">
        <v>11.2220491666667</v>
      </c>
    </row>
    <row r="49084" spans="1:3" x14ac:dyDescent="0.25">
      <c r="A49084" s="1">
        <v>41948</v>
      </c>
      <c r="B49084">
        <v>18</v>
      </c>
      <c r="C49084">
        <v>11.17875875</v>
      </c>
    </row>
    <row r="49085" spans="1:3" x14ac:dyDescent="0.25">
      <c r="A49085" s="1">
        <v>41948</v>
      </c>
      <c r="B49085">
        <v>20</v>
      </c>
      <c r="C49085">
        <v>11.192640000000001</v>
      </c>
    </row>
    <row r="49086" spans="1:3" x14ac:dyDescent="0.25">
      <c r="A49086" s="1">
        <v>41948</v>
      </c>
      <c r="B49086">
        <v>22</v>
      </c>
      <c r="C49086">
        <v>11.1739716666667</v>
      </c>
    </row>
    <row r="49087" spans="1:3" x14ac:dyDescent="0.25">
      <c r="A49087" s="1">
        <v>41948</v>
      </c>
      <c r="B49087">
        <v>27</v>
      </c>
      <c r="C49087">
        <v>11.191350416666699</v>
      </c>
    </row>
    <row r="49088" spans="1:3" x14ac:dyDescent="0.25">
      <c r="A49088" s="1">
        <v>41948</v>
      </c>
      <c r="B49088">
        <v>32</v>
      </c>
      <c r="C49088">
        <v>11.151501250000001</v>
      </c>
    </row>
    <row r="49089" spans="1:3" x14ac:dyDescent="0.25">
      <c r="A49089" s="1">
        <v>41948</v>
      </c>
      <c r="B49089">
        <v>42</v>
      </c>
      <c r="C49089">
        <v>11.083167916666699</v>
      </c>
    </row>
    <row r="49090" spans="1:3" x14ac:dyDescent="0.25">
      <c r="A49090" s="1">
        <v>41949</v>
      </c>
      <c r="B49090">
        <v>0.9</v>
      </c>
      <c r="C49090">
        <v>11.262499999999999</v>
      </c>
    </row>
    <row r="49091" spans="1:3" x14ac:dyDescent="0.25">
      <c r="A49091" s="1">
        <v>41949</v>
      </c>
      <c r="B49091">
        <v>2.5</v>
      </c>
      <c r="C49091">
        <v>11.265887916666699</v>
      </c>
    </row>
    <row r="49092" spans="1:3" x14ac:dyDescent="0.25">
      <c r="A49092" s="1">
        <v>41949</v>
      </c>
      <c r="B49092">
        <v>5</v>
      </c>
      <c r="C49092">
        <v>11.1454504166667</v>
      </c>
    </row>
    <row r="49093" spans="1:3" x14ac:dyDescent="0.25">
      <c r="A49093" s="1">
        <v>41949</v>
      </c>
      <c r="B49093">
        <v>8</v>
      </c>
      <c r="C49093">
        <v>11.15822125</v>
      </c>
    </row>
    <row r="49094" spans="1:3" x14ac:dyDescent="0.25">
      <c r="A49094" s="1">
        <v>41949</v>
      </c>
      <c r="B49094">
        <v>11</v>
      </c>
      <c r="C49094">
        <v>11.135461250000001</v>
      </c>
    </row>
    <row r="49095" spans="1:3" x14ac:dyDescent="0.25">
      <c r="A49095" s="1">
        <v>41949</v>
      </c>
      <c r="B49095">
        <v>14</v>
      </c>
      <c r="C49095">
        <v>11.135461250000001</v>
      </c>
    </row>
    <row r="49096" spans="1:3" x14ac:dyDescent="0.25">
      <c r="A49096" s="1">
        <v>41949</v>
      </c>
      <c r="B49096">
        <v>16</v>
      </c>
      <c r="C49096">
        <v>11.137127083333301</v>
      </c>
    </row>
    <row r="49097" spans="1:3" x14ac:dyDescent="0.25">
      <c r="A49097" s="1">
        <v>41949</v>
      </c>
      <c r="B49097">
        <v>18</v>
      </c>
      <c r="C49097">
        <v>11.135461250000001</v>
      </c>
    </row>
    <row r="49098" spans="1:3" x14ac:dyDescent="0.25">
      <c r="A49098" s="1">
        <v>41949</v>
      </c>
      <c r="B49098">
        <v>20</v>
      </c>
      <c r="C49098">
        <v>11.137127083333301</v>
      </c>
    </row>
    <row r="49099" spans="1:3" x14ac:dyDescent="0.25">
      <c r="A49099" s="1">
        <v>41949</v>
      </c>
      <c r="B49099">
        <v>22</v>
      </c>
      <c r="C49099">
        <v>11.090333749999999</v>
      </c>
    </row>
    <row r="49100" spans="1:3" x14ac:dyDescent="0.25">
      <c r="A49100" s="1">
        <v>41949</v>
      </c>
      <c r="B49100">
        <v>27</v>
      </c>
      <c r="C49100">
        <v>11.148225833333299</v>
      </c>
    </row>
    <row r="49101" spans="1:3" x14ac:dyDescent="0.25">
      <c r="A49101" s="1">
        <v>41949</v>
      </c>
      <c r="B49101">
        <v>32</v>
      </c>
      <c r="C49101">
        <v>11.138235833333299</v>
      </c>
    </row>
    <row r="49102" spans="1:3" x14ac:dyDescent="0.25">
      <c r="A49102" s="1">
        <v>41949</v>
      </c>
      <c r="B49102">
        <v>42</v>
      </c>
      <c r="C49102">
        <v>11.0723458333333</v>
      </c>
    </row>
    <row r="49103" spans="1:3" x14ac:dyDescent="0.25">
      <c r="A49103" s="1">
        <v>41950</v>
      </c>
      <c r="B49103">
        <v>0.9</v>
      </c>
      <c r="C49103">
        <v>11.1483333333333</v>
      </c>
    </row>
    <row r="49104" spans="1:3" x14ac:dyDescent="0.25">
      <c r="A49104" s="1">
        <v>41950</v>
      </c>
      <c r="B49104">
        <v>2.5</v>
      </c>
      <c r="C49104">
        <v>11.13546</v>
      </c>
    </row>
    <row r="49105" spans="1:3" x14ac:dyDescent="0.25">
      <c r="A49105" s="1">
        <v>41950</v>
      </c>
      <c r="B49105">
        <v>5</v>
      </c>
      <c r="C49105">
        <v>11.13546</v>
      </c>
    </row>
    <row r="49106" spans="1:3" x14ac:dyDescent="0.25">
      <c r="A49106" s="1">
        <v>41950</v>
      </c>
      <c r="B49106">
        <v>8</v>
      </c>
      <c r="C49106">
        <v>11.13546</v>
      </c>
    </row>
    <row r="49107" spans="1:3" x14ac:dyDescent="0.25">
      <c r="A49107" s="1">
        <v>41950</v>
      </c>
      <c r="B49107">
        <v>11</v>
      </c>
      <c r="C49107">
        <v>11.13546</v>
      </c>
    </row>
    <row r="49108" spans="1:3" x14ac:dyDescent="0.25">
      <c r="A49108" s="1">
        <v>41950</v>
      </c>
      <c r="B49108">
        <v>14</v>
      </c>
      <c r="C49108">
        <v>11.132129166666701</v>
      </c>
    </row>
    <row r="49109" spans="1:3" x14ac:dyDescent="0.25">
      <c r="A49109" s="1">
        <v>41950</v>
      </c>
      <c r="B49109">
        <v>16</v>
      </c>
      <c r="C49109">
        <v>11.13546</v>
      </c>
    </row>
    <row r="49110" spans="1:3" x14ac:dyDescent="0.25">
      <c r="A49110" s="1">
        <v>41950</v>
      </c>
      <c r="B49110">
        <v>18</v>
      </c>
      <c r="C49110">
        <v>11.13546</v>
      </c>
    </row>
    <row r="49111" spans="1:3" x14ac:dyDescent="0.25">
      <c r="A49111" s="1">
        <v>41950</v>
      </c>
      <c r="B49111">
        <v>20</v>
      </c>
      <c r="C49111">
        <v>11.13546</v>
      </c>
    </row>
    <row r="49112" spans="1:3" x14ac:dyDescent="0.25">
      <c r="A49112" s="1">
        <v>41950</v>
      </c>
      <c r="B49112">
        <v>22</v>
      </c>
      <c r="C49112">
        <v>11.1029633333333</v>
      </c>
    </row>
    <row r="49113" spans="1:3" x14ac:dyDescent="0.25">
      <c r="A49113" s="1">
        <v>41950</v>
      </c>
      <c r="B49113">
        <v>27</v>
      </c>
      <c r="C49113">
        <v>11.13546</v>
      </c>
    </row>
    <row r="49114" spans="1:3" x14ac:dyDescent="0.25">
      <c r="A49114" s="1">
        <v>41950</v>
      </c>
      <c r="B49114">
        <v>32</v>
      </c>
      <c r="C49114">
        <v>11.13546</v>
      </c>
    </row>
    <row r="49115" spans="1:3" x14ac:dyDescent="0.25">
      <c r="A49115" s="1">
        <v>41950</v>
      </c>
      <c r="B49115">
        <v>42</v>
      </c>
      <c r="C49115">
        <v>11.024864166666701</v>
      </c>
    </row>
    <row r="49116" spans="1:3" x14ac:dyDescent="0.25">
      <c r="A49116" s="1">
        <v>41951</v>
      </c>
      <c r="B49116">
        <v>0.9</v>
      </c>
      <c r="C49116">
        <v>11.0245833333333</v>
      </c>
    </row>
    <row r="49117" spans="1:3" x14ac:dyDescent="0.25">
      <c r="A49117" s="1">
        <v>41951</v>
      </c>
      <c r="B49117">
        <v>2.5</v>
      </c>
      <c r="C49117">
        <v>11.1349029166667</v>
      </c>
    </row>
    <row r="49118" spans="1:3" x14ac:dyDescent="0.25">
      <c r="A49118" s="1">
        <v>41951</v>
      </c>
      <c r="B49118">
        <v>5</v>
      </c>
      <c r="C49118">
        <v>11.08439375</v>
      </c>
    </row>
    <row r="49119" spans="1:3" x14ac:dyDescent="0.25">
      <c r="A49119" s="1">
        <v>41951</v>
      </c>
      <c r="B49119">
        <v>8</v>
      </c>
      <c r="C49119">
        <v>11.1093658333333</v>
      </c>
    </row>
    <row r="49120" spans="1:3" x14ac:dyDescent="0.25">
      <c r="A49120" s="1">
        <v>41951</v>
      </c>
      <c r="B49120">
        <v>11</v>
      </c>
      <c r="C49120">
        <v>11.0294525</v>
      </c>
    </row>
    <row r="49121" spans="1:3" x14ac:dyDescent="0.25">
      <c r="A49121" s="1">
        <v>41951</v>
      </c>
      <c r="B49121">
        <v>14</v>
      </c>
      <c r="C49121">
        <v>10.9195833333333</v>
      </c>
    </row>
    <row r="49122" spans="1:3" x14ac:dyDescent="0.25">
      <c r="A49122" s="1">
        <v>41951</v>
      </c>
      <c r="B49122">
        <v>16</v>
      </c>
      <c r="C49122">
        <v>11.0555341666667</v>
      </c>
    </row>
    <row r="49123" spans="1:3" x14ac:dyDescent="0.25">
      <c r="A49123" s="1">
        <v>41951</v>
      </c>
      <c r="B49123">
        <v>18</v>
      </c>
      <c r="C49123">
        <v>10.980067500000001</v>
      </c>
    </row>
    <row r="49124" spans="1:3" x14ac:dyDescent="0.25">
      <c r="A49124" s="1">
        <v>41951</v>
      </c>
      <c r="B49124">
        <v>20</v>
      </c>
      <c r="C49124">
        <v>11.0400004166667</v>
      </c>
    </row>
    <row r="49125" spans="1:3" x14ac:dyDescent="0.25">
      <c r="A49125" s="1">
        <v>41951</v>
      </c>
      <c r="B49125">
        <v>22</v>
      </c>
      <c r="C49125">
        <v>10.931999583333299</v>
      </c>
    </row>
    <row r="49126" spans="1:3" x14ac:dyDescent="0.25">
      <c r="A49126" s="1">
        <v>41951</v>
      </c>
      <c r="B49126">
        <v>27</v>
      </c>
      <c r="C49126">
        <v>11.0427704166667</v>
      </c>
    </row>
    <row r="49127" spans="1:3" x14ac:dyDescent="0.25">
      <c r="A49127" s="1">
        <v>41951</v>
      </c>
      <c r="B49127">
        <v>32</v>
      </c>
      <c r="C49127">
        <v>10.8951158333333</v>
      </c>
    </row>
    <row r="49128" spans="1:3" x14ac:dyDescent="0.25">
      <c r="A49128" s="1">
        <v>41951</v>
      </c>
      <c r="B49128">
        <v>42</v>
      </c>
      <c r="C49128">
        <v>10.77173125</v>
      </c>
    </row>
    <row r="49129" spans="1:3" x14ac:dyDescent="0.25">
      <c r="A49129" s="1">
        <v>41952</v>
      </c>
      <c r="B49129">
        <v>0.9</v>
      </c>
      <c r="C49129">
        <v>10.924583333333301</v>
      </c>
    </row>
    <row r="49130" spans="1:3" x14ac:dyDescent="0.25">
      <c r="A49130" s="1">
        <v>41952</v>
      </c>
      <c r="B49130">
        <v>2.5</v>
      </c>
      <c r="C49130">
        <v>11.1038254166667</v>
      </c>
    </row>
    <row r="49131" spans="1:3" x14ac:dyDescent="0.25">
      <c r="A49131" s="1">
        <v>41952</v>
      </c>
      <c r="B49131">
        <v>5</v>
      </c>
      <c r="C49131">
        <v>10.894610416666699</v>
      </c>
    </row>
    <row r="49132" spans="1:3" x14ac:dyDescent="0.25">
      <c r="A49132" s="1">
        <v>41952</v>
      </c>
      <c r="B49132">
        <v>8</v>
      </c>
      <c r="C49132">
        <v>10.964527500000001</v>
      </c>
    </row>
    <row r="49133" spans="1:3" x14ac:dyDescent="0.25">
      <c r="A49133" s="1">
        <v>41952</v>
      </c>
      <c r="B49133">
        <v>11</v>
      </c>
      <c r="C49133">
        <v>10.824145</v>
      </c>
    </row>
    <row r="49134" spans="1:3" x14ac:dyDescent="0.25">
      <c r="A49134" s="1">
        <v>41952</v>
      </c>
      <c r="B49134">
        <v>14</v>
      </c>
      <c r="C49134">
        <v>10.726483333333301</v>
      </c>
    </row>
    <row r="49135" spans="1:3" x14ac:dyDescent="0.25">
      <c r="A49135" s="1">
        <v>41952</v>
      </c>
      <c r="B49135">
        <v>16</v>
      </c>
      <c r="C49135">
        <v>10.8341283333333</v>
      </c>
    </row>
    <row r="49136" spans="1:3" x14ac:dyDescent="0.25">
      <c r="A49136" s="1">
        <v>41952</v>
      </c>
      <c r="B49136">
        <v>18</v>
      </c>
      <c r="C49136">
        <v>10.7592245833333</v>
      </c>
    </row>
    <row r="49137" spans="1:3" x14ac:dyDescent="0.25">
      <c r="A49137" s="1">
        <v>41952</v>
      </c>
      <c r="B49137">
        <v>20</v>
      </c>
      <c r="C49137">
        <v>10.8113833333333</v>
      </c>
    </row>
    <row r="49138" spans="1:3" x14ac:dyDescent="0.25">
      <c r="A49138" s="1">
        <v>41952</v>
      </c>
      <c r="B49138">
        <v>22</v>
      </c>
      <c r="C49138">
        <v>10.6993154166667</v>
      </c>
    </row>
    <row r="49139" spans="1:3" x14ac:dyDescent="0.25">
      <c r="A49139" s="1">
        <v>41952</v>
      </c>
      <c r="B49139">
        <v>27</v>
      </c>
      <c r="C49139">
        <v>10.8319170833333</v>
      </c>
    </row>
    <row r="49140" spans="1:3" x14ac:dyDescent="0.25">
      <c r="A49140" s="1">
        <v>41952</v>
      </c>
      <c r="B49140">
        <v>32</v>
      </c>
      <c r="C49140">
        <v>10.7237054166667</v>
      </c>
    </row>
    <row r="49141" spans="1:3" x14ac:dyDescent="0.25">
      <c r="A49141" s="1">
        <v>41952</v>
      </c>
      <c r="B49141">
        <v>42</v>
      </c>
      <c r="C49141">
        <v>10.700481249999999</v>
      </c>
    </row>
    <row r="49142" spans="1:3" x14ac:dyDescent="0.25">
      <c r="A49142" s="1">
        <v>41953</v>
      </c>
      <c r="B49142">
        <v>0.9</v>
      </c>
      <c r="C49142">
        <v>10.817916666666701</v>
      </c>
    </row>
    <row r="49143" spans="1:3" x14ac:dyDescent="0.25">
      <c r="A49143" s="1">
        <v>41953</v>
      </c>
      <c r="B49143">
        <v>2.5</v>
      </c>
      <c r="C49143">
        <v>10.814162916666699</v>
      </c>
    </row>
    <row r="49144" spans="1:3" x14ac:dyDescent="0.25">
      <c r="A49144" s="1">
        <v>41953</v>
      </c>
      <c r="B49144">
        <v>5</v>
      </c>
      <c r="C49144">
        <v>10.72260125</v>
      </c>
    </row>
    <row r="49145" spans="1:3" x14ac:dyDescent="0.25">
      <c r="A49145" s="1">
        <v>41953</v>
      </c>
      <c r="B49145">
        <v>8</v>
      </c>
      <c r="C49145">
        <v>10.7470204166667</v>
      </c>
    </row>
    <row r="49146" spans="1:3" x14ac:dyDescent="0.25">
      <c r="A49146" s="1">
        <v>41953</v>
      </c>
      <c r="B49146">
        <v>11</v>
      </c>
      <c r="C49146">
        <v>10.711502916666699</v>
      </c>
    </row>
    <row r="49147" spans="1:3" x14ac:dyDescent="0.25">
      <c r="A49147" s="1">
        <v>41953</v>
      </c>
      <c r="B49147">
        <v>14</v>
      </c>
      <c r="C49147">
        <v>10.70928125</v>
      </c>
    </row>
    <row r="49148" spans="1:3" x14ac:dyDescent="0.25">
      <c r="A49148" s="1">
        <v>41953</v>
      </c>
      <c r="B49148">
        <v>16</v>
      </c>
      <c r="C49148">
        <v>10.711501666666701</v>
      </c>
    </row>
    <row r="49149" spans="1:3" x14ac:dyDescent="0.25">
      <c r="A49149" s="1">
        <v>41953</v>
      </c>
      <c r="B49149">
        <v>18</v>
      </c>
      <c r="C49149">
        <v>10.70928125</v>
      </c>
    </row>
    <row r="49150" spans="1:3" x14ac:dyDescent="0.25">
      <c r="A49150" s="1">
        <v>41953</v>
      </c>
      <c r="B49150">
        <v>20</v>
      </c>
      <c r="C49150">
        <v>10.7098370833333</v>
      </c>
    </row>
    <row r="49151" spans="1:3" x14ac:dyDescent="0.25">
      <c r="A49151" s="1">
        <v>41953</v>
      </c>
      <c r="B49151">
        <v>22</v>
      </c>
      <c r="C49151">
        <v>10.737505000000001</v>
      </c>
    </row>
    <row r="49152" spans="1:3" x14ac:dyDescent="0.25">
      <c r="A49152" s="1">
        <v>41953</v>
      </c>
      <c r="B49152">
        <v>27</v>
      </c>
      <c r="C49152">
        <v>10.7187179166667</v>
      </c>
    </row>
    <row r="49153" spans="1:3" x14ac:dyDescent="0.25">
      <c r="A49153" s="1">
        <v>41953</v>
      </c>
      <c r="B49153">
        <v>32</v>
      </c>
      <c r="C49153">
        <v>10.7103929166667</v>
      </c>
    </row>
    <row r="49154" spans="1:3" x14ac:dyDescent="0.25">
      <c r="A49154" s="1">
        <v>41953</v>
      </c>
      <c r="B49154">
        <v>42</v>
      </c>
      <c r="C49154">
        <v>10.711202083333299</v>
      </c>
    </row>
    <row r="49155" spans="1:3" x14ac:dyDescent="0.25">
      <c r="A49155" s="1">
        <v>41954</v>
      </c>
      <c r="B49155">
        <v>0.9</v>
      </c>
      <c r="C49155">
        <v>10.69875</v>
      </c>
    </row>
    <row r="49156" spans="1:3" x14ac:dyDescent="0.25">
      <c r="A49156" s="1">
        <v>41954</v>
      </c>
      <c r="B49156">
        <v>2.5</v>
      </c>
      <c r="C49156">
        <v>10.7087229166667</v>
      </c>
    </row>
    <row r="49157" spans="1:3" x14ac:dyDescent="0.25">
      <c r="A49157" s="1">
        <v>41954</v>
      </c>
      <c r="B49157">
        <v>5</v>
      </c>
      <c r="C49157">
        <v>10.699287083333299</v>
      </c>
    </row>
    <row r="49158" spans="1:3" x14ac:dyDescent="0.25">
      <c r="A49158" s="1">
        <v>41954</v>
      </c>
      <c r="B49158">
        <v>8</v>
      </c>
      <c r="C49158">
        <v>10.702063750000001</v>
      </c>
    </row>
    <row r="49159" spans="1:3" x14ac:dyDescent="0.25">
      <c r="A49159" s="1">
        <v>41954</v>
      </c>
      <c r="B49159">
        <v>11</v>
      </c>
      <c r="C49159">
        <v>10.689298750000001</v>
      </c>
    </row>
    <row r="49160" spans="1:3" x14ac:dyDescent="0.25">
      <c r="A49160" s="1">
        <v>41954</v>
      </c>
      <c r="B49160">
        <v>14</v>
      </c>
      <c r="C49160">
        <v>10.6709870833333</v>
      </c>
    </row>
    <row r="49161" spans="1:3" x14ac:dyDescent="0.25">
      <c r="A49161" s="1">
        <v>41954</v>
      </c>
      <c r="B49161">
        <v>16</v>
      </c>
      <c r="C49161">
        <v>10.694846666666701</v>
      </c>
    </row>
    <row r="49162" spans="1:3" x14ac:dyDescent="0.25">
      <c r="A49162" s="1">
        <v>41954</v>
      </c>
      <c r="B49162">
        <v>18</v>
      </c>
      <c r="C49162">
        <v>10.682086249999999</v>
      </c>
    </row>
    <row r="49163" spans="1:3" x14ac:dyDescent="0.25">
      <c r="A49163" s="1">
        <v>41954</v>
      </c>
      <c r="B49163">
        <v>20</v>
      </c>
      <c r="C49163">
        <v>10.69041</v>
      </c>
    </row>
    <row r="49164" spans="1:3" x14ac:dyDescent="0.25">
      <c r="A49164" s="1">
        <v>41954</v>
      </c>
      <c r="B49164">
        <v>22</v>
      </c>
      <c r="C49164">
        <v>10.6654</v>
      </c>
    </row>
    <row r="49165" spans="1:3" x14ac:dyDescent="0.25">
      <c r="A49165" s="1">
        <v>41954</v>
      </c>
      <c r="B49165">
        <v>27</v>
      </c>
      <c r="C49165">
        <v>10.7009525</v>
      </c>
    </row>
    <row r="49166" spans="1:3" x14ac:dyDescent="0.25">
      <c r="A49166" s="1">
        <v>41954</v>
      </c>
      <c r="B49166">
        <v>32</v>
      </c>
      <c r="C49166">
        <v>10.6969483333333</v>
      </c>
    </row>
    <row r="49167" spans="1:3" x14ac:dyDescent="0.25">
      <c r="A49167" s="1">
        <v>41954</v>
      </c>
      <c r="B49167">
        <v>42</v>
      </c>
      <c r="C49167">
        <v>10.568127499999999</v>
      </c>
    </row>
    <row r="49168" spans="1:3" x14ac:dyDescent="0.25">
      <c r="A49168" s="1">
        <v>41955</v>
      </c>
      <c r="B49168">
        <v>0.9</v>
      </c>
      <c r="C49168">
        <v>10.6075</v>
      </c>
    </row>
    <row r="49169" spans="1:3" x14ac:dyDescent="0.25">
      <c r="A49169" s="1">
        <v>41955</v>
      </c>
      <c r="B49169">
        <v>2.5</v>
      </c>
      <c r="C49169">
        <v>10.679922083333301</v>
      </c>
    </row>
    <row r="49170" spans="1:3" x14ac:dyDescent="0.25">
      <c r="A49170" s="1">
        <v>41955</v>
      </c>
      <c r="B49170">
        <v>5</v>
      </c>
      <c r="C49170">
        <v>10.570572500000001</v>
      </c>
    </row>
    <row r="49171" spans="1:3" x14ac:dyDescent="0.25">
      <c r="A49171" s="1">
        <v>41955</v>
      </c>
      <c r="B49171">
        <v>8</v>
      </c>
      <c r="C49171">
        <v>10.616594583333301</v>
      </c>
    </row>
    <row r="49172" spans="1:3" x14ac:dyDescent="0.25">
      <c r="A49172" s="1">
        <v>41955</v>
      </c>
      <c r="B49172">
        <v>11</v>
      </c>
      <c r="C49172">
        <v>10.541131249999999</v>
      </c>
    </row>
    <row r="49173" spans="1:3" x14ac:dyDescent="0.25">
      <c r="A49173" s="1">
        <v>41955</v>
      </c>
      <c r="B49173">
        <v>14</v>
      </c>
      <c r="C49173">
        <v>10.501185</v>
      </c>
    </row>
    <row r="49174" spans="1:3" x14ac:dyDescent="0.25">
      <c r="A49174" s="1">
        <v>41955</v>
      </c>
      <c r="B49174">
        <v>16</v>
      </c>
      <c r="C49174">
        <v>10.5499779166667</v>
      </c>
    </row>
    <row r="49175" spans="1:3" x14ac:dyDescent="0.25">
      <c r="A49175" s="1">
        <v>41955</v>
      </c>
      <c r="B49175">
        <v>18</v>
      </c>
      <c r="C49175">
        <v>10.51502125</v>
      </c>
    </row>
    <row r="49176" spans="1:3" x14ac:dyDescent="0.25">
      <c r="A49176" s="1">
        <v>41955</v>
      </c>
      <c r="B49176">
        <v>20</v>
      </c>
      <c r="C49176">
        <v>10.5458483333333</v>
      </c>
    </row>
    <row r="49177" spans="1:3" x14ac:dyDescent="0.25">
      <c r="A49177" s="1">
        <v>41955</v>
      </c>
      <c r="B49177">
        <v>22</v>
      </c>
      <c r="C49177">
        <v>10.5327858333333</v>
      </c>
    </row>
    <row r="49178" spans="1:3" x14ac:dyDescent="0.25">
      <c r="A49178" s="1">
        <v>41955</v>
      </c>
      <c r="B49178">
        <v>27</v>
      </c>
      <c r="C49178">
        <v>10.5924420833333</v>
      </c>
    </row>
    <row r="49179" spans="1:3" x14ac:dyDescent="0.25">
      <c r="A49179" s="1">
        <v>41955</v>
      </c>
      <c r="B49179">
        <v>32</v>
      </c>
      <c r="C49179">
        <v>10.574572083333299</v>
      </c>
    </row>
    <row r="49180" spans="1:3" x14ac:dyDescent="0.25">
      <c r="A49180" s="1">
        <v>41955</v>
      </c>
      <c r="B49180">
        <v>42</v>
      </c>
      <c r="C49180">
        <v>10.4318754583333</v>
      </c>
    </row>
    <row r="49181" spans="1:3" x14ac:dyDescent="0.25">
      <c r="A49181" s="1">
        <v>41956</v>
      </c>
      <c r="B49181">
        <v>0.9</v>
      </c>
      <c r="C49181">
        <v>10.4866666666667</v>
      </c>
    </row>
    <row r="49182" spans="1:3" x14ac:dyDescent="0.25">
      <c r="A49182" s="1">
        <v>41956</v>
      </c>
      <c r="B49182">
        <v>2.5</v>
      </c>
      <c r="C49182">
        <v>10.59110375</v>
      </c>
    </row>
    <row r="49183" spans="1:3" x14ac:dyDescent="0.25">
      <c r="A49183" s="1">
        <v>41956</v>
      </c>
      <c r="B49183">
        <v>5</v>
      </c>
      <c r="C49183">
        <v>10.464557291666701</v>
      </c>
    </row>
    <row r="49184" spans="1:3" x14ac:dyDescent="0.25">
      <c r="A49184" s="1">
        <v>41956</v>
      </c>
      <c r="B49184">
        <v>8</v>
      </c>
      <c r="C49184">
        <v>10.5122758333333</v>
      </c>
    </row>
    <row r="49185" spans="1:3" x14ac:dyDescent="0.25">
      <c r="A49185" s="1">
        <v>41956</v>
      </c>
      <c r="B49185">
        <v>11</v>
      </c>
      <c r="C49185">
        <v>10.429044166666699</v>
      </c>
    </row>
    <row r="49186" spans="1:3" x14ac:dyDescent="0.25">
      <c r="A49186" s="1">
        <v>41956</v>
      </c>
      <c r="B49186">
        <v>14</v>
      </c>
      <c r="C49186">
        <v>10.3541404166667</v>
      </c>
    </row>
    <row r="49187" spans="1:3" x14ac:dyDescent="0.25">
      <c r="A49187" s="1">
        <v>41956</v>
      </c>
      <c r="B49187">
        <v>16</v>
      </c>
      <c r="C49187">
        <v>10.442362166666699</v>
      </c>
    </row>
    <row r="49188" spans="1:3" x14ac:dyDescent="0.25">
      <c r="A49188" s="1">
        <v>41956</v>
      </c>
      <c r="B49188">
        <v>18</v>
      </c>
      <c r="C49188">
        <v>10.396315250000001</v>
      </c>
    </row>
    <row r="49189" spans="1:3" x14ac:dyDescent="0.25">
      <c r="A49189" s="1">
        <v>41956</v>
      </c>
      <c r="B49189">
        <v>20</v>
      </c>
      <c r="C49189">
        <v>10.433489208333301</v>
      </c>
    </row>
    <row r="49190" spans="1:3" x14ac:dyDescent="0.25">
      <c r="A49190" s="1">
        <v>41956</v>
      </c>
      <c r="B49190">
        <v>22</v>
      </c>
      <c r="C49190">
        <v>10.342336</v>
      </c>
    </row>
    <row r="49191" spans="1:3" x14ac:dyDescent="0.25">
      <c r="A49191" s="1">
        <v>41956</v>
      </c>
      <c r="B49191">
        <v>27</v>
      </c>
      <c r="C49191">
        <v>10.488417416666699</v>
      </c>
    </row>
    <row r="49192" spans="1:3" x14ac:dyDescent="0.25">
      <c r="A49192" s="1">
        <v>41956</v>
      </c>
      <c r="B49192">
        <v>32</v>
      </c>
      <c r="C49192">
        <v>10.450681166666699</v>
      </c>
    </row>
    <row r="49193" spans="1:3" x14ac:dyDescent="0.25">
      <c r="A49193" s="1">
        <v>41956</v>
      </c>
      <c r="B49193">
        <v>42</v>
      </c>
      <c r="C49193">
        <v>10.3791000833333</v>
      </c>
    </row>
    <row r="49194" spans="1:3" x14ac:dyDescent="0.25">
      <c r="A49194" s="1">
        <v>41957</v>
      </c>
      <c r="B49194">
        <v>0.9</v>
      </c>
      <c r="C49194">
        <v>10.3325</v>
      </c>
    </row>
    <row r="49195" spans="1:3" x14ac:dyDescent="0.25">
      <c r="A49195" s="1">
        <v>41957</v>
      </c>
      <c r="B49195">
        <v>2.5</v>
      </c>
      <c r="C49195">
        <v>10.389211916666699</v>
      </c>
    </row>
    <row r="49196" spans="1:3" x14ac:dyDescent="0.25">
      <c r="A49196" s="1">
        <v>41957</v>
      </c>
      <c r="B49196">
        <v>5</v>
      </c>
      <c r="C49196">
        <v>10.2825987916667</v>
      </c>
    </row>
    <row r="49197" spans="1:3" x14ac:dyDescent="0.25">
      <c r="A49197" s="1">
        <v>41957</v>
      </c>
      <c r="B49197">
        <v>8</v>
      </c>
      <c r="C49197">
        <v>10.302531625</v>
      </c>
    </row>
    <row r="49198" spans="1:3" x14ac:dyDescent="0.25">
      <c r="A49198" s="1">
        <v>41957</v>
      </c>
      <c r="B49198">
        <v>11</v>
      </c>
      <c r="C49198">
        <v>10.2842314583333</v>
      </c>
    </row>
    <row r="49199" spans="1:3" x14ac:dyDescent="0.25">
      <c r="A49199" s="1">
        <v>41957</v>
      </c>
      <c r="B49199">
        <v>14</v>
      </c>
      <c r="C49199">
        <v>10.283122666666699</v>
      </c>
    </row>
    <row r="49200" spans="1:3" x14ac:dyDescent="0.25">
      <c r="A49200" s="1">
        <v>41957</v>
      </c>
      <c r="B49200">
        <v>16</v>
      </c>
      <c r="C49200">
        <v>10.283122666666699</v>
      </c>
    </row>
    <row r="49201" spans="1:3" x14ac:dyDescent="0.25">
      <c r="A49201" s="1">
        <v>41957</v>
      </c>
      <c r="B49201">
        <v>18</v>
      </c>
      <c r="C49201">
        <v>10.283122666666699</v>
      </c>
    </row>
    <row r="49202" spans="1:3" x14ac:dyDescent="0.25">
      <c r="A49202" s="1">
        <v>41957</v>
      </c>
      <c r="B49202">
        <v>20</v>
      </c>
      <c r="C49202">
        <v>10.283122666666699</v>
      </c>
    </row>
    <row r="49203" spans="1:3" x14ac:dyDescent="0.25">
      <c r="A49203" s="1">
        <v>41957</v>
      </c>
      <c r="B49203">
        <v>22</v>
      </c>
      <c r="C49203">
        <v>10.243201875</v>
      </c>
    </row>
    <row r="49204" spans="1:3" x14ac:dyDescent="0.25">
      <c r="A49204" s="1">
        <v>41957</v>
      </c>
      <c r="B49204">
        <v>27</v>
      </c>
      <c r="C49204">
        <v>10.288667999999999</v>
      </c>
    </row>
    <row r="49205" spans="1:3" x14ac:dyDescent="0.25">
      <c r="A49205" s="1">
        <v>41957</v>
      </c>
      <c r="B49205">
        <v>32</v>
      </c>
      <c r="C49205">
        <v>10.283677041666699</v>
      </c>
    </row>
    <row r="49206" spans="1:3" x14ac:dyDescent="0.25">
      <c r="A49206" s="1">
        <v>41957</v>
      </c>
      <c r="B49206">
        <v>42</v>
      </c>
      <c r="C49206">
        <v>10.161651375</v>
      </c>
    </row>
    <row r="49207" spans="1:3" x14ac:dyDescent="0.25">
      <c r="A49207" s="1">
        <v>41958</v>
      </c>
      <c r="B49207">
        <v>0.9</v>
      </c>
      <c r="C49207">
        <v>10.2154166666667</v>
      </c>
    </row>
    <row r="49208" spans="1:3" x14ac:dyDescent="0.25">
      <c r="A49208" s="1">
        <v>41958</v>
      </c>
      <c r="B49208">
        <v>2.5</v>
      </c>
      <c r="C49208">
        <v>10.2815445833333</v>
      </c>
    </row>
    <row r="49209" spans="1:3" x14ac:dyDescent="0.25">
      <c r="A49209" s="1">
        <v>41958</v>
      </c>
      <c r="B49209">
        <v>5</v>
      </c>
      <c r="C49209">
        <v>10.2814491666667</v>
      </c>
    </row>
    <row r="49210" spans="1:3" x14ac:dyDescent="0.25">
      <c r="A49210" s="1">
        <v>41958</v>
      </c>
      <c r="B49210">
        <v>8</v>
      </c>
      <c r="C49210">
        <v>10.283113625</v>
      </c>
    </row>
    <row r="49211" spans="1:3" x14ac:dyDescent="0.25">
      <c r="A49211" s="1">
        <v>41958</v>
      </c>
      <c r="B49211">
        <v>11</v>
      </c>
      <c r="C49211">
        <v>10.2714610833333</v>
      </c>
    </row>
    <row r="49212" spans="1:3" x14ac:dyDescent="0.25">
      <c r="A49212" s="1">
        <v>41958</v>
      </c>
      <c r="B49212">
        <v>14</v>
      </c>
      <c r="C49212">
        <v>10.2226357083333</v>
      </c>
    </row>
    <row r="49213" spans="1:3" x14ac:dyDescent="0.25">
      <c r="A49213" s="1">
        <v>41958</v>
      </c>
      <c r="B49213">
        <v>16</v>
      </c>
      <c r="C49213">
        <v>10.2753469583333</v>
      </c>
    </row>
    <row r="49214" spans="1:3" x14ac:dyDescent="0.25">
      <c r="A49214" s="1">
        <v>41958</v>
      </c>
      <c r="B49214">
        <v>18</v>
      </c>
      <c r="C49214">
        <v>10.2603629583333</v>
      </c>
    </row>
    <row r="49215" spans="1:3" x14ac:dyDescent="0.25">
      <c r="A49215" s="1">
        <v>41958</v>
      </c>
      <c r="B49215">
        <v>20</v>
      </c>
      <c r="C49215">
        <v>10.2725749166667</v>
      </c>
    </row>
    <row r="49216" spans="1:3" x14ac:dyDescent="0.25">
      <c r="A49216" s="1">
        <v>41958</v>
      </c>
      <c r="B49216">
        <v>22</v>
      </c>
      <c r="C49216">
        <v>10.1758203333333</v>
      </c>
    </row>
    <row r="49217" spans="1:3" x14ac:dyDescent="0.25">
      <c r="A49217" s="1">
        <v>41958</v>
      </c>
      <c r="B49217">
        <v>27</v>
      </c>
      <c r="C49217">
        <v>10.28089475</v>
      </c>
    </row>
    <row r="49218" spans="1:3" x14ac:dyDescent="0.25">
      <c r="A49218" s="1">
        <v>41958</v>
      </c>
      <c r="B49218">
        <v>32</v>
      </c>
      <c r="C49218">
        <v>10.2725724166667</v>
      </c>
    </row>
    <row r="49219" spans="1:3" x14ac:dyDescent="0.25">
      <c r="A49219" s="1">
        <v>41958</v>
      </c>
      <c r="B49219">
        <v>42</v>
      </c>
      <c r="C49219">
        <v>10.080454124999999</v>
      </c>
    </row>
    <row r="49220" spans="1:3" x14ac:dyDescent="0.25">
      <c r="A49220" s="1">
        <v>41959</v>
      </c>
      <c r="B49220">
        <v>0.9</v>
      </c>
      <c r="C49220">
        <v>10.1625</v>
      </c>
    </row>
    <row r="49221" spans="1:3" x14ac:dyDescent="0.25">
      <c r="A49221" s="1">
        <v>41959</v>
      </c>
      <c r="B49221">
        <v>2.5</v>
      </c>
      <c r="C49221">
        <v>10.277724791666699</v>
      </c>
    </row>
    <row r="49222" spans="1:3" x14ac:dyDescent="0.25">
      <c r="A49222" s="1">
        <v>41959</v>
      </c>
      <c r="B49222">
        <v>5</v>
      </c>
      <c r="C49222">
        <v>10.223869166666701</v>
      </c>
    </row>
    <row r="49223" spans="1:3" x14ac:dyDescent="0.25">
      <c r="A49223" s="1">
        <v>41959</v>
      </c>
      <c r="B49223">
        <v>8</v>
      </c>
      <c r="C49223">
        <v>10.2564859166667</v>
      </c>
    </row>
    <row r="49224" spans="1:3" x14ac:dyDescent="0.25">
      <c r="A49224" s="1">
        <v>41959</v>
      </c>
      <c r="B49224">
        <v>11</v>
      </c>
      <c r="C49224">
        <v>10.1921168333333</v>
      </c>
    </row>
    <row r="49225" spans="1:3" x14ac:dyDescent="0.25">
      <c r="A49225" s="1">
        <v>41959</v>
      </c>
      <c r="B49225">
        <v>14</v>
      </c>
      <c r="C49225">
        <v>10.08337875</v>
      </c>
    </row>
    <row r="49226" spans="1:3" x14ac:dyDescent="0.25">
      <c r="A49226" s="1">
        <v>41959</v>
      </c>
      <c r="B49226">
        <v>16</v>
      </c>
      <c r="C49226">
        <v>10.202659333333299</v>
      </c>
    </row>
    <row r="49227" spans="1:3" x14ac:dyDescent="0.25">
      <c r="A49227" s="1">
        <v>41959</v>
      </c>
      <c r="B49227">
        <v>18</v>
      </c>
      <c r="C49227">
        <v>10.1272085</v>
      </c>
    </row>
    <row r="49228" spans="1:3" x14ac:dyDescent="0.25">
      <c r="A49228" s="1">
        <v>41959</v>
      </c>
      <c r="B49228">
        <v>20</v>
      </c>
      <c r="C49228">
        <v>10.172139291666699</v>
      </c>
    </row>
    <row r="49229" spans="1:3" x14ac:dyDescent="0.25">
      <c r="A49229" s="1">
        <v>41959</v>
      </c>
      <c r="B49229">
        <v>22</v>
      </c>
      <c r="C49229">
        <v>10.051729541666701</v>
      </c>
    </row>
    <row r="49230" spans="1:3" x14ac:dyDescent="0.25">
      <c r="A49230" s="1">
        <v>41959</v>
      </c>
      <c r="B49230">
        <v>27</v>
      </c>
      <c r="C49230">
        <v>10.2304035416667</v>
      </c>
    </row>
    <row r="49231" spans="1:3" x14ac:dyDescent="0.25">
      <c r="A49231" s="1">
        <v>41959</v>
      </c>
      <c r="B49231">
        <v>32</v>
      </c>
      <c r="C49231">
        <v>10.179363</v>
      </c>
    </row>
    <row r="49232" spans="1:3" x14ac:dyDescent="0.25">
      <c r="A49232" s="1">
        <v>41959</v>
      </c>
      <c r="B49232">
        <v>42</v>
      </c>
      <c r="C49232">
        <v>9.9814437916666705</v>
      </c>
    </row>
    <row r="49233" spans="1:3" x14ac:dyDescent="0.25">
      <c r="A49233" s="1">
        <v>41960</v>
      </c>
      <c r="B49233">
        <v>0.9</v>
      </c>
      <c r="C49233">
        <v>10.10375</v>
      </c>
    </row>
    <row r="49234" spans="1:3" x14ac:dyDescent="0.25">
      <c r="A49234" s="1">
        <v>41960</v>
      </c>
      <c r="B49234">
        <v>2.5</v>
      </c>
      <c r="C49234">
        <v>10.273688958333301</v>
      </c>
    </row>
    <row r="49235" spans="1:3" x14ac:dyDescent="0.25">
      <c r="A49235" s="1">
        <v>41960</v>
      </c>
      <c r="B49235">
        <v>5</v>
      </c>
      <c r="C49235">
        <v>10.1305374166667</v>
      </c>
    </row>
    <row r="49236" spans="1:3" x14ac:dyDescent="0.25">
      <c r="A49236" s="1">
        <v>41960</v>
      </c>
      <c r="B49236">
        <v>8</v>
      </c>
      <c r="C49236">
        <v>10.198772208333301</v>
      </c>
    </row>
    <row r="49237" spans="1:3" x14ac:dyDescent="0.25">
      <c r="A49237" s="1">
        <v>41960</v>
      </c>
      <c r="B49237">
        <v>11</v>
      </c>
      <c r="C49237">
        <v>10.048432416666699</v>
      </c>
    </row>
    <row r="49238" spans="1:3" x14ac:dyDescent="0.25">
      <c r="A49238" s="1">
        <v>41960</v>
      </c>
      <c r="B49238">
        <v>14</v>
      </c>
      <c r="C49238">
        <v>9.9191689166666706</v>
      </c>
    </row>
    <row r="49239" spans="1:3" x14ac:dyDescent="0.25">
      <c r="A49239" s="1">
        <v>41960</v>
      </c>
      <c r="B49239">
        <v>16</v>
      </c>
      <c r="C49239">
        <v>10.028458666666699</v>
      </c>
    </row>
    <row r="49240" spans="1:3" x14ac:dyDescent="0.25">
      <c r="A49240" s="1">
        <v>41960</v>
      </c>
      <c r="B49240">
        <v>18</v>
      </c>
      <c r="C49240">
        <v>9.9446929999999991</v>
      </c>
    </row>
    <row r="49241" spans="1:3" x14ac:dyDescent="0.25">
      <c r="A49241" s="1">
        <v>41960</v>
      </c>
      <c r="B49241">
        <v>20</v>
      </c>
      <c r="C49241">
        <v>9.9790899999999993</v>
      </c>
    </row>
    <row r="49242" spans="1:3" x14ac:dyDescent="0.25">
      <c r="A49242" s="1">
        <v>41960</v>
      </c>
      <c r="B49242">
        <v>22</v>
      </c>
      <c r="C49242">
        <v>9.8653638749999999</v>
      </c>
    </row>
    <row r="49243" spans="1:3" x14ac:dyDescent="0.25">
      <c r="A49243" s="1">
        <v>41960</v>
      </c>
      <c r="B49243">
        <v>27</v>
      </c>
      <c r="C49243">
        <v>9.986853</v>
      </c>
    </row>
    <row r="49244" spans="1:3" x14ac:dyDescent="0.25">
      <c r="A49244" s="1">
        <v>41960</v>
      </c>
      <c r="B49244">
        <v>32</v>
      </c>
      <c r="C49244">
        <v>9.9086250833333303</v>
      </c>
    </row>
    <row r="49245" spans="1:3" x14ac:dyDescent="0.25">
      <c r="A49245" s="1">
        <v>41960</v>
      </c>
      <c r="B49245">
        <v>42</v>
      </c>
      <c r="C49245">
        <v>9.9070292500000008</v>
      </c>
    </row>
    <row r="49246" spans="1:3" x14ac:dyDescent="0.25">
      <c r="A49246" s="1">
        <v>41961</v>
      </c>
      <c r="B49246">
        <v>0.9</v>
      </c>
      <c r="C49246">
        <v>10.043333333333299</v>
      </c>
    </row>
    <row r="49247" spans="1:3" x14ac:dyDescent="0.25">
      <c r="A49247" s="1">
        <v>41961</v>
      </c>
      <c r="B49247">
        <v>2.5</v>
      </c>
      <c r="C49247">
        <v>10.224301333333299</v>
      </c>
    </row>
    <row r="49248" spans="1:3" x14ac:dyDescent="0.25">
      <c r="A49248" s="1">
        <v>41961</v>
      </c>
      <c r="B49248">
        <v>5</v>
      </c>
      <c r="C49248">
        <v>9.9785126666666706</v>
      </c>
    </row>
    <row r="49249" spans="1:3" x14ac:dyDescent="0.25">
      <c r="A49249" s="1">
        <v>41961</v>
      </c>
      <c r="B49249">
        <v>8</v>
      </c>
      <c r="C49249">
        <v>10.0484209166667</v>
      </c>
    </row>
    <row r="49250" spans="1:3" x14ac:dyDescent="0.25">
      <c r="A49250" s="1">
        <v>41961</v>
      </c>
      <c r="B49250">
        <v>11</v>
      </c>
      <c r="C49250">
        <v>9.9235913750000009</v>
      </c>
    </row>
    <row r="49251" spans="1:3" x14ac:dyDescent="0.25">
      <c r="A49251" s="1">
        <v>41961</v>
      </c>
      <c r="B49251">
        <v>14</v>
      </c>
      <c r="C49251">
        <v>9.8575846249999994</v>
      </c>
    </row>
    <row r="49252" spans="1:3" x14ac:dyDescent="0.25">
      <c r="A49252" s="1">
        <v>41961</v>
      </c>
      <c r="B49252">
        <v>16</v>
      </c>
      <c r="C49252">
        <v>9.9391247083333294</v>
      </c>
    </row>
    <row r="49253" spans="1:3" x14ac:dyDescent="0.25">
      <c r="A49253" s="1">
        <v>41961</v>
      </c>
      <c r="B49253">
        <v>18</v>
      </c>
      <c r="C49253">
        <v>9.8758900000000001</v>
      </c>
    </row>
    <row r="49254" spans="1:3" x14ac:dyDescent="0.25">
      <c r="A49254" s="1">
        <v>41961</v>
      </c>
      <c r="B49254">
        <v>20</v>
      </c>
      <c r="C49254">
        <v>9.9413487499999995</v>
      </c>
    </row>
    <row r="49255" spans="1:3" x14ac:dyDescent="0.25">
      <c r="A49255" s="1">
        <v>41961</v>
      </c>
      <c r="B49255">
        <v>22</v>
      </c>
      <c r="C49255">
        <v>9.850761125</v>
      </c>
    </row>
    <row r="49256" spans="1:3" x14ac:dyDescent="0.25">
      <c r="A49256" s="1">
        <v>41961</v>
      </c>
      <c r="B49256">
        <v>27</v>
      </c>
      <c r="C49256">
        <v>9.9957170833333304</v>
      </c>
    </row>
    <row r="49257" spans="1:3" x14ac:dyDescent="0.25">
      <c r="A49257" s="1">
        <v>41961</v>
      </c>
      <c r="B49257">
        <v>32</v>
      </c>
      <c r="C49257">
        <v>9.9346971666666697</v>
      </c>
    </row>
    <row r="49258" spans="1:3" x14ac:dyDescent="0.25">
      <c r="A49258" s="1">
        <v>41961</v>
      </c>
      <c r="B49258">
        <v>42</v>
      </c>
      <c r="C49258">
        <v>9.8905178333333303</v>
      </c>
    </row>
    <row r="49259" spans="1:3" x14ac:dyDescent="0.25">
      <c r="A49259" s="1">
        <v>41962</v>
      </c>
      <c r="B49259">
        <v>0.9</v>
      </c>
      <c r="C49259">
        <v>9.9516666666666698</v>
      </c>
    </row>
    <row r="49260" spans="1:3" x14ac:dyDescent="0.25">
      <c r="A49260" s="1">
        <v>41962</v>
      </c>
      <c r="B49260">
        <v>2.5</v>
      </c>
      <c r="C49260">
        <v>9.9707804166666705</v>
      </c>
    </row>
    <row r="49261" spans="1:3" x14ac:dyDescent="0.25">
      <c r="A49261" s="1">
        <v>41962</v>
      </c>
      <c r="B49261">
        <v>5</v>
      </c>
      <c r="C49261">
        <v>9.8653487500000008</v>
      </c>
    </row>
    <row r="49262" spans="1:3" x14ac:dyDescent="0.25">
      <c r="A49262" s="1">
        <v>41962</v>
      </c>
      <c r="B49262">
        <v>8</v>
      </c>
      <c r="C49262">
        <v>9.8831060416666698</v>
      </c>
    </row>
    <row r="49263" spans="1:3" x14ac:dyDescent="0.25">
      <c r="A49263" s="1">
        <v>41962</v>
      </c>
      <c r="B49263">
        <v>11</v>
      </c>
      <c r="C49263">
        <v>9.8575832916666695</v>
      </c>
    </row>
    <row r="49264" spans="1:3" x14ac:dyDescent="0.25">
      <c r="A49264" s="1">
        <v>41962</v>
      </c>
      <c r="B49264">
        <v>14</v>
      </c>
      <c r="C49264">
        <v>9.8570276250000006</v>
      </c>
    </row>
    <row r="49265" spans="1:3" x14ac:dyDescent="0.25">
      <c r="A49265" s="1">
        <v>41962</v>
      </c>
      <c r="B49265">
        <v>16</v>
      </c>
      <c r="C49265">
        <v>9.8592477916666699</v>
      </c>
    </row>
    <row r="49266" spans="1:3" x14ac:dyDescent="0.25">
      <c r="A49266" s="1">
        <v>41962</v>
      </c>
      <c r="B49266">
        <v>18</v>
      </c>
      <c r="C49266">
        <v>9.8570276250000006</v>
      </c>
    </row>
    <row r="49267" spans="1:3" x14ac:dyDescent="0.25">
      <c r="A49267" s="1">
        <v>41962</v>
      </c>
      <c r="B49267">
        <v>20</v>
      </c>
      <c r="C49267">
        <v>9.8592465416666695</v>
      </c>
    </row>
    <row r="49268" spans="1:3" x14ac:dyDescent="0.25">
      <c r="A49268" s="1">
        <v>41962</v>
      </c>
      <c r="B49268">
        <v>22</v>
      </c>
      <c r="C49268">
        <v>9.7686803750000006</v>
      </c>
    </row>
    <row r="49269" spans="1:3" x14ac:dyDescent="0.25">
      <c r="A49269" s="1">
        <v>41962</v>
      </c>
      <c r="B49269">
        <v>27</v>
      </c>
      <c r="C49269">
        <v>9.8725648750000001</v>
      </c>
    </row>
    <row r="49270" spans="1:3" x14ac:dyDescent="0.25">
      <c r="A49270" s="1">
        <v>41962</v>
      </c>
      <c r="B49270">
        <v>32</v>
      </c>
      <c r="C49270">
        <v>9.8653500416666695</v>
      </c>
    </row>
    <row r="49271" spans="1:3" x14ac:dyDescent="0.25">
      <c r="A49271" s="1">
        <v>41962</v>
      </c>
      <c r="B49271">
        <v>42</v>
      </c>
      <c r="C49271">
        <v>9.9013301249999994</v>
      </c>
    </row>
    <row r="49272" spans="1:3" x14ac:dyDescent="0.25">
      <c r="A49272" s="1">
        <v>41963</v>
      </c>
      <c r="B49272">
        <v>0.9</v>
      </c>
      <c r="C49272">
        <v>9.87083333333333</v>
      </c>
    </row>
    <row r="49273" spans="1:3" x14ac:dyDescent="0.25">
      <c r="A49273" s="1">
        <v>41963</v>
      </c>
      <c r="B49273">
        <v>2.5</v>
      </c>
      <c r="C49273">
        <v>9.8644623333333303</v>
      </c>
    </row>
    <row r="49274" spans="1:3" x14ac:dyDescent="0.25">
      <c r="A49274" s="1">
        <v>41963</v>
      </c>
      <c r="B49274">
        <v>5</v>
      </c>
      <c r="C49274">
        <v>9.8405085416666704</v>
      </c>
    </row>
    <row r="49275" spans="1:3" x14ac:dyDescent="0.25">
      <c r="A49275" s="1">
        <v>41963</v>
      </c>
      <c r="B49275">
        <v>8</v>
      </c>
      <c r="C49275">
        <v>9.8541232083333306</v>
      </c>
    </row>
    <row r="49276" spans="1:3" x14ac:dyDescent="0.25">
      <c r="A49276" s="1">
        <v>41963</v>
      </c>
      <c r="B49276">
        <v>11</v>
      </c>
      <c r="C49276">
        <v>9.8267477083333308</v>
      </c>
    </row>
    <row r="49277" spans="1:3" x14ac:dyDescent="0.25">
      <c r="A49277" s="1">
        <v>41963</v>
      </c>
      <c r="B49277">
        <v>14</v>
      </c>
      <c r="C49277">
        <v>9.7761355416666706</v>
      </c>
    </row>
    <row r="49278" spans="1:3" x14ac:dyDescent="0.25">
      <c r="A49278" s="1">
        <v>41963</v>
      </c>
      <c r="B49278">
        <v>16</v>
      </c>
      <c r="C49278">
        <v>9.8397393750000006</v>
      </c>
    </row>
    <row r="49279" spans="1:3" x14ac:dyDescent="0.25">
      <c r="A49279" s="1">
        <v>41963</v>
      </c>
      <c r="B49279">
        <v>18</v>
      </c>
      <c r="C49279">
        <v>9.8211794583333294</v>
      </c>
    </row>
    <row r="49280" spans="1:3" x14ac:dyDescent="0.25">
      <c r="A49280" s="1">
        <v>41963</v>
      </c>
      <c r="B49280">
        <v>20</v>
      </c>
      <c r="C49280">
        <v>9.8507256666666692</v>
      </c>
    </row>
    <row r="49281" spans="1:3" x14ac:dyDescent="0.25">
      <c r="A49281" s="1">
        <v>41963</v>
      </c>
      <c r="B49281">
        <v>22</v>
      </c>
      <c r="C49281">
        <v>9.8178745416666704</v>
      </c>
    </row>
    <row r="49282" spans="1:3" x14ac:dyDescent="0.25">
      <c r="A49282" s="1">
        <v>41963</v>
      </c>
      <c r="B49282">
        <v>27</v>
      </c>
      <c r="C49282">
        <v>9.8709397083333297</v>
      </c>
    </row>
    <row r="49283" spans="1:3" x14ac:dyDescent="0.25">
      <c r="A49283" s="1">
        <v>41963</v>
      </c>
      <c r="B49283">
        <v>32</v>
      </c>
      <c r="C49283">
        <v>9.86651970833333</v>
      </c>
    </row>
    <row r="49284" spans="1:3" x14ac:dyDescent="0.25">
      <c r="A49284" s="1">
        <v>41963</v>
      </c>
      <c r="B49284">
        <v>42</v>
      </c>
      <c r="C49284">
        <v>9.7544273750000006</v>
      </c>
    </row>
    <row r="49285" spans="1:3" x14ac:dyDescent="0.25">
      <c r="A49285" s="1">
        <v>41964</v>
      </c>
      <c r="B49285">
        <v>0.9</v>
      </c>
      <c r="C49285">
        <v>9.7816666666666698</v>
      </c>
    </row>
    <row r="49286" spans="1:3" x14ac:dyDescent="0.25">
      <c r="A49286" s="1">
        <v>41964</v>
      </c>
      <c r="B49286">
        <v>2.5</v>
      </c>
      <c r="C49286">
        <v>9.8559798333333308</v>
      </c>
    </row>
    <row r="49287" spans="1:3" x14ac:dyDescent="0.25">
      <c r="A49287" s="1">
        <v>41964</v>
      </c>
      <c r="B49287">
        <v>5</v>
      </c>
      <c r="C49287">
        <v>9.8453762083333292</v>
      </c>
    </row>
    <row r="49288" spans="1:3" x14ac:dyDescent="0.25">
      <c r="A49288" s="1">
        <v>41964</v>
      </c>
      <c r="B49288">
        <v>8</v>
      </c>
      <c r="C49288">
        <v>9.856470625</v>
      </c>
    </row>
    <row r="49289" spans="1:3" x14ac:dyDescent="0.25">
      <c r="A49289" s="1">
        <v>41964</v>
      </c>
      <c r="B49289">
        <v>11</v>
      </c>
      <c r="C49289">
        <v>9.8043262083333307</v>
      </c>
    </row>
    <row r="49290" spans="1:3" x14ac:dyDescent="0.25">
      <c r="A49290" s="1">
        <v>41964</v>
      </c>
      <c r="B49290">
        <v>14</v>
      </c>
      <c r="C49290">
        <v>9.7216590416666708</v>
      </c>
    </row>
    <row r="49291" spans="1:3" x14ac:dyDescent="0.25">
      <c r="A49291" s="1">
        <v>41964</v>
      </c>
      <c r="B49291">
        <v>16</v>
      </c>
      <c r="C49291">
        <v>9.8215216250000008</v>
      </c>
    </row>
    <row r="49292" spans="1:3" x14ac:dyDescent="0.25">
      <c r="A49292" s="1">
        <v>41964</v>
      </c>
      <c r="B49292">
        <v>18</v>
      </c>
      <c r="C49292">
        <v>9.7832410416666704</v>
      </c>
    </row>
    <row r="49293" spans="1:3" x14ac:dyDescent="0.25">
      <c r="A49293" s="1">
        <v>41964</v>
      </c>
      <c r="B49293">
        <v>20</v>
      </c>
      <c r="C49293">
        <v>9.8137548750000008</v>
      </c>
    </row>
    <row r="49294" spans="1:3" x14ac:dyDescent="0.25">
      <c r="A49294" s="1">
        <v>41964</v>
      </c>
      <c r="B49294">
        <v>22</v>
      </c>
      <c r="C49294">
        <v>9.6321674583333294</v>
      </c>
    </row>
    <row r="49295" spans="1:3" x14ac:dyDescent="0.25">
      <c r="A49295" s="1">
        <v>41964</v>
      </c>
      <c r="B49295">
        <v>27</v>
      </c>
      <c r="C49295">
        <v>9.8475950833333297</v>
      </c>
    </row>
    <row r="49296" spans="1:3" x14ac:dyDescent="0.25">
      <c r="A49296" s="1">
        <v>41964</v>
      </c>
      <c r="B49296">
        <v>32</v>
      </c>
      <c r="C49296">
        <v>9.8237379166666692</v>
      </c>
    </row>
    <row r="49297" spans="1:3" x14ac:dyDescent="0.25">
      <c r="A49297" s="1">
        <v>41964</v>
      </c>
      <c r="B49297">
        <v>42</v>
      </c>
      <c r="C49297">
        <v>9.6376849583333293</v>
      </c>
    </row>
    <row r="49298" spans="1:3" x14ac:dyDescent="0.25">
      <c r="A49298" s="1">
        <v>41965</v>
      </c>
      <c r="B49298">
        <v>0.9</v>
      </c>
      <c r="C49298">
        <v>9.71875</v>
      </c>
    </row>
    <row r="49299" spans="1:3" x14ac:dyDescent="0.25">
      <c r="A49299" s="1">
        <v>41965</v>
      </c>
      <c r="B49299">
        <v>2.5</v>
      </c>
      <c r="C49299">
        <v>9.8398588749999991</v>
      </c>
    </row>
    <row r="49300" spans="1:3" x14ac:dyDescent="0.25">
      <c r="A49300" s="1">
        <v>41965</v>
      </c>
      <c r="B49300">
        <v>5</v>
      </c>
      <c r="C49300">
        <v>9.7643914166666708</v>
      </c>
    </row>
    <row r="49301" spans="1:3" x14ac:dyDescent="0.25">
      <c r="A49301" s="1">
        <v>41965</v>
      </c>
      <c r="B49301">
        <v>8</v>
      </c>
      <c r="C49301">
        <v>9.8048805833333308</v>
      </c>
    </row>
    <row r="49302" spans="1:3" x14ac:dyDescent="0.25">
      <c r="A49302" s="1">
        <v>41965</v>
      </c>
      <c r="B49302">
        <v>11</v>
      </c>
      <c r="C49302">
        <v>9.7294373333333297</v>
      </c>
    </row>
    <row r="49303" spans="1:3" x14ac:dyDescent="0.25">
      <c r="A49303" s="1">
        <v>41965</v>
      </c>
      <c r="B49303">
        <v>14</v>
      </c>
      <c r="C49303">
        <v>9.6201537083333299</v>
      </c>
    </row>
    <row r="49304" spans="1:3" x14ac:dyDescent="0.25">
      <c r="A49304" s="1">
        <v>41965</v>
      </c>
      <c r="B49304">
        <v>16</v>
      </c>
      <c r="C49304">
        <v>9.7516236250000006</v>
      </c>
    </row>
    <row r="49305" spans="1:3" x14ac:dyDescent="0.25">
      <c r="A49305" s="1">
        <v>41965</v>
      </c>
      <c r="B49305">
        <v>18</v>
      </c>
      <c r="C49305">
        <v>9.7044764583333301</v>
      </c>
    </row>
    <row r="49306" spans="1:3" x14ac:dyDescent="0.25">
      <c r="A49306" s="1">
        <v>41965</v>
      </c>
      <c r="B49306">
        <v>20</v>
      </c>
      <c r="C49306">
        <v>9.7471820000000005</v>
      </c>
    </row>
    <row r="49307" spans="1:3" x14ac:dyDescent="0.25">
      <c r="A49307" s="1">
        <v>41965</v>
      </c>
      <c r="B49307">
        <v>22</v>
      </c>
      <c r="C49307">
        <v>9.5259727499999993</v>
      </c>
    </row>
    <row r="49308" spans="1:3" x14ac:dyDescent="0.25">
      <c r="A49308" s="1">
        <v>41965</v>
      </c>
      <c r="B49308">
        <v>27</v>
      </c>
      <c r="C49308">
        <v>9.7915711666666692</v>
      </c>
    </row>
    <row r="49309" spans="1:3" x14ac:dyDescent="0.25">
      <c r="A49309" s="1">
        <v>41965</v>
      </c>
      <c r="B49309">
        <v>32</v>
      </c>
      <c r="C49309">
        <v>9.7693758333333296</v>
      </c>
    </row>
    <row r="49310" spans="1:3" x14ac:dyDescent="0.25">
      <c r="A49310" s="1">
        <v>41965</v>
      </c>
      <c r="B49310">
        <v>42</v>
      </c>
      <c r="C49310">
        <v>9.6119585416666702</v>
      </c>
    </row>
    <row r="49311" spans="1:3" x14ac:dyDescent="0.25">
      <c r="A49311" s="1">
        <v>41966</v>
      </c>
      <c r="B49311">
        <v>0.9</v>
      </c>
      <c r="C49311">
        <v>9.6475000000000009</v>
      </c>
    </row>
    <row r="49312" spans="1:3" x14ac:dyDescent="0.25">
      <c r="A49312" s="1">
        <v>41966</v>
      </c>
      <c r="B49312">
        <v>2.5</v>
      </c>
      <c r="C49312">
        <v>9.7100866666666708</v>
      </c>
    </row>
    <row r="49313" spans="1:3" x14ac:dyDescent="0.25">
      <c r="A49313" s="1">
        <v>41966</v>
      </c>
      <c r="B49313">
        <v>5</v>
      </c>
      <c r="C49313">
        <v>9.6140642916666703</v>
      </c>
    </row>
    <row r="49314" spans="1:3" x14ac:dyDescent="0.25">
      <c r="A49314" s="1">
        <v>41966</v>
      </c>
      <c r="B49314">
        <v>8</v>
      </c>
      <c r="C49314">
        <v>9.64124275</v>
      </c>
    </row>
    <row r="49315" spans="1:3" x14ac:dyDescent="0.25">
      <c r="A49315" s="1">
        <v>41966</v>
      </c>
      <c r="B49315">
        <v>11</v>
      </c>
      <c r="C49315">
        <v>9.5762795833333296</v>
      </c>
    </row>
    <row r="49316" spans="1:3" x14ac:dyDescent="0.25">
      <c r="A49316" s="1">
        <v>41966</v>
      </c>
      <c r="B49316">
        <v>14</v>
      </c>
      <c r="C49316">
        <v>9.5007345416666702</v>
      </c>
    </row>
    <row r="49317" spans="1:3" x14ac:dyDescent="0.25">
      <c r="A49317" s="1">
        <v>41966</v>
      </c>
      <c r="B49317">
        <v>16</v>
      </c>
      <c r="C49317">
        <v>9.5935780416666692</v>
      </c>
    </row>
    <row r="49318" spans="1:3" x14ac:dyDescent="0.25">
      <c r="A49318" s="1">
        <v>41966</v>
      </c>
      <c r="B49318">
        <v>18</v>
      </c>
      <c r="C49318">
        <v>9.5540983750000006</v>
      </c>
    </row>
    <row r="49319" spans="1:3" x14ac:dyDescent="0.25">
      <c r="A49319" s="1">
        <v>41966</v>
      </c>
      <c r="B49319">
        <v>20</v>
      </c>
      <c r="C49319">
        <v>9.5915853749999993</v>
      </c>
    </row>
    <row r="49320" spans="1:3" x14ac:dyDescent="0.25">
      <c r="A49320" s="1">
        <v>41966</v>
      </c>
      <c r="B49320">
        <v>22</v>
      </c>
      <c r="C49320">
        <v>9.5286444166666708</v>
      </c>
    </row>
    <row r="49321" spans="1:3" x14ac:dyDescent="0.25">
      <c r="A49321" s="1">
        <v>41966</v>
      </c>
      <c r="B49321">
        <v>27</v>
      </c>
      <c r="C49321">
        <v>9.6336895833333305</v>
      </c>
    </row>
    <row r="49322" spans="1:3" x14ac:dyDescent="0.25">
      <c r="A49322" s="1">
        <v>41966</v>
      </c>
      <c r="B49322">
        <v>32</v>
      </c>
      <c r="C49322">
        <v>9.5907209166666707</v>
      </c>
    </row>
    <row r="49323" spans="1:3" x14ac:dyDescent="0.25">
      <c r="A49323" s="1">
        <v>41966</v>
      </c>
      <c r="B49323">
        <v>42</v>
      </c>
      <c r="C49323">
        <v>9.47194</v>
      </c>
    </row>
    <row r="49324" spans="1:3" x14ac:dyDescent="0.25">
      <c r="A49324" s="1">
        <v>41967</v>
      </c>
      <c r="B49324">
        <v>0.9</v>
      </c>
      <c r="C49324">
        <v>9.5525000000000002</v>
      </c>
    </row>
    <row r="49325" spans="1:3" x14ac:dyDescent="0.25">
      <c r="A49325" s="1">
        <v>41967</v>
      </c>
      <c r="B49325">
        <v>2.5</v>
      </c>
      <c r="C49325">
        <v>9.5785479999999996</v>
      </c>
    </row>
    <row r="49326" spans="1:3" x14ac:dyDescent="0.25">
      <c r="A49326" s="1">
        <v>41967</v>
      </c>
      <c r="B49326">
        <v>5</v>
      </c>
      <c r="C49326">
        <v>9.4542808333333301</v>
      </c>
    </row>
    <row r="49327" spans="1:3" x14ac:dyDescent="0.25">
      <c r="A49327" s="1">
        <v>41967</v>
      </c>
      <c r="B49327">
        <v>8</v>
      </c>
      <c r="C49327">
        <v>9.4908941250000005</v>
      </c>
    </row>
    <row r="49328" spans="1:3" x14ac:dyDescent="0.25">
      <c r="A49328" s="1">
        <v>41967</v>
      </c>
      <c r="B49328">
        <v>11</v>
      </c>
      <c r="C49328">
        <v>9.4459520416666702</v>
      </c>
    </row>
    <row r="49329" spans="1:3" x14ac:dyDescent="0.25">
      <c r="A49329" s="1">
        <v>41967</v>
      </c>
      <c r="B49329">
        <v>14</v>
      </c>
      <c r="C49329">
        <v>9.4304149166666704</v>
      </c>
    </row>
    <row r="49330" spans="1:3" x14ac:dyDescent="0.25">
      <c r="A49330" s="1">
        <v>41967</v>
      </c>
      <c r="B49330">
        <v>16</v>
      </c>
      <c r="C49330">
        <v>9.4454002083333304</v>
      </c>
    </row>
    <row r="49331" spans="1:3" x14ac:dyDescent="0.25">
      <c r="A49331" s="1">
        <v>41967</v>
      </c>
      <c r="B49331">
        <v>18</v>
      </c>
      <c r="C49331">
        <v>9.4342689583333303</v>
      </c>
    </row>
    <row r="49332" spans="1:3" x14ac:dyDescent="0.25">
      <c r="A49332" s="1">
        <v>41967</v>
      </c>
      <c r="B49332">
        <v>20</v>
      </c>
      <c r="C49332">
        <v>9.4431799999999999</v>
      </c>
    </row>
    <row r="49333" spans="1:3" x14ac:dyDescent="0.25">
      <c r="A49333" s="1">
        <v>41967</v>
      </c>
      <c r="B49333">
        <v>22</v>
      </c>
      <c r="C49333">
        <v>9.4100174166666708</v>
      </c>
    </row>
    <row r="49334" spans="1:3" x14ac:dyDescent="0.25">
      <c r="A49334" s="1">
        <v>41967</v>
      </c>
      <c r="B49334">
        <v>27</v>
      </c>
      <c r="C49334">
        <v>9.4447784166666704</v>
      </c>
    </row>
    <row r="49335" spans="1:3" x14ac:dyDescent="0.25">
      <c r="A49335" s="1">
        <v>41967</v>
      </c>
      <c r="B49335">
        <v>32</v>
      </c>
      <c r="C49335">
        <v>9.4377886666666697</v>
      </c>
    </row>
    <row r="49336" spans="1:3" x14ac:dyDescent="0.25">
      <c r="A49336" s="1">
        <v>41967</v>
      </c>
      <c r="B49336">
        <v>42</v>
      </c>
      <c r="C49336">
        <v>9.3350126249999992</v>
      </c>
    </row>
    <row r="49337" spans="1:3" x14ac:dyDescent="0.25">
      <c r="A49337" s="1">
        <v>41968</v>
      </c>
      <c r="B49337">
        <v>0.9</v>
      </c>
      <c r="C49337">
        <v>9.4064102564102594</v>
      </c>
    </row>
    <row r="49338" spans="1:3" x14ac:dyDescent="0.25">
      <c r="A49338" s="1">
        <v>41968</v>
      </c>
      <c r="B49338">
        <v>2.5</v>
      </c>
      <c r="C49338">
        <v>9.4326971666666708</v>
      </c>
    </row>
    <row r="49339" spans="1:3" x14ac:dyDescent="0.25">
      <c r="A49339" s="1">
        <v>41968</v>
      </c>
      <c r="B49339">
        <v>5</v>
      </c>
      <c r="C49339">
        <v>9.3975853750000002</v>
      </c>
    </row>
    <row r="49340" spans="1:3" x14ac:dyDescent="0.25">
      <c r="A49340" s="1">
        <v>41968</v>
      </c>
      <c r="B49340">
        <v>8</v>
      </c>
      <c r="C49340">
        <v>9.4175610416666693</v>
      </c>
    </row>
    <row r="49341" spans="1:3" x14ac:dyDescent="0.25">
      <c r="A49341" s="1">
        <v>41968</v>
      </c>
      <c r="B49341">
        <v>11</v>
      </c>
      <c r="C49341">
        <v>9.3892374166666706</v>
      </c>
    </row>
    <row r="49342" spans="1:3" x14ac:dyDescent="0.25">
      <c r="A49342" s="1">
        <v>41968</v>
      </c>
      <c r="B49342">
        <v>14</v>
      </c>
      <c r="C49342">
        <v>9.3420884166666696</v>
      </c>
    </row>
    <row r="49343" spans="1:3" x14ac:dyDescent="0.25">
      <c r="A49343" s="1">
        <v>41968</v>
      </c>
      <c r="B49343">
        <v>16</v>
      </c>
      <c r="C49343">
        <v>9.4051631666666697</v>
      </c>
    </row>
    <row r="49344" spans="1:3" x14ac:dyDescent="0.25">
      <c r="A49344" s="1">
        <v>41968</v>
      </c>
      <c r="B49344">
        <v>18</v>
      </c>
      <c r="C49344">
        <v>9.3703426249999993</v>
      </c>
    </row>
    <row r="49345" spans="1:3" x14ac:dyDescent="0.25">
      <c r="A49345" s="1">
        <v>41968</v>
      </c>
      <c r="B49345">
        <v>20</v>
      </c>
      <c r="C49345">
        <v>9.4029074583333294</v>
      </c>
    </row>
    <row r="49346" spans="1:3" x14ac:dyDescent="0.25">
      <c r="A49346" s="1">
        <v>41968</v>
      </c>
      <c r="B49346">
        <v>22</v>
      </c>
      <c r="C49346">
        <v>9.3182345000000009</v>
      </c>
    </row>
    <row r="49347" spans="1:3" x14ac:dyDescent="0.25">
      <c r="A49347" s="1">
        <v>41968</v>
      </c>
      <c r="B49347">
        <v>27</v>
      </c>
      <c r="C49347">
        <v>9.4257193333333298</v>
      </c>
    </row>
    <row r="49348" spans="1:3" x14ac:dyDescent="0.25">
      <c r="A49348" s="1">
        <v>41968</v>
      </c>
      <c r="B49348">
        <v>32</v>
      </c>
      <c r="C49348">
        <v>9.3934444999999993</v>
      </c>
    </row>
    <row r="49349" spans="1:3" x14ac:dyDescent="0.25">
      <c r="A49349" s="1">
        <v>41968</v>
      </c>
      <c r="B49349">
        <v>42</v>
      </c>
      <c r="C49349">
        <v>9.1817567499999999</v>
      </c>
    </row>
    <row r="49350" spans="1:3" x14ac:dyDescent="0.25">
      <c r="A49350" s="1">
        <v>41969</v>
      </c>
      <c r="B49350">
        <v>0.9</v>
      </c>
      <c r="C49350">
        <v>9.3008333333333297</v>
      </c>
    </row>
    <row r="49351" spans="1:3" x14ac:dyDescent="0.25">
      <c r="A49351" s="1">
        <v>41969</v>
      </c>
      <c r="B49351">
        <v>2.5</v>
      </c>
      <c r="C49351">
        <v>9.4254264166666708</v>
      </c>
    </row>
    <row r="49352" spans="1:3" x14ac:dyDescent="0.25">
      <c r="A49352" s="1">
        <v>41969</v>
      </c>
      <c r="B49352">
        <v>5</v>
      </c>
      <c r="C49352">
        <v>9.3483306249999991</v>
      </c>
    </row>
    <row r="49353" spans="1:3" x14ac:dyDescent="0.25">
      <c r="A49353" s="1">
        <v>41969</v>
      </c>
      <c r="B49353">
        <v>8</v>
      </c>
      <c r="C49353">
        <v>9.3849332499999996</v>
      </c>
    </row>
    <row r="49354" spans="1:3" x14ac:dyDescent="0.25">
      <c r="A49354" s="1">
        <v>41969</v>
      </c>
      <c r="B49354">
        <v>11</v>
      </c>
      <c r="C49354">
        <v>9.3117221666666694</v>
      </c>
    </row>
    <row r="49355" spans="1:3" x14ac:dyDescent="0.25">
      <c r="A49355" s="1">
        <v>41969</v>
      </c>
      <c r="B49355">
        <v>14</v>
      </c>
      <c r="C49355">
        <v>9.2196437083333294</v>
      </c>
    </row>
    <row r="49356" spans="1:3" x14ac:dyDescent="0.25">
      <c r="A49356" s="1">
        <v>41969</v>
      </c>
      <c r="B49356">
        <v>16</v>
      </c>
      <c r="C49356">
        <v>9.3361293333333304</v>
      </c>
    </row>
    <row r="49357" spans="1:3" x14ac:dyDescent="0.25">
      <c r="A49357" s="1">
        <v>41969</v>
      </c>
      <c r="B49357">
        <v>18</v>
      </c>
      <c r="C49357">
        <v>9.2712284583333293</v>
      </c>
    </row>
    <row r="49358" spans="1:3" x14ac:dyDescent="0.25">
      <c r="A49358" s="1">
        <v>41969</v>
      </c>
      <c r="B49358">
        <v>20</v>
      </c>
      <c r="C49358">
        <v>9.3222627916666703</v>
      </c>
    </row>
    <row r="49359" spans="1:3" x14ac:dyDescent="0.25">
      <c r="A49359" s="1">
        <v>41969</v>
      </c>
      <c r="B49359">
        <v>22</v>
      </c>
      <c r="C49359">
        <v>9.1847036666666693</v>
      </c>
    </row>
    <row r="49360" spans="1:3" x14ac:dyDescent="0.25">
      <c r="A49360" s="1">
        <v>41969</v>
      </c>
      <c r="B49360">
        <v>27</v>
      </c>
      <c r="C49360">
        <v>9.3655253750000007</v>
      </c>
    </row>
    <row r="49361" spans="1:3" x14ac:dyDescent="0.25">
      <c r="A49361" s="1">
        <v>41969</v>
      </c>
      <c r="B49361">
        <v>32</v>
      </c>
      <c r="C49361">
        <v>9.3289195416666697</v>
      </c>
    </row>
    <row r="49362" spans="1:3" x14ac:dyDescent="0.25">
      <c r="A49362" s="1">
        <v>41969</v>
      </c>
      <c r="B49362">
        <v>42</v>
      </c>
      <c r="C49362">
        <v>9.1521412916666698</v>
      </c>
    </row>
    <row r="49363" spans="1:3" x14ac:dyDescent="0.25">
      <c r="A49363" s="1">
        <v>41970</v>
      </c>
      <c r="B49363">
        <v>0.9</v>
      </c>
      <c r="C49363">
        <v>9.1675000000000004</v>
      </c>
    </row>
    <row r="49364" spans="1:3" x14ac:dyDescent="0.25">
      <c r="A49364" s="1">
        <v>41970</v>
      </c>
      <c r="B49364">
        <v>2.5</v>
      </c>
      <c r="C49364">
        <v>9.2564179583333299</v>
      </c>
    </row>
    <row r="49365" spans="1:3" x14ac:dyDescent="0.25">
      <c r="A49365" s="1">
        <v>41970</v>
      </c>
      <c r="B49365">
        <v>5</v>
      </c>
      <c r="C49365">
        <v>9.0904442916666692</v>
      </c>
    </row>
    <row r="49366" spans="1:3" x14ac:dyDescent="0.25">
      <c r="A49366" s="1">
        <v>41970</v>
      </c>
      <c r="B49366">
        <v>8</v>
      </c>
      <c r="C49366">
        <v>9.1292354166666705</v>
      </c>
    </row>
    <row r="49367" spans="1:3" x14ac:dyDescent="0.25">
      <c r="A49367" s="1">
        <v>41970</v>
      </c>
      <c r="B49367">
        <v>11</v>
      </c>
      <c r="C49367">
        <v>9.0604589583333297</v>
      </c>
    </row>
    <row r="49368" spans="1:3" x14ac:dyDescent="0.25">
      <c r="A49368" s="1">
        <v>41970</v>
      </c>
      <c r="B49368">
        <v>14</v>
      </c>
      <c r="C49368">
        <v>9.0116594166666708</v>
      </c>
    </row>
    <row r="49369" spans="1:3" x14ac:dyDescent="0.25">
      <c r="A49369" s="1">
        <v>41970</v>
      </c>
      <c r="B49369">
        <v>16</v>
      </c>
      <c r="C49369">
        <v>9.0671136666666694</v>
      </c>
    </row>
    <row r="49370" spans="1:3" x14ac:dyDescent="0.25">
      <c r="A49370" s="1">
        <v>41970</v>
      </c>
      <c r="B49370">
        <v>18</v>
      </c>
      <c r="C49370">
        <v>9.0310679583333293</v>
      </c>
    </row>
    <row r="49371" spans="1:3" x14ac:dyDescent="0.25">
      <c r="A49371" s="1">
        <v>41970</v>
      </c>
      <c r="B49371">
        <v>20</v>
      </c>
      <c r="C49371">
        <v>9.0582406666666699</v>
      </c>
    </row>
    <row r="49372" spans="1:3" x14ac:dyDescent="0.25">
      <c r="A49372" s="1">
        <v>41970</v>
      </c>
      <c r="B49372">
        <v>22</v>
      </c>
      <c r="C49372">
        <v>9.0523362916666699</v>
      </c>
    </row>
    <row r="49373" spans="1:3" x14ac:dyDescent="0.25">
      <c r="A49373" s="1">
        <v>41970</v>
      </c>
      <c r="B49373">
        <v>27</v>
      </c>
      <c r="C49373">
        <v>9.0920718750000002</v>
      </c>
    </row>
    <row r="49374" spans="1:3" x14ac:dyDescent="0.25">
      <c r="A49374" s="1">
        <v>41970</v>
      </c>
      <c r="B49374">
        <v>32</v>
      </c>
      <c r="C49374">
        <v>9.0721065000000003</v>
      </c>
    </row>
    <row r="49375" spans="1:3" x14ac:dyDescent="0.25">
      <c r="A49375" s="1">
        <v>41970</v>
      </c>
      <c r="B49375">
        <v>42</v>
      </c>
      <c r="C49375">
        <v>9.0948878333333294</v>
      </c>
    </row>
    <row r="49376" spans="1:3" x14ac:dyDescent="0.25">
      <c r="A49376" s="1">
        <v>41971</v>
      </c>
      <c r="B49376">
        <v>0.9</v>
      </c>
      <c r="C49376">
        <v>9.0491944444444492</v>
      </c>
    </row>
    <row r="49377" spans="1:3" x14ac:dyDescent="0.25">
      <c r="A49377" s="1">
        <v>41971</v>
      </c>
      <c r="B49377">
        <v>2.5</v>
      </c>
      <c r="C49377">
        <v>9.0390622916666707</v>
      </c>
    </row>
    <row r="49378" spans="1:3" x14ac:dyDescent="0.25">
      <c r="A49378" s="1">
        <v>41971</v>
      </c>
      <c r="B49378">
        <v>5</v>
      </c>
      <c r="C49378">
        <v>9.0044751250000008</v>
      </c>
    </row>
    <row r="49379" spans="1:3" x14ac:dyDescent="0.25">
      <c r="A49379" s="1">
        <v>41971</v>
      </c>
      <c r="B49379">
        <v>8</v>
      </c>
      <c r="C49379">
        <v>9.0044751250000008</v>
      </c>
    </row>
    <row r="49380" spans="1:3" x14ac:dyDescent="0.25">
      <c r="A49380" s="1">
        <v>41971</v>
      </c>
      <c r="B49380">
        <v>11</v>
      </c>
      <c r="C49380">
        <v>9.0049964583333306</v>
      </c>
    </row>
    <row r="49381" spans="1:3" x14ac:dyDescent="0.25">
      <c r="A49381" s="1">
        <v>41971</v>
      </c>
      <c r="B49381">
        <v>14</v>
      </c>
      <c r="C49381">
        <v>9.0049964583333306</v>
      </c>
    </row>
    <row r="49382" spans="1:3" x14ac:dyDescent="0.25">
      <c r="A49382" s="1">
        <v>41971</v>
      </c>
      <c r="B49382">
        <v>16</v>
      </c>
      <c r="C49382">
        <v>9.0049964583333306</v>
      </c>
    </row>
    <row r="49383" spans="1:3" x14ac:dyDescent="0.25">
      <c r="A49383" s="1">
        <v>41971</v>
      </c>
      <c r="B49383">
        <v>18</v>
      </c>
      <c r="C49383">
        <v>9.0049964583333306</v>
      </c>
    </row>
    <row r="49384" spans="1:3" x14ac:dyDescent="0.25">
      <c r="A49384" s="1">
        <v>41971</v>
      </c>
      <c r="B49384">
        <v>20</v>
      </c>
      <c r="C49384">
        <v>9.0049964583333306</v>
      </c>
    </row>
    <row r="49385" spans="1:3" x14ac:dyDescent="0.25">
      <c r="A49385" s="1">
        <v>41971</v>
      </c>
      <c r="B49385">
        <v>22</v>
      </c>
      <c r="C49385">
        <v>8.9708020416666692</v>
      </c>
    </row>
    <row r="49386" spans="1:3" x14ac:dyDescent="0.25">
      <c r="A49386" s="1">
        <v>41971</v>
      </c>
      <c r="B49386">
        <v>27</v>
      </c>
      <c r="C49386">
        <v>9.0049964583333306</v>
      </c>
    </row>
    <row r="49387" spans="1:3" x14ac:dyDescent="0.25">
      <c r="A49387" s="1">
        <v>41971</v>
      </c>
      <c r="B49387">
        <v>32</v>
      </c>
      <c r="C49387">
        <v>9.0055502083333305</v>
      </c>
    </row>
    <row r="49388" spans="1:3" x14ac:dyDescent="0.25">
      <c r="A49388" s="1">
        <v>41971</v>
      </c>
      <c r="B49388">
        <v>42</v>
      </c>
      <c r="C49388">
        <v>8.9604858333333297</v>
      </c>
    </row>
    <row r="49389" spans="1:3" x14ac:dyDescent="0.25">
      <c r="A49389" s="1">
        <v>41972</v>
      </c>
      <c r="B49389">
        <v>0.9</v>
      </c>
      <c r="C49389">
        <v>9.0037500000000001</v>
      </c>
    </row>
    <row r="49390" spans="1:3" x14ac:dyDescent="0.25">
      <c r="A49390" s="1">
        <v>41972</v>
      </c>
      <c r="B49390">
        <v>2.5</v>
      </c>
      <c r="C49390">
        <v>9.004980625</v>
      </c>
    </row>
    <row r="49391" spans="1:3" x14ac:dyDescent="0.25">
      <c r="A49391" s="1">
        <v>41972</v>
      </c>
      <c r="B49391">
        <v>5</v>
      </c>
      <c r="C49391">
        <v>9.004980625</v>
      </c>
    </row>
    <row r="49392" spans="1:3" x14ac:dyDescent="0.25">
      <c r="A49392" s="1">
        <v>41972</v>
      </c>
      <c r="B49392">
        <v>8</v>
      </c>
      <c r="C49392">
        <v>9.004980625</v>
      </c>
    </row>
    <row r="49393" spans="1:3" x14ac:dyDescent="0.25">
      <c r="A49393" s="1">
        <v>41972</v>
      </c>
      <c r="B49393">
        <v>11</v>
      </c>
      <c r="C49393">
        <v>9.004980625</v>
      </c>
    </row>
    <row r="49394" spans="1:3" x14ac:dyDescent="0.25">
      <c r="A49394" s="1">
        <v>41972</v>
      </c>
      <c r="B49394">
        <v>14</v>
      </c>
      <c r="C49394">
        <v>9.004980625</v>
      </c>
    </row>
    <row r="49395" spans="1:3" x14ac:dyDescent="0.25">
      <c r="A49395" s="1">
        <v>41972</v>
      </c>
      <c r="B49395">
        <v>16</v>
      </c>
      <c r="C49395">
        <v>9.004980625</v>
      </c>
    </row>
    <row r="49396" spans="1:3" x14ac:dyDescent="0.25">
      <c r="A49396" s="1">
        <v>41972</v>
      </c>
      <c r="B49396">
        <v>18</v>
      </c>
      <c r="C49396">
        <v>9.004980625</v>
      </c>
    </row>
    <row r="49397" spans="1:3" x14ac:dyDescent="0.25">
      <c r="A49397" s="1">
        <v>41972</v>
      </c>
      <c r="B49397">
        <v>20</v>
      </c>
      <c r="C49397">
        <v>9.004980625</v>
      </c>
    </row>
    <row r="49398" spans="1:3" x14ac:dyDescent="0.25">
      <c r="A49398" s="1">
        <v>41972</v>
      </c>
      <c r="B49398">
        <v>22</v>
      </c>
      <c r="C49398">
        <v>8.8859481250000005</v>
      </c>
    </row>
    <row r="49399" spans="1:3" x14ac:dyDescent="0.25">
      <c r="A49399" s="1">
        <v>41972</v>
      </c>
      <c r="B49399">
        <v>27</v>
      </c>
      <c r="C49399">
        <v>9.004980625</v>
      </c>
    </row>
    <row r="49400" spans="1:3" x14ac:dyDescent="0.25">
      <c r="A49400" s="1">
        <v>41972</v>
      </c>
      <c r="B49400">
        <v>32</v>
      </c>
      <c r="C49400">
        <v>9.004980625</v>
      </c>
    </row>
    <row r="49401" spans="1:3" x14ac:dyDescent="0.25">
      <c r="A49401" s="1">
        <v>41972</v>
      </c>
      <c r="B49401">
        <v>42</v>
      </c>
      <c r="C49401">
        <v>8.8797376250000006</v>
      </c>
    </row>
    <row r="49402" spans="1:3" x14ac:dyDescent="0.25">
      <c r="A49402" s="1">
        <v>41973</v>
      </c>
      <c r="B49402">
        <v>0.9</v>
      </c>
      <c r="C49402">
        <v>8.9937500000000004</v>
      </c>
    </row>
    <row r="49403" spans="1:3" x14ac:dyDescent="0.25">
      <c r="A49403" s="1">
        <v>41973</v>
      </c>
      <c r="B49403">
        <v>2.5</v>
      </c>
      <c r="C49403">
        <v>9.0031774583333295</v>
      </c>
    </row>
    <row r="49404" spans="1:3" x14ac:dyDescent="0.25">
      <c r="A49404" s="1">
        <v>41973</v>
      </c>
      <c r="B49404">
        <v>5</v>
      </c>
      <c r="C49404">
        <v>9.0013457916666706</v>
      </c>
    </row>
    <row r="49405" spans="1:3" x14ac:dyDescent="0.25">
      <c r="A49405" s="1">
        <v>41973</v>
      </c>
      <c r="B49405">
        <v>8</v>
      </c>
      <c r="C49405">
        <v>9.0044706666666698</v>
      </c>
    </row>
    <row r="49406" spans="1:3" x14ac:dyDescent="0.25">
      <c r="A49406" s="1">
        <v>41973</v>
      </c>
      <c r="B49406">
        <v>11</v>
      </c>
      <c r="C49406">
        <v>9.0049919999999997</v>
      </c>
    </row>
    <row r="49407" spans="1:3" x14ac:dyDescent="0.25">
      <c r="A49407" s="1">
        <v>41973</v>
      </c>
      <c r="B49407">
        <v>14</v>
      </c>
      <c r="C49407">
        <v>8.9905736666666698</v>
      </c>
    </row>
    <row r="49408" spans="1:3" x14ac:dyDescent="0.25">
      <c r="A49408" s="1">
        <v>41973</v>
      </c>
      <c r="B49408">
        <v>16</v>
      </c>
      <c r="C49408">
        <v>9.0049919999999997</v>
      </c>
    </row>
    <row r="49409" spans="1:3" x14ac:dyDescent="0.25">
      <c r="A49409" s="1">
        <v>41973</v>
      </c>
      <c r="B49409">
        <v>18</v>
      </c>
      <c r="C49409">
        <v>9.0022193333333291</v>
      </c>
    </row>
    <row r="49410" spans="1:3" x14ac:dyDescent="0.25">
      <c r="A49410" s="1">
        <v>41973</v>
      </c>
      <c r="B49410">
        <v>20</v>
      </c>
      <c r="C49410">
        <v>9.0038825416666697</v>
      </c>
    </row>
    <row r="49411" spans="1:3" x14ac:dyDescent="0.25">
      <c r="A49411" s="1">
        <v>41973</v>
      </c>
      <c r="B49411">
        <v>22</v>
      </c>
      <c r="C49411">
        <v>8.87810779166667</v>
      </c>
    </row>
    <row r="49412" spans="1:3" x14ac:dyDescent="0.25">
      <c r="A49412" s="1">
        <v>41973</v>
      </c>
      <c r="B49412">
        <v>27</v>
      </c>
      <c r="C49412">
        <v>9.0049919999999997</v>
      </c>
    </row>
    <row r="49413" spans="1:3" x14ac:dyDescent="0.25">
      <c r="A49413" s="1">
        <v>41973</v>
      </c>
      <c r="B49413">
        <v>32</v>
      </c>
      <c r="C49413">
        <v>9.0038819166666695</v>
      </c>
    </row>
    <row r="49414" spans="1:3" x14ac:dyDescent="0.25">
      <c r="A49414" s="1">
        <v>41973</v>
      </c>
      <c r="B49414">
        <v>42</v>
      </c>
      <c r="C49414">
        <v>8.8571305000000002</v>
      </c>
    </row>
    <row r="49415" spans="1:3" x14ac:dyDescent="0.25">
      <c r="A49415" s="1">
        <v>41974</v>
      </c>
      <c r="B49415">
        <v>0.9</v>
      </c>
      <c r="C49415">
        <v>8.9554166666666699</v>
      </c>
    </row>
    <row r="49416" spans="1:3" x14ac:dyDescent="0.25">
      <c r="A49416" s="1">
        <v>41974</v>
      </c>
      <c r="B49416">
        <v>2.5</v>
      </c>
      <c r="C49416">
        <v>9.00291483333333</v>
      </c>
    </row>
    <row r="49417" spans="1:3" x14ac:dyDescent="0.25">
      <c r="A49417" s="1">
        <v>41974</v>
      </c>
      <c r="B49417">
        <v>5</v>
      </c>
      <c r="C49417">
        <v>8.9950439166666705</v>
      </c>
    </row>
    <row r="49418" spans="1:3" x14ac:dyDescent="0.25">
      <c r="A49418" s="1">
        <v>41974</v>
      </c>
      <c r="B49418">
        <v>8</v>
      </c>
      <c r="C49418">
        <v>9.0044750833333307</v>
      </c>
    </row>
    <row r="49419" spans="1:3" x14ac:dyDescent="0.25">
      <c r="A49419" s="1">
        <v>41974</v>
      </c>
      <c r="B49419">
        <v>11</v>
      </c>
      <c r="C49419">
        <v>8.9800329583333305</v>
      </c>
    </row>
    <row r="49420" spans="1:3" x14ac:dyDescent="0.25">
      <c r="A49420" s="1">
        <v>41974</v>
      </c>
      <c r="B49420">
        <v>14</v>
      </c>
      <c r="C49420">
        <v>8.9328889583333293</v>
      </c>
    </row>
    <row r="49421" spans="1:3" x14ac:dyDescent="0.25">
      <c r="A49421" s="1">
        <v>41974</v>
      </c>
      <c r="B49421">
        <v>16</v>
      </c>
      <c r="C49421">
        <v>8.9916799166666692</v>
      </c>
    </row>
    <row r="49422" spans="1:3" x14ac:dyDescent="0.25">
      <c r="A49422" s="1">
        <v>41974</v>
      </c>
      <c r="B49422">
        <v>18</v>
      </c>
      <c r="C49422">
        <v>8.9667209583333296</v>
      </c>
    </row>
    <row r="49423" spans="1:3" x14ac:dyDescent="0.25">
      <c r="A49423" s="1">
        <v>41974</v>
      </c>
      <c r="B49423">
        <v>20</v>
      </c>
      <c r="C49423">
        <v>8.9905710833333305</v>
      </c>
    </row>
    <row r="49424" spans="1:3" x14ac:dyDescent="0.25">
      <c r="A49424" s="1">
        <v>41974</v>
      </c>
      <c r="B49424">
        <v>22</v>
      </c>
      <c r="C49424">
        <v>8.8760027499999996</v>
      </c>
    </row>
    <row r="49425" spans="1:3" x14ac:dyDescent="0.25">
      <c r="A49425" s="1">
        <v>41974</v>
      </c>
      <c r="B49425">
        <v>27</v>
      </c>
      <c r="C49425">
        <v>9.0022212499999998</v>
      </c>
    </row>
    <row r="49426" spans="1:3" x14ac:dyDescent="0.25">
      <c r="A49426" s="1">
        <v>41974</v>
      </c>
      <c r="B49426">
        <v>32</v>
      </c>
      <c r="C49426">
        <v>8.9966740416666706</v>
      </c>
    </row>
    <row r="49427" spans="1:3" x14ac:dyDescent="0.25">
      <c r="A49427" s="1">
        <v>41974</v>
      </c>
      <c r="B49427">
        <v>42</v>
      </c>
      <c r="C49427">
        <v>8.9417875416666703</v>
      </c>
    </row>
    <row r="49428" spans="1:3" x14ac:dyDescent="0.25">
      <c r="A49428" s="1">
        <v>41975</v>
      </c>
      <c r="B49428">
        <v>0.9</v>
      </c>
      <c r="C49428">
        <v>8.85</v>
      </c>
    </row>
    <row r="49429" spans="1:3" x14ac:dyDescent="0.25">
      <c r="A49429" s="1">
        <v>41975</v>
      </c>
      <c r="B49429">
        <v>2.5</v>
      </c>
      <c r="C49429">
        <v>8.9550780000000003</v>
      </c>
    </row>
    <row r="49430" spans="1:3" x14ac:dyDescent="0.25">
      <c r="A49430" s="1">
        <v>41975</v>
      </c>
      <c r="B49430">
        <v>5</v>
      </c>
      <c r="C49430">
        <v>8.8469395416666696</v>
      </c>
    </row>
    <row r="49431" spans="1:3" x14ac:dyDescent="0.25">
      <c r="A49431" s="1">
        <v>41975</v>
      </c>
      <c r="B49431">
        <v>8</v>
      </c>
      <c r="C49431">
        <v>8.8962928333333302</v>
      </c>
    </row>
    <row r="49432" spans="1:3" x14ac:dyDescent="0.25">
      <c r="A49432" s="1">
        <v>41975</v>
      </c>
      <c r="B49432">
        <v>11</v>
      </c>
      <c r="C49432">
        <v>8.7909201249999995</v>
      </c>
    </row>
    <row r="49433" spans="1:3" x14ac:dyDescent="0.25">
      <c r="A49433" s="1">
        <v>41975</v>
      </c>
      <c r="B49433">
        <v>14</v>
      </c>
      <c r="C49433">
        <v>8.7160527499999993</v>
      </c>
    </row>
    <row r="49434" spans="1:3" x14ac:dyDescent="0.25">
      <c r="A49434" s="1">
        <v>41975</v>
      </c>
      <c r="B49434">
        <v>16</v>
      </c>
      <c r="C49434">
        <v>8.8092236666666697</v>
      </c>
    </row>
    <row r="49435" spans="1:3" x14ac:dyDescent="0.25">
      <c r="A49435" s="1">
        <v>41975</v>
      </c>
      <c r="B49435">
        <v>18</v>
      </c>
      <c r="C49435">
        <v>8.7532105833333294</v>
      </c>
    </row>
    <row r="49436" spans="1:3" x14ac:dyDescent="0.25">
      <c r="A49436" s="1">
        <v>41975</v>
      </c>
      <c r="B49436">
        <v>20</v>
      </c>
      <c r="C49436">
        <v>8.79536029166667</v>
      </c>
    </row>
    <row r="49437" spans="1:3" x14ac:dyDescent="0.25">
      <c r="A49437" s="1">
        <v>41975</v>
      </c>
      <c r="B49437">
        <v>22</v>
      </c>
      <c r="C49437">
        <v>8.8574357500000005</v>
      </c>
    </row>
    <row r="49438" spans="1:3" x14ac:dyDescent="0.25">
      <c r="A49438" s="1">
        <v>41975</v>
      </c>
      <c r="B49438">
        <v>27</v>
      </c>
      <c r="C49438">
        <v>8.8558086249999999</v>
      </c>
    </row>
    <row r="49439" spans="1:3" x14ac:dyDescent="0.25">
      <c r="A49439" s="1">
        <v>41975</v>
      </c>
      <c r="B49439">
        <v>32</v>
      </c>
      <c r="C49439">
        <v>8.8180947500000002</v>
      </c>
    </row>
    <row r="49440" spans="1:3" x14ac:dyDescent="0.25">
      <c r="A49440" s="1">
        <v>41975</v>
      </c>
      <c r="B49440">
        <v>42</v>
      </c>
      <c r="C49440">
        <v>8.7268420416666697</v>
      </c>
    </row>
    <row r="49441" spans="1:3" x14ac:dyDescent="0.25">
      <c r="A49441" s="1">
        <v>41976</v>
      </c>
      <c r="B49441">
        <v>0.9</v>
      </c>
      <c r="C49441">
        <v>8.7841666666666693</v>
      </c>
    </row>
    <row r="49442" spans="1:3" x14ac:dyDescent="0.25">
      <c r="A49442" s="1">
        <v>41976</v>
      </c>
      <c r="B49442">
        <v>2.5</v>
      </c>
      <c r="C49442">
        <v>8.8725087499999997</v>
      </c>
    </row>
    <row r="49443" spans="1:3" x14ac:dyDescent="0.25">
      <c r="A49443" s="1">
        <v>41976</v>
      </c>
      <c r="B49443">
        <v>5</v>
      </c>
      <c r="C49443">
        <v>8.7382677083333302</v>
      </c>
    </row>
    <row r="49444" spans="1:3" x14ac:dyDescent="0.25">
      <c r="A49444" s="1">
        <v>41976</v>
      </c>
      <c r="B49444">
        <v>8</v>
      </c>
      <c r="C49444">
        <v>8.7848255000000002</v>
      </c>
    </row>
    <row r="49445" spans="1:3" x14ac:dyDescent="0.25">
      <c r="A49445" s="1">
        <v>41976</v>
      </c>
      <c r="B49445">
        <v>11</v>
      </c>
      <c r="C49445">
        <v>8.69053954166667</v>
      </c>
    </row>
    <row r="49446" spans="1:3" x14ac:dyDescent="0.25">
      <c r="A49446" s="1">
        <v>41976</v>
      </c>
      <c r="B49446">
        <v>14</v>
      </c>
      <c r="C49446">
        <v>8.6189844999999998</v>
      </c>
    </row>
    <row r="49447" spans="1:3" x14ac:dyDescent="0.25">
      <c r="A49447" s="1">
        <v>41976</v>
      </c>
      <c r="B49447">
        <v>16</v>
      </c>
      <c r="C49447">
        <v>8.700523875</v>
      </c>
    </row>
    <row r="49448" spans="1:3" x14ac:dyDescent="0.25">
      <c r="A49448" s="1">
        <v>41976</v>
      </c>
      <c r="B49448">
        <v>18</v>
      </c>
      <c r="C49448">
        <v>8.6711264583333296</v>
      </c>
    </row>
    <row r="49449" spans="1:3" x14ac:dyDescent="0.25">
      <c r="A49449" s="1">
        <v>41976</v>
      </c>
      <c r="B49449">
        <v>20</v>
      </c>
      <c r="C49449">
        <v>8.6971968333333294</v>
      </c>
    </row>
    <row r="49450" spans="1:3" x14ac:dyDescent="0.25">
      <c r="A49450" s="1">
        <v>41976</v>
      </c>
      <c r="B49450">
        <v>22</v>
      </c>
      <c r="C49450">
        <v>8.8474010416666697</v>
      </c>
    </row>
    <row r="49451" spans="1:3" x14ac:dyDescent="0.25">
      <c r="A49451" s="1">
        <v>41976</v>
      </c>
      <c r="B49451">
        <v>27</v>
      </c>
      <c r="C49451">
        <v>8.7215955416666695</v>
      </c>
    </row>
    <row r="49452" spans="1:3" x14ac:dyDescent="0.25">
      <c r="A49452" s="1">
        <v>41976</v>
      </c>
      <c r="B49452">
        <v>32</v>
      </c>
      <c r="C49452">
        <v>8.6594706666666692</v>
      </c>
    </row>
    <row r="49453" spans="1:3" x14ac:dyDescent="0.25">
      <c r="A49453" s="1">
        <v>41976</v>
      </c>
      <c r="B49453">
        <v>42</v>
      </c>
      <c r="C49453">
        <v>8.6601883333333305</v>
      </c>
    </row>
    <row r="49454" spans="1:3" x14ac:dyDescent="0.25">
      <c r="A49454" s="1">
        <v>41977</v>
      </c>
      <c r="B49454">
        <v>0.9</v>
      </c>
      <c r="C49454">
        <v>8.7200000000000006</v>
      </c>
    </row>
    <row r="49455" spans="1:3" x14ac:dyDescent="0.25">
      <c r="A49455" s="1">
        <v>41977</v>
      </c>
      <c r="B49455">
        <v>2.5</v>
      </c>
      <c r="C49455">
        <v>8.7755309166666695</v>
      </c>
    </row>
    <row r="49456" spans="1:3" x14ac:dyDescent="0.25">
      <c r="A49456" s="1">
        <v>41977</v>
      </c>
      <c r="B49456">
        <v>5</v>
      </c>
      <c r="C49456">
        <v>8.6489440416666703</v>
      </c>
    </row>
    <row r="49457" spans="1:3" x14ac:dyDescent="0.25">
      <c r="A49457" s="1">
        <v>41977</v>
      </c>
      <c r="B49457">
        <v>8</v>
      </c>
      <c r="C49457">
        <v>8.6855467916666704</v>
      </c>
    </row>
    <row r="49458" spans="1:3" x14ac:dyDescent="0.25">
      <c r="A49458" s="1">
        <v>41977</v>
      </c>
      <c r="B49458">
        <v>11</v>
      </c>
      <c r="C49458">
        <v>8.6173289583333297</v>
      </c>
    </row>
    <row r="49459" spans="1:3" x14ac:dyDescent="0.25">
      <c r="A49459" s="1">
        <v>41977</v>
      </c>
      <c r="B49459">
        <v>14</v>
      </c>
      <c r="C49459">
        <v>8.5796180833333295</v>
      </c>
    </row>
    <row r="49460" spans="1:3" x14ac:dyDescent="0.25">
      <c r="A49460" s="1">
        <v>41977</v>
      </c>
      <c r="B49460">
        <v>16</v>
      </c>
      <c r="C49460">
        <v>8.6250950833333295</v>
      </c>
    </row>
    <row r="49461" spans="1:3" x14ac:dyDescent="0.25">
      <c r="A49461" s="1">
        <v>41977</v>
      </c>
      <c r="B49461">
        <v>18</v>
      </c>
      <c r="C49461">
        <v>8.5907125416666705</v>
      </c>
    </row>
    <row r="49462" spans="1:3" x14ac:dyDescent="0.25">
      <c r="A49462" s="1">
        <v>41977</v>
      </c>
      <c r="B49462">
        <v>20</v>
      </c>
      <c r="C49462">
        <v>8.6162195416666698</v>
      </c>
    </row>
    <row r="49463" spans="1:3" x14ac:dyDescent="0.25">
      <c r="A49463" s="1">
        <v>41977</v>
      </c>
      <c r="B49463">
        <v>22</v>
      </c>
      <c r="C49463">
        <v>8.7394438749999992</v>
      </c>
    </row>
    <row r="49464" spans="1:3" x14ac:dyDescent="0.25">
      <c r="A49464" s="1">
        <v>41977</v>
      </c>
      <c r="B49464">
        <v>27</v>
      </c>
      <c r="C49464">
        <v>8.6467263750000001</v>
      </c>
    </row>
    <row r="49465" spans="1:3" x14ac:dyDescent="0.25">
      <c r="A49465" s="1">
        <v>41977</v>
      </c>
      <c r="B49465">
        <v>32</v>
      </c>
      <c r="C49465">
        <v>8.6034650833333295</v>
      </c>
    </row>
    <row r="49466" spans="1:3" x14ac:dyDescent="0.25">
      <c r="A49466" s="1">
        <v>41977</v>
      </c>
      <c r="B49466">
        <v>42</v>
      </c>
      <c r="C49466">
        <v>8.6174072499999994</v>
      </c>
    </row>
    <row r="49467" spans="1:3" x14ac:dyDescent="0.25">
      <c r="A49467" s="1">
        <v>41978</v>
      </c>
      <c r="B49467">
        <v>0.9</v>
      </c>
      <c r="C49467">
        <v>8.5824999999999996</v>
      </c>
    </row>
    <row r="49468" spans="1:3" x14ac:dyDescent="0.25">
      <c r="A49468" s="1">
        <v>41978</v>
      </c>
      <c r="B49468">
        <v>2.5</v>
      </c>
      <c r="C49468">
        <v>8.5929720833333292</v>
      </c>
    </row>
    <row r="49469" spans="1:3" x14ac:dyDescent="0.25">
      <c r="A49469" s="1">
        <v>41978</v>
      </c>
      <c r="B49469">
        <v>5</v>
      </c>
      <c r="C49469">
        <v>8.5785525000000007</v>
      </c>
    </row>
    <row r="49470" spans="1:3" x14ac:dyDescent="0.25">
      <c r="A49470" s="1">
        <v>41978</v>
      </c>
      <c r="B49470">
        <v>8</v>
      </c>
      <c r="C49470">
        <v>8.5790719166666705</v>
      </c>
    </row>
    <row r="49471" spans="1:3" x14ac:dyDescent="0.25">
      <c r="A49471" s="1">
        <v>41978</v>
      </c>
      <c r="B49471">
        <v>11</v>
      </c>
      <c r="C49471">
        <v>8.5735285833333297</v>
      </c>
    </row>
    <row r="49472" spans="1:3" x14ac:dyDescent="0.25">
      <c r="A49472" s="1">
        <v>41978</v>
      </c>
      <c r="B49472">
        <v>14</v>
      </c>
      <c r="C49472">
        <v>8.5629923750000003</v>
      </c>
    </row>
    <row r="49473" spans="1:3" x14ac:dyDescent="0.25">
      <c r="A49473" s="1">
        <v>41978</v>
      </c>
      <c r="B49473">
        <v>16</v>
      </c>
      <c r="C49473">
        <v>8.5790719166666705</v>
      </c>
    </row>
    <row r="49474" spans="1:3" x14ac:dyDescent="0.25">
      <c r="A49474" s="1">
        <v>41978</v>
      </c>
      <c r="B49474">
        <v>18</v>
      </c>
      <c r="C49474">
        <v>8.5751924166666704</v>
      </c>
    </row>
    <row r="49475" spans="1:3" x14ac:dyDescent="0.25">
      <c r="A49475" s="1">
        <v>41978</v>
      </c>
      <c r="B49475">
        <v>20</v>
      </c>
      <c r="C49475">
        <v>8.5790719166666705</v>
      </c>
    </row>
    <row r="49476" spans="1:3" x14ac:dyDescent="0.25">
      <c r="A49476" s="1">
        <v>41978</v>
      </c>
      <c r="B49476">
        <v>22</v>
      </c>
      <c r="C49476">
        <v>8.5375268749999993</v>
      </c>
    </row>
    <row r="49477" spans="1:3" x14ac:dyDescent="0.25">
      <c r="A49477" s="1">
        <v>41978</v>
      </c>
      <c r="B49477">
        <v>27</v>
      </c>
      <c r="C49477">
        <v>8.5796257083333298</v>
      </c>
    </row>
    <row r="49478" spans="1:3" x14ac:dyDescent="0.25">
      <c r="A49478" s="1">
        <v>41978</v>
      </c>
      <c r="B49478">
        <v>32</v>
      </c>
      <c r="C49478">
        <v>8.5779644166666706</v>
      </c>
    </row>
    <row r="49479" spans="1:3" x14ac:dyDescent="0.25">
      <c r="A49479" s="1">
        <v>41978</v>
      </c>
      <c r="B49479">
        <v>42</v>
      </c>
      <c r="C49479">
        <v>8.5461271249999999</v>
      </c>
    </row>
    <row r="49480" spans="1:3" x14ac:dyDescent="0.25">
      <c r="A49480" s="1">
        <v>41979</v>
      </c>
      <c r="B49480">
        <v>0.9</v>
      </c>
      <c r="C49480">
        <v>8.5233333333333299</v>
      </c>
    </row>
    <row r="49481" spans="1:3" x14ac:dyDescent="0.25">
      <c r="A49481" s="1">
        <v>41979</v>
      </c>
      <c r="B49481">
        <v>2.5</v>
      </c>
      <c r="C49481">
        <v>8.5769834166666694</v>
      </c>
    </row>
    <row r="49482" spans="1:3" x14ac:dyDescent="0.25">
      <c r="A49482" s="1">
        <v>41979</v>
      </c>
      <c r="B49482">
        <v>5</v>
      </c>
      <c r="C49482">
        <v>8.5790617499999993</v>
      </c>
    </row>
    <row r="49483" spans="1:3" x14ac:dyDescent="0.25">
      <c r="A49483" s="1">
        <v>41979</v>
      </c>
      <c r="B49483">
        <v>8</v>
      </c>
      <c r="C49483">
        <v>8.5785423333333295</v>
      </c>
    </row>
    <row r="49484" spans="1:3" x14ac:dyDescent="0.25">
      <c r="A49484" s="1">
        <v>41979</v>
      </c>
      <c r="B49484">
        <v>11</v>
      </c>
      <c r="C49484">
        <v>8.5790617499999993</v>
      </c>
    </row>
    <row r="49485" spans="1:3" x14ac:dyDescent="0.25">
      <c r="A49485" s="1">
        <v>41979</v>
      </c>
      <c r="B49485">
        <v>14</v>
      </c>
      <c r="C49485">
        <v>8.5679775833333292</v>
      </c>
    </row>
    <row r="49486" spans="1:3" x14ac:dyDescent="0.25">
      <c r="A49486" s="1">
        <v>41979</v>
      </c>
      <c r="B49486">
        <v>16</v>
      </c>
      <c r="C49486">
        <v>8.5790617499999993</v>
      </c>
    </row>
    <row r="49487" spans="1:3" x14ac:dyDescent="0.25">
      <c r="A49487" s="1">
        <v>41979</v>
      </c>
      <c r="B49487">
        <v>18</v>
      </c>
      <c r="C49487">
        <v>8.5779535833333291</v>
      </c>
    </row>
    <row r="49488" spans="1:3" x14ac:dyDescent="0.25">
      <c r="A49488" s="1">
        <v>41979</v>
      </c>
      <c r="B49488">
        <v>20</v>
      </c>
      <c r="C49488">
        <v>8.5790617499999993</v>
      </c>
    </row>
    <row r="49489" spans="1:3" x14ac:dyDescent="0.25">
      <c r="A49489" s="1">
        <v>41979</v>
      </c>
      <c r="B49489">
        <v>22</v>
      </c>
      <c r="C49489">
        <v>8.3808661666666708</v>
      </c>
    </row>
    <row r="49490" spans="1:3" x14ac:dyDescent="0.25">
      <c r="A49490" s="1">
        <v>41979</v>
      </c>
      <c r="B49490">
        <v>27</v>
      </c>
      <c r="C49490">
        <v>8.5785079999999994</v>
      </c>
    </row>
    <row r="49491" spans="1:3" x14ac:dyDescent="0.25">
      <c r="A49491" s="1">
        <v>41979</v>
      </c>
      <c r="B49491">
        <v>32</v>
      </c>
      <c r="C49491">
        <v>8.5790617499999993</v>
      </c>
    </row>
    <row r="49492" spans="1:3" x14ac:dyDescent="0.25">
      <c r="A49492" s="1">
        <v>41979</v>
      </c>
      <c r="B49492">
        <v>42</v>
      </c>
      <c r="C49492">
        <v>8.3980921666666699</v>
      </c>
    </row>
    <row r="49493" spans="1:3" x14ac:dyDescent="0.25">
      <c r="A49493" s="1">
        <v>41980</v>
      </c>
      <c r="B49493">
        <v>0.9</v>
      </c>
      <c r="C49493">
        <v>8.4195833333333301</v>
      </c>
    </row>
    <row r="49494" spans="1:3" x14ac:dyDescent="0.25">
      <c r="A49494" s="1">
        <v>41980</v>
      </c>
      <c r="B49494">
        <v>2.5</v>
      </c>
      <c r="C49494">
        <v>8.5042390833333297</v>
      </c>
    </row>
    <row r="49495" spans="1:3" x14ac:dyDescent="0.25">
      <c r="A49495" s="1">
        <v>41980</v>
      </c>
      <c r="B49495">
        <v>5</v>
      </c>
      <c r="C49495">
        <v>8.4060482083333294</v>
      </c>
    </row>
    <row r="49496" spans="1:3" x14ac:dyDescent="0.25">
      <c r="A49496" s="1">
        <v>41980</v>
      </c>
      <c r="B49496">
        <v>8</v>
      </c>
      <c r="C49496">
        <v>8.4565109166666694</v>
      </c>
    </row>
    <row r="49497" spans="1:3" x14ac:dyDescent="0.25">
      <c r="A49497" s="1">
        <v>41980</v>
      </c>
      <c r="B49497">
        <v>11</v>
      </c>
      <c r="C49497">
        <v>8.3977295416666706</v>
      </c>
    </row>
    <row r="49498" spans="1:3" x14ac:dyDescent="0.25">
      <c r="A49498" s="1">
        <v>41980</v>
      </c>
      <c r="B49498">
        <v>14</v>
      </c>
      <c r="C49498">
        <v>8.339504625</v>
      </c>
    </row>
    <row r="49499" spans="1:3" x14ac:dyDescent="0.25">
      <c r="A49499" s="1">
        <v>41980</v>
      </c>
      <c r="B49499">
        <v>16</v>
      </c>
      <c r="C49499">
        <v>8.4021661250000008</v>
      </c>
    </row>
    <row r="49500" spans="1:3" x14ac:dyDescent="0.25">
      <c r="A49500" s="1">
        <v>41980</v>
      </c>
      <c r="B49500">
        <v>18</v>
      </c>
      <c r="C49500">
        <v>8.3766559583333304</v>
      </c>
    </row>
    <row r="49501" spans="1:3" x14ac:dyDescent="0.25">
      <c r="A49501" s="1">
        <v>41980</v>
      </c>
      <c r="B49501">
        <v>20</v>
      </c>
      <c r="C49501">
        <v>8.4043849999999996</v>
      </c>
    </row>
    <row r="49502" spans="1:3" x14ac:dyDescent="0.25">
      <c r="A49502" s="1">
        <v>41980</v>
      </c>
      <c r="B49502">
        <v>22</v>
      </c>
      <c r="C49502">
        <v>8.3867096249999999</v>
      </c>
    </row>
    <row r="49503" spans="1:3" x14ac:dyDescent="0.25">
      <c r="A49503" s="1">
        <v>41980</v>
      </c>
      <c r="B49503">
        <v>27</v>
      </c>
      <c r="C49503">
        <v>8.4426451666666704</v>
      </c>
    </row>
    <row r="49504" spans="1:3" x14ac:dyDescent="0.25">
      <c r="A49504" s="1">
        <v>41980</v>
      </c>
      <c r="B49504">
        <v>32</v>
      </c>
      <c r="C49504">
        <v>8.4193589583333299</v>
      </c>
    </row>
    <row r="49505" spans="1:3" x14ac:dyDescent="0.25">
      <c r="A49505" s="1">
        <v>41980</v>
      </c>
      <c r="B49505">
        <v>42</v>
      </c>
      <c r="C49505">
        <v>8.3524402916666691</v>
      </c>
    </row>
    <row r="49506" spans="1:3" x14ac:dyDescent="0.25">
      <c r="A49506" s="1">
        <v>41981</v>
      </c>
      <c r="B49506">
        <v>0.9</v>
      </c>
      <c r="C49506">
        <v>8.1662499999999998</v>
      </c>
    </row>
    <row r="49507" spans="1:3" x14ac:dyDescent="0.25">
      <c r="A49507" s="1">
        <v>41981</v>
      </c>
      <c r="B49507">
        <v>2.5</v>
      </c>
      <c r="C49507">
        <v>8.1914277916666691</v>
      </c>
    </row>
    <row r="49508" spans="1:3" x14ac:dyDescent="0.25">
      <c r="A49508" s="1">
        <v>41981</v>
      </c>
      <c r="B49508">
        <v>5</v>
      </c>
      <c r="C49508">
        <v>8.1542720833333302</v>
      </c>
    </row>
    <row r="49509" spans="1:3" x14ac:dyDescent="0.25">
      <c r="A49509" s="1">
        <v>41981</v>
      </c>
      <c r="B49509">
        <v>8</v>
      </c>
      <c r="C49509">
        <v>8.1686897083333303</v>
      </c>
    </row>
    <row r="49510" spans="1:3" x14ac:dyDescent="0.25">
      <c r="A49510" s="1">
        <v>41981</v>
      </c>
      <c r="B49510">
        <v>11</v>
      </c>
      <c r="C49510">
        <v>8.1343142499999992</v>
      </c>
    </row>
    <row r="49511" spans="1:3" x14ac:dyDescent="0.25">
      <c r="A49511" s="1">
        <v>41981</v>
      </c>
      <c r="B49511">
        <v>14</v>
      </c>
      <c r="C49511">
        <v>8.0999437083333294</v>
      </c>
    </row>
    <row r="49512" spans="1:3" x14ac:dyDescent="0.25">
      <c r="A49512" s="1">
        <v>41981</v>
      </c>
      <c r="B49512">
        <v>16</v>
      </c>
      <c r="C49512">
        <v>8.1370830833333301</v>
      </c>
    </row>
    <row r="49513" spans="1:3" x14ac:dyDescent="0.25">
      <c r="A49513" s="1">
        <v>41981</v>
      </c>
      <c r="B49513">
        <v>18</v>
      </c>
      <c r="C49513">
        <v>8.1198978749999995</v>
      </c>
    </row>
    <row r="49514" spans="1:3" x14ac:dyDescent="0.25">
      <c r="A49514" s="1">
        <v>41981</v>
      </c>
      <c r="B49514">
        <v>20</v>
      </c>
      <c r="C49514">
        <v>8.1348660416666707</v>
      </c>
    </row>
    <row r="49515" spans="1:3" x14ac:dyDescent="0.25">
      <c r="A49515" s="1">
        <v>41981</v>
      </c>
      <c r="B49515">
        <v>22</v>
      </c>
      <c r="C49515">
        <v>8.1195077916666705</v>
      </c>
    </row>
    <row r="49516" spans="1:3" x14ac:dyDescent="0.25">
      <c r="A49516" s="1">
        <v>41981</v>
      </c>
      <c r="B49516">
        <v>27</v>
      </c>
      <c r="C49516">
        <v>8.1437371666666696</v>
      </c>
    </row>
    <row r="49517" spans="1:3" x14ac:dyDescent="0.25">
      <c r="A49517" s="1">
        <v>41981</v>
      </c>
      <c r="B49517">
        <v>32</v>
      </c>
      <c r="C49517">
        <v>8.1265138333333304</v>
      </c>
    </row>
    <row r="49518" spans="1:3" x14ac:dyDescent="0.25">
      <c r="A49518" s="1">
        <v>41981</v>
      </c>
      <c r="B49518">
        <v>42</v>
      </c>
      <c r="C49518">
        <v>8.0596049166666699</v>
      </c>
    </row>
    <row r="49519" spans="1:3" x14ac:dyDescent="0.25">
      <c r="A49519" s="1">
        <v>41982</v>
      </c>
      <c r="B49519">
        <v>0.9</v>
      </c>
      <c r="C49519">
        <v>8.0850000000000009</v>
      </c>
    </row>
    <row r="49520" spans="1:3" x14ac:dyDescent="0.25">
      <c r="A49520" s="1">
        <v>41982</v>
      </c>
      <c r="B49520">
        <v>2.5</v>
      </c>
      <c r="C49520">
        <v>8.1526464583333293</v>
      </c>
    </row>
    <row r="49521" spans="1:3" x14ac:dyDescent="0.25">
      <c r="A49521" s="1">
        <v>41982</v>
      </c>
      <c r="B49521">
        <v>5</v>
      </c>
      <c r="C49521">
        <v>8.1326497916666707</v>
      </c>
    </row>
    <row r="49522" spans="1:3" x14ac:dyDescent="0.25">
      <c r="A49522" s="1">
        <v>41982</v>
      </c>
      <c r="B49522">
        <v>8</v>
      </c>
      <c r="C49522">
        <v>8.1526095833333301</v>
      </c>
    </row>
    <row r="49523" spans="1:3" x14ac:dyDescent="0.25">
      <c r="A49523" s="1">
        <v>41982</v>
      </c>
      <c r="B49523">
        <v>11</v>
      </c>
      <c r="C49523">
        <v>8.1132424166666706</v>
      </c>
    </row>
    <row r="49524" spans="1:3" x14ac:dyDescent="0.25">
      <c r="A49524" s="1">
        <v>41982</v>
      </c>
      <c r="B49524">
        <v>14</v>
      </c>
      <c r="C49524">
        <v>8.0705616249999999</v>
      </c>
    </row>
    <row r="49525" spans="1:3" x14ac:dyDescent="0.25">
      <c r="A49525" s="1">
        <v>41982</v>
      </c>
      <c r="B49525">
        <v>16</v>
      </c>
      <c r="C49525">
        <v>8.1276576249999994</v>
      </c>
    </row>
    <row r="49526" spans="1:3" x14ac:dyDescent="0.25">
      <c r="A49526" s="1">
        <v>41982</v>
      </c>
      <c r="B49526">
        <v>18</v>
      </c>
      <c r="C49526">
        <v>8.1071432916666701</v>
      </c>
    </row>
    <row r="49527" spans="1:3" x14ac:dyDescent="0.25">
      <c r="A49527" s="1">
        <v>41982</v>
      </c>
      <c r="B49527">
        <v>20</v>
      </c>
      <c r="C49527">
        <v>8.1204509999999992</v>
      </c>
    </row>
    <row r="49528" spans="1:3" x14ac:dyDescent="0.25">
      <c r="A49528" s="1">
        <v>41982</v>
      </c>
      <c r="B49528">
        <v>22</v>
      </c>
      <c r="C49528">
        <v>7.9164477083333296</v>
      </c>
    </row>
    <row r="49529" spans="1:3" x14ac:dyDescent="0.25">
      <c r="A49529" s="1">
        <v>41982</v>
      </c>
      <c r="B49529">
        <v>27</v>
      </c>
      <c r="C49529">
        <v>8.1437372083333308</v>
      </c>
    </row>
    <row r="49530" spans="1:3" x14ac:dyDescent="0.25">
      <c r="A49530" s="1">
        <v>41982</v>
      </c>
      <c r="B49530">
        <v>32</v>
      </c>
      <c r="C49530">
        <v>8.1204522916666697</v>
      </c>
    </row>
    <row r="49531" spans="1:3" x14ac:dyDescent="0.25">
      <c r="A49531" s="1">
        <v>41982</v>
      </c>
      <c r="B49531">
        <v>42</v>
      </c>
      <c r="C49531">
        <v>7.92579366666667</v>
      </c>
    </row>
    <row r="49532" spans="1:3" x14ac:dyDescent="0.25">
      <c r="A49532" s="1">
        <v>41983</v>
      </c>
      <c r="B49532">
        <v>0.9</v>
      </c>
      <c r="C49532">
        <v>7.9433333333333298</v>
      </c>
    </row>
    <row r="49533" spans="1:3" x14ac:dyDescent="0.25">
      <c r="A49533" s="1">
        <v>41983</v>
      </c>
      <c r="B49533">
        <v>2.5</v>
      </c>
      <c r="C49533">
        <v>7.9995959166666699</v>
      </c>
    </row>
    <row r="49534" spans="1:3" x14ac:dyDescent="0.25">
      <c r="A49534" s="1">
        <v>41983</v>
      </c>
      <c r="B49534">
        <v>5</v>
      </c>
      <c r="C49534">
        <v>7.8903759166666703</v>
      </c>
    </row>
    <row r="49535" spans="1:3" x14ac:dyDescent="0.25">
      <c r="A49535" s="1">
        <v>41983</v>
      </c>
      <c r="B49535">
        <v>8</v>
      </c>
      <c r="C49535">
        <v>7.9441562083333297</v>
      </c>
    </row>
    <row r="49536" spans="1:3" x14ac:dyDescent="0.25">
      <c r="A49536" s="1">
        <v>41983</v>
      </c>
      <c r="B49536">
        <v>11</v>
      </c>
      <c r="C49536">
        <v>7.8754032916666699</v>
      </c>
    </row>
    <row r="49537" spans="1:3" x14ac:dyDescent="0.25">
      <c r="A49537" s="1">
        <v>41983</v>
      </c>
      <c r="B49537">
        <v>14</v>
      </c>
      <c r="C49537">
        <v>7.8254912499999998</v>
      </c>
    </row>
    <row r="49538" spans="1:3" x14ac:dyDescent="0.25">
      <c r="A49538" s="1">
        <v>41983</v>
      </c>
      <c r="B49538">
        <v>16</v>
      </c>
      <c r="C49538">
        <v>7.8842730833333299</v>
      </c>
    </row>
    <row r="49539" spans="1:3" x14ac:dyDescent="0.25">
      <c r="A49539" s="1">
        <v>41983</v>
      </c>
      <c r="B49539">
        <v>18</v>
      </c>
      <c r="C49539">
        <v>7.8532197083333299</v>
      </c>
    </row>
    <row r="49540" spans="1:3" x14ac:dyDescent="0.25">
      <c r="A49540" s="1">
        <v>41983</v>
      </c>
      <c r="B49540">
        <v>20</v>
      </c>
      <c r="C49540">
        <v>7.8809434583333298</v>
      </c>
    </row>
    <row r="49541" spans="1:3" x14ac:dyDescent="0.25">
      <c r="A49541" s="1">
        <v>41983</v>
      </c>
      <c r="B49541">
        <v>22</v>
      </c>
      <c r="C49541">
        <v>7.9279840416666696</v>
      </c>
    </row>
    <row r="49542" spans="1:3" x14ac:dyDescent="0.25">
      <c r="A49542" s="1">
        <v>41983</v>
      </c>
      <c r="B49542">
        <v>27</v>
      </c>
      <c r="C49542">
        <v>7.9269634166666698</v>
      </c>
    </row>
    <row r="49543" spans="1:3" x14ac:dyDescent="0.25">
      <c r="A49543" s="1">
        <v>41983</v>
      </c>
      <c r="B49543">
        <v>32</v>
      </c>
      <c r="C49543">
        <v>7.8975063333333297</v>
      </c>
    </row>
    <row r="49544" spans="1:3" x14ac:dyDescent="0.25">
      <c r="A49544" s="1">
        <v>41983</v>
      </c>
      <c r="B49544">
        <v>42</v>
      </c>
      <c r="C49544">
        <v>7.8896257916666697</v>
      </c>
    </row>
    <row r="49545" spans="1:3" x14ac:dyDescent="0.25">
      <c r="A49545" s="1">
        <v>41984</v>
      </c>
      <c r="B49545">
        <v>0.9</v>
      </c>
      <c r="C49545">
        <v>7.6708333333333298</v>
      </c>
    </row>
    <row r="49546" spans="1:3" x14ac:dyDescent="0.25">
      <c r="A49546" s="1">
        <v>41984</v>
      </c>
      <c r="B49546">
        <v>2.5</v>
      </c>
      <c r="C49546">
        <v>7.7351335833333303</v>
      </c>
    </row>
    <row r="49547" spans="1:3" x14ac:dyDescent="0.25">
      <c r="A49547" s="1">
        <v>41984</v>
      </c>
      <c r="B49547">
        <v>5</v>
      </c>
      <c r="C49547">
        <v>7.6768912499999997</v>
      </c>
    </row>
    <row r="49548" spans="1:3" x14ac:dyDescent="0.25">
      <c r="A49548" s="1">
        <v>41984</v>
      </c>
      <c r="B49548">
        <v>8</v>
      </c>
      <c r="C49548">
        <v>7.7018368333333296</v>
      </c>
    </row>
    <row r="49549" spans="1:3" x14ac:dyDescent="0.25">
      <c r="A49549" s="1">
        <v>41984</v>
      </c>
      <c r="B49549">
        <v>11</v>
      </c>
      <c r="C49549">
        <v>7.6480674166666702</v>
      </c>
    </row>
    <row r="49550" spans="1:3" x14ac:dyDescent="0.25">
      <c r="A49550" s="1">
        <v>41984</v>
      </c>
      <c r="B49550">
        <v>14</v>
      </c>
      <c r="C49550">
        <v>7.6048379583333299</v>
      </c>
    </row>
    <row r="49551" spans="1:3" x14ac:dyDescent="0.25">
      <c r="A49551" s="1">
        <v>41984</v>
      </c>
      <c r="B49551">
        <v>16</v>
      </c>
      <c r="C49551">
        <v>7.6597097916666703</v>
      </c>
    </row>
    <row r="49552" spans="1:3" x14ac:dyDescent="0.25">
      <c r="A49552" s="1">
        <v>41984</v>
      </c>
      <c r="B49552">
        <v>18</v>
      </c>
      <c r="C49552">
        <v>7.6314384999999998</v>
      </c>
    </row>
    <row r="49553" spans="1:3" x14ac:dyDescent="0.25">
      <c r="A49553" s="1">
        <v>41984</v>
      </c>
      <c r="B49553">
        <v>20</v>
      </c>
      <c r="C49553">
        <v>7.6558310000000001</v>
      </c>
    </row>
    <row r="49554" spans="1:3" x14ac:dyDescent="0.25">
      <c r="A49554" s="1">
        <v>41984</v>
      </c>
      <c r="B49554">
        <v>22</v>
      </c>
      <c r="C49554">
        <v>7.6664400416666698</v>
      </c>
    </row>
    <row r="49555" spans="1:3" x14ac:dyDescent="0.25">
      <c r="A49555" s="1">
        <v>41984</v>
      </c>
      <c r="B49555">
        <v>27</v>
      </c>
      <c r="C49555">
        <v>7.68354354166667</v>
      </c>
    </row>
    <row r="49556" spans="1:3" x14ac:dyDescent="0.25">
      <c r="A49556" s="1">
        <v>41984</v>
      </c>
      <c r="B49556">
        <v>32</v>
      </c>
      <c r="C49556">
        <v>7.66326191666667</v>
      </c>
    </row>
    <row r="49557" spans="1:3" x14ac:dyDescent="0.25">
      <c r="A49557" s="1">
        <v>41984</v>
      </c>
      <c r="B49557">
        <v>42</v>
      </c>
      <c r="C49557">
        <v>7.6145061666666702</v>
      </c>
    </row>
    <row r="49558" spans="1:3" x14ac:dyDescent="0.25">
      <c r="A49558" s="1">
        <v>41985</v>
      </c>
      <c r="B49558">
        <v>0.9</v>
      </c>
      <c r="C49558">
        <v>7.5012499999999998</v>
      </c>
    </row>
    <row r="49559" spans="1:3" x14ac:dyDescent="0.25">
      <c r="A49559" s="1">
        <v>41985</v>
      </c>
      <c r="B49559">
        <v>2.5</v>
      </c>
      <c r="C49559">
        <v>7.5533578333333304</v>
      </c>
    </row>
    <row r="49560" spans="1:3" x14ac:dyDescent="0.25">
      <c r="A49560" s="1">
        <v>41985</v>
      </c>
      <c r="B49560">
        <v>5</v>
      </c>
      <c r="C49560">
        <v>7.4485427499999997</v>
      </c>
    </row>
    <row r="49561" spans="1:3" x14ac:dyDescent="0.25">
      <c r="A49561" s="1">
        <v>41985</v>
      </c>
      <c r="B49561">
        <v>8</v>
      </c>
      <c r="C49561">
        <v>7.4928670000000004</v>
      </c>
    </row>
    <row r="49562" spans="1:3" x14ac:dyDescent="0.25">
      <c r="A49562" s="1">
        <v>41985</v>
      </c>
      <c r="B49562">
        <v>11</v>
      </c>
      <c r="C49562">
        <v>7.4185573333333297</v>
      </c>
    </row>
    <row r="49563" spans="1:3" x14ac:dyDescent="0.25">
      <c r="A49563" s="1">
        <v>41985</v>
      </c>
      <c r="B49563">
        <v>14</v>
      </c>
      <c r="C49563">
        <v>7.3459205416666702</v>
      </c>
    </row>
    <row r="49564" spans="1:3" x14ac:dyDescent="0.25">
      <c r="A49564" s="1">
        <v>41985</v>
      </c>
      <c r="B49564">
        <v>16</v>
      </c>
      <c r="C49564">
        <v>7.4119025416666702</v>
      </c>
    </row>
    <row r="49565" spans="1:3" x14ac:dyDescent="0.25">
      <c r="A49565" s="1">
        <v>41985</v>
      </c>
      <c r="B49565">
        <v>18</v>
      </c>
      <c r="C49565">
        <v>7.3614113333333302</v>
      </c>
    </row>
    <row r="49566" spans="1:3" x14ac:dyDescent="0.25">
      <c r="A49566" s="1">
        <v>41985</v>
      </c>
      <c r="B49566">
        <v>20</v>
      </c>
      <c r="C49566">
        <v>7.3855857083333296</v>
      </c>
    </row>
    <row r="49567" spans="1:3" x14ac:dyDescent="0.25">
      <c r="A49567" s="1">
        <v>41985</v>
      </c>
      <c r="B49567">
        <v>22</v>
      </c>
      <c r="C49567">
        <v>7.4399291249999999</v>
      </c>
    </row>
    <row r="49568" spans="1:3" x14ac:dyDescent="0.25">
      <c r="A49568" s="1">
        <v>41985</v>
      </c>
      <c r="B49568">
        <v>27</v>
      </c>
      <c r="C49568">
        <v>7.3883360416666699</v>
      </c>
    </row>
    <row r="49569" spans="1:3" x14ac:dyDescent="0.25">
      <c r="A49569" s="1">
        <v>41985</v>
      </c>
      <c r="B49569">
        <v>32</v>
      </c>
      <c r="C49569">
        <v>7.3619657500000004</v>
      </c>
    </row>
    <row r="49570" spans="1:3" x14ac:dyDescent="0.25">
      <c r="A49570" s="1">
        <v>41985</v>
      </c>
      <c r="B49570">
        <v>42</v>
      </c>
      <c r="C49570">
        <v>7.1237677083333297</v>
      </c>
    </row>
    <row r="49571" spans="1:3" x14ac:dyDescent="0.25">
      <c r="A49571" s="1">
        <v>41986</v>
      </c>
      <c r="B49571">
        <v>0.9</v>
      </c>
      <c r="C49571">
        <v>7.3250000000000002</v>
      </c>
    </row>
    <row r="49572" spans="1:3" x14ac:dyDescent="0.25">
      <c r="A49572" s="1">
        <v>41986</v>
      </c>
      <c r="B49572">
        <v>2.5</v>
      </c>
      <c r="C49572">
        <v>7.3326168333333301</v>
      </c>
    </row>
    <row r="49573" spans="1:3" x14ac:dyDescent="0.25">
      <c r="A49573" s="1">
        <v>41986</v>
      </c>
      <c r="B49573">
        <v>5</v>
      </c>
      <c r="C49573">
        <v>7.3010541666666704</v>
      </c>
    </row>
    <row r="49574" spans="1:3" x14ac:dyDescent="0.25">
      <c r="A49574" s="1">
        <v>41986</v>
      </c>
      <c r="B49574">
        <v>8</v>
      </c>
      <c r="C49574">
        <v>7.3026785833333303</v>
      </c>
    </row>
    <row r="49575" spans="1:3" x14ac:dyDescent="0.25">
      <c r="A49575" s="1">
        <v>41986</v>
      </c>
      <c r="B49575">
        <v>11</v>
      </c>
      <c r="C49575">
        <v>7.2999078749999997</v>
      </c>
    </row>
    <row r="49576" spans="1:3" x14ac:dyDescent="0.25">
      <c r="A49576" s="1">
        <v>41986</v>
      </c>
      <c r="B49576">
        <v>14</v>
      </c>
      <c r="C49576">
        <v>7.2738571250000001</v>
      </c>
    </row>
    <row r="49577" spans="1:3" x14ac:dyDescent="0.25">
      <c r="A49577" s="1">
        <v>41986</v>
      </c>
      <c r="B49577">
        <v>16</v>
      </c>
      <c r="C49577">
        <v>7.2910399166666702</v>
      </c>
    </row>
    <row r="49578" spans="1:3" x14ac:dyDescent="0.25">
      <c r="A49578" s="1">
        <v>41986</v>
      </c>
      <c r="B49578">
        <v>18</v>
      </c>
      <c r="C49578">
        <v>7.2622165416666702</v>
      </c>
    </row>
    <row r="49579" spans="1:3" x14ac:dyDescent="0.25">
      <c r="A49579" s="1">
        <v>41986</v>
      </c>
      <c r="B49579">
        <v>20</v>
      </c>
      <c r="C49579">
        <v>7.2710838750000004</v>
      </c>
    </row>
    <row r="49580" spans="1:3" x14ac:dyDescent="0.25">
      <c r="A49580" s="1">
        <v>41986</v>
      </c>
      <c r="B49580">
        <v>22</v>
      </c>
      <c r="C49580">
        <v>7.2398576666666701</v>
      </c>
    </row>
    <row r="49581" spans="1:3" x14ac:dyDescent="0.25">
      <c r="A49581" s="1">
        <v>41986</v>
      </c>
      <c r="B49581">
        <v>27</v>
      </c>
      <c r="C49581">
        <v>7.2685711250000002</v>
      </c>
    </row>
    <row r="49582" spans="1:3" x14ac:dyDescent="0.25">
      <c r="A49582" s="1">
        <v>41986</v>
      </c>
      <c r="B49582">
        <v>32</v>
      </c>
      <c r="C49582">
        <v>7.2218688750000002</v>
      </c>
    </row>
    <row r="49583" spans="1:3" x14ac:dyDescent="0.25">
      <c r="A49583" s="1">
        <v>41986</v>
      </c>
      <c r="B49583">
        <v>42</v>
      </c>
      <c r="C49583">
        <v>7.0438148749999998</v>
      </c>
    </row>
    <row r="49584" spans="1:3" x14ac:dyDescent="0.25">
      <c r="A49584" s="1">
        <v>41987</v>
      </c>
      <c r="B49584">
        <v>0.9</v>
      </c>
      <c r="C49584">
        <v>7.2554166666666697</v>
      </c>
    </row>
    <row r="49585" spans="1:3" x14ac:dyDescent="0.25">
      <c r="A49585" s="1">
        <v>41987</v>
      </c>
      <c r="B49585">
        <v>2.5</v>
      </c>
      <c r="C49585">
        <v>7.3015710833333296</v>
      </c>
    </row>
    <row r="49586" spans="1:3" x14ac:dyDescent="0.25">
      <c r="A49586" s="1">
        <v>41987</v>
      </c>
      <c r="B49586">
        <v>5</v>
      </c>
      <c r="C49586">
        <v>7.2843889166666704</v>
      </c>
    </row>
    <row r="49587" spans="1:3" x14ac:dyDescent="0.25">
      <c r="A49587" s="1">
        <v>41987</v>
      </c>
      <c r="B49587">
        <v>8</v>
      </c>
      <c r="C49587">
        <v>7.3010172916666702</v>
      </c>
    </row>
    <row r="49588" spans="1:3" x14ac:dyDescent="0.25">
      <c r="A49588" s="1">
        <v>41987</v>
      </c>
      <c r="B49588">
        <v>11</v>
      </c>
      <c r="C49588">
        <v>7.272196375</v>
      </c>
    </row>
    <row r="49589" spans="1:3" x14ac:dyDescent="0.25">
      <c r="A49589" s="1">
        <v>41987</v>
      </c>
      <c r="B49589">
        <v>14</v>
      </c>
      <c r="C49589">
        <v>7.2417099166666699</v>
      </c>
    </row>
    <row r="49590" spans="1:3" x14ac:dyDescent="0.25">
      <c r="A49590" s="1">
        <v>41987</v>
      </c>
      <c r="B49590">
        <v>16</v>
      </c>
      <c r="C49590">
        <v>7.2821713333333298</v>
      </c>
    </row>
    <row r="49591" spans="1:3" x14ac:dyDescent="0.25">
      <c r="A49591" s="1">
        <v>41987</v>
      </c>
      <c r="B49591">
        <v>18</v>
      </c>
      <c r="C49591">
        <v>7.2749652500000002</v>
      </c>
    </row>
    <row r="49592" spans="1:3" x14ac:dyDescent="0.25">
      <c r="A49592" s="1">
        <v>41987</v>
      </c>
      <c r="B49592">
        <v>20</v>
      </c>
      <c r="C49592">
        <v>7.2816187499999998</v>
      </c>
    </row>
    <row r="49593" spans="1:3" x14ac:dyDescent="0.25">
      <c r="A49593" s="1">
        <v>41987</v>
      </c>
      <c r="B49593">
        <v>22</v>
      </c>
      <c r="C49593">
        <v>7.1545878333333297</v>
      </c>
    </row>
    <row r="49594" spans="1:3" x14ac:dyDescent="0.25">
      <c r="A49594" s="1">
        <v>41987</v>
      </c>
      <c r="B49594">
        <v>27</v>
      </c>
      <c r="C49594">
        <v>7.2982452499999999</v>
      </c>
    </row>
    <row r="49595" spans="1:3" x14ac:dyDescent="0.25">
      <c r="A49595" s="1">
        <v>41987</v>
      </c>
      <c r="B49595">
        <v>32</v>
      </c>
      <c r="C49595">
        <v>7.2860508333333298</v>
      </c>
    </row>
    <row r="49596" spans="1:3" x14ac:dyDescent="0.25">
      <c r="A49596" s="1">
        <v>41987</v>
      </c>
      <c r="B49596">
        <v>42</v>
      </c>
      <c r="C49596">
        <v>7.1222779999999997</v>
      </c>
    </row>
    <row r="49597" spans="1:3" x14ac:dyDescent="0.25">
      <c r="A49597" s="1">
        <v>41988</v>
      </c>
      <c r="B49597">
        <v>0.9</v>
      </c>
      <c r="C49597">
        <v>7.18650584795322</v>
      </c>
    </row>
    <row r="49598" spans="1:3" x14ac:dyDescent="0.25">
      <c r="A49598" s="1">
        <v>41988</v>
      </c>
      <c r="B49598">
        <v>2.5</v>
      </c>
      <c r="C49598">
        <v>7.3005385416666702</v>
      </c>
    </row>
    <row r="49599" spans="1:3" x14ac:dyDescent="0.25">
      <c r="A49599" s="1">
        <v>41988</v>
      </c>
      <c r="B49599">
        <v>5</v>
      </c>
      <c r="C49599">
        <v>7.1995878333333296</v>
      </c>
    </row>
    <row r="49600" spans="1:3" x14ac:dyDescent="0.25">
      <c r="A49600" s="1">
        <v>41988</v>
      </c>
      <c r="B49600">
        <v>8</v>
      </c>
      <c r="C49600">
        <v>7.24226795833333</v>
      </c>
    </row>
    <row r="49601" spans="1:3" x14ac:dyDescent="0.25">
      <c r="A49601" s="1">
        <v>41988</v>
      </c>
      <c r="B49601">
        <v>11</v>
      </c>
      <c r="C49601">
        <v>7.1635643333333299</v>
      </c>
    </row>
    <row r="49602" spans="1:3" x14ac:dyDescent="0.25">
      <c r="A49602" s="1">
        <v>41988</v>
      </c>
      <c r="B49602">
        <v>14</v>
      </c>
      <c r="C49602">
        <v>7.0992800000000003</v>
      </c>
    </row>
    <row r="49603" spans="1:3" x14ac:dyDescent="0.25">
      <c r="A49603" s="1">
        <v>41988</v>
      </c>
      <c r="B49603">
        <v>16</v>
      </c>
      <c r="C49603">
        <v>7.1702172916666704</v>
      </c>
    </row>
    <row r="49604" spans="1:3" x14ac:dyDescent="0.25">
      <c r="A49604" s="1">
        <v>41988</v>
      </c>
      <c r="B49604">
        <v>18</v>
      </c>
      <c r="C49604">
        <v>7.1170156249999996</v>
      </c>
    </row>
    <row r="49605" spans="1:3" x14ac:dyDescent="0.25">
      <c r="A49605" s="1">
        <v>41988</v>
      </c>
      <c r="B49605">
        <v>20</v>
      </c>
      <c r="C49605">
        <v>7.1563603333333301</v>
      </c>
    </row>
    <row r="49606" spans="1:3" x14ac:dyDescent="0.25">
      <c r="A49606" s="1">
        <v>41988</v>
      </c>
      <c r="B49606">
        <v>22</v>
      </c>
      <c r="C49606">
        <v>7.0401953749999997</v>
      </c>
    </row>
    <row r="49607" spans="1:3" x14ac:dyDescent="0.25">
      <c r="A49607" s="1">
        <v>41988</v>
      </c>
      <c r="B49607">
        <v>27</v>
      </c>
      <c r="C49607">
        <v>7.2073520000000002</v>
      </c>
    </row>
    <row r="49608" spans="1:3" x14ac:dyDescent="0.25">
      <c r="A49608" s="1">
        <v>41988</v>
      </c>
      <c r="B49608">
        <v>32</v>
      </c>
      <c r="C49608">
        <v>7.1724354999999997</v>
      </c>
    </row>
    <row r="49609" spans="1:3" x14ac:dyDescent="0.25">
      <c r="A49609" s="1">
        <v>41988</v>
      </c>
      <c r="B49609">
        <v>42</v>
      </c>
      <c r="C49609">
        <v>7.0619740416666703</v>
      </c>
    </row>
    <row r="49610" spans="1:3" x14ac:dyDescent="0.25">
      <c r="A49610" s="1">
        <v>41989</v>
      </c>
      <c r="B49610">
        <v>0.9</v>
      </c>
      <c r="C49610">
        <v>7.1633333333333304</v>
      </c>
    </row>
    <row r="49611" spans="1:3" x14ac:dyDescent="0.25">
      <c r="A49611" s="1">
        <v>41989</v>
      </c>
      <c r="B49611">
        <v>2.5</v>
      </c>
      <c r="C49611">
        <v>7.29998858333333</v>
      </c>
    </row>
    <row r="49612" spans="1:3" x14ac:dyDescent="0.25">
      <c r="A49612" s="1">
        <v>41989</v>
      </c>
      <c r="B49612">
        <v>5</v>
      </c>
      <c r="C49612">
        <v>7.1940508750000003</v>
      </c>
    </row>
    <row r="49613" spans="1:3" x14ac:dyDescent="0.25">
      <c r="A49613" s="1">
        <v>41989</v>
      </c>
      <c r="B49613">
        <v>8</v>
      </c>
      <c r="C49613">
        <v>7.2350633750000002</v>
      </c>
    </row>
    <row r="49614" spans="1:3" x14ac:dyDescent="0.25">
      <c r="A49614" s="1">
        <v>41989</v>
      </c>
      <c r="B49614">
        <v>11</v>
      </c>
      <c r="C49614">
        <v>7.1419502916666699</v>
      </c>
    </row>
    <row r="49615" spans="1:3" x14ac:dyDescent="0.25">
      <c r="A49615" s="1">
        <v>41989</v>
      </c>
      <c r="B49615">
        <v>14</v>
      </c>
      <c r="C49615">
        <v>7.0887553333333297</v>
      </c>
    </row>
    <row r="49616" spans="1:3" x14ac:dyDescent="0.25">
      <c r="A49616" s="1">
        <v>41989</v>
      </c>
      <c r="B49616">
        <v>16</v>
      </c>
      <c r="C49616">
        <v>7.15968741666667</v>
      </c>
    </row>
    <row r="49617" spans="1:3" x14ac:dyDescent="0.25">
      <c r="A49617" s="1">
        <v>41989</v>
      </c>
      <c r="B49617">
        <v>18</v>
      </c>
      <c r="C49617">
        <v>7.1186820416666698</v>
      </c>
    </row>
    <row r="49618" spans="1:3" x14ac:dyDescent="0.25">
      <c r="A49618" s="1">
        <v>41989</v>
      </c>
      <c r="B49618">
        <v>20</v>
      </c>
      <c r="C49618">
        <v>7.1486057499999998</v>
      </c>
    </row>
    <row r="49619" spans="1:3" x14ac:dyDescent="0.25">
      <c r="A49619" s="1">
        <v>41989</v>
      </c>
      <c r="B49619">
        <v>22</v>
      </c>
      <c r="C49619">
        <v>6.99008795833333</v>
      </c>
    </row>
    <row r="49620" spans="1:3" x14ac:dyDescent="0.25">
      <c r="A49620" s="1">
        <v>41989</v>
      </c>
      <c r="B49620">
        <v>27</v>
      </c>
      <c r="C49620">
        <v>7.2034681249999997</v>
      </c>
    </row>
    <row r="49621" spans="1:3" x14ac:dyDescent="0.25">
      <c r="A49621" s="1">
        <v>41989</v>
      </c>
      <c r="B49621">
        <v>32</v>
      </c>
      <c r="C49621">
        <v>7.1491602500000004</v>
      </c>
    </row>
    <row r="49622" spans="1:3" x14ac:dyDescent="0.25">
      <c r="A49622" s="1">
        <v>41989</v>
      </c>
      <c r="B49622">
        <v>42</v>
      </c>
      <c r="C49622">
        <v>6.9939375000000004</v>
      </c>
    </row>
    <row r="49623" spans="1:3" x14ac:dyDescent="0.25">
      <c r="A49623" s="1">
        <v>41990</v>
      </c>
      <c r="B49623">
        <v>0.9</v>
      </c>
      <c r="C49623">
        <v>7.2591666666666699</v>
      </c>
    </row>
    <row r="49624" spans="1:3" x14ac:dyDescent="0.25">
      <c r="A49624" s="1">
        <v>41990</v>
      </c>
      <c r="B49624">
        <v>2.5</v>
      </c>
      <c r="C49624">
        <v>7.3005448749999999</v>
      </c>
    </row>
    <row r="49625" spans="1:3" x14ac:dyDescent="0.25">
      <c r="A49625" s="1">
        <v>41990</v>
      </c>
      <c r="B49625">
        <v>5</v>
      </c>
      <c r="C49625">
        <v>7.3015787083333299</v>
      </c>
    </row>
    <row r="49626" spans="1:3" x14ac:dyDescent="0.25">
      <c r="A49626" s="1">
        <v>41990</v>
      </c>
      <c r="B49626">
        <v>8</v>
      </c>
      <c r="C49626">
        <v>7.3015787083333299</v>
      </c>
    </row>
    <row r="49627" spans="1:3" x14ac:dyDescent="0.25">
      <c r="A49627" s="1">
        <v>41990</v>
      </c>
      <c r="B49627">
        <v>11</v>
      </c>
      <c r="C49627">
        <v>7.2938207500000001</v>
      </c>
    </row>
    <row r="49628" spans="1:3" x14ac:dyDescent="0.25">
      <c r="A49628" s="1">
        <v>41990</v>
      </c>
      <c r="B49628">
        <v>14</v>
      </c>
      <c r="C49628">
        <v>7.2727577916666704</v>
      </c>
    </row>
    <row r="49629" spans="1:3" x14ac:dyDescent="0.25">
      <c r="A49629" s="1">
        <v>41990</v>
      </c>
      <c r="B49629">
        <v>16</v>
      </c>
      <c r="C49629">
        <v>7.2999148333333297</v>
      </c>
    </row>
    <row r="49630" spans="1:3" x14ac:dyDescent="0.25">
      <c r="A49630" s="1">
        <v>41990</v>
      </c>
      <c r="B49630">
        <v>18</v>
      </c>
      <c r="C49630">
        <v>7.2843978333333297</v>
      </c>
    </row>
    <row r="49631" spans="1:3" x14ac:dyDescent="0.25">
      <c r="A49631" s="1">
        <v>41990</v>
      </c>
      <c r="B49631">
        <v>20</v>
      </c>
      <c r="C49631">
        <v>7.2982522083333299</v>
      </c>
    </row>
    <row r="49632" spans="1:3" x14ac:dyDescent="0.25">
      <c r="A49632" s="1">
        <v>41990</v>
      </c>
      <c r="B49632">
        <v>22</v>
      </c>
      <c r="C49632">
        <v>7.0975943333333298</v>
      </c>
    </row>
    <row r="49633" spans="1:3" x14ac:dyDescent="0.25">
      <c r="A49633" s="1">
        <v>41990</v>
      </c>
      <c r="B49633">
        <v>27</v>
      </c>
      <c r="C49633">
        <v>7.3010236666666701</v>
      </c>
    </row>
    <row r="49634" spans="1:3" x14ac:dyDescent="0.25">
      <c r="A49634" s="1">
        <v>41990</v>
      </c>
      <c r="B49634">
        <v>32</v>
      </c>
      <c r="C49634">
        <v>7.2999160833333301</v>
      </c>
    </row>
    <row r="49635" spans="1:3" x14ac:dyDescent="0.25">
      <c r="A49635" s="1">
        <v>41990</v>
      </c>
      <c r="B49635">
        <v>42</v>
      </c>
      <c r="C49635">
        <v>7.1208971666666701</v>
      </c>
    </row>
    <row r="49636" spans="1:3" x14ac:dyDescent="0.25">
      <c r="A49636" s="1">
        <v>41991</v>
      </c>
      <c r="B49636">
        <v>0.9</v>
      </c>
      <c r="C49636">
        <v>7.5175000000000001</v>
      </c>
    </row>
    <row r="49637" spans="1:3" x14ac:dyDescent="0.25">
      <c r="A49637" s="1">
        <v>41991</v>
      </c>
      <c r="B49637">
        <v>2.5</v>
      </c>
      <c r="C49637">
        <v>7.6791514999999997</v>
      </c>
    </row>
    <row r="49638" spans="1:3" x14ac:dyDescent="0.25">
      <c r="A49638" s="1">
        <v>41991</v>
      </c>
      <c r="B49638">
        <v>5</v>
      </c>
      <c r="C49638">
        <v>7.51780108333333</v>
      </c>
    </row>
    <row r="49639" spans="1:3" x14ac:dyDescent="0.25">
      <c r="A49639" s="1">
        <v>41991</v>
      </c>
      <c r="B49639">
        <v>8</v>
      </c>
      <c r="C49639">
        <v>7.5843211249999998</v>
      </c>
    </row>
    <row r="49640" spans="1:3" x14ac:dyDescent="0.25">
      <c r="A49640" s="1">
        <v>41991</v>
      </c>
      <c r="B49640">
        <v>11</v>
      </c>
      <c r="C49640">
        <v>7.4313181666666699</v>
      </c>
    </row>
    <row r="49641" spans="1:3" x14ac:dyDescent="0.25">
      <c r="A49641" s="1">
        <v>41991</v>
      </c>
      <c r="B49641">
        <v>14</v>
      </c>
      <c r="C49641">
        <v>7.329303125</v>
      </c>
    </row>
    <row r="49642" spans="1:3" x14ac:dyDescent="0.25">
      <c r="A49642" s="1">
        <v>41991</v>
      </c>
      <c r="B49642">
        <v>16</v>
      </c>
      <c r="C49642">
        <v>7.3697809166666701</v>
      </c>
    </row>
    <row r="49643" spans="1:3" x14ac:dyDescent="0.25">
      <c r="A49643" s="1">
        <v>41991</v>
      </c>
      <c r="B49643">
        <v>18</v>
      </c>
      <c r="C49643">
        <v>7.3287480833333296</v>
      </c>
    </row>
    <row r="49644" spans="1:3" x14ac:dyDescent="0.25">
      <c r="A49644" s="1">
        <v>41991</v>
      </c>
      <c r="B49644">
        <v>20</v>
      </c>
      <c r="C49644">
        <v>7.3320763749999998</v>
      </c>
    </row>
    <row r="49645" spans="1:3" x14ac:dyDescent="0.25">
      <c r="A49645" s="1">
        <v>41991</v>
      </c>
      <c r="B49645">
        <v>22</v>
      </c>
      <c r="C49645">
        <v>7.3263328333333302</v>
      </c>
    </row>
    <row r="49646" spans="1:3" x14ac:dyDescent="0.25">
      <c r="A49646" s="1">
        <v>41991</v>
      </c>
      <c r="B49646">
        <v>27</v>
      </c>
      <c r="C49646">
        <v>7.3015761666666696</v>
      </c>
    </row>
    <row r="49647" spans="1:3" x14ac:dyDescent="0.25">
      <c r="A49647" s="1">
        <v>41991</v>
      </c>
      <c r="B49647">
        <v>32</v>
      </c>
      <c r="C49647">
        <v>7.3015761666666696</v>
      </c>
    </row>
    <row r="49648" spans="1:3" x14ac:dyDescent="0.25">
      <c r="A49648" s="1">
        <v>41991</v>
      </c>
      <c r="B49648">
        <v>42</v>
      </c>
      <c r="C49648">
        <v>7.2570270833333304</v>
      </c>
    </row>
    <row r="49649" spans="1:3" x14ac:dyDescent="0.25">
      <c r="A49649" s="1">
        <v>41992</v>
      </c>
      <c r="B49649">
        <v>0.9</v>
      </c>
      <c r="C49649">
        <v>7.4529166666666704</v>
      </c>
    </row>
    <row r="49650" spans="1:3" x14ac:dyDescent="0.25">
      <c r="A49650" s="1">
        <v>41992</v>
      </c>
      <c r="B49650">
        <v>2.5</v>
      </c>
      <c r="C49650">
        <v>7.5113389583333303</v>
      </c>
    </row>
    <row r="49651" spans="1:3" x14ac:dyDescent="0.25">
      <c r="A49651" s="1">
        <v>41992</v>
      </c>
      <c r="B49651">
        <v>5</v>
      </c>
      <c r="C49651">
        <v>7.3759122499999998</v>
      </c>
    </row>
    <row r="49652" spans="1:3" x14ac:dyDescent="0.25">
      <c r="A49652" s="1">
        <v>41992</v>
      </c>
      <c r="B49652">
        <v>8</v>
      </c>
      <c r="C49652">
        <v>7.4346463333333297</v>
      </c>
    </row>
    <row r="49653" spans="1:3" x14ac:dyDescent="0.25">
      <c r="A49653" s="1">
        <v>41992</v>
      </c>
      <c r="B49653">
        <v>11</v>
      </c>
      <c r="C49653">
        <v>7.3586869166666702</v>
      </c>
    </row>
    <row r="49654" spans="1:3" x14ac:dyDescent="0.25">
      <c r="A49654" s="1">
        <v>41992</v>
      </c>
      <c r="B49654">
        <v>14</v>
      </c>
      <c r="C49654">
        <v>7.3182132500000003</v>
      </c>
    </row>
    <row r="49655" spans="1:3" x14ac:dyDescent="0.25">
      <c r="A49655" s="1">
        <v>41992</v>
      </c>
      <c r="B49655">
        <v>16</v>
      </c>
      <c r="C49655">
        <v>7.3542543333333299</v>
      </c>
    </row>
    <row r="49656" spans="1:3" x14ac:dyDescent="0.25">
      <c r="A49656" s="1">
        <v>41992</v>
      </c>
      <c r="B49656">
        <v>18</v>
      </c>
      <c r="C49656">
        <v>7.3204302083333301</v>
      </c>
    </row>
    <row r="49657" spans="1:3" x14ac:dyDescent="0.25">
      <c r="A49657" s="1">
        <v>41992</v>
      </c>
      <c r="B49657">
        <v>20</v>
      </c>
      <c r="C49657">
        <v>7.3315200416666704</v>
      </c>
    </row>
    <row r="49658" spans="1:3" x14ac:dyDescent="0.25">
      <c r="A49658" s="1">
        <v>41992</v>
      </c>
      <c r="B49658">
        <v>22</v>
      </c>
      <c r="C49658">
        <v>7.3991361666666702</v>
      </c>
    </row>
    <row r="49659" spans="1:3" x14ac:dyDescent="0.25">
      <c r="A49659" s="1">
        <v>41992</v>
      </c>
      <c r="B49659">
        <v>27</v>
      </c>
      <c r="C49659">
        <v>7.3304105833333297</v>
      </c>
    </row>
    <row r="49660" spans="1:3" x14ac:dyDescent="0.25">
      <c r="A49660" s="1">
        <v>41992</v>
      </c>
      <c r="B49660">
        <v>32</v>
      </c>
      <c r="C49660">
        <v>7.3087871250000003</v>
      </c>
    </row>
    <row r="49661" spans="1:3" x14ac:dyDescent="0.25">
      <c r="A49661" s="1">
        <v>41992</v>
      </c>
      <c r="B49661">
        <v>42</v>
      </c>
      <c r="C49661">
        <v>7.3097339583333296</v>
      </c>
    </row>
    <row r="49662" spans="1:3" x14ac:dyDescent="0.25">
      <c r="A49662" s="1">
        <v>41993</v>
      </c>
      <c r="B49662">
        <v>0.9</v>
      </c>
      <c r="C49662">
        <v>7.33958333333333</v>
      </c>
    </row>
    <row r="49663" spans="1:3" x14ac:dyDescent="0.25">
      <c r="A49663" s="1">
        <v>41993</v>
      </c>
      <c r="B49663">
        <v>2.5</v>
      </c>
      <c r="C49663">
        <v>7.3195343333333298</v>
      </c>
    </row>
    <row r="49664" spans="1:3" x14ac:dyDescent="0.25">
      <c r="A49664" s="1">
        <v>41993</v>
      </c>
      <c r="B49664">
        <v>5</v>
      </c>
      <c r="C49664">
        <v>7.3015710833333296</v>
      </c>
    </row>
    <row r="49665" spans="1:3" x14ac:dyDescent="0.25">
      <c r="A49665" s="1">
        <v>41993</v>
      </c>
      <c r="B49665">
        <v>8</v>
      </c>
      <c r="C49665">
        <v>7.3010541666666704</v>
      </c>
    </row>
    <row r="49666" spans="1:3" x14ac:dyDescent="0.25">
      <c r="A49666" s="1">
        <v>41993</v>
      </c>
      <c r="B49666">
        <v>11</v>
      </c>
      <c r="C49666">
        <v>7.3015710833333296</v>
      </c>
    </row>
    <row r="49667" spans="1:3" x14ac:dyDescent="0.25">
      <c r="A49667" s="1">
        <v>41993</v>
      </c>
      <c r="B49667">
        <v>14</v>
      </c>
      <c r="C49667">
        <v>7.3015710833333296</v>
      </c>
    </row>
    <row r="49668" spans="1:3" x14ac:dyDescent="0.25">
      <c r="A49668" s="1">
        <v>41993</v>
      </c>
      <c r="B49668">
        <v>16</v>
      </c>
      <c r="C49668">
        <v>7.3015710833333296</v>
      </c>
    </row>
    <row r="49669" spans="1:3" x14ac:dyDescent="0.25">
      <c r="A49669" s="1">
        <v>41993</v>
      </c>
      <c r="B49669">
        <v>18</v>
      </c>
      <c r="C49669">
        <v>7.3015710833333296</v>
      </c>
    </row>
    <row r="49670" spans="1:3" x14ac:dyDescent="0.25">
      <c r="A49670" s="1">
        <v>41993</v>
      </c>
      <c r="B49670">
        <v>20</v>
      </c>
      <c r="C49670">
        <v>7.3015710833333296</v>
      </c>
    </row>
    <row r="49671" spans="1:3" x14ac:dyDescent="0.25">
      <c r="A49671" s="1">
        <v>41993</v>
      </c>
      <c r="B49671">
        <v>22</v>
      </c>
      <c r="C49671">
        <v>7.2818696249999997</v>
      </c>
    </row>
    <row r="49672" spans="1:3" x14ac:dyDescent="0.25">
      <c r="A49672" s="1">
        <v>41993</v>
      </c>
      <c r="B49672">
        <v>27</v>
      </c>
      <c r="C49672">
        <v>7.3015710833333296</v>
      </c>
    </row>
    <row r="49673" spans="1:3" x14ac:dyDescent="0.25">
      <c r="A49673" s="1">
        <v>41993</v>
      </c>
      <c r="B49673">
        <v>32</v>
      </c>
      <c r="C49673">
        <v>7.3015710833333296</v>
      </c>
    </row>
    <row r="49674" spans="1:3" x14ac:dyDescent="0.25">
      <c r="A49674" s="1">
        <v>41993</v>
      </c>
      <c r="B49674">
        <v>42</v>
      </c>
      <c r="C49674">
        <v>7.27239120833333</v>
      </c>
    </row>
    <row r="49675" spans="1:3" x14ac:dyDescent="0.25">
      <c r="A49675" s="1">
        <v>41994</v>
      </c>
      <c r="B49675">
        <v>0.9</v>
      </c>
      <c r="C49675">
        <v>7.38375</v>
      </c>
    </row>
    <row r="49676" spans="1:3" x14ac:dyDescent="0.25">
      <c r="A49676" s="1">
        <v>41994</v>
      </c>
      <c r="B49676">
        <v>2.5</v>
      </c>
      <c r="C49676">
        <v>7.4183056250000003</v>
      </c>
    </row>
    <row r="49677" spans="1:3" x14ac:dyDescent="0.25">
      <c r="A49677" s="1">
        <v>41994</v>
      </c>
      <c r="B49677">
        <v>5</v>
      </c>
      <c r="C49677">
        <v>7.3127429583333301</v>
      </c>
    </row>
    <row r="49678" spans="1:3" x14ac:dyDescent="0.25">
      <c r="A49678" s="1">
        <v>41994</v>
      </c>
      <c r="B49678">
        <v>8</v>
      </c>
      <c r="C49678">
        <v>7.3265279166666701</v>
      </c>
    </row>
    <row r="49679" spans="1:3" x14ac:dyDescent="0.25">
      <c r="A49679" s="1">
        <v>41994</v>
      </c>
      <c r="B49679">
        <v>11</v>
      </c>
      <c r="C49679">
        <v>7.3015787083333299</v>
      </c>
    </row>
    <row r="49680" spans="1:3" x14ac:dyDescent="0.25">
      <c r="A49680" s="1">
        <v>41994</v>
      </c>
      <c r="B49680">
        <v>14</v>
      </c>
      <c r="C49680">
        <v>7.3015787083333299</v>
      </c>
    </row>
    <row r="49681" spans="1:3" x14ac:dyDescent="0.25">
      <c r="A49681" s="1">
        <v>41994</v>
      </c>
      <c r="B49681">
        <v>16</v>
      </c>
      <c r="C49681">
        <v>7.3015787083333299</v>
      </c>
    </row>
    <row r="49682" spans="1:3" x14ac:dyDescent="0.25">
      <c r="A49682" s="1">
        <v>41994</v>
      </c>
      <c r="B49682">
        <v>18</v>
      </c>
      <c r="C49682">
        <v>7.3015787083333299</v>
      </c>
    </row>
    <row r="49683" spans="1:3" x14ac:dyDescent="0.25">
      <c r="A49683" s="1">
        <v>41994</v>
      </c>
      <c r="B49683">
        <v>20</v>
      </c>
      <c r="C49683">
        <v>7.3015787083333299</v>
      </c>
    </row>
    <row r="49684" spans="1:3" x14ac:dyDescent="0.25">
      <c r="A49684" s="1">
        <v>41994</v>
      </c>
      <c r="B49684">
        <v>22</v>
      </c>
      <c r="C49684">
        <v>7.2782305416666704</v>
      </c>
    </row>
    <row r="49685" spans="1:3" x14ac:dyDescent="0.25">
      <c r="A49685" s="1">
        <v>41994</v>
      </c>
      <c r="B49685">
        <v>27</v>
      </c>
      <c r="C49685">
        <v>7.3015787083333299</v>
      </c>
    </row>
    <row r="49686" spans="1:3" x14ac:dyDescent="0.25">
      <c r="A49686" s="1">
        <v>41994</v>
      </c>
      <c r="B49686">
        <v>32</v>
      </c>
      <c r="C49686">
        <v>7.3015787083333299</v>
      </c>
    </row>
    <row r="49687" spans="1:3" x14ac:dyDescent="0.25">
      <c r="A49687" s="1">
        <v>41994</v>
      </c>
      <c r="B49687">
        <v>42</v>
      </c>
      <c r="C49687">
        <v>7.2724632500000004</v>
      </c>
    </row>
    <row r="49688" spans="1:3" x14ac:dyDescent="0.25">
      <c r="A49688" s="1">
        <v>41995</v>
      </c>
      <c r="B49688">
        <v>0.9</v>
      </c>
      <c r="C49688">
        <v>7.7408333333333301</v>
      </c>
    </row>
    <row r="49689" spans="1:3" x14ac:dyDescent="0.25">
      <c r="A49689" s="1">
        <v>41995</v>
      </c>
      <c r="B49689">
        <v>2.5</v>
      </c>
      <c r="C49689">
        <v>7.89146304166667</v>
      </c>
    </row>
    <row r="49690" spans="1:3" x14ac:dyDescent="0.25">
      <c r="A49690" s="1">
        <v>41995</v>
      </c>
      <c r="B49690">
        <v>5</v>
      </c>
      <c r="C49690">
        <v>7.7789202916666698</v>
      </c>
    </row>
    <row r="49691" spans="1:3" x14ac:dyDescent="0.25">
      <c r="A49691" s="1">
        <v>41995</v>
      </c>
      <c r="B49691">
        <v>8</v>
      </c>
      <c r="C49691">
        <v>7.7783616249999996</v>
      </c>
    </row>
    <row r="49692" spans="1:3" x14ac:dyDescent="0.25">
      <c r="A49692" s="1">
        <v>41995</v>
      </c>
      <c r="B49692">
        <v>11</v>
      </c>
      <c r="C49692">
        <v>7.6392110416666696</v>
      </c>
    </row>
    <row r="49693" spans="1:3" x14ac:dyDescent="0.25">
      <c r="A49693" s="1">
        <v>41995</v>
      </c>
      <c r="B49693">
        <v>14</v>
      </c>
      <c r="C49693">
        <v>7.5078136666666699</v>
      </c>
    </row>
    <row r="49694" spans="1:3" x14ac:dyDescent="0.25">
      <c r="A49694" s="1">
        <v>41995</v>
      </c>
      <c r="B49694">
        <v>16</v>
      </c>
      <c r="C49694">
        <v>7.5765595833333297</v>
      </c>
    </row>
    <row r="49695" spans="1:3" x14ac:dyDescent="0.25">
      <c r="A49695" s="1">
        <v>41995</v>
      </c>
      <c r="B49695">
        <v>18</v>
      </c>
      <c r="C49695">
        <v>7.4734413750000002</v>
      </c>
    </row>
    <row r="49696" spans="1:3" x14ac:dyDescent="0.25">
      <c r="A49696" s="1">
        <v>41995</v>
      </c>
      <c r="B49696">
        <v>20</v>
      </c>
      <c r="C49696">
        <v>7.5000577499999999</v>
      </c>
    </row>
    <row r="49697" spans="1:3" x14ac:dyDescent="0.25">
      <c r="A49697" s="1">
        <v>41995</v>
      </c>
      <c r="B49697">
        <v>22</v>
      </c>
      <c r="C49697">
        <v>7.3026042083333298</v>
      </c>
    </row>
    <row r="49698" spans="1:3" x14ac:dyDescent="0.25">
      <c r="A49698" s="1">
        <v>41995</v>
      </c>
      <c r="B49698">
        <v>27</v>
      </c>
      <c r="C49698">
        <v>7.4285416666666704</v>
      </c>
    </row>
    <row r="49699" spans="1:3" x14ac:dyDescent="0.25">
      <c r="A49699" s="1">
        <v>41995</v>
      </c>
      <c r="B49699">
        <v>32</v>
      </c>
      <c r="C49699">
        <v>7.3653361249999998</v>
      </c>
    </row>
    <row r="49700" spans="1:3" x14ac:dyDescent="0.25">
      <c r="A49700" s="1">
        <v>41995</v>
      </c>
      <c r="B49700">
        <v>42</v>
      </c>
      <c r="C49700">
        <v>7.2932174583333298</v>
      </c>
    </row>
    <row r="49701" spans="1:3" x14ac:dyDescent="0.25">
      <c r="A49701" s="1">
        <v>41996</v>
      </c>
      <c r="B49701">
        <v>0.9</v>
      </c>
      <c r="C49701">
        <v>8.1087500000000006</v>
      </c>
    </row>
    <row r="49702" spans="1:3" x14ac:dyDescent="0.25">
      <c r="A49702" s="1">
        <v>41996</v>
      </c>
      <c r="B49702">
        <v>2.5</v>
      </c>
      <c r="C49702">
        <v>8.2136890416666706</v>
      </c>
    </row>
    <row r="49703" spans="1:3" x14ac:dyDescent="0.25">
      <c r="A49703" s="1">
        <v>41996</v>
      </c>
      <c r="B49703">
        <v>5</v>
      </c>
      <c r="C49703">
        <v>8.0312072499999996</v>
      </c>
    </row>
    <row r="49704" spans="1:3" x14ac:dyDescent="0.25">
      <c r="A49704" s="1">
        <v>41996</v>
      </c>
      <c r="B49704">
        <v>8</v>
      </c>
      <c r="C49704">
        <v>8.0101296666666695</v>
      </c>
    </row>
    <row r="49705" spans="1:3" x14ac:dyDescent="0.25">
      <c r="A49705" s="1">
        <v>41996</v>
      </c>
      <c r="B49705">
        <v>11</v>
      </c>
      <c r="C49705">
        <v>7.8554341250000004</v>
      </c>
    </row>
    <row r="49706" spans="1:3" x14ac:dyDescent="0.25">
      <c r="A49706" s="1">
        <v>41996</v>
      </c>
      <c r="B49706">
        <v>14</v>
      </c>
      <c r="C49706">
        <v>7.7506327500000003</v>
      </c>
    </row>
    <row r="49707" spans="1:3" x14ac:dyDescent="0.25">
      <c r="A49707" s="1">
        <v>41996</v>
      </c>
      <c r="B49707">
        <v>16</v>
      </c>
      <c r="C49707">
        <v>7.7534084999999999</v>
      </c>
    </row>
    <row r="49708" spans="1:3" x14ac:dyDescent="0.25">
      <c r="A49708" s="1">
        <v>41996</v>
      </c>
      <c r="B49708">
        <v>18</v>
      </c>
      <c r="C49708">
        <v>7.7229107083333304</v>
      </c>
    </row>
    <row r="49709" spans="1:3" x14ac:dyDescent="0.25">
      <c r="A49709" s="1">
        <v>41996</v>
      </c>
      <c r="B49709">
        <v>20</v>
      </c>
      <c r="C49709">
        <v>7.7284565416666702</v>
      </c>
    </row>
    <row r="49710" spans="1:3" x14ac:dyDescent="0.25">
      <c r="A49710" s="1">
        <v>41996</v>
      </c>
      <c r="B49710">
        <v>22</v>
      </c>
      <c r="C49710">
        <v>7.6027460833333302</v>
      </c>
    </row>
    <row r="49711" spans="1:3" x14ac:dyDescent="0.25">
      <c r="A49711" s="1">
        <v>41996</v>
      </c>
      <c r="B49711">
        <v>27</v>
      </c>
      <c r="C49711">
        <v>7.6907635416666702</v>
      </c>
    </row>
    <row r="49712" spans="1:3" x14ac:dyDescent="0.25">
      <c r="A49712" s="1">
        <v>41996</v>
      </c>
      <c r="B49712">
        <v>32</v>
      </c>
      <c r="C49712">
        <v>7.6164815833333304</v>
      </c>
    </row>
    <row r="49713" spans="1:3" x14ac:dyDescent="0.25">
      <c r="A49713" s="1">
        <v>41996</v>
      </c>
      <c r="B49713">
        <v>42</v>
      </c>
      <c r="C49713">
        <v>7.3392315000000004</v>
      </c>
    </row>
    <row r="49714" spans="1:3" x14ac:dyDescent="0.25">
      <c r="A49714" s="1">
        <v>41997</v>
      </c>
      <c r="B49714">
        <v>0.9</v>
      </c>
      <c r="C49714">
        <v>7.74125</v>
      </c>
    </row>
    <row r="49715" spans="1:3" x14ac:dyDescent="0.25">
      <c r="A49715" s="1">
        <v>41997</v>
      </c>
      <c r="B49715">
        <v>2.5</v>
      </c>
      <c r="C49715">
        <v>7.7637480833333301</v>
      </c>
    </row>
    <row r="49716" spans="1:3" x14ac:dyDescent="0.25">
      <c r="A49716" s="1">
        <v>41997</v>
      </c>
      <c r="B49716">
        <v>5</v>
      </c>
      <c r="C49716">
        <v>7.7306659583333301</v>
      </c>
    </row>
    <row r="49717" spans="1:3" x14ac:dyDescent="0.25">
      <c r="A49717" s="1">
        <v>41997</v>
      </c>
      <c r="B49717">
        <v>8</v>
      </c>
      <c r="C49717">
        <v>7.7406470833333296</v>
      </c>
    </row>
    <row r="49718" spans="1:3" x14ac:dyDescent="0.25">
      <c r="A49718" s="1">
        <v>41997</v>
      </c>
      <c r="B49718">
        <v>11</v>
      </c>
      <c r="C49718">
        <v>7.7284502083333297</v>
      </c>
    </row>
    <row r="49719" spans="1:3" x14ac:dyDescent="0.25">
      <c r="A49719" s="1">
        <v>41997</v>
      </c>
      <c r="B49719">
        <v>14</v>
      </c>
      <c r="C49719">
        <v>7.7096024166666703</v>
      </c>
    </row>
    <row r="49720" spans="1:3" x14ac:dyDescent="0.25">
      <c r="A49720" s="1">
        <v>41997</v>
      </c>
      <c r="B49720">
        <v>16</v>
      </c>
      <c r="C49720">
        <v>7.7256738333333299</v>
      </c>
    </row>
    <row r="49721" spans="1:3" x14ac:dyDescent="0.25">
      <c r="A49721" s="1">
        <v>41997</v>
      </c>
      <c r="B49721">
        <v>18</v>
      </c>
      <c r="C49721">
        <v>7.7229055416666696</v>
      </c>
    </row>
    <row r="49722" spans="1:3" x14ac:dyDescent="0.25">
      <c r="A49722" s="1">
        <v>41997</v>
      </c>
      <c r="B49722">
        <v>20</v>
      </c>
      <c r="C49722">
        <v>7.7212411249999997</v>
      </c>
    </row>
    <row r="49723" spans="1:3" x14ac:dyDescent="0.25">
      <c r="A49723" s="1">
        <v>41997</v>
      </c>
      <c r="B49723">
        <v>22</v>
      </c>
      <c r="C49723">
        <v>7.6894331249999999</v>
      </c>
    </row>
    <row r="49724" spans="1:3" x14ac:dyDescent="0.25">
      <c r="A49724" s="1">
        <v>41997</v>
      </c>
      <c r="B49724">
        <v>27</v>
      </c>
      <c r="C49724">
        <v>7.7262300833333297</v>
      </c>
    </row>
    <row r="49725" spans="1:3" x14ac:dyDescent="0.25">
      <c r="A49725" s="1">
        <v>41997</v>
      </c>
      <c r="B49725">
        <v>32</v>
      </c>
      <c r="C49725">
        <v>7.6957471249999996</v>
      </c>
    </row>
    <row r="49726" spans="1:3" x14ac:dyDescent="0.25">
      <c r="A49726" s="1">
        <v>41997</v>
      </c>
      <c r="B49726">
        <v>42</v>
      </c>
      <c r="C49726">
        <v>7.4899067916666704</v>
      </c>
    </row>
    <row r="49727" spans="1:3" x14ac:dyDescent="0.25">
      <c r="A49727" s="1">
        <v>41998</v>
      </c>
      <c r="B49727">
        <v>0.9</v>
      </c>
      <c r="C49727">
        <v>7.6091666666666704</v>
      </c>
    </row>
    <row r="49728" spans="1:3" x14ac:dyDescent="0.25">
      <c r="A49728" s="1">
        <v>41998</v>
      </c>
      <c r="B49728">
        <v>2.5</v>
      </c>
      <c r="C49728">
        <v>7.7081654999999998</v>
      </c>
    </row>
    <row r="49729" spans="1:3" x14ac:dyDescent="0.25">
      <c r="A49729" s="1">
        <v>41998</v>
      </c>
      <c r="B49729">
        <v>5</v>
      </c>
      <c r="C49729">
        <v>7.6366224583333304</v>
      </c>
    </row>
    <row r="49730" spans="1:3" x14ac:dyDescent="0.25">
      <c r="A49730" s="1">
        <v>41998</v>
      </c>
      <c r="B49730">
        <v>8</v>
      </c>
      <c r="C49730">
        <v>7.6674861249999999</v>
      </c>
    </row>
    <row r="49731" spans="1:3" x14ac:dyDescent="0.25">
      <c r="A49731" s="1">
        <v>41998</v>
      </c>
      <c r="B49731">
        <v>11</v>
      </c>
      <c r="C49731">
        <v>7.6015125833333297</v>
      </c>
    </row>
    <row r="49732" spans="1:3" x14ac:dyDescent="0.25">
      <c r="A49732" s="1">
        <v>41998</v>
      </c>
      <c r="B49732">
        <v>14</v>
      </c>
      <c r="C49732">
        <v>7.52888908333333</v>
      </c>
    </row>
    <row r="49733" spans="1:3" x14ac:dyDescent="0.25">
      <c r="A49733" s="1">
        <v>41998</v>
      </c>
      <c r="B49733">
        <v>16</v>
      </c>
      <c r="C49733">
        <v>7.6081634583333297</v>
      </c>
    </row>
    <row r="49734" spans="1:3" x14ac:dyDescent="0.25">
      <c r="A49734" s="1">
        <v>41998</v>
      </c>
      <c r="B49734">
        <v>18</v>
      </c>
      <c r="C49734">
        <v>7.5604913333333297</v>
      </c>
    </row>
    <row r="49735" spans="1:3" x14ac:dyDescent="0.25">
      <c r="A49735" s="1">
        <v>41998</v>
      </c>
      <c r="B49735">
        <v>20</v>
      </c>
      <c r="C49735">
        <v>7.5903539999999996</v>
      </c>
    </row>
    <row r="49736" spans="1:3" x14ac:dyDescent="0.25">
      <c r="A49736" s="1">
        <v>41998</v>
      </c>
      <c r="B49736">
        <v>22</v>
      </c>
      <c r="C49736">
        <v>7.4601445833333297</v>
      </c>
    </row>
    <row r="49737" spans="1:3" x14ac:dyDescent="0.25">
      <c r="A49737" s="1">
        <v>41998</v>
      </c>
      <c r="B49737">
        <v>27</v>
      </c>
      <c r="C49737">
        <v>7.6106144999999996</v>
      </c>
    </row>
    <row r="49738" spans="1:3" x14ac:dyDescent="0.25">
      <c r="A49738" s="1">
        <v>41998</v>
      </c>
      <c r="B49738">
        <v>32</v>
      </c>
      <c r="C49738">
        <v>7.5826401666666703</v>
      </c>
    </row>
    <row r="49739" spans="1:3" x14ac:dyDescent="0.25">
      <c r="A49739" s="1">
        <v>41998</v>
      </c>
      <c r="B49739">
        <v>42</v>
      </c>
      <c r="C49739">
        <v>7.4542673749999997</v>
      </c>
    </row>
    <row r="49740" spans="1:3" x14ac:dyDescent="0.25">
      <c r="A49740" s="1">
        <v>41999</v>
      </c>
      <c r="B49740">
        <v>0.9</v>
      </c>
      <c r="C49740">
        <v>7.4954166666666699</v>
      </c>
    </row>
    <row r="49741" spans="1:3" x14ac:dyDescent="0.25">
      <c r="A49741" s="1">
        <v>41999</v>
      </c>
      <c r="B49741">
        <v>2.5</v>
      </c>
      <c r="C49741">
        <v>7.5386108749999998</v>
      </c>
    </row>
    <row r="49742" spans="1:3" x14ac:dyDescent="0.25">
      <c r="A49742" s="1">
        <v>41999</v>
      </c>
      <c r="B49742">
        <v>5</v>
      </c>
      <c r="C49742">
        <v>7.4496845416666702</v>
      </c>
    </row>
    <row r="49743" spans="1:3" x14ac:dyDescent="0.25">
      <c r="A49743" s="1">
        <v>41999</v>
      </c>
      <c r="B49743">
        <v>8</v>
      </c>
      <c r="C49743">
        <v>7.4757109583333303</v>
      </c>
    </row>
    <row r="49744" spans="1:3" x14ac:dyDescent="0.25">
      <c r="A49744" s="1">
        <v>41999</v>
      </c>
      <c r="B49744">
        <v>11</v>
      </c>
      <c r="C49744">
        <v>7.42410075</v>
      </c>
    </row>
    <row r="49745" spans="1:3" x14ac:dyDescent="0.25">
      <c r="A49745" s="1">
        <v>41999</v>
      </c>
      <c r="B49745">
        <v>14</v>
      </c>
      <c r="C49745">
        <v>7.3475824999999997</v>
      </c>
    </row>
    <row r="49746" spans="1:3" x14ac:dyDescent="0.25">
      <c r="A49746" s="1">
        <v>41999</v>
      </c>
      <c r="B49746">
        <v>16</v>
      </c>
      <c r="C49746">
        <v>7.4257645833333301</v>
      </c>
    </row>
    <row r="49747" spans="1:3" x14ac:dyDescent="0.25">
      <c r="A49747" s="1">
        <v>41999</v>
      </c>
      <c r="B49747">
        <v>18</v>
      </c>
      <c r="C49747">
        <v>7.3780776666666696</v>
      </c>
    </row>
    <row r="49748" spans="1:3" x14ac:dyDescent="0.25">
      <c r="A49748" s="1">
        <v>41999</v>
      </c>
      <c r="B49748">
        <v>20</v>
      </c>
      <c r="C49748">
        <v>7.4140419583333301</v>
      </c>
    </row>
    <row r="49749" spans="1:3" x14ac:dyDescent="0.25">
      <c r="A49749" s="1">
        <v>41999</v>
      </c>
      <c r="B49749">
        <v>22</v>
      </c>
      <c r="C49749">
        <v>7.4913040416666696</v>
      </c>
    </row>
    <row r="49750" spans="1:3" x14ac:dyDescent="0.25">
      <c r="A49750" s="1">
        <v>41999</v>
      </c>
      <c r="B49750">
        <v>27</v>
      </c>
      <c r="C49750">
        <v>7.4440312916666702</v>
      </c>
    </row>
    <row r="49751" spans="1:3" x14ac:dyDescent="0.25">
      <c r="A49751" s="1">
        <v>41999</v>
      </c>
      <c r="B49751">
        <v>32</v>
      </c>
      <c r="C49751">
        <v>7.4383968333333303</v>
      </c>
    </row>
    <row r="49752" spans="1:3" x14ac:dyDescent="0.25">
      <c r="A49752" s="1">
        <v>41999</v>
      </c>
      <c r="B49752">
        <v>42</v>
      </c>
      <c r="C49752">
        <v>7.3288933749999998</v>
      </c>
    </row>
    <row r="49753" spans="1:3" x14ac:dyDescent="0.25">
      <c r="A49753" s="1">
        <v>42000</v>
      </c>
      <c r="B49753">
        <v>0.9</v>
      </c>
      <c r="C49753">
        <v>7.3416666666666703</v>
      </c>
    </row>
    <row r="49754" spans="1:3" x14ac:dyDescent="0.25">
      <c r="A49754" s="1">
        <v>42000</v>
      </c>
      <c r="B49754">
        <v>2.5</v>
      </c>
      <c r="C49754">
        <v>7.3716429583333296</v>
      </c>
    </row>
    <row r="49755" spans="1:3" x14ac:dyDescent="0.25">
      <c r="A49755" s="1">
        <v>42000</v>
      </c>
      <c r="B49755">
        <v>5</v>
      </c>
      <c r="C49755">
        <v>7.2873076666666696</v>
      </c>
    </row>
    <row r="49756" spans="1:3" x14ac:dyDescent="0.25">
      <c r="A49756" s="1">
        <v>42000</v>
      </c>
      <c r="B49756">
        <v>8</v>
      </c>
      <c r="C49756">
        <v>7.3254113749999998</v>
      </c>
    </row>
    <row r="49757" spans="1:3" x14ac:dyDescent="0.25">
      <c r="A49757" s="1">
        <v>42000</v>
      </c>
      <c r="B49757">
        <v>11</v>
      </c>
      <c r="C49757">
        <v>7.2644290416666699</v>
      </c>
    </row>
    <row r="49758" spans="1:3" x14ac:dyDescent="0.25">
      <c r="A49758" s="1">
        <v>42000</v>
      </c>
      <c r="B49758">
        <v>14</v>
      </c>
      <c r="C49758">
        <v>7.2428151249999999</v>
      </c>
    </row>
    <row r="49759" spans="1:3" x14ac:dyDescent="0.25">
      <c r="A49759" s="1">
        <v>42000</v>
      </c>
      <c r="B49759">
        <v>16</v>
      </c>
      <c r="C49759">
        <v>7.2655435833333302</v>
      </c>
    </row>
    <row r="49760" spans="1:3" x14ac:dyDescent="0.25">
      <c r="A49760" s="1">
        <v>42000</v>
      </c>
      <c r="B49760">
        <v>18</v>
      </c>
      <c r="C49760">
        <v>7.244477625</v>
      </c>
    </row>
    <row r="49761" spans="1:3" x14ac:dyDescent="0.25">
      <c r="A49761" s="1">
        <v>42000</v>
      </c>
      <c r="B49761">
        <v>20</v>
      </c>
      <c r="C49761">
        <v>7.2611063749999998</v>
      </c>
    </row>
    <row r="49762" spans="1:3" x14ac:dyDescent="0.25">
      <c r="A49762" s="1">
        <v>42000</v>
      </c>
      <c r="B49762">
        <v>22</v>
      </c>
      <c r="C49762">
        <v>7.3019819583333296</v>
      </c>
    </row>
    <row r="49763" spans="1:3" x14ac:dyDescent="0.25">
      <c r="A49763" s="1">
        <v>42000</v>
      </c>
      <c r="B49763">
        <v>27</v>
      </c>
      <c r="C49763">
        <v>7.2694193333333299</v>
      </c>
    </row>
    <row r="49764" spans="1:3" x14ac:dyDescent="0.25">
      <c r="A49764" s="1">
        <v>42000</v>
      </c>
      <c r="B49764">
        <v>32</v>
      </c>
      <c r="C49764">
        <v>7.2571531666666704</v>
      </c>
    </row>
    <row r="49765" spans="1:3" x14ac:dyDescent="0.25">
      <c r="A49765" s="1">
        <v>42000</v>
      </c>
      <c r="B49765">
        <v>42</v>
      </c>
      <c r="C49765">
        <v>7.1554049166666696</v>
      </c>
    </row>
    <row r="49766" spans="1:3" x14ac:dyDescent="0.25">
      <c r="A49766" s="1">
        <v>42001</v>
      </c>
      <c r="B49766">
        <v>0.9</v>
      </c>
      <c r="C49766">
        <v>7.1437499999999998</v>
      </c>
    </row>
    <row r="49767" spans="1:3" x14ac:dyDescent="0.25">
      <c r="A49767" s="1">
        <v>42001</v>
      </c>
      <c r="B49767">
        <v>2.5</v>
      </c>
      <c r="C49767">
        <v>7.1695395833333304</v>
      </c>
    </row>
    <row r="49768" spans="1:3" x14ac:dyDescent="0.25">
      <c r="A49768" s="1">
        <v>42001</v>
      </c>
      <c r="B49768">
        <v>5</v>
      </c>
      <c r="C49768">
        <v>7.1015135416666704</v>
      </c>
    </row>
    <row r="49769" spans="1:3" x14ac:dyDescent="0.25">
      <c r="A49769" s="1">
        <v>42001</v>
      </c>
      <c r="B49769">
        <v>8</v>
      </c>
      <c r="C49769">
        <v>7.1225705833333297</v>
      </c>
    </row>
    <row r="49770" spans="1:3" x14ac:dyDescent="0.25">
      <c r="A49770" s="1">
        <v>42001</v>
      </c>
      <c r="B49770">
        <v>11</v>
      </c>
      <c r="C49770">
        <v>7.0931217499999999</v>
      </c>
    </row>
    <row r="49771" spans="1:3" x14ac:dyDescent="0.25">
      <c r="A49771" s="1">
        <v>42001</v>
      </c>
      <c r="B49771">
        <v>14</v>
      </c>
      <c r="C49771">
        <v>7.0570550833333296</v>
      </c>
    </row>
    <row r="49772" spans="1:3" x14ac:dyDescent="0.25">
      <c r="A49772" s="1">
        <v>42001</v>
      </c>
      <c r="B49772">
        <v>16</v>
      </c>
      <c r="C49772">
        <v>7.1014745833333297</v>
      </c>
    </row>
    <row r="49773" spans="1:3" x14ac:dyDescent="0.25">
      <c r="A49773" s="1">
        <v>42001</v>
      </c>
      <c r="B49773">
        <v>18</v>
      </c>
      <c r="C49773">
        <v>7.0843255833333298</v>
      </c>
    </row>
    <row r="49774" spans="1:3" x14ac:dyDescent="0.25">
      <c r="A49774" s="1">
        <v>42001</v>
      </c>
      <c r="B49774">
        <v>20</v>
      </c>
      <c r="C49774">
        <v>7.1054292083333301</v>
      </c>
    </row>
    <row r="49775" spans="1:3" x14ac:dyDescent="0.25">
      <c r="A49775" s="1">
        <v>42001</v>
      </c>
      <c r="B49775">
        <v>22</v>
      </c>
      <c r="C49775">
        <v>7.0935043333333301</v>
      </c>
    </row>
    <row r="49776" spans="1:3" x14ac:dyDescent="0.25">
      <c r="A49776" s="1">
        <v>42001</v>
      </c>
      <c r="B49776">
        <v>27</v>
      </c>
      <c r="C49776">
        <v>7.1360215416666701</v>
      </c>
    </row>
    <row r="49777" spans="1:3" x14ac:dyDescent="0.25">
      <c r="A49777" s="1">
        <v>42001</v>
      </c>
      <c r="B49777">
        <v>32</v>
      </c>
      <c r="C49777">
        <v>7.1379491666666697</v>
      </c>
    </row>
    <row r="49778" spans="1:3" x14ac:dyDescent="0.25">
      <c r="A49778" s="1">
        <v>42001</v>
      </c>
      <c r="B49778">
        <v>42</v>
      </c>
      <c r="C49778">
        <v>7.0124949583333303</v>
      </c>
    </row>
    <row r="49779" spans="1:3" x14ac:dyDescent="0.25">
      <c r="A49779" s="1">
        <v>42002</v>
      </c>
      <c r="B49779">
        <v>0.9</v>
      </c>
      <c r="C49779">
        <v>7.0204166666666703</v>
      </c>
    </row>
    <row r="49780" spans="1:3" x14ac:dyDescent="0.25">
      <c r="A49780" s="1">
        <v>42002</v>
      </c>
      <c r="B49780">
        <v>2.5</v>
      </c>
      <c r="C49780">
        <v>7.0572050833333302</v>
      </c>
    </row>
    <row r="49781" spans="1:3" x14ac:dyDescent="0.25">
      <c r="A49781" s="1">
        <v>42002</v>
      </c>
      <c r="B49781">
        <v>5</v>
      </c>
      <c r="C49781">
        <v>6.9708522916666702</v>
      </c>
    </row>
    <row r="49782" spans="1:3" x14ac:dyDescent="0.25">
      <c r="A49782" s="1">
        <v>42002</v>
      </c>
      <c r="B49782">
        <v>8</v>
      </c>
      <c r="C49782">
        <v>7.03544533333333</v>
      </c>
    </row>
    <row r="49783" spans="1:3" x14ac:dyDescent="0.25">
      <c r="A49783" s="1">
        <v>42002</v>
      </c>
      <c r="B49783">
        <v>11</v>
      </c>
      <c r="C49783">
        <v>6.9584552500000001</v>
      </c>
    </row>
    <row r="49784" spans="1:3" x14ac:dyDescent="0.25">
      <c r="A49784" s="1">
        <v>42002</v>
      </c>
      <c r="B49784">
        <v>14</v>
      </c>
      <c r="C49784">
        <v>6.8995787083333298</v>
      </c>
    </row>
    <row r="49785" spans="1:3" x14ac:dyDescent="0.25">
      <c r="A49785" s="1">
        <v>42002</v>
      </c>
      <c r="B49785">
        <v>16</v>
      </c>
      <c r="C49785">
        <v>6.9711651666666699</v>
      </c>
    </row>
    <row r="49786" spans="1:3" x14ac:dyDescent="0.25">
      <c r="A49786" s="1">
        <v>42002</v>
      </c>
      <c r="B49786">
        <v>18</v>
      </c>
      <c r="C49786">
        <v>6.94130254166667</v>
      </c>
    </row>
    <row r="49787" spans="1:3" x14ac:dyDescent="0.25">
      <c r="A49787" s="1">
        <v>42002</v>
      </c>
      <c r="B49787">
        <v>20</v>
      </c>
      <c r="C49787">
        <v>6.9631816666666699</v>
      </c>
    </row>
    <row r="49788" spans="1:3" x14ac:dyDescent="0.25">
      <c r="A49788" s="1">
        <v>42002</v>
      </c>
      <c r="B49788">
        <v>22</v>
      </c>
      <c r="C49788">
        <v>7.0029912083333299</v>
      </c>
    </row>
    <row r="49789" spans="1:3" x14ac:dyDescent="0.25">
      <c r="A49789" s="1">
        <v>42002</v>
      </c>
      <c r="B49789">
        <v>27</v>
      </c>
      <c r="C49789">
        <v>7.0144810833333304</v>
      </c>
    </row>
    <row r="49790" spans="1:3" x14ac:dyDescent="0.25">
      <c r="A49790" s="1">
        <v>42002</v>
      </c>
      <c r="B49790">
        <v>32</v>
      </c>
      <c r="C49790">
        <v>6.9796898333333299</v>
      </c>
    </row>
    <row r="49791" spans="1:3" x14ac:dyDescent="0.25">
      <c r="A49791" s="1">
        <v>42002</v>
      </c>
      <c r="B49791">
        <v>42</v>
      </c>
      <c r="C49791">
        <v>6.8113184583333304</v>
      </c>
    </row>
    <row r="49792" spans="1:3" x14ac:dyDescent="0.25">
      <c r="A49792" s="1">
        <v>42003</v>
      </c>
      <c r="B49792">
        <v>0.9</v>
      </c>
      <c r="C49792">
        <v>6.91041666666667</v>
      </c>
    </row>
    <row r="49793" spans="1:3" x14ac:dyDescent="0.25">
      <c r="A49793" s="1">
        <v>42003</v>
      </c>
      <c r="B49793">
        <v>2.5</v>
      </c>
      <c r="C49793">
        <v>6.9313429166666696</v>
      </c>
    </row>
    <row r="49794" spans="1:3" x14ac:dyDescent="0.25">
      <c r="A49794" s="1">
        <v>42003</v>
      </c>
      <c r="B49794">
        <v>5</v>
      </c>
      <c r="C49794">
        <v>6.8634655833333298</v>
      </c>
    </row>
    <row r="49795" spans="1:3" x14ac:dyDescent="0.25">
      <c r="A49795" s="1">
        <v>42003</v>
      </c>
      <c r="B49795">
        <v>8</v>
      </c>
      <c r="C49795">
        <v>6.8810057083333298</v>
      </c>
    </row>
    <row r="49796" spans="1:3" x14ac:dyDescent="0.25">
      <c r="A49796" s="1">
        <v>42003</v>
      </c>
      <c r="B49796">
        <v>11</v>
      </c>
      <c r="C49796">
        <v>6.8753440833333297</v>
      </c>
    </row>
    <row r="49797" spans="1:3" x14ac:dyDescent="0.25">
      <c r="A49797" s="1">
        <v>42003</v>
      </c>
      <c r="B49797">
        <v>14</v>
      </c>
      <c r="C49797">
        <v>6.8758609999999996</v>
      </c>
    </row>
    <row r="49798" spans="1:3" x14ac:dyDescent="0.25">
      <c r="A49798" s="1">
        <v>42003</v>
      </c>
      <c r="B49798">
        <v>16</v>
      </c>
      <c r="C49798">
        <v>6.8758609999999996</v>
      </c>
    </row>
    <row r="49799" spans="1:3" x14ac:dyDescent="0.25">
      <c r="A49799" s="1">
        <v>42003</v>
      </c>
      <c r="B49799">
        <v>18</v>
      </c>
      <c r="C49799">
        <v>6.8758609999999996</v>
      </c>
    </row>
    <row r="49800" spans="1:3" x14ac:dyDescent="0.25">
      <c r="A49800" s="1">
        <v>42003</v>
      </c>
      <c r="B49800">
        <v>20</v>
      </c>
      <c r="C49800">
        <v>6.8758609999999996</v>
      </c>
    </row>
    <row r="49801" spans="1:3" x14ac:dyDescent="0.25">
      <c r="A49801" s="1">
        <v>42003</v>
      </c>
      <c r="B49801">
        <v>22</v>
      </c>
      <c r="C49801">
        <v>6.8950065833333296</v>
      </c>
    </row>
    <row r="49802" spans="1:3" x14ac:dyDescent="0.25">
      <c r="A49802" s="1">
        <v>42003</v>
      </c>
      <c r="B49802">
        <v>27</v>
      </c>
      <c r="C49802">
        <v>6.8775235416666698</v>
      </c>
    </row>
    <row r="49803" spans="1:3" x14ac:dyDescent="0.25">
      <c r="A49803" s="1">
        <v>42003</v>
      </c>
      <c r="B49803">
        <v>32</v>
      </c>
      <c r="C49803">
        <v>6.8769685000000003</v>
      </c>
    </row>
    <row r="49804" spans="1:3" x14ac:dyDescent="0.25">
      <c r="A49804" s="1">
        <v>42003</v>
      </c>
      <c r="B49804">
        <v>42</v>
      </c>
      <c r="C49804">
        <v>6.8593029583333296</v>
      </c>
    </row>
    <row r="49805" spans="1:3" x14ac:dyDescent="0.25">
      <c r="A49805" s="1">
        <v>42004</v>
      </c>
      <c r="B49805">
        <v>0.9</v>
      </c>
      <c r="C49805">
        <v>6.9512499999999999</v>
      </c>
    </row>
    <row r="49806" spans="1:3" x14ac:dyDescent="0.25">
      <c r="A49806" s="1">
        <v>42004</v>
      </c>
      <c r="B49806">
        <v>2.5</v>
      </c>
      <c r="C49806">
        <v>6.9848592083333303</v>
      </c>
    </row>
    <row r="49807" spans="1:3" x14ac:dyDescent="0.25">
      <c r="A49807" s="1">
        <v>42004</v>
      </c>
      <c r="B49807">
        <v>5</v>
      </c>
      <c r="C49807">
        <v>6.8953775000000004</v>
      </c>
    </row>
    <row r="49808" spans="1:3" x14ac:dyDescent="0.25">
      <c r="A49808" s="1">
        <v>42004</v>
      </c>
      <c r="B49808">
        <v>8</v>
      </c>
      <c r="C49808">
        <v>6.9241191249999998</v>
      </c>
    </row>
    <row r="49809" spans="1:3" x14ac:dyDescent="0.25">
      <c r="A49809" s="1">
        <v>42004</v>
      </c>
      <c r="B49809">
        <v>11</v>
      </c>
      <c r="C49809">
        <v>6.8902754583333303</v>
      </c>
    </row>
    <row r="49810" spans="1:3" x14ac:dyDescent="0.25">
      <c r="A49810" s="1">
        <v>42004</v>
      </c>
      <c r="B49810">
        <v>14</v>
      </c>
      <c r="C49810">
        <v>6.8758609999999996</v>
      </c>
    </row>
    <row r="49811" spans="1:3" x14ac:dyDescent="0.25">
      <c r="A49811" s="1">
        <v>42004</v>
      </c>
      <c r="B49811">
        <v>16</v>
      </c>
      <c r="C49811">
        <v>6.8869477083333299</v>
      </c>
    </row>
    <row r="49812" spans="1:3" x14ac:dyDescent="0.25">
      <c r="A49812" s="1">
        <v>42004</v>
      </c>
      <c r="B49812">
        <v>18</v>
      </c>
      <c r="C49812">
        <v>6.8769697916666699</v>
      </c>
    </row>
    <row r="49813" spans="1:3" x14ac:dyDescent="0.25">
      <c r="A49813" s="1">
        <v>42004</v>
      </c>
      <c r="B49813">
        <v>20</v>
      </c>
      <c r="C49813">
        <v>6.8858389166666703</v>
      </c>
    </row>
    <row r="49814" spans="1:3" x14ac:dyDescent="0.25">
      <c r="A49814" s="1">
        <v>42004</v>
      </c>
      <c r="B49814">
        <v>22</v>
      </c>
      <c r="C49814">
        <v>6.89389408333333</v>
      </c>
    </row>
    <row r="49815" spans="1:3" x14ac:dyDescent="0.25">
      <c r="A49815" s="1">
        <v>42004</v>
      </c>
      <c r="B49815">
        <v>27</v>
      </c>
      <c r="C49815">
        <v>6.89636995833333</v>
      </c>
    </row>
    <row r="49816" spans="1:3" x14ac:dyDescent="0.25">
      <c r="A49816" s="1">
        <v>42004</v>
      </c>
      <c r="B49816">
        <v>32</v>
      </c>
      <c r="C49816">
        <v>6.8869470833333297</v>
      </c>
    </row>
    <row r="49817" spans="1:3" x14ac:dyDescent="0.25">
      <c r="A49817" s="1">
        <v>42004</v>
      </c>
      <c r="B49817">
        <v>42</v>
      </c>
      <c r="C49817">
        <v>6.8754951666666697</v>
      </c>
    </row>
    <row r="49818" spans="1:3" x14ac:dyDescent="0.25">
      <c r="A49818" s="1">
        <v>42005</v>
      </c>
      <c r="B49818">
        <v>0.9</v>
      </c>
      <c r="C49818">
        <v>7.1170833333333299</v>
      </c>
    </row>
    <row r="49819" spans="1:3" x14ac:dyDescent="0.25">
      <c r="A49819" s="1">
        <v>42005</v>
      </c>
      <c r="B49819">
        <v>2.5</v>
      </c>
      <c r="C49819">
        <v>7.2462621250000003</v>
      </c>
    </row>
    <row r="49820" spans="1:3" x14ac:dyDescent="0.25">
      <c r="A49820" s="1">
        <v>42005</v>
      </c>
      <c r="B49820">
        <v>5</v>
      </c>
      <c r="C49820">
        <v>7.1297950833333301</v>
      </c>
    </row>
    <row r="49821" spans="1:3" x14ac:dyDescent="0.25">
      <c r="A49821" s="1">
        <v>42005</v>
      </c>
      <c r="B49821">
        <v>8</v>
      </c>
      <c r="C49821">
        <v>7.1652226250000002</v>
      </c>
    </row>
    <row r="49822" spans="1:3" x14ac:dyDescent="0.25">
      <c r="A49822" s="1">
        <v>42005</v>
      </c>
      <c r="B49822">
        <v>11</v>
      </c>
      <c r="C49822">
        <v>7.0782042083333296</v>
      </c>
    </row>
    <row r="49823" spans="1:3" x14ac:dyDescent="0.25">
      <c r="A49823" s="1">
        <v>42005</v>
      </c>
      <c r="B49823">
        <v>14</v>
      </c>
      <c r="C49823">
        <v>6.9967205416666696</v>
      </c>
    </row>
    <row r="49824" spans="1:3" x14ac:dyDescent="0.25">
      <c r="A49824" s="1">
        <v>42005</v>
      </c>
      <c r="B49824">
        <v>16</v>
      </c>
      <c r="C49824">
        <v>7.0754291666666704</v>
      </c>
    </row>
    <row r="49825" spans="1:3" x14ac:dyDescent="0.25">
      <c r="A49825" s="1">
        <v>42005</v>
      </c>
      <c r="B49825">
        <v>18</v>
      </c>
      <c r="C49825">
        <v>7.0199984999999998</v>
      </c>
    </row>
    <row r="49826" spans="1:3" x14ac:dyDescent="0.25">
      <c r="A49826" s="1">
        <v>42005</v>
      </c>
      <c r="B49826">
        <v>20</v>
      </c>
      <c r="C49826">
        <v>7.0560262500000004</v>
      </c>
    </row>
    <row r="49827" spans="1:3" x14ac:dyDescent="0.25">
      <c r="A49827" s="1">
        <v>42005</v>
      </c>
      <c r="B49827">
        <v>22</v>
      </c>
      <c r="C49827">
        <v>6.9075241250000001</v>
      </c>
    </row>
    <row r="49828" spans="1:3" x14ac:dyDescent="0.25">
      <c r="A49828" s="1">
        <v>42005</v>
      </c>
      <c r="B49828">
        <v>27</v>
      </c>
      <c r="C49828">
        <v>7.0920459583333297</v>
      </c>
    </row>
    <row r="49829" spans="1:3" x14ac:dyDescent="0.25">
      <c r="A49829" s="1">
        <v>42005</v>
      </c>
      <c r="B49829">
        <v>32</v>
      </c>
      <c r="C49829">
        <v>7.0471545416666697</v>
      </c>
    </row>
    <row r="49830" spans="1:3" x14ac:dyDescent="0.25">
      <c r="A49830" s="1">
        <v>42005</v>
      </c>
      <c r="B49830">
        <v>42</v>
      </c>
      <c r="C49830">
        <v>6.9188734166666697</v>
      </c>
    </row>
    <row r="49831" spans="1:3" x14ac:dyDescent="0.25">
      <c r="A49831" s="1">
        <v>42006</v>
      </c>
      <c r="B49831">
        <v>0.9</v>
      </c>
      <c r="C49831">
        <v>7.1508333333333303</v>
      </c>
    </row>
    <row r="49832" spans="1:3" x14ac:dyDescent="0.25">
      <c r="A49832" s="1">
        <v>42006</v>
      </c>
      <c r="B49832">
        <v>2.5</v>
      </c>
      <c r="C49832">
        <v>7.2524270833333304</v>
      </c>
    </row>
    <row r="49833" spans="1:3" x14ac:dyDescent="0.25">
      <c r="A49833" s="1">
        <v>42006</v>
      </c>
      <c r="B49833">
        <v>5</v>
      </c>
      <c r="C49833">
        <v>7.1353383333333298</v>
      </c>
    </row>
    <row r="49834" spans="1:3" x14ac:dyDescent="0.25">
      <c r="A49834" s="1">
        <v>42006</v>
      </c>
      <c r="B49834">
        <v>8</v>
      </c>
      <c r="C49834">
        <v>7.1818544583333299</v>
      </c>
    </row>
    <row r="49835" spans="1:3" x14ac:dyDescent="0.25">
      <c r="A49835" s="1">
        <v>42006</v>
      </c>
      <c r="B49835">
        <v>11</v>
      </c>
      <c r="C49835">
        <v>7.1170131249999997</v>
      </c>
    </row>
    <row r="49836" spans="1:3" x14ac:dyDescent="0.25">
      <c r="A49836" s="1">
        <v>42006</v>
      </c>
      <c r="B49836">
        <v>14</v>
      </c>
      <c r="C49836">
        <v>7.0615761250000002</v>
      </c>
    </row>
    <row r="49837" spans="1:3" x14ac:dyDescent="0.25">
      <c r="A49837" s="1">
        <v>42006</v>
      </c>
      <c r="B49837">
        <v>16</v>
      </c>
      <c r="C49837">
        <v>7.1086952916666704</v>
      </c>
    </row>
    <row r="49838" spans="1:3" x14ac:dyDescent="0.25">
      <c r="A49838" s="1">
        <v>42006</v>
      </c>
      <c r="B49838">
        <v>18</v>
      </c>
      <c r="C49838">
        <v>7.0887450833333299</v>
      </c>
    </row>
    <row r="49839" spans="1:3" x14ac:dyDescent="0.25">
      <c r="A49839" s="1">
        <v>42006</v>
      </c>
      <c r="B49839">
        <v>20</v>
      </c>
      <c r="C49839">
        <v>7.0987216666666697</v>
      </c>
    </row>
    <row r="49840" spans="1:3" x14ac:dyDescent="0.25">
      <c r="A49840" s="1">
        <v>42006</v>
      </c>
      <c r="B49840">
        <v>22</v>
      </c>
      <c r="C49840">
        <v>7.0444460416666699</v>
      </c>
    </row>
    <row r="49841" spans="1:3" x14ac:dyDescent="0.25">
      <c r="A49841" s="1">
        <v>42006</v>
      </c>
      <c r="B49841">
        <v>27</v>
      </c>
      <c r="C49841">
        <v>7.1524782499999997</v>
      </c>
    </row>
    <row r="49842" spans="1:3" x14ac:dyDescent="0.25">
      <c r="A49842" s="1">
        <v>42006</v>
      </c>
      <c r="B49842">
        <v>32</v>
      </c>
      <c r="C49842">
        <v>7.1142385833333304</v>
      </c>
    </row>
    <row r="49843" spans="1:3" x14ac:dyDescent="0.25">
      <c r="A49843" s="1">
        <v>42006</v>
      </c>
      <c r="B49843">
        <v>42</v>
      </c>
      <c r="C49843">
        <v>7.06115591666667</v>
      </c>
    </row>
    <row r="49844" spans="1:3" x14ac:dyDescent="0.25">
      <c r="A49844" s="1">
        <v>42007</v>
      </c>
      <c r="B49844">
        <v>0.9</v>
      </c>
      <c r="C49844">
        <v>7.08083333333333</v>
      </c>
    </row>
    <row r="49845" spans="1:3" x14ac:dyDescent="0.25">
      <c r="A49845" s="1">
        <v>42007</v>
      </c>
      <c r="B49845">
        <v>2.5</v>
      </c>
      <c r="C49845">
        <v>7.1561009999999996</v>
      </c>
    </row>
    <row r="49846" spans="1:3" x14ac:dyDescent="0.25">
      <c r="A49846" s="1">
        <v>42007</v>
      </c>
      <c r="B49846">
        <v>5</v>
      </c>
      <c r="C49846">
        <v>7.0798955833333297</v>
      </c>
    </row>
    <row r="49847" spans="1:3" x14ac:dyDescent="0.25">
      <c r="A49847" s="1">
        <v>42007</v>
      </c>
      <c r="B49847">
        <v>8</v>
      </c>
      <c r="C49847">
        <v>7.1136796666666697</v>
      </c>
    </row>
    <row r="49848" spans="1:3" x14ac:dyDescent="0.25">
      <c r="A49848" s="1">
        <v>42007</v>
      </c>
      <c r="B49848">
        <v>11</v>
      </c>
      <c r="C49848">
        <v>7.01022691666667</v>
      </c>
    </row>
    <row r="49849" spans="1:3" x14ac:dyDescent="0.25">
      <c r="A49849" s="1">
        <v>42007</v>
      </c>
      <c r="B49849">
        <v>14</v>
      </c>
      <c r="C49849">
        <v>6.9669490833333301</v>
      </c>
    </row>
    <row r="49850" spans="1:3" x14ac:dyDescent="0.25">
      <c r="A49850" s="1">
        <v>42007</v>
      </c>
      <c r="B49850">
        <v>16</v>
      </c>
      <c r="C49850">
        <v>7.0333630416666697</v>
      </c>
    </row>
    <row r="49851" spans="1:3" x14ac:dyDescent="0.25">
      <c r="A49851" s="1">
        <v>42007</v>
      </c>
      <c r="B49851">
        <v>18</v>
      </c>
      <c r="C49851">
        <v>6.9972504999999998</v>
      </c>
    </row>
    <row r="49852" spans="1:3" x14ac:dyDescent="0.25">
      <c r="A49852" s="1">
        <v>42007</v>
      </c>
      <c r="B49852">
        <v>20</v>
      </c>
      <c r="C49852">
        <v>7.0297352499999999</v>
      </c>
    </row>
    <row r="49853" spans="1:3" x14ac:dyDescent="0.25">
      <c r="A49853" s="1">
        <v>42007</v>
      </c>
      <c r="B49853">
        <v>22</v>
      </c>
      <c r="C49853">
        <v>6.9877502500000004</v>
      </c>
    </row>
    <row r="49854" spans="1:3" x14ac:dyDescent="0.25">
      <c r="A49854" s="1">
        <v>42007</v>
      </c>
      <c r="B49854">
        <v>27</v>
      </c>
      <c r="C49854">
        <v>7.112155875</v>
      </c>
    </row>
    <row r="49855" spans="1:3" x14ac:dyDescent="0.25">
      <c r="A49855" s="1">
        <v>42007</v>
      </c>
      <c r="B49855">
        <v>32</v>
      </c>
      <c r="C49855">
        <v>7.0702061666666696</v>
      </c>
    </row>
    <row r="49856" spans="1:3" x14ac:dyDescent="0.25">
      <c r="A49856" s="1">
        <v>42007</v>
      </c>
      <c r="B49856">
        <v>42</v>
      </c>
      <c r="C49856">
        <v>6.98301245833333</v>
      </c>
    </row>
    <row r="49857" spans="1:3" x14ac:dyDescent="0.25">
      <c r="A49857" s="1">
        <v>42008</v>
      </c>
      <c r="B49857">
        <v>0.9</v>
      </c>
      <c r="C49857">
        <v>7.0220833333333301</v>
      </c>
    </row>
    <row r="49858" spans="1:3" x14ac:dyDescent="0.25">
      <c r="A49858" s="1">
        <v>42008</v>
      </c>
      <c r="B49858">
        <v>2.5</v>
      </c>
      <c r="C49858">
        <v>7.0835245833333298</v>
      </c>
    </row>
    <row r="49859" spans="1:3" x14ac:dyDescent="0.25">
      <c r="A49859" s="1">
        <v>42008</v>
      </c>
      <c r="B49859">
        <v>5</v>
      </c>
      <c r="C49859">
        <v>6.9742493750000003</v>
      </c>
    </row>
    <row r="49860" spans="1:3" x14ac:dyDescent="0.25">
      <c r="A49860" s="1">
        <v>42008</v>
      </c>
      <c r="B49860">
        <v>8</v>
      </c>
      <c r="C49860">
        <v>7.0022962083333304</v>
      </c>
    </row>
    <row r="49861" spans="1:3" x14ac:dyDescent="0.25">
      <c r="A49861" s="1">
        <v>42008</v>
      </c>
      <c r="B49861">
        <v>11</v>
      </c>
      <c r="C49861">
        <v>6.95343641666667</v>
      </c>
    </row>
    <row r="49862" spans="1:3" x14ac:dyDescent="0.25">
      <c r="A49862" s="1">
        <v>42008</v>
      </c>
      <c r="B49862">
        <v>14</v>
      </c>
      <c r="C49862">
        <v>6.8791854166666697</v>
      </c>
    </row>
    <row r="49863" spans="1:3" x14ac:dyDescent="0.25">
      <c r="A49863" s="1">
        <v>42008</v>
      </c>
      <c r="B49863">
        <v>16</v>
      </c>
      <c r="C49863">
        <v>6.9507000000000003</v>
      </c>
    </row>
    <row r="49864" spans="1:3" x14ac:dyDescent="0.25">
      <c r="A49864" s="1">
        <v>42008</v>
      </c>
      <c r="B49864">
        <v>18</v>
      </c>
      <c r="C49864">
        <v>6.90073325</v>
      </c>
    </row>
    <row r="49865" spans="1:3" x14ac:dyDescent="0.25">
      <c r="A49865" s="1">
        <v>42008</v>
      </c>
      <c r="B49865">
        <v>20</v>
      </c>
      <c r="C49865">
        <v>6.9481855000000001</v>
      </c>
    </row>
    <row r="49866" spans="1:3" x14ac:dyDescent="0.25">
      <c r="A49866" s="1">
        <v>42008</v>
      </c>
      <c r="B49866">
        <v>22</v>
      </c>
      <c r="C49866">
        <v>7.0075897083333301</v>
      </c>
    </row>
    <row r="49867" spans="1:3" x14ac:dyDescent="0.25">
      <c r="A49867" s="1">
        <v>42008</v>
      </c>
      <c r="B49867">
        <v>27</v>
      </c>
      <c r="C49867">
        <v>6.9922375833333303</v>
      </c>
    </row>
    <row r="49868" spans="1:3" x14ac:dyDescent="0.25">
      <c r="A49868" s="1">
        <v>42008</v>
      </c>
      <c r="B49868">
        <v>32</v>
      </c>
      <c r="C49868">
        <v>6.9638798333333298</v>
      </c>
    </row>
    <row r="49869" spans="1:3" x14ac:dyDescent="0.25">
      <c r="A49869" s="1">
        <v>42008</v>
      </c>
      <c r="B49869">
        <v>42</v>
      </c>
      <c r="C49869">
        <v>6.8733352916666703</v>
      </c>
    </row>
    <row r="49870" spans="1:3" x14ac:dyDescent="0.25">
      <c r="A49870" s="1">
        <v>42009</v>
      </c>
      <c r="B49870">
        <v>0.9</v>
      </c>
      <c r="C49870">
        <v>7.0158333333333296</v>
      </c>
    </row>
    <row r="49871" spans="1:3" x14ac:dyDescent="0.25">
      <c r="A49871" s="1">
        <v>42009</v>
      </c>
      <c r="B49871">
        <v>2.5</v>
      </c>
      <c r="C49871">
        <v>7.0894111666666699</v>
      </c>
    </row>
    <row r="49872" spans="1:3" x14ac:dyDescent="0.25">
      <c r="A49872" s="1">
        <v>42009</v>
      </c>
      <c r="B49872">
        <v>5</v>
      </c>
      <c r="C49872">
        <v>6.9482331249999998</v>
      </c>
    </row>
    <row r="49873" spans="1:3" x14ac:dyDescent="0.25">
      <c r="A49873" s="1">
        <v>42009</v>
      </c>
      <c r="B49873">
        <v>8</v>
      </c>
      <c r="C49873">
        <v>7.0006279166666703</v>
      </c>
    </row>
    <row r="49874" spans="1:3" x14ac:dyDescent="0.25">
      <c r="A49874" s="1">
        <v>42009</v>
      </c>
      <c r="B49874">
        <v>11</v>
      </c>
      <c r="C49874">
        <v>6.9268568750000004</v>
      </c>
    </row>
    <row r="49875" spans="1:3" x14ac:dyDescent="0.25">
      <c r="A49875" s="1">
        <v>42009</v>
      </c>
      <c r="B49875">
        <v>14</v>
      </c>
      <c r="C49875">
        <v>6.8764147500000004</v>
      </c>
    </row>
    <row r="49876" spans="1:3" x14ac:dyDescent="0.25">
      <c r="A49876" s="1">
        <v>42009</v>
      </c>
      <c r="B49876">
        <v>16</v>
      </c>
      <c r="C49876">
        <v>6.9296327499999997</v>
      </c>
    </row>
    <row r="49877" spans="1:3" x14ac:dyDescent="0.25">
      <c r="A49877" s="1">
        <v>42009</v>
      </c>
      <c r="B49877">
        <v>18</v>
      </c>
      <c r="C49877">
        <v>6.8996931249999998</v>
      </c>
    </row>
    <row r="49878" spans="1:3" x14ac:dyDescent="0.25">
      <c r="A49878" s="1">
        <v>42009</v>
      </c>
      <c r="B49878">
        <v>20</v>
      </c>
      <c r="C49878">
        <v>6.9312926666666703</v>
      </c>
    </row>
    <row r="49879" spans="1:3" x14ac:dyDescent="0.25">
      <c r="A49879" s="1">
        <v>42009</v>
      </c>
      <c r="B49879">
        <v>22</v>
      </c>
      <c r="C49879">
        <v>6.91307616666667</v>
      </c>
    </row>
    <row r="49880" spans="1:3" x14ac:dyDescent="0.25">
      <c r="A49880" s="1">
        <v>42009</v>
      </c>
      <c r="B49880">
        <v>27</v>
      </c>
      <c r="C49880">
        <v>6.9750923333333299</v>
      </c>
    </row>
    <row r="49881" spans="1:3" x14ac:dyDescent="0.25">
      <c r="A49881" s="1">
        <v>42009</v>
      </c>
      <c r="B49881">
        <v>32</v>
      </c>
      <c r="C49881">
        <v>6.9401637916666701</v>
      </c>
    </row>
    <row r="49882" spans="1:3" x14ac:dyDescent="0.25">
      <c r="A49882" s="1">
        <v>42009</v>
      </c>
      <c r="B49882">
        <v>42</v>
      </c>
      <c r="C49882">
        <v>6.9082791666666701</v>
      </c>
    </row>
    <row r="49883" spans="1:3" x14ac:dyDescent="0.25">
      <c r="A49883" s="1">
        <v>42010</v>
      </c>
      <c r="B49883">
        <v>0.9</v>
      </c>
      <c r="C49883">
        <v>6.9991666666666701</v>
      </c>
    </row>
    <row r="49884" spans="1:3" x14ac:dyDescent="0.25">
      <c r="A49884" s="1">
        <v>42010</v>
      </c>
      <c r="B49884">
        <v>2.5</v>
      </c>
      <c r="C49884">
        <v>7.0568534583333298</v>
      </c>
    </row>
    <row r="49885" spans="1:3" x14ac:dyDescent="0.25">
      <c r="A49885" s="1">
        <v>42010</v>
      </c>
      <c r="B49885">
        <v>5</v>
      </c>
      <c r="C49885">
        <v>6.9403513749999997</v>
      </c>
    </row>
    <row r="49886" spans="1:3" x14ac:dyDescent="0.25">
      <c r="A49886" s="1">
        <v>42010</v>
      </c>
      <c r="B49886">
        <v>8</v>
      </c>
      <c r="C49886">
        <v>6.9901596250000004</v>
      </c>
    </row>
    <row r="49887" spans="1:3" x14ac:dyDescent="0.25">
      <c r="A49887" s="1">
        <v>42010</v>
      </c>
      <c r="B49887">
        <v>11</v>
      </c>
      <c r="C49887">
        <v>6.9279675833333298</v>
      </c>
    </row>
    <row r="49888" spans="1:3" x14ac:dyDescent="0.25">
      <c r="A49888" s="1">
        <v>42010</v>
      </c>
      <c r="B49888">
        <v>14</v>
      </c>
      <c r="C49888">
        <v>6.8769685000000003</v>
      </c>
    </row>
    <row r="49889" spans="1:3" x14ac:dyDescent="0.25">
      <c r="A49889" s="1">
        <v>42010</v>
      </c>
      <c r="B49889">
        <v>16</v>
      </c>
      <c r="C49889">
        <v>6.9329572083333302</v>
      </c>
    </row>
    <row r="49890" spans="1:3" x14ac:dyDescent="0.25">
      <c r="A49890" s="1">
        <v>42010</v>
      </c>
      <c r="B49890">
        <v>18</v>
      </c>
      <c r="C49890">
        <v>6.8980324583333301</v>
      </c>
    </row>
    <row r="49891" spans="1:3" x14ac:dyDescent="0.25">
      <c r="A49891" s="1">
        <v>42010</v>
      </c>
      <c r="B49891">
        <v>20</v>
      </c>
      <c r="C49891">
        <v>6.9290750833333297</v>
      </c>
    </row>
    <row r="49892" spans="1:3" x14ac:dyDescent="0.25">
      <c r="A49892" s="1">
        <v>42010</v>
      </c>
      <c r="B49892">
        <v>22</v>
      </c>
      <c r="C49892">
        <v>7.0061407916666703</v>
      </c>
    </row>
    <row r="49893" spans="1:3" x14ac:dyDescent="0.25">
      <c r="A49893" s="1">
        <v>42010</v>
      </c>
      <c r="B49893">
        <v>27</v>
      </c>
      <c r="C49893">
        <v>6.9617770416666698</v>
      </c>
    </row>
    <row r="49894" spans="1:3" x14ac:dyDescent="0.25">
      <c r="A49894" s="1">
        <v>42010</v>
      </c>
      <c r="B49894">
        <v>32</v>
      </c>
      <c r="C49894">
        <v>6.9378310416666702</v>
      </c>
    </row>
    <row r="49895" spans="1:3" x14ac:dyDescent="0.25">
      <c r="A49895" s="1">
        <v>42010</v>
      </c>
      <c r="B49895">
        <v>42</v>
      </c>
      <c r="C49895">
        <v>6.9609215000000004</v>
      </c>
    </row>
    <row r="49896" spans="1:3" x14ac:dyDescent="0.25">
      <c r="A49896" s="1">
        <v>42011</v>
      </c>
      <c r="B49896">
        <v>0.9</v>
      </c>
      <c r="C49896">
        <v>7.0458333333333298</v>
      </c>
    </row>
    <row r="49897" spans="1:3" x14ac:dyDescent="0.25">
      <c r="A49897" s="1">
        <v>42011</v>
      </c>
      <c r="B49897">
        <v>2.5</v>
      </c>
      <c r="C49897">
        <v>7.1403876666666699</v>
      </c>
    </row>
    <row r="49898" spans="1:3" x14ac:dyDescent="0.25">
      <c r="A49898" s="1">
        <v>42011</v>
      </c>
      <c r="B49898">
        <v>5</v>
      </c>
      <c r="C49898">
        <v>6.9995987916666698</v>
      </c>
    </row>
    <row r="49899" spans="1:3" x14ac:dyDescent="0.25">
      <c r="A49899" s="1">
        <v>42011</v>
      </c>
      <c r="B49899">
        <v>8</v>
      </c>
      <c r="C49899">
        <v>7.0526997916666696</v>
      </c>
    </row>
    <row r="49900" spans="1:3" x14ac:dyDescent="0.25">
      <c r="A49900" s="1">
        <v>42011</v>
      </c>
      <c r="B49900">
        <v>11</v>
      </c>
      <c r="C49900">
        <v>6.9701054583333297</v>
      </c>
    </row>
    <row r="49901" spans="1:3" x14ac:dyDescent="0.25">
      <c r="A49901" s="1">
        <v>42011</v>
      </c>
      <c r="B49901">
        <v>14</v>
      </c>
      <c r="C49901">
        <v>6.939060875</v>
      </c>
    </row>
    <row r="49902" spans="1:3" x14ac:dyDescent="0.25">
      <c r="A49902" s="1">
        <v>42011</v>
      </c>
      <c r="B49902">
        <v>16</v>
      </c>
      <c r="C49902">
        <v>6.97731075</v>
      </c>
    </row>
    <row r="49903" spans="1:3" x14ac:dyDescent="0.25">
      <c r="A49903" s="1">
        <v>42011</v>
      </c>
      <c r="B49903">
        <v>18</v>
      </c>
      <c r="C49903">
        <v>6.9512589583333302</v>
      </c>
    </row>
    <row r="49904" spans="1:3" x14ac:dyDescent="0.25">
      <c r="A49904" s="1">
        <v>42011</v>
      </c>
      <c r="B49904">
        <v>20</v>
      </c>
      <c r="C49904">
        <v>6.9667777916666704</v>
      </c>
    </row>
    <row r="49905" spans="1:3" x14ac:dyDescent="0.25">
      <c r="A49905" s="1">
        <v>42011</v>
      </c>
      <c r="B49905">
        <v>22</v>
      </c>
      <c r="C49905">
        <v>6.9164827500000001</v>
      </c>
    </row>
    <row r="49906" spans="1:3" x14ac:dyDescent="0.25">
      <c r="A49906" s="1">
        <v>42011</v>
      </c>
      <c r="B49906">
        <v>27</v>
      </c>
      <c r="C49906">
        <v>7.01445504166667</v>
      </c>
    </row>
    <row r="49907" spans="1:3" x14ac:dyDescent="0.25">
      <c r="A49907" s="1">
        <v>42011</v>
      </c>
      <c r="B49907">
        <v>32</v>
      </c>
      <c r="C49907">
        <v>6.9767588749999998</v>
      </c>
    </row>
    <row r="49908" spans="1:3" x14ac:dyDescent="0.25">
      <c r="A49908" s="1">
        <v>42011</v>
      </c>
      <c r="B49908">
        <v>42</v>
      </c>
      <c r="C49908">
        <v>6.9318642500000003</v>
      </c>
    </row>
    <row r="49909" spans="1:3" x14ac:dyDescent="0.25">
      <c r="A49909" s="1">
        <v>42012</v>
      </c>
      <c r="B49909">
        <v>0.9</v>
      </c>
      <c r="C49909">
        <v>7.1045833333333297</v>
      </c>
    </row>
    <row r="49910" spans="1:3" x14ac:dyDescent="0.25">
      <c r="A49910" s="1">
        <v>42012</v>
      </c>
      <c r="B49910">
        <v>2.5</v>
      </c>
      <c r="C49910">
        <v>7.1948937916666704</v>
      </c>
    </row>
    <row r="49911" spans="1:3" x14ac:dyDescent="0.25">
      <c r="A49911" s="1">
        <v>42012</v>
      </c>
      <c r="B49911">
        <v>5</v>
      </c>
      <c r="C49911">
        <v>7.0876686666666702</v>
      </c>
    </row>
    <row r="49912" spans="1:3" x14ac:dyDescent="0.25">
      <c r="A49912" s="1">
        <v>42012</v>
      </c>
      <c r="B49912">
        <v>8</v>
      </c>
      <c r="C49912">
        <v>7.11146345833333</v>
      </c>
    </row>
    <row r="49913" spans="1:3" x14ac:dyDescent="0.25">
      <c r="A49913" s="1">
        <v>42012</v>
      </c>
      <c r="B49913">
        <v>11</v>
      </c>
      <c r="C49913">
        <v>7.04106058333333</v>
      </c>
    </row>
    <row r="49914" spans="1:3" x14ac:dyDescent="0.25">
      <c r="A49914" s="1">
        <v>42012</v>
      </c>
      <c r="B49914">
        <v>14</v>
      </c>
      <c r="C49914">
        <v>6.9695425000000002</v>
      </c>
    </row>
    <row r="49915" spans="1:3" x14ac:dyDescent="0.25">
      <c r="A49915" s="1">
        <v>42012</v>
      </c>
      <c r="B49915">
        <v>16</v>
      </c>
      <c r="C49915">
        <v>7.0404991666666703</v>
      </c>
    </row>
    <row r="49916" spans="1:3" x14ac:dyDescent="0.25">
      <c r="A49916" s="1">
        <v>42012</v>
      </c>
      <c r="B49916">
        <v>18</v>
      </c>
      <c r="C49916">
        <v>6.9955943749999996</v>
      </c>
    </row>
    <row r="49917" spans="1:3" x14ac:dyDescent="0.25">
      <c r="A49917" s="1">
        <v>42012</v>
      </c>
      <c r="B49917">
        <v>20</v>
      </c>
      <c r="C49917">
        <v>7.0194330416666704</v>
      </c>
    </row>
    <row r="49918" spans="1:3" x14ac:dyDescent="0.25">
      <c r="A49918" s="1">
        <v>42012</v>
      </c>
      <c r="B49918">
        <v>22</v>
      </c>
      <c r="C49918">
        <v>6.9772470000000002</v>
      </c>
    </row>
    <row r="49919" spans="1:3" x14ac:dyDescent="0.25">
      <c r="A49919" s="1">
        <v>42012</v>
      </c>
      <c r="B49919">
        <v>27</v>
      </c>
      <c r="C49919">
        <v>7.0493709166666703</v>
      </c>
    </row>
    <row r="49920" spans="1:3" x14ac:dyDescent="0.25">
      <c r="A49920" s="1">
        <v>42012</v>
      </c>
      <c r="B49920">
        <v>32</v>
      </c>
      <c r="C49920">
        <v>7.0144492083333301</v>
      </c>
    </row>
    <row r="49921" spans="1:3" x14ac:dyDescent="0.25">
      <c r="A49921" s="1">
        <v>42012</v>
      </c>
      <c r="B49921">
        <v>42</v>
      </c>
      <c r="C49921">
        <v>7.0160464166666703</v>
      </c>
    </row>
    <row r="49922" spans="1:3" x14ac:dyDescent="0.25">
      <c r="A49922" s="1">
        <v>42013</v>
      </c>
      <c r="B49922">
        <v>0.9</v>
      </c>
      <c r="C49922">
        <v>7.1104166666666702</v>
      </c>
    </row>
    <row r="49923" spans="1:3" x14ac:dyDescent="0.25">
      <c r="A49923" s="1">
        <v>42013</v>
      </c>
      <c r="B49923">
        <v>2.5</v>
      </c>
      <c r="C49923">
        <v>7.2321870833333302</v>
      </c>
    </row>
    <row r="49924" spans="1:3" x14ac:dyDescent="0.25">
      <c r="A49924" s="1">
        <v>42013</v>
      </c>
      <c r="B49924">
        <v>5</v>
      </c>
      <c r="C49924">
        <v>7.1110984583333297</v>
      </c>
    </row>
    <row r="49925" spans="1:3" x14ac:dyDescent="0.25">
      <c r="A49925" s="1">
        <v>42013</v>
      </c>
      <c r="B49925">
        <v>8</v>
      </c>
      <c r="C49925">
        <v>7.1630196249999996</v>
      </c>
    </row>
    <row r="49926" spans="1:3" x14ac:dyDescent="0.25">
      <c r="A49926" s="1">
        <v>42013</v>
      </c>
      <c r="B49926">
        <v>11</v>
      </c>
      <c r="C49926">
        <v>7.0526952916666703</v>
      </c>
    </row>
    <row r="49927" spans="1:3" x14ac:dyDescent="0.25">
      <c r="A49927" s="1">
        <v>42013</v>
      </c>
      <c r="B49927">
        <v>14</v>
      </c>
      <c r="C49927">
        <v>6.9717697916666701</v>
      </c>
    </row>
    <row r="49928" spans="1:3" x14ac:dyDescent="0.25">
      <c r="A49928" s="1">
        <v>42013</v>
      </c>
      <c r="B49928">
        <v>16</v>
      </c>
      <c r="C49928">
        <v>7.0416097500000001</v>
      </c>
    </row>
    <row r="49929" spans="1:3" x14ac:dyDescent="0.25">
      <c r="A49929" s="1">
        <v>42013</v>
      </c>
      <c r="B49929">
        <v>18</v>
      </c>
      <c r="C49929">
        <v>7.0000404583333298</v>
      </c>
    </row>
    <row r="49930" spans="1:3" x14ac:dyDescent="0.25">
      <c r="A49930" s="1">
        <v>42013</v>
      </c>
      <c r="B49930">
        <v>20</v>
      </c>
      <c r="C49930">
        <v>7.02331958333333</v>
      </c>
    </row>
    <row r="49931" spans="1:3" x14ac:dyDescent="0.25">
      <c r="A49931" s="1">
        <v>42013</v>
      </c>
      <c r="B49931">
        <v>22</v>
      </c>
      <c r="C49931">
        <v>6.9139327083333297</v>
      </c>
    </row>
    <row r="49932" spans="1:3" x14ac:dyDescent="0.25">
      <c r="A49932" s="1">
        <v>42013</v>
      </c>
      <c r="B49932">
        <v>27</v>
      </c>
      <c r="C49932">
        <v>7.10370795833333</v>
      </c>
    </row>
    <row r="49933" spans="1:3" x14ac:dyDescent="0.25">
      <c r="A49933" s="1">
        <v>42013</v>
      </c>
      <c r="B49933">
        <v>32</v>
      </c>
      <c r="C49933">
        <v>7.0405092916666696</v>
      </c>
    </row>
    <row r="49934" spans="1:3" x14ac:dyDescent="0.25">
      <c r="A49934" s="1">
        <v>42013</v>
      </c>
      <c r="B49934">
        <v>42</v>
      </c>
      <c r="C49934">
        <v>6.991301</v>
      </c>
    </row>
    <row r="49935" spans="1:3" x14ac:dyDescent="0.25">
      <c r="A49935" s="1">
        <v>42014</v>
      </c>
      <c r="B49935">
        <v>0.9</v>
      </c>
      <c r="C49935">
        <v>7.1924999999999999</v>
      </c>
    </row>
    <row r="49936" spans="1:3" x14ac:dyDescent="0.25">
      <c r="A49936" s="1">
        <v>42014</v>
      </c>
      <c r="B49936">
        <v>2.5</v>
      </c>
      <c r="C49936">
        <v>7.2316542083333299</v>
      </c>
    </row>
    <row r="49937" spans="1:3" x14ac:dyDescent="0.25">
      <c r="A49937" s="1">
        <v>42014</v>
      </c>
      <c r="B49937">
        <v>5</v>
      </c>
      <c r="C49937">
        <v>7.1526513749999996</v>
      </c>
    </row>
    <row r="49938" spans="1:3" x14ac:dyDescent="0.25">
      <c r="A49938" s="1">
        <v>42014</v>
      </c>
      <c r="B49938">
        <v>8</v>
      </c>
      <c r="C49938">
        <v>7.1885254166666703</v>
      </c>
    </row>
    <row r="49939" spans="1:3" x14ac:dyDescent="0.25">
      <c r="A49939" s="1">
        <v>42014</v>
      </c>
      <c r="B49939">
        <v>11</v>
      </c>
      <c r="C49939">
        <v>7.1452584583333296</v>
      </c>
    </row>
    <row r="49940" spans="1:3" x14ac:dyDescent="0.25">
      <c r="A49940" s="1">
        <v>42014</v>
      </c>
      <c r="B49940">
        <v>14</v>
      </c>
      <c r="C49940">
        <v>7.1136710000000001</v>
      </c>
    </row>
    <row r="49941" spans="1:3" x14ac:dyDescent="0.25">
      <c r="A49941" s="1">
        <v>42014</v>
      </c>
      <c r="B49941">
        <v>16</v>
      </c>
      <c r="C49941">
        <v>7.14525970833333</v>
      </c>
    </row>
    <row r="49942" spans="1:3" x14ac:dyDescent="0.25">
      <c r="A49942" s="1">
        <v>42014</v>
      </c>
      <c r="B49942">
        <v>18</v>
      </c>
      <c r="C49942">
        <v>7.1269689583333298</v>
      </c>
    </row>
    <row r="49943" spans="1:3" x14ac:dyDescent="0.25">
      <c r="A49943" s="1">
        <v>42014</v>
      </c>
      <c r="B49943">
        <v>20</v>
      </c>
      <c r="C49943">
        <v>7.1447046250000001</v>
      </c>
    </row>
    <row r="49944" spans="1:3" x14ac:dyDescent="0.25">
      <c r="A49944" s="1">
        <v>42014</v>
      </c>
      <c r="B49944">
        <v>22</v>
      </c>
      <c r="C49944">
        <v>7.1680675416666704</v>
      </c>
    </row>
    <row r="49945" spans="1:3" x14ac:dyDescent="0.25">
      <c r="A49945" s="1">
        <v>42014</v>
      </c>
      <c r="B49945">
        <v>27</v>
      </c>
      <c r="C49945">
        <v>7.1706439166666698</v>
      </c>
    </row>
    <row r="49946" spans="1:3" x14ac:dyDescent="0.25">
      <c r="A49946" s="1">
        <v>42014</v>
      </c>
      <c r="B49946">
        <v>32</v>
      </c>
      <c r="C49946">
        <v>7.1650712083333303</v>
      </c>
    </row>
    <row r="49947" spans="1:3" x14ac:dyDescent="0.25">
      <c r="A49947" s="1">
        <v>42014</v>
      </c>
      <c r="B49947">
        <v>42</v>
      </c>
      <c r="C49947">
        <v>7.0993760000000004</v>
      </c>
    </row>
    <row r="49948" spans="1:3" x14ac:dyDescent="0.25">
      <c r="A49948" s="1">
        <v>42015</v>
      </c>
      <c r="B49948">
        <v>0.9</v>
      </c>
      <c r="C49948">
        <v>7.0395833333333302</v>
      </c>
    </row>
    <row r="49949" spans="1:3" x14ac:dyDescent="0.25">
      <c r="A49949" s="1">
        <v>42015</v>
      </c>
      <c r="B49949">
        <v>2.5</v>
      </c>
      <c r="C49949">
        <v>7.0696504583333297</v>
      </c>
    </row>
    <row r="49950" spans="1:3" x14ac:dyDescent="0.25">
      <c r="A49950" s="1">
        <v>42015</v>
      </c>
      <c r="B49950">
        <v>5</v>
      </c>
      <c r="C49950">
        <v>6.9974167083333301</v>
      </c>
    </row>
    <row r="49951" spans="1:3" x14ac:dyDescent="0.25">
      <c r="A49951" s="1">
        <v>42015</v>
      </c>
      <c r="B49951">
        <v>8</v>
      </c>
      <c r="C49951">
        <v>7.0339295833333297</v>
      </c>
    </row>
    <row r="49952" spans="1:3" x14ac:dyDescent="0.25">
      <c r="A49952" s="1">
        <v>42015</v>
      </c>
      <c r="B49952">
        <v>11</v>
      </c>
      <c r="C49952">
        <v>6.9723536250000002</v>
      </c>
    </row>
    <row r="49953" spans="1:3" x14ac:dyDescent="0.25">
      <c r="A49953" s="1">
        <v>42015</v>
      </c>
      <c r="B49953">
        <v>14</v>
      </c>
      <c r="C49953">
        <v>6.92852275</v>
      </c>
    </row>
    <row r="49954" spans="1:3" x14ac:dyDescent="0.25">
      <c r="A49954" s="1">
        <v>42015</v>
      </c>
      <c r="B49954">
        <v>16</v>
      </c>
      <c r="C49954">
        <v>6.9911688749999996</v>
      </c>
    </row>
    <row r="49955" spans="1:3" x14ac:dyDescent="0.25">
      <c r="A49955" s="1">
        <v>42015</v>
      </c>
      <c r="B49955">
        <v>18</v>
      </c>
      <c r="C49955">
        <v>6.9606748333333304</v>
      </c>
    </row>
    <row r="49956" spans="1:3" x14ac:dyDescent="0.25">
      <c r="A49956" s="1">
        <v>42015</v>
      </c>
      <c r="B49956">
        <v>20</v>
      </c>
      <c r="C49956">
        <v>6.9872848750000003</v>
      </c>
    </row>
    <row r="49957" spans="1:3" x14ac:dyDescent="0.25">
      <c r="A49957" s="1">
        <v>42015</v>
      </c>
      <c r="B49957">
        <v>22</v>
      </c>
      <c r="C49957">
        <v>7.0025295416666697</v>
      </c>
    </row>
    <row r="49958" spans="1:3" x14ac:dyDescent="0.25">
      <c r="A49958" s="1">
        <v>42015</v>
      </c>
      <c r="B49958">
        <v>27</v>
      </c>
      <c r="C49958">
        <v>7.022172125</v>
      </c>
    </row>
    <row r="49959" spans="1:3" x14ac:dyDescent="0.25">
      <c r="A49959" s="1">
        <v>42015</v>
      </c>
      <c r="B49959">
        <v>32</v>
      </c>
      <c r="C49959">
        <v>7.0048820833333298</v>
      </c>
    </row>
    <row r="49960" spans="1:3" x14ac:dyDescent="0.25">
      <c r="A49960" s="1">
        <v>42015</v>
      </c>
      <c r="B49960">
        <v>42</v>
      </c>
      <c r="C49960">
        <v>7.0194083750000003</v>
      </c>
    </row>
    <row r="49961" spans="1:3" x14ac:dyDescent="0.25">
      <c r="A49961" s="1">
        <v>42016</v>
      </c>
      <c r="B49961">
        <v>0.9</v>
      </c>
      <c r="C49961">
        <v>6.9649999999999999</v>
      </c>
    </row>
    <row r="49962" spans="1:3" x14ac:dyDescent="0.25">
      <c r="A49962" s="1">
        <v>42016</v>
      </c>
      <c r="B49962">
        <v>2.5</v>
      </c>
      <c r="C49962">
        <v>6.9966091666666701</v>
      </c>
    </row>
    <row r="49963" spans="1:3" x14ac:dyDescent="0.25">
      <c r="A49963" s="1">
        <v>42016</v>
      </c>
      <c r="B49963">
        <v>5</v>
      </c>
      <c r="C49963">
        <v>6.8965231249999999</v>
      </c>
    </row>
    <row r="49964" spans="1:3" x14ac:dyDescent="0.25">
      <c r="A49964" s="1">
        <v>42016</v>
      </c>
      <c r="B49964">
        <v>8</v>
      </c>
      <c r="C49964">
        <v>6.9501404166666703</v>
      </c>
    </row>
    <row r="49965" spans="1:3" x14ac:dyDescent="0.25">
      <c r="A49965" s="1">
        <v>42016</v>
      </c>
      <c r="B49965">
        <v>11</v>
      </c>
      <c r="C49965">
        <v>6.87973920833333</v>
      </c>
    </row>
    <row r="49966" spans="1:3" x14ac:dyDescent="0.25">
      <c r="A49966" s="1">
        <v>42016</v>
      </c>
      <c r="B49966">
        <v>14</v>
      </c>
      <c r="C49966">
        <v>6.8736439999999996</v>
      </c>
    </row>
    <row r="49967" spans="1:3" x14ac:dyDescent="0.25">
      <c r="A49967" s="1">
        <v>42016</v>
      </c>
      <c r="B49967">
        <v>16</v>
      </c>
      <c r="C49967">
        <v>6.8836199999999996</v>
      </c>
    </row>
    <row r="49968" spans="1:3" x14ac:dyDescent="0.25">
      <c r="A49968" s="1">
        <v>42016</v>
      </c>
      <c r="B49968">
        <v>18</v>
      </c>
      <c r="C49968">
        <v>6.8753052916666704</v>
      </c>
    </row>
    <row r="49969" spans="1:3" x14ac:dyDescent="0.25">
      <c r="A49969" s="1">
        <v>42016</v>
      </c>
      <c r="B49969">
        <v>20</v>
      </c>
      <c r="C49969">
        <v>6.8841744166666698</v>
      </c>
    </row>
    <row r="49970" spans="1:3" x14ac:dyDescent="0.25">
      <c r="A49970" s="1">
        <v>42016</v>
      </c>
      <c r="B49970">
        <v>22</v>
      </c>
      <c r="C49970">
        <v>6.952585</v>
      </c>
    </row>
    <row r="49971" spans="1:3" x14ac:dyDescent="0.25">
      <c r="A49971" s="1">
        <v>42016</v>
      </c>
      <c r="B49971">
        <v>27</v>
      </c>
      <c r="C49971">
        <v>6.9357292499999996</v>
      </c>
    </row>
    <row r="49972" spans="1:3" x14ac:dyDescent="0.25">
      <c r="A49972" s="1">
        <v>42016</v>
      </c>
      <c r="B49972">
        <v>32</v>
      </c>
      <c r="C49972">
        <v>6.8966630416666703</v>
      </c>
    </row>
    <row r="49973" spans="1:3" x14ac:dyDescent="0.25">
      <c r="A49973" s="1">
        <v>42016</v>
      </c>
      <c r="B49973">
        <v>42</v>
      </c>
      <c r="C49973">
        <v>6.9227074999999996</v>
      </c>
    </row>
    <row r="49974" spans="1:3" x14ac:dyDescent="0.25">
      <c r="A49974" s="1">
        <v>42017</v>
      </c>
      <c r="B49974">
        <v>0.9</v>
      </c>
      <c r="C49974">
        <v>6.7904166666666699</v>
      </c>
    </row>
    <row r="49975" spans="1:3" x14ac:dyDescent="0.25">
      <c r="A49975" s="1">
        <v>42017</v>
      </c>
      <c r="B49975">
        <v>2.5</v>
      </c>
      <c r="C49975">
        <v>6.836551</v>
      </c>
    </row>
    <row r="49976" spans="1:3" x14ac:dyDescent="0.25">
      <c r="A49976" s="1">
        <v>42017</v>
      </c>
      <c r="B49976">
        <v>5</v>
      </c>
      <c r="C49976">
        <v>6.7428339583333301</v>
      </c>
    </row>
    <row r="49977" spans="1:3" x14ac:dyDescent="0.25">
      <c r="A49977" s="1">
        <v>42017</v>
      </c>
      <c r="B49977">
        <v>8</v>
      </c>
      <c r="C49977">
        <v>6.7877303749999998</v>
      </c>
    </row>
    <row r="49978" spans="1:3" x14ac:dyDescent="0.25">
      <c r="A49978" s="1">
        <v>42017</v>
      </c>
      <c r="B49978">
        <v>11</v>
      </c>
      <c r="C49978">
        <v>6.7283870416666698</v>
      </c>
    </row>
    <row r="49979" spans="1:3" x14ac:dyDescent="0.25">
      <c r="A49979" s="1">
        <v>42017</v>
      </c>
      <c r="B49979">
        <v>14</v>
      </c>
      <c r="C49979">
        <v>6.6923203750000004</v>
      </c>
    </row>
    <row r="49980" spans="1:3" x14ac:dyDescent="0.25">
      <c r="A49980" s="1">
        <v>42017</v>
      </c>
      <c r="B49980">
        <v>16</v>
      </c>
      <c r="C49980">
        <v>6.7457820416666703</v>
      </c>
    </row>
    <row r="49981" spans="1:3" x14ac:dyDescent="0.25">
      <c r="A49981" s="1">
        <v>42017</v>
      </c>
      <c r="B49981">
        <v>18</v>
      </c>
      <c r="C49981">
        <v>6.7292153749999999</v>
      </c>
    </row>
    <row r="49982" spans="1:3" x14ac:dyDescent="0.25">
      <c r="A49982" s="1">
        <v>42017</v>
      </c>
      <c r="B49982">
        <v>20</v>
      </c>
      <c r="C49982">
        <v>6.7561509583333299</v>
      </c>
    </row>
    <row r="49983" spans="1:3" x14ac:dyDescent="0.25">
      <c r="A49983" s="1">
        <v>42017</v>
      </c>
      <c r="B49983">
        <v>22</v>
      </c>
      <c r="C49983">
        <v>6.8137829583333298</v>
      </c>
    </row>
    <row r="49984" spans="1:3" x14ac:dyDescent="0.25">
      <c r="A49984" s="1">
        <v>42017</v>
      </c>
      <c r="B49984">
        <v>27</v>
      </c>
      <c r="C49984">
        <v>6.8312687083333303</v>
      </c>
    </row>
    <row r="49985" spans="1:3" x14ac:dyDescent="0.25">
      <c r="A49985" s="1">
        <v>42017</v>
      </c>
      <c r="B49985">
        <v>32</v>
      </c>
      <c r="C49985">
        <v>6.8358119999999998</v>
      </c>
    </row>
    <row r="49986" spans="1:3" x14ac:dyDescent="0.25">
      <c r="A49986" s="1">
        <v>42017</v>
      </c>
      <c r="B49986">
        <v>42</v>
      </c>
      <c r="C49986">
        <v>6.7145039166666702</v>
      </c>
    </row>
    <row r="49987" spans="1:3" x14ac:dyDescent="0.25">
      <c r="A49987" s="1">
        <v>42018</v>
      </c>
      <c r="B49987">
        <v>0.9</v>
      </c>
      <c r="C49987">
        <v>6.54</v>
      </c>
    </row>
    <row r="49988" spans="1:3" x14ac:dyDescent="0.25">
      <c r="A49988" s="1">
        <v>42018</v>
      </c>
      <c r="B49988">
        <v>2.5</v>
      </c>
      <c r="C49988">
        <v>6.5612905416666703</v>
      </c>
    </row>
    <row r="49989" spans="1:3" x14ac:dyDescent="0.25">
      <c r="A49989" s="1">
        <v>42018</v>
      </c>
      <c r="B49989">
        <v>5</v>
      </c>
      <c r="C49989">
        <v>6.5079140000000004</v>
      </c>
    </row>
    <row r="49990" spans="1:3" x14ac:dyDescent="0.25">
      <c r="A49990" s="1">
        <v>42018</v>
      </c>
      <c r="B49990">
        <v>8</v>
      </c>
      <c r="C49990">
        <v>6.5355954583333302</v>
      </c>
    </row>
    <row r="49991" spans="1:3" x14ac:dyDescent="0.25">
      <c r="A49991" s="1">
        <v>42018</v>
      </c>
      <c r="B49991">
        <v>11</v>
      </c>
      <c r="C49991">
        <v>6.4923329166666699</v>
      </c>
    </row>
    <row r="49992" spans="1:3" x14ac:dyDescent="0.25">
      <c r="A49992" s="1">
        <v>42018</v>
      </c>
      <c r="B49992">
        <v>14</v>
      </c>
      <c r="C49992">
        <v>6.4406730416666704</v>
      </c>
    </row>
    <row r="49993" spans="1:3" x14ac:dyDescent="0.25">
      <c r="A49993" s="1">
        <v>42018</v>
      </c>
      <c r="B49993">
        <v>16</v>
      </c>
      <c r="C49993">
        <v>6.4964267500000004</v>
      </c>
    </row>
    <row r="49994" spans="1:3" x14ac:dyDescent="0.25">
      <c r="A49994" s="1">
        <v>42018</v>
      </c>
      <c r="B49994">
        <v>18</v>
      </c>
      <c r="C49994">
        <v>6.4729962083333303</v>
      </c>
    </row>
    <row r="49995" spans="1:3" x14ac:dyDescent="0.25">
      <c r="A49995" s="1">
        <v>42018</v>
      </c>
      <c r="B49995">
        <v>20</v>
      </c>
      <c r="C49995">
        <v>6.4887286666666704</v>
      </c>
    </row>
    <row r="49996" spans="1:3" x14ac:dyDescent="0.25">
      <c r="A49996" s="1">
        <v>42018</v>
      </c>
      <c r="B49996">
        <v>22</v>
      </c>
      <c r="C49996">
        <v>6.4675105000000004</v>
      </c>
    </row>
    <row r="49997" spans="1:3" x14ac:dyDescent="0.25">
      <c r="A49997" s="1">
        <v>42018</v>
      </c>
      <c r="B49997">
        <v>27</v>
      </c>
      <c r="C49997">
        <v>6.5189442083333304</v>
      </c>
    </row>
    <row r="49998" spans="1:3" x14ac:dyDescent="0.25">
      <c r="A49998" s="1">
        <v>42018</v>
      </c>
      <c r="B49998">
        <v>32</v>
      </c>
      <c r="C49998">
        <v>6.4986367500000002</v>
      </c>
    </row>
    <row r="49999" spans="1:3" x14ac:dyDescent="0.25">
      <c r="A49999" s="1">
        <v>42018</v>
      </c>
      <c r="B49999">
        <v>42</v>
      </c>
      <c r="C49999">
        <v>6.3970137916666703</v>
      </c>
    </row>
    <row r="50000" spans="1:3" x14ac:dyDescent="0.25">
      <c r="A50000" s="1">
        <v>42019</v>
      </c>
      <c r="B50000">
        <v>0.9</v>
      </c>
      <c r="C50000">
        <v>6.2612500000000004</v>
      </c>
    </row>
    <row r="50001" spans="1:3" x14ac:dyDescent="0.25">
      <c r="A50001" s="1">
        <v>42019</v>
      </c>
      <c r="B50001">
        <v>2.5</v>
      </c>
      <c r="C50001">
        <v>6.3246795000000002</v>
      </c>
    </row>
    <row r="50002" spans="1:3" x14ac:dyDescent="0.25">
      <c r="A50002" s="1">
        <v>42019</v>
      </c>
      <c r="B50002">
        <v>5</v>
      </c>
      <c r="C50002">
        <v>6.2197414999999996</v>
      </c>
    </row>
    <row r="50003" spans="1:3" x14ac:dyDescent="0.25">
      <c r="A50003" s="1">
        <v>42019</v>
      </c>
      <c r="B50003">
        <v>8</v>
      </c>
      <c r="C50003">
        <v>6.2656608333333299</v>
      </c>
    </row>
    <row r="50004" spans="1:3" x14ac:dyDescent="0.25">
      <c r="A50004" s="1">
        <v>42019</v>
      </c>
      <c r="B50004">
        <v>11</v>
      </c>
      <c r="C50004">
        <v>6.1914009583333298</v>
      </c>
    </row>
    <row r="50005" spans="1:3" x14ac:dyDescent="0.25">
      <c r="A50005" s="1">
        <v>42019</v>
      </c>
      <c r="B50005">
        <v>14</v>
      </c>
      <c r="C50005">
        <v>6.1393092916666703</v>
      </c>
    </row>
    <row r="50006" spans="1:3" x14ac:dyDescent="0.25">
      <c r="A50006" s="1">
        <v>42019</v>
      </c>
      <c r="B50006">
        <v>16</v>
      </c>
      <c r="C50006">
        <v>6.2058128750000003</v>
      </c>
    </row>
    <row r="50007" spans="1:3" x14ac:dyDescent="0.25">
      <c r="A50007" s="1">
        <v>42019</v>
      </c>
      <c r="B50007">
        <v>18</v>
      </c>
      <c r="C50007">
        <v>6.1670204583333303</v>
      </c>
    </row>
    <row r="50008" spans="1:3" x14ac:dyDescent="0.25">
      <c r="A50008" s="1">
        <v>42019</v>
      </c>
      <c r="B50008">
        <v>20</v>
      </c>
      <c r="C50008">
        <v>6.1974999999999998</v>
      </c>
    </row>
    <row r="50009" spans="1:3" x14ac:dyDescent="0.25">
      <c r="A50009" s="1">
        <v>42019</v>
      </c>
      <c r="B50009">
        <v>22</v>
      </c>
      <c r="C50009">
        <v>6.1897592499999998</v>
      </c>
    </row>
    <row r="50010" spans="1:3" x14ac:dyDescent="0.25">
      <c r="A50010" s="1">
        <v>42019</v>
      </c>
      <c r="B50010">
        <v>27</v>
      </c>
      <c r="C50010">
        <v>6.2468215000000002</v>
      </c>
    </row>
    <row r="50011" spans="1:3" x14ac:dyDescent="0.25">
      <c r="A50011" s="1">
        <v>42019</v>
      </c>
      <c r="B50011">
        <v>32</v>
      </c>
      <c r="C50011">
        <v>6.2168595833333304</v>
      </c>
    </row>
    <row r="50012" spans="1:3" x14ac:dyDescent="0.25">
      <c r="A50012" s="1">
        <v>42019</v>
      </c>
      <c r="B50012">
        <v>42</v>
      </c>
      <c r="C50012">
        <v>6.1999927916666699</v>
      </c>
    </row>
    <row r="50013" spans="1:3" x14ac:dyDescent="0.25">
      <c r="A50013" s="1">
        <v>42020</v>
      </c>
      <c r="B50013">
        <v>0.9</v>
      </c>
      <c r="C50013">
        <v>6.08958333333333</v>
      </c>
    </row>
    <row r="50014" spans="1:3" x14ac:dyDescent="0.25">
      <c r="A50014" s="1">
        <v>42020</v>
      </c>
      <c r="B50014">
        <v>2.5</v>
      </c>
      <c r="C50014">
        <v>6.0982224583333302</v>
      </c>
    </row>
    <row r="50015" spans="1:3" x14ac:dyDescent="0.25">
      <c r="A50015" s="1">
        <v>42020</v>
      </c>
      <c r="B50015">
        <v>5</v>
      </c>
      <c r="C50015">
        <v>6.0408177083333303</v>
      </c>
    </row>
    <row r="50016" spans="1:3" x14ac:dyDescent="0.25">
      <c r="A50016" s="1">
        <v>42020</v>
      </c>
      <c r="B50016">
        <v>8</v>
      </c>
      <c r="C50016">
        <v>6.0583964583333296</v>
      </c>
    </row>
    <row r="50017" spans="1:3" x14ac:dyDescent="0.25">
      <c r="A50017" s="1">
        <v>42020</v>
      </c>
      <c r="B50017">
        <v>11</v>
      </c>
      <c r="C50017">
        <v>6.0439857916666702</v>
      </c>
    </row>
    <row r="50018" spans="1:3" x14ac:dyDescent="0.25">
      <c r="A50018" s="1">
        <v>42020</v>
      </c>
      <c r="B50018">
        <v>14</v>
      </c>
      <c r="C50018">
        <v>6.0085224166666702</v>
      </c>
    </row>
    <row r="50019" spans="1:3" x14ac:dyDescent="0.25">
      <c r="A50019" s="1">
        <v>42020</v>
      </c>
      <c r="B50019">
        <v>16</v>
      </c>
      <c r="C50019">
        <v>6.0334552916666704</v>
      </c>
    </row>
    <row r="50020" spans="1:3" x14ac:dyDescent="0.25">
      <c r="A50020" s="1">
        <v>42020</v>
      </c>
      <c r="B50020">
        <v>18</v>
      </c>
      <c r="C50020">
        <v>6.0190096666666699</v>
      </c>
    </row>
    <row r="50021" spans="1:3" x14ac:dyDescent="0.25">
      <c r="A50021" s="1">
        <v>42020</v>
      </c>
      <c r="B50021">
        <v>20</v>
      </c>
      <c r="C50021">
        <v>6.0328627499999996</v>
      </c>
    </row>
    <row r="50022" spans="1:3" x14ac:dyDescent="0.25">
      <c r="A50022" s="1">
        <v>42020</v>
      </c>
      <c r="B50022">
        <v>22</v>
      </c>
      <c r="C50022">
        <v>5.9859064479166699</v>
      </c>
    </row>
    <row r="50023" spans="1:3" x14ac:dyDescent="0.25">
      <c r="A50023" s="1">
        <v>42020</v>
      </c>
      <c r="B50023">
        <v>27</v>
      </c>
      <c r="C50023">
        <v>6.0520608333333303</v>
      </c>
    </row>
    <row r="50024" spans="1:3" x14ac:dyDescent="0.25">
      <c r="A50024" s="1">
        <v>42020</v>
      </c>
      <c r="B50024">
        <v>32</v>
      </c>
      <c r="C50024">
        <v>6.0544067916666702</v>
      </c>
    </row>
    <row r="50025" spans="1:3" x14ac:dyDescent="0.25">
      <c r="A50025" s="1">
        <v>42020</v>
      </c>
      <c r="B50025">
        <v>42</v>
      </c>
      <c r="C50025">
        <v>5.9982794583333297</v>
      </c>
    </row>
    <row r="50026" spans="1:3" x14ac:dyDescent="0.25">
      <c r="A50026" s="1">
        <v>42021</v>
      </c>
      <c r="B50026">
        <v>0.9</v>
      </c>
      <c r="C50026">
        <v>5.9775</v>
      </c>
    </row>
    <row r="50027" spans="1:3" x14ac:dyDescent="0.25">
      <c r="A50027" s="1">
        <v>42021</v>
      </c>
      <c r="B50027">
        <v>2.5</v>
      </c>
      <c r="C50027">
        <v>6.0114075416666699</v>
      </c>
    </row>
    <row r="50028" spans="1:3" x14ac:dyDescent="0.25">
      <c r="A50028" s="1">
        <v>42021</v>
      </c>
      <c r="B50028">
        <v>5</v>
      </c>
      <c r="C50028">
        <v>5.9706062500000003</v>
      </c>
    </row>
    <row r="50029" spans="1:3" x14ac:dyDescent="0.25">
      <c r="A50029" s="1">
        <v>42021</v>
      </c>
      <c r="B50029">
        <v>8</v>
      </c>
      <c r="C50029">
        <v>5.9974007083333296</v>
      </c>
    </row>
    <row r="50030" spans="1:3" x14ac:dyDescent="0.25">
      <c r="A50030" s="1">
        <v>42021</v>
      </c>
      <c r="B50030">
        <v>11</v>
      </c>
      <c r="C50030">
        <v>5.953674125</v>
      </c>
    </row>
    <row r="50031" spans="1:3" x14ac:dyDescent="0.25">
      <c r="A50031" s="1">
        <v>42021</v>
      </c>
      <c r="B50031">
        <v>14</v>
      </c>
      <c r="C50031">
        <v>5.9184899583333301</v>
      </c>
    </row>
    <row r="50032" spans="1:3" x14ac:dyDescent="0.25">
      <c r="A50032" s="1">
        <v>42021</v>
      </c>
      <c r="B50032">
        <v>16</v>
      </c>
      <c r="C50032">
        <v>5.9704918749999996</v>
      </c>
    </row>
    <row r="50033" spans="1:3" x14ac:dyDescent="0.25">
      <c r="A50033" s="1">
        <v>42021</v>
      </c>
      <c r="B50033">
        <v>18</v>
      </c>
      <c r="C50033">
        <v>5.9443706250000004</v>
      </c>
    </row>
    <row r="50034" spans="1:3" x14ac:dyDescent="0.25">
      <c r="A50034" s="1">
        <v>42021</v>
      </c>
      <c r="B50034">
        <v>20</v>
      </c>
      <c r="C50034">
        <v>5.9712432499999997</v>
      </c>
    </row>
    <row r="50035" spans="1:3" x14ac:dyDescent="0.25">
      <c r="A50035" s="1">
        <v>42021</v>
      </c>
      <c r="B50035">
        <v>22</v>
      </c>
      <c r="C50035">
        <v>5.8837386041666697</v>
      </c>
    </row>
    <row r="50036" spans="1:3" x14ac:dyDescent="0.25">
      <c r="A50036" s="1">
        <v>42021</v>
      </c>
      <c r="B50036">
        <v>27</v>
      </c>
      <c r="C50036">
        <v>5.9797525416666701</v>
      </c>
    </row>
    <row r="50037" spans="1:3" x14ac:dyDescent="0.25">
      <c r="A50037" s="1">
        <v>42021</v>
      </c>
      <c r="B50037">
        <v>32</v>
      </c>
      <c r="C50037">
        <v>5.9715313333333304</v>
      </c>
    </row>
    <row r="50038" spans="1:3" x14ac:dyDescent="0.25">
      <c r="A50038" s="1">
        <v>42021</v>
      </c>
      <c r="B50038">
        <v>42</v>
      </c>
      <c r="C50038">
        <v>5.87355529166667</v>
      </c>
    </row>
    <row r="50039" spans="1:3" x14ac:dyDescent="0.25">
      <c r="A50039" s="1">
        <v>42022</v>
      </c>
      <c r="B50039">
        <v>0.9</v>
      </c>
      <c r="C50039">
        <v>5.8712499999999999</v>
      </c>
    </row>
    <row r="50040" spans="1:3" x14ac:dyDescent="0.25">
      <c r="A50040" s="1">
        <v>42022</v>
      </c>
      <c r="B50040">
        <v>2.5</v>
      </c>
      <c r="C50040">
        <v>5.9261707499999998</v>
      </c>
    </row>
    <row r="50041" spans="1:3" x14ac:dyDescent="0.25">
      <c r="A50041" s="1">
        <v>42022</v>
      </c>
      <c r="B50041">
        <v>5</v>
      </c>
      <c r="C50041">
        <v>5.8488329166666704</v>
      </c>
    </row>
    <row r="50042" spans="1:3" x14ac:dyDescent="0.25">
      <c r="A50042" s="1">
        <v>42022</v>
      </c>
      <c r="B50042">
        <v>8</v>
      </c>
      <c r="C50042">
        <v>5.8745961250000001</v>
      </c>
    </row>
    <row r="50043" spans="1:3" x14ac:dyDescent="0.25">
      <c r="A50043" s="1">
        <v>42022</v>
      </c>
      <c r="B50043">
        <v>11</v>
      </c>
      <c r="C50043">
        <v>5.8143525</v>
      </c>
    </row>
    <row r="50044" spans="1:3" x14ac:dyDescent="0.25">
      <c r="A50044" s="1">
        <v>42022</v>
      </c>
      <c r="B50044">
        <v>14</v>
      </c>
      <c r="C50044">
        <v>5.7528189166666701</v>
      </c>
    </row>
    <row r="50045" spans="1:3" x14ac:dyDescent="0.25">
      <c r="A50045" s="1">
        <v>42022</v>
      </c>
      <c r="B50045">
        <v>16</v>
      </c>
      <c r="C50045">
        <v>5.8027957499999996</v>
      </c>
    </row>
    <row r="50046" spans="1:3" x14ac:dyDescent="0.25">
      <c r="A50046" s="1">
        <v>42022</v>
      </c>
      <c r="B50046">
        <v>18</v>
      </c>
      <c r="C50046">
        <v>5.7682931666666697</v>
      </c>
    </row>
    <row r="50047" spans="1:3" x14ac:dyDescent="0.25">
      <c r="A50047" s="1">
        <v>42022</v>
      </c>
      <c r="B50047">
        <v>20</v>
      </c>
      <c r="C50047">
        <v>5.7770401666666702</v>
      </c>
    </row>
    <row r="50048" spans="1:3" x14ac:dyDescent="0.25">
      <c r="A50048" s="1">
        <v>42022</v>
      </c>
      <c r="B50048">
        <v>22</v>
      </c>
      <c r="C50048">
        <v>5.7380667083333297</v>
      </c>
    </row>
    <row r="50049" spans="1:3" x14ac:dyDescent="0.25">
      <c r="A50049" s="1">
        <v>42022</v>
      </c>
      <c r="B50049">
        <v>27</v>
      </c>
      <c r="C50049">
        <v>5.7938592083333296</v>
      </c>
    </row>
    <row r="50050" spans="1:3" x14ac:dyDescent="0.25">
      <c r="A50050" s="1">
        <v>42022</v>
      </c>
      <c r="B50050">
        <v>32</v>
      </c>
      <c r="C50050">
        <v>5.7714541666666701</v>
      </c>
    </row>
    <row r="50051" spans="1:3" x14ac:dyDescent="0.25">
      <c r="A50051" s="1">
        <v>42022</v>
      </c>
      <c r="B50051">
        <v>42</v>
      </c>
      <c r="C50051">
        <v>5.6100734583333303</v>
      </c>
    </row>
    <row r="50052" spans="1:3" x14ac:dyDescent="0.25">
      <c r="A50052" s="1">
        <v>42023</v>
      </c>
      <c r="B50052">
        <v>0.9</v>
      </c>
      <c r="C50052">
        <v>5.7362500000000001</v>
      </c>
    </row>
    <row r="50053" spans="1:3" x14ac:dyDescent="0.25">
      <c r="A50053" s="1">
        <v>42023</v>
      </c>
      <c r="B50053">
        <v>2.5</v>
      </c>
      <c r="C50053">
        <v>5.7708648333333299</v>
      </c>
    </row>
    <row r="50054" spans="1:3" x14ac:dyDescent="0.25">
      <c r="A50054" s="1">
        <v>42023</v>
      </c>
      <c r="B50054">
        <v>5</v>
      </c>
      <c r="C50054">
        <v>5.6989889166666696</v>
      </c>
    </row>
    <row r="50055" spans="1:3" x14ac:dyDescent="0.25">
      <c r="A50055" s="1">
        <v>42023</v>
      </c>
      <c r="B50055">
        <v>8</v>
      </c>
      <c r="C50055">
        <v>5.7439559166666703</v>
      </c>
    </row>
    <row r="50056" spans="1:3" x14ac:dyDescent="0.25">
      <c r="A50056" s="1">
        <v>42023</v>
      </c>
      <c r="B50056">
        <v>11</v>
      </c>
      <c r="C50056">
        <v>5.6785897083333303</v>
      </c>
    </row>
    <row r="50057" spans="1:3" x14ac:dyDescent="0.25">
      <c r="A50057" s="1">
        <v>42023</v>
      </c>
      <c r="B50057">
        <v>14</v>
      </c>
      <c r="C50057">
        <v>5.6130457083333303</v>
      </c>
    </row>
    <row r="50058" spans="1:3" x14ac:dyDescent="0.25">
      <c r="A50058" s="1">
        <v>42023</v>
      </c>
      <c r="B50058">
        <v>16</v>
      </c>
      <c r="C50058">
        <v>5.6882436250000001</v>
      </c>
    </row>
    <row r="50059" spans="1:3" x14ac:dyDescent="0.25">
      <c r="A50059" s="1">
        <v>42023</v>
      </c>
      <c r="B50059">
        <v>18</v>
      </c>
      <c r="C50059">
        <v>5.6480653749999998</v>
      </c>
    </row>
    <row r="50060" spans="1:3" x14ac:dyDescent="0.25">
      <c r="A50060" s="1">
        <v>42023</v>
      </c>
      <c r="B50060">
        <v>20</v>
      </c>
      <c r="C50060">
        <v>5.6826906666666703</v>
      </c>
    </row>
    <row r="50061" spans="1:3" x14ac:dyDescent="0.25">
      <c r="A50061" s="1">
        <v>42023</v>
      </c>
      <c r="B50061">
        <v>22</v>
      </c>
      <c r="C50061">
        <v>5.64521045833333</v>
      </c>
    </row>
    <row r="50062" spans="1:3" x14ac:dyDescent="0.25">
      <c r="A50062" s="1">
        <v>42023</v>
      </c>
      <c r="B50062">
        <v>27</v>
      </c>
      <c r="C50062">
        <v>5.7353265833333298</v>
      </c>
    </row>
    <row r="50063" spans="1:3" x14ac:dyDescent="0.25">
      <c r="A50063" s="1">
        <v>42023</v>
      </c>
      <c r="B50063">
        <v>32</v>
      </c>
      <c r="C50063">
        <v>5.7046093750000004</v>
      </c>
    </row>
    <row r="50064" spans="1:3" x14ac:dyDescent="0.25">
      <c r="A50064" s="1">
        <v>42023</v>
      </c>
      <c r="B50064">
        <v>42</v>
      </c>
      <c r="C50064">
        <v>5.5288954166666704</v>
      </c>
    </row>
    <row r="50065" spans="1:3" x14ac:dyDescent="0.25">
      <c r="A50065" s="1">
        <v>42024</v>
      </c>
      <c r="B50065">
        <v>0.9</v>
      </c>
      <c r="C50065">
        <v>5.56666666666667</v>
      </c>
    </row>
    <row r="50066" spans="1:3" x14ac:dyDescent="0.25">
      <c r="A50066" s="1">
        <v>42024</v>
      </c>
      <c r="B50066">
        <v>2.5</v>
      </c>
      <c r="C50066">
        <v>5.5903629166666704</v>
      </c>
    </row>
    <row r="50067" spans="1:3" x14ac:dyDescent="0.25">
      <c r="A50067" s="1">
        <v>42024</v>
      </c>
      <c r="B50067">
        <v>5</v>
      </c>
      <c r="C50067">
        <v>5.525849375</v>
      </c>
    </row>
    <row r="50068" spans="1:3" x14ac:dyDescent="0.25">
      <c r="A50068" s="1">
        <v>42024</v>
      </c>
      <c r="B50068">
        <v>8</v>
      </c>
      <c r="C50068">
        <v>5.5725412916666697</v>
      </c>
    </row>
    <row r="50069" spans="1:3" x14ac:dyDescent="0.25">
      <c r="A50069" s="1">
        <v>42024</v>
      </c>
      <c r="B50069">
        <v>11</v>
      </c>
      <c r="C50069">
        <v>5.4926812500000004</v>
      </c>
    </row>
    <row r="50070" spans="1:3" x14ac:dyDescent="0.25">
      <c r="A50070" s="1">
        <v>42024</v>
      </c>
      <c r="B50070">
        <v>14</v>
      </c>
      <c r="C50070">
        <v>5.417332</v>
      </c>
    </row>
    <row r="50071" spans="1:3" x14ac:dyDescent="0.25">
      <c r="A50071" s="1">
        <v>42024</v>
      </c>
      <c r="B50071">
        <v>16</v>
      </c>
      <c r="C50071">
        <v>5.5070830416666698</v>
      </c>
    </row>
    <row r="50072" spans="1:3" x14ac:dyDescent="0.25">
      <c r="A50072" s="1">
        <v>42024</v>
      </c>
      <c r="B50072">
        <v>18</v>
      </c>
      <c r="C50072">
        <v>5.4499756666666697</v>
      </c>
    </row>
    <row r="50073" spans="1:3" x14ac:dyDescent="0.25">
      <c r="A50073" s="1">
        <v>42024</v>
      </c>
      <c r="B50073">
        <v>20</v>
      </c>
      <c r="C50073">
        <v>5.495371875</v>
      </c>
    </row>
    <row r="50074" spans="1:3" x14ac:dyDescent="0.25">
      <c r="A50074" s="1">
        <v>42024</v>
      </c>
      <c r="B50074">
        <v>22</v>
      </c>
      <c r="C50074">
        <v>5.4654447083333304</v>
      </c>
    </row>
    <row r="50075" spans="1:3" x14ac:dyDescent="0.25">
      <c r="A50075" s="1">
        <v>42024</v>
      </c>
      <c r="B50075">
        <v>27</v>
      </c>
      <c r="C50075">
        <v>5.5646289583333299</v>
      </c>
    </row>
    <row r="50076" spans="1:3" x14ac:dyDescent="0.25">
      <c r="A50076" s="1">
        <v>42024</v>
      </c>
      <c r="B50076">
        <v>32</v>
      </c>
      <c r="C50076">
        <v>5.5641001250000004</v>
      </c>
    </row>
    <row r="50077" spans="1:3" x14ac:dyDescent="0.25">
      <c r="A50077" s="1">
        <v>42024</v>
      </c>
      <c r="B50077">
        <v>42</v>
      </c>
      <c r="C50077">
        <v>5.4516745000000002</v>
      </c>
    </row>
    <row r="50078" spans="1:3" x14ac:dyDescent="0.25">
      <c r="A50078" s="1">
        <v>42025</v>
      </c>
      <c r="B50078">
        <v>0.9</v>
      </c>
      <c r="C50078">
        <v>5.5149999999999997</v>
      </c>
    </row>
    <row r="50079" spans="1:3" x14ac:dyDescent="0.25">
      <c r="A50079" s="1">
        <v>42025</v>
      </c>
      <c r="B50079">
        <v>2.5</v>
      </c>
      <c r="C50079">
        <v>5.5688047916666701</v>
      </c>
    </row>
    <row r="50080" spans="1:3" x14ac:dyDescent="0.25">
      <c r="A50080" s="1">
        <v>42025</v>
      </c>
      <c r="B50080">
        <v>5</v>
      </c>
      <c r="C50080">
        <v>5.4863520833333297</v>
      </c>
    </row>
    <row r="50081" spans="1:3" x14ac:dyDescent="0.25">
      <c r="A50081" s="1">
        <v>42025</v>
      </c>
      <c r="B50081">
        <v>8</v>
      </c>
      <c r="C50081">
        <v>5.5303970833333302</v>
      </c>
    </row>
    <row r="50082" spans="1:3" x14ac:dyDescent="0.25">
      <c r="A50082" s="1">
        <v>42025</v>
      </c>
      <c r="B50082">
        <v>11</v>
      </c>
      <c r="C50082">
        <v>5.4583304583333296</v>
      </c>
    </row>
    <row r="50083" spans="1:3" x14ac:dyDescent="0.25">
      <c r="A50083" s="1">
        <v>42025</v>
      </c>
      <c r="B50083">
        <v>14</v>
      </c>
      <c r="C50083">
        <v>5.3923998749999997</v>
      </c>
    </row>
    <row r="50084" spans="1:3" x14ac:dyDescent="0.25">
      <c r="A50084" s="1">
        <v>42025</v>
      </c>
      <c r="B50084">
        <v>16</v>
      </c>
      <c r="C50084">
        <v>5.452234625</v>
      </c>
    </row>
    <row r="50085" spans="1:3" x14ac:dyDescent="0.25">
      <c r="A50085" s="1">
        <v>42025</v>
      </c>
      <c r="B50085">
        <v>18</v>
      </c>
      <c r="C50085">
        <v>5.4056965416666696</v>
      </c>
    </row>
    <row r="50086" spans="1:3" x14ac:dyDescent="0.25">
      <c r="A50086" s="1">
        <v>42025</v>
      </c>
      <c r="B50086">
        <v>20</v>
      </c>
      <c r="C50086">
        <v>5.4438854583333303</v>
      </c>
    </row>
    <row r="50087" spans="1:3" x14ac:dyDescent="0.25">
      <c r="A50087" s="1">
        <v>42025</v>
      </c>
      <c r="B50087">
        <v>22</v>
      </c>
      <c r="C50087">
        <v>5.3923597499999998</v>
      </c>
    </row>
    <row r="50088" spans="1:3" x14ac:dyDescent="0.25">
      <c r="A50088" s="1">
        <v>42025</v>
      </c>
      <c r="B50088">
        <v>27</v>
      </c>
      <c r="C50088">
        <v>5.4707536666666696</v>
      </c>
    </row>
    <row r="50089" spans="1:3" x14ac:dyDescent="0.25">
      <c r="A50089" s="1">
        <v>42025</v>
      </c>
      <c r="B50089">
        <v>32</v>
      </c>
      <c r="C50089">
        <v>5.4222637916666701</v>
      </c>
    </row>
    <row r="50090" spans="1:3" x14ac:dyDescent="0.25">
      <c r="A50090" s="1">
        <v>42025</v>
      </c>
      <c r="B50090">
        <v>42</v>
      </c>
      <c r="C50090">
        <v>5.3746239166666703</v>
      </c>
    </row>
    <row r="50091" spans="1:3" x14ac:dyDescent="0.25">
      <c r="A50091" s="1">
        <v>42026</v>
      </c>
      <c r="B50091">
        <v>0.9</v>
      </c>
      <c r="C50091">
        <v>5.4612499999999997</v>
      </c>
    </row>
    <row r="50092" spans="1:3" x14ac:dyDescent="0.25">
      <c r="A50092" s="1">
        <v>42026</v>
      </c>
      <c r="B50092">
        <v>2.5</v>
      </c>
      <c r="C50092">
        <v>5.4768102083333297</v>
      </c>
    </row>
    <row r="50093" spans="1:3" x14ac:dyDescent="0.25">
      <c r="A50093" s="1">
        <v>42026</v>
      </c>
      <c r="B50093">
        <v>5</v>
      </c>
      <c r="C50093">
        <v>5.40006370833333</v>
      </c>
    </row>
    <row r="50094" spans="1:3" x14ac:dyDescent="0.25">
      <c r="A50094" s="1">
        <v>42026</v>
      </c>
      <c r="B50094">
        <v>8</v>
      </c>
      <c r="C50094">
        <v>5.4418377083333302</v>
      </c>
    </row>
    <row r="50095" spans="1:3" x14ac:dyDescent="0.25">
      <c r="A50095" s="1">
        <v>42026</v>
      </c>
      <c r="B50095">
        <v>11</v>
      </c>
      <c r="C50095">
        <v>5.4053387500000003</v>
      </c>
    </row>
    <row r="50096" spans="1:3" x14ac:dyDescent="0.25">
      <c r="A50096" s="1">
        <v>42026</v>
      </c>
      <c r="B50096">
        <v>14</v>
      </c>
      <c r="C50096">
        <v>5.3965795833333301</v>
      </c>
    </row>
    <row r="50097" spans="1:3" x14ac:dyDescent="0.25">
      <c r="A50097" s="1">
        <v>42026</v>
      </c>
      <c r="B50097">
        <v>16</v>
      </c>
      <c r="C50097">
        <v>5.4214588749999999</v>
      </c>
    </row>
    <row r="50098" spans="1:3" x14ac:dyDescent="0.25">
      <c r="A50098" s="1">
        <v>42026</v>
      </c>
      <c r="B50098">
        <v>18</v>
      </c>
      <c r="C50098">
        <v>5.4111237083333297</v>
      </c>
    </row>
    <row r="50099" spans="1:3" x14ac:dyDescent="0.25">
      <c r="A50099" s="1">
        <v>42026</v>
      </c>
      <c r="B50099">
        <v>20</v>
      </c>
      <c r="C50099">
        <v>5.42588070833333</v>
      </c>
    </row>
    <row r="50100" spans="1:3" x14ac:dyDescent="0.25">
      <c r="A50100" s="1">
        <v>42026</v>
      </c>
      <c r="B50100">
        <v>22</v>
      </c>
      <c r="C50100">
        <v>5.3597772499999996</v>
      </c>
    </row>
    <row r="50101" spans="1:3" x14ac:dyDescent="0.25">
      <c r="A50101" s="1">
        <v>42026</v>
      </c>
      <c r="B50101">
        <v>27</v>
      </c>
      <c r="C50101">
        <v>5.4663808333333304</v>
      </c>
    </row>
    <row r="50102" spans="1:3" x14ac:dyDescent="0.25">
      <c r="A50102" s="1">
        <v>42026</v>
      </c>
      <c r="B50102">
        <v>32</v>
      </c>
      <c r="C50102">
        <v>5.4357742083333296</v>
      </c>
    </row>
    <row r="50103" spans="1:3" x14ac:dyDescent="0.25">
      <c r="A50103" s="1">
        <v>42026</v>
      </c>
      <c r="B50103">
        <v>42</v>
      </c>
      <c r="C50103">
        <v>5.2712183750000001</v>
      </c>
    </row>
    <row r="50104" spans="1:3" x14ac:dyDescent="0.25">
      <c r="A50104" s="1">
        <v>42027</v>
      </c>
      <c r="B50104">
        <v>0.9</v>
      </c>
      <c r="C50104">
        <v>5.4812500000000002</v>
      </c>
    </row>
    <row r="50105" spans="1:3" x14ac:dyDescent="0.25">
      <c r="A50105" s="1">
        <v>42027</v>
      </c>
      <c r="B50105">
        <v>2.5</v>
      </c>
      <c r="C50105">
        <v>5.5642774166666698</v>
      </c>
    </row>
    <row r="50106" spans="1:3" x14ac:dyDescent="0.25">
      <c r="A50106" s="1">
        <v>42027</v>
      </c>
      <c r="B50106">
        <v>5</v>
      </c>
      <c r="C50106">
        <v>5.4777765833333296</v>
      </c>
    </row>
    <row r="50107" spans="1:3" x14ac:dyDescent="0.25">
      <c r="A50107" s="1">
        <v>42027</v>
      </c>
      <c r="B50107">
        <v>8</v>
      </c>
      <c r="C50107">
        <v>5.5303297083333298</v>
      </c>
    </row>
    <row r="50108" spans="1:3" x14ac:dyDescent="0.25">
      <c r="A50108" s="1">
        <v>42027</v>
      </c>
      <c r="B50108">
        <v>11</v>
      </c>
      <c r="C50108">
        <v>5.4594398750000002</v>
      </c>
    </row>
    <row r="50109" spans="1:3" x14ac:dyDescent="0.25">
      <c r="A50109" s="1">
        <v>42027</v>
      </c>
      <c r="B50109">
        <v>14</v>
      </c>
      <c r="C50109">
        <v>5.3918460833333297</v>
      </c>
    </row>
    <row r="50110" spans="1:3" x14ac:dyDescent="0.25">
      <c r="A50110" s="1">
        <v>42027</v>
      </c>
      <c r="B50110">
        <v>16</v>
      </c>
      <c r="C50110">
        <v>5.4544507916666696</v>
      </c>
    </row>
    <row r="50111" spans="1:3" x14ac:dyDescent="0.25">
      <c r="A50111" s="1">
        <v>42027</v>
      </c>
      <c r="B50111">
        <v>18</v>
      </c>
      <c r="C50111">
        <v>5.4101299166666701</v>
      </c>
    </row>
    <row r="50112" spans="1:3" x14ac:dyDescent="0.25">
      <c r="A50112" s="1">
        <v>42027</v>
      </c>
      <c r="B50112">
        <v>20</v>
      </c>
      <c r="C50112">
        <v>5.4572235416666697</v>
      </c>
    </row>
    <row r="50113" spans="1:3" x14ac:dyDescent="0.25">
      <c r="A50113" s="1">
        <v>42027</v>
      </c>
      <c r="B50113">
        <v>22</v>
      </c>
      <c r="C50113">
        <v>5.3843109583333302</v>
      </c>
    </row>
    <row r="50114" spans="1:3" x14ac:dyDescent="0.25">
      <c r="A50114" s="1">
        <v>42027</v>
      </c>
      <c r="B50114">
        <v>27</v>
      </c>
      <c r="C50114">
        <v>5.5037653750000004</v>
      </c>
    </row>
    <row r="50115" spans="1:3" x14ac:dyDescent="0.25">
      <c r="A50115" s="1">
        <v>42027</v>
      </c>
      <c r="B50115">
        <v>32</v>
      </c>
      <c r="C50115">
        <v>5.4732918750000001</v>
      </c>
    </row>
    <row r="50116" spans="1:3" x14ac:dyDescent="0.25">
      <c r="A50116" s="1">
        <v>42027</v>
      </c>
      <c r="B50116">
        <v>42</v>
      </c>
      <c r="C50116">
        <v>5.3732080416666701</v>
      </c>
    </row>
    <row r="50117" spans="1:3" x14ac:dyDescent="0.25">
      <c r="A50117" s="1">
        <v>42028</v>
      </c>
      <c r="B50117">
        <v>0.9</v>
      </c>
      <c r="C50117">
        <v>5.4570833333333297</v>
      </c>
    </row>
    <row r="50118" spans="1:3" x14ac:dyDescent="0.25">
      <c r="A50118" s="1">
        <v>42028</v>
      </c>
      <c r="B50118">
        <v>2.5</v>
      </c>
      <c r="C50118">
        <v>5.5265754583333297</v>
      </c>
    </row>
    <row r="50119" spans="1:3" x14ac:dyDescent="0.25">
      <c r="A50119" s="1">
        <v>42028</v>
      </c>
      <c r="B50119">
        <v>5</v>
      </c>
      <c r="C50119">
        <v>5.4191828333333296</v>
      </c>
    </row>
    <row r="50120" spans="1:3" x14ac:dyDescent="0.25">
      <c r="A50120" s="1">
        <v>42028</v>
      </c>
      <c r="B50120">
        <v>8</v>
      </c>
      <c r="C50120">
        <v>5.4767491666666697</v>
      </c>
    </row>
    <row r="50121" spans="1:3" x14ac:dyDescent="0.25">
      <c r="A50121" s="1">
        <v>42028</v>
      </c>
      <c r="B50121">
        <v>11</v>
      </c>
      <c r="C50121">
        <v>5.4157095833333297</v>
      </c>
    </row>
    <row r="50122" spans="1:3" x14ac:dyDescent="0.25">
      <c r="A50122" s="1">
        <v>42028</v>
      </c>
      <c r="B50122">
        <v>14</v>
      </c>
      <c r="C50122">
        <v>5.3857476666666697</v>
      </c>
    </row>
    <row r="50123" spans="1:3" x14ac:dyDescent="0.25">
      <c r="A50123" s="1">
        <v>42028</v>
      </c>
      <c r="B50123">
        <v>16</v>
      </c>
      <c r="C50123">
        <v>5.4206565833333302</v>
      </c>
    </row>
    <row r="50124" spans="1:3" x14ac:dyDescent="0.25">
      <c r="A50124" s="1">
        <v>42028</v>
      </c>
      <c r="B50124">
        <v>18</v>
      </c>
      <c r="C50124">
        <v>5.393506125</v>
      </c>
    </row>
    <row r="50125" spans="1:3" x14ac:dyDescent="0.25">
      <c r="A50125" s="1">
        <v>42028</v>
      </c>
      <c r="B50125">
        <v>20</v>
      </c>
      <c r="C50125">
        <v>5.4189939583333304</v>
      </c>
    </row>
    <row r="50126" spans="1:3" x14ac:dyDescent="0.25">
      <c r="A50126" s="1">
        <v>42028</v>
      </c>
      <c r="B50126">
        <v>22</v>
      </c>
      <c r="C50126">
        <v>5.3802634999999999</v>
      </c>
    </row>
    <row r="50127" spans="1:3" x14ac:dyDescent="0.25">
      <c r="A50127" s="1">
        <v>42028</v>
      </c>
      <c r="B50127">
        <v>27</v>
      </c>
      <c r="C50127">
        <v>5.4694115416666698</v>
      </c>
    </row>
    <row r="50128" spans="1:3" x14ac:dyDescent="0.25">
      <c r="A50128" s="1">
        <v>42028</v>
      </c>
      <c r="B50128">
        <v>32</v>
      </c>
      <c r="C50128">
        <v>5.4372835000000004</v>
      </c>
    </row>
    <row r="50129" spans="1:3" x14ac:dyDescent="0.25">
      <c r="A50129" s="1">
        <v>42028</v>
      </c>
      <c r="B50129">
        <v>42</v>
      </c>
      <c r="C50129">
        <v>5.3905166666666702</v>
      </c>
    </row>
    <row r="50130" spans="1:3" x14ac:dyDescent="0.25">
      <c r="A50130" s="1">
        <v>42029</v>
      </c>
      <c r="B50130">
        <v>0.9</v>
      </c>
      <c r="C50130">
        <v>5.5604166666666703</v>
      </c>
    </row>
    <row r="50131" spans="1:3" x14ac:dyDescent="0.25">
      <c r="A50131" s="1">
        <v>42029</v>
      </c>
      <c r="B50131">
        <v>2.5</v>
      </c>
      <c r="C50131">
        <v>5.5955890833333299</v>
      </c>
    </row>
    <row r="50132" spans="1:3" x14ac:dyDescent="0.25">
      <c r="A50132" s="1">
        <v>42029</v>
      </c>
      <c r="B50132">
        <v>5</v>
      </c>
      <c r="C50132">
        <v>5.56562775</v>
      </c>
    </row>
    <row r="50133" spans="1:3" x14ac:dyDescent="0.25">
      <c r="A50133" s="1">
        <v>42029</v>
      </c>
      <c r="B50133">
        <v>8</v>
      </c>
      <c r="C50133">
        <v>5.5870288749999997</v>
      </c>
    </row>
    <row r="50134" spans="1:3" x14ac:dyDescent="0.25">
      <c r="A50134" s="1">
        <v>42029</v>
      </c>
      <c r="B50134">
        <v>11</v>
      </c>
      <c r="C50134">
        <v>5.5647071666666701</v>
      </c>
    </row>
    <row r="50135" spans="1:3" x14ac:dyDescent="0.25">
      <c r="A50135" s="1">
        <v>42029</v>
      </c>
      <c r="B50135">
        <v>14</v>
      </c>
      <c r="C50135">
        <v>5.5259288333333298</v>
      </c>
    </row>
    <row r="50136" spans="1:3" x14ac:dyDescent="0.25">
      <c r="A50136" s="1">
        <v>42029</v>
      </c>
      <c r="B50136">
        <v>16</v>
      </c>
      <c r="C50136">
        <v>5.5624913749999996</v>
      </c>
    </row>
    <row r="50137" spans="1:3" x14ac:dyDescent="0.25">
      <c r="A50137" s="1">
        <v>42029</v>
      </c>
      <c r="B50137">
        <v>18</v>
      </c>
      <c r="C50137">
        <v>5.5458682499999998</v>
      </c>
    </row>
    <row r="50138" spans="1:3" x14ac:dyDescent="0.25">
      <c r="A50138" s="1">
        <v>42029</v>
      </c>
      <c r="B50138">
        <v>20</v>
      </c>
      <c r="C50138">
        <v>5.5613819583333299</v>
      </c>
    </row>
    <row r="50139" spans="1:3" x14ac:dyDescent="0.25">
      <c r="A50139" s="1">
        <v>42029</v>
      </c>
      <c r="B50139">
        <v>22</v>
      </c>
      <c r="C50139">
        <v>5.4604712083333302</v>
      </c>
    </row>
    <row r="50140" spans="1:3" x14ac:dyDescent="0.25">
      <c r="A50140" s="1">
        <v>42029</v>
      </c>
      <c r="B50140">
        <v>27</v>
      </c>
      <c r="C50140">
        <v>5.5807791250000003</v>
      </c>
    </row>
    <row r="50141" spans="1:3" x14ac:dyDescent="0.25">
      <c r="A50141" s="1">
        <v>42029</v>
      </c>
      <c r="B50141">
        <v>32</v>
      </c>
      <c r="C50141">
        <v>5.5680310000000004</v>
      </c>
    </row>
    <row r="50142" spans="1:3" x14ac:dyDescent="0.25">
      <c r="A50142" s="1">
        <v>42029</v>
      </c>
      <c r="B50142">
        <v>42</v>
      </c>
      <c r="C50142">
        <v>5.4559362083333296</v>
      </c>
    </row>
    <row r="50143" spans="1:3" x14ac:dyDescent="0.25">
      <c r="A50143" s="1">
        <v>42030</v>
      </c>
      <c r="B50143">
        <v>0.9</v>
      </c>
      <c r="C50143">
        <v>5.63375</v>
      </c>
    </row>
    <row r="50144" spans="1:3" x14ac:dyDescent="0.25">
      <c r="A50144" s="1">
        <v>42030</v>
      </c>
      <c r="B50144">
        <v>2.5</v>
      </c>
      <c r="C50144">
        <v>5.6157320416666696</v>
      </c>
    </row>
    <row r="50145" spans="1:3" x14ac:dyDescent="0.25">
      <c r="A50145" s="1">
        <v>42030</v>
      </c>
      <c r="B50145">
        <v>5</v>
      </c>
      <c r="C50145">
        <v>5.5954643333333296</v>
      </c>
    </row>
    <row r="50146" spans="1:3" x14ac:dyDescent="0.25">
      <c r="A50146" s="1">
        <v>42030</v>
      </c>
      <c r="B50146">
        <v>8</v>
      </c>
      <c r="C50146">
        <v>5.5980730000000003</v>
      </c>
    </row>
    <row r="50147" spans="1:3" x14ac:dyDescent="0.25">
      <c r="A50147" s="1">
        <v>42030</v>
      </c>
      <c r="B50147">
        <v>11</v>
      </c>
      <c r="C50147">
        <v>5.59850783333333</v>
      </c>
    </row>
    <row r="50148" spans="1:3" x14ac:dyDescent="0.25">
      <c r="A50148" s="1">
        <v>42030</v>
      </c>
      <c r="B50148">
        <v>14</v>
      </c>
      <c r="C50148">
        <v>5.5985085000000003</v>
      </c>
    </row>
    <row r="50149" spans="1:3" x14ac:dyDescent="0.25">
      <c r="A50149" s="1">
        <v>42030</v>
      </c>
      <c r="B50149">
        <v>16</v>
      </c>
      <c r="C50149">
        <v>5.5990622500000002</v>
      </c>
    </row>
    <row r="50150" spans="1:3" x14ac:dyDescent="0.25">
      <c r="A50150" s="1">
        <v>42030</v>
      </c>
      <c r="B50150">
        <v>18</v>
      </c>
      <c r="C50150">
        <v>5.5990622500000002</v>
      </c>
    </row>
    <row r="50151" spans="1:3" x14ac:dyDescent="0.25">
      <c r="A50151" s="1">
        <v>42030</v>
      </c>
      <c r="B50151">
        <v>20</v>
      </c>
      <c r="C50151">
        <v>5.59850783333333</v>
      </c>
    </row>
    <row r="50152" spans="1:3" x14ac:dyDescent="0.25">
      <c r="A50152" s="1">
        <v>42030</v>
      </c>
      <c r="B50152">
        <v>22</v>
      </c>
      <c r="C50152">
        <v>5.5773408333333299</v>
      </c>
    </row>
    <row r="50153" spans="1:3" x14ac:dyDescent="0.25">
      <c r="A50153" s="1">
        <v>42030</v>
      </c>
      <c r="B50153">
        <v>27</v>
      </c>
      <c r="C50153">
        <v>5.599061625</v>
      </c>
    </row>
    <row r="50154" spans="1:3" x14ac:dyDescent="0.25">
      <c r="A50154" s="1">
        <v>42030</v>
      </c>
      <c r="B50154">
        <v>32</v>
      </c>
      <c r="C50154">
        <v>5.5985065833333296</v>
      </c>
    </row>
    <row r="50155" spans="1:3" x14ac:dyDescent="0.25">
      <c r="A50155" s="1">
        <v>42030</v>
      </c>
      <c r="B50155">
        <v>42</v>
      </c>
      <c r="C50155">
        <v>5.5644051250000004</v>
      </c>
    </row>
    <row r="50156" spans="1:3" x14ac:dyDescent="0.25">
      <c r="A50156" s="1">
        <v>42031</v>
      </c>
      <c r="B50156">
        <v>0.9</v>
      </c>
      <c r="C50156">
        <v>5.6387499999999999</v>
      </c>
    </row>
    <row r="50157" spans="1:3" x14ac:dyDescent="0.25">
      <c r="A50157" s="1">
        <v>42031</v>
      </c>
      <c r="B50157">
        <v>2.5</v>
      </c>
      <c r="C50157">
        <v>5.6180799583333298</v>
      </c>
    </row>
    <row r="50158" spans="1:3" x14ac:dyDescent="0.25">
      <c r="A50158" s="1">
        <v>42031</v>
      </c>
      <c r="B50158">
        <v>5</v>
      </c>
      <c r="C50158">
        <v>5.5949487916666696</v>
      </c>
    </row>
    <row r="50159" spans="1:3" x14ac:dyDescent="0.25">
      <c r="A50159" s="1">
        <v>42031</v>
      </c>
      <c r="B50159">
        <v>8</v>
      </c>
      <c r="C50159">
        <v>5.5964917916666703</v>
      </c>
    </row>
    <row r="50160" spans="1:3" x14ac:dyDescent="0.25">
      <c r="A50160" s="1">
        <v>42031</v>
      </c>
      <c r="B50160">
        <v>11</v>
      </c>
      <c r="C50160">
        <v>5.5985479166666696</v>
      </c>
    </row>
    <row r="50161" spans="1:3" x14ac:dyDescent="0.25">
      <c r="A50161" s="1">
        <v>42031</v>
      </c>
      <c r="B50161">
        <v>14</v>
      </c>
      <c r="C50161">
        <v>5.5990622500000002</v>
      </c>
    </row>
    <row r="50162" spans="1:3" x14ac:dyDescent="0.25">
      <c r="A50162" s="1">
        <v>42031</v>
      </c>
      <c r="B50162">
        <v>16</v>
      </c>
      <c r="C50162">
        <v>5.5990622500000002</v>
      </c>
    </row>
    <row r="50163" spans="1:3" x14ac:dyDescent="0.25">
      <c r="A50163" s="1">
        <v>42031</v>
      </c>
      <c r="B50163">
        <v>18</v>
      </c>
      <c r="C50163">
        <v>5.5990622500000002</v>
      </c>
    </row>
    <row r="50164" spans="1:3" x14ac:dyDescent="0.25">
      <c r="A50164" s="1">
        <v>42031</v>
      </c>
      <c r="B50164">
        <v>20</v>
      </c>
      <c r="C50164">
        <v>5.5990622500000002</v>
      </c>
    </row>
    <row r="50165" spans="1:3" x14ac:dyDescent="0.25">
      <c r="A50165" s="1">
        <v>42031</v>
      </c>
      <c r="B50165">
        <v>22</v>
      </c>
      <c r="C50165">
        <v>5.4593889999999998</v>
      </c>
    </row>
    <row r="50166" spans="1:3" x14ac:dyDescent="0.25">
      <c r="A50166" s="1">
        <v>42031</v>
      </c>
      <c r="B50166">
        <v>27</v>
      </c>
      <c r="C50166">
        <v>5.5990603749999996</v>
      </c>
    </row>
    <row r="50167" spans="1:3" x14ac:dyDescent="0.25">
      <c r="A50167" s="1">
        <v>42031</v>
      </c>
      <c r="B50167">
        <v>32</v>
      </c>
      <c r="C50167">
        <v>5.5990622500000002</v>
      </c>
    </row>
    <row r="50168" spans="1:3" x14ac:dyDescent="0.25">
      <c r="A50168" s="1">
        <v>42031</v>
      </c>
      <c r="B50168">
        <v>42</v>
      </c>
      <c r="C50168">
        <v>5.5434599583333304</v>
      </c>
    </row>
    <row r="50169" spans="1:3" x14ac:dyDescent="0.25">
      <c r="A50169" s="1">
        <v>42032</v>
      </c>
      <c r="B50169">
        <v>0.9</v>
      </c>
      <c r="C50169">
        <v>5.6295833333333301</v>
      </c>
    </row>
    <row r="50170" spans="1:3" x14ac:dyDescent="0.25">
      <c r="A50170" s="1">
        <v>42032</v>
      </c>
      <c r="B50170">
        <v>2.5</v>
      </c>
      <c r="C50170">
        <v>5.6346089166666697</v>
      </c>
    </row>
    <row r="50171" spans="1:3" x14ac:dyDescent="0.25">
      <c r="A50171" s="1">
        <v>42032</v>
      </c>
      <c r="B50171">
        <v>5</v>
      </c>
      <c r="C50171">
        <v>5.5704929166666703</v>
      </c>
    </row>
    <row r="50172" spans="1:3" x14ac:dyDescent="0.25">
      <c r="A50172" s="1">
        <v>42032</v>
      </c>
      <c r="B50172">
        <v>8</v>
      </c>
      <c r="C50172">
        <v>5.5904635000000003</v>
      </c>
    </row>
    <row r="50173" spans="1:3" x14ac:dyDescent="0.25">
      <c r="A50173" s="1">
        <v>42032</v>
      </c>
      <c r="B50173">
        <v>11</v>
      </c>
      <c r="C50173">
        <v>5.56968604166667</v>
      </c>
    </row>
    <row r="50174" spans="1:3" x14ac:dyDescent="0.25">
      <c r="A50174" s="1">
        <v>42032</v>
      </c>
      <c r="B50174">
        <v>14</v>
      </c>
      <c r="C50174">
        <v>5.5353404166666698</v>
      </c>
    </row>
    <row r="50175" spans="1:3" x14ac:dyDescent="0.25">
      <c r="A50175" s="1">
        <v>42032</v>
      </c>
      <c r="B50175">
        <v>16</v>
      </c>
      <c r="C50175">
        <v>5.575781375</v>
      </c>
    </row>
    <row r="50176" spans="1:3" x14ac:dyDescent="0.25">
      <c r="A50176" s="1">
        <v>42032</v>
      </c>
      <c r="B50176">
        <v>18</v>
      </c>
      <c r="C50176">
        <v>5.5679465416666698</v>
      </c>
    </row>
    <row r="50177" spans="1:3" x14ac:dyDescent="0.25">
      <c r="A50177" s="1">
        <v>42032</v>
      </c>
      <c r="B50177">
        <v>20</v>
      </c>
      <c r="C50177">
        <v>5.5779989166666697</v>
      </c>
    </row>
    <row r="50178" spans="1:3" x14ac:dyDescent="0.25">
      <c r="A50178" s="1">
        <v>42032</v>
      </c>
      <c r="B50178">
        <v>22</v>
      </c>
      <c r="C50178">
        <v>5.5267496249999999</v>
      </c>
    </row>
    <row r="50179" spans="1:3" x14ac:dyDescent="0.25">
      <c r="A50179" s="1">
        <v>42032</v>
      </c>
      <c r="B50179">
        <v>27</v>
      </c>
      <c r="C50179">
        <v>5.6016150833333302</v>
      </c>
    </row>
    <row r="50180" spans="1:3" x14ac:dyDescent="0.25">
      <c r="A50180" s="1">
        <v>42032</v>
      </c>
      <c r="B50180">
        <v>32</v>
      </c>
      <c r="C50180">
        <v>5.6107015416666703</v>
      </c>
    </row>
    <row r="50181" spans="1:3" x14ac:dyDescent="0.25">
      <c r="A50181" s="1">
        <v>42032</v>
      </c>
      <c r="B50181">
        <v>42</v>
      </c>
      <c r="C50181">
        <v>5.5752094999999997</v>
      </c>
    </row>
    <row r="50182" spans="1:3" x14ac:dyDescent="0.25">
      <c r="A50182" s="1">
        <v>42033</v>
      </c>
      <c r="B50182">
        <v>0.9</v>
      </c>
      <c r="C50182">
        <v>5.4141666666666701</v>
      </c>
    </row>
    <row r="50183" spans="1:3" x14ac:dyDescent="0.25">
      <c r="A50183" s="1">
        <v>42033</v>
      </c>
      <c r="B50183">
        <v>2.5</v>
      </c>
      <c r="C50183">
        <v>5.4039558333333302</v>
      </c>
    </row>
    <row r="50184" spans="1:3" x14ac:dyDescent="0.25">
      <c r="A50184" s="1">
        <v>42033</v>
      </c>
      <c r="B50184">
        <v>5</v>
      </c>
      <c r="C50184">
        <v>5.35356058333333</v>
      </c>
    </row>
    <row r="50185" spans="1:3" x14ac:dyDescent="0.25">
      <c r="A50185" s="1">
        <v>42033</v>
      </c>
      <c r="B50185">
        <v>8</v>
      </c>
      <c r="C50185">
        <v>5.3948127083333297</v>
      </c>
    </row>
    <row r="50186" spans="1:3" x14ac:dyDescent="0.25">
      <c r="A50186" s="1">
        <v>42033</v>
      </c>
      <c r="B50186">
        <v>11</v>
      </c>
      <c r="C50186">
        <v>5.34711879166667</v>
      </c>
    </row>
    <row r="50187" spans="1:3" x14ac:dyDescent="0.25">
      <c r="A50187" s="1">
        <v>42033</v>
      </c>
      <c r="B50187">
        <v>14</v>
      </c>
      <c r="C50187">
        <v>5.3142775000000002</v>
      </c>
    </row>
    <row r="50188" spans="1:3" x14ac:dyDescent="0.25">
      <c r="A50188" s="1">
        <v>42033</v>
      </c>
      <c r="B50188">
        <v>16</v>
      </c>
      <c r="C50188">
        <v>5.3574859166666702</v>
      </c>
    </row>
    <row r="50189" spans="1:3" x14ac:dyDescent="0.25">
      <c r="A50189" s="1">
        <v>42033</v>
      </c>
      <c r="B50189">
        <v>18</v>
      </c>
      <c r="C50189">
        <v>5.3364320416666704</v>
      </c>
    </row>
    <row r="50190" spans="1:3" x14ac:dyDescent="0.25">
      <c r="A50190" s="1">
        <v>42033</v>
      </c>
      <c r="B50190">
        <v>20</v>
      </c>
      <c r="C50190">
        <v>5.3602177916666696</v>
      </c>
    </row>
    <row r="50191" spans="1:3" x14ac:dyDescent="0.25">
      <c r="A50191" s="1">
        <v>42033</v>
      </c>
      <c r="B50191">
        <v>22</v>
      </c>
      <c r="C50191">
        <v>5.3563007083333298</v>
      </c>
    </row>
    <row r="50192" spans="1:3" x14ac:dyDescent="0.25">
      <c r="A50192" s="1">
        <v>42033</v>
      </c>
      <c r="B50192">
        <v>27</v>
      </c>
      <c r="C50192">
        <v>5.4142906249999996</v>
      </c>
    </row>
    <row r="50193" spans="1:3" x14ac:dyDescent="0.25">
      <c r="A50193" s="1">
        <v>42033</v>
      </c>
      <c r="B50193">
        <v>32</v>
      </c>
      <c r="C50193">
        <v>5.4146408749999999</v>
      </c>
    </row>
    <row r="50194" spans="1:3" x14ac:dyDescent="0.25">
      <c r="A50194" s="1">
        <v>42033</v>
      </c>
      <c r="B50194">
        <v>42</v>
      </c>
      <c r="C50194">
        <v>5.3879137083333299</v>
      </c>
    </row>
    <row r="50195" spans="1:3" x14ac:dyDescent="0.25">
      <c r="A50195" s="1">
        <v>42034</v>
      </c>
      <c r="B50195">
        <v>0.9</v>
      </c>
      <c r="C50195">
        <v>5.2420833333333299</v>
      </c>
    </row>
    <row r="50196" spans="1:3" x14ac:dyDescent="0.25">
      <c r="A50196" s="1">
        <v>42034</v>
      </c>
      <c r="B50196">
        <v>2.5</v>
      </c>
      <c r="C50196">
        <v>5.26218195833333</v>
      </c>
    </row>
    <row r="50197" spans="1:3" x14ac:dyDescent="0.25">
      <c r="A50197" s="1">
        <v>42034</v>
      </c>
      <c r="B50197">
        <v>5</v>
      </c>
      <c r="C50197">
        <v>5.1749632500000002</v>
      </c>
    </row>
    <row r="50198" spans="1:3" x14ac:dyDescent="0.25">
      <c r="A50198" s="1">
        <v>42034</v>
      </c>
      <c r="B50198">
        <v>8</v>
      </c>
      <c r="C50198">
        <v>5.1997823749999998</v>
      </c>
    </row>
    <row r="50199" spans="1:3" x14ac:dyDescent="0.25">
      <c r="A50199" s="1">
        <v>42034</v>
      </c>
      <c r="B50199">
        <v>11</v>
      </c>
      <c r="C50199">
        <v>5.1774294166666701</v>
      </c>
    </row>
    <row r="50200" spans="1:3" x14ac:dyDescent="0.25">
      <c r="A50200" s="1">
        <v>42034</v>
      </c>
      <c r="B50200">
        <v>14</v>
      </c>
      <c r="C50200">
        <v>5.1663516249999999</v>
      </c>
    </row>
    <row r="50201" spans="1:3" x14ac:dyDescent="0.25">
      <c r="A50201" s="1">
        <v>42034</v>
      </c>
      <c r="B50201">
        <v>16</v>
      </c>
      <c r="C50201">
        <v>5.1774294166666701</v>
      </c>
    </row>
    <row r="50202" spans="1:3" x14ac:dyDescent="0.25">
      <c r="A50202" s="1">
        <v>42034</v>
      </c>
      <c r="B50202">
        <v>18</v>
      </c>
      <c r="C50202">
        <v>5.1729999583333299</v>
      </c>
    </row>
    <row r="50203" spans="1:3" x14ac:dyDescent="0.25">
      <c r="A50203" s="1">
        <v>42034</v>
      </c>
      <c r="B50203">
        <v>20</v>
      </c>
      <c r="C50203">
        <v>5.1741068333333304</v>
      </c>
    </row>
    <row r="50204" spans="1:3" x14ac:dyDescent="0.25">
      <c r="A50204" s="1">
        <v>42034</v>
      </c>
      <c r="B50204">
        <v>22</v>
      </c>
      <c r="C50204">
        <v>5.1617118333333298</v>
      </c>
    </row>
    <row r="50205" spans="1:3" x14ac:dyDescent="0.25">
      <c r="A50205" s="1">
        <v>42034</v>
      </c>
      <c r="B50205">
        <v>27</v>
      </c>
      <c r="C50205">
        <v>5.19281104166667</v>
      </c>
    </row>
    <row r="50206" spans="1:3" x14ac:dyDescent="0.25">
      <c r="A50206" s="1">
        <v>42034</v>
      </c>
      <c r="B50206">
        <v>32</v>
      </c>
      <c r="C50206">
        <v>5.18370658333333</v>
      </c>
    </row>
    <row r="50207" spans="1:3" x14ac:dyDescent="0.25">
      <c r="A50207" s="1">
        <v>42034</v>
      </c>
      <c r="B50207">
        <v>42</v>
      </c>
      <c r="C50207">
        <v>5.1879365833333297</v>
      </c>
    </row>
    <row r="50208" spans="1:3" x14ac:dyDescent="0.25">
      <c r="A50208" s="1">
        <v>42035</v>
      </c>
      <c r="B50208">
        <v>0.9</v>
      </c>
      <c r="C50208">
        <v>5.1058333333333303</v>
      </c>
    </row>
    <row r="50209" spans="1:3" x14ac:dyDescent="0.25">
      <c r="A50209" s="1">
        <v>42035</v>
      </c>
      <c r="B50209">
        <v>2.5</v>
      </c>
      <c r="C50209">
        <v>5.1015220833333297</v>
      </c>
    </row>
    <row r="50210" spans="1:3" x14ac:dyDescent="0.25">
      <c r="A50210" s="1">
        <v>42035</v>
      </c>
      <c r="B50210">
        <v>5</v>
      </c>
      <c r="C50210">
        <v>5.0341508749999999</v>
      </c>
    </row>
    <row r="50211" spans="1:3" x14ac:dyDescent="0.25">
      <c r="A50211" s="1">
        <v>42035</v>
      </c>
      <c r="B50211">
        <v>8</v>
      </c>
      <c r="C50211">
        <v>5.0789277500000001</v>
      </c>
    </row>
    <row r="50212" spans="1:3" x14ac:dyDescent="0.25">
      <c r="A50212" s="1">
        <v>42035</v>
      </c>
      <c r="B50212">
        <v>11</v>
      </c>
      <c r="C50212">
        <v>5.0340777916666699</v>
      </c>
    </row>
    <row r="50213" spans="1:3" x14ac:dyDescent="0.25">
      <c r="A50213" s="1">
        <v>42035</v>
      </c>
      <c r="B50213">
        <v>14</v>
      </c>
      <c r="C50213">
        <v>4.9802113333333304</v>
      </c>
    </row>
    <row r="50214" spans="1:3" x14ac:dyDescent="0.25">
      <c r="A50214" s="1">
        <v>42035</v>
      </c>
      <c r="B50214">
        <v>16</v>
      </c>
      <c r="C50214">
        <v>5.0433697916666702</v>
      </c>
    </row>
    <row r="50215" spans="1:3" x14ac:dyDescent="0.25">
      <c r="A50215" s="1">
        <v>42035</v>
      </c>
      <c r="B50215">
        <v>18</v>
      </c>
      <c r="C50215">
        <v>5.00957291666667</v>
      </c>
    </row>
    <row r="50216" spans="1:3" x14ac:dyDescent="0.25">
      <c r="A50216" s="1">
        <v>42035</v>
      </c>
      <c r="B50216">
        <v>20</v>
      </c>
      <c r="C50216">
        <v>5.04111279166667</v>
      </c>
    </row>
    <row r="50217" spans="1:3" x14ac:dyDescent="0.25">
      <c r="A50217" s="1">
        <v>42035</v>
      </c>
      <c r="B50217">
        <v>22</v>
      </c>
      <c r="C50217">
        <v>5.0775665833333301</v>
      </c>
    </row>
    <row r="50218" spans="1:3" x14ac:dyDescent="0.25">
      <c r="A50218" s="1">
        <v>42035</v>
      </c>
      <c r="B50218">
        <v>27</v>
      </c>
      <c r="C50218">
        <v>5.0857395833333303</v>
      </c>
    </row>
    <row r="50219" spans="1:3" x14ac:dyDescent="0.25">
      <c r="A50219" s="1">
        <v>42035</v>
      </c>
      <c r="B50219">
        <v>32</v>
      </c>
      <c r="C50219">
        <v>5.09566591666667</v>
      </c>
    </row>
    <row r="50220" spans="1:3" x14ac:dyDescent="0.25">
      <c r="A50220" s="1">
        <v>42035</v>
      </c>
      <c r="B50220">
        <v>42</v>
      </c>
      <c r="C50220">
        <v>5.0398786666666702</v>
      </c>
    </row>
    <row r="50221" spans="1:3" x14ac:dyDescent="0.25">
      <c r="A50221" s="1">
        <v>42036</v>
      </c>
      <c r="B50221">
        <v>0.9</v>
      </c>
      <c r="C50221">
        <v>4.9787499999999998</v>
      </c>
    </row>
    <row r="50222" spans="1:3" x14ac:dyDescent="0.25">
      <c r="A50222" s="1">
        <v>42036</v>
      </c>
      <c r="B50222">
        <v>2.5</v>
      </c>
      <c r="C50222">
        <v>4.99648520833333</v>
      </c>
    </row>
    <row r="50223" spans="1:3" x14ac:dyDescent="0.25">
      <c r="A50223" s="1">
        <v>42036</v>
      </c>
      <c r="B50223">
        <v>5</v>
      </c>
      <c r="C50223">
        <v>4.9606169166666696</v>
      </c>
    </row>
    <row r="50224" spans="1:3" x14ac:dyDescent="0.25">
      <c r="A50224" s="1">
        <v>42036</v>
      </c>
      <c r="B50224">
        <v>8</v>
      </c>
      <c r="C50224">
        <v>4.98301245833333</v>
      </c>
    </row>
    <row r="50225" spans="1:3" x14ac:dyDescent="0.25">
      <c r="A50225" s="1">
        <v>42036</v>
      </c>
      <c r="B50225">
        <v>11</v>
      </c>
      <c r="C50225">
        <v>4.9415517916666696</v>
      </c>
    </row>
    <row r="50226" spans="1:3" x14ac:dyDescent="0.25">
      <c r="A50226" s="1">
        <v>42036</v>
      </c>
      <c r="B50226">
        <v>14</v>
      </c>
      <c r="C50226">
        <v>4.8917800416666699</v>
      </c>
    </row>
    <row r="50227" spans="1:3" x14ac:dyDescent="0.25">
      <c r="A50227" s="1">
        <v>42036</v>
      </c>
      <c r="B50227">
        <v>16</v>
      </c>
      <c r="C50227">
        <v>4.9585800416666697</v>
      </c>
    </row>
    <row r="50228" spans="1:3" x14ac:dyDescent="0.25">
      <c r="A50228" s="1">
        <v>42036</v>
      </c>
      <c r="B50228">
        <v>18</v>
      </c>
      <c r="C50228">
        <v>4.9329247083333296</v>
      </c>
    </row>
    <row r="50229" spans="1:3" x14ac:dyDescent="0.25">
      <c r="A50229" s="1">
        <v>42036</v>
      </c>
      <c r="B50229">
        <v>20</v>
      </c>
      <c r="C50229">
        <v>4.9529144583333302</v>
      </c>
    </row>
    <row r="50230" spans="1:3" x14ac:dyDescent="0.25">
      <c r="A50230" s="1">
        <v>42036</v>
      </c>
      <c r="B50230">
        <v>22</v>
      </c>
      <c r="C50230">
        <v>4.8764194999999999</v>
      </c>
    </row>
    <row r="50231" spans="1:3" x14ac:dyDescent="0.25">
      <c r="A50231" s="1">
        <v>42036</v>
      </c>
      <c r="B50231">
        <v>27</v>
      </c>
      <c r="C50231">
        <v>5.0113688749999996</v>
      </c>
    </row>
    <row r="50232" spans="1:3" x14ac:dyDescent="0.25">
      <c r="A50232" s="1">
        <v>42036</v>
      </c>
      <c r="B50232">
        <v>32</v>
      </c>
      <c r="C50232">
        <v>5.0081314583333301</v>
      </c>
    </row>
    <row r="50233" spans="1:3" x14ac:dyDescent="0.25">
      <c r="A50233" s="1">
        <v>42036</v>
      </c>
      <c r="B50233">
        <v>42</v>
      </c>
      <c r="C50233">
        <v>4.90197920833333</v>
      </c>
    </row>
    <row r="50234" spans="1:3" x14ac:dyDescent="0.25">
      <c r="A50234" s="1">
        <v>42037</v>
      </c>
      <c r="B50234">
        <v>0.9</v>
      </c>
      <c r="C50234">
        <v>4.9370833333333302</v>
      </c>
    </row>
    <row r="50235" spans="1:3" x14ac:dyDescent="0.25">
      <c r="A50235" s="1">
        <v>42037</v>
      </c>
      <c r="B50235">
        <v>2.5</v>
      </c>
      <c r="C50235">
        <v>4.9678278750000002</v>
      </c>
    </row>
    <row r="50236" spans="1:3" x14ac:dyDescent="0.25">
      <c r="A50236" s="1">
        <v>42037</v>
      </c>
      <c r="B50236">
        <v>5</v>
      </c>
      <c r="C50236">
        <v>4.9114911666666696</v>
      </c>
    </row>
    <row r="50237" spans="1:3" x14ac:dyDescent="0.25">
      <c r="A50237" s="1">
        <v>42037</v>
      </c>
      <c r="B50237">
        <v>8</v>
      </c>
      <c r="C50237">
        <v>4.9411504583333299</v>
      </c>
    </row>
    <row r="50238" spans="1:3" x14ac:dyDescent="0.25">
      <c r="A50238" s="1">
        <v>42037</v>
      </c>
      <c r="B50238">
        <v>11</v>
      </c>
      <c r="C50238">
        <v>4.8963487083333304</v>
      </c>
    </row>
    <row r="50239" spans="1:3" x14ac:dyDescent="0.25">
      <c r="A50239" s="1">
        <v>42037</v>
      </c>
      <c r="B50239">
        <v>14</v>
      </c>
      <c r="C50239">
        <v>4.8169719166666702</v>
      </c>
    </row>
    <row r="50240" spans="1:3" x14ac:dyDescent="0.25">
      <c r="A50240" s="1">
        <v>42037</v>
      </c>
      <c r="B50240">
        <v>16</v>
      </c>
      <c r="C50240">
        <v>4.9133972916666702</v>
      </c>
    </row>
    <row r="50241" spans="1:3" x14ac:dyDescent="0.25">
      <c r="A50241" s="1">
        <v>42037</v>
      </c>
      <c r="B50241">
        <v>18</v>
      </c>
      <c r="C50241">
        <v>4.8747512500000001</v>
      </c>
    </row>
    <row r="50242" spans="1:3" x14ac:dyDescent="0.25">
      <c r="A50242" s="1">
        <v>42037</v>
      </c>
      <c r="B50242">
        <v>20</v>
      </c>
      <c r="C50242">
        <v>4.9219275833333302</v>
      </c>
    </row>
    <row r="50243" spans="1:3" x14ac:dyDescent="0.25">
      <c r="A50243" s="1">
        <v>42037</v>
      </c>
      <c r="B50243">
        <v>22</v>
      </c>
      <c r="C50243">
        <v>4.8382966249999999</v>
      </c>
    </row>
    <row r="50244" spans="1:3" x14ac:dyDescent="0.25">
      <c r="A50244" s="1">
        <v>42037</v>
      </c>
      <c r="B50244">
        <v>27</v>
      </c>
      <c r="C50244">
        <v>4.9497563749999998</v>
      </c>
    </row>
    <row r="50245" spans="1:3" x14ac:dyDescent="0.25">
      <c r="A50245" s="1">
        <v>42037</v>
      </c>
      <c r="B50245">
        <v>32</v>
      </c>
      <c r="C50245">
        <v>4.9528863333333302</v>
      </c>
    </row>
    <row r="50246" spans="1:3" x14ac:dyDescent="0.25">
      <c r="A50246" s="1">
        <v>42037</v>
      </c>
      <c r="B50246">
        <v>42</v>
      </c>
      <c r="C50246">
        <v>4.7976834999999998</v>
      </c>
    </row>
    <row r="50247" spans="1:3" x14ac:dyDescent="0.25">
      <c r="A50247" s="1">
        <v>42038</v>
      </c>
      <c r="B50247">
        <v>0.9</v>
      </c>
      <c r="C50247">
        <v>4.8641666666666703</v>
      </c>
    </row>
    <row r="50248" spans="1:3" x14ac:dyDescent="0.25">
      <c r="A50248" s="1">
        <v>42038</v>
      </c>
      <c r="B50248">
        <v>2.5</v>
      </c>
      <c r="C50248">
        <v>4.8960028333333296</v>
      </c>
    </row>
    <row r="50249" spans="1:3" x14ac:dyDescent="0.25">
      <c r="A50249" s="1">
        <v>42038</v>
      </c>
      <c r="B50249">
        <v>5</v>
      </c>
      <c r="C50249">
        <v>4.7974190833333301</v>
      </c>
    </row>
    <row r="50250" spans="1:3" x14ac:dyDescent="0.25">
      <c r="A50250" s="1">
        <v>42038</v>
      </c>
      <c r="B50250">
        <v>8</v>
      </c>
      <c r="C50250">
        <v>4.8451846249999999</v>
      </c>
    </row>
    <row r="50251" spans="1:3" x14ac:dyDescent="0.25">
      <c r="A50251" s="1">
        <v>42038</v>
      </c>
      <c r="B50251">
        <v>11</v>
      </c>
      <c r="C50251">
        <v>4.7974292500000004</v>
      </c>
    </row>
    <row r="50252" spans="1:3" x14ac:dyDescent="0.25">
      <c r="A50252" s="1">
        <v>42038</v>
      </c>
      <c r="B50252">
        <v>14</v>
      </c>
      <c r="C50252">
        <v>4.7423526666666698</v>
      </c>
    </row>
    <row r="50253" spans="1:3" x14ac:dyDescent="0.25">
      <c r="A50253" s="1">
        <v>42038</v>
      </c>
      <c r="B50253">
        <v>16</v>
      </c>
      <c r="C50253">
        <v>4.8090773333333301</v>
      </c>
    </row>
    <row r="50254" spans="1:3" x14ac:dyDescent="0.25">
      <c r="A50254" s="1">
        <v>42038</v>
      </c>
      <c r="B50254">
        <v>18</v>
      </c>
      <c r="C50254">
        <v>4.7784498333333296</v>
      </c>
    </row>
    <row r="50255" spans="1:3" x14ac:dyDescent="0.25">
      <c r="A50255" s="1">
        <v>42038</v>
      </c>
      <c r="B50255">
        <v>20</v>
      </c>
      <c r="C50255">
        <v>4.8138082500000001</v>
      </c>
    </row>
    <row r="50256" spans="1:3" x14ac:dyDescent="0.25">
      <c r="A50256" s="1">
        <v>42038</v>
      </c>
      <c r="B50256">
        <v>22</v>
      </c>
      <c r="C50256">
        <v>4.8108676666666703</v>
      </c>
    </row>
    <row r="50257" spans="1:3" x14ac:dyDescent="0.25">
      <c r="A50257" s="1">
        <v>42038</v>
      </c>
      <c r="B50257">
        <v>27</v>
      </c>
      <c r="C50257">
        <v>4.8596272083333298</v>
      </c>
    </row>
    <row r="50258" spans="1:3" x14ac:dyDescent="0.25">
      <c r="A50258" s="1">
        <v>42038</v>
      </c>
      <c r="B50258">
        <v>32</v>
      </c>
      <c r="C50258">
        <v>4.8697871666666703</v>
      </c>
    </row>
    <row r="50259" spans="1:3" x14ac:dyDescent="0.25">
      <c r="A50259" s="1">
        <v>42038</v>
      </c>
      <c r="B50259">
        <v>42</v>
      </c>
      <c r="C50259">
        <v>4.7582151250000004</v>
      </c>
    </row>
    <row r="50260" spans="1:3" x14ac:dyDescent="0.25">
      <c r="A50260" s="1">
        <v>42039</v>
      </c>
      <c r="B50260">
        <v>0.9</v>
      </c>
      <c r="C50260">
        <v>4.7966666666666704</v>
      </c>
    </row>
    <row r="50261" spans="1:3" x14ac:dyDescent="0.25">
      <c r="A50261" s="1">
        <v>42039</v>
      </c>
      <c r="B50261">
        <v>2.5</v>
      </c>
      <c r="C50261">
        <v>4.8073296250000004</v>
      </c>
    </row>
    <row r="50262" spans="1:3" x14ac:dyDescent="0.25">
      <c r="A50262" s="1">
        <v>42039</v>
      </c>
      <c r="B50262">
        <v>5</v>
      </c>
      <c r="C50262">
        <v>4.7029352500000003</v>
      </c>
    </row>
    <row r="50263" spans="1:3" x14ac:dyDescent="0.25">
      <c r="A50263" s="1">
        <v>42039</v>
      </c>
      <c r="B50263">
        <v>8</v>
      </c>
      <c r="C50263">
        <v>4.7442433333333298</v>
      </c>
    </row>
    <row r="50264" spans="1:3" x14ac:dyDescent="0.25">
      <c r="A50264" s="1">
        <v>42039</v>
      </c>
      <c r="B50264">
        <v>11</v>
      </c>
      <c r="C50264">
        <v>4.7105195416666703</v>
      </c>
    </row>
    <row r="50265" spans="1:3" x14ac:dyDescent="0.25">
      <c r="A50265" s="1">
        <v>42039</v>
      </c>
      <c r="B50265">
        <v>14</v>
      </c>
      <c r="C50265">
        <v>4.6678807916666702</v>
      </c>
    </row>
    <row r="50266" spans="1:3" x14ac:dyDescent="0.25">
      <c r="A50266" s="1">
        <v>42039</v>
      </c>
      <c r="B50266">
        <v>16</v>
      </c>
      <c r="C50266">
        <v>4.7276677916666703</v>
      </c>
    </row>
    <row r="50267" spans="1:3" x14ac:dyDescent="0.25">
      <c r="A50267" s="1">
        <v>42039</v>
      </c>
      <c r="B50267">
        <v>18</v>
      </c>
      <c r="C50267">
        <v>4.7112265000000004</v>
      </c>
    </row>
    <row r="50268" spans="1:3" x14ac:dyDescent="0.25">
      <c r="A50268" s="1">
        <v>42039</v>
      </c>
      <c r="B50268">
        <v>20</v>
      </c>
      <c r="C50268">
        <v>4.735474</v>
      </c>
    </row>
    <row r="50269" spans="1:3" x14ac:dyDescent="0.25">
      <c r="A50269" s="1">
        <v>42039</v>
      </c>
      <c r="B50269">
        <v>22</v>
      </c>
      <c r="C50269">
        <v>4.7518060000000002</v>
      </c>
    </row>
    <row r="50270" spans="1:3" x14ac:dyDescent="0.25">
      <c r="A50270" s="1">
        <v>42039</v>
      </c>
      <c r="B50270">
        <v>27</v>
      </c>
      <c r="C50270">
        <v>4.7758507083333299</v>
      </c>
    </row>
    <row r="50271" spans="1:3" x14ac:dyDescent="0.25">
      <c r="A50271" s="1">
        <v>42039</v>
      </c>
      <c r="B50271">
        <v>32</v>
      </c>
      <c r="C50271">
        <v>4.7817762083333299</v>
      </c>
    </row>
    <row r="50272" spans="1:3" x14ac:dyDescent="0.25">
      <c r="A50272" s="1">
        <v>42039</v>
      </c>
      <c r="B50272">
        <v>42</v>
      </c>
      <c r="C50272">
        <v>4.6469316666666698</v>
      </c>
    </row>
    <row r="50273" spans="1:3" x14ac:dyDescent="0.25">
      <c r="A50273" s="1">
        <v>42040</v>
      </c>
      <c r="B50273">
        <v>0.9</v>
      </c>
      <c r="C50273">
        <v>4.7774999999999999</v>
      </c>
    </row>
    <row r="50274" spans="1:3" x14ac:dyDescent="0.25">
      <c r="A50274" s="1">
        <v>42040</v>
      </c>
      <c r="B50274">
        <v>2.5</v>
      </c>
      <c r="C50274">
        <v>4.7733877916666696</v>
      </c>
    </row>
    <row r="50275" spans="1:3" x14ac:dyDescent="0.25">
      <c r="A50275" s="1">
        <v>42040</v>
      </c>
      <c r="B50275">
        <v>5</v>
      </c>
      <c r="C50275">
        <v>4.6986736249999996</v>
      </c>
    </row>
    <row r="50276" spans="1:3" x14ac:dyDescent="0.25">
      <c r="A50276" s="1">
        <v>42040</v>
      </c>
      <c r="B50276">
        <v>8</v>
      </c>
      <c r="C50276">
        <v>4.7260664166666704</v>
      </c>
    </row>
    <row r="50277" spans="1:3" x14ac:dyDescent="0.25">
      <c r="A50277" s="1">
        <v>42040</v>
      </c>
      <c r="B50277">
        <v>11</v>
      </c>
      <c r="C50277">
        <v>4.6913972916666697</v>
      </c>
    </row>
    <row r="50278" spans="1:3" x14ac:dyDescent="0.25">
      <c r="A50278" s="1">
        <v>42040</v>
      </c>
      <c r="B50278">
        <v>14</v>
      </c>
      <c r="C50278">
        <v>4.6576917083333296</v>
      </c>
    </row>
    <row r="50279" spans="1:3" x14ac:dyDescent="0.25">
      <c r="A50279" s="1">
        <v>42040</v>
      </c>
      <c r="B50279">
        <v>16</v>
      </c>
      <c r="C50279">
        <v>4.7028280416666703</v>
      </c>
    </row>
    <row r="50280" spans="1:3" x14ac:dyDescent="0.25">
      <c r="A50280" s="1">
        <v>42040</v>
      </c>
      <c r="B50280">
        <v>18</v>
      </c>
      <c r="C50280">
        <v>4.6868945416666703</v>
      </c>
    </row>
    <row r="50281" spans="1:3" x14ac:dyDescent="0.25">
      <c r="A50281" s="1">
        <v>42040</v>
      </c>
      <c r="B50281">
        <v>20</v>
      </c>
      <c r="C50281">
        <v>4.7122559166666704</v>
      </c>
    </row>
    <row r="50282" spans="1:3" x14ac:dyDescent="0.25">
      <c r="A50282" s="1">
        <v>42040</v>
      </c>
      <c r="B50282">
        <v>22</v>
      </c>
      <c r="C50282">
        <v>4.7225842083333296</v>
      </c>
    </row>
    <row r="50283" spans="1:3" x14ac:dyDescent="0.25">
      <c r="A50283" s="1">
        <v>42040</v>
      </c>
      <c r="B50283">
        <v>27</v>
      </c>
      <c r="C50283">
        <v>4.7544222500000002</v>
      </c>
    </row>
    <row r="50284" spans="1:3" x14ac:dyDescent="0.25">
      <c r="A50284" s="1">
        <v>42040</v>
      </c>
      <c r="B50284">
        <v>32</v>
      </c>
      <c r="C50284">
        <v>4.7424968749999996</v>
      </c>
    </row>
    <row r="50285" spans="1:3" x14ac:dyDescent="0.25">
      <c r="A50285" s="1">
        <v>42040</v>
      </c>
      <c r="B50285">
        <v>42</v>
      </c>
      <c r="C50285">
        <v>4.5879666666666701</v>
      </c>
    </row>
    <row r="50286" spans="1:3" x14ac:dyDescent="0.25">
      <c r="A50286" s="1">
        <v>42041</v>
      </c>
      <c r="B50286">
        <v>0.9</v>
      </c>
      <c r="C50286">
        <v>4.8383333333333303</v>
      </c>
    </row>
    <row r="50287" spans="1:3" x14ac:dyDescent="0.25">
      <c r="A50287" s="1">
        <v>42041</v>
      </c>
      <c r="B50287">
        <v>2.5</v>
      </c>
      <c r="C50287">
        <v>4.8364834166666704</v>
      </c>
    </row>
    <row r="50288" spans="1:3" x14ac:dyDescent="0.25">
      <c r="A50288" s="1">
        <v>42041</v>
      </c>
      <c r="B50288">
        <v>5</v>
      </c>
      <c r="C50288">
        <v>4.7436222083333304</v>
      </c>
    </row>
    <row r="50289" spans="1:3" x14ac:dyDescent="0.25">
      <c r="A50289" s="1">
        <v>42041</v>
      </c>
      <c r="B50289">
        <v>8</v>
      </c>
      <c r="C50289">
        <v>4.7475921249999997</v>
      </c>
    </row>
    <row r="50290" spans="1:3" x14ac:dyDescent="0.25">
      <c r="A50290" s="1">
        <v>42041</v>
      </c>
      <c r="B50290">
        <v>11</v>
      </c>
      <c r="C50290">
        <v>4.7481039583333304</v>
      </c>
    </row>
    <row r="50291" spans="1:3" x14ac:dyDescent="0.25">
      <c r="A50291" s="1">
        <v>42041</v>
      </c>
      <c r="B50291">
        <v>14</v>
      </c>
      <c r="C50291">
        <v>4.7475501666666702</v>
      </c>
    </row>
    <row r="50292" spans="1:3" x14ac:dyDescent="0.25">
      <c r="A50292" s="1">
        <v>42041</v>
      </c>
      <c r="B50292">
        <v>16</v>
      </c>
      <c r="C50292">
        <v>4.7481039583333304</v>
      </c>
    </row>
    <row r="50293" spans="1:3" x14ac:dyDescent="0.25">
      <c r="A50293" s="1">
        <v>42041</v>
      </c>
      <c r="B50293">
        <v>18</v>
      </c>
      <c r="C50293">
        <v>4.7475501666666702</v>
      </c>
    </row>
    <row r="50294" spans="1:3" x14ac:dyDescent="0.25">
      <c r="A50294" s="1">
        <v>42041</v>
      </c>
      <c r="B50294">
        <v>20</v>
      </c>
      <c r="C50294">
        <v>4.7475501666666702</v>
      </c>
    </row>
    <row r="50295" spans="1:3" x14ac:dyDescent="0.25">
      <c r="A50295" s="1">
        <v>42041</v>
      </c>
      <c r="B50295">
        <v>22</v>
      </c>
      <c r="C50295">
        <v>4.7159268750000001</v>
      </c>
    </row>
    <row r="50296" spans="1:3" x14ac:dyDescent="0.25">
      <c r="A50296" s="1">
        <v>42041</v>
      </c>
      <c r="B50296">
        <v>27</v>
      </c>
      <c r="C50296">
        <v>4.7475501666666702</v>
      </c>
    </row>
    <row r="50297" spans="1:3" x14ac:dyDescent="0.25">
      <c r="A50297" s="1">
        <v>42041</v>
      </c>
      <c r="B50297">
        <v>32</v>
      </c>
      <c r="C50297">
        <v>4.7436737916666702</v>
      </c>
    </row>
    <row r="50298" spans="1:3" x14ac:dyDescent="0.25">
      <c r="A50298" s="1">
        <v>42041</v>
      </c>
      <c r="B50298">
        <v>42</v>
      </c>
      <c r="C50298">
        <v>4.6160452916666701</v>
      </c>
    </row>
    <row r="50299" spans="1:3" x14ac:dyDescent="0.25">
      <c r="A50299" s="1">
        <v>42042</v>
      </c>
      <c r="B50299">
        <v>0.9</v>
      </c>
      <c r="C50299">
        <v>4.80375</v>
      </c>
    </row>
    <row r="50300" spans="1:3" x14ac:dyDescent="0.25">
      <c r="A50300" s="1">
        <v>42042</v>
      </c>
      <c r="B50300">
        <v>2.5</v>
      </c>
      <c r="C50300">
        <v>4.8100360833333298</v>
      </c>
    </row>
    <row r="50301" spans="1:3" x14ac:dyDescent="0.25">
      <c r="A50301" s="1">
        <v>42042</v>
      </c>
      <c r="B50301">
        <v>5</v>
      </c>
      <c r="C50301">
        <v>4.74605670833333</v>
      </c>
    </row>
    <row r="50302" spans="1:3" x14ac:dyDescent="0.25">
      <c r="A50302" s="1">
        <v>42042</v>
      </c>
      <c r="B50302">
        <v>8</v>
      </c>
      <c r="C50302">
        <v>4.7481052500000001</v>
      </c>
    </row>
    <row r="50303" spans="1:3" x14ac:dyDescent="0.25">
      <c r="A50303" s="1">
        <v>42042</v>
      </c>
      <c r="B50303">
        <v>11</v>
      </c>
      <c r="C50303">
        <v>4.7475502083333296</v>
      </c>
    </row>
    <row r="50304" spans="1:3" x14ac:dyDescent="0.25">
      <c r="A50304" s="1">
        <v>42042</v>
      </c>
      <c r="B50304">
        <v>14</v>
      </c>
      <c r="C50304">
        <v>4.7436750416666698</v>
      </c>
    </row>
    <row r="50305" spans="1:3" x14ac:dyDescent="0.25">
      <c r="A50305" s="1">
        <v>42042</v>
      </c>
      <c r="B50305">
        <v>16</v>
      </c>
      <c r="C50305">
        <v>4.748659</v>
      </c>
    </row>
    <row r="50306" spans="1:3" x14ac:dyDescent="0.25">
      <c r="A50306" s="1">
        <v>42042</v>
      </c>
      <c r="B50306">
        <v>18</v>
      </c>
      <c r="C50306">
        <v>4.7464426250000002</v>
      </c>
    </row>
    <row r="50307" spans="1:3" x14ac:dyDescent="0.25">
      <c r="A50307" s="1">
        <v>42042</v>
      </c>
      <c r="B50307">
        <v>20</v>
      </c>
      <c r="C50307">
        <v>4.7464426250000002</v>
      </c>
    </row>
    <row r="50308" spans="1:3" x14ac:dyDescent="0.25">
      <c r="A50308" s="1">
        <v>42042</v>
      </c>
      <c r="B50308">
        <v>22</v>
      </c>
      <c r="C50308">
        <v>4.7198204583333299</v>
      </c>
    </row>
    <row r="50309" spans="1:3" x14ac:dyDescent="0.25">
      <c r="A50309" s="1">
        <v>42042</v>
      </c>
      <c r="B50309">
        <v>27</v>
      </c>
      <c r="C50309">
        <v>4.7481052083333299</v>
      </c>
    </row>
    <row r="50310" spans="1:3" x14ac:dyDescent="0.25">
      <c r="A50310" s="1">
        <v>42042</v>
      </c>
      <c r="B50310">
        <v>32</v>
      </c>
      <c r="C50310">
        <v>4.7514265416666701</v>
      </c>
    </row>
    <row r="50311" spans="1:3" x14ac:dyDescent="0.25">
      <c r="A50311" s="1">
        <v>42042</v>
      </c>
      <c r="B50311">
        <v>42</v>
      </c>
      <c r="C50311">
        <v>4.7159871249999998</v>
      </c>
    </row>
    <row r="50312" spans="1:3" x14ac:dyDescent="0.25">
      <c r="A50312" s="1">
        <v>42043</v>
      </c>
      <c r="B50312">
        <v>0.9</v>
      </c>
      <c r="C50312">
        <v>4.8466666666666702</v>
      </c>
    </row>
    <row r="50313" spans="1:3" x14ac:dyDescent="0.25">
      <c r="A50313" s="1">
        <v>42043</v>
      </c>
      <c r="B50313">
        <v>2.5</v>
      </c>
      <c r="C50313">
        <v>4.8332497916666703</v>
      </c>
    </row>
    <row r="50314" spans="1:3" x14ac:dyDescent="0.25">
      <c r="A50314" s="1">
        <v>42043</v>
      </c>
      <c r="B50314">
        <v>5</v>
      </c>
      <c r="C50314">
        <v>4.7445199999999996</v>
      </c>
    </row>
    <row r="50315" spans="1:3" x14ac:dyDescent="0.25">
      <c r="A50315" s="1">
        <v>42043</v>
      </c>
      <c r="B50315">
        <v>8</v>
      </c>
      <c r="C50315">
        <v>4.7481847500000001</v>
      </c>
    </row>
    <row r="50316" spans="1:3" x14ac:dyDescent="0.25">
      <c r="A50316" s="1">
        <v>42043</v>
      </c>
      <c r="B50316">
        <v>11</v>
      </c>
      <c r="C50316">
        <v>4.7481014999999998</v>
      </c>
    </row>
    <row r="50317" spans="1:3" x14ac:dyDescent="0.25">
      <c r="A50317" s="1">
        <v>42043</v>
      </c>
      <c r="B50317">
        <v>14</v>
      </c>
      <c r="C50317">
        <v>4.7370267500000001</v>
      </c>
    </row>
    <row r="50318" spans="1:3" x14ac:dyDescent="0.25">
      <c r="A50318" s="1">
        <v>42043</v>
      </c>
      <c r="B50318">
        <v>16</v>
      </c>
      <c r="C50318">
        <v>4.7481014999999998</v>
      </c>
    </row>
    <row r="50319" spans="1:3" x14ac:dyDescent="0.25">
      <c r="A50319" s="1">
        <v>42043</v>
      </c>
      <c r="B50319">
        <v>18</v>
      </c>
      <c r="C50319">
        <v>4.7458863750000004</v>
      </c>
    </row>
    <row r="50320" spans="1:3" x14ac:dyDescent="0.25">
      <c r="A50320" s="1">
        <v>42043</v>
      </c>
      <c r="B50320">
        <v>20</v>
      </c>
      <c r="C50320">
        <v>4.7469939166666704</v>
      </c>
    </row>
    <row r="50321" spans="1:3" x14ac:dyDescent="0.25">
      <c r="A50321" s="1">
        <v>42043</v>
      </c>
      <c r="B50321">
        <v>22</v>
      </c>
      <c r="C50321">
        <v>4.7175792083333299</v>
      </c>
    </row>
    <row r="50322" spans="1:3" x14ac:dyDescent="0.25">
      <c r="A50322" s="1">
        <v>42043</v>
      </c>
      <c r="B50322">
        <v>27</v>
      </c>
      <c r="C50322">
        <v>4.7507450416666703</v>
      </c>
    </row>
    <row r="50323" spans="1:3" x14ac:dyDescent="0.25">
      <c r="A50323" s="1">
        <v>42043</v>
      </c>
      <c r="B50323">
        <v>32</v>
      </c>
      <c r="C50323">
        <v>4.75676779166667</v>
      </c>
    </row>
    <row r="50324" spans="1:3" x14ac:dyDescent="0.25">
      <c r="A50324" s="1">
        <v>42043</v>
      </c>
      <c r="B50324">
        <v>42</v>
      </c>
      <c r="C50324">
        <v>4.7298032083333297</v>
      </c>
    </row>
    <row r="50325" spans="1:3" x14ac:dyDescent="0.25">
      <c r="A50325" s="1">
        <v>42044</v>
      </c>
      <c r="B50325">
        <v>0.9</v>
      </c>
      <c r="C50325">
        <v>4.8712499999999999</v>
      </c>
    </row>
    <row r="50326" spans="1:3" x14ac:dyDescent="0.25">
      <c r="A50326" s="1">
        <v>42044</v>
      </c>
      <c r="B50326">
        <v>2.5</v>
      </c>
      <c r="C50326">
        <v>4.8604345833333298</v>
      </c>
    </row>
    <row r="50327" spans="1:3" x14ac:dyDescent="0.25">
      <c r="A50327" s="1">
        <v>42044</v>
      </c>
      <c r="B50327">
        <v>5</v>
      </c>
      <c r="C50327">
        <v>4.7444798749999997</v>
      </c>
    </row>
    <row r="50328" spans="1:3" x14ac:dyDescent="0.25">
      <c r="A50328" s="1">
        <v>42044</v>
      </c>
      <c r="B50328">
        <v>8</v>
      </c>
      <c r="C50328">
        <v>4.7475921666666698</v>
      </c>
    </row>
    <row r="50329" spans="1:3" x14ac:dyDescent="0.25">
      <c r="A50329" s="1">
        <v>42044</v>
      </c>
      <c r="B50329">
        <v>11</v>
      </c>
      <c r="C50329">
        <v>4.7425662916666704</v>
      </c>
    </row>
    <row r="50330" spans="1:3" x14ac:dyDescent="0.25">
      <c r="A50330" s="1">
        <v>42044</v>
      </c>
      <c r="B50330">
        <v>14</v>
      </c>
      <c r="C50330">
        <v>4.7342603749999999</v>
      </c>
    </row>
    <row r="50331" spans="1:3" x14ac:dyDescent="0.25">
      <c r="A50331" s="1">
        <v>42044</v>
      </c>
      <c r="B50331">
        <v>16</v>
      </c>
      <c r="C50331">
        <v>4.74755145833333</v>
      </c>
    </row>
    <row r="50332" spans="1:3" x14ac:dyDescent="0.25">
      <c r="A50332" s="1">
        <v>42044</v>
      </c>
      <c r="B50332">
        <v>18</v>
      </c>
      <c r="C50332">
        <v>4.74146</v>
      </c>
    </row>
    <row r="50333" spans="1:3" x14ac:dyDescent="0.25">
      <c r="A50333" s="1">
        <v>42044</v>
      </c>
      <c r="B50333">
        <v>20</v>
      </c>
      <c r="C50333">
        <v>4.7447399583333301</v>
      </c>
    </row>
    <row r="50334" spans="1:3" x14ac:dyDescent="0.25">
      <c r="A50334" s="1">
        <v>42044</v>
      </c>
      <c r="B50334">
        <v>22</v>
      </c>
      <c r="C50334">
        <v>4.7164742500000001</v>
      </c>
    </row>
    <row r="50335" spans="1:3" x14ac:dyDescent="0.25">
      <c r="A50335" s="1">
        <v>42044</v>
      </c>
      <c r="B50335">
        <v>27</v>
      </c>
      <c r="C50335">
        <v>4.75425195833333</v>
      </c>
    </row>
    <row r="50336" spans="1:3" x14ac:dyDescent="0.25">
      <c r="A50336" s="1">
        <v>42044</v>
      </c>
      <c r="B50336">
        <v>32</v>
      </c>
      <c r="C50336">
        <v>4.76791045833333</v>
      </c>
    </row>
    <row r="50337" spans="1:3" x14ac:dyDescent="0.25">
      <c r="A50337" s="1">
        <v>42044</v>
      </c>
      <c r="B50337">
        <v>42</v>
      </c>
      <c r="C50337">
        <v>4.7536172083333303</v>
      </c>
    </row>
    <row r="50338" spans="1:3" x14ac:dyDescent="0.25">
      <c r="A50338" s="1">
        <v>42045</v>
      </c>
      <c r="B50338">
        <v>0.9</v>
      </c>
      <c r="C50338">
        <v>4.8633333333333297</v>
      </c>
    </row>
    <row r="50339" spans="1:3" x14ac:dyDescent="0.25">
      <c r="A50339" s="1">
        <v>42045</v>
      </c>
      <c r="B50339">
        <v>2.5</v>
      </c>
      <c r="C50339">
        <v>4.8770159166666698</v>
      </c>
    </row>
    <row r="50340" spans="1:3" x14ac:dyDescent="0.25">
      <c r="A50340" s="1">
        <v>42045</v>
      </c>
      <c r="B50340">
        <v>5</v>
      </c>
      <c r="C50340">
        <v>4.75001766666667</v>
      </c>
    </row>
    <row r="50341" spans="1:3" x14ac:dyDescent="0.25">
      <c r="A50341" s="1">
        <v>42045</v>
      </c>
      <c r="B50341">
        <v>8</v>
      </c>
      <c r="C50341">
        <v>4.7709386666666704</v>
      </c>
    </row>
    <row r="50342" spans="1:3" x14ac:dyDescent="0.25">
      <c r="A50342" s="1">
        <v>42045</v>
      </c>
      <c r="B50342">
        <v>11</v>
      </c>
      <c r="C50342">
        <v>4.7486602916666696</v>
      </c>
    </row>
    <row r="50343" spans="1:3" x14ac:dyDescent="0.25">
      <c r="A50343" s="1">
        <v>42045</v>
      </c>
      <c r="B50343">
        <v>14</v>
      </c>
      <c r="C50343">
        <v>4.74755145833333</v>
      </c>
    </row>
    <row r="50344" spans="1:3" x14ac:dyDescent="0.25">
      <c r="A50344" s="1">
        <v>42045</v>
      </c>
      <c r="B50344">
        <v>16</v>
      </c>
      <c r="C50344">
        <v>4.7486590416666701</v>
      </c>
    </row>
    <row r="50345" spans="1:3" x14ac:dyDescent="0.25">
      <c r="A50345" s="1">
        <v>42045</v>
      </c>
      <c r="B50345">
        <v>18</v>
      </c>
      <c r="C50345">
        <v>4.7481052500000001</v>
      </c>
    </row>
    <row r="50346" spans="1:3" x14ac:dyDescent="0.25">
      <c r="A50346" s="1">
        <v>42045</v>
      </c>
      <c r="B50346">
        <v>20</v>
      </c>
      <c r="C50346">
        <v>4.75032091666667</v>
      </c>
    </row>
    <row r="50347" spans="1:3" x14ac:dyDescent="0.25">
      <c r="A50347" s="1">
        <v>42045</v>
      </c>
      <c r="B50347">
        <v>22</v>
      </c>
      <c r="C50347">
        <v>4.7303662083333302</v>
      </c>
    </row>
    <row r="50348" spans="1:3" x14ac:dyDescent="0.25">
      <c r="A50348" s="1">
        <v>42045</v>
      </c>
      <c r="B50348">
        <v>27</v>
      </c>
      <c r="C50348">
        <v>4.7522441666666699</v>
      </c>
    </row>
    <row r="50349" spans="1:3" x14ac:dyDescent="0.25">
      <c r="A50349" s="1">
        <v>42045</v>
      </c>
      <c r="B50349">
        <v>32</v>
      </c>
      <c r="C50349">
        <v>4.7526733333333304</v>
      </c>
    </row>
    <row r="50350" spans="1:3" x14ac:dyDescent="0.25">
      <c r="A50350" s="1">
        <v>42045</v>
      </c>
      <c r="B50350">
        <v>42</v>
      </c>
      <c r="C50350">
        <v>4.7757311250000001</v>
      </c>
    </row>
    <row r="50351" spans="1:3" x14ac:dyDescent="0.25">
      <c r="A50351" s="1">
        <v>42046</v>
      </c>
      <c r="B50351">
        <v>0.9</v>
      </c>
      <c r="C50351">
        <v>4.875</v>
      </c>
    </row>
    <row r="50352" spans="1:3" x14ac:dyDescent="0.25">
      <c r="A50352" s="1">
        <v>42046</v>
      </c>
      <c r="B50352">
        <v>2.5</v>
      </c>
      <c r="C50352">
        <v>4.89573825</v>
      </c>
    </row>
    <row r="50353" spans="1:3" x14ac:dyDescent="0.25">
      <c r="A50353" s="1">
        <v>42046</v>
      </c>
      <c r="B50353">
        <v>5</v>
      </c>
      <c r="C50353">
        <v>4.7879464166666699</v>
      </c>
    </row>
    <row r="50354" spans="1:3" x14ac:dyDescent="0.25">
      <c r="A50354" s="1">
        <v>42046</v>
      </c>
      <c r="B50354">
        <v>8</v>
      </c>
      <c r="C50354">
        <v>4.842454</v>
      </c>
    </row>
    <row r="50355" spans="1:3" x14ac:dyDescent="0.25">
      <c r="A50355" s="1">
        <v>42046</v>
      </c>
      <c r="B50355">
        <v>11</v>
      </c>
      <c r="C50355">
        <v>4.7792393750000004</v>
      </c>
    </row>
    <row r="50356" spans="1:3" x14ac:dyDescent="0.25">
      <c r="A50356" s="1">
        <v>42046</v>
      </c>
      <c r="B50356">
        <v>14</v>
      </c>
      <c r="C50356">
        <v>4.7420945000000003</v>
      </c>
    </row>
    <row r="50357" spans="1:3" x14ac:dyDescent="0.25">
      <c r="A50357" s="1">
        <v>42046</v>
      </c>
      <c r="B50357">
        <v>16</v>
      </c>
      <c r="C50357">
        <v>4.7763008749999996</v>
      </c>
    </row>
    <row r="50358" spans="1:3" x14ac:dyDescent="0.25">
      <c r="A50358" s="1">
        <v>42046</v>
      </c>
      <c r="B50358">
        <v>18</v>
      </c>
      <c r="C50358">
        <v>4.7545412916666701</v>
      </c>
    </row>
    <row r="50359" spans="1:3" x14ac:dyDescent="0.25">
      <c r="A50359" s="1">
        <v>42046</v>
      </c>
      <c r="B50359">
        <v>20</v>
      </c>
      <c r="C50359">
        <v>4.7786188750000003</v>
      </c>
    </row>
    <row r="50360" spans="1:3" x14ac:dyDescent="0.25">
      <c r="A50360" s="1">
        <v>42046</v>
      </c>
      <c r="B50360">
        <v>22</v>
      </c>
      <c r="C50360">
        <v>4.8219677916666699</v>
      </c>
    </row>
    <row r="50361" spans="1:3" x14ac:dyDescent="0.25">
      <c r="A50361" s="1">
        <v>42046</v>
      </c>
      <c r="B50361">
        <v>27</v>
      </c>
      <c r="C50361">
        <v>4.8367397083333303</v>
      </c>
    </row>
    <row r="50362" spans="1:3" x14ac:dyDescent="0.25">
      <c r="A50362" s="1">
        <v>42046</v>
      </c>
      <c r="B50362">
        <v>32</v>
      </c>
      <c r="C50362">
        <v>4.8021551666666697</v>
      </c>
    </row>
    <row r="50363" spans="1:3" x14ac:dyDescent="0.25">
      <c r="A50363" s="1">
        <v>42046</v>
      </c>
      <c r="B50363">
        <v>42</v>
      </c>
      <c r="C50363">
        <v>4.7800333750000004</v>
      </c>
    </row>
    <row r="50364" spans="1:3" x14ac:dyDescent="0.25">
      <c r="A50364" s="1">
        <v>42047</v>
      </c>
      <c r="B50364">
        <v>0.9</v>
      </c>
      <c r="C50364">
        <v>4.8712499999999999</v>
      </c>
    </row>
    <row r="50365" spans="1:3" x14ac:dyDescent="0.25">
      <c r="A50365" s="1">
        <v>42047</v>
      </c>
      <c r="B50365">
        <v>2.5</v>
      </c>
      <c r="C50365">
        <v>4.8898902916666698</v>
      </c>
    </row>
    <row r="50366" spans="1:3" x14ac:dyDescent="0.25">
      <c r="A50366" s="1">
        <v>42047</v>
      </c>
      <c r="B50366">
        <v>5</v>
      </c>
      <c r="C50366">
        <v>4.7948567500000001</v>
      </c>
    </row>
    <row r="50367" spans="1:3" x14ac:dyDescent="0.25">
      <c r="A50367" s="1">
        <v>42047</v>
      </c>
      <c r="B50367">
        <v>8</v>
      </c>
      <c r="C50367">
        <v>4.8469395416666696</v>
      </c>
    </row>
    <row r="50368" spans="1:3" x14ac:dyDescent="0.25">
      <c r="A50368" s="1">
        <v>42047</v>
      </c>
      <c r="B50368">
        <v>11</v>
      </c>
      <c r="C50368">
        <v>4.77814258333333</v>
      </c>
    </row>
    <row r="50369" spans="1:3" x14ac:dyDescent="0.25">
      <c r="A50369" s="1">
        <v>42047</v>
      </c>
      <c r="B50369">
        <v>14</v>
      </c>
      <c r="C50369">
        <v>4.7481102499999999</v>
      </c>
    </row>
    <row r="50370" spans="1:3" x14ac:dyDescent="0.25">
      <c r="A50370" s="1">
        <v>42047</v>
      </c>
      <c r="B50370">
        <v>16</v>
      </c>
      <c r="C50370">
        <v>4.7796787916666696</v>
      </c>
    </row>
    <row r="50371" spans="1:3" x14ac:dyDescent="0.25">
      <c r="A50371" s="1">
        <v>42047</v>
      </c>
      <c r="B50371">
        <v>18</v>
      </c>
      <c r="C50371">
        <v>4.7564186666666703</v>
      </c>
    </row>
    <row r="50372" spans="1:3" x14ac:dyDescent="0.25">
      <c r="A50372" s="1">
        <v>42047</v>
      </c>
      <c r="B50372">
        <v>20</v>
      </c>
      <c r="C50372">
        <v>4.7868784166666698</v>
      </c>
    </row>
    <row r="50373" spans="1:3" x14ac:dyDescent="0.25">
      <c r="A50373" s="1">
        <v>42047</v>
      </c>
      <c r="B50373">
        <v>22</v>
      </c>
      <c r="C50373">
        <v>4.8396603750000002</v>
      </c>
    </row>
    <row r="50374" spans="1:3" x14ac:dyDescent="0.25">
      <c r="A50374" s="1">
        <v>42047</v>
      </c>
      <c r="B50374">
        <v>27</v>
      </c>
      <c r="C50374">
        <v>4.8428139166666702</v>
      </c>
    </row>
    <row r="50375" spans="1:3" x14ac:dyDescent="0.25">
      <c r="A50375" s="1">
        <v>42047</v>
      </c>
      <c r="B50375">
        <v>32</v>
      </c>
      <c r="C50375">
        <v>4.8029401666666702</v>
      </c>
    </row>
    <row r="50376" spans="1:3" x14ac:dyDescent="0.25">
      <c r="A50376" s="1">
        <v>42047</v>
      </c>
      <c r="B50376">
        <v>42</v>
      </c>
      <c r="C50376">
        <v>4.8159648749999997</v>
      </c>
    </row>
    <row r="50377" spans="1:3" x14ac:dyDescent="0.25">
      <c r="A50377" s="1">
        <v>42048</v>
      </c>
      <c r="B50377">
        <v>0.9</v>
      </c>
      <c r="C50377">
        <v>4.9362500000000002</v>
      </c>
    </row>
    <row r="50378" spans="1:3" x14ac:dyDescent="0.25">
      <c r="A50378" s="1">
        <v>42048</v>
      </c>
      <c r="B50378">
        <v>2.5</v>
      </c>
      <c r="C50378">
        <v>4.9825830833333304</v>
      </c>
    </row>
    <row r="50379" spans="1:3" x14ac:dyDescent="0.25">
      <c r="A50379" s="1">
        <v>42048</v>
      </c>
      <c r="B50379">
        <v>5</v>
      </c>
      <c r="C50379">
        <v>4.8656073749999997</v>
      </c>
    </row>
    <row r="50380" spans="1:3" x14ac:dyDescent="0.25">
      <c r="A50380" s="1">
        <v>42048</v>
      </c>
      <c r="B50380">
        <v>8</v>
      </c>
      <c r="C50380">
        <v>4.9268109583333297</v>
      </c>
    </row>
    <row r="50381" spans="1:3" x14ac:dyDescent="0.25">
      <c r="A50381" s="1">
        <v>42048</v>
      </c>
      <c r="B50381">
        <v>11</v>
      </c>
      <c r="C50381">
        <v>4.8492181250000002</v>
      </c>
    </row>
    <row r="50382" spans="1:3" x14ac:dyDescent="0.25">
      <c r="A50382" s="1">
        <v>42048</v>
      </c>
      <c r="B50382">
        <v>14</v>
      </c>
      <c r="C50382">
        <v>4.7525671666666698</v>
      </c>
    </row>
    <row r="50383" spans="1:3" x14ac:dyDescent="0.25">
      <c r="A50383" s="1">
        <v>42048</v>
      </c>
      <c r="B50383">
        <v>16</v>
      </c>
      <c r="C50383">
        <v>4.8538244166666704</v>
      </c>
    </row>
    <row r="50384" spans="1:3" x14ac:dyDescent="0.25">
      <c r="A50384" s="1">
        <v>42048</v>
      </c>
      <c r="B50384">
        <v>18</v>
      </c>
      <c r="C50384">
        <v>4.8161269166666703</v>
      </c>
    </row>
    <row r="50385" spans="1:3" x14ac:dyDescent="0.25">
      <c r="A50385" s="1">
        <v>42048</v>
      </c>
      <c r="B50385">
        <v>20</v>
      </c>
      <c r="C50385">
        <v>4.86065279166667</v>
      </c>
    </row>
    <row r="50386" spans="1:3" x14ac:dyDescent="0.25">
      <c r="A50386" s="1">
        <v>42048</v>
      </c>
      <c r="B50386">
        <v>22</v>
      </c>
      <c r="C50386">
        <v>4.9435090833333302</v>
      </c>
    </row>
    <row r="50387" spans="1:3" x14ac:dyDescent="0.25">
      <c r="A50387" s="1">
        <v>42048</v>
      </c>
      <c r="B50387">
        <v>27</v>
      </c>
      <c r="C50387">
        <v>4.8915542083333303</v>
      </c>
    </row>
    <row r="50388" spans="1:3" x14ac:dyDescent="0.25">
      <c r="A50388" s="1">
        <v>42048</v>
      </c>
      <c r="B50388">
        <v>32</v>
      </c>
      <c r="C50388">
        <v>4.8560965833333301</v>
      </c>
    </row>
    <row r="50389" spans="1:3" x14ac:dyDescent="0.25">
      <c r="A50389" s="1">
        <v>42048</v>
      </c>
      <c r="B50389">
        <v>42</v>
      </c>
      <c r="C50389">
        <v>4.8333325416666701</v>
      </c>
    </row>
    <row r="50390" spans="1:3" x14ac:dyDescent="0.25">
      <c r="A50390" s="1">
        <v>42049</v>
      </c>
      <c r="B50390">
        <v>0.9</v>
      </c>
      <c r="C50390">
        <v>4.9520833333333298</v>
      </c>
    </row>
    <row r="50391" spans="1:3" x14ac:dyDescent="0.25">
      <c r="A50391" s="1">
        <v>42049</v>
      </c>
      <c r="B50391">
        <v>2.5</v>
      </c>
      <c r="C50391">
        <v>4.9911089166666702</v>
      </c>
    </row>
    <row r="50392" spans="1:3" x14ac:dyDescent="0.25">
      <c r="A50392" s="1">
        <v>42049</v>
      </c>
      <c r="B50392">
        <v>5</v>
      </c>
      <c r="C50392">
        <v>4.9101641249999997</v>
      </c>
    </row>
    <row r="50393" spans="1:3" x14ac:dyDescent="0.25">
      <c r="A50393" s="1">
        <v>42049</v>
      </c>
      <c r="B50393">
        <v>8</v>
      </c>
      <c r="C50393">
        <v>4.9676367083333304</v>
      </c>
    </row>
    <row r="50394" spans="1:3" x14ac:dyDescent="0.25">
      <c r="A50394" s="1">
        <v>42049</v>
      </c>
      <c r="B50394">
        <v>11</v>
      </c>
      <c r="C50394">
        <v>4.8749704583333298</v>
      </c>
    </row>
    <row r="50395" spans="1:3" x14ac:dyDescent="0.25">
      <c r="A50395" s="1">
        <v>42049</v>
      </c>
      <c r="B50395">
        <v>14</v>
      </c>
      <c r="C50395">
        <v>4.7984940833333303</v>
      </c>
    </row>
    <row r="50396" spans="1:3" x14ac:dyDescent="0.25">
      <c r="A50396" s="1">
        <v>42049</v>
      </c>
      <c r="B50396">
        <v>16</v>
      </c>
      <c r="C50396">
        <v>4.8710469583333298</v>
      </c>
    </row>
    <row r="50397" spans="1:3" x14ac:dyDescent="0.25">
      <c r="A50397" s="1">
        <v>42049</v>
      </c>
      <c r="B50397">
        <v>18</v>
      </c>
      <c r="C50397">
        <v>4.8566479166666703</v>
      </c>
    </row>
    <row r="50398" spans="1:3" x14ac:dyDescent="0.25">
      <c r="A50398" s="1">
        <v>42049</v>
      </c>
      <c r="B50398">
        <v>20</v>
      </c>
      <c r="C50398">
        <v>4.8649530833333303</v>
      </c>
    </row>
    <row r="50399" spans="1:3" x14ac:dyDescent="0.25">
      <c r="A50399" s="1">
        <v>42049</v>
      </c>
      <c r="B50399">
        <v>22</v>
      </c>
      <c r="C50399">
        <v>4.9282745416666698</v>
      </c>
    </row>
    <row r="50400" spans="1:3" x14ac:dyDescent="0.25">
      <c r="A50400" s="1">
        <v>42049</v>
      </c>
      <c r="B50400">
        <v>27</v>
      </c>
      <c r="C50400">
        <v>4.9270195416666702</v>
      </c>
    </row>
    <row r="50401" spans="1:3" x14ac:dyDescent="0.25">
      <c r="A50401" s="1">
        <v>42049</v>
      </c>
      <c r="B50401">
        <v>32</v>
      </c>
      <c r="C50401">
        <v>4.9029391666666697</v>
      </c>
    </row>
    <row r="50402" spans="1:3" x14ac:dyDescent="0.25">
      <c r="A50402" s="1">
        <v>42049</v>
      </c>
      <c r="B50402">
        <v>42</v>
      </c>
      <c r="C50402">
        <v>4.91261445833333</v>
      </c>
    </row>
    <row r="50403" spans="1:3" x14ac:dyDescent="0.25">
      <c r="A50403" s="1">
        <v>42050</v>
      </c>
      <c r="B50403">
        <v>0.9</v>
      </c>
      <c r="C50403">
        <v>4.9670833333333304</v>
      </c>
    </row>
    <row r="50404" spans="1:3" x14ac:dyDescent="0.25">
      <c r="A50404" s="1">
        <v>42050</v>
      </c>
      <c r="B50404">
        <v>2.5</v>
      </c>
      <c r="C50404">
        <v>5.0321156250000003</v>
      </c>
    </row>
    <row r="50405" spans="1:3" x14ac:dyDescent="0.25">
      <c r="A50405" s="1">
        <v>42050</v>
      </c>
      <c r="B50405">
        <v>5</v>
      </c>
      <c r="C50405">
        <v>4.9287150000000004</v>
      </c>
    </row>
    <row r="50406" spans="1:3" x14ac:dyDescent="0.25">
      <c r="A50406" s="1">
        <v>42050</v>
      </c>
      <c r="B50406">
        <v>8</v>
      </c>
      <c r="C50406">
        <v>4.9737293333333303</v>
      </c>
    </row>
    <row r="50407" spans="1:3" x14ac:dyDescent="0.25">
      <c r="A50407" s="1">
        <v>42050</v>
      </c>
      <c r="B50407">
        <v>11</v>
      </c>
      <c r="C50407">
        <v>4.8899812916666701</v>
      </c>
    </row>
    <row r="50408" spans="1:3" x14ac:dyDescent="0.25">
      <c r="A50408" s="1">
        <v>42050</v>
      </c>
      <c r="B50408">
        <v>14</v>
      </c>
      <c r="C50408">
        <v>4.8267495416666701</v>
      </c>
    </row>
    <row r="50409" spans="1:3" x14ac:dyDescent="0.25">
      <c r="A50409" s="1">
        <v>42050</v>
      </c>
      <c r="B50409">
        <v>16</v>
      </c>
      <c r="C50409">
        <v>4.8982101666666704</v>
      </c>
    </row>
    <row r="50410" spans="1:3" x14ac:dyDescent="0.25">
      <c r="A50410" s="1">
        <v>42050</v>
      </c>
      <c r="B50410">
        <v>18</v>
      </c>
      <c r="C50410">
        <v>4.8732773749999998</v>
      </c>
    </row>
    <row r="50411" spans="1:3" x14ac:dyDescent="0.25">
      <c r="A50411" s="1">
        <v>42050</v>
      </c>
      <c r="B50411">
        <v>20</v>
      </c>
      <c r="C50411">
        <v>4.8959944999999996</v>
      </c>
    </row>
    <row r="50412" spans="1:3" x14ac:dyDescent="0.25">
      <c r="A50412" s="1">
        <v>42050</v>
      </c>
      <c r="B50412">
        <v>22</v>
      </c>
      <c r="C50412">
        <v>4.9669352499999997</v>
      </c>
    </row>
    <row r="50413" spans="1:3" x14ac:dyDescent="0.25">
      <c r="A50413" s="1">
        <v>42050</v>
      </c>
      <c r="B50413">
        <v>27</v>
      </c>
      <c r="C50413">
        <v>4.9552852916666703</v>
      </c>
    </row>
    <row r="50414" spans="1:3" x14ac:dyDescent="0.25">
      <c r="A50414" s="1">
        <v>42050</v>
      </c>
      <c r="B50414">
        <v>32</v>
      </c>
      <c r="C50414">
        <v>4.9331140833333302</v>
      </c>
    </row>
    <row r="50415" spans="1:3" x14ac:dyDescent="0.25">
      <c r="A50415" s="1">
        <v>42050</v>
      </c>
      <c r="B50415">
        <v>42</v>
      </c>
      <c r="C50415">
        <v>4.9352097083333302</v>
      </c>
    </row>
    <row r="50416" spans="1:3" x14ac:dyDescent="0.25">
      <c r="A50416" s="1">
        <v>42051</v>
      </c>
      <c r="B50416">
        <v>0.9</v>
      </c>
      <c r="C50416">
        <v>4.96875</v>
      </c>
    </row>
    <row r="50417" spans="1:3" x14ac:dyDescent="0.25">
      <c r="A50417" s="1">
        <v>42051</v>
      </c>
      <c r="B50417">
        <v>2.5</v>
      </c>
      <c r="C50417">
        <v>5.0103485416666702</v>
      </c>
    </row>
    <row r="50418" spans="1:3" x14ac:dyDescent="0.25">
      <c r="A50418" s="1">
        <v>42051</v>
      </c>
      <c r="B50418">
        <v>5</v>
      </c>
      <c r="C50418">
        <v>4.9428181249999996</v>
      </c>
    </row>
    <row r="50419" spans="1:3" x14ac:dyDescent="0.25">
      <c r="A50419" s="1">
        <v>42051</v>
      </c>
      <c r="B50419">
        <v>8</v>
      </c>
      <c r="C50419">
        <v>4.97168154166667</v>
      </c>
    </row>
    <row r="50420" spans="1:3" x14ac:dyDescent="0.25">
      <c r="A50420" s="1">
        <v>42051</v>
      </c>
      <c r="B50420">
        <v>11</v>
      </c>
      <c r="C50420">
        <v>4.9225927083333296</v>
      </c>
    </row>
    <row r="50421" spans="1:3" x14ac:dyDescent="0.25">
      <c r="A50421" s="1">
        <v>42051</v>
      </c>
      <c r="B50421">
        <v>14</v>
      </c>
      <c r="C50421">
        <v>4.8743970416666702</v>
      </c>
    </row>
    <row r="50422" spans="1:3" x14ac:dyDescent="0.25">
      <c r="A50422" s="1">
        <v>42051</v>
      </c>
      <c r="B50422">
        <v>16</v>
      </c>
      <c r="C50422">
        <v>4.9375494166666698</v>
      </c>
    </row>
    <row r="50423" spans="1:3" x14ac:dyDescent="0.25">
      <c r="A50423" s="1">
        <v>42051</v>
      </c>
      <c r="B50423">
        <v>18</v>
      </c>
      <c r="C50423">
        <v>4.9175616666666704</v>
      </c>
    </row>
    <row r="50424" spans="1:3" x14ac:dyDescent="0.25">
      <c r="A50424" s="1">
        <v>42051</v>
      </c>
      <c r="B50424">
        <v>20</v>
      </c>
      <c r="C50424">
        <v>4.9419808749999996</v>
      </c>
    </row>
    <row r="50425" spans="1:3" x14ac:dyDescent="0.25">
      <c r="A50425" s="1">
        <v>42051</v>
      </c>
      <c r="B50425">
        <v>22</v>
      </c>
      <c r="C50425">
        <v>4.9480989166666696</v>
      </c>
    </row>
    <row r="50426" spans="1:3" x14ac:dyDescent="0.25">
      <c r="A50426" s="1">
        <v>42051</v>
      </c>
      <c r="B50426">
        <v>27</v>
      </c>
      <c r="C50426">
        <v>4.9692299999999996</v>
      </c>
    </row>
    <row r="50427" spans="1:3" x14ac:dyDescent="0.25">
      <c r="A50427" s="1">
        <v>42051</v>
      </c>
      <c r="B50427">
        <v>32</v>
      </c>
      <c r="C50427">
        <v>4.9646516250000001</v>
      </c>
    </row>
    <row r="50428" spans="1:3" x14ac:dyDescent="0.25">
      <c r="A50428" s="1">
        <v>42051</v>
      </c>
      <c r="B50428">
        <v>42</v>
      </c>
      <c r="C50428">
        <v>4.9429288749999998</v>
      </c>
    </row>
    <row r="50429" spans="1:3" x14ac:dyDescent="0.25">
      <c r="A50429" s="1">
        <v>42052</v>
      </c>
      <c r="B50429">
        <v>0.9</v>
      </c>
      <c r="C50429">
        <v>5.0054166666666697</v>
      </c>
    </row>
    <row r="50430" spans="1:3" x14ac:dyDescent="0.25">
      <c r="A50430" s="1">
        <v>42052</v>
      </c>
      <c r="B50430">
        <v>2.5</v>
      </c>
      <c r="C50430">
        <v>5.1062174583333304</v>
      </c>
    </row>
    <row r="50431" spans="1:3" x14ac:dyDescent="0.25">
      <c r="A50431" s="1">
        <v>42052</v>
      </c>
      <c r="B50431">
        <v>5</v>
      </c>
      <c r="C50431">
        <v>5.0120256666666698</v>
      </c>
    </row>
    <row r="50432" spans="1:3" x14ac:dyDescent="0.25">
      <c r="A50432" s="1">
        <v>42052</v>
      </c>
      <c r="B50432">
        <v>8</v>
      </c>
      <c r="C50432">
        <v>5.0573055</v>
      </c>
    </row>
    <row r="50433" spans="1:3" x14ac:dyDescent="0.25">
      <c r="A50433" s="1">
        <v>42052</v>
      </c>
      <c r="B50433">
        <v>11</v>
      </c>
      <c r="C50433">
        <v>4.9774454583333299</v>
      </c>
    </row>
    <row r="50434" spans="1:3" x14ac:dyDescent="0.25">
      <c r="A50434" s="1">
        <v>42052</v>
      </c>
      <c r="B50434">
        <v>14</v>
      </c>
      <c r="C50434">
        <v>4.9026377500000002</v>
      </c>
    </row>
    <row r="50435" spans="1:3" x14ac:dyDescent="0.25">
      <c r="A50435" s="1">
        <v>42052</v>
      </c>
      <c r="B50435">
        <v>16</v>
      </c>
      <c r="C50435">
        <v>4.9779940416666699</v>
      </c>
    </row>
    <row r="50436" spans="1:3" x14ac:dyDescent="0.25">
      <c r="A50436" s="1">
        <v>42052</v>
      </c>
      <c r="B50436">
        <v>18</v>
      </c>
      <c r="C50436">
        <v>4.9530656249999998</v>
      </c>
    </row>
    <row r="50437" spans="1:3" x14ac:dyDescent="0.25">
      <c r="A50437" s="1">
        <v>42052</v>
      </c>
      <c r="B50437">
        <v>20</v>
      </c>
      <c r="C50437">
        <v>4.9807648750000002</v>
      </c>
    </row>
    <row r="50438" spans="1:3" x14ac:dyDescent="0.25">
      <c r="A50438" s="1">
        <v>42052</v>
      </c>
      <c r="B50438">
        <v>22</v>
      </c>
      <c r="C50438">
        <v>5.0386014166666699</v>
      </c>
    </row>
    <row r="50439" spans="1:3" x14ac:dyDescent="0.25">
      <c r="A50439" s="1">
        <v>42052</v>
      </c>
      <c r="B50439">
        <v>27</v>
      </c>
      <c r="C50439">
        <v>5.0206552083333298</v>
      </c>
    </row>
    <row r="50440" spans="1:3" x14ac:dyDescent="0.25">
      <c r="A50440" s="1">
        <v>42052</v>
      </c>
      <c r="B50440">
        <v>32</v>
      </c>
      <c r="C50440">
        <v>4.9950483333333304</v>
      </c>
    </row>
    <row r="50441" spans="1:3" x14ac:dyDescent="0.25">
      <c r="A50441" s="1">
        <v>42052</v>
      </c>
      <c r="B50441">
        <v>42</v>
      </c>
      <c r="C50441">
        <v>4.9128905833333301</v>
      </c>
    </row>
    <row r="50442" spans="1:3" x14ac:dyDescent="0.25">
      <c r="A50442" s="1">
        <v>42053</v>
      </c>
      <c r="B50442">
        <v>0.9</v>
      </c>
      <c r="C50442">
        <v>5.2054166666666699</v>
      </c>
    </row>
    <row r="50443" spans="1:3" x14ac:dyDescent="0.25">
      <c r="A50443" s="1">
        <v>42053</v>
      </c>
      <c r="B50443">
        <v>2.5</v>
      </c>
      <c r="C50443">
        <v>5.2221117916666699</v>
      </c>
    </row>
    <row r="50444" spans="1:3" x14ac:dyDescent="0.25">
      <c r="A50444" s="1">
        <v>42053</v>
      </c>
      <c r="B50444">
        <v>5</v>
      </c>
      <c r="C50444">
        <v>5.1836830000000003</v>
      </c>
    </row>
    <row r="50445" spans="1:3" x14ac:dyDescent="0.25">
      <c r="A50445" s="1">
        <v>42053</v>
      </c>
      <c r="B50445">
        <v>8</v>
      </c>
      <c r="C50445">
        <v>5.1930162916666696</v>
      </c>
    </row>
    <row r="50446" spans="1:3" x14ac:dyDescent="0.25">
      <c r="A50446" s="1">
        <v>42053</v>
      </c>
      <c r="B50446">
        <v>11</v>
      </c>
      <c r="C50446">
        <v>5.1785326249999999</v>
      </c>
    </row>
    <row r="50447" spans="1:3" x14ac:dyDescent="0.25">
      <c r="A50447" s="1">
        <v>42053</v>
      </c>
      <c r="B50447">
        <v>14</v>
      </c>
      <c r="C50447">
        <v>5.1497341250000002</v>
      </c>
    </row>
    <row r="50448" spans="1:3" x14ac:dyDescent="0.25">
      <c r="A50448" s="1">
        <v>42053</v>
      </c>
      <c r="B50448">
        <v>16</v>
      </c>
      <c r="C50448">
        <v>5.1790863749999998</v>
      </c>
    </row>
    <row r="50449" spans="1:3" x14ac:dyDescent="0.25">
      <c r="A50449" s="1">
        <v>42053</v>
      </c>
      <c r="B50449">
        <v>18</v>
      </c>
      <c r="C50449">
        <v>5.1641359583333299</v>
      </c>
    </row>
    <row r="50450" spans="1:3" x14ac:dyDescent="0.25">
      <c r="A50450" s="1">
        <v>42053</v>
      </c>
      <c r="B50450">
        <v>20</v>
      </c>
      <c r="C50450">
        <v>5.1790889583333302</v>
      </c>
    </row>
    <row r="50451" spans="1:3" x14ac:dyDescent="0.25">
      <c r="A50451" s="1">
        <v>42053</v>
      </c>
      <c r="B50451">
        <v>22</v>
      </c>
      <c r="C50451">
        <v>5.1864844166666701</v>
      </c>
    </row>
    <row r="50452" spans="1:3" x14ac:dyDescent="0.25">
      <c r="A50452" s="1">
        <v>42053</v>
      </c>
      <c r="B50452">
        <v>27</v>
      </c>
      <c r="C50452">
        <v>5.1940462916666696</v>
      </c>
    </row>
    <row r="50453" spans="1:3" x14ac:dyDescent="0.25">
      <c r="A50453" s="1">
        <v>42053</v>
      </c>
      <c r="B50453">
        <v>32</v>
      </c>
      <c r="C50453">
        <v>5.1691198333333297</v>
      </c>
    </row>
    <row r="50454" spans="1:3" x14ac:dyDescent="0.25">
      <c r="A50454" s="1">
        <v>42053</v>
      </c>
      <c r="B50454">
        <v>42</v>
      </c>
      <c r="C50454">
        <v>5.0371510833333302</v>
      </c>
    </row>
    <row r="50455" spans="1:3" x14ac:dyDescent="0.25">
      <c r="A50455" s="1">
        <v>42054</v>
      </c>
      <c r="B50455">
        <v>0.9</v>
      </c>
      <c r="C50455">
        <v>5.375</v>
      </c>
    </row>
    <row r="50456" spans="1:3" x14ac:dyDescent="0.25">
      <c r="A50456" s="1">
        <v>42054</v>
      </c>
      <c r="B50456">
        <v>2.5</v>
      </c>
      <c r="C50456">
        <v>5.4559266666666701</v>
      </c>
    </row>
    <row r="50457" spans="1:3" x14ac:dyDescent="0.25">
      <c r="A50457" s="1">
        <v>42054</v>
      </c>
      <c r="B50457">
        <v>5</v>
      </c>
      <c r="C50457">
        <v>5.30119945833333</v>
      </c>
    </row>
    <row r="50458" spans="1:3" x14ac:dyDescent="0.25">
      <c r="A50458" s="1">
        <v>42054</v>
      </c>
      <c r="B50458">
        <v>8</v>
      </c>
      <c r="C50458">
        <v>5.3630197500000003</v>
      </c>
    </row>
    <row r="50459" spans="1:3" x14ac:dyDescent="0.25">
      <c r="A50459" s="1">
        <v>42054</v>
      </c>
      <c r="B50459">
        <v>11</v>
      </c>
      <c r="C50459">
        <v>5.2632738333333302</v>
      </c>
    </row>
    <row r="50460" spans="1:3" x14ac:dyDescent="0.25">
      <c r="A50460" s="1">
        <v>42054</v>
      </c>
      <c r="B50460">
        <v>14</v>
      </c>
      <c r="C50460">
        <v>5.1835221666666698</v>
      </c>
    </row>
    <row r="50461" spans="1:3" x14ac:dyDescent="0.25">
      <c r="A50461" s="1">
        <v>42054</v>
      </c>
      <c r="B50461">
        <v>16</v>
      </c>
      <c r="C50461">
        <v>5.2328101666666704</v>
      </c>
    </row>
    <row r="50462" spans="1:3" x14ac:dyDescent="0.25">
      <c r="A50462" s="1">
        <v>42054</v>
      </c>
      <c r="B50462">
        <v>18</v>
      </c>
      <c r="C50462">
        <v>5.1923824583333298</v>
      </c>
    </row>
    <row r="50463" spans="1:3" x14ac:dyDescent="0.25">
      <c r="A50463" s="1">
        <v>42054</v>
      </c>
      <c r="B50463">
        <v>20</v>
      </c>
      <c r="C50463">
        <v>5.22007666666667</v>
      </c>
    </row>
    <row r="50464" spans="1:3" x14ac:dyDescent="0.25">
      <c r="A50464" s="1">
        <v>42054</v>
      </c>
      <c r="B50464">
        <v>22</v>
      </c>
      <c r="C50464">
        <v>5.3103266250000001</v>
      </c>
    </row>
    <row r="50465" spans="1:3" x14ac:dyDescent="0.25">
      <c r="A50465" s="1">
        <v>42054</v>
      </c>
      <c r="B50465">
        <v>27</v>
      </c>
      <c r="C50465">
        <v>5.2538570833333296</v>
      </c>
    </row>
    <row r="50466" spans="1:3" x14ac:dyDescent="0.25">
      <c r="A50466" s="1">
        <v>42054</v>
      </c>
      <c r="B50466">
        <v>32</v>
      </c>
      <c r="C50466">
        <v>5.2067850416666701</v>
      </c>
    </row>
    <row r="50467" spans="1:3" x14ac:dyDescent="0.25">
      <c r="A50467" s="1">
        <v>42054</v>
      </c>
      <c r="B50467">
        <v>42</v>
      </c>
      <c r="C50467">
        <v>5.2220577083333302</v>
      </c>
    </row>
    <row r="50468" spans="1:3" x14ac:dyDescent="0.25">
      <c r="A50468" s="1">
        <v>42055</v>
      </c>
      <c r="B50468">
        <v>0.9</v>
      </c>
      <c r="C50468">
        <v>5.3554166666666703</v>
      </c>
    </row>
    <row r="50469" spans="1:3" x14ac:dyDescent="0.25">
      <c r="A50469" s="1">
        <v>42055</v>
      </c>
      <c r="B50469">
        <v>2.5</v>
      </c>
      <c r="C50469">
        <v>5.3980132916666701</v>
      </c>
    </row>
    <row r="50470" spans="1:3" x14ac:dyDescent="0.25">
      <c r="A50470" s="1">
        <v>42055</v>
      </c>
      <c r="B50470">
        <v>5</v>
      </c>
      <c r="C50470">
        <v>5.2560678333333302</v>
      </c>
    </row>
    <row r="50471" spans="1:3" x14ac:dyDescent="0.25">
      <c r="A50471" s="1">
        <v>42055</v>
      </c>
      <c r="B50471">
        <v>8</v>
      </c>
      <c r="C50471">
        <v>5.3070391666666703</v>
      </c>
    </row>
    <row r="50472" spans="1:3" x14ac:dyDescent="0.25">
      <c r="A50472" s="1">
        <v>42055</v>
      </c>
      <c r="B50472">
        <v>11</v>
      </c>
      <c r="C50472">
        <v>5.240556625</v>
      </c>
    </row>
    <row r="50473" spans="1:3" x14ac:dyDescent="0.25">
      <c r="A50473" s="1">
        <v>42055</v>
      </c>
      <c r="B50473">
        <v>14</v>
      </c>
      <c r="C50473">
        <v>5.1746547916666703</v>
      </c>
    </row>
    <row r="50474" spans="1:3" x14ac:dyDescent="0.25">
      <c r="A50474" s="1">
        <v>42055</v>
      </c>
      <c r="B50474">
        <v>16</v>
      </c>
      <c r="C50474">
        <v>5.2228314999999998</v>
      </c>
    </row>
    <row r="50475" spans="1:3" x14ac:dyDescent="0.25">
      <c r="A50475" s="1">
        <v>42055</v>
      </c>
      <c r="B50475">
        <v>18</v>
      </c>
      <c r="C50475">
        <v>5.1774230416666702</v>
      </c>
    </row>
    <row r="50476" spans="1:3" x14ac:dyDescent="0.25">
      <c r="A50476" s="1">
        <v>42055</v>
      </c>
      <c r="B50476">
        <v>20</v>
      </c>
      <c r="C50476">
        <v>5.2112068333333301</v>
      </c>
    </row>
    <row r="50477" spans="1:3" x14ac:dyDescent="0.25">
      <c r="A50477" s="1">
        <v>42055</v>
      </c>
      <c r="B50477">
        <v>22</v>
      </c>
      <c r="C50477">
        <v>5.2530040833333302</v>
      </c>
    </row>
    <row r="50478" spans="1:3" x14ac:dyDescent="0.25">
      <c r="A50478" s="1">
        <v>42055</v>
      </c>
      <c r="B50478">
        <v>27</v>
      </c>
      <c r="C50478">
        <v>5.2411104583333303</v>
      </c>
    </row>
    <row r="50479" spans="1:3" x14ac:dyDescent="0.25">
      <c r="A50479" s="1">
        <v>42055</v>
      </c>
      <c r="B50479">
        <v>32</v>
      </c>
      <c r="C50479">
        <v>5.1939967916666703</v>
      </c>
    </row>
    <row r="50480" spans="1:3" x14ac:dyDescent="0.25">
      <c r="A50480" s="1">
        <v>42055</v>
      </c>
      <c r="B50480">
        <v>42</v>
      </c>
      <c r="C50480">
        <v>5.2171081250000002</v>
      </c>
    </row>
    <row r="50481" spans="1:3" x14ac:dyDescent="0.25">
      <c r="A50481" s="1">
        <v>42056</v>
      </c>
      <c r="B50481">
        <v>0.9</v>
      </c>
      <c r="C50481">
        <v>5.3029166666666701</v>
      </c>
    </row>
    <row r="50482" spans="1:3" x14ac:dyDescent="0.25">
      <c r="A50482" s="1">
        <v>42056</v>
      </c>
      <c r="B50482">
        <v>2.5</v>
      </c>
      <c r="C50482">
        <v>5.2909494583333299</v>
      </c>
    </row>
    <row r="50483" spans="1:3" x14ac:dyDescent="0.25">
      <c r="A50483" s="1">
        <v>42056</v>
      </c>
      <c r="B50483">
        <v>5</v>
      </c>
      <c r="C50483">
        <v>5.1875161250000001</v>
      </c>
    </row>
    <row r="50484" spans="1:3" x14ac:dyDescent="0.25">
      <c r="A50484" s="1">
        <v>42056</v>
      </c>
      <c r="B50484">
        <v>8</v>
      </c>
      <c r="C50484">
        <v>5.2189640416666698</v>
      </c>
    </row>
    <row r="50485" spans="1:3" x14ac:dyDescent="0.25">
      <c r="A50485" s="1">
        <v>42056</v>
      </c>
      <c r="B50485">
        <v>11</v>
      </c>
      <c r="C50485">
        <v>5.1851770833333299</v>
      </c>
    </row>
    <row r="50486" spans="1:3" x14ac:dyDescent="0.25">
      <c r="A50486" s="1">
        <v>42056</v>
      </c>
      <c r="B50486">
        <v>14</v>
      </c>
      <c r="C50486">
        <v>5.1729947916666701</v>
      </c>
    </row>
    <row r="50487" spans="1:3" x14ac:dyDescent="0.25">
      <c r="A50487" s="1">
        <v>42056</v>
      </c>
      <c r="B50487">
        <v>16</v>
      </c>
      <c r="C50487">
        <v>5.1840702083333303</v>
      </c>
    </row>
    <row r="50488" spans="1:3" x14ac:dyDescent="0.25">
      <c r="A50488" s="1">
        <v>42056</v>
      </c>
      <c r="B50488">
        <v>18</v>
      </c>
      <c r="C50488">
        <v>5.1757642500000003</v>
      </c>
    </row>
    <row r="50489" spans="1:3" x14ac:dyDescent="0.25">
      <c r="A50489" s="1">
        <v>42056</v>
      </c>
      <c r="B50489">
        <v>20</v>
      </c>
      <c r="C50489">
        <v>5.18130070833333</v>
      </c>
    </row>
    <row r="50490" spans="1:3" x14ac:dyDescent="0.25">
      <c r="A50490" s="1">
        <v>42056</v>
      </c>
      <c r="B50490">
        <v>22</v>
      </c>
      <c r="C50490">
        <v>5.1964471666666698</v>
      </c>
    </row>
    <row r="50491" spans="1:3" x14ac:dyDescent="0.25">
      <c r="A50491" s="1">
        <v>42056</v>
      </c>
      <c r="B50491">
        <v>27</v>
      </c>
      <c r="C50491">
        <v>5.1995763750000004</v>
      </c>
    </row>
    <row r="50492" spans="1:3" x14ac:dyDescent="0.25">
      <c r="A50492" s="1">
        <v>42056</v>
      </c>
      <c r="B50492">
        <v>32</v>
      </c>
      <c r="C50492">
        <v>5.19679679166667</v>
      </c>
    </row>
    <row r="50493" spans="1:3" x14ac:dyDescent="0.25">
      <c r="A50493" s="1">
        <v>42056</v>
      </c>
      <c r="B50493">
        <v>42</v>
      </c>
      <c r="C50493">
        <v>5.2068281666666696</v>
      </c>
    </row>
    <row r="50494" spans="1:3" x14ac:dyDescent="0.25">
      <c r="A50494" s="1">
        <v>42057</v>
      </c>
      <c r="B50494">
        <v>0.9</v>
      </c>
      <c r="C50494">
        <v>5.2858333333333301</v>
      </c>
    </row>
    <row r="50495" spans="1:3" x14ac:dyDescent="0.25">
      <c r="A50495" s="1">
        <v>42057</v>
      </c>
      <c r="B50495">
        <v>2.5</v>
      </c>
      <c r="C50495">
        <v>5.2696735833333301</v>
      </c>
    </row>
    <row r="50496" spans="1:3" x14ac:dyDescent="0.25">
      <c r="A50496" s="1">
        <v>42057</v>
      </c>
      <c r="B50496">
        <v>5</v>
      </c>
      <c r="C50496">
        <v>5.1714968333333298</v>
      </c>
    </row>
    <row r="50497" spans="1:3" x14ac:dyDescent="0.25">
      <c r="A50497" s="1">
        <v>42057</v>
      </c>
      <c r="B50497">
        <v>8</v>
      </c>
      <c r="C50497">
        <v>5.187394125</v>
      </c>
    </row>
    <row r="50498" spans="1:3" x14ac:dyDescent="0.25">
      <c r="A50498" s="1">
        <v>42057</v>
      </c>
      <c r="B50498">
        <v>11</v>
      </c>
      <c r="C50498">
        <v>5.1735491666666702</v>
      </c>
    </row>
    <row r="50499" spans="1:3" x14ac:dyDescent="0.25">
      <c r="A50499" s="1">
        <v>42057</v>
      </c>
      <c r="B50499">
        <v>14</v>
      </c>
      <c r="C50499">
        <v>5.1735491666666702</v>
      </c>
    </row>
    <row r="50500" spans="1:3" x14ac:dyDescent="0.25">
      <c r="A50500" s="1">
        <v>42057</v>
      </c>
      <c r="B50500">
        <v>16</v>
      </c>
      <c r="C50500">
        <v>5.1735491666666702</v>
      </c>
    </row>
    <row r="50501" spans="1:3" x14ac:dyDescent="0.25">
      <c r="A50501" s="1">
        <v>42057</v>
      </c>
      <c r="B50501">
        <v>18</v>
      </c>
      <c r="C50501">
        <v>5.1735491666666702</v>
      </c>
    </row>
    <row r="50502" spans="1:3" x14ac:dyDescent="0.25">
      <c r="A50502" s="1">
        <v>42057</v>
      </c>
      <c r="B50502">
        <v>20</v>
      </c>
      <c r="C50502">
        <v>5.1735491666666702</v>
      </c>
    </row>
    <row r="50503" spans="1:3" x14ac:dyDescent="0.25">
      <c r="A50503" s="1">
        <v>42057</v>
      </c>
      <c r="B50503">
        <v>22</v>
      </c>
      <c r="C50503">
        <v>5.1952913333333299</v>
      </c>
    </row>
    <row r="50504" spans="1:3" x14ac:dyDescent="0.25">
      <c r="A50504" s="1">
        <v>42057</v>
      </c>
      <c r="B50504">
        <v>27</v>
      </c>
      <c r="C50504">
        <v>5.1824095000000003</v>
      </c>
    </row>
    <row r="50505" spans="1:3" x14ac:dyDescent="0.25">
      <c r="A50505" s="1">
        <v>42057</v>
      </c>
      <c r="B50505">
        <v>32</v>
      </c>
      <c r="C50505">
        <v>5.1762779583333298</v>
      </c>
    </row>
    <row r="50506" spans="1:3" x14ac:dyDescent="0.25">
      <c r="A50506" s="1">
        <v>42057</v>
      </c>
      <c r="B50506">
        <v>42</v>
      </c>
      <c r="C50506">
        <v>5.198826875</v>
      </c>
    </row>
    <row r="50507" spans="1:3" x14ac:dyDescent="0.25">
      <c r="A50507" s="1">
        <v>42058</v>
      </c>
      <c r="B50507">
        <v>0.9</v>
      </c>
      <c r="C50507">
        <v>5.2491666666666701</v>
      </c>
    </row>
    <row r="50508" spans="1:3" x14ac:dyDescent="0.25">
      <c r="A50508" s="1">
        <v>42058</v>
      </c>
      <c r="B50508">
        <v>2.5</v>
      </c>
      <c r="C50508">
        <v>5.2354951249999999</v>
      </c>
    </row>
    <row r="50509" spans="1:3" x14ac:dyDescent="0.25">
      <c r="A50509" s="1">
        <v>42058</v>
      </c>
      <c r="B50509">
        <v>5</v>
      </c>
      <c r="C50509">
        <v>5.1758857083333298</v>
      </c>
    </row>
    <row r="50510" spans="1:3" x14ac:dyDescent="0.25">
      <c r="A50510" s="1">
        <v>42058</v>
      </c>
      <c r="B50510">
        <v>8</v>
      </c>
      <c r="C50510">
        <v>5.196806875</v>
      </c>
    </row>
    <row r="50511" spans="1:3" x14ac:dyDescent="0.25">
      <c r="A50511" s="1">
        <v>42058</v>
      </c>
      <c r="B50511">
        <v>11</v>
      </c>
      <c r="C50511">
        <v>5.1763142499999999</v>
      </c>
    </row>
    <row r="50512" spans="1:3" x14ac:dyDescent="0.25">
      <c r="A50512" s="1">
        <v>42058</v>
      </c>
      <c r="B50512">
        <v>14</v>
      </c>
      <c r="C50512">
        <v>5.1602524166666699</v>
      </c>
    </row>
    <row r="50513" spans="1:3" x14ac:dyDescent="0.25">
      <c r="A50513" s="1">
        <v>42058</v>
      </c>
      <c r="B50513">
        <v>16</v>
      </c>
      <c r="C50513">
        <v>5.1818544583333299</v>
      </c>
    </row>
    <row r="50514" spans="1:3" x14ac:dyDescent="0.25">
      <c r="A50514" s="1">
        <v>42058</v>
      </c>
      <c r="B50514">
        <v>18</v>
      </c>
      <c r="C50514">
        <v>5.1702228333333302</v>
      </c>
    </row>
    <row r="50515" spans="1:3" x14ac:dyDescent="0.25">
      <c r="A50515" s="1">
        <v>42058</v>
      </c>
      <c r="B50515">
        <v>20</v>
      </c>
      <c r="C50515">
        <v>5.1813000833333298</v>
      </c>
    </row>
    <row r="50516" spans="1:3" x14ac:dyDescent="0.25">
      <c r="A50516" s="1">
        <v>42058</v>
      </c>
      <c r="B50516">
        <v>22</v>
      </c>
      <c r="C50516">
        <v>5.1803193333333297</v>
      </c>
    </row>
    <row r="50517" spans="1:3" x14ac:dyDescent="0.25">
      <c r="A50517" s="1">
        <v>42058</v>
      </c>
      <c r="B50517">
        <v>27</v>
      </c>
      <c r="C50517">
        <v>5.20344379166667</v>
      </c>
    </row>
    <row r="50518" spans="1:3" x14ac:dyDescent="0.25">
      <c r="A50518" s="1">
        <v>42058</v>
      </c>
      <c r="B50518">
        <v>32</v>
      </c>
      <c r="C50518">
        <v>5.2025868749999997</v>
      </c>
    </row>
    <row r="50519" spans="1:3" x14ac:dyDescent="0.25">
      <c r="A50519" s="1">
        <v>42058</v>
      </c>
      <c r="B50519">
        <v>42</v>
      </c>
      <c r="C50519">
        <v>5.1651342083333303</v>
      </c>
    </row>
    <row r="50520" spans="1:3" x14ac:dyDescent="0.25">
      <c r="A50520" s="1">
        <v>42059</v>
      </c>
      <c r="B50520">
        <v>0.9</v>
      </c>
      <c r="C50520">
        <v>5.1266666666666696</v>
      </c>
    </row>
    <row r="50521" spans="1:3" x14ac:dyDescent="0.25">
      <c r="A50521" s="1">
        <v>42059</v>
      </c>
      <c r="B50521">
        <v>2.5</v>
      </c>
      <c r="C50521">
        <v>5.1591881666666701</v>
      </c>
    </row>
    <row r="50522" spans="1:3" x14ac:dyDescent="0.25">
      <c r="A50522" s="1">
        <v>42059</v>
      </c>
      <c r="B50522">
        <v>5</v>
      </c>
      <c r="C50522">
        <v>5.1264035000000003</v>
      </c>
    </row>
    <row r="50523" spans="1:3" x14ac:dyDescent="0.25">
      <c r="A50523" s="1">
        <v>42059</v>
      </c>
      <c r="B50523">
        <v>8</v>
      </c>
      <c r="C50523">
        <v>5.1515575416666701</v>
      </c>
    </row>
    <row r="50524" spans="1:3" x14ac:dyDescent="0.25">
      <c r="A50524" s="1">
        <v>42059</v>
      </c>
      <c r="B50524">
        <v>11</v>
      </c>
      <c r="C50524">
        <v>5.1037550833333301</v>
      </c>
    </row>
    <row r="50525" spans="1:3" x14ac:dyDescent="0.25">
      <c r="A50525" s="1">
        <v>42059</v>
      </c>
      <c r="B50525">
        <v>14</v>
      </c>
      <c r="C50525">
        <v>5.0417077499999996</v>
      </c>
    </row>
    <row r="50526" spans="1:3" x14ac:dyDescent="0.25">
      <c r="A50526" s="1">
        <v>42059</v>
      </c>
      <c r="B50526">
        <v>16</v>
      </c>
      <c r="C50526">
        <v>5.1159404999999998</v>
      </c>
    </row>
    <row r="50527" spans="1:3" x14ac:dyDescent="0.25">
      <c r="A50527" s="1">
        <v>42059</v>
      </c>
      <c r="B50527">
        <v>18</v>
      </c>
      <c r="C50527">
        <v>5.0937809166666703</v>
      </c>
    </row>
    <row r="50528" spans="1:3" x14ac:dyDescent="0.25">
      <c r="A50528" s="1">
        <v>42059</v>
      </c>
      <c r="B50528">
        <v>20</v>
      </c>
      <c r="C50528">
        <v>5.1164935416666699</v>
      </c>
    </row>
    <row r="50529" spans="1:3" x14ac:dyDescent="0.25">
      <c r="A50529" s="1">
        <v>42059</v>
      </c>
      <c r="B50529">
        <v>22</v>
      </c>
      <c r="C50529">
        <v>5.1281653333333299</v>
      </c>
    </row>
    <row r="50530" spans="1:3" x14ac:dyDescent="0.25">
      <c r="A50530" s="1">
        <v>42059</v>
      </c>
      <c r="B50530">
        <v>27</v>
      </c>
      <c r="C50530">
        <v>5.14969029166667</v>
      </c>
    </row>
    <row r="50531" spans="1:3" x14ac:dyDescent="0.25">
      <c r="A50531" s="1">
        <v>42059</v>
      </c>
      <c r="B50531">
        <v>32</v>
      </c>
      <c r="C50531">
        <v>5.1390022499999999</v>
      </c>
    </row>
    <row r="50532" spans="1:3" x14ac:dyDescent="0.25">
      <c r="A50532" s="1">
        <v>42059</v>
      </c>
      <c r="B50532">
        <v>42</v>
      </c>
      <c r="C50532">
        <v>5.0581599166666704</v>
      </c>
    </row>
    <row r="50533" spans="1:3" x14ac:dyDescent="0.25">
      <c r="A50533" s="1">
        <v>42060</v>
      </c>
      <c r="B50533">
        <v>0.9</v>
      </c>
      <c r="C50533">
        <v>5.2083333333333304</v>
      </c>
    </row>
    <row r="50534" spans="1:3" x14ac:dyDescent="0.25">
      <c r="A50534" s="1">
        <v>42060</v>
      </c>
      <c r="B50534">
        <v>2.5</v>
      </c>
      <c r="C50534">
        <v>5.1804672500000004</v>
      </c>
    </row>
    <row r="50535" spans="1:3" x14ac:dyDescent="0.25">
      <c r="A50535" s="1">
        <v>42060</v>
      </c>
      <c r="B50535">
        <v>5</v>
      </c>
      <c r="C50535">
        <v>5.1754629583333296</v>
      </c>
    </row>
    <row r="50536" spans="1:3" x14ac:dyDescent="0.25">
      <c r="A50536" s="1">
        <v>42060</v>
      </c>
      <c r="B50536">
        <v>8</v>
      </c>
      <c r="C50536">
        <v>5.1813109166666704</v>
      </c>
    </row>
    <row r="50537" spans="1:3" x14ac:dyDescent="0.25">
      <c r="A50537" s="1">
        <v>42060</v>
      </c>
      <c r="B50537">
        <v>11</v>
      </c>
      <c r="C50537">
        <v>5.1730005833333301</v>
      </c>
    </row>
    <row r="50538" spans="1:3" x14ac:dyDescent="0.25">
      <c r="A50538" s="1">
        <v>42060</v>
      </c>
      <c r="B50538">
        <v>14</v>
      </c>
      <c r="C50538">
        <v>5.1635846250000004</v>
      </c>
    </row>
    <row r="50539" spans="1:3" x14ac:dyDescent="0.25">
      <c r="A50539" s="1">
        <v>42060</v>
      </c>
      <c r="B50539">
        <v>16</v>
      </c>
      <c r="C50539">
        <v>5.1735556249999997</v>
      </c>
    </row>
    <row r="50540" spans="1:3" x14ac:dyDescent="0.25">
      <c r="A50540" s="1">
        <v>42060</v>
      </c>
      <c r="B50540">
        <v>18</v>
      </c>
      <c r="C50540">
        <v>5.1718924583333301</v>
      </c>
    </row>
    <row r="50541" spans="1:3" x14ac:dyDescent="0.25">
      <c r="A50541" s="1">
        <v>42060</v>
      </c>
      <c r="B50541">
        <v>20</v>
      </c>
      <c r="C50541">
        <v>5.1735556249999997</v>
      </c>
    </row>
    <row r="50542" spans="1:3" x14ac:dyDescent="0.25">
      <c r="A50542" s="1">
        <v>42060</v>
      </c>
      <c r="B50542">
        <v>22</v>
      </c>
      <c r="C50542">
        <v>5.1481422500000003</v>
      </c>
    </row>
    <row r="50543" spans="1:3" x14ac:dyDescent="0.25">
      <c r="A50543" s="1">
        <v>42060</v>
      </c>
      <c r="B50543">
        <v>27</v>
      </c>
      <c r="C50543">
        <v>5.1735556249999997</v>
      </c>
    </row>
    <row r="50544" spans="1:3" x14ac:dyDescent="0.25">
      <c r="A50544" s="1">
        <v>42060</v>
      </c>
      <c r="B50544">
        <v>32</v>
      </c>
      <c r="C50544">
        <v>5.1735556249999997</v>
      </c>
    </row>
    <row r="50545" spans="1:3" x14ac:dyDescent="0.25">
      <c r="A50545" s="1">
        <v>42060</v>
      </c>
      <c r="B50545">
        <v>42</v>
      </c>
      <c r="C50545">
        <v>5.0763967499999998</v>
      </c>
    </row>
    <row r="50546" spans="1:3" x14ac:dyDescent="0.25">
      <c r="A50546" s="1">
        <v>42061</v>
      </c>
      <c r="B50546">
        <v>0.9</v>
      </c>
      <c r="C50546">
        <v>5.3495833333333298</v>
      </c>
    </row>
    <row r="50547" spans="1:3" x14ac:dyDescent="0.25">
      <c r="A50547" s="1">
        <v>42061</v>
      </c>
      <c r="B50547">
        <v>2.5</v>
      </c>
      <c r="C50547">
        <v>5.3691938749999997</v>
      </c>
    </row>
    <row r="50548" spans="1:3" x14ac:dyDescent="0.25">
      <c r="A50548" s="1">
        <v>42061</v>
      </c>
      <c r="B50548">
        <v>5</v>
      </c>
      <c r="C50548">
        <v>5.2317026666666697</v>
      </c>
    </row>
    <row r="50549" spans="1:3" x14ac:dyDescent="0.25">
      <c r="A50549" s="1">
        <v>42061</v>
      </c>
      <c r="B50549">
        <v>8</v>
      </c>
      <c r="C50549">
        <v>5.2832334583333296</v>
      </c>
    </row>
    <row r="50550" spans="1:3" x14ac:dyDescent="0.25">
      <c r="A50550" s="1">
        <v>42061</v>
      </c>
      <c r="B50550">
        <v>11</v>
      </c>
      <c r="C50550">
        <v>5.2211816249999998</v>
      </c>
    </row>
    <row r="50551" spans="1:3" x14ac:dyDescent="0.25">
      <c r="A50551" s="1">
        <v>42061</v>
      </c>
      <c r="B50551">
        <v>14</v>
      </c>
      <c r="C50551">
        <v>5.17631870833333</v>
      </c>
    </row>
    <row r="50552" spans="1:3" x14ac:dyDescent="0.25">
      <c r="A50552" s="1">
        <v>42061</v>
      </c>
      <c r="B50552">
        <v>16</v>
      </c>
      <c r="C50552">
        <v>5.2178558333333296</v>
      </c>
    </row>
    <row r="50553" spans="1:3" x14ac:dyDescent="0.25">
      <c r="A50553" s="1">
        <v>42061</v>
      </c>
      <c r="B50553">
        <v>18</v>
      </c>
      <c r="C50553">
        <v>5.2073347916666703</v>
      </c>
    </row>
    <row r="50554" spans="1:3" x14ac:dyDescent="0.25">
      <c r="A50554" s="1">
        <v>42061</v>
      </c>
      <c r="B50554">
        <v>20</v>
      </c>
      <c r="C50554">
        <v>5.2156426666666702</v>
      </c>
    </row>
    <row r="50555" spans="1:3" x14ac:dyDescent="0.25">
      <c r="A50555" s="1">
        <v>42061</v>
      </c>
      <c r="B50555">
        <v>22</v>
      </c>
      <c r="C50555">
        <v>5.25689479166667</v>
      </c>
    </row>
    <row r="50556" spans="1:3" x14ac:dyDescent="0.25">
      <c r="A50556" s="1">
        <v>42061</v>
      </c>
      <c r="B50556">
        <v>27</v>
      </c>
      <c r="C50556">
        <v>5.2411279999999998</v>
      </c>
    </row>
    <row r="50557" spans="1:3" x14ac:dyDescent="0.25">
      <c r="A50557" s="1">
        <v>42061</v>
      </c>
      <c r="B50557">
        <v>32</v>
      </c>
      <c r="C50557">
        <v>5.2267231250000004</v>
      </c>
    </row>
    <row r="50558" spans="1:3" x14ac:dyDescent="0.25">
      <c r="A50558" s="1">
        <v>42061</v>
      </c>
      <c r="B50558">
        <v>42</v>
      </c>
      <c r="C50558">
        <v>5.2201312916666698</v>
      </c>
    </row>
    <row r="50559" spans="1:3" x14ac:dyDescent="0.25">
      <c r="A50559" s="1">
        <v>42062</v>
      </c>
      <c r="B50559">
        <v>0.9</v>
      </c>
      <c r="C50559">
        <v>5.3312499999999998</v>
      </c>
    </row>
    <row r="50560" spans="1:3" x14ac:dyDescent="0.25">
      <c r="A50560" s="1">
        <v>42062</v>
      </c>
      <c r="B50560">
        <v>2.5</v>
      </c>
      <c r="C50560">
        <v>5.3345043333333297</v>
      </c>
    </row>
    <row r="50561" spans="1:3" x14ac:dyDescent="0.25">
      <c r="A50561" s="1">
        <v>42062</v>
      </c>
      <c r="B50561">
        <v>5</v>
      </c>
      <c r="C50561">
        <v>5.2174305833333303</v>
      </c>
    </row>
    <row r="50562" spans="1:3" x14ac:dyDescent="0.25">
      <c r="A50562" s="1">
        <v>42062</v>
      </c>
      <c r="B50562">
        <v>8</v>
      </c>
      <c r="C50562">
        <v>5.2589771666666696</v>
      </c>
    </row>
    <row r="50563" spans="1:3" x14ac:dyDescent="0.25">
      <c r="A50563" s="1">
        <v>42062</v>
      </c>
      <c r="B50563">
        <v>11</v>
      </c>
      <c r="C50563">
        <v>5.1968146666666701</v>
      </c>
    </row>
    <row r="50564" spans="1:3" x14ac:dyDescent="0.25">
      <c r="A50564" s="1">
        <v>42062</v>
      </c>
      <c r="B50564">
        <v>14</v>
      </c>
      <c r="C50564">
        <v>5.1741094166666697</v>
      </c>
    </row>
    <row r="50565" spans="1:3" x14ac:dyDescent="0.25">
      <c r="A50565" s="1">
        <v>42062</v>
      </c>
      <c r="B50565">
        <v>16</v>
      </c>
      <c r="C50565">
        <v>5.1995822499999997</v>
      </c>
    </row>
    <row r="50566" spans="1:3" x14ac:dyDescent="0.25">
      <c r="A50566" s="1">
        <v>42062</v>
      </c>
      <c r="B50566">
        <v>18</v>
      </c>
      <c r="C50566">
        <v>5.1835235416666698</v>
      </c>
    </row>
    <row r="50567" spans="1:3" x14ac:dyDescent="0.25">
      <c r="A50567" s="1">
        <v>42062</v>
      </c>
      <c r="B50567">
        <v>20</v>
      </c>
      <c r="C50567">
        <v>5.1984765833333304</v>
      </c>
    </row>
    <row r="50568" spans="1:3" x14ac:dyDescent="0.25">
      <c r="A50568" s="1">
        <v>42062</v>
      </c>
      <c r="B50568">
        <v>22</v>
      </c>
      <c r="C50568">
        <v>5.2596581249999996</v>
      </c>
    </row>
    <row r="50569" spans="1:3" x14ac:dyDescent="0.25">
      <c r="A50569" s="1">
        <v>42062</v>
      </c>
      <c r="B50569">
        <v>27</v>
      </c>
      <c r="C50569">
        <v>5.2211823749999997</v>
      </c>
    </row>
    <row r="50570" spans="1:3" x14ac:dyDescent="0.25">
      <c r="A50570" s="1">
        <v>42062</v>
      </c>
      <c r="B50570">
        <v>32</v>
      </c>
      <c r="C50570">
        <v>5.2089994583333299</v>
      </c>
    </row>
    <row r="50571" spans="1:3" x14ac:dyDescent="0.25">
      <c r="A50571" s="1">
        <v>42062</v>
      </c>
      <c r="B50571">
        <v>42</v>
      </c>
      <c r="C50571">
        <v>5.2524577083333304</v>
      </c>
    </row>
    <row r="50572" spans="1:3" x14ac:dyDescent="0.25">
      <c r="A50572" s="1">
        <v>42063</v>
      </c>
      <c r="B50572">
        <v>0.9</v>
      </c>
      <c r="C50572">
        <v>5.3508333333333304</v>
      </c>
    </row>
    <row r="50573" spans="1:3" x14ac:dyDescent="0.25">
      <c r="A50573" s="1">
        <v>42063</v>
      </c>
      <c r="B50573">
        <v>2.5</v>
      </c>
      <c r="C50573">
        <v>5.3694442083333298</v>
      </c>
    </row>
    <row r="50574" spans="1:3" x14ac:dyDescent="0.25">
      <c r="A50574" s="1">
        <v>42063</v>
      </c>
      <c r="B50574">
        <v>5</v>
      </c>
      <c r="C50574">
        <v>5.2256956250000002</v>
      </c>
    </row>
    <row r="50575" spans="1:3" x14ac:dyDescent="0.25">
      <c r="A50575" s="1">
        <v>42063</v>
      </c>
      <c r="B50575">
        <v>8</v>
      </c>
      <c r="C50575">
        <v>5.28271720833333</v>
      </c>
    </row>
    <row r="50576" spans="1:3" x14ac:dyDescent="0.25">
      <c r="A50576" s="1">
        <v>42063</v>
      </c>
      <c r="B50576">
        <v>11</v>
      </c>
      <c r="C50576">
        <v>5.2200697083333303</v>
      </c>
    </row>
    <row r="50577" spans="1:3" x14ac:dyDescent="0.25">
      <c r="A50577" s="1">
        <v>42063</v>
      </c>
      <c r="B50577">
        <v>14</v>
      </c>
      <c r="C50577">
        <v>5.1768744166666698</v>
      </c>
    </row>
    <row r="50578" spans="1:3" x14ac:dyDescent="0.25">
      <c r="A50578" s="1">
        <v>42063</v>
      </c>
      <c r="B50578">
        <v>16</v>
      </c>
      <c r="C50578">
        <v>5.2161939166666702</v>
      </c>
    </row>
    <row r="50579" spans="1:3" x14ac:dyDescent="0.25">
      <c r="A50579" s="1">
        <v>42063</v>
      </c>
      <c r="B50579">
        <v>18</v>
      </c>
      <c r="C50579">
        <v>5.2073347916666703</v>
      </c>
    </row>
    <row r="50580" spans="1:3" x14ac:dyDescent="0.25">
      <c r="A50580" s="1">
        <v>42063</v>
      </c>
      <c r="B50580">
        <v>20</v>
      </c>
      <c r="C50580">
        <v>5.2222884583333302</v>
      </c>
    </row>
    <row r="50581" spans="1:3" x14ac:dyDescent="0.25">
      <c r="A50581" s="1">
        <v>42063</v>
      </c>
      <c r="B50581">
        <v>22</v>
      </c>
      <c r="C50581">
        <v>5.3068255416666696</v>
      </c>
    </row>
    <row r="50582" spans="1:3" x14ac:dyDescent="0.25">
      <c r="A50582" s="1">
        <v>42063</v>
      </c>
      <c r="B50582">
        <v>27</v>
      </c>
      <c r="C50582">
        <v>5.2355846666666697</v>
      </c>
    </row>
    <row r="50583" spans="1:3" x14ac:dyDescent="0.25">
      <c r="A50583" s="1">
        <v>42063</v>
      </c>
      <c r="B50583">
        <v>32</v>
      </c>
      <c r="C50583">
        <v>5.2245042499999998</v>
      </c>
    </row>
    <row r="50584" spans="1:3" x14ac:dyDescent="0.25">
      <c r="A50584" s="1">
        <v>42063</v>
      </c>
      <c r="B50584">
        <v>42</v>
      </c>
      <c r="C50584">
        <v>5.2240973333333303</v>
      </c>
    </row>
    <row r="50585" spans="1:3" x14ac:dyDescent="0.25">
      <c r="A50585" s="1">
        <v>42064</v>
      </c>
      <c r="B50585">
        <v>0.9</v>
      </c>
      <c r="C50585">
        <v>5.3754166666666698</v>
      </c>
    </row>
    <row r="50586" spans="1:3" x14ac:dyDescent="0.25">
      <c r="A50586" s="1">
        <v>42064</v>
      </c>
      <c r="B50586">
        <v>2.5</v>
      </c>
      <c r="C50586">
        <v>5.4030867083333298</v>
      </c>
    </row>
    <row r="50587" spans="1:3" x14ac:dyDescent="0.25">
      <c r="A50587" s="1">
        <v>42064</v>
      </c>
      <c r="B50587">
        <v>5</v>
      </c>
      <c r="C50587">
        <v>5.2876858750000002</v>
      </c>
    </row>
    <row r="50588" spans="1:3" x14ac:dyDescent="0.25">
      <c r="A50588" s="1">
        <v>42064</v>
      </c>
      <c r="B50588">
        <v>8</v>
      </c>
      <c r="C50588">
        <v>5.3536032499999999</v>
      </c>
    </row>
    <row r="50589" spans="1:3" x14ac:dyDescent="0.25">
      <c r="A50589" s="1">
        <v>42064</v>
      </c>
      <c r="B50589">
        <v>11</v>
      </c>
      <c r="C50589">
        <v>5.2837645416666703</v>
      </c>
    </row>
    <row r="50590" spans="1:3" x14ac:dyDescent="0.25">
      <c r="A50590" s="1">
        <v>42064</v>
      </c>
      <c r="B50590">
        <v>14</v>
      </c>
      <c r="C50590">
        <v>5.2078829166666702</v>
      </c>
    </row>
    <row r="50591" spans="1:3" x14ac:dyDescent="0.25">
      <c r="A50591" s="1">
        <v>42064</v>
      </c>
      <c r="B50591">
        <v>16</v>
      </c>
      <c r="C50591">
        <v>5.2915224166666697</v>
      </c>
    </row>
    <row r="50592" spans="1:3" x14ac:dyDescent="0.25">
      <c r="A50592" s="1">
        <v>42064</v>
      </c>
      <c r="B50592">
        <v>18</v>
      </c>
      <c r="C50592">
        <v>5.2821038333333297</v>
      </c>
    </row>
    <row r="50593" spans="1:3" x14ac:dyDescent="0.25">
      <c r="A50593" s="1">
        <v>42064</v>
      </c>
      <c r="B50593">
        <v>20</v>
      </c>
      <c r="C50593">
        <v>5.2954006666666702</v>
      </c>
    </row>
    <row r="50594" spans="1:3" x14ac:dyDescent="0.25">
      <c r="A50594" s="1">
        <v>42064</v>
      </c>
      <c r="B50594">
        <v>22</v>
      </c>
      <c r="C50594">
        <v>5.362864375</v>
      </c>
    </row>
    <row r="50595" spans="1:3" x14ac:dyDescent="0.25">
      <c r="A50595" s="1">
        <v>42064</v>
      </c>
      <c r="B50595">
        <v>27</v>
      </c>
      <c r="C50595">
        <v>5.3353116250000001</v>
      </c>
    </row>
    <row r="50596" spans="1:3" x14ac:dyDescent="0.25">
      <c r="A50596" s="1">
        <v>42064</v>
      </c>
      <c r="B50596">
        <v>32</v>
      </c>
      <c r="C50596">
        <v>5.3081492916666697</v>
      </c>
    </row>
    <row r="50597" spans="1:3" x14ac:dyDescent="0.25">
      <c r="A50597" s="1">
        <v>42064</v>
      </c>
      <c r="B50597">
        <v>42</v>
      </c>
      <c r="C50597">
        <v>5.3127564583333298</v>
      </c>
    </row>
    <row r="50598" spans="1:3" x14ac:dyDescent="0.25">
      <c r="A50598" s="1">
        <v>42065</v>
      </c>
      <c r="B50598">
        <v>0.9</v>
      </c>
      <c r="C50598">
        <v>5.2866666666666697</v>
      </c>
    </row>
    <row r="50599" spans="1:3" x14ac:dyDescent="0.25">
      <c r="A50599" s="1">
        <v>42065</v>
      </c>
      <c r="B50599">
        <v>2.5</v>
      </c>
      <c r="C50599">
        <v>5.28156195833333</v>
      </c>
    </row>
    <row r="50600" spans="1:3" x14ac:dyDescent="0.25">
      <c r="A50600" s="1">
        <v>42065</v>
      </c>
      <c r="B50600">
        <v>5</v>
      </c>
      <c r="C50600">
        <v>5.1959396250000003</v>
      </c>
    </row>
    <row r="50601" spans="1:3" x14ac:dyDescent="0.25">
      <c r="A50601" s="1">
        <v>42065</v>
      </c>
      <c r="B50601">
        <v>8</v>
      </c>
      <c r="C50601">
        <v>5.2322931666666701</v>
      </c>
    </row>
    <row r="50602" spans="1:3" x14ac:dyDescent="0.25">
      <c r="A50602" s="1">
        <v>42065</v>
      </c>
      <c r="B50602">
        <v>11</v>
      </c>
      <c r="C50602">
        <v>5.1973949583333301</v>
      </c>
    </row>
    <row r="50603" spans="1:3" x14ac:dyDescent="0.25">
      <c r="A50603" s="1">
        <v>42065</v>
      </c>
      <c r="B50603">
        <v>14</v>
      </c>
      <c r="C50603">
        <v>5.1652344166666699</v>
      </c>
    </row>
    <row r="50604" spans="1:3" x14ac:dyDescent="0.25">
      <c r="A50604" s="1">
        <v>42065</v>
      </c>
      <c r="B50604">
        <v>16</v>
      </c>
      <c r="C50604">
        <v>5.2028951250000004</v>
      </c>
    </row>
    <row r="50605" spans="1:3" x14ac:dyDescent="0.25">
      <c r="A50605" s="1">
        <v>42065</v>
      </c>
      <c r="B50605">
        <v>18</v>
      </c>
      <c r="C50605">
        <v>5.1945053333333302</v>
      </c>
    </row>
    <row r="50606" spans="1:3" x14ac:dyDescent="0.25">
      <c r="A50606" s="1">
        <v>42065</v>
      </c>
      <c r="B50606">
        <v>20</v>
      </c>
      <c r="C50606">
        <v>5.2092943749999998</v>
      </c>
    </row>
    <row r="50607" spans="1:3" x14ac:dyDescent="0.25">
      <c r="A50607" s="1">
        <v>42065</v>
      </c>
      <c r="B50607">
        <v>22</v>
      </c>
      <c r="C50607">
        <v>5.2425357083333299</v>
      </c>
    </row>
    <row r="50608" spans="1:3" x14ac:dyDescent="0.25">
      <c r="A50608" s="1">
        <v>42065</v>
      </c>
      <c r="B50608">
        <v>27</v>
      </c>
      <c r="C50608">
        <v>5.2538875000000003</v>
      </c>
    </row>
    <row r="50609" spans="1:3" x14ac:dyDescent="0.25">
      <c r="A50609" s="1">
        <v>42065</v>
      </c>
      <c r="B50609">
        <v>32</v>
      </c>
      <c r="C50609">
        <v>5.2611977083333299</v>
      </c>
    </row>
    <row r="50610" spans="1:3" x14ac:dyDescent="0.25">
      <c r="A50610" s="1">
        <v>42065</v>
      </c>
      <c r="B50610">
        <v>42</v>
      </c>
      <c r="C50610">
        <v>5.2089065833333299</v>
      </c>
    </row>
    <row r="50611" spans="1:3" x14ac:dyDescent="0.25">
      <c r="A50611" s="1">
        <v>42066</v>
      </c>
      <c r="B50611">
        <v>0.9</v>
      </c>
      <c r="C50611">
        <v>5.1583333333333297</v>
      </c>
    </row>
    <row r="50612" spans="1:3" x14ac:dyDescent="0.25">
      <c r="A50612" s="1">
        <v>42066</v>
      </c>
      <c r="B50612">
        <v>2.5</v>
      </c>
      <c r="C50612">
        <v>5.1592669999999998</v>
      </c>
    </row>
    <row r="50613" spans="1:3" x14ac:dyDescent="0.25">
      <c r="A50613" s="1">
        <v>42066</v>
      </c>
      <c r="B50613">
        <v>5</v>
      </c>
      <c r="C50613">
        <v>5.1311419583333304</v>
      </c>
    </row>
    <row r="50614" spans="1:3" x14ac:dyDescent="0.25">
      <c r="A50614" s="1">
        <v>42066</v>
      </c>
      <c r="B50614">
        <v>8</v>
      </c>
      <c r="C50614">
        <v>5.1524991250000003</v>
      </c>
    </row>
    <row r="50615" spans="1:3" x14ac:dyDescent="0.25">
      <c r="A50615" s="1">
        <v>42066</v>
      </c>
      <c r="B50615">
        <v>11</v>
      </c>
      <c r="C50615">
        <v>5.0915644583333304</v>
      </c>
    </row>
    <row r="50616" spans="1:3" x14ac:dyDescent="0.25">
      <c r="A50616" s="1">
        <v>42066</v>
      </c>
      <c r="B50616">
        <v>14</v>
      </c>
      <c r="C50616">
        <v>5.02832833333333</v>
      </c>
    </row>
    <row r="50617" spans="1:3" x14ac:dyDescent="0.25">
      <c r="A50617" s="1">
        <v>42066</v>
      </c>
      <c r="B50617">
        <v>16</v>
      </c>
      <c r="C50617">
        <v>5.10686983333333</v>
      </c>
    </row>
    <row r="50618" spans="1:3" x14ac:dyDescent="0.25">
      <c r="A50618" s="1">
        <v>42066</v>
      </c>
      <c r="B50618">
        <v>18</v>
      </c>
      <c r="C50618">
        <v>5.0757597083333303</v>
      </c>
    </row>
    <row r="50619" spans="1:3" x14ac:dyDescent="0.25">
      <c r="A50619" s="1">
        <v>42066</v>
      </c>
      <c r="B50619">
        <v>20</v>
      </c>
      <c r="C50619">
        <v>5.10178025</v>
      </c>
    </row>
    <row r="50620" spans="1:3" x14ac:dyDescent="0.25">
      <c r="A50620" s="1">
        <v>42066</v>
      </c>
      <c r="B50620">
        <v>22</v>
      </c>
      <c r="C50620">
        <v>5.1259382083333298</v>
      </c>
    </row>
    <row r="50621" spans="1:3" x14ac:dyDescent="0.25">
      <c r="A50621" s="1">
        <v>42066</v>
      </c>
      <c r="B50621">
        <v>27</v>
      </c>
      <c r="C50621">
        <v>5.1620493333333304</v>
      </c>
    </row>
    <row r="50622" spans="1:3" x14ac:dyDescent="0.25">
      <c r="A50622" s="1">
        <v>42066</v>
      </c>
      <c r="B50622">
        <v>32</v>
      </c>
      <c r="C50622">
        <v>5.1448572083333302</v>
      </c>
    </row>
    <row r="50623" spans="1:3" x14ac:dyDescent="0.25">
      <c r="A50623" s="1">
        <v>42066</v>
      </c>
      <c r="B50623">
        <v>42</v>
      </c>
      <c r="C50623">
        <v>5.0693751249999996</v>
      </c>
    </row>
    <row r="50624" spans="1:3" x14ac:dyDescent="0.25">
      <c r="A50624" s="1">
        <v>42067</v>
      </c>
      <c r="B50624">
        <v>0.9</v>
      </c>
      <c r="C50624">
        <v>5.0175000000000001</v>
      </c>
    </row>
    <row r="50625" spans="1:3" x14ac:dyDescent="0.25">
      <c r="A50625" s="1">
        <v>42067</v>
      </c>
      <c r="B50625">
        <v>2.5</v>
      </c>
      <c r="C50625">
        <v>5.0921545833333299</v>
      </c>
    </row>
    <row r="50626" spans="1:3" x14ac:dyDescent="0.25">
      <c r="A50626" s="1">
        <v>42067</v>
      </c>
      <c r="B50626">
        <v>5</v>
      </c>
      <c r="C50626">
        <v>4.9631829166666703</v>
      </c>
    </row>
    <row r="50627" spans="1:3" x14ac:dyDescent="0.25">
      <c r="A50627" s="1">
        <v>42067</v>
      </c>
      <c r="B50627">
        <v>8</v>
      </c>
      <c r="C50627">
        <v>5.0269913333333296</v>
      </c>
    </row>
    <row r="50628" spans="1:3" x14ac:dyDescent="0.25">
      <c r="A50628" s="1">
        <v>42067</v>
      </c>
      <c r="B50628">
        <v>11</v>
      </c>
      <c r="C50628">
        <v>4.91316904166667</v>
      </c>
    </row>
    <row r="50629" spans="1:3" x14ac:dyDescent="0.25">
      <c r="A50629" s="1">
        <v>42067</v>
      </c>
      <c r="B50629">
        <v>14</v>
      </c>
      <c r="C50629">
        <v>4.8417178749999996</v>
      </c>
    </row>
    <row r="50630" spans="1:3" x14ac:dyDescent="0.25">
      <c r="A50630" s="1">
        <v>42067</v>
      </c>
      <c r="B50630">
        <v>16</v>
      </c>
      <c r="C50630">
        <v>4.9170530416666702</v>
      </c>
    </row>
    <row r="50631" spans="1:3" x14ac:dyDescent="0.25">
      <c r="A50631" s="1">
        <v>42067</v>
      </c>
      <c r="B50631">
        <v>18</v>
      </c>
      <c r="C50631">
        <v>4.8854755833333297</v>
      </c>
    </row>
    <row r="50632" spans="1:3" x14ac:dyDescent="0.25">
      <c r="A50632" s="1">
        <v>42067</v>
      </c>
      <c r="B50632">
        <v>20</v>
      </c>
      <c r="C50632">
        <v>4.9120634583333302</v>
      </c>
    </row>
    <row r="50633" spans="1:3" x14ac:dyDescent="0.25">
      <c r="A50633" s="1">
        <v>42067</v>
      </c>
      <c r="B50633">
        <v>22</v>
      </c>
      <c r="C50633">
        <v>5.0188456666666701</v>
      </c>
    </row>
    <row r="50634" spans="1:3" x14ac:dyDescent="0.25">
      <c r="A50634" s="1">
        <v>42067</v>
      </c>
      <c r="B50634">
        <v>27</v>
      </c>
      <c r="C50634">
        <v>4.9901813333333296</v>
      </c>
    </row>
    <row r="50635" spans="1:3" x14ac:dyDescent="0.25">
      <c r="A50635" s="1">
        <v>42067</v>
      </c>
      <c r="B50635">
        <v>32</v>
      </c>
      <c r="C50635">
        <v>4.9463727500000001</v>
      </c>
    </row>
    <row r="50636" spans="1:3" x14ac:dyDescent="0.25">
      <c r="A50636" s="1">
        <v>42067</v>
      </c>
      <c r="B50636">
        <v>42</v>
      </c>
      <c r="C50636">
        <v>4.8703451666666702</v>
      </c>
    </row>
    <row r="50637" spans="1:3" x14ac:dyDescent="0.25">
      <c r="A50637" s="1">
        <v>42068</v>
      </c>
      <c r="B50637">
        <v>0.9</v>
      </c>
      <c r="C50637">
        <v>5.1187500000000004</v>
      </c>
    </row>
    <row r="50638" spans="1:3" x14ac:dyDescent="0.25">
      <c r="A50638" s="1">
        <v>42068</v>
      </c>
      <c r="B50638">
        <v>2.5</v>
      </c>
      <c r="C50638">
        <v>5.16115716666667</v>
      </c>
    </row>
    <row r="50639" spans="1:3" x14ac:dyDescent="0.25">
      <c r="A50639" s="1">
        <v>42068</v>
      </c>
      <c r="B50639">
        <v>5</v>
      </c>
      <c r="C50639">
        <v>5.1233110000000002</v>
      </c>
    </row>
    <row r="50640" spans="1:3" x14ac:dyDescent="0.25">
      <c r="A50640" s="1">
        <v>42068</v>
      </c>
      <c r="B50640">
        <v>8</v>
      </c>
      <c r="C50640">
        <v>5.1519854583333302</v>
      </c>
    </row>
    <row r="50641" spans="1:3" x14ac:dyDescent="0.25">
      <c r="A50641" s="1">
        <v>42068</v>
      </c>
      <c r="B50641">
        <v>11</v>
      </c>
      <c r="C50641">
        <v>5.1093353333333296</v>
      </c>
    </row>
    <row r="50642" spans="1:3" x14ac:dyDescent="0.25">
      <c r="A50642" s="1">
        <v>42068</v>
      </c>
      <c r="B50642">
        <v>14</v>
      </c>
      <c r="C50642">
        <v>5.0527805833333304</v>
      </c>
    </row>
    <row r="50643" spans="1:3" x14ac:dyDescent="0.25">
      <c r="A50643" s="1">
        <v>42068</v>
      </c>
      <c r="B50643">
        <v>16</v>
      </c>
      <c r="C50643">
        <v>5.1137222916666696</v>
      </c>
    </row>
    <row r="50644" spans="1:3" x14ac:dyDescent="0.25">
      <c r="A50644" s="1">
        <v>42068</v>
      </c>
      <c r="B50644">
        <v>18</v>
      </c>
      <c r="C50644">
        <v>5.0937751249999996</v>
      </c>
    </row>
    <row r="50645" spans="1:3" x14ac:dyDescent="0.25">
      <c r="A50645" s="1">
        <v>42068</v>
      </c>
      <c r="B50645">
        <v>20</v>
      </c>
      <c r="C50645">
        <v>5.1137260416666699</v>
      </c>
    </row>
    <row r="50646" spans="1:3" x14ac:dyDescent="0.25">
      <c r="A50646" s="1">
        <v>42068</v>
      </c>
      <c r="B50646">
        <v>22</v>
      </c>
      <c r="C50646">
        <v>5.1259507500000003</v>
      </c>
    </row>
    <row r="50647" spans="1:3" x14ac:dyDescent="0.25">
      <c r="A50647" s="1">
        <v>42068</v>
      </c>
      <c r="B50647">
        <v>27</v>
      </c>
      <c r="C50647">
        <v>5.1292296249999998</v>
      </c>
    </row>
    <row r="50648" spans="1:3" x14ac:dyDescent="0.25">
      <c r="A50648" s="1">
        <v>42068</v>
      </c>
      <c r="B50648">
        <v>32</v>
      </c>
      <c r="C50648">
        <v>5.1004236666666696</v>
      </c>
    </row>
    <row r="50649" spans="1:3" x14ac:dyDescent="0.25">
      <c r="A50649" s="1">
        <v>42068</v>
      </c>
      <c r="B50649">
        <v>42</v>
      </c>
      <c r="C50649">
        <v>4.9504754999999996</v>
      </c>
    </row>
    <row r="50650" spans="1:3" x14ac:dyDescent="0.25">
      <c r="A50650" s="1">
        <v>42069</v>
      </c>
      <c r="B50650">
        <v>0.9</v>
      </c>
      <c r="C50650">
        <v>5.27708333333333</v>
      </c>
    </row>
    <row r="50651" spans="1:3" x14ac:dyDescent="0.25">
      <c r="A50651" s="1">
        <v>42069</v>
      </c>
      <c r="B50651">
        <v>2.5</v>
      </c>
      <c r="C50651">
        <v>5.2591454583333297</v>
      </c>
    </row>
    <row r="50652" spans="1:3" x14ac:dyDescent="0.25">
      <c r="A50652" s="1">
        <v>42069</v>
      </c>
      <c r="B50652">
        <v>5</v>
      </c>
      <c r="C50652">
        <v>5.1886293749999997</v>
      </c>
    </row>
    <row r="50653" spans="1:3" x14ac:dyDescent="0.25">
      <c r="A50653" s="1">
        <v>42069</v>
      </c>
      <c r="B50653">
        <v>8</v>
      </c>
      <c r="C50653">
        <v>5.2012834583333296</v>
      </c>
    </row>
    <row r="50654" spans="1:3" x14ac:dyDescent="0.25">
      <c r="A50654" s="1">
        <v>42069</v>
      </c>
      <c r="B50654">
        <v>11</v>
      </c>
      <c r="C50654">
        <v>5.1813027083333303</v>
      </c>
    </row>
    <row r="50655" spans="1:3" x14ac:dyDescent="0.25">
      <c r="A50655" s="1">
        <v>42069</v>
      </c>
      <c r="B50655">
        <v>14</v>
      </c>
      <c r="C50655">
        <v>5.1752144166666696</v>
      </c>
    </row>
    <row r="50656" spans="1:3" x14ac:dyDescent="0.25">
      <c r="A50656" s="1">
        <v>42069</v>
      </c>
      <c r="B50656">
        <v>16</v>
      </c>
      <c r="C50656">
        <v>5.1868410833333298</v>
      </c>
    </row>
    <row r="50657" spans="1:3" x14ac:dyDescent="0.25">
      <c r="A50657" s="1">
        <v>42069</v>
      </c>
      <c r="B50657">
        <v>18</v>
      </c>
      <c r="C50657">
        <v>5.1757637499999998</v>
      </c>
    </row>
    <row r="50658" spans="1:3" x14ac:dyDescent="0.25">
      <c r="A50658" s="1">
        <v>42069</v>
      </c>
      <c r="B50658">
        <v>20</v>
      </c>
      <c r="C50658">
        <v>5.1840760416666702</v>
      </c>
    </row>
    <row r="50659" spans="1:3" x14ac:dyDescent="0.25">
      <c r="A50659" s="1">
        <v>42069</v>
      </c>
      <c r="B50659">
        <v>22</v>
      </c>
      <c r="C50659">
        <v>5.2247184999999998</v>
      </c>
    </row>
    <row r="50660" spans="1:3" x14ac:dyDescent="0.25">
      <c r="A50660" s="1">
        <v>42069</v>
      </c>
      <c r="B50660">
        <v>27</v>
      </c>
      <c r="C50660">
        <v>5.2045647916666704</v>
      </c>
    </row>
    <row r="50661" spans="1:3" x14ac:dyDescent="0.25">
      <c r="A50661" s="1">
        <v>42069</v>
      </c>
      <c r="B50661">
        <v>32</v>
      </c>
      <c r="C50661">
        <v>5.1857322916666702</v>
      </c>
    </row>
    <row r="50662" spans="1:3" x14ac:dyDescent="0.25">
      <c r="A50662" s="1">
        <v>42069</v>
      </c>
      <c r="B50662">
        <v>42</v>
      </c>
      <c r="C50662">
        <v>5.1303664166666696</v>
      </c>
    </row>
    <row r="50663" spans="1:3" x14ac:dyDescent="0.25">
      <c r="A50663" s="1">
        <v>42070</v>
      </c>
      <c r="B50663">
        <v>0.9</v>
      </c>
      <c r="C50663">
        <v>5.6145833333333304</v>
      </c>
    </row>
    <row r="50664" spans="1:3" x14ac:dyDescent="0.25">
      <c r="A50664" s="1">
        <v>42070</v>
      </c>
      <c r="B50664">
        <v>2.5</v>
      </c>
      <c r="C50664">
        <v>5.6788129999999999</v>
      </c>
    </row>
    <row r="50665" spans="1:3" x14ac:dyDescent="0.25">
      <c r="A50665" s="1">
        <v>42070</v>
      </c>
      <c r="B50665">
        <v>5</v>
      </c>
      <c r="C50665">
        <v>5.5593684583333296</v>
      </c>
    </row>
    <row r="50666" spans="1:3" x14ac:dyDescent="0.25">
      <c r="A50666" s="1">
        <v>42070</v>
      </c>
      <c r="B50666">
        <v>8</v>
      </c>
      <c r="C50666">
        <v>5.5979559583333298</v>
      </c>
    </row>
    <row r="50667" spans="1:3" x14ac:dyDescent="0.25">
      <c r="A50667" s="1">
        <v>42070</v>
      </c>
      <c r="B50667">
        <v>11</v>
      </c>
      <c r="C50667">
        <v>5.5375936666666696</v>
      </c>
    </row>
    <row r="50668" spans="1:3" x14ac:dyDescent="0.25">
      <c r="A50668" s="1">
        <v>42070</v>
      </c>
      <c r="B50668">
        <v>14</v>
      </c>
      <c r="C50668">
        <v>5.4843632500000004</v>
      </c>
    </row>
    <row r="50669" spans="1:3" x14ac:dyDescent="0.25">
      <c r="A50669" s="1">
        <v>42070</v>
      </c>
      <c r="B50669">
        <v>16</v>
      </c>
      <c r="C50669">
        <v>5.5375529166666704</v>
      </c>
    </row>
    <row r="50670" spans="1:3" x14ac:dyDescent="0.25">
      <c r="A50670" s="1">
        <v>42070</v>
      </c>
      <c r="B50670">
        <v>18</v>
      </c>
      <c r="C50670">
        <v>5.5281369166666696</v>
      </c>
    </row>
    <row r="50671" spans="1:3" x14ac:dyDescent="0.25">
      <c r="A50671" s="1">
        <v>42070</v>
      </c>
      <c r="B50671">
        <v>20</v>
      </c>
      <c r="C50671">
        <v>5.5419850000000004</v>
      </c>
    </row>
    <row r="50672" spans="1:3" x14ac:dyDescent="0.25">
      <c r="A50672" s="1">
        <v>42070</v>
      </c>
      <c r="B50672">
        <v>22</v>
      </c>
      <c r="C50672">
        <v>5.6110050416666697</v>
      </c>
    </row>
    <row r="50673" spans="1:3" x14ac:dyDescent="0.25">
      <c r="A50673" s="1">
        <v>42070</v>
      </c>
      <c r="B50673">
        <v>27</v>
      </c>
      <c r="C50673">
        <v>5.5708000000000002</v>
      </c>
    </row>
    <row r="50674" spans="1:3" x14ac:dyDescent="0.25">
      <c r="A50674" s="1">
        <v>42070</v>
      </c>
      <c r="B50674">
        <v>32</v>
      </c>
      <c r="C50674">
        <v>5.522037375</v>
      </c>
    </row>
    <row r="50675" spans="1:3" x14ac:dyDescent="0.25">
      <c r="A50675" s="1">
        <v>42070</v>
      </c>
      <c r="B50675">
        <v>42</v>
      </c>
      <c r="C50675">
        <v>5.3729601249999996</v>
      </c>
    </row>
    <row r="50676" spans="1:3" x14ac:dyDescent="0.25">
      <c r="A50676" s="1">
        <v>42071</v>
      </c>
      <c r="B50676">
        <v>0.9</v>
      </c>
      <c r="C50676">
        <v>5.8287500000000003</v>
      </c>
    </row>
    <row r="50677" spans="1:3" x14ac:dyDescent="0.25">
      <c r="A50677" s="1">
        <v>42071</v>
      </c>
      <c r="B50677">
        <v>2.5</v>
      </c>
      <c r="C50677">
        <v>5.9321489999999999</v>
      </c>
    </row>
    <row r="50678" spans="1:3" x14ac:dyDescent="0.25">
      <c r="A50678" s="1">
        <v>42071</v>
      </c>
      <c r="B50678">
        <v>5</v>
      </c>
      <c r="C50678">
        <v>5.7590297499999998</v>
      </c>
    </row>
    <row r="50679" spans="1:3" x14ac:dyDescent="0.25">
      <c r="A50679" s="1">
        <v>42071</v>
      </c>
      <c r="B50679">
        <v>8</v>
      </c>
      <c r="C50679">
        <v>5.8041079583333302</v>
      </c>
    </row>
    <row r="50680" spans="1:3" x14ac:dyDescent="0.25">
      <c r="A50680" s="1">
        <v>42071</v>
      </c>
      <c r="B50680">
        <v>11</v>
      </c>
      <c r="C50680">
        <v>5.7076927499999996</v>
      </c>
    </row>
    <row r="50681" spans="1:3" x14ac:dyDescent="0.25">
      <c r="A50681" s="1">
        <v>42071</v>
      </c>
      <c r="B50681">
        <v>14</v>
      </c>
      <c r="C50681">
        <v>5.6245488750000003</v>
      </c>
    </row>
    <row r="50682" spans="1:3" x14ac:dyDescent="0.25">
      <c r="A50682" s="1">
        <v>42071</v>
      </c>
      <c r="B50682">
        <v>16</v>
      </c>
      <c r="C50682">
        <v>5.6860449166666696</v>
      </c>
    </row>
    <row r="50683" spans="1:3" x14ac:dyDescent="0.25">
      <c r="A50683" s="1">
        <v>42071</v>
      </c>
      <c r="B50683">
        <v>18</v>
      </c>
      <c r="C50683">
        <v>5.6444852916666699</v>
      </c>
    </row>
    <row r="50684" spans="1:3" x14ac:dyDescent="0.25">
      <c r="A50684" s="1">
        <v>42071</v>
      </c>
      <c r="B50684">
        <v>20</v>
      </c>
      <c r="C50684">
        <v>5.66998275</v>
      </c>
    </row>
    <row r="50685" spans="1:3" x14ac:dyDescent="0.25">
      <c r="A50685" s="1">
        <v>42071</v>
      </c>
      <c r="B50685">
        <v>22</v>
      </c>
      <c r="C50685">
        <v>5.77352941666667</v>
      </c>
    </row>
    <row r="50686" spans="1:3" x14ac:dyDescent="0.25">
      <c r="A50686" s="1">
        <v>42071</v>
      </c>
      <c r="B50686">
        <v>27</v>
      </c>
      <c r="C50686">
        <v>5.6771827083333299</v>
      </c>
    </row>
    <row r="50687" spans="1:3" x14ac:dyDescent="0.25">
      <c r="A50687" s="1">
        <v>42071</v>
      </c>
      <c r="B50687">
        <v>32</v>
      </c>
      <c r="C50687">
        <v>5.63673816666667</v>
      </c>
    </row>
    <row r="50688" spans="1:3" x14ac:dyDescent="0.25">
      <c r="A50688" s="1">
        <v>42071</v>
      </c>
      <c r="B50688">
        <v>42</v>
      </c>
      <c r="C50688">
        <v>5.6404555833333303</v>
      </c>
    </row>
    <row r="50689" spans="1:3" x14ac:dyDescent="0.25">
      <c r="A50689" s="1">
        <v>42072</v>
      </c>
      <c r="B50689">
        <v>0.9</v>
      </c>
      <c r="C50689">
        <v>5.9045833333333304</v>
      </c>
    </row>
    <row r="50690" spans="1:3" x14ac:dyDescent="0.25">
      <c r="A50690" s="1">
        <v>42072</v>
      </c>
      <c r="B50690">
        <v>2.5</v>
      </c>
      <c r="C50690">
        <v>5.9935630833333304</v>
      </c>
    </row>
    <row r="50691" spans="1:3" x14ac:dyDescent="0.25">
      <c r="A50691" s="1">
        <v>42072</v>
      </c>
      <c r="B50691">
        <v>5</v>
      </c>
      <c r="C50691">
        <v>5.8955743749999998</v>
      </c>
    </row>
    <row r="50692" spans="1:3" x14ac:dyDescent="0.25">
      <c r="A50692" s="1">
        <v>42072</v>
      </c>
      <c r="B50692">
        <v>8</v>
      </c>
      <c r="C50692">
        <v>5.92873933333333</v>
      </c>
    </row>
    <row r="50693" spans="1:3" x14ac:dyDescent="0.25">
      <c r="A50693" s="1">
        <v>42072</v>
      </c>
      <c r="B50693">
        <v>11</v>
      </c>
      <c r="C50693">
        <v>5.8511668333333304</v>
      </c>
    </row>
    <row r="50694" spans="1:3" x14ac:dyDescent="0.25">
      <c r="A50694" s="1">
        <v>42072</v>
      </c>
      <c r="B50694">
        <v>14</v>
      </c>
      <c r="C50694">
        <v>5.7497544166666703</v>
      </c>
    </row>
    <row r="50695" spans="1:3" x14ac:dyDescent="0.25">
      <c r="A50695" s="1">
        <v>42072</v>
      </c>
      <c r="B50695">
        <v>16</v>
      </c>
      <c r="C50695">
        <v>5.8411844166666702</v>
      </c>
    </row>
    <row r="50696" spans="1:3" x14ac:dyDescent="0.25">
      <c r="A50696" s="1">
        <v>42072</v>
      </c>
      <c r="B50696">
        <v>18</v>
      </c>
      <c r="C50696">
        <v>5.8068298333333299</v>
      </c>
    </row>
    <row r="50697" spans="1:3" x14ac:dyDescent="0.25">
      <c r="A50697" s="1">
        <v>42072</v>
      </c>
      <c r="B50697">
        <v>20</v>
      </c>
      <c r="C50697">
        <v>5.8373092916666698</v>
      </c>
    </row>
    <row r="50698" spans="1:3" x14ac:dyDescent="0.25">
      <c r="A50698" s="1">
        <v>42072</v>
      </c>
      <c r="B50698">
        <v>22</v>
      </c>
      <c r="C50698">
        <v>5.8872537916666703</v>
      </c>
    </row>
    <row r="50699" spans="1:3" x14ac:dyDescent="0.25">
      <c r="A50699" s="1">
        <v>42072</v>
      </c>
      <c r="B50699">
        <v>27</v>
      </c>
      <c r="C50699">
        <v>5.8755408333333303</v>
      </c>
    </row>
    <row r="50700" spans="1:3" x14ac:dyDescent="0.25">
      <c r="A50700" s="1">
        <v>42072</v>
      </c>
      <c r="B50700">
        <v>32</v>
      </c>
      <c r="C50700">
        <v>5.8427344583333296</v>
      </c>
    </row>
    <row r="50701" spans="1:3" x14ac:dyDescent="0.25">
      <c r="A50701" s="1">
        <v>42072</v>
      </c>
      <c r="B50701">
        <v>42</v>
      </c>
      <c r="C50701">
        <v>5.7599397083333299</v>
      </c>
    </row>
    <row r="50702" spans="1:3" x14ac:dyDescent="0.25">
      <c r="A50702" s="1">
        <v>42073</v>
      </c>
      <c r="B50702">
        <v>0.9</v>
      </c>
      <c r="C50702">
        <v>5.9329166666666699</v>
      </c>
    </row>
    <row r="50703" spans="1:3" x14ac:dyDescent="0.25">
      <c r="A50703" s="1">
        <v>42073</v>
      </c>
      <c r="B50703">
        <v>2.5</v>
      </c>
      <c r="C50703">
        <v>5.97726458333333</v>
      </c>
    </row>
    <row r="50704" spans="1:3" x14ac:dyDescent="0.25">
      <c r="A50704" s="1">
        <v>42073</v>
      </c>
      <c r="B50704">
        <v>5</v>
      </c>
      <c r="C50704">
        <v>5.9108140000000002</v>
      </c>
    </row>
    <row r="50705" spans="1:3" x14ac:dyDescent="0.25">
      <c r="A50705" s="1">
        <v>42073</v>
      </c>
      <c r="B50705">
        <v>8</v>
      </c>
      <c r="C50705">
        <v>5.9495559166666698</v>
      </c>
    </row>
    <row r="50706" spans="1:3" x14ac:dyDescent="0.25">
      <c r="A50706" s="1">
        <v>42073</v>
      </c>
      <c r="B50706">
        <v>11</v>
      </c>
      <c r="C50706">
        <v>5.87776866666667</v>
      </c>
    </row>
    <row r="50707" spans="1:3" x14ac:dyDescent="0.25">
      <c r="A50707" s="1">
        <v>42073</v>
      </c>
      <c r="B50707">
        <v>14</v>
      </c>
      <c r="C50707">
        <v>5.7988469583333302</v>
      </c>
    </row>
    <row r="50708" spans="1:3" x14ac:dyDescent="0.25">
      <c r="A50708" s="1">
        <v>42073</v>
      </c>
      <c r="B50708">
        <v>16</v>
      </c>
      <c r="C50708">
        <v>5.8855309583333302</v>
      </c>
    </row>
    <row r="50709" spans="1:3" x14ac:dyDescent="0.25">
      <c r="A50709" s="1">
        <v>42073</v>
      </c>
      <c r="B50709">
        <v>18</v>
      </c>
      <c r="C50709">
        <v>5.86201333333333</v>
      </c>
    </row>
    <row r="50710" spans="1:3" x14ac:dyDescent="0.25">
      <c r="A50710" s="1">
        <v>42073</v>
      </c>
      <c r="B50710">
        <v>20</v>
      </c>
      <c r="C50710">
        <v>5.8869887083333303</v>
      </c>
    </row>
    <row r="50711" spans="1:3" x14ac:dyDescent="0.25">
      <c r="A50711" s="1">
        <v>42073</v>
      </c>
      <c r="B50711">
        <v>22</v>
      </c>
      <c r="C50711">
        <v>5.9176588333333298</v>
      </c>
    </row>
    <row r="50712" spans="1:3" x14ac:dyDescent="0.25">
      <c r="A50712" s="1">
        <v>42073</v>
      </c>
      <c r="B50712">
        <v>27</v>
      </c>
      <c r="C50712">
        <v>5.9381654583333301</v>
      </c>
    </row>
    <row r="50713" spans="1:3" x14ac:dyDescent="0.25">
      <c r="A50713" s="1">
        <v>42073</v>
      </c>
      <c r="B50713">
        <v>32</v>
      </c>
      <c r="C50713">
        <v>5.90270091666667</v>
      </c>
    </row>
    <row r="50714" spans="1:3" x14ac:dyDescent="0.25">
      <c r="A50714" s="1">
        <v>42073</v>
      </c>
      <c r="B50714">
        <v>42</v>
      </c>
      <c r="C50714">
        <v>5.7797474583333299</v>
      </c>
    </row>
    <row r="50715" spans="1:3" x14ac:dyDescent="0.25">
      <c r="A50715" s="1">
        <v>42074</v>
      </c>
      <c r="B50715">
        <v>0.9</v>
      </c>
      <c r="C50715">
        <v>6.0104166666666696</v>
      </c>
    </row>
    <row r="50716" spans="1:3" x14ac:dyDescent="0.25">
      <c r="A50716" s="1">
        <v>42074</v>
      </c>
      <c r="B50716">
        <v>2.5</v>
      </c>
      <c r="C50716">
        <v>6.0372603749999998</v>
      </c>
    </row>
    <row r="50717" spans="1:3" x14ac:dyDescent="0.25">
      <c r="A50717" s="1">
        <v>42074</v>
      </c>
      <c r="B50717">
        <v>5</v>
      </c>
      <c r="C50717">
        <v>5.9737018333333296</v>
      </c>
    </row>
    <row r="50718" spans="1:3" x14ac:dyDescent="0.25">
      <c r="A50718" s="1">
        <v>42074</v>
      </c>
      <c r="B50718">
        <v>8</v>
      </c>
      <c r="C50718">
        <v>5.9974508333333301</v>
      </c>
    </row>
    <row r="50719" spans="1:3" x14ac:dyDescent="0.25">
      <c r="A50719" s="1">
        <v>42074</v>
      </c>
      <c r="B50719">
        <v>11</v>
      </c>
      <c r="C50719">
        <v>5.9630925416666702</v>
      </c>
    </row>
    <row r="50720" spans="1:3" x14ac:dyDescent="0.25">
      <c r="A50720" s="1">
        <v>42074</v>
      </c>
      <c r="B50720">
        <v>14</v>
      </c>
      <c r="C50720">
        <v>5.92319658333333</v>
      </c>
    </row>
    <row r="50721" spans="1:3" x14ac:dyDescent="0.25">
      <c r="A50721" s="1">
        <v>42074</v>
      </c>
      <c r="B50721">
        <v>16</v>
      </c>
      <c r="C50721">
        <v>5.968634625</v>
      </c>
    </row>
    <row r="50722" spans="1:3" x14ac:dyDescent="0.25">
      <c r="A50722" s="1">
        <v>42074</v>
      </c>
      <c r="B50722">
        <v>18</v>
      </c>
      <c r="C50722">
        <v>5.9475787499999999</v>
      </c>
    </row>
    <row r="50723" spans="1:3" x14ac:dyDescent="0.25">
      <c r="A50723" s="1">
        <v>42074</v>
      </c>
      <c r="B50723">
        <v>20</v>
      </c>
      <c r="C50723">
        <v>5.9575528333333301</v>
      </c>
    </row>
    <row r="50724" spans="1:3" x14ac:dyDescent="0.25">
      <c r="A50724" s="1">
        <v>42074</v>
      </c>
      <c r="B50724">
        <v>22</v>
      </c>
      <c r="C50724">
        <v>5.935186625</v>
      </c>
    </row>
    <row r="50725" spans="1:3" x14ac:dyDescent="0.25">
      <c r="A50725" s="1">
        <v>42074</v>
      </c>
      <c r="B50725">
        <v>27</v>
      </c>
      <c r="C50725">
        <v>5.97473116666667</v>
      </c>
    </row>
    <row r="50726" spans="1:3" x14ac:dyDescent="0.25">
      <c r="A50726" s="1">
        <v>42074</v>
      </c>
      <c r="B50726">
        <v>32</v>
      </c>
      <c r="C50726">
        <v>5.9531222083333297</v>
      </c>
    </row>
    <row r="50727" spans="1:3" x14ac:dyDescent="0.25">
      <c r="A50727" s="1">
        <v>42074</v>
      </c>
      <c r="B50727">
        <v>42</v>
      </c>
      <c r="C50727">
        <v>5.82134929166667</v>
      </c>
    </row>
    <row r="50728" spans="1:3" x14ac:dyDescent="0.25">
      <c r="A50728" s="1">
        <v>42075</v>
      </c>
      <c r="B50728">
        <v>0.9</v>
      </c>
      <c r="C50728">
        <v>6.0483333333333302</v>
      </c>
    </row>
    <row r="50729" spans="1:3" x14ac:dyDescent="0.25">
      <c r="A50729" s="1">
        <v>42075</v>
      </c>
      <c r="B50729">
        <v>2.5</v>
      </c>
      <c r="C50729">
        <v>6.0215425416666699</v>
      </c>
    </row>
    <row r="50730" spans="1:3" x14ac:dyDescent="0.25">
      <c r="A50730" s="1">
        <v>42075</v>
      </c>
      <c r="B50730">
        <v>5</v>
      </c>
      <c r="C50730">
        <v>6.02348541666667</v>
      </c>
    </row>
    <row r="50731" spans="1:3" x14ac:dyDescent="0.25">
      <c r="A50731" s="1">
        <v>42075</v>
      </c>
      <c r="B50731">
        <v>8</v>
      </c>
      <c r="C50731">
        <v>6.0245930000000003</v>
      </c>
    </row>
    <row r="50732" spans="1:3" x14ac:dyDescent="0.25">
      <c r="A50732" s="1">
        <v>42075</v>
      </c>
      <c r="B50732">
        <v>11</v>
      </c>
      <c r="C50732">
        <v>6.0173927083333298</v>
      </c>
    </row>
    <row r="50733" spans="1:3" x14ac:dyDescent="0.25">
      <c r="A50733" s="1">
        <v>42075</v>
      </c>
      <c r="B50733">
        <v>14</v>
      </c>
      <c r="C50733">
        <v>5.9946818750000004</v>
      </c>
    </row>
    <row r="50734" spans="1:3" x14ac:dyDescent="0.25">
      <c r="A50734" s="1">
        <v>42075</v>
      </c>
      <c r="B50734">
        <v>16</v>
      </c>
      <c r="C50734">
        <v>6.0173901666666696</v>
      </c>
    </row>
    <row r="50735" spans="1:3" x14ac:dyDescent="0.25">
      <c r="A50735" s="1">
        <v>42075</v>
      </c>
      <c r="B50735">
        <v>18</v>
      </c>
      <c r="C50735">
        <v>6.0185002916666699</v>
      </c>
    </row>
    <row r="50736" spans="1:3" x14ac:dyDescent="0.25">
      <c r="A50736" s="1">
        <v>42075</v>
      </c>
      <c r="B50736">
        <v>20</v>
      </c>
      <c r="C50736">
        <v>6.0212690833333298</v>
      </c>
    </row>
    <row r="50737" spans="1:3" x14ac:dyDescent="0.25">
      <c r="A50737" s="1">
        <v>42075</v>
      </c>
      <c r="B50737">
        <v>22</v>
      </c>
      <c r="C50737">
        <v>5.9536186249999998</v>
      </c>
    </row>
    <row r="50738" spans="1:3" x14ac:dyDescent="0.25">
      <c r="A50738" s="1">
        <v>42075</v>
      </c>
      <c r="B50738">
        <v>27</v>
      </c>
      <c r="C50738">
        <v>6.0229304166666697</v>
      </c>
    </row>
    <row r="50739" spans="1:3" x14ac:dyDescent="0.25">
      <c r="A50739" s="1">
        <v>42075</v>
      </c>
      <c r="B50739">
        <v>32</v>
      </c>
      <c r="C50739">
        <v>6.0167587916666703</v>
      </c>
    </row>
    <row r="50740" spans="1:3" x14ac:dyDescent="0.25">
      <c r="A50740" s="1">
        <v>42075</v>
      </c>
      <c r="B50740">
        <v>42</v>
      </c>
      <c r="C50740">
        <v>5.9617275000000003</v>
      </c>
    </row>
    <row r="50741" spans="1:3" x14ac:dyDescent="0.25">
      <c r="A50741" s="1">
        <v>42076</v>
      </c>
      <c r="B50741">
        <v>0.9</v>
      </c>
      <c r="C50741">
        <v>6.17</v>
      </c>
    </row>
    <row r="50742" spans="1:3" x14ac:dyDescent="0.25">
      <c r="A50742" s="1">
        <v>42076</v>
      </c>
      <c r="B50742">
        <v>2.5</v>
      </c>
      <c r="C50742">
        <v>6.0701839583333301</v>
      </c>
    </row>
    <row r="50743" spans="1:3" x14ac:dyDescent="0.25">
      <c r="A50743" s="1">
        <v>42076</v>
      </c>
      <c r="B50743">
        <v>5</v>
      </c>
      <c r="C50743">
        <v>5.98042083333333</v>
      </c>
    </row>
    <row r="50744" spans="1:3" x14ac:dyDescent="0.25">
      <c r="A50744" s="1">
        <v>42076</v>
      </c>
      <c r="B50744">
        <v>8</v>
      </c>
      <c r="C50744">
        <v>5.9892409583333297</v>
      </c>
    </row>
    <row r="50745" spans="1:3" x14ac:dyDescent="0.25">
      <c r="A50745" s="1">
        <v>42076</v>
      </c>
      <c r="B50745">
        <v>11</v>
      </c>
      <c r="C50745">
        <v>5.9639914999999997</v>
      </c>
    </row>
    <row r="50746" spans="1:3" x14ac:dyDescent="0.25">
      <c r="A50746" s="1">
        <v>42076</v>
      </c>
      <c r="B50746">
        <v>14</v>
      </c>
      <c r="C50746">
        <v>5.9366942500000004</v>
      </c>
    </row>
    <row r="50747" spans="1:3" x14ac:dyDescent="0.25">
      <c r="A50747" s="1">
        <v>42076</v>
      </c>
      <c r="B50747">
        <v>16</v>
      </c>
      <c r="C50747">
        <v>5.9746414583333296</v>
      </c>
    </row>
    <row r="50748" spans="1:3" x14ac:dyDescent="0.25">
      <c r="A50748" s="1">
        <v>42076</v>
      </c>
      <c r="B50748">
        <v>18</v>
      </c>
      <c r="C50748">
        <v>5.9724690416666704</v>
      </c>
    </row>
    <row r="50749" spans="1:3" x14ac:dyDescent="0.25">
      <c r="A50749" s="1">
        <v>42076</v>
      </c>
      <c r="B50749">
        <v>20</v>
      </c>
      <c r="C50749">
        <v>5.9778153749999996</v>
      </c>
    </row>
    <row r="50750" spans="1:3" x14ac:dyDescent="0.25">
      <c r="A50750" s="1">
        <v>42076</v>
      </c>
      <c r="B50750">
        <v>22</v>
      </c>
      <c r="C50750">
        <v>5.9282852500000001</v>
      </c>
    </row>
    <row r="50751" spans="1:3" x14ac:dyDescent="0.25">
      <c r="A50751" s="1">
        <v>42076</v>
      </c>
      <c r="B50751">
        <v>27</v>
      </c>
      <c r="C50751">
        <v>6.0145865416666702</v>
      </c>
    </row>
    <row r="50752" spans="1:3" x14ac:dyDescent="0.25">
      <c r="A50752" s="1">
        <v>42076</v>
      </c>
      <c r="B50752">
        <v>32</v>
      </c>
      <c r="C50752">
        <v>6.01261166666667</v>
      </c>
    </row>
    <row r="50753" spans="1:3" x14ac:dyDescent="0.25">
      <c r="A50753" s="1">
        <v>42076</v>
      </c>
      <c r="B50753">
        <v>42</v>
      </c>
      <c r="C50753">
        <v>5.8973622083333304</v>
      </c>
    </row>
    <row r="50754" spans="1:3" x14ac:dyDescent="0.25">
      <c r="A50754" s="1">
        <v>42077</v>
      </c>
      <c r="B50754">
        <v>0.9</v>
      </c>
      <c r="C50754">
        <v>6.0645833333333297</v>
      </c>
    </row>
    <row r="50755" spans="1:3" x14ac:dyDescent="0.25">
      <c r="A50755" s="1">
        <v>42077</v>
      </c>
      <c r="B50755">
        <v>2.5</v>
      </c>
      <c r="C50755">
        <v>6.0618467083333298</v>
      </c>
    </row>
    <row r="50756" spans="1:3" x14ac:dyDescent="0.25">
      <c r="A50756" s="1">
        <v>42077</v>
      </c>
      <c r="B50756">
        <v>5</v>
      </c>
      <c r="C50756">
        <v>6.0157345833333302</v>
      </c>
    </row>
    <row r="50757" spans="1:3" x14ac:dyDescent="0.25">
      <c r="A50757" s="1">
        <v>42077</v>
      </c>
      <c r="B50757">
        <v>8</v>
      </c>
      <c r="C50757">
        <v>6.01684016666667</v>
      </c>
    </row>
    <row r="50758" spans="1:3" x14ac:dyDescent="0.25">
      <c r="A50758" s="1">
        <v>42077</v>
      </c>
      <c r="B50758">
        <v>11</v>
      </c>
      <c r="C50758">
        <v>5.9700639166666702</v>
      </c>
    </row>
    <row r="50759" spans="1:3" x14ac:dyDescent="0.25">
      <c r="A50759" s="1">
        <v>42077</v>
      </c>
      <c r="B50759">
        <v>14</v>
      </c>
      <c r="C50759">
        <v>5.9266456249999999</v>
      </c>
    </row>
    <row r="50760" spans="1:3" x14ac:dyDescent="0.25">
      <c r="A50760" s="1">
        <v>42077</v>
      </c>
      <c r="B50760">
        <v>16</v>
      </c>
      <c r="C50760">
        <v>5.9713265416666701</v>
      </c>
    </row>
    <row r="50761" spans="1:3" x14ac:dyDescent="0.25">
      <c r="A50761" s="1">
        <v>42077</v>
      </c>
      <c r="B50761">
        <v>18</v>
      </c>
      <c r="C50761">
        <v>5.9637715</v>
      </c>
    </row>
    <row r="50762" spans="1:3" x14ac:dyDescent="0.25">
      <c r="A50762" s="1">
        <v>42077</v>
      </c>
      <c r="B50762">
        <v>20</v>
      </c>
      <c r="C50762">
        <v>5.9742198750000002</v>
      </c>
    </row>
    <row r="50763" spans="1:3" x14ac:dyDescent="0.25">
      <c r="A50763" s="1">
        <v>42077</v>
      </c>
      <c r="B50763">
        <v>22</v>
      </c>
      <c r="C50763">
        <v>5.9328527916666696</v>
      </c>
    </row>
    <row r="50764" spans="1:3" x14ac:dyDescent="0.25">
      <c r="A50764" s="1">
        <v>42077</v>
      </c>
      <c r="B50764">
        <v>27</v>
      </c>
      <c r="C50764">
        <v>6.0010182500000004</v>
      </c>
    </row>
    <row r="50765" spans="1:3" x14ac:dyDescent="0.25">
      <c r="A50765" s="1">
        <v>42077</v>
      </c>
      <c r="B50765">
        <v>32</v>
      </c>
      <c r="C50765">
        <v>5.9882783750000002</v>
      </c>
    </row>
    <row r="50766" spans="1:3" x14ac:dyDescent="0.25">
      <c r="A50766" s="1">
        <v>42077</v>
      </c>
      <c r="B50766">
        <v>42</v>
      </c>
      <c r="C50766">
        <v>5.8670392083333303</v>
      </c>
    </row>
    <row r="50767" spans="1:3" x14ac:dyDescent="0.25">
      <c r="A50767" s="1">
        <v>42078</v>
      </c>
      <c r="B50767">
        <v>0.9</v>
      </c>
      <c r="C50767">
        <v>6.0429166666666703</v>
      </c>
    </row>
    <row r="50768" spans="1:3" x14ac:dyDescent="0.25">
      <c r="A50768" s="1">
        <v>42078</v>
      </c>
      <c r="B50768">
        <v>2.5</v>
      </c>
      <c r="C50768">
        <v>6.0174220416666699</v>
      </c>
    </row>
    <row r="50769" spans="1:3" x14ac:dyDescent="0.25">
      <c r="A50769" s="1">
        <v>42078</v>
      </c>
      <c r="B50769">
        <v>5</v>
      </c>
      <c r="C50769">
        <v>6.0019172083333299</v>
      </c>
    </row>
    <row r="50770" spans="1:3" x14ac:dyDescent="0.25">
      <c r="A50770" s="1">
        <v>42078</v>
      </c>
      <c r="B50770">
        <v>8</v>
      </c>
      <c r="C50770">
        <v>6.0201577916666702</v>
      </c>
    </row>
    <row r="50771" spans="1:3" x14ac:dyDescent="0.25">
      <c r="A50771" s="1">
        <v>42078</v>
      </c>
      <c r="B50771">
        <v>11</v>
      </c>
      <c r="C50771">
        <v>5.9896904583333299</v>
      </c>
    </row>
    <row r="50772" spans="1:3" x14ac:dyDescent="0.25">
      <c r="A50772" s="1">
        <v>42078</v>
      </c>
      <c r="B50772">
        <v>14</v>
      </c>
      <c r="C50772">
        <v>5.9525657916666699</v>
      </c>
    </row>
    <row r="50773" spans="1:3" x14ac:dyDescent="0.25">
      <c r="A50773" s="1">
        <v>42078</v>
      </c>
      <c r="B50773">
        <v>16</v>
      </c>
      <c r="C50773">
        <v>5.9924618333333299</v>
      </c>
    </row>
    <row r="50774" spans="1:3" x14ac:dyDescent="0.25">
      <c r="A50774" s="1">
        <v>42078</v>
      </c>
      <c r="B50774">
        <v>18</v>
      </c>
      <c r="C50774">
        <v>5.9801148749999999</v>
      </c>
    </row>
    <row r="50775" spans="1:3" x14ac:dyDescent="0.25">
      <c r="A50775" s="1">
        <v>42078</v>
      </c>
      <c r="B50775">
        <v>20</v>
      </c>
      <c r="C50775">
        <v>5.983920125</v>
      </c>
    </row>
    <row r="50776" spans="1:3" x14ac:dyDescent="0.25">
      <c r="A50776" s="1">
        <v>42078</v>
      </c>
      <c r="B50776">
        <v>22</v>
      </c>
      <c r="C50776">
        <v>5.9342272916666703</v>
      </c>
    </row>
    <row r="50777" spans="1:3" x14ac:dyDescent="0.25">
      <c r="A50777" s="1">
        <v>42078</v>
      </c>
      <c r="B50777">
        <v>27</v>
      </c>
      <c r="C50777">
        <v>6.0231802083333301</v>
      </c>
    </row>
    <row r="50778" spans="1:3" x14ac:dyDescent="0.25">
      <c r="A50778" s="1">
        <v>42078</v>
      </c>
      <c r="B50778">
        <v>32</v>
      </c>
      <c r="C50778">
        <v>6.0195887499999996</v>
      </c>
    </row>
    <row r="50779" spans="1:3" x14ac:dyDescent="0.25">
      <c r="A50779" s="1">
        <v>42078</v>
      </c>
      <c r="B50779">
        <v>42</v>
      </c>
      <c r="C50779">
        <v>5.8800575000000004</v>
      </c>
    </row>
    <row r="50780" spans="1:3" x14ac:dyDescent="0.25">
      <c r="A50780" s="1">
        <v>42079</v>
      </c>
      <c r="B50780">
        <v>0.9</v>
      </c>
      <c r="C50780">
        <v>6.0610360360360396</v>
      </c>
    </row>
    <row r="50781" spans="1:3" x14ac:dyDescent="0.25">
      <c r="A50781" s="1">
        <v>42079</v>
      </c>
      <c r="B50781">
        <v>2.5</v>
      </c>
      <c r="C50781">
        <v>6.0208324166666696</v>
      </c>
    </row>
    <row r="50782" spans="1:3" x14ac:dyDescent="0.25">
      <c r="A50782" s="1">
        <v>42079</v>
      </c>
      <c r="B50782">
        <v>5</v>
      </c>
      <c r="C50782">
        <v>6.0218992083333296</v>
      </c>
    </row>
    <row r="50783" spans="1:3" x14ac:dyDescent="0.25">
      <c r="A50783" s="1">
        <v>42079</v>
      </c>
      <c r="B50783">
        <v>8</v>
      </c>
      <c r="C50783">
        <v>6.0240773750000001</v>
      </c>
    </row>
    <row r="50784" spans="1:3" x14ac:dyDescent="0.25">
      <c r="A50784" s="1">
        <v>42079</v>
      </c>
      <c r="B50784">
        <v>11</v>
      </c>
      <c r="C50784">
        <v>6.0207154166666701</v>
      </c>
    </row>
    <row r="50785" spans="1:3" x14ac:dyDescent="0.25">
      <c r="A50785" s="1">
        <v>42079</v>
      </c>
      <c r="B50785">
        <v>14</v>
      </c>
      <c r="C50785">
        <v>5.99910575</v>
      </c>
    </row>
    <row r="50786" spans="1:3" x14ac:dyDescent="0.25">
      <c r="A50786" s="1">
        <v>42079</v>
      </c>
      <c r="B50786">
        <v>16</v>
      </c>
      <c r="C50786">
        <v>6.0223766249999997</v>
      </c>
    </row>
    <row r="50787" spans="1:3" x14ac:dyDescent="0.25">
      <c r="A50787" s="1">
        <v>42079</v>
      </c>
      <c r="B50787">
        <v>18</v>
      </c>
      <c r="C50787">
        <v>6.01683645833333</v>
      </c>
    </row>
    <row r="50788" spans="1:3" x14ac:dyDescent="0.25">
      <c r="A50788" s="1">
        <v>42079</v>
      </c>
      <c r="B50788">
        <v>20</v>
      </c>
      <c r="C50788">
        <v>6.020715375</v>
      </c>
    </row>
    <row r="50789" spans="1:3" x14ac:dyDescent="0.25">
      <c r="A50789" s="1">
        <v>42079</v>
      </c>
      <c r="B50789">
        <v>22</v>
      </c>
      <c r="C50789">
        <v>5.9248043333333298</v>
      </c>
    </row>
    <row r="50790" spans="1:3" x14ac:dyDescent="0.25">
      <c r="A50790" s="1">
        <v>42079</v>
      </c>
      <c r="B50790">
        <v>27</v>
      </c>
      <c r="C50790">
        <v>6.0229304583333301</v>
      </c>
    </row>
    <row r="50791" spans="1:3" x14ac:dyDescent="0.25">
      <c r="A50791" s="1">
        <v>42079</v>
      </c>
      <c r="B50791">
        <v>32</v>
      </c>
      <c r="C50791">
        <v>6.0212284583333302</v>
      </c>
    </row>
    <row r="50792" spans="1:3" x14ac:dyDescent="0.25">
      <c r="A50792" s="1">
        <v>42079</v>
      </c>
      <c r="B50792">
        <v>42</v>
      </c>
      <c r="C50792">
        <v>5.9348847916666703</v>
      </c>
    </row>
    <row r="50793" spans="1:3" x14ac:dyDescent="0.25">
      <c r="A50793" s="1">
        <v>42080</v>
      </c>
      <c r="B50793">
        <v>0.9</v>
      </c>
      <c r="C50793">
        <v>6.1141666666666703</v>
      </c>
    </row>
    <row r="50794" spans="1:3" x14ac:dyDescent="0.25">
      <c r="A50794" s="1">
        <v>42080</v>
      </c>
      <c r="B50794">
        <v>2.5</v>
      </c>
      <c r="C50794">
        <v>6.0555365416666698</v>
      </c>
    </row>
    <row r="50795" spans="1:3" x14ac:dyDescent="0.25">
      <c r="A50795" s="1">
        <v>42080</v>
      </c>
      <c r="B50795">
        <v>5</v>
      </c>
      <c r="C50795">
        <v>6.0112205416666704</v>
      </c>
    </row>
    <row r="50796" spans="1:3" x14ac:dyDescent="0.25">
      <c r="A50796" s="1">
        <v>42080</v>
      </c>
      <c r="B50796">
        <v>8</v>
      </c>
      <c r="C50796">
        <v>6.0137903750000001</v>
      </c>
    </row>
    <row r="50797" spans="1:3" x14ac:dyDescent="0.25">
      <c r="A50797" s="1">
        <v>42080</v>
      </c>
      <c r="B50797">
        <v>11</v>
      </c>
      <c r="C50797">
        <v>6.0086062499999997</v>
      </c>
    </row>
    <row r="50798" spans="1:3" x14ac:dyDescent="0.25">
      <c r="A50798" s="1">
        <v>42080</v>
      </c>
      <c r="B50798">
        <v>14</v>
      </c>
      <c r="C50798">
        <v>5.9973681666666696</v>
      </c>
    </row>
    <row r="50799" spans="1:3" x14ac:dyDescent="0.25">
      <c r="A50799" s="1">
        <v>42080</v>
      </c>
      <c r="B50799">
        <v>16</v>
      </c>
      <c r="C50799">
        <v>6.0156137916666701</v>
      </c>
    </row>
    <row r="50800" spans="1:3" x14ac:dyDescent="0.25">
      <c r="A50800" s="1">
        <v>42080</v>
      </c>
      <c r="B50800">
        <v>18</v>
      </c>
      <c r="C50800">
        <v>6.0175898333333304</v>
      </c>
    </row>
    <row r="50801" spans="1:3" x14ac:dyDescent="0.25">
      <c r="A50801" s="1">
        <v>42080</v>
      </c>
      <c r="B50801">
        <v>20</v>
      </c>
      <c r="C50801">
        <v>6.0169584583333302</v>
      </c>
    </row>
    <row r="50802" spans="1:3" x14ac:dyDescent="0.25">
      <c r="A50802" s="1">
        <v>42080</v>
      </c>
      <c r="B50802">
        <v>22</v>
      </c>
      <c r="C50802">
        <v>5.9121102916666697</v>
      </c>
    </row>
    <row r="50803" spans="1:3" x14ac:dyDescent="0.25">
      <c r="A50803" s="1">
        <v>42080</v>
      </c>
      <c r="B50803">
        <v>27</v>
      </c>
      <c r="C50803">
        <v>6.0240417083333302</v>
      </c>
    </row>
    <row r="50804" spans="1:3" x14ac:dyDescent="0.25">
      <c r="A50804" s="1">
        <v>42080</v>
      </c>
      <c r="B50804">
        <v>32</v>
      </c>
      <c r="C50804">
        <v>6.0229328750000004</v>
      </c>
    </row>
    <row r="50805" spans="1:3" x14ac:dyDescent="0.25">
      <c r="A50805" s="1">
        <v>42080</v>
      </c>
      <c r="B50805">
        <v>42</v>
      </c>
      <c r="C50805">
        <v>5.9361539166666697</v>
      </c>
    </row>
    <row r="50806" spans="1:3" x14ac:dyDescent="0.25">
      <c r="A50806" s="1">
        <v>42081</v>
      </c>
      <c r="B50806">
        <v>0.9</v>
      </c>
      <c r="C50806">
        <v>6.2508333333333299</v>
      </c>
    </row>
    <row r="50807" spans="1:3" x14ac:dyDescent="0.25">
      <c r="A50807" s="1">
        <v>42081</v>
      </c>
      <c r="B50807">
        <v>2.5</v>
      </c>
      <c r="C50807">
        <v>6.0799729166666703</v>
      </c>
    </row>
    <row r="50808" spans="1:3" x14ac:dyDescent="0.25">
      <c r="A50808" s="1">
        <v>42081</v>
      </c>
      <c r="B50808">
        <v>5</v>
      </c>
      <c r="C50808">
        <v>5.9556202083333298</v>
      </c>
    </row>
    <row r="50809" spans="1:3" x14ac:dyDescent="0.25">
      <c r="A50809" s="1">
        <v>42081</v>
      </c>
      <c r="B50809">
        <v>8</v>
      </c>
      <c r="C50809">
        <v>5.9750076249999999</v>
      </c>
    </row>
    <row r="50810" spans="1:3" x14ac:dyDescent="0.25">
      <c r="A50810" s="1">
        <v>42081</v>
      </c>
      <c r="B50810">
        <v>11</v>
      </c>
      <c r="C50810">
        <v>5.9660629166666697</v>
      </c>
    </row>
    <row r="50811" spans="1:3" x14ac:dyDescent="0.25">
      <c r="A50811" s="1">
        <v>42081</v>
      </c>
      <c r="B50811">
        <v>14</v>
      </c>
      <c r="C50811">
        <v>5.9394687916666697</v>
      </c>
    </row>
    <row r="50812" spans="1:3" x14ac:dyDescent="0.25">
      <c r="A50812" s="1">
        <v>42081</v>
      </c>
      <c r="B50812">
        <v>16</v>
      </c>
      <c r="C50812">
        <v>5.9774224583333302</v>
      </c>
    </row>
    <row r="50813" spans="1:3" x14ac:dyDescent="0.25">
      <c r="A50813" s="1">
        <v>42081</v>
      </c>
      <c r="B50813">
        <v>18</v>
      </c>
      <c r="C50813">
        <v>5.9678398750000001</v>
      </c>
    </row>
    <row r="50814" spans="1:3" x14ac:dyDescent="0.25">
      <c r="A50814" s="1">
        <v>42081</v>
      </c>
      <c r="B50814">
        <v>20</v>
      </c>
      <c r="C50814">
        <v>5.9815791249999997</v>
      </c>
    </row>
    <row r="50815" spans="1:3" x14ac:dyDescent="0.25">
      <c r="A50815" s="1">
        <v>42081</v>
      </c>
      <c r="B50815">
        <v>22</v>
      </c>
      <c r="C50815">
        <v>5.9437989583333302</v>
      </c>
    </row>
    <row r="50816" spans="1:3" x14ac:dyDescent="0.25">
      <c r="A50816" s="1">
        <v>42081</v>
      </c>
      <c r="B50816">
        <v>27</v>
      </c>
      <c r="C50816">
        <v>6.0086539166666704</v>
      </c>
    </row>
    <row r="50817" spans="1:3" x14ac:dyDescent="0.25">
      <c r="A50817" s="1">
        <v>42081</v>
      </c>
      <c r="B50817">
        <v>32</v>
      </c>
      <c r="C50817">
        <v>6.0220442916666697</v>
      </c>
    </row>
    <row r="50818" spans="1:3" x14ac:dyDescent="0.25">
      <c r="A50818" s="1">
        <v>42081</v>
      </c>
      <c r="B50818">
        <v>42</v>
      </c>
      <c r="C50818">
        <v>5.9106283749999999</v>
      </c>
    </row>
    <row r="50819" spans="1:3" x14ac:dyDescent="0.25">
      <c r="A50819" s="1">
        <v>42082</v>
      </c>
      <c r="B50819">
        <v>0.9</v>
      </c>
      <c r="C50819">
        <v>6.3554166666666703</v>
      </c>
    </row>
    <row r="50820" spans="1:3" x14ac:dyDescent="0.25">
      <c r="A50820" s="1">
        <v>42082</v>
      </c>
      <c r="B50820">
        <v>2.5</v>
      </c>
      <c r="C50820">
        <v>6.2857408750000001</v>
      </c>
    </row>
    <row r="50821" spans="1:3" x14ac:dyDescent="0.25">
      <c r="A50821" s="1">
        <v>42082</v>
      </c>
      <c r="B50821">
        <v>5</v>
      </c>
      <c r="C50821">
        <v>6.1220745416666702</v>
      </c>
    </row>
    <row r="50822" spans="1:3" x14ac:dyDescent="0.25">
      <c r="A50822" s="1">
        <v>42082</v>
      </c>
      <c r="B50822">
        <v>8</v>
      </c>
      <c r="C50822">
        <v>6.0690921666666702</v>
      </c>
    </row>
    <row r="50823" spans="1:3" x14ac:dyDescent="0.25">
      <c r="A50823" s="1">
        <v>42082</v>
      </c>
      <c r="B50823">
        <v>11</v>
      </c>
      <c r="C50823">
        <v>6.0128818749999997</v>
      </c>
    </row>
    <row r="50824" spans="1:3" x14ac:dyDescent="0.25">
      <c r="A50824" s="1">
        <v>42082</v>
      </c>
      <c r="B50824">
        <v>14</v>
      </c>
      <c r="C50824">
        <v>5.9971698333333299</v>
      </c>
    </row>
    <row r="50825" spans="1:3" x14ac:dyDescent="0.25">
      <c r="A50825" s="1">
        <v>42082</v>
      </c>
      <c r="B50825">
        <v>16</v>
      </c>
      <c r="C50825">
        <v>6.0225827499999998</v>
      </c>
    </row>
    <row r="50826" spans="1:3" x14ac:dyDescent="0.25">
      <c r="A50826" s="1">
        <v>42082</v>
      </c>
      <c r="B50826">
        <v>18</v>
      </c>
      <c r="C50826">
        <v>6.0175142499999996</v>
      </c>
    </row>
    <row r="50827" spans="1:3" x14ac:dyDescent="0.25">
      <c r="A50827" s="1">
        <v>42082</v>
      </c>
      <c r="B50827">
        <v>20</v>
      </c>
      <c r="C50827">
        <v>6.0242516249999998</v>
      </c>
    </row>
    <row r="50828" spans="1:3" x14ac:dyDescent="0.25">
      <c r="A50828" s="1">
        <v>42082</v>
      </c>
      <c r="B50828">
        <v>22</v>
      </c>
      <c r="C50828">
        <v>5.9580519583333302</v>
      </c>
    </row>
    <row r="50829" spans="1:3" x14ac:dyDescent="0.25">
      <c r="A50829" s="1">
        <v>42082</v>
      </c>
      <c r="B50829">
        <v>27</v>
      </c>
      <c r="C50829">
        <v>6.0420738333333297</v>
      </c>
    </row>
    <row r="50830" spans="1:3" x14ac:dyDescent="0.25">
      <c r="A50830" s="1">
        <v>42082</v>
      </c>
      <c r="B50830">
        <v>32</v>
      </c>
      <c r="C50830">
        <v>6.0293690833333304</v>
      </c>
    </row>
    <row r="50831" spans="1:3" x14ac:dyDescent="0.25">
      <c r="A50831" s="1">
        <v>42082</v>
      </c>
      <c r="B50831">
        <v>42</v>
      </c>
      <c r="C50831">
        <v>5.886244875</v>
      </c>
    </row>
    <row r="50832" spans="1:3" x14ac:dyDescent="0.25">
      <c r="A50832" s="1">
        <v>42083</v>
      </c>
      <c r="B50832">
        <v>0.9</v>
      </c>
      <c r="C50832">
        <v>6.5925000000000002</v>
      </c>
    </row>
    <row r="50833" spans="1:3" x14ac:dyDescent="0.25">
      <c r="A50833" s="1">
        <v>42083</v>
      </c>
      <c r="B50833">
        <v>2.5</v>
      </c>
      <c r="C50833">
        <v>6.6066988750000002</v>
      </c>
    </row>
    <row r="50834" spans="1:3" x14ac:dyDescent="0.25">
      <c r="A50834" s="1">
        <v>42083</v>
      </c>
      <c r="B50834">
        <v>5</v>
      </c>
      <c r="C50834">
        <v>6.41811166666667</v>
      </c>
    </row>
    <row r="50835" spans="1:3" x14ac:dyDescent="0.25">
      <c r="A50835" s="1">
        <v>42083</v>
      </c>
      <c r="B50835">
        <v>8</v>
      </c>
      <c r="C50835">
        <v>6.38426883333333</v>
      </c>
    </row>
    <row r="50836" spans="1:3" x14ac:dyDescent="0.25">
      <c r="A50836" s="1">
        <v>42083</v>
      </c>
      <c r="B50836">
        <v>11</v>
      </c>
      <c r="C50836">
        <v>6.3149895000000003</v>
      </c>
    </row>
    <row r="50837" spans="1:3" x14ac:dyDescent="0.25">
      <c r="A50837" s="1">
        <v>42083</v>
      </c>
      <c r="B50837">
        <v>14</v>
      </c>
      <c r="C50837">
        <v>6.2085873749999996</v>
      </c>
    </row>
    <row r="50838" spans="1:3" x14ac:dyDescent="0.25">
      <c r="A50838" s="1">
        <v>42083</v>
      </c>
      <c r="B50838">
        <v>16</v>
      </c>
      <c r="C50838">
        <v>6.2213322916666698</v>
      </c>
    </row>
    <row r="50839" spans="1:3" x14ac:dyDescent="0.25">
      <c r="A50839" s="1">
        <v>42083</v>
      </c>
      <c r="B50839">
        <v>18</v>
      </c>
      <c r="C50839">
        <v>6.1454077500000004</v>
      </c>
    </row>
    <row r="50840" spans="1:3" x14ac:dyDescent="0.25">
      <c r="A50840" s="1">
        <v>42083</v>
      </c>
      <c r="B50840">
        <v>20</v>
      </c>
      <c r="C50840">
        <v>6.12545741666667</v>
      </c>
    </row>
    <row r="50841" spans="1:3" x14ac:dyDescent="0.25">
      <c r="A50841" s="1">
        <v>42083</v>
      </c>
      <c r="B50841">
        <v>22</v>
      </c>
      <c r="C50841">
        <v>6.1104735416666696</v>
      </c>
    </row>
    <row r="50842" spans="1:3" x14ac:dyDescent="0.25">
      <c r="A50842" s="1">
        <v>42083</v>
      </c>
      <c r="B50842">
        <v>27</v>
      </c>
      <c r="C50842">
        <v>6.0556312500000002</v>
      </c>
    </row>
    <row r="50843" spans="1:3" x14ac:dyDescent="0.25">
      <c r="A50843" s="1">
        <v>42083</v>
      </c>
      <c r="B50843">
        <v>32</v>
      </c>
      <c r="C50843">
        <v>6.0334633750000002</v>
      </c>
    </row>
    <row r="50844" spans="1:3" x14ac:dyDescent="0.25">
      <c r="A50844" s="1">
        <v>42083</v>
      </c>
      <c r="B50844">
        <v>42</v>
      </c>
      <c r="C50844">
        <v>5.8975141666666699</v>
      </c>
    </row>
    <row r="50845" spans="1:3" x14ac:dyDescent="0.25">
      <c r="A50845" s="1">
        <v>42084</v>
      </c>
      <c r="B50845">
        <v>0.9</v>
      </c>
      <c r="C50845">
        <v>6.6445833333333297</v>
      </c>
    </row>
    <row r="50846" spans="1:3" x14ac:dyDescent="0.25">
      <c r="A50846" s="1">
        <v>42084</v>
      </c>
      <c r="B50846">
        <v>2.5</v>
      </c>
      <c r="C50846">
        <v>6.4795912083333302</v>
      </c>
    </row>
    <row r="50847" spans="1:3" x14ac:dyDescent="0.25">
      <c r="A50847" s="1">
        <v>42084</v>
      </c>
      <c r="B50847">
        <v>5</v>
      </c>
      <c r="C50847">
        <v>6.3908632916666699</v>
      </c>
    </row>
    <row r="50848" spans="1:3" x14ac:dyDescent="0.25">
      <c r="A50848" s="1">
        <v>42084</v>
      </c>
      <c r="B50848">
        <v>8</v>
      </c>
      <c r="C50848">
        <v>6.3866728750000004</v>
      </c>
    </row>
    <row r="50849" spans="1:3" x14ac:dyDescent="0.25">
      <c r="A50849" s="1">
        <v>42084</v>
      </c>
      <c r="B50849">
        <v>11</v>
      </c>
      <c r="C50849">
        <v>6.2578071666666704</v>
      </c>
    </row>
    <row r="50850" spans="1:3" x14ac:dyDescent="0.25">
      <c r="A50850" s="1">
        <v>42084</v>
      </c>
      <c r="B50850">
        <v>14</v>
      </c>
      <c r="C50850">
        <v>6.1191930416666702</v>
      </c>
    </row>
    <row r="50851" spans="1:3" x14ac:dyDescent="0.25">
      <c r="A50851" s="1">
        <v>42084</v>
      </c>
      <c r="B50851">
        <v>16</v>
      </c>
      <c r="C50851">
        <v>6.1746080000000001</v>
      </c>
    </row>
    <row r="50852" spans="1:3" x14ac:dyDescent="0.25">
      <c r="A50852" s="1">
        <v>42084</v>
      </c>
      <c r="B50852">
        <v>18</v>
      </c>
      <c r="C50852">
        <v>6.1172126249999996</v>
      </c>
    </row>
    <row r="50853" spans="1:3" x14ac:dyDescent="0.25">
      <c r="A50853" s="1">
        <v>42084</v>
      </c>
      <c r="B50853">
        <v>20</v>
      </c>
      <c r="C50853">
        <v>6.1353846666666696</v>
      </c>
    </row>
    <row r="50854" spans="1:3" x14ac:dyDescent="0.25">
      <c r="A50854" s="1">
        <v>42084</v>
      </c>
      <c r="B50854">
        <v>22</v>
      </c>
      <c r="C50854">
        <v>6.2628364166666701</v>
      </c>
    </row>
    <row r="50855" spans="1:3" x14ac:dyDescent="0.25">
      <c r="A50855" s="1">
        <v>42084</v>
      </c>
      <c r="B50855">
        <v>27</v>
      </c>
      <c r="C50855">
        <v>6.1403361666666703</v>
      </c>
    </row>
    <row r="50856" spans="1:3" x14ac:dyDescent="0.25">
      <c r="A50856" s="1">
        <v>42084</v>
      </c>
      <c r="B50856">
        <v>32</v>
      </c>
      <c r="C50856">
        <v>6.0840509166666701</v>
      </c>
    </row>
    <row r="50857" spans="1:3" x14ac:dyDescent="0.25">
      <c r="A50857" s="1">
        <v>42084</v>
      </c>
      <c r="B50857">
        <v>42</v>
      </c>
      <c r="C50857">
        <v>6.03651583333333</v>
      </c>
    </row>
    <row r="50858" spans="1:3" x14ac:dyDescent="0.25">
      <c r="A50858" s="1">
        <v>42085</v>
      </c>
      <c r="B50858">
        <v>0.9</v>
      </c>
      <c r="C50858">
        <v>6.5012499999999998</v>
      </c>
    </row>
    <row r="50859" spans="1:3" x14ac:dyDescent="0.25">
      <c r="A50859" s="1">
        <v>42085</v>
      </c>
      <c r="B50859">
        <v>2.5</v>
      </c>
      <c r="C50859">
        <v>6.4801754999999996</v>
      </c>
    </row>
    <row r="50860" spans="1:3" x14ac:dyDescent="0.25">
      <c r="A50860" s="1">
        <v>42085</v>
      </c>
      <c r="B50860">
        <v>5</v>
      </c>
      <c r="C50860">
        <v>6.4358010833333301</v>
      </c>
    </row>
    <row r="50861" spans="1:3" x14ac:dyDescent="0.25">
      <c r="A50861" s="1">
        <v>42085</v>
      </c>
      <c r="B50861">
        <v>8</v>
      </c>
      <c r="C50861">
        <v>6.4383441250000004</v>
      </c>
    </row>
    <row r="50862" spans="1:3" x14ac:dyDescent="0.25">
      <c r="A50862" s="1">
        <v>42085</v>
      </c>
      <c r="B50862">
        <v>11</v>
      </c>
      <c r="C50862">
        <v>6.3372476249999998</v>
      </c>
    </row>
    <row r="50863" spans="1:3" x14ac:dyDescent="0.25">
      <c r="A50863" s="1">
        <v>42085</v>
      </c>
      <c r="B50863">
        <v>14</v>
      </c>
      <c r="C50863">
        <v>6.2617599166666702</v>
      </c>
    </row>
    <row r="50864" spans="1:3" x14ac:dyDescent="0.25">
      <c r="A50864" s="1">
        <v>42085</v>
      </c>
      <c r="B50864">
        <v>16</v>
      </c>
      <c r="C50864">
        <v>6.3145362083333296</v>
      </c>
    </row>
    <row r="50865" spans="1:3" x14ac:dyDescent="0.25">
      <c r="A50865" s="1">
        <v>42085</v>
      </c>
      <c r="B50865">
        <v>18</v>
      </c>
      <c r="C50865">
        <v>6.2709570416666702</v>
      </c>
    </row>
    <row r="50866" spans="1:3" x14ac:dyDescent="0.25">
      <c r="A50866" s="1">
        <v>42085</v>
      </c>
      <c r="B50866">
        <v>20</v>
      </c>
      <c r="C50866">
        <v>6.2726202916666702</v>
      </c>
    </row>
    <row r="50867" spans="1:3" x14ac:dyDescent="0.25">
      <c r="A50867" s="1">
        <v>42085</v>
      </c>
      <c r="B50867">
        <v>22</v>
      </c>
      <c r="C50867">
        <v>6.2542588333333304</v>
      </c>
    </row>
    <row r="50868" spans="1:3" x14ac:dyDescent="0.25">
      <c r="A50868" s="1">
        <v>42085</v>
      </c>
      <c r="B50868">
        <v>27</v>
      </c>
      <c r="C50868">
        <v>6.2848241250000001</v>
      </c>
    </row>
    <row r="50869" spans="1:3" x14ac:dyDescent="0.25">
      <c r="A50869" s="1">
        <v>42085</v>
      </c>
      <c r="B50869">
        <v>32</v>
      </c>
      <c r="C50869">
        <v>6.2427517916666702</v>
      </c>
    </row>
    <row r="50870" spans="1:3" x14ac:dyDescent="0.25">
      <c r="A50870" s="1">
        <v>42085</v>
      </c>
      <c r="B50870">
        <v>42</v>
      </c>
      <c r="C50870">
        <v>6.0935755416666701</v>
      </c>
    </row>
    <row r="50871" spans="1:3" x14ac:dyDescent="0.25">
      <c r="A50871" s="1">
        <v>42086</v>
      </c>
      <c r="B50871">
        <v>0.9</v>
      </c>
      <c r="C50871">
        <v>6.6924999999999999</v>
      </c>
    </row>
    <row r="50872" spans="1:3" x14ac:dyDescent="0.25">
      <c r="A50872" s="1">
        <v>42086</v>
      </c>
      <c r="B50872">
        <v>2.5</v>
      </c>
      <c r="C50872">
        <v>6.7457495833333301</v>
      </c>
    </row>
    <row r="50873" spans="1:3" x14ac:dyDescent="0.25">
      <c r="A50873" s="1">
        <v>42086</v>
      </c>
      <c r="B50873">
        <v>5</v>
      </c>
      <c r="C50873">
        <v>6.56488645833333</v>
      </c>
    </row>
    <row r="50874" spans="1:3" x14ac:dyDescent="0.25">
      <c r="A50874" s="1">
        <v>42086</v>
      </c>
      <c r="B50874">
        <v>8</v>
      </c>
      <c r="C50874">
        <v>6.5882966249999999</v>
      </c>
    </row>
    <row r="50875" spans="1:3" x14ac:dyDescent="0.25">
      <c r="A50875" s="1">
        <v>42086</v>
      </c>
      <c r="B50875">
        <v>11</v>
      </c>
      <c r="C50875">
        <v>6.4762642916666699</v>
      </c>
    </row>
    <row r="50876" spans="1:3" x14ac:dyDescent="0.25">
      <c r="A50876" s="1">
        <v>42086</v>
      </c>
      <c r="B50876">
        <v>14</v>
      </c>
      <c r="C50876">
        <v>6.4502092500000003</v>
      </c>
    </row>
    <row r="50877" spans="1:3" x14ac:dyDescent="0.25">
      <c r="A50877" s="1">
        <v>42086</v>
      </c>
      <c r="B50877">
        <v>16</v>
      </c>
      <c r="C50877">
        <v>6.4612966666666702</v>
      </c>
    </row>
    <row r="50878" spans="1:3" x14ac:dyDescent="0.25">
      <c r="A50878" s="1">
        <v>42086</v>
      </c>
      <c r="B50878">
        <v>18</v>
      </c>
      <c r="C50878">
        <v>6.4524249583333297</v>
      </c>
    </row>
    <row r="50879" spans="1:3" x14ac:dyDescent="0.25">
      <c r="A50879" s="1">
        <v>42086</v>
      </c>
      <c r="B50879">
        <v>20</v>
      </c>
      <c r="C50879">
        <v>6.4563051250000001</v>
      </c>
    </row>
    <row r="50880" spans="1:3" x14ac:dyDescent="0.25">
      <c r="A50880" s="1">
        <v>42086</v>
      </c>
      <c r="B50880">
        <v>22</v>
      </c>
      <c r="C50880">
        <v>6.5142789166666697</v>
      </c>
    </row>
    <row r="50881" spans="1:3" x14ac:dyDescent="0.25">
      <c r="A50881" s="1">
        <v>42086</v>
      </c>
      <c r="B50881">
        <v>27</v>
      </c>
      <c r="C50881">
        <v>6.4646198750000003</v>
      </c>
    </row>
    <row r="50882" spans="1:3" x14ac:dyDescent="0.25">
      <c r="A50882" s="1">
        <v>42086</v>
      </c>
      <c r="B50882">
        <v>32</v>
      </c>
      <c r="C50882">
        <v>6.4529418333333304</v>
      </c>
    </row>
    <row r="50883" spans="1:3" x14ac:dyDescent="0.25">
      <c r="A50883" s="1">
        <v>42086</v>
      </c>
      <c r="B50883">
        <v>42</v>
      </c>
      <c r="C50883">
        <v>6.3191710833333303</v>
      </c>
    </row>
    <row r="50884" spans="1:3" x14ac:dyDescent="0.25">
      <c r="A50884" s="1">
        <v>42087</v>
      </c>
      <c r="B50884">
        <v>0.9</v>
      </c>
      <c r="C50884">
        <v>6.6187500000000004</v>
      </c>
    </row>
    <row r="50885" spans="1:3" x14ac:dyDescent="0.25">
      <c r="A50885" s="1">
        <v>42087</v>
      </c>
      <c r="B50885">
        <v>2.5</v>
      </c>
      <c r="C50885">
        <v>6.622922</v>
      </c>
    </row>
    <row r="50886" spans="1:3" x14ac:dyDescent="0.25">
      <c r="A50886" s="1">
        <v>42087</v>
      </c>
      <c r="B50886">
        <v>5</v>
      </c>
      <c r="C50886">
        <v>6.4906632083333298</v>
      </c>
    </row>
    <row r="50887" spans="1:3" x14ac:dyDescent="0.25">
      <c r="A50887" s="1">
        <v>42087</v>
      </c>
      <c r="B50887">
        <v>8</v>
      </c>
      <c r="C50887">
        <v>6.5244754583333302</v>
      </c>
    </row>
    <row r="50888" spans="1:3" x14ac:dyDescent="0.25">
      <c r="A50888" s="1">
        <v>42087</v>
      </c>
      <c r="B50888">
        <v>11</v>
      </c>
      <c r="C50888">
        <v>6.4829036249999996</v>
      </c>
    </row>
    <row r="50889" spans="1:3" x14ac:dyDescent="0.25">
      <c r="A50889" s="1">
        <v>42087</v>
      </c>
      <c r="B50889">
        <v>14</v>
      </c>
      <c r="C50889">
        <v>6.45019891666667</v>
      </c>
    </row>
    <row r="50890" spans="1:3" x14ac:dyDescent="0.25">
      <c r="A50890" s="1">
        <v>42087</v>
      </c>
      <c r="B50890">
        <v>16</v>
      </c>
      <c r="C50890">
        <v>6.4768070833333304</v>
      </c>
    </row>
    <row r="50891" spans="1:3" x14ac:dyDescent="0.25">
      <c r="A50891" s="1">
        <v>42087</v>
      </c>
      <c r="B50891">
        <v>18</v>
      </c>
      <c r="C50891">
        <v>6.46013304166667</v>
      </c>
    </row>
    <row r="50892" spans="1:3" x14ac:dyDescent="0.25">
      <c r="A50892" s="1">
        <v>42087</v>
      </c>
      <c r="B50892">
        <v>20</v>
      </c>
      <c r="C50892">
        <v>6.4718161250000001</v>
      </c>
    </row>
    <row r="50893" spans="1:3" x14ac:dyDescent="0.25">
      <c r="A50893" s="1">
        <v>42087</v>
      </c>
      <c r="B50893">
        <v>22</v>
      </c>
      <c r="C50893">
        <v>6.5708788333333299</v>
      </c>
    </row>
    <row r="50894" spans="1:3" x14ac:dyDescent="0.25">
      <c r="A50894" s="1">
        <v>42087</v>
      </c>
      <c r="B50894">
        <v>27</v>
      </c>
      <c r="C50894">
        <v>6.4903975000000003</v>
      </c>
    </row>
    <row r="50895" spans="1:3" x14ac:dyDescent="0.25">
      <c r="A50895" s="1">
        <v>42087</v>
      </c>
      <c r="B50895">
        <v>32</v>
      </c>
      <c r="C50895">
        <v>6.4767842499999997</v>
      </c>
    </row>
    <row r="50896" spans="1:3" x14ac:dyDescent="0.25">
      <c r="A50896" s="1">
        <v>42087</v>
      </c>
      <c r="B50896">
        <v>42</v>
      </c>
      <c r="C50896">
        <v>6.4324537083333304</v>
      </c>
    </row>
    <row r="50897" spans="1:3" x14ac:dyDescent="0.25">
      <c r="A50897" s="1">
        <v>42088</v>
      </c>
      <c r="B50897">
        <v>0.9</v>
      </c>
      <c r="C50897">
        <v>6.5758333333333301</v>
      </c>
    </row>
    <row r="50898" spans="1:3" x14ac:dyDescent="0.25">
      <c r="A50898" s="1">
        <v>42088</v>
      </c>
      <c r="B50898">
        <v>2.5</v>
      </c>
      <c r="C50898">
        <v>6.5540178333333303</v>
      </c>
    </row>
    <row r="50899" spans="1:3" x14ac:dyDescent="0.25">
      <c r="A50899" s="1">
        <v>42088</v>
      </c>
      <c r="B50899">
        <v>5</v>
      </c>
      <c r="C50899">
        <v>6.4495416666666703</v>
      </c>
    </row>
    <row r="50900" spans="1:3" x14ac:dyDescent="0.25">
      <c r="A50900" s="1">
        <v>42088</v>
      </c>
      <c r="B50900">
        <v>8</v>
      </c>
      <c r="C50900">
        <v>6.4742894583333301</v>
      </c>
    </row>
    <row r="50901" spans="1:3" x14ac:dyDescent="0.25">
      <c r="A50901" s="1">
        <v>42088</v>
      </c>
      <c r="B50901">
        <v>11</v>
      </c>
      <c r="C50901">
        <v>6.4522526249999999</v>
      </c>
    </row>
    <row r="50902" spans="1:3" x14ac:dyDescent="0.25">
      <c r="A50902" s="1">
        <v>42088</v>
      </c>
      <c r="B50902">
        <v>14</v>
      </c>
      <c r="C50902">
        <v>6.4337691250000004</v>
      </c>
    </row>
    <row r="50903" spans="1:3" x14ac:dyDescent="0.25">
      <c r="A50903" s="1">
        <v>42088</v>
      </c>
      <c r="B50903">
        <v>16</v>
      </c>
      <c r="C50903">
        <v>6.4654540000000003</v>
      </c>
    </row>
    <row r="50904" spans="1:3" x14ac:dyDescent="0.25">
      <c r="A50904" s="1">
        <v>42088</v>
      </c>
      <c r="B50904">
        <v>18</v>
      </c>
      <c r="C50904">
        <v>6.4645944583333304</v>
      </c>
    </row>
    <row r="50905" spans="1:3" x14ac:dyDescent="0.25">
      <c r="A50905" s="1">
        <v>42088</v>
      </c>
      <c r="B50905">
        <v>20</v>
      </c>
      <c r="C50905">
        <v>6.4710908333333297</v>
      </c>
    </row>
    <row r="50906" spans="1:3" x14ac:dyDescent="0.25">
      <c r="A50906" s="1">
        <v>42088</v>
      </c>
      <c r="B50906">
        <v>22</v>
      </c>
      <c r="C50906">
        <v>6.5222992916666698</v>
      </c>
    </row>
    <row r="50907" spans="1:3" x14ac:dyDescent="0.25">
      <c r="A50907" s="1">
        <v>42088</v>
      </c>
      <c r="B50907">
        <v>27</v>
      </c>
      <c r="C50907">
        <v>6.4878138333333304</v>
      </c>
    </row>
    <row r="50908" spans="1:3" x14ac:dyDescent="0.25">
      <c r="A50908" s="1">
        <v>42088</v>
      </c>
      <c r="B50908">
        <v>32</v>
      </c>
      <c r="C50908">
        <v>6.4992306666666702</v>
      </c>
    </row>
    <row r="50909" spans="1:3" x14ac:dyDescent="0.25">
      <c r="A50909" s="1">
        <v>42088</v>
      </c>
      <c r="B50909">
        <v>42</v>
      </c>
      <c r="C50909">
        <v>6.4593637499999996</v>
      </c>
    </row>
    <row r="50910" spans="1:3" x14ac:dyDescent="0.25">
      <c r="A50910" s="1">
        <v>42089</v>
      </c>
      <c r="B50910">
        <v>0.9</v>
      </c>
      <c r="C50910">
        <v>6.5845833333333301</v>
      </c>
    </row>
    <row r="50911" spans="1:3" x14ac:dyDescent="0.25">
      <c r="A50911" s="1">
        <v>42089</v>
      </c>
      <c r="B50911">
        <v>2.5</v>
      </c>
      <c r="C50911">
        <v>6.5706784166666701</v>
      </c>
    </row>
    <row r="50912" spans="1:3" x14ac:dyDescent="0.25">
      <c r="A50912" s="1">
        <v>42089</v>
      </c>
      <c r="B50912">
        <v>5</v>
      </c>
      <c r="C50912">
        <v>6.4496975000000001</v>
      </c>
    </row>
    <row r="50913" spans="1:3" x14ac:dyDescent="0.25">
      <c r="A50913" s="1">
        <v>42089</v>
      </c>
      <c r="B50913">
        <v>8</v>
      </c>
      <c r="C50913">
        <v>6.4690499166666697</v>
      </c>
    </row>
    <row r="50914" spans="1:3" x14ac:dyDescent="0.25">
      <c r="A50914" s="1">
        <v>42089</v>
      </c>
      <c r="B50914">
        <v>11</v>
      </c>
      <c r="C50914">
        <v>6.4502131250000003</v>
      </c>
    </row>
    <row r="50915" spans="1:3" x14ac:dyDescent="0.25">
      <c r="A50915" s="1">
        <v>42089</v>
      </c>
      <c r="B50915">
        <v>14</v>
      </c>
      <c r="C50915">
        <v>6.4502131250000003</v>
      </c>
    </row>
    <row r="50916" spans="1:3" x14ac:dyDescent="0.25">
      <c r="A50916" s="1">
        <v>42089</v>
      </c>
      <c r="B50916">
        <v>16</v>
      </c>
      <c r="C50916">
        <v>6.4502131250000003</v>
      </c>
    </row>
    <row r="50917" spans="1:3" x14ac:dyDescent="0.25">
      <c r="A50917" s="1">
        <v>42089</v>
      </c>
      <c r="B50917">
        <v>18</v>
      </c>
      <c r="C50917">
        <v>6.4502131250000003</v>
      </c>
    </row>
    <row r="50918" spans="1:3" x14ac:dyDescent="0.25">
      <c r="A50918" s="1">
        <v>42089</v>
      </c>
      <c r="B50918">
        <v>20</v>
      </c>
      <c r="C50918">
        <v>6.4513218749999997</v>
      </c>
    </row>
    <row r="50919" spans="1:3" x14ac:dyDescent="0.25">
      <c r="A50919" s="1">
        <v>42089</v>
      </c>
      <c r="B50919">
        <v>22</v>
      </c>
      <c r="C50919">
        <v>6.5813069583333297</v>
      </c>
    </row>
    <row r="50920" spans="1:3" x14ac:dyDescent="0.25">
      <c r="A50920" s="1">
        <v>42089</v>
      </c>
      <c r="B50920">
        <v>27</v>
      </c>
      <c r="C50920">
        <v>6.45076625</v>
      </c>
    </row>
    <row r="50921" spans="1:3" x14ac:dyDescent="0.25">
      <c r="A50921" s="1">
        <v>42089</v>
      </c>
      <c r="B50921">
        <v>32</v>
      </c>
      <c r="C50921">
        <v>6.4502131250000003</v>
      </c>
    </row>
    <row r="50922" spans="1:3" x14ac:dyDescent="0.25">
      <c r="A50922" s="1">
        <v>42089</v>
      </c>
      <c r="B50922">
        <v>42</v>
      </c>
      <c r="C50922">
        <v>6.4936914999999997</v>
      </c>
    </row>
    <row r="50923" spans="1:3" x14ac:dyDescent="0.25">
      <c r="A50923" s="1">
        <v>42090</v>
      </c>
      <c r="B50923">
        <v>0.9</v>
      </c>
      <c r="C50923">
        <v>6.6645833333333302</v>
      </c>
    </row>
    <row r="50924" spans="1:3" x14ac:dyDescent="0.25">
      <c r="A50924" s="1">
        <v>42090</v>
      </c>
      <c r="B50924">
        <v>2.5</v>
      </c>
      <c r="C50924">
        <v>6.6766749583333302</v>
      </c>
    </row>
    <row r="50925" spans="1:3" x14ac:dyDescent="0.25">
      <c r="A50925" s="1">
        <v>42090</v>
      </c>
      <c r="B50925">
        <v>5</v>
      </c>
      <c r="C50925">
        <v>6.4746658750000003</v>
      </c>
    </row>
    <row r="50926" spans="1:3" x14ac:dyDescent="0.25">
      <c r="A50926" s="1">
        <v>42090</v>
      </c>
      <c r="B50926">
        <v>8</v>
      </c>
      <c r="C50926">
        <v>6.5038481666666703</v>
      </c>
    </row>
    <row r="50927" spans="1:3" x14ac:dyDescent="0.25">
      <c r="A50927" s="1">
        <v>42090</v>
      </c>
      <c r="B50927">
        <v>11</v>
      </c>
      <c r="C50927">
        <v>6.4462452083333304</v>
      </c>
    </row>
    <row r="50928" spans="1:3" x14ac:dyDescent="0.25">
      <c r="A50928" s="1">
        <v>42090</v>
      </c>
      <c r="B50928">
        <v>14</v>
      </c>
      <c r="C50928">
        <v>6.4460894583333301</v>
      </c>
    </row>
    <row r="50929" spans="1:3" x14ac:dyDescent="0.25">
      <c r="A50929" s="1">
        <v>42090</v>
      </c>
      <c r="B50929">
        <v>16</v>
      </c>
      <c r="C50929">
        <v>6.4502907083333296</v>
      </c>
    </row>
    <row r="50930" spans="1:3" x14ac:dyDescent="0.25">
      <c r="A50930" s="1">
        <v>42090</v>
      </c>
      <c r="B50930">
        <v>18</v>
      </c>
      <c r="C50930">
        <v>6.4491844583333302</v>
      </c>
    </row>
    <row r="50931" spans="1:3" x14ac:dyDescent="0.25">
      <c r="A50931" s="1">
        <v>42090</v>
      </c>
      <c r="B50931">
        <v>20</v>
      </c>
      <c r="C50931">
        <v>6.4524326250000001</v>
      </c>
    </row>
    <row r="50932" spans="1:3" x14ac:dyDescent="0.25">
      <c r="A50932" s="1">
        <v>42090</v>
      </c>
      <c r="B50932">
        <v>22</v>
      </c>
      <c r="C50932">
        <v>6.5349952916666698</v>
      </c>
    </row>
    <row r="50933" spans="1:3" x14ac:dyDescent="0.25">
      <c r="A50933" s="1">
        <v>42090</v>
      </c>
      <c r="B50933">
        <v>27</v>
      </c>
      <c r="C50933">
        <v>6.46074358333333</v>
      </c>
    </row>
    <row r="50934" spans="1:3" x14ac:dyDescent="0.25">
      <c r="A50934" s="1">
        <v>42090</v>
      </c>
      <c r="B50934">
        <v>32</v>
      </c>
      <c r="C50934">
        <v>6.4540926666666696</v>
      </c>
    </row>
    <row r="50935" spans="1:3" x14ac:dyDescent="0.25">
      <c r="A50935" s="1">
        <v>42090</v>
      </c>
      <c r="B50935">
        <v>42</v>
      </c>
      <c r="C50935">
        <v>6.4748068749999996</v>
      </c>
    </row>
    <row r="50936" spans="1:3" x14ac:dyDescent="0.25">
      <c r="A50936" s="1">
        <v>42091</v>
      </c>
      <c r="B50936">
        <v>0.9</v>
      </c>
      <c r="C50936">
        <v>6.7504166666666698</v>
      </c>
    </row>
    <row r="50937" spans="1:3" x14ac:dyDescent="0.25">
      <c r="A50937" s="1">
        <v>42091</v>
      </c>
      <c r="B50937">
        <v>2.5</v>
      </c>
      <c r="C50937">
        <v>6.8464877499999997</v>
      </c>
    </row>
    <row r="50938" spans="1:3" x14ac:dyDescent="0.25">
      <c r="A50938" s="1">
        <v>42091</v>
      </c>
      <c r="B50938">
        <v>5</v>
      </c>
      <c r="C50938">
        <v>6.7406265833333299</v>
      </c>
    </row>
    <row r="50939" spans="1:3" x14ac:dyDescent="0.25">
      <c r="A50939" s="1">
        <v>42091</v>
      </c>
      <c r="B50939">
        <v>8</v>
      </c>
      <c r="C50939">
        <v>6.7755437916666699</v>
      </c>
    </row>
    <row r="50940" spans="1:3" x14ac:dyDescent="0.25">
      <c r="A50940" s="1">
        <v>42091</v>
      </c>
      <c r="B50940">
        <v>11</v>
      </c>
      <c r="C50940">
        <v>6.6990659166666697</v>
      </c>
    </row>
    <row r="50941" spans="1:3" x14ac:dyDescent="0.25">
      <c r="A50941" s="1">
        <v>42091</v>
      </c>
      <c r="B50941">
        <v>14</v>
      </c>
      <c r="C50941">
        <v>6.6192587083333301</v>
      </c>
    </row>
    <row r="50942" spans="1:3" x14ac:dyDescent="0.25">
      <c r="A50942" s="1">
        <v>42091</v>
      </c>
      <c r="B50942">
        <v>16</v>
      </c>
      <c r="C50942">
        <v>6.7073807499999996</v>
      </c>
    </row>
    <row r="50943" spans="1:3" x14ac:dyDescent="0.25">
      <c r="A50943" s="1">
        <v>42091</v>
      </c>
      <c r="B50943">
        <v>18</v>
      </c>
      <c r="C50943">
        <v>6.6752368333333303</v>
      </c>
    </row>
    <row r="50944" spans="1:3" x14ac:dyDescent="0.25">
      <c r="A50944" s="1">
        <v>42091</v>
      </c>
      <c r="B50944">
        <v>20</v>
      </c>
      <c r="C50944">
        <v>6.6885405833333298</v>
      </c>
    </row>
    <row r="50945" spans="1:3" x14ac:dyDescent="0.25">
      <c r="A50945" s="1">
        <v>42091</v>
      </c>
      <c r="B50945">
        <v>22</v>
      </c>
      <c r="C50945">
        <v>6.680684125</v>
      </c>
    </row>
    <row r="50946" spans="1:3" x14ac:dyDescent="0.25">
      <c r="A50946" s="1">
        <v>42091</v>
      </c>
      <c r="B50946">
        <v>27</v>
      </c>
      <c r="C50946">
        <v>6.7517152083333301</v>
      </c>
    </row>
    <row r="50947" spans="1:3" x14ac:dyDescent="0.25">
      <c r="A50947" s="1">
        <v>42091</v>
      </c>
      <c r="B50947">
        <v>32</v>
      </c>
      <c r="C50947">
        <v>6.6929713749999999</v>
      </c>
    </row>
    <row r="50948" spans="1:3" x14ac:dyDescent="0.25">
      <c r="A50948" s="1">
        <v>42091</v>
      </c>
      <c r="B50948">
        <v>42</v>
      </c>
      <c r="C50948">
        <v>6.5330254999999999</v>
      </c>
    </row>
    <row r="50949" spans="1:3" x14ac:dyDescent="0.25">
      <c r="A50949" s="1">
        <v>42092</v>
      </c>
      <c r="B50949">
        <v>0.9</v>
      </c>
      <c r="C50949">
        <v>6.9604166666666698</v>
      </c>
    </row>
    <row r="50950" spans="1:3" x14ac:dyDescent="0.25">
      <c r="A50950" s="1">
        <v>42092</v>
      </c>
      <c r="B50950">
        <v>2.5</v>
      </c>
      <c r="C50950">
        <v>6.9446735000000004</v>
      </c>
    </row>
    <row r="50951" spans="1:3" x14ac:dyDescent="0.25">
      <c r="A50951" s="1">
        <v>42092</v>
      </c>
      <c r="B50951">
        <v>5</v>
      </c>
      <c r="C50951">
        <v>6.8952617916666696</v>
      </c>
    </row>
    <row r="50952" spans="1:3" x14ac:dyDescent="0.25">
      <c r="A50952" s="1">
        <v>42092</v>
      </c>
      <c r="B50952">
        <v>8</v>
      </c>
      <c r="C50952">
        <v>6.90579029166667</v>
      </c>
    </row>
    <row r="50953" spans="1:3" x14ac:dyDescent="0.25">
      <c r="A50953" s="1">
        <v>42092</v>
      </c>
      <c r="B50953">
        <v>11</v>
      </c>
      <c r="C50953">
        <v>6.8786304166666703</v>
      </c>
    </row>
    <row r="50954" spans="1:3" x14ac:dyDescent="0.25">
      <c r="A50954" s="1">
        <v>42092</v>
      </c>
      <c r="B50954">
        <v>14</v>
      </c>
      <c r="C50954">
        <v>6.8647767083333298</v>
      </c>
    </row>
    <row r="50955" spans="1:3" x14ac:dyDescent="0.25">
      <c r="A50955" s="1">
        <v>42092</v>
      </c>
      <c r="B50955">
        <v>16</v>
      </c>
      <c r="C50955">
        <v>6.8730882916666696</v>
      </c>
    </row>
    <row r="50956" spans="1:3" x14ac:dyDescent="0.25">
      <c r="A50956" s="1">
        <v>42092</v>
      </c>
      <c r="B50956">
        <v>18</v>
      </c>
      <c r="C50956">
        <v>6.8719795416666702</v>
      </c>
    </row>
    <row r="50957" spans="1:3" x14ac:dyDescent="0.25">
      <c r="A50957" s="1">
        <v>42092</v>
      </c>
      <c r="B50957">
        <v>20</v>
      </c>
      <c r="C50957">
        <v>6.8725358333333304</v>
      </c>
    </row>
    <row r="50958" spans="1:3" x14ac:dyDescent="0.25">
      <c r="A50958" s="1">
        <v>42092</v>
      </c>
      <c r="B50958">
        <v>22</v>
      </c>
      <c r="C50958">
        <v>6.8546738749999996</v>
      </c>
    </row>
    <row r="50959" spans="1:3" x14ac:dyDescent="0.25">
      <c r="A50959" s="1">
        <v>42092</v>
      </c>
      <c r="B50959">
        <v>27</v>
      </c>
      <c r="C50959">
        <v>6.8758609999999996</v>
      </c>
    </row>
    <row r="50960" spans="1:3" x14ac:dyDescent="0.25">
      <c r="A50960" s="1">
        <v>42092</v>
      </c>
      <c r="B50960">
        <v>32</v>
      </c>
      <c r="C50960">
        <v>6.87198141666667</v>
      </c>
    </row>
    <row r="50961" spans="1:3" x14ac:dyDescent="0.25">
      <c r="A50961" s="1">
        <v>42092</v>
      </c>
      <c r="B50961">
        <v>42</v>
      </c>
      <c r="C50961">
        <v>6.7532924166666701</v>
      </c>
    </row>
    <row r="50962" spans="1:3" x14ac:dyDescent="0.25">
      <c r="A50962" s="1">
        <v>42093</v>
      </c>
      <c r="B50962">
        <v>0.9</v>
      </c>
      <c r="C50962">
        <v>6.9058333333333302</v>
      </c>
    </row>
    <row r="50963" spans="1:3" x14ac:dyDescent="0.25">
      <c r="A50963" s="1">
        <v>42093</v>
      </c>
      <c r="B50963">
        <v>2.5</v>
      </c>
      <c r="C50963">
        <v>6.8753834999999999</v>
      </c>
    </row>
    <row r="50964" spans="1:3" x14ac:dyDescent="0.25">
      <c r="A50964" s="1">
        <v>42093</v>
      </c>
      <c r="B50964">
        <v>5</v>
      </c>
      <c r="C50964">
        <v>6.8758609999999996</v>
      </c>
    </row>
    <row r="50965" spans="1:3" x14ac:dyDescent="0.25">
      <c r="A50965" s="1">
        <v>42093</v>
      </c>
      <c r="B50965">
        <v>8</v>
      </c>
      <c r="C50965">
        <v>6.8753440833333297</v>
      </c>
    </row>
    <row r="50966" spans="1:3" x14ac:dyDescent="0.25">
      <c r="A50966" s="1">
        <v>42093</v>
      </c>
      <c r="B50966">
        <v>11</v>
      </c>
      <c r="C50966">
        <v>6.8758609999999996</v>
      </c>
    </row>
    <row r="50967" spans="1:3" x14ac:dyDescent="0.25">
      <c r="A50967" s="1">
        <v>42093</v>
      </c>
      <c r="B50967">
        <v>14</v>
      </c>
      <c r="C50967">
        <v>6.8669929999999999</v>
      </c>
    </row>
    <row r="50968" spans="1:3" x14ac:dyDescent="0.25">
      <c r="A50968" s="1">
        <v>42093</v>
      </c>
      <c r="B50968">
        <v>16</v>
      </c>
      <c r="C50968">
        <v>6.8758609999999996</v>
      </c>
    </row>
    <row r="50969" spans="1:3" x14ac:dyDescent="0.25">
      <c r="A50969" s="1">
        <v>42093</v>
      </c>
      <c r="B50969">
        <v>18</v>
      </c>
      <c r="C50969">
        <v>6.8758609999999996</v>
      </c>
    </row>
    <row r="50970" spans="1:3" x14ac:dyDescent="0.25">
      <c r="A50970" s="1">
        <v>42093</v>
      </c>
      <c r="B50970">
        <v>20</v>
      </c>
      <c r="C50970">
        <v>6.87530595833333</v>
      </c>
    </row>
    <row r="50971" spans="1:3" x14ac:dyDescent="0.25">
      <c r="A50971" s="1">
        <v>42093</v>
      </c>
      <c r="B50971">
        <v>22</v>
      </c>
      <c r="C50971">
        <v>6.802603875</v>
      </c>
    </row>
    <row r="50972" spans="1:3" x14ac:dyDescent="0.25">
      <c r="A50972" s="1">
        <v>42093</v>
      </c>
      <c r="B50972">
        <v>27</v>
      </c>
      <c r="C50972">
        <v>6.8758609999999996</v>
      </c>
    </row>
    <row r="50973" spans="1:3" x14ac:dyDescent="0.25">
      <c r="A50973" s="1">
        <v>42093</v>
      </c>
      <c r="B50973">
        <v>32</v>
      </c>
      <c r="C50973">
        <v>6.8758609999999996</v>
      </c>
    </row>
    <row r="50974" spans="1:3" x14ac:dyDescent="0.25">
      <c r="A50974" s="1">
        <v>42093</v>
      </c>
      <c r="B50974">
        <v>42</v>
      </c>
      <c r="C50974">
        <v>6.80952291666667</v>
      </c>
    </row>
    <row r="50975" spans="1:3" x14ac:dyDescent="0.25">
      <c r="A50975" s="1">
        <v>42094</v>
      </c>
      <c r="B50975">
        <v>0.9</v>
      </c>
      <c r="C50975">
        <v>6.9087500000000004</v>
      </c>
    </row>
    <row r="50976" spans="1:3" x14ac:dyDescent="0.25">
      <c r="A50976" s="1">
        <v>42094</v>
      </c>
      <c r="B50976">
        <v>2.5</v>
      </c>
      <c r="C50976">
        <v>6.8770053333333303</v>
      </c>
    </row>
    <row r="50977" spans="1:3" x14ac:dyDescent="0.25">
      <c r="A50977" s="1">
        <v>42094</v>
      </c>
      <c r="B50977">
        <v>5</v>
      </c>
      <c r="C50977">
        <v>6.8758609999999996</v>
      </c>
    </row>
    <row r="50978" spans="1:3" x14ac:dyDescent="0.25">
      <c r="A50978" s="1">
        <v>42094</v>
      </c>
      <c r="B50978">
        <v>8</v>
      </c>
      <c r="C50978">
        <v>6.8758609999999996</v>
      </c>
    </row>
    <row r="50979" spans="1:3" x14ac:dyDescent="0.25">
      <c r="A50979" s="1">
        <v>42094</v>
      </c>
      <c r="B50979">
        <v>11</v>
      </c>
      <c r="C50979">
        <v>6.8758609999999996</v>
      </c>
    </row>
    <row r="50980" spans="1:3" x14ac:dyDescent="0.25">
      <c r="A50980" s="1">
        <v>42094</v>
      </c>
      <c r="B50980">
        <v>14</v>
      </c>
      <c r="C50980">
        <v>6.8697650416666702</v>
      </c>
    </row>
    <row r="50981" spans="1:3" x14ac:dyDescent="0.25">
      <c r="A50981" s="1">
        <v>42094</v>
      </c>
      <c r="B50981">
        <v>16</v>
      </c>
      <c r="C50981">
        <v>6.8758609999999996</v>
      </c>
    </row>
    <row r="50982" spans="1:3" x14ac:dyDescent="0.25">
      <c r="A50982" s="1">
        <v>42094</v>
      </c>
      <c r="B50982">
        <v>18</v>
      </c>
      <c r="C50982">
        <v>6.8758609999999996</v>
      </c>
    </row>
    <row r="50983" spans="1:3" x14ac:dyDescent="0.25">
      <c r="A50983" s="1">
        <v>42094</v>
      </c>
      <c r="B50983">
        <v>20</v>
      </c>
      <c r="C50983">
        <v>6.8758609999999996</v>
      </c>
    </row>
    <row r="50984" spans="1:3" x14ac:dyDescent="0.25">
      <c r="A50984" s="1">
        <v>42094</v>
      </c>
      <c r="B50984">
        <v>22</v>
      </c>
      <c r="C50984">
        <v>6.8251047916666696</v>
      </c>
    </row>
    <row r="50985" spans="1:3" x14ac:dyDescent="0.25">
      <c r="A50985" s="1">
        <v>42094</v>
      </c>
      <c r="B50985">
        <v>27</v>
      </c>
      <c r="C50985">
        <v>6.8758609999999996</v>
      </c>
    </row>
    <row r="50986" spans="1:3" x14ac:dyDescent="0.25">
      <c r="A50986" s="1">
        <v>42094</v>
      </c>
      <c r="B50986">
        <v>32</v>
      </c>
      <c r="C50986">
        <v>6.8758609999999996</v>
      </c>
    </row>
    <row r="50987" spans="1:3" x14ac:dyDescent="0.25">
      <c r="A50987" s="1">
        <v>42094</v>
      </c>
      <c r="B50987">
        <v>42</v>
      </c>
      <c r="C50987">
        <v>6.8593034583333301</v>
      </c>
    </row>
    <row r="50988" spans="1:3" x14ac:dyDescent="0.25">
      <c r="A50988" s="1">
        <v>42095</v>
      </c>
      <c r="B50988">
        <v>0.9</v>
      </c>
      <c r="C50988">
        <v>6.8833333333333302</v>
      </c>
    </row>
    <row r="50989" spans="1:3" x14ac:dyDescent="0.25">
      <c r="A50989" s="1">
        <v>42095</v>
      </c>
      <c r="B50989">
        <v>2.5</v>
      </c>
      <c r="C50989">
        <v>6.8748284583333303</v>
      </c>
    </row>
    <row r="50990" spans="1:3" x14ac:dyDescent="0.25">
      <c r="A50990" s="1">
        <v>42095</v>
      </c>
      <c r="B50990">
        <v>5</v>
      </c>
      <c r="C50990">
        <v>6.8758609999999996</v>
      </c>
    </row>
    <row r="50991" spans="1:3" x14ac:dyDescent="0.25">
      <c r="A50991" s="1">
        <v>42095</v>
      </c>
      <c r="B50991">
        <v>8</v>
      </c>
      <c r="C50991">
        <v>6.8758609999999996</v>
      </c>
    </row>
    <row r="50992" spans="1:3" x14ac:dyDescent="0.25">
      <c r="A50992" s="1">
        <v>42095</v>
      </c>
      <c r="B50992">
        <v>11</v>
      </c>
      <c r="C50992">
        <v>6.8747528333333303</v>
      </c>
    </row>
    <row r="50993" spans="1:3" x14ac:dyDescent="0.25">
      <c r="A50993" s="1">
        <v>42095</v>
      </c>
      <c r="B50993">
        <v>14</v>
      </c>
      <c r="C50993">
        <v>6.8531423333333299</v>
      </c>
    </row>
    <row r="50994" spans="1:3" x14ac:dyDescent="0.25">
      <c r="A50994" s="1">
        <v>42095</v>
      </c>
      <c r="B50994">
        <v>16</v>
      </c>
      <c r="C50994">
        <v>6.8758609999999996</v>
      </c>
    </row>
    <row r="50995" spans="1:3" x14ac:dyDescent="0.25">
      <c r="A50995" s="1">
        <v>42095</v>
      </c>
      <c r="B50995">
        <v>18</v>
      </c>
      <c r="C50995">
        <v>6.8741977500000004</v>
      </c>
    </row>
    <row r="50996" spans="1:3" x14ac:dyDescent="0.25">
      <c r="A50996" s="1">
        <v>42095</v>
      </c>
      <c r="B50996">
        <v>20</v>
      </c>
      <c r="C50996">
        <v>6.8753072083333304</v>
      </c>
    </row>
    <row r="50997" spans="1:3" x14ac:dyDescent="0.25">
      <c r="A50997" s="1">
        <v>42095</v>
      </c>
      <c r="B50997">
        <v>22</v>
      </c>
      <c r="C50997">
        <v>6.7511110833333303</v>
      </c>
    </row>
    <row r="50998" spans="1:3" x14ac:dyDescent="0.25">
      <c r="A50998" s="1">
        <v>42095</v>
      </c>
      <c r="B50998">
        <v>27</v>
      </c>
      <c r="C50998">
        <v>6.8758609999999996</v>
      </c>
    </row>
    <row r="50999" spans="1:3" x14ac:dyDescent="0.25">
      <c r="A50999" s="1">
        <v>42095</v>
      </c>
      <c r="B50999">
        <v>32</v>
      </c>
      <c r="C50999">
        <v>6.8758609999999996</v>
      </c>
    </row>
    <row r="51000" spans="1:3" x14ac:dyDescent="0.25">
      <c r="A51000" s="1">
        <v>42095</v>
      </c>
      <c r="B51000">
        <v>42</v>
      </c>
      <c r="C51000">
        <v>6.7357364583333297</v>
      </c>
    </row>
    <row r="51001" spans="1:3" x14ac:dyDescent="0.25">
      <c r="A51001" s="1">
        <v>42096</v>
      </c>
      <c r="B51001">
        <v>0.9</v>
      </c>
      <c r="C51001">
        <v>7.1083333333333298</v>
      </c>
    </row>
    <row r="51002" spans="1:3" x14ac:dyDescent="0.25">
      <c r="A51002" s="1">
        <v>42096</v>
      </c>
      <c r="B51002">
        <v>2.5</v>
      </c>
      <c r="C51002">
        <v>7.1253482916666702</v>
      </c>
    </row>
    <row r="51003" spans="1:3" x14ac:dyDescent="0.25">
      <c r="A51003" s="1">
        <v>42096</v>
      </c>
      <c r="B51003">
        <v>5</v>
      </c>
      <c r="C51003">
        <v>6.9839609999999999</v>
      </c>
    </row>
    <row r="51004" spans="1:3" x14ac:dyDescent="0.25">
      <c r="A51004" s="1">
        <v>42096</v>
      </c>
      <c r="B51004">
        <v>8</v>
      </c>
      <c r="C51004">
        <v>6.9440490833333302</v>
      </c>
    </row>
    <row r="51005" spans="1:3" x14ac:dyDescent="0.25">
      <c r="A51005" s="1">
        <v>42096</v>
      </c>
      <c r="B51005">
        <v>11</v>
      </c>
      <c r="C51005">
        <v>6.8880571666666697</v>
      </c>
    </row>
    <row r="51006" spans="1:3" x14ac:dyDescent="0.25">
      <c r="A51006" s="1">
        <v>42096</v>
      </c>
      <c r="B51006">
        <v>14</v>
      </c>
      <c r="C51006">
        <v>6.8758609999999996</v>
      </c>
    </row>
    <row r="51007" spans="1:3" x14ac:dyDescent="0.25">
      <c r="A51007" s="1">
        <v>42096</v>
      </c>
      <c r="B51007">
        <v>16</v>
      </c>
      <c r="C51007">
        <v>6.8758609999999996</v>
      </c>
    </row>
    <row r="51008" spans="1:3" x14ac:dyDescent="0.25">
      <c r="A51008" s="1">
        <v>42096</v>
      </c>
      <c r="B51008">
        <v>18</v>
      </c>
      <c r="C51008">
        <v>6.8758609999999996</v>
      </c>
    </row>
    <row r="51009" spans="1:3" x14ac:dyDescent="0.25">
      <c r="A51009" s="1">
        <v>42096</v>
      </c>
      <c r="B51009">
        <v>20</v>
      </c>
      <c r="C51009">
        <v>6.8758609999999996</v>
      </c>
    </row>
    <row r="51010" spans="1:3" x14ac:dyDescent="0.25">
      <c r="A51010" s="1">
        <v>42096</v>
      </c>
      <c r="B51010">
        <v>22</v>
      </c>
      <c r="C51010">
        <v>6.8991994999999999</v>
      </c>
    </row>
    <row r="51011" spans="1:3" x14ac:dyDescent="0.25">
      <c r="A51011" s="1">
        <v>42096</v>
      </c>
      <c r="B51011">
        <v>27</v>
      </c>
      <c r="C51011">
        <v>6.8758609999999996</v>
      </c>
    </row>
    <row r="51012" spans="1:3" x14ac:dyDescent="0.25">
      <c r="A51012" s="1">
        <v>42096</v>
      </c>
      <c r="B51012">
        <v>32</v>
      </c>
      <c r="C51012">
        <v>6.8758609999999996</v>
      </c>
    </row>
    <row r="51013" spans="1:3" x14ac:dyDescent="0.25">
      <c r="A51013" s="1">
        <v>42096</v>
      </c>
      <c r="B51013">
        <v>42</v>
      </c>
      <c r="C51013">
        <v>6.80050379166667</v>
      </c>
    </row>
    <row r="51014" spans="1:3" x14ac:dyDescent="0.25">
      <c r="A51014" s="1">
        <v>42097</v>
      </c>
      <c r="B51014">
        <v>0.9</v>
      </c>
      <c r="C51014">
        <v>7.18</v>
      </c>
    </row>
    <row r="51015" spans="1:3" x14ac:dyDescent="0.25">
      <c r="A51015" s="1">
        <v>42097</v>
      </c>
      <c r="B51015">
        <v>2.5</v>
      </c>
      <c r="C51015">
        <v>7.2766693333333299</v>
      </c>
    </row>
    <row r="51016" spans="1:3" x14ac:dyDescent="0.25">
      <c r="A51016" s="1">
        <v>42097</v>
      </c>
      <c r="B51016">
        <v>5</v>
      </c>
      <c r="C51016">
        <v>7.1497017916666703</v>
      </c>
    </row>
    <row r="51017" spans="1:3" x14ac:dyDescent="0.25">
      <c r="A51017" s="1">
        <v>42097</v>
      </c>
      <c r="B51017">
        <v>8</v>
      </c>
      <c r="C51017">
        <v>7.1923819166666698</v>
      </c>
    </row>
    <row r="51018" spans="1:3" x14ac:dyDescent="0.25">
      <c r="A51018" s="1">
        <v>42097</v>
      </c>
      <c r="B51018">
        <v>11</v>
      </c>
      <c r="C51018">
        <v>7.0876176666666701</v>
      </c>
    </row>
    <row r="51019" spans="1:3" x14ac:dyDescent="0.25">
      <c r="A51019" s="1">
        <v>42097</v>
      </c>
      <c r="B51019">
        <v>14</v>
      </c>
      <c r="C51019">
        <v>6.9889473333333303</v>
      </c>
    </row>
    <row r="51020" spans="1:3" x14ac:dyDescent="0.25">
      <c r="A51020" s="1">
        <v>42097</v>
      </c>
      <c r="B51020">
        <v>16</v>
      </c>
      <c r="C51020">
        <v>7.0831862916666699</v>
      </c>
    </row>
    <row r="51021" spans="1:3" x14ac:dyDescent="0.25">
      <c r="A51021" s="1">
        <v>42097</v>
      </c>
      <c r="B51021">
        <v>18</v>
      </c>
      <c r="C51021">
        <v>7.0493695833333296</v>
      </c>
    </row>
    <row r="51022" spans="1:3" x14ac:dyDescent="0.25">
      <c r="A51022" s="1">
        <v>42097</v>
      </c>
      <c r="B51022">
        <v>20</v>
      </c>
      <c r="C51022">
        <v>7.0660005000000004</v>
      </c>
    </row>
    <row r="51023" spans="1:3" x14ac:dyDescent="0.25">
      <c r="A51023" s="1">
        <v>42097</v>
      </c>
      <c r="B51023">
        <v>22</v>
      </c>
      <c r="C51023">
        <v>7.1108021250000002</v>
      </c>
    </row>
    <row r="51024" spans="1:3" x14ac:dyDescent="0.25">
      <c r="A51024" s="1">
        <v>42097</v>
      </c>
      <c r="B51024">
        <v>27</v>
      </c>
      <c r="C51024">
        <v>7.0948217083333303</v>
      </c>
    </row>
    <row r="51025" spans="1:3" x14ac:dyDescent="0.25">
      <c r="A51025" s="1">
        <v>42097</v>
      </c>
      <c r="B51025">
        <v>32</v>
      </c>
      <c r="C51025">
        <v>7.0659960000000002</v>
      </c>
    </row>
    <row r="51026" spans="1:3" x14ac:dyDescent="0.25">
      <c r="A51026" s="1">
        <v>42097</v>
      </c>
      <c r="B51026">
        <v>42</v>
      </c>
      <c r="C51026">
        <v>6.9636476250000001</v>
      </c>
    </row>
    <row r="51027" spans="1:3" x14ac:dyDescent="0.25">
      <c r="A51027" s="1">
        <v>42098</v>
      </c>
      <c r="B51027">
        <v>0.9</v>
      </c>
      <c r="C51027">
        <v>7.4954166666666699</v>
      </c>
    </row>
    <row r="51028" spans="1:3" x14ac:dyDescent="0.25">
      <c r="A51028" s="1">
        <v>42098</v>
      </c>
      <c r="B51028">
        <v>2.5</v>
      </c>
      <c r="C51028">
        <v>7.3328056249999998</v>
      </c>
    </row>
    <row r="51029" spans="1:3" x14ac:dyDescent="0.25">
      <c r="A51029" s="1">
        <v>42098</v>
      </c>
      <c r="B51029">
        <v>5</v>
      </c>
      <c r="C51029">
        <v>7.2250191666666703</v>
      </c>
    </row>
    <row r="51030" spans="1:3" x14ac:dyDescent="0.25">
      <c r="A51030" s="1">
        <v>42098</v>
      </c>
      <c r="B51030">
        <v>8</v>
      </c>
      <c r="C51030">
        <v>7.2417238333333298</v>
      </c>
    </row>
    <row r="51031" spans="1:3" x14ac:dyDescent="0.25">
      <c r="A51031" s="1">
        <v>42098</v>
      </c>
      <c r="B51031">
        <v>11</v>
      </c>
      <c r="C51031">
        <v>7.1927227083333296</v>
      </c>
    </row>
    <row r="51032" spans="1:3" x14ac:dyDescent="0.25">
      <c r="A51032" s="1">
        <v>42098</v>
      </c>
      <c r="B51032">
        <v>14</v>
      </c>
      <c r="C51032">
        <v>7.1107302499999996</v>
      </c>
    </row>
    <row r="51033" spans="1:3" x14ac:dyDescent="0.25">
      <c r="A51033" s="1">
        <v>42098</v>
      </c>
      <c r="B51033">
        <v>16</v>
      </c>
      <c r="C51033">
        <v>7.2141923749999997</v>
      </c>
    </row>
    <row r="51034" spans="1:3" x14ac:dyDescent="0.25">
      <c r="A51034" s="1">
        <v>42098</v>
      </c>
      <c r="B51034">
        <v>18</v>
      </c>
      <c r="C51034">
        <v>7.1813784166666697</v>
      </c>
    </row>
    <row r="51035" spans="1:3" x14ac:dyDescent="0.25">
      <c r="A51035" s="1">
        <v>42098</v>
      </c>
      <c r="B51035">
        <v>20</v>
      </c>
      <c r="C51035">
        <v>7.21433866666667</v>
      </c>
    </row>
    <row r="51036" spans="1:3" x14ac:dyDescent="0.25">
      <c r="A51036" s="1">
        <v>42098</v>
      </c>
      <c r="B51036">
        <v>22</v>
      </c>
      <c r="C51036">
        <v>7.0475735416666696</v>
      </c>
    </row>
    <row r="51037" spans="1:3" x14ac:dyDescent="0.25">
      <c r="A51037" s="1">
        <v>42098</v>
      </c>
      <c r="B51037">
        <v>27</v>
      </c>
      <c r="C51037">
        <v>7.2586814583333297</v>
      </c>
    </row>
    <row r="51038" spans="1:3" x14ac:dyDescent="0.25">
      <c r="A51038" s="1">
        <v>42098</v>
      </c>
      <c r="B51038">
        <v>32</v>
      </c>
      <c r="C51038">
        <v>7.2356608749999998</v>
      </c>
    </row>
    <row r="51039" spans="1:3" x14ac:dyDescent="0.25">
      <c r="A51039" s="1">
        <v>42098</v>
      </c>
      <c r="B51039">
        <v>42</v>
      </c>
      <c r="C51039">
        <v>7.044826875</v>
      </c>
    </row>
    <row r="51040" spans="1:3" x14ac:dyDescent="0.25">
      <c r="A51040" s="1">
        <v>42099</v>
      </c>
      <c r="B51040">
        <v>0.9</v>
      </c>
      <c r="C51040">
        <v>7.8158333333333303</v>
      </c>
    </row>
    <row r="51041" spans="1:3" x14ac:dyDescent="0.25">
      <c r="A51041" s="1">
        <v>42099</v>
      </c>
      <c r="B51041">
        <v>2.5</v>
      </c>
      <c r="C51041">
        <v>7.7674443750000002</v>
      </c>
    </row>
    <row r="51042" spans="1:3" x14ac:dyDescent="0.25">
      <c r="A51042" s="1">
        <v>42099</v>
      </c>
      <c r="B51042">
        <v>5</v>
      </c>
      <c r="C51042">
        <v>7.5378583333333298</v>
      </c>
    </row>
    <row r="51043" spans="1:3" x14ac:dyDescent="0.25">
      <c r="A51043" s="1">
        <v>42099</v>
      </c>
      <c r="B51043">
        <v>8</v>
      </c>
      <c r="C51043">
        <v>7.4040355416666701</v>
      </c>
    </row>
    <row r="51044" spans="1:3" x14ac:dyDescent="0.25">
      <c r="A51044" s="1">
        <v>42099</v>
      </c>
      <c r="B51044">
        <v>11</v>
      </c>
      <c r="C51044">
        <v>7.2930460416666696</v>
      </c>
    </row>
    <row r="51045" spans="1:3" x14ac:dyDescent="0.25">
      <c r="A51045" s="1">
        <v>42099</v>
      </c>
      <c r="B51045">
        <v>14</v>
      </c>
      <c r="C51045">
        <v>7.2047059999999998</v>
      </c>
    </row>
    <row r="51046" spans="1:3" x14ac:dyDescent="0.25">
      <c r="A51046" s="1">
        <v>42099</v>
      </c>
      <c r="B51046">
        <v>16</v>
      </c>
      <c r="C51046">
        <v>7.2832888333333301</v>
      </c>
    </row>
    <row r="51047" spans="1:3" x14ac:dyDescent="0.25">
      <c r="A51047" s="1">
        <v>42099</v>
      </c>
      <c r="B51047">
        <v>18</v>
      </c>
      <c r="C51047">
        <v>7.2439401666666701</v>
      </c>
    </row>
    <row r="51048" spans="1:3" x14ac:dyDescent="0.25">
      <c r="A51048" s="1">
        <v>42099</v>
      </c>
      <c r="B51048">
        <v>20</v>
      </c>
      <c r="C51048">
        <v>7.2561719583333302</v>
      </c>
    </row>
    <row r="51049" spans="1:3" x14ac:dyDescent="0.25">
      <c r="A51049" s="1">
        <v>42099</v>
      </c>
      <c r="B51049">
        <v>22</v>
      </c>
      <c r="C51049">
        <v>7.1792123749999996</v>
      </c>
    </row>
    <row r="51050" spans="1:3" x14ac:dyDescent="0.25">
      <c r="A51050" s="1">
        <v>42099</v>
      </c>
      <c r="B51050">
        <v>27</v>
      </c>
      <c r="C51050">
        <v>7.2611127083333296</v>
      </c>
    </row>
    <row r="51051" spans="1:3" x14ac:dyDescent="0.25">
      <c r="A51051" s="1">
        <v>42099</v>
      </c>
      <c r="B51051">
        <v>32</v>
      </c>
      <c r="C51051">
        <v>7.2422719166666703</v>
      </c>
    </row>
    <row r="51052" spans="1:3" x14ac:dyDescent="0.25">
      <c r="A51052" s="1">
        <v>42099</v>
      </c>
      <c r="B51052">
        <v>42</v>
      </c>
      <c r="C51052">
        <v>7.0396841666666701</v>
      </c>
    </row>
    <row r="51053" spans="1:3" x14ac:dyDescent="0.25">
      <c r="A51053" s="1">
        <v>42100</v>
      </c>
      <c r="B51053">
        <v>0.9</v>
      </c>
      <c r="C51053">
        <v>8.2133333333333294</v>
      </c>
    </row>
    <row r="51054" spans="1:3" x14ac:dyDescent="0.25">
      <c r="A51054" s="1">
        <v>42100</v>
      </c>
      <c r="B51054">
        <v>2.5</v>
      </c>
      <c r="C51054">
        <v>8.0437155833333307</v>
      </c>
    </row>
    <row r="51055" spans="1:3" x14ac:dyDescent="0.25">
      <c r="A51055" s="1">
        <v>42100</v>
      </c>
      <c r="B51055">
        <v>5</v>
      </c>
      <c r="C51055">
        <v>7.7640739583333298</v>
      </c>
    </row>
    <row r="51056" spans="1:3" x14ac:dyDescent="0.25">
      <c r="A51056" s="1">
        <v>42100</v>
      </c>
      <c r="B51056">
        <v>8</v>
      </c>
      <c r="C51056">
        <v>7.6796898750000002</v>
      </c>
    </row>
    <row r="51057" spans="1:3" x14ac:dyDescent="0.25">
      <c r="A51057" s="1">
        <v>42100</v>
      </c>
      <c r="B51057">
        <v>11</v>
      </c>
      <c r="C51057">
        <v>7.6131095416666703</v>
      </c>
    </row>
    <row r="51058" spans="1:3" x14ac:dyDescent="0.25">
      <c r="A51058" s="1">
        <v>42100</v>
      </c>
      <c r="B51058">
        <v>14</v>
      </c>
      <c r="C51058">
        <v>7.4275352083333299</v>
      </c>
    </row>
    <row r="51059" spans="1:3" x14ac:dyDescent="0.25">
      <c r="A51059" s="1">
        <v>42100</v>
      </c>
      <c r="B51059">
        <v>16</v>
      </c>
      <c r="C51059">
        <v>7.4397981666666704</v>
      </c>
    </row>
    <row r="51060" spans="1:3" x14ac:dyDescent="0.25">
      <c r="A51060" s="1">
        <v>42100</v>
      </c>
      <c r="B51060">
        <v>18</v>
      </c>
      <c r="C51060">
        <v>7.3578730833333301</v>
      </c>
    </row>
    <row r="51061" spans="1:3" x14ac:dyDescent="0.25">
      <c r="A51061" s="1">
        <v>42100</v>
      </c>
      <c r="B51061">
        <v>20</v>
      </c>
      <c r="C51061">
        <v>7.331743125</v>
      </c>
    </row>
    <row r="51062" spans="1:3" x14ac:dyDescent="0.25">
      <c r="A51062" s="1">
        <v>42100</v>
      </c>
      <c r="B51062">
        <v>22</v>
      </c>
      <c r="C51062">
        <v>7.3290695000000001</v>
      </c>
    </row>
    <row r="51063" spans="1:3" x14ac:dyDescent="0.25">
      <c r="A51063" s="1">
        <v>42100</v>
      </c>
      <c r="B51063">
        <v>27</v>
      </c>
      <c r="C51063">
        <v>7.2808118750000004</v>
      </c>
    </row>
    <row r="51064" spans="1:3" x14ac:dyDescent="0.25">
      <c r="A51064" s="1">
        <v>42100</v>
      </c>
      <c r="B51064">
        <v>32</v>
      </c>
      <c r="C51064">
        <v>7.2285599583333298</v>
      </c>
    </row>
    <row r="51065" spans="1:3" x14ac:dyDescent="0.25">
      <c r="A51065" s="1">
        <v>42100</v>
      </c>
      <c r="B51065">
        <v>42</v>
      </c>
      <c r="C51065">
        <v>7.0543097916666699</v>
      </c>
    </row>
    <row r="51066" spans="1:3" x14ac:dyDescent="0.25">
      <c r="A51066" s="1">
        <v>42101</v>
      </c>
      <c r="B51066">
        <v>0.9</v>
      </c>
      <c r="C51066">
        <v>8.4420833333333292</v>
      </c>
    </row>
    <row r="51067" spans="1:3" x14ac:dyDescent="0.25">
      <c r="A51067" s="1">
        <v>42101</v>
      </c>
      <c r="B51067">
        <v>2.5</v>
      </c>
      <c r="C51067">
        <v>8.2238247083333302</v>
      </c>
    </row>
    <row r="51068" spans="1:3" x14ac:dyDescent="0.25">
      <c r="A51068" s="1">
        <v>42101</v>
      </c>
      <c r="B51068">
        <v>5</v>
      </c>
      <c r="C51068">
        <v>8.0096699166666703</v>
      </c>
    </row>
    <row r="51069" spans="1:3" x14ac:dyDescent="0.25">
      <c r="A51069" s="1">
        <v>42101</v>
      </c>
      <c r="B51069">
        <v>8</v>
      </c>
      <c r="C51069">
        <v>7.7537615000000004</v>
      </c>
    </row>
    <row r="51070" spans="1:3" x14ac:dyDescent="0.25">
      <c r="A51070" s="1">
        <v>42101</v>
      </c>
      <c r="B51070">
        <v>11</v>
      </c>
      <c r="C51070">
        <v>7.6085000000000003</v>
      </c>
    </row>
    <row r="51071" spans="1:3" x14ac:dyDescent="0.25">
      <c r="A51071" s="1">
        <v>42101</v>
      </c>
      <c r="B51071">
        <v>14</v>
      </c>
      <c r="C51071">
        <v>7.3065927916666702</v>
      </c>
    </row>
    <row r="51072" spans="1:3" x14ac:dyDescent="0.25">
      <c r="A51072" s="1">
        <v>42101</v>
      </c>
      <c r="B51072">
        <v>16</v>
      </c>
      <c r="C51072">
        <v>7.2873960000000002</v>
      </c>
    </row>
    <row r="51073" spans="1:3" x14ac:dyDescent="0.25">
      <c r="A51073" s="1">
        <v>42101</v>
      </c>
      <c r="B51073">
        <v>18</v>
      </c>
      <c r="C51073">
        <v>7.2560235000000004</v>
      </c>
    </row>
    <row r="51074" spans="1:3" x14ac:dyDescent="0.25">
      <c r="A51074" s="1">
        <v>42101</v>
      </c>
      <c r="B51074">
        <v>20</v>
      </c>
      <c r="C51074">
        <v>7.2596429999999996</v>
      </c>
    </row>
    <row r="51075" spans="1:3" x14ac:dyDescent="0.25">
      <c r="A51075" s="1">
        <v>42101</v>
      </c>
      <c r="B51075">
        <v>22</v>
      </c>
      <c r="C51075">
        <v>7.2515245000000004</v>
      </c>
    </row>
    <row r="51076" spans="1:3" x14ac:dyDescent="0.25">
      <c r="A51076" s="1">
        <v>42101</v>
      </c>
      <c r="B51076">
        <v>27</v>
      </c>
      <c r="C51076">
        <v>7.27397283333333</v>
      </c>
    </row>
    <row r="51077" spans="1:3" x14ac:dyDescent="0.25">
      <c r="A51077" s="1">
        <v>42101</v>
      </c>
      <c r="B51077">
        <v>32</v>
      </c>
      <c r="C51077">
        <v>7.2368792083333302</v>
      </c>
    </row>
    <row r="51078" spans="1:3" x14ac:dyDescent="0.25">
      <c r="A51078" s="1">
        <v>42101</v>
      </c>
      <c r="B51078">
        <v>42</v>
      </c>
      <c r="C51078">
        <v>7.0497364999999999</v>
      </c>
    </row>
    <row r="51079" spans="1:3" x14ac:dyDescent="0.25">
      <c r="A51079" s="1">
        <v>42102</v>
      </c>
      <c r="B51079">
        <v>0.9</v>
      </c>
      <c r="C51079">
        <v>9.0162499999999994</v>
      </c>
    </row>
    <row r="51080" spans="1:3" x14ac:dyDescent="0.25">
      <c r="A51080" s="1">
        <v>42102</v>
      </c>
      <c r="B51080">
        <v>2.5</v>
      </c>
      <c r="C51080">
        <v>8.8778009999999998</v>
      </c>
    </row>
    <row r="51081" spans="1:3" x14ac:dyDescent="0.25">
      <c r="A51081" s="1">
        <v>42102</v>
      </c>
      <c r="B51081">
        <v>5</v>
      </c>
      <c r="C51081">
        <v>8.3744224999999997</v>
      </c>
    </row>
    <row r="51082" spans="1:3" x14ac:dyDescent="0.25">
      <c r="A51082" s="1">
        <v>42102</v>
      </c>
      <c r="B51082">
        <v>8</v>
      </c>
      <c r="C51082">
        <v>7.9223026250000004</v>
      </c>
    </row>
    <row r="51083" spans="1:3" x14ac:dyDescent="0.25">
      <c r="A51083" s="1">
        <v>42102</v>
      </c>
      <c r="B51083">
        <v>11</v>
      </c>
      <c r="C51083">
        <v>7.6226004166666703</v>
      </c>
    </row>
    <row r="51084" spans="1:3" x14ac:dyDescent="0.25">
      <c r="A51084" s="1">
        <v>42102</v>
      </c>
      <c r="B51084">
        <v>14</v>
      </c>
      <c r="C51084">
        <v>7.3802642499999997</v>
      </c>
    </row>
    <row r="51085" spans="1:3" x14ac:dyDescent="0.25">
      <c r="A51085" s="1">
        <v>42102</v>
      </c>
      <c r="B51085">
        <v>16</v>
      </c>
      <c r="C51085">
        <v>7.3503220416666704</v>
      </c>
    </row>
    <row r="51086" spans="1:3" x14ac:dyDescent="0.25">
      <c r="A51086" s="1">
        <v>42102</v>
      </c>
      <c r="B51086">
        <v>18</v>
      </c>
      <c r="C51086">
        <v>7.3155160833333301</v>
      </c>
    </row>
    <row r="51087" spans="1:3" x14ac:dyDescent="0.25">
      <c r="A51087" s="1">
        <v>42102</v>
      </c>
      <c r="B51087">
        <v>20</v>
      </c>
      <c r="C51087">
        <v>7.2765979166666703</v>
      </c>
    </row>
    <row r="51088" spans="1:3" x14ac:dyDescent="0.25">
      <c r="A51088" s="1">
        <v>42102</v>
      </c>
      <c r="B51088">
        <v>22</v>
      </c>
      <c r="C51088">
        <v>7.2380902083333298</v>
      </c>
    </row>
    <row r="51089" spans="1:3" x14ac:dyDescent="0.25">
      <c r="A51089" s="1">
        <v>42102</v>
      </c>
      <c r="B51089">
        <v>27</v>
      </c>
      <c r="C51089">
        <v>7.2602239583333299</v>
      </c>
    </row>
    <row r="51090" spans="1:3" x14ac:dyDescent="0.25">
      <c r="A51090" s="1">
        <v>42102</v>
      </c>
      <c r="B51090">
        <v>32</v>
      </c>
      <c r="C51090">
        <v>7.2342082916666701</v>
      </c>
    </row>
    <row r="51091" spans="1:3" x14ac:dyDescent="0.25">
      <c r="A51091" s="1">
        <v>42102</v>
      </c>
      <c r="B51091">
        <v>42</v>
      </c>
      <c r="C51091">
        <v>7.0778464999999997</v>
      </c>
    </row>
    <row r="51092" spans="1:3" x14ac:dyDescent="0.25">
      <c r="A51092" s="1">
        <v>42103</v>
      </c>
      <c r="B51092">
        <v>0.9</v>
      </c>
      <c r="C51092">
        <v>9.2266666666666701</v>
      </c>
    </row>
    <row r="51093" spans="1:3" x14ac:dyDescent="0.25">
      <c r="A51093" s="1">
        <v>42103</v>
      </c>
      <c r="B51093">
        <v>2.5</v>
      </c>
      <c r="C51093">
        <v>9.0135502916666699</v>
      </c>
    </row>
    <row r="51094" spans="1:3" x14ac:dyDescent="0.25">
      <c r="A51094" s="1">
        <v>42103</v>
      </c>
      <c r="B51094">
        <v>5</v>
      </c>
      <c r="C51094">
        <v>8.5857758333333294</v>
      </c>
    </row>
    <row r="51095" spans="1:3" x14ac:dyDescent="0.25">
      <c r="A51095" s="1">
        <v>42103</v>
      </c>
      <c r="B51095">
        <v>8</v>
      </c>
      <c r="C51095">
        <v>8.1530186249999996</v>
      </c>
    </row>
    <row r="51096" spans="1:3" x14ac:dyDescent="0.25">
      <c r="A51096" s="1">
        <v>42103</v>
      </c>
      <c r="B51096">
        <v>11</v>
      </c>
      <c r="C51096">
        <v>7.8209723750000002</v>
      </c>
    </row>
    <row r="51097" spans="1:3" x14ac:dyDescent="0.25">
      <c r="A51097" s="1">
        <v>42103</v>
      </c>
      <c r="B51097">
        <v>14</v>
      </c>
      <c r="C51097">
        <v>7.4326527083333298</v>
      </c>
    </row>
    <row r="51098" spans="1:3" x14ac:dyDescent="0.25">
      <c r="A51098" s="1">
        <v>42103</v>
      </c>
      <c r="B51098">
        <v>16</v>
      </c>
      <c r="C51098">
        <v>7.3827195416666704</v>
      </c>
    </row>
    <row r="51099" spans="1:3" x14ac:dyDescent="0.25">
      <c r="A51099" s="1">
        <v>42103</v>
      </c>
      <c r="B51099">
        <v>18</v>
      </c>
      <c r="C51099">
        <v>7.3159827499999999</v>
      </c>
    </row>
    <row r="51100" spans="1:3" x14ac:dyDescent="0.25">
      <c r="A51100" s="1">
        <v>42103</v>
      </c>
      <c r="B51100">
        <v>20</v>
      </c>
      <c r="C51100">
        <v>7.2825748333333298</v>
      </c>
    </row>
    <row r="51101" spans="1:3" x14ac:dyDescent="0.25">
      <c r="A51101" s="1">
        <v>42103</v>
      </c>
      <c r="B51101">
        <v>22</v>
      </c>
      <c r="C51101">
        <v>7.2144257500000002</v>
      </c>
    </row>
    <row r="51102" spans="1:3" x14ac:dyDescent="0.25">
      <c r="A51102" s="1">
        <v>42103</v>
      </c>
      <c r="B51102">
        <v>27</v>
      </c>
      <c r="C51102">
        <v>7.2586033749999999</v>
      </c>
    </row>
    <row r="51103" spans="1:3" x14ac:dyDescent="0.25">
      <c r="A51103" s="1">
        <v>42103</v>
      </c>
      <c r="B51103">
        <v>32</v>
      </c>
      <c r="C51103">
        <v>7.2185458750000002</v>
      </c>
    </row>
    <row r="51104" spans="1:3" x14ac:dyDescent="0.25">
      <c r="A51104" s="1">
        <v>42103</v>
      </c>
      <c r="B51104">
        <v>42</v>
      </c>
      <c r="C51104">
        <v>7.0870977499999999</v>
      </c>
    </row>
    <row r="51105" spans="1:3" x14ac:dyDescent="0.25">
      <c r="A51105" s="1">
        <v>42104</v>
      </c>
      <c r="B51105">
        <v>0.9</v>
      </c>
      <c r="C51105">
        <v>8.9587500000000002</v>
      </c>
    </row>
    <row r="51106" spans="1:3" x14ac:dyDescent="0.25">
      <c r="A51106" s="1">
        <v>42104</v>
      </c>
      <c r="B51106">
        <v>2.5</v>
      </c>
      <c r="C51106">
        <v>8.8904277083333305</v>
      </c>
    </row>
    <row r="51107" spans="1:3" x14ac:dyDescent="0.25">
      <c r="A51107" s="1">
        <v>42104</v>
      </c>
      <c r="B51107">
        <v>5</v>
      </c>
      <c r="C51107">
        <v>8.7183522916666707</v>
      </c>
    </row>
    <row r="51108" spans="1:3" x14ac:dyDescent="0.25">
      <c r="A51108" s="1">
        <v>42104</v>
      </c>
      <c r="B51108">
        <v>8</v>
      </c>
      <c r="C51108">
        <v>8.6393314583333307</v>
      </c>
    </row>
    <row r="51109" spans="1:3" x14ac:dyDescent="0.25">
      <c r="A51109" s="1">
        <v>42104</v>
      </c>
      <c r="B51109">
        <v>11</v>
      </c>
      <c r="C51109">
        <v>8.5454727500000001</v>
      </c>
    </row>
    <row r="51110" spans="1:3" x14ac:dyDescent="0.25">
      <c r="A51110" s="1">
        <v>42104</v>
      </c>
      <c r="B51110">
        <v>14</v>
      </c>
      <c r="C51110">
        <v>8.172784</v>
      </c>
    </row>
    <row r="51111" spans="1:3" x14ac:dyDescent="0.25">
      <c r="A51111" s="1">
        <v>42104</v>
      </c>
      <c r="B51111">
        <v>16</v>
      </c>
      <c r="C51111">
        <v>8.0573112499999997</v>
      </c>
    </row>
    <row r="51112" spans="1:3" x14ac:dyDescent="0.25">
      <c r="A51112" s="1">
        <v>42104</v>
      </c>
      <c r="B51112">
        <v>18</v>
      </c>
      <c r="C51112">
        <v>7.7928300833333299</v>
      </c>
    </row>
    <row r="51113" spans="1:3" x14ac:dyDescent="0.25">
      <c r="A51113" s="1">
        <v>42104</v>
      </c>
      <c r="B51113">
        <v>20</v>
      </c>
      <c r="C51113">
        <v>7.6503174166666703</v>
      </c>
    </row>
    <row r="51114" spans="1:3" x14ac:dyDescent="0.25">
      <c r="A51114" s="1">
        <v>42104</v>
      </c>
      <c r="B51114">
        <v>22</v>
      </c>
      <c r="C51114">
        <v>7.4404377500000001</v>
      </c>
    </row>
    <row r="51115" spans="1:3" x14ac:dyDescent="0.25">
      <c r="A51115" s="1">
        <v>42104</v>
      </c>
      <c r="B51115">
        <v>27</v>
      </c>
      <c r="C51115">
        <v>7.3387172916666703</v>
      </c>
    </row>
    <row r="51116" spans="1:3" x14ac:dyDescent="0.25">
      <c r="A51116" s="1">
        <v>42104</v>
      </c>
      <c r="B51116">
        <v>32</v>
      </c>
      <c r="C51116">
        <v>7.28883041666667</v>
      </c>
    </row>
    <row r="51117" spans="1:3" x14ac:dyDescent="0.25">
      <c r="A51117" s="1">
        <v>42104</v>
      </c>
      <c r="B51117">
        <v>42</v>
      </c>
      <c r="C51117">
        <v>7.0864288750000002</v>
      </c>
    </row>
    <row r="51118" spans="1:3" x14ac:dyDescent="0.25">
      <c r="A51118" s="1">
        <v>42105</v>
      </c>
      <c r="B51118">
        <v>0.9</v>
      </c>
      <c r="C51118">
        <v>8.6679166666666703</v>
      </c>
    </row>
    <row r="51119" spans="1:3" x14ac:dyDescent="0.25">
      <c r="A51119" s="1">
        <v>42105</v>
      </c>
      <c r="B51119">
        <v>2.5</v>
      </c>
      <c r="C51119">
        <v>8.6834586666666702</v>
      </c>
    </row>
    <row r="51120" spans="1:3" x14ac:dyDescent="0.25">
      <c r="A51120" s="1">
        <v>42105</v>
      </c>
      <c r="B51120">
        <v>5</v>
      </c>
      <c r="C51120">
        <v>8.6289987499999992</v>
      </c>
    </row>
    <row r="51121" spans="1:3" x14ac:dyDescent="0.25">
      <c r="A51121" s="1">
        <v>42105</v>
      </c>
      <c r="B51121">
        <v>8</v>
      </c>
      <c r="C51121">
        <v>8.6056750416666699</v>
      </c>
    </row>
    <row r="51122" spans="1:3" x14ac:dyDescent="0.25">
      <c r="A51122" s="1">
        <v>42105</v>
      </c>
      <c r="B51122">
        <v>11</v>
      </c>
      <c r="C51122">
        <v>8.4271007916666694</v>
      </c>
    </row>
    <row r="51123" spans="1:3" x14ac:dyDescent="0.25">
      <c r="A51123" s="1">
        <v>42105</v>
      </c>
      <c r="B51123">
        <v>14</v>
      </c>
      <c r="C51123">
        <v>8.1570661666666702</v>
      </c>
    </row>
    <row r="51124" spans="1:3" x14ac:dyDescent="0.25">
      <c r="A51124" s="1">
        <v>42105</v>
      </c>
      <c r="B51124">
        <v>16</v>
      </c>
      <c r="C51124">
        <v>8.1515222499999993</v>
      </c>
    </row>
    <row r="51125" spans="1:3" x14ac:dyDescent="0.25">
      <c r="A51125" s="1">
        <v>42105</v>
      </c>
      <c r="B51125">
        <v>18</v>
      </c>
      <c r="C51125">
        <v>8.0112505833333305</v>
      </c>
    </row>
    <row r="51126" spans="1:3" x14ac:dyDescent="0.25">
      <c r="A51126" s="1">
        <v>42105</v>
      </c>
      <c r="B51126">
        <v>20</v>
      </c>
      <c r="C51126">
        <v>7.8748403749999998</v>
      </c>
    </row>
    <row r="51127" spans="1:3" x14ac:dyDescent="0.25">
      <c r="A51127" s="1">
        <v>42105</v>
      </c>
      <c r="B51127">
        <v>22</v>
      </c>
      <c r="C51127">
        <v>7.7059666250000003</v>
      </c>
    </row>
    <row r="51128" spans="1:3" x14ac:dyDescent="0.25">
      <c r="A51128" s="1">
        <v>42105</v>
      </c>
      <c r="B51128">
        <v>27</v>
      </c>
      <c r="C51128">
        <v>7.45402970833333</v>
      </c>
    </row>
    <row r="51129" spans="1:3" x14ac:dyDescent="0.25">
      <c r="A51129" s="1">
        <v>42105</v>
      </c>
      <c r="B51129">
        <v>32</v>
      </c>
      <c r="C51129">
        <v>7.3336862083333303</v>
      </c>
    </row>
    <row r="51130" spans="1:3" x14ac:dyDescent="0.25">
      <c r="A51130" s="1">
        <v>42105</v>
      </c>
      <c r="B51130">
        <v>42</v>
      </c>
      <c r="C51130">
        <v>7.1869053750000003</v>
      </c>
    </row>
    <row r="51131" spans="1:3" x14ac:dyDescent="0.25">
      <c r="A51131" s="1">
        <v>42106</v>
      </c>
      <c r="B51131">
        <v>0.9</v>
      </c>
      <c r="C51131">
        <v>8.6712500000000006</v>
      </c>
    </row>
    <row r="51132" spans="1:3" x14ac:dyDescent="0.25">
      <c r="A51132" s="1">
        <v>42106</v>
      </c>
      <c r="B51132">
        <v>2.5</v>
      </c>
      <c r="C51132">
        <v>8.6826868749999999</v>
      </c>
    </row>
    <row r="51133" spans="1:3" x14ac:dyDescent="0.25">
      <c r="A51133" s="1">
        <v>42106</v>
      </c>
      <c r="B51133">
        <v>5</v>
      </c>
      <c r="C51133">
        <v>8.5109257500000002</v>
      </c>
    </row>
    <row r="51134" spans="1:3" x14ac:dyDescent="0.25">
      <c r="A51134" s="1">
        <v>42106</v>
      </c>
      <c r="B51134">
        <v>8</v>
      </c>
      <c r="C51134">
        <v>8.50461045833333</v>
      </c>
    </row>
    <row r="51135" spans="1:3" x14ac:dyDescent="0.25">
      <c r="A51135" s="1">
        <v>42106</v>
      </c>
      <c r="B51135">
        <v>11</v>
      </c>
      <c r="C51135">
        <v>8.4107276249999998</v>
      </c>
    </row>
    <row r="51136" spans="1:3" x14ac:dyDescent="0.25">
      <c r="A51136" s="1">
        <v>42106</v>
      </c>
      <c r="B51136">
        <v>14</v>
      </c>
      <c r="C51136">
        <v>8.2397230416666698</v>
      </c>
    </row>
    <row r="51137" spans="1:3" x14ac:dyDescent="0.25">
      <c r="A51137" s="1">
        <v>42106</v>
      </c>
      <c r="B51137">
        <v>16</v>
      </c>
      <c r="C51137">
        <v>8.2666527500000004</v>
      </c>
    </row>
    <row r="51138" spans="1:3" x14ac:dyDescent="0.25">
      <c r="A51138" s="1">
        <v>42106</v>
      </c>
      <c r="B51138">
        <v>18</v>
      </c>
      <c r="C51138">
        <v>8.21386008333333</v>
      </c>
    </row>
    <row r="51139" spans="1:3" x14ac:dyDescent="0.25">
      <c r="A51139" s="1">
        <v>42106</v>
      </c>
      <c r="B51139">
        <v>20</v>
      </c>
      <c r="C51139">
        <v>8.1345665</v>
      </c>
    </row>
    <row r="51140" spans="1:3" x14ac:dyDescent="0.25">
      <c r="A51140" s="1">
        <v>42106</v>
      </c>
      <c r="B51140">
        <v>22</v>
      </c>
      <c r="C51140">
        <v>8.0419924999999992</v>
      </c>
    </row>
    <row r="51141" spans="1:3" x14ac:dyDescent="0.25">
      <c r="A51141" s="1">
        <v>42106</v>
      </c>
      <c r="B51141">
        <v>27</v>
      </c>
      <c r="C51141">
        <v>7.7822123750000003</v>
      </c>
    </row>
    <row r="51142" spans="1:3" x14ac:dyDescent="0.25">
      <c r="A51142" s="1">
        <v>42106</v>
      </c>
      <c r="B51142">
        <v>32</v>
      </c>
      <c r="C51142">
        <v>7.5371265000000003</v>
      </c>
    </row>
    <row r="51143" spans="1:3" x14ac:dyDescent="0.25">
      <c r="A51143" s="1">
        <v>42106</v>
      </c>
      <c r="B51143">
        <v>42</v>
      </c>
      <c r="C51143">
        <v>7.2815562083333303</v>
      </c>
    </row>
    <row r="51144" spans="1:3" x14ac:dyDescent="0.25">
      <c r="A51144" s="1">
        <v>42107</v>
      </c>
      <c r="B51144">
        <v>0.9</v>
      </c>
      <c r="C51144">
        <v>8.5875000000000004</v>
      </c>
    </row>
    <row r="51145" spans="1:3" x14ac:dyDescent="0.25">
      <c r="A51145" s="1">
        <v>42107</v>
      </c>
      <c r="B51145">
        <v>2.5</v>
      </c>
      <c r="C51145">
        <v>8.6157045416666698</v>
      </c>
    </row>
    <row r="51146" spans="1:3" x14ac:dyDescent="0.25">
      <c r="A51146" s="1">
        <v>42107</v>
      </c>
      <c r="B51146">
        <v>5</v>
      </c>
      <c r="C51146">
        <v>8.5796187083333297</v>
      </c>
    </row>
    <row r="51147" spans="1:3" x14ac:dyDescent="0.25">
      <c r="A51147" s="1">
        <v>42107</v>
      </c>
      <c r="B51147">
        <v>8</v>
      </c>
      <c r="C51147">
        <v>8.5712963333333292</v>
      </c>
    </row>
    <row r="51148" spans="1:3" x14ac:dyDescent="0.25">
      <c r="A51148" s="1">
        <v>42107</v>
      </c>
      <c r="B51148">
        <v>11</v>
      </c>
      <c r="C51148">
        <v>8.4337739583333295</v>
      </c>
    </row>
    <row r="51149" spans="1:3" x14ac:dyDescent="0.25">
      <c r="A51149" s="1">
        <v>42107</v>
      </c>
      <c r="B51149">
        <v>14</v>
      </c>
      <c r="C51149">
        <v>8.2596416250000004</v>
      </c>
    </row>
    <row r="51150" spans="1:3" x14ac:dyDescent="0.25">
      <c r="A51150" s="1">
        <v>42107</v>
      </c>
      <c r="B51150">
        <v>16</v>
      </c>
      <c r="C51150">
        <v>8.2695329166666696</v>
      </c>
    </row>
    <row r="51151" spans="1:3" x14ac:dyDescent="0.25">
      <c r="A51151" s="1">
        <v>42107</v>
      </c>
      <c r="B51151">
        <v>18</v>
      </c>
      <c r="C51151">
        <v>8.20947554166667</v>
      </c>
    </row>
    <row r="51152" spans="1:3" x14ac:dyDescent="0.25">
      <c r="A51152" s="1">
        <v>42107</v>
      </c>
      <c r="B51152">
        <v>20</v>
      </c>
      <c r="C51152">
        <v>8.1682234166666703</v>
      </c>
    </row>
    <row r="51153" spans="1:3" x14ac:dyDescent="0.25">
      <c r="A51153" s="1">
        <v>42107</v>
      </c>
      <c r="B51153">
        <v>22</v>
      </c>
      <c r="C51153">
        <v>8.0286735</v>
      </c>
    </row>
    <row r="51154" spans="1:3" x14ac:dyDescent="0.25">
      <c r="A51154" s="1">
        <v>42107</v>
      </c>
      <c r="B51154">
        <v>27</v>
      </c>
      <c r="C51154">
        <v>8.0347410416666705</v>
      </c>
    </row>
    <row r="51155" spans="1:3" x14ac:dyDescent="0.25">
      <c r="A51155" s="1">
        <v>42107</v>
      </c>
      <c r="B51155">
        <v>32</v>
      </c>
      <c r="C51155">
        <v>7.8792521249999998</v>
      </c>
    </row>
    <row r="51156" spans="1:3" x14ac:dyDescent="0.25">
      <c r="A51156" s="1">
        <v>42107</v>
      </c>
      <c r="B51156">
        <v>42</v>
      </c>
      <c r="C51156">
        <v>7.3189334583333299</v>
      </c>
    </row>
    <row r="51157" spans="1:3" x14ac:dyDescent="0.25">
      <c r="A51157" s="1">
        <v>42108</v>
      </c>
      <c r="B51157">
        <v>0.9</v>
      </c>
      <c r="C51157">
        <v>8.5912500000000005</v>
      </c>
    </row>
    <row r="51158" spans="1:3" x14ac:dyDescent="0.25">
      <c r="A51158" s="1">
        <v>42108</v>
      </c>
      <c r="B51158">
        <v>2.5</v>
      </c>
      <c r="C51158">
        <v>8.5796257083333298</v>
      </c>
    </row>
    <row r="51159" spans="1:3" x14ac:dyDescent="0.25">
      <c r="A51159" s="1">
        <v>42108</v>
      </c>
      <c r="B51159">
        <v>5</v>
      </c>
      <c r="C51159">
        <v>8.5790706666666701</v>
      </c>
    </row>
    <row r="51160" spans="1:3" x14ac:dyDescent="0.25">
      <c r="A51160" s="1">
        <v>42108</v>
      </c>
      <c r="B51160">
        <v>8</v>
      </c>
      <c r="C51160">
        <v>8.5790706666666701</v>
      </c>
    </row>
    <row r="51161" spans="1:3" x14ac:dyDescent="0.25">
      <c r="A51161" s="1">
        <v>42108</v>
      </c>
      <c r="B51161">
        <v>11</v>
      </c>
      <c r="C51161">
        <v>8.5785169166666702</v>
      </c>
    </row>
    <row r="51162" spans="1:3" x14ac:dyDescent="0.25">
      <c r="A51162" s="1">
        <v>42108</v>
      </c>
      <c r="B51162">
        <v>14</v>
      </c>
      <c r="C51162">
        <v>8.5579970833333299</v>
      </c>
    </row>
    <row r="51163" spans="1:3" x14ac:dyDescent="0.25">
      <c r="A51163" s="1">
        <v>42108</v>
      </c>
      <c r="B51163">
        <v>16</v>
      </c>
      <c r="C51163">
        <v>8.5779624999999999</v>
      </c>
    </row>
    <row r="51164" spans="1:3" x14ac:dyDescent="0.25">
      <c r="A51164" s="1">
        <v>42108</v>
      </c>
      <c r="B51164">
        <v>18</v>
      </c>
      <c r="C51164">
        <v>8.5729710000000008</v>
      </c>
    </row>
    <row r="51165" spans="1:3" x14ac:dyDescent="0.25">
      <c r="A51165" s="1">
        <v>42108</v>
      </c>
      <c r="B51165">
        <v>20</v>
      </c>
      <c r="C51165">
        <v>8.5469097083333292</v>
      </c>
    </row>
    <row r="51166" spans="1:3" x14ac:dyDescent="0.25">
      <c r="A51166" s="1">
        <v>42108</v>
      </c>
      <c r="B51166">
        <v>22</v>
      </c>
      <c r="C51166">
        <v>8.3110457499999999</v>
      </c>
    </row>
    <row r="51167" spans="1:3" x14ac:dyDescent="0.25">
      <c r="A51167" s="1">
        <v>42108</v>
      </c>
      <c r="B51167">
        <v>27</v>
      </c>
      <c r="C51167">
        <v>8.4232397916666706</v>
      </c>
    </row>
    <row r="51168" spans="1:3" x14ac:dyDescent="0.25">
      <c r="A51168" s="1">
        <v>42108</v>
      </c>
      <c r="B51168">
        <v>32</v>
      </c>
      <c r="C51168">
        <v>8.1753501666666697</v>
      </c>
    </row>
    <row r="51169" spans="1:3" x14ac:dyDescent="0.25">
      <c r="A51169" s="1">
        <v>42108</v>
      </c>
      <c r="B51169">
        <v>42</v>
      </c>
      <c r="C51169">
        <v>7.3458144166666699</v>
      </c>
    </row>
    <row r="51170" spans="1:3" x14ac:dyDescent="0.25">
      <c r="A51170" s="1">
        <v>42109</v>
      </c>
      <c r="B51170">
        <v>0.9</v>
      </c>
      <c r="C51170">
        <v>8.7794623655913995</v>
      </c>
    </row>
    <row r="51171" spans="1:3" x14ac:dyDescent="0.25">
      <c r="A51171" s="1">
        <v>42109</v>
      </c>
      <c r="B51171">
        <v>2.5</v>
      </c>
      <c r="C51171">
        <v>8.7568369166666695</v>
      </c>
    </row>
    <row r="51172" spans="1:3" x14ac:dyDescent="0.25">
      <c r="A51172" s="1">
        <v>42109</v>
      </c>
      <c r="B51172">
        <v>5</v>
      </c>
      <c r="C51172">
        <v>8.6578715416666707</v>
      </c>
    </row>
    <row r="51173" spans="1:3" x14ac:dyDescent="0.25">
      <c r="A51173" s="1">
        <v>42109</v>
      </c>
      <c r="B51173">
        <v>8</v>
      </c>
      <c r="C51173">
        <v>8.5938571666666697</v>
      </c>
    </row>
    <row r="51174" spans="1:3" x14ac:dyDescent="0.25">
      <c r="A51174" s="1">
        <v>42109</v>
      </c>
      <c r="B51174">
        <v>11</v>
      </c>
      <c r="C51174">
        <v>8.5665787916666698</v>
      </c>
    </row>
    <row r="51175" spans="1:3" x14ac:dyDescent="0.25">
      <c r="A51175" s="1">
        <v>42109</v>
      </c>
      <c r="B51175">
        <v>14</v>
      </c>
      <c r="C51175">
        <v>8.5717794999999999</v>
      </c>
    </row>
    <row r="51176" spans="1:3" x14ac:dyDescent="0.25">
      <c r="A51176" s="1">
        <v>42109</v>
      </c>
      <c r="B51176">
        <v>16</v>
      </c>
      <c r="C51176">
        <v>8.5764589166666703</v>
      </c>
    </row>
    <row r="51177" spans="1:3" x14ac:dyDescent="0.25">
      <c r="A51177" s="1">
        <v>42109</v>
      </c>
      <c r="B51177">
        <v>18</v>
      </c>
      <c r="C51177">
        <v>8.5759381666666705</v>
      </c>
    </row>
    <row r="51178" spans="1:3" x14ac:dyDescent="0.25">
      <c r="A51178" s="1">
        <v>42109</v>
      </c>
      <c r="B51178">
        <v>20</v>
      </c>
      <c r="C51178">
        <v>8.5790566666666699</v>
      </c>
    </row>
    <row r="51179" spans="1:3" x14ac:dyDescent="0.25">
      <c r="A51179" s="1">
        <v>42109</v>
      </c>
      <c r="B51179">
        <v>22</v>
      </c>
      <c r="C51179">
        <v>8.3811230000000005</v>
      </c>
    </row>
    <row r="51180" spans="1:3" x14ac:dyDescent="0.25">
      <c r="A51180" s="1">
        <v>42109</v>
      </c>
      <c r="B51180">
        <v>27</v>
      </c>
      <c r="C51180">
        <v>8.5640846249999996</v>
      </c>
    </row>
    <row r="51181" spans="1:3" x14ac:dyDescent="0.25">
      <c r="A51181" s="1">
        <v>42109</v>
      </c>
      <c r="B51181">
        <v>32</v>
      </c>
      <c r="C51181">
        <v>8.1747926250000003</v>
      </c>
    </row>
    <row r="51182" spans="1:3" x14ac:dyDescent="0.25">
      <c r="A51182" s="1">
        <v>42109</v>
      </c>
      <c r="B51182">
        <v>42</v>
      </c>
      <c r="C51182">
        <v>7.4174802916666698</v>
      </c>
    </row>
    <row r="51183" spans="1:3" x14ac:dyDescent="0.25">
      <c r="A51183" s="1">
        <v>42110</v>
      </c>
      <c r="B51183">
        <v>0.9</v>
      </c>
      <c r="C51183">
        <v>9.1454166666666694</v>
      </c>
    </row>
    <row r="51184" spans="1:3" x14ac:dyDescent="0.25">
      <c r="A51184" s="1">
        <v>42110</v>
      </c>
      <c r="B51184">
        <v>2.5</v>
      </c>
      <c r="C51184">
        <v>8.8035155416666697</v>
      </c>
    </row>
    <row r="51185" spans="1:3" x14ac:dyDescent="0.25">
      <c r="A51185" s="1">
        <v>42110</v>
      </c>
      <c r="B51185">
        <v>5</v>
      </c>
      <c r="C51185">
        <v>8.6442689999999995</v>
      </c>
    </row>
    <row r="51186" spans="1:3" x14ac:dyDescent="0.25">
      <c r="A51186" s="1">
        <v>42110</v>
      </c>
      <c r="B51186">
        <v>8</v>
      </c>
      <c r="C51186">
        <v>8.5963094166666707</v>
      </c>
    </row>
    <row r="51187" spans="1:3" x14ac:dyDescent="0.25">
      <c r="A51187" s="1">
        <v>42110</v>
      </c>
      <c r="B51187">
        <v>11</v>
      </c>
      <c r="C51187">
        <v>8.5283036249999995</v>
      </c>
    </row>
    <row r="51188" spans="1:3" x14ac:dyDescent="0.25">
      <c r="A51188" s="1">
        <v>42110</v>
      </c>
      <c r="B51188">
        <v>14</v>
      </c>
      <c r="C51188">
        <v>8.4450891250000009</v>
      </c>
    </row>
    <row r="51189" spans="1:3" x14ac:dyDescent="0.25">
      <c r="A51189" s="1">
        <v>42110</v>
      </c>
      <c r="B51189">
        <v>16</v>
      </c>
      <c r="C51189">
        <v>8.4924529583333292</v>
      </c>
    </row>
    <row r="51190" spans="1:3" x14ac:dyDescent="0.25">
      <c r="A51190" s="1">
        <v>42110</v>
      </c>
      <c r="B51190">
        <v>18</v>
      </c>
      <c r="C51190">
        <v>8.4714518333333295</v>
      </c>
    </row>
    <row r="51191" spans="1:3" x14ac:dyDescent="0.25">
      <c r="A51191" s="1">
        <v>42110</v>
      </c>
      <c r="B51191">
        <v>20</v>
      </c>
      <c r="C51191">
        <v>8.4453592499999992</v>
      </c>
    </row>
    <row r="51192" spans="1:3" x14ac:dyDescent="0.25">
      <c r="A51192" s="1">
        <v>42110</v>
      </c>
      <c r="B51192">
        <v>22</v>
      </c>
      <c r="C51192">
        <v>8.3778030000000001</v>
      </c>
    </row>
    <row r="51193" spans="1:3" x14ac:dyDescent="0.25">
      <c r="A51193" s="1">
        <v>42110</v>
      </c>
      <c r="B51193">
        <v>27</v>
      </c>
      <c r="C51193">
        <v>8.2723302083333294</v>
      </c>
    </row>
    <row r="51194" spans="1:3" x14ac:dyDescent="0.25">
      <c r="A51194" s="1">
        <v>42110</v>
      </c>
      <c r="B51194">
        <v>32</v>
      </c>
      <c r="C51194">
        <v>8.1987990833333306</v>
      </c>
    </row>
    <row r="51195" spans="1:3" x14ac:dyDescent="0.25">
      <c r="A51195" s="1">
        <v>42110</v>
      </c>
      <c r="B51195">
        <v>42</v>
      </c>
      <c r="C51195">
        <v>7.4989767916666699</v>
      </c>
    </row>
    <row r="51196" spans="1:3" x14ac:dyDescent="0.25">
      <c r="A51196" s="1">
        <v>42111</v>
      </c>
      <c r="B51196">
        <v>0.9</v>
      </c>
      <c r="C51196">
        <v>8.9891666666666694</v>
      </c>
    </row>
    <row r="51197" spans="1:3" x14ac:dyDescent="0.25">
      <c r="A51197" s="1">
        <v>42111</v>
      </c>
      <c r="B51197">
        <v>2.5</v>
      </c>
      <c r="C51197">
        <v>8.9419025416666695</v>
      </c>
    </row>
    <row r="51198" spans="1:3" x14ac:dyDescent="0.25">
      <c r="A51198" s="1">
        <v>42111</v>
      </c>
      <c r="B51198">
        <v>5</v>
      </c>
      <c r="C51198">
        <v>8.7939996666666698</v>
      </c>
    </row>
    <row r="51199" spans="1:3" x14ac:dyDescent="0.25">
      <c r="A51199" s="1">
        <v>42111</v>
      </c>
      <c r="B51199">
        <v>8</v>
      </c>
      <c r="C51199">
        <v>8.7504460416666703</v>
      </c>
    </row>
    <row r="51200" spans="1:3" x14ac:dyDescent="0.25">
      <c r="A51200" s="1">
        <v>42111</v>
      </c>
      <c r="B51200">
        <v>11</v>
      </c>
      <c r="C51200">
        <v>8.6845452916666694</v>
      </c>
    </row>
    <row r="51201" spans="1:3" x14ac:dyDescent="0.25">
      <c r="A51201" s="1">
        <v>42111</v>
      </c>
      <c r="B51201">
        <v>14</v>
      </c>
      <c r="C51201">
        <v>8.5326433333333291</v>
      </c>
    </row>
    <row r="51202" spans="1:3" x14ac:dyDescent="0.25">
      <c r="A51202" s="1">
        <v>42111</v>
      </c>
      <c r="B51202">
        <v>16</v>
      </c>
      <c r="C51202">
        <v>8.5229088750000006</v>
      </c>
    </row>
    <row r="51203" spans="1:3" x14ac:dyDescent="0.25">
      <c r="A51203" s="1">
        <v>42111</v>
      </c>
      <c r="B51203">
        <v>18</v>
      </c>
      <c r="C51203">
        <v>8.4856176666666698</v>
      </c>
    </row>
    <row r="51204" spans="1:3" x14ac:dyDescent="0.25">
      <c r="A51204" s="1">
        <v>42111</v>
      </c>
      <c r="B51204">
        <v>20</v>
      </c>
      <c r="C51204">
        <v>8.4437902083333292</v>
      </c>
    </row>
    <row r="51205" spans="1:3" x14ac:dyDescent="0.25">
      <c r="A51205" s="1">
        <v>42111</v>
      </c>
      <c r="B51205">
        <v>22</v>
      </c>
      <c r="C51205">
        <v>8.2755207916666702</v>
      </c>
    </row>
    <row r="51206" spans="1:3" x14ac:dyDescent="0.25">
      <c r="A51206" s="1">
        <v>42111</v>
      </c>
      <c r="B51206">
        <v>27</v>
      </c>
      <c r="C51206">
        <v>8.3536107499999996</v>
      </c>
    </row>
    <row r="51207" spans="1:3" x14ac:dyDescent="0.25">
      <c r="A51207" s="1">
        <v>42111</v>
      </c>
      <c r="B51207">
        <v>32</v>
      </c>
      <c r="C51207">
        <v>8.2308392500000007</v>
      </c>
    </row>
    <row r="51208" spans="1:3" x14ac:dyDescent="0.25">
      <c r="A51208" s="1">
        <v>42111</v>
      </c>
      <c r="B51208">
        <v>42</v>
      </c>
      <c r="C51208">
        <v>7.5938025416666699</v>
      </c>
    </row>
    <row r="51209" spans="1:3" x14ac:dyDescent="0.25">
      <c r="A51209" s="1">
        <v>42112</v>
      </c>
      <c r="B51209">
        <v>0.9</v>
      </c>
      <c r="C51209">
        <v>9.2191666666666698</v>
      </c>
    </row>
    <row r="51210" spans="1:3" x14ac:dyDescent="0.25">
      <c r="A51210" s="1">
        <v>42112</v>
      </c>
      <c r="B51210">
        <v>2.5</v>
      </c>
      <c r="C51210">
        <v>9.1659385416666694</v>
      </c>
    </row>
    <row r="51211" spans="1:3" x14ac:dyDescent="0.25">
      <c r="A51211" s="1">
        <v>42112</v>
      </c>
      <c r="B51211">
        <v>5</v>
      </c>
      <c r="C51211">
        <v>9.0446032499999998</v>
      </c>
    </row>
    <row r="51212" spans="1:3" x14ac:dyDescent="0.25">
      <c r="A51212" s="1">
        <v>42112</v>
      </c>
      <c r="B51212">
        <v>8</v>
      </c>
      <c r="C51212">
        <v>8.8997877499999998</v>
      </c>
    </row>
    <row r="51213" spans="1:3" x14ac:dyDescent="0.25">
      <c r="A51213" s="1">
        <v>42112</v>
      </c>
      <c r="B51213">
        <v>11</v>
      </c>
      <c r="C51213">
        <v>8.7099041666666697</v>
      </c>
    </row>
    <row r="51214" spans="1:3" x14ac:dyDescent="0.25">
      <c r="A51214" s="1">
        <v>42112</v>
      </c>
      <c r="B51214">
        <v>14</v>
      </c>
      <c r="C51214">
        <v>8.6374209999999998</v>
      </c>
    </row>
    <row r="51215" spans="1:3" x14ac:dyDescent="0.25">
      <c r="A51215" s="1">
        <v>42112</v>
      </c>
      <c r="B51215">
        <v>16</v>
      </c>
      <c r="C51215">
        <v>8.6515989583333308</v>
      </c>
    </row>
    <row r="51216" spans="1:3" x14ac:dyDescent="0.25">
      <c r="A51216" s="1">
        <v>42112</v>
      </c>
      <c r="B51216">
        <v>18</v>
      </c>
      <c r="C51216">
        <v>8.6143687916666707</v>
      </c>
    </row>
    <row r="51217" spans="1:3" x14ac:dyDescent="0.25">
      <c r="A51217" s="1">
        <v>42112</v>
      </c>
      <c r="B51217">
        <v>20</v>
      </c>
      <c r="C51217">
        <v>8.5805387916666707</v>
      </c>
    </row>
    <row r="51218" spans="1:3" x14ac:dyDescent="0.25">
      <c r="A51218" s="1">
        <v>42112</v>
      </c>
      <c r="B51218">
        <v>22</v>
      </c>
      <c r="C51218">
        <v>8.4320918333333292</v>
      </c>
    </row>
    <row r="51219" spans="1:3" x14ac:dyDescent="0.25">
      <c r="A51219" s="1">
        <v>42112</v>
      </c>
      <c r="B51219">
        <v>27</v>
      </c>
      <c r="C51219">
        <v>8.5084174583333301</v>
      </c>
    </row>
    <row r="51220" spans="1:3" x14ac:dyDescent="0.25">
      <c r="A51220" s="1">
        <v>42112</v>
      </c>
      <c r="B51220">
        <v>32</v>
      </c>
      <c r="C51220">
        <v>8.3740549583333301</v>
      </c>
    </row>
    <row r="51221" spans="1:3" x14ac:dyDescent="0.25">
      <c r="A51221" s="1">
        <v>42112</v>
      </c>
      <c r="B51221">
        <v>42</v>
      </c>
      <c r="C51221">
        <v>7.9533493333333301</v>
      </c>
    </row>
    <row r="51222" spans="1:3" x14ac:dyDescent="0.25">
      <c r="A51222" s="1">
        <v>42113</v>
      </c>
      <c r="B51222">
        <v>0.9</v>
      </c>
      <c r="C51222">
        <v>9.7045833333333302</v>
      </c>
    </row>
    <row r="51223" spans="1:3" x14ac:dyDescent="0.25">
      <c r="A51223" s="1">
        <v>42113</v>
      </c>
      <c r="B51223">
        <v>2.5</v>
      </c>
      <c r="C51223">
        <v>9.5997948333333305</v>
      </c>
    </row>
    <row r="51224" spans="1:3" x14ac:dyDescent="0.25">
      <c r="A51224" s="1">
        <v>42113</v>
      </c>
      <c r="B51224">
        <v>5</v>
      </c>
      <c r="C51224">
        <v>9.3797522916666694</v>
      </c>
    </row>
    <row r="51225" spans="1:3" x14ac:dyDescent="0.25">
      <c r="A51225" s="1">
        <v>42113</v>
      </c>
      <c r="B51225">
        <v>8</v>
      </c>
      <c r="C51225">
        <v>9.2026172916666695</v>
      </c>
    </row>
    <row r="51226" spans="1:3" x14ac:dyDescent="0.25">
      <c r="A51226" s="1">
        <v>42113</v>
      </c>
      <c r="B51226">
        <v>11</v>
      </c>
      <c r="C51226">
        <v>9.0769677083333296</v>
      </c>
    </row>
    <row r="51227" spans="1:3" x14ac:dyDescent="0.25">
      <c r="A51227" s="1">
        <v>42113</v>
      </c>
      <c r="B51227">
        <v>14</v>
      </c>
      <c r="C51227">
        <v>8.8663188333333292</v>
      </c>
    </row>
    <row r="51228" spans="1:3" x14ac:dyDescent="0.25">
      <c r="A51228" s="1">
        <v>42113</v>
      </c>
      <c r="B51228">
        <v>16</v>
      </c>
      <c r="C51228">
        <v>8.7671029166666692</v>
      </c>
    </row>
    <row r="51229" spans="1:3" x14ac:dyDescent="0.25">
      <c r="A51229" s="1">
        <v>42113</v>
      </c>
      <c r="B51229">
        <v>18</v>
      </c>
      <c r="C51229">
        <v>8.6053203333333297</v>
      </c>
    </row>
    <row r="51230" spans="1:3" x14ac:dyDescent="0.25">
      <c r="A51230" s="1">
        <v>42113</v>
      </c>
      <c r="B51230">
        <v>20</v>
      </c>
      <c r="C51230">
        <v>8.5311759583333302</v>
      </c>
    </row>
    <row r="51231" spans="1:3" x14ac:dyDescent="0.25">
      <c r="A51231" s="1">
        <v>42113</v>
      </c>
      <c r="B51231">
        <v>22</v>
      </c>
      <c r="C51231">
        <v>8.4777892500000007</v>
      </c>
    </row>
    <row r="51232" spans="1:3" x14ac:dyDescent="0.25">
      <c r="A51232" s="1">
        <v>42113</v>
      </c>
      <c r="B51232">
        <v>27</v>
      </c>
      <c r="C51232">
        <v>8.4959269583333299</v>
      </c>
    </row>
    <row r="51233" spans="1:3" x14ac:dyDescent="0.25">
      <c r="A51233" s="1">
        <v>42113</v>
      </c>
      <c r="B51233">
        <v>32</v>
      </c>
      <c r="C51233">
        <v>8.3058183333333293</v>
      </c>
    </row>
    <row r="51234" spans="1:3" x14ac:dyDescent="0.25">
      <c r="A51234" s="1">
        <v>42113</v>
      </c>
      <c r="B51234">
        <v>42</v>
      </c>
      <c r="C51234">
        <v>8.1177416666666709</v>
      </c>
    </row>
    <row r="51235" spans="1:3" x14ac:dyDescent="0.25">
      <c r="A51235" s="1">
        <v>42114</v>
      </c>
      <c r="B51235">
        <v>0.9</v>
      </c>
      <c r="C51235">
        <v>9.96875</v>
      </c>
    </row>
    <row r="51236" spans="1:3" x14ac:dyDescent="0.25">
      <c r="A51236" s="1">
        <v>42114</v>
      </c>
      <c r="B51236">
        <v>2.5</v>
      </c>
      <c r="C51236">
        <v>9.7857066666666697</v>
      </c>
    </row>
    <row r="51237" spans="1:3" x14ac:dyDescent="0.25">
      <c r="A51237" s="1">
        <v>42114</v>
      </c>
      <c r="B51237">
        <v>5</v>
      </c>
      <c r="C51237">
        <v>9.4986888749999991</v>
      </c>
    </row>
    <row r="51238" spans="1:3" x14ac:dyDescent="0.25">
      <c r="A51238" s="1">
        <v>42114</v>
      </c>
      <c r="B51238">
        <v>8</v>
      </c>
      <c r="C51238">
        <v>9.3262084999999999</v>
      </c>
    </row>
    <row r="51239" spans="1:3" x14ac:dyDescent="0.25">
      <c r="A51239" s="1">
        <v>42114</v>
      </c>
      <c r="B51239">
        <v>11</v>
      </c>
      <c r="C51239">
        <v>9.0489042083333295</v>
      </c>
    </row>
    <row r="51240" spans="1:3" x14ac:dyDescent="0.25">
      <c r="A51240" s="1">
        <v>42114</v>
      </c>
      <c r="B51240">
        <v>14</v>
      </c>
      <c r="C51240">
        <v>8.8749864166666708</v>
      </c>
    </row>
    <row r="51241" spans="1:3" x14ac:dyDescent="0.25">
      <c r="A51241" s="1">
        <v>42114</v>
      </c>
      <c r="B51241">
        <v>16</v>
      </c>
      <c r="C51241">
        <v>8.7873209166666708</v>
      </c>
    </row>
    <row r="51242" spans="1:3" x14ac:dyDescent="0.25">
      <c r="A51242" s="1">
        <v>42114</v>
      </c>
      <c r="B51242">
        <v>18</v>
      </c>
      <c r="C51242">
        <v>8.6375983333333295</v>
      </c>
    </row>
    <row r="51243" spans="1:3" x14ac:dyDescent="0.25">
      <c r="A51243" s="1">
        <v>42114</v>
      </c>
      <c r="B51243">
        <v>20</v>
      </c>
      <c r="C51243">
        <v>8.5759776666666703</v>
      </c>
    </row>
    <row r="51244" spans="1:3" x14ac:dyDescent="0.25">
      <c r="A51244" s="1">
        <v>42114</v>
      </c>
      <c r="B51244">
        <v>22</v>
      </c>
      <c r="C51244">
        <v>8.3975224166666695</v>
      </c>
    </row>
    <row r="51245" spans="1:3" x14ac:dyDescent="0.25">
      <c r="A51245" s="1">
        <v>42114</v>
      </c>
      <c r="B51245">
        <v>27</v>
      </c>
      <c r="C51245">
        <v>8.5148281249999993</v>
      </c>
    </row>
    <row r="51246" spans="1:3" x14ac:dyDescent="0.25">
      <c r="A51246" s="1">
        <v>42114</v>
      </c>
      <c r="B51246">
        <v>32</v>
      </c>
      <c r="C51246">
        <v>8.4136986250000003</v>
      </c>
    </row>
    <row r="51247" spans="1:3" x14ac:dyDescent="0.25">
      <c r="A51247" s="1">
        <v>42114</v>
      </c>
      <c r="B51247">
        <v>42</v>
      </c>
      <c r="C51247">
        <v>8.1739736250000004</v>
      </c>
    </row>
    <row r="51248" spans="1:3" x14ac:dyDescent="0.25">
      <c r="A51248" s="1">
        <v>42115</v>
      </c>
      <c r="B51248">
        <v>0.9</v>
      </c>
      <c r="C51248">
        <v>11.21125</v>
      </c>
    </row>
    <row r="51249" spans="1:3" x14ac:dyDescent="0.25">
      <c r="A51249" s="1">
        <v>42115</v>
      </c>
      <c r="B51249">
        <v>2.5</v>
      </c>
      <c r="C51249">
        <v>10.379417500000001</v>
      </c>
    </row>
    <row r="51250" spans="1:3" x14ac:dyDescent="0.25">
      <c r="A51250" s="1">
        <v>42115</v>
      </c>
      <c r="B51250">
        <v>5</v>
      </c>
      <c r="C51250">
        <v>9.8996782499999991</v>
      </c>
    </row>
    <row r="51251" spans="1:3" x14ac:dyDescent="0.25">
      <c r="A51251" s="1">
        <v>42115</v>
      </c>
      <c r="B51251">
        <v>8</v>
      </c>
      <c r="C51251">
        <v>9.3220963333333309</v>
      </c>
    </row>
    <row r="51252" spans="1:3" x14ac:dyDescent="0.25">
      <c r="A51252" s="1">
        <v>42115</v>
      </c>
      <c r="B51252">
        <v>11</v>
      </c>
      <c r="C51252">
        <v>8.9567239999999995</v>
      </c>
    </row>
    <row r="51253" spans="1:3" x14ac:dyDescent="0.25">
      <c r="A51253" s="1">
        <v>42115</v>
      </c>
      <c r="B51253">
        <v>14</v>
      </c>
      <c r="C51253">
        <v>8.6210965833333297</v>
      </c>
    </row>
    <row r="51254" spans="1:3" x14ac:dyDescent="0.25">
      <c r="A51254" s="1">
        <v>42115</v>
      </c>
      <c r="B51254">
        <v>16</v>
      </c>
      <c r="C51254">
        <v>8.5598344999999991</v>
      </c>
    </row>
    <row r="51255" spans="1:3" x14ac:dyDescent="0.25">
      <c r="A51255" s="1">
        <v>42115</v>
      </c>
      <c r="B51255">
        <v>18</v>
      </c>
      <c r="C51255">
        <v>8.4687904166666694</v>
      </c>
    </row>
    <row r="51256" spans="1:3" x14ac:dyDescent="0.25">
      <c r="A51256" s="1">
        <v>42115</v>
      </c>
      <c r="B51256">
        <v>20</v>
      </c>
      <c r="C51256">
        <v>8.4468615833333303</v>
      </c>
    </row>
    <row r="51257" spans="1:3" x14ac:dyDescent="0.25">
      <c r="A51257" s="1">
        <v>42115</v>
      </c>
      <c r="B51257">
        <v>22</v>
      </c>
      <c r="C51257">
        <v>8.4391756250000007</v>
      </c>
    </row>
    <row r="51258" spans="1:3" x14ac:dyDescent="0.25">
      <c r="A51258" s="1">
        <v>42115</v>
      </c>
      <c r="B51258">
        <v>27</v>
      </c>
      <c r="C51258">
        <v>8.4279667916666696</v>
      </c>
    </row>
    <row r="51259" spans="1:3" x14ac:dyDescent="0.25">
      <c r="A51259" s="1">
        <v>42115</v>
      </c>
      <c r="B51259">
        <v>32</v>
      </c>
      <c r="C51259">
        <v>8.3583347083333308</v>
      </c>
    </row>
    <row r="51260" spans="1:3" x14ac:dyDescent="0.25">
      <c r="A51260" s="1">
        <v>42115</v>
      </c>
      <c r="B51260">
        <v>42</v>
      </c>
      <c r="C51260">
        <v>8.2436947083333294</v>
      </c>
    </row>
    <row r="51261" spans="1:3" x14ac:dyDescent="0.25">
      <c r="A51261" s="1">
        <v>42116</v>
      </c>
      <c r="B51261">
        <v>0.9</v>
      </c>
      <c r="C51261">
        <v>11.1041666666667</v>
      </c>
    </row>
    <row r="51262" spans="1:3" x14ac:dyDescent="0.25">
      <c r="A51262" s="1">
        <v>42116</v>
      </c>
      <c r="B51262">
        <v>2.5</v>
      </c>
      <c r="C51262">
        <v>10.4079714583333</v>
      </c>
    </row>
    <row r="51263" spans="1:3" x14ac:dyDescent="0.25">
      <c r="A51263" s="1">
        <v>42116</v>
      </c>
      <c r="B51263">
        <v>5</v>
      </c>
      <c r="C51263">
        <v>9.6346153333333309</v>
      </c>
    </row>
    <row r="51264" spans="1:3" x14ac:dyDescent="0.25">
      <c r="A51264" s="1">
        <v>42116</v>
      </c>
      <c r="B51264">
        <v>8</v>
      </c>
      <c r="C51264">
        <v>9.4830922916666704</v>
      </c>
    </row>
    <row r="51265" spans="1:3" x14ac:dyDescent="0.25">
      <c r="A51265" s="1">
        <v>42116</v>
      </c>
      <c r="B51265">
        <v>11</v>
      </c>
      <c r="C51265">
        <v>9.0972478750000008</v>
      </c>
    </row>
    <row r="51266" spans="1:3" x14ac:dyDescent="0.25">
      <c r="A51266" s="1">
        <v>42116</v>
      </c>
      <c r="B51266">
        <v>14</v>
      </c>
      <c r="C51266">
        <v>8.7444868749999998</v>
      </c>
    </row>
    <row r="51267" spans="1:3" x14ac:dyDescent="0.25">
      <c r="A51267" s="1">
        <v>42116</v>
      </c>
      <c r="B51267">
        <v>16</v>
      </c>
      <c r="C51267">
        <v>8.7009897083333296</v>
      </c>
    </row>
    <row r="51268" spans="1:3" x14ac:dyDescent="0.25">
      <c r="A51268" s="1">
        <v>42116</v>
      </c>
      <c r="B51268">
        <v>18</v>
      </c>
      <c r="C51268">
        <v>8.6698286666666693</v>
      </c>
    </row>
    <row r="51269" spans="1:3" x14ac:dyDescent="0.25">
      <c r="A51269" s="1">
        <v>42116</v>
      </c>
      <c r="B51269">
        <v>20</v>
      </c>
      <c r="C51269">
        <v>8.6240796250000002</v>
      </c>
    </row>
    <row r="51270" spans="1:3" x14ac:dyDescent="0.25">
      <c r="A51270" s="1">
        <v>42116</v>
      </c>
      <c r="B51270">
        <v>22</v>
      </c>
      <c r="C51270">
        <v>8.5550521249999996</v>
      </c>
    </row>
    <row r="51271" spans="1:3" x14ac:dyDescent="0.25">
      <c r="A51271" s="1">
        <v>42116</v>
      </c>
      <c r="B51271">
        <v>27</v>
      </c>
      <c r="C51271">
        <v>8.4864434583333299</v>
      </c>
    </row>
    <row r="51272" spans="1:3" x14ac:dyDescent="0.25">
      <c r="A51272" s="1">
        <v>42116</v>
      </c>
      <c r="B51272">
        <v>32</v>
      </c>
      <c r="C51272">
        <v>8.3985085000000002</v>
      </c>
    </row>
    <row r="51273" spans="1:3" x14ac:dyDescent="0.25">
      <c r="A51273" s="1">
        <v>42116</v>
      </c>
      <c r="B51273">
        <v>42</v>
      </c>
      <c r="C51273">
        <v>8.2882287083333299</v>
      </c>
    </row>
    <row r="51274" spans="1:3" x14ac:dyDescent="0.25">
      <c r="A51274" s="1">
        <v>42117</v>
      </c>
      <c r="B51274">
        <v>0.9</v>
      </c>
      <c r="C51274">
        <v>11.484166666666701</v>
      </c>
    </row>
    <row r="51275" spans="1:3" x14ac:dyDescent="0.25">
      <c r="A51275" s="1">
        <v>42117</v>
      </c>
      <c r="B51275">
        <v>2.5</v>
      </c>
      <c r="C51275">
        <v>10.798758375</v>
      </c>
    </row>
    <row r="51276" spans="1:3" x14ac:dyDescent="0.25">
      <c r="A51276" s="1">
        <v>42117</v>
      </c>
      <c r="B51276">
        <v>5</v>
      </c>
      <c r="C51276">
        <v>9.8705328333333302</v>
      </c>
    </row>
    <row r="51277" spans="1:3" x14ac:dyDescent="0.25">
      <c r="A51277" s="1">
        <v>42117</v>
      </c>
      <c r="B51277">
        <v>8</v>
      </c>
      <c r="C51277">
        <v>9.4645497083333296</v>
      </c>
    </row>
    <row r="51278" spans="1:3" x14ac:dyDescent="0.25">
      <c r="A51278" s="1">
        <v>42117</v>
      </c>
      <c r="B51278">
        <v>11</v>
      </c>
      <c r="C51278">
        <v>9.1076557083333292</v>
      </c>
    </row>
    <row r="51279" spans="1:3" x14ac:dyDescent="0.25">
      <c r="A51279" s="1">
        <v>42117</v>
      </c>
      <c r="B51279">
        <v>14</v>
      </c>
      <c r="C51279">
        <v>8.8865467916666692</v>
      </c>
    </row>
    <row r="51280" spans="1:3" x14ac:dyDescent="0.25">
      <c r="A51280" s="1">
        <v>42117</v>
      </c>
      <c r="B51280">
        <v>16</v>
      </c>
      <c r="C51280">
        <v>8.8169305416666699</v>
      </c>
    </row>
    <row r="51281" spans="1:3" x14ac:dyDescent="0.25">
      <c r="A51281" s="1">
        <v>42117</v>
      </c>
      <c r="B51281">
        <v>18</v>
      </c>
      <c r="C51281">
        <v>8.6682310416666706</v>
      </c>
    </row>
    <row r="51282" spans="1:3" x14ac:dyDescent="0.25">
      <c r="A51282" s="1">
        <v>42117</v>
      </c>
      <c r="B51282">
        <v>20</v>
      </c>
      <c r="C51282">
        <v>8.5712862083333299</v>
      </c>
    </row>
    <row r="51283" spans="1:3" x14ac:dyDescent="0.25">
      <c r="A51283" s="1">
        <v>42117</v>
      </c>
      <c r="B51283">
        <v>22</v>
      </c>
      <c r="C51283">
        <v>8.6144241249999993</v>
      </c>
    </row>
    <row r="51284" spans="1:3" x14ac:dyDescent="0.25">
      <c r="A51284" s="1">
        <v>42117</v>
      </c>
      <c r="B51284">
        <v>27</v>
      </c>
      <c r="C51284">
        <v>8.4671730000000007</v>
      </c>
    </row>
    <row r="51285" spans="1:3" x14ac:dyDescent="0.25">
      <c r="A51285" s="1">
        <v>42117</v>
      </c>
      <c r="B51285">
        <v>32</v>
      </c>
      <c r="C51285">
        <v>8.4330301666666703</v>
      </c>
    </row>
    <row r="51286" spans="1:3" x14ac:dyDescent="0.25">
      <c r="A51286" s="1">
        <v>42117</v>
      </c>
      <c r="B51286">
        <v>42</v>
      </c>
      <c r="C51286">
        <v>8.3486167083333296</v>
      </c>
    </row>
    <row r="51287" spans="1:3" x14ac:dyDescent="0.25">
      <c r="A51287" s="1">
        <v>42118</v>
      </c>
      <c r="B51287">
        <v>0.9</v>
      </c>
      <c r="C51287">
        <v>11.463333333333299</v>
      </c>
    </row>
    <row r="51288" spans="1:3" x14ac:dyDescent="0.25">
      <c r="A51288" s="1">
        <v>42118</v>
      </c>
      <c r="B51288">
        <v>2.5</v>
      </c>
      <c r="C51288">
        <v>10.825561666666699</v>
      </c>
    </row>
    <row r="51289" spans="1:3" x14ac:dyDescent="0.25">
      <c r="A51289" s="1">
        <v>42118</v>
      </c>
      <c r="B51289">
        <v>5</v>
      </c>
      <c r="C51289">
        <v>10.1285905416667</v>
      </c>
    </row>
    <row r="51290" spans="1:3" x14ac:dyDescent="0.25">
      <c r="A51290" s="1">
        <v>42118</v>
      </c>
      <c r="B51290">
        <v>8</v>
      </c>
      <c r="C51290">
        <v>9.6641486249999993</v>
      </c>
    </row>
    <row r="51291" spans="1:3" x14ac:dyDescent="0.25">
      <c r="A51291" s="1">
        <v>42118</v>
      </c>
      <c r="B51291">
        <v>11</v>
      </c>
      <c r="C51291">
        <v>9.2415578749999998</v>
      </c>
    </row>
    <row r="51292" spans="1:3" x14ac:dyDescent="0.25">
      <c r="A51292" s="1">
        <v>42118</v>
      </c>
      <c r="B51292">
        <v>14</v>
      </c>
      <c r="C51292">
        <v>8.9608437500000004</v>
      </c>
    </row>
    <row r="51293" spans="1:3" x14ac:dyDescent="0.25">
      <c r="A51293" s="1">
        <v>42118</v>
      </c>
      <c r="B51293">
        <v>16</v>
      </c>
      <c r="C51293">
        <v>8.8359887500000003</v>
      </c>
    </row>
    <row r="51294" spans="1:3" x14ac:dyDescent="0.25">
      <c r="A51294" s="1">
        <v>42118</v>
      </c>
      <c r="B51294">
        <v>18</v>
      </c>
      <c r="C51294">
        <v>8.6584830416666705</v>
      </c>
    </row>
    <row r="51295" spans="1:3" x14ac:dyDescent="0.25">
      <c r="A51295" s="1">
        <v>42118</v>
      </c>
      <c r="B51295">
        <v>20</v>
      </c>
      <c r="C51295">
        <v>8.5934952916666703</v>
      </c>
    </row>
    <row r="51296" spans="1:3" x14ac:dyDescent="0.25">
      <c r="A51296" s="1">
        <v>42118</v>
      </c>
      <c r="B51296">
        <v>22</v>
      </c>
      <c r="C51296">
        <v>8.6196209166666709</v>
      </c>
    </row>
    <row r="51297" spans="1:3" x14ac:dyDescent="0.25">
      <c r="A51297" s="1">
        <v>42118</v>
      </c>
      <c r="B51297">
        <v>27</v>
      </c>
      <c r="C51297">
        <v>8.5746411666666695</v>
      </c>
    </row>
    <row r="51298" spans="1:3" x14ac:dyDescent="0.25">
      <c r="A51298" s="1">
        <v>42118</v>
      </c>
      <c r="B51298">
        <v>32</v>
      </c>
      <c r="C51298">
        <v>8.5534962916666704</v>
      </c>
    </row>
    <row r="51299" spans="1:3" x14ac:dyDescent="0.25">
      <c r="A51299" s="1">
        <v>42118</v>
      </c>
      <c r="B51299">
        <v>42</v>
      </c>
      <c r="C51299">
        <v>8.3605478333333298</v>
      </c>
    </row>
    <row r="51300" spans="1:3" x14ac:dyDescent="0.25">
      <c r="A51300" s="1">
        <v>42119</v>
      </c>
      <c r="B51300">
        <v>0.9</v>
      </c>
      <c r="C51300">
        <v>10.654583333333299</v>
      </c>
    </row>
    <row r="51301" spans="1:3" x14ac:dyDescent="0.25">
      <c r="A51301" s="1">
        <v>42119</v>
      </c>
      <c r="B51301">
        <v>2.5</v>
      </c>
      <c r="C51301">
        <v>10.6243738333333</v>
      </c>
    </row>
    <row r="51302" spans="1:3" x14ac:dyDescent="0.25">
      <c r="A51302" s="1">
        <v>42119</v>
      </c>
      <c r="B51302">
        <v>5</v>
      </c>
      <c r="C51302">
        <v>10.4734418333333</v>
      </c>
    </row>
    <row r="51303" spans="1:3" x14ac:dyDescent="0.25">
      <c r="A51303" s="1">
        <v>42119</v>
      </c>
      <c r="B51303">
        <v>8</v>
      </c>
      <c r="C51303">
        <v>10.0911594166667</v>
      </c>
    </row>
    <row r="51304" spans="1:3" x14ac:dyDescent="0.25">
      <c r="A51304" s="1">
        <v>42119</v>
      </c>
      <c r="B51304">
        <v>11</v>
      </c>
      <c r="C51304">
        <v>9.5130859999999995</v>
      </c>
    </row>
    <row r="51305" spans="1:3" x14ac:dyDescent="0.25">
      <c r="A51305" s="1">
        <v>42119</v>
      </c>
      <c r="B51305">
        <v>14</v>
      </c>
      <c r="C51305">
        <v>9.1614161250000006</v>
      </c>
    </row>
    <row r="51306" spans="1:3" x14ac:dyDescent="0.25">
      <c r="A51306" s="1">
        <v>42119</v>
      </c>
      <c r="B51306">
        <v>16</v>
      </c>
      <c r="C51306">
        <v>9.04439004166667</v>
      </c>
    </row>
    <row r="51307" spans="1:3" x14ac:dyDescent="0.25">
      <c r="A51307" s="1">
        <v>42119</v>
      </c>
      <c r="B51307">
        <v>18</v>
      </c>
      <c r="C51307">
        <v>8.9334675833333304</v>
      </c>
    </row>
    <row r="51308" spans="1:3" x14ac:dyDescent="0.25">
      <c r="A51308" s="1">
        <v>42119</v>
      </c>
      <c r="B51308">
        <v>20</v>
      </c>
      <c r="C51308">
        <v>8.8169991666666707</v>
      </c>
    </row>
    <row r="51309" spans="1:3" x14ac:dyDescent="0.25">
      <c r="A51309" s="1">
        <v>42119</v>
      </c>
      <c r="B51309">
        <v>22</v>
      </c>
      <c r="C51309">
        <v>8.7056017499999996</v>
      </c>
    </row>
    <row r="51310" spans="1:3" x14ac:dyDescent="0.25">
      <c r="A51310" s="1">
        <v>42119</v>
      </c>
      <c r="B51310">
        <v>27</v>
      </c>
      <c r="C51310">
        <v>8.6184516666666706</v>
      </c>
    </row>
    <row r="51311" spans="1:3" x14ac:dyDescent="0.25">
      <c r="A51311" s="1">
        <v>42119</v>
      </c>
      <c r="B51311">
        <v>32</v>
      </c>
      <c r="C51311">
        <v>8.5835141666666708</v>
      </c>
    </row>
    <row r="51312" spans="1:3" x14ac:dyDescent="0.25">
      <c r="A51312" s="1">
        <v>42119</v>
      </c>
      <c r="B51312">
        <v>42</v>
      </c>
      <c r="C51312">
        <v>8.4263411666666705</v>
      </c>
    </row>
    <row r="51313" spans="1:3" x14ac:dyDescent="0.25">
      <c r="A51313" s="1">
        <v>42120</v>
      </c>
      <c r="B51313">
        <v>0.9</v>
      </c>
      <c r="C51313">
        <v>10.2558333333333</v>
      </c>
    </row>
    <row r="51314" spans="1:3" x14ac:dyDescent="0.25">
      <c r="A51314" s="1">
        <v>42120</v>
      </c>
      <c r="B51314">
        <v>2.5</v>
      </c>
      <c r="C51314">
        <v>10.2435043333333</v>
      </c>
    </row>
    <row r="51315" spans="1:3" x14ac:dyDescent="0.25">
      <c r="A51315" s="1">
        <v>42120</v>
      </c>
      <c r="B51315">
        <v>5</v>
      </c>
      <c r="C51315">
        <v>10.13176825</v>
      </c>
    </row>
    <row r="51316" spans="1:3" x14ac:dyDescent="0.25">
      <c r="A51316" s="1">
        <v>42120</v>
      </c>
      <c r="B51316">
        <v>8</v>
      </c>
      <c r="C51316">
        <v>9.8659335416666707</v>
      </c>
    </row>
    <row r="51317" spans="1:3" x14ac:dyDescent="0.25">
      <c r="A51317" s="1">
        <v>42120</v>
      </c>
      <c r="B51317">
        <v>11</v>
      </c>
      <c r="C51317">
        <v>9.5246668333333293</v>
      </c>
    </row>
    <row r="51318" spans="1:3" x14ac:dyDescent="0.25">
      <c r="A51318" s="1">
        <v>42120</v>
      </c>
      <c r="B51318">
        <v>14</v>
      </c>
      <c r="C51318">
        <v>9.1777456666666701</v>
      </c>
    </row>
    <row r="51319" spans="1:3" x14ac:dyDescent="0.25">
      <c r="A51319" s="1">
        <v>42120</v>
      </c>
      <c r="B51319">
        <v>16</v>
      </c>
      <c r="C51319">
        <v>9.1646254583333295</v>
      </c>
    </row>
    <row r="51320" spans="1:3" x14ac:dyDescent="0.25">
      <c r="A51320" s="1">
        <v>42120</v>
      </c>
      <c r="B51320">
        <v>18</v>
      </c>
      <c r="C51320">
        <v>9.0335780833333299</v>
      </c>
    </row>
    <row r="51321" spans="1:3" x14ac:dyDescent="0.25">
      <c r="A51321" s="1">
        <v>42120</v>
      </c>
      <c r="B51321">
        <v>20</v>
      </c>
      <c r="C51321">
        <v>8.9885545833333307</v>
      </c>
    </row>
    <row r="51322" spans="1:3" x14ac:dyDescent="0.25">
      <c r="A51322" s="1">
        <v>42120</v>
      </c>
      <c r="B51322">
        <v>22</v>
      </c>
      <c r="C51322">
        <v>8.9142340000000004</v>
      </c>
    </row>
    <row r="51323" spans="1:3" x14ac:dyDescent="0.25">
      <c r="A51323" s="1">
        <v>42120</v>
      </c>
      <c r="B51323">
        <v>27</v>
      </c>
      <c r="C51323">
        <v>8.7545761249999998</v>
      </c>
    </row>
    <row r="51324" spans="1:3" x14ac:dyDescent="0.25">
      <c r="A51324" s="1">
        <v>42120</v>
      </c>
      <c r="B51324">
        <v>32</v>
      </c>
      <c r="C51324">
        <v>8.6371189583333301</v>
      </c>
    </row>
    <row r="51325" spans="1:3" x14ac:dyDescent="0.25">
      <c r="A51325" s="1">
        <v>42120</v>
      </c>
      <c r="B51325">
        <v>42</v>
      </c>
      <c r="C51325">
        <v>8.4765311666666694</v>
      </c>
    </row>
    <row r="51326" spans="1:3" x14ac:dyDescent="0.25">
      <c r="A51326" s="1">
        <v>42121</v>
      </c>
      <c r="B51326">
        <v>0.9</v>
      </c>
      <c r="C51326">
        <v>10.0516666666667</v>
      </c>
    </row>
    <row r="51327" spans="1:3" x14ac:dyDescent="0.25">
      <c r="A51327" s="1">
        <v>42121</v>
      </c>
      <c r="B51327">
        <v>2.5</v>
      </c>
      <c r="C51327">
        <v>10.0517512083333</v>
      </c>
    </row>
    <row r="51328" spans="1:3" x14ac:dyDescent="0.25">
      <c r="A51328" s="1">
        <v>42121</v>
      </c>
      <c r="B51328">
        <v>5</v>
      </c>
      <c r="C51328">
        <v>9.9435765000000007</v>
      </c>
    </row>
    <row r="51329" spans="1:3" x14ac:dyDescent="0.25">
      <c r="A51329" s="1">
        <v>42121</v>
      </c>
      <c r="B51329">
        <v>8</v>
      </c>
      <c r="C51329">
        <v>9.9163866249999995</v>
      </c>
    </row>
    <row r="51330" spans="1:3" x14ac:dyDescent="0.25">
      <c r="A51330" s="1">
        <v>42121</v>
      </c>
      <c r="B51330">
        <v>11</v>
      </c>
      <c r="C51330">
        <v>9.6622426249999993</v>
      </c>
    </row>
    <row r="51331" spans="1:3" x14ac:dyDescent="0.25">
      <c r="A51331" s="1">
        <v>42121</v>
      </c>
      <c r="B51331">
        <v>14</v>
      </c>
      <c r="C51331">
        <v>9.3255822916666702</v>
      </c>
    </row>
    <row r="51332" spans="1:3" x14ac:dyDescent="0.25">
      <c r="A51332" s="1">
        <v>42121</v>
      </c>
      <c r="B51332">
        <v>16</v>
      </c>
      <c r="C51332">
        <v>9.2383688333333307</v>
      </c>
    </row>
    <row r="51333" spans="1:3" x14ac:dyDescent="0.25">
      <c r="A51333" s="1">
        <v>42121</v>
      </c>
      <c r="B51333">
        <v>18</v>
      </c>
      <c r="C51333">
        <v>9.1182636666666692</v>
      </c>
    </row>
    <row r="51334" spans="1:3" x14ac:dyDescent="0.25">
      <c r="A51334" s="1">
        <v>42121</v>
      </c>
      <c r="B51334">
        <v>20</v>
      </c>
      <c r="C51334">
        <v>9.0652699583333298</v>
      </c>
    </row>
    <row r="51335" spans="1:3" x14ac:dyDescent="0.25">
      <c r="A51335" s="1">
        <v>42121</v>
      </c>
      <c r="B51335">
        <v>22</v>
      </c>
      <c r="C51335">
        <v>9.0503798750000009</v>
      </c>
    </row>
    <row r="51336" spans="1:3" x14ac:dyDescent="0.25">
      <c r="A51336" s="1">
        <v>42121</v>
      </c>
      <c r="B51336">
        <v>27</v>
      </c>
      <c r="C51336">
        <v>8.9112571666666707</v>
      </c>
    </row>
    <row r="51337" spans="1:3" x14ac:dyDescent="0.25">
      <c r="A51337" s="1">
        <v>42121</v>
      </c>
      <c r="B51337">
        <v>32</v>
      </c>
      <c r="C51337">
        <v>8.7775888749999993</v>
      </c>
    </row>
    <row r="51338" spans="1:3" x14ac:dyDescent="0.25">
      <c r="A51338" s="1">
        <v>42121</v>
      </c>
      <c r="B51338">
        <v>42</v>
      </c>
      <c r="C51338">
        <v>8.5941845416666691</v>
      </c>
    </row>
    <row r="51339" spans="1:3" x14ac:dyDescent="0.25">
      <c r="A51339" s="1">
        <v>42122</v>
      </c>
      <c r="B51339">
        <v>0.9</v>
      </c>
      <c r="C51339">
        <v>9.6716666666666704</v>
      </c>
    </row>
    <row r="51340" spans="1:3" x14ac:dyDescent="0.25">
      <c r="A51340" s="1">
        <v>42122</v>
      </c>
      <c r="B51340">
        <v>2.5</v>
      </c>
      <c r="C51340">
        <v>9.6622998333333303</v>
      </c>
    </row>
    <row r="51341" spans="1:3" x14ac:dyDescent="0.25">
      <c r="A51341" s="1">
        <v>42122</v>
      </c>
      <c r="B51341">
        <v>5</v>
      </c>
      <c r="C51341">
        <v>9.5574390000000005</v>
      </c>
    </row>
    <row r="51342" spans="1:3" x14ac:dyDescent="0.25">
      <c r="A51342" s="1">
        <v>42122</v>
      </c>
      <c r="B51342">
        <v>8</v>
      </c>
      <c r="C51342">
        <v>9.5696483333333298</v>
      </c>
    </row>
    <row r="51343" spans="1:3" x14ac:dyDescent="0.25">
      <c r="A51343" s="1">
        <v>42122</v>
      </c>
      <c r="B51343">
        <v>11</v>
      </c>
      <c r="C51343">
        <v>9.4603532083333306</v>
      </c>
    </row>
    <row r="51344" spans="1:3" x14ac:dyDescent="0.25">
      <c r="A51344" s="1">
        <v>42122</v>
      </c>
      <c r="B51344">
        <v>14</v>
      </c>
      <c r="C51344">
        <v>9.3782558333333306</v>
      </c>
    </row>
    <row r="51345" spans="1:3" x14ac:dyDescent="0.25">
      <c r="A51345" s="1">
        <v>42122</v>
      </c>
      <c r="B51345">
        <v>16</v>
      </c>
      <c r="C51345">
        <v>9.3327832500000003</v>
      </c>
    </row>
    <row r="51346" spans="1:3" x14ac:dyDescent="0.25">
      <c r="A51346" s="1">
        <v>42122</v>
      </c>
      <c r="B51346">
        <v>18</v>
      </c>
      <c r="C51346">
        <v>9.2501327500000006</v>
      </c>
    </row>
    <row r="51347" spans="1:3" x14ac:dyDescent="0.25">
      <c r="A51347" s="1">
        <v>42122</v>
      </c>
      <c r="B51347">
        <v>20</v>
      </c>
      <c r="C51347">
        <v>9.1868997083333301</v>
      </c>
    </row>
    <row r="51348" spans="1:3" x14ac:dyDescent="0.25">
      <c r="A51348" s="1">
        <v>42122</v>
      </c>
      <c r="B51348">
        <v>22</v>
      </c>
      <c r="C51348">
        <v>9.2154557500000003</v>
      </c>
    </row>
    <row r="51349" spans="1:3" x14ac:dyDescent="0.25">
      <c r="A51349" s="1">
        <v>42122</v>
      </c>
      <c r="B51349">
        <v>27</v>
      </c>
      <c r="C51349">
        <v>9.1549541666666698</v>
      </c>
    </row>
    <row r="51350" spans="1:3" x14ac:dyDescent="0.25">
      <c r="A51350" s="1">
        <v>42122</v>
      </c>
      <c r="B51350">
        <v>32</v>
      </c>
      <c r="C51350">
        <v>9.0829727083333296</v>
      </c>
    </row>
    <row r="51351" spans="1:3" x14ac:dyDescent="0.25">
      <c r="A51351" s="1">
        <v>42122</v>
      </c>
      <c r="B51351">
        <v>42</v>
      </c>
      <c r="C51351">
        <v>8.8828759583333294</v>
      </c>
    </row>
    <row r="51352" spans="1:3" x14ac:dyDescent="0.25">
      <c r="A51352" s="1">
        <v>42123</v>
      </c>
      <c r="B51352">
        <v>0.9</v>
      </c>
      <c r="C51352">
        <v>9.49</v>
      </c>
    </row>
    <row r="51353" spans="1:3" x14ac:dyDescent="0.25">
      <c r="A51353" s="1">
        <v>42123</v>
      </c>
      <c r="B51353">
        <v>2.5</v>
      </c>
      <c r="C51353">
        <v>9.4503593749999997</v>
      </c>
    </row>
    <row r="51354" spans="1:3" x14ac:dyDescent="0.25">
      <c r="A51354" s="1">
        <v>42123</v>
      </c>
      <c r="B51354">
        <v>5</v>
      </c>
      <c r="C51354">
        <v>9.4337171666666695</v>
      </c>
    </row>
    <row r="51355" spans="1:3" x14ac:dyDescent="0.25">
      <c r="A51355" s="1">
        <v>42123</v>
      </c>
      <c r="B51355">
        <v>8</v>
      </c>
      <c r="C51355">
        <v>9.4320527083333303</v>
      </c>
    </row>
    <row r="51356" spans="1:3" x14ac:dyDescent="0.25">
      <c r="A51356" s="1">
        <v>42123</v>
      </c>
      <c r="B51356">
        <v>11</v>
      </c>
      <c r="C51356">
        <v>9.4131965833333293</v>
      </c>
    </row>
    <row r="51357" spans="1:3" x14ac:dyDescent="0.25">
      <c r="A51357" s="1">
        <v>42123</v>
      </c>
      <c r="B51357">
        <v>14</v>
      </c>
      <c r="C51357">
        <v>9.3732680833333308</v>
      </c>
    </row>
    <row r="51358" spans="1:3" x14ac:dyDescent="0.25">
      <c r="A51358" s="1">
        <v>42123</v>
      </c>
      <c r="B51358">
        <v>16</v>
      </c>
      <c r="C51358">
        <v>9.4021040416666697</v>
      </c>
    </row>
    <row r="51359" spans="1:3" x14ac:dyDescent="0.25">
      <c r="A51359" s="1">
        <v>42123</v>
      </c>
      <c r="B51359">
        <v>18</v>
      </c>
      <c r="C51359">
        <v>9.3926435416666703</v>
      </c>
    </row>
    <row r="51360" spans="1:3" x14ac:dyDescent="0.25">
      <c r="A51360" s="1">
        <v>42123</v>
      </c>
      <c r="B51360">
        <v>20</v>
      </c>
      <c r="C51360">
        <v>9.3632226666666707</v>
      </c>
    </row>
    <row r="51361" spans="1:3" x14ac:dyDescent="0.25">
      <c r="A51361" s="1">
        <v>42123</v>
      </c>
      <c r="B51361">
        <v>22</v>
      </c>
      <c r="C51361">
        <v>9.2039626666666692</v>
      </c>
    </row>
    <row r="51362" spans="1:3" x14ac:dyDescent="0.25">
      <c r="A51362" s="1">
        <v>42123</v>
      </c>
      <c r="B51362">
        <v>27</v>
      </c>
      <c r="C51362">
        <v>9.3007760416666692</v>
      </c>
    </row>
    <row r="51363" spans="1:3" x14ac:dyDescent="0.25">
      <c r="A51363" s="1">
        <v>42123</v>
      </c>
      <c r="B51363">
        <v>32</v>
      </c>
      <c r="C51363">
        <v>9.1365457499999998</v>
      </c>
    </row>
    <row r="51364" spans="1:3" x14ac:dyDescent="0.25">
      <c r="A51364" s="1">
        <v>42123</v>
      </c>
      <c r="B51364">
        <v>42</v>
      </c>
      <c r="C51364">
        <v>8.9589422499999998</v>
      </c>
    </row>
    <row r="51365" spans="1:3" x14ac:dyDescent="0.25">
      <c r="A51365" s="1">
        <v>42124</v>
      </c>
      <c r="B51365">
        <v>0.9</v>
      </c>
      <c r="C51365">
        <v>9.6733333333333302</v>
      </c>
    </row>
    <row r="51366" spans="1:3" x14ac:dyDescent="0.25">
      <c r="A51366" s="1">
        <v>42124</v>
      </c>
      <c r="B51366">
        <v>2.5</v>
      </c>
      <c r="C51366">
        <v>9.6242700416666693</v>
      </c>
    </row>
    <row r="51367" spans="1:3" x14ac:dyDescent="0.25">
      <c r="A51367" s="1">
        <v>42124</v>
      </c>
      <c r="B51367">
        <v>5</v>
      </c>
      <c r="C51367">
        <v>9.546240375</v>
      </c>
    </row>
    <row r="51368" spans="1:3" x14ac:dyDescent="0.25">
      <c r="A51368" s="1">
        <v>42124</v>
      </c>
      <c r="B51368">
        <v>8</v>
      </c>
      <c r="C51368">
        <v>9.5365554583333303</v>
      </c>
    </row>
    <row r="51369" spans="1:3" x14ac:dyDescent="0.25">
      <c r="A51369" s="1">
        <v>42124</v>
      </c>
      <c r="B51369">
        <v>11</v>
      </c>
      <c r="C51369">
        <v>9.4158317500000006</v>
      </c>
    </row>
    <row r="51370" spans="1:3" x14ac:dyDescent="0.25">
      <c r="A51370" s="1">
        <v>42124</v>
      </c>
      <c r="B51370">
        <v>14</v>
      </c>
      <c r="C51370">
        <v>9.3266046249999999</v>
      </c>
    </row>
    <row r="51371" spans="1:3" x14ac:dyDescent="0.25">
      <c r="A51371" s="1">
        <v>42124</v>
      </c>
      <c r="B51371">
        <v>16</v>
      </c>
      <c r="C51371">
        <v>9.3695970000000006</v>
      </c>
    </row>
    <row r="51372" spans="1:3" x14ac:dyDescent="0.25">
      <c r="A51372" s="1">
        <v>42124</v>
      </c>
      <c r="B51372">
        <v>18</v>
      </c>
      <c r="C51372">
        <v>9.3544532083333305</v>
      </c>
    </row>
    <row r="51373" spans="1:3" x14ac:dyDescent="0.25">
      <c r="A51373" s="1">
        <v>42124</v>
      </c>
      <c r="B51373">
        <v>20</v>
      </c>
      <c r="C51373">
        <v>9.3175872916666709</v>
      </c>
    </row>
    <row r="51374" spans="1:3" x14ac:dyDescent="0.25">
      <c r="A51374" s="1">
        <v>42124</v>
      </c>
      <c r="B51374">
        <v>22</v>
      </c>
      <c r="C51374">
        <v>9.1264761249999999</v>
      </c>
    </row>
    <row r="51375" spans="1:3" x14ac:dyDescent="0.25">
      <c r="A51375" s="1">
        <v>42124</v>
      </c>
      <c r="B51375">
        <v>27</v>
      </c>
      <c r="C51375">
        <v>9.2501498333333299</v>
      </c>
    </row>
    <row r="51376" spans="1:3" x14ac:dyDescent="0.25">
      <c r="A51376" s="1">
        <v>42124</v>
      </c>
      <c r="B51376">
        <v>32</v>
      </c>
      <c r="C51376">
        <v>9.1297464999999995</v>
      </c>
    </row>
    <row r="51377" spans="1:3" x14ac:dyDescent="0.25">
      <c r="A51377" s="1">
        <v>42124</v>
      </c>
      <c r="B51377">
        <v>42</v>
      </c>
      <c r="C51377">
        <v>9.0262226250000008</v>
      </c>
    </row>
    <row r="51378" spans="1:3" x14ac:dyDescent="0.25">
      <c r="A51378" s="1">
        <v>42125</v>
      </c>
      <c r="B51378">
        <v>0.9</v>
      </c>
      <c r="C51378">
        <v>9.6991666666666703</v>
      </c>
    </row>
    <row r="51379" spans="1:3" x14ac:dyDescent="0.25">
      <c r="A51379" s="1">
        <v>42125</v>
      </c>
      <c r="B51379">
        <v>2.5</v>
      </c>
      <c r="C51379">
        <v>9.7160541249999994</v>
      </c>
    </row>
    <row r="51380" spans="1:3" x14ac:dyDescent="0.25">
      <c r="A51380" s="1">
        <v>42125</v>
      </c>
      <c r="B51380">
        <v>5</v>
      </c>
      <c r="C51380">
        <v>9.6129123333333304</v>
      </c>
    </row>
    <row r="51381" spans="1:3" x14ac:dyDescent="0.25">
      <c r="A51381" s="1">
        <v>42125</v>
      </c>
      <c r="B51381">
        <v>8</v>
      </c>
      <c r="C51381">
        <v>9.5744170416666705</v>
      </c>
    </row>
    <row r="51382" spans="1:3" x14ac:dyDescent="0.25">
      <c r="A51382" s="1">
        <v>42125</v>
      </c>
      <c r="B51382">
        <v>11</v>
      </c>
      <c r="C51382">
        <v>9.4570629166666702</v>
      </c>
    </row>
    <row r="51383" spans="1:3" x14ac:dyDescent="0.25">
      <c r="A51383" s="1">
        <v>42125</v>
      </c>
      <c r="B51383">
        <v>14</v>
      </c>
      <c r="C51383">
        <v>9.39877954166667</v>
      </c>
    </row>
    <row r="51384" spans="1:3" x14ac:dyDescent="0.25">
      <c r="A51384" s="1">
        <v>42125</v>
      </c>
      <c r="B51384">
        <v>16</v>
      </c>
      <c r="C51384">
        <v>9.41434541666667</v>
      </c>
    </row>
    <row r="51385" spans="1:3" x14ac:dyDescent="0.25">
      <c r="A51385" s="1">
        <v>42125</v>
      </c>
      <c r="B51385">
        <v>18</v>
      </c>
      <c r="C51385">
        <v>9.3876882500000001</v>
      </c>
    </row>
    <row r="51386" spans="1:3" x14ac:dyDescent="0.25">
      <c r="A51386" s="1">
        <v>42125</v>
      </c>
      <c r="B51386">
        <v>20</v>
      </c>
      <c r="C51386">
        <v>9.3743767499999997</v>
      </c>
    </row>
    <row r="51387" spans="1:3" x14ac:dyDescent="0.25">
      <c r="A51387" s="1">
        <v>42125</v>
      </c>
      <c r="B51387">
        <v>22</v>
      </c>
      <c r="C51387">
        <v>9.1191086666666692</v>
      </c>
    </row>
    <row r="51388" spans="1:3" x14ac:dyDescent="0.25">
      <c r="A51388" s="1">
        <v>42125</v>
      </c>
      <c r="B51388">
        <v>27</v>
      </c>
      <c r="C51388">
        <v>9.3033883750000008</v>
      </c>
    </row>
    <row r="51389" spans="1:3" x14ac:dyDescent="0.25">
      <c r="A51389" s="1">
        <v>42125</v>
      </c>
      <c r="B51389">
        <v>32</v>
      </c>
      <c r="C51389">
        <v>9.1691618333333302</v>
      </c>
    </row>
    <row r="51390" spans="1:3" x14ac:dyDescent="0.25">
      <c r="A51390" s="1">
        <v>42125</v>
      </c>
      <c r="B51390">
        <v>42</v>
      </c>
      <c r="C51390">
        <v>9.0347739166666692</v>
      </c>
    </row>
    <row r="51391" spans="1:3" x14ac:dyDescent="0.25">
      <c r="A51391" s="1">
        <v>42126</v>
      </c>
      <c r="B51391">
        <v>0.9</v>
      </c>
      <c r="C51391">
        <v>9.6045833333333306</v>
      </c>
    </row>
    <row r="51392" spans="1:3" x14ac:dyDescent="0.25">
      <c r="A51392" s="1">
        <v>42126</v>
      </c>
      <c r="B51392">
        <v>2.5</v>
      </c>
      <c r="C51392">
        <v>9.5707508333333298</v>
      </c>
    </row>
    <row r="51393" spans="1:3" x14ac:dyDescent="0.25">
      <c r="A51393" s="1">
        <v>42126</v>
      </c>
      <c r="B51393">
        <v>5</v>
      </c>
      <c r="C51393">
        <v>9.4608955416666696</v>
      </c>
    </row>
    <row r="51394" spans="1:3" x14ac:dyDescent="0.25">
      <c r="A51394" s="1">
        <v>42126</v>
      </c>
      <c r="B51394">
        <v>8</v>
      </c>
      <c r="C51394">
        <v>9.4719962500000001</v>
      </c>
    </row>
    <row r="51395" spans="1:3" x14ac:dyDescent="0.25">
      <c r="A51395" s="1">
        <v>42126</v>
      </c>
      <c r="B51395">
        <v>11</v>
      </c>
      <c r="C51395">
        <v>9.4514643333333304</v>
      </c>
    </row>
    <row r="51396" spans="1:3" x14ac:dyDescent="0.25">
      <c r="A51396" s="1">
        <v>42126</v>
      </c>
      <c r="B51396">
        <v>14</v>
      </c>
      <c r="C51396">
        <v>9.4309337916666696</v>
      </c>
    </row>
    <row r="51397" spans="1:3" x14ac:dyDescent="0.25">
      <c r="A51397" s="1">
        <v>42126</v>
      </c>
      <c r="B51397">
        <v>16</v>
      </c>
      <c r="C51397">
        <v>9.4453595833333299</v>
      </c>
    </row>
    <row r="51398" spans="1:3" x14ac:dyDescent="0.25">
      <c r="A51398" s="1">
        <v>42126</v>
      </c>
      <c r="B51398">
        <v>18</v>
      </c>
      <c r="C51398">
        <v>9.4387029583333302</v>
      </c>
    </row>
    <row r="51399" spans="1:3" x14ac:dyDescent="0.25">
      <c r="A51399" s="1">
        <v>42126</v>
      </c>
      <c r="B51399">
        <v>20</v>
      </c>
      <c r="C51399">
        <v>9.4375941666666705</v>
      </c>
    </row>
    <row r="51400" spans="1:3" x14ac:dyDescent="0.25">
      <c r="A51400" s="1">
        <v>42126</v>
      </c>
      <c r="B51400">
        <v>22</v>
      </c>
      <c r="C51400">
        <v>9.5000715000000007</v>
      </c>
    </row>
    <row r="51401" spans="1:3" x14ac:dyDescent="0.25">
      <c r="A51401" s="1">
        <v>42126</v>
      </c>
      <c r="B51401">
        <v>27</v>
      </c>
      <c r="C51401">
        <v>9.4170704999999995</v>
      </c>
    </row>
    <row r="51402" spans="1:3" x14ac:dyDescent="0.25">
      <c r="A51402" s="1">
        <v>42126</v>
      </c>
      <c r="B51402">
        <v>32</v>
      </c>
      <c r="C51402">
        <v>9.3632749999999998</v>
      </c>
    </row>
    <row r="51403" spans="1:3" x14ac:dyDescent="0.25">
      <c r="A51403" s="1">
        <v>42126</v>
      </c>
      <c r="B51403">
        <v>42</v>
      </c>
      <c r="C51403">
        <v>9.0829237083333307</v>
      </c>
    </row>
    <row r="51404" spans="1:3" x14ac:dyDescent="0.25">
      <c r="A51404" s="1">
        <v>42127</v>
      </c>
      <c r="B51404">
        <v>0.9</v>
      </c>
      <c r="C51404">
        <v>9.7079166666666694</v>
      </c>
    </row>
    <row r="51405" spans="1:3" x14ac:dyDescent="0.25">
      <c r="A51405" s="1">
        <v>42127</v>
      </c>
      <c r="B51405">
        <v>2.5</v>
      </c>
      <c r="C51405">
        <v>9.7531252916666702</v>
      </c>
    </row>
    <row r="51406" spans="1:3" x14ac:dyDescent="0.25">
      <c r="A51406" s="1">
        <v>42127</v>
      </c>
      <c r="B51406">
        <v>5</v>
      </c>
      <c r="C51406">
        <v>9.6011757916666696</v>
      </c>
    </row>
    <row r="51407" spans="1:3" x14ac:dyDescent="0.25">
      <c r="A51407" s="1">
        <v>42127</v>
      </c>
      <c r="B51407">
        <v>8</v>
      </c>
      <c r="C51407">
        <v>9.6151782916666697</v>
      </c>
    </row>
    <row r="51408" spans="1:3" x14ac:dyDescent="0.25">
      <c r="A51408" s="1">
        <v>42127</v>
      </c>
      <c r="B51408">
        <v>11</v>
      </c>
      <c r="C51408">
        <v>9.5114350416666706</v>
      </c>
    </row>
    <row r="51409" spans="1:3" x14ac:dyDescent="0.25">
      <c r="A51409" s="1">
        <v>42127</v>
      </c>
      <c r="B51409">
        <v>14</v>
      </c>
      <c r="C51409">
        <v>9.4564831250000001</v>
      </c>
    </row>
    <row r="51410" spans="1:3" x14ac:dyDescent="0.25">
      <c r="A51410" s="1">
        <v>42127</v>
      </c>
      <c r="B51410">
        <v>16</v>
      </c>
      <c r="C51410">
        <v>9.5130677916666695</v>
      </c>
    </row>
    <row r="51411" spans="1:3" x14ac:dyDescent="0.25">
      <c r="A51411" s="1">
        <v>42127</v>
      </c>
      <c r="B51411">
        <v>18</v>
      </c>
      <c r="C51411">
        <v>9.5053036249999998</v>
      </c>
    </row>
    <row r="51412" spans="1:3" x14ac:dyDescent="0.25">
      <c r="A51412" s="1">
        <v>42127</v>
      </c>
      <c r="B51412">
        <v>20</v>
      </c>
      <c r="C51412">
        <v>9.5025253333333293</v>
      </c>
    </row>
    <row r="51413" spans="1:3" x14ac:dyDescent="0.25">
      <c r="A51413" s="1">
        <v>42127</v>
      </c>
      <c r="B51413">
        <v>22</v>
      </c>
      <c r="C51413">
        <v>9.4371972916666707</v>
      </c>
    </row>
    <row r="51414" spans="1:3" x14ac:dyDescent="0.25">
      <c r="A51414" s="1">
        <v>42127</v>
      </c>
      <c r="B51414">
        <v>27</v>
      </c>
      <c r="C51414">
        <v>9.4725722083333306</v>
      </c>
    </row>
    <row r="51415" spans="1:3" x14ac:dyDescent="0.25">
      <c r="A51415" s="1">
        <v>42127</v>
      </c>
      <c r="B51415">
        <v>32</v>
      </c>
      <c r="C51415">
        <v>9.4315147499999998</v>
      </c>
    </row>
    <row r="51416" spans="1:3" x14ac:dyDescent="0.25">
      <c r="A51416" s="1">
        <v>42127</v>
      </c>
      <c r="B51416">
        <v>42</v>
      </c>
      <c r="C51416">
        <v>9.2130474583333299</v>
      </c>
    </row>
    <row r="51417" spans="1:3" x14ac:dyDescent="0.25">
      <c r="A51417" s="1">
        <v>42128</v>
      </c>
      <c r="B51417">
        <v>0.9</v>
      </c>
      <c r="C51417">
        <v>9.8108333333333295</v>
      </c>
    </row>
    <row r="51418" spans="1:3" x14ac:dyDescent="0.25">
      <c r="A51418" s="1">
        <v>42128</v>
      </c>
      <c r="B51418">
        <v>2.5</v>
      </c>
      <c r="C51418">
        <v>9.85597595833333</v>
      </c>
    </row>
    <row r="51419" spans="1:3" x14ac:dyDescent="0.25">
      <c r="A51419" s="1">
        <v>42128</v>
      </c>
      <c r="B51419">
        <v>5</v>
      </c>
      <c r="C51419">
        <v>9.8126409999999993</v>
      </c>
    </row>
    <row r="51420" spans="1:3" x14ac:dyDescent="0.25">
      <c r="A51420" s="1">
        <v>42128</v>
      </c>
      <c r="B51420">
        <v>8</v>
      </c>
      <c r="C51420">
        <v>9.8392713749999992</v>
      </c>
    </row>
    <row r="51421" spans="1:3" x14ac:dyDescent="0.25">
      <c r="A51421" s="1">
        <v>42128</v>
      </c>
      <c r="B51421">
        <v>11</v>
      </c>
      <c r="C51421">
        <v>9.7815727083333304</v>
      </c>
    </row>
    <row r="51422" spans="1:3" x14ac:dyDescent="0.25">
      <c r="A51422" s="1">
        <v>42128</v>
      </c>
      <c r="B51422">
        <v>14</v>
      </c>
      <c r="C51422">
        <v>9.6290101666666708</v>
      </c>
    </row>
    <row r="51423" spans="1:3" x14ac:dyDescent="0.25">
      <c r="A51423" s="1">
        <v>42128</v>
      </c>
      <c r="B51423">
        <v>16</v>
      </c>
      <c r="C51423">
        <v>9.7177769166666703</v>
      </c>
    </row>
    <row r="51424" spans="1:3" x14ac:dyDescent="0.25">
      <c r="A51424" s="1">
        <v>42128</v>
      </c>
      <c r="B51424">
        <v>18</v>
      </c>
      <c r="C51424">
        <v>9.6750547916666694</v>
      </c>
    </row>
    <row r="51425" spans="1:3" x14ac:dyDescent="0.25">
      <c r="A51425" s="1">
        <v>42128</v>
      </c>
      <c r="B51425">
        <v>20</v>
      </c>
      <c r="C51425">
        <v>9.6218067916666694</v>
      </c>
    </row>
    <row r="51426" spans="1:3" x14ac:dyDescent="0.25">
      <c r="A51426" s="1">
        <v>42128</v>
      </c>
      <c r="B51426">
        <v>22</v>
      </c>
      <c r="C51426">
        <v>9.4838318333333298</v>
      </c>
    </row>
    <row r="51427" spans="1:3" x14ac:dyDescent="0.25">
      <c r="A51427" s="1">
        <v>42128</v>
      </c>
      <c r="B51427">
        <v>27</v>
      </c>
      <c r="C51427">
        <v>9.5624450416666704</v>
      </c>
    </row>
    <row r="51428" spans="1:3" x14ac:dyDescent="0.25">
      <c r="A51428" s="1">
        <v>42128</v>
      </c>
      <c r="B51428">
        <v>32</v>
      </c>
      <c r="C51428">
        <v>9.4381585416666702</v>
      </c>
    </row>
    <row r="51429" spans="1:3" x14ac:dyDescent="0.25">
      <c r="A51429" s="1">
        <v>42128</v>
      </c>
      <c r="B51429">
        <v>42</v>
      </c>
      <c r="C51429">
        <v>9.3520982083333308</v>
      </c>
    </row>
    <row r="51430" spans="1:3" x14ac:dyDescent="0.25">
      <c r="A51430" s="1">
        <v>42129</v>
      </c>
      <c r="B51430">
        <v>0.9</v>
      </c>
      <c r="C51430">
        <v>9.8625000000000007</v>
      </c>
    </row>
    <row r="51431" spans="1:3" x14ac:dyDescent="0.25">
      <c r="A51431" s="1">
        <v>42129</v>
      </c>
      <c r="B51431">
        <v>2.5</v>
      </c>
      <c r="C51431">
        <v>9.8570185833333301</v>
      </c>
    </row>
    <row r="51432" spans="1:3" x14ac:dyDescent="0.25">
      <c r="A51432" s="1">
        <v>42129</v>
      </c>
      <c r="B51432">
        <v>5</v>
      </c>
      <c r="C51432">
        <v>9.8492544583333306</v>
      </c>
    </row>
    <row r="51433" spans="1:3" x14ac:dyDescent="0.25">
      <c r="A51433" s="1">
        <v>42129</v>
      </c>
      <c r="B51433">
        <v>8</v>
      </c>
      <c r="C51433">
        <v>9.8536908749999998</v>
      </c>
    </row>
    <row r="51434" spans="1:3" x14ac:dyDescent="0.25">
      <c r="A51434" s="1">
        <v>42129</v>
      </c>
      <c r="B51434">
        <v>11</v>
      </c>
      <c r="C51434">
        <v>9.7910052083333294</v>
      </c>
    </row>
    <row r="51435" spans="1:3" x14ac:dyDescent="0.25">
      <c r="A51435" s="1">
        <v>42129</v>
      </c>
      <c r="B51435">
        <v>14</v>
      </c>
      <c r="C51435">
        <v>9.6800559166666709</v>
      </c>
    </row>
    <row r="51436" spans="1:3" x14ac:dyDescent="0.25">
      <c r="A51436" s="1">
        <v>42129</v>
      </c>
      <c r="B51436">
        <v>16</v>
      </c>
      <c r="C51436">
        <v>9.7532790833333305</v>
      </c>
    </row>
    <row r="51437" spans="1:3" x14ac:dyDescent="0.25">
      <c r="A51437" s="1">
        <v>42129</v>
      </c>
      <c r="B51437">
        <v>18</v>
      </c>
      <c r="C51437">
        <v>9.7061268750000007</v>
      </c>
    </row>
    <row r="51438" spans="1:3" x14ac:dyDescent="0.25">
      <c r="A51438" s="1">
        <v>42129</v>
      </c>
      <c r="B51438">
        <v>20</v>
      </c>
      <c r="C51438">
        <v>9.6622997500000007</v>
      </c>
    </row>
    <row r="51439" spans="1:3" x14ac:dyDescent="0.25">
      <c r="A51439" s="1">
        <v>42129</v>
      </c>
      <c r="B51439">
        <v>22</v>
      </c>
      <c r="C51439">
        <v>9.52836595833333</v>
      </c>
    </row>
    <row r="51440" spans="1:3" x14ac:dyDescent="0.25">
      <c r="A51440" s="1">
        <v>42129</v>
      </c>
      <c r="B51440">
        <v>27</v>
      </c>
      <c r="C51440">
        <v>9.5707608333333294</v>
      </c>
    </row>
    <row r="51441" spans="1:3" x14ac:dyDescent="0.25">
      <c r="A51441" s="1">
        <v>42129</v>
      </c>
      <c r="B51441">
        <v>32</v>
      </c>
      <c r="C51441">
        <v>9.4520199999999992</v>
      </c>
    </row>
    <row r="51442" spans="1:3" x14ac:dyDescent="0.25">
      <c r="A51442" s="1">
        <v>42129</v>
      </c>
      <c r="B51442">
        <v>42</v>
      </c>
      <c r="C51442">
        <v>9.4191407083333303</v>
      </c>
    </row>
    <row r="51443" spans="1:3" x14ac:dyDescent="0.25">
      <c r="A51443" s="1">
        <v>42130</v>
      </c>
      <c r="B51443">
        <v>0.9</v>
      </c>
      <c r="C51443">
        <v>9.7516666666666705</v>
      </c>
    </row>
    <row r="51444" spans="1:3" x14ac:dyDescent="0.25">
      <c r="A51444" s="1">
        <v>42130</v>
      </c>
      <c r="B51444">
        <v>2.5</v>
      </c>
      <c r="C51444">
        <v>9.8420394583333302</v>
      </c>
    </row>
    <row r="51445" spans="1:3" x14ac:dyDescent="0.25">
      <c r="A51445" s="1">
        <v>42130</v>
      </c>
      <c r="B51445">
        <v>5</v>
      </c>
      <c r="C51445">
        <v>9.72221220833333</v>
      </c>
    </row>
    <row r="51446" spans="1:3" x14ac:dyDescent="0.25">
      <c r="A51446" s="1">
        <v>42130</v>
      </c>
      <c r="B51446">
        <v>8</v>
      </c>
      <c r="C51446">
        <v>9.7765768749999999</v>
      </c>
    </row>
    <row r="51447" spans="1:3" x14ac:dyDescent="0.25">
      <c r="A51447" s="1">
        <v>42130</v>
      </c>
      <c r="B51447">
        <v>11</v>
      </c>
      <c r="C51447">
        <v>9.6451056249999993</v>
      </c>
    </row>
    <row r="51448" spans="1:3" x14ac:dyDescent="0.25">
      <c r="A51448" s="1">
        <v>42130</v>
      </c>
      <c r="B51448">
        <v>14</v>
      </c>
      <c r="C51448">
        <v>9.5258251250000008</v>
      </c>
    </row>
    <row r="51449" spans="1:3" x14ac:dyDescent="0.25">
      <c r="A51449" s="1">
        <v>42130</v>
      </c>
      <c r="B51449">
        <v>16</v>
      </c>
      <c r="C51449">
        <v>9.64010708333333</v>
      </c>
    </row>
    <row r="51450" spans="1:3" x14ac:dyDescent="0.25">
      <c r="A51450" s="1">
        <v>42130</v>
      </c>
      <c r="B51450">
        <v>18</v>
      </c>
      <c r="C51450">
        <v>9.6262368333333299</v>
      </c>
    </row>
    <row r="51451" spans="1:3" x14ac:dyDescent="0.25">
      <c r="A51451" s="1">
        <v>42130</v>
      </c>
      <c r="B51451">
        <v>20</v>
      </c>
      <c r="C51451">
        <v>9.6034834583333293</v>
      </c>
    </row>
    <row r="51452" spans="1:3" x14ac:dyDescent="0.25">
      <c r="A51452" s="1">
        <v>42130</v>
      </c>
      <c r="B51452">
        <v>22</v>
      </c>
      <c r="C51452">
        <v>9.4916417916666695</v>
      </c>
    </row>
    <row r="51453" spans="1:3" x14ac:dyDescent="0.25">
      <c r="A51453" s="1">
        <v>42130</v>
      </c>
      <c r="B51453">
        <v>27</v>
      </c>
      <c r="C51453">
        <v>9.6345555416666695</v>
      </c>
    </row>
    <row r="51454" spans="1:3" x14ac:dyDescent="0.25">
      <c r="A51454" s="1">
        <v>42130</v>
      </c>
      <c r="B51454">
        <v>32</v>
      </c>
      <c r="C51454">
        <v>9.5763038750000007</v>
      </c>
    </row>
    <row r="51455" spans="1:3" x14ac:dyDescent="0.25">
      <c r="A51455" s="1">
        <v>42130</v>
      </c>
      <c r="B51455">
        <v>42</v>
      </c>
      <c r="C51455">
        <v>9.47560854166667</v>
      </c>
    </row>
    <row r="51456" spans="1:3" x14ac:dyDescent="0.25">
      <c r="A51456" s="1">
        <v>42131</v>
      </c>
      <c r="B51456">
        <v>0.9</v>
      </c>
      <c r="C51456">
        <v>10.1141666666667</v>
      </c>
    </row>
    <row r="51457" spans="1:3" x14ac:dyDescent="0.25">
      <c r="A51457" s="1">
        <v>42131</v>
      </c>
      <c r="B51457">
        <v>2.5</v>
      </c>
      <c r="C51457">
        <v>9.8752081666666705</v>
      </c>
    </row>
    <row r="51458" spans="1:3" x14ac:dyDescent="0.25">
      <c r="A51458" s="1">
        <v>42131</v>
      </c>
      <c r="B51458">
        <v>5</v>
      </c>
      <c r="C51458">
        <v>9.6653680833333304</v>
      </c>
    </row>
    <row r="51459" spans="1:3" x14ac:dyDescent="0.25">
      <c r="A51459" s="1">
        <v>42131</v>
      </c>
      <c r="B51459">
        <v>8</v>
      </c>
      <c r="C51459">
        <v>9.6345643750000001</v>
      </c>
    </row>
    <row r="51460" spans="1:3" x14ac:dyDescent="0.25">
      <c r="A51460" s="1">
        <v>42131</v>
      </c>
      <c r="B51460">
        <v>11</v>
      </c>
      <c r="C51460">
        <v>9.5274272083333305</v>
      </c>
    </row>
    <row r="51461" spans="1:3" x14ac:dyDescent="0.25">
      <c r="A51461" s="1">
        <v>42131</v>
      </c>
      <c r="B51461">
        <v>14</v>
      </c>
      <c r="C51461">
        <v>9.4569712083333304</v>
      </c>
    </row>
    <row r="51462" spans="1:3" x14ac:dyDescent="0.25">
      <c r="A51462" s="1">
        <v>42131</v>
      </c>
      <c r="B51462">
        <v>16</v>
      </c>
      <c r="C51462">
        <v>9.5315115000000006</v>
      </c>
    </row>
    <row r="51463" spans="1:3" x14ac:dyDescent="0.25">
      <c r="A51463" s="1">
        <v>42131</v>
      </c>
      <c r="B51463">
        <v>18</v>
      </c>
      <c r="C51463">
        <v>9.5185886666666697</v>
      </c>
    </row>
    <row r="51464" spans="1:3" x14ac:dyDescent="0.25">
      <c r="A51464" s="1">
        <v>42131</v>
      </c>
      <c r="B51464">
        <v>20</v>
      </c>
      <c r="C51464">
        <v>9.5209269583333302</v>
      </c>
    </row>
    <row r="51465" spans="1:3" x14ac:dyDescent="0.25">
      <c r="A51465" s="1">
        <v>42131</v>
      </c>
      <c r="B51465">
        <v>22</v>
      </c>
      <c r="C51465">
        <v>9.5712278333333298</v>
      </c>
    </row>
    <row r="51466" spans="1:3" x14ac:dyDescent="0.25">
      <c r="A51466" s="1">
        <v>42131</v>
      </c>
      <c r="B51466">
        <v>27</v>
      </c>
      <c r="C51466">
        <v>9.5725552083333305</v>
      </c>
    </row>
    <row r="51467" spans="1:3" x14ac:dyDescent="0.25">
      <c r="A51467" s="1">
        <v>42131</v>
      </c>
      <c r="B51467">
        <v>32</v>
      </c>
      <c r="C51467">
        <v>9.5475346666666692</v>
      </c>
    </row>
    <row r="51468" spans="1:3" x14ac:dyDescent="0.25">
      <c r="A51468" s="1">
        <v>42131</v>
      </c>
      <c r="B51468">
        <v>42</v>
      </c>
      <c r="C51468">
        <v>9.5119207083333297</v>
      </c>
    </row>
    <row r="51469" spans="1:3" x14ac:dyDescent="0.25">
      <c r="A51469" s="1">
        <v>42132</v>
      </c>
      <c r="B51469">
        <v>0.9</v>
      </c>
      <c r="C51469">
        <v>10.005000000000001</v>
      </c>
    </row>
    <row r="51470" spans="1:3" x14ac:dyDescent="0.25">
      <c r="A51470" s="1">
        <v>42132</v>
      </c>
      <c r="B51470">
        <v>2.5</v>
      </c>
      <c r="C51470">
        <v>9.9435702500000005</v>
      </c>
    </row>
    <row r="51471" spans="1:3" x14ac:dyDescent="0.25">
      <c r="A51471" s="1">
        <v>42132</v>
      </c>
      <c r="B51471">
        <v>5</v>
      </c>
      <c r="C51471">
        <v>9.8076487500000002</v>
      </c>
    </row>
    <row r="51472" spans="1:3" x14ac:dyDescent="0.25">
      <c r="A51472" s="1">
        <v>42132</v>
      </c>
      <c r="B51472">
        <v>8</v>
      </c>
      <c r="C51472">
        <v>9.7505122499999999</v>
      </c>
    </row>
    <row r="51473" spans="1:3" x14ac:dyDescent="0.25">
      <c r="A51473" s="1">
        <v>42132</v>
      </c>
      <c r="B51473">
        <v>11</v>
      </c>
      <c r="C51473">
        <v>9.5541300000000007</v>
      </c>
    </row>
    <row r="51474" spans="1:3" x14ac:dyDescent="0.25">
      <c r="A51474" s="1">
        <v>42132</v>
      </c>
      <c r="B51474">
        <v>14</v>
      </c>
      <c r="C51474">
        <v>9.4342927916666692</v>
      </c>
    </row>
    <row r="51475" spans="1:3" x14ac:dyDescent="0.25">
      <c r="A51475" s="1">
        <v>42132</v>
      </c>
      <c r="B51475">
        <v>16</v>
      </c>
      <c r="C51475">
        <v>9.5213961666666709</v>
      </c>
    </row>
    <row r="51476" spans="1:3" x14ac:dyDescent="0.25">
      <c r="A51476" s="1">
        <v>42132</v>
      </c>
      <c r="B51476">
        <v>18</v>
      </c>
      <c r="C51476">
        <v>9.5046928749999999</v>
      </c>
    </row>
    <row r="51477" spans="1:3" x14ac:dyDescent="0.25">
      <c r="A51477" s="1">
        <v>42132</v>
      </c>
      <c r="B51477">
        <v>20</v>
      </c>
      <c r="C51477">
        <v>9.5108053333333302</v>
      </c>
    </row>
    <row r="51478" spans="1:3" x14ac:dyDescent="0.25">
      <c r="A51478" s="1">
        <v>42132</v>
      </c>
      <c r="B51478">
        <v>22</v>
      </c>
      <c r="C51478">
        <v>9.5334636666666697</v>
      </c>
    </row>
    <row r="51479" spans="1:3" x14ac:dyDescent="0.25">
      <c r="A51479" s="1">
        <v>42132</v>
      </c>
      <c r="B51479">
        <v>27</v>
      </c>
      <c r="C51479">
        <v>9.5341322083333306</v>
      </c>
    </row>
    <row r="51480" spans="1:3" x14ac:dyDescent="0.25">
      <c r="A51480" s="1">
        <v>42132</v>
      </c>
      <c r="B51480">
        <v>32</v>
      </c>
      <c r="C51480">
        <v>9.4697477916666699</v>
      </c>
    </row>
    <row r="51481" spans="1:3" x14ac:dyDescent="0.25">
      <c r="A51481" s="1">
        <v>42132</v>
      </c>
      <c r="B51481">
        <v>42</v>
      </c>
      <c r="C51481">
        <v>9.4629729583333297</v>
      </c>
    </row>
    <row r="51482" spans="1:3" x14ac:dyDescent="0.25">
      <c r="A51482" s="1">
        <v>42133</v>
      </c>
      <c r="B51482">
        <v>0.9</v>
      </c>
      <c r="C51482">
        <v>9.96458333333333</v>
      </c>
    </row>
    <row r="51483" spans="1:3" x14ac:dyDescent="0.25">
      <c r="A51483" s="1">
        <v>42133</v>
      </c>
      <c r="B51483">
        <v>2.5</v>
      </c>
      <c r="C51483">
        <v>9.8581514583333298</v>
      </c>
    </row>
    <row r="51484" spans="1:3" x14ac:dyDescent="0.25">
      <c r="A51484" s="1">
        <v>42133</v>
      </c>
      <c r="B51484">
        <v>5</v>
      </c>
      <c r="C51484">
        <v>9.7782984583333299</v>
      </c>
    </row>
    <row r="51485" spans="1:3" x14ac:dyDescent="0.25">
      <c r="A51485" s="1">
        <v>42133</v>
      </c>
      <c r="B51485">
        <v>8</v>
      </c>
      <c r="C51485">
        <v>9.7481789166666708</v>
      </c>
    </row>
    <row r="51486" spans="1:3" x14ac:dyDescent="0.25">
      <c r="A51486" s="1">
        <v>42133</v>
      </c>
      <c r="B51486">
        <v>11</v>
      </c>
      <c r="C51486">
        <v>9.5732711666666699</v>
      </c>
    </row>
    <row r="51487" spans="1:3" x14ac:dyDescent="0.25">
      <c r="A51487" s="1">
        <v>42133</v>
      </c>
      <c r="B51487">
        <v>14</v>
      </c>
      <c r="C51487">
        <v>9.4460969166666704</v>
      </c>
    </row>
    <row r="51488" spans="1:3" x14ac:dyDescent="0.25">
      <c r="A51488" s="1">
        <v>42133</v>
      </c>
      <c r="B51488">
        <v>16</v>
      </c>
      <c r="C51488">
        <v>9.5425666249999992</v>
      </c>
    </row>
    <row r="51489" spans="1:3" x14ac:dyDescent="0.25">
      <c r="A51489" s="1">
        <v>42133</v>
      </c>
      <c r="B51489">
        <v>18</v>
      </c>
      <c r="C51489">
        <v>9.5068369583333308</v>
      </c>
    </row>
    <row r="51490" spans="1:3" x14ac:dyDescent="0.25">
      <c r="A51490" s="1">
        <v>42133</v>
      </c>
      <c r="B51490">
        <v>20</v>
      </c>
      <c r="C51490">
        <v>9.5057268333333305</v>
      </c>
    </row>
    <row r="51491" spans="1:3" x14ac:dyDescent="0.25">
      <c r="A51491" s="1">
        <v>42133</v>
      </c>
      <c r="B51491">
        <v>22</v>
      </c>
      <c r="C51491">
        <v>9.4884056250000004</v>
      </c>
    </row>
    <row r="51492" spans="1:3" x14ac:dyDescent="0.25">
      <c r="A51492" s="1">
        <v>42133</v>
      </c>
      <c r="B51492">
        <v>27</v>
      </c>
      <c r="C51492">
        <v>9.54974833333333</v>
      </c>
    </row>
    <row r="51493" spans="1:3" x14ac:dyDescent="0.25">
      <c r="A51493" s="1">
        <v>42133</v>
      </c>
      <c r="B51493">
        <v>32</v>
      </c>
      <c r="C51493">
        <v>9.4714874166666707</v>
      </c>
    </row>
    <row r="51494" spans="1:3" x14ac:dyDescent="0.25">
      <c r="A51494" s="1">
        <v>42133</v>
      </c>
      <c r="B51494">
        <v>42</v>
      </c>
      <c r="C51494">
        <v>9.4637970416666697</v>
      </c>
    </row>
    <row r="51495" spans="1:3" x14ac:dyDescent="0.25">
      <c r="A51495" s="1">
        <v>42134</v>
      </c>
      <c r="B51495">
        <v>0.9</v>
      </c>
      <c r="C51495">
        <v>10.00375</v>
      </c>
    </row>
    <row r="51496" spans="1:3" x14ac:dyDescent="0.25">
      <c r="A51496" s="1">
        <v>42134</v>
      </c>
      <c r="B51496">
        <v>2.5</v>
      </c>
      <c r="C51496">
        <v>9.9625470000000007</v>
      </c>
    </row>
    <row r="51497" spans="1:3" x14ac:dyDescent="0.25">
      <c r="A51497" s="1">
        <v>42134</v>
      </c>
      <c r="B51497">
        <v>5</v>
      </c>
      <c r="C51497">
        <v>9.8947433749999991</v>
      </c>
    </row>
    <row r="51498" spans="1:3" x14ac:dyDescent="0.25">
      <c r="A51498" s="1">
        <v>42134</v>
      </c>
      <c r="B51498">
        <v>8</v>
      </c>
      <c r="C51498">
        <v>9.9047289583333296</v>
      </c>
    </row>
    <row r="51499" spans="1:3" x14ac:dyDescent="0.25">
      <c r="A51499" s="1">
        <v>42134</v>
      </c>
      <c r="B51499">
        <v>11</v>
      </c>
      <c r="C51499">
        <v>9.8830907083333308</v>
      </c>
    </row>
    <row r="51500" spans="1:3" x14ac:dyDescent="0.25">
      <c r="A51500" s="1">
        <v>42134</v>
      </c>
      <c r="B51500">
        <v>14</v>
      </c>
      <c r="C51500">
        <v>9.8448127499999991</v>
      </c>
    </row>
    <row r="51501" spans="1:3" x14ac:dyDescent="0.25">
      <c r="A51501" s="1">
        <v>42134</v>
      </c>
      <c r="B51501">
        <v>16</v>
      </c>
      <c r="C51501">
        <v>9.8597905416666691</v>
      </c>
    </row>
    <row r="51502" spans="1:3" x14ac:dyDescent="0.25">
      <c r="A51502" s="1">
        <v>42134</v>
      </c>
      <c r="B51502">
        <v>18</v>
      </c>
      <c r="C51502">
        <v>9.85480095833333</v>
      </c>
    </row>
    <row r="51503" spans="1:3" x14ac:dyDescent="0.25">
      <c r="A51503" s="1">
        <v>42134</v>
      </c>
      <c r="B51503">
        <v>20</v>
      </c>
      <c r="C51503">
        <v>9.8553553333333301</v>
      </c>
    </row>
    <row r="51504" spans="1:3" x14ac:dyDescent="0.25">
      <c r="A51504" s="1">
        <v>42134</v>
      </c>
      <c r="B51504">
        <v>22</v>
      </c>
      <c r="C51504">
        <v>9.7625526666666698</v>
      </c>
    </row>
    <row r="51505" spans="1:3" x14ac:dyDescent="0.25">
      <c r="A51505" s="1">
        <v>42134</v>
      </c>
      <c r="B51505">
        <v>27</v>
      </c>
      <c r="C51505">
        <v>9.8631220416666707</v>
      </c>
    </row>
    <row r="51506" spans="1:3" x14ac:dyDescent="0.25">
      <c r="A51506" s="1">
        <v>42134</v>
      </c>
      <c r="B51506">
        <v>32</v>
      </c>
      <c r="C51506">
        <v>9.8004313750000005</v>
      </c>
    </row>
    <row r="51507" spans="1:3" x14ac:dyDescent="0.25">
      <c r="A51507" s="1">
        <v>42134</v>
      </c>
      <c r="B51507">
        <v>42</v>
      </c>
      <c r="C51507">
        <v>9.5084900000000001</v>
      </c>
    </row>
    <row r="51508" spans="1:3" x14ac:dyDescent="0.25">
      <c r="A51508" s="1">
        <v>42135</v>
      </c>
      <c r="B51508">
        <v>0.9</v>
      </c>
      <c r="C51508">
        <v>10.203749999999999</v>
      </c>
    </row>
    <row r="51509" spans="1:3" x14ac:dyDescent="0.25">
      <c r="A51509" s="1">
        <v>42135</v>
      </c>
      <c r="B51509">
        <v>2.5</v>
      </c>
      <c r="C51509">
        <v>10.2831032916667</v>
      </c>
    </row>
    <row r="51510" spans="1:3" x14ac:dyDescent="0.25">
      <c r="A51510" s="1">
        <v>42135</v>
      </c>
      <c r="B51510">
        <v>5</v>
      </c>
      <c r="C51510">
        <v>10.1976606666667</v>
      </c>
    </row>
    <row r="51511" spans="1:3" x14ac:dyDescent="0.25">
      <c r="A51511" s="1">
        <v>42135</v>
      </c>
      <c r="B51511">
        <v>8</v>
      </c>
      <c r="C51511">
        <v>10.228171874999999</v>
      </c>
    </row>
    <row r="51512" spans="1:3" x14ac:dyDescent="0.25">
      <c r="A51512" s="1">
        <v>42135</v>
      </c>
      <c r="B51512">
        <v>11</v>
      </c>
      <c r="C51512">
        <v>10.1333004583333</v>
      </c>
    </row>
    <row r="51513" spans="1:3" x14ac:dyDescent="0.25">
      <c r="A51513" s="1">
        <v>42135</v>
      </c>
      <c r="B51513">
        <v>14</v>
      </c>
      <c r="C51513">
        <v>10.032882458333299</v>
      </c>
    </row>
    <row r="51514" spans="1:3" x14ac:dyDescent="0.25">
      <c r="A51514" s="1">
        <v>42135</v>
      </c>
      <c r="B51514">
        <v>16</v>
      </c>
      <c r="C51514">
        <v>10.123314875</v>
      </c>
    </row>
    <row r="51515" spans="1:3" x14ac:dyDescent="0.25">
      <c r="A51515" s="1">
        <v>42135</v>
      </c>
      <c r="B51515">
        <v>18</v>
      </c>
      <c r="C51515">
        <v>10.0977932083333</v>
      </c>
    </row>
    <row r="51516" spans="1:3" x14ac:dyDescent="0.25">
      <c r="A51516" s="1">
        <v>42135</v>
      </c>
      <c r="B51516">
        <v>20</v>
      </c>
      <c r="C51516">
        <v>10.0617291666667</v>
      </c>
    </row>
    <row r="51517" spans="1:3" x14ac:dyDescent="0.25">
      <c r="A51517" s="1">
        <v>42135</v>
      </c>
      <c r="B51517">
        <v>22</v>
      </c>
      <c r="C51517">
        <v>9.9011697916666694</v>
      </c>
    </row>
    <row r="51518" spans="1:3" x14ac:dyDescent="0.25">
      <c r="A51518" s="1">
        <v>42135</v>
      </c>
      <c r="B51518">
        <v>27</v>
      </c>
      <c r="C51518">
        <v>10.0561927916667</v>
      </c>
    </row>
    <row r="51519" spans="1:3" x14ac:dyDescent="0.25">
      <c r="A51519" s="1">
        <v>42135</v>
      </c>
      <c r="B51519">
        <v>32</v>
      </c>
      <c r="C51519">
        <v>10.001816833333301</v>
      </c>
    </row>
    <row r="51520" spans="1:3" x14ac:dyDescent="0.25">
      <c r="A51520" s="1">
        <v>42135</v>
      </c>
      <c r="B51520">
        <v>42</v>
      </c>
      <c r="C51520">
        <v>9.8035606249999994</v>
      </c>
    </row>
    <row r="51521" spans="1:3" x14ac:dyDescent="0.25">
      <c r="A51521" s="1">
        <v>42136</v>
      </c>
      <c r="B51521">
        <v>0.9</v>
      </c>
      <c r="C51521">
        <v>10.258749999999999</v>
      </c>
    </row>
    <row r="51522" spans="1:3" x14ac:dyDescent="0.25">
      <c r="A51522" s="1">
        <v>42136</v>
      </c>
      <c r="B51522">
        <v>2.5</v>
      </c>
      <c r="C51522">
        <v>10.262440541666701</v>
      </c>
    </row>
    <row r="51523" spans="1:3" x14ac:dyDescent="0.25">
      <c r="A51523" s="1">
        <v>42136</v>
      </c>
      <c r="B51523">
        <v>5</v>
      </c>
      <c r="C51523">
        <v>10.201177875000001</v>
      </c>
    </row>
    <row r="51524" spans="1:3" x14ac:dyDescent="0.25">
      <c r="A51524" s="1">
        <v>42136</v>
      </c>
      <c r="B51524">
        <v>8</v>
      </c>
      <c r="C51524">
        <v>10.2321239583333</v>
      </c>
    </row>
    <row r="51525" spans="1:3" x14ac:dyDescent="0.25">
      <c r="A51525" s="1">
        <v>42136</v>
      </c>
      <c r="B51525">
        <v>11</v>
      </c>
      <c r="C51525">
        <v>10.1510527916667</v>
      </c>
    </row>
    <row r="51526" spans="1:3" x14ac:dyDescent="0.25">
      <c r="A51526" s="1">
        <v>42136</v>
      </c>
      <c r="B51526">
        <v>14</v>
      </c>
      <c r="C51526">
        <v>10.0517474166667</v>
      </c>
    </row>
    <row r="51527" spans="1:3" x14ac:dyDescent="0.25">
      <c r="A51527" s="1">
        <v>42136</v>
      </c>
      <c r="B51527">
        <v>16</v>
      </c>
      <c r="C51527">
        <v>10.1399520416667</v>
      </c>
    </row>
    <row r="51528" spans="1:3" x14ac:dyDescent="0.25">
      <c r="A51528" s="1">
        <v>42136</v>
      </c>
      <c r="B51528">
        <v>18</v>
      </c>
      <c r="C51528">
        <v>10.10666625</v>
      </c>
    </row>
    <row r="51529" spans="1:3" x14ac:dyDescent="0.25">
      <c r="A51529" s="1">
        <v>42136</v>
      </c>
      <c r="B51529">
        <v>20</v>
      </c>
      <c r="C51529">
        <v>10.087240583333299</v>
      </c>
    </row>
    <row r="51530" spans="1:3" x14ac:dyDescent="0.25">
      <c r="A51530" s="1">
        <v>42136</v>
      </c>
      <c r="B51530">
        <v>22</v>
      </c>
      <c r="C51530">
        <v>9.9141042499999994</v>
      </c>
    </row>
    <row r="51531" spans="1:3" x14ac:dyDescent="0.25">
      <c r="A51531" s="1">
        <v>42136</v>
      </c>
      <c r="B51531">
        <v>27</v>
      </c>
      <c r="C51531">
        <v>10.105557583333299</v>
      </c>
    </row>
    <row r="51532" spans="1:3" x14ac:dyDescent="0.25">
      <c r="A51532" s="1">
        <v>42136</v>
      </c>
      <c r="B51532">
        <v>32</v>
      </c>
      <c r="C51532">
        <v>10.038982125</v>
      </c>
    </row>
    <row r="51533" spans="1:3" x14ac:dyDescent="0.25">
      <c r="A51533" s="1">
        <v>42136</v>
      </c>
      <c r="B51533">
        <v>42</v>
      </c>
      <c r="C51533">
        <v>9.9284958333333293</v>
      </c>
    </row>
    <row r="51534" spans="1:3" x14ac:dyDescent="0.25">
      <c r="A51534" s="1">
        <v>42137</v>
      </c>
      <c r="B51534">
        <v>0.9</v>
      </c>
      <c r="C51534">
        <v>10.4804166666667</v>
      </c>
    </row>
    <row r="51535" spans="1:3" x14ac:dyDescent="0.25">
      <c r="A51535" s="1">
        <v>42137</v>
      </c>
      <c r="B51535">
        <v>2.5</v>
      </c>
      <c r="C51535">
        <v>10.440647999999999</v>
      </c>
    </row>
    <row r="51536" spans="1:3" x14ac:dyDescent="0.25">
      <c r="A51536" s="1">
        <v>42137</v>
      </c>
      <c r="B51536">
        <v>5</v>
      </c>
      <c r="C51536">
        <v>10.255120375000001</v>
      </c>
    </row>
    <row r="51537" spans="1:3" x14ac:dyDescent="0.25">
      <c r="A51537" s="1">
        <v>42137</v>
      </c>
      <c r="B51537">
        <v>8</v>
      </c>
      <c r="C51537">
        <v>10.237731541666699</v>
      </c>
    </row>
    <row r="51538" spans="1:3" x14ac:dyDescent="0.25">
      <c r="A51538" s="1">
        <v>42137</v>
      </c>
      <c r="B51538">
        <v>11</v>
      </c>
      <c r="C51538">
        <v>10.1823371666667</v>
      </c>
    </row>
    <row r="51539" spans="1:3" x14ac:dyDescent="0.25">
      <c r="A51539" s="1">
        <v>42137</v>
      </c>
      <c r="B51539">
        <v>14</v>
      </c>
      <c r="C51539">
        <v>10.105468416666699</v>
      </c>
    </row>
    <row r="51540" spans="1:3" x14ac:dyDescent="0.25">
      <c r="A51540" s="1">
        <v>42137</v>
      </c>
      <c r="B51540">
        <v>16</v>
      </c>
      <c r="C51540">
        <v>10.1637736666667</v>
      </c>
    </row>
    <row r="51541" spans="1:3" x14ac:dyDescent="0.25">
      <c r="A51541" s="1">
        <v>42137</v>
      </c>
      <c r="B51541">
        <v>18</v>
      </c>
      <c r="C51541">
        <v>10.1120183333333</v>
      </c>
    </row>
    <row r="51542" spans="1:3" x14ac:dyDescent="0.25">
      <c r="A51542" s="1">
        <v>42137</v>
      </c>
      <c r="B51542">
        <v>20</v>
      </c>
      <c r="C51542">
        <v>10.0818655833333</v>
      </c>
    </row>
    <row r="51543" spans="1:3" x14ac:dyDescent="0.25">
      <c r="A51543" s="1">
        <v>42137</v>
      </c>
      <c r="B51543">
        <v>22</v>
      </c>
      <c r="C51543">
        <v>9.9834032916666704</v>
      </c>
    </row>
    <row r="51544" spans="1:3" x14ac:dyDescent="0.25">
      <c r="A51544" s="1">
        <v>42137</v>
      </c>
      <c r="B51544">
        <v>27</v>
      </c>
      <c r="C51544">
        <v>10.1149265416667</v>
      </c>
    </row>
    <row r="51545" spans="1:3" x14ac:dyDescent="0.25">
      <c r="A51545" s="1">
        <v>42137</v>
      </c>
      <c r="B51545">
        <v>32</v>
      </c>
      <c r="C51545">
        <v>10.069030541666701</v>
      </c>
    </row>
    <row r="51546" spans="1:3" x14ac:dyDescent="0.25">
      <c r="A51546" s="1">
        <v>42137</v>
      </c>
      <c r="B51546">
        <v>42</v>
      </c>
      <c r="C51546">
        <v>9.9308354166666692</v>
      </c>
    </row>
    <row r="51547" spans="1:3" x14ac:dyDescent="0.25">
      <c r="A51547" s="1">
        <v>42138</v>
      </c>
      <c r="B51547">
        <v>0.9</v>
      </c>
      <c r="C51547">
        <v>10.639583333333301</v>
      </c>
    </row>
    <row r="51548" spans="1:3" x14ac:dyDescent="0.25">
      <c r="A51548" s="1">
        <v>42138</v>
      </c>
      <c r="B51548">
        <v>2.5</v>
      </c>
      <c r="C51548">
        <v>10.607312625</v>
      </c>
    </row>
    <row r="51549" spans="1:3" x14ac:dyDescent="0.25">
      <c r="A51549" s="1">
        <v>42138</v>
      </c>
      <c r="B51549">
        <v>5</v>
      </c>
      <c r="C51549">
        <v>10.513124166666699</v>
      </c>
    </row>
    <row r="51550" spans="1:3" x14ac:dyDescent="0.25">
      <c r="A51550" s="1">
        <v>42138</v>
      </c>
      <c r="B51550">
        <v>8</v>
      </c>
      <c r="C51550">
        <v>10.5281155</v>
      </c>
    </row>
    <row r="51551" spans="1:3" x14ac:dyDescent="0.25">
      <c r="A51551" s="1">
        <v>42138</v>
      </c>
      <c r="B51551">
        <v>11</v>
      </c>
      <c r="C51551">
        <v>10.4934430833333</v>
      </c>
    </row>
    <row r="51552" spans="1:3" x14ac:dyDescent="0.25">
      <c r="A51552" s="1">
        <v>42138</v>
      </c>
      <c r="B51552">
        <v>14</v>
      </c>
      <c r="C51552">
        <v>10.3608484166667</v>
      </c>
    </row>
    <row r="51553" spans="1:3" x14ac:dyDescent="0.25">
      <c r="A51553" s="1">
        <v>42138</v>
      </c>
      <c r="B51553">
        <v>16</v>
      </c>
      <c r="C51553">
        <v>10.345254791666701</v>
      </c>
    </row>
    <row r="51554" spans="1:3" x14ac:dyDescent="0.25">
      <c r="A51554" s="1">
        <v>42138</v>
      </c>
      <c r="B51554">
        <v>18</v>
      </c>
      <c r="C51554">
        <v>10.3241684166667</v>
      </c>
    </row>
    <row r="51555" spans="1:3" x14ac:dyDescent="0.25">
      <c r="A51555" s="1">
        <v>42138</v>
      </c>
      <c r="B51555">
        <v>20</v>
      </c>
      <c r="C51555">
        <v>10.3014215</v>
      </c>
    </row>
    <row r="51556" spans="1:3" x14ac:dyDescent="0.25">
      <c r="A51556" s="1">
        <v>42138</v>
      </c>
      <c r="B51556">
        <v>22</v>
      </c>
      <c r="C51556">
        <v>10.3035135416667</v>
      </c>
    </row>
    <row r="51557" spans="1:3" x14ac:dyDescent="0.25">
      <c r="A51557" s="1">
        <v>42138</v>
      </c>
      <c r="B51557">
        <v>27</v>
      </c>
      <c r="C51557">
        <v>10.269240874999999</v>
      </c>
    </row>
    <row r="51558" spans="1:3" x14ac:dyDescent="0.25">
      <c r="A51558" s="1">
        <v>42138</v>
      </c>
      <c r="B51558">
        <v>32</v>
      </c>
      <c r="C51558">
        <v>10.161042208333299</v>
      </c>
    </row>
    <row r="51559" spans="1:3" x14ac:dyDescent="0.25">
      <c r="A51559" s="1">
        <v>42138</v>
      </c>
      <c r="B51559">
        <v>42</v>
      </c>
      <c r="C51559">
        <v>9.9326767500000006</v>
      </c>
    </row>
    <row r="51560" spans="1:3" x14ac:dyDescent="0.25">
      <c r="A51560" s="1">
        <v>42139</v>
      </c>
      <c r="B51560">
        <v>0.9</v>
      </c>
      <c r="C51560">
        <v>10.7008333333333</v>
      </c>
    </row>
    <row r="51561" spans="1:3" x14ac:dyDescent="0.25">
      <c r="A51561" s="1">
        <v>42139</v>
      </c>
      <c r="B51561">
        <v>2.5</v>
      </c>
      <c r="C51561">
        <v>10.762012500000001</v>
      </c>
    </row>
    <row r="51562" spans="1:3" x14ac:dyDescent="0.25">
      <c r="A51562" s="1">
        <v>42139</v>
      </c>
      <c r="B51562">
        <v>5</v>
      </c>
      <c r="C51562">
        <v>10.708699583333299</v>
      </c>
    </row>
    <row r="51563" spans="1:3" x14ac:dyDescent="0.25">
      <c r="A51563" s="1">
        <v>42139</v>
      </c>
      <c r="B51563">
        <v>8</v>
      </c>
      <c r="C51563">
        <v>10.69594</v>
      </c>
    </row>
    <row r="51564" spans="1:3" x14ac:dyDescent="0.25">
      <c r="A51564" s="1">
        <v>42139</v>
      </c>
      <c r="B51564">
        <v>11</v>
      </c>
      <c r="C51564">
        <v>10.6182477916667</v>
      </c>
    </row>
    <row r="51565" spans="1:3" x14ac:dyDescent="0.25">
      <c r="A51565" s="1">
        <v>42139</v>
      </c>
      <c r="B51565">
        <v>14</v>
      </c>
      <c r="C51565">
        <v>10.4162774166667</v>
      </c>
    </row>
    <row r="51566" spans="1:3" x14ac:dyDescent="0.25">
      <c r="A51566" s="1">
        <v>42139</v>
      </c>
      <c r="B51566">
        <v>16</v>
      </c>
      <c r="C51566">
        <v>10.4717647083333</v>
      </c>
    </row>
    <row r="51567" spans="1:3" x14ac:dyDescent="0.25">
      <c r="A51567" s="1">
        <v>42139</v>
      </c>
      <c r="B51567">
        <v>18</v>
      </c>
      <c r="C51567">
        <v>10.394633166666701</v>
      </c>
    </row>
    <row r="51568" spans="1:3" x14ac:dyDescent="0.25">
      <c r="A51568" s="1">
        <v>42139</v>
      </c>
      <c r="B51568">
        <v>20</v>
      </c>
      <c r="C51568">
        <v>10.319728416666701</v>
      </c>
    </row>
    <row r="51569" spans="1:3" x14ac:dyDescent="0.25">
      <c r="A51569" s="1">
        <v>42139</v>
      </c>
      <c r="B51569">
        <v>22</v>
      </c>
      <c r="C51569">
        <v>10.228112166666699</v>
      </c>
    </row>
    <row r="51570" spans="1:3" x14ac:dyDescent="0.25">
      <c r="A51570" s="1">
        <v>42139</v>
      </c>
      <c r="B51570">
        <v>27</v>
      </c>
      <c r="C51570">
        <v>10.2825502083333</v>
      </c>
    </row>
    <row r="51571" spans="1:3" x14ac:dyDescent="0.25">
      <c r="A51571" s="1">
        <v>42139</v>
      </c>
      <c r="B51571">
        <v>32</v>
      </c>
      <c r="C51571">
        <v>10.273676125</v>
      </c>
    </row>
    <row r="51572" spans="1:3" x14ac:dyDescent="0.25">
      <c r="A51572" s="1">
        <v>42139</v>
      </c>
      <c r="B51572">
        <v>42</v>
      </c>
      <c r="C51572">
        <v>9.9677171666666702</v>
      </c>
    </row>
    <row r="51573" spans="1:3" x14ac:dyDescent="0.25">
      <c r="A51573" s="1">
        <v>42140</v>
      </c>
      <c r="B51573">
        <v>0.9</v>
      </c>
      <c r="C51573">
        <v>10.731666666666699</v>
      </c>
    </row>
    <row r="51574" spans="1:3" x14ac:dyDescent="0.25">
      <c r="A51574" s="1">
        <v>42140</v>
      </c>
      <c r="B51574">
        <v>2.5</v>
      </c>
      <c r="C51574">
        <v>10.7289704166667</v>
      </c>
    </row>
    <row r="51575" spans="1:3" x14ac:dyDescent="0.25">
      <c r="A51575" s="1">
        <v>42140</v>
      </c>
      <c r="B51575">
        <v>5</v>
      </c>
      <c r="C51575">
        <v>10.6983604166667</v>
      </c>
    </row>
    <row r="51576" spans="1:3" x14ac:dyDescent="0.25">
      <c r="A51576" s="1">
        <v>42140</v>
      </c>
      <c r="B51576">
        <v>8</v>
      </c>
      <c r="C51576">
        <v>10.706477083333301</v>
      </c>
    </row>
    <row r="51577" spans="1:3" x14ac:dyDescent="0.25">
      <c r="A51577" s="1">
        <v>42140</v>
      </c>
      <c r="B51577">
        <v>11</v>
      </c>
      <c r="C51577">
        <v>10.6763558333333</v>
      </c>
    </row>
    <row r="51578" spans="1:3" x14ac:dyDescent="0.25">
      <c r="A51578" s="1">
        <v>42140</v>
      </c>
      <c r="B51578">
        <v>14</v>
      </c>
      <c r="C51578">
        <v>10.488527124999999</v>
      </c>
    </row>
    <row r="51579" spans="1:3" x14ac:dyDescent="0.25">
      <c r="A51579" s="1">
        <v>42140</v>
      </c>
      <c r="B51579">
        <v>16</v>
      </c>
      <c r="C51579">
        <v>10.475641625</v>
      </c>
    </row>
    <row r="51580" spans="1:3" x14ac:dyDescent="0.25">
      <c r="A51580" s="1">
        <v>42140</v>
      </c>
      <c r="B51580">
        <v>18</v>
      </c>
      <c r="C51580">
        <v>10.3757697083333</v>
      </c>
    </row>
    <row r="51581" spans="1:3" x14ac:dyDescent="0.25">
      <c r="A51581" s="1">
        <v>42140</v>
      </c>
      <c r="B51581">
        <v>20</v>
      </c>
      <c r="C51581">
        <v>10.327492375</v>
      </c>
    </row>
    <row r="51582" spans="1:3" x14ac:dyDescent="0.25">
      <c r="A51582" s="1">
        <v>42140</v>
      </c>
      <c r="B51582">
        <v>22</v>
      </c>
      <c r="C51582">
        <v>10.269823375</v>
      </c>
    </row>
    <row r="51583" spans="1:3" x14ac:dyDescent="0.25">
      <c r="A51583" s="1">
        <v>42140</v>
      </c>
      <c r="B51583">
        <v>27</v>
      </c>
      <c r="C51583">
        <v>10.2831045833333</v>
      </c>
    </row>
    <row r="51584" spans="1:3" x14ac:dyDescent="0.25">
      <c r="A51584" s="1">
        <v>42140</v>
      </c>
      <c r="B51584">
        <v>32</v>
      </c>
      <c r="C51584">
        <v>10.2742279166667</v>
      </c>
    </row>
    <row r="51585" spans="1:3" x14ac:dyDescent="0.25">
      <c r="A51585" s="1">
        <v>42140</v>
      </c>
      <c r="B51585">
        <v>42</v>
      </c>
      <c r="C51585">
        <v>10.0696637083333</v>
      </c>
    </row>
    <row r="51586" spans="1:3" x14ac:dyDescent="0.25">
      <c r="A51586" s="1">
        <v>42141</v>
      </c>
      <c r="B51586">
        <v>0.9</v>
      </c>
      <c r="C51586">
        <v>10.625833333333301</v>
      </c>
    </row>
    <row r="51587" spans="1:3" x14ac:dyDescent="0.25">
      <c r="A51587" s="1">
        <v>42141</v>
      </c>
      <c r="B51587">
        <v>2.5</v>
      </c>
      <c r="C51587">
        <v>10.7048195833333</v>
      </c>
    </row>
    <row r="51588" spans="1:3" x14ac:dyDescent="0.25">
      <c r="A51588" s="1">
        <v>42141</v>
      </c>
      <c r="B51588">
        <v>5</v>
      </c>
      <c r="C51588">
        <v>10.640451625000001</v>
      </c>
    </row>
    <row r="51589" spans="1:3" x14ac:dyDescent="0.25">
      <c r="A51589" s="1">
        <v>42141</v>
      </c>
      <c r="B51589">
        <v>8</v>
      </c>
      <c r="C51589">
        <v>10.667643333333301</v>
      </c>
    </row>
    <row r="51590" spans="1:3" x14ac:dyDescent="0.25">
      <c r="A51590" s="1">
        <v>42141</v>
      </c>
      <c r="B51590">
        <v>11</v>
      </c>
      <c r="C51590">
        <v>10.574965458333301</v>
      </c>
    </row>
    <row r="51591" spans="1:3" x14ac:dyDescent="0.25">
      <c r="A51591" s="1">
        <v>42141</v>
      </c>
      <c r="B51591">
        <v>14</v>
      </c>
      <c r="C51591">
        <v>10.3835343333333</v>
      </c>
    </row>
    <row r="51592" spans="1:3" x14ac:dyDescent="0.25">
      <c r="A51592" s="1">
        <v>42141</v>
      </c>
      <c r="B51592">
        <v>16</v>
      </c>
      <c r="C51592">
        <v>10.4967319166667</v>
      </c>
    </row>
    <row r="51593" spans="1:3" x14ac:dyDescent="0.25">
      <c r="A51593" s="1">
        <v>42141</v>
      </c>
      <c r="B51593">
        <v>18</v>
      </c>
      <c r="C51593">
        <v>10.454002125000001</v>
      </c>
    </row>
    <row r="51594" spans="1:3" x14ac:dyDescent="0.25">
      <c r="A51594" s="1">
        <v>42141</v>
      </c>
      <c r="B51594">
        <v>20</v>
      </c>
      <c r="C51594">
        <v>10.430697374999999</v>
      </c>
    </row>
    <row r="51595" spans="1:3" x14ac:dyDescent="0.25">
      <c r="A51595" s="1">
        <v>42141</v>
      </c>
      <c r="B51595">
        <v>22</v>
      </c>
      <c r="C51595">
        <v>10.3130122083333</v>
      </c>
    </row>
    <row r="51596" spans="1:3" x14ac:dyDescent="0.25">
      <c r="A51596" s="1">
        <v>42141</v>
      </c>
      <c r="B51596">
        <v>27</v>
      </c>
      <c r="C51596">
        <v>10.4007356666667</v>
      </c>
    </row>
    <row r="51597" spans="1:3" x14ac:dyDescent="0.25">
      <c r="A51597" s="1">
        <v>42141</v>
      </c>
      <c r="B51597">
        <v>32</v>
      </c>
      <c r="C51597">
        <v>10.299197708333301</v>
      </c>
    </row>
    <row r="51598" spans="1:3" x14ac:dyDescent="0.25">
      <c r="A51598" s="1">
        <v>42141</v>
      </c>
      <c r="B51598">
        <v>42</v>
      </c>
      <c r="C51598">
        <v>10.078860875</v>
      </c>
    </row>
    <row r="51599" spans="1:3" x14ac:dyDescent="0.25">
      <c r="A51599" s="1">
        <v>42142</v>
      </c>
      <c r="B51599">
        <v>0.9</v>
      </c>
      <c r="C51599">
        <v>10.5995833333333</v>
      </c>
    </row>
    <row r="51600" spans="1:3" x14ac:dyDescent="0.25">
      <c r="A51600" s="1">
        <v>42142</v>
      </c>
      <c r="B51600">
        <v>2.5</v>
      </c>
      <c r="C51600">
        <v>10.68817125</v>
      </c>
    </row>
    <row r="51601" spans="1:3" x14ac:dyDescent="0.25">
      <c r="A51601" s="1">
        <v>42142</v>
      </c>
      <c r="B51601">
        <v>5</v>
      </c>
      <c r="C51601">
        <v>10.584399166666699</v>
      </c>
    </row>
    <row r="51602" spans="1:3" x14ac:dyDescent="0.25">
      <c r="A51602" s="1">
        <v>42142</v>
      </c>
      <c r="B51602">
        <v>8</v>
      </c>
      <c r="C51602">
        <v>10.6348933333333</v>
      </c>
    </row>
    <row r="51603" spans="1:3" x14ac:dyDescent="0.25">
      <c r="A51603" s="1">
        <v>42142</v>
      </c>
      <c r="B51603">
        <v>11</v>
      </c>
      <c r="C51603">
        <v>10.540562124999999</v>
      </c>
    </row>
    <row r="51604" spans="1:3" x14ac:dyDescent="0.25">
      <c r="A51604" s="1">
        <v>42142</v>
      </c>
      <c r="B51604">
        <v>14</v>
      </c>
      <c r="C51604">
        <v>10.388521916666701</v>
      </c>
    </row>
    <row r="51605" spans="1:3" x14ac:dyDescent="0.25">
      <c r="A51605" s="1">
        <v>42142</v>
      </c>
      <c r="B51605">
        <v>16</v>
      </c>
      <c r="C51605">
        <v>10.536120125</v>
      </c>
    </row>
    <row r="51606" spans="1:3" x14ac:dyDescent="0.25">
      <c r="A51606" s="1">
        <v>42142</v>
      </c>
      <c r="B51606">
        <v>18</v>
      </c>
      <c r="C51606">
        <v>10.5139265416667</v>
      </c>
    </row>
    <row r="51607" spans="1:3" x14ac:dyDescent="0.25">
      <c r="A51607" s="1">
        <v>42142</v>
      </c>
      <c r="B51607">
        <v>20</v>
      </c>
      <c r="C51607">
        <v>10.50060775</v>
      </c>
    </row>
    <row r="51608" spans="1:3" x14ac:dyDescent="0.25">
      <c r="A51608" s="1">
        <v>42142</v>
      </c>
      <c r="B51608">
        <v>22</v>
      </c>
      <c r="C51608">
        <v>10.3538317916667</v>
      </c>
    </row>
    <row r="51609" spans="1:3" x14ac:dyDescent="0.25">
      <c r="A51609" s="1">
        <v>42142</v>
      </c>
      <c r="B51609">
        <v>27</v>
      </c>
      <c r="C51609">
        <v>10.498937833333301</v>
      </c>
    </row>
    <row r="51610" spans="1:3" x14ac:dyDescent="0.25">
      <c r="A51610" s="1">
        <v>42142</v>
      </c>
      <c r="B51610">
        <v>32</v>
      </c>
      <c r="C51610">
        <v>10.305854208333299</v>
      </c>
    </row>
    <row r="51611" spans="1:3" x14ac:dyDescent="0.25">
      <c r="A51611" s="1">
        <v>42142</v>
      </c>
      <c r="B51611">
        <v>42</v>
      </c>
      <c r="C51611">
        <v>10.1029699166667</v>
      </c>
    </row>
    <row r="51612" spans="1:3" x14ac:dyDescent="0.25">
      <c r="A51612" s="1">
        <v>42143</v>
      </c>
      <c r="B51612">
        <v>0.9</v>
      </c>
      <c r="C51612">
        <v>10.5175</v>
      </c>
    </row>
    <row r="51613" spans="1:3" x14ac:dyDescent="0.25">
      <c r="A51613" s="1">
        <v>42143</v>
      </c>
      <c r="B51613">
        <v>2.5</v>
      </c>
      <c r="C51613">
        <v>10.593838708333299</v>
      </c>
    </row>
    <row r="51614" spans="1:3" x14ac:dyDescent="0.25">
      <c r="A51614" s="1">
        <v>42143</v>
      </c>
      <c r="B51614">
        <v>5</v>
      </c>
      <c r="C51614">
        <v>10.400732416666701</v>
      </c>
    </row>
    <row r="51615" spans="1:3" x14ac:dyDescent="0.25">
      <c r="A51615" s="1">
        <v>42143</v>
      </c>
      <c r="B51615">
        <v>8</v>
      </c>
      <c r="C51615">
        <v>10.4750872916667</v>
      </c>
    </row>
    <row r="51616" spans="1:3" x14ac:dyDescent="0.25">
      <c r="A51616" s="1">
        <v>42143</v>
      </c>
      <c r="B51616">
        <v>11</v>
      </c>
      <c r="C51616">
        <v>10.3530119166667</v>
      </c>
    </row>
    <row r="51617" spans="1:3" x14ac:dyDescent="0.25">
      <c r="A51617" s="1">
        <v>42143</v>
      </c>
      <c r="B51617">
        <v>14</v>
      </c>
      <c r="C51617">
        <v>10.286989333333301</v>
      </c>
    </row>
    <row r="51618" spans="1:3" x14ac:dyDescent="0.25">
      <c r="A51618" s="1">
        <v>42143</v>
      </c>
      <c r="B51618">
        <v>16</v>
      </c>
      <c r="C51618">
        <v>10.355790000000001</v>
      </c>
    </row>
    <row r="51619" spans="1:3" x14ac:dyDescent="0.25">
      <c r="A51619" s="1">
        <v>42143</v>
      </c>
      <c r="B51619">
        <v>18</v>
      </c>
      <c r="C51619">
        <v>10.3502411666667</v>
      </c>
    </row>
    <row r="51620" spans="1:3" x14ac:dyDescent="0.25">
      <c r="A51620" s="1">
        <v>42143</v>
      </c>
      <c r="B51620">
        <v>20</v>
      </c>
      <c r="C51620">
        <v>10.3457954166667</v>
      </c>
    </row>
    <row r="51621" spans="1:3" x14ac:dyDescent="0.25">
      <c r="A51621" s="1">
        <v>42143</v>
      </c>
      <c r="B51621">
        <v>22</v>
      </c>
      <c r="C51621">
        <v>10.3286689166667</v>
      </c>
    </row>
    <row r="51622" spans="1:3" x14ac:dyDescent="0.25">
      <c r="A51622" s="1">
        <v>42143</v>
      </c>
      <c r="B51622">
        <v>27</v>
      </c>
      <c r="C51622">
        <v>10.4001717916667</v>
      </c>
    </row>
    <row r="51623" spans="1:3" x14ac:dyDescent="0.25">
      <c r="A51623" s="1">
        <v>42143</v>
      </c>
      <c r="B51623">
        <v>32</v>
      </c>
      <c r="C51623">
        <v>10.3630036666667</v>
      </c>
    </row>
    <row r="51624" spans="1:3" x14ac:dyDescent="0.25">
      <c r="A51624" s="1">
        <v>42143</v>
      </c>
      <c r="B51624">
        <v>42</v>
      </c>
      <c r="C51624">
        <v>10.333935875</v>
      </c>
    </row>
    <row r="51625" spans="1:3" x14ac:dyDescent="0.25">
      <c r="A51625" s="1">
        <v>42144</v>
      </c>
      <c r="B51625">
        <v>0.9</v>
      </c>
      <c r="C51625">
        <v>10.6870833333333</v>
      </c>
    </row>
    <row r="51626" spans="1:3" x14ac:dyDescent="0.25">
      <c r="A51626" s="1">
        <v>42144</v>
      </c>
      <c r="B51626">
        <v>2.5</v>
      </c>
      <c r="C51626">
        <v>10.686551250000001</v>
      </c>
    </row>
    <row r="51627" spans="1:3" x14ac:dyDescent="0.25">
      <c r="A51627" s="1">
        <v>42144</v>
      </c>
      <c r="B51627">
        <v>5</v>
      </c>
      <c r="C51627">
        <v>10.452204333333301</v>
      </c>
    </row>
    <row r="51628" spans="1:3" x14ac:dyDescent="0.25">
      <c r="A51628" s="1">
        <v>42144</v>
      </c>
      <c r="B51628">
        <v>8</v>
      </c>
      <c r="C51628">
        <v>10.491168333333301</v>
      </c>
    </row>
    <row r="51629" spans="1:3" x14ac:dyDescent="0.25">
      <c r="A51629" s="1">
        <v>42144</v>
      </c>
      <c r="B51629">
        <v>11</v>
      </c>
      <c r="C51629">
        <v>10.400952541666699</v>
      </c>
    </row>
    <row r="51630" spans="1:3" x14ac:dyDescent="0.25">
      <c r="A51630" s="1">
        <v>42144</v>
      </c>
      <c r="B51630">
        <v>14</v>
      </c>
      <c r="C51630">
        <v>10.29983225</v>
      </c>
    </row>
    <row r="51631" spans="1:3" x14ac:dyDescent="0.25">
      <c r="A51631" s="1">
        <v>42144</v>
      </c>
      <c r="B51631">
        <v>16</v>
      </c>
      <c r="C51631">
        <v>10.3520634583333</v>
      </c>
    </row>
    <row r="51632" spans="1:3" x14ac:dyDescent="0.25">
      <c r="A51632" s="1">
        <v>42144</v>
      </c>
      <c r="B51632">
        <v>18</v>
      </c>
      <c r="C51632">
        <v>10.3480247083333</v>
      </c>
    </row>
    <row r="51633" spans="1:3" x14ac:dyDescent="0.25">
      <c r="A51633" s="1">
        <v>42144</v>
      </c>
      <c r="B51633">
        <v>20</v>
      </c>
      <c r="C51633">
        <v>10.342691625</v>
      </c>
    </row>
    <row r="51634" spans="1:3" x14ac:dyDescent="0.25">
      <c r="A51634" s="1">
        <v>42144</v>
      </c>
      <c r="B51634">
        <v>22</v>
      </c>
      <c r="C51634">
        <v>10.30509275</v>
      </c>
    </row>
    <row r="51635" spans="1:3" x14ac:dyDescent="0.25">
      <c r="A51635" s="1">
        <v>42144</v>
      </c>
      <c r="B51635">
        <v>27</v>
      </c>
      <c r="C51635">
        <v>10.381314708333299</v>
      </c>
    </row>
    <row r="51636" spans="1:3" x14ac:dyDescent="0.25">
      <c r="A51636" s="1">
        <v>42144</v>
      </c>
      <c r="B51636">
        <v>32</v>
      </c>
      <c r="C51636">
        <v>10.344692666666701</v>
      </c>
    </row>
    <row r="51637" spans="1:3" x14ac:dyDescent="0.25">
      <c r="A51637" s="1">
        <v>42144</v>
      </c>
      <c r="B51637">
        <v>42</v>
      </c>
      <c r="C51637">
        <v>10.3113820416667</v>
      </c>
    </row>
    <row r="51638" spans="1:3" x14ac:dyDescent="0.25">
      <c r="A51638" s="1">
        <v>42145</v>
      </c>
      <c r="B51638">
        <v>0.9</v>
      </c>
      <c r="C51638">
        <v>10.7045833333333</v>
      </c>
    </row>
    <row r="51639" spans="1:3" x14ac:dyDescent="0.25">
      <c r="A51639" s="1">
        <v>42145</v>
      </c>
      <c r="B51639">
        <v>2.5</v>
      </c>
      <c r="C51639">
        <v>10.7175925</v>
      </c>
    </row>
    <row r="51640" spans="1:3" x14ac:dyDescent="0.25">
      <c r="A51640" s="1">
        <v>42145</v>
      </c>
      <c r="B51640">
        <v>5</v>
      </c>
      <c r="C51640">
        <v>10.693167916666701</v>
      </c>
    </row>
    <row r="51641" spans="1:3" x14ac:dyDescent="0.25">
      <c r="A51641" s="1">
        <v>42145</v>
      </c>
      <c r="B51641">
        <v>8</v>
      </c>
      <c r="C51641">
        <v>10.7009395833333</v>
      </c>
    </row>
    <row r="51642" spans="1:3" x14ac:dyDescent="0.25">
      <c r="A51642" s="1">
        <v>42145</v>
      </c>
      <c r="B51642">
        <v>11</v>
      </c>
      <c r="C51642">
        <v>10.617698750000001</v>
      </c>
    </row>
    <row r="51643" spans="1:3" x14ac:dyDescent="0.25">
      <c r="A51643" s="1">
        <v>42145</v>
      </c>
      <c r="B51643">
        <v>14</v>
      </c>
      <c r="C51643">
        <v>10.4651125</v>
      </c>
    </row>
    <row r="51644" spans="1:3" x14ac:dyDescent="0.25">
      <c r="A51644" s="1">
        <v>42145</v>
      </c>
      <c r="B51644">
        <v>16</v>
      </c>
      <c r="C51644">
        <v>10.531695916666701</v>
      </c>
    </row>
    <row r="51645" spans="1:3" x14ac:dyDescent="0.25">
      <c r="A51645" s="1">
        <v>42145</v>
      </c>
      <c r="B51645">
        <v>18</v>
      </c>
      <c r="C51645">
        <v>10.5034045833333</v>
      </c>
    </row>
    <row r="51646" spans="1:3" x14ac:dyDescent="0.25">
      <c r="A51646" s="1">
        <v>42145</v>
      </c>
      <c r="B51646">
        <v>20</v>
      </c>
      <c r="C51646">
        <v>10.498962000000001</v>
      </c>
    </row>
    <row r="51647" spans="1:3" x14ac:dyDescent="0.25">
      <c r="A51647" s="1">
        <v>42145</v>
      </c>
      <c r="B51647">
        <v>22</v>
      </c>
      <c r="C51647">
        <v>10.353486</v>
      </c>
    </row>
    <row r="51648" spans="1:3" x14ac:dyDescent="0.25">
      <c r="A51648" s="1">
        <v>42145</v>
      </c>
      <c r="B51648">
        <v>27</v>
      </c>
      <c r="C51648">
        <v>10.5183809166667</v>
      </c>
    </row>
    <row r="51649" spans="1:3" x14ac:dyDescent="0.25">
      <c r="A51649" s="1">
        <v>42145</v>
      </c>
      <c r="B51649">
        <v>32</v>
      </c>
      <c r="C51649">
        <v>10.448460375</v>
      </c>
    </row>
    <row r="51650" spans="1:3" x14ac:dyDescent="0.25">
      <c r="A51650" s="1">
        <v>42145</v>
      </c>
      <c r="B51650">
        <v>42</v>
      </c>
      <c r="C51650">
        <v>10.282836625</v>
      </c>
    </row>
    <row r="51651" spans="1:3" x14ac:dyDescent="0.25">
      <c r="A51651" s="1">
        <v>42146</v>
      </c>
      <c r="B51651">
        <v>0.9</v>
      </c>
      <c r="C51651">
        <v>11.06875</v>
      </c>
    </row>
    <row r="51652" spans="1:3" x14ac:dyDescent="0.25">
      <c r="A51652" s="1">
        <v>42146</v>
      </c>
      <c r="B51652">
        <v>2.5</v>
      </c>
      <c r="C51652">
        <v>10.9906183333333</v>
      </c>
    </row>
    <row r="51653" spans="1:3" x14ac:dyDescent="0.25">
      <c r="A51653" s="1">
        <v>42146</v>
      </c>
      <c r="B51653">
        <v>5</v>
      </c>
      <c r="C51653">
        <v>10.88992625</v>
      </c>
    </row>
    <row r="51654" spans="1:3" x14ac:dyDescent="0.25">
      <c r="A51654" s="1">
        <v>42146</v>
      </c>
      <c r="B51654">
        <v>8</v>
      </c>
      <c r="C51654">
        <v>10.8872325</v>
      </c>
    </row>
    <row r="51655" spans="1:3" x14ac:dyDescent="0.25">
      <c r="A51655" s="1">
        <v>42146</v>
      </c>
      <c r="B51655">
        <v>11</v>
      </c>
      <c r="C51655">
        <v>10.80653875</v>
      </c>
    </row>
    <row r="51656" spans="1:3" x14ac:dyDescent="0.25">
      <c r="A51656" s="1">
        <v>42146</v>
      </c>
      <c r="B51656">
        <v>14</v>
      </c>
      <c r="C51656">
        <v>10.720291250000001</v>
      </c>
    </row>
    <row r="51657" spans="1:3" x14ac:dyDescent="0.25">
      <c r="A51657" s="1">
        <v>42146</v>
      </c>
      <c r="B51657">
        <v>16</v>
      </c>
      <c r="C51657">
        <v>10.7233791666667</v>
      </c>
    </row>
    <row r="51658" spans="1:3" x14ac:dyDescent="0.25">
      <c r="A51658" s="1">
        <v>42146</v>
      </c>
      <c r="B51658">
        <v>18</v>
      </c>
      <c r="C51658">
        <v>10.7078729166667</v>
      </c>
    </row>
    <row r="51659" spans="1:3" x14ac:dyDescent="0.25">
      <c r="A51659" s="1">
        <v>42146</v>
      </c>
      <c r="B51659">
        <v>20</v>
      </c>
      <c r="C51659">
        <v>10.7092995833333</v>
      </c>
    </row>
    <row r="51660" spans="1:3" x14ac:dyDescent="0.25">
      <c r="A51660" s="1">
        <v>42146</v>
      </c>
      <c r="B51660">
        <v>22</v>
      </c>
      <c r="C51660">
        <v>10.65925375</v>
      </c>
    </row>
    <row r="51661" spans="1:3" x14ac:dyDescent="0.25">
      <c r="A51661" s="1">
        <v>42146</v>
      </c>
      <c r="B51661">
        <v>27</v>
      </c>
      <c r="C51661">
        <v>10.7087129166667</v>
      </c>
    </row>
    <row r="51662" spans="1:3" x14ac:dyDescent="0.25">
      <c r="A51662" s="1">
        <v>42146</v>
      </c>
      <c r="B51662">
        <v>32</v>
      </c>
      <c r="C51662">
        <v>10.6637566666667</v>
      </c>
    </row>
    <row r="51663" spans="1:3" x14ac:dyDescent="0.25">
      <c r="A51663" s="1">
        <v>42146</v>
      </c>
      <c r="B51663">
        <v>42</v>
      </c>
      <c r="C51663">
        <v>10.305024250000001</v>
      </c>
    </row>
    <row r="51664" spans="1:3" x14ac:dyDescent="0.25">
      <c r="A51664" s="1">
        <v>42147</v>
      </c>
      <c r="B51664">
        <v>0.9</v>
      </c>
      <c r="C51664">
        <v>11.120416666666699</v>
      </c>
    </row>
    <row r="51665" spans="1:3" x14ac:dyDescent="0.25">
      <c r="A51665" s="1">
        <v>42147</v>
      </c>
      <c r="B51665">
        <v>2.5</v>
      </c>
      <c r="C51665">
        <v>11.1343525</v>
      </c>
    </row>
    <row r="51666" spans="1:3" x14ac:dyDescent="0.25">
      <c r="A51666" s="1">
        <v>42147</v>
      </c>
      <c r="B51666">
        <v>5</v>
      </c>
      <c r="C51666">
        <v>10.9706345833333</v>
      </c>
    </row>
    <row r="51667" spans="1:3" x14ac:dyDescent="0.25">
      <c r="A51667" s="1">
        <v>42147</v>
      </c>
      <c r="B51667">
        <v>8</v>
      </c>
      <c r="C51667">
        <v>10.9473254166667</v>
      </c>
    </row>
    <row r="51668" spans="1:3" x14ac:dyDescent="0.25">
      <c r="A51668" s="1">
        <v>42147</v>
      </c>
      <c r="B51668">
        <v>11</v>
      </c>
      <c r="C51668">
        <v>10.8097041666667</v>
      </c>
    </row>
    <row r="51669" spans="1:3" x14ac:dyDescent="0.25">
      <c r="A51669" s="1">
        <v>42147</v>
      </c>
      <c r="B51669">
        <v>14</v>
      </c>
      <c r="C51669">
        <v>10.7259095833333</v>
      </c>
    </row>
    <row r="51670" spans="1:3" x14ac:dyDescent="0.25">
      <c r="A51670" s="1">
        <v>42147</v>
      </c>
      <c r="B51670">
        <v>16</v>
      </c>
      <c r="C51670">
        <v>10.745332083333301</v>
      </c>
    </row>
    <row r="51671" spans="1:3" x14ac:dyDescent="0.25">
      <c r="A51671" s="1">
        <v>42147</v>
      </c>
      <c r="B51671">
        <v>18</v>
      </c>
      <c r="C51671">
        <v>10.724801250000001</v>
      </c>
    </row>
    <row r="51672" spans="1:3" x14ac:dyDescent="0.25">
      <c r="A51672" s="1">
        <v>42147</v>
      </c>
      <c r="B51672">
        <v>20</v>
      </c>
      <c r="C51672">
        <v>10.7175875</v>
      </c>
    </row>
    <row r="51673" spans="1:3" x14ac:dyDescent="0.25">
      <c r="A51673" s="1">
        <v>42147</v>
      </c>
      <c r="B51673">
        <v>22</v>
      </c>
      <c r="C51673">
        <v>10.639067916666701</v>
      </c>
    </row>
    <row r="51674" spans="1:3" x14ac:dyDescent="0.25">
      <c r="A51674" s="1">
        <v>42147</v>
      </c>
      <c r="B51674">
        <v>27</v>
      </c>
      <c r="C51674">
        <v>10.6776325</v>
      </c>
    </row>
    <row r="51675" spans="1:3" x14ac:dyDescent="0.25">
      <c r="A51675" s="1">
        <v>42147</v>
      </c>
      <c r="B51675">
        <v>32</v>
      </c>
      <c r="C51675">
        <v>10.65488375</v>
      </c>
    </row>
    <row r="51676" spans="1:3" x14ac:dyDescent="0.25">
      <c r="A51676" s="1">
        <v>42147</v>
      </c>
      <c r="B51676">
        <v>42</v>
      </c>
      <c r="C51676">
        <v>10.462032583333301</v>
      </c>
    </row>
    <row r="51677" spans="1:3" x14ac:dyDescent="0.25">
      <c r="A51677" s="1">
        <v>42148</v>
      </c>
      <c r="B51677">
        <v>0.9</v>
      </c>
      <c r="C51677">
        <v>11.397500000000001</v>
      </c>
    </row>
    <row r="51678" spans="1:3" x14ac:dyDescent="0.25">
      <c r="A51678" s="1">
        <v>42148</v>
      </c>
      <c r="B51678">
        <v>2.5</v>
      </c>
      <c r="C51678">
        <v>11.30010375</v>
      </c>
    </row>
    <row r="51679" spans="1:3" x14ac:dyDescent="0.25">
      <c r="A51679" s="1">
        <v>42148</v>
      </c>
      <c r="B51679">
        <v>5</v>
      </c>
      <c r="C51679">
        <v>11.1683354166667</v>
      </c>
    </row>
    <row r="51680" spans="1:3" x14ac:dyDescent="0.25">
      <c r="A51680" s="1">
        <v>42148</v>
      </c>
      <c r="B51680">
        <v>8</v>
      </c>
      <c r="C51680">
        <v>11.1298054166667</v>
      </c>
    </row>
    <row r="51681" spans="1:3" x14ac:dyDescent="0.25">
      <c r="A51681" s="1">
        <v>42148</v>
      </c>
      <c r="B51681">
        <v>11</v>
      </c>
      <c r="C51681">
        <v>11.115722083333299</v>
      </c>
    </row>
    <row r="51682" spans="1:3" x14ac:dyDescent="0.25">
      <c r="A51682" s="1">
        <v>42148</v>
      </c>
      <c r="B51682">
        <v>14</v>
      </c>
      <c r="C51682">
        <v>10.921661666666701</v>
      </c>
    </row>
    <row r="51683" spans="1:3" x14ac:dyDescent="0.25">
      <c r="A51683" s="1">
        <v>42148</v>
      </c>
      <c r="B51683">
        <v>16</v>
      </c>
      <c r="C51683">
        <v>10.951421249999999</v>
      </c>
    </row>
    <row r="51684" spans="1:3" x14ac:dyDescent="0.25">
      <c r="A51684" s="1">
        <v>42148</v>
      </c>
      <c r="B51684">
        <v>18</v>
      </c>
      <c r="C51684">
        <v>10.839384166666701</v>
      </c>
    </row>
    <row r="51685" spans="1:3" x14ac:dyDescent="0.25">
      <c r="A51685" s="1">
        <v>42148</v>
      </c>
      <c r="B51685">
        <v>20</v>
      </c>
      <c r="C51685">
        <v>10.7699879166667</v>
      </c>
    </row>
    <row r="51686" spans="1:3" x14ac:dyDescent="0.25">
      <c r="A51686" s="1">
        <v>42148</v>
      </c>
      <c r="B51686">
        <v>22</v>
      </c>
      <c r="C51686">
        <v>10.7110304166667</v>
      </c>
    </row>
    <row r="51687" spans="1:3" x14ac:dyDescent="0.25">
      <c r="A51687" s="1">
        <v>42148</v>
      </c>
      <c r="B51687">
        <v>27</v>
      </c>
      <c r="C51687">
        <v>10.7181758333333</v>
      </c>
    </row>
    <row r="51688" spans="1:3" x14ac:dyDescent="0.25">
      <c r="A51688" s="1">
        <v>42148</v>
      </c>
      <c r="B51688">
        <v>32</v>
      </c>
      <c r="C51688">
        <v>10.7075991666667</v>
      </c>
    </row>
    <row r="51689" spans="1:3" x14ac:dyDescent="0.25">
      <c r="A51689" s="1">
        <v>42148</v>
      </c>
      <c r="B51689">
        <v>42</v>
      </c>
      <c r="C51689">
        <v>10.4784697083333</v>
      </c>
    </row>
    <row r="51690" spans="1:3" x14ac:dyDescent="0.25">
      <c r="A51690" s="1">
        <v>42149</v>
      </c>
      <c r="B51690">
        <v>0.9</v>
      </c>
      <c r="C51690">
        <v>11.436249999999999</v>
      </c>
    </row>
    <row r="51691" spans="1:3" x14ac:dyDescent="0.25">
      <c r="A51691" s="1">
        <v>42149</v>
      </c>
      <c r="B51691">
        <v>2.5</v>
      </c>
      <c r="C51691">
        <v>11.461759583333301</v>
      </c>
    </row>
    <row r="51692" spans="1:3" x14ac:dyDescent="0.25">
      <c r="A51692" s="1">
        <v>42149</v>
      </c>
      <c r="B51692">
        <v>5</v>
      </c>
      <c r="C51692">
        <v>11.2826733333333</v>
      </c>
    </row>
    <row r="51693" spans="1:3" x14ac:dyDescent="0.25">
      <c r="A51693" s="1">
        <v>42149</v>
      </c>
      <c r="B51693">
        <v>8</v>
      </c>
      <c r="C51693">
        <v>11.2291608333333</v>
      </c>
    </row>
    <row r="51694" spans="1:3" x14ac:dyDescent="0.25">
      <c r="A51694" s="1">
        <v>42149</v>
      </c>
      <c r="B51694">
        <v>11</v>
      </c>
      <c r="C51694">
        <v>11.050603750000001</v>
      </c>
    </row>
    <row r="51695" spans="1:3" x14ac:dyDescent="0.25">
      <c r="A51695" s="1">
        <v>42149</v>
      </c>
      <c r="B51695">
        <v>14</v>
      </c>
      <c r="C51695">
        <v>10.8264433333333</v>
      </c>
    </row>
    <row r="51696" spans="1:3" x14ac:dyDescent="0.25">
      <c r="A51696" s="1">
        <v>42149</v>
      </c>
      <c r="B51696">
        <v>16</v>
      </c>
      <c r="C51696">
        <v>10.786405833333299</v>
      </c>
    </row>
    <row r="51697" spans="1:3" x14ac:dyDescent="0.25">
      <c r="A51697" s="1">
        <v>42149</v>
      </c>
      <c r="B51697">
        <v>18</v>
      </c>
      <c r="C51697">
        <v>10.746449999999999</v>
      </c>
    </row>
    <row r="51698" spans="1:3" x14ac:dyDescent="0.25">
      <c r="A51698" s="1">
        <v>42149</v>
      </c>
      <c r="B51698">
        <v>20</v>
      </c>
      <c r="C51698">
        <v>10.7231408333333</v>
      </c>
    </row>
    <row r="51699" spans="1:3" x14ac:dyDescent="0.25">
      <c r="A51699" s="1">
        <v>42149</v>
      </c>
      <c r="B51699">
        <v>22</v>
      </c>
      <c r="C51699">
        <v>10.709278749999999</v>
      </c>
    </row>
    <row r="51700" spans="1:3" x14ac:dyDescent="0.25">
      <c r="A51700" s="1">
        <v>42149</v>
      </c>
      <c r="B51700">
        <v>27</v>
      </c>
      <c r="C51700">
        <v>10.712043749999999</v>
      </c>
    </row>
    <row r="51701" spans="1:3" x14ac:dyDescent="0.25">
      <c r="A51701" s="1">
        <v>42149</v>
      </c>
      <c r="B51701">
        <v>32</v>
      </c>
      <c r="C51701">
        <v>10.70926875</v>
      </c>
    </row>
    <row r="51702" spans="1:3" x14ac:dyDescent="0.25">
      <c r="A51702" s="1">
        <v>42149</v>
      </c>
      <c r="B51702">
        <v>42</v>
      </c>
      <c r="C51702">
        <v>10.5111683333333</v>
      </c>
    </row>
    <row r="51703" spans="1:3" x14ac:dyDescent="0.25">
      <c r="A51703" s="1">
        <v>42150</v>
      </c>
      <c r="B51703">
        <v>0.9</v>
      </c>
      <c r="C51703">
        <v>11.5725</v>
      </c>
    </row>
    <row r="51704" spans="1:3" x14ac:dyDescent="0.25">
      <c r="A51704" s="1">
        <v>42150</v>
      </c>
      <c r="B51704">
        <v>2.5</v>
      </c>
      <c r="C51704">
        <v>11.5413304166667</v>
      </c>
    </row>
    <row r="51705" spans="1:3" x14ac:dyDescent="0.25">
      <c r="A51705" s="1">
        <v>42150</v>
      </c>
      <c r="B51705">
        <v>5</v>
      </c>
      <c r="C51705">
        <v>11.30217625</v>
      </c>
    </row>
    <row r="51706" spans="1:3" x14ac:dyDescent="0.25">
      <c r="A51706" s="1">
        <v>42150</v>
      </c>
      <c r="B51706">
        <v>8</v>
      </c>
      <c r="C51706">
        <v>11.3024554166667</v>
      </c>
    </row>
    <row r="51707" spans="1:3" x14ac:dyDescent="0.25">
      <c r="A51707" s="1">
        <v>42150</v>
      </c>
      <c r="B51707">
        <v>11</v>
      </c>
      <c r="C51707">
        <v>11.1840816666667</v>
      </c>
    </row>
    <row r="51708" spans="1:3" x14ac:dyDescent="0.25">
      <c r="A51708" s="1">
        <v>42150</v>
      </c>
      <c r="B51708">
        <v>14</v>
      </c>
      <c r="C51708">
        <v>11.039473750000001</v>
      </c>
    </row>
    <row r="51709" spans="1:3" x14ac:dyDescent="0.25">
      <c r="A51709" s="1">
        <v>42150</v>
      </c>
      <c r="B51709">
        <v>16</v>
      </c>
      <c r="C51709">
        <v>10.9916241666667</v>
      </c>
    </row>
    <row r="51710" spans="1:3" x14ac:dyDescent="0.25">
      <c r="A51710" s="1">
        <v>42150</v>
      </c>
      <c r="B51710">
        <v>18</v>
      </c>
      <c r="C51710">
        <v>10.8756191666667</v>
      </c>
    </row>
    <row r="51711" spans="1:3" x14ac:dyDescent="0.25">
      <c r="A51711" s="1">
        <v>42150</v>
      </c>
      <c r="B51711">
        <v>20</v>
      </c>
      <c r="C51711">
        <v>10.7675454166667</v>
      </c>
    </row>
    <row r="51712" spans="1:3" x14ac:dyDescent="0.25">
      <c r="A51712" s="1">
        <v>42150</v>
      </c>
      <c r="B51712">
        <v>22</v>
      </c>
      <c r="C51712">
        <v>10.71908625</v>
      </c>
    </row>
    <row r="51713" spans="1:3" x14ac:dyDescent="0.25">
      <c r="A51713" s="1">
        <v>42150</v>
      </c>
      <c r="B51713">
        <v>27</v>
      </c>
      <c r="C51713">
        <v>10.712249999999999</v>
      </c>
    </row>
    <row r="51714" spans="1:3" x14ac:dyDescent="0.25">
      <c r="A51714" s="1">
        <v>42150</v>
      </c>
      <c r="B51714">
        <v>32</v>
      </c>
      <c r="C51714">
        <v>10.709266250000001</v>
      </c>
    </row>
    <row r="51715" spans="1:3" x14ac:dyDescent="0.25">
      <c r="A51715" s="1">
        <v>42150</v>
      </c>
      <c r="B51715">
        <v>42</v>
      </c>
      <c r="C51715">
        <v>10.553349166666701</v>
      </c>
    </row>
    <row r="51716" spans="1:3" x14ac:dyDescent="0.25">
      <c r="A51716" s="1">
        <v>42151</v>
      </c>
      <c r="B51716">
        <v>0.9</v>
      </c>
      <c r="C51716">
        <v>11.674583333333301</v>
      </c>
    </row>
    <row r="51717" spans="1:3" x14ac:dyDescent="0.25">
      <c r="A51717" s="1">
        <v>42151</v>
      </c>
      <c r="B51717">
        <v>2.5</v>
      </c>
      <c r="C51717">
        <v>11.651104999999999</v>
      </c>
    </row>
    <row r="51718" spans="1:3" x14ac:dyDescent="0.25">
      <c r="A51718" s="1">
        <v>42151</v>
      </c>
      <c r="B51718">
        <v>5</v>
      </c>
      <c r="C51718">
        <v>11.56170375</v>
      </c>
    </row>
    <row r="51719" spans="1:3" x14ac:dyDescent="0.25">
      <c r="A51719" s="1">
        <v>42151</v>
      </c>
      <c r="B51719">
        <v>8</v>
      </c>
      <c r="C51719">
        <v>11.56170375</v>
      </c>
    </row>
    <row r="51720" spans="1:3" x14ac:dyDescent="0.25">
      <c r="A51720" s="1">
        <v>42151</v>
      </c>
      <c r="B51720">
        <v>11</v>
      </c>
      <c r="C51720">
        <v>11.44847875</v>
      </c>
    </row>
    <row r="51721" spans="1:3" x14ac:dyDescent="0.25">
      <c r="A51721" s="1">
        <v>42151</v>
      </c>
      <c r="B51721">
        <v>14</v>
      </c>
      <c r="C51721">
        <v>11.265325000000001</v>
      </c>
    </row>
    <row r="51722" spans="1:3" x14ac:dyDescent="0.25">
      <c r="A51722" s="1">
        <v>42151</v>
      </c>
      <c r="B51722">
        <v>16</v>
      </c>
      <c r="C51722">
        <v>11.25978125</v>
      </c>
    </row>
    <row r="51723" spans="1:3" x14ac:dyDescent="0.25">
      <c r="A51723" s="1">
        <v>42151</v>
      </c>
      <c r="B51723">
        <v>18</v>
      </c>
      <c r="C51723">
        <v>11.15599375</v>
      </c>
    </row>
    <row r="51724" spans="1:3" x14ac:dyDescent="0.25">
      <c r="A51724" s="1">
        <v>42151</v>
      </c>
      <c r="B51724">
        <v>20</v>
      </c>
      <c r="C51724">
        <v>11.0516554166667</v>
      </c>
    </row>
    <row r="51725" spans="1:3" x14ac:dyDescent="0.25">
      <c r="A51725" s="1">
        <v>42151</v>
      </c>
      <c r="B51725">
        <v>22</v>
      </c>
      <c r="C51725">
        <v>10.904918333333301</v>
      </c>
    </row>
    <row r="51726" spans="1:3" x14ac:dyDescent="0.25">
      <c r="A51726" s="1">
        <v>42151</v>
      </c>
      <c r="B51726">
        <v>27</v>
      </c>
      <c r="C51726">
        <v>10.799709999999999</v>
      </c>
    </row>
    <row r="51727" spans="1:3" x14ac:dyDescent="0.25">
      <c r="A51727" s="1">
        <v>42151</v>
      </c>
      <c r="B51727">
        <v>32</v>
      </c>
      <c r="C51727">
        <v>10.71925375</v>
      </c>
    </row>
    <row r="51728" spans="1:3" x14ac:dyDescent="0.25">
      <c r="A51728" s="1">
        <v>42151</v>
      </c>
      <c r="B51728">
        <v>42</v>
      </c>
      <c r="C51728">
        <v>10.5814795833333</v>
      </c>
    </row>
    <row r="51729" spans="1:3" x14ac:dyDescent="0.25">
      <c r="A51729" s="1">
        <v>42152</v>
      </c>
      <c r="B51729">
        <v>0.9</v>
      </c>
      <c r="C51729">
        <v>11.48</v>
      </c>
    </row>
    <row r="51730" spans="1:3" x14ac:dyDescent="0.25">
      <c r="A51730" s="1">
        <v>42152</v>
      </c>
      <c r="B51730">
        <v>2.5</v>
      </c>
      <c r="C51730">
        <v>11.5464729166667</v>
      </c>
    </row>
    <row r="51731" spans="1:3" x14ac:dyDescent="0.25">
      <c r="A51731" s="1">
        <v>42152</v>
      </c>
      <c r="B51731">
        <v>5</v>
      </c>
      <c r="C51731">
        <v>11.4313583333333</v>
      </c>
    </row>
    <row r="51732" spans="1:3" x14ac:dyDescent="0.25">
      <c r="A51732" s="1">
        <v>42152</v>
      </c>
      <c r="B51732">
        <v>8</v>
      </c>
      <c r="C51732">
        <v>11.459611666666699</v>
      </c>
    </row>
    <row r="51733" spans="1:3" x14ac:dyDescent="0.25">
      <c r="A51733" s="1">
        <v>42152</v>
      </c>
      <c r="B51733">
        <v>11</v>
      </c>
      <c r="C51733">
        <v>11.313064583333301</v>
      </c>
    </row>
    <row r="51734" spans="1:3" x14ac:dyDescent="0.25">
      <c r="A51734" s="1">
        <v>42152</v>
      </c>
      <c r="B51734">
        <v>14</v>
      </c>
      <c r="C51734">
        <v>11.164319166666701</v>
      </c>
    </row>
    <row r="51735" spans="1:3" x14ac:dyDescent="0.25">
      <c r="A51735" s="1">
        <v>42152</v>
      </c>
      <c r="B51735">
        <v>16</v>
      </c>
      <c r="C51735">
        <v>11.1992879166667</v>
      </c>
    </row>
    <row r="51736" spans="1:3" x14ac:dyDescent="0.25">
      <c r="A51736" s="1">
        <v>42152</v>
      </c>
      <c r="B51736">
        <v>18</v>
      </c>
      <c r="C51736">
        <v>11.16210375</v>
      </c>
    </row>
    <row r="51737" spans="1:3" x14ac:dyDescent="0.25">
      <c r="A51737" s="1">
        <v>42152</v>
      </c>
      <c r="B51737">
        <v>20</v>
      </c>
      <c r="C51737">
        <v>11.108821666666699</v>
      </c>
    </row>
    <row r="51738" spans="1:3" x14ac:dyDescent="0.25">
      <c r="A51738" s="1">
        <v>42152</v>
      </c>
      <c r="B51738">
        <v>22</v>
      </c>
      <c r="C51738">
        <v>10.917277500000001</v>
      </c>
    </row>
    <row r="51739" spans="1:3" x14ac:dyDescent="0.25">
      <c r="A51739" s="1">
        <v>42152</v>
      </c>
      <c r="B51739">
        <v>27</v>
      </c>
      <c r="C51739">
        <v>10.8474375</v>
      </c>
    </row>
    <row r="51740" spans="1:3" x14ac:dyDescent="0.25">
      <c r="A51740" s="1">
        <v>42152</v>
      </c>
      <c r="B51740">
        <v>32</v>
      </c>
      <c r="C51740">
        <v>10.725910000000001</v>
      </c>
    </row>
    <row r="51741" spans="1:3" x14ac:dyDescent="0.25">
      <c r="A51741" s="1">
        <v>42152</v>
      </c>
      <c r="B51741">
        <v>42</v>
      </c>
      <c r="C51741">
        <v>10.7036379166667</v>
      </c>
    </row>
    <row r="51742" spans="1:3" x14ac:dyDescent="0.25">
      <c r="A51742" s="1">
        <v>42153</v>
      </c>
      <c r="B51742">
        <v>0.9</v>
      </c>
      <c r="C51742">
        <v>11.5195833333333</v>
      </c>
    </row>
    <row r="51743" spans="1:3" x14ac:dyDescent="0.25">
      <c r="A51743" s="1">
        <v>42153</v>
      </c>
      <c r="B51743">
        <v>2.5</v>
      </c>
      <c r="C51743">
        <v>11.5308670833333</v>
      </c>
    </row>
    <row r="51744" spans="1:3" x14ac:dyDescent="0.25">
      <c r="A51744" s="1">
        <v>42153</v>
      </c>
      <c r="B51744">
        <v>5</v>
      </c>
      <c r="C51744">
        <v>11.43670625</v>
      </c>
    </row>
    <row r="51745" spans="1:3" x14ac:dyDescent="0.25">
      <c r="A51745" s="1">
        <v>42153</v>
      </c>
      <c r="B51745">
        <v>8</v>
      </c>
      <c r="C51745">
        <v>11.465242083333299</v>
      </c>
    </row>
    <row r="51746" spans="1:3" x14ac:dyDescent="0.25">
      <c r="A51746" s="1">
        <v>42153</v>
      </c>
      <c r="B51746">
        <v>11</v>
      </c>
      <c r="C51746">
        <v>11.371927916666699</v>
      </c>
    </row>
    <row r="51747" spans="1:3" x14ac:dyDescent="0.25">
      <c r="A51747" s="1">
        <v>42153</v>
      </c>
      <c r="B51747">
        <v>14</v>
      </c>
      <c r="C51747">
        <v>11.2309141666667</v>
      </c>
    </row>
    <row r="51748" spans="1:3" x14ac:dyDescent="0.25">
      <c r="A51748" s="1">
        <v>42153</v>
      </c>
      <c r="B51748">
        <v>16</v>
      </c>
      <c r="C51748">
        <v>11.2769883333333</v>
      </c>
    </row>
    <row r="51749" spans="1:3" x14ac:dyDescent="0.25">
      <c r="A51749" s="1">
        <v>42153</v>
      </c>
      <c r="B51749">
        <v>18</v>
      </c>
      <c r="C51749">
        <v>11.1543283333333</v>
      </c>
    </row>
    <row r="51750" spans="1:3" x14ac:dyDescent="0.25">
      <c r="A51750" s="1">
        <v>42153</v>
      </c>
      <c r="B51750">
        <v>20</v>
      </c>
      <c r="C51750">
        <v>11.137123750000001</v>
      </c>
    </row>
    <row r="51751" spans="1:3" x14ac:dyDescent="0.25">
      <c r="A51751" s="1">
        <v>42153</v>
      </c>
      <c r="B51751">
        <v>22</v>
      </c>
      <c r="C51751">
        <v>11.0507633333333</v>
      </c>
    </row>
    <row r="51752" spans="1:3" x14ac:dyDescent="0.25">
      <c r="A51752" s="1">
        <v>42153</v>
      </c>
      <c r="B51752">
        <v>27</v>
      </c>
      <c r="C51752">
        <v>10.9118166666667</v>
      </c>
    </row>
    <row r="51753" spans="1:3" x14ac:dyDescent="0.25">
      <c r="A51753" s="1">
        <v>42153</v>
      </c>
      <c r="B51753">
        <v>32</v>
      </c>
      <c r="C51753">
        <v>10.7558729166667</v>
      </c>
    </row>
    <row r="51754" spans="1:3" x14ac:dyDescent="0.25">
      <c r="A51754" s="1">
        <v>42153</v>
      </c>
      <c r="B51754">
        <v>42</v>
      </c>
      <c r="C51754">
        <v>10.702501249999999</v>
      </c>
    </row>
    <row r="51755" spans="1:3" x14ac:dyDescent="0.25">
      <c r="A51755" s="1">
        <v>42154</v>
      </c>
      <c r="B51755">
        <v>0.9</v>
      </c>
      <c r="C51755">
        <v>11.55125</v>
      </c>
    </row>
    <row r="51756" spans="1:3" x14ac:dyDescent="0.25">
      <c r="A51756" s="1">
        <v>42154</v>
      </c>
      <c r="B51756">
        <v>2.5</v>
      </c>
      <c r="C51756">
        <v>11.561713749999999</v>
      </c>
    </row>
    <row r="51757" spans="1:3" x14ac:dyDescent="0.25">
      <c r="A51757" s="1">
        <v>42154</v>
      </c>
      <c r="B51757">
        <v>5</v>
      </c>
      <c r="C51757">
        <v>11.523969583333299</v>
      </c>
    </row>
    <row r="51758" spans="1:3" x14ac:dyDescent="0.25">
      <c r="A51758" s="1">
        <v>42154</v>
      </c>
      <c r="B51758">
        <v>8</v>
      </c>
      <c r="C51758">
        <v>11.515083750000001</v>
      </c>
    </row>
    <row r="51759" spans="1:3" x14ac:dyDescent="0.25">
      <c r="A51759" s="1">
        <v>42154</v>
      </c>
      <c r="B51759">
        <v>11</v>
      </c>
      <c r="C51759">
        <v>11.385781250000001</v>
      </c>
    </row>
    <row r="51760" spans="1:3" x14ac:dyDescent="0.25">
      <c r="A51760" s="1">
        <v>42154</v>
      </c>
      <c r="B51760">
        <v>14</v>
      </c>
      <c r="C51760">
        <v>11.2270358333333</v>
      </c>
    </row>
    <row r="51761" spans="1:3" x14ac:dyDescent="0.25">
      <c r="A51761" s="1">
        <v>42154</v>
      </c>
      <c r="B51761">
        <v>16</v>
      </c>
      <c r="C51761">
        <v>11.274212500000001</v>
      </c>
    </row>
    <row r="51762" spans="1:3" x14ac:dyDescent="0.25">
      <c r="A51762" s="1">
        <v>42154</v>
      </c>
      <c r="B51762">
        <v>18</v>
      </c>
      <c r="C51762">
        <v>11.2409141666667</v>
      </c>
    </row>
    <row r="51763" spans="1:3" x14ac:dyDescent="0.25">
      <c r="A51763" s="1">
        <v>42154</v>
      </c>
      <c r="B51763">
        <v>20</v>
      </c>
      <c r="C51763">
        <v>11.22925875</v>
      </c>
    </row>
    <row r="51764" spans="1:3" x14ac:dyDescent="0.25">
      <c r="A51764" s="1">
        <v>42154</v>
      </c>
      <c r="B51764">
        <v>22</v>
      </c>
      <c r="C51764">
        <v>11.0824995833333</v>
      </c>
    </row>
    <row r="51765" spans="1:3" x14ac:dyDescent="0.25">
      <c r="A51765" s="1">
        <v>42154</v>
      </c>
      <c r="B51765">
        <v>27</v>
      </c>
      <c r="C51765">
        <v>11.110495</v>
      </c>
    </row>
    <row r="51766" spans="1:3" x14ac:dyDescent="0.25">
      <c r="A51766" s="1">
        <v>42154</v>
      </c>
      <c r="B51766">
        <v>32</v>
      </c>
      <c r="C51766">
        <v>10.8474341666667</v>
      </c>
    </row>
    <row r="51767" spans="1:3" x14ac:dyDescent="0.25">
      <c r="A51767" s="1">
        <v>42154</v>
      </c>
      <c r="B51767">
        <v>42</v>
      </c>
      <c r="C51767">
        <v>10.70558625</v>
      </c>
    </row>
    <row r="51768" spans="1:3" x14ac:dyDescent="0.25">
      <c r="A51768" s="1">
        <v>42155</v>
      </c>
      <c r="B51768">
        <v>0.9</v>
      </c>
      <c r="C51768">
        <v>11.456666666666701</v>
      </c>
    </row>
    <row r="51769" spans="1:3" x14ac:dyDescent="0.25">
      <c r="A51769" s="1">
        <v>42155</v>
      </c>
      <c r="B51769">
        <v>2.5</v>
      </c>
      <c r="C51769">
        <v>11.5364875</v>
      </c>
    </row>
    <row r="51770" spans="1:3" x14ac:dyDescent="0.25">
      <c r="A51770" s="1">
        <v>42155</v>
      </c>
      <c r="B51770">
        <v>5</v>
      </c>
      <c r="C51770">
        <v>11.400191250000001</v>
      </c>
    </row>
    <row r="51771" spans="1:3" x14ac:dyDescent="0.25">
      <c r="A51771" s="1">
        <v>42155</v>
      </c>
      <c r="B51771">
        <v>8</v>
      </c>
      <c r="C51771">
        <v>11.4617954166667</v>
      </c>
    </row>
    <row r="51772" spans="1:3" x14ac:dyDescent="0.25">
      <c r="A51772" s="1">
        <v>42155</v>
      </c>
      <c r="B51772">
        <v>11</v>
      </c>
      <c r="C51772">
        <v>11.322497500000001</v>
      </c>
    </row>
    <row r="51773" spans="1:3" x14ac:dyDescent="0.25">
      <c r="A51773" s="1">
        <v>42155</v>
      </c>
      <c r="B51773">
        <v>14</v>
      </c>
      <c r="C51773">
        <v>11.194842083333301</v>
      </c>
    </row>
    <row r="51774" spans="1:3" x14ac:dyDescent="0.25">
      <c r="A51774" s="1">
        <v>42155</v>
      </c>
      <c r="B51774">
        <v>16</v>
      </c>
      <c r="C51774">
        <v>11.297527499999999</v>
      </c>
    </row>
    <row r="51775" spans="1:3" x14ac:dyDescent="0.25">
      <c r="A51775" s="1">
        <v>42155</v>
      </c>
      <c r="B51775">
        <v>18</v>
      </c>
      <c r="C51775">
        <v>11.2697708333333</v>
      </c>
    </row>
    <row r="51776" spans="1:3" x14ac:dyDescent="0.25">
      <c r="A51776" s="1">
        <v>42155</v>
      </c>
      <c r="B51776">
        <v>20</v>
      </c>
      <c r="C51776">
        <v>11.2181654166667</v>
      </c>
    </row>
    <row r="51777" spans="1:3" x14ac:dyDescent="0.25">
      <c r="A51777" s="1">
        <v>42155</v>
      </c>
      <c r="B51777">
        <v>22</v>
      </c>
      <c r="C51777">
        <v>11.1660466666667</v>
      </c>
    </row>
    <row r="51778" spans="1:3" x14ac:dyDescent="0.25">
      <c r="A51778" s="1">
        <v>42155</v>
      </c>
      <c r="B51778">
        <v>27</v>
      </c>
      <c r="C51778">
        <v>11.14544875</v>
      </c>
    </row>
    <row r="51779" spans="1:3" x14ac:dyDescent="0.25">
      <c r="A51779" s="1">
        <v>42155</v>
      </c>
      <c r="B51779">
        <v>32</v>
      </c>
      <c r="C51779">
        <v>11.078297916666701</v>
      </c>
    </row>
    <row r="51780" spans="1:3" x14ac:dyDescent="0.25">
      <c r="A51780" s="1">
        <v>42155</v>
      </c>
      <c r="B51780">
        <v>42</v>
      </c>
      <c r="C51780">
        <v>10.737709583333301</v>
      </c>
    </row>
    <row r="51781" spans="1:3" x14ac:dyDescent="0.25">
      <c r="A51781" s="1">
        <v>42156</v>
      </c>
      <c r="B51781">
        <v>0.9</v>
      </c>
      <c r="C51781">
        <v>11.2775</v>
      </c>
    </row>
    <row r="51782" spans="1:3" x14ac:dyDescent="0.25">
      <c r="A51782" s="1">
        <v>42156</v>
      </c>
      <c r="B51782">
        <v>2.5</v>
      </c>
      <c r="C51782">
        <v>11.2192666666667</v>
      </c>
    </row>
    <row r="51783" spans="1:3" x14ac:dyDescent="0.25">
      <c r="A51783" s="1">
        <v>42156</v>
      </c>
      <c r="B51783">
        <v>5</v>
      </c>
      <c r="C51783">
        <v>11.141007500000001</v>
      </c>
    </row>
    <row r="51784" spans="1:3" x14ac:dyDescent="0.25">
      <c r="A51784" s="1">
        <v>42156</v>
      </c>
      <c r="B51784">
        <v>8</v>
      </c>
      <c r="C51784">
        <v>11.1593320833333</v>
      </c>
    </row>
    <row r="51785" spans="1:3" x14ac:dyDescent="0.25">
      <c r="A51785" s="1">
        <v>42156</v>
      </c>
      <c r="B51785">
        <v>11</v>
      </c>
      <c r="C51785">
        <v>11.13768125</v>
      </c>
    </row>
    <row r="51786" spans="1:3" x14ac:dyDescent="0.25">
      <c r="A51786" s="1">
        <v>42156</v>
      </c>
      <c r="B51786">
        <v>14</v>
      </c>
      <c r="C51786">
        <v>11.1349066666667</v>
      </c>
    </row>
    <row r="51787" spans="1:3" x14ac:dyDescent="0.25">
      <c r="A51787" s="1">
        <v>42156</v>
      </c>
      <c r="B51787">
        <v>16</v>
      </c>
      <c r="C51787">
        <v>11.1393466666667</v>
      </c>
    </row>
    <row r="51788" spans="1:3" x14ac:dyDescent="0.25">
      <c r="A51788" s="1">
        <v>42156</v>
      </c>
      <c r="B51788">
        <v>18</v>
      </c>
      <c r="C51788">
        <v>11.1360154166667</v>
      </c>
    </row>
    <row r="51789" spans="1:3" x14ac:dyDescent="0.25">
      <c r="A51789" s="1">
        <v>42156</v>
      </c>
      <c r="B51789">
        <v>20</v>
      </c>
      <c r="C51789">
        <v>11.136570000000001</v>
      </c>
    </row>
    <row r="51790" spans="1:3" x14ac:dyDescent="0.25">
      <c r="A51790" s="1">
        <v>42156</v>
      </c>
      <c r="B51790">
        <v>22</v>
      </c>
      <c r="C51790">
        <v>11.171769166666699</v>
      </c>
    </row>
    <row r="51791" spans="1:3" x14ac:dyDescent="0.25">
      <c r="A51791" s="1">
        <v>42156</v>
      </c>
      <c r="B51791">
        <v>27</v>
      </c>
      <c r="C51791">
        <v>11.139346249999999</v>
      </c>
    </row>
    <row r="51792" spans="1:3" x14ac:dyDescent="0.25">
      <c r="A51792" s="1">
        <v>42156</v>
      </c>
      <c r="B51792">
        <v>32</v>
      </c>
      <c r="C51792">
        <v>11.1310175</v>
      </c>
    </row>
    <row r="51793" spans="1:3" x14ac:dyDescent="0.25">
      <c r="A51793" s="1">
        <v>42156</v>
      </c>
      <c r="B51793">
        <v>42</v>
      </c>
      <c r="C51793">
        <v>10.918722499999999</v>
      </c>
    </row>
    <row r="51794" spans="1:3" x14ac:dyDescent="0.25">
      <c r="A51794" s="1">
        <v>42157</v>
      </c>
      <c r="B51794">
        <v>0.9</v>
      </c>
      <c r="C51794">
        <v>11.219583333333301</v>
      </c>
    </row>
    <row r="51795" spans="1:3" x14ac:dyDescent="0.25">
      <c r="A51795" s="1">
        <v>42157</v>
      </c>
      <c r="B51795">
        <v>2.5</v>
      </c>
      <c r="C51795">
        <v>11.1714470833333</v>
      </c>
    </row>
    <row r="51796" spans="1:3" x14ac:dyDescent="0.25">
      <c r="A51796" s="1">
        <v>42157</v>
      </c>
      <c r="B51796">
        <v>5</v>
      </c>
      <c r="C51796">
        <v>11.130204583333301</v>
      </c>
    </row>
    <row r="51797" spans="1:3" x14ac:dyDescent="0.25">
      <c r="A51797" s="1">
        <v>42157</v>
      </c>
      <c r="B51797">
        <v>8</v>
      </c>
      <c r="C51797">
        <v>11.1333566666667</v>
      </c>
    </row>
    <row r="51798" spans="1:3" x14ac:dyDescent="0.25">
      <c r="A51798" s="1">
        <v>42157</v>
      </c>
      <c r="B51798">
        <v>11</v>
      </c>
      <c r="C51798">
        <v>11.134933333333301</v>
      </c>
    </row>
    <row r="51799" spans="1:3" x14ac:dyDescent="0.25">
      <c r="A51799" s="1">
        <v>42157</v>
      </c>
      <c r="B51799">
        <v>14</v>
      </c>
      <c r="C51799">
        <v>11.128240833333299</v>
      </c>
    </row>
    <row r="51800" spans="1:3" x14ac:dyDescent="0.25">
      <c r="A51800" s="1">
        <v>42157</v>
      </c>
      <c r="B51800">
        <v>16</v>
      </c>
      <c r="C51800">
        <v>11.13545875</v>
      </c>
    </row>
    <row r="51801" spans="1:3" x14ac:dyDescent="0.25">
      <c r="A51801" s="1">
        <v>42157</v>
      </c>
      <c r="B51801">
        <v>18</v>
      </c>
      <c r="C51801">
        <v>11.13545875</v>
      </c>
    </row>
    <row r="51802" spans="1:3" x14ac:dyDescent="0.25">
      <c r="A51802" s="1">
        <v>42157</v>
      </c>
      <c r="B51802">
        <v>20</v>
      </c>
      <c r="C51802">
        <v>11.13545875</v>
      </c>
    </row>
    <row r="51803" spans="1:3" x14ac:dyDescent="0.25">
      <c r="A51803" s="1">
        <v>42157</v>
      </c>
      <c r="B51803">
        <v>22</v>
      </c>
      <c r="C51803">
        <v>10.996395</v>
      </c>
    </row>
    <row r="51804" spans="1:3" x14ac:dyDescent="0.25">
      <c r="A51804" s="1">
        <v>42157</v>
      </c>
      <c r="B51804">
        <v>27</v>
      </c>
      <c r="C51804">
        <v>11.13545875</v>
      </c>
    </row>
    <row r="51805" spans="1:3" x14ac:dyDescent="0.25">
      <c r="A51805" s="1">
        <v>42157</v>
      </c>
      <c r="B51805">
        <v>32</v>
      </c>
      <c r="C51805">
        <v>11.1126983333333</v>
      </c>
    </row>
    <row r="51806" spans="1:3" x14ac:dyDescent="0.25">
      <c r="A51806" s="1">
        <v>42157</v>
      </c>
      <c r="B51806">
        <v>42</v>
      </c>
      <c r="C51806">
        <v>10.859000833333299</v>
      </c>
    </row>
    <row r="51807" spans="1:3" x14ac:dyDescent="0.25">
      <c r="A51807" s="1">
        <v>42158</v>
      </c>
      <c r="B51807">
        <v>0.9</v>
      </c>
      <c r="C51807">
        <v>11.4579166666667</v>
      </c>
    </row>
    <row r="51808" spans="1:3" x14ac:dyDescent="0.25">
      <c r="A51808" s="1">
        <v>42158</v>
      </c>
      <c r="B51808">
        <v>2.5</v>
      </c>
      <c r="C51808">
        <v>11.3091554166667</v>
      </c>
    </row>
    <row r="51809" spans="1:3" x14ac:dyDescent="0.25">
      <c r="A51809" s="1">
        <v>42158</v>
      </c>
      <c r="B51809">
        <v>5</v>
      </c>
      <c r="C51809">
        <v>11.211664583333301</v>
      </c>
    </row>
    <row r="51810" spans="1:3" x14ac:dyDescent="0.25">
      <c r="A51810" s="1">
        <v>42158</v>
      </c>
      <c r="B51810">
        <v>8</v>
      </c>
      <c r="C51810">
        <v>11.21674</v>
      </c>
    </row>
    <row r="51811" spans="1:3" x14ac:dyDescent="0.25">
      <c r="A51811" s="1">
        <v>42158</v>
      </c>
      <c r="B51811">
        <v>11</v>
      </c>
      <c r="C51811">
        <v>11.165500833333301</v>
      </c>
    </row>
    <row r="51812" spans="1:3" x14ac:dyDescent="0.25">
      <c r="A51812" s="1">
        <v>42158</v>
      </c>
      <c r="B51812">
        <v>14</v>
      </c>
      <c r="C51812">
        <v>11.080665833333301</v>
      </c>
    </row>
    <row r="51813" spans="1:3" x14ac:dyDescent="0.25">
      <c r="A51813" s="1">
        <v>42158</v>
      </c>
      <c r="B51813">
        <v>16</v>
      </c>
      <c r="C51813">
        <v>11.08321625</v>
      </c>
    </row>
    <row r="51814" spans="1:3" x14ac:dyDescent="0.25">
      <c r="A51814" s="1">
        <v>42158</v>
      </c>
      <c r="B51814">
        <v>18</v>
      </c>
      <c r="C51814">
        <v>11.081789166666701</v>
      </c>
    </row>
    <row r="51815" spans="1:3" x14ac:dyDescent="0.25">
      <c r="A51815" s="1">
        <v>42158</v>
      </c>
      <c r="B51815">
        <v>20</v>
      </c>
      <c r="C51815">
        <v>11.0717416666667</v>
      </c>
    </row>
    <row r="51816" spans="1:3" x14ac:dyDescent="0.25">
      <c r="A51816" s="1">
        <v>42158</v>
      </c>
      <c r="B51816">
        <v>22</v>
      </c>
      <c r="C51816">
        <v>11.037665000000001</v>
      </c>
    </row>
    <row r="51817" spans="1:3" x14ac:dyDescent="0.25">
      <c r="A51817" s="1">
        <v>42158</v>
      </c>
      <c r="B51817">
        <v>27</v>
      </c>
      <c r="C51817">
        <v>11.099118333333299</v>
      </c>
    </row>
    <row r="51818" spans="1:3" x14ac:dyDescent="0.25">
      <c r="A51818" s="1">
        <v>42158</v>
      </c>
      <c r="B51818">
        <v>32</v>
      </c>
      <c r="C51818">
        <v>11.085384166666699</v>
      </c>
    </row>
    <row r="51819" spans="1:3" x14ac:dyDescent="0.25">
      <c r="A51819" s="1">
        <v>42158</v>
      </c>
      <c r="B51819">
        <v>42</v>
      </c>
      <c r="C51819">
        <v>10.8652766666667</v>
      </c>
    </row>
    <row r="51820" spans="1:3" x14ac:dyDescent="0.25">
      <c r="A51820" s="1">
        <v>42159</v>
      </c>
      <c r="B51820">
        <v>0.9</v>
      </c>
      <c r="C51820">
        <v>11.76</v>
      </c>
    </row>
    <row r="51821" spans="1:3" x14ac:dyDescent="0.25">
      <c r="A51821" s="1">
        <v>42159</v>
      </c>
      <c r="B51821">
        <v>2.5</v>
      </c>
      <c r="C51821">
        <v>11.760459166666701</v>
      </c>
    </row>
    <row r="51822" spans="1:3" x14ac:dyDescent="0.25">
      <c r="A51822" s="1">
        <v>42159</v>
      </c>
      <c r="B51822">
        <v>5</v>
      </c>
      <c r="C51822">
        <v>11.579462083333301</v>
      </c>
    </row>
    <row r="51823" spans="1:3" x14ac:dyDescent="0.25">
      <c r="A51823" s="1">
        <v>42159</v>
      </c>
      <c r="B51823">
        <v>8</v>
      </c>
      <c r="C51823">
        <v>11.58612875</v>
      </c>
    </row>
    <row r="51824" spans="1:3" x14ac:dyDescent="0.25">
      <c r="A51824" s="1">
        <v>42159</v>
      </c>
      <c r="B51824">
        <v>11</v>
      </c>
      <c r="C51824">
        <v>11.553929999999999</v>
      </c>
    </row>
    <row r="51825" spans="1:3" x14ac:dyDescent="0.25">
      <c r="A51825" s="1">
        <v>42159</v>
      </c>
      <c r="B51825">
        <v>14</v>
      </c>
      <c r="C51825">
        <v>11.282528750000001</v>
      </c>
    </row>
    <row r="51826" spans="1:3" x14ac:dyDescent="0.25">
      <c r="A51826" s="1">
        <v>42159</v>
      </c>
      <c r="B51826">
        <v>16</v>
      </c>
      <c r="C51826">
        <v>11.17874875</v>
      </c>
    </row>
    <row r="51827" spans="1:3" x14ac:dyDescent="0.25">
      <c r="A51827" s="1">
        <v>42159</v>
      </c>
      <c r="B51827">
        <v>18</v>
      </c>
      <c r="C51827">
        <v>11.13545875</v>
      </c>
    </row>
    <row r="51828" spans="1:3" x14ac:dyDescent="0.25">
      <c r="A51828" s="1">
        <v>42159</v>
      </c>
      <c r="B51828">
        <v>20</v>
      </c>
      <c r="C51828">
        <v>11.13545875</v>
      </c>
    </row>
    <row r="51829" spans="1:3" x14ac:dyDescent="0.25">
      <c r="A51829" s="1">
        <v>42159</v>
      </c>
      <c r="B51829">
        <v>22</v>
      </c>
      <c r="C51829">
        <v>11.06939625</v>
      </c>
    </row>
    <row r="51830" spans="1:3" x14ac:dyDescent="0.25">
      <c r="A51830" s="1">
        <v>42159</v>
      </c>
      <c r="B51830">
        <v>27</v>
      </c>
      <c r="C51830">
        <v>11.13545875</v>
      </c>
    </row>
    <row r="51831" spans="1:3" x14ac:dyDescent="0.25">
      <c r="A51831" s="1">
        <v>42159</v>
      </c>
      <c r="B51831">
        <v>32</v>
      </c>
      <c r="C51831">
        <v>11.12713625</v>
      </c>
    </row>
    <row r="51832" spans="1:3" x14ac:dyDescent="0.25">
      <c r="A51832" s="1">
        <v>42159</v>
      </c>
      <c r="B51832">
        <v>42</v>
      </c>
      <c r="C51832">
        <v>10.8363145833333</v>
      </c>
    </row>
    <row r="51833" spans="1:3" x14ac:dyDescent="0.25">
      <c r="A51833" s="1">
        <v>42160</v>
      </c>
      <c r="B51833">
        <v>0.9</v>
      </c>
      <c r="C51833">
        <v>11.7291666666667</v>
      </c>
    </row>
    <row r="51834" spans="1:3" x14ac:dyDescent="0.25">
      <c r="A51834" s="1">
        <v>42160</v>
      </c>
      <c r="B51834">
        <v>2.5</v>
      </c>
      <c r="C51834">
        <v>11.683275416666699</v>
      </c>
    </row>
    <row r="51835" spans="1:3" x14ac:dyDescent="0.25">
      <c r="A51835" s="1">
        <v>42160</v>
      </c>
      <c r="B51835">
        <v>5</v>
      </c>
      <c r="C51835">
        <v>11.564480416666701</v>
      </c>
    </row>
    <row r="51836" spans="1:3" x14ac:dyDescent="0.25">
      <c r="A51836" s="1">
        <v>42160</v>
      </c>
      <c r="B51836">
        <v>8</v>
      </c>
      <c r="C51836">
        <v>11.578355</v>
      </c>
    </row>
    <row r="51837" spans="1:3" x14ac:dyDescent="0.25">
      <c r="A51837" s="1">
        <v>42160</v>
      </c>
      <c r="B51837">
        <v>11</v>
      </c>
      <c r="C51837">
        <v>11.561707500000001</v>
      </c>
    </row>
    <row r="51838" spans="1:3" x14ac:dyDescent="0.25">
      <c r="A51838" s="1">
        <v>42160</v>
      </c>
      <c r="B51838">
        <v>14</v>
      </c>
      <c r="C51838">
        <v>11.52118875</v>
      </c>
    </row>
    <row r="51839" spans="1:3" x14ac:dyDescent="0.25">
      <c r="A51839" s="1">
        <v>42160</v>
      </c>
      <c r="B51839">
        <v>16</v>
      </c>
      <c r="C51839">
        <v>11.4651366666667</v>
      </c>
    </row>
    <row r="51840" spans="1:3" x14ac:dyDescent="0.25">
      <c r="A51840" s="1">
        <v>42160</v>
      </c>
      <c r="B51840">
        <v>18</v>
      </c>
      <c r="C51840">
        <v>11.366346249999999</v>
      </c>
    </row>
    <row r="51841" spans="1:3" x14ac:dyDescent="0.25">
      <c r="A51841" s="1">
        <v>42160</v>
      </c>
      <c r="B51841">
        <v>20</v>
      </c>
      <c r="C51841">
        <v>11.365235833333299</v>
      </c>
    </row>
    <row r="51842" spans="1:3" x14ac:dyDescent="0.25">
      <c r="A51842" s="1">
        <v>42160</v>
      </c>
      <c r="B51842">
        <v>22</v>
      </c>
      <c r="C51842">
        <v>11.2723366666667</v>
      </c>
    </row>
    <row r="51843" spans="1:3" x14ac:dyDescent="0.25">
      <c r="A51843" s="1">
        <v>42160</v>
      </c>
      <c r="B51843">
        <v>27</v>
      </c>
      <c r="C51843">
        <v>11.3491370833333</v>
      </c>
    </row>
    <row r="51844" spans="1:3" x14ac:dyDescent="0.25">
      <c r="A51844" s="1">
        <v>42160</v>
      </c>
      <c r="B51844">
        <v>32</v>
      </c>
      <c r="C51844">
        <v>11.2803166666667</v>
      </c>
    </row>
    <row r="51845" spans="1:3" x14ac:dyDescent="0.25">
      <c r="A51845" s="1">
        <v>42160</v>
      </c>
      <c r="B51845">
        <v>42</v>
      </c>
      <c r="C51845">
        <v>10.97650625</v>
      </c>
    </row>
    <row r="51846" spans="1:3" x14ac:dyDescent="0.25">
      <c r="A51846" s="1">
        <v>42161</v>
      </c>
      <c r="B51846">
        <v>0.9</v>
      </c>
      <c r="C51846">
        <v>11.685833333333299</v>
      </c>
    </row>
    <row r="51847" spans="1:3" x14ac:dyDescent="0.25">
      <c r="A51847" s="1">
        <v>42161</v>
      </c>
      <c r="B51847">
        <v>2.5</v>
      </c>
      <c r="C51847">
        <v>11.662418333333299</v>
      </c>
    </row>
    <row r="51848" spans="1:3" x14ac:dyDescent="0.25">
      <c r="A51848" s="1">
        <v>42161</v>
      </c>
      <c r="B51848">
        <v>5</v>
      </c>
      <c r="C51848">
        <v>11.564158750000001</v>
      </c>
    </row>
    <row r="51849" spans="1:3" x14ac:dyDescent="0.25">
      <c r="A51849" s="1">
        <v>42161</v>
      </c>
      <c r="B51849">
        <v>8</v>
      </c>
      <c r="C51849">
        <v>11.5823066666667</v>
      </c>
    </row>
    <row r="51850" spans="1:3" x14ac:dyDescent="0.25">
      <c r="A51850" s="1">
        <v>42161</v>
      </c>
      <c r="B51850">
        <v>11</v>
      </c>
      <c r="C51850">
        <v>11.544562916666701</v>
      </c>
    </row>
    <row r="51851" spans="1:3" x14ac:dyDescent="0.25">
      <c r="A51851" s="1">
        <v>42161</v>
      </c>
      <c r="B51851">
        <v>14</v>
      </c>
      <c r="C51851">
        <v>11.491221250000001</v>
      </c>
    </row>
    <row r="51852" spans="1:3" x14ac:dyDescent="0.25">
      <c r="A51852" s="1">
        <v>42161</v>
      </c>
      <c r="B51852">
        <v>16</v>
      </c>
      <c r="C51852">
        <v>11.53839625</v>
      </c>
    </row>
    <row r="51853" spans="1:3" x14ac:dyDescent="0.25">
      <c r="A51853" s="1">
        <v>42161</v>
      </c>
      <c r="B51853">
        <v>18</v>
      </c>
      <c r="C51853">
        <v>11.5278525</v>
      </c>
    </row>
    <row r="51854" spans="1:3" x14ac:dyDescent="0.25">
      <c r="A51854" s="1">
        <v>42161</v>
      </c>
      <c r="B51854">
        <v>20</v>
      </c>
      <c r="C51854">
        <v>11.51063875</v>
      </c>
    </row>
    <row r="51855" spans="1:3" x14ac:dyDescent="0.25">
      <c r="A51855" s="1">
        <v>42161</v>
      </c>
      <c r="B51855">
        <v>22</v>
      </c>
      <c r="C51855">
        <v>11.249591666666699</v>
      </c>
    </row>
    <row r="51856" spans="1:3" x14ac:dyDescent="0.25">
      <c r="A51856" s="1">
        <v>42161</v>
      </c>
      <c r="B51856">
        <v>27</v>
      </c>
      <c r="C51856">
        <v>11.518965416666701</v>
      </c>
    </row>
    <row r="51857" spans="1:3" x14ac:dyDescent="0.25">
      <c r="A51857" s="1">
        <v>42161</v>
      </c>
      <c r="B51857">
        <v>32</v>
      </c>
      <c r="C51857">
        <v>11.46290625</v>
      </c>
    </row>
    <row r="51858" spans="1:3" x14ac:dyDescent="0.25">
      <c r="A51858" s="1">
        <v>42161</v>
      </c>
      <c r="B51858">
        <v>42</v>
      </c>
      <c r="C51858">
        <v>11.158806666666701</v>
      </c>
    </row>
    <row r="51859" spans="1:3" x14ac:dyDescent="0.25">
      <c r="A51859" s="1">
        <v>42162</v>
      </c>
      <c r="B51859">
        <v>0.9</v>
      </c>
      <c r="C51859">
        <v>11.85375</v>
      </c>
    </row>
    <row r="51860" spans="1:3" x14ac:dyDescent="0.25">
      <c r="A51860" s="1">
        <v>42162</v>
      </c>
      <c r="B51860">
        <v>2.5</v>
      </c>
      <c r="C51860">
        <v>11.746647083333301</v>
      </c>
    </row>
    <row r="51861" spans="1:3" x14ac:dyDescent="0.25">
      <c r="A51861" s="1">
        <v>42162</v>
      </c>
      <c r="B51861">
        <v>5</v>
      </c>
      <c r="C51861">
        <v>11.6295095833333</v>
      </c>
    </row>
    <row r="51862" spans="1:3" x14ac:dyDescent="0.25">
      <c r="A51862" s="1">
        <v>42162</v>
      </c>
      <c r="B51862">
        <v>8</v>
      </c>
      <c r="C51862">
        <v>11.5952920833333</v>
      </c>
    </row>
    <row r="51863" spans="1:3" x14ac:dyDescent="0.25">
      <c r="A51863" s="1">
        <v>42162</v>
      </c>
      <c r="B51863">
        <v>11</v>
      </c>
      <c r="C51863">
        <v>11.515065416666699</v>
      </c>
    </row>
    <row r="51864" spans="1:3" x14ac:dyDescent="0.25">
      <c r="A51864" s="1">
        <v>42162</v>
      </c>
      <c r="B51864">
        <v>14</v>
      </c>
      <c r="C51864">
        <v>11.4759458333333</v>
      </c>
    </row>
    <row r="51865" spans="1:3" x14ac:dyDescent="0.25">
      <c r="A51865" s="1">
        <v>42162</v>
      </c>
      <c r="B51865">
        <v>16</v>
      </c>
      <c r="C51865">
        <v>11.524442499999999</v>
      </c>
    </row>
    <row r="51866" spans="1:3" x14ac:dyDescent="0.25">
      <c r="A51866" s="1">
        <v>42162</v>
      </c>
      <c r="B51866">
        <v>18</v>
      </c>
      <c r="C51866">
        <v>11.5048754166667</v>
      </c>
    </row>
    <row r="51867" spans="1:3" x14ac:dyDescent="0.25">
      <c r="A51867" s="1">
        <v>42162</v>
      </c>
      <c r="B51867">
        <v>20</v>
      </c>
      <c r="C51867">
        <v>11.473612916666699</v>
      </c>
    </row>
    <row r="51868" spans="1:3" x14ac:dyDescent="0.25">
      <c r="A51868" s="1">
        <v>42162</v>
      </c>
      <c r="B51868">
        <v>22</v>
      </c>
      <c r="C51868">
        <v>11.2821983333333</v>
      </c>
    </row>
    <row r="51869" spans="1:3" x14ac:dyDescent="0.25">
      <c r="A51869" s="1">
        <v>42162</v>
      </c>
      <c r="B51869">
        <v>27</v>
      </c>
      <c r="C51869">
        <v>11.421246249999999</v>
      </c>
    </row>
    <row r="51870" spans="1:3" x14ac:dyDescent="0.25">
      <c r="A51870" s="1">
        <v>42162</v>
      </c>
      <c r="B51870">
        <v>32</v>
      </c>
      <c r="C51870">
        <v>11.3249191666667</v>
      </c>
    </row>
    <row r="51871" spans="1:3" x14ac:dyDescent="0.25">
      <c r="A51871" s="1">
        <v>42162</v>
      </c>
      <c r="B51871">
        <v>42</v>
      </c>
      <c r="C51871">
        <v>11.20262</v>
      </c>
    </row>
    <row r="51872" spans="1:3" x14ac:dyDescent="0.25">
      <c r="A51872" s="1">
        <v>42163</v>
      </c>
      <c r="B51872">
        <v>0.9</v>
      </c>
      <c r="C51872">
        <v>12.012916666666699</v>
      </c>
    </row>
    <row r="51873" spans="1:3" x14ac:dyDescent="0.25">
      <c r="A51873" s="1">
        <v>42163</v>
      </c>
      <c r="B51873">
        <v>2.5</v>
      </c>
      <c r="C51873">
        <v>11.930179166666701</v>
      </c>
    </row>
    <row r="51874" spans="1:3" x14ac:dyDescent="0.25">
      <c r="A51874" s="1">
        <v>42163</v>
      </c>
      <c r="B51874">
        <v>5</v>
      </c>
      <c r="C51874">
        <v>11.768394166666701</v>
      </c>
    </row>
    <row r="51875" spans="1:3" x14ac:dyDescent="0.25">
      <c r="A51875" s="1">
        <v>42163</v>
      </c>
      <c r="B51875">
        <v>8</v>
      </c>
      <c r="C51875">
        <v>11.7494666666667</v>
      </c>
    </row>
    <row r="51876" spans="1:3" x14ac:dyDescent="0.25">
      <c r="A51876" s="1">
        <v>42163</v>
      </c>
      <c r="B51876">
        <v>11</v>
      </c>
      <c r="C51876">
        <v>11.5444154166667</v>
      </c>
    </row>
    <row r="51877" spans="1:3" x14ac:dyDescent="0.25">
      <c r="A51877" s="1">
        <v>42163</v>
      </c>
      <c r="B51877">
        <v>14</v>
      </c>
      <c r="C51877">
        <v>11.458005833333299</v>
      </c>
    </row>
    <row r="51878" spans="1:3" x14ac:dyDescent="0.25">
      <c r="A51878" s="1">
        <v>42163</v>
      </c>
      <c r="B51878">
        <v>16</v>
      </c>
      <c r="C51878">
        <v>11.47118</v>
      </c>
    </row>
    <row r="51879" spans="1:3" x14ac:dyDescent="0.25">
      <c r="A51879" s="1">
        <v>42163</v>
      </c>
      <c r="B51879">
        <v>18</v>
      </c>
      <c r="C51879">
        <v>11.43283125</v>
      </c>
    </row>
    <row r="51880" spans="1:3" x14ac:dyDescent="0.25">
      <c r="A51880" s="1">
        <v>42163</v>
      </c>
      <c r="B51880">
        <v>20</v>
      </c>
      <c r="C51880">
        <v>11.370156250000001</v>
      </c>
    </row>
    <row r="51881" spans="1:3" x14ac:dyDescent="0.25">
      <c r="A51881" s="1">
        <v>42163</v>
      </c>
      <c r="B51881">
        <v>22</v>
      </c>
      <c r="C51881">
        <v>11.2352375</v>
      </c>
    </row>
    <row r="51882" spans="1:3" x14ac:dyDescent="0.25">
      <c r="A51882" s="1">
        <v>42163</v>
      </c>
      <c r="B51882">
        <v>27</v>
      </c>
      <c r="C51882">
        <v>11.331283750000001</v>
      </c>
    </row>
    <row r="51883" spans="1:3" x14ac:dyDescent="0.25">
      <c r="A51883" s="1">
        <v>42163</v>
      </c>
      <c r="B51883">
        <v>32</v>
      </c>
      <c r="C51883">
        <v>11.2854945833333</v>
      </c>
    </row>
    <row r="51884" spans="1:3" x14ac:dyDescent="0.25">
      <c r="A51884" s="1">
        <v>42163</v>
      </c>
      <c r="B51884">
        <v>42</v>
      </c>
      <c r="C51884">
        <v>11.230178333333299</v>
      </c>
    </row>
    <row r="51885" spans="1:3" x14ac:dyDescent="0.25">
      <c r="A51885" s="1">
        <v>42164</v>
      </c>
      <c r="B51885">
        <v>0.9</v>
      </c>
      <c r="C51885">
        <v>12.570833333333301</v>
      </c>
    </row>
    <row r="51886" spans="1:3" x14ac:dyDescent="0.25">
      <c r="A51886" s="1">
        <v>42164</v>
      </c>
      <c r="B51886">
        <v>2.5</v>
      </c>
      <c r="C51886">
        <v>12.261817916666701</v>
      </c>
    </row>
    <row r="51887" spans="1:3" x14ac:dyDescent="0.25">
      <c r="A51887" s="1">
        <v>42164</v>
      </c>
      <c r="B51887">
        <v>5</v>
      </c>
      <c r="C51887">
        <v>11.9759795833333</v>
      </c>
    </row>
    <row r="51888" spans="1:3" x14ac:dyDescent="0.25">
      <c r="A51888" s="1">
        <v>42164</v>
      </c>
      <c r="B51888">
        <v>8</v>
      </c>
      <c r="C51888">
        <v>11.6720695833333</v>
      </c>
    </row>
    <row r="51889" spans="1:3" x14ac:dyDescent="0.25">
      <c r="A51889" s="1">
        <v>42164</v>
      </c>
      <c r="B51889">
        <v>11</v>
      </c>
      <c r="C51889">
        <v>11.540772499999999</v>
      </c>
    </row>
    <row r="51890" spans="1:3" x14ac:dyDescent="0.25">
      <c r="A51890" s="1">
        <v>42164</v>
      </c>
      <c r="B51890">
        <v>14</v>
      </c>
      <c r="C51890">
        <v>11.419477499999999</v>
      </c>
    </row>
    <row r="51891" spans="1:3" x14ac:dyDescent="0.25">
      <c r="A51891" s="1">
        <v>42164</v>
      </c>
      <c r="B51891">
        <v>16</v>
      </c>
      <c r="C51891">
        <v>11.4168066666667</v>
      </c>
    </row>
    <row r="51892" spans="1:3" x14ac:dyDescent="0.25">
      <c r="A51892" s="1">
        <v>42164</v>
      </c>
      <c r="B51892">
        <v>18</v>
      </c>
      <c r="C51892">
        <v>11.388764999999999</v>
      </c>
    </row>
    <row r="51893" spans="1:3" x14ac:dyDescent="0.25">
      <c r="A51893" s="1">
        <v>42164</v>
      </c>
      <c r="B51893">
        <v>20</v>
      </c>
      <c r="C51893">
        <v>11.336564583333301</v>
      </c>
    </row>
    <row r="51894" spans="1:3" x14ac:dyDescent="0.25">
      <c r="A51894" s="1">
        <v>42164</v>
      </c>
      <c r="B51894">
        <v>22</v>
      </c>
      <c r="C51894">
        <v>11.3337404166667</v>
      </c>
    </row>
    <row r="51895" spans="1:3" x14ac:dyDescent="0.25">
      <c r="A51895" s="1">
        <v>42164</v>
      </c>
      <c r="B51895">
        <v>27</v>
      </c>
      <c r="C51895">
        <v>11.319482499999999</v>
      </c>
    </row>
    <row r="51896" spans="1:3" x14ac:dyDescent="0.25">
      <c r="A51896" s="1">
        <v>42164</v>
      </c>
      <c r="B51896">
        <v>32</v>
      </c>
      <c r="C51896">
        <v>11.289051666666699</v>
      </c>
    </row>
    <row r="51897" spans="1:3" x14ac:dyDescent="0.25">
      <c r="A51897" s="1">
        <v>42164</v>
      </c>
      <c r="B51897">
        <v>42</v>
      </c>
      <c r="C51897">
        <v>11.252797916666699</v>
      </c>
    </row>
    <row r="51898" spans="1:3" x14ac:dyDescent="0.25">
      <c r="A51898" s="1">
        <v>42165</v>
      </c>
      <c r="B51898">
        <v>0.9</v>
      </c>
      <c r="C51898">
        <v>12.980833333333299</v>
      </c>
    </row>
    <row r="51899" spans="1:3" x14ac:dyDescent="0.25">
      <c r="A51899" s="1">
        <v>42165</v>
      </c>
      <c r="B51899">
        <v>2.5</v>
      </c>
      <c r="C51899">
        <v>12.649439583333301</v>
      </c>
    </row>
    <row r="51900" spans="1:3" x14ac:dyDescent="0.25">
      <c r="A51900" s="1">
        <v>42165</v>
      </c>
      <c r="B51900">
        <v>5</v>
      </c>
      <c r="C51900">
        <v>12.1862475</v>
      </c>
    </row>
    <row r="51901" spans="1:3" x14ac:dyDescent="0.25">
      <c r="A51901" s="1">
        <v>42165</v>
      </c>
      <c r="B51901">
        <v>8</v>
      </c>
      <c r="C51901">
        <v>11.762139583333299</v>
      </c>
    </row>
    <row r="51902" spans="1:3" x14ac:dyDescent="0.25">
      <c r="A51902" s="1">
        <v>42165</v>
      </c>
      <c r="B51902">
        <v>11</v>
      </c>
      <c r="C51902">
        <v>11.614170833333301</v>
      </c>
    </row>
    <row r="51903" spans="1:3" x14ac:dyDescent="0.25">
      <c r="A51903" s="1">
        <v>42165</v>
      </c>
      <c r="B51903">
        <v>14</v>
      </c>
      <c r="C51903">
        <v>11.4397520833333</v>
      </c>
    </row>
    <row r="51904" spans="1:3" x14ac:dyDescent="0.25">
      <c r="A51904" s="1">
        <v>42165</v>
      </c>
      <c r="B51904">
        <v>16</v>
      </c>
      <c r="C51904">
        <v>11.4434733333333</v>
      </c>
    </row>
    <row r="51905" spans="1:3" x14ac:dyDescent="0.25">
      <c r="A51905" s="1">
        <v>42165</v>
      </c>
      <c r="B51905">
        <v>18</v>
      </c>
      <c r="C51905">
        <v>11.3827575</v>
      </c>
    </row>
    <row r="51906" spans="1:3" x14ac:dyDescent="0.25">
      <c r="A51906" s="1">
        <v>42165</v>
      </c>
      <c r="B51906">
        <v>20</v>
      </c>
      <c r="C51906">
        <v>11.343649166666699</v>
      </c>
    </row>
    <row r="51907" spans="1:3" x14ac:dyDescent="0.25">
      <c r="A51907" s="1">
        <v>42165</v>
      </c>
      <c r="B51907">
        <v>22</v>
      </c>
      <c r="C51907">
        <v>11.30481625</v>
      </c>
    </row>
    <row r="51908" spans="1:3" x14ac:dyDescent="0.25">
      <c r="A51908" s="1">
        <v>42165</v>
      </c>
      <c r="B51908">
        <v>27</v>
      </c>
      <c r="C51908">
        <v>11.3406366666667</v>
      </c>
    </row>
    <row r="51909" spans="1:3" x14ac:dyDescent="0.25">
      <c r="A51909" s="1">
        <v>42165</v>
      </c>
      <c r="B51909">
        <v>32</v>
      </c>
      <c r="C51909">
        <v>11.292683333333301</v>
      </c>
    </row>
    <row r="51910" spans="1:3" x14ac:dyDescent="0.25">
      <c r="A51910" s="1">
        <v>42165</v>
      </c>
      <c r="B51910">
        <v>42</v>
      </c>
      <c r="C51910">
        <v>11.2413404166667</v>
      </c>
    </row>
    <row r="51911" spans="1:3" x14ac:dyDescent="0.25">
      <c r="A51911" s="1">
        <v>42166</v>
      </c>
      <c r="B51911">
        <v>0.9</v>
      </c>
      <c r="C51911">
        <v>13.4141666666667</v>
      </c>
    </row>
    <row r="51912" spans="1:3" x14ac:dyDescent="0.25">
      <c r="A51912" s="1">
        <v>42166</v>
      </c>
      <c r="B51912">
        <v>2.5</v>
      </c>
      <c r="C51912">
        <v>12.980335</v>
      </c>
    </row>
    <row r="51913" spans="1:3" x14ac:dyDescent="0.25">
      <c r="A51913" s="1">
        <v>42166</v>
      </c>
      <c r="B51913">
        <v>5</v>
      </c>
      <c r="C51913">
        <v>12.474349999999999</v>
      </c>
    </row>
    <row r="51914" spans="1:3" x14ac:dyDescent="0.25">
      <c r="A51914" s="1">
        <v>42166</v>
      </c>
      <c r="B51914">
        <v>8</v>
      </c>
      <c r="C51914">
        <v>11.989127083333299</v>
      </c>
    </row>
    <row r="51915" spans="1:3" x14ac:dyDescent="0.25">
      <c r="A51915" s="1">
        <v>42166</v>
      </c>
      <c r="B51915">
        <v>11</v>
      </c>
      <c r="C51915">
        <v>11.793369999999999</v>
      </c>
    </row>
    <row r="51916" spans="1:3" x14ac:dyDescent="0.25">
      <c r="A51916" s="1">
        <v>42166</v>
      </c>
      <c r="B51916">
        <v>14</v>
      </c>
      <c r="C51916">
        <v>11.52730375</v>
      </c>
    </row>
    <row r="51917" spans="1:3" x14ac:dyDescent="0.25">
      <c r="A51917" s="1">
        <v>42166</v>
      </c>
      <c r="B51917">
        <v>16</v>
      </c>
      <c r="C51917">
        <v>11.500606250000001</v>
      </c>
    </row>
    <row r="51918" spans="1:3" x14ac:dyDescent="0.25">
      <c r="A51918" s="1">
        <v>42166</v>
      </c>
      <c r="B51918">
        <v>18</v>
      </c>
      <c r="C51918">
        <v>11.44546875</v>
      </c>
    </row>
    <row r="51919" spans="1:3" x14ac:dyDescent="0.25">
      <c r="A51919" s="1">
        <v>42166</v>
      </c>
      <c r="B51919">
        <v>20</v>
      </c>
      <c r="C51919">
        <v>11.3714075</v>
      </c>
    </row>
    <row r="51920" spans="1:3" x14ac:dyDescent="0.25">
      <c r="A51920" s="1">
        <v>42166</v>
      </c>
      <c r="B51920">
        <v>22</v>
      </c>
      <c r="C51920">
        <v>11.3181283333333</v>
      </c>
    </row>
    <row r="51921" spans="1:3" x14ac:dyDescent="0.25">
      <c r="A51921" s="1">
        <v>42166</v>
      </c>
      <c r="B51921">
        <v>27</v>
      </c>
      <c r="C51921">
        <v>11.3438979166667</v>
      </c>
    </row>
    <row r="51922" spans="1:3" x14ac:dyDescent="0.25">
      <c r="A51922" s="1">
        <v>42166</v>
      </c>
      <c r="B51922">
        <v>32</v>
      </c>
      <c r="C51922">
        <v>11.2993083333333</v>
      </c>
    </row>
    <row r="51923" spans="1:3" x14ac:dyDescent="0.25">
      <c r="A51923" s="1">
        <v>42166</v>
      </c>
      <c r="B51923">
        <v>42</v>
      </c>
      <c r="C51923">
        <v>11.2427729166667</v>
      </c>
    </row>
    <row r="51924" spans="1:3" x14ac:dyDescent="0.25">
      <c r="A51924" s="1">
        <v>42167</v>
      </c>
      <c r="B51924">
        <v>0.9</v>
      </c>
      <c r="C51924">
        <v>13.0029166666667</v>
      </c>
    </row>
    <row r="51925" spans="1:3" x14ac:dyDescent="0.25">
      <c r="A51925" s="1">
        <v>42167</v>
      </c>
      <c r="B51925">
        <v>2.5</v>
      </c>
      <c r="C51925">
        <v>12.957398749999999</v>
      </c>
    </row>
    <row r="51926" spans="1:3" x14ac:dyDescent="0.25">
      <c r="A51926" s="1">
        <v>42167</v>
      </c>
      <c r="B51926">
        <v>5</v>
      </c>
      <c r="C51926">
        <v>12.671998333333301</v>
      </c>
    </row>
    <row r="51927" spans="1:3" x14ac:dyDescent="0.25">
      <c r="A51927" s="1">
        <v>42167</v>
      </c>
      <c r="B51927">
        <v>8</v>
      </c>
      <c r="C51927">
        <v>12.2272766666667</v>
      </c>
    </row>
    <row r="51928" spans="1:3" x14ac:dyDescent="0.25">
      <c r="A51928" s="1">
        <v>42167</v>
      </c>
      <c r="B51928">
        <v>11</v>
      </c>
      <c r="C51928">
        <v>11.955250416666701</v>
      </c>
    </row>
    <row r="51929" spans="1:3" x14ac:dyDescent="0.25">
      <c r="A51929" s="1">
        <v>42167</v>
      </c>
      <c r="B51929">
        <v>14</v>
      </c>
      <c r="C51929">
        <v>11.598336249999999</v>
      </c>
    </row>
    <row r="51930" spans="1:3" x14ac:dyDescent="0.25">
      <c r="A51930" s="1">
        <v>42167</v>
      </c>
      <c r="B51930">
        <v>16</v>
      </c>
      <c r="C51930">
        <v>11.5694754166667</v>
      </c>
    </row>
    <row r="51931" spans="1:3" x14ac:dyDescent="0.25">
      <c r="A51931" s="1">
        <v>42167</v>
      </c>
      <c r="B51931">
        <v>18</v>
      </c>
      <c r="C51931">
        <v>11.5544845833333</v>
      </c>
    </row>
    <row r="51932" spans="1:3" x14ac:dyDescent="0.25">
      <c r="A51932" s="1">
        <v>42167</v>
      </c>
      <c r="B51932">
        <v>20</v>
      </c>
      <c r="C51932">
        <v>11.5461570833333</v>
      </c>
    </row>
    <row r="51933" spans="1:3" x14ac:dyDescent="0.25">
      <c r="A51933" s="1">
        <v>42167</v>
      </c>
      <c r="B51933">
        <v>22</v>
      </c>
      <c r="C51933">
        <v>11.334125</v>
      </c>
    </row>
    <row r="51934" spans="1:3" x14ac:dyDescent="0.25">
      <c r="A51934" s="1">
        <v>42167</v>
      </c>
      <c r="B51934">
        <v>27</v>
      </c>
      <c r="C51934">
        <v>11.52062875</v>
      </c>
    </row>
    <row r="51935" spans="1:3" x14ac:dyDescent="0.25">
      <c r="A51935" s="1">
        <v>42167</v>
      </c>
      <c r="B51935">
        <v>32</v>
      </c>
      <c r="C51935">
        <v>11.429044166666699</v>
      </c>
    </row>
    <row r="51936" spans="1:3" x14ac:dyDescent="0.25">
      <c r="A51936" s="1">
        <v>42167</v>
      </c>
      <c r="B51936">
        <v>42</v>
      </c>
      <c r="C51936">
        <v>11.173813750000001</v>
      </c>
    </row>
    <row r="51937" spans="1:3" x14ac:dyDescent="0.25">
      <c r="A51937" s="1">
        <v>42168</v>
      </c>
      <c r="B51937">
        <v>0.9</v>
      </c>
      <c r="C51937">
        <v>12.7404166666667</v>
      </c>
    </row>
    <row r="51938" spans="1:3" x14ac:dyDescent="0.25">
      <c r="A51938" s="1">
        <v>42168</v>
      </c>
      <c r="B51938">
        <v>2.5</v>
      </c>
      <c r="C51938">
        <v>12.7791804166667</v>
      </c>
    </row>
    <row r="51939" spans="1:3" x14ac:dyDescent="0.25">
      <c r="A51939" s="1">
        <v>42168</v>
      </c>
      <c r="B51939">
        <v>5</v>
      </c>
      <c r="C51939">
        <v>12.5431970833333</v>
      </c>
    </row>
    <row r="51940" spans="1:3" x14ac:dyDescent="0.25">
      <c r="A51940" s="1">
        <v>42168</v>
      </c>
      <c r="B51940">
        <v>8</v>
      </c>
      <c r="C51940">
        <v>12.412171666666699</v>
      </c>
    </row>
    <row r="51941" spans="1:3" x14ac:dyDescent="0.25">
      <c r="A51941" s="1">
        <v>42168</v>
      </c>
      <c r="B51941">
        <v>11</v>
      </c>
      <c r="C51941">
        <v>12.01466125</v>
      </c>
    </row>
    <row r="51942" spans="1:3" x14ac:dyDescent="0.25">
      <c r="A51942" s="1">
        <v>42168</v>
      </c>
      <c r="B51942">
        <v>14</v>
      </c>
      <c r="C51942">
        <v>11.575024166666701</v>
      </c>
    </row>
    <row r="51943" spans="1:3" x14ac:dyDescent="0.25">
      <c r="A51943" s="1">
        <v>42168</v>
      </c>
      <c r="B51943">
        <v>16</v>
      </c>
      <c r="C51943">
        <v>11.561144166666701</v>
      </c>
    </row>
    <row r="51944" spans="1:3" x14ac:dyDescent="0.25">
      <c r="A51944" s="1">
        <v>42168</v>
      </c>
      <c r="B51944">
        <v>18</v>
      </c>
      <c r="C51944">
        <v>11.5533770833333</v>
      </c>
    </row>
    <row r="51945" spans="1:3" x14ac:dyDescent="0.25">
      <c r="A51945" s="1">
        <v>42168</v>
      </c>
      <c r="B51945">
        <v>20</v>
      </c>
      <c r="C51945">
        <v>11.510074166666699</v>
      </c>
    </row>
    <row r="51946" spans="1:3" x14ac:dyDescent="0.25">
      <c r="A51946" s="1">
        <v>42168</v>
      </c>
      <c r="B51946">
        <v>22</v>
      </c>
      <c r="C51946">
        <v>11.216383333333299</v>
      </c>
    </row>
    <row r="51947" spans="1:3" x14ac:dyDescent="0.25">
      <c r="A51947" s="1">
        <v>42168</v>
      </c>
      <c r="B51947">
        <v>27</v>
      </c>
      <c r="C51947">
        <v>11.482317500000001</v>
      </c>
    </row>
    <row r="51948" spans="1:3" x14ac:dyDescent="0.25">
      <c r="A51948" s="1">
        <v>42168</v>
      </c>
      <c r="B51948">
        <v>32</v>
      </c>
      <c r="C51948">
        <v>11.37355</v>
      </c>
    </row>
    <row r="51949" spans="1:3" x14ac:dyDescent="0.25">
      <c r="A51949" s="1">
        <v>42168</v>
      </c>
      <c r="B51949">
        <v>42</v>
      </c>
      <c r="C51949">
        <v>11.186061666666699</v>
      </c>
    </row>
    <row r="51950" spans="1:3" x14ac:dyDescent="0.25">
      <c r="A51950" s="1">
        <v>42169</v>
      </c>
      <c r="B51950">
        <v>0.9</v>
      </c>
      <c r="C51950">
        <v>13.283333333333299</v>
      </c>
    </row>
    <row r="51951" spans="1:3" x14ac:dyDescent="0.25">
      <c r="A51951" s="1">
        <v>42169</v>
      </c>
      <c r="B51951">
        <v>2.5</v>
      </c>
      <c r="C51951">
        <v>13.159949583333299</v>
      </c>
    </row>
    <row r="51952" spans="1:3" x14ac:dyDescent="0.25">
      <c r="A51952" s="1">
        <v>42169</v>
      </c>
      <c r="B51952">
        <v>5</v>
      </c>
      <c r="C51952">
        <v>12.768355416666701</v>
      </c>
    </row>
    <row r="51953" spans="1:3" x14ac:dyDescent="0.25">
      <c r="A51953" s="1">
        <v>42169</v>
      </c>
      <c r="B51953">
        <v>8</v>
      </c>
      <c r="C51953">
        <v>12.339516250000001</v>
      </c>
    </row>
    <row r="51954" spans="1:3" x14ac:dyDescent="0.25">
      <c r="A51954" s="1">
        <v>42169</v>
      </c>
      <c r="B51954">
        <v>11</v>
      </c>
      <c r="C51954">
        <v>11.962756666666699</v>
      </c>
    </row>
    <row r="51955" spans="1:3" x14ac:dyDescent="0.25">
      <c r="A51955" s="1">
        <v>42169</v>
      </c>
      <c r="B51955">
        <v>14</v>
      </c>
      <c r="C51955">
        <v>11.71556625</v>
      </c>
    </row>
    <row r="51956" spans="1:3" x14ac:dyDescent="0.25">
      <c r="A51956" s="1">
        <v>42169</v>
      </c>
      <c r="B51956">
        <v>16</v>
      </c>
      <c r="C51956">
        <v>11.6665795833333</v>
      </c>
    </row>
    <row r="51957" spans="1:3" x14ac:dyDescent="0.25">
      <c r="A51957" s="1">
        <v>42169</v>
      </c>
      <c r="B51957">
        <v>18</v>
      </c>
      <c r="C51957">
        <v>11.587565833333301</v>
      </c>
    </row>
    <row r="51958" spans="1:3" x14ac:dyDescent="0.25">
      <c r="A51958" s="1">
        <v>42169</v>
      </c>
      <c r="B51958">
        <v>20</v>
      </c>
      <c r="C51958">
        <v>11.5478195833333</v>
      </c>
    </row>
    <row r="51959" spans="1:3" x14ac:dyDescent="0.25">
      <c r="A51959" s="1">
        <v>42169</v>
      </c>
      <c r="B51959">
        <v>22</v>
      </c>
      <c r="C51959">
        <v>11.3921008333333</v>
      </c>
    </row>
    <row r="51960" spans="1:3" x14ac:dyDescent="0.25">
      <c r="A51960" s="1">
        <v>42169</v>
      </c>
      <c r="B51960">
        <v>27</v>
      </c>
      <c r="C51960">
        <v>11.503004583333301</v>
      </c>
    </row>
    <row r="51961" spans="1:3" x14ac:dyDescent="0.25">
      <c r="A51961" s="1">
        <v>42169</v>
      </c>
      <c r="B51961">
        <v>32</v>
      </c>
      <c r="C51961">
        <v>11.3990666666667</v>
      </c>
    </row>
    <row r="51962" spans="1:3" x14ac:dyDescent="0.25">
      <c r="A51962" s="1">
        <v>42169</v>
      </c>
      <c r="B51962">
        <v>42</v>
      </c>
      <c r="C51962">
        <v>11.271382916666701</v>
      </c>
    </row>
    <row r="51963" spans="1:3" x14ac:dyDescent="0.25">
      <c r="A51963" s="1">
        <v>42170</v>
      </c>
      <c r="B51963">
        <v>0.9</v>
      </c>
      <c r="C51963">
        <v>13.6908333333333</v>
      </c>
    </row>
    <row r="51964" spans="1:3" x14ac:dyDescent="0.25">
      <c r="A51964" s="1">
        <v>42170</v>
      </c>
      <c r="B51964">
        <v>2.5</v>
      </c>
      <c r="C51964">
        <v>13.5453125</v>
      </c>
    </row>
    <row r="51965" spans="1:3" x14ac:dyDescent="0.25">
      <c r="A51965" s="1">
        <v>42170</v>
      </c>
      <c r="B51965">
        <v>5</v>
      </c>
      <c r="C51965">
        <v>13.2358141666667</v>
      </c>
    </row>
    <row r="51966" spans="1:3" x14ac:dyDescent="0.25">
      <c r="A51966" s="1">
        <v>42170</v>
      </c>
      <c r="B51966">
        <v>8</v>
      </c>
      <c r="C51966">
        <v>12.6395479166667</v>
      </c>
    </row>
    <row r="51967" spans="1:3" x14ac:dyDescent="0.25">
      <c r="A51967" s="1">
        <v>42170</v>
      </c>
      <c r="B51967">
        <v>11</v>
      </c>
      <c r="C51967">
        <v>12.1268170833333</v>
      </c>
    </row>
    <row r="51968" spans="1:3" x14ac:dyDescent="0.25">
      <c r="A51968" s="1">
        <v>42170</v>
      </c>
      <c r="B51968">
        <v>14</v>
      </c>
      <c r="C51968">
        <v>11.75924375</v>
      </c>
    </row>
    <row r="51969" spans="1:3" x14ac:dyDescent="0.25">
      <c r="A51969" s="1">
        <v>42170</v>
      </c>
      <c r="B51969">
        <v>16</v>
      </c>
      <c r="C51969">
        <v>11.706149999999999</v>
      </c>
    </row>
    <row r="51970" spans="1:3" x14ac:dyDescent="0.25">
      <c r="A51970" s="1">
        <v>42170</v>
      </c>
      <c r="B51970">
        <v>18</v>
      </c>
      <c r="C51970">
        <v>11.6042875</v>
      </c>
    </row>
    <row r="51971" spans="1:3" x14ac:dyDescent="0.25">
      <c r="A51971" s="1">
        <v>42170</v>
      </c>
      <c r="B51971">
        <v>20</v>
      </c>
      <c r="C51971">
        <v>11.5346879166667</v>
      </c>
    </row>
    <row r="51972" spans="1:3" x14ac:dyDescent="0.25">
      <c r="A51972" s="1">
        <v>42170</v>
      </c>
      <c r="B51972">
        <v>22</v>
      </c>
      <c r="C51972">
        <v>11.386036666666699</v>
      </c>
    </row>
    <row r="51973" spans="1:3" x14ac:dyDescent="0.25">
      <c r="A51973" s="1">
        <v>42170</v>
      </c>
      <c r="B51973">
        <v>27</v>
      </c>
      <c r="C51973">
        <v>11.481039166666701</v>
      </c>
    </row>
    <row r="51974" spans="1:3" x14ac:dyDescent="0.25">
      <c r="A51974" s="1">
        <v>42170</v>
      </c>
      <c r="B51974">
        <v>32</v>
      </c>
      <c r="C51974">
        <v>11.4297683333333</v>
      </c>
    </row>
    <row r="51975" spans="1:3" x14ac:dyDescent="0.25">
      <c r="A51975" s="1">
        <v>42170</v>
      </c>
      <c r="B51975">
        <v>42</v>
      </c>
      <c r="C51975">
        <v>11.267867916666701</v>
      </c>
    </row>
    <row r="51976" spans="1:3" x14ac:dyDescent="0.25">
      <c r="A51976" s="1">
        <v>42171</v>
      </c>
      <c r="B51976">
        <v>0.9</v>
      </c>
      <c r="C51976">
        <v>13.810833333333299</v>
      </c>
    </row>
    <row r="51977" spans="1:3" x14ac:dyDescent="0.25">
      <c r="A51977" s="1">
        <v>42171</v>
      </c>
      <c r="B51977">
        <v>2.5</v>
      </c>
      <c r="C51977">
        <v>13.7624925</v>
      </c>
    </row>
    <row r="51978" spans="1:3" x14ac:dyDescent="0.25">
      <c r="A51978" s="1">
        <v>42171</v>
      </c>
      <c r="B51978">
        <v>5</v>
      </c>
      <c r="C51978">
        <v>13.684969166666701</v>
      </c>
    </row>
    <row r="51979" spans="1:3" x14ac:dyDescent="0.25">
      <c r="A51979" s="1">
        <v>42171</v>
      </c>
      <c r="B51979">
        <v>8</v>
      </c>
      <c r="C51979">
        <v>13.4888716666667</v>
      </c>
    </row>
    <row r="51980" spans="1:3" x14ac:dyDescent="0.25">
      <c r="A51980" s="1">
        <v>42171</v>
      </c>
      <c r="B51980">
        <v>11</v>
      </c>
      <c r="C51980">
        <v>12.4749470833333</v>
      </c>
    </row>
    <row r="51981" spans="1:3" x14ac:dyDescent="0.25">
      <c r="A51981" s="1">
        <v>42171</v>
      </c>
      <c r="B51981">
        <v>14</v>
      </c>
      <c r="C51981">
        <v>11.6671675</v>
      </c>
    </row>
    <row r="51982" spans="1:3" x14ac:dyDescent="0.25">
      <c r="A51982" s="1">
        <v>42171</v>
      </c>
      <c r="B51982">
        <v>16</v>
      </c>
      <c r="C51982">
        <v>11.590565</v>
      </c>
    </row>
    <row r="51983" spans="1:3" x14ac:dyDescent="0.25">
      <c r="A51983" s="1">
        <v>42171</v>
      </c>
      <c r="B51983">
        <v>18</v>
      </c>
      <c r="C51983">
        <v>11.57002625</v>
      </c>
    </row>
    <row r="51984" spans="1:3" x14ac:dyDescent="0.25">
      <c r="A51984" s="1">
        <v>42171</v>
      </c>
      <c r="B51984">
        <v>20</v>
      </c>
      <c r="C51984">
        <v>11.5583666666667</v>
      </c>
    </row>
    <row r="51985" spans="1:3" x14ac:dyDescent="0.25">
      <c r="A51985" s="1">
        <v>42171</v>
      </c>
      <c r="B51985">
        <v>22</v>
      </c>
      <c r="C51985">
        <v>11.4257066666667</v>
      </c>
    </row>
    <row r="51986" spans="1:3" x14ac:dyDescent="0.25">
      <c r="A51986" s="1">
        <v>42171</v>
      </c>
      <c r="B51986">
        <v>27</v>
      </c>
      <c r="C51986">
        <v>11.5139533333333</v>
      </c>
    </row>
    <row r="51987" spans="1:3" x14ac:dyDescent="0.25">
      <c r="A51987" s="1">
        <v>42171</v>
      </c>
      <c r="B51987">
        <v>32</v>
      </c>
      <c r="C51987">
        <v>11.451226666666701</v>
      </c>
    </row>
    <row r="51988" spans="1:3" x14ac:dyDescent="0.25">
      <c r="A51988" s="1">
        <v>42171</v>
      </c>
      <c r="B51988">
        <v>42</v>
      </c>
      <c r="C51988">
        <v>11.243733333333299</v>
      </c>
    </row>
    <row r="51989" spans="1:3" x14ac:dyDescent="0.25">
      <c r="A51989" s="1">
        <v>42172</v>
      </c>
      <c r="B51989">
        <v>0.9</v>
      </c>
      <c r="C51989">
        <v>13.9729166666667</v>
      </c>
    </row>
    <row r="51990" spans="1:3" x14ac:dyDescent="0.25">
      <c r="A51990" s="1">
        <v>42172</v>
      </c>
      <c r="B51990">
        <v>2.5</v>
      </c>
      <c r="C51990">
        <v>13.9301558333333</v>
      </c>
    </row>
    <row r="51991" spans="1:3" x14ac:dyDescent="0.25">
      <c r="A51991" s="1">
        <v>42172</v>
      </c>
      <c r="B51991">
        <v>5</v>
      </c>
      <c r="C51991">
        <v>13.7958133333333</v>
      </c>
    </row>
    <row r="51992" spans="1:3" x14ac:dyDescent="0.25">
      <c r="A51992" s="1">
        <v>42172</v>
      </c>
      <c r="B51992">
        <v>8</v>
      </c>
      <c r="C51992">
        <v>13.3153104166667</v>
      </c>
    </row>
    <row r="51993" spans="1:3" x14ac:dyDescent="0.25">
      <c r="A51993" s="1">
        <v>42172</v>
      </c>
      <c r="B51993">
        <v>11</v>
      </c>
      <c r="C51993">
        <v>12.077056666666699</v>
      </c>
    </row>
    <row r="51994" spans="1:3" x14ac:dyDescent="0.25">
      <c r="A51994" s="1">
        <v>42172</v>
      </c>
      <c r="B51994">
        <v>14</v>
      </c>
      <c r="C51994">
        <v>11.58687625</v>
      </c>
    </row>
    <row r="51995" spans="1:3" x14ac:dyDescent="0.25">
      <c r="A51995" s="1">
        <v>42172</v>
      </c>
      <c r="B51995">
        <v>16</v>
      </c>
      <c r="C51995">
        <v>11.565031250000001</v>
      </c>
    </row>
    <row r="51996" spans="1:3" x14ac:dyDescent="0.25">
      <c r="A51996" s="1">
        <v>42172</v>
      </c>
      <c r="B51996">
        <v>18</v>
      </c>
      <c r="C51996">
        <v>11.5617</v>
      </c>
    </row>
    <row r="51997" spans="1:3" x14ac:dyDescent="0.25">
      <c r="A51997" s="1">
        <v>42172</v>
      </c>
      <c r="B51997">
        <v>20</v>
      </c>
      <c r="C51997">
        <v>11.552265833333299</v>
      </c>
    </row>
    <row r="51998" spans="1:3" x14ac:dyDescent="0.25">
      <c r="A51998" s="1">
        <v>42172</v>
      </c>
      <c r="B51998">
        <v>22</v>
      </c>
      <c r="C51998">
        <v>11.3741020833333</v>
      </c>
    </row>
    <row r="51999" spans="1:3" x14ac:dyDescent="0.25">
      <c r="A51999" s="1">
        <v>42172</v>
      </c>
      <c r="B51999">
        <v>27</v>
      </c>
      <c r="C51999">
        <v>11.5311683333333</v>
      </c>
    </row>
    <row r="52000" spans="1:3" x14ac:dyDescent="0.25">
      <c r="A52000" s="1">
        <v>42172</v>
      </c>
      <c r="B52000">
        <v>32</v>
      </c>
      <c r="C52000">
        <v>11.4584425</v>
      </c>
    </row>
    <row r="52001" spans="1:3" x14ac:dyDescent="0.25">
      <c r="A52001" s="1">
        <v>42172</v>
      </c>
      <c r="B52001">
        <v>42</v>
      </c>
      <c r="C52001">
        <v>11.2533154166667</v>
      </c>
    </row>
    <row r="52002" spans="1:3" x14ac:dyDescent="0.25">
      <c r="A52002" s="1">
        <v>42173</v>
      </c>
      <c r="B52002">
        <v>0.9</v>
      </c>
      <c r="C52002">
        <v>14.1316666666667</v>
      </c>
    </row>
    <row r="52003" spans="1:3" x14ac:dyDescent="0.25">
      <c r="A52003" s="1">
        <v>42173</v>
      </c>
      <c r="B52003">
        <v>2.5</v>
      </c>
      <c r="C52003">
        <v>13.9643545833333</v>
      </c>
    </row>
    <row r="52004" spans="1:3" x14ac:dyDescent="0.25">
      <c r="A52004" s="1">
        <v>42173</v>
      </c>
      <c r="B52004">
        <v>5</v>
      </c>
      <c r="C52004">
        <v>13.7480166666667</v>
      </c>
    </row>
    <row r="52005" spans="1:3" x14ac:dyDescent="0.25">
      <c r="A52005" s="1">
        <v>42173</v>
      </c>
      <c r="B52005">
        <v>8</v>
      </c>
      <c r="C52005">
        <v>13.405116250000001</v>
      </c>
    </row>
    <row r="52006" spans="1:3" x14ac:dyDescent="0.25">
      <c r="A52006" s="1">
        <v>42173</v>
      </c>
      <c r="B52006">
        <v>11</v>
      </c>
      <c r="C52006">
        <v>12.3022883333333</v>
      </c>
    </row>
    <row r="52007" spans="1:3" x14ac:dyDescent="0.25">
      <c r="A52007" s="1">
        <v>42173</v>
      </c>
      <c r="B52007">
        <v>14</v>
      </c>
      <c r="C52007">
        <v>11.7564525</v>
      </c>
    </row>
    <row r="52008" spans="1:3" x14ac:dyDescent="0.25">
      <c r="A52008" s="1">
        <v>42173</v>
      </c>
      <c r="B52008">
        <v>16</v>
      </c>
      <c r="C52008">
        <v>11.6095554166667</v>
      </c>
    </row>
    <row r="52009" spans="1:3" x14ac:dyDescent="0.25">
      <c r="A52009" s="1">
        <v>42173</v>
      </c>
      <c r="B52009">
        <v>18</v>
      </c>
      <c r="C52009">
        <v>11.5439054166667</v>
      </c>
    </row>
    <row r="52010" spans="1:3" x14ac:dyDescent="0.25">
      <c r="A52010" s="1">
        <v>42173</v>
      </c>
      <c r="B52010">
        <v>20</v>
      </c>
      <c r="C52010">
        <v>11.5024945833333</v>
      </c>
    </row>
    <row r="52011" spans="1:3" x14ac:dyDescent="0.25">
      <c r="A52011" s="1">
        <v>42173</v>
      </c>
      <c r="B52011">
        <v>22</v>
      </c>
      <c r="C52011">
        <v>11.470530833333299</v>
      </c>
    </row>
    <row r="52012" spans="1:3" x14ac:dyDescent="0.25">
      <c r="A52012" s="1">
        <v>42173</v>
      </c>
      <c r="B52012">
        <v>27</v>
      </c>
      <c r="C52012">
        <v>11.4753408333333</v>
      </c>
    </row>
    <row r="52013" spans="1:3" x14ac:dyDescent="0.25">
      <c r="A52013" s="1">
        <v>42173</v>
      </c>
      <c r="B52013">
        <v>32</v>
      </c>
      <c r="C52013">
        <v>11.411311250000001</v>
      </c>
    </row>
    <row r="52014" spans="1:3" x14ac:dyDescent="0.25">
      <c r="A52014" s="1">
        <v>42173</v>
      </c>
      <c r="B52014">
        <v>42</v>
      </c>
      <c r="C52014">
        <v>11.25694</v>
      </c>
    </row>
    <row r="52015" spans="1:3" x14ac:dyDescent="0.25">
      <c r="A52015" s="1">
        <v>42174</v>
      </c>
      <c r="B52015">
        <v>0.9</v>
      </c>
      <c r="C52015">
        <v>14.189583333333299</v>
      </c>
    </row>
    <row r="52016" spans="1:3" x14ac:dyDescent="0.25">
      <c r="A52016" s="1">
        <v>42174</v>
      </c>
      <c r="B52016">
        <v>2.5</v>
      </c>
      <c r="C52016">
        <v>14.14768125</v>
      </c>
    </row>
    <row r="52017" spans="1:3" x14ac:dyDescent="0.25">
      <c r="A52017" s="1">
        <v>42174</v>
      </c>
      <c r="B52017">
        <v>5</v>
      </c>
      <c r="C52017">
        <v>13.9581</v>
      </c>
    </row>
    <row r="52018" spans="1:3" x14ac:dyDescent="0.25">
      <c r="A52018" s="1">
        <v>42174</v>
      </c>
      <c r="B52018">
        <v>8</v>
      </c>
      <c r="C52018">
        <v>13.483107499999999</v>
      </c>
    </row>
    <row r="52019" spans="1:3" x14ac:dyDescent="0.25">
      <c r="A52019" s="1">
        <v>42174</v>
      </c>
      <c r="B52019">
        <v>11</v>
      </c>
      <c r="C52019">
        <v>12.84655875</v>
      </c>
    </row>
    <row r="52020" spans="1:3" x14ac:dyDescent="0.25">
      <c r="A52020" s="1">
        <v>42174</v>
      </c>
      <c r="B52020">
        <v>14</v>
      </c>
      <c r="C52020">
        <v>11.841035416666699</v>
      </c>
    </row>
    <row r="52021" spans="1:3" x14ac:dyDescent="0.25">
      <c r="A52021" s="1">
        <v>42174</v>
      </c>
      <c r="B52021">
        <v>16</v>
      </c>
      <c r="C52021">
        <v>11.635605416666699</v>
      </c>
    </row>
    <row r="52022" spans="1:3" x14ac:dyDescent="0.25">
      <c r="A52022" s="1">
        <v>42174</v>
      </c>
      <c r="B52022">
        <v>18</v>
      </c>
      <c r="C52022">
        <v>11.55275625</v>
      </c>
    </row>
    <row r="52023" spans="1:3" x14ac:dyDescent="0.25">
      <c r="A52023" s="1">
        <v>42174</v>
      </c>
      <c r="B52023">
        <v>20</v>
      </c>
      <c r="C52023">
        <v>11.536482083333301</v>
      </c>
    </row>
    <row r="52024" spans="1:3" x14ac:dyDescent="0.25">
      <c r="A52024" s="1">
        <v>42174</v>
      </c>
      <c r="B52024">
        <v>22</v>
      </c>
      <c r="C52024">
        <v>11.403393749999999</v>
      </c>
    </row>
    <row r="52025" spans="1:3" x14ac:dyDescent="0.25">
      <c r="A52025" s="1">
        <v>42174</v>
      </c>
      <c r="B52025">
        <v>27</v>
      </c>
      <c r="C52025">
        <v>11.5068870833333</v>
      </c>
    </row>
    <row r="52026" spans="1:3" x14ac:dyDescent="0.25">
      <c r="A52026" s="1">
        <v>42174</v>
      </c>
      <c r="B52026">
        <v>32</v>
      </c>
      <c r="C52026">
        <v>11.4490091666667</v>
      </c>
    </row>
    <row r="52027" spans="1:3" x14ac:dyDescent="0.25">
      <c r="A52027" s="1">
        <v>42174</v>
      </c>
      <c r="B52027">
        <v>42</v>
      </c>
      <c r="C52027">
        <v>11.269766666666699</v>
      </c>
    </row>
    <row r="52028" spans="1:3" x14ac:dyDescent="0.25">
      <c r="A52028" s="1">
        <v>42175</v>
      </c>
      <c r="B52028">
        <v>0.9</v>
      </c>
      <c r="C52028">
        <v>14.338333333333299</v>
      </c>
    </row>
    <row r="52029" spans="1:3" x14ac:dyDescent="0.25">
      <c r="A52029" s="1">
        <v>42175</v>
      </c>
      <c r="B52029">
        <v>2.5</v>
      </c>
      <c r="C52029">
        <v>14.321095416666701</v>
      </c>
    </row>
    <row r="52030" spans="1:3" x14ac:dyDescent="0.25">
      <c r="A52030" s="1">
        <v>42175</v>
      </c>
      <c r="B52030">
        <v>5</v>
      </c>
      <c r="C52030">
        <v>14.2192154166667</v>
      </c>
    </row>
    <row r="52031" spans="1:3" x14ac:dyDescent="0.25">
      <c r="A52031" s="1">
        <v>42175</v>
      </c>
      <c r="B52031">
        <v>8</v>
      </c>
      <c r="C52031">
        <v>14.2034820833333</v>
      </c>
    </row>
    <row r="52032" spans="1:3" x14ac:dyDescent="0.25">
      <c r="A52032" s="1">
        <v>42175</v>
      </c>
      <c r="B52032">
        <v>11</v>
      </c>
      <c r="C52032">
        <v>12.9238654166667</v>
      </c>
    </row>
    <row r="52033" spans="1:3" x14ac:dyDescent="0.25">
      <c r="A52033" s="1">
        <v>42175</v>
      </c>
      <c r="B52033">
        <v>14</v>
      </c>
      <c r="C52033">
        <v>11.8039516666667</v>
      </c>
    </row>
    <row r="52034" spans="1:3" x14ac:dyDescent="0.25">
      <c r="A52034" s="1">
        <v>42175</v>
      </c>
      <c r="B52034">
        <v>16</v>
      </c>
      <c r="C52034">
        <v>11.607405416666699</v>
      </c>
    </row>
    <row r="52035" spans="1:3" x14ac:dyDescent="0.25">
      <c r="A52035" s="1">
        <v>42175</v>
      </c>
      <c r="B52035">
        <v>18</v>
      </c>
      <c r="C52035">
        <v>11.5661908333333</v>
      </c>
    </row>
    <row r="52036" spans="1:3" x14ac:dyDescent="0.25">
      <c r="A52036" s="1">
        <v>42175</v>
      </c>
      <c r="B52036">
        <v>20</v>
      </c>
      <c r="C52036">
        <v>11.553251250000001</v>
      </c>
    </row>
    <row r="52037" spans="1:3" x14ac:dyDescent="0.25">
      <c r="A52037" s="1">
        <v>42175</v>
      </c>
      <c r="B52037">
        <v>22</v>
      </c>
      <c r="C52037">
        <v>11.4062291666667</v>
      </c>
    </row>
    <row r="52038" spans="1:3" x14ac:dyDescent="0.25">
      <c r="A52038" s="1">
        <v>42175</v>
      </c>
      <c r="B52038">
        <v>27</v>
      </c>
      <c r="C52038">
        <v>11.53283375</v>
      </c>
    </row>
    <row r="52039" spans="1:3" x14ac:dyDescent="0.25">
      <c r="A52039" s="1">
        <v>42175</v>
      </c>
      <c r="B52039">
        <v>32</v>
      </c>
      <c r="C52039">
        <v>11.4617725</v>
      </c>
    </row>
    <row r="52040" spans="1:3" x14ac:dyDescent="0.25">
      <c r="A52040" s="1">
        <v>42175</v>
      </c>
      <c r="B52040">
        <v>42</v>
      </c>
      <c r="C52040">
        <v>11.2762829166667</v>
      </c>
    </row>
    <row r="52041" spans="1:3" x14ac:dyDescent="0.25">
      <c r="A52041" s="1">
        <v>42176</v>
      </c>
      <c r="B52041">
        <v>0.9</v>
      </c>
      <c r="C52041">
        <v>14.247916666666701</v>
      </c>
    </row>
    <row r="52042" spans="1:3" x14ac:dyDescent="0.25">
      <c r="A52042" s="1">
        <v>42176</v>
      </c>
      <c r="B52042">
        <v>2.5</v>
      </c>
      <c r="C52042">
        <v>14.2273258333333</v>
      </c>
    </row>
    <row r="52043" spans="1:3" x14ac:dyDescent="0.25">
      <c r="A52043" s="1">
        <v>42176</v>
      </c>
      <c r="B52043">
        <v>5</v>
      </c>
      <c r="C52043">
        <v>14.1453745833333</v>
      </c>
    </row>
    <row r="52044" spans="1:3" x14ac:dyDescent="0.25">
      <c r="A52044" s="1">
        <v>42176</v>
      </c>
      <c r="B52044">
        <v>8</v>
      </c>
      <c r="C52044">
        <v>14.084660833333301</v>
      </c>
    </row>
    <row r="52045" spans="1:3" x14ac:dyDescent="0.25">
      <c r="A52045" s="1">
        <v>42176</v>
      </c>
      <c r="B52045">
        <v>11</v>
      </c>
      <c r="C52045">
        <v>12.489471666666701</v>
      </c>
    </row>
    <row r="52046" spans="1:3" x14ac:dyDescent="0.25">
      <c r="A52046" s="1">
        <v>42176</v>
      </c>
      <c r="B52046">
        <v>14</v>
      </c>
      <c r="C52046">
        <v>11.7993629166667</v>
      </c>
    </row>
    <row r="52047" spans="1:3" x14ac:dyDescent="0.25">
      <c r="A52047" s="1">
        <v>42176</v>
      </c>
      <c r="B52047">
        <v>16</v>
      </c>
      <c r="C52047">
        <v>11.612247083333299</v>
      </c>
    </row>
    <row r="52048" spans="1:3" x14ac:dyDescent="0.25">
      <c r="A52048" s="1">
        <v>42176</v>
      </c>
      <c r="B52048">
        <v>18</v>
      </c>
      <c r="C52048">
        <v>11.568365</v>
      </c>
    </row>
    <row r="52049" spans="1:3" x14ac:dyDescent="0.25">
      <c r="A52049" s="1">
        <v>42176</v>
      </c>
      <c r="B52049">
        <v>20</v>
      </c>
      <c r="C52049">
        <v>11.5600404166667</v>
      </c>
    </row>
    <row r="52050" spans="1:3" x14ac:dyDescent="0.25">
      <c r="A52050" s="1">
        <v>42176</v>
      </c>
      <c r="B52050">
        <v>22</v>
      </c>
      <c r="C52050">
        <v>11.427372083333299</v>
      </c>
    </row>
    <row r="52051" spans="1:3" x14ac:dyDescent="0.25">
      <c r="A52051" s="1">
        <v>42176</v>
      </c>
      <c r="B52051">
        <v>27</v>
      </c>
      <c r="C52051">
        <v>11.5494958333333</v>
      </c>
    </row>
    <row r="52052" spans="1:3" x14ac:dyDescent="0.25">
      <c r="A52052" s="1">
        <v>42176</v>
      </c>
      <c r="B52052">
        <v>32</v>
      </c>
      <c r="C52052">
        <v>11.4806504166667</v>
      </c>
    </row>
    <row r="52053" spans="1:3" x14ac:dyDescent="0.25">
      <c r="A52053" s="1">
        <v>42176</v>
      </c>
      <c r="B52053">
        <v>42</v>
      </c>
      <c r="C52053">
        <v>11.243905</v>
      </c>
    </row>
    <row r="52054" spans="1:3" x14ac:dyDescent="0.25">
      <c r="A52054" s="1">
        <v>42177</v>
      </c>
      <c r="B52054">
        <v>0.9</v>
      </c>
      <c r="C52054">
        <v>14.1870833333333</v>
      </c>
    </row>
    <row r="52055" spans="1:3" x14ac:dyDescent="0.25">
      <c r="A52055" s="1">
        <v>42177</v>
      </c>
      <c r="B52055">
        <v>2.5</v>
      </c>
      <c r="C52055">
        <v>14.141050833333299</v>
      </c>
    </row>
    <row r="52056" spans="1:3" x14ac:dyDescent="0.25">
      <c r="A52056" s="1">
        <v>42177</v>
      </c>
      <c r="B52056">
        <v>5</v>
      </c>
      <c r="C52056">
        <v>14.1017491666667</v>
      </c>
    </row>
    <row r="52057" spans="1:3" x14ac:dyDescent="0.25">
      <c r="A52057" s="1">
        <v>42177</v>
      </c>
      <c r="B52057">
        <v>8</v>
      </c>
      <c r="C52057">
        <v>14.08367125</v>
      </c>
    </row>
    <row r="52058" spans="1:3" x14ac:dyDescent="0.25">
      <c r="A52058" s="1">
        <v>42177</v>
      </c>
      <c r="B52058">
        <v>11</v>
      </c>
      <c r="C52058">
        <v>12.7800429166667</v>
      </c>
    </row>
    <row r="52059" spans="1:3" x14ac:dyDescent="0.25">
      <c r="A52059" s="1">
        <v>42177</v>
      </c>
      <c r="B52059">
        <v>14</v>
      </c>
      <c r="C52059">
        <v>11.8976975</v>
      </c>
    </row>
    <row r="52060" spans="1:3" x14ac:dyDescent="0.25">
      <c r="A52060" s="1">
        <v>42177</v>
      </c>
      <c r="B52060">
        <v>16</v>
      </c>
      <c r="C52060">
        <v>11.6982858333333</v>
      </c>
    </row>
    <row r="52061" spans="1:3" x14ac:dyDescent="0.25">
      <c r="A52061" s="1">
        <v>42177</v>
      </c>
      <c r="B52061">
        <v>18</v>
      </c>
      <c r="C52061">
        <v>11.5661425</v>
      </c>
    </row>
    <row r="52062" spans="1:3" x14ac:dyDescent="0.25">
      <c r="A52062" s="1">
        <v>42177</v>
      </c>
      <c r="B52062">
        <v>20</v>
      </c>
      <c r="C52062">
        <v>11.559483333333301</v>
      </c>
    </row>
    <row r="52063" spans="1:3" x14ac:dyDescent="0.25">
      <c r="A52063" s="1">
        <v>42177</v>
      </c>
      <c r="B52063">
        <v>22</v>
      </c>
      <c r="C52063">
        <v>11.402405</v>
      </c>
    </row>
    <row r="52064" spans="1:3" x14ac:dyDescent="0.25">
      <c r="A52064" s="1">
        <v>42177</v>
      </c>
      <c r="B52064">
        <v>27</v>
      </c>
      <c r="C52064">
        <v>11.542829583333299</v>
      </c>
    </row>
    <row r="52065" spans="1:3" x14ac:dyDescent="0.25">
      <c r="A52065" s="1">
        <v>42177</v>
      </c>
      <c r="B52065">
        <v>32</v>
      </c>
      <c r="C52065">
        <v>11.4567829166667</v>
      </c>
    </row>
    <row r="52066" spans="1:3" x14ac:dyDescent="0.25">
      <c r="A52066" s="1">
        <v>42177</v>
      </c>
      <c r="B52066">
        <v>42</v>
      </c>
      <c r="C52066">
        <v>11.241767083333301</v>
      </c>
    </row>
    <row r="52067" spans="1:3" x14ac:dyDescent="0.25">
      <c r="A52067" s="1">
        <v>42178</v>
      </c>
      <c r="B52067">
        <v>0.9</v>
      </c>
      <c r="C52067">
        <v>14.36125</v>
      </c>
    </row>
    <row r="52068" spans="1:3" x14ac:dyDescent="0.25">
      <c r="A52068" s="1">
        <v>42178</v>
      </c>
      <c r="B52068">
        <v>2.5</v>
      </c>
      <c r="C52068">
        <v>14.060817500000001</v>
      </c>
    </row>
    <row r="52069" spans="1:3" x14ac:dyDescent="0.25">
      <c r="A52069" s="1">
        <v>42178</v>
      </c>
      <c r="B52069">
        <v>5</v>
      </c>
      <c r="C52069">
        <v>13.900141250000001</v>
      </c>
    </row>
    <row r="52070" spans="1:3" x14ac:dyDescent="0.25">
      <c r="A52070" s="1">
        <v>42178</v>
      </c>
      <c r="B52070">
        <v>8</v>
      </c>
      <c r="C52070">
        <v>13.774782083333299</v>
      </c>
    </row>
    <row r="52071" spans="1:3" x14ac:dyDescent="0.25">
      <c r="A52071" s="1">
        <v>42178</v>
      </c>
      <c r="B52071">
        <v>11</v>
      </c>
      <c r="C52071">
        <v>13.3375325</v>
      </c>
    </row>
    <row r="52072" spans="1:3" x14ac:dyDescent="0.25">
      <c r="A52072" s="1">
        <v>42178</v>
      </c>
      <c r="B52072">
        <v>14</v>
      </c>
      <c r="C52072">
        <v>12.020031250000001</v>
      </c>
    </row>
    <row r="52073" spans="1:3" x14ac:dyDescent="0.25">
      <c r="A52073" s="1">
        <v>42178</v>
      </c>
      <c r="B52073">
        <v>16</v>
      </c>
      <c r="C52073">
        <v>11.687900000000001</v>
      </c>
    </row>
    <row r="52074" spans="1:3" x14ac:dyDescent="0.25">
      <c r="A52074" s="1">
        <v>42178</v>
      </c>
      <c r="B52074">
        <v>18</v>
      </c>
      <c r="C52074">
        <v>11.5218504166667</v>
      </c>
    </row>
    <row r="52075" spans="1:3" x14ac:dyDescent="0.25">
      <c r="A52075" s="1">
        <v>42178</v>
      </c>
      <c r="B52075">
        <v>20</v>
      </c>
      <c r="C52075">
        <v>11.444448749999999</v>
      </c>
    </row>
    <row r="52076" spans="1:3" x14ac:dyDescent="0.25">
      <c r="A52076" s="1">
        <v>42178</v>
      </c>
      <c r="B52076">
        <v>22</v>
      </c>
      <c r="C52076">
        <v>11.4077758333333</v>
      </c>
    </row>
    <row r="52077" spans="1:3" x14ac:dyDescent="0.25">
      <c r="A52077" s="1">
        <v>42178</v>
      </c>
      <c r="B52077">
        <v>27</v>
      </c>
      <c r="C52077">
        <v>11.41859125</v>
      </c>
    </row>
    <row r="52078" spans="1:3" x14ac:dyDescent="0.25">
      <c r="A52078" s="1">
        <v>42178</v>
      </c>
      <c r="B52078">
        <v>32</v>
      </c>
      <c r="C52078">
        <v>11.388264166666699</v>
      </c>
    </row>
    <row r="52079" spans="1:3" x14ac:dyDescent="0.25">
      <c r="A52079" s="1">
        <v>42178</v>
      </c>
      <c r="B52079">
        <v>42</v>
      </c>
      <c r="C52079">
        <v>11.2809508333333</v>
      </c>
    </row>
    <row r="52080" spans="1:3" x14ac:dyDescent="0.25">
      <c r="A52080" s="1">
        <v>42179</v>
      </c>
      <c r="B52080">
        <v>0.9</v>
      </c>
      <c r="C52080">
        <v>15.4441666666667</v>
      </c>
    </row>
    <row r="52081" spans="1:3" x14ac:dyDescent="0.25">
      <c r="A52081" s="1">
        <v>42179</v>
      </c>
      <c r="B52081">
        <v>2.5</v>
      </c>
      <c r="C52081">
        <v>14.9623779166667</v>
      </c>
    </row>
    <row r="52082" spans="1:3" x14ac:dyDescent="0.25">
      <c r="A52082" s="1">
        <v>42179</v>
      </c>
      <c r="B52082">
        <v>5</v>
      </c>
      <c r="C52082">
        <v>14.3792045833333</v>
      </c>
    </row>
    <row r="52083" spans="1:3" x14ac:dyDescent="0.25">
      <c r="A52083" s="1">
        <v>42179</v>
      </c>
      <c r="B52083">
        <v>8</v>
      </c>
      <c r="C52083">
        <v>13.892531249999999</v>
      </c>
    </row>
    <row r="52084" spans="1:3" x14ac:dyDescent="0.25">
      <c r="A52084" s="1">
        <v>42179</v>
      </c>
      <c r="B52084">
        <v>11</v>
      </c>
      <c r="C52084">
        <v>13.6263733333333</v>
      </c>
    </row>
    <row r="52085" spans="1:3" x14ac:dyDescent="0.25">
      <c r="A52085" s="1">
        <v>42179</v>
      </c>
      <c r="B52085">
        <v>14</v>
      </c>
      <c r="C52085">
        <v>12.0282579166667</v>
      </c>
    </row>
    <row r="52086" spans="1:3" x14ac:dyDescent="0.25">
      <c r="A52086" s="1">
        <v>42179</v>
      </c>
      <c r="B52086">
        <v>16</v>
      </c>
      <c r="C52086">
        <v>11.6754579166667</v>
      </c>
    </row>
    <row r="52087" spans="1:3" x14ac:dyDescent="0.25">
      <c r="A52087" s="1">
        <v>42179</v>
      </c>
      <c r="B52087">
        <v>18</v>
      </c>
      <c r="C52087">
        <v>11.553159166666701</v>
      </c>
    </row>
    <row r="52088" spans="1:3" x14ac:dyDescent="0.25">
      <c r="A52088" s="1">
        <v>42179</v>
      </c>
      <c r="B52088">
        <v>20</v>
      </c>
      <c r="C52088">
        <v>11.5267858333333</v>
      </c>
    </row>
    <row r="52089" spans="1:3" x14ac:dyDescent="0.25">
      <c r="A52089" s="1">
        <v>42179</v>
      </c>
      <c r="B52089">
        <v>22</v>
      </c>
      <c r="C52089">
        <v>11.3910258333333</v>
      </c>
    </row>
    <row r="52090" spans="1:3" x14ac:dyDescent="0.25">
      <c r="A52090" s="1">
        <v>42179</v>
      </c>
      <c r="B52090">
        <v>27</v>
      </c>
      <c r="C52090">
        <v>11.475930416666699</v>
      </c>
    </row>
    <row r="52091" spans="1:3" x14ac:dyDescent="0.25">
      <c r="A52091" s="1">
        <v>42179</v>
      </c>
      <c r="B52091">
        <v>32</v>
      </c>
      <c r="C52091">
        <v>11.426810416666701</v>
      </c>
    </row>
    <row r="52092" spans="1:3" x14ac:dyDescent="0.25">
      <c r="A52092" s="1">
        <v>42179</v>
      </c>
      <c r="B52092">
        <v>42</v>
      </c>
      <c r="C52092">
        <v>11.3346579166667</v>
      </c>
    </row>
    <row r="52093" spans="1:3" x14ac:dyDescent="0.25">
      <c r="A52093" s="1">
        <v>42180</v>
      </c>
      <c r="B52093">
        <v>0.9</v>
      </c>
      <c r="C52093">
        <v>15.3645833333333</v>
      </c>
    </row>
    <row r="52094" spans="1:3" x14ac:dyDescent="0.25">
      <c r="A52094" s="1">
        <v>42180</v>
      </c>
      <c r="B52094">
        <v>2.5</v>
      </c>
      <c r="C52094">
        <v>15.240503333333301</v>
      </c>
    </row>
    <row r="52095" spans="1:3" x14ac:dyDescent="0.25">
      <c r="A52095" s="1">
        <v>42180</v>
      </c>
      <c r="B52095">
        <v>5</v>
      </c>
      <c r="C52095">
        <v>14.8260758333333</v>
      </c>
    </row>
    <row r="52096" spans="1:3" x14ac:dyDescent="0.25">
      <c r="A52096" s="1">
        <v>42180</v>
      </c>
      <c r="B52096">
        <v>8</v>
      </c>
      <c r="C52096">
        <v>14.477331250000001</v>
      </c>
    </row>
    <row r="52097" spans="1:3" x14ac:dyDescent="0.25">
      <c r="A52097" s="1">
        <v>42180</v>
      </c>
      <c r="B52097">
        <v>11</v>
      </c>
      <c r="C52097">
        <v>13.827730000000001</v>
      </c>
    </row>
    <row r="52098" spans="1:3" x14ac:dyDescent="0.25">
      <c r="A52098" s="1">
        <v>42180</v>
      </c>
      <c r="B52098">
        <v>14</v>
      </c>
      <c r="C52098">
        <v>12.194077083333299</v>
      </c>
    </row>
    <row r="52099" spans="1:3" x14ac:dyDescent="0.25">
      <c r="A52099" s="1">
        <v>42180</v>
      </c>
      <c r="B52099">
        <v>16</v>
      </c>
      <c r="C52099">
        <v>11.8348283333333</v>
      </c>
    </row>
    <row r="52100" spans="1:3" x14ac:dyDescent="0.25">
      <c r="A52100" s="1">
        <v>42180</v>
      </c>
      <c r="B52100">
        <v>18</v>
      </c>
      <c r="C52100">
        <v>11.59778625</v>
      </c>
    </row>
    <row r="52101" spans="1:3" x14ac:dyDescent="0.25">
      <c r="A52101" s="1">
        <v>42180</v>
      </c>
      <c r="B52101">
        <v>20</v>
      </c>
      <c r="C52101">
        <v>11.56114625</v>
      </c>
    </row>
    <row r="52102" spans="1:3" x14ac:dyDescent="0.25">
      <c r="A52102" s="1">
        <v>42180</v>
      </c>
      <c r="B52102">
        <v>22</v>
      </c>
      <c r="C52102">
        <v>11.4249058333333</v>
      </c>
    </row>
    <row r="52103" spans="1:3" x14ac:dyDescent="0.25">
      <c r="A52103" s="1">
        <v>42180</v>
      </c>
      <c r="B52103">
        <v>27</v>
      </c>
      <c r="C52103">
        <v>11.517292916666699</v>
      </c>
    </row>
    <row r="52104" spans="1:3" x14ac:dyDescent="0.25">
      <c r="A52104" s="1">
        <v>42180</v>
      </c>
      <c r="B52104">
        <v>32</v>
      </c>
      <c r="C52104">
        <v>11.441797916666699</v>
      </c>
    </row>
    <row r="52105" spans="1:3" x14ac:dyDescent="0.25">
      <c r="A52105" s="1">
        <v>42180</v>
      </c>
      <c r="B52105">
        <v>42</v>
      </c>
      <c r="C52105">
        <v>11.278923750000001</v>
      </c>
    </row>
    <row r="52106" spans="1:3" x14ac:dyDescent="0.25">
      <c r="A52106" s="1">
        <v>42181</v>
      </c>
      <c r="B52106">
        <v>0.9</v>
      </c>
      <c r="C52106">
        <v>15.140833333333299</v>
      </c>
    </row>
    <row r="52107" spans="1:3" x14ac:dyDescent="0.25">
      <c r="A52107" s="1">
        <v>42181</v>
      </c>
      <c r="B52107">
        <v>2.5</v>
      </c>
      <c r="C52107">
        <v>15.1127254166667</v>
      </c>
    </row>
    <row r="52108" spans="1:3" x14ac:dyDescent="0.25">
      <c r="A52108" s="1">
        <v>42181</v>
      </c>
      <c r="B52108">
        <v>5</v>
      </c>
      <c r="C52108">
        <v>14.972843749999999</v>
      </c>
    </row>
    <row r="52109" spans="1:3" x14ac:dyDescent="0.25">
      <c r="A52109" s="1">
        <v>42181</v>
      </c>
      <c r="B52109">
        <v>8</v>
      </c>
      <c r="C52109">
        <v>14.829677500000001</v>
      </c>
    </row>
    <row r="52110" spans="1:3" x14ac:dyDescent="0.25">
      <c r="A52110" s="1">
        <v>42181</v>
      </c>
      <c r="B52110">
        <v>11</v>
      </c>
      <c r="C52110">
        <v>14.5539241666667</v>
      </c>
    </row>
    <row r="52111" spans="1:3" x14ac:dyDescent="0.25">
      <c r="A52111" s="1">
        <v>42181</v>
      </c>
      <c r="B52111">
        <v>14</v>
      </c>
      <c r="C52111">
        <v>12.734599166666699</v>
      </c>
    </row>
    <row r="52112" spans="1:3" x14ac:dyDescent="0.25">
      <c r="A52112" s="1">
        <v>42181</v>
      </c>
      <c r="B52112">
        <v>16</v>
      </c>
      <c r="C52112">
        <v>11.8025708333333</v>
      </c>
    </row>
    <row r="52113" spans="1:3" x14ac:dyDescent="0.25">
      <c r="A52113" s="1">
        <v>42181</v>
      </c>
      <c r="B52113">
        <v>18</v>
      </c>
      <c r="C52113">
        <v>11.60426125</v>
      </c>
    </row>
    <row r="52114" spans="1:3" x14ac:dyDescent="0.25">
      <c r="A52114" s="1">
        <v>42181</v>
      </c>
      <c r="B52114">
        <v>20</v>
      </c>
      <c r="C52114">
        <v>11.54960625</v>
      </c>
    </row>
    <row r="52115" spans="1:3" x14ac:dyDescent="0.25">
      <c r="A52115" s="1">
        <v>42181</v>
      </c>
      <c r="B52115">
        <v>22</v>
      </c>
      <c r="C52115">
        <v>11.3913345833333</v>
      </c>
    </row>
    <row r="52116" spans="1:3" x14ac:dyDescent="0.25">
      <c r="A52116" s="1">
        <v>42181</v>
      </c>
      <c r="B52116">
        <v>27</v>
      </c>
      <c r="C52116">
        <v>11.493457916666699</v>
      </c>
    </row>
    <row r="52117" spans="1:3" x14ac:dyDescent="0.25">
      <c r="A52117" s="1">
        <v>42181</v>
      </c>
      <c r="B52117">
        <v>32</v>
      </c>
      <c r="C52117">
        <v>11.4451241666667</v>
      </c>
    </row>
    <row r="52118" spans="1:3" x14ac:dyDescent="0.25">
      <c r="A52118" s="1">
        <v>42181</v>
      </c>
      <c r="B52118">
        <v>42</v>
      </c>
      <c r="C52118">
        <v>11.299819166666699</v>
      </c>
    </row>
    <row r="52119" spans="1:3" x14ac:dyDescent="0.25">
      <c r="A52119" s="1">
        <v>42182</v>
      </c>
      <c r="B52119">
        <v>0.9</v>
      </c>
      <c r="C52119">
        <v>15.3554166666667</v>
      </c>
    </row>
    <row r="52120" spans="1:3" x14ac:dyDescent="0.25">
      <c r="A52120" s="1">
        <v>42182</v>
      </c>
      <c r="B52120">
        <v>2.5</v>
      </c>
      <c r="C52120">
        <v>15.314129166666699</v>
      </c>
    </row>
    <row r="52121" spans="1:3" x14ac:dyDescent="0.25">
      <c r="A52121" s="1">
        <v>42182</v>
      </c>
      <c r="B52121">
        <v>5</v>
      </c>
      <c r="C52121">
        <v>15.194952916666701</v>
      </c>
    </row>
    <row r="52122" spans="1:3" x14ac:dyDescent="0.25">
      <c r="A52122" s="1">
        <v>42182</v>
      </c>
      <c r="B52122">
        <v>8</v>
      </c>
      <c r="C52122">
        <v>15.001757083333301</v>
      </c>
    </row>
    <row r="52123" spans="1:3" x14ac:dyDescent="0.25">
      <c r="A52123" s="1">
        <v>42182</v>
      </c>
      <c r="B52123">
        <v>11</v>
      </c>
      <c r="C52123">
        <v>14.7194008333333</v>
      </c>
    </row>
    <row r="52124" spans="1:3" x14ac:dyDescent="0.25">
      <c r="A52124" s="1">
        <v>42182</v>
      </c>
      <c r="B52124">
        <v>14</v>
      </c>
      <c r="C52124">
        <v>12.6978279166667</v>
      </c>
    </row>
    <row r="52125" spans="1:3" x14ac:dyDescent="0.25">
      <c r="A52125" s="1">
        <v>42182</v>
      </c>
      <c r="B52125">
        <v>16</v>
      </c>
      <c r="C52125">
        <v>11.9458754166667</v>
      </c>
    </row>
    <row r="52126" spans="1:3" x14ac:dyDescent="0.25">
      <c r="A52126" s="1">
        <v>42182</v>
      </c>
      <c r="B52126">
        <v>18</v>
      </c>
      <c r="C52126">
        <v>11.640522499999999</v>
      </c>
    </row>
    <row r="52127" spans="1:3" x14ac:dyDescent="0.25">
      <c r="A52127" s="1">
        <v>42182</v>
      </c>
      <c r="B52127">
        <v>20</v>
      </c>
      <c r="C52127">
        <v>11.5694754166667</v>
      </c>
    </row>
    <row r="52128" spans="1:3" x14ac:dyDescent="0.25">
      <c r="A52128" s="1">
        <v>42182</v>
      </c>
      <c r="B52128">
        <v>22</v>
      </c>
      <c r="C52128">
        <v>11.428589166666701</v>
      </c>
    </row>
    <row r="52129" spans="1:3" x14ac:dyDescent="0.25">
      <c r="A52129" s="1">
        <v>42182</v>
      </c>
      <c r="B52129">
        <v>27</v>
      </c>
      <c r="C52129">
        <v>11.5272891666667</v>
      </c>
    </row>
    <row r="52130" spans="1:3" x14ac:dyDescent="0.25">
      <c r="A52130" s="1">
        <v>42182</v>
      </c>
      <c r="B52130">
        <v>32</v>
      </c>
      <c r="C52130">
        <v>11.457337916666701</v>
      </c>
    </row>
    <row r="52131" spans="1:3" x14ac:dyDescent="0.25">
      <c r="A52131" s="1">
        <v>42182</v>
      </c>
      <c r="B52131">
        <v>42</v>
      </c>
      <c r="C52131">
        <v>11.30663</v>
      </c>
    </row>
    <row r="52132" spans="1:3" x14ac:dyDescent="0.25">
      <c r="A52132" s="1">
        <v>42183</v>
      </c>
      <c r="B52132">
        <v>0.9</v>
      </c>
      <c r="C52132">
        <v>15.202916666666701</v>
      </c>
    </row>
    <row r="52133" spans="1:3" x14ac:dyDescent="0.25">
      <c r="A52133" s="1">
        <v>42183</v>
      </c>
      <c r="B52133">
        <v>2.5</v>
      </c>
      <c r="C52133">
        <v>15.222367500000001</v>
      </c>
    </row>
    <row r="52134" spans="1:3" x14ac:dyDescent="0.25">
      <c r="A52134" s="1">
        <v>42183</v>
      </c>
      <c r="B52134">
        <v>5</v>
      </c>
      <c r="C52134">
        <v>15.090522500000001</v>
      </c>
    </row>
    <row r="52135" spans="1:3" x14ac:dyDescent="0.25">
      <c r="A52135" s="1">
        <v>42183</v>
      </c>
      <c r="B52135">
        <v>8</v>
      </c>
      <c r="C52135">
        <v>15.030747083333299</v>
      </c>
    </row>
    <row r="52136" spans="1:3" x14ac:dyDescent="0.25">
      <c r="A52136" s="1">
        <v>42183</v>
      </c>
      <c r="B52136">
        <v>11</v>
      </c>
      <c r="C52136">
        <v>14.841122500000001</v>
      </c>
    </row>
    <row r="52137" spans="1:3" x14ac:dyDescent="0.25">
      <c r="A52137" s="1">
        <v>42183</v>
      </c>
      <c r="B52137">
        <v>14</v>
      </c>
      <c r="C52137">
        <v>13.3524991666667</v>
      </c>
    </row>
    <row r="52138" spans="1:3" x14ac:dyDescent="0.25">
      <c r="A52138" s="1">
        <v>42183</v>
      </c>
      <c r="B52138">
        <v>16</v>
      </c>
      <c r="C52138">
        <v>12.043724166666699</v>
      </c>
    </row>
    <row r="52139" spans="1:3" x14ac:dyDescent="0.25">
      <c r="A52139" s="1">
        <v>42183</v>
      </c>
      <c r="B52139">
        <v>18</v>
      </c>
      <c r="C52139">
        <v>11.64840375</v>
      </c>
    </row>
    <row r="52140" spans="1:3" x14ac:dyDescent="0.25">
      <c r="A52140" s="1">
        <v>42183</v>
      </c>
      <c r="B52140">
        <v>20</v>
      </c>
      <c r="C52140">
        <v>11.585101249999999</v>
      </c>
    </row>
    <row r="52141" spans="1:3" x14ac:dyDescent="0.25">
      <c r="A52141" s="1">
        <v>42183</v>
      </c>
      <c r="B52141">
        <v>22</v>
      </c>
      <c r="C52141">
        <v>11.452253750000001</v>
      </c>
    </row>
    <row r="52142" spans="1:3" x14ac:dyDescent="0.25">
      <c r="A52142" s="1">
        <v>42183</v>
      </c>
      <c r="B52142">
        <v>27</v>
      </c>
      <c r="C52142">
        <v>11.53949875</v>
      </c>
    </row>
    <row r="52143" spans="1:3" x14ac:dyDescent="0.25">
      <c r="A52143" s="1">
        <v>42183</v>
      </c>
      <c r="B52143">
        <v>32</v>
      </c>
      <c r="C52143">
        <v>11.462889166666701</v>
      </c>
    </row>
    <row r="52144" spans="1:3" x14ac:dyDescent="0.25">
      <c r="A52144" s="1">
        <v>42183</v>
      </c>
      <c r="B52144">
        <v>42</v>
      </c>
      <c r="C52144">
        <v>11.292885416666699</v>
      </c>
    </row>
    <row r="52145" spans="1:3" x14ac:dyDescent="0.25">
      <c r="A52145" s="1">
        <v>42184</v>
      </c>
      <c r="B52145">
        <v>0.9</v>
      </c>
      <c r="C52145">
        <v>15.1741666666667</v>
      </c>
    </row>
    <row r="52146" spans="1:3" x14ac:dyDescent="0.25">
      <c r="A52146" s="1">
        <v>42184</v>
      </c>
      <c r="B52146">
        <v>2.5</v>
      </c>
      <c r="C52146">
        <v>15.139600833333301</v>
      </c>
    </row>
    <row r="52147" spans="1:3" x14ac:dyDescent="0.25">
      <c r="A52147" s="1">
        <v>42184</v>
      </c>
      <c r="B52147">
        <v>5</v>
      </c>
      <c r="C52147">
        <v>15.0048370833333</v>
      </c>
    </row>
    <row r="52148" spans="1:3" x14ac:dyDescent="0.25">
      <c r="A52148" s="1">
        <v>42184</v>
      </c>
      <c r="B52148">
        <v>8</v>
      </c>
      <c r="C52148">
        <v>14.9775654166667</v>
      </c>
    </row>
    <row r="52149" spans="1:3" x14ac:dyDescent="0.25">
      <c r="A52149" s="1">
        <v>42184</v>
      </c>
      <c r="B52149">
        <v>11</v>
      </c>
      <c r="C52149">
        <v>14.799864583333299</v>
      </c>
    </row>
    <row r="52150" spans="1:3" x14ac:dyDescent="0.25">
      <c r="A52150" s="1">
        <v>42184</v>
      </c>
      <c r="B52150">
        <v>14</v>
      </c>
      <c r="C52150">
        <v>13.571554583333301</v>
      </c>
    </row>
    <row r="52151" spans="1:3" x14ac:dyDescent="0.25">
      <c r="A52151" s="1">
        <v>42184</v>
      </c>
      <c r="B52151">
        <v>16</v>
      </c>
      <c r="C52151">
        <v>12.061647499999999</v>
      </c>
    </row>
    <row r="52152" spans="1:3" x14ac:dyDescent="0.25">
      <c r="A52152" s="1">
        <v>42184</v>
      </c>
      <c r="B52152">
        <v>18</v>
      </c>
      <c r="C52152">
        <v>11.67787</v>
      </c>
    </row>
    <row r="52153" spans="1:3" x14ac:dyDescent="0.25">
      <c r="A52153" s="1">
        <v>42184</v>
      </c>
      <c r="B52153">
        <v>20</v>
      </c>
      <c r="C52153">
        <v>11.566138333333299</v>
      </c>
    </row>
    <row r="52154" spans="1:3" x14ac:dyDescent="0.25">
      <c r="A52154" s="1">
        <v>42184</v>
      </c>
      <c r="B52154">
        <v>22</v>
      </c>
      <c r="C52154">
        <v>11.456830833333299</v>
      </c>
    </row>
    <row r="52155" spans="1:3" x14ac:dyDescent="0.25">
      <c r="A52155" s="1">
        <v>42184</v>
      </c>
      <c r="B52155">
        <v>27</v>
      </c>
      <c r="C52155">
        <v>11.5422708333333</v>
      </c>
    </row>
    <row r="52156" spans="1:3" x14ac:dyDescent="0.25">
      <c r="A52156" s="1">
        <v>42184</v>
      </c>
      <c r="B52156">
        <v>32</v>
      </c>
      <c r="C52156">
        <v>11.45178125</v>
      </c>
    </row>
    <row r="52157" spans="1:3" x14ac:dyDescent="0.25">
      <c r="A52157" s="1">
        <v>42184</v>
      </c>
      <c r="B52157">
        <v>42</v>
      </c>
      <c r="C52157">
        <v>11.308135</v>
      </c>
    </row>
    <row r="52158" spans="1:3" x14ac:dyDescent="0.25">
      <c r="A52158" s="1">
        <v>42185</v>
      </c>
      <c r="B52158">
        <v>0.9</v>
      </c>
      <c r="C52158">
        <v>15.18375</v>
      </c>
    </row>
    <row r="52159" spans="1:3" x14ac:dyDescent="0.25">
      <c r="A52159" s="1">
        <v>42185</v>
      </c>
      <c r="B52159">
        <v>2.5</v>
      </c>
      <c r="C52159">
        <v>15.166384583333301</v>
      </c>
    </row>
    <row r="52160" spans="1:3" x14ac:dyDescent="0.25">
      <c r="A52160" s="1">
        <v>42185</v>
      </c>
      <c r="B52160">
        <v>5</v>
      </c>
      <c r="C52160">
        <v>15.031140000000001</v>
      </c>
    </row>
    <row r="52161" spans="1:3" x14ac:dyDescent="0.25">
      <c r="A52161" s="1">
        <v>42185</v>
      </c>
      <c r="B52161">
        <v>8</v>
      </c>
      <c r="C52161">
        <v>15.048927916666701</v>
      </c>
    </row>
    <row r="52162" spans="1:3" x14ac:dyDescent="0.25">
      <c r="A52162" s="1">
        <v>42185</v>
      </c>
      <c r="B52162">
        <v>11</v>
      </c>
      <c r="C52162">
        <v>14.979486250000001</v>
      </c>
    </row>
    <row r="52163" spans="1:3" x14ac:dyDescent="0.25">
      <c r="A52163" s="1">
        <v>42185</v>
      </c>
      <c r="B52163">
        <v>14</v>
      </c>
      <c r="C52163">
        <v>14.269364583333299</v>
      </c>
    </row>
    <row r="52164" spans="1:3" x14ac:dyDescent="0.25">
      <c r="A52164" s="1">
        <v>42185</v>
      </c>
      <c r="B52164">
        <v>16</v>
      </c>
      <c r="C52164">
        <v>12.540552083333299</v>
      </c>
    </row>
    <row r="52165" spans="1:3" x14ac:dyDescent="0.25">
      <c r="A52165" s="1">
        <v>42185</v>
      </c>
      <c r="B52165">
        <v>18</v>
      </c>
      <c r="C52165">
        <v>11.7405270833333</v>
      </c>
    </row>
    <row r="52166" spans="1:3" x14ac:dyDescent="0.25">
      <c r="A52166" s="1">
        <v>42185</v>
      </c>
      <c r="B52166">
        <v>20</v>
      </c>
      <c r="C52166">
        <v>11.580632083333301</v>
      </c>
    </row>
    <row r="52167" spans="1:3" x14ac:dyDescent="0.25">
      <c r="A52167" s="1">
        <v>42185</v>
      </c>
      <c r="B52167">
        <v>22</v>
      </c>
      <c r="C52167">
        <v>11.4826720833333</v>
      </c>
    </row>
    <row r="52168" spans="1:3" x14ac:dyDescent="0.25">
      <c r="A52168" s="1">
        <v>42185</v>
      </c>
      <c r="B52168">
        <v>27</v>
      </c>
      <c r="C52168">
        <v>11.534489583333301</v>
      </c>
    </row>
    <row r="52169" spans="1:3" x14ac:dyDescent="0.25">
      <c r="A52169" s="1">
        <v>42185</v>
      </c>
      <c r="B52169">
        <v>32</v>
      </c>
      <c r="C52169">
        <v>11.449560833333299</v>
      </c>
    </row>
    <row r="52170" spans="1:3" x14ac:dyDescent="0.25">
      <c r="A52170" s="1">
        <v>42185</v>
      </c>
      <c r="B52170">
        <v>42</v>
      </c>
      <c r="C52170">
        <v>11.329563333333301</v>
      </c>
    </row>
    <row r="52171" spans="1:3" x14ac:dyDescent="0.25">
      <c r="A52171" s="1">
        <v>42186</v>
      </c>
      <c r="B52171">
        <v>0.9</v>
      </c>
      <c r="C52171">
        <v>15.505000000000001</v>
      </c>
    </row>
    <row r="52172" spans="1:3" x14ac:dyDescent="0.25">
      <c r="A52172" s="1">
        <v>42186</v>
      </c>
      <c r="B52172">
        <v>2.5</v>
      </c>
      <c r="C52172">
        <v>15.2655720833333</v>
      </c>
    </row>
    <row r="52173" spans="1:3" x14ac:dyDescent="0.25">
      <c r="A52173" s="1">
        <v>42186</v>
      </c>
      <c r="B52173">
        <v>5</v>
      </c>
      <c r="C52173">
        <v>15.09956</v>
      </c>
    </row>
    <row r="52174" spans="1:3" x14ac:dyDescent="0.25">
      <c r="A52174" s="1">
        <v>42186</v>
      </c>
      <c r="B52174">
        <v>8</v>
      </c>
      <c r="C52174">
        <v>15.04932125</v>
      </c>
    </row>
    <row r="52175" spans="1:3" x14ac:dyDescent="0.25">
      <c r="A52175" s="1">
        <v>42186</v>
      </c>
      <c r="B52175">
        <v>11</v>
      </c>
      <c r="C52175">
        <v>14.878623749999999</v>
      </c>
    </row>
    <row r="52176" spans="1:3" x14ac:dyDescent="0.25">
      <c r="A52176" s="1">
        <v>42186</v>
      </c>
      <c r="B52176">
        <v>14</v>
      </c>
      <c r="C52176">
        <v>13.6754979166667</v>
      </c>
    </row>
    <row r="52177" spans="1:3" x14ac:dyDescent="0.25">
      <c r="A52177" s="1">
        <v>42186</v>
      </c>
      <c r="B52177">
        <v>16</v>
      </c>
      <c r="C52177">
        <v>12.046047083333301</v>
      </c>
    </row>
    <row r="52178" spans="1:3" x14ac:dyDescent="0.25">
      <c r="A52178" s="1">
        <v>42186</v>
      </c>
      <c r="B52178">
        <v>18</v>
      </c>
      <c r="C52178">
        <v>11.6517983333333</v>
      </c>
    </row>
    <row r="52179" spans="1:3" x14ac:dyDescent="0.25">
      <c r="A52179" s="1">
        <v>42186</v>
      </c>
      <c r="B52179">
        <v>20</v>
      </c>
      <c r="C52179">
        <v>11.588535</v>
      </c>
    </row>
    <row r="52180" spans="1:3" x14ac:dyDescent="0.25">
      <c r="A52180" s="1">
        <v>42186</v>
      </c>
      <c r="B52180">
        <v>22</v>
      </c>
      <c r="C52180">
        <v>11.502551666666699</v>
      </c>
    </row>
    <row r="52181" spans="1:3" x14ac:dyDescent="0.25">
      <c r="A52181" s="1">
        <v>42186</v>
      </c>
      <c r="B52181">
        <v>27</v>
      </c>
      <c r="C52181">
        <v>11.471533750000001</v>
      </c>
    </row>
    <row r="52182" spans="1:3" x14ac:dyDescent="0.25">
      <c r="A52182" s="1">
        <v>42186</v>
      </c>
      <c r="B52182">
        <v>32</v>
      </c>
      <c r="C52182">
        <v>11.401230416666699</v>
      </c>
    </row>
    <row r="52183" spans="1:3" x14ac:dyDescent="0.25">
      <c r="A52183" s="1">
        <v>42186</v>
      </c>
      <c r="B52183">
        <v>42</v>
      </c>
      <c r="C52183">
        <v>11.305212916666701</v>
      </c>
    </row>
    <row r="52184" spans="1:3" x14ac:dyDescent="0.25">
      <c r="A52184" s="1">
        <v>42187</v>
      </c>
      <c r="B52184">
        <v>0.9</v>
      </c>
      <c r="C52184">
        <v>15.782500000000001</v>
      </c>
    </row>
    <row r="52185" spans="1:3" x14ac:dyDescent="0.25">
      <c r="A52185" s="1">
        <v>42187</v>
      </c>
      <c r="B52185">
        <v>2.5</v>
      </c>
      <c r="C52185">
        <v>15.55011</v>
      </c>
    </row>
    <row r="52186" spans="1:3" x14ac:dyDescent="0.25">
      <c r="A52186" s="1">
        <v>42187</v>
      </c>
      <c r="B52186">
        <v>5</v>
      </c>
      <c r="C52186">
        <v>15.303606666666701</v>
      </c>
    </row>
    <row r="52187" spans="1:3" x14ac:dyDescent="0.25">
      <c r="A52187" s="1">
        <v>42187</v>
      </c>
      <c r="B52187">
        <v>8</v>
      </c>
      <c r="C52187">
        <v>14.96998625</v>
      </c>
    </row>
    <row r="52188" spans="1:3" x14ac:dyDescent="0.25">
      <c r="A52188" s="1">
        <v>42187</v>
      </c>
      <c r="B52188">
        <v>11</v>
      </c>
      <c r="C52188">
        <v>14.5995566666667</v>
      </c>
    </row>
    <row r="52189" spans="1:3" x14ac:dyDescent="0.25">
      <c r="A52189" s="1">
        <v>42187</v>
      </c>
      <c r="B52189">
        <v>14</v>
      </c>
      <c r="C52189">
        <v>13.778575833333299</v>
      </c>
    </row>
    <row r="52190" spans="1:3" x14ac:dyDescent="0.25">
      <c r="A52190" s="1">
        <v>42187</v>
      </c>
      <c r="B52190">
        <v>16</v>
      </c>
      <c r="C52190">
        <v>12.509892916666701</v>
      </c>
    </row>
    <row r="52191" spans="1:3" x14ac:dyDescent="0.25">
      <c r="A52191" s="1">
        <v>42187</v>
      </c>
      <c r="B52191">
        <v>18</v>
      </c>
      <c r="C52191">
        <v>11.7121304166667</v>
      </c>
    </row>
    <row r="52192" spans="1:3" x14ac:dyDescent="0.25">
      <c r="A52192" s="1">
        <v>42187</v>
      </c>
      <c r="B52192">
        <v>20</v>
      </c>
      <c r="C52192">
        <v>11.5226233333333</v>
      </c>
    </row>
    <row r="52193" spans="1:3" x14ac:dyDescent="0.25">
      <c r="A52193" s="1">
        <v>42187</v>
      </c>
      <c r="B52193">
        <v>22</v>
      </c>
      <c r="C52193">
        <v>11.4843683333333</v>
      </c>
    </row>
    <row r="52194" spans="1:3" x14ac:dyDescent="0.25">
      <c r="A52194" s="1">
        <v>42187</v>
      </c>
      <c r="B52194">
        <v>27</v>
      </c>
      <c r="C52194">
        <v>11.4340704166667</v>
      </c>
    </row>
    <row r="52195" spans="1:3" x14ac:dyDescent="0.25">
      <c r="A52195" s="1">
        <v>42187</v>
      </c>
      <c r="B52195">
        <v>32</v>
      </c>
      <c r="C52195">
        <v>11.381955</v>
      </c>
    </row>
    <row r="52196" spans="1:3" x14ac:dyDescent="0.25">
      <c r="A52196" s="1">
        <v>42187</v>
      </c>
      <c r="B52196">
        <v>42</v>
      </c>
      <c r="C52196">
        <v>11.3359808333333</v>
      </c>
    </row>
    <row r="52197" spans="1:3" x14ac:dyDescent="0.25">
      <c r="A52197" s="1">
        <v>42188</v>
      </c>
      <c r="B52197">
        <v>0.9</v>
      </c>
      <c r="C52197">
        <v>15.848750000000001</v>
      </c>
    </row>
    <row r="52198" spans="1:3" x14ac:dyDescent="0.25">
      <c r="A52198" s="1">
        <v>42188</v>
      </c>
      <c r="B52198">
        <v>2.5</v>
      </c>
      <c r="C52198">
        <v>15.8190570833333</v>
      </c>
    </row>
    <row r="52199" spans="1:3" x14ac:dyDescent="0.25">
      <c r="A52199" s="1">
        <v>42188</v>
      </c>
      <c r="B52199">
        <v>5</v>
      </c>
      <c r="C52199">
        <v>15.737485416666701</v>
      </c>
    </row>
    <row r="52200" spans="1:3" x14ac:dyDescent="0.25">
      <c r="A52200" s="1">
        <v>42188</v>
      </c>
      <c r="B52200">
        <v>8</v>
      </c>
      <c r="C52200">
        <v>15.6836579166667</v>
      </c>
    </row>
    <row r="52201" spans="1:3" x14ac:dyDescent="0.25">
      <c r="A52201" s="1">
        <v>42188</v>
      </c>
      <c r="B52201">
        <v>11</v>
      </c>
      <c r="C52201">
        <v>15.163335833333299</v>
      </c>
    </row>
    <row r="52202" spans="1:3" x14ac:dyDescent="0.25">
      <c r="A52202" s="1">
        <v>42188</v>
      </c>
      <c r="B52202">
        <v>14</v>
      </c>
      <c r="C52202">
        <v>14.338789999999999</v>
      </c>
    </row>
    <row r="52203" spans="1:3" x14ac:dyDescent="0.25">
      <c r="A52203" s="1">
        <v>42188</v>
      </c>
      <c r="B52203">
        <v>16</v>
      </c>
      <c r="C52203">
        <v>12.748785416666699</v>
      </c>
    </row>
    <row r="52204" spans="1:3" x14ac:dyDescent="0.25">
      <c r="A52204" s="1">
        <v>42188</v>
      </c>
      <c r="B52204">
        <v>18</v>
      </c>
      <c r="C52204">
        <v>11.9442066666667</v>
      </c>
    </row>
    <row r="52205" spans="1:3" x14ac:dyDescent="0.25">
      <c r="A52205" s="1">
        <v>42188</v>
      </c>
      <c r="B52205">
        <v>20</v>
      </c>
      <c r="C52205">
        <v>11.629974583333301</v>
      </c>
    </row>
    <row r="52206" spans="1:3" x14ac:dyDescent="0.25">
      <c r="A52206" s="1">
        <v>42188</v>
      </c>
      <c r="B52206">
        <v>22</v>
      </c>
      <c r="C52206">
        <v>11.517045833333301</v>
      </c>
    </row>
    <row r="52207" spans="1:3" x14ac:dyDescent="0.25">
      <c r="A52207" s="1">
        <v>42188</v>
      </c>
      <c r="B52207">
        <v>27</v>
      </c>
      <c r="C52207">
        <v>11.541714166666701</v>
      </c>
    </row>
    <row r="52208" spans="1:3" x14ac:dyDescent="0.25">
      <c r="A52208" s="1">
        <v>42188</v>
      </c>
      <c r="B52208">
        <v>32</v>
      </c>
      <c r="C52208">
        <v>11.4473341666667</v>
      </c>
    </row>
    <row r="52209" spans="1:3" x14ac:dyDescent="0.25">
      <c r="A52209" s="1">
        <v>42188</v>
      </c>
      <c r="B52209">
        <v>42</v>
      </c>
      <c r="C52209">
        <v>11.3164154166667</v>
      </c>
    </row>
    <row r="52210" spans="1:3" x14ac:dyDescent="0.25">
      <c r="A52210" s="1">
        <v>42189</v>
      </c>
      <c r="B52210">
        <v>0.9</v>
      </c>
      <c r="C52210">
        <v>15.814166666666701</v>
      </c>
    </row>
    <row r="52211" spans="1:3" x14ac:dyDescent="0.25">
      <c r="A52211" s="1">
        <v>42189</v>
      </c>
      <c r="B52211">
        <v>2.5</v>
      </c>
      <c r="C52211">
        <v>15.7803241666667</v>
      </c>
    </row>
    <row r="52212" spans="1:3" x14ac:dyDescent="0.25">
      <c r="A52212" s="1">
        <v>42189</v>
      </c>
      <c r="B52212">
        <v>5</v>
      </c>
      <c r="C52212">
        <v>15.689754166666701</v>
      </c>
    </row>
    <row r="52213" spans="1:3" x14ac:dyDescent="0.25">
      <c r="A52213" s="1">
        <v>42189</v>
      </c>
      <c r="B52213">
        <v>8</v>
      </c>
      <c r="C52213">
        <v>15.6731754166667</v>
      </c>
    </row>
    <row r="52214" spans="1:3" x14ac:dyDescent="0.25">
      <c r="A52214" s="1">
        <v>42189</v>
      </c>
      <c r="B52214">
        <v>11</v>
      </c>
      <c r="C52214">
        <v>15.488455416666699</v>
      </c>
    </row>
    <row r="52215" spans="1:3" x14ac:dyDescent="0.25">
      <c r="A52215" s="1">
        <v>42189</v>
      </c>
      <c r="B52215">
        <v>14</v>
      </c>
      <c r="C52215">
        <v>14.9532616666667</v>
      </c>
    </row>
    <row r="52216" spans="1:3" x14ac:dyDescent="0.25">
      <c r="A52216" s="1">
        <v>42189</v>
      </c>
      <c r="B52216">
        <v>16</v>
      </c>
      <c r="C52216">
        <v>13.1042516666667</v>
      </c>
    </row>
    <row r="52217" spans="1:3" x14ac:dyDescent="0.25">
      <c r="A52217" s="1">
        <v>42189</v>
      </c>
      <c r="B52217">
        <v>18</v>
      </c>
      <c r="C52217">
        <v>12.053081666666699</v>
      </c>
    </row>
    <row r="52218" spans="1:3" x14ac:dyDescent="0.25">
      <c r="A52218" s="1">
        <v>42189</v>
      </c>
      <c r="B52218">
        <v>20</v>
      </c>
      <c r="C52218">
        <v>11.6183525</v>
      </c>
    </row>
    <row r="52219" spans="1:3" x14ac:dyDescent="0.25">
      <c r="A52219" s="1">
        <v>42189</v>
      </c>
      <c r="B52219">
        <v>22</v>
      </c>
      <c r="C52219">
        <v>11.51134875</v>
      </c>
    </row>
    <row r="52220" spans="1:3" x14ac:dyDescent="0.25">
      <c r="A52220" s="1">
        <v>42189</v>
      </c>
      <c r="B52220">
        <v>27</v>
      </c>
      <c r="C52220">
        <v>11.549481666666701</v>
      </c>
    </row>
    <row r="52221" spans="1:3" x14ac:dyDescent="0.25">
      <c r="A52221" s="1">
        <v>42189</v>
      </c>
      <c r="B52221">
        <v>32</v>
      </c>
      <c r="C52221">
        <v>11.472872916666701</v>
      </c>
    </row>
    <row r="52222" spans="1:3" x14ac:dyDescent="0.25">
      <c r="A52222" s="1">
        <v>42189</v>
      </c>
      <c r="B52222">
        <v>42</v>
      </c>
      <c r="C52222">
        <v>11.3185775</v>
      </c>
    </row>
    <row r="52223" spans="1:3" x14ac:dyDescent="0.25">
      <c r="A52223" s="1">
        <v>42190</v>
      </c>
      <c r="B52223">
        <v>0.9</v>
      </c>
      <c r="C52223">
        <v>15.904583333333299</v>
      </c>
    </row>
    <row r="52224" spans="1:3" x14ac:dyDescent="0.25">
      <c r="A52224" s="1">
        <v>42190</v>
      </c>
      <c r="B52224">
        <v>2.5</v>
      </c>
      <c r="C52224">
        <v>15.857059583333299</v>
      </c>
    </row>
    <row r="52225" spans="1:3" x14ac:dyDescent="0.25">
      <c r="A52225" s="1">
        <v>42190</v>
      </c>
      <c r="B52225">
        <v>5</v>
      </c>
      <c r="C52225">
        <v>15.6857604166667</v>
      </c>
    </row>
    <row r="52226" spans="1:3" x14ac:dyDescent="0.25">
      <c r="A52226" s="1">
        <v>42190</v>
      </c>
      <c r="B52226">
        <v>8</v>
      </c>
      <c r="C52226">
        <v>15.635384999999999</v>
      </c>
    </row>
    <row r="52227" spans="1:3" x14ac:dyDescent="0.25">
      <c r="A52227" s="1">
        <v>42190</v>
      </c>
      <c r="B52227">
        <v>11</v>
      </c>
      <c r="C52227">
        <v>15.290450833333299</v>
      </c>
    </row>
    <row r="52228" spans="1:3" x14ac:dyDescent="0.25">
      <c r="A52228" s="1">
        <v>42190</v>
      </c>
      <c r="B52228">
        <v>14</v>
      </c>
      <c r="C52228">
        <v>14.6438891666667</v>
      </c>
    </row>
    <row r="52229" spans="1:3" x14ac:dyDescent="0.25">
      <c r="A52229" s="1">
        <v>42190</v>
      </c>
      <c r="B52229">
        <v>16</v>
      </c>
      <c r="C52229">
        <v>13.094679583333299</v>
      </c>
    </row>
    <row r="52230" spans="1:3" x14ac:dyDescent="0.25">
      <c r="A52230" s="1">
        <v>42190</v>
      </c>
      <c r="B52230">
        <v>18</v>
      </c>
      <c r="C52230">
        <v>12.05803375</v>
      </c>
    </row>
    <row r="52231" spans="1:3" x14ac:dyDescent="0.25">
      <c r="A52231" s="1">
        <v>42190</v>
      </c>
      <c r="B52231">
        <v>20</v>
      </c>
      <c r="C52231">
        <v>11.6228079166667</v>
      </c>
    </row>
    <row r="52232" spans="1:3" x14ac:dyDescent="0.25">
      <c r="A52232" s="1">
        <v>42190</v>
      </c>
      <c r="B52232">
        <v>22</v>
      </c>
      <c r="C52232">
        <v>11.5232154166667</v>
      </c>
    </row>
    <row r="52233" spans="1:3" x14ac:dyDescent="0.25">
      <c r="A52233" s="1">
        <v>42190</v>
      </c>
      <c r="B52233">
        <v>27</v>
      </c>
      <c r="C52233">
        <v>11.4817854166667</v>
      </c>
    </row>
    <row r="52234" spans="1:3" x14ac:dyDescent="0.25">
      <c r="A52234" s="1">
        <v>42190</v>
      </c>
      <c r="B52234">
        <v>32</v>
      </c>
      <c r="C52234">
        <v>11.4266454166667</v>
      </c>
    </row>
    <row r="52235" spans="1:3" x14ac:dyDescent="0.25">
      <c r="A52235" s="1">
        <v>42190</v>
      </c>
      <c r="B52235">
        <v>42</v>
      </c>
      <c r="C52235">
        <v>11.322272083333299</v>
      </c>
    </row>
    <row r="52236" spans="1:3" x14ac:dyDescent="0.25">
      <c r="A52236" s="1">
        <v>42191</v>
      </c>
      <c r="B52236">
        <v>0.9</v>
      </c>
      <c r="C52236">
        <v>15.9616666666667</v>
      </c>
    </row>
    <row r="52237" spans="1:3" x14ac:dyDescent="0.25">
      <c r="A52237" s="1">
        <v>42191</v>
      </c>
      <c r="B52237">
        <v>2.5</v>
      </c>
      <c r="C52237">
        <v>15.9262770833333</v>
      </c>
    </row>
    <row r="52238" spans="1:3" x14ac:dyDescent="0.25">
      <c r="A52238" s="1">
        <v>42191</v>
      </c>
      <c r="B52238">
        <v>5</v>
      </c>
      <c r="C52238">
        <v>15.839569166666699</v>
      </c>
    </row>
    <row r="52239" spans="1:3" x14ac:dyDescent="0.25">
      <c r="A52239" s="1">
        <v>42191</v>
      </c>
      <c r="B52239">
        <v>8</v>
      </c>
      <c r="C52239">
        <v>15.75859125</v>
      </c>
    </row>
    <row r="52240" spans="1:3" x14ac:dyDescent="0.25">
      <c r="A52240" s="1">
        <v>42191</v>
      </c>
      <c r="B52240">
        <v>11</v>
      </c>
      <c r="C52240">
        <v>15.4549825</v>
      </c>
    </row>
    <row r="52241" spans="1:3" x14ac:dyDescent="0.25">
      <c r="A52241" s="1">
        <v>42191</v>
      </c>
      <c r="B52241">
        <v>14</v>
      </c>
      <c r="C52241">
        <v>14.877019166666701</v>
      </c>
    </row>
    <row r="52242" spans="1:3" x14ac:dyDescent="0.25">
      <c r="A52242" s="1">
        <v>42191</v>
      </c>
      <c r="B52242">
        <v>16</v>
      </c>
      <c r="C52242">
        <v>13.4631670833333</v>
      </c>
    </row>
    <row r="52243" spans="1:3" x14ac:dyDescent="0.25">
      <c r="A52243" s="1">
        <v>42191</v>
      </c>
      <c r="B52243">
        <v>18</v>
      </c>
      <c r="C52243">
        <v>12.0756625</v>
      </c>
    </row>
    <row r="52244" spans="1:3" x14ac:dyDescent="0.25">
      <c r="A52244" s="1">
        <v>42191</v>
      </c>
      <c r="B52244">
        <v>20</v>
      </c>
      <c r="C52244">
        <v>11.623191666666701</v>
      </c>
    </row>
    <row r="52245" spans="1:3" x14ac:dyDescent="0.25">
      <c r="A52245" s="1">
        <v>42191</v>
      </c>
      <c r="B52245">
        <v>22</v>
      </c>
      <c r="C52245">
        <v>11.500755</v>
      </c>
    </row>
    <row r="52246" spans="1:3" x14ac:dyDescent="0.25">
      <c r="A52246" s="1">
        <v>42191</v>
      </c>
      <c r="B52246">
        <v>27</v>
      </c>
      <c r="C52246">
        <v>11.53399875</v>
      </c>
    </row>
    <row r="52247" spans="1:3" x14ac:dyDescent="0.25">
      <c r="A52247" s="1">
        <v>42191</v>
      </c>
      <c r="B52247">
        <v>32</v>
      </c>
      <c r="C52247">
        <v>11.468443333333299</v>
      </c>
    </row>
    <row r="52248" spans="1:3" x14ac:dyDescent="0.25">
      <c r="A52248" s="1">
        <v>42191</v>
      </c>
      <c r="B52248">
        <v>42</v>
      </c>
      <c r="C52248">
        <v>11.299228749999999</v>
      </c>
    </row>
    <row r="52249" spans="1:3" x14ac:dyDescent="0.25">
      <c r="A52249" s="1">
        <v>42192</v>
      </c>
      <c r="B52249">
        <v>0.9</v>
      </c>
      <c r="C52249">
        <v>15.87125</v>
      </c>
    </row>
    <row r="52250" spans="1:3" x14ac:dyDescent="0.25">
      <c r="A52250" s="1">
        <v>42192</v>
      </c>
      <c r="B52250">
        <v>2.5</v>
      </c>
      <c r="C52250">
        <v>15.877304166666701</v>
      </c>
    </row>
    <row r="52251" spans="1:3" x14ac:dyDescent="0.25">
      <c r="A52251" s="1">
        <v>42192</v>
      </c>
      <c r="B52251">
        <v>5</v>
      </c>
      <c r="C52251">
        <v>15.7967220833333</v>
      </c>
    </row>
    <row r="52252" spans="1:3" x14ac:dyDescent="0.25">
      <c r="A52252" s="1">
        <v>42192</v>
      </c>
      <c r="B52252">
        <v>8</v>
      </c>
      <c r="C52252">
        <v>15.7699820833333</v>
      </c>
    </row>
    <row r="52253" spans="1:3" x14ac:dyDescent="0.25">
      <c r="A52253" s="1">
        <v>42192</v>
      </c>
      <c r="B52253">
        <v>11</v>
      </c>
      <c r="C52253">
        <v>15.471559166666699</v>
      </c>
    </row>
    <row r="52254" spans="1:3" x14ac:dyDescent="0.25">
      <c r="A52254" s="1">
        <v>42192</v>
      </c>
      <c r="B52254">
        <v>14</v>
      </c>
      <c r="C52254">
        <v>15.075924166666701</v>
      </c>
    </row>
    <row r="52255" spans="1:3" x14ac:dyDescent="0.25">
      <c r="A52255" s="1">
        <v>42192</v>
      </c>
      <c r="B52255">
        <v>16</v>
      </c>
      <c r="C52255">
        <v>13.975410416666699</v>
      </c>
    </row>
    <row r="52256" spans="1:3" x14ac:dyDescent="0.25">
      <c r="A52256" s="1">
        <v>42192</v>
      </c>
      <c r="B52256">
        <v>18</v>
      </c>
      <c r="C52256">
        <v>12.1895345833333</v>
      </c>
    </row>
    <row r="52257" spans="1:3" x14ac:dyDescent="0.25">
      <c r="A52257" s="1">
        <v>42192</v>
      </c>
      <c r="B52257">
        <v>20</v>
      </c>
      <c r="C52257">
        <v>11.62998</v>
      </c>
    </row>
    <row r="52258" spans="1:3" x14ac:dyDescent="0.25">
      <c r="A52258" s="1">
        <v>42192</v>
      </c>
      <c r="B52258">
        <v>22</v>
      </c>
      <c r="C52258">
        <v>11.539702500000001</v>
      </c>
    </row>
    <row r="52259" spans="1:3" x14ac:dyDescent="0.25">
      <c r="A52259" s="1">
        <v>42192</v>
      </c>
      <c r="B52259">
        <v>27</v>
      </c>
      <c r="C52259">
        <v>11.5494841666667</v>
      </c>
    </row>
    <row r="52260" spans="1:3" x14ac:dyDescent="0.25">
      <c r="A52260" s="1">
        <v>42192</v>
      </c>
      <c r="B52260">
        <v>32</v>
      </c>
      <c r="C52260">
        <v>11.464544999999999</v>
      </c>
    </row>
    <row r="52261" spans="1:3" x14ac:dyDescent="0.25">
      <c r="A52261" s="1">
        <v>42192</v>
      </c>
      <c r="B52261">
        <v>42</v>
      </c>
      <c r="C52261">
        <v>11.294231249999999</v>
      </c>
    </row>
    <row r="52262" spans="1:3" x14ac:dyDescent="0.25">
      <c r="A52262" s="1">
        <v>42193</v>
      </c>
      <c r="B52262">
        <v>0.9</v>
      </c>
      <c r="C52262">
        <v>15.581666666666701</v>
      </c>
    </row>
    <row r="52263" spans="1:3" x14ac:dyDescent="0.25">
      <c r="A52263" s="1">
        <v>42193</v>
      </c>
      <c r="B52263">
        <v>2.5</v>
      </c>
      <c r="C52263">
        <v>15.506469583333301</v>
      </c>
    </row>
    <row r="52264" spans="1:3" x14ac:dyDescent="0.25">
      <c r="A52264" s="1">
        <v>42193</v>
      </c>
      <c r="B52264">
        <v>5</v>
      </c>
      <c r="C52264">
        <v>15.4071983333333</v>
      </c>
    </row>
    <row r="52265" spans="1:3" x14ac:dyDescent="0.25">
      <c r="A52265" s="1">
        <v>42193</v>
      </c>
      <c r="B52265">
        <v>8</v>
      </c>
      <c r="C52265">
        <v>15.419684999999999</v>
      </c>
    </row>
    <row r="52266" spans="1:3" x14ac:dyDescent="0.25">
      <c r="A52266" s="1">
        <v>42193</v>
      </c>
      <c r="B52266">
        <v>11</v>
      </c>
      <c r="C52266">
        <v>15.348215</v>
      </c>
    </row>
    <row r="52267" spans="1:3" x14ac:dyDescent="0.25">
      <c r="A52267" s="1">
        <v>42193</v>
      </c>
      <c r="B52267">
        <v>14</v>
      </c>
      <c r="C52267">
        <v>14.806566666666701</v>
      </c>
    </row>
    <row r="52268" spans="1:3" x14ac:dyDescent="0.25">
      <c r="A52268" s="1">
        <v>42193</v>
      </c>
      <c r="B52268">
        <v>16</v>
      </c>
      <c r="C52268">
        <v>13.869935</v>
      </c>
    </row>
    <row r="52269" spans="1:3" x14ac:dyDescent="0.25">
      <c r="A52269" s="1">
        <v>42193</v>
      </c>
      <c r="B52269">
        <v>18</v>
      </c>
      <c r="C52269">
        <v>12.533757083333301</v>
      </c>
    </row>
    <row r="52270" spans="1:3" x14ac:dyDescent="0.25">
      <c r="A52270" s="1">
        <v>42193</v>
      </c>
      <c r="B52270">
        <v>20</v>
      </c>
      <c r="C52270">
        <v>11.8030958333333</v>
      </c>
    </row>
    <row r="52271" spans="1:3" x14ac:dyDescent="0.25">
      <c r="A52271" s="1">
        <v>42193</v>
      </c>
      <c r="B52271">
        <v>22</v>
      </c>
      <c r="C52271">
        <v>11.56630625</v>
      </c>
    </row>
    <row r="52272" spans="1:3" x14ac:dyDescent="0.25">
      <c r="A52272" s="1">
        <v>42193</v>
      </c>
      <c r="B52272">
        <v>27</v>
      </c>
      <c r="C52272">
        <v>11.542703749999999</v>
      </c>
    </row>
    <row r="52273" spans="1:3" x14ac:dyDescent="0.25">
      <c r="A52273" s="1">
        <v>42193</v>
      </c>
      <c r="B52273">
        <v>32</v>
      </c>
      <c r="C52273">
        <v>11.468002500000001</v>
      </c>
    </row>
    <row r="52274" spans="1:3" x14ac:dyDescent="0.25">
      <c r="A52274" s="1">
        <v>42193</v>
      </c>
      <c r="B52274">
        <v>42</v>
      </c>
      <c r="C52274">
        <v>11.3069358333333</v>
      </c>
    </row>
    <row r="52275" spans="1:3" x14ac:dyDescent="0.25">
      <c r="A52275" s="1">
        <v>42194</v>
      </c>
      <c r="B52275">
        <v>0.9</v>
      </c>
      <c r="C52275">
        <v>15.522083333333301</v>
      </c>
    </row>
    <row r="52276" spans="1:3" x14ac:dyDescent="0.25">
      <c r="A52276" s="1">
        <v>42194</v>
      </c>
      <c r="B52276">
        <v>2.5</v>
      </c>
      <c r="C52276">
        <v>15.435045000000001</v>
      </c>
    </row>
    <row r="52277" spans="1:3" x14ac:dyDescent="0.25">
      <c r="A52277" s="1">
        <v>42194</v>
      </c>
      <c r="B52277">
        <v>5</v>
      </c>
      <c r="C52277">
        <v>15.380122083333299</v>
      </c>
    </row>
    <row r="52278" spans="1:3" x14ac:dyDescent="0.25">
      <c r="A52278" s="1">
        <v>42194</v>
      </c>
      <c r="B52278">
        <v>8</v>
      </c>
      <c r="C52278">
        <v>15.3822608333333</v>
      </c>
    </row>
    <row r="52279" spans="1:3" x14ac:dyDescent="0.25">
      <c r="A52279" s="1">
        <v>42194</v>
      </c>
      <c r="B52279">
        <v>11</v>
      </c>
      <c r="C52279">
        <v>15.24633375</v>
      </c>
    </row>
    <row r="52280" spans="1:3" x14ac:dyDescent="0.25">
      <c r="A52280" s="1">
        <v>42194</v>
      </c>
      <c r="B52280">
        <v>14</v>
      </c>
      <c r="C52280">
        <v>14.9879175</v>
      </c>
    </row>
    <row r="52281" spans="1:3" x14ac:dyDescent="0.25">
      <c r="A52281" s="1">
        <v>42194</v>
      </c>
      <c r="B52281">
        <v>16</v>
      </c>
      <c r="C52281">
        <v>14.732236666666701</v>
      </c>
    </row>
    <row r="52282" spans="1:3" x14ac:dyDescent="0.25">
      <c r="A52282" s="1">
        <v>42194</v>
      </c>
      <c r="B52282">
        <v>18</v>
      </c>
      <c r="C52282">
        <v>12.918112499999999</v>
      </c>
    </row>
    <row r="52283" spans="1:3" x14ac:dyDescent="0.25">
      <c r="A52283" s="1">
        <v>42194</v>
      </c>
      <c r="B52283">
        <v>20</v>
      </c>
      <c r="C52283">
        <v>11.83983125</v>
      </c>
    </row>
    <row r="52284" spans="1:3" x14ac:dyDescent="0.25">
      <c r="A52284" s="1">
        <v>42194</v>
      </c>
      <c r="B52284">
        <v>22</v>
      </c>
      <c r="C52284">
        <v>11.5540691666667</v>
      </c>
    </row>
    <row r="52285" spans="1:3" x14ac:dyDescent="0.25">
      <c r="A52285" s="1">
        <v>42194</v>
      </c>
      <c r="B52285">
        <v>27</v>
      </c>
      <c r="C52285">
        <v>11.557263750000001</v>
      </c>
    </row>
    <row r="52286" spans="1:3" x14ac:dyDescent="0.25">
      <c r="A52286" s="1">
        <v>42194</v>
      </c>
      <c r="B52286">
        <v>32</v>
      </c>
      <c r="C52286">
        <v>11.490092916666701</v>
      </c>
    </row>
    <row r="52287" spans="1:3" x14ac:dyDescent="0.25">
      <c r="A52287" s="1">
        <v>42194</v>
      </c>
      <c r="B52287">
        <v>42</v>
      </c>
      <c r="C52287">
        <v>11.274736666666699</v>
      </c>
    </row>
    <row r="52288" spans="1:3" x14ac:dyDescent="0.25">
      <c r="A52288" s="1">
        <v>42195</v>
      </c>
      <c r="B52288">
        <v>0.9</v>
      </c>
      <c r="C52288">
        <v>15.52375</v>
      </c>
    </row>
    <row r="52289" spans="1:3" x14ac:dyDescent="0.25">
      <c r="A52289" s="1">
        <v>42195</v>
      </c>
      <c r="B52289">
        <v>2.5</v>
      </c>
      <c r="C52289">
        <v>15.44765625</v>
      </c>
    </row>
    <row r="52290" spans="1:3" x14ac:dyDescent="0.25">
      <c r="A52290" s="1">
        <v>42195</v>
      </c>
      <c r="B52290">
        <v>5</v>
      </c>
      <c r="C52290">
        <v>15.38760375</v>
      </c>
    </row>
    <row r="52291" spans="1:3" x14ac:dyDescent="0.25">
      <c r="A52291" s="1">
        <v>42195</v>
      </c>
      <c r="B52291">
        <v>8</v>
      </c>
      <c r="C52291">
        <v>15.3940225</v>
      </c>
    </row>
    <row r="52292" spans="1:3" x14ac:dyDescent="0.25">
      <c r="A52292" s="1">
        <v>42195</v>
      </c>
      <c r="B52292">
        <v>11</v>
      </c>
      <c r="C52292">
        <v>15.399906250000001</v>
      </c>
    </row>
    <row r="52293" spans="1:3" x14ac:dyDescent="0.25">
      <c r="A52293" s="1">
        <v>42195</v>
      </c>
      <c r="B52293">
        <v>14</v>
      </c>
      <c r="C52293">
        <v>15.27267125</v>
      </c>
    </row>
    <row r="52294" spans="1:3" x14ac:dyDescent="0.25">
      <c r="A52294" s="1">
        <v>42195</v>
      </c>
      <c r="B52294">
        <v>16</v>
      </c>
      <c r="C52294">
        <v>14.7036770833333</v>
      </c>
    </row>
    <row r="52295" spans="1:3" x14ac:dyDescent="0.25">
      <c r="A52295" s="1">
        <v>42195</v>
      </c>
      <c r="B52295">
        <v>18</v>
      </c>
      <c r="C52295">
        <v>13.107355833333299</v>
      </c>
    </row>
    <row r="52296" spans="1:3" x14ac:dyDescent="0.25">
      <c r="A52296" s="1">
        <v>42195</v>
      </c>
      <c r="B52296">
        <v>20</v>
      </c>
      <c r="C52296">
        <v>11.931389583333299</v>
      </c>
    </row>
    <row r="52297" spans="1:3" x14ac:dyDescent="0.25">
      <c r="A52297" s="1">
        <v>42195</v>
      </c>
      <c r="B52297">
        <v>22</v>
      </c>
      <c r="C52297">
        <v>11.5865945833333</v>
      </c>
    </row>
    <row r="52298" spans="1:3" x14ac:dyDescent="0.25">
      <c r="A52298" s="1">
        <v>42195</v>
      </c>
      <c r="B52298">
        <v>27</v>
      </c>
      <c r="C52298">
        <v>11.5594820833333</v>
      </c>
    </row>
    <row r="52299" spans="1:3" x14ac:dyDescent="0.25">
      <c r="A52299" s="1">
        <v>42195</v>
      </c>
      <c r="B52299">
        <v>32</v>
      </c>
      <c r="C52299">
        <v>11.473428333333301</v>
      </c>
    </row>
    <row r="52300" spans="1:3" x14ac:dyDescent="0.25">
      <c r="A52300" s="1">
        <v>42195</v>
      </c>
      <c r="B52300">
        <v>42</v>
      </c>
      <c r="C52300">
        <v>11.30118</v>
      </c>
    </row>
    <row r="52301" spans="1:3" x14ac:dyDescent="0.25">
      <c r="A52301" s="1">
        <v>42196</v>
      </c>
      <c r="B52301">
        <v>0.9</v>
      </c>
      <c r="C52301">
        <v>15.3925</v>
      </c>
    </row>
    <row r="52302" spans="1:3" x14ac:dyDescent="0.25">
      <c r="A52302" s="1">
        <v>42196</v>
      </c>
      <c r="B52302">
        <v>2.5</v>
      </c>
      <c r="C52302">
        <v>15.38797125</v>
      </c>
    </row>
    <row r="52303" spans="1:3" x14ac:dyDescent="0.25">
      <c r="A52303" s="1">
        <v>42196</v>
      </c>
      <c r="B52303">
        <v>5</v>
      </c>
      <c r="C52303">
        <v>15.3549279166667</v>
      </c>
    </row>
    <row r="52304" spans="1:3" x14ac:dyDescent="0.25">
      <c r="A52304" s="1">
        <v>42196</v>
      </c>
      <c r="B52304">
        <v>8</v>
      </c>
      <c r="C52304">
        <v>15.3688020833333</v>
      </c>
    </row>
    <row r="52305" spans="1:3" x14ac:dyDescent="0.25">
      <c r="A52305" s="1">
        <v>42196</v>
      </c>
      <c r="B52305">
        <v>11</v>
      </c>
      <c r="C52305">
        <v>15.3170745833333</v>
      </c>
    </row>
    <row r="52306" spans="1:3" x14ac:dyDescent="0.25">
      <c r="A52306" s="1">
        <v>42196</v>
      </c>
      <c r="B52306">
        <v>14</v>
      </c>
      <c r="C52306">
        <v>15.177594583333301</v>
      </c>
    </row>
    <row r="52307" spans="1:3" x14ac:dyDescent="0.25">
      <c r="A52307" s="1">
        <v>42196</v>
      </c>
      <c r="B52307">
        <v>16</v>
      </c>
      <c r="C52307">
        <v>14.9625808333333</v>
      </c>
    </row>
    <row r="52308" spans="1:3" x14ac:dyDescent="0.25">
      <c r="A52308" s="1">
        <v>42196</v>
      </c>
      <c r="B52308">
        <v>18</v>
      </c>
      <c r="C52308">
        <v>13.867115833333299</v>
      </c>
    </row>
    <row r="52309" spans="1:3" x14ac:dyDescent="0.25">
      <c r="A52309" s="1">
        <v>42196</v>
      </c>
      <c r="B52309">
        <v>20</v>
      </c>
      <c r="C52309">
        <v>12.2717091666667</v>
      </c>
    </row>
    <row r="52310" spans="1:3" x14ac:dyDescent="0.25">
      <c r="A52310" s="1">
        <v>42196</v>
      </c>
      <c r="B52310">
        <v>22</v>
      </c>
      <c r="C52310">
        <v>11.5663291666667</v>
      </c>
    </row>
    <row r="52311" spans="1:3" x14ac:dyDescent="0.25">
      <c r="A52311" s="1">
        <v>42196</v>
      </c>
      <c r="B52311">
        <v>27</v>
      </c>
      <c r="C52311">
        <v>11.5589225</v>
      </c>
    </row>
    <row r="52312" spans="1:3" x14ac:dyDescent="0.25">
      <c r="A52312" s="1">
        <v>42196</v>
      </c>
      <c r="B52312">
        <v>32</v>
      </c>
      <c r="C52312">
        <v>11.4800858333333</v>
      </c>
    </row>
    <row r="52313" spans="1:3" x14ac:dyDescent="0.25">
      <c r="A52313" s="1">
        <v>42196</v>
      </c>
      <c r="B52313">
        <v>42</v>
      </c>
      <c r="C52313">
        <v>11.268799583333299</v>
      </c>
    </row>
    <row r="52314" spans="1:3" x14ac:dyDescent="0.25">
      <c r="A52314" s="1">
        <v>42197</v>
      </c>
      <c r="B52314">
        <v>0.9</v>
      </c>
      <c r="C52314">
        <v>15.375833333333301</v>
      </c>
    </row>
    <row r="52315" spans="1:3" x14ac:dyDescent="0.25">
      <c r="A52315" s="1">
        <v>42197</v>
      </c>
      <c r="B52315">
        <v>2.5</v>
      </c>
      <c r="C52315">
        <v>15.3262825</v>
      </c>
    </row>
    <row r="52316" spans="1:3" x14ac:dyDescent="0.25">
      <c r="A52316" s="1">
        <v>42197</v>
      </c>
      <c r="B52316">
        <v>5</v>
      </c>
      <c r="C52316">
        <v>15.172608333333301</v>
      </c>
    </row>
    <row r="52317" spans="1:3" x14ac:dyDescent="0.25">
      <c r="A52317" s="1">
        <v>42197</v>
      </c>
      <c r="B52317">
        <v>8</v>
      </c>
      <c r="C52317">
        <v>15.1685758333333</v>
      </c>
    </row>
    <row r="52318" spans="1:3" x14ac:dyDescent="0.25">
      <c r="A52318" s="1">
        <v>42197</v>
      </c>
      <c r="B52318">
        <v>11</v>
      </c>
      <c r="C52318">
        <v>15.039280833333301</v>
      </c>
    </row>
    <row r="52319" spans="1:3" x14ac:dyDescent="0.25">
      <c r="A52319" s="1">
        <v>42197</v>
      </c>
      <c r="B52319">
        <v>14</v>
      </c>
      <c r="C52319">
        <v>14.8684975</v>
      </c>
    </row>
    <row r="52320" spans="1:3" x14ac:dyDescent="0.25">
      <c r="A52320" s="1">
        <v>42197</v>
      </c>
      <c r="B52320">
        <v>16</v>
      </c>
      <c r="C52320">
        <v>14.637928333333299</v>
      </c>
    </row>
    <row r="52321" spans="1:3" x14ac:dyDescent="0.25">
      <c r="A52321" s="1">
        <v>42197</v>
      </c>
      <c r="B52321">
        <v>18</v>
      </c>
      <c r="C52321">
        <v>13.91085625</v>
      </c>
    </row>
    <row r="52322" spans="1:3" x14ac:dyDescent="0.25">
      <c r="A52322" s="1">
        <v>42197</v>
      </c>
      <c r="B52322">
        <v>20</v>
      </c>
      <c r="C52322">
        <v>12.68838875</v>
      </c>
    </row>
    <row r="52323" spans="1:3" x14ac:dyDescent="0.25">
      <c r="A52323" s="1">
        <v>42197</v>
      </c>
      <c r="B52323">
        <v>22</v>
      </c>
      <c r="C52323">
        <v>11.781287916666701</v>
      </c>
    </row>
    <row r="52324" spans="1:3" x14ac:dyDescent="0.25">
      <c r="A52324" s="1">
        <v>42197</v>
      </c>
      <c r="B52324">
        <v>27</v>
      </c>
      <c r="C52324">
        <v>11.517792083333299</v>
      </c>
    </row>
    <row r="52325" spans="1:3" x14ac:dyDescent="0.25">
      <c r="A52325" s="1">
        <v>42197</v>
      </c>
      <c r="B52325">
        <v>32</v>
      </c>
      <c r="C52325">
        <v>11.439225</v>
      </c>
    </row>
    <row r="52326" spans="1:3" x14ac:dyDescent="0.25">
      <c r="A52326" s="1">
        <v>42197</v>
      </c>
      <c r="B52326">
        <v>42</v>
      </c>
      <c r="C52326">
        <v>11.309101249999999</v>
      </c>
    </row>
    <row r="52327" spans="1:3" x14ac:dyDescent="0.25">
      <c r="A52327" s="1">
        <v>42198</v>
      </c>
      <c r="B52327">
        <v>0.9</v>
      </c>
      <c r="C52327">
        <v>15.6023655913979</v>
      </c>
    </row>
    <row r="52328" spans="1:3" x14ac:dyDescent="0.25">
      <c r="A52328" s="1">
        <v>42198</v>
      </c>
      <c r="B52328">
        <v>2.5</v>
      </c>
      <c r="C52328">
        <v>15.580095</v>
      </c>
    </row>
    <row r="52329" spans="1:3" x14ac:dyDescent="0.25">
      <c r="A52329" s="1">
        <v>42198</v>
      </c>
      <c r="B52329">
        <v>5</v>
      </c>
      <c r="C52329">
        <v>15.46584</v>
      </c>
    </row>
    <row r="52330" spans="1:3" x14ac:dyDescent="0.25">
      <c r="A52330" s="1">
        <v>42198</v>
      </c>
      <c r="B52330">
        <v>8</v>
      </c>
      <c r="C52330">
        <v>15.4410975</v>
      </c>
    </row>
    <row r="52331" spans="1:3" x14ac:dyDescent="0.25">
      <c r="A52331" s="1">
        <v>42198</v>
      </c>
      <c r="B52331">
        <v>11</v>
      </c>
      <c r="C52331">
        <v>15.23031625</v>
      </c>
    </row>
    <row r="52332" spans="1:3" x14ac:dyDescent="0.25">
      <c r="A52332" s="1">
        <v>42198</v>
      </c>
      <c r="B52332">
        <v>14</v>
      </c>
      <c r="C52332">
        <v>14.8591541666667</v>
      </c>
    </row>
    <row r="52333" spans="1:3" x14ac:dyDescent="0.25">
      <c r="A52333" s="1">
        <v>42198</v>
      </c>
      <c r="B52333">
        <v>16</v>
      </c>
      <c r="C52333">
        <v>14.4912158333333</v>
      </c>
    </row>
    <row r="52334" spans="1:3" x14ac:dyDescent="0.25">
      <c r="A52334" s="1">
        <v>42198</v>
      </c>
      <c r="B52334">
        <v>18</v>
      </c>
      <c r="C52334">
        <v>13.781562916666701</v>
      </c>
    </row>
    <row r="52335" spans="1:3" x14ac:dyDescent="0.25">
      <c r="A52335" s="1">
        <v>42198</v>
      </c>
      <c r="B52335">
        <v>20</v>
      </c>
      <c r="C52335">
        <v>12.685836666666701</v>
      </c>
    </row>
    <row r="52336" spans="1:3" x14ac:dyDescent="0.25">
      <c r="A52336" s="1">
        <v>42198</v>
      </c>
      <c r="B52336">
        <v>22</v>
      </c>
      <c r="C52336">
        <v>11.934814166666699</v>
      </c>
    </row>
    <row r="52337" spans="1:3" x14ac:dyDescent="0.25">
      <c r="A52337" s="1">
        <v>42198</v>
      </c>
      <c r="B52337">
        <v>27</v>
      </c>
      <c r="C52337">
        <v>11.553458750000001</v>
      </c>
    </row>
    <row r="52338" spans="1:3" x14ac:dyDescent="0.25">
      <c r="A52338" s="1">
        <v>42198</v>
      </c>
      <c r="B52338">
        <v>32</v>
      </c>
      <c r="C52338">
        <v>11.463991249999999</v>
      </c>
    </row>
    <row r="52339" spans="1:3" x14ac:dyDescent="0.25">
      <c r="A52339" s="1">
        <v>42198</v>
      </c>
      <c r="B52339">
        <v>42</v>
      </c>
      <c r="C52339">
        <v>11.3293579166667</v>
      </c>
    </row>
    <row r="52340" spans="1:3" x14ac:dyDescent="0.25">
      <c r="A52340" s="1">
        <v>42199</v>
      </c>
      <c r="B52340">
        <v>0.9</v>
      </c>
      <c r="C52340">
        <v>15.804166666666699</v>
      </c>
    </row>
    <row r="52341" spans="1:3" x14ac:dyDescent="0.25">
      <c r="A52341" s="1">
        <v>42199</v>
      </c>
      <c r="B52341">
        <v>2.5</v>
      </c>
      <c r="C52341">
        <v>15.641003749999999</v>
      </c>
    </row>
    <row r="52342" spans="1:3" x14ac:dyDescent="0.25">
      <c r="A52342" s="1">
        <v>42199</v>
      </c>
      <c r="B52342">
        <v>5</v>
      </c>
      <c r="C52342">
        <v>15.4284645833333</v>
      </c>
    </row>
    <row r="52343" spans="1:3" x14ac:dyDescent="0.25">
      <c r="A52343" s="1">
        <v>42199</v>
      </c>
      <c r="B52343">
        <v>8</v>
      </c>
      <c r="C52343">
        <v>15.1434033333333</v>
      </c>
    </row>
    <row r="52344" spans="1:3" x14ac:dyDescent="0.25">
      <c r="A52344" s="1">
        <v>42199</v>
      </c>
      <c r="B52344">
        <v>11</v>
      </c>
      <c r="C52344">
        <v>14.944875</v>
      </c>
    </row>
    <row r="52345" spans="1:3" x14ac:dyDescent="0.25">
      <c r="A52345" s="1">
        <v>42199</v>
      </c>
      <c r="B52345">
        <v>14</v>
      </c>
      <c r="C52345">
        <v>14.6362283333333</v>
      </c>
    </row>
    <row r="52346" spans="1:3" x14ac:dyDescent="0.25">
      <c r="A52346" s="1">
        <v>42199</v>
      </c>
      <c r="B52346">
        <v>16</v>
      </c>
      <c r="C52346">
        <v>14.588141666666701</v>
      </c>
    </row>
    <row r="52347" spans="1:3" x14ac:dyDescent="0.25">
      <c r="A52347" s="1">
        <v>42199</v>
      </c>
      <c r="B52347">
        <v>18</v>
      </c>
      <c r="C52347">
        <v>14.1493304166667</v>
      </c>
    </row>
    <row r="52348" spans="1:3" x14ac:dyDescent="0.25">
      <c r="A52348" s="1">
        <v>42199</v>
      </c>
      <c r="B52348">
        <v>20</v>
      </c>
      <c r="C52348">
        <v>13.098949583333299</v>
      </c>
    </row>
    <row r="52349" spans="1:3" x14ac:dyDescent="0.25">
      <c r="A52349" s="1">
        <v>42199</v>
      </c>
      <c r="B52349">
        <v>22</v>
      </c>
      <c r="C52349">
        <v>11.8370816666667</v>
      </c>
    </row>
    <row r="52350" spans="1:3" x14ac:dyDescent="0.25">
      <c r="A52350" s="1">
        <v>42199</v>
      </c>
      <c r="B52350">
        <v>27</v>
      </c>
      <c r="C52350">
        <v>11.486407083333299</v>
      </c>
    </row>
    <row r="52351" spans="1:3" x14ac:dyDescent="0.25">
      <c r="A52351" s="1">
        <v>42199</v>
      </c>
      <c r="B52351">
        <v>32</v>
      </c>
      <c r="C52351">
        <v>11.4141675</v>
      </c>
    </row>
    <row r="52352" spans="1:3" x14ac:dyDescent="0.25">
      <c r="A52352" s="1">
        <v>42199</v>
      </c>
      <c r="B52352">
        <v>42</v>
      </c>
      <c r="C52352">
        <v>11.297635833333301</v>
      </c>
    </row>
    <row r="52353" spans="1:3" x14ac:dyDescent="0.25">
      <c r="A52353" s="1">
        <v>42200</v>
      </c>
      <c r="B52353">
        <v>0.9</v>
      </c>
      <c r="C52353">
        <v>15.78375</v>
      </c>
    </row>
    <row r="52354" spans="1:3" x14ac:dyDescent="0.25">
      <c r="A52354" s="1">
        <v>42200</v>
      </c>
      <c r="B52354">
        <v>2.5</v>
      </c>
      <c r="C52354">
        <v>15.613201666666701</v>
      </c>
    </row>
    <row r="52355" spans="1:3" x14ac:dyDescent="0.25">
      <c r="A52355" s="1">
        <v>42200</v>
      </c>
      <c r="B52355">
        <v>5</v>
      </c>
      <c r="C52355">
        <v>15.39072</v>
      </c>
    </row>
    <row r="52356" spans="1:3" x14ac:dyDescent="0.25">
      <c r="A52356" s="1">
        <v>42200</v>
      </c>
      <c r="B52356">
        <v>8</v>
      </c>
      <c r="C52356">
        <v>15.1360704166667</v>
      </c>
    </row>
    <row r="52357" spans="1:3" x14ac:dyDescent="0.25">
      <c r="A52357" s="1">
        <v>42200</v>
      </c>
      <c r="B52357">
        <v>11</v>
      </c>
      <c r="C52357">
        <v>14.9380475</v>
      </c>
    </row>
    <row r="52358" spans="1:3" x14ac:dyDescent="0.25">
      <c r="A52358" s="1">
        <v>42200</v>
      </c>
      <c r="B52358">
        <v>14</v>
      </c>
      <c r="C52358">
        <v>14.6639754166667</v>
      </c>
    </row>
    <row r="52359" spans="1:3" x14ac:dyDescent="0.25">
      <c r="A52359" s="1">
        <v>42200</v>
      </c>
      <c r="B52359">
        <v>16</v>
      </c>
      <c r="C52359">
        <v>14.5335133333333</v>
      </c>
    </row>
    <row r="52360" spans="1:3" x14ac:dyDescent="0.25">
      <c r="A52360" s="1">
        <v>42200</v>
      </c>
      <c r="B52360">
        <v>18</v>
      </c>
      <c r="C52360">
        <v>14.03967375</v>
      </c>
    </row>
    <row r="52361" spans="1:3" x14ac:dyDescent="0.25">
      <c r="A52361" s="1">
        <v>42200</v>
      </c>
      <c r="B52361">
        <v>20</v>
      </c>
      <c r="C52361">
        <v>13.02965</v>
      </c>
    </row>
    <row r="52362" spans="1:3" x14ac:dyDescent="0.25">
      <c r="A52362" s="1">
        <v>42200</v>
      </c>
      <c r="B52362">
        <v>22</v>
      </c>
      <c r="C52362">
        <v>11.942826666666701</v>
      </c>
    </row>
    <row r="52363" spans="1:3" x14ac:dyDescent="0.25">
      <c r="A52363" s="1">
        <v>42200</v>
      </c>
      <c r="B52363">
        <v>27</v>
      </c>
      <c r="C52363">
        <v>11.46370875</v>
      </c>
    </row>
    <row r="52364" spans="1:3" x14ac:dyDescent="0.25">
      <c r="A52364" s="1">
        <v>42200</v>
      </c>
      <c r="B52364">
        <v>32</v>
      </c>
      <c r="C52364">
        <v>11.3931179166667</v>
      </c>
    </row>
    <row r="52365" spans="1:3" x14ac:dyDescent="0.25">
      <c r="A52365" s="1">
        <v>42200</v>
      </c>
      <c r="B52365">
        <v>42</v>
      </c>
      <c r="C52365">
        <v>11.2934579166667</v>
      </c>
    </row>
    <row r="52366" spans="1:3" x14ac:dyDescent="0.25">
      <c r="A52366" s="1">
        <v>42201</v>
      </c>
      <c r="B52366">
        <v>0.9</v>
      </c>
      <c r="C52366">
        <v>15.5429166666667</v>
      </c>
    </row>
    <row r="52367" spans="1:3" x14ac:dyDescent="0.25">
      <c r="A52367" s="1">
        <v>42201</v>
      </c>
      <c r="B52367">
        <v>2.5</v>
      </c>
      <c r="C52367">
        <v>15.5301204166667</v>
      </c>
    </row>
    <row r="52368" spans="1:3" x14ac:dyDescent="0.25">
      <c r="A52368" s="1">
        <v>42201</v>
      </c>
      <c r="B52368">
        <v>5</v>
      </c>
      <c r="C52368">
        <v>15.4126829166667</v>
      </c>
    </row>
    <row r="52369" spans="1:3" x14ac:dyDescent="0.25">
      <c r="A52369" s="1">
        <v>42201</v>
      </c>
      <c r="B52369">
        <v>8</v>
      </c>
      <c r="C52369">
        <v>15.374316666666701</v>
      </c>
    </row>
    <row r="52370" spans="1:3" x14ac:dyDescent="0.25">
      <c r="A52370" s="1">
        <v>42201</v>
      </c>
      <c r="B52370">
        <v>11</v>
      </c>
      <c r="C52370">
        <v>15.059282916666699</v>
      </c>
    </row>
    <row r="52371" spans="1:3" x14ac:dyDescent="0.25">
      <c r="A52371" s="1">
        <v>42201</v>
      </c>
      <c r="B52371">
        <v>14</v>
      </c>
      <c r="C52371">
        <v>14.8892391666667</v>
      </c>
    </row>
    <row r="52372" spans="1:3" x14ac:dyDescent="0.25">
      <c r="A52372" s="1">
        <v>42201</v>
      </c>
      <c r="B52372">
        <v>16</v>
      </c>
      <c r="C52372">
        <v>14.644782916666699</v>
      </c>
    </row>
    <row r="52373" spans="1:3" x14ac:dyDescent="0.25">
      <c r="A52373" s="1">
        <v>42201</v>
      </c>
      <c r="B52373">
        <v>18</v>
      </c>
      <c r="C52373">
        <v>14.1348116666667</v>
      </c>
    </row>
    <row r="52374" spans="1:3" x14ac:dyDescent="0.25">
      <c r="A52374" s="1">
        <v>42201</v>
      </c>
      <c r="B52374">
        <v>20</v>
      </c>
      <c r="C52374">
        <v>13.187328750000001</v>
      </c>
    </row>
    <row r="52375" spans="1:3" x14ac:dyDescent="0.25">
      <c r="A52375" s="1">
        <v>42201</v>
      </c>
      <c r="B52375">
        <v>22</v>
      </c>
      <c r="C52375">
        <v>12.01404125</v>
      </c>
    </row>
    <row r="52376" spans="1:3" x14ac:dyDescent="0.25">
      <c r="A52376" s="1">
        <v>42201</v>
      </c>
      <c r="B52376">
        <v>27</v>
      </c>
      <c r="C52376">
        <v>11.5605895833333</v>
      </c>
    </row>
    <row r="52377" spans="1:3" x14ac:dyDescent="0.25">
      <c r="A52377" s="1">
        <v>42201</v>
      </c>
      <c r="B52377">
        <v>32</v>
      </c>
      <c r="C52377">
        <v>11.5061816666667</v>
      </c>
    </row>
    <row r="52378" spans="1:3" x14ac:dyDescent="0.25">
      <c r="A52378" s="1">
        <v>42201</v>
      </c>
      <c r="B52378">
        <v>42</v>
      </c>
      <c r="C52378">
        <v>11.2785095833333</v>
      </c>
    </row>
    <row r="52379" spans="1:3" x14ac:dyDescent="0.25">
      <c r="A52379" s="1">
        <v>42202</v>
      </c>
      <c r="B52379">
        <v>0.9</v>
      </c>
      <c r="C52379">
        <v>15.262499999999999</v>
      </c>
    </row>
    <row r="52380" spans="1:3" x14ac:dyDescent="0.25">
      <c r="A52380" s="1">
        <v>42202</v>
      </c>
      <c r="B52380">
        <v>2.5</v>
      </c>
      <c r="C52380">
        <v>15.304521250000001</v>
      </c>
    </row>
    <row r="52381" spans="1:3" x14ac:dyDescent="0.25">
      <c r="A52381" s="1">
        <v>42202</v>
      </c>
      <c r="B52381">
        <v>5</v>
      </c>
      <c r="C52381">
        <v>15.153266666666701</v>
      </c>
    </row>
    <row r="52382" spans="1:3" x14ac:dyDescent="0.25">
      <c r="A52382" s="1">
        <v>42202</v>
      </c>
      <c r="B52382">
        <v>8</v>
      </c>
      <c r="C52382">
        <v>15.1837404166667</v>
      </c>
    </row>
    <row r="52383" spans="1:3" x14ac:dyDescent="0.25">
      <c r="A52383" s="1">
        <v>42202</v>
      </c>
      <c r="B52383">
        <v>11</v>
      </c>
      <c r="C52383">
        <v>15.0870495833333</v>
      </c>
    </row>
    <row r="52384" spans="1:3" x14ac:dyDescent="0.25">
      <c r="A52384" s="1">
        <v>42202</v>
      </c>
      <c r="B52384">
        <v>14</v>
      </c>
      <c r="C52384">
        <v>14.98258875</v>
      </c>
    </row>
    <row r="52385" spans="1:3" x14ac:dyDescent="0.25">
      <c r="A52385" s="1">
        <v>42202</v>
      </c>
      <c r="B52385">
        <v>16</v>
      </c>
      <c r="C52385">
        <v>14.948704583333299</v>
      </c>
    </row>
    <row r="52386" spans="1:3" x14ac:dyDescent="0.25">
      <c r="A52386" s="1">
        <v>42202</v>
      </c>
      <c r="B52386">
        <v>18</v>
      </c>
      <c r="C52386">
        <v>14.620897083333301</v>
      </c>
    </row>
    <row r="52387" spans="1:3" x14ac:dyDescent="0.25">
      <c r="A52387" s="1">
        <v>42202</v>
      </c>
      <c r="B52387">
        <v>20</v>
      </c>
      <c r="C52387">
        <v>13.591069166666699</v>
      </c>
    </row>
    <row r="52388" spans="1:3" x14ac:dyDescent="0.25">
      <c r="A52388" s="1">
        <v>42202</v>
      </c>
      <c r="B52388">
        <v>22</v>
      </c>
      <c r="C52388">
        <v>12.0533433333333</v>
      </c>
    </row>
    <row r="52389" spans="1:3" x14ac:dyDescent="0.25">
      <c r="A52389" s="1">
        <v>42202</v>
      </c>
      <c r="B52389">
        <v>27</v>
      </c>
      <c r="C52389">
        <v>11.5589204166667</v>
      </c>
    </row>
    <row r="52390" spans="1:3" x14ac:dyDescent="0.25">
      <c r="A52390" s="1">
        <v>42202</v>
      </c>
      <c r="B52390">
        <v>32</v>
      </c>
      <c r="C52390">
        <v>11.488410833333299</v>
      </c>
    </row>
    <row r="52391" spans="1:3" x14ac:dyDescent="0.25">
      <c r="A52391" s="1">
        <v>42202</v>
      </c>
      <c r="B52391">
        <v>42</v>
      </c>
      <c r="C52391">
        <v>11.277923749999999</v>
      </c>
    </row>
    <row r="52392" spans="1:3" x14ac:dyDescent="0.25">
      <c r="A52392" s="1">
        <v>42203</v>
      </c>
      <c r="B52392">
        <v>0.9</v>
      </c>
      <c r="C52392">
        <v>15.0545833333333</v>
      </c>
    </row>
    <row r="52393" spans="1:3" x14ac:dyDescent="0.25">
      <c r="A52393" s="1">
        <v>42203</v>
      </c>
      <c r="B52393">
        <v>2.5</v>
      </c>
      <c r="C52393">
        <v>14.9944358333333</v>
      </c>
    </row>
    <row r="52394" spans="1:3" x14ac:dyDescent="0.25">
      <c r="A52394" s="1">
        <v>42203</v>
      </c>
      <c r="B52394">
        <v>5</v>
      </c>
      <c r="C52394">
        <v>14.964115416666701</v>
      </c>
    </row>
    <row r="52395" spans="1:3" x14ac:dyDescent="0.25">
      <c r="A52395" s="1">
        <v>42203</v>
      </c>
      <c r="B52395">
        <v>8</v>
      </c>
      <c r="C52395">
        <v>14.969984999999999</v>
      </c>
    </row>
    <row r="52396" spans="1:3" x14ac:dyDescent="0.25">
      <c r="A52396" s="1">
        <v>42203</v>
      </c>
      <c r="B52396">
        <v>11</v>
      </c>
      <c r="C52396">
        <v>14.947067499999999</v>
      </c>
    </row>
    <row r="52397" spans="1:3" x14ac:dyDescent="0.25">
      <c r="A52397" s="1">
        <v>42203</v>
      </c>
      <c r="B52397">
        <v>14</v>
      </c>
      <c r="C52397">
        <v>14.7236991666667</v>
      </c>
    </row>
    <row r="52398" spans="1:3" x14ac:dyDescent="0.25">
      <c r="A52398" s="1">
        <v>42203</v>
      </c>
      <c r="B52398">
        <v>16</v>
      </c>
      <c r="C52398">
        <v>14.6759004166667</v>
      </c>
    </row>
    <row r="52399" spans="1:3" x14ac:dyDescent="0.25">
      <c r="A52399" s="1">
        <v>42203</v>
      </c>
      <c r="B52399">
        <v>18</v>
      </c>
      <c r="C52399">
        <v>14.516990833333301</v>
      </c>
    </row>
    <row r="52400" spans="1:3" x14ac:dyDescent="0.25">
      <c r="A52400" s="1">
        <v>42203</v>
      </c>
      <c r="B52400">
        <v>20</v>
      </c>
      <c r="C52400">
        <v>14.038718749999999</v>
      </c>
    </row>
    <row r="52401" spans="1:3" x14ac:dyDescent="0.25">
      <c r="A52401" s="1">
        <v>42203</v>
      </c>
      <c r="B52401">
        <v>22</v>
      </c>
      <c r="C52401">
        <v>12.769459583333299</v>
      </c>
    </row>
    <row r="52402" spans="1:3" x14ac:dyDescent="0.25">
      <c r="A52402" s="1">
        <v>42203</v>
      </c>
      <c r="B52402">
        <v>27</v>
      </c>
      <c r="C52402">
        <v>11.5605933333333</v>
      </c>
    </row>
    <row r="52403" spans="1:3" x14ac:dyDescent="0.25">
      <c r="A52403" s="1">
        <v>42203</v>
      </c>
      <c r="B52403">
        <v>32</v>
      </c>
      <c r="C52403">
        <v>11.515622499999999</v>
      </c>
    </row>
    <row r="52404" spans="1:3" x14ac:dyDescent="0.25">
      <c r="A52404" s="1">
        <v>42203</v>
      </c>
      <c r="B52404">
        <v>42</v>
      </c>
      <c r="C52404">
        <v>11.27455125</v>
      </c>
    </row>
    <row r="52405" spans="1:3" x14ac:dyDescent="0.25">
      <c r="A52405" s="1">
        <v>42204</v>
      </c>
      <c r="B52405">
        <v>0.9</v>
      </c>
      <c r="C52405">
        <v>15.0566666666667</v>
      </c>
    </row>
    <row r="52406" spans="1:3" x14ac:dyDescent="0.25">
      <c r="A52406" s="1">
        <v>42204</v>
      </c>
      <c r="B52406">
        <v>2.5</v>
      </c>
      <c r="C52406">
        <v>14.975678333333301</v>
      </c>
    </row>
    <row r="52407" spans="1:3" x14ac:dyDescent="0.25">
      <c r="A52407" s="1">
        <v>42204</v>
      </c>
      <c r="B52407">
        <v>5</v>
      </c>
      <c r="C52407">
        <v>14.893530833333299</v>
      </c>
    </row>
    <row r="52408" spans="1:3" x14ac:dyDescent="0.25">
      <c r="A52408" s="1">
        <v>42204</v>
      </c>
      <c r="B52408">
        <v>8</v>
      </c>
      <c r="C52408">
        <v>14.888789583333301</v>
      </c>
    </row>
    <row r="52409" spans="1:3" x14ac:dyDescent="0.25">
      <c r="A52409" s="1">
        <v>42204</v>
      </c>
      <c r="B52409">
        <v>11</v>
      </c>
      <c r="C52409">
        <v>14.77228375</v>
      </c>
    </row>
    <row r="52410" spans="1:3" x14ac:dyDescent="0.25">
      <c r="A52410" s="1">
        <v>42204</v>
      </c>
      <c r="B52410">
        <v>14</v>
      </c>
      <c r="C52410">
        <v>14.5711104166667</v>
      </c>
    </row>
    <row r="52411" spans="1:3" x14ac:dyDescent="0.25">
      <c r="A52411" s="1">
        <v>42204</v>
      </c>
      <c r="B52411">
        <v>16</v>
      </c>
      <c r="C52411">
        <v>14.555468749999999</v>
      </c>
    </row>
    <row r="52412" spans="1:3" x14ac:dyDescent="0.25">
      <c r="A52412" s="1">
        <v>42204</v>
      </c>
      <c r="B52412">
        <v>18</v>
      </c>
      <c r="C52412">
        <v>14.425909583333301</v>
      </c>
    </row>
    <row r="52413" spans="1:3" x14ac:dyDescent="0.25">
      <c r="A52413" s="1">
        <v>42204</v>
      </c>
      <c r="B52413">
        <v>20</v>
      </c>
      <c r="C52413">
        <v>13.9740908333333</v>
      </c>
    </row>
    <row r="52414" spans="1:3" x14ac:dyDescent="0.25">
      <c r="A52414" s="1">
        <v>42204</v>
      </c>
      <c r="B52414">
        <v>22</v>
      </c>
      <c r="C52414">
        <v>12.96718375</v>
      </c>
    </row>
    <row r="52415" spans="1:3" x14ac:dyDescent="0.25">
      <c r="A52415" s="1">
        <v>42204</v>
      </c>
      <c r="B52415">
        <v>27</v>
      </c>
      <c r="C52415">
        <v>11.567922916666699</v>
      </c>
    </row>
    <row r="52416" spans="1:3" x14ac:dyDescent="0.25">
      <c r="A52416" s="1">
        <v>42204</v>
      </c>
      <c r="B52416">
        <v>32</v>
      </c>
      <c r="C52416">
        <v>11.516175</v>
      </c>
    </row>
    <row r="52417" spans="1:3" x14ac:dyDescent="0.25">
      <c r="A52417" s="1">
        <v>42204</v>
      </c>
      <c r="B52417">
        <v>42</v>
      </c>
      <c r="C52417">
        <v>11.273185416666699</v>
      </c>
    </row>
    <row r="52418" spans="1:3" x14ac:dyDescent="0.25">
      <c r="A52418" s="1">
        <v>42205</v>
      </c>
      <c r="B52418">
        <v>0.9</v>
      </c>
      <c r="C52418">
        <v>14.928750000000001</v>
      </c>
    </row>
    <row r="52419" spans="1:3" x14ac:dyDescent="0.25">
      <c r="A52419" s="1">
        <v>42205</v>
      </c>
      <c r="B52419">
        <v>2.5</v>
      </c>
      <c r="C52419">
        <v>14.946551250000001</v>
      </c>
    </row>
    <row r="52420" spans="1:3" x14ac:dyDescent="0.25">
      <c r="A52420" s="1">
        <v>42205</v>
      </c>
      <c r="B52420">
        <v>5</v>
      </c>
      <c r="C52420">
        <v>14.876379999999999</v>
      </c>
    </row>
    <row r="52421" spans="1:3" x14ac:dyDescent="0.25">
      <c r="A52421" s="1">
        <v>42205</v>
      </c>
      <c r="B52421">
        <v>8</v>
      </c>
      <c r="C52421">
        <v>14.905679583333299</v>
      </c>
    </row>
    <row r="52422" spans="1:3" x14ac:dyDescent="0.25">
      <c r="A52422" s="1">
        <v>42205</v>
      </c>
      <c r="B52422">
        <v>11</v>
      </c>
      <c r="C52422">
        <v>14.7698208333333</v>
      </c>
    </row>
    <row r="52423" spans="1:3" x14ac:dyDescent="0.25">
      <c r="A52423" s="1">
        <v>42205</v>
      </c>
      <c r="B52423">
        <v>14</v>
      </c>
      <c r="C52423">
        <v>14.64703875</v>
      </c>
    </row>
    <row r="52424" spans="1:3" x14ac:dyDescent="0.25">
      <c r="A52424" s="1">
        <v>42205</v>
      </c>
      <c r="B52424">
        <v>16</v>
      </c>
      <c r="C52424">
        <v>14.679226249999999</v>
      </c>
    </row>
    <row r="52425" spans="1:3" x14ac:dyDescent="0.25">
      <c r="A52425" s="1">
        <v>42205</v>
      </c>
      <c r="B52425">
        <v>18</v>
      </c>
      <c r="C52425">
        <v>14.620331666666701</v>
      </c>
    </row>
    <row r="52426" spans="1:3" x14ac:dyDescent="0.25">
      <c r="A52426" s="1">
        <v>42205</v>
      </c>
      <c r="B52426">
        <v>20</v>
      </c>
      <c r="C52426">
        <v>14.368121666666701</v>
      </c>
    </row>
    <row r="52427" spans="1:3" x14ac:dyDescent="0.25">
      <c r="A52427" s="1">
        <v>42205</v>
      </c>
      <c r="B52427">
        <v>22</v>
      </c>
      <c r="C52427">
        <v>13.5296083333333</v>
      </c>
    </row>
    <row r="52428" spans="1:3" x14ac:dyDescent="0.25">
      <c r="A52428" s="1">
        <v>42205</v>
      </c>
      <c r="B52428">
        <v>27</v>
      </c>
      <c r="C52428">
        <v>11.5694725</v>
      </c>
    </row>
    <row r="52429" spans="1:3" x14ac:dyDescent="0.25">
      <c r="A52429" s="1">
        <v>42205</v>
      </c>
      <c r="B52429">
        <v>32</v>
      </c>
      <c r="C52429">
        <v>11.515067500000001</v>
      </c>
    </row>
    <row r="52430" spans="1:3" x14ac:dyDescent="0.25">
      <c r="A52430" s="1">
        <v>42205</v>
      </c>
      <c r="B52430">
        <v>42</v>
      </c>
      <c r="C52430">
        <v>11.283446250000001</v>
      </c>
    </row>
    <row r="52431" spans="1:3" x14ac:dyDescent="0.25">
      <c r="A52431" s="1">
        <v>42206</v>
      </c>
      <c r="B52431">
        <v>0.9</v>
      </c>
      <c r="C52431">
        <v>14.9970833333333</v>
      </c>
    </row>
    <row r="52432" spans="1:3" x14ac:dyDescent="0.25">
      <c r="A52432" s="1">
        <v>42206</v>
      </c>
      <c r="B52432">
        <v>2.5</v>
      </c>
      <c r="C52432">
        <v>14.9748695833333</v>
      </c>
    </row>
    <row r="52433" spans="1:3" x14ac:dyDescent="0.25">
      <c r="A52433" s="1">
        <v>42206</v>
      </c>
      <c r="B52433">
        <v>5</v>
      </c>
      <c r="C52433">
        <v>14.8504916666667</v>
      </c>
    </row>
    <row r="52434" spans="1:3" x14ac:dyDescent="0.25">
      <c r="A52434" s="1">
        <v>42206</v>
      </c>
      <c r="B52434">
        <v>8</v>
      </c>
      <c r="C52434">
        <v>14.839741666666701</v>
      </c>
    </row>
    <row r="52435" spans="1:3" x14ac:dyDescent="0.25">
      <c r="A52435" s="1">
        <v>42206</v>
      </c>
      <c r="B52435">
        <v>11</v>
      </c>
      <c r="C52435">
        <v>14.7522191666667</v>
      </c>
    </row>
    <row r="52436" spans="1:3" x14ac:dyDescent="0.25">
      <c r="A52436" s="1">
        <v>42206</v>
      </c>
      <c r="B52436">
        <v>14</v>
      </c>
      <c r="C52436">
        <v>14.604267500000001</v>
      </c>
    </row>
    <row r="52437" spans="1:3" x14ac:dyDescent="0.25">
      <c r="A52437" s="1">
        <v>42206</v>
      </c>
      <c r="B52437">
        <v>16</v>
      </c>
      <c r="C52437">
        <v>14.645819166666699</v>
      </c>
    </row>
    <row r="52438" spans="1:3" x14ac:dyDescent="0.25">
      <c r="A52438" s="1">
        <v>42206</v>
      </c>
      <c r="B52438">
        <v>18</v>
      </c>
      <c r="C52438">
        <v>14.54297375</v>
      </c>
    </row>
    <row r="52439" spans="1:3" x14ac:dyDescent="0.25">
      <c r="A52439" s="1">
        <v>42206</v>
      </c>
      <c r="B52439">
        <v>20</v>
      </c>
      <c r="C52439">
        <v>14.2396279166667</v>
      </c>
    </row>
    <row r="52440" spans="1:3" x14ac:dyDescent="0.25">
      <c r="A52440" s="1">
        <v>42206</v>
      </c>
      <c r="B52440">
        <v>22</v>
      </c>
      <c r="C52440">
        <v>13.3990945833333</v>
      </c>
    </row>
    <row r="52441" spans="1:3" x14ac:dyDescent="0.25">
      <c r="A52441" s="1">
        <v>42206</v>
      </c>
      <c r="B52441">
        <v>27</v>
      </c>
      <c r="C52441">
        <v>11.5765670833333</v>
      </c>
    </row>
    <row r="52442" spans="1:3" x14ac:dyDescent="0.25">
      <c r="A52442" s="1">
        <v>42206</v>
      </c>
      <c r="B52442">
        <v>32</v>
      </c>
      <c r="C52442">
        <v>11.5045775</v>
      </c>
    </row>
    <row r="52443" spans="1:3" x14ac:dyDescent="0.25">
      <c r="A52443" s="1">
        <v>42206</v>
      </c>
      <c r="B52443">
        <v>42</v>
      </c>
      <c r="C52443">
        <v>11.323994583333301</v>
      </c>
    </row>
    <row r="52444" spans="1:3" x14ac:dyDescent="0.25">
      <c r="A52444" s="1">
        <v>42207</v>
      </c>
      <c r="B52444">
        <v>0.9</v>
      </c>
      <c r="C52444">
        <v>14.967083333333299</v>
      </c>
    </row>
    <row r="52445" spans="1:3" x14ac:dyDescent="0.25">
      <c r="A52445" s="1">
        <v>42207</v>
      </c>
      <c r="B52445">
        <v>2.5</v>
      </c>
      <c r="C52445">
        <v>14.9254708333333</v>
      </c>
    </row>
    <row r="52446" spans="1:3" x14ac:dyDescent="0.25">
      <c r="A52446" s="1">
        <v>42207</v>
      </c>
      <c r="B52446">
        <v>5</v>
      </c>
      <c r="C52446">
        <v>14.880725833333299</v>
      </c>
    </row>
    <row r="52447" spans="1:3" x14ac:dyDescent="0.25">
      <c r="A52447" s="1">
        <v>42207</v>
      </c>
      <c r="B52447">
        <v>8</v>
      </c>
      <c r="C52447">
        <v>14.86829</v>
      </c>
    </row>
    <row r="52448" spans="1:3" x14ac:dyDescent="0.25">
      <c r="A52448" s="1">
        <v>42207</v>
      </c>
      <c r="B52448">
        <v>11</v>
      </c>
      <c r="C52448">
        <v>14.7454029166667</v>
      </c>
    </row>
    <row r="52449" spans="1:3" x14ac:dyDescent="0.25">
      <c r="A52449" s="1">
        <v>42207</v>
      </c>
      <c r="B52449">
        <v>14</v>
      </c>
      <c r="C52449">
        <v>14.544502083333301</v>
      </c>
    </row>
    <row r="52450" spans="1:3" x14ac:dyDescent="0.25">
      <c r="A52450" s="1">
        <v>42207</v>
      </c>
      <c r="B52450">
        <v>16</v>
      </c>
      <c r="C52450">
        <v>14.54980875</v>
      </c>
    </row>
    <row r="52451" spans="1:3" x14ac:dyDescent="0.25">
      <c r="A52451" s="1">
        <v>42207</v>
      </c>
      <c r="B52451">
        <v>18</v>
      </c>
      <c r="C52451">
        <v>14.501722916666701</v>
      </c>
    </row>
    <row r="52452" spans="1:3" x14ac:dyDescent="0.25">
      <c r="A52452" s="1">
        <v>42207</v>
      </c>
      <c r="B52452">
        <v>20</v>
      </c>
      <c r="C52452">
        <v>14.32094375</v>
      </c>
    </row>
    <row r="52453" spans="1:3" x14ac:dyDescent="0.25">
      <c r="A52453" s="1">
        <v>42207</v>
      </c>
      <c r="B52453">
        <v>22</v>
      </c>
      <c r="C52453">
        <v>13.7814758333333</v>
      </c>
    </row>
    <row r="52454" spans="1:3" x14ac:dyDescent="0.25">
      <c r="A52454" s="1">
        <v>42207</v>
      </c>
      <c r="B52454">
        <v>27</v>
      </c>
      <c r="C52454">
        <v>11.568539583333299</v>
      </c>
    </row>
    <row r="52455" spans="1:3" x14ac:dyDescent="0.25">
      <c r="A52455" s="1">
        <v>42207</v>
      </c>
      <c r="B52455">
        <v>32</v>
      </c>
      <c r="C52455">
        <v>11.5006370833333</v>
      </c>
    </row>
    <row r="52456" spans="1:3" x14ac:dyDescent="0.25">
      <c r="A52456" s="1">
        <v>42207</v>
      </c>
      <c r="B52456">
        <v>42</v>
      </c>
      <c r="C52456">
        <v>11.3249045833333</v>
      </c>
    </row>
    <row r="52457" spans="1:3" x14ac:dyDescent="0.25">
      <c r="A52457" s="1">
        <v>42208</v>
      </c>
      <c r="B52457">
        <v>0.9</v>
      </c>
      <c r="C52457">
        <v>15.046250000000001</v>
      </c>
    </row>
    <row r="52458" spans="1:3" x14ac:dyDescent="0.25">
      <c r="A52458" s="1">
        <v>42208</v>
      </c>
      <c r="B52458">
        <v>2.5</v>
      </c>
      <c r="C52458">
        <v>14.9973941666667</v>
      </c>
    </row>
    <row r="52459" spans="1:3" x14ac:dyDescent="0.25">
      <c r="A52459" s="1">
        <v>42208</v>
      </c>
      <c r="B52459">
        <v>5</v>
      </c>
      <c r="C52459">
        <v>14.904523928140099</v>
      </c>
    </row>
    <row r="52460" spans="1:3" x14ac:dyDescent="0.25">
      <c r="A52460" s="1">
        <v>42208</v>
      </c>
      <c r="B52460">
        <v>8</v>
      </c>
      <c r="C52460">
        <v>14.920320138888901</v>
      </c>
    </row>
    <row r="52461" spans="1:3" x14ac:dyDescent="0.25">
      <c r="A52461" s="1">
        <v>42208</v>
      </c>
      <c r="B52461">
        <v>11</v>
      </c>
      <c r="C52461">
        <v>14.838685</v>
      </c>
    </row>
    <row r="52462" spans="1:3" x14ac:dyDescent="0.25">
      <c r="A52462" s="1">
        <v>42208</v>
      </c>
      <c r="B52462">
        <v>14</v>
      </c>
      <c r="C52462">
        <v>14.6094920078502</v>
      </c>
    </row>
    <row r="52463" spans="1:3" x14ac:dyDescent="0.25">
      <c r="A52463" s="1">
        <v>42208</v>
      </c>
      <c r="B52463">
        <v>16</v>
      </c>
      <c r="C52463">
        <v>14.571727699275399</v>
      </c>
    </row>
    <row r="52464" spans="1:3" x14ac:dyDescent="0.25">
      <c r="A52464" s="1">
        <v>42208</v>
      </c>
      <c r="B52464">
        <v>18</v>
      </c>
      <c r="C52464">
        <v>14.5070630978261</v>
      </c>
    </row>
    <row r="52465" spans="1:3" x14ac:dyDescent="0.25">
      <c r="A52465" s="1">
        <v>42208</v>
      </c>
      <c r="B52465">
        <v>20</v>
      </c>
      <c r="C52465">
        <v>14.3213289070048</v>
      </c>
    </row>
    <row r="52466" spans="1:3" x14ac:dyDescent="0.25">
      <c r="A52466" s="1">
        <v>42208</v>
      </c>
      <c r="B52466">
        <v>22</v>
      </c>
      <c r="C52466">
        <v>13.5394147795894</v>
      </c>
    </row>
    <row r="52467" spans="1:3" x14ac:dyDescent="0.25">
      <c r="A52467" s="1">
        <v>42208</v>
      </c>
      <c r="B52467">
        <v>27</v>
      </c>
      <c r="C52467">
        <v>11.603264583333299</v>
      </c>
    </row>
    <row r="52468" spans="1:3" x14ac:dyDescent="0.25">
      <c r="A52468" s="1">
        <v>42208</v>
      </c>
      <c r="B52468">
        <v>32</v>
      </c>
      <c r="C52468">
        <v>11.4911519474638</v>
      </c>
    </row>
    <row r="52469" spans="1:3" x14ac:dyDescent="0.25">
      <c r="A52469" s="1">
        <v>42208</v>
      </c>
      <c r="B52469">
        <v>42</v>
      </c>
      <c r="C52469">
        <v>11.3073735084541</v>
      </c>
    </row>
    <row r="52470" spans="1:3" x14ac:dyDescent="0.25">
      <c r="A52470" s="1">
        <v>42209</v>
      </c>
      <c r="B52470">
        <v>0.9</v>
      </c>
      <c r="C52470">
        <v>15.155416666666699</v>
      </c>
    </row>
    <row r="52471" spans="1:3" x14ac:dyDescent="0.25">
      <c r="A52471" s="1">
        <v>42209</v>
      </c>
      <c r="B52471">
        <v>2.5</v>
      </c>
      <c r="C52471">
        <v>15.113508749999999</v>
      </c>
    </row>
    <row r="52472" spans="1:3" x14ac:dyDescent="0.25">
      <c r="A52472" s="1">
        <v>42209</v>
      </c>
      <c r="B52472">
        <v>5</v>
      </c>
      <c r="C52472">
        <v>14.9793304166667</v>
      </c>
    </row>
    <row r="52473" spans="1:3" x14ac:dyDescent="0.25">
      <c r="A52473" s="1">
        <v>42209</v>
      </c>
      <c r="B52473">
        <v>8</v>
      </c>
      <c r="C52473">
        <v>14.984622083333299</v>
      </c>
    </row>
    <row r="52474" spans="1:3" x14ac:dyDescent="0.25">
      <c r="A52474" s="1">
        <v>42209</v>
      </c>
      <c r="B52474">
        <v>11</v>
      </c>
      <c r="C52474">
        <v>14.9098791666667</v>
      </c>
    </row>
    <row r="52475" spans="1:3" x14ac:dyDescent="0.25">
      <c r="A52475" s="1">
        <v>42209</v>
      </c>
      <c r="B52475">
        <v>14</v>
      </c>
      <c r="C52475">
        <v>14.590385416666701</v>
      </c>
    </row>
    <row r="52476" spans="1:3" x14ac:dyDescent="0.25">
      <c r="A52476" s="1">
        <v>42209</v>
      </c>
      <c r="B52476">
        <v>16</v>
      </c>
      <c r="C52476">
        <v>14.5581204166667</v>
      </c>
    </row>
    <row r="52477" spans="1:3" x14ac:dyDescent="0.25">
      <c r="A52477" s="1">
        <v>42209</v>
      </c>
      <c r="B52477">
        <v>18</v>
      </c>
      <c r="C52477">
        <v>14.4247895833333</v>
      </c>
    </row>
    <row r="52478" spans="1:3" x14ac:dyDescent="0.25">
      <c r="A52478" s="1">
        <v>42209</v>
      </c>
      <c r="B52478">
        <v>20</v>
      </c>
      <c r="C52478">
        <v>14.177587916666701</v>
      </c>
    </row>
    <row r="52479" spans="1:3" x14ac:dyDescent="0.25">
      <c r="A52479" s="1">
        <v>42209</v>
      </c>
      <c r="B52479">
        <v>22</v>
      </c>
      <c r="C52479">
        <v>13.60492625</v>
      </c>
    </row>
    <row r="52480" spans="1:3" x14ac:dyDescent="0.25">
      <c r="A52480" s="1">
        <v>42209</v>
      </c>
      <c r="B52480">
        <v>27</v>
      </c>
      <c r="C52480">
        <v>11.58613375</v>
      </c>
    </row>
    <row r="52481" spans="1:3" x14ac:dyDescent="0.25">
      <c r="A52481" s="1">
        <v>42209</v>
      </c>
      <c r="B52481">
        <v>32</v>
      </c>
      <c r="C52481">
        <v>11.542275833333299</v>
      </c>
    </row>
    <row r="52482" spans="1:3" x14ac:dyDescent="0.25">
      <c r="A52482" s="1">
        <v>42209</v>
      </c>
      <c r="B52482">
        <v>42</v>
      </c>
      <c r="C52482">
        <v>11.2814754166667</v>
      </c>
    </row>
    <row r="52483" spans="1:3" x14ac:dyDescent="0.25">
      <c r="A52483" s="1">
        <v>42210</v>
      </c>
      <c r="B52483">
        <v>0.9</v>
      </c>
      <c r="C52483">
        <v>15.1633333333333</v>
      </c>
    </row>
    <row r="52484" spans="1:3" x14ac:dyDescent="0.25">
      <c r="A52484" s="1">
        <v>42210</v>
      </c>
      <c r="B52484">
        <v>2.5</v>
      </c>
      <c r="C52484">
        <v>14.973527499999999</v>
      </c>
    </row>
    <row r="52485" spans="1:3" x14ac:dyDescent="0.25">
      <c r="A52485" s="1">
        <v>42210</v>
      </c>
      <c r="B52485">
        <v>5</v>
      </c>
      <c r="C52485">
        <v>14.8663825</v>
      </c>
    </row>
    <row r="52486" spans="1:3" x14ac:dyDescent="0.25">
      <c r="A52486" s="1">
        <v>42210</v>
      </c>
      <c r="B52486">
        <v>8</v>
      </c>
      <c r="C52486">
        <v>14.8294929166667</v>
      </c>
    </row>
    <row r="52487" spans="1:3" x14ac:dyDescent="0.25">
      <c r="A52487" s="1">
        <v>42210</v>
      </c>
      <c r="B52487">
        <v>11</v>
      </c>
      <c r="C52487">
        <v>14.634874999999999</v>
      </c>
    </row>
    <row r="52488" spans="1:3" x14ac:dyDescent="0.25">
      <c r="A52488" s="1">
        <v>42210</v>
      </c>
      <c r="B52488">
        <v>14</v>
      </c>
      <c r="C52488">
        <v>14.46483875</v>
      </c>
    </row>
    <row r="52489" spans="1:3" x14ac:dyDescent="0.25">
      <c r="A52489" s="1">
        <v>42210</v>
      </c>
      <c r="B52489">
        <v>16</v>
      </c>
      <c r="C52489">
        <v>14.502009166666699</v>
      </c>
    </row>
    <row r="52490" spans="1:3" x14ac:dyDescent="0.25">
      <c r="A52490" s="1">
        <v>42210</v>
      </c>
      <c r="B52490">
        <v>18</v>
      </c>
      <c r="C52490">
        <v>14.49420125</v>
      </c>
    </row>
    <row r="52491" spans="1:3" x14ac:dyDescent="0.25">
      <c r="A52491" s="1">
        <v>42210</v>
      </c>
      <c r="B52491">
        <v>20</v>
      </c>
      <c r="C52491">
        <v>14.343548333333301</v>
      </c>
    </row>
    <row r="52492" spans="1:3" x14ac:dyDescent="0.25">
      <c r="A52492" s="1">
        <v>42210</v>
      </c>
      <c r="B52492">
        <v>22</v>
      </c>
      <c r="C52492">
        <v>14.053312083333299</v>
      </c>
    </row>
    <row r="52493" spans="1:3" x14ac:dyDescent="0.25">
      <c r="A52493" s="1">
        <v>42210</v>
      </c>
      <c r="B52493">
        <v>27</v>
      </c>
      <c r="C52493">
        <v>11.566205833333299</v>
      </c>
    </row>
    <row r="52494" spans="1:3" x14ac:dyDescent="0.25">
      <c r="A52494" s="1">
        <v>42210</v>
      </c>
      <c r="B52494">
        <v>32</v>
      </c>
      <c r="C52494">
        <v>11.495059166666699</v>
      </c>
    </row>
    <row r="52495" spans="1:3" x14ac:dyDescent="0.25">
      <c r="A52495" s="1">
        <v>42210</v>
      </c>
      <c r="B52495">
        <v>42</v>
      </c>
      <c r="C52495">
        <v>11.28406</v>
      </c>
    </row>
    <row r="52496" spans="1:3" x14ac:dyDescent="0.25">
      <c r="A52496" s="1">
        <v>42211</v>
      </c>
      <c r="B52496">
        <v>0.9</v>
      </c>
      <c r="C52496">
        <v>15.0216666666667</v>
      </c>
    </row>
    <row r="52497" spans="1:3" x14ac:dyDescent="0.25">
      <c r="A52497" s="1">
        <v>42211</v>
      </c>
      <c r="B52497">
        <v>2.5</v>
      </c>
      <c r="C52497">
        <v>14.97351875</v>
      </c>
    </row>
    <row r="52498" spans="1:3" x14ac:dyDescent="0.25">
      <c r="A52498" s="1">
        <v>42211</v>
      </c>
      <c r="B52498">
        <v>5</v>
      </c>
      <c r="C52498">
        <v>14.894485416666701</v>
      </c>
    </row>
    <row r="52499" spans="1:3" x14ac:dyDescent="0.25">
      <c r="A52499" s="1">
        <v>42211</v>
      </c>
      <c r="B52499">
        <v>8</v>
      </c>
      <c r="C52499">
        <v>14.87608</v>
      </c>
    </row>
    <row r="52500" spans="1:3" x14ac:dyDescent="0.25">
      <c r="A52500" s="1">
        <v>42211</v>
      </c>
      <c r="B52500">
        <v>11</v>
      </c>
      <c r="C52500">
        <v>14.762302083333299</v>
      </c>
    </row>
    <row r="52501" spans="1:3" x14ac:dyDescent="0.25">
      <c r="A52501" s="1">
        <v>42211</v>
      </c>
      <c r="B52501">
        <v>14</v>
      </c>
      <c r="C52501">
        <v>14.569503750000001</v>
      </c>
    </row>
    <row r="52502" spans="1:3" x14ac:dyDescent="0.25">
      <c r="A52502" s="1">
        <v>42211</v>
      </c>
      <c r="B52502">
        <v>16</v>
      </c>
      <c r="C52502">
        <v>14.66425875</v>
      </c>
    </row>
    <row r="52503" spans="1:3" x14ac:dyDescent="0.25">
      <c r="A52503" s="1">
        <v>42211</v>
      </c>
      <c r="B52503">
        <v>18</v>
      </c>
      <c r="C52503">
        <v>14.621964999999999</v>
      </c>
    </row>
    <row r="52504" spans="1:3" x14ac:dyDescent="0.25">
      <c r="A52504" s="1">
        <v>42211</v>
      </c>
      <c r="B52504">
        <v>20</v>
      </c>
      <c r="C52504">
        <v>14.3974395833333</v>
      </c>
    </row>
    <row r="52505" spans="1:3" x14ac:dyDescent="0.25">
      <c r="A52505" s="1">
        <v>42211</v>
      </c>
      <c r="B52505">
        <v>22</v>
      </c>
      <c r="C52505">
        <v>13.9449104166667</v>
      </c>
    </row>
    <row r="52506" spans="1:3" x14ac:dyDescent="0.25">
      <c r="A52506" s="1">
        <v>42211</v>
      </c>
      <c r="B52506">
        <v>27</v>
      </c>
      <c r="C52506">
        <v>11.671433333333299</v>
      </c>
    </row>
    <row r="52507" spans="1:3" x14ac:dyDescent="0.25">
      <c r="A52507" s="1">
        <v>42211</v>
      </c>
      <c r="B52507">
        <v>32</v>
      </c>
      <c r="C52507">
        <v>11.505138333333299</v>
      </c>
    </row>
    <row r="52508" spans="1:3" x14ac:dyDescent="0.25">
      <c r="A52508" s="1">
        <v>42211</v>
      </c>
      <c r="B52508">
        <v>42</v>
      </c>
      <c r="C52508">
        <v>11.2826779166667</v>
      </c>
    </row>
    <row r="52509" spans="1:3" x14ac:dyDescent="0.25">
      <c r="A52509" s="1">
        <v>42212</v>
      </c>
      <c r="B52509">
        <v>0.9</v>
      </c>
      <c r="C52509">
        <v>15.1679166666667</v>
      </c>
    </row>
    <row r="52510" spans="1:3" x14ac:dyDescent="0.25">
      <c r="A52510" s="1">
        <v>42212</v>
      </c>
      <c r="B52510">
        <v>2.5</v>
      </c>
      <c r="C52510">
        <v>15.1306595833333</v>
      </c>
    </row>
    <row r="52511" spans="1:3" x14ac:dyDescent="0.25">
      <c r="A52511" s="1">
        <v>42212</v>
      </c>
      <c r="B52511">
        <v>5</v>
      </c>
      <c r="C52511">
        <v>14.9831954166667</v>
      </c>
    </row>
    <row r="52512" spans="1:3" x14ac:dyDescent="0.25">
      <c r="A52512" s="1">
        <v>42212</v>
      </c>
      <c r="B52512">
        <v>8</v>
      </c>
      <c r="C52512">
        <v>14.964068749999999</v>
      </c>
    </row>
    <row r="52513" spans="1:3" x14ac:dyDescent="0.25">
      <c r="A52513" s="1">
        <v>42212</v>
      </c>
      <c r="B52513">
        <v>11</v>
      </c>
      <c r="C52513">
        <v>14.863776250000001</v>
      </c>
    </row>
    <row r="52514" spans="1:3" x14ac:dyDescent="0.25">
      <c r="A52514" s="1">
        <v>42212</v>
      </c>
      <c r="B52514">
        <v>14</v>
      </c>
      <c r="C52514">
        <v>14.6792854166667</v>
      </c>
    </row>
    <row r="52515" spans="1:3" x14ac:dyDescent="0.25">
      <c r="A52515" s="1">
        <v>42212</v>
      </c>
      <c r="B52515">
        <v>16</v>
      </c>
      <c r="C52515">
        <v>14.712586249999999</v>
      </c>
    </row>
    <row r="52516" spans="1:3" x14ac:dyDescent="0.25">
      <c r="A52516" s="1">
        <v>42212</v>
      </c>
      <c r="B52516">
        <v>18</v>
      </c>
      <c r="C52516">
        <v>14.60033125</v>
      </c>
    </row>
    <row r="52517" spans="1:3" x14ac:dyDescent="0.25">
      <c r="A52517" s="1">
        <v>42212</v>
      </c>
      <c r="B52517">
        <v>20</v>
      </c>
      <c r="C52517">
        <v>14.3581391666667</v>
      </c>
    </row>
    <row r="52518" spans="1:3" x14ac:dyDescent="0.25">
      <c r="A52518" s="1">
        <v>42212</v>
      </c>
      <c r="B52518">
        <v>22</v>
      </c>
      <c r="C52518">
        <v>13.702568749999999</v>
      </c>
    </row>
    <row r="52519" spans="1:3" x14ac:dyDescent="0.25">
      <c r="A52519" s="1">
        <v>42212</v>
      </c>
      <c r="B52519">
        <v>27</v>
      </c>
      <c r="C52519">
        <v>11.7393308333333</v>
      </c>
    </row>
    <row r="52520" spans="1:3" x14ac:dyDescent="0.25">
      <c r="A52520" s="1">
        <v>42212</v>
      </c>
      <c r="B52520">
        <v>32</v>
      </c>
      <c r="C52520">
        <v>11.549489166666699</v>
      </c>
    </row>
    <row r="52521" spans="1:3" x14ac:dyDescent="0.25">
      <c r="A52521" s="1">
        <v>42212</v>
      </c>
      <c r="B52521">
        <v>42</v>
      </c>
      <c r="C52521">
        <v>11.271925833333301</v>
      </c>
    </row>
    <row r="52522" spans="1:3" x14ac:dyDescent="0.25">
      <c r="A52522" s="1">
        <v>42213</v>
      </c>
      <c r="B52522">
        <v>0.9</v>
      </c>
      <c r="C52522">
        <v>14.946666666666699</v>
      </c>
    </row>
    <row r="52523" spans="1:3" x14ac:dyDescent="0.25">
      <c r="A52523" s="1">
        <v>42213</v>
      </c>
      <c r="B52523">
        <v>2.5</v>
      </c>
      <c r="C52523">
        <v>14.9428566666667</v>
      </c>
    </row>
    <row r="52524" spans="1:3" x14ac:dyDescent="0.25">
      <c r="A52524" s="1">
        <v>42213</v>
      </c>
      <c r="B52524">
        <v>5</v>
      </c>
      <c r="C52524">
        <v>14.8691975</v>
      </c>
    </row>
    <row r="52525" spans="1:3" x14ac:dyDescent="0.25">
      <c r="A52525" s="1">
        <v>42213</v>
      </c>
      <c r="B52525">
        <v>8</v>
      </c>
      <c r="C52525">
        <v>14.871715416666699</v>
      </c>
    </row>
    <row r="52526" spans="1:3" x14ac:dyDescent="0.25">
      <c r="A52526" s="1">
        <v>42213</v>
      </c>
      <c r="B52526">
        <v>11</v>
      </c>
      <c r="C52526">
        <v>14.677190833333301</v>
      </c>
    </row>
    <row r="52527" spans="1:3" x14ac:dyDescent="0.25">
      <c r="A52527" s="1">
        <v>42213</v>
      </c>
      <c r="B52527">
        <v>14</v>
      </c>
      <c r="C52527">
        <v>14.533147083333301</v>
      </c>
    </row>
    <row r="52528" spans="1:3" x14ac:dyDescent="0.25">
      <c r="A52528" s="1">
        <v>42213</v>
      </c>
      <c r="B52528">
        <v>16</v>
      </c>
      <c r="C52528">
        <v>14.5295825</v>
      </c>
    </row>
    <row r="52529" spans="1:3" x14ac:dyDescent="0.25">
      <c r="A52529" s="1">
        <v>42213</v>
      </c>
      <c r="B52529">
        <v>18</v>
      </c>
      <c r="C52529">
        <v>14.454000000000001</v>
      </c>
    </row>
    <row r="52530" spans="1:3" x14ac:dyDescent="0.25">
      <c r="A52530" s="1">
        <v>42213</v>
      </c>
      <c r="B52530">
        <v>20</v>
      </c>
      <c r="C52530">
        <v>14.3045058333333</v>
      </c>
    </row>
    <row r="52531" spans="1:3" x14ac:dyDescent="0.25">
      <c r="A52531" s="1">
        <v>42213</v>
      </c>
      <c r="B52531">
        <v>22</v>
      </c>
      <c r="C52531">
        <v>14.0850395833333</v>
      </c>
    </row>
    <row r="52532" spans="1:3" x14ac:dyDescent="0.25">
      <c r="A52532" s="1">
        <v>42213</v>
      </c>
      <c r="B52532">
        <v>27</v>
      </c>
      <c r="C52532">
        <v>11.868749583333299</v>
      </c>
    </row>
    <row r="52533" spans="1:3" x14ac:dyDescent="0.25">
      <c r="A52533" s="1">
        <v>42213</v>
      </c>
      <c r="B52533">
        <v>32</v>
      </c>
      <c r="C52533">
        <v>11.5517133333333</v>
      </c>
    </row>
    <row r="52534" spans="1:3" x14ac:dyDescent="0.25">
      <c r="A52534" s="1">
        <v>42213</v>
      </c>
      <c r="B52534">
        <v>42</v>
      </c>
      <c r="C52534">
        <v>11.286765000000001</v>
      </c>
    </row>
    <row r="52535" spans="1:3" x14ac:dyDescent="0.25">
      <c r="A52535" s="1">
        <v>42214</v>
      </c>
      <c r="B52535">
        <v>0.9</v>
      </c>
      <c r="C52535">
        <v>14.856666666666699</v>
      </c>
    </row>
    <row r="52536" spans="1:3" x14ac:dyDescent="0.25">
      <c r="A52536" s="1">
        <v>42214</v>
      </c>
      <c r="B52536">
        <v>2.5</v>
      </c>
      <c r="C52536">
        <v>14.860560833333301</v>
      </c>
    </row>
    <row r="52537" spans="1:3" x14ac:dyDescent="0.25">
      <c r="A52537" s="1">
        <v>42214</v>
      </c>
      <c r="B52537">
        <v>5</v>
      </c>
      <c r="C52537">
        <v>14.7029491666667</v>
      </c>
    </row>
    <row r="52538" spans="1:3" x14ac:dyDescent="0.25">
      <c r="A52538" s="1">
        <v>42214</v>
      </c>
      <c r="B52538">
        <v>8</v>
      </c>
      <c r="C52538">
        <v>14.7312166666667</v>
      </c>
    </row>
    <row r="52539" spans="1:3" x14ac:dyDescent="0.25">
      <c r="A52539" s="1">
        <v>42214</v>
      </c>
      <c r="B52539">
        <v>11</v>
      </c>
      <c r="C52539">
        <v>14.632644583333301</v>
      </c>
    </row>
    <row r="52540" spans="1:3" x14ac:dyDescent="0.25">
      <c r="A52540" s="1">
        <v>42214</v>
      </c>
      <c r="B52540">
        <v>14</v>
      </c>
      <c r="C52540">
        <v>14.5524683333333</v>
      </c>
    </row>
    <row r="52541" spans="1:3" x14ac:dyDescent="0.25">
      <c r="A52541" s="1">
        <v>42214</v>
      </c>
      <c r="B52541">
        <v>16</v>
      </c>
      <c r="C52541">
        <v>14.5483270833333</v>
      </c>
    </row>
    <row r="52542" spans="1:3" x14ac:dyDescent="0.25">
      <c r="A52542" s="1">
        <v>42214</v>
      </c>
      <c r="B52542">
        <v>18</v>
      </c>
      <c r="C52542">
        <v>14.502569583333299</v>
      </c>
    </row>
    <row r="52543" spans="1:3" x14ac:dyDescent="0.25">
      <c r="A52543" s="1">
        <v>42214</v>
      </c>
      <c r="B52543">
        <v>20</v>
      </c>
      <c r="C52543">
        <v>14.2968175</v>
      </c>
    </row>
    <row r="52544" spans="1:3" x14ac:dyDescent="0.25">
      <c r="A52544" s="1">
        <v>42214</v>
      </c>
      <c r="B52544">
        <v>22</v>
      </c>
      <c r="C52544">
        <v>13.902742083333299</v>
      </c>
    </row>
    <row r="52545" spans="1:3" x14ac:dyDescent="0.25">
      <c r="A52545" s="1">
        <v>42214</v>
      </c>
      <c r="B52545">
        <v>27</v>
      </c>
      <c r="C52545">
        <v>11.93924625</v>
      </c>
    </row>
    <row r="52546" spans="1:3" x14ac:dyDescent="0.25">
      <c r="A52546" s="1">
        <v>42214</v>
      </c>
      <c r="B52546">
        <v>32</v>
      </c>
      <c r="C52546">
        <v>11.5550420833333</v>
      </c>
    </row>
    <row r="52547" spans="1:3" x14ac:dyDescent="0.25">
      <c r="A52547" s="1">
        <v>42214</v>
      </c>
      <c r="B52547">
        <v>42</v>
      </c>
      <c r="C52547">
        <v>11.284322916666699</v>
      </c>
    </row>
    <row r="52548" spans="1:3" x14ac:dyDescent="0.25">
      <c r="A52548" s="1">
        <v>42215</v>
      </c>
      <c r="B52548">
        <v>0.9</v>
      </c>
      <c r="C52548">
        <v>14.9758333333333</v>
      </c>
    </row>
    <row r="52549" spans="1:3" x14ac:dyDescent="0.25">
      <c r="A52549" s="1">
        <v>42215</v>
      </c>
      <c r="B52549">
        <v>2.5</v>
      </c>
      <c r="C52549">
        <v>14.9480866666667</v>
      </c>
    </row>
    <row r="52550" spans="1:3" x14ac:dyDescent="0.25">
      <c r="A52550" s="1">
        <v>42215</v>
      </c>
      <c r="B52550">
        <v>5</v>
      </c>
      <c r="C52550">
        <v>14.854851249999999</v>
      </c>
    </row>
    <row r="52551" spans="1:3" x14ac:dyDescent="0.25">
      <c r="A52551" s="1">
        <v>42215</v>
      </c>
      <c r="B52551">
        <v>8</v>
      </c>
      <c r="C52551">
        <v>14.8823041666667</v>
      </c>
    </row>
    <row r="52552" spans="1:3" x14ac:dyDescent="0.25">
      <c r="A52552" s="1">
        <v>42215</v>
      </c>
      <c r="B52552">
        <v>11</v>
      </c>
      <c r="C52552">
        <v>14.72766375</v>
      </c>
    </row>
    <row r="52553" spans="1:3" x14ac:dyDescent="0.25">
      <c r="A52553" s="1">
        <v>42215</v>
      </c>
      <c r="B52553">
        <v>14</v>
      </c>
      <c r="C52553">
        <v>14.624018749999999</v>
      </c>
    </row>
    <row r="52554" spans="1:3" x14ac:dyDescent="0.25">
      <c r="A52554" s="1">
        <v>42215</v>
      </c>
      <c r="B52554">
        <v>16</v>
      </c>
      <c r="C52554">
        <v>14.62715875</v>
      </c>
    </row>
    <row r="52555" spans="1:3" x14ac:dyDescent="0.25">
      <c r="A52555" s="1">
        <v>42215</v>
      </c>
      <c r="B52555">
        <v>18</v>
      </c>
      <c r="C52555">
        <v>14.61802</v>
      </c>
    </row>
    <row r="52556" spans="1:3" x14ac:dyDescent="0.25">
      <c r="A52556" s="1">
        <v>42215</v>
      </c>
      <c r="B52556">
        <v>20</v>
      </c>
      <c r="C52556">
        <v>14.509435416666699</v>
      </c>
    </row>
    <row r="52557" spans="1:3" x14ac:dyDescent="0.25">
      <c r="A52557" s="1">
        <v>42215</v>
      </c>
      <c r="B52557">
        <v>22</v>
      </c>
      <c r="C52557">
        <v>14.226901249999999</v>
      </c>
    </row>
    <row r="52558" spans="1:3" x14ac:dyDescent="0.25">
      <c r="A52558" s="1">
        <v>42215</v>
      </c>
      <c r="B52558">
        <v>27</v>
      </c>
      <c r="C52558">
        <v>11.9575058333333</v>
      </c>
    </row>
    <row r="52559" spans="1:3" x14ac:dyDescent="0.25">
      <c r="A52559" s="1">
        <v>42215</v>
      </c>
      <c r="B52559">
        <v>32</v>
      </c>
      <c r="C52559">
        <v>11.5522716666667</v>
      </c>
    </row>
    <row r="52560" spans="1:3" x14ac:dyDescent="0.25">
      <c r="A52560" s="1">
        <v>42215</v>
      </c>
      <c r="B52560">
        <v>42</v>
      </c>
      <c r="C52560">
        <v>11.3233191666667</v>
      </c>
    </row>
    <row r="52561" spans="1:3" x14ac:dyDescent="0.25">
      <c r="A52561" s="1">
        <v>42216</v>
      </c>
      <c r="B52561">
        <v>0.9</v>
      </c>
      <c r="C52561">
        <v>14.983333333333301</v>
      </c>
    </row>
    <row r="52562" spans="1:3" x14ac:dyDescent="0.25">
      <c r="A52562" s="1">
        <v>42216</v>
      </c>
      <c r="B52562">
        <v>2.5</v>
      </c>
      <c r="C52562">
        <v>14.9629175</v>
      </c>
    </row>
    <row r="52563" spans="1:3" x14ac:dyDescent="0.25">
      <c r="A52563" s="1">
        <v>42216</v>
      </c>
      <c r="B52563">
        <v>5</v>
      </c>
      <c r="C52563">
        <v>14.929168750000001</v>
      </c>
    </row>
    <row r="52564" spans="1:3" x14ac:dyDescent="0.25">
      <c r="A52564" s="1">
        <v>42216</v>
      </c>
      <c r="B52564">
        <v>8</v>
      </c>
      <c r="C52564">
        <v>14.939167916666699</v>
      </c>
    </row>
    <row r="52565" spans="1:3" x14ac:dyDescent="0.25">
      <c r="A52565" s="1">
        <v>42216</v>
      </c>
      <c r="B52565">
        <v>11</v>
      </c>
      <c r="C52565">
        <v>14.876178749999999</v>
      </c>
    </row>
    <row r="52566" spans="1:3" x14ac:dyDescent="0.25">
      <c r="A52566" s="1">
        <v>42216</v>
      </c>
      <c r="B52566">
        <v>14</v>
      </c>
      <c r="C52566">
        <v>14.747200416666701</v>
      </c>
    </row>
    <row r="52567" spans="1:3" x14ac:dyDescent="0.25">
      <c r="A52567" s="1">
        <v>42216</v>
      </c>
      <c r="B52567">
        <v>16</v>
      </c>
      <c r="C52567">
        <v>14.8297958333333</v>
      </c>
    </row>
    <row r="52568" spans="1:3" x14ac:dyDescent="0.25">
      <c r="A52568" s="1">
        <v>42216</v>
      </c>
      <c r="B52568">
        <v>18</v>
      </c>
      <c r="C52568">
        <v>14.786314166666701</v>
      </c>
    </row>
    <row r="52569" spans="1:3" x14ac:dyDescent="0.25">
      <c r="A52569" s="1">
        <v>42216</v>
      </c>
      <c r="B52569">
        <v>20</v>
      </c>
      <c r="C52569">
        <v>14.608598750000001</v>
      </c>
    </row>
    <row r="52570" spans="1:3" x14ac:dyDescent="0.25">
      <c r="A52570" s="1">
        <v>42216</v>
      </c>
      <c r="B52570">
        <v>22</v>
      </c>
      <c r="C52570">
        <v>14.2847825</v>
      </c>
    </row>
    <row r="52571" spans="1:3" x14ac:dyDescent="0.25">
      <c r="A52571" s="1">
        <v>42216</v>
      </c>
      <c r="B52571">
        <v>27</v>
      </c>
      <c r="C52571">
        <v>12.0258133333333</v>
      </c>
    </row>
    <row r="52572" spans="1:3" x14ac:dyDescent="0.25">
      <c r="A52572" s="1">
        <v>42216</v>
      </c>
      <c r="B52572">
        <v>32</v>
      </c>
      <c r="C52572">
        <v>11.558923333333301</v>
      </c>
    </row>
    <row r="52573" spans="1:3" x14ac:dyDescent="0.25">
      <c r="A52573" s="1">
        <v>42216</v>
      </c>
      <c r="B52573">
        <v>42</v>
      </c>
      <c r="C52573">
        <v>11.339987916666701</v>
      </c>
    </row>
    <row r="52574" spans="1:3" x14ac:dyDescent="0.25">
      <c r="A52574" s="1">
        <v>42217</v>
      </c>
      <c r="B52574">
        <v>0.9</v>
      </c>
      <c r="C52574">
        <v>14.911666666666701</v>
      </c>
    </row>
    <row r="52575" spans="1:3" x14ac:dyDescent="0.25">
      <c r="A52575" s="1">
        <v>42217</v>
      </c>
      <c r="B52575">
        <v>2.5</v>
      </c>
      <c r="C52575">
        <v>14.9069583333333</v>
      </c>
    </row>
    <row r="52576" spans="1:3" x14ac:dyDescent="0.25">
      <c r="A52576" s="1">
        <v>42217</v>
      </c>
      <c r="B52576">
        <v>5</v>
      </c>
      <c r="C52576">
        <v>14.82053625</v>
      </c>
    </row>
    <row r="52577" spans="1:3" x14ac:dyDescent="0.25">
      <c r="A52577" s="1">
        <v>42217</v>
      </c>
      <c r="B52577">
        <v>8</v>
      </c>
      <c r="C52577">
        <v>14.8624508333333</v>
      </c>
    </row>
    <row r="52578" spans="1:3" x14ac:dyDescent="0.25">
      <c r="A52578" s="1">
        <v>42217</v>
      </c>
      <c r="B52578">
        <v>11</v>
      </c>
      <c r="C52578">
        <v>14.76497125</v>
      </c>
    </row>
    <row r="52579" spans="1:3" x14ac:dyDescent="0.25">
      <c r="A52579" s="1">
        <v>42217</v>
      </c>
      <c r="B52579">
        <v>14</v>
      </c>
      <c r="C52579">
        <v>14.5971541666667</v>
      </c>
    </row>
    <row r="52580" spans="1:3" x14ac:dyDescent="0.25">
      <c r="A52580" s="1">
        <v>42217</v>
      </c>
      <c r="B52580">
        <v>16</v>
      </c>
      <c r="C52580">
        <v>14.5983704166667</v>
      </c>
    </row>
    <row r="52581" spans="1:3" x14ac:dyDescent="0.25">
      <c r="A52581" s="1">
        <v>42217</v>
      </c>
      <c r="B52581">
        <v>18</v>
      </c>
      <c r="C52581">
        <v>14.5647533333333</v>
      </c>
    </row>
    <row r="52582" spans="1:3" x14ac:dyDescent="0.25">
      <c r="A52582" s="1">
        <v>42217</v>
      </c>
      <c r="B52582">
        <v>20</v>
      </c>
      <c r="C52582">
        <v>14.4351470833333</v>
      </c>
    </row>
    <row r="52583" spans="1:3" x14ac:dyDescent="0.25">
      <c r="A52583" s="1">
        <v>42217</v>
      </c>
      <c r="B52583">
        <v>22</v>
      </c>
      <c r="C52583">
        <v>14.2146041666667</v>
      </c>
    </row>
    <row r="52584" spans="1:3" x14ac:dyDescent="0.25">
      <c r="A52584" s="1">
        <v>42217</v>
      </c>
      <c r="B52584">
        <v>27</v>
      </c>
      <c r="C52584">
        <v>12.0996520833333</v>
      </c>
    </row>
    <row r="52585" spans="1:3" x14ac:dyDescent="0.25">
      <c r="A52585" s="1">
        <v>42217</v>
      </c>
      <c r="B52585">
        <v>32</v>
      </c>
      <c r="C52585">
        <v>11.556159166666699</v>
      </c>
    </row>
    <row r="52586" spans="1:3" x14ac:dyDescent="0.25">
      <c r="A52586" s="1">
        <v>42217</v>
      </c>
      <c r="B52586">
        <v>42</v>
      </c>
      <c r="C52586">
        <v>11.334175416666699</v>
      </c>
    </row>
    <row r="52587" spans="1:3" x14ac:dyDescent="0.25">
      <c r="A52587" s="1">
        <v>42218</v>
      </c>
      <c r="B52587">
        <v>0.9</v>
      </c>
      <c r="C52587">
        <v>14.828333333333299</v>
      </c>
    </row>
    <row r="52588" spans="1:3" x14ac:dyDescent="0.25">
      <c r="A52588" s="1">
        <v>42218</v>
      </c>
      <c r="B52588">
        <v>2.5</v>
      </c>
      <c r="C52588">
        <v>14.8947629166667</v>
      </c>
    </row>
    <row r="52589" spans="1:3" x14ac:dyDescent="0.25">
      <c r="A52589" s="1">
        <v>42218</v>
      </c>
      <c r="B52589">
        <v>5</v>
      </c>
      <c r="C52589">
        <v>14.732716249999999</v>
      </c>
    </row>
    <row r="52590" spans="1:3" x14ac:dyDescent="0.25">
      <c r="A52590" s="1">
        <v>42218</v>
      </c>
      <c r="B52590">
        <v>8</v>
      </c>
      <c r="C52590">
        <v>14.7931733333333</v>
      </c>
    </row>
    <row r="52591" spans="1:3" x14ac:dyDescent="0.25">
      <c r="A52591" s="1">
        <v>42218</v>
      </c>
      <c r="B52591">
        <v>11</v>
      </c>
      <c r="C52591">
        <v>14.680333750000001</v>
      </c>
    </row>
    <row r="52592" spans="1:3" x14ac:dyDescent="0.25">
      <c r="A52592" s="1">
        <v>42218</v>
      </c>
      <c r="B52592">
        <v>14</v>
      </c>
      <c r="C52592">
        <v>14.568682916666701</v>
      </c>
    </row>
    <row r="52593" spans="1:3" x14ac:dyDescent="0.25">
      <c r="A52593" s="1">
        <v>42218</v>
      </c>
      <c r="B52593">
        <v>16</v>
      </c>
      <c r="C52593">
        <v>14.6758908333333</v>
      </c>
    </row>
    <row r="52594" spans="1:3" x14ac:dyDescent="0.25">
      <c r="A52594" s="1">
        <v>42218</v>
      </c>
      <c r="B52594">
        <v>18</v>
      </c>
      <c r="C52594">
        <v>14.673114999999999</v>
      </c>
    </row>
    <row r="52595" spans="1:3" x14ac:dyDescent="0.25">
      <c r="A52595" s="1">
        <v>42218</v>
      </c>
      <c r="B52595">
        <v>20</v>
      </c>
      <c r="C52595">
        <v>14.59311875</v>
      </c>
    </row>
    <row r="52596" spans="1:3" x14ac:dyDescent="0.25">
      <c r="A52596" s="1">
        <v>42218</v>
      </c>
      <c r="B52596">
        <v>22</v>
      </c>
      <c r="C52596">
        <v>14.5087558333333</v>
      </c>
    </row>
    <row r="52597" spans="1:3" x14ac:dyDescent="0.25">
      <c r="A52597" s="1">
        <v>42218</v>
      </c>
      <c r="B52597">
        <v>27</v>
      </c>
      <c r="C52597">
        <v>12.2095295833333</v>
      </c>
    </row>
    <row r="52598" spans="1:3" x14ac:dyDescent="0.25">
      <c r="A52598" s="1">
        <v>42218</v>
      </c>
      <c r="B52598">
        <v>32</v>
      </c>
      <c r="C52598">
        <v>11.561150416666701</v>
      </c>
    </row>
    <row r="52599" spans="1:3" x14ac:dyDescent="0.25">
      <c r="A52599" s="1">
        <v>42218</v>
      </c>
      <c r="B52599">
        <v>42</v>
      </c>
      <c r="C52599">
        <v>11.328644166666701</v>
      </c>
    </row>
    <row r="52600" spans="1:3" x14ac:dyDescent="0.25">
      <c r="A52600" s="1">
        <v>42219</v>
      </c>
      <c r="B52600">
        <v>0.9</v>
      </c>
      <c r="C52600">
        <v>14.688750000000001</v>
      </c>
    </row>
    <row r="52601" spans="1:3" x14ac:dyDescent="0.25">
      <c r="A52601" s="1">
        <v>42219</v>
      </c>
      <c r="B52601">
        <v>2.5</v>
      </c>
      <c r="C52601">
        <v>14.616016249999999</v>
      </c>
    </row>
    <row r="52602" spans="1:3" x14ac:dyDescent="0.25">
      <c r="A52602" s="1">
        <v>42219</v>
      </c>
      <c r="B52602">
        <v>5</v>
      </c>
      <c r="C52602">
        <v>14.542230416666699</v>
      </c>
    </row>
    <row r="52603" spans="1:3" x14ac:dyDescent="0.25">
      <c r="A52603" s="1">
        <v>42219</v>
      </c>
      <c r="B52603">
        <v>8</v>
      </c>
      <c r="C52603">
        <v>14.558130833333299</v>
      </c>
    </row>
    <row r="52604" spans="1:3" x14ac:dyDescent="0.25">
      <c r="A52604" s="1">
        <v>42219</v>
      </c>
      <c r="B52604">
        <v>11</v>
      </c>
      <c r="C52604">
        <v>14.547796249999999</v>
      </c>
    </row>
    <row r="52605" spans="1:3" x14ac:dyDescent="0.25">
      <c r="A52605" s="1">
        <v>42219</v>
      </c>
      <c r="B52605">
        <v>14</v>
      </c>
      <c r="C52605">
        <v>14.544355833333301</v>
      </c>
    </row>
    <row r="52606" spans="1:3" x14ac:dyDescent="0.25">
      <c r="A52606" s="1">
        <v>42219</v>
      </c>
      <c r="B52606">
        <v>16</v>
      </c>
      <c r="C52606">
        <v>14.552614999999999</v>
      </c>
    </row>
    <row r="52607" spans="1:3" x14ac:dyDescent="0.25">
      <c r="A52607" s="1">
        <v>42219</v>
      </c>
      <c r="B52607">
        <v>18</v>
      </c>
      <c r="C52607">
        <v>14.552017916666699</v>
      </c>
    </row>
    <row r="52608" spans="1:3" x14ac:dyDescent="0.25">
      <c r="A52608" s="1">
        <v>42219</v>
      </c>
      <c r="B52608">
        <v>20</v>
      </c>
      <c r="C52608">
        <v>14.549795</v>
      </c>
    </row>
    <row r="52609" spans="1:3" x14ac:dyDescent="0.25">
      <c r="A52609" s="1">
        <v>42219</v>
      </c>
      <c r="B52609">
        <v>22</v>
      </c>
      <c r="C52609">
        <v>14.522945416666699</v>
      </c>
    </row>
    <row r="52610" spans="1:3" x14ac:dyDescent="0.25">
      <c r="A52610" s="1">
        <v>42219</v>
      </c>
      <c r="B52610">
        <v>27</v>
      </c>
      <c r="C52610">
        <v>13.8460704166667</v>
      </c>
    </row>
    <row r="52611" spans="1:3" x14ac:dyDescent="0.25">
      <c r="A52611" s="1">
        <v>42219</v>
      </c>
      <c r="B52611">
        <v>32</v>
      </c>
      <c r="C52611">
        <v>11.6405320833333</v>
      </c>
    </row>
    <row r="52612" spans="1:3" x14ac:dyDescent="0.25">
      <c r="A52612" s="1">
        <v>42219</v>
      </c>
      <c r="B52612">
        <v>42</v>
      </c>
      <c r="C52612">
        <v>11.3231375</v>
      </c>
    </row>
    <row r="52613" spans="1:3" x14ac:dyDescent="0.25">
      <c r="A52613" s="1">
        <v>42220</v>
      </c>
      <c r="B52613">
        <v>0.9</v>
      </c>
      <c r="C52613">
        <v>14.498749999999999</v>
      </c>
    </row>
    <row r="52614" spans="1:3" x14ac:dyDescent="0.25">
      <c r="A52614" s="1">
        <v>42220</v>
      </c>
      <c r="B52614">
        <v>2.5</v>
      </c>
      <c r="C52614">
        <v>14.545405000000001</v>
      </c>
    </row>
    <row r="52615" spans="1:3" x14ac:dyDescent="0.25">
      <c r="A52615" s="1">
        <v>42220</v>
      </c>
      <c r="B52615">
        <v>5</v>
      </c>
      <c r="C52615">
        <v>14.484794583333301</v>
      </c>
    </row>
    <row r="52616" spans="1:3" x14ac:dyDescent="0.25">
      <c r="A52616" s="1">
        <v>42220</v>
      </c>
      <c r="B52616">
        <v>8</v>
      </c>
      <c r="C52616">
        <v>14.517550833333299</v>
      </c>
    </row>
    <row r="52617" spans="1:3" x14ac:dyDescent="0.25">
      <c r="A52617" s="1">
        <v>42220</v>
      </c>
      <c r="B52617">
        <v>11</v>
      </c>
      <c r="C52617">
        <v>14.450882500000001</v>
      </c>
    </row>
    <row r="52618" spans="1:3" x14ac:dyDescent="0.25">
      <c r="A52618" s="1">
        <v>42220</v>
      </c>
      <c r="B52618">
        <v>14</v>
      </c>
      <c r="C52618">
        <v>14.3642183333333</v>
      </c>
    </row>
    <row r="52619" spans="1:3" x14ac:dyDescent="0.25">
      <c r="A52619" s="1">
        <v>42220</v>
      </c>
      <c r="B52619">
        <v>16</v>
      </c>
      <c r="C52619">
        <v>14.4531041666667</v>
      </c>
    </row>
    <row r="52620" spans="1:3" x14ac:dyDescent="0.25">
      <c r="A52620" s="1">
        <v>42220</v>
      </c>
      <c r="B52620">
        <v>18</v>
      </c>
      <c r="C52620">
        <v>14.4719983333333</v>
      </c>
    </row>
    <row r="52621" spans="1:3" x14ac:dyDescent="0.25">
      <c r="A52621" s="1">
        <v>42220</v>
      </c>
      <c r="B52621">
        <v>20</v>
      </c>
      <c r="C52621">
        <v>14.4158795833333</v>
      </c>
    </row>
    <row r="52622" spans="1:3" x14ac:dyDescent="0.25">
      <c r="A52622" s="1">
        <v>42220</v>
      </c>
      <c r="B52622">
        <v>22</v>
      </c>
      <c r="C52622">
        <v>14.209891666666699</v>
      </c>
    </row>
    <row r="52623" spans="1:3" x14ac:dyDescent="0.25">
      <c r="A52623" s="1">
        <v>42220</v>
      </c>
      <c r="B52623">
        <v>27</v>
      </c>
      <c r="C52623">
        <v>14.0881454166667</v>
      </c>
    </row>
    <row r="52624" spans="1:3" x14ac:dyDescent="0.25">
      <c r="A52624" s="1">
        <v>42220</v>
      </c>
      <c r="B52624">
        <v>32</v>
      </c>
      <c r="C52624">
        <v>12.2944766666667</v>
      </c>
    </row>
    <row r="52625" spans="1:3" x14ac:dyDescent="0.25">
      <c r="A52625" s="1">
        <v>42220</v>
      </c>
      <c r="B52625">
        <v>42</v>
      </c>
      <c r="C52625">
        <v>11.341964166666701</v>
      </c>
    </row>
    <row r="52626" spans="1:3" x14ac:dyDescent="0.25">
      <c r="A52626" s="1">
        <v>42221</v>
      </c>
      <c r="B52626">
        <v>0.9</v>
      </c>
      <c r="C52626">
        <v>14.47875</v>
      </c>
    </row>
    <row r="52627" spans="1:3" x14ac:dyDescent="0.25">
      <c r="A52627" s="1">
        <v>42221</v>
      </c>
      <c r="B52627">
        <v>2.5</v>
      </c>
      <c r="C52627">
        <v>14.4649625</v>
      </c>
    </row>
    <row r="52628" spans="1:3" x14ac:dyDescent="0.25">
      <c r="A52628" s="1">
        <v>42221</v>
      </c>
      <c r="B52628">
        <v>5</v>
      </c>
      <c r="C52628">
        <v>14.3263691666667</v>
      </c>
    </row>
    <row r="52629" spans="1:3" x14ac:dyDescent="0.25">
      <c r="A52629" s="1">
        <v>42221</v>
      </c>
      <c r="B52629">
        <v>8</v>
      </c>
      <c r="C52629">
        <v>14.36088625</v>
      </c>
    </row>
    <row r="52630" spans="1:3" x14ac:dyDescent="0.25">
      <c r="A52630" s="1">
        <v>42221</v>
      </c>
      <c r="B52630">
        <v>11</v>
      </c>
      <c r="C52630">
        <v>14.25492625</v>
      </c>
    </row>
    <row r="52631" spans="1:3" x14ac:dyDescent="0.25">
      <c r="A52631" s="1">
        <v>42221</v>
      </c>
      <c r="B52631">
        <v>14</v>
      </c>
      <c r="C52631">
        <v>14.1502275</v>
      </c>
    </row>
    <row r="52632" spans="1:3" x14ac:dyDescent="0.25">
      <c r="A52632" s="1">
        <v>42221</v>
      </c>
      <c r="B52632">
        <v>16</v>
      </c>
      <c r="C52632">
        <v>14.228127916666701</v>
      </c>
    </row>
    <row r="52633" spans="1:3" x14ac:dyDescent="0.25">
      <c r="A52633" s="1">
        <v>42221</v>
      </c>
      <c r="B52633">
        <v>18</v>
      </c>
      <c r="C52633">
        <v>14.22014375</v>
      </c>
    </row>
    <row r="52634" spans="1:3" x14ac:dyDescent="0.25">
      <c r="A52634" s="1">
        <v>42221</v>
      </c>
      <c r="B52634">
        <v>20</v>
      </c>
      <c r="C52634">
        <v>14.1766775</v>
      </c>
    </row>
    <row r="52635" spans="1:3" x14ac:dyDescent="0.25">
      <c r="A52635" s="1">
        <v>42221</v>
      </c>
      <c r="B52635">
        <v>22</v>
      </c>
      <c r="C52635">
        <v>14.10483</v>
      </c>
    </row>
    <row r="52636" spans="1:3" x14ac:dyDescent="0.25">
      <c r="A52636" s="1">
        <v>42221</v>
      </c>
      <c r="B52636">
        <v>27</v>
      </c>
      <c r="C52636">
        <v>14.0109366666667</v>
      </c>
    </row>
    <row r="52637" spans="1:3" x14ac:dyDescent="0.25">
      <c r="A52637" s="1">
        <v>42221</v>
      </c>
      <c r="B52637">
        <v>32</v>
      </c>
      <c r="C52637">
        <v>13.303914166666701</v>
      </c>
    </row>
    <row r="52638" spans="1:3" x14ac:dyDescent="0.25">
      <c r="A52638" s="1">
        <v>42221</v>
      </c>
      <c r="B52638">
        <v>42</v>
      </c>
      <c r="C52638">
        <v>11.355836666666701</v>
      </c>
    </row>
    <row r="52639" spans="1:3" x14ac:dyDescent="0.25">
      <c r="A52639" s="1">
        <v>42222</v>
      </c>
      <c r="B52639">
        <v>0.9</v>
      </c>
      <c r="C52639">
        <v>14.5108333333333</v>
      </c>
    </row>
    <row r="52640" spans="1:3" x14ac:dyDescent="0.25">
      <c r="A52640" s="1">
        <v>42222</v>
      </c>
      <c r="B52640">
        <v>2.5</v>
      </c>
      <c r="C52640">
        <v>14.456854999999999</v>
      </c>
    </row>
    <row r="52641" spans="1:3" x14ac:dyDescent="0.25">
      <c r="A52641" s="1">
        <v>42222</v>
      </c>
      <c r="B52641">
        <v>5</v>
      </c>
      <c r="C52641">
        <v>14.346967916666699</v>
      </c>
    </row>
    <row r="52642" spans="1:3" x14ac:dyDescent="0.25">
      <c r="A52642" s="1">
        <v>42222</v>
      </c>
      <c r="B52642">
        <v>8</v>
      </c>
      <c r="C52642">
        <v>14.358759583333301</v>
      </c>
    </row>
    <row r="52643" spans="1:3" x14ac:dyDescent="0.25">
      <c r="A52643" s="1">
        <v>42222</v>
      </c>
      <c r="B52643">
        <v>11</v>
      </c>
      <c r="C52643">
        <v>14.230136249999999</v>
      </c>
    </row>
    <row r="52644" spans="1:3" x14ac:dyDescent="0.25">
      <c r="A52644" s="1">
        <v>42222</v>
      </c>
      <c r="B52644">
        <v>14</v>
      </c>
      <c r="C52644">
        <v>14.115422499999999</v>
      </c>
    </row>
    <row r="52645" spans="1:3" x14ac:dyDescent="0.25">
      <c r="A52645" s="1">
        <v>42222</v>
      </c>
      <c r="B52645">
        <v>16</v>
      </c>
      <c r="C52645">
        <v>14.1649991666667</v>
      </c>
    </row>
    <row r="52646" spans="1:3" x14ac:dyDescent="0.25">
      <c r="A52646" s="1">
        <v>42222</v>
      </c>
      <c r="B52646">
        <v>18</v>
      </c>
      <c r="C52646">
        <v>14.1510220833333</v>
      </c>
    </row>
    <row r="52647" spans="1:3" x14ac:dyDescent="0.25">
      <c r="A52647" s="1">
        <v>42222</v>
      </c>
      <c r="B52647">
        <v>20</v>
      </c>
      <c r="C52647">
        <v>14.1253120833333</v>
      </c>
    </row>
    <row r="52648" spans="1:3" x14ac:dyDescent="0.25">
      <c r="A52648" s="1">
        <v>42222</v>
      </c>
      <c r="B52648">
        <v>22</v>
      </c>
      <c r="C52648">
        <v>14.0741154166667</v>
      </c>
    </row>
    <row r="52649" spans="1:3" x14ac:dyDescent="0.25">
      <c r="A52649" s="1">
        <v>42222</v>
      </c>
      <c r="B52649">
        <v>27</v>
      </c>
      <c r="C52649">
        <v>14.0962316666667</v>
      </c>
    </row>
    <row r="52650" spans="1:3" x14ac:dyDescent="0.25">
      <c r="A52650" s="1">
        <v>42222</v>
      </c>
      <c r="B52650">
        <v>32</v>
      </c>
      <c r="C52650">
        <v>13.4300675</v>
      </c>
    </row>
    <row r="52651" spans="1:3" x14ac:dyDescent="0.25">
      <c r="A52651" s="1">
        <v>42222</v>
      </c>
      <c r="B52651">
        <v>42</v>
      </c>
      <c r="C52651">
        <v>11.3523075</v>
      </c>
    </row>
    <row r="52652" spans="1:3" x14ac:dyDescent="0.25">
      <c r="A52652" s="1">
        <v>42223</v>
      </c>
      <c r="B52652">
        <v>0.9</v>
      </c>
      <c r="C52652">
        <v>14.685416666666701</v>
      </c>
    </row>
    <row r="52653" spans="1:3" x14ac:dyDescent="0.25">
      <c r="A52653" s="1">
        <v>42223</v>
      </c>
      <c r="B52653">
        <v>2.5</v>
      </c>
      <c r="C52653">
        <v>14.608790000000001</v>
      </c>
    </row>
    <row r="52654" spans="1:3" x14ac:dyDescent="0.25">
      <c r="A52654" s="1">
        <v>42223</v>
      </c>
      <c r="B52654">
        <v>5</v>
      </c>
      <c r="C52654">
        <v>14.5124554166667</v>
      </c>
    </row>
    <row r="52655" spans="1:3" x14ac:dyDescent="0.25">
      <c r="A52655" s="1">
        <v>42223</v>
      </c>
      <c r="B52655">
        <v>8</v>
      </c>
      <c r="C52655">
        <v>14.5095525</v>
      </c>
    </row>
    <row r="52656" spans="1:3" x14ac:dyDescent="0.25">
      <c r="A52656" s="1">
        <v>42223</v>
      </c>
      <c r="B52656">
        <v>11</v>
      </c>
      <c r="C52656">
        <v>14.4146479166667</v>
      </c>
    </row>
    <row r="52657" spans="1:3" x14ac:dyDescent="0.25">
      <c r="A52657" s="1">
        <v>42223</v>
      </c>
      <c r="B52657">
        <v>14</v>
      </c>
      <c r="C52657">
        <v>14.281725833333301</v>
      </c>
    </row>
    <row r="52658" spans="1:3" x14ac:dyDescent="0.25">
      <c r="A52658" s="1">
        <v>42223</v>
      </c>
      <c r="B52658">
        <v>16</v>
      </c>
      <c r="C52658">
        <v>14.310264999999999</v>
      </c>
    </row>
    <row r="52659" spans="1:3" x14ac:dyDescent="0.25">
      <c r="A52659" s="1">
        <v>42223</v>
      </c>
      <c r="B52659">
        <v>18</v>
      </c>
      <c r="C52659">
        <v>14.229002916666699</v>
      </c>
    </row>
    <row r="52660" spans="1:3" x14ac:dyDescent="0.25">
      <c r="A52660" s="1">
        <v>42223</v>
      </c>
      <c r="B52660">
        <v>20</v>
      </c>
      <c r="C52660">
        <v>14.1073904166667</v>
      </c>
    </row>
    <row r="52661" spans="1:3" x14ac:dyDescent="0.25">
      <c r="A52661" s="1">
        <v>42223</v>
      </c>
      <c r="B52661">
        <v>22</v>
      </c>
      <c r="C52661">
        <v>14.108799166666699</v>
      </c>
    </row>
    <row r="52662" spans="1:3" x14ac:dyDescent="0.25">
      <c r="A52662" s="1">
        <v>42223</v>
      </c>
      <c r="B52662">
        <v>27</v>
      </c>
      <c r="C52662">
        <v>13.979254583333301</v>
      </c>
    </row>
    <row r="52663" spans="1:3" x14ac:dyDescent="0.25">
      <c r="A52663" s="1">
        <v>42223</v>
      </c>
      <c r="B52663">
        <v>32</v>
      </c>
      <c r="C52663">
        <v>13.3607895833333</v>
      </c>
    </row>
    <row r="52664" spans="1:3" x14ac:dyDescent="0.25">
      <c r="A52664" s="1">
        <v>42223</v>
      </c>
      <c r="B52664">
        <v>42</v>
      </c>
      <c r="C52664">
        <v>11.348300416666699</v>
      </c>
    </row>
    <row r="52665" spans="1:3" x14ac:dyDescent="0.25">
      <c r="A52665" s="1">
        <v>42224</v>
      </c>
      <c r="B52665">
        <v>0.9</v>
      </c>
      <c r="C52665">
        <v>14.749166666666699</v>
      </c>
    </row>
    <row r="52666" spans="1:3" x14ac:dyDescent="0.25">
      <c r="A52666" s="1">
        <v>42224</v>
      </c>
      <c r="B52666">
        <v>2.5</v>
      </c>
      <c r="C52666">
        <v>14.769587916666699</v>
      </c>
    </row>
    <row r="52667" spans="1:3" x14ac:dyDescent="0.25">
      <c r="A52667" s="1">
        <v>42224</v>
      </c>
      <c r="B52667">
        <v>5</v>
      </c>
      <c r="C52667">
        <v>14.577053749999999</v>
      </c>
    </row>
    <row r="52668" spans="1:3" x14ac:dyDescent="0.25">
      <c r="A52668" s="1">
        <v>42224</v>
      </c>
      <c r="B52668">
        <v>8</v>
      </c>
      <c r="C52668">
        <v>14.5925608333333</v>
      </c>
    </row>
    <row r="52669" spans="1:3" x14ac:dyDescent="0.25">
      <c r="A52669" s="1">
        <v>42224</v>
      </c>
      <c r="B52669">
        <v>11</v>
      </c>
      <c r="C52669">
        <v>14.5259291666667</v>
      </c>
    </row>
    <row r="52670" spans="1:3" x14ac:dyDescent="0.25">
      <c r="A52670" s="1">
        <v>42224</v>
      </c>
      <c r="B52670">
        <v>14</v>
      </c>
      <c r="C52670">
        <v>14.372023333333299</v>
      </c>
    </row>
    <row r="52671" spans="1:3" x14ac:dyDescent="0.25">
      <c r="A52671" s="1">
        <v>42224</v>
      </c>
      <c r="B52671">
        <v>16</v>
      </c>
      <c r="C52671">
        <v>14.3486929166667</v>
      </c>
    </row>
    <row r="52672" spans="1:3" x14ac:dyDescent="0.25">
      <c r="A52672" s="1">
        <v>42224</v>
      </c>
      <c r="B52672">
        <v>18</v>
      </c>
      <c r="C52672">
        <v>14.2981366666667</v>
      </c>
    </row>
    <row r="52673" spans="1:3" x14ac:dyDescent="0.25">
      <c r="A52673" s="1">
        <v>42224</v>
      </c>
      <c r="B52673">
        <v>20</v>
      </c>
      <c r="C52673">
        <v>14.267579583333299</v>
      </c>
    </row>
    <row r="52674" spans="1:3" x14ac:dyDescent="0.25">
      <c r="A52674" s="1">
        <v>42224</v>
      </c>
      <c r="B52674">
        <v>22</v>
      </c>
      <c r="C52674">
        <v>14.088046666666701</v>
      </c>
    </row>
    <row r="52675" spans="1:3" x14ac:dyDescent="0.25">
      <c r="A52675" s="1">
        <v>42224</v>
      </c>
      <c r="B52675">
        <v>27</v>
      </c>
      <c r="C52675">
        <v>14.015393749999999</v>
      </c>
    </row>
    <row r="52676" spans="1:3" x14ac:dyDescent="0.25">
      <c r="A52676" s="1">
        <v>42224</v>
      </c>
      <c r="B52676">
        <v>32</v>
      </c>
      <c r="C52676">
        <v>13.356132499999999</v>
      </c>
    </row>
    <row r="52677" spans="1:3" x14ac:dyDescent="0.25">
      <c r="A52677" s="1">
        <v>42224</v>
      </c>
      <c r="B52677">
        <v>42</v>
      </c>
      <c r="C52677">
        <v>11.2973645833333</v>
      </c>
    </row>
    <row r="52678" spans="1:3" x14ac:dyDescent="0.25">
      <c r="A52678" s="1">
        <v>42225</v>
      </c>
      <c r="B52678">
        <v>0.9</v>
      </c>
      <c r="C52678">
        <v>14.785833333333301</v>
      </c>
    </row>
    <row r="52679" spans="1:3" x14ac:dyDescent="0.25">
      <c r="A52679" s="1">
        <v>42225</v>
      </c>
      <c r="B52679">
        <v>2.5</v>
      </c>
      <c r="C52679">
        <v>14.7868845833333</v>
      </c>
    </row>
    <row r="52680" spans="1:3" x14ac:dyDescent="0.25">
      <c r="A52680" s="1">
        <v>42225</v>
      </c>
      <c r="B52680">
        <v>5</v>
      </c>
      <c r="C52680">
        <v>14.612131249999999</v>
      </c>
    </row>
    <row r="52681" spans="1:3" x14ac:dyDescent="0.25">
      <c r="A52681" s="1">
        <v>42225</v>
      </c>
      <c r="B52681">
        <v>8</v>
      </c>
      <c r="C52681">
        <v>14.660507916666701</v>
      </c>
    </row>
    <row r="52682" spans="1:3" x14ac:dyDescent="0.25">
      <c r="A52682" s="1">
        <v>42225</v>
      </c>
      <c r="B52682">
        <v>11</v>
      </c>
      <c r="C52682">
        <v>14.585666249999999</v>
      </c>
    </row>
    <row r="52683" spans="1:3" x14ac:dyDescent="0.25">
      <c r="A52683" s="1">
        <v>42225</v>
      </c>
      <c r="B52683">
        <v>14</v>
      </c>
      <c r="C52683">
        <v>14.527776250000001</v>
      </c>
    </row>
    <row r="52684" spans="1:3" x14ac:dyDescent="0.25">
      <c r="A52684" s="1">
        <v>42225</v>
      </c>
      <c r="B52684">
        <v>16</v>
      </c>
      <c r="C52684">
        <v>14.5493341666667</v>
      </c>
    </row>
    <row r="52685" spans="1:3" x14ac:dyDescent="0.25">
      <c r="A52685" s="1">
        <v>42225</v>
      </c>
      <c r="B52685">
        <v>18</v>
      </c>
      <c r="C52685">
        <v>14.52423375</v>
      </c>
    </row>
    <row r="52686" spans="1:3" x14ac:dyDescent="0.25">
      <c r="A52686" s="1">
        <v>42225</v>
      </c>
      <c r="B52686">
        <v>20</v>
      </c>
      <c r="C52686">
        <v>14.458665416666699</v>
      </c>
    </row>
    <row r="52687" spans="1:3" x14ac:dyDescent="0.25">
      <c r="A52687" s="1">
        <v>42225</v>
      </c>
      <c r="B52687">
        <v>22</v>
      </c>
      <c r="C52687">
        <v>14.226260833333299</v>
      </c>
    </row>
    <row r="52688" spans="1:3" x14ac:dyDescent="0.25">
      <c r="A52688" s="1">
        <v>42225</v>
      </c>
      <c r="B52688">
        <v>27</v>
      </c>
      <c r="C52688">
        <v>14.0492745833333</v>
      </c>
    </row>
    <row r="52689" spans="1:3" x14ac:dyDescent="0.25">
      <c r="A52689" s="1">
        <v>42225</v>
      </c>
      <c r="B52689">
        <v>32</v>
      </c>
      <c r="C52689">
        <v>13.353907916666699</v>
      </c>
    </row>
    <row r="52690" spans="1:3" x14ac:dyDescent="0.25">
      <c r="A52690" s="1">
        <v>42225</v>
      </c>
      <c r="B52690">
        <v>42</v>
      </c>
      <c r="C52690">
        <v>11.308095833333301</v>
      </c>
    </row>
    <row r="52691" spans="1:3" x14ac:dyDescent="0.25">
      <c r="A52691" s="1">
        <v>42226</v>
      </c>
      <c r="B52691">
        <v>0.9</v>
      </c>
      <c r="C52691">
        <v>14.8441666666667</v>
      </c>
    </row>
    <row r="52692" spans="1:3" x14ac:dyDescent="0.25">
      <c r="A52692" s="1">
        <v>42226</v>
      </c>
      <c r="B52692">
        <v>2.5</v>
      </c>
      <c r="C52692">
        <v>14.871421249999999</v>
      </c>
    </row>
    <row r="52693" spans="1:3" x14ac:dyDescent="0.25">
      <c r="A52693" s="1">
        <v>42226</v>
      </c>
      <c r="B52693">
        <v>5</v>
      </c>
      <c r="C52693">
        <v>14.67826</v>
      </c>
    </row>
    <row r="52694" spans="1:3" x14ac:dyDescent="0.25">
      <c r="A52694" s="1">
        <v>42226</v>
      </c>
      <c r="B52694">
        <v>8</v>
      </c>
      <c r="C52694">
        <v>14.7062875</v>
      </c>
    </row>
    <row r="52695" spans="1:3" x14ac:dyDescent="0.25">
      <c r="A52695" s="1">
        <v>42226</v>
      </c>
      <c r="B52695">
        <v>11</v>
      </c>
      <c r="C52695">
        <v>14.542043749999999</v>
      </c>
    </row>
    <row r="52696" spans="1:3" x14ac:dyDescent="0.25">
      <c r="A52696" s="1">
        <v>42226</v>
      </c>
      <c r="B52696">
        <v>14</v>
      </c>
      <c r="C52696">
        <v>14.5263745833333</v>
      </c>
    </row>
    <row r="52697" spans="1:3" x14ac:dyDescent="0.25">
      <c r="A52697" s="1">
        <v>42226</v>
      </c>
      <c r="B52697">
        <v>16</v>
      </c>
      <c r="C52697">
        <v>14.514059583333299</v>
      </c>
    </row>
    <row r="52698" spans="1:3" x14ac:dyDescent="0.25">
      <c r="A52698" s="1">
        <v>42226</v>
      </c>
      <c r="B52698">
        <v>18</v>
      </c>
      <c r="C52698">
        <v>14.4990104166667</v>
      </c>
    </row>
    <row r="52699" spans="1:3" x14ac:dyDescent="0.25">
      <c r="A52699" s="1">
        <v>42226</v>
      </c>
      <c r="B52699">
        <v>20</v>
      </c>
      <c r="C52699">
        <v>14.3799833333333</v>
      </c>
    </row>
    <row r="52700" spans="1:3" x14ac:dyDescent="0.25">
      <c r="A52700" s="1">
        <v>42226</v>
      </c>
      <c r="B52700">
        <v>22</v>
      </c>
      <c r="C52700">
        <v>14.1695845833333</v>
      </c>
    </row>
    <row r="52701" spans="1:3" x14ac:dyDescent="0.25">
      <c r="A52701" s="1">
        <v>42226</v>
      </c>
      <c r="B52701">
        <v>27</v>
      </c>
      <c r="C52701">
        <v>13.9887270833333</v>
      </c>
    </row>
    <row r="52702" spans="1:3" x14ac:dyDescent="0.25">
      <c r="A52702" s="1">
        <v>42226</v>
      </c>
      <c r="B52702">
        <v>32</v>
      </c>
      <c r="C52702">
        <v>13.3844333333333</v>
      </c>
    </row>
    <row r="52703" spans="1:3" x14ac:dyDescent="0.25">
      <c r="A52703" s="1">
        <v>42226</v>
      </c>
      <c r="B52703">
        <v>42</v>
      </c>
      <c r="C52703">
        <v>11.2996991666667</v>
      </c>
    </row>
    <row r="52704" spans="1:3" x14ac:dyDescent="0.25">
      <c r="A52704" s="1">
        <v>42227</v>
      </c>
      <c r="B52704">
        <v>0.9</v>
      </c>
      <c r="C52704">
        <v>14.8470833333333</v>
      </c>
    </row>
    <row r="52705" spans="1:3" x14ac:dyDescent="0.25">
      <c r="A52705" s="1">
        <v>42227</v>
      </c>
      <c r="B52705">
        <v>2.5</v>
      </c>
      <c r="C52705">
        <v>14.860707083333301</v>
      </c>
    </row>
    <row r="52706" spans="1:3" x14ac:dyDescent="0.25">
      <c r="A52706" s="1">
        <v>42227</v>
      </c>
      <c r="B52706">
        <v>5</v>
      </c>
      <c r="C52706">
        <v>14.64639375</v>
      </c>
    </row>
    <row r="52707" spans="1:3" x14ac:dyDescent="0.25">
      <c r="A52707" s="1">
        <v>42227</v>
      </c>
      <c r="B52707">
        <v>8</v>
      </c>
      <c r="C52707">
        <v>14.6389316666667</v>
      </c>
    </row>
    <row r="52708" spans="1:3" x14ac:dyDescent="0.25">
      <c r="A52708" s="1">
        <v>42227</v>
      </c>
      <c r="B52708">
        <v>11</v>
      </c>
      <c r="C52708">
        <v>14.5219404166667</v>
      </c>
    </row>
    <row r="52709" spans="1:3" x14ac:dyDescent="0.25">
      <c r="A52709" s="1">
        <v>42227</v>
      </c>
      <c r="B52709">
        <v>14</v>
      </c>
      <c r="C52709">
        <v>14.42360375</v>
      </c>
    </row>
    <row r="52710" spans="1:3" x14ac:dyDescent="0.25">
      <c r="A52710" s="1">
        <v>42227</v>
      </c>
      <c r="B52710">
        <v>16</v>
      </c>
      <c r="C52710">
        <v>14.4056045833333</v>
      </c>
    </row>
    <row r="52711" spans="1:3" x14ac:dyDescent="0.25">
      <c r="A52711" s="1">
        <v>42227</v>
      </c>
      <c r="B52711">
        <v>18</v>
      </c>
      <c r="C52711">
        <v>14.362716666666699</v>
      </c>
    </row>
    <row r="52712" spans="1:3" x14ac:dyDescent="0.25">
      <c r="A52712" s="1">
        <v>42227</v>
      </c>
      <c r="B52712">
        <v>20</v>
      </c>
      <c r="C52712">
        <v>14.2403491666667</v>
      </c>
    </row>
    <row r="52713" spans="1:3" x14ac:dyDescent="0.25">
      <c r="A52713" s="1">
        <v>42227</v>
      </c>
      <c r="B52713">
        <v>22</v>
      </c>
      <c r="C52713">
        <v>14.150239583333301</v>
      </c>
    </row>
    <row r="52714" spans="1:3" x14ac:dyDescent="0.25">
      <c r="A52714" s="1">
        <v>42227</v>
      </c>
      <c r="B52714">
        <v>27</v>
      </c>
      <c r="C52714">
        <v>14.1242820833333</v>
      </c>
    </row>
    <row r="52715" spans="1:3" x14ac:dyDescent="0.25">
      <c r="A52715" s="1">
        <v>42227</v>
      </c>
      <c r="B52715">
        <v>32</v>
      </c>
      <c r="C52715">
        <v>13.3850208333333</v>
      </c>
    </row>
    <row r="52716" spans="1:3" x14ac:dyDescent="0.25">
      <c r="A52716" s="1">
        <v>42227</v>
      </c>
      <c r="B52716">
        <v>42</v>
      </c>
      <c r="C52716">
        <v>11.33272625</v>
      </c>
    </row>
    <row r="52717" spans="1:3" x14ac:dyDescent="0.25">
      <c r="A52717" s="1">
        <v>42228</v>
      </c>
      <c r="B52717">
        <v>0.9</v>
      </c>
      <c r="C52717">
        <v>14.7870833333333</v>
      </c>
    </row>
    <row r="52718" spans="1:3" x14ac:dyDescent="0.25">
      <c r="A52718" s="1">
        <v>42228</v>
      </c>
      <c r="B52718">
        <v>2.5</v>
      </c>
      <c r="C52718">
        <v>14.7926691666667</v>
      </c>
    </row>
    <row r="52719" spans="1:3" x14ac:dyDescent="0.25">
      <c r="A52719" s="1">
        <v>42228</v>
      </c>
      <c r="B52719">
        <v>5</v>
      </c>
      <c r="C52719">
        <v>14.6118216666667</v>
      </c>
    </row>
    <row r="52720" spans="1:3" x14ac:dyDescent="0.25">
      <c r="A52720" s="1">
        <v>42228</v>
      </c>
      <c r="B52720">
        <v>8</v>
      </c>
      <c r="C52720">
        <v>14.6494383333333</v>
      </c>
    </row>
    <row r="52721" spans="1:3" x14ac:dyDescent="0.25">
      <c r="A52721" s="1">
        <v>42228</v>
      </c>
      <c r="B52721">
        <v>11</v>
      </c>
      <c r="C52721">
        <v>14.5504766666667</v>
      </c>
    </row>
    <row r="52722" spans="1:3" x14ac:dyDescent="0.25">
      <c r="A52722" s="1">
        <v>42228</v>
      </c>
      <c r="B52722">
        <v>14</v>
      </c>
      <c r="C52722">
        <v>14.5148316666667</v>
      </c>
    </row>
    <row r="52723" spans="1:3" x14ac:dyDescent="0.25">
      <c r="A52723" s="1">
        <v>42228</v>
      </c>
      <c r="B52723">
        <v>16</v>
      </c>
      <c r="C52723">
        <v>14.536806666666701</v>
      </c>
    </row>
    <row r="52724" spans="1:3" x14ac:dyDescent="0.25">
      <c r="A52724" s="1">
        <v>42228</v>
      </c>
      <c r="B52724">
        <v>18</v>
      </c>
      <c r="C52724">
        <v>14.4727866666667</v>
      </c>
    </row>
    <row r="52725" spans="1:3" x14ac:dyDescent="0.25">
      <c r="A52725" s="1">
        <v>42228</v>
      </c>
      <c r="B52725">
        <v>20</v>
      </c>
      <c r="C52725">
        <v>14.315406250000001</v>
      </c>
    </row>
    <row r="52726" spans="1:3" x14ac:dyDescent="0.25">
      <c r="A52726" s="1">
        <v>42228</v>
      </c>
      <c r="B52726">
        <v>22</v>
      </c>
      <c r="C52726">
        <v>14.188519166666699</v>
      </c>
    </row>
    <row r="52727" spans="1:3" x14ac:dyDescent="0.25">
      <c r="A52727" s="1">
        <v>42228</v>
      </c>
      <c r="B52727">
        <v>27</v>
      </c>
      <c r="C52727">
        <v>14.09704625</v>
      </c>
    </row>
    <row r="52728" spans="1:3" x14ac:dyDescent="0.25">
      <c r="A52728" s="1">
        <v>42228</v>
      </c>
      <c r="B52728">
        <v>32</v>
      </c>
      <c r="C52728">
        <v>13.4433229166667</v>
      </c>
    </row>
    <row r="52729" spans="1:3" x14ac:dyDescent="0.25">
      <c r="A52729" s="1">
        <v>42228</v>
      </c>
      <c r="B52729">
        <v>42</v>
      </c>
      <c r="C52729">
        <v>11.3315566666667</v>
      </c>
    </row>
    <row r="52730" spans="1:3" x14ac:dyDescent="0.25">
      <c r="A52730" s="1">
        <v>42229</v>
      </c>
      <c r="B52730">
        <v>0.9</v>
      </c>
      <c r="C52730">
        <v>14.9133333333333</v>
      </c>
    </row>
    <row r="52731" spans="1:3" x14ac:dyDescent="0.25">
      <c r="A52731" s="1">
        <v>42229</v>
      </c>
      <c r="B52731">
        <v>2.5</v>
      </c>
      <c r="C52731">
        <v>14.832535833333299</v>
      </c>
    </row>
    <row r="52732" spans="1:3" x14ac:dyDescent="0.25">
      <c r="A52732" s="1">
        <v>42229</v>
      </c>
      <c r="B52732">
        <v>5</v>
      </c>
      <c r="C52732">
        <v>14.6655079166667</v>
      </c>
    </row>
    <row r="52733" spans="1:3" x14ac:dyDescent="0.25">
      <c r="A52733" s="1">
        <v>42229</v>
      </c>
      <c r="B52733">
        <v>8</v>
      </c>
      <c r="C52733">
        <v>14.6742875</v>
      </c>
    </row>
    <row r="52734" spans="1:3" x14ac:dyDescent="0.25">
      <c r="A52734" s="1">
        <v>42229</v>
      </c>
      <c r="B52734">
        <v>11</v>
      </c>
      <c r="C52734">
        <v>14.588365833333301</v>
      </c>
    </row>
    <row r="52735" spans="1:3" x14ac:dyDescent="0.25">
      <c r="A52735" s="1">
        <v>42229</v>
      </c>
      <c r="B52735">
        <v>14</v>
      </c>
      <c r="C52735">
        <v>14.4780608333333</v>
      </c>
    </row>
    <row r="52736" spans="1:3" x14ac:dyDescent="0.25">
      <c r="A52736" s="1">
        <v>42229</v>
      </c>
      <c r="B52736">
        <v>16</v>
      </c>
      <c r="C52736">
        <v>14.4714604166667</v>
      </c>
    </row>
    <row r="52737" spans="1:3" x14ac:dyDescent="0.25">
      <c r="A52737" s="1">
        <v>42229</v>
      </c>
      <c r="B52737">
        <v>18</v>
      </c>
      <c r="C52737">
        <v>14.363096666666699</v>
      </c>
    </row>
    <row r="52738" spans="1:3" x14ac:dyDescent="0.25">
      <c r="A52738" s="1">
        <v>42229</v>
      </c>
      <c r="B52738">
        <v>20</v>
      </c>
      <c r="C52738">
        <v>14.2136758333333</v>
      </c>
    </row>
    <row r="52739" spans="1:3" x14ac:dyDescent="0.25">
      <c r="A52739" s="1">
        <v>42229</v>
      </c>
      <c r="B52739">
        <v>22</v>
      </c>
      <c r="C52739">
        <v>14.1644516666667</v>
      </c>
    </row>
    <row r="52740" spans="1:3" x14ac:dyDescent="0.25">
      <c r="A52740" s="1">
        <v>42229</v>
      </c>
      <c r="B52740">
        <v>27</v>
      </c>
      <c r="C52740">
        <v>14.0463</v>
      </c>
    </row>
    <row r="52741" spans="1:3" x14ac:dyDescent="0.25">
      <c r="A52741" s="1">
        <v>42229</v>
      </c>
      <c r="B52741">
        <v>32</v>
      </c>
      <c r="C52741">
        <v>13.336830000000001</v>
      </c>
    </row>
    <row r="52742" spans="1:3" x14ac:dyDescent="0.25">
      <c r="A52742" s="1">
        <v>42229</v>
      </c>
      <c r="B52742">
        <v>42</v>
      </c>
      <c r="C52742">
        <v>11.33100625</v>
      </c>
    </row>
    <row r="52743" spans="1:3" x14ac:dyDescent="0.25">
      <c r="A52743" s="1">
        <v>42230</v>
      </c>
      <c r="B52743">
        <v>0.9</v>
      </c>
      <c r="C52743">
        <v>15.303333333333301</v>
      </c>
    </row>
    <row r="52744" spans="1:3" x14ac:dyDescent="0.25">
      <c r="A52744" s="1">
        <v>42230</v>
      </c>
      <c r="B52744">
        <v>2.5</v>
      </c>
      <c r="C52744">
        <v>15.19049375</v>
      </c>
    </row>
    <row r="52745" spans="1:3" x14ac:dyDescent="0.25">
      <c r="A52745" s="1">
        <v>42230</v>
      </c>
      <c r="B52745">
        <v>5</v>
      </c>
      <c r="C52745">
        <v>15.0266175</v>
      </c>
    </row>
    <row r="52746" spans="1:3" x14ac:dyDescent="0.25">
      <c r="A52746" s="1">
        <v>42230</v>
      </c>
      <c r="B52746">
        <v>8</v>
      </c>
      <c r="C52746">
        <v>14.8996641666667</v>
      </c>
    </row>
    <row r="52747" spans="1:3" x14ac:dyDescent="0.25">
      <c r="A52747" s="1">
        <v>42230</v>
      </c>
      <c r="B52747">
        <v>11</v>
      </c>
      <c r="C52747">
        <v>14.59721375</v>
      </c>
    </row>
    <row r="52748" spans="1:3" x14ac:dyDescent="0.25">
      <c r="A52748" s="1">
        <v>42230</v>
      </c>
      <c r="B52748">
        <v>14</v>
      </c>
      <c r="C52748">
        <v>14.373713333333299</v>
      </c>
    </row>
    <row r="52749" spans="1:3" x14ac:dyDescent="0.25">
      <c r="A52749" s="1">
        <v>42230</v>
      </c>
      <c r="B52749">
        <v>16</v>
      </c>
      <c r="C52749">
        <v>14.362440416666701</v>
      </c>
    </row>
    <row r="52750" spans="1:3" x14ac:dyDescent="0.25">
      <c r="A52750" s="1">
        <v>42230</v>
      </c>
      <c r="B52750">
        <v>18</v>
      </c>
      <c r="C52750">
        <v>14.2978025</v>
      </c>
    </row>
    <row r="52751" spans="1:3" x14ac:dyDescent="0.25">
      <c r="A52751" s="1">
        <v>42230</v>
      </c>
      <c r="B52751">
        <v>20</v>
      </c>
      <c r="C52751">
        <v>14.1659783333333</v>
      </c>
    </row>
    <row r="52752" spans="1:3" x14ac:dyDescent="0.25">
      <c r="A52752" s="1">
        <v>42230</v>
      </c>
      <c r="B52752">
        <v>22</v>
      </c>
      <c r="C52752">
        <v>14.1393845833333</v>
      </c>
    </row>
    <row r="52753" spans="1:3" x14ac:dyDescent="0.25">
      <c r="A52753" s="1">
        <v>42230</v>
      </c>
      <c r="B52753">
        <v>27</v>
      </c>
      <c r="C52753">
        <v>14.0217054166667</v>
      </c>
    </row>
    <row r="52754" spans="1:3" x14ac:dyDescent="0.25">
      <c r="A52754" s="1">
        <v>42230</v>
      </c>
      <c r="B52754">
        <v>32</v>
      </c>
      <c r="C52754">
        <v>13.491117916666701</v>
      </c>
    </row>
    <row r="52755" spans="1:3" x14ac:dyDescent="0.25">
      <c r="A52755" s="1">
        <v>42230</v>
      </c>
      <c r="B52755">
        <v>42</v>
      </c>
      <c r="C52755">
        <v>11.344602083333299</v>
      </c>
    </row>
    <row r="52756" spans="1:3" x14ac:dyDescent="0.25">
      <c r="A52756" s="1">
        <v>42231</v>
      </c>
      <c r="B52756">
        <v>0.9</v>
      </c>
      <c r="C52756">
        <v>15.161250000000001</v>
      </c>
    </row>
    <row r="52757" spans="1:3" x14ac:dyDescent="0.25">
      <c r="A52757" s="1">
        <v>42231</v>
      </c>
      <c r="B52757">
        <v>2.5</v>
      </c>
      <c r="C52757">
        <v>15.133369999999999</v>
      </c>
    </row>
    <row r="52758" spans="1:3" x14ac:dyDescent="0.25">
      <c r="A52758" s="1">
        <v>42231</v>
      </c>
      <c r="B52758">
        <v>5</v>
      </c>
      <c r="C52758">
        <v>14.964200833333299</v>
      </c>
    </row>
    <row r="52759" spans="1:3" x14ac:dyDescent="0.25">
      <c r="A52759" s="1">
        <v>42231</v>
      </c>
      <c r="B52759">
        <v>8</v>
      </c>
      <c r="C52759">
        <v>14.908852083333301</v>
      </c>
    </row>
    <row r="52760" spans="1:3" x14ac:dyDescent="0.25">
      <c r="A52760" s="1">
        <v>42231</v>
      </c>
      <c r="B52760">
        <v>11</v>
      </c>
      <c r="C52760">
        <v>14.61703625</v>
      </c>
    </row>
    <row r="52761" spans="1:3" x14ac:dyDescent="0.25">
      <c r="A52761" s="1">
        <v>42231</v>
      </c>
      <c r="B52761">
        <v>14</v>
      </c>
      <c r="C52761">
        <v>14.409915833333301</v>
      </c>
    </row>
    <row r="52762" spans="1:3" x14ac:dyDescent="0.25">
      <c r="A52762" s="1">
        <v>42231</v>
      </c>
      <c r="B52762">
        <v>16</v>
      </c>
      <c r="C52762">
        <v>14.484745833333299</v>
      </c>
    </row>
    <row r="52763" spans="1:3" x14ac:dyDescent="0.25">
      <c r="A52763" s="1">
        <v>42231</v>
      </c>
      <c r="B52763">
        <v>18</v>
      </c>
      <c r="C52763">
        <v>14.44179375</v>
      </c>
    </row>
    <row r="52764" spans="1:3" x14ac:dyDescent="0.25">
      <c r="A52764" s="1">
        <v>42231</v>
      </c>
      <c r="B52764">
        <v>20</v>
      </c>
      <c r="C52764">
        <v>14.363227500000001</v>
      </c>
    </row>
    <row r="52765" spans="1:3" x14ac:dyDescent="0.25">
      <c r="A52765" s="1">
        <v>42231</v>
      </c>
      <c r="B52765">
        <v>22</v>
      </c>
      <c r="C52765">
        <v>14.264689583333301</v>
      </c>
    </row>
    <row r="52766" spans="1:3" x14ac:dyDescent="0.25">
      <c r="A52766" s="1">
        <v>42231</v>
      </c>
      <c r="B52766">
        <v>27</v>
      </c>
      <c r="C52766">
        <v>14.081504166666701</v>
      </c>
    </row>
    <row r="52767" spans="1:3" x14ac:dyDescent="0.25">
      <c r="A52767" s="1">
        <v>42231</v>
      </c>
      <c r="B52767">
        <v>32</v>
      </c>
      <c r="C52767">
        <v>13.3994354166667</v>
      </c>
    </row>
    <row r="52768" spans="1:3" x14ac:dyDescent="0.25">
      <c r="A52768" s="1">
        <v>42231</v>
      </c>
      <c r="B52768">
        <v>42</v>
      </c>
      <c r="C52768">
        <v>11.3199341666667</v>
      </c>
    </row>
    <row r="52769" spans="1:3" x14ac:dyDescent="0.25">
      <c r="A52769" s="1">
        <v>42232</v>
      </c>
      <c r="B52769">
        <v>0.9</v>
      </c>
      <c r="C52769">
        <v>15.4975</v>
      </c>
    </row>
    <row r="52770" spans="1:3" x14ac:dyDescent="0.25">
      <c r="A52770" s="1">
        <v>42232</v>
      </c>
      <c r="B52770">
        <v>2.5</v>
      </c>
      <c r="C52770">
        <v>15.1782966666667</v>
      </c>
    </row>
    <row r="52771" spans="1:3" x14ac:dyDescent="0.25">
      <c r="A52771" s="1">
        <v>42232</v>
      </c>
      <c r="B52771">
        <v>5</v>
      </c>
      <c r="C52771">
        <v>14.85382875</v>
      </c>
    </row>
    <row r="52772" spans="1:3" x14ac:dyDescent="0.25">
      <c r="A52772" s="1">
        <v>42232</v>
      </c>
      <c r="B52772">
        <v>8</v>
      </c>
      <c r="C52772">
        <v>14.8021591666667</v>
      </c>
    </row>
    <row r="52773" spans="1:3" x14ac:dyDescent="0.25">
      <c r="A52773" s="1">
        <v>42232</v>
      </c>
      <c r="B52773">
        <v>11</v>
      </c>
      <c r="C52773">
        <v>14.7213925</v>
      </c>
    </row>
    <row r="52774" spans="1:3" x14ac:dyDescent="0.25">
      <c r="A52774" s="1">
        <v>42232</v>
      </c>
      <c r="B52774">
        <v>14</v>
      </c>
      <c r="C52774">
        <v>14.425299583333301</v>
      </c>
    </row>
    <row r="52775" spans="1:3" x14ac:dyDescent="0.25">
      <c r="A52775" s="1">
        <v>42232</v>
      </c>
      <c r="B52775">
        <v>16</v>
      </c>
      <c r="C52775">
        <v>14.38454625</v>
      </c>
    </row>
    <row r="52776" spans="1:3" x14ac:dyDescent="0.25">
      <c r="A52776" s="1">
        <v>42232</v>
      </c>
      <c r="B52776">
        <v>18</v>
      </c>
      <c r="C52776">
        <v>14.34887125</v>
      </c>
    </row>
    <row r="52777" spans="1:3" x14ac:dyDescent="0.25">
      <c r="A52777" s="1">
        <v>42232</v>
      </c>
      <c r="B52777">
        <v>20</v>
      </c>
      <c r="C52777">
        <v>14.2792895833333</v>
      </c>
    </row>
    <row r="52778" spans="1:3" x14ac:dyDescent="0.25">
      <c r="A52778" s="1">
        <v>42232</v>
      </c>
      <c r="B52778">
        <v>22</v>
      </c>
      <c r="C52778">
        <v>14.12950375</v>
      </c>
    </row>
    <row r="52779" spans="1:3" x14ac:dyDescent="0.25">
      <c r="A52779" s="1">
        <v>42232</v>
      </c>
      <c r="B52779">
        <v>27</v>
      </c>
      <c r="C52779">
        <v>13.919366249999999</v>
      </c>
    </row>
    <row r="52780" spans="1:3" x14ac:dyDescent="0.25">
      <c r="A52780" s="1">
        <v>42232</v>
      </c>
      <c r="B52780">
        <v>32</v>
      </c>
      <c r="C52780">
        <v>13.4364745833333</v>
      </c>
    </row>
    <row r="52781" spans="1:3" x14ac:dyDescent="0.25">
      <c r="A52781" s="1">
        <v>42232</v>
      </c>
      <c r="B52781">
        <v>42</v>
      </c>
      <c r="C52781">
        <v>11.3328333333333</v>
      </c>
    </row>
    <row r="52782" spans="1:3" x14ac:dyDescent="0.25">
      <c r="A52782" s="1">
        <v>42233</v>
      </c>
      <c r="B52782">
        <v>0.9</v>
      </c>
      <c r="C52782">
        <v>16.264583333333299</v>
      </c>
    </row>
    <row r="52783" spans="1:3" x14ac:dyDescent="0.25">
      <c r="A52783" s="1">
        <v>42233</v>
      </c>
      <c r="B52783">
        <v>2.5</v>
      </c>
      <c r="C52783">
        <v>15.5608420833333</v>
      </c>
    </row>
    <row r="52784" spans="1:3" x14ac:dyDescent="0.25">
      <c r="A52784" s="1">
        <v>42233</v>
      </c>
      <c r="B52784">
        <v>5</v>
      </c>
      <c r="C52784">
        <v>14.9238870833333</v>
      </c>
    </row>
    <row r="52785" spans="1:3" x14ac:dyDescent="0.25">
      <c r="A52785" s="1">
        <v>42233</v>
      </c>
      <c r="B52785">
        <v>8</v>
      </c>
      <c r="C52785">
        <v>14.788592916666699</v>
      </c>
    </row>
    <row r="52786" spans="1:3" x14ac:dyDescent="0.25">
      <c r="A52786" s="1">
        <v>42233</v>
      </c>
      <c r="B52786">
        <v>11</v>
      </c>
      <c r="C52786">
        <v>14.549376666666699</v>
      </c>
    </row>
    <row r="52787" spans="1:3" x14ac:dyDescent="0.25">
      <c r="A52787" s="1">
        <v>42233</v>
      </c>
      <c r="B52787">
        <v>14</v>
      </c>
      <c r="C52787">
        <v>14.35141</v>
      </c>
    </row>
    <row r="52788" spans="1:3" x14ac:dyDescent="0.25">
      <c r="A52788" s="1">
        <v>42233</v>
      </c>
      <c r="B52788">
        <v>16</v>
      </c>
      <c r="C52788">
        <v>14.3092783333333</v>
      </c>
    </row>
    <row r="52789" spans="1:3" x14ac:dyDescent="0.25">
      <c r="A52789" s="1">
        <v>42233</v>
      </c>
      <c r="B52789">
        <v>18</v>
      </c>
      <c r="C52789">
        <v>14.250148749999999</v>
      </c>
    </row>
    <row r="52790" spans="1:3" x14ac:dyDescent="0.25">
      <c r="A52790" s="1">
        <v>42233</v>
      </c>
      <c r="B52790">
        <v>20</v>
      </c>
      <c r="C52790">
        <v>14.2153566666667</v>
      </c>
    </row>
    <row r="52791" spans="1:3" x14ac:dyDescent="0.25">
      <c r="A52791" s="1">
        <v>42233</v>
      </c>
      <c r="B52791">
        <v>22</v>
      </c>
      <c r="C52791">
        <v>14.285599166666699</v>
      </c>
    </row>
    <row r="52792" spans="1:3" x14ac:dyDescent="0.25">
      <c r="A52792" s="1">
        <v>42233</v>
      </c>
      <c r="B52792">
        <v>27</v>
      </c>
      <c r="C52792">
        <v>14.0925779166667</v>
      </c>
    </row>
    <row r="52793" spans="1:3" x14ac:dyDescent="0.25">
      <c r="A52793" s="1">
        <v>42233</v>
      </c>
      <c r="B52793">
        <v>32</v>
      </c>
      <c r="C52793">
        <v>13.4617475</v>
      </c>
    </row>
    <row r="52794" spans="1:3" x14ac:dyDescent="0.25">
      <c r="A52794" s="1">
        <v>42233</v>
      </c>
      <c r="B52794">
        <v>42</v>
      </c>
      <c r="C52794">
        <v>11.320722083333299</v>
      </c>
    </row>
    <row r="52795" spans="1:3" x14ac:dyDescent="0.25">
      <c r="A52795" s="1">
        <v>42234</v>
      </c>
      <c r="B52795">
        <v>0.9</v>
      </c>
      <c r="C52795">
        <v>16.4866666666667</v>
      </c>
    </row>
    <row r="52796" spans="1:3" x14ac:dyDescent="0.25">
      <c r="A52796" s="1">
        <v>42234</v>
      </c>
      <c r="B52796">
        <v>2.5</v>
      </c>
      <c r="C52796">
        <v>15.9876129166667</v>
      </c>
    </row>
    <row r="52797" spans="1:3" x14ac:dyDescent="0.25">
      <c r="A52797" s="1">
        <v>42234</v>
      </c>
      <c r="B52797">
        <v>5</v>
      </c>
      <c r="C52797">
        <v>15.1507170833333</v>
      </c>
    </row>
    <row r="52798" spans="1:3" x14ac:dyDescent="0.25">
      <c r="A52798" s="1">
        <v>42234</v>
      </c>
      <c r="B52798">
        <v>8</v>
      </c>
      <c r="C52798">
        <v>14.78662875</v>
      </c>
    </row>
    <row r="52799" spans="1:3" x14ac:dyDescent="0.25">
      <c r="A52799" s="1">
        <v>42234</v>
      </c>
      <c r="B52799">
        <v>11</v>
      </c>
      <c r="C52799">
        <v>14.560280000000001</v>
      </c>
    </row>
    <row r="52800" spans="1:3" x14ac:dyDescent="0.25">
      <c r="A52800" s="1">
        <v>42234</v>
      </c>
      <c r="B52800">
        <v>14</v>
      </c>
      <c r="C52800">
        <v>14.314097500000001</v>
      </c>
    </row>
    <row r="52801" spans="1:3" x14ac:dyDescent="0.25">
      <c r="A52801" s="1">
        <v>42234</v>
      </c>
      <c r="B52801">
        <v>16</v>
      </c>
      <c r="C52801">
        <v>14.3281633333333</v>
      </c>
    </row>
    <row r="52802" spans="1:3" x14ac:dyDescent="0.25">
      <c r="A52802" s="1">
        <v>42234</v>
      </c>
      <c r="B52802">
        <v>18</v>
      </c>
      <c r="C52802">
        <v>14.3052766666667</v>
      </c>
    </row>
    <row r="52803" spans="1:3" x14ac:dyDescent="0.25">
      <c r="A52803" s="1">
        <v>42234</v>
      </c>
      <c r="B52803">
        <v>20</v>
      </c>
      <c r="C52803">
        <v>14.22347875</v>
      </c>
    </row>
    <row r="52804" spans="1:3" x14ac:dyDescent="0.25">
      <c r="A52804" s="1">
        <v>42234</v>
      </c>
      <c r="B52804">
        <v>22</v>
      </c>
      <c r="C52804">
        <v>14.2158091666667</v>
      </c>
    </row>
    <row r="52805" spans="1:3" x14ac:dyDescent="0.25">
      <c r="A52805" s="1">
        <v>42234</v>
      </c>
      <c r="B52805">
        <v>27</v>
      </c>
      <c r="C52805">
        <v>14.012263750000001</v>
      </c>
    </row>
    <row r="52806" spans="1:3" x14ac:dyDescent="0.25">
      <c r="A52806" s="1">
        <v>42234</v>
      </c>
      <c r="B52806">
        <v>32</v>
      </c>
      <c r="C52806">
        <v>13.5168275</v>
      </c>
    </row>
    <row r="52807" spans="1:3" x14ac:dyDescent="0.25">
      <c r="A52807" s="1">
        <v>42234</v>
      </c>
      <c r="B52807">
        <v>42</v>
      </c>
      <c r="C52807">
        <v>11.332258749999999</v>
      </c>
    </row>
    <row r="52808" spans="1:3" x14ac:dyDescent="0.25">
      <c r="A52808" s="1">
        <v>42235</v>
      </c>
      <c r="B52808">
        <v>0.9</v>
      </c>
      <c r="C52808">
        <v>16.4004166666667</v>
      </c>
    </row>
    <row r="52809" spans="1:3" x14ac:dyDescent="0.25">
      <c r="A52809" s="1">
        <v>42235</v>
      </c>
      <c r="B52809">
        <v>2.5</v>
      </c>
      <c r="C52809">
        <v>16.272750833333301</v>
      </c>
    </row>
    <row r="52810" spans="1:3" x14ac:dyDescent="0.25">
      <c r="A52810" s="1">
        <v>42235</v>
      </c>
      <c r="B52810">
        <v>5</v>
      </c>
      <c r="C52810">
        <v>15.784072500000001</v>
      </c>
    </row>
    <row r="52811" spans="1:3" x14ac:dyDescent="0.25">
      <c r="A52811" s="1">
        <v>42235</v>
      </c>
      <c r="B52811">
        <v>8</v>
      </c>
      <c r="C52811">
        <v>15.34715875</v>
      </c>
    </row>
    <row r="52812" spans="1:3" x14ac:dyDescent="0.25">
      <c r="A52812" s="1">
        <v>42235</v>
      </c>
      <c r="B52812">
        <v>11</v>
      </c>
      <c r="C52812">
        <v>14.775808749999999</v>
      </c>
    </row>
    <row r="52813" spans="1:3" x14ac:dyDescent="0.25">
      <c r="A52813" s="1">
        <v>42235</v>
      </c>
      <c r="B52813">
        <v>14</v>
      </c>
      <c r="C52813">
        <v>14.47356875</v>
      </c>
    </row>
    <row r="52814" spans="1:3" x14ac:dyDescent="0.25">
      <c r="A52814" s="1">
        <v>42235</v>
      </c>
      <c r="B52814">
        <v>16</v>
      </c>
      <c r="C52814">
        <v>14.455319166666699</v>
      </c>
    </row>
    <row r="52815" spans="1:3" x14ac:dyDescent="0.25">
      <c r="A52815" s="1">
        <v>42235</v>
      </c>
      <c r="B52815">
        <v>18</v>
      </c>
      <c r="C52815">
        <v>14.3751129166667</v>
      </c>
    </row>
    <row r="52816" spans="1:3" x14ac:dyDescent="0.25">
      <c r="A52816" s="1">
        <v>42235</v>
      </c>
      <c r="B52816">
        <v>20</v>
      </c>
      <c r="C52816">
        <v>14.26950375</v>
      </c>
    </row>
    <row r="52817" spans="1:3" x14ac:dyDescent="0.25">
      <c r="A52817" s="1">
        <v>42235</v>
      </c>
      <c r="B52817">
        <v>22</v>
      </c>
      <c r="C52817">
        <v>14.1812854166667</v>
      </c>
    </row>
    <row r="52818" spans="1:3" x14ac:dyDescent="0.25">
      <c r="A52818" s="1">
        <v>42235</v>
      </c>
      <c r="B52818">
        <v>27</v>
      </c>
      <c r="C52818">
        <v>14.07427</v>
      </c>
    </row>
    <row r="52819" spans="1:3" x14ac:dyDescent="0.25">
      <c r="A52819" s="1">
        <v>42235</v>
      </c>
      <c r="B52819">
        <v>32</v>
      </c>
      <c r="C52819">
        <v>13.633238333333299</v>
      </c>
    </row>
    <row r="52820" spans="1:3" x14ac:dyDescent="0.25">
      <c r="A52820" s="1">
        <v>42235</v>
      </c>
      <c r="B52820">
        <v>42</v>
      </c>
      <c r="C52820">
        <v>11.3510170833333</v>
      </c>
    </row>
    <row r="52821" spans="1:3" x14ac:dyDescent="0.25">
      <c r="A52821" s="1">
        <v>42236</v>
      </c>
      <c r="B52821">
        <v>0.9</v>
      </c>
      <c r="C52821">
        <v>15.939166666666701</v>
      </c>
    </row>
    <row r="52822" spans="1:3" x14ac:dyDescent="0.25">
      <c r="A52822" s="1">
        <v>42236</v>
      </c>
      <c r="B52822">
        <v>2.5</v>
      </c>
      <c r="C52822">
        <v>15.9201270833333</v>
      </c>
    </row>
    <row r="52823" spans="1:3" x14ac:dyDescent="0.25">
      <c r="A52823" s="1">
        <v>42236</v>
      </c>
      <c r="B52823">
        <v>5</v>
      </c>
      <c r="C52823">
        <v>15.793964583333301</v>
      </c>
    </row>
    <row r="52824" spans="1:3" x14ac:dyDescent="0.25">
      <c r="A52824" s="1">
        <v>42236</v>
      </c>
      <c r="B52824">
        <v>8</v>
      </c>
      <c r="C52824">
        <v>15.486993333333301</v>
      </c>
    </row>
    <row r="52825" spans="1:3" x14ac:dyDescent="0.25">
      <c r="A52825" s="1">
        <v>42236</v>
      </c>
      <c r="B52825">
        <v>11</v>
      </c>
      <c r="C52825">
        <v>15.117024166666701</v>
      </c>
    </row>
    <row r="52826" spans="1:3" x14ac:dyDescent="0.25">
      <c r="A52826" s="1">
        <v>42236</v>
      </c>
      <c r="B52826">
        <v>14</v>
      </c>
      <c r="C52826">
        <v>14.8296720833333</v>
      </c>
    </row>
    <row r="52827" spans="1:3" x14ac:dyDescent="0.25">
      <c r="A52827" s="1">
        <v>42236</v>
      </c>
      <c r="B52827">
        <v>16</v>
      </c>
      <c r="C52827">
        <v>14.703757916666699</v>
      </c>
    </row>
    <row r="52828" spans="1:3" x14ac:dyDescent="0.25">
      <c r="A52828" s="1">
        <v>42236</v>
      </c>
      <c r="B52828">
        <v>18</v>
      </c>
      <c r="C52828">
        <v>14.496532500000001</v>
      </c>
    </row>
    <row r="52829" spans="1:3" x14ac:dyDescent="0.25">
      <c r="A52829" s="1">
        <v>42236</v>
      </c>
      <c r="B52829">
        <v>20</v>
      </c>
      <c r="C52829">
        <v>14.3120233333333</v>
      </c>
    </row>
    <row r="52830" spans="1:3" x14ac:dyDescent="0.25">
      <c r="A52830" s="1">
        <v>42236</v>
      </c>
      <c r="B52830">
        <v>22</v>
      </c>
      <c r="C52830">
        <v>14.2273483333333</v>
      </c>
    </row>
    <row r="52831" spans="1:3" x14ac:dyDescent="0.25">
      <c r="A52831" s="1">
        <v>42236</v>
      </c>
      <c r="B52831">
        <v>27</v>
      </c>
      <c r="C52831">
        <v>14.0998029166667</v>
      </c>
    </row>
    <row r="52832" spans="1:3" x14ac:dyDescent="0.25">
      <c r="A52832" s="1">
        <v>42236</v>
      </c>
      <c r="B52832">
        <v>32</v>
      </c>
      <c r="C52832">
        <v>13.602141250000001</v>
      </c>
    </row>
    <row r="52833" spans="1:3" x14ac:dyDescent="0.25">
      <c r="A52833" s="1">
        <v>42236</v>
      </c>
      <c r="B52833">
        <v>42</v>
      </c>
      <c r="C52833">
        <v>11.341513750000001</v>
      </c>
    </row>
    <row r="52834" spans="1:3" x14ac:dyDescent="0.25">
      <c r="A52834" s="1">
        <v>42237</v>
      </c>
      <c r="B52834">
        <v>0.9</v>
      </c>
      <c r="C52834">
        <v>15.883333333333301</v>
      </c>
    </row>
    <row r="52835" spans="1:3" x14ac:dyDescent="0.25">
      <c r="A52835" s="1">
        <v>42237</v>
      </c>
      <c r="B52835">
        <v>2.5</v>
      </c>
      <c r="C52835">
        <v>15.8163083333333</v>
      </c>
    </row>
    <row r="52836" spans="1:3" x14ac:dyDescent="0.25">
      <c r="A52836" s="1">
        <v>42237</v>
      </c>
      <c r="B52836">
        <v>5</v>
      </c>
      <c r="C52836">
        <v>15.7553275</v>
      </c>
    </row>
    <row r="52837" spans="1:3" x14ac:dyDescent="0.25">
      <c r="A52837" s="1">
        <v>42237</v>
      </c>
      <c r="B52837">
        <v>8</v>
      </c>
      <c r="C52837">
        <v>15.6294304166667</v>
      </c>
    </row>
    <row r="52838" spans="1:3" x14ac:dyDescent="0.25">
      <c r="A52838" s="1">
        <v>42237</v>
      </c>
      <c r="B52838">
        <v>11</v>
      </c>
      <c r="C52838">
        <v>15.35047125</v>
      </c>
    </row>
    <row r="52839" spans="1:3" x14ac:dyDescent="0.25">
      <c r="A52839" s="1">
        <v>42237</v>
      </c>
      <c r="B52839">
        <v>14</v>
      </c>
      <c r="C52839">
        <v>15.102553333333301</v>
      </c>
    </row>
    <row r="52840" spans="1:3" x14ac:dyDescent="0.25">
      <c r="A52840" s="1">
        <v>42237</v>
      </c>
      <c r="B52840">
        <v>16</v>
      </c>
      <c r="C52840">
        <v>14.8981658333333</v>
      </c>
    </row>
    <row r="52841" spans="1:3" x14ac:dyDescent="0.25">
      <c r="A52841" s="1">
        <v>42237</v>
      </c>
      <c r="B52841">
        <v>18</v>
      </c>
      <c r="C52841">
        <v>14.539067916666699</v>
      </c>
    </row>
    <row r="52842" spans="1:3" x14ac:dyDescent="0.25">
      <c r="A52842" s="1">
        <v>42237</v>
      </c>
      <c r="B52842">
        <v>20</v>
      </c>
      <c r="C52842">
        <v>14.31732</v>
      </c>
    </row>
    <row r="52843" spans="1:3" x14ac:dyDescent="0.25">
      <c r="A52843" s="1">
        <v>42237</v>
      </c>
      <c r="B52843">
        <v>22</v>
      </c>
      <c r="C52843">
        <v>14.2080433333333</v>
      </c>
    </row>
    <row r="52844" spans="1:3" x14ac:dyDescent="0.25">
      <c r="A52844" s="1">
        <v>42237</v>
      </c>
      <c r="B52844">
        <v>27</v>
      </c>
      <c r="C52844">
        <v>14.037088333333299</v>
      </c>
    </row>
    <row r="52845" spans="1:3" x14ac:dyDescent="0.25">
      <c r="A52845" s="1">
        <v>42237</v>
      </c>
      <c r="B52845">
        <v>32</v>
      </c>
      <c r="C52845">
        <v>13.6404670833333</v>
      </c>
    </row>
    <row r="52846" spans="1:3" x14ac:dyDescent="0.25">
      <c r="A52846" s="1">
        <v>42237</v>
      </c>
      <c r="B52846">
        <v>42</v>
      </c>
      <c r="C52846">
        <v>11.35860375</v>
      </c>
    </row>
    <row r="52847" spans="1:3" x14ac:dyDescent="0.25">
      <c r="A52847" s="1">
        <v>42238</v>
      </c>
      <c r="B52847">
        <v>0.9</v>
      </c>
      <c r="C52847">
        <v>16.039166666666699</v>
      </c>
    </row>
    <row r="52848" spans="1:3" x14ac:dyDescent="0.25">
      <c r="A52848" s="1">
        <v>42238</v>
      </c>
      <c r="B52848">
        <v>2.5</v>
      </c>
      <c r="C52848">
        <v>15.8877016666667</v>
      </c>
    </row>
    <row r="52849" spans="1:3" x14ac:dyDescent="0.25">
      <c r="A52849" s="1">
        <v>42238</v>
      </c>
      <c r="B52849">
        <v>5</v>
      </c>
      <c r="C52849">
        <v>15.6601704166667</v>
      </c>
    </row>
    <row r="52850" spans="1:3" x14ac:dyDescent="0.25">
      <c r="A52850" s="1">
        <v>42238</v>
      </c>
      <c r="B52850">
        <v>8</v>
      </c>
      <c r="C52850">
        <v>15.514288333333299</v>
      </c>
    </row>
    <row r="52851" spans="1:3" x14ac:dyDescent="0.25">
      <c r="A52851" s="1">
        <v>42238</v>
      </c>
      <c r="B52851">
        <v>11</v>
      </c>
      <c r="C52851">
        <v>15.216338333333301</v>
      </c>
    </row>
    <row r="52852" spans="1:3" x14ac:dyDescent="0.25">
      <c r="A52852" s="1">
        <v>42238</v>
      </c>
      <c r="B52852">
        <v>14</v>
      </c>
      <c r="C52852">
        <v>14.879672916666699</v>
      </c>
    </row>
    <row r="52853" spans="1:3" x14ac:dyDescent="0.25">
      <c r="A52853" s="1">
        <v>42238</v>
      </c>
      <c r="B52853">
        <v>16</v>
      </c>
      <c r="C52853">
        <v>14.471108750000001</v>
      </c>
    </row>
    <row r="52854" spans="1:3" x14ac:dyDescent="0.25">
      <c r="A52854" s="1">
        <v>42238</v>
      </c>
      <c r="B52854">
        <v>18</v>
      </c>
      <c r="C52854">
        <v>14.301127916666699</v>
      </c>
    </row>
    <row r="52855" spans="1:3" x14ac:dyDescent="0.25">
      <c r="A52855" s="1">
        <v>42238</v>
      </c>
      <c r="B52855">
        <v>20</v>
      </c>
      <c r="C52855">
        <v>14.229260833333299</v>
      </c>
    </row>
    <row r="52856" spans="1:3" x14ac:dyDescent="0.25">
      <c r="A52856" s="1">
        <v>42238</v>
      </c>
      <c r="B52856">
        <v>22</v>
      </c>
      <c r="C52856">
        <v>14.196771666666701</v>
      </c>
    </row>
    <row r="52857" spans="1:3" x14ac:dyDescent="0.25">
      <c r="A52857" s="1">
        <v>42238</v>
      </c>
      <c r="B52857">
        <v>27</v>
      </c>
      <c r="C52857">
        <v>13.974267916666699</v>
      </c>
    </row>
    <row r="52858" spans="1:3" x14ac:dyDescent="0.25">
      <c r="A52858" s="1">
        <v>42238</v>
      </c>
      <c r="B52858">
        <v>32</v>
      </c>
      <c r="C52858">
        <v>13.5705491666667</v>
      </c>
    </row>
    <row r="52859" spans="1:3" x14ac:dyDescent="0.25">
      <c r="A52859" s="1">
        <v>42238</v>
      </c>
      <c r="B52859">
        <v>42</v>
      </c>
      <c r="C52859">
        <v>11.34935625</v>
      </c>
    </row>
    <row r="52860" spans="1:3" x14ac:dyDescent="0.25">
      <c r="A52860" s="1">
        <v>42239</v>
      </c>
      <c r="B52860">
        <v>0.9</v>
      </c>
      <c r="C52860">
        <v>15.83625</v>
      </c>
    </row>
    <row r="52861" spans="1:3" x14ac:dyDescent="0.25">
      <c r="A52861" s="1">
        <v>42239</v>
      </c>
      <c r="B52861">
        <v>2.5</v>
      </c>
      <c r="C52861">
        <v>15.799775</v>
      </c>
    </row>
    <row r="52862" spans="1:3" x14ac:dyDescent="0.25">
      <c r="A52862" s="1">
        <v>42239</v>
      </c>
      <c r="B52862">
        <v>5</v>
      </c>
      <c r="C52862">
        <v>15.59323375</v>
      </c>
    </row>
    <row r="52863" spans="1:3" x14ac:dyDescent="0.25">
      <c r="A52863" s="1">
        <v>42239</v>
      </c>
      <c r="B52863">
        <v>8</v>
      </c>
      <c r="C52863">
        <v>15.3980379166667</v>
      </c>
    </row>
    <row r="52864" spans="1:3" x14ac:dyDescent="0.25">
      <c r="A52864" s="1">
        <v>42239</v>
      </c>
      <c r="B52864">
        <v>11</v>
      </c>
      <c r="C52864">
        <v>15.10547875</v>
      </c>
    </row>
    <row r="52865" spans="1:3" x14ac:dyDescent="0.25">
      <c r="A52865" s="1">
        <v>42239</v>
      </c>
      <c r="B52865">
        <v>14</v>
      </c>
      <c r="C52865">
        <v>14.756524166666701</v>
      </c>
    </row>
    <row r="52866" spans="1:3" x14ac:dyDescent="0.25">
      <c r="A52866" s="1">
        <v>42239</v>
      </c>
      <c r="B52866">
        <v>16</v>
      </c>
      <c r="C52866">
        <v>14.6547725</v>
      </c>
    </row>
    <row r="52867" spans="1:3" x14ac:dyDescent="0.25">
      <c r="A52867" s="1">
        <v>42239</v>
      </c>
      <c r="B52867">
        <v>18</v>
      </c>
      <c r="C52867">
        <v>14.51311875</v>
      </c>
    </row>
    <row r="52868" spans="1:3" x14ac:dyDescent="0.25">
      <c r="A52868" s="1">
        <v>42239</v>
      </c>
      <c r="B52868">
        <v>20</v>
      </c>
      <c r="C52868">
        <v>14.370317083333299</v>
      </c>
    </row>
    <row r="52869" spans="1:3" x14ac:dyDescent="0.25">
      <c r="A52869" s="1">
        <v>42239</v>
      </c>
      <c r="B52869">
        <v>22</v>
      </c>
      <c r="C52869">
        <v>14.2242716666667</v>
      </c>
    </row>
    <row r="52870" spans="1:3" x14ac:dyDescent="0.25">
      <c r="A52870" s="1">
        <v>42239</v>
      </c>
      <c r="B52870">
        <v>27</v>
      </c>
      <c r="C52870">
        <v>14.0309266666667</v>
      </c>
    </row>
    <row r="52871" spans="1:3" x14ac:dyDescent="0.25">
      <c r="A52871" s="1">
        <v>42239</v>
      </c>
      <c r="B52871">
        <v>32</v>
      </c>
      <c r="C52871">
        <v>13.666563333333301</v>
      </c>
    </row>
    <row r="52872" spans="1:3" x14ac:dyDescent="0.25">
      <c r="A52872" s="1">
        <v>42239</v>
      </c>
      <c r="B52872">
        <v>42</v>
      </c>
      <c r="C52872">
        <v>11.3361370833333</v>
      </c>
    </row>
    <row r="52873" spans="1:3" x14ac:dyDescent="0.25">
      <c r="A52873" s="1">
        <v>42240</v>
      </c>
      <c r="B52873">
        <v>0.9</v>
      </c>
      <c r="C52873">
        <v>15.355</v>
      </c>
    </row>
    <row r="52874" spans="1:3" x14ac:dyDescent="0.25">
      <c r="A52874" s="1">
        <v>42240</v>
      </c>
      <c r="B52874">
        <v>2.5</v>
      </c>
      <c r="C52874">
        <v>15.377793333333299</v>
      </c>
    </row>
    <row r="52875" spans="1:3" x14ac:dyDescent="0.25">
      <c r="A52875" s="1">
        <v>42240</v>
      </c>
      <c r="B52875">
        <v>5</v>
      </c>
      <c r="C52875">
        <v>15.309192916666699</v>
      </c>
    </row>
    <row r="52876" spans="1:3" x14ac:dyDescent="0.25">
      <c r="A52876" s="1">
        <v>42240</v>
      </c>
      <c r="B52876">
        <v>8</v>
      </c>
      <c r="C52876">
        <v>15.263419166666701</v>
      </c>
    </row>
    <row r="52877" spans="1:3" x14ac:dyDescent="0.25">
      <c r="A52877" s="1">
        <v>42240</v>
      </c>
      <c r="B52877">
        <v>11</v>
      </c>
      <c r="C52877">
        <v>15.077118333333299</v>
      </c>
    </row>
    <row r="52878" spans="1:3" x14ac:dyDescent="0.25">
      <c r="A52878" s="1">
        <v>42240</v>
      </c>
      <c r="B52878">
        <v>14</v>
      </c>
      <c r="C52878">
        <v>14.9726191666667</v>
      </c>
    </row>
    <row r="52879" spans="1:3" x14ac:dyDescent="0.25">
      <c r="A52879" s="1">
        <v>42240</v>
      </c>
      <c r="B52879">
        <v>16</v>
      </c>
      <c r="C52879">
        <v>14.910357083333301</v>
      </c>
    </row>
    <row r="52880" spans="1:3" x14ac:dyDescent="0.25">
      <c r="A52880" s="1">
        <v>42240</v>
      </c>
      <c r="B52880">
        <v>18</v>
      </c>
      <c r="C52880">
        <v>14.7897929166667</v>
      </c>
    </row>
    <row r="52881" spans="1:3" x14ac:dyDescent="0.25">
      <c r="A52881" s="1">
        <v>42240</v>
      </c>
      <c r="B52881">
        <v>20</v>
      </c>
      <c r="C52881">
        <v>14.68815</v>
      </c>
    </row>
    <row r="52882" spans="1:3" x14ac:dyDescent="0.25">
      <c r="A52882" s="1">
        <v>42240</v>
      </c>
      <c r="B52882">
        <v>22</v>
      </c>
      <c r="C52882">
        <v>14.495025416666699</v>
      </c>
    </row>
    <row r="52883" spans="1:3" x14ac:dyDescent="0.25">
      <c r="A52883" s="1">
        <v>42240</v>
      </c>
      <c r="B52883">
        <v>27</v>
      </c>
      <c r="C52883">
        <v>14.080913333333299</v>
      </c>
    </row>
    <row r="52884" spans="1:3" x14ac:dyDescent="0.25">
      <c r="A52884" s="1">
        <v>42240</v>
      </c>
      <c r="B52884">
        <v>32</v>
      </c>
      <c r="C52884">
        <v>13.688788333333299</v>
      </c>
    </row>
    <row r="52885" spans="1:3" x14ac:dyDescent="0.25">
      <c r="A52885" s="1">
        <v>42240</v>
      </c>
      <c r="B52885">
        <v>42</v>
      </c>
      <c r="C52885">
        <v>11.345120833333301</v>
      </c>
    </row>
    <row r="52886" spans="1:3" x14ac:dyDescent="0.25">
      <c r="A52886" s="1">
        <v>42241</v>
      </c>
      <c r="B52886">
        <v>0.9</v>
      </c>
      <c r="C52886">
        <v>15.154134615384599</v>
      </c>
    </row>
    <row r="52887" spans="1:3" x14ac:dyDescent="0.25">
      <c r="A52887" s="1">
        <v>42241</v>
      </c>
      <c r="B52887">
        <v>2.5</v>
      </c>
      <c r="C52887">
        <v>15.1690858333333</v>
      </c>
    </row>
    <row r="52888" spans="1:3" x14ac:dyDescent="0.25">
      <c r="A52888" s="1">
        <v>42241</v>
      </c>
      <c r="B52888">
        <v>5</v>
      </c>
      <c r="C52888">
        <v>14.981047500000001</v>
      </c>
    </row>
    <row r="52889" spans="1:3" x14ac:dyDescent="0.25">
      <c r="A52889" s="1">
        <v>42241</v>
      </c>
      <c r="B52889">
        <v>8</v>
      </c>
      <c r="C52889">
        <v>15.0203966666667</v>
      </c>
    </row>
    <row r="52890" spans="1:3" x14ac:dyDescent="0.25">
      <c r="A52890" s="1">
        <v>42241</v>
      </c>
      <c r="B52890">
        <v>11</v>
      </c>
      <c r="C52890">
        <v>14.9748308333333</v>
      </c>
    </row>
    <row r="52891" spans="1:3" x14ac:dyDescent="0.25">
      <c r="A52891" s="1">
        <v>42241</v>
      </c>
      <c r="B52891">
        <v>14</v>
      </c>
      <c r="C52891">
        <v>14.97372</v>
      </c>
    </row>
    <row r="52892" spans="1:3" x14ac:dyDescent="0.25">
      <c r="A52892" s="1">
        <v>42241</v>
      </c>
      <c r="B52892">
        <v>16</v>
      </c>
      <c r="C52892">
        <v>14.97372</v>
      </c>
    </row>
    <row r="52893" spans="1:3" x14ac:dyDescent="0.25">
      <c r="A52893" s="1">
        <v>42241</v>
      </c>
      <c r="B52893">
        <v>18</v>
      </c>
      <c r="C52893">
        <v>14.938709583333299</v>
      </c>
    </row>
    <row r="52894" spans="1:3" x14ac:dyDescent="0.25">
      <c r="A52894" s="1">
        <v>42241</v>
      </c>
      <c r="B52894">
        <v>20</v>
      </c>
      <c r="C52894">
        <v>14.63700375</v>
      </c>
    </row>
    <row r="52895" spans="1:3" x14ac:dyDescent="0.25">
      <c r="A52895" s="1">
        <v>42241</v>
      </c>
      <c r="B52895">
        <v>22</v>
      </c>
      <c r="C52895">
        <v>14.428009583333299</v>
      </c>
    </row>
    <row r="52896" spans="1:3" x14ac:dyDescent="0.25">
      <c r="A52896" s="1">
        <v>42241</v>
      </c>
      <c r="B52896">
        <v>27</v>
      </c>
      <c r="C52896">
        <v>14.105916666666699</v>
      </c>
    </row>
    <row r="52897" spans="1:3" x14ac:dyDescent="0.25">
      <c r="A52897" s="1">
        <v>42241</v>
      </c>
      <c r="B52897">
        <v>32</v>
      </c>
      <c r="C52897">
        <v>13.6987916666667</v>
      </c>
    </row>
    <row r="52898" spans="1:3" x14ac:dyDescent="0.25">
      <c r="A52898" s="1">
        <v>42241</v>
      </c>
      <c r="B52898">
        <v>42</v>
      </c>
      <c r="C52898">
        <v>11.298575416666701</v>
      </c>
    </row>
    <row r="52899" spans="1:3" x14ac:dyDescent="0.25">
      <c r="A52899" s="1">
        <v>42242</v>
      </c>
      <c r="B52899">
        <v>0.9</v>
      </c>
      <c r="C52899">
        <v>15.1425</v>
      </c>
    </row>
    <row r="52900" spans="1:3" x14ac:dyDescent="0.25">
      <c r="A52900" s="1">
        <v>42242</v>
      </c>
      <c r="B52900">
        <v>2.5</v>
      </c>
      <c r="C52900">
        <v>15.0099883333333</v>
      </c>
    </row>
    <row r="52901" spans="1:3" x14ac:dyDescent="0.25">
      <c r="A52901" s="1">
        <v>42242</v>
      </c>
      <c r="B52901">
        <v>5</v>
      </c>
      <c r="C52901">
        <v>14.9525291666667</v>
      </c>
    </row>
    <row r="52902" spans="1:3" x14ac:dyDescent="0.25">
      <c r="A52902" s="1">
        <v>42242</v>
      </c>
      <c r="B52902">
        <v>8</v>
      </c>
      <c r="C52902">
        <v>14.9517329166667</v>
      </c>
    </row>
    <row r="52903" spans="1:3" x14ac:dyDescent="0.25">
      <c r="A52903" s="1">
        <v>42242</v>
      </c>
      <c r="B52903">
        <v>11</v>
      </c>
      <c r="C52903">
        <v>14.916180000000001</v>
      </c>
    </row>
    <row r="52904" spans="1:3" x14ac:dyDescent="0.25">
      <c r="A52904" s="1">
        <v>42242</v>
      </c>
      <c r="B52904">
        <v>14</v>
      </c>
      <c r="C52904">
        <v>14.870919166666701</v>
      </c>
    </row>
    <row r="52905" spans="1:3" x14ac:dyDescent="0.25">
      <c r="A52905" s="1">
        <v>42242</v>
      </c>
      <c r="B52905">
        <v>16</v>
      </c>
      <c r="C52905">
        <v>14.904446666666701</v>
      </c>
    </row>
    <row r="52906" spans="1:3" x14ac:dyDescent="0.25">
      <c r="A52906" s="1">
        <v>42242</v>
      </c>
      <c r="B52906">
        <v>18</v>
      </c>
      <c r="C52906">
        <v>14.756625</v>
      </c>
    </row>
    <row r="52907" spans="1:3" x14ac:dyDescent="0.25">
      <c r="A52907" s="1">
        <v>42242</v>
      </c>
      <c r="B52907">
        <v>20</v>
      </c>
      <c r="C52907">
        <v>14.615407916666699</v>
      </c>
    </row>
    <row r="52908" spans="1:3" x14ac:dyDescent="0.25">
      <c r="A52908" s="1">
        <v>42242</v>
      </c>
      <c r="B52908">
        <v>22</v>
      </c>
      <c r="C52908">
        <v>14.4462841666667</v>
      </c>
    </row>
    <row r="52909" spans="1:3" x14ac:dyDescent="0.25">
      <c r="A52909" s="1">
        <v>42242</v>
      </c>
      <c r="B52909">
        <v>27</v>
      </c>
      <c r="C52909">
        <v>14.108452083333299</v>
      </c>
    </row>
    <row r="52910" spans="1:3" x14ac:dyDescent="0.25">
      <c r="A52910" s="1">
        <v>42242</v>
      </c>
      <c r="B52910">
        <v>32</v>
      </c>
      <c r="C52910">
        <v>13.72668</v>
      </c>
    </row>
    <row r="52911" spans="1:3" x14ac:dyDescent="0.25">
      <c r="A52911" s="1">
        <v>42242</v>
      </c>
      <c r="B52911">
        <v>42</v>
      </c>
      <c r="C52911">
        <v>11.318679583333299</v>
      </c>
    </row>
    <row r="52912" spans="1:3" x14ac:dyDescent="0.25">
      <c r="A52912" s="1">
        <v>42243</v>
      </c>
      <c r="B52912">
        <v>0.9</v>
      </c>
      <c r="C52912">
        <v>15.063333333333301</v>
      </c>
    </row>
    <row r="52913" spans="1:3" x14ac:dyDescent="0.25">
      <c r="A52913" s="1">
        <v>42243</v>
      </c>
      <c r="B52913">
        <v>2.5</v>
      </c>
      <c r="C52913">
        <v>14.994718333333299</v>
      </c>
    </row>
    <row r="52914" spans="1:3" x14ac:dyDescent="0.25">
      <c r="A52914" s="1">
        <v>42243</v>
      </c>
      <c r="B52914">
        <v>5</v>
      </c>
      <c r="C52914">
        <v>14.9443725</v>
      </c>
    </row>
    <row r="52915" spans="1:3" x14ac:dyDescent="0.25">
      <c r="A52915" s="1">
        <v>42243</v>
      </c>
      <c r="B52915">
        <v>8</v>
      </c>
      <c r="C52915">
        <v>14.948642916666699</v>
      </c>
    </row>
    <row r="52916" spans="1:3" x14ac:dyDescent="0.25">
      <c r="A52916" s="1">
        <v>42243</v>
      </c>
      <c r="B52916">
        <v>11</v>
      </c>
      <c r="C52916">
        <v>14.9362666666667</v>
      </c>
    </row>
    <row r="52917" spans="1:3" x14ac:dyDescent="0.25">
      <c r="A52917" s="1">
        <v>42243</v>
      </c>
      <c r="B52917">
        <v>14</v>
      </c>
      <c r="C52917">
        <v>14.863744166666701</v>
      </c>
    </row>
    <row r="52918" spans="1:3" x14ac:dyDescent="0.25">
      <c r="A52918" s="1">
        <v>42243</v>
      </c>
      <c r="B52918">
        <v>16</v>
      </c>
      <c r="C52918">
        <v>14.8647045833333</v>
      </c>
    </row>
    <row r="52919" spans="1:3" x14ac:dyDescent="0.25">
      <c r="A52919" s="1">
        <v>42243</v>
      </c>
      <c r="B52919">
        <v>18</v>
      </c>
      <c r="C52919">
        <v>14.786755416666701</v>
      </c>
    </row>
    <row r="52920" spans="1:3" x14ac:dyDescent="0.25">
      <c r="A52920" s="1">
        <v>42243</v>
      </c>
      <c r="B52920">
        <v>20</v>
      </c>
      <c r="C52920">
        <v>14.7021983333333</v>
      </c>
    </row>
    <row r="52921" spans="1:3" x14ac:dyDescent="0.25">
      <c r="A52921" s="1">
        <v>42243</v>
      </c>
      <c r="B52921">
        <v>22</v>
      </c>
      <c r="C52921">
        <v>14.480295416666699</v>
      </c>
    </row>
    <row r="52922" spans="1:3" x14ac:dyDescent="0.25">
      <c r="A52922" s="1">
        <v>42243</v>
      </c>
      <c r="B52922">
        <v>27</v>
      </c>
      <c r="C52922">
        <v>14.147604166666699</v>
      </c>
    </row>
    <row r="52923" spans="1:3" x14ac:dyDescent="0.25">
      <c r="A52923" s="1">
        <v>42243</v>
      </c>
      <c r="B52923">
        <v>32</v>
      </c>
      <c r="C52923">
        <v>13.710456666666699</v>
      </c>
    </row>
    <row r="52924" spans="1:3" x14ac:dyDescent="0.25">
      <c r="A52924" s="1">
        <v>42243</v>
      </c>
      <c r="B52924">
        <v>42</v>
      </c>
      <c r="C52924">
        <v>11.3124470833333</v>
      </c>
    </row>
    <row r="52925" spans="1:3" x14ac:dyDescent="0.25">
      <c r="A52925" s="1">
        <v>42244</v>
      </c>
      <c r="B52925">
        <v>0.9</v>
      </c>
      <c r="C52925">
        <v>15.071666666666699</v>
      </c>
    </row>
    <row r="52926" spans="1:3" x14ac:dyDescent="0.25">
      <c r="A52926" s="1">
        <v>42244</v>
      </c>
      <c r="B52926">
        <v>2.5</v>
      </c>
      <c r="C52926">
        <v>15.006574166666701</v>
      </c>
    </row>
    <row r="52927" spans="1:3" x14ac:dyDescent="0.25">
      <c r="A52927" s="1">
        <v>42244</v>
      </c>
      <c r="B52927">
        <v>5</v>
      </c>
      <c r="C52927">
        <v>14.9550433333333</v>
      </c>
    </row>
    <row r="52928" spans="1:3" x14ac:dyDescent="0.25">
      <c r="A52928" s="1">
        <v>42244</v>
      </c>
      <c r="B52928">
        <v>8</v>
      </c>
      <c r="C52928">
        <v>14.9641133333333</v>
      </c>
    </row>
    <row r="52929" spans="1:3" x14ac:dyDescent="0.25">
      <c r="A52929" s="1">
        <v>42244</v>
      </c>
      <c r="B52929">
        <v>11</v>
      </c>
      <c r="C52929">
        <v>14.971050416666699</v>
      </c>
    </row>
    <row r="52930" spans="1:3" x14ac:dyDescent="0.25">
      <c r="A52930" s="1">
        <v>42244</v>
      </c>
      <c r="B52930">
        <v>14</v>
      </c>
      <c r="C52930">
        <v>14.9327683333333</v>
      </c>
    </row>
    <row r="52931" spans="1:3" x14ac:dyDescent="0.25">
      <c r="A52931" s="1">
        <v>42244</v>
      </c>
      <c r="B52931">
        <v>16</v>
      </c>
      <c r="C52931">
        <v>14.954825416666701</v>
      </c>
    </row>
    <row r="52932" spans="1:3" x14ac:dyDescent="0.25">
      <c r="A52932" s="1">
        <v>42244</v>
      </c>
      <c r="B52932">
        <v>18</v>
      </c>
      <c r="C52932">
        <v>14.904813750000001</v>
      </c>
    </row>
    <row r="52933" spans="1:3" x14ac:dyDescent="0.25">
      <c r="A52933" s="1">
        <v>42244</v>
      </c>
      <c r="B52933">
        <v>20</v>
      </c>
      <c r="C52933">
        <v>14.8381395833333</v>
      </c>
    </row>
    <row r="52934" spans="1:3" x14ac:dyDescent="0.25">
      <c r="A52934" s="1">
        <v>42244</v>
      </c>
      <c r="B52934">
        <v>22</v>
      </c>
      <c r="C52934">
        <v>14.620634166666701</v>
      </c>
    </row>
    <row r="52935" spans="1:3" x14ac:dyDescent="0.25">
      <c r="A52935" s="1">
        <v>42244</v>
      </c>
      <c r="B52935">
        <v>27</v>
      </c>
      <c r="C52935">
        <v>14.275345</v>
      </c>
    </row>
    <row r="52936" spans="1:3" x14ac:dyDescent="0.25">
      <c r="A52936" s="1">
        <v>42244</v>
      </c>
      <c r="B52936">
        <v>32</v>
      </c>
      <c r="C52936">
        <v>13.757664999999999</v>
      </c>
    </row>
    <row r="52937" spans="1:3" x14ac:dyDescent="0.25">
      <c r="A52937" s="1">
        <v>42244</v>
      </c>
      <c r="B52937">
        <v>42</v>
      </c>
      <c r="C52937">
        <v>11.30562125</v>
      </c>
    </row>
    <row r="52938" spans="1:3" x14ac:dyDescent="0.25">
      <c r="A52938" s="1">
        <v>42245</v>
      </c>
      <c r="B52938">
        <v>0.9</v>
      </c>
      <c r="C52938">
        <v>15.0416666666667</v>
      </c>
    </row>
    <row r="52939" spans="1:3" x14ac:dyDescent="0.25">
      <c r="A52939" s="1">
        <v>42245</v>
      </c>
      <c r="B52939">
        <v>2.5</v>
      </c>
      <c r="C52939">
        <v>14.9748633333333</v>
      </c>
    </row>
    <row r="52940" spans="1:3" x14ac:dyDescent="0.25">
      <c r="A52940" s="1">
        <v>42245</v>
      </c>
      <c r="B52940">
        <v>5</v>
      </c>
      <c r="C52940">
        <v>14.94117</v>
      </c>
    </row>
    <row r="52941" spans="1:3" x14ac:dyDescent="0.25">
      <c r="A52941" s="1">
        <v>42245</v>
      </c>
      <c r="B52941">
        <v>8</v>
      </c>
      <c r="C52941">
        <v>14.9449066666667</v>
      </c>
    </row>
    <row r="52942" spans="1:3" x14ac:dyDescent="0.25">
      <c r="A52942" s="1">
        <v>42245</v>
      </c>
      <c r="B52942">
        <v>11</v>
      </c>
      <c r="C52942">
        <v>14.9334166666667</v>
      </c>
    </row>
    <row r="52943" spans="1:3" x14ac:dyDescent="0.25">
      <c r="A52943" s="1">
        <v>42245</v>
      </c>
      <c r="B52943">
        <v>14</v>
      </c>
      <c r="C52943">
        <v>14.8653641666667</v>
      </c>
    </row>
    <row r="52944" spans="1:3" x14ac:dyDescent="0.25">
      <c r="A52944" s="1">
        <v>42245</v>
      </c>
      <c r="B52944">
        <v>16</v>
      </c>
      <c r="C52944">
        <v>14.908594166666701</v>
      </c>
    </row>
    <row r="52945" spans="1:3" x14ac:dyDescent="0.25">
      <c r="A52945" s="1">
        <v>42245</v>
      </c>
      <c r="B52945">
        <v>18</v>
      </c>
      <c r="C52945">
        <v>14.898481666666701</v>
      </c>
    </row>
    <row r="52946" spans="1:3" x14ac:dyDescent="0.25">
      <c r="A52946" s="1">
        <v>42245</v>
      </c>
      <c r="B52946">
        <v>20</v>
      </c>
      <c r="C52946">
        <v>14.8405070833333</v>
      </c>
    </row>
    <row r="52947" spans="1:3" x14ac:dyDescent="0.25">
      <c r="A52947" s="1">
        <v>42245</v>
      </c>
      <c r="B52947">
        <v>22</v>
      </c>
      <c r="C52947">
        <v>14.6458941666667</v>
      </c>
    </row>
    <row r="52948" spans="1:3" x14ac:dyDescent="0.25">
      <c r="A52948" s="1">
        <v>42245</v>
      </c>
      <c r="B52948">
        <v>27</v>
      </c>
      <c r="C52948">
        <v>14.249236249999999</v>
      </c>
    </row>
    <row r="52949" spans="1:3" x14ac:dyDescent="0.25">
      <c r="A52949" s="1">
        <v>42245</v>
      </c>
      <c r="B52949">
        <v>32</v>
      </c>
      <c r="C52949">
        <v>13.7732233333333</v>
      </c>
    </row>
    <row r="52950" spans="1:3" x14ac:dyDescent="0.25">
      <c r="A52950" s="1">
        <v>42245</v>
      </c>
      <c r="B52950">
        <v>42</v>
      </c>
      <c r="C52950">
        <v>11.31533125</v>
      </c>
    </row>
    <row r="52951" spans="1:3" x14ac:dyDescent="0.25">
      <c r="A52951" s="1">
        <v>42246</v>
      </c>
      <c r="B52951">
        <v>0.9</v>
      </c>
      <c r="C52951">
        <v>15.172083333333299</v>
      </c>
    </row>
    <row r="52952" spans="1:3" x14ac:dyDescent="0.25">
      <c r="A52952" s="1">
        <v>42246</v>
      </c>
      <c r="B52952">
        <v>2.5</v>
      </c>
      <c r="C52952">
        <v>15.075617083333301</v>
      </c>
    </row>
    <row r="52953" spans="1:3" x14ac:dyDescent="0.25">
      <c r="A52953" s="1">
        <v>42246</v>
      </c>
      <c r="B52953">
        <v>5</v>
      </c>
      <c r="C52953">
        <v>14.9801795833333</v>
      </c>
    </row>
    <row r="52954" spans="1:3" x14ac:dyDescent="0.25">
      <c r="A52954" s="1">
        <v>42246</v>
      </c>
      <c r="B52954">
        <v>8</v>
      </c>
      <c r="C52954">
        <v>14.944949166666699</v>
      </c>
    </row>
    <row r="52955" spans="1:3" x14ac:dyDescent="0.25">
      <c r="A52955" s="1">
        <v>42246</v>
      </c>
      <c r="B52955">
        <v>11</v>
      </c>
      <c r="C52955">
        <v>14.881245833333301</v>
      </c>
    </row>
    <row r="52956" spans="1:3" x14ac:dyDescent="0.25">
      <c r="A52956" s="1">
        <v>42246</v>
      </c>
      <c r="B52956">
        <v>14</v>
      </c>
      <c r="C52956">
        <v>14.784937916666699</v>
      </c>
    </row>
    <row r="52957" spans="1:3" x14ac:dyDescent="0.25">
      <c r="A52957" s="1">
        <v>42246</v>
      </c>
      <c r="B52957">
        <v>16</v>
      </c>
      <c r="C52957">
        <v>14.841347916666701</v>
      </c>
    </row>
    <row r="52958" spans="1:3" x14ac:dyDescent="0.25">
      <c r="A52958" s="1">
        <v>42246</v>
      </c>
      <c r="B52958">
        <v>18</v>
      </c>
      <c r="C52958">
        <v>14.8181820833333</v>
      </c>
    </row>
    <row r="52959" spans="1:3" x14ac:dyDescent="0.25">
      <c r="A52959" s="1">
        <v>42246</v>
      </c>
      <c r="B52959">
        <v>20</v>
      </c>
      <c r="C52959">
        <v>14.7409854166667</v>
      </c>
    </row>
    <row r="52960" spans="1:3" x14ac:dyDescent="0.25">
      <c r="A52960" s="1">
        <v>42246</v>
      </c>
      <c r="B52960">
        <v>22</v>
      </c>
      <c r="C52960">
        <v>14.5890325</v>
      </c>
    </row>
    <row r="52961" spans="1:3" x14ac:dyDescent="0.25">
      <c r="A52961" s="1">
        <v>42246</v>
      </c>
      <c r="B52961">
        <v>27</v>
      </c>
      <c r="C52961">
        <v>14.238402499999999</v>
      </c>
    </row>
    <row r="52962" spans="1:3" x14ac:dyDescent="0.25">
      <c r="A52962" s="1">
        <v>42246</v>
      </c>
      <c r="B52962">
        <v>32</v>
      </c>
      <c r="C52962">
        <v>13.773269166666701</v>
      </c>
    </row>
    <row r="52963" spans="1:3" x14ac:dyDescent="0.25">
      <c r="A52963" s="1">
        <v>42246</v>
      </c>
      <c r="B52963">
        <v>42</v>
      </c>
      <c r="C52963">
        <v>11.3570220833333</v>
      </c>
    </row>
    <row r="52964" spans="1:3" x14ac:dyDescent="0.25">
      <c r="A52964" s="1">
        <v>42247</v>
      </c>
      <c r="B52964">
        <v>0.9</v>
      </c>
      <c r="C52964">
        <v>15.2883333333333</v>
      </c>
    </row>
    <row r="52965" spans="1:3" x14ac:dyDescent="0.25">
      <c r="A52965" s="1">
        <v>42247</v>
      </c>
      <c r="B52965">
        <v>2.5</v>
      </c>
      <c r="C52965">
        <v>15.3006545833333</v>
      </c>
    </row>
    <row r="52966" spans="1:3" x14ac:dyDescent="0.25">
      <c r="A52966" s="1">
        <v>42247</v>
      </c>
      <c r="B52966">
        <v>5</v>
      </c>
      <c r="C52966">
        <v>15.031825</v>
      </c>
    </row>
    <row r="52967" spans="1:3" x14ac:dyDescent="0.25">
      <c r="A52967" s="1">
        <v>42247</v>
      </c>
      <c r="B52967">
        <v>8</v>
      </c>
      <c r="C52967">
        <v>15.0049495833333</v>
      </c>
    </row>
    <row r="52968" spans="1:3" x14ac:dyDescent="0.25">
      <c r="A52968" s="1">
        <v>42247</v>
      </c>
      <c r="B52968">
        <v>11</v>
      </c>
      <c r="C52968">
        <v>14.9485541666667</v>
      </c>
    </row>
    <row r="52969" spans="1:3" x14ac:dyDescent="0.25">
      <c r="A52969" s="1">
        <v>42247</v>
      </c>
      <c r="B52969">
        <v>14</v>
      </c>
      <c r="C52969">
        <v>14.85231375</v>
      </c>
    </row>
    <row r="52970" spans="1:3" x14ac:dyDescent="0.25">
      <c r="A52970" s="1">
        <v>42247</v>
      </c>
      <c r="B52970">
        <v>16</v>
      </c>
      <c r="C52970">
        <v>14.85500375</v>
      </c>
    </row>
    <row r="52971" spans="1:3" x14ac:dyDescent="0.25">
      <c r="A52971" s="1">
        <v>42247</v>
      </c>
      <c r="B52971">
        <v>18</v>
      </c>
      <c r="C52971">
        <v>14.716716249999999</v>
      </c>
    </row>
    <row r="52972" spans="1:3" x14ac:dyDescent="0.25">
      <c r="A52972" s="1">
        <v>42247</v>
      </c>
      <c r="B52972">
        <v>20</v>
      </c>
      <c r="C52972">
        <v>14.555253333333299</v>
      </c>
    </row>
    <row r="52973" spans="1:3" x14ac:dyDescent="0.25">
      <c r="A52973" s="1">
        <v>42247</v>
      </c>
      <c r="B52973">
        <v>22</v>
      </c>
      <c r="C52973">
        <v>14.52410875</v>
      </c>
    </row>
    <row r="52974" spans="1:3" x14ac:dyDescent="0.25">
      <c r="A52974" s="1">
        <v>42247</v>
      </c>
      <c r="B52974">
        <v>27</v>
      </c>
      <c r="C52974">
        <v>14.261540833333299</v>
      </c>
    </row>
    <row r="52975" spans="1:3" x14ac:dyDescent="0.25">
      <c r="A52975" s="1">
        <v>42247</v>
      </c>
      <c r="B52975">
        <v>32</v>
      </c>
      <c r="C52975">
        <v>13.737112083333299</v>
      </c>
    </row>
    <row r="52976" spans="1:3" x14ac:dyDescent="0.25">
      <c r="A52976" s="1">
        <v>42247</v>
      </c>
      <c r="B52976">
        <v>42</v>
      </c>
      <c r="C52976">
        <v>11.314268333333301</v>
      </c>
    </row>
    <row r="52977" spans="1:3" x14ac:dyDescent="0.25">
      <c r="A52977" s="1">
        <v>42248</v>
      </c>
      <c r="B52977">
        <v>0.9</v>
      </c>
      <c r="C52977">
        <v>15.0966666666667</v>
      </c>
    </row>
    <row r="52978" spans="1:3" x14ac:dyDescent="0.25">
      <c r="A52978" s="1">
        <v>42248</v>
      </c>
      <c r="B52978">
        <v>2.5</v>
      </c>
      <c r="C52978">
        <v>15.037215416666699</v>
      </c>
    </row>
    <row r="52979" spans="1:3" x14ac:dyDescent="0.25">
      <c r="A52979" s="1">
        <v>42248</v>
      </c>
      <c r="B52979">
        <v>5</v>
      </c>
      <c r="C52979">
        <v>14.95251625</v>
      </c>
    </row>
    <row r="52980" spans="1:3" x14ac:dyDescent="0.25">
      <c r="A52980" s="1">
        <v>42248</v>
      </c>
      <c r="B52980">
        <v>8</v>
      </c>
      <c r="C52980">
        <v>14.974826666666701</v>
      </c>
    </row>
    <row r="52981" spans="1:3" x14ac:dyDescent="0.25">
      <c r="A52981" s="1">
        <v>42248</v>
      </c>
      <c r="B52981">
        <v>11</v>
      </c>
      <c r="C52981">
        <v>14.9185241666667</v>
      </c>
    </row>
    <row r="52982" spans="1:3" x14ac:dyDescent="0.25">
      <c r="A52982" s="1">
        <v>42248</v>
      </c>
      <c r="B52982">
        <v>14</v>
      </c>
      <c r="C52982">
        <v>14.768996250000001</v>
      </c>
    </row>
    <row r="52983" spans="1:3" x14ac:dyDescent="0.25">
      <c r="A52983" s="1">
        <v>42248</v>
      </c>
      <c r="B52983">
        <v>16</v>
      </c>
      <c r="C52983">
        <v>14.794404999999999</v>
      </c>
    </row>
    <row r="52984" spans="1:3" x14ac:dyDescent="0.25">
      <c r="A52984" s="1">
        <v>42248</v>
      </c>
      <c r="B52984">
        <v>18</v>
      </c>
      <c r="C52984">
        <v>14.731991666666699</v>
      </c>
    </row>
    <row r="52985" spans="1:3" x14ac:dyDescent="0.25">
      <c r="A52985" s="1">
        <v>42248</v>
      </c>
      <c r="B52985">
        <v>20</v>
      </c>
      <c r="C52985">
        <v>14.59800375</v>
      </c>
    </row>
    <row r="52986" spans="1:3" x14ac:dyDescent="0.25">
      <c r="A52986" s="1">
        <v>42248</v>
      </c>
      <c r="B52986">
        <v>22</v>
      </c>
      <c r="C52986">
        <v>14.611302500000001</v>
      </c>
    </row>
    <row r="52987" spans="1:3" x14ac:dyDescent="0.25">
      <c r="A52987" s="1">
        <v>42248</v>
      </c>
      <c r="B52987">
        <v>27</v>
      </c>
      <c r="C52987">
        <v>14.4487891666667</v>
      </c>
    </row>
    <row r="52988" spans="1:3" x14ac:dyDescent="0.25">
      <c r="A52988" s="1">
        <v>42248</v>
      </c>
      <c r="B52988">
        <v>32</v>
      </c>
      <c r="C52988">
        <v>13.8459795833333</v>
      </c>
    </row>
    <row r="52989" spans="1:3" x14ac:dyDescent="0.25">
      <c r="A52989" s="1">
        <v>42248</v>
      </c>
      <c r="B52989">
        <v>42</v>
      </c>
      <c r="C52989">
        <v>11.3372545833333</v>
      </c>
    </row>
    <row r="52990" spans="1:3" x14ac:dyDescent="0.25">
      <c r="A52990" s="1">
        <v>42249</v>
      </c>
      <c r="B52990">
        <v>0.9</v>
      </c>
      <c r="C52990">
        <v>15.0070833333333</v>
      </c>
    </row>
    <row r="52991" spans="1:3" x14ac:dyDescent="0.25">
      <c r="A52991" s="1">
        <v>42249</v>
      </c>
      <c r="B52991">
        <v>2.5</v>
      </c>
      <c r="C52991">
        <v>14.96855375</v>
      </c>
    </row>
    <row r="52992" spans="1:3" x14ac:dyDescent="0.25">
      <c r="A52992" s="1">
        <v>42249</v>
      </c>
      <c r="B52992">
        <v>5</v>
      </c>
      <c r="C52992">
        <v>14.937902916666699</v>
      </c>
    </row>
    <row r="52993" spans="1:3" x14ac:dyDescent="0.25">
      <c r="A52993" s="1">
        <v>42249</v>
      </c>
      <c r="B52993">
        <v>8</v>
      </c>
      <c r="C52993">
        <v>14.954511666666701</v>
      </c>
    </row>
    <row r="52994" spans="1:3" x14ac:dyDescent="0.25">
      <c r="A52994" s="1">
        <v>42249</v>
      </c>
      <c r="B52994">
        <v>11</v>
      </c>
      <c r="C52994">
        <v>14.919146250000001</v>
      </c>
    </row>
    <row r="52995" spans="1:3" x14ac:dyDescent="0.25">
      <c r="A52995" s="1">
        <v>42249</v>
      </c>
      <c r="B52995">
        <v>14</v>
      </c>
      <c r="C52995">
        <v>14.701162083333299</v>
      </c>
    </row>
    <row r="52996" spans="1:3" x14ac:dyDescent="0.25">
      <c r="A52996" s="1">
        <v>42249</v>
      </c>
      <c r="B52996">
        <v>16</v>
      </c>
      <c r="C52996">
        <v>14.748813333333301</v>
      </c>
    </row>
    <row r="52997" spans="1:3" x14ac:dyDescent="0.25">
      <c r="A52997" s="1">
        <v>42249</v>
      </c>
      <c r="B52997">
        <v>18</v>
      </c>
      <c r="C52997">
        <v>14.687607083333299</v>
      </c>
    </row>
    <row r="52998" spans="1:3" x14ac:dyDescent="0.25">
      <c r="A52998" s="1">
        <v>42249</v>
      </c>
      <c r="B52998">
        <v>20</v>
      </c>
      <c r="C52998">
        <v>14.57371</v>
      </c>
    </row>
    <row r="52999" spans="1:3" x14ac:dyDescent="0.25">
      <c r="A52999" s="1">
        <v>42249</v>
      </c>
      <c r="B52999">
        <v>22</v>
      </c>
      <c r="C52999">
        <v>14.586302083333299</v>
      </c>
    </row>
    <row r="53000" spans="1:3" x14ac:dyDescent="0.25">
      <c r="A53000" s="1">
        <v>42249</v>
      </c>
      <c r="B53000">
        <v>27</v>
      </c>
      <c r="C53000">
        <v>14.457002916666699</v>
      </c>
    </row>
    <row r="53001" spans="1:3" x14ac:dyDescent="0.25">
      <c r="A53001" s="1">
        <v>42249</v>
      </c>
      <c r="B53001">
        <v>32</v>
      </c>
      <c r="C53001">
        <v>13.967052499999999</v>
      </c>
    </row>
    <row r="53002" spans="1:3" x14ac:dyDescent="0.25">
      <c r="A53002" s="1">
        <v>42249</v>
      </c>
      <c r="B53002">
        <v>42</v>
      </c>
      <c r="C53002">
        <v>11.3057866666667</v>
      </c>
    </row>
    <row r="53003" spans="1:3" x14ac:dyDescent="0.25">
      <c r="A53003" s="1">
        <v>42250</v>
      </c>
      <c r="B53003">
        <v>0.9</v>
      </c>
      <c r="C53003">
        <v>14.873749999999999</v>
      </c>
    </row>
    <row r="53004" spans="1:3" x14ac:dyDescent="0.25">
      <c r="A53004" s="1">
        <v>42250</v>
      </c>
      <c r="B53004">
        <v>2.5</v>
      </c>
      <c r="C53004">
        <v>14.93083375</v>
      </c>
    </row>
    <row r="53005" spans="1:3" x14ac:dyDescent="0.25">
      <c r="A53005" s="1">
        <v>42250</v>
      </c>
      <c r="B53005">
        <v>5</v>
      </c>
      <c r="C53005">
        <v>14.8070858333333</v>
      </c>
    </row>
    <row r="53006" spans="1:3" x14ac:dyDescent="0.25">
      <c r="A53006" s="1">
        <v>42250</v>
      </c>
      <c r="B53006">
        <v>8</v>
      </c>
      <c r="C53006">
        <v>14.8569370833333</v>
      </c>
    </row>
    <row r="53007" spans="1:3" x14ac:dyDescent="0.25">
      <c r="A53007" s="1">
        <v>42250</v>
      </c>
      <c r="B53007">
        <v>11</v>
      </c>
      <c r="C53007">
        <v>14.704959166666701</v>
      </c>
    </row>
    <row r="53008" spans="1:3" x14ac:dyDescent="0.25">
      <c r="A53008" s="1">
        <v>42250</v>
      </c>
      <c r="B53008">
        <v>14</v>
      </c>
      <c r="C53008">
        <v>14.5764529166667</v>
      </c>
    </row>
    <row r="53009" spans="1:3" x14ac:dyDescent="0.25">
      <c r="A53009" s="1">
        <v>42250</v>
      </c>
      <c r="B53009">
        <v>16</v>
      </c>
      <c r="C53009">
        <v>14.648675000000001</v>
      </c>
    </row>
    <row r="53010" spans="1:3" x14ac:dyDescent="0.25">
      <c r="A53010" s="1">
        <v>42250</v>
      </c>
      <c r="B53010">
        <v>18</v>
      </c>
      <c r="C53010">
        <v>14.6331179166667</v>
      </c>
    </row>
    <row r="53011" spans="1:3" x14ac:dyDescent="0.25">
      <c r="A53011" s="1">
        <v>42250</v>
      </c>
      <c r="B53011">
        <v>20</v>
      </c>
      <c r="C53011">
        <v>14.589229583333299</v>
      </c>
    </row>
    <row r="53012" spans="1:3" x14ac:dyDescent="0.25">
      <c r="A53012" s="1">
        <v>42250</v>
      </c>
      <c r="B53012">
        <v>22</v>
      </c>
      <c r="C53012">
        <v>14.581085416666699</v>
      </c>
    </row>
    <row r="53013" spans="1:3" x14ac:dyDescent="0.25">
      <c r="A53013" s="1">
        <v>42250</v>
      </c>
      <c r="B53013">
        <v>27</v>
      </c>
      <c r="C53013">
        <v>14.4592283333333</v>
      </c>
    </row>
    <row r="53014" spans="1:3" x14ac:dyDescent="0.25">
      <c r="A53014" s="1">
        <v>42250</v>
      </c>
      <c r="B53014">
        <v>32</v>
      </c>
      <c r="C53014">
        <v>14.0264941666667</v>
      </c>
    </row>
    <row r="53015" spans="1:3" x14ac:dyDescent="0.25">
      <c r="A53015" s="1">
        <v>42250</v>
      </c>
      <c r="B53015">
        <v>42</v>
      </c>
      <c r="C53015">
        <v>11.308388750000001</v>
      </c>
    </row>
    <row r="53016" spans="1:3" x14ac:dyDescent="0.25">
      <c r="A53016" s="1">
        <v>42251</v>
      </c>
      <c r="B53016">
        <v>0.9</v>
      </c>
      <c r="C53016">
        <v>14.7908333333333</v>
      </c>
    </row>
    <row r="53017" spans="1:3" x14ac:dyDescent="0.25">
      <c r="A53017" s="1">
        <v>42251</v>
      </c>
      <c r="B53017">
        <v>2.5</v>
      </c>
      <c r="C53017">
        <v>14.774415416666701</v>
      </c>
    </row>
    <row r="53018" spans="1:3" x14ac:dyDescent="0.25">
      <c r="A53018" s="1">
        <v>42251</v>
      </c>
      <c r="B53018">
        <v>5</v>
      </c>
      <c r="C53018">
        <v>14.6357091666667</v>
      </c>
    </row>
    <row r="53019" spans="1:3" x14ac:dyDescent="0.25">
      <c r="A53019" s="1">
        <v>42251</v>
      </c>
      <c r="B53019">
        <v>8</v>
      </c>
      <c r="C53019">
        <v>14.6660354166667</v>
      </c>
    </row>
    <row r="53020" spans="1:3" x14ac:dyDescent="0.25">
      <c r="A53020" s="1">
        <v>42251</v>
      </c>
      <c r="B53020">
        <v>11</v>
      </c>
      <c r="C53020">
        <v>14.5930195833333</v>
      </c>
    </row>
    <row r="53021" spans="1:3" x14ac:dyDescent="0.25">
      <c r="A53021" s="1">
        <v>42251</v>
      </c>
      <c r="B53021">
        <v>14</v>
      </c>
      <c r="C53021">
        <v>14.5349404166667</v>
      </c>
    </row>
    <row r="53022" spans="1:3" x14ac:dyDescent="0.25">
      <c r="A53022" s="1">
        <v>42251</v>
      </c>
      <c r="B53022">
        <v>16</v>
      </c>
      <c r="C53022">
        <v>14.58467375</v>
      </c>
    </row>
    <row r="53023" spans="1:3" x14ac:dyDescent="0.25">
      <c r="A53023" s="1">
        <v>42251</v>
      </c>
      <c r="B53023">
        <v>18</v>
      </c>
      <c r="C53023">
        <v>14.591702083333301</v>
      </c>
    </row>
    <row r="53024" spans="1:3" x14ac:dyDescent="0.25">
      <c r="A53024" s="1">
        <v>42251</v>
      </c>
      <c r="B53024">
        <v>20</v>
      </c>
      <c r="C53024">
        <v>14.560544999999999</v>
      </c>
    </row>
    <row r="53025" spans="1:3" x14ac:dyDescent="0.25">
      <c r="A53025" s="1">
        <v>42251</v>
      </c>
      <c r="B53025">
        <v>22</v>
      </c>
      <c r="C53025">
        <v>14.535866666666699</v>
      </c>
    </row>
    <row r="53026" spans="1:3" x14ac:dyDescent="0.25">
      <c r="A53026" s="1">
        <v>42251</v>
      </c>
      <c r="B53026">
        <v>27</v>
      </c>
      <c r="C53026">
        <v>14.448669166666701</v>
      </c>
    </row>
    <row r="53027" spans="1:3" x14ac:dyDescent="0.25">
      <c r="A53027" s="1">
        <v>42251</v>
      </c>
      <c r="B53027">
        <v>32</v>
      </c>
      <c r="C53027">
        <v>14.137597916666699</v>
      </c>
    </row>
    <row r="53028" spans="1:3" x14ac:dyDescent="0.25">
      <c r="A53028" s="1">
        <v>42251</v>
      </c>
      <c r="B53028">
        <v>42</v>
      </c>
      <c r="C53028">
        <v>11.3280541666667</v>
      </c>
    </row>
    <row r="53029" spans="1:3" x14ac:dyDescent="0.25">
      <c r="A53029" s="1">
        <v>42252</v>
      </c>
      <c r="B53029">
        <v>0.9</v>
      </c>
      <c r="C53029">
        <v>14.828749999999999</v>
      </c>
    </row>
    <row r="53030" spans="1:3" x14ac:dyDescent="0.25">
      <c r="A53030" s="1">
        <v>42252</v>
      </c>
      <c r="B53030">
        <v>2.5</v>
      </c>
      <c r="C53030">
        <v>14.820788333333301</v>
      </c>
    </row>
    <row r="53031" spans="1:3" x14ac:dyDescent="0.25">
      <c r="A53031" s="1">
        <v>42252</v>
      </c>
      <c r="B53031">
        <v>5</v>
      </c>
      <c r="C53031">
        <v>14.6447116666667</v>
      </c>
    </row>
    <row r="53032" spans="1:3" x14ac:dyDescent="0.25">
      <c r="A53032" s="1">
        <v>42252</v>
      </c>
      <c r="B53032">
        <v>8</v>
      </c>
      <c r="C53032">
        <v>14.6695320833333</v>
      </c>
    </row>
    <row r="53033" spans="1:3" x14ac:dyDescent="0.25">
      <c r="A53033" s="1">
        <v>42252</v>
      </c>
      <c r="B53033">
        <v>11</v>
      </c>
      <c r="C53033">
        <v>14.583221666666701</v>
      </c>
    </row>
    <row r="53034" spans="1:3" x14ac:dyDescent="0.25">
      <c r="A53034" s="1">
        <v>42252</v>
      </c>
      <c r="B53034">
        <v>14</v>
      </c>
      <c r="C53034">
        <v>14.520375416666701</v>
      </c>
    </row>
    <row r="53035" spans="1:3" x14ac:dyDescent="0.25">
      <c r="A53035" s="1">
        <v>42252</v>
      </c>
      <c r="B53035">
        <v>16</v>
      </c>
      <c r="C53035">
        <v>14.529568749999999</v>
      </c>
    </row>
    <row r="53036" spans="1:3" x14ac:dyDescent="0.25">
      <c r="A53036" s="1">
        <v>42252</v>
      </c>
      <c r="B53036">
        <v>18</v>
      </c>
      <c r="C53036">
        <v>14.531625833333299</v>
      </c>
    </row>
    <row r="53037" spans="1:3" x14ac:dyDescent="0.25">
      <c r="A53037" s="1">
        <v>42252</v>
      </c>
      <c r="B53037">
        <v>20</v>
      </c>
      <c r="C53037">
        <v>14.5270929166667</v>
      </c>
    </row>
    <row r="53038" spans="1:3" x14ac:dyDescent="0.25">
      <c r="A53038" s="1">
        <v>42252</v>
      </c>
      <c r="B53038">
        <v>22</v>
      </c>
      <c r="C53038">
        <v>14.458152083333299</v>
      </c>
    </row>
    <row r="53039" spans="1:3" x14ac:dyDescent="0.25">
      <c r="A53039" s="1">
        <v>42252</v>
      </c>
      <c r="B53039">
        <v>27</v>
      </c>
      <c r="C53039">
        <v>14.4311620833333</v>
      </c>
    </row>
    <row r="53040" spans="1:3" x14ac:dyDescent="0.25">
      <c r="A53040" s="1">
        <v>42252</v>
      </c>
      <c r="B53040">
        <v>32</v>
      </c>
      <c r="C53040">
        <v>14.1748220833333</v>
      </c>
    </row>
    <row r="53041" spans="1:3" x14ac:dyDescent="0.25">
      <c r="A53041" s="1">
        <v>42252</v>
      </c>
      <c r="B53041">
        <v>42</v>
      </c>
      <c r="C53041">
        <v>11.3176070833333</v>
      </c>
    </row>
    <row r="53042" spans="1:3" x14ac:dyDescent="0.25">
      <c r="A53042" s="1">
        <v>42253</v>
      </c>
      <c r="B53042">
        <v>0.9</v>
      </c>
      <c r="C53042">
        <v>14.842083333333299</v>
      </c>
    </row>
    <row r="53043" spans="1:3" x14ac:dyDescent="0.25">
      <c r="A53043" s="1">
        <v>42253</v>
      </c>
      <c r="B53043">
        <v>2.5</v>
      </c>
      <c r="C53043">
        <v>14.8665908333333</v>
      </c>
    </row>
    <row r="53044" spans="1:3" x14ac:dyDescent="0.25">
      <c r="A53044" s="1">
        <v>42253</v>
      </c>
      <c r="B53044">
        <v>5</v>
      </c>
      <c r="C53044">
        <v>14.64132875</v>
      </c>
    </row>
    <row r="53045" spans="1:3" x14ac:dyDescent="0.25">
      <c r="A53045" s="1">
        <v>42253</v>
      </c>
      <c r="B53045">
        <v>8</v>
      </c>
      <c r="C53045">
        <v>14.681123749999999</v>
      </c>
    </row>
    <row r="53046" spans="1:3" x14ac:dyDescent="0.25">
      <c r="A53046" s="1">
        <v>42253</v>
      </c>
      <c r="B53046">
        <v>11</v>
      </c>
      <c r="C53046">
        <v>14.56355875</v>
      </c>
    </row>
    <row r="53047" spans="1:3" x14ac:dyDescent="0.25">
      <c r="A53047" s="1">
        <v>42253</v>
      </c>
      <c r="B53047">
        <v>14</v>
      </c>
      <c r="C53047">
        <v>14.529432083333299</v>
      </c>
    </row>
    <row r="53048" spans="1:3" x14ac:dyDescent="0.25">
      <c r="A53048" s="1">
        <v>42253</v>
      </c>
      <c r="B53048">
        <v>16</v>
      </c>
      <c r="C53048">
        <v>14.540093333333299</v>
      </c>
    </row>
    <row r="53049" spans="1:3" x14ac:dyDescent="0.25">
      <c r="A53049" s="1">
        <v>42253</v>
      </c>
      <c r="B53049">
        <v>18</v>
      </c>
      <c r="C53049">
        <v>14.542225</v>
      </c>
    </row>
    <row r="53050" spans="1:3" x14ac:dyDescent="0.25">
      <c r="A53050" s="1">
        <v>42253</v>
      </c>
      <c r="B53050">
        <v>20</v>
      </c>
      <c r="C53050">
        <v>14.543798750000001</v>
      </c>
    </row>
    <row r="53051" spans="1:3" x14ac:dyDescent="0.25">
      <c r="A53051" s="1">
        <v>42253</v>
      </c>
      <c r="B53051">
        <v>22</v>
      </c>
      <c r="C53051">
        <v>14.4258554166667</v>
      </c>
    </row>
    <row r="53052" spans="1:3" x14ac:dyDescent="0.25">
      <c r="A53052" s="1">
        <v>42253</v>
      </c>
      <c r="B53052">
        <v>27</v>
      </c>
      <c r="C53052">
        <v>14.53145625</v>
      </c>
    </row>
    <row r="53053" spans="1:3" x14ac:dyDescent="0.25">
      <c r="A53053" s="1">
        <v>42253</v>
      </c>
      <c r="B53053">
        <v>32</v>
      </c>
      <c r="C53053">
        <v>14.2048070833333</v>
      </c>
    </row>
    <row r="53054" spans="1:3" x14ac:dyDescent="0.25">
      <c r="A53054" s="1">
        <v>42253</v>
      </c>
      <c r="B53054">
        <v>42</v>
      </c>
      <c r="C53054">
        <v>11.2829104166667</v>
      </c>
    </row>
    <row r="53055" spans="1:3" x14ac:dyDescent="0.25">
      <c r="A53055" s="1">
        <v>42254</v>
      </c>
      <c r="B53055">
        <v>0.9</v>
      </c>
      <c r="C53055">
        <v>14.915416666666699</v>
      </c>
    </row>
    <row r="53056" spans="1:3" x14ac:dyDescent="0.25">
      <c r="A53056" s="1">
        <v>42254</v>
      </c>
      <c r="B53056">
        <v>2.5</v>
      </c>
      <c r="C53056">
        <v>14.8050045833333</v>
      </c>
    </row>
    <row r="53057" spans="1:3" x14ac:dyDescent="0.25">
      <c r="A53057" s="1">
        <v>42254</v>
      </c>
      <c r="B53057">
        <v>5</v>
      </c>
      <c r="C53057">
        <v>14.6285633333333</v>
      </c>
    </row>
    <row r="53058" spans="1:3" x14ac:dyDescent="0.25">
      <c r="A53058" s="1">
        <v>42254</v>
      </c>
      <c r="B53058">
        <v>8</v>
      </c>
      <c r="C53058">
        <v>14.647779999999999</v>
      </c>
    </row>
    <row r="53059" spans="1:3" x14ac:dyDescent="0.25">
      <c r="A53059" s="1">
        <v>42254</v>
      </c>
      <c r="B53059">
        <v>11</v>
      </c>
      <c r="C53059">
        <v>14.5102729166667</v>
      </c>
    </row>
    <row r="53060" spans="1:3" x14ac:dyDescent="0.25">
      <c r="A53060" s="1">
        <v>42254</v>
      </c>
      <c r="B53060">
        <v>14</v>
      </c>
      <c r="C53060">
        <v>14.4930641666667</v>
      </c>
    </row>
    <row r="53061" spans="1:3" x14ac:dyDescent="0.25">
      <c r="A53061" s="1">
        <v>42254</v>
      </c>
      <c r="B53061">
        <v>16</v>
      </c>
      <c r="C53061">
        <v>14.518236249999999</v>
      </c>
    </row>
    <row r="53062" spans="1:3" x14ac:dyDescent="0.25">
      <c r="A53062" s="1">
        <v>42254</v>
      </c>
      <c r="B53062">
        <v>18</v>
      </c>
      <c r="C53062">
        <v>14.523539583333299</v>
      </c>
    </row>
    <row r="53063" spans="1:3" x14ac:dyDescent="0.25">
      <c r="A53063" s="1">
        <v>42254</v>
      </c>
      <c r="B53063">
        <v>20</v>
      </c>
      <c r="C53063">
        <v>14.515186249999999</v>
      </c>
    </row>
    <row r="53064" spans="1:3" x14ac:dyDescent="0.25">
      <c r="A53064" s="1">
        <v>42254</v>
      </c>
      <c r="B53064">
        <v>22</v>
      </c>
      <c r="C53064">
        <v>14.434688749999999</v>
      </c>
    </row>
    <row r="53065" spans="1:3" x14ac:dyDescent="0.25">
      <c r="A53065" s="1">
        <v>42254</v>
      </c>
      <c r="B53065">
        <v>27</v>
      </c>
      <c r="C53065">
        <v>14.4466416666667</v>
      </c>
    </row>
    <row r="53066" spans="1:3" x14ac:dyDescent="0.25">
      <c r="A53066" s="1">
        <v>42254</v>
      </c>
      <c r="B53066">
        <v>32</v>
      </c>
      <c r="C53066">
        <v>14.196320416666699</v>
      </c>
    </row>
    <row r="53067" spans="1:3" x14ac:dyDescent="0.25">
      <c r="A53067" s="1">
        <v>42254</v>
      </c>
      <c r="B53067">
        <v>42</v>
      </c>
      <c r="C53067">
        <v>11.274323750000001</v>
      </c>
    </row>
    <row r="53068" spans="1:3" x14ac:dyDescent="0.25">
      <c r="A53068" s="1">
        <v>42255</v>
      </c>
      <c r="B53068">
        <v>0.9</v>
      </c>
      <c r="C53068">
        <v>14.795833333333301</v>
      </c>
    </row>
    <row r="53069" spans="1:3" x14ac:dyDescent="0.25">
      <c r="A53069" s="1">
        <v>42255</v>
      </c>
      <c r="B53069">
        <v>2.5</v>
      </c>
      <c r="C53069">
        <v>14.747258333333299</v>
      </c>
    </row>
    <row r="53070" spans="1:3" x14ac:dyDescent="0.25">
      <c r="A53070" s="1">
        <v>42255</v>
      </c>
      <c r="B53070">
        <v>5</v>
      </c>
      <c r="C53070">
        <v>14.6103395833333</v>
      </c>
    </row>
    <row r="53071" spans="1:3" x14ac:dyDescent="0.25">
      <c r="A53071" s="1">
        <v>42255</v>
      </c>
      <c r="B53071">
        <v>8</v>
      </c>
      <c r="C53071">
        <v>14.628398333333299</v>
      </c>
    </row>
    <row r="53072" spans="1:3" x14ac:dyDescent="0.25">
      <c r="A53072" s="1">
        <v>42255</v>
      </c>
      <c r="B53072">
        <v>11</v>
      </c>
      <c r="C53072">
        <v>14.596777916666699</v>
      </c>
    </row>
    <row r="53073" spans="1:3" x14ac:dyDescent="0.25">
      <c r="A53073" s="1">
        <v>42255</v>
      </c>
      <c r="B53073">
        <v>14</v>
      </c>
      <c r="C53073">
        <v>14.5704654166667</v>
      </c>
    </row>
    <row r="53074" spans="1:3" x14ac:dyDescent="0.25">
      <c r="A53074" s="1">
        <v>42255</v>
      </c>
      <c r="B53074">
        <v>16</v>
      </c>
      <c r="C53074">
        <v>14.603150416666701</v>
      </c>
    </row>
    <row r="53075" spans="1:3" x14ac:dyDescent="0.25">
      <c r="A53075" s="1">
        <v>42255</v>
      </c>
      <c r="B53075">
        <v>18</v>
      </c>
      <c r="C53075">
        <v>14.609545000000001</v>
      </c>
    </row>
    <row r="53076" spans="1:3" x14ac:dyDescent="0.25">
      <c r="A53076" s="1">
        <v>42255</v>
      </c>
      <c r="B53076">
        <v>20</v>
      </c>
      <c r="C53076">
        <v>14.59927375</v>
      </c>
    </row>
    <row r="53077" spans="1:3" x14ac:dyDescent="0.25">
      <c r="A53077" s="1">
        <v>42255</v>
      </c>
      <c r="B53077">
        <v>22</v>
      </c>
      <c r="C53077">
        <v>14.569965</v>
      </c>
    </row>
    <row r="53078" spans="1:3" x14ac:dyDescent="0.25">
      <c r="A53078" s="1">
        <v>42255</v>
      </c>
      <c r="B53078">
        <v>27</v>
      </c>
      <c r="C53078">
        <v>14.567055416666699</v>
      </c>
    </row>
    <row r="53079" spans="1:3" x14ac:dyDescent="0.25">
      <c r="A53079" s="1">
        <v>42255</v>
      </c>
      <c r="B53079">
        <v>32</v>
      </c>
      <c r="C53079">
        <v>14.2408916666667</v>
      </c>
    </row>
    <row r="53080" spans="1:3" x14ac:dyDescent="0.25">
      <c r="A53080" s="1">
        <v>42255</v>
      </c>
      <c r="B53080">
        <v>42</v>
      </c>
      <c r="C53080">
        <v>11.3150879166667</v>
      </c>
    </row>
    <row r="53081" spans="1:3" x14ac:dyDescent="0.25">
      <c r="A53081" s="1">
        <v>42256</v>
      </c>
      <c r="B53081">
        <v>0.9</v>
      </c>
      <c r="C53081">
        <v>14.8466666666667</v>
      </c>
    </row>
    <row r="53082" spans="1:3" x14ac:dyDescent="0.25">
      <c r="A53082" s="1">
        <v>42256</v>
      </c>
      <c r="B53082">
        <v>2.5</v>
      </c>
      <c r="C53082">
        <v>14.869452916666701</v>
      </c>
    </row>
    <row r="53083" spans="1:3" x14ac:dyDescent="0.25">
      <c r="A53083" s="1">
        <v>42256</v>
      </c>
      <c r="B53083">
        <v>5</v>
      </c>
      <c r="C53083">
        <v>14.691904166666699</v>
      </c>
    </row>
    <row r="53084" spans="1:3" x14ac:dyDescent="0.25">
      <c r="A53084" s="1">
        <v>42256</v>
      </c>
      <c r="B53084">
        <v>8</v>
      </c>
      <c r="C53084">
        <v>14.7649216666667</v>
      </c>
    </row>
    <row r="53085" spans="1:3" x14ac:dyDescent="0.25">
      <c r="A53085" s="1">
        <v>42256</v>
      </c>
      <c r="B53085">
        <v>11</v>
      </c>
      <c r="C53085">
        <v>14.686794583333301</v>
      </c>
    </row>
    <row r="53086" spans="1:3" x14ac:dyDescent="0.25">
      <c r="A53086" s="1">
        <v>42256</v>
      </c>
      <c r="B53086">
        <v>14</v>
      </c>
      <c r="C53086">
        <v>14.6149645833333</v>
      </c>
    </row>
    <row r="53087" spans="1:3" x14ac:dyDescent="0.25">
      <c r="A53087" s="1">
        <v>42256</v>
      </c>
      <c r="B53087">
        <v>16</v>
      </c>
      <c r="C53087">
        <v>14.7149375</v>
      </c>
    </row>
    <row r="53088" spans="1:3" x14ac:dyDescent="0.25">
      <c r="A53088" s="1">
        <v>42256</v>
      </c>
      <c r="B53088">
        <v>18</v>
      </c>
      <c r="C53088">
        <v>14.7298845833333</v>
      </c>
    </row>
    <row r="53089" spans="1:3" x14ac:dyDescent="0.25">
      <c r="A53089" s="1">
        <v>42256</v>
      </c>
      <c r="B53089">
        <v>20</v>
      </c>
      <c r="C53089">
        <v>14.6975804166667</v>
      </c>
    </row>
    <row r="53090" spans="1:3" x14ac:dyDescent="0.25">
      <c r="A53090" s="1">
        <v>42256</v>
      </c>
      <c r="B53090">
        <v>22</v>
      </c>
      <c r="C53090">
        <v>14.6338679166667</v>
      </c>
    </row>
    <row r="53091" spans="1:3" x14ac:dyDescent="0.25">
      <c r="A53091" s="1">
        <v>42256</v>
      </c>
      <c r="B53091">
        <v>27</v>
      </c>
      <c r="C53091">
        <v>14.62645</v>
      </c>
    </row>
    <row r="53092" spans="1:3" x14ac:dyDescent="0.25">
      <c r="A53092" s="1">
        <v>42256</v>
      </c>
      <c r="B53092">
        <v>32</v>
      </c>
      <c r="C53092">
        <v>14.265340416666699</v>
      </c>
    </row>
    <row r="53093" spans="1:3" x14ac:dyDescent="0.25">
      <c r="A53093" s="1">
        <v>42256</v>
      </c>
      <c r="B53093">
        <v>42</v>
      </c>
      <c r="C53093">
        <v>11.321927499999999</v>
      </c>
    </row>
    <row r="53094" spans="1:3" x14ac:dyDescent="0.25">
      <c r="A53094" s="1">
        <v>42257</v>
      </c>
      <c r="B53094">
        <v>0.9</v>
      </c>
      <c r="C53094">
        <v>14.825416666666699</v>
      </c>
    </row>
    <row r="53095" spans="1:3" x14ac:dyDescent="0.25">
      <c r="A53095" s="1">
        <v>42257</v>
      </c>
      <c r="B53095">
        <v>2.5</v>
      </c>
      <c r="C53095">
        <v>14.8448266666667</v>
      </c>
    </row>
    <row r="53096" spans="1:3" x14ac:dyDescent="0.25">
      <c r="A53096" s="1">
        <v>42257</v>
      </c>
      <c r="B53096">
        <v>5</v>
      </c>
      <c r="C53096">
        <v>14.6801754166667</v>
      </c>
    </row>
    <row r="53097" spans="1:3" x14ac:dyDescent="0.25">
      <c r="A53097" s="1">
        <v>42257</v>
      </c>
      <c r="B53097">
        <v>8</v>
      </c>
      <c r="C53097">
        <v>14.729699999999999</v>
      </c>
    </row>
    <row r="53098" spans="1:3" x14ac:dyDescent="0.25">
      <c r="A53098" s="1">
        <v>42257</v>
      </c>
      <c r="B53098">
        <v>11</v>
      </c>
      <c r="C53098">
        <v>14.666411666666701</v>
      </c>
    </row>
    <row r="53099" spans="1:3" x14ac:dyDescent="0.25">
      <c r="A53099" s="1">
        <v>42257</v>
      </c>
      <c r="B53099">
        <v>14</v>
      </c>
      <c r="C53099">
        <v>14.57338625</v>
      </c>
    </row>
    <row r="53100" spans="1:3" x14ac:dyDescent="0.25">
      <c r="A53100" s="1">
        <v>42257</v>
      </c>
      <c r="B53100">
        <v>16</v>
      </c>
      <c r="C53100">
        <v>14.691534583333301</v>
      </c>
    </row>
    <row r="53101" spans="1:3" x14ac:dyDescent="0.25">
      <c r="A53101" s="1">
        <v>42257</v>
      </c>
      <c r="B53101">
        <v>18</v>
      </c>
      <c r="C53101">
        <v>14.711464166666699</v>
      </c>
    </row>
    <row r="53102" spans="1:3" x14ac:dyDescent="0.25">
      <c r="A53102" s="1">
        <v>42257</v>
      </c>
      <c r="B53102">
        <v>20</v>
      </c>
      <c r="C53102">
        <v>14.659804166666699</v>
      </c>
    </row>
    <row r="53103" spans="1:3" x14ac:dyDescent="0.25">
      <c r="A53103" s="1">
        <v>42257</v>
      </c>
      <c r="B53103">
        <v>22</v>
      </c>
      <c r="C53103">
        <v>14.6137041666667</v>
      </c>
    </row>
    <row r="53104" spans="1:3" x14ac:dyDescent="0.25">
      <c r="A53104" s="1">
        <v>42257</v>
      </c>
      <c r="B53104">
        <v>27</v>
      </c>
      <c r="C53104">
        <v>14.6864404166667</v>
      </c>
    </row>
    <row r="53105" spans="1:3" x14ac:dyDescent="0.25">
      <c r="A53105" s="1">
        <v>42257</v>
      </c>
      <c r="B53105">
        <v>32</v>
      </c>
      <c r="C53105">
        <v>14.47534375</v>
      </c>
    </row>
    <row r="53106" spans="1:3" x14ac:dyDescent="0.25">
      <c r="A53106" s="1">
        <v>42257</v>
      </c>
      <c r="B53106">
        <v>42</v>
      </c>
      <c r="C53106">
        <v>11.326495</v>
      </c>
    </row>
    <row r="53107" spans="1:3" x14ac:dyDescent="0.25">
      <c r="A53107" s="1">
        <v>42258</v>
      </c>
      <c r="B53107">
        <v>0.9</v>
      </c>
      <c r="C53107">
        <v>14.80875</v>
      </c>
    </row>
    <row r="53108" spans="1:3" x14ac:dyDescent="0.25">
      <c r="A53108" s="1">
        <v>42258</v>
      </c>
      <c r="B53108">
        <v>2.5</v>
      </c>
      <c r="C53108">
        <v>14.8351520833333</v>
      </c>
    </row>
    <row r="53109" spans="1:3" x14ac:dyDescent="0.25">
      <c r="A53109" s="1">
        <v>42258</v>
      </c>
      <c r="B53109">
        <v>5</v>
      </c>
      <c r="C53109">
        <v>14.6871554166667</v>
      </c>
    </row>
    <row r="53110" spans="1:3" x14ac:dyDescent="0.25">
      <c r="A53110" s="1">
        <v>42258</v>
      </c>
      <c r="B53110">
        <v>8</v>
      </c>
      <c r="C53110">
        <v>14.75112625</v>
      </c>
    </row>
    <row r="53111" spans="1:3" x14ac:dyDescent="0.25">
      <c r="A53111" s="1">
        <v>42258</v>
      </c>
      <c r="B53111">
        <v>11</v>
      </c>
      <c r="C53111">
        <v>14.6532158333333</v>
      </c>
    </row>
    <row r="53112" spans="1:3" x14ac:dyDescent="0.25">
      <c r="A53112" s="1">
        <v>42258</v>
      </c>
      <c r="B53112">
        <v>14</v>
      </c>
      <c r="C53112">
        <v>14.5698104166667</v>
      </c>
    </row>
    <row r="53113" spans="1:3" x14ac:dyDescent="0.25">
      <c r="A53113" s="1">
        <v>42258</v>
      </c>
      <c r="B53113">
        <v>16</v>
      </c>
      <c r="C53113">
        <v>14.6592425</v>
      </c>
    </row>
    <row r="53114" spans="1:3" x14ac:dyDescent="0.25">
      <c r="A53114" s="1">
        <v>42258</v>
      </c>
      <c r="B53114">
        <v>18</v>
      </c>
      <c r="C53114">
        <v>14.6764608333333</v>
      </c>
    </row>
    <row r="53115" spans="1:3" x14ac:dyDescent="0.25">
      <c r="A53115" s="1">
        <v>42258</v>
      </c>
      <c r="B53115">
        <v>20</v>
      </c>
      <c r="C53115">
        <v>14.632021249999999</v>
      </c>
    </row>
    <row r="53116" spans="1:3" x14ac:dyDescent="0.25">
      <c r="A53116" s="1">
        <v>42258</v>
      </c>
      <c r="B53116">
        <v>22</v>
      </c>
      <c r="C53116">
        <v>14.617104166666699</v>
      </c>
    </row>
    <row r="53117" spans="1:3" x14ac:dyDescent="0.25">
      <c r="A53117" s="1">
        <v>42258</v>
      </c>
      <c r="B53117">
        <v>27</v>
      </c>
      <c r="C53117">
        <v>14.6264725</v>
      </c>
    </row>
    <row r="53118" spans="1:3" x14ac:dyDescent="0.25">
      <c r="A53118" s="1">
        <v>42258</v>
      </c>
      <c r="B53118">
        <v>32</v>
      </c>
      <c r="C53118">
        <v>14.529802500000001</v>
      </c>
    </row>
    <row r="53119" spans="1:3" x14ac:dyDescent="0.25">
      <c r="A53119" s="1">
        <v>42258</v>
      </c>
      <c r="B53119">
        <v>42</v>
      </c>
      <c r="C53119">
        <v>11.3631883333333</v>
      </c>
    </row>
    <row r="53120" spans="1:3" x14ac:dyDescent="0.25">
      <c r="A53120" s="1">
        <v>42259</v>
      </c>
      <c r="B53120">
        <v>0.9</v>
      </c>
      <c r="C53120">
        <v>14.6170833333333</v>
      </c>
    </row>
    <row r="53121" spans="1:3" x14ac:dyDescent="0.25">
      <c r="A53121" s="1">
        <v>42259</v>
      </c>
      <c r="B53121">
        <v>2.5</v>
      </c>
      <c r="C53121">
        <v>14.5281679166667</v>
      </c>
    </row>
    <row r="53122" spans="1:3" x14ac:dyDescent="0.25">
      <c r="A53122" s="1">
        <v>42259</v>
      </c>
      <c r="B53122">
        <v>5</v>
      </c>
      <c r="C53122">
        <v>14.505999166666699</v>
      </c>
    </row>
    <row r="53123" spans="1:3" x14ac:dyDescent="0.25">
      <c r="A53123" s="1">
        <v>42259</v>
      </c>
      <c r="B53123">
        <v>8</v>
      </c>
      <c r="C53123">
        <v>14.516744166666699</v>
      </c>
    </row>
    <row r="53124" spans="1:3" x14ac:dyDescent="0.25">
      <c r="A53124" s="1">
        <v>42259</v>
      </c>
      <c r="B53124">
        <v>11</v>
      </c>
      <c r="C53124">
        <v>14.498162499999999</v>
      </c>
    </row>
    <row r="53125" spans="1:3" x14ac:dyDescent="0.25">
      <c r="A53125" s="1">
        <v>42259</v>
      </c>
      <c r="B53125">
        <v>14</v>
      </c>
      <c r="C53125">
        <v>14.4142041666667</v>
      </c>
    </row>
    <row r="53126" spans="1:3" x14ac:dyDescent="0.25">
      <c r="A53126" s="1">
        <v>42259</v>
      </c>
      <c r="B53126">
        <v>16</v>
      </c>
      <c r="C53126">
        <v>14.4494570833333</v>
      </c>
    </row>
    <row r="53127" spans="1:3" x14ac:dyDescent="0.25">
      <c r="A53127" s="1">
        <v>42259</v>
      </c>
      <c r="B53127">
        <v>18</v>
      </c>
      <c r="C53127">
        <v>14.4183079166667</v>
      </c>
    </row>
    <row r="53128" spans="1:3" x14ac:dyDescent="0.25">
      <c r="A53128" s="1">
        <v>42259</v>
      </c>
      <c r="B53128">
        <v>20</v>
      </c>
      <c r="C53128">
        <v>14.3592754166667</v>
      </c>
    </row>
    <row r="53129" spans="1:3" x14ac:dyDescent="0.25">
      <c r="A53129" s="1">
        <v>42259</v>
      </c>
      <c r="B53129">
        <v>22</v>
      </c>
      <c r="C53129">
        <v>14.2506570833333</v>
      </c>
    </row>
    <row r="53130" spans="1:3" x14ac:dyDescent="0.25">
      <c r="A53130" s="1">
        <v>42259</v>
      </c>
      <c r="B53130">
        <v>27</v>
      </c>
      <c r="C53130">
        <v>14.261555</v>
      </c>
    </row>
    <row r="53131" spans="1:3" x14ac:dyDescent="0.25">
      <c r="A53131" s="1">
        <v>42259</v>
      </c>
      <c r="B53131">
        <v>32</v>
      </c>
      <c r="C53131">
        <v>14.090377500000001</v>
      </c>
    </row>
    <row r="53132" spans="1:3" x14ac:dyDescent="0.25">
      <c r="A53132" s="1">
        <v>42259</v>
      </c>
      <c r="B53132">
        <v>42</v>
      </c>
      <c r="C53132">
        <v>12.0208216666667</v>
      </c>
    </row>
    <row r="53133" spans="1:3" x14ac:dyDescent="0.25">
      <c r="A53133" s="1">
        <v>42260</v>
      </c>
      <c r="B53133">
        <v>0.9</v>
      </c>
      <c r="C53133">
        <v>14.5595833333333</v>
      </c>
    </row>
    <row r="53134" spans="1:3" x14ac:dyDescent="0.25">
      <c r="A53134" s="1">
        <v>42260</v>
      </c>
      <c r="B53134">
        <v>2.5</v>
      </c>
      <c r="C53134">
        <v>14.5116108333333</v>
      </c>
    </row>
    <row r="53135" spans="1:3" x14ac:dyDescent="0.25">
      <c r="A53135" s="1">
        <v>42260</v>
      </c>
      <c r="B53135">
        <v>5</v>
      </c>
      <c r="C53135">
        <v>14.473910416666699</v>
      </c>
    </row>
    <row r="53136" spans="1:3" x14ac:dyDescent="0.25">
      <c r="A53136" s="1">
        <v>42260</v>
      </c>
      <c r="B53136">
        <v>8</v>
      </c>
      <c r="C53136">
        <v>14.4788045833333</v>
      </c>
    </row>
    <row r="53137" spans="1:3" x14ac:dyDescent="0.25">
      <c r="A53137" s="1">
        <v>42260</v>
      </c>
      <c r="B53137">
        <v>11</v>
      </c>
      <c r="C53137">
        <v>14.3958575</v>
      </c>
    </row>
    <row r="53138" spans="1:3" x14ac:dyDescent="0.25">
      <c r="A53138" s="1">
        <v>42260</v>
      </c>
      <c r="B53138">
        <v>14</v>
      </c>
      <c r="C53138">
        <v>14.2834645833333</v>
      </c>
    </row>
    <row r="53139" spans="1:3" x14ac:dyDescent="0.25">
      <c r="A53139" s="1">
        <v>42260</v>
      </c>
      <c r="B53139">
        <v>16</v>
      </c>
      <c r="C53139">
        <v>14.348339166666699</v>
      </c>
    </row>
    <row r="53140" spans="1:3" x14ac:dyDescent="0.25">
      <c r="A53140" s="1">
        <v>42260</v>
      </c>
      <c r="B53140">
        <v>18</v>
      </c>
      <c r="C53140">
        <v>14.3315770833333</v>
      </c>
    </row>
    <row r="53141" spans="1:3" x14ac:dyDescent="0.25">
      <c r="A53141" s="1">
        <v>42260</v>
      </c>
      <c r="B53141">
        <v>20</v>
      </c>
      <c r="C53141">
        <v>14.2381954166667</v>
      </c>
    </row>
    <row r="53142" spans="1:3" x14ac:dyDescent="0.25">
      <c r="A53142" s="1">
        <v>42260</v>
      </c>
      <c r="B53142">
        <v>22</v>
      </c>
      <c r="C53142">
        <v>14.1533575</v>
      </c>
    </row>
    <row r="53143" spans="1:3" x14ac:dyDescent="0.25">
      <c r="A53143" s="1">
        <v>42260</v>
      </c>
      <c r="B53143">
        <v>27</v>
      </c>
      <c r="C53143">
        <v>14.121647083333301</v>
      </c>
    </row>
    <row r="53144" spans="1:3" x14ac:dyDescent="0.25">
      <c r="A53144" s="1">
        <v>42260</v>
      </c>
      <c r="B53144">
        <v>32</v>
      </c>
      <c r="C53144">
        <v>13.99762625</v>
      </c>
    </row>
    <row r="53145" spans="1:3" x14ac:dyDescent="0.25">
      <c r="A53145" s="1">
        <v>42260</v>
      </c>
      <c r="B53145">
        <v>42</v>
      </c>
      <c r="C53145">
        <v>12.167733333333301</v>
      </c>
    </row>
    <row r="53146" spans="1:3" x14ac:dyDescent="0.25">
      <c r="A53146" s="1">
        <v>42261</v>
      </c>
      <c r="B53146">
        <v>0.9</v>
      </c>
      <c r="C53146">
        <v>14.4720833333333</v>
      </c>
    </row>
    <row r="53147" spans="1:3" x14ac:dyDescent="0.25">
      <c r="A53147" s="1">
        <v>42261</v>
      </c>
      <c r="B53147">
        <v>2.5</v>
      </c>
      <c r="C53147">
        <v>14.4685341666667</v>
      </c>
    </row>
    <row r="53148" spans="1:3" x14ac:dyDescent="0.25">
      <c r="A53148" s="1">
        <v>42261</v>
      </c>
      <c r="B53148">
        <v>5</v>
      </c>
      <c r="C53148">
        <v>14.340568749999999</v>
      </c>
    </row>
    <row r="53149" spans="1:3" x14ac:dyDescent="0.25">
      <c r="A53149" s="1">
        <v>42261</v>
      </c>
      <c r="B53149">
        <v>8</v>
      </c>
      <c r="C53149">
        <v>14.3647566666667</v>
      </c>
    </row>
    <row r="53150" spans="1:3" x14ac:dyDescent="0.25">
      <c r="A53150" s="1">
        <v>42261</v>
      </c>
      <c r="B53150">
        <v>11</v>
      </c>
      <c r="C53150">
        <v>14.2324208333333</v>
      </c>
    </row>
    <row r="53151" spans="1:3" x14ac:dyDescent="0.25">
      <c r="A53151" s="1">
        <v>42261</v>
      </c>
      <c r="B53151">
        <v>14</v>
      </c>
      <c r="C53151">
        <v>14.13230875</v>
      </c>
    </row>
    <row r="53152" spans="1:3" x14ac:dyDescent="0.25">
      <c r="A53152" s="1">
        <v>42261</v>
      </c>
      <c r="B53152">
        <v>16</v>
      </c>
      <c r="C53152">
        <v>14.126121250000001</v>
      </c>
    </row>
    <row r="53153" spans="1:3" x14ac:dyDescent="0.25">
      <c r="A53153" s="1">
        <v>42261</v>
      </c>
      <c r="B53153">
        <v>18</v>
      </c>
      <c r="C53153">
        <v>14.115312916666699</v>
      </c>
    </row>
    <row r="53154" spans="1:3" x14ac:dyDescent="0.25">
      <c r="A53154" s="1">
        <v>42261</v>
      </c>
      <c r="B53154">
        <v>20</v>
      </c>
      <c r="C53154">
        <v>14.0908333333333</v>
      </c>
    </row>
    <row r="53155" spans="1:3" x14ac:dyDescent="0.25">
      <c r="A53155" s="1">
        <v>42261</v>
      </c>
      <c r="B53155">
        <v>22</v>
      </c>
      <c r="C53155">
        <v>14.0079895833333</v>
      </c>
    </row>
    <row r="53156" spans="1:3" x14ac:dyDescent="0.25">
      <c r="A53156" s="1">
        <v>42261</v>
      </c>
      <c r="B53156">
        <v>27</v>
      </c>
      <c r="C53156">
        <v>14.049068333333301</v>
      </c>
    </row>
    <row r="53157" spans="1:3" x14ac:dyDescent="0.25">
      <c r="A53157" s="1">
        <v>42261</v>
      </c>
      <c r="B53157">
        <v>32</v>
      </c>
      <c r="C53157">
        <v>13.8476970833333</v>
      </c>
    </row>
    <row r="53158" spans="1:3" x14ac:dyDescent="0.25">
      <c r="A53158" s="1">
        <v>42261</v>
      </c>
      <c r="B53158">
        <v>42</v>
      </c>
      <c r="C53158">
        <v>12.1382833333333</v>
      </c>
    </row>
    <row r="53159" spans="1:3" x14ac:dyDescent="0.25">
      <c r="A53159" s="1">
        <v>42262</v>
      </c>
      <c r="B53159">
        <v>0.9</v>
      </c>
      <c r="C53159">
        <v>14.3925</v>
      </c>
    </row>
    <row r="53160" spans="1:3" x14ac:dyDescent="0.25">
      <c r="A53160" s="1">
        <v>42262</v>
      </c>
      <c r="B53160">
        <v>2.5</v>
      </c>
      <c r="C53160">
        <v>14.392932500000001</v>
      </c>
    </row>
    <row r="53161" spans="1:3" x14ac:dyDescent="0.25">
      <c r="A53161" s="1">
        <v>42262</v>
      </c>
      <c r="B53161">
        <v>5</v>
      </c>
      <c r="C53161">
        <v>14.241657500000001</v>
      </c>
    </row>
    <row r="53162" spans="1:3" x14ac:dyDescent="0.25">
      <c r="A53162" s="1">
        <v>42262</v>
      </c>
      <c r="B53162">
        <v>8</v>
      </c>
      <c r="C53162">
        <v>14.282936250000001</v>
      </c>
    </row>
    <row r="53163" spans="1:3" x14ac:dyDescent="0.25">
      <c r="A53163" s="1">
        <v>42262</v>
      </c>
      <c r="B53163">
        <v>11</v>
      </c>
      <c r="C53163">
        <v>14.20259875</v>
      </c>
    </row>
    <row r="53164" spans="1:3" x14ac:dyDescent="0.25">
      <c r="A53164" s="1">
        <v>42262</v>
      </c>
      <c r="B53164">
        <v>14</v>
      </c>
      <c r="C53164">
        <v>14.1044741666667</v>
      </c>
    </row>
    <row r="53165" spans="1:3" x14ac:dyDescent="0.25">
      <c r="A53165" s="1">
        <v>42262</v>
      </c>
      <c r="B53165">
        <v>16</v>
      </c>
      <c r="C53165">
        <v>14.123495833333299</v>
      </c>
    </row>
    <row r="53166" spans="1:3" x14ac:dyDescent="0.25">
      <c r="A53166" s="1">
        <v>42262</v>
      </c>
      <c r="B53166">
        <v>18</v>
      </c>
      <c r="C53166">
        <v>14.113960000000001</v>
      </c>
    </row>
    <row r="53167" spans="1:3" x14ac:dyDescent="0.25">
      <c r="A53167" s="1">
        <v>42262</v>
      </c>
      <c r="B53167">
        <v>20</v>
      </c>
      <c r="C53167">
        <v>14.08828125</v>
      </c>
    </row>
    <row r="53168" spans="1:3" x14ac:dyDescent="0.25">
      <c r="A53168" s="1">
        <v>42262</v>
      </c>
      <c r="B53168">
        <v>22</v>
      </c>
      <c r="C53168">
        <v>13.9321533333333</v>
      </c>
    </row>
    <row r="53169" spans="1:3" x14ac:dyDescent="0.25">
      <c r="A53169" s="1">
        <v>42262</v>
      </c>
      <c r="B53169">
        <v>27</v>
      </c>
      <c r="C53169">
        <v>14.020388333333299</v>
      </c>
    </row>
    <row r="53170" spans="1:3" x14ac:dyDescent="0.25">
      <c r="A53170" s="1">
        <v>42262</v>
      </c>
      <c r="B53170">
        <v>32</v>
      </c>
      <c r="C53170">
        <v>13.816545416666701</v>
      </c>
    </row>
    <row r="53171" spans="1:3" x14ac:dyDescent="0.25">
      <c r="A53171" s="1">
        <v>42262</v>
      </c>
      <c r="B53171">
        <v>42</v>
      </c>
      <c r="C53171">
        <v>12.0144404166667</v>
      </c>
    </row>
    <row r="53172" spans="1:3" x14ac:dyDescent="0.25">
      <c r="A53172" s="1">
        <v>42263</v>
      </c>
      <c r="B53172">
        <v>0.9</v>
      </c>
      <c r="C53172">
        <v>14.328333333333299</v>
      </c>
    </row>
    <row r="53173" spans="1:3" x14ac:dyDescent="0.25">
      <c r="A53173" s="1">
        <v>42263</v>
      </c>
      <c r="B53173">
        <v>2.5</v>
      </c>
      <c r="C53173">
        <v>14.234898749999999</v>
      </c>
    </row>
    <row r="53174" spans="1:3" x14ac:dyDescent="0.25">
      <c r="A53174" s="1">
        <v>42263</v>
      </c>
      <c r="B53174">
        <v>5</v>
      </c>
      <c r="C53174">
        <v>14.12682875</v>
      </c>
    </row>
    <row r="53175" spans="1:3" x14ac:dyDescent="0.25">
      <c r="A53175" s="1">
        <v>42263</v>
      </c>
      <c r="B53175">
        <v>8</v>
      </c>
      <c r="C53175">
        <v>14.1493179166667</v>
      </c>
    </row>
    <row r="53176" spans="1:3" x14ac:dyDescent="0.25">
      <c r="A53176" s="1">
        <v>42263</v>
      </c>
      <c r="B53176">
        <v>11</v>
      </c>
      <c r="C53176">
        <v>14.093</v>
      </c>
    </row>
    <row r="53177" spans="1:3" x14ac:dyDescent="0.25">
      <c r="A53177" s="1">
        <v>42263</v>
      </c>
      <c r="B53177">
        <v>14</v>
      </c>
      <c r="C53177">
        <v>14.0687979166667</v>
      </c>
    </row>
    <row r="53178" spans="1:3" x14ac:dyDescent="0.25">
      <c r="A53178" s="1">
        <v>42263</v>
      </c>
      <c r="B53178">
        <v>16</v>
      </c>
      <c r="C53178">
        <v>14.087437083333301</v>
      </c>
    </row>
    <row r="53179" spans="1:3" x14ac:dyDescent="0.25">
      <c r="A53179" s="1">
        <v>42263</v>
      </c>
      <c r="B53179">
        <v>18</v>
      </c>
      <c r="C53179">
        <v>14.0801945833333</v>
      </c>
    </row>
    <row r="53180" spans="1:3" x14ac:dyDescent="0.25">
      <c r="A53180" s="1">
        <v>42263</v>
      </c>
      <c r="B53180">
        <v>20</v>
      </c>
      <c r="C53180">
        <v>14.045522083333299</v>
      </c>
    </row>
    <row r="53181" spans="1:3" x14ac:dyDescent="0.25">
      <c r="A53181" s="1">
        <v>42263</v>
      </c>
      <c r="B53181">
        <v>22</v>
      </c>
      <c r="C53181">
        <v>13.899472916666699</v>
      </c>
    </row>
    <row r="53182" spans="1:3" x14ac:dyDescent="0.25">
      <c r="A53182" s="1">
        <v>42263</v>
      </c>
      <c r="B53182">
        <v>27</v>
      </c>
      <c r="C53182">
        <v>13.9819329166667</v>
      </c>
    </row>
    <row r="53183" spans="1:3" x14ac:dyDescent="0.25">
      <c r="A53183" s="1">
        <v>42263</v>
      </c>
      <c r="B53183">
        <v>32</v>
      </c>
      <c r="C53183">
        <v>13.793400416666699</v>
      </c>
    </row>
    <row r="53184" spans="1:3" x14ac:dyDescent="0.25">
      <c r="A53184" s="1">
        <v>42263</v>
      </c>
      <c r="B53184">
        <v>42</v>
      </c>
      <c r="C53184">
        <v>11.830387083333299</v>
      </c>
    </row>
    <row r="53185" spans="1:3" x14ac:dyDescent="0.25">
      <c r="A53185" s="1">
        <v>42264</v>
      </c>
      <c r="B53185">
        <v>0.9</v>
      </c>
      <c r="C53185">
        <v>14.40375</v>
      </c>
    </row>
    <row r="53186" spans="1:3" x14ac:dyDescent="0.25">
      <c r="A53186" s="1">
        <v>42264</v>
      </c>
      <c r="B53186">
        <v>2.5</v>
      </c>
      <c r="C53186">
        <v>14.336020833333301</v>
      </c>
    </row>
    <row r="53187" spans="1:3" x14ac:dyDescent="0.25">
      <c r="A53187" s="1">
        <v>42264</v>
      </c>
      <c r="B53187">
        <v>5</v>
      </c>
      <c r="C53187">
        <v>14.1684591666667</v>
      </c>
    </row>
    <row r="53188" spans="1:3" x14ac:dyDescent="0.25">
      <c r="A53188" s="1">
        <v>42264</v>
      </c>
      <c r="B53188">
        <v>8</v>
      </c>
      <c r="C53188">
        <v>14.172115</v>
      </c>
    </row>
    <row r="53189" spans="1:3" x14ac:dyDescent="0.25">
      <c r="A53189" s="1">
        <v>42264</v>
      </c>
      <c r="B53189">
        <v>11</v>
      </c>
      <c r="C53189">
        <v>14.10456625</v>
      </c>
    </row>
    <row r="53190" spans="1:3" x14ac:dyDescent="0.25">
      <c r="A53190" s="1">
        <v>42264</v>
      </c>
      <c r="B53190">
        <v>14</v>
      </c>
      <c r="C53190">
        <v>14.093207916666699</v>
      </c>
    </row>
    <row r="53191" spans="1:3" x14ac:dyDescent="0.25">
      <c r="A53191" s="1">
        <v>42264</v>
      </c>
      <c r="B53191">
        <v>16</v>
      </c>
      <c r="C53191">
        <v>14.1075020833333</v>
      </c>
    </row>
    <row r="53192" spans="1:3" x14ac:dyDescent="0.25">
      <c r="A53192" s="1">
        <v>42264</v>
      </c>
      <c r="B53192">
        <v>18</v>
      </c>
      <c r="C53192">
        <v>14.110900000000001</v>
      </c>
    </row>
    <row r="53193" spans="1:3" x14ac:dyDescent="0.25">
      <c r="A53193" s="1">
        <v>42264</v>
      </c>
      <c r="B53193">
        <v>20</v>
      </c>
      <c r="C53193">
        <v>14.1035454166667</v>
      </c>
    </row>
    <row r="53194" spans="1:3" x14ac:dyDescent="0.25">
      <c r="A53194" s="1">
        <v>42264</v>
      </c>
      <c r="B53194">
        <v>22</v>
      </c>
      <c r="C53194">
        <v>14.026336666666699</v>
      </c>
    </row>
    <row r="53195" spans="1:3" x14ac:dyDescent="0.25">
      <c r="A53195" s="1">
        <v>42264</v>
      </c>
      <c r="B53195">
        <v>27</v>
      </c>
      <c r="C53195">
        <v>14.0612945833333</v>
      </c>
    </row>
    <row r="53196" spans="1:3" x14ac:dyDescent="0.25">
      <c r="A53196" s="1">
        <v>42264</v>
      </c>
      <c r="B53196">
        <v>32</v>
      </c>
      <c r="C53196">
        <v>13.778334583333301</v>
      </c>
    </row>
    <row r="53197" spans="1:3" x14ac:dyDescent="0.25">
      <c r="A53197" s="1">
        <v>42264</v>
      </c>
      <c r="B53197">
        <v>42</v>
      </c>
      <c r="C53197">
        <v>11.8422145833333</v>
      </c>
    </row>
    <row r="53198" spans="1:3" x14ac:dyDescent="0.25">
      <c r="A53198" s="1">
        <v>42265</v>
      </c>
      <c r="B53198">
        <v>0.9</v>
      </c>
      <c r="C53198">
        <v>14.348750000000001</v>
      </c>
    </row>
    <row r="53199" spans="1:3" x14ac:dyDescent="0.25">
      <c r="A53199" s="1">
        <v>42265</v>
      </c>
      <c r="B53199">
        <v>2.5</v>
      </c>
      <c r="C53199">
        <v>14.288479166666701</v>
      </c>
    </row>
    <row r="53200" spans="1:3" x14ac:dyDescent="0.25">
      <c r="A53200" s="1">
        <v>42265</v>
      </c>
      <c r="B53200">
        <v>5</v>
      </c>
      <c r="C53200">
        <v>14.1545104166667</v>
      </c>
    </row>
    <row r="53201" spans="1:3" x14ac:dyDescent="0.25">
      <c r="A53201" s="1">
        <v>42265</v>
      </c>
      <c r="B53201">
        <v>8</v>
      </c>
      <c r="C53201">
        <v>14.1498391666667</v>
      </c>
    </row>
    <row r="53202" spans="1:3" x14ac:dyDescent="0.25">
      <c r="A53202" s="1">
        <v>42265</v>
      </c>
      <c r="B53202">
        <v>11</v>
      </c>
      <c r="C53202">
        <v>14.076281249999999</v>
      </c>
    </row>
    <row r="53203" spans="1:3" x14ac:dyDescent="0.25">
      <c r="A53203" s="1">
        <v>42265</v>
      </c>
      <c r="B53203">
        <v>14</v>
      </c>
      <c r="C53203">
        <v>14.0315508333333</v>
      </c>
    </row>
    <row r="53204" spans="1:3" x14ac:dyDescent="0.25">
      <c r="A53204" s="1">
        <v>42265</v>
      </c>
      <c r="B53204">
        <v>16</v>
      </c>
      <c r="C53204">
        <v>14.080181250000001</v>
      </c>
    </row>
    <row r="53205" spans="1:3" x14ac:dyDescent="0.25">
      <c r="A53205" s="1">
        <v>42265</v>
      </c>
      <c r="B53205">
        <v>18</v>
      </c>
      <c r="C53205">
        <v>14.071202083333301</v>
      </c>
    </row>
    <row r="53206" spans="1:3" x14ac:dyDescent="0.25">
      <c r="A53206" s="1">
        <v>42265</v>
      </c>
      <c r="B53206">
        <v>20</v>
      </c>
      <c r="C53206">
        <v>14.0248616666667</v>
      </c>
    </row>
    <row r="53207" spans="1:3" x14ac:dyDescent="0.25">
      <c r="A53207" s="1">
        <v>42265</v>
      </c>
      <c r="B53207">
        <v>22</v>
      </c>
      <c r="C53207">
        <v>13.9794883333333</v>
      </c>
    </row>
    <row r="53208" spans="1:3" x14ac:dyDescent="0.25">
      <c r="A53208" s="1">
        <v>42265</v>
      </c>
      <c r="B53208">
        <v>27</v>
      </c>
      <c r="C53208">
        <v>14.0298870833333</v>
      </c>
    </row>
    <row r="53209" spans="1:3" x14ac:dyDescent="0.25">
      <c r="A53209" s="1">
        <v>42265</v>
      </c>
      <c r="B53209">
        <v>32</v>
      </c>
      <c r="C53209">
        <v>13.871791249999999</v>
      </c>
    </row>
    <row r="53210" spans="1:3" x14ac:dyDescent="0.25">
      <c r="A53210" s="1">
        <v>42265</v>
      </c>
      <c r="B53210">
        <v>42</v>
      </c>
      <c r="C53210">
        <v>11.85408625</v>
      </c>
    </row>
    <row r="53211" spans="1:3" x14ac:dyDescent="0.25">
      <c r="A53211" s="1">
        <v>42266</v>
      </c>
      <c r="B53211">
        <v>0.9</v>
      </c>
      <c r="C53211">
        <v>14.383749999999999</v>
      </c>
    </row>
    <row r="53212" spans="1:3" x14ac:dyDescent="0.25">
      <c r="A53212" s="1">
        <v>42266</v>
      </c>
      <c r="B53212">
        <v>2.5</v>
      </c>
      <c r="C53212">
        <v>14.3498341666667</v>
      </c>
    </row>
    <row r="53213" spans="1:3" x14ac:dyDescent="0.25">
      <c r="A53213" s="1">
        <v>42266</v>
      </c>
      <c r="B53213">
        <v>5</v>
      </c>
      <c r="C53213">
        <v>14.223222083333299</v>
      </c>
    </row>
    <row r="53214" spans="1:3" x14ac:dyDescent="0.25">
      <c r="A53214" s="1">
        <v>42266</v>
      </c>
      <c r="B53214">
        <v>8</v>
      </c>
      <c r="C53214">
        <v>14.1866583333333</v>
      </c>
    </row>
    <row r="53215" spans="1:3" x14ac:dyDescent="0.25">
      <c r="A53215" s="1">
        <v>42266</v>
      </c>
      <c r="B53215">
        <v>11</v>
      </c>
      <c r="C53215">
        <v>14.10535125</v>
      </c>
    </row>
    <row r="53216" spans="1:3" x14ac:dyDescent="0.25">
      <c r="A53216" s="1">
        <v>42266</v>
      </c>
      <c r="B53216">
        <v>14</v>
      </c>
      <c r="C53216">
        <v>14.0539904166667</v>
      </c>
    </row>
    <row r="53217" spans="1:3" x14ac:dyDescent="0.25">
      <c r="A53217" s="1">
        <v>42266</v>
      </c>
      <c r="B53217">
        <v>16</v>
      </c>
      <c r="C53217">
        <v>14.0925704166667</v>
      </c>
    </row>
    <row r="53218" spans="1:3" x14ac:dyDescent="0.25">
      <c r="A53218" s="1">
        <v>42266</v>
      </c>
      <c r="B53218">
        <v>18</v>
      </c>
      <c r="C53218">
        <v>14.1006904166667</v>
      </c>
    </row>
    <row r="53219" spans="1:3" x14ac:dyDescent="0.25">
      <c r="A53219" s="1">
        <v>42266</v>
      </c>
      <c r="B53219">
        <v>20</v>
      </c>
      <c r="C53219">
        <v>14.06897375</v>
      </c>
    </row>
    <row r="53220" spans="1:3" x14ac:dyDescent="0.25">
      <c r="A53220" s="1">
        <v>42266</v>
      </c>
      <c r="B53220">
        <v>22</v>
      </c>
      <c r="C53220">
        <v>13.9645841666667</v>
      </c>
    </row>
    <row r="53221" spans="1:3" x14ac:dyDescent="0.25">
      <c r="A53221" s="1">
        <v>42266</v>
      </c>
      <c r="B53221">
        <v>27</v>
      </c>
      <c r="C53221">
        <v>14.08885875</v>
      </c>
    </row>
    <row r="53222" spans="1:3" x14ac:dyDescent="0.25">
      <c r="A53222" s="1">
        <v>42266</v>
      </c>
      <c r="B53222">
        <v>32</v>
      </c>
      <c r="C53222">
        <v>13.927063333333299</v>
      </c>
    </row>
    <row r="53223" spans="1:3" x14ac:dyDescent="0.25">
      <c r="A53223" s="1">
        <v>42266</v>
      </c>
      <c r="B53223">
        <v>42</v>
      </c>
      <c r="C53223">
        <v>11.845748333333299</v>
      </c>
    </row>
    <row r="53224" spans="1:3" x14ac:dyDescent="0.25">
      <c r="A53224" s="1">
        <v>42267</v>
      </c>
      <c r="B53224">
        <v>0.9</v>
      </c>
      <c r="C53224">
        <v>14.344583333333301</v>
      </c>
    </row>
    <row r="53225" spans="1:3" x14ac:dyDescent="0.25">
      <c r="A53225" s="1">
        <v>42267</v>
      </c>
      <c r="B53225">
        <v>2.5</v>
      </c>
      <c r="C53225">
        <v>14.3551983333333</v>
      </c>
    </row>
    <row r="53226" spans="1:3" x14ac:dyDescent="0.25">
      <c r="A53226" s="1">
        <v>42267</v>
      </c>
      <c r="B53226">
        <v>5</v>
      </c>
      <c r="C53226">
        <v>14.238232500000001</v>
      </c>
    </row>
    <row r="53227" spans="1:3" x14ac:dyDescent="0.25">
      <c r="A53227" s="1">
        <v>42267</v>
      </c>
      <c r="B53227">
        <v>8</v>
      </c>
      <c r="C53227">
        <v>14.2819370833333</v>
      </c>
    </row>
    <row r="53228" spans="1:3" x14ac:dyDescent="0.25">
      <c r="A53228" s="1">
        <v>42267</v>
      </c>
      <c r="B53228">
        <v>11</v>
      </c>
      <c r="C53228">
        <v>14.1843758333333</v>
      </c>
    </row>
    <row r="53229" spans="1:3" x14ac:dyDescent="0.25">
      <c r="A53229" s="1">
        <v>42267</v>
      </c>
      <c r="B53229">
        <v>14</v>
      </c>
      <c r="C53229">
        <v>14.119890833333301</v>
      </c>
    </row>
    <row r="53230" spans="1:3" x14ac:dyDescent="0.25">
      <c r="A53230" s="1">
        <v>42267</v>
      </c>
      <c r="B53230">
        <v>16</v>
      </c>
      <c r="C53230">
        <v>14.1664866666667</v>
      </c>
    </row>
    <row r="53231" spans="1:3" x14ac:dyDescent="0.25">
      <c r="A53231" s="1">
        <v>42267</v>
      </c>
      <c r="B53231">
        <v>18</v>
      </c>
      <c r="C53231">
        <v>14.1720466666667</v>
      </c>
    </row>
    <row r="53232" spans="1:3" x14ac:dyDescent="0.25">
      <c r="A53232" s="1">
        <v>42267</v>
      </c>
      <c r="B53232">
        <v>20</v>
      </c>
      <c r="C53232">
        <v>14.1392783333333</v>
      </c>
    </row>
    <row r="53233" spans="1:3" x14ac:dyDescent="0.25">
      <c r="A53233" s="1">
        <v>42267</v>
      </c>
      <c r="B53233">
        <v>22</v>
      </c>
      <c r="C53233">
        <v>14.164180833333299</v>
      </c>
    </row>
    <row r="53234" spans="1:3" x14ac:dyDescent="0.25">
      <c r="A53234" s="1">
        <v>42267</v>
      </c>
      <c r="B53234">
        <v>27</v>
      </c>
      <c r="C53234">
        <v>14.1198420833333</v>
      </c>
    </row>
    <row r="53235" spans="1:3" x14ac:dyDescent="0.25">
      <c r="A53235" s="1">
        <v>42267</v>
      </c>
      <c r="B53235">
        <v>32</v>
      </c>
      <c r="C53235">
        <v>13.947070833333299</v>
      </c>
    </row>
    <row r="53236" spans="1:3" x14ac:dyDescent="0.25">
      <c r="A53236" s="1">
        <v>42267</v>
      </c>
      <c r="B53236">
        <v>42</v>
      </c>
      <c r="C53236">
        <v>11.9928066666667</v>
      </c>
    </row>
    <row r="53237" spans="1:3" x14ac:dyDescent="0.25">
      <c r="A53237" s="1">
        <v>42268</v>
      </c>
      <c r="B53237">
        <v>0.9</v>
      </c>
      <c r="C53237">
        <v>14.28</v>
      </c>
    </row>
    <row r="53238" spans="1:3" x14ac:dyDescent="0.25">
      <c r="A53238" s="1">
        <v>42268</v>
      </c>
      <c r="B53238">
        <v>2.5</v>
      </c>
      <c r="C53238">
        <v>14.271922500000001</v>
      </c>
    </row>
    <row r="53239" spans="1:3" x14ac:dyDescent="0.25">
      <c r="A53239" s="1">
        <v>42268</v>
      </c>
      <c r="B53239">
        <v>5</v>
      </c>
      <c r="C53239">
        <v>14.123048333333299</v>
      </c>
    </row>
    <row r="53240" spans="1:3" x14ac:dyDescent="0.25">
      <c r="A53240" s="1">
        <v>42268</v>
      </c>
      <c r="B53240">
        <v>8</v>
      </c>
      <c r="C53240">
        <v>14.162933333333299</v>
      </c>
    </row>
    <row r="53241" spans="1:3" x14ac:dyDescent="0.25">
      <c r="A53241" s="1">
        <v>42268</v>
      </c>
      <c r="B53241">
        <v>11</v>
      </c>
      <c r="C53241">
        <v>14.1195325</v>
      </c>
    </row>
    <row r="53242" spans="1:3" x14ac:dyDescent="0.25">
      <c r="A53242" s="1">
        <v>42268</v>
      </c>
      <c r="B53242">
        <v>14</v>
      </c>
      <c r="C53242">
        <v>14.11509</v>
      </c>
    </row>
    <row r="53243" spans="1:3" x14ac:dyDescent="0.25">
      <c r="A53243" s="1">
        <v>42268</v>
      </c>
      <c r="B53243">
        <v>16</v>
      </c>
      <c r="C53243">
        <v>14.1173083333333</v>
      </c>
    </row>
    <row r="53244" spans="1:3" x14ac:dyDescent="0.25">
      <c r="A53244" s="1">
        <v>42268</v>
      </c>
      <c r="B53244">
        <v>18</v>
      </c>
      <c r="C53244">
        <v>14.1193475</v>
      </c>
    </row>
    <row r="53245" spans="1:3" x14ac:dyDescent="0.25">
      <c r="A53245" s="1">
        <v>42268</v>
      </c>
      <c r="B53245">
        <v>20</v>
      </c>
      <c r="C53245">
        <v>14.1148516666667</v>
      </c>
    </row>
    <row r="53246" spans="1:3" x14ac:dyDescent="0.25">
      <c r="A53246" s="1">
        <v>42268</v>
      </c>
      <c r="B53246">
        <v>22</v>
      </c>
      <c r="C53246">
        <v>14.0112975</v>
      </c>
    </row>
    <row r="53247" spans="1:3" x14ac:dyDescent="0.25">
      <c r="A53247" s="1">
        <v>42268</v>
      </c>
      <c r="B53247">
        <v>27</v>
      </c>
      <c r="C53247">
        <v>14.1015175</v>
      </c>
    </row>
    <row r="53248" spans="1:3" x14ac:dyDescent="0.25">
      <c r="A53248" s="1">
        <v>42268</v>
      </c>
      <c r="B53248">
        <v>32</v>
      </c>
      <c r="C53248">
        <v>14.0048441666667</v>
      </c>
    </row>
    <row r="53249" spans="1:3" x14ac:dyDescent="0.25">
      <c r="A53249" s="1">
        <v>42268</v>
      </c>
      <c r="B53249">
        <v>42</v>
      </c>
      <c r="C53249">
        <v>11.777690833333301</v>
      </c>
    </row>
    <row r="53250" spans="1:3" x14ac:dyDescent="0.25">
      <c r="A53250" s="1">
        <v>42271</v>
      </c>
      <c r="B53250">
        <v>0.9</v>
      </c>
      <c r="C53250">
        <v>14.015384615384599</v>
      </c>
    </row>
    <row r="53251" spans="1:3" x14ac:dyDescent="0.25">
      <c r="A53251" s="1">
        <v>42271</v>
      </c>
      <c r="B53251">
        <v>2.5</v>
      </c>
      <c r="C53251">
        <v>14.004670769230801</v>
      </c>
    </row>
    <row r="53252" spans="1:3" x14ac:dyDescent="0.25">
      <c r="A53252" s="1">
        <v>42271</v>
      </c>
      <c r="B53252">
        <v>5</v>
      </c>
      <c r="C53252">
        <v>13.845336153846199</v>
      </c>
    </row>
    <row r="53253" spans="1:3" x14ac:dyDescent="0.25">
      <c r="A53253" s="1">
        <v>42271</v>
      </c>
      <c r="B53253">
        <v>8</v>
      </c>
      <c r="C53253">
        <v>13.8972261538462</v>
      </c>
    </row>
    <row r="53254" spans="1:3" x14ac:dyDescent="0.25">
      <c r="A53254" s="1">
        <v>42271</v>
      </c>
      <c r="B53254">
        <v>11</v>
      </c>
      <c r="C53254">
        <v>13.839306923076901</v>
      </c>
    </row>
    <row r="53255" spans="1:3" x14ac:dyDescent="0.25">
      <c r="A53255" s="1">
        <v>42271</v>
      </c>
      <c r="B53255">
        <v>14</v>
      </c>
      <c r="C53255">
        <v>13.7785961538462</v>
      </c>
    </row>
    <row r="53256" spans="1:3" x14ac:dyDescent="0.25">
      <c r="A53256" s="1">
        <v>42271</v>
      </c>
      <c r="B53256">
        <v>16</v>
      </c>
      <c r="C53256">
        <v>13.852854615384601</v>
      </c>
    </row>
    <row r="53257" spans="1:3" x14ac:dyDescent="0.25">
      <c r="A53257" s="1">
        <v>42271</v>
      </c>
      <c r="B53257">
        <v>18</v>
      </c>
      <c r="C53257">
        <v>13.8651630769231</v>
      </c>
    </row>
    <row r="53258" spans="1:3" x14ac:dyDescent="0.25">
      <c r="A53258" s="1">
        <v>42271</v>
      </c>
      <c r="B53258">
        <v>20</v>
      </c>
      <c r="C53258">
        <v>13.855393846153801</v>
      </c>
    </row>
    <row r="53259" spans="1:3" x14ac:dyDescent="0.25">
      <c r="A53259" s="1">
        <v>42271</v>
      </c>
      <c r="B53259">
        <v>22</v>
      </c>
      <c r="C53259">
        <v>13.8073153846154</v>
      </c>
    </row>
    <row r="53260" spans="1:3" x14ac:dyDescent="0.25">
      <c r="A53260" s="1">
        <v>42271</v>
      </c>
      <c r="B53260">
        <v>27</v>
      </c>
      <c r="C53260">
        <v>13.865070769230799</v>
      </c>
    </row>
    <row r="53261" spans="1:3" x14ac:dyDescent="0.25">
      <c r="A53261" s="1">
        <v>42271</v>
      </c>
      <c r="B53261">
        <v>32</v>
      </c>
      <c r="C53261">
        <v>13.7604469230769</v>
      </c>
    </row>
    <row r="53262" spans="1:3" x14ac:dyDescent="0.25">
      <c r="A53262" s="1">
        <v>42271</v>
      </c>
      <c r="B53262">
        <v>42</v>
      </c>
      <c r="C53262">
        <v>12.8066546153846</v>
      </c>
    </row>
    <row r="53263" spans="1:3" x14ac:dyDescent="0.25">
      <c r="A53263" s="1">
        <v>42272</v>
      </c>
      <c r="B53263">
        <v>0.9</v>
      </c>
      <c r="C53263">
        <v>13.9479166666667</v>
      </c>
    </row>
    <row r="53264" spans="1:3" x14ac:dyDescent="0.25">
      <c r="A53264" s="1">
        <v>42272</v>
      </c>
      <c r="B53264">
        <v>2.5</v>
      </c>
      <c r="C53264">
        <v>13.968942500000001</v>
      </c>
    </row>
    <row r="53265" spans="1:3" x14ac:dyDescent="0.25">
      <c r="A53265" s="1">
        <v>42272</v>
      </c>
      <c r="B53265">
        <v>5</v>
      </c>
      <c r="C53265">
        <v>13.7913095833333</v>
      </c>
    </row>
    <row r="53266" spans="1:3" x14ac:dyDescent="0.25">
      <c r="A53266" s="1">
        <v>42272</v>
      </c>
      <c r="B53266">
        <v>8</v>
      </c>
      <c r="C53266">
        <v>13.8543341666667</v>
      </c>
    </row>
    <row r="53267" spans="1:3" x14ac:dyDescent="0.25">
      <c r="A53267" s="1">
        <v>42272</v>
      </c>
      <c r="B53267">
        <v>11</v>
      </c>
      <c r="C53267">
        <v>13.75678375</v>
      </c>
    </row>
    <row r="53268" spans="1:3" x14ac:dyDescent="0.25">
      <c r="A53268" s="1">
        <v>42272</v>
      </c>
      <c r="B53268">
        <v>14</v>
      </c>
      <c r="C53268">
        <v>13.692332499999999</v>
      </c>
    </row>
    <row r="53269" spans="1:3" x14ac:dyDescent="0.25">
      <c r="A53269" s="1">
        <v>42272</v>
      </c>
      <c r="B53269">
        <v>16</v>
      </c>
      <c r="C53269">
        <v>13.7704904166667</v>
      </c>
    </row>
    <row r="53270" spans="1:3" x14ac:dyDescent="0.25">
      <c r="A53270" s="1">
        <v>42272</v>
      </c>
      <c r="B53270">
        <v>18</v>
      </c>
      <c r="C53270">
        <v>13.780996666666701</v>
      </c>
    </row>
    <row r="53271" spans="1:3" x14ac:dyDescent="0.25">
      <c r="A53271" s="1">
        <v>42272</v>
      </c>
      <c r="B53271">
        <v>20</v>
      </c>
      <c r="C53271">
        <v>13.723240000000001</v>
      </c>
    </row>
    <row r="53272" spans="1:3" x14ac:dyDescent="0.25">
      <c r="A53272" s="1">
        <v>42272</v>
      </c>
      <c r="B53272">
        <v>22</v>
      </c>
      <c r="C53272">
        <v>13.781379583333299</v>
      </c>
    </row>
    <row r="53273" spans="1:3" x14ac:dyDescent="0.25">
      <c r="A53273" s="1">
        <v>42272</v>
      </c>
      <c r="B53273">
        <v>27</v>
      </c>
      <c r="C53273">
        <v>13.7132391666667</v>
      </c>
    </row>
    <row r="53274" spans="1:3" x14ac:dyDescent="0.25">
      <c r="A53274" s="1">
        <v>42272</v>
      </c>
      <c r="B53274">
        <v>32</v>
      </c>
      <c r="C53274">
        <v>13.693804999999999</v>
      </c>
    </row>
    <row r="53275" spans="1:3" x14ac:dyDescent="0.25">
      <c r="A53275" s="1">
        <v>42272</v>
      </c>
      <c r="B53275">
        <v>42</v>
      </c>
      <c r="C53275">
        <v>13.2846683333333</v>
      </c>
    </row>
    <row r="53276" spans="1:3" x14ac:dyDescent="0.25">
      <c r="A53276" s="1">
        <v>42273</v>
      </c>
      <c r="B53276">
        <v>0.9</v>
      </c>
      <c r="C53276">
        <v>13.907500000000001</v>
      </c>
    </row>
    <row r="53277" spans="1:3" x14ac:dyDescent="0.25">
      <c r="A53277" s="1">
        <v>42273</v>
      </c>
      <c r="B53277">
        <v>2.5</v>
      </c>
      <c r="C53277">
        <v>13.8940029166667</v>
      </c>
    </row>
    <row r="53278" spans="1:3" x14ac:dyDescent="0.25">
      <c r="A53278" s="1">
        <v>42273</v>
      </c>
      <c r="B53278">
        <v>5</v>
      </c>
      <c r="C53278">
        <v>13.749381250000001</v>
      </c>
    </row>
    <row r="53279" spans="1:3" x14ac:dyDescent="0.25">
      <c r="A53279" s="1">
        <v>42273</v>
      </c>
      <c r="B53279">
        <v>8</v>
      </c>
      <c r="C53279">
        <v>13.80845875</v>
      </c>
    </row>
    <row r="53280" spans="1:3" x14ac:dyDescent="0.25">
      <c r="A53280" s="1">
        <v>42273</v>
      </c>
      <c r="B53280">
        <v>11</v>
      </c>
      <c r="C53280">
        <v>13.7297008333333</v>
      </c>
    </row>
    <row r="53281" spans="1:3" x14ac:dyDescent="0.25">
      <c r="A53281" s="1">
        <v>42273</v>
      </c>
      <c r="B53281">
        <v>14</v>
      </c>
      <c r="C53281">
        <v>13.690106666666701</v>
      </c>
    </row>
    <row r="53282" spans="1:3" x14ac:dyDescent="0.25">
      <c r="A53282" s="1">
        <v>42273</v>
      </c>
      <c r="B53282">
        <v>16</v>
      </c>
      <c r="C53282">
        <v>13.742232083333301</v>
      </c>
    </row>
    <row r="53283" spans="1:3" x14ac:dyDescent="0.25">
      <c r="A53283" s="1">
        <v>42273</v>
      </c>
      <c r="B53283">
        <v>18</v>
      </c>
      <c r="C53283">
        <v>13.762684999999999</v>
      </c>
    </row>
    <row r="53284" spans="1:3" x14ac:dyDescent="0.25">
      <c r="A53284" s="1">
        <v>42273</v>
      </c>
      <c r="B53284">
        <v>20</v>
      </c>
      <c r="C53284">
        <v>13.734940833333299</v>
      </c>
    </row>
    <row r="53285" spans="1:3" x14ac:dyDescent="0.25">
      <c r="A53285" s="1">
        <v>42273</v>
      </c>
      <c r="B53285">
        <v>22</v>
      </c>
      <c r="C53285">
        <v>13.7857145833333</v>
      </c>
    </row>
    <row r="53286" spans="1:3" x14ac:dyDescent="0.25">
      <c r="A53286" s="1">
        <v>42273</v>
      </c>
      <c r="B53286">
        <v>27</v>
      </c>
      <c r="C53286">
        <v>13.75157125</v>
      </c>
    </row>
    <row r="53287" spans="1:3" x14ac:dyDescent="0.25">
      <c r="A53287" s="1">
        <v>42273</v>
      </c>
      <c r="B53287">
        <v>32</v>
      </c>
      <c r="C53287">
        <v>13.709929166666701</v>
      </c>
    </row>
    <row r="53288" spans="1:3" x14ac:dyDescent="0.25">
      <c r="A53288" s="1">
        <v>42273</v>
      </c>
      <c r="B53288">
        <v>42</v>
      </c>
      <c r="C53288">
        <v>13.4878066666667</v>
      </c>
    </row>
    <row r="53289" spans="1:3" x14ac:dyDescent="0.25">
      <c r="A53289" s="1">
        <v>42274</v>
      </c>
      <c r="B53289">
        <v>0.9</v>
      </c>
      <c r="C53289">
        <v>13.894166666666701</v>
      </c>
    </row>
    <row r="53290" spans="1:3" x14ac:dyDescent="0.25">
      <c r="A53290" s="1">
        <v>42274</v>
      </c>
      <c r="B53290">
        <v>2.5</v>
      </c>
      <c r="C53290">
        <v>13.858302500000001</v>
      </c>
    </row>
    <row r="53291" spans="1:3" x14ac:dyDescent="0.25">
      <c r="A53291" s="1">
        <v>42274</v>
      </c>
      <c r="B53291">
        <v>5</v>
      </c>
      <c r="C53291">
        <v>13.7117858333333</v>
      </c>
    </row>
    <row r="53292" spans="1:3" x14ac:dyDescent="0.25">
      <c r="A53292" s="1">
        <v>42274</v>
      </c>
      <c r="B53292">
        <v>8</v>
      </c>
      <c r="C53292">
        <v>13.748824583333301</v>
      </c>
    </row>
    <row r="53293" spans="1:3" x14ac:dyDescent="0.25">
      <c r="A53293" s="1">
        <v>42274</v>
      </c>
      <c r="B53293">
        <v>11</v>
      </c>
      <c r="C53293">
        <v>13.6978525</v>
      </c>
    </row>
    <row r="53294" spans="1:3" x14ac:dyDescent="0.25">
      <c r="A53294" s="1">
        <v>42274</v>
      </c>
      <c r="B53294">
        <v>14</v>
      </c>
      <c r="C53294">
        <v>13.6837308333333</v>
      </c>
    </row>
    <row r="53295" spans="1:3" x14ac:dyDescent="0.25">
      <c r="A53295" s="1">
        <v>42274</v>
      </c>
      <c r="B53295">
        <v>16</v>
      </c>
      <c r="C53295">
        <v>13.7156708333333</v>
      </c>
    </row>
    <row r="53296" spans="1:3" x14ac:dyDescent="0.25">
      <c r="A53296" s="1">
        <v>42274</v>
      </c>
      <c r="B53296">
        <v>18</v>
      </c>
      <c r="C53296">
        <v>13.7228604166667</v>
      </c>
    </row>
    <row r="53297" spans="1:3" x14ac:dyDescent="0.25">
      <c r="A53297" s="1">
        <v>42274</v>
      </c>
      <c r="B53297">
        <v>20</v>
      </c>
      <c r="C53297">
        <v>13.7116333333333</v>
      </c>
    </row>
    <row r="53298" spans="1:3" x14ac:dyDescent="0.25">
      <c r="A53298" s="1">
        <v>42274</v>
      </c>
      <c r="B53298">
        <v>22</v>
      </c>
      <c r="C53298">
        <v>13.76709</v>
      </c>
    </row>
    <row r="53299" spans="1:3" x14ac:dyDescent="0.25">
      <c r="A53299" s="1">
        <v>42274</v>
      </c>
      <c r="B53299">
        <v>27</v>
      </c>
      <c r="C53299">
        <v>13.7554545833333</v>
      </c>
    </row>
    <row r="53300" spans="1:3" x14ac:dyDescent="0.25">
      <c r="A53300" s="1">
        <v>42274</v>
      </c>
      <c r="B53300">
        <v>32</v>
      </c>
      <c r="C53300">
        <v>13.7127016666667</v>
      </c>
    </row>
    <row r="53301" spans="1:3" x14ac:dyDescent="0.25">
      <c r="A53301" s="1">
        <v>42274</v>
      </c>
      <c r="B53301">
        <v>42</v>
      </c>
      <c r="C53301">
        <v>13.5047545833333</v>
      </c>
    </row>
    <row r="53302" spans="1:3" x14ac:dyDescent="0.25">
      <c r="A53302" s="1">
        <v>42275</v>
      </c>
      <c r="B53302">
        <v>0.9</v>
      </c>
      <c r="C53302">
        <v>13.8495833333333</v>
      </c>
    </row>
    <row r="53303" spans="1:3" x14ac:dyDescent="0.25">
      <c r="A53303" s="1">
        <v>42275</v>
      </c>
      <c r="B53303">
        <v>2.5</v>
      </c>
      <c r="C53303">
        <v>13.791266666666701</v>
      </c>
    </row>
    <row r="53304" spans="1:3" x14ac:dyDescent="0.25">
      <c r="A53304" s="1">
        <v>42275</v>
      </c>
      <c r="B53304">
        <v>5</v>
      </c>
      <c r="C53304">
        <v>13.665299166666699</v>
      </c>
    </row>
    <row r="53305" spans="1:3" x14ac:dyDescent="0.25">
      <c r="A53305" s="1">
        <v>42275</v>
      </c>
      <c r="B53305">
        <v>8</v>
      </c>
      <c r="C53305">
        <v>13.689849166666701</v>
      </c>
    </row>
    <row r="53306" spans="1:3" x14ac:dyDescent="0.25">
      <c r="A53306" s="1">
        <v>42275</v>
      </c>
      <c r="B53306">
        <v>11</v>
      </c>
      <c r="C53306">
        <v>13.6800204166667</v>
      </c>
    </row>
    <row r="53307" spans="1:3" x14ac:dyDescent="0.25">
      <c r="A53307" s="1">
        <v>42275</v>
      </c>
      <c r="B53307">
        <v>14</v>
      </c>
      <c r="C53307">
        <v>13.685842916666701</v>
      </c>
    </row>
    <row r="53308" spans="1:3" x14ac:dyDescent="0.25">
      <c r="A53308" s="1">
        <v>42275</v>
      </c>
      <c r="B53308">
        <v>16</v>
      </c>
      <c r="C53308">
        <v>13.6933266666667</v>
      </c>
    </row>
    <row r="53309" spans="1:3" x14ac:dyDescent="0.25">
      <c r="A53309" s="1">
        <v>42275</v>
      </c>
      <c r="B53309">
        <v>18</v>
      </c>
      <c r="C53309">
        <v>13.697165</v>
      </c>
    </row>
    <row r="53310" spans="1:3" x14ac:dyDescent="0.25">
      <c r="A53310" s="1">
        <v>42275</v>
      </c>
      <c r="B53310">
        <v>20</v>
      </c>
      <c r="C53310">
        <v>13.6932795833333</v>
      </c>
    </row>
    <row r="53311" spans="1:3" x14ac:dyDescent="0.25">
      <c r="A53311" s="1">
        <v>42275</v>
      </c>
      <c r="B53311">
        <v>22</v>
      </c>
      <c r="C53311">
        <v>13.7422279166667</v>
      </c>
    </row>
    <row r="53312" spans="1:3" x14ac:dyDescent="0.25">
      <c r="A53312" s="1">
        <v>42275</v>
      </c>
      <c r="B53312">
        <v>27</v>
      </c>
      <c r="C53312">
        <v>13.7043608333333</v>
      </c>
    </row>
    <row r="53313" spans="1:3" x14ac:dyDescent="0.25">
      <c r="A53313" s="1">
        <v>42275</v>
      </c>
      <c r="B53313">
        <v>32</v>
      </c>
      <c r="C53313">
        <v>13.694920833333301</v>
      </c>
    </row>
    <row r="53314" spans="1:3" x14ac:dyDescent="0.25">
      <c r="A53314" s="1">
        <v>42275</v>
      </c>
      <c r="B53314">
        <v>42</v>
      </c>
      <c r="C53314">
        <v>13.5206579166667</v>
      </c>
    </row>
    <row r="53315" spans="1:3" x14ac:dyDescent="0.25">
      <c r="A53315" s="1">
        <v>42276</v>
      </c>
      <c r="B53315">
        <v>0.9</v>
      </c>
      <c r="C53315">
        <v>13.9295833333333</v>
      </c>
    </row>
    <row r="53316" spans="1:3" x14ac:dyDescent="0.25">
      <c r="A53316" s="1">
        <v>42276</v>
      </c>
      <c r="B53316">
        <v>2.5</v>
      </c>
      <c r="C53316">
        <v>13.7630625</v>
      </c>
    </row>
    <row r="53317" spans="1:3" x14ac:dyDescent="0.25">
      <c r="A53317" s="1">
        <v>42276</v>
      </c>
      <c r="B53317">
        <v>5</v>
      </c>
      <c r="C53317">
        <v>13.654343750000001</v>
      </c>
    </row>
    <row r="53318" spans="1:3" x14ac:dyDescent="0.25">
      <c r="A53318" s="1">
        <v>42276</v>
      </c>
      <c r="B53318">
        <v>8</v>
      </c>
      <c r="C53318">
        <v>13.65029</v>
      </c>
    </row>
    <row r="53319" spans="1:3" x14ac:dyDescent="0.25">
      <c r="A53319" s="1">
        <v>42276</v>
      </c>
      <c r="B53319">
        <v>11</v>
      </c>
      <c r="C53319">
        <v>13.609884583333301</v>
      </c>
    </row>
    <row r="53320" spans="1:3" x14ac:dyDescent="0.25">
      <c r="A53320" s="1">
        <v>42276</v>
      </c>
      <c r="B53320">
        <v>14</v>
      </c>
      <c r="C53320">
        <v>13.573661250000001</v>
      </c>
    </row>
    <row r="53321" spans="1:3" x14ac:dyDescent="0.25">
      <c r="A53321" s="1">
        <v>42276</v>
      </c>
      <c r="B53321">
        <v>16</v>
      </c>
      <c r="C53321">
        <v>13.627707916666701</v>
      </c>
    </row>
    <row r="53322" spans="1:3" x14ac:dyDescent="0.25">
      <c r="A53322" s="1">
        <v>42276</v>
      </c>
      <c r="B53322">
        <v>18</v>
      </c>
      <c r="C53322">
        <v>13.6407116666667</v>
      </c>
    </row>
    <row r="53323" spans="1:3" x14ac:dyDescent="0.25">
      <c r="A53323" s="1">
        <v>42276</v>
      </c>
      <c r="B53323">
        <v>20</v>
      </c>
      <c r="C53323">
        <v>13.6359595833333</v>
      </c>
    </row>
    <row r="53324" spans="1:3" x14ac:dyDescent="0.25">
      <c r="A53324" s="1">
        <v>42276</v>
      </c>
      <c r="B53324">
        <v>22</v>
      </c>
      <c r="C53324">
        <v>13.653711250000001</v>
      </c>
    </row>
    <row r="53325" spans="1:3" x14ac:dyDescent="0.25">
      <c r="A53325" s="1">
        <v>42276</v>
      </c>
      <c r="B53325">
        <v>27</v>
      </c>
      <c r="C53325">
        <v>13.6640670833333</v>
      </c>
    </row>
    <row r="53326" spans="1:3" x14ac:dyDescent="0.25">
      <c r="A53326" s="1">
        <v>42276</v>
      </c>
      <c r="B53326">
        <v>32</v>
      </c>
      <c r="C53326">
        <v>13.655424999999999</v>
      </c>
    </row>
    <row r="53327" spans="1:3" x14ac:dyDescent="0.25">
      <c r="A53327" s="1">
        <v>42276</v>
      </c>
      <c r="B53327">
        <v>42</v>
      </c>
      <c r="C53327">
        <v>13.571972499999999</v>
      </c>
    </row>
    <row r="53328" spans="1:3" x14ac:dyDescent="0.25">
      <c r="A53328" s="1">
        <v>42277</v>
      </c>
      <c r="B53328">
        <v>0.9</v>
      </c>
      <c r="C53328">
        <v>14.116250000000001</v>
      </c>
    </row>
    <row r="53329" spans="1:3" x14ac:dyDescent="0.25">
      <c r="A53329" s="1">
        <v>42277</v>
      </c>
      <c r="B53329">
        <v>2.5</v>
      </c>
      <c r="C53329">
        <v>13.8665195833333</v>
      </c>
    </row>
    <row r="53330" spans="1:3" x14ac:dyDescent="0.25">
      <c r="A53330" s="1">
        <v>42277</v>
      </c>
      <c r="B53330">
        <v>5</v>
      </c>
      <c r="C53330">
        <v>13.721850416666699</v>
      </c>
    </row>
    <row r="53331" spans="1:3" x14ac:dyDescent="0.25">
      <c r="A53331" s="1">
        <v>42277</v>
      </c>
      <c r="B53331">
        <v>8</v>
      </c>
      <c r="C53331">
        <v>13.725634166666699</v>
      </c>
    </row>
    <row r="53332" spans="1:3" x14ac:dyDescent="0.25">
      <c r="A53332" s="1">
        <v>42277</v>
      </c>
      <c r="B53332">
        <v>11</v>
      </c>
      <c r="C53332">
        <v>13.63063125</v>
      </c>
    </row>
    <row r="53333" spans="1:3" x14ac:dyDescent="0.25">
      <c r="A53333" s="1">
        <v>42277</v>
      </c>
      <c r="B53333">
        <v>14</v>
      </c>
      <c r="C53333">
        <v>13.5716304166667</v>
      </c>
    </row>
    <row r="53334" spans="1:3" x14ac:dyDescent="0.25">
      <c r="A53334" s="1">
        <v>42277</v>
      </c>
      <c r="B53334">
        <v>16</v>
      </c>
      <c r="C53334">
        <v>13.628989583333301</v>
      </c>
    </row>
    <row r="53335" spans="1:3" x14ac:dyDescent="0.25">
      <c r="A53335" s="1">
        <v>42277</v>
      </c>
      <c r="B53335">
        <v>18</v>
      </c>
      <c r="C53335">
        <v>13.640621250000001</v>
      </c>
    </row>
    <row r="53336" spans="1:3" x14ac:dyDescent="0.25">
      <c r="A53336" s="1">
        <v>42277</v>
      </c>
      <c r="B53336">
        <v>20</v>
      </c>
      <c r="C53336">
        <v>13.6266466666667</v>
      </c>
    </row>
    <row r="53337" spans="1:3" x14ac:dyDescent="0.25">
      <c r="A53337" s="1">
        <v>42277</v>
      </c>
      <c r="B53337">
        <v>22</v>
      </c>
      <c r="C53337">
        <v>13.6347741666667</v>
      </c>
    </row>
    <row r="53338" spans="1:3" x14ac:dyDescent="0.25">
      <c r="A53338" s="1">
        <v>42277</v>
      </c>
      <c r="B53338">
        <v>27</v>
      </c>
      <c r="C53338">
        <v>13.6370241666667</v>
      </c>
    </row>
    <row r="53339" spans="1:3" x14ac:dyDescent="0.25">
      <c r="A53339" s="1">
        <v>42277</v>
      </c>
      <c r="B53339">
        <v>32</v>
      </c>
      <c r="C53339">
        <v>13.6011566666667</v>
      </c>
    </row>
    <row r="53340" spans="1:3" x14ac:dyDescent="0.25">
      <c r="A53340" s="1">
        <v>42277</v>
      </c>
      <c r="B53340">
        <v>42</v>
      </c>
      <c r="C53340">
        <v>13.4519520833333</v>
      </c>
    </row>
    <row r="53341" spans="1:3" x14ac:dyDescent="0.25">
      <c r="A53341" s="1">
        <v>42278</v>
      </c>
      <c r="B53341">
        <v>0.9</v>
      </c>
      <c r="C53341">
        <v>14.0179166666667</v>
      </c>
    </row>
    <row r="53342" spans="1:3" x14ac:dyDescent="0.25">
      <c r="A53342" s="1">
        <v>42278</v>
      </c>
      <c r="B53342">
        <v>2.5</v>
      </c>
      <c r="C53342">
        <v>13.7880420833333</v>
      </c>
    </row>
    <row r="53343" spans="1:3" x14ac:dyDescent="0.25">
      <c r="A53343" s="1">
        <v>42278</v>
      </c>
      <c r="B53343">
        <v>5</v>
      </c>
      <c r="C53343">
        <v>13.6452070833333</v>
      </c>
    </row>
    <row r="53344" spans="1:3" x14ac:dyDescent="0.25">
      <c r="A53344" s="1">
        <v>42278</v>
      </c>
      <c r="B53344">
        <v>8</v>
      </c>
      <c r="C53344">
        <v>13.6500529166667</v>
      </c>
    </row>
    <row r="53345" spans="1:3" x14ac:dyDescent="0.25">
      <c r="A53345" s="1">
        <v>42278</v>
      </c>
      <c r="B53345">
        <v>11</v>
      </c>
      <c r="C53345">
        <v>13.5989183333333</v>
      </c>
    </row>
    <row r="53346" spans="1:3" x14ac:dyDescent="0.25">
      <c r="A53346" s="1">
        <v>42278</v>
      </c>
      <c r="B53346">
        <v>14</v>
      </c>
      <c r="C53346">
        <v>13.5249241666667</v>
      </c>
    </row>
    <row r="53347" spans="1:3" x14ac:dyDescent="0.25">
      <c r="A53347" s="1">
        <v>42278</v>
      </c>
      <c r="B53347">
        <v>16</v>
      </c>
      <c r="C53347">
        <v>13.59222875</v>
      </c>
    </row>
    <row r="53348" spans="1:3" x14ac:dyDescent="0.25">
      <c r="A53348" s="1">
        <v>42278</v>
      </c>
      <c r="B53348">
        <v>18</v>
      </c>
      <c r="C53348">
        <v>13.59386875</v>
      </c>
    </row>
    <row r="53349" spans="1:3" x14ac:dyDescent="0.25">
      <c r="A53349" s="1">
        <v>42278</v>
      </c>
      <c r="B53349">
        <v>20</v>
      </c>
      <c r="C53349">
        <v>13.578572916666699</v>
      </c>
    </row>
    <row r="53350" spans="1:3" x14ac:dyDescent="0.25">
      <c r="A53350" s="1">
        <v>42278</v>
      </c>
      <c r="B53350">
        <v>22</v>
      </c>
      <c r="C53350">
        <v>13.5446333333333</v>
      </c>
    </row>
    <row r="53351" spans="1:3" x14ac:dyDescent="0.25">
      <c r="A53351" s="1">
        <v>42278</v>
      </c>
      <c r="B53351">
        <v>27</v>
      </c>
      <c r="C53351">
        <v>13.6031604166667</v>
      </c>
    </row>
    <row r="53352" spans="1:3" x14ac:dyDescent="0.25">
      <c r="A53352" s="1">
        <v>42278</v>
      </c>
      <c r="B53352">
        <v>32</v>
      </c>
      <c r="C53352">
        <v>13.5422058333333</v>
      </c>
    </row>
    <row r="53353" spans="1:3" x14ac:dyDescent="0.25">
      <c r="A53353" s="1">
        <v>42278</v>
      </c>
      <c r="B53353">
        <v>42</v>
      </c>
      <c r="C53353">
        <v>13.4619033333333</v>
      </c>
    </row>
    <row r="53354" spans="1:3" x14ac:dyDescent="0.25">
      <c r="A53354" s="1">
        <v>42279</v>
      </c>
      <c r="B53354">
        <v>0.9</v>
      </c>
      <c r="C53354">
        <v>14.01125</v>
      </c>
    </row>
    <row r="53355" spans="1:3" x14ac:dyDescent="0.25">
      <c r="A53355" s="1">
        <v>42279</v>
      </c>
      <c r="B53355">
        <v>2.5</v>
      </c>
      <c r="C53355">
        <v>13.905247916666699</v>
      </c>
    </row>
    <row r="53356" spans="1:3" x14ac:dyDescent="0.25">
      <c r="A53356" s="1">
        <v>42279</v>
      </c>
      <c r="B53356">
        <v>5</v>
      </c>
      <c r="C53356">
        <v>13.696090416666699</v>
      </c>
    </row>
    <row r="53357" spans="1:3" x14ac:dyDescent="0.25">
      <c r="A53357" s="1">
        <v>42279</v>
      </c>
      <c r="B53357">
        <v>8</v>
      </c>
      <c r="C53357">
        <v>13.649957499999999</v>
      </c>
    </row>
    <row r="53358" spans="1:3" x14ac:dyDescent="0.25">
      <c r="A53358" s="1">
        <v>42279</v>
      </c>
      <c r="B53358">
        <v>11</v>
      </c>
      <c r="C53358">
        <v>13.6136575</v>
      </c>
    </row>
    <row r="53359" spans="1:3" x14ac:dyDescent="0.25">
      <c r="A53359" s="1">
        <v>42279</v>
      </c>
      <c r="B53359">
        <v>14</v>
      </c>
      <c r="C53359">
        <v>13.540279999999999</v>
      </c>
    </row>
    <row r="53360" spans="1:3" x14ac:dyDescent="0.25">
      <c r="A53360" s="1">
        <v>42279</v>
      </c>
      <c r="B53360">
        <v>16</v>
      </c>
      <c r="C53360">
        <v>13.6172729166667</v>
      </c>
    </row>
    <row r="53361" spans="1:3" x14ac:dyDescent="0.25">
      <c r="A53361" s="1">
        <v>42279</v>
      </c>
      <c r="B53361">
        <v>18</v>
      </c>
      <c r="C53361">
        <v>13.6276433333333</v>
      </c>
    </row>
    <row r="53362" spans="1:3" x14ac:dyDescent="0.25">
      <c r="A53362" s="1">
        <v>42279</v>
      </c>
      <c r="B53362">
        <v>20</v>
      </c>
      <c r="C53362">
        <v>13.593921249999999</v>
      </c>
    </row>
    <row r="53363" spans="1:3" x14ac:dyDescent="0.25">
      <c r="A53363" s="1">
        <v>42279</v>
      </c>
      <c r="B53363">
        <v>22</v>
      </c>
      <c r="C53363">
        <v>13.4943108333333</v>
      </c>
    </row>
    <row r="53364" spans="1:3" x14ac:dyDescent="0.25">
      <c r="A53364" s="1">
        <v>42279</v>
      </c>
      <c r="B53364">
        <v>27</v>
      </c>
      <c r="C53364">
        <v>13.615114999999999</v>
      </c>
    </row>
    <row r="53365" spans="1:3" x14ac:dyDescent="0.25">
      <c r="A53365" s="1">
        <v>42279</v>
      </c>
      <c r="B53365">
        <v>32</v>
      </c>
      <c r="C53365">
        <v>13.562302499999999</v>
      </c>
    </row>
    <row r="53366" spans="1:3" x14ac:dyDescent="0.25">
      <c r="A53366" s="1">
        <v>42279</v>
      </c>
      <c r="B53366">
        <v>42</v>
      </c>
      <c r="C53366">
        <v>13.426902500000001</v>
      </c>
    </row>
    <row r="53367" spans="1:3" x14ac:dyDescent="0.25">
      <c r="A53367" s="1">
        <v>42280</v>
      </c>
      <c r="B53367">
        <v>0.9</v>
      </c>
      <c r="C53367">
        <v>13.842083333333299</v>
      </c>
    </row>
    <row r="53368" spans="1:3" x14ac:dyDescent="0.25">
      <c r="A53368" s="1">
        <v>42280</v>
      </c>
      <c r="B53368">
        <v>2.5</v>
      </c>
      <c r="C53368">
        <v>13.7391804166667</v>
      </c>
    </row>
    <row r="53369" spans="1:3" x14ac:dyDescent="0.25">
      <c r="A53369" s="1">
        <v>42280</v>
      </c>
      <c r="B53369">
        <v>5</v>
      </c>
      <c r="C53369">
        <v>13.679461249999999</v>
      </c>
    </row>
    <row r="53370" spans="1:3" x14ac:dyDescent="0.25">
      <c r="A53370" s="1">
        <v>42280</v>
      </c>
      <c r="B53370">
        <v>8</v>
      </c>
      <c r="C53370">
        <v>13.6815916666667</v>
      </c>
    </row>
    <row r="53371" spans="1:3" x14ac:dyDescent="0.25">
      <c r="A53371" s="1">
        <v>42280</v>
      </c>
      <c r="B53371">
        <v>11</v>
      </c>
      <c r="C53371">
        <v>13.6707429166667</v>
      </c>
    </row>
    <row r="53372" spans="1:3" x14ac:dyDescent="0.25">
      <c r="A53372" s="1">
        <v>42280</v>
      </c>
      <c r="B53372">
        <v>14</v>
      </c>
      <c r="C53372">
        <v>13.5634204166667</v>
      </c>
    </row>
    <row r="53373" spans="1:3" x14ac:dyDescent="0.25">
      <c r="A53373" s="1">
        <v>42280</v>
      </c>
      <c r="B53373">
        <v>16</v>
      </c>
      <c r="C53373">
        <v>13.6676916666667</v>
      </c>
    </row>
    <row r="53374" spans="1:3" x14ac:dyDescent="0.25">
      <c r="A53374" s="1">
        <v>42280</v>
      </c>
      <c r="B53374">
        <v>18</v>
      </c>
      <c r="C53374">
        <v>13.6804925</v>
      </c>
    </row>
    <row r="53375" spans="1:3" x14ac:dyDescent="0.25">
      <c r="A53375" s="1">
        <v>42280</v>
      </c>
      <c r="B53375">
        <v>20</v>
      </c>
      <c r="C53375">
        <v>13.634913750000001</v>
      </c>
    </row>
    <row r="53376" spans="1:3" x14ac:dyDescent="0.25">
      <c r="A53376" s="1">
        <v>42280</v>
      </c>
      <c r="B53376">
        <v>22</v>
      </c>
      <c r="C53376">
        <v>13.4428933333333</v>
      </c>
    </row>
    <row r="53377" spans="1:3" x14ac:dyDescent="0.25">
      <c r="A53377" s="1">
        <v>42280</v>
      </c>
      <c r="B53377">
        <v>27</v>
      </c>
      <c r="C53377">
        <v>13.653239583333299</v>
      </c>
    </row>
    <row r="53378" spans="1:3" x14ac:dyDescent="0.25">
      <c r="A53378" s="1">
        <v>42280</v>
      </c>
      <c r="B53378">
        <v>32</v>
      </c>
      <c r="C53378">
        <v>13.5949375</v>
      </c>
    </row>
    <row r="53379" spans="1:3" x14ac:dyDescent="0.25">
      <c r="A53379" s="1">
        <v>42280</v>
      </c>
      <c r="B53379">
        <v>42</v>
      </c>
      <c r="C53379">
        <v>13.413618749999999</v>
      </c>
    </row>
    <row r="53380" spans="1:3" x14ac:dyDescent="0.25">
      <c r="A53380" s="1">
        <v>42281</v>
      </c>
      <c r="B53380">
        <v>0.9</v>
      </c>
      <c r="C53380">
        <v>13.63875</v>
      </c>
    </row>
    <row r="53381" spans="1:3" x14ac:dyDescent="0.25">
      <c r="A53381" s="1">
        <v>42281</v>
      </c>
      <c r="B53381">
        <v>2.5</v>
      </c>
      <c r="C53381">
        <v>13.6794604166667</v>
      </c>
    </row>
    <row r="53382" spans="1:3" x14ac:dyDescent="0.25">
      <c r="A53382" s="1">
        <v>42281</v>
      </c>
      <c r="B53382">
        <v>5</v>
      </c>
      <c r="C53382">
        <v>13.648315833333299</v>
      </c>
    </row>
    <row r="53383" spans="1:3" x14ac:dyDescent="0.25">
      <c r="A53383" s="1">
        <v>42281</v>
      </c>
      <c r="B53383">
        <v>8</v>
      </c>
      <c r="C53383">
        <v>13.674983750000001</v>
      </c>
    </row>
    <row r="53384" spans="1:3" x14ac:dyDescent="0.25">
      <c r="A53384" s="1">
        <v>42281</v>
      </c>
      <c r="B53384">
        <v>11</v>
      </c>
      <c r="C53384">
        <v>13.6010383333333</v>
      </c>
    </row>
    <row r="53385" spans="1:3" x14ac:dyDescent="0.25">
      <c r="A53385" s="1">
        <v>42281</v>
      </c>
      <c r="B53385">
        <v>14</v>
      </c>
      <c r="C53385">
        <v>13.472187083333299</v>
      </c>
    </row>
    <row r="53386" spans="1:3" x14ac:dyDescent="0.25">
      <c r="A53386" s="1">
        <v>42281</v>
      </c>
      <c r="B53386">
        <v>16</v>
      </c>
      <c r="C53386">
        <v>13.621580416666699</v>
      </c>
    </row>
    <row r="53387" spans="1:3" x14ac:dyDescent="0.25">
      <c r="A53387" s="1">
        <v>42281</v>
      </c>
      <c r="B53387">
        <v>18</v>
      </c>
      <c r="C53387">
        <v>13.6365804166667</v>
      </c>
    </row>
    <row r="53388" spans="1:3" x14ac:dyDescent="0.25">
      <c r="A53388" s="1">
        <v>42281</v>
      </c>
      <c r="B53388">
        <v>20</v>
      </c>
      <c r="C53388">
        <v>13.6038045833333</v>
      </c>
    </row>
    <row r="53389" spans="1:3" x14ac:dyDescent="0.25">
      <c r="A53389" s="1">
        <v>42281</v>
      </c>
      <c r="B53389">
        <v>22</v>
      </c>
      <c r="C53389">
        <v>13.3486995833333</v>
      </c>
    </row>
    <row r="53390" spans="1:3" x14ac:dyDescent="0.25">
      <c r="A53390" s="1">
        <v>42281</v>
      </c>
      <c r="B53390">
        <v>27</v>
      </c>
      <c r="C53390">
        <v>13.634912083333299</v>
      </c>
    </row>
    <row r="53391" spans="1:3" x14ac:dyDescent="0.25">
      <c r="A53391" s="1">
        <v>42281</v>
      </c>
      <c r="B53391">
        <v>32</v>
      </c>
      <c r="C53391">
        <v>13.589924999999999</v>
      </c>
    </row>
    <row r="53392" spans="1:3" x14ac:dyDescent="0.25">
      <c r="A53392" s="1">
        <v>42281</v>
      </c>
      <c r="B53392">
        <v>42</v>
      </c>
      <c r="C53392">
        <v>13.3577608333333</v>
      </c>
    </row>
    <row r="53393" spans="1:3" x14ac:dyDescent="0.25">
      <c r="A53393" s="1">
        <v>42282</v>
      </c>
      <c r="B53393">
        <v>0.9</v>
      </c>
      <c r="C53393">
        <v>13.6</v>
      </c>
    </row>
    <row r="53394" spans="1:3" x14ac:dyDescent="0.25">
      <c r="A53394" s="1">
        <v>42282</v>
      </c>
      <c r="B53394">
        <v>2.5</v>
      </c>
      <c r="C53394">
        <v>13.6561504166667</v>
      </c>
    </row>
    <row r="53395" spans="1:3" x14ac:dyDescent="0.25">
      <c r="A53395" s="1">
        <v>42282</v>
      </c>
      <c r="B53395">
        <v>5</v>
      </c>
      <c r="C53395">
        <v>13.517111249999999</v>
      </c>
    </row>
    <row r="53396" spans="1:3" x14ac:dyDescent="0.25">
      <c r="A53396" s="1">
        <v>42282</v>
      </c>
      <c r="B53396">
        <v>8</v>
      </c>
      <c r="C53396">
        <v>13.568365416666699</v>
      </c>
    </row>
    <row r="53397" spans="1:3" x14ac:dyDescent="0.25">
      <c r="A53397" s="1">
        <v>42282</v>
      </c>
      <c r="B53397">
        <v>11</v>
      </c>
      <c r="C53397">
        <v>13.49384375</v>
      </c>
    </row>
    <row r="53398" spans="1:3" x14ac:dyDescent="0.25">
      <c r="A53398" s="1">
        <v>42282</v>
      </c>
      <c r="B53398">
        <v>14</v>
      </c>
      <c r="C53398">
        <v>13.3849195833333</v>
      </c>
    </row>
    <row r="53399" spans="1:3" x14ac:dyDescent="0.25">
      <c r="A53399" s="1">
        <v>42282</v>
      </c>
      <c r="B53399">
        <v>16</v>
      </c>
      <c r="C53399">
        <v>13.5150275</v>
      </c>
    </row>
    <row r="53400" spans="1:3" x14ac:dyDescent="0.25">
      <c r="A53400" s="1">
        <v>42282</v>
      </c>
      <c r="B53400">
        <v>18</v>
      </c>
      <c r="C53400">
        <v>13.528945</v>
      </c>
    </row>
    <row r="53401" spans="1:3" x14ac:dyDescent="0.25">
      <c r="A53401" s="1">
        <v>42282</v>
      </c>
      <c r="B53401">
        <v>20</v>
      </c>
      <c r="C53401">
        <v>13.4989233333333</v>
      </c>
    </row>
    <row r="53402" spans="1:3" x14ac:dyDescent="0.25">
      <c r="A53402" s="1">
        <v>42282</v>
      </c>
      <c r="B53402">
        <v>22</v>
      </c>
      <c r="C53402">
        <v>13.314675416666701</v>
      </c>
    </row>
    <row r="53403" spans="1:3" x14ac:dyDescent="0.25">
      <c r="A53403" s="1">
        <v>42282</v>
      </c>
      <c r="B53403">
        <v>27</v>
      </c>
      <c r="C53403">
        <v>13.541614166666699</v>
      </c>
    </row>
    <row r="53404" spans="1:3" x14ac:dyDescent="0.25">
      <c r="A53404" s="1">
        <v>42282</v>
      </c>
      <c r="B53404">
        <v>32</v>
      </c>
      <c r="C53404">
        <v>13.5116220833333</v>
      </c>
    </row>
    <row r="53405" spans="1:3" x14ac:dyDescent="0.25">
      <c r="A53405" s="1">
        <v>42282</v>
      </c>
      <c r="B53405">
        <v>42</v>
      </c>
      <c r="C53405">
        <v>13.370335000000001</v>
      </c>
    </row>
    <row r="53406" spans="1:3" x14ac:dyDescent="0.25">
      <c r="A53406" s="1">
        <v>42283</v>
      </c>
      <c r="B53406">
        <v>0.9</v>
      </c>
      <c r="C53406">
        <v>13.584583333333301</v>
      </c>
    </row>
    <row r="53407" spans="1:3" x14ac:dyDescent="0.25">
      <c r="A53407" s="1">
        <v>42283</v>
      </c>
      <c r="B53407">
        <v>2.5</v>
      </c>
      <c r="C53407">
        <v>13.622014999999999</v>
      </c>
    </row>
    <row r="53408" spans="1:3" x14ac:dyDescent="0.25">
      <c r="A53408" s="1">
        <v>42283</v>
      </c>
      <c r="B53408">
        <v>5</v>
      </c>
      <c r="C53408">
        <v>13.4663370833333</v>
      </c>
    </row>
    <row r="53409" spans="1:3" x14ac:dyDescent="0.25">
      <c r="A53409" s="1">
        <v>42283</v>
      </c>
      <c r="B53409">
        <v>8</v>
      </c>
      <c r="C53409">
        <v>13.5514429166667</v>
      </c>
    </row>
    <row r="53410" spans="1:3" x14ac:dyDescent="0.25">
      <c r="A53410" s="1">
        <v>42283</v>
      </c>
      <c r="B53410">
        <v>11</v>
      </c>
      <c r="C53410">
        <v>13.4423175</v>
      </c>
    </row>
    <row r="53411" spans="1:3" x14ac:dyDescent="0.25">
      <c r="A53411" s="1">
        <v>42283</v>
      </c>
      <c r="B53411">
        <v>14</v>
      </c>
      <c r="C53411">
        <v>13.3665970833333</v>
      </c>
    </row>
    <row r="53412" spans="1:3" x14ac:dyDescent="0.25">
      <c r="A53412" s="1">
        <v>42283</v>
      </c>
      <c r="B53412">
        <v>16</v>
      </c>
      <c r="C53412">
        <v>13.466958333333301</v>
      </c>
    </row>
    <row r="53413" spans="1:3" x14ac:dyDescent="0.25">
      <c r="A53413" s="1">
        <v>42283</v>
      </c>
      <c r="B53413">
        <v>18</v>
      </c>
      <c r="C53413">
        <v>13.4869729166667</v>
      </c>
    </row>
    <row r="53414" spans="1:3" x14ac:dyDescent="0.25">
      <c r="A53414" s="1">
        <v>42283</v>
      </c>
      <c r="B53414">
        <v>20</v>
      </c>
      <c r="C53414">
        <v>13.4530783333333</v>
      </c>
    </row>
    <row r="53415" spans="1:3" x14ac:dyDescent="0.25">
      <c r="A53415" s="1">
        <v>42283</v>
      </c>
      <c r="B53415">
        <v>22</v>
      </c>
      <c r="C53415">
        <v>13.3174104166667</v>
      </c>
    </row>
    <row r="53416" spans="1:3" x14ac:dyDescent="0.25">
      <c r="A53416" s="1">
        <v>42283</v>
      </c>
      <c r="B53416">
        <v>27</v>
      </c>
      <c r="C53416">
        <v>13.514977083333299</v>
      </c>
    </row>
    <row r="53417" spans="1:3" x14ac:dyDescent="0.25">
      <c r="A53417" s="1">
        <v>42283</v>
      </c>
      <c r="B53417">
        <v>32</v>
      </c>
      <c r="C53417">
        <v>13.465518749999999</v>
      </c>
    </row>
    <row r="53418" spans="1:3" x14ac:dyDescent="0.25">
      <c r="A53418" s="1">
        <v>42283</v>
      </c>
      <c r="B53418">
        <v>42</v>
      </c>
      <c r="C53418">
        <v>13.354545833333299</v>
      </c>
    </row>
    <row r="53419" spans="1:3" x14ac:dyDescent="0.25">
      <c r="A53419" s="1">
        <v>42284</v>
      </c>
      <c r="B53419">
        <v>0.9</v>
      </c>
      <c r="C53419">
        <v>13.5316666666667</v>
      </c>
    </row>
    <row r="53420" spans="1:3" x14ac:dyDescent="0.25">
      <c r="A53420" s="1">
        <v>42284</v>
      </c>
      <c r="B53420">
        <v>2.5</v>
      </c>
      <c r="C53420">
        <v>13.580958333333299</v>
      </c>
    </row>
    <row r="53421" spans="1:3" x14ac:dyDescent="0.25">
      <c r="A53421" s="1">
        <v>42284</v>
      </c>
      <c r="B53421">
        <v>5</v>
      </c>
      <c r="C53421">
        <v>13.3819045833333</v>
      </c>
    </row>
    <row r="53422" spans="1:3" x14ac:dyDescent="0.25">
      <c r="A53422" s="1">
        <v>42284</v>
      </c>
      <c r="B53422">
        <v>8</v>
      </c>
      <c r="C53422">
        <v>13.444940000000001</v>
      </c>
    </row>
    <row r="53423" spans="1:3" x14ac:dyDescent="0.25">
      <c r="A53423" s="1">
        <v>42284</v>
      </c>
      <c r="B53423">
        <v>11</v>
      </c>
      <c r="C53423">
        <v>13.338824166666701</v>
      </c>
    </row>
    <row r="53424" spans="1:3" x14ac:dyDescent="0.25">
      <c r="A53424" s="1">
        <v>42284</v>
      </c>
      <c r="B53424">
        <v>14</v>
      </c>
      <c r="C53424">
        <v>13.2659325</v>
      </c>
    </row>
    <row r="53425" spans="1:3" x14ac:dyDescent="0.25">
      <c r="A53425" s="1">
        <v>42284</v>
      </c>
      <c r="B53425">
        <v>16</v>
      </c>
      <c r="C53425">
        <v>13.356620833333301</v>
      </c>
    </row>
    <row r="53426" spans="1:3" x14ac:dyDescent="0.25">
      <c r="A53426" s="1">
        <v>42284</v>
      </c>
      <c r="B53426">
        <v>18</v>
      </c>
      <c r="C53426">
        <v>13.405189999999999</v>
      </c>
    </row>
    <row r="53427" spans="1:3" x14ac:dyDescent="0.25">
      <c r="A53427" s="1">
        <v>42284</v>
      </c>
      <c r="B53427">
        <v>20</v>
      </c>
      <c r="C53427">
        <v>13.350238750000001</v>
      </c>
    </row>
    <row r="53428" spans="1:3" x14ac:dyDescent="0.25">
      <c r="A53428" s="1">
        <v>42284</v>
      </c>
      <c r="B53428">
        <v>22</v>
      </c>
      <c r="C53428">
        <v>13.2806270833333</v>
      </c>
    </row>
    <row r="53429" spans="1:3" x14ac:dyDescent="0.25">
      <c r="A53429" s="1">
        <v>42284</v>
      </c>
      <c r="B53429">
        <v>27</v>
      </c>
      <c r="C53429">
        <v>13.413320000000001</v>
      </c>
    </row>
    <row r="53430" spans="1:3" x14ac:dyDescent="0.25">
      <c r="A53430" s="1">
        <v>42284</v>
      </c>
      <c r="B53430">
        <v>32</v>
      </c>
      <c r="C53430">
        <v>13.3611133333333</v>
      </c>
    </row>
    <row r="53431" spans="1:3" x14ac:dyDescent="0.25">
      <c r="A53431" s="1">
        <v>42284</v>
      </c>
      <c r="B53431">
        <v>42</v>
      </c>
      <c r="C53431">
        <v>13.275460000000001</v>
      </c>
    </row>
    <row r="53432" spans="1:3" x14ac:dyDescent="0.25">
      <c r="A53432" s="1">
        <v>42285</v>
      </c>
      <c r="B53432">
        <v>0.9</v>
      </c>
      <c r="C53432">
        <v>13.49</v>
      </c>
    </row>
    <row r="53433" spans="1:3" x14ac:dyDescent="0.25">
      <c r="A53433" s="1">
        <v>42285</v>
      </c>
      <c r="B53433">
        <v>2.5</v>
      </c>
      <c r="C53433">
        <v>13.4155091666667</v>
      </c>
    </row>
    <row r="53434" spans="1:3" x14ac:dyDescent="0.25">
      <c r="A53434" s="1">
        <v>42285</v>
      </c>
      <c r="B53434">
        <v>5</v>
      </c>
      <c r="C53434">
        <v>13.304509583333299</v>
      </c>
    </row>
    <row r="53435" spans="1:3" x14ac:dyDescent="0.25">
      <c r="A53435" s="1">
        <v>42285</v>
      </c>
      <c r="B53435">
        <v>8</v>
      </c>
      <c r="C53435">
        <v>13.327575</v>
      </c>
    </row>
    <row r="53436" spans="1:3" x14ac:dyDescent="0.25">
      <c r="A53436" s="1">
        <v>42285</v>
      </c>
      <c r="B53436">
        <v>11</v>
      </c>
      <c r="C53436">
        <v>13.29114</v>
      </c>
    </row>
    <row r="53437" spans="1:3" x14ac:dyDescent="0.25">
      <c r="A53437" s="1">
        <v>42285</v>
      </c>
      <c r="B53437">
        <v>14</v>
      </c>
      <c r="C53437">
        <v>13.2540191666667</v>
      </c>
    </row>
    <row r="53438" spans="1:3" x14ac:dyDescent="0.25">
      <c r="A53438" s="1">
        <v>42285</v>
      </c>
      <c r="B53438">
        <v>16</v>
      </c>
      <c r="C53438">
        <v>13.321502916666701</v>
      </c>
    </row>
    <row r="53439" spans="1:3" x14ac:dyDescent="0.25">
      <c r="A53439" s="1">
        <v>42285</v>
      </c>
      <c r="B53439">
        <v>18</v>
      </c>
      <c r="C53439">
        <v>13.339144166666699</v>
      </c>
    </row>
    <row r="53440" spans="1:3" x14ac:dyDescent="0.25">
      <c r="A53440" s="1">
        <v>42285</v>
      </c>
      <c r="B53440">
        <v>20</v>
      </c>
      <c r="C53440">
        <v>13.3140129166667</v>
      </c>
    </row>
    <row r="53441" spans="1:3" x14ac:dyDescent="0.25">
      <c r="A53441" s="1">
        <v>42285</v>
      </c>
      <c r="B53441">
        <v>22</v>
      </c>
      <c r="C53441">
        <v>13.29974625</v>
      </c>
    </row>
    <row r="53442" spans="1:3" x14ac:dyDescent="0.25">
      <c r="A53442" s="1">
        <v>42285</v>
      </c>
      <c r="B53442">
        <v>27</v>
      </c>
      <c r="C53442">
        <v>13.355104166666701</v>
      </c>
    </row>
    <row r="53443" spans="1:3" x14ac:dyDescent="0.25">
      <c r="A53443" s="1">
        <v>42285</v>
      </c>
      <c r="B53443">
        <v>32</v>
      </c>
      <c r="C53443">
        <v>13.333095</v>
      </c>
    </row>
    <row r="53444" spans="1:3" x14ac:dyDescent="0.25">
      <c r="A53444" s="1">
        <v>42285</v>
      </c>
      <c r="B53444">
        <v>42</v>
      </c>
      <c r="C53444">
        <v>13.278815833333301</v>
      </c>
    </row>
    <row r="53445" spans="1:3" x14ac:dyDescent="0.25">
      <c r="A53445" s="1">
        <v>42286</v>
      </c>
      <c r="B53445">
        <v>0.9</v>
      </c>
      <c r="C53445">
        <v>13.491666666666699</v>
      </c>
    </row>
    <row r="53446" spans="1:3" x14ac:dyDescent="0.25">
      <c r="A53446" s="1">
        <v>42286</v>
      </c>
      <c r="B53446">
        <v>2.5</v>
      </c>
      <c r="C53446">
        <v>13.5075129166667</v>
      </c>
    </row>
    <row r="53447" spans="1:3" x14ac:dyDescent="0.25">
      <c r="A53447" s="1">
        <v>42286</v>
      </c>
      <c r="B53447">
        <v>5</v>
      </c>
      <c r="C53447">
        <v>13.354294166666699</v>
      </c>
    </row>
    <row r="53448" spans="1:3" x14ac:dyDescent="0.25">
      <c r="A53448" s="1">
        <v>42286</v>
      </c>
      <c r="B53448">
        <v>8</v>
      </c>
      <c r="C53448">
        <v>13.4073041666667</v>
      </c>
    </row>
    <row r="53449" spans="1:3" x14ac:dyDescent="0.25">
      <c r="A53449" s="1">
        <v>42286</v>
      </c>
      <c r="B53449">
        <v>11</v>
      </c>
      <c r="C53449">
        <v>13.329210833333301</v>
      </c>
    </row>
    <row r="53450" spans="1:3" x14ac:dyDescent="0.25">
      <c r="A53450" s="1">
        <v>42286</v>
      </c>
      <c r="B53450">
        <v>14</v>
      </c>
      <c r="C53450">
        <v>13.2740554166667</v>
      </c>
    </row>
    <row r="53451" spans="1:3" x14ac:dyDescent="0.25">
      <c r="A53451" s="1">
        <v>42286</v>
      </c>
      <c r="B53451">
        <v>16</v>
      </c>
      <c r="C53451">
        <v>13.347869583333299</v>
      </c>
    </row>
    <row r="53452" spans="1:3" x14ac:dyDescent="0.25">
      <c r="A53452" s="1">
        <v>42286</v>
      </c>
      <c r="B53452">
        <v>18</v>
      </c>
      <c r="C53452">
        <v>13.366140833333301</v>
      </c>
    </row>
    <row r="53453" spans="1:3" x14ac:dyDescent="0.25">
      <c r="A53453" s="1">
        <v>42286</v>
      </c>
      <c r="B53453">
        <v>20</v>
      </c>
      <c r="C53453">
        <v>13.3389054166667</v>
      </c>
    </row>
    <row r="53454" spans="1:3" x14ac:dyDescent="0.25">
      <c r="A53454" s="1">
        <v>42286</v>
      </c>
      <c r="B53454">
        <v>22</v>
      </c>
      <c r="C53454">
        <v>13.268329583333299</v>
      </c>
    </row>
    <row r="53455" spans="1:3" x14ac:dyDescent="0.25">
      <c r="A53455" s="1">
        <v>42286</v>
      </c>
      <c r="B53455">
        <v>27</v>
      </c>
      <c r="C53455">
        <v>13.3805595833333</v>
      </c>
    </row>
    <row r="53456" spans="1:3" x14ac:dyDescent="0.25">
      <c r="A53456" s="1">
        <v>42286</v>
      </c>
      <c r="B53456">
        <v>32</v>
      </c>
      <c r="C53456">
        <v>13.3289104166667</v>
      </c>
    </row>
    <row r="53457" spans="1:3" x14ac:dyDescent="0.25">
      <c r="A53457" s="1">
        <v>42286</v>
      </c>
      <c r="B53457">
        <v>42</v>
      </c>
      <c r="C53457">
        <v>13.2598533333333</v>
      </c>
    </row>
    <row r="53458" spans="1:3" x14ac:dyDescent="0.25">
      <c r="A53458" s="1">
        <v>42287</v>
      </c>
      <c r="B53458">
        <v>0.9</v>
      </c>
      <c r="C53458">
        <v>13.526249999999999</v>
      </c>
    </row>
    <row r="53459" spans="1:3" x14ac:dyDescent="0.25">
      <c r="A53459" s="1">
        <v>42287</v>
      </c>
      <c r="B53459">
        <v>2.5</v>
      </c>
      <c r="C53459">
        <v>13.563363750000001</v>
      </c>
    </row>
    <row r="53460" spans="1:3" x14ac:dyDescent="0.25">
      <c r="A53460" s="1">
        <v>42287</v>
      </c>
      <c r="B53460">
        <v>5</v>
      </c>
      <c r="C53460">
        <v>13.3933466666667</v>
      </c>
    </row>
    <row r="53461" spans="1:3" x14ac:dyDescent="0.25">
      <c r="A53461" s="1">
        <v>42287</v>
      </c>
      <c r="B53461">
        <v>8</v>
      </c>
      <c r="C53461">
        <v>13.431316666666699</v>
      </c>
    </row>
    <row r="53462" spans="1:3" x14ac:dyDescent="0.25">
      <c r="A53462" s="1">
        <v>42287</v>
      </c>
      <c r="B53462">
        <v>11</v>
      </c>
      <c r="C53462">
        <v>13.340488333333299</v>
      </c>
    </row>
    <row r="53463" spans="1:3" x14ac:dyDescent="0.25">
      <c r="A53463" s="1">
        <v>42287</v>
      </c>
      <c r="B53463">
        <v>14</v>
      </c>
      <c r="C53463">
        <v>13.2702504166667</v>
      </c>
    </row>
    <row r="53464" spans="1:3" x14ac:dyDescent="0.25">
      <c r="A53464" s="1">
        <v>42287</v>
      </c>
      <c r="B53464">
        <v>16</v>
      </c>
      <c r="C53464">
        <v>13.350572083333301</v>
      </c>
    </row>
    <row r="53465" spans="1:3" x14ac:dyDescent="0.25">
      <c r="A53465" s="1">
        <v>42287</v>
      </c>
      <c r="B53465">
        <v>18</v>
      </c>
      <c r="C53465">
        <v>13.375588333333299</v>
      </c>
    </row>
    <row r="53466" spans="1:3" x14ac:dyDescent="0.25">
      <c r="A53466" s="1">
        <v>42287</v>
      </c>
      <c r="B53466">
        <v>20</v>
      </c>
      <c r="C53466">
        <v>13.33891</v>
      </c>
    </row>
    <row r="53467" spans="1:3" x14ac:dyDescent="0.25">
      <c r="A53467" s="1">
        <v>42287</v>
      </c>
      <c r="B53467">
        <v>22</v>
      </c>
      <c r="C53467">
        <v>13.2688670833333</v>
      </c>
    </row>
    <row r="53468" spans="1:3" x14ac:dyDescent="0.25">
      <c r="A53468" s="1">
        <v>42287</v>
      </c>
      <c r="B53468">
        <v>27</v>
      </c>
      <c r="C53468">
        <v>13.392782499999999</v>
      </c>
    </row>
    <row r="53469" spans="1:3" x14ac:dyDescent="0.25">
      <c r="A53469" s="1">
        <v>42287</v>
      </c>
      <c r="B53469">
        <v>32</v>
      </c>
      <c r="C53469">
        <v>13.330022083333301</v>
      </c>
    </row>
    <row r="53470" spans="1:3" x14ac:dyDescent="0.25">
      <c r="A53470" s="1">
        <v>42287</v>
      </c>
      <c r="B53470">
        <v>42</v>
      </c>
      <c r="C53470">
        <v>13.2731095833333</v>
      </c>
    </row>
    <row r="53471" spans="1:3" x14ac:dyDescent="0.25">
      <c r="A53471" s="1">
        <v>42288</v>
      </c>
      <c r="B53471">
        <v>0.9</v>
      </c>
      <c r="C53471">
        <v>13.532916666666701</v>
      </c>
    </row>
    <row r="53472" spans="1:3" x14ac:dyDescent="0.25">
      <c r="A53472" s="1">
        <v>42288</v>
      </c>
      <c r="B53472">
        <v>2.5</v>
      </c>
      <c r="C53472">
        <v>13.44465125</v>
      </c>
    </row>
    <row r="53473" spans="1:3" x14ac:dyDescent="0.25">
      <c r="A53473" s="1">
        <v>42288</v>
      </c>
      <c r="B53473">
        <v>5</v>
      </c>
      <c r="C53473">
        <v>13.3144395833333</v>
      </c>
    </row>
    <row r="53474" spans="1:3" x14ac:dyDescent="0.25">
      <c r="A53474" s="1">
        <v>42288</v>
      </c>
      <c r="B53474">
        <v>8</v>
      </c>
      <c r="C53474">
        <v>13.3265766666667</v>
      </c>
    </row>
    <row r="53475" spans="1:3" x14ac:dyDescent="0.25">
      <c r="A53475" s="1">
        <v>42288</v>
      </c>
      <c r="B53475">
        <v>11</v>
      </c>
      <c r="C53475">
        <v>13.26868625</v>
      </c>
    </row>
    <row r="53476" spans="1:3" x14ac:dyDescent="0.25">
      <c r="A53476" s="1">
        <v>42288</v>
      </c>
      <c r="B53476">
        <v>14</v>
      </c>
      <c r="C53476">
        <v>13.2435283333333</v>
      </c>
    </row>
    <row r="53477" spans="1:3" x14ac:dyDescent="0.25">
      <c r="A53477" s="1">
        <v>42288</v>
      </c>
      <c r="B53477">
        <v>16</v>
      </c>
      <c r="C53477">
        <v>13.285366249999999</v>
      </c>
    </row>
    <row r="53478" spans="1:3" x14ac:dyDescent="0.25">
      <c r="A53478" s="1">
        <v>42288</v>
      </c>
      <c r="B53478">
        <v>18</v>
      </c>
      <c r="C53478">
        <v>13.300809583333301</v>
      </c>
    </row>
    <row r="53479" spans="1:3" x14ac:dyDescent="0.25">
      <c r="A53479" s="1">
        <v>42288</v>
      </c>
      <c r="B53479">
        <v>20</v>
      </c>
      <c r="C53479">
        <v>13.281860833333299</v>
      </c>
    </row>
    <row r="53480" spans="1:3" x14ac:dyDescent="0.25">
      <c r="A53480" s="1">
        <v>42288</v>
      </c>
      <c r="B53480">
        <v>22</v>
      </c>
      <c r="C53480">
        <v>13.287915833333299</v>
      </c>
    </row>
    <row r="53481" spans="1:3" x14ac:dyDescent="0.25">
      <c r="A53481" s="1">
        <v>42288</v>
      </c>
      <c r="B53481">
        <v>27</v>
      </c>
      <c r="C53481">
        <v>13.309719583333299</v>
      </c>
    </row>
    <row r="53482" spans="1:3" x14ac:dyDescent="0.25">
      <c r="A53482" s="1">
        <v>42288</v>
      </c>
      <c r="B53482">
        <v>32</v>
      </c>
      <c r="C53482">
        <v>13.2900908333333</v>
      </c>
    </row>
    <row r="53483" spans="1:3" x14ac:dyDescent="0.25">
      <c r="A53483" s="1">
        <v>42288</v>
      </c>
      <c r="B53483">
        <v>42</v>
      </c>
      <c r="C53483">
        <v>13.2418141666667</v>
      </c>
    </row>
    <row r="53484" spans="1:3" x14ac:dyDescent="0.25">
      <c r="A53484" s="1">
        <v>42289</v>
      </c>
      <c r="B53484">
        <v>0.9</v>
      </c>
      <c r="C53484">
        <v>13.4629166666667</v>
      </c>
    </row>
    <row r="53485" spans="1:3" x14ac:dyDescent="0.25">
      <c r="A53485" s="1">
        <v>42289</v>
      </c>
      <c r="B53485">
        <v>2.5</v>
      </c>
      <c r="C53485">
        <v>13.4020954166667</v>
      </c>
    </row>
    <row r="53486" spans="1:3" x14ac:dyDescent="0.25">
      <c r="A53486" s="1">
        <v>42289</v>
      </c>
      <c r="B53486">
        <v>5</v>
      </c>
      <c r="C53486">
        <v>13.29128375</v>
      </c>
    </row>
    <row r="53487" spans="1:3" x14ac:dyDescent="0.25">
      <c r="A53487" s="1">
        <v>42289</v>
      </c>
      <c r="B53487">
        <v>8</v>
      </c>
      <c r="C53487">
        <v>13.312265416666699</v>
      </c>
    </row>
    <row r="53488" spans="1:3" x14ac:dyDescent="0.25">
      <c r="A53488" s="1">
        <v>42289</v>
      </c>
      <c r="B53488">
        <v>11</v>
      </c>
      <c r="C53488">
        <v>13.2618633333333</v>
      </c>
    </row>
    <row r="53489" spans="1:3" x14ac:dyDescent="0.25">
      <c r="A53489" s="1">
        <v>42289</v>
      </c>
      <c r="B53489">
        <v>14</v>
      </c>
      <c r="C53489">
        <v>13.241291666666701</v>
      </c>
    </row>
    <row r="53490" spans="1:3" x14ac:dyDescent="0.25">
      <c r="A53490" s="1">
        <v>42289</v>
      </c>
      <c r="B53490">
        <v>16</v>
      </c>
      <c r="C53490">
        <v>13.25936375</v>
      </c>
    </row>
    <row r="53491" spans="1:3" x14ac:dyDescent="0.25">
      <c r="A53491" s="1">
        <v>42289</v>
      </c>
      <c r="B53491">
        <v>18</v>
      </c>
      <c r="C53491">
        <v>13.263628333333299</v>
      </c>
    </row>
    <row r="53492" spans="1:3" x14ac:dyDescent="0.25">
      <c r="A53492" s="1">
        <v>42289</v>
      </c>
      <c r="B53492">
        <v>20</v>
      </c>
      <c r="C53492">
        <v>13.257467500000001</v>
      </c>
    </row>
    <row r="53493" spans="1:3" x14ac:dyDescent="0.25">
      <c r="A53493" s="1">
        <v>42289</v>
      </c>
      <c r="B53493">
        <v>22</v>
      </c>
      <c r="C53493">
        <v>13.2736095833333</v>
      </c>
    </row>
    <row r="53494" spans="1:3" x14ac:dyDescent="0.25">
      <c r="A53494" s="1">
        <v>42289</v>
      </c>
      <c r="B53494">
        <v>27</v>
      </c>
      <c r="C53494">
        <v>13.274713333333301</v>
      </c>
    </row>
    <row r="53495" spans="1:3" x14ac:dyDescent="0.25">
      <c r="A53495" s="1">
        <v>42289</v>
      </c>
      <c r="B53495">
        <v>32</v>
      </c>
      <c r="C53495">
        <v>13.267824583333301</v>
      </c>
    </row>
    <row r="53496" spans="1:3" x14ac:dyDescent="0.25">
      <c r="A53496" s="1">
        <v>42289</v>
      </c>
      <c r="B53496">
        <v>42</v>
      </c>
      <c r="C53496">
        <v>13.135908333333299</v>
      </c>
    </row>
    <row r="53497" spans="1:3" x14ac:dyDescent="0.25">
      <c r="A53497" s="1">
        <v>42290</v>
      </c>
      <c r="B53497">
        <v>0.9</v>
      </c>
      <c r="C53497">
        <v>13.33</v>
      </c>
    </row>
    <row r="53498" spans="1:3" x14ac:dyDescent="0.25">
      <c r="A53498" s="1">
        <v>42290</v>
      </c>
      <c r="B53498">
        <v>2.5</v>
      </c>
      <c r="C53498">
        <v>13.2752583333333</v>
      </c>
    </row>
    <row r="53499" spans="1:3" x14ac:dyDescent="0.25">
      <c r="A53499" s="1">
        <v>42290</v>
      </c>
      <c r="B53499">
        <v>5</v>
      </c>
      <c r="C53499">
        <v>13.2233566666667</v>
      </c>
    </row>
    <row r="53500" spans="1:3" x14ac:dyDescent="0.25">
      <c r="A53500" s="1">
        <v>42290</v>
      </c>
      <c r="B53500">
        <v>8</v>
      </c>
      <c r="C53500">
        <v>13.2291345833333</v>
      </c>
    </row>
    <row r="53501" spans="1:3" x14ac:dyDescent="0.25">
      <c r="A53501" s="1">
        <v>42290</v>
      </c>
      <c r="B53501">
        <v>11</v>
      </c>
      <c r="C53501">
        <v>13.2112175</v>
      </c>
    </row>
    <row r="53502" spans="1:3" x14ac:dyDescent="0.25">
      <c r="A53502" s="1">
        <v>42290</v>
      </c>
      <c r="B53502">
        <v>14</v>
      </c>
      <c r="C53502">
        <v>13.1586725</v>
      </c>
    </row>
    <row r="53503" spans="1:3" x14ac:dyDescent="0.25">
      <c r="A53503" s="1">
        <v>42290</v>
      </c>
      <c r="B53503">
        <v>16</v>
      </c>
      <c r="C53503">
        <v>13.2318079166667</v>
      </c>
    </row>
    <row r="53504" spans="1:3" x14ac:dyDescent="0.25">
      <c r="A53504" s="1">
        <v>42290</v>
      </c>
      <c r="B53504">
        <v>18</v>
      </c>
      <c r="C53504">
        <v>13.23953</v>
      </c>
    </row>
    <row r="53505" spans="1:3" x14ac:dyDescent="0.25">
      <c r="A53505" s="1">
        <v>42290</v>
      </c>
      <c r="B53505">
        <v>20</v>
      </c>
      <c r="C53505">
        <v>13.223425000000001</v>
      </c>
    </row>
    <row r="53506" spans="1:3" x14ac:dyDescent="0.25">
      <c r="A53506" s="1">
        <v>42290</v>
      </c>
      <c r="B53506">
        <v>22</v>
      </c>
      <c r="C53506">
        <v>13.131686666666701</v>
      </c>
    </row>
    <row r="53507" spans="1:3" x14ac:dyDescent="0.25">
      <c r="A53507" s="1">
        <v>42290</v>
      </c>
      <c r="B53507">
        <v>27</v>
      </c>
      <c r="C53507">
        <v>13.250405000000001</v>
      </c>
    </row>
    <row r="53508" spans="1:3" x14ac:dyDescent="0.25">
      <c r="A53508" s="1">
        <v>42290</v>
      </c>
      <c r="B53508">
        <v>32</v>
      </c>
      <c r="C53508">
        <v>13.221860833333301</v>
      </c>
    </row>
    <row r="53509" spans="1:3" x14ac:dyDescent="0.25">
      <c r="A53509" s="1">
        <v>42290</v>
      </c>
      <c r="B53509">
        <v>42</v>
      </c>
      <c r="C53509">
        <v>13.037301250000001</v>
      </c>
    </row>
    <row r="53510" spans="1:3" x14ac:dyDescent="0.25">
      <c r="A53510" s="1">
        <v>42291</v>
      </c>
      <c r="B53510">
        <v>0.9</v>
      </c>
      <c r="C53510">
        <v>13.217499999999999</v>
      </c>
    </row>
    <row r="53511" spans="1:3" x14ac:dyDescent="0.25">
      <c r="A53511" s="1">
        <v>42291</v>
      </c>
      <c r="B53511">
        <v>2.5</v>
      </c>
      <c r="C53511">
        <v>13.2412995833333</v>
      </c>
    </row>
    <row r="53512" spans="1:3" x14ac:dyDescent="0.25">
      <c r="A53512" s="1">
        <v>42291</v>
      </c>
      <c r="B53512">
        <v>5</v>
      </c>
      <c r="C53512">
        <v>13.1805129166667</v>
      </c>
    </row>
    <row r="53513" spans="1:3" x14ac:dyDescent="0.25">
      <c r="A53513" s="1">
        <v>42291</v>
      </c>
      <c r="B53513">
        <v>8</v>
      </c>
      <c r="C53513">
        <v>13.219817916666701</v>
      </c>
    </row>
    <row r="53514" spans="1:3" x14ac:dyDescent="0.25">
      <c r="A53514" s="1">
        <v>42291</v>
      </c>
      <c r="B53514">
        <v>11</v>
      </c>
      <c r="C53514">
        <v>13.127882916666699</v>
      </c>
    </row>
    <row r="53515" spans="1:3" x14ac:dyDescent="0.25">
      <c r="A53515" s="1">
        <v>42291</v>
      </c>
      <c r="B53515">
        <v>14</v>
      </c>
      <c r="C53515">
        <v>12.996152500000001</v>
      </c>
    </row>
    <row r="53516" spans="1:3" x14ac:dyDescent="0.25">
      <c r="A53516" s="1">
        <v>42291</v>
      </c>
      <c r="B53516">
        <v>16</v>
      </c>
      <c r="C53516">
        <v>13.1529716666667</v>
      </c>
    </row>
    <row r="53517" spans="1:3" x14ac:dyDescent="0.25">
      <c r="A53517" s="1">
        <v>42291</v>
      </c>
      <c r="B53517">
        <v>18</v>
      </c>
      <c r="C53517">
        <v>13.192300416666701</v>
      </c>
    </row>
    <row r="53518" spans="1:3" x14ac:dyDescent="0.25">
      <c r="A53518" s="1">
        <v>42291</v>
      </c>
      <c r="B53518">
        <v>20</v>
      </c>
      <c r="C53518">
        <v>13.1406829166667</v>
      </c>
    </row>
    <row r="53519" spans="1:3" x14ac:dyDescent="0.25">
      <c r="A53519" s="1">
        <v>42291</v>
      </c>
      <c r="B53519">
        <v>22</v>
      </c>
      <c r="C53519">
        <v>12.94040375</v>
      </c>
    </row>
    <row r="53520" spans="1:3" x14ac:dyDescent="0.25">
      <c r="A53520" s="1">
        <v>42291</v>
      </c>
      <c r="B53520">
        <v>27</v>
      </c>
      <c r="C53520">
        <v>13.1895241666667</v>
      </c>
    </row>
    <row r="53521" spans="1:3" x14ac:dyDescent="0.25">
      <c r="A53521" s="1">
        <v>42291</v>
      </c>
      <c r="B53521">
        <v>32</v>
      </c>
      <c r="C53521">
        <v>13.1417708333333</v>
      </c>
    </row>
    <row r="53522" spans="1:3" x14ac:dyDescent="0.25">
      <c r="A53522" s="1">
        <v>42291</v>
      </c>
      <c r="B53522">
        <v>42</v>
      </c>
      <c r="C53522">
        <v>12.9325279166667</v>
      </c>
    </row>
    <row r="53523" spans="1:3" x14ac:dyDescent="0.25">
      <c r="A53523" s="1">
        <v>42292</v>
      </c>
      <c r="B53523">
        <v>0.9</v>
      </c>
      <c r="C53523">
        <v>13.1675</v>
      </c>
    </row>
    <row r="53524" spans="1:3" x14ac:dyDescent="0.25">
      <c r="A53524" s="1">
        <v>42292</v>
      </c>
      <c r="B53524">
        <v>2.5</v>
      </c>
      <c r="C53524">
        <v>13.2397229166667</v>
      </c>
    </row>
    <row r="53525" spans="1:3" x14ac:dyDescent="0.25">
      <c r="A53525" s="1">
        <v>42292</v>
      </c>
      <c r="B53525">
        <v>5</v>
      </c>
      <c r="C53525">
        <v>13.0968016666667</v>
      </c>
    </row>
    <row r="53526" spans="1:3" x14ac:dyDescent="0.25">
      <c r="A53526" s="1">
        <v>42292</v>
      </c>
      <c r="B53526">
        <v>8</v>
      </c>
      <c r="C53526">
        <v>13.1621566666667</v>
      </c>
    </row>
    <row r="53527" spans="1:3" x14ac:dyDescent="0.25">
      <c r="A53527" s="1">
        <v>42292</v>
      </c>
      <c r="B53527">
        <v>11</v>
      </c>
      <c r="C53527">
        <v>13.0512945833333</v>
      </c>
    </row>
    <row r="53528" spans="1:3" x14ac:dyDescent="0.25">
      <c r="A53528" s="1">
        <v>42292</v>
      </c>
      <c r="B53528">
        <v>14</v>
      </c>
      <c r="C53528">
        <v>12.921223749999999</v>
      </c>
    </row>
    <row r="53529" spans="1:3" x14ac:dyDescent="0.25">
      <c r="A53529" s="1">
        <v>42292</v>
      </c>
      <c r="B53529">
        <v>16</v>
      </c>
      <c r="C53529">
        <v>13.0687275</v>
      </c>
    </row>
    <row r="53530" spans="1:3" x14ac:dyDescent="0.25">
      <c r="A53530" s="1">
        <v>42292</v>
      </c>
      <c r="B53530">
        <v>18</v>
      </c>
      <c r="C53530">
        <v>13.1057779166667</v>
      </c>
    </row>
    <row r="53531" spans="1:3" x14ac:dyDescent="0.25">
      <c r="A53531" s="1">
        <v>42292</v>
      </c>
      <c r="B53531">
        <v>20</v>
      </c>
      <c r="C53531">
        <v>13.057921666666701</v>
      </c>
    </row>
    <row r="53532" spans="1:3" x14ac:dyDescent="0.25">
      <c r="A53532" s="1">
        <v>42292</v>
      </c>
      <c r="B53532">
        <v>22</v>
      </c>
      <c r="C53532">
        <v>12.87837875</v>
      </c>
    </row>
    <row r="53533" spans="1:3" x14ac:dyDescent="0.25">
      <c r="A53533" s="1">
        <v>42292</v>
      </c>
      <c r="B53533">
        <v>27</v>
      </c>
      <c r="C53533">
        <v>13.139557083333299</v>
      </c>
    </row>
    <row r="53534" spans="1:3" x14ac:dyDescent="0.25">
      <c r="A53534" s="1">
        <v>42292</v>
      </c>
      <c r="B53534">
        <v>32</v>
      </c>
      <c r="C53534">
        <v>13.07013875</v>
      </c>
    </row>
    <row r="53535" spans="1:3" x14ac:dyDescent="0.25">
      <c r="A53535" s="1">
        <v>42292</v>
      </c>
      <c r="B53535">
        <v>42</v>
      </c>
      <c r="C53535">
        <v>12.882955000000001</v>
      </c>
    </row>
    <row r="53536" spans="1:3" x14ac:dyDescent="0.25">
      <c r="A53536" s="1">
        <v>42293</v>
      </c>
      <c r="B53536">
        <v>0.9</v>
      </c>
      <c r="C53536">
        <v>13.14625</v>
      </c>
    </row>
    <row r="53537" spans="1:3" x14ac:dyDescent="0.25">
      <c r="A53537" s="1">
        <v>42293</v>
      </c>
      <c r="B53537">
        <v>2.5</v>
      </c>
      <c r="C53537">
        <v>13.0547920833333</v>
      </c>
    </row>
    <row r="53538" spans="1:3" x14ac:dyDescent="0.25">
      <c r="A53538" s="1">
        <v>42293</v>
      </c>
      <c r="B53538">
        <v>5</v>
      </c>
      <c r="C53538">
        <v>12.8723341666667</v>
      </c>
    </row>
    <row r="53539" spans="1:3" x14ac:dyDescent="0.25">
      <c r="A53539" s="1">
        <v>42293</v>
      </c>
      <c r="B53539">
        <v>8</v>
      </c>
      <c r="C53539">
        <v>12.902904583333299</v>
      </c>
    </row>
    <row r="53540" spans="1:3" x14ac:dyDescent="0.25">
      <c r="A53540" s="1">
        <v>42293</v>
      </c>
      <c r="B53540">
        <v>11</v>
      </c>
      <c r="C53540">
        <v>12.851132083333299</v>
      </c>
    </row>
    <row r="53541" spans="1:3" x14ac:dyDescent="0.25">
      <c r="A53541" s="1">
        <v>42293</v>
      </c>
      <c r="B53541">
        <v>14</v>
      </c>
      <c r="C53541">
        <v>12.8393979166667</v>
      </c>
    </row>
    <row r="53542" spans="1:3" x14ac:dyDescent="0.25">
      <c r="A53542" s="1">
        <v>42293</v>
      </c>
      <c r="B53542">
        <v>16</v>
      </c>
      <c r="C53542">
        <v>12.8614495833333</v>
      </c>
    </row>
    <row r="53543" spans="1:3" x14ac:dyDescent="0.25">
      <c r="A53543" s="1">
        <v>42293</v>
      </c>
      <c r="B53543">
        <v>18</v>
      </c>
      <c r="C53543">
        <v>12.865940833333299</v>
      </c>
    </row>
    <row r="53544" spans="1:3" x14ac:dyDescent="0.25">
      <c r="A53544" s="1">
        <v>42293</v>
      </c>
      <c r="B53544">
        <v>20</v>
      </c>
      <c r="C53544">
        <v>12.854836666666699</v>
      </c>
    </row>
    <row r="53545" spans="1:3" x14ac:dyDescent="0.25">
      <c r="A53545" s="1">
        <v>42293</v>
      </c>
      <c r="B53545">
        <v>22</v>
      </c>
      <c r="C53545">
        <v>12.911137500000001</v>
      </c>
    </row>
    <row r="53546" spans="1:3" x14ac:dyDescent="0.25">
      <c r="A53546" s="1">
        <v>42293</v>
      </c>
      <c r="B53546">
        <v>27</v>
      </c>
      <c r="C53546">
        <v>12.90152125</v>
      </c>
    </row>
    <row r="53547" spans="1:3" x14ac:dyDescent="0.25">
      <c r="A53547" s="1">
        <v>42293</v>
      </c>
      <c r="B53547">
        <v>32</v>
      </c>
      <c r="C53547">
        <v>12.878755833333299</v>
      </c>
    </row>
    <row r="53548" spans="1:3" x14ac:dyDescent="0.25">
      <c r="A53548" s="1">
        <v>42293</v>
      </c>
      <c r="B53548">
        <v>42</v>
      </c>
      <c r="C53548">
        <v>12.8622554166667</v>
      </c>
    </row>
    <row r="53549" spans="1:3" x14ac:dyDescent="0.25">
      <c r="A53549" s="1">
        <v>42294</v>
      </c>
      <c r="B53549">
        <v>0.9</v>
      </c>
      <c r="C53549">
        <v>13.0170833333333</v>
      </c>
    </row>
    <row r="53550" spans="1:3" x14ac:dyDescent="0.25">
      <c r="A53550" s="1">
        <v>42294</v>
      </c>
      <c r="B53550">
        <v>2.5</v>
      </c>
      <c r="C53550">
        <v>12.905486249999999</v>
      </c>
    </row>
    <row r="53551" spans="1:3" x14ac:dyDescent="0.25">
      <c r="A53551" s="1">
        <v>42294</v>
      </c>
      <c r="B53551">
        <v>5</v>
      </c>
      <c r="C53551">
        <v>12.83572625</v>
      </c>
    </row>
    <row r="53552" spans="1:3" x14ac:dyDescent="0.25">
      <c r="A53552" s="1">
        <v>42294</v>
      </c>
      <c r="B53552">
        <v>8</v>
      </c>
      <c r="C53552">
        <v>12.8483633333333</v>
      </c>
    </row>
    <row r="53553" spans="1:3" x14ac:dyDescent="0.25">
      <c r="A53553" s="1">
        <v>42294</v>
      </c>
      <c r="B53553">
        <v>11</v>
      </c>
      <c r="C53553">
        <v>12.8323241666667</v>
      </c>
    </row>
    <row r="53554" spans="1:3" x14ac:dyDescent="0.25">
      <c r="A53554" s="1">
        <v>42294</v>
      </c>
      <c r="B53554">
        <v>14</v>
      </c>
      <c r="C53554">
        <v>12.837615416666701</v>
      </c>
    </row>
    <row r="53555" spans="1:3" x14ac:dyDescent="0.25">
      <c r="A53555" s="1">
        <v>42294</v>
      </c>
      <c r="B53555">
        <v>16</v>
      </c>
      <c r="C53555">
        <v>12.84025875</v>
      </c>
    </row>
    <row r="53556" spans="1:3" x14ac:dyDescent="0.25">
      <c r="A53556" s="1">
        <v>42294</v>
      </c>
      <c r="B53556">
        <v>18</v>
      </c>
      <c r="C53556">
        <v>12.839729999999999</v>
      </c>
    </row>
    <row r="53557" spans="1:3" x14ac:dyDescent="0.25">
      <c r="A53557" s="1">
        <v>42294</v>
      </c>
      <c r="B53557">
        <v>20</v>
      </c>
      <c r="C53557">
        <v>12.840787499999999</v>
      </c>
    </row>
    <row r="53558" spans="1:3" x14ac:dyDescent="0.25">
      <c r="A53558" s="1">
        <v>42294</v>
      </c>
      <c r="B53558">
        <v>22</v>
      </c>
      <c r="C53558">
        <v>12.860883749999999</v>
      </c>
    </row>
    <row r="53559" spans="1:3" x14ac:dyDescent="0.25">
      <c r="A53559" s="1">
        <v>42294</v>
      </c>
      <c r="B53559">
        <v>27</v>
      </c>
      <c r="C53559">
        <v>12.8424545833333</v>
      </c>
    </row>
    <row r="53560" spans="1:3" x14ac:dyDescent="0.25">
      <c r="A53560" s="1">
        <v>42294</v>
      </c>
      <c r="B53560">
        <v>32</v>
      </c>
      <c r="C53560">
        <v>12.840787499999999</v>
      </c>
    </row>
    <row r="53561" spans="1:3" x14ac:dyDescent="0.25">
      <c r="A53561" s="1">
        <v>42294</v>
      </c>
      <c r="B53561">
        <v>42</v>
      </c>
      <c r="C53561">
        <v>12.742747083333301</v>
      </c>
    </row>
    <row r="53562" spans="1:3" x14ac:dyDescent="0.25">
      <c r="A53562" s="1">
        <v>42295</v>
      </c>
      <c r="B53562">
        <v>0.9</v>
      </c>
      <c r="C53562">
        <v>12.932916666666699</v>
      </c>
    </row>
    <row r="53563" spans="1:3" x14ac:dyDescent="0.25">
      <c r="A53563" s="1">
        <v>42295</v>
      </c>
      <c r="B53563">
        <v>2.5</v>
      </c>
      <c r="C53563">
        <v>12.833768750000001</v>
      </c>
    </row>
    <row r="53564" spans="1:3" x14ac:dyDescent="0.25">
      <c r="A53564" s="1">
        <v>42295</v>
      </c>
      <c r="B53564">
        <v>5</v>
      </c>
      <c r="C53564">
        <v>12.830204999999999</v>
      </c>
    </row>
    <row r="53565" spans="1:3" x14ac:dyDescent="0.25">
      <c r="A53565" s="1">
        <v>42295</v>
      </c>
      <c r="B53565">
        <v>8</v>
      </c>
      <c r="C53565">
        <v>12.8344375</v>
      </c>
    </row>
    <row r="53566" spans="1:3" x14ac:dyDescent="0.25">
      <c r="A53566" s="1">
        <v>42295</v>
      </c>
      <c r="B53566">
        <v>11</v>
      </c>
      <c r="C53566">
        <v>12.83761125</v>
      </c>
    </row>
    <row r="53567" spans="1:3" x14ac:dyDescent="0.25">
      <c r="A53567" s="1">
        <v>42295</v>
      </c>
      <c r="B53567">
        <v>14</v>
      </c>
      <c r="C53567">
        <v>12.8397283333333</v>
      </c>
    </row>
    <row r="53568" spans="1:3" x14ac:dyDescent="0.25">
      <c r="A53568" s="1">
        <v>42295</v>
      </c>
      <c r="B53568">
        <v>16</v>
      </c>
      <c r="C53568">
        <v>12.840786250000001</v>
      </c>
    </row>
    <row r="53569" spans="1:3" x14ac:dyDescent="0.25">
      <c r="A53569" s="1">
        <v>42295</v>
      </c>
      <c r="B53569">
        <v>18</v>
      </c>
      <c r="C53569">
        <v>12.8402575</v>
      </c>
    </row>
    <row r="53570" spans="1:3" x14ac:dyDescent="0.25">
      <c r="A53570" s="1">
        <v>42295</v>
      </c>
      <c r="B53570">
        <v>20</v>
      </c>
      <c r="C53570">
        <v>12.840786250000001</v>
      </c>
    </row>
    <row r="53571" spans="1:3" x14ac:dyDescent="0.25">
      <c r="A53571" s="1">
        <v>42295</v>
      </c>
      <c r="B53571">
        <v>22</v>
      </c>
      <c r="C53571">
        <v>12.8268533333333</v>
      </c>
    </row>
    <row r="53572" spans="1:3" x14ac:dyDescent="0.25">
      <c r="A53572" s="1">
        <v>42295</v>
      </c>
      <c r="B53572">
        <v>27</v>
      </c>
      <c r="C53572">
        <v>12.840786250000001</v>
      </c>
    </row>
    <row r="53573" spans="1:3" x14ac:dyDescent="0.25">
      <c r="A53573" s="1">
        <v>42295</v>
      </c>
      <c r="B53573">
        <v>32</v>
      </c>
      <c r="C53573">
        <v>12.840786250000001</v>
      </c>
    </row>
    <row r="53574" spans="1:3" x14ac:dyDescent="0.25">
      <c r="A53574" s="1">
        <v>42295</v>
      </c>
      <c r="B53574">
        <v>42</v>
      </c>
      <c r="C53574">
        <v>12.636869166666701</v>
      </c>
    </row>
    <row r="53575" spans="1:3" x14ac:dyDescent="0.25">
      <c r="A53575" s="1">
        <v>42296</v>
      </c>
      <c r="B53575">
        <v>0.9</v>
      </c>
      <c r="C53575">
        <v>12.875</v>
      </c>
    </row>
    <row r="53576" spans="1:3" x14ac:dyDescent="0.25">
      <c r="A53576" s="1">
        <v>42296</v>
      </c>
      <c r="B53576">
        <v>2.5</v>
      </c>
      <c r="C53576">
        <v>12.8196504166667</v>
      </c>
    </row>
    <row r="53577" spans="1:3" x14ac:dyDescent="0.25">
      <c r="A53577" s="1">
        <v>42296</v>
      </c>
      <c r="B53577">
        <v>5</v>
      </c>
      <c r="C53577">
        <v>12.822271666666699</v>
      </c>
    </row>
    <row r="53578" spans="1:3" x14ac:dyDescent="0.25">
      <c r="A53578" s="1">
        <v>42296</v>
      </c>
      <c r="B53578">
        <v>8</v>
      </c>
      <c r="C53578">
        <v>12.8291516666667</v>
      </c>
    </row>
    <row r="53579" spans="1:3" x14ac:dyDescent="0.25">
      <c r="A53579" s="1">
        <v>42296</v>
      </c>
      <c r="B53579">
        <v>11</v>
      </c>
      <c r="C53579">
        <v>12.8283579166667</v>
      </c>
    </row>
    <row r="53580" spans="1:3" x14ac:dyDescent="0.25">
      <c r="A53580" s="1">
        <v>42296</v>
      </c>
      <c r="B53580">
        <v>14</v>
      </c>
      <c r="C53580">
        <v>12.786060000000001</v>
      </c>
    </row>
    <row r="53581" spans="1:3" x14ac:dyDescent="0.25">
      <c r="A53581" s="1">
        <v>42296</v>
      </c>
      <c r="B53581">
        <v>16</v>
      </c>
      <c r="C53581">
        <v>12.837005</v>
      </c>
    </row>
    <row r="53582" spans="1:3" x14ac:dyDescent="0.25">
      <c r="A53582" s="1">
        <v>42296</v>
      </c>
      <c r="B53582">
        <v>18</v>
      </c>
      <c r="C53582">
        <v>12.8397004166667</v>
      </c>
    </row>
    <row r="53583" spans="1:3" x14ac:dyDescent="0.25">
      <c r="A53583" s="1">
        <v>42296</v>
      </c>
      <c r="B53583">
        <v>20</v>
      </c>
      <c r="C53583">
        <v>12.826379583333299</v>
      </c>
    </row>
    <row r="53584" spans="1:3" x14ac:dyDescent="0.25">
      <c r="A53584" s="1">
        <v>42296</v>
      </c>
      <c r="B53584">
        <v>22</v>
      </c>
      <c r="C53584">
        <v>12.71475</v>
      </c>
    </row>
    <row r="53585" spans="1:3" x14ac:dyDescent="0.25">
      <c r="A53585" s="1">
        <v>42296</v>
      </c>
      <c r="B53585">
        <v>27</v>
      </c>
      <c r="C53585">
        <v>12.837454583333299</v>
      </c>
    </row>
    <row r="53586" spans="1:3" x14ac:dyDescent="0.25">
      <c r="A53586" s="1">
        <v>42296</v>
      </c>
      <c r="B53586">
        <v>32</v>
      </c>
      <c r="C53586">
        <v>12.81469375</v>
      </c>
    </row>
    <row r="53587" spans="1:3" x14ac:dyDescent="0.25">
      <c r="A53587" s="1">
        <v>42296</v>
      </c>
      <c r="B53587">
        <v>42</v>
      </c>
      <c r="C53587">
        <v>12.58599875</v>
      </c>
    </row>
    <row r="53588" spans="1:3" x14ac:dyDescent="0.25">
      <c r="A53588" s="1">
        <v>42297</v>
      </c>
      <c r="B53588">
        <v>0.9</v>
      </c>
      <c r="C53588">
        <v>12.8091666666667</v>
      </c>
    </row>
    <row r="53589" spans="1:3" x14ac:dyDescent="0.25">
      <c r="A53589" s="1">
        <v>42297</v>
      </c>
      <c r="B53589">
        <v>2.5</v>
      </c>
      <c r="C53589">
        <v>12.811712083333299</v>
      </c>
    </row>
    <row r="53590" spans="1:3" x14ac:dyDescent="0.25">
      <c r="A53590" s="1">
        <v>42297</v>
      </c>
      <c r="B53590">
        <v>5</v>
      </c>
      <c r="C53590">
        <v>12.801889583333301</v>
      </c>
    </row>
    <row r="53591" spans="1:3" x14ac:dyDescent="0.25">
      <c r="A53591" s="1">
        <v>42297</v>
      </c>
      <c r="B53591">
        <v>8</v>
      </c>
      <c r="C53591">
        <v>12.836978333333301</v>
      </c>
    </row>
    <row r="53592" spans="1:3" x14ac:dyDescent="0.25">
      <c r="A53592" s="1">
        <v>42297</v>
      </c>
      <c r="B53592">
        <v>11</v>
      </c>
      <c r="C53592">
        <v>12.764758333333299</v>
      </c>
    </row>
    <row r="53593" spans="1:3" x14ac:dyDescent="0.25">
      <c r="A53593" s="1">
        <v>42297</v>
      </c>
      <c r="B53593">
        <v>14</v>
      </c>
      <c r="C53593">
        <v>12.679218333333299</v>
      </c>
    </row>
    <row r="53594" spans="1:3" x14ac:dyDescent="0.25">
      <c r="A53594" s="1">
        <v>42297</v>
      </c>
      <c r="B53594">
        <v>16</v>
      </c>
      <c r="C53594">
        <v>12.773618750000001</v>
      </c>
    </row>
    <row r="53595" spans="1:3" x14ac:dyDescent="0.25">
      <c r="A53595" s="1">
        <v>42297</v>
      </c>
      <c r="B53595">
        <v>18</v>
      </c>
      <c r="C53595">
        <v>12.8124904166667</v>
      </c>
    </row>
    <row r="53596" spans="1:3" x14ac:dyDescent="0.25">
      <c r="A53596" s="1">
        <v>42297</v>
      </c>
      <c r="B53596">
        <v>20</v>
      </c>
      <c r="C53596">
        <v>12.7497470833333</v>
      </c>
    </row>
    <row r="53597" spans="1:3" x14ac:dyDescent="0.25">
      <c r="A53597" s="1">
        <v>42297</v>
      </c>
      <c r="B53597">
        <v>22</v>
      </c>
      <c r="C53597">
        <v>12.61758</v>
      </c>
    </row>
    <row r="53598" spans="1:3" x14ac:dyDescent="0.25">
      <c r="A53598" s="1">
        <v>42297</v>
      </c>
      <c r="B53598">
        <v>27</v>
      </c>
      <c r="C53598">
        <v>12.79471625</v>
      </c>
    </row>
    <row r="53599" spans="1:3" x14ac:dyDescent="0.25">
      <c r="A53599" s="1">
        <v>42297</v>
      </c>
      <c r="B53599">
        <v>32</v>
      </c>
      <c r="C53599">
        <v>12.7308691666667</v>
      </c>
    </row>
    <row r="53600" spans="1:3" x14ac:dyDescent="0.25">
      <c r="A53600" s="1">
        <v>42297</v>
      </c>
      <c r="B53600">
        <v>42</v>
      </c>
      <c r="C53600">
        <v>12.5403195833333</v>
      </c>
    </row>
    <row r="53601" spans="1:3" x14ac:dyDescent="0.25">
      <c r="A53601" s="1">
        <v>42298</v>
      </c>
      <c r="B53601">
        <v>0.9</v>
      </c>
      <c r="C53601">
        <v>12.793749999999999</v>
      </c>
    </row>
    <row r="53602" spans="1:3" x14ac:dyDescent="0.25">
      <c r="A53602" s="1">
        <v>42298</v>
      </c>
      <c r="B53602">
        <v>2.5</v>
      </c>
      <c r="C53602">
        <v>12.801645000000001</v>
      </c>
    </row>
    <row r="53603" spans="1:3" x14ac:dyDescent="0.25">
      <c r="A53603" s="1">
        <v>42298</v>
      </c>
      <c r="B53603">
        <v>5</v>
      </c>
      <c r="C53603">
        <v>12.7744029166667</v>
      </c>
    </row>
    <row r="53604" spans="1:3" x14ac:dyDescent="0.25">
      <c r="A53604" s="1">
        <v>42298</v>
      </c>
      <c r="B53604">
        <v>8</v>
      </c>
      <c r="C53604">
        <v>12.833306666666701</v>
      </c>
    </row>
    <row r="53605" spans="1:3" x14ac:dyDescent="0.25">
      <c r="A53605" s="1">
        <v>42298</v>
      </c>
      <c r="B53605">
        <v>11</v>
      </c>
      <c r="C53605">
        <v>12.7359375</v>
      </c>
    </row>
    <row r="53606" spans="1:3" x14ac:dyDescent="0.25">
      <c r="A53606" s="1">
        <v>42298</v>
      </c>
      <c r="B53606">
        <v>14</v>
      </c>
      <c r="C53606">
        <v>12.65423</v>
      </c>
    </row>
    <row r="53607" spans="1:3" x14ac:dyDescent="0.25">
      <c r="A53607" s="1">
        <v>42298</v>
      </c>
      <c r="B53607">
        <v>16</v>
      </c>
      <c r="C53607">
        <v>12.7525158333333</v>
      </c>
    </row>
    <row r="53608" spans="1:3" x14ac:dyDescent="0.25">
      <c r="A53608" s="1">
        <v>42298</v>
      </c>
      <c r="B53608">
        <v>18</v>
      </c>
      <c r="C53608">
        <v>12.7997025</v>
      </c>
    </row>
    <row r="53609" spans="1:3" x14ac:dyDescent="0.25">
      <c r="A53609" s="1">
        <v>42298</v>
      </c>
      <c r="B53609">
        <v>20</v>
      </c>
      <c r="C53609">
        <v>12.739742083333301</v>
      </c>
    </row>
    <row r="53610" spans="1:3" x14ac:dyDescent="0.25">
      <c r="A53610" s="1">
        <v>42298</v>
      </c>
      <c r="B53610">
        <v>22</v>
      </c>
      <c r="C53610">
        <v>12.619246666666699</v>
      </c>
    </row>
    <row r="53611" spans="1:3" x14ac:dyDescent="0.25">
      <c r="A53611" s="1">
        <v>42298</v>
      </c>
      <c r="B53611">
        <v>27</v>
      </c>
      <c r="C53611">
        <v>12.806918749999999</v>
      </c>
    </row>
    <row r="53612" spans="1:3" x14ac:dyDescent="0.25">
      <c r="A53612" s="1">
        <v>42298</v>
      </c>
      <c r="B53612">
        <v>32</v>
      </c>
      <c r="C53612">
        <v>12.755842916666699</v>
      </c>
    </row>
    <row r="53613" spans="1:3" x14ac:dyDescent="0.25">
      <c r="A53613" s="1">
        <v>42298</v>
      </c>
      <c r="B53613">
        <v>42</v>
      </c>
      <c r="C53613">
        <v>12.5908945833333</v>
      </c>
    </row>
    <row r="53614" spans="1:3" x14ac:dyDescent="0.25">
      <c r="A53614" s="1">
        <v>42299</v>
      </c>
      <c r="B53614">
        <v>0.9</v>
      </c>
      <c r="C53614">
        <v>12.709583333333301</v>
      </c>
    </row>
    <row r="53615" spans="1:3" x14ac:dyDescent="0.25">
      <c r="A53615" s="1">
        <v>42299</v>
      </c>
      <c r="B53615">
        <v>2.5</v>
      </c>
      <c r="C53615">
        <v>12.771125833333301</v>
      </c>
    </row>
    <row r="53616" spans="1:3" x14ac:dyDescent="0.25">
      <c r="A53616" s="1">
        <v>42299</v>
      </c>
      <c r="B53616">
        <v>5</v>
      </c>
      <c r="C53616">
        <v>12.635449166666699</v>
      </c>
    </row>
    <row r="53617" spans="1:3" x14ac:dyDescent="0.25">
      <c r="A53617" s="1">
        <v>42299</v>
      </c>
      <c r="B53617">
        <v>8</v>
      </c>
      <c r="C53617">
        <v>12.7089995833333</v>
      </c>
    </row>
    <row r="53618" spans="1:3" x14ac:dyDescent="0.25">
      <c r="A53618" s="1">
        <v>42299</v>
      </c>
      <c r="B53618">
        <v>11</v>
      </c>
      <c r="C53618">
        <v>12.6223108333333</v>
      </c>
    </row>
    <row r="53619" spans="1:3" x14ac:dyDescent="0.25">
      <c r="A53619" s="1">
        <v>42299</v>
      </c>
      <c r="B53619">
        <v>14</v>
      </c>
      <c r="C53619">
        <v>12.53209625</v>
      </c>
    </row>
    <row r="53620" spans="1:3" x14ac:dyDescent="0.25">
      <c r="A53620" s="1">
        <v>42299</v>
      </c>
      <c r="B53620">
        <v>16</v>
      </c>
      <c r="C53620">
        <v>12.641308333333299</v>
      </c>
    </row>
    <row r="53621" spans="1:3" x14ac:dyDescent="0.25">
      <c r="A53621" s="1">
        <v>42299</v>
      </c>
      <c r="B53621">
        <v>18</v>
      </c>
      <c r="C53621">
        <v>12.6689875</v>
      </c>
    </row>
    <row r="53622" spans="1:3" x14ac:dyDescent="0.25">
      <c r="A53622" s="1">
        <v>42299</v>
      </c>
      <c r="B53622">
        <v>20</v>
      </c>
      <c r="C53622">
        <v>12.642608750000001</v>
      </c>
    </row>
    <row r="53623" spans="1:3" x14ac:dyDescent="0.25">
      <c r="A53623" s="1">
        <v>42299</v>
      </c>
      <c r="B53623">
        <v>22</v>
      </c>
      <c r="C53623">
        <v>12.4615791666667</v>
      </c>
    </row>
    <row r="53624" spans="1:3" x14ac:dyDescent="0.25">
      <c r="A53624" s="1">
        <v>42299</v>
      </c>
      <c r="B53624">
        <v>27</v>
      </c>
      <c r="C53624">
        <v>12.681437499999999</v>
      </c>
    </row>
    <row r="53625" spans="1:3" x14ac:dyDescent="0.25">
      <c r="A53625" s="1">
        <v>42299</v>
      </c>
      <c r="B53625">
        <v>32</v>
      </c>
      <c r="C53625">
        <v>12.643136666666701</v>
      </c>
    </row>
    <row r="53626" spans="1:3" x14ac:dyDescent="0.25">
      <c r="A53626" s="1">
        <v>42299</v>
      </c>
      <c r="B53626">
        <v>42</v>
      </c>
      <c r="C53626">
        <v>12.474656250000001</v>
      </c>
    </row>
    <row r="53627" spans="1:3" x14ac:dyDescent="0.25">
      <c r="A53627" s="1">
        <v>42300</v>
      </c>
      <c r="B53627">
        <v>0.9</v>
      </c>
      <c r="C53627">
        <v>12.6070833333333</v>
      </c>
    </row>
    <row r="53628" spans="1:3" x14ac:dyDescent="0.25">
      <c r="A53628" s="1">
        <v>42300</v>
      </c>
      <c r="B53628">
        <v>2.5</v>
      </c>
      <c r="C53628">
        <v>12.6593904166667</v>
      </c>
    </row>
    <row r="53629" spans="1:3" x14ac:dyDescent="0.25">
      <c r="A53629" s="1">
        <v>42300</v>
      </c>
      <c r="B53629">
        <v>5</v>
      </c>
      <c r="C53629">
        <v>12.4615825</v>
      </c>
    </row>
    <row r="53630" spans="1:3" x14ac:dyDescent="0.25">
      <c r="A53630" s="1">
        <v>42300</v>
      </c>
      <c r="B53630">
        <v>8</v>
      </c>
      <c r="C53630">
        <v>12.5115491666667</v>
      </c>
    </row>
    <row r="53631" spans="1:3" x14ac:dyDescent="0.25">
      <c r="A53631" s="1">
        <v>42300</v>
      </c>
      <c r="B53631">
        <v>11</v>
      </c>
      <c r="C53631">
        <v>12.433820000000001</v>
      </c>
    </row>
    <row r="53632" spans="1:3" x14ac:dyDescent="0.25">
      <c r="A53632" s="1">
        <v>42300</v>
      </c>
      <c r="B53632">
        <v>14</v>
      </c>
      <c r="C53632">
        <v>12.414378749999999</v>
      </c>
    </row>
    <row r="53633" spans="1:3" x14ac:dyDescent="0.25">
      <c r="A53633" s="1">
        <v>42300</v>
      </c>
      <c r="B53633">
        <v>16</v>
      </c>
      <c r="C53633">
        <v>12.4388216666667</v>
      </c>
    </row>
    <row r="53634" spans="1:3" x14ac:dyDescent="0.25">
      <c r="A53634" s="1">
        <v>42300</v>
      </c>
      <c r="B53634">
        <v>18</v>
      </c>
      <c r="C53634">
        <v>12.454371666666701</v>
      </c>
    </row>
    <row r="53635" spans="1:3" x14ac:dyDescent="0.25">
      <c r="A53635" s="1">
        <v>42300</v>
      </c>
      <c r="B53635">
        <v>20</v>
      </c>
      <c r="C53635">
        <v>12.43048875</v>
      </c>
    </row>
    <row r="53636" spans="1:3" x14ac:dyDescent="0.25">
      <c r="A53636" s="1">
        <v>42300</v>
      </c>
      <c r="B53636">
        <v>22</v>
      </c>
      <c r="C53636">
        <v>12.414378749999999</v>
      </c>
    </row>
    <row r="53637" spans="1:3" x14ac:dyDescent="0.25">
      <c r="A53637" s="1">
        <v>42300</v>
      </c>
      <c r="B53637">
        <v>27</v>
      </c>
      <c r="C53637">
        <v>12.466577916666701</v>
      </c>
    </row>
    <row r="53638" spans="1:3" x14ac:dyDescent="0.25">
      <c r="A53638" s="1">
        <v>42300</v>
      </c>
      <c r="B53638">
        <v>32</v>
      </c>
      <c r="C53638">
        <v>12.4249333333333</v>
      </c>
    </row>
    <row r="53639" spans="1:3" x14ac:dyDescent="0.25">
      <c r="A53639" s="1">
        <v>42300</v>
      </c>
      <c r="B53639">
        <v>42</v>
      </c>
      <c r="C53639">
        <v>12.3481516666667</v>
      </c>
    </row>
    <row r="53640" spans="1:3" x14ac:dyDescent="0.25">
      <c r="A53640" s="1">
        <v>42301</v>
      </c>
      <c r="B53640">
        <v>0.9</v>
      </c>
      <c r="C53640">
        <v>12.4404166666667</v>
      </c>
    </row>
    <row r="53641" spans="1:3" x14ac:dyDescent="0.25">
      <c r="A53641" s="1">
        <v>42301</v>
      </c>
      <c r="B53641">
        <v>2.5</v>
      </c>
      <c r="C53641">
        <v>12.415861250000001</v>
      </c>
    </row>
    <row r="53642" spans="1:3" x14ac:dyDescent="0.25">
      <c r="A53642" s="1">
        <v>42301</v>
      </c>
      <c r="B53642">
        <v>5</v>
      </c>
      <c r="C53642">
        <v>12.40748</v>
      </c>
    </row>
    <row r="53643" spans="1:3" x14ac:dyDescent="0.25">
      <c r="A53643" s="1">
        <v>42301</v>
      </c>
      <c r="B53643">
        <v>8</v>
      </c>
      <c r="C53643">
        <v>12.4133170833333</v>
      </c>
    </row>
    <row r="53644" spans="1:3" x14ac:dyDescent="0.25">
      <c r="A53644" s="1">
        <v>42301</v>
      </c>
      <c r="B53644">
        <v>11</v>
      </c>
      <c r="C53644">
        <v>12.4099304166667</v>
      </c>
    </row>
    <row r="53645" spans="1:3" x14ac:dyDescent="0.25">
      <c r="A53645" s="1">
        <v>42301</v>
      </c>
      <c r="B53645">
        <v>14</v>
      </c>
      <c r="C53645">
        <v>12.3621833333333</v>
      </c>
    </row>
    <row r="53646" spans="1:3" x14ac:dyDescent="0.25">
      <c r="A53646" s="1">
        <v>42301</v>
      </c>
      <c r="B53646">
        <v>16</v>
      </c>
      <c r="C53646">
        <v>12.413820416666701</v>
      </c>
    </row>
    <row r="53647" spans="1:3" x14ac:dyDescent="0.25">
      <c r="A53647" s="1">
        <v>42301</v>
      </c>
      <c r="B53647">
        <v>18</v>
      </c>
      <c r="C53647">
        <v>12.414375</v>
      </c>
    </row>
    <row r="53648" spans="1:3" x14ac:dyDescent="0.25">
      <c r="A53648" s="1">
        <v>42301</v>
      </c>
      <c r="B53648">
        <v>20</v>
      </c>
      <c r="C53648">
        <v>12.4010495833333</v>
      </c>
    </row>
    <row r="53649" spans="1:3" x14ac:dyDescent="0.25">
      <c r="A53649" s="1">
        <v>42301</v>
      </c>
      <c r="B53649">
        <v>22</v>
      </c>
      <c r="C53649">
        <v>12.2328425</v>
      </c>
    </row>
    <row r="53650" spans="1:3" x14ac:dyDescent="0.25">
      <c r="A53650" s="1">
        <v>42301</v>
      </c>
      <c r="B53650">
        <v>27</v>
      </c>
      <c r="C53650">
        <v>12.365512916666701</v>
      </c>
    </row>
    <row r="53651" spans="1:3" x14ac:dyDescent="0.25">
      <c r="A53651" s="1">
        <v>42301</v>
      </c>
      <c r="B53651">
        <v>32</v>
      </c>
      <c r="C53651">
        <v>12.2877941666667</v>
      </c>
    </row>
    <row r="53652" spans="1:3" x14ac:dyDescent="0.25">
      <c r="A53652" s="1">
        <v>42301</v>
      </c>
      <c r="B53652">
        <v>42</v>
      </c>
      <c r="C53652">
        <v>12.0140558333333</v>
      </c>
    </row>
    <row r="53653" spans="1:3" x14ac:dyDescent="0.25">
      <c r="A53653" s="1">
        <v>42302</v>
      </c>
      <c r="B53653">
        <v>0.9</v>
      </c>
      <c r="C53653">
        <v>12.2808333333333</v>
      </c>
    </row>
    <row r="53654" spans="1:3" x14ac:dyDescent="0.25">
      <c r="A53654" s="1">
        <v>42302</v>
      </c>
      <c r="B53654">
        <v>2.5</v>
      </c>
      <c r="C53654">
        <v>12.3788433333333</v>
      </c>
    </row>
    <row r="53655" spans="1:3" x14ac:dyDescent="0.25">
      <c r="A53655" s="1">
        <v>42302</v>
      </c>
      <c r="B53655">
        <v>5</v>
      </c>
      <c r="C53655">
        <v>12.1984145833333</v>
      </c>
    </row>
    <row r="53656" spans="1:3" x14ac:dyDescent="0.25">
      <c r="A53656" s="1">
        <v>42302</v>
      </c>
      <c r="B53656">
        <v>8</v>
      </c>
      <c r="C53656">
        <v>12.268918749999999</v>
      </c>
    </row>
    <row r="53657" spans="1:3" x14ac:dyDescent="0.25">
      <c r="A53657" s="1">
        <v>42302</v>
      </c>
      <c r="B53657">
        <v>11</v>
      </c>
      <c r="C53657">
        <v>12.144573749999999</v>
      </c>
    </row>
    <row r="53658" spans="1:3" x14ac:dyDescent="0.25">
      <c r="A53658" s="1">
        <v>42302</v>
      </c>
      <c r="B53658">
        <v>14</v>
      </c>
      <c r="C53658">
        <v>12.043540833333299</v>
      </c>
    </row>
    <row r="53659" spans="1:3" x14ac:dyDescent="0.25">
      <c r="A53659" s="1">
        <v>42302</v>
      </c>
      <c r="B53659">
        <v>16</v>
      </c>
      <c r="C53659">
        <v>12.166774999999999</v>
      </c>
    </row>
    <row r="53660" spans="1:3" x14ac:dyDescent="0.25">
      <c r="A53660" s="1">
        <v>42302</v>
      </c>
      <c r="B53660">
        <v>18</v>
      </c>
      <c r="C53660">
        <v>12.2017470833333</v>
      </c>
    </row>
    <row r="53661" spans="1:3" x14ac:dyDescent="0.25">
      <c r="A53661" s="1">
        <v>42302</v>
      </c>
      <c r="B53661">
        <v>20</v>
      </c>
      <c r="C53661">
        <v>12.13069625</v>
      </c>
    </row>
    <row r="53662" spans="1:3" x14ac:dyDescent="0.25">
      <c r="A53662" s="1">
        <v>42302</v>
      </c>
      <c r="B53662">
        <v>22</v>
      </c>
      <c r="C53662">
        <v>11.994122916666701</v>
      </c>
    </row>
    <row r="53663" spans="1:3" x14ac:dyDescent="0.25">
      <c r="A53663" s="1">
        <v>42302</v>
      </c>
      <c r="B53663">
        <v>27</v>
      </c>
      <c r="C53663">
        <v>12.1684466666667</v>
      </c>
    </row>
    <row r="53664" spans="1:3" x14ac:dyDescent="0.25">
      <c r="A53664" s="1">
        <v>42302</v>
      </c>
      <c r="B53664">
        <v>32</v>
      </c>
      <c r="C53664">
        <v>12.066304166666701</v>
      </c>
    </row>
    <row r="53665" spans="1:3" x14ac:dyDescent="0.25">
      <c r="A53665" s="1">
        <v>42302</v>
      </c>
      <c r="B53665">
        <v>42</v>
      </c>
      <c r="C53665">
        <v>11.99223875</v>
      </c>
    </row>
    <row r="53666" spans="1:3" x14ac:dyDescent="0.25">
      <c r="A53666" s="1">
        <v>42303</v>
      </c>
      <c r="B53666">
        <v>0.9</v>
      </c>
      <c r="C53666">
        <v>12.164999999999999</v>
      </c>
    </row>
    <row r="53667" spans="1:3" x14ac:dyDescent="0.25">
      <c r="A53667" s="1">
        <v>42303</v>
      </c>
      <c r="B53667">
        <v>2.5</v>
      </c>
      <c r="C53667">
        <v>12.13574625</v>
      </c>
    </row>
    <row r="53668" spans="1:3" x14ac:dyDescent="0.25">
      <c r="A53668" s="1">
        <v>42303</v>
      </c>
      <c r="B53668">
        <v>5</v>
      </c>
      <c r="C53668">
        <v>11.9871641666667</v>
      </c>
    </row>
    <row r="53669" spans="1:3" x14ac:dyDescent="0.25">
      <c r="A53669" s="1">
        <v>42303</v>
      </c>
      <c r="B53669">
        <v>8</v>
      </c>
      <c r="C53669">
        <v>12.01195375</v>
      </c>
    </row>
    <row r="53670" spans="1:3" x14ac:dyDescent="0.25">
      <c r="A53670" s="1">
        <v>42303</v>
      </c>
      <c r="B53670">
        <v>11</v>
      </c>
      <c r="C53670">
        <v>11.98969</v>
      </c>
    </row>
    <row r="53671" spans="1:3" x14ac:dyDescent="0.25">
      <c r="A53671" s="1">
        <v>42303</v>
      </c>
      <c r="B53671">
        <v>14</v>
      </c>
      <c r="C53671">
        <v>11.9880225</v>
      </c>
    </row>
    <row r="53672" spans="1:3" x14ac:dyDescent="0.25">
      <c r="A53672" s="1">
        <v>42303</v>
      </c>
      <c r="B53672">
        <v>16</v>
      </c>
      <c r="C53672">
        <v>11.9913525</v>
      </c>
    </row>
    <row r="53673" spans="1:3" x14ac:dyDescent="0.25">
      <c r="A53673" s="1">
        <v>42303</v>
      </c>
      <c r="B53673">
        <v>18</v>
      </c>
      <c r="C53673">
        <v>11.9919104166667</v>
      </c>
    </row>
    <row r="53674" spans="1:3" x14ac:dyDescent="0.25">
      <c r="A53674" s="1">
        <v>42303</v>
      </c>
      <c r="B53674">
        <v>20</v>
      </c>
      <c r="C53674">
        <v>11.9880225</v>
      </c>
    </row>
    <row r="53675" spans="1:3" x14ac:dyDescent="0.25">
      <c r="A53675" s="1">
        <v>42303</v>
      </c>
      <c r="B53675">
        <v>22</v>
      </c>
      <c r="C53675">
        <v>11.9880225</v>
      </c>
    </row>
    <row r="53676" spans="1:3" x14ac:dyDescent="0.25">
      <c r="A53676" s="1">
        <v>42303</v>
      </c>
      <c r="B53676">
        <v>27</v>
      </c>
      <c r="C53676">
        <v>12.001349166666699</v>
      </c>
    </row>
    <row r="53677" spans="1:3" x14ac:dyDescent="0.25">
      <c r="A53677" s="1">
        <v>42303</v>
      </c>
      <c r="B53677">
        <v>32</v>
      </c>
      <c r="C53677">
        <v>11.99079875</v>
      </c>
    </row>
    <row r="53678" spans="1:3" x14ac:dyDescent="0.25">
      <c r="A53678" s="1">
        <v>42303</v>
      </c>
      <c r="B53678">
        <v>42</v>
      </c>
      <c r="C53678">
        <v>11.9916854166667</v>
      </c>
    </row>
    <row r="53679" spans="1:3" x14ac:dyDescent="0.25">
      <c r="A53679" s="1">
        <v>42304</v>
      </c>
      <c r="B53679">
        <v>0.9</v>
      </c>
      <c r="C53679">
        <v>12.130416666666701</v>
      </c>
    </row>
    <row r="53680" spans="1:3" x14ac:dyDescent="0.25">
      <c r="A53680" s="1">
        <v>42304</v>
      </c>
      <c r="B53680">
        <v>2.5</v>
      </c>
      <c r="C53680">
        <v>12.0657716666667</v>
      </c>
    </row>
    <row r="53681" spans="1:3" x14ac:dyDescent="0.25">
      <c r="A53681" s="1">
        <v>42304</v>
      </c>
      <c r="B53681">
        <v>5</v>
      </c>
      <c r="C53681">
        <v>11.9806633333333</v>
      </c>
    </row>
    <row r="53682" spans="1:3" x14ac:dyDescent="0.25">
      <c r="A53682" s="1">
        <v>42304</v>
      </c>
      <c r="B53682">
        <v>8</v>
      </c>
      <c r="C53682">
        <v>11.9892954166667</v>
      </c>
    </row>
    <row r="53683" spans="1:3" x14ac:dyDescent="0.25">
      <c r="A53683" s="1">
        <v>42304</v>
      </c>
      <c r="B53683">
        <v>11</v>
      </c>
      <c r="C53683">
        <v>11.9874908333333</v>
      </c>
    </row>
    <row r="53684" spans="1:3" x14ac:dyDescent="0.25">
      <c r="A53684" s="1">
        <v>42304</v>
      </c>
      <c r="B53684">
        <v>14</v>
      </c>
      <c r="C53684">
        <v>11.9874908333333</v>
      </c>
    </row>
    <row r="53685" spans="1:3" x14ac:dyDescent="0.25">
      <c r="A53685" s="1">
        <v>42304</v>
      </c>
      <c r="B53685">
        <v>16</v>
      </c>
      <c r="C53685">
        <v>11.9885741666667</v>
      </c>
    </row>
    <row r="53686" spans="1:3" x14ac:dyDescent="0.25">
      <c r="A53686" s="1">
        <v>42304</v>
      </c>
      <c r="B53686">
        <v>18</v>
      </c>
      <c r="C53686">
        <v>11.9885741666667</v>
      </c>
    </row>
    <row r="53687" spans="1:3" x14ac:dyDescent="0.25">
      <c r="A53687" s="1">
        <v>42304</v>
      </c>
      <c r="B53687">
        <v>20</v>
      </c>
      <c r="C53687">
        <v>11.98801875</v>
      </c>
    </row>
    <row r="53688" spans="1:3" x14ac:dyDescent="0.25">
      <c r="A53688" s="1">
        <v>42304</v>
      </c>
      <c r="B53688">
        <v>22</v>
      </c>
      <c r="C53688">
        <v>11.98801875</v>
      </c>
    </row>
    <row r="53689" spans="1:3" x14ac:dyDescent="0.25">
      <c r="A53689" s="1">
        <v>42304</v>
      </c>
      <c r="B53689">
        <v>27</v>
      </c>
      <c r="C53689">
        <v>11.9902416666667</v>
      </c>
    </row>
    <row r="53690" spans="1:3" x14ac:dyDescent="0.25">
      <c r="A53690" s="1">
        <v>42304</v>
      </c>
      <c r="B53690">
        <v>32</v>
      </c>
      <c r="C53690">
        <v>11.9891308333333</v>
      </c>
    </row>
    <row r="53691" spans="1:3" x14ac:dyDescent="0.25">
      <c r="A53691" s="1">
        <v>42304</v>
      </c>
      <c r="B53691">
        <v>42</v>
      </c>
      <c r="C53691">
        <v>11.964178333333299</v>
      </c>
    </row>
    <row r="53692" spans="1:3" x14ac:dyDescent="0.25">
      <c r="A53692" s="1">
        <v>42305</v>
      </c>
      <c r="B53692">
        <v>0.9</v>
      </c>
      <c r="C53692">
        <v>12.053333333333301</v>
      </c>
    </row>
    <row r="53693" spans="1:3" x14ac:dyDescent="0.25">
      <c r="A53693" s="1">
        <v>42305</v>
      </c>
      <c r="B53693">
        <v>2.5</v>
      </c>
      <c r="C53693">
        <v>11.983802916666701</v>
      </c>
    </row>
    <row r="53694" spans="1:3" x14ac:dyDescent="0.25">
      <c r="A53694" s="1">
        <v>42305</v>
      </c>
      <c r="B53694">
        <v>5</v>
      </c>
      <c r="C53694">
        <v>11.98590875</v>
      </c>
    </row>
    <row r="53695" spans="1:3" x14ac:dyDescent="0.25">
      <c r="A53695" s="1">
        <v>42305</v>
      </c>
      <c r="B53695">
        <v>8</v>
      </c>
      <c r="C53695">
        <v>11.9874908333333</v>
      </c>
    </row>
    <row r="53696" spans="1:3" x14ac:dyDescent="0.25">
      <c r="A53696" s="1">
        <v>42305</v>
      </c>
      <c r="B53696">
        <v>11</v>
      </c>
      <c r="C53696">
        <v>11.98801875</v>
      </c>
    </row>
    <row r="53697" spans="1:3" x14ac:dyDescent="0.25">
      <c r="A53697" s="1">
        <v>42305</v>
      </c>
      <c r="B53697">
        <v>14</v>
      </c>
      <c r="C53697">
        <v>11.986353749999999</v>
      </c>
    </row>
    <row r="53698" spans="1:3" x14ac:dyDescent="0.25">
      <c r="A53698" s="1">
        <v>42305</v>
      </c>
      <c r="B53698">
        <v>16</v>
      </c>
      <c r="C53698">
        <v>11.98801875</v>
      </c>
    </row>
    <row r="53699" spans="1:3" x14ac:dyDescent="0.25">
      <c r="A53699" s="1">
        <v>42305</v>
      </c>
      <c r="B53699">
        <v>18</v>
      </c>
      <c r="C53699">
        <v>11.98801875</v>
      </c>
    </row>
    <row r="53700" spans="1:3" x14ac:dyDescent="0.25">
      <c r="A53700" s="1">
        <v>42305</v>
      </c>
      <c r="B53700">
        <v>20</v>
      </c>
      <c r="C53700">
        <v>11.98801875</v>
      </c>
    </row>
    <row r="53701" spans="1:3" x14ac:dyDescent="0.25">
      <c r="A53701" s="1">
        <v>42305</v>
      </c>
      <c r="B53701">
        <v>22</v>
      </c>
      <c r="C53701">
        <v>11.9436129166667</v>
      </c>
    </row>
    <row r="53702" spans="1:3" x14ac:dyDescent="0.25">
      <c r="A53702" s="1">
        <v>42305</v>
      </c>
      <c r="B53702">
        <v>27</v>
      </c>
      <c r="C53702">
        <v>11.98801875</v>
      </c>
    </row>
    <row r="53703" spans="1:3" x14ac:dyDescent="0.25">
      <c r="A53703" s="1">
        <v>42305</v>
      </c>
      <c r="B53703">
        <v>32</v>
      </c>
      <c r="C53703">
        <v>11.98801875</v>
      </c>
    </row>
    <row r="53704" spans="1:3" x14ac:dyDescent="0.25">
      <c r="A53704" s="1">
        <v>42305</v>
      </c>
      <c r="B53704">
        <v>42</v>
      </c>
      <c r="C53704">
        <v>11.8458054166667</v>
      </c>
    </row>
    <row r="53705" spans="1:3" x14ac:dyDescent="0.25">
      <c r="A53705" s="1">
        <v>42306</v>
      </c>
      <c r="B53705">
        <v>0.9</v>
      </c>
      <c r="C53705">
        <v>11.965</v>
      </c>
    </row>
    <row r="53706" spans="1:3" x14ac:dyDescent="0.25">
      <c r="A53706" s="1">
        <v>42306</v>
      </c>
      <c r="B53706">
        <v>2.5</v>
      </c>
      <c r="C53706">
        <v>11.96534125</v>
      </c>
    </row>
    <row r="53707" spans="1:3" x14ac:dyDescent="0.25">
      <c r="A53707" s="1">
        <v>42306</v>
      </c>
      <c r="B53707">
        <v>5</v>
      </c>
      <c r="C53707">
        <v>11.9559920833333</v>
      </c>
    </row>
    <row r="53708" spans="1:3" x14ac:dyDescent="0.25">
      <c r="A53708" s="1">
        <v>42306</v>
      </c>
      <c r="B53708">
        <v>8</v>
      </c>
      <c r="C53708">
        <v>11.9758366666667</v>
      </c>
    </row>
    <row r="53709" spans="1:3" x14ac:dyDescent="0.25">
      <c r="A53709" s="1">
        <v>42306</v>
      </c>
      <c r="B53709">
        <v>11</v>
      </c>
      <c r="C53709">
        <v>11.9305679166667</v>
      </c>
    </row>
    <row r="53710" spans="1:3" x14ac:dyDescent="0.25">
      <c r="A53710" s="1">
        <v>42306</v>
      </c>
      <c r="B53710">
        <v>14</v>
      </c>
      <c r="C53710">
        <v>11.8627420833333</v>
      </c>
    </row>
    <row r="53711" spans="1:3" x14ac:dyDescent="0.25">
      <c r="A53711" s="1">
        <v>42306</v>
      </c>
      <c r="B53711">
        <v>16</v>
      </c>
      <c r="C53711">
        <v>11.950324999999999</v>
      </c>
    </row>
    <row r="53712" spans="1:3" x14ac:dyDescent="0.25">
      <c r="A53712" s="1">
        <v>42306</v>
      </c>
      <c r="B53712">
        <v>18</v>
      </c>
      <c r="C53712">
        <v>11.9746975</v>
      </c>
    </row>
    <row r="53713" spans="1:3" x14ac:dyDescent="0.25">
      <c r="A53713" s="1">
        <v>42306</v>
      </c>
      <c r="B53713">
        <v>20</v>
      </c>
      <c r="C53713">
        <v>11.934201249999999</v>
      </c>
    </row>
    <row r="53714" spans="1:3" x14ac:dyDescent="0.25">
      <c r="A53714" s="1">
        <v>42306</v>
      </c>
      <c r="B53714">
        <v>22</v>
      </c>
      <c r="C53714">
        <v>11.780422083333301</v>
      </c>
    </row>
    <row r="53715" spans="1:3" x14ac:dyDescent="0.25">
      <c r="A53715" s="1">
        <v>42306</v>
      </c>
      <c r="B53715">
        <v>27</v>
      </c>
      <c r="C53715">
        <v>11.9802470833333</v>
      </c>
    </row>
    <row r="53716" spans="1:3" x14ac:dyDescent="0.25">
      <c r="A53716" s="1">
        <v>42306</v>
      </c>
      <c r="B53716">
        <v>32</v>
      </c>
      <c r="C53716">
        <v>11.9413916666667</v>
      </c>
    </row>
    <row r="53717" spans="1:3" x14ac:dyDescent="0.25">
      <c r="A53717" s="1">
        <v>42306</v>
      </c>
      <c r="B53717">
        <v>42</v>
      </c>
      <c r="C53717">
        <v>11.7386541666667</v>
      </c>
    </row>
    <row r="53718" spans="1:3" x14ac:dyDescent="0.25">
      <c r="A53718" s="1">
        <v>42307</v>
      </c>
      <c r="B53718">
        <v>0.9</v>
      </c>
      <c r="C53718">
        <v>11.858333333333301</v>
      </c>
    </row>
    <row r="53719" spans="1:3" x14ac:dyDescent="0.25">
      <c r="A53719" s="1">
        <v>42307</v>
      </c>
      <c r="B53719">
        <v>2.5</v>
      </c>
      <c r="C53719">
        <v>11.953165</v>
      </c>
    </row>
    <row r="53720" spans="1:3" x14ac:dyDescent="0.25">
      <c r="A53720" s="1">
        <v>42307</v>
      </c>
      <c r="B53720">
        <v>5</v>
      </c>
      <c r="C53720">
        <v>11.8188933333333</v>
      </c>
    </row>
    <row r="53721" spans="1:3" x14ac:dyDescent="0.25">
      <c r="A53721" s="1">
        <v>42307</v>
      </c>
      <c r="B53721">
        <v>8</v>
      </c>
      <c r="C53721">
        <v>11.891131250000001</v>
      </c>
    </row>
    <row r="53722" spans="1:3" x14ac:dyDescent="0.25">
      <c r="A53722" s="1">
        <v>42307</v>
      </c>
      <c r="B53722">
        <v>11</v>
      </c>
      <c r="C53722">
        <v>11.755986666666701</v>
      </c>
    </row>
    <row r="53723" spans="1:3" x14ac:dyDescent="0.25">
      <c r="A53723" s="1">
        <v>42307</v>
      </c>
      <c r="B53723">
        <v>14</v>
      </c>
      <c r="C53723">
        <v>11.6244770833333</v>
      </c>
    </row>
    <row r="53724" spans="1:3" x14ac:dyDescent="0.25">
      <c r="A53724" s="1">
        <v>42307</v>
      </c>
      <c r="B53724">
        <v>16</v>
      </c>
      <c r="C53724">
        <v>11.782631666666701</v>
      </c>
    </row>
    <row r="53725" spans="1:3" x14ac:dyDescent="0.25">
      <c r="A53725" s="1">
        <v>42307</v>
      </c>
      <c r="B53725">
        <v>18</v>
      </c>
      <c r="C53725">
        <v>11.830925000000001</v>
      </c>
    </row>
    <row r="53726" spans="1:3" x14ac:dyDescent="0.25">
      <c r="A53726" s="1">
        <v>42307</v>
      </c>
      <c r="B53726">
        <v>20</v>
      </c>
      <c r="C53726">
        <v>11.760990416666701</v>
      </c>
    </row>
    <row r="53727" spans="1:3" x14ac:dyDescent="0.25">
      <c r="A53727" s="1">
        <v>42307</v>
      </c>
      <c r="B53727">
        <v>22</v>
      </c>
      <c r="C53727">
        <v>11.582806250000001</v>
      </c>
    </row>
    <row r="53728" spans="1:3" x14ac:dyDescent="0.25">
      <c r="A53728" s="1">
        <v>42307</v>
      </c>
      <c r="B53728">
        <v>27</v>
      </c>
      <c r="C53728">
        <v>11.85702</v>
      </c>
    </row>
    <row r="53729" spans="1:3" x14ac:dyDescent="0.25">
      <c r="A53729" s="1">
        <v>42307</v>
      </c>
      <c r="B53729">
        <v>32</v>
      </c>
      <c r="C53729">
        <v>11.7748604166667</v>
      </c>
    </row>
    <row r="53730" spans="1:3" x14ac:dyDescent="0.25">
      <c r="A53730" s="1">
        <v>42307</v>
      </c>
      <c r="B53730">
        <v>42</v>
      </c>
      <c r="C53730">
        <v>11.60886625</v>
      </c>
    </row>
    <row r="53731" spans="1:3" x14ac:dyDescent="0.25">
      <c r="A53731" s="1">
        <v>42308</v>
      </c>
      <c r="B53731">
        <v>0.9</v>
      </c>
      <c r="C53731">
        <v>11.8654166666667</v>
      </c>
    </row>
    <row r="53732" spans="1:3" x14ac:dyDescent="0.25">
      <c r="A53732" s="1">
        <v>42308</v>
      </c>
      <c r="B53732">
        <v>2.5</v>
      </c>
      <c r="C53732">
        <v>11.879775</v>
      </c>
    </row>
    <row r="53733" spans="1:3" x14ac:dyDescent="0.25">
      <c r="A53733" s="1">
        <v>42308</v>
      </c>
      <c r="B53733">
        <v>5</v>
      </c>
      <c r="C53733">
        <v>11.755102916666701</v>
      </c>
    </row>
    <row r="53734" spans="1:3" x14ac:dyDescent="0.25">
      <c r="A53734" s="1">
        <v>42308</v>
      </c>
      <c r="B53734">
        <v>8</v>
      </c>
      <c r="C53734">
        <v>11.8325158333333</v>
      </c>
    </row>
    <row r="53735" spans="1:3" x14ac:dyDescent="0.25">
      <c r="A53735" s="1">
        <v>42308</v>
      </c>
      <c r="B53735">
        <v>11</v>
      </c>
      <c r="C53735">
        <v>11.729296250000001</v>
      </c>
    </row>
    <row r="53736" spans="1:3" x14ac:dyDescent="0.25">
      <c r="A53736" s="1">
        <v>42308</v>
      </c>
      <c r="B53736">
        <v>14</v>
      </c>
      <c r="C53736">
        <v>11.680398333333301</v>
      </c>
    </row>
    <row r="53737" spans="1:3" x14ac:dyDescent="0.25">
      <c r="A53737" s="1">
        <v>42308</v>
      </c>
      <c r="B53737">
        <v>16</v>
      </c>
      <c r="C53737">
        <v>11.75774</v>
      </c>
    </row>
    <row r="53738" spans="1:3" x14ac:dyDescent="0.25">
      <c r="A53738" s="1">
        <v>42308</v>
      </c>
      <c r="B53738">
        <v>18</v>
      </c>
      <c r="C53738">
        <v>11.787450833333301</v>
      </c>
    </row>
    <row r="53739" spans="1:3" x14ac:dyDescent="0.25">
      <c r="A53739" s="1">
        <v>42308</v>
      </c>
      <c r="B53739">
        <v>20</v>
      </c>
      <c r="C53739">
        <v>11.754621666666701</v>
      </c>
    </row>
    <row r="53740" spans="1:3" x14ac:dyDescent="0.25">
      <c r="A53740" s="1">
        <v>42308</v>
      </c>
      <c r="B53740">
        <v>22</v>
      </c>
      <c r="C53740">
        <v>11.645478750000001</v>
      </c>
    </row>
    <row r="53741" spans="1:3" x14ac:dyDescent="0.25">
      <c r="A53741" s="1">
        <v>42308</v>
      </c>
      <c r="B53741">
        <v>27</v>
      </c>
      <c r="C53741">
        <v>11.835125</v>
      </c>
    </row>
    <row r="53742" spans="1:3" x14ac:dyDescent="0.25">
      <c r="A53742" s="1">
        <v>42308</v>
      </c>
      <c r="B53742">
        <v>32</v>
      </c>
      <c r="C53742">
        <v>11.799544583333301</v>
      </c>
    </row>
    <row r="53743" spans="1:3" x14ac:dyDescent="0.25">
      <c r="A53743" s="1">
        <v>42308</v>
      </c>
      <c r="B53743">
        <v>42</v>
      </c>
      <c r="C53743">
        <v>11.6860208333333</v>
      </c>
    </row>
    <row r="53744" spans="1:3" x14ac:dyDescent="0.25">
      <c r="A53744" s="1">
        <v>42309</v>
      </c>
      <c r="B53744">
        <v>0.9</v>
      </c>
      <c r="C53744">
        <v>11.845000000000001</v>
      </c>
    </row>
    <row r="53745" spans="1:3" x14ac:dyDescent="0.25">
      <c r="A53745" s="1">
        <v>42309</v>
      </c>
      <c r="B53745">
        <v>2.5</v>
      </c>
      <c r="C53745">
        <v>11.8434875</v>
      </c>
    </row>
    <row r="53746" spans="1:3" x14ac:dyDescent="0.25">
      <c r="A53746" s="1">
        <v>42309</v>
      </c>
      <c r="B53746">
        <v>5</v>
      </c>
      <c r="C53746">
        <v>11.67155</v>
      </c>
    </row>
    <row r="53747" spans="1:3" x14ac:dyDescent="0.25">
      <c r="A53747" s="1">
        <v>42309</v>
      </c>
      <c r="B53747">
        <v>8</v>
      </c>
      <c r="C53747">
        <v>11.727778750000001</v>
      </c>
    </row>
    <row r="53748" spans="1:3" x14ac:dyDescent="0.25">
      <c r="A53748" s="1">
        <v>42309</v>
      </c>
      <c r="B53748">
        <v>11</v>
      </c>
      <c r="C53748">
        <v>11.638710416666701</v>
      </c>
    </row>
    <row r="53749" spans="1:3" x14ac:dyDescent="0.25">
      <c r="A53749" s="1">
        <v>42309</v>
      </c>
      <c r="B53749">
        <v>14</v>
      </c>
      <c r="C53749">
        <v>11.577992083333299</v>
      </c>
    </row>
    <row r="53750" spans="1:3" x14ac:dyDescent="0.25">
      <c r="A53750" s="1">
        <v>42309</v>
      </c>
      <c r="B53750">
        <v>16</v>
      </c>
      <c r="C53750">
        <v>11.6695716666667</v>
      </c>
    </row>
    <row r="53751" spans="1:3" x14ac:dyDescent="0.25">
      <c r="A53751" s="1">
        <v>42309</v>
      </c>
      <c r="B53751">
        <v>18</v>
      </c>
      <c r="C53751">
        <v>11.701076666666699</v>
      </c>
    </row>
    <row r="53752" spans="1:3" x14ac:dyDescent="0.25">
      <c r="A53752" s="1">
        <v>42309</v>
      </c>
      <c r="B53752">
        <v>20</v>
      </c>
      <c r="C53752">
        <v>11.659382916666701</v>
      </c>
    </row>
    <row r="53753" spans="1:3" x14ac:dyDescent="0.25">
      <c r="A53753" s="1">
        <v>42309</v>
      </c>
      <c r="B53753">
        <v>22</v>
      </c>
      <c r="C53753">
        <v>11.586465</v>
      </c>
    </row>
    <row r="53754" spans="1:3" x14ac:dyDescent="0.25">
      <c r="A53754" s="1">
        <v>42309</v>
      </c>
      <c r="B53754">
        <v>27</v>
      </c>
      <c r="C53754">
        <v>11.7400641666667</v>
      </c>
    </row>
    <row r="53755" spans="1:3" x14ac:dyDescent="0.25">
      <c r="A53755" s="1">
        <v>42309</v>
      </c>
      <c r="B53755">
        <v>32</v>
      </c>
      <c r="C53755">
        <v>11.6874566666667</v>
      </c>
    </row>
    <row r="53756" spans="1:3" x14ac:dyDescent="0.25">
      <c r="A53756" s="1">
        <v>42309</v>
      </c>
      <c r="B53756">
        <v>42</v>
      </c>
      <c r="C53756">
        <v>11.568372500000001</v>
      </c>
    </row>
    <row r="53757" spans="1:3" x14ac:dyDescent="0.25">
      <c r="A53757" s="1">
        <v>42310</v>
      </c>
      <c r="B53757">
        <v>0.9</v>
      </c>
      <c r="C53757">
        <v>11.833902027026999</v>
      </c>
    </row>
    <row r="53758" spans="1:3" x14ac:dyDescent="0.25">
      <c r="A53758" s="1">
        <v>42310</v>
      </c>
      <c r="B53758">
        <v>2.5</v>
      </c>
      <c r="C53758">
        <v>11.840312916666701</v>
      </c>
    </row>
    <row r="53759" spans="1:3" x14ac:dyDescent="0.25">
      <c r="A53759" s="1">
        <v>42310</v>
      </c>
      <c r="B53759">
        <v>5</v>
      </c>
      <c r="C53759">
        <v>11.6762725</v>
      </c>
    </row>
    <row r="53760" spans="1:3" x14ac:dyDescent="0.25">
      <c r="A53760" s="1">
        <v>42310</v>
      </c>
      <c r="B53760">
        <v>8</v>
      </c>
      <c r="C53760">
        <v>11.7293529166667</v>
      </c>
    </row>
    <row r="53761" spans="1:3" x14ac:dyDescent="0.25">
      <c r="A53761" s="1">
        <v>42310</v>
      </c>
      <c r="B53761">
        <v>11</v>
      </c>
      <c r="C53761">
        <v>11.650256666666699</v>
      </c>
    </row>
    <row r="53762" spans="1:3" x14ac:dyDescent="0.25">
      <c r="A53762" s="1">
        <v>42310</v>
      </c>
      <c r="B53762">
        <v>14</v>
      </c>
      <c r="C53762">
        <v>11.577976250000001</v>
      </c>
    </row>
    <row r="53763" spans="1:3" x14ac:dyDescent="0.25">
      <c r="A53763" s="1">
        <v>42310</v>
      </c>
      <c r="B53763">
        <v>16</v>
      </c>
      <c r="C53763">
        <v>11.66335125</v>
      </c>
    </row>
    <row r="53764" spans="1:3" x14ac:dyDescent="0.25">
      <c r="A53764" s="1">
        <v>42310</v>
      </c>
      <c r="B53764">
        <v>18</v>
      </c>
      <c r="C53764">
        <v>11.678634166666701</v>
      </c>
    </row>
    <row r="53765" spans="1:3" x14ac:dyDescent="0.25">
      <c r="A53765" s="1">
        <v>42310</v>
      </c>
      <c r="B53765">
        <v>20</v>
      </c>
      <c r="C53765">
        <v>11.646825416666699</v>
      </c>
    </row>
    <row r="53766" spans="1:3" x14ac:dyDescent="0.25">
      <c r="A53766" s="1">
        <v>42310</v>
      </c>
      <c r="B53766">
        <v>22</v>
      </c>
      <c r="C53766">
        <v>11.5793916666667</v>
      </c>
    </row>
    <row r="53767" spans="1:3" x14ac:dyDescent="0.25">
      <c r="A53767" s="1">
        <v>42310</v>
      </c>
      <c r="B53767">
        <v>27</v>
      </c>
      <c r="C53767">
        <v>11.688337499999999</v>
      </c>
    </row>
    <row r="53768" spans="1:3" x14ac:dyDescent="0.25">
      <c r="A53768" s="1">
        <v>42310</v>
      </c>
      <c r="B53768">
        <v>32</v>
      </c>
      <c r="C53768">
        <v>11.657753749999999</v>
      </c>
    </row>
    <row r="53769" spans="1:3" x14ac:dyDescent="0.25">
      <c r="A53769" s="1">
        <v>42310</v>
      </c>
      <c r="B53769">
        <v>42</v>
      </c>
      <c r="C53769">
        <v>11.593587083333301</v>
      </c>
    </row>
    <row r="53770" spans="1:3" x14ac:dyDescent="0.25">
      <c r="A53770" s="1">
        <v>42311</v>
      </c>
      <c r="B53770">
        <v>0.9</v>
      </c>
      <c r="C53770">
        <v>11.8395833333333</v>
      </c>
    </row>
    <row r="53771" spans="1:3" x14ac:dyDescent="0.25">
      <c r="A53771" s="1">
        <v>42311</v>
      </c>
      <c r="B53771">
        <v>2.5</v>
      </c>
      <c r="C53771">
        <v>11.8352004166667</v>
      </c>
    </row>
    <row r="53772" spans="1:3" x14ac:dyDescent="0.25">
      <c r="A53772" s="1">
        <v>42311</v>
      </c>
      <c r="B53772">
        <v>5</v>
      </c>
      <c r="C53772">
        <v>11.615150416666699</v>
      </c>
    </row>
    <row r="53773" spans="1:3" x14ac:dyDescent="0.25">
      <c r="A53773" s="1">
        <v>42311</v>
      </c>
      <c r="B53773">
        <v>8</v>
      </c>
      <c r="C53773">
        <v>11.6813</v>
      </c>
    </row>
    <row r="53774" spans="1:3" x14ac:dyDescent="0.25">
      <c r="A53774" s="1">
        <v>42311</v>
      </c>
      <c r="B53774">
        <v>11</v>
      </c>
      <c r="C53774">
        <v>11.595767499999999</v>
      </c>
    </row>
    <row r="53775" spans="1:3" x14ac:dyDescent="0.25">
      <c r="A53775" s="1">
        <v>42311</v>
      </c>
      <c r="B53775">
        <v>14</v>
      </c>
      <c r="C53775">
        <v>11.564508333333301</v>
      </c>
    </row>
    <row r="53776" spans="1:3" x14ac:dyDescent="0.25">
      <c r="A53776" s="1">
        <v>42311</v>
      </c>
      <c r="B53776">
        <v>16</v>
      </c>
      <c r="C53776">
        <v>11.60445125</v>
      </c>
    </row>
    <row r="53777" spans="1:3" x14ac:dyDescent="0.25">
      <c r="A53777" s="1">
        <v>42311</v>
      </c>
      <c r="B53777">
        <v>18</v>
      </c>
      <c r="C53777">
        <v>11.6211020833333</v>
      </c>
    </row>
    <row r="53778" spans="1:3" x14ac:dyDescent="0.25">
      <c r="A53778" s="1">
        <v>42311</v>
      </c>
      <c r="B53778">
        <v>20</v>
      </c>
      <c r="C53778">
        <v>11.60445125</v>
      </c>
    </row>
    <row r="53779" spans="1:3" x14ac:dyDescent="0.25">
      <c r="A53779" s="1">
        <v>42311</v>
      </c>
      <c r="B53779">
        <v>22</v>
      </c>
      <c r="C53779">
        <v>11.562761666666701</v>
      </c>
    </row>
    <row r="53780" spans="1:3" x14ac:dyDescent="0.25">
      <c r="A53780" s="1">
        <v>42311</v>
      </c>
      <c r="B53780">
        <v>27</v>
      </c>
      <c r="C53780">
        <v>11.622207916666699</v>
      </c>
    </row>
    <row r="53781" spans="1:3" x14ac:dyDescent="0.25">
      <c r="A53781" s="1">
        <v>42311</v>
      </c>
      <c r="B53781">
        <v>32</v>
      </c>
      <c r="C53781">
        <v>11.59834375</v>
      </c>
    </row>
    <row r="53782" spans="1:3" x14ac:dyDescent="0.25">
      <c r="A53782" s="1">
        <v>42311</v>
      </c>
      <c r="B53782">
        <v>42</v>
      </c>
      <c r="C53782">
        <v>11.568032499999999</v>
      </c>
    </row>
    <row r="53783" spans="1:3" x14ac:dyDescent="0.25">
      <c r="A53783" s="1">
        <v>42312</v>
      </c>
      <c r="B53783">
        <v>0.9</v>
      </c>
      <c r="C53783">
        <v>11.734999999999999</v>
      </c>
    </row>
    <row r="53784" spans="1:3" x14ac:dyDescent="0.25">
      <c r="A53784" s="1">
        <v>42312</v>
      </c>
      <c r="B53784">
        <v>2.5</v>
      </c>
      <c r="C53784">
        <v>11.682905</v>
      </c>
    </row>
    <row r="53785" spans="1:3" x14ac:dyDescent="0.25">
      <c r="A53785" s="1">
        <v>42312</v>
      </c>
      <c r="B53785">
        <v>5</v>
      </c>
      <c r="C53785">
        <v>11.5673154166667</v>
      </c>
    </row>
    <row r="53786" spans="1:3" x14ac:dyDescent="0.25">
      <c r="A53786" s="1">
        <v>42312</v>
      </c>
      <c r="B53786">
        <v>8</v>
      </c>
      <c r="C53786">
        <v>11.5850525</v>
      </c>
    </row>
    <row r="53787" spans="1:3" x14ac:dyDescent="0.25">
      <c r="A53787" s="1">
        <v>42312</v>
      </c>
      <c r="B53787">
        <v>11</v>
      </c>
      <c r="C53787">
        <v>11.5622616666667</v>
      </c>
    </row>
    <row r="53788" spans="1:3" x14ac:dyDescent="0.25">
      <c r="A53788" s="1">
        <v>42312</v>
      </c>
      <c r="B53788">
        <v>14</v>
      </c>
      <c r="C53788">
        <v>11.56170625</v>
      </c>
    </row>
    <row r="53789" spans="1:3" x14ac:dyDescent="0.25">
      <c r="A53789" s="1">
        <v>42312</v>
      </c>
      <c r="B53789">
        <v>16</v>
      </c>
      <c r="C53789">
        <v>11.5639258333333</v>
      </c>
    </row>
    <row r="53790" spans="1:3" x14ac:dyDescent="0.25">
      <c r="A53790" s="1">
        <v>42312</v>
      </c>
      <c r="B53790">
        <v>18</v>
      </c>
      <c r="C53790">
        <v>11.564481666666699</v>
      </c>
    </row>
    <row r="53791" spans="1:3" x14ac:dyDescent="0.25">
      <c r="A53791" s="1">
        <v>42312</v>
      </c>
      <c r="B53791">
        <v>20</v>
      </c>
      <c r="C53791">
        <v>11.56170625</v>
      </c>
    </row>
    <row r="53792" spans="1:3" x14ac:dyDescent="0.25">
      <c r="A53792" s="1">
        <v>42312</v>
      </c>
      <c r="B53792">
        <v>22</v>
      </c>
      <c r="C53792">
        <v>11.582255</v>
      </c>
    </row>
    <row r="53793" spans="1:3" x14ac:dyDescent="0.25">
      <c r="A53793" s="1">
        <v>42312</v>
      </c>
      <c r="B53793">
        <v>27</v>
      </c>
      <c r="C53793">
        <v>11.5683679166667</v>
      </c>
    </row>
    <row r="53794" spans="1:3" x14ac:dyDescent="0.25">
      <c r="A53794" s="1">
        <v>42312</v>
      </c>
      <c r="B53794">
        <v>32</v>
      </c>
      <c r="C53794">
        <v>11.562814583333299</v>
      </c>
    </row>
    <row r="53795" spans="1:3" x14ac:dyDescent="0.25">
      <c r="A53795" s="1">
        <v>42312</v>
      </c>
      <c r="B53795">
        <v>42</v>
      </c>
      <c r="C53795">
        <v>11.57444375</v>
      </c>
    </row>
    <row r="53796" spans="1:3" x14ac:dyDescent="0.25">
      <c r="A53796" s="1">
        <v>42313</v>
      </c>
      <c r="B53796">
        <v>0.9</v>
      </c>
      <c r="C53796">
        <v>11.671250000000001</v>
      </c>
    </row>
    <row r="53797" spans="1:3" x14ac:dyDescent="0.25">
      <c r="A53797" s="1">
        <v>42313</v>
      </c>
      <c r="B53797">
        <v>2.5</v>
      </c>
      <c r="C53797">
        <v>11.600705833333301</v>
      </c>
    </row>
    <row r="53798" spans="1:3" x14ac:dyDescent="0.25">
      <c r="A53798" s="1">
        <v>42313</v>
      </c>
      <c r="B53798">
        <v>5</v>
      </c>
      <c r="C53798">
        <v>11.555926250000001</v>
      </c>
    </row>
    <row r="53799" spans="1:3" x14ac:dyDescent="0.25">
      <c r="A53799" s="1">
        <v>42313</v>
      </c>
      <c r="B53799">
        <v>8</v>
      </c>
      <c r="C53799">
        <v>11.5601354166667</v>
      </c>
    </row>
    <row r="53800" spans="1:3" x14ac:dyDescent="0.25">
      <c r="A53800" s="1">
        <v>42313</v>
      </c>
      <c r="B53800">
        <v>11</v>
      </c>
      <c r="C53800">
        <v>11.561713749999999</v>
      </c>
    </row>
    <row r="53801" spans="1:3" x14ac:dyDescent="0.25">
      <c r="A53801" s="1">
        <v>42313</v>
      </c>
      <c r="B53801">
        <v>14</v>
      </c>
      <c r="C53801">
        <v>11.5611870833333</v>
      </c>
    </row>
    <row r="53802" spans="1:3" x14ac:dyDescent="0.25">
      <c r="A53802" s="1">
        <v>42313</v>
      </c>
      <c r="B53802">
        <v>16</v>
      </c>
      <c r="C53802">
        <v>11.561713749999999</v>
      </c>
    </row>
    <row r="53803" spans="1:3" x14ac:dyDescent="0.25">
      <c r="A53803" s="1">
        <v>42313</v>
      </c>
      <c r="B53803">
        <v>18</v>
      </c>
      <c r="C53803">
        <v>11.561713749999999</v>
      </c>
    </row>
    <row r="53804" spans="1:3" x14ac:dyDescent="0.25">
      <c r="A53804" s="1">
        <v>42313</v>
      </c>
      <c r="B53804">
        <v>20</v>
      </c>
      <c r="C53804">
        <v>11.561713749999999</v>
      </c>
    </row>
    <row r="53805" spans="1:3" x14ac:dyDescent="0.25">
      <c r="A53805" s="1">
        <v>42313</v>
      </c>
      <c r="B53805">
        <v>22</v>
      </c>
      <c r="C53805">
        <v>11.553388333333301</v>
      </c>
    </row>
    <row r="53806" spans="1:3" x14ac:dyDescent="0.25">
      <c r="A53806" s="1">
        <v>42313</v>
      </c>
      <c r="B53806">
        <v>27</v>
      </c>
      <c r="C53806">
        <v>11.563377916666701</v>
      </c>
    </row>
    <row r="53807" spans="1:3" x14ac:dyDescent="0.25">
      <c r="A53807" s="1">
        <v>42313</v>
      </c>
      <c r="B53807">
        <v>32</v>
      </c>
      <c r="C53807">
        <v>11.561713749999999</v>
      </c>
    </row>
    <row r="53808" spans="1:3" x14ac:dyDescent="0.25">
      <c r="A53808" s="1">
        <v>42313</v>
      </c>
      <c r="B53808">
        <v>42</v>
      </c>
      <c r="C53808">
        <v>11.485011249999999</v>
      </c>
    </row>
    <row r="53809" spans="1:3" x14ac:dyDescent="0.25">
      <c r="A53809" s="1">
        <v>42314</v>
      </c>
      <c r="B53809">
        <v>0.9</v>
      </c>
      <c r="C53809">
        <v>11.641666666666699</v>
      </c>
    </row>
    <row r="53810" spans="1:3" x14ac:dyDescent="0.25">
      <c r="A53810" s="1">
        <v>42314</v>
      </c>
      <c r="B53810">
        <v>2.5</v>
      </c>
      <c r="C53810">
        <v>11.5692695833333</v>
      </c>
    </row>
    <row r="53811" spans="1:3" x14ac:dyDescent="0.25">
      <c r="A53811" s="1">
        <v>42314</v>
      </c>
      <c r="B53811">
        <v>5</v>
      </c>
      <c r="C53811">
        <v>11.5422441666667</v>
      </c>
    </row>
    <row r="53812" spans="1:3" x14ac:dyDescent="0.25">
      <c r="A53812" s="1">
        <v>42314</v>
      </c>
      <c r="B53812">
        <v>8</v>
      </c>
      <c r="C53812">
        <v>11.5480295833333</v>
      </c>
    </row>
    <row r="53813" spans="1:3" x14ac:dyDescent="0.25">
      <c r="A53813" s="1">
        <v>42314</v>
      </c>
      <c r="B53813">
        <v>11</v>
      </c>
      <c r="C53813">
        <v>11.555922499999999</v>
      </c>
    </row>
    <row r="53814" spans="1:3" x14ac:dyDescent="0.25">
      <c r="A53814" s="1">
        <v>42314</v>
      </c>
      <c r="B53814">
        <v>14</v>
      </c>
      <c r="C53814">
        <v>11.558029583333299</v>
      </c>
    </row>
    <row r="53815" spans="1:3" x14ac:dyDescent="0.25">
      <c r="A53815" s="1">
        <v>42314</v>
      </c>
      <c r="B53815">
        <v>16</v>
      </c>
      <c r="C53815">
        <v>11.5611883333333</v>
      </c>
    </row>
    <row r="53816" spans="1:3" x14ac:dyDescent="0.25">
      <c r="A53816" s="1">
        <v>42314</v>
      </c>
      <c r="B53816">
        <v>18</v>
      </c>
      <c r="C53816">
        <v>11.5611883333333</v>
      </c>
    </row>
    <row r="53817" spans="1:3" x14ac:dyDescent="0.25">
      <c r="A53817" s="1">
        <v>42314</v>
      </c>
      <c r="B53817">
        <v>20</v>
      </c>
      <c r="C53817">
        <v>11.5611883333333</v>
      </c>
    </row>
    <row r="53818" spans="1:3" x14ac:dyDescent="0.25">
      <c r="A53818" s="1">
        <v>42314</v>
      </c>
      <c r="B53818">
        <v>22</v>
      </c>
      <c r="C53818">
        <v>11.524466666666701</v>
      </c>
    </row>
    <row r="53819" spans="1:3" x14ac:dyDescent="0.25">
      <c r="A53819" s="1">
        <v>42314</v>
      </c>
      <c r="B53819">
        <v>27</v>
      </c>
      <c r="C53819">
        <v>11.5628233333333</v>
      </c>
    </row>
    <row r="53820" spans="1:3" x14ac:dyDescent="0.25">
      <c r="A53820" s="1">
        <v>42314</v>
      </c>
      <c r="B53820">
        <v>32</v>
      </c>
      <c r="C53820">
        <v>11.562269166666701</v>
      </c>
    </row>
    <row r="53821" spans="1:3" x14ac:dyDescent="0.25">
      <c r="A53821" s="1">
        <v>42314</v>
      </c>
      <c r="B53821">
        <v>42</v>
      </c>
      <c r="C53821">
        <v>11.4710195833333</v>
      </c>
    </row>
    <row r="53822" spans="1:3" x14ac:dyDescent="0.25">
      <c r="A53822" s="1">
        <v>42315</v>
      </c>
      <c r="B53822">
        <v>0.9</v>
      </c>
      <c r="C53822">
        <v>11.6008333333333</v>
      </c>
    </row>
    <row r="53823" spans="1:3" x14ac:dyDescent="0.25">
      <c r="A53823" s="1">
        <v>42315</v>
      </c>
      <c r="B53823">
        <v>2.5</v>
      </c>
      <c r="C53823">
        <v>11.5580604166667</v>
      </c>
    </row>
    <row r="53824" spans="1:3" x14ac:dyDescent="0.25">
      <c r="A53824" s="1">
        <v>42315</v>
      </c>
      <c r="B53824">
        <v>5</v>
      </c>
      <c r="C53824">
        <v>11.561190833333301</v>
      </c>
    </row>
    <row r="53825" spans="1:3" x14ac:dyDescent="0.25">
      <c r="A53825" s="1">
        <v>42315</v>
      </c>
      <c r="B53825">
        <v>8</v>
      </c>
      <c r="C53825">
        <v>11.5617175</v>
      </c>
    </row>
    <row r="53826" spans="1:3" x14ac:dyDescent="0.25">
      <c r="A53826" s="1">
        <v>42315</v>
      </c>
      <c r="B53826">
        <v>11</v>
      </c>
      <c r="C53826">
        <v>11.5617175</v>
      </c>
    </row>
    <row r="53827" spans="1:3" x14ac:dyDescent="0.25">
      <c r="A53827" s="1">
        <v>42315</v>
      </c>
      <c r="B53827">
        <v>14</v>
      </c>
      <c r="C53827">
        <v>11.5583895833333</v>
      </c>
    </row>
    <row r="53828" spans="1:3" x14ac:dyDescent="0.25">
      <c r="A53828" s="1">
        <v>42315</v>
      </c>
      <c r="B53828">
        <v>16</v>
      </c>
      <c r="C53828">
        <v>11.5617175</v>
      </c>
    </row>
    <row r="53829" spans="1:3" x14ac:dyDescent="0.25">
      <c r="A53829" s="1">
        <v>42315</v>
      </c>
      <c r="B53829">
        <v>18</v>
      </c>
      <c r="C53829">
        <v>11.5617175</v>
      </c>
    </row>
    <row r="53830" spans="1:3" x14ac:dyDescent="0.25">
      <c r="A53830" s="1">
        <v>42315</v>
      </c>
      <c r="B53830">
        <v>20</v>
      </c>
      <c r="C53830">
        <v>11.5617175</v>
      </c>
    </row>
    <row r="53831" spans="1:3" x14ac:dyDescent="0.25">
      <c r="A53831" s="1">
        <v>42315</v>
      </c>
      <c r="B53831">
        <v>22</v>
      </c>
      <c r="C53831">
        <v>11.4628608333333</v>
      </c>
    </row>
    <row r="53832" spans="1:3" x14ac:dyDescent="0.25">
      <c r="A53832" s="1">
        <v>42315</v>
      </c>
      <c r="B53832">
        <v>27</v>
      </c>
      <c r="C53832">
        <v>11.5617175</v>
      </c>
    </row>
    <row r="53833" spans="1:3" x14ac:dyDescent="0.25">
      <c r="A53833" s="1">
        <v>42315</v>
      </c>
      <c r="B53833">
        <v>32</v>
      </c>
      <c r="C53833">
        <v>11.5617175</v>
      </c>
    </row>
    <row r="53834" spans="1:3" x14ac:dyDescent="0.25">
      <c r="A53834" s="1">
        <v>42315</v>
      </c>
      <c r="B53834">
        <v>42</v>
      </c>
      <c r="C53834">
        <v>11.3646729166667</v>
      </c>
    </row>
    <row r="53835" spans="1:3" x14ac:dyDescent="0.25">
      <c r="A53835" s="1">
        <v>42316</v>
      </c>
      <c r="B53835">
        <v>0.9</v>
      </c>
      <c r="C53835">
        <v>11.518750000000001</v>
      </c>
    </row>
    <row r="53836" spans="1:3" x14ac:dyDescent="0.25">
      <c r="A53836" s="1">
        <v>42316</v>
      </c>
      <c r="B53836">
        <v>2.5</v>
      </c>
      <c r="C53836">
        <v>11.560657916666701</v>
      </c>
    </row>
    <row r="53837" spans="1:3" x14ac:dyDescent="0.25">
      <c r="A53837" s="1">
        <v>42316</v>
      </c>
      <c r="B53837">
        <v>5</v>
      </c>
      <c r="C53837">
        <v>11.5489704166667</v>
      </c>
    </row>
    <row r="53838" spans="1:3" x14ac:dyDescent="0.25">
      <c r="A53838" s="1">
        <v>42316</v>
      </c>
      <c r="B53838">
        <v>8</v>
      </c>
      <c r="C53838">
        <v>11.56171125</v>
      </c>
    </row>
    <row r="53839" spans="1:3" x14ac:dyDescent="0.25">
      <c r="A53839" s="1">
        <v>42316</v>
      </c>
      <c r="B53839">
        <v>11</v>
      </c>
      <c r="C53839">
        <v>11.5034229166667</v>
      </c>
    </row>
    <row r="53840" spans="1:3" x14ac:dyDescent="0.25">
      <c r="A53840" s="1">
        <v>42316</v>
      </c>
      <c r="B53840">
        <v>14</v>
      </c>
      <c r="C53840">
        <v>11.419057499999999</v>
      </c>
    </row>
    <row r="53841" spans="1:3" x14ac:dyDescent="0.25">
      <c r="A53841" s="1">
        <v>42316</v>
      </c>
      <c r="B53841">
        <v>16</v>
      </c>
      <c r="C53841">
        <v>11.52785375</v>
      </c>
    </row>
    <row r="53842" spans="1:3" x14ac:dyDescent="0.25">
      <c r="A53842" s="1">
        <v>42316</v>
      </c>
      <c r="B53842">
        <v>18</v>
      </c>
      <c r="C53842">
        <v>11.557824999999999</v>
      </c>
    </row>
    <row r="53843" spans="1:3" x14ac:dyDescent="0.25">
      <c r="A53843" s="1">
        <v>42316</v>
      </c>
      <c r="B53843">
        <v>20</v>
      </c>
      <c r="C53843">
        <v>11.520626666666701</v>
      </c>
    </row>
    <row r="53844" spans="1:3" x14ac:dyDescent="0.25">
      <c r="A53844" s="1">
        <v>42316</v>
      </c>
      <c r="B53844">
        <v>22</v>
      </c>
      <c r="C53844">
        <v>11.2530933333333</v>
      </c>
    </row>
    <row r="53845" spans="1:3" x14ac:dyDescent="0.25">
      <c r="A53845" s="1">
        <v>42316</v>
      </c>
      <c r="B53845">
        <v>27</v>
      </c>
      <c r="C53845">
        <v>11.5578275</v>
      </c>
    </row>
    <row r="53846" spans="1:3" x14ac:dyDescent="0.25">
      <c r="A53846" s="1">
        <v>42316</v>
      </c>
      <c r="B53846">
        <v>32</v>
      </c>
      <c r="C53846">
        <v>11.53507125</v>
      </c>
    </row>
    <row r="53847" spans="1:3" x14ac:dyDescent="0.25">
      <c r="A53847" s="1">
        <v>42316</v>
      </c>
      <c r="B53847">
        <v>42</v>
      </c>
      <c r="C53847">
        <v>11.324165000000001</v>
      </c>
    </row>
    <row r="53848" spans="1:3" x14ac:dyDescent="0.25">
      <c r="A53848" s="1">
        <v>42317</v>
      </c>
      <c r="B53848">
        <v>0.9</v>
      </c>
      <c r="C53848">
        <v>11.410833333333301</v>
      </c>
    </row>
    <row r="53849" spans="1:3" x14ac:dyDescent="0.25">
      <c r="A53849" s="1">
        <v>42317</v>
      </c>
      <c r="B53849">
        <v>2.5</v>
      </c>
      <c r="C53849">
        <v>11.456887083333299</v>
      </c>
    </row>
    <row r="53850" spans="1:3" x14ac:dyDescent="0.25">
      <c r="A53850" s="1">
        <v>42317</v>
      </c>
      <c r="B53850">
        <v>5</v>
      </c>
      <c r="C53850">
        <v>11.289718333333299</v>
      </c>
    </row>
    <row r="53851" spans="1:3" x14ac:dyDescent="0.25">
      <c r="A53851" s="1">
        <v>42317</v>
      </c>
      <c r="B53851">
        <v>8</v>
      </c>
      <c r="C53851">
        <v>11.3646320833333</v>
      </c>
    </row>
    <row r="53852" spans="1:3" x14ac:dyDescent="0.25">
      <c r="A53852" s="1">
        <v>42317</v>
      </c>
      <c r="B53852">
        <v>11</v>
      </c>
      <c r="C53852">
        <v>11.2619825</v>
      </c>
    </row>
    <row r="53853" spans="1:3" x14ac:dyDescent="0.25">
      <c r="A53853" s="1">
        <v>42317</v>
      </c>
      <c r="B53853">
        <v>14</v>
      </c>
      <c r="C53853">
        <v>11.1866958333333</v>
      </c>
    </row>
    <row r="53854" spans="1:3" x14ac:dyDescent="0.25">
      <c r="A53854" s="1">
        <v>42317</v>
      </c>
      <c r="B53854">
        <v>16</v>
      </c>
      <c r="C53854">
        <v>11.2843016666667</v>
      </c>
    </row>
    <row r="53855" spans="1:3" x14ac:dyDescent="0.25">
      <c r="A53855" s="1">
        <v>42317</v>
      </c>
      <c r="B53855">
        <v>18</v>
      </c>
      <c r="C53855">
        <v>11.309735416666699</v>
      </c>
    </row>
    <row r="53856" spans="1:3" x14ac:dyDescent="0.25">
      <c r="A53856" s="1">
        <v>42317</v>
      </c>
      <c r="B53856">
        <v>20</v>
      </c>
      <c r="C53856">
        <v>11.2692275</v>
      </c>
    </row>
    <row r="53857" spans="1:3" x14ac:dyDescent="0.25">
      <c r="A53857" s="1">
        <v>42317</v>
      </c>
      <c r="B53857">
        <v>22</v>
      </c>
      <c r="C53857">
        <v>11.1526079166667</v>
      </c>
    </row>
    <row r="53858" spans="1:3" x14ac:dyDescent="0.25">
      <c r="A53858" s="1">
        <v>42317</v>
      </c>
      <c r="B53858">
        <v>27</v>
      </c>
      <c r="C53858">
        <v>11.345239583333299</v>
      </c>
    </row>
    <row r="53859" spans="1:3" x14ac:dyDescent="0.25">
      <c r="A53859" s="1">
        <v>42317</v>
      </c>
      <c r="B53859">
        <v>32</v>
      </c>
      <c r="C53859">
        <v>11.2897625</v>
      </c>
    </row>
    <row r="53860" spans="1:3" x14ac:dyDescent="0.25">
      <c r="A53860" s="1">
        <v>42317</v>
      </c>
      <c r="B53860">
        <v>42</v>
      </c>
      <c r="C53860">
        <v>11.174695833333301</v>
      </c>
    </row>
    <row r="53861" spans="1:3" x14ac:dyDescent="0.25">
      <c r="A53861" s="1">
        <v>42318</v>
      </c>
      <c r="B53861">
        <v>0.9</v>
      </c>
      <c r="C53861">
        <v>11.581666666666701</v>
      </c>
    </row>
    <row r="53862" spans="1:3" x14ac:dyDescent="0.25">
      <c r="A53862" s="1">
        <v>42318</v>
      </c>
      <c r="B53862">
        <v>2.5</v>
      </c>
      <c r="C53862">
        <v>11.505507083333301</v>
      </c>
    </row>
    <row r="53863" spans="1:3" x14ac:dyDescent="0.25">
      <c r="A53863" s="1">
        <v>42318</v>
      </c>
      <c r="B53863">
        <v>5</v>
      </c>
      <c r="C53863">
        <v>11.48011125</v>
      </c>
    </row>
    <row r="53864" spans="1:3" x14ac:dyDescent="0.25">
      <c r="A53864" s="1">
        <v>42318</v>
      </c>
      <c r="B53864">
        <v>8</v>
      </c>
      <c r="C53864">
        <v>11.522425</v>
      </c>
    </row>
    <row r="53865" spans="1:3" x14ac:dyDescent="0.25">
      <c r="A53865" s="1">
        <v>42318</v>
      </c>
      <c r="B53865">
        <v>11</v>
      </c>
      <c r="C53865">
        <v>11.499971666666699</v>
      </c>
    </row>
    <row r="53866" spans="1:3" x14ac:dyDescent="0.25">
      <c r="A53866" s="1">
        <v>42318</v>
      </c>
      <c r="B53866">
        <v>14</v>
      </c>
      <c r="C53866">
        <v>11.437731250000001</v>
      </c>
    </row>
    <row r="53867" spans="1:3" x14ac:dyDescent="0.25">
      <c r="A53867" s="1">
        <v>42318</v>
      </c>
      <c r="B53867">
        <v>16</v>
      </c>
      <c r="C53867">
        <v>11.519604583333299</v>
      </c>
    </row>
    <row r="53868" spans="1:3" x14ac:dyDescent="0.25">
      <c r="A53868" s="1">
        <v>42318</v>
      </c>
      <c r="B53868">
        <v>18</v>
      </c>
      <c r="C53868">
        <v>11.520162916666701</v>
      </c>
    </row>
    <row r="53869" spans="1:3" x14ac:dyDescent="0.25">
      <c r="A53869" s="1">
        <v>42318</v>
      </c>
      <c r="B53869">
        <v>20</v>
      </c>
      <c r="C53869">
        <v>11.511744999999999</v>
      </c>
    </row>
    <row r="53870" spans="1:3" x14ac:dyDescent="0.25">
      <c r="A53870" s="1">
        <v>42318</v>
      </c>
      <c r="B53870">
        <v>22</v>
      </c>
      <c r="C53870">
        <v>11.3537245833333</v>
      </c>
    </row>
    <row r="53871" spans="1:3" x14ac:dyDescent="0.25">
      <c r="A53871" s="1">
        <v>42318</v>
      </c>
      <c r="B53871">
        <v>27</v>
      </c>
      <c r="C53871">
        <v>11.52285</v>
      </c>
    </row>
    <row r="53872" spans="1:3" x14ac:dyDescent="0.25">
      <c r="A53872" s="1">
        <v>42318</v>
      </c>
      <c r="B53872">
        <v>32</v>
      </c>
      <c r="C53872">
        <v>11.502310416666701</v>
      </c>
    </row>
    <row r="53873" spans="1:3" x14ac:dyDescent="0.25">
      <c r="A53873" s="1">
        <v>42318</v>
      </c>
      <c r="B53873">
        <v>42</v>
      </c>
      <c r="C53873">
        <v>11.3184458333333</v>
      </c>
    </row>
    <row r="53874" spans="1:3" x14ac:dyDescent="0.25">
      <c r="A53874" s="1">
        <v>42319</v>
      </c>
      <c r="B53874">
        <v>0.9</v>
      </c>
      <c r="C53874">
        <v>11.6291666666667</v>
      </c>
    </row>
    <row r="53875" spans="1:3" x14ac:dyDescent="0.25">
      <c r="A53875" s="1">
        <v>42319</v>
      </c>
      <c r="B53875">
        <v>2.5</v>
      </c>
      <c r="C53875">
        <v>11.571372500000001</v>
      </c>
    </row>
    <row r="53876" spans="1:3" x14ac:dyDescent="0.25">
      <c r="A53876" s="1">
        <v>42319</v>
      </c>
      <c r="B53876">
        <v>5</v>
      </c>
      <c r="C53876">
        <v>11.560137916666701</v>
      </c>
    </row>
    <row r="53877" spans="1:3" x14ac:dyDescent="0.25">
      <c r="A53877" s="1">
        <v>42319</v>
      </c>
      <c r="B53877">
        <v>8</v>
      </c>
      <c r="C53877">
        <v>11.5622716666667</v>
      </c>
    </row>
    <row r="53878" spans="1:3" x14ac:dyDescent="0.25">
      <c r="A53878" s="1">
        <v>42319</v>
      </c>
      <c r="B53878">
        <v>11</v>
      </c>
      <c r="C53878">
        <v>11.5611604166667</v>
      </c>
    </row>
    <row r="53879" spans="1:3" x14ac:dyDescent="0.25">
      <c r="A53879" s="1">
        <v>42319</v>
      </c>
      <c r="B53879">
        <v>14</v>
      </c>
      <c r="C53879">
        <v>11.5483925</v>
      </c>
    </row>
    <row r="53880" spans="1:3" x14ac:dyDescent="0.25">
      <c r="A53880" s="1">
        <v>42319</v>
      </c>
      <c r="B53880">
        <v>16</v>
      </c>
      <c r="C53880">
        <v>11.561161666666701</v>
      </c>
    </row>
    <row r="53881" spans="1:3" x14ac:dyDescent="0.25">
      <c r="A53881" s="1">
        <v>42319</v>
      </c>
      <c r="B53881">
        <v>18</v>
      </c>
      <c r="C53881">
        <v>11.56171625</v>
      </c>
    </row>
    <row r="53882" spans="1:3" x14ac:dyDescent="0.25">
      <c r="A53882" s="1">
        <v>42319</v>
      </c>
      <c r="B53882">
        <v>20</v>
      </c>
      <c r="C53882">
        <v>11.561161666666701</v>
      </c>
    </row>
    <row r="53883" spans="1:3" x14ac:dyDescent="0.25">
      <c r="A53883" s="1">
        <v>42319</v>
      </c>
      <c r="B53883">
        <v>22</v>
      </c>
      <c r="C53883">
        <v>11.4145483333333</v>
      </c>
    </row>
    <row r="53884" spans="1:3" x14ac:dyDescent="0.25">
      <c r="A53884" s="1">
        <v>42319</v>
      </c>
      <c r="B53884">
        <v>27</v>
      </c>
      <c r="C53884">
        <v>11.561161666666701</v>
      </c>
    </row>
    <row r="53885" spans="1:3" x14ac:dyDescent="0.25">
      <c r="A53885" s="1">
        <v>42319</v>
      </c>
      <c r="B53885">
        <v>32</v>
      </c>
      <c r="C53885">
        <v>11.5545004166667</v>
      </c>
    </row>
    <row r="53886" spans="1:3" x14ac:dyDescent="0.25">
      <c r="A53886" s="1">
        <v>42319</v>
      </c>
      <c r="B53886">
        <v>42</v>
      </c>
      <c r="C53886">
        <v>11.34835125</v>
      </c>
    </row>
    <row r="53887" spans="1:3" x14ac:dyDescent="0.25">
      <c r="A53887" s="1">
        <v>42320</v>
      </c>
      <c r="B53887">
        <v>0.9</v>
      </c>
      <c r="C53887">
        <v>11.4625</v>
      </c>
    </row>
    <row r="53888" spans="1:3" x14ac:dyDescent="0.25">
      <c r="A53888" s="1">
        <v>42320</v>
      </c>
      <c r="B53888">
        <v>2.5</v>
      </c>
      <c r="C53888">
        <v>11.5345754166667</v>
      </c>
    </row>
    <row r="53889" spans="1:3" x14ac:dyDescent="0.25">
      <c r="A53889" s="1">
        <v>42320</v>
      </c>
      <c r="B53889">
        <v>5</v>
      </c>
      <c r="C53889">
        <v>11.414623750000001</v>
      </c>
    </row>
    <row r="53890" spans="1:3" x14ac:dyDescent="0.25">
      <c r="A53890" s="1">
        <v>42320</v>
      </c>
      <c r="B53890">
        <v>8</v>
      </c>
      <c r="C53890">
        <v>11.465132499999999</v>
      </c>
    </row>
    <row r="53891" spans="1:3" x14ac:dyDescent="0.25">
      <c r="A53891" s="1">
        <v>42320</v>
      </c>
      <c r="B53891">
        <v>11</v>
      </c>
      <c r="C53891">
        <v>11.37410875</v>
      </c>
    </row>
    <row r="53892" spans="1:3" x14ac:dyDescent="0.25">
      <c r="A53892" s="1">
        <v>42320</v>
      </c>
      <c r="B53892">
        <v>14</v>
      </c>
      <c r="C53892">
        <v>11.298072916666699</v>
      </c>
    </row>
    <row r="53893" spans="1:3" x14ac:dyDescent="0.25">
      <c r="A53893" s="1">
        <v>42320</v>
      </c>
      <c r="B53893">
        <v>16</v>
      </c>
      <c r="C53893">
        <v>11.395750416666701</v>
      </c>
    </row>
    <row r="53894" spans="1:3" x14ac:dyDescent="0.25">
      <c r="A53894" s="1">
        <v>42320</v>
      </c>
      <c r="B53894">
        <v>18</v>
      </c>
      <c r="C53894">
        <v>11.414066249999999</v>
      </c>
    </row>
    <row r="53895" spans="1:3" x14ac:dyDescent="0.25">
      <c r="A53895" s="1">
        <v>42320</v>
      </c>
      <c r="B53895">
        <v>20</v>
      </c>
      <c r="C53895">
        <v>11.388540000000001</v>
      </c>
    </row>
    <row r="53896" spans="1:3" x14ac:dyDescent="0.25">
      <c r="A53896" s="1">
        <v>42320</v>
      </c>
      <c r="B53896">
        <v>22</v>
      </c>
      <c r="C53896">
        <v>11.204163749999999</v>
      </c>
    </row>
    <row r="53897" spans="1:3" x14ac:dyDescent="0.25">
      <c r="A53897" s="1">
        <v>42320</v>
      </c>
      <c r="B53897">
        <v>27</v>
      </c>
      <c r="C53897">
        <v>11.4490366666667</v>
      </c>
    </row>
    <row r="53898" spans="1:3" x14ac:dyDescent="0.25">
      <c r="A53898" s="1">
        <v>42320</v>
      </c>
      <c r="B53898">
        <v>32</v>
      </c>
      <c r="C53898">
        <v>11.4018541666667</v>
      </c>
    </row>
    <row r="53899" spans="1:3" x14ac:dyDescent="0.25">
      <c r="A53899" s="1">
        <v>42320</v>
      </c>
      <c r="B53899">
        <v>42</v>
      </c>
      <c r="C53899">
        <v>11.231881250000001</v>
      </c>
    </row>
    <row r="53900" spans="1:3" x14ac:dyDescent="0.25">
      <c r="A53900" s="1">
        <v>42321</v>
      </c>
      <c r="B53900">
        <v>0.9</v>
      </c>
      <c r="C53900">
        <v>11.1875</v>
      </c>
    </row>
    <row r="53901" spans="1:3" x14ac:dyDescent="0.25">
      <c r="A53901" s="1">
        <v>42321</v>
      </c>
      <c r="B53901">
        <v>2.5</v>
      </c>
      <c r="C53901">
        <v>11.1759629166667</v>
      </c>
    </row>
    <row r="53902" spans="1:3" x14ac:dyDescent="0.25">
      <c r="A53902" s="1">
        <v>42321</v>
      </c>
      <c r="B53902">
        <v>5</v>
      </c>
      <c r="C53902">
        <v>11.1115933333333</v>
      </c>
    </row>
    <row r="53903" spans="1:3" x14ac:dyDescent="0.25">
      <c r="A53903" s="1">
        <v>42321</v>
      </c>
      <c r="B53903">
        <v>8</v>
      </c>
      <c r="C53903">
        <v>11.1326854166667</v>
      </c>
    </row>
    <row r="53904" spans="1:3" x14ac:dyDescent="0.25">
      <c r="A53904" s="1">
        <v>42321</v>
      </c>
      <c r="B53904">
        <v>11</v>
      </c>
      <c r="C53904">
        <v>11.082741666666699</v>
      </c>
    </row>
    <row r="53905" spans="1:3" x14ac:dyDescent="0.25">
      <c r="A53905" s="1">
        <v>42321</v>
      </c>
      <c r="B53905">
        <v>14</v>
      </c>
      <c r="C53905">
        <v>11.0250245833333</v>
      </c>
    </row>
    <row r="53906" spans="1:3" x14ac:dyDescent="0.25">
      <c r="A53906" s="1">
        <v>42321</v>
      </c>
      <c r="B53906">
        <v>16</v>
      </c>
      <c r="C53906">
        <v>11.08939625</v>
      </c>
    </row>
    <row r="53907" spans="1:3" x14ac:dyDescent="0.25">
      <c r="A53907" s="1">
        <v>42321</v>
      </c>
      <c r="B53907">
        <v>18</v>
      </c>
      <c r="C53907">
        <v>11.108817500000001</v>
      </c>
    </row>
    <row r="53908" spans="1:3" x14ac:dyDescent="0.25">
      <c r="A53908" s="1">
        <v>42321</v>
      </c>
      <c r="B53908">
        <v>20</v>
      </c>
      <c r="C53908">
        <v>11.076630416666699</v>
      </c>
    </row>
    <row r="53909" spans="1:3" x14ac:dyDescent="0.25">
      <c r="A53909" s="1">
        <v>42321</v>
      </c>
      <c r="B53909">
        <v>22</v>
      </c>
      <c r="C53909">
        <v>11.01922875</v>
      </c>
    </row>
    <row r="53910" spans="1:3" x14ac:dyDescent="0.25">
      <c r="A53910" s="1">
        <v>42321</v>
      </c>
      <c r="B53910">
        <v>27</v>
      </c>
      <c r="C53910">
        <v>11.10382375</v>
      </c>
    </row>
    <row r="53911" spans="1:3" x14ac:dyDescent="0.25">
      <c r="A53911" s="1">
        <v>42321</v>
      </c>
      <c r="B53911">
        <v>32</v>
      </c>
      <c r="C53911">
        <v>11.056651666666699</v>
      </c>
    </row>
    <row r="53912" spans="1:3" x14ac:dyDescent="0.25">
      <c r="A53912" s="1">
        <v>42321</v>
      </c>
      <c r="B53912">
        <v>42</v>
      </c>
      <c r="C53912">
        <v>10.887408333333299</v>
      </c>
    </row>
    <row r="53913" spans="1:3" x14ac:dyDescent="0.25">
      <c r="A53913" s="1">
        <v>42322</v>
      </c>
      <c r="B53913">
        <v>0.9</v>
      </c>
      <c r="C53913">
        <v>10.9104166666667</v>
      </c>
    </row>
    <row r="53914" spans="1:3" x14ac:dyDescent="0.25">
      <c r="A53914" s="1">
        <v>42322</v>
      </c>
      <c r="B53914">
        <v>2.5</v>
      </c>
      <c r="C53914">
        <v>10.924729166666699</v>
      </c>
    </row>
    <row r="53915" spans="1:3" x14ac:dyDescent="0.25">
      <c r="A53915" s="1">
        <v>42322</v>
      </c>
      <c r="B53915">
        <v>5</v>
      </c>
      <c r="C53915">
        <v>10.76119875</v>
      </c>
    </row>
    <row r="53916" spans="1:3" x14ac:dyDescent="0.25">
      <c r="A53916" s="1">
        <v>42322</v>
      </c>
      <c r="B53916">
        <v>8</v>
      </c>
      <c r="C53916">
        <v>10.814106666666699</v>
      </c>
    </row>
    <row r="53917" spans="1:3" x14ac:dyDescent="0.25">
      <c r="A53917" s="1">
        <v>42322</v>
      </c>
      <c r="B53917">
        <v>11</v>
      </c>
      <c r="C53917">
        <v>10.740009166666701</v>
      </c>
    </row>
    <row r="53918" spans="1:3" x14ac:dyDescent="0.25">
      <c r="A53918" s="1">
        <v>42322</v>
      </c>
      <c r="B53918">
        <v>14</v>
      </c>
      <c r="C53918">
        <v>10.7094579166667</v>
      </c>
    </row>
    <row r="53919" spans="1:3" x14ac:dyDescent="0.25">
      <c r="A53919" s="1">
        <v>42322</v>
      </c>
      <c r="B53919">
        <v>16</v>
      </c>
      <c r="C53919">
        <v>10.73763625</v>
      </c>
    </row>
    <row r="53920" spans="1:3" x14ac:dyDescent="0.25">
      <c r="A53920" s="1">
        <v>42322</v>
      </c>
      <c r="B53920">
        <v>18</v>
      </c>
      <c r="C53920">
        <v>10.741492916666701</v>
      </c>
    </row>
    <row r="53921" spans="1:3" x14ac:dyDescent="0.25">
      <c r="A53921" s="1">
        <v>42322</v>
      </c>
      <c r="B53921">
        <v>20</v>
      </c>
      <c r="C53921">
        <v>10.719267500000001</v>
      </c>
    </row>
    <row r="53922" spans="1:3" x14ac:dyDescent="0.25">
      <c r="A53922" s="1">
        <v>42322</v>
      </c>
      <c r="B53922">
        <v>22</v>
      </c>
      <c r="C53922">
        <v>10.709803750000001</v>
      </c>
    </row>
    <row r="53923" spans="1:3" x14ac:dyDescent="0.25">
      <c r="A53923" s="1">
        <v>42322</v>
      </c>
      <c r="B53923">
        <v>27</v>
      </c>
      <c r="C53923">
        <v>10.7436783333333</v>
      </c>
    </row>
    <row r="53924" spans="1:3" x14ac:dyDescent="0.25">
      <c r="A53924" s="1">
        <v>42322</v>
      </c>
      <c r="B53924">
        <v>32</v>
      </c>
      <c r="C53924">
        <v>10.716492499999999</v>
      </c>
    </row>
    <row r="53925" spans="1:3" x14ac:dyDescent="0.25">
      <c r="A53925" s="1">
        <v>42322</v>
      </c>
      <c r="B53925">
        <v>42</v>
      </c>
      <c r="C53925">
        <v>10.5365039166667</v>
      </c>
    </row>
    <row r="53926" spans="1:3" x14ac:dyDescent="0.25">
      <c r="A53926" s="1">
        <v>42323</v>
      </c>
      <c r="B53926">
        <v>0.9</v>
      </c>
      <c r="C53926">
        <v>11.008749999999999</v>
      </c>
    </row>
    <row r="53927" spans="1:3" x14ac:dyDescent="0.25">
      <c r="A53927" s="1">
        <v>42323</v>
      </c>
      <c r="B53927">
        <v>2.5</v>
      </c>
      <c r="C53927">
        <v>10.997180833333299</v>
      </c>
    </row>
    <row r="53928" spans="1:3" x14ac:dyDescent="0.25">
      <c r="A53928" s="1">
        <v>42323</v>
      </c>
      <c r="B53928">
        <v>5</v>
      </c>
      <c r="C53928">
        <v>10.93094</v>
      </c>
    </row>
    <row r="53929" spans="1:3" x14ac:dyDescent="0.25">
      <c r="A53929" s="1">
        <v>42323</v>
      </c>
      <c r="B53929">
        <v>8</v>
      </c>
      <c r="C53929">
        <v>10.9819675</v>
      </c>
    </row>
    <row r="53930" spans="1:3" x14ac:dyDescent="0.25">
      <c r="A53930" s="1">
        <v>42323</v>
      </c>
      <c r="B53930">
        <v>11</v>
      </c>
      <c r="C53930">
        <v>10.9124325</v>
      </c>
    </row>
    <row r="53931" spans="1:3" x14ac:dyDescent="0.25">
      <c r="A53931" s="1">
        <v>42323</v>
      </c>
      <c r="B53931">
        <v>14</v>
      </c>
      <c r="C53931">
        <v>10.833279166666699</v>
      </c>
    </row>
    <row r="53932" spans="1:3" x14ac:dyDescent="0.25">
      <c r="A53932" s="1">
        <v>42323</v>
      </c>
      <c r="B53932">
        <v>16</v>
      </c>
      <c r="C53932">
        <v>10.9112575</v>
      </c>
    </row>
    <row r="53933" spans="1:3" x14ac:dyDescent="0.25">
      <c r="A53933" s="1">
        <v>42323</v>
      </c>
      <c r="B53933">
        <v>18</v>
      </c>
      <c r="C53933">
        <v>10.9284854166667</v>
      </c>
    </row>
    <row r="53934" spans="1:3" x14ac:dyDescent="0.25">
      <c r="A53934" s="1">
        <v>42323</v>
      </c>
      <c r="B53934">
        <v>20</v>
      </c>
      <c r="C53934">
        <v>10.8912758333333</v>
      </c>
    </row>
    <row r="53935" spans="1:3" x14ac:dyDescent="0.25">
      <c r="A53935" s="1">
        <v>42323</v>
      </c>
      <c r="B53935">
        <v>22</v>
      </c>
      <c r="C53935">
        <v>10.7591904166667</v>
      </c>
    </row>
    <row r="53936" spans="1:3" x14ac:dyDescent="0.25">
      <c r="A53936" s="1">
        <v>42323</v>
      </c>
      <c r="B53936">
        <v>27</v>
      </c>
      <c r="C53936">
        <v>10.9095866666667</v>
      </c>
    </row>
    <row r="53937" spans="1:3" x14ac:dyDescent="0.25">
      <c r="A53937" s="1">
        <v>42323</v>
      </c>
      <c r="B53937">
        <v>32</v>
      </c>
      <c r="C53937">
        <v>10.8491066666667</v>
      </c>
    </row>
    <row r="53938" spans="1:3" x14ac:dyDescent="0.25">
      <c r="A53938" s="1">
        <v>42323</v>
      </c>
      <c r="B53938">
        <v>42</v>
      </c>
      <c r="C53938">
        <v>10.526397291666701</v>
      </c>
    </row>
    <row r="53939" spans="1:3" x14ac:dyDescent="0.25">
      <c r="A53939" s="1">
        <v>42324</v>
      </c>
      <c r="B53939">
        <v>0.9</v>
      </c>
      <c r="C53939">
        <v>10.9645833333333</v>
      </c>
    </row>
    <row r="53940" spans="1:3" x14ac:dyDescent="0.25">
      <c r="A53940" s="1">
        <v>42324</v>
      </c>
      <c r="B53940">
        <v>2.5</v>
      </c>
      <c r="C53940">
        <v>11.0605379166667</v>
      </c>
    </row>
    <row r="53941" spans="1:3" x14ac:dyDescent="0.25">
      <c r="A53941" s="1">
        <v>42324</v>
      </c>
      <c r="B53941">
        <v>5</v>
      </c>
      <c r="C53941">
        <v>10.870748750000001</v>
      </c>
    </row>
    <row r="53942" spans="1:3" x14ac:dyDescent="0.25">
      <c r="A53942" s="1">
        <v>42324</v>
      </c>
      <c r="B53942">
        <v>8</v>
      </c>
      <c r="C53942">
        <v>10.9445545833333</v>
      </c>
    </row>
    <row r="53943" spans="1:3" x14ac:dyDescent="0.25">
      <c r="A53943" s="1">
        <v>42324</v>
      </c>
      <c r="B53943">
        <v>11</v>
      </c>
      <c r="C53943">
        <v>10.8330145833333</v>
      </c>
    </row>
    <row r="53944" spans="1:3" x14ac:dyDescent="0.25">
      <c r="A53944" s="1">
        <v>42324</v>
      </c>
      <c r="B53944">
        <v>14</v>
      </c>
      <c r="C53944">
        <v>10.73979125</v>
      </c>
    </row>
    <row r="53945" spans="1:3" x14ac:dyDescent="0.25">
      <c r="A53945" s="1">
        <v>42324</v>
      </c>
      <c r="B53945">
        <v>16</v>
      </c>
      <c r="C53945">
        <v>10.841893750000001</v>
      </c>
    </row>
    <row r="53946" spans="1:3" x14ac:dyDescent="0.25">
      <c r="A53946" s="1">
        <v>42324</v>
      </c>
      <c r="B53946">
        <v>18</v>
      </c>
      <c r="C53946">
        <v>10.8818433333333</v>
      </c>
    </row>
    <row r="53947" spans="1:3" x14ac:dyDescent="0.25">
      <c r="A53947" s="1">
        <v>42324</v>
      </c>
      <c r="B53947">
        <v>20</v>
      </c>
      <c r="C53947">
        <v>10.831346249999999</v>
      </c>
    </row>
    <row r="53948" spans="1:3" x14ac:dyDescent="0.25">
      <c r="A53948" s="1">
        <v>42324</v>
      </c>
      <c r="B53948">
        <v>22</v>
      </c>
      <c r="C53948">
        <v>10.718204999999999</v>
      </c>
    </row>
    <row r="53949" spans="1:3" x14ac:dyDescent="0.25">
      <c r="A53949" s="1">
        <v>42324</v>
      </c>
      <c r="B53949">
        <v>27</v>
      </c>
      <c r="C53949">
        <v>10.86576</v>
      </c>
    </row>
    <row r="53950" spans="1:3" x14ac:dyDescent="0.25">
      <c r="A53950" s="1">
        <v>42324</v>
      </c>
      <c r="B53950">
        <v>32</v>
      </c>
      <c r="C53950">
        <v>10.812482916666699</v>
      </c>
    </row>
    <row r="53951" spans="1:3" x14ac:dyDescent="0.25">
      <c r="A53951" s="1">
        <v>42324</v>
      </c>
      <c r="B53951">
        <v>42</v>
      </c>
      <c r="C53951">
        <v>10.714650000000001</v>
      </c>
    </row>
    <row r="53952" spans="1:3" x14ac:dyDescent="0.25">
      <c r="A53952" s="1">
        <v>42325</v>
      </c>
      <c r="B53952">
        <v>0.9</v>
      </c>
      <c r="C53952">
        <v>10.751250000000001</v>
      </c>
    </row>
    <row r="53953" spans="1:3" x14ac:dyDescent="0.25">
      <c r="A53953" s="1">
        <v>42325</v>
      </c>
      <c r="B53953">
        <v>2.5</v>
      </c>
      <c r="C53953">
        <v>10.727586666666699</v>
      </c>
    </row>
    <row r="53954" spans="1:3" x14ac:dyDescent="0.25">
      <c r="A53954" s="1">
        <v>42325</v>
      </c>
      <c r="B53954">
        <v>5</v>
      </c>
      <c r="C53954">
        <v>10.704837083333301</v>
      </c>
    </row>
    <row r="53955" spans="1:3" x14ac:dyDescent="0.25">
      <c r="A53955" s="1">
        <v>42325</v>
      </c>
      <c r="B53955">
        <v>8</v>
      </c>
      <c r="C53955">
        <v>10.709278749999999</v>
      </c>
    </row>
    <row r="53956" spans="1:3" x14ac:dyDescent="0.25">
      <c r="A53956" s="1">
        <v>42325</v>
      </c>
      <c r="B53956">
        <v>11</v>
      </c>
      <c r="C53956">
        <v>10.6920691666667</v>
      </c>
    </row>
    <row r="53957" spans="1:3" x14ac:dyDescent="0.25">
      <c r="A53957" s="1">
        <v>42325</v>
      </c>
      <c r="B53957">
        <v>14</v>
      </c>
      <c r="C53957">
        <v>10.672094583333299</v>
      </c>
    </row>
    <row r="53958" spans="1:3" x14ac:dyDescent="0.25">
      <c r="A53958" s="1">
        <v>42325</v>
      </c>
      <c r="B53958">
        <v>16</v>
      </c>
      <c r="C53958">
        <v>10.695955</v>
      </c>
    </row>
    <row r="53959" spans="1:3" x14ac:dyDescent="0.25">
      <c r="A53959" s="1">
        <v>42325</v>
      </c>
      <c r="B53959">
        <v>18</v>
      </c>
      <c r="C53959">
        <v>10.7020625</v>
      </c>
    </row>
    <row r="53960" spans="1:3" x14ac:dyDescent="0.25">
      <c r="A53960" s="1">
        <v>42325</v>
      </c>
      <c r="B53960">
        <v>20</v>
      </c>
      <c r="C53960">
        <v>10.6926275</v>
      </c>
    </row>
    <row r="53961" spans="1:3" x14ac:dyDescent="0.25">
      <c r="A53961" s="1">
        <v>42325</v>
      </c>
      <c r="B53961">
        <v>22</v>
      </c>
      <c r="C53961">
        <v>10.592066375</v>
      </c>
    </row>
    <row r="53962" spans="1:3" x14ac:dyDescent="0.25">
      <c r="A53962" s="1">
        <v>42325</v>
      </c>
      <c r="B53962">
        <v>27</v>
      </c>
      <c r="C53962">
        <v>10.701507916666699</v>
      </c>
    </row>
    <row r="53963" spans="1:3" x14ac:dyDescent="0.25">
      <c r="A53963" s="1">
        <v>42325</v>
      </c>
      <c r="B53963">
        <v>32</v>
      </c>
      <c r="C53963">
        <v>10.6976208333333</v>
      </c>
    </row>
    <row r="53964" spans="1:3" x14ac:dyDescent="0.25">
      <c r="A53964" s="1">
        <v>42325</v>
      </c>
      <c r="B53964">
        <v>42</v>
      </c>
      <c r="C53964">
        <v>10.3996395833333</v>
      </c>
    </row>
    <row r="53965" spans="1:3" x14ac:dyDescent="0.25">
      <c r="A53965" s="1">
        <v>42326</v>
      </c>
      <c r="B53965">
        <v>0.9</v>
      </c>
      <c r="C53965">
        <v>10.5766666666667</v>
      </c>
    </row>
    <row r="53966" spans="1:3" x14ac:dyDescent="0.25">
      <c r="A53966" s="1">
        <v>42326</v>
      </c>
      <c r="B53966">
        <v>2.5</v>
      </c>
      <c r="C53966">
        <v>10.7042804166667</v>
      </c>
    </row>
    <row r="53967" spans="1:3" x14ac:dyDescent="0.25">
      <c r="A53967" s="1">
        <v>42326</v>
      </c>
      <c r="B53967">
        <v>5</v>
      </c>
      <c r="C53967">
        <v>10.5905157916667</v>
      </c>
    </row>
    <row r="53968" spans="1:3" x14ac:dyDescent="0.25">
      <c r="A53968" s="1">
        <v>42326</v>
      </c>
      <c r="B53968">
        <v>8</v>
      </c>
      <c r="C53968">
        <v>10.66986625</v>
      </c>
    </row>
    <row r="53969" spans="1:3" x14ac:dyDescent="0.25">
      <c r="A53969" s="1">
        <v>42326</v>
      </c>
      <c r="B53969">
        <v>11</v>
      </c>
      <c r="C53969">
        <v>10.522265458333299</v>
      </c>
    </row>
    <row r="53970" spans="1:3" x14ac:dyDescent="0.25">
      <c r="A53970" s="1">
        <v>42326</v>
      </c>
      <c r="B53970">
        <v>14</v>
      </c>
      <c r="C53970">
        <v>10.358019791666701</v>
      </c>
    </row>
    <row r="53971" spans="1:3" x14ac:dyDescent="0.25">
      <c r="A53971" s="1">
        <v>42326</v>
      </c>
      <c r="B53971">
        <v>16</v>
      </c>
      <c r="C53971">
        <v>10.554994166666701</v>
      </c>
    </row>
    <row r="53972" spans="1:3" x14ac:dyDescent="0.25">
      <c r="A53972" s="1">
        <v>42326</v>
      </c>
      <c r="B53972">
        <v>18</v>
      </c>
      <c r="C53972">
        <v>10.616035</v>
      </c>
    </row>
    <row r="53973" spans="1:3" x14ac:dyDescent="0.25">
      <c r="A53973" s="1">
        <v>42326</v>
      </c>
      <c r="B53973">
        <v>20</v>
      </c>
      <c r="C53973">
        <v>10.535577125</v>
      </c>
    </row>
    <row r="53974" spans="1:3" x14ac:dyDescent="0.25">
      <c r="A53974" s="1">
        <v>42326</v>
      </c>
      <c r="B53974">
        <v>22</v>
      </c>
      <c r="C53974">
        <v>10.288658958333301</v>
      </c>
    </row>
    <row r="53975" spans="1:3" x14ac:dyDescent="0.25">
      <c r="A53975" s="1">
        <v>42326</v>
      </c>
      <c r="B53975">
        <v>27</v>
      </c>
      <c r="C53975">
        <v>10.648775000000001</v>
      </c>
    </row>
    <row r="53976" spans="1:3" x14ac:dyDescent="0.25">
      <c r="A53976" s="1">
        <v>42326</v>
      </c>
      <c r="B53976">
        <v>32</v>
      </c>
      <c r="C53976">
        <v>10.546120833333299</v>
      </c>
    </row>
    <row r="53977" spans="1:3" x14ac:dyDescent="0.25">
      <c r="A53977" s="1">
        <v>42326</v>
      </c>
      <c r="B53977">
        <v>42</v>
      </c>
      <c r="C53977">
        <v>10.308640625000001</v>
      </c>
    </row>
    <row r="53978" spans="1:3" x14ac:dyDescent="0.25">
      <c r="A53978" s="1">
        <v>42327</v>
      </c>
      <c r="B53978">
        <v>0.9</v>
      </c>
      <c r="C53978">
        <v>10.4575</v>
      </c>
    </row>
    <row r="53979" spans="1:3" x14ac:dyDescent="0.25">
      <c r="A53979" s="1">
        <v>42327</v>
      </c>
      <c r="B53979">
        <v>2.5</v>
      </c>
      <c r="C53979">
        <v>10.491739916666701</v>
      </c>
    </row>
    <row r="53980" spans="1:3" x14ac:dyDescent="0.25">
      <c r="A53980" s="1">
        <v>42327</v>
      </c>
      <c r="B53980">
        <v>5</v>
      </c>
      <c r="C53980">
        <v>10.304753</v>
      </c>
    </row>
    <row r="53981" spans="1:3" x14ac:dyDescent="0.25">
      <c r="A53981" s="1">
        <v>42327</v>
      </c>
      <c r="B53981">
        <v>8</v>
      </c>
      <c r="C53981">
        <v>10.367451791666699</v>
      </c>
    </row>
    <row r="53982" spans="1:3" x14ac:dyDescent="0.25">
      <c r="A53982" s="1">
        <v>42327</v>
      </c>
      <c r="B53982">
        <v>11</v>
      </c>
      <c r="C53982">
        <v>10.291439958333299</v>
      </c>
    </row>
    <row r="53983" spans="1:3" x14ac:dyDescent="0.25">
      <c r="A53983" s="1">
        <v>42327</v>
      </c>
      <c r="B53983">
        <v>14</v>
      </c>
      <c r="C53983">
        <v>10.283117499999999</v>
      </c>
    </row>
    <row r="53984" spans="1:3" x14ac:dyDescent="0.25">
      <c r="A53984" s="1">
        <v>42327</v>
      </c>
      <c r="B53984">
        <v>16</v>
      </c>
      <c r="C53984">
        <v>10.299759833333299</v>
      </c>
    </row>
    <row r="53985" spans="1:3" x14ac:dyDescent="0.25">
      <c r="A53985" s="1">
        <v>42327</v>
      </c>
      <c r="B53985">
        <v>18</v>
      </c>
      <c r="C53985">
        <v>10.308082166666701</v>
      </c>
    </row>
    <row r="53986" spans="1:3" x14ac:dyDescent="0.25">
      <c r="A53986" s="1">
        <v>42327</v>
      </c>
      <c r="B53986">
        <v>20</v>
      </c>
      <c r="C53986">
        <v>10.2919930416667</v>
      </c>
    </row>
    <row r="53987" spans="1:3" x14ac:dyDescent="0.25">
      <c r="A53987" s="1">
        <v>42327</v>
      </c>
      <c r="B53987">
        <v>22</v>
      </c>
      <c r="C53987">
        <v>10.276397291666701</v>
      </c>
    </row>
    <row r="53988" spans="1:3" x14ac:dyDescent="0.25">
      <c r="A53988" s="1">
        <v>42327</v>
      </c>
      <c r="B53988">
        <v>27</v>
      </c>
      <c r="C53988">
        <v>10.318070458333301</v>
      </c>
    </row>
    <row r="53989" spans="1:3" x14ac:dyDescent="0.25">
      <c r="A53989" s="1">
        <v>42327</v>
      </c>
      <c r="B53989">
        <v>32</v>
      </c>
      <c r="C53989">
        <v>10.296984999999999</v>
      </c>
    </row>
    <row r="53990" spans="1:3" x14ac:dyDescent="0.25">
      <c r="A53990" s="1">
        <v>42327</v>
      </c>
      <c r="B53990">
        <v>42</v>
      </c>
      <c r="C53990">
        <v>10.1691242916667</v>
      </c>
    </row>
    <row r="53991" spans="1:3" x14ac:dyDescent="0.25">
      <c r="A53991" s="1">
        <v>42328</v>
      </c>
      <c r="B53991">
        <v>0.9</v>
      </c>
      <c r="C53991">
        <v>10.189166666666701</v>
      </c>
    </row>
    <row r="53992" spans="1:3" x14ac:dyDescent="0.25">
      <c r="A53992" s="1">
        <v>42328</v>
      </c>
      <c r="B53992">
        <v>2.5</v>
      </c>
      <c r="C53992">
        <v>10.204878041666699</v>
      </c>
    </row>
    <row r="53993" spans="1:3" x14ac:dyDescent="0.25">
      <c r="A53993" s="1">
        <v>42328</v>
      </c>
      <c r="B53993">
        <v>5</v>
      </c>
      <c r="C53993">
        <v>10.1327522916667</v>
      </c>
    </row>
    <row r="53994" spans="1:3" x14ac:dyDescent="0.25">
      <c r="A53994" s="1">
        <v>42328</v>
      </c>
      <c r="B53994">
        <v>8</v>
      </c>
      <c r="C53994">
        <v>10.166040583333301</v>
      </c>
    </row>
    <row r="53995" spans="1:3" x14ac:dyDescent="0.25">
      <c r="A53995" s="1">
        <v>42328</v>
      </c>
      <c r="B53995">
        <v>11</v>
      </c>
      <c r="C53995">
        <v>10.121657916666701</v>
      </c>
    </row>
    <row r="53996" spans="1:3" x14ac:dyDescent="0.25">
      <c r="A53996" s="1">
        <v>42328</v>
      </c>
      <c r="B53996">
        <v>14</v>
      </c>
      <c r="C53996">
        <v>10.070613541666701</v>
      </c>
    </row>
    <row r="53997" spans="1:3" x14ac:dyDescent="0.25">
      <c r="A53997" s="1">
        <v>42328</v>
      </c>
      <c r="B53997">
        <v>16</v>
      </c>
      <c r="C53997">
        <v>10.124988125</v>
      </c>
    </row>
    <row r="53998" spans="1:3" x14ac:dyDescent="0.25">
      <c r="A53998" s="1">
        <v>42328</v>
      </c>
      <c r="B53998">
        <v>18</v>
      </c>
      <c r="C53998">
        <v>10.1371875416667</v>
      </c>
    </row>
    <row r="53999" spans="1:3" x14ac:dyDescent="0.25">
      <c r="A53999" s="1">
        <v>42328</v>
      </c>
      <c r="B53999">
        <v>20</v>
      </c>
      <c r="C53999">
        <v>10.1183252083333</v>
      </c>
    </row>
    <row r="54000" spans="1:3" x14ac:dyDescent="0.25">
      <c r="A54000" s="1">
        <v>42328</v>
      </c>
      <c r="B54000">
        <v>22</v>
      </c>
      <c r="C54000">
        <v>10.02324275</v>
      </c>
    </row>
    <row r="54001" spans="1:3" x14ac:dyDescent="0.25">
      <c r="A54001" s="1">
        <v>42328</v>
      </c>
      <c r="B54001">
        <v>27</v>
      </c>
      <c r="C54001">
        <v>10.141076</v>
      </c>
    </row>
    <row r="54002" spans="1:3" x14ac:dyDescent="0.25">
      <c r="A54002" s="1">
        <v>42328</v>
      </c>
      <c r="B54002">
        <v>32</v>
      </c>
      <c r="C54002">
        <v>10.1055649583333</v>
      </c>
    </row>
    <row r="54003" spans="1:3" x14ac:dyDescent="0.25">
      <c r="A54003" s="1">
        <v>42328</v>
      </c>
      <c r="B54003">
        <v>42</v>
      </c>
      <c r="C54003">
        <v>10.008804083333301</v>
      </c>
    </row>
    <row r="54004" spans="1:3" x14ac:dyDescent="0.25">
      <c r="A54004" s="1">
        <v>42329</v>
      </c>
      <c r="B54004">
        <v>0.9</v>
      </c>
      <c r="C54004">
        <v>9.8254166666666691</v>
      </c>
    </row>
    <row r="54005" spans="1:3" x14ac:dyDescent="0.25">
      <c r="A54005" s="1">
        <v>42329</v>
      </c>
      <c r="B54005">
        <v>2.5</v>
      </c>
      <c r="C54005">
        <v>9.8570250416666703</v>
      </c>
    </row>
    <row r="54006" spans="1:3" x14ac:dyDescent="0.25">
      <c r="A54006" s="1">
        <v>42329</v>
      </c>
      <c r="B54006">
        <v>5</v>
      </c>
      <c r="C54006">
        <v>9.8331690833333294</v>
      </c>
    </row>
    <row r="54007" spans="1:3" x14ac:dyDescent="0.25">
      <c r="A54007" s="1">
        <v>42329</v>
      </c>
      <c r="B54007">
        <v>8</v>
      </c>
      <c r="C54007">
        <v>9.8520315833333303</v>
      </c>
    </row>
    <row r="54008" spans="1:3" x14ac:dyDescent="0.25">
      <c r="A54008" s="1">
        <v>42329</v>
      </c>
      <c r="B54008">
        <v>11</v>
      </c>
      <c r="C54008">
        <v>9.7893419583333294</v>
      </c>
    </row>
    <row r="54009" spans="1:3" x14ac:dyDescent="0.25">
      <c r="A54009" s="1">
        <v>42329</v>
      </c>
      <c r="B54009">
        <v>14</v>
      </c>
      <c r="C54009">
        <v>9.6978165416666702</v>
      </c>
    </row>
    <row r="54010" spans="1:3" x14ac:dyDescent="0.25">
      <c r="A54010" s="1">
        <v>42329</v>
      </c>
      <c r="B54010">
        <v>16</v>
      </c>
      <c r="C54010">
        <v>9.8079214166666695</v>
      </c>
    </row>
    <row r="54011" spans="1:3" x14ac:dyDescent="0.25">
      <c r="A54011" s="1">
        <v>42329</v>
      </c>
      <c r="B54011">
        <v>18</v>
      </c>
      <c r="C54011">
        <v>9.8342784999999999</v>
      </c>
    </row>
    <row r="54012" spans="1:3" x14ac:dyDescent="0.25">
      <c r="A54012" s="1">
        <v>42329</v>
      </c>
      <c r="B54012">
        <v>20</v>
      </c>
      <c r="C54012">
        <v>9.8004306250000006</v>
      </c>
    </row>
    <row r="54013" spans="1:3" x14ac:dyDescent="0.25">
      <c r="A54013" s="1">
        <v>42329</v>
      </c>
      <c r="B54013">
        <v>22</v>
      </c>
      <c r="C54013">
        <v>9.6309041041666692</v>
      </c>
    </row>
    <row r="54014" spans="1:3" x14ac:dyDescent="0.25">
      <c r="A54014" s="1">
        <v>42329</v>
      </c>
      <c r="B54014">
        <v>27</v>
      </c>
      <c r="C54014">
        <v>9.8370473749999991</v>
      </c>
    </row>
    <row r="54015" spans="1:3" x14ac:dyDescent="0.25">
      <c r="A54015" s="1">
        <v>42329</v>
      </c>
      <c r="B54015">
        <v>32</v>
      </c>
      <c r="C54015">
        <v>9.8068152083333295</v>
      </c>
    </row>
    <row r="54016" spans="1:3" x14ac:dyDescent="0.25">
      <c r="A54016" s="1">
        <v>42329</v>
      </c>
      <c r="B54016">
        <v>42</v>
      </c>
      <c r="C54016">
        <v>9.6840105833333308</v>
      </c>
    </row>
    <row r="54017" spans="1:3" x14ac:dyDescent="0.25">
      <c r="A54017" s="1">
        <v>42330</v>
      </c>
      <c r="B54017">
        <v>0.9</v>
      </c>
      <c r="C54017">
        <v>9.6504166666666702</v>
      </c>
    </row>
    <row r="54018" spans="1:3" x14ac:dyDescent="0.25">
      <c r="A54018" s="1">
        <v>42330</v>
      </c>
      <c r="B54018">
        <v>2.5</v>
      </c>
      <c r="C54018">
        <v>9.7048437500000002</v>
      </c>
    </row>
    <row r="54019" spans="1:3" x14ac:dyDescent="0.25">
      <c r="A54019" s="1">
        <v>42330</v>
      </c>
      <c r="B54019">
        <v>5</v>
      </c>
      <c r="C54019">
        <v>9.5004422500000008</v>
      </c>
    </row>
    <row r="54020" spans="1:3" x14ac:dyDescent="0.25">
      <c r="A54020" s="1">
        <v>42330</v>
      </c>
      <c r="B54020">
        <v>8</v>
      </c>
      <c r="C54020">
        <v>9.57242675</v>
      </c>
    </row>
    <row r="54021" spans="1:3" x14ac:dyDescent="0.25">
      <c r="A54021" s="1">
        <v>42330</v>
      </c>
      <c r="B54021">
        <v>11</v>
      </c>
      <c r="C54021">
        <v>9.4770187916666693</v>
      </c>
    </row>
    <row r="54022" spans="1:3" x14ac:dyDescent="0.25">
      <c r="A54022" s="1">
        <v>42330</v>
      </c>
      <c r="B54022">
        <v>14</v>
      </c>
      <c r="C54022">
        <v>9.4326259166666695</v>
      </c>
    </row>
    <row r="54023" spans="1:3" x14ac:dyDescent="0.25">
      <c r="A54023" s="1">
        <v>42330</v>
      </c>
      <c r="B54023">
        <v>16</v>
      </c>
      <c r="C54023">
        <v>9.4797895000000008</v>
      </c>
    </row>
    <row r="54024" spans="1:3" x14ac:dyDescent="0.25">
      <c r="A54024" s="1">
        <v>42330</v>
      </c>
      <c r="B54024">
        <v>18</v>
      </c>
      <c r="C54024">
        <v>9.4975367916666702</v>
      </c>
    </row>
    <row r="54025" spans="1:3" x14ac:dyDescent="0.25">
      <c r="A54025" s="1">
        <v>42330</v>
      </c>
      <c r="B54025">
        <v>20</v>
      </c>
      <c r="C54025">
        <v>9.4659166666666703</v>
      </c>
    </row>
    <row r="54026" spans="1:3" x14ac:dyDescent="0.25">
      <c r="A54026" s="1">
        <v>42330</v>
      </c>
      <c r="B54026">
        <v>22</v>
      </c>
      <c r="C54026">
        <v>9.4393194583333297</v>
      </c>
    </row>
    <row r="54027" spans="1:3" x14ac:dyDescent="0.25">
      <c r="A54027" s="1">
        <v>42330</v>
      </c>
      <c r="B54027">
        <v>27</v>
      </c>
      <c r="C54027">
        <v>9.49033075</v>
      </c>
    </row>
    <row r="54028" spans="1:3" x14ac:dyDescent="0.25">
      <c r="A54028" s="1">
        <v>42330</v>
      </c>
      <c r="B54028">
        <v>32</v>
      </c>
      <c r="C54028">
        <v>9.4570374166666706</v>
      </c>
    </row>
    <row r="54029" spans="1:3" x14ac:dyDescent="0.25">
      <c r="A54029" s="1">
        <v>42330</v>
      </c>
      <c r="B54029">
        <v>42</v>
      </c>
      <c r="C54029">
        <v>9.4018654999999995</v>
      </c>
    </row>
    <row r="54030" spans="1:3" x14ac:dyDescent="0.25">
      <c r="A54030" s="1">
        <v>42331</v>
      </c>
      <c r="B54030">
        <v>0.9</v>
      </c>
      <c r="C54030">
        <v>9.5604166666666703</v>
      </c>
    </row>
    <row r="54031" spans="1:3" x14ac:dyDescent="0.25">
      <c r="A54031" s="1">
        <v>42331</v>
      </c>
      <c r="B54031">
        <v>2.5</v>
      </c>
      <c r="C54031">
        <v>9.4820744999999995</v>
      </c>
    </row>
    <row r="54032" spans="1:3" x14ac:dyDescent="0.25">
      <c r="A54032" s="1">
        <v>42331</v>
      </c>
      <c r="B54032">
        <v>5</v>
      </c>
      <c r="C54032">
        <v>9.4309577083333291</v>
      </c>
    </row>
    <row r="54033" spans="1:3" x14ac:dyDescent="0.25">
      <c r="A54033" s="1">
        <v>42331</v>
      </c>
      <c r="B54033">
        <v>8</v>
      </c>
      <c r="C54033">
        <v>9.4326222083333295</v>
      </c>
    </row>
    <row r="54034" spans="1:3" x14ac:dyDescent="0.25">
      <c r="A54034" s="1">
        <v>42331</v>
      </c>
      <c r="B54034">
        <v>11</v>
      </c>
      <c r="C54034">
        <v>9.4309577083333291</v>
      </c>
    </row>
    <row r="54035" spans="1:3" x14ac:dyDescent="0.25">
      <c r="A54035" s="1">
        <v>42331</v>
      </c>
      <c r="B54035">
        <v>14</v>
      </c>
      <c r="C54035">
        <v>9.4309577083333291</v>
      </c>
    </row>
    <row r="54036" spans="1:3" x14ac:dyDescent="0.25">
      <c r="A54036" s="1">
        <v>42331</v>
      </c>
      <c r="B54036">
        <v>16</v>
      </c>
      <c r="C54036">
        <v>9.4309577083333291</v>
      </c>
    </row>
    <row r="54037" spans="1:3" x14ac:dyDescent="0.25">
      <c r="A54037" s="1">
        <v>42331</v>
      </c>
      <c r="B54037">
        <v>18</v>
      </c>
      <c r="C54037">
        <v>9.4309577083333291</v>
      </c>
    </row>
    <row r="54038" spans="1:3" x14ac:dyDescent="0.25">
      <c r="A54038" s="1">
        <v>42331</v>
      </c>
      <c r="B54038">
        <v>20</v>
      </c>
      <c r="C54038">
        <v>9.4309577083333291</v>
      </c>
    </row>
    <row r="54039" spans="1:3" x14ac:dyDescent="0.25">
      <c r="A54039" s="1">
        <v>42331</v>
      </c>
      <c r="B54039">
        <v>22</v>
      </c>
      <c r="C54039">
        <v>9.4445380416666698</v>
      </c>
    </row>
    <row r="54040" spans="1:3" x14ac:dyDescent="0.25">
      <c r="A54040" s="1">
        <v>42331</v>
      </c>
      <c r="B54040">
        <v>27</v>
      </c>
      <c r="C54040">
        <v>9.4309577083333291</v>
      </c>
    </row>
    <row r="54041" spans="1:3" x14ac:dyDescent="0.25">
      <c r="A54041" s="1">
        <v>42331</v>
      </c>
      <c r="B54041">
        <v>32</v>
      </c>
      <c r="C54041">
        <v>9.4309577083333291</v>
      </c>
    </row>
    <row r="54042" spans="1:3" x14ac:dyDescent="0.25">
      <c r="A54042" s="1">
        <v>42331</v>
      </c>
      <c r="B54042">
        <v>42</v>
      </c>
      <c r="C54042">
        <v>9.3565811249999999</v>
      </c>
    </row>
    <row r="54043" spans="1:3" x14ac:dyDescent="0.25">
      <c r="A54043" s="1">
        <v>42332</v>
      </c>
      <c r="B54043">
        <v>0.9</v>
      </c>
      <c r="C54043">
        <v>9.4845833333333296</v>
      </c>
    </row>
    <row r="54044" spans="1:3" x14ac:dyDescent="0.25">
      <c r="A54044" s="1">
        <v>42332</v>
      </c>
      <c r="B54044">
        <v>2.5</v>
      </c>
      <c r="C54044">
        <v>9.43096529166667</v>
      </c>
    </row>
    <row r="54045" spans="1:3" x14ac:dyDescent="0.25">
      <c r="A54045" s="1">
        <v>42332</v>
      </c>
      <c r="B54045">
        <v>5</v>
      </c>
      <c r="C54045">
        <v>9.43096529166667</v>
      </c>
    </row>
    <row r="54046" spans="1:3" x14ac:dyDescent="0.25">
      <c r="A54046" s="1">
        <v>42332</v>
      </c>
      <c r="B54046">
        <v>8</v>
      </c>
      <c r="C54046">
        <v>9.43096529166667</v>
      </c>
    </row>
    <row r="54047" spans="1:3" x14ac:dyDescent="0.25">
      <c r="A54047" s="1">
        <v>42332</v>
      </c>
      <c r="B54047">
        <v>11</v>
      </c>
      <c r="C54047">
        <v>9.43096529166667</v>
      </c>
    </row>
    <row r="54048" spans="1:3" x14ac:dyDescent="0.25">
      <c r="A54048" s="1">
        <v>42332</v>
      </c>
      <c r="B54048">
        <v>14</v>
      </c>
      <c r="C54048">
        <v>9.43096529166667</v>
      </c>
    </row>
    <row r="54049" spans="1:3" x14ac:dyDescent="0.25">
      <c r="A54049" s="1">
        <v>42332</v>
      </c>
      <c r="B54049">
        <v>16</v>
      </c>
      <c r="C54049">
        <v>9.43096529166667</v>
      </c>
    </row>
    <row r="54050" spans="1:3" x14ac:dyDescent="0.25">
      <c r="A54050" s="1">
        <v>42332</v>
      </c>
      <c r="B54050">
        <v>18</v>
      </c>
      <c r="C54050">
        <v>9.43096529166667</v>
      </c>
    </row>
    <row r="54051" spans="1:3" x14ac:dyDescent="0.25">
      <c r="A54051" s="1">
        <v>42332</v>
      </c>
      <c r="B54051">
        <v>20</v>
      </c>
      <c r="C54051">
        <v>9.43096529166667</v>
      </c>
    </row>
    <row r="54052" spans="1:3" x14ac:dyDescent="0.25">
      <c r="A54052" s="1">
        <v>42332</v>
      </c>
      <c r="B54052">
        <v>22</v>
      </c>
      <c r="C54052">
        <v>9.4176564583333295</v>
      </c>
    </row>
    <row r="54053" spans="1:3" x14ac:dyDescent="0.25">
      <c r="A54053" s="1">
        <v>42332</v>
      </c>
      <c r="B54053">
        <v>27</v>
      </c>
      <c r="C54053">
        <v>9.43096529166667</v>
      </c>
    </row>
    <row r="54054" spans="1:3" x14ac:dyDescent="0.25">
      <c r="A54054" s="1">
        <v>42332</v>
      </c>
      <c r="B54054">
        <v>32</v>
      </c>
      <c r="C54054">
        <v>9.43096529166667</v>
      </c>
    </row>
    <row r="54055" spans="1:3" x14ac:dyDescent="0.25">
      <c r="A54055" s="1">
        <v>42332</v>
      </c>
      <c r="B54055">
        <v>42</v>
      </c>
      <c r="C54055">
        <v>9.3777324583333304</v>
      </c>
    </row>
    <row r="54056" spans="1:3" x14ac:dyDescent="0.25">
      <c r="A54056" s="1">
        <v>42333</v>
      </c>
      <c r="B54056">
        <v>0.9</v>
      </c>
      <c r="C54056">
        <v>9.4408333333333303</v>
      </c>
    </row>
    <row r="54057" spans="1:3" x14ac:dyDescent="0.25">
      <c r="A54057" s="1">
        <v>42333</v>
      </c>
      <c r="B54057">
        <v>2.5</v>
      </c>
      <c r="C54057">
        <v>9.4309627916666692</v>
      </c>
    </row>
    <row r="54058" spans="1:3" x14ac:dyDescent="0.25">
      <c r="A54058" s="1">
        <v>42333</v>
      </c>
      <c r="B54058">
        <v>5</v>
      </c>
      <c r="C54058">
        <v>9.4309627916666692</v>
      </c>
    </row>
    <row r="54059" spans="1:3" x14ac:dyDescent="0.25">
      <c r="A54059" s="1">
        <v>42333</v>
      </c>
      <c r="B54059">
        <v>8</v>
      </c>
      <c r="C54059">
        <v>9.4309627916666692</v>
      </c>
    </row>
    <row r="54060" spans="1:3" x14ac:dyDescent="0.25">
      <c r="A54060" s="1">
        <v>42333</v>
      </c>
      <c r="B54060">
        <v>11</v>
      </c>
      <c r="C54060">
        <v>9.4309627916666692</v>
      </c>
    </row>
    <row r="54061" spans="1:3" x14ac:dyDescent="0.25">
      <c r="A54061" s="1">
        <v>42333</v>
      </c>
      <c r="B54061">
        <v>14</v>
      </c>
      <c r="C54061">
        <v>9.4309627916666692</v>
      </c>
    </row>
    <row r="54062" spans="1:3" x14ac:dyDescent="0.25">
      <c r="A54062" s="1">
        <v>42333</v>
      </c>
      <c r="B54062">
        <v>16</v>
      </c>
      <c r="C54062">
        <v>9.4309627916666692</v>
      </c>
    </row>
    <row r="54063" spans="1:3" x14ac:dyDescent="0.25">
      <c r="A54063" s="1">
        <v>42333</v>
      </c>
      <c r="B54063">
        <v>18</v>
      </c>
      <c r="C54063">
        <v>9.4309627916666692</v>
      </c>
    </row>
    <row r="54064" spans="1:3" x14ac:dyDescent="0.25">
      <c r="A54064" s="1">
        <v>42333</v>
      </c>
      <c r="B54064">
        <v>20</v>
      </c>
      <c r="C54064">
        <v>9.4309627916666692</v>
      </c>
    </row>
    <row r="54065" spans="1:3" x14ac:dyDescent="0.25">
      <c r="A54065" s="1">
        <v>42333</v>
      </c>
      <c r="B54065">
        <v>22</v>
      </c>
      <c r="C54065">
        <v>9.3389004999999994</v>
      </c>
    </row>
    <row r="54066" spans="1:3" x14ac:dyDescent="0.25">
      <c r="A54066" s="1">
        <v>42333</v>
      </c>
      <c r="B54066">
        <v>27</v>
      </c>
      <c r="C54066">
        <v>9.4309627916666692</v>
      </c>
    </row>
    <row r="54067" spans="1:3" x14ac:dyDescent="0.25">
      <c r="A54067" s="1">
        <v>42333</v>
      </c>
      <c r="B54067">
        <v>32</v>
      </c>
      <c r="C54067">
        <v>9.4309627916666692</v>
      </c>
    </row>
    <row r="54068" spans="1:3" x14ac:dyDescent="0.25">
      <c r="A54068" s="1">
        <v>42333</v>
      </c>
      <c r="B54068">
        <v>42</v>
      </c>
      <c r="C54068">
        <v>9.2928564166666696</v>
      </c>
    </row>
    <row r="54069" spans="1:3" x14ac:dyDescent="0.25">
      <c r="A54069" s="1">
        <v>42334</v>
      </c>
      <c r="B54069">
        <v>0.9</v>
      </c>
      <c r="C54069">
        <v>9.4870833333333309</v>
      </c>
    </row>
    <row r="54070" spans="1:3" x14ac:dyDescent="0.25">
      <c r="A54070" s="1">
        <v>42334</v>
      </c>
      <c r="B54070">
        <v>2.5</v>
      </c>
      <c r="C54070">
        <v>9.4260811249999996</v>
      </c>
    </row>
    <row r="54071" spans="1:3" x14ac:dyDescent="0.25">
      <c r="A54071" s="1">
        <v>42334</v>
      </c>
      <c r="B54071">
        <v>5</v>
      </c>
      <c r="C54071">
        <v>9.4090511666666696</v>
      </c>
    </row>
    <row r="54072" spans="1:3" x14ac:dyDescent="0.25">
      <c r="A54072" s="1">
        <v>42334</v>
      </c>
      <c r="B54072">
        <v>8</v>
      </c>
      <c r="C54072">
        <v>9.4158355416666701</v>
      </c>
    </row>
    <row r="54073" spans="1:3" x14ac:dyDescent="0.25">
      <c r="A54073" s="1">
        <v>42334</v>
      </c>
      <c r="B54073">
        <v>11</v>
      </c>
      <c r="C54073">
        <v>9.4226193333333299</v>
      </c>
    </row>
    <row r="54074" spans="1:3" x14ac:dyDescent="0.25">
      <c r="A54074" s="1">
        <v>42334</v>
      </c>
      <c r="B54074">
        <v>14</v>
      </c>
      <c r="C54074">
        <v>9.4257143750000001</v>
      </c>
    </row>
    <row r="54075" spans="1:3" x14ac:dyDescent="0.25">
      <c r="A54075" s="1">
        <v>42334</v>
      </c>
      <c r="B54075">
        <v>16</v>
      </c>
      <c r="C54075">
        <v>9.4299200833333305</v>
      </c>
    </row>
    <row r="54076" spans="1:3" x14ac:dyDescent="0.25">
      <c r="A54076" s="1">
        <v>42334</v>
      </c>
      <c r="B54076">
        <v>18</v>
      </c>
      <c r="C54076">
        <v>9.4293975000000003</v>
      </c>
    </row>
    <row r="54077" spans="1:3" x14ac:dyDescent="0.25">
      <c r="A54077" s="1">
        <v>42334</v>
      </c>
      <c r="B54077">
        <v>20</v>
      </c>
      <c r="C54077">
        <v>9.43096025</v>
      </c>
    </row>
    <row r="54078" spans="1:3" x14ac:dyDescent="0.25">
      <c r="A54078" s="1">
        <v>42334</v>
      </c>
      <c r="B54078">
        <v>22</v>
      </c>
      <c r="C54078">
        <v>9.3516169583333308</v>
      </c>
    </row>
    <row r="54079" spans="1:3" x14ac:dyDescent="0.25">
      <c r="A54079" s="1">
        <v>42334</v>
      </c>
      <c r="B54079">
        <v>27</v>
      </c>
      <c r="C54079">
        <v>9.43096025</v>
      </c>
    </row>
    <row r="54080" spans="1:3" x14ac:dyDescent="0.25">
      <c r="A54080" s="1">
        <v>42334</v>
      </c>
      <c r="B54080">
        <v>32</v>
      </c>
      <c r="C54080">
        <v>9.43096025</v>
      </c>
    </row>
    <row r="54081" spans="1:3" x14ac:dyDescent="0.25">
      <c r="A54081" s="1">
        <v>42334</v>
      </c>
      <c r="B54081">
        <v>42</v>
      </c>
      <c r="C54081">
        <v>9.3226740833333306</v>
      </c>
    </row>
    <row r="54082" spans="1:3" x14ac:dyDescent="0.25">
      <c r="A54082" s="1">
        <v>42335</v>
      </c>
      <c r="B54082">
        <v>0.9</v>
      </c>
      <c r="C54082">
        <v>9.4962499999999999</v>
      </c>
    </row>
    <row r="54083" spans="1:3" x14ac:dyDescent="0.25">
      <c r="A54083" s="1">
        <v>42335</v>
      </c>
      <c r="B54083">
        <v>2.5</v>
      </c>
      <c r="C54083">
        <v>9.4465304166666701</v>
      </c>
    </row>
    <row r="54084" spans="1:3" x14ac:dyDescent="0.25">
      <c r="A54084" s="1">
        <v>42335</v>
      </c>
      <c r="B54084">
        <v>5</v>
      </c>
      <c r="C54084">
        <v>9.4309576249999996</v>
      </c>
    </row>
    <row r="54085" spans="1:3" x14ac:dyDescent="0.25">
      <c r="A54085" s="1">
        <v>42335</v>
      </c>
      <c r="B54085">
        <v>8</v>
      </c>
      <c r="C54085">
        <v>9.4309576249999996</v>
      </c>
    </row>
    <row r="54086" spans="1:3" x14ac:dyDescent="0.25">
      <c r="A54086" s="1">
        <v>42335</v>
      </c>
      <c r="B54086">
        <v>11</v>
      </c>
      <c r="C54086">
        <v>9.42874129166667</v>
      </c>
    </row>
    <row r="54087" spans="1:3" x14ac:dyDescent="0.25">
      <c r="A54087" s="1">
        <v>42335</v>
      </c>
      <c r="B54087">
        <v>14</v>
      </c>
      <c r="C54087">
        <v>9.4215296249999998</v>
      </c>
    </row>
    <row r="54088" spans="1:3" x14ac:dyDescent="0.25">
      <c r="A54088" s="1">
        <v>42335</v>
      </c>
      <c r="B54088">
        <v>16</v>
      </c>
      <c r="C54088">
        <v>9.42874129166667</v>
      </c>
    </row>
    <row r="54089" spans="1:3" x14ac:dyDescent="0.25">
      <c r="A54089" s="1">
        <v>42335</v>
      </c>
      <c r="B54089">
        <v>18</v>
      </c>
      <c r="C54089">
        <v>9.4309576249999996</v>
      </c>
    </row>
    <row r="54090" spans="1:3" x14ac:dyDescent="0.25">
      <c r="A54090" s="1">
        <v>42335</v>
      </c>
      <c r="B54090">
        <v>20</v>
      </c>
      <c r="C54090">
        <v>9.4304044999999999</v>
      </c>
    </row>
    <row r="54091" spans="1:3" x14ac:dyDescent="0.25">
      <c r="A54091" s="1">
        <v>42335</v>
      </c>
      <c r="B54091">
        <v>22</v>
      </c>
      <c r="C54091">
        <v>9.4061367083333298</v>
      </c>
    </row>
    <row r="54092" spans="1:3" x14ac:dyDescent="0.25">
      <c r="A54092" s="1">
        <v>42335</v>
      </c>
      <c r="B54092">
        <v>27</v>
      </c>
      <c r="C54092">
        <v>9.4309576249999996</v>
      </c>
    </row>
    <row r="54093" spans="1:3" x14ac:dyDescent="0.25">
      <c r="A54093" s="1">
        <v>42335</v>
      </c>
      <c r="B54093">
        <v>32</v>
      </c>
      <c r="C54093">
        <v>9.4276324999999996</v>
      </c>
    </row>
    <row r="54094" spans="1:3" x14ac:dyDescent="0.25">
      <c r="A54094" s="1">
        <v>42335</v>
      </c>
      <c r="B54094">
        <v>42</v>
      </c>
      <c r="C54094">
        <v>9.3899158333333297</v>
      </c>
    </row>
    <row r="54095" spans="1:3" x14ac:dyDescent="0.25">
      <c r="A54095" s="1">
        <v>42336</v>
      </c>
      <c r="B54095">
        <v>0.9</v>
      </c>
      <c r="C54095">
        <v>9.27708333333333</v>
      </c>
    </row>
    <row r="54096" spans="1:3" x14ac:dyDescent="0.25">
      <c r="A54096" s="1">
        <v>42336</v>
      </c>
      <c r="B54096">
        <v>2.5</v>
      </c>
      <c r="C54096">
        <v>9.3810422916666703</v>
      </c>
    </row>
    <row r="54097" spans="1:3" x14ac:dyDescent="0.25">
      <c r="A54097" s="1">
        <v>42336</v>
      </c>
      <c r="B54097">
        <v>5</v>
      </c>
      <c r="C54097">
        <v>9.2168755000000004</v>
      </c>
    </row>
    <row r="54098" spans="1:3" x14ac:dyDescent="0.25">
      <c r="A54098" s="1">
        <v>42336</v>
      </c>
      <c r="B54098">
        <v>8</v>
      </c>
      <c r="C54098">
        <v>9.3000657499999999</v>
      </c>
    </row>
    <row r="54099" spans="1:3" x14ac:dyDescent="0.25">
      <c r="A54099" s="1">
        <v>42336</v>
      </c>
      <c r="B54099">
        <v>11</v>
      </c>
      <c r="C54099">
        <v>9.1841440833333294</v>
      </c>
    </row>
    <row r="54100" spans="1:3" x14ac:dyDescent="0.25">
      <c r="A54100" s="1">
        <v>42336</v>
      </c>
      <c r="B54100">
        <v>14</v>
      </c>
      <c r="C54100">
        <v>9.0715521250000002</v>
      </c>
    </row>
    <row r="54101" spans="1:3" x14ac:dyDescent="0.25">
      <c r="A54101" s="1">
        <v>42336</v>
      </c>
      <c r="B54101">
        <v>16</v>
      </c>
      <c r="C54101">
        <v>9.1946910833333302</v>
      </c>
    </row>
    <row r="54102" spans="1:3" x14ac:dyDescent="0.25">
      <c r="A54102" s="1">
        <v>42336</v>
      </c>
      <c r="B54102">
        <v>18</v>
      </c>
      <c r="C54102">
        <v>9.2257465416666697</v>
      </c>
    </row>
    <row r="54103" spans="1:3" x14ac:dyDescent="0.25">
      <c r="A54103" s="1">
        <v>42336</v>
      </c>
      <c r="B54103">
        <v>20</v>
      </c>
      <c r="C54103">
        <v>9.1802677083333304</v>
      </c>
    </row>
    <row r="54104" spans="1:3" x14ac:dyDescent="0.25">
      <c r="A54104" s="1">
        <v>42336</v>
      </c>
      <c r="B54104">
        <v>22</v>
      </c>
      <c r="C54104">
        <v>9.0343823333333297</v>
      </c>
    </row>
    <row r="54105" spans="1:3" x14ac:dyDescent="0.25">
      <c r="A54105" s="1">
        <v>42336</v>
      </c>
      <c r="B54105">
        <v>27</v>
      </c>
      <c r="C54105">
        <v>9.2213075416666701</v>
      </c>
    </row>
    <row r="54106" spans="1:3" x14ac:dyDescent="0.25">
      <c r="A54106" s="1">
        <v>42336</v>
      </c>
      <c r="B54106">
        <v>32</v>
      </c>
      <c r="C54106">
        <v>9.1719472500000006</v>
      </c>
    </row>
    <row r="54107" spans="1:3" x14ac:dyDescent="0.25">
      <c r="A54107" s="1">
        <v>42336</v>
      </c>
      <c r="B54107">
        <v>42</v>
      </c>
      <c r="C54107">
        <v>9.0556122916666695</v>
      </c>
    </row>
    <row r="54108" spans="1:3" x14ac:dyDescent="0.25">
      <c r="A54108" s="1">
        <v>42337</v>
      </c>
      <c r="B54108">
        <v>0.9</v>
      </c>
      <c r="C54108">
        <v>9.0729166666666696</v>
      </c>
    </row>
    <row r="54109" spans="1:3" x14ac:dyDescent="0.25">
      <c r="A54109" s="1">
        <v>42337</v>
      </c>
      <c r="B54109">
        <v>2.5</v>
      </c>
      <c r="C54109">
        <v>9.0493740416666704</v>
      </c>
    </row>
    <row r="54110" spans="1:3" x14ac:dyDescent="0.25">
      <c r="A54110" s="1">
        <v>42337</v>
      </c>
      <c r="B54110">
        <v>5</v>
      </c>
      <c r="C54110">
        <v>9.0050015000000005</v>
      </c>
    </row>
    <row r="54111" spans="1:3" x14ac:dyDescent="0.25">
      <c r="A54111" s="1">
        <v>42337</v>
      </c>
      <c r="B54111">
        <v>8</v>
      </c>
      <c r="C54111">
        <v>9.0050015000000005</v>
      </c>
    </row>
    <row r="54112" spans="1:3" x14ac:dyDescent="0.25">
      <c r="A54112" s="1">
        <v>42337</v>
      </c>
      <c r="B54112">
        <v>11</v>
      </c>
      <c r="C54112">
        <v>9.0050015000000005</v>
      </c>
    </row>
    <row r="54113" spans="1:3" x14ac:dyDescent="0.25">
      <c r="A54113" s="1">
        <v>42337</v>
      </c>
      <c r="B54113">
        <v>14</v>
      </c>
      <c r="C54113">
        <v>9.0022269583333294</v>
      </c>
    </row>
    <row r="54114" spans="1:3" x14ac:dyDescent="0.25">
      <c r="A54114" s="1">
        <v>42337</v>
      </c>
      <c r="B54114">
        <v>16</v>
      </c>
      <c r="C54114">
        <v>9.0050015000000005</v>
      </c>
    </row>
    <row r="54115" spans="1:3" x14ac:dyDescent="0.25">
      <c r="A54115" s="1">
        <v>42337</v>
      </c>
      <c r="B54115">
        <v>18</v>
      </c>
      <c r="C54115">
        <v>9.0050015000000005</v>
      </c>
    </row>
    <row r="54116" spans="1:3" x14ac:dyDescent="0.25">
      <c r="A54116" s="1">
        <v>42337</v>
      </c>
      <c r="B54116">
        <v>20</v>
      </c>
      <c r="C54116">
        <v>9.0050015000000005</v>
      </c>
    </row>
    <row r="54117" spans="1:3" x14ac:dyDescent="0.25">
      <c r="A54117" s="1">
        <v>42337</v>
      </c>
      <c r="B54117">
        <v>22</v>
      </c>
      <c r="C54117">
        <v>8.9713838333333307</v>
      </c>
    </row>
    <row r="54118" spans="1:3" x14ac:dyDescent="0.25">
      <c r="A54118" s="1">
        <v>42337</v>
      </c>
      <c r="B54118">
        <v>27</v>
      </c>
      <c r="C54118">
        <v>9.0050015000000005</v>
      </c>
    </row>
    <row r="54119" spans="1:3" x14ac:dyDescent="0.25">
      <c r="A54119" s="1">
        <v>42337</v>
      </c>
      <c r="B54119">
        <v>32</v>
      </c>
      <c r="C54119">
        <v>9.0050015000000005</v>
      </c>
    </row>
    <row r="54120" spans="1:3" x14ac:dyDescent="0.25">
      <c r="A54120" s="1">
        <v>42337</v>
      </c>
      <c r="B54120">
        <v>42</v>
      </c>
      <c r="C54120">
        <v>8.9437617083333301</v>
      </c>
    </row>
    <row r="54121" spans="1:3" x14ac:dyDescent="0.25">
      <c r="A54121" s="1">
        <v>42338</v>
      </c>
      <c r="B54121">
        <v>0.9</v>
      </c>
      <c r="C54121">
        <v>8.9257407407407392</v>
      </c>
    </row>
    <row r="54122" spans="1:3" x14ac:dyDescent="0.25">
      <c r="A54122" s="1">
        <v>42338</v>
      </c>
      <c r="B54122">
        <v>2.5</v>
      </c>
      <c r="C54122">
        <v>9.0038914166666704</v>
      </c>
    </row>
    <row r="54123" spans="1:3" x14ac:dyDescent="0.25">
      <c r="A54123" s="1">
        <v>42338</v>
      </c>
      <c r="B54123">
        <v>5</v>
      </c>
      <c r="C54123">
        <v>8.9312296250000003</v>
      </c>
    </row>
    <row r="54124" spans="1:3" x14ac:dyDescent="0.25">
      <c r="A54124" s="1">
        <v>42338</v>
      </c>
      <c r="B54124">
        <v>8</v>
      </c>
      <c r="C54124">
        <v>8.9739364583333305</v>
      </c>
    </row>
    <row r="54125" spans="1:3" x14ac:dyDescent="0.25">
      <c r="A54125" s="1">
        <v>42338</v>
      </c>
      <c r="B54125">
        <v>11</v>
      </c>
      <c r="C54125">
        <v>8.8386113749999993</v>
      </c>
    </row>
    <row r="54126" spans="1:3" x14ac:dyDescent="0.25">
      <c r="A54126" s="1">
        <v>42338</v>
      </c>
      <c r="B54126">
        <v>14</v>
      </c>
      <c r="C54126">
        <v>8.6938645416666702</v>
      </c>
    </row>
    <row r="54127" spans="1:3" x14ac:dyDescent="0.25">
      <c r="A54127" s="1">
        <v>42338</v>
      </c>
      <c r="B54127">
        <v>16</v>
      </c>
      <c r="C54127">
        <v>8.8008993333333301</v>
      </c>
    </row>
    <row r="54128" spans="1:3" x14ac:dyDescent="0.25">
      <c r="A54128" s="1">
        <v>42338</v>
      </c>
      <c r="B54128">
        <v>18</v>
      </c>
      <c r="C54128">
        <v>8.8308485000000001</v>
      </c>
    </row>
    <row r="54129" spans="1:3" x14ac:dyDescent="0.25">
      <c r="A54129" s="1">
        <v>42338</v>
      </c>
      <c r="B54129">
        <v>20</v>
      </c>
      <c r="C54129">
        <v>8.7648522083333305</v>
      </c>
    </row>
    <row r="54130" spans="1:3" x14ac:dyDescent="0.25">
      <c r="A54130" s="1">
        <v>42338</v>
      </c>
      <c r="B54130">
        <v>22</v>
      </c>
      <c r="C54130">
        <v>8.6195725833333299</v>
      </c>
    </row>
    <row r="54131" spans="1:3" x14ac:dyDescent="0.25">
      <c r="A54131" s="1">
        <v>42338</v>
      </c>
      <c r="B54131">
        <v>27</v>
      </c>
      <c r="C54131">
        <v>8.8175377083333295</v>
      </c>
    </row>
    <row r="54132" spans="1:3" x14ac:dyDescent="0.25">
      <c r="A54132" s="1">
        <v>42338</v>
      </c>
      <c r="B54132">
        <v>32</v>
      </c>
      <c r="C54132">
        <v>8.7398957916666706</v>
      </c>
    </row>
    <row r="54133" spans="1:3" x14ac:dyDescent="0.25">
      <c r="A54133" s="1">
        <v>42338</v>
      </c>
      <c r="B54133">
        <v>42</v>
      </c>
      <c r="C54133">
        <v>8.5762281666666702</v>
      </c>
    </row>
    <row r="54134" spans="1:3" x14ac:dyDescent="0.25">
      <c r="A54134" s="1">
        <v>42339</v>
      </c>
      <c r="B54134">
        <v>0.9</v>
      </c>
      <c r="C54134">
        <v>8.8720833333333307</v>
      </c>
    </row>
    <row r="54135" spans="1:3" x14ac:dyDescent="0.25">
      <c r="A54135" s="1">
        <v>42339</v>
      </c>
      <c r="B54135">
        <v>2.5</v>
      </c>
      <c r="C54135">
        <v>8.9326538333333296</v>
      </c>
    </row>
    <row r="54136" spans="1:3" x14ac:dyDescent="0.25">
      <c r="A54136" s="1">
        <v>42339</v>
      </c>
      <c r="B54136">
        <v>5</v>
      </c>
      <c r="C54136">
        <v>8.805689375</v>
      </c>
    </row>
    <row r="54137" spans="1:3" x14ac:dyDescent="0.25">
      <c r="A54137" s="1">
        <v>42339</v>
      </c>
      <c r="B54137">
        <v>8</v>
      </c>
      <c r="C54137">
        <v>8.8978428750000003</v>
      </c>
    </row>
    <row r="54138" spans="1:3" x14ac:dyDescent="0.25">
      <c r="A54138" s="1">
        <v>42339</v>
      </c>
      <c r="B54138">
        <v>11</v>
      </c>
      <c r="C54138">
        <v>8.7678588749999999</v>
      </c>
    </row>
    <row r="54139" spans="1:3" x14ac:dyDescent="0.25">
      <c r="A54139" s="1">
        <v>42339</v>
      </c>
      <c r="B54139">
        <v>14</v>
      </c>
      <c r="C54139">
        <v>8.6933469999999993</v>
      </c>
    </row>
    <row r="54140" spans="1:3" x14ac:dyDescent="0.25">
      <c r="A54140" s="1">
        <v>42339</v>
      </c>
      <c r="B54140">
        <v>16</v>
      </c>
      <c r="C54140">
        <v>8.7886992083333304</v>
      </c>
    </row>
    <row r="54141" spans="1:3" x14ac:dyDescent="0.25">
      <c r="A54141" s="1">
        <v>42339</v>
      </c>
      <c r="B54141">
        <v>18</v>
      </c>
      <c r="C54141">
        <v>8.8169826666666697</v>
      </c>
    </row>
    <row r="54142" spans="1:3" x14ac:dyDescent="0.25">
      <c r="A54142" s="1">
        <v>42339</v>
      </c>
      <c r="B54142">
        <v>20</v>
      </c>
      <c r="C54142">
        <v>8.7742776249999999</v>
      </c>
    </row>
    <row r="54143" spans="1:3" x14ac:dyDescent="0.25">
      <c r="A54143" s="1">
        <v>42339</v>
      </c>
      <c r="B54143">
        <v>22</v>
      </c>
      <c r="C54143">
        <v>8.6336622916666705</v>
      </c>
    </row>
    <row r="54144" spans="1:3" x14ac:dyDescent="0.25">
      <c r="A54144" s="1">
        <v>42339</v>
      </c>
      <c r="B54144">
        <v>27</v>
      </c>
      <c r="C54144">
        <v>8.8264132083333298</v>
      </c>
    </row>
    <row r="54145" spans="1:3" x14ac:dyDescent="0.25">
      <c r="A54145" s="1">
        <v>42339</v>
      </c>
      <c r="B54145">
        <v>32</v>
      </c>
      <c r="C54145">
        <v>8.7764979166666706</v>
      </c>
    </row>
    <row r="54146" spans="1:3" x14ac:dyDescent="0.25">
      <c r="A54146" s="1">
        <v>42339</v>
      </c>
      <c r="B54146">
        <v>42</v>
      </c>
      <c r="C54146">
        <v>8.653845875</v>
      </c>
    </row>
    <row r="54147" spans="1:3" x14ac:dyDescent="0.25">
      <c r="A54147" s="1">
        <v>42340</v>
      </c>
      <c r="B54147">
        <v>0.9</v>
      </c>
      <c r="C54147">
        <v>8.9995833333333302</v>
      </c>
    </row>
    <row r="54148" spans="1:3" x14ac:dyDescent="0.25">
      <c r="A54148" s="1">
        <v>42340</v>
      </c>
      <c r="B54148">
        <v>2.5</v>
      </c>
      <c r="C54148">
        <v>8.9895068333333299</v>
      </c>
    </row>
    <row r="54149" spans="1:3" x14ac:dyDescent="0.25">
      <c r="A54149" s="1">
        <v>42340</v>
      </c>
      <c r="B54149">
        <v>5</v>
      </c>
      <c r="C54149">
        <v>8.99403166666667</v>
      </c>
    </row>
    <row r="54150" spans="1:3" x14ac:dyDescent="0.25">
      <c r="A54150" s="1">
        <v>42340</v>
      </c>
      <c r="B54150">
        <v>8</v>
      </c>
      <c r="C54150">
        <v>8.9977122916666694</v>
      </c>
    </row>
    <row r="54151" spans="1:3" x14ac:dyDescent="0.25">
      <c r="A54151" s="1">
        <v>42340</v>
      </c>
      <c r="B54151">
        <v>11</v>
      </c>
      <c r="C54151">
        <v>8.9963313750000005</v>
      </c>
    </row>
    <row r="54152" spans="1:3" x14ac:dyDescent="0.25">
      <c r="A54152" s="1">
        <v>42340</v>
      </c>
      <c r="B54152">
        <v>14</v>
      </c>
      <c r="C54152">
        <v>8.9734913333333299</v>
      </c>
    </row>
    <row r="54153" spans="1:3" x14ac:dyDescent="0.25">
      <c r="A54153" s="1">
        <v>42340</v>
      </c>
      <c r="B54153">
        <v>16</v>
      </c>
      <c r="C54153">
        <v>9.0044858750000003</v>
      </c>
    </row>
    <row r="54154" spans="1:3" x14ac:dyDescent="0.25">
      <c r="A54154" s="1">
        <v>42340</v>
      </c>
      <c r="B54154">
        <v>18</v>
      </c>
      <c r="C54154">
        <v>9.0050059583333297</v>
      </c>
    </row>
    <row r="54155" spans="1:3" x14ac:dyDescent="0.25">
      <c r="A54155" s="1">
        <v>42340</v>
      </c>
      <c r="B54155">
        <v>20</v>
      </c>
      <c r="C54155">
        <v>9.00445091666667</v>
      </c>
    </row>
    <row r="54156" spans="1:3" x14ac:dyDescent="0.25">
      <c r="A54156" s="1">
        <v>42340</v>
      </c>
      <c r="B54156">
        <v>22</v>
      </c>
      <c r="C54156">
        <v>8.8481939166666699</v>
      </c>
    </row>
    <row r="54157" spans="1:3" x14ac:dyDescent="0.25">
      <c r="A54157" s="1">
        <v>42340</v>
      </c>
      <c r="B54157">
        <v>27</v>
      </c>
      <c r="C54157">
        <v>9.0050059583333297</v>
      </c>
    </row>
    <row r="54158" spans="1:3" x14ac:dyDescent="0.25">
      <c r="A54158" s="1">
        <v>42340</v>
      </c>
      <c r="B54158">
        <v>32</v>
      </c>
      <c r="C54158">
        <v>9.00445091666667</v>
      </c>
    </row>
    <row r="54159" spans="1:3" x14ac:dyDescent="0.25">
      <c r="A54159" s="1">
        <v>42340</v>
      </c>
      <c r="B54159">
        <v>42</v>
      </c>
      <c r="C54159">
        <v>8.8180165416666707</v>
      </c>
    </row>
    <row r="54160" spans="1:3" x14ac:dyDescent="0.25">
      <c r="A54160" s="1">
        <v>42341</v>
      </c>
      <c r="B54160">
        <v>0.9</v>
      </c>
      <c r="C54160">
        <v>8.9434374999999999</v>
      </c>
    </row>
    <row r="54161" spans="1:3" x14ac:dyDescent="0.25">
      <c r="A54161" s="1">
        <v>42341</v>
      </c>
      <c r="B54161">
        <v>2.5</v>
      </c>
      <c r="C54161">
        <v>9.0050046666666699</v>
      </c>
    </row>
    <row r="54162" spans="1:3" x14ac:dyDescent="0.25">
      <c r="A54162" s="1">
        <v>42341</v>
      </c>
      <c r="B54162">
        <v>5</v>
      </c>
      <c r="C54162">
        <v>8.9772692500000009</v>
      </c>
    </row>
    <row r="54163" spans="1:3" x14ac:dyDescent="0.25">
      <c r="A54163" s="1">
        <v>42341</v>
      </c>
      <c r="B54163">
        <v>8</v>
      </c>
      <c r="C54163">
        <v>9.0027864166666696</v>
      </c>
    </row>
    <row r="54164" spans="1:3" x14ac:dyDescent="0.25">
      <c r="A54164" s="1">
        <v>42341</v>
      </c>
      <c r="B54164">
        <v>11</v>
      </c>
      <c r="C54164">
        <v>8.9179092083333291</v>
      </c>
    </row>
    <row r="54165" spans="1:3" x14ac:dyDescent="0.25">
      <c r="A54165" s="1">
        <v>42341</v>
      </c>
      <c r="B54165">
        <v>14</v>
      </c>
      <c r="C54165">
        <v>8.8053389166666705</v>
      </c>
    </row>
    <row r="54166" spans="1:3" x14ac:dyDescent="0.25">
      <c r="A54166" s="1">
        <v>42341</v>
      </c>
      <c r="B54166">
        <v>16</v>
      </c>
      <c r="C54166">
        <v>8.9489755416666696</v>
      </c>
    </row>
    <row r="54167" spans="1:3" x14ac:dyDescent="0.25">
      <c r="A54167" s="1">
        <v>42341</v>
      </c>
      <c r="B54167">
        <v>18</v>
      </c>
      <c r="C54167">
        <v>8.9905799999999996</v>
      </c>
    </row>
    <row r="54168" spans="1:3" x14ac:dyDescent="0.25">
      <c r="A54168" s="1">
        <v>42341</v>
      </c>
      <c r="B54168">
        <v>20</v>
      </c>
      <c r="C54168">
        <v>8.9301143333333304</v>
      </c>
    </row>
    <row r="54169" spans="1:3" x14ac:dyDescent="0.25">
      <c r="A54169" s="1">
        <v>42341</v>
      </c>
      <c r="B54169">
        <v>22</v>
      </c>
      <c r="C54169">
        <v>8.7219979583333291</v>
      </c>
    </row>
    <row r="54170" spans="1:3" x14ac:dyDescent="0.25">
      <c r="A54170" s="1">
        <v>42341</v>
      </c>
      <c r="B54170">
        <v>27</v>
      </c>
      <c r="C54170">
        <v>8.9950190416666693</v>
      </c>
    </row>
    <row r="54171" spans="1:3" x14ac:dyDescent="0.25">
      <c r="A54171" s="1">
        <v>42341</v>
      </c>
      <c r="B54171">
        <v>32</v>
      </c>
      <c r="C54171">
        <v>8.9328857916666706</v>
      </c>
    </row>
    <row r="54172" spans="1:3" x14ac:dyDescent="0.25">
      <c r="A54172" s="1">
        <v>42341</v>
      </c>
      <c r="B54172">
        <v>42</v>
      </c>
      <c r="C54172">
        <v>8.7114470833333293</v>
      </c>
    </row>
    <row r="54173" spans="1:3" x14ac:dyDescent="0.25">
      <c r="A54173" s="1">
        <v>42342</v>
      </c>
      <c r="B54173">
        <v>0.9</v>
      </c>
      <c r="C54173">
        <v>8.8808333333333298</v>
      </c>
    </row>
    <row r="54174" spans="1:3" x14ac:dyDescent="0.25">
      <c r="A54174" s="1">
        <v>42342</v>
      </c>
      <c r="B54174">
        <v>2.5</v>
      </c>
      <c r="C54174">
        <v>9.0049951666666708</v>
      </c>
    </row>
    <row r="54175" spans="1:3" x14ac:dyDescent="0.25">
      <c r="A54175" s="1">
        <v>42342</v>
      </c>
      <c r="B54175">
        <v>5</v>
      </c>
      <c r="C54175">
        <v>8.8918613749999995</v>
      </c>
    </row>
    <row r="54176" spans="1:3" x14ac:dyDescent="0.25">
      <c r="A54176" s="1">
        <v>42342</v>
      </c>
      <c r="B54176">
        <v>8</v>
      </c>
      <c r="C54176">
        <v>8.9750452916666692</v>
      </c>
    </row>
    <row r="54177" spans="1:3" x14ac:dyDescent="0.25">
      <c r="A54177" s="1">
        <v>42342</v>
      </c>
      <c r="B54177">
        <v>11</v>
      </c>
      <c r="C54177">
        <v>8.8153233333333301</v>
      </c>
    </row>
    <row r="54178" spans="1:3" x14ac:dyDescent="0.25">
      <c r="A54178" s="1">
        <v>42342</v>
      </c>
      <c r="B54178">
        <v>14</v>
      </c>
      <c r="C54178">
        <v>8.6705631666666694</v>
      </c>
    </row>
    <row r="54179" spans="1:3" x14ac:dyDescent="0.25">
      <c r="A54179" s="1">
        <v>42342</v>
      </c>
      <c r="B54179">
        <v>16</v>
      </c>
      <c r="C54179">
        <v>8.8480457083333306</v>
      </c>
    </row>
    <row r="54180" spans="1:3" x14ac:dyDescent="0.25">
      <c r="A54180" s="1">
        <v>42342</v>
      </c>
      <c r="B54180">
        <v>18</v>
      </c>
      <c r="C54180">
        <v>8.9168164583333294</v>
      </c>
    </row>
    <row r="54181" spans="1:3" x14ac:dyDescent="0.25">
      <c r="A54181" s="1">
        <v>42342</v>
      </c>
      <c r="B54181">
        <v>20</v>
      </c>
      <c r="C54181">
        <v>8.8302921249999997</v>
      </c>
    </row>
    <row r="54182" spans="1:3" x14ac:dyDescent="0.25">
      <c r="A54182" s="1">
        <v>42342</v>
      </c>
      <c r="B54182">
        <v>22</v>
      </c>
      <c r="C54182">
        <v>8.5834779583333294</v>
      </c>
    </row>
    <row r="54183" spans="1:3" x14ac:dyDescent="0.25">
      <c r="A54183" s="1">
        <v>42342</v>
      </c>
      <c r="B54183">
        <v>27</v>
      </c>
      <c r="C54183">
        <v>8.9329043333333296</v>
      </c>
    </row>
    <row r="54184" spans="1:3" x14ac:dyDescent="0.25">
      <c r="A54184" s="1">
        <v>42342</v>
      </c>
      <c r="B54184">
        <v>32</v>
      </c>
      <c r="C54184">
        <v>8.8485949999999995</v>
      </c>
    </row>
    <row r="54185" spans="1:3" x14ac:dyDescent="0.25">
      <c r="A54185" s="1">
        <v>42342</v>
      </c>
      <c r="B54185">
        <v>42</v>
      </c>
      <c r="C54185">
        <v>8.6444966250000004</v>
      </c>
    </row>
    <row r="54186" spans="1:3" x14ac:dyDescent="0.25">
      <c r="A54186" s="1">
        <v>42343</v>
      </c>
      <c r="B54186">
        <v>0.9</v>
      </c>
      <c r="C54186">
        <v>9.1187500000000004</v>
      </c>
    </row>
    <row r="54187" spans="1:3" x14ac:dyDescent="0.25">
      <c r="A54187" s="1">
        <v>42343</v>
      </c>
      <c r="B54187">
        <v>2.5</v>
      </c>
      <c r="C54187">
        <v>9.1398135000000007</v>
      </c>
    </row>
    <row r="54188" spans="1:3" x14ac:dyDescent="0.25">
      <c r="A54188" s="1">
        <v>42343</v>
      </c>
      <c r="B54188">
        <v>5</v>
      </c>
      <c r="C54188">
        <v>9.0950106250000005</v>
      </c>
    </row>
    <row r="54189" spans="1:3" x14ac:dyDescent="0.25">
      <c r="A54189" s="1">
        <v>42343</v>
      </c>
      <c r="B54189">
        <v>8</v>
      </c>
      <c r="C54189">
        <v>9.1054825000000008</v>
      </c>
    </row>
    <row r="54190" spans="1:3" x14ac:dyDescent="0.25">
      <c r="A54190" s="1">
        <v>42343</v>
      </c>
      <c r="B54190">
        <v>11</v>
      </c>
      <c r="C54190">
        <v>9.06045829166667</v>
      </c>
    </row>
    <row r="54191" spans="1:3" x14ac:dyDescent="0.25">
      <c r="A54191" s="1">
        <v>42343</v>
      </c>
      <c r="B54191">
        <v>14</v>
      </c>
      <c r="C54191">
        <v>9.0049969999999995</v>
      </c>
    </row>
    <row r="54192" spans="1:3" x14ac:dyDescent="0.25">
      <c r="A54192" s="1">
        <v>42343</v>
      </c>
      <c r="B54192">
        <v>16</v>
      </c>
      <c r="C54192">
        <v>9.0770979999999994</v>
      </c>
    </row>
    <row r="54193" spans="1:3" x14ac:dyDescent="0.25">
      <c r="A54193" s="1">
        <v>42343</v>
      </c>
      <c r="B54193">
        <v>18</v>
      </c>
      <c r="C54193">
        <v>9.0865247500000006</v>
      </c>
    </row>
    <row r="54194" spans="1:3" x14ac:dyDescent="0.25">
      <c r="A54194" s="1">
        <v>42343</v>
      </c>
      <c r="B54194">
        <v>20</v>
      </c>
      <c r="C54194">
        <v>9.0632316250000002</v>
      </c>
    </row>
    <row r="54195" spans="1:3" x14ac:dyDescent="0.25">
      <c r="A54195" s="1">
        <v>42343</v>
      </c>
      <c r="B54195">
        <v>22</v>
      </c>
      <c r="C54195">
        <v>8.9157038333333301</v>
      </c>
    </row>
    <row r="54196" spans="1:3" x14ac:dyDescent="0.25">
      <c r="A54196" s="1">
        <v>42343</v>
      </c>
      <c r="B54196">
        <v>27</v>
      </c>
      <c r="C54196">
        <v>9.0660042916666708</v>
      </c>
    </row>
    <row r="54197" spans="1:3" x14ac:dyDescent="0.25">
      <c r="A54197" s="1">
        <v>42343</v>
      </c>
      <c r="B54197">
        <v>32</v>
      </c>
      <c r="C54197">
        <v>9.03549808333333</v>
      </c>
    </row>
    <row r="54198" spans="1:3" x14ac:dyDescent="0.25">
      <c r="A54198" s="1">
        <v>42343</v>
      </c>
      <c r="B54198">
        <v>42</v>
      </c>
      <c r="C54198">
        <v>8.9129319166666701</v>
      </c>
    </row>
    <row r="54199" spans="1:3" x14ac:dyDescent="0.25">
      <c r="A54199" s="1">
        <v>42344</v>
      </c>
      <c r="B54199">
        <v>0.9</v>
      </c>
      <c r="C54199">
        <v>9.3295833333333302</v>
      </c>
    </row>
    <row r="54200" spans="1:3" x14ac:dyDescent="0.25">
      <c r="A54200" s="1">
        <v>42344</v>
      </c>
      <c r="B54200">
        <v>2.5</v>
      </c>
      <c r="C54200">
        <v>9.3908714999999994</v>
      </c>
    </row>
    <row r="54201" spans="1:3" x14ac:dyDescent="0.25">
      <c r="A54201" s="1">
        <v>42344</v>
      </c>
      <c r="B54201">
        <v>5</v>
      </c>
      <c r="C54201">
        <v>9.3095325416666697</v>
      </c>
    </row>
    <row r="54202" spans="1:3" x14ac:dyDescent="0.25">
      <c r="A54202" s="1">
        <v>42344</v>
      </c>
      <c r="B54202">
        <v>8</v>
      </c>
      <c r="C54202">
        <v>9.3151476666666699</v>
      </c>
    </row>
    <row r="54203" spans="1:3" x14ac:dyDescent="0.25">
      <c r="A54203" s="1">
        <v>42344</v>
      </c>
      <c r="B54203">
        <v>11</v>
      </c>
      <c r="C54203">
        <v>9.1248052083333295</v>
      </c>
    </row>
    <row r="54204" spans="1:3" x14ac:dyDescent="0.25">
      <c r="A54204" s="1">
        <v>42344</v>
      </c>
      <c r="B54204">
        <v>14</v>
      </c>
      <c r="C54204">
        <v>9.0343924583333308</v>
      </c>
    </row>
    <row r="54205" spans="1:3" x14ac:dyDescent="0.25">
      <c r="A54205" s="1">
        <v>42344</v>
      </c>
      <c r="B54205">
        <v>16</v>
      </c>
      <c r="C54205">
        <v>9.1159289583333294</v>
      </c>
    </row>
    <row r="54206" spans="1:3" x14ac:dyDescent="0.25">
      <c r="A54206" s="1">
        <v>42344</v>
      </c>
      <c r="B54206">
        <v>18</v>
      </c>
      <c r="C54206">
        <v>9.1464282083333295</v>
      </c>
    </row>
    <row r="54207" spans="1:3" x14ac:dyDescent="0.25">
      <c r="A54207" s="1">
        <v>42344</v>
      </c>
      <c r="B54207">
        <v>20</v>
      </c>
      <c r="C54207">
        <v>9.0893042916666698</v>
      </c>
    </row>
    <row r="54208" spans="1:3" x14ac:dyDescent="0.25">
      <c r="A54208" s="1">
        <v>42344</v>
      </c>
      <c r="B54208">
        <v>22</v>
      </c>
      <c r="C54208">
        <v>9.0201541249999995</v>
      </c>
    </row>
    <row r="54209" spans="1:3" x14ac:dyDescent="0.25">
      <c r="A54209" s="1">
        <v>42344</v>
      </c>
      <c r="B54209">
        <v>27</v>
      </c>
      <c r="C54209">
        <v>9.1053845416666697</v>
      </c>
    </row>
    <row r="54210" spans="1:3" x14ac:dyDescent="0.25">
      <c r="A54210" s="1">
        <v>42344</v>
      </c>
      <c r="B54210">
        <v>32</v>
      </c>
      <c r="C54210">
        <v>9.0510385000000007</v>
      </c>
    </row>
    <row r="54211" spans="1:3" x14ac:dyDescent="0.25">
      <c r="A54211" s="1">
        <v>42344</v>
      </c>
      <c r="B54211">
        <v>42</v>
      </c>
      <c r="C54211">
        <v>9.0254502083333303</v>
      </c>
    </row>
    <row r="54212" spans="1:3" x14ac:dyDescent="0.25">
      <c r="A54212" s="1">
        <v>42345</v>
      </c>
      <c r="B54212">
        <v>0.9</v>
      </c>
      <c r="C54212">
        <v>9.1816666666666702</v>
      </c>
    </row>
    <row r="54213" spans="1:3" x14ac:dyDescent="0.25">
      <c r="A54213" s="1">
        <v>42345</v>
      </c>
      <c r="B54213">
        <v>2.5</v>
      </c>
      <c r="C54213">
        <v>9.2367825000000003</v>
      </c>
    </row>
    <row r="54214" spans="1:3" x14ac:dyDescent="0.25">
      <c r="A54214" s="1">
        <v>42345</v>
      </c>
      <c r="B54214">
        <v>5</v>
      </c>
      <c r="C54214">
        <v>9.0283595416666707</v>
      </c>
    </row>
    <row r="54215" spans="1:3" x14ac:dyDescent="0.25">
      <c r="A54215" s="1">
        <v>42345</v>
      </c>
      <c r="B54215">
        <v>8</v>
      </c>
      <c r="C54215">
        <v>9.0582368750000004</v>
      </c>
    </row>
    <row r="54216" spans="1:3" x14ac:dyDescent="0.25">
      <c r="A54216" s="1">
        <v>42345</v>
      </c>
      <c r="B54216">
        <v>11</v>
      </c>
      <c r="C54216">
        <v>9.0138751666666703</v>
      </c>
    </row>
    <row r="54217" spans="1:3" x14ac:dyDescent="0.25">
      <c r="A54217" s="1">
        <v>42345</v>
      </c>
      <c r="B54217">
        <v>14</v>
      </c>
      <c r="C54217">
        <v>9.004999625</v>
      </c>
    </row>
    <row r="54218" spans="1:3" x14ac:dyDescent="0.25">
      <c r="A54218" s="1">
        <v>42345</v>
      </c>
      <c r="B54218">
        <v>16</v>
      </c>
      <c r="C54218">
        <v>9.0183097083333301</v>
      </c>
    </row>
    <row r="54219" spans="1:3" x14ac:dyDescent="0.25">
      <c r="A54219" s="1">
        <v>42345</v>
      </c>
      <c r="B54219">
        <v>18</v>
      </c>
      <c r="C54219">
        <v>9.0255227083333303</v>
      </c>
    </row>
    <row r="54220" spans="1:3" x14ac:dyDescent="0.25">
      <c r="A54220" s="1">
        <v>42345</v>
      </c>
      <c r="B54220">
        <v>20</v>
      </c>
      <c r="C54220">
        <v>9.0177547083333298</v>
      </c>
    </row>
    <row r="54221" spans="1:3" x14ac:dyDescent="0.25">
      <c r="A54221" s="1">
        <v>42345</v>
      </c>
      <c r="B54221">
        <v>22</v>
      </c>
      <c r="C54221">
        <v>9.0081289166666707</v>
      </c>
    </row>
    <row r="54222" spans="1:3" x14ac:dyDescent="0.25">
      <c r="A54222" s="1">
        <v>42345</v>
      </c>
      <c r="B54222">
        <v>27</v>
      </c>
      <c r="C54222">
        <v>9.0404934166666706</v>
      </c>
    </row>
    <row r="54223" spans="1:3" x14ac:dyDescent="0.25">
      <c r="A54223" s="1">
        <v>42345</v>
      </c>
      <c r="B54223">
        <v>32</v>
      </c>
      <c r="C54223">
        <v>9.0216355000000004</v>
      </c>
    </row>
    <row r="54224" spans="1:3" x14ac:dyDescent="0.25">
      <c r="A54224" s="1">
        <v>42345</v>
      </c>
      <c r="B54224">
        <v>42</v>
      </c>
      <c r="C54224">
        <v>9.0045672916666692</v>
      </c>
    </row>
    <row r="54225" spans="1:3" x14ac:dyDescent="0.25">
      <c r="A54225" s="1">
        <v>42346</v>
      </c>
      <c r="B54225">
        <v>0.9</v>
      </c>
      <c r="C54225">
        <v>9.1549999999999994</v>
      </c>
    </row>
    <row r="54226" spans="1:3" x14ac:dyDescent="0.25">
      <c r="A54226" s="1">
        <v>42346</v>
      </c>
      <c r="B54226">
        <v>2.5</v>
      </c>
      <c r="C54226">
        <v>9.1453237499999993</v>
      </c>
    </row>
    <row r="54227" spans="1:3" x14ac:dyDescent="0.25">
      <c r="A54227" s="1">
        <v>42346</v>
      </c>
      <c r="B54227">
        <v>5</v>
      </c>
      <c r="C54227">
        <v>9.0121985833333298</v>
      </c>
    </row>
    <row r="54228" spans="1:3" x14ac:dyDescent="0.25">
      <c r="A54228" s="1">
        <v>42346</v>
      </c>
      <c r="B54228">
        <v>8</v>
      </c>
      <c r="C54228">
        <v>9.0260643333333306</v>
      </c>
    </row>
    <row r="54229" spans="1:3" x14ac:dyDescent="0.25">
      <c r="A54229" s="1">
        <v>42346</v>
      </c>
      <c r="B54229">
        <v>11</v>
      </c>
      <c r="C54229">
        <v>9.0072070833333306</v>
      </c>
    </row>
    <row r="54230" spans="1:3" x14ac:dyDescent="0.25">
      <c r="A54230" s="1">
        <v>42346</v>
      </c>
      <c r="B54230">
        <v>14</v>
      </c>
      <c r="C54230">
        <v>9.0049856666666699</v>
      </c>
    </row>
    <row r="54231" spans="1:3" x14ac:dyDescent="0.25">
      <c r="A54231" s="1">
        <v>42346</v>
      </c>
      <c r="B54231">
        <v>16</v>
      </c>
      <c r="C54231">
        <v>9.0077602083333304</v>
      </c>
    </row>
    <row r="54232" spans="1:3" x14ac:dyDescent="0.25">
      <c r="A54232" s="1">
        <v>42346</v>
      </c>
      <c r="B54232">
        <v>18</v>
      </c>
      <c r="C54232">
        <v>9.0121966666666697</v>
      </c>
    </row>
    <row r="54233" spans="1:3" x14ac:dyDescent="0.25">
      <c r="A54233" s="1">
        <v>42346</v>
      </c>
      <c r="B54233">
        <v>20</v>
      </c>
      <c r="C54233">
        <v>9.0083146250000006</v>
      </c>
    </row>
    <row r="54234" spans="1:3" x14ac:dyDescent="0.25">
      <c r="A54234" s="1">
        <v>42346</v>
      </c>
      <c r="B54234">
        <v>22</v>
      </c>
      <c r="C54234">
        <v>9.0184744166666704</v>
      </c>
    </row>
    <row r="54235" spans="1:3" x14ac:dyDescent="0.25">
      <c r="A54235" s="1">
        <v>42346</v>
      </c>
      <c r="B54235">
        <v>27</v>
      </c>
      <c r="C54235">
        <v>9.0221835833333301</v>
      </c>
    </row>
    <row r="54236" spans="1:3" x14ac:dyDescent="0.25">
      <c r="A54236" s="1">
        <v>42346</v>
      </c>
      <c r="B54236">
        <v>32</v>
      </c>
      <c r="C54236">
        <v>9.0127504166666697</v>
      </c>
    </row>
    <row r="54237" spans="1:3" x14ac:dyDescent="0.25">
      <c r="A54237" s="1">
        <v>42346</v>
      </c>
      <c r="B54237">
        <v>42</v>
      </c>
      <c r="C54237">
        <v>9.0019497083333295</v>
      </c>
    </row>
    <row r="54238" spans="1:3" x14ac:dyDescent="0.25">
      <c r="A54238" s="1">
        <v>42347</v>
      </c>
      <c r="B54238">
        <v>0.9</v>
      </c>
      <c r="C54238">
        <v>9.03541666666667</v>
      </c>
    </row>
    <row r="54239" spans="1:3" x14ac:dyDescent="0.25">
      <c r="A54239" s="1">
        <v>42347</v>
      </c>
      <c r="B54239">
        <v>2.5</v>
      </c>
      <c r="C54239">
        <v>9.00447825</v>
      </c>
    </row>
    <row r="54240" spans="1:3" x14ac:dyDescent="0.25">
      <c r="A54240" s="1">
        <v>42347</v>
      </c>
      <c r="B54240">
        <v>5</v>
      </c>
      <c r="C54240">
        <v>9.0049983333333294</v>
      </c>
    </row>
    <row r="54241" spans="1:3" x14ac:dyDescent="0.25">
      <c r="A54241" s="1">
        <v>42347</v>
      </c>
      <c r="B54241">
        <v>8</v>
      </c>
      <c r="C54241">
        <v>9.0049983333333294</v>
      </c>
    </row>
    <row r="54242" spans="1:3" x14ac:dyDescent="0.25">
      <c r="A54242" s="1">
        <v>42347</v>
      </c>
      <c r="B54242">
        <v>11</v>
      </c>
      <c r="C54242">
        <v>9.0049983333333294</v>
      </c>
    </row>
    <row r="54243" spans="1:3" x14ac:dyDescent="0.25">
      <c r="A54243" s="1">
        <v>42347</v>
      </c>
      <c r="B54243">
        <v>14</v>
      </c>
      <c r="C54243">
        <v>9.0016700000000007</v>
      </c>
    </row>
    <row r="54244" spans="1:3" x14ac:dyDescent="0.25">
      <c r="A54244" s="1">
        <v>42347</v>
      </c>
      <c r="B54244">
        <v>16</v>
      </c>
      <c r="C54244">
        <v>9.0049983333333294</v>
      </c>
    </row>
    <row r="54245" spans="1:3" x14ac:dyDescent="0.25">
      <c r="A54245" s="1">
        <v>42347</v>
      </c>
      <c r="B54245">
        <v>18</v>
      </c>
      <c r="C54245">
        <v>9.0049983333333294</v>
      </c>
    </row>
    <row r="54246" spans="1:3" x14ac:dyDescent="0.25">
      <c r="A54246" s="1">
        <v>42347</v>
      </c>
      <c r="B54246">
        <v>20</v>
      </c>
      <c r="C54246">
        <v>9.0049983333333294</v>
      </c>
    </row>
    <row r="54247" spans="1:3" x14ac:dyDescent="0.25">
      <c r="A54247" s="1">
        <v>42347</v>
      </c>
      <c r="B54247">
        <v>22</v>
      </c>
      <c r="C54247">
        <v>8.9572974166666697</v>
      </c>
    </row>
    <row r="54248" spans="1:3" x14ac:dyDescent="0.25">
      <c r="A54248" s="1">
        <v>42347</v>
      </c>
      <c r="B54248">
        <v>27</v>
      </c>
      <c r="C54248">
        <v>9.0049983333333294</v>
      </c>
    </row>
    <row r="54249" spans="1:3" x14ac:dyDescent="0.25">
      <c r="A54249" s="1">
        <v>42347</v>
      </c>
      <c r="B54249">
        <v>32</v>
      </c>
      <c r="C54249">
        <v>9.0049983333333294</v>
      </c>
    </row>
    <row r="54250" spans="1:3" x14ac:dyDescent="0.25">
      <c r="A54250" s="1">
        <v>42347</v>
      </c>
      <c r="B54250">
        <v>42</v>
      </c>
      <c r="C54250">
        <v>8.8779587083333293</v>
      </c>
    </row>
    <row r="54251" spans="1:3" x14ac:dyDescent="0.25">
      <c r="A54251" s="1">
        <v>42348</v>
      </c>
      <c r="B54251">
        <v>0.9</v>
      </c>
      <c r="C54251">
        <v>8.9362499999999994</v>
      </c>
    </row>
    <row r="54252" spans="1:3" x14ac:dyDescent="0.25">
      <c r="A54252" s="1">
        <v>42348</v>
      </c>
      <c r="B54252">
        <v>2.5</v>
      </c>
      <c r="C54252">
        <v>8.9728391666666703</v>
      </c>
    </row>
    <row r="54253" spans="1:3" x14ac:dyDescent="0.25">
      <c r="A54253" s="1">
        <v>42348</v>
      </c>
      <c r="B54253">
        <v>5</v>
      </c>
      <c r="C54253">
        <v>8.9190436250000005</v>
      </c>
    </row>
    <row r="54254" spans="1:3" x14ac:dyDescent="0.25">
      <c r="A54254" s="1">
        <v>42348</v>
      </c>
      <c r="B54254">
        <v>8</v>
      </c>
      <c r="C54254">
        <v>8.9390072083333294</v>
      </c>
    </row>
    <row r="54255" spans="1:3" x14ac:dyDescent="0.25">
      <c r="A54255" s="1">
        <v>42348</v>
      </c>
      <c r="B54255">
        <v>11</v>
      </c>
      <c r="C54255">
        <v>8.9012957499999992</v>
      </c>
    </row>
    <row r="54256" spans="1:3" x14ac:dyDescent="0.25">
      <c r="A54256" s="1">
        <v>42348</v>
      </c>
      <c r="B54256">
        <v>14</v>
      </c>
      <c r="C54256">
        <v>8.8474976666666691</v>
      </c>
    </row>
    <row r="54257" spans="1:3" x14ac:dyDescent="0.25">
      <c r="A54257" s="1">
        <v>42348</v>
      </c>
      <c r="B54257">
        <v>16</v>
      </c>
      <c r="C54257">
        <v>8.9079505000000001</v>
      </c>
    </row>
    <row r="54258" spans="1:3" x14ac:dyDescent="0.25">
      <c r="A54258" s="1">
        <v>42348</v>
      </c>
      <c r="B54258">
        <v>18</v>
      </c>
      <c r="C54258">
        <v>8.9168254166666703</v>
      </c>
    </row>
    <row r="54259" spans="1:3" x14ac:dyDescent="0.25">
      <c r="A54259" s="1">
        <v>42348</v>
      </c>
      <c r="B54259">
        <v>20</v>
      </c>
      <c r="C54259">
        <v>8.9079479583333292</v>
      </c>
    </row>
    <row r="54260" spans="1:3" x14ac:dyDescent="0.25">
      <c r="A54260" s="1">
        <v>42348</v>
      </c>
      <c r="B54260">
        <v>22</v>
      </c>
      <c r="C54260">
        <v>8.7860525416666704</v>
      </c>
    </row>
    <row r="54261" spans="1:3" x14ac:dyDescent="0.25">
      <c r="A54261" s="1">
        <v>42348</v>
      </c>
      <c r="B54261">
        <v>27</v>
      </c>
      <c r="C54261">
        <v>8.9218150416666706</v>
      </c>
    </row>
    <row r="54262" spans="1:3" x14ac:dyDescent="0.25">
      <c r="A54262" s="1">
        <v>42348</v>
      </c>
      <c r="B54262">
        <v>32</v>
      </c>
      <c r="C54262">
        <v>8.9007407083333305</v>
      </c>
    </row>
    <row r="54263" spans="1:3" x14ac:dyDescent="0.25">
      <c r="A54263" s="1">
        <v>42348</v>
      </c>
      <c r="B54263">
        <v>42</v>
      </c>
      <c r="C54263">
        <v>8.7918622916666695</v>
      </c>
    </row>
    <row r="54264" spans="1:3" x14ac:dyDescent="0.25">
      <c r="A54264" s="1">
        <v>42349</v>
      </c>
      <c r="B54264">
        <v>0.9</v>
      </c>
      <c r="C54264">
        <v>8.7295833333333306</v>
      </c>
    </row>
    <row r="54265" spans="1:3" x14ac:dyDescent="0.25">
      <c r="A54265" s="1">
        <v>42349</v>
      </c>
      <c r="B54265">
        <v>2.5</v>
      </c>
      <c r="C54265">
        <v>8.6922039166666707</v>
      </c>
    </row>
    <row r="54266" spans="1:3" x14ac:dyDescent="0.25">
      <c r="A54266" s="1">
        <v>42349</v>
      </c>
      <c r="B54266">
        <v>5</v>
      </c>
      <c r="C54266">
        <v>8.5979210416666696</v>
      </c>
    </row>
    <row r="54267" spans="1:3" x14ac:dyDescent="0.25">
      <c r="A54267" s="1">
        <v>42349</v>
      </c>
      <c r="B54267">
        <v>8</v>
      </c>
      <c r="C54267">
        <v>8.6145575833333297</v>
      </c>
    </row>
    <row r="54268" spans="1:3" x14ac:dyDescent="0.25">
      <c r="A54268" s="1">
        <v>42349</v>
      </c>
      <c r="B54268">
        <v>11</v>
      </c>
      <c r="C54268">
        <v>8.5907111666666705</v>
      </c>
    </row>
    <row r="54269" spans="1:3" x14ac:dyDescent="0.25">
      <c r="A54269" s="1">
        <v>42349</v>
      </c>
      <c r="B54269">
        <v>14</v>
      </c>
      <c r="C54269">
        <v>8.5790642916666702</v>
      </c>
    </row>
    <row r="54270" spans="1:3" x14ac:dyDescent="0.25">
      <c r="A54270" s="1">
        <v>42349</v>
      </c>
      <c r="B54270">
        <v>16</v>
      </c>
      <c r="C54270">
        <v>8.5934825833333299</v>
      </c>
    </row>
    <row r="54271" spans="1:3" x14ac:dyDescent="0.25">
      <c r="A54271" s="1">
        <v>42349</v>
      </c>
      <c r="B54271">
        <v>18</v>
      </c>
      <c r="C54271">
        <v>8.5990297916666698</v>
      </c>
    </row>
    <row r="54272" spans="1:3" x14ac:dyDescent="0.25">
      <c r="A54272" s="1">
        <v>42349</v>
      </c>
      <c r="B54272">
        <v>20</v>
      </c>
      <c r="C54272">
        <v>8.5912624583333308</v>
      </c>
    </row>
    <row r="54273" spans="1:3" x14ac:dyDescent="0.25">
      <c r="A54273" s="1">
        <v>42349</v>
      </c>
      <c r="B54273">
        <v>22</v>
      </c>
      <c r="C54273">
        <v>8.5967626250000002</v>
      </c>
    </row>
    <row r="54274" spans="1:3" x14ac:dyDescent="0.25">
      <c r="A54274" s="1">
        <v>42349</v>
      </c>
      <c r="B54274">
        <v>27</v>
      </c>
      <c r="C54274">
        <v>8.6045770416666691</v>
      </c>
    </row>
    <row r="54275" spans="1:3" x14ac:dyDescent="0.25">
      <c r="A54275" s="1">
        <v>42349</v>
      </c>
      <c r="B54275">
        <v>32</v>
      </c>
      <c r="C54275">
        <v>8.5923750416666707</v>
      </c>
    </row>
    <row r="54276" spans="1:3" x14ac:dyDescent="0.25">
      <c r="A54276" s="1">
        <v>42349</v>
      </c>
      <c r="B54276">
        <v>42</v>
      </c>
      <c r="C54276">
        <v>8.4962257500000007</v>
      </c>
    </row>
    <row r="54277" spans="1:3" x14ac:dyDescent="0.25">
      <c r="A54277" s="1">
        <v>42350</v>
      </c>
      <c r="B54277">
        <v>0.9</v>
      </c>
      <c r="C54277">
        <v>8.5654166666666693</v>
      </c>
    </row>
    <row r="54278" spans="1:3" x14ac:dyDescent="0.25">
      <c r="A54278" s="1">
        <v>42350</v>
      </c>
      <c r="B54278">
        <v>2.5</v>
      </c>
      <c r="C54278">
        <v>8.5746290833333294</v>
      </c>
    </row>
    <row r="54279" spans="1:3" x14ac:dyDescent="0.25">
      <c r="A54279" s="1">
        <v>42350</v>
      </c>
      <c r="B54279">
        <v>5</v>
      </c>
      <c r="C54279">
        <v>8.5408010416666702</v>
      </c>
    </row>
    <row r="54280" spans="1:3" x14ac:dyDescent="0.25">
      <c r="A54280" s="1">
        <v>42350</v>
      </c>
      <c r="B54280">
        <v>8</v>
      </c>
      <c r="C54280">
        <v>8.5618740416666697</v>
      </c>
    </row>
    <row r="54281" spans="1:3" x14ac:dyDescent="0.25">
      <c r="A54281" s="1">
        <v>42350</v>
      </c>
      <c r="B54281">
        <v>11</v>
      </c>
      <c r="C54281">
        <v>8.5036459583333297</v>
      </c>
    </row>
    <row r="54282" spans="1:3" x14ac:dyDescent="0.25">
      <c r="A54282" s="1">
        <v>42350</v>
      </c>
      <c r="B54282">
        <v>14</v>
      </c>
      <c r="C54282">
        <v>8.4354422499999995</v>
      </c>
    </row>
    <row r="54283" spans="1:3" x14ac:dyDescent="0.25">
      <c r="A54283" s="1">
        <v>42350</v>
      </c>
      <c r="B54283">
        <v>16</v>
      </c>
      <c r="C54283">
        <v>8.4992075833333303</v>
      </c>
    </row>
    <row r="54284" spans="1:3" x14ac:dyDescent="0.25">
      <c r="A54284" s="1">
        <v>42350</v>
      </c>
      <c r="B54284">
        <v>18</v>
      </c>
      <c r="C54284">
        <v>8.5197312916666696</v>
      </c>
    </row>
    <row r="54285" spans="1:3" x14ac:dyDescent="0.25">
      <c r="A54285" s="1">
        <v>42350</v>
      </c>
      <c r="B54285">
        <v>20</v>
      </c>
      <c r="C54285">
        <v>8.4786571666666699</v>
      </c>
    </row>
    <row r="54286" spans="1:3" x14ac:dyDescent="0.25">
      <c r="A54286" s="1">
        <v>42350</v>
      </c>
      <c r="B54286">
        <v>22</v>
      </c>
      <c r="C54286">
        <v>8.4087992499999995</v>
      </c>
    </row>
    <row r="54287" spans="1:3" x14ac:dyDescent="0.25">
      <c r="A54287" s="1">
        <v>42350</v>
      </c>
      <c r="B54287">
        <v>27</v>
      </c>
      <c r="C54287">
        <v>8.477443375</v>
      </c>
    </row>
    <row r="54288" spans="1:3" x14ac:dyDescent="0.25">
      <c r="A54288" s="1">
        <v>42350</v>
      </c>
      <c r="B54288">
        <v>32</v>
      </c>
      <c r="C54288">
        <v>8.4219530000000002</v>
      </c>
    </row>
    <row r="54289" spans="1:3" x14ac:dyDescent="0.25">
      <c r="A54289" s="1">
        <v>42350</v>
      </c>
      <c r="B54289">
        <v>42</v>
      </c>
      <c r="C54289">
        <v>8.2124026249999993</v>
      </c>
    </row>
    <row r="54290" spans="1:3" x14ac:dyDescent="0.25">
      <c r="A54290" s="1">
        <v>42351</v>
      </c>
      <c r="B54290">
        <v>0.9</v>
      </c>
      <c r="C54290">
        <v>8.3616666666666699</v>
      </c>
    </row>
    <row r="54291" spans="1:3" x14ac:dyDescent="0.25">
      <c r="A54291" s="1">
        <v>42351</v>
      </c>
      <c r="B54291">
        <v>2.5</v>
      </c>
      <c r="C54291">
        <v>8.3539190416666695</v>
      </c>
    </row>
    <row r="54292" spans="1:3" x14ac:dyDescent="0.25">
      <c r="A54292" s="1">
        <v>42351</v>
      </c>
      <c r="B54292">
        <v>5</v>
      </c>
      <c r="C54292">
        <v>8.2374661249999992</v>
      </c>
    </row>
    <row r="54293" spans="1:3" x14ac:dyDescent="0.25">
      <c r="A54293" s="1">
        <v>42351</v>
      </c>
      <c r="B54293">
        <v>8</v>
      </c>
      <c r="C54293">
        <v>8.2607572499999993</v>
      </c>
    </row>
    <row r="54294" spans="1:3" x14ac:dyDescent="0.25">
      <c r="A54294" s="1">
        <v>42351</v>
      </c>
      <c r="B54294">
        <v>11</v>
      </c>
      <c r="C54294">
        <v>8.2186061666666692</v>
      </c>
    </row>
    <row r="54295" spans="1:3" x14ac:dyDescent="0.25">
      <c r="A54295" s="1">
        <v>42351</v>
      </c>
      <c r="B54295">
        <v>14</v>
      </c>
      <c r="C54295">
        <v>8.1770101250000007</v>
      </c>
    </row>
    <row r="54296" spans="1:3" x14ac:dyDescent="0.25">
      <c r="A54296" s="1">
        <v>42351</v>
      </c>
      <c r="B54296">
        <v>16</v>
      </c>
      <c r="C54296">
        <v>8.2219338749999995</v>
      </c>
    </row>
    <row r="54297" spans="1:3" x14ac:dyDescent="0.25">
      <c r="A54297" s="1">
        <v>42351</v>
      </c>
      <c r="B54297">
        <v>18</v>
      </c>
      <c r="C54297">
        <v>8.2262323750000004</v>
      </c>
    </row>
    <row r="54298" spans="1:3" x14ac:dyDescent="0.25">
      <c r="A54298" s="1">
        <v>42351</v>
      </c>
      <c r="B54298">
        <v>20</v>
      </c>
      <c r="C54298">
        <v>8.1924380416666693</v>
      </c>
    </row>
    <row r="54299" spans="1:3" x14ac:dyDescent="0.25">
      <c r="A54299" s="1">
        <v>42351</v>
      </c>
      <c r="B54299">
        <v>22</v>
      </c>
      <c r="C54299">
        <v>8.3509989583333297</v>
      </c>
    </row>
    <row r="54300" spans="1:3" x14ac:dyDescent="0.25">
      <c r="A54300" s="1">
        <v>42351</v>
      </c>
      <c r="B54300">
        <v>27</v>
      </c>
      <c r="C54300">
        <v>8.1916355416666704</v>
      </c>
    </row>
    <row r="54301" spans="1:3" x14ac:dyDescent="0.25">
      <c r="A54301" s="1">
        <v>42351</v>
      </c>
      <c r="B54301">
        <v>32</v>
      </c>
      <c r="C54301">
        <v>8.1717669166666695</v>
      </c>
    </row>
    <row r="54302" spans="1:3" x14ac:dyDescent="0.25">
      <c r="A54302" s="1">
        <v>42351</v>
      </c>
      <c r="B54302">
        <v>42</v>
      </c>
      <c r="C54302">
        <v>7.993058875</v>
      </c>
    </row>
    <row r="54303" spans="1:3" x14ac:dyDescent="0.25">
      <c r="A54303" s="1">
        <v>42352</v>
      </c>
      <c r="B54303">
        <v>0.9</v>
      </c>
      <c r="C54303">
        <v>8.2720833333333292</v>
      </c>
    </row>
    <row r="54304" spans="1:3" x14ac:dyDescent="0.25">
      <c r="A54304" s="1">
        <v>42352</v>
      </c>
      <c r="B54304">
        <v>2.5</v>
      </c>
      <c r="C54304">
        <v>8.2202622499999993</v>
      </c>
    </row>
    <row r="54305" spans="1:3" x14ac:dyDescent="0.25">
      <c r="A54305" s="1">
        <v>42352</v>
      </c>
      <c r="B54305">
        <v>5</v>
      </c>
      <c r="C54305">
        <v>8.1531646250000005</v>
      </c>
    </row>
    <row r="54306" spans="1:3" x14ac:dyDescent="0.25">
      <c r="A54306" s="1">
        <v>42352</v>
      </c>
      <c r="B54306">
        <v>8</v>
      </c>
      <c r="C54306">
        <v>8.1542753333333309</v>
      </c>
    </row>
    <row r="54307" spans="1:3" x14ac:dyDescent="0.25">
      <c r="A54307" s="1">
        <v>42352</v>
      </c>
      <c r="B54307">
        <v>11</v>
      </c>
      <c r="C54307">
        <v>8.1531646250000005</v>
      </c>
    </row>
    <row r="54308" spans="1:3" x14ac:dyDescent="0.25">
      <c r="A54308" s="1">
        <v>42352</v>
      </c>
      <c r="B54308">
        <v>14</v>
      </c>
      <c r="C54308">
        <v>8.1531646250000005</v>
      </c>
    </row>
    <row r="54309" spans="1:3" x14ac:dyDescent="0.25">
      <c r="A54309" s="1">
        <v>42352</v>
      </c>
      <c r="B54309">
        <v>16</v>
      </c>
      <c r="C54309">
        <v>8.1531646250000005</v>
      </c>
    </row>
    <row r="54310" spans="1:3" x14ac:dyDescent="0.25">
      <c r="A54310" s="1">
        <v>42352</v>
      </c>
      <c r="B54310">
        <v>18</v>
      </c>
      <c r="C54310">
        <v>8.1531646250000005</v>
      </c>
    </row>
    <row r="54311" spans="1:3" x14ac:dyDescent="0.25">
      <c r="A54311" s="1">
        <v>42352</v>
      </c>
      <c r="B54311">
        <v>20</v>
      </c>
      <c r="C54311">
        <v>8.1548271250000006</v>
      </c>
    </row>
    <row r="54312" spans="1:3" x14ac:dyDescent="0.25">
      <c r="A54312" s="1">
        <v>42352</v>
      </c>
      <c r="B54312">
        <v>22</v>
      </c>
      <c r="C54312">
        <v>8.2366820000000001</v>
      </c>
    </row>
    <row r="54313" spans="1:3" x14ac:dyDescent="0.25">
      <c r="A54313" s="1">
        <v>42352</v>
      </c>
      <c r="B54313">
        <v>27</v>
      </c>
      <c r="C54313">
        <v>8.15981925</v>
      </c>
    </row>
    <row r="54314" spans="1:3" x14ac:dyDescent="0.25">
      <c r="A54314" s="1">
        <v>42352</v>
      </c>
      <c r="B54314">
        <v>32</v>
      </c>
      <c r="C54314">
        <v>8.1570465833333294</v>
      </c>
    </row>
    <row r="54315" spans="1:3" x14ac:dyDescent="0.25">
      <c r="A54315" s="1">
        <v>42352</v>
      </c>
      <c r="B54315">
        <v>42</v>
      </c>
      <c r="C54315">
        <v>8.1454035416666706</v>
      </c>
    </row>
    <row r="54316" spans="1:3" x14ac:dyDescent="0.25">
      <c r="A54316" s="1">
        <v>42353</v>
      </c>
      <c r="B54316">
        <v>0.9</v>
      </c>
      <c r="C54316">
        <v>8.3162500000000001</v>
      </c>
    </row>
    <row r="54317" spans="1:3" x14ac:dyDescent="0.25">
      <c r="A54317" s="1">
        <v>42353</v>
      </c>
      <c r="B54317">
        <v>2.5</v>
      </c>
      <c r="C54317">
        <v>8.3600938750000005</v>
      </c>
    </row>
    <row r="54318" spans="1:3" x14ac:dyDescent="0.25">
      <c r="A54318" s="1">
        <v>42353</v>
      </c>
      <c r="B54318">
        <v>5</v>
      </c>
      <c r="C54318">
        <v>8.1631831666666699</v>
      </c>
    </row>
    <row r="54319" spans="1:3" x14ac:dyDescent="0.25">
      <c r="A54319" s="1">
        <v>42353</v>
      </c>
      <c r="B54319">
        <v>8</v>
      </c>
      <c r="C54319">
        <v>8.1797827916666694</v>
      </c>
    </row>
    <row r="54320" spans="1:3" x14ac:dyDescent="0.25">
      <c r="A54320" s="1">
        <v>42353</v>
      </c>
      <c r="B54320">
        <v>11</v>
      </c>
      <c r="C54320">
        <v>8.1581567083333297</v>
      </c>
    </row>
    <row r="54321" spans="1:3" x14ac:dyDescent="0.25">
      <c r="A54321" s="1">
        <v>42353</v>
      </c>
      <c r="B54321">
        <v>14</v>
      </c>
      <c r="C54321">
        <v>8.1537196250000008</v>
      </c>
    </row>
    <row r="54322" spans="1:3" x14ac:dyDescent="0.25">
      <c r="A54322" s="1">
        <v>42353</v>
      </c>
      <c r="B54322">
        <v>16</v>
      </c>
      <c r="C54322">
        <v>8.1592654583333299</v>
      </c>
    </row>
    <row r="54323" spans="1:3" x14ac:dyDescent="0.25">
      <c r="A54323" s="1">
        <v>42353</v>
      </c>
      <c r="B54323">
        <v>18</v>
      </c>
      <c r="C54323">
        <v>8.1664752916666696</v>
      </c>
    </row>
    <row r="54324" spans="1:3" x14ac:dyDescent="0.25">
      <c r="A54324" s="1">
        <v>42353</v>
      </c>
      <c r="B54324">
        <v>20</v>
      </c>
      <c r="C54324">
        <v>8.1575984583333305</v>
      </c>
    </row>
    <row r="54325" spans="1:3" x14ac:dyDescent="0.25">
      <c r="A54325" s="1">
        <v>42353</v>
      </c>
      <c r="B54325">
        <v>22</v>
      </c>
      <c r="C54325">
        <v>8.3316077083333298</v>
      </c>
    </row>
    <row r="54326" spans="1:3" x14ac:dyDescent="0.25">
      <c r="A54326" s="1">
        <v>42353</v>
      </c>
      <c r="B54326">
        <v>27</v>
      </c>
      <c r="C54326">
        <v>8.1753499583333298</v>
      </c>
    </row>
    <row r="54327" spans="1:3" x14ac:dyDescent="0.25">
      <c r="A54327" s="1">
        <v>42353</v>
      </c>
      <c r="B54327">
        <v>32</v>
      </c>
      <c r="C54327">
        <v>8.1631462500000005</v>
      </c>
    </row>
    <row r="54328" spans="1:3" x14ac:dyDescent="0.25">
      <c r="A54328" s="1">
        <v>42353</v>
      </c>
      <c r="B54328">
        <v>42</v>
      </c>
      <c r="C54328">
        <v>8.1503924583333305</v>
      </c>
    </row>
    <row r="54329" spans="1:3" x14ac:dyDescent="0.25">
      <c r="A54329" s="1">
        <v>42354</v>
      </c>
      <c r="B54329">
        <v>0.9</v>
      </c>
      <c r="C54329">
        <v>8.4033333333333307</v>
      </c>
    </row>
    <row r="54330" spans="1:3" x14ac:dyDescent="0.25">
      <c r="A54330" s="1">
        <v>42354</v>
      </c>
      <c r="B54330">
        <v>2.5</v>
      </c>
      <c r="C54330">
        <v>8.5097012083333308</v>
      </c>
    </row>
    <row r="54331" spans="1:3" x14ac:dyDescent="0.25">
      <c r="A54331" s="1">
        <v>42354</v>
      </c>
      <c r="B54331">
        <v>5</v>
      </c>
      <c r="C54331">
        <v>8.3118772916666703</v>
      </c>
    </row>
    <row r="54332" spans="1:3" x14ac:dyDescent="0.25">
      <c r="A54332" s="1">
        <v>42354</v>
      </c>
      <c r="B54332">
        <v>8</v>
      </c>
      <c r="C54332">
        <v>8.4089982916666699</v>
      </c>
    </row>
    <row r="54333" spans="1:3" x14ac:dyDescent="0.25">
      <c r="A54333" s="1">
        <v>42354</v>
      </c>
      <c r="B54333">
        <v>11</v>
      </c>
      <c r="C54333">
        <v>8.27191908333333</v>
      </c>
    </row>
    <row r="54334" spans="1:3" x14ac:dyDescent="0.25">
      <c r="A54334" s="1">
        <v>42354</v>
      </c>
      <c r="B54334">
        <v>14</v>
      </c>
      <c r="C54334">
        <v>8.1931329999999996</v>
      </c>
    </row>
    <row r="54335" spans="1:3" x14ac:dyDescent="0.25">
      <c r="A54335" s="1">
        <v>42354</v>
      </c>
      <c r="B54335">
        <v>16</v>
      </c>
      <c r="C54335">
        <v>8.2846009583333302</v>
      </c>
    </row>
    <row r="54336" spans="1:3" x14ac:dyDescent="0.25">
      <c r="A54336" s="1">
        <v>42354</v>
      </c>
      <c r="B54336">
        <v>18</v>
      </c>
      <c r="C54336">
        <v>8.3206452916666702</v>
      </c>
    </row>
    <row r="54337" spans="1:3" x14ac:dyDescent="0.25">
      <c r="A54337" s="1">
        <v>42354</v>
      </c>
      <c r="B54337">
        <v>20</v>
      </c>
      <c r="C54337">
        <v>8.2651912083333308</v>
      </c>
    </row>
    <row r="54338" spans="1:3" x14ac:dyDescent="0.25">
      <c r="A54338" s="1">
        <v>42354</v>
      </c>
      <c r="B54338">
        <v>22</v>
      </c>
      <c r="C54338">
        <v>8.3116485416666706</v>
      </c>
    </row>
    <row r="54339" spans="1:3" x14ac:dyDescent="0.25">
      <c r="A54339" s="1">
        <v>42354</v>
      </c>
      <c r="B54339">
        <v>27</v>
      </c>
      <c r="C54339">
        <v>8.3406056666666704</v>
      </c>
    </row>
    <row r="54340" spans="1:3" x14ac:dyDescent="0.25">
      <c r="A54340" s="1">
        <v>42354</v>
      </c>
      <c r="B54340">
        <v>32</v>
      </c>
      <c r="C54340">
        <v>8.2740608333333299</v>
      </c>
    </row>
    <row r="54341" spans="1:3" x14ac:dyDescent="0.25">
      <c r="A54341" s="1">
        <v>42354</v>
      </c>
      <c r="B54341">
        <v>42</v>
      </c>
      <c r="C54341">
        <v>8.18699625</v>
      </c>
    </row>
    <row r="54342" spans="1:3" x14ac:dyDescent="0.25">
      <c r="A54342" s="1">
        <v>42355</v>
      </c>
      <c r="B54342">
        <v>0.9</v>
      </c>
      <c r="C54342">
        <v>8.5795833333333302</v>
      </c>
    </row>
    <row r="54343" spans="1:3" x14ac:dyDescent="0.25">
      <c r="A54343" s="1">
        <v>42355</v>
      </c>
      <c r="B54343">
        <v>2.5</v>
      </c>
      <c r="C54343">
        <v>8.5640547916666705</v>
      </c>
    </row>
    <row r="54344" spans="1:3" x14ac:dyDescent="0.25">
      <c r="A54344" s="1">
        <v>42355</v>
      </c>
      <c r="B54344">
        <v>5</v>
      </c>
      <c r="C54344">
        <v>8.5568481666666703</v>
      </c>
    </row>
    <row r="54345" spans="1:3" x14ac:dyDescent="0.25">
      <c r="A54345" s="1">
        <v>42355</v>
      </c>
      <c r="B54345">
        <v>8</v>
      </c>
      <c r="C54345">
        <v>8.5736932499999998</v>
      </c>
    </row>
    <row r="54346" spans="1:3" x14ac:dyDescent="0.25">
      <c r="A54346" s="1">
        <v>42355</v>
      </c>
      <c r="B54346">
        <v>11</v>
      </c>
      <c r="C54346">
        <v>8.5487032083333307</v>
      </c>
    </row>
    <row r="54347" spans="1:3" x14ac:dyDescent="0.25">
      <c r="A54347" s="1">
        <v>42355</v>
      </c>
      <c r="B54347">
        <v>14</v>
      </c>
      <c r="C54347">
        <v>8.5158834166666697</v>
      </c>
    </row>
    <row r="54348" spans="1:3" x14ac:dyDescent="0.25">
      <c r="A54348" s="1">
        <v>42355</v>
      </c>
      <c r="B54348">
        <v>16</v>
      </c>
      <c r="C54348">
        <v>8.5546656250000002</v>
      </c>
    </row>
    <row r="54349" spans="1:3" x14ac:dyDescent="0.25">
      <c r="A54349" s="1">
        <v>42355</v>
      </c>
      <c r="B54349">
        <v>18</v>
      </c>
      <c r="C54349">
        <v>8.5652030416666705</v>
      </c>
    </row>
    <row r="54350" spans="1:3" x14ac:dyDescent="0.25">
      <c r="A54350" s="1">
        <v>42355</v>
      </c>
      <c r="B54350">
        <v>20</v>
      </c>
      <c r="C54350">
        <v>8.5530030416666705</v>
      </c>
    </row>
    <row r="54351" spans="1:3" x14ac:dyDescent="0.25">
      <c r="A54351" s="1">
        <v>42355</v>
      </c>
      <c r="B54351">
        <v>22</v>
      </c>
      <c r="C54351">
        <v>8.37556558333333</v>
      </c>
    </row>
    <row r="54352" spans="1:3" x14ac:dyDescent="0.25">
      <c r="A54352" s="1">
        <v>42355</v>
      </c>
      <c r="B54352">
        <v>27</v>
      </c>
      <c r="C54352">
        <v>8.5640961666666708</v>
      </c>
    </row>
    <row r="54353" spans="1:3" x14ac:dyDescent="0.25">
      <c r="A54353" s="1">
        <v>42355</v>
      </c>
      <c r="B54353">
        <v>32</v>
      </c>
      <c r="C54353">
        <v>8.5502330000000004</v>
      </c>
    </row>
    <row r="54354" spans="1:3" x14ac:dyDescent="0.25">
      <c r="A54354" s="1">
        <v>42355</v>
      </c>
      <c r="B54354">
        <v>42</v>
      </c>
      <c r="C54354">
        <v>8.3589182916666704</v>
      </c>
    </row>
    <row r="54355" spans="1:3" x14ac:dyDescent="0.25">
      <c r="A54355" s="1">
        <v>42356</v>
      </c>
      <c r="B54355">
        <v>0.9</v>
      </c>
      <c r="C54355">
        <v>8.7537500000000001</v>
      </c>
    </row>
    <row r="54356" spans="1:3" x14ac:dyDescent="0.25">
      <c r="A54356" s="1">
        <v>42356</v>
      </c>
      <c r="B54356">
        <v>2.5</v>
      </c>
      <c r="C54356">
        <v>8.7608862083333303</v>
      </c>
    </row>
    <row r="54357" spans="1:3" x14ac:dyDescent="0.25">
      <c r="A54357" s="1">
        <v>42356</v>
      </c>
      <c r="B54357">
        <v>5</v>
      </c>
      <c r="C54357">
        <v>8.6195345416666704</v>
      </c>
    </row>
    <row r="54358" spans="1:3" x14ac:dyDescent="0.25">
      <c r="A54358" s="1">
        <v>42356</v>
      </c>
      <c r="B54358">
        <v>8</v>
      </c>
      <c r="C54358">
        <v>8.6517763333333306</v>
      </c>
    </row>
    <row r="54359" spans="1:3" x14ac:dyDescent="0.25">
      <c r="A54359" s="1">
        <v>42356</v>
      </c>
      <c r="B54359">
        <v>11</v>
      </c>
      <c r="C54359">
        <v>8.6026340833333297</v>
      </c>
    </row>
    <row r="54360" spans="1:3" x14ac:dyDescent="0.25">
      <c r="A54360" s="1">
        <v>42356</v>
      </c>
      <c r="B54360">
        <v>14</v>
      </c>
      <c r="C54360">
        <v>8.5847164583333306</v>
      </c>
    </row>
    <row r="54361" spans="1:3" x14ac:dyDescent="0.25">
      <c r="A54361" s="1">
        <v>42356</v>
      </c>
      <c r="B54361">
        <v>16</v>
      </c>
      <c r="C54361">
        <v>8.6001392499999998</v>
      </c>
    </row>
    <row r="54362" spans="1:3" x14ac:dyDescent="0.25">
      <c r="A54362" s="1">
        <v>42356</v>
      </c>
      <c r="B54362">
        <v>18</v>
      </c>
      <c r="C54362">
        <v>8.6090148333333296</v>
      </c>
    </row>
    <row r="54363" spans="1:3" x14ac:dyDescent="0.25">
      <c r="A54363" s="1">
        <v>42356</v>
      </c>
      <c r="B54363">
        <v>20</v>
      </c>
      <c r="C54363">
        <v>8.5984754166666697</v>
      </c>
    </row>
    <row r="54364" spans="1:3" x14ac:dyDescent="0.25">
      <c r="A54364" s="1">
        <v>42356</v>
      </c>
      <c r="B54364">
        <v>22</v>
      </c>
      <c r="C54364">
        <v>8.5977972083333292</v>
      </c>
    </row>
    <row r="54365" spans="1:3" x14ac:dyDescent="0.25">
      <c r="A54365" s="1">
        <v>42356</v>
      </c>
      <c r="B54365">
        <v>27</v>
      </c>
      <c r="C54365">
        <v>8.5990330833333299</v>
      </c>
    </row>
    <row r="54366" spans="1:3" x14ac:dyDescent="0.25">
      <c r="A54366" s="1">
        <v>42356</v>
      </c>
      <c r="B54366">
        <v>32</v>
      </c>
      <c r="C54366">
        <v>8.5868304583333295</v>
      </c>
    </row>
    <row r="54367" spans="1:3" x14ac:dyDescent="0.25">
      <c r="A54367" s="1">
        <v>42356</v>
      </c>
      <c r="B54367">
        <v>42</v>
      </c>
      <c r="C54367">
        <v>8.4775857916666695</v>
      </c>
    </row>
    <row r="54368" spans="1:3" x14ac:dyDescent="0.25">
      <c r="A54368" s="1">
        <v>42357</v>
      </c>
      <c r="B54368">
        <v>0.9</v>
      </c>
      <c r="C54368">
        <v>8.9345833333333307</v>
      </c>
    </row>
    <row r="54369" spans="1:3" x14ac:dyDescent="0.25">
      <c r="A54369" s="1">
        <v>42357</v>
      </c>
      <c r="B54369">
        <v>2.5</v>
      </c>
      <c r="C54369">
        <v>8.9705166250000001</v>
      </c>
    </row>
    <row r="54370" spans="1:3" x14ac:dyDescent="0.25">
      <c r="A54370" s="1">
        <v>42357</v>
      </c>
      <c r="B54370">
        <v>5</v>
      </c>
      <c r="C54370">
        <v>8.9404179999999993</v>
      </c>
    </row>
    <row r="54371" spans="1:3" x14ac:dyDescent="0.25">
      <c r="A54371" s="1">
        <v>42357</v>
      </c>
      <c r="B54371">
        <v>8</v>
      </c>
      <c r="C54371">
        <v>8.9650838749999995</v>
      </c>
    </row>
    <row r="54372" spans="1:3" x14ac:dyDescent="0.25">
      <c r="A54372" s="1">
        <v>42357</v>
      </c>
      <c r="B54372">
        <v>11</v>
      </c>
      <c r="C54372">
        <v>8.9285962916666701</v>
      </c>
    </row>
    <row r="54373" spans="1:3" x14ac:dyDescent="0.25">
      <c r="A54373" s="1">
        <v>42357</v>
      </c>
      <c r="B54373">
        <v>14</v>
      </c>
      <c r="C54373">
        <v>8.8497757916666693</v>
      </c>
    </row>
    <row r="54374" spans="1:3" x14ac:dyDescent="0.25">
      <c r="A54374" s="1">
        <v>42357</v>
      </c>
      <c r="B54374">
        <v>16</v>
      </c>
      <c r="C54374">
        <v>8.9245767916666701</v>
      </c>
    </row>
    <row r="54375" spans="1:3" x14ac:dyDescent="0.25">
      <c r="A54375" s="1">
        <v>42357</v>
      </c>
      <c r="B54375">
        <v>18</v>
      </c>
      <c r="C54375">
        <v>8.9512002083333293</v>
      </c>
    </row>
    <row r="54376" spans="1:3" x14ac:dyDescent="0.25">
      <c r="A54376" s="1">
        <v>42357</v>
      </c>
      <c r="B54376">
        <v>20</v>
      </c>
      <c r="C54376">
        <v>8.9134849583333295</v>
      </c>
    </row>
    <row r="54377" spans="1:3" x14ac:dyDescent="0.25">
      <c r="A54377" s="1">
        <v>42357</v>
      </c>
      <c r="B54377">
        <v>22</v>
      </c>
      <c r="C54377">
        <v>8.7517386249999998</v>
      </c>
    </row>
    <row r="54378" spans="1:3" x14ac:dyDescent="0.25">
      <c r="A54378" s="1">
        <v>42357</v>
      </c>
      <c r="B54378">
        <v>27</v>
      </c>
      <c r="C54378">
        <v>8.9401109583333298</v>
      </c>
    </row>
    <row r="54379" spans="1:3" x14ac:dyDescent="0.25">
      <c r="A54379" s="1">
        <v>42357</v>
      </c>
      <c r="B54379">
        <v>32</v>
      </c>
      <c r="C54379">
        <v>8.9001723333333302</v>
      </c>
    </row>
    <row r="54380" spans="1:3" x14ac:dyDescent="0.25">
      <c r="A54380" s="1">
        <v>42357</v>
      </c>
      <c r="B54380">
        <v>42</v>
      </c>
      <c r="C54380">
        <v>8.6544530000000002</v>
      </c>
    </row>
    <row r="54381" spans="1:3" x14ac:dyDescent="0.25">
      <c r="A54381" s="1">
        <v>42358</v>
      </c>
      <c r="B54381">
        <v>0.9</v>
      </c>
      <c r="C54381">
        <v>8.8741666666666692</v>
      </c>
    </row>
    <row r="54382" spans="1:3" x14ac:dyDescent="0.25">
      <c r="A54382" s="1">
        <v>42358</v>
      </c>
      <c r="B54382">
        <v>2.5</v>
      </c>
      <c r="C54382">
        <v>9.0005675833333303</v>
      </c>
    </row>
    <row r="54383" spans="1:3" x14ac:dyDescent="0.25">
      <c r="A54383" s="1">
        <v>42358</v>
      </c>
      <c r="B54383">
        <v>5</v>
      </c>
      <c r="C54383">
        <v>8.8558105416666706</v>
      </c>
    </row>
    <row r="54384" spans="1:3" x14ac:dyDescent="0.25">
      <c r="A54384" s="1">
        <v>42358</v>
      </c>
      <c r="B54384">
        <v>8</v>
      </c>
      <c r="C54384">
        <v>8.9373369999999994</v>
      </c>
    </row>
    <row r="54385" spans="1:3" x14ac:dyDescent="0.25">
      <c r="A54385" s="1">
        <v>42358</v>
      </c>
      <c r="B54385">
        <v>11</v>
      </c>
      <c r="C54385">
        <v>8.8114405416666699</v>
      </c>
    </row>
    <row r="54386" spans="1:3" x14ac:dyDescent="0.25">
      <c r="A54386" s="1">
        <v>42358</v>
      </c>
      <c r="B54386">
        <v>14</v>
      </c>
      <c r="C54386">
        <v>8.6445022500000004</v>
      </c>
    </row>
    <row r="54387" spans="1:3" x14ac:dyDescent="0.25">
      <c r="A54387" s="1">
        <v>42358</v>
      </c>
      <c r="B54387">
        <v>16</v>
      </c>
      <c r="C54387">
        <v>8.8125526666666705</v>
      </c>
    </row>
    <row r="54388" spans="1:3" x14ac:dyDescent="0.25">
      <c r="A54388" s="1">
        <v>42358</v>
      </c>
      <c r="B54388">
        <v>18</v>
      </c>
      <c r="C54388">
        <v>8.8552549166666701</v>
      </c>
    </row>
    <row r="54389" spans="1:3" x14ac:dyDescent="0.25">
      <c r="A54389" s="1">
        <v>42358</v>
      </c>
      <c r="B54389">
        <v>20</v>
      </c>
      <c r="C54389">
        <v>8.8058933750000001</v>
      </c>
    </row>
    <row r="54390" spans="1:3" x14ac:dyDescent="0.25">
      <c r="A54390" s="1">
        <v>42358</v>
      </c>
      <c r="B54390">
        <v>22</v>
      </c>
      <c r="C54390">
        <v>8.8061482916666698</v>
      </c>
    </row>
    <row r="54391" spans="1:3" x14ac:dyDescent="0.25">
      <c r="A54391" s="1">
        <v>42358</v>
      </c>
      <c r="B54391">
        <v>27</v>
      </c>
      <c r="C54391">
        <v>8.8519322916666692</v>
      </c>
    </row>
    <row r="54392" spans="1:3" x14ac:dyDescent="0.25">
      <c r="A54392" s="1">
        <v>42358</v>
      </c>
      <c r="B54392">
        <v>32</v>
      </c>
      <c r="C54392">
        <v>8.7820489583333305</v>
      </c>
    </row>
    <row r="54393" spans="1:3" x14ac:dyDescent="0.25">
      <c r="A54393" s="1">
        <v>42358</v>
      </c>
      <c r="B54393">
        <v>42</v>
      </c>
      <c r="C54393">
        <v>8.5957002916666703</v>
      </c>
    </row>
    <row r="54394" spans="1:3" x14ac:dyDescent="0.25">
      <c r="A54394" s="1">
        <v>42359</v>
      </c>
      <c r="B54394">
        <v>0.9</v>
      </c>
      <c r="C54394">
        <v>8.7587499999999991</v>
      </c>
    </row>
    <row r="54395" spans="1:3" x14ac:dyDescent="0.25">
      <c r="A54395" s="1">
        <v>42359</v>
      </c>
      <c r="B54395">
        <v>2.5</v>
      </c>
      <c r="C54395">
        <v>8.7971596666666692</v>
      </c>
    </row>
    <row r="54396" spans="1:3" x14ac:dyDescent="0.25">
      <c r="A54396" s="1">
        <v>42359</v>
      </c>
      <c r="B54396">
        <v>5</v>
      </c>
      <c r="C54396">
        <v>8.5962508333333307</v>
      </c>
    </row>
    <row r="54397" spans="1:3" x14ac:dyDescent="0.25">
      <c r="A54397" s="1">
        <v>42359</v>
      </c>
      <c r="B54397">
        <v>8</v>
      </c>
      <c r="C54397">
        <v>8.6206573333333303</v>
      </c>
    </row>
    <row r="54398" spans="1:3" x14ac:dyDescent="0.25">
      <c r="A54398" s="1">
        <v>42359</v>
      </c>
      <c r="B54398">
        <v>11</v>
      </c>
      <c r="C54398">
        <v>8.5945907916666702</v>
      </c>
    </row>
    <row r="54399" spans="1:3" x14ac:dyDescent="0.25">
      <c r="A54399" s="1">
        <v>42359</v>
      </c>
      <c r="B54399">
        <v>14</v>
      </c>
      <c r="C54399">
        <v>8.5801705833333308</v>
      </c>
    </row>
    <row r="54400" spans="1:3" x14ac:dyDescent="0.25">
      <c r="A54400" s="1">
        <v>42359</v>
      </c>
      <c r="B54400">
        <v>16</v>
      </c>
      <c r="C54400">
        <v>8.5912637083333294</v>
      </c>
    </row>
    <row r="54401" spans="1:3" x14ac:dyDescent="0.25">
      <c r="A54401" s="1">
        <v>42359</v>
      </c>
      <c r="B54401">
        <v>18</v>
      </c>
      <c r="C54401">
        <v>8.6012430416666703</v>
      </c>
    </row>
    <row r="54402" spans="1:3" x14ac:dyDescent="0.25">
      <c r="A54402" s="1">
        <v>42359</v>
      </c>
      <c r="B54402">
        <v>20</v>
      </c>
      <c r="C54402">
        <v>8.5923719166666697</v>
      </c>
    </row>
    <row r="54403" spans="1:3" x14ac:dyDescent="0.25">
      <c r="A54403" s="1">
        <v>42359</v>
      </c>
      <c r="B54403">
        <v>22</v>
      </c>
      <c r="C54403">
        <v>8.7938879166666695</v>
      </c>
    </row>
    <row r="54404" spans="1:3" x14ac:dyDescent="0.25">
      <c r="A54404" s="1">
        <v>42359</v>
      </c>
      <c r="B54404">
        <v>27</v>
      </c>
      <c r="C54404">
        <v>8.6178903333333299</v>
      </c>
    </row>
    <row r="54405" spans="1:3" x14ac:dyDescent="0.25">
      <c r="A54405" s="1">
        <v>42359</v>
      </c>
      <c r="B54405">
        <v>32</v>
      </c>
      <c r="C54405">
        <v>8.5951446249999996</v>
      </c>
    </row>
    <row r="54406" spans="1:3" x14ac:dyDescent="0.25">
      <c r="A54406" s="1">
        <v>42359</v>
      </c>
      <c r="B54406">
        <v>42</v>
      </c>
      <c r="C54406">
        <v>8.5812870833333292</v>
      </c>
    </row>
    <row r="54407" spans="1:3" x14ac:dyDescent="0.25">
      <c r="A54407" s="1">
        <v>42360</v>
      </c>
      <c r="B54407">
        <v>0.9</v>
      </c>
      <c r="C54407">
        <v>8.71458333333333</v>
      </c>
    </row>
    <row r="54408" spans="1:3" x14ac:dyDescent="0.25">
      <c r="A54408" s="1">
        <v>42360</v>
      </c>
      <c r="B54408">
        <v>2.5</v>
      </c>
      <c r="C54408">
        <v>8.6903213749999999</v>
      </c>
    </row>
    <row r="54409" spans="1:3" x14ac:dyDescent="0.25">
      <c r="A54409" s="1">
        <v>42360</v>
      </c>
      <c r="B54409">
        <v>5</v>
      </c>
      <c r="C54409">
        <v>8.5774989999999995</v>
      </c>
    </row>
    <row r="54410" spans="1:3" x14ac:dyDescent="0.25">
      <c r="A54410" s="1">
        <v>42360</v>
      </c>
      <c r="B54410">
        <v>8</v>
      </c>
      <c r="C54410">
        <v>8.5814135</v>
      </c>
    </row>
    <row r="54411" spans="1:3" x14ac:dyDescent="0.25">
      <c r="A54411" s="1">
        <v>42360</v>
      </c>
      <c r="B54411">
        <v>11</v>
      </c>
      <c r="C54411">
        <v>8.5785397916666692</v>
      </c>
    </row>
    <row r="54412" spans="1:3" x14ac:dyDescent="0.25">
      <c r="A54412" s="1">
        <v>42360</v>
      </c>
      <c r="B54412">
        <v>14</v>
      </c>
      <c r="C54412">
        <v>8.5790592083333301</v>
      </c>
    </row>
    <row r="54413" spans="1:3" x14ac:dyDescent="0.25">
      <c r="A54413" s="1">
        <v>42360</v>
      </c>
      <c r="B54413">
        <v>16</v>
      </c>
      <c r="C54413">
        <v>8.5796142500000006</v>
      </c>
    </row>
    <row r="54414" spans="1:3" x14ac:dyDescent="0.25">
      <c r="A54414" s="1">
        <v>42360</v>
      </c>
      <c r="B54414">
        <v>18</v>
      </c>
      <c r="C54414">
        <v>8.5801686666666708</v>
      </c>
    </row>
    <row r="54415" spans="1:3" x14ac:dyDescent="0.25">
      <c r="A54415" s="1">
        <v>42360</v>
      </c>
      <c r="B54415">
        <v>20</v>
      </c>
      <c r="C54415">
        <v>8.5801680000000005</v>
      </c>
    </row>
    <row r="54416" spans="1:3" x14ac:dyDescent="0.25">
      <c r="A54416" s="1">
        <v>42360</v>
      </c>
      <c r="B54416">
        <v>22</v>
      </c>
      <c r="C54416">
        <v>8.7185088333333294</v>
      </c>
    </row>
    <row r="54417" spans="1:3" x14ac:dyDescent="0.25">
      <c r="A54417" s="1">
        <v>42360</v>
      </c>
      <c r="B54417">
        <v>27</v>
      </c>
      <c r="C54417">
        <v>8.5857139999999994</v>
      </c>
    </row>
    <row r="54418" spans="1:3" x14ac:dyDescent="0.25">
      <c r="A54418" s="1">
        <v>42360</v>
      </c>
      <c r="B54418">
        <v>32</v>
      </c>
      <c r="C54418">
        <v>8.58183504166667</v>
      </c>
    </row>
    <row r="54419" spans="1:3" x14ac:dyDescent="0.25">
      <c r="A54419" s="1">
        <v>42360</v>
      </c>
      <c r="B54419">
        <v>42</v>
      </c>
      <c r="C54419">
        <v>8.5779517083333303</v>
      </c>
    </row>
    <row r="54420" spans="1:3" x14ac:dyDescent="0.25">
      <c r="A54420" s="1">
        <v>42361</v>
      </c>
      <c r="B54420">
        <v>0.9</v>
      </c>
      <c r="C54420">
        <v>8.5716666666666708</v>
      </c>
    </row>
    <row r="54421" spans="1:3" x14ac:dyDescent="0.25">
      <c r="A54421" s="1">
        <v>42361</v>
      </c>
      <c r="B54421">
        <v>2.5</v>
      </c>
      <c r="C54421">
        <v>8.5790744583333307</v>
      </c>
    </row>
    <row r="54422" spans="1:3" x14ac:dyDescent="0.25">
      <c r="A54422" s="1">
        <v>42361</v>
      </c>
      <c r="B54422">
        <v>5</v>
      </c>
      <c r="C54422">
        <v>8.5790744583333307</v>
      </c>
    </row>
    <row r="54423" spans="1:3" x14ac:dyDescent="0.25">
      <c r="A54423" s="1">
        <v>42361</v>
      </c>
      <c r="B54423">
        <v>8</v>
      </c>
      <c r="C54423">
        <v>8.5790744583333307</v>
      </c>
    </row>
    <row r="54424" spans="1:3" x14ac:dyDescent="0.25">
      <c r="A54424" s="1">
        <v>42361</v>
      </c>
      <c r="B54424">
        <v>11</v>
      </c>
      <c r="C54424">
        <v>8.5779669583333291</v>
      </c>
    </row>
    <row r="54425" spans="1:3" x14ac:dyDescent="0.25">
      <c r="A54425" s="1">
        <v>42361</v>
      </c>
      <c r="B54425">
        <v>14</v>
      </c>
      <c r="C54425">
        <v>8.5363761250000003</v>
      </c>
    </row>
    <row r="54426" spans="1:3" x14ac:dyDescent="0.25">
      <c r="A54426" s="1">
        <v>42361</v>
      </c>
      <c r="B54426">
        <v>16</v>
      </c>
      <c r="C54426">
        <v>8.5757512916666698</v>
      </c>
    </row>
    <row r="54427" spans="1:3" x14ac:dyDescent="0.25">
      <c r="A54427" s="1">
        <v>42361</v>
      </c>
      <c r="B54427">
        <v>18</v>
      </c>
      <c r="C54427">
        <v>8.5768587916666696</v>
      </c>
    </row>
    <row r="54428" spans="1:3" x14ac:dyDescent="0.25">
      <c r="A54428" s="1">
        <v>42361</v>
      </c>
      <c r="B54428">
        <v>20</v>
      </c>
      <c r="C54428">
        <v>8.5718692083333305</v>
      </c>
    </row>
    <row r="54429" spans="1:3" x14ac:dyDescent="0.25">
      <c r="A54429" s="1">
        <v>42361</v>
      </c>
      <c r="B54429">
        <v>22</v>
      </c>
      <c r="C54429">
        <v>8.4796018333333301</v>
      </c>
    </row>
    <row r="54430" spans="1:3" x14ac:dyDescent="0.25">
      <c r="A54430" s="1">
        <v>42361</v>
      </c>
      <c r="B54430">
        <v>27</v>
      </c>
      <c r="C54430">
        <v>8.5751956249999992</v>
      </c>
    </row>
    <row r="54431" spans="1:3" x14ac:dyDescent="0.25">
      <c r="A54431" s="1">
        <v>42361</v>
      </c>
      <c r="B54431">
        <v>32</v>
      </c>
      <c r="C54431">
        <v>8.5696516250000005</v>
      </c>
    </row>
    <row r="54432" spans="1:3" x14ac:dyDescent="0.25">
      <c r="A54432" s="1">
        <v>42361</v>
      </c>
      <c r="B54432">
        <v>42</v>
      </c>
      <c r="C54432">
        <v>8.4118484583333295</v>
      </c>
    </row>
    <row r="54433" spans="1:3" x14ac:dyDescent="0.25">
      <c r="A54433" s="1">
        <v>42362</v>
      </c>
      <c r="B54433">
        <v>0.9</v>
      </c>
      <c r="C54433">
        <v>8.4391666666666705</v>
      </c>
    </row>
    <row r="54434" spans="1:3" x14ac:dyDescent="0.25">
      <c r="A54434" s="1">
        <v>42362</v>
      </c>
      <c r="B54434">
        <v>2.5</v>
      </c>
      <c r="C54434">
        <v>8.5191812500000008</v>
      </c>
    </row>
    <row r="54435" spans="1:3" x14ac:dyDescent="0.25">
      <c r="A54435" s="1">
        <v>42362</v>
      </c>
      <c r="B54435">
        <v>5</v>
      </c>
      <c r="C54435">
        <v>8.4016148749999999</v>
      </c>
    </row>
    <row r="54436" spans="1:3" x14ac:dyDescent="0.25">
      <c r="A54436" s="1">
        <v>42362</v>
      </c>
      <c r="B54436">
        <v>8</v>
      </c>
      <c r="C54436">
        <v>8.4465335833333306</v>
      </c>
    </row>
    <row r="54437" spans="1:3" x14ac:dyDescent="0.25">
      <c r="A54437" s="1">
        <v>42362</v>
      </c>
      <c r="B54437">
        <v>11</v>
      </c>
      <c r="C54437">
        <v>8.3589105833333299</v>
      </c>
    </row>
    <row r="54438" spans="1:3" x14ac:dyDescent="0.25">
      <c r="A54438" s="1">
        <v>42362</v>
      </c>
      <c r="B54438">
        <v>14</v>
      </c>
      <c r="C54438">
        <v>8.2540930833333306</v>
      </c>
    </row>
    <row r="54439" spans="1:3" x14ac:dyDescent="0.25">
      <c r="A54439" s="1">
        <v>42362</v>
      </c>
      <c r="B54439">
        <v>16</v>
      </c>
      <c r="C54439">
        <v>8.3644565416666694</v>
      </c>
    </row>
    <row r="54440" spans="1:3" x14ac:dyDescent="0.25">
      <c r="A54440" s="1">
        <v>42362</v>
      </c>
      <c r="B54440">
        <v>18</v>
      </c>
      <c r="C54440">
        <v>8.3899705416666706</v>
      </c>
    </row>
    <row r="54441" spans="1:3" x14ac:dyDescent="0.25">
      <c r="A54441" s="1">
        <v>42362</v>
      </c>
      <c r="B54441">
        <v>20</v>
      </c>
      <c r="C54441">
        <v>8.3450460833333295</v>
      </c>
    </row>
    <row r="54442" spans="1:3" x14ac:dyDescent="0.25">
      <c r="A54442" s="1">
        <v>42362</v>
      </c>
      <c r="B54442">
        <v>22</v>
      </c>
      <c r="C54442">
        <v>8.4274432916666697</v>
      </c>
    </row>
    <row r="54443" spans="1:3" x14ac:dyDescent="0.25">
      <c r="A54443" s="1">
        <v>42362</v>
      </c>
      <c r="B54443">
        <v>27</v>
      </c>
      <c r="C54443">
        <v>8.3932982500000008</v>
      </c>
    </row>
    <row r="54444" spans="1:3" x14ac:dyDescent="0.25">
      <c r="A54444" s="1">
        <v>42362</v>
      </c>
      <c r="B54444">
        <v>32</v>
      </c>
      <c r="C54444">
        <v>8.3539217499999996</v>
      </c>
    </row>
    <row r="54445" spans="1:3" x14ac:dyDescent="0.25">
      <c r="A54445" s="1">
        <v>42362</v>
      </c>
      <c r="B54445">
        <v>42</v>
      </c>
      <c r="C54445">
        <v>8.2823947499999999</v>
      </c>
    </row>
    <row r="54446" spans="1:3" x14ac:dyDescent="0.25">
      <c r="A54446" s="1">
        <v>42363</v>
      </c>
      <c r="B54446">
        <v>0.9</v>
      </c>
      <c r="C54446">
        <v>8.2520833333333297</v>
      </c>
    </row>
    <row r="54447" spans="1:3" x14ac:dyDescent="0.25">
      <c r="A54447" s="1">
        <v>42363</v>
      </c>
      <c r="B54447">
        <v>2.5</v>
      </c>
      <c r="C54447">
        <v>8.2030746249999993</v>
      </c>
    </row>
    <row r="54448" spans="1:3" x14ac:dyDescent="0.25">
      <c r="A54448" s="1">
        <v>42363</v>
      </c>
      <c r="B54448">
        <v>5</v>
      </c>
      <c r="C54448">
        <v>8.1531646250000005</v>
      </c>
    </row>
    <row r="54449" spans="1:3" x14ac:dyDescent="0.25">
      <c r="A54449" s="1">
        <v>42363</v>
      </c>
      <c r="B54449">
        <v>8</v>
      </c>
      <c r="C54449">
        <v>8.15815679166667</v>
      </c>
    </row>
    <row r="54450" spans="1:3" x14ac:dyDescent="0.25">
      <c r="A54450" s="1">
        <v>42363</v>
      </c>
      <c r="B54450">
        <v>11</v>
      </c>
      <c r="C54450">
        <v>8.1465117500000002</v>
      </c>
    </row>
    <row r="54451" spans="1:3" x14ac:dyDescent="0.25">
      <c r="A54451" s="1">
        <v>42363</v>
      </c>
      <c r="B54451">
        <v>14</v>
      </c>
      <c r="C54451">
        <v>8.1337623749999999</v>
      </c>
    </row>
    <row r="54452" spans="1:3" x14ac:dyDescent="0.25">
      <c r="A54452" s="1">
        <v>42363</v>
      </c>
      <c r="B54452">
        <v>16</v>
      </c>
      <c r="C54452">
        <v>8.14540358333333</v>
      </c>
    </row>
    <row r="54453" spans="1:3" x14ac:dyDescent="0.25">
      <c r="A54453" s="1">
        <v>42363</v>
      </c>
      <c r="B54453">
        <v>18</v>
      </c>
      <c r="C54453">
        <v>8.1454035416666706</v>
      </c>
    </row>
    <row r="54454" spans="1:3" x14ac:dyDescent="0.25">
      <c r="A54454" s="1">
        <v>42363</v>
      </c>
      <c r="B54454">
        <v>20</v>
      </c>
      <c r="C54454">
        <v>8.1431840416666699</v>
      </c>
    </row>
    <row r="54455" spans="1:3" x14ac:dyDescent="0.25">
      <c r="A54455" s="1">
        <v>42363</v>
      </c>
      <c r="B54455">
        <v>22</v>
      </c>
      <c r="C54455">
        <v>8.1856579166666705</v>
      </c>
    </row>
    <row r="54456" spans="1:3" x14ac:dyDescent="0.25">
      <c r="A54456" s="1">
        <v>42363</v>
      </c>
      <c r="B54456">
        <v>27</v>
      </c>
      <c r="C54456">
        <v>8.1454009999999997</v>
      </c>
    </row>
    <row r="54457" spans="1:3" x14ac:dyDescent="0.25">
      <c r="A54457" s="1">
        <v>42363</v>
      </c>
      <c r="B54457">
        <v>32</v>
      </c>
      <c r="C54457">
        <v>8.1165726249999999</v>
      </c>
    </row>
    <row r="54458" spans="1:3" x14ac:dyDescent="0.25">
      <c r="A54458" s="1">
        <v>42363</v>
      </c>
      <c r="B54458">
        <v>42</v>
      </c>
      <c r="C54458">
        <v>7.9764782083333303</v>
      </c>
    </row>
    <row r="54459" spans="1:3" x14ac:dyDescent="0.25">
      <c r="A54459" s="1">
        <v>42364</v>
      </c>
      <c r="B54459">
        <v>0.9</v>
      </c>
      <c r="C54459">
        <v>8.1429166666666699</v>
      </c>
    </row>
    <row r="54460" spans="1:3" x14ac:dyDescent="0.25">
      <c r="A54460" s="1">
        <v>42364</v>
      </c>
      <c r="B54460">
        <v>2.5</v>
      </c>
      <c r="C54460">
        <v>8.1531646250000005</v>
      </c>
    </row>
    <row r="54461" spans="1:3" x14ac:dyDescent="0.25">
      <c r="A54461" s="1">
        <v>42364</v>
      </c>
      <c r="B54461">
        <v>5</v>
      </c>
      <c r="C54461">
        <v>8.1376431666666704</v>
      </c>
    </row>
    <row r="54462" spans="1:3" x14ac:dyDescent="0.25">
      <c r="A54462" s="1">
        <v>42364</v>
      </c>
      <c r="B54462">
        <v>8</v>
      </c>
      <c r="C54462">
        <v>8.1481743333333299</v>
      </c>
    </row>
    <row r="54463" spans="1:3" x14ac:dyDescent="0.25">
      <c r="A54463" s="1">
        <v>42364</v>
      </c>
      <c r="B54463">
        <v>11</v>
      </c>
      <c r="C54463">
        <v>8.1271075416666694</v>
      </c>
    </row>
    <row r="54464" spans="1:3" x14ac:dyDescent="0.25">
      <c r="A54464" s="1">
        <v>42364</v>
      </c>
      <c r="B54464">
        <v>14</v>
      </c>
      <c r="C54464">
        <v>8.0600259583333305</v>
      </c>
    </row>
    <row r="54465" spans="1:3" x14ac:dyDescent="0.25">
      <c r="A54465" s="1">
        <v>42364</v>
      </c>
      <c r="B54465">
        <v>16</v>
      </c>
      <c r="C54465">
        <v>8.117127</v>
      </c>
    </row>
    <row r="54466" spans="1:3" x14ac:dyDescent="0.25">
      <c r="A54466" s="1">
        <v>42364</v>
      </c>
      <c r="B54466">
        <v>18</v>
      </c>
      <c r="C54466">
        <v>8.1320997916666702</v>
      </c>
    </row>
    <row r="54467" spans="1:3" x14ac:dyDescent="0.25">
      <c r="A54467" s="1">
        <v>42364</v>
      </c>
      <c r="B54467">
        <v>20</v>
      </c>
      <c r="C54467">
        <v>8.0921794583333302</v>
      </c>
    </row>
    <row r="54468" spans="1:3" x14ac:dyDescent="0.25">
      <c r="A54468" s="1">
        <v>42364</v>
      </c>
      <c r="B54468">
        <v>22</v>
      </c>
      <c r="C54468">
        <v>8.0237504583333301</v>
      </c>
    </row>
    <row r="54469" spans="1:3" x14ac:dyDescent="0.25">
      <c r="A54469" s="1">
        <v>42364</v>
      </c>
      <c r="B54469">
        <v>27</v>
      </c>
      <c r="C54469">
        <v>8.0843840833333296</v>
      </c>
    </row>
    <row r="54470" spans="1:3" x14ac:dyDescent="0.25">
      <c r="A54470" s="1">
        <v>42364</v>
      </c>
      <c r="B54470">
        <v>32</v>
      </c>
      <c r="C54470">
        <v>8.0129048750000003</v>
      </c>
    </row>
    <row r="54471" spans="1:3" x14ac:dyDescent="0.25">
      <c r="A54471" s="1">
        <v>42364</v>
      </c>
      <c r="B54471">
        <v>42</v>
      </c>
      <c r="C54471">
        <v>7.8360097916666698</v>
      </c>
    </row>
    <row r="54472" spans="1:3" x14ac:dyDescent="0.25">
      <c r="A54472" s="1">
        <v>42365</v>
      </c>
      <c r="B54472">
        <v>0.9</v>
      </c>
      <c r="C54472">
        <v>8.0229166666666707</v>
      </c>
    </row>
    <row r="54473" spans="1:3" x14ac:dyDescent="0.25">
      <c r="A54473" s="1">
        <v>42365</v>
      </c>
      <c r="B54473">
        <v>2.5</v>
      </c>
      <c r="C54473">
        <v>8.1027168750000005</v>
      </c>
    </row>
    <row r="54474" spans="1:3" x14ac:dyDescent="0.25">
      <c r="A54474" s="1">
        <v>42365</v>
      </c>
      <c r="B54474">
        <v>5</v>
      </c>
      <c r="C54474">
        <v>7.9353053750000004</v>
      </c>
    </row>
    <row r="54475" spans="1:3" x14ac:dyDescent="0.25">
      <c r="A54475" s="1">
        <v>42365</v>
      </c>
      <c r="B54475">
        <v>8</v>
      </c>
      <c r="C54475">
        <v>8.0073677916666703</v>
      </c>
    </row>
    <row r="54476" spans="1:3" x14ac:dyDescent="0.25">
      <c r="A54476" s="1">
        <v>42365</v>
      </c>
      <c r="B54476">
        <v>11</v>
      </c>
      <c r="C54476">
        <v>7.907015125</v>
      </c>
    </row>
    <row r="54477" spans="1:3" x14ac:dyDescent="0.25">
      <c r="A54477" s="1">
        <v>42365</v>
      </c>
      <c r="B54477">
        <v>14</v>
      </c>
      <c r="C54477">
        <v>7.7988865000000001</v>
      </c>
    </row>
    <row r="54478" spans="1:3" x14ac:dyDescent="0.25">
      <c r="A54478" s="1">
        <v>42365</v>
      </c>
      <c r="B54478">
        <v>16</v>
      </c>
      <c r="C54478">
        <v>7.9081239583333298</v>
      </c>
    </row>
    <row r="54479" spans="1:3" x14ac:dyDescent="0.25">
      <c r="A54479" s="1">
        <v>42365</v>
      </c>
      <c r="B54479">
        <v>18</v>
      </c>
      <c r="C54479">
        <v>7.93917933333333</v>
      </c>
    </row>
    <row r="54480" spans="1:3" x14ac:dyDescent="0.25">
      <c r="A54480" s="1">
        <v>42365</v>
      </c>
      <c r="B54480">
        <v>20</v>
      </c>
      <c r="C54480">
        <v>7.9091304999999998</v>
      </c>
    </row>
    <row r="54481" spans="1:3" x14ac:dyDescent="0.25">
      <c r="A54481" s="1">
        <v>42365</v>
      </c>
      <c r="B54481">
        <v>22</v>
      </c>
      <c r="C54481">
        <v>8.00500233333333</v>
      </c>
    </row>
    <row r="54482" spans="1:3" x14ac:dyDescent="0.25">
      <c r="A54482" s="1">
        <v>42365</v>
      </c>
      <c r="B54482">
        <v>27</v>
      </c>
      <c r="C54482">
        <v>7.9630410416666697</v>
      </c>
    </row>
    <row r="54483" spans="1:3" x14ac:dyDescent="0.25">
      <c r="A54483" s="1">
        <v>42365</v>
      </c>
      <c r="B54483">
        <v>32</v>
      </c>
      <c r="C54483">
        <v>7.9158240416666699</v>
      </c>
    </row>
    <row r="54484" spans="1:3" x14ac:dyDescent="0.25">
      <c r="A54484" s="1">
        <v>42365</v>
      </c>
      <c r="B54484">
        <v>42</v>
      </c>
      <c r="C54484">
        <v>7.7943404999999997</v>
      </c>
    </row>
    <row r="54485" spans="1:3" x14ac:dyDescent="0.25">
      <c r="A54485" s="1">
        <v>42366</v>
      </c>
      <c r="B54485">
        <v>0.9</v>
      </c>
      <c r="C54485">
        <v>8.0379166666666695</v>
      </c>
    </row>
    <row r="54486" spans="1:3" x14ac:dyDescent="0.25">
      <c r="A54486" s="1">
        <v>42366</v>
      </c>
      <c r="B54486">
        <v>2.5</v>
      </c>
      <c r="C54486">
        <v>8.1516043749999998</v>
      </c>
    </row>
    <row r="54487" spans="1:3" x14ac:dyDescent="0.25">
      <c r="A54487" s="1">
        <v>42366</v>
      </c>
      <c r="B54487">
        <v>5</v>
      </c>
      <c r="C54487">
        <v>8.0700033333333305</v>
      </c>
    </row>
    <row r="54488" spans="1:3" x14ac:dyDescent="0.25">
      <c r="A54488" s="1">
        <v>42366</v>
      </c>
      <c r="B54488">
        <v>8</v>
      </c>
      <c r="C54488">
        <v>8.1304365416666702</v>
      </c>
    </row>
    <row r="54489" spans="1:3" x14ac:dyDescent="0.25">
      <c r="A54489" s="1">
        <v>42366</v>
      </c>
      <c r="B54489">
        <v>11</v>
      </c>
      <c r="C54489">
        <v>7.9907339166666702</v>
      </c>
    </row>
    <row r="54490" spans="1:3" x14ac:dyDescent="0.25">
      <c r="A54490" s="1">
        <v>42366</v>
      </c>
      <c r="B54490">
        <v>14</v>
      </c>
      <c r="C54490">
        <v>7.8415740833333301</v>
      </c>
    </row>
    <row r="54491" spans="1:3" x14ac:dyDescent="0.25">
      <c r="A54491" s="1">
        <v>42366</v>
      </c>
      <c r="B54491">
        <v>16</v>
      </c>
      <c r="C54491">
        <v>8.0201120833333306</v>
      </c>
    </row>
    <row r="54492" spans="1:3" x14ac:dyDescent="0.25">
      <c r="A54492" s="1">
        <v>42366</v>
      </c>
      <c r="B54492">
        <v>18</v>
      </c>
      <c r="C54492">
        <v>8.0838678749999993</v>
      </c>
    </row>
    <row r="54493" spans="1:3" x14ac:dyDescent="0.25">
      <c r="A54493" s="1">
        <v>42366</v>
      </c>
      <c r="B54493">
        <v>20</v>
      </c>
      <c r="C54493">
        <v>8.0040350416666701</v>
      </c>
    </row>
    <row r="54494" spans="1:3" x14ac:dyDescent="0.25">
      <c r="A54494" s="1">
        <v>42366</v>
      </c>
      <c r="B54494">
        <v>22</v>
      </c>
      <c r="C54494">
        <v>7.9588157916666704</v>
      </c>
    </row>
    <row r="54495" spans="1:3" x14ac:dyDescent="0.25">
      <c r="A54495" s="1">
        <v>42366</v>
      </c>
      <c r="B54495">
        <v>27</v>
      </c>
      <c r="C54495">
        <v>8.1010524999999998</v>
      </c>
    </row>
    <row r="54496" spans="1:3" x14ac:dyDescent="0.25">
      <c r="A54496" s="1">
        <v>42366</v>
      </c>
      <c r="B54496">
        <v>32</v>
      </c>
      <c r="C54496">
        <v>8.0422845416666693</v>
      </c>
    </row>
    <row r="54497" spans="1:3" x14ac:dyDescent="0.25">
      <c r="A54497" s="1">
        <v>42366</v>
      </c>
      <c r="B54497">
        <v>42</v>
      </c>
      <c r="C54497">
        <v>7.8576542083333303</v>
      </c>
    </row>
    <row r="54498" spans="1:3" x14ac:dyDescent="0.25">
      <c r="A54498" s="1">
        <v>42367</v>
      </c>
      <c r="B54498">
        <v>0.9</v>
      </c>
      <c r="C54498">
        <v>8.03541666666667</v>
      </c>
    </row>
    <row r="54499" spans="1:3" x14ac:dyDescent="0.25">
      <c r="A54499" s="1">
        <v>42367</v>
      </c>
      <c r="B54499">
        <v>2.5</v>
      </c>
      <c r="C54499">
        <v>8.1510843333333298</v>
      </c>
    </row>
    <row r="54500" spans="1:3" x14ac:dyDescent="0.25">
      <c r="A54500" s="1">
        <v>42367</v>
      </c>
      <c r="B54500">
        <v>5</v>
      </c>
      <c r="C54500">
        <v>8.0279792083333295</v>
      </c>
    </row>
    <row r="54501" spans="1:3" x14ac:dyDescent="0.25">
      <c r="A54501" s="1">
        <v>42367</v>
      </c>
      <c r="B54501">
        <v>8</v>
      </c>
      <c r="C54501">
        <v>8.0982742083333292</v>
      </c>
    </row>
    <row r="54502" spans="1:3" x14ac:dyDescent="0.25">
      <c r="A54502" s="1">
        <v>42367</v>
      </c>
      <c r="B54502">
        <v>11</v>
      </c>
      <c r="C54502">
        <v>7.9702145</v>
      </c>
    </row>
    <row r="54503" spans="1:3" x14ac:dyDescent="0.25">
      <c r="A54503" s="1">
        <v>42367</v>
      </c>
      <c r="B54503">
        <v>14</v>
      </c>
      <c r="C54503">
        <v>7.8110744166666697</v>
      </c>
    </row>
    <row r="54504" spans="1:3" x14ac:dyDescent="0.25">
      <c r="A54504" s="1">
        <v>42367</v>
      </c>
      <c r="B54504">
        <v>16</v>
      </c>
      <c r="C54504">
        <v>7.9940570416666699</v>
      </c>
    </row>
    <row r="54505" spans="1:3" x14ac:dyDescent="0.25">
      <c r="A54505" s="1">
        <v>42367</v>
      </c>
      <c r="B54505">
        <v>18</v>
      </c>
      <c r="C54505">
        <v>8.0389642916666695</v>
      </c>
    </row>
    <row r="54506" spans="1:3" x14ac:dyDescent="0.25">
      <c r="A54506" s="1">
        <v>42367</v>
      </c>
      <c r="B54506">
        <v>20</v>
      </c>
      <c r="C54506">
        <v>7.9774192499999996</v>
      </c>
    </row>
    <row r="54507" spans="1:3" x14ac:dyDescent="0.25">
      <c r="A54507" s="1">
        <v>42367</v>
      </c>
      <c r="B54507">
        <v>22</v>
      </c>
      <c r="C54507">
        <v>8.0144003749999992</v>
      </c>
    </row>
    <row r="54508" spans="1:3" x14ac:dyDescent="0.25">
      <c r="A54508" s="1">
        <v>42367</v>
      </c>
      <c r="B54508">
        <v>27</v>
      </c>
      <c r="C54508">
        <v>8.0644630833333295</v>
      </c>
    </row>
    <row r="54509" spans="1:3" x14ac:dyDescent="0.25">
      <c r="A54509" s="1">
        <v>42367</v>
      </c>
      <c r="B54509">
        <v>32</v>
      </c>
      <c r="C54509">
        <v>8.0034818333333302</v>
      </c>
    </row>
    <row r="54510" spans="1:3" x14ac:dyDescent="0.25">
      <c r="A54510" s="1">
        <v>42367</v>
      </c>
      <c r="B54510">
        <v>42</v>
      </c>
      <c r="C54510">
        <v>7.8191741666666701</v>
      </c>
    </row>
    <row r="54511" spans="1:3" x14ac:dyDescent="0.25">
      <c r="A54511" s="1">
        <v>42368</v>
      </c>
      <c r="B54511">
        <v>0.9</v>
      </c>
      <c r="C54511">
        <v>8.0404166666666708</v>
      </c>
    </row>
    <row r="54512" spans="1:3" x14ac:dyDescent="0.25">
      <c r="A54512" s="1">
        <v>42368</v>
      </c>
      <c r="B54512">
        <v>2.5</v>
      </c>
      <c r="C54512">
        <v>8.1293264583333293</v>
      </c>
    </row>
    <row r="54513" spans="1:3" x14ac:dyDescent="0.25">
      <c r="A54513" s="1">
        <v>42368</v>
      </c>
      <c r="B54513">
        <v>5</v>
      </c>
      <c r="C54513">
        <v>8.03396783333333</v>
      </c>
    </row>
    <row r="54514" spans="1:3" x14ac:dyDescent="0.25">
      <c r="A54514" s="1">
        <v>42368</v>
      </c>
      <c r="B54514">
        <v>8</v>
      </c>
      <c r="C54514">
        <v>8.0916313333333303</v>
      </c>
    </row>
    <row r="54515" spans="1:3" x14ac:dyDescent="0.25">
      <c r="A54515" s="1">
        <v>42368</v>
      </c>
      <c r="B54515">
        <v>11</v>
      </c>
      <c r="C54515">
        <v>7.9668894583333296</v>
      </c>
    </row>
    <row r="54516" spans="1:3" x14ac:dyDescent="0.25">
      <c r="A54516" s="1">
        <v>42368</v>
      </c>
      <c r="B54516">
        <v>14</v>
      </c>
      <c r="C54516">
        <v>7.8415798333333298</v>
      </c>
    </row>
    <row r="54517" spans="1:3" x14ac:dyDescent="0.25">
      <c r="A54517" s="1">
        <v>42368</v>
      </c>
      <c r="B54517">
        <v>16</v>
      </c>
      <c r="C54517">
        <v>7.9923894166666702</v>
      </c>
    </row>
    <row r="54518" spans="1:3" x14ac:dyDescent="0.25">
      <c r="A54518" s="1">
        <v>42368</v>
      </c>
      <c r="B54518">
        <v>18</v>
      </c>
      <c r="C54518">
        <v>8.0517131249999991</v>
      </c>
    </row>
    <row r="54519" spans="1:3" x14ac:dyDescent="0.25">
      <c r="A54519" s="1">
        <v>42368</v>
      </c>
      <c r="B54519">
        <v>20</v>
      </c>
      <c r="C54519">
        <v>7.98628916666667</v>
      </c>
    </row>
    <row r="54520" spans="1:3" x14ac:dyDescent="0.25">
      <c r="A54520" s="1">
        <v>42368</v>
      </c>
      <c r="B54520">
        <v>22</v>
      </c>
      <c r="C54520">
        <v>8.0279063750000006</v>
      </c>
    </row>
    <row r="54521" spans="1:3" x14ac:dyDescent="0.25">
      <c r="A54521" s="1">
        <v>42368</v>
      </c>
      <c r="B54521">
        <v>27</v>
      </c>
      <c r="C54521">
        <v>8.06168604166667</v>
      </c>
    </row>
    <row r="54522" spans="1:3" x14ac:dyDescent="0.25">
      <c r="A54522" s="1">
        <v>42368</v>
      </c>
      <c r="B54522">
        <v>32</v>
      </c>
      <c r="C54522">
        <v>7.9946052083333301</v>
      </c>
    </row>
    <row r="54523" spans="1:3" x14ac:dyDescent="0.25">
      <c r="A54523" s="1">
        <v>42368</v>
      </c>
      <c r="B54523">
        <v>42</v>
      </c>
      <c r="C54523">
        <v>7.8648400000000001</v>
      </c>
    </row>
    <row r="54524" spans="1:3" x14ac:dyDescent="0.25">
      <c r="A54524" s="1">
        <v>42369</v>
      </c>
      <c r="B54524">
        <v>0.9</v>
      </c>
      <c r="C54524">
        <v>7.9004166666666702</v>
      </c>
    </row>
    <row r="54525" spans="1:3" x14ac:dyDescent="0.25">
      <c r="A54525" s="1">
        <v>42369</v>
      </c>
      <c r="B54525">
        <v>2.5</v>
      </c>
      <c r="C54525">
        <v>7.8798289166666704</v>
      </c>
    </row>
    <row r="54526" spans="1:3" x14ac:dyDescent="0.25">
      <c r="A54526" s="1">
        <v>42369</v>
      </c>
      <c r="B54526">
        <v>5</v>
      </c>
      <c r="C54526">
        <v>7.7628236250000002</v>
      </c>
    </row>
    <row r="54527" spans="1:3" x14ac:dyDescent="0.25">
      <c r="A54527" s="1">
        <v>42369</v>
      </c>
      <c r="B54527">
        <v>8</v>
      </c>
      <c r="C54527">
        <v>7.78445295833333</v>
      </c>
    </row>
    <row r="54528" spans="1:3" x14ac:dyDescent="0.25">
      <c r="A54528" s="1">
        <v>42369</v>
      </c>
      <c r="B54528">
        <v>11</v>
      </c>
      <c r="C54528">
        <v>7.7567252916666698</v>
      </c>
    </row>
    <row r="54529" spans="1:3" x14ac:dyDescent="0.25">
      <c r="A54529" s="1">
        <v>42369</v>
      </c>
      <c r="B54529">
        <v>14</v>
      </c>
      <c r="C54529">
        <v>7.727887</v>
      </c>
    </row>
    <row r="54530" spans="1:3" x14ac:dyDescent="0.25">
      <c r="A54530" s="1">
        <v>42369</v>
      </c>
      <c r="B54530">
        <v>16</v>
      </c>
      <c r="C54530">
        <v>7.7578347083333297</v>
      </c>
    </row>
    <row r="54531" spans="1:3" x14ac:dyDescent="0.25">
      <c r="A54531" s="1">
        <v>42369</v>
      </c>
      <c r="B54531">
        <v>18</v>
      </c>
      <c r="C54531">
        <v>7.7628223749999998</v>
      </c>
    </row>
    <row r="54532" spans="1:3" x14ac:dyDescent="0.25">
      <c r="A54532" s="1">
        <v>42369</v>
      </c>
      <c r="B54532">
        <v>20</v>
      </c>
      <c r="C54532">
        <v>7.7572790416666697</v>
      </c>
    </row>
    <row r="54533" spans="1:3" x14ac:dyDescent="0.25">
      <c r="A54533" s="1">
        <v>42369</v>
      </c>
      <c r="B54533">
        <v>22</v>
      </c>
      <c r="C54533">
        <v>7.9334543333333301</v>
      </c>
    </row>
    <row r="54534" spans="1:3" x14ac:dyDescent="0.25">
      <c r="A54534" s="1">
        <v>42369</v>
      </c>
      <c r="B54534">
        <v>27</v>
      </c>
      <c r="C54534">
        <v>7.7644862083333299</v>
      </c>
    </row>
    <row r="54535" spans="1:3" x14ac:dyDescent="0.25">
      <c r="A54535" s="1">
        <v>42369</v>
      </c>
      <c r="B54535">
        <v>32</v>
      </c>
      <c r="C54535">
        <v>7.74008566666667</v>
      </c>
    </row>
    <row r="54536" spans="1:3" x14ac:dyDescent="0.25">
      <c r="A54536" s="1">
        <v>42369</v>
      </c>
      <c r="B54536">
        <v>42</v>
      </c>
      <c r="C54536">
        <v>7.7711752083333296</v>
      </c>
    </row>
    <row r="54537" spans="1:3" x14ac:dyDescent="0.25">
      <c r="A54537" s="1">
        <v>42370</v>
      </c>
      <c r="B54537">
        <v>0.9</v>
      </c>
      <c r="C54537">
        <v>7.6779166666666701</v>
      </c>
    </row>
    <row r="54538" spans="1:3" x14ac:dyDescent="0.25">
      <c r="A54538" s="1">
        <v>42370</v>
      </c>
      <c r="B54538">
        <v>2.5</v>
      </c>
      <c r="C54538">
        <v>7.7273370833333299</v>
      </c>
    </row>
    <row r="54539" spans="1:3" x14ac:dyDescent="0.25">
      <c r="A54539" s="1">
        <v>42370</v>
      </c>
      <c r="B54539">
        <v>5</v>
      </c>
      <c r="C54539">
        <v>7.6885444166666703</v>
      </c>
    </row>
    <row r="54540" spans="1:3" x14ac:dyDescent="0.25">
      <c r="A54540" s="1">
        <v>42370</v>
      </c>
      <c r="B54540">
        <v>8</v>
      </c>
      <c r="C54540">
        <v>7.7151476250000002</v>
      </c>
    </row>
    <row r="54541" spans="1:3" x14ac:dyDescent="0.25">
      <c r="A54541" s="1">
        <v>42370</v>
      </c>
      <c r="B54541">
        <v>11</v>
      </c>
      <c r="C54541">
        <v>7.63144608333333</v>
      </c>
    </row>
    <row r="54542" spans="1:3" x14ac:dyDescent="0.25">
      <c r="A54542" s="1">
        <v>42370</v>
      </c>
      <c r="B54542">
        <v>14</v>
      </c>
      <c r="C54542">
        <v>7.5355350000000003</v>
      </c>
    </row>
    <row r="54543" spans="1:3" x14ac:dyDescent="0.25">
      <c r="A54543" s="1">
        <v>42370</v>
      </c>
      <c r="B54543">
        <v>16</v>
      </c>
      <c r="C54543">
        <v>7.6392070833333303</v>
      </c>
    </row>
    <row r="54544" spans="1:3" x14ac:dyDescent="0.25">
      <c r="A54544" s="1">
        <v>42370</v>
      </c>
      <c r="B54544">
        <v>18</v>
      </c>
      <c r="C54544">
        <v>7.6780113749999996</v>
      </c>
    </row>
    <row r="54545" spans="1:3" x14ac:dyDescent="0.25">
      <c r="A54545" s="1">
        <v>42370</v>
      </c>
      <c r="B54545">
        <v>20</v>
      </c>
      <c r="C54545">
        <v>7.6137141250000004</v>
      </c>
    </row>
    <row r="54546" spans="1:3" x14ac:dyDescent="0.25">
      <c r="A54546" s="1">
        <v>42370</v>
      </c>
      <c r="B54546">
        <v>22</v>
      </c>
      <c r="C54546">
        <v>7.6846804999999998</v>
      </c>
    </row>
    <row r="54547" spans="1:3" x14ac:dyDescent="0.25">
      <c r="A54547" s="1">
        <v>42370</v>
      </c>
      <c r="B54547">
        <v>27</v>
      </c>
      <c r="C54547">
        <v>7.6619355000000002</v>
      </c>
    </row>
    <row r="54548" spans="1:3" x14ac:dyDescent="0.25">
      <c r="A54548" s="1">
        <v>42370</v>
      </c>
      <c r="B54548">
        <v>32</v>
      </c>
      <c r="C54548">
        <v>7.59486491666667</v>
      </c>
    </row>
    <row r="54549" spans="1:3" x14ac:dyDescent="0.25">
      <c r="A54549" s="1">
        <v>42370</v>
      </c>
      <c r="B54549">
        <v>42</v>
      </c>
      <c r="C54549">
        <v>7.3799524999999999</v>
      </c>
    </row>
    <row r="54550" spans="1:3" x14ac:dyDescent="0.25">
      <c r="A54550" s="1">
        <v>42371</v>
      </c>
      <c r="B54550">
        <v>0.9</v>
      </c>
      <c r="C54550">
        <v>7.5691666666666704</v>
      </c>
    </row>
    <row r="54551" spans="1:3" x14ac:dyDescent="0.25">
      <c r="A54551" s="1">
        <v>42371</v>
      </c>
      <c r="B54551">
        <v>2.5</v>
      </c>
      <c r="C54551">
        <v>7.7223480000000002</v>
      </c>
    </row>
    <row r="54552" spans="1:3" x14ac:dyDescent="0.25">
      <c r="A54552" s="1">
        <v>42371</v>
      </c>
      <c r="B54552">
        <v>5</v>
      </c>
      <c r="C54552">
        <v>7.5150436666666698</v>
      </c>
    </row>
    <row r="54553" spans="1:3" x14ac:dyDescent="0.25">
      <c r="A54553" s="1">
        <v>42371</v>
      </c>
      <c r="B54553">
        <v>8</v>
      </c>
      <c r="C54553">
        <v>7.6247949999999998</v>
      </c>
    </row>
    <row r="54554" spans="1:3" x14ac:dyDescent="0.25">
      <c r="A54554" s="1">
        <v>42371</v>
      </c>
      <c r="B54554">
        <v>11</v>
      </c>
      <c r="C54554">
        <v>7.4790107499999996</v>
      </c>
    </row>
    <row r="54555" spans="1:3" x14ac:dyDescent="0.25">
      <c r="A54555" s="1">
        <v>42371</v>
      </c>
      <c r="B54555">
        <v>14</v>
      </c>
      <c r="C54555">
        <v>7.3171004999999996</v>
      </c>
    </row>
    <row r="54556" spans="1:3" x14ac:dyDescent="0.25">
      <c r="A54556" s="1">
        <v>42371</v>
      </c>
      <c r="B54556">
        <v>16</v>
      </c>
      <c r="C54556">
        <v>7.4867665833333303</v>
      </c>
    </row>
    <row r="54557" spans="1:3" x14ac:dyDescent="0.25">
      <c r="A54557" s="1">
        <v>42371</v>
      </c>
      <c r="B54557">
        <v>18</v>
      </c>
      <c r="C54557">
        <v>7.5222522083333301</v>
      </c>
    </row>
    <row r="54558" spans="1:3" x14ac:dyDescent="0.25">
      <c r="A54558" s="1">
        <v>42371</v>
      </c>
      <c r="B54558">
        <v>20</v>
      </c>
      <c r="C54558">
        <v>7.4745691250000004</v>
      </c>
    </row>
    <row r="54559" spans="1:3" x14ac:dyDescent="0.25">
      <c r="A54559" s="1">
        <v>42371</v>
      </c>
      <c r="B54559">
        <v>22</v>
      </c>
      <c r="C54559">
        <v>7.6030644583333302</v>
      </c>
    </row>
    <row r="54560" spans="1:3" x14ac:dyDescent="0.25">
      <c r="A54560" s="1">
        <v>42371</v>
      </c>
      <c r="B54560">
        <v>27</v>
      </c>
      <c r="C54560">
        <v>7.5549524166666702</v>
      </c>
    </row>
    <row r="54561" spans="1:3" x14ac:dyDescent="0.25">
      <c r="A54561" s="1">
        <v>42371</v>
      </c>
      <c r="B54561">
        <v>32</v>
      </c>
      <c r="C54561">
        <v>7.4934252499999996</v>
      </c>
    </row>
    <row r="54562" spans="1:3" x14ac:dyDescent="0.25">
      <c r="A54562" s="1">
        <v>42371</v>
      </c>
      <c r="B54562">
        <v>42</v>
      </c>
      <c r="C54562">
        <v>7.3492721666666698</v>
      </c>
    </row>
    <row r="54563" spans="1:3" x14ac:dyDescent="0.25">
      <c r="A54563" s="1">
        <v>42372</v>
      </c>
      <c r="B54563">
        <v>0.9</v>
      </c>
      <c r="C54563">
        <v>7.5037500000000001</v>
      </c>
    </row>
    <row r="54564" spans="1:3" x14ac:dyDescent="0.25">
      <c r="A54564" s="1">
        <v>42372</v>
      </c>
      <c r="B54564">
        <v>2.5</v>
      </c>
      <c r="C54564">
        <v>7.5715856666666701</v>
      </c>
    </row>
    <row r="54565" spans="1:3" x14ac:dyDescent="0.25">
      <c r="A54565" s="1">
        <v>42372</v>
      </c>
      <c r="B54565">
        <v>5</v>
      </c>
      <c r="C54565">
        <v>7.3270867083333302</v>
      </c>
    </row>
    <row r="54566" spans="1:3" x14ac:dyDescent="0.25">
      <c r="A54566" s="1">
        <v>42372</v>
      </c>
      <c r="B54566">
        <v>8</v>
      </c>
      <c r="C54566">
        <v>7.4002759999999999</v>
      </c>
    </row>
    <row r="54567" spans="1:3" x14ac:dyDescent="0.25">
      <c r="A54567" s="1">
        <v>42372</v>
      </c>
      <c r="B54567">
        <v>11</v>
      </c>
      <c r="C54567">
        <v>7.3232039999999996</v>
      </c>
    </row>
    <row r="54568" spans="1:3" x14ac:dyDescent="0.25">
      <c r="A54568" s="1">
        <v>42372</v>
      </c>
      <c r="B54568">
        <v>14</v>
      </c>
      <c r="C54568">
        <v>7.3043487916666701</v>
      </c>
    </row>
    <row r="54569" spans="1:3" x14ac:dyDescent="0.25">
      <c r="A54569" s="1">
        <v>42372</v>
      </c>
      <c r="B54569">
        <v>16</v>
      </c>
      <c r="C54569">
        <v>7.3220958749999996</v>
      </c>
    </row>
    <row r="54570" spans="1:3" x14ac:dyDescent="0.25">
      <c r="A54570" s="1">
        <v>42372</v>
      </c>
      <c r="B54570">
        <v>18</v>
      </c>
      <c r="C54570">
        <v>7.3448287916666697</v>
      </c>
    </row>
    <row r="54571" spans="1:3" x14ac:dyDescent="0.25">
      <c r="A54571" s="1">
        <v>42372</v>
      </c>
      <c r="B54571">
        <v>20</v>
      </c>
      <c r="C54571">
        <v>7.3259734166666703</v>
      </c>
    </row>
    <row r="54572" spans="1:3" x14ac:dyDescent="0.25">
      <c r="A54572" s="1">
        <v>42372</v>
      </c>
      <c r="B54572">
        <v>22</v>
      </c>
      <c r="C54572">
        <v>7.3349016666666698</v>
      </c>
    </row>
    <row r="54573" spans="1:3" x14ac:dyDescent="0.25">
      <c r="A54573" s="1">
        <v>42372</v>
      </c>
      <c r="B54573">
        <v>27</v>
      </c>
      <c r="C54573">
        <v>7.3742132500000004</v>
      </c>
    </row>
    <row r="54574" spans="1:3" x14ac:dyDescent="0.25">
      <c r="A54574" s="1">
        <v>42372</v>
      </c>
      <c r="B54574">
        <v>32</v>
      </c>
      <c r="C54574">
        <v>7.3342912916666698</v>
      </c>
    </row>
    <row r="54575" spans="1:3" x14ac:dyDescent="0.25">
      <c r="A54575" s="1">
        <v>42372</v>
      </c>
      <c r="B54575">
        <v>42</v>
      </c>
      <c r="C54575">
        <v>7.3308416249999997</v>
      </c>
    </row>
    <row r="54576" spans="1:3" x14ac:dyDescent="0.25">
      <c r="A54576" s="1">
        <v>42373</v>
      </c>
      <c r="B54576">
        <v>0.9</v>
      </c>
      <c r="C54576">
        <v>7.4637500000000001</v>
      </c>
    </row>
    <row r="54577" spans="1:3" x14ac:dyDescent="0.25">
      <c r="A54577" s="1">
        <v>42373</v>
      </c>
      <c r="B54577">
        <v>2.5</v>
      </c>
      <c r="C54577">
        <v>7.4862172916666703</v>
      </c>
    </row>
    <row r="54578" spans="1:3" x14ac:dyDescent="0.25">
      <c r="A54578" s="1">
        <v>42373</v>
      </c>
      <c r="B54578">
        <v>5</v>
      </c>
      <c r="C54578">
        <v>7.3015660000000002</v>
      </c>
    </row>
    <row r="54579" spans="1:3" x14ac:dyDescent="0.25">
      <c r="A54579" s="1">
        <v>42373</v>
      </c>
      <c r="B54579">
        <v>8</v>
      </c>
      <c r="C54579">
        <v>7.3071099166666702</v>
      </c>
    </row>
    <row r="54580" spans="1:3" x14ac:dyDescent="0.25">
      <c r="A54580" s="1">
        <v>42373</v>
      </c>
      <c r="B54580">
        <v>11</v>
      </c>
      <c r="C54580">
        <v>7.3015660000000002</v>
      </c>
    </row>
    <row r="54581" spans="1:3" x14ac:dyDescent="0.25">
      <c r="A54581" s="1">
        <v>42373</v>
      </c>
      <c r="B54581">
        <v>14</v>
      </c>
      <c r="C54581">
        <v>7.3015660000000002</v>
      </c>
    </row>
    <row r="54582" spans="1:3" x14ac:dyDescent="0.25">
      <c r="A54582" s="1">
        <v>42373</v>
      </c>
      <c r="B54582">
        <v>16</v>
      </c>
      <c r="C54582">
        <v>7.3015660000000002</v>
      </c>
    </row>
    <row r="54583" spans="1:3" x14ac:dyDescent="0.25">
      <c r="A54583" s="1">
        <v>42373</v>
      </c>
      <c r="B54583">
        <v>18</v>
      </c>
      <c r="C54583">
        <v>7.3015660000000002</v>
      </c>
    </row>
    <row r="54584" spans="1:3" x14ac:dyDescent="0.25">
      <c r="A54584" s="1">
        <v>42373</v>
      </c>
      <c r="B54584">
        <v>20</v>
      </c>
      <c r="C54584">
        <v>7.3015660000000002</v>
      </c>
    </row>
    <row r="54585" spans="1:3" x14ac:dyDescent="0.25">
      <c r="A54585" s="1">
        <v>42373</v>
      </c>
      <c r="B54585">
        <v>22</v>
      </c>
      <c r="C54585">
        <v>7.2732816250000001</v>
      </c>
    </row>
    <row r="54586" spans="1:3" x14ac:dyDescent="0.25">
      <c r="A54586" s="1">
        <v>42373</v>
      </c>
      <c r="B54586">
        <v>27</v>
      </c>
      <c r="C54586">
        <v>7.3021197500000001</v>
      </c>
    </row>
    <row r="54587" spans="1:3" x14ac:dyDescent="0.25">
      <c r="A54587" s="1">
        <v>42373</v>
      </c>
      <c r="B54587">
        <v>32</v>
      </c>
      <c r="C54587">
        <v>7.30212166666667</v>
      </c>
    </row>
    <row r="54588" spans="1:3" x14ac:dyDescent="0.25">
      <c r="A54588" s="1">
        <v>42373</v>
      </c>
      <c r="B54588">
        <v>42</v>
      </c>
      <c r="C54588">
        <v>7.3026016666666704</v>
      </c>
    </row>
    <row r="54589" spans="1:3" x14ac:dyDescent="0.25">
      <c r="A54589" s="1">
        <v>42374</v>
      </c>
      <c r="B54589">
        <v>0.9</v>
      </c>
      <c r="C54589">
        <v>7.4550000000000001</v>
      </c>
    </row>
    <row r="54590" spans="1:3" x14ac:dyDescent="0.25">
      <c r="A54590" s="1">
        <v>42374</v>
      </c>
      <c r="B54590">
        <v>2.5</v>
      </c>
      <c r="C54590">
        <v>7.4718047916666697</v>
      </c>
    </row>
    <row r="54591" spans="1:3" x14ac:dyDescent="0.25">
      <c r="A54591" s="1">
        <v>42374</v>
      </c>
      <c r="B54591">
        <v>5</v>
      </c>
      <c r="C54591">
        <v>7.3015685416666702</v>
      </c>
    </row>
    <row r="54592" spans="1:3" x14ac:dyDescent="0.25">
      <c r="A54592" s="1">
        <v>42374</v>
      </c>
      <c r="B54592">
        <v>8</v>
      </c>
      <c r="C54592">
        <v>7.3032336249999998</v>
      </c>
    </row>
    <row r="54593" spans="1:3" x14ac:dyDescent="0.25">
      <c r="A54593" s="1">
        <v>42374</v>
      </c>
      <c r="B54593">
        <v>11</v>
      </c>
      <c r="C54593">
        <v>7.3026798749999999</v>
      </c>
    </row>
    <row r="54594" spans="1:3" x14ac:dyDescent="0.25">
      <c r="A54594" s="1">
        <v>42374</v>
      </c>
      <c r="B54594">
        <v>14</v>
      </c>
      <c r="C54594">
        <v>7.3021222916666702</v>
      </c>
    </row>
    <row r="54595" spans="1:3" x14ac:dyDescent="0.25">
      <c r="A54595" s="1">
        <v>42374</v>
      </c>
      <c r="B54595">
        <v>16</v>
      </c>
      <c r="C54595">
        <v>7.3037861250000002</v>
      </c>
    </row>
    <row r="54596" spans="1:3" x14ac:dyDescent="0.25">
      <c r="A54596" s="1">
        <v>42374</v>
      </c>
      <c r="B54596">
        <v>18</v>
      </c>
      <c r="C54596">
        <v>7.3026766666666703</v>
      </c>
    </row>
    <row r="54597" spans="1:3" x14ac:dyDescent="0.25">
      <c r="A54597" s="1">
        <v>42374</v>
      </c>
      <c r="B54597">
        <v>20</v>
      </c>
      <c r="C54597">
        <v>7.30323170833333</v>
      </c>
    </row>
    <row r="54598" spans="1:3" x14ac:dyDescent="0.25">
      <c r="A54598" s="1">
        <v>42374</v>
      </c>
      <c r="B54598">
        <v>22</v>
      </c>
      <c r="C54598">
        <v>7.2827254999999997</v>
      </c>
    </row>
    <row r="54599" spans="1:3" x14ac:dyDescent="0.25">
      <c r="A54599" s="1">
        <v>42374</v>
      </c>
      <c r="B54599">
        <v>27</v>
      </c>
      <c r="C54599">
        <v>7.3060043333333304</v>
      </c>
    </row>
    <row r="54600" spans="1:3" x14ac:dyDescent="0.25">
      <c r="A54600" s="1">
        <v>42374</v>
      </c>
      <c r="B54600">
        <v>32</v>
      </c>
      <c r="C54600">
        <v>7.3060017916666702</v>
      </c>
    </row>
    <row r="54601" spans="1:3" x14ac:dyDescent="0.25">
      <c r="A54601" s="1">
        <v>42374</v>
      </c>
      <c r="B54601">
        <v>42</v>
      </c>
      <c r="C54601">
        <v>7.3074265</v>
      </c>
    </row>
    <row r="54602" spans="1:3" x14ac:dyDescent="0.25">
      <c r="A54602" s="1">
        <v>42375</v>
      </c>
      <c r="B54602">
        <v>0.9</v>
      </c>
      <c r="C54602">
        <v>7.3949999999999996</v>
      </c>
    </row>
    <row r="54603" spans="1:3" x14ac:dyDescent="0.25">
      <c r="A54603" s="1">
        <v>42375</v>
      </c>
      <c r="B54603">
        <v>2.5</v>
      </c>
      <c r="C54603">
        <v>7.3204231249999996</v>
      </c>
    </row>
    <row r="54604" spans="1:3" x14ac:dyDescent="0.25">
      <c r="A54604" s="1">
        <v>42375</v>
      </c>
      <c r="B54604">
        <v>5</v>
      </c>
      <c r="C54604">
        <v>7.3015736249999996</v>
      </c>
    </row>
    <row r="54605" spans="1:3" x14ac:dyDescent="0.25">
      <c r="A54605" s="1">
        <v>42375</v>
      </c>
      <c r="B54605">
        <v>8</v>
      </c>
      <c r="C54605">
        <v>7.3015736249999996</v>
      </c>
    </row>
    <row r="54606" spans="1:3" x14ac:dyDescent="0.25">
      <c r="A54606" s="1">
        <v>42375</v>
      </c>
      <c r="B54606">
        <v>11</v>
      </c>
      <c r="C54606">
        <v>7.3015736249999996</v>
      </c>
    </row>
    <row r="54607" spans="1:3" x14ac:dyDescent="0.25">
      <c r="A54607" s="1">
        <v>42375</v>
      </c>
      <c r="B54607">
        <v>14</v>
      </c>
      <c r="C54607">
        <v>7.3004647916666698</v>
      </c>
    </row>
    <row r="54608" spans="1:3" x14ac:dyDescent="0.25">
      <c r="A54608" s="1">
        <v>42375</v>
      </c>
      <c r="B54608">
        <v>16</v>
      </c>
      <c r="C54608">
        <v>7.3010198333333296</v>
      </c>
    </row>
    <row r="54609" spans="1:3" x14ac:dyDescent="0.25">
      <c r="A54609" s="1">
        <v>42375</v>
      </c>
      <c r="B54609">
        <v>18</v>
      </c>
      <c r="C54609">
        <v>7.3015736249999996</v>
      </c>
    </row>
    <row r="54610" spans="1:3" x14ac:dyDescent="0.25">
      <c r="A54610" s="1">
        <v>42375</v>
      </c>
      <c r="B54610">
        <v>20</v>
      </c>
      <c r="C54610">
        <v>7.3015735833333304</v>
      </c>
    </row>
    <row r="54611" spans="1:3" x14ac:dyDescent="0.25">
      <c r="A54611" s="1">
        <v>42375</v>
      </c>
      <c r="B54611">
        <v>22</v>
      </c>
      <c r="C54611">
        <v>7.3283199583333296</v>
      </c>
    </row>
    <row r="54612" spans="1:3" x14ac:dyDescent="0.25">
      <c r="A54612" s="1">
        <v>42375</v>
      </c>
      <c r="B54612">
        <v>27</v>
      </c>
      <c r="C54612">
        <v>7.3026454583333296</v>
      </c>
    </row>
    <row r="54613" spans="1:3" x14ac:dyDescent="0.25">
      <c r="A54613" s="1">
        <v>42375</v>
      </c>
      <c r="B54613">
        <v>32</v>
      </c>
      <c r="C54613">
        <v>7.3036048333333303</v>
      </c>
    </row>
    <row r="54614" spans="1:3" x14ac:dyDescent="0.25">
      <c r="A54614" s="1">
        <v>42375</v>
      </c>
      <c r="B54614">
        <v>42</v>
      </c>
      <c r="C54614">
        <v>7.2599610416666698</v>
      </c>
    </row>
    <row r="54615" spans="1:3" x14ac:dyDescent="0.25">
      <c r="A54615" s="1">
        <v>42376</v>
      </c>
      <c r="B54615">
        <v>0.9</v>
      </c>
      <c r="C54615">
        <v>7.0891917500000003</v>
      </c>
    </row>
    <row r="54616" spans="1:3" x14ac:dyDescent="0.25">
      <c r="A54616" s="1">
        <v>42376</v>
      </c>
      <c r="B54616">
        <v>2.5</v>
      </c>
      <c r="C54616">
        <v>7.3015787083333299</v>
      </c>
    </row>
    <row r="54617" spans="1:3" x14ac:dyDescent="0.25">
      <c r="A54617" s="1">
        <v>42376</v>
      </c>
      <c r="B54617">
        <v>5</v>
      </c>
      <c r="C54617">
        <v>7.2821807916666703</v>
      </c>
    </row>
    <row r="54618" spans="1:3" x14ac:dyDescent="0.25">
      <c r="A54618" s="1">
        <v>42376</v>
      </c>
      <c r="B54618">
        <v>8</v>
      </c>
      <c r="C54618">
        <v>7.2949258333333296</v>
      </c>
    </row>
    <row r="54619" spans="1:3" x14ac:dyDescent="0.25">
      <c r="A54619" s="1">
        <v>42376</v>
      </c>
      <c r="B54619">
        <v>11</v>
      </c>
      <c r="C54619">
        <v>7.2655524166666696</v>
      </c>
    </row>
    <row r="54620" spans="1:3" x14ac:dyDescent="0.25">
      <c r="A54620" s="1">
        <v>42376</v>
      </c>
      <c r="B54620">
        <v>14</v>
      </c>
      <c r="C54620">
        <v>7.2140011250000002</v>
      </c>
    </row>
    <row r="54621" spans="1:3" x14ac:dyDescent="0.25">
      <c r="A54621" s="1">
        <v>42376</v>
      </c>
      <c r="B54621">
        <v>16</v>
      </c>
      <c r="C54621">
        <v>7.2766380416666703</v>
      </c>
    </row>
    <row r="54622" spans="1:3" x14ac:dyDescent="0.25">
      <c r="A54622" s="1">
        <v>42376</v>
      </c>
      <c r="B54622">
        <v>18</v>
      </c>
      <c r="C54622">
        <v>7.2910469166666703</v>
      </c>
    </row>
    <row r="54623" spans="1:3" x14ac:dyDescent="0.25">
      <c r="A54623" s="1">
        <v>42376</v>
      </c>
      <c r="B54623">
        <v>20</v>
      </c>
      <c r="C54623">
        <v>7.2672137499999998</v>
      </c>
    </row>
    <row r="54624" spans="1:3" x14ac:dyDescent="0.25">
      <c r="A54624" s="1">
        <v>42376</v>
      </c>
      <c r="B54624">
        <v>22</v>
      </c>
      <c r="C54624">
        <v>7.1037219166666699</v>
      </c>
    </row>
    <row r="54625" spans="1:3" x14ac:dyDescent="0.25">
      <c r="A54625" s="1">
        <v>42376</v>
      </c>
      <c r="B54625">
        <v>27</v>
      </c>
      <c r="C54625">
        <v>7.2943720416666702</v>
      </c>
    </row>
    <row r="54626" spans="1:3" x14ac:dyDescent="0.25">
      <c r="A54626" s="1">
        <v>42376</v>
      </c>
      <c r="B54626">
        <v>32</v>
      </c>
      <c r="C54626">
        <v>7.2727515</v>
      </c>
    </row>
    <row r="54627" spans="1:3" x14ac:dyDescent="0.25">
      <c r="A54627" s="1">
        <v>42376</v>
      </c>
      <c r="B54627">
        <v>42</v>
      </c>
      <c r="C54627">
        <v>7.1300669583333303</v>
      </c>
    </row>
    <row r="54628" spans="1:3" x14ac:dyDescent="0.25">
      <c r="A54628" s="1">
        <v>42377</v>
      </c>
      <c r="B54628">
        <v>0.9</v>
      </c>
      <c r="C54628">
        <v>6.8145676249999996</v>
      </c>
    </row>
    <row r="54629" spans="1:3" x14ac:dyDescent="0.25">
      <c r="A54629" s="1">
        <v>42377</v>
      </c>
      <c r="B54629">
        <v>2.5</v>
      </c>
      <c r="C54629">
        <v>7.2145676249999999</v>
      </c>
    </row>
    <row r="54630" spans="1:3" x14ac:dyDescent="0.25">
      <c r="A54630" s="1">
        <v>42377</v>
      </c>
      <c r="B54630">
        <v>5</v>
      </c>
      <c r="C54630">
        <v>7.08265345833333</v>
      </c>
    </row>
    <row r="54631" spans="1:3" x14ac:dyDescent="0.25">
      <c r="A54631" s="1">
        <v>42377</v>
      </c>
      <c r="B54631">
        <v>8</v>
      </c>
      <c r="C54631">
        <v>7.1142435416666698</v>
      </c>
    </row>
    <row r="54632" spans="1:3" x14ac:dyDescent="0.25">
      <c r="A54632" s="1">
        <v>42377</v>
      </c>
      <c r="B54632">
        <v>11</v>
      </c>
      <c r="C54632">
        <v>7.0322097916666699</v>
      </c>
    </row>
    <row r="54633" spans="1:3" x14ac:dyDescent="0.25">
      <c r="A54633" s="1">
        <v>42377</v>
      </c>
      <c r="B54633">
        <v>14</v>
      </c>
      <c r="C54633">
        <v>6.9490457916666699</v>
      </c>
    </row>
    <row r="54634" spans="1:3" x14ac:dyDescent="0.25">
      <c r="A54634" s="1">
        <v>42377</v>
      </c>
      <c r="B54634">
        <v>16</v>
      </c>
      <c r="C54634">
        <v>7.0227804999999996</v>
      </c>
    </row>
    <row r="54635" spans="1:3" x14ac:dyDescent="0.25">
      <c r="A54635" s="1">
        <v>42377</v>
      </c>
      <c r="B54635">
        <v>18</v>
      </c>
      <c r="C54635">
        <v>7.0460730416666699</v>
      </c>
    </row>
    <row r="54636" spans="1:3" x14ac:dyDescent="0.25">
      <c r="A54636" s="1">
        <v>42377</v>
      </c>
      <c r="B54636">
        <v>20</v>
      </c>
      <c r="C54636">
        <v>7.00559666666667</v>
      </c>
    </row>
    <row r="54637" spans="1:3" x14ac:dyDescent="0.25">
      <c r="A54637" s="1">
        <v>42377</v>
      </c>
      <c r="B54637">
        <v>22</v>
      </c>
      <c r="C54637">
        <v>6.9568502916666697</v>
      </c>
    </row>
    <row r="54638" spans="1:3" x14ac:dyDescent="0.25">
      <c r="A54638" s="1">
        <v>42377</v>
      </c>
      <c r="B54638">
        <v>27</v>
      </c>
      <c r="C54638">
        <v>7.0316510000000001</v>
      </c>
    </row>
    <row r="54639" spans="1:3" x14ac:dyDescent="0.25">
      <c r="A54639" s="1">
        <v>42377</v>
      </c>
      <c r="B54639">
        <v>32</v>
      </c>
      <c r="C54639">
        <v>6.9895195833333297</v>
      </c>
    </row>
    <row r="54640" spans="1:3" x14ac:dyDescent="0.25">
      <c r="A54640" s="1">
        <v>42377</v>
      </c>
      <c r="B54640">
        <v>42</v>
      </c>
      <c r="C54640">
        <v>6.9324490416666702</v>
      </c>
    </row>
    <row r="54641" spans="1:3" x14ac:dyDescent="0.25">
      <c r="A54641" s="1">
        <v>42378</v>
      </c>
      <c r="B54641">
        <v>0.9</v>
      </c>
      <c r="C54641">
        <v>6.5601267083333301</v>
      </c>
    </row>
    <row r="54642" spans="1:3" x14ac:dyDescent="0.25">
      <c r="A54642" s="1">
        <v>42378</v>
      </c>
      <c r="B54642">
        <v>2.5</v>
      </c>
      <c r="C54642">
        <v>6.9601267083333296</v>
      </c>
    </row>
    <row r="54643" spans="1:3" x14ac:dyDescent="0.25">
      <c r="A54643" s="1">
        <v>42378</v>
      </c>
      <c r="B54643">
        <v>5</v>
      </c>
      <c r="C54643">
        <v>6.8786348750000004</v>
      </c>
    </row>
    <row r="54644" spans="1:3" x14ac:dyDescent="0.25">
      <c r="A54644" s="1">
        <v>42378</v>
      </c>
      <c r="B54644">
        <v>8</v>
      </c>
      <c r="C54644">
        <v>6.9046929583333299</v>
      </c>
    </row>
    <row r="54645" spans="1:3" x14ac:dyDescent="0.25">
      <c r="A54645" s="1">
        <v>42378</v>
      </c>
      <c r="B54645">
        <v>11</v>
      </c>
      <c r="C54645">
        <v>6.87752416666667</v>
      </c>
    </row>
    <row r="54646" spans="1:3" x14ac:dyDescent="0.25">
      <c r="A54646" s="1">
        <v>42378</v>
      </c>
      <c r="B54646">
        <v>14</v>
      </c>
      <c r="C54646">
        <v>6.8758609999999996</v>
      </c>
    </row>
    <row r="54647" spans="1:3" x14ac:dyDescent="0.25">
      <c r="A54647" s="1">
        <v>42378</v>
      </c>
      <c r="B54647">
        <v>16</v>
      </c>
      <c r="C54647">
        <v>6.8769710833333297</v>
      </c>
    </row>
    <row r="54648" spans="1:3" x14ac:dyDescent="0.25">
      <c r="A54648" s="1">
        <v>42378</v>
      </c>
      <c r="B54648">
        <v>18</v>
      </c>
      <c r="C54648">
        <v>6.88085120833333</v>
      </c>
    </row>
    <row r="54649" spans="1:3" x14ac:dyDescent="0.25">
      <c r="A54649" s="1">
        <v>42378</v>
      </c>
      <c r="B54649">
        <v>20</v>
      </c>
      <c r="C54649">
        <v>6.8769704166666701</v>
      </c>
    </row>
    <row r="54650" spans="1:3" x14ac:dyDescent="0.25">
      <c r="A54650" s="1">
        <v>42378</v>
      </c>
      <c r="B54650">
        <v>22</v>
      </c>
      <c r="C54650">
        <v>6.9575662500000002</v>
      </c>
    </row>
    <row r="54651" spans="1:3" x14ac:dyDescent="0.25">
      <c r="A54651" s="1">
        <v>42378</v>
      </c>
      <c r="B54651">
        <v>27</v>
      </c>
      <c r="C54651">
        <v>6.8836219583333298</v>
      </c>
    </row>
    <row r="54652" spans="1:3" x14ac:dyDescent="0.25">
      <c r="A54652" s="1">
        <v>42378</v>
      </c>
      <c r="B54652">
        <v>32</v>
      </c>
      <c r="C54652">
        <v>6.8763778750000002</v>
      </c>
    </row>
    <row r="54653" spans="1:3" x14ac:dyDescent="0.25">
      <c r="A54653" s="1">
        <v>42378</v>
      </c>
      <c r="B54653">
        <v>42</v>
      </c>
      <c r="C54653">
        <v>6.845110375</v>
      </c>
    </row>
    <row r="54654" spans="1:3" x14ac:dyDescent="0.25">
      <c r="A54654" s="1">
        <v>42379</v>
      </c>
      <c r="B54654">
        <v>0.9</v>
      </c>
      <c r="C54654">
        <v>6.4758610000000001</v>
      </c>
    </row>
    <row r="54655" spans="1:3" x14ac:dyDescent="0.25">
      <c r="A54655" s="1">
        <v>42379</v>
      </c>
      <c r="B54655">
        <v>2.5</v>
      </c>
      <c r="C54655">
        <v>6.8758609999999996</v>
      </c>
    </row>
    <row r="54656" spans="1:3" x14ac:dyDescent="0.25">
      <c r="A54656" s="1">
        <v>42379</v>
      </c>
      <c r="B54656">
        <v>5</v>
      </c>
      <c r="C54656">
        <v>6.8758609999999996</v>
      </c>
    </row>
    <row r="54657" spans="1:3" x14ac:dyDescent="0.25">
      <c r="A54657" s="1">
        <v>42379</v>
      </c>
      <c r="B54657">
        <v>8</v>
      </c>
      <c r="C54657">
        <v>6.8758609999999996</v>
      </c>
    </row>
    <row r="54658" spans="1:3" x14ac:dyDescent="0.25">
      <c r="A54658" s="1">
        <v>42379</v>
      </c>
      <c r="B54658">
        <v>11</v>
      </c>
      <c r="C54658">
        <v>6.8747528333333303</v>
      </c>
    </row>
    <row r="54659" spans="1:3" x14ac:dyDescent="0.25">
      <c r="A54659" s="1">
        <v>42379</v>
      </c>
      <c r="B54659">
        <v>14</v>
      </c>
      <c r="C54659">
        <v>6.8719807499999996</v>
      </c>
    </row>
    <row r="54660" spans="1:3" x14ac:dyDescent="0.25">
      <c r="A54660" s="1">
        <v>42379</v>
      </c>
      <c r="B54660">
        <v>16</v>
      </c>
      <c r="C54660">
        <v>6.8753072083333304</v>
      </c>
    </row>
    <row r="54661" spans="1:3" x14ac:dyDescent="0.25">
      <c r="A54661" s="1">
        <v>42379</v>
      </c>
      <c r="B54661">
        <v>18</v>
      </c>
      <c r="C54661">
        <v>6.8758609999999996</v>
      </c>
    </row>
    <row r="54662" spans="1:3" x14ac:dyDescent="0.25">
      <c r="A54662" s="1">
        <v>42379</v>
      </c>
      <c r="B54662">
        <v>20</v>
      </c>
      <c r="C54662">
        <v>6.8753072083333304</v>
      </c>
    </row>
    <row r="54663" spans="1:3" x14ac:dyDescent="0.25">
      <c r="A54663" s="1">
        <v>42379</v>
      </c>
      <c r="B54663">
        <v>22</v>
      </c>
      <c r="C54663">
        <v>6.8634743333333299</v>
      </c>
    </row>
    <row r="54664" spans="1:3" x14ac:dyDescent="0.25">
      <c r="A54664" s="1">
        <v>42379</v>
      </c>
      <c r="B54664">
        <v>27</v>
      </c>
      <c r="C54664">
        <v>6.8758609999999996</v>
      </c>
    </row>
    <row r="54665" spans="1:3" x14ac:dyDescent="0.25">
      <c r="A54665" s="1">
        <v>42379</v>
      </c>
      <c r="B54665">
        <v>32</v>
      </c>
      <c r="C54665">
        <v>6.8753072083333304</v>
      </c>
    </row>
    <row r="54666" spans="1:3" x14ac:dyDescent="0.25">
      <c r="A54666" s="1">
        <v>42379</v>
      </c>
      <c r="B54666">
        <v>42</v>
      </c>
      <c r="C54666">
        <v>6.80855091666667</v>
      </c>
    </row>
    <row r="54667" spans="1:3" x14ac:dyDescent="0.25">
      <c r="A54667" s="1">
        <v>42380</v>
      </c>
      <c r="B54667">
        <v>0.9</v>
      </c>
      <c r="C54667">
        <v>6.6340797916666698</v>
      </c>
    </row>
    <row r="54668" spans="1:3" x14ac:dyDescent="0.25">
      <c r="A54668" s="1">
        <v>42380</v>
      </c>
      <c r="B54668">
        <v>2.5</v>
      </c>
      <c r="C54668">
        <v>6.8758609999999996</v>
      </c>
    </row>
    <row r="54669" spans="1:3" x14ac:dyDescent="0.25">
      <c r="A54669" s="1">
        <v>42380</v>
      </c>
      <c r="B54669">
        <v>5</v>
      </c>
      <c r="C54669">
        <v>6.8614534583333304</v>
      </c>
    </row>
    <row r="54670" spans="1:3" x14ac:dyDescent="0.25">
      <c r="A54670" s="1">
        <v>42380</v>
      </c>
      <c r="B54670">
        <v>8</v>
      </c>
      <c r="C54670">
        <v>6.8686556666666698</v>
      </c>
    </row>
    <row r="54671" spans="1:3" x14ac:dyDescent="0.25">
      <c r="A54671" s="1">
        <v>42380</v>
      </c>
      <c r="B54671">
        <v>11</v>
      </c>
      <c r="C54671">
        <v>6.8464902083333303</v>
      </c>
    </row>
    <row r="54672" spans="1:3" x14ac:dyDescent="0.25">
      <c r="A54672" s="1">
        <v>42380</v>
      </c>
      <c r="B54672">
        <v>14</v>
      </c>
      <c r="C54672">
        <v>6.7871943333333302</v>
      </c>
    </row>
    <row r="54673" spans="1:3" x14ac:dyDescent="0.25">
      <c r="A54673" s="1">
        <v>42380</v>
      </c>
      <c r="B54673">
        <v>16</v>
      </c>
      <c r="C54673">
        <v>6.84759458333333</v>
      </c>
    </row>
    <row r="54674" spans="1:3" x14ac:dyDescent="0.25">
      <c r="A54674" s="1">
        <v>42380</v>
      </c>
      <c r="B54674">
        <v>18</v>
      </c>
      <c r="C54674">
        <v>6.86699304166667</v>
      </c>
    </row>
    <row r="54675" spans="1:3" x14ac:dyDescent="0.25">
      <c r="A54675" s="1">
        <v>42380</v>
      </c>
      <c r="B54675">
        <v>20</v>
      </c>
      <c r="C54675">
        <v>6.8431598749999996</v>
      </c>
    </row>
    <row r="54676" spans="1:3" x14ac:dyDescent="0.25">
      <c r="A54676" s="1">
        <v>42380</v>
      </c>
      <c r="B54676">
        <v>22</v>
      </c>
      <c r="C54676">
        <v>6.6758827500000004</v>
      </c>
    </row>
    <row r="54677" spans="1:3" x14ac:dyDescent="0.25">
      <c r="A54677" s="1">
        <v>42380</v>
      </c>
      <c r="B54677">
        <v>27</v>
      </c>
      <c r="C54677">
        <v>6.8520310416666703</v>
      </c>
    </row>
    <row r="54678" spans="1:3" x14ac:dyDescent="0.25">
      <c r="A54678" s="1">
        <v>42380</v>
      </c>
      <c r="B54678">
        <v>32</v>
      </c>
      <c r="C54678">
        <v>6.7960609999999999</v>
      </c>
    </row>
    <row r="54679" spans="1:3" x14ac:dyDescent="0.25">
      <c r="A54679" s="1">
        <v>42380</v>
      </c>
      <c r="B54679">
        <v>42</v>
      </c>
      <c r="C54679">
        <v>6.6216441666666697</v>
      </c>
    </row>
    <row r="54680" spans="1:3" x14ac:dyDescent="0.25">
      <c r="A54680" s="1">
        <v>42381</v>
      </c>
      <c r="B54680">
        <v>0.9</v>
      </c>
      <c r="C54680">
        <v>6.7533333333333303</v>
      </c>
    </row>
    <row r="54681" spans="1:3" x14ac:dyDescent="0.25">
      <c r="A54681" s="1">
        <v>42381</v>
      </c>
      <c r="B54681">
        <v>2.5</v>
      </c>
      <c r="C54681">
        <v>6.6896538333333302</v>
      </c>
    </row>
    <row r="54682" spans="1:3" x14ac:dyDescent="0.25">
      <c r="A54682" s="1">
        <v>42381</v>
      </c>
      <c r="B54682">
        <v>5</v>
      </c>
      <c r="C54682">
        <v>6.5222713333333298</v>
      </c>
    </row>
    <row r="54683" spans="1:3" x14ac:dyDescent="0.25">
      <c r="A54683" s="1">
        <v>42381</v>
      </c>
      <c r="B54683">
        <v>8</v>
      </c>
      <c r="C54683">
        <v>6.5749266666666699</v>
      </c>
    </row>
    <row r="54684" spans="1:3" x14ac:dyDescent="0.25">
      <c r="A54684" s="1">
        <v>42381</v>
      </c>
      <c r="B54684">
        <v>11</v>
      </c>
      <c r="C54684">
        <v>6.5045298333333301</v>
      </c>
    </row>
    <row r="54685" spans="1:3" x14ac:dyDescent="0.25">
      <c r="A54685" s="1">
        <v>42381</v>
      </c>
      <c r="B54685">
        <v>14</v>
      </c>
      <c r="C54685">
        <v>6.4712772083333299</v>
      </c>
    </row>
    <row r="54686" spans="1:3" x14ac:dyDescent="0.25">
      <c r="A54686" s="1">
        <v>42381</v>
      </c>
      <c r="B54686">
        <v>16</v>
      </c>
      <c r="C54686">
        <v>6.5006509583333303</v>
      </c>
    </row>
    <row r="54687" spans="1:3" x14ac:dyDescent="0.25">
      <c r="A54687" s="1">
        <v>42381</v>
      </c>
      <c r="B54687">
        <v>18</v>
      </c>
      <c r="C54687">
        <v>6.52060870833333</v>
      </c>
    </row>
    <row r="54688" spans="1:3" x14ac:dyDescent="0.25">
      <c r="A54688" s="1">
        <v>42381</v>
      </c>
      <c r="B54688">
        <v>20</v>
      </c>
      <c r="C54688">
        <v>6.5089656666666702</v>
      </c>
    </row>
    <row r="54689" spans="1:3" x14ac:dyDescent="0.25">
      <c r="A54689" s="1">
        <v>42381</v>
      </c>
      <c r="B54689">
        <v>22</v>
      </c>
      <c r="C54689">
        <v>6.5216438333333304</v>
      </c>
    </row>
    <row r="54690" spans="1:3" x14ac:dyDescent="0.25">
      <c r="A54690" s="1">
        <v>42381</v>
      </c>
      <c r="B54690">
        <v>27</v>
      </c>
      <c r="C54690">
        <v>6.53999825</v>
      </c>
    </row>
    <row r="54691" spans="1:3" x14ac:dyDescent="0.25">
      <c r="A54691" s="1">
        <v>42381</v>
      </c>
      <c r="B54691">
        <v>32</v>
      </c>
      <c r="C54691">
        <v>6.5228232500000001</v>
      </c>
    </row>
    <row r="54692" spans="1:3" x14ac:dyDescent="0.25">
      <c r="A54692" s="1">
        <v>42381</v>
      </c>
      <c r="B54692">
        <v>42</v>
      </c>
      <c r="C54692">
        <v>6.5396371249999996</v>
      </c>
    </row>
    <row r="54693" spans="1:3" x14ac:dyDescent="0.25">
      <c r="A54693" s="1">
        <v>42382</v>
      </c>
      <c r="B54693">
        <v>0.9</v>
      </c>
      <c r="C54693">
        <v>6.6308333333333298</v>
      </c>
    </row>
    <row r="54694" spans="1:3" x14ac:dyDescent="0.25">
      <c r="A54694" s="1">
        <v>42382</v>
      </c>
      <c r="B54694">
        <v>2.5</v>
      </c>
      <c r="C54694">
        <v>6.48125633333333</v>
      </c>
    </row>
    <row r="54695" spans="1:3" x14ac:dyDescent="0.25">
      <c r="A54695" s="1">
        <v>42382</v>
      </c>
      <c r="B54695">
        <v>5</v>
      </c>
      <c r="C54695">
        <v>6.4502144166666699</v>
      </c>
    </row>
    <row r="54696" spans="1:3" x14ac:dyDescent="0.25">
      <c r="A54696" s="1">
        <v>42382</v>
      </c>
      <c r="B54696">
        <v>8</v>
      </c>
      <c r="C54696">
        <v>6.4502144166666699</v>
      </c>
    </row>
    <row r="54697" spans="1:3" x14ac:dyDescent="0.25">
      <c r="A54697" s="1">
        <v>42382</v>
      </c>
      <c r="B54697">
        <v>11</v>
      </c>
      <c r="C54697">
        <v>6.4502144166666699</v>
      </c>
    </row>
    <row r="54698" spans="1:3" x14ac:dyDescent="0.25">
      <c r="A54698" s="1">
        <v>42382</v>
      </c>
      <c r="B54698">
        <v>14</v>
      </c>
      <c r="C54698">
        <v>6.4502144166666699</v>
      </c>
    </row>
    <row r="54699" spans="1:3" x14ac:dyDescent="0.25">
      <c r="A54699" s="1">
        <v>42382</v>
      </c>
      <c r="B54699">
        <v>16</v>
      </c>
      <c r="C54699">
        <v>6.4502144166666699</v>
      </c>
    </row>
    <row r="54700" spans="1:3" x14ac:dyDescent="0.25">
      <c r="A54700" s="1">
        <v>42382</v>
      </c>
      <c r="B54700">
        <v>18</v>
      </c>
      <c r="C54700">
        <v>6.4502144166666699</v>
      </c>
    </row>
    <row r="54701" spans="1:3" x14ac:dyDescent="0.25">
      <c r="A54701" s="1">
        <v>42382</v>
      </c>
      <c r="B54701">
        <v>20</v>
      </c>
      <c r="C54701">
        <v>6.4502144166666699</v>
      </c>
    </row>
    <row r="54702" spans="1:3" x14ac:dyDescent="0.25">
      <c r="A54702" s="1">
        <v>42382</v>
      </c>
      <c r="B54702">
        <v>22</v>
      </c>
      <c r="C54702">
        <v>6.5179466666666697</v>
      </c>
    </row>
    <row r="54703" spans="1:3" x14ac:dyDescent="0.25">
      <c r="A54703" s="1">
        <v>42382</v>
      </c>
      <c r="B54703">
        <v>27</v>
      </c>
      <c r="C54703">
        <v>6.4502144166666699</v>
      </c>
    </row>
    <row r="54704" spans="1:3" x14ac:dyDescent="0.25">
      <c r="A54704" s="1">
        <v>42382</v>
      </c>
      <c r="B54704">
        <v>32</v>
      </c>
      <c r="C54704">
        <v>6.4502144166666699</v>
      </c>
    </row>
    <row r="54705" spans="1:3" x14ac:dyDescent="0.25">
      <c r="A54705" s="1">
        <v>42382</v>
      </c>
      <c r="B54705">
        <v>42</v>
      </c>
      <c r="C54705">
        <v>6.3776522916666698</v>
      </c>
    </row>
    <row r="54706" spans="1:3" x14ac:dyDescent="0.25">
      <c r="A54706" s="1">
        <v>42383</v>
      </c>
      <c r="B54706">
        <v>0.9</v>
      </c>
      <c r="C54706">
        <v>6.5208333333333304</v>
      </c>
    </row>
    <row r="54707" spans="1:3" x14ac:dyDescent="0.25">
      <c r="A54707" s="1">
        <v>42383</v>
      </c>
      <c r="B54707">
        <v>2.5</v>
      </c>
      <c r="C54707">
        <v>6.4452305000000001</v>
      </c>
    </row>
    <row r="54708" spans="1:3" x14ac:dyDescent="0.25">
      <c r="A54708" s="1">
        <v>42383</v>
      </c>
      <c r="B54708">
        <v>5</v>
      </c>
      <c r="C54708">
        <v>6.4031066666666696</v>
      </c>
    </row>
    <row r="54709" spans="1:3" x14ac:dyDescent="0.25">
      <c r="A54709" s="1">
        <v>42383</v>
      </c>
      <c r="B54709">
        <v>8</v>
      </c>
      <c r="C54709">
        <v>6.4202931249999997</v>
      </c>
    </row>
    <row r="54710" spans="1:3" x14ac:dyDescent="0.25">
      <c r="A54710" s="1">
        <v>42383</v>
      </c>
      <c r="B54710">
        <v>11</v>
      </c>
      <c r="C54710">
        <v>6.3798343749999997</v>
      </c>
    </row>
    <row r="54711" spans="1:3" x14ac:dyDescent="0.25">
      <c r="A54711" s="1">
        <v>42383</v>
      </c>
      <c r="B54711">
        <v>14</v>
      </c>
      <c r="C54711">
        <v>6.3321703333333303</v>
      </c>
    </row>
    <row r="54712" spans="1:3" x14ac:dyDescent="0.25">
      <c r="A54712" s="1">
        <v>42383</v>
      </c>
      <c r="B54712">
        <v>16</v>
      </c>
      <c r="C54712">
        <v>6.3765066250000002</v>
      </c>
    </row>
    <row r="54713" spans="1:3" x14ac:dyDescent="0.25">
      <c r="A54713" s="1">
        <v>42383</v>
      </c>
      <c r="B54713">
        <v>18</v>
      </c>
      <c r="C54713">
        <v>6.3992315</v>
      </c>
    </row>
    <row r="54714" spans="1:3" x14ac:dyDescent="0.25">
      <c r="A54714" s="1">
        <v>42383</v>
      </c>
      <c r="B54714">
        <v>20</v>
      </c>
      <c r="C54714">
        <v>6.3643148749999998</v>
      </c>
    </row>
    <row r="54715" spans="1:3" x14ac:dyDescent="0.25">
      <c r="A54715" s="1">
        <v>42383</v>
      </c>
      <c r="B54715">
        <v>22</v>
      </c>
      <c r="C54715">
        <v>6.2695773749999999</v>
      </c>
    </row>
    <row r="54716" spans="1:3" x14ac:dyDescent="0.25">
      <c r="A54716" s="1">
        <v>42383</v>
      </c>
      <c r="B54716">
        <v>27</v>
      </c>
      <c r="C54716">
        <v>6.36985570833333</v>
      </c>
    </row>
    <row r="54717" spans="1:3" x14ac:dyDescent="0.25">
      <c r="A54717" s="1">
        <v>42383</v>
      </c>
      <c r="B54717">
        <v>32</v>
      </c>
      <c r="C54717">
        <v>6.30613045833333</v>
      </c>
    </row>
    <row r="54718" spans="1:3" x14ac:dyDescent="0.25">
      <c r="A54718" s="1">
        <v>42383</v>
      </c>
      <c r="B54718">
        <v>42</v>
      </c>
      <c r="C54718">
        <v>6.1427652500000001</v>
      </c>
    </row>
    <row r="54719" spans="1:3" x14ac:dyDescent="0.25">
      <c r="A54719" s="1">
        <v>42384</v>
      </c>
      <c r="B54719">
        <v>0.9</v>
      </c>
      <c r="C54719">
        <v>6.3133876811594201</v>
      </c>
    </row>
    <row r="54720" spans="1:3" x14ac:dyDescent="0.25">
      <c r="A54720" s="1">
        <v>42384</v>
      </c>
      <c r="B54720">
        <v>2.5</v>
      </c>
      <c r="C54720">
        <v>6.2402563333333303</v>
      </c>
    </row>
    <row r="54721" spans="1:3" x14ac:dyDescent="0.25">
      <c r="A54721" s="1">
        <v>42384</v>
      </c>
      <c r="B54721">
        <v>5</v>
      </c>
      <c r="C54721">
        <v>6.0639472916666701</v>
      </c>
    </row>
    <row r="54722" spans="1:3" x14ac:dyDescent="0.25">
      <c r="A54722" s="1">
        <v>42384</v>
      </c>
      <c r="B54722">
        <v>8</v>
      </c>
      <c r="C54722">
        <v>6.1049559583333304</v>
      </c>
    </row>
    <row r="54723" spans="1:3" x14ac:dyDescent="0.25">
      <c r="A54723" s="1">
        <v>42384</v>
      </c>
      <c r="B54723">
        <v>11</v>
      </c>
      <c r="C54723">
        <v>6.0528618333333304</v>
      </c>
    </row>
    <row r="54724" spans="1:3" x14ac:dyDescent="0.25">
      <c r="A54724" s="1">
        <v>42384</v>
      </c>
      <c r="B54724">
        <v>14</v>
      </c>
      <c r="C54724">
        <v>6.0306957916666697</v>
      </c>
    </row>
    <row r="54725" spans="1:3" x14ac:dyDescent="0.25">
      <c r="A54725" s="1">
        <v>42384</v>
      </c>
      <c r="B54725">
        <v>16</v>
      </c>
      <c r="C54725">
        <v>6.0484291250000002</v>
      </c>
    </row>
    <row r="54726" spans="1:3" x14ac:dyDescent="0.25">
      <c r="A54726" s="1">
        <v>42384</v>
      </c>
      <c r="B54726">
        <v>18</v>
      </c>
      <c r="C54726">
        <v>6.0661630416666696</v>
      </c>
    </row>
    <row r="54727" spans="1:3" x14ac:dyDescent="0.25">
      <c r="A54727" s="1">
        <v>42384</v>
      </c>
      <c r="B54727">
        <v>20</v>
      </c>
      <c r="C54727">
        <v>6.0539705833333297</v>
      </c>
    </row>
    <row r="54728" spans="1:3" x14ac:dyDescent="0.25">
      <c r="A54728" s="1">
        <v>42384</v>
      </c>
      <c r="B54728">
        <v>22</v>
      </c>
      <c r="C54728">
        <v>6.0859122499999998</v>
      </c>
    </row>
    <row r="54729" spans="1:3" x14ac:dyDescent="0.25">
      <c r="A54729" s="1">
        <v>42384</v>
      </c>
      <c r="B54729">
        <v>27</v>
      </c>
      <c r="C54729">
        <v>6.0711483333333298</v>
      </c>
    </row>
    <row r="54730" spans="1:3" x14ac:dyDescent="0.25">
      <c r="A54730" s="1">
        <v>42384</v>
      </c>
      <c r="B54730">
        <v>32</v>
      </c>
      <c r="C54730">
        <v>6.0561888750000001</v>
      </c>
    </row>
    <row r="54731" spans="1:3" x14ac:dyDescent="0.25">
      <c r="A54731" s="1">
        <v>42384</v>
      </c>
      <c r="B54731">
        <v>42</v>
      </c>
      <c r="C54731">
        <v>6.0920883333333302</v>
      </c>
    </row>
    <row r="54732" spans="1:3" x14ac:dyDescent="0.25">
      <c r="A54732" s="1">
        <v>42385</v>
      </c>
      <c r="B54732">
        <v>0.9</v>
      </c>
      <c r="C54732">
        <v>6.2520833333333297</v>
      </c>
    </row>
    <row r="54733" spans="1:3" x14ac:dyDescent="0.25">
      <c r="A54733" s="1">
        <v>42385</v>
      </c>
      <c r="B54733">
        <v>2.5</v>
      </c>
      <c r="C54733">
        <v>6.1027396249999999</v>
      </c>
    </row>
    <row r="54734" spans="1:3" x14ac:dyDescent="0.25">
      <c r="A54734" s="1">
        <v>42385</v>
      </c>
      <c r="B54734">
        <v>5</v>
      </c>
      <c r="C54734">
        <v>6.0245992499999996</v>
      </c>
    </row>
    <row r="54735" spans="1:3" x14ac:dyDescent="0.25">
      <c r="A54735" s="1">
        <v>42385</v>
      </c>
      <c r="B54735">
        <v>8</v>
      </c>
      <c r="C54735">
        <v>6.0245992499999996</v>
      </c>
    </row>
    <row r="54736" spans="1:3" x14ac:dyDescent="0.25">
      <c r="A54736" s="1">
        <v>42385</v>
      </c>
      <c r="B54736">
        <v>11</v>
      </c>
      <c r="C54736">
        <v>6.0245992499999996</v>
      </c>
    </row>
    <row r="54737" spans="1:3" x14ac:dyDescent="0.25">
      <c r="A54737" s="1">
        <v>42385</v>
      </c>
      <c r="B54737">
        <v>14</v>
      </c>
      <c r="C54737">
        <v>6.0245992499999996</v>
      </c>
    </row>
    <row r="54738" spans="1:3" x14ac:dyDescent="0.25">
      <c r="A54738" s="1">
        <v>42385</v>
      </c>
      <c r="B54738">
        <v>16</v>
      </c>
      <c r="C54738">
        <v>6.0245992499999996</v>
      </c>
    </row>
    <row r="54739" spans="1:3" x14ac:dyDescent="0.25">
      <c r="A54739" s="1">
        <v>42385</v>
      </c>
      <c r="B54739">
        <v>18</v>
      </c>
      <c r="C54739">
        <v>6.0245992499999996</v>
      </c>
    </row>
    <row r="54740" spans="1:3" x14ac:dyDescent="0.25">
      <c r="A54740" s="1">
        <v>42385</v>
      </c>
      <c r="B54740">
        <v>20</v>
      </c>
      <c r="C54740">
        <v>6.0251136250000004</v>
      </c>
    </row>
    <row r="54741" spans="1:3" x14ac:dyDescent="0.25">
      <c r="A54741" s="1">
        <v>42385</v>
      </c>
      <c r="B54741">
        <v>22</v>
      </c>
      <c r="C54741">
        <v>6.0900189166666703</v>
      </c>
    </row>
    <row r="54742" spans="1:3" x14ac:dyDescent="0.25">
      <c r="A54742" s="1">
        <v>42385</v>
      </c>
      <c r="B54742">
        <v>27</v>
      </c>
      <c r="C54742">
        <v>6.0261817916666702</v>
      </c>
    </row>
    <row r="54743" spans="1:3" x14ac:dyDescent="0.25">
      <c r="A54743" s="1">
        <v>42385</v>
      </c>
      <c r="B54743">
        <v>32</v>
      </c>
      <c r="C54743">
        <v>6.0318071666666704</v>
      </c>
    </row>
    <row r="54744" spans="1:3" x14ac:dyDescent="0.25">
      <c r="A54744" s="1">
        <v>42385</v>
      </c>
      <c r="B54744">
        <v>42</v>
      </c>
      <c r="C54744">
        <v>6.0041779999999996</v>
      </c>
    </row>
    <row r="54745" spans="1:3" x14ac:dyDescent="0.25">
      <c r="A54745" s="1">
        <v>42386</v>
      </c>
      <c r="B54745">
        <v>0.9</v>
      </c>
      <c r="C54745">
        <v>6.2070833333333297</v>
      </c>
    </row>
    <row r="54746" spans="1:3" x14ac:dyDescent="0.25">
      <c r="A54746" s="1">
        <v>42386</v>
      </c>
      <c r="B54746">
        <v>2.5</v>
      </c>
      <c r="C54746">
        <v>6.0245992499999996</v>
      </c>
    </row>
    <row r="54747" spans="1:3" x14ac:dyDescent="0.25">
      <c r="A54747" s="1">
        <v>42386</v>
      </c>
      <c r="B54747">
        <v>5</v>
      </c>
      <c r="C54747">
        <v>6.0245992499999996</v>
      </c>
    </row>
    <row r="54748" spans="1:3" x14ac:dyDescent="0.25">
      <c r="A54748" s="1">
        <v>42386</v>
      </c>
      <c r="B54748">
        <v>8</v>
      </c>
      <c r="C54748">
        <v>6.0245992499999996</v>
      </c>
    </row>
    <row r="54749" spans="1:3" x14ac:dyDescent="0.25">
      <c r="A54749" s="1">
        <v>42386</v>
      </c>
      <c r="B54749">
        <v>11</v>
      </c>
      <c r="C54749">
        <v>6.0245992499999996</v>
      </c>
    </row>
    <row r="54750" spans="1:3" x14ac:dyDescent="0.25">
      <c r="A54750" s="1">
        <v>42386</v>
      </c>
      <c r="B54750">
        <v>14</v>
      </c>
      <c r="C54750">
        <v>6.0245992499999996</v>
      </c>
    </row>
    <row r="54751" spans="1:3" x14ac:dyDescent="0.25">
      <c r="A54751" s="1">
        <v>42386</v>
      </c>
      <c r="B54751">
        <v>16</v>
      </c>
      <c r="C54751">
        <v>6.0245992499999996</v>
      </c>
    </row>
    <row r="54752" spans="1:3" x14ac:dyDescent="0.25">
      <c r="A54752" s="1">
        <v>42386</v>
      </c>
      <c r="B54752">
        <v>18</v>
      </c>
      <c r="C54752">
        <v>6.0245992499999996</v>
      </c>
    </row>
    <row r="54753" spans="1:3" x14ac:dyDescent="0.25">
      <c r="A54753" s="1">
        <v>42386</v>
      </c>
      <c r="B54753">
        <v>20</v>
      </c>
      <c r="C54753">
        <v>6.0245992499999996</v>
      </c>
    </row>
    <row r="54754" spans="1:3" x14ac:dyDescent="0.25">
      <c r="A54754" s="1">
        <v>42386</v>
      </c>
      <c r="B54754">
        <v>22</v>
      </c>
      <c r="C54754">
        <v>6.0240454999999997</v>
      </c>
    </row>
    <row r="54755" spans="1:3" x14ac:dyDescent="0.25">
      <c r="A54755" s="1">
        <v>42386</v>
      </c>
      <c r="B54755">
        <v>27</v>
      </c>
      <c r="C54755">
        <v>6.0245992499999996</v>
      </c>
    </row>
    <row r="54756" spans="1:3" x14ac:dyDescent="0.25">
      <c r="A54756" s="1">
        <v>42386</v>
      </c>
      <c r="B54756">
        <v>32</v>
      </c>
      <c r="C54756">
        <v>6.0245992499999996</v>
      </c>
    </row>
    <row r="54757" spans="1:3" x14ac:dyDescent="0.25">
      <c r="A54757" s="1">
        <v>42386</v>
      </c>
      <c r="B54757">
        <v>42</v>
      </c>
      <c r="C54757">
        <v>6.0040597916666698</v>
      </c>
    </row>
    <row r="54758" spans="1:3" x14ac:dyDescent="0.25">
      <c r="A54758" s="1">
        <v>42387</v>
      </c>
      <c r="B54758">
        <v>0.9</v>
      </c>
      <c r="C54758">
        <v>6.2204166666666696</v>
      </c>
    </row>
    <row r="54759" spans="1:3" x14ac:dyDescent="0.25">
      <c r="A54759" s="1">
        <v>42387</v>
      </c>
      <c r="B54759">
        <v>2.5</v>
      </c>
      <c r="C54759">
        <v>6.0301388749999996</v>
      </c>
    </row>
    <row r="54760" spans="1:3" x14ac:dyDescent="0.25">
      <c r="A54760" s="1">
        <v>42387</v>
      </c>
      <c r="B54760">
        <v>5</v>
      </c>
      <c r="C54760">
        <v>6.0245980000000001</v>
      </c>
    </row>
    <row r="54761" spans="1:3" x14ac:dyDescent="0.25">
      <c r="A54761" s="1">
        <v>42387</v>
      </c>
      <c r="B54761">
        <v>8</v>
      </c>
      <c r="C54761">
        <v>6.0245980000000001</v>
      </c>
    </row>
    <row r="54762" spans="1:3" x14ac:dyDescent="0.25">
      <c r="A54762" s="1">
        <v>42387</v>
      </c>
      <c r="B54762">
        <v>11</v>
      </c>
      <c r="C54762">
        <v>6.0245980000000001</v>
      </c>
    </row>
    <row r="54763" spans="1:3" x14ac:dyDescent="0.25">
      <c r="A54763" s="1">
        <v>42387</v>
      </c>
      <c r="B54763">
        <v>14</v>
      </c>
      <c r="C54763">
        <v>6.0245980000000001</v>
      </c>
    </row>
    <row r="54764" spans="1:3" x14ac:dyDescent="0.25">
      <c r="A54764" s="1">
        <v>42387</v>
      </c>
      <c r="B54764">
        <v>16</v>
      </c>
      <c r="C54764">
        <v>6.0245980000000001</v>
      </c>
    </row>
    <row r="54765" spans="1:3" x14ac:dyDescent="0.25">
      <c r="A54765" s="1">
        <v>42387</v>
      </c>
      <c r="B54765">
        <v>18</v>
      </c>
      <c r="C54765">
        <v>6.0245980000000001</v>
      </c>
    </row>
    <row r="54766" spans="1:3" x14ac:dyDescent="0.25">
      <c r="A54766" s="1">
        <v>42387</v>
      </c>
      <c r="B54766">
        <v>20</v>
      </c>
      <c r="C54766">
        <v>6.0245980000000001</v>
      </c>
    </row>
    <row r="54767" spans="1:3" x14ac:dyDescent="0.25">
      <c r="A54767" s="1">
        <v>42387</v>
      </c>
      <c r="B54767">
        <v>22</v>
      </c>
      <c r="C54767">
        <v>6.0240429583333297</v>
      </c>
    </row>
    <row r="54768" spans="1:3" x14ac:dyDescent="0.25">
      <c r="A54768" s="1">
        <v>42387</v>
      </c>
      <c r="B54768">
        <v>27</v>
      </c>
      <c r="C54768">
        <v>6.0245980000000001</v>
      </c>
    </row>
    <row r="54769" spans="1:3" x14ac:dyDescent="0.25">
      <c r="A54769" s="1">
        <v>42387</v>
      </c>
      <c r="B54769">
        <v>32</v>
      </c>
      <c r="C54769">
        <v>6.0245980000000001</v>
      </c>
    </row>
    <row r="54770" spans="1:3" x14ac:dyDescent="0.25">
      <c r="A54770" s="1">
        <v>42387</v>
      </c>
      <c r="B54770">
        <v>42</v>
      </c>
      <c r="C54770">
        <v>6.0234904583333302</v>
      </c>
    </row>
    <row r="54771" spans="1:3" x14ac:dyDescent="0.25">
      <c r="A54771" s="1">
        <v>42388</v>
      </c>
      <c r="B54771">
        <v>0.9</v>
      </c>
      <c r="C54771">
        <v>6.25416666666667</v>
      </c>
    </row>
    <row r="54772" spans="1:3" x14ac:dyDescent="0.25">
      <c r="A54772" s="1">
        <v>42388</v>
      </c>
      <c r="B54772">
        <v>2.5</v>
      </c>
      <c r="C54772">
        <v>6.0988563750000004</v>
      </c>
    </row>
    <row r="54773" spans="1:3" x14ac:dyDescent="0.25">
      <c r="A54773" s="1">
        <v>42388</v>
      </c>
      <c r="B54773">
        <v>5</v>
      </c>
      <c r="C54773">
        <v>6.0245980000000001</v>
      </c>
    </row>
    <row r="54774" spans="1:3" x14ac:dyDescent="0.25">
      <c r="A54774" s="1">
        <v>42388</v>
      </c>
      <c r="B54774">
        <v>8</v>
      </c>
      <c r="C54774">
        <v>6.0245980000000001</v>
      </c>
    </row>
    <row r="54775" spans="1:3" x14ac:dyDescent="0.25">
      <c r="A54775" s="1">
        <v>42388</v>
      </c>
      <c r="B54775">
        <v>11</v>
      </c>
      <c r="C54775">
        <v>6.0245980000000001</v>
      </c>
    </row>
    <row r="54776" spans="1:3" x14ac:dyDescent="0.25">
      <c r="A54776" s="1">
        <v>42388</v>
      </c>
      <c r="B54776">
        <v>14</v>
      </c>
      <c r="C54776">
        <v>6.0245980000000001</v>
      </c>
    </row>
    <row r="54777" spans="1:3" x14ac:dyDescent="0.25">
      <c r="A54777" s="1">
        <v>42388</v>
      </c>
      <c r="B54777">
        <v>16</v>
      </c>
      <c r="C54777">
        <v>6.0245980000000001</v>
      </c>
    </row>
    <row r="54778" spans="1:3" x14ac:dyDescent="0.25">
      <c r="A54778" s="1">
        <v>42388</v>
      </c>
      <c r="B54778">
        <v>18</v>
      </c>
      <c r="C54778">
        <v>6.0245980000000001</v>
      </c>
    </row>
    <row r="54779" spans="1:3" x14ac:dyDescent="0.25">
      <c r="A54779" s="1">
        <v>42388</v>
      </c>
      <c r="B54779">
        <v>20</v>
      </c>
      <c r="C54779">
        <v>6.0245980000000001</v>
      </c>
    </row>
    <row r="54780" spans="1:3" x14ac:dyDescent="0.25">
      <c r="A54780" s="1">
        <v>42388</v>
      </c>
      <c r="B54780">
        <v>22</v>
      </c>
      <c r="C54780">
        <v>6.025112375</v>
      </c>
    </row>
    <row r="54781" spans="1:3" x14ac:dyDescent="0.25">
      <c r="A54781" s="1">
        <v>42388</v>
      </c>
      <c r="B54781">
        <v>27</v>
      </c>
      <c r="C54781">
        <v>6.0245980000000001</v>
      </c>
    </row>
    <row r="54782" spans="1:3" x14ac:dyDescent="0.25">
      <c r="A54782" s="1">
        <v>42388</v>
      </c>
      <c r="B54782">
        <v>32</v>
      </c>
      <c r="C54782">
        <v>6.0245980000000001</v>
      </c>
    </row>
    <row r="54783" spans="1:3" x14ac:dyDescent="0.25">
      <c r="A54783" s="1">
        <v>42388</v>
      </c>
      <c r="B54783">
        <v>42</v>
      </c>
      <c r="C54783">
        <v>6.02919408333333</v>
      </c>
    </row>
    <row r="54784" spans="1:3" x14ac:dyDescent="0.25">
      <c r="A54784" s="1">
        <v>42389</v>
      </c>
      <c r="B54784">
        <v>0.9</v>
      </c>
      <c r="C54784">
        <v>6.2287499999999998</v>
      </c>
    </row>
    <row r="54785" spans="1:3" x14ac:dyDescent="0.25">
      <c r="A54785" s="1">
        <v>42389</v>
      </c>
      <c r="B54785">
        <v>2.5</v>
      </c>
      <c r="C54785">
        <v>6.0467672916666704</v>
      </c>
    </row>
    <row r="54786" spans="1:3" x14ac:dyDescent="0.25">
      <c r="A54786" s="1">
        <v>42389</v>
      </c>
      <c r="B54786">
        <v>5</v>
      </c>
      <c r="C54786">
        <v>6.0245992499999996</v>
      </c>
    </row>
    <row r="54787" spans="1:3" x14ac:dyDescent="0.25">
      <c r="A54787" s="1">
        <v>42389</v>
      </c>
      <c r="B54787">
        <v>8</v>
      </c>
      <c r="C54787">
        <v>6.0251549166666702</v>
      </c>
    </row>
    <row r="54788" spans="1:3" x14ac:dyDescent="0.25">
      <c r="A54788" s="1">
        <v>42389</v>
      </c>
      <c r="B54788">
        <v>11</v>
      </c>
      <c r="C54788">
        <v>6.0245992499999996</v>
      </c>
    </row>
    <row r="54789" spans="1:3" x14ac:dyDescent="0.25">
      <c r="A54789" s="1">
        <v>42389</v>
      </c>
      <c r="B54789">
        <v>14</v>
      </c>
      <c r="C54789">
        <v>6.0245992499999996</v>
      </c>
    </row>
    <row r="54790" spans="1:3" x14ac:dyDescent="0.25">
      <c r="A54790" s="1">
        <v>42389</v>
      </c>
      <c r="B54790">
        <v>16</v>
      </c>
      <c r="C54790">
        <v>6.0245992499999996</v>
      </c>
    </row>
    <row r="54791" spans="1:3" x14ac:dyDescent="0.25">
      <c r="A54791" s="1">
        <v>42389</v>
      </c>
      <c r="B54791">
        <v>18</v>
      </c>
      <c r="C54791">
        <v>6.0245992499999996</v>
      </c>
    </row>
    <row r="54792" spans="1:3" x14ac:dyDescent="0.25">
      <c r="A54792" s="1">
        <v>42389</v>
      </c>
      <c r="B54792">
        <v>20</v>
      </c>
      <c r="C54792">
        <v>6.0251530416666697</v>
      </c>
    </row>
    <row r="54793" spans="1:3" x14ac:dyDescent="0.25">
      <c r="A54793" s="1">
        <v>42389</v>
      </c>
      <c r="B54793">
        <v>22</v>
      </c>
      <c r="C54793">
        <v>6.0508272916666703</v>
      </c>
    </row>
    <row r="54794" spans="1:3" x14ac:dyDescent="0.25">
      <c r="A54794" s="1">
        <v>42389</v>
      </c>
      <c r="B54794">
        <v>27</v>
      </c>
      <c r="C54794">
        <v>6.0251530416666697</v>
      </c>
    </row>
    <row r="54795" spans="1:3" x14ac:dyDescent="0.25">
      <c r="A54795" s="1">
        <v>42389</v>
      </c>
      <c r="B54795">
        <v>32</v>
      </c>
      <c r="C54795">
        <v>6.0245992499999996</v>
      </c>
    </row>
    <row r="54796" spans="1:3" x14ac:dyDescent="0.25">
      <c r="A54796" s="1">
        <v>42389</v>
      </c>
      <c r="B54796">
        <v>42</v>
      </c>
      <c r="C54796">
        <v>6.05875875</v>
      </c>
    </row>
    <row r="54797" spans="1:3" x14ac:dyDescent="0.25">
      <c r="A54797" s="1">
        <v>42390</v>
      </c>
      <c r="B54797">
        <v>0.9</v>
      </c>
      <c r="C54797">
        <v>6.2520833333333297</v>
      </c>
    </row>
    <row r="54798" spans="1:3" x14ac:dyDescent="0.25">
      <c r="A54798" s="1">
        <v>42390</v>
      </c>
      <c r="B54798">
        <v>2.5</v>
      </c>
      <c r="C54798">
        <v>6.1404530833333304</v>
      </c>
    </row>
    <row r="54799" spans="1:3" x14ac:dyDescent="0.25">
      <c r="A54799" s="1">
        <v>42390</v>
      </c>
      <c r="B54799">
        <v>5</v>
      </c>
      <c r="C54799">
        <v>6.0341354583333304</v>
      </c>
    </row>
    <row r="54800" spans="1:3" x14ac:dyDescent="0.25">
      <c r="A54800" s="1">
        <v>42390</v>
      </c>
      <c r="B54800">
        <v>8</v>
      </c>
      <c r="C54800">
        <v>6.0506867916666698</v>
      </c>
    </row>
    <row r="54801" spans="1:3" x14ac:dyDescent="0.25">
      <c r="A54801" s="1">
        <v>42390</v>
      </c>
      <c r="B54801">
        <v>11</v>
      </c>
      <c r="C54801">
        <v>6.0284756666666697</v>
      </c>
    </row>
    <row r="54802" spans="1:3" x14ac:dyDescent="0.25">
      <c r="A54802" s="1">
        <v>42390</v>
      </c>
      <c r="B54802">
        <v>14</v>
      </c>
      <c r="C54802">
        <v>6.0245967499999997</v>
      </c>
    </row>
    <row r="54803" spans="1:3" x14ac:dyDescent="0.25">
      <c r="A54803" s="1">
        <v>42390</v>
      </c>
      <c r="B54803">
        <v>16</v>
      </c>
      <c r="C54803">
        <v>6.02736625</v>
      </c>
    </row>
    <row r="54804" spans="1:3" x14ac:dyDescent="0.25">
      <c r="A54804" s="1">
        <v>42390</v>
      </c>
      <c r="B54804">
        <v>18</v>
      </c>
      <c r="C54804">
        <v>6.0351247916666697</v>
      </c>
    </row>
    <row r="54805" spans="1:3" x14ac:dyDescent="0.25">
      <c r="A54805" s="1">
        <v>42390</v>
      </c>
      <c r="B54805">
        <v>20</v>
      </c>
      <c r="C54805">
        <v>6.0268125000000001</v>
      </c>
    </row>
    <row r="54806" spans="1:3" x14ac:dyDescent="0.25">
      <c r="A54806" s="1">
        <v>42390</v>
      </c>
      <c r="B54806">
        <v>22</v>
      </c>
      <c r="C54806">
        <v>6.0245560416666697</v>
      </c>
    </row>
    <row r="54807" spans="1:3" x14ac:dyDescent="0.25">
      <c r="A54807" s="1">
        <v>42390</v>
      </c>
      <c r="B54807">
        <v>27</v>
      </c>
      <c r="C54807">
        <v>6.041223875</v>
      </c>
    </row>
    <row r="54808" spans="1:3" x14ac:dyDescent="0.25">
      <c r="A54808" s="1">
        <v>42390</v>
      </c>
      <c r="B54808">
        <v>32</v>
      </c>
      <c r="C54808">
        <v>6.0301389166666697</v>
      </c>
    </row>
    <row r="54809" spans="1:3" x14ac:dyDescent="0.25">
      <c r="A54809" s="1">
        <v>42390</v>
      </c>
      <c r="B54809">
        <v>42</v>
      </c>
      <c r="C54809">
        <v>6.0255860833333301</v>
      </c>
    </row>
    <row r="54810" spans="1:3" x14ac:dyDescent="0.25">
      <c r="A54810" s="1">
        <v>42391</v>
      </c>
      <c r="B54810">
        <v>0.9</v>
      </c>
      <c r="C54810">
        <v>6.5</v>
      </c>
    </row>
    <row r="54811" spans="1:3" x14ac:dyDescent="0.25">
      <c r="A54811" s="1">
        <v>42391</v>
      </c>
      <c r="B54811">
        <v>2.5</v>
      </c>
      <c r="C54811">
        <v>6.4345155833333303</v>
      </c>
    </row>
    <row r="54812" spans="1:3" x14ac:dyDescent="0.25">
      <c r="A54812" s="1">
        <v>42391</v>
      </c>
      <c r="B54812">
        <v>5</v>
      </c>
      <c r="C54812">
        <v>6.3788819999999999</v>
      </c>
    </row>
    <row r="54813" spans="1:3" x14ac:dyDescent="0.25">
      <c r="A54813" s="1">
        <v>42391</v>
      </c>
      <c r="B54813">
        <v>8</v>
      </c>
      <c r="C54813">
        <v>6.4059199583333299</v>
      </c>
    </row>
    <row r="54814" spans="1:3" x14ac:dyDescent="0.25">
      <c r="A54814" s="1">
        <v>42391</v>
      </c>
      <c r="B54814">
        <v>11</v>
      </c>
      <c r="C54814">
        <v>6.34879675</v>
      </c>
    </row>
    <row r="54815" spans="1:3" x14ac:dyDescent="0.25">
      <c r="A54815" s="1">
        <v>42391</v>
      </c>
      <c r="B54815">
        <v>14</v>
      </c>
      <c r="C54815">
        <v>6.2800755833333302</v>
      </c>
    </row>
    <row r="54816" spans="1:3" x14ac:dyDescent="0.25">
      <c r="A54816" s="1">
        <v>42391</v>
      </c>
      <c r="B54816">
        <v>16</v>
      </c>
      <c r="C54816">
        <v>6.3432515</v>
      </c>
    </row>
    <row r="54817" spans="1:3" x14ac:dyDescent="0.25">
      <c r="A54817" s="1">
        <v>42391</v>
      </c>
      <c r="B54817">
        <v>18</v>
      </c>
      <c r="C54817">
        <v>6.3759517083333304</v>
      </c>
    </row>
    <row r="54818" spans="1:3" x14ac:dyDescent="0.25">
      <c r="A54818" s="1">
        <v>42391</v>
      </c>
      <c r="B54818">
        <v>20</v>
      </c>
      <c r="C54818">
        <v>6.3404844166666701</v>
      </c>
    </row>
    <row r="54819" spans="1:3" x14ac:dyDescent="0.25">
      <c r="A54819" s="1">
        <v>42391</v>
      </c>
      <c r="B54819">
        <v>22</v>
      </c>
      <c r="C54819">
        <v>6.1404206666666701</v>
      </c>
    </row>
    <row r="54820" spans="1:3" x14ac:dyDescent="0.25">
      <c r="A54820" s="1">
        <v>42391</v>
      </c>
      <c r="B54820">
        <v>27</v>
      </c>
      <c r="C54820">
        <v>6.3848227916666698</v>
      </c>
    </row>
    <row r="54821" spans="1:3" x14ac:dyDescent="0.25">
      <c r="A54821" s="1">
        <v>42391</v>
      </c>
      <c r="B54821">
        <v>32</v>
      </c>
      <c r="C54821">
        <v>6.3432526249999999</v>
      </c>
    </row>
    <row r="54822" spans="1:3" x14ac:dyDescent="0.25">
      <c r="A54822" s="1">
        <v>42391</v>
      </c>
      <c r="B54822">
        <v>42</v>
      </c>
      <c r="C54822">
        <v>6.1376472083333304</v>
      </c>
    </row>
    <row r="54823" spans="1:3" x14ac:dyDescent="0.25">
      <c r="A54823" s="1">
        <v>42392</v>
      </c>
      <c r="B54823">
        <v>0.9</v>
      </c>
      <c r="C54823">
        <v>6.6391666666666698</v>
      </c>
    </row>
    <row r="54824" spans="1:3" x14ac:dyDescent="0.25">
      <c r="A54824" s="1">
        <v>42392</v>
      </c>
      <c r="B54824">
        <v>2.5</v>
      </c>
      <c r="C54824">
        <v>6.5059863333333299</v>
      </c>
    </row>
    <row r="54825" spans="1:3" x14ac:dyDescent="0.25">
      <c r="A54825" s="1">
        <v>42392</v>
      </c>
      <c r="B54825">
        <v>5</v>
      </c>
      <c r="C54825">
        <v>6.4502131250000003</v>
      </c>
    </row>
    <row r="54826" spans="1:3" x14ac:dyDescent="0.25">
      <c r="A54826" s="1">
        <v>42392</v>
      </c>
      <c r="B54826">
        <v>8</v>
      </c>
      <c r="C54826">
        <v>6.4502131250000003</v>
      </c>
    </row>
    <row r="54827" spans="1:3" x14ac:dyDescent="0.25">
      <c r="A54827" s="1">
        <v>42392</v>
      </c>
      <c r="B54827">
        <v>11</v>
      </c>
      <c r="C54827">
        <v>6.4502131250000003</v>
      </c>
    </row>
    <row r="54828" spans="1:3" x14ac:dyDescent="0.25">
      <c r="A54828" s="1">
        <v>42392</v>
      </c>
      <c r="B54828">
        <v>14</v>
      </c>
      <c r="C54828">
        <v>6.4485511666666699</v>
      </c>
    </row>
    <row r="54829" spans="1:3" x14ac:dyDescent="0.25">
      <c r="A54829" s="1">
        <v>42392</v>
      </c>
      <c r="B54829">
        <v>16</v>
      </c>
      <c r="C54829">
        <v>6.45021245833333</v>
      </c>
    </row>
    <row r="54830" spans="1:3" x14ac:dyDescent="0.25">
      <c r="A54830" s="1">
        <v>42392</v>
      </c>
      <c r="B54830">
        <v>18</v>
      </c>
      <c r="C54830">
        <v>6.4513212916666696</v>
      </c>
    </row>
    <row r="54831" spans="1:3" x14ac:dyDescent="0.25">
      <c r="A54831" s="1">
        <v>42392</v>
      </c>
      <c r="B54831">
        <v>20</v>
      </c>
      <c r="C54831">
        <v>6.4513199999999999</v>
      </c>
    </row>
    <row r="54832" spans="1:3" x14ac:dyDescent="0.25">
      <c r="A54832" s="1">
        <v>42392</v>
      </c>
      <c r="B54832">
        <v>22</v>
      </c>
      <c r="C54832">
        <v>6.4008870416666701</v>
      </c>
    </row>
    <row r="54833" spans="1:3" x14ac:dyDescent="0.25">
      <c r="A54833" s="1">
        <v>42392</v>
      </c>
      <c r="B54833">
        <v>27</v>
      </c>
      <c r="C54833">
        <v>6.4507655833333297</v>
      </c>
    </row>
    <row r="54834" spans="1:3" x14ac:dyDescent="0.25">
      <c r="A54834" s="1">
        <v>42392</v>
      </c>
      <c r="B54834">
        <v>32</v>
      </c>
      <c r="C54834">
        <v>6.44799795833333</v>
      </c>
    </row>
    <row r="54835" spans="1:3" x14ac:dyDescent="0.25">
      <c r="A54835" s="1">
        <v>42392</v>
      </c>
      <c r="B54835">
        <v>42</v>
      </c>
      <c r="C54835">
        <v>6.2540216666666701</v>
      </c>
    </row>
    <row r="54836" spans="1:3" x14ac:dyDescent="0.25">
      <c r="A54836" s="1">
        <v>42393</v>
      </c>
      <c r="B54836">
        <v>0.9</v>
      </c>
      <c r="C54836">
        <v>6.8920833333333302</v>
      </c>
    </row>
    <row r="54837" spans="1:3" x14ac:dyDescent="0.25">
      <c r="A54837" s="1">
        <v>42393</v>
      </c>
      <c r="B54837">
        <v>2.5</v>
      </c>
      <c r="C54837">
        <v>6.7846295000000003</v>
      </c>
    </row>
    <row r="54838" spans="1:3" x14ac:dyDescent="0.25">
      <c r="A54838" s="1">
        <v>42393</v>
      </c>
      <c r="B54838">
        <v>5</v>
      </c>
      <c r="C54838">
        <v>6.7142624166666698</v>
      </c>
    </row>
    <row r="54839" spans="1:3" x14ac:dyDescent="0.25">
      <c r="A54839" s="1">
        <v>42393</v>
      </c>
      <c r="B54839">
        <v>8</v>
      </c>
      <c r="C54839">
        <v>6.7608405416666697</v>
      </c>
    </row>
    <row r="54840" spans="1:3" x14ac:dyDescent="0.25">
      <c r="A54840" s="1">
        <v>42393</v>
      </c>
      <c r="B54840">
        <v>11</v>
      </c>
      <c r="C54840">
        <v>6.7232035833333299</v>
      </c>
    </row>
    <row r="54841" spans="1:3" x14ac:dyDescent="0.25">
      <c r="A54841" s="1">
        <v>42393</v>
      </c>
      <c r="B54841">
        <v>14</v>
      </c>
      <c r="C54841">
        <v>6.6554730416666699</v>
      </c>
    </row>
    <row r="54842" spans="1:3" x14ac:dyDescent="0.25">
      <c r="A54842" s="1">
        <v>42393</v>
      </c>
      <c r="B54842">
        <v>16</v>
      </c>
      <c r="C54842">
        <v>6.6918633333333304</v>
      </c>
    </row>
    <row r="54843" spans="1:3" x14ac:dyDescent="0.25">
      <c r="A54843" s="1">
        <v>42393</v>
      </c>
      <c r="B54843">
        <v>18</v>
      </c>
      <c r="C54843">
        <v>6.7063095416666698</v>
      </c>
    </row>
    <row r="54844" spans="1:3" x14ac:dyDescent="0.25">
      <c r="A54844" s="1">
        <v>42393</v>
      </c>
      <c r="B54844">
        <v>20</v>
      </c>
      <c r="C54844">
        <v>6.6591553750000001</v>
      </c>
    </row>
    <row r="54845" spans="1:3" x14ac:dyDescent="0.25">
      <c r="A54845" s="1">
        <v>42393</v>
      </c>
      <c r="B54845">
        <v>22</v>
      </c>
      <c r="C54845">
        <v>6.5826752500000003</v>
      </c>
    </row>
    <row r="54846" spans="1:3" x14ac:dyDescent="0.25">
      <c r="A54846" s="1">
        <v>42393</v>
      </c>
      <c r="B54846">
        <v>27</v>
      </c>
      <c r="C54846">
        <v>6.6508470416666698</v>
      </c>
    </row>
    <row r="54847" spans="1:3" x14ac:dyDescent="0.25">
      <c r="A54847" s="1">
        <v>42393</v>
      </c>
      <c r="B54847">
        <v>32</v>
      </c>
      <c r="C54847">
        <v>6.5970795416666697</v>
      </c>
    </row>
    <row r="54848" spans="1:3" x14ac:dyDescent="0.25">
      <c r="A54848" s="1">
        <v>42393</v>
      </c>
      <c r="B54848">
        <v>42</v>
      </c>
      <c r="C54848">
        <v>6.4906748333333297</v>
      </c>
    </row>
    <row r="54849" spans="1:3" x14ac:dyDescent="0.25">
      <c r="A54849" s="1">
        <v>42394</v>
      </c>
      <c r="B54849">
        <v>0.9</v>
      </c>
      <c r="C54849">
        <v>7.0479166666666702</v>
      </c>
    </row>
    <row r="54850" spans="1:3" x14ac:dyDescent="0.25">
      <c r="A54850" s="1">
        <v>42394</v>
      </c>
      <c r="B54850">
        <v>2.5</v>
      </c>
      <c r="C54850">
        <v>6.8767699999999996</v>
      </c>
    </row>
    <row r="54851" spans="1:3" x14ac:dyDescent="0.25">
      <c r="A54851" s="1">
        <v>42394</v>
      </c>
      <c r="B54851">
        <v>5</v>
      </c>
      <c r="C54851">
        <v>6.872760875</v>
      </c>
    </row>
    <row r="54852" spans="1:3" x14ac:dyDescent="0.25">
      <c r="A54852" s="1">
        <v>42394</v>
      </c>
      <c r="B54852">
        <v>8</v>
      </c>
      <c r="C54852">
        <v>6.87431091666667</v>
      </c>
    </row>
    <row r="54853" spans="1:3" x14ac:dyDescent="0.25">
      <c r="A54853" s="1">
        <v>42394</v>
      </c>
      <c r="B54853">
        <v>11</v>
      </c>
      <c r="C54853">
        <v>6.8753440833333297</v>
      </c>
    </row>
    <row r="54854" spans="1:3" x14ac:dyDescent="0.25">
      <c r="A54854" s="1">
        <v>42394</v>
      </c>
      <c r="B54854">
        <v>14</v>
      </c>
      <c r="C54854">
        <v>6.8758609999999996</v>
      </c>
    </row>
    <row r="54855" spans="1:3" x14ac:dyDescent="0.25">
      <c r="A54855" s="1">
        <v>42394</v>
      </c>
      <c r="B54855">
        <v>16</v>
      </c>
      <c r="C54855">
        <v>6.8758609999999996</v>
      </c>
    </row>
    <row r="54856" spans="1:3" x14ac:dyDescent="0.25">
      <c r="A54856" s="1">
        <v>42394</v>
      </c>
      <c r="B54856">
        <v>18</v>
      </c>
      <c r="C54856">
        <v>6.8758609999999996</v>
      </c>
    </row>
    <row r="54857" spans="1:3" x14ac:dyDescent="0.25">
      <c r="A54857" s="1">
        <v>42394</v>
      </c>
      <c r="B54857">
        <v>20</v>
      </c>
      <c r="C54857">
        <v>6.8753072083333304</v>
      </c>
    </row>
    <row r="54858" spans="1:3" x14ac:dyDescent="0.25">
      <c r="A54858" s="1">
        <v>42394</v>
      </c>
      <c r="B54858">
        <v>22</v>
      </c>
      <c r="C54858">
        <v>6.8426106249999998</v>
      </c>
    </row>
    <row r="54859" spans="1:3" x14ac:dyDescent="0.25">
      <c r="A54859" s="1">
        <v>42394</v>
      </c>
      <c r="B54859">
        <v>27</v>
      </c>
      <c r="C54859">
        <v>6.8758609999999996</v>
      </c>
    </row>
    <row r="54860" spans="1:3" x14ac:dyDescent="0.25">
      <c r="A54860" s="1">
        <v>42394</v>
      </c>
      <c r="B54860">
        <v>32</v>
      </c>
      <c r="C54860">
        <v>6.8741996250000001</v>
      </c>
    </row>
    <row r="54861" spans="1:3" x14ac:dyDescent="0.25">
      <c r="A54861" s="1">
        <v>42394</v>
      </c>
      <c r="B54861">
        <v>42</v>
      </c>
      <c r="C54861">
        <v>6.7423029999999997</v>
      </c>
    </row>
    <row r="54862" spans="1:3" x14ac:dyDescent="0.25">
      <c r="A54862" s="1">
        <v>42395</v>
      </c>
      <c r="B54862">
        <v>0.9</v>
      </c>
      <c r="C54862">
        <v>7.2233333333333301</v>
      </c>
    </row>
    <row r="54863" spans="1:3" x14ac:dyDescent="0.25">
      <c r="A54863" s="1">
        <v>42395</v>
      </c>
      <c r="B54863">
        <v>2.5</v>
      </c>
      <c r="C54863">
        <v>7.1637065416666701</v>
      </c>
    </row>
    <row r="54864" spans="1:3" x14ac:dyDescent="0.25">
      <c r="A54864" s="1">
        <v>42395</v>
      </c>
      <c r="B54864">
        <v>5</v>
      </c>
      <c r="C54864">
        <v>7.06931508333333</v>
      </c>
    </row>
    <row r="54865" spans="1:3" x14ac:dyDescent="0.25">
      <c r="A54865" s="1">
        <v>42395</v>
      </c>
      <c r="B54865">
        <v>8</v>
      </c>
      <c r="C54865">
        <v>7.0809593333333298</v>
      </c>
    </row>
    <row r="54866" spans="1:3" x14ac:dyDescent="0.25">
      <c r="A54866" s="1">
        <v>42395</v>
      </c>
      <c r="B54866">
        <v>11</v>
      </c>
      <c r="C54866">
        <v>7.0044675416666697</v>
      </c>
    </row>
    <row r="54867" spans="1:3" x14ac:dyDescent="0.25">
      <c r="A54867" s="1">
        <v>42395</v>
      </c>
      <c r="B54867">
        <v>14</v>
      </c>
      <c r="C54867">
        <v>6.9218687083333297</v>
      </c>
    </row>
    <row r="54868" spans="1:3" x14ac:dyDescent="0.25">
      <c r="A54868" s="1">
        <v>42395</v>
      </c>
      <c r="B54868">
        <v>16</v>
      </c>
      <c r="C54868">
        <v>6.97730820833333</v>
      </c>
    </row>
    <row r="54869" spans="1:3" x14ac:dyDescent="0.25">
      <c r="A54869" s="1">
        <v>42395</v>
      </c>
      <c r="B54869">
        <v>18</v>
      </c>
      <c r="C54869">
        <v>7.0271955000000004</v>
      </c>
    </row>
    <row r="54870" spans="1:3" x14ac:dyDescent="0.25">
      <c r="A54870" s="1">
        <v>42395</v>
      </c>
      <c r="B54870">
        <v>20</v>
      </c>
      <c r="C54870">
        <v>6.9811909999999999</v>
      </c>
    </row>
    <row r="54871" spans="1:3" x14ac:dyDescent="0.25">
      <c r="A54871" s="1">
        <v>42395</v>
      </c>
      <c r="B54871">
        <v>22</v>
      </c>
      <c r="C54871">
        <v>6.8786335833333299</v>
      </c>
    </row>
    <row r="54872" spans="1:3" x14ac:dyDescent="0.25">
      <c r="A54872" s="1">
        <v>42395</v>
      </c>
      <c r="B54872">
        <v>27</v>
      </c>
      <c r="C54872">
        <v>7.0211015833333299</v>
      </c>
    </row>
    <row r="54873" spans="1:3" x14ac:dyDescent="0.25">
      <c r="A54873" s="1">
        <v>42395</v>
      </c>
      <c r="B54873">
        <v>32</v>
      </c>
      <c r="C54873">
        <v>6.9629014166666696</v>
      </c>
    </row>
    <row r="54874" spans="1:3" x14ac:dyDescent="0.25">
      <c r="A54874" s="1">
        <v>42395</v>
      </c>
      <c r="B54874">
        <v>42</v>
      </c>
      <c r="C54874">
        <v>6.8679167916666701</v>
      </c>
    </row>
    <row r="54875" spans="1:3" x14ac:dyDescent="0.25">
      <c r="A54875" s="1">
        <v>42396</v>
      </c>
      <c r="B54875">
        <v>0.9</v>
      </c>
      <c r="C54875">
        <v>7.2737499999999997</v>
      </c>
    </row>
    <row r="54876" spans="1:3" x14ac:dyDescent="0.25">
      <c r="A54876" s="1">
        <v>42396</v>
      </c>
      <c r="B54876">
        <v>2.5</v>
      </c>
      <c r="C54876">
        <v>7.2616627916666703</v>
      </c>
    </row>
    <row r="54877" spans="1:3" x14ac:dyDescent="0.25">
      <c r="A54877" s="1">
        <v>42396</v>
      </c>
      <c r="B54877">
        <v>5</v>
      </c>
      <c r="C54877">
        <v>7.1413749166666696</v>
      </c>
    </row>
    <row r="54878" spans="1:3" x14ac:dyDescent="0.25">
      <c r="A54878" s="1">
        <v>42396</v>
      </c>
      <c r="B54878">
        <v>8</v>
      </c>
      <c r="C54878">
        <v>7.1663212500000002</v>
      </c>
    </row>
    <row r="54879" spans="1:3" x14ac:dyDescent="0.25">
      <c r="A54879" s="1">
        <v>42396</v>
      </c>
      <c r="B54879">
        <v>11</v>
      </c>
      <c r="C54879">
        <v>7.0709867500000003</v>
      </c>
    </row>
    <row r="54880" spans="1:3" x14ac:dyDescent="0.25">
      <c r="A54880" s="1">
        <v>42396</v>
      </c>
      <c r="B54880">
        <v>14</v>
      </c>
      <c r="C54880">
        <v>6.9462660416666697</v>
      </c>
    </row>
    <row r="54881" spans="1:3" x14ac:dyDescent="0.25">
      <c r="A54881" s="1">
        <v>42396</v>
      </c>
      <c r="B54881">
        <v>16</v>
      </c>
      <c r="C54881">
        <v>7.0454886666666701</v>
      </c>
    </row>
    <row r="54882" spans="1:3" x14ac:dyDescent="0.25">
      <c r="A54882" s="1">
        <v>42396</v>
      </c>
      <c r="B54882">
        <v>18</v>
      </c>
      <c r="C54882">
        <v>7.0582342083333298</v>
      </c>
    </row>
    <row r="54883" spans="1:3" x14ac:dyDescent="0.25">
      <c r="A54883" s="1">
        <v>42396</v>
      </c>
      <c r="B54883">
        <v>20</v>
      </c>
      <c r="C54883">
        <v>6.9983688333333296</v>
      </c>
    </row>
    <row r="54884" spans="1:3" x14ac:dyDescent="0.25">
      <c r="A54884" s="1">
        <v>42396</v>
      </c>
      <c r="B54884">
        <v>22</v>
      </c>
      <c r="C54884">
        <v>6.8965352500000003</v>
      </c>
    </row>
    <row r="54885" spans="1:3" x14ac:dyDescent="0.25">
      <c r="A54885" s="1">
        <v>42396</v>
      </c>
      <c r="B54885">
        <v>27</v>
      </c>
      <c r="C54885">
        <v>7.00778920833333</v>
      </c>
    </row>
    <row r="54886" spans="1:3" x14ac:dyDescent="0.25">
      <c r="A54886" s="1">
        <v>42396</v>
      </c>
      <c r="B54886">
        <v>32</v>
      </c>
      <c r="C54886">
        <v>6.9606662500000001</v>
      </c>
    </row>
    <row r="54887" spans="1:3" x14ac:dyDescent="0.25">
      <c r="A54887" s="1">
        <v>42396</v>
      </c>
      <c r="B54887">
        <v>42</v>
      </c>
      <c r="C54887">
        <v>6.9053222500000002</v>
      </c>
    </row>
    <row r="54888" spans="1:3" x14ac:dyDescent="0.25">
      <c r="A54888" s="1">
        <v>42397</v>
      </c>
      <c r="B54888">
        <v>0.9</v>
      </c>
      <c r="C54888">
        <v>7.1470833333333301</v>
      </c>
    </row>
    <row r="54889" spans="1:3" x14ac:dyDescent="0.25">
      <c r="A54889" s="1">
        <v>42397</v>
      </c>
      <c r="B54889">
        <v>2.5</v>
      </c>
      <c r="C54889">
        <v>7.0638673750000001</v>
      </c>
    </row>
    <row r="54890" spans="1:3" x14ac:dyDescent="0.25">
      <c r="A54890" s="1">
        <v>42397</v>
      </c>
      <c r="B54890">
        <v>5</v>
      </c>
      <c r="C54890">
        <v>6.9019159166666704</v>
      </c>
    </row>
    <row r="54891" spans="1:3" x14ac:dyDescent="0.25">
      <c r="A54891" s="1">
        <v>42397</v>
      </c>
      <c r="B54891">
        <v>8</v>
      </c>
      <c r="C54891">
        <v>6.9268626666666702</v>
      </c>
    </row>
    <row r="54892" spans="1:3" x14ac:dyDescent="0.25">
      <c r="A54892" s="1">
        <v>42397</v>
      </c>
      <c r="B54892">
        <v>11</v>
      </c>
      <c r="C54892">
        <v>6.8930435416666702</v>
      </c>
    </row>
    <row r="54893" spans="1:3" x14ac:dyDescent="0.25">
      <c r="A54893" s="1">
        <v>42397</v>
      </c>
      <c r="B54893">
        <v>14</v>
      </c>
      <c r="C54893">
        <v>6.8758609999999996</v>
      </c>
    </row>
    <row r="54894" spans="1:3" x14ac:dyDescent="0.25">
      <c r="A54894" s="1">
        <v>42397</v>
      </c>
      <c r="B54894">
        <v>16</v>
      </c>
      <c r="C54894">
        <v>6.88639204166667</v>
      </c>
    </row>
    <row r="54895" spans="1:3" x14ac:dyDescent="0.25">
      <c r="A54895" s="1">
        <v>42397</v>
      </c>
      <c r="B54895">
        <v>18</v>
      </c>
      <c r="C54895">
        <v>6.9057966249999998</v>
      </c>
    </row>
    <row r="54896" spans="1:3" x14ac:dyDescent="0.25">
      <c r="A54896" s="1">
        <v>42397</v>
      </c>
      <c r="B54896">
        <v>20</v>
      </c>
      <c r="C54896">
        <v>6.8874995416666698</v>
      </c>
    </row>
    <row r="54897" spans="1:3" x14ac:dyDescent="0.25">
      <c r="A54897" s="1">
        <v>42397</v>
      </c>
      <c r="B54897">
        <v>22</v>
      </c>
      <c r="C54897">
        <v>6.88826566666667</v>
      </c>
    </row>
    <row r="54898" spans="1:3" x14ac:dyDescent="0.25">
      <c r="A54898" s="1">
        <v>42397</v>
      </c>
      <c r="B54898">
        <v>27</v>
      </c>
      <c r="C54898">
        <v>6.9135582916666696</v>
      </c>
    </row>
    <row r="54899" spans="1:3" x14ac:dyDescent="0.25">
      <c r="A54899" s="1">
        <v>42397</v>
      </c>
      <c r="B54899">
        <v>32</v>
      </c>
      <c r="C54899">
        <v>6.89969629166667</v>
      </c>
    </row>
    <row r="54900" spans="1:3" x14ac:dyDescent="0.25">
      <c r="A54900" s="1">
        <v>42397</v>
      </c>
      <c r="B54900">
        <v>42</v>
      </c>
      <c r="C54900">
        <v>6.8939895833333296</v>
      </c>
    </row>
    <row r="54901" spans="1:3" x14ac:dyDescent="0.25">
      <c r="A54901" s="1">
        <v>42398</v>
      </c>
      <c r="B54901">
        <v>0.9</v>
      </c>
      <c r="C54901">
        <v>7.2149999999999999</v>
      </c>
    </row>
    <row r="54902" spans="1:3" x14ac:dyDescent="0.25">
      <c r="A54902" s="1">
        <v>42398</v>
      </c>
      <c r="B54902">
        <v>2.5</v>
      </c>
      <c r="C54902">
        <v>7.2473289166666701</v>
      </c>
    </row>
    <row r="54903" spans="1:3" x14ac:dyDescent="0.25">
      <c r="A54903" s="1">
        <v>42398</v>
      </c>
      <c r="B54903">
        <v>5</v>
      </c>
      <c r="C54903">
        <v>7.0177781250000004</v>
      </c>
    </row>
    <row r="54904" spans="1:3" x14ac:dyDescent="0.25">
      <c r="A54904" s="1">
        <v>42398</v>
      </c>
      <c r="B54904">
        <v>8</v>
      </c>
      <c r="C54904">
        <v>7.0948254999999998</v>
      </c>
    </row>
    <row r="54905" spans="1:3" x14ac:dyDescent="0.25">
      <c r="A54905" s="1">
        <v>42398</v>
      </c>
      <c r="B54905">
        <v>11</v>
      </c>
      <c r="C54905">
        <v>6.9889512500000004</v>
      </c>
    </row>
    <row r="54906" spans="1:3" x14ac:dyDescent="0.25">
      <c r="A54906" s="1">
        <v>42398</v>
      </c>
      <c r="B54906">
        <v>14</v>
      </c>
      <c r="C54906">
        <v>6.8808492499999998</v>
      </c>
    </row>
    <row r="54907" spans="1:3" x14ac:dyDescent="0.25">
      <c r="A54907" s="1">
        <v>42398</v>
      </c>
      <c r="B54907">
        <v>16</v>
      </c>
      <c r="C54907">
        <v>6.9811889166666701</v>
      </c>
    </row>
    <row r="54908" spans="1:3" x14ac:dyDescent="0.25">
      <c r="A54908" s="1">
        <v>42398</v>
      </c>
      <c r="B54908">
        <v>18</v>
      </c>
      <c r="C54908">
        <v>7.0305262916666704</v>
      </c>
    </row>
    <row r="54909" spans="1:3" x14ac:dyDescent="0.25">
      <c r="A54909" s="1">
        <v>42398</v>
      </c>
      <c r="B54909">
        <v>20</v>
      </c>
      <c r="C54909">
        <v>6.9911660833333302</v>
      </c>
    </row>
    <row r="54910" spans="1:3" x14ac:dyDescent="0.25">
      <c r="A54910" s="1">
        <v>42398</v>
      </c>
      <c r="B54910">
        <v>22</v>
      </c>
      <c r="C54910">
        <v>6.8831336250000001</v>
      </c>
    </row>
    <row r="54911" spans="1:3" x14ac:dyDescent="0.25">
      <c r="A54911" s="1">
        <v>42398</v>
      </c>
      <c r="B54911">
        <v>27</v>
      </c>
      <c r="C54911">
        <v>7.0421687500000001</v>
      </c>
    </row>
    <row r="54912" spans="1:3" x14ac:dyDescent="0.25">
      <c r="A54912" s="1">
        <v>42398</v>
      </c>
      <c r="B54912">
        <v>32</v>
      </c>
      <c r="C54912">
        <v>6.9911629583333301</v>
      </c>
    </row>
    <row r="54913" spans="1:3" x14ac:dyDescent="0.25">
      <c r="A54913" s="1">
        <v>42398</v>
      </c>
      <c r="B54913">
        <v>42</v>
      </c>
      <c r="C54913">
        <v>6.89055633333333</v>
      </c>
    </row>
    <row r="54914" spans="1:3" x14ac:dyDescent="0.25">
      <c r="A54914" s="1">
        <v>42399</v>
      </c>
      <c r="B54914">
        <v>0.9</v>
      </c>
      <c r="C54914">
        <v>7.0329166666666696</v>
      </c>
    </row>
    <row r="54915" spans="1:3" x14ac:dyDescent="0.25">
      <c r="A54915" s="1">
        <v>42399</v>
      </c>
      <c r="B54915">
        <v>2.5</v>
      </c>
      <c r="C54915">
        <v>6.92186858333333</v>
      </c>
    </row>
    <row r="54916" spans="1:3" x14ac:dyDescent="0.25">
      <c r="A54916" s="1">
        <v>42399</v>
      </c>
      <c r="B54916">
        <v>5</v>
      </c>
      <c r="C54916">
        <v>6.8758609999999996</v>
      </c>
    </row>
    <row r="54917" spans="1:3" x14ac:dyDescent="0.25">
      <c r="A54917" s="1">
        <v>42399</v>
      </c>
      <c r="B54917">
        <v>8</v>
      </c>
      <c r="C54917">
        <v>6.8935973333333296</v>
      </c>
    </row>
    <row r="54918" spans="1:3" x14ac:dyDescent="0.25">
      <c r="A54918" s="1">
        <v>42399</v>
      </c>
      <c r="B54918">
        <v>11</v>
      </c>
      <c r="C54918">
        <v>6.8808493333333303</v>
      </c>
    </row>
    <row r="54919" spans="1:3" x14ac:dyDescent="0.25">
      <c r="A54919" s="1">
        <v>42399</v>
      </c>
      <c r="B54919">
        <v>14</v>
      </c>
      <c r="C54919">
        <v>6.8753072083333304</v>
      </c>
    </row>
    <row r="54920" spans="1:3" x14ac:dyDescent="0.25">
      <c r="A54920" s="1">
        <v>42399</v>
      </c>
      <c r="B54920">
        <v>16</v>
      </c>
      <c r="C54920">
        <v>6.8797398750000003</v>
      </c>
    </row>
    <row r="54921" spans="1:3" x14ac:dyDescent="0.25">
      <c r="A54921" s="1">
        <v>42399</v>
      </c>
      <c r="B54921">
        <v>18</v>
      </c>
      <c r="C54921">
        <v>6.8830662916666698</v>
      </c>
    </row>
    <row r="54922" spans="1:3" x14ac:dyDescent="0.25">
      <c r="A54922" s="1">
        <v>42399</v>
      </c>
      <c r="B54922">
        <v>20</v>
      </c>
      <c r="C54922">
        <v>6.8769685000000003</v>
      </c>
    </row>
    <row r="54923" spans="1:3" x14ac:dyDescent="0.25">
      <c r="A54923" s="1">
        <v>42399</v>
      </c>
      <c r="B54923">
        <v>22</v>
      </c>
      <c r="C54923">
        <v>6.8923502916666699</v>
      </c>
    </row>
    <row r="54924" spans="1:3" x14ac:dyDescent="0.25">
      <c r="A54924" s="1">
        <v>42399</v>
      </c>
      <c r="B54924">
        <v>27</v>
      </c>
      <c r="C54924">
        <v>6.88694775</v>
      </c>
    </row>
    <row r="54925" spans="1:3" x14ac:dyDescent="0.25">
      <c r="A54925" s="1">
        <v>42399</v>
      </c>
      <c r="B54925">
        <v>32</v>
      </c>
      <c r="C54925">
        <v>6.8791861250000004</v>
      </c>
    </row>
    <row r="54926" spans="1:3" x14ac:dyDescent="0.25">
      <c r="A54926" s="1">
        <v>42399</v>
      </c>
      <c r="B54926">
        <v>42</v>
      </c>
      <c r="C54926">
        <v>6.8531638749999999</v>
      </c>
    </row>
    <row r="54927" spans="1:3" x14ac:dyDescent="0.25">
      <c r="A54927" s="1">
        <v>42400</v>
      </c>
      <c r="B54927">
        <v>0.9</v>
      </c>
      <c r="C54927">
        <v>6.95583333333333</v>
      </c>
    </row>
    <row r="54928" spans="1:3" x14ac:dyDescent="0.25">
      <c r="A54928" s="1">
        <v>42400</v>
      </c>
      <c r="B54928">
        <v>2.5</v>
      </c>
      <c r="C54928">
        <v>6.8428165416666697</v>
      </c>
    </row>
    <row r="54929" spans="1:3" x14ac:dyDescent="0.25">
      <c r="A54929" s="1">
        <v>42400</v>
      </c>
      <c r="B54929">
        <v>5</v>
      </c>
      <c r="C54929">
        <v>6.8567561666666696</v>
      </c>
    </row>
    <row r="54930" spans="1:3" x14ac:dyDescent="0.25">
      <c r="A54930" s="1">
        <v>42400</v>
      </c>
      <c r="B54930">
        <v>8</v>
      </c>
      <c r="C54930">
        <v>6.8634707916666704</v>
      </c>
    </row>
    <row r="54931" spans="1:3" x14ac:dyDescent="0.25">
      <c r="A54931" s="1">
        <v>42400</v>
      </c>
      <c r="B54931">
        <v>11</v>
      </c>
      <c r="C54931">
        <v>6.8649318333333298</v>
      </c>
    </row>
    <row r="54932" spans="1:3" x14ac:dyDescent="0.25">
      <c r="A54932" s="1">
        <v>42400</v>
      </c>
      <c r="B54932">
        <v>14</v>
      </c>
      <c r="C54932">
        <v>6.8270948750000002</v>
      </c>
    </row>
    <row r="54933" spans="1:3" x14ac:dyDescent="0.25">
      <c r="A54933" s="1">
        <v>42400</v>
      </c>
      <c r="B54933">
        <v>16</v>
      </c>
      <c r="C54933">
        <v>6.8625597083333298</v>
      </c>
    </row>
    <row r="54934" spans="1:3" x14ac:dyDescent="0.25">
      <c r="A54934" s="1">
        <v>42400</v>
      </c>
      <c r="B54934">
        <v>18</v>
      </c>
      <c r="C54934">
        <v>6.8753072083333304</v>
      </c>
    </row>
    <row r="54935" spans="1:3" x14ac:dyDescent="0.25">
      <c r="A54935" s="1">
        <v>42400</v>
      </c>
      <c r="B54935">
        <v>20</v>
      </c>
      <c r="C54935">
        <v>6.8653310416666704</v>
      </c>
    </row>
    <row r="54936" spans="1:3" x14ac:dyDescent="0.25">
      <c r="A54936" s="1">
        <v>42400</v>
      </c>
      <c r="B54936">
        <v>22</v>
      </c>
      <c r="C54936">
        <v>6.6624758750000002</v>
      </c>
    </row>
    <row r="54937" spans="1:3" x14ac:dyDescent="0.25">
      <c r="A54937" s="1">
        <v>42400</v>
      </c>
      <c r="B54937">
        <v>27</v>
      </c>
      <c r="C54937">
        <v>6.8753072083333304</v>
      </c>
    </row>
    <row r="54938" spans="1:3" x14ac:dyDescent="0.25">
      <c r="A54938" s="1">
        <v>42400</v>
      </c>
      <c r="B54938">
        <v>32</v>
      </c>
      <c r="C54938">
        <v>6.8692112916666703</v>
      </c>
    </row>
    <row r="54939" spans="1:3" x14ac:dyDescent="0.25">
      <c r="A54939" s="1">
        <v>42400</v>
      </c>
      <c r="B54939">
        <v>42</v>
      </c>
      <c r="C54939">
        <v>6.6691904583333299</v>
      </c>
    </row>
    <row r="54940" spans="1:3" x14ac:dyDescent="0.25">
      <c r="A54940" s="1">
        <v>42401</v>
      </c>
      <c r="B54940">
        <v>0.9</v>
      </c>
      <c r="C54940">
        <v>7.0779166666666704</v>
      </c>
    </row>
    <row r="54941" spans="1:3" x14ac:dyDescent="0.25">
      <c r="A54941" s="1">
        <v>42401</v>
      </c>
      <c r="B54941">
        <v>2.5</v>
      </c>
      <c r="C54941">
        <v>6.92255016666667</v>
      </c>
    </row>
    <row r="54942" spans="1:3" x14ac:dyDescent="0.25">
      <c r="A54942" s="1">
        <v>42401</v>
      </c>
      <c r="B54942">
        <v>5</v>
      </c>
      <c r="C54942">
        <v>6.8712127499999998</v>
      </c>
    </row>
    <row r="54943" spans="1:3" x14ac:dyDescent="0.25">
      <c r="A54943" s="1">
        <v>42401</v>
      </c>
      <c r="B54943">
        <v>8</v>
      </c>
      <c r="C54943">
        <v>6.8764929166666704</v>
      </c>
    </row>
    <row r="54944" spans="1:3" x14ac:dyDescent="0.25">
      <c r="A54944" s="1">
        <v>42401</v>
      </c>
      <c r="B54944">
        <v>11</v>
      </c>
      <c r="C54944">
        <v>6.8758609999999996</v>
      </c>
    </row>
    <row r="54945" spans="1:3" x14ac:dyDescent="0.25">
      <c r="A54945" s="1">
        <v>42401</v>
      </c>
      <c r="B54945">
        <v>14</v>
      </c>
      <c r="C54945">
        <v>6.8758609999999996</v>
      </c>
    </row>
    <row r="54946" spans="1:3" x14ac:dyDescent="0.25">
      <c r="A54946" s="1">
        <v>42401</v>
      </c>
      <c r="B54946">
        <v>16</v>
      </c>
      <c r="C54946">
        <v>6.8758609999999996</v>
      </c>
    </row>
    <row r="54947" spans="1:3" x14ac:dyDescent="0.25">
      <c r="A54947" s="1">
        <v>42401</v>
      </c>
      <c r="B54947">
        <v>18</v>
      </c>
      <c r="C54947">
        <v>6.8758609999999996</v>
      </c>
    </row>
    <row r="54948" spans="1:3" x14ac:dyDescent="0.25">
      <c r="A54948" s="1">
        <v>42401</v>
      </c>
      <c r="B54948">
        <v>20</v>
      </c>
      <c r="C54948">
        <v>6.8758609999999996</v>
      </c>
    </row>
    <row r="54949" spans="1:3" x14ac:dyDescent="0.25">
      <c r="A54949" s="1">
        <v>42401</v>
      </c>
      <c r="B54949">
        <v>22</v>
      </c>
      <c r="C54949">
        <v>6.8772169583333298</v>
      </c>
    </row>
    <row r="54950" spans="1:3" x14ac:dyDescent="0.25">
      <c r="A54950" s="1">
        <v>42401</v>
      </c>
      <c r="B54950">
        <v>27</v>
      </c>
      <c r="C54950">
        <v>6.8758609999999996</v>
      </c>
    </row>
    <row r="54951" spans="1:3" x14ac:dyDescent="0.25">
      <c r="A54951" s="1">
        <v>42401</v>
      </c>
      <c r="B54951">
        <v>32</v>
      </c>
      <c r="C54951">
        <v>6.8758609999999996</v>
      </c>
    </row>
    <row r="54952" spans="1:3" x14ac:dyDescent="0.25">
      <c r="A54952" s="1">
        <v>42401</v>
      </c>
      <c r="B54952">
        <v>42</v>
      </c>
      <c r="C54952">
        <v>6.8583327916666699</v>
      </c>
    </row>
    <row r="54953" spans="1:3" x14ac:dyDescent="0.25">
      <c r="A54953" s="1">
        <v>42402</v>
      </c>
      <c r="B54953">
        <v>0.9</v>
      </c>
      <c r="C54953">
        <v>6.9487500000000004</v>
      </c>
    </row>
    <row r="54954" spans="1:3" x14ac:dyDescent="0.25">
      <c r="A54954" s="1">
        <v>42402</v>
      </c>
      <c r="B54954">
        <v>2.5</v>
      </c>
      <c r="C54954">
        <v>6.8758609999999996</v>
      </c>
    </row>
    <row r="54955" spans="1:3" x14ac:dyDescent="0.25">
      <c r="A54955" s="1">
        <v>42402</v>
      </c>
      <c r="B54955">
        <v>5</v>
      </c>
      <c r="C54955">
        <v>6.863116625</v>
      </c>
    </row>
    <row r="54956" spans="1:3" x14ac:dyDescent="0.25">
      <c r="A54956" s="1">
        <v>42402</v>
      </c>
      <c r="B54956">
        <v>8</v>
      </c>
      <c r="C54956">
        <v>6.8697675833333296</v>
      </c>
    </row>
    <row r="54957" spans="1:3" x14ac:dyDescent="0.25">
      <c r="A54957" s="1">
        <v>42402</v>
      </c>
      <c r="B54957">
        <v>11</v>
      </c>
      <c r="C54957">
        <v>6.8553600416666702</v>
      </c>
    </row>
    <row r="54958" spans="1:3" x14ac:dyDescent="0.25">
      <c r="A54958" s="1">
        <v>42402</v>
      </c>
      <c r="B54958">
        <v>14</v>
      </c>
      <c r="C54958">
        <v>6.8243235833333298</v>
      </c>
    </row>
    <row r="54959" spans="1:3" x14ac:dyDescent="0.25">
      <c r="A54959" s="1">
        <v>42402</v>
      </c>
      <c r="B54959">
        <v>16</v>
      </c>
      <c r="C54959">
        <v>6.8575732499999997</v>
      </c>
    </row>
    <row r="54960" spans="1:3" x14ac:dyDescent="0.25">
      <c r="A54960" s="1">
        <v>42402</v>
      </c>
      <c r="B54960">
        <v>18</v>
      </c>
      <c r="C54960">
        <v>6.8669955833333303</v>
      </c>
    </row>
    <row r="54961" spans="1:3" x14ac:dyDescent="0.25">
      <c r="A54961" s="1">
        <v>42402</v>
      </c>
      <c r="B54961">
        <v>20</v>
      </c>
      <c r="C54961">
        <v>6.86200716666667</v>
      </c>
    </row>
    <row r="54962" spans="1:3" x14ac:dyDescent="0.25">
      <c r="A54962" s="1">
        <v>42402</v>
      </c>
      <c r="B54962">
        <v>22</v>
      </c>
      <c r="C54962">
        <v>6.7435662499999998</v>
      </c>
    </row>
    <row r="54963" spans="1:3" x14ac:dyDescent="0.25">
      <c r="A54963" s="1">
        <v>42402</v>
      </c>
      <c r="B54963">
        <v>27</v>
      </c>
      <c r="C54963">
        <v>6.8664412083333302</v>
      </c>
    </row>
    <row r="54964" spans="1:3" x14ac:dyDescent="0.25">
      <c r="A54964" s="1">
        <v>42402</v>
      </c>
      <c r="B54964">
        <v>32</v>
      </c>
      <c r="C54964">
        <v>6.8620078333333296</v>
      </c>
    </row>
    <row r="54965" spans="1:3" x14ac:dyDescent="0.25">
      <c r="A54965" s="1">
        <v>42402</v>
      </c>
      <c r="B54965">
        <v>42</v>
      </c>
      <c r="C54965">
        <v>6.75917770833333</v>
      </c>
    </row>
    <row r="54966" spans="1:3" x14ac:dyDescent="0.25">
      <c r="A54966" s="1">
        <v>42403</v>
      </c>
      <c r="B54966">
        <v>0.9</v>
      </c>
      <c r="C54966">
        <v>6.7620833333333303</v>
      </c>
    </row>
    <row r="54967" spans="1:3" x14ac:dyDescent="0.25">
      <c r="A54967" s="1">
        <v>42403</v>
      </c>
      <c r="B54967">
        <v>2.5</v>
      </c>
      <c r="C54967">
        <v>6.7497295833333304</v>
      </c>
    </row>
    <row r="54968" spans="1:3" x14ac:dyDescent="0.25">
      <c r="A54968" s="1">
        <v>42403</v>
      </c>
      <c r="B54968">
        <v>5</v>
      </c>
      <c r="C54968">
        <v>6.5411559166666704</v>
      </c>
    </row>
    <row r="54969" spans="1:3" x14ac:dyDescent="0.25">
      <c r="A54969" s="1">
        <v>42403</v>
      </c>
      <c r="B54969">
        <v>8</v>
      </c>
      <c r="C54969">
        <v>6.5999397499999999</v>
      </c>
    </row>
    <row r="54970" spans="1:3" x14ac:dyDescent="0.25">
      <c r="A54970" s="1">
        <v>42403</v>
      </c>
      <c r="B54970">
        <v>11</v>
      </c>
      <c r="C54970">
        <v>6.5244793333333302</v>
      </c>
    </row>
    <row r="54971" spans="1:3" x14ac:dyDescent="0.25">
      <c r="A54971" s="1">
        <v>42403</v>
      </c>
      <c r="B54971">
        <v>14</v>
      </c>
      <c r="C54971">
        <v>6.4740479166666702</v>
      </c>
    </row>
    <row r="54972" spans="1:3" x14ac:dyDescent="0.25">
      <c r="A54972" s="1">
        <v>42403</v>
      </c>
      <c r="B54972">
        <v>16</v>
      </c>
      <c r="C54972">
        <v>6.5261398750000001</v>
      </c>
    </row>
    <row r="54973" spans="1:3" x14ac:dyDescent="0.25">
      <c r="A54973" s="1">
        <v>42403</v>
      </c>
      <c r="B54973">
        <v>18</v>
      </c>
      <c r="C54973">
        <v>6.5638330833333303</v>
      </c>
    </row>
    <row r="54974" spans="1:3" x14ac:dyDescent="0.25">
      <c r="A54974" s="1">
        <v>42403</v>
      </c>
      <c r="B54974">
        <v>20</v>
      </c>
      <c r="C54974">
        <v>6.5355679583333304</v>
      </c>
    </row>
    <row r="54975" spans="1:3" x14ac:dyDescent="0.25">
      <c r="A54975" s="1">
        <v>42403</v>
      </c>
      <c r="B54975">
        <v>22</v>
      </c>
      <c r="C54975">
        <v>6.4654432083333297</v>
      </c>
    </row>
    <row r="54976" spans="1:3" x14ac:dyDescent="0.25">
      <c r="A54976" s="1">
        <v>42403</v>
      </c>
      <c r="B54976">
        <v>27</v>
      </c>
      <c r="C54976">
        <v>6.6020804583333303</v>
      </c>
    </row>
    <row r="54977" spans="1:3" x14ac:dyDescent="0.25">
      <c r="A54977" s="1">
        <v>42403</v>
      </c>
      <c r="B54977">
        <v>32</v>
      </c>
      <c r="C54977">
        <v>6.5588453333333296</v>
      </c>
    </row>
    <row r="54978" spans="1:3" x14ac:dyDescent="0.25">
      <c r="A54978" s="1">
        <v>42403</v>
      </c>
      <c r="B54978">
        <v>42</v>
      </c>
      <c r="C54978">
        <v>6.4852090416666703</v>
      </c>
    </row>
    <row r="54979" spans="1:3" x14ac:dyDescent="0.25">
      <c r="A54979" s="1">
        <v>42404</v>
      </c>
      <c r="B54979">
        <v>0.9</v>
      </c>
      <c r="C54979">
        <v>6.7925000000000004</v>
      </c>
    </row>
    <row r="54980" spans="1:3" x14ac:dyDescent="0.25">
      <c r="A54980" s="1">
        <v>42404</v>
      </c>
      <c r="B54980">
        <v>2.5</v>
      </c>
      <c r="C54980">
        <v>6.8153099583333301</v>
      </c>
    </row>
    <row r="54981" spans="1:3" x14ac:dyDescent="0.25">
      <c r="A54981" s="1">
        <v>42404</v>
      </c>
      <c r="B54981">
        <v>5</v>
      </c>
      <c r="C54981">
        <v>6.6289924166666703</v>
      </c>
    </row>
    <row r="54982" spans="1:3" x14ac:dyDescent="0.25">
      <c r="A54982" s="1">
        <v>42404</v>
      </c>
      <c r="B54982">
        <v>8</v>
      </c>
      <c r="C54982">
        <v>6.7068732500000001</v>
      </c>
    </row>
    <row r="54983" spans="1:3" x14ac:dyDescent="0.25">
      <c r="A54983" s="1">
        <v>42404</v>
      </c>
      <c r="B54983">
        <v>11</v>
      </c>
      <c r="C54983">
        <v>6.5715990416666701</v>
      </c>
    </row>
    <row r="54984" spans="1:3" x14ac:dyDescent="0.25">
      <c r="A54984" s="1">
        <v>42404</v>
      </c>
      <c r="B54984">
        <v>14</v>
      </c>
      <c r="C54984">
        <v>6.4895660833333304</v>
      </c>
    </row>
    <row r="54985" spans="1:3" x14ac:dyDescent="0.25">
      <c r="A54985" s="1">
        <v>42404</v>
      </c>
      <c r="B54985">
        <v>16</v>
      </c>
      <c r="C54985">
        <v>6.5793594166666702</v>
      </c>
    </row>
    <row r="54986" spans="1:3" x14ac:dyDescent="0.25">
      <c r="A54986" s="1">
        <v>42404</v>
      </c>
      <c r="B54986">
        <v>18</v>
      </c>
      <c r="C54986">
        <v>6.6347864166666701</v>
      </c>
    </row>
    <row r="54987" spans="1:3" x14ac:dyDescent="0.25">
      <c r="A54987" s="1">
        <v>42404</v>
      </c>
      <c r="B54987">
        <v>20</v>
      </c>
      <c r="C54987">
        <v>6.5904474999999998</v>
      </c>
    </row>
    <row r="54988" spans="1:3" x14ac:dyDescent="0.25">
      <c r="A54988" s="1">
        <v>42404</v>
      </c>
      <c r="B54988">
        <v>22</v>
      </c>
      <c r="C54988">
        <v>6.4612972916666704</v>
      </c>
    </row>
    <row r="54989" spans="1:3" x14ac:dyDescent="0.25">
      <c r="A54989" s="1">
        <v>42404</v>
      </c>
      <c r="B54989">
        <v>27</v>
      </c>
      <c r="C54989">
        <v>6.6591686250000004</v>
      </c>
    </row>
    <row r="54990" spans="1:3" x14ac:dyDescent="0.25">
      <c r="A54990" s="1">
        <v>42404</v>
      </c>
      <c r="B54990">
        <v>32</v>
      </c>
      <c r="C54990">
        <v>6.6059700833333297</v>
      </c>
    </row>
    <row r="54991" spans="1:3" x14ac:dyDescent="0.25">
      <c r="A54991" s="1">
        <v>42404</v>
      </c>
      <c r="B54991">
        <v>42</v>
      </c>
      <c r="C54991">
        <v>6.4867914999999998</v>
      </c>
    </row>
    <row r="54992" spans="1:3" x14ac:dyDescent="0.25">
      <c r="A54992" s="1">
        <v>42405</v>
      </c>
      <c r="B54992">
        <v>0.9</v>
      </c>
      <c r="C54992">
        <v>6.9008333333333303</v>
      </c>
    </row>
    <row r="54993" spans="1:3" x14ac:dyDescent="0.25">
      <c r="A54993" s="1">
        <v>42405</v>
      </c>
      <c r="B54993">
        <v>2.5</v>
      </c>
      <c r="C54993">
        <v>6.8753440833333297</v>
      </c>
    </row>
    <row r="54994" spans="1:3" x14ac:dyDescent="0.25">
      <c r="A54994" s="1">
        <v>42405</v>
      </c>
      <c r="B54994">
        <v>5</v>
      </c>
      <c r="C54994">
        <v>6.8692119166666696</v>
      </c>
    </row>
    <row r="54995" spans="1:3" x14ac:dyDescent="0.25">
      <c r="A54995" s="1">
        <v>42405</v>
      </c>
      <c r="B54995">
        <v>8</v>
      </c>
      <c r="C54995">
        <v>6.8741990416666701</v>
      </c>
    </row>
    <row r="54996" spans="1:3" x14ac:dyDescent="0.25">
      <c r="A54996" s="1">
        <v>42405</v>
      </c>
      <c r="B54996">
        <v>11</v>
      </c>
      <c r="C54996">
        <v>6.8381771666666697</v>
      </c>
    </row>
    <row r="54997" spans="1:3" x14ac:dyDescent="0.25">
      <c r="A54997" s="1">
        <v>42405</v>
      </c>
      <c r="B54997">
        <v>14</v>
      </c>
      <c r="C54997">
        <v>6.7434156249999999</v>
      </c>
    </row>
    <row r="54998" spans="1:3" x14ac:dyDescent="0.25">
      <c r="A54998" s="1">
        <v>42405</v>
      </c>
      <c r="B54998">
        <v>16</v>
      </c>
      <c r="C54998">
        <v>6.8403948750000003</v>
      </c>
    </row>
    <row r="54999" spans="1:3" x14ac:dyDescent="0.25">
      <c r="A54999" s="1">
        <v>42405</v>
      </c>
      <c r="B54999">
        <v>18</v>
      </c>
      <c r="C54999">
        <v>6.8636690416666699</v>
      </c>
    </row>
    <row r="55000" spans="1:3" x14ac:dyDescent="0.25">
      <c r="A55000" s="1">
        <v>42405</v>
      </c>
      <c r="B55000">
        <v>20</v>
      </c>
      <c r="C55000">
        <v>6.8409487083333298</v>
      </c>
    </row>
    <row r="55001" spans="1:3" x14ac:dyDescent="0.25">
      <c r="A55001" s="1">
        <v>42405</v>
      </c>
      <c r="B55001">
        <v>22</v>
      </c>
      <c r="C55001">
        <v>6.58157383333333</v>
      </c>
    </row>
    <row r="55002" spans="1:3" x14ac:dyDescent="0.25">
      <c r="A55002" s="1">
        <v>42405</v>
      </c>
      <c r="B55002">
        <v>27</v>
      </c>
      <c r="C55002">
        <v>6.8592369166666698</v>
      </c>
    </row>
    <row r="55003" spans="1:3" x14ac:dyDescent="0.25">
      <c r="A55003" s="1">
        <v>42405</v>
      </c>
      <c r="B55003">
        <v>32</v>
      </c>
      <c r="C55003">
        <v>6.8420536666666703</v>
      </c>
    </row>
    <row r="55004" spans="1:3" x14ac:dyDescent="0.25">
      <c r="A55004" s="1">
        <v>42405</v>
      </c>
      <c r="B55004">
        <v>42</v>
      </c>
      <c r="C55004">
        <v>6.65572645833333</v>
      </c>
    </row>
    <row r="55005" spans="1:3" x14ac:dyDescent="0.25">
      <c r="A55005" s="1">
        <v>42406</v>
      </c>
      <c r="B55005">
        <v>0.9</v>
      </c>
      <c r="C55005">
        <v>6.8224999999999998</v>
      </c>
    </row>
    <row r="55006" spans="1:3" x14ac:dyDescent="0.25">
      <c r="A55006" s="1">
        <v>42406</v>
      </c>
      <c r="B55006">
        <v>2.5</v>
      </c>
      <c r="C55006">
        <v>6.8509248333333304</v>
      </c>
    </row>
    <row r="55007" spans="1:3" x14ac:dyDescent="0.25">
      <c r="A55007" s="1">
        <v>42406</v>
      </c>
      <c r="B55007">
        <v>5</v>
      </c>
      <c r="C55007">
        <v>6.6674827499999996</v>
      </c>
    </row>
    <row r="55008" spans="1:3" x14ac:dyDescent="0.25">
      <c r="A55008" s="1">
        <v>42406</v>
      </c>
      <c r="B55008">
        <v>8</v>
      </c>
      <c r="C55008">
        <v>6.7423018333333298</v>
      </c>
    </row>
    <row r="55009" spans="1:3" x14ac:dyDescent="0.25">
      <c r="A55009" s="1">
        <v>42406</v>
      </c>
      <c r="B55009">
        <v>11</v>
      </c>
      <c r="C55009">
        <v>6.6203737083333296</v>
      </c>
    </row>
    <row r="55010" spans="1:3" x14ac:dyDescent="0.25">
      <c r="A55010" s="1">
        <v>42406</v>
      </c>
      <c r="B55010">
        <v>14</v>
      </c>
      <c r="C55010">
        <v>6.49731683333333</v>
      </c>
    </row>
    <row r="55011" spans="1:3" x14ac:dyDescent="0.25">
      <c r="A55011" s="1">
        <v>42406</v>
      </c>
      <c r="B55011">
        <v>16</v>
      </c>
      <c r="C55011">
        <v>6.6120596249999997</v>
      </c>
    </row>
    <row r="55012" spans="1:3" x14ac:dyDescent="0.25">
      <c r="A55012" s="1">
        <v>42406</v>
      </c>
      <c r="B55012">
        <v>18</v>
      </c>
      <c r="C55012">
        <v>6.6846597499999998</v>
      </c>
    </row>
    <row r="55013" spans="1:3" x14ac:dyDescent="0.25">
      <c r="A55013" s="1">
        <v>42406</v>
      </c>
      <c r="B55013">
        <v>20</v>
      </c>
      <c r="C55013">
        <v>6.6264702916666698</v>
      </c>
    </row>
    <row r="55014" spans="1:3" x14ac:dyDescent="0.25">
      <c r="A55014" s="1">
        <v>42406</v>
      </c>
      <c r="B55014">
        <v>22</v>
      </c>
      <c r="C55014">
        <v>6.4684815416666703</v>
      </c>
    </row>
    <row r="55015" spans="1:3" x14ac:dyDescent="0.25">
      <c r="A55015" s="1">
        <v>42406</v>
      </c>
      <c r="B55015">
        <v>27</v>
      </c>
      <c r="C55015">
        <v>6.7035087916666702</v>
      </c>
    </row>
    <row r="55016" spans="1:3" x14ac:dyDescent="0.25">
      <c r="A55016" s="1">
        <v>42406</v>
      </c>
      <c r="B55016">
        <v>32</v>
      </c>
      <c r="C55016">
        <v>6.6469716666666701</v>
      </c>
    </row>
    <row r="55017" spans="1:3" x14ac:dyDescent="0.25">
      <c r="A55017" s="1">
        <v>42406</v>
      </c>
      <c r="B55017">
        <v>42</v>
      </c>
      <c r="C55017">
        <v>6.5141587083333299</v>
      </c>
    </row>
    <row r="55018" spans="1:3" x14ac:dyDescent="0.25">
      <c r="A55018" s="1">
        <v>42407</v>
      </c>
      <c r="B55018">
        <v>0.9</v>
      </c>
      <c r="C55018">
        <v>6.7024999999999997</v>
      </c>
    </row>
    <row r="55019" spans="1:3" x14ac:dyDescent="0.25">
      <c r="A55019" s="1">
        <v>42407</v>
      </c>
      <c r="B55019">
        <v>2.5</v>
      </c>
      <c r="C55019">
        <v>6.5976394583333304</v>
      </c>
    </row>
    <row r="55020" spans="1:3" x14ac:dyDescent="0.25">
      <c r="A55020" s="1">
        <v>42407</v>
      </c>
      <c r="B55020">
        <v>5</v>
      </c>
      <c r="C55020">
        <v>6.4585232916666699</v>
      </c>
    </row>
    <row r="55021" spans="1:3" x14ac:dyDescent="0.25">
      <c r="A55021" s="1">
        <v>42407</v>
      </c>
      <c r="B55021">
        <v>8</v>
      </c>
      <c r="C55021">
        <v>6.4906678333333296</v>
      </c>
    </row>
    <row r="55022" spans="1:3" x14ac:dyDescent="0.25">
      <c r="A55022" s="1">
        <v>42407</v>
      </c>
      <c r="B55022">
        <v>11</v>
      </c>
      <c r="C55022">
        <v>6.4540868333333297</v>
      </c>
    </row>
    <row r="55023" spans="1:3" x14ac:dyDescent="0.25">
      <c r="A55023" s="1">
        <v>42407</v>
      </c>
      <c r="B55023">
        <v>14</v>
      </c>
      <c r="C55023">
        <v>6.4496555000000004</v>
      </c>
    </row>
    <row r="55024" spans="1:3" x14ac:dyDescent="0.25">
      <c r="A55024" s="1">
        <v>42407</v>
      </c>
      <c r="B55024">
        <v>16</v>
      </c>
      <c r="C55024">
        <v>6.4518705416666702</v>
      </c>
    </row>
    <row r="55025" spans="1:3" x14ac:dyDescent="0.25">
      <c r="A55025" s="1">
        <v>42407</v>
      </c>
      <c r="B55025">
        <v>18</v>
      </c>
      <c r="C55025">
        <v>6.4723751250000001</v>
      </c>
    </row>
    <row r="55026" spans="1:3" x14ac:dyDescent="0.25">
      <c r="A55026" s="1">
        <v>42407</v>
      </c>
      <c r="B55026">
        <v>20</v>
      </c>
      <c r="C55026">
        <v>6.4563031666666699</v>
      </c>
    </row>
    <row r="55027" spans="1:3" x14ac:dyDescent="0.25">
      <c r="A55027" s="1">
        <v>42407</v>
      </c>
      <c r="B55027">
        <v>22</v>
      </c>
      <c r="C55027">
        <v>6.4473602083333299</v>
      </c>
    </row>
    <row r="55028" spans="1:3" x14ac:dyDescent="0.25">
      <c r="A55028" s="1">
        <v>42407</v>
      </c>
      <c r="B55028">
        <v>27</v>
      </c>
      <c r="C55028">
        <v>6.4806898333333303</v>
      </c>
    </row>
    <row r="55029" spans="1:3" x14ac:dyDescent="0.25">
      <c r="A55029" s="1">
        <v>42407</v>
      </c>
      <c r="B55029">
        <v>32</v>
      </c>
      <c r="C55029">
        <v>6.4590732083333302</v>
      </c>
    </row>
    <row r="55030" spans="1:3" x14ac:dyDescent="0.25">
      <c r="A55030" s="1">
        <v>42407</v>
      </c>
      <c r="B55030">
        <v>42</v>
      </c>
      <c r="C55030">
        <v>6.4489262500000004</v>
      </c>
    </row>
    <row r="55031" spans="1:3" x14ac:dyDescent="0.25">
      <c r="A55031" s="1">
        <v>42408</v>
      </c>
      <c r="B55031">
        <v>0.9</v>
      </c>
      <c r="C55031">
        <v>6.6037499999999998</v>
      </c>
    </row>
    <row r="55032" spans="1:3" x14ac:dyDescent="0.25">
      <c r="A55032" s="1">
        <v>42408</v>
      </c>
      <c r="B55032">
        <v>2.5</v>
      </c>
      <c r="C55032">
        <v>6.4502092500000003</v>
      </c>
    </row>
    <row r="55033" spans="1:3" x14ac:dyDescent="0.25">
      <c r="A55033" s="1">
        <v>42408</v>
      </c>
      <c r="B55033">
        <v>5</v>
      </c>
      <c r="C55033">
        <v>6.4502092500000003</v>
      </c>
    </row>
    <row r="55034" spans="1:3" x14ac:dyDescent="0.25">
      <c r="A55034" s="1">
        <v>42408</v>
      </c>
      <c r="B55034">
        <v>8</v>
      </c>
      <c r="C55034">
        <v>6.4502092500000003</v>
      </c>
    </row>
    <row r="55035" spans="1:3" x14ac:dyDescent="0.25">
      <c r="A55035" s="1">
        <v>42408</v>
      </c>
      <c r="B55035">
        <v>11</v>
      </c>
      <c r="C55035">
        <v>6.4502092500000003</v>
      </c>
    </row>
    <row r="55036" spans="1:3" x14ac:dyDescent="0.25">
      <c r="A55036" s="1">
        <v>42408</v>
      </c>
      <c r="B55036">
        <v>14</v>
      </c>
      <c r="C55036">
        <v>6.4496554583333303</v>
      </c>
    </row>
    <row r="55037" spans="1:3" x14ac:dyDescent="0.25">
      <c r="A55037" s="1">
        <v>42408</v>
      </c>
      <c r="B55037">
        <v>16</v>
      </c>
      <c r="C55037">
        <v>6.4502092500000003</v>
      </c>
    </row>
    <row r="55038" spans="1:3" x14ac:dyDescent="0.25">
      <c r="A55038" s="1">
        <v>42408</v>
      </c>
      <c r="B55038">
        <v>18</v>
      </c>
      <c r="C55038">
        <v>6.4507636666666697</v>
      </c>
    </row>
    <row r="55039" spans="1:3" x14ac:dyDescent="0.25">
      <c r="A55039" s="1">
        <v>42408</v>
      </c>
      <c r="B55039">
        <v>20</v>
      </c>
      <c r="C55039">
        <v>6.4507636666666697</v>
      </c>
    </row>
    <row r="55040" spans="1:3" x14ac:dyDescent="0.25">
      <c r="A55040" s="1">
        <v>42408</v>
      </c>
      <c r="B55040">
        <v>22</v>
      </c>
      <c r="C55040">
        <v>6.4346909999999999</v>
      </c>
    </row>
    <row r="55041" spans="1:3" x14ac:dyDescent="0.25">
      <c r="A55041" s="1">
        <v>42408</v>
      </c>
      <c r="B55041">
        <v>27</v>
      </c>
      <c r="C55041">
        <v>6.4540856250000003</v>
      </c>
    </row>
    <row r="55042" spans="1:3" x14ac:dyDescent="0.25">
      <c r="A55042" s="1">
        <v>42408</v>
      </c>
      <c r="B55042">
        <v>32</v>
      </c>
      <c r="C55042">
        <v>6.4507617083333297</v>
      </c>
    </row>
    <row r="55043" spans="1:3" x14ac:dyDescent="0.25">
      <c r="A55043" s="1">
        <v>42408</v>
      </c>
      <c r="B55043">
        <v>42</v>
      </c>
      <c r="C55043">
        <v>6.4083395416666704</v>
      </c>
    </row>
    <row r="55044" spans="1:3" x14ac:dyDescent="0.25">
      <c r="A55044" s="1">
        <v>42409</v>
      </c>
      <c r="B55044">
        <v>0.9</v>
      </c>
      <c r="C55044">
        <v>6.4741666666666697</v>
      </c>
    </row>
    <row r="55045" spans="1:3" x14ac:dyDescent="0.25">
      <c r="A55045" s="1">
        <v>42409</v>
      </c>
      <c r="B55045">
        <v>2.5</v>
      </c>
      <c r="C55045">
        <v>6.435253125</v>
      </c>
    </row>
    <row r="55046" spans="1:3" x14ac:dyDescent="0.25">
      <c r="A55046" s="1">
        <v>42409</v>
      </c>
      <c r="B55046">
        <v>5</v>
      </c>
      <c r="C55046">
        <v>6.3615460416666698</v>
      </c>
    </row>
    <row r="55047" spans="1:3" x14ac:dyDescent="0.25">
      <c r="A55047" s="1">
        <v>42409</v>
      </c>
      <c r="B55047">
        <v>8</v>
      </c>
      <c r="C55047">
        <v>6.3986752500000001</v>
      </c>
    </row>
    <row r="55048" spans="1:3" x14ac:dyDescent="0.25">
      <c r="A55048" s="1">
        <v>42409</v>
      </c>
      <c r="B55048">
        <v>11</v>
      </c>
      <c r="C55048">
        <v>6.3382731666666698</v>
      </c>
    </row>
    <row r="55049" spans="1:3" x14ac:dyDescent="0.25">
      <c r="A55049" s="1">
        <v>42409</v>
      </c>
      <c r="B55049">
        <v>14</v>
      </c>
      <c r="C55049">
        <v>6.2706614166666697</v>
      </c>
    </row>
    <row r="55050" spans="1:3" x14ac:dyDescent="0.25">
      <c r="A55050" s="1">
        <v>42409</v>
      </c>
      <c r="B55050">
        <v>16</v>
      </c>
      <c r="C55050">
        <v>6.34270704166667</v>
      </c>
    </row>
    <row r="55051" spans="1:3" x14ac:dyDescent="0.25">
      <c r="A55051" s="1">
        <v>42409</v>
      </c>
      <c r="B55051">
        <v>18</v>
      </c>
      <c r="C55051">
        <v>6.3820513333333304</v>
      </c>
    </row>
    <row r="55052" spans="1:3" x14ac:dyDescent="0.25">
      <c r="A55052" s="1">
        <v>42409</v>
      </c>
      <c r="B55052">
        <v>20</v>
      </c>
      <c r="C55052">
        <v>6.3504637500000003</v>
      </c>
    </row>
    <row r="55053" spans="1:3" x14ac:dyDescent="0.25">
      <c r="A55053" s="1">
        <v>42409</v>
      </c>
      <c r="B55053">
        <v>22</v>
      </c>
      <c r="C55053">
        <v>6.2185355416666699</v>
      </c>
    </row>
    <row r="55054" spans="1:3" x14ac:dyDescent="0.25">
      <c r="A55054" s="1">
        <v>42409</v>
      </c>
      <c r="B55054">
        <v>27</v>
      </c>
      <c r="C55054">
        <v>6.3826063333333298</v>
      </c>
    </row>
    <row r="55055" spans="1:3" x14ac:dyDescent="0.25">
      <c r="A55055" s="1">
        <v>42409</v>
      </c>
      <c r="B55055">
        <v>32</v>
      </c>
      <c r="C55055">
        <v>6.3515705416666703</v>
      </c>
    </row>
    <row r="55056" spans="1:3" x14ac:dyDescent="0.25">
      <c r="A55056" s="1">
        <v>42409</v>
      </c>
      <c r="B55056">
        <v>42</v>
      </c>
      <c r="C55056">
        <v>6.2621903333333302</v>
      </c>
    </row>
    <row r="55057" spans="1:3" x14ac:dyDescent="0.25">
      <c r="A55057" s="1">
        <v>42410</v>
      </c>
      <c r="B55057">
        <v>0.9</v>
      </c>
      <c r="C55057">
        <v>6.3641666666666703</v>
      </c>
    </row>
    <row r="55058" spans="1:3" x14ac:dyDescent="0.25">
      <c r="A55058" s="1">
        <v>42410</v>
      </c>
      <c r="B55058">
        <v>2.5</v>
      </c>
      <c r="C55058">
        <v>6.2521670833333296</v>
      </c>
    </row>
    <row r="55059" spans="1:3" x14ac:dyDescent="0.25">
      <c r="A55059" s="1">
        <v>42410</v>
      </c>
      <c r="B55059">
        <v>5</v>
      </c>
      <c r="C55059">
        <v>6.0700602916666702</v>
      </c>
    </row>
    <row r="55060" spans="1:3" x14ac:dyDescent="0.25">
      <c r="A55060" s="1">
        <v>42410</v>
      </c>
      <c r="B55060">
        <v>8</v>
      </c>
      <c r="C55060">
        <v>6.0976922083333296</v>
      </c>
    </row>
    <row r="55061" spans="1:3" x14ac:dyDescent="0.25">
      <c r="A55061" s="1">
        <v>42410</v>
      </c>
      <c r="B55061">
        <v>11</v>
      </c>
      <c r="C55061">
        <v>6.0420801666666701</v>
      </c>
    </row>
    <row r="55062" spans="1:3" x14ac:dyDescent="0.25">
      <c r="A55062" s="1">
        <v>42410</v>
      </c>
      <c r="B55062">
        <v>14</v>
      </c>
      <c r="C55062">
        <v>6.0110215</v>
      </c>
    </row>
    <row r="55063" spans="1:3" x14ac:dyDescent="0.25">
      <c r="A55063" s="1">
        <v>42410</v>
      </c>
      <c r="B55063">
        <v>16</v>
      </c>
      <c r="C55063">
        <v>6.0286308333333301</v>
      </c>
    </row>
    <row r="55064" spans="1:3" x14ac:dyDescent="0.25">
      <c r="A55064" s="1">
        <v>42410</v>
      </c>
      <c r="B55064">
        <v>18</v>
      </c>
      <c r="C55064">
        <v>6.0483363749999999</v>
      </c>
    </row>
    <row r="55065" spans="1:3" x14ac:dyDescent="0.25">
      <c r="A55065" s="1">
        <v>42410</v>
      </c>
      <c r="B55065">
        <v>20</v>
      </c>
      <c r="C55065">
        <v>6.0227372083333304</v>
      </c>
    </row>
    <row r="55066" spans="1:3" x14ac:dyDescent="0.25">
      <c r="A55066" s="1">
        <v>42410</v>
      </c>
      <c r="B55066">
        <v>22</v>
      </c>
      <c r="C55066">
        <v>6.1002601250000001</v>
      </c>
    </row>
    <row r="55067" spans="1:3" x14ac:dyDescent="0.25">
      <c r="A55067" s="1">
        <v>42410</v>
      </c>
      <c r="B55067">
        <v>27</v>
      </c>
      <c r="C55067">
        <v>6.0441535000000002</v>
      </c>
    </row>
    <row r="55068" spans="1:3" x14ac:dyDescent="0.25">
      <c r="A55068" s="1">
        <v>42410</v>
      </c>
      <c r="B55068">
        <v>32</v>
      </c>
      <c r="C55068">
        <v>6.0382247916666696</v>
      </c>
    </row>
    <row r="55069" spans="1:3" x14ac:dyDescent="0.25">
      <c r="A55069" s="1">
        <v>42410</v>
      </c>
      <c r="B55069">
        <v>42</v>
      </c>
      <c r="C55069">
        <v>5.857798625</v>
      </c>
    </row>
    <row r="55070" spans="1:3" x14ac:dyDescent="0.25">
      <c r="A55070" s="1">
        <v>42411</v>
      </c>
      <c r="B55070">
        <v>0.9</v>
      </c>
      <c r="C55070">
        <v>6.3433333333333302</v>
      </c>
    </row>
    <row r="55071" spans="1:3" x14ac:dyDescent="0.25">
      <c r="A55071" s="1">
        <v>42411</v>
      </c>
      <c r="B55071">
        <v>2.5</v>
      </c>
      <c r="C55071">
        <v>6.1698052499999996</v>
      </c>
    </row>
    <row r="55072" spans="1:3" x14ac:dyDescent="0.25">
      <c r="A55072" s="1">
        <v>42411</v>
      </c>
      <c r="B55072">
        <v>5</v>
      </c>
      <c r="C55072">
        <v>6.0382005833333299</v>
      </c>
    </row>
    <row r="55073" spans="1:3" x14ac:dyDescent="0.25">
      <c r="A55073" s="1">
        <v>42411</v>
      </c>
      <c r="B55073">
        <v>8</v>
      </c>
      <c r="C55073">
        <v>6.05265004166667</v>
      </c>
    </row>
    <row r="55074" spans="1:3" x14ac:dyDescent="0.25">
      <c r="A55074" s="1">
        <v>42411</v>
      </c>
      <c r="B55074">
        <v>11</v>
      </c>
      <c r="C55074">
        <v>6.0179858749999999</v>
      </c>
    </row>
    <row r="55075" spans="1:3" x14ac:dyDescent="0.25">
      <c r="A55075" s="1">
        <v>42411</v>
      </c>
      <c r="B55075">
        <v>14</v>
      </c>
      <c r="C55075">
        <v>5.9953220416666699</v>
      </c>
    </row>
    <row r="55076" spans="1:3" x14ac:dyDescent="0.25">
      <c r="A55076" s="1">
        <v>42411</v>
      </c>
      <c r="B55076">
        <v>16</v>
      </c>
      <c r="C55076">
        <v>6.0067909583333297</v>
      </c>
    </row>
    <row r="55077" spans="1:3" x14ac:dyDescent="0.25">
      <c r="A55077" s="1">
        <v>42411</v>
      </c>
      <c r="B55077">
        <v>18</v>
      </c>
      <c r="C55077">
        <v>6.0036253750000004</v>
      </c>
    </row>
    <row r="55078" spans="1:3" x14ac:dyDescent="0.25">
      <c r="A55078" s="1">
        <v>42411</v>
      </c>
      <c r="B55078">
        <v>20</v>
      </c>
      <c r="C55078">
        <v>6.0016513333333297</v>
      </c>
    </row>
    <row r="55079" spans="1:3" x14ac:dyDescent="0.25">
      <c r="A55079" s="1">
        <v>42411</v>
      </c>
      <c r="B55079">
        <v>22</v>
      </c>
      <c r="C55079">
        <v>5.99322291666667</v>
      </c>
    </row>
    <row r="55080" spans="1:3" x14ac:dyDescent="0.25">
      <c r="A55080" s="1">
        <v>42411</v>
      </c>
      <c r="B55080">
        <v>27</v>
      </c>
      <c r="C55080">
        <v>6.0048957083333301</v>
      </c>
    </row>
    <row r="55081" spans="1:3" x14ac:dyDescent="0.25">
      <c r="A55081" s="1">
        <v>42411</v>
      </c>
      <c r="B55081">
        <v>32</v>
      </c>
      <c r="C55081">
        <v>6.0030768749999996</v>
      </c>
    </row>
    <row r="55082" spans="1:3" x14ac:dyDescent="0.25">
      <c r="A55082" s="1">
        <v>42411</v>
      </c>
      <c r="B55082">
        <v>42</v>
      </c>
      <c r="C55082">
        <v>5.8057210000000001</v>
      </c>
    </row>
    <row r="55083" spans="1:3" x14ac:dyDescent="0.25">
      <c r="A55083" s="1">
        <v>42412</v>
      </c>
      <c r="B55083">
        <v>0.9</v>
      </c>
      <c r="C55083">
        <v>6.1741666666666699</v>
      </c>
    </row>
    <row r="55084" spans="1:3" x14ac:dyDescent="0.25">
      <c r="A55084" s="1">
        <v>42412</v>
      </c>
      <c r="B55084">
        <v>2.5</v>
      </c>
      <c r="C55084">
        <v>6.0279250833333302</v>
      </c>
    </row>
    <row r="55085" spans="1:3" x14ac:dyDescent="0.25">
      <c r="A55085" s="1">
        <v>42412</v>
      </c>
      <c r="B55085">
        <v>5</v>
      </c>
      <c r="C55085">
        <v>6.0246017500000004</v>
      </c>
    </row>
    <row r="55086" spans="1:3" x14ac:dyDescent="0.25">
      <c r="A55086" s="1">
        <v>42412</v>
      </c>
      <c r="B55086">
        <v>8</v>
      </c>
      <c r="C55086">
        <v>6.0251555416666696</v>
      </c>
    </row>
    <row r="55087" spans="1:3" x14ac:dyDescent="0.25">
      <c r="A55087" s="1">
        <v>42412</v>
      </c>
      <c r="B55087">
        <v>11</v>
      </c>
      <c r="C55087">
        <v>6.0234942499999997</v>
      </c>
    </row>
    <row r="55088" spans="1:3" x14ac:dyDescent="0.25">
      <c r="A55088" s="1">
        <v>42412</v>
      </c>
      <c r="B55088">
        <v>14</v>
      </c>
      <c r="C55088">
        <v>6.0201665416666703</v>
      </c>
    </row>
    <row r="55089" spans="1:3" x14ac:dyDescent="0.25">
      <c r="A55089" s="1">
        <v>42412</v>
      </c>
      <c r="B55089">
        <v>16</v>
      </c>
      <c r="C55089">
        <v>6.0229379166666703</v>
      </c>
    </row>
    <row r="55090" spans="1:3" x14ac:dyDescent="0.25">
      <c r="A55090" s="1">
        <v>42412</v>
      </c>
      <c r="B55090">
        <v>18</v>
      </c>
      <c r="C55090">
        <v>6.02515429166667</v>
      </c>
    </row>
    <row r="55091" spans="1:3" x14ac:dyDescent="0.25">
      <c r="A55091" s="1">
        <v>42412</v>
      </c>
      <c r="B55091">
        <v>20</v>
      </c>
      <c r="C55091">
        <v>6.0223828749999999</v>
      </c>
    </row>
    <row r="55092" spans="1:3" x14ac:dyDescent="0.25">
      <c r="A55092" s="1">
        <v>42412</v>
      </c>
      <c r="B55092">
        <v>22</v>
      </c>
      <c r="C55092">
        <v>6.0122760416666701</v>
      </c>
    </row>
    <row r="55093" spans="1:3" x14ac:dyDescent="0.25">
      <c r="A55093" s="1">
        <v>42412</v>
      </c>
      <c r="B55093">
        <v>27</v>
      </c>
      <c r="C55093">
        <v>6.0234485833333302</v>
      </c>
    </row>
    <row r="55094" spans="1:3" x14ac:dyDescent="0.25">
      <c r="A55094" s="1">
        <v>42412</v>
      </c>
      <c r="B55094">
        <v>32</v>
      </c>
      <c r="C55094">
        <v>6.0082953333333302</v>
      </c>
    </row>
    <row r="55095" spans="1:3" x14ac:dyDescent="0.25">
      <c r="A55095" s="1">
        <v>42412</v>
      </c>
      <c r="B55095">
        <v>42</v>
      </c>
      <c r="C55095">
        <v>5.8440365416666697</v>
      </c>
    </row>
    <row r="55096" spans="1:3" x14ac:dyDescent="0.25">
      <c r="A55096" s="1">
        <v>42413</v>
      </c>
      <c r="B55096">
        <v>0.9</v>
      </c>
      <c r="C55096">
        <v>6.12</v>
      </c>
    </row>
    <row r="55097" spans="1:3" x14ac:dyDescent="0.25">
      <c r="A55097" s="1">
        <v>42413</v>
      </c>
      <c r="B55097">
        <v>2.5</v>
      </c>
      <c r="C55097">
        <v>6.0245992499999996</v>
      </c>
    </row>
    <row r="55098" spans="1:3" x14ac:dyDescent="0.25">
      <c r="A55098" s="1">
        <v>42413</v>
      </c>
      <c r="B55098">
        <v>5</v>
      </c>
      <c r="C55098">
        <v>6.0240442083333301</v>
      </c>
    </row>
    <row r="55099" spans="1:3" x14ac:dyDescent="0.25">
      <c r="A55099" s="1">
        <v>42413</v>
      </c>
      <c r="B55099">
        <v>8</v>
      </c>
      <c r="C55099">
        <v>6.0245992499999996</v>
      </c>
    </row>
    <row r="55100" spans="1:3" x14ac:dyDescent="0.25">
      <c r="A55100" s="1">
        <v>42413</v>
      </c>
      <c r="B55100">
        <v>11</v>
      </c>
      <c r="C55100">
        <v>6.0185015416666703</v>
      </c>
    </row>
    <row r="55101" spans="1:3" x14ac:dyDescent="0.25">
      <c r="A55101" s="1">
        <v>42413</v>
      </c>
      <c r="B55101">
        <v>14</v>
      </c>
      <c r="C55101">
        <v>6.0035385000000003</v>
      </c>
    </row>
    <row r="55102" spans="1:3" x14ac:dyDescent="0.25">
      <c r="A55102" s="1">
        <v>42413</v>
      </c>
      <c r="B55102">
        <v>16</v>
      </c>
      <c r="C55102">
        <v>6.0151750833333297</v>
      </c>
    </row>
    <row r="55103" spans="1:3" x14ac:dyDescent="0.25">
      <c r="A55103" s="1">
        <v>42413</v>
      </c>
      <c r="B55103">
        <v>18</v>
      </c>
      <c r="C55103">
        <v>6.0212741249999997</v>
      </c>
    </row>
    <row r="55104" spans="1:3" x14ac:dyDescent="0.25">
      <c r="A55104" s="1">
        <v>42413</v>
      </c>
      <c r="B55104">
        <v>20</v>
      </c>
      <c r="C55104">
        <v>6.0118550833333302</v>
      </c>
    </row>
    <row r="55105" spans="1:3" x14ac:dyDescent="0.25">
      <c r="A55105" s="1">
        <v>42413</v>
      </c>
      <c r="B55105">
        <v>22</v>
      </c>
      <c r="C55105">
        <v>5.9161584999999999</v>
      </c>
    </row>
    <row r="55106" spans="1:3" x14ac:dyDescent="0.25">
      <c r="A55106" s="1">
        <v>42413</v>
      </c>
      <c r="B55106">
        <v>27</v>
      </c>
      <c r="C55106">
        <v>6.0090837083333302</v>
      </c>
    </row>
    <row r="55107" spans="1:3" x14ac:dyDescent="0.25">
      <c r="A55107" s="1">
        <v>42413</v>
      </c>
      <c r="B55107">
        <v>32</v>
      </c>
      <c r="C55107">
        <v>6.0101862916666704</v>
      </c>
    </row>
    <row r="55108" spans="1:3" x14ac:dyDescent="0.25">
      <c r="A55108" s="1">
        <v>42413</v>
      </c>
      <c r="B55108">
        <v>42</v>
      </c>
      <c r="C55108">
        <v>5.8904683750000002</v>
      </c>
    </row>
    <row r="55109" spans="1:3" x14ac:dyDescent="0.25">
      <c r="A55109" s="1">
        <v>42414</v>
      </c>
      <c r="B55109">
        <v>0.9</v>
      </c>
      <c r="C55109">
        <v>6.0395833333333302</v>
      </c>
    </row>
    <row r="55110" spans="1:3" x14ac:dyDescent="0.25">
      <c r="A55110" s="1">
        <v>42414</v>
      </c>
      <c r="B55110">
        <v>2.5</v>
      </c>
      <c r="C55110">
        <v>6.0208805416666697</v>
      </c>
    </row>
    <row r="55111" spans="1:3" x14ac:dyDescent="0.25">
      <c r="A55111" s="1">
        <v>42414</v>
      </c>
      <c r="B55111">
        <v>5</v>
      </c>
      <c r="C55111">
        <v>5.9902861249999999</v>
      </c>
    </row>
    <row r="55112" spans="1:3" x14ac:dyDescent="0.25">
      <c r="A55112" s="1">
        <v>42414</v>
      </c>
      <c r="B55112">
        <v>8</v>
      </c>
      <c r="C55112">
        <v>6.007465625</v>
      </c>
    </row>
    <row r="55113" spans="1:3" x14ac:dyDescent="0.25">
      <c r="A55113" s="1">
        <v>42414</v>
      </c>
      <c r="B55113">
        <v>11</v>
      </c>
      <c r="C55113">
        <v>5.9581105833333297</v>
      </c>
    </row>
    <row r="55114" spans="1:3" x14ac:dyDescent="0.25">
      <c r="A55114" s="1">
        <v>42414</v>
      </c>
      <c r="B55114">
        <v>14</v>
      </c>
      <c r="C55114">
        <v>5.8539451250000001</v>
      </c>
    </row>
    <row r="55115" spans="1:3" x14ac:dyDescent="0.25">
      <c r="A55115" s="1">
        <v>42414</v>
      </c>
      <c r="B55115">
        <v>16</v>
      </c>
      <c r="C55115">
        <v>5.9420456250000004</v>
      </c>
    </row>
    <row r="55116" spans="1:3" x14ac:dyDescent="0.25">
      <c r="A55116" s="1">
        <v>42414</v>
      </c>
      <c r="B55116">
        <v>18</v>
      </c>
      <c r="C55116">
        <v>5.9924579583333299</v>
      </c>
    </row>
    <row r="55117" spans="1:3" x14ac:dyDescent="0.25">
      <c r="A55117" s="1">
        <v>42414</v>
      </c>
      <c r="B55117">
        <v>20</v>
      </c>
      <c r="C55117">
        <v>5.9492440000000002</v>
      </c>
    </row>
    <row r="55118" spans="1:3" x14ac:dyDescent="0.25">
      <c r="A55118" s="1">
        <v>42414</v>
      </c>
      <c r="B55118">
        <v>22</v>
      </c>
      <c r="C55118">
        <v>5.7443609583333304</v>
      </c>
    </row>
    <row r="55119" spans="1:3" x14ac:dyDescent="0.25">
      <c r="A55119" s="1">
        <v>42414</v>
      </c>
      <c r="B55119">
        <v>27</v>
      </c>
      <c r="C55119">
        <v>5.9891373750000003</v>
      </c>
    </row>
    <row r="55120" spans="1:3" x14ac:dyDescent="0.25">
      <c r="A55120" s="1">
        <v>42414</v>
      </c>
      <c r="B55120">
        <v>32</v>
      </c>
      <c r="C55120">
        <v>5.9419972916666701</v>
      </c>
    </row>
    <row r="55121" spans="1:3" x14ac:dyDescent="0.25">
      <c r="A55121" s="1">
        <v>42414</v>
      </c>
      <c r="B55121">
        <v>42</v>
      </c>
      <c r="C55121">
        <v>5.7550885000000003</v>
      </c>
    </row>
    <row r="55122" spans="1:3" x14ac:dyDescent="0.25">
      <c r="A55122" s="1">
        <v>42415</v>
      </c>
      <c r="B55122">
        <v>0.9</v>
      </c>
      <c r="C55122">
        <v>5.9879166666666697</v>
      </c>
    </row>
    <row r="55123" spans="1:3" x14ac:dyDescent="0.25">
      <c r="A55123" s="1">
        <v>42415</v>
      </c>
      <c r="B55123">
        <v>2.5</v>
      </c>
      <c r="C55123">
        <v>5.953960125</v>
      </c>
    </row>
    <row r="55124" spans="1:3" x14ac:dyDescent="0.25">
      <c r="A55124" s="1">
        <v>42415</v>
      </c>
      <c r="B55124">
        <v>5</v>
      </c>
      <c r="C55124">
        <v>5.76703929166667</v>
      </c>
    </row>
    <row r="55125" spans="1:3" x14ac:dyDescent="0.25">
      <c r="A55125" s="1">
        <v>42415</v>
      </c>
      <c r="B55125">
        <v>8</v>
      </c>
      <c r="C55125">
        <v>5.8480877500000004</v>
      </c>
    </row>
    <row r="55126" spans="1:3" x14ac:dyDescent="0.25">
      <c r="A55126" s="1">
        <v>42415</v>
      </c>
      <c r="B55126">
        <v>11</v>
      </c>
      <c r="C55126">
        <v>5.7374696666666702</v>
      </c>
    </row>
    <row r="55127" spans="1:3" x14ac:dyDescent="0.25">
      <c r="A55127" s="1">
        <v>42415</v>
      </c>
      <c r="B55127">
        <v>14</v>
      </c>
      <c r="C55127">
        <v>5.6566096249999998</v>
      </c>
    </row>
    <row r="55128" spans="1:3" x14ac:dyDescent="0.25">
      <c r="A55128" s="1">
        <v>42415</v>
      </c>
      <c r="B55128">
        <v>16</v>
      </c>
      <c r="C55128">
        <v>5.7278502500000004</v>
      </c>
    </row>
    <row r="55129" spans="1:3" x14ac:dyDescent="0.25">
      <c r="A55129" s="1">
        <v>42415</v>
      </c>
      <c r="B55129">
        <v>18</v>
      </c>
      <c r="C55129">
        <v>5.77838616666667</v>
      </c>
    </row>
    <row r="55130" spans="1:3" x14ac:dyDescent="0.25">
      <c r="A55130" s="1">
        <v>42415</v>
      </c>
      <c r="B55130">
        <v>20</v>
      </c>
      <c r="C55130">
        <v>5.7216779999999998</v>
      </c>
    </row>
    <row r="55131" spans="1:3" x14ac:dyDescent="0.25">
      <c r="A55131" s="1">
        <v>42415</v>
      </c>
      <c r="B55131">
        <v>22</v>
      </c>
      <c r="C55131">
        <v>5.6838643749999997</v>
      </c>
    </row>
    <row r="55132" spans="1:3" x14ac:dyDescent="0.25">
      <c r="A55132" s="1">
        <v>42415</v>
      </c>
      <c r="B55132">
        <v>27</v>
      </c>
      <c r="C55132">
        <v>5.79005604166667</v>
      </c>
    </row>
    <row r="55133" spans="1:3" x14ac:dyDescent="0.25">
      <c r="A55133" s="1">
        <v>42415</v>
      </c>
      <c r="B55133">
        <v>32</v>
      </c>
      <c r="C55133">
        <v>5.72454808333333</v>
      </c>
    </row>
    <row r="55134" spans="1:3" x14ac:dyDescent="0.25">
      <c r="A55134" s="1">
        <v>42415</v>
      </c>
      <c r="B55134">
        <v>42</v>
      </c>
      <c r="C55134">
        <v>5.6301560000000004</v>
      </c>
    </row>
    <row r="55135" spans="1:3" x14ac:dyDescent="0.25">
      <c r="A55135" s="1">
        <v>42416</v>
      </c>
      <c r="B55135">
        <v>0.9</v>
      </c>
      <c r="C55135">
        <v>5.94625</v>
      </c>
    </row>
    <row r="55136" spans="1:3" x14ac:dyDescent="0.25">
      <c r="A55136" s="1">
        <v>42416</v>
      </c>
      <c r="B55136">
        <v>2.5</v>
      </c>
      <c r="C55136">
        <v>5.9897647916666701</v>
      </c>
    </row>
    <row r="55137" spans="1:3" x14ac:dyDescent="0.25">
      <c r="A55137" s="1">
        <v>42416</v>
      </c>
      <c r="B55137">
        <v>5</v>
      </c>
      <c r="C55137">
        <v>5.7697097916666698</v>
      </c>
    </row>
    <row r="55138" spans="1:3" x14ac:dyDescent="0.25">
      <c r="A55138" s="1">
        <v>42416</v>
      </c>
      <c r="B55138">
        <v>8</v>
      </c>
      <c r="C55138">
        <v>5.8539388749999999</v>
      </c>
    </row>
    <row r="55139" spans="1:3" x14ac:dyDescent="0.25">
      <c r="A55139" s="1">
        <v>42416</v>
      </c>
      <c r="B55139">
        <v>11</v>
      </c>
      <c r="C55139">
        <v>5.7131936249999997</v>
      </c>
    </row>
    <row r="55140" spans="1:3" x14ac:dyDescent="0.25">
      <c r="A55140" s="1">
        <v>42416</v>
      </c>
      <c r="B55140">
        <v>14</v>
      </c>
      <c r="C55140">
        <v>5.6306379166666698</v>
      </c>
    </row>
    <row r="55141" spans="1:3" x14ac:dyDescent="0.25">
      <c r="A55141" s="1">
        <v>42416</v>
      </c>
      <c r="B55141">
        <v>16</v>
      </c>
      <c r="C55141">
        <v>5.6998969166666704</v>
      </c>
    </row>
    <row r="55142" spans="1:3" x14ac:dyDescent="0.25">
      <c r="A55142" s="1">
        <v>42416</v>
      </c>
      <c r="B55142">
        <v>18</v>
      </c>
      <c r="C55142">
        <v>5.7752524583333296</v>
      </c>
    </row>
    <row r="55143" spans="1:3" x14ac:dyDescent="0.25">
      <c r="A55143" s="1">
        <v>42416</v>
      </c>
      <c r="B55143">
        <v>20</v>
      </c>
      <c r="C55143">
        <v>5.7176244166666699</v>
      </c>
    </row>
    <row r="55144" spans="1:3" x14ac:dyDescent="0.25">
      <c r="A55144" s="1">
        <v>42416</v>
      </c>
      <c r="B55144">
        <v>22</v>
      </c>
      <c r="C55144">
        <v>5.6183552083333304</v>
      </c>
    </row>
    <row r="55145" spans="1:3" x14ac:dyDescent="0.25">
      <c r="A55145" s="1">
        <v>42416</v>
      </c>
      <c r="B55145">
        <v>27</v>
      </c>
      <c r="C55145">
        <v>5.7985239999999996</v>
      </c>
    </row>
    <row r="55146" spans="1:3" x14ac:dyDescent="0.25">
      <c r="A55146" s="1">
        <v>42416</v>
      </c>
      <c r="B55146">
        <v>32</v>
      </c>
      <c r="C55146">
        <v>5.7425598333333303</v>
      </c>
    </row>
    <row r="55147" spans="1:3" x14ac:dyDescent="0.25">
      <c r="A55147" s="1">
        <v>42416</v>
      </c>
      <c r="B55147">
        <v>42</v>
      </c>
      <c r="C55147">
        <v>5.646887875</v>
      </c>
    </row>
    <row r="55148" spans="1:3" x14ac:dyDescent="0.25">
      <c r="A55148" s="1">
        <v>42417</v>
      </c>
      <c r="B55148">
        <v>0.9</v>
      </c>
      <c r="C55148">
        <v>5.9681818181818196</v>
      </c>
    </row>
    <row r="55149" spans="1:3" x14ac:dyDescent="0.25">
      <c r="A55149" s="1">
        <v>42417</v>
      </c>
      <c r="B55149">
        <v>2.5</v>
      </c>
      <c r="C55149">
        <v>5.9629480909090899</v>
      </c>
    </row>
    <row r="55150" spans="1:3" x14ac:dyDescent="0.25">
      <c r="A55150" s="1">
        <v>42417</v>
      </c>
      <c r="B55150">
        <v>5</v>
      </c>
      <c r="C55150">
        <v>5.7598520000000004</v>
      </c>
    </row>
    <row r="55151" spans="1:3" x14ac:dyDescent="0.25">
      <c r="A55151" s="1">
        <v>42417</v>
      </c>
      <c r="B55151">
        <v>8</v>
      </c>
      <c r="C55151">
        <v>5.8553557272727303</v>
      </c>
    </row>
    <row r="55152" spans="1:3" x14ac:dyDescent="0.25">
      <c r="A55152" s="1">
        <v>42417</v>
      </c>
      <c r="B55152">
        <v>11</v>
      </c>
      <c r="C55152">
        <v>5.7127007272727299</v>
      </c>
    </row>
    <row r="55153" spans="1:3" x14ac:dyDescent="0.25">
      <c r="A55153" s="1">
        <v>42417</v>
      </c>
      <c r="B55153">
        <v>14</v>
      </c>
      <c r="C55153">
        <v>5.6353225454545504</v>
      </c>
    </row>
    <row r="55154" spans="1:3" x14ac:dyDescent="0.25">
      <c r="A55154" s="1">
        <v>42417</v>
      </c>
      <c r="B55154">
        <v>16</v>
      </c>
      <c r="C55154">
        <v>5.7114927272727298</v>
      </c>
    </row>
    <row r="55155" spans="1:3" x14ac:dyDescent="0.25">
      <c r="A55155" s="1">
        <v>42417</v>
      </c>
      <c r="B55155">
        <v>18</v>
      </c>
      <c r="C55155">
        <v>5.7586342727272699</v>
      </c>
    </row>
    <row r="55156" spans="1:3" x14ac:dyDescent="0.25">
      <c r="A55156" s="1">
        <v>42417</v>
      </c>
      <c r="B55156">
        <v>20</v>
      </c>
      <c r="C55156">
        <v>5.7066556363636396</v>
      </c>
    </row>
    <row r="55157" spans="1:3" x14ac:dyDescent="0.25">
      <c r="A55157" s="1">
        <v>42417</v>
      </c>
      <c r="B55157">
        <v>22</v>
      </c>
      <c r="C55157">
        <v>5.6876491818181796</v>
      </c>
    </row>
    <row r="55158" spans="1:3" x14ac:dyDescent="0.25">
      <c r="A55158" s="1">
        <v>42417</v>
      </c>
      <c r="B55158">
        <v>27</v>
      </c>
      <c r="C55158">
        <v>5.7707232727272704</v>
      </c>
    </row>
    <row r="55159" spans="1:3" x14ac:dyDescent="0.25">
      <c r="A55159" s="1">
        <v>42417</v>
      </c>
      <c r="B55159">
        <v>32</v>
      </c>
      <c r="C55159">
        <v>5.7151229090909101</v>
      </c>
    </row>
    <row r="55160" spans="1:3" x14ac:dyDescent="0.25">
      <c r="A55160" s="1">
        <v>42417</v>
      </c>
      <c r="B55160">
        <v>42</v>
      </c>
      <c r="C55160">
        <v>5.7009618181818196</v>
      </c>
    </row>
    <row r="55161" spans="1:3" x14ac:dyDescent="0.25">
      <c r="A55161" s="1">
        <v>42419</v>
      </c>
      <c r="B55161">
        <v>0.9</v>
      </c>
      <c r="C55161">
        <v>6</v>
      </c>
    </row>
    <row r="55162" spans="1:3" x14ac:dyDescent="0.25">
      <c r="A55162" s="1">
        <v>42419</v>
      </c>
      <c r="B55162">
        <v>2.5</v>
      </c>
      <c r="C55162">
        <v>5.9227843333333299</v>
      </c>
    </row>
    <row r="55163" spans="1:3" x14ac:dyDescent="0.25">
      <c r="A55163" s="1">
        <v>42419</v>
      </c>
      <c r="B55163">
        <v>5</v>
      </c>
      <c r="C55163">
        <v>5.6909609999999997</v>
      </c>
    </row>
    <row r="55164" spans="1:3" x14ac:dyDescent="0.25">
      <c r="A55164" s="1">
        <v>42419</v>
      </c>
      <c r="B55164">
        <v>8</v>
      </c>
      <c r="C55164">
        <v>5.9475189999999998</v>
      </c>
    </row>
    <row r="55165" spans="1:3" x14ac:dyDescent="0.25">
      <c r="A55165" s="1">
        <v>42419</v>
      </c>
      <c r="B55165">
        <v>11</v>
      </c>
      <c r="C55165">
        <v>5.9591159999999999</v>
      </c>
    </row>
    <row r="55166" spans="1:3" x14ac:dyDescent="0.25">
      <c r="A55166" s="1">
        <v>42419</v>
      </c>
      <c r="B55166">
        <v>14</v>
      </c>
      <c r="C55166">
        <v>5.6041724444444396</v>
      </c>
    </row>
    <row r="55167" spans="1:3" x14ac:dyDescent="0.25">
      <c r="A55167" s="1">
        <v>42419</v>
      </c>
      <c r="B55167">
        <v>16</v>
      </c>
      <c r="C55167">
        <v>5.5869704444444404</v>
      </c>
    </row>
    <row r="55168" spans="1:3" x14ac:dyDescent="0.25">
      <c r="A55168" s="1">
        <v>42419</v>
      </c>
      <c r="B55168">
        <v>18</v>
      </c>
      <c r="C55168">
        <v>5.6403357777777803</v>
      </c>
    </row>
    <row r="55169" spans="1:3" x14ac:dyDescent="0.25">
      <c r="A55169" s="1">
        <v>42419</v>
      </c>
      <c r="B55169">
        <v>20</v>
      </c>
      <c r="C55169">
        <v>5.8047017777777796</v>
      </c>
    </row>
    <row r="55170" spans="1:3" x14ac:dyDescent="0.25">
      <c r="A55170" s="1">
        <v>42419</v>
      </c>
      <c r="B55170">
        <v>22</v>
      </c>
      <c r="C55170">
        <v>5.8615659999999998</v>
      </c>
    </row>
    <row r="55171" spans="1:3" x14ac:dyDescent="0.25">
      <c r="A55171" s="1">
        <v>42419</v>
      </c>
      <c r="B55171">
        <v>27</v>
      </c>
      <c r="C55171">
        <v>5.9267060000000003</v>
      </c>
    </row>
    <row r="55172" spans="1:3" x14ac:dyDescent="0.25">
      <c r="A55172" s="1">
        <v>42419</v>
      </c>
      <c r="B55172">
        <v>32</v>
      </c>
      <c r="C55172">
        <v>5.8827403333333299</v>
      </c>
    </row>
    <row r="55173" spans="1:3" x14ac:dyDescent="0.25">
      <c r="A55173" s="1">
        <v>42419</v>
      </c>
      <c r="B55173">
        <v>42</v>
      </c>
      <c r="C55173">
        <v>5.8607422222222203</v>
      </c>
    </row>
    <row r="55174" spans="1:3" x14ac:dyDescent="0.25">
      <c r="A55174" s="1">
        <v>42420</v>
      </c>
      <c r="B55174">
        <v>0.9</v>
      </c>
      <c r="C55174">
        <v>6.0204166666666703</v>
      </c>
    </row>
    <row r="55175" spans="1:3" x14ac:dyDescent="0.25">
      <c r="A55175" s="1">
        <v>42420</v>
      </c>
      <c r="B55175">
        <v>2.5</v>
      </c>
      <c r="C55175">
        <v>5.9897155892857104</v>
      </c>
    </row>
    <row r="55176" spans="1:3" x14ac:dyDescent="0.25">
      <c r="A55176" s="1">
        <v>42420</v>
      </c>
      <c r="B55176">
        <v>5</v>
      </c>
      <c r="C55176">
        <v>5.6355320714285702</v>
      </c>
    </row>
    <row r="55177" spans="1:3" x14ac:dyDescent="0.25">
      <c r="A55177" s="1">
        <v>42420</v>
      </c>
      <c r="B55177">
        <v>8</v>
      </c>
      <c r="C55177">
        <v>5.8909766130952397</v>
      </c>
    </row>
    <row r="55178" spans="1:3" x14ac:dyDescent="0.25">
      <c r="A55178" s="1">
        <v>42420</v>
      </c>
      <c r="B55178">
        <v>11</v>
      </c>
      <c r="C55178">
        <v>5.9591159999999999</v>
      </c>
    </row>
    <row r="55179" spans="1:3" x14ac:dyDescent="0.25">
      <c r="A55179" s="1">
        <v>42420</v>
      </c>
      <c r="B55179">
        <v>14</v>
      </c>
      <c r="C55179">
        <v>5.8138724821428598</v>
      </c>
    </row>
    <row r="55180" spans="1:3" x14ac:dyDescent="0.25">
      <c r="A55180" s="1">
        <v>42420</v>
      </c>
      <c r="B55180">
        <v>16</v>
      </c>
      <c r="C55180">
        <v>5.8054136904761897</v>
      </c>
    </row>
    <row r="55181" spans="1:3" x14ac:dyDescent="0.25">
      <c r="A55181" s="1">
        <v>42420</v>
      </c>
      <c r="B55181">
        <v>18</v>
      </c>
      <c r="C55181">
        <v>5.8471268333333297</v>
      </c>
    </row>
    <row r="55182" spans="1:3" x14ac:dyDescent="0.25">
      <c r="A55182" s="1">
        <v>42420</v>
      </c>
      <c r="B55182">
        <v>20</v>
      </c>
      <c r="C55182">
        <v>5.7797339583333303</v>
      </c>
    </row>
    <row r="55183" spans="1:3" x14ac:dyDescent="0.25">
      <c r="A55183" s="1">
        <v>42420</v>
      </c>
      <c r="B55183">
        <v>22</v>
      </c>
      <c r="C55183">
        <v>5.8615659999999998</v>
      </c>
    </row>
    <row r="55184" spans="1:3" x14ac:dyDescent="0.25">
      <c r="A55184" s="1">
        <v>42420</v>
      </c>
      <c r="B55184">
        <v>27</v>
      </c>
      <c r="C55184">
        <v>5.9267072499999998</v>
      </c>
    </row>
    <row r="55185" spans="1:3" x14ac:dyDescent="0.25">
      <c r="A55185" s="1">
        <v>42420</v>
      </c>
      <c r="B55185">
        <v>32</v>
      </c>
      <c r="C55185">
        <v>5.9267072499999998</v>
      </c>
    </row>
    <row r="55186" spans="1:3" x14ac:dyDescent="0.25">
      <c r="A55186" s="1">
        <v>42420</v>
      </c>
      <c r="B55186">
        <v>42</v>
      </c>
      <c r="C55186">
        <v>5.9491997678571398</v>
      </c>
    </row>
    <row r="55187" spans="1:3" x14ac:dyDescent="0.25">
      <c r="A55187" s="1">
        <v>42421</v>
      </c>
      <c r="B55187">
        <v>0.9</v>
      </c>
      <c r="C55187">
        <v>6.1212499999999999</v>
      </c>
    </row>
    <row r="55188" spans="1:3" x14ac:dyDescent="0.25">
      <c r="A55188" s="1">
        <v>42421</v>
      </c>
      <c r="B55188">
        <v>2.5</v>
      </c>
      <c r="C55188">
        <v>5.9914251666666702</v>
      </c>
    </row>
    <row r="55189" spans="1:3" x14ac:dyDescent="0.25">
      <c r="A55189" s="1">
        <v>42421</v>
      </c>
      <c r="B55189">
        <v>5</v>
      </c>
      <c r="C55189">
        <v>5.847359</v>
      </c>
    </row>
    <row r="55190" spans="1:3" x14ac:dyDescent="0.25">
      <c r="A55190" s="1">
        <v>42421</v>
      </c>
      <c r="B55190">
        <v>8</v>
      </c>
      <c r="C55190">
        <v>5.9507182083333303</v>
      </c>
    </row>
    <row r="55191" spans="1:3" x14ac:dyDescent="0.25">
      <c r="A55191" s="1">
        <v>42421</v>
      </c>
      <c r="B55191">
        <v>11</v>
      </c>
      <c r="C55191">
        <v>5.9591272499999999</v>
      </c>
    </row>
    <row r="55192" spans="1:3" x14ac:dyDescent="0.25">
      <c r="A55192" s="1">
        <v>42421</v>
      </c>
      <c r="B55192">
        <v>14</v>
      </c>
      <c r="C55192">
        <v>5.9491612083333303</v>
      </c>
    </row>
    <row r="55193" spans="1:3" x14ac:dyDescent="0.25">
      <c r="A55193" s="1">
        <v>42421</v>
      </c>
      <c r="B55193">
        <v>16</v>
      </c>
      <c r="C55193">
        <v>5.9403664166666701</v>
      </c>
    </row>
    <row r="55194" spans="1:3" x14ac:dyDescent="0.25">
      <c r="A55194" s="1">
        <v>42421</v>
      </c>
      <c r="B55194">
        <v>18</v>
      </c>
      <c r="C55194">
        <v>5.9515060000000002</v>
      </c>
    </row>
    <row r="55195" spans="1:3" x14ac:dyDescent="0.25">
      <c r="A55195" s="1">
        <v>42421</v>
      </c>
      <c r="B55195">
        <v>20</v>
      </c>
      <c r="C55195">
        <v>5.99393879166667</v>
      </c>
    </row>
    <row r="55196" spans="1:3" x14ac:dyDescent="0.25">
      <c r="A55196" s="1">
        <v>42421</v>
      </c>
      <c r="B55196">
        <v>22</v>
      </c>
      <c r="C55196">
        <v>5.8615659999999998</v>
      </c>
    </row>
    <row r="55197" spans="1:3" x14ac:dyDescent="0.25">
      <c r="A55197" s="1">
        <v>42421</v>
      </c>
      <c r="B55197">
        <v>27</v>
      </c>
      <c r="C55197">
        <v>5.9267184999999998</v>
      </c>
    </row>
    <row r="55198" spans="1:3" x14ac:dyDescent="0.25">
      <c r="A55198" s="1">
        <v>42421</v>
      </c>
      <c r="B55198">
        <v>32</v>
      </c>
      <c r="C55198">
        <v>5.9267184999999998</v>
      </c>
    </row>
    <row r="55199" spans="1:3" x14ac:dyDescent="0.25">
      <c r="A55199" s="1">
        <v>42421</v>
      </c>
      <c r="B55199">
        <v>42</v>
      </c>
      <c r="C55199">
        <v>5.9752181249999996</v>
      </c>
    </row>
    <row r="55200" spans="1:3" x14ac:dyDescent="0.25">
      <c r="A55200" s="1">
        <v>42422</v>
      </c>
      <c r="B55200">
        <v>0.9</v>
      </c>
      <c r="C55200">
        <v>6.1658333333333299</v>
      </c>
    </row>
    <row r="55201" spans="1:3" x14ac:dyDescent="0.25">
      <c r="A55201" s="1">
        <v>42422</v>
      </c>
      <c r="B55201">
        <v>2.5</v>
      </c>
      <c r="C55201">
        <v>5.991422</v>
      </c>
    </row>
    <row r="55202" spans="1:3" x14ac:dyDescent="0.25">
      <c r="A55202" s="1">
        <v>42422</v>
      </c>
      <c r="B55202">
        <v>5</v>
      </c>
      <c r="C55202">
        <v>6.0502194999999999</v>
      </c>
    </row>
    <row r="55203" spans="1:3" x14ac:dyDescent="0.25">
      <c r="A55203" s="1">
        <v>42422</v>
      </c>
      <c r="B55203">
        <v>8</v>
      </c>
      <c r="C55203">
        <v>6.0967784166666696</v>
      </c>
    </row>
    <row r="55204" spans="1:3" x14ac:dyDescent="0.25">
      <c r="A55204" s="1">
        <v>42422</v>
      </c>
      <c r="B55204">
        <v>11</v>
      </c>
      <c r="C55204">
        <v>5.9591347499999996</v>
      </c>
    </row>
    <row r="55205" spans="1:3" x14ac:dyDescent="0.25">
      <c r="A55205" s="1">
        <v>42422</v>
      </c>
      <c r="B55205">
        <v>14</v>
      </c>
      <c r="C55205">
        <v>5.9591347499999996</v>
      </c>
    </row>
    <row r="55206" spans="1:3" x14ac:dyDescent="0.25">
      <c r="A55206" s="1">
        <v>42422</v>
      </c>
      <c r="B55206">
        <v>16</v>
      </c>
      <c r="C55206">
        <v>5.9591347499999996</v>
      </c>
    </row>
    <row r="55207" spans="1:3" x14ac:dyDescent="0.25">
      <c r="A55207" s="1">
        <v>42422</v>
      </c>
      <c r="B55207">
        <v>18</v>
      </c>
      <c r="C55207">
        <v>5.9656687083333297</v>
      </c>
    </row>
    <row r="55208" spans="1:3" x14ac:dyDescent="0.25">
      <c r="A55208" s="1">
        <v>42422</v>
      </c>
      <c r="B55208">
        <v>20</v>
      </c>
      <c r="C55208">
        <v>6.1736281666666697</v>
      </c>
    </row>
    <row r="55209" spans="1:3" x14ac:dyDescent="0.25">
      <c r="A55209" s="1">
        <v>42422</v>
      </c>
      <c r="B55209">
        <v>22</v>
      </c>
      <c r="C55209">
        <v>5.8615659999999998</v>
      </c>
    </row>
    <row r="55210" spans="1:3" x14ac:dyDescent="0.25">
      <c r="A55210" s="1">
        <v>42422</v>
      </c>
      <c r="B55210">
        <v>27</v>
      </c>
      <c r="C55210">
        <v>5.9267310000000002</v>
      </c>
    </row>
    <row r="55211" spans="1:3" x14ac:dyDescent="0.25">
      <c r="A55211" s="1">
        <v>42422</v>
      </c>
      <c r="B55211">
        <v>32</v>
      </c>
      <c r="C55211">
        <v>5.9272771249999998</v>
      </c>
    </row>
    <row r="55212" spans="1:3" x14ac:dyDescent="0.25">
      <c r="A55212" s="1">
        <v>42422</v>
      </c>
      <c r="B55212">
        <v>42</v>
      </c>
      <c r="C55212">
        <v>6.1048566666666702</v>
      </c>
    </row>
    <row r="55213" spans="1:3" x14ac:dyDescent="0.25">
      <c r="A55213" s="1">
        <v>42423</v>
      </c>
      <c r="B55213">
        <v>0.9</v>
      </c>
      <c r="C55213">
        <v>6.16</v>
      </c>
    </row>
    <row r="55214" spans="1:3" x14ac:dyDescent="0.25">
      <c r="A55214" s="1">
        <v>42423</v>
      </c>
      <c r="B55214">
        <v>2.5</v>
      </c>
      <c r="C55214">
        <v>5.9914473333333298</v>
      </c>
    </row>
    <row r="55215" spans="1:3" x14ac:dyDescent="0.25">
      <c r="A55215" s="1">
        <v>42423</v>
      </c>
      <c r="B55215">
        <v>5</v>
      </c>
      <c r="C55215">
        <v>5.9947284166666703</v>
      </c>
    </row>
    <row r="55216" spans="1:3" x14ac:dyDescent="0.25">
      <c r="A55216" s="1">
        <v>42423</v>
      </c>
      <c r="B55216">
        <v>8</v>
      </c>
      <c r="C55216">
        <v>6.0073263749999999</v>
      </c>
    </row>
    <row r="55217" spans="1:3" x14ac:dyDescent="0.25">
      <c r="A55217" s="1">
        <v>42423</v>
      </c>
      <c r="B55217">
        <v>11</v>
      </c>
      <c r="C55217">
        <v>5.9591285000000003</v>
      </c>
    </row>
    <row r="55218" spans="1:3" x14ac:dyDescent="0.25">
      <c r="A55218" s="1">
        <v>42423</v>
      </c>
      <c r="B55218">
        <v>14</v>
      </c>
      <c r="C55218">
        <v>5.9591285000000003</v>
      </c>
    </row>
    <row r="55219" spans="1:3" x14ac:dyDescent="0.25">
      <c r="A55219" s="1">
        <v>42423</v>
      </c>
      <c r="B55219">
        <v>16</v>
      </c>
      <c r="C55219">
        <v>5.9585429166666701</v>
      </c>
    </row>
    <row r="55220" spans="1:3" x14ac:dyDescent="0.25">
      <c r="A55220" s="1">
        <v>42423</v>
      </c>
      <c r="B55220">
        <v>18</v>
      </c>
      <c r="C55220">
        <v>5.9727469583333299</v>
      </c>
    </row>
    <row r="55221" spans="1:3" x14ac:dyDescent="0.25">
      <c r="A55221" s="1">
        <v>42423</v>
      </c>
      <c r="B55221">
        <v>20</v>
      </c>
      <c r="C55221">
        <v>6.0656836250000001</v>
      </c>
    </row>
    <row r="55222" spans="1:3" x14ac:dyDescent="0.25">
      <c r="A55222" s="1">
        <v>42423</v>
      </c>
      <c r="B55222">
        <v>22</v>
      </c>
      <c r="C55222">
        <v>5.8615659999999998</v>
      </c>
    </row>
    <row r="55223" spans="1:3" x14ac:dyDescent="0.25">
      <c r="A55223" s="1">
        <v>42423</v>
      </c>
      <c r="B55223">
        <v>27</v>
      </c>
      <c r="C55223">
        <v>5.9267222500000001</v>
      </c>
    </row>
    <row r="55224" spans="1:3" x14ac:dyDescent="0.25">
      <c r="A55224" s="1">
        <v>42423</v>
      </c>
      <c r="B55224">
        <v>32</v>
      </c>
      <c r="C55224">
        <v>5.9272671250000002</v>
      </c>
    </row>
    <row r="55225" spans="1:3" x14ac:dyDescent="0.25">
      <c r="A55225" s="1">
        <v>42423</v>
      </c>
      <c r="B55225">
        <v>42</v>
      </c>
      <c r="C55225">
        <v>5.9934224166666699</v>
      </c>
    </row>
    <row r="55226" spans="1:3" x14ac:dyDescent="0.25">
      <c r="A55226" s="1">
        <v>42424</v>
      </c>
      <c r="B55226">
        <v>0.9</v>
      </c>
      <c r="C55226">
        <v>6.1016666666666701</v>
      </c>
    </row>
    <row r="55227" spans="1:3" x14ac:dyDescent="0.25">
      <c r="A55227" s="1">
        <v>42424</v>
      </c>
      <c r="B55227">
        <v>2.5</v>
      </c>
      <c r="C55227">
        <v>5.9914695</v>
      </c>
    </row>
    <row r="55228" spans="1:3" x14ac:dyDescent="0.25">
      <c r="A55228" s="1">
        <v>42424</v>
      </c>
      <c r="B55228">
        <v>5</v>
      </c>
      <c r="C55228">
        <v>5.82127404166667</v>
      </c>
    </row>
    <row r="55229" spans="1:3" x14ac:dyDescent="0.25">
      <c r="A55229" s="1">
        <v>42424</v>
      </c>
      <c r="B55229">
        <v>8</v>
      </c>
      <c r="C55229">
        <v>5.8914911249999999</v>
      </c>
    </row>
    <row r="55230" spans="1:3" x14ac:dyDescent="0.25">
      <c r="A55230" s="1">
        <v>42424</v>
      </c>
      <c r="B55230">
        <v>11</v>
      </c>
      <c r="C55230">
        <v>5.9591335000000001</v>
      </c>
    </row>
    <row r="55231" spans="1:3" x14ac:dyDescent="0.25">
      <c r="A55231" s="1">
        <v>42424</v>
      </c>
      <c r="B55231">
        <v>14</v>
      </c>
      <c r="C55231">
        <v>5.9503374166666703</v>
      </c>
    </row>
    <row r="55232" spans="1:3" x14ac:dyDescent="0.25">
      <c r="A55232" s="1">
        <v>42424</v>
      </c>
      <c r="B55232">
        <v>16</v>
      </c>
      <c r="C55232">
        <v>5.9397808750000003</v>
      </c>
    </row>
    <row r="55233" spans="1:3" x14ac:dyDescent="0.25">
      <c r="A55233" s="1">
        <v>42424</v>
      </c>
      <c r="B55233">
        <v>18</v>
      </c>
      <c r="C55233">
        <v>5.99759141666667</v>
      </c>
    </row>
    <row r="55234" spans="1:3" x14ac:dyDescent="0.25">
      <c r="A55234" s="1">
        <v>42424</v>
      </c>
      <c r="B55234">
        <v>20</v>
      </c>
      <c r="C55234">
        <v>5.9086548333333297</v>
      </c>
    </row>
    <row r="55235" spans="1:3" x14ac:dyDescent="0.25">
      <c r="A55235" s="1">
        <v>42424</v>
      </c>
      <c r="B55235">
        <v>22</v>
      </c>
      <c r="C55235">
        <v>5.8615659999999998</v>
      </c>
    </row>
    <row r="55236" spans="1:3" x14ac:dyDescent="0.25">
      <c r="A55236" s="1">
        <v>42424</v>
      </c>
      <c r="B55236">
        <v>27</v>
      </c>
      <c r="C55236">
        <v>5.9267170833333296</v>
      </c>
    </row>
    <row r="55237" spans="1:3" x14ac:dyDescent="0.25">
      <c r="A55237" s="1">
        <v>42424</v>
      </c>
      <c r="B55237">
        <v>32</v>
      </c>
      <c r="C55237">
        <v>5.9310760833333296</v>
      </c>
    </row>
    <row r="55238" spans="1:3" x14ac:dyDescent="0.25">
      <c r="A55238" s="1">
        <v>42424</v>
      </c>
      <c r="B55238">
        <v>42</v>
      </c>
      <c r="C55238">
        <v>5.9023491249999998</v>
      </c>
    </row>
    <row r="55239" spans="1:3" x14ac:dyDescent="0.25">
      <c r="A55239" s="1">
        <v>42425</v>
      </c>
      <c r="B55239">
        <v>0.9</v>
      </c>
      <c r="C55239">
        <v>6.0724999999999998</v>
      </c>
    </row>
    <row r="55240" spans="1:3" x14ac:dyDescent="0.25">
      <c r="A55240" s="1">
        <v>42425</v>
      </c>
      <c r="B55240">
        <v>2.5</v>
      </c>
      <c r="C55240">
        <v>5.9914631666666702</v>
      </c>
    </row>
    <row r="55241" spans="1:3" x14ac:dyDescent="0.25">
      <c r="A55241" s="1">
        <v>42425</v>
      </c>
      <c r="B55241">
        <v>5</v>
      </c>
      <c r="C55241">
        <v>5.7219387499999996</v>
      </c>
    </row>
    <row r="55242" spans="1:3" x14ac:dyDescent="0.25">
      <c r="A55242" s="1">
        <v>42425</v>
      </c>
      <c r="B55242">
        <v>8</v>
      </c>
      <c r="C55242">
        <v>5.8628663333333302</v>
      </c>
    </row>
    <row r="55243" spans="1:3" x14ac:dyDescent="0.25">
      <c r="A55243" s="1">
        <v>42425</v>
      </c>
      <c r="B55243">
        <v>11</v>
      </c>
      <c r="C55243">
        <v>5.9591172500000003</v>
      </c>
    </row>
    <row r="55244" spans="1:3" x14ac:dyDescent="0.25">
      <c r="A55244" s="1">
        <v>42425</v>
      </c>
      <c r="B55244">
        <v>14</v>
      </c>
      <c r="C55244">
        <v>5.8998993750000004</v>
      </c>
    </row>
    <row r="55245" spans="1:3" x14ac:dyDescent="0.25">
      <c r="A55245" s="1">
        <v>42425</v>
      </c>
      <c r="B55245">
        <v>16</v>
      </c>
      <c r="C55245">
        <v>5.8893441666666702</v>
      </c>
    </row>
    <row r="55246" spans="1:3" x14ac:dyDescent="0.25">
      <c r="A55246" s="1">
        <v>42425</v>
      </c>
      <c r="B55246">
        <v>18</v>
      </c>
      <c r="C55246">
        <v>5.9381049166666697</v>
      </c>
    </row>
    <row r="55247" spans="1:3" x14ac:dyDescent="0.25">
      <c r="A55247" s="1">
        <v>42425</v>
      </c>
      <c r="B55247">
        <v>20</v>
      </c>
      <c r="C55247">
        <v>5.7650136249999999</v>
      </c>
    </row>
    <row r="55248" spans="1:3" x14ac:dyDescent="0.25">
      <c r="A55248" s="1">
        <v>42425</v>
      </c>
      <c r="B55248">
        <v>22</v>
      </c>
      <c r="C55248">
        <v>5.8615659999999998</v>
      </c>
    </row>
    <row r="55249" spans="1:3" x14ac:dyDescent="0.25">
      <c r="A55249" s="1">
        <v>42425</v>
      </c>
      <c r="B55249">
        <v>27</v>
      </c>
      <c r="C55249">
        <v>5.9267095833333299</v>
      </c>
    </row>
    <row r="55250" spans="1:3" x14ac:dyDescent="0.25">
      <c r="A55250" s="1">
        <v>42425</v>
      </c>
      <c r="B55250">
        <v>32</v>
      </c>
      <c r="C55250">
        <v>5.8936928333333301</v>
      </c>
    </row>
    <row r="55251" spans="1:3" x14ac:dyDescent="0.25">
      <c r="A55251" s="1">
        <v>42425</v>
      </c>
      <c r="B55251">
        <v>42</v>
      </c>
      <c r="C55251">
        <v>5.7335043333333298</v>
      </c>
    </row>
    <row r="55252" spans="1:3" x14ac:dyDescent="0.25">
      <c r="A55252" s="1">
        <v>42426</v>
      </c>
      <c r="B55252">
        <v>0.9</v>
      </c>
      <c r="C55252">
        <v>6.0008333333333299</v>
      </c>
    </row>
    <row r="55253" spans="1:3" x14ac:dyDescent="0.25">
      <c r="A55253" s="1">
        <v>42426</v>
      </c>
      <c r="B55253">
        <v>2.5</v>
      </c>
      <c r="C55253">
        <v>5.9844131666666698</v>
      </c>
    </row>
    <row r="55254" spans="1:3" x14ac:dyDescent="0.25">
      <c r="A55254" s="1">
        <v>42426</v>
      </c>
      <c r="B55254">
        <v>5</v>
      </c>
      <c r="C55254">
        <v>5.5652075833333301</v>
      </c>
    </row>
    <row r="55255" spans="1:3" x14ac:dyDescent="0.25">
      <c r="A55255" s="1">
        <v>42426</v>
      </c>
      <c r="B55255">
        <v>8</v>
      </c>
      <c r="C55255">
        <v>5.8519976250000001</v>
      </c>
    </row>
    <row r="55256" spans="1:3" x14ac:dyDescent="0.25">
      <c r="A55256" s="1">
        <v>42426</v>
      </c>
      <c r="B55256">
        <v>11</v>
      </c>
      <c r="C55256">
        <v>5.9591297499999998</v>
      </c>
    </row>
    <row r="55257" spans="1:3" x14ac:dyDescent="0.25">
      <c r="A55257" s="1">
        <v>42426</v>
      </c>
      <c r="B55257">
        <v>14</v>
      </c>
      <c r="C55257">
        <v>5.7849798333333302</v>
      </c>
    </row>
    <row r="55258" spans="1:3" x14ac:dyDescent="0.25">
      <c r="A55258" s="1">
        <v>42426</v>
      </c>
      <c r="B55258">
        <v>16</v>
      </c>
      <c r="C55258">
        <v>5.7638673333333301</v>
      </c>
    </row>
    <row r="55259" spans="1:3" x14ac:dyDescent="0.25">
      <c r="A55259" s="1">
        <v>42426</v>
      </c>
      <c r="B55259">
        <v>18</v>
      </c>
      <c r="C55259">
        <v>5.8242634583333297</v>
      </c>
    </row>
    <row r="55260" spans="1:3" x14ac:dyDescent="0.25">
      <c r="A55260" s="1">
        <v>42426</v>
      </c>
      <c r="B55260">
        <v>20</v>
      </c>
      <c r="C55260">
        <v>5.6695985833333298</v>
      </c>
    </row>
    <row r="55261" spans="1:3" x14ac:dyDescent="0.25">
      <c r="A55261" s="1">
        <v>42426</v>
      </c>
      <c r="B55261">
        <v>22</v>
      </c>
      <c r="C55261">
        <v>5.8615659999999998</v>
      </c>
    </row>
    <row r="55262" spans="1:3" x14ac:dyDescent="0.25">
      <c r="A55262" s="1">
        <v>42426</v>
      </c>
      <c r="B55262">
        <v>27</v>
      </c>
      <c r="C55262">
        <v>5.9266968750000002</v>
      </c>
    </row>
    <row r="55263" spans="1:3" x14ac:dyDescent="0.25">
      <c r="A55263" s="1">
        <v>42426</v>
      </c>
      <c r="B55263">
        <v>32</v>
      </c>
      <c r="C55263">
        <v>5.9231758750000001</v>
      </c>
    </row>
    <row r="55264" spans="1:3" x14ac:dyDescent="0.25">
      <c r="A55264" s="1">
        <v>42426</v>
      </c>
      <c r="B55264">
        <v>42</v>
      </c>
      <c r="C55264">
        <v>5.8659194583333303</v>
      </c>
    </row>
    <row r="55265" spans="1:3" x14ac:dyDescent="0.25">
      <c r="A55265" s="1">
        <v>42427</v>
      </c>
      <c r="B55265">
        <v>0.9</v>
      </c>
      <c r="C55265">
        <v>6.0629166666666698</v>
      </c>
    </row>
    <row r="55266" spans="1:3" x14ac:dyDescent="0.25">
      <c r="A55266" s="1">
        <v>42427</v>
      </c>
      <c r="B55266">
        <v>2.5</v>
      </c>
      <c r="C55266">
        <v>5.9808934999999996</v>
      </c>
    </row>
    <row r="55267" spans="1:3" x14ac:dyDescent="0.25">
      <c r="A55267" s="1">
        <v>42427</v>
      </c>
      <c r="B55267">
        <v>5</v>
      </c>
      <c r="C55267">
        <v>5.59237583333333</v>
      </c>
    </row>
    <row r="55268" spans="1:3" x14ac:dyDescent="0.25">
      <c r="A55268" s="1">
        <v>42427</v>
      </c>
      <c r="B55268">
        <v>8</v>
      </c>
      <c r="C55268">
        <v>5.8726624583333296</v>
      </c>
    </row>
    <row r="55269" spans="1:3" x14ac:dyDescent="0.25">
      <c r="A55269" s="1">
        <v>42427</v>
      </c>
      <c r="B55269">
        <v>11</v>
      </c>
      <c r="C55269">
        <v>5.95912475</v>
      </c>
    </row>
    <row r="55270" spans="1:3" x14ac:dyDescent="0.25">
      <c r="A55270" s="1">
        <v>42427</v>
      </c>
      <c r="B55270">
        <v>14</v>
      </c>
      <c r="C55270">
        <v>5.6841191249999996</v>
      </c>
    </row>
    <row r="55271" spans="1:3" x14ac:dyDescent="0.25">
      <c r="A55271" s="1">
        <v>42427</v>
      </c>
      <c r="B55271">
        <v>16</v>
      </c>
      <c r="C55271">
        <v>5.64482770833333</v>
      </c>
    </row>
    <row r="55272" spans="1:3" x14ac:dyDescent="0.25">
      <c r="A55272" s="1">
        <v>42427</v>
      </c>
      <c r="B55272">
        <v>18</v>
      </c>
      <c r="C55272">
        <v>5.7180839583333301</v>
      </c>
    </row>
    <row r="55273" spans="1:3" x14ac:dyDescent="0.25">
      <c r="A55273" s="1">
        <v>42427</v>
      </c>
      <c r="B55273">
        <v>20</v>
      </c>
      <c r="C55273">
        <v>5.6861097916666701</v>
      </c>
    </row>
    <row r="55274" spans="1:3" x14ac:dyDescent="0.25">
      <c r="A55274" s="1">
        <v>42427</v>
      </c>
      <c r="B55274">
        <v>22</v>
      </c>
      <c r="C55274">
        <v>5.8615659999999998</v>
      </c>
    </row>
    <row r="55275" spans="1:3" x14ac:dyDescent="0.25">
      <c r="A55275" s="1">
        <v>42427</v>
      </c>
      <c r="B55275">
        <v>27</v>
      </c>
      <c r="C55275">
        <v>5.9267135</v>
      </c>
    </row>
    <row r="55276" spans="1:3" x14ac:dyDescent="0.25">
      <c r="A55276" s="1">
        <v>42427</v>
      </c>
      <c r="B55276">
        <v>32</v>
      </c>
      <c r="C55276">
        <v>5.8720910000000002</v>
      </c>
    </row>
    <row r="55277" spans="1:3" x14ac:dyDescent="0.25">
      <c r="A55277" s="1">
        <v>42427</v>
      </c>
      <c r="B55277">
        <v>42</v>
      </c>
      <c r="C55277">
        <v>5.7728713333333301</v>
      </c>
    </row>
    <row r="55278" spans="1:3" x14ac:dyDescent="0.25">
      <c r="A55278" s="1">
        <v>42428</v>
      </c>
      <c r="B55278">
        <v>0.9</v>
      </c>
      <c r="C55278">
        <v>6.0095833333333299</v>
      </c>
    </row>
    <row r="55279" spans="1:3" x14ac:dyDescent="0.25">
      <c r="A55279" s="1">
        <v>42428</v>
      </c>
      <c r="B55279">
        <v>2.5</v>
      </c>
      <c r="C55279">
        <v>5.9592425833333298</v>
      </c>
    </row>
    <row r="55280" spans="1:3" x14ac:dyDescent="0.25">
      <c r="A55280" s="1">
        <v>42428</v>
      </c>
      <c r="B55280">
        <v>5</v>
      </c>
      <c r="C55280">
        <v>5.6200596666666698</v>
      </c>
    </row>
    <row r="55281" spans="1:3" x14ac:dyDescent="0.25">
      <c r="A55281" s="1">
        <v>42428</v>
      </c>
      <c r="B55281">
        <v>8</v>
      </c>
      <c r="C55281">
        <v>5.8623316666666696</v>
      </c>
    </row>
    <row r="55282" spans="1:3" x14ac:dyDescent="0.25">
      <c r="A55282" s="1">
        <v>42428</v>
      </c>
      <c r="B55282">
        <v>11</v>
      </c>
      <c r="C55282">
        <v>5.9591310000000002</v>
      </c>
    </row>
    <row r="55283" spans="1:3" x14ac:dyDescent="0.25">
      <c r="A55283" s="1">
        <v>42428</v>
      </c>
      <c r="B55283">
        <v>14</v>
      </c>
      <c r="C55283">
        <v>5.6530408333333302</v>
      </c>
    </row>
    <row r="55284" spans="1:3" x14ac:dyDescent="0.25">
      <c r="A55284" s="1">
        <v>42428</v>
      </c>
      <c r="B55284">
        <v>16</v>
      </c>
      <c r="C55284">
        <v>5.6260690833333298</v>
      </c>
    </row>
    <row r="55285" spans="1:3" x14ac:dyDescent="0.25">
      <c r="A55285" s="1">
        <v>42428</v>
      </c>
      <c r="B55285">
        <v>18</v>
      </c>
      <c r="C55285">
        <v>5.6423189999999996</v>
      </c>
    </row>
    <row r="55286" spans="1:3" x14ac:dyDescent="0.25">
      <c r="A55286" s="1">
        <v>42428</v>
      </c>
      <c r="B55286">
        <v>20</v>
      </c>
      <c r="C55286">
        <v>5.7094855416666697</v>
      </c>
    </row>
    <row r="55287" spans="1:3" x14ac:dyDescent="0.25">
      <c r="A55287" s="1">
        <v>42428</v>
      </c>
      <c r="B55287">
        <v>22</v>
      </c>
      <c r="C55287">
        <v>5.8615659999999998</v>
      </c>
    </row>
    <row r="55288" spans="1:3" x14ac:dyDescent="0.25">
      <c r="A55288" s="1">
        <v>42428</v>
      </c>
      <c r="B55288">
        <v>27</v>
      </c>
      <c r="C55288">
        <v>5.9267247083333299</v>
      </c>
    </row>
    <row r="55289" spans="1:3" x14ac:dyDescent="0.25">
      <c r="A55289" s="1">
        <v>42428</v>
      </c>
      <c r="B55289">
        <v>32</v>
      </c>
      <c r="C55289">
        <v>5.7728408333333299</v>
      </c>
    </row>
    <row r="55290" spans="1:3" x14ac:dyDescent="0.25">
      <c r="A55290" s="1">
        <v>42428</v>
      </c>
      <c r="B55290">
        <v>42</v>
      </c>
      <c r="C55290">
        <v>5.6930997083333299</v>
      </c>
    </row>
    <row r="55291" spans="1:3" x14ac:dyDescent="0.25">
      <c r="A55291" s="1">
        <v>42429</v>
      </c>
      <c r="B55291">
        <v>0.9</v>
      </c>
      <c r="C55291">
        <v>5.9966666666666697</v>
      </c>
    </row>
    <row r="55292" spans="1:3" x14ac:dyDescent="0.25">
      <c r="A55292" s="1">
        <v>42429</v>
      </c>
      <c r="B55292">
        <v>2.5</v>
      </c>
      <c r="C55292">
        <v>5.9721089166666701</v>
      </c>
    </row>
    <row r="55293" spans="1:3" x14ac:dyDescent="0.25">
      <c r="A55293" s="1">
        <v>42429</v>
      </c>
      <c r="B55293">
        <v>5</v>
      </c>
      <c r="C55293">
        <v>5.5603100416666704</v>
      </c>
    </row>
    <row r="55294" spans="1:3" x14ac:dyDescent="0.25">
      <c r="A55294" s="1">
        <v>42429</v>
      </c>
      <c r="B55294">
        <v>8</v>
      </c>
      <c r="C55294">
        <v>5.8362309166666702</v>
      </c>
    </row>
    <row r="55295" spans="1:3" x14ac:dyDescent="0.25">
      <c r="A55295" s="1">
        <v>42429</v>
      </c>
      <c r="B55295">
        <v>11</v>
      </c>
      <c r="C55295">
        <v>5.9591322499999997</v>
      </c>
    </row>
    <row r="55296" spans="1:3" x14ac:dyDescent="0.25">
      <c r="A55296" s="1">
        <v>42429</v>
      </c>
      <c r="B55296">
        <v>14</v>
      </c>
      <c r="C55296">
        <v>5.7369000000000003</v>
      </c>
    </row>
    <row r="55297" spans="1:3" x14ac:dyDescent="0.25">
      <c r="A55297" s="1">
        <v>42429</v>
      </c>
      <c r="B55297">
        <v>16</v>
      </c>
      <c r="C55297">
        <v>5.7151962916666701</v>
      </c>
    </row>
    <row r="55298" spans="1:3" x14ac:dyDescent="0.25">
      <c r="A55298" s="1">
        <v>42429</v>
      </c>
      <c r="B55298">
        <v>18</v>
      </c>
      <c r="C55298">
        <v>5.7521455000000001</v>
      </c>
    </row>
    <row r="55299" spans="1:3" x14ac:dyDescent="0.25">
      <c r="A55299" s="1">
        <v>42429</v>
      </c>
      <c r="B55299">
        <v>20</v>
      </c>
      <c r="C55299">
        <v>5.6085587916666704</v>
      </c>
    </row>
    <row r="55300" spans="1:3" x14ac:dyDescent="0.25">
      <c r="A55300" s="1">
        <v>42429</v>
      </c>
      <c r="B55300">
        <v>22</v>
      </c>
      <c r="C55300">
        <v>5.8615659999999998</v>
      </c>
    </row>
    <row r="55301" spans="1:3" x14ac:dyDescent="0.25">
      <c r="A55301" s="1">
        <v>42429</v>
      </c>
      <c r="B55301">
        <v>27</v>
      </c>
      <c r="C55301">
        <v>5.9267247083333299</v>
      </c>
    </row>
    <row r="55302" spans="1:3" x14ac:dyDescent="0.25">
      <c r="A55302" s="1">
        <v>42429</v>
      </c>
      <c r="B55302">
        <v>32</v>
      </c>
      <c r="C55302">
        <v>5.9161479166666702</v>
      </c>
    </row>
    <row r="55303" spans="1:3" x14ac:dyDescent="0.25">
      <c r="A55303" s="1">
        <v>42429</v>
      </c>
      <c r="B55303">
        <v>42</v>
      </c>
      <c r="C55303">
        <v>5.8495625833333298</v>
      </c>
    </row>
    <row r="55304" spans="1:3" x14ac:dyDescent="0.25">
      <c r="A55304" s="1">
        <v>42430</v>
      </c>
      <c r="B55304">
        <v>0.9</v>
      </c>
      <c r="C55304">
        <v>6.1228409090909102</v>
      </c>
    </row>
    <row r="55305" spans="1:3" x14ac:dyDescent="0.25">
      <c r="A55305" s="1">
        <v>42430</v>
      </c>
      <c r="B55305">
        <v>2.5</v>
      </c>
      <c r="C55305">
        <v>5.9914415757575803</v>
      </c>
    </row>
    <row r="55306" spans="1:3" x14ac:dyDescent="0.25">
      <c r="A55306" s="1">
        <v>42430</v>
      </c>
      <c r="B55306">
        <v>5</v>
      </c>
      <c r="C55306">
        <v>5.8593495530302997</v>
      </c>
    </row>
    <row r="55307" spans="1:3" x14ac:dyDescent="0.25">
      <c r="A55307" s="1">
        <v>42430</v>
      </c>
      <c r="B55307">
        <v>8</v>
      </c>
      <c r="C55307">
        <v>6.0019754166666699</v>
      </c>
    </row>
    <row r="55308" spans="1:3" x14ac:dyDescent="0.25">
      <c r="A55308" s="1">
        <v>42430</v>
      </c>
      <c r="B55308">
        <v>11</v>
      </c>
      <c r="C55308">
        <v>5.9591222500000001</v>
      </c>
    </row>
    <row r="55309" spans="1:3" x14ac:dyDescent="0.25">
      <c r="A55309" s="1">
        <v>42430</v>
      </c>
      <c r="B55309">
        <v>14</v>
      </c>
      <c r="C55309">
        <v>5.95149975</v>
      </c>
    </row>
    <row r="55310" spans="1:3" x14ac:dyDescent="0.25">
      <c r="A55310" s="1">
        <v>42430</v>
      </c>
      <c r="B55310">
        <v>16</v>
      </c>
      <c r="C55310">
        <v>5.9491550000000002</v>
      </c>
    </row>
    <row r="55311" spans="1:3" x14ac:dyDescent="0.25">
      <c r="A55311" s="1">
        <v>42430</v>
      </c>
      <c r="B55311">
        <v>18</v>
      </c>
      <c r="C55311">
        <v>5.9544314166666696</v>
      </c>
    </row>
    <row r="55312" spans="1:3" x14ac:dyDescent="0.25">
      <c r="A55312" s="1">
        <v>42430</v>
      </c>
      <c r="B55312">
        <v>20</v>
      </c>
      <c r="C55312">
        <v>5.9947823219696996</v>
      </c>
    </row>
    <row r="55313" spans="1:3" x14ac:dyDescent="0.25">
      <c r="A55313" s="1">
        <v>42430</v>
      </c>
      <c r="B55313">
        <v>22</v>
      </c>
      <c r="C55313">
        <v>5.8621553750000004</v>
      </c>
    </row>
    <row r="55314" spans="1:3" x14ac:dyDescent="0.25">
      <c r="A55314" s="1">
        <v>42430</v>
      </c>
      <c r="B55314">
        <v>27</v>
      </c>
      <c r="C55314">
        <v>5.9267199772727297</v>
      </c>
    </row>
    <row r="55315" spans="1:3" x14ac:dyDescent="0.25">
      <c r="A55315" s="1">
        <v>42430</v>
      </c>
      <c r="B55315">
        <v>32</v>
      </c>
      <c r="C55315">
        <v>5.9267199772727297</v>
      </c>
    </row>
    <row r="55316" spans="1:3" x14ac:dyDescent="0.25">
      <c r="A55316" s="1">
        <v>42430</v>
      </c>
      <c r="B55316">
        <v>42</v>
      </c>
      <c r="C55316">
        <v>5.9801424053030301</v>
      </c>
    </row>
    <row r="55317" spans="1:3" x14ac:dyDescent="0.25">
      <c r="A55317" s="1">
        <v>42431</v>
      </c>
      <c r="B55317">
        <v>0.9</v>
      </c>
      <c r="C55317">
        <v>6.125</v>
      </c>
    </row>
    <row r="55318" spans="1:3" x14ac:dyDescent="0.25">
      <c r="A55318" s="1">
        <v>42431</v>
      </c>
      <c r="B55318">
        <v>2.5</v>
      </c>
      <c r="C55318">
        <v>5.9914695</v>
      </c>
    </row>
    <row r="55319" spans="1:3" x14ac:dyDescent="0.25">
      <c r="A55319" s="1">
        <v>42431</v>
      </c>
      <c r="B55319">
        <v>5</v>
      </c>
      <c r="C55319">
        <v>5.8619482916666703</v>
      </c>
    </row>
    <row r="55320" spans="1:3" x14ac:dyDescent="0.25">
      <c r="A55320" s="1">
        <v>42431</v>
      </c>
      <c r="B55320">
        <v>8</v>
      </c>
      <c r="C55320">
        <v>6.0097607499999999</v>
      </c>
    </row>
    <row r="55321" spans="1:3" x14ac:dyDescent="0.25">
      <c r="A55321" s="1">
        <v>42431</v>
      </c>
      <c r="B55321">
        <v>11</v>
      </c>
      <c r="C55321">
        <v>5.9591172500000003</v>
      </c>
    </row>
    <row r="55322" spans="1:3" x14ac:dyDescent="0.25">
      <c r="A55322" s="1">
        <v>42431</v>
      </c>
      <c r="B55322">
        <v>14</v>
      </c>
      <c r="C55322">
        <v>5.9591172500000003</v>
      </c>
    </row>
    <row r="55323" spans="1:3" x14ac:dyDescent="0.25">
      <c r="A55323" s="1">
        <v>42431</v>
      </c>
      <c r="B55323">
        <v>16</v>
      </c>
      <c r="C55323">
        <v>5.9591172500000003</v>
      </c>
    </row>
    <row r="55324" spans="1:3" x14ac:dyDescent="0.25">
      <c r="A55324" s="1">
        <v>42431</v>
      </c>
      <c r="B55324">
        <v>18</v>
      </c>
      <c r="C55324">
        <v>5.9591172500000003</v>
      </c>
    </row>
    <row r="55325" spans="1:3" x14ac:dyDescent="0.25">
      <c r="A55325" s="1">
        <v>42431</v>
      </c>
      <c r="B55325">
        <v>20</v>
      </c>
      <c r="C55325">
        <v>6.0553184583333302</v>
      </c>
    </row>
    <row r="55326" spans="1:3" x14ac:dyDescent="0.25">
      <c r="A55326" s="1">
        <v>42431</v>
      </c>
      <c r="B55326">
        <v>22</v>
      </c>
      <c r="C55326">
        <v>5.8662784166666704</v>
      </c>
    </row>
    <row r="55327" spans="1:3" x14ac:dyDescent="0.25">
      <c r="A55327" s="1">
        <v>42431</v>
      </c>
      <c r="B55327">
        <v>27</v>
      </c>
      <c r="C55327">
        <v>5.9278859166666704</v>
      </c>
    </row>
    <row r="55328" spans="1:3" x14ac:dyDescent="0.25">
      <c r="A55328" s="1">
        <v>42431</v>
      </c>
      <c r="B55328">
        <v>32</v>
      </c>
      <c r="C55328">
        <v>5.9267110000000001</v>
      </c>
    </row>
    <row r="55329" spans="1:3" x14ac:dyDescent="0.25">
      <c r="A55329" s="1">
        <v>42431</v>
      </c>
      <c r="B55329">
        <v>42</v>
      </c>
      <c r="C55329">
        <v>6.1107772499999999</v>
      </c>
    </row>
    <row r="55330" spans="1:3" x14ac:dyDescent="0.25">
      <c r="A55330" s="1">
        <v>42432</v>
      </c>
      <c r="B55330">
        <v>0.9</v>
      </c>
      <c r="C55330">
        <v>6.1012500000000003</v>
      </c>
    </row>
    <row r="55331" spans="1:3" x14ac:dyDescent="0.25">
      <c r="A55331" s="1">
        <v>42432</v>
      </c>
      <c r="B55331">
        <v>2.5</v>
      </c>
      <c r="C55331">
        <v>5.9914726666666702</v>
      </c>
    </row>
    <row r="55332" spans="1:3" x14ac:dyDescent="0.25">
      <c r="A55332" s="1">
        <v>42432</v>
      </c>
      <c r="B55332">
        <v>5</v>
      </c>
      <c r="C55332">
        <v>5.7623140416666701</v>
      </c>
    </row>
    <row r="55333" spans="1:3" x14ac:dyDescent="0.25">
      <c r="A55333" s="1">
        <v>42432</v>
      </c>
      <c r="B55333">
        <v>8</v>
      </c>
      <c r="C55333">
        <v>5.9412590416666697</v>
      </c>
    </row>
    <row r="55334" spans="1:3" x14ac:dyDescent="0.25">
      <c r="A55334" s="1">
        <v>42432</v>
      </c>
      <c r="B55334">
        <v>11</v>
      </c>
      <c r="C55334">
        <v>5.9591172500000003</v>
      </c>
    </row>
    <row r="55335" spans="1:3" x14ac:dyDescent="0.25">
      <c r="A55335" s="1">
        <v>42432</v>
      </c>
      <c r="B55335">
        <v>14</v>
      </c>
      <c r="C55335">
        <v>5.9591172500000003</v>
      </c>
    </row>
    <row r="55336" spans="1:3" x14ac:dyDescent="0.25">
      <c r="A55336" s="1">
        <v>42432</v>
      </c>
      <c r="B55336">
        <v>16</v>
      </c>
      <c r="C55336">
        <v>5.9591172500000003</v>
      </c>
    </row>
    <row r="55337" spans="1:3" x14ac:dyDescent="0.25">
      <c r="A55337" s="1">
        <v>42432</v>
      </c>
      <c r="B55337">
        <v>18</v>
      </c>
      <c r="C55337">
        <v>5.9596627499999997</v>
      </c>
    </row>
    <row r="55338" spans="1:3" x14ac:dyDescent="0.25">
      <c r="A55338" s="1">
        <v>42432</v>
      </c>
      <c r="B55338">
        <v>20</v>
      </c>
      <c r="C55338">
        <v>6.0526831666666698</v>
      </c>
    </row>
    <row r="55339" spans="1:3" x14ac:dyDescent="0.25">
      <c r="A55339" s="1">
        <v>42432</v>
      </c>
      <c r="B55339">
        <v>22</v>
      </c>
      <c r="C55339">
        <v>5.8615659999999998</v>
      </c>
    </row>
    <row r="55340" spans="1:3" x14ac:dyDescent="0.25">
      <c r="A55340" s="1">
        <v>42432</v>
      </c>
      <c r="B55340">
        <v>27</v>
      </c>
      <c r="C55340">
        <v>5.9267147500000004</v>
      </c>
    </row>
    <row r="55341" spans="1:3" x14ac:dyDescent="0.25">
      <c r="A55341" s="1">
        <v>42432</v>
      </c>
      <c r="B55341">
        <v>32</v>
      </c>
      <c r="C55341">
        <v>5.9267147500000004</v>
      </c>
    </row>
    <row r="55342" spans="1:3" x14ac:dyDescent="0.25">
      <c r="A55342" s="1">
        <v>42432</v>
      </c>
      <c r="B55342">
        <v>42</v>
      </c>
      <c r="C55342">
        <v>6.09769466666667</v>
      </c>
    </row>
    <row r="55343" spans="1:3" x14ac:dyDescent="0.25">
      <c r="A55343" s="1">
        <v>42433</v>
      </c>
      <c r="B55343">
        <v>0.9</v>
      </c>
      <c r="C55343">
        <v>6.0491666666666699</v>
      </c>
    </row>
    <row r="55344" spans="1:3" x14ac:dyDescent="0.25">
      <c r="A55344" s="1">
        <v>42433</v>
      </c>
      <c r="B55344">
        <v>2.5</v>
      </c>
      <c r="C55344">
        <v>5.9914568333333298</v>
      </c>
    </row>
    <row r="55345" spans="1:3" x14ac:dyDescent="0.25">
      <c r="A55345" s="1">
        <v>42433</v>
      </c>
      <c r="B55345">
        <v>5</v>
      </c>
      <c r="C55345">
        <v>5.6511296666666704</v>
      </c>
    </row>
    <row r="55346" spans="1:3" x14ac:dyDescent="0.25">
      <c r="A55346" s="1">
        <v>42433</v>
      </c>
      <c r="B55346">
        <v>8</v>
      </c>
      <c r="C55346">
        <v>5.8540739999999998</v>
      </c>
    </row>
    <row r="55347" spans="1:3" x14ac:dyDescent="0.25">
      <c r="A55347" s="1">
        <v>42433</v>
      </c>
      <c r="B55347">
        <v>11</v>
      </c>
      <c r="C55347">
        <v>5.9591184999999998</v>
      </c>
    </row>
    <row r="55348" spans="1:3" x14ac:dyDescent="0.25">
      <c r="A55348" s="1">
        <v>42433</v>
      </c>
      <c r="B55348">
        <v>14</v>
      </c>
      <c r="C55348">
        <v>5.9468089166666704</v>
      </c>
    </row>
    <row r="55349" spans="1:3" x14ac:dyDescent="0.25">
      <c r="A55349" s="1">
        <v>42433</v>
      </c>
      <c r="B55349">
        <v>16</v>
      </c>
      <c r="C55349">
        <v>5.9380103333333301</v>
      </c>
    </row>
    <row r="55350" spans="1:3" x14ac:dyDescent="0.25">
      <c r="A55350" s="1">
        <v>42433</v>
      </c>
      <c r="B55350">
        <v>18</v>
      </c>
      <c r="C55350">
        <v>5.9477721250000002</v>
      </c>
    </row>
    <row r="55351" spans="1:3" x14ac:dyDescent="0.25">
      <c r="A55351" s="1">
        <v>42433</v>
      </c>
      <c r="B55351">
        <v>20</v>
      </c>
      <c r="C55351">
        <v>5.8109896250000004</v>
      </c>
    </row>
    <row r="55352" spans="1:3" x14ac:dyDescent="0.25">
      <c r="A55352" s="1">
        <v>42433</v>
      </c>
      <c r="B55352">
        <v>22</v>
      </c>
      <c r="C55352">
        <v>5.8615659999999998</v>
      </c>
    </row>
    <row r="55353" spans="1:3" x14ac:dyDescent="0.25">
      <c r="A55353" s="1">
        <v>42433</v>
      </c>
      <c r="B55353">
        <v>27</v>
      </c>
      <c r="C55353">
        <v>5.9267222500000001</v>
      </c>
    </row>
    <row r="55354" spans="1:3" x14ac:dyDescent="0.25">
      <c r="A55354" s="1">
        <v>42433</v>
      </c>
      <c r="B55354">
        <v>32</v>
      </c>
      <c r="C55354">
        <v>5.9267222500000001</v>
      </c>
    </row>
    <row r="55355" spans="1:3" x14ac:dyDescent="0.25">
      <c r="A55355" s="1">
        <v>42433</v>
      </c>
      <c r="B55355">
        <v>42</v>
      </c>
      <c r="C55355">
        <v>5.9074659583333302</v>
      </c>
    </row>
    <row r="55356" spans="1:3" x14ac:dyDescent="0.25">
      <c r="A55356" s="1">
        <v>42434</v>
      </c>
      <c r="B55356">
        <v>0.9</v>
      </c>
      <c r="C55356">
        <v>6.0216666666666701</v>
      </c>
    </row>
    <row r="55357" spans="1:3" x14ac:dyDescent="0.25">
      <c r="A55357" s="1">
        <v>42434</v>
      </c>
      <c r="B55357">
        <v>2.5</v>
      </c>
      <c r="C55357">
        <v>5.9903015833333297</v>
      </c>
    </row>
    <row r="55358" spans="1:3" x14ac:dyDescent="0.25">
      <c r="A55358" s="1">
        <v>42434</v>
      </c>
      <c r="B55358">
        <v>5</v>
      </c>
      <c r="C55358">
        <v>5.6005983749999997</v>
      </c>
    </row>
    <row r="55359" spans="1:3" x14ac:dyDescent="0.25">
      <c r="A55359" s="1">
        <v>42434</v>
      </c>
      <c r="B55359">
        <v>8</v>
      </c>
      <c r="C55359">
        <v>5.8514146666666704</v>
      </c>
    </row>
    <row r="55360" spans="1:3" x14ac:dyDescent="0.25">
      <c r="A55360" s="1">
        <v>42434</v>
      </c>
      <c r="B55360">
        <v>11</v>
      </c>
      <c r="C55360">
        <v>5.9591172500000003</v>
      </c>
    </row>
    <row r="55361" spans="1:3" x14ac:dyDescent="0.25">
      <c r="A55361" s="1">
        <v>42434</v>
      </c>
      <c r="B55361">
        <v>14</v>
      </c>
      <c r="C55361">
        <v>5.8946217083333297</v>
      </c>
    </row>
    <row r="55362" spans="1:3" x14ac:dyDescent="0.25">
      <c r="A55362" s="1">
        <v>42434</v>
      </c>
      <c r="B55362">
        <v>16</v>
      </c>
      <c r="C55362">
        <v>5.8782057083333301</v>
      </c>
    </row>
    <row r="55363" spans="1:3" x14ac:dyDescent="0.25">
      <c r="A55363" s="1">
        <v>42434</v>
      </c>
      <c r="B55363">
        <v>18</v>
      </c>
      <c r="C55363">
        <v>5.9104159166666701</v>
      </c>
    </row>
    <row r="55364" spans="1:3" x14ac:dyDescent="0.25">
      <c r="A55364" s="1">
        <v>42434</v>
      </c>
      <c r="B55364">
        <v>20</v>
      </c>
      <c r="C55364">
        <v>5.7069742916666701</v>
      </c>
    </row>
    <row r="55365" spans="1:3" x14ac:dyDescent="0.25">
      <c r="A55365" s="1">
        <v>42434</v>
      </c>
      <c r="B55365">
        <v>22</v>
      </c>
      <c r="C55365">
        <v>5.8615659999999998</v>
      </c>
    </row>
    <row r="55366" spans="1:3" x14ac:dyDescent="0.25">
      <c r="A55366" s="1">
        <v>42434</v>
      </c>
      <c r="B55366">
        <v>27</v>
      </c>
      <c r="C55366">
        <v>5.9267110000000001</v>
      </c>
    </row>
    <row r="55367" spans="1:3" x14ac:dyDescent="0.25">
      <c r="A55367" s="1">
        <v>42434</v>
      </c>
      <c r="B55367">
        <v>32</v>
      </c>
      <c r="C55367">
        <v>5.9267110000000001</v>
      </c>
    </row>
    <row r="55368" spans="1:3" x14ac:dyDescent="0.25">
      <c r="A55368" s="1">
        <v>42434</v>
      </c>
      <c r="B55368">
        <v>42</v>
      </c>
      <c r="C55368">
        <v>5.9019288750000003</v>
      </c>
    </row>
    <row r="55369" spans="1:3" x14ac:dyDescent="0.25">
      <c r="A55369" s="1">
        <v>42435</v>
      </c>
      <c r="B55369">
        <v>0.9</v>
      </c>
      <c r="C55369">
        <v>5.9887499999999996</v>
      </c>
    </row>
    <row r="55370" spans="1:3" x14ac:dyDescent="0.25">
      <c r="A55370" s="1">
        <v>42435</v>
      </c>
      <c r="B55370">
        <v>2.5</v>
      </c>
      <c r="C55370">
        <v>5.979762375</v>
      </c>
    </row>
    <row r="55371" spans="1:3" x14ac:dyDescent="0.25">
      <c r="A55371" s="1">
        <v>42435</v>
      </c>
      <c r="B55371">
        <v>5</v>
      </c>
      <c r="C55371">
        <v>5.6064348333333296</v>
      </c>
    </row>
    <row r="55372" spans="1:3" x14ac:dyDescent="0.25">
      <c r="A55372" s="1">
        <v>42435</v>
      </c>
      <c r="B55372">
        <v>8</v>
      </c>
      <c r="C55372">
        <v>5.8612355833333298</v>
      </c>
    </row>
    <row r="55373" spans="1:3" x14ac:dyDescent="0.25">
      <c r="A55373" s="1">
        <v>42435</v>
      </c>
      <c r="B55373">
        <v>11</v>
      </c>
      <c r="C55373">
        <v>5.9591172500000003</v>
      </c>
    </row>
    <row r="55374" spans="1:3" x14ac:dyDescent="0.25">
      <c r="A55374" s="1">
        <v>42435</v>
      </c>
      <c r="B55374">
        <v>14</v>
      </c>
      <c r="C55374">
        <v>5.7198826666666696</v>
      </c>
    </row>
    <row r="55375" spans="1:3" x14ac:dyDescent="0.25">
      <c r="A55375" s="1">
        <v>42435</v>
      </c>
      <c r="B55375">
        <v>16</v>
      </c>
      <c r="C55375">
        <v>5.6747330833333303</v>
      </c>
    </row>
    <row r="55376" spans="1:3" x14ac:dyDescent="0.25">
      <c r="A55376" s="1">
        <v>42435</v>
      </c>
      <c r="B55376">
        <v>18</v>
      </c>
      <c r="C55376">
        <v>5.7600576666666701</v>
      </c>
    </row>
    <row r="55377" spans="1:3" x14ac:dyDescent="0.25">
      <c r="A55377" s="1">
        <v>42435</v>
      </c>
      <c r="B55377">
        <v>20</v>
      </c>
      <c r="C55377">
        <v>5.7008619166666703</v>
      </c>
    </row>
    <row r="55378" spans="1:3" x14ac:dyDescent="0.25">
      <c r="A55378" s="1">
        <v>42435</v>
      </c>
      <c r="B55378">
        <v>22</v>
      </c>
      <c r="C55378">
        <v>5.8615659999999998</v>
      </c>
    </row>
    <row r="55379" spans="1:3" x14ac:dyDescent="0.25">
      <c r="A55379" s="1">
        <v>42435</v>
      </c>
      <c r="B55379">
        <v>27</v>
      </c>
      <c r="C55379">
        <v>5.9267272499999999</v>
      </c>
    </row>
    <row r="55380" spans="1:3" x14ac:dyDescent="0.25">
      <c r="A55380" s="1">
        <v>42435</v>
      </c>
      <c r="B55380">
        <v>32</v>
      </c>
      <c r="C55380">
        <v>5.9091046666666696</v>
      </c>
    </row>
    <row r="55381" spans="1:3" x14ac:dyDescent="0.25">
      <c r="A55381" s="1">
        <v>42435</v>
      </c>
      <c r="B55381">
        <v>42</v>
      </c>
      <c r="C55381">
        <v>5.8366720416666702</v>
      </c>
    </row>
    <row r="55382" spans="1:3" x14ac:dyDescent="0.25">
      <c r="A55382" s="1">
        <v>42436</v>
      </c>
      <c r="B55382">
        <v>0.9</v>
      </c>
      <c r="C55382">
        <v>5.9879166666666697</v>
      </c>
    </row>
    <row r="55383" spans="1:3" x14ac:dyDescent="0.25">
      <c r="A55383" s="1">
        <v>42436</v>
      </c>
      <c r="B55383">
        <v>2.5</v>
      </c>
      <c r="C55383">
        <v>5.9516512083333302</v>
      </c>
    </row>
    <row r="55384" spans="1:3" x14ac:dyDescent="0.25">
      <c r="A55384" s="1">
        <v>42436</v>
      </c>
      <c r="B55384">
        <v>5</v>
      </c>
      <c r="C55384">
        <v>5.5462058333333299</v>
      </c>
    </row>
    <row r="55385" spans="1:3" x14ac:dyDescent="0.25">
      <c r="A55385" s="1">
        <v>42436</v>
      </c>
      <c r="B55385">
        <v>8</v>
      </c>
      <c r="C55385">
        <v>5.83568604166667</v>
      </c>
    </row>
    <row r="55386" spans="1:3" x14ac:dyDescent="0.25">
      <c r="A55386" s="1">
        <v>42436</v>
      </c>
      <c r="B55386">
        <v>11</v>
      </c>
      <c r="C55386">
        <v>5.9591222500000001</v>
      </c>
    </row>
    <row r="55387" spans="1:3" x14ac:dyDescent="0.25">
      <c r="A55387" s="1">
        <v>42436</v>
      </c>
      <c r="B55387">
        <v>14</v>
      </c>
      <c r="C55387">
        <v>5.63427566666667</v>
      </c>
    </row>
    <row r="55388" spans="1:3" x14ac:dyDescent="0.25">
      <c r="A55388" s="1">
        <v>42436</v>
      </c>
      <c r="B55388">
        <v>16</v>
      </c>
      <c r="C55388">
        <v>5.6143350833333301</v>
      </c>
    </row>
    <row r="55389" spans="1:3" x14ac:dyDescent="0.25">
      <c r="A55389" s="1">
        <v>42436</v>
      </c>
      <c r="B55389">
        <v>18</v>
      </c>
      <c r="C55389">
        <v>5.6735550416666696</v>
      </c>
    </row>
    <row r="55390" spans="1:3" x14ac:dyDescent="0.25">
      <c r="A55390" s="1">
        <v>42436</v>
      </c>
      <c r="B55390">
        <v>20</v>
      </c>
      <c r="C55390">
        <v>5.5620712083333297</v>
      </c>
    </row>
    <row r="55391" spans="1:3" x14ac:dyDescent="0.25">
      <c r="A55391" s="1">
        <v>42436</v>
      </c>
      <c r="B55391">
        <v>22</v>
      </c>
      <c r="C55391">
        <v>5.8615659999999998</v>
      </c>
    </row>
    <row r="55392" spans="1:3" x14ac:dyDescent="0.25">
      <c r="A55392" s="1">
        <v>42436</v>
      </c>
      <c r="B55392">
        <v>27</v>
      </c>
      <c r="C55392">
        <v>5.92671216666667</v>
      </c>
    </row>
    <row r="55393" spans="1:3" x14ac:dyDescent="0.25">
      <c r="A55393" s="1">
        <v>42436</v>
      </c>
      <c r="B55393">
        <v>32</v>
      </c>
      <c r="C55393">
        <v>5.8797203333333297</v>
      </c>
    </row>
    <row r="55394" spans="1:3" x14ac:dyDescent="0.25">
      <c r="A55394" s="1">
        <v>42436</v>
      </c>
      <c r="B55394">
        <v>42</v>
      </c>
      <c r="C55394">
        <v>5.7858158333333298</v>
      </c>
    </row>
    <row r="55395" spans="1:3" x14ac:dyDescent="0.25">
      <c r="A55395" s="1">
        <v>42437</v>
      </c>
      <c r="B55395">
        <v>0.9</v>
      </c>
      <c r="C55395">
        <v>5.9987500000000002</v>
      </c>
    </row>
    <row r="55396" spans="1:3" x14ac:dyDescent="0.25">
      <c r="A55396" s="1">
        <v>42437</v>
      </c>
      <c r="B55396">
        <v>2.5</v>
      </c>
      <c r="C55396">
        <v>5.98912545833333</v>
      </c>
    </row>
    <row r="55397" spans="1:3" x14ac:dyDescent="0.25">
      <c r="A55397" s="1">
        <v>42437</v>
      </c>
      <c r="B55397">
        <v>5</v>
      </c>
      <c r="C55397">
        <v>5.5559754166666702</v>
      </c>
    </row>
    <row r="55398" spans="1:3" x14ac:dyDescent="0.25">
      <c r="A55398" s="1">
        <v>42437</v>
      </c>
      <c r="B55398">
        <v>8</v>
      </c>
      <c r="C55398">
        <v>5.8481683333333301</v>
      </c>
    </row>
    <row r="55399" spans="1:3" x14ac:dyDescent="0.25">
      <c r="A55399" s="1">
        <v>42437</v>
      </c>
      <c r="B55399">
        <v>11</v>
      </c>
      <c r="C55399">
        <v>5.9591197500000002</v>
      </c>
    </row>
    <row r="55400" spans="1:3" x14ac:dyDescent="0.25">
      <c r="A55400" s="1">
        <v>42437</v>
      </c>
      <c r="B55400">
        <v>14</v>
      </c>
      <c r="C55400">
        <v>5.7638743333333302</v>
      </c>
    </row>
    <row r="55401" spans="1:3" x14ac:dyDescent="0.25">
      <c r="A55401" s="1">
        <v>42437</v>
      </c>
      <c r="B55401">
        <v>16</v>
      </c>
      <c r="C55401">
        <v>5.7210644999999998</v>
      </c>
    </row>
    <row r="55402" spans="1:3" x14ac:dyDescent="0.25">
      <c r="A55402" s="1">
        <v>42437</v>
      </c>
      <c r="B55402">
        <v>18</v>
      </c>
      <c r="C55402">
        <v>5.7767698750000003</v>
      </c>
    </row>
    <row r="55403" spans="1:3" x14ac:dyDescent="0.25">
      <c r="A55403" s="1">
        <v>42437</v>
      </c>
      <c r="B55403">
        <v>20</v>
      </c>
      <c r="C55403">
        <v>5.6099596666666702</v>
      </c>
    </row>
    <row r="55404" spans="1:3" x14ac:dyDescent="0.25">
      <c r="A55404" s="1">
        <v>42437</v>
      </c>
      <c r="B55404">
        <v>22</v>
      </c>
      <c r="C55404">
        <v>5.8615659999999998</v>
      </c>
    </row>
    <row r="55405" spans="1:3" x14ac:dyDescent="0.25">
      <c r="A55405" s="1">
        <v>42437</v>
      </c>
      <c r="B55405">
        <v>27</v>
      </c>
      <c r="C55405">
        <v>5.9267097083333304</v>
      </c>
    </row>
    <row r="55406" spans="1:3" x14ac:dyDescent="0.25">
      <c r="A55406" s="1">
        <v>42437</v>
      </c>
      <c r="B55406">
        <v>32</v>
      </c>
      <c r="C55406">
        <v>5.9237730416666698</v>
      </c>
    </row>
    <row r="55407" spans="1:3" x14ac:dyDescent="0.25">
      <c r="A55407" s="1">
        <v>42437</v>
      </c>
      <c r="B55407">
        <v>42</v>
      </c>
      <c r="C55407">
        <v>5.8731197083333297</v>
      </c>
    </row>
    <row r="55408" spans="1:3" x14ac:dyDescent="0.25">
      <c r="A55408" s="1">
        <v>42438</v>
      </c>
      <c r="B55408">
        <v>0.9</v>
      </c>
      <c r="C55408">
        <v>5.9904166666666701</v>
      </c>
    </row>
    <row r="55409" spans="1:3" x14ac:dyDescent="0.25">
      <c r="A55409" s="1">
        <v>42438</v>
      </c>
      <c r="B55409">
        <v>2.5</v>
      </c>
      <c r="C55409">
        <v>5.9539985</v>
      </c>
    </row>
    <row r="55410" spans="1:3" x14ac:dyDescent="0.25">
      <c r="A55410" s="1">
        <v>42438</v>
      </c>
      <c r="B55410">
        <v>5</v>
      </c>
      <c r="C55410">
        <v>5.5630377916666696</v>
      </c>
    </row>
    <row r="55411" spans="1:3" x14ac:dyDescent="0.25">
      <c r="A55411" s="1">
        <v>42438</v>
      </c>
      <c r="B55411">
        <v>8</v>
      </c>
      <c r="C55411">
        <v>5.8432784583333301</v>
      </c>
    </row>
    <row r="55412" spans="1:3" x14ac:dyDescent="0.25">
      <c r="A55412" s="1">
        <v>42438</v>
      </c>
      <c r="B55412">
        <v>11</v>
      </c>
      <c r="C55412">
        <v>5.95912475</v>
      </c>
    </row>
    <row r="55413" spans="1:3" x14ac:dyDescent="0.25">
      <c r="A55413" s="1">
        <v>42438</v>
      </c>
      <c r="B55413">
        <v>14</v>
      </c>
      <c r="C55413">
        <v>5.7398221249999999</v>
      </c>
    </row>
    <row r="55414" spans="1:3" x14ac:dyDescent="0.25">
      <c r="A55414" s="1">
        <v>42438</v>
      </c>
      <c r="B55414">
        <v>16</v>
      </c>
      <c r="C55414">
        <v>5.7110878749999996</v>
      </c>
    </row>
    <row r="55415" spans="1:3" x14ac:dyDescent="0.25">
      <c r="A55415" s="1">
        <v>42438</v>
      </c>
      <c r="B55415">
        <v>18</v>
      </c>
      <c r="C55415">
        <v>5.7591734583333301</v>
      </c>
    </row>
    <row r="55416" spans="1:3" x14ac:dyDescent="0.25">
      <c r="A55416" s="1">
        <v>42438</v>
      </c>
      <c r="B55416">
        <v>20</v>
      </c>
      <c r="C55416">
        <v>5.6258198750000004</v>
      </c>
    </row>
    <row r="55417" spans="1:3" x14ac:dyDescent="0.25">
      <c r="A55417" s="1">
        <v>42438</v>
      </c>
      <c r="B55417">
        <v>22</v>
      </c>
      <c r="C55417">
        <v>5.8615659999999998</v>
      </c>
    </row>
    <row r="55418" spans="1:3" x14ac:dyDescent="0.25">
      <c r="A55418" s="1">
        <v>42438</v>
      </c>
      <c r="B55418">
        <v>27</v>
      </c>
      <c r="C55418">
        <v>5.92670845833333</v>
      </c>
    </row>
    <row r="55419" spans="1:3" x14ac:dyDescent="0.25">
      <c r="A55419" s="1">
        <v>42438</v>
      </c>
      <c r="B55419">
        <v>32</v>
      </c>
      <c r="C55419">
        <v>5.9079159583333301</v>
      </c>
    </row>
    <row r="55420" spans="1:3" x14ac:dyDescent="0.25">
      <c r="A55420" s="1">
        <v>42438</v>
      </c>
      <c r="B55420">
        <v>42</v>
      </c>
      <c r="C55420">
        <v>5.8507013749999999</v>
      </c>
    </row>
    <row r="55421" spans="1:3" x14ac:dyDescent="0.25">
      <c r="A55421" s="1">
        <v>42439</v>
      </c>
      <c r="B55421">
        <v>0.9</v>
      </c>
      <c r="C55421">
        <v>6.1216666666666697</v>
      </c>
    </row>
    <row r="55422" spans="1:3" x14ac:dyDescent="0.25">
      <c r="A55422" s="1">
        <v>42439</v>
      </c>
      <c r="B55422">
        <v>2.5</v>
      </c>
      <c r="C55422">
        <v>5.99146</v>
      </c>
    </row>
    <row r="55423" spans="1:3" x14ac:dyDescent="0.25">
      <c r="A55423" s="1">
        <v>42439</v>
      </c>
      <c r="B55423">
        <v>5</v>
      </c>
      <c r="C55423">
        <v>5.5809032500000004</v>
      </c>
    </row>
    <row r="55424" spans="1:3" x14ac:dyDescent="0.25">
      <c r="A55424" s="1">
        <v>42439</v>
      </c>
      <c r="B55424">
        <v>8</v>
      </c>
      <c r="C55424">
        <v>5.8541643749999999</v>
      </c>
    </row>
    <row r="55425" spans="1:3" x14ac:dyDescent="0.25">
      <c r="A55425" s="1">
        <v>42439</v>
      </c>
      <c r="B55425">
        <v>11</v>
      </c>
      <c r="C55425">
        <v>5.9591172500000003</v>
      </c>
    </row>
    <row r="55426" spans="1:3" x14ac:dyDescent="0.25">
      <c r="A55426" s="1">
        <v>42439</v>
      </c>
      <c r="B55426">
        <v>14</v>
      </c>
      <c r="C55426">
        <v>5.8547504583333296</v>
      </c>
    </row>
    <row r="55427" spans="1:3" x14ac:dyDescent="0.25">
      <c r="A55427" s="1">
        <v>42439</v>
      </c>
      <c r="B55427">
        <v>16</v>
      </c>
      <c r="C55427">
        <v>5.8301266666666702</v>
      </c>
    </row>
    <row r="55428" spans="1:3" x14ac:dyDescent="0.25">
      <c r="A55428" s="1">
        <v>42439</v>
      </c>
      <c r="B55428">
        <v>18</v>
      </c>
      <c r="C55428">
        <v>5.8799612083333299</v>
      </c>
    </row>
    <row r="55429" spans="1:3" x14ac:dyDescent="0.25">
      <c r="A55429" s="1">
        <v>42439</v>
      </c>
      <c r="B55429">
        <v>20</v>
      </c>
      <c r="C55429">
        <v>5.6188065416666699</v>
      </c>
    </row>
    <row r="55430" spans="1:3" x14ac:dyDescent="0.25">
      <c r="A55430" s="1">
        <v>42439</v>
      </c>
      <c r="B55430">
        <v>22</v>
      </c>
      <c r="C55430">
        <v>5.8615659999999998</v>
      </c>
    </row>
    <row r="55431" spans="1:3" x14ac:dyDescent="0.25">
      <c r="A55431" s="1">
        <v>42439</v>
      </c>
      <c r="B55431">
        <v>27</v>
      </c>
      <c r="C55431">
        <v>5.926709625</v>
      </c>
    </row>
    <row r="55432" spans="1:3" x14ac:dyDescent="0.25">
      <c r="A55432" s="1">
        <v>42439</v>
      </c>
      <c r="B55432">
        <v>32</v>
      </c>
      <c r="C55432">
        <v>5.926709625</v>
      </c>
    </row>
    <row r="55433" spans="1:3" x14ac:dyDescent="0.25">
      <c r="A55433" s="1">
        <v>42439</v>
      </c>
      <c r="B55433">
        <v>42</v>
      </c>
      <c r="C55433">
        <v>5.8827918749999997</v>
      </c>
    </row>
    <row r="55434" spans="1:3" x14ac:dyDescent="0.25">
      <c r="A55434" s="1">
        <v>42440</v>
      </c>
      <c r="B55434">
        <v>0.9</v>
      </c>
      <c r="C55434">
        <v>6.1283333333333303</v>
      </c>
    </row>
    <row r="55435" spans="1:3" x14ac:dyDescent="0.25">
      <c r="A55435" s="1">
        <v>42440</v>
      </c>
      <c r="B55435">
        <v>2.5</v>
      </c>
      <c r="C55435">
        <v>5.9914536666666702</v>
      </c>
    </row>
    <row r="55436" spans="1:3" x14ac:dyDescent="0.25">
      <c r="A55436" s="1">
        <v>42440</v>
      </c>
      <c r="B55436">
        <v>5</v>
      </c>
      <c r="C55436">
        <v>5.8074413333333297</v>
      </c>
    </row>
    <row r="55437" spans="1:3" x14ac:dyDescent="0.25">
      <c r="A55437" s="1">
        <v>42440</v>
      </c>
      <c r="B55437">
        <v>8</v>
      </c>
      <c r="C55437">
        <v>5.9507130833333299</v>
      </c>
    </row>
    <row r="55438" spans="1:3" x14ac:dyDescent="0.25">
      <c r="A55438" s="1">
        <v>42440</v>
      </c>
      <c r="B55438">
        <v>11</v>
      </c>
      <c r="C55438">
        <v>5.9591260000000004</v>
      </c>
    </row>
    <row r="55439" spans="1:3" x14ac:dyDescent="0.25">
      <c r="A55439" s="1">
        <v>42440</v>
      </c>
      <c r="B55439">
        <v>14</v>
      </c>
      <c r="C55439">
        <v>5.9315692083333298</v>
      </c>
    </row>
    <row r="55440" spans="1:3" x14ac:dyDescent="0.25">
      <c r="A55440" s="1">
        <v>42440</v>
      </c>
      <c r="B55440">
        <v>16</v>
      </c>
      <c r="C55440">
        <v>5.9303942083333299</v>
      </c>
    </row>
    <row r="55441" spans="1:3" x14ac:dyDescent="0.25">
      <c r="A55441" s="1">
        <v>42440</v>
      </c>
      <c r="B55441">
        <v>18</v>
      </c>
      <c r="C55441">
        <v>5.9409495000000003</v>
      </c>
    </row>
    <row r="55442" spans="1:3" x14ac:dyDescent="0.25">
      <c r="A55442" s="1">
        <v>42440</v>
      </c>
      <c r="B55442">
        <v>20</v>
      </c>
      <c r="C55442">
        <v>5.7964854583333301</v>
      </c>
    </row>
    <row r="55443" spans="1:3" x14ac:dyDescent="0.25">
      <c r="A55443" s="1">
        <v>42440</v>
      </c>
      <c r="B55443">
        <v>22</v>
      </c>
      <c r="C55443">
        <v>5.8615659999999998</v>
      </c>
    </row>
    <row r="55444" spans="1:3" x14ac:dyDescent="0.25">
      <c r="A55444" s="1">
        <v>42440</v>
      </c>
      <c r="B55444">
        <v>27</v>
      </c>
      <c r="C55444">
        <v>5.9267146666666699</v>
      </c>
    </row>
    <row r="55445" spans="1:3" x14ac:dyDescent="0.25">
      <c r="A55445" s="1">
        <v>42440</v>
      </c>
      <c r="B55445">
        <v>32</v>
      </c>
      <c r="C55445">
        <v>5.9267146666666699</v>
      </c>
    </row>
    <row r="55446" spans="1:3" x14ac:dyDescent="0.25">
      <c r="A55446" s="1">
        <v>42440</v>
      </c>
      <c r="B55446">
        <v>42</v>
      </c>
      <c r="C55446">
        <v>5.8888095833333303</v>
      </c>
    </row>
    <row r="55447" spans="1:3" x14ac:dyDescent="0.25">
      <c r="A55447" s="1">
        <v>42441</v>
      </c>
      <c r="B55447">
        <v>0.9</v>
      </c>
      <c r="C55447">
        <v>6.3645833333333304</v>
      </c>
    </row>
    <row r="55448" spans="1:3" x14ac:dyDescent="0.25">
      <c r="A55448" s="1">
        <v>42441</v>
      </c>
      <c r="B55448">
        <v>2.5</v>
      </c>
      <c r="C55448">
        <v>6.1969719583333296</v>
      </c>
    </row>
    <row r="55449" spans="1:3" x14ac:dyDescent="0.25">
      <c r="A55449" s="1">
        <v>42441</v>
      </c>
      <c r="B55449">
        <v>5</v>
      </c>
      <c r="C55449">
        <v>6.0514822500000003</v>
      </c>
    </row>
    <row r="55450" spans="1:3" x14ac:dyDescent="0.25">
      <c r="A55450" s="1">
        <v>42441</v>
      </c>
      <c r="B55450">
        <v>8</v>
      </c>
      <c r="C55450">
        <v>6.32613854166667</v>
      </c>
    </row>
    <row r="55451" spans="1:3" x14ac:dyDescent="0.25">
      <c r="A55451" s="1">
        <v>42441</v>
      </c>
      <c r="B55451">
        <v>11</v>
      </c>
      <c r="C55451">
        <v>6.2200937500000002</v>
      </c>
    </row>
    <row r="55452" spans="1:3" x14ac:dyDescent="0.25">
      <c r="A55452" s="1">
        <v>42441</v>
      </c>
      <c r="B55452">
        <v>14</v>
      </c>
      <c r="C55452">
        <v>5.9685038333333296</v>
      </c>
    </row>
    <row r="55453" spans="1:3" x14ac:dyDescent="0.25">
      <c r="A55453" s="1">
        <v>42441</v>
      </c>
      <c r="B55453">
        <v>16</v>
      </c>
      <c r="C55453">
        <v>5.9620532083333302</v>
      </c>
    </row>
    <row r="55454" spans="1:3" x14ac:dyDescent="0.25">
      <c r="A55454" s="1">
        <v>42441</v>
      </c>
      <c r="B55454">
        <v>18</v>
      </c>
      <c r="C55454">
        <v>5.9591209999999997</v>
      </c>
    </row>
    <row r="55455" spans="1:3" x14ac:dyDescent="0.25">
      <c r="A55455" s="1">
        <v>42441</v>
      </c>
      <c r="B55455">
        <v>20</v>
      </c>
      <c r="C55455">
        <v>6.1127349166666702</v>
      </c>
    </row>
    <row r="55456" spans="1:3" x14ac:dyDescent="0.25">
      <c r="A55456" s="1">
        <v>42441</v>
      </c>
      <c r="B55456">
        <v>22</v>
      </c>
      <c r="C55456">
        <v>6.0100405833333301</v>
      </c>
    </row>
    <row r="55457" spans="1:3" x14ac:dyDescent="0.25">
      <c r="A55457" s="1">
        <v>42441</v>
      </c>
      <c r="B55457">
        <v>27</v>
      </c>
      <c r="C55457">
        <v>5.9684182083333299</v>
      </c>
    </row>
    <row r="55458" spans="1:3" x14ac:dyDescent="0.25">
      <c r="A55458" s="1">
        <v>42441</v>
      </c>
      <c r="B55458">
        <v>32</v>
      </c>
      <c r="C55458">
        <v>5.9267147083333303</v>
      </c>
    </row>
    <row r="55459" spans="1:3" x14ac:dyDescent="0.25">
      <c r="A55459" s="1">
        <v>42441</v>
      </c>
      <c r="B55459">
        <v>42</v>
      </c>
      <c r="C55459">
        <v>6.0567313333333299</v>
      </c>
    </row>
    <row r="55460" spans="1:3" x14ac:dyDescent="0.25">
      <c r="A55460" s="1">
        <v>42442</v>
      </c>
      <c r="B55460">
        <v>0.9</v>
      </c>
      <c r="C55460">
        <v>6.5745833333333303</v>
      </c>
    </row>
    <row r="55461" spans="1:3" x14ac:dyDescent="0.25">
      <c r="A55461" s="1">
        <v>42442</v>
      </c>
      <c r="B55461">
        <v>2.5</v>
      </c>
      <c r="C55461">
        <v>6.4411366250000004</v>
      </c>
    </row>
    <row r="55462" spans="1:3" x14ac:dyDescent="0.25">
      <c r="A55462" s="1">
        <v>42442</v>
      </c>
      <c r="B55462">
        <v>5</v>
      </c>
      <c r="C55462">
        <v>6.2654924166666701</v>
      </c>
    </row>
    <row r="55463" spans="1:3" x14ac:dyDescent="0.25">
      <c r="A55463" s="1">
        <v>42442</v>
      </c>
      <c r="B55463">
        <v>8</v>
      </c>
      <c r="C55463">
        <v>6.3525719166666699</v>
      </c>
    </row>
    <row r="55464" spans="1:3" x14ac:dyDescent="0.25">
      <c r="A55464" s="1">
        <v>42442</v>
      </c>
      <c r="B55464">
        <v>11</v>
      </c>
      <c r="C55464">
        <v>6.4095202083333298</v>
      </c>
    </row>
    <row r="55465" spans="1:3" x14ac:dyDescent="0.25">
      <c r="A55465" s="1">
        <v>42442</v>
      </c>
      <c r="B55465">
        <v>14</v>
      </c>
      <c r="C55465">
        <v>6.0711337083333303</v>
      </c>
    </row>
    <row r="55466" spans="1:3" x14ac:dyDescent="0.25">
      <c r="A55466" s="1">
        <v>42442</v>
      </c>
      <c r="B55466">
        <v>16</v>
      </c>
      <c r="C55466">
        <v>6.0394627500000002</v>
      </c>
    </row>
    <row r="55467" spans="1:3" x14ac:dyDescent="0.25">
      <c r="A55467" s="1">
        <v>42442</v>
      </c>
      <c r="B55467">
        <v>18</v>
      </c>
      <c r="C55467">
        <v>6.0377048750000002</v>
      </c>
    </row>
    <row r="55468" spans="1:3" x14ac:dyDescent="0.25">
      <c r="A55468" s="1">
        <v>42442</v>
      </c>
      <c r="B55468">
        <v>20</v>
      </c>
      <c r="C55468">
        <v>6.1870819166666697</v>
      </c>
    </row>
    <row r="55469" spans="1:3" x14ac:dyDescent="0.25">
      <c r="A55469" s="1">
        <v>42442</v>
      </c>
      <c r="B55469">
        <v>22</v>
      </c>
      <c r="C55469">
        <v>6.3064242500000001</v>
      </c>
    </row>
    <row r="55470" spans="1:3" x14ac:dyDescent="0.25">
      <c r="A55470" s="1">
        <v>42442</v>
      </c>
      <c r="B55470">
        <v>27</v>
      </c>
      <c r="C55470">
        <v>6.2938318750000004</v>
      </c>
    </row>
    <row r="55471" spans="1:3" x14ac:dyDescent="0.25">
      <c r="A55471" s="1">
        <v>42442</v>
      </c>
      <c r="B55471">
        <v>32</v>
      </c>
      <c r="C55471">
        <v>5.9883926250000004</v>
      </c>
    </row>
    <row r="55472" spans="1:3" x14ac:dyDescent="0.25">
      <c r="A55472" s="1">
        <v>42442</v>
      </c>
      <c r="B55472">
        <v>42</v>
      </c>
      <c r="C55472">
        <v>6.1329432083333302</v>
      </c>
    </row>
    <row r="55473" spans="1:3" x14ac:dyDescent="0.25">
      <c r="A55473" s="1">
        <v>42443</v>
      </c>
      <c r="B55473">
        <v>0.9</v>
      </c>
      <c r="C55473">
        <v>6.7079554536906398</v>
      </c>
    </row>
    <row r="55474" spans="1:3" x14ac:dyDescent="0.25">
      <c r="A55474" s="1">
        <v>42443</v>
      </c>
      <c r="B55474">
        <v>2.5</v>
      </c>
      <c r="C55474">
        <v>6.4411469583333298</v>
      </c>
    </row>
    <row r="55475" spans="1:3" x14ac:dyDescent="0.25">
      <c r="A55475" s="1">
        <v>42443</v>
      </c>
      <c r="B55475">
        <v>5</v>
      </c>
      <c r="C55475">
        <v>6.5527918333333304</v>
      </c>
    </row>
    <row r="55476" spans="1:3" x14ac:dyDescent="0.25">
      <c r="A55476" s="1">
        <v>42443</v>
      </c>
      <c r="B55476">
        <v>8</v>
      </c>
      <c r="C55476">
        <v>6.7167844166666697</v>
      </c>
    </row>
    <row r="55477" spans="1:3" x14ac:dyDescent="0.25">
      <c r="A55477" s="1">
        <v>42443</v>
      </c>
      <c r="B55477">
        <v>11</v>
      </c>
      <c r="C55477">
        <v>6.4095311666666701</v>
      </c>
    </row>
    <row r="55478" spans="1:3" x14ac:dyDescent="0.25">
      <c r="A55478" s="1">
        <v>42443</v>
      </c>
      <c r="B55478">
        <v>14</v>
      </c>
      <c r="C55478">
        <v>6.3931050416666704</v>
      </c>
    </row>
    <row r="55479" spans="1:3" x14ac:dyDescent="0.25">
      <c r="A55479" s="1">
        <v>42443</v>
      </c>
      <c r="B55479">
        <v>16</v>
      </c>
      <c r="C55479">
        <v>6.3326966666666697</v>
      </c>
    </row>
    <row r="55480" spans="1:3" x14ac:dyDescent="0.25">
      <c r="A55480" s="1">
        <v>42443</v>
      </c>
      <c r="B55480">
        <v>18</v>
      </c>
      <c r="C55480">
        <v>6.2915189166666696</v>
      </c>
    </row>
    <row r="55481" spans="1:3" x14ac:dyDescent="0.25">
      <c r="A55481" s="1">
        <v>42443</v>
      </c>
      <c r="B55481">
        <v>20</v>
      </c>
      <c r="C55481">
        <v>6.21701716666667</v>
      </c>
    </row>
    <row r="55482" spans="1:3" x14ac:dyDescent="0.25">
      <c r="A55482" s="1">
        <v>42443</v>
      </c>
      <c r="B55482">
        <v>22</v>
      </c>
      <c r="C55482">
        <v>6.3140809999999998</v>
      </c>
    </row>
    <row r="55483" spans="1:3" x14ac:dyDescent="0.25">
      <c r="A55483" s="1">
        <v>42443</v>
      </c>
      <c r="B55483">
        <v>27</v>
      </c>
      <c r="C55483">
        <v>6.3748859583333299</v>
      </c>
    </row>
    <row r="55484" spans="1:3" x14ac:dyDescent="0.25">
      <c r="A55484" s="1">
        <v>42443</v>
      </c>
      <c r="B55484">
        <v>32</v>
      </c>
      <c r="C55484">
        <v>6.15285833333333</v>
      </c>
    </row>
    <row r="55485" spans="1:3" x14ac:dyDescent="0.25">
      <c r="A55485" s="1">
        <v>42443</v>
      </c>
      <c r="B55485">
        <v>42</v>
      </c>
      <c r="C55485">
        <v>6.1427902083333299</v>
      </c>
    </row>
    <row r="55486" spans="1:3" x14ac:dyDescent="0.25">
      <c r="A55486" s="1">
        <v>42444</v>
      </c>
      <c r="B55486">
        <v>0.9</v>
      </c>
      <c r="C55486">
        <v>6.8144252468265201</v>
      </c>
    </row>
    <row r="55487" spans="1:3" x14ac:dyDescent="0.25">
      <c r="A55487" s="1">
        <v>42444</v>
      </c>
      <c r="B55487">
        <v>2.5</v>
      </c>
      <c r="C55487">
        <v>6.4499277499999996</v>
      </c>
    </row>
    <row r="55488" spans="1:3" x14ac:dyDescent="0.25">
      <c r="A55488" s="1">
        <v>42444</v>
      </c>
      <c r="B55488">
        <v>5</v>
      </c>
      <c r="C55488">
        <v>6.5442107083333303</v>
      </c>
    </row>
    <row r="55489" spans="1:3" x14ac:dyDescent="0.25">
      <c r="A55489" s="1">
        <v>42444</v>
      </c>
      <c r="B55489">
        <v>8</v>
      </c>
      <c r="C55489">
        <v>6.6615164583333302</v>
      </c>
    </row>
    <row r="55490" spans="1:3" x14ac:dyDescent="0.25">
      <c r="A55490" s="1">
        <v>42444</v>
      </c>
      <c r="B55490">
        <v>11</v>
      </c>
      <c r="C55490">
        <v>6.4277080833333304</v>
      </c>
    </row>
    <row r="55491" spans="1:3" x14ac:dyDescent="0.25">
      <c r="A55491" s="1">
        <v>42444</v>
      </c>
      <c r="B55491">
        <v>14</v>
      </c>
      <c r="C55491">
        <v>6.4095272916666701</v>
      </c>
    </row>
    <row r="55492" spans="1:3" x14ac:dyDescent="0.25">
      <c r="A55492" s="1">
        <v>42444</v>
      </c>
      <c r="B55492">
        <v>16</v>
      </c>
      <c r="C55492">
        <v>6.4083548749999997</v>
      </c>
    </row>
    <row r="55493" spans="1:3" x14ac:dyDescent="0.25">
      <c r="A55493" s="1">
        <v>42444</v>
      </c>
      <c r="B55493">
        <v>18</v>
      </c>
      <c r="C55493">
        <v>6.4296670000000002</v>
      </c>
    </row>
    <row r="55494" spans="1:3" x14ac:dyDescent="0.25">
      <c r="A55494" s="1">
        <v>42444</v>
      </c>
      <c r="B55494">
        <v>20</v>
      </c>
      <c r="C55494">
        <v>6.5154847499999997</v>
      </c>
    </row>
    <row r="55495" spans="1:3" x14ac:dyDescent="0.25">
      <c r="A55495" s="1">
        <v>42444</v>
      </c>
      <c r="B55495">
        <v>22</v>
      </c>
      <c r="C55495">
        <v>6.3364789583333296</v>
      </c>
    </row>
    <row r="55496" spans="1:3" x14ac:dyDescent="0.25">
      <c r="A55496" s="1">
        <v>42444</v>
      </c>
      <c r="B55496">
        <v>27</v>
      </c>
      <c r="C55496">
        <v>6.3778195000000002</v>
      </c>
    </row>
    <row r="55497" spans="1:3" x14ac:dyDescent="0.25">
      <c r="A55497" s="1">
        <v>42444</v>
      </c>
      <c r="B55497">
        <v>32</v>
      </c>
      <c r="C55497">
        <v>6.3554990833333296</v>
      </c>
    </row>
    <row r="55498" spans="1:3" x14ac:dyDescent="0.25">
      <c r="A55498" s="1">
        <v>42444</v>
      </c>
      <c r="B55498">
        <v>42</v>
      </c>
      <c r="C55498">
        <v>6.1594076250000001</v>
      </c>
    </row>
    <row r="55499" spans="1:3" x14ac:dyDescent="0.25">
      <c r="A55499" s="1">
        <v>42445</v>
      </c>
      <c r="B55499">
        <v>0.9</v>
      </c>
      <c r="C55499">
        <v>6.9914215686274499</v>
      </c>
    </row>
    <row r="55500" spans="1:3" x14ac:dyDescent="0.25">
      <c r="A55500" s="1">
        <v>42445</v>
      </c>
      <c r="B55500">
        <v>2.5</v>
      </c>
      <c r="C55500">
        <v>6.6981799999999998</v>
      </c>
    </row>
    <row r="55501" spans="1:3" x14ac:dyDescent="0.25">
      <c r="A55501" s="1">
        <v>42445</v>
      </c>
      <c r="B55501">
        <v>5</v>
      </c>
      <c r="C55501">
        <v>6.6193671666666702</v>
      </c>
    </row>
    <row r="55502" spans="1:3" x14ac:dyDescent="0.25">
      <c r="A55502" s="1">
        <v>42445</v>
      </c>
      <c r="B55502">
        <v>8</v>
      </c>
      <c r="C55502">
        <v>6.8497005</v>
      </c>
    </row>
    <row r="55503" spans="1:3" x14ac:dyDescent="0.25">
      <c r="A55503" s="1">
        <v>42445</v>
      </c>
      <c r="B55503">
        <v>11</v>
      </c>
      <c r="C55503">
        <v>6.4423654166666697</v>
      </c>
    </row>
    <row r="55504" spans="1:3" x14ac:dyDescent="0.25">
      <c r="A55504" s="1">
        <v>42445</v>
      </c>
      <c r="B55504">
        <v>14</v>
      </c>
      <c r="C55504">
        <v>6.4282905000000001</v>
      </c>
    </row>
    <row r="55505" spans="1:3" x14ac:dyDescent="0.25">
      <c r="A55505" s="1">
        <v>42445</v>
      </c>
      <c r="B55505">
        <v>16</v>
      </c>
      <c r="C55505">
        <v>6.4095222083333301</v>
      </c>
    </row>
    <row r="55506" spans="1:3" x14ac:dyDescent="0.25">
      <c r="A55506" s="1">
        <v>42445</v>
      </c>
      <c r="B55506">
        <v>18</v>
      </c>
      <c r="C55506">
        <v>6.4493385833333301</v>
      </c>
    </row>
    <row r="55507" spans="1:3" x14ac:dyDescent="0.25">
      <c r="A55507" s="1">
        <v>42445</v>
      </c>
      <c r="B55507">
        <v>20</v>
      </c>
      <c r="C55507">
        <v>6.6819009166666703</v>
      </c>
    </row>
    <row r="55508" spans="1:3" x14ac:dyDescent="0.25">
      <c r="A55508" s="1">
        <v>42445</v>
      </c>
      <c r="B55508">
        <v>22</v>
      </c>
      <c r="C55508">
        <v>6.4885347083333302</v>
      </c>
    </row>
    <row r="55509" spans="1:3" x14ac:dyDescent="0.25">
      <c r="A55509" s="1">
        <v>42445</v>
      </c>
      <c r="B55509">
        <v>27</v>
      </c>
      <c r="C55509">
        <v>6.3942664999999996</v>
      </c>
    </row>
    <row r="55510" spans="1:3" x14ac:dyDescent="0.25">
      <c r="A55510" s="1">
        <v>42445</v>
      </c>
      <c r="B55510">
        <v>32</v>
      </c>
      <c r="C55510">
        <v>6.3892946666666699</v>
      </c>
    </row>
    <row r="55511" spans="1:3" x14ac:dyDescent="0.25">
      <c r="A55511" s="1">
        <v>42445</v>
      </c>
      <c r="B55511">
        <v>42</v>
      </c>
      <c r="C55511">
        <v>6.17506808333333</v>
      </c>
    </row>
    <row r="55512" spans="1:3" x14ac:dyDescent="0.25">
      <c r="A55512" s="1">
        <v>42446</v>
      </c>
      <c r="B55512">
        <v>0.9</v>
      </c>
      <c r="C55512">
        <v>6.9745833333333298</v>
      </c>
    </row>
    <row r="55513" spans="1:3" x14ac:dyDescent="0.25">
      <c r="A55513" s="1">
        <v>42446</v>
      </c>
      <c r="B55513">
        <v>2.5</v>
      </c>
      <c r="C55513">
        <v>6.8481267916666697</v>
      </c>
    </row>
    <row r="55514" spans="1:3" x14ac:dyDescent="0.25">
      <c r="A55514" s="1">
        <v>42446</v>
      </c>
      <c r="B55514">
        <v>5</v>
      </c>
      <c r="C55514">
        <v>6.692332875</v>
      </c>
    </row>
    <row r="55515" spans="1:3" x14ac:dyDescent="0.25">
      <c r="A55515" s="1">
        <v>42446</v>
      </c>
      <c r="B55515">
        <v>8</v>
      </c>
      <c r="C55515">
        <v>6.8802797499999997</v>
      </c>
    </row>
    <row r="55516" spans="1:3" x14ac:dyDescent="0.25">
      <c r="A55516" s="1">
        <v>42446</v>
      </c>
      <c r="B55516">
        <v>11</v>
      </c>
      <c r="C55516">
        <v>6.7925182083333304</v>
      </c>
    </row>
    <row r="55517" spans="1:3" x14ac:dyDescent="0.25">
      <c r="A55517" s="1">
        <v>42446</v>
      </c>
      <c r="B55517">
        <v>14</v>
      </c>
      <c r="C55517">
        <v>6.47814933333333</v>
      </c>
    </row>
    <row r="55518" spans="1:3" x14ac:dyDescent="0.25">
      <c r="A55518" s="1">
        <v>42446</v>
      </c>
      <c r="B55518">
        <v>16</v>
      </c>
      <c r="C55518">
        <v>6.4171517083333303</v>
      </c>
    </row>
    <row r="55519" spans="1:3" x14ac:dyDescent="0.25">
      <c r="A55519" s="1">
        <v>42446</v>
      </c>
      <c r="B55519">
        <v>18</v>
      </c>
      <c r="C55519">
        <v>6.42529341666667</v>
      </c>
    </row>
    <row r="55520" spans="1:3" x14ac:dyDescent="0.25">
      <c r="A55520" s="1">
        <v>42446</v>
      </c>
      <c r="B55520">
        <v>20</v>
      </c>
      <c r="C55520">
        <v>6.7048818749999999</v>
      </c>
    </row>
    <row r="55521" spans="1:3" x14ac:dyDescent="0.25">
      <c r="A55521" s="1">
        <v>42446</v>
      </c>
      <c r="B55521">
        <v>22</v>
      </c>
      <c r="C55521">
        <v>6.7230994166666704</v>
      </c>
    </row>
    <row r="55522" spans="1:3" x14ac:dyDescent="0.25">
      <c r="A55522" s="1">
        <v>42446</v>
      </c>
      <c r="B55522">
        <v>27</v>
      </c>
      <c r="C55522">
        <v>6.4753351666666701</v>
      </c>
    </row>
    <row r="55523" spans="1:3" x14ac:dyDescent="0.25">
      <c r="A55523" s="1">
        <v>42446</v>
      </c>
      <c r="B55523">
        <v>32</v>
      </c>
      <c r="C55523">
        <v>6.3801693333333303</v>
      </c>
    </row>
    <row r="55524" spans="1:3" x14ac:dyDescent="0.25">
      <c r="A55524" s="1">
        <v>42446</v>
      </c>
      <c r="B55524">
        <v>42</v>
      </c>
      <c r="C55524">
        <v>6.4445352500000004</v>
      </c>
    </row>
    <row r="55525" spans="1:3" x14ac:dyDescent="0.25">
      <c r="A55525" s="1">
        <v>42447</v>
      </c>
      <c r="B55525">
        <v>0.9</v>
      </c>
      <c r="C55525">
        <v>7.09791666666667</v>
      </c>
    </row>
    <row r="55526" spans="1:3" x14ac:dyDescent="0.25">
      <c r="A55526" s="1">
        <v>42447</v>
      </c>
      <c r="B55526">
        <v>2.5</v>
      </c>
      <c r="C55526">
        <v>6.9201552499999996</v>
      </c>
    </row>
    <row r="55527" spans="1:3" x14ac:dyDescent="0.25">
      <c r="A55527" s="1">
        <v>42447</v>
      </c>
      <c r="B55527">
        <v>5</v>
      </c>
      <c r="C55527">
        <v>6.8579243749999996</v>
      </c>
    </row>
    <row r="55528" spans="1:3" x14ac:dyDescent="0.25">
      <c r="A55528" s="1">
        <v>42447</v>
      </c>
      <c r="B55528">
        <v>8</v>
      </c>
      <c r="C55528">
        <v>6.9774484583333303</v>
      </c>
    </row>
    <row r="55529" spans="1:3" x14ac:dyDescent="0.25">
      <c r="A55529" s="1">
        <v>42447</v>
      </c>
      <c r="B55529">
        <v>11</v>
      </c>
      <c r="C55529">
        <v>6.8599627083333301</v>
      </c>
    </row>
    <row r="55530" spans="1:3" x14ac:dyDescent="0.25">
      <c r="A55530" s="1">
        <v>42447</v>
      </c>
      <c r="B55530">
        <v>14</v>
      </c>
      <c r="C55530">
        <v>6.6230147916666704</v>
      </c>
    </row>
    <row r="55531" spans="1:3" x14ac:dyDescent="0.25">
      <c r="A55531" s="1">
        <v>42447</v>
      </c>
      <c r="B55531">
        <v>16</v>
      </c>
      <c r="C55531">
        <v>6.5690546666666698</v>
      </c>
    </row>
    <row r="55532" spans="1:3" x14ac:dyDescent="0.25">
      <c r="A55532" s="1">
        <v>42447</v>
      </c>
      <c r="B55532">
        <v>18</v>
      </c>
      <c r="C55532">
        <v>6.6222905416666702</v>
      </c>
    </row>
    <row r="55533" spans="1:3" x14ac:dyDescent="0.25">
      <c r="A55533" s="1">
        <v>42447</v>
      </c>
      <c r="B55533">
        <v>20</v>
      </c>
      <c r="C55533">
        <v>6.7064866250000001</v>
      </c>
    </row>
    <row r="55534" spans="1:3" x14ac:dyDescent="0.25">
      <c r="A55534" s="1">
        <v>42447</v>
      </c>
      <c r="B55534">
        <v>22</v>
      </c>
      <c r="C55534">
        <v>6.7667096249999998</v>
      </c>
    </row>
    <row r="55535" spans="1:3" x14ac:dyDescent="0.25">
      <c r="A55535" s="1">
        <v>42447</v>
      </c>
      <c r="B55535">
        <v>27</v>
      </c>
      <c r="C55535">
        <v>6.69033708333333</v>
      </c>
    </row>
    <row r="55536" spans="1:3" x14ac:dyDescent="0.25">
      <c r="A55536" s="1">
        <v>42447</v>
      </c>
      <c r="B55536">
        <v>32</v>
      </c>
      <c r="C55536">
        <v>6.4106335000000003</v>
      </c>
    </row>
    <row r="55537" spans="1:3" x14ac:dyDescent="0.25">
      <c r="A55537" s="1">
        <v>42447</v>
      </c>
      <c r="B55537">
        <v>42</v>
      </c>
      <c r="C55537">
        <v>6.5844717083333304</v>
      </c>
    </row>
    <row r="55538" spans="1:3" x14ac:dyDescent="0.25">
      <c r="A55538" s="1">
        <v>42448</v>
      </c>
      <c r="B55538">
        <v>0.9</v>
      </c>
      <c r="C55538">
        <v>7.0620833333333302</v>
      </c>
    </row>
    <row r="55539" spans="1:3" x14ac:dyDescent="0.25">
      <c r="A55539" s="1">
        <v>42448</v>
      </c>
      <c r="B55539">
        <v>2.5</v>
      </c>
      <c r="C55539">
        <v>6.8902957083333298</v>
      </c>
    </row>
    <row r="55540" spans="1:3" x14ac:dyDescent="0.25">
      <c r="A55540" s="1">
        <v>42448</v>
      </c>
      <c r="B55540">
        <v>5</v>
      </c>
      <c r="C55540">
        <v>6.7750080833333302</v>
      </c>
    </row>
    <row r="55541" spans="1:3" x14ac:dyDescent="0.25">
      <c r="A55541" s="1">
        <v>42448</v>
      </c>
      <c r="B55541">
        <v>8</v>
      </c>
      <c r="C55541">
        <v>6.8685489583333297</v>
      </c>
    </row>
    <row r="55542" spans="1:3" x14ac:dyDescent="0.25">
      <c r="A55542" s="1">
        <v>42448</v>
      </c>
      <c r="B55542">
        <v>11</v>
      </c>
      <c r="C55542">
        <v>6.84706270833333</v>
      </c>
    </row>
    <row r="55543" spans="1:3" x14ac:dyDescent="0.25">
      <c r="A55543" s="1">
        <v>42448</v>
      </c>
      <c r="B55543">
        <v>14</v>
      </c>
      <c r="C55543">
        <v>6.5063170000000001</v>
      </c>
    </row>
    <row r="55544" spans="1:3" x14ac:dyDescent="0.25">
      <c r="A55544" s="1">
        <v>42448</v>
      </c>
      <c r="B55544">
        <v>16</v>
      </c>
      <c r="C55544">
        <v>6.4605730833333297</v>
      </c>
    </row>
    <row r="55545" spans="1:3" x14ac:dyDescent="0.25">
      <c r="A55545" s="1">
        <v>42448</v>
      </c>
      <c r="B55545">
        <v>18</v>
      </c>
      <c r="C55545">
        <v>6.4835973333333303</v>
      </c>
    </row>
    <row r="55546" spans="1:3" x14ac:dyDescent="0.25">
      <c r="A55546" s="1">
        <v>42448</v>
      </c>
      <c r="B55546">
        <v>20</v>
      </c>
      <c r="C55546">
        <v>6.7081605833333304</v>
      </c>
    </row>
    <row r="55547" spans="1:3" x14ac:dyDescent="0.25">
      <c r="A55547" s="1">
        <v>42448</v>
      </c>
      <c r="B55547">
        <v>22</v>
      </c>
      <c r="C55547">
        <v>6.7667020000000004</v>
      </c>
    </row>
    <row r="55548" spans="1:3" x14ac:dyDescent="0.25">
      <c r="A55548" s="1">
        <v>42448</v>
      </c>
      <c r="B55548">
        <v>27</v>
      </c>
      <c r="C55548">
        <v>6.80842833333333</v>
      </c>
    </row>
    <row r="55549" spans="1:3" x14ac:dyDescent="0.25">
      <c r="A55549" s="1">
        <v>42448</v>
      </c>
      <c r="B55549">
        <v>32</v>
      </c>
      <c r="C55549">
        <v>6.4441034999999998</v>
      </c>
    </row>
    <row r="55550" spans="1:3" x14ac:dyDescent="0.25">
      <c r="A55550" s="1">
        <v>42448</v>
      </c>
      <c r="B55550">
        <v>42</v>
      </c>
      <c r="C55550">
        <v>6.6471522916666697</v>
      </c>
    </row>
    <row r="55551" spans="1:3" x14ac:dyDescent="0.25">
      <c r="A55551" s="1">
        <v>42449</v>
      </c>
      <c r="B55551">
        <v>0.9</v>
      </c>
      <c r="C55551">
        <v>7.0774999999999997</v>
      </c>
    </row>
    <row r="55552" spans="1:3" x14ac:dyDescent="0.25">
      <c r="A55552" s="1">
        <v>42449</v>
      </c>
      <c r="B55552">
        <v>2.5</v>
      </c>
      <c r="C55552">
        <v>6.8908767500000003</v>
      </c>
    </row>
    <row r="55553" spans="1:3" x14ac:dyDescent="0.25">
      <c r="A55553" s="1">
        <v>42449</v>
      </c>
      <c r="B55553">
        <v>5</v>
      </c>
      <c r="C55553">
        <v>6.6452856666666698</v>
      </c>
    </row>
    <row r="55554" spans="1:3" x14ac:dyDescent="0.25">
      <c r="A55554" s="1">
        <v>42449</v>
      </c>
      <c r="B55554">
        <v>8</v>
      </c>
      <c r="C55554">
        <v>6.8490431249999997</v>
      </c>
    </row>
    <row r="55555" spans="1:3" x14ac:dyDescent="0.25">
      <c r="A55555" s="1">
        <v>42449</v>
      </c>
      <c r="B55555">
        <v>11</v>
      </c>
      <c r="C55555">
        <v>6.8593784583333299</v>
      </c>
    </row>
    <row r="55556" spans="1:3" x14ac:dyDescent="0.25">
      <c r="A55556" s="1">
        <v>42449</v>
      </c>
      <c r="B55556">
        <v>14</v>
      </c>
      <c r="C55556">
        <v>6.5074792083333302</v>
      </c>
    </row>
    <row r="55557" spans="1:3" x14ac:dyDescent="0.25">
      <c r="A55557" s="1">
        <v>42449</v>
      </c>
      <c r="B55557">
        <v>16</v>
      </c>
      <c r="C55557">
        <v>6.47346229166667</v>
      </c>
    </row>
    <row r="55558" spans="1:3" x14ac:dyDescent="0.25">
      <c r="A55558" s="1">
        <v>42449</v>
      </c>
      <c r="B55558">
        <v>18</v>
      </c>
      <c r="C55558">
        <v>6.5077918749999997</v>
      </c>
    </row>
    <row r="55559" spans="1:3" x14ac:dyDescent="0.25">
      <c r="A55559" s="1">
        <v>42449</v>
      </c>
      <c r="B55559">
        <v>20</v>
      </c>
      <c r="C55559">
        <v>6.7127751250000003</v>
      </c>
    </row>
    <row r="55560" spans="1:3" x14ac:dyDescent="0.25">
      <c r="A55560" s="1">
        <v>42449</v>
      </c>
      <c r="B55560">
        <v>22</v>
      </c>
      <c r="C55560">
        <v>6.7667096249999998</v>
      </c>
    </row>
    <row r="55561" spans="1:3" x14ac:dyDescent="0.25">
      <c r="A55561" s="1">
        <v>42449</v>
      </c>
      <c r="B55561">
        <v>27</v>
      </c>
      <c r="C55561">
        <v>6.8007893333333298</v>
      </c>
    </row>
    <row r="55562" spans="1:3" x14ac:dyDescent="0.25">
      <c r="A55562" s="1">
        <v>42449</v>
      </c>
      <c r="B55562">
        <v>32</v>
      </c>
      <c r="C55562">
        <v>6.4499793749999998</v>
      </c>
    </row>
    <row r="55563" spans="1:3" x14ac:dyDescent="0.25">
      <c r="A55563" s="1">
        <v>42449</v>
      </c>
      <c r="B55563">
        <v>42</v>
      </c>
      <c r="C55563">
        <v>6.6466041666666698</v>
      </c>
    </row>
    <row r="55564" spans="1:3" x14ac:dyDescent="0.25">
      <c r="A55564" s="1">
        <v>42450</v>
      </c>
      <c r="B55564">
        <v>0.9</v>
      </c>
      <c r="C55564">
        <v>7.2179166666666701</v>
      </c>
    </row>
    <row r="55565" spans="1:3" x14ac:dyDescent="0.25">
      <c r="A55565" s="1">
        <v>42450</v>
      </c>
      <c r="B55565">
        <v>2.5</v>
      </c>
      <c r="C55565">
        <v>6.9347974166666697</v>
      </c>
    </row>
    <row r="55566" spans="1:3" x14ac:dyDescent="0.25">
      <c r="A55566" s="1">
        <v>42450</v>
      </c>
      <c r="B55566">
        <v>5</v>
      </c>
      <c r="C55566">
        <v>6.9977730416666697</v>
      </c>
    </row>
    <row r="55567" spans="1:3" x14ac:dyDescent="0.25">
      <c r="A55567" s="1">
        <v>42450</v>
      </c>
      <c r="B55567">
        <v>8</v>
      </c>
      <c r="C55567">
        <v>6.9649622500000001</v>
      </c>
    </row>
    <row r="55568" spans="1:3" x14ac:dyDescent="0.25">
      <c r="A55568" s="1">
        <v>42450</v>
      </c>
      <c r="B55568">
        <v>11</v>
      </c>
      <c r="C55568">
        <v>6.8599601249999997</v>
      </c>
    </row>
    <row r="55569" spans="1:3" x14ac:dyDescent="0.25">
      <c r="A55569" s="1">
        <v>42450</v>
      </c>
      <c r="B55569">
        <v>14</v>
      </c>
      <c r="C55569">
        <v>6.7497065416666704</v>
      </c>
    </row>
    <row r="55570" spans="1:3" x14ac:dyDescent="0.25">
      <c r="A55570" s="1">
        <v>42450</v>
      </c>
      <c r="B55570">
        <v>16</v>
      </c>
      <c r="C55570">
        <v>6.6200849583333303</v>
      </c>
    </row>
    <row r="55571" spans="1:3" x14ac:dyDescent="0.25">
      <c r="A55571" s="1">
        <v>42450</v>
      </c>
      <c r="B55571">
        <v>18</v>
      </c>
      <c r="C55571">
        <v>6.6087266250000001</v>
      </c>
    </row>
    <row r="55572" spans="1:3" x14ac:dyDescent="0.25">
      <c r="A55572" s="1">
        <v>42450</v>
      </c>
      <c r="B55572">
        <v>20</v>
      </c>
      <c r="C55572">
        <v>6.69832179166667</v>
      </c>
    </row>
    <row r="55573" spans="1:3" x14ac:dyDescent="0.25">
      <c r="A55573" s="1">
        <v>42450</v>
      </c>
      <c r="B55573">
        <v>22</v>
      </c>
      <c r="C55573">
        <v>6.7667070833333298</v>
      </c>
    </row>
    <row r="55574" spans="1:3" x14ac:dyDescent="0.25">
      <c r="A55574" s="1">
        <v>42450</v>
      </c>
      <c r="B55574">
        <v>27</v>
      </c>
      <c r="C55574">
        <v>6.8242886250000003</v>
      </c>
    </row>
    <row r="55575" spans="1:3" x14ac:dyDescent="0.25">
      <c r="A55575" s="1">
        <v>42450</v>
      </c>
      <c r="B55575">
        <v>32</v>
      </c>
      <c r="C55575">
        <v>6.4465404583333301</v>
      </c>
    </row>
    <row r="55576" spans="1:3" x14ac:dyDescent="0.25">
      <c r="A55576" s="1">
        <v>42450</v>
      </c>
      <c r="B55576">
        <v>42</v>
      </c>
      <c r="C55576">
        <v>6.6279840833333301</v>
      </c>
    </row>
    <row r="55577" spans="1:3" x14ac:dyDescent="0.25">
      <c r="A55577" s="1">
        <v>42451</v>
      </c>
      <c r="B55577">
        <v>0.9</v>
      </c>
      <c r="C55577">
        <v>7.2558333333333298</v>
      </c>
    </row>
    <row r="55578" spans="1:3" x14ac:dyDescent="0.25">
      <c r="A55578" s="1">
        <v>42451</v>
      </c>
      <c r="B55578">
        <v>2.5</v>
      </c>
      <c r="C55578">
        <v>7.0560298750000001</v>
      </c>
    </row>
    <row r="55579" spans="1:3" x14ac:dyDescent="0.25">
      <c r="A55579" s="1">
        <v>42451</v>
      </c>
      <c r="B55579">
        <v>5</v>
      </c>
      <c r="C55579">
        <v>7.0655741666666696</v>
      </c>
    </row>
    <row r="55580" spans="1:3" x14ac:dyDescent="0.25">
      <c r="A55580" s="1">
        <v>42451</v>
      </c>
      <c r="B55580">
        <v>8</v>
      </c>
      <c r="C55580">
        <v>7.2137233333333297</v>
      </c>
    </row>
    <row r="55581" spans="1:3" x14ac:dyDescent="0.25">
      <c r="A55581" s="1">
        <v>42451</v>
      </c>
      <c r="B55581">
        <v>11</v>
      </c>
      <c r="C55581">
        <v>6.9051363749999997</v>
      </c>
    </row>
    <row r="55582" spans="1:3" x14ac:dyDescent="0.25">
      <c r="A55582" s="1">
        <v>42451</v>
      </c>
      <c r="B55582">
        <v>14</v>
      </c>
      <c r="C55582">
        <v>6.8300522916666697</v>
      </c>
    </row>
    <row r="55583" spans="1:3" x14ac:dyDescent="0.25">
      <c r="A55583" s="1">
        <v>42451</v>
      </c>
      <c r="B55583">
        <v>16</v>
      </c>
      <c r="C55583">
        <v>6.8030703333333298</v>
      </c>
    </row>
    <row r="55584" spans="1:3" x14ac:dyDescent="0.25">
      <c r="A55584" s="1">
        <v>42451</v>
      </c>
      <c r="B55584">
        <v>18</v>
      </c>
      <c r="C55584">
        <v>6.8040048333333303</v>
      </c>
    </row>
    <row r="55585" spans="1:3" x14ac:dyDescent="0.25">
      <c r="A55585" s="1">
        <v>42451</v>
      </c>
      <c r="B55585">
        <v>20</v>
      </c>
      <c r="C55585">
        <v>6.8153840833333303</v>
      </c>
    </row>
    <row r="55586" spans="1:3" x14ac:dyDescent="0.25">
      <c r="A55586" s="1">
        <v>42451</v>
      </c>
      <c r="B55586">
        <v>22</v>
      </c>
      <c r="C55586">
        <v>6.7667070833333298</v>
      </c>
    </row>
    <row r="55587" spans="1:3" x14ac:dyDescent="0.25">
      <c r="A55587" s="1">
        <v>42451</v>
      </c>
      <c r="B55587">
        <v>27</v>
      </c>
      <c r="C55587">
        <v>6.8289826250000001</v>
      </c>
    </row>
    <row r="55588" spans="1:3" x14ac:dyDescent="0.25">
      <c r="A55588" s="1">
        <v>42451</v>
      </c>
      <c r="B55588">
        <v>32</v>
      </c>
      <c r="C55588">
        <v>6.4876659999999999</v>
      </c>
    </row>
    <row r="55589" spans="1:3" x14ac:dyDescent="0.25">
      <c r="A55589" s="1">
        <v>42451</v>
      </c>
      <c r="B55589">
        <v>42</v>
      </c>
      <c r="C55589">
        <v>6.6383943749999998</v>
      </c>
    </row>
    <row r="55590" spans="1:3" x14ac:dyDescent="0.25">
      <c r="A55590" s="1">
        <v>42452</v>
      </c>
      <c r="B55590">
        <v>0.9</v>
      </c>
      <c r="C55590">
        <v>7.3574999999999999</v>
      </c>
    </row>
    <row r="55591" spans="1:3" x14ac:dyDescent="0.25">
      <c r="A55591" s="1">
        <v>42452</v>
      </c>
      <c r="B55591">
        <v>2.5</v>
      </c>
      <c r="C55591">
        <v>7.2803385416666702</v>
      </c>
    </row>
    <row r="55592" spans="1:3" x14ac:dyDescent="0.25">
      <c r="A55592" s="1">
        <v>42452</v>
      </c>
      <c r="B55592">
        <v>5</v>
      </c>
      <c r="C55592">
        <v>7.0786866249999996</v>
      </c>
    </row>
    <row r="55593" spans="1:3" x14ac:dyDescent="0.25">
      <c r="A55593" s="1">
        <v>42452</v>
      </c>
      <c r="B55593">
        <v>8</v>
      </c>
      <c r="C55593">
        <v>7.2979335416666702</v>
      </c>
    </row>
    <row r="55594" spans="1:3" x14ac:dyDescent="0.25">
      <c r="A55594" s="1">
        <v>42452</v>
      </c>
      <c r="B55594">
        <v>11</v>
      </c>
      <c r="C55594">
        <v>7.1339370000000004</v>
      </c>
    </row>
    <row r="55595" spans="1:3" x14ac:dyDescent="0.25">
      <c r="A55595" s="1">
        <v>42452</v>
      </c>
      <c r="B55595">
        <v>14</v>
      </c>
      <c r="C55595">
        <v>6.8599639999999997</v>
      </c>
    </row>
    <row r="55596" spans="1:3" x14ac:dyDescent="0.25">
      <c r="A55596" s="1">
        <v>42452</v>
      </c>
      <c r="B55596">
        <v>16</v>
      </c>
      <c r="C55596">
        <v>6.8599639999999997</v>
      </c>
    </row>
    <row r="55597" spans="1:3" x14ac:dyDescent="0.25">
      <c r="A55597" s="1">
        <v>42452</v>
      </c>
      <c r="B55597">
        <v>18</v>
      </c>
      <c r="C55597">
        <v>6.8806943333333299</v>
      </c>
    </row>
    <row r="55598" spans="1:3" x14ac:dyDescent="0.25">
      <c r="A55598" s="1">
        <v>42452</v>
      </c>
      <c r="B55598">
        <v>20</v>
      </c>
      <c r="C55598">
        <v>6.9529038749999996</v>
      </c>
    </row>
    <row r="55599" spans="1:3" x14ac:dyDescent="0.25">
      <c r="A55599" s="1">
        <v>42452</v>
      </c>
      <c r="B55599">
        <v>22</v>
      </c>
      <c r="C55599">
        <v>6.8480441250000004</v>
      </c>
    </row>
    <row r="55600" spans="1:3" x14ac:dyDescent="0.25">
      <c r="A55600" s="1">
        <v>42452</v>
      </c>
      <c r="B55600">
        <v>27</v>
      </c>
      <c r="C55600">
        <v>6.8289851666666701</v>
      </c>
    </row>
    <row r="55601" spans="1:3" x14ac:dyDescent="0.25">
      <c r="A55601" s="1">
        <v>42452</v>
      </c>
      <c r="B55601">
        <v>32</v>
      </c>
      <c r="C55601">
        <v>6.56814979166667</v>
      </c>
    </row>
    <row r="55602" spans="1:3" x14ac:dyDescent="0.25">
      <c r="A55602" s="1">
        <v>42452</v>
      </c>
      <c r="B55602">
        <v>42</v>
      </c>
      <c r="C55602">
        <v>6.6440597916666704</v>
      </c>
    </row>
    <row r="55603" spans="1:3" x14ac:dyDescent="0.25">
      <c r="A55603" s="1">
        <v>42453</v>
      </c>
      <c r="B55603">
        <v>0.9</v>
      </c>
      <c r="C55603">
        <v>7.4362500000000002</v>
      </c>
    </row>
    <row r="55604" spans="1:3" x14ac:dyDescent="0.25">
      <c r="A55604" s="1">
        <v>42453</v>
      </c>
      <c r="B55604">
        <v>2.5</v>
      </c>
      <c r="C55604">
        <v>7.3096310000000004</v>
      </c>
    </row>
    <row r="55605" spans="1:3" x14ac:dyDescent="0.25">
      <c r="A55605" s="1">
        <v>42453</v>
      </c>
      <c r="B55605">
        <v>5</v>
      </c>
      <c r="C55605">
        <v>7.1368092083333297</v>
      </c>
    </row>
    <row r="55606" spans="1:3" x14ac:dyDescent="0.25">
      <c r="A55606" s="1">
        <v>42453</v>
      </c>
      <c r="B55606">
        <v>8</v>
      </c>
      <c r="C55606">
        <v>7.3050447916666696</v>
      </c>
    </row>
    <row r="55607" spans="1:3" x14ac:dyDescent="0.25">
      <c r="A55607" s="1">
        <v>42453</v>
      </c>
      <c r="B55607">
        <v>11</v>
      </c>
      <c r="C55607">
        <v>7.3069992083333304</v>
      </c>
    </row>
    <row r="55608" spans="1:3" x14ac:dyDescent="0.25">
      <c r="A55608" s="1">
        <v>42453</v>
      </c>
      <c r="B55608">
        <v>14</v>
      </c>
      <c r="C55608">
        <v>6.8857761249999996</v>
      </c>
    </row>
    <row r="55609" spans="1:3" x14ac:dyDescent="0.25">
      <c r="A55609" s="1">
        <v>42453</v>
      </c>
      <c r="B55609">
        <v>16</v>
      </c>
      <c r="C55609">
        <v>6.8804972083333302</v>
      </c>
    </row>
    <row r="55610" spans="1:3" x14ac:dyDescent="0.25">
      <c r="A55610" s="1">
        <v>42453</v>
      </c>
      <c r="B55610">
        <v>18</v>
      </c>
      <c r="C55610">
        <v>6.9262418749999997</v>
      </c>
    </row>
    <row r="55611" spans="1:3" x14ac:dyDescent="0.25">
      <c r="A55611" s="1">
        <v>42453</v>
      </c>
      <c r="B55611">
        <v>20</v>
      </c>
      <c r="C55611">
        <v>7.1591790833333304</v>
      </c>
    </row>
    <row r="55612" spans="1:3" x14ac:dyDescent="0.25">
      <c r="A55612" s="1">
        <v>42453</v>
      </c>
      <c r="B55612">
        <v>22</v>
      </c>
      <c r="C55612">
        <v>7.2193899999999998</v>
      </c>
    </row>
    <row r="55613" spans="1:3" x14ac:dyDescent="0.25">
      <c r="A55613" s="1">
        <v>42453</v>
      </c>
      <c r="B55613">
        <v>27</v>
      </c>
      <c r="C55613">
        <v>7.0992586666666702</v>
      </c>
    </row>
    <row r="55614" spans="1:3" x14ac:dyDescent="0.25">
      <c r="A55614" s="1">
        <v>42453</v>
      </c>
      <c r="B55614">
        <v>32</v>
      </c>
      <c r="C55614">
        <v>6.8401526666666701</v>
      </c>
    </row>
    <row r="55615" spans="1:3" x14ac:dyDescent="0.25">
      <c r="A55615" s="1">
        <v>42453</v>
      </c>
      <c r="B55615">
        <v>42</v>
      </c>
      <c r="C55615">
        <v>6.7466103750000004</v>
      </c>
    </row>
    <row r="55616" spans="1:3" x14ac:dyDescent="0.25">
      <c r="A55616" s="1">
        <v>42454</v>
      </c>
      <c r="B55616">
        <v>0.9</v>
      </c>
      <c r="C55616">
        <v>7.3404166666666697</v>
      </c>
    </row>
    <row r="55617" spans="1:3" x14ac:dyDescent="0.25">
      <c r="A55617" s="1">
        <v>42454</v>
      </c>
      <c r="B55617">
        <v>2.5</v>
      </c>
      <c r="C55617">
        <v>7.3014249166666696</v>
      </c>
    </row>
    <row r="55618" spans="1:3" x14ac:dyDescent="0.25">
      <c r="A55618" s="1">
        <v>42454</v>
      </c>
      <c r="B55618">
        <v>5</v>
      </c>
      <c r="C55618">
        <v>7.1152810416666696</v>
      </c>
    </row>
    <row r="55619" spans="1:3" x14ac:dyDescent="0.25">
      <c r="A55619" s="1">
        <v>42454</v>
      </c>
      <c r="B55619">
        <v>8</v>
      </c>
      <c r="C55619">
        <v>7.3066857499999998</v>
      </c>
    </row>
    <row r="55620" spans="1:3" x14ac:dyDescent="0.25">
      <c r="A55620" s="1">
        <v>42454</v>
      </c>
      <c r="B55620">
        <v>11</v>
      </c>
      <c r="C55620">
        <v>7.3099314166666698</v>
      </c>
    </row>
    <row r="55621" spans="1:3" x14ac:dyDescent="0.25">
      <c r="A55621" s="1">
        <v>42454</v>
      </c>
      <c r="B55621">
        <v>14</v>
      </c>
      <c r="C55621">
        <v>6.8617225416666701</v>
      </c>
    </row>
    <row r="55622" spans="1:3" x14ac:dyDescent="0.25">
      <c r="A55622" s="1">
        <v>42454</v>
      </c>
      <c r="B55622">
        <v>16</v>
      </c>
      <c r="C55622">
        <v>6.8623093749999997</v>
      </c>
    </row>
    <row r="55623" spans="1:3" x14ac:dyDescent="0.25">
      <c r="A55623" s="1">
        <v>42454</v>
      </c>
      <c r="B55623">
        <v>18</v>
      </c>
      <c r="C55623">
        <v>6.8828521666666704</v>
      </c>
    </row>
    <row r="55624" spans="1:3" x14ac:dyDescent="0.25">
      <c r="A55624" s="1">
        <v>42454</v>
      </c>
      <c r="B55624">
        <v>20</v>
      </c>
      <c r="C55624">
        <v>7.1712283750000001</v>
      </c>
    </row>
    <row r="55625" spans="1:3" x14ac:dyDescent="0.25">
      <c r="A55625" s="1">
        <v>42454</v>
      </c>
      <c r="B55625">
        <v>22</v>
      </c>
      <c r="C55625">
        <v>7.2140856250000001</v>
      </c>
    </row>
    <row r="55626" spans="1:3" x14ac:dyDescent="0.25">
      <c r="A55626" s="1">
        <v>42454</v>
      </c>
      <c r="B55626">
        <v>27</v>
      </c>
      <c r="C55626">
        <v>7.1192306250000001</v>
      </c>
    </row>
    <row r="55627" spans="1:3" x14ac:dyDescent="0.25">
      <c r="A55627" s="1">
        <v>42454</v>
      </c>
      <c r="B55627">
        <v>32</v>
      </c>
      <c r="C55627">
        <v>7.01993608333333</v>
      </c>
    </row>
    <row r="55628" spans="1:3" x14ac:dyDescent="0.25">
      <c r="A55628" s="1">
        <v>42454</v>
      </c>
      <c r="B55628">
        <v>42</v>
      </c>
      <c r="C55628">
        <v>7.0409007083333304</v>
      </c>
    </row>
    <row r="55629" spans="1:3" x14ac:dyDescent="0.25">
      <c r="A55629" s="1">
        <v>42455</v>
      </c>
      <c r="B55629">
        <v>0.9</v>
      </c>
      <c r="C55629">
        <v>7.3420833333333304</v>
      </c>
    </row>
    <row r="55630" spans="1:3" x14ac:dyDescent="0.25">
      <c r="A55630" s="1">
        <v>42455</v>
      </c>
      <c r="B55630">
        <v>2.5</v>
      </c>
      <c r="C55630">
        <v>7.32133820833333</v>
      </c>
    </row>
    <row r="55631" spans="1:3" x14ac:dyDescent="0.25">
      <c r="A55631" s="1">
        <v>42455</v>
      </c>
      <c r="B55631">
        <v>5</v>
      </c>
      <c r="C55631">
        <v>7.1185609999999997</v>
      </c>
    </row>
    <row r="55632" spans="1:3" x14ac:dyDescent="0.25">
      <c r="A55632" s="1">
        <v>42455</v>
      </c>
      <c r="B55632">
        <v>8</v>
      </c>
      <c r="C55632">
        <v>7.2962868333333297</v>
      </c>
    </row>
    <row r="55633" spans="1:3" x14ac:dyDescent="0.25">
      <c r="A55633" s="1">
        <v>42455</v>
      </c>
      <c r="B55633">
        <v>11</v>
      </c>
      <c r="C55633">
        <v>7.3105182500000003</v>
      </c>
    </row>
    <row r="55634" spans="1:3" x14ac:dyDescent="0.25">
      <c r="A55634" s="1">
        <v>42455</v>
      </c>
      <c r="B55634">
        <v>14</v>
      </c>
      <c r="C55634">
        <v>6.8769819999999999</v>
      </c>
    </row>
    <row r="55635" spans="1:3" x14ac:dyDescent="0.25">
      <c r="A55635" s="1">
        <v>42455</v>
      </c>
      <c r="B55635">
        <v>16</v>
      </c>
      <c r="C55635">
        <v>6.8799187499999999</v>
      </c>
    </row>
    <row r="55636" spans="1:3" x14ac:dyDescent="0.25">
      <c r="A55636" s="1">
        <v>42455</v>
      </c>
      <c r="B55636">
        <v>18</v>
      </c>
      <c r="C55636">
        <v>6.9640327083333302</v>
      </c>
    </row>
    <row r="55637" spans="1:3" x14ac:dyDescent="0.25">
      <c r="A55637" s="1">
        <v>42455</v>
      </c>
      <c r="B55637">
        <v>20</v>
      </c>
      <c r="C55637">
        <v>7.17341804166667</v>
      </c>
    </row>
    <row r="55638" spans="1:3" x14ac:dyDescent="0.25">
      <c r="A55638" s="1">
        <v>42455</v>
      </c>
      <c r="B55638">
        <v>22</v>
      </c>
      <c r="C55638">
        <v>7.2193975000000004</v>
      </c>
    </row>
    <row r="55639" spans="1:3" x14ac:dyDescent="0.25">
      <c r="A55639" s="1">
        <v>42455</v>
      </c>
      <c r="B55639">
        <v>27</v>
      </c>
      <c r="C55639">
        <v>7.2802111666666702</v>
      </c>
    </row>
    <row r="55640" spans="1:3" x14ac:dyDescent="0.25">
      <c r="A55640" s="1">
        <v>42455</v>
      </c>
      <c r="B55640">
        <v>32</v>
      </c>
      <c r="C55640">
        <v>7.2707361666666701</v>
      </c>
    </row>
    <row r="55641" spans="1:3" x14ac:dyDescent="0.25">
      <c r="A55641" s="1">
        <v>42455</v>
      </c>
      <c r="B55641">
        <v>42</v>
      </c>
      <c r="C55641">
        <v>7.2025885000000001</v>
      </c>
    </row>
    <row r="55642" spans="1:3" x14ac:dyDescent="0.25">
      <c r="A55642" s="1">
        <v>42456</v>
      </c>
      <c r="B55642">
        <v>0.9</v>
      </c>
      <c r="C55642">
        <v>7.30833333333333</v>
      </c>
    </row>
    <row r="55643" spans="1:3" x14ac:dyDescent="0.25">
      <c r="A55643" s="1">
        <v>42456</v>
      </c>
      <c r="B55643">
        <v>2.5</v>
      </c>
      <c r="C55643">
        <v>7.1731622083333297</v>
      </c>
    </row>
    <row r="55644" spans="1:3" x14ac:dyDescent="0.25">
      <c r="A55644" s="1">
        <v>42456</v>
      </c>
      <c r="B55644">
        <v>5</v>
      </c>
      <c r="C55644">
        <v>7.0967104166666699</v>
      </c>
    </row>
    <row r="55645" spans="1:3" x14ac:dyDescent="0.25">
      <c r="A55645" s="1">
        <v>42456</v>
      </c>
      <c r="B55645">
        <v>8</v>
      </c>
      <c r="C55645">
        <v>7.3017679583333299</v>
      </c>
    </row>
    <row r="55646" spans="1:3" x14ac:dyDescent="0.25">
      <c r="A55646" s="1">
        <v>42456</v>
      </c>
      <c r="B55646">
        <v>11</v>
      </c>
      <c r="C55646">
        <v>7.2981999583333304</v>
      </c>
    </row>
    <row r="55647" spans="1:3" x14ac:dyDescent="0.25">
      <c r="A55647" s="1">
        <v>42456</v>
      </c>
      <c r="B55647">
        <v>14</v>
      </c>
      <c r="C55647">
        <v>6.8611376666666697</v>
      </c>
    </row>
    <row r="55648" spans="1:3" x14ac:dyDescent="0.25">
      <c r="A55648" s="1">
        <v>42456</v>
      </c>
      <c r="B55648">
        <v>16</v>
      </c>
      <c r="C55648">
        <v>6.8623112916666704</v>
      </c>
    </row>
    <row r="55649" spans="1:3" x14ac:dyDescent="0.25">
      <c r="A55649" s="1">
        <v>42456</v>
      </c>
      <c r="B55649">
        <v>18</v>
      </c>
      <c r="C55649">
        <v>6.8986882500000002</v>
      </c>
    </row>
    <row r="55650" spans="1:3" x14ac:dyDescent="0.25">
      <c r="A55650" s="1">
        <v>42456</v>
      </c>
      <c r="B55650">
        <v>20</v>
      </c>
      <c r="C55650">
        <v>7.1674036250000004</v>
      </c>
    </row>
    <row r="55651" spans="1:3" x14ac:dyDescent="0.25">
      <c r="A55651" s="1">
        <v>42456</v>
      </c>
      <c r="B55651">
        <v>22</v>
      </c>
      <c r="C55651">
        <v>7.2193937083333299</v>
      </c>
    </row>
    <row r="55652" spans="1:3" x14ac:dyDescent="0.25">
      <c r="A55652" s="1">
        <v>42456</v>
      </c>
      <c r="B55652">
        <v>27</v>
      </c>
      <c r="C55652">
        <v>7.2802111666666702</v>
      </c>
    </row>
    <row r="55653" spans="1:3" x14ac:dyDescent="0.25">
      <c r="A55653" s="1">
        <v>42456</v>
      </c>
      <c r="B55653">
        <v>32</v>
      </c>
      <c r="C55653">
        <v>7.07217354166667</v>
      </c>
    </row>
    <row r="55654" spans="1:3" x14ac:dyDescent="0.25">
      <c r="A55654" s="1">
        <v>42456</v>
      </c>
      <c r="B55654">
        <v>42</v>
      </c>
      <c r="C55654">
        <v>7.1247285833333303</v>
      </c>
    </row>
    <row r="55655" spans="1:3" x14ac:dyDescent="0.25">
      <c r="A55655" s="1">
        <v>42457</v>
      </c>
      <c r="B55655">
        <v>0.9</v>
      </c>
      <c r="C55655">
        <v>7.3233333333333297</v>
      </c>
    </row>
    <row r="55656" spans="1:3" x14ac:dyDescent="0.25">
      <c r="A55656" s="1">
        <v>42457</v>
      </c>
      <c r="B55656">
        <v>2.5</v>
      </c>
      <c r="C55656">
        <v>7.1210393749999996</v>
      </c>
    </row>
    <row r="55657" spans="1:3" x14ac:dyDescent="0.25">
      <c r="A55657" s="1">
        <v>42457</v>
      </c>
      <c r="B55657">
        <v>5</v>
      </c>
      <c r="C55657">
        <v>7.0988956249999999</v>
      </c>
    </row>
    <row r="55658" spans="1:3" x14ac:dyDescent="0.25">
      <c r="A55658" s="1">
        <v>42457</v>
      </c>
      <c r="B55658">
        <v>8</v>
      </c>
      <c r="C55658">
        <v>7.3077902083333299</v>
      </c>
    </row>
    <row r="55659" spans="1:3" x14ac:dyDescent="0.25">
      <c r="A55659" s="1">
        <v>42457</v>
      </c>
      <c r="B55659">
        <v>11</v>
      </c>
      <c r="C55659">
        <v>7.2412882083333301</v>
      </c>
    </row>
    <row r="55660" spans="1:3" x14ac:dyDescent="0.25">
      <c r="A55660" s="1">
        <v>42457</v>
      </c>
      <c r="B55660">
        <v>14</v>
      </c>
      <c r="C55660">
        <v>6.8599639999999997</v>
      </c>
    </row>
    <row r="55661" spans="1:3" x14ac:dyDescent="0.25">
      <c r="A55661" s="1">
        <v>42457</v>
      </c>
      <c r="B55661">
        <v>16</v>
      </c>
      <c r="C55661">
        <v>6.8599639999999997</v>
      </c>
    </row>
    <row r="55662" spans="1:3" x14ac:dyDescent="0.25">
      <c r="A55662" s="1">
        <v>42457</v>
      </c>
      <c r="B55662">
        <v>18</v>
      </c>
      <c r="C55662">
        <v>6.9173707499999999</v>
      </c>
    </row>
    <row r="55663" spans="1:3" x14ac:dyDescent="0.25">
      <c r="A55663" s="1">
        <v>42457</v>
      </c>
      <c r="B55663">
        <v>20</v>
      </c>
      <c r="C55663">
        <v>7.1641127916666703</v>
      </c>
    </row>
    <row r="55664" spans="1:3" x14ac:dyDescent="0.25">
      <c r="A55664" s="1">
        <v>42457</v>
      </c>
      <c r="B55664">
        <v>22</v>
      </c>
      <c r="C55664">
        <v>7.2193975000000004</v>
      </c>
    </row>
    <row r="55665" spans="1:3" x14ac:dyDescent="0.25">
      <c r="A55665" s="1">
        <v>42457</v>
      </c>
      <c r="B55665">
        <v>27</v>
      </c>
      <c r="C55665">
        <v>7.2572957499999999</v>
      </c>
    </row>
    <row r="55666" spans="1:3" x14ac:dyDescent="0.25">
      <c r="A55666" s="1">
        <v>42457</v>
      </c>
      <c r="B55666">
        <v>32</v>
      </c>
      <c r="C55666">
        <v>6.9063406666666696</v>
      </c>
    </row>
    <row r="55667" spans="1:3" x14ac:dyDescent="0.25">
      <c r="A55667" s="1">
        <v>42457</v>
      </c>
      <c r="B55667">
        <v>42</v>
      </c>
      <c r="C55667">
        <v>7.0990587500000002</v>
      </c>
    </row>
    <row r="55668" spans="1:3" x14ac:dyDescent="0.25">
      <c r="A55668" s="1">
        <v>42458</v>
      </c>
      <c r="B55668">
        <v>0.9</v>
      </c>
      <c r="C55668">
        <v>7.3029166666666701</v>
      </c>
    </row>
    <row r="55669" spans="1:3" x14ac:dyDescent="0.25">
      <c r="A55669" s="1">
        <v>42458</v>
      </c>
      <c r="B55669">
        <v>2.5</v>
      </c>
      <c r="C55669">
        <v>7.1380165416666701</v>
      </c>
    </row>
    <row r="55670" spans="1:3" x14ac:dyDescent="0.25">
      <c r="A55670" s="1">
        <v>42458</v>
      </c>
      <c r="B55670">
        <v>5</v>
      </c>
      <c r="C55670">
        <v>7.1010757499999997</v>
      </c>
    </row>
    <row r="55671" spans="1:3" x14ac:dyDescent="0.25">
      <c r="A55671" s="1">
        <v>42458</v>
      </c>
      <c r="B55671">
        <v>8</v>
      </c>
      <c r="C55671">
        <v>7.3023173333333302</v>
      </c>
    </row>
    <row r="55672" spans="1:3" x14ac:dyDescent="0.25">
      <c r="A55672" s="1">
        <v>42458</v>
      </c>
      <c r="B55672">
        <v>11</v>
      </c>
      <c r="C55672">
        <v>7.2847091666666701</v>
      </c>
    </row>
    <row r="55673" spans="1:3" x14ac:dyDescent="0.25">
      <c r="A55673" s="1">
        <v>42458</v>
      </c>
      <c r="B55673">
        <v>14</v>
      </c>
      <c r="C55673">
        <v>6.8599627083333301</v>
      </c>
    </row>
    <row r="55674" spans="1:3" x14ac:dyDescent="0.25">
      <c r="A55674" s="1">
        <v>42458</v>
      </c>
      <c r="B55674">
        <v>16</v>
      </c>
      <c r="C55674">
        <v>6.8599627083333301</v>
      </c>
    </row>
    <row r="55675" spans="1:3" x14ac:dyDescent="0.25">
      <c r="A55675" s="1">
        <v>42458</v>
      </c>
      <c r="B55675">
        <v>18</v>
      </c>
      <c r="C55675">
        <v>6.8927658750000003</v>
      </c>
    </row>
    <row r="55676" spans="1:3" x14ac:dyDescent="0.25">
      <c r="A55676" s="1">
        <v>42458</v>
      </c>
      <c r="B55676">
        <v>20</v>
      </c>
      <c r="C55676">
        <v>7.1668568333333296</v>
      </c>
    </row>
    <row r="55677" spans="1:3" x14ac:dyDescent="0.25">
      <c r="A55677" s="1">
        <v>42458</v>
      </c>
      <c r="B55677">
        <v>22</v>
      </c>
      <c r="C55677">
        <v>7.21939625</v>
      </c>
    </row>
    <row r="55678" spans="1:3" x14ac:dyDescent="0.25">
      <c r="A55678" s="1">
        <v>42458</v>
      </c>
      <c r="B55678">
        <v>27</v>
      </c>
      <c r="C55678">
        <v>7.2802111666666702</v>
      </c>
    </row>
    <row r="55679" spans="1:3" x14ac:dyDescent="0.25">
      <c r="A55679" s="1">
        <v>42458</v>
      </c>
      <c r="B55679">
        <v>32</v>
      </c>
      <c r="C55679">
        <v>6.9527894999999997</v>
      </c>
    </row>
    <row r="55680" spans="1:3" x14ac:dyDescent="0.25">
      <c r="A55680" s="1">
        <v>42458</v>
      </c>
      <c r="B55680">
        <v>42</v>
      </c>
      <c r="C55680">
        <v>7.1012540416666701</v>
      </c>
    </row>
    <row r="55681" spans="1:3" x14ac:dyDescent="0.25">
      <c r="A55681" s="1">
        <v>42459</v>
      </c>
      <c r="B55681">
        <v>0.9</v>
      </c>
      <c r="C55681">
        <v>7.4554166666666699</v>
      </c>
    </row>
    <row r="55682" spans="1:3" x14ac:dyDescent="0.25">
      <c r="A55682" s="1">
        <v>42459</v>
      </c>
      <c r="B55682">
        <v>2.5</v>
      </c>
      <c r="C55682">
        <v>7.2340803333333303</v>
      </c>
    </row>
    <row r="55683" spans="1:3" x14ac:dyDescent="0.25">
      <c r="A55683" s="1">
        <v>42459</v>
      </c>
      <c r="B55683">
        <v>5</v>
      </c>
      <c r="C55683">
        <v>7.26777416666667</v>
      </c>
    </row>
    <row r="55684" spans="1:3" x14ac:dyDescent="0.25">
      <c r="A55684" s="1">
        <v>42459</v>
      </c>
      <c r="B55684">
        <v>8</v>
      </c>
      <c r="C55684">
        <v>7.3720816249999999</v>
      </c>
    </row>
    <row r="55685" spans="1:3" x14ac:dyDescent="0.25">
      <c r="A55685" s="1">
        <v>42459</v>
      </c>
      <c r="B55685">
        <v>11</v>
      </c>
      <c r="C55685">
        <v>7.2870482083333297</v>
      </c>
    </row>
    <row r="55686" spans="1:3" x14ac:dyDescent="0.25">
      <c r="A55686" s="1">
        <v>42459</v>
      </c>
      <c r="B55686">
        <v>14</v>
      </c>
      <c r="C55686">
        <v>6.9720150833333303</v>
      </c>
    </row>
    <row r="55687" spans="1:3" x14ac:dyDescent="0.25">
      <c r="A55687" s="1">
        <v>42459</v>
      </c>
      <c r="B55687">
        <v>16</v>
      </c>
      <c r="C55687">
        <v>6.91628166666667</v>
      </c>
    </row>
    <row r="55688" spans="1:3" x14ac:dyDescent="0.25">
      <c r="A55688" s="1">
        <v>42459</v>
      </c>
      <c r="B55688">
        <v>18</v>
      </c>
      <c r="C55688">
        <v>6.9554655833333303</v>
      </c>
    </row>
    <row r="55689" spans="1:3" x14ac:dyDescent="0.25">
      <c r="A55689" s="1">
        <v>42459</v>
      </c>
      <c r="B55689">
        <v>20</v>
      </c>
      <c r="C55689">
        <v>7.1569957916666702</v>
      </c>
    </row>
    <row r="55690" spans="1:3" x14ac:dyDescent="0.25">
      <c r="A55690" s="1">
        <v>42459</v>
      </c>
      <c r="B55690">
        <v>22</v>
      </c>
      <c r="C55690">
        <v>7.2194000000000003</v>
      </c>
    </row>
    <row r="55691" spans="1:3" x14ac:dyDescent="0.25">
      <c r="A55691" s="1">
        <v>42459</v>
      </c>
      <c r="B55691">
        <v>27</v>
      </c>
      <c r="C55691">
        <v>7.2672837916666699</v>
      </c>
    </row>
    <row r="55692" spans="1:3" x14ac:dyDescent="0.25">
      <c r="A55692" s="1">
        <v>42459</v>
      </c>
      <c r="B55692">
        <v>32</v>
      </c>
      <c r="C55692">
        <v>6.9323910833333304</v>
      </c>
    </row>
    <row r="55693" spans="1:3" x14ac:dyDescent="0.25">
      <c r="A55693" s="1">
        <v>42459</v>
      </c>
      <c r="B55693">
        <v>42</v>
      </c>
      <c r="C55693">
        <v>7.0957629166666703</v>
      </c>
    </row>
    <row r="55694" spans="1:3" x14ac:dyDescent="0.25">
      <c r="A55694" s="1">
        <v>42460</v>
      </c>
      <c r="B55694">
        <v>0.9</v>
      </c>
      <c r="C55694">
        <v>7.5066666666666704</v>
      </c>
    </row>
    <row r="55695" spans="1:3" x14ac:dyDescent="0.25">
      <c r="A55695" s="1">
        <v>42460</v>
      </c>
      <c r="B55695">
        <v>2.5</v>
      </c>
      <c r="C55695">
        <v>7.3406757083333298</v>
      </c>
    </row>
    <row r="55696" spans="1:3" x14ac:dyDescent="0.25">
      <c r="A55696" s="1">
        <v>42460</v>
      </c>
      <c r="B55696">
        <v>5</v>
      </c>
      <c r="C55696">
        <v>7.3208207916666703</v>
      </c>
    </row>
    <row r="55697" spans="1:3" x14ac:dyDescent="0.25">
      <c r="A55697" s="1">
        <v>42460</v>
      </c>
      <c r="B55697">
        <v>8</v>
      </c>
      <c r="C55697">
        <v>7.3564208750000004</v>
      </c>
    </row>
    <row r="55698" spans="1:3" x14ac:dyDescent="0.25">
      <c r="A55698" s="1">
        <v>42460</v>
      </c>
      <c r="B55698">
        <v>11</v>
      </c>
      <c r="C55698">
        <v>7.3099288333333297</v>
      </c>
    </row>
    <row r="55699" spans="1:3" x14ac:dyDescent="0.25">
      <c r="A55699" s="1">
        <v>42460</v>
      </c>
      <c r="B55699">
        <v>14</v>
      </c>
      <c r="C55699">
        <v>7.1497743333333297</v>
      </c>
    </row>
    <row r="55700" spans="1:3" x14ac:dyDescent="0.25">
      <c r="A55700" s="1">
        <v>42460</v>
      </c>
      <c r="B55700">
        <v>16</v>
      </c>
      <c r="C55700">
        <v>7.08406483333333</v>
      </c>
    </row>
    <row r="55701" spans="1:3" x14ac:dyDescent="0.25">
      <c r="A55701" s="1">
        <v>42460</v>
      </c>
      <c r="B55701">
        <v>18</v>
      </c>
      <c r="C55701">
        <v>7.16273970833333</v>
      </c>
    </row>
    <row r="55702" spans="1:3" x14ac:dyDescent="0.25">
      <c r="A55702" s="1">
        <v>42460</v>
      </c>
      <c r="B55702">
        <v>20</v>
      </c>
      <c r="C55702">
        <v>7.1826668749999998</v>
      </c>
    </row>
    <row r="55703" spans="1:3" x14ac:dyDescent="0.25">
      <c r="A55703" s="1">
        <v>42460</v>
      </c>
      <c r="B55703">
        <v>22</v>
      </c>
      <c r="C55703">
        <v>7.2193924583333304</v>
      </c>
    </row>
    <row r="55704" spans="1:3" x14ac:dyDescent="0.25">
      <c r="A55704" s="1">
        <v>42460</v>
      </c>
      <c r="B55704">
        <v>27</v>
      </c>
      <c r="C55704">
        <v>7.2713980416666697</v>
      </c>
    </row>
    <row r="55705" spans="1:3" x14ac:dyDescent="0.25">
      <c r="A55705" s="1">
        <v>42460</v>
      </c>
      <c r="B55705">
        <v>32</v>
      </c>
      <c r="C55705">
        <v>7.0332147083333298</v>
      </c>
    </row>
    <row r="55706" spans="1:3" x14ac:dyDescent="0.25">
      <c r="A55706" s="1">
        <v>42460</v>
      </c>
      <c r="B55706">
        <v>42</v>
      </c>
      <c r="C55706">
        <v>7.1269455416666698</v>
      </c>
    </row>
    <row r="55707" spans="1:3" x14ac:dyDescent="0.25">
      <c r="A55707" s="1">
        <v>42461</v>
      </c>
      <c r="B55707">
        <v>0.9</v>
      </c>
      <c r="C55707">
        <v>7.5008333333333299</v>
      </c>
    </row>
    <row r="55708" spans="1:3" x14ac:dyDescent="0.25">
      <c r="A55708" s="1">
        <v>42461</v>
      </c>
      <c r="B55708">
        <v>2.5</v>
      </c>
      <c r="C55708">
        <v>7.34067441666667</v>
      </c>
    </row>
    <row r="55709" spans="1:3" x14ac:dyDescent="0.25">
      <c r="A55709" s="1">
        <v>42461</v>
      </c>
      <c r="B55709">
        <v>5</v>
      </c>
      <c r="C55709">
        <v>7.4299057916666698</v>
      </c>
    </row>
    <row r="55710" spans="1:3" x14ac:dyDescent="0.25">
      <c r="A55710" s="1">
        <v>42461</v>
      </c>
      <c r="B55710">
        <v>8</v>
      </c>
      <c r="C55710">
        <v>7.4321742500000001</v>
      </c>
    </row>
    <row r="55711" spans="1:3" x14ac:dyDescent="0.25">
      <c r="A55711" s="1">
        <v>42461</v>
      </c>
      <c r="B55711">
        <v>11</v>
      </c>
      <c r="C55711">
        <v>7.3105208333333298</v>
      </c>
    </row>
    <row r="55712" spans="1:3" x14ac:dyDescent="0.25">
      <c r="A55712" s="1">
        <v>42461</v>
      </c>
      <c r="B55712">
        <v>14</v>
      </c>
      <c r="C55712">
        <v>7.3105208333333298</v>
      </c>
    </row>
    <row r="55713" spans="1:3" x14ac:dyDescent="0.25">
      <c r="A55713" s="1">
        <v>42461</v>
      </c>
      <c r="B55713">
        <v>16</v>
      </c>
      <c r="C55713">
        <v>7.2946821666666697</v>
      </c>
    </row>
    <row r="55714" spans="1:3" x14ac:dyDescent="0.25">
      <c r="A55714" s="1">
        <v>42461</v>
      </c>
      <c r="B55714">
        <v>18</v>
      </c>
      <c r="C55714">
        <v>7.3181773333333302</v>
      </c>
    </row>
    <row r="55715" spans="1:3" x14ac:dyDescent="0.25">
      <c r="A55715" s="1">
        <v>42461</v>
      </c>
      <c r="B55715">
        <v>20</v>
      </c>
      <c r="C55715">
        <v>7.4097387499999998</v>
      </c>
    </row>
    <row r="55716" spans="1:3" x14ac:dyDescent="0.25">
      <c r="A55716" s="1">
        <v>42461</v>
      </c>
      <c r="B55716">
        <v>22</v>
      </c>
      <c r="C55716">
        <v>7.2358940833333296</v>
      </c>
    </row>
    <row r="55717" spans="1:3" x14ac:dyDescent="0.25">
      <c r="A55717" s="1">
        <v>42461</v>
      </c>
      <c r="B55717">
        <v>27</v>
      </c>
      <c r="C55717">
        <v>7.2802111666666702</v>
      </c>
    </row>
    <row r="55718" spans="1:3" x14ac:dyDescent="0.25">
      <c r="A55718" s="1">
        <v>42461</v>
      </c>
      <c r="B55718">
        <v>32</v>
      </c>
      <c r="C55718">
        <v>7.2807592083333299</v>
      </c>
    </row>
    <row r="55719" spans="1:3" x14ac:dyDescent="0.25">
      <c r="A55719" s="1">
        <v>42461</v>
      </c>
      <c r="B55719">
        <v>42</v>
      </c>
      <c r="C55719">
        <v>7.3635104166666698</v>
      </c>
    </row>
    <row r="55720" spans="1:3" x14ac:dyDescent="0.25">
      <c r="A55720" s="1">
        <v>42462</v>
      </c>
      <c r="B55720">
        <v>0.9</v>
      </c>
      <c r="C55720">
        <v>7.72291666666667</v>
      </c>
    </row>
    <row r="55721" spans="1:3" x14ac:dyDescent="0.25">
      <c r="A55721" s="1">
        <v>42462</v>
      </c>
      <c r="B55721">
        <v>2.5</v>
      </c>
      <c r="C55721">
        <v>7.4636449999999996</v>
      </c>
    </row>
    <row r="55722" spans="1:3" x14ac:dyDescent="0.25">
      <c r="A55722" s="1">
        <v>42462</v>
      </c>
      <c r="B55722">
        <v>5</v>
      </c>
      <c r="C55722">
        <v>7.5440715000000003</v>
      </c>
    </row>
    <row r="55723" spans="1:3" x14ac:dyDescent="0.25">
      <c r="A55723" s="1">
        <v>42462</v>
      </c>
      <c r="B55723">
        <v>8</v>
      </c>
      <c r="C55723">
        <v>7.62040291666667</v>
      </c>
    </row>
    <row r="55724" spans="1:3" x14ac:dyDescent="0.25">
      <c r="A55724" s="1">
        <v>42462</v>
      </c>
      <c r="B55724">
        <v>11</v>
      </c>
      <c r="C55724">
        <v>7.3234252499999997</v>
      </c>
    </row>
    <row r="55725" spans="1:3" x14ac:dyDescent="0.25">
      <c r="A55725" s="1">
        <v>42462</v>
      </c>
      <c r="B55725">
        <v>14</v>
      </c>
      <c r="C55725">
        <v>7.3105208333333298</v>
      </c>
    </row>
    <row r="55726" spans="1:3" x14ac:dyDescent="0.25">
      <c r="A55726" s="1">
        <v>42462</v>
      </c>
      <c r="B55726">
        <v>16</v>
      </c>
      <c r="C55726">
        <v>7.3105208333333298</v>
      </c>
    </row>
    <row r="55727" spans="1:3" x14ac:dyDescent="0.25">
      <c r="A55727" s="1">
        <v>42462</v>
      </c>
      <c r="B55727">
        <v>18</v>
      </c>
      <c r="C55727">
        <v>7.3800381666666697</v>
      </c>
    </row>
    <row r="55728" spans="1:3" x14ac:dyDescent="0.25">
      <c r="A55728" s="1">
        <v>42462</v>
      </c>
      <c r="B55728">
        <v>20</v>
      </c>
      <c r="C55728">
        <v>7.5487399583333303</v>
      </c>
    </row>
    <row r="55729" spans="1:3" x14ac:dyDescent="0.25">
      <c r="A55729" s="1">
        <v>42462</v>
      </c>
      <c r="B55729">
        <v>22</v>
      </c>
      <c r="C55729">
        <v>7.287168125</v>
      </c>
    </row>
    <row r="55730" spans="1:3" x14ac:dyDescent="0.25">
      <c r="A55730" s="1">
        <v>42462</v>
      </c>
      <c r="B55730">
        <v>27</v>
      </c>
      <c r="C55730">
        <v>7.2802150416666702</v>
      </c>
    </row>
    <row r="55731" spans="1:3" x14ac:dyDescent="0.25">
      <c r="A55731" s="1">
        <v>42462</v>
      </c>
      <c r="B55731">
        <v>32</v>
      </c>
      <c r="C55731">
        <v>7.2961198333333304</v>
      </c>
    </row>
    <row r="55732" spans="1:3" x14ac:dyDescent="0.25">
      <c r="A55732" s="1">
        <v>42462</v>
      </c>
      <c r="B55732">
        <v>42</v>
      </c>
      <c r="C55732">
        <v>7.40860583333333</v>
      </c>
    </row>
    <row r="55733" spans="1:3" x14ac:dyDescent="0.25">
      <c r="A55733" s="1">
        <v>42463</v>
      </c>
      <c r="B55733">
        <v>0.9</v>
      </c>
      <c r="C55733">
        <v>7.89333333333333</v>
      </c>
    </row>
    <row r="55734" spans="1:3" x14ac:dyDescent="0.25">
      <c r="A55734" s="1">
        <v>42463</v>
      </c>
      <c r="B55734">
        <v>2.5</v>
      </c>
      <c r="C55734">
        <v>7.6499593333333298</v>
      </c>
    </row>
    <row r="55735" spans="1:3" x14ac:dyDescent="0.25">
      <c r="A55735" s="1">
        <v>42463</v>
      </c>
      <c r="B55735">
        <v>5</v>
      </c>
      <c r="C55735">
        <v>7.6062993333333297</v>
      </c>
    </row>
    <row r="55736" spans="1:3" x14ac:dyDescent="0.25">
      <c r="A55736" s="1">
        <v>42463</v>
      </c>
      <c r="B55736">
        <v>8</v>
      </c>
      <c r="C55736">
        <v>7.7582959166666701</v>
      </c>
    </row>
    <row r="55737" spans="1:3" x14ac:dyDescent="0.25">
      <c r="A55737" s="1">
        <v>42463</v>
      </c>
      <c r="B55737">
        <v>11</v>
      </c>
      <c r="C55737">
        <v>7.3527524166666698</v>
      </c>
    </row>
    <row r="55738" spans="1:3" x14ac:dyDescent="0.25">
      <c r="A55738" s="1">
        <v>42463</v>
      </c>
      <c r="B55738">
        <v>14</v>
      </c>
      <c r="C55738">
        <v>7.31051566666667</v>
      </c>
    </row>
    <row r="55739" spans="1:3" x14ac:dyDescent="0.25">
      <c r="A55739" s="1">
        <v>42463</v>
      </c>
      <c r="B55739">
        <v>16</v>
      </c>
      <c r="C55739">
        <v>7.31051566666667</v>
      </c>
    </row>
    <row r="55740" spans="1:3" x14ac:dyDescent="0.25">
      <c r="A55740" s="1">
        <v>42463</v>
      </c>
      <c r="B55740">
        <v>18</v>
      </c>
      <c r="C55740">
        <v>7.3701854583333297</v>
      </c>
    </row>
    <row r="55741" spans="1:3" x14ac:dyDescent="0.25">
      <c r="A55741" s="1">
        <v>42463</v>
      </c>
      <c r="B55741">
        <v>20</v>
      </c>
      <c r="C55741">
        <v>7.5501451250000002</v>
      </c>
    </row>
    <row r="55742" spans="1:3" x14ac:dyDescent="0.25">
      <c r="A55742" s="1">
        <v>42463</v>
      </c>
      <c r="B55742">
        <v>22</v>
      </c>
      <c r="C55742">
        <v>7.2417808749999999</v>
      </c>
    </row>
    <row r="55743" spans="1:3" x14ac:dyDescent="0.25">
      <c r="A55743" s="1">
        <v>42463</v>
      </c>
      <c r="B55743">
        <v>27</v>
      </c>
      <c r="C55743">
        <v>7.2802163333333301</v>
      </c>
    </row>
    <row r="55744" spans="1:3" x14ac:dyDescent="0.25">
      <c r="A55744" s="1">
        <v>42463</v>
      </c>
      <c r="B55744">
        <v>32</v>
      </c>
      <c r="C55744">
        <v>7.282960375</v>
      </c>
    </row>
    <row r="55745" spans="1:3" x14ac:dyDescent="0.25">
      <c r="A55745" s="1">
        <v>42463</v>
      </c>
      <c r="B55745">
        <v>42</v>
      </c>
      <c r="C55745">
        <v>7.3478046250000002</v>
      </c>
    </row>
    <row r="55746" spans="1:3" x14ac:dyDescent="0.25">
      <c r="A55746" s="1">
        <v>42464</v>
      </c>
      <c r="B55746">
        <v>0.9</v>
      </c>
      <c r="C55746">
        <v>7.84791666666667</v>
      </c>
    </row>
    <row r="55747" spans="1:3" x14ac:dyDescent="0.25">
      <c r="A55747" s="1">
        <v>42464</v>
      </c>
      <c r="B55747">
        <v>2.5</v>
      </c>
      <c r="C55747">
        <v>7.672803</v>
      </c>
    </row>
    <row r="55748" spans="1:3" x14ac:dyDescent="0.25">
      <c r="A55748" s="1">
        <v>42464</v>
      </c>
      <c r="B55748">
        <v>5</v>
      </c>
      <c r="C55748">
        <v>7.5618550000000004</v>
      </c>
    </row>
    <row r="55749" spans="1:3" x14ac:dyDescent="0.25">
      <c r="A55749" s="1">
        <v>42464</v>
      </c>
      <c r="B55749">
        <v>8</v>
      </c>
      <c r="C55749">
        <v>7.7588433333333304</v>
      </c>
    </row>
    <row r="55750" spans="1:3" x14ac:dyDescent="0.25">
      <c r="A55750" s="1">
        <v>42464</v>
      </c>
      <c r="B55750">
        <v>11</v>
      </c>
      <c r="C55750">
        <v>7.5744963749999998</v>
      </c>
    </row>
    <row r="55751" spans="1:3" x14ac:dyDescent="0.25">
      <c r="A55751" s="1">
        <v>42464</v>
      </c>
      <c r="B55751">
        <v>14</v>
      </c>
      <c r="C55751">
        <v>7.3105105000000004</v>
      </c>
    </row>
    <row r="55752" spans="1:3" x14ac:dyDescent="0.25">
      <c r="A55752" s="1">
        <v>42464</v>
      </c>
      <c r="B55752">
        <v>16</v>
      </c>
      <c r="C55752">
        <v>7.3105105000000004</v>
      </c>
    </row>
    <row r="55753" spans="1:3" x14ac:dyDescent="0.25">
      <c r="A55753" s="1">
        <v>42464</v>
      </c>
      <c r="B55753">
        <v>18</v>
      </c>
      <c r="C55753">
        <v>7.3783946666666704</v>
      </c>
    </row>
    <row r="55754" spans="1:3" x14ac:dyDescent="0.25">
      <c r="A55754" s="1">
        <v>42464</v>
      </c>
      <c r="B55754">
        <v>20</v>
      </c>
      <c r="C55754">
        <v>7.6065841666666696</v>
      </c>
    </row>
    <row r="55755" spans="1:3" x14ac:dyDescent="0.25">
      <c r="A55755" s="1">
        <v>42464</v>
      </c>
      <c r="B55755">
        <v>22</v>
      </c>
      <c r="C55755">
        <v>7.4392632499999998</v>
      </c>
    </row>
    <row r="55756" spans="1:3" x14ac:dyDescent="0.25">
      <c r="A55756" s="1">
        <v>42464</v>
      </c>
      <c r="B55756">
        <v>27</v>
      </c>
      <c r="C55756">
        <v>7.3577787083333304</v>
      </c>
    </row>
    <row r="55757" spans="1:3" x14ac:dyDescent="0.25">
      <c r="A55757" s="1">
        <v>42464</v>
      </c>
      <c r="B55757">
        <v>32</v>
      </c>
      <c r="C55757">
        <v>7.2874249583333297</v>
      </c>
    </row>
    <row r="55758" spans="1:3" x14ac:dyDescent="0.25">
      <c r="A55758" s="1">
        <v>42464</v>
      </c>
      <c r="B55758">
        <v>42</v>
      </c>
      <c r="C55758">
        <v>7.3503591666666699</v>
      </c>
    </row>
    <row r="55759" spans="1:3" x14ac:dyDescent="0.25">
      <c r="A55759" s="1">
        <v>42465</v>
      </c>
      <c r="B55759">
        <v>0.9</v>
      </c>
      <c r="C55759">
        <v>7.85</v>
      </c>
    </row>
    <row r="55760" spans="1:3" x14ac:dyDescent="0.25">
      <c r="A55760" s="1">
        <v>42465</v>
      </c>
      <c r="B55760">
        <v>2.5</v>
      </c>
      <c r="C55760">
        <v>7.7466047500000004</v>
      </c>
    </row>
    <row r="55761" spans="1:3" x14ac:dyDescent="0.25">
      <c r="A55761" s="1">
        <v>42465</v>
      </c>
      <c r="B55761">
        <v>5</v>
      </c>
      <c r="C55761">
        <v>7.5403653333333303</v>
      </c>
    </row>
    <row r="55762" spans="1:3" x14ac:dyDescent="0.25">
      <c r="A55762" s="1">
        <v>42465</v>
      </c>
      <c r="B55762">
        <v>8</v>
      </c>
      <c r="C55762">
        <v>7.75172508333333</v>
      </c>
    </row>
    <row r="55763" spans="1:3" x14ac:dyDescent="0.25">
      <c r="A55763" s="1">
        <v>42465</v>
      </c>
      <c r="B55763">
        <v>11</v>
      </c>
      <c r="C55763">
        <v>7.7182143749999996</v>
      </c>
    </row>
    <row r="55764" spans="1:3" x14ac:dyDescent="0.25">
      <c r="A55764" s="1">
        <v>42465</v>
      </c>
      <c r="B55764">
        <v>14</v>
      </c>
      <c r="C55764">
        <v>7.3445458749999997</v>
      </c>
    </row>
    <row r="55765" spans="1:3" x14ac:dyDescent="0.25">
      <c r="A55765" s="1">
        <v>42465</v>
      </c>
      <c r="B55765">
        <v>16</v>
      </c>
      <c r="C55765">
        <v>7.3269461666666702</v>
      </c>
    </row>
    <row r="55766" spans="1:3" x14ac:dyDescent="0.25">
      <c r="A55766" s="1">
        <v>42465</v>
      </c>
      <c r="B55766">
        <v>18</v>
      </c>
      <c r="C55766">
        <v>7.404865</v>
      </c>
    </row>
    <row r="55767" spans="1:3" x14ac:dyDescent="0.25">
      <c r="A55767" s="1">
        <v>42465</v>
      </c>
      <c r="B55767">
        <v>20</v>
      </c>
      <c r="C55767">
        <v>7.6146095000000003</v>
      </c>
    </row>
    <row r="55768" spans="1:3" x14ac:dyDescent="0.25">
      <c r="A55768" s="1">
        <v>42465</v>
      </c>
      <c r="B55768">
        <v>22</v>
      </c>
      <c r="C55768">
        <v>7.67211175</v>
      </c>
    </row>
    <row r="55769" spans="1:3" x14ac:dyDescent="0.25">
      <c r="A55769" s="1">
        <v>42465</v>
      </c>
      <c r="B55769">
        <v>27</v>
      </c>
      <c r="C55769">
        <v>7.5334760000000003</v>
      </c>
    </row>
    <row r="55770" spans="1:3" x14ac:dyDescent="0.25">
      <c r="A55770" s="1">
        <v>42465</v>
      </c>
      <c r="B55770">
        <v>32</v>
      </c>
      <c r="C55770">
        <v>7.36149741666667</v>
      </c>
    </row>
    <row r="55771" spans="1:3" x14ac:dyDescent="0.25">
      <c r="A55771" s="1">
        <v>42465</v>
      </c>
      <c r="B55771">
        <v>42</v>
      </c>
      <c r="C55771">
        <v>7.4718783333333301</v>
      </c>
    </row>
    <row r="55772" spans="1:3" x14ac:dyDescent="0.25">
      <c r="A55772" s="1">
        <v>42466</v>
      </c>
      <c r="B55772">
        <v>0.9</v>
      </c>
      <c r="C55772">
        <v>7.8112500000000002</v>
      </c>
    </row>
    <row r="55773" spans="1:3" x14ac:dyDescent="0.25">
      <c r="A55773" s="1">
        <v>42466</v>
      </c>
      <c r="B55773">
        <v>2.5</v>
      </c>
      <c r="C55773">
        <v>7.7343099583333297</v>
      </c>
    </row>
    <row r="55774" spans="1:3" x14ac:dyDescent="0.25">
      <c r="A55774" s="1">
        <v>42466</v>
      </c>
      <c r="B55774">
        <v>5</v>
      </c>
      <c r="C55774">
        <v>7.5835540833333299</v>
      </c>
    </row>
    <row r="55775" spans="1:3" x14ac:dyDescent="0.25">
      <c r="A55775" s="1">
        <v>42466</v>
      </c>
      <c r="B55775">
        <v>8</v>
      </c>
      <c r="C55775">
        <v>7.7604836666666701</v>
      </c>
    </row>
    <row r="55776" spans="1:3" x14ac:dyDescent="0.25">
      <c r="A55776" s="1">
        <v>42466</v>
      </c>
      <c r="B55776">
        <v>11</v>
      </c>
      <c r="C55776">
        <v>7.7610310833333296</v>
      </c>
    </row>
    <row r="55777" spans="1:3" x14ac:dyDescent="0.25">
      <c r="A55777" s="1">
        <v>42466</v>
      </c>
      <c r="B55777">
        <v>14</v>
      </c>
      <c r="C55777">
        <v>7.3926445416666704</v>
      </c>
    </row>
    <row r="55778" spans="1:3" x14ac:dyDescent="0.25">
      <c r="A55778" s="1">
        <v>42466</v>
      </c>
      <c r="B55778">
        <v>16</v>
      </c>
      <c r="C55778">
        <v>7.3791506250000003</v>
      </c>
    </row>
    <row r="55779" spans="1:3" x14ac:dyDescent="0.25">
      <c r="A55779" s="1">
        <v>42466</v>
      </c>
      <c r="B55779">
        <v>18</v>
      </c>
      <c r="C55779">
        <v>7.5458687083333302</v>
      </c>
    </row>
    <row r="55780" spans="1:3" x14ac:dyDescent="0.25">
      <c r="A55780" s="1">
        <v>42466</v>
      </c>
      <c r="B55780">
        <v>20</v>
      </c>
      <c r="C55780">
        <v>7.6255737083333299</v>
      </c>
    </row>
    <row r="55781" spans="1:3" x14ac:dyDescent="0.25">
      <c r="A55781" s="1">
        <v>42466</v>
      </c>
      <c r="B55781">
        <v>22</v>
      </c>
      <c r="C55781">
        <v>7.6721104999999996</v>
      </c>
    </row>
    <row r="55782" spans="1:3" x14ac:dyDescent="0.25">
      <c r="A55782" s="1">
        <v>42466</v>
      </c>
      <c r="B55782">
        <v>27</v>
      </c>
      <c r="C55782">
        <v>7.7314999999999996</v>
      </c>
    </row>
    <row r="55783" spans="1:3" x14ac:dyDescent="0.25">
      <c r="A55783" s="1">
        <v>42466</v>
      </c>
      <c r="B55783">
        <v>32</v>
      </c>
      <c r="C55783">
        <v>7.5353560416666703</v>
      </c>
    </row>
    <row r="55784" spans="1:3" x14ac:dyDescent="0.25">
      <c r="A55784" s="1">
        <v>42466</v>
      </c>
      <c r="B55784">
        <v>42</v>
      </c>
      <c r="C55784">
        <v>7.6096011250000002</v>
      </c>
    </row>
    <row r="55785" spans="1:3" x14ac:dyDescent="0.25">
      <c r="A55785" s="1">
        <v>42467</v>
      </c>
      <c r="B55785">
        <v>0.9</v>
      </c>
      <c r="C55785">
        <v>7.7891666666666701</v>
      </c>
    </row>
    <row r="55786" spans="1:3" x14ac:dyDescent="0.25">
      <c r="A55786" s="1">
        <v>42467</v>
      </c>
      <c r="B55786">
        <v>2.5</v>
      </c>
      <c r="C55786">
        <v>7.6253487083333296</v>
      </c>
    </row>
    <row r="55787" spans="1:3" x14ac:dyDescent="0.25">
      <c r="A55787" s="1">
        <v>42467</v>
      </c>
      <c r="B55787">
        <v>5</v>
      </c>
      <c r="C55787">
        <v>7.56329883333333</v>
      </c>
    </row>
    <row r="55788" spans="1:3" x14ac:dyDescent="0.25">
      <c r="A55788" s="1">
        <v>42467</v>
      </c>
      <c r="B55788">
        <v>8</v>
      </c>
      <c r="C55788">
        <v>7.7604862083333304</v>
      </c>
    </row>
    <row r="55789" spans="1:3" x14ac:dyDescent="0.25">
      <c r="A55789" s="1">
        <v>42467</v>
      </c>
      <c r="B55789">
        <v>11</v>
      </c>
      <c r="C55789">
        <v>7.7610336249999996</v>
      </c>
    </row>
    <row r="55790" spans="1:3" x14ac:dyDescent="0.25">
      <c r="A55790" s="1">
        <v>42467</v>
      </c>
      <c r="B55790">
        <v>14</v>
      </c>
      <c r="C55790">
        <v>7.3421966249999997</v>
      </c>
    </row>
    <row r="55791" spans="1:3" x14ac:dyDescent="0.25">
      <c r="A55791" s="1">
        <v>42467</v>
      </c>
      <c r="B55791">
        <v>16</v>
      </c>
      <c r="C55791">
        <v>7.3398479999999999</v>
      </c>
    </row>
    <row r="55792" spans="1:3" x14ac:dyDescent="0.25">
      <c r="A55792" s="1">
        <v>42467</v>
      </c>
      <c r="B55792">
        <v>18</v>
      </c>
      <c r="C55792">
        <v>7.45428933333333</v>
      </c>
    </row>
    <row r="55793" spans="1:3" x14ac:dyDescent="0.25">
      <c r="A55793" s="1">
        <v>42467</v>
      </c>
      <c r="B55793">
        <v>20</v>
      </c>
      <c r="C55793">
        <v>7.623382125</v>
      </c>
    </row>
    <row r="55794" spans="1:3" x14ac:dyDescent="0.25">
      <c r="A55794" s="1">
        <v>42467</v>
      </c>
      <c r="B55794">
        <v>22</v>
      </c>
      <c r="C55794">
        <v>7.6721130000000004</v>
      </c>
    </row>
    <row r="55795" spans="1:3" x14ac:dyDescent="0.25">
      <c r="A55795" s="1">
        <v>42467</v>
      </c>
      <c r="B55795">
        <v>27</v>
      </c>
      <c r="C55795">
        <v>7.723273625</v>
      </c>
    </row>
    <row r="55796" spans="1:3" x14ac:dyDescent="0.25">
      <c r="A55796" s="1">
        <v>42467</v>
      </c>
      <c r="B55796">
        <v>32</v>
      </c>
      <c r="C55796">
        <v>7.5684910833333303</v>
      </c>
    </row>
    <row r="55797" spans="1:3" x14ac:dyDescent="0.25">
      <c r="A55797" s="1">
        <v>42467</v>
      </c>
      <c r="B55797">
        <v>42</v>
      </c>
      <c r="C55797">
        <v>7.6316030416666703</v>
      </c>
    </row>
    <row r="55798" spans="1:3" x14ac:dyDescent="0.25">
      <c r="A55798" s="1">
        <v>42468</v>
      </c>
      <c r="B55798">
        <v>0.9</v>
      </c>
      <c r="C55798">
        <v>7.8387500000000001</v>
      </c>
    </row>
    <row r="55799" spans="1:3" x14ac:dyDescent="0.25">
      <c r="A55799" s="1">
        <v>42468</v>
      </c>
      <c r="B55799">
        <v>2.5</v>
      </c>
      <c r="C55799">
        <v>7.7858661666666702</v>
      </c>
    </row>
    <row r="55800" spans="1:3" x14ac:dyDescent="0.25">
      <c r="A55800" s="1">
        <v>42468</v>
      </c>
      <c r="B55800">
        <v>5</v>
      </c>
      <c r="C55800">
        <v>7.5786344583333296</v>
      </c>
    </row>
    <row r="55801" spans="1:3" x14ac:dyDescent="0.25">
      <c r="A55801" s="1">
        <v>42468</v>
      </c>
      <c r="B55801">
        <v>8</v>
      </c>
      <c r="C55801">
        <v>7.7604836666666701</v>
      </c>
    </row>
    <row r="55802" spans="1:3" x14ac:dyDescent="0.25">
      <c r="A55802" s="1">
        <v>42468</v>
      </c>
      <c r="B55802">
        <v>11</v>
      </c>
      <c r="C55802">
        <v>7.7610310833333296</v>
      </c>
    </row>
    <row r="55803" spans="1:3" x14ac:dyDescent="0.25">
      <c r="A55803" s="1">
        <v>42468</v>
      </c>
      <c r="B55803">
        <v>14</v>
      </c>
      <c r="C55803">
        <v>7.4389803333333298</v>
      </c>
    </row>
    <row r="55804" spans="1:3" x14ac:dyDescent="0.25">
      <c r="A55804" s="1">
        <v>42468</v>
      </c>
      <c r="B55804">
        <v>16</v>
      </c>
      <c r="C55804">
        <v>7.4348706250000003</v>
      </c>
    </row>
    <row r="55805" spans="1:3" x14ac:dyDescent="0.25">
      <c r="A55805" s="1">
        <v>42468</v>
      </c>
      <c r="B55805">
        <v>18</v>
      </c>
      <c r="C55805">
        <v>7.5963747499999998</v>
      </c>
    </row>
    <row r="55806" spans="1:3" x14ac:dyDescent="0.25">
      <c r="A55806" s="1">
        <v>42468</v>
      </c>
      <c r="B55806">
        <v>20</v>
      </c>
      <c r="C55806">
        <v>7.6233846249999999</v>
      </c>
    </row>
    <row r="55807" spans="1:3" x14ac:dyDescent="0.25">
      <c r="A55807" s="1">
        <v>42468</v>
      </c>
      <c r="B55807">
        <v>22</v>
      </c>
      <c r="C55807">
        <v>7.6721143333333304</v>
      </c>
    </row>
    <row r="55808" spans="1:3" x14ac:dyDescent="0.25">
      <c r="A55808" s="1">
        <v>42468</v>
      </c>
      <c r="B55808">
        <v>27</v>
      </c>
      <c r="C55808">
        <v>7.7314987500000001</v>
      </c>
    </row>
    <row r="55809" spans="1:3" x14ac:dyDescent="0.25">
      <c r="A55809" s="1">
        <v>42468</v>
      </c>
      <c r="B55809">
        <v>32</v>
      </c>
      <c r="C55809">
        <v>7.726267</v>
      </c>
    </row>
    <row r="55810" spans="1:3" x14ac:dyDescent="0.25">
      <c r="A55810" s="1">
        <v>42468</v>
      </c>
      <c r="B55810">
        <v>42</v>
      </c>
      <c r="C55810">
        <v>7.7264891249999996</v>
      </c>
    </row>
    <row r="55811" spans="1:3" x14ac:dyDescent="0.25">
      <c r="A55811" s="1">
        <v>42469</v>
      </c>
      <c r="B55811">
        <v>0.9</v>
      </c>
      <c r="C55811">
        <v>8.0145833333333307</v>
      </c>
    </row>
    <row r="55812" spans="1:3" x14ac:dyDescent="0.25">
      <c r="A55812" s="1">
        <v>42469</v>
      </c>
      <c r="B55812">
        <v>2.5</v>
      </c>
      <c r="C55812">
        <v>7.7981660416666703</v>
      </c>
    </row>
    <row r="55813" spans="1:3" x14ac:dyDescent="0.25">
      <c r="A55813" s="1">
        <v>42469</v>
      </c>
      <c r="B55813">
        <v>5</v>
      </c>
      <c r="C55813">
        <v>7.7424508333333302</v>
      </c>
    </row>
    <row r="55814" spans="1:3" x14ac:dyDescent="0.25">
      <c r="A55814" s="1">
        <v>42469</v>
      </c>
      <c r="B55814">
        <v>8</v>
      </c>
      <c r="C55814">
        <v>7.86666008333333</v>
      </c>
    </row>
    <row r="55815" spans="1:3" x14ac:dyDescent="0.25">
      <c r="A55815" s="1">
        <v>42469</v>
      </c>
      <c r="B55815">
        <v>11</v>
      </c>
      <c r="C55815">
        <v>7.7610285416666702</v>
      </c>
    </row>
    <row r="55816" spans="1:3" x14ac:dyDescent="0.25">
      <c r="A55816" s="1">
        <v>42469</v>
      </c>
      <c r="B55816">
        <v>14</v>
      </c>
      <c r="C55816">
        <v>7.4125903749999997</v>
      </c>
    </row>
    <row r="55817" spans="1:3" x14ac:dyDescent="0.25">
      <c r="A55817" s="1">
        <v>42469</v>
      </c>
      <c r="B55817">
        <v>16</v>
      </c>
      <c r="C55817">
        <v>7.3949467499999999</v>
      </c>
    </row>
    <row r="55818" spans="1:3" x14ac:dyDescent="0.25">
      <c r="A55818" s="1">
        <v>42469</v>
      </c>
      <c r="B55818">
        <v>18</v>
      </c>
      <c r="C55818">
        <v>7.5975083333333302</v>
      </c>
    </row>
    <row r="55819" spans="1:3" x14ac:dyDescent="0.25">
      <c r="A55819" s="1">
        <v>42469</v>
      </c>
      <c r="B55819">
        <v>20</v>
      </c>
      <c r="C55819">
        <v>7.6276145</v>
      </c>
    </row>
    <row r="55820" spans="1:3" x14ac:dyDescent="0.25">
      <c r="A55820" s="1">
        <v>42469</v>
      </c>
      <c r="B55820">
        <v>22</v>
      </c>
      <c r="C55820">
        <v>7.67211429166667</v>
      </c>
    </row>
    <row r="55821" spans="1:3" x14ac:dyDescent="0.25">
      <c r="A55821" s="1">
        <v>42469</v>
      </c>
      <c r="B55821">
        <v>27</v>
      </c>
      <c r="C55821">
        <v>7.7314999999999996</v>
      </c>
    </row>
    <row r="55822" spans="1:3" x14ac:dyDescent="0.25">
      <c r="A55822" s="1">
        <v>42469</v>
      </c>
      <c r="B55822">
        <v>32</v>
      </c>
      <c r="C55822">
        <v>7.6061728333333303</v>
      </c>
    </row>
    <row r="55823" spans="1:3" x14ac:dyDescent="0.25">
      <c r="A55823" s="1">
        <v>42469</v>
      </c>
      <c r="B55823">
        <v>42</v>
      </c>
      <c r="C55823">
        <v>7.6400092916666704</v>
      </c>
    </row>
    <row r="55824" spans="1:3" x14ac:dyDescent="0.25">
      <c r="A55824" s="1">
        <v>42470</v>
      </c>
      <c r="B55824">
        <v>0.9</v>
      </c>
      <c r="C55824">
        <v>7.8287500000000003</v>
      </c>
    </row>
    <row r="55825" spans="1:3" x14ac:dyDescent="0.25">
      <c r="A55825" s="1">
        <v>42470</v>
      </c>
      <c r="B55825">
        <v>2.5</v>
      </c>
      <c r="C55825">
        <v>7.7097044166666704</v>
      </c>
    </row>
    <row r="55826" spans="1:3" x14ac:dyDescent="0.25">
      <c r="A55826" s="1">
        <v>42470</v>
      </c>
      <c r="B55826">
        <v>5</v>
      </c>
      <c r="C55826">
        <v>7.6582370416666699</v>
      </c>
    </row>
    <row r="55827" spans="1:3" x14ac:dyDescent="0.25">
      <c r="A55827" s="1">
        <v>42470</v>
      </c>
      <c r="B55827">
        <v>8</v>
      </c>
      <c r="C55827">
        <v>7.7758982083333299</v>
      </c>
    </row>
    <row r="55828" spans="1:3" x14ac:dyDescent="0.25">
      <c r="A55828" s="1">
        <v>42470</v>
      </c>
      <c r="B55828">
        <v>11</v>
      </c>
      <c r="C55828">
        <v>7.7610285416666702</v>
      </c>
    </row>
    <row r="55829" spans="1:3" x14ac:dyDescent="0.25">
      <c r="A55829" s="1">
        <v>42470</v>
      </c>
      <c r="B55829">
        <v>14</v>
      </c>
      <c r="C55829">
        <v>7.4243192499999999</v>
      </c>
    </row>
    <row r="55830" spans="1:3" x14ac:dyDescent="0.25">
      <c r="A55830" s="1">
        <v>42470</v>
      </c>
      <c r="B55830">
        <v>16</v>
      </c>
      <c r="C55830">
        <v>7.4031590833333301</v>
      </c>
    </row>
    <row r="55831" spans="1:3" x14ac:dyDescent="0.25">
      <c r="A55831" s="1">
        <v>42470</v>
      </c>
      <c r="B55831">
        <v>18</v>
      </c>
      <c r="C55831">
        <v>7.5326197916666704</v>
      </c>
    </row>
    <row r="55832" spans="1:3" x14ac:dyDescent="0.25">
      <c r="A55832" s="1">
        <v>42470</v>
      </c>
      <c r="B55832">
        <v>20</v>
      </c>
      <c r="C55832">
        <v>7.6302283333333296</v>
      </c>
    </row>
    <row r="55833" spans="1:3" x14ac:dyDescent="0.25">
      <c r="A55833" s="1">
        <v>42470</v>
      </c>
      <c r="B55833">
        <v>22</v>
      </c>
      <c r="C55833">
        <v>7.67211175</v>
      </c>
    </row>
    <row r="55834" spans="1:3" x14ac:dyDescent="0.25">
      <c r="A55834" s="1">
        <v>42470</v>
      </c>
      <c r="B55834">
        <v>27</v>
      </c>
      <c r="C55834">
        <v>7.73150258333333</v>
      </c>
    </row>
    <row r="55835" spans="1:3" x14ac:dyDescent="0.25">
      <c r="A55835" s="1">
        <v>42470</v>
      </c>
      <c r="B55835">
        <v>32</v>
      </c>
      <c r="C55835">
        <v>7.5175421666666704</v>
      </c>
    </row>
    <row r="55836" spans="1:3" x14ac:dyDescent="0.25">
      <c r="A55836" s="1">
        <v>42470</v>
      </c>
      <c r="B55836">
        <v>42</v>
      </c>
      <c r="C55836">
        <v>7.5813883333333303</v>
      </c>
    </row>
    <row r="55837" spans="1:3" x14ac:dyDescent="0.25">
      <c r="A55837" s="1">
        <v>42471</v>
      </c>
      <c r="B55837">
        <v>0.9</v>
      </c>
      <c r="C55837">
        <v>7.7304166666666703</v>
      </c>
    </row>
    <row r="55838" spans="1:3" x14ac:dyDescent="0.25">
      <c r="A55838" s="1">
        <v>42471</v>
      </c>
      <c r="B55838">
        <v>2.5</v>
      </c>
      <c r="C55838">
        <v>7.4209147083333296</v>
      </c>
    </row>
    <row r="55839" spans="1:3" x14ac:dyDescent="0.25">
      <c r="A55839" s="1">
        <v>42471</v>
      </c>
      <c r="B55839">
        <v>5</v>
      </c>
      <c r="C55839">
        <v>7.5430466249999997</v>
      </c>
    </row>
    <row r="55840" spans="1:3" x14ac:dyDescent="0.25">
      <c r="A55840" s="1">
        <v>42471</v>
      </c>
      <c r="B55840">
        <v>8</v>
      </c>
      <c r="C55840">
        <v>7.7572017500000001</v>
      </c>
    </row>
    <row r="55841" spans="1:3" x14ac:dyDescent="0.25">
      <c r="A55841" s="1">
        <v>42471</v>
      </c>
      <c r="B55841">
        <v>11</v>
      </c>
      <c r="C55841">
        <v>7.7387520833333303</v>
      </c>
    </row>
    <row r="55842" spans="1:3" x14ac:dyDescent="0.25">
      <c r="A55842" s="1">
        <v>42471</v>
      </c>
      <c r="B55842">
        <v>14</v>
      </c>
      <c r="C55842">
        <v>7.3105182500000003</v>
      </c>
    </row>
    <row r="55843" spans="1:3" x14ac:dyDescent="0.25">
      <c r="A55843" s="1">
        <v>42471</v>
      </c>
      <c r="B55843">
        <v>16</v>
      </c>
      <c r="C55843">
        <v>7.3105182500000003</v>
      </c>
    </row>
    <row r="55844" spans="1:3" x14ac:dyDescent="0.25">
      <c r="A55844" s="1">
        <v>42471</v>
      </c>
      <c r="B55844">
        <v>18</v>
      </c>
      <c r="C55844">
        <v>7.3362462083333302</v>
      </c>
    </row>
    <row r="55845" spans="1:3" x14ac:dyDescent="0.25">
      <c r="A55845" s="1">
        <v>42471</v>
      </c>
      <c r="B55845">
        <v>20</v>
      </c>
      <c r="C55845">
        <v>7.6200945000000004</v>
      </c>
    </row>
    <row r="55846" spans="1:3" x14ac:dyDescent="0.25">
      <c r="A55846" s="1">
        <v>42471</v>
      </c>
      <c r="B55846">
        <v>22</v>
      </c>
      <c r="C55846">
        <v>7.6721130000000004</v>
      </c>
    </row>
    <row r="55847" spans="1:3" x14ac:dyDescent="0.25">
      <c r="A55847" s="1">
        <v>42471</v>
      </c>
      <c r="B55847">
        <v>27</v>
      </c>
      <c r="C55847">
        <v>7.71622529166667</v>
      </c>
    </row>
    <row r="55848" spans="1:3" x14ac:dyDescent="0.25">
      <c r="A55848" s="1">
        <v>42471</v>
      </c>
      <c r="B55848">
        <v>32</v>
      </c>
      <c r="C55848">
        <v>7.3388514166666701</v>
      </c>
    </row>
    <row r="55849" spans="1:3" x14ac:dyDescent="0.25">
      <c r="A55849" s="1">
        <v>42471</v>
      </c>
      <c r="B55849">
        <v>42</v>
      </c>
      <c r="C55849">
        <v>7.5608817916666702</v>
      </c>
    </row>
    <row r="55850" spans="1:3" x14ac:dyDescent="0.25">
      <c r="A55850" s="1">
        <v>42472</v>
      </c>
      <c r="B55850">
        <v>0.9</v>
      </c>
      <c r="C55850">
        <v>7.7804166666666701</v>
      </c>
    </row>
    <row r="55851" spans="1:3" x14ac:dyDescent="0.25">
      <c r="A55851" s="1">
        <v>42472</v>
      </c>
      <c r="B55851">
        <v>2.5</v>
      </c>
      <c r="C55851">
        <v>7.5626714583333303</v>
      </c>
    </row>
    <row r="55852" spans="1:3" x14ac:dyDescent="0.25">
      <c r="A55852" s="1">
        <v>42472</v>
      </c>
      <c r="B55852">
        <v>5</v>
      </c>
      <c r="C55852">
        <v>7.5638475416666697</v>
      </c>
    </row>
    <row r="55853" spans="1:3" x14ac:dyDescent="0.25">
      <c r="A55853" s="1">
        <v>42472</v>
      </c>
      <c r="B55853">
        <v>8</v>
      </c>
      <c r="C55853">
        <v>7.75993625</v>
      </c>
    </row>
    <row r="55854" spans="1:3" x14ac:dyDescent="0.25">
      <c r="A55854" s="1">
        <v>42472</v>
      </c>
      <c r="B55854">
        <v>11</v>
      </c>
      <c r="C55854">
        <v>7.7598580833333299</v>
      </c>
    </row>
    <row r="55855" spans="1:3" x14ac:dyDescent="0.25">
      <c r="A55855" s="1">
        <v>42472</v>
      </c>
      <c r="B55855">
        <v>14</v>
      </c>
      <c r="C55855">
        <v>7.3105105000000004</v>
      </c>
    </row>
    <row r="55856" spans="1:3" x14ac:dyDescent="0.25">
      <c r="A55856" s="1">
        <v>42472</v>
      </c>
      <c r="B55856">
        <v>16</v>
      </c>
      <c r="C55856">
        <v>7.3105105000000004</v>
      </c>
    </row>
    <row r="55857" spans="1:3" x14ac:dyDescent="0.25">
      <c r="A55857" s="1">
        <v>42472</v>
      </c>
      <c r="B55857">
        <v>18</v>
      </c>
      <c r="C55857">
        <v>7.3460995833333298</v>
      </c>
    </row>
    <row r="55858" spans="1:3" x14ac:dyDescent="0.25">
      <c r="A55858" s="1">
        <v>42472</v>
      </c>
      <c r="B55858">
        <v>20</v>
      </c>
      <c r="C55858">
        <v>7.6217342500000003</v>
      </c>
    </row>
    <row r="55859" spans="1:3" x14ac:dyDescent="0.25">
      <c r="A55859" s="1">
        <v>42472</v>
      </c>
      <c r="B55859">
        <v>22</v>
      </c>
      <c r="C55859">
        <v>7.6721092500000001</v>
      </c>
    </row>
    <row r="55860" spans="1:3" x14ac:dyDescent="0.25">
      <c r="A55860" s="1">
        <v>42472</v>
      </c>
      <c r="B55860">
        <v>27</v>
      </c>
      <c r="C55860">
        <v>7.729743375</v>
      </c>
    </row>
    <row r="55861" spans="1:3" x14ac:dyDescent="0.25">
      <c r="A55861" s="1">
        <v>42472</v>
      </c>
      <c r="B55861">
        <v>32</v>
      </c>
      <c r="C55861">
        <v>7.3752049583333301</v>
      </c>
    </row>
    <row r="55862" spans="1:3" x14ac:dyDescent="0.25">
      <c r="A55862" s="1">
        <v>42472</v>
      </c>
      <c r="B55862">
        <v>42</v>
      </c>
      <c r="C55862">
        <v>7.5575851666666702</v>
      </c>
    </row>
    <row r="55863" spans="1:3" x14ac:dyDescent="0.25">
      <c r="A55863" s="1">
        <v>42473</v>
      </c>
      <c r="B55863">
        <v>0.9</v>
      </c>
      <c r="C55863">
        <v>8.0520833333333304</v>
      </c>
    </row>
    <row r="55864" spans="1:3" x14ac:dyDescent="0.25">
      <c r="A55864" s="1">
        <v>42473</v>
      </c>
      <c r="B55864">
        <v>2.5</v>
      </c>
      <c r="C55864">
        <v>7.7473008749999996</v>
      </c>
    </row>
    <row r="55865" spans="1:3" x14ac:dyDescent="0.25">
      <c r="A55865" s="1">
        <v>42473</v>
      </c>
      <c r="B55865">
        <v>5</v>
      </c>
      <c r="C55865">
        <v>7.753347625</v>
      </c>
    </row>
    <row r="55866" spans="1:3" x14ac:dyDescent="0.25">
      <c r="A55866" s="1">
        <v>42473</v>
      </c>
      <c r="B55866">
        <v>8</v>
      </c>
      <c r="C55866">
        <v>7.8216701666666699</v>
      </c>
    </row>
    <row r="55867" spans="1:3" x14ac:dyDescent="0.25">
      <c r="A55867" s="1">
        <v>42473</v>
      </c>
      <c r="B55867">
        <v>11</v>
      </c>
      <c r="C55867">
        <v>7.7510607916666698</v>
      </c>
    </row>
    <row r="55868" spans="1:3" x14ac:dyDescent="0.25">
      <c r="A55868" s="1">
        <v>42473</v>
      </c>
      <c r="B55868">
        <v>14</v>
      </c>
      <c r="C55868">
        <v>7.3621386666666702</v>
      </c>
    </row>
    <row r="55869" spans="1:3" x14ac:dyDescent="0.25">
      <c r="A55869" s="1">
        <v>42473</v>
      </c>
      <c r="B55869">
        <v>16</v>
      </c>
      <c r="C55869">
        <v>7.3638997083333297</v>
      </c>
    </row>
    <row r="55870" spans="1:3" x14ac:dyDescent="0.25">
      <c r="A55870" s="1">
        <v>42473</v>
      </c>
      <c r="B55870">
        <v>18</v>
      </c>
      <c r="C55870">
        <v>7.4791549583333303</v>
      </c>
    </row>
    <row r="55871" spans="1:3" x14ac:dyDescent="0.25">
      <c r="A55871" s="1">
        <v>42473</v>
      </c>
      <c r="B55871">
        <v>20</v>
      </c>
      <c r="C55871">
        <v>7.6536065416666696</v>
      </c>
    </row>
    <row r="55872" spans="1:3" x14ac:dyDescent="0.25">
      <c r="A55872" s="1">
        <v>42473</v>
      </c>
      <c r="B55872">
        <v>22</v>
      </c>
      <c r="C55872">
        <v>7.6721130416666696</v>
      </c>
    </row>
    <row r="55873" spans="1:3" x14ac:dyDescent="0.25">
      <c r="A55873" s="1">
        <v>42473</v>
      </c>
      <c r="B55873">
        <v>27</v>
      </c>
      <c r="C55873">
        <v>7.6310203333333302</v>
      </c>
    </row>
    <row r="55874" spans="1:3" x14ac:dyDescent="0.25">
      <c r="A55874" s="1">
        <v>42473</v>
      </c>
      <c r="B55874">
        <v>32</v>
      </c>
      <c r="C55874">
        <v>7.3669359583333298</v>
      </c>
    </row>
    <row r="55875" spans="1:3" x14ac:dyDescent="0.25">
      <c r="A55875" s="1">
        <v>42473</v>
      </c>
      <c r="B55875">
        <v>42</v>
      </c>
      <c r="C55875">
        <v>7.5851012916666702</v>
      </c>
    </row>
    <row r="55876" spans="1:3" x14ac:dyDescent="0.25">
      <c r="A55876" s="1">
        <v>42474</v>
      </c>
      <c r="B55876">
        <v>0.9</v>
      </c>
      <c r="C55876">
        <v>8.1966666666666708</v>
      </c>
    </row>
    <row r="55877" spans="1:3" x14ac:dyDescent="0.25">
      <c r="A55877" s="1">
        <v>42474</v>
      </c>
      <c r="B55877">
        <v>2.5</v>
      </c>
      <c r="C55877">
        <v>7.8040153333333304</v>
      </c>
    </row>
    <row r="55878" spans="1:3" x14ac:dyDescent="0.25">
      <c r="A55878" s="1">
        <v>42474</v>
      </c>
      <c r="B55878">
        <v>5</v>
      </c>
      <c r="C55878">
        <v>7.8403493749999997</v>
      </c>
    </row>
    <row r="55879" spans="1:3" x14ac:dyDescent="0.25">
      <c r="A55879" s="1">
        <v>42474</v>
      </c>
      <c r="B55879">
        <v>8</v>
      </c>
      <c r="C55879">
        <v>7.8813250000000004</v>
      </c>
    </row>
    <row r="55880" spans="1:3" x14ac:dyDescent="0.25">
      <c r="A55880" s="1">
        <v>42474</v>
      </c>
      <c r="B55880">
        <v>11</v>
      </c>
      <c r="C55880">
        <v>7.7610285416666702</v>
      </c>
    </row>
    <row r="55881" spans="1:3" x14ac:dyDescent="0.25">
      <c r="A55881" s="1">
        <v>42474</v>
      </c>
      <c r="B55881">
        <v>14</v>
      </c>
      <c r="C55881">
        <v>7.5322562083333304</v>
      </c>
    </row>
    <row r="55882" spans="1:3" x14ac:dyDescent="0.25">
      <c r="A55882" s="1">
        <v>42474</v>
      </c>
      <c r="B55882">
        <v>16</v>
      </c>
      <c r="C55882">
        <v>7.4876744999999998</v>
      </c>
    </row>
    <row r="55883" spans="1:3" x14ac:dyDescent="0.25">
      <c r="A55883" s="1">
        <v>42474</v>
      </c>
      <c r="B55883">
        <v>18</v>
      </c>
      <c r="C55883">
        <v>7.5977633750000004</v>
      </c>
    </row>
    <row r="55884" spans="1:3" x14ac:dyDescent="0.25">
      <c r="A55884" s="1">
        <v>42474</v>
      </c>
      <c r="B55884">
        <v>20</v>
      </c>
      <c r="C55884">
        <v>7.6317317916666703</v>
      </c>
    </row>
    <row r="55885" spans="1:3" x14ac:dyDescent="0.25">
      <c r="A55885" s="1">
        <v>42474</v>
      </c>
      <c r="B55885">
        <v>22</v>
      </c>
      <c r="C55885">
        <v>7.67211429166667</v>
      </c>
    </row>
    <row r="55886" spans="1:3" x14ac:dyDescent="0.25">
      <c r="A55886" s="1">
        <v>42474</v>
      </c>
      <c r="B55886">
        <v>27</v>
      </c>
      <c r="C55886">
        <v>7.6533528750000004</v>
      </c>
    </row>
    <row r="55887" spans="1:3" x14ac:dyDescent="0.25">
      <c r="A55887" s="1">
        <v>42474</v>
      </c>
      <c r="B55887">
        <v>32</v>
      </c>
      <c r="C55887">
        <v>7.2989784583333304</v>
      </c>
    </row>
    <row r="55888" spans="1:3" x14ac:dyDescent="0.25">
      <c r="A55888" s="1">
        <v>42474</v>
      </c>
      <c r="B55888">
        <v>42</v>
      </c>
      <c r="C55888">
        <v>7.5597869166666696</v>
      </c>
    </row>
    <row r="55889" spans="1:3" x14ac:dyDescent="0.25">
      <c r="A55889" s="1">
        <v>42475</v>
      </c>
      <c r="B55889">
        <v>0.9</v>
      </c>
      <c r="C55889">
        <v>7.9879166666666697</v>
      </c>
    </row>
    <row r="55890" spans="1:3" x14ac:dyDescent="0.25">
      <c r="A55890" s="1">
        <v>42475</v>
      </c>
      <c r="B55890">
        <v>2.5</v>
      </c>
      <c r="C55890">
        <v>7.7905469166666697</v>
      </c>
    </row>
    <row r="55891" spans="1:3" x14ac:dyDescent="0.25">
      <c r="A55891" s="1">
        <v>42475</v>
      </c>
      <c r="B55891">
        <v>5</v>
      </c>
      <c r="C55891">
        <v>7.8984435</v>
      </c>
    </row>
    <row r="55892" spans="1:3" x14ac:dyDescent="0.25">
      <c r="A55892" s="1">
        <v>42475</v>
      </c>
      <c r="B55892">
        <v>8</v>
      </c>
      <c r="C55892">
        <v>7.8896391250000004</v>
      </c>
    </row>
    <row r="55893" spans="1:3" x14ac:dyDescent="0.25">
      <c r="A55893" s="1">
        <v>42475</v>
      </c>
      <c r="B55893">
        <v>11</v>
      </c>
      <c r="C55893">
        <v>7.7610387083333299</v>
      </c>
    </row>
    <row r="55894" spans="1:3" x14ac:dyDescent="0.25">
      <c r="A55894" s="1">
        <v>42475</v>
      </c>
      <c r="B55894">
        <v>14</v>
      </c>
      <c r="C55894">
        <v>7.7035480416666697</v>
      </c>
    </row>
    <row r="55895" spans="1:3" x14ac:dyDescent="0.25">
      <c r="A55895" s="1">
        <v>42475</v>
      </c>
      <c r="B55895">
        <v>16</v>
      </c>
      <c r="C55895">
        <v>7.6619011666666701</v>
      </c>
    </row>
    <row r="55896" spans="1:3" x14ac:dyDescent="0.25">
      <c r="A55896" s="1">
        <v>42475</v>
      </c>
      <c r="B55896">
        <v>18</v>
      </c>
      <c r="C55896">
        <v>7.7643944166666703</v>
      </c>
    </row>
    <row r="55897" spans="1:3" x14ac:dyDescent="0.25">
      <c r="A55897" s="1">
        <v>42475</v>
      </c>
      <c r="B55897">
        <v>20</v>
      </c>
      <c r="C55897">
        <v>7.7454530833333299</v>
      </c>
    </row>
    <row r="55898" spans="1:3" x14ac:dyDescent="0.25">
      <c r="A55898" s="1">
        <v>42475</v>
      </c>
      <c r="B55898">
        <v>22</v>
      </c>
      <c r="C55898">
        <v>7.6762521666666697</v>
      </c>
    </row>
    <row r="55899" spans="1:3" x14ac:dyDescent="0.25">
      <c r="A55899" s="1">
        <v>42475</v>
      </c>
      <c r="B55899">
        <v>27</v>
      </c>
      <c r="C55899">
        <v>7.7315051666666701</v>
      </c>
    </row>
    <row r="55900" spans="1:3" x14ac:dyDescent="0.25">
      <c r="A55900" s="1">
        <v>42475</v>
      </c>
      <c r="B55900">
        <v>32</v>
      </c>
      <c r="C55900">
        <v>7.5520066249999998</v>
      </c>
    </row>
    <row r="55901" spans="1:3" x14ac:dyDescent="0.25">
      <c r="A55901" s="1">
        <v>42475</v>
      </c>
      <c r="B55901">
        <v>42</v>
      </c>
      <c r="C55901">
        <v>7.5982892083333304</v>
      </c>
    </row>
    <row r="55902" spans="1:3" x14ac:dyDescent="0.25">
      <c r="A55902" s="1">
        <v>42476</v>
      </c>
      <c r="B55902">
        <v>0.9</v>
      </c>
      <c r="C55902">
        <v>8.0237499999999997</v>
      </c>
    </row>
    <row r="55903" spans="1:3" x14ac:dyDescent="0.25">
      <c r="A55903" s="1">
        <v>42476</v>
      </c>
      <c r="B55903">
        <v>2.5</v>
      </c>
      <c r="C55903">
        <v>7.7905494583333299</v>
      </c>
    </row>
    <row r="55904" spans="1:3" x14ac:dyDescent="0.25">
      <c r="A55904" s="1">
        <v>42476</v>
      </c>
      <c r="B55904">
        <v>5</v>
      </c>
      <c r="C55904">
        <v>7.9967692499999998</v>
      </c>
    </row>
    <row r="55905" spans="1:3" x14ac:dyDescent="0.25">
      <c r="A55905" s="1">
        <v>42476</v>
      </c>
      <c r="B55905">
        <v>8</v>
      </c>
      <c r="C55905">
        <v>7.9926735416666697</v>
      </c>
    </row>
    <row r="55906" spans="1:3" x14ac:dyDescent="0.25">
      <c r="A55906" s="1">
        <v>42476</v>
      </c>
      <c r="B55906">
        <v>11</v>
      </c>
      <c r="C55906">
        <v>7.7610514166666702</v>
      </c>
    </row>
    <row r="55907" spans="1:3" x14ac:dyDescent="0.25">
      <c r="A55907" s="1">
        <v>42476</v>
      </c>
      <c r="B55907">
        <v>14</v>
      </c>
      <c r="C55907">
        <v>7.7258519583333296</v>
      </c>
    </row>
    <row r="55908" spans="1:3" x14ac:dyDescent="0.25">
      <c r="A55908" s="1">
        <v>42476</v>
      </c>
      <c r="B55908">
        <v>16</v>
      </c>
      <c r="C55908">
        <v>7.7094290416666702</v>
      </c>
    </row>
    <row r="55909" spans="1:3" x14ac:dyDescent="0.25">
      <c r="A55909" s="1">
        <v>42476</v>
      </c>
      <c r="B55909">
        <v>18</v>
      </c>
      <c r="C55909">
        <v>7.8464078333333296</v>
      </c>
    </row>
    <row r="55910" spans="1:3" x14ac:dyDescent="0.25">
      <c r="A55910" s="1">
        <v>42476</v>
      </c>
      <c r="B55910">
        <v>20</v>
      </c>
      <c r="C55910">
        <v>7.8702177916666702</v>
      </c>
    </row>
    <row r="55911" spans="1:3" x14ac:dyDescent="0.25">
      <c r="A55911" s="1">
        <v>42476</v>
      </c>
      <c r="B55911">
        <v>22</v>
      </c>
      <c r="C55911">
        <v>7.7670387083333301</v>
      </c>
    </row>
    <row r="55912" spans="1:3" x14ac:dyDescent="0.25">
      <c r="A55912" s="1">
        <v>42476</v>
      </c>
      <c r="B55912">
        <v>27</v>
      </c>
      <c r="C55912">
        <v>7.7315000416666697</v>
      </c>
    </row>
    <row r="55913" spans="1:3" x14ac:dyDescent="0.25">
      <c r="A55913" s="1">
        <v>42476</v>
      </c>
      <c r="B55913">
        <v>32</v>
      </c>
      <c r="C55913">
        <v>7.6993186250000001</v>
      </c>
    </row>
    <row r="55914" spans="1:3" x14ac:dyDescent="0.25">
      <c r="A55914" s="1">
        <v>42476</v>
      </c>
      <c r="B55914">
        <v>42</v>
      </c>
      <c r="C55914">
        <v>7.5742889583333302</v>
      </c>
    </row>
    <row r="55915" spans="1:3" x14ac:dyDescent="0.25">
      <c r="A55915" s="1">
        <v>42477</v>
      </c>
      <c r="B55915">
        <v>0.9</v>
      </c>
      <c r="C55915">
        <v>8.0341666666666693</v>
      </c>
    </row>
    <row r="55916" spans="1:3" x14ac:dyDescent="0.25">
      <c r="A55916" s="1">
        <v>42477</v>
      </c>
      <c r="B55916">
        <v>2.5</v>
      </c>
      <c r="C55916">
        <v>7.7905418333333296</v>
      </c>
    </row>
    <row r="55917" spans="1:3" x14ac:dyDescent="0.25">
      <c r="A55917" s="1">
        <v>42477</v>
      </c>
      <c r="B55917">
        <v>5</v>
      </c>
      <c r="C55917">
        <v>7.9787943749999997</v>
      </c>
    </row>
    <row r="55918" spans="1:3" x14ac:dyDescent="0.25">
      <c r="A55918" s="1">
        <v>42477</v>
      </c>
      <c r="B55918">
        <v>8</v>
      </c>
      <c r="C55918">
        <v>7.9695888750000003</v>
      </c>
    </row>
    <row r="55919" spans="1:3" x14ac:dyDescent="0.25">
      <c r="A55919" s="1">
        <v>42477</v>
      </c>
      <c r="B55919">
        <v>11</v>
      </c>
      <c r="C55919">
        <v>7.7610514166666702</v>
      </c>
    </row>
    <row r="55920" spans="1:3" x14ac:dyDescent="0.25">
      <c r="A55920" s="1">
        <v>42477</v>
      </c>
      <c r="B55920">
        <v>14</v>
      </c>
      <c r="C55920">
        <v>7.7610514166666702</v>
      </c>
    </row>
    <row r="55921" spans="1:3" x14ac:dyDescent="0.25">
      <c r="A55921" s="1">
        <v>42477</v>
      </c>
      <c r="B55921">
        <v>16</v>
      </c>
      <c r="C55921">
        <v>7.7610514166666702</v>
      </c>
    </row>
    <row r="55922" spans="1:3" x14ac:dyDescent="0.25">
      <c r="A55922" s="1">
        <v>42477</v>
      </c>
      <c r="B55922">
        <v>18</v>
      </c>
      <c r="C55922">
        <v>7.8543444166666703</v>
      </c>
    </row>
    <row r="55923" spans="1:3" x14ac:dyDescent="0.25">
      <c r="A55923" s="1">
        <v>42477</v>
      </c>
      <c r="B55923">
        <v>20</v>
      </c>
      <c r="C55923">
        <v>7.9499500833333299</v>
      </c>
    </row>
    <row r="55924" spans="1:3" x14ac:dyDescent="0.25">
      <c r="A55924" s="1">
        <v>42477</v>
      </c>
      <c r="B55924">
        <v>22</v>
      </c>
      <c r="C55924">
        <v>7.72398854166667</v>
      </c>
    </row>
    <row r="55925" spans="1:3" x14ac:dyDescent="0.25">
      <c r="A55925" s="1">
        <v>42477</v>
      </c>
      <c r="B55925">
        <v>27</v>
      </c>
      <c r="C55925">
        <v>7.73150258333333</v>
      </c>
    </row>
    <row r="55926" spans="1:3" x14ac:dyDescent="0.25">
      <c r="A55926" s="1">
        <v>42477</v>
      </c>
      <c r="B55926">
        <v>32</v>
      </c>
      <c r="C55926">
        <v>7.7408485833333298</v>
      </c>
    </row>
    <row r="55927" spans="1:3" x14ac:dyDescent="0.25">
      <c r="A55927" s="1">
        <v>42477</v>
      </c>
      <c r="B55927">
        <v>42</v>
      </c>
      <c r="C55927">
        <v>7.6299993749999997</v>
      </c>
    </row>
    <row r="55928" spans="1:3" x14ac:dyDescent="0.25">
      <c r="A55928" s="1">
        <v>42478</v>
      </c>
      <c r="B55928">
        <v>0.9</v>
      </c>
      <c r="C55928">
        <v>8.2929166666666703</v>
      </c>
    </row>
    <row r="55929" spans="1:3" x14ac:dyDescent="0.25">
      <c r="A55929" s="1">
        <v>42478</v>
      </c>
      <c r="B55929">
        <v>2.5</v>
      </c>
      <c r="C55929">
        <v>8.0670136666666696</v>
      </c>
    </row>
    <row r="55930" spans="1:3" x14ac:dyDescent="0.25">
      <c r="A55930" s="1">
        <v>42478</v>
      </c>
      <c r="B55930">
        <v>5</v>
      </c>
      <c r="C55930">
        <v>8.0743779999999994</v>
      </c>
    </row>
    <row r="55931" spans="1:3" x14ac:dyDescent="0.25">
      <c r="A55931" s="1">
        <v>42478</v>
      </c>
      <c r="B55931">
        <v>8</v>
      </c>
      <c r="C55931">
        <v>8.2042450000000002</v>
      </c>
    </row>
    <row r="55932" spans="1:3" x14ac:dyDescent="0.25">
      <c r="A55932" s="1">
        <v>42478</v>
      </c>
      <c r="B55932">
        <v>11</v>
      </c>
      <c r="C55932">
        <v>7.94471895833333</v>
      </c>
    </row>
    <row r="55933" spans="1:3" x14ac:dyDescent="0.25">
      <c r="A55933" s="1">
        <v>42478</v>
      </c>
      <c r="B55933">
        <v>14</v>
      </c>
      <c r="C55933">
        <v>7.7610387083333299</v>
      </c>
    </row>
    <row r="55934" spans="1:3" x14ac:dyDescent="0.25">
      <c r="A55934" s="1">
        <v>42478</v>
      </c>
      <c r="B55934">
        <v>16</v>
      </c>
      <c r="C55934">
        <v>7.7610387083333299</v>
      </c>
    </row>
    <row r="55935" spans="1:3" x14ac:dyDescent="0.25">
      <c r="A55935" s="1">
        <v>42478</v>
      </c>
      <c r="B55935">
        <v>18</v>
      </c>
      <c r="C55935">
        <v>7.8746365833333298</v>
      </c>
    </row>
    <row r="55936" spans="1:3" x14ac:dyDescent="0.25">
      <c r="A55936" s="1">
        <v>42478</v>
      </c>
      <c r="B55936">
        <v>20</v>
      </c>
      <c r="C55936">
        <v>8.0479960416666696</v>
      </c>
    </row>
    <row r="55937" spans="1:3" x14ac:dyDescent="0.25">
      <c r="A55937" s="1">
        <v>42478</v>
      </c>
      <c r="B55937">
        <v>22</v>
      </c>
      <c r="C55937">
        <v>7.8707773750000003</v>
      </c>
    </row>
    <row r="55938" spans="1:3" x14ac:dyDescent="0.25">
      <c r="A55938" s="1">
        <v>42478</v>
      </c>
      <c r="B55938">
        <v>27</v>
      </c>
      <c r="C55938">
        <v>7.7314974583333296</v>
      </c>
    </row>
    <row r="55939" spans="1:3" x14ac:dyDescent="0.25">
      <c r="A55939" s="1">
        <v>42478</v>
      </c>
      <c r="B55939">
        <v>32</v>
      </c>
      <c r="C55939">
        <v>7.7468823750000002</v>
      </c>
    </row>
    <row r="55940" spans="1:3" x14ac:dyDescent="0.25">
      <c r="A55940" s="1">
        <v>42478</v>
      </c>
      <c r="B55940">
        <v>42</v>
      </c>
      <c r="C55940">
        <v>7.6275613333333299</v>
      </c>
    </row>
    <row r="55941" spans="1:3" x14ac:dyDescent="0.25">
      <c r="A55941" s="1">
        <v>42479</v>
      </c>
      <c r="B55941">
        <v>0.9</v>
      </c>
      <c r="C55941">
        <v>8.7810648148148207</v>
      </c>
    </row>
    <row r="55942" spans="1:3" x14ac:dyDescent="0.25">
      <c r="A55942" s="1">
        <v>42479</v>
      </c>
      <c r="B55942">
        <v>2.5</v>
      </c>
      <c r="C55942">
        <v>8.3726159583333306</v>
      </c>
    </row>
    <row r="55943" spans="1:3" x14ac:dyDescent="0.25">
      <c r="A55943" s="1">
        <v>42479</v>
      </c>
      <c r="B55943">
        <v>5</v>
      </c>
      <c r="C55943">
        <v>8.1904668333333301</v>
      </c>
    </row>
    <row r="55944" spans="1:3" x14ac:dyDescent="0.25">
      <c r="A55944" s="1">
        <v>42479</v>
      </c>
      <c r="B55944">
        <v>8</v>
      </c>
      <c r="C55944">
        <v>8.2100776666666704</v>
      </c>
    </row>
    <row r="55945" spans="1:3" x14ac:dyDescent="0.25">
      <c r="A55945" s="1">
        <v>42479</v>
      </c>
      <c r="B55945">
        <v>11</v>
      </c>
      <c r="C55945">
        <v>7.8807502916666703</v>
      </c>
    </row>
    <row r="55946" spans="1:3" x14ac:dyDescent="0.25">
      <c r="A55946" s="1">
        <v>42479</v>
      </c>
      <c r="B55946">
        <v>14</v>
      </c>
      <c r="C55946">
        <v>7.7610361666666696</v>
      </c>
    </row>
    <row r="55947" spans="1:3" x14ac:dyDescent="0.25">
      <c r="A55947" s="1">
        <v>42479</v>
      </c>
      <c r="B55947">
        <v>16</v>
      </c>
      <c r="C55947">
        <v>7.7833947916666704</v>
      </c>
    </row>
    <row r="55948" spans="1:3" x14ac:dyDescent="0.25">
      <c r="A55948" s="1">
        <v>42479</v>
      </c>
      <c r="B55948">
        <v>18</v>
      </c>
      <c r="C55948">
        <v>7.9249252083333301</v>
      </c>
    </row>
    <row r="55949" spans="1:3" x14ac:dyDescent="0.25">
      <c r="A55949" s="1">
        <v>42479</v>
      </c>
      <c r="B55949">
        <v>20</v>
      </c>
      <c r="C55949">
        <v>7.9761811250000001</v>
      </c>
    </row>
    <row r="55950" spans="1:3" x14ac:dyDescent="0.25">
      <c r="A55950" s="1">
        <v>42479</v>
      </c>
      <c r="B55950">
        <v>22</v>
      </c>
      <c r="C55950">
        <v>7.7316502500000004</v>
      </c>
    </row>
    <row r="55951" spans="1:3" x14ac:dyDescent="0.25">
      <c r="A55951" s="1">
        <v>42479</v>
      </c>
      <c r="B55951">
        <v>27</v>
      </c>
      <c r="C55951">
        <v>7.7314974999999997</v>
      </c>
    </row>
    <row r="55952" spans="1:3" x14ac:dyDescent="0.25">
      <c r="A55952" s="1">
        <v>42479</v>
      </c>
      <c r="B55952">
        <v>32</v>
      </c>
      <c r="C55952">
        <v>7.7748376666666701</v>
      </c>
    </row>
    <row r="55953" spans="1:3" x14ac:dyDescent="0.25">
      <c r="A55953" s="1">
        <v>42479</v>
      </c>
      <c r="B55953">
        <v>42</v>
      </c>
      <c r="C55953">
        <v>7.7397469583333303</v>
      </c>
    </row>
    <row r="55954" spans="1:3" x14ac:dyDescent="0.25">
      <c r="A55954" s="1">
        <v>42480</v>
      </c>
      <c r="B55954">
        <v>0.9</v>
      </c>
      <c r="C55954">
        <v>9.7587499999999991</v>
      </c>
    </row>
    <row r="55955" spans="1:3" x14ac:dyDescent="0.25">
      <c r="A55955" s="1">
        <v>42480</v>
      </c>
      <c r="B55955">
        <v>2.5</v>
      </c>
      <c r="C55955">
        <v>8.9943188333333293</v>
      </c>
    </row>
    <row r="55956" spans="1:3" x14ac:dyDescent="0.25">
      <c r="A55956" s="1">
        <v>42480</v>
      </c>
      <c r="B55956">
        <v>5</v>
      </c>
      <c r="C55956">
        <v>8.4072668749999995</v>
      </c>
    </row>
    <row r="55957" spans="1:3" x14ac:dyDescent="0.25">
      <c r="A55957" s="1">
        <v>42480</v>
      </c>
      <c r="B55957">
        <v>8</v>
      </c>
      <c r="C55957">
        <v>8.3056103333333304</v>
      </c>
    </row>
    <row r="55958" spans="1:3" x14ac:dyDescent="0.25">
      <c r="A55958" s="1">
        <v>42480</v>
      </c>
      <c r="B55958">
        <v>11</v>
      </c>
      <c r="C55958">
        <v>7.7956468750000001</v>
      </c>
    </row>
    <row r="55959" spans="1:3" x14ac:dyDescent="0.25">
      <c r="A55959" s="1">
        <v>42480</v>
      </c>
      <c r="B55959">
        <v>14</v>
      </c>
      <c r="C55959">
        <v>7.7448974583333303</v>
      </c>
    </row>
    <row r="55960" spans="1:3" x14ac:dyDescent="0.25">
      <c r="A55960" s="1">
        <v>42480</v>
      </c>
      <c r="B55960">
        <v>16</v>
      </c>
      <c r="C55960">
        <v>7.7859747916666704</v>
      </c>
    </row>
    <row r="55961" spans="1:3" x14ac:dyDescent="0.25">
      <c r="A55961" s="1">
        <v>42480</v>
      </c>
      <c r="B55961">
        <v>18</v>
      </c>
      <c r="C55961">
        <v>7.9845374166666696</v>
      </c>
    </row>
    <row r="55962" spans="1:3" x14ac:dyDescent="0.25">
      <c r="A55962" s="1">
        <v>42480</v>
      </c>
      <c r="B55962">
        <v>20</v>
      </c>
      <c r="C55962">
        <v>7.9607863749999996</v>
      </c>
    </row>
    <row r="55963" spans="1:3" x14ac:dyDescent="0.25">
      <c r="A55963" s="1">
        <v>42480</v>
      </c>
      <c r="B55963">
        <v>22</v>
      </c>
      <c r="C55963">
        <v>7.70629716666667</v>
      </c>
    </row>
    <row r="55964" spans="1:3" x14ac:dyDescent="0.25">
      <c r="A55964" s="1">
        <v>42480</v>
      </c>
      <c r="B55964">
        <v>27</v>
      </c>
      <c r="C55964">
        <v>7.7315000833333301</v>
      </c>
    </row>
    <row r="55965" spans="1:3" x14ac:dyDescent="0.25">
      <c r="A55965" s="1">
        <v>42480</v>
      </c>
      <c r="B55965">
        <v>32</v>
      </c>
      <c r="C55965">
        <v>7.8015621250000002</v>
      </c>
    </row>
    <row r="55966" spans="1:3" x14ac:dyDescent="0.25">
      <c r="A55966" s="1">
        <v>42480</v>
      </c>
      <c r="B55966">
        <v>42</v>
      </c>
      <c r="C55966">
        <v>7.7011797499999997</v>
      </c>
    </row>
    <row r="55967" spans="1:3" x14ac:dyDescent="0.25">
      <c r="A55967" s="1">
        <v>42481</v>
      </c>
      <c r="B55967">
        <v>0.9</v>
      </c>
      <c r="C55967">
        <v>8.8112499999999994</v>
      </c>
    </row>
    <row r="55968" spans="1:3" x14ac:dyDescent="0.25">
      <c r="A55968" s="1">
        <v>42481</v>
      </c>
      <c r="B55968">
        <v>2.5</v>
      </c>
      <c r="C55968">
        <v>8.5166550833333297</v>
      </c>
    </row>
    <row r="55969" spans="1:3" x14ac:dyDescent="0.25">
      <c r="A55969" s="1">
        <v>42481</v>
      </c>
      <c r="B55969">
        <v>5</v>
      </c>
      <c r="C55969">
        <v>8.5474836249999999</v>
      </c>
    </row>
    <row r="55970" spans="1:3" x14ac:dyDescent="0.25">
      <c r="A55970" s="1">
        <v>42481</v>
      </c>
      <c r="B55970">
        <v>8</v>
      </c>
      <c r="C55970">
        <v>8.4716588749999993</v>
      </c>
    </row>
    <row r="55971" spans="1:3" x14ac:dyDescent="0.25">
      <c r="A55971" s="1">
        <v>42481</v>
      </c>
      <c r="B55971">
        <v>11</v>
      </c>
      <c r="C55971">
        <v>8.1031599583333307</v>
      </c>
    </row>
    <row r="55972" spans="1:3" x14ac:dyDescent="0.25">
      <c r="A55972" s="1">
        <v>42481</v>
      </c>
      <c r="B55972">
        <v>14</v>
      </c>
      <c r="C55972">
        <v>7.9857809166666698</v>
      </c>
    </row>
    <row r="55973" spans="1:3" x14ac:dyDescent="0.25">
      <c r="A55973" s="1">
        <v>42481</v>
      </c>
      <c r="B55973">
        <v>16</v>
      </c>
      <c r="C55973">
        <v>7.9686841250000002</v>
      </c>
    </row>
    <row r="55974" spans="1:3" x14ac:dyDescent="0.25">
      <c r="A55974" s="1">
        <v>42481</v>
      </c>
      <c r="B55974">
        <v>18</v>
      </c>
      <c r="C55974">
        <v>8.150814875</v>
      </c>
    </row>
    <row r="55975" spans="1:3" x14ac:dyDescent="0.25">
      <c r="A55975" s="1">
        <v>42481</v>
      </c>
      <c r="B55975">
        <v>20</v>
      </c>
      <c r="C55975">
        <v>8.1290348333333302</v>
      </c>
    </row>
    <row r="55976" spans="1:3" x14ac:dyDescent="0.25">
      <c r="A55976" s="1">
        <v>42481</v>
      </c>
      <c r="B55976">
        <v>22</v>
      </c>
      <c r="C55976">
        <v>7.9120504583333302</v>
      </c>
    </row>
    <row r="55977" spans="1:3" x14ac:dyDescent="0.25">
      <c r="A55977" s="1">
        <v>42481</v>
      </c>
      <c r="B55977">
        <v>27</v>
      </c>
      <c r="C55977">
        <v>7.86079858333333</v>
      </c>
    </row>
    <row r="55978" spans="1:3" x14ac:dyDescent="0.25">
      <c r="A55978" s="1">
        <v>42481</v>
      </c>
      <c r="B55978">
        <v>32</v>
      </c>
      <c r="C55978">
        <v>7.8499631666666696</v>
      </c>
    </row>
    <row r="55979" spans="1:3" x14ac:dyDescent="0.25">
      <c r="A55979" s="1">
        <v>42481</v>
      </c>
      <c r="B55979">
        <v>42</v>
      </c>
      <c r="C55979">
        <v>7.7958485</v>
      </c>
    </row>
    <row r="55980" spans="1:3" x14ac:dyDescent="0.25">
      <c r="A55980" s="1">
        <v>42482</v>
      </c>
      <c r="B55980">
        <v>0.9</v>
      </c>
      <c r="C55980">
        <v>8.8224999999999998</v>
      </c>
    </row>
    <row r="55981" spans="1:3" x14ac:dyDescent="0.25">
      <c r="A55981" s="1">
        <v>42482</v>
      </c>
      <c r="B55981">
        <v>2.5</v>
      </c>
      <c r="C55981">
        <v>8.6058536666666701</v>
      </c>
    </row>
    <row r="55982" spans="1:3" x14ac:dyDescent="0.25">
      <c r="A55982" s="1">
        <v>42482</v>
      </c>
      <c r="B55982">
        <v>5</v>
      </c>
      <c r="C55982">
        <v>8.65170833333333</v>
      </c>
    </row>
    <row r="55983" spans="1:3" x14ac:dyDescent="0.25">
      <c r="A55983" s="1">
        <v>42482</v>
      </c>
      <c r="B55983">
        <v>8</v>
      </c>
      <c r="C55983">
        <v>8.6342011250000006</v>
      </c>
    </row>
    <row r="55984" spans="1:3" x14ac:dyDescent="0.25">
      <c r="A55984" s="1">
        <v>42482</v>
      </c>
      <c r="B55984">
        <v>11</v>
      </c>
      <c r="C55984">
        <v>8.3472687499999996</v>
      </c>
    </row>
    <row r="55985" spans="1:3" x14ac:dyDescent="0.25">
      <c r="A55985" s="1">
        <v>42482</v>
      </c>
      <c r="B55985">
        <v>14</v>
      </c>
      <c r="C55985">
        <v>8.0268678750000007</v>
      </c>
    </row>
    <row r="55986" spans="1:3" x14ac:dyDescent="0.25">
      <c r="A55986" s="1">
        <v>42482</v>
      </c>
      <c r="B55986">
        <v>16</v>
      </c>
      <c r="C55986">
        <v>8.0357579999999995</v>
      </c>
    </row>
    <row r="55987" spans="1:3" x14ac:dyDescent="0.25">
      <c r="A55987" s="1">
        <v>42482</v>
      </c>
      <c r="B55987">
        <v>18</v>
      </c>
      <c r="C55987">
        <v>8.1736439999999995</v>
      </c>
    </row>
    <row r="55988" spans="1:3" x14ac:dyDescent="0.25">
      <c r="A55988" s="1">
        <v>42482</v>
      </c>
      <c r="B55988">
        <v>20</v>
      </c>
      <c r="C55988">
        <v>8.2246343333333307</v>
      </c>
    </row>
    <row r="55989" spans="1:3" x14ac:dyDescent="0.25">
      <c r="A55989" s="1">
        <v>42482</v>
      </c>
      <c r="B55989">
        <v>22</v>
      </c>
      <c r="C55989">
        <v>8.1791358750000001</v>
      </c>
    </row>
    <row r="55990" spans="1:3" x14ac:dyDescent="0.25">
      <c r="A55990" s="1">
        <v>42482</v>
      </c>
      <c r="B55990">
        <v>27</v>
      </c>
      <c r="C55990">
        <v>7.8948849166666699</v>
      </c>
    </row>
    <row r="55991" spans="1:3" x14ac:dyDescent="0.25">
      <c r="A55991" s="1">
        <v>42482</v>
      </c>
      <c r="B55991">
        <v>32</v>
      </c>
      <c r="C55991">
        <v>7.8742297083333304</v>
      </c>
    </row>
    <row r="55992" spans="1:3" x14ac:dyDescent="0.25">
      <c r="A55992" s="1">
        <v>42482</v>
      </c>
      <c r="B55992">
        <v>42</v>
      </c>
      <c r="C55992">
        <v>7.9091500000000003</v>
      </c>
    </row>
    <row r="55993" spans="1:3" x14ac:dyDescent="0.25">
      <c r="A55993" s="1">
        <v>42483</v>
      </c>
      <c r="B55993">
        <v>0.9</v>
      </c>
      <c r="C55993">
        <v>8.9824999999999999</v>
      </c>
    </row>
    <row r="55994" spans="1:3" x14ac:dyDescent="0.25">
      <c r="A55994" s="1">
        <v>42483</v>
      </c>
      <c r="B55994">
        <v>2.5</v>
      </c>
      <c r="C55994">
        <v>8.7862149583333302</v>
      </c>
    </row>
    <row r="55995" spans="1:3" x14ac:dyDescent="0.25">
      <c r="A55995" s="1">
        <v>42483</v>
      </c>
      <c r="B55995">
        <v>5</v>
      </c>
      <c r="C55995">
        <v>8.8322661250000003</v>
      </c>
    </row>
    <row r="55996" spans="1:3" x14ac:dyDescent="0.25">
      <c r="A55996" s="1">
        <v>42483</v>
      </c>
      <c r="B55996">
        <v>8</v>
      </c>
      <c r="C55996">
        <v>8.7803352500000003</v>
      </c>
    </row>
    <row r="55997" spans="1:3" x14ac:dyDescent="0.25">
      <c r="A55997" s="1">
        <v>42483</v>
      </c>
      <c r="B55997">
        <v>11</v>
      </c>
      <c r="C55997">
        <v>8.4904405416666702</v>
      </c>
    </row>
    <row r="55998" spans="1:3" x14ac:dyDescent="0.25">
      <c r="A55998" s="1">
        <v>42483</v>
      </c>
      <c r="B55998">
        <v>14</v>
      </c>
      <c r="C55998">
        <v>8.2786130416666701</v>
      </c>
    </row>
    <row r="55999" spans="1:3" x14ac:dyDescent="0.25">
      <c r="A55999" s="1">
        <v>42483</v>
      </c>
      <c r="B55999">
        <v>16</v>
      </c>
      <c r="C55999">
        <v>8.2325212916666697</v>
      </c>
    </row>
    <row r="56000" spans="1:3" x14ac:dyDescent="0.25">
      <c r="A56000" s="1">
        <v>42483</v>
      </c>
      <c r="B56000">
        <v>18</v>
      </c>
      <c r="C56000">
        <v>8.4043561249999996</v>
      </c>
    </row>
    <row r="56001" spans="1:3" x14ac:dyDescent="0.25">
      <c r="A56001" s="1">
        <v>42483</v>
      </c>
      <c r="B56001">
        <v>20</v>
      </c>
      <c r="C56001">
        <v>8.3226689166666699</v>
      </c>
    </row>
    <row r="56002" spans="1:3" x14ac:dyDescent="0.25">
      <c r="A56002" s="1">
        <v>42483</v>
      </c>
      <c r="B56002">
        <v>22</v>
      </c>
      <c r="C56002">
        <v>8.2428230416666697</v>
      </c>
    </row>
    <row r="56003" spans="1:3" x14ac:dyDescent="0.25">
      <c r="A56003" s="1">
        <v>42483</v>
      </c>
      <c r="B56003">
        <v>27</v>
      </c>
      <c r="C56003">
        <v>8.1558177500000006</v>
      </c>
    </row>
    <row r="56004" spans="1:3" x14ac:dyDescent="0.25">
      <c r="A56004" s="1">
        <v>42483</v>
      </c>
      <c r="B56004">
        <v>32</v>
      </c>
      <c r="C56004">
        <v>7.93743658333333</v>
      </c>
    </row>
    <row r="56005" spans="1:3" x14ac:dyDescent="0.25">
      <c r="A56005" s="1">
        <v>42483</v>
      </c>
      <c r="B56005">
        <v>42</v>
      </c>
      <c r="C56005">
        <v>8.0629612500000007</v>
      </c>
    </row>
    <row r="56006" spans="1:3" x14ac:dyDescent="0.25">
      <c r="A56006" s="1">
        <v>42484</v>
      </c>
      <c r="B56006">
        <v>0.9</v>
      </c>
      <c r="C56006">
        <v>9.1308333333333298</v>
      </c>
    </row>
    <row r="56007" spans="1:3" x14ac:dyDescent="0.25">
      <c r="A56007" s="1">
        <v>42484</v>
      </c>
      <c r="B56007">
        <v>2.5</v>
      </c>
      <c r="C56007">
        <v>8.9125876250000005</v>
      </c>
    </row>
    <row r="56008" spans="1:3" x14ac:dyDescent="0.25">
      <c r="A56008" s="1">
        <v>42484</v>
      </c>
      <c r="B56008">
        <v>5</v>
      </c>
      <c r="C56008">
        <v>8.9745904583333296</v>
      </c>
    </row>
    <row r="56009" spans="1:3" x14ac:dyDescent="0.25">
      <c r="A56009" s="1">
        <v>42484</v>
      </c>
      <c r="B56009">
        <v>8</v>
      </c>
      <c r="C56009">
        <v>8.8648684166666705</v>
      </c>
    </row>
    <row r="56010" spans="1:3" x14ac:dyDescent="0.25">
      <c r="A56010" s="1">
        <v>42484</v>
      </c>
      <c r="B56010">
        <v>11</v>
      </c>
      <c r="C56010">
        <v>8.6048502916666703</v>
      </c>
    </row>
    <row r="56011" spans="1:3" x14ac:dyDescent="0.25">
      <c r="A56011" s="1">
        <v>42484</v>
      </c>
      <c r="B56011">
        <v>14</v>
      </c>
      <c r="C56011">
        <v>8.3003218749999998</v>
      </c>
    </row>
    <row r="56012" spans="1:3" x14ac:dyDescent="0.25">
      <c r="A56012" s="1">
        <v>42484</v>
      </c>
      <c r="B56012">
        <v>16</v>
      </c>
      <c r="C56012">
        <v>8.2338177916666702</v>
      </c>
    </row>
    <row r="56013" spans="1:3" x14ac:dyDescent="0.25">
      <c r="A56013" s="1">
        <v>42484</v>
      </c>
      <c r="B56013">
        <v>18</v>
      </c>
      <c r="C56013">
        <v>8.4553000833333307</v>
      </c>
    </row>
    <row r="56014" spans="1:3" x14ac:dyDescent="0.25">
      <c r="A56014" s="1">
        <v>42484</v>
      </c>
      <c r="B56014">
        <v>20</v>
      </c>
      <c r="C56014">
        <v>8.3640310833333302</v>
      </c>
    </row>
    <row r="56015" spans="1:3" x14ac:dyDescent="0.25">
      <c r="A56015" s="1">
        <v>42484</v>
      </c>
      <c r="B56015">
        <v>22</v>
      </c>
      <c r="C56015">
        <v>8.1962467916666704</v>
      </c>
    </row>
    <row r="56016" spans="1:3" x14ac:dyDescent="0.25">
      <c r="A56016" s="1">
        <v>42484</v>
      </c>
      <c r="B56016">
        <v>27</v>
      </c>
      <c r="C56016">
        <v>8.182855</v>
      </c>
    </row>
    <row r="56017" spans="1:3" x14ac:dyDescent="0.25">
      <c r="A56017" s="1">
        <v>42484</v>
      </c>
      <c r="B56017">
        <v>32</v>
      </c>
      <c r="C56017">
        <v>8.0295354999999997</v>
      </c>
    </row>
    <row r="56018" spans="1:3" x14ac:dyDescent="0.25">
      <c r="A56018" s="1">
        <v>42484</v>
      </c>
      <c r="B56018">
        <v>42</v>
      </c>
      <c r="C56018">
        <v>8.0482449166666701</v>
      </c>
    </row>
    <row r="56019" spans="1:3" x14ac:dyDescent="0.25">
      <c r="A56019" s="1">
        <v>42485</v>
      </c>
      <c r="B56019">
        <v>0.9</v>
      </c>
      <c r="C56019">
        <v>9.1179166666666696</v>
      </c>
    </row>
    <row r="56020" spans="1:3" x14ac:dyDescent="0.25">
      <c r="A56020" s="1">
        <v>42485</v>
      </c>
      <c r="B56020">
        <v>2.5</v>
      </c>
      <c r="C56020">
        <v>8.8287252916666699</v>
      </c>
    </row>
    <row r="56021" spans="1:3" x14ac:dyDescent="0.25">
      <c r="A56021" s="1">
        <v>42485</v>
      </c>
      <c r="B56021">
        <v>5</v>
      </c>
      <c r="C56021">
        <v>9.0079042499999993</v>
      </c>
    </row>
    <row r="56022" spans="1:3" x14ac:dyDescent="0.25">
      <c r="A56022" s="1">
        <v>42485</v>
      </c>
      <c r="B56022">
        <v>8</v>
      </c>
      <c r="C56022">
        <v>9.1107919166666704</v>
      </c>
    </row>
    <row r="56023" spans="1:3" x14ac:dyDescent="0.25">
      <c r="A56023" s="1">
        <v>42485</v>
      </c>
      <c r="B56023">
        <v>11</v>
      </c>
      <c r="C56023">
        <v>8.72751375</v>
      </c>
    </row>
    <row r="56024" spans="1:3" x14ac:dyDescent="0.25">
      <c r="A56024" s="1">
        <v>42485</v>
      </c>
      <c r="B56024">
        <v>14</v>
      </c>
      <c r="C56024">
        <v>8.6576742916666696</v>
      </c>
    </row>
    <row r="56025" spans="1:3" x14ac:dyDescent="0.25">
      <c r="A56025" s="1">
        <v>42485</v>
      </c>
      <c r="B56025">
        <v>16</v>
      </c>
      <c r="C56025">
        <v>8.5165172916666698</v>
      </c>
    </row>
    <row r="56026" spans="1:3" x14ac:dyDescent="0.25">
      <c r="A56026" s="1">
        <v>42485</v>
      </c>
      <c r="B56026">
        <v>18</v>
      </c>
      <c r="C56026">
        <v>8.6291219166666693</v>
      </c>
    </row>
    <row r="56027" spans="1:3" x14ac:dyDescent="0.25">
      <c r="A56027" s="1">
        <v>42485</v>
      </c>
      <c r="B56027">
        <v>20</v>
      </c>
      <c r="C56027">
        <v>8.5861762499999994</v>
      </c>
    </row>
    <row r="56028" spans="1:3" x14ac:dyDescent="0.25">
      <c r="A56028" s="1">
        <v>42485</v>
      </c>
      <c r="B56028">
        <v>22</v>
      </c>
      <c r="C56028">
        <v>8.3347966666666693</v>
      </c>
    </row>
    <row r="56029" spans="1:3" x14ac:dyDescent="0.25">
      <c r="A56029" s="1">
        <v>42485</v>
      </c>
      <c r="B56029">
        <v>27</v>
      </c>
      <c r="C56029">
        <v>8.2580879166666694</v>
      </c>
    </row>
    <row r="56030" spans="1:3" x14ac:dyDescent="0.25">
      <c r="A56030" s="1">
        <v>42485</v>
      </c>
      <c r="B56030">
        <v>32</v>
      </c>
      <c r="C56030">
        <v>7.996769875</v>
      </c>
    </row>
    <row r="56031" spans="1:3" x14ac:dyDescent="0.25">
      <c r="A56031" s="1">
        <v>42485</v>
      </c>
      <c r="B56031">
        <v>42</v>
      </c>
      <c r="C56031">
        <v>8.0388709166666708</v>
      </c>
    </row>
    <row r="56032" spans="1:3" x14ac:dyDescent="0.25">
      <c r="A56032" s="1">
        <v>42486</v>
      </c>
      <c r="B56032">
        <v>0.9</v>
      </c>
      <c r="C56032">
        <v>9.02708333333333</v>
      </c>
    </row>
    <row r="56033" spans="1:3" x14ac:dyDescent="0.25">
      <c r="A56033" s="1">
        <v>42486</v>
      </c>
      <c r="B56033">
        <v>2.5</v>
      </c>
      <c r="C56033">
        <v>8.7031684166666707</v>
      </c>
    </row>
    <row r="56034" spans="1:3" x14ac:dyDescent="0.25">
      <c r="A56034" s="1">
        <v>42486</v>
      </c>
      <c r="B56034">
        <v>5</v>
      </c>
      <c r="C56034">
        <v>8.9864090833333297</v>
      </c>
    </row>
    <row r="56035" spans="1:3" x14ac:dyDescent="0.25">
      <c r="A56035" s="1">
        <v>42486</v>
      </c>
      <c r="B56035">
        <v>8</v>
      </c>
      <c r="C56035">
        <v>9.0667695833333308</v>
      </c>
    </row>
    <row r="56036" spans="1:3" x14ac:dyDescent="0.25">
      <c r="A56036" s="1">
        <v>42486</v>
      </c>
      <c r="B56036">
        <v>11</v>
      </c>
      <c r="C56036">
        <v>8.6629397916666697</v>
      </c>
    </row>
    <row r="56037" spans="1:3" x14ac:dyDescent="0.25">
      <c r="A56037" s="1">
        <v>42486</v>
      </c>
      <c r="B56037">
        <v>14</v>
      </c>
      <c r="C56037">
        <v>8.4575769583333305</v>
      </c>
    </row>
    <row r="56038" spans="1:3" x14ac:dyDescent="0.25">
      <c r="A56038" s="1">
        <v>42486</v>
      </c>
      <c r="B56038">
        <v>16</v>
      </c>
      <c r="C56038">
        <v>8.4356539999999995</v>
      </c>
    </row>
    <row r="56039" spans="1:3" x14ac:dyDescent="0.25">
      <c r="A56039" s="1">
        <v>42486</v>
      </c>
      <c r="B56039">
        <v>18</v>
      </c>
      <c r="C56039">
        <v>8.6866850833333302</v>
      </c>
    </row>
    <row r="56040" spans="1:3" x14ac:dyDescent="0.25">
      <c r="A56040" s="1">
        <v>42486</v>
      </c>
      <c r="B56040">
        <v>20</v>
      </c>
      <c r="C56040">
        <v>8.6686122500000007</v>
      </c>
    </row>
    <row r="56041" spans="1:3" x14ac:dyDescent="0.25">
      <c r="A56041" s="1">
        <v>42486</v>
      </c>
      <c r="B56041">
        <v>22</v>
      </c>
      <c r="C56041">
        <v>8.6066167916666707</v>
      </c>
    </row>
    <row r="56042" spans="1:3" x14ac:dyDescent="0.25">
      <c r="A56042" s="1">
        <v>42486</v>
      </c>
      <c r="B56042">
        <v>27</v>
      </c>
      <c r="C56042">
        <v>8.3703532083333307</v>
      </c>
    </row>
    <row r="56043" spans="1:3" x14ac:dyDescent="0.25">
      <c r="A56043" s="1">
        <v>42486</v>
      </c>
      <c r="B56043">
        <v>32</v>
      </c>
      <c r="C56043">
        <v>8.3149410833333306</v>
      </c>
    </row>
    <row r="56044" spans="1:3" x14ac:dyDescent="0.25">
      <c r="A56044" s="1">
        <v>42486</v>
      </c>
      <c r="B56044">
        <v>42</v>
      </c>
      <c r="C56044">
        <v>8.0596082500000001</v>
      </c>
    </row>
    <row r="56045" spans="1:3" x14ac:dyDescent="0.25">
      <c r="A56045" s="1">
        <v>42487</v>
      </c>
      <c r="B56045">
        <v>0.9</v>
      </c>
      <c r="C56045">
        <v>9.1125000000000007</v>
      </c>
    </row>
    <row r="56046" spans="1:3" x14ac:dyDescent="0.25">
      <c r="A56046" s="1">
        <v>42487</v>
      </c>
      <c r="B56046">
        <v>2.5</v>
      </c>
      <c r="C56046">
        <v>8.8169564166666703</v>
      </c>
    </row>
    <row r="56047" spans="1:3" x14ac:dyDescent="0.25">
      <c r="A56047" s="1">
        <v>42487</v>
      </c>
      <c r="B56047">
        <v>5</v>
      </c>
      <c r="C56047">
        <v>8.9880557499999991</v>
      </c>
    </row>
    <row r="56048" spans="1:3" x14ac:dyDescent="0.25">
      <c r="A56048" s="1">
        <v>42487</v>
      </c>
      <c r="B56048">
        <v>8</v>
      </c>
      <c r="C56048">
        <v>8.9675715</v>
      </c>
    </row>
    <row r="56049" spans="1:3" x14ac:dyDescent="0.25">
      <c r="A56049" s="1">
        <v>42487</v>
      </c>
      <c r="B56049">
        <v>11</v>
      </c>
      <c r="C56049">
        <v>8.6623497916666707</v>
      </c>
    </row>
    <row r="56050" spans="1:3" x14ac:dyDescent="0.25">
      <c r="A56050" s="1">
        <v>42487</v>
      </c>
      <c r="B56050">
        <v>14</v>
      </c>
      <c r="C56050">
        <v>8.4428979999999996</v>
      </c>
    </row>
    <row r="56051" spans="1:3" x14ac:dyDescent="0.25">
      <c r="A56051" s="1">
        <v>42487</v>
      </c>
      <c r="B56051">
        <v>16</v>
      </c>
      <c r="C56051">
        <v>8.3964808333333298</v>
      </c>
    </row>
    <row r="56052" spans="1:3" x14ac:dyDescent="0.25">
      <c r="A56052" s="1">
        <v>42487</v>
      </c>
      <c r="B56052">
        <v>18</v>
      </c>
      <c r="C56052">
        <v>8.6408780833333303</v>
      </c>
    </row>
    <row r="56053" spans="1:3" x14ac:dyDescent="0.25">
      <c r="A56053" s="1">
        <v>42487</v>
      </c>
      <c r="B56053">
        <v>20</v>
      </c>
      <c r="C56053">
        <v>8.6290595833333299</v>
      </c>
    </row>
    <row r="56054" spans="1:3" x14ac:dyDescent="0.25">
      <c r="A56054" s="1">
        <v>42487</v>
      </c>
      <c r="B56054">
        <v>22</v>
      </c>
      <c r="C56054">
        <v>8.6036629999999992</v>
      </c>
    </row>
    <row r="56055" spans="1:3" x14ac:dyDescent="0.25">
      <c r="A56055" s="1">
        <v>42487</v>
      </c>
      <c r="B56055">
        <v>27</v>
      </c>
      <c r="C56055">
        <v>8.3415447500000006</v>
      </c>
    </row>
    <row r="56056" spans="1:3" x14ac:dyDescent="0.25">
      <c r="A56056" s="1">
        <v>42487</v>
      </c>
      <c r="B56056">
        <v>32</v>
      </c>
      <c r="C56056">
        <v>8.30843825</v>
      </c>
    </row>
    <row r="56057" spans="1:3" x14ac:dyDescent="0.25">
      <c r="A56057" s="1">
        <v>42487</v>
      </c>
      <c r="B56057">
        <v>42</v>
      </c>
      <c r="C56057">
        <v>8.2667359999999999</v>
      </c>
    </row>
    <row r="56058" spans="1:3" x14ac:dyDescent="0.25">
      <c r="A56058" s="1">
        <v>42488</v>
      </c>
      <c r="B56058">
        <v>0.9</v>
      </c>
      <c r="C56058">
        <v>8.8666666666666707</v>
      </c>
    </row>
    <row r="56059" spans="1:3" x14ac:dyDescent="0.25">
      <c r="A56059" s="1">
        <v>42488</v>
      </c>
      <c r="B56059">
        <v>2.5</v>
      </c>
      <c r="C56059">
        <v>8.6904170416666702</v>
      </c>
    </row>
    <row r="56060" spans="1:3" x14ac:dyDescent="0.25">
      <c r="A56060" s="1">
        <v>42488</v>
      </c>
      <c r="B56060">
        <v>5</v>
      </c>
      <c r="C56060">
        <v>8.7402130000000007</v>
      </c>
    </row>
    <row r="56061" spans="1:3" x14ac:dyDescent="0.25">
      <c r="A56061" s="1">
        <v>42488</v>
      </c>
      <c r="B56061">
        <v>8</v>
      </c>
      <c r="C56061">
        <v>8.7821002083333308</v>
      </c>
    </row>
    <row r="56062" spans="1:3" x14ac:dyDescent="0.25">
      <c r="A56062" s="1">
        <v>42488</v>
      </c>
      <c r="B56062">
        <v>11</v>
      </c>
      <c r="C56062">
        <v>8.6623497916666707</v>
      </c>
    </row>
    <row r="56063" spans="1:3" x14ac:dyDescent="0.25">
      <c r="A56063" s="1">
        <v>42488</v>
      </c>
      <c r="B56063">
        <v>14</v>
      </c>
      <c r="C56063">
        <v>8.5708073333333292</v>
      </c>
    </row>
    <row r="56064" spans="1:3" x14ac:dyDescent="0.25">
      <c r="A56064" s="1">
        <v>42488</v>
      </c>
      <c r="B56064">
        <v>16</v>
      </c>
      <c r="C56064">
        <v>8.5552040833333294</v>
      </c>
    </row>
    <row r="56065" spans="1:3" x14ac:dyDescent="0.25">
      <c r="A56065" s="1">
        <v>42488</v>
      </c>
      <c r="B56065">
        <v>18</v>
      </c>
      <c r="C56065">
        <v>8.7971396249999998</v>
      </c>
    </row>
    <row r="56066" spans="1:3" x14ac:dyDescent="0.25">
      <c r="A56066" s="1">
        <v>42488</v>
      </c>
      <c r="B56066">
        <v>20</v>
      </c>
      <c r="C56066">
        <v>8.6224404583333296</v>
      </c>
    </row>
    <row r="56067" spans="1:3" x14ac:dyDescent="0.25">
      <c r="A56067" s="1">
        <v>42488</v>
      </c>
      <c r="B56067">
        <v>22</v>
      </c>
      <c r="C56067">
        <v>8.5853753749999999</v>
      </c>
    </row>
    <row r="56068" spans="1:3" x14ac:dyDescent="0.25">
      <c r="A56068" s="1">
        <v>42488</v>
      </c>
      <c r="B56068">
        <v>27</v>
      </c>
      <c r="C56068">
        <v>8.5637228749999998</v>
      </c>
    </row>
    <row r="56069" spans="1:3" x14ac:dyDescent="0.25">
      <c r="A56069" s="1">
        <v>42488</v>
      </c>
      <c r="B56069">
        <v>32</v>
      </c>
      <c r="C56069">
        <v>8.4845921666666708</v>
      </c>
    </row>
    <row r="56070" spans="1:3" x14ac:dyDescent="0.25">
      <c r="A56070" s="1">
        <v>42488</v>
      </c>
      <c r="B56070">
        <v>42</v>
      </c>
      <c r="C56070">
        <v>8.5096423750000003</v>
      </c>
    </row>
    <row r="56071" spans="1:3" x14ac:dyDescent="0.25">
      <c r="A56071" s="1">
        <v>42489</v>
      </c>
      <c r="B56071">
        <v>0.9</v>
      </c>
      <c r="C56071">
        <v>8.8375000000000004</v>
      </c>
    </row>
    <row r="56072" spans="1:3" x14ac:dyDescent="0.25">
      <c r="A56072" s="1">
        <v>42489</v>
      </c>
      <c r="B56072">
        <v>2.5</v>
      </c>
      <c r="C56072">
        <v>8.6880787083333306</v>
      </c>
    </row>
    <row r="56073" spans="1:3" x14ac:dyDescent="0.25">
      <c r="A56073" s="1">
        <v>42489</v>
      </c>
      <c r="B56073">
        <v>5</v>
      </c>
      <c r="C56073">
        <v>8.6543111249999995</v>
      </c>
    </row>
    <row r="56074" spans="1:3" x14ac:dyDescent="0.25">
      <c r="A56074" s="1">
        <v>42489</v>
      </c>
      <c r="B56074">
        <v>8</v>
      </c>
      <c r="C56074">
        <v>8.6881810416666703</v>
      </c>
    </row>
    <row r="56075" spans="1:3" x14ac:dyDescent="0.25">
      <c r="A56075" s="1">
        <v>42489</v>
      </c>
      <c r="B56075">
        <v>11</v>
      </c>
      <c r="C56075">
        <v>8.6623523333333292</v>
      </c>
    </row>
    <row r="56076" spans="1:3" x14ac:dyDescent="0.25">
      <c r="A56076" s="1">
        <v>42489</v>
      </c>
      <c r="B56076">
        <v>14</v>
      </c>
      <c r="C56076">
        <v>8.4710657083333292</v>
      </c>
    </row>
    <row r="56077" spans="1:3" x14ac:dyDescent="0.25">
      <c r="A56077" s="1">
        <v>42489</v>
      </c>
      <c r="B56077">
        <v>16</v>
      </c>
      <c r="C56077">
        <v>8.436960375</v>
      </c>
    </row>
    <row r="56078" spans="1:3" x14ac:dyDescent="0.25">
      <c r="A56078" s="1">
        <v>42489</v>
      </c>
      <c r="B56078">
        <v>18</v>
      </c>
      <c r="C56078">
        <v>8.7490027500000007</v>
      </c>
    </row>
    <row r="56079" spans="1:3" x14ac:dyDescent="0.25">
      <c r="A56079" s="1">
        <v>42489</v>
      </c>
      <c r="B56079">
        <v>20</v>
      </c>
      <c r="C56079">
        <v>8.6269660416666696</v>
      </c>
    </row>
    <row r="56080" spans="1:3" x14ac:dyDescent="0.25">
      <c r="A56080" s="1">
        <v>42489</v>
      </c>
      <c r="B56080">
        <v>22</v>
      </c>
      <c r="C56080">
        <v>8.5836244166666695</v>
      </c>
    </row>
    <row r="56081" spans="1:3" x14ac:dyDescent="0.25">
      <c r="A56081" s="1">
        <v>42489</v>
      </c>
      <c r="B56081">
        <v>27</v>
      </c>
      <c r="C56081">
        <v>8.6342572499999992</v>
      </c>
    </row>
    <row r="56082" spans="1:3" x14ac:dyDescent="0.25">
      <c r="A56082" s="1">
        <v>42489</v>
      </c>
      <c r="B56082">
        <v>32</v>
      </c>
      <c r="C56082">
        <v>8.5674809166666694</v>
      </c>
    </row>
    <row r="56083" spans="1:3" x14ac:dyDescent="0.25">
      <c r="A56083" s="1">
        <v>42489</v>
      </c>
      <c r="B56083">
        <v>42</v>
      </c>
      <c r="C56083">
        <v>8.5269084166666698</v>
      </c>
    </row>
    <row r="56084" spans="1:3" x14ac:dyDescent="0.25">
      <c r="A56084" s="1">
        <v>42490</v>
      </c>
      <c r="B56084">
        <v>0.9</v>
      </c>
      <c r="C56084">
        <v>8.9912500000000009</v>
      </c>
    </row>
    <row r="56085" spans="1:3" x14ac:dyDescent="0.25">
      <c r="A56085" s="1">
        <v>42490</v>
      </c>
      <c r="B56085">
        <v>2.5</v>
      </c>
      <c r="C56085">
        <v>8.7064065416666701</v>
      </c>
    </row>
    <row r="56086" spans="1:3" x14ac:dyDescent="0.25">
      <c r="A56086" s="1">
        <v>42490</v>
      </c>
      <c r="B56086">
        <v>5</v>
      </c>
      <c r="C56086">
        <v>8.8376593333333293</v>
      </c>
    </row>
    <row r="56087" spans="1:3" x14ac:dyDescent="0.25">
      <c r="A56087" s="1">
        <v>42490</v>
      </c>
      <c r="B56087">
        <v>8</v>
      </c>
      <c r="C56087">
        <v>8.7603946666666701</v>
      </c>
    </row>
    <row r="56088" spans="1:3" x14ac:dyDescent="0.25">
      <c r="A56088" s="1">
        <v>42490</v>
      </c>
      <c r="B56088">
        <v>11</v>
      </c>
      <c r="C56088">
        <v>8.6623752083333301</v>
      </c>
    </row>
    <row r="56089" spans="1:3" x14ac:dyDescent="0.25">
      <c r="A56089" s="1">
        <v>42490</v>
      </c>
      <c r="B56089">
        <v>14</v>
      </c>
      <c r="C56089">
        <v>8.5256476249999995</v>
      </c>
    </row>
    <row r="56090" spans="1:3" x14ac:dyDescent="0.25">
      <c r="A56090" s="1">
        <v>42490</v>
      </c>
      <c r="B56090">
        <v>16</v>
      </c>
      <c r="C56090">
        <v>8.5092477500000001</v>
      </c>
    </row>
    <row r="56091" spans="1:3" x14ac:dyDescent="0.25">
      <c r="A56091" s="1">
        <v>42490</v>
      </c>
      <c r="B56091">
        <v>18</v>
      </c>
      <c r="C56091">
        <v>8.7801941249999995</v>
      </c>
    </row>
    <row r="56092" spans="1:3" x14ac:dyDescent="0.25">
      <c r="A56092" s="1">
        <v>42490</v>
      </c>
      <c r="B56092">
        <v>20</v>
      </c>
      <c r="C56092">
        <v>8.6387567083333305</v>
      </c>
    </row>
    <row r="56093" spans="1:3" x14ac:dyDescent="0.25">
      <c r="A56093" s="1">
        <v>42490</v>
      </c>
      <c r="B56093">
        <v>22</v>
      </c>
      <c r="C56093">
        <v>8.5777275833333295</v>
      </c>
    </row>
    <row r="56094" spans="1:3" x14ac:dyDescent="0.25">
      <c r="A56094" s="1">
        <v>42490</v>
      </c>
      <c r="B56094">
        <v>27</v>
      </c>
      <c r="C56094">
        <v>8.63425975</v>
      </c>
    </row>
    <row r="56095" spans="1:3" x14ac:dyDescent="0.25">
      <c r="A56095" s="1">
        <v>42490</v>
      </c>
      <c r="B56095">
        <v>32</v>
      </c>
      <c r="C56095">
        <v>8.6977999583333307</v>
      </c>
    </row>
    <row r="56096" spans="1:3" x14ac:dyDescent="0.25">
      <c r="A56096" s="1">
        <v>42490</v>
      </c>
      <c r="B56096">
        <v>42</v>
      </c>
      <c r="C56096">
        <v>8.5605834999999999</v>
      </c>
    </row>
    <row r="56097" spans="1:3" x14ac:dyDescent="0.25">
      <c r="A56097" s="1">
        <v>42491</v>
      </c>
      <c r="B56097">
        <v>0.9</v>
      </c>
      <c r="C56097">
        <v>9.1795833333333299</v>
      </c>
    </row>
    <row r="56098" spans="1:3" x14ac:dyDescent="0.25">
      <c r="A56098" s="1">
        <v>42491</v>
      </c>
      <c r="B56098">
        <v>2.5</v>
      </c>
      <c r="C56098">
        <v>8.9285299583333302</v>
      </c>
    </row>
    <row r="56099" spans="1:3" x14ac:dyDescent="0.25">
      <c r="A56099" s="1">
        <v>42491</v>
      </c>
      <c r="B56099">
        <v>5</v>
      </c>
      <c r="C56099">
        <v>9.0648037916666695</v>
      </c>
    </row>
    <row r="56100" spans="1:3" x14ac:dyDescent="0.25">
      <c r="A56100" s="1">
        <v>42491</v>
      </c>
      <c r="B56100">
        <v>8</v>
      </c>
      <c r="C56100">
        <v>9.1113800000000005</v>
      </c>
    </row>
    <row r="56101" spans="1:3" x14ac:dyDescent="0.25">
      <c r="A56101" s="1">
        <v>42491</v>
      </c>
      <c r="B56101">
        <v>11</v>
      </c>
      <c r="C56101">
        <v>8.8384573333333307</v>
      </c>
    </row>
    <row r="56102" spans="1:3" x14ac:dyDescent="0.25">
      <c r="A56102" s="1">
        <v>42491</v>
      </c>
      <c r="B56102">
        <v>14</v>
      </c>
      <c r="C56102">
        <v>8.6911462916666693</v>
      </c>
    </row>
    <row r="56103" spans="1:3" x14ac:dyDescent="0.25">
      <c r="A56103" s="1">
        <v>42491</v>
      </c>
      <c r="B56103">
        <v>16</v>
      </c>
      <c r="C56103">
        <v>8.7303557083333292</v>
      </c>
    </row>
    <row r="56104" spans="1:3" x14ac:dyDescent="0.25">
      <c r="A56104" s="1">
        <v>42491</v>
      </c>
      <c r="B56104">
        <v>18</v>
      </c>
      <c r="C56104">
        <v>8.9679161666666705</v>
      </c>
    </row>
    <row r="56105" spans="1:3" x14ac:dyDescent="0.25">
      <c r="A56105" s="1">
        <v>42491</v>
      </c>
      <c r="B56105">
        <v>20</v>
      </c>
      <c r="C56105">
        <v>9.0492696666666692</v>
      </c>
    </row>
    <row r="56106" spans="1:3" x14ac:dyDescent="0.25">
      <c r="A56106" s="1">
        <v>42491</v>
      </c>
      <c r="B56106">
        <v>22</v>
      </c>
      <c r="C56106">
        <v>8.8684725833333307</v>
      </c>
    </row>
    <row r="56107" spans="1:3" x14ac:dyDescent="0.25">
      <c r="A56107" s="1">
        <v>42491</v>
      </c>
      <c r="B56107">
        <v>27</v>
      </c>
      <c r="C56107">
        <v>8.6777575000000002</v>
      </c>
    </row>
    <row r="56108" spans="1:3" x14ac:dyDescent="0.25">
      <c r="A56108" s="1">
        <v>42491</v>
      </c>
      <c r="B56108">
        <v>32</v>
      </c>
      <c r="C56108">
        <v>8.7660525000000007</v>
      </c>
    </row>
    <row r="56109" spans="1:3" x14ac:dyDescent="0.25">
      <c r="A56109" s="1">
        <v>42491</v>
      </c>
      <c r="B56109">
        <v>42</v>
      </c>
      <c r="C56109">
        <v>8.7934890833333306</v>
      </c>
    </row>
    <row r="56110" spans="1:3" x14ac:dyDescent="0.25">
      <c r="A56110" s="1">
        <v>42492</v>
      </c>
      <c r="B56110">
        <v>0.9</v>
      </c>
      <c r="C56110">
        <v>9.3241666666666703</v>
      </c>
    </row>
    <row r="56111" spans="1:3" x14ac:dyDescent="0.25">
      <c r="A56111" s="1">
        <v>42492</v>
      </c>
      <c r="B56111">
        <v>2.5</v>
      </c>
      <c r="C56111">
        <v>9.1564245</v>
      </c>
    </row>
    <row r="56112" spans="1:3" x14ac:dyDescent="0.25">
      <c r="A56112" s="1">
        <v>42492</v>
      </c>
      <c r="B56112">
        <v>5</v>
      </c>
      <c r="C56112">
        <v>9.2163845000000002</v>
      </c>
    </row>
    <row r="56113" spans="1:3" x14ac:dyDescent="0.25">
      <c r="A56113" s="1">
        <v>42492</v>
      </c>
      <c r="B56113">
        <v>8</v>
      </c>
      <c r="C56113">
        <v>9.1319253749999998</v>
      </c>
    </row>
    <row r="56114" spans="1:3" x14ac:dyDescent="0.25">
      <c r="A56114" s="1">
        <v>42492</v>
      </c>
      <c r="B56114">
        <v>11</v>
      </c>
      <c r="C56114">
        <v>9.1131411250000003</v>
      </c>
    </row>
    <row r="56115" spans="1:3" x14ac:dyDescent="0.25">
      <c r="A56115" s="1">
        <v>42492</v>
      </c>
      <c r="B56115">
        <v>14</v>
      </c>
      <c r="C56115">
        <v>8.8783711666666694</v>
      </c>
    </row>
    <row r="56116" spans="1:3" x14ac:dyDescent="0.25">
      <c r="A56116" s="1">
        <v>42492</v>
      </c>
      <c r="B56116">
        <v>16</v>
      </c>
      <c r="C56116">
        <v>8.8271042499999997</v>
      </c>
    </row>
    <row r="56117" spans="1:3" x14ac:dyDescent="0.25">
      <c r="A56117" s="1">
        <v>42492</v>
      </c>
      <c r="B56117">
        <v>18</v>
      </c>
      <c r="C56117">
        <v>9.0726020833333294</v>
      </c>
    </row>
    <row r="56118" spans="1:3" x14ac:dyDescent="0.25">
      <c r="A56118" s="1">
        <v>42492</v>
      </c>
      <c r="B56118">
        <v>20</v>
      </c>
      <c r="C56118">
        <v>9.0848315833333295</v>
      </c>
    </row>
    <row r="56119" spans="1:3" x14ac:dyDescent="0.25">
      <c r="A56119" s="1">
        <v>42492</v>
      </c>
      <c r="B56119">
        <v>22</v>
      </c>
      <c r="C56119">
        <v>9.0306408749999996</v>
      </c>
    </row>
    <row r="56120" spans="1:3" x14ac:dyDescent="0.25">
      <c r="A56120" s="1">
        <v>42492</v>
      </c>
      <c r="B56120">
        <v>27</v>
      </c>
      <c r="C56120">
        <v>8.8976175833333304</v>
      </c>
    </row>
    <row r="56121" spans="1:3" x14ac:dyDescent="0.25">
      <c r="A56121" s="1">
        <v>42492</v>
      </c>
      <c r="B56121">
        <v>32</v>
      </c>
      <c r="C56121">
        <v>8.7821302083333297</v>
      </c>
    </row>
    <row r="56122" spans="1:3" x14ac:dyDescent="0.25">
      <c r="A56122" s="1">
        <v>42492</v>
      </c>
      <c r="B56122">
        <v>42</v>
      </c>
      <c r="C56122">
        <v>8.8297160833333308</v>
      </c>
    </row>
    <row r="56123" spans="1:3" x14ac:dyDescent="0.25">
      <c r="A56123" s="1">
        <v>42493</v>
      </c>
      <c r="B56123">
        <v>0.9</v>
      </c>
      <c r="C56123">
        <v>9.3066666666666702</v>
      </c>
    </row>
    <row r="56124" spans="1:3" x14ac:dyDescent="0.25">
      <c r="A56124" s="1">
        <v>42493</v>
      </c>
      <c r="B56124">
        <v>2.5</v>
      </c>
      <c r="C56124">
        <v>9.1575320416666699</v>
      </c>
    </row>
    <row r="56125" spans="1:3" x14ac:dyDescent="0.25">
      <c r="A56125" s="1">
        <v>42493</v>
      </c>
      <c r="B56125">
        <v>5</v>
      </c>
      <c r="C56125">
        <v>9.1269635000000005</v>
      </c>
    </row>
    <row r="56126" spans="1:3" x14ac:dyDescent="0.25">
      <c r="A56126" s="1">
        <v>42493</v>
      </c>
      <c r="B56126">
        <v>8</v>
      </c>
      <c r="C56126">
        <v>9.1295754583333295</v>
      </c>
    </row>
    <row r="56127" spans="1:3" x14ac:dyDescent="0.25">
      <c r="A56127" s="1">
        <v>42493</v>
      </c>
      <c r="B56127">
        <v>11</v>
      </c>
      <c r="C56127">
        <v>9.1131405000000001</v>
      </c>
    </row>
    <row r="56128" spans="1:3" x14ac:dyDescent="0.25">
      <c r="A56128" s="1">
        <v>42493</v>
      </c>
      <c r="B56128">
        <v>14</v>
      </c>
      <c r="C56128">
        <v>8.8455024583333302</v>
      </c>
    </row>
    <row r="56129" spans="1:3" x14ac:dyDescent="0.25">
      <c r="A56129" s="1">
        <v>42493</v>
      </c>
      <c r="B56129">
        <v>16</v>
      </c>
      <c r="C56129">
        <v>8.8843036666666695</v>
      </c>
    </row>
    <row r="56130" spans="1:3" x14ac:dyDescent="0.25">
      <c r="A56130" s="1">
        <v>42493</v>
      </c>
      <c r="B56130">
        <v>18</v>
      </c>
      <c r="C56130">
        <v>9.1835087499999997</v>
      </c>
    </row>
    <row r="56131" spans="1:3" x14ac:dyDescent="0.25">
      <c r="A56131" s="1">
        <v>42493</v>
      </c>
      <c r="B56131">
        <v>20</v>
      </c>
      <c r="C56131">
        <v>9.0948209583333295</v>
      </c>
    </row>
    <row r="56132" spans="1:3" x14ac:dyDescent="0.25">
      <c r="A56132" s="1">
        <v>42493</v>
      </c>
      <c r="B56132">
        <v>22</v>
      </c>
      <c r="C56132">
        <v>9.0306586666666693</v>
      </c>
    </row>
    <row r="56133" spans="1:3" x14ac:dyDescent="0.25">
      <c r="A56133" s="1">
        <v>42493</v>
      </c>
      <c r="B56133">
        <v>27</v>
      </c>
      <c r="C56133">
        <v>9.0698600416666704</v>
      </c>
    </row>
    <row r="56134" spans="1:3" x14ac:dyDescent="0.25">
      <c r="A56134" s="1">
        <v>42493</v>
      </c>
      <c r="B56134">
        <v>32</v>
      </c>
      <c r="C56134">
        <v>8.9373654166666707</v>
      </c>
    </row>
    <row r="56135" spans="1:3" x14ac:dyDescent="0.25">
      <c r="A56135" s="1">
        <v>42493</v>
      </c>
      <c r="B56135">
        <v>42</v>
      </c>
      <c r="C56135">
        <v>8.9287867083333303</v>
      </c>
    </row>
    <row r="56136" spans="1:3" x14ac:dyDescent="0.25">
      <c r="A56136" s="1">
        <v>42494</v>
      </c>
      <c r="B56136">
        <v>0.9</v>
      </c>
      <c r="C56136">
        <v>9.3904166666666704</v>
      </c>
    </row>
    <row r="56137" spans="1:3" x14ac:dyDescent="0.25">
      <c r="A56137" s="1">
        <v>42494</v>
      </c>
      <c r="B56137">
        <v>2.5</v>
      </c>
      <c r="C56137">
        <v>9.1602836249999999</v>
      </c>
    </row>
    <row r="56138" spans="1:3" x14ac:dyDescent="0.25">
      <c r="A56138" s="1">
        <v>42494</v>
      </c>
      <c r="B56138">
        <v>5</v>
      </c>
      <c r="C56138">
        <v>9.4396421250000007</v>
      </c>
    </row>
    <row r="56139" spans="1:3" x14ac:dyDescent="0.25">
      <c r="A56139" s="1">
        <v>42494</v>
      </c>
      <c r="B56139">
        <v>8</v>
      </c>
      <c r="C56139">
        <v>9.3637811666666693</v>
      </c>
    </row>
    <row r="56140" spans="1:3" x14ac:dyDescent="0.25">
      <c r="A56140" s="1">
        <v>42494</v>
      </c>
      <c r="B56140">
        <v>11</v>
      </c>
      <c r="C56140">
        <v>9.1131386249999995</v>
      </c>
    </row>
    <row r="56141" spans="1:3" x14ac:dyDescent="0.25">
      <c r="A56141" s="1">
        <v>42494</v>
      </c>
      <c r="B56141">
        <v>14</v>
      </c>
      <c r="C56141">
        <v>9.1131386249999995</v>
      </c>
    </row>
    <row r="56142" spans="1:3" x14ac:dyDescent="0.25">
      <c r="A56142" s="1">
        <v>42494</v>
      </c>
      <c r="B56142">
        <v>16</v>
      </c>
      <c r="C56142">
        <v>9.1638764583333305</v>
      </c>
    </row>
    <row r="56143" spans="1:3" x14ac:dyDescent="0.25">
      <c r="A56143" s="1">
        <v>42494</v>
      </c>
      <c r="B56143">
        <v>18</v>
      </c>
      <c r="C56143">
        <v>9.4194935416666699</v>
      </c>
    </row>
    <row r="56144" spans="1:3" x14ac:dyDescent="0.25">
      <c r="A56144" s="1">
        <v>42494</v>
      </c>
      <c r="B56144">
        <v>20</v>
      </c>
      <c r="C56144">
        <v>9.4302561666666698</v>
      </c>
    </row>
    <row r="56145" spans="1:3" x14ac:dyDescent="0.25">
      <c r="A56145" s="1">
        <v>42494</v>
      </c>
      <c r="B56145">
        <v>22</v>
      </c>
      <c r="C56145">
        <v>9.0849197916666693</v>
      </c>
    </row>
    <row r="56146" spans="1:3" x14ac:dyDescent="0.25">
      <c r="A56146" s="1">
        <v>42494</v>
      </c>
      <c r="B56146">
        <v>27</v>
      </c>
      <c r="C56146">
        <v>9.0857329999999994</v>
      </c>
    </row>
    <row r="56147" spans="1:3" x14ac:dyDescent="0.25">
      <c r="A56147" s="1">
        <v>42494</v>
      </c>
      <c r="B56147">
        <v>32</v>
      </c>
      <c r="C56147">
        <v>9.2447353749999994</v>
      </c>
    </row>
    <row r="56148" spans="1:3" x14ac:dyDescent="0.25">
      <c r="A56148" s="1">
        <v>42494</v>
      </c>
      <c r="B56148">
        <v>42</v>
      </c>
      <c r="C56148">
        <v>9.0288723333333305</v>
      </c>
    </row>
    <row r="56149" spans="1:3" x14ac:dyDescent="0.25">
      <c r="A56149" s="1">
        <v>42495</v>
      </c>
      <c r="B56149">
        <v>0.9</v>
      </c>
      <c r="C56149">
        <v>9.5658333333333303</v>
      </c>
    </row>
    <row r="56150" spans="1:3" x14ac:dyDescent="0.25">
      <c r="A56150" s="1">
        <v>42495</v>
      </c>
      <c r="B56150">
        <v>2.5</v>
      </c>
      <c r="C56150">
        <v>9.3022456666666695</v>
      </c>
    </row>
    <row r="56151" spans="1:3" x14ac:dyDescent="0.25">
      <c r="A56151" s="1">
        <v>42495</v>
      </c>
      <c r="B56151">
        <v>5</v>
      </c>
      <c r="C56151">
        <v>9.5142557500000002</v>
      </c>
    </row>
    <row r="56152" spans="1:3" x14ac:dyDescent="0.25">
      <c r="A56152" s="1">
        <v>42495</v>
      </c>
      <c r="B56152">
        <v>8</v>
      </c>
      <c r="C56152">
        <v>9.5580844999999997</v>
      </c>
    </row>
    <row r="56153" spans="1:3" x14ac:dyDescent="0.25">
      <c r="A56153" s="1">
        <v>42495</v>
      </c>
      <c r="B56153">
        <v>11</v>
      </c>
      <c r="C56153">
        <v>9.2522560833333305</v>
      </c>
    </row>
    <row r="56154" spans="1:3" x14ac:dyDescent="0.25">
      <c r="A56154" s="1">
        <v>42495</v>
      </c>
      <c r="B56154">
        <v>14</v>
      </c>
      <c r="C56154">
        <v>9.1131392499999997</v>
      </c>
    </row>
    <row r="56155" spans="1:3" x14ac:dyDescent="0.25">
      <c r="A56155" s="1">
        <v>42495</v>
      </c>
      <c r="B56155">
        <v>16</v>
      </c>
      <c r="C56155">
        <v>9.1865053333333293</v>
      </c>
    </row>
    <row r="56156" spans="1:3" x14ac:dyDescent="0.25">
      <c r="A56156" s="1">
        <v>42495</v>
      </c>
      <c r="B56156">
        <v>18</v>
      </c>
      <c r="C56156">
        <v>9.4194992916666695</v>
      </c>
    </row>
    <row r="56157" spans="1:3" x14ac:dyDescent="0.25">
      <c r="A56157" s="1">
        <v>42495</v>
      </c>
      <c r="B56157">
        <v>20</v>
      </c>
      <c r="C56157">
        <v>9.5004541249999992</v>
      </c>
    </row>
    <row r="56158" spans="1:3" x14ac:dyDescent="0.25">
      <c r="A56158" s="1">
        <v>42495</v>
      </c>
      <c r="B56158">
        <v>22</v>
      </c>
      <c r="C56158">
        <v>9.3308525833333302</v>
      </c>
    </row>
    <row r="56159" spans="1:3" x14ac:dyDescent="0.25">
      <c r="A56159" s="1">
        <v>42495</v>
      </c>
      <c r="B56159">
        <v>27</v>
      </c>
      <c r="C56159">
        <v>9.0857329999999994</v>
      </c>
    </row>
    <row r="56160" spans="1:3" x14ac:dyDescent="0.25">
      <c r="A56160" s="1">
        <v>42495</v>
      </c>
      <c r="B56160">
        <v>32</v>
      </c>
      <c r="C56160">
        <v>9.2431941666666706</v>
      </c>
    </row>
    <row r="56161" spans="1:3" x14ac:dyDescent="0.25">
      <c r="A56161" s="1">
        <v>42495</v>
      </c>
      <c r="B56161">
        <v>42</v>
      </c>
      <c r="C56161">
        <v>9.1808937916666693</v>
      </c>
    </row>
    <row r="56162" spans="1:3" x14ac:dyDescent="0.25">
      <c r="A56162" s="1">
        <v>42496</v>
      </c>
      <c r="B56162">
        <v>0.9</v>
      </c>
      <c r="C56162">
        <v>9.87916666666667</v>
      </c>
    </row>
    <row r="56163" spans="1:3" x14ac:dyDescent="0.25">
      <c r="A56163" s="1">
        <v>42496</v>
      </c>
      <c r="B56163">
        <v>2.5</v>
      </c>
      <c r="C56163">
        <v>9.5807808750000003</v>
      </c>
    </row>
    <row r="56164" spans="1:3" x14ac:dyDescent="0.25">
      <c r="A56164" s="1">
        <v>42496</v>
      </c>
      <c r="B56164">
        <v>5</v>
      </c>
      <c r="C56164">
        <v>9.5760550833333298</v>
      </c>
    </row>
    <row r="56165" spans="1:3" x14ac:dyDescent="0.25">
      <c r="A56165" s="1">
        <v>42496</v>
      </c>
      <c r="B56165">
        <v>8</v>
      </c>
      <c r="C56165">
        <v>9.5633639583333299</v>
      </c>
    </row>
    <row r="56166" spans="1:3" x14ac:dyDescent="0.25">
      <c r="A56166" s="1">
        <v>42496</v>
      </c>
      <c r="B56166">
        <v>11</v>
      </c>
      <c r="C56166">
        <v>9.4336365000000004</v>
      </c>
    </row>
    <row r="56167" spans="1:3" x14ac:dyDescent="0.25">
      <c r="A56167" s="1">
        <v>42496</v>
      </c>
      <c r="B56167">
        <v>14</v>
      </c>
      <c r="C56167">
        <v>9.2194287083333304</v>
      </c>
    </row>
    <row r="56168" spans="1:3" x14ac:dyDescent="0.25">
      <c r="A56168" s="1">
        <v>42496</v>
      </c>
      <c r="B56168">
        <v>16</v>
      </c>
      <c r="C56168">
        <v>9.3604109583333308</v>
      </c>
    </row>
    <row r="56169" spans="1:3" x14ac:dyDescent="0.25">
      <c r="A56169" s="1">
        <v>42496</v>
      </c>
      <c r="B56169">
        <v>18</v>
      </c>
      <c r="C56169">
        <v>9.5266914166666705</v>
      </c>
    </row>
    <row r="56170" spans="1:3" x14ac:dyDescent="0.25">
      <c r="A56170" s="1">
        <v>42496</v>
      </c>
      <c r="B56170">
        <v>20</v>
      </c>
      <c r="C56170">
        <v>9.5344970833333296</v>
      </c>
    </row>
    <row r="56171" spans="1:3" x14ac:dyDescent="0.25">
      <c r="A56171" s="1">
        <v>42496</v>
      </c>
      <c r="B56171">
        <v>22</v>
      </c>
      <c r="C56171">
        <v>9.4576620416666692</v>
      </c>
    </row>
    <row r="56172" spans="1:3" x14ac:dyDescent="0.25">
      <c r="A56172" s="1">
        <v>42496</v>
      </c>
      <c r="B56172">
        <v>27</v>
      </c>
      <c r="C56172">
        <v>9.14981995833333</v>
      </c>
    </row>
    <row r="56173" spans="1:3" x14ac:dyDescent="0.25">
      <c r="A56173" s="1">
        <v>42496</v>
      </c>
      <c r="B56173">
        <v>32</v>
      </c>
      <c r="C56173">
        <v>9.3787359583333298</v>
      </c>
    </row>
    <row r="56174" spans="1:3" x14ac:dyDescent="0.25">
      <c r="A56174" s="1">
        <v>42496</v>
      </c>
      <c r="B56174">
        <v>42</v>
      </c>
      <c r="C56174">
        <v>9.2316463750000004</v>
      </c>
    </row>
    <row r="56175" spans="1:3" x14ac:dyDescent="0.25">
      <c r="A56175" s="1">
        <v>42497</v>
      </c>
      <c r="B56175">
        <v>0.9</v>
      </c>
      <c r="C56175">
        <v>9.6491666666666696</v>
      </c>
    </row>
    <row r="56176" spans="1:3" x14ac:dyDescent="0.25">
      <c r="A56176" s="1">
        <v>42497</v>
      </c>
      <c r="B56176">
        <v>2.5</v>
      </c>
      <c r="C56176">
        <v>9.4589159583333302</v>
      </c>
    </row>
    <row r="56177" spans="1:3" x14ac:dyDescent="0.25">
      <c r="A56177" s="1">
        <v>42497</v>
      </c>
      <c r="B56177">
        <v>5</v>
      </c>
      <c r="C56177">
        <v>9.5269580833333301</v>
      </c>
    </row>
    <row r="56178" spans="1:3" x14ac:dyDescent="0.25">
      <c r="A56178" s="1">
        <v>42497</v>
      </c>
      <c r="B56178">
        <v>8</v>
      </c>
      <c r="C56178">
        <v>9.5639559166666697</v>
      </c>
    </row>
    <row r="56179" spans="1:3" x14ac:dyDescent="0.25">
      <c r="A56179" s="1">
        <v>42497</v>
      </c>
      <c r="B56179">
        <v>11</v>
      </c>
      <c r="C56179">
        <v>9.4629892499999997</v>
      </c>
    </row>
    <row r="56180" spans="1:3" x14ac:dyDescent="0.25">
      <c r="A56180" s="1">
        <v>42497</v>
      </c>
      <c r="B56180">
        <v>14</v>
      </c>
      <c r="C56180">
        <v>9.1131386249999995</v>
      </c>
    </row>
    <row r="56181" spans="1:3" x14ac:dyDescent="0.25">
      <c r="A56181" s="1">
        <v>42497</v>
      </c>
      <c r="B56181">
        <v>16</v>
      </c>
      <c r="C56181">
        <v>9.2074689583333296</v>
      </c>
    </row>
    <row r="56182" spans="1:3" x14ac:dyDescent="0.25">
      <c r="A56182" s="1">
        <v>42497</v>
      </c>
      <c r="B56182">
        <v>18</v>
      </c>
      <c r="C56182">
        <v>9.4299926666666707</v>
      </c>
    </row>
    <row r="56183" spans="1:3" x14ac:dyDescent="0.25">
      <c r="A56183" s="1">
        <v>42497</v>
      </c>
      <c r="B56183">
        <v>20</v>
      </c>
      <c r="C56183">
        <v>9.5261919166666704</v>
      </c>
    </row>
    <row r="56184" spans="1:3" x14ac:dyDescent="0.25">
      <c r="A56184" s="1">
        <v>42497</v>
      </c>
      <c r="B56184">
        <v>22</v>
      </c>
      <c r="C56184">
        <v>9.4836209999999994</v>
      </c>
    </row>
    <row r="56185" spans="1:3" x14ac:dyDescent="0.25">
      <c r="A56185" s="1">
        <v>42497</v>
      </c>
      <c r="B56185">
        <v>27</v>
      </c>
      <c r="C56185">
        <v>9.2197662916666694</v>
      </c>
    </row>
    <row r="56186" spans="1:3" x14ac:dyDescent="0.25">
      <c r="A56186" s="1">
        <v>42497</v>
      </c>
      <c r="B56186">
        <v>32</v>
      </c>
      <c r="C56186">
        <v>9.3206222083333294</v>
      </c>
    </row>
    <row r="56187" spans="1:3" x14ac:dyDescent="0.25">
      <c r="A56187" s="1">
        <v>42497</v>
      </c>
      <c r="B56187">
        <v>42</v>
      </c>
      <c r="C56187">
        <v>9.4768977499999991</v>
      </c>
    </row>
    <row r="56188" spans="1:3" x14ac:dyDescent="0.25">
      <c r="A56188" s="1">
        <v>42498</v>
      </c>
      <c r="B56188">
        <v>0.9</v>
      </c>
      <c r="C56188">
        <v>10.0170833333333</v>
      </c>
    </row>
    <row r="56189" spans="1:3" x14ac:dyDescent="0.25">
      <c r="A56189" s="1">
        <v>42498</v>
      </c>
      <c r="B56189">
        <v>2.5</v>
      </c>
      <c r="C56189">
        <v>9.8211621666666709</v>
      </c>
    </row>
    <row r="56190" spans="1:3" x14ac:dyDescent="0.25">
      <c r="A56190" s="1">
        <v>42498</v>
      </c>
      <c r="B56190">
        <v>5</v>
      </c>
      <c r="C56190">
        <v>9.8272764583333299</v>
      </c>
    </row>
    <row r="56191" spans="1:3" x14ac:dyDescent="0.25">
      <c r="A56191" s="1">
        <v>42498</v>
      </c>
      <c r="B56191">
        <v>8</v>
      </c>
      <c r="C56191">
        <v>9.6989861249999993</v>
      </c>
    </row>
    <row r="56192" spans="1:3" x14ac:dyDescent="0.25">
      <c r="A56192" s="1">
        <v>42498</v>
      </c>
      <c r="B56192">
        <v>11</v>
      </c>
      <c r="C56192">
        <v>9.6373386666666701</v>
      </c>
    </row>
    <row r="56193" spans="1:3" x14ac:dyDescent="0.25">
      <c r="A56193" s="1">
        <v>42498</v>
      </c>
      <c r="B56193">
        <v>14</v>
      </c>
      <c r="C56193">
        <v>9.3093023749999997</v>
      </c>
    </row>
    <row r="56194" spans="1:3" x14ac:dyDescent="0.25">
      <c r="A56194" s="1">
        <v>42498</v>
      </c>
      <c r="B56194">
        <v>16</v>
      </c>
      <c r="C56194">
        <v>9.4114540833333304</v>
      </c>
    </row>
    <row r="56195" spans="1:3" x14ac:dyDescent="0.25">
      <c r="A56195" s="1">
        <v>42498</v>
      </c>
      <c r="B56195">
        <v>18</v>
      </c>
      <c r="C56195">
        <v>9.6244667083333297</v>
      </c>
    </row>
    <row r="56196" spans="1:3" x14ac:dyDescent="0.25">
      <c r="A56196" s="1">
        <v>42498</v>
      </c>
      <c r="B56196">
        <v>20</v>
      </c>
      <c r="C56196">
        <v>9.6201707499999998</v>
      </c>
    </row>
    <row r="56197" spans="1:3" x14ac:dyDescent="0.25">
      <c r="A56197" s="1">
        <v>42498</v>
      </c>
      <c r="B56197">
        <v>22</v>
      </c>
      <c r="C56197">
        <v>9.4918760416666696</v>
      </c>
    </row>
    <row r="56198" spans="1:3" x14ac:dyDescent="0.25">
      <c r="A56198" s="1">
        <v>42498</v>
      </c>
      <c r="B56198">
        <v>27</v>
      </c>
      <c r="C56198">
        <v>9.4302586250000004</v>
      </c>
    </row>
    <row r="56199" spans="1:3" x14ac:dyDescent="0.25">
      <c r="A56199" s="1">
        <v>42498</v>
      </c>
      <c r="B56199">
        <v>32</v>
      </c>
      <c r="C56199">
        <v>9.3891064583333304</v>
      </c>
    </row>
    <row r="56200" spans="1:3" x14ac:dyDescent="0.25">
      <c r="A56200" s="1">
        <v>42498</v>
      </c>
      <c r="B56200">
        <v>42</v>
      </c>
      <c r="C56200">
        <v>9.4777171249999999</v>
      </c>
    </row>
    <row r="56201" spans="1:3" x14ac:dyDescent="0.25">
      <c r="A56201" s="1">
        <v>42499</v>
      </c>
      <c r="B56201">
        <v>0.9</v>
      </c>
      <c r="C56201">
        <v>10.5895833333333</v>
      </c>
    </row>
    <row r="56202" spans="1:3" x14ac:dyDescent="0.25">
      <c r="A56202" s="1">
        <v>42499</v>
      </c>
      <c r="B56202">
        <v>2.5</v>
      </c>
      <c r="C56202">
        <v>10.478262166666701</v>
      </c>
    </row>
    <row r="56203" spans="1:3" x14ac:dyDescent="0.25">
      <c r="A56203" s="1">
        <v>42499</v>
      </c>
      <c r="B56203">
        <v>5</v>
      </c>
      <c r="C56203">
        <v>10.315430291666701</v>
      </c>
    </row>
    <row r="56204" spans="1:3" x14ac:dyDescent="0.25">
      <c r="A56204" s="1">
        <v>42499</v>
      </c>
      <c r="B56204">
        <v>8</v>
      </c>
      <c r="C56204">
        <v>10.1017038333333</v>
      </c>
    </row>
    <row r="56205" spans="1:3" x14ac:dyDescent="0.25">
      <c r="A56205" s="1">
        <v>42499</v>
      </c>
      <c r="B56205">
        <v>11</v>
      </c>
      <c r="C56205">
        <v>9.8915216666666694</v>
      </c>
    </row>
    <row r="56206" spans="1:3" x14ac:dyDescent="0.25">
      <c r="A56206" s="1">
        <v>42499</v>
      </c>
      <c r="B56206">
        <v>14</v>
      </c>
      <c r="C56206">
        <v>9.6488421249999998</v>
      </c>
    </row>
    <row r="56207" spans="1:3" x14ac:dyDescent="0.25">
      <c r="A56207" s="1">
        <v>42499</v>
      </c>
      <c r="B56207">
        <v>16</v>
      </c>
      <c r="C56207">
        <v>9.88037383333333</v>
      </c>
    </row>
    <row r="56208" spans="1:3" x14ac:dyDescent="0.25">
      <c r="A56208" s="1">
        <v>42499</v>
      </c>
      <c r="B56208">
        <v>18</v>
      </c>
      <c r="C56208">
        <v>9.98799779166667</v>
      </c>
    </row>
    <row r="56209" spans="1:3" x14ac:dyDescent="0.25">
      <c r="A56209" s="1">
        <v>42499</v>
      </c>
      <c r="B56209">
        <v>20</v>
      </c>
      <c r="C56209">
        <v>9.82833245833333</v>
      </c>
    </row>
    <row r="56210" spans="1:3" x14ac:dyDescent="0.25">
      <c r="A56210" s="1">
        <v>42499</v>
      </c>
      <c r="B56210">
        <v>22</v>
      </c>
      <c r="C56210">
        <v>9.6949681666666692</v>
      </c>
    </row>
    <row r="56211" spans="1:3" x14ac:dyDescent="0.25">
      <c r="A56211" s="1">
        <v>42499</v>
      </c>
      <c r="B56211">
        <v>27</v>
      </c>
      <c r="C56211">
        <v>9.5360782916666693</v>
      </c>
    </row>
    <row r="56212" spans="1:3" x14ac:dyDescent="0.25">
      <c r="A56212" s="1">
        <v>42499</v>
      </c>
      <c r="B56212">
        <v>32</v>
      </c>
      <c r="C56212">
        <v>9.6710767499999992</v>
      </c>
    </row>
    <row r="56213" spans="1:3" x14ac:dyDescent="0.25">
      <c r="A56213" s="1">
        <v>42499</v>
      </c>
      <c r="B56213">
        <v>42</v>
      </c>
      <c r="C56213">
        <v>9.4836171666666704</v>
      </c>
    </row>
    <row r="56214" spans="1:3" x14ac:dyDescent="0.25">
      <c r="A56214" s="1">
        <v>42500</v>
      </c>
      <c r="B56214">
        <v>0.9</v>
      </c>
      <c r="C56214">
        <v>11.092083333333299</v>
      </c>
    </row>
    <row r="56215" spans="1:3" x14ac:dyDescent="0.25">
      <c r="A56215" s="1">
        <v>42500</v>
      </c>
      <c r="B56215">
        <v>2.5</v>
      </c>
      <c r="C56215">
        <v>10.88125625</v>
      </c>
    </row>
    <row r="56216" spans="1:3" x14ac:dyDescent="0.25">
      <c r="A56216" s="1">
        <v>42500</v>
      </c>
      <c r="B56216">
        <v>5</v>
      </c>
      <c r="C56216">
        <v>10.741190124999999</v>
      </c>
    </row>
    <row r="56217" spans="1:3" x14ac:dyDescent="0.25">
      <c r="A56217" s="1">
        <v>42500</v>
      </c>
      <c r="B56217">
        <v>8</v>
      </c>
      <c r="C56217">
        <v>10.541495250000001</v>
      </c>
    </row>
    <row r="56218" spans="1:3" x14ac:dyDescent="0.25">
      <c r="A56218" s="1">
        <v>42500</v>
      </c>
      <c r="B56218">
        <v>11</v>
      </c>
      <c r="C56218">
        <v>10.027143000000001</v>
      </c>
    </row>
    <row r="56219" spans="1:3" x14ac:dyDescent="0.25">
      <c r="A56219" s="1">
        <v>42500</v>
      </c>
      <c r="B56219">
        <v>14</v>
      </c>
      <c r="C56219">
        <v>9.6173780000000004</v>
      </c>
    </row>
    <row r="56220" spans="1:3" x14ac:dyDescent="0.25">
      <c r="A56220" s="1">
        <v>42500</v>
      </c>
      <c r="B56220">
        <v>16</v>
      </c>
      <c r="C56220">
        <v>9.8027180416666706</v>
      </c>
    </row>
    <row r="56221" spans="1:3" x14ac:dyDescent="0.25">
      <c r="A56221" s="1">
        <v>42500</v>
      </c>
      <c r="B56221">
        <v>18</v>
      </c>
      <c r="C56221">
        <v>9.9431624999999997</v>
      </c>
    </row>
    <row r="56222" spans="1:3" x14ac:dyDescent="0.25">
      <c r="A56222" s="1">
        <v>42500</v>
      </c>
      <c r="B56222">
        <v>20</v>
      </c>
      <c r="C56222">
        <v>9.63780358333333</v>
      </c>
    </row>
    <row r="56223" spans="1:3" x14ac:dyDescent="0.25">
      <c r="A56223" s="1">
        <v>42500</v>
      </c>
      <c r="B56223">
        <v>22</v>
      </c>
      <c r="C56223">
        <v>9.7024653333333308</v>
      </c>
    </row>
    <row r="56224" spans="1:3" x14ac:dyDescent="0.25">
      <c r="A56224" s="1">
        <v>42500</v>
      </c>
      <c r="B56224">
        <v>27</v>
      </c>
      <c r="C56224">
        <v>9.53666320833333</v>
      </c>
    </row>
    <row r="56225" spans="1:3" x14ac:dyDescent="0.25">
      <c r="A56225" s="1">
        <v>42500</v>
      </c>
      <c r="B56225">
        <v>32</v>
      </c>
      <c r="C56225">
        <v>9.5707330000000006</v>
      </c>
    </row>
    <row r="56226" spans="1:3" x14ac:dyDescent="0.25">
      <c r="A56226" s="1">
        <v>42500</v>
      </c>
      <c r="B56226">
        <v>42</v>
      </c>
      <c r="C56226">
        <v>9.4836171666666704</v>
      </c>
    </row>
    <row r="56227" spans="1:3" x14ac:dyDescent="0.25">
      <c r="A56227" s="1">
        <v>42501</v>
      </c>
      <c r="B56227">
        <v>0.9</v>
      </c>
      <c r="C56227">
        <v>11.1941666666667</v>
      </c>
    </row>
    <row r="56228" spans="1:3" x14ac:dyDescent="0.25">
      <c r="A56228" s="1">
        <v>42501</v>
      </c>
      <c r="B56228">
        <v>2.5</v>
      </c>
      <c r="C56228">
        <v>11.030662083333301</v>
      </c>
    </row>
    <row r="56229" spans="1:3" x14ac:dyDescent="0.25">
      <c r="A56229" s="1">
        <v>42501</v>
      </c>
      <c r="B56229">
        <v>5</v>
      </c>
      <c r="C56229">
        <v>10.997210000000001</v>
      </c>
    </row>
    <row r="56230" spans="1:3" x14ac:dyDescent="0.25">
      <c r="A56230" s="1">
        <v>42501</v>
      </c>
      <c r="B56230">
        <v>8</v>
      </c>
      <c r="C56230">
        <v>10.751143875</v>
      </c>
    </row>
    <row r="56231" spans="1:3" x14ac:dyDescent="0.25">
      <c r="A56231" s="1">
        <v>42501</v>
      </c>
      <c r="B56231">
        <v>11</v>
      </c>
      <c r="C56231">
        <v>10.219725458333301</v>
      </c>
    </row>
    <row r="56232" spans="1:3" x14ac:dyDescent="0.25">
      <c r="A56232" s="1">
        <v>42501</v>
      </c>
      <c r="B56232">
        <v>14</v>
      </c>
      <c r="C56232">
        <v>9.7142731250000001</v>
      </c>
    </row>
    <row r="56233" spans="1:3" x14ac:dyDescent="0.25">
      <c r="A56233" s="1">
        <v>42501</v>
      </c>
      <c r="B56233">
        <v>16</v>
      </c>
      <c r="C56233">
        <v>9.8520510416666696</v>
      </c>
    </row>
    <row r="56234" spans="1:3" x14ac:dyDescent="0.25">
      <c r="A56234" s="1">
        <v>42501</v>
      </c>
      <c r="B56234">
        <v>18</v>
      </c>
      <c r="C56234">
        <v>9.9838854999999995</v>
      </c>
    </row>
    <row r="56235" spans="1:3" x14ac:dyDescent="0.25">
      <c r="A56235" s="1">
        <v>42501</v>
      </c>
      <c r="B56235">
        <v>20</v>
      </c>
      <c r="C56235">
        <v>9.8841961666666691</v>
      </c>
    </row>
    <row r="56236" spans="1:3" x14ac:dyDescent="0.25">
      <c r="A56236" s="1">
        <v>42501</v>
      </c>
      <c r="B56236">
        <v>22</v>
      </c>
      <c r="C56236">
        <v>9.7218872916666701</v>
      </c>
    </row>
    <row r="56237" spans="1:3" x14ac:dyDescent="0.25">
      <c r="A56237" s="1">
        <v>42501</v>
      </c>
      <c r="B56237">
        <v>27</v>
      </c>
      <c r="C56237">
        <v>9.5372557499999999</v>
      </c>
    </row>
    <row r="56238" spans="1:3" x14ac:dyDescent="0.25">
      <c r="A56238" s="1">
        <v>42501</v>
      </c>
      <c r="B56238">
        <v>32</v>
      </c>
      <c r="C56238">
        <v>9.6702946666666705</v>
      </c>
    </row>
    <row r="56239" spans="1:3" x14ac:dyDescent="0.25">
      <c r="A56239" s="1">
        <v>42501</v>
      </c>
      <c r="B56239">
        <v>42</v>
      </c>
      <c r="C56239">
        <v>9.4836152499999997</v>
      </c>
    </row>
    <row r="56240" spans="1:3" x14ac:dyDescent="0.25">
      <c r="A56240" s="1">
        <v>42502</v>
      </c>
      <c r="B56240">
        <v>0.9</v>
      </c>
      <c r="C56240">
        <v>11.1779166666667</v>
      </c>
    </row>
    <row r="56241" spans="1:3" x14ac:dyDescent="0.25">
      <c r="A56241" s="1">
        <v>42502</v>
      </c>
      <c r="B56241">
        <v>2.5</v>
      </c>
      <c r="C56241">
        <v>11.110396250000001</v>
      </c>
    </row>
    <row r="56242" spans="1:3" x14ac:dyDescent="0.25">
      <c r="A56242" s="1">
        <v>42502</v>
      </c>
      <c r="B56242">
        <v>5</v>
      </c>
      <c r="C56242">
        <v>11.0559345833333</v>
      </c>
    </row>
    <row r="56243" spans="1:3" x14ac:dyDescent="0.25">
      <c r="A56243" s="1">
        <v>42502</v>
      </c>
      <c r="B56243">
        <v>8</v>
      </c>
      <c r="C56243">
        <v>10.85449575</v>
      </c>
    </row>
    <row r="56244" spans="1:3" x14ac:dyDescent="0.25">
      <c r="A56244" s="1">
        <v>42502</v>
      </c>
      <c r="B56244">
        <v>11</v>
      </c>
      <c r="C56244">
        <v>10.453414125</v>
      </c>
    </row>
    <row r="56245" spans="1:3" x14ac:dyDescent="0.25">
      <c r="A56245" s="1">
        <v>42502</v>
      </c>
      <c r="B56245">
        <v>14</v>
      </c>
      <c r="C56245">
        <v>10.0674899166667</v>
      </c>
    </row>
    <row r="56246" spans="1:3" x14ac:dyDescent="0.25">
      <c r="A56246" s="1">
        <v>42502</v>
      </c>
      <c r="B56246">
        <v>16</v>
      </c>
      <c r="C56246">
        <v>10.0046796666667</v>
      </c>
    </row>
    <row r="56247" spans="1:3" x14ac:dyDescent="0.25">
      <c r="A56247" s="1">
        <v>42502</v>
      </c>
      <c r="B56247">
        <v>18</v>
      </c>
      <c r="C56247">
        <v>9.9725266666666705</v>
      </c>
    </row>
    <row r="56248" spans="1:3" x14ac:dyDescent="0.25">
      <c r="A56248" s="1">
        <v>42502</v>
      </c>
      <c r="B56248">
        <v>20</v>
      </c>
      <c r="C56248">
        <v>9.8718504166666694</v>
      </c>
    </row>
    <row r="56249" spans="1:3" x14ac:dyDescent="0.25">
      <c r="A56249" s="1">
        <v>42502</v>
      </c>
      <c r="B56249">
        <v>22</v>
      </c>
      <c r="C56249">
        <v>9.7480255833333302</v>
      </c>
    </row>
    <row r="56250" spans="1:3" x14ac:dyDescent="0.25">
      <c r="A56250" s="1">
        <v>42502</v>
      </c>
      <c r="B56250">
        <v>27</v>
      </c>
      <c r="C56250">
        <v>9.5372557499999999</v>
      </c>
    </row>
    <row r="56251" spans="1:3" x14ac:dyDescent="0.25">
      <c r="A56251" s="1">
        <v>42502</v>
      </c>
      <c r="B56251">
        <v>32</v>
      </c>
      <c r="C56251">
        <v>9.7563612916666695</v>
      </c>
    </row>
    <row r="56252" spans="1:3" x14ac:dyDescent="0.25">
      <c r="A56252" s="1">
        <v>42502</v>
      </c>
      <c r="B56252">
        <v>42</v>
      </c>
      <c r="C56252">
        <v>9.4836152499999997</v>
      </c>
    </row>
    <row r="56253" spans="1:3" x14ac:dyDescent="0.25">
      <c r="A56253" s="1">
        <v>42503</v>
      </c>
      <c r="B56253">
        <v>0.9</v>
      </c>
      <c r="C56253">
        <v>11.7191666666667</v>
      </c>
    </row>
    <row r="56254" spans="1:3" x14ac:dyDescent="0.25">
      <c r="A56254" s="1">
        <v>42503</v>
      </c>
      <c r="B56254">
        <v>2.5</v>
      </c>
      <c r="C56254">
        <v>11.5764333333333</v>
      </c>
    </row>
    <row r="56255" spans="1:3" x14ac:dyDescent="0.25">
      <c r="A56255" s="1">
        <v>42503</v>
      </c>
      <c r="B56255">
        <v>5</v>
      </c>
      <c r="C56255">
        <v>11.3777904166667</v>
      </c>
    </row>
    <row r="56256" spans="1:3" x14ac:dyDescent="0.25">
      <c r="A56256" s="1">
        <v>42503</v>
      </c>
      <c r="B56256">
        <v>8</v>
      </c>
      <c r="C56256">
        <v>11.1129091666667</v>
      </c>
    </row>
    <row r="56257" spans="1:3" x14ac:dyDescent="0.25">
      <c r="A56257" s="1">
        <v>42503</v>
      </c>
      <c r="B56257">
        <v>11</v>
      </c>
      <c r="C56257">
        <v>10.471843958333301</v>
      </c>
    </row>
    <row r="56258" spans="1:3" x14ac:dyDescent="0.25">
      <c r="A56258" s="1">
        <v>42503</v>
      </c>
      <c r="B56258">
        <v>14</v>
      </c>
      <c r="C56258">
        <v>10.0917869583333</v>
      </c>
    </row>
    <row r="56259" spans="1:3" x14ac:dyDescent="0.25">
      <c r="A56259" s="1">
        <v>42503</v>
      </c>
      <c r="B56259">
        <v>16</v>
      </c>
      <c r="C56259">
        <v>10.1487315</v>
      </c>
    </row>
    <row r="56260" spans="1:3" x14ac:dyDescent="0.25">
      <c r="A56260" s="1">
        <v>42503</v>
      </c>
      <c r="B56260">
        <v>18</v>
      </c>
      <c r="C56260">
        <v>10.0385692083333</v>
      </c>
    </row>
    <row r="56261" spans="1:3" x14ac:dyDescent="0.25">
      <c r="A56261" s="1">
        <v>42503</v>
      </c>
      <c r="B56261">
        <v>20</v>
      </c>
      <c r="C56261">
        <v>9.8865421666666702</v>
      </c>
    </row>
    <row r="56262" spans="1:3" x14ac:dyDescent="0.25">
      <c r="A56262" s="1">
        <v>42503</v>
      </c>
      <c r="B56262">
        <v>22</v>
      </c>
      <c r="C56262">
        <v>9.7780751250000009</v>
      </c>
    </row>
    <row r="56263" spans="1:3" x14ac:dyDescent="0.25">
      <c r="A56263" s="1">
        <v>42503</v>
      </c>
      <c r="B56263">
        <v>27</v>
      </c>
      <c r="C56263">
        <v>9.5399839166666691</v>
      </c>
    </row>
    <row r="56264" spans="1:3" x14ac:dyDescent="0.25">
      <c r="A56264" s="1">
        <v>42503</v>
      </c>
      <c r="B56264">
        <v>32</v>
      </c>
      <c r="C56264">
        <v>9.7178977500000006</v>
      </c>
    </row>
    <row r="56265" spans="1:3" x14ac:dyDescent="0.25">
      <c r="A56265" s="1">
        <v>42503</v>
      </c>
      <c r="B56265">
        <v>42</v>
      </c>
      <c r="C56265">
        <v>9.4836152499999997</v>
      </c>
    </row>
    <row r="56266" spans="1:3" x14ac:dyDescent="0.25">
      <c r="A56266" s="1">
        <v>42504</v>
      </c>
      <c r="B56266">
        <v>0.9</v>
      </c>
      <c r="C56266">
        <v>12.688333333333301</v>
      </c>
    </row>
    <row r="56267" spans="1:3" x14ac:dyDescent="0.25">
      <c r="A56267" s="1">
        <v>42504</v>
      </c>
      <c r="B56267">
        <v>2.5</v>
      </c>
      <c r="C56267">
        <v>12.3152120833333</v>
      </c>
    </row>
    <row r="56268" spans="1:3" x14ac:dyDescent="0.25">
      <c r="A56268" s="1">
        <v>42504</v>
      </c>
      <c r="B56268">
        <v>5</v>
      </c>
      <c r="C56268">
        <v>11.6286004166667</v>
      </c>
    </row>
    <row r="56269" spans="1:3" x14ac:dyDescent="0.25">
      <c r="A56269" s="1">
        <v>42504</v>
      </c>
      <c r="B56269">
        <v>8</v>
      </c>
      <c r="C56269">
        <v>11.3214120833333</v>
      </c>
    </row>
    <row r="56270" spans="1:3" x14ac:dyDescent="0.25">
      <c r="A56270" s="1">
        <v>42504</v>
      </c>
      <c r="B56270">
        <v>11</v>
      </c>
      <c r="C56270">
        <v>10.69142375</v>
      </c>
    </row>
    <row r="56271" spans="1:3" x14ac:dyDescent="0.25">
      <c r="A56271" s="1">
        <v>42504</v>
      </c>
      <c r="B56271">
        <v>14</v>
      </c>
      <c r="C56271">
        <v>10.2949869166667</v>
      </c>
    </row>
    <row r="56272" spans="1:3" x14ac:dyDescent="0.25">
      <c r="A56272" s="1">
        <v>42504</v>
      </c>
      <c r="B56272">
        <v>16</v>
      </c>
      <c r="C56272">
        <v>10.257844791666701</v>
      </c>
    </row>
    <row r="56273" spans="1:3" x14ac:dyDescent="0.25">
      <c r="A56273" s="1">
        <v>42504</v>
      </c>
      <c r="B56273">
        <v>18</v>
      </c>
      <c r="C56273">
        <v>10.181389083333301</v>
      </c>
    </row>
    <row r="56274" spans="1:3" x14ac:dyDescent="0.25">
      <c r="A56274" s="1">
        <v>42504</v>
      </c>
      <c r="B56274">
        <v>20</v>
      </c>
      <c r="C56274">
        <v>9.9982783333333298</v>
      </c>
    </row>
    <row r="56275" spans="1:3" x14ac:dyDescent="0.25">
      <c r="A56275" s="1">
        <v>42504</v>
      </c>
      <c r="B56275">
        <v>22</v>
      </c>
      <c r="C56275">
        <v>9.7995188750000004</v>
      </c>
    </row>
    <row r="56276" spans="1:3" x14ac:dyDescent="0.25">
      <c r="A56276" s="1">
        <v>42504</v>
      </c>
      <c r="B56276">
        <v>27</v>
      </c>
      <c r="C56276">
        <v>9.5530072916666704</v>
      </c>
    </row>
    <row r="56277" spans="1:3" x14ac:dyDescent="0.25">
      <c r="A56277" s="1">
        <v>42504</v>
      </c>
      <c r="B56277">
        <v>32</v>
      </c>
      <c r="C56277">
        <v>9.8044703333333292</v>
      </c>
    </row>
    <row r="56278" spans="1:3" x14ac:dyDescent="0.25">
      <c r="A56278" s="1">
        <v>42504</v>
      </c>
      <c r="B56278">
        <v>42</v>
      </c>
      <c r="C56278">
        <v>9.5024955000000002</v>
      </c>
    </row>
    <row r="56279" spans="1:3" x14ac:dyDescent="0.25">
      <c r="A56279" s="1">
        <v>42505</v>
      </c>
      <c r="B56279">
        <v>0.9</v>
      </c>
      <c r="C56279">
        <v>12.938333333333301</v>
      </c>
    </row>
    <row r="56280" spans="1:3" x14ac:dyDescent="0.25">
      <c r="A56280" s="1">
        <v>42505</v>
      </c>
      <c r="B56280">
        <v>2.5</v>
      </c>
      <c r="C56280">
        <v>12.4167058333333</v>
      </c>
    </row>
    <row r="56281" spans="1:3" x14ac:dyDescent="0.25">
      <c r="A56281" s="1">
        <v>42505</v>
      </c>
      <c r="B56281">
        <v>5</v>
      </c>
      <c r="C56281">
        <v>11.788391666666699</v>
      </c>
    </row>
    <row r="56282" spans="1:3" x14ac:dyDescent="0.25">
      <c r="A56282" s="1">
        <v>42505</v>
      </c>
      <c r="B56282">
        <v>8</v>
      </c>
      <c r="C56282">
        <v>11.2083320833333</v>
      </c>
    </row>
    <row r="56283" spans="1:3" x14ac:dyDescent="0.25">
      <c r="A56283" s="1">
        <v>42505</v>
      </c>
      <c r="B56283">
        <v>11</v>
      </c>
      <c r="C56283">
        <v>10.772058416666701</v>
      </c>
    </row>
    <row r="56284" spans="1:3" x14ac:dyDescent="0.25">
      <c r="A56284" s="1">
        <v>42505</v>
      </c>
      <c r="B56284">
        <v>14</v>
      </c>
      <c r="C56284">
        <v>10.329258416666701</v>
      </c>
    </row>
    <row r="56285" spans="1:3" x14ac:dyDescent="0.25">
      <c r="A56285" s="1">
        <v>42505</v>
      </c>
      <c r="B56285">
        <v>16</v>
      </c>
      <c r="C56285">
        <v>10.2401480416667</v>
      </c>
    </row>
    <row r="56286" spans="1:3" x14ac:dyDescent="0.25">
      <c r="A56286" s="1">
        <v>42505</v>
      </c>
      <c r="B56286">
        <v>18</v>
      </c>
      <c r="C56286">
        <v>10.084905166666699</v>
      </c>
    </row>
    <row r="56287" spans="1:3" x14ac:dyDescent="0.25">
      <c r="A56287" s="1">
        <v>42505</v>
      </c>
      <c r="B56287">
        <v>20</v>
      </c>
      <c r="C56287">
        <v>9.9876925416666698</v>
      </c>
    </row>
    <row r="56288" spans="1:3" x14ac:dyDescent="0.25">
      <c r="A56288" s="1">
        <v>42505</v>
      </c>
      <c r="B56288">
        <v>22</v>
      </c>
      <c r="C56288">
        <v>9.7790375833333307</v>
      </c>
    </row>
    <row r="56289" spans="1:3" x14ac:dyDescent="0.25">
      <c r="A56289" s="1">
        <v>42505</v>
      </c>
      <c r="B56289">
        <v>27</v>
      </c>
      <c r="C56289">
        <v>9.5751802083333306</v>
      </c>
    </row>
    <row r="56290" spans="1:3" x14ac:dyDescent="0.25">
      <c r="A56290" s="1">
        <v>42505</v>
      </c>
      <c r="B56290">
        <v>32</v>
      </c>
      <c r="C56290">
        <v>9.82789133333333</v>
      </c>
    </row>
    <row r="56291" spans="1:3" x14ac:dyDescent="0.25">
      <c r="A56291" s="1">
        <v>42505</v>
      </c>
      <c r="B56291">
        <v>42</v>
      </c>
      <c r="C56291">
        <v>9.5952144166666695</v>
      </c>
    </row>
    <row r="56292" spans="1:3" x14ac:dyDescent="0.25">
      <c r="A56292" s="1">
        <v>42506</v>
      </c>
      <c r="B56292">
        <v>0.9</v>
      </c>
      <c r="C56292">
        <v>13.236227477477501</v>
      </c>
    </row>
    <row r="56293" spans="1:3" x14ac:dyDescent="0.25">
      <c r="A56293" s="1">
        <v>42506</v>
      </c>
      <c r="B56293">
        <v>2.5</v>
      </c>
      <c r="C56293">
        <v>12.9891841666667</v>
      </c>
    </row>
    <row r="56294" spans="1:3" x14ac:dyDescent="0.25">
      <c r="A56294" s="1">
        <v>42506</v>
      </c>
      <c r="B56294">
        <v>5</v>
      </c>
      <c r="C56294">
        <v>12.5080891666667</v>
      </c>
    </row>
    <row r="56295" spans="1:3" x14ac:dyDescent="0.25">
      <c r="A56295" s="1">
        <v>42506</v>
      </c>
      <c r="B56295">
        <v>8</v>
      </c>
      <c r="C56295">
        <v>11.512277916666701</v>
      </c>
    </row>
    <row r="56296" spans="1:3" x14ac:dyDescent="0.25">
      <c r="A56296" s="1">
        <v>42506</v>
      </c>
      <c r="B56296">
        <v>11</v>
      </c>
      <c r="C56296">
        <v>10.947624625</v>
      </c>
    </row>
    <row r="56297" spans="1:3" x14ac:dyDescent="0.25">
      <c r="A56297" s="1">
        <v>42506</v>
      </c>
      <c r="B56297">
        <v>14</v>
      </c>
      <c r="C56297">
        <v>10.41351225</v>
      </c>
    </row>
    <row r="56298" spans="1:3" x14ac:dyDescent="0.25">
      <c r="A56298" s="1">
        <v>42506</v>
      </c>
      <c r="B56298">
        <v>16</v>
      </c>
      <c r="C56298">
        <v>10.368053708333299</v>
      </c>
    </row>
    <row r="56299" spans="1:3" x14ac:dyDescent="0.25">
      <c r="A56299" s="1">
        <v>42506</v>
      </c>
      <c r="B56299">
        <v>18</v>
      </c>
      <c r="C56299">
        <v>10.0886053333333</v>
      </c>
    </row>
    <row r="56300" spans="1:3" x14ac:dyDescent="0.25">
      <c r="A56300" s="1">
        <v>42506</v>
      </c>
      <c r="B56300">
        <v>20</v>
      </c>
      <c r="C56300">
        <v>9.9871063333333296</v>
      </c>
    </row>
    <row r="56301" spans="1:3" x14ac:dyDescent="0.25">
      <c r="A56301" s="1">
        <v>42506</v>
      </c>
      <c r="B56301">
        <v>22</v>
      </c>
      <c r="C56301">
        <v>9.8960137916666699</v>
      </c>
    </row>
    <row r="56302" spans="1:3" x14ac:dyDescent="0.25">
      <c r="A56302" s="1">
        <v>42506</v>
      </c>
      <c r="B56302">
        <v>27</v>
      </c>
      <c r="C56302">
        <v>9.5627277916666706</v>
      </c>
    </row>
    <row r="56303" spans="1:3" x14ac:dyDescent="0.25">
      <c r="A56303" s="1">
        <v>42506</v>
      </c>
      <c r="B56303">
        <v>32</v>
      </c>
      <c r="C56303">
        <v>9.8955437499999999</v>
      </c>
    </row>
    <row r="56304" spans="1:3" x14ac:dyDescent="0.25">
      <c r="A56304" s="1">
        <v>42506</v>
      </c>
      <c r="B56304">
        <v>42</v>
      </c>
      <c r="C56304">
        <v>9.5950744166666695</v>
      </c>
    </row>
    <row r="56305" spans="1:3" x14ac:dyDescent="0.25">
      <c r="A56305" s="1">
        <v>42507</v>
      </c>
      <c r="B56305">
        <v>0.9</v>
      </c>
      <c r="C56305">
        <v>13.4654166666667</v>
      </c>
    </row>
    <row r="56306" spans="1:3" x14ac:dyDescent="0.25">
      <c r="A56306" s="1">
        <v>42507</v>
      </c>
      <c r="B56306">
        <v>2.5</v>
      </c>
      <c r="C56306">
        <v>13.509918750000001</v>
      </c>
    </row>
    <row r="56307" spans="1:3" x14ac:dyDescent="0.25">
      <c r="A56307" s="1">
        <v>42507</v>
      </c>
      <c r="B56307">
        <v>5</v>
      </c>
      <c r="C56307">
        <v>13.182047916666701</v>
      </c>
    </row>
    <row r="56308" spans="1:3" x14ac:dyDescent="0.25">
      <c r="A56308" s="1">
        <v>42507</v>
      </c>
      <c r="B56308">
        <v>8</v>
      </c>
      <c r="C56308">
        <v>12.075697083333299</v>
      </c>
    </row>
    <row r="56309" spans="1:3" x14ac:dyDescent="0.25">
      <c r="A56309" s="1">
        <v>42507</v>
      </c>
      <c r="B56309">
        <v>11</v>
      </c>
      <c r="C56309">
        <v>10.877407083333299</v>
      </c>
    </row>
    <row r="56310" spans="1:3" x14ac:dyDescent="0.25">
      <c r="A56310" s="1">
        <v>42507</v>
      </c>
      <c r="B56310">
        <v>14</v>
      </c>
      <c r="C56310">
        <v>10.141647624999999</v>
      </c>
    </row>
    <row r="56311" spans="1:3" x14ac:dyDescent="0.25">
      <c r="A56311" s="1">
        <v>42507</v>
      </c>
      <c r="B56311">
        <v>16</v>
      </c>
      <c r="C56311">
        <v>10.1368766666667</v>
      </c>
    </row>
    <row r="56312" spans="1:3" x14ac:dyDescent="0.25">
      <c r="A56312" s="1">
        <v>42507</v>
      </c>
      <c r="B56312">
        <v>18</v>
      </c>
      <c r="C56312">
        <v>10.1345165</v>
      </c>
    </row>
    <row r="56313" spans="1:3" x14ac:dyDescent="0.25">
      <c r="A56313" s="1">
        <v>42507</v>
      </c>
      <c r="B56313">
        <v>20</v>
      </c>
      <c r="C56313">
        <v>10.0018069166667</v>
      </c>
    </row>
    <row r="56314" spans="1:3" x14ac:dyDescent="0.25">
      <c r="A56314" s="1">
        <v>42507</v>
      </c>
      <c r="B56314">
        <v>22</v>
      </c>
      <c r="C56314">
        <v>9.8949317083333295</v>
      </c>
    </row>
    <row r="56315" spans="1:3" x14ac:dyDescent="0.25">
      <c r="A56315" s="1">
        <v>42507</v>
      </c>
      <c r="B56315">
        <v>27</v>
      </c>
      <c r="C56315">
        <v>9.5454751666666695</v>
      </c>
    </row>
    <row r="56316" spans="1:3" x14ac:dyDescent="0.25">
      <c r="A56316" s="1">
        <v>42507</v>
      </c>
      <c r="B56316">
        <v>32</v>
      </c>
      <c r="C56316">
        <v>9.9101082083333303</v>
      </c>
    </row>
    <row r="56317" spans="1:3" x14ac:dyDescent="0.25">
      <c r="A56317" s="1">
        <v>42507</v>
      </c>
      <c r="B56317">
        <v>42</v>
      </c>
      <c r="C56317">
        <v>9.7101492083333305</v>
      </c>
    </row>
    <row r="56318" spans="1:3" x14ac:dyDescent="0.25">
      <c r="A56318" s="1">
        <v>42508</v>
      </c>
      <c r="B56318">
        <v>0.9</v>
      </c>
      <c r="C56318">
        <v>13.47125</v>
      </c>
    </row>
    <row r="56319" spans="1:3" x14ac:dyDescent="0.25">
      <c r="A56319" s="1">
        <v>42508</v>
      </c>
      <c r="B56319">
        <v>2.5</v>
      </c>
      <c r="C56319">
        <v>13.5330495833333</v>
      </c>
    </row>
    <row r="56320" spans="1:3" x14ac:dyDescent="0.25">
      <c r="A56320" s="1">
        <v>42508</v>
      </c>
      <c r="B56320">
        <v>5</v>
      </c>
      <c r="C56320">
        <v>13.1755883333333</v>
      </c>
    </row>
    <row r="56321" spans="1:3" x14ac:dyDescent="0.25">
      <c r="A56321" s="1">
        <v>42508</v>
      </c>
      <c r="B56321">
        <v>8</v>
      </c>
      <c r="C56321">
        <v>11.347842833333299</v>
      </c>
    </row>
    <row r="56322" spans="1:3" x14ac:dyDescent="0.25">
      <c r="A56322" s="1">
        <v>42508</v>
      </c>
      <c r="B56322">
        <v>11</v>
      </c>
      <c r="C56322">
        <v>10.527990000000001</v>
      </c>
    </row>
    <row r="56323" spans="1:3" x14ac:dyDescent="0.25">
      <c r="A56323" s="1">
        <v>42508</v>
      </c>
      <c r="B56323">
        <v>14</v>
      </c>
      <c r="C56323">
        <v>10.1255202916667</v>
      </c>
    </row>
    <row r="56324" spans="1:3" x14ac:dyDescent="0.25">
      <c r="A56324" s="1">
        <v>42508</v>
      </c>
      <c r="B56324">
        <v>16</v>
      </c>
      <c r="C56324">
        <v>10.256555041666701</v>
      </c>
    </row>
    <row r="56325" spans="1:3" x14ac:dyDescent="0.25">
      <c r="A56325" s="1">
        <v>42508</v>
      </c>
      <c r="B56325">
        <v>18</v>
      </c>
      <c r="C56325">
        <v>10.211366125</v>
      </c>
    </row>
    <row r="56326" spans="1:3" x14ac:dyDescent="0.25">
      <c r="A56326" s="1">
        <v>42508</v>
      </c>
      <c r="B56326">
        <v>20</v>
      </c>
      <c r="C56326">
        <v>9.9888700000000004</v>
      </c>
    </row>
    <row r="56327" spans="1:3" x14ac:dyDescent="0.25">
      <c r="A56327" s="1">
        <v>42508</v>
      </c>
      <c r="B56327">
        <v>22</v>
      </c>
      <c r="C56327">
        <v>9.9063962916666704</v>
      </c>
    </row>
    <row r="56328" spans="1:3" x14ac:dyDescent="0.25">
      <c r="A56328" s="1">
        <v>42508</v>
      </c>
      <c r="B56328">
        <v>27</v>
      </c>
      <c r="C56328">
        <v>9.5372303333333299</v>
      </c>
    </row>
    <row r="56329" spans="1:3" x14ac:dyDescent="0.25">
      <c r="A56329" s="1">
        <v>42508</v>
      </c>
      <c r="B56329">
        <v>32</v>
      </c>
      <c r="C56329">
        <v>9.9151002500000001</v>
      </c>
    </row>
    <row r="56330" spans="1:3" x14ac:dyDescent="0.25">
      <c r="A56330" s="1">
        <v>42508</v>
      </c>
      <c r="B56330">
        <v>42</v>
      </c>
      <c r="C56330">
        <v>9.7184130833333295</v>
      </c>
    </row>
    <row r="56331" spans="1:3" x14ac:dyDescent="0.25">
      <c r="A56331" s="1">
        <v>42509</v>
      </c>
      <c r="B56331">
        <v>0.9</v>
      </c>
      <c r="C56331">
        <v>12.970833333333299</v>
      </c>
    </row>
    <row r="56332" spans="1:3" x14ac:dyDescent="0.25">
      <c r="A56332" s="1">
        <v>42509</v>
      </c>
      <c r="B56332">
        <v>2.5</v>
      </c>
      <c r="C56332">
        <v>13.05751375</v>
      </c>
    </row>
    <row r="56333" spans="1:3" x14ac:dyDescent="0.25">
      <c r="A56333" s="1">
        <v>42509</v>
      </c>
      <c r="B56333">
        <v>5</v>
      </c>
      <c r="C56333">
        <v>12.784773749999999</v>
      </c>
    </row>
    <row r="56334" spans="1:3" x14ac:dyDescent="0.25">
      <c r="A56334" s="1">
        <v>42509</v>
      </c>
      <c r="B56334">
        <v>8</v>
      </c>
      <c r="C56334">
        <v>12.4675041666667</v>
      </c>
    </row>
    <row r="56335" spans="1:3" x14ac:dyDescent="0.25">
      <c r="A56335" s="1">
        <v>42509</v>
      </c>
      <c r="B56335">
        <v>11</v>
      </c>
      <c r="C56335">
        <v>11.8424783333333</v>
      </c>
    </row>
    <row r="56336" spans="1:3" x14ac:dyDescent="0.25">
      <c r="A56336" s="1">
        <v>42509</v>
      </c>
      <c r="B56336">
        <v>14</v>
      </c>
      <c r="C56336">
        <v>10.731611291666701</v>
      </c>
    </row>
    <row r="56337" spans="1:3" x14ac:dyDescent="0.25">
      <c r="A56337" s="1">
        <v>42509</v>
      </c>
      <c r="B56337">
        <v>16</v>
      </c>
      <c r="C56337">
        <v>10.515580416666699</v>
      </c>
    </row>
    <row r="56338" spans="1:3" x14ac:dyDescent="0.25">
      <c r="A56338" s="1">
        <v>42509</v>
      </c>
      <c r="B56338">
        <v>18</v>
      </c>
      <c r="C56338">
        <v>10.2966105416667</v>
      </c>
    </row>
    <row r="56339" spans="1:3" x14ac:dyDescent="0.25">
      <c r="A56339" s="1">
        <v>42509</v>
      </c>
      <c r="B56339">
        <v>20</v>
      </c>
      <c r="C56339">
        <v>10.031794250000001</v>
      </c>
    </row>
    <row r="56340" spans="1:3" x14ac:dyDescent="0.25">
      <c r="A56340" s="1">
        <v>42509</v>
      </c>
      <c r="B56340">
        <v>22</v>
      </c>
      <c r="C56340">
        <v>9.9279008750000006</v>
      </c>
    </row>
    <row r="56341" spans="1:3" x14ac:dyDescent="0.25">
      <c r="A56341" s="1">
        <v>42509</v>
      </c>
      <c r="B56341">
        <v>27</v>
      </c>
      <c r="C56341">
        <v>9.5372227083333296</v>
      </c>
    </row>
    <row r="56342" spans="1:3" x14ac:dyDescent="0.25">
      <c r="A56342" s="1">
        <v>42509</v>
      </c>
      <c r="B56342">
        <v>32</v>
      </c>
      <c r="C56342">
        <v>9.9078829166666704</v>
      </c>
    </row>
    <row r="56343" spans="1:3" x14ac:dyDescent="0.25">
      <c r="A56343" s="1">
        <v>42509</v>
      </c>
      <c r="B56343">
        <v>42</v>
      </c>
      <c r="C56343">
        <v>9.72077058333333</v>
      </c>
    </row>
    <row r="56344" spans="1:3" x14ac:dyDescent="0.25">
      <c r="A56344" s="1">
        <v>42510</v>
      </c>
      <c r="B56344">
        <v>0.9</v>
      </c>
      <c r="C56344">
        <v>12.814583333333299</v>
      </c>
    </row>
    <row r="56345" spans="1:3" x14ac:dyDescent="0.25">
      <c r="A56345" s="1">
        <v>42510</v>
      </c>
      <c r="B56345">
        <v>2.5</v>
      </c>
      <c r="C56345">
        <v>12.786454583333301</v>
      </c>
    </row>
    <row r="56346" spans="1:3" x14ac:dyDescent="0.25">
      <c r="A56346" s="1">
        <v>42510</v>
      </c>
      <c r="B56346">
        <v>5</v>
      </c>
      <c r="C56346">
        <v>12.6790029166667</v>
      </c>
    </row>
    <row r="56347" spans="1:3" x14ac:dyDescent="0.25">
      <c r="A56347" s="1">
        <v>42510</v>
      </c>
      <c r="B56347">
        <v>8</v>
      </c>
      <c r="C56347">
        <v>12.47867375</v>
      </c>
    </row>
    <row r="56348" spans="1:3" x14ac:dyDescent="0.25">
      <c r="A56348" s="1">
        <v>42510</v>
      </c>
      <c r="B56348">
        <v>11</v>
      </c>
      <c r="C56348">
        <v>11.473543749999999</v>
      </c>
    </row>
    <row r="56349" spans="1:3" x14ac:dyDescent="0.25">
      <c r="A56349" s="1">
        <v>42510</v>
      </c>
      <c r="B56349">
        <v>14</v>
      </c>
      <c r="C56349">
        <v>10.584185208333301</v>
      </c>
    </row>
    <row r="56350" spans="1:3" x14ac:dyDescent="0.25">
      <c r="A56350" s="1">
        <v>42510</v>
      </c>
      <c r="B56350">
        <v>16</v>
      </c>
      <c r="C56350">
        <v>10.4645081666667</v>
      </c>
    </row>
    <row r="56351" spans="1:3" x14ac:dyDescent="0.25">
      <c r="A56351" s="1">
        <v>42510</v>
      </c>
      <c r="B56351">
        <v>18</v>
      </c>
      <c r="C56351">
        <v>10.290022625000001</v>
      </c>
    </row>
    <row r="56352" spans="1:3" x14ac:dyDescent="0.25">
      <c r="A56352" s="1">
        <v>42510</v>
      </c>
      <c r="B56352">
        <v>20</v>
      </c>
      <c r="C56352">
        <v>10.040030208333301</v>
      </c>
    </row>
    <row r="56353" spans="1:3" x14ac:dyDescent="0.25">
      <c r="A56353" s="1">
        <v>42510</v>
      </c>
      <c r="B56353">
        <v>22</v>
      </c>
      <c r="C56353">
        <v>10.010278124999999</v>
      </c>
    </row>
    <row r="56354" spans="1:3" x14ac:dyDescent="0.25">
      <c r="A56354" s="1">
        <v>42510</v>
      </c>
      <c r="B56354">
        <v>27</v>
      </c>
      <c r="C56354">
        <v>9.5813461249999996</v>
      </c>
    </row>
    <row r="56355" spans="1:3" x14ac:dyDescent="0.25">
      <c r="A56355" s="1">
        <v>42510</v>
      </c>
      <c r="B56355">
        <v>32</v>
      </c>
      <c r="C56355">
        <v>9.9051097083333293</v>
      </c>
    </row>
    <row r="56356" spans="1:3" x14ac:dyDescent="0.25">
      <c r="A56356" s="1">
        <v>42510</v>
      </c>
      <c r="B56356">
        <v>42</v>
      </c>
      <c r="C56356">
        <v>9.7762185833333302</v>
      </c>
    </row>
    <row r="56357" spans="1:3" x14ac:dyDescent="0.25">
      <c r="A56357" s="1">
        <v>42511</v>
      </c>
      <c r="B56357">
        <v>0.9</v>
      </c>
      <c r="C56357">
        <v>12.7775</v>
      </c>
    </row>
    <row r="56358" spans="1:3" x14ac:dyDescent="0.25">
      <c r="A56358" s="1">
        <v>42511</v>
      </c>
      <c r="B56358">
        <v>2.5</v>
      </c>
      <c r="C56358">
        <v>12.790286249999999</v>
      </c>
    </row>
    <row r="56359" spans="1:3" x14ac:dyDescent="0.25">
      <c r="A56359" s="1">
        <v>42511</v>
      </c>
      <c r="B56359">
        <v>5</v>
      </c>
      <c r="C56359">
        <v>12.707198333333301</v>
      </c>
    </row>
    <row r="56360" spans="1:3" x14ac:dyDescent="0.25">
      <c r="A56360" s="1">
        <v>42511</v>
      </c>
      <c r="B56360">
        <v>8</v>
      </c>
      <c r="C56360">
        <v>12.51862375</v>
      </c>
    </row>
    <row r="56361" spans="1:3" x14ac:dyDescent="0.25">
      <c r="A56361" s="1">
        <v>42511</v>
      </c>
      <c r="B56361">
        <v>11</v>
      </c>
      <c r="C56361">
        <v>12.1385375</v>
      </c>
    </row>
    <row r="56362" spans="1:3" x14ac:dyDescent="0.25">
      <c r="A56362" s="1">
        <v>42511</v>
      </c>
      <c r="B56362">
        <v>14</v>
      </c>
      <c r="C56362">
        <v>11.12254025</v>
      </c>
    </row>
    <row r="56363" spans="1:3" x14ac:dyDescent="0.25">
      <c r="A56363" s="1">
        <v>42511</v>
      </c>
      <c r="B56363">
        <v>16</v>
      </c>
      <c r="C56363">
        <v>10.710879041666701</v>
      </c>
    </row>
    <row r="56364" spans="1:3" x14ac:dyDescent="0.25">
      <c r="A56364" s="1">
        <v>42511</v>
      </c>
      <c r="B56364">
        <v>18</v>
      </c>
      <c r="C56364">
        <v>10.330322375</v>
      </c>
    </row>
    <row r="56365" spans="1:3" x14ac:dyDescent="0.25">
      <c r="A56365" s="1">
        <v>42511</v>
      </c>
      <c r="B56365">
        <v>20</v>
      </c>
      <c r="C56365">
        <v>10.02238975</v>
      </c>
    </row>
    <row r="56366" spans="1:3" x14ac:dyDescent="0.25">
      <c r="A56366" s="1">
        <v>42511</v>
      </c>
      <c r="B56366">
        <v>22</v>
      </c>
      <c r="C56366">
        <v>10.0527040833333</v>
      </c>
    </row>
    <row r="56367" spans="1:3" x14ac:dyDescent="0.25">
      <c r="A56367" s="1">
        <v>42511</v>
      </c>
      <c r="B56367">
        <v>27</v>
      </c>
      <c r="C56367">
        <v>9.5425200833333292</v>
      </c>
    </row>
    <row r="56368" spans="1:3" x14ac:dyDescent="0.25">
      <c r="A56368" s="1">
        <v>42511</v>
      </c>
      <c r="B56368">
        <v>32</v>
      </c>
      <c r="C56368">
        <v>9.9145472083333299</v>
      </c>
    </row>
    <row r="56369" spans="1:3" x14ac:dyDescent="0.25">
      <c r="A56369" s="1">
        <v>42511</v>
      </c>
      <c r="B56369">
        <v>42</v>
      </c>
      <c r="C56369">
        <v>9.8080777083333306</v>
      </c>
    </row>
    <row r="56370" spans="1:3" x14ac:dyDescent="0.25">
      <c r="A56370" s="1">
        <v>42512</v>
      </c>
      <c r="B56370">
        <v>0.9</v>
      </c>
      <c r="C56370">
        <v>12.9516666666667</v>
      </c>
    </row>
    <row r="56371" spans="1:3" x14ac:dyDescent="0.25">
      <c r="A56371" s="1">
        <v>42512</v>
      </c>
      <c r="B56371">
        <v>2.5</v>
      </c>
      <c r="C56371">
        <v>13.089313333333299</v>
      </c>
    </row>
    <row r="56372" spans="1:3" x14ac:dyDescent="0.25">
      <c r="A56372" s="1">
        <v>42512</v>
      </c>
      <c r="B56372">
        <v>5</v>
      </c>
      <c r="C56372">
        <v>12.728355000000001</v>
      </c>
    </row>
    <row r="56373" spans="1:3" x14ac:dyDescent="0.25">
      <c r="A56373" s="1">
        <v>42512</v>
      </c>
      <c r="B56373">
        <v>8</v>
      </c>
      <c r="C56373">
        <v>12.721299999999999</v>
      </c>
    </row>
    <row r="56374" spans="1:3" x14ac:dyDescent="0.25">
      <c r="A56374" s="1">
        <v>42512</v>
      </c>
      <c r="B56374">
        <v>11</v>
      </c>
      <c r="C56374">
        <v>12.140276249999999</v>
      </c>
    </row>
    <row r="56375" spans="1:3" x14ac:dyDescent="0.25">
      <c r="A56375" s="1">
        <v>42512</v>
      </c>
      <c r="B56375">
        <v>14</v>
      </c>
      <c r="C56375">
        <v>10.433769708333299</v>
      </c>
    </row>
    <row r="56376" spans="1:3" x14ac:dyDescent="0.25">
      <c r="A56376" s="1">
        <v>42512</v>
      </c>
      <c r="B56376">
        <v>16</v>
      </c>
      <c r="C56376">
        <v>10.3636985</v>
      </c>
    </row>
    <row r="56377" spans="1:3" x14ac:dyDescent="0.25">
      <c r="A56377" s="1">
        <v>42512</v>
      </c>
      <c r="B56377">
        <v>18</v>
      </c>
      <c r="C56377">
        <v>10.3331910416667</v>
      </c>
    </row>
    <row r="56378" spans="1:3" x14ac:dyDescent="0.25">
      <c r="A56378" s="1">
        <v>42512</v>
      </c>
      <c r="B56378">
        <v>20</v>
      </c>
      <c r="C56378">
        <v>10.0188548333333</v>
      </c>
    </row>
    <row r="56379" spans="1:3" x14ac:dyDescent="0.25">
      <c r="A56379" s="1">
        <v>42512</v>
      </c>
      <c r="B56379">
        <v>22</v>
      </c>
      <c r="C56379">
        <v>10.1755538333333</v>
      </c>
    </row>
    <row r="56380" spans="1:3" x14ac:dyDescent="0.25">
      <c r="A56380" s="1">
        <v>42512</v>
      </c>
      <c r="B56380">
        <v>27</v>
      </c>
      <c r="C56380">
        <v>9.7195284999999991</v>
      </c>
    </row>
    <row r="56381" spans="1:3" x14ac:dyDescent="0.25">
      <c r="A56381" s="1">
        <v>42512</v>
      </c>
      <c r="B56381">
        <v>32</v>
      </c>
      <c r="C56381">
        <v>9.9062147500000002</v>
      </c>
    </row>
    <row r="56382" spans="1:3" x14ac:dyDescent="0.25">
      <c r="A56382" s="1">
        <v>42512</v>
      </c>
      <c r="B56382">
        <v>42</v>
      </c>
      <c r="C56382">
        <v>9.8670656666666705</v>
      </c>
    </row>
    <row r="56383" spans="1:3" x14ac:dyDescent="0.25">
      <c r="A56383" s="1">
        <v>42513</v>
      </c>
      <c r="B56383">
        <v>0.9</v>
      </c>
      <c r="C56383">
        <v>13.0354166666667</v>
      </c>
    </row>
    <row r="56384" spans="1:3" x14ac:dyDescent="0.25">
      <c r="A56384" s="1">
        <v>42513</v>
      </c>
      <c r="B56384">
        <v>2.5</v>
      </c>
      <c r="C56384">
        <v>12.747085833333299</v>
      </c>
    </row>
    <row r="56385" spans="1:3" x14ac:dyDescent="0.25">
      <c r="A56385" s="1">
        <v>42513</v>
      </c>
      <c r="B56385">
        <v>5</v>
      </c>
      <c r="C56385">
        <v>12.6842825</v>
      </c>
    </row>
    <row r="56386" spans="1:3" x14ac:dyDescent="0.25">
      <c r="A56386" s="1">
        <v>42513</v>
      </c>
      <c r="B56386">
        <v>8</v>
      </c>
      <c r="C56386">
        <v>12.3752754166667</v>
      </c>
    </row>
    <row r="56387" spans="1:3" x14ac:dyDescent="0.25">
      <c r="A56387" s="1">
        <v>42513</v>
      </c>
      <c r="B56387">
        <v>11</v>
      </c>
      <c r="C56387">
        <v>11.776919166666699</v>
      </c>
    </row>
    <row r="56388" spans="1:3" x14ac:dyDescent="0.25">
      <c r="A56388" s="1">
        <v>42513</v>
      </c>
      <c r="B56388">
        <v>14</v>
      </c>
      <c r="C56388">
        <v>11.275703416666699</v>
      </c>
    </row>
    <row r="56389" spans="1:3" x14ac:dyDescent="0.25">
      <c r="A56389" s="1">
        <v>42513</v>
      </c>
      <c r="B56389">
        <v>16</v>
      </c>
      <c r="C56389">
        <v>10.861785625</v>
      </c>
    </row>
    <row r="56390" spans="1:3" x14ac:dyDescent="0.25">
      <c r="A56390" s="1">
        <v>42513</v>
      </c>
      <c r="B56390">
        <v>18</v>
      </c>
      <c r="C56390">
        <v>10.5476759166667</v>
      </c>
    </row>
    <row r="56391" spans="1:3" x14ac:dyDescent="0.25">
      <c r="A56391" s="1">
        <v>42513</v>
      </c>
      <c r="B56391">
        <v>20</v>
      </c>
      <c r="C56391">
        <v>10.221139291666701</v>
      </c>
    </row>
    <row r="56392" spans="1:3" x14ac:dyDescent="0.25">
      <c r="A56392" s="1">
        <v>42513</v>
      </c>
      <c r="B56392">
        <v>22</v>
      </c>
      <c r="C56392">
        <v>10.237765375</v>
      </c>
    </row>
    <row r="56393" spans="1:3" x14ac:dyDescent="0.25">
      <c r="A56393" s="1">
        <v>42513</v>
      </c>
      <c r="B56393">
        <v>27</v>
      </c>
      <c r="C56393">
        <v>9.7677639166666701</v>
      </c>
    </row>
    <row r="56394" spans="1:3" x14ac:dyDescent="0.25">
      <c r="A56394" s="1">
        <v>42513</v>
      </c>
      <c r="B56394">
        <v>32</v>
      </c>
      <c r="C56394">
        <v>9.9251100416666702</v>
      </c>
    </row>
    <row r="56395" spans="1:3" x14ac:dyDescent="0.25">
      <c r="A56395" s="1">
        <v>42513</v>
      </c>
      <c r="B56395">
        <v>42</v>
      </c>
      <c r="C56395">
        <v>9.8682749583333305</v>
      </c>
    </row>
    <row r="56396" spans="1:3" x14ac:dyDescent="0.25">
      <c r="A56396" s="1">
        <v>42514</v>
      </c>
      <c r="B56396">
        <v>0.9</v>
      </c>
      <c r="C56396">
        <v>13.2395833333333</v>
      </c>
    </row>
    <row r="56397" spans="1:3" x14ac:dyDescent="0.25">
      <c r="A56397" s="1">
        <v>42514</v>
      </c>
      <c r="B56397">
        <v>2.5</v>
      </c>
      <c r="C56397">
        <v>13.1901841666667</v>
      </c>
    </row>
    <row r="56398" spans="1:3" x14ac:dyDescent="0.25">
      <c r="A56398" s="1">
        <v>42514</v>
      </c>
      <c r="B56398">
        <v>5</v>
      </c>
      <c r="C56398">
        <v>12.8523541666667</v>
      </c>
    </row>
    <row r="56399" spans="1:3" x14ac:dyDescent="0.25">
      <c r="A56399" s="1">
        <v>42514</v>
      </c>
      <c r="B56399">
        <v>8</v>
      </c>
      <c r="C56399">
        <v>12.4052558333333</v>
      </c>
    </row>
    <row r="56400" spans="1:3" x14ac:dyDescent="0.25">
      <c r="A56400" s="1">
        <v>42514</v>
      </c>
      <c r="B56400">
        <v>11</v>
      </c>
      <c r="C56400">
        <v>11.868585833333301</v>
      </c>
    </row>
    <row r="56401" spans="1:3" x14ac:dyDescent="0.25">
      <c r="A56401" s="1">
        <v>42514</v>
      </c>
      <c r="B56401">
        <v>14</v>
      </c>
      <c r="C56401">
        <v>11.253484875</v>
      </c>
    </row>
    <row r="56402" spans="1:3" x14ac:dyDescent="0.25">
      <c r="A56402" s="1">
        <v>42514</v>
      </c>
      <c r="B56402">
        <v>16</v>
      </c>
      <c r="C56402">
        <v>10.7030505</v>
      </c>
    </row>
    <row r="56403" spans="1:3" x14ac:dyDescent="0.25">
      <c r="A56403" s="1">
        <v>42514</v>
      </c>
      <c r="B56403">
        <v>18</v>
      </c>
      <c r="C56403">
        <v>10.433890208333301</v>
      </c>
    </row>
    <row r="56404" spans="1:3" x14ac:dyDescent="0.25">
      <c r="A56404" s="1">
        <v>42514</v>
      </c>
      <c r="B56404">
        <v>20</v>
      </c>
      <c r="C56404">
        <v>10.132936000000001</v>
      </c>
    </row>
    <row r="56405" spans="1:3" x14ac:dyDescent="0.25">
      <c r="A56405" s="1">
        <v>42514</v>
      </c>
      <c r="B56405">
        <v>22</v>
      </c>
      <c r="C56405">
        <v>10.2540869583333</v>
      </c>
    </row>
    <row r="56406" spans="1:3" x14ac:dyDescent="0.25">
      <c r="A56406" s="1">
        <v>42514</v>
      </c>
      <c r="B56406">
        <v>27</v>
      </c>
      <c r="C56406">
        <v>9.7712519583333304</v>
      </c>
    </row>
    <row r="56407" spans="1:3" x14ac:dyDescent="0.25">
      <c r="A56407" s="1">
        <v>42514</v>
      </c>
      <c r="B56407">
        <v>32</v>
      </c>
      <c r="C56407">
        <v>9.9317412083333299</v>
      </c>
    </row>
    <row r="56408" spans="1:3" x14ac:dyDescent="0.25">
      <c r="A56408" s="1">
        <v>42514</v>
      </c>
      <c r="B56408">
        <v>42</v>
      </c>
      <c r="C56408">
        <v>9.8523079166666694</v>
      </c>
    </row>
    <row r="56409" spans="1:3" x14ac:dyDescent="0.25">
      <c r="A56409" s="1">
        <v>42515</v>
      </c>
      <c r="B56409">
        <v>0.9</v>
      </c>
      <c r="C56409">
        <v>13.6945833333333</v>
      </c>
    </row>
    <row r="56410" spans="1:3" x14ac:dyDescent="0.25">
      <c r="A56410" s="1">
        <v>42515</v>
      </c>
      <c r="B56410">
        <v>2.5</v>
      </c>
      <c r="C56410">
        <v>13.549519999999999</v>
      </c>
    </row>
    <row r="56411" spans="1:3" x14ac:dyDescent="0.25">
      <c r="A56411" s="1">
        <v>42515</v>
      </c>
      <c r="B56411">
        <v>5</v>
      </c>
      <c r="C56411">
        <v>13.254337916666699</v>
      </c>
    </row>
    <row r="56412" spans="1:3" x14ac:dyDescent="0.25">
      <c r="A56412" s="1">
        <v>42515</v>
      </c>
      <c r="B56412">
        <v>8</v>
      </c>
      <c r="C56412">
        <v>12.654364583333299</v>
      </c>
    </row>
    <row r="56413" spans="1:3" x14ac:dyDescent="0.25">
      <c r="A56413" s="1">
        <v>42515</v>
      </c>
      <c r="B56413">
        <v>11</v>
      </c>
      <c r="C56413">
        <v>11.761690833333301</v>
      </c>
    </row>
    <row r="56414" spans="1:3" x14ac:dyDescent="0.25">
      <c r="A56414" s="1">
        <v>42515</v>
      </c>
      <c r="B56414">
        <v>14</v>
      </c>
      <c r="C56414">
        <v>10.8506687083333</v>
      </c>
    </row>
    <row r="56415" spans="1:3" x14ac:dyDescent="0.25">
      <c r="A56415" s="1">
        <v>42515</v>
      </c>
      <c r="B56415">
        <v>16</v>
      </c>
      <c r="C56415">
        <v>10.6071202916667</v>
      </c>
    </row>
    <row r="56416" spans="1:3" x14ac:dyDescent="0.25">
      <c r="A56416" s="1">
        <v>42515</v>
      </c>
      <c r="B56416">
        <v>18</v>
      </c>
      <c r="C56416">
        <v>10.434597</v>
      </c>
    </row>
    <row r="56417" spans="1:3" x14ac:dyDescent="0.25">
      <c r="A56417" s="1">
        <v>42515</v>
      </c>
      <c r="B56417">
        <v>20</v>
      </c>
      <c r="C56417">
        <v>10.1029422083333</v>
      </c>
    </row>
    <row r="56418" spans="1:3" x14ac:dyDescent="0.25">
      <c r="A56418" s="1">
        <v>42515</v>
      </c>
      <c r="B56418">
        <v>22</v>
      </c>
      <c r="C56418">
        <v>10.199895375000001</v>
      </c>
    </row>
    <row r="56419" spans="1:3" x14ac:dyDescent="0.25">
      <c r="A56419" s="1">
        <v>42515</v>
      </c>
      <c r="B56419">
        <v>27</v>
      </c>
      <c r="C56419">
        <v>9.7297021666666694</v>
      </c>
    </row>
    <row r="56420" spans="1:3" x14ac:dyDescent="0.25">
      <c r="A56420" s="1">
        <v>42515</v>
      </c>
      <c r="B56420">
        <v>32</v>
      </c>
      <c r="C56420">
        <v>9.9539299999999997</v>
      </c>
    </row>
    <row r="56421" spans="1:3" x14ac:dyDescent="0.25">
      <c r="A56421" s="1">
        <v>42515</v>
      </c>
      <c r="B56421">
        <v>42</v>
      </c>
      <c r="C56421">
        <v>9.8759095833333301</v>
      </c>
    </row>
    <row r="56422" spans="1:3" x14ac:dyDescent="0.25">
      <c r="A56422" s="1">
        <v>42516</v>
      </c>
      <c r="B56422">
        <v>0.9</v>
      </c>
      <c r="C56422">
        <v>13.3395833333333</v>
      </c>
    </row>
    <row r="56423" spans="1:3" x14ac:dyDescent="0.25">
      <c r="A56423" s="1">
        <v>42516</v>
      </c>
      <c r="B56423">
        <v>2.5</v>
      </c>
      <c r="C56423">
        <v>13.31693875</v>
      </c>
    </row>
    <row r="56424" spans="1:3" x14ac:dyDescent="0.25">
      <c r="A56424" s="1">
        <v>42516</v>
      </c>
      <c r="B56424">
        <v>5</v>
      </c>
      <c r="C56424">
        <v>13.0944858333333</v>
      </c>
    </row>
    <row r="56425" spans="1:3" x14ac:dyDescent="0.25">
      <c r="A56425" s="1">
        <v>42516</v>
      </c>
      <c r="B56425">
        <v>8</v>
      </c>
      <c r="C56425">
        <v>12.690745833333301</v>
      </c>
    </row>
    <row r="56426" spans="1:3" x14ac:dyDescent="0.25">
      <c r="A56426" s="1">
        <v>42516</v>
      </c>
      <c r="B56426">
        <v>11</v>
      </c>
      <c r="C56426">
        <v>11.842395416666699</v>
      </c>
    </row>
    <row r="56427" spans="1:3" x14ac:dyDescent="0.25">
      <c r="A56427" s="1">
        <v>42516</v>
      </c>
      <c r="B56427">
        <v>14</v>
      </c>
      <c r="C56427">
        <v>11.4022279166667</v>
      </c>
    </row>
    <row r="56428" spans="1:3" x14ac:dyDescent="0.25">
      <c r="A56428" s="1">
        <v>42516</v>
      </c>
      <c r="B56428">
        <v>16</v>
      </c>
      <c r="C56428">
        <v>11.0013015833333</v>
      </c>
    </row>
    <row r="56429" spans="1:3" x14ac:dyDescent="0.25">
      <c r="A56429" s="1">
        <v>42516</v>
      </c>
      <c r="B56429">
        <v>18</v>
      </c>
      <c r="C56429">
        <v>10.7154419166667</v>
      </c>
    </row>
    <row r="56430" spans="1:3" x14ac:dyDescent="0.25">
      <c r="A56430" s="1">
        <v>42516</v>
      </c>
      <c r="B56430">
        <v>20</v>
      </c>
      <c r="C56430">
        <v>10.3211187916667</v>
      </c>
    </row>
    <row r="56431" spans="1:3" x14ac:dyDescent="0.25">
      <c r="A56431" s="1">
        <v>42516</v>
      </c>
      <c r="B56431">
        <v>22</v>
      </c>
      <c r="C56431">
        <v>10.2901295833333</v>
      </c>
    </row>
    <row r="56432" spans="1:3" x14ac:dyDescent="0.25">
      <c r="A56432" s="1">
        <v>42516</v>
      </c>
      <c r="B56432">
        <v>27</v>
      </c>
      <c r="C56432">
        <v>9.82127016666667</v>
      </c>
    </row>
    <row r="56433" spans="1:3" x14ac:dyDescent="0.25">
      <c r="A56433" s="1">
        <v>42516</v>
      </c>
      <c r="B56433">
        <v>32</v>
      </c>
      <c r="C56433">
        <v>9.9178723333333298</v>
      </c>
    </row>
    <row r="56434" spans="1:3" x14ac:dyDescent="0.25">
      <c r="A56434" s="1">
        <v>42516</v>
      </c>
      <c r="B56434">
        <v>42</v>
      </c>
      <c r="C56434">
        <v>9.936655</v>
      </c>
    </row>
    <row r="56435" spans="1:3" x14ac:dyDescent="0.25">
      <c r="A56435" s="1">
        <v>42517</v>
      </c>
      <c r="B56435">
        <v>0.9</v>
      </c>
      <c r="C56435">
        <v>13.65</v>
      </c>
    </row>
    <row r="56436" spans="1:3" x14ac:dyDescent="0.25">
      <c r="A56436" s="1">
        <v>42517</v>
      </c>
      <c r="B56436">
        <v>2.5</v>
      </c>
      <c r="C56436">
        <v>13.369694166666701</v>
      </c>
    </row>
    <row r="56437" spans="1:3" x14ac:dyDescent="0.25">
      <c r="A56437" s="1">
        <v>42517</v>
      </c>
      <c r="B56437">
        <v>5</v>
      </c>
      <c r="C56437">
        <v>13.0856733333333</v>
      </c>
    </row>
    <row r="56438" spans="1:3" x14ac:dyDescent="0.25">
      <c r="A56438" s="1">
        <v>42517</v>
      </c>
      <c r="B56438">
        <v>8</v>
      </c>
      <c r="C56438">
        <v>12.5427</v>
      </c>
    </row>
    <row r="56439" spans="1:3" x14ac:dyDescent="0.25">
      <c r="A56439" s="1">
        <v>42517</v>
      </c>
      <c r="B56439">
        <v>11</v>
      </c>
      <c r="C56439">
        <v>11.9691729166667</v>
      </c>
    </row>
    <row r="56440" spans="1:3" x14ac:dyDescent="0.25">
      <c r="A56440" s="1">
        <v>42517</v>
      </c>
      <c r="B56440">
        <v>14</v>
      </c>
      <c r="C56440">
        <v>11.2981335</v>
      </c>
    </row>
    <row r="56441" spans="1:3" x14ac:dyDescent="0.25">
      <c r="A56441" s="1">
        <v>42517</v>
      </c>
      <c r="B56441">
        <v>16</v>
      </c>
      <c r="C56441">
        <v>10.7756204583333</v>
      </c>
    </row>
    <row r="56442" spans="1:3" x14ac:dyDescent="0.25">
      <c r="A56442" s="1">
        <v>42517</v>
      </c>
      <c r="B56442">
        <v>18</v>
      </c>
      <c r="C56442">
        <v>10.508115083333299</v>
      </c>
    </row>
    <row r="56443" spans="1:3" x14ac:dyDescent="0.25">
      <c r="A56443" s="1">
        <v>42517</v>
      </c>
      <c r="B56443">
        <v>20</v>
      </c>
      <c r="C56443">
        <v>10.177035083333299</v>
      </c>
    </row>
    <row r="56444" spans="1:3" x14ac:dyDescent="0.25">
      <c r="A56444" s="1">
        <v>42517</v>
      </c>
      <c r="B56444">
        <v>22</v>
      </c>
      <c r="C56444">
        <v>10.137570875</v>
      </c>
    </row>
    <row r="56445" spans="1:3" x14ac:dyDescent="0.25">
      <c r="A56445" s="1">
        <v>42517</v>
      </c>
      <c r="B56445">
        <v>27</v>
      </c>
      <c r="C56445">
        <v>9.7867815416666701</v>
      </c>
    </row>
    <row r="56446" spans="1:3" x14ac:dyDescent="0.25">
      <c r="A56446" s="1">
        <v>42517</v>
      </c>
      <c r="B56446">
        <v>32</v>
      </c>
      <c r="C56446">
        <v>9.93728533333333</v>
      </c>
    </row>
    <row r="56447" spans="1:3" x14ac:dyDescent="0.25">
      <c r="A56447" s="1">
        <v>42517</v>
      </c>
      <c r="B56447">
        <v>42</v>
      </c>
      <c r="C56447">
        <v>9.8924183750000001</v>
      </c>
    </row>
    <row r="56448" spans="1:3" x14ac:dyDescent="0.25">
      <c r="A56448" s="1">
        <v>42518</v>
      </c>
      <c r="B56448">
        <v>0.9</v>
      </c>
      <c r="C56448">
        <v>14.2616666666667</v>
      </c>
    </row>
    <row r="56449" spans="1:3" x14ac:dyDescent="0.25">
      <c r="A56449" s="1">
        <v>42518</v>
      </c>
      <c r="B56449">
        <v>2.5</v>
      </c>
      <c r="C56449">
        <v>13.889679166666699</v>
      </c>
    </row>
    <row r="56450" spans="1:3" x14ac:dyDescent="0.25">
      <c r="A56450" s="1">
        <v>42518</v>
      </c>
      <c r="B56450">
        <v>5</v>
      </c>
      <c r="C56450">
        <v>13.10918375</v>
      </c>
    </row>
    <row r="56451" spans="1:3" x14ac:dyDescent="0.25">
      <c r="A56451" s="1">
        <v>42518</v>
      </c>
      <c r="B56451">
        <v>8</v>
      </c>
      <c r="C56451">
        <v>12.531547083333299</v>
      </c>
    </row>
    <row r="56452" spans="1:3" x14ac:dyDescent="0.25">
      <c r="A56452" s="1">
        <v>42518</v>
      </c>
      <c r="B56452">
        <v>11</v>
      </c>
      <c r="C56452">
        <v>11.93423625</v>
      </c>
    </row>
    <row r="56453" spans="1:3" x14ac:dyDescent="0.25">
      <c r="A56453" s="1">
        <v>42518</v>
      </c>
      <c r="B56453">
        <v>14</v>
      </c>
      <c r="C56453">
        <v>11.239614583333299</v>
      </c>
    </row>
    <row r="56454" spans="1:3" x14ac:dyDescent="0.25">
      <c r="A56454" s="1">
        <v>42518</v>
      </c>
      <c r="B56454">
        <v>16</v>
      </c>
      <c r="C56454">
        <v>10.839337666666699</v>
      </c>
    </row>
    <row r="56455" spans="1:3" x14ac:dyDescent="0.25">
      <c r="A56455" s="1">
        <v>42518</v>
      </c>
      <c r="B56455">
        <v>18</v>
      </c>
      <c r="C56455">
        <v>10.548119291666699</v>
      </c>
    </row>
    <row r="56456" spans="1:3" x14ac:dyDescent="0.25">
      <c r="A56456" s="1">
        <v>42518</v>
      </c>
      <c r="B56456">
        <v>20</v>
      </c>
      <c r="C56456">
        <v>10.2664198333333</v>
      </c>
    </row>
    <row r="56457" spans="1:3" x14ac:dyDescent="0.25">
      <c r="A56457" s="1">
        <v>42518</v>
      </c>
      <c r="B56457">
        <v>22</v>
      </c>
      <c r="C56457">
        <v>10.085339916666699</v>
      </c>
    </row>
    <row r="56458" spans="1:3" x14ac:dyDescent="0.25">
      <c r="A56458" s="1">
        <v>42518</v>
      </c>
      <c r="B56458">
        <v>27</v>
      </c>
      <c r="C56458">
        <v>9.7912217500000001</v>
      </c>
    </row>
    <row r="56459" spans="1:3" x14ac:dyDescent="0.25">
      <c r="A56459" s="1">
        <v>42518</v>
      </c>
      <c r="B56459">
        <v>32</v>
      </c>
      <c r="C56459">
        <v>9.9569092916666708</v>
      </c>
    </row>
    <row r="56460" spans="1:3" x14ac:dyDescent="0.25">
      <c r="A56460" s="1">
        <v>42518</v>
      </c>
      <c r="B56460">
        <v>42</v>
      </c>
      <c r="C56460">
        <v>9.8888808333333298</v>
      </c>
    </row>
    <row r="56461" spans="1:3" x14ac:dyDescent="0.25">
      <c r="A56461" s="1">
        <v>42519</v>
      </c>
      <c r="B56461">
        <v>0.9</v>
      </c>
      <c r="C56461">
        <v>14.432083333333299</v>
      </c>
    </row>
    <row r="56462" spans="1:3" x14ac:dyDescent="0.25">
      <c r="A56462" s="1">
        <v>42519</v>
      </c>
      <c r="B56462">
        <v>2.5</v>
      </c>
      <c r="C56462">
        <v>14.137149166666701</v>
      </c>
    </row>
    <row r="56463" spans="1:3" x14ac:dyDescent="0.25">
      <c r="A56463" s="1">
        <v>42519</v>
      </c>
      <c r="B56463">
        <v>5</v>
      </c>
      <c r="C56463">
        <v>13.3824583333333</v>
      </c>
    </row>
    <row r="56464" spans="1:3" x14ac:dyDescent="0.25">
      <c r="A56464" s="1">
        <v>42519</v>
      </c>
      <c r="B56464">
        <v>8</v>
      </c>
      <c r="C56464">
        <v>12.5685470833333</v>
      </c>
    </row>
    <row r="56465" spans="1:3" x14ac:dyDescent="0.25">
      <c r="A56465" s="1">
        <v>42519</v>
      </c>
      <c r="B56465">
        <v>11</v>
      </c>
      <c r="C56465">
        <v>11.873909166666699</v>
      </c>
    </row>
    <row r="56466" spans="1:3" x14ac:dyDescent="0.25">
      <c r="A56466" s="1">
        <v>42519</v>
      </c>
      <c r="B56466">
        <v>14</v>
      </c>
      <c r="C56466">
        <v>11.3100083333333</v>
      </c>
    </row>
    <row r="56467" spans="1:3" x14ac:dyDescent="0.25">
      <c r="A56467" s="1">
        <v>42519</v>
      </c>
      <c r="B56467">
        <v>16</v>
      </c>
      <c r="C56467">
        <v>10.905196416666699</v>
      </c>
    </row>
    <row r="56468" spans="1:3" x14ac:dyDescent="0.25">
      <c r="A56468" s="1">
        <v>42519</v>
      </c>
      <c r="B56468">
        <v>18</v>
      </c>
      <c r="C56468">
        <v>10.495771875000001</v>
      </c>
    </row>
    <row r="56469" spans="1:3" x14ac:dyDescent="0.25">
      <c r="A56469" s="1">
        <v>42519</v>
      </c>
      <c r="B56469">
        <v>20</v>
      </c>
      <c r="C56469">
        <v>10.1329333333333</v>
      </c>
    </row>
    <row r="56470" spans="1:3" x14ac:dyDescent="0.25">
      <c r="A56470" s="1">
        <v>42519</v>
      </c>
      <c r="B56470">
        <v>22</v>
      </c>
      <c r="C56470">
        <v>9.9391453333333306</v>
      </c>
    </row>
    <row r="56471" spans="1:3" x14ac:dyDescent="0.25">
      <c r="A56471" s="1">
        <v>42519</v>
      </c>
      <c r="B56471">
        <v>27</v>
      </c>
      <c r="C56471">
        <v>9.7610539166666701</v>
      </c>
    </row>
    <row r="56472" spans="1:3" x14ac:dyDescent="0.25">
      <c r="A56472" s="1">
        <v>42519</v>
      </c>
      <c r="B56472">
        <v>32</v>
      </c>
      <c r="C56472">
        <v>9.9594778333333291</v>
      </c>
    </row>
    <row r="56473" spans="1:3" x14ac:dyDescent="0.25">
      <c r="A56473" s="1">
        <v>42519</v>
      </c>
      <c r="B56473">
        <v>42</v>
      </c>
      <c r="C56473">
        <v>9.8782732499999995</v>
      </c>
    </row>
    <row r="56474" spans="1:3" x14ac:dyDescent="0.25">
      <c r="A56474" s="1">
        <v>42520</v>
      </c>
      <c r="B56474">
        <v>0.9</v>
      </c>
      <c r="C56474">
        <v>14.29</v>
      </c>
    </row>
    <row r="56475" spans="1:3" x14ac:dyDescent="0.25">
      <c r="A56475" s="1">
        <v>42520</v>
      </c>
      <c r="B56475">
        <v>2.5</v>
      </c>
      <c r="C56475">
        <v>14.1712379166667</v>
      </c>
    </row>
    <row r="56476" spans="1:3" x14ac:dyDescent="0.25">
      <c r="A56476" s="1">
        <v>42520</v>
      </c>
      <c r="B56476">
        <v>5</v>
      </c>
      <c r="C56476">
        <v>13.752727500000001</v>
      </c>
    </row>
    <row r="56477" spans="1:3" x14ac:dyDescent="0.25">
      <c r="A56477" s="1">
        <v>42520</v>
      </c>
      <c r="B56477">
        <v>8</v>
      </c>
      <c r="C56477">
        <v>12.7301470833333</v>
      </c>
    </row>
    <row r="56478" spans="1:3" x14ac:dyDescent="0.25">
      <c r="A56478" s="1">
        <v>42520</v>
      </c>
      <c r="B56478">
        <v>11</v>
      </c>
      <c r="C56478">
        <v>11.80501625</v>
      </c>
    </row>
    <row r="56479" spans="1:3" x14ac:dyDescent="0.25">
      <c r="A56479" s="1">
        <v>42520</v>
      </c>
      <c r="B56479">
        <v>14</v>
      </c>
      <c r="C56479">
        <v>11.3240191666667</v>
      </c>
    </row>
    <row r="56480" spans="1:3" x14ac:dyDescent="0.25">
      <c r="A56480" s="1">
        <v>42520</v>
      </c>
      <c r="B56480">
        <v>16</v>
      </c>
      <c r="C56480">
        <v>10.96669125</v>
      </c>
    </row>
    <row r="56481" spans="1:3" x14ac:dyDescent="0.25">
      <c r="A56481" s="1">
        <v>42520</v>
      </c>
      <c r="B56481">
        <v>18</v>
      </c>
      <c r="C56481">
        <v>10.552854833333299</v>
      </c>
    </row>
    <row r="56482" spans="1:3" x14ac:dyDescent="0.25">
      <c r="A56482" s="1">
        <v>42520</v>
      </c>
      <c r="B56482">
        <v>20</v>
      </c>
      <c r="C56482">
        <v>10.23760225</v>
      </c>
    </row>
    <row r="56483" spans="1:3" x14ac:dyDescent="0.25">
      <c r="A56483" s="1">
        <v>42520</v>
      </c>
      <c r="B56483">
        <v>22</v>
      </c>
      <c r="C56483">
        <v>9.9823518750000009</v>
      </c>
    </row>
    <row r="56484" spans="1:3" x14ac:dyDescent="0.25">
      <c r="A56484" s="1">
        <v>42520</v>
      </c>
      <c r="B56484">
        <v>27</v>
      </c>
      <c r="C56484">
        <v>9.8375996666666694</v>
      </c>
    </row>
    <row r="56485" spans="1:3" x14ac:dyDescent="0.25">
      <c r="A56485" s="1">
        <v>42520</v>
      </c>
      <c r="B56485">
        <v>32</v>
      </c>
      <c r="C56485">
        <v>9.95892466666667</v>
      </c>
    </row>
    <row r="56486" spans="1:3" x14ac:dyDescent="0.25">
      <c r="A56486" s="1">
        <v>42520</v>
      </c>
      <c r="B56486">
        <v>42</v>
      </c>
      <c r="C56486">
        <v>9.9006808750000008</v>
      </c>
    </row>
    <row r="56487" spans="1:3" x14ac:dyDescent="0.25">
      <c r="A56487" s="1">
        <v>42521</v>
      </c>
      <c r="B56487">
        <v>0.9</v>
      </c>
      <c r="C56487">
        <v>14.2304166666667</v>
      </c>
    </row>
    <row r="56488" spans="1:3" x14ac:dyDescent="0.25">
      <c r="A56488" s="1">
        <v>42521</v>
      </c>
      <c r="B56488">
        <v>2.5</v>
      </c>
      <c r="C56488">
        <v>14.162996250000001</v>
      </c>
    </row>
    <row r="56489" spans="1:3" x14ac:dyDescent="0.25">
      <c r="A56489" s="1">
        <v>42521</v>
      </c>
      <c r="B56489">
        <v>5</v>
      </c>
      <c r="C56489">
        <v>13.9466858333333</v>
      </c>
    </row>
    <row r="56490" spans="1:3" x14ac:dyDescent="0.25">
      <c r="A56490" s="1">
        <v>42521</v>
      </c>
      <c r="B56490">
        <v>8</v>
      </c>
      <c r="C56490">
        <v>13.610499583333301</v>
      </c>
    </row>
    <row r="56491" spans="1:3" x14ac:dyDescent="0.25">
      <c r="A56491" s="1">
        <v>42521</v>
      </c>
      <c r="B56491">
        <v>11</v>
      </c>
      <c r="C56491">
        <v>11.95840875</v>
      </c>
    </row>
    <row r="56492" spans="1:3" x14ac:dyDescent="0.25">
      <c r="A56492" s="1">
        <v>42521</v>
      </c>
      <c r="B56492">
        <v>14</v>
      </c>
      <c r="C56492">
        <v>11.1113358333333</v>
      </c>
    </row>
    <row r="56493" spans="1:3" x14ac:dyDescent="0.25">
      <c r="A56493" s="1">
        <v>42521</v>
      </c>
      <c r="B56493">
        <v>16</v>
      </c>
      <c r="C56493">
        <v>10.8477617916667</v>
      </c>
    </row>
    <row r="56494" spans="1:3" x14ac:dyDescent="0.25">
      <c r="A56494" s="1">
        <v>42521</v>
      </c>
      <c r="B56494">
        <v>18</v>
      </c>
      <c r="C56494">
        <v>10.5728197083333</v>
      </c>
    </row>
    <row r="56495" spans="1:3" x14ac:dyDescent="0.25">
      <c r="A56495" s="1">
        <v>42521</v>
      </c>
      <c r="B56495">
        <v>20</v>
      </c>
      <c r="C56495">
        <v>10.248190624999999</v>
      </c>
    </row>
    <row r="56496" spans="1:3" x14ac:dyDescent="0.25">
      <c r="A56496" s="1">
        <v>42521</v>
      </c>
      <c r="B56496">
        <v>22</v>
      </c>
      <c r="C56496">
        <v>10.086517333333299</v>
      </c>
    </row>
    <row r="56497" spans="1:3" x14ac:dyDescent="0.25">
      <c r="A56497" s="1">
        <v>42521</v>
      </c>
      <c r="B56497">
        <v>27</v>
      </c>
      <c r="C56497">
        <v>9.8683143750000006</v>
      </c>
    </row>
    <row r="56498" spans="1:3" x14ac:dyDescent="0.25">
      <c r="A56498" s="1">
        <v>42521</v>
      </c>
      <c r="B56498">
        <v>32</v>
      </c>
      <c r="C56498">
        <v>9.9574318749999993</v>
      </c>
    </row>
    <row r="56499" spans="1:3" x14ac:dyDescent="0.25">
      <c r="A56499" s="1">
        <v>42521</v>
      </c>
      <c r="B56499">
        <v>42</v>
      </c>
      <c r="C56499">
        <v>9.9272148750000007</v>
      </c>
    </row>
    <row r="56500" spans="1:3" x14ac:dyDescent="0.25">
      <c r="A56500" s="1">
        <v>42522</v>
      </c>
      <c r="B56500">
        <v>0.9</v>
      </c>
      <c r="C56500">
        <v>14.6329166666667</v>
      </c>
    </row>
    <row r="56501" spans="1:3" x14ac:dyDescent="0.25">
      <c r="A56501" s="1">
        <v>42522</v>
      </c>
      <c r="B56501">
        <v>2.5</v>
      </c>
      <c r="C56501">
        <v>14.591572916666699</v>
      </c>
    </row>
    <row r="56502" spans="1:3" x14ac:dyDescent="0.25">
      <c r="A56502" s="1">
        <v>42522</v>
      </c>
      <c r="B56502">
        <v>5</v>
      </c>
      <c r="C56502">
        <v>14.1977004166667</v>
      </c>
    </row>
    <row r="56503" spans="1:3" x14ac:dyDescent="0.25">
      <c r="A56503" s="1">
        <v>42522</v>
      </c>
      <c r="B56503">
        <v>8</v>
      </c>
      <c r="C56503">
        <v>13.537629583333301</v>
      </c>
    </row>
    <row r="56504" spans="1:3" x14ac:dyDescent="0.25">
      <c r="A56504" s="1">
        <v>42522</v>
      </c>
      <c r="B56504">
        <v>11</v>
      </c>
      <c r="C56504">
        <v>12.2542166666667</v>
      </c>
    </row>
    <row r="56505" spans="1:3" x14ac:dyDescent="0.25">
      <c r="A56505" s="1">
        <v>42522</v>
      </c>
      <c r="B56505">
        <v>14</v>
      </c>
      <c r="C56505">
        <v>11.3998508333333</v>
      </c>
    </row>
    <row r="56506" spans="1:3" x14ac:dyDescent="0.25">
      <c r="A56506" s="1">
        <v>42522</v>
      </c>
      <c r="B56506">
        <v>16</v>
      </c>
      <c r="C56506">
        <v>10.936154958333301</v>
      </c>
    </row>
    <row r="56507" spans="1:3" x14ac:dyDescent="0.25">
      <c r="A56507" s="1">
        <v>42522</v>
      </c>
      <c r="B56507">
        <v>18</v>
      </c>
      <c r="C56507">
        <v>10.5757634166667</v>
      </c>
    </row>
    <row r="56508" spans="1:3" x14ac:dyDescent="0.25">
      <c r="A56508" s="1">
        <v>42522</v>
      </c>
      <c r="B56508">
        <v>20</v>
      </c>
      <c r="C56508">
        <v>10.272881999999999</v>
      </c>
    </row>
    <row r="56509" spans="1:3" x14ac:dyDescent="0.25">
      <c r="A56509" s="1">
        <v>42522</v>
      </c>
      <c r="B56509">
        <v>22</v>
      </c>
      <c r="C56509">
        <v>10.078834666666699</v>
      </c>
    </row>
    <row r="56510" spans="1:3" x14ac:dyDescent="0.25">
      <c r="A56510" s="1">
        <v>42522</v>
      </c>
      <c r="B56510">
        <v>27</v>
      </c>
      <c r="C56510">
        <v>9.8466976249999991</v>
      </c>
    </row>
    <row r="56511" spans="1:3" x14ac:dyDescent="0.25">
      <c r="A56511" s="1">
        <v>42522</v>
      </c>
      <c r="B56511">
        <v>32</v>
      </c>
      <c r="C56511">
        <v>9.9517442083333307</v>
      </c>
    </row>
    <row r="56512" spans="1:3" x14ac:dyDescent="0.25">
      <c r="A56512" s="1">
        <v>42522</v>
      </c>
      <c r="B56512">
        <v>42</v>
      </c>
      <c r="C56512">
        <v>9.9142447916666701</v>
      </c>
    </row>
    <row r="56513" spans="1:3" x14ac:dyDescent="0.25">
      <c r="A56513" s="1">
        <v>42523</v>
      </c>
      <c r="B56513">
        <v>0.9</v>
      </c>
      <c r="C56513">
        <v>15.307916666666699</v>
      </c>
    </row>
    <row r="56514" spans="1:3" x14ac:dyDescent="0.25">
      <c r="A56514" s="1">
        <v>42523</v>
      </c>
      <c r="B56514">
        <v>2.5</v>
      </c>
      <c r="C56514">
        <v>15.1589379166667</v>
      </c>
    </row>
    <row r="56515" spans="1:3" x14ac:dyDescent="0.25">
      <c r="A56515" s="1">
        <v>42523</v>
      </c>
      <c r="B56515">
        <v>5</v>
      </c>
      <c r="C56515">
        <v>14.713392499999999</v>
      </c>
    </row>
    <row r="56516" spans="1:3" x14ac:dyDescent="0.25">
      <c r="A56516" s="1">
        <v>42523</v>
      </c>
      <c r="B56516">
        <v>8</v>
      </c>
      <c r="C56516">
        <v>13.927381666666699</v>
      </c>
    </row>
    <row r="56517" spans="1:3" x14ac:dyDescent="0.25">
      <c r="A56517" s="1">
        <v>42523</v>
      </c>
      <c r="B56517">
        <v>11</v>
      </c>
      <c r="C56517">
        <v>12.703702083333299</v>
      </c>
    </row>
    <row r="56518" spans="1:3" x14ac:dyDescent="0.25">
      <c r="A56518" s="1">
        <v>42523</v>
      </c>
      <c r="B56518">
        <v>14</v>
      </c>
      <c r="C56518">
        <v>11.214695666666699</v>
      </c>
    </row>
    <row r="56519" spans="1:3" x14ac:dyDescent="0.25">
      <c r="A56519" s="1">
        <v>42523</v>
      </c>
      <c r="B56519">
        <v>16</v>
      </c>
      <c r="C56519">
        <v>10.802838416666701</v>
      </c>
    </row>
    <row r="56520" spans="1:3" x14ac:dyDescent="0.25">
      <c r="A56520" s="1">
        <v>42523</v>
      </c>
      <c r="B56520">
        <v>18</v>
      </c>
      <c r="C56520">
        <v>10.50813525</v>
      </c>
    </row>
    <row r="56521" spans="1:3" x14ac:dyDescent="0.25">
      <c r="A56521" s="1">
        <v>42523</v>
      </c>
      <c r="B56521">
        <v>20</v>
      </c>
      <c r="C56521">
        <v>10.1670393333333</v>
      </c>
    </row>
    <row r="56522" spans="1:3" x14ac:dyDescent="0.25">
      <c r="A56522" s="1">
        <v>42523</v>
      </c>
      <c r="B56522">
        <v>22</v>
      </c>
      <c r="C56522">
        <v>10.0671527083333</v>
      </c>
    </row>
    <row r="56523" spans="1:3" x14ac:dyDescent="0.25">
      <c r="A56523" s="1">
        <v>42523</v>
      </c>
      <c r="B56523">
        <v>27</v>
      </c>
      <c r="C56523">
        <v>9.8688330416666705</v>
      </c>
    </row>
    <row r="56524" spans="1:3" x14ac:dyDescent="0.25">
      <c r="A56524" s="1">
        <v>42523</v>
      </c>
      <c r="B56524">
        <v>32</v>
      </c>
      <c r="C56524">
        <v>9.9630192500000003</v>
      </c>
    </row>
    <row r="56525" spans="1:3" x14ac:dyDescent="0.25">
      <c r="A56525" s="1">
        <v>42523</v>
      </c>
      <c r="B56525">
        <v>42</v>
      </c>
      <c r="C56525">
        <v>9.8715010833333299</v>
      </c>
    </row>
    <row r="56526" spans="1:3" x14ac:dyDescent="0.25">
      <c r="A56526" s="1">
        <v>42524</v>
      </c>
      <c r="B56526">
        <v>0.9</v>
      </c>
      <c r="C56526">
        <v>16.157083333333301</v>
      </c>
    </row>
    <row r="56527" spans="1:3" x14ac:dyDescent="0.25">
      <c r="A56527" s="1">
        <v>42524</v>
      </c>
      <c r="B56527">
        <v>2.5</v>
      </c>
      <c r="C56527">
        <v>15.347174583333301</v>
      </c>
    </row>
    <row r="56528" spans="1:3" x14ac:dyDescent="0.25">
      <c r="A56528" s="1">
        <v>42524</v>
      </c>
      <c r="B56528">
        <v>5</v>
      </c>
      <c r="C56528">
        <v>14.626888750000001</v>
      </c>
    </row>
    <row r="56529" spans="1:3" x14ac:dyDescent="0.25">
      <c r="A56529" s="1">
        <v>42524</v>
      </c>
      <c r="B56529">
        <v>8</v>
      </c>
      <c r="C56529">
        <v>14.0020583333333</v>
      </c>
    </row>
    <row r="56530" spans="1:3" x14ac:dyDescent="0.25">
      <c r="A56530" s="1">
        <v>42524</v>
      </c>
      <c r="B56530">
        <v>11</v>
      </c>
      <c r="C56530">
        <v>12.853949999999999</v>
      </c>
    </row>
    <row r="56531" spans="1:3" x14ac:dyDescent="0.25">
      <c r="A56531" s="1">
        <v>42524</v>
      </c>
      <c r="B56531">
        <v>14</v>
      </c>
      <c r="C56531">
        <v>11.4349120833333</v>
      </c>
    </row>
    <row r="56532" spans="1:3" x14ac:dyDescent="0.25">
      <c r="A56532" s="1">
        <v>42524</v>
      </c>
      <c r="B56532">
        <v>16</v>
      </c>
      <c r="C56532">
        <v>10.9734378333333</v>
      </c>
    </row>
    <row r="56533" spans="1:3" x14ac:dyDescent="0.25">
      <c r="A56533" s="1">
        <v>42524</v>
      </c>
      <c r="B56533">
        <v>18</v>
      </c>
      <c r="C56533">
        <v>10.6545839166667</v>
      </c>
    </row>
    <row r="56534" spans="1:3" x14ac:dyDescent="0.25">
      <c r="A56534" s="1">
        <v>42524</v>
      </c>
      <c r="B56534">
        <v>20</v>
      </c>
      <c r="C56534">
        <v>10.3099530833333</v>
      </c>
    </row>
    <row r="56535" spans="1:3" x14ac:dyDescent="0.25">
      <c r="A56535" s="1">
        <v>42524</v>
      </c>
      <c r="B56535">
        <v>22</v>
      </c>
      <c r="C56535">
        <v>10.1507703773611</v>
      </c>
    </row>
    <row r="56536" spans="1:3" x14ac:dyDescent="0.25">
      <c r="A56536" s="1">
        <v>42524</v>
      </c>
      <c r="B56536">
        <v>27</v>
      </c>
      <c r="C56536">
        <v>9.9556962500000008</v>
      </c>
    </row>
    <row r="56537" spans="1:3" x14ac:dyDescent="0.25">
      <c r="A56537" s="1">
        <v>42524</v>
      </c>
      <c r="B56537">
        <v>32</v>
      </c>
      <c r="C56537">
        <v>9.9689447500000004</v>
      </c>
    </row>
    <row r="56538" spans="1:3" x14ac:dyDescent="0.25">
      <c r="A56538" s="1">
        <v>42524</v>
      </c>
      <c r="B56538">
        <v>42</v>
      </c>
      <c r="C56538">
        <v>9.8772002499999996</v>
      </c>
    </row>
    <row r="56539" spans="1:3" x14ac:dyDescent="0.25">
      <c r="A56539" s="1">
        <v>42525</v>
      </c>
      <c r="B56539">
        <v>0.9</v>
      </c>
      <c r="C56539">
        <v>17.555</v>
      </c>
    </row>
    <row r="56540" spans="1:3" x14ac:dyDescent="0.25">
      <c r="A56540" s="1">
        <v>42525</v>
      </c>
      <c r="B56540">
        <v>2.5</v>
      </c>
      <c r="C56540">
        <v>16.260939166666699</v>
      </c>
    </row>
    <row r="56541" spans="1:3" x14ac:dyDescent="0.25">
      <c r="A56541" s="1">
        <v>42525</v>
      </c>
      <c r="B56541">
        <v>5</v>
      </c>
      <c r="C56541">
        <v>15.001483333333301</v>
      </c>
    </row>
    <row r="56542" spans="1:3" x14ac:dyDescent="0.25">
      <c r="A56542" s="1">
        <v>42525</v>
      </c>
      <c r="B56542">
        <v>8</v>
      </c>
      <c r="C56542">
        <v>14.2279879166667</v>
      </c>
    </row>
    <row r="56543" spans="1:3" x14ac:dyDescent="0.25">
      <c r="A56543" s="1">
        <v>42525</v>
      </c>
      <c r="B56543">
        <v>11</v>
      </c>
      <c r="C56543">
        <v>12.9616570833333</v>
      </c>
    </row>
    <row r="56544" spans="1:3" x14ac:dyDescent="0.25">
      <c r="A56544" s="1">
        <v>42525</v>
      </c>
      <c r="B56544">
        <v>14</v>
      </c>
      <c r="C56544">
        <v>11.203342916666699</v>
      </c>
    </row>
    <row r="56545" spans="1:3" x14ac:dyDescent="0.25">
      <c r="A56545" s="1">
        <v>42525</v>
      </c>
      <c r="B56545">
        <v>16</v>
      </c>
      <c r="C56545">
        <v>10.8992797083333</v>
      </c>
    </row>
    <row r="56546" spans="1:3" x14ac:dyDescent="0.25">
      <c r="A56546" s="1">
        <v>42525</v>
      </c>
      <c r="B56546">
        <v>18</v>
      </c>
      <c r="C56546">
        <v>10.5540122916667</v>
      </c>
    </row>
    <row r="56547" spans="1:3" x14ac:dyDescent="0.25">
      <c r="A56547" s="1">
        <v>42525</v>
      </c>
      <c r="B56547">
        <v>20</v>
      </c>
      <c r="C56547">
        <v>10.215847125</v>
      </c>
    </row>
    <row r="56548" spans="1:3" x14ac:dyDescent="0.25">
      <c r="A56548" s="1">
        <v>42525</v>
      </c>
      <c r="B56548">
        <v>22</v>
      </c>
      <c r="C56548">
        <v>10.110067000000001</v>
      </c>
    </row>
    <row r="56549" spans="1:3" x14ac:dyDescent="0.25">
      <c r="A56549" s="1">
        <v>42525</v>
      </c>
      <c r="B56549">
        <v>27</v>
      </c>
      <c r="C56549">
        <v>9.9586602916666696</v>
      </c>
    </row>
    <row r="56550" spans="1:3" x14ac:dyDescent="0.25">
      <c r="A56550" s="1">
        <v>42525</v>
      </c>
      <c r="B56550">
        <v>32</v>
      </c>
      <c r="C56550">
        <v>10.0376155416667</v>
      </c>
    </row>
    <row r="56551" spans="1:3" x14ac:dyDescent="0.25">
      <c r="A56551" s="1">
        <v>42525</v>
      </c>
      <c r="B56551">
        <v>42</v>
      </c>
      <c r="C56551">
        <v>9.8685357916666696</v>
      </c>
    </row>
    <row r="56552" spans="1:3" x14ac:dyDescent="0.25">
      <c r="A56552" s="1">
        <v>42526</v>
      </c>
      <c r="B56552">
        <v>0.9</v>
      </c>
      <c r="C56552">
        <v>18.097916666666698</v>
      </c>
    </row>
    <row r="56553" spans="1:3" x14ac:dyDescent="0.25">
      <c r="A56553" s="1">
        <v>42526</v>
      </c>
      <c r="B56553">
        <v>2.5</v>
      </c>
      <c r="C56553">
        <v>17.249417916666701</v>
      </c>
    </row>
    <row r="56554" spans="1:3" x14ac:dyDescent="0.25">
      <c r="A56554" s="1">
        <v>42526</v>
      </c>
      <c r="B56554">
        <v>5</v>
      </c>
      <c r="C56554">
        <v>15.64694375</v>
      </c>
    </row>
    <row r="56555" spans="1:3" x14ac:dyDescent="0.25">
      <c r="A56555" s="1">
        <v>42526</v>
      </c>
      <c r="B56555">
        <v>8</v>
      </c>
      <c r="C56555">
        <v>14.09318375</v>
      </c>
    </row>
    <row r="56556" spans="1:3" x14ac:dyDescent="0.25">
      <c r="A56556" s="1">
        <v>42526</v>
      </c>
      <c r="B56556">
        <v>11</v>
      </c>
      <c r="C56556">
        <v>12.6324791666667</v>
      </c>
    </row>
    <row r="56557" spans="1:3" x14ac:dyDescent="0.25">
      <c r="A56557" s="1">
        <v>42526</v>
      </c>
      <c r="B56557">
        <v>14</v>
      </c>
      <c r="C56557">
        <v>11.467276249999999</v>
      </c>
    </row>
    <row r="56558" spans="1:3" x14ac:dyDescent="0.25">
      <c r="A56558" s="1">
        <v>42526</v>
      </c>
      <c r="B56558">
        <v>16</v>
      </c>
      <c r="C56558">
        <v>10.92752175</v>
      </c>
    </row>
    <row r="56559" spans="1:3" x14ac:dyDescent="0.25">
      <c r="A56559" s="1">
        <v>42526</v>
      </c>
      <c r="B56559">
        <v>18</v>
      </c>
      <c r="C56559">
        <v>10.649295625000001</v>
      </c>
    </row>
    <row r="56560" spans="1:3" x14ac:dyDescent="0.25">
      <c r="A56560" s="1">
        <v>42526</v>
      </c>
      <c r="B56560">
        <v>20</v>
      </c>
      <c r="C56560">
        <v>10.261727875</v>
      </c>
    </row>
    <row r="56561" spans="1:3" x14ac:dyDescent="0.25">
      <c r="A56561" s="1">
        <v>42526</v>
      </c>
      <c r="B56561">
        <v>22</v>
      </c>
      <c r="C56561">
        <v>10.206334833333299</v>
      </c>
    </row>
    <row r="56562" spans="1:3" x14ac:dyDescent="0.25">
      <c r="A56562" s="1">
        <v>42526</v>
      </c>
      <c r="B56562">
        <v>27</v>
      </c>
      <c r="C56562">
        <v>9.8870851666666706</v>
      </c>
    </row>
    <row r="56563" spans="1:3" x14ac:dyDescent="0.25">
      <c r="A56563" s="1">
        <v>42526</v>
      </c>
      <c r="B56563">
        <v>32</v>
      </c>
      <c r="C56563">
        <v>9.9686954166666695</v>
      </c>
    </row>
    <row r="56564" spans="1:3" x14ac:dyDescent="0.25">
      <c r="A56564" s="1">
        <v>42526</v>
      </c>
      <c r="B56564">
        <v>42</v>
      </c>
      <c r="C56564">
        <v>9.9091242083333295</v>
      </c>
    </row>
    <row r="56565" spans="1:3" x14ac:dyDescent="0.25">
      <c r="A56565" s="1">
        <v>42527</v>
      </c>
      <c r="B56565">
        <v>0.9</v>
      </c>
      <c r="C56565">
        <v>18.498750000000001</v>
      </c>
    </row>
    <row r="56566" spans="1:3" x14ac:dyDescent="0.25">
      <c r="A56566" s="1">
        <v>42527</v>
      </c>
      <c r="B56566">
        <v>2.5</v>
      </c>
      <c r="C56566">
        <v>17.954331249999999</v>
      </c>
    </row>
    <row r="56567" spans="1:3" x14ac:dyDescent="0.25">
      <c r="A56567" s="1">
        <v>42527</v>
      </c>
      <c r="B56567">
        <v>5</v>
      </c>
      <c r="C56567">
        <v>16.271880416666701</v>
      </c>
    </row>
    <row r="56568" spans="1:3" x14ac:dyDescent="0.25">
      <c r="A56568" s="1">
        <v>42527</v>
      </c>
      <c r="B56568">
        <v>8</v>
      </c>
      <c r="C56568">
        <v>13.9526691666667</v>
      </c>
    </row>
    <row r="56569" spans="1:3" x14ac:dyDescent="0.25">
      <c r="A56569" s="1">
        <v>42527</v>
      </c>
      <c r="B56569">
        <v>11</v>
      </c>
      <c r="C56569">
        <v>12.82668625</v>
      </c>
    </row>
    <row r="56570" spans="1:3" x14ac:dyDescent="0.25">
      <c r="A56570" s="1">
        <v>42527</v>
      </c>
      <c r="B56570">
        <v>14</v>
      </c>
      <c r="C56570">
        <v>11.447259166666701</v>
      </c>
    </row>
    <row r="56571" spans="1:3" x14ac:dyDescent="0.25">
      <c r="A56571" s="1">
        <v>42527</v>
      </c>
      <c r="B56571">
        <v>16</v>
      </c>
      <c r="C56571">
        <v>10.948105833333299</v>
      </c>
    </row>
    <row r="56572" spans="1:3" x14ac:dyDescent="0.25">
      <c r="A56572" s="1">
        <v>42527</v>
      </c>
      <c r="B56572">
        <v>18</v>
      </c>
      <c r="C56572">
        <v>10.6122454583333</v>
      </c>
    </row>
    <row r="56573" spans="1:3" x14ac:dyDescent="0.25">
      <c r="A56573" s="1">
        <v>42527</v>
      </c>
      <c r="B56573">
        <v>20</v>
      </c>
      <c r="C56573">
        <v>10.3205354583333</v>
      </c>
    </row>
    <row r="56574" spans="1:3" x14ac:dyDescent="0.25">
      <c r="A56574" s="1">
        <v>42527</v>
      </c>
      <c r="B56574">
        <v>22</v>
      </c>
      <c r="C56574">
        <v>10.0975944166667</v>
      </c>
    </row>
    <row r="56575" spans="1:3" x14ac:dyDescent="0.25">
      <c r="A56575" s="1">
        <v>42527</v>
      </c>
      <c r="B56575">
        <v>27</v>
      </c>
      <c r="C56575">
        <v>9.9702405416666693</v>
      </c>
    </row>
    <row r="56576" spans="1:3" x14ac:dyDescent="0.25">
      <c r="A56576" s="1">
        <v>42527</v>
      </c>
      <c r="B56576">
        <v>32</v>
      </c>
      <c r="C56576">
        <v>10.0440852916667</v>
      </c>
    </row>
    <row r="56577" spans="1:3" x14ac:dyDescent="0.25">
      <c r="A56577" s="1">
        <v>42527</v>
      </c>
      <c r="B56577">
        <v>42</v>
      </c>
      <c r="C56577">
        <v>9.9128944166666706</v>
      </c>
    </row>
    <row r="56578" spans="1:3" x14ac:dyDescent="0.25">
      <c r="A56578" s="1">
        <v>42528</v>
      </c>
      <c r="B56578">
        <v>0.9</v>
      </c>
      <c r="C56578">
        <v>18.789583333333301</v>
      </c>
    </row>
    <row r="56579" spans="1:3" x14ac:dyDescent="0.25">
      <c r="A56579" s="1">
        <v>42528</v>
      </c>
      <c r="B56579">
        <v>2.5</v>
      </c>
      <c r="C56579">
        <v>18.306857916666701</v>
      </c>
    </row>
    <row r="56580" spans="1:3" x14ac:dyDescent="0.25">
      <c r="A56580" s="1">
        <v>42528</v>
      </c>
      <c r="B56580">
        <v>5</v>
      </c>
      <c r="C56580">
        <v>15.908373750000001</v>
      </c>
    </row>
    <row r="56581" spans="1:3" x14ac:dyDescent="0.25">
      <c r="A56581" s="1">
        <v>42528</v>
      </c>
      <c r="B56581">
        <v>8</v>
      </c>
      <c r="C56581">
        <v>14.010542916666701</v>
      </c>
    </row>
    <row r="56582" spans="1:3" x14ac:dyDescent="0.25">
      <c r="A56582" s="1">
        <v>42528</v>
      </c>
      <c r="B56582">
        <v>11</v>
      </c>
      <c r="C56582">
        <v>12.8245008333333</v>
      </c>
    </row>
    <row r="56583" spans="1:3" x14ac:dyDescent="0.25">
      <c r="A56583" s="1">
        <v>42528</v>
      </c>
      <c r="B56583">
        <v>14</v>
      </c>
      <c r="C56583">
        <v>11.543751666666701</v>
      </c>
    </row>
    <row r="56584" spans="1:3" x14ac:dyDescent="0.25">
      <c r="A56584" s="1">
        <v>42528</v>
      </c>
      <c r="B56584">
        <v>16</v>
      </c>
      <c r="C56584">
        <v>11.037533291666699</v>
      </c>
    </row>
    <row r="56585" spans="1:3" x14ac:dyDescent="0.25">
      <c r="A56585" s="1">
        <v>42528</v>
      </c>
      <c r="B56585">
        <v>18</v>
      </c>
      <c r="C56585">
        <v>10.744009625</v>
      </c>
    </row>
    <row r="56586" spans="1:3" x14ac:dyDescent="0.25">
      <c r="A56586" s="1">
        <v>42528</v>
      </c>
      <c r="B56586">
        <v>20</v>
      </c>
      <c r="C56586">
        <v>10.392872041666701</v>
      </c>
    </row>
    <row r="56587" spans="1:3" x14ac:dyDescent="0.25">
      <c r="A56587" s="1">
        <v>42528</v>
      </c>
      <c r="B56587">
        <v>22</v>
      </c>
      <c r="C56587">
        <v>10.131122916666699</v>
      </c>
    </row>
    <row r="56588" spans="1:3" x14ac:dyDescent="0.25">
      <c r="A56588" s="1">
        <v>42528</v>
      </c>
      <c r="B56588">
        <v>27</v>
      </c>
      <c r="C56588">
        <v>9.9775875416666704</v>
      </c>
    </row>
    <row r="56589" spans="1:3" x14ac:dyDescent="0.25">
      <c r="A56589" s="1">
        <v>42528</v>
      </c>
      <c r="B56589">
        <v>32</v>
      </c>
      <c r="C56589">
        <v>10.039374125</v>
      </c>
    </row>
    <row r="56590" spans="1:3" x14ac:dyDescent="0.25">
      <c r="A56590" s="1">
        <v>42528</v>
      </c>
      <c r="B56590">
        <v>42</v>
      </c>
      <c r="C56590">
        <v>9.9372093750000001</v>
      </c>
    </row>
    <row r="56591" spans="1:3" x14ac:dyDescent="0.25">
      <c r="A56591" s="1">
        <v>42529</v>
      </c>
      <c r="B56591">
        <v>0.9</v>
      </c>
      <c r="C56591">
        <v>19.598749999999999</v>
      </c>
    </row>
    <row r="56592" spans="1:3" x14ac:dyDescent="0.25">
      <c r="A56592" s="1">
        <v>42529</v>
      </c>
      <c r="B56592">
        <v>2.5</v>
      </c>
      <c r="C56592">
        <v>18.610143333333301</v>
      </c>
    </row>
    <row r="56593" spans="1:3" x14ac:dyDescent="0.25">
      <c r="A56593" s="1">
        <v>42529</v>
      </c>
      <c r="B56593">
        <v>5</v>
      </c>
      <c r="C56593">
        <v>15.868006250000001</v>
      </c>
    </row>
    <row r="56594" spans="1:3" x14ac:dyDescent="0.25">
      <c r="A56594" s="1">
        <v>42529</v>
      </c>
      <c r="B56594">
        <v>8</v>
      </c>
      <c r="C56594">
        <v>14.0847645833333</v>
      </c>
    </row>
    <row r="56595" spans="1:3" x14ac:dyDescent="0.25">
      <c r="A56595" s="1">
        <v>42529</v>
      </c>
      <c r="B56595">
        <v>11</v>
      </c>
      <c r="C56595">
        <v>12.973304166666701</v>
      </c>
    </row>
    <row r="56596" spans="1:3" x14ac:dyDescent="0.25">
      <c r="A56596" s="1">
        <v>42529</v>
      </c>
      <c r="B56596">
        <v>14</v>
      </c>
      <c r="C56596">
        <v>11.482108333333301</v>
      </c>
    </row>
    <row r="56597" spans="1:3" x14ac:dyDescent="0.25">
      <c r="A56597" s="1">
        <v>42529</v>
      </c>
      <c r="B56597">
        <v>16</v>
      </c>
      <c r="C56597">
        <v>11.0434107916667</v>
      </c>
    </row>
    <row r="56598" spans="1:3" x14ac:dyDescent="0.25">
      <c r="A56598" s="1">
        <v>42529</v>
      </c>
      <c r="B56598">
        <v>18</v>
      </c>
      <c r="C56598">
        <v>10.6787162083333</v>
      </c>
    </row>
    <row r="56599" spans="1:3" x14ac:dyDescent="0.25">
      <c r="A56599" s="1">
        <v>42529</v>
      </c>
      <c r="B56599">
        <v>20</v>
      </c>
      <c r="C56599">
        <v>10.372037666666699</v>
      </c>
    </row>
    <row r="56600" spans="1:3" x14ac:dyDescent="0.25">
      <c r="A56600" s="1">
        <v>42529</v>
      </c>
      <c r="B56600">
        <v>22</v>
      </c>
      <c r="C56600">
        <v>10.282153125000001</v>
      </c>
    </row>
    <row r="56601" spans="1:3" x14ac:dyDescent="0.25">
      <c r="A56601" s="1">
        <v>42529</v>
      </c>
      <c r="B56601">
        <v>27</v>
      </c>
      <c r="C56601">
        <v>10.047649625</v>
      </c>
    </row>
    <row r="56602" spans="1:3" x14ac:dyDescent="0.25">
      <c r="A56602" s="1">
        <v>42529</v>
      </c>
      <c r="B56602">
        <v>32</v>
      </c>
      <c r="C56602">
        <v>10.0349846666667</v>
      </c>
    </row>
    <row r="56603" spans="1:3" x14ac:dyDescent="0.25">
      <c r="A56603" s="1">
        <v>42529</v>
      </c>
      <c r="B56603">
        <v>42</v>
      </c>
      <c r="C56603">
        <v>9.9353794583333297</v>
      </c>
    </row>
    <row r="56604" spans="1:3" x14ac:dyDescent="0.25">
      <c r="A56604" s="1">
        <v>42530</v>
      </c>
      <c r="B56604">
        <v>0.9</v>
      </c>
      <c r="C56604">
        <v>19.954166666666701</v>
      </c>
    </row>
    <row r="56605" spans="1:3" x14ac:dyDescent="0.25">
      <c r="A56605" s="1">
        <v>42530</v>
      </c>
      <c r="B56605">
        <v>2.5</v>
      </c>
      <c r="C56605">
        <v>19.141523750000001</v>
      </c>
    </row>
    <row r="56606" spans="1:3" x14ac:dyDescent="0.25">
      <c r="A56606" s="1">
        <v>42530</v>
      </c>
      <c r="B56606">
        <v>5</v>
      </c>
      <c r="C56606">
        <v>16.384847499999999</v>
      </c>
    </row>
    <row r="56607" spans="1:3" x14ac:dyDescent="0.25">
      <c r="A56607" s="1">
        <v>42530</v>
      </c>
      <c r="B56607">
        <v>8</v>
      </c>
      <c r="C56607">
        <v>13.875855416666701</v>
      </c>
    </row>
    <row r="56608" spans="1:3" x14ac:dyDescent="0.25">
      <c r="A56608" s="1">
        <v>42530</v>
      </c>
      <c r="B56608">
        <v>11</v>
      </c>
      <c r="C56608">
        <v>12.717238333333301</v>
      </c>
    </row>
    <row r="56609" spans="1:3" x14ac:dyDescent="0.25">
      <c r="A56609" s="1">
        <v>42530</v>
      </c>
      <c r="B56609">
        <v>14</v>
      </c>
      <c r="C56609">
        <v>11.53267</v>
      </c>
    </row>
    <row r="56610" spans="1:3" x14ac:dyDescent="0.25">
      <c r="A56610" s="1">
        <v>42530</v>
      </c>
      <c r="B56610">
        <v>16</v>
      </c>
      <c r="C56610">
        <v>10.9910451666667</v>
      </c>
    </row>
    <row r="56611" spans="1:3" x14ac:dyDescent="0.25">
      <c r="A56611" s="1">
        <v>42530</v>
      </c>
      <c r="B56611">
        <v>18</v>
      </c>
      <c r="C56611">
        <v>10.715764374999999</v>
      </c>
    </row>
    <row r="56612" spans="1:3" x14ac:dyDescent="0.25">
      <c r="A56612" s="1">
        <v>42530</v>
      </c>
      <c r="B56612">
        <v>20</v>
      </c>
      <c r="C56612">
        <v>10.3852222916667</v>
      </c>
    </row>
    <row r="56613" spans="1:3" x14ac:dyDescent="0.25">
      <c r="A56613" s="1">
        <v>42530</v>
      </c>
      <c r="B56613">
        <v>22</v>
      </c>
      <c r="C56613">
        <v>10.1742479583333</v>
      </c>
    </row>
    <row r="56614" spans="1:3" x14ac:dyDescent="0.25">
      <c r="A56614" s="1">
        <v>42530</v>
      </c>
      <c r="B56614">
        <v>27</v>
      </c>
      <c r="C56614">
        <v>10.0792507083333</v>
      </c>
    </row>
    <row r="56615" spans="1:3" x14ac:dyDescent="0.25">
      <c r="A56615" s="1">
        <v>42530</v>
      </c>
      <c r="B56615">
        <v>32</v>
      </c>
      <c r="C56615">
        <v>10.028179375000001</v>
      </c>
    </row>
    <row r="56616" spans="1:3" x14ac:dyDescent="0.25">
      <c r="A56616" s="1">
        <v>42530</v>
      </c>
      <c r="B56616">
        <v>42</v>
      </c>
      <c r="C56616">
        <v>9.9571970833333303</v>
      </c>
    </row>
    <row r="56617" spans="1:3" x14ac:dyDescent="0.25">
      <c r="A56617" s="1">
        <v>42531</v>
      </c>
      <c r="B56617">
        <v>0.9</v>
      </c>
      <c r="C56617">
        <v>19.7358333333333</v>
      </c>
    </row>
    <row r="56618" spans="1:3" x14ac:dyDescent="0.25">
      <c r="A56618" s="1">
        <v>42531</v>
      </c>
      <c r="B56618">
        <v>2.5</v>
      </c>
      <c r="C56618">
        <v>19.36643625</v>
      </c>
    </row>
    <row r="56619" spans="1:3" x14ac:dyDescent="0.25">
      <c r="A56619" s="1">
        <v>42531</v>
      </c>
      <c r="B56619">
        <v>5</v>
      </c>
      <c r="C56619">
        <v>16.21701375</v>
      </c>
    </row>
    <row r="56620" spans="1:3" x14ac:dyDescent="0.25">
      <c r="A56620" s="1">
        <v>42531</v>
      </c>
      <c r="B56620">
        <v>8</v>
      </c>
      <c r="C56620">
        <v>14.0470970833333</v>
      </c>
    </row>
    <row r="56621" spans="1:3" x14ac:dyDescent="0.25">
      <c r="A56621" s="1">
        <v>42531</v>
      </c>
      <c r="B56621">
        <v>11</v>
      </c>
      <c r="C56621">
        <v>12.77207625</v>
      </c>
    </row>
    <row r="56622" spans="1:3" x14ac:dyDescent="0.25">
      <c r="A56622" s="1">
        <v>42531</v>
      </c>
      <c r="B56622">
        <v>14</v>
      </c>
      <c r="C56622">
        <v>11.606744583333301</v>
      </c>
    </row>
    <row r="56623" spans="1:3" x14ac:dyDescent="0.25">
      <c r="A56623" s="1">
        <v>42531</v>
      </c>
      <c r="B56623">
        <v>16</v>
      </c>
      <c r="C56623">
        <v>11.032814374999999</v>
      </c>
    </row>
    <row r="56624" spans="1:3" x14ac:dyDescent="0.25">
      <c r="A56624" s="1">
        <v>42531</v>
      </c>
      <c r="B56624">
        <v>18</v>
      </c>
      <c r="C56624">
        <v>10.632246666666701</v>
      </c>
    </row>
    <row r="56625" spans="1:3" x14ac:dyDescent="0.25">
      <c r="A56625" s="1">
        <v>42531</v>
      </c>
      <c r="B56625">
        <v>20</v>
      </c>
      <c r="C56625">
        <v>10.409336375000001</v>
      </c>
    </row>
    <row r="56626" spans="1:3" x14ac:dyDescent="0.25">
      <c r="A56626" s="1">
        <v>42531</v>
      </c>
      <c r="B56626">
        <v>22</v>
      </c>
      <c r="C56626">
        <v>10.2350125</v>
      </c>
    </row>
    <row r="56627" spans="1:3" x14ac:dyDescent="0.25">
      <c r="A56627" s="1">
        <v>42531</v>
      </c>
      <c r="B56627">
        <v>27</v>
      </c>
      <c r="C56627">
        <v>10.0393145</v>
      </c>
    </row>
    <row r="56628" spans="1:3" x14ac:dyDescent="0.25">
      <c r="A56628" s="1">
        <v>42531</v>
      </c>
      <c r="B56628">
        <v>32</v>
      </c>
      <c r="C56628">
        <v>10.208420125</v>
      </c>
    </row>
    <row r="56629" spans="1:3" x14ac:dyDescent="0.25">
      <c r="A56629" s="1">
        <v>42531</v>
      </c>
      <c r="B56629">
        <v>42</v>
      </c>
      <c r="C56629">
        <v>9.936655</v>
      </c>
    </row>
    <row r="56630" spans="1:3" x14ac:dyDescent="0.25">
      <c r="A56630" s="1">
        <v>42532</v>
      </c>
      <c r="B56630">
        <v>0.9</v>
      </c>
      <c r="C56630">
        <v>19.53875</v>
      </c>
    </row>
    <row r="56631" spans="1:3" x14ac:dyDescent="0.25">
      <c r="A56631" s="1">
        <v>42532</v>
      </c>
      <c r="B56631">
        <v>2.5</v>
      </c>
      <c r="C56631">
        <v>19.2192333333333</v>
      </c>
    </row>
    <row r="56632" spans="1:3" x14ac:dyDescent="0.25">
      <c r="A56632" s="1">
        <v>42532</v>
      </c>
      <c r="B56632">
        <v>5</v>
      </c>
      <c r="C56632">
        <v>16.9391470833333</v>
      </c>
    </row>
    <row r="56633" spans="1:3" x14ac:dyDescent="0.25">
      <c r="A56633" s="1">
        <v>42532</v>
      </c>
      <c r="B56633">
        <v>8</v>
      </c>
      <c r="C56633">
        <v>13.922261666666699</v>
      </c>
    </row>
    <row r="56634" spans="1:3" x14ac:dyDescent="0.25">
      <c r="A56634" s="1">
        <v>42532</v>
      </c>
      <c r="B56634">
        <v>11</v>
      </c>
      <c r="C56634">
        <v>12.745999583333299</v>
      </c>
    </row>
    <row r="56635" spans="1:3" x14ac:dyDescent="0.25">
      <c r="A56635" s="1">
        <v>42532</v>
      </c>
      <c r="B56635">
        <v>14</v>
      </c>
      <c r="C56635">
        <v>11.6276154166667</v>
      </c>
    </row>
    <row r="56636" spans="1:3" x14ac:dyDescent="0.25">
      <c r="A56636" s="1">
        <v>42532</v>
      </c>
      <c r="B56636">
        <v>16</v>
      </c>
      <c r="C56636">
        <v>11.029870000000001</v>
      </c>
    </row>
    <row r="56637" spans="1:3" x14ac:dyDescent="0.25">
      <c r="A56637" s="1">
        <v>42532</v>
      </c>
      <c r="B56637">
        <v>18</v>
      </c>
      <c r="C56637">
        <v>10.6945855833333</v>
      </c>
    </row>
    <row r="56638" spans="1:3" x14ac:dyDescent="0.25">
      <c r="A56638" s="1">
        <v>42532</v>
      </c>
      <c r="B56638">
        <v>20</v>
      </c>
      <c r="C56638">
        <v>10.382867583333301</v>
      </c>
    </row>
    <row r="56639" spans="1:3" x14ac:dyDescent="0.25">
      <c r="A56639" s="1">
        <v>42532</v>
      </c>
      <c r="B56639">
        <v>22</v>
      </c>
      <c r="C56639">
        <v>10.220086666666701</v>
      </c>
    </row>
    <row r="56640" spans="1:3" x14ac:dyDescent="0.25">
      <c r="A56640" s="1">
        <v>42532</v>
      </c>
      <c r="B56640">
        <v>27</v>
      </c>
      <c r="C56640">
        <v>10.0784915416667</v>
      </c>
    </row>
    <row r="56641" spans="1:3" x14ac:dyDescent="0.25">
      <c r="A56641" s="1">
        <v>42532</v>
      </c>
      <c r="B56641">
        <v>32</v>
      </c>
      <c r="C56641">
        <v>10.142452499999999</v>
      </c>
    </row>
    <row r="56642" spans="1:3" x14ac:dyDescent="0.25">
      <c r="A56642" s="1">
        <v>42532</v>
      </c>
      <c r="B56642">
        <v>42</v>
      </c>
      <c r="C56642">
        <v>9.9511151666666695</v>
      </c>
    </row>
    <row r="56643" spans="1:3" x14ac:dyDescent="0.25">
      <c r="A56643" s="1">
        <v>42533</v>
      </c>
      <c r="B56643">
        <v>0.9</v>
      </c>
      <c r="C56643">
        <v>19.289583333333301</v>
      </c>
    </row>
    <row r="56644" spans="1:3" x14ac:dyDescent="0.25">
      <c r="A56644" s="1">
        <v>42533</v>
      </c>
      <c r="B56644">
        <v>2.5</v>
      </c>
      <c r="C56644">
        <v>19.097360416666699</v>
      </c>
    </row>
    <row r="56645" spans="1:3" x14ac:dyDescent="0.25">
      <c r="A56645" s="1">
        <v>42533</v>
      </c>
      <c r="B56645">
        <v>5</v>
      </c>
      <c r="C56645">
        <v>17.050624583333299</v>
      </c>
    </row>
    <row r="56646" spans="1:3" x14ac:dyDescent="0.25">
      <c r="A56646" s="1">
        <v>42533</v>
      </c>
      <c r="B56646">
        <v>8</v>
      </c>
      <c r="C56646">
        <v>13.900194166666701</v>
      </c>
    </row>
    <row r="56647" spans="1:3" x14ac:dyDescent="0.25">
      <c r="A56647" s="1">
        <v>42533</v>
      </c>
      <c r="B56647">
        <v>11</v>
      </c>
      <c r="C56647">
        <v>12.7153845833333</v>
      </c>
    </row>
    <row r="56648" spans="1:3" x14ac:dyDescent="0.25">
      <c r="A56648" s="1">
        <v>42533</v>
      </c>
      <c r="B56648">
        <v>14</v>
      </c>
      <c r="C56648">
        <v>11.54907375</v>
      </c>
    </row>
    <row r="56649" spans="1:3" x14ac:dyDescent="0.25">
      <c r="A56649" s="1">
        <v>42533</v>
      </c>
      <c r="B56649">
        <v>16</v>
      </c>
      <c r="C56649">
        <v>11.076340833333299</v>
      </c>
    </row>
    <row r="56650" spans="1:3" x14ac:dyDescent="0.25">
      <c r="A56650" s="1">
        <v>42533</v>
      </c>
      <c r="B56650">
        <v>18</v>
      </c>
      <c r="C56650">
        <v>10.6722435</v>
      </c>
    </row>
    <row r="56651" spans="1:3" x14ac:dyDescent="0.25">
      <c r="A56651" s="1">
        <v>42533</v>
      </c>
      <c r="B56651">
        <v>20</v>
      </c>
      <c r="C56651">
        <v>10.4252094166667</v>
      </c>
    </row>
    <row r="56652" spans="1:3" x14ac:dyDescent="0.25">
      <c r="A56652" s="1">
        <v>42533</v>
      </c>
      <c r="B56652">
        <v>22</v>
      </c>
      <c r="C56652">
        <v>10.219180083333301</v>
      </c>
    </row>
    <row r="56653" spans="1:3" x14ac:dyDescent="0.25">
      <c r="A56653" s="1">
        <v>42533</v>
      </c>
      <c r="B56653">
        <v>27</v>
      </c>
      <c r="C56653">
        <v>10.033773</v>
      </c>
    </row>
    <row r="56654" spans="1:3" x14ac:dyDescent="0.25">
      <c r="A56654" s="1">
        <v>42533</v>
      </c>
      <c r="B56654">
        <v>32</v>
      </c>
      <c r="C56654">
        <v>10.2402384583333</v>
      </c>
    </row>
    <row r="56655" spans="1:3" x14ac:dyDescent="0.25">
      <c r="A56655" s="1">
        <v>42533</v>
      </c>
      <c r="B56655">
        <v>42</v>
      </c>
      <c r="C56655">
        <v>9.936655</v>
      </c>
    </row>
    <row r="56656" spans="1:3" x14ac:dyDescent="0.25">
      <c r="A56656" s="1">
        <v>42534</v>
      </c>
      <c r="B56656">
        <v>0.9</v>
      </c>
      <c r="C56656">
        <v>19.068750000000001</v>
      </c>
    </row>
    <row r="56657" spans="1:3" x14ac:dyDescent="0.25">
      <c r="A56657" s="1">
        <v>42534</v>
      </c>
      <c r="B56657">
        <v>2.5</v>
      </c>
      <c r="C56657">
        <v>18.8524820833333</v>
      </c>
    </row>
    <row r="56658" spans="1:3" x14ac:dyDescent="0.25">
      <c r="A56658" s="1">
        <v>42534</v>
      </c>
      <c r="B56658">
        <v>5</v>
      </c>
      <c r="C56658">
        <v>17.768965416666699</v>
      </c>
    </row>
    <row r="56659" spans="1:3" x14ac:dyDescent="0.25">
      <c r="A56659" s="1">
        <v>42534</v>
      </c>
      <c r="B56659">
        <v>8</v>
      </c>
      <c r="C56659">
        <v>13.853879583333301</v>
      </c>
    </row>
    <row r="56660" spans="1:3" x14ac:dyDescent="0.25">
      <c r="A56660" s="1">
        <v>42534</v>
      </c>
      <c r="B56660">
        <v>11</v>
      </c>
      <c r="C56660">
        <v>12.5747970833333</v>
      </c>
    </row>
    <row r="56661" spans="1:3" x14ac:dyDescent="0.25">
      <c r="A56661" s="1">
        <v>42534</v>
      </c>
      <c r="B56661">
        <v>14</v>
      </c>
      <c r="C56661">
        <v>11.5405645833333</v>
      </c>
    </row>
    <row r="56662" spans="1:3" x14ac:dyDescent="0.25">
      <c r="A56662" s="1">
        <v>42534</v>
      </c>
      <c r="B56662">
        <v>16</v>
      </c>
      <c r="C56662">
        <v>11.066933333333299</v>
      </c>
    </row>
    <row r="56663" spans="1:3" x14ac:dyDescent="0.25">
      <c r="A56663" s="1">
        <v>42534</v>
      </c>
      <c r="B56663">
        <v>18</v>
      </c>
      <c r="C56663">
        <v>10.794580249999999</v>
      </c>
    </row>
    <row r="56664" spans="1:3" x14ac:dyDescent="0.25">
      <c r="A56664" s="1">
        <v>42534</v>
      </c>
      <c r="B56664">
        <v>20</v>
      </c>
      <c r="C56664">
        <v>10.43991125</v>
      </c>
    </row>
    <row r="56665" spans="1:3" x14ac:dyDescent="0.25">
      <c r="A56665" s="1">
        <v>42534</v>
      </c>
      <c r="B56665">
        <v>22</v>
      </c>
      <c r="C56665">
        <v>10.337521041666699</v>
      </c>
    </row>
    <row r="56666" spans="1:3" x14ac:dyDescent="0.25">
      <c r="A56666" s="1">
        <v>42534</v>
      </c>
      <c r="B56666">
        <v>27</v>
      </c>
      <c r="C56666">
        <v>10.028493458333299</v>
      </c>
    </row>
    <row r="56667" spans="1:3" x14ac:dyDescent="0.25">
      <c r="A56667" s="1">
        <v>42534</v>
      </c>
      <c r="B56667">
        <v>32</v>
      </c>
      <c r="C56667">
        <v>10.252610625000001</v>
      </c>
    </row>
    <row r="56668" spans="1:3" x14ac:dyDescent="0.25">
      <c r="A56668" s="1">
        <v>42534</v>
      </c>
      <c r="B56668">
        <v>42</v>
      </c>
      <c r="C56668">
        <v>9.9422154999999997</v>
      </c>
    </row>
    <row r="56669" spans="1:3" x14ac:dyDescent="0.25">
      <c r="A56669" s="1">
        <v>42535</v>
      </c>
      <c r="B56669">
        <v>0.9</v>
      </c>
      <c r="C56669">
        <v>18.124583333333302</v>
      </c>
    </row>
    <row r="56670" spans="1:3" x14ac:dyDescent="0.25">
      <c r="A56670" s="1">
        <v>42535</v>
      </c>
      <c r="B56670">
        <v>2.5</v>
      </c>
      <c r="C56670">
        <v>17.9831583333333</v>
      </c>
    </row>
    <row r="56671" spans="1:3" x14ac:dyDescent="0.25">
      <c r="A56671" s="1">
        <v>42535</v>
      </c>
      <c r="B56671">
        <v>5</v>
      </c>
      <c r="C56671">
        <v>17.300625833333299</v>
      </c>
    </row>
    <row r="56672" spans="1:3" x14ac:dyDescent="0.25">
      <c r="A56672" s="1">
        <v>42535</v>
      </c>
      <c r="B56672">
        <v>8</v>
      </c>
      <c r="C56672">
        <v>14.007834583333301</v>
      </c>
    </row>
    <row r="56673" spans="1:3" x14ac:dyDescent="0.25">
      <c r="A56673" s="1">
        <v>42535</v>
      </c>
      <c r="B56673">
        <v>11</v>
      </c>
      <c r="C56673">
        <v>12.927002083333299</v>
      </c>
    </row>
    <row r="56674" spans="1:3" x14ac:dyDescent="0.25">
      <c r="A56674" s="1">
        <v>42535</v>
      </c>
      <c r="B56674">
        <v>14</v>
      </c>
      <c r="C56674">
        <v>11.681642500000001</v>
      </c>
    </row>
    <row r="56675" spans="1:3" x14ac:dyDescent="0.25">
      <c r="A56675" s="1">
        <v>42535</v>
      </c>
      <c r="B56675">
        <v>16</v>
      </c>
      <c r="C56675">
        <v>11.271694999999999</v>
      </c>
    </row>
    <row r="56676" spans="1:3" x14ac:dyDescent="0.25">
      <c r="A56676" s="1">
        <v>42535</v>
      </c>
      <c r="B56676">
        <v>18</v>
      </c>
      <c r="C56676">
        <v>10.8187125</v>
      </c>
    </row>
    <row r="56677" spans="1:3" x14ac:dyDescent="0.25">
      <c r="A56677" s="1">
        <v>42535</v>
      </c>
      <c r="B56677">
        <v>20</v>
      </c>
      <c r="C56677">
        <v>10.494612999999999</v>
      </c>
    </row>
    <row r="56678" spans="1:3" x14ac:dyDescent="0.25">
      <c r="A56678" s="1">
        <v>42535</v>
      </c>
      <c r="B56678">
        <v>22</v>
      </c>
      <c r="C56678">
        <v>10.292910166666699</v>
      </c>
    </row>
    <row r="56679" spans="1:3" x14ac:dyDescent="0.25">
      <c r="A56679" s="1">
        <v>42535</v>
      </c>
      <c r="B56679">
        <v>27</v>
      </c>
      <c r="C56679">
        <v>9.9949621250000007</v>
      </c>
    </row>
    <row r="56680" spans="1:3" x14ac:dyDescent="0.25">
      <c r="A56680" s="1">
        <v>42535</v>
      </c>
      <c r="B56680">
        <v>32</v>
      </c>
      <c r="C56680">
        <v>10.393379291666699</v>
      </c>
    </row>
    <row r="56681" spans="1:3" x14ac:dyDescent="0.25">
      <c r="A56681" s="1">
        <v>42535</v>
      </c>
      <c r="B56681">
        <v>42</v>
      </c>
      <c r="C56681">
        <v>9.936655</v>
      </c>
    </row>
    <row r="56682" spans="1:3" x14ac:dyDescent="0.25">
      <c r="A56682" s="1">
        <v>42536</v>
      </c>
      <c r="B56682">
        <v>0.9</v>
      </c>
      <c r="C56682">
        <v>16.543749999999999</v>
      </c>
    </row>
    <row r="56683" spans="1:3" x14ac:dyDescent="0.25">
      <c r="A56683" s="1">
        <v>42536</v>
      </c>
      <c r="B56683">
        <v>2.5</v>
      </c>
      <c r="C56683">
        <v>16.508161666666702</v>
      </c>
    </row>
    <row r="56684" spans="1:3" x14ac:dyDescent="0.25">
      <c r="A56684" s="1">
        <v>42536</v>
      </c>
      <c r="B56684">
        <v>5</v>
      </c>
      <c r="C56684">
        <v>16.070535</v>
      </c>
    </row>
    <row r="56685" spans="1:3" x14ac:dyDescent="0.25">
      <c r="A56685" s="1">
        <v>42536</v>
      </c>
      <c r="B56685">
        <v>8</v>
      </c>
      <c r="C56685">
        <v>14.6098079166667</v>
      </c>
    </row>
    <row r="56686" spans="1:3" x14ac:dyDescent="0.25">
      <c r="A56686" s="1">
        <v>42536</v>
      </c>
      <c r="B56686">
        <v>11</v>
      </c>
      <c r="C56686">
        <v>13.022119999999999</v>
      </c>
    </row>
    <row r="56687" spans="1:3" x14ac:dyDescent="0.25">
      <c r="A56687" s="1">
        <v>42536</v>
      </c>
      <c r="B56687">
        <v>14</v>
      </c>
      <c r="C56687">
        <v>11.3935333333333</v>
      </c>
    </row>
    <row r="56688" spans="1:3" x14ac:dyDescent="0.25">
      <c r="A56688" s="1">
        <v>42536</v>
      </c>
      <c r="B56688">
        <v>16</v>
      </c>
      <c r="C56688">
        <v>11.2410708333333</v>
      </c>
    </row>
    <row r="56689" spans="1:3" x14ac:dyDescent="0.25">
      <c r="A56689" s="1">
        <v>42536</v>
      </c>
      <c r="B56689">
        <v>18</v>
      </c>
      <c r="C56689">
        <v>10.8810594166667</v>
      </c>
    </row>
    <row r="56690" spans="1:3" x14ac:dyDescent="0.25">
      <c r="A56690" s="1">
        <v>42536</v>
      </c>
      <c r="B56690">
        <v>20</v>
      </c>
      <c r="C56690">
        <v>10.51755275</v>
      </c>
    </row>
    <row r="56691" spans="1:3" x14ac:dyDescent="0.25">
      <c r="A56691" s="1">
        <v>42536</v>
      </c>
      <c r="B56691">
        <v>22</v>
      </c>
      <c r="C56691">
        <v>10.3642857083333</v>
      </c>
    </row>
    <row r="56692" spans="1:3" x14ac:dyDescent="0.25">
      <c r="A56692" s="1">
        <v>42536</v>
      </c>
      <c r="B56692">
        <v>27</v>
      </c>
      <c r="C56692">
        <v>9.9964790416666691</v>
      </c>
    </row>
    <row r="56693" spans="1:3" x14ac:dyDescent="0.25">
      <c r="A56693" s="1">
        <v>42536</v>
      </c>
      <c r="B56693">
        <v>32</v>
      </c>
      <c r="C56693">
        <v>10.411637666666699</v>
      </c>
    </row>
    <row r="56694" spans="1:3" x14ac:dyDescent="0.25">
      <c r="A56694" s="1">
        <v>42536</v>
      </c>
      <c r="B56694">
        <v>42</v>
      </c>
      <c r="C56694">
        <v>9.9915087083333294</v>
      </c>
    </row>
    <row r="56695" spans="1:3" x14ac:dyDescent="0.25">
      <c r="A56695" s="1">
        <v>42537</v>
      </c>
      <c r="B56695">
        <v>0.9</v>
      </c>
      <c r="C56695">
        <v>15.5758333333333</v>
      </c>
    </row>
    <row r="56696" spans="1:3" x14ac:dyDescent="0.25">
      <c r="A56696" s="1">
        <v>42537</v>
      </c>
      <c r="B56696">
        <v>2.5</v>
      </c>
      <c r="C56696">
        <v>15.5488179166667</v>
      </c>
    </row>
    <row r="56697" spans="1:3" x14ac:dyDescent="0.25">
      <c r="A56697" s="1">
        <v>42537</v>
      </c>
      <c r="B56697">
        <v>5</v>
      </c>
      <c r="C56697">
        <v>15.31007125</v>
      </c>
    </row>
    <row r="56698" spans="1:3" x14ac:dyDescent="0.25">
      <c r="A56698" s="1">
        <v>42537</v>
      </c>
      <c r="B56698">
        <v>8</v>
      </c>
      <c r="C56698">
        <v>14.8543775</v>
      </c>
    </row>
    <row r="56699" spans="1:3" x14ac:dyDescent="0.25">
      <c r="A56699" s="1">
        <v>42537</v>
      </c>
      <c r="B56699">
        <v>11</v>
      </c>
      <c r="C56699">
        <v>13.7329925</v>
      </c>
    </row>
    <row r="56700" spans="1:3" x14ac:dyDescent="0.25">
      <c r="A56700" s="1">
        <v>42537</v>
      </c>
      <c r="B56700">
        <v>14</v>
      </c>
      <c r="C56700">
        <v>11.6159175</v>
      </c>
    </row>
    <row r="56701" spans="1:3" x14ac:dyDescent="0.25">
      <c r="A56701" s="1">
        <v>42537</v>
      </c>
      <c r="B56701">
        <v>16</v>
      </c>
      <c r="C56701">
        <v>11.27400375</v>
      </c>
    </row>
    <row r="56702" spans="1:3" x14ac:dyDescent="0.25">
      <c r="A56702" s="1">
        <v>42537</v>
      </c>
      <c r="B56702">
        <v>18</v>
      </c>
      <c r="C56702">
        <v>10.9945745833333</v>
      </c>
    </row>
    <row r="56703" spans="1:3" x14ac:dyDescent="0.25">
      <c r="A56703" s="1">
        <v>42537</v>
      </c>
      <c r="B56703">
        <v>20</v>
      </c>
      <c r="C56703">
        <v>10.63224525</v>
      </c>
    </row>
    <row r="56704" spans="1:3" x14ac:dyDescent="0.25">
      <c r="A56704" s="1">
        <v>42537</v>
      </c>
      <c r="B56704">
        <v>22</v>
      </c>
      <c r="C56704">
        <v>10.3959094583333</v>
      </c>
    </row>
    <row r="56705" spans="1:3" x14ac:dyDescent="0.25">
      <c r="A56705" s="1">
        <v>42537</v>
      </c>
      <c r="B56705">
        <v>27</v>
      </c>
      <c r="C56705">
        <v>10.012391458333299</v>
      </c>
    </row>
    <row r="56706" spans="1:3" x14ac:dyDescent="0.25">
      <c r="A56706" s="1">
        <v>42537</v>
      </c>
      <c r="B56706">
        <v>32</v>
      </c>
      <c r="C56706">
        <v>10.41517</v>
      </c>
    </row>
    <row r="56707" spans="1:3" x14ac:dyDescent="0.25">
      <c r="A56707" s="1">
        <v>42537</v>
      </c>
      <c r="B56707">
        <v>42</v>
      </c>
      <c r="C56707">
        <v>10.1360335</v>
      </c>
    </row>
    <row r="56708" spans="1:3" x14ac:dyDescent="0.25">
      <c r="A56708" s="1">
        <v>42538</v>
      </c>
      <c r="B56708">
        <v>0.9</v>
      </c>
      <c r="C56708">
        <v>15.6445833333333</v>
      </c>
    </row>
    <row r="56709" spans="1:3" x14ac:dyDescent="0.25">
      <c r="A56709" s="1">
        <v>42538</v>
      </c>
      <c r="B56709">
        <v>2.5</v>
      </c>
      <c r="C56709">
        <v>15.540585416666699</v>
      </c>
    </row>
    <row r="56710" spans="1:3" x14ac:dyDescent="0.25">
      <c r="A56710" s="1">
        <v>42538</v>
      </c>
      <c r="B56710">
        <v>5</v>
      </c>
      <c r="C56710">
        <v>15.129549583333301</v>
      </c>
    </row>
    <row r="56711" spans="1:3" x14ac:dyDescent="0.25">
      <c r="A56711" s="1">
        <v>42538</v>
      </c>
      <c r="B56711">
        <v>8</v>
      </c>
      <c r="C56711">
        <v>14.846151666666699</v>
      </c>
    </row>
    <row r="56712" spans="1:3" x14ac:dyDescent="0.25">
      <c r="A56712" s="1">
        <v>42538</v>
      </c>
      <c r="B56712">
        <v>11</v>
      </c>
      <c r="C56712">
        <v>13.930734583333299</v>
      </c>
    </row>
    <row r="56713" spans="1:3" x14ac:dyDescent="0.25">
      <c r="A56713" s="1">
        <v>42538</v>
      </c>
      <c r="B56713">
        <v>14</v>
      </c>
      <c r="C56713">
        <v>11.9332845833333</v>
      </c>
    </row>
    <row r="56714" spans="1:3" x14ac:dyDescent="0.25">
      <c r="A56714" s="1">
        <v>42538</v>
      </c>
      <c r="B56714">
        <v>16</v>
      </c>
      <c r="C56714">
        <v>11.326947499999999</v>
      </c>
    </row>
    <row r="56715" spans="1:3" x14ac:dyDescent="0.25">
      <c r="A56715" s="1">
        <v>42538</v>
      </c>
      <c r="B56715">
        <v>18</v>
      </c>
      <c r="C56715">
        <v>10.9128145416667</v>
      </c>
    </row>
    <row r="56716" spans="1:3" x14ac:dyDescent="0.25">
      <c r="A56716" s="1">
        <v>42538</v>
      </c>
      <c r="B56716">
        <v>20</v>
      </c>
      <c r="C56716">
        <v>10.529315</v>
      </c>
    </row>
    <row r="56717" spans="1:3" x14ac:dyDescent="0.25">
      <c r="A56717" s="1">
        <v>42538</v>
      </c>
      <c r="B56717">
        <v>22</v>
      </c>
      <c r="C56717">
        <v>10.332148374999999</v>
      </c>
    </row>
    <row r="56718" spans="1:3" x14ac:dyDescent="0.25">
      <c r="A56718" s="1">
        <v>42538</v>
      </c>
      <c r="B56718">
        <v>27</v>
      </c>
      <c r="C56718">
        <v>9.9888700000000004</v>
      </c>
    </row>
    <row r="56719" spans="1:3" x14ac:dyDescent="0.25">
      <c r="A56719" s="1">
        <v>42538</v>
      </c>
      <c r="B56719">
        <v>32</v>
      </c>
      <c r="C56719">
        <v>10.41517</v>
      </c>
    </row>
    <row r="56720" spans="1:3" x14ac:dyDescent="0.25">
      <c r="A56720" s="1">
        <v>42538</v>
      </c>
      <c r="B56720">
        <v>42</v>
      </c>
      <c r="C56720">
        <v>10.147235999999999</v>
      </c>
    </row>
    <row r="56721" spans="1:3" x14ac:dyDescent="0.25">
      <c r="A56721" s="1">
        <v>42539</v>
      </c>
      <c r="B56721">
        <v>0.9</v>
      </c>
      <c r="C56721">
        <v>16.032916666666701</v>
      </c>
    </row>
    <row r="56722" spans="1:3" x14ac:dyDescent="0.25">
      <c r="A56722" s="1">
        <v>42539</v>
      </c>
      <c r="B56722">
        <v>2.5</v>
      </c>
      <c r="C56722">
        <v>15.802269583333301</v>
      </c>
    </row>
    <row r="56723" spans="1:3" x14ac:dyDescent="0.25">
      <c r="A56723" s="1">
        <v>42539</v>
      </c>
      <c r="B56723">
        <v>5</v>
      </c>
      <c r="C56723">
        <v>15.3112575</v>
      </c>
    </row>
    <row r="56724" spans="1:3" x14ac:dyDescent="0.25">
      <c r="A56724" s="1">
        <v>42539</v>
      </c>
      <c r="B56724">
        <v>8</v>
      </c>
      <c r="C56724">
        <v>15.0684054166667</v>
      </c>
    </row>
    <row r="56725" spans="1:3" x14ac:dyDescent="0.25">
      <c r="A56725" s="1">
        <v>42539</v>
      </c>
      <c r="B56725">
        <v>11</v>
      </c>
      <c r="C56725">
        <v>14.5510754166667</v>
      </c>
    </row>
    <row r="56726" spans="1:3" x14ac:dyDescent="0.25">
      <c r="A56726" s="1">
        <v>42539</v>
      </c>
      <c r="B56726">
        <v>14</v>
      </c>
      <c r="C56726">
        <v>12.152373750000001</v>
      </c>
    </row>
    <row r="56727" spans="1:3" x14ac:dyDescent="0.25">
      <c r="A56727" s="1">
        <v>42539</v>
      </c>
      <c r="B56727">
        <v>16</v>
      </c>
      <c r="C56727">
        <v>11.221090833333299</v>
      </c>
    </row>
    <row r="56728" spans="1:3" x14ac:dyDescent="0.25">
      <c r="A56728" s="1">
        <v>42539</v>
      </c>
      <c r="B56728">
        <v>18</v>
      </c>
      <c r="C56728">
        <v>10.898103750000001</v>
      </c>
    </row>
    <row r="56729" spans="1:3" x14ac:dyDescent="0.25">
      <c r="A56729" s="1">
        <v>42539</v>
      </c>
      <c r="B56729">
        <v>20</v>
      </c>
      <c r="C56729">
        <v>10.5122580833333</v>
      </c>
    </row>
    <row r="56730" spans="1:3" x14ac:dyDescent="0.25">
      <c r="A56730" s="1">
        <v>42539</v>
      </c>
      <c r="B56730">
        <v>22</v>
      </c>
      <c r="C56730">
        <v>10.507099374999999</v>
      </c>
    </row>
    <row r="56731" spans="1:3" x14ac:dyDescent="0.25">
      <c r="A56731" s="1">
        <v>42539</v>
      </c>
      <c r="B56731">
        <v>27</v>
      </c>
      <c r="C56731">
        <v>9.9988467500000002</v>
      </c>
    </row>
    <row r="56732" spans="1:3" x14ac:dyDescent="0.25">
      <c r="A56732" s="1">
        <v>42539</v>
      </c>
      <c r="B56732">
        <v>32</v>
      </c>
      <c r="C56732">
        <v>10.41517</v>
      </c>
    </row>
    <row r="56733" spans="1:3" x14ac:dyDescent="0.25">
      <c r="A56733" s="1">
        <v>42539</v>
      </c>
      <c r="B56733">
        <v>42</v>
      </c>
      <c r="C56733">
        <v>10.1436947083333</v>
      </c>
    </row>
    <row r="56734" spans="1:3" x14ac:dyDescent="0.25">
      <c r="A56734" s="1">
        <v>42540</v>
      </c>
      <c r="B56734">
        <v>0.9</v>
      </c>
      <c r="C56734">
        <v>16.071666666666701</v>
      </c>
    </row>
    <row r="56735" spans="1:3" x14ac:dyDescent="0.25">
      <c r="A56735" s="1">
        <v>42540</v>
      </c>
      <c r="B56735">
        <v>2.5</v>
      </c>
      <c r="C56735">
        <v>15.95695375</v>
      </c>
    </row>
    <row r="56736" spans="1:3" x14ac:dyDescent="0.25">
      <c r="A56736" s="1">
        <v>42540</v>
      </c>
      <c r="B56736">
        <v>5</v>
      </c>
      <c r="C56736">
        <v>15.785218333333299</v>
      </c>
    </row>
    <row r="56737" spans="1:3" x14ac:dyDescent="0.25">
      <c r="A56737" s="1">
        <v>42540</v>
      </c>
      <c r="B56737">
        <v>8</v>
      </c>
      <c r="C56737">
        <v>15.35652625</v>
      </c>
    </row>
    <row r="56738" spans="1:3" x14ac:dyDescent="0.25">
      <c r="A56738" s="1">
        <v>42540</v>
      </c>
      <c r="B56738">
        <v>11</v>
      </c>
      <c r="C56738">
        <v>14.37889625</v>
      </c>
    </row>
    <row r="56739" spans="1:3" x14ac:dyDescent="0.25">
      <c r="A56739" s="1">
        <v>42540</v>
      </c>
      <c r="B56739">
        <v>14</v>
      </c>
      <c r="C56739">
        <v>12.693683333333301</v>
      </c>
    </row>
    <row r="56740" spans="1:3" x14ac:dyDescent="0.25">
      <c r="A56740" s="1">
        <v>42540</v>
      </c>
      <c r="B56740">
        <v>16</v>
      </c>
      <c r="C56740">
        <v>11.77416375</v>
      </c>
    </row>
    <row r="56741" spans="1:3" x14ac:dyDescent="0.25">
      <c r="A56741" s="1">
        <v>42540</v>
      </c>
      <c r="B56741">
        <v>18</v>
      </c>
      <c r="C56741">
        <v>11.0151683333333</v>
      </c>
    </row>
    <row r="56742" spans="1:3" x14ac:dyDescent="0.25">
      <c r="A56742" s="1">
        <v>42540</v>
      </c>
      <c r="B56742">
        <v>20</v>
      </c>
      <c r="C56742">
        <v>10.615778333333299</v>
      </c>
    </row>
    <row r="56743" spans="1:3" x14ac:dyDescent="0.25">
      <c r="A56743" s="1">
        <v>42540</v>
      </c>
      <c r="B56743">
        <v>22</v>
      </c>
      <c r="C56743">
        <v>10.581438666666701</v>
      </c>
    </row>
    <row r="56744" spans="1:3" x14ac:dyDescent="0.25">
      <c r="A56744" s="1">
        <v>42540</v>
      </c>
      <c r="B56744">
        <v>27</v>
      </c>
      <c r="C56744">
        <v>9.9927444583333305</v>
      </c>
    </row>
    <row r="56745" spans="1:3" x14ac:dyDescent="0.25">
      <c r="A56745" s="1">
        <v>42540</v>
      </c>
      <c r="B56745">
        <v>32</v>
      </c>
      <c r="C56745">
        <v>10.41517</v>
      </c>
    </row>
    <row r="56746" spans="1:3" x14ac:dyDescent="0.25">
      <c r="A56746" s="1">
        <v>42540</v>
      </c>
      <c r="B56746">
        <v>42</v>
      </c>
      <c r="C56746">
        <v>10.154902249999999</v>
      </c>
    </row>
    <row r="56747" spans="1:3" x14ac:dyDescent="0.25">
      <c r="A56747" s="1">
        <v>42541</v>
      </c>
      <c r="B56747">
        <v>0.9</v>
      </c>
      <c r="C56747">
        <v>15.906726190476199</v>
      </c>
    </row>
    <row r="56748" spans="1:3" x14ac:dyDescent="0.25">
      <c r="A56748" s="1">
        <v>42541</v>
      </c>
      <c r="B56748">
        <v>2.5</v>
      </c>
      <c r="C56748">
        <v>15.88166</v>
      </c>
    </row>
    <row r="56749" spans="1:3" x14ac:dyDescent="0.25">
      <c r="A56749" s="1">
        <v>42541</v>
      </c>
      <c r="B56749">
        <v>5</v>
      </c>
      <c r="C56749">
        <v>15.56585375</v>
      </c>
    </row>
    <row r="56750" spans="1:3" x14ac:dyDescent="0.25">
      <c r="A56750" s="1">
        <v>42541</v>
      </c>
      <c r="B56750">
        <v>8</v>
      </c>
      <c r="C56750">
        <v>15.154211249999999</v>
      </c>
    </row>
    <row r="56751" spans="1:3" x14ac:dyDescent="0.25">
      <c r="A56751" s="1">
        <v>42541</v>
      </c>
      <c r="B56751">
        <v>11</v>
      </c>
      <c r="C56751">
        <v>14.454587083333299</v>
      </c>
    </row>
    <row r="56752" spans="1:3" x14ac:dyDescent="0.25">
      <c r="A56752" s="1">
        <v>42541</v>
      </c>
      <c r="B56752">
        <v>14</v>
      </c>
      <c r="C56752">
        <v>12.818957916666699</v>
      </c>
    </row>
    <row r="56753" spans="1:3" x14ac:dyDescent="0.25">
      <c r="A56753" s="1">
        <v>42541</v>
      </c>
      <c r="B56753">
        <v>16</v>
      </c>
      <c r="C56753">
        <v>11.7023070833333</v>
      </c>
    </row>
    <row r="56754" spans="1:3" x14ac:dyDescent="0.25">
      <c r="A56754" s="1">
        <v>42541</v>
      </c>
      <c r="B56754">
        <v>18</v>
      </c>
      <c r="C56754">
        <v>11.059869166666701</v>
      </c>
    </row>
    <row r="56755" spans="1:3" x14ac:dyDescent="0.25">
      <c r="A56755" s="1">
        <v>42541</v>
      </c>
      <c r="B56755">
        <v>20</v>
      </c>
      <c r="C56755">
        <v>10.6822393333333</v>
      </c>
    </row>
    <row r="56756" spans="1:3" x14ac:dyDescent="0.25">
      <c r="A56756" s="1">
        <v>42541</v>
      </c>
      <c r="B56756">
        <v>22</v>
      </c>
      <c r="C56756">
        <v>10.6309654583333</v>
      </c>
    </row>
    <row r="56757" spans="1:3" x14ac:dyDescent="0.25">
      <c r="A56757" s="1">
        <v>42541</v>
      </c>
      <c r="B56757">
        <v>27</v>
      </c>
      <c r="C56757">
        <v>10.040985166666699</v>
      </c>
    </row>
    <row r="56758" spans="1:3" x14ac:dyDescent="0.25">
      <c r="A56758" s="1">
        <v>42541</v>
      </c>
      <c r="B56758">
        <v>32</v>
      </c>
      <c r="C56758">
        <v>10.41517</v>
      </c>
    </row>
    <row r="56759" spans="1:3" x14ac:dyDescent="0.25">
      <c r="A56759" s="1">
        <v>42541</v>
      </c>
      <c r="B56759">
        <v>42</v>
      </c>
      <c r="C56759">
        <v>10.1708641666667</v>
      </c>
    </row>
    <row r="56760" spans="1:3" x14ac:dyDescent="0.25">
      <c r="A56760" s="1">
        <v>42542</v>
      </c>
      <c r="B56760">
        <v>0.9</v>
      </c>
      <c r="C56760">
        <v>15.855833333333299</v>
      </c>
    </row>
    <row r="56761" spans="1:3" x14ac:dyDescent="0.25">
      <c r="A56761" s="1">
        <v>42542</v>
      </c>
      <c r="B56761">
        <v>2.5</v>
      </c>
      <c r="C56761">
        <v>15.88166</v>
      </c>
    </row>
    <row r="56762" spans="1:3" x14ac:dyDescent="0.25">
      <c r="A56762" s="1">
        <v>42542</v>
      </c>
      <c r="B56762">
        <v>5</v>
      </c>
      <c r="C56762">
        <v>15.495866250000001</v>
      </c>
    </row>
    <row r="56763" spans="1:3" x14ac:dyDescent="0.25">
      <c r="A56763" s="1">
        <v>42542</v>
      </c>
      <c r="B56763">
        <v>8</v>
      </c>
      <c r="C56763">
        <v>15.43</v>
      </c>
    </row>
    <row r="56764" spans="1:3" x14ac:dyDescent="0.25">
      <c r="A56764" s="1">
        <v>42542</v>
      </c>
      <c r="B56764">
        <v>11</v>
      </c>
      <c r="C56764">
        <v>15.030579166666699</v>
      </c>
    </row>
    <row r="56765" spans="1:3" x14ac:dyDescent="0.25">
      <c r="A56765" s="1">
        <v>42542</v>
      </c>
      <c r="B56765">
        <v>14</v>
      </c>
      <c r="C56765">
        <v>13.5870975</v>
      </c>
    </row>
    <row r="56766" spans="1:3" x14ac:dyDescent="0.25">
      <c r="A56766" s="1">
        <v>42542</v>
      </c>
      <c r="B56766">
        <v>16</v>
      </c>
      <c r="C56766">
        <v>11.83646375</v>
      </c>
    </row>
    <row r="56767" spans="1:3" x14ac:dyDescent="0.25">
      <c r="A56767" s="1">
        <v>42542</v>
      </c>
      <c r="B56767">
        <v>18</v>
      </c>
      <c r="C56767">
        <v>11.029870000000001</v>
      </c>
    </row>
    <row r="56768" spans="1:3" x14ac:dyDescent="0.25">
      <c r="A56768" s="1">
        <v>42542</v>
      </c>
      <c r="B56768">
        <v>20</v>
      </c>
      <c r="C56768">
        <v>10.6193006666667</v>
      </c>
    </row>
    <row r="56769" spans="1:3" x14ac:dyDescent="0.25">
      <c r="A56769" s="1">
        <v>42542</v>
      </c>
      <c r="B56769">
        <v>22</v>
      </c>
      <c r="C56769">
        <v>10.5941003333333</v>
      </c>
    </row>
    <row r="56770" spans="1:3" x14ac:dyDescent="0.25">
      <c r="A56770" s="1">
        <v>42542</v>
      </c>
      <c r="B56770">
        <v>27</v>
      </c>
      <c r="C56770">
        <v>10.0005417083333</v>
      </c>
    </row>
    <row r="56771" spans="1:3" x14ac:dyDescent="0.25">
      <c r="A56771" s="1">
        <v>42542</v>
      </c>
      <c r="B56771">
        <v>32</v>
      </c>
      <c r="C56771">
        <v>10.41517</v>
      </c>
    </row>
    <row r="56772" spans="1:3" x14ac:dyDescent="0.25">
      <c r="A56772" s="1">
        <v>42542</v>
      </c>
      <c r="B56772">
        <v>42</v>
      </c>
      <c r="C56772">
        <v>10.16970575</v>
      </c>
    </row>
    <row r="56773" spans="1:3" x14ac:dyDescent="0.25">
      <c r="A56773" s="1">
        <v>42543</v>
      </c>
      <c r="B56773">
        <v>0.9</v>
      </c>
      <c r="C56773">
        <v>15.8470833333333</v>
      </c>
    </row>
    <row r="56774" spans="1:3" x14ac:dyDescent="0.25">
      <c r="A56774" s="1">
        <v>42543</v>
      </c>
      <c r="B56774">
        <v>2.5</v>
      </c>
      <c r="C56774">
        <v>15.8610779166667</v>
      </c>
    </row>
    <row r="56775" spans="1:3" x14ac:dyDescent="0.25">
      <c r="A56775" s="1">
        <v>42543</v>
      </c>
      <c r="B56775">
        <v>5</v>
      </c>
      <c r="C56775">
        <v>15.5882016666667</v>
      </c>
    </row>
    <row r="56776" spans="1:3" x14ac:dyDescent="0.25">
      <c r="A56776" s="1">
        <v>42543</v>
      </c>
      <c r="B56776">
        <v>8</v>
      </c>
      <c r="C56776">
        <v>15.4280558333333</v>
      </c>
    </row>
    <row r="56777" spans="1:3" x14ac:dyDescent="0.25">
      <c r="A56777" s="1">
        <v>42543</v>
      </c>
      <c r="B56777">
        <v>11</v>
      </c>
      <c r="C56777">
        <v>15.3045408333333</v>
      </c>
    </row>
    <row r="56778" spans="1:3" x14ac:dyDescent="0.25">
      <c r="A56778" s="1">
        <v>42543</v>
      </c>
      <c r="B56778">
        <v>14</v>
      </c>
      <c r="C56778">
        <v>13.457347499999999</v>
      </c>
    </row>
    <row r="56779" spans="1:3" x14ac:dyDescent="0.25">
      <c r="A56779" s="1">
        <v>42543</v>
      </c>
      <c r="B56779">
        <v>16</v>
      </c>
      <c r="C56779">
        <v>11.751135833333301</v>
      </c>
    </row>
    <row r="56780" spans="1:3" x14ac:dyDescent="0.25">
      <c r="A56780" s="1">
        <v>42543</v>
      </c>
      <c r="B56780">
        <v>18</v>
      </c>
      <c r="C56780">
        <v>11.1010475</v>
      </c>
    </row>
    <row r="56781" spans="1:3" x14ac:dyDescent="0.25">
      <c r="A56781" s="1">
        <v>42543</v>
      </c>
      <c r="B56781">
        <v>20</v>
      </c>
      <c r="C56781">
        <v>10.6892886666667</v>
      </c>
    </row>
    <row r="56782" spans="1:3" x14ac:dyDescent="0.25">
      <c r="A56782" s="1">
        <v>42543</v>
      </c>
      <c r="B56782">
        <v>22</v>
      </c>
      <c r="C56782">
        <v>10.498272</v>
      </c>
    </row>
    <row r="56783" spans="1:3" x14ac:dyDescent="0.25">
      <c r="A56783" s="1">
        <v>42543</v>
      </c>
      <c r="B56783">
        <v>27</v>
      </c>
      <c r="C56783">
        <v>10.013814375000001</v>
      </c>
    </row>
    <row r="56784" spans="1:3" x14ac:dyDescent="0.25">
      <c r="A56784" s="1">
        <v>42543</v>
      </c>
      <c r="B56784">
        <v>32</v>
      </c>
      <c r="C56784">
        <v>10.41517</v>
      </c>
    </row>
    <row r="56785" spans="1:3" x14ac:dyDescent="0.25">
      <c r="A56785" s="1">
        <v>42543</v>
      </c>
      <c r="B56785">
        <v>42</v>
      </c>
      <c r="C56785">
        <v>10.169114541666699</v>
      </c>
    </row>
    <row r="56786" spans="1:3" x14ac:dyDescent="0.25">
      <c r="A56786" s="1">
        <v>42544</v>
      </c>
      <c r="B56786">
        <v>0.9</v>
      </c>
      <c r="C56786">
        <v>15.900833333333299</v>
      </c>
    </row>
    <row r="56787" spans="1:3" x14ac:dyDescent="0.25">
      <c r="A56787" s="1">
        <v>42544</v>
      </c>
      <c r="B56787">
        <v>2.5</v>
      </c>
      <c r="C56787">
        <v>15.88166</v>
      </c>
    </row>
    <row r="56788" spans="1:3" x14ac:dyDescent="0.25">
      <c r="A56788" s="1">
        <v>42544</v>
      </c>
      <c r="B56788">
        <v>5</v>
      </c>
      <c r="C56788">
        <v>15.654660416666699</v>
      </c>
    </row>
    <row r="56789" spans="1:3" x14ac:dyDescent="0.25">
      <c r="A56789" s="1">
        <v>42544</v>
      </c>
      <c r="B56789">
        <v>8</v>
      </c>
      <c r="C56789">
        <v>15.448230000000001</v>
      </c>
    </row>
    <row r="56790" spans="1:3" x14ac:dyDescent="0.25">
      <c r="A56790" s="1">
        <v>42544</v>
      </c>
      <c r="B56790">
        <v>11</v>
      </c>
      <c r="C56790">
        <v>15.2746508333333</v>
      </c>
    </row>
    <row r="56791" spans="1:3" x14ac:dyDescent="0.25">
      <c r="A56791" s="1">
        <v>42544</v>
      </c>
      <c r="B56791">
        <v>14</v>
      </c>
      <c r="C56791">
        <v>13.50285</v>
      </c>
    </row>
    <row r="56792" spans="1:3" x14ac:dyDescent="0.25">
      <c r="A56792" s="1">
        <v>42544</v>
      </c>
      <c r="B56792">
        <v>16</v>
      </c>
      <c r="C56792">
        <v>11.8082058333333</v>
      </c>
    </row>
    <row r="56793" spans="1:3" x14ac:dyDescent="0.25">
      <c r="A56793" s="1">
        <v>42544</v>
      </c>
      <c r="B56793">
        <v>18</v>
      </c>
      <c r="C56793">
        <v>11.0292829166667</v>
      </c>
    </row>
    <row r="56794" spans="1:3" x14ac:dyDescent="0.25">
      <c r="A56794" s="1">
        <v>42544</v>
      </c>
      <c r="B56794">
        <v>20</v>
      </c>
      <c r="C56794">
        <v>10.638707125</v>
      </c>
    </row>
    <row r="56795" spans="1:3" x14ac:dyDescent="0.25">
      <c r="A56795" s="1">
        <v>42544</v>
      </c>
      <c r="B56795">
        <v>22</v>
      </c>
      <c r="C56795">
        <v>10.5345565833333</v>
      </c>
    </row>
    <row r="56796" spans="1:3" x14ac:dyDescent="0.25">
      <c r="A56796" s="1">
        <v>42544</v>
      </c>
      <c r="B56796">
        <v>27</v>
      </c>
      <c r="C56796">
        <v>10.0054995833333</v>
      </c>
    </row>
    <row r="56797" spans="1:3" x14ac:dyDescent="0.25">
      <c r="A56797" s="1">
        <v>42544</v>
      </c>
      <c r="B56797">
        <v>32</v>
      </c>
      <c r="C56797">
        <v>10.41517</v>
      </c>
    </row>
    <row r="56798" spans="1:3" x14ac:dyDescent="0.25">
      <c r="A56798" s="1">
        <v>42544</v>
      </c>
      <c r="B56798">
        <v>42</v>
      </c>
      <c r="C56798">
        <v>10.182095875</v>
      </c>
    </row>
    <row r="56799" spans="1:3" x14ac:dyDescent="0.25">
      <c r="A56799" s="1">
        <v>42545</v>
      </c>
      <c r="B56799">
        <v>0.9</v>
      </c>
      <c r="C56799">
        <v>15.883333333333301</v>
      </c>
    </row>
    <row r="56800" spans="1:3" x14ac:dyDescent="0.25">
      <c r="A56800" s="1">
        <v>42545</v>
      </c>
      <c r="B56800">
        <v>2.5</v>
      </c>
      <c r="C56800">
        <v>15.8404958333333</v>
      </c>
    </row>
    <row r="56801" spans="1:3" x14ac:dyDescent="0.25">
      <c r="A56801" s="1">
        <v>42545</v>
      </c>
      <c r="B56801">
        <v>5</v>
      </c>
      <c r="C56801">
        <v>15.679354999999999</v>
      </c>
    </row>
    <row r="56802" spans="1:3" x14ac:dyDescent="0.25">
      <c r="A56802" s="1">
        <v>42545</v>
      </c>
      <c r="B56802">
        <v>8</v>
      </c>
      <c r="C56802">
        <v>15.5017491666667</v>
      </c>
    </row>
    <row r="56803" spans="1:3" x14ac:dyDescent="0.25">
      <c r="A56803" s="1">
        <v>42545</v>
      </c>
      <c r="B56803">
        <v>11</v>
      </c>
      <c r="C56803">
        <v>15.3517670833333</v>
      </c>
    </row>
    <row r="56804" spans="1:3" x14ac:dyDescent="0.25">
      <c r="A56804" s="1">
        <v>42545</v>
      </c>
      <c r="B56804">
        <v>14</v>
      </c>
      <c r="C56804">
        <v>13.0888295833333</v>
      </c>
    </row>
    <row r="56805" spans="1:3" x14ac:dyDescent="0.25">
      <c r="A56805" s="1">
        <v>42545</v>
      </c>
      <c r="B56805">
        <v>16</v>
      </c>
      <c r="C56805">
        <v>11.644644583333299</v>
      </c>
    </row>
    <row r="56806" spans="1:3" x14ac:dyDescent="0.25">
      <c r="A56806" s="1">
        <v>42545</v>
      </c>
      <c r="B56806">
        <v>18</v>
      </c>
      <c r="C56806">
        <v>11.0316329166667</v>
      </c>
    </row>
    <row r="56807" spans="1:3" x14ac:dyDescent="0.25">
      <c r="A56807" s="1">
        <v>42545</v>
      </c>
      <c r="B56807">
        <v>20</v>
      </c>
      <c r="C56807">
        <v>10.659298874999999</v>
      </c>
    </row>
    <row r="56808" spans="1:3" x14ac:dyDescent="0.25">
      <c r="A56808" s="1">
        <v>42545</v>
      </c>
      <c r="B56808">
        <v>22</v>
      </c>
      <c r="C56808">
        <v>10.642752083333299</v>
      </c>
    </row>
    <row r="56809" spans="1:3" x14ac:dyDescent="0.25">
      <c r="A56809" s="1">
        <v>42545</v>
      </c>
      <c r="B56809">
        <v>27</v>
      </c>
      <c r="C56809">
        <v>9.9959246666666708</v>
      </c>
    </row>
    <row r="56810" spans="1:3" x14ac:dyDescent="0.25">
      <c r="A56810" s="1">
        <v>42545</v>
      </c>
      <c r="B56810">
        <v>32</v>
      </c>
      <c r="C56810">
        <v>10.41517</v>
      </c>
    </row>
    <row r="56811" spans="1:3" x14ac:dyDescent="0.25">
      <c r="A56811" s="1">
        <v>42545</v>
      </c>
      <c r="B56811">
        <v>42</v>
      </c>
      <c r="C56811">
        <v>10.188583416666701</v>
      </c>
    </row>
    <row r="56812" spans="1:3" x14ac:dyDescent="0.25">
      <c r="A56812" s="1">
        <v>42546</v>
      </c>
      <c r="B56812">
        <v>0.9</v>
      </c>
      <c r="C56812">
        <v>15.57375</v>
      </c>
    </row>
    <row r="56813" spans="1:3" x14ac:dyDescent="0.25">
      <c r="A56813" s="1">
        <v>42546</v>
      </c>
      <c r="B56813">
        <v>2.5</v>
      </c>
      <c r="C56813">
        <v>15.4335275</v>
      </c>
    </row>
    <row r="56814" spans="1:3" x14ac:dyDescent="0.25">
      <c r="A56814" s="1">
        <v>42546</v>
      </c>
      <c r="B56814">
        <v>5</v>
      </c>
      <c r="C56814">
        <v>15.2871104166667</v>
      </c>
    </row>
    <row r="56815" spans="1:3" x14ac:dyDescent="0.25">
      <c r="A56815" s="1">
        <v>42546</v>
      </c>
      <c r="B56815">
        <v>8</v>
      </c>
      <c r="C56815">
        <v>15.0501345833333</v>
      </c>
    </row>
    <row r="56816" spans="1:3" x14ac:dyDescent="0.25">
      <c r="A56816" s="1">
        <v>42546</v>
      </c>
      <c r="B56816">
        <v>11</v>
      </c>
      <c r="C56816">
        <v>14.9687116666667</v>
      </c>
    </row>
    <row r="56817" spans="1:3" x14ac:dyDescent="0.25">
      <c r="A56817" s="1">
        <v>42546</v>
      </c>
      <c r="B56817">
        <v>14</v>
      </c>
      <c r="C56817">
        <v>14.448146250000001</v>
      </c>
    </row>
    <row r="56818" spans="1:3" x14ac:dyDescent="0.25">
      <c r="A56818" s="1">
        <v>42546</v>
      </c>
      <c r="B56818">
        <v>16</v>
      </c>
      <c r="C56818">
        <v>12.652650833333301</v>
      </c>
    </row>
    <row r="56819" spans="1:3" x14ac:dyDescent="0.25">
      <c r="A56819" s="1">
        <v>42546</v>
      </c>
      <c r="B56819">
        <v>18</v>
      </c>
      <c r="C56819">
        <v>11.2616433333333</v>
      </c>
    </row>
    <row r="56820" spans="1:3" x14ac:dyDescent="0.25">
      <c r="A56820" s="1">
        <v>42546</v>
      </c>
      <c r="B56820">
        <v>20</v>
      </c>
      <c r="C56820">
        <v>10.699877791666699</v>
      </c>
    </row>
    <row r="56821" spans="1:3" x14ac:dyDescent="0.25">
      <c r="A56821" s="1">
        <v>42546</v>
      </c>
      <c r="B56821">
        <v>22</v>
      </c>
      <c r="C56821">
        <v>10.3308515416667</v>
      </c>
    </row>
    <row r="56822" spans="1:3" x14ac:dyDescent="0.25">
      <c r="A56822" s="1">
        <v>42546</v>
      </c>
      <c r="B56822">
        <v>27</v>
      </c>
      <c r="C56822">
        <v>10.008894708333299</v>
      </c>
    </row>
    <row r="56823" spans="1:3" x14ac:dyDescent="0.25">
      <c r="A56823" s="1">
        <v>42546</v>
      </c>
      <c r="B56823">
        <v>32</v>
      </c>
      <c r="C56823">
        <v>10.41517</v>
      </c>
    </row>
    <row r="56824" spans="1:3" x14ac:dyDescent="0.25">
      <c r="A56824" s="1">
        <v>42546</v>
      </c>
      <c r="B56824">
        <v>42</v>
      </c>
      <c r="C56824">
        <v>10.187407333333301</v>
      </c>
    </row>
    <row r="56825" spans="1:3" x14ac:dyDescent="0.25">
      <c r="A56825" s="1">
        <v>42547</v>
      </c>
      <c r="B56825">
        <v>0.9</v>
      </c>
      <c r="C56825">
        <v>15.516249999999999</v>
      </c>
    </row>
    <row r="56826" spans="1:3" x14ac:dyDescent="0.25">
      <c r="A56826" s="1">
        <v>42547</v>
      </c>
      <c r="B56826">
        <v>2.5</v>
      </c>
      <c r="C56826">
        <v>15.43294</v>
      </c>
    </row>
    <row r="56827" spans="1:3" x14ac:dyDescent="0.25">
      <c r="A56827" s="1">
        <v>42547</v>
      </c>
      <c r="B56827">
        <v>5</v>
      </c>
      <c r="C56827">
        <v>15.3094529166667</v>
      </c>
    </row>
    <row r="56828" spans="1:3" x14ac:dyDescent="0.25">
      <c r="A56828" s="1">
        <v>42547</v>
      </c>
      <c r="B56828">
        <v>8</v>
      </c>
      <c r="C56828">
        <v>15.1277729166667</v>
      </c>
    </row>
    <row r="56829" spans="1:3" x14ac:dyDescent="0.25">
      <c r="A56829" s="1">
        <v>42547</v>
      </c>
      <c r="B56829">
        <v>11</v>
      </c>
      <c r="C56829">
        <v>15.1012983333333</v>
      </c>
    </row>
    <row r="56830" spans="1:3" x14ac:dyDescent="0.25">
      <c r="A56830" s="1">
        <v>42547</v>
      </c>
      <c r="B56830">
        <v>14</v>
      </c>
      <c r="C56830">
        <v>14.727799583333301</v>
      </c>
    </row>
    <row r="56831" spans="1:3" x14ac:dyDescent="0.25">
      <c r="A56831" s="1">
        <v>42547</v>
      </c>
      <c r="B56831">
        <v>16</v>
      </c>
      <c r="C56831">
        <v>12.1406879166667</v>
      </c>
    </row>
    <row r="56832" spans="1:3" x14ac:dyDescent="0.25">
      <c r="A56832" s="1">
        <v>42547</v>
      </c>
      <c r="B56832">
        <v>18</v>
      </c>
      <c r="C56832">
        <v>10.9828091666667</v>
      </c>
    </row>
    <row r="56833" spans="1:3" x14ac:dyDescent="0.25">
      <c r="A56833" s="1">
        <v>42547</v>
      </c>
      <c r="B56833">
        <v>20</v>
      </c>
      <c r="C56833">
        <v>10.620474083333299</v>
      </c>
    </row>
    <row r="56834" spans="1:3" x14ac:dyDescent="0.25">
      <c r="A56834" s="1">
        <v>42547</v>
      </c>
      <c r="B56834">
        <v>22</v>
      </c>
      <c r="C56834">
        <v>10.420659791666701</v>
      </c>
    </row>
    <row r="56835" spans="1:3" x14ac:dyDescent="0.25">
      <c r="A56835" s="1">
        <v>42547</v>
      </c>
      <c r="B56835">
        <v>27</v>
      </c>
      <c r="C56835">
        <v>9.9950650833333299</v>
      </c>
    </row>
    <row r="56836" spans="1:3" x14ac:dyDescent="0.25">
      <c r="A56836" s="1">
        <v>42547</v>
      </c>
      <c r="B56836">
        <v>32</v>
      </c>
      <c r="C56836">
        <v>10.41517</v>
      </c>
    </row>
    <row r="56837" spans="1:3" x14ac:dyDescent="0.25">
      <c r="A56837" s="1">
        <v>42547</v>
      </c>
      <c r="B56837">
        <v>42</v>
      </c>
      <c r="C56837">
        <v>10.1850459166667</v>
      </c>
    </row>
    <row r="56838" spans="1:3" x14ac:dyDescent="0.25">
      <c r="A56838" s="1">
        <v>42548</v>
      </c>
      <c r="B56838">
        <v>0.9</v>
      </c>
      <c r="C56838">
        <v>15.51125</v>
      </c>
    </row>
    <row r="56839" spans="1:3" x14ac:dyDescent="0.25">
      <c r="A56839" s="1">
        <v>42548</v>
      </c>
      <c r="B56839">
        <v>2.5</v>
      </c>
      <c r="C56839">
        <v>15.43</v>
      </c>
    </row>
    <row r="56840" spans="1:3" x14ac:dyDescent="0.25">
      <c r="A56840" s="1">
        <v>42548</v>
      </c>
      <c r="B56840">
        <v>5</v>
      </c>
      <c r="C56840">
        <v>15.3188658333333</v>
      </c>
    </row>
    <row r="56841" spans="1:3" x14ac:dyDescent="0.25">
      <c r="A56841" s="1">
        <v>42548</v>
      </c>
      <c r="B56841">
        <v>8</v>
      </c>
      <c r="C56841">
        <v>15.106491666666701</v>
      </c>
    </row>
    <row r="56842" spans="1:3" x14ac:dyDescent="0.25">
      <c r="A56842" s="1">
        <v>42548</v>
      </c>
      <c r="B56842">
        <v>11</v>
      </c>
      <c r="C56842">
        <v>15.161210000000001</v>
      </c>
    </row>
    <row r="56843" spans="1:3" x14ac:dyDescent="0.25">
      <c r="A56843" s="1">
        <v>42548</v>
      </c>
      <c r="B56843">
        <v>14</v>
      </c>
      <c r="C56843">
        <v>14.1657941666667</v>
      </c>
    </row>
    <row r="56844" spans="1:3" x14ac:dyDescent="0.25">
      <c r="A56844" s="1">
        <v>42548</v>
      </c>
      <c r="B56844">
        <v>16</v>
      </c>
      <c r="C56844">
        <v>13.2988725</v>
      </c>
    </row>
    <row r="56845" spans="1:3" x14ac:dyDescent="0.25">
      <c r="A56845" s="1">
        <v>42548</v>
      </c>
      <c r="B56845">
        <v>18</v>
      </c>
      <c r="C56845">
        <v>11.2528279166667</v>
      </c>
    </row>
    <row r="56846" spans="1:3" x14ac:dyDescent="0.25">
      <c r="A56846" s="1">
        <v>42548</v>
      </c>
      <c r="B56846">
        <v>20</v>
      </c>
      <c r="C56846">
        <v>10.630477624999999</v>
      </c>
    </row>
    <row r="56847" spans="1:3" x14ac:dyDescent="0.25">
      <c r="A56847" s="1">
        <v>42548</v>
      </c>
      <c r="B56847">
        <v>22</v>
      </c>
      <c r="C56847">
        <v>10.561379791666701</v>
      </c>
    </row>
    <row r="56848" spans="1:3" x14ac:dyDescent="0.25">
      <c r="A56848" s="1">
        <v>42548</v>
      </c>
      <c r="B56848">
        <v>27</v>
      </c>
      <c r="C56848">
        <v>10.020670791666699</v>
      </c>
    </row>
    <row r="56849" spans="1:3" x14ac:dyDescent="0.25">
      <c r="A56849" s="1">
        <v>42548</v>
      </c>
      <c r="B56849">
        <v>32</v>
      </c>
      <c r="C56849">
        <v>10.41517</v>
      </c>
    </row>
    <row r="56850" spans="1:3" x14ac:dyDescent="0.25">
      <c r="A56850" s="1">
        <v>42548</v>
      </c>
      <c r="B56850">
        <v>42</v>
      </c>
      <c r="C56850">
        <v>10.17206575</v>
      </c>
    </row>
    <row r="56851" spans="1:3" x14ac:dyDescent="0.25">
      <c r="A56851" s="1">
        <v>42549</v>
      </c>
      <c r="B56851">
        <v>0.9</v>
      </c>
      <c r="C56851">
        <v>15.46625</v>
      </c>
    </row>
    <row r="56852" spans="1:3" x14ac:dyDescent="0.25">
      <c r="A56852" s="1">
        <v>42549</v>
      </c>
      <c r="B56852">
        <v>2.5</v>
      </c>
      <c r="C56852">
        <v>15.43</v>
      </c>
    </row>
    <row r="56853" spans="1:3" x14ac:dyDescent="0.25">
      <c r="A56853" s="1">
        <v>42549</v>
      </c>
      <c r="B56853">
        <v>5</v>
      </c>
      <c r="C56853">
        <v>15.238306250000001</v>
      </c>
    </row>
    <row r="56854" spans="1:3" x14ac:dyDescent="0.25">
      <c r="A56854" s="1">
        <v>42549</v>
      </c>
      <c r="B56854">
        <v>8</v>
      </c>
      <c r="C56854">
        <v>15.072505416666701</v>
      </c>
    </row>
    <row r="56855" spans="1:3" x14ac:dyDescent="0.25">
      <c r="A56855" s="1">
        <v>42549</v>
      </c>
      <c r="B56855">
        <v>11</v>
      </c>
      <c r="C56855">
        <v>15.125841250000001</v>
      </c>
    </row>
    <row r="56856" spans="1:3" x14ac:dyDescent="0.25">
      <c r="A56856" s="1">
        <v>42549</v>
      </c>
      <c r="B56856">
        <v>14</v>
      </c>
      <c r="C56856">
        <v>14.6189904166667</v>
      </c>
    </row>
    <row r="56857" spans="1:3" x14ac:dyDescent="0.25">
      <c r="A56857" s="1">
        <v>42549</v>
      </c>
      <c r="B56857">
        <v>16</v>
      </c>
      <c r="C56857">
        <v>13.071667083333301</v>
      </c>
    </row>
    <row r="56858" spans="1:3" x14ac:dyDescent="0.25">
      <c r="A56858" s="1">
        <v>42549</v>
      </c>
      <c r="B56858">
        <v>18</v>
      </c>
      <c r="C56858">
        <v>11.115749166666699</v>
      </c>
    </row>
    <row r="56859" spans="1:3" x14ac:dyDescent="0.25">
      <c r="A56859" s="1">
        <v>42549</v>
      </c>
      <c r="B56859">
        <v>20</v>
      </c>
      <c r="C56859">
        <v>10.762812875</v>
      </c>
    </row>
    <row r="56860" spans="1:3" x14ac:dyDescent="0.25">
      <c r="A56860" s="1">
        <v>42549</v>
      </c>
      <c r="B56860">
        <v>22</v>
      </c>
      <c r="C56860">
        <v>10.500728458333301</v>
      </c>
    </row>
    <row r="56861" spans="1:3" x14ac:dyDescent="0.25">
      <c r="A56861" s="1">
        <v>42549</v>
      </c>
      <c r="B56861">
        <v>27</v>
      </c>
      <c r="C56861">
        <v>9.9961407916666705</v>
      </c>
    </row>
    <row r="56862" spans="1:3" x14ac:dyDescent="0.25">
      <c r="A56862" s="1">
        <v>42549</v>
      </c>
      <c r="B56862">
        <v>32</v>
      </c>
      <c r="C56862">
        <v>10.41517</v>
      </c>
    </row>
    <row r="56863" spans="1:3" x14ac:dyDescent="0.25">
      <c r="A56863" s="1">
        <v>42549</v>
      </c>
      <c r="B56863">
        <v>42</v>
      </c>
      <c r="C56863">
        <v>10.203922374999999</v>
      </c>
    </row>
    <row r="56864" spans="1:3" x14ac:dyDescent="0.25">
      <c r="A56864" s="1">
        <v>42550</v>
      </c>
      <c r="B56864">
        <v>0.9</v>
      </c>
      <c r="C56864">
        <v>15.536250000000001</v>
      </c>
    </row>
    <row r="56865" spans="1:3" x14ac:dyDescent="0.25">
      <c r="A56865" s="1">
        <v>42550</v>
      </c>
      <c r="B56865">
        <v>2.5</v>
      </c>
      <c r="C56865">
        <v>15.43176375</v>
      </c>
    </row>
    <row r="56866" spans="1:3" x14ac:dyDescent="0.25">
      <c r="A56866" s="1">
        <v>42550</v>
      </c>
      <c r="B56866">
        <v>5</v>
      </c>
      <c r="C56866">
        <v>15.38178375</v>
      </c>
    </row>
    <row r="56867" spans="1:3" x14ac:dyDescent="0.25">
      <c r="A56867" s="1">
        <v>42550</v>
      </c>
      <c r="B56867">
        <v>8</v>
      </c>
      <c r="C56867">
        <v>15.1801075</v>
      </c>
    </row>
    <row r="56868" spans="1:3" x14ac:dyDescent="0.25">
      <c r="A56868" s="1">
        <v>42550</v>
      </c>
      <c r="B56868">
        <v>11</v>
      </c>
      <c r="C56868">
        <v>15.1033170833333</v>
      </c>
    </row>
    <row r="56869" spans="1:3" x14ac:dyDescent="0.25">
      <c r="A56869" s="1">
        <v>42550</v>
      </c>
      <c r="B56869">
        <v>14</v>
      </c>
      <c r="C56869">
        <v>14.5388195833333</v>
      </c>
    </row>
    <row r="56870" spans="1:3" x14ac:dyDescent="0.25">
      <c r="A56870" s="1">
        <v>42550</v>
      </c>
      <c r="B56870">
        <v>16</v>
      </c>
      <c r="C56870">
        <v>13.0533804166667</v>
      </c>
    </row>
    <row r="56871" spans="1:3" x14ac:dyDescent="0.25">
      <c r="A56871" s="1">
        <v>42550</v>
      </c>
      <c r="B56871">
        <v>18</v>
      </c>
      <c r="C56871">
        <v>11.211047916666701</v>
      </c>
    </row>
    <row r="56872" spans="1:3" x14ac:dyDescent="0.25">
      <c r="A56872" s="1">
        <v>42550</v>
      </c>
      <c r="B56872">
        <v>20</v>
      </c>
      <c r="C56872">
        <v>10.735755708333301</v>
      </c>
    </row>
    <row r="56873" spans="1:3" x14ac:dyDescent="0.25">
      <c r="A56873" s="1">
        <v>42550</v>
      </c>
      <c r="B56873">
        <v>22</v>
      </c>
      <c r="C56873">
        <v>10.5488355833333</v>
      </c>
    </row>
    <row r="56874" spans="1:3" x14ac:dyDescent="0.25">
      <c r="A56874" s="1">
        <v>42550</v>
      </c>
      <c r="B56874">
        <v>27</v>
      </c>
      <c r="C56874">
        <v>10.0069059166667</v>
      </c>
    </row>
    <row r="56875" spans="1:3" x14ac:dyDescent="0.25">
      <c r="A56875" s="1">
        <v>42550</v>
      </c>
      <c r="B56875">
        <v>32</v>
      </c>
      <c r="C56875">
        <v>10.41517</v>
      </c>
    </row>
    <row r="56876" spans="1:3" x14ac:dyDescent="0.25">
      <c r="A56876" s="1">
        <v>42550</v>
      </c>
      <c r="B56876">
        <v>42</v>
      </c>
      <c r="C56876">
        <v>10.194483625</v>
      </c>
    </row>
    <row r="56877" spans="1:3" x14ac:dyDescent="0.25">
      <c r="A56877" s="1">
        <v>42551</v>
      </c>
      <c r="B56877">
        <v>0.9</v>
      </c>
      <c r="C56877">
        <v>15.4795833333333</v>
      </c>
    </row>
    <row r="56878" spans="1:3" x14ac:dyDescent="0.25">
      <c r="A56878" s="1">
        <v>42551</v>
      </c>
      <c r="B56878">
        <v>2.5</v>
      </c>
      <c r="C56878">
        <v>15.43</v>
      </c>
    </row>
    <row r="56879" spans="1:3" x14ac:dyDescent="0.25">
      <c r="A56879" s="1">
        <v>42551</v>
      </c>
      <c r="B56879">
        <v>5</v>
      </c>
      <c r="C56879">
        <v>15.38531</v>
      </c>
    </row>
    <row r="56880" spans="1:3" x14ac:dyDescent="0.25">
      <c r="A56880" s="1">
        <v>42551</v>
      </c>
      <c r="B56880">
        <v>8</v>
      </c>
      <c r="C56880">
        <v>15.118939166666699</v>
      </c>
    </row>
    <row r="56881" spans="1:3" x14ac:dyDescent="0.25">
      <c r="A56881" s="1">
        <v>42551</v>
      </c>
      <c r="B56881">
        <v>11</v>
      </c>
      <c r="C56881">
        <v>14.9908545833333</v>
      </c>
    </row>
    <row r="56882" spans="1:3" x14ac:dyDescent="0.25">
      <c r="A56882" s="1">
        <v>42551</v>
      </c>
      <c r="B56882">
        <v>14</v>
      </c>
      <c r="C56882">
        <v>14.536280833333301</v>
      </c>
    </row>
    <row r="56883" spans="1:3" x14ac:dyDescent="0.25">
      <c r="A56883" s="1">
        <v>42551</v>
      </c>
      <c r="B56883">
        <v>16</v>
      </c>
      <c r="C56883">
        <v>13.5137241666667</v>
      </c>
    </row>
    <row r="56884" spans="1:3" x14ac:dyDescent="0.25">
      <c r="A56884" s="1">
        <v>42551</v>
      </c>
      <c r="B56884">
        <v>18</v>
      </c>
      <c r="C56884">
        <v>11.293423333333299</v>
      </c>
    </row>
    <row r="56885" spans="1:3" x14ac:dyDescent="0.25">
      <c r="A56885" s="1">
        <v>42551</v>
      </c>
      <c r="B56885">
        <v>20</v>
      </c>
      <c r="C56885">
        <v>10.7316395416667</v>
      </c>
    </row>
    <row r="56886" spans="1:3" x14ac:dyDescent="0.25">
      <c r="A56886" s="1">
        <v>42551</v>
      </c>
      <c r="B56886">
        <v>22</v>
      </c>
      <c r="C56886">
        <v>10.482883375</v>
      </c>
    </row>
    <row r="56887" spans="1:3" x14ac:dyDescent="0.25">
      <c r="A56887" s="1">
        <v>42551</v>
      </c>
      <c r="B56887">
        <v>27</v>
      </c>
      <c r="C56887">
        <v>9.9923960416666695</v>
      </c>
    </row>
    <row r="56888" spans="1:3" x14ac:dyDescent="0.25">
      <c r="A56888" s="1">
        <v>42551</v>
      </c>
      <c r="B56888">
        <v>32</v>
      </c>
      <c r="C56888">
        <v>10.41517</v>
      </c>
    </row>
    <row r="56889" spans="1:3" x14ac:dyDescent="0.25">
      <c r="A56889" s="1">
        <v>42551</v>
      </c>
      <c r="B56889">
        <v>42</v>
      </c>
      <c r="C56889">
        <v>10.242855333333299</v>
      </c>
    </row>
    <row r="56890" spans="1:3" x14ac:dyDescent="0.25">
      <c r="A56890" s="1">
        <v>42552</v>
      </c>
      <c r="B56890">
        <v>0.9</v>
      </c>
      <c r="C56890">
        <v>15.248333333333299</v>
      </c>
    </row>
    <row r="56891" spans="1:3" x14ac:dyDescent="0.25">
      <c r="A56891" s="1">
        <v>42552</v>
      </c>
      <c r="B56891">
        <v>2.5</v>
      </c>
      <c r="C56891">
        <v>15.268882083333301</v>
      </c>
    </row>
    <row r="56892" spans="1:3" x14ac:dyDescent="0.25">
      <c r="A56892" s="1">
        <v>42552</v>
      </c>
      <c r="B56892">
        <v>5</v>
      </c>
      <c r="C56892">
        <v>14.978429999999999</v>
      </c>
    </row>
    <row r="56893" spans="1:3" x14ac:dyDescent="0.25">
      <c r="A56893" s="1">
        <v>42552</v>
      </c>
      <c r="B56893">
        <v>8</v>
      </c>
      <c r="C56893">
        <v>14.978429999999999</v>
      </c>
    </row>
    <row r="56894" spans="1:3" x14ac:dyDescent="0.25">
      <c r="A56894" s="1">
        <v>42552</v>
      </c>
      <c r="B56894">
        <v>11</v>
      </c>
      <c r="C56894">
        <v>14.9302425</v>
      </c>
    </row>
    <row r="56895" spans="1:3" x14ac:dyDescent="0.25">
      <c r="A56895" s="1">
        <v>42552</v>
      </c>
      <c r="B56895">
        <v>14</v>
      </c>
      <c r="C56895">
        <v>14.475369166666701</v>
      </c>
    </row>
    <row r="56896" spans="1:3" x14ac:dyDescent="0.25">
      <c r="A56896" s="1">
        <v>42552</v>
      </c>
      <c r="B56896">
        <v>16</v>
      </c>
      <c r="C56896">
        <v>13.36418875</v>
      </c>
    </row>
    <row r="56897" spans="1:3" x14ac:dyDescent="0.25">
      <c r="A56897" s="1">
        <v>42552</v>
      </c>
      <c r="B56897">
        <v>18</v>
      </c>
      <c r="C56897">
        <v>11.603454583333299</v>
      </c>
    </row>
    <row r="56898" spans="1:3" x14ac:dyDescent="0.25">
      <c r="A56898" s="1">
        <v>42552</v>
      </c>
      <c r="B56898">
        <v>20</v>
      </c>
      <c r="C56898">
        <v>10.7816321666667</v>
      </c>
    </row>
    <row r="56899" spans="1:3" x14ac:dyDescent="0.25">
      <c r="A56899" s="1">
        <v>42552</v>
      </c>
      <c r="B56899">
        <v>22</v>
      </c>
      <c r="C56899">
        <v>10.5651371666667</v>
      </c>
    </row>
    <row r="56900" spans="1:3" x14ac:dyDescent="0.25">
      <c r="A56900" s="1">
        <v>42552</v>
      </c>
      <c r="B56900">
        <v>27</v>
      </c>
      <c r="C56900">
        <v>10.0146675416667</v>
      </c>
    </row>
    <row r="56901" spans="1:3" x14ac:dyDescent="0.25">
      <c r="A56901" s="1">
        <v>42552</v>
      </c>
      <c r="B56901">
        <v>32</v>
      </c>
      <c r="C56901">
        <v>10.41517</v>
      </c>
    </row>
    <row r="56902" spans="1:3" x14ac:dyDescent="0.25">
      <c r="A56902" s="1">
        <v>42552</v>
      </c>
      <c r="B56902">
        <v>42</v>
      </c>
      <c r="C56902">
        <v>10.211584958333299</v>
      </c>
    </row>
    <row r="56903" spans="1:3" x14ac:dyDescent="0.25">
      <c r="A56903" s="1">
        <v>42553</v>
      </c>
      <c r="B56903">
        <v>0.9</v>
      </c>
      <c r="C56903">
        <v>15.119583333333299</v>
      </c>
    </row>
    <row r="56904" spans="1:3" x14ac:dyDescent="0.25">
      <c r="A56904" s="1">
        <v>42553</v>
      </c>
      <c r="B56904">
        <v>2.5</v>
      </c>
      <c r="C56904">
        <v>14.9966520833333</v>
      </c>
    </row>
    <row r="56905" spans="1:3" x14ac:dyDescent="0.25">
      <c r="A56905" s="1">
        <v>42553</v>
      </c>
      <c r="B56905">
        <v>5</v>
      </c>
      <c r="C56905">
        <v>14.978429999999999</v>
      </c>
    </row>
    <row r="56906" spans="1:3" x14ac:dyDescent="0.25">
      <c r="A56906" s="1">
        <v>42553</v>
      </c>
      <c r="B56906">
        <v>8</v>
      </c>
      <c r="C56906">
        <v>14.9284470833333</v>
      </c>
    </row>
    <row r="56907" spans="1:3" x14ac:dyDescent="0.25">
      <c r="A56907" s="1">
        <v>42553</v>
      </c>
      <c r="B56907">
        <v>11</v>
      </c>
      <c r="C56907">
        <v>14.685765416666699</v>
      </c>
    </row>
    <row r="56908" spans="1:3" x14ac:dyDescent="0.25">
      <c r="A56908" s="1">
        <v>42553</v>
      </c>
      <c r="B56908">
        <v>14</v>
      </c>
      <c r="C56908">
        <v>14.536538333333301</v>
      </c>
    </row>
    <row r="56909" spans="1:3" x14ac:dyDescent="0.25">
      <c r="A56909" s="1">
        <v>42553</v>
      </c>
      <c r="B56909">
        <v>16</v>
      </c>
      <c r="C56909">
        <v>13.693243333333299</v>
      </c>
    </row>
    <row r="56910" spans="1:3" x14ac:dyDescent="0.25">
      <c r="A56910" s="1">
        <v>42553</v>
      </c>
      <c r="B56910">
        <v>18</v>
      </c>
      <c r="C56910">
        <v>11.564045833333299</v>
      </c>
    </row>
    <row r="56911" spans="1:3" x14ac:dyDescent="0.25">
      <c r="A56911" s="1">
        <v>42553</v>
      </c>
      <c r="B56911">
        <v>20</v>
      </c>
      <c r="C56911">
        <v>10.852809375</v>
      </c>
    </row>
    <row r="56912" spans="1:3" x14ac:dyDescent="0.25">
      <c r="A56912" s="1">
        <v>42553</v>
      </c>
      <c r="B56912">
        <v>22</v>
      </c>
      <c r="C56912">
        <v>10.551546958333301</v>
      </c>
    </row>
    <row r="56913" spans="1:3" x14ac:dyDescent="0.25">
      <c r="A56913" s="1">
        <v>42553</v>
      </c>
      <c r="B56913">
        <v>27</v>
      </c>
      <c r="C56913">
        <v>10.0262286666667</v>
      </c>
    </row>
    <row r="56914" spans="1:3" x14ac:dyDescent="0.25">
      <c r="A56914" s="1">
        <v>42553</v>
      </c>
      <c r="B56914">
        <v>32</v>
      </c>
      <c r="C56914">
        <v>10.41517</v>
      </c>
    </row>
    <row r="56915" spans="1:3" x14ac:dyDescent="0.25">
      <c r="A56915" s="1">
        <v>42553</v>
      </c>
      <c r="B56915">
        <v>42</v>
      </c>
      <c r="C56915">
        <v>10.241677791666699</v>
      </c>
    </row>
    <row r="56916" spans="1:3" x14ac:dyDescent="0.25">
      <c r="A56916" s="1">
        <v>42554</v>
      </c>
      <c r="B56916">
        <v>0.9</v>
      </c>
      <c r="C56916">
        <v>15.17625</v>
      </c>
    </row>
    <row r="56917" spans="1:3" x14ac:dyDescent="0.25">
      <c r="A56917" s="1">
        <v>42554</v>
      </c>
      <c r="B56917">
        <v>2.5</v>
      </c>
      <c r="C56917">
        <v>15.0942583333333</v>
      </c>
    </row>
    <row r="56918" spans="1:3" x14ac:dyDescent="0.25">
      <c r="A56918" s="1">
        <v>42554</v>
      </c>
      <c r="B56918">
        <v>5</v>
      </c>
      <c r="C56918">
        <v>14.978429999999999</v>
      </c>
    </row>
    <row r="56919" spans="1:3" x14ac:dyDescent="0.25">
      <c r="A56919" s="1">
        <v>42554</v>
      </c>
      <c r="B56919">
        <v>8</v>
      </c>
      <c r="C56919">
        <v>14.9566691666667</v>
      </c>
    </row>
    <row r="56920" spans="1:3" x14ac:dyDescent="0.25">
      <c r="A56920" s="1">
        <v>42554</v>
      </c>
      <c r="B56920">
        <v>11</v>
      </c>
      <c r="C56920">
        <v>14.681941666666701</v>
      </c>
    </row>
    <row r="56921" spans="1:3" x14ac:dyDescent="0.25">
      <c r="A56921" s="1">
        <v>42554</v>
      </c>
      <c r="B56921">
        <v>14</v>
      </c>
      <c r="C56921">
        <v>14.698949583333301</v>
      </c>
    </row>
    <row r="56922" spans="1:3" x14ac:dyDescent="0.25">
      <c r="A56922" s="1">
        <v>42554</v>
      </c>
      <c r="B56922">
        <v>16</v>
      </c>
      <c r="C56922">
        <v>13.965832916666701</v>
      </c>
    </row>
    <row r="56923" spans="1:3" x14ac:dyDescent="0.25">
      <c r="A56923" s="1">
        <v>42554</v>
      </c>
      <c r="B56923">
        <v>18</v>
      </c>
      <c r="C56923">
        <v>11.6128691666667</v>
      </c>
    </row>
    <row r="56924" spans="1:3" x14ac:dyDescent="0.25">
      <c r="A56924" s="1">
        <v>42554</v>
      </c>
      <c r="B56924">
        <v>20</v>
      </c>
      <c r="C56924">
        <v>10.7698717083333</v>
      </c>
    </row>
    <row r="56925" spans="1:3" x14ac:dyDescent="0.25">
      <c r="A56925" s="1">
        <v>42554</v>
      </c>
      <c r="B56925">
        <v>22</v>
      </c>
      <c r="C56925">
        <v>10.654611583333301</v>
      </c>
    </row>
    <row r="56926" spans="1:3" x14ac:dyDescent="0.25">
      <c r="A56926" s="1">
        <v>42554</v>
      </c>
      <c r="B56926">
        <v>27</v>
      </c>
      <c r="C56926">
        <v>10.021087833333301</v>
      </c>
    </row>
    <row r="56927" spans="1:3" x14ac:dyDescent="0.25">
      <c r="A56927" s="1">
        <v>42554</v>
      </c>
      <c r="B56927">
        <v>32</v>
      </c>
      <c r="C56927">
        <v>10.41517</v>
      </c>
    </row>
    <row r="56928" spans="1:3" x14ac:dyDescent="0.25">
      <c r="A56928" s="1">
        <v>42554</v>
      </c>
      <c r="B56928">
        <v>42</v>
      </c>
      <c r="C56928">
        <v>10.2216201666667</v>
      </c>
    </row>
    <row r="56929" spans="1:3" x14ac:dyDescent="0.25">
      <c r="A56929" s="1">
        <v>42555</v>
      </c>
      <c r="B56929">
        <v>0.9</v>
      </c>
      <c r="C56929">
        <v>15.2008333333333</v>
      </c>
    </row>
    <row r="56930" spans="1:3" x14ac:dyDescent="0.25">
      <c r="A56930" s="1">
        <v>42555</v>
      </c>
      <c r="B56930">
        <v>2.5</v>
      </c>
      <c r="C56930">
        <v>15.1177683333333</v>
      </c>
    </row>
    <row r="56931" spans="1:3" x14ac:dyDescent="0.25">
      <c r="A56931" s="1">
        <v>42555</v>
      </c>
      <c r="B56931">
        <v>5</v>
      </c>
      <c r="C56931">
        <v>14.978429999999999</v>
      </c>
    </row>
    <row r="56932" spans="1:3" x14ac:dyDescent="0.25">
      <c r="A56932" s="1">
        <v>42555</v>
      </c>
      <c r="B56932">
        <v>8</v>
      </c>
      <c r="C56932">
        <v>14.978429999999999</v>
      </c>
    </row>
    <row r="56933" spans="1:3" x14ac:dyDescent="0.25">
      <c r="A56933" s="1">
        <v>42555</v>
      </c>
      <c r="B56933">
        <v>11</v>
      </c>
      <c r="C56933">
        <v>14.8018466666667</v>
      </c>
    </row>
    <row r="56934" spans="1:3" x14ac:dyDescent="0.25">
      <c r="A56934" s="1">
        <v>42555</v>
      </c>
      <c r="B56934">
        <v>14</v>
      </c>
      <c r="C56934">
        <v>14.818505</v>
      </c>
    </row>
    <row r="56935" spans="1:3" x14ac:dyDescent="0.25">
      <c r="A56935" s="1">
        <v>42555</v>
      </c>
      <c r="B56935">
        <v>16</v>
      </c>
      <c r="C56935">
        <v>13.417248750000001</v>
      </c>
    </row>
    <row r="56936" spans="1:3" x14ac:dyDescent="0.25">
      <c r="A56936" s="1">
        <v>42555</v>
      </c>
      <c r="B56936">
        <v>18</v>
      </c>
      <c r="C56936">
        <v>11.506970000000001</v>
      </c>
    </row>
    <row r="56937" spans="1:3" x14ac:dyDescent="0.25">
      <c r="A56937" s="1">
        <v>42555</v>
      </c>
      <c r="B56937">
        <v>20</v>
      </c>
      <c r="C56937">
        <v>10.880452875</v>
      </c>
    </row>
    <row r="56938" spans="1:3" x14ac:dyDescent="0.25">
      <c r="A56938" s="1">
        <v>42555</v>
      </c>
      <c r="B56938">
        <v>22</v>
      </c>
      <c r="C56938">
        <v>10.6872930833333</v>
      </c>
    </row>
    <row r="56939" spans="1:3" x14ac:dyDescent="0.25">
      <c r="A56939" s="1">
        <v>42555</v>
      </c>
      <c r="B56939">
        <v>27</v>
      </c>
      <c r="C56939">
        <v>10.014117000000001</v>
      </c>
    </row>
    <row r="56940" spans="1:3" x14ac:dyDescent="0.25">
      <c r="A56940" s="1">
        <v>42555</v>
      </c>
      <c r="B56940">
        <v>32</v>
      </c>
      <c r="C56940">
        <v>10.41517</v>
      </c>
    </row>
    <row r="56941" spans="1:3" x14ac:dyDescent="0.25">
      <c r="A56941" s="1">
        <v>42555</v>
      </c>
      <c r="B56941">
        <v>42</v>
      </c>
      <c r="C56941">
        <v>10.2711782083333</v>
      </c>
    </row>
    <row r="56942" spans="1:3" x14ac:dyDescent="0.25">
      <c r="A56942" s="1">
        <v>42556</v>
      </c>
      <c r="B56942">
        <v>0.9</v>
      </c>
      <c r="C56942">
        <v>15.210416666666699</v>
      </c>
    </row>
    <row r="56943" spans="1:3" x14ac:dyDescent="0.25">
      <c r="A56943" s="1">
        <v>42556</v>
      </c>
      <c r="B56943">
        <v>2.5</v>
      </c>
      <c r="C56943">
        <v>14.99899375</v>
      </c>
    </row>
    <row r="56944" spans="1:3" x14ac:dyDescent="0.25">
      <c r="A56944" s="1">
        <v>42556</v>
      </c>
      <c r="B56944">
        <v>5</v>
      </c>
      <c r="C56944">
        <v>14.978429999999999</v>
      </c>
    </row>
    <row r="56945" spans="1:3" x14ac:dyDescent="0.25">
      <c r="A56945" s="1">
        <v>42556</v>
      </c>
      <c r="B56945">
        <v>8</v>
      </c>
      <c r="C56945">
        <v>14.936090416666699</v>
      </c>
    </row>
    <row r="56946" spans="1:3" x14ac:dyDescent="0.25">
      <c r="A56946" s="1">
        <v>42556</v>
      </c>
      <c r="B56946">
        <v>11</v>
      </c>
      <c r="C56946">
        <v>14.6514666666667</v>
      </c>
    </row>
    <row r="56947" spans="1:3" x14ac:dyDescent="0.25">
      <c r="A56947" s="1">
        <v>42556</v>
      </c>
      <c r="B56947">
        <v>14</v>
      </c>
      <c r="C56947">
        <v>14.470025833333301</v>
      </c>
    </row>
    <row r="56948" spans="1:3" x14ac:dyDescent="0.25">
      <c r="A56948" s="1">
        <v>42556</v>
      </c>
      <c r="B56948">
        <v>16</v>
      </c>
      <c r="C56948">
        <v>14.203692500000001</v>
      </c>
    </row>
    <row r="56949" spans="1:3" x14ac:dyDescent="0.25">
      <c r="A56949" s="1">
        <v>42556</v>
      </c>
      <c r="B56949">
        <v>18</v>
      </c>
      <c r="C56949">
        <v>12.283026250000001</v>
      </c>
    </row>
    <row r="56950" spans="1:3" x14ac:dyDescent="0.25">
      <c r="A56950" s="1">
        <v>42556</v>
      </c>
      <c r="B56950">
        <v>20</v>
      </c>
      <c r="C56950">
        <v>10.9433954166667</v>
      </c>
    </row>
    <row r="56951" spans="1:3" x14ac:dyDescent="0.25">
      <c r="A56951" s="1">
        <v>42556</v>
      </c>
      <c r="B56951">
        <v>22</v>
      </c>
      <c r="C56951">
        <v>10.654407458333299</v>
      </c>
    </row>
    <row r="56952" spans="1:3" x14ac:dyDescent="0.25">
      <c r="A56952" s="1">
        <v>42556</v>
      </c>
      <c r="B56952">
        <v>27</v>
      </c>
      <c r="C56952">
        <v>10.014619291666699</v>
      </c>
    </row>
    <row r="56953" spans="1:3" x14ac:dyDescent="0.25">
      <c r="A56953" s="1">
        <v>42556</v>
      </c>
      <c r="B56953">
        <v>32</v>
      </c>
      <c r="C56953">
        <v>10.41517</v>
      </c>
    </row>
    <row r="56954" spans="1:3" x14ac:dyDescent="0.25">
      <c r="A56954" s="1">
        <v>42556</v>
      </c>
      <c r="B56954">
        <v>42</v>
      </c>
      <c r="C56954">
        <v>10.221030125</v>
      </c>
    </row>
    <row r="56955" spans="1:3" x14ac:dyDescent="0.25">
      <c r="A56955" s="1">
        <v>42557</v>
      </c>
      <c r="B56955">
        <v>0.9</v>
      </c>
      <c r="C56955">
        <v>15.225</v>
      </c>
    </row>
    <row r="56956" spans="1:3" x14ac:dyDescent="0.25">
      <c r="A56956" s="1">
        <v>42557</v>
      </c>
      <c r="B56956">
        <v>2.5</v>
      </c>
      <c r="C56956">
        <v>15.1254120833333</v>
      </c>
    </row>
    <row r="56957" spans="1:3" x14ac:dyDescent="0.25">
      <c r="A56957" s="1">
        <v>42557</v>
      </c>
      <c r="B56957">
        <v>5</v>
      </c>
      <c r="C56957">
        <v>14.978429999999999</v>
      </c>
    </row>
    <row r="56958" spans="1:3" x14ac:dyDescent="0.25">
      <c r="A56958" s="1">
        <v>42557</v>
      </c>
      <c r="B56958">
        <v>8</v>
      </c>
      <c r="C56958">
        <v>14.978429999999999</v>
      </c>
    </row>
    <row r="56959" spans="1:3" x14ac:dyDescent="0.25">
      <c r="A56959" s="1">
        <v>42557</v>
      </c>
      <c r="B56959">
        <v>11</v>
      </c>
      <c r="C56959">
        <v>14.8158395833333</v>
      </c>
    </row>
    <row r="56960" spans="1:3" x14ac:dyDescent="0.25">
      <c r="A56960" s="1">
        <v>42557</v>
      </c>
      <c r="B56960">
        <v>14</v>
      </c>
      <c r="C56960">
        <v>14.9180120833333</v>
      </c>
    </row>
    <row r="56961" spans="1:3" x14ac:dyDescent="0.25">
      <c r="A56961" s="1">
        <v>42557</v>
      </c>
      <c r="B56961">
        <v>16</v>
      </c>
      <c r="C56961">
        <v>14.33321625</v>
      </c>
    </row>
    <row r="56962" spans="1:3" x14ac:dyDescent="0.25">
      <c r="A56962" s="1">
        <v>42557</v>
      </c>
      <c r="B56962">
        <v>18</v>
      </c>
      <c r="C56962">
        <v>12.0665041666667</v>
      </c>
    </row>
    <row r="56963" spans="1:3" x14ac:dyDescent="0.25">
      <c r="A56963" s="1">
        <v>42557</v>
      </c>
      <c r="B56963">
        <v>20</v>
      </c>
      <c r="C56963">
        <v>10.9628062083333</v>
      </c>
    </row>
    <row r="56964" spans="1:3" x14ac:dyDescent="0.25">
      <c r="A56964" s="1">
        <v>42557</v>
      </c>
      <c r="B56964">
        <v>22</v>
      </c>
      <c r="C56964">
        <v>10.665032541666699</v>
      </c>
    </row>
    <row r="56965" spans="1:3" x14ac:dyDescent="0.25">
      <c r="A56965" s="1">
        <v>42557</v>
      </c>
      <c r="B56965">
        <v>27</v>
      </c>
      <c r="C56965">
        <v>10.030244291666699</v>
      </c>
    </row>
    <row r="56966" spans="1:3" x14ac:dyDescent="0.25">
      <c r="A56966" s="1">
        <v>42557</v>
      </c>
      <c r="B56966">
        <v>32</v>
      </c>
      <c r="C56966">
        <v>10.41517</v>
      </c>
    </row>
    <row r="56967" spans="1:3" x14ac:dyDescent="0.25">
      <c r="A56967" s="1">
        <v>42557</v>
      </c>
      <c r="B56967">
        <v>42</v>
      </c>
      <c r="C56967">
        <v>10.234010250000001</v>
      </c>
    </row>
    <row r="56968" spans="1:3" x14ac:dyDescent="0.25">
      <c r="A56968" s="1">
        <v>42558</v>
      </c>
      <c r="B56968">
        <v>0.9</v>
      </c>
      <c r="C56968">
        <v>15.362916666666701</v>
      </c>
    </row>
    <row r="56969" spans="1:3" x14ac:dyDescent="0.25">
      <c r="A56969" s="1">
        <v>42558</v>
      </c>
      <c r="B56969">
        <v>2.5</v>
      </c>
      <c r="C56969">
        <v>15.393545416666701</v>
      </c>
    </row>
    <row r="56970" spans="1:3" x14ac:dyDescent="0.25">
      <c r="A56970" s="1">
        <v>42558</v>
      </c>
      <c r="B56970">
        <v>5</v>
      </c>
      <c r="C56970">
        <v>15.096028333333299</v>
      </c>
    </row>
    <row r="56971" spans="1:3" x14ac:dyDescent="0.25">
      <c r="A56971" s="1">
        <v>42558</v>
      </c>
      <c r="B56971">
        <v>8</v>
      </c>
      <c r="C56971">
        <v>15.0072433333333</v>
      </c>
    </row>
    <row r="56972" spans="1:3" x14ac:dyDescent="0.25">
      <c r="A56972" s="1">
        <v>42558</v>
      </c>
      <c r="B56972">
        <v>11</v>
      </c>
      <c r="C56972">
        <v>15.0442479166667</v>
      </c>
    </row>
    <row r="56973" spans="1:3" x14ac:dyDescent="0.25">
      <c r="A56973" s="1">
        <v>42558</v>
      </c>
      <c r="B56973">
        <v>14</v>
      </c>
      <c r="C56973">
        <v>14.8873691666667</v>
      </c>
    </row>
    <row r="56974" spans="1:3" x14ac:dyDescent="0.25">
      <c r="A56974" s="1">
        <v>42558</v>
      </c>
      <c r="B56974">
        <v>16</v>
      </c>
      <c r="C56974">
        <v>14.232537916666701</v>
      </c>
    </row>
    <row r="56975" spans="1:3" x14ac:dyDescent="0.25">
      <c r="A56975" s="1">
        <v>42558</v>
      </c>
      <c r="B56975">
        <v>18</v>
      </c>
      <c r="C56975">
        <v>12.2953875</v>
      </c>
    </row>
    <row r="56976" spans="1:3" x14ac:dyDescent="0.25">
      <c r="A56976" s="1">
        <v>42558</v>
      </c>
      <c r="B56976">
        <v>20</v>
      </c>
      <c r="C56976">
        <v>11.008104583333299</v>
      </c>
    </row>
    <row r="56977" spans="1:3" x14ac:dyDescent="0.25">
      <c r="A56977" s="1">
        <v>42558</v>
      </c>
      <c r="B56977">
        <v>22</v>
      </c>
      <c r="C56977">
        <v>10.662249166666699</v>
      </c>
    </row>
    <row r="56978" spans="1:3" x14ac:dyDescent="0.25">
      <c r="A56978" s="1">
        <v>42558</v>
      </c>
      <c r="B56978">
        <v>27</v>
      </c>
      <c r="C56978">
        <v>10.05376575</v>
      </c>
    </row>
    <row r="56979" spans="1:3" x14ac:dyDescent="0.25">
      <c r="A56979" s="1">
        <v>42558</v>
      </c>
      <c r="B56979">
        <v>32</v>
      </c>
      <c r="C56979">
        <v>10.41517</v>
      </c>
    </row>
    <row r="56980" spans="1:3" x14ac:dyDescent="0.25">
      <c r="A56980" s="1">
        <v>42558</v>
      </c>
      <c r="B56980">
        <v>42</v>
      </c>
      <c r="C56980">
        <v>10.2440161666667</v>
      </c>
    </row>
    <row r="56981" spans="1:3" x14ac:dyDescent="0.25">
      <c r="A56981" s="1">
        <v>42559</v>
      </c>
      <c r="B56981">
        <v>0.9</v>
      </c>
      <c r="C56981">
        <v>15.487916666666701</v>
      </c>
    </row>
    <row r="56982" spans="1:3" x14ac:dyDescent="0.25">
      <c r="A56982" s="1">
        <v>42559</v>
      </c>
      <c r="B56982">
        <v>2.5</v>
      </c>
      <c r="C56982">
        <v>15.43</v>
      </c>
    </row>
    <row r="56983" spans="1:3" x14ac:dyDescent="0.25">
      <c r="A56983" s="1">
        <v>42559</v>
      </c>
      <c r="B56983">
        <v>5</v>
      </c>
      <c r="C56983">
        <v>15.174816249999999</v>
      </c>
    </row>
    <row r="56984" spans="1:3" x14ac:dyDescent="0.25">
      <c r="A56984" s="1">
        <v>42559</v>
      </c>
      <c r="B56984">
        <v>8</v>
      </c>
      <c r="C56984">
        <v>15.0119491666667</v>
      </c>
    </row>
    <row r="56985" spans="1:3" x14ac:dyDescent="0.25">
      <c r="A56985" s="1">
        <v>42559</v>
      </c>
      <c r="B56985">
        <v>11</v>
      </c>
      <c r="C56985">
        <v>15.15411375</v>
      </c>
    </row>
    <row r="56986" spans="1:3" x14ac:dyDescent="0.25">
      <c r="A56986" s="1">
        <v>42559</v>
      </c>
      <c r="B56986">
        <v>14</v>
      </c>
      <c r="C56986">
        <v>14.94623</v>
      </c>
    </row>
    <row r="56987" spans="1:3" x14ac:dyDescent="0.25">
      <c r="A56987" s="1">
        <v>42559</v>
      </c>
      <c r="B56987">
        <v>16</v>
      </c>
      <c r="C56987">
        <v>14.2107425</v>
      </c>
    </row>
    <row r="56988" spans="1:3" x14ac:dyDescent="0.25">
      <c r="A56988" s="1">
        <v>42559</v>
      </c>
      <c r="B56988">
        <v>18</v>
      </c>
      <c r="C56988">
        <v>12.376622916666699</v>
      </c>
    </row>
    <row r="56989" spans="1:3" x14ac:dyDescent="0.25">
      <c r="A56989" s="1">
        <v>42559</v>
      </c>
      <c r="B56989">
        <v>20</v>
      </c>
      <c r="C56989">
        <v>10.976927708333299</v>
      </c>
    </row>
    <row r="56990" spans="1:3" x14ac:dyDescent="0.25">
      <c r="A56990" s="1">
        <v>42559</v>
      </c>
      <c r="B56990">
        <v>22</v>
      </c>
      <c r="C56990">
        <v>10.655731250000001</v>
      </c>
    </row>
    <row r="56991" spans="1:3" x14ac:dyDescent="0.25">
      <c r="A56991" s="1">
        <v>42559</v>
      </c>
      <c r="B56991">
        <v>27</v>
      </c>
      <c r="C56991">
        <v>10.052271708333301</v>
      </c>
    </row>
    <row r="56992" spans="1:3" x14ac:dyDescent="0.25">
      <c r="A56992" s="1">
        <v>42559</v>
      </c>
      <c r="B56992">
        <v>32</v>
      </c>
      <c r="C56992">
        <v>10.41517</v>
      </c>
    </row>
    <row r="56993" spans="1:3" x14ac:dyDescent="0.25">
      <c r="A56993" s="1">
        <v>42559</v>
      </c>
      <c r="B56993">
        <v>42</v>
      </c>
      <c r="C56993">
        <v>10.268781375</v>
      </c>
    </row>
    <row r="56994" spans="1:3" x14ac:dyDescent="0.25">
      <c r="A56994" s="1">
        <v>42560</v>
      </c>
      <c r="B56994">
        <v>0.9</v>
      </c>
      <c r="C56994">
        <v>15.549583333333301</v>
      </c>
    </row>
    <row r="56995" spans="1:3" x14ac:dyDescent="0.25">
      <c r="A56995" s="1">
        <v>42560</v>
      </c>
      <c r="B56995">
        <v>2.5</v>
      </c>
      <c r="C56995">
        <v>15.4541133333333</v>
      </c>
    </row>
    <row r="56996" spans="1:3" x14ac:dyDescent="0.25">
      <c r="A56996" s="1">
        <v>42560</v>
      </c>
      <c r="B56996">
        <v>5</v>
      </c>
      <c r="C56996">
        <v>15.4241216666667</v>
      </c>
    </row>
    <row r="56997" spans="1:3" x14ac:dyDescent="0.25">
      <c r="A56997" s="1">
        <v>42560</v>
      </c>
      <c r="B56997">
        <v>8</v>
      </c>
      <c r="C56997">
        <v>15.3029925</v>
      </c>
    </row>
    <row r="56998" spans="1:3" x14ac:dyDescent="0.25">
      <c r="A56998" s="1">
        <v>42560</v>
      </c>
      <c r="B56998">
        <v>11</v>
      </c>
      <c r="C56998">
        <v>15.16202</v>
      </c>
    </row>
    <row r="56999" spans="1:3" x14ac:dyDescent="0.25">
      <c r="A56999" s="1">
        <v>42560</v>
      </c>
      <c r="B56999">
        <v>14</v>
      </c>
      <c r="C56999">
        <v>15.2572108333333</v>
      </c>
    </row>
    <row r="57000" spans="1:3" x14ac:dyDescent="0.25">
      <c r="A57000" s="1">
        <v>42560</v>
      </c>
      <c r="B57000">
        <v>16</v>
      </c>
      <c r="C57000">
        <v>14.695967916666699</v>
      </c>
    </row>
    <row r="57001" spans="1:3" x14ac:dyDescent="0.25">
      <c r="A57001" s="1">
        <v>42560</v>
      </c>
      <c r="B57001">
        <v>18</v>
      </c>
      <c r="C57001">
        <v>13.0169783333333</v>
      </c>
    </row>
    <row r="57002" spans="1:3" x14ac:dyDescent="0.25">
      <c r="A57002" s="1">
        <v>42560</v>
      </c>
      <c r="B57002">
        <v>20</v>
      </c>
      <c r="C57002">
        <v>11.066935000000001</v>
      </c>
    </row>
    <row r="57003" spans="1:3" x14ac:dyDescent="0.25">
      <c r="A57003" s="1">
        <v>42560</v>
      </c>
      <c r="B57003">
        <v>22</v>
      </c>
      <c r="C57003">
        <v>10.6582706666667</v>
      </c>
    </row>
    <row r="57004" spans="1:3" x14ac:dyDescent="0.25">
      <c r="A57004" s="1">
        <v>42560</v>
      </c>
      <c r="B57004">
        <v>27</v>
      </c>
      <c r="C57004">
        <v>10.047569375</v>
      </c>
    </row>
    <row r="57005" spans="1:3" x14ac:dyDescent="0.25">
      <c r="A57005" s="1">
        <v>42560</v>
      </c>
      <c r="B57005">
        <v>32</v>
      </c>
      <c r="C57005">
        <v>10.41517</v>
      </c>
    </row>
    <row r="57006" spans="1:3" x14ac:dyDescent="0.25">
      <c r="A57006" s="1">
        <v>42560</v>
      </c>
      <c r="B57006">
        <v>42</v>
      </c>
      <c r="C57006">
        <v>10.272326416666701</v>
      </c>
    </row>
    <row r="57007" spans="1:3" x14ac:dyDescent="0.25">
      <c r="A57007" s="1">
        <v>42561</v>
      </c>
      <c r="B57007">
        <v>0.9</v>
      </c>
      <c r="C57007">
        <v>15.592499999999999</v>
      </c>
    </row>
    <row r="57008" spans="1:3" x14ac:dyDescent="0.25">
      <c r="A57008" s="1">
        <v>42561</v>
      </c>
      <c r="B57008">
        <v>2.5</v>
      </c>
      <c r="C57008">
        <v>15.4423525</v>
      </c>
    </row>
    <row r="57009" spans="1:3" x14ac:dyDescent="0.25">
      <c r="A57009" s="1">
        <v>42561</v>
      </c>
      <c r="B57009">
        <v>5</v>
      </c>
      <c r="C57009">
        <v>15.43</v>
      </c>
    </row>
    <row r="57010" spans="1:3" x14ac:dyDescent="0.25">
      <c r="A57010" s="1">
        <v>42561</v>
      </c>
      <c r="B57010">
        <v>8</v>
      </c>
      <c r="C57010">
        <v>15.302410416666699</v>
      </c>
    </row>
    <row r="57011" spans="1:3" x14ac:dyDescent="0.25">
      <c r="A57011" s="1">
        <v>42561</v>
      </c>
      <c r="B57011">
        <v>11</v>
      </c>
      <c r="C57011">
        <v>15.119048749999999</v>
      </c>
    </row>
    <row r="57012" spans="1:3" x14ac:dyDescent="0.25">
      <c r="A57012" s="1">
        <v>42561</v>
      </c>
      <c r="B57012">
        <v>14</v>
      </c>
      <c r="C57012">
        <v>15.08056</v>
      </c>
    </row>
    <row r="57013" spans="1:3" x14ac:dyDescent="0.25">
      <c r="A57013" s="1">
        <v>42561</v>
      </c>
      <c r="B57013">
        <v>16</v>
      </c>
      <c r="C57013">
        <v>14.8891125</v>
      </c>
    </row>
    <row r="57014" spans="1:3" x14ac:dyDescent="0.25">
      <c r="A57014" s="1">
        <v>42561</v>
      </c>
      <c r="B57014">
        <v>18</v>
      </c>
      <c r="C57014">
        <v>13.3860091666667</v>
      </c>
    </row>
    <row r="57015" spans="1:3" x14ac:dyDescent="0.25">
      <c r="A57015" s="1">
        <v>42561</v>
      </c>
      <c r="B57015">
        <v>20</v>
      </c>
      <c r="C57015">
        <v>11.061050833333301</v>
      </c>
    </row>
    <row r="57016" spans="1:3" x14ac:dyDescent="0.25">
      <c r="A57016" s="1">
        <v>42561</v>
      </c>
      <c r="B57016">
        <v>22</v>
      </c>
      <c r="C57016">
        <v>10.667845249999999</v>
      </c>
    </row>
    <row r="57017" spans="1:3" x14ac:dyDescent="0.25">
      <c r="A57017" s="1">
        <v>42561</v>
      </c>
      <c r="B57017">
        <v>27</v>
      </c>
      <c r="C57017">
        <v>10.051902833333299</v>
      </c>
    </row>
    <row r="57018" spans="1:3" x14ac:dyDescent="0.25">
      <c r="A57018" s="1">
        <v>42561</v>
      </c>
      <c r="B57018">
        <v>32</v>
      </c>
      <c r="C57018">
        <v>10.41517</v>
      </c>
    </row>
    <row r="57019" spans="1:3" x14ac:dyDescent="0.25">
      <c r="A57019" s="1">
        <v>42561</v>
      </c>
      <c r="B57019">
        <v>42</v>
      </c>
      <c r="C57019">
        <v>10.2906205833333</v>
      </c>
    </row>
    <row r="57020" spans="1:3" x14ac:dyDescent="0.25">
      <c r="A57020" s="1">
        <v>42562</v>
      </c>
      <c r="B57020">
        <v>0.9</v>
      </c>
      <c r="C57020">
        <v>15.452866465863501</v>
      </c>
    </row>
    <row r="57021" spans="1:3" x14ac:dyDescent="0.25">
      <c r="A57021" s="1">
        <v>42562</v>
      </c>
      <c r="B57021">
        <v>2.5</v>
      </c>
      <c r="C57021">
        <v>15.43</v>
      </c>
    </row>
    <row r="57022" spans="1:3" x14ac:dyDescent="0.25">
      <c r="A57022" s="1">
        <v>42562</v>
      </c>
      <c r="B57022">
        <v>5</v>
      </c>
      <c r="C57022">
        <v>15.2788954166667</v>
      </c>
    </row>
    <row r="57023" spans="1:3" x14ac:dyDescent="0.25">
      <c r="A57023" s="1">
        <v>42562</v>
      </c>
      <c r="B57023">
        <v>8</v>
      </c>
      <c r="C57023">
        <v>15.069568333333301</v>
      </c>
    </row>
    <row r="57024" spans="1:3" x14ac:dyDescent="0.25">
      <c r="A57024" s="1">
        <v>42562</v>
      </c>
      <c r="B57024">
        <v>11</v>
      </c>
      <c r="C57024">
        <v>15.1167866666667</v>
      </c>
    </row>
    <row r="57025" spans="1:3" x14ac:dyDescent="0.25">
      <c r="A57025" s="1">
        <v>42562</v>
      </c>
      <c r="B57025">
        <v>14</v>
      </c>
      <c r="C57025">
        <v>14.935098333333301</v>
      </c>
    </row>
    <row r="57026" spans="1:3" x14ac:dyDescent="0.25">
      <c r="A57026" s="1">
        <v>42562</v>
      </c>
      <c r="B57026">
        <v>16</v>
      </c>
      <c r="C57026">
        <v>14.566988333333301</v>
      </c>
    </row>
    <row r="57027" spans="1:3" x14ac:dyDescent="0.25">
      <c r="A57027" s="1">
        <v>42562</v>
      </c>
      <c r="B57027">
        <v>18</v>
      </c>
      <c r="C57027">
        <v>13.371869999999999</v>
      </c>
    </row>
    <row r="57028" spans="1:3" x14ac:dyDescent="0.25">
      <c r="A57028" s="1">
        <v>42562</v>
      </c>
      <c r="B57028">
        <v>20</v>
      </c>
      <c r="C57028">
        <v>11.65702375</v>
      </c>
    </row>
    <row r="57029" spans="1:3" x14ac:dyDescent="0.25">
      <c r="A57029" s="1">
        <v>42562</v>
      </c>
      <c r="B57029">
        <v>22</v>
      </c>
      <c r="C57029">
        <v>10.739588166666699</v>
      </c>
    </row>
    <row r="57030" spans="1:3" x14ac:dyDescent="0.25">
      <c r="A57030" s="1">
        <v>42562</v>
      </c>
      <c r="B57030">
        <v>27</v>
      </c>
      <c r="C57030">
        <v>10.093434833333299</v>
      </c>
    </row>
    <row r="57031" spans="1:3" x14ac:dyDescent="0.25">
      <c r="A57031" s="1">
        <v>42562</v>
      </c>
      <c r="B57031">
        <v>32</v>
      </c>
      <c r="C57031">
        <v>10.414614333333301</v>
      </c>
    </row>
    <row r="57032" spans="1:3" x14ac:dyDescent="0.25">
      <c r="A57032" s="1">
        <v>42562</v>
      </c>
      <c r="B57032">
        <v>42</v>
      </c>
      <c r="C57032">
        <v>10.307730708333301</v>
      </c>
    </row>
    <row r="57033" spans="1:3" x14ac:dyDescent="0.25">
      <c r="A57033" s="1">
        <v>42563</v>
      </c>
      <c r="B57033">
        <v>0.9</v>
      </c>
      <c r="C57033">
        <v>15.470416666666701</v>
      </c>
    </row>
    <row r="57034" spans="1:3" x14ac:dyDescent="0.25">
      <c r="A57034" s="1">
        <v>42563</v>
      </c>
      <c r="B57034">
        <v>2.5</v>
      </c>
      <c r="C57034">
        <v>15.4294125</v>
      </c>
    </row>
    <row r="57035" spans="1:3" x14ac:dyDescent="0.25">
      <c r="A57035" s="1">
        <v>42563</v>
      </c>
      <c r="B57035">
        <v>5</v>
      </c>
      <c r="C57035">
        <v>15.125422500000001</v>
      </c>
    </row>
    <row r="57036" spans="1:3" x14ac:dyDescent="0.25">
      <c r="A57036" s="1">
        <v>42563</v>
      </c>
      <c r="B57036">
        <v>8</v>
      </c>
      <c r="C57036">
        <v>15.04780875</v>
      </c>
    </row>
    <row r="57037" spans="1:3" x14ac:dyDescent="0.25">
      <c r="A57037" s="1">
        <v>42563</v>
      </c>
      <c r="B57037">
        <v>11</v>
      </c>
      <c r="C57037">
        <v>15.05014875</v>
      </c>
    </row>
    <row r="57038" spans="1:3" x14ac:dyDescent="0.25">
      <c r="A57038" s="1">
        <v>42563</v>
      </c>
      <c r="B57038">
        <v>14</v>
      </c>
      <c r="C57038">
        <v>14.9592395833333</v>
      </c>
    </row>
    <row r="57039" spans="1:3" x14ac:dyDescent="0.25">
      <c r="A57039" s="1">
        <v>42563</v>
      </c>
      <c r="B57039">
        <v>16</v>
      </c>
      <c r="C57039">
        <v>14.8920545833333</v>
      </c>
    </row>
    <row r="57040" spans="1:3" x14ac:dyDescent="0.25">
      <c r="A57040" s="1">
        <v>42563</v>
      </c>
      <c r="B57040">
        <v>18</v>
      </c>
      <c r="C57040">
        <v>13.908729166666699</v>
      </c>
    </row>
    <row r="57041" spans="1:3" x14ac:dyDescent="0.25">
      <c r="A57041" s="1">
        <v>42563</v>
      </c>
      <c r="B57041">
        <v>20</v>
      </c>
      <c r="C57041">
        <v>11.4122566666667</v>
      </c>
    </row>
    <row r="57042" spans="1:3" x14ac:dyDescent="0.25">
      <c r="A57042" s="1">
        <v>42563</v>
      </c>
      <c r="B57042">
        <v>22</v>
      </c>
      <c r="C57042">
        <v>10.6661174583333</v>
      </c>
    </row>
    <row r="57043" spans="1:3" x14ac:dyDescent="0.25">
      <c r="A57043" s="1">
        <v>42563</v>
      </c>
      <c r="B57043">
        <v>27</v>
      </c>
      <c r="C57043">
        <v>10.1314764166667</v>
      </c>
    </row>
    <row r="57044" spans="1:3" x14ac:dyDescent="0.25">
      <c r="A57044" s="1">
        <v>42563</v>
      </c>
      <c r="B57044">
        <v>32</v>
      </c>
      <c r="C57044">
        <v>10.41517</v>
      </c>
    </row>
    <row r="57045" spans="1:3" x14ac:dyDescent="0.25">
      <c r="A57045" s="1">
        <v>42563</v>
      </c>
      <c r="B57045">
        <v>42</v>
      </c>
      <c r="C57045">
        <v>10.3289685833333</v>
      </c>
    </row>
    <row r="57046" spans="1:3" x14ac:dyDescent="0.25">
      <c r="A57046" s="1">
        <v>42564</v>
      </c>
      <c r="B57046">
        <v>0.9</v>
      </c>
      <c r="C57046">
        <v>15.3829166666667</v>
      </c>
    </row>
    <row r="57047" spans="1:3" x14ac:dyDescent="0.25">
      <c r="A57047" s="1">
        <v>42564</v>
      </c>
      <c r="B57047">
        <v>2.5</v>
      </c>
      <c r="C57047">
        <v>15.43</v>
      </c>
    </row>
    <row r="57048" spans="1:3" x14ac:dyDescent="0.25">
      <c r="A57048" s="1">
        <v>42564</v>
      </c>
      <c r="B57048">
        <v>5</v>
      </c>
      <c r="C57048">
        <v>15.064272916666701</v>
      </c>
    </row>
    <row r="57049" spans="1:3" x14ac:dyDescent="0.25">
      <c r="A57049" s="1">
        <v>42564</v>
      </c>
      <c r="B57049">
        <v>8</v>
      </c>
      <c r="C57049">
        <v>14.98019375</v>
      </c>
    </row>
    <row r="57050" spans="1:3" x14ac:dyDescent="0.25">
      <c r="A57050" s="1">
        <v>42564</v>
      </c>
      <c r="B57050">
        <v>11</v>
      </c>
      <c r="C57050">
        <v>15.107184999999999</v>
      </c>
    </row>
    <row r="57051" spans="1:3" x14ac:dyDescent="0.25">
      <c r="A57051" s="1">
        <v>42564</v>
      </c>
      <c r="B57051">
        <v>14</v>
      </c>
      <c r="C57051">
        <v>14.9598054166667</v>
      </c>
    </row>
    <row r="57052" spans="1:3" x14ac:dyDescent="0.25">
      <c r="A57052" s="1">
        <v>42564</v>
      </c>
      <c r="B57052">
        <v>16</v>
      </c>
      <c r="C57052">
        <v>14.6576695833333</v>
      </c>
    </row>
    <row r="57053" spans="1:3" x14ac:dyDescent="0.25">
      <c r="A57053" s="1">
        <v>42564</v>
      </c>
      <c r="B57053">
        <v>18</v>
      </c>
      <c r="C57053">
        <v>13.6526320833333</v>
      </c>
    </row>
    <row r="57054" spans="1:3" x14ac:dyDescent="0.25">
      <c r="A57054" s="1">
        <v>42564</v>
      </c>
      <c r="B57054">
        <v>20</v>
      </c>
      <c r="C57054">
        <v>11.5675745833333</v>
      </c>
    </row>
    <row r="57055" spans="1:3" x14ac:dyDescent="0.25">
      <c r="A57055" s="1">
        <v>42564</v>
      </c>
      <c r="B57055">
        <v>22</v>
      </c>
      <c r="C57055">
        <v>10.705874833333301</v>
      </c>
    </row>
    <row r="57056" spans="1:3" x14ac:dyDescent="0.25">
      <c r="A57056" s="1">
        <v>42564</v>
      </c>
      <c r="B57056">
        <v>27</v>
      </c>
      <c r="C57056">
        <v>10.138219291666701</v>
      </c>
    </row>
    <row r="57057" spans="1:3" x14ac:dyDescent="0.25">
      <c r="A57057" s="1">
        <v>42564</v>
      </c>
      <c r="B57057">
        <v>32</v>
      </c>
      <c r="C57057">
        <v>10.41517</v>
      </c>
    </row>
    <row r="57058" spans="1:3" x14ac:dyDescent="0.25">
      <c r="A57058" s="1">
        <v>42564</v>
      </c>
      <c r="B57058">
        <v>42</v>
      </c>
      <c r="C57058">
        <v>10.3519747916667</v>
      </c>
    </row>
    <row r="57059" spans="1:3" x14ac:dyDescent="0.25">
      <c r="A57059" s="1">
        <v>42565</v>
      </c>
      <c r="B57059">
        <v>0.9</v>
      </c>
      <c r="C57059">
        <v>15.4379166666667</v>
      </c>
    </row>
    <row r="57060" spans="1:3" x14ac:dyDescent="0.25">
      <c r="A57060" s="1">
        <v>42565</v>
      </c>
      <c r="B57060">
        <v>2.5</v>
      </c>
      <c r="C57060">
        <v>15.420594583333299</v>
      </c>
    </row>
    <row r="57061" spans="1:3" x14ac:dyDescent="0.25">
      <c r="A57061" s="1">
        <v>42565</v>
      </c>
      <c r="B57061">
        <v>5</v>
      </c>
      <c r="C57061">
        <v>15.0472245833333</v>
      </c>
    </row>
    <row r="57062" spans="1:3" x14ac:dyDescent="0.25">
      <c r="A57062" s="1">
        <v>42565</v>
      </c>
      <c r="B57062">
        <v>8</v>
      </c>
      <c r="C57062">
        <v>15.005288333333301</v>
      </c>
    </row>
    <row r="57063" spans="1:3" x14ac:dyDescent="0.25">
      <c r="A57063" s="1">
        <v>42565</v>
      </c>
      <c r="B57063">
        <v>11</v>
      </c>
      <c r="C57063">
        <v>15.062964583333301</v>
      </c>
    </row>
    <row r="57064" spans="1:3" x14ac:dyDescent="0.25">
      <c r="A57064" s="1">
        <v>42565</v>
      </c>
      <c r="B57064">
        <v>14</v>
      </c>
      <c r="C57064">
        <v>14.962179166666701</v>
      </c>
    </row>
    <row r="57065" spans="1:3" x14ac:dyDescent="0.25">
      <c r="A57065" s="1">
        <v>42565</v>
      </c>
      <c r="B57065">
        <v>16</v>
      </c>
      <c r="C57065">
        <v>14.9538841666667</v>
      </c>
    </row>
    <row r="57066" spans="1:3" x14ac:dyDescent="0.25">
      <c r="A57066" s="1">
        <v>42565</v>
      </c>
      <c r="B57066">
        <v>18</v>
      </c>
      <c r="C57066">
        <v>14.279050833333301</v>
      </c>
    </row>
    <row r="57067" spans="1:3" x14ac:dyDescent="0.25">
      <c r="A57067" s="1">
        <v>42565</v>
      </c>
      <c r="B57067">
        <v>20</v>
      </c>
      <c r="C57067">
        <v>11.4234279166667</v>
      </c>
    </row>
    <row r="57068" spans="1:3" x14ac:dyDescent="0.25">
      <c r="A57068" s="1">
        <v>42565</v>
      </c>
      <c r="B57068">
        <v>22</v>
      </c>
      <c r="C57068">
        <v>10.668973416666701</v>
      </c>
    </row>
    <row r="57069" spans="1:3" x14ac:dyDescent="0.25">
      <c r="A57069" s="1">
        <v>42565</v>
      </c>
      <c r="B57069">
        <v>27</v>
      </c>
      <c r="C57069">
        <v>10.086406958333299</v>
      </c>
    </row>
    <row r="57070" spans="1:3" x14ac:dyDescent="0.25">
      <c r="A57070" s="1">
        <v>42565</v>
      </c>
      <c r="B57070">
        <v>32</v>
      </c>
      <c r="C57070">
        <v>10.41517</v>
      </c>
    </row>
    <row r="57071" spans="1:3" x14ac:dyDescent="0.25">
      <c r="A57071" s="1">
        <v>42565</v>
      </c>
      <c r="B57071">
        <v>42</v>
      </c>
      <c r="C57071">
        <v>10.317745625000001</v>
      </c>
    </row>
    <row r="57072" spans="1:3" x14ac:dyDescent="0.25">
      <c r="A57072" s="1">
        <v>42566</v>
      </c>
      <c r="B57072">
        <v>0.9</v>
      </c>
      <c r="C57072">
        <v>15.515833333333299</v>
      </c>
    </row>
    <row r="57073" spans="1:3" x14ac:dyDescent="0.25">
      <c r="A57073" s="1">
        <v>42566</v>
      </c>
      <c r="B57073">
        <v>2.5</v>
      </c>
      <c r="C57073">
        <v>15.4664595833333</v>
      </c>
    </row>
    <row r="57074" spans="1:3" x14ac:dyDescent="0.25">
      <c r="A57074" s="1">
        <v>42566</v>
      </c>
      <c r="B57074">
        <v>5</v>
      </c>
      <c r="C57074">
        <v>15.3700295833333</v>
      </c>
    </row>
    <row r="57075" spans="1:3" x14ac:dyDescent="0.25">
      <c r="A57075" s="1">
        <v>42566</v>
      </c>
      <c r="B57075">
        <v>8</v>
      </c>
      <c r="C57075">
        <v>15.168354166666701</v>
      </c>
    </row>
    <row r="57076" spans="1:3" x14ac:dyDescent="0.25">
      <c r="A57076" s="1">
        <v>42566</v>
      </c>
      <c r="B57076">
        <v>11</v>
      </c>
      <c r="C57076">
        <v>15.1388304166667</v>
      </c>
    </row>
    <row r="57077" spans="1:3" x14ac:dyDescent="0.25">
      <c r="A57077" s="1">
        <v>42566</v>
      </c>
      <c r="B57077">
        <v>14</v>
      </c>
      <c r="C57077">
        <v>15.0640708333333</v>
      </c>
    </row>
    <row r="57078" spans="1:3" x14ac:dyDescent="0.25">
      <c r="A57078" s="1">
        <v>42566</v>
      </c>
      <c r="B57078">
        <v>16</v>
      </c>
      <c r="C57078">
        <v>14.859078333333301</v>
      </c>
    </row>
    <row r="57079" spans="1:3" x14ac:dyDescent="0.25">
      <c r="A57079" s="1">
        <v>42566</v>
      </c>
      <c r="B57079">
        <v>18</v>
      </c>
      <c r="C57079">
        <v>14.0906483333333</v>
      </c>
    </row>
    <row r="57080" spans="1:3" x14ac:dyDescent="0.25">
      <c r="A57080" s="1">
        <v>42566</v>
      </c>
      <c r="B57080">
        <v>20</v>
      </c>
      <c r="C57080">
        <v>11.466970416666699</v>
      </c>
    </row>
    <row r="57081" spans="1:3" x14ac:dyDescent="0.25">
      <c r="A57081" s="1">
        <v>42566</v>
      </c>
      <c r="B57081">
        <v>22</v>
      </c>
      <c r="C57081">
        <v>10.732150875</v>
      </c>
    </row>
    <row r="57082" spans="1:3" x14ac:dyDescent="0.25">
      <c r="A57082" s="1">
        <v>42566</v>
      </c>
      <c r="B57082">
        <v>27</v>
      </c>
      <c r="C57082">
        <v>10.098359541666699</v>
      </c>
    </row>
    <row r="57083" spans="1:3" x14ac:dyDescent="0.25">
      <c r="A57083" s="1">
        <v>42566</v>
      </c>
      <c r="B57083">
        <v>32</v>
      </c>
      <c r="C57083">
        <v>10.41517</v>
      </c>
    </row>
    <row r="57084" spans="1:3" x14ac:dyDescent="0.25">
      <c r="A57084" s="1">
        <v>42566</v>
      </c>
      <c r="B57084">
        <v>42</v>
      </c>
      <c r="C57084">
        <v>10.2864917916667</v>
      </c>
    </row>
    <row r="57085" spans="1:3" x14ac:dyDescent="0.25">
      <c r="A57085" s="1">
        <v>42567</v>
      </c>
      <c r="B57085">
        <v>0.9</v>
      </c>
      <c r="C57085">
        <v>15.7008333333333</v>
      </c>
    </row>
    <row r="57086" spans="1:3" x14ac:dyDescent="0.25">
      <c r="A57086" s="1">
        <v>42567</v>
      </c>
      <c r="B57086">
        <v>2.5</v>
      </c>
      <c r="C57086">
        <v>15.633484166666699</v>
      </c>
    </row>
    <row r="57087" spans="1:3" x14ac:dyDescent="0.25">
      <c r="A57087" s="1">
        <v>42567</v>
      </c>
      <c r="B57087">
        <v>5</v>
      </c>
      <c r="C57087">
        <v>15.43</v>
      </c>
    </row>
    <row r="57088" spans="1:3" x14ac:dyDescent="0.25">
      <c r="A57088" s="1">
        <v>42567</v>
      </c>
      <c r="B57088">
        <v>8</v>
      </c>
      <c r="C57088">
        <v>15.3940645833333</v>
      </c>
    </row>
    <row r="57089" spans="1:3" x14ac:dyDescent="0.25">
      <c r="A57089" s="1">
        <v>42567</v>
      </c>
      <c r="B57089">
        <v>11</v>
      </c>
      <c r="C57089">
        <v>15.2118791666667</v>
      </c>
    </row>
    <row r="57090" spans="1:3" x14ac:dyDescent="0.25">
      <c r="A57090" s="1">
        <v>42567</v>
      </c>
      <c r="B57090">
        <v>14</v>
      </c>
      <c r="C57090">
        <v>15.1329541666667</v>
      </c>
    </row>
    <row r="57091" spans="1:3" x14ac:dyDescent="0.25">
      <c r="A57091" s="1">
        <v>42567</v>
      </c>
      <c r="B57091">
        <v>16</v>
      </c>
      <c r="C57091">
        <v>14.8967604166667</v>
      </c>
    </row>
    <row r="57092" spans="1:3" x14ac:dyDescent="0.25">
      <c r="A57092" s="1">
        <v>42567</v>
      </c>
      <c r="B57092">
        <v>18</v>
      </c>
      <c r="C57092">
        <v>14.036468749999999</v>
      </c>
    </row>
    <row r="57093" spans="1:3" x14ac:dyDescent="0.25">
      <c r="A57093" s="1">
        <v>42567</v>
      </c>
      <c r="B57093">
        <v>20</v>
      </c>
      <c r="C57093">
        <v>11.796452499999999</v>
      </c>
    </row>
    <row r="57094" spans="1:3" x14ac:dyDescent="0.25">
      <c r="A57094" s="1">
        <v>42567</v>
      </c>
      <c r="B57094">
        <v>22</v>
      </c>
      <c r="C57094">
        <v>10.7021519583333</v>
      </c>
    </row>
    <row r="57095" spans="1:3" x14ac:dyDescent="0.25">
      <c r="A57095" s="1">
        <v>42567</v>
      </c>
      <c r="B57095">
        <v>27</v>
      </c>
      <c r="C57095">
        <v>10.034239625</v>
      </c>
    </row>
    <row r="57096" spans="1:3" x14ac:dyDescent="0.25">
      <c r="A57096" s="1">
        <v>42567</v>
      </c>
      <c r="B57096">
        <v>32</v>
      </c>
      <c r="C57096">
        <v>10.41517</v>
      </c>
    </row>
    <row r="57097" spans="1:3" x14ac:dyDescent="0.25">
      <c r="A57097" s="1">
        <v>42567</v>
      </c>
      <c r="B57097">
        <v>42</v>
      </c>
      <c r="C57097">
        <v>10.2752688333333</v>
      </c>
    </row>
    <row r="57098" spans="1:3" x14ac:dyDescent="0.25">
      <c r="A57098" s="1">
        <v>42568</v>
      </c>
      <c r="B57098">
        <v>0.9</v>
      </c>
      <c r="C57098">
        <v>15.821249999999999</v>
      </c>
    </row>
    <row r="57099" spans="1:3" x14ac:dyDescent="0.25">
      <c r="A57099" s="1">
        <v>42568</v>
      </c>
      <c r="B57099">
        <v>2.5</v>
      </c>
      <c r="C57099">
        <v>15.861667916666701</v>
      </c>
    </row>
    <row r="57100" spans="1:3" x14ac:dyDescent="0.25">
      <c r="A57100" s="1">
        <v>42568</v>
      </c>
      <c r="B57100">
        <v>5</v>
      </c>
      <c r="C57100">
        <v>15.4858670833333</v>
      </c>
    </row>
    <row r="57101" spans="1:3" x14ac:dyDescent="0.25">
      <c r="A57101" s="1">
        <v>42568</v>
      </c>
      <c r="B57101">
        <v>8</v>
      </c>
      <c r="C57101">
        <v>15.4339595833333</v>
      </c>
    </row>
    <row r="57102" spans="1:3" x14ac:dyDescent="0.25">
      <c r="A57102" s="1">
        <v>42568</v>
      </c>
      <c r="B57102">
        <v>11</v>
      </c>
      <c r="C57102">
        <v>15.4063145833333</v>
      </c>
    </row>
    <row r="57103" spans="1:3" x14ac:dyDescent="0.25">
      <c r="A57103" s="1">
        <v>42568</v>
      </c>
      <c r="B57103">
        <v>14</v>
      </c>
      <c r="C57103">
        <v>15.2937233333333</v>
      </c>
    </row>
    <row r="57104" spans="1:3" x14ac:dyDescent="0.25">
      <c r="A57104" s="1">
        <v>42568</v>
      </c>
      <c r="B57104">
        <v>16</v>
      </c>
      <c r="C57104">
        <v>14.8714475</v>
      </c>
    </row>
    <row r="57105" spans="1:3" x14ac:dyDescent="0.25">
      <c r="A57105" s="1">
        <v>42568</v>
      </c>
      <c r="B57105">
        <v>18</v>
      </c>
      <c r="C57105">
        <v>14.0117508333333</v>
      </c>
    </row>
    <row r="57106" spans="1:3" x14ac:dyDescent="0.25">
      <c r="A57106" s="1">
        <v>42568</v>
      </c>
      <c r="B57106">
        <v>20</v>
      </c>
      <c r="C57106">
        <v>11.6917166666667</v>
      </c>
    </row>
    <row r="57107" spans="1:3" x14ac:dyDescent="0.25">
      <c r="A57107" s="1">
        <v>42568</v>
      </c>
      <c r="B57107">
        <v>22</v>
      </c>
      <c r="C57107">
        <v>10.7059700833333</v>
      </c>
    </row>
    <row r="57108" spans="1:3" x14ac:dyDescent="0.25">
      <c r="A57108" s="1">
        <v>42568</v>
      </c>
      <c r="B57108">
        <v>27</v>
      </c>
      <c r="C57108">
        <v>10.132410999999999</v>
      </c>
    </row>
    <row r="57109" spans="1:3" x14ac:dyDescent="0.25">
      <c r="A57109" s="1">
        <v>42568</v>
      </c>
      <c r="B57109">
        <v>32</v>
      </c>
      <c r="C57109">
        <v>10.41517</v>
      </c>
    </row>
    <row r="57110" spans="1:3" x14ac:dyDescent="0.25">
      <c r="A57110" s="1">
        <v>42568</v>
      </c>
      <c r="B57110">
        <v>42</v>
      </c>
      <c r="C57110">
        <v>10.271723625</v>
      </c>
    </row>
    <row r="57111" spans="1:3" x14ac:dyDescent="0.25">
      <c r="A57111" s="1">
        <v>42569</v>
      </c>
      <c r="B57111">
        <v>0.9</v>
      </c>
      <c r="C57111">
        <v>16.39875</v>
      </c>
    </row>
    <row r="57112" spans="1:3" x14ac:dyDescent="0.25">
      <c r="A57112" s="1">
        <v>42569</v>
      </c>
      <c r="B57112">
        <v>2.5</v>
      </c>
      <c r="C57112">
        <v>16.236933333333301</v>
      </c>
    </row>
    <row r="57113" spans="1:3" x14ac:dyDescent="0.25">
      <c r="A57113" s="1">
        <v>42569</v>
      </c>
      <c r="B57113">
        <v>5</v>
      </c>
      <c r="C57113">
        <v>15.9316479166667</v>
      </c>
    </row>
    <row r="57114" spans="1:3" x14ac:dyDescent="0.25">
      <c r="A57114" s="1">
        <v>42569</v>
      </c>
      <c r="B57114">
        <v>8</v>
      </c>
      <c r="C57114">
        <v>15.595531250000001</v>
      </c>
    </row>
    <row r="57115" spans="1:3" x14ac:dyDescent="0.25">
      <c r="A57115" s="1">
        <v>42569</v>
      </c>
      <c r="B57115">
        <v>11</v>
      </c>
      <c r="C57115">
        <v>15.7283120833333</v>
      </c>
    </row>
    <row r="57116" spans="1:3" x14ac:dyDescent="0.25">
      <c r="A57116" s="1">
        <v>42569</v>
      </c>
      <c r="B57116">
        <v>14</v>
      </c>
      <c r="C57116">
        <v>15.224818750000001</v>
      </c>
    </row>
    <row r="57117" spans="1:3" x14ac:dyDescent="0.25">
      <c r="A57117" s="1">
        <v>42569</v>
      </c>
      <c r="B57117">
        <v>16</v>
      </c>
      <c r="C57117">
        <v>14.768387499999999</v>
      </c>
    </row>
    <row r="57118" spans="1:3" x14ac:dyDescent="0.25">
      <c r="A57118" s="1">
        <v>42569</v>
      </c>
      <c r="B57118">
        <v>18</v>
      </c>
      <c r="C57118">
        <v>13.8257379166667</v>
      </c>
    </row>
    <row r="57119" spans="1:3" x14ac:dyDescent="0.25">
      <c r="A57119" s="1">
        <v>42569</v>
      </c>
      <c r="B57119">
        <v>20</v>
      </c>
      <c r="C57119">
        <v>11.715868333333299</v>
      </c>
    </row>
    <row r="57120" spans="1:3" x14ac:dyDescent="0.25">
      <c r="A57120" s="1">
        <v>42569</v>
      </c>
      <c r="B57120">
        <v>22</v>
      </c>
      <c r="C57120">
        <v>10.772226958333301</v>
      </c>
    </row>
    <row r="57121" spans="1:3" x14ac:dyDescent="0.25">
      <c r="A57121" s="1">
        <v>42569</v>
      </c>
      <c r="B57121">
        <v>27</v>
      </c>
      <c r="C57121">
        <v>10.092928875</v>
      </c>
    </row>
    <row r="57122" spans="1:3" x14ac:dyDescent="0.25">
      <c r="A57122" s="1">
        <v>42569</v>
      </c>
      <c r="B57122">
        <v>32</v>
      </c>
      <c r="C57122">
        <v>10.41517</v>
      </c>
    </row>
    <row r="57123" spans="1:3" x14ac:dyDescent="0.25">
      <c r="A57123" s="1">
        <v>42569</v>
      </c>
      <c r="B57123">
        <v>42</v>
      </c>
      <c r="C57123">
        <v>10.227487083333299</v>
      </c>
    </row>
    <row r="57124" spans="1:3" x14ac:dyDescent="0.25">
      <c r="A57124" s="1">
        <v>42570</v>
      </c>
      <c r="B57124">
        <v>0.9</v>
      </c>
      <c r="C57124">
        <v>17.241250000000001</v>
      </c>
    </row>
    <row r="57125" spans="1:3" x14ac:dyDescent="0.25">
      <c r="A57125" s="1">
        <v>42570</v>
      </c>
      <c r="B57125">
        <v>2.5</v>
      </c>
      <c r="C57125">
        <v>16.836955416666701</v>
      </c>
    </row>
    <row r="57126" spans="1:3" x14ac:dyDescent="0.25">
      <c r="A57126" s="1">
        <v>42570</v>
      </c>
      <c r="B57126">
        <v>5</v>
      </c>
      <c r="C57126">
        <v>16.3461879166667</v>
      </c>
    </row>
    <row r="57127" spans="1:3" x14ac:dyDescent="0.25">
      <c r="A57127" s="1">
        <v>42570</v>
      </c>
      <c r="B57127">
        <v>8</v>
      </c>
      <c r="C57127">
        <v>15.8179625</v>
      </c>
    </row>
    <row r="57128" spans="1:3" x14ac:dyDescent="0.25">
      <c r="A57128" s="1">
        <v>42570</v>
      </c>
      <c r="B57128">
        <v>11</v>
      </c>
      <c r="C57128">
        <v>15.522797499999999</v>
      </c>
    </row>
    <row r="57129" spans="1:3" x14ac:dyDescent="0.25">
      <c r="A57129" s="1">
        <v>42570</v>
      </c>
      <c r="B57129">
        <v>14</v>
      </c>
      <c r="C57129">
        <v>15.00806875</v>
      </c>
    </row>
    <row r="57130" spans="1:3" x14ac:dyDescent="0.25">
      <c r="A57130" s="1">
        <v>42570</v>
      </c>
      <c r="B57130">
        <v>16</v>
      </c>
      <c r="C57130">
        <v>14.589361666666701</v>
      </c>
    </row>
    <row r="57131" spans="1:3" x14ac:dyDescent="0.25">
      <c r="A57131" s="1">
        <v>42570</v>
      </c>
      <c r="B57131">
        <v>18</v>
      </c>
      <c r="C57131">
        <v>14.06296875</v>
      </c>
    </row>
    <row r="57132" spans="1:3" x14ac:dyDescent="0.25">
      <c r="A57132" s="1">
        <v>42570</v>
      </c>
      <c r="B57132">
        <v>20</v>
      </c>
      <c r="C57132">
        <v>11.797052916666701</v>
      </c>
    </row>
    <row r="57133" spans="1:3" x14ac:dyDescent="0.25">
      <c r="A57133" s="1">
        <v>42570</v>
      </c>
      <c r="B57133">
        <v>22</v>
      </c>
      <c r="C57133">
        <v>10.708359708333299</v>
      </c>
    </row>
    <row r="57134" spans="1:3" x14ac:dyDescent="0.25">
      <c r="A57134" s="1">
        <v>42570</v>
      </c>
      <c r="B57134">
        <v>27</v>
      </c>
      <c r="C57134">
        <v>10.199650083333299</v>
      </c>
    </row>
    <row r="57135" spans="1:3" x14ac:dyDescent="0.25">
      <c r="A57135" s="1">
        <v>42570</v>
      </c>
      <c r="B57135">
        <v>32</v>
      </c>
      <c r="C57135">
        <v>10.41517</v>
      </c>
    </row>
    <row r="57136" spans="1:3" x14ac:dyDescent="0.25">
      <c r="A57136" s="1">
        <v>42570</v>
      </c>
      <c r="B57136">
        <v>42</v>
      </c>
      <c r="C57136">
        <v>10.2317265833333</v>
      </c>
    </row>
    <row r="57137" spans="1:3" x14ac:dyDescent="0.25">
      <c r="A57137" s="1">
        <v>42571</v>
      </c>
      <c r="B57137">
        <v>0.9</v>
      </c>
      <c r="C57137">
        <v>17.612083333333299</v>
      </c>
    </row>
    <row r="57138" spans="1:3" x14ac:dyDescent="0.25">
      <c r="A57138" s="1">
        <v>42571</v>
      </c>
      <c r="B57138">
        <v>2.5</v>
      </c>
      <c r="C57138">
        <v>17.480609999999999</v>
      </c>
    </row>
    <row r="57139" spans="1:3" x14ac:dyDescent="0.25">
      <c r="A57139" s="1">
        <v>42571</v>
      </c>
      <c r="B57139">
        <v>5</v>
      </c>
      <c r="C57139">
        <v>16.636959166666699</v>
      </c>
    </row>
    <row r="57140" spans="1:3" x14ac:dyDescent="0.25">
      <c r="A57140" s="1">
        <v>42571</v>
      </c>
      <c r="B57140">
        <v>8</v>
      </c>
      <c r="C57140">
        <v>15.83406125</v>
      </c>
    </row>
    <row r="57141" spans="1:3" x14ac:dyDescent="0.25">
      <c r="A57141" s="1">
        <v>42571</v>
      </c>
      <c r="B57141">
        <v>11</v>
      </c>
      <c r="C57141">
        <v>15.5890145833333</v>
      </c>
    </row>
    <row r="57142" spans="1:3" x14ac:dyDescent="0.25">
      <c r="A57142" s="1">
        <v>42571</v>
      </c>
      <c r="B57142">
        <v>14</v>
      </c>
      <c r="C57142">
        <v>15.0787508333333</v>
      </c>
    </row>
    <row r="57143" spans="1:3" x14ac:dyDescent="0.25">
      <c r="A57143" s="1">
        <v>42571</v>
      </c>
      <c r="B57143">
        <v>16</v>
      </c>
      <c r="C57143">
        <v>14.74894875</v>
      </c>
    </row>
    <row r="57144" spans="1:3" x14ac:dyDescent="0.25">
      <c r="A57144" s="1">
        <v>42571</v>
      </c>
      <c r="B57144">
        <v>18</v>
      </c>
      <c r="C57144">
        <v>13.916377916666701</v>
      </c>
    </row>
    <row r="57145" spans="1:3" x14ac:dyDescent="0.25">
      <c r="A57145" s="1">
        <v>42571</v>
      </c>
      <c r="B57145">
        <v>20</v>
      </c>
      <c r="C57145">
        <v>11.921185833333301</v>
      </c>
    </row>
    <row r="57146" spans="1:3" x14ac:dyDescent="0.25">
      <c r="A57146" s="1">
        <v>42571</v>
      </c>
      <c r="B57146">
        <v>22</v>
      </c>
      <c r="C57146">
        <v>10.8270979166667</v>
      </c>
    </row>
    <row r="57147" spans="1:3" x14ac:dyDescent="0.25">
      <c r="A57147" s="1">
        <v>42571</v>
      </c>
      <c r="B57147">
        <v>27</v>
      </c>
      <c r="C57147">
        <v>10.159288083333299</v>
      </c>
    </row>
    <row r="57148" spans="1:3" x14ac:dyDescent="0.25">
      <c r="A57148" s="1">
        <v>42571</v>
      </c>
      <c r="B57148">
        <v>32</v>
      </c>
      <c r="C57148">
        <v>10.41517</v>
      </c>
    </row>
    <row r="57149" spans="1:3" x14ac:dyDescent="0.25">
      <c r="A57149" s="1">
        <v>42571</v>
      </c>
      <c r="B57149">
        <v>42</v>
      </c>
      <c r="C57149">
        <v>10.218622958333301</v>
      </c>
    </row>
    <row r="57150" spans="1:3" x14ac:dyDescent="0.25">
      <c r="A57150" s="1">
        <v>42572</v>
      </c>
      <c r="B57150">
        <v>0.9</v>
      </c>
      <c r="C57150">
        <v>17.3929166666667</v>
      </c>
    </row>
    <row r="57151" spans="1:3" x14ac:dyDescent="0.25">
      <c r="A57151" s="1">
        <v>42572</v>
      </c>
      <c r="B57151">
        <v>2.5</v>
      </c>
      <c r="C57151">
        <v>17.327056249999998</v>
      </c>
    </row>
    <row r="57152" spans="1:3" x14ac:dyDescent="0.25">
      <c r="A57152" s="1">
        <v>42572</v>
      </c>
      <c r="B57152">
        <v>5</v>
      </c>
      <c r="C57152">
        <v>17.002276666666699</v>
      </c>
    </row>
    <row r="57153" spans="1:3" x14ac:dyDescent="0.25">
      <c r="A57153" s="1">
        <v>42572</v>
      </c>
      <c r="B57153">
        <v>8</v>
      </c>
      <c r="C57153">
        <v>16.227978749999998</v>
      </c>
    </row>
    <row r="57154" spans="1:3" x14ac:dyDescent="0.25">
      <c r="A57154" s="1">
        <v>42572</v>
      </c>
      <c r="B57154">
        <v>11</v>
      </c>
      <c r="C57154">
        <v>15.633947916666701</v>
      </c>
    </row>
    <row r="57155" spans="1:3" x14ac:dyDescent="0.25">
      <c r="A57155" s="1">
        <v>42572</v>
      </c>
      <c r="B57155">
        <v>14</v>
      </c>
      <c r="C57155">
        <v>14.952126249999999</v>
      </c>
    </row>
    <row r="57156" spans="1:3" x14ac:dyDescent="0.25">
      <c r="A57156" s="1">
        <v>42572</v>
      </c>
      <c r="B57156">
        <v>16</v>
      </c>
      <c r="C57156">
        <v>14.5852420833333</v>
      </c>
    </row>
    <row r="57157" spans="1:3" x14ac:dyDescent="0.25">
      <c r="A57157" s="1">
        <v>42572</v>
      </c>
      <c r="B57157">
        <v>18</v>
      </c>
      <c r="C57157">
        <v>13.79215875</v>
      </c>
    </row>
    <row r="57158" spans="1:3" x14ac:dyDescent="0.25">
      <c r="A57158" s="1">
        <v>42572</v>
      </c>
      <c r="B57158">
        <v>20</v>
      </c>
      <c r="C57158">
        <v>12.0900720833333</v>
      </c>
    </row>
    <row r="57159" spans="1:3" x14ac:dyDescent="0.25">
      <c r="A57159" s="1">
        <v>42572</v>
      </c>
      <c r="B57159">
        <v>22</v>
      </c>
      <c r="C57159">
        <v>10.834356124999999</v>
      </c>
    </row>
    <row r="57160" spans="1:3" x14ac:dyDescent="0.25">
      <c r="A57160" s="1">
        <v>42572</v>
      </c>
      <c r="B57160">
        <v>27</v>
      </c>
      <c r="C57160">
        <v>10.1905087916667</v>
      </c>
    </row>
    <row r="57161" spans="1:3" x14ac:dyDescent="0.25">
      <c r="A57161" s="1">
        <v>42572</v>
      </c>
      <c r="B57161">
        <v>32</v>
      </c>
      <c r="C57161">
        <v>10.41517</v>
      </c>
    </row>
    <row r="57162" spans="1:3" x14ac:dyDescent="0.25">
      <c r="A57162" s="1">
        <v>42572</v>
      </c>
      <c r="B57162">
        <v>42</v>
      </c>
      <c r="C57162">
        <v>10.308903000000001</v>
      </c>
    </row>
    <row r="57163" spans="1:3" x14ac:dyDescent="0.25">
      <c r="A57163" s="1">
        <v>42573</v>
      </c>
      <c r="B57163">
        <v>0.9</v>
      </c>
      <c r="C57163">
        <v>17.352083333333301</v>
      </c>
    </row>
    <row r="57164" spans="1:3" x14ac:dyDescent="0.25">
      <c r="A57164" s="1">
        <v>42573</v>
      </c>
      <c r="B57164">
        <v>2.5</v>
      </c>
      <c r="C57164">
        <v>17.23704</v>
      </c>
    </row>
    <row r="57165" spans="1:3" x14ac:dyDescent="0.25">
      <c r="A57165" s="1">
        <v>42573</v>
      </c>
      <c r="B57165">
        <v>5</v>
      </c>
      <c r="C57165">
        <v>16.832831250000002</v>
      </c>
    </row>
    <row r="57166" spans="1:3" x14ac:dyDescent="0.25">
      <c r="A57166" s="1">
        <v>42573</v>
      </c>
      <c r="B57166">
        <v>8</v>
      </c>
      <c r="C57166">
        <v>15.8893725</v>
      </c>
    </row>
    <row r="57167" spans="1:3" x14ac:dyDescent="0.25">
      <c r="A57167" s="1">
        <v>42573</v>
      </c>
      <c r="B57167">
        <v>11</v>
      </c>
      <c r="C57167">
        <v>15.3774941666667</v>
      </c>
    </row>
    <row r="57168" spans="1:3" x14ac:dyDescent="0.25">
      <c r="A57168" s="1">
        <v>42573</v>
      </c>
      <c r="B57168">
        <v>14</v>
      </c>
      <c r="C57168">
        <v>14.956244999999999</v>
      </c>
    </row>
    <row r="57169" spans="1:3" x14ac:dyDescent="0.25">
      <c r="A57169" s="1">
        <v>42573</v>
      </c>
      <c r="B57169">
        <v>16</v>
      </c>
      <c r="C57169">
        <v>14.75661375</v>
      </c>
    </row>
    <row r="57170" spans="1:3" x14ac:dyDescent="0.25">
      <c r="A57170" s="1">
        <v>42573</v>
      </c>
      <c r="B57170">
        <v>18</v>
      </c>
      <c r="C57170">
        <v>14.1771816666667</v>
      </c>
    </row>
    <row r="57171" spans="1:3" x14ac:dyDescent="0.25">
      <c r="A57171" s="1">
        <v>42573</v>
      </c>
      <c r="B57171">
        <v>20</v>
      </c>
      <c r="C57171">
        <v>12.2507070833333</v>
      </c>
    </row>
    <row r="57172" spans="1:3" x14ac:dyDescent="0.25">
      <c r="A57172" s="1">
        <v>42573</v>
      </c>
      <c r="B57172">
        <v>22</v>
      </c>
      <c r="C57172">
        <v>11.099963750000001</v>
      </c>
    </row>
    <row r="57173" spans="1:3" x14ac:dyDescent="0.25">
      <c r="A57173" s="1">
        <v>42573</v>
      </c>
      <c r="B57173">
        <v>27</v>
      </c>
      <c r="C57173">
        <v>10.383304875</v>
      </c>
    </row>
    <row r="57174" spans="1:3" x14ac:dyDescent="0.25">
      <c r="A57174" s="1">
        <v>42573</v>
      </c>
      <c r="B57174">
        <v>32</v>
      </c>
      <c r="C57174">
        <v>10.4198837083333</v>
      </c>
    </row>
    <row r="57175" spans="1:3" x14ac:dyDescent="0.25">
      <c r="A57175" s="1">
        <v>42573</v>
      </c>
      <c r="B57175">
        <v>42</v>
      </c>
      <c r="C57175">
        <v>10.353161083333299</v>
      </c>
    </row>
    <row r="57176" spans="1:3" x14ac:dyDescent="0.25">
      <c r="A57176" s="1">
        <v>42574</v>
      </c>
      <c r="B57176">
        <v>0.9</v>
      </c>
      <c r="C57176">
        <v>17.0529166666667</v>
      </c>
    </row>
    <row r="57177" spans="1:3" x14ac:dyDescent="0.25">
      <c r="A57177" s="1">
        <v>42574</v>
      </c>
      <c r="B57177">
        <v>2.5</v>
      </c>
      <c r="C57177">
        <v>16.929902916666698</v>
      </c>
    </row>
    <row r="57178" spans="1:3" x14ac:dyDescent="0.25">
      <c r="A57178" s="1">
        <v>42574</v>
      </c>
      <c r="B57178">
        <v>5</v>
      </c>
      <c r="C57178">
        <v>16.7775225</v>
      </c>
    </row>
    <row r="57179" spans="1:3" x14ac:dyDescent="0.25">
      <c r="A57179" s="1">
        <v>42574</v>
      </c>
      <c r="B57179">
        <v>8</v>
      </c>
      <c r="C57179">
        <v>16.402949166666701</v>
      </c>
    </row>
    <row r="57180" spans="1:3" x14ac:dyDescent="0.25">
      <c r="A57180" s="1">
        <v>42574</v>
      </c>
      <c r="B57180">
        <v>11</v>
      </c>
      <c r="C57180">
        <v>15.639611666666701</v>
      </c>
    </row>
    <row r="57181" spans="1:3" x14ac:dyDescent="0.25">
      <c r="A57181" s="1">
        <v>42574</v>
      </c>
      <c r="B57181">
        <v>14</v>
      </c>
      <c r="C57181">
        <v>14.959778333333301</v>
      </c>
    </row>
    <row r="57182" spans="1:3" x14ac:dyDescent="0.25">
      <c r="A57182" s="1">
        <v>42574</v>
      </c>
      <c r="B57182">
        <v>16</v>
      </c>
      <c r="C57182">
        <v>14.508688749999999</v>
      </c>
    </row>
    <row r="57183" spans="1:3" x14ac:dyDescent="0.25">
      <c r="A57183" s="1">
        <v>42574</v>
      </c>
      <c r="B57183">
        <v>18</v>
      </c>
      <c r="C57183">
        <v>13.829228333333299</v>
      </c>
    </row>
    <row r="57184" spans="1:3" x14ac:dyDescent="0.25">
      <c r="A57184" s="1">
        <v>42574</v>
      </c>
      <c r="B57184">
        <v>20</v>
      </c>
      <c r="C57184">
        <v>12.477831249999999</v>
      </c>
    </row>
    <row r="57185" spans="1:3" x14ac:dyDescent="0.25">
      <c r="A57185" s="1">
        <v>42574</v>
      </c>
      <c r="B57185">
        <v>22</v>
      </c>
      <c r="C57185">
        <v>11.0544625</v>
      </c>
    </row>
    <row r="57186" spans="1:3" x14ac:dyDescent="0.25">
      <c r="A57186" s="1">
        <v>42574</v>
      </c>
      <c r="B57186">
        <v>27</v>
      </c>
      <c r="C57186">
        <v>10.371336875000001</v>
      </c>
    </row>
    <row r="57187" spans="1:3" x14ac:dyDescent="0.25">
      <c r="A57187" s="1">
        <v>42574</v>
      </c>
      <c r="B57187">
        <v>32</v>
      </c>
      <c r="C57187">
        <v>10.41517</v>
      </c>
    </row>
    <row r="57188" spans="1:3" x14ac:dyDescent="0.25">
      <c r="A57188" s="1">
        <v>42574</v>
      </c>
      <c r="B57188">
        <v>42</v>
      </c>
      <c r="C57188">
        <v>10.374997666666699</v>
      </c>
    </row>
    <row r="57189" spans="1:3" x14ac:dyDescent="0.25">
      <c r="A57189" s="1">
        <v>42575</v>
      </c>
      <c r="B57189">
        <v>0.9</v>
      </c>
      <c r="C57189">
        <v>17.060833333333299</v>
      </c>
    </row>
    <row r="57190" spans="1:3" x14ac:dyDescent="0.25">
      <c r="A57190" s="1">
        <v>42575</v>
      </c>
      <c r="B57190">
        <v>2.5</v>
      </c>
      <c r="C57190">
        <v>16.902840416666699</v>
      </c>
    </row>
    <row r="57191" spans="1:3" x14ac:dyDescent="0.25">
      <c r="A57191" s="1">
        <v>42575</v>
      </c>
      <c r="B57191">
        <v>5</v>
      </c>
      <c r="C57191">
        <v>16.785170000000001</v>
      </c>
    </row>
    <row r="57192" spans="1:3" x14ac:dyDescent="0.25">
      <c r="A57192" s="1">
        <v>42575</v>
      </c>
      <c r="B57192">
        <v>8</v>
      </c>
      <c r="C57192">
        <v>16.3510554166667</v>
      </c>
    </row>
    <row r="57193" spans="1:3" x14ac:dyDescent="0.25">
      <c r="A57193" s="1">
        <v>42575</v>
      </c>
      <c r="B57193">
        <v>11</v>
      </c>
      <c r="C57193">
        <v>15.456635</v>
      </c>
    </row>
    <row r="57194" spans="1:3" x14ac:dyDescent="0.25">
      <c r="A57194" s="1">
        <v>42575</v>
      </c>
      <c r="B57194">
        <v>14</v>
      </c>
      <c r="C57194">
        <v>14.993351666666699</v>
      </c>
    </row>
    <row r="57195" spans="1:3" x14ac:dyDescent="0.25">
      <c r="A57195" s="1">
        <v>42575</v>
      </c>
      <c r="B57195">
        <v>16</v>
      </c>
      <c r="C57195">
        <v>14.56816375</v>
      </c>
    </row>
    <row r="57196" spans="1:3" x14ac:dyDescent="0.25">
      <c r="A57196" s="1">
        <v>42575</v>
      </c>
      <c r="B57196">
        <v>18</v>
      </c>
      <c r="C57196">
        <v>13.9817125</v>
      </c>
    </row>
    <row r="57197" spans="1:3" x14ac:dyDescent="0.25">
      <c r="A57197" s="1">
        <v>42575</v>
      </c>
      <c r="B57197">
        <v>20</v>
      </c>
      <c r="C57197">
        <v>12.496090000000001</v>
      </c>
    </row>
    <row r="57198" spans="1:3" x14ac:dyDescent="0.25">
      <c r="A57198" s="1">
        <v>42575</v>
      </c>
      <c r="B57198">
        <v>22</v>
      </c>
      <c r="C57198">
        <v>11.069107916666701</v>
      </c>
    </row>
    <row r="57199" spans="1:3" x14ac:dyDescent="0.25">
      <c r="A57199" s="1">
        <v>42575</v>
      </c>
      <c r="B57199">
        <v>27</v>
      </c>
      <c r="C57199">
        <v>10.381489041666701</v>
      </c>
    </row>
    <row r="57200" spans="1:3" x14ac:dyDescent="0.25">
      <c r="A57200" s="1">
        <v>42575</v>
      </c>
      <c r="B57200">
        <v>32</v>
      </c>
      <c r="C57200">
        <v>10.41517</v>
      </c>
    </row>
    <row r="57201" spans="1:3" x14ac:dyDescent="0.25">
      <c r="A57201" s="1">
        <v>42575</v>
      </c>
      <c r="B57201">
        <v>42</v>
      </c>
      <c r="C57201">
        <v>10.381487708333299</v>
      </c>
    </row>
    <row r="57202" spans="1:3" x14ac:dyDescent="0.25">
      <c r="A57202" s="1">
        <v>42576</v>
      </c>
      <c r="B57202">
        <v>0.9</v>
      </c>
      <c r="C57202">
        <v>16.9033333333333</v>
      </c>
    </row>
    <row r="57203" spans="1:3" x14ac:dyDescent="0.25">
      <c r="A57203" s="1">
        <v>42576</v>
      </c>
      <c r="B57203">
        <v>2.5</v>
      </c>
      <c r="C57203">
        <v>16.785170000000001</v>
      </c>
    </row>
    <row r="57204" spans="1:3" x14ac:dyDescent="0.25">
      <c r="A57204" s="1">
        <v>42576</v>
      </c>
      <c r="B57204">
        <v>5</v>
      </c>
      <c r="C57204">
        <v>16.739286249999999</v>
      </c>
    </row>
    <row r="57205" spans="1:3" x14ac:dyDescent="0.25">
      <c r="A57205" s="1">
        <v>42576</v>
      </c>
      <c r="B57205">
        <v>8</v>
      </c>
      <c r="C57205">
        <v>16.3480441666667</v>
      </c>
    </row>
    <row r="57206" spans="1:3" x14ac:dyDescent="0.25">
      <c r="A57206" s="1">
        <v>42576</v>
      </c>
      <c r="B57206">
        <v>11</v>
      </c>
      <c r="C57206">
        <v>15.509286250000001</v>
      </c>
    </row>
    <row r="57207" spans="1:3" x14ac:dyDescent="0.25">
      <c r="A57207" s="1">
        <v>42576</v>
      </c>
      <c r="B57207">
        <v>14</v>
      </c>
      <c r="C57207">
        <v>14.994552499999999</v>
      </c>
    </row>
    <row r="57208" spans="1:3" x14ac:dyDescent="0.25">
      <c r="A57208" s="1">
        <v>42576</v>
      </c>
      <c r="B57208">
        <v>16</v>
      </c>
      <c r="C57208">
        <v>14.594075</v>
      </c>
    </row>
    <row r="57209" spans="1:3" x14ac:dyDescent="0.25">
      <c r="A57209" s="1">
        <v>42576</v>
      </c>
      <c r="B57209">
        <v>18</v>
      </c>
      <c r="C57209">
        <v>13.855720833333301</v>
      </c>
    </row>
    <row r="57210" spans="1:3" x14ac:dyDescent="0.25">
      <c r="A57210" s="1">
        <v>42576</v>
      </c>
      <c r="B57210">
        <v>20</v>
      </c>
      <c r="C57210">
        <v>12.478420833333301</v>
      </c>
    </row>
    <row r="57211" spans="1:3" x14ac:dyDescent="0.25">
      <c r="A57211" s="1">
        <v>42576</v>
      </c>
      <c r="B57211">
        <v>22</v>
      </c>
      <c r="C57211">
        <v>11.0980379166667</v>
      </c>
    </row>
    <row r="57212" spans="1:3" x14ac:dyDescent="0.25">
      <c r="A57212" s="1">
        <v>42576</v>
      </c>
      <c r="B57212">
        <v>27</v>
      </c>
      <c r="C57212">
        <v>10.3728704166667</v>
      </c>
    </row>
    <row r="57213" spans="1:3" x14ac:dyDescent="0.25">
      <c r="A57213" s="1">
        <v>42576</v>
      </c>
      <c r="B57213">
        <v>32</v>
      </c>
      <c r="C57213">
        <v>10.41517</v>
      </c>
    </row>
    <row r="57214" spans="1:3" x14ac:dyDescent="0.25">
      <c r="A57214" s="1">
        <v>42576</v>
      </c>
      <c r="B57214">
        <v>42</v>
      </c>
      <c r="C57214">
        <v>10.389749</v>
      </c>
    </row>
    <row r="57215" spans="1:3" x14ac:dyDescent="0.25">
      <c r="A57215" s="1">
        <v>42577</v>
      </c>
      <c r="B57215">
        <v>0.9</v>
      </c>
      <c r="C57215">
        <v>16.821666666666701</v>
      </c>
    </row>
    <row r="57216" spans="1:3" x14ac:dyDescent="0.25">
      <c r="A57216" s="1">
        <v>42577</v>
      </c>
      <c r="B57216">
        <v>2.5</v>
      </c>
      <c r="C57216">
        <v>16.785170000000001</v>
      </c>
    </row>
    <row r="57217" spans="1:3" x14ac:dyDescent="0.25">
      <c r="A57217" s="1">
        <v>42577</v>
      </c>
      <c r="B57217">
        <v>5</v>
      </c>
      <c r="C57217">
        <v>16.6439825</v>
      </c>
    </row>
    <row r="57218" spans="1:3" x14ac:dyDescent="0.25">
      <c r="A57218" s="1">
        <v>42577</v>
      </c>
      <c r="B57218">
        <v>8</v>
      </c>
      <c r="C57218">
        <v>16.284529583333299</v>
      </c>
    </row>
    <row r="57219" spans="1:3" x14ac:dyDescent="0.25">
      <c r="A57219" s="1">
        <v>42577</v>
      </c>
      <c r="B57219">
        <v>11</v>
      </c>
      <c r="C57219">
        <v>15.6713425</v>
      </c>
    </row>
    <row r="57220" spans="1:3" x14ac:dyDescent="0.25">
      <c r="A57220" s="1">
        <v>42577</v>
      </c>
      <c r="B57220">
        <v>14</v>
      </c>
      <c r="C57220">
        <v>15.0339733333333</v>
      </c>
    </row>
    <row r="57221" spans="1:3" x14ac:dyDescent="0.25">
      <c r="A57221" s="1">
        <v>42577</v>
      </c>
      <c r="B57221">
        <v>16</v>
      </c>
      <c r="C57221">
        <v>14.5669791666667</v>
      </c>
    </row>
    <row r="57222" spans="1:3" x14ac:dyDescent="0.25">
      <c r="A57222" s="1">
        <v>42577</v>
      </c>
      <c r="B57222">
        <v>18</v>
      </c>
      <c r="C57222">
        <v>13.971105</v>
      </c>
    </row>
    <row r="57223" spans="1:3" x14ac:dyDescent="0.25">
      <c r="A57223" s="1">
        <v>42577</v>
      </c>
      <c r="B57223">
        <v>20</v>
      </c>
      <c r="C57223">
        <v>12.5631454166667</v>
      </c>
    </row>
    <row r="57224" spans="1:3" x14ac:dyDescent="0.25">
      <c r="A57224" s="1">
        <v>42577</v>
      </c>
      <c r="B57224">
        <v>22</v>
      </c>
      <c r="C57224">
        <v>11.049770000000001</v>
      </c>
    </row>
    <row r="57225" spans="1:3" x14ac:dyDescent="0.25">
      <c r="A57225" s="1">
        <v>42577</v>
      </c>
      <c r="B57225">
        <v>27</v>
      </c>
      <c r="C57225">
        <v>10.4174248333333</v>
      </c>
    </row>
    <row r="57226" spans="1:3" x14ac:dyDescent="0.25">
      <c r="A57226" s="1">
        <v>42577</v>
      </c>
      <c r="B57226">
        <v>32</v>
      </c>
      <c r="C57226">
        <v>10.41517</v>
      </c>
    </row>
    <row r="57227" spans="1:3" x14ac:dyDescent="0.25">
      <c r="A57227" s="1">
        <v>42577</v>
      </c>
      <c r="B57227">
        <v>42</v>
      </c>
      <c r="C57227">
        <v>10.389763208333299</v>
      </c>
    </row>
    <row r="57228" spans="1:3" x14ac:dyDescent="0.25">
      <c r="A57228" s="1">
        <v>42578</v>
      </c>
      <c r="B57228">
        <v>0.9</v>
      </c>
      <c r="C57228">
        <v>16.945</v>
      </c>
    </row>
    <row r="57229" spans="1:3" x14ac:dyDescent="0.25">
      <c r="A57229" s="1">
        <v>42578</v>
      </c>
      <c r="B57229">
        <v>2.5</v>
      </c>
      <c r="C57229">
        <v>16.785170000000001</v>
      </c>
    </row>
    <row r="57230" spans="1:3" x14ac:dyDescent="0.25">
      <c r="A57230" s="1">
        <v>42578</v>
      </c>
      <c r="B57230">
        <v>5</v>
      </c>
      <c r="C57230">
        <v>16.438664166666701</v>
      </c>
    </row>
    <row r="57231" spans="1:3" x14ac:dyDescent="0.25">
      <c r="A57231" s="1">
        <v>42578</v>
      </c>
      <c r="B57231">
        <v>8</v>
      </c>
      <c r="C57231">
        <v>16.1459570833333</v>
      </c>
    </row>
    <row r="57232" spans="1:3" x14ac:dyDescent="0.25">
      <c r="A57232" s="1">
        <v>42578</v>
      </c>
      <c r="B57232">
        <v>11</v>
      </c>
      <c r="C57232">
        <v>15.39739625</v>
      </c>
    </row>
    <row r="57233" spans="1:3" x14ac:dyDescent="0.25">
      <c r="A57233" s="1">
        <v>42578</v>
      </c>
      <c r="B57233">
        <v>14</v>
      </c>
      <c r="C57233">
        <v>14.927952916666699</v>
      </c>
    </row>
    <row r="57234" spans="1:3" x14ac:dyDescent="0.25">
      <c r="A57234" s="1">
        <v>42578</v>
      </c>
      <c r="B57234">
        <v>16</v>
      </c>
      <c r="C57234">
        <v>14.65294875</v>
      </c>
    </row>
    <row r="57235" spans="1:3" x14ac:dyDescent="0.25">
      <c r="A57235" s="1">
        <v>42578</v>
      </c>
      <c r="B57235">
        <v>18</v>
      </c>
      <c r="C57235">
        <v>14.1206395833333</v>
      </c>
    </row>
    <row r="57236" spans="1:3" x14ac:dyDescent="0.25">
      <c r="A57236" s="1">
        <v>42578</v>
      </c>
      <c r="B57236">
        <v>20</v>
      </c>
      <c r="C57236">
        <v>12.69495375</v>
      </c>
    </row>
    <row r="57237" spans="1:3" x14ac:dyDescent="0.25">
      <c r="A57237" s="1">
        <v>42578</v>
      </c>
      <c r="B57237">
        <v>22</v>
      </c>
      <c r="C57237">
        <v>11.297504999999999</v>
      </c>
    </row>
    <row r="57238" spans="1:3" x14ac:dyDescent="0.25">
      <c r="A57238" s="1">
        <v>42578</v>
      </c>
      <c r="B57238">
        <v>27</v>
      </c>
      <c r="C57238">
        <v>10.429285833333299</v>
      </c>
    </row>
    <row r="57239" spans="1:3" x14ac:dyDescent="0.25">
      <c r="A57239" s="1">
        <v>42578</v>
      </c>
      <c r="B57239">
        <v>32</v>
      </c>
      <c r="C57239">
        <v>10.41517</v>
      </c>
    </row>
    <row r="57240" spans="1:3" x14ac:dyDescent="0.25">
      <c r="A57240" s="1">
        <v>42578</v>
      </c>
      <c r="B57240">
        <v>42</v>
      </c>
      <c r="C57240">
        <v>10.3815198333333</v>
      </c>
    </row>
    <row r="57241" spans="1:3" x14ac:dyDescent="0.25">
      <c r="A57241" s="1">
        <v>42579</v>
      </c>
      <c r="B57241">
        <v>0.9</v>
      </c>
      <c r="C57241">
        <v>16.8445</v>
      </c>
    </row>
    <row r="57242" spans="1:3" x14ac:dyDescent="0.25">
      <c r="A57242" s="1">
        <v>42579</v>
      </c>
      <c r="B57242">
        <v>2.5</v>
      </c>
      <c r="C57242">
        <v>16.761875</v>
      </c>
    </row>
    <row r="57243" spans="1:3" x14ac:dyDescent="0.25">
      <c r="A57243" s="1">
        <v>42579</v>
      </c>
      <c r="B57243">
        <v>5</v>
      </c>
      <c r="C57243">
        <v>16.471720000000001</v>
      </c>
    </row>
    <row r="57244" spans="1:3" x14ac:dyDescent="0.25">
      <c r="A57244" s="1">
        <v>42579</v>
      </c>
      <c r="B57244">
        <v>8</v>
      </c>
      <c r="C57244">
        <v>16.362629500000001</v>
      </c>
    </row>
    <row r="57245" spans="1:3" x14ac:dyDescent="0.25">
      <c r="A57245" s="1">
        <v>42579</v>
      </c>
      <c r="B57245">
        <v>11</v>
      </c>
      <c r="C57245">
        <v>15.948899000000001</v>
      </c>
    </row>
    <row r="57246" spans="1:3" x14ac:dyDescent="0.25">
      <c r="A57246" s="1">
        <v>42579</v>
      </c>
      <c r="B57246">
        <v>14</v>
      </c>
      <c r="C57246">
        <v>15.0253365</v>
      </c>
    </row>
    <row r="57247" spans="1:3" x14ac:dyDescent="0.25">
      <c r="A57247" s="1">
        <v>42579</v>
      </c>
      <c r="B57247">
        <v>16</v>
      </c>
      <c r="C57247">
        <v>14.5462515</v>
      </c>
    </row>
    <row r="57248" spans="1:3" x14ac:dyDescent="0.25">
      <c r="A57248" s="1">
        <v>42579</v>
      </c>
      <c r="B57248">
        <v>18</v>
      </c>
      <c r="C57248">
        <v>13.757051000000001</v>
      </c>
    </row>
    <row r="57249" spans="1:3" x14ac:dyDescent="0.25">
      <c r="A57249" s="1">
        <v>42579</v>
      </c>
      <c r="B57249">
        <v>20</v>
      </c>
      <c r="C57249">
        <v>12.7589975</v>
      </c>
    </row>
    <row r="57250" spans="1:3" x14ac:dyDescent="0.25">
      <c r="A57250" s="1">
        <v>42579</v>
      </c>
      <c r="B57250">
        <v>22</v>
      </c>
      <c r="C57250">
        <v>11.373504000000001</v>
      </c>
    </row>
    <row r="57251" spans="1:3" x14ac:dyDescent="0.25">
      <c r="A57251" s="1">
        <v>42579</v>
      </c>
      <c r="B57251">
        <v>27</v>
      </c>
      <c r="C57251">
        <v>10.41528005</v>
      </c>
    </row>
    <row r="57252" spans="1:3" x14ac:dyDescent="0.25">
      <c r="A57252" s="1">
        <v>42579</v>
      </c>
      <c r="B57252">
        <v>32</v>
      </c>
      <c r="C57252">
        <v>10.41517</v>
      </c>
    </row>
    <row r="57253" spans="1:3" x14ac:dyDescent="0.25">
      <c r="A57253" s="1">
        <v>42579</v>
      </c>
      <c r="B57253">
        <v>42</v>
      </c>
      <c r="C57253">
        <v>10.378450300000001</v>
      </c>
    </row>
    <row r="57254" spans="1:3" x14ac:dyDescent="0.25">
      <c r="A57254" s="1">
        <v>42599</v>
      </c>
      <c r="B57254">
        <v>0.9</v>
      </c>
      <c r="C57254">
        <v>16.477</v>
      </c>
    </row>
    <row r="57255" spans="1:3" x14ac:dyDescent="0.25">
      <c r="A57255" s="1">
        <v>42599</v>
      </c>
      <c r="B57255">
        <v>2.5</v>
      </c>
      <c r="C57255">
        <v>16.333349999999999</v>
      </c>
    </row>
    <row r="57256" spans="1:3" x14ac:dyDescent="0.25">
      <c r="A57256" s="1">
        <v>42599</v>
      </c>
      <c r="B57256">
        <v>5</v>
      </c>
      <c r="C57256">
        <v>16.240186999999999</v>
      </c>
    </row>
    <row r="57257" spans="1:3" x14ac:dyDescent="0.25">
      <c r="A57257" s="1">
        <v>42599</v>
      </c>
      <c r="B57257">
        <v>8</v>
      </c>
      <c r="C57257">
        <v>16.014323999999998</v>
      </c>
    </row>
    <row r="57258" spans="1:3" x14ac:dyDescent="0.25">
      <c r="A57258" s="1">
        <v>42599</v>
      </c>
      <c r="B57258">
        <v>11</v>
      </c>
      <c r="C57258">
        <v>16.127766999999999</v>
      </c>
    </row>
    <row r="57259" spans="1:3" x14ac:dyDescent="0.25">
      <c r="A57259" s="1">
        <v>42599</v>
      </c>
      <c r="B57259">
        <v>14</v>
      </c>
      <c r="C57259">
        <v>15.862177000000001</v>
      </c>
    </row>
    <row r="57260" spans="1:3" x14ac:dyDescent="0.25">
      <c r="A57260" s="1">
        <v>42599</v>
      </c>
      <c r="B57260">
        <v>16</v>
      </c>
      <c r="C57260">
        <v>15.620475000000001</v>
      </c>
    </row>
    <row r="57261" spans="1:3" x14ac:dyDescent="0.25">
      <c r="A57261" s="1">
        <v>42599</v>
      </c>
      <c r="B57261">
        <v>18</v>
      </c>
      <c r="C57261">
        <v>15.412699999999999</v>
      </c>
    </row>
    <row r="57262" spans="1:3" x14ac:dyDescent="0.25">
      <c r="A57262" s="1">
        <v>42599</v>
      </c>
      <c r="B57262">
        <v>20</v>
      </c>
      <c r="C57262">
        <v>14.995652</v>
      </c>
    </row>
    <row r="57263" spans="1:3" x14ac:dyDescent="0.25">
      <c r="A57263" s="1">
        <v>42599</v>
      </c>
      <c r="B57263">
        <v>22</v>
      </c>
      <c r="C57263">
        <v>14.778371</v>
      </c>
    </row>
    <row r="57264" spans="1:3" x14ac:dyDescent="0.25">
      <c r="A57264" s="1">
        <v>42599</v>
      </c>
      <c r="B57264">
        <v>27</v>
      </c>
      <c r="C57264">
        <v>10.464468200000001</v>
      </c>
    </row>
    <row r="57265" spans="1:3" x14ac:dyDescent="0.25">
      <c r="A57265" s="1">
        <v>42599</v>
      </c>
      <c r="B57265">
        <v>32</v>
      </c>
      <c r="C57265">
        <v>10.744579999999999</v>
      </c>
    </row>
    <row r="57266" spans="1:3" x14ac:dyDescent="0.25">
      <c r="A57266" s="1">
        <v>42599</v>
      </c>
      <c r="B57266">
        <v>42</v>
      </c>
      <c r="C57266">
        <v>10.38978</v>
      </c>
    </row>
    <row r="57267" spans="1:3" x14ac:dyDescent="0.25">
      <c r="A57267" s="1">
        <v>42600</v>
      </c>
      <c r="B57267">
        <v>0.9</v>
      </c>
      <c r="C57267">
        <v>16.4820833333333</v>
      </c>
    </row>
    <row r="57268" spans="1:3" x14ac:dyDescent="0.25">
      <c r="A57268" s="1">
        <v>42600</v>
      </c>
      <c r="B57268">
        <v>2.5</v>
      </c>
      <c r="C57268">
        <v>16.335114999999998</v>
      </c>
    </row>
    <row r="57269" spans="1:3" x14ac:dyDescent="0.25">
      <c r="A57269" s="1">
        <v>42600</v>
      </c>
      <c r="B57269">
        <v>5</v>
      </c>
      <c r="C57269">
        <v>16.039267500000001</v>
      </c>
    </row>
    <row r="57270" spans="1:3" x14ac:dyDescent="0.25">
      <c r="A57270" s="1">
        <v>42600</v>
      </c>
      <c r="B57270">
        <v>8</v>
      </c>
      <c r="C57270">
        <v>15.899841666666701</v>
      </c>
    </row>
    <row r="57271" spans="1:3" x14ac:dyDescent="0.25">
      <c r="A57271" s="1">
        <v>42600</v>
      </c>
      <c r="B57271">
        <v>11</v>
      </c>
      <c r="C57271">
        <v>15.86644375</v>
      </c>
    </row>
    <row r="57272" spans="1:3" x14ac:dyDescent="0.25">
      <c r="A57272" s="1">
        <v>42600</v>
      </c>
      <c r="B57272">
        <v>14</v>
      </c>
      <c r="C57272">
        <v>15.572343333333301</v>
      </c>
    </row>
    <row r="57273" spans="1:3" x14ac:dyDescent="0.25">
      <c r="A57273" s="1">
        <v>42600</v>
      </c>
      <c r="B57273">
        <v>16</v>
      </c>
      <c r="C57273">
        <v>15.437432083333301</v>
      </c>
    </row>
    <row r="57274" spans="1:3" x14ac:dyDescent="0.25">
      <c r="A57274" s="1">
        <v>42600</v>
      </c>
      <c r="B57274">
        <v>18</v>
      </c>
      <c r="C57274">
        <v>15.412699999999999</v>
      </c>
    </row>
    <row r="57275" spans="1:3" x14ac:dyDescent="0.25">
      <c r="A57275" s="1">
        <v>42600</v>
      </c>
      <c r="B57275">
        <v>20</v>
      </c>
      <c r="C57275">
        <v>15.3944391666667</v>
      </c>
    </row>
    <row r="57276" spans="1:3" x14ac:dyDescent="0.25">
      <c r="A57276" s="1">
        <v>42600</v>
      </c>
      <c r="B57276">
        <v>22</v>
      </c>
      <c r="C57276">
        <v>15.2418766666667</v>
      </c>
    </row>
    <row r="57277" spans="1:3" x14ac:dyDescent="0.25">
      <c r="A57277" s="1">
        <v>42600</v>
      </c>
      <c r="B57277">
        <v>27</v>
      </c>
      <c r="C57277">
        <v>10.504919708333301</v>
      </c>
    </row>
    <row r="57278" spans="1:3" x14ac:dyDescent="0.25">
      <c r="A57278" s="1">
        <v>42600</v>
      </c>
      <c r="B57278">
        <v>32</v>
      </c>
      <c r="C57278">
        <v>10.6555194583333</v>
      </c>
    </row>
    <row r="57279" spans="1:3" x14ac:dyDescent="0.25">
      <c r="A57279" s="1">
        <v>42600</v>
      </c>
      <c r="B57279">
        <v>42</v>
      </c>
      <c r="C57279">
        <v>10.38978</v>
      </c>
    </row>
    <row r="57280" spans="1:3" x14ac:dyDescent="0.25">
      <c r="A57280" s="1">
        <v>42601</v>
      </c>
      <c r="B57280">
        <v>0.9</v>
      </c>
      <c r="C57280">
        <v>16.198333333333299</v>
      </c>
    </row>
    <row r="57281" spans="1:3" x14ac:dyDescent="0.25">
      <c r="A57281" s="1">
        <v>42601</v>
      </c>
      <c r="B57281">
        <v>2.5</v>
      </c>
      <c r="C57281">
        <v>16.185144999999999</v>
      </c>
    </row>
    <row r="57282" spans="1:3" x14ac:dyDescent="0.25">
      <c r="A57282" s="1">
        <v>42601</v>
      </c>
      <c r="B57282">
        <v>5</v>
      </c>
      <c r="C57282">
        <v>15.8945720833333</v>
      </c>
    </row>
    <row r="57283" spans="1:3" x14ac:dyDescent="0.25">
      <c r="A57283" s="1">
        <v>42601</v>
      </c>
      <c r="B57283">
        <v>8</v>
      </c>
      <c r="C57283">
        <v>15.881629999999999</v>
      </c>
    </row>
    <row r="57284" spans="1:3" x14ac:dyDescent="0.25">
      <c r="A57284" s="1">
        <v>42601</v>
      </c>
      <c r="B57284">
        <v>11</v>
      </c>
      <c r="C57284">
        <v>16.038868749999999</v>
      </c>
    </row>
    <row r="57285" spans="1:3" x14ac:dyDescent="0.25">
      <c r="A57285" s="1">
        <v>42601</v>
      </c>
      <c r="B57285">
        <v>14</v>
      </c>
      <c r="C57285">
        <v>15.865</v>
      </c>
    </row>
    <row r="57286" spans="1:3" x14ac:dyDescent="0.25">
      <c r="A57286" s="1">
        <v>42601</v>
      </c>
      <c r="B57286">
        <v>16</v>
      </c>
      <c r="C57286">
        <v>15.865589999999999</v>
      </c>
    </row>
    <row r="57287" spans="1:3" x14ac:dyDescent="0.25">
      <c r="A57287" s="1">
        <v>42601</v>
      </c>
      <c r="B57287">
        <v>18</v>
      </c>
      <c r="C57287">
        <v>15.847919166666699</v>
      </c>
    </row>
    <row r="57288" spans="1:3" x14ac:dyDescent="0.25">
      <c r="A57288" s="1">
        <v>42601</v>
      </c>
      <c r="B57288">
        <v>20</v>
      </c>
      <c r="C57288">
        <v>15.657697916666701</v>
      </c>
    </row>
    <row r="57289" spans="1:3" x14ac:dyDescent="0.25">
      <c r="A57289" s="1">
        <v>42601</v>
      </c>
      <c r="B57289">
        <v>22</v>
      </c>
      <c r="C57289">
        <v>15.4671225</v>
      </c>
    </row>
    <row r="57290" spans="1:3" x14ac:dyDescent="0.25">
      <c r="A57290" s="1">
        <v>42601</v>
      </c>
      <c r="B57290">
        <v>27</v>
      </c>
      <c r="C57290">
        <v>10.490369416666701</v>
      </c>
    </row>
    <row r="57291" spans="1:3" x14ac:dyDescent="0.25">
      <c r="A57291" s="1">
        <v>42601</v>
      </c>
      <c r="B57291">
        <v>32</v>
      </c>
      <c r="C57291">
        <v>10.729150666666699</v>
      </c>
    </row>
    <row r="57292" spans="1:3" x14ac:dyDescent="0.25">
      <c r="A57292" s="1">
        <v>42601</v>
      </c>
      <c r="B57292">
        <v>42</v>
      </c>
      <c r="C57292">
        <v>10.38978</v>
      </c>
    </row>
    <row r="57293" spans="1:3" x14ac:dyDescent="0.25">
      <c r="A57293" s="1">
        <v>42602</v>
      </c>
      <c r="B57293">
        <v>0.9</v>
      </c>
      <c r="C57293">
        <v>16.227499999999999</v>
      </c>
    </row>
    <row r="57294" spans="1:3" x14ac:dyDescent="0.25">
      <c r="A57294" s="1">
        <v>42602</v>
      </c>
      <c r="B57294">
        <v>2.5</v>
      </c>
      <c r="C57294">
        <v>16.294536666666701</v>
      </c>
    </row>
    <row r="57295" spans="1:3" x14ac:dyDescent="0.25">
      <c r="A57295" s="1">
        <v>42602</v>
      </c>
      <c r="B57295">
        <v>5</v>
      </c>
      <c r="C57295">
        <v>15.881629999999999</v>
      </c>
    </row>
    <row r="57296" spans="1:3" x14ac:dyDescent="0.25">
      <c r="A57296" s="1">
        <v>42602</v>
      </c>
      <c r="B57296">
        <v>8</v>
      </c>
      <c r="C57296">
        <v>15.882197083333301</v>
      </c>
    </row>
    <row r="57297" spans="1:3" x14ac:dyDescent="0.25">
      <c r="A57297" s="1">
        <v>42602</v>
      </c>
      <c r="B57297">
        <v>11</v>
      </c>
      <c r="C57297">
        <v>16.128704166666701</v>
      </c>
    </row>
    <row r="57298" spans="1:3" x14ac:dyDescent="0.25">
      <c r="A57298" s="1">
        <v>42602</v>
      </c>
      <c r="B57298">
        <v>14</v>
      </c>
      <c r="C57298">
        <v>15.86618</v>
      </c>
    </row>
    <row r="57299" spans="1:3" x14ac:dyDescent="0.25">
      <c r="A57299" s="1">
        <v>42602</v>
      </c>
      <c r="B57299">
        <v>16</v>
      </c>
      <c r="C57299">
        <v>15.869714999999999</v>
      </c>
    </row>
    <row r="57300" spans="1:3" x14ac:dyDescent="0.25">
      <c r="A57300" s="1">
        <v>42602</v>
      </c>
      <c r="B57300">
        <v>18</v>
      </c>
      <c r="C57300">
        <v>15.839677500000001</v>
      </c>
    </row>
    <row r="57301" spans="1:3" x14ac:dyDescent="0.25">
      <c r="A57301" s="1">
        <v>42602</v>
      </c>
      <c r="B57301">
        <v>20</v>
      </c>
      <c r="C57301">
        <v>15.554618749999999</v>
      </c>
    </row>
    <row r="57302" spans="1:3" x14ac:dyDescent="0.25">
      <c r="A57302" s="1">
        <v>42602</v>
      </c>
      <c r="B57302">
        <v>22</v>
      </c>
      <c r="C57302">
        <v>15.06230375</v>
      </c>
    </row>
    <row r="57303" spans="1:3" x14ac:dyDescent="0.25">
      <c r="A57303" s="1">
        <v>42602</v>
      </c>
      <c r="B57303">
        <v>27</v>
      </c>
      <c r="C57303">
        <v>10.509921125</v>
      </c>
    </row>
    <row r="57304" spans="1:3" x14ac:dyDescent="0.25">
      <c r="A57304" s="1">
        <v>42602</v>
      </c>
      <c r="B57304">
        <v>32</v>
      </c>
      <c r="C57304">
        <v>10.735037666666701</v>
      </c>
    </row>
    <row r="57305" spans="1:3" x14ac:dyDescent="0.25">
      <c r="A57305" s="1">
        <v>42602</v>
      </c>
      <c r="B57305">
        <v>42</v>
      </c>
      <c r="C57305">
        <v>10.38978</v>
      </c>
    </row>
    <row r="57306" spans="1:3" x14ac:dyDescent="0.25">
      <c r="A57306" s="1">
        <v>42603</v>
      </c>
      <c r="B57306">
        <v>0.9</v>
      </c>
      <c r="C57306">
        <v>16.112916666666699</v>
      </c>
    </row>
    <row r="57307" spans="1:3" x14ac:dyDescent="0.25">
      <c r="A57307" s="1">
        <v>42603</v>
      </c>
      <c r="B57307">
        <v>2.5</v>
      </c>
      <c r="C57307">
        <v>15.9351633333333</v>
      </c>
    </row>
    <row r="57308" spans="1:3" x14ac:dyDescent="0.25">
      <c r="A57308" s="1">
        <v>42603</v>
      </c>
      <c r="B57308">
        <v>5</v>
      </c>
      <c r="C57308">
        <v>15.881629999999999</v>
      </c>
    </row>
    <row r="57309" spans="1:3" x14ac:dyDescent="0.25">
      <c r="A57309" s="1">
        <v>42603</v>
      </c>
      <c r="B57309">
        <v>8</v>
      </c>
      <c r="C57309">
        <v>15.882197083333301</v>
      </c>
    </row>
    <row r="57310" spans="1:3" x14ac:dyDescent="0.25">
      <c r="A57310" s="1">
        <v>42603</v>
      </c>
      <c r="B57310">
        <v>11</v>
      </c>
      <c r="C57310">
        <v>15.80791</v>
      </c>
    </row>
    <row r="57311" spans="1:3" x14ac:dyDescent="0.25">
      <c r="A57311" s="1">
        <v>42603</v>
      </c>
      <c r="B57311">
        <v>14</v>
      </c>
      <c r="C57311">
        <v>15.865</v>
      </c>
    </row>
    <row r="57312" spans="1:3" x14ac:dyDescent="0.25">
      <c r="A57312" s="1">
        <v>42603</v>
      </c>
      <c r="B57312">
        <v>16</v>
      </c>
      <c r="C57312">
        <v>15.86441125</v>
      </c>
    </row>
    <row r="57313" spans="1:3" x14ac:dyDescent="0.25">
      <c r="A57313" s="1">
        <v>42603</v>
      </c>
      <c r="B57313">
        <v>18</v>
      </c>
      <c r="C57313">
        <v>15.7813708333333</v>
      </c>
    </row>
    <row r="57314" spans="1:3" x14ac:dyDescent="0.25">
      <c r="A57314" s="1">
        <v>42603</v>
      </c>
      <c r="B57314">
        <v>20</v>
      </c>
      <c r="C57314">
        <v>15.532253333333299</v>
      </c>
    </row>
    <row r="57315" spans="1:3" x14ac:dyDescent="0.25">
      <c r="A57315" s="1">
        <v>42603</v>
      </c>
      <c r="B57315">
        <v>22</v>
      </c>
      <c r="C57315">
        <v>15.48522125</v>
      </c>
    </row>
    <row r="57316" spans="1:3" x14ac:dyDescent="0.25">
      <c r="A57316" s="1">
        <v>42603</v>
      </c>
      <c r="B57316">
        <v>27</v>
      </c>
      <c r="C57316">
        <v>10.5262300416667</v>
      </c>
    </row>
    <row r="57317" spans="1:3" x14ac:dyDescent="0.25">
      <c r="A57317" s="1">
        <v>42603</v>
      </c>
      <c r="B57317">
        <v>32</v>
      </c>
      <c r="C57317">
        <v>10.7191359166667</v>
      </c>
    </row>
    <row r="57318" spans="1:3" x14ac:dyDescent="0.25">
      <c r="A57318" s="1">
        <v>42603</v>
      </c>
      <c r="B57318">
        <v>42</v>
      </c>
      <c r="C57318">
        <v>10.38978</v>
      </c>
    </row>
    <row r="57319" spans="1:3" x14ac:dyDescent="0.25">
      <c r="A57319" s="1">
        <v>42604</v>
      </c>
      <c r="B57319">
        <v>0.9</v>
      </c>
      <c r="C57319">
        <v>16.2395833333333</v>
      </c>
    </row>
    <row r="57320" spans="1:3" x14ac:dyDescent="0.25">
      <c r="A57320" s="1">
        <v>42604</v>
      </c>
      <c r="B57320">
        <v>2.5</v>
      </c>
      <c r="C57320">
        <v>16.164555</v>
      </c>
    </row>
    <row r="57321" spans="1:3" x14ac:dyDescent="0.25">
      <c r="A57321" s="1">
        <v>42604</v>
      </c>
      <c r="B57321">
        <v>5</v>
      </c>
      <c r="C57321">
        <v>15.88575</v>
      </c>
    </row>
    <row r="57322" spans="1:3" x14ac:dyDescent="0.25">
      <c r="A57322" s="1">
        <v>42604</v>
      </c>
      <c r="B57322">
        <v>8</v>
      </c>
      <c r="C57322">
        <v>15.904879166666699</v>
      </c>
    </row>
    <row r="57323" spans="1:3" x14ac:dyDescent="0.25">
      <c r="A57323" s="1">
        <v>42604</v>
      </c>
      <c r="B57323">
        <v>11</v>
      </c>
      <c r="C57323">
        <v>16.03602875</v>
      </c>
    </row>
    <row r="57324" spans="1:3" x14ac:dyDescent="0.25">
      <c r="A57324" s="1">
        <v>42604</v>
      </c>
      <c r="B57324">
        <v>14</v>
      </c>
      <c r="C57324">
        <v>15.865</v>
      </c>
    </row>
    <row r="57325" spans="1:3" x14ac:dyDescent="0.25">
      <c r="A57325" s="1">
        <v>42604</v>
      </c>
      <c r="B57325">
        <v>16</v>
      </c>
      <c r="C57325">
        <v>15.865</v>
      </c>
    </row>
    <row r="57326" spans="1:3" x14ac:dyDescent="0.25">
      <c r="A57326" s="1">
        <v>42604</v>
      </c>
      <c r="B57326">
        <v>18</v>
      </c>
      <c r="C57326">
        <v>15.865</v>
      </c>
    </row>
    <row r="57327" spans="1:3" x14ac:dyDescent="0.25">
      <c r="A57327" s="1">
        <v>42604</v>
      </c>
      <c r="B57327">
        <v>20</v>
      </c>
      <c r="C57327">
        <v>15.534015</v>
      </c>
    </row>
    <row r="57328" spans="1:3" x14ac:dyDescent="0.25">
      <c r="A57328" s="1">
        <v>42604</v>
      </c>
      <c r="B57328">
        <v>22</v>
      </c>
      <c r="C57328">
        <v>15.467954166666701</v>
      </c>
    </row>
    <row r="57329" spans="1:3" x14ac:dyDescent="0.25">
      <c r="A57329" s="1">
        <v>42604</v>
      </c>
      <c r="B57329">
        <v>27</v>
      </c>
      <c r="C57329">
        <v>10.5467442916667</v>
      </c>
    </row>
    <row r="57330" spans="1:3" x14ac:dyDescent="0.25">
      <c r="A57330" s="1">
        <v>42604</v>
      </c>
      <c r="B57330">
        <v>32</v>
      </c>
      <c r="C57330">
        <v>10.646097708333301</v>
      </c>
    </row>
    <row r="57331" spans="1:3" x14ac:dyDescent="0.25">
      <c r="A57331" s="1">
        <v>42604</v>
      </c>
      <c r="B57331">
        <v>42</v>
      </c>
      <c r="C57331">
        <v>10.38978</v>
      </c>
    </row>
    <row r="57332" spans="1:3" x14ac:dyDescent="0.25">
      <c r="A57332" s="1">
        <v>42605</v>
      </c>
      <c r="B57332">
        <v>0.9</v>
      </c>
      <c r="C57332">
        <v>16.366666666666699</v>
      </c>
    </row>
    <row r="57333" spans="1:3" x14ac:dyDescent="0.25">
      <c r="A57333" s="1">
        <v>42605</v>
      </c>
      <c r="B57333">
        <v>2.5</v>
      </c>
      <c r="C57333">
        <v>16.333349999999999</v>
      </c>
    </row>
    <row r="57334" spans="1:3" x14ac:dyDescent="0.25">
      <c r="A57334" s="1">
        <v>42605</v>
      </c>
      <c r="B57334">
        <v>5</v>
      </c>
      <c r="C57334">
        <v>15.9710433333333</v>
      </c>
    </row>
    <row r="57335" spans="1:3" x14ac:dyDescent="0.25">
      <c r="A57335" s="1">
        <v>42605</v>
      </c>
      <c r="B57335">
        <v>8</v>
      </c>
      <c r="C57335">
        <v>15.901649166666701</v>
      </c>
    </row>
    <row r="57336" spans="1:3" x14ac:dyDescent="0.25">
      <c r="A57336" s="1">
        <v>42605</v>
      </c>
      <c r="B57336">
        <v>11</v>
      </c>
      <c r="C57336">
        <v>16.145125416666701</v>
      </c>
    </row>
    <row r="57337" spans="1:3" x14ac:dyDescent="0.25">
      <c r="A57337" s="1">
        <v>42605</v>
      </c>
      <c r="B57337">
        <v>14</v>
      </c>
      <c r="C57337">
        <v>15.865</v>
      </c>
    </row>
    <row r="57338" spans="1:3" x14ac:dyDescent="0.25">
      <c r="A57338" s="1">
        <v>42605</v>
      </c>
      <c r="B57338">
        <v>16</v>
      </c>
      <c r="C57338">
        <v>15.865</v>
      </c>
    </row>
    <row r="57339" spans="1:3" x14ac:dyDescent="0.25">
      <c r="A57339" s="1">
        <v>42605</v>
      </c>
      <c r="B57339">
        <v>18</v>
      </c>
      <c r="C57339">
        <v>15.852633750000001</v>
      </c>
    </row>
    <row r="57340" spans="1:3" x14ac:dyDescent="0.25">
      <c r="A57340" s="1">
        <v>42605</v>
      </c>
      <c r="B57340">
        <v>20</v>
      </c>
      <c r="C57340">
        <v>15.4444991666667</v>
      </c>
    </row>
    <row r="57341" spans="1:3" x14ac:dyDescent="0.25">
      <c r="A57341" s="1">
        <v>42605</v>
      </c>
      <c r="B57341">
        <v>22</v>
      </c>
      <c r="C57341">
        <v>15.319518333333299</v>
      </c>
    </row>
    <row r="57342" spans="1:3" x14ac:dyDescent="0.25">
      <c r="A57342" s="1">
        <v>42605</v>
      </c>
      <c r="B57342">
        <v>27</v>
      </c>
      <c r="C57342">
        <v>10.5006705</v>
      </c>
    </row>
    <row r="57343" spans="1:3" x14ac:dyDescent="0.25">
      <c r="A57343" s="1">
        <v>42605</v>
      </c>
      <c r="B57343">
        <v>32</v>
      </c>
      <c r="C57343">
        <v>10.7038201666667</v>
      </c>
    </row>
    <row r="57344" spans="1:3" x14ac:dyDescent="0.25">
      <c r="A57344" s="1">
        <v>42605</v>
      </c>
      <c r="B57344">
        <v>42</v>
      </c>
      <c r="C57344">
        <v>10.38978</v>
      </c>
    </row>
    <row r="57345" spans="1:3" x14ac:dyDescent="0.25">
      <c r="A57345" s="1">
        <v>42606</v>
      </c>
      <c r="B57345">
        <v>0.9</v>
      </c>
      <c r="C57345">
        <v>16.411666666666701</v>
      </c>
    </row>
    <row r="57346" spans="1:3" x14ac:dyDescent="0.25">
      <c r="A57346" s="1">
        <v>42606</v>
      </c>
      <c r="B57346">
        <v>2.5</v>
      </c>
      <c r="C57346">
        <v>16.333349999999999</v>
      </c>
    </row>
    <row r="57347" spans="1:3" x14ac:dyDescent="0.25">
      <c r="A57347" s="1">
        <v>42606</v>
      </c>
      <c r="B57347">
        <v>5</v>
      </c>
      <c r="C57347">
        <v>16.208673333333302</v>
      </c>
    </row>
    <row r="57348" spans="1:3" x14ac:dyDescent="0.25">
      <c r="A57348" s="1">
        <v>42606</v>
      </c>
      <c r="B57348">
        <v>8</v>
      </c>
      <c r="C57348">
        <v>16.075984583333302</v>
      </c>
    </row>
    <row r="57349" spans="1:3" x14ac:dyDescent="0.25">
      <c r="A57349" s="1">
        <v>42606</v>
      </c>
      <c r="B57349">
        <v>11</v>
      </c>
      <c r="C57349">
        <v>16.228050833333299</v>
      </c>
    </row>
    <row r="57350" spans="1:3" x14ac:dyDescent="0.25">
      <c r="A57350" s="1">
        <v>42606</v>
      </c>
      <c r="B57350">
        <v>14</v>
      </c>
      <c r="C57350">
        <v>15.9822516666667</v>
      </c>
    </row>
    <row r="57351" spans="1:3" x14ac:dyDescent="0.25">
      <c r="A57351" s="1">
        <v>42606</v>
      </c>
      <c r="B57351">
        <v>16</v>
      </c>
      <c r="C57351">
        <v>15.956327083333299</v>
      </c>
    </row>
    <row r="57352" spans="1:3" x14ac:dyDescent="0.25">
      <c r="A57352" s="1">
        <v>42606</v>
      </c>
      <c r="B57352">
        <v>18</v>
      </c>
      <c r="C57352">
        <v>15.8013895833333</v>
      </c>
    </row>
    <row r="57353" spans="1:3" x14ac:dyDescent="0.25">
      <c r="A57353" s="1">
        <v>42606</v>
      </c>
      <c r="B57353">
        <v>20</v>
      </c>
      <c r="C57353">
        <v>15.429778333333299</v>
      </c>
    </row>
    <row r="57354" spans="1:3" x14ac:dyDescent="0.25">
      <c r="A57354" s="1">
        <v>42606</v>
      </c>
      <c r="B57354">
        <v>22</v>
      </c>
      <c r="C57354">
        <v>15.2824791666667</v>
      </c>
    </row>
    <row r="57355" spans="1:3" x14ac:dyDescent="0.25">
      <c r="A57355" s="1">
        <v>42606</v>
      </c>
      <c r="B57355">
        <v>27</v>
      </c>
      <c r="C57355">
        <v>10.5262657083333</v>
      </c>
    </row>
    <row r="57356" spans="1:3" x14ac:dyDescent="0.25">
      <c r="A57356" s="1">
        <v>42606</v>
      </c>
      <c r="B57356">
        <v>32</v>
      </c>
      <c r="C57356">
        <v>10.643734666666701</v>
      </c>
    </row>
    <row r="57357" spans="1:3" x14ac:dyDescent="0.25">
      <c r="A57357" s="1">
        <v>42606</v>
      </c>
      <c r="B57357">
        <v>42</v>
      </c>
      <c r="C57357">
        <v>10.38978</v>
      </c>
    </row>
    <row r="57358" spans="1:3" x14ac:dyDescent="0.25">
      <c r="A57358" s="1">
        <v>42607</v>
      </c>
      <c r="B57358">
        <v>0.9</v>
      </c>
      <c r="C57358">
        <v>16.432500000000001</v>
      </c>
    </row>
    <row r="57359" spans="1:3" x14ac:dyDescent="0.25">
      <c r="A57359" s="1">
        <v>42607</v>
      </c>
      <c r="B57359">
        <v>2.5</v>
      </c>
      <c r="C57359">
        <v>16.333368750000002</v>
      </c>
    </row>
    <row r="57360" spans="1:3" x14ac:dyDescent="0.25">
      <c r="A57360" s="1">
        <v>42607</v>
      </c>
      <c r="B57360">
        <v>5</v>
      </c>
      <c r="C57360">
        <v>16.30278375</v>
      </c>
    </row>
    <row r="57361" spans="1:3" x14ac:dyDescent="0.25">
      <c r="A57361" s="1">
        <v>42607</v>
      </c>
      <c r="B57361">
        <v>8</v>
      </c>
      <c r="C57361">
        <v>16.15572375</v>
      </c>
    </row>
    <row r="57362" spans="1:3" x14ac:dyDescent="0.25">
      <c r="A57362" s="1">
        <v>42607</v>
      </c>
      <c r="B57362">
        <v>11</v>
      </c>
      <c r="C57362">
        <v>16.1681058333333</v>
      </c>
    </row>
    <row r="57363" spans="1:3" x14ac:dyDescent="0.25">
      <c r="A57363" s="1">
        <v>42607</v>
      </c>
      <c r="B57363">
        <v>14</v>
      </c>
      <c r="C57363">
        <v>16.058260000000001</v>
      </c>
    </row>
    <row r="57364" spans="1:3" x14ac:dyDescent="0.25">
      <c r="A57364" s="1">
        <v>42607</v>
      </c>
      <c r="B57364">
        <v>16</v>
      </c>
      <c r="C57364">
        <v>15.952791250000001</v>
      </c>
    </row>
    <row r="57365" spans="1:3" x14ac:dyDescent="0.25">
      <c r="A57365" s="1">
        <v>42607</v>
      </c>
      <c r="B57365">
        <v>18</v>
      </c>
      <c r="C57365">
        <v>15.829663333333301</v>
      </c>
    </row>
    <row r="57366" spans="1:3" x14ac:dyDescent="0.25">
      <c r="A57366" s="1">
        <v>42607</v>
      </c>
      <c r="B57366">
        <v>20</v>
      </c>
      <c r="C57366">
        <v>15.402671249999999</v>
      </c>
    </row>
    <row r="57367" spans="1:3" x14ac:dyDescent="0.25">
      <c r="A57367" s="1">
        <v>42607</v>
      </c>
      <c r="B57367">
        <v>22</v>
      </c>
      <c r="C57367">
        <v>15.2546754166667</v>
      </c>
    </row>
    <row r="57368" spans="1:3" x14ac:dyDescent="0.25">
      <c r="A57368" s="1">
        <v>42607</v>
      </c>
      <c r="B57368">
        <v>27</v>
      </c>
      <c r="C57368">
        <v>10.544349875</v>
      </c>
    </row>
    <row r="57369" spans="1:3" x14ac:dyDescent="0.25">
      <c r="A57369" s="1">
        <v>42607</v>
      </c>
      <c r="B57369">
        <v>32</v>
      </c>
      <c r="C57369">
        <v>10.7715494583333</v>
      </c>
    </row>
    <row r="57370" spans="1:3" x14ac:dyDescent="0.25">
      <c r="A57370" s="1">
        <v>42607</v>
      </c>
      <c r="B57370">
        <v>42</v>
      </c>
      <c r="C57370">
        <v>10.389760624999999</v>
      </c>
    </row>
    <row r="57371" spans="1:3" x14ac:dyDescent="0.25">
      <c r="A57371" s="1">
        <v>42608</v>
      </c>
      <c r="B57371">
        <v>0.9</v>
      </c>
      <c r="C57371">
        <v>16.307500000000001</v>
      </c>
    </row>
    <row r="57372" spans="1:3" x14ac:dyDescent="0.25">
      <c r="A57372" s="1">
        <v>42608</v>
      </c>
      <c r="B57372">
        <v>2.5</v>
      </c>
      <c r="C57372">
        <v>16.333379999999998</v>
      </c>
    </row>
    <row r="57373" spans="1:3" x14ac:dyDescent="0.25">
      <c r="A57373" s="1">
        <v>42608</v>
      </c>
      <c r="B57373">
        <v>5</v>
      </c>
      <c r="C57373">
        <v>15.96283375</v>
      </c>
    </row>
    <row r="57374" spans="1:3" x14ac:dyDescent="0.25">
      <c r="A57374" s="1">
        <v>42608</v>
      </c>
      <c r="B57374">
        <v>8</v>
      </c>
      <c r="C57374">
        <v>15.8828145833333</v>
      </c>
    </row>
    <row r="57375" spans="1:3" x14ac:dyDescent="0.25">
      <c r="A57375" s="1">
        <v>42608</v>
      </c>
      <c r="B57375">
        <v>11</v>
      </c>
      <c r="C57375">
        <v>16.158444166666701</v>
      </c>
    </row>
    <row r="57376" spans="1:3" x14ac:dyDescent="0.25">
      <c r="A57376" s="1">
        <v>42608</v>
      </c>
      <c r="B57376">
        <v>14</v>
      </c>
      <c r="C57376">
        <v>15.955741250000001</v>
      </c>
    </row>
    <row r="57377" spans="1:3" x14ac:dyDescent="0.25">
      <c r="A57377" s="1">
        <v>42608</v>
      </c>
      <c r="B57377">
        <v>16</v>
      </c>
      <c r="C57377">
        <v>15.9380620833333</v>
      </c>
    </row>
    <row r="57378" spans="1:3" x14ac:dyDescent="0.25">
      <c r="A57378" s="1">
        <v>42608</v>
      </c>
      <c r="B57378">
        <v>18</v>
      </c>
      <c r="C57378">
        <v>15.9003625</v>
      </c>
    </row>
    <row r="57379" spans="1:3" x14ac:dyDescent="0.25">
      <c r="A57379" s="1">
        <v>42608</v>
      </c>
      <c r="B57379">
        <v>20</v>
      </c>
      <c r="C57379">
        <v>15.617645</v>
      </c>
    </row>
    <row r="57380" spans="1:3" x14ac:dyDescent="0.25">
      <c r="A57380" s="1">
        <v>42608</v>
      </c>
      <c r="B57380">
        <v>22</v>
      </c>
      <c r="C57380">
        <v>15.570770833333301</v>
      </c>
    </row>
    <row r="57381" spans="1:3" x14ac:dyDescent="0.25">
      <c r="A57381" s="1">
        <v>42608</v>
      </c>
      <c r="B57381">
        <v>27</v>
      </c>
      <c r="C57381">
        <v>10.586547375</v>
      </c>
    </row>
    <row r="57382" spans="1:3" x14ac:dyDescent="0.25">
      <c r="A57382" s="1">
        <v>42608</v>
      </c>
      <c r="B57382">
        <v>32</v>
      </c>
      <c r="C57382">
        <v>10.7898091666667</v>
      </c>
    </row>
    <row r="57383" spans="1:3" x14ac:dyDescent="0.25">
      <c r="A57383" s="1">
        <v>42608</v>
      </c>
      <c r="B57383">
        <v>42</v>
      </c>
      <c r="C57383">
        <v>10.389749</v>
      </c>
    </row>
    <row r="57384" spans="1:3" x14ac:dyDescent="0.25">
      <c r="A57384" s="1">
        <v>42609</v>
      </c>
      <c r="B57384">
        <v>0.9</v>
      </c>
      <c r="C57384">
        <v>16.3645833333333</v>
      </c>
    </row>
    <row r="57385" spans="1:3" x14ac:dyDescent="0.25">
      <c r="A57385" s="1">
        <v>42609</v>
      </c>
      <c r="B57385">
        <v>2.5</v>
      </c>
      <c r="C57385">
        <v>16.333379999999998</v>
      </c>
    </row>
    <row r="57386" spans="1:3" x14ac:dyDescent="0.25">
      <c r="A57386" s="1">
        <v>42609</v>
      </c>
      <c r="B57386">
        <v>5</v>
      </c>
      <c r="C57386">
        <v>15.968715416666701</v>
      </c>
    </row>
    <row r="57387" spans="1:3" x14ac:dyDescent="0.25">
      <c r="A57387" s="1">
        <v>42609</v>
      </c>
      <c r="B57387">
        <v>8</v>
      </c>
      <c r="C57387">
        <v>15.883927083333299</v>
      </c>
    </row>
    <row r="57388" spans="1:3" x14ac:dyDescent="0.25">
      <c r="A57388" s="1">
        <v>42609</v>
      </c>
      <c r="B57388">
        <v>11</v>
      </c>
      <c r="C57388">
        <v>16.197078333333302</v>
      </c>
    </row>
    <row r="57389" spans="1:3" x14ac:dyDescent="0.25">
      <c r="A57389" s="1">
        <v>42609</v>
      </c>
      <c r="B57389">
        <v>14</v>
      </c>
      <c r="C57389">
        <v>16.007003333333301</v>
      </c>
    </row>
    <row r="57390" spans="1:3" x14ac:dyDescent="0.25">
      <c r="A57390" s="1">
        <v>42609</v>
      </c>
      <c r="B57390">
        <v>16</v>
      </c>
      <c r="C57390">
        <v>15.97282875</v>
      </c>
    </row>
    <row r="57391" spans="1:3" x14ac:dyDescent="0.25">
      <c r="A57391" s="1">
        <v>42609</v>
      </c>
      <c r="B57391">
        <v>18</v>
      </c>
      <c r="C57391">
        <v>15.84851125</v>
      </c>
    </row>
    <row r="57392" spans="1:3" x14ac:dyDescent="0.25">
      <c r="A57392" s="1">
        <v>42609</v>
      </c>
      <c r="B57392">
        <v>20</v>
      </c>
      <c r="C57392">
        <v>15.5534529166667</v>
      </c>
    </row>
    <row r="57393" spans="1:3" x14ac:dyDescent="0.25">
      <c r="A57393" s="1">
        <v>42609</v>
      </c>
      <c r="B57393">
        <v>22</v>
      </c>
      <c r="C57393">
        <v>15.158507500000001</v>
      </c>
    </row>
    <row r="57394" spans="1:3" x14ac:dyDescent="0.25">
      <c r="A57394" s="1">
        <v>42609</v>
      </c>
      <c r="B57394">
        <v>27</v>
      </c>
      <c r="C57394">
        <v>10.6284105416667</v>
      </c>
    </row>
    <row r="57395" spans="1:3" x14ac:dyDescent="0.25">
      <c r="A57395" s="1">
        <v>42609</v>
      </c>
      <c r="B57395">
        <v>32</v>
      </c>
      <c r="C57395">
        <v>10.75446825</v>
      </c>
    </row>
    <row r="57396" spans="1:3" x14ac:dyDescent="0.25">
      <c r="A57396" s="1">
        <v>42609</v>
      </c>
      <c r="B57396">
        <v>42</v>
      </c>
      <c r="C57396">
        <v>10.389749</v>
      </c>
    </row>
    <row r="57397" spans="1:3" x14ac:dyDescent="0.25">
      <c r="A57397" s="1">
        <v>42610</v>
      </c>
      <c r="B57397">
        <v>0.9</v>
      </c>
      <c r="C57397">
        <v>16.5766666666667</v>
      </c>
    </row>
    <row r="57398" spans="1:3" x14ac:dyDescent="0.25">
      <c r="A57398" s="1">
        <v>42610</v>
      </c>
      <c r="B57398">
        <v>2.5</v>
      </c>
      <c r="C57398">
        <v>16.488097083333301</v>
      </c>
    </row>
    <row r="57399" spans="1:3" x14ac:dyDescent="0.25">
      <c r="A57399" s="1">
        <v>42610</v>
      </c>
      <c r="B57399">
        <v>5</v>
      </c>
      <c r="C57399">
        <v>16.1181070833333</v>
      </c>
    </row>
    <row r="57400" spans="1:3" x14ac:dyDescent="0.25">
      <c r="A57400" s="1">
        <v>42610</v>
      </c>
      <c r="B57400">
        <v>8</v>
      </c>
      <c r="C57400">
        <v>15.937592499999999</v>
      </c>
    </row>
    <row r="57401" spans="1:3" x14ac:dyDescent="0.25">
      <c r="A57401" s="1">
        <v>42610</v>
      </c>
      <c r="B57401">
        <v>11</v>
      </c>
      <c r="C57401">
        <v>16.1598808333333</v>
      </c>
    </row>
    <row r="57402" spans="1:3" x14ac:dyDescent="0.25">
      <c r="A57402" s="1">
        <v>42610</v>
      </c>
      <c r="B57402">
        <v>14</v>
      </c>
      <c r="C57402">
        <v>15.859702499999999</v>
      </c>
    </row>
    <row r="57403" spans="1:3" x14ac:dyDescent="0.25">
      <c r="A57403" s="1">
        <v>42610</v>
      </c>
      <c r="B57403">
        <v>16</v>
      </c>
      <c r="C57403">
        <v>15.84556875</v>
      </c>
    </row>
    <row r="57404" spans="1:3" x14ac:dyDescent="0.25">
      <c r="A57404" s="1">
        <v>42610</v>
      </c>
      <c r="B57404">
        <v>18</v>
      </c>
      <c r="C57404">
        <v>15.7778441666667</v>
      </c>
    </row>
    <row r="57405" spans="1:3" x14ac:dyDescent="0.25">
      <c r="A57405" s="1">
        <v>42610</v>
      </c>
      <c r="B57405">
        <v>20</v>
      </c>
      <c r="C57405">
        <v>15.44155625</v>
      </c>
    </row>
    <row r="57406" spans="1:3" x14ac:dyDescent="0.25">
      <c r="A57406" s="1">
        <v>42610</v>
      </c>
      <c r="B57406">
        <v>22</v>
      </c>
      <c r="C57406">
        <v>15.372033333333301</v>
      </c>
    </row>
    <row r="57407" spans="1:3" x14ac:dyDescent="0.25">
      <c r="A57407" s="1">
        <v>42610</v>
      </c>
      <c r="B57407">
        <v>27</v>
      </c>
      <c r="C57407">
        <v>10.739052166666699</v>
      </c>
    </row>
    <row r="57408" spans="1:3" x14ac:dyDescent="0.25">
      <c r="A57408" s="1">
        <v>42610</v>
      </c>
      <c r="B57408">
        <v>32</v>
      </c>
      <c r="C57408">
        <v>10.629590666666701</v>
      </c>
    </row>
    <row r="57409" spans="1:3" x14ac:dyDescent="0.25">
      <c r="A57409" s="1">
        <v>42610</v>
      </c>
      <c r="B57409">
        <v>42</v>
      </c>
      <c r="C57409">
        <v>10.390307208333301</v>
      </c>
    </row>
    <row r="57410" spans="1:3" x14ac:dyDescent="0.25">
      <c r="A57410" s="1">
        <v>42611</v>
      </c>
      <c r="B57410">
        <v>0.9</v>
      </c>
      <c r="C57410">
        <v>16.427499999999998</v>
      </c>
    </row>
    <row r="57411" spans="1:3" x14ac:dyDescent="0.25">
      <c r="A57411" s="1">
        <v>42611</v>
      </c>
      <c r="B57411">
        <v>2.5</v>
      </c>
      <c r="C57411">
        <v>16.359850000000002</v>
      </c>
    </row>
    <row r="57412" spans="1:3" x14ac:dyDescent="0.25">
      <c r="A57412" s="1">
        <v>42611</v>
      </c>
      <c r="B57412">
        <v>5</v>
      </c>
      <c r="C57412">
        <v>16.145162916666699</v>
      </c>
    </row>
    <row r="57413" spans="1:3" x14ac:dyDescent="0.25">
      <c r="A57413" s="1">
        <v>42611</v>
      </c>
      <c r="B57413">
        <v>8</v>
      </c>
      <c r="C57413">
        <v>15.9151679166667</v>
      </c>
    </row>
    <row r="57414" spans="1:3" x14ac:dyDescent="0.25">
      <c r="A57414" s="1">
        <v>42611</v>
      </c>
      <c r="B57414">
        <v>11</v>
      </c>
      <c r="C57414">
        <v>16.138487916666701</v>
      </c>
    </row>
    <row r="57415" spans="1:3" x14ac:dyDescent="0.25">
      <c r="A57415" s="1">
        <v>42611</v>
      </c>
      <c r="B57415">
        <v>14</v>
      </c>
      <c r="C57415">
        <v>15.9716475</v>
      </c>
    </row>
    <row r="57416" spans="1:3" x14ac:dyDescent="0.25">
      <c r="A57416" s="1">
        <v>42611</v>
      </c>
      <c r="B57416">
        <v>16</v>
      </c>
      <c r="C57416">
        <v>15.986965416666701</v>
      </c>
    </row>
    <row r="57417" spans="1:3" x14ac:dyDescent="0.25">
      <c r="A57417" s="1">
        <v>42611</v>
      </c>
      <c r="B57417">
        <v>18</v>
      </c>
      <c r="C57417">
        <v>15.9628079166667</v>
      </c>
    </row>
    <row r="57418" spans="1:3" x14ac:dyDescent="0.25">
      <c r="A57418" s="1">
        <v>42611</v>
      </c>
      <c r="B57418">
        <v>20</v>
      </c>
      <c r="C57418">
        <v>15.8072920833333</v>
      </c>
    </row>
    <row r="57419" spans="1:3" x14ac:dyDescent="0.25">
      <c r="A57419" s="1">
        <v>42611</v>
      </c>
      <c r="B57419">
        <v>22</v>
      </c>
      <c r="C57419">
        <v>15.554945833333299</v>
      </c>
    </row>
    <row r="57420" spans="1:3" x14ac:dyDescent="0.25">
      <c r="A57420" s="1">
        <v>42611</v>
      </c>
      <c r="B57420">
        <v>27</v>
      </c>
      <c r="C57420">
        <v>10.649928750000001</v>
      </c>
    </row>
    <row r="57421" spans="1:3" x14ac:dyDescent="0.25">
      <c r="A57421" s="1">
        <v>42611</v>
      </c>
      <c r="B57421">
        <v>32</v>
      </c>
      <c r="C57421">
        <v>10.770372375000001</v>
      </c>
    </row>
    <row r="57422" spans="1:3" x14ac:dyDescent="0.25">
      <c r="A57422" s="1">
        <v>42611</v>
      </c>
      <c r="B57422">
        <v>42</v>
      </c>
      <c r="C57422">
        <v>10.389749</v>
      </c>
    </row>
    <row r="57423" spans="1:3" x14ac:dyDescent="0.25">
      <c r="A57423" s="1">
        <v>42612</v>
      </c>
      <c r="B57423">
        <v>0.9</v>
      </c>
      <c r="C57423">
        <v>16.408750000000001</v>
      </c>
    </row>
    <row r="57424" spans="1:3" x14ac:dyDescent="0.25">
      <c r="A57424" s="1">
        <v>42612</v>
      </c>
      <c r="B57424">
        <v>2.5</v>
      </c>
      <c r="C57424">
        <v>16.333379999999998</v>
      </c>
    </row>
    <row r="57425" spans="1:3" x14ac:dyDescent="0.25">
      <c r="A57425" s="1">
        <v>42612</v>
      </c>
      <c r="B57425">
        <v>5</v>
      </c>
      <c r="C57425">
        <v>16.2592695833333</v>
      </c>
    </row>
    <row r="57426" spans="1:3" x14ac:dyDescent="0.25">
      <c r="A57426" s="1">
        <v>42612</v>
      </c>
      <c r="B57426">
        <v>8</v>
      </c>
      <c r="C57426">
        <v>16.078445833333301</v>
      </c>
    </row>
    <row r="57427" spans="1:3" x14ac:dyDescent="0.25">
      <c r="A57427" s="1">
        <v>42612</v>
      </c>
      <c r="B57427">
        <v>11</v>
      </c>
      <c r="C57427">
        <v>16.236832499999998</v>
      </c>
    </row>
    <row r="57428" spans="1:3" x14ac:dyDescent="0.25">
      <c r="A57428" s="1">
        <v>42612</v>
      </c>
      <c r="B57428">
        <v>14</v>
      </c>
      <c r="C57428">
        <v>16.274495416666699</v>
      </c>
    </row>
    <row r="57429" spans="1:3" x14ac:dyDescent="0.25">
      <c r="A57429" s="1">
        <v>42612</v>
      </c>
      <c r="B57429">
        <v>16</v>
      </c>
      <c r="C57429">
        <v>16.288637916666701</v>
      </c>
    </row>
    <row r="57430" spans="1:3" x14ac:dyDescent="0.25">
      <c r="A57430" s="1">
        <v>42612</v>
      </c>
      <c r="B57430">
        <v>18</v>
      </c>
      <c r="C57430">
        <v>16.2191108333333</v>
      </c>
    </row>
    <row r="57431" spans="1:3" x14ac:dyDescent="0.25">
      <c r="A57431" s="1">
        <v>42612</v>
      </c>
      <c r="B57431">
        <v>20</v>
      </c>
      <c r="C57431">
        <v>15.915684166666701</v>
      </c>
    </row>
    <row r="57432" spans="1:3" x14ac:dyDescent="0.25">
      <c r="A57432" s="1">
        <v>42612</v>
      </c>
      <c r="B57432">
        <v>22</v>
      </c>
      <c r="C57432">
        <v>15.743949583333301</v>
      </c>
    </row>
    <row r="57433" spans="1:3" x14ac:dyDescent="0.25">
      <c r="A57433" s="1">
        <v>42612</v>
      </c>
      <c r="B57433">
        <v>27</v>
      </c>
      <c r="C57433">
        <v>10.7595004166667</v>
      </c>
    </row>
    <row r="57434" spans="1:3" x14ac:dyDescent="0.25">
      <c r="A57434" s="1">
        <v>42612</v>
      </c>
      <c r="B57434">
        <v>32</v>
      </c>
      <c r="C57434">
        <v>10.7509311666667</v>
      </c>
    </row>
    <row r="57435" spans="1:3" x14ac:dyDescent="0.25">
      <c r="A57435" s="1">
        <v>42612</v>
      </c>
      <c r="B57435">
        <v>42</v>
      </c>
      <c r="C57435">
        <v>10.389749</v>
      </c>
    </row>
    <row r="57436" spans="1:3" x14ac:dyDescent="0.25">
      <c r="A57436" s="1">
        <v>42613</v>
      </c>
      <c r="B57436">
        <v>0.9</v>
      </c>
      <c r="C57436">
        <v>16.341249999999999</v>
      </c>
    </row>
    <row r="57437" spans="1:3" x14ac:dyDescent="0.25">
      <c r="A57437" s="1">
        <v>42613</v>
      </c>
      <c r="B57437">
        <v>2.5</v>
      </c>
      <c r="C57437">
        <v>16.333379999999998</v>
      </c>
    </row>
    <row r="57438" spans="1:3" x14ac:dyDescent="0.25">
      <c r="A57438" s="1">
        <v>42613</v>
      </c>
      <c r="B57438">
        <v>5</v>
      </c>
      <c r="C57438">
        <v>16.074002083333301</v>
      </c>
    </row>
    <row r="57439" spans="1:3" x14ac:dyDescent="0.25">
      <c r="A57439" s="1">
        <v>42613</v>
      </c>
      <c r="B57439">
        <v>8</v>
      </c>
      <c r="C57439">
        <v>15.9227891666667</v>
      </c>
    </row>
    <row r="57440" spans="1:3" x14ac:dyDescent="0.25">
      <c r="A57440" s="1">
        <v>42613</v>
      </c>
      <c r="B57440">
        <v>11</v>
      </c>
      <c r="C57440">
        <v>16.203327083333299</v>
      </c>
    </row>
    <row r="57441" spans="1:3" x14ac:dyDescent="0.25">
      <c r="A57441" s="1">
        <v>42613</v>
      </c>
      <c r="B57441">
        <v>14</v>
      </c>
      <c r="C57441">
        <v>16.117188333333299</v>
      </c>
    </row>
    <row r="57442" spans="1:3" x14ac:dyDescent="0.25">
      <c r="A57442" s="1">
        <v>42613</v>
      </c>
      <c r="B57442">
        <v>16</v>
      </c>
      <c r="C57442">
        <v>16.0659229166667</v>
      </c>
    </row>
    <row r="57443" spans="1:3" x14ac:dyDescent="0.25">
      <c r="A57443" s="1">
        <v>42613</v>
      </c>
      <c r="B57443">
        <v>18</v>
      </c>
      <c r="C57443">
        <v>15.952795</v>
      </c>
    </row>
    <row r="57444" spans="1:3" x14ac:dyDescent="0.25">
      <c r="A57444" s="1">
        <v>42613</v>
      </c>
      <c r="B57444">
        <v>20</v>
      </c>
      <c r="C57444">
        <v>15.6812533333333</v>
      </c>
    </row>
    <row r="57445" spans="1:3" x14ac:dyDescent="0.25">
      <c r="A57445" s="1">
        <v>42613</v>
      </c>
      <c r="B57445">
        <v>22</v>
      </c>
      <c r="C57445">
        <v>15.498306250000001</v>
      </c>
    </row>
    <row r="57446" spans="1:3" x14ac:dyDescent="0.25">
      <c r="A57446" s="1">
        <v>42613</v>
      </c>
      <c r="B57446">
        <v>27</v>
      </c>
      <c r="C57446">
        <v>10.8347885416667</v>
      </c>
    </row>
    <row r="57447" spans="1:3" x14ac:dyDescent="0.25">
      <c r="A57447" s="1">
        <v>42613</v>
      </c>
      <c r="B57447">
        <v>32</v>
      </c>
      <c r="C57447">
        <v>10.81396625</v>
      </c>
    </row>
    <row r="57448" spans="1:3" x14ac:dyDescent="0.25">
      <c r="A57448" s="1">
        <v>42613</v>
      </c>
      <c r="B57448">
        <v>42</v>
      </c>
      <c r="C57448">
        <v>10.389749</v>
      </c>
    </row>
    <row r="57449" spans="1:3" x14ac:dyDescent="0.25">
      <c r="A57449" s="1">
        <v>42614</v>
      </c>
      <c r="B57449">
        <v>0.9</v>
      </c>
      <c r="C57449">
        <v>16.1845833333333</v>
      </c>
    </row>
    <row r="57450" spans="1:3" x14ac:dyDescent="0.25">
      <c r="A57450" s="1">
        <v>42614</v>
      </c>
      <c r="B57450">
        <v>2.5</v>
      </c>
      <c r="C57450">
        <v>16.2169295833333</v>
      </c>
    </row>
    <row r="57451" spans="1:3" x14ac:dyDescent="0.25">
      <c r="A57451" s="1">
        <v>42614</v>
      </c>
      <c r="B57451">
        <v>5</v>
      </c>
      <c r="C57451">
        <v>15.88166</v>
      </c>
    </row>
    <row r="57452" spans="1:3" x14ac:dyDescent="0.25">
      <c r="A57452" s="1">
        <v>42614</v>
      </c>
      <c r="B57452">
        <v>8</v>
      </c>
      <c r="C57452">
        <v>15.88166</v>
      </c>
    </row>
    <row r="57453" spans="1:3" x14ac:dyDescent="0.25">
      <c r="A57453" s="1">
        <v>42614</v>
      </c>
      <c r="B57453">
        <v>11</v>
      </c>
      <c r="C57453">
        <v>16.089424583333301</v>
      </c>
    </row>
    <row r="57454" spans="1:3" x14ac:dyDescent="0.25">
      <c r="A57454" s="1">
        <v>42614</v>
      </c>
      <c r="B57454">
        <v>14</v>
      </c>
      <c r="C57454">
        <v>15.8838575</v>
      </c>
    </row>
    <row r="57455" spans="1:3" x14ac:dyDescent="0.25">
      <c r="A57455" s="1">
        <v>42614</v>
      </c>
      <c r="B57455">
        <v>16</v>
      </c>
      <c r="C57455">
        <v>15.88621375</v>
      </c>
    </row>
    <row r="57456" spans="1:3" x14ac:dyDescent="0.25">
      <c r="A57456" s="1">
        <v>42614</v>
      </c>
      <c r="B57456">
        <v>18</v>
      </c>
      <c r="C57456">
        <v>15.865</v>
      </c>
    </row>
    <row r="57457" spans="1:3" x14ac:dyDescent="0.25">
      <c r="A57457" s="1">
        <v>42614</v>
      </c>
      <c r="B57457">
        <v>20</v>
      </c>
      <c r="C57457">
        <v>15.781957500000001</v>
      </c>
    </row>
    <row r="57458" spans="1:3" x14ac:dyDescent="0.25">
      <c r="A57458" s="1">
        <v>42614</v>
      </c>
      <c r="B57458">
        <v>22</v>
      </c>
      <c r="C57458">
        <v>15.731244999999999</v>
      </c>
    </row>
    <row r="57459" spans="1:3" x14ac:dyDescent="0.25">
      <c r="A57459" s="1">
        <v>42614</v>
      </c>
      <c r="B57459">
        <v>27</v>
      </c>
      <c r="C57459">
        <v>10.821972666666699</v>
      </c>
    </row>
    <row r="57460" spans="1:3" x14ac:dyDescent="0.25">
      <c r="A57460" s="1">
        <v>42614</v>
      </c>
      <c r="B57460">
        <v>32</v>
      </c>
      <c r="C57460">
        <v>10.8233866666667</v>
      </c>
    </row>
    <row r="57461" spans="1:3" x14ac:dyDescent="0.25">
      <c r="A57461" s="1">
        <v>42614</v>
      </c>
      <c r="B57461">
        <v>42</v>
      </c>
      <c r="C57461">
        <v>10.389749</v>
      </c>
    </row>
    <row r="57462" spans="1:3" x14ac:dyDescent="0.25">
      <c r="A57462" s="1">
        <v>42615</v>
      </c>
      <c r="B57462">
        <v>0.9</v>
      </c>
      <c r="C57462">
        <v>16.1175</v>
      </c>
    </row>
    <row r="57463" spans="1:3" x14ac:dyDescent="0.25">
      <c r="A57463" s="1">
        <v>42615</v>
      </c>
      <c r="B57463">
        <v>2.5</v>
      </c>
      <c r="C57463">
        <v>16.002832916666701</v>
      </c>
    </row>
    <row r="57464" spans="1:3" x14ac:dyDescent="0.25">
      <c r="A57464" s="1">
        <v>42615</v>
      </c>
      <c r="B57464">
        <v>5</v>
      </c>
      <c r="C57464">
        <v>15.88166</v>
      </c>
    </row>
    <row r="57465" spans="1:3" x14ac:dyDescent="0.25">
      <c r="A57465" s="1">
        <v>42615</v>
      </c>
      <c r="B57465">
        <v>8</v>
      </c>
      <c r="C57465">
        <v>15.8827929166667</v>
      </c>
    </row>
    <row r="57466" spans="1:3" x14ac:dyDescent="0.25">
      <c r="A57466" s="1">
        <v>42615</v>
      </c>
      <c r="B57466">
        <v>11</v>
      </c>
      <c r="C57466">
        <v>15.9092904166667</v>
      </c>
    </row>
    <row r="57467" spans="1:3" x14ac:dyDescent="0.25">
      <c r="A57467" s="1">
        <v>42615</v>
      </c>
      <c r="B57467">
        <v>14</v>
      </c>
      <c r="C57467">
        <v>15.865</v>
      </c>
    </row>
    <row r="57468" spans="1:3" x14ac:dyDescent="0.25">
      <c r="A57468" s="1">
        <v>42615</v>
      </c>
      <c r="B57468">
        <v>16</v>
      </c>
      <c r="C57468">
        <v>15.865</v>
      </c>
    </row>
    <row r="57469" spans="1:3" x14ac:dyDescent="0.25">
      <c r="A57469" s="1">
        <v>42615</v>
      </c>
      <c r="B57469">
        <v>18</v>
      </c>
      <c r="C57469">
        <v>15.86028875</v>
      </c>
    </row>
    <row r="57470" spans="1:3" x14ac:dyDescent="0.25">
      <c r="A57470" s="1">
        <v>42615</v>
      </c>
      <c r="B57470">
        <v>20</v>
      </c>
      <c r="C57470">
        <v>15.7625270833333</v>
      </c>
    </row>
    <row r="57471" spans="1:3" x14ac:dyDescent="0.25">
      <c r="A57471" s="1">
        <v>42615</v>
      </c>
      <c r="B57471">
        <v>22</v>
      </c>
      <c r="C57471">
        <v>15.68491875</v>
      </c>
    </row>
    <row r="57472" spans="1:3" x14ac:dyDescent="0.25">
      <c r="A57472" s="1">
        <v>42615</v>
      </c>
      <c r="B57472">
        <v>27</v>
      </c>
      <c r="C57472">
        <v>10.949748749999999</v>
      </c>
    </row>
    <row r="57473" spans="1:3" x14ac:dyDescent="0.25">
      <c r="A57473" s="1">
        <v>42615</v>
      </c>
      <c r="B57473">
        <v>32</v>
      </c>
      <c r="C57473">
        <v>10.815731250000001</v>
      </c>
    </row>
    <row r="57474" spans="1:3" x14ac:dyDescent="0.25">
      <c r="A57474" s="1">
        <v>42615</v>
      </c>
      <c r="B57474">
        <v>42</v>
      </c>
      <c r="C57474">
        <v>10.389749</v>
      </c>
    </row>
    <row r="57475" spans="1:3" x14ac:dyDescent="0.25">
      <c r="A57475" s="1">
        <v>42616</v>
      </c>
      <c r="B57475">
        <v>0.9</v>
      </c>
      <c r="C57475">
        <v>16.168333333333301</v>
      </c>
    </row>
    <row r="57476" spans="1:3" x14ac:dyDescent="0.25">
      <c r="A57476" s="1">
        <v>42616</v>
      </c>
      <c r="B57476">
        <v>2.5</v>
      </c>
      <c r="C57476">
        <v>16.1657616666667</v>
      </c>
    </row>
    <row r="57477" spans="1:3" x14ac:dyDescent="0.25">
      <c r="A57477" s="1">
        <v>42616</v>
      </c>
      <c r="B57477">
        <v>5</v>
      </c>
      <c r="C57477">
        <v>15.88166</v>
      </c>
    </row>
    <row r="57478" spans="1:3" x14ac:dyDescent="0.25">
      <c r="A57478" s="1">
        <v>42616</v>
      </c>
      <c r="B57478">
        <v>8</v>
      </c>
      <c r="C57478">
        <v>15.882225833333299</v>
      </c>
    </row>
    <row r="57479" spans="1:3" x14ac:dyDescent="0.25">
      <c r="A57479" s="1">
        <v>42616</v>
      </c>
      <c r="B57479">
        <v>11</v>
      </c>
      <c r="C57479">
        <v>15.9852229166667</v>
      </c>
    </row>
    <row r="57480" spans="1:3" x14ac:dyDescent="0.25">
      <c r="A57480" s="1">
        <v>42616</v>
      </c>
      <c r="B57480">
        <v>14</v>
      </c>
      <c r="C57480">
        <v>15.865</v>
      </c>
    </row>
    <row r="57481" spans="1:3" x14ac:dyDescent="0.25">
      <c r="A57481" s="1">
        <v>42616</v>
      </c>
      <c r="B57481">
        <v>16</v>
      </c>
      <c r="C57481">
        <v>15.865</v>
      </c>
    </row>
    <row r="57482" spans="1:3" x14ac:dyDescent="0.25">
      <c r="A57482" s="1">
        <v>42616</v>
      </c>
      <c r="B57482">
        <v>18</v>
      </c>
      <c r="C57482">
        <v>15.865</v>
      </c>
    </row>
    <row r="57483" spans="1:3" x14ac:dyDescent="0.25">
      <c r="A57483" s="1">
        <v>42616</v>
      </c>
      <c r="B57483">
        <v>20</v>
      </c>
      <c r="C57483">
        <v>15.814944166666701</v>
      </c>
    </row>
    <row r="57484" spans="1:3" x14ac:dyDescent="0.25">
      <c r="A57484" s="1">
        <v>42616</v>
      </c>
      <c r="B57484">
        <v>22</v>
      </c>
      <c r="C57484">
        <v>15.701423333333301</v>
      </c>
    </row>
    <row r="57485" spans="1:3" x14ac:dyDescent="0.25">
      <c r="A57485" s="1">
        <v>42616</v>
      </c>
      <c r="B57485">
        <v>27</v>
      </c>
      <c r="C57485">
        <v>11.033253999999999</v>
      </c>
    </row>
    <row r="57486" spans="1:3" x14ac:dyDescent="0.25">
      <c r="A57486" s="1">
        <v>42616</v>
      </c>
      <c r="B57486">
        <v>32</v>
      </c>
      <c r="C57486">
        <v>10.838702083333301</v>
      </c>
    </row>
    <row r="57487" spans="1:3" x14ac:dyDescent="0.25">
      <c r="A57487" s="1">
        <v>42616</v>
      </c>
      <c r="B57487">
        <v>42</v>
      </c>
      <c r="C57487">
        <v>10.389749</v>
      </c>
    </row>
    <row r="57488" spans="1:3" x14ac:dyDescent="0.25">
      <c r="A57488" s="1">
        <v>42617</v>
      </c>
      <c r="B57488">
        <v>0.9</v>
      </c>
      <c r="C57488">
        <v>16.228750000000002</v>
      </c>
    </row>
    <row r="57489" spans="1:3" x14ac:dyDescent="0.25">
      <c r="A57489" s="1">
        <v>42617</v>
      </c>
      <c r="B57489">
        <v>2.5</v>
      </c>
      <c r="C57489">
        <v>16.056349999999998</v>
      </c>
    </row>
    <row r="57490" spans="1:3" x14ac:dyDescent="0.25">
      <c r="A57490" s="1">
        <v>42617</v>
      </c>
      <c r="B57490">
        <v>5</v>
      </c>
      <c r="C57490">
        <v>15.88166</v>
      </c>
    </row>
    <row r="57491" spans="1:3" x14ac:dyDescent="0.25">
      <c r="A57491" s="1">
        <v>42617</v>
      </c>
      <c r="B57491">
        <v>8</v>
      </c>
      <c r="C57491">
        <v>15.9009325</v>
      </c>
    </row>
    <row r="57492" spans="1:3" x14ac:dyDescent="0.25">
      <c r="A57492" s="1">
        <v>42617</v>
      </c>
      <c r="B57492">
        <v>11</v>
      </c>
      <c r="C57492">
        <v>15.9678970833333</v>
      </c>
    </row>
    <row r="57493" spans="1:3" x14ac:dyDescent="0.25">
      <c r="A57493" s="1">
        <v>42617</v>
      </c>
      <c r="B57493">
        <v>14</v>
      </c>
      <c r="C57493">
        <v>15.857346250000001</v>
      </c>
    </row>
    <row r="57494" spans="1:3" x14ac:dyDescent="0.25">
      <c r="A57494" s="1">
        <v>42617</v>
      </c>
      <c r="B57494">
        <v>16</v>
      </c>
      <c r="C57494">
        <v>15.8443875</v>
      </c>
    </row>
    <row r="57495" spans="1:3" x14ac:dyDescent="0.25">
      <c r="A57495" s="1">
        <v>42617</v>
      </c>
      <c r="B57495">
        <v>18</v>
      </c>
      <c r="C57495">
        <v>15.7766591666667</v>
      </c>
    </row>
    <row r="57496" spans="1:3" x14ac:dyDescent="0.25">
      <c r="A57496" s="1">
        <v>42617</v>
      </c>
      <c r="B57496">
        <v>20</v>
      </c>
      <c r="C57496">
        <v>15.5198820833333</v>
      </c>
    </row>
    <row r="57497" spans="1:3" x14ac:dyDescent="0.25">
      <c r="A57497" s="1">
        <v>42617</v>
      </c>
      <c r="B57497">
        <v>22</v>
      </c>
      <c r="C57497">
        <v>15.4088120833333</v>
      </c>
    </row>
    <row r="57498" spans="1:3" x14ac:dyDescent="0.25">
      <c r="A57498" s="1">
        <v>42617</v>
      </c>
      <c r="B57498">
        <v>27</v>
      </c>
      <c r="C57498">
        <v>11.1708254166667</v>
      </c>
    </row>
    <row r="57499" spans="1:3" x14ac:dyDescent="0.25">
      <c r="A57499" s="1">
        <v>42617</v>
      </c>
      <c r="B57499">
        <v>32</v>
      </c>
      <c r="C57499">
        <v>10.813962416666699</v>
      </c>
    </row>
    <row r="57500" spans="1:3" x14ac:dyDescent="0.25">
      <c r="A57500" s="1">
        <v>42617</v>
      </c>
      <c r="B57500">
        <v>42</v>
      </c>
      <c r="C57500">
        <v>10.389749</v>
      </c>
    </row>
    <row r="57501" spans="1:3" x14ac:dyDescent="0.25">
      <c r="A57501" s="1">
        <v>42618</v>
      </c>
      <c r="B57501">
        <v>0.9</v>
      </c>
      <c r="C57501">
        <v>16.1741666666667</v>
      </c>
    </row>
    <row r="57502" spans="1:3" x14ac:dyDescent="0.25">
      <c r="A57502" s="1">
        <v>42618</v>
      </c>
      <c r="B57502">
        <v>2.5</v>
      </c>
      <c r="C57502">
        <v>16.0810541666667</v>
      </c>
    </row>
    <row r="57503" spans="1:3" x14ac:dyDescent="0.25">
      <c r="A57503" s="1">
        <v>42618</v>
      </c>
      <c r="B57503">
        <v>5</v>
      </c>
      <c r="C57503">
        <v>15.88166</v>
      </c>
    </row>
    <row r="57504" spans="1:3" x14ac:dyDescent="0.25">
      <c r="A57504" s="1">
        <v>42618</v>
      </c>
      <c r="B57504">
        <v>8</v>
      </c>
      <c r="C57504">
        <v>15.8873258333333</v>
      </c>
    </row>
    <row r="57505" spans="1:3" x14ac:dyDescent="0.25">
      <c r="A57505" s="1">
        <v>42618</v>
      </c>
      <c r="B57505">
        <v>11</v>
      </c>
      <c r="C57505">
        <v>15.95472</v>
      </c>
    </row>
    <row r="57506" spans="1:3" x14ac:dyDescent="0.25">
      <c r="A57506" s="1">
        <v>42618</v>
      </c>
      <c r="B57506">
        <v>14</v>
      </c>
      <c r="C57506">
        <v>15.878555</v>
      </c>
    </row>
    <row r="57507" spans="1:3" x14ac:dyDescent="0.25">
      <c r="A57507" s="1">
        <v>42618</v>
      </c>
      <c r="B57507">
        <v>16</v>
      </c>
      <c r="C57507">
        <v>15.8803225</v>
      </c>
    </row>
    <row r="57508" spans="1:3" x14ac:dyDescent="0.25">
      <c r="A57508" s="1">
        <v>42618</v>
      </c>
      <c r="B57508">
        <v>18</v>
      </c>
      <c r="C57508">
        <v>15.86912375</v>
      </c>
    </row>
    <row r="57509" spans="1:3" x14ac:dyDescent="0.25">
      <c r="A57509" s="1">
        <v>42618</v>
      </c>
      <c r="B57509">
        <v>20</v>
      </c>
      <c r="C57509">
        <v>15.74956875</v>
      </c>
    </row>
    <row r="57510" spans="1:3" x14ac:dyDescent="0.25">
      <c r="A57510" s="1">
        <v>42618</v>
      </c>
      <c r="B57510">
        <v>22</v>
      </c>
      <c r="C57510">
        <v>15.618765833333301</v>
      </c>
    </row>
    <row r="57511" spans="1:3" x14ac:dyDescent="0.25">
      <c r="A57511" s="1">
        <v>42618</v>
      </c>
      <c r="B57511">
        <v>27</v>
      </c>
      <c r="C57511">
        <v>11.5263679166667</v>
      </c>
    </row>
    <row r="57512" spans="1:3" x14ac:dyDescent="0.25">
      <c r="A57512" s="1">
        <v>42618</v>
      </c>
      <c r="B57512">
        <v>32</v>
      </c>
      <c r="C57512">
        <v>10.82987</v>
      </c>
    </row>
    <row r="57513" spans="1:3" x14ac:dyDescent="0.25">
      <c r="A57513" s="1">
        <v>42618</v>
      </c>
      <c r="B57513">
        <v>42</v>
      </c>
      <c r="C57513">
        <v>10.389749</v>
      </c>
    </row>
    <row r="57514" spans="1:3" x14ac:dyDescent="0.25">
      <c r="A57514" s="1">
        <v>42619</v>
      </c>
      <c r="B57514">
        <v>0.9</v>
      </c>
      <c r="C57514">
        <v>16.5379166666667</v>
      </c>
    </row>
    <row r="57515" spans="1:3" x14ac:dyDescent="0.25">
      <c r="A57515" s="1">
        <v>42619</v>
      </c>
      <c r="B57515">
        <v>2.5</v>
      </c>
      <c r="C57515">
        <v>16.396911249999999</v>
      </c>
    </row>
    <row r="57516" spans="1:3" x14ac:dyDescent="0.25">
      <c r="A57516" s="1">
        <v>42619</v>
      </c>
      <c r="B57516">
        <v>5</v>
      </c>
      <c r="C57516">
        <v>16.015764999999998</v>
      </c>
    </row>
    <row r="57517" spans="1:3" x14ac:dyDescent="0.25">
      <c r="A57517" s="1">
        <v>42619</v>
      </c>
      <c r="B57517">
        <v>8</v>
      </c>
      <c r="C57517">
        <v>15.971173333333301</v>
      </c>
    </row>
    <row r="57518" spans="1:3" x14ac:dyDescent="0.25">
      <c r="A57518" s="1">
        <v>42619</v>
      </c>
      <c r="B57518">
        <v>11</v>
      </c>
      <c r="C57518">
        <v>16.252172083333299</v>
      </c>
    </row>
    <row r="57519" spans="1:3" x14ac:dyDescent="0.25">
      <c r="A57519" s="1">
        <v>42619</v>
      </c>
      <c r="B57519">
        <v>14</v>
      </c>
      <c r="C57519">
        <v>15.9828525</v>
      </c>
    </row>
    <row r="57520" spans="1:3" x14ac:dyDescent="0.25">
      <c r="A57520" s="1">
        <v>42619</v>
      </c>
      <c r="B57520">
        <v>16</v>
      </c>
      <c r="C57520">
        <v>15.96634875</v>
      </c>
    </row>
    <row r="57521" spans="1:3" x14ac:dyDescent="0.25">
      <c r="A57521" s="1">
        <v>42619</v>
      </c>
      <c r="B57521">
        <v>18</v>
      </c>
      <c r="C57521">
        <v>15.88798375</v>
      </c>
    </row>
    <row r="57522" spans="1:3" x14ac:dyDescent="0.25">
      <c r="A57522" s="1">
        <v>42619</v>
      </c>
      <c r="B57522">
        <v>20</v>
      </c>
      <c r="C57522">
        <v>15.67358875</v>
      </c>
    </row>
    <row r="57523" spans="1:3" x14ac:dyDescent="0.25">
      <c r="A57523" s="1">
        <v>42619</v>
      </c>
      <c r="B57523">
        <v>22</v>
      </c>
      <c r="C57523">
        <v>15.4861</v>
      </c>
    </row>
    <row r="57524" spans="1:3" x14ac:dyDescent="0.25">
      <c r="A57524" s="1">
        <v>42619</v>
      </c>
      <c r="B57524">
        <v>27</v>
      </c>
      <c r="C57524">
        <v>11.8657354166667</v>
      </c>
    </row>
    <row r="57525" spans="1:3" x14ac:dyDescent="0.25">
      <c r="A57525" s="1">
        <v>42619</v>
      </c>
      <c r="B57525">
        <v>32</v>
      </c>
      <c r="C57525">
        <v>10.840468749999999</v>
      </c>
    </row>
    <row r="57526" spans="1:3" x14ac:dyDescent="0.25">
      <c r="A57526" s="1">
        <v>42619</v>
      </c>
      <c r="B57526">
        <v>42</v>
      </c>
      <c r="C57526">
        <v>10.389749</v>
      </c>
    </row>
    <row r="57527" spans="1:3" x14ac:dyDescent="0.25">
      <c r="A57527" s="1">
        <v>42620</v>
      </c>
      <c r="B57527">
        <v>0.9</v>
      </c>
      <c r="C57527">
        <v>16.499166666666699</v>
      </c>
    </row>
    <row r="57528" spans="1:3" x14ac:dyDescent="0.25">
      <c r="A57528" s="1">
        <v>42620</v>
      </c>
      <c r="B57528">
        <v>2.5</v>
      </c>
      <c r="C57528">
        <v>16.333379999999998</v>
      </c>
    </row>
    <row r="57529" spans="1:3" x14ac:dyDescent="0.25">
      <c r="A57529" s="1">
        <v>42620</v>
      </c>
      <c r="B57529">
        <v>5</v>
      </c>
      <c r="C57529">
        <v>16.306912083333302</v>
      </c>
    </row>
    <row r="57530" spans="1:3" x14ac:dyDescent="0.25">
      <c r="A57530" s="1">
        <v>42620</v>
      </c>
      <c r="B57530">
        <v>8</v>
      </c>
      <c r="C57530">
        <v>16.0649870833333</v>
      </c>
    </row>
    <row r="57531" spans="1:3" x14ac:dyDescent="0.25">
      <c r="A57531" s="1">
        <v>42620</v>
      </c>
      <c r="B57531">
        <v>11</v>
      </c>
      <c r="C57531">
        <v>16.2150641666667</v>
      </c>
    </row>
    <row r="57532" spans="1:3" x14ac:dyDescent="0.25">
      <c r="A57532" s="1">
        <v>42620</v>
      </c>
      <c r="B57532">
        <v>14</v>
      </c>
      <c r="C57532">
        <v>16.0729895833333</v>
      </c>
    </row>
    <row r="57533" spans="1:3" x14ac:dyDescent="0.25">
      <c r="A57533" s="1">
        <v>42620</v>
      </c>
      <c r="B57533">
        <v>16</v>
      </c>
      <c r="C57533">
        <v>16.05531375</v>
      </c>
    </row>
    <row r="57534" spans="1:3" x14ac:dyDescent="0.25">
      <c r="A57534" s="1">
        <v>42620</v>
      </c>
      <c r="B57534">
        <v>18</v>
      </c>
      <c r="C57534">
        <v>15.9828475</v>
      </c>
    </row>
    <row r="57535" spans="1:3" x14ac:dyDescent="0.25">
      <c r="A57535" s="1">
        <v>42620</v>
      </c>
      <c r="B57535">
        <v>20</v>
      </c>
      <c r="C57535">
        <v>15.736042083333301</v>
      </c>
    </row>
    <row r="57536" spans="1:3" x14ac:dyDescent="0.25">
      <c r="A57536" s="1">
        <v>42620</v>
      </c>
      <c r="B57536">
        <v>22</v>
      </c>
      <c r="C57536">
        <v>15.688086666666701</v>
      </c>
    </row>
    <row r="57537" spans="1:3" x14ac:dyDescent="0.25">
      <c r="A57537" s="1">
        <v>42620</v>
      </c>
      <c r="B57537">
        <v>27</v>
      </c>
      <c r="C57537">
        <v>11.5783354166667</v>
      </c>
    </row>
    <row r="57538" spans="1:3" x14ac:dyDescent="0.25">
      <c r="A57538" s="1">
        <v>42620</v>
      </c>
      <c r="B57538">
        <v>32</v>
      </c>
      <c r="C57538">
        <v>10.835168749999999</v>
      </c>
    </row>
    <row r="57539" spans="1:3" x14ac:dyDescent="0.25">
      <c r="A57539" s="1">
        <v>42620</v>
      </c>
      <c r="B57539">
        <v>42</v>
      </c>
      <c r="C57539">
        <v>10.389749</v>
      </c>
    </row>
    <row r="57540" spans="1:3" x14ac:dyDescent="0.25">
      <c r="A57540" s="1">
        <v>42621</v>
      </c>
      <c r="B57540">
        <v>0.9</v>
      </c>
      <c r="C57540">
        <v>16.3825</v>
      </c>
    </row>
    <row r="57541" spans="1:3" x14ac:dyDescent="0.25">
      <c r="A57541" s="1">
        <v>42621</v>
      </c>
      <c r="B57541">
        <v>2.5</v>
      </c>
      <c r="C57541">
        <v>16.333379999999998</v>
      </c>
    </row>
    <row r="57542" spans="1:3" x14ac:dyDescent="0.25">
      <c r="A57542" s="1">
        <v>42621</v>
      </c>
      <c r="B57542">
        <v>5</v>
      </c>
      <c r="C57542">
        <v>16.29691</v>
      </c>
    </row>
    <row r="57543" spans="1:3" x14ac:dyDescent="0.25">
      <c r="A57543" s="1">
        <v>42621</v>
      </c>
      <c r="B57543">
        <v>8</v>
      </c>
      <c r="C57543">
        <v>16.088119583333299</v>
      </c>
    </row>
    <row r="57544" spans="1:3" x14ac:dyDescent="0.25">
      <c r="A57544" s="1">
        <v>42621</v>
      </c>
      <c r="B57544">
        <v>11</v>
      </c>
      <c r="C57544">
        <v>16.0977270833333</v>
      </c>
    </row>
    <row r="57545" spans="1:3" x14ac:dyDescent="0.25">
      <c r="A57545" s="1">
        <v>42621</v>
      </c>
      <c r="B57545">
        <v>14</v>
      </c>
      <c r="C57545">
        <v>16.283346666666699</v>
      </c>
    </row>
    <row r="57546" spans="1:3" x14ac:dyDescent="0.25">
      <c r="A57546" s="1">
        <v>42621</v>
      </c>
      <c r="B57546">
        <v>16</v>
      </c>
      <c r="C57546">
        <v>16.266834583333299</v>
      </c>
    </row>
    <row r="57547" spans="1:3" x14ac:dyDescent="0.25">
      <c r="A57547" s="1">
        <v>42621</v>
      </c>
      <c r="B57547">
        <v>18</v>
      </c>
      <c r="C57547">
        <v>16.168442916666699</v>
      </c>
    </row>
    <row r="57548" spans="1:3" x14ac:dyDescent="0.25">
      <c r="A57548" s="1">
        <v>42621</v>
      </c>
      <c r="B57548">
        <v>20</v>
      </c>
      <c r="C57548">
        <v>15.93158375</v>
      </c>
    </row>
    <row r="57549" spans="1:3" x14ac:dyDescent="0.25">
      <c r="A57549" s="1">
        <v>42621</v>
      </c>
      <c r="B57549">
        <v>22</v>
      </c>
      <c r="C57549">
        <v>15.6468441666667</v>
      </c>
    </row>
    <row r="57550" spans="1:3" x14ac:dyDescent="0.25">
      <c r="A57550" s="1">
        <v>42621</v>
      </c>
      <c r="B57550">
        <v>27</v>
      </c>
      <c r="C57550">
        <v>11.790574166666699</v>
      </c>
    </row>
    <row r="57551" spans="1:3" x14ac:dyDescent="0.25">
      <c r="A57551" s="1">
        <v>42621</v>
      </c>
      <c r="B57551">
        <v>32</v>
      </c>
      <c r="C57551">
        <v>10.864615000000001</v>
      </c>
    </row>
    <row r="57552" spans="1:3" x14ac:dyDescent="0.25">
      <c r="A57552" s="1">
        <v>42621</v>
      </c>
      <c r="B57552">
        <v>42</v>
      </c>
      <c r="C57552">
        <v>10.389749</v>
      </c>
    </row>
    <row r="57553" spans="1:3" x14ac:dyDescent="0.25">
      <c r="A57553" s="1">
        <v>42622</v>
      </c>
      <c r="B57553">
        <v>0.9</v>
      </c>
      <c r="C57553">
        <v>16.182916666666699</v>
      </c>
    </row>
    <row r="57554" spans="1:3" x14ac:dyDescent="0.25">
      <c r="A57554" s="1">
        <v>42622</v>
      </c>
      <c r="B57554">
        <v>2.5</v>
      </c>
      <c r="C57554">
        <v>16.180455833333301</v>
      </c>
    </row>
    <row r="57555" spans="1:3" x14ac:dyDescent="0.25">
      <c r="A57555" s="1">
        <v>42622</v>
      </c>
      <c r="B57555">
        <v>5</v>
      </c>
      <c r="C57555">
        <v>15.936950833333301</v>
      </c>
    </row>
    <row r="57556" spans="1:3" x14ac:dyDescent="0.25">
      <c r="A57556" s="1">
        <v>42622</v>
      </c>
      <c r="B57556">
        <v>8</v>
      </c>
      <c r="C57556">
        <v>15.88754</v>
      </c>
    </row>
    <row r="57557" spans="1:3" x14ac:dyDescent="0.25">
      <c r="A57557" s="1">
        <v>42622</v>
      </c>
      <c r="B57557">
        <v>11</v>
      </c>
      <c r="C57557">
        <v>15.989346250000001</v>
      </c>
    </row>
    <row r="57558" spans="1:3" x14ac:dyDescent="0.25">
      <c r="A57558" s="1">
        <v>42622</v>
      </c>
      <c r="B57558">
        <v>14</v>
      </c>
      <c r="C57558">
        <v>15.9416233333333</v>
      </c>
    </row>
    <row r="57559" spans="1:3" x14ac:dyDescent="0.25">
      <c r="A57559" s="1">
        <v>42622</v>
      </c>
      <c r="B57559">
        <v>16</v>
      </c>
      <c r="C57559">
        <v>15.8679475</v>
      </c>
    </row>
    <row r="57560" spans="1:3" x14ac:dyDescent="0.25">
      <c r="A57560" s="1">
        <v>42622</v>
      </c>
      <c r="B57560">
        <v>18</v>
      </c>
      <c r="C57560">
        <v>15.86971625</v>
      </c>
    </row>
    <row r="57561" spans="1:3" x14ac:dyDescent="0.25">
      <c r="A57561" s="1">
        <v>42622</v>
      </c>
      <c r="B57561">
        <v>20</v>
      </c>
      <c r="C57561">
        <v>15.766648333333301</v>
      </c>
    </row>
    <row r="57562" spans="1:3" x14ac:dyDescent="0.25">
      <c r="A57562" s="1">
        <v>42622</v>
      </c>
      <c r="B57562">
        <v>22</v>
      </c>
      <c r="C57562">
        <v>15.789016666666701</v>
      </c>
    </row>
    <row r="57563" spans="1:3" x14ac:dyDescent="0.25">
      <c r="A57563" s="1">
        <v>42622</v>
      </c>
      <c r="B57563">
        <v>27</v>
      </c>
      <c r="C57563">
        <v>12.185090000000001</v>
      </c>
    </row>
    <row r="57564" spans="1:3" x14ac:dyDescent="0.25">
      <c r="A57564" s="1">
        <v>42622</v>
      </c>
      <c r="B57564">
        <v>32</v>
      </c>
      <c r="C57564">
        <v>10.864615000000001</v>
      </c>
    </row>
    <row r="57565" spans="1:3" x14ac:dyDescent="0.25">
      <c r="A57565" s="1">
        <v>42622</v>
      </c>
      <c r="B57565">
        <v>42</v>
      </c>
      <c r="C57565">
        <v>10.397421625</v>
      </c>
    </row>
    <row r="57566" spans="1:3" x14ac:dyDescent="0.25">
      <c r="A57566" s="1">
        <v>42623</v>
      </c>
      <c r="B57566">
        <v>0.9</v>
      </c>
      <c r="C57566">
        <v>15.945</v>
      </c>
    </row>
    <row r="57567" spans="1:3" x14ac:dyDescent="0.25">
      <c r="A57567" s="1">
        <v>42623</v>
      </c>
      <c r="B57567">
        <v>2.5</v>
      </c>
      <c r="C57567">
        <v>15.88166</v>
      </c>
    </row>
    <row r="57568" spans="1:3" x14ac:dyDescent="0.25">
      <c r="A57568" s="1">
        <v>42623</v>
      </c>
      <c r="B57568">
        <v>5</v>
      </c>
      <c r="C57568">
        <v>15.8646108333333</v>
      </c>
    </row>
    <row r="57569" spans="1:3" x14ac:dyDescent="0.25">
      <c r="A57569" s="1">
        <v>42623</v>
      </c>
      <c r="B57569">
        <v>8</v>
      </c>
      <c r="C57569">
        <v>15.761698750000001</v>
      </c>
    </row>
    <row r="57570" spans="1:3" x14ac:dyDescent="0.25">
      <c r="A57570" s="1">
        <v>42623</v>
      </c>
      <c r="B57570">
        <v>11</v>
      </c>
      <c r="C57570">
        <v>15.63669125</v>
      </c>
    </row>
    <row r="57571" spans="1:3" x14ac:dyDescent="0.25">
      <c r="A57571" s="1">
        <v>42623</v>
      </c>
      <c r="B57571">
        <v>14</v>
      </c>
      <c r="C57571">
        <v>15.865</v>
      </c>
    </row>
    <row r="57572" spans="1:3" x14ac:dyDescent="0.25">
      <c r="A57572" s="1">
        <v>42623</v>
      </c>
      <c r="B57572">
        <v>16</v>
      </c>
      <c r="C57572">
        <v>15.865</v>
      </c>
    </row>
    <row r="57573" spans="1:3" x14ac:dyDescent="0.25">
      <c r="A57573" s="1">
        <v>42623</v>
      </c>
      <c r="B57573">
        <v>18</v>
      </c>
      <c r="C57573">
        <v>15.865</v>
      </c>
    </row>
    <row r="57574" spans="1:3" x14ac:dyDescent="0.25">
      <c r="A57574" s="1">
        <v>42623</v>
      </c>
      <c r="B57574">
        <v>20</v>
      </c>
      <c r="C57574">
        <v>15.56522625</v>
      </c>
    </row>
    <row r="57575" spans="1:3" x14ac:dyDescent="0.25">
      <c r="A57575" s="1">
        <v>42623</v>
      </c>
      <c r="B57575">
        <v>22</v>
      </c>
      <c r="C57575">
        <v>15.521959166666701</v>
      </c>
    </row>
    <row r="57576" spans="1:3" x14ac:dyDescent="0.25">
      <c r="A57576" s="1">
        <v>42623</v>
      </c>
      <c r="B57576">
        <v>27</v>
      </c>
      <c r="C57576">
        <v>13.8165383333333</v>
      </c>
    </row>
    <row r="57577" spans="1:3" x14ac:dyDescent="0.25">
      <c r="A57577" s="1">
        <v>42623</v>
      </c>
      <c r="B57577">
        <v>32</v>
      </c>
      <c r="C57577">
        <v>10.8657925</v>
      </c>
    </row>
    <row r="57578" spans="1:3" x14ac:dyDescent="0.25">
      <c r="A57578" s="1">
        <v>42623</v>
      </c>
      <c r="B57578">
        <v>42</v>
      </c>
      <c r="C57578">
        <v>10.389749</v>
      </c>
    </row>
    <row r="57579" spans="1:3" x14ac:dyDescent="0.25">
      <c r="A57579" s="1">
        <v>42624</v>
      </c>
      <c r="B57579">
        <v>0.9</v>
      </c>
      <c r="C57579">
        <v>15.7558333333333</v>
      </c>
    </row>
    <row r="57580" spans="1:3" x14ac:dyDescent="0.25">
      <c r="A57580" s="1">
        <v>42624</v>
      </c>
      <c r="B57580">
        <v>2.5</v>
      </c>
      <c r="C57580">
        <v>15.82756125</v>
      </c>
    </row>
    <row r="57581" spans="1:3" x14ac:dyDescent="0.25">
      <c r="A57581" s="1">
        <v>42624</v>
      </c>
      <c r="B57581">
        <v>5</v>
      </c>
      <c r="C57581">
        <v>15.465872916666701</v>
      </c>
    </row>
    <row r="57582" spans="1:3" x14ac:dyDescent="0.25">
      <c r="A57582" s="1">
        <v>42624</v>
      </c>
      <c r="B57582">
        <v>8</v>
      </c>
      <c r="C57582">
        <v>15.43117625</v>
      </c>
    </row>
    <row r="57583" spans="1:3" x14ac:dyDescent="0.25">
      <c r="A57583" s="1">
        <v>42624</v>
      </c>
      <c r="B57583">
        <v>11</v>
      </c>
      <c r="C57583">
        <v>15.584122499999999</v>
      </c>
    </row>
    <row r="57584" spans="1:3" x14ac:dyDescent="0.25">
      <c r="A57584" s="1">
        <v>42624</v>
      </c>
      <c r="B57584">
        <v>14</v>
      </c>
      <c r="C57584">
        <v>15.488079166666701</v>
      </c>
    </row>
    <row r="57585" spans="1:3" x14ac:dyDescent="0.25">
      <c r="A57585" s="1">
        <v>42624</v>
      </c>
      <c r="B57585">
        <v>16</v>
      </c>
      <c r="C57585">
        <v>15.532835</v>
      </c>
    </row>
    <row r="57586" spans="1:3" x14ac:dyDescent="0.25">
      <c r="A57586" s="1">
        <v>42624</v>
      </c>
      <c r="B57586">
        <v>18</v>
      </c>
      <c r="C57586">
        <v>15.521645833333301</v>
      </c>
    </row>
    <row r="57587" spans="1:3" x14ac:dyDescent="0.25">
      <c r="A57587" s="1">
        <v>42624</v>
      </c>
      <c r="B57587">
        <v>20</v>
      </c>
      <c r="C57587">
        <v>15.412699999999999</v>
      </c>
    </row>
    <row r="57588" spans="1:3" x14ac:dyDescent="0.25">
      <c r="A57588" s="1">
        <v>42624</v>
      </c>
      <c r="B57588">
        <v>22</v>
      </c>
      <c r="C57588">
        <v>15.5432233333333</v>
      </c>
    </row>
    <row r="57589" spans="1:3" x14ac:dyDescent="0.25">
      <c r="A57589" s="1">
        <v>42624</v>
      </c>
      <c r="B57589">
        <v>27</v>
      </c>
      <c r="C57589">
        <v>15.0135779166667</v>
      </c>
    </row>
    <row r="57590" spans="1:3" x14ac:dyDescent="0.25">
      <c r="A57590" s="1">
        <v>42624</v>
      </c>
      <c r="B57590">
        <v>32</v>
      </c>
      <c r="C57590">
        <v>10.867559999999999</v>
      </c>
    </row>
    <row r="57591" spans="1:3" x14ac:dyDescent="0.25">
      <c r="A57591" s="1">
        <v>42624</v>
      </c>
      <c r="B57591">
        <v>42</v>
      </c>
      <c r="C57591">
        <v>10.389749</v>
      </c>
    </row>
    <row r="57592" spans="1:3" x14ac:dyDescent="0.25">
      <c r="A57592" s="1">
        <v>42625</v>
      </c>
      <c r="B57592">
        <v>0.9</v>
      </c>
      <c r="C57592">
        <v>15.733750000000001</v>
      </c>
    </row>
    <row r="57593" spans="1:3" x14ac:dyDescent="0.25">
      <c r="A57593" s="1">
        <v>42625</v>
      </c>
      <c r="B57593">
        <v>2.5</v>
      </c>
      <c r="C57593">
        <v>15.717005</v>
      </c>
    </row>
    <row r="57594" spans="1:3" x14ac:dyDescent="0.25">
      <c r="A57594" s="1">
        <v>42625</v>
      </c>
      <c r="B57594">
        <v>5</v>
      </c>
      <c r="C57594">
        <v>15.43</v>
      </c>
    </row>
    <row r="57595" spans="1:3" x14ac:dyDescent="0.25">
      <c r="A57595" s="1">
        <v>42625</v>
      </c>
      <c r="B57595">
        <v>8</v>
      </c>
      <c r="C57595">
        <v>15.43169625</v>
      </c>
    </row>
    <row r="57596" spans="1:3" x14ac:dyDescent="0.25">
      <c r="A57596" s="1">
        <v>42625</v>
      </c>
      <c r="B57596">
        <v>11</v>
      </c>
      <c r="C57596">
        <v>15.3581183333333</v>
      </c>
    </row>
    <row r="57597" spans="1:3" x14ac:dyDescent="0.25">
      <c r="A57597" s="1">
        <v>42625</v>
      </c>
      <c r="B57597">
        <v>14</v>
      </c>
      <c r="C57597">
        <v>15.4121329166667</v>
      </c>
    </row>
    <row r="57598" spans="1:3" x14ac:dyDescent="0.25">
      <c r="A57598" s="1">
        <v>42625</v>
      </c>
      <c r="B57598">
        <v>16</v>
      </c>
      <c r="C57598">
        <v>15.412699999999999</v>
      </c>
    </row>
    <row r="57599" spans="1:3" x14ac:dyDescent="0.25">
      <c r="A57599" s="1">
        <v>42625</v>
      </c>
      <c r="B57599">
        <v>18</v>
      </c>
      <c r="C57599">
        <v>15.412699999999999</v>
      </c>
    </row>
    <row r="57600" spans="1:3" x14ac:dyDescent="0.25">
      <c r="A57600" s="1">
        <v>42625</v>
      </c>
      <c r="B57600">
        <v>20</v>
      </c>
      <c r="C57600">
        <v>15.412111250000001</v>
      </c>
    </row>
    <row r="57601" spans="1:3" x14ac:dyDescent="0.25">
      <c r="A57601" s="1">
        <v>42625</v>
      </c>
      <c r="B57601">
        <v>22</v>
      </c>
      <c r="C57601">
        <v>15.2770054166667</v>
      </c>
    </row>
    <row r="57602" spans="1:3" x14ac:dyDescent="0.25">
      <c r="A57602" s="1">
        <v>42625</v>
      </c>
      <c r="B57602">
        <v>27</v>
      </c>
      <c r="C57602">
        <v>15.187268749999999</v>
      </c>
    </row>
    <row r="57603" spans="1:3" x14ac:dyDescent="0.25">
      <c r="A57603" s="1">
        <v>42625</v>
      </c>
      <c r="B57603">
        <v>32</v>
      </c>
      <c r="C57603">
        <v>10.867559999999999</v>
      </c>
    </row>
    <row r="57604" spans="1:3" x14ac:dyDescent="0.25">
      <c r="A57604" s="1">
        <v>42625</v>
      </c>
      <c r="B57604">
        <v>42</v>
      </c>
      <c r="C57604">
        <v>10.389749</v>
      </c>
    </row>
    <row r="57605" spans="1:3" x14ac:dyDescent="0.25">
      <c r="A57605" s="1">
        <v>42626</v>
      </c>
      <c r="B57605">
        <v>0.9</v>
      </c>
      <c r="C57605">
        <v>15.909287634408599</v>
      </c>
    </row>
    <row r="57606" spans="1:3" x14ac:dyDescent="0.25">
      <c r="A57606" s="1">
        <v>42626</v>
      </c>
      <c r="B57606">
        <v>2.5</v>
      </c>
      <c r="C57606">
        <v>15.7469908333333</v>
      </c>
    </row>
    <row r="57607" spans="1:3" x14ac:dyDescent="0.25">
      <c r="A57607" s="1">
        <v>42626</v>
      </c>
      <c r="B57607">
        <v>5</v>
      </c>
      <c r="C57607">
        <v>15.46935875</v>
      </c>
    </row>
    <row r="57608" spans="1:3" x14ac:dyDescent="0.25">
      <c r="A57608" s="1">
        <v>42626</v>
      </c>
      <c r="B57608">
        <v>8</v>
      </c>
      <c r="C57608">
        <v>15.4535595833333</v>
      </c>
    </row>
    <row r="57609" spans="1:3" x14ac:dyDescent="0.25">
      <c r="A57609" s="1">
        <v>42626</v>
      </c>
      <c r="B57609">
        <v>11</v>
      </c>
      <c r="C57609">
        <v>15.4830395833333</v>
      </c>
    </row>
    <row r="57610" spans="1:3" x14ac:dyDescent="0.25">
      <c r="A57610" s="1">
        <v>42626</v>
      </c>
      <c r="B57610">
        <v>14</v>
      </c>
      <c r="C57610">
        <v>15.412699999999999</v>
      </c>
    </row>
    <row r="57611" spans="1:3" x14ac:dyDescent="0.25">
      <c r="A57611" s="1">
        <v>42626</v>
      </c>
      <c r="B57611">
        <v>16</v>
      </c>
      <c r="C57611">
        <v>15.412699999999999</v>
      </c>
    </row>
    <row r="57612" spans="1:3" x14ac:dyDescent="0.25">
      <c r="A57612" s="1">
        <v>42626</v>
      </c>
      <c r="B57612">
        <v>18</v>
      </c>
      <c r="C57612">
        <v>15.412699999999999</v>
      </c>
    </row>
    <row r="57613" spans="1:3" x14ac:dyDescent="0.25">
      <c r="A57613" s="1">
        <v>42626</v>
      </c>
      <c r="B57613">
        <v>20</v>
      </c>
      <c r="C57613">
        <v>15.3537945833333</v>
      </c>
    </row>
    <row r="57614" spans="1:3" x14ac:dyDescent="0.25">
      <c r="A57614" s="1">
        <v>42626</v>
      </c>
      <c r="B57614">
        <v>22</v>
      </c>
      <c r="C57614">
        <v>15.2779086173115</v>
      </c>
    </row>
    <row r="57615" spans="1:3" x14ac:dyDescent="0.25">
      <c r="A57615" s="1">
        <v>42626</v>
      </c>
      <c r="B57615">
        <v>27</v>
      </c>
      <c r="C57615">
        <v>14.8364654166667</v>
      </c>
    </row>
    <row r="57616" spans="1:3" x14ac:dyDescent="0.25">
      <c r="A57616" s="1">
        <v>42626</v>
      </c>
      <c r="B57616">
        <v>32</v>
      </c>
      <c r="C57616">
        <v>10.850499583333299</v>
      </c>
    </row>
    <row r="57617" spans="1:3" x14ac:dyDescent="0.25">
      <c r="A57617" s="1">
        <v>42626</v>
      </c>
      <c r="B57617">
        <v>42</v>
      </c>
      <c r="C57617">
        <v>10.396948833333299</v>
      </c>
    </row>
    <row r="57618" spans="1:3" x14ac:dyDescent="0.25">
      <c r="A57618" s="1">
        <v>42627</v>
      </c>
      <c r="B57618">
        <v>0.9</v>
      </c>
      <c r="C57618">
        <v>15.602499999999999</v>
      </c>
    </row>
    <row r="57619" spans="1:3" x14ac:dyDescent="0.25">
      <c r="A57619" s="1">
        <v>42627</v>
      </c>
      <c r="B57619">
        <v>2.5</v>
      </c>
      <c r="C57619">
        <v>15.4982233333333</v>
      </c>
    </row>
    <row r="57620" spans="1:3" x14ac:dyDescent="0.25">
      <c r="A57620" s="1">
        <v>42627</v>
      </c>
      <c r="B57620">
        <v>5</v>
      </c>
      <c r="C57620">
        <v>15.43</v>
      </c>
    </row>
    <row r="57621" spans="1:3" x14ac:dyDescent="0.25">
      <c r="A57621" s="1">
        <v>42627</v>
      </c>
      <c r="B57621">
        <v>8</v>
      </c>
      <c r="C57621">
        <v>15.4294125</v>
      </c>
    </row>
    <row r="57622" spans="1:3" x14ac:dyDescent="0.25">
      <c r="A57622" s="1">
        <v>42627</v>
      </c>
      <c r="B57622">
        <v>11</v>
      </c>
      <c r="C57622">
        <v>15.155159166666699</v>
      </c>
    </row>
    <row r="57623" spans="1:3" x14ac:dyDescent="0.25">
      <c r="A57623" s="1">
        <v>42627</v>
      </c>
      <c r="B57623">
        <v>14</v>
      </c>
      <c r="C57623">
        <v>15.4121329166667</v>
      </c>
    </row>
    <row r="57624" spans="1:3" x14ac:dyDescent="0.25">
      <c r="A57624" s="1">
        <v>42627</v>
      </c>
      <c r="B57624">
        <v>16</v>
      </c>
      <c r="C57624">
        <v>15.412699999999999</v>
      </c>
    </row>
    <row r="57625" spans="1:3" x14ac:dyDescent="0.25">
      <c r="A57625" s="1">
        <v>42627</v>
      </c>
      <c r="B57625">
        <v>18</v>
      </c>
      <c r="C57625">
        <v>15.412699999999999</v>
      </c>
    </row>
    <row r="57626" spans="1:3" x14ac:dyDescent="0.25">
      <c r="A57626" s="1">
        <v>42627</v>
      </c>
      <c r="B57626">
        <v>20</v>
      </c>
      <c r="C57626">
        <v>15.317273333333301</v>
      </c>
    </row>
    <row r="57627" spans="1:3" x14ac:dyDescent="0.25">
      <c r="A57627" s="1">
        <v>42627</v>
      </c>
      <c r="B57627">
        <v>22</v>
      </c>
      <c r="C57627">
        <v>15.11879875</v>
      </c>
    </row>
    <row r="57628" spans="1:3" x14ac:dyDescent="0.25">
      <c r="A57628" s="1">
        <v>42627</v>
      </c>
      <c r="B57628">
        <v>27</v>
      </c>
      <c r="C57628">
        <v>14.82267375</v>
      </c>
    </row>
    <row r="57629" spans="1:3" x14ac:dyDescent="0.25">
      <c r="A57629" s="1">
        <v>42627</v>
      </c>
      <c r="B57629">
        <v>32</v>
      </c>
      <c r="C57629">
        <v>10.867620000000001</v>
      </c>
    </row>
    <row r="57630" spans="1:3" x14ac:dyDescent="0.25">
      <c r="A57630" s="1">
        <v>42627</v>
      </c>
      <c r="B57630">
        <v>42</v>
      </c>
      <c r="C57630">
        <v>10.389718999999999</v>
      </c>
    </row>
    <row r="57631" spans="1:3" x14ac:dyDescent="0.25">
      <c r="A57631" s="1">
        <v>42628</v>
      </c>
      <c r="B57631">
        <v>0.9</v>
      </c>
      <c r="C57631">
        <v>15.557499999999999</v>
      </c>
    </row>
    <row r="57632" spans="1:3" x14ac:dyDescent="0.25">
      <c r="A57632" s="1">
        <v>42628</v>
      </c>
      <c r="B57632">
        <v>2.5</v>
      </c>
      <c r="C57632">
        <v>15.436472500000001</v>
      </c>
    </row>
    <row r="57633" spans="1:3" x14ac:dyDescent="0.25">
      <c r="A57633" s="1">
        <v>42628</v>
      </c>
      <c r="B57633">
        <v>5</v>
      </c>
      <c r="C57633">
        <v>15.43</v>
      </c>
    </row>
    <row r="57634" spans="1:3" x14ac:dyDescent="0.25">
      <c r="A57634" s="1">
        <v>42628</v>
      </c>
      <c r="B57634">
        <v>8</v>
      </c>
      <c r="C57634">
        <v>15.414124583333299</v>
      </c>
    </row>
    <row r="57635" spans="1:3" x14ac:dyDescent="0.25">
      <c r="A57635" s="1">
        <v>42628</v>
      </c>
      <c r="B57635">
        <v>11</v>
      </c>
      <c r="C57635">
        <v>15.129785833333299</v>
      </c>
    </row>
    <row r="57636" spans="1:3" x14ac:dyDescent="0.25">
      <c r="A57636" s="1">
        <v>42628</v>
      </c>
      <c r="B57636">
        <v>14</v>
      </c>
      <c r="C57636">
        <v>15.411565833333301</v>
      </c>
    </row>
    <row r="57637" spans="1:3" x14ac:dyDescent="0.25">
      <c r="A57637" s="1">
        <v>42628</v>
      </c>
      <c r="B57637">
        <v>16</v>
      </c>
      <c r="C57637">
        <v>15.412699999999999</v>
      </c>
    </row>
    <row r="57638" spans="1:3" x14ac:dyDescent="0.25">
      <c r="A57638" s="1">
        <v>42628</v>
      </c>
      <c r="B57638">
        <v>18</v>
      </c>
      <c r="C57638">
        <v>15.412699999999999</v>
      </c>
    </row>
    <row r="57639" spans="1:3" x14ac:dyDescent="0.25">
      <c r="A57639" s="1">
        <v>42628</v>
      </c>
      <c r="B57639">
        <v>20</v>
      </c>
      <c r="C57639">
        <v>15.3325829166667</v>
      </c>
    </row>
    <row r="57640" spans="1:3" x14ac:dyDescent="0.25">
      <c r="A57640" s="1">
        <v>42628</v>
      </c>
      <c r="B57640">
        <v>22</v>
      </c>
      <c r="C57640">
        <v>15.157327499999999</v>
      </c>
    </row>
    <row r="57641" spans="1:3" x14ac:dyDescent="0.25">
      <c r="A57641" s="1">
        <v>42628</v>
      </c>
      <c r="B57641">
        <v>27</v>
      </c>
      <c r="C57641">
        <v>14.959149999999999</v>
      </c>
    </row>
    <row r="57642" spans="1:3" x14ac:dyDescent="0.25">
      <c r="A57642" s="1">
        <v>42628</v>
      </c>
      <c r="B57642">
        <v>32</v>
      </c>
      <c r="C57642">
        <v>10.867620000000001</v>
      </c>
    </row>
    <row r="57643" spans="1:3" x14ac:dyDescent="0.25">
      <c r="A57643" s="1">
        <v>42628</v>
      </c>
      <c r="B57643">
        <v>42</v>
      </c>
      <c r="C57643">
        <v>10.389718999999999</v>
      </c>
    </row>
    <row r="57644" spans="1:3" x14ac:dyDescent="0.25">
      <c r="A57644" s="1">
        <v>42629</v>
      </c>
      <c r="B57644">
        <v>0.9</v>
      </c>
      <c r="C57644">
        <v>15.56875</v>
      </c>
    </row>
    <row r="57645" spans="1:3" x14ac:dyDescent="0.25">
      <c r="A57645" s="1">
        <v>42629</v>
      </c>
      <c r="B57645">
        <v>2.5</v>
      </c>
      <c r="C57645">
        <v>15.504695833333299</v>
      </c>
    </row>
    <row r="57646" spans="1:3" x14ac:dyDescent="0.25">
      <c r="A57646" s="1">
        <v>42629</v>
      </c>
      <c r="B57646">
        <v>5</v>
      </c>
      <c r="C57646">
        <v>15.388252916666699</v>
      </c>
    </row>
    <row r="57647" spans="1:3" x14ac:dyDescent="0.25">
      <c r="A57647" s="1">
        <v>42629</v>
      </c>
      <c r="B57647">
        <v>8</v>
      </c>
      <c r="C57647">
        <v>15.2306291666667</v>
      </c>
    </row>
    <row r="57648" spans="1:3" x14ac:dyDescent="0.25">
      <c r="A57648" s="1">
        <v>42629</v>
      </c>
      <c r="B57648">
        <v>11</v>
      </c>
      <c r="C57648">
        <v>15.163704166666699</v>
      </c>
    </row>
    <row r="57649" spans="1:3" x14ac:dyDescent="0.25">
      <c r="A57649" s="1">
        <v>42629</v>
      </c>
      <c r="B57649">
        <v>14</v>
      </c>
      <c r="C57649">
        <v>15.410343749999999</v>
      </c>
    </row>
    <row r="57650" spans="1:3" x14ac:dyDescent="0.25">
      <c r="A57650" s="1">
        <v>42629</v>
      </c>
      <c r="B57650">
        <v>16</v>
      </c>
      <c r="C57650">
        <v>15.412699999999999</v>
      </c>
    </row>
    <row r="57651" spans="1:3" x14ac:dyDescent="0.25">
      <c r="A57651" s="1">
        <v>42629</v>
      </c>
      <c r="B57651">
        <v>18</v>
      </c>
      <c r="C57651">
        <v>15.412699999999999</v>
      </c>
    </row>
    <row r="57652" spans="1:3" x14ac:dyDescent="0.25">
      <c r="A57652" s="1">
        <v>42629</v>
      </c>
      <c r="B57652">
        <v>20</v>
      </c>
      <c r="C57652">
        <v>15.2124283333333</v>
      </c>
    </row>
    <row r="57653" spans="1:3" x14ac:dyDescent="0.25">
      <c r="A57653" s="1">
        <v>42629</v>
      </c>
      <c r="B57653">
        <v>22</v>
      </c>
      <c r="C57653">
        <v>15.0942570833333</v>
      </c>
    </row>
    <row r="57654" spans="1:3" x14ac:dyDescent="0.25">
      <c r="A57654" s="1">
        <v>42629</v>
      </c>
      <c r="B57654">
        <v>27</v>
      </c>
      <c r="C57654">
        <v>14.892364166666701</v>
      </c>
    </row>
    <row r="57655" spans="1:3" x14ac:dyDescent="0.25">
      <c r="A57655" s="1">
        <v>42629</v>
      </c>
      <c r="B57655">
        <v>32</v>
      </c>
      <c r="C57655">
        <v>10.867620000000001</v>
      </c>
    </row>
    <row r="57656" spans="1:3" x14ac:dyDescent="0.25">
      <c r="A57656" s="1">
        <v>42629</v>
      </c>
      <c r="B57656">
        <v>42</v>
      </c>
      <c r="C57656">
        <v>10.389718999999999</v>
      </c>
    </row>
    <row r="57657" spans="1:3" x14ac:dyDescent="0.25">
      <c r="A57657" s="1">
        <v>42630</v>
      </c>
      <c r="B57657">
        <v>0.9</v>
      </c>
      <c r="C57657">
        <v>15.526249999999999</v>
      </c>
    </row>
    <row r="57658" spans="1:3" x14ac:dyDescent="0.25">
      <c r="A57658" s="1">
        <v>42630</v>
      </c>
      <c r="B57658">
        <v>2.5</v>
      </c>
      <c r="C57658">
        <v>15.43411875</v>
      </c>
    </row>
    <row r="57659" spans="1:3" x14ac:dyDescent="0.25">
      <c r="A57659" s="1">
        <v>42630</v>
      </c>
      <c r="B57659">
        <v>5</v>
      </c>
      <c r="C57659">
        <v>15.417063333333299</v>
      </c>
    </row>
    <row r="57660" spans="1:3" x14ac:dyDescent="0.25">
      <c r="A57660" s="1">
        <v>42630</v>
      </c>
      <c r="B57660">
        <v>8</v>
      </c>
      <c r="C57660">
        <v>15.3100508333333</v>
      </c>
    </row>
    <row r="57661" spans="1:3" x14ac:dyDescent="0.25">
      <c r="A57661" s="1">
        <v>42630</v>
      </c>
      <c r="B57661">
        <v>11</v>
      </c>
      <c r="C57661">
        <v>15.128094583333301</v>
      </c>
    </row>
    <row r="57662" spans="1:3" x14ac:dyDescent="0.25">
      <c r="A57662" s="1">
        <v>42630</v>
      </c>
      <c r="B57662">
        <v>14</v>
      </c>
      <c r="C57662">
        <v>15.412699999999999</v>
      </c>
    </row>
    <row r="57663" spans="1:3" x14ac:dyDescent="0.25">
      <c r="A57663" s="1">
        <v>42630</v>
      </c>
      <c r="B57663">
        <v>16</v>
      </c>
      <c r="C57663">
        <v>15.412699999999999</v>
      </c>
    </row>
    <row r="57664" spans="1:3" x14ac:dyDescent="0.25">
      <c r="A57664" s="1">
        <v>42630</v>
      </c>
      <c r="B57664">
        <v>18</v>
      </c>
      <c r="C57664">
        <v>15.412699999999999</v>
      </c>
    </row>
    <row r="57665" spans="1:3" x14ac:dyDescent="0.25">
      <c r="A57665" s="1">
        <v>42630</v>
      </c>
      <c r="B57665">
        <v>20</v>
      </c>
      <c r="C57665">
        <v>15.170040833333299</v>
      </c>
    </row>
    <row r="57666" spans="1:3" x14ac:dyDescent="0.25">
      <c r="A57666" s="1">
        <v>42630</v>
      </c>
      <c r="B57666">
        <v>22</v>
      </c>
      <c r="C57666">
        <v>15.112178333333301</v>
      </c>
    </row>
    <row r="57667" spans="1:3" x14ac:dyDescent="0.25">
      <c r="A57667" s="1">
        <v>42630</v>
      </c>
      <c r="B57667">
        <v>27</v>
      </c>
      <c r="C57667">
        <v>15.255855</v>
      </c>
    </row>
    <row r="57668" spans="1:3" x14ac:dyDescent="0.25">
      <c r="A57668" s="1">
        <v>42630</v>
      </c>
      <c r="B57668">
        <v>32</v>
      </c>
      <c r="C57668">
        <v>10.867620000000001</v>
      </c>
    </row>
    <row r="57669" spans="1:3" x14ac:dyDescent="0.25">
      <c r="A57669" s="1">
        <v>42630</v>
      </c>
      <c r="B57669">
        <v>42</v>
      </c>
      <c r="C57669">
        <v>10.389718999999999</v>
      </c>
    </row>
    <row r="57670" spans="1:3" x14ac:dyDescent="0.25">
      <c r="A57670" s="1">
        <v>42631</v>
      </c>
      <c r="B57670">
        <v>0.9</v>
      </c>
      <c r="C57670">
        <v>15.578333333333299</v>
      </c>
    </row>
    <row r="57671" spans="1:3" x14ac:dyDescent="0.25">
      <c r="A57671" s="1">
        <v>42631</v>
      </c>
      <c r="B57671">
        <v>2.5</v>
      </c>
      <c r="C57671">
        <v>15.44529</v>
      </c>
    </row>
    <row r="57672" spans="1:3" x14ac:dyDescent="0.25">
      <c r="A57672" s="1">
        <v>42631</v>
      </c>
      <c r="B57672">
        <v>5</v>
      </c>
      <c r="C57672">
        <v>15.4294125</v>
      </c>
    </row>
    <row r="57673" spans="1:3" x14ac:dyDescent="0.25">
      <c r="A57673" s="1">
        <v>42631</v>
      </c>
      <c r="B57673">
        <v>8</v>
      </c>
      <c r="C57673">
        <v>15.381202083333299</v>
      </c>
    </row>
    <row r="57674" spans="1:3" x14ac:dyDescent="0.25">
      <c r="A57674" s="1">
        <v>42631</v>
      </c>
      <c r="B57674">
        <v>11</v>
      </c>
      <c r="C57674">
        <v>15.141190416666699</v>
      </c>
    </row>
    <row r="57675" spans="1:3" x14ac:dyDescent="0.25">
      <c r="A57675" s="1">
        <v>42631</v>
      </c>
      <c r="B57675">
        <v>14</v>
      </c>
      <c r="C57675">
        <v>15.412699999999999</v>
      </c>
    </row>
    <row r="57676" spans="1:3" x14ac:dyDescent="0.25">
      <c r="A57676" s="1">
        <v>42631</v>
      </c>
      <c r="B57676">
        <v>16</v>
      </c>
      <c r="C57676">
        <v>15.412699999999999</v>
      </c>
    </row>
    <row r="57677" spans="1:3" x14ac:dyDescent="0.25">
      <c r="A57677" s="1">
        <v>42631</v>
      </c>
      <c r="B57677">
        <v>18</v>
      </c>
      <c r="C57677">
        <v>15.412699999999999</v>
      </c>
    </row>
    <row r="57678" spans="1:3" x14ac:dyDescent="0.25">
      <c r="A57678" s="1">
        <v>42631</v>
      </c>
      <c r="B57678">
        <v>20</v>
      </c>
      <c r="C57678">
        <v>15.410931250000001</v>
      </c>
    </row>
    <row r="57679" spans="1:3" x14ac:dyDescent="0.25">
      <c r="A57679" s="1">
        <v>42631</v>
      </c>
      <c r="B57679">
        <v>22</v>
      </c>
      <c r="C57679">
        <v>15.354478333333301</v>
      </c>
    </row>
    <row r="57680" spans="1:3" x14ac:dyDescent="0.25">
      <c r="A57680" s="1">
        <v>42631</v>
      </c>
      <c r="B57680">
        <v>27</v>
      </c>
      <c r="C57680">
        <v>14.9577458333333</v>
      </c>
    </row>
    <row r="57681" spans="1:3" x14ac:dyDescent="0.25">
      <c r="A57681" s="1">
        <v>42631</v>
      </c>
      <c r="B57681">
        <v>32</v>
      </c>
      <c r="C57681">
        <v>10.867620000000001</v>
      </c>
    </row>
    <row r="57682" spans="1:3" x14ac:dyDescent="0.25">
      <c r="A57682" s="1">
        <v>42631</v>
      </c>
      <c r="B57682">
        <v>42</v>
      </c>
      <c r="C57682">
        <v>10.389718999999999</v>
      </c>
    </row>
    <row r="57683" spans="1:3" x14ac:dyDescent="0.25">
      <c r="A57683" s="1">
        <v>42632</v>
      </c>
      <c r="B57683">
        <v>0.9</v>
      </c>
      <c r="C57683">
        <v>15.5070833333333</v>
      </c>
    </row>
    <row r="57684" spans="1:3" x14ac:dyDescent="0.25">
      <c r="A57684" s="1">
        <v>42632</v>
      </c>
      <c r="B57684">
        <v>2.5</v>
      </c>
      <c r="C57684">
        <v>15.43</v>
      </c>
    </row>
    <row r="57685" spans="1:3" x14ac:dyDescent="0.25">
      <c r="A57685" s="1">
        <v>42632</v>
      </c>
      <c r="B57685">
        <v>5</v>
      </c>
      <c r="C57685">
        <v>15.4100079166667</v>
      </c>
    </row>
    <row r="57686" spans="1:3" x14ac:dyDescent="0.25">
      <c r="A57686" s="1">
        <v>42632</v>
      </c>
      <c r="B57686">
        <v>8</v>
      </c>
      <c r="C57686">
        <v>15.254779583333301</v>
      </c>
    </row>
    <row r="57687" spans="1:3" x14ac:dyDescent="0.25">
      <c r="A57687" s="1">
        <v>42632</v>
      </c>
      <c r="B57687">
        <v>11</v>
      </c>
      <c r="C57687">
        <v>15.125269166666699</v>
      </c>
    </row>
    <row r="57688" spans="1:3" x14ac:dyDescent="0.25">
      <c r="A57688" s="1">
        <v>42632</v>
      </c>
      <c r="B57688">
        <v>14</v>
      </c>
      <c r="C57688">
        <v>15.409841666666701</v>
      </c>
    </row>
    <row r="57689" spans="1:3" x14ac:dyDescent="0.25">
      <c r="A57689" s="1">
        <v>42632</v>
      </c>
      <c r="B57689">
        <v>16</v>
      </c>
      <c r="C57689">
        <v>15.412699999999999</v>
      </c>
    </row>
    <row r="57690" spans="1:3" x14ac:dyDescent="0.25">
      <c r="A57690" s="1">
        <v>42632</v>
      </c>
      <c r="B57690">
        <v>18</v>
      </c>
      <c r="C57690">
        <v>15.40975375</v>
      </c>
    </row>
    <row r="57691" spans="1:3" x14ac:dyDescent="0.25">
      <c r="A57691" s="1">
        <v>42632</v>
      </c>
      <c r="B57691">
        <v>20</v>
      </c>
      <c r="C57691">
        <v>15.12997</v>
      </c>
    </row>
    <row r="57692" spans="1:3" x14ac:dyDescent="0.25">
      <c r="A57692" s="1">
        <v>42632</v>
      </c>
      <c r="B57692">
        <v>22</v>
      </c>
      <c r="C57692">
        <v>15.004433333333299</v>
      </c>
    </row>
    <row r="57693" spans="1:3" x14ac:dyDescent="0.25">
      <c r="A57693" s="1">
        <v>42632</v>
      </c>
      <c r="B57693">
        <v>27</v>
      </c>
      <c r="C57693">
        <v>15.0274208333333</v>
      </c>
    </row>
    <row r="57694" spans="1:3" x14ac:dyDescent="0.25">
      <c r="A57694" s="1">
        <v>42632</v>
      </c>
      <c r="B57694">
        <v>32</v>
      </c>
      <c r="C57694">
        <v>10.867587500000001</v>
      </c>
    </row>
    <row r="57695" spans="1:3" x14ac:dyDescent="0.25">
      <c r="A57695" s="1">
        <v>42632</v>
      </c>
      <c r="B57695">
        <v>42</v>
      </c>
      <c r="C57695">
        <v>10.389735249999999</v>
      </c>
    </row>
    <row r="57696" spans="1:3" x14ac:dyDescent="0.25">
      <c r="A57696" s="1">
        <v>42633</v>
      </c>
      <c r="B57696">
        <v>0.9</v>
      </c>
      <c r="C57696">
        <v>15.4333333333333</v>
      </c>
    </row>
    <row r="57697" spans="1:3" x14ac:dyDescent="0.25">
      <c r="A57697" s="1">
        <v>42633</v>
      </c>
      <c r="B57697">
        <v>2.5</v>
      </c>
      <c r="C57697">
        <v>15.43</v>
      </c>
    </row>
    <row r="57698" spans="1:3" x14ac:dyDescent="0.25">
      <c r="A57698" s="1">
        <v>42633</v>
      </c>
      <c r="B57698">
        <v>5</v>
      </c>
      <c r="C57698">
        <v>15.2865175</v>
      </c>
    </row>
    <row r="57699" spans="1:3" x14ac:dyDescent="0.25">
      <c r="A57699" s="1">
        <v>42633</v>
      </c>
      <c r="B57699">
        <v>8</v>
      </c>
      <c r="C57699">
        <v>15.04250875</v>
      </c>
    </row>
    <row r="57700" spans="1:3" x14ac:dyDescent="0.25">
      <c r="A57700" s="1">
        <v>42633</v>
      </c>
      <c r="B57700">
        <v>11</v>
      </c>
      <c r="C57700">
        <v>15.1196183333333</v>
      </c>
    </row>
    <row r="57701" spans="1:3" x14ac:dyDescent="0.25">
      <c r="A57701" s="1">
        <v>42633</v>
      </c>
      <c r="B57701">
        <v>14</v>
      </c>
      <c r="C57701">
        <v>15.4109529166667</v>
      </c>
    </row>
    <row r="57702" spans="1:3" x14ac:dyDescent="0.25">
      <c r="A57702" s="1">
        <v>42633</v>
      </c>
      <c r="B57702">
        <v>16</v>
      </c>
      <c r="C57702">
        <v>15.412699999999999</v>
      </c>
    </row>
    <row r="57703" spans="1:3" x14ac:dyDescent="0.25">
      <c r="A57703" s="1">
        <v>42633</v>
      </c>
      <c r="B57703">
        <v>18</v>
      </c>
      <c r="C57703">
        <v>15.412699999999999</v>
      </c>
    </row>
    <row r="57704" spans="1:3" x14ac:dyDescent="0.25">
      <c r="A57704" s="1">
        <v>42633</v>
      </c>
      <c r="B57704">
        <v>20</v>
      </c>
      <c r="C57704">
        <v>15.056336249999999</v>
      </c>
    </row>
    <row r="57705" spans="1:3" x14ac:dyDescent="0.25">
      <c r="A57705" s="1">
        <v>42633</v>
      </c>
      <c r="B57705">
        <v>22</v>
      </c>
      <c r="C57705">
        <v>15.049899999999999</v>
      </c>
    </row>
    <row r="57706" spans="1:3" x14ac:dyDescent="0.25">
      <c r="A57706" s="1">
        <v>42633</v>
      </c>
      <c r="B57706">
        <v>27</v>
      </c>
      <c r="C57706">
        <v>14.958668749999999</v>
      </c>
    </row>
    <row r="57707" spans="1:3" x14ac:dyDescent="0.25">
      <c r="A57707" s="1">
        <v>42633</v>
      </c>
      <c r="B57707">
        <v>32</v>
      </c>
      <c r="C57707">
        <v>10.867559999999999</v>
      </c>
    </row>
    <row r="57708" spans="1:3" x14ac:dyDescent="0.25">
      <c r="A57708" s="1">
        <v>42633</v>
      </c>
      <c r="B57708">
        <v>42</v>
      </c>
      <c r="C57708">
        <v>10.389749</v>
      </c>
    </row>
    <row r="57709" spans="1:3" x14ac:dyDescent="0.25">
      <c r="A57709" s="1">
        <v>42634</v>
      </c>
      <c r="B57709">
        <v>0.9</v>
      </c>
      <c r="C57709">
        <v>15.3029166666667</v>
      </c>
    </row>
    <row r="57710" spans="1:3" x14ac:dyDescent="0.25">
      <c r="A57710" s="1">
        <v>42634</v>
      </c>
      <c r="B57710">
        <v>2.5</v>
      </c>
      <c r="C57710">
        <v>15.4247075</v>
      </c>
    </row>
    <row r="57711" spans="1:3" x14ac:dyDescent="0.25">
      <c r="A57711" s="1">
        <v>42634</v>
      </c>
      <c r="B57711">
        <v>5</v>
      </c>
      <c r="C57711">
        <v>14.98489</v>
      </c>
    </row>
    <row r="57712" spans="1:3" x14ac:dyDescent="0.25">
      <c r="A57712" s="1">
        <v>42634</v>
      </c>
      <c r="B57712">
        <v>8</v>
      </c>
      <c r="C57712">
        <v>14.978429999999999</v>
      </c>
    </row>
    <row r="57713" spans="1:3" x14ac:dyDescent="0.25">
      <c r="A57713" s="1">
        <v>42634</v>
      </c>
      <c r="B57713">
        <v>11</v>
      </c>
      <c r="C57713">
        <v>15.0913616666667</v>
      </c>
    </row>
    <row r="57714" spans="1:3" x14ac:dyDescent="0.25">
      <c r="A57714" s="1">
        <v>42634</v>
      </c>
      <c r="B57714">
        <v>14</v>
      </c>
      <c r="C57714">
        <v>15.132528333333299</v>
      </c>
    </row>
    <row r="57715" spans="1:3" x14ac:dyDescent="0.25">
      <c r="A57715" s="1">
        <v>42634</v>
      </c>
      <c r="B57715">
        <v>16</v>
      </c>
      <c r="C57715">
        <v>15.2053575</v>
      </c>
    </row>
    <row r="57716" spans="1:3" x14ac:dyDescent="0.25">
      <c r="A57716" s="1">
        <v>42634</v>
      </c>
      <c r="B57716">
        <v>18</v>
      </c>
      <c r="C57716">
        <v>15.1865120833333</v>
      </c>
    </row>
    <row r="57717" spans="1:3" x14ac:dyDescent="0.25">
      <c r="A57717" s="1">
        <v>42634</v>
      </c>
      <c r="B57717">
        <v>20</v>
      </c>
      <c r="C57717">
        <v>14.982698750000001</v>
      </c>
    </row>
    <row r="57718" spans="1:3" x14ac:dyDescent="0.25">
      <c r="A57718" s="1">
        <v>42634</v>
      </c>
      <c r="B57718">
        <v>22</v>
      </c>
      <c r="C57718">
        <v>14.9669408333333</v>
      </c>
    </row>
    <row r="57719" spans="1:3" x14ac:dyDescent="0.25">
      <c r="A57719" s="1">
        <v>42634</v>
      </c>
      <c r="B57719">
        <v>27</v>
      </c>
      <c r="C57719">
        <v>15.120343333333301</v>
      </c>
    </row>
    <row r="57720" spans="1:3" x14ac:dyDescent="0.25">
      <c r="A57720" s="1">
        <v>42634</v>
      </c>
      <c r="B57720">
        <v>32</v>
      </c>
      <c r="C57720">
        <v>10.87816625</v>
      </c>
    </row>
    <row r="57721" spans="1:3" x14ac:dyDescent="0.25">
      <c r="A57721" s="1">
        <v>42634</v>
      </c>
      <c r="B57721">
        <v>42</v>
      </c>
      <c r="C57721">
        <v>10.389749</v>
      </c>
    </row>
    <row r="57722" spans="1:3" x14ac:dyDescent="0.25">
      <c r="A57722" s="1">
        <v>42635</v>
      </c>
      <c r="B57722">
        <v>0.9</v>
      </c>
      <c r="C57722">
        <v>15.1420833333333</v>
      </c>
    </row>
    <row r="57723" spans="1:3" x14ac:dyDescent="0.25">
      <c r="A57723" s="1">
        <v>42635</v>
      </c>
      <c r="B57723">
        <v>2.5</v>
      </c>
      <c r="C57723">
        <v>15.07367625</v>
      </c>
    </row>
    <row r="57724" spans="1:3" x14ac:dyDescent="0.25">
      <c r="A57724" s="1">
        <v>42635</v>
      </c>
      <c r="B57724">
        <v>5</v>
      </c>
      <c r="C57724">
        <v>14.978429999999999</v>
      </c>
    </row>
    <row r="57725" spans="1:3" x14ac:dyDescent="0.25">
      <c r="A57725" s="1">
        <v>42635</v>
      </c>
      <c r="B57725">
        <v>8</v>
      </c>
      <c r="C57725">
        <v>14.978429999999999</v>
      </c>
    </row>
    <row r="57726" spans="1:3" x14ac:dyDescent="0.25">
      <c r="A57726" s="1">
        <v>42635</v>
      </c>
      <c r="B57726">
        <v>11</v>
      </c>
      <c r="C57726">
        <v>14.875514583333301</v>
      </c>
    </row>
    <row r="57727" spans="1:3" x14ac:dyDescent="0.25">
      <c r="A57727" s="1">
        <v>42635</v>
      </c>
      <c r="B57727">
        <v>14</v>
      </c>
      <c r="C57727">
        <v>14.953536250000001</v>
      </c>
    </row>
    <row r="57728" spans="1:3" x14ac:dyDescent="0.25">
      <c r="A57728" s="1">
        <v>42635</v>
      </c>
      <c r="B57728">
        <v>16</v>
      </c>
      <c r="C57728">
        <v>14.96208</v>
      </c>
    </row>
    <row r="57729" spans="1:3" x14ac:dyDescent="0.25">
      <c r="A57729" s="1">
        <v>42635</v>
      </c>
      <c r="B57729">
        <v>18</v>
      </c>
      <c r="C57729">
        <v>14.962669999999999</v>
      </c>
    </row>
    <row r="57730" spans="1:3" x14ac:dyDescent="0.25">
      <c r="A57730" s="1">
        <v>42635</v>
      </c>
      <c r="B57730">
        <v>20</v>
      </c>
      <c r="C57730">
        <v>14.960312500000001</v>
      </c>
    </row>
    <row r="57731" spans="1:3" x14ac:dyDescent="0.25">
      <c r="A57731" s="1">
        <v>42635</v>
      </c>
      <c r="B57731">
        <v>22</v>
      </c>
      <c r="C57731">
        <v>14.88752</v>
      </c>
    </row>
    <row r="57732" spans="1:3" x14ac:dyDescent="0.25">
      <c r="A57732" s="1">
        <v>42635</v>
      </c>
      <c r="B57732">
        <v>27</v>
      </c>
      <c r="C57732">
        <v>14.70748875</v>
      </c>
    </row>
    <row r="57733" spans="1:3" x14ac:dyDescent="0.25">
      <c r="A57733" s="1">
        <v>42635</v>
      </c>
      <c r="B57733">
        <v>32</v>
      </c>
      <c r="C57733">
        <v>10.867559999999999</v>
      </c>
    </row>
    <row r="57734" spans="1:3" x14ac:dyDescent="0.25">
      <c r="A57734" s="1">
        <v>42635</v>
      </c>
      <c r="B57734">
        <v>42</v>
      </c>
      <c r="C57734">
        <v>10.39033775</v>
      </c>
    </row>
    <row r="57735" spans="1:3" x14ac:dyDescent="0.25">
      <c r="A57735" s="1">
        <v>42636</v>
      </c>
      <c r="B57735">
        <v>0.9</v>
      </c>
      <c r="C57735">
        <v>14.949583333333299</v>
      </c>
    </row>
    <row r="57736" spans="1:3" x14ac:dyDescent="0.25">
      <c r="A57736" s="1">
        <v>42636</v>
      </c>
      <c r="B57736">
        <v>2.5</v>
      </c>
      <c r="C57736">
        <v>14.978429999999999</v>
      </c>
    </row>
    <row r="57737" spans="1:3" x14ac:dyDescent="0.25">
      <c r="A57737" s="1">
        <v>42636</v>
      </c>
      <c r="B57737">
        <v>5</v>
      </c>
      <c r="C57737">
        <v>14.85554625</v>
      </c>
    </row>
    <row r="57738" spans="1:3" x14ac:dyDescent="0.25">
      <c r="A57738" s="1">
        <v>42636</v>
      </c>
      <c r="B57738">
        <v>8</v>
      </c>
      <c r="C57738">
        <v>14.7379591666667</v>
      </c>
    </row>
    <row r="57739" spans="1:3" x14ac:dyDescent="0.25">
      <c r="A57739" s="1">
        <v>42636</v>
      </c>
      <c r="B57739">
        <v>11</v>
      </c>
      <c r="C57739">
        <v>14.613679583333299</v>
      </c>
    </row>
    <row r="57740" spans="1:3" x14ac:dyDescent="0.25">
      <c r="A57740" s="1">
        <v>42636</v>
      </c>
      <c r="B57740">
        <v>14</v>
      </c>
      <c r="C57740">
        <v>14.86832875</v>
      </c>
    </row>
    <row r="57741" spans="1:3" x14ac:dyDescent="0.25">
      <c r="A57741" s="1">
        <v>42636</v>
      </c>
      <c r="B57741">
        <v>16</v>
      </c>
      <c r="C57741">
        <v>14.922041249999999</v>
      </c>
    </row>
    <row r="57742" spans="1:3" x14ac:dyDescent="0.25">
      <c r="A57742" s="1">
        <v>42636</v>
      </c>
      <c r="B57742">
        <v>18</v>
      </c>
      <c r="C57742">
        <v>14.91615125</v>
      </c>
    </row>
    <row r="57743" spans="1:3" x14ac:dyDescent="0.25">
      <c r="A57743" s="1">
        <v>42636</v>
      </c>
      <c r="B57743">
        <v>20</v>
      </c>
      <c r="C57743">
        <v>14.711239583333301</v>
      </c>
    </row>
    <row r="57744" spans="1:3" x14ac:dyDescent="0.25">
      <c r="A57744" s="1">
        <v>42636</v>
      </c>
      <c r="B57744">
        <v>22</v>
      </c>
      <c r="C57744">
        <v>14.693129166666701</v>
      </c>
    </row>
    <row r="57745" spans="1:3" x14ac:dyDescent="0.25">
      <c r="A57745" s="1">
        <v>42636</v>
      </c>
      <c r="B57745">
        <v>27</v>
      </c>
      <c r="C57745">
        <v>14.6905254166667</v>
      </c>
    </row>
    <row r="57746" spans="1:3" x14ac:dyDescent="0.25">
      <c r="A57746" s="1">
        <v>42636</v>
      </c>
      <c r="B57746">
        <v>32</v>
      </c>
      <c r="C57746">
        <v>11.290690833333301</v>
      </c>
    </row>
    <row r="57747" spans="1:3" x14ac:dyDescent="0.25">
      <c r="A57747" s="1">
        <v>42636</v>
      </c>
      <c r="B57747">
        <v>42</v>
      </c>
      <c r="C57747">
        <v>10.3903402916667</v>
      </c>
    </row>
    <row r="57748" spans="1:3" x14ac:dyDescent="0.25">
      <c r="A57748" s="1">
        <v>42637</v>
      </c>
      <c r="B57748">
        <v>0.9</v>
      </c>
      <c r="C57748">
        <v>14.80125</v>
      </c>
    </row>
    <row r="57749" spans="1:3" x14ac:dyDescent="0.25">
      <c r="A57749" s="1">
        <v>42637</v>
      </c>
      <c r="B57749">
        <v>2.5</v>
      </c>
      <c r="C57749">
        <v>14.973725416666699</v>
      </c>
    </row>
    <row r="57750" spans="1:3" x14ac:dyDescent="0.25">
      <c r="A57750" s="1">
        <v>42637</v>
      </c>
      <c r="B57750">
        <v>5</v>
      </c>
      <c r="C57750">
        <v>14.526899999999999</v>
      </c>
    </row>
    <row r="57751" spans="1:3" x14ac:dyDescent="0.25">
      <c r="A57751" s="1">
        <v>42637</v>
      </c>
      <c r="B57751">
        <v>8</v>
      </c>
      <c r="C57751">
        <v>14.526899999999999</v>
      </c>
    </row>
    <row r="57752" spans="1:3" x14ac:dyDescent="0.25">
      <c r="A57752" s="1">
        <v>42637</v>
      </c>
      <c r="B57752">
        <v>11</v>
      </c>
      <c r="C57752">
        <v>14.622430833333301</v>
      </c>
    </row>
    <row r="57753" spans="1:3" x14ac:dyDescent="0.25">
      <c r="A57753" s="1">
        <v>42637</v>
      </c>
      <c r="B57753">
        <v>14</v>
      </c>
      <c r="C57753">
        <v>14.501977083333299</v>
      </c>
    </row>
    <row r="57754" spans="1:3" x14ac:dyDescent="0.25">
      <c r="A57754" s="1">
        <v>42637</v>
      </c>
      <c r="B57754">
        <v>16</v>
      </c>
      <c r="C57754">
        <v>14.5198741666667</v>
      </c>
    </row>
    <row r="57755" spans="1:3" x14ac:dyDescent="0.25">
      <c r="A57755" s="1">
        <v>42637</v>
      </c>
      <c r="B57755">
        <v>18</v>
      </c>
      <c r="C57755">
        <v>14.522815</v>
      </c>
    </row>
    <row r="57756" spans="1:3" x14ac:dyDescent="0.25">
      <c r="A57756" s="1">
        <v>42637</v>
      </c>
      <c r="B57756">
        <v>20</v>
      </c>
      <c r="C57756">
        <v>14.508100000000001</v>
      </c>
    </row>
    <row r="57757" spans="1:3" x14ac:dyDescent="0.25">
      <c r="A57757" s="1">
        <v>42637</v>
      </c>
      <c r="B57757">
        <v>22</v>
      </c>
      <c r="C57757">
        <v>14.432410000000001</v>
      </c>
    </row>
    <row r="57758" spans="1:3" x14ac:dyDescent="0.25">
      <c r="A57758" s="1">
        <v>42637</v>
      </c>
      <c r="B57758">
        <v>27</v>
      </c>
      <c r="C57758">
        <v>14.43077875</v>
      </c>
    </row>
    <row r="57759" spans="1:3" x14ac:dyDescent="0.25">
      <c r="A57759" s="1">
        <v>42637</v>
      </c>
      <c r="B57759">
        <v>32</v>
      </c>
      <c r="C57759">
        <v>13.809318749999999</v>
      </c>
    </row>
    <row r="57760" spans="1:3" x14ac:dyDescent="0.25">
      <c r="A57760" s="1">
        <v>42637</v>
      </c>
      <c r="B57760">
        <v>42</v>
      </c>
      <c r="C57760">
        <v>10.389749</v>
      </c>
    </row>
    <row r="57761" spans="1:3" x14ac:dyDescent="0.25">
      <c r="A57761" s="1">
        <v>42638</v>
      </c>
      <c r="B57761">
        <v>0.9</v>
      </c>
      <c r="C57761">
        <v>14.64</v>
      </c>
    </row>
    <row r="57762" spans="1:3" x14ac:dyDescent="0.25">
      <c r="A57762" s="1">
        <v>42638</v>
      </c>
      <c r="B57762">
        <v>2.5</v>
      </c>
      <c r="C57762">
        <v>14.56864</v>
      </c>
    </row>
    <row r="57763" spans="1:3" x14ac:dyDescent="0.25">
      <c r="A57763" s="1">
        <v>42638</v>
      </c>
      <c r="B57763">
        <v>5</v>
      </c>
      <c r="C57763">
        <v>14.526896666666699</v>
      </c>
    </row>
    <row r="57764" spans="1:3" x14ac:dyDescent="0.25">
      <c r="A57764" s="1">
        <v>42638</v>
      </c>
      <c r="B57764">
        <v>8</v>
      </c>
      <c r="C57764">
        <v>14.526896666666699</v>
      </c>
    </row>
    <row r="57765" spans="1:3" x14ac:dyDescent="0.25">
      <c r="A57765" s="1">
        <v>42638</v>
      </c>
      <c r="B57765">
        <v>11</v>
      </c>
      <c r="C57765">
        <v>14.198596666666701</v>
      </c>
    </row>
    <row r="57766" spans="1:3" x14ac:dyDescent="0.25">
      <c r="A57766" s="1">
        <v>42638</v>
      </c>
      <c r="B57766">
        <v>14</v>
      </c>
      <c r="C57766">
        <v>14.48949625</v>
      </c>
    </row>
    <row r="57767" spans="1:3" x14ac:dyDescent="0.25">
      <c r="A57767" s="1">
        <v>42638</v>
      </c>
      <c r="B57767">
        <v>16</v>
      </c>
      <c r="C57767">
        <v>14.508100000000001</v>
      </c>
    </row>
    <row r="57768" spans="1:3" x14ac:dyDescent="0.25">
      <c r="A57768" s="1">
        <v>42638</v>
      </c>
      <c r="B57768">
        <v>18</v>
      </c>
      <c r="C57768">
        <v>14.508100000000001</v>
      </c>
    </row>
    <row r="57769" spans="1:3" x14ac:dyDescent="0.25">
      <c r="A57769" s="1">
        <v>42638</v>
      </c>
      <c r="B57769">
        <v>20</v>
      </c>
      <c r="C57769">
        <v>14.4922</v>
      </c>
    </row>
    <row r="57770" spans="1:3" x14ac:dyDescent="0.25">
      <c r="A57770" s="1">
        <v>42638</v>
      </c>
      <c r="B57770">
        <v>22</v>
      </c>
      <c r="C57770">
        <v>14.41639625</v>
      </c>
    </row>
    <row r="57771" spans="1:3" x14ac:dyDescent="0.25">
      <c r="A57771" s="1">
        <v>42638</v>
      </c>
      <c r="B57771">
        <v>27</v>
      </c>
      <c r="C57771">
        <v>14.220496666666699</v>
      </c>
    </row>
    <row r="57772" spans="1:3" x14ac:dyDescent="0.25">
      <c r="A57772" s="1">
        <v>42638</v>
      </c>
      <c r="B57772">
        <v>32</v>
      </c>
      <c r="C57772">
        <v>14.104738749999999</v>
      </c>
    </row>
    <row r="57773" spans="1:3" x14ac:dyDescent="0.25">
      <c r="A57773" s="1">
        <v>42638</v>
      </c>
      <c r="B57773">
        <v>42</v>
      </c>
      <c r="C57773">
        <v>10.3897490416667</v>
      </c>
    </row>
    <row r="57774" spans="1:3" x14ac:dyDescent="0.25">
      <c r="A57774" s="1">
        <v>42639</v>
      </c>
      <c r="B57774">
        <v>0.9</v>
      </c>
      <c r="C57774">
        <v>14.619583333333299</v>
      </c>
    </row>
    <row r="57775" spans="1:3" x14ac:dyDescent="0.25">
      <c r="A57775" s="1">
        <v>42639</v>
      </c>
      <c r="B57775">
        <v>2.5</v>
      </c>
      <c r="C57775">
        <v>14.5274883333333</v>
      </c>
    </row>
    <row r="57776" spans="1:3" x14ac:dyDescent="0.25">
      <c r="A57776" s="1">
        <v>42639</v>
      </c>
      <c r="B57776">
        <v>5</v>
      </c>
      <c r="C57776">
        <v>14.5139625</v>
      </c>
    </row>
    <row r="57777" spans="1:3" x14ac:dyDescent="0.25">
      <c r="A57777" s="1">
        <v>42639</v>
      </c>
      <c r="B57777">
        <v>8</v>
      </c>
      <c r="C57777">
        <v>14.30349</v>
      </c>
    </row>
    <row r="57778" spans="1:3" x14ac:dyDescent="0.25">
      <c r="A57778" s="1">
        <v>42639</v>
      </c>
      <c r="B57778">
        <v>11</v>
      </c>
      <c r="C57778">
        <v>14.148005416666701</v>
      </c>
    </row>
    <row r="57779" spans="1:3" x14ac:dyDescent="0.25">
      <c r="A57779" s="1">
        <v>42639</v>
      </c>
      <c r="B57779">
        <v>14</v>
      </c>
      <c r="C57779">
        <v>14.48029375</v>
      </c>
    </row>
    <row r="57780" spans="1:3" x14ac:dyDescent="0.25">
      <c r="A57780" s="1">
        <v>42639</v>
      </c>
      <c r="B57780">
        <v>16</v>
      </c>
      <c r="C57780">
        <v>14.508100000000001</v>
      </c>
    </row>
    <row r="57781" spans="1:3" x14ac:dyDescent="0.25">
      <c r="A57781" s="1">
        <v>42639</v>
      </c>
      <c r="B57781">
        <v>18</v>
      </c>
      <c r="C57781">
        <v>14.50633375</v>
      </c>
    </row>
    <row r="57782" spans="1:3" x14ac:dyDescent="0.25">
      <c r="A57782" s="1">
        <v>42639</v>
      </c>
      <c r="B57782">
        <v>20</v>
      </c>
      <c r="C57782">
        <v>14.286096666666699</v>
      </c>
    </row>
    <row r="57783" spans="1:3" x14ac:dyDescent="0.25">
      <c r="A57783" s="1">
        <v>42639</v>
      </c>
      <c r="B57783">
        <v>22</v>
      </c>
      <c r="C57783">
        <v>14.248080416666699</v>
      </c>
    </row>
    <row r="57784" spans="1:3" x14ac:dyDescent="0.25">
      <c r="A57784" s="1">
        <v>42639</v>
      </c>
      <c r="B57784">
        <v>27</v>
      </c>
      <c r="C57784">
        <v>14.186790833333299</v>
      </c>
    </row>
    <row r="57785" spans="1:3" x14ac:dyDescent="0.25">
      <c r="A57785" s="1">
        <v>42639</v>
      </c>
      <c r="B57785">
        <v>32</v>
      </c>
      <c r="C57785">
        <v>14.106505</v>
      </c>
    </row>
    <row r="57786" spans="1:3" x14ac:dyDescent="0.25">
      <c r="A57786" s="1">
        <v>42639</v>
      </c>
      <c r="B57786">
        <v>42</v>
      </c>
      <c r="C57786">
        <v>10.38974775</v>
      </c>
    </row>
    <row r="57787" spans="1:3" x14ac:dyDescent="0.25">
      <c r="A57787" s="1">
        <v>42640</v>
      </c>
      <c r="B57787">
        <v>0.9</v>
      </c>
      <c r="C57787">
        <v>14.53375</v>
      </c>
    </row>
    <row r="57788" spans="1:3" x14ac:dyDescent="0.25">
      <c r="A57788" s="1">
        <v>42640</v>
      </c>
      <c r="B57788">
        <v>2.5</v>
      </c>
      <c r="C57788">
        <v>14.5268983333333</v>
      </c>
    </row>
    <row r="57789" spans="1:3" x14ac:dyDescent="0.25">
      <c r="A57789" s="1">
        <v>42640</v>
      </c>
      <c r="B57789">
        <v>5</v>
      </c>
      <c r="C57789">
        <v>14.485738749999999</v>
      </c>
    </row>
    <row r="57790" spans="1:3" x14ac:dyDescent="0.25">
      <c r="A57790" s="1">
        <v>42640</v>
      </c>
      <c r="B57790">
        <v>8</v>
      </c>
      <c r="C57790">
        <v>14.2993745833333</v>
      </c>
    </row>
    <row r="57791" spans="1:3" x14ac:dyDescent="0.25">
      <c r="A57791" s="1">
        <v>42640</v>
      </c>
      <c r="B57791">
        <v>11</v>
      </c>
      <c r="C57791">
        <v>14.159818749999999</v>
      </c>
    </row>
    <row r="57792" spans="1:3" x14ac:dyDescent="0.25">
      <c r="A57792" s="1">
        <v>42640</v>
      </c>
      <c r="B57792">
        <v>14</v>
      </c>
      <c r="C57792">
        <v>14.4968295833333</v>
      </c>
    </row>
    <row r="57793" spans="1:3" x14ac:dyDescent="0.25">
      <c r="A57793" s="1">
        <v>42640</v>
      </c>
      <c r="B57793">
        <v>16</v>
      </c>
      <c r="C57793">
        <v>14.508100000000001</v>
      </c>
    </row>
    <row r="57794" spans="1:3" x14ac:dyDescent="0.25">
      <c r="A57794" s="1">
        <v>42640</v>
      </c>
      <c r="B57794">
        <v>18</v>
      </c>
      <c r="C57794">
        <v>14.508100000000001</v>
      </c>
    </row>
    <row r="57795" spans="1:3" x14ac:dyDescent="0.25">
      <c r="A57795" s="1">
        <v>42640</v>
      </c>
      <c r="B57795">
        <v>20</v>
      </c>
      <c r="C57795">
        <v>14.425067500000001</v>
      </c>
    </row>
    <row r="57796" spans="1:3" x14ac:dyDescent="0.25">
      <c r="A57796" s="1">
        <v>42640</v>
      </c>
      <c r="B57796">
        <v>22</v>
      </c>
      <c r="C57796">
        <v>14.391496249999999</v>
      </c>
    </row>
    <row r="57797" spans="1:3" x14ac:dyDescent="0.25">
      <c r="A57797" s="1">
        <v>42640</v>
      </c>
      <c r="B57797">
        <v>27</v>
      </c>
      <c r="C57797">
        <v>14.202393333333299</v>
      </c>
    </row>
    <row r="57798" spans="1:3" x14ac:dyDescent="0.25">
      <c r="A57798" s="1">
        <v>42640</v>
      </c>
      <c r="B57798">
        <v>32</v>
      </c>
      <c r="C57798">
        <v>14.069355833333301</v>
      </c>
    </row>
    <row r="57799" spans="1:3" x14ac:dyDescent="0.25">
      <c r="A57799" s="1">
        <v>42640</v>
      </c>
      <c r="B57799">
        <v>42</v>
      </c>
      <c r="C57799">
        <v>10.389749</v>
      </c>
    </row>
    <row r="57800" spans="1:3" x14ac:dyDescent="0.25">
      <c r="A57800" s="1">
        <v>42641</v>
      </c>
      <c r="B57800">
        <v>0.9</v>
      </c>
      <c r="C57800">
        <v>14.5445833333333</v>
      </c>
    </row>
    <row r="57801" spans="1:3" x14ac:dyDescent="0.25">
      <c r="A57801" s="1">
        <v>42641</v>
      </c>
      <c r="B57801">
        <v>2.5</v>
      </c>
      <c r="C57801">
        <v>14.526899999999999</v>
      </c>
    </row>
    <row r="57802" spans="1:3" x14ac:dyDescent="0.25">
      <c r="A57802" s="1">
        <v>42641</v>
      </c>
      <c r="B57802">
        <v>5</v>
      </c>
      <c r="C57802">
        <v>14.507490000000001</v>
      </c>
    </row>
    <row r="57803" spans="1:3" x14ac:dyDescent="0.25">
      <c r="A57803" s="1">
        <v>42641</v>
      </c>
      <c r="B57803">
        <v>8</v>
      </c>
      <c r="C57803">
        <v>14.3358104166667</v>
      </c>
    </row>
    <row r="57804" spans="1:3" x14ac:dyDescent="0.25">
      <c r="A57804" s="1">
        <v>42641</v>
      </c>
      <c r="B57804">
        <v>11</v>
      </c>
      <c r="C57804">
        <v>14.1738820833333</v>
      </c>
    </row>
    <row r="57805" spans="1:3" x14ac:dyDescent="0.25">
      <c r="A57805" s="1">
        <v>42641</v>
      </c>
      <c r="B57805">
        <v>14</v>
      </c>
      <c r="C57805">
        <v>14.5002108333333</v>
      </c>
    </row>
    <row r="57806" spans="1:3" x14ac:dyDescent="0.25">
      <c r="A57806" s="1">
        <v>42641</v>
      </c>
      <c r="B57806">
        <v>16</v>
      </c>
      <c r="C57806">
        <v>14.508100000000001</v>
      </c>
    </row>
    <row r="57807" spans="1:3" x14ac:dyDescent="0.25">
      <c r="A57807" s="1">
        <v>42641</v>
      </c>
      <c r="B57807">
        <v>18</v>
      </c>
      <c r="C57807">
        <v>14.508100000000001</v>
      </c>
    </row>
    <row r="57808" spans="1:3" x14ac:dyDescent="0.25">
      <c r="A57808" s="1">
        <v>42641</v>
      </c>
      <c r="B57808">
        <v>20</v>
      </c>
      <c r="C57808">
        <v>14.42624125</v>
      </c>
    </row>
    <row r="57809" spans="1:3" x14ac:dyDescent="0.25">
      <c r="A57809" s="1">
        <v>42641</v>
      </c>
      <c r="B57809">
        <v>22</v>
      </c>
      <c r="C57809">
        <v>14.367758333333301</v>
      </c>
    </row>
    <row r="57810" spans="1:3" x14ac:dyDescent="0.25">
      <c r="A57810" s="1">
        <v>42641</v>
      </c>
      <c r="B57810">
        <v>27</v>
      </c>
      <c r="C57810">
        <v>14.2030075</v>
      </c>
    </row>
    <row r="57811" spans="1:3" x14ac:dyDescent="0.25">
      <c r="A57811" s="1">
        <v>42641</v>
      </c>
      <c r="B57811">
        <v>32</v>
      </c>
      <c r="C57811">
        <v>14.328835</v>
      </c>
    </row>
    <row r="57812" spans="1:3" x14ac:dyDescent="0.25">
      <c r="A57812" s="1">
        <v>42641</v>
      </c>
      <c r="B57812">
        <v>42</v>
      </c>
      <c r="C57812">
        <v>10.389749</v>
      </c>
    </row>
    <row r="57813" spans="1:3" x14ac:dyDescent="0.25">
      <c r="A57813" s="1">
        <v>42642</v>
      </c>
      <c r="B57813">
        <v>0.9</v>
      </c>
      <c r="C57813">
        <v>14.4591666666667</v>
      </c>
    </row>
    <row r="57814" spans="1:3" x14ac:dyDescent="0.25">
      <c r="A57814" s="1">
        <v>42642</v>
      </c>
      <c r="B57814">
        <v>2.5</v>
      </c>
      <c r="C57814">
        <v>14.5268983333333</v>
      </c>
    </row>
    <row r="57815" spans="1:3" x14ac:dyDescent="0.25">
      <c r="A57815" s="1">
        <v>42642</v>
      </c>
      <c r="B57815">
        <v>5</v>
      </c>
      <c r="C57815">
        <v>14.235891666666699</v>
      </c>
    </row>
    <row r="57816" spans="1:3" x14ac:dyDescent="0.25">
      <c r="A57816" s="1">
        <v>42642</v>
      </c>
      <c r="B57816">
        <v>8</v>
      </c>
      <c r="C57816">
        <v>14.13066875</v>
      </c>
    </row>
    <row r="57817" spans="1:3" x14ac:dyDescent="0.25">
      <c r="A57817" s="1">
        <v>42642</v>
      </c>
      <c r="B57817">
        <v>11</v>
      </c>
      <c r="C57817">
        <v>14.1390075</v>
      </c>
    </row>
    <row r="57818" spans="1:3" x14ac:dyDescent="0.25">
      <c r="A57818" s="1">
        <v>42642</v>
      </c>
      <c r="B57818">
        <v>14</v>
      </c>
      <c r="C57818">
        <v>14.4283275</v>
      </c>
    </row>
    <row r="57819" spans="1:3" x14ac:dyDescent="0.25">
      <c r="A57819" s="1">
        <v>42642</v>
      </c>
      <c r="B57819">
        <v>16</v>
      </c>
      <c r="C57819">
        <v>14.493376250000001</v>
      </c>
    </row>
    <row r="57820" spans="1:3" x14ac:dyDescent="0.25">
      <c r="A57820" s="1">
        <v>42642</v>
      </c>
      <c r="B57820">
        <v>18</v>
      </c>
      <c r="C57820">
        <v>14.491608749999999</v>
      </c>
    </row>
    <row r="57821" spans="1:3" x14ac:dyDescent="0.25">
      <c r="A57821" s="1">
        <v>42642</v>
      </c>
      <c r="B57821">
        <v>20</v>
      </c>
      <c r="C57821">
        <v>14.1712733333333</v>
      </c>
    </row>
    <row r="57822" spans="1:3" x14ac:dyDescent="0.25">
      <c r="A57822" s="1">
        <v>42642</v>
      </c>
      <c r="B57822">
        <v>22</v>
      </c>
      <c r="C57822">
        <v>14.3079316666667</v>
      </c>
    </row>
    <row r="57823" spans="1:3" x14ac:dyDescent="0.25">
      <c r="A57823" s="1">
        <v>42642</v>
      </c>
      <c r="B57823">
        <v>27</v>
      </c>
      <c r="C57823">
        <v>14.1821454166667</v>
      </c>
    </row>
    <row r="57824" spans="1:3" x14ac:dyDescent="0.25">
      <c r="A57824" s="1">
        <v>42642</v>
      </c>
      <c r="B57824">
        <v>32</v>
      </c>
      <c r="C57824">
        <v>14.358317083333301</v>
      </c>
    </row>
    <row r="57825" spans="1:3" x14ac:dyDescent="0.25">
      <c r="A57825" s="1">
        <v>42642</v>
      </c>
      <c r="B57825">
        <v>42</v>
      </c>
      <c r="C57825">
        <v>10.389746499999999</v>
      </c>
    </row>
    <row r="57826" spans="1:3" x14ac:dyDescent="0.25">
      <c r="A57826" s="1">
        <v>42643</v>
      </c>
      <c r="B57826">
        <v>0.9</v>
      </c>
      <c r="C57826">
        <v>14.345833333333299</v>
      </c>
    </row>
    <row r="57827" spans="1:3" x14ac:dyDescent="0.25">
      <c r="A57827" s="1">
        <v>42643</v>
      </c>
      <c r="B57827">
        <v>2.5</v>
      </c>
      <c r="C57827">
        <v>14.503376250000001</v>
      </c>
    </row>
    <row r="57828" spans="1:3" x14ac:dyDescent="0.25">
      <c r="A57828" s="1">
        <v>42643</v>
      </c>
      <c r="B57828">
        <v>5</v>
      </c>
      <c r="C57828">
        <v>14.0760025</v>
      </c>
    </row>
    <row r="57829" spans="1:3" x14ac:dyDescent="0.25">
      <c r="A57829" s="1">
        <v>42643</v>
      </c>
      <c r="B57829">
        <v>8</v>
      </c>
      <c r="C57829">
        <v>14.07541625</v>
      </c>
    </row>
    <row r="57830" spans="1:3" x14ac:dyDescent="0.25">
      <c r="A57830" s="1">
        <v>42643</v>
      </c>
      <c r="B57830">
        <v>11</v>
      </c>
      <c r="C57830">
        <v>14.1271891666667</v>
      </c>
    </row>
    <row r="57831" spans="1:3" x14ac:dyDescent="0.25">
      <c r="A57831" s="1">
        <v>42643</v>
      </c>
      <c r="B57831">
        <v>14</v>
      </c>
      <c r="C57831">
        <v>14.051959999999999</v>
      </c>
    </row>
    <row r="57832" spans="1:3" x14ac:dyDescent="0.25">
      <c r="A57832" s="1">
        <v>42643</v>
      </c>
      <c r="B57832">
        <v>16</v>
      </c>
      <c r="C57832">
        <v>14.1176979166667</v>
      </c>
    </row>
    <row r="57833" spans="1:3" x14ac:dyDescent="0.25">
      <c r="A57833" s="1">
        <v>42643</v>
      </c>
      <c r="B57833">
        <v>18</v>
      </c>
      <c r="C57833">
        <v>14.1212254166667</v>
      </c>
    </row>
    <row r="57834" spans="1:3" x14ac:dyDescent="0.25">
      <c r="A57834" s="1">
        <v>42643</v>
      </c>
      <c r="B57834">
        <v>20</v>
      </c>
      <c r="C57834">
        <v>14.0558675</v>
      </c>
    </row>
    <row r="57835" spans="1:3" x14ac:dyDescent="0.25">
      <c r="A57835" s="1">
        <v>42643</v>
      </c>
      <c r="B57835">
        <v>22</v>
      </c>
      <c r="C57835">
        <v>13.992075416666699</v>
      </c>
    </row>
    <row r="57836" spans="1:3" x14ac:dyDescent="0.25">
      <c r="A57836" s="1">
        <v>42643</v>
      </c>
      <c r="B57836">
        <v>27</v>
      </c>
      <c r="C57836">
        <v>14.019811666666699</v>
      </c>
    </row>
    <row r="57837" spans="1:3" x14ac:dyDescent="0.25">
      <c r="A57837" s="1">
        <v>42643</v>
      </c>
      <c r="B57837">
        <v>32</v>
      </c>
      <c r="C57837">
        <v>14.045175</v>
      </c>
    </row>
    <row r="57838" spans="1:3" x14ac:dyDescent="0.25">
      <c r="A57838" s="1">
        <v>42643</v>
      </c>
      <c r="B57838">
        <v>42</v>
      </c>
      <c r="C57838">
        <v>10.389746499999999</v>
      </c>
    </row>
    <row r="57839" spans="1:3" x14ac:dyDescent="0.25">
      <c r="A57839" s="1">
        <v>42644</v>
      </c>
      <c r="B57839">
        <v>0.9</v>
      </c>
      <c r="C57839">
        <v>14.2920833333333</v>
      </c>
    </row>
    <row r="57840" spans="1:3" x14ac:dyDescent="0.25">
      <c r="A57840" s="1">
        <v>42644</v>
      </c>
      <c r="B57840">
        <v>2.5</v>
      </c>
      <c r="C57840">
        <v>14.343452916666701</v>
      </c>
    </row>
    <row r="57841" spans="1:3" x14ac:dyDescent="0.25">
      <c r="A57841" s="1">
        <v>42644</v>
      </c>
      <c r="B57841">
        <v>5</v>
      </c>
      <c r="C57841">
        <v>14.075415</v>
      </c>
    </row>
    <row r="57842" spans="1:3" x14ac:dyDescent="0.25">
      <c r="A57842" s="1">
        <v>42644</v>
      </c>
      <c r="B57842">
        <v>8</v>
      </c>
      <c r="C57842">
        <v>14.075415</v>
      </c>
    </row>
    <row r="57843" spans="1:3" x14ac:dyDescent="0.25">
      <c r="A57843" s="1">
        <v>42644</v>
      </c>
      <c r="B57843">
        <v>11</v>
      </c>
      <c r="C57843">
        <v>14.013081250000001</v>
      </c>
    </row>
    <row r="57844" spans="1:3" x14ac:dyDescent="0.25">
      <c r="A57844" s="1">
        <v>42644</v>
      </c>
      <c r="B57844">
        <v>14</v>
      </c>
      <c r="C57844">
        <v>14.0006920833333</v>
      </c>
    </row>
    <row r="57845" spans="1:3" x14ac:dyDescent="0.25">
      <c r="A57845" s="1">
        <v>42644</v>
      </c>
      <c r="B57845">
        <v>16</v>
      </c>
      <c r="C57845">
        <v>14.055865000000001</v>
      </c>
    </row>
    <row r="57846" spans="1:3" x14ac:dyDescent="0.25">
      <c r="A57846" s="1">
        <v>42644</v>
      </c>
      <c r="B57846">
        <v>18</v>
      </c>
      <c r="C57846">
        <v>14.055865000000001</v>
      </c>
    </row>
    <row r="57847" spans="1:3" x14ac:dyDescent="0.25">
      <c r="A57847" s="1">
        <v>42644</v>
      </c>
      <c r="B57847">
        <v>20</v>
      </c>
      <c r="C57847">
        <v>14.055865000000001</v>
      </c>
    </row>
    <row r="57848" spans="1:3" x14ac:dyDescent="0.25">
      <c r="A57848" s="1">
        <v>42644</v>
      </c>
      <c r="B57848">
        <v>22</v>
      </c>
      <c r="C57848">
        <v>13.977264999999999</v>
      </c>
    </row>
    <row r="57849" spans="1:3" x14ac:dyDescent="0.25">
      <c r="A57849" s="1">
        <v>42644</v>
      </c>
      <c r="B57849">
        <v>27</v>
      </c>
      <c r="C57849">
        <v>13.804434166666701</v>
      </c>
    </row>
    <row r="57850" spans="1:3" x14ac:dyDescent="0.25">
      <c r="A57850" s="1">
        <v>42644</v>
      </c>
      <c r="B57850">
        <v>32</v>
      </c>
      <c r="C57850">
        <v>14.02394625</v>
      </c>
    </row>
    <row r="57851" spans="1:3" x14ac:dyDescent="0.25">
      <c r="A57851" s="1">
        <v>42644</v>
      </c>
      <c r="B57851">
        <v>42</v>
      </c>
      <c r="C57851">
        <v>10.389745250000001</v>
      </c>
    </row>
    <row r="57852" spans="1:3" x14ac:dyDescent="0.25">
      <c r="A57852" s="1">
        <v>42645</v>
      </c>
      <c r="B57852">
        <v>0.9</v>
      </c>
      <c r="C57852">
        <v>14.1445833333333</v>
      </c>
    </row>
    <row r="57853" spans="1:3" x14ac:dyDescent="0.25">
      <c r="A57853" s="1">
        <v>42645</v>
      </c>
      <c r="B57853">
        <v>2.5</v>
      </c>
      <c r="C57853">
        <v>14.0807804166667</v>
      </c>
    </row>
    <row r="57854" spans="1:3" x14ac:dyDescent="0.25">
      <c r="A57854" s="1">
        <v>42645</v>
      </c>
      <c r="B57854">
        <v>5</v>
      </c>
      <c r="C57854">
        <v>14.075413749999999</v>
      </c>
    </row>
    <row r="57855" spans="1:3" x14ac:dyDescent="0.25">
      <c r="A57855" s="1">
        <v>42645</v>
      </c>
      <c r="B57855">
        <v>8</v>
      </c>
      <c r="C57855">
        <v>14.07423625</v>
      </c>
    </row>
    <row r="57856" spans="1:3" x14ac:dyDescent="0.25">
      <c r="A57856" s="1">
        <v>42645</v>
      </c>
      <c r="B57856">
        <v>11</v>
      </c>
      <c r="C57856">
        <v>13.663681666666699</v>
      </c>
    </row>
    <row r="57857" spans="1:3" x14ac:dyDescent="0.25">
      <c r="A57857" s="1">
        <v>42645</v>
      </c>
      <c r="B57857">
        <v>14</v>
      </c>
      <c r="C57857">
        <v>13.951712499999999</v>
      </c>
    </row>
    <row r="57858" spans="1:3" x14ac:dyDescent="0.25">
      <c r="A57858" s="1">
        <v>42645</v>
      </c>
      <c r="B57858">
        <v>16</v>
      </c>
      <c r="C57858">
        <v>14.0558675</v>
      </c>
    </row>
    <row r="57859" spans="1:3" x14ac:dyDescent="0.25">
      <c r="A57859" s="1">
        <v>42645</v>
      </c>
      <c r="B57859">
        <v>18</v>
      </c>
      <c r="C57859">
        <v>14.0558675</v>
      </c>
    </row>
    <row r="57860" spans="1:3" x14ac:dyDescent="0.25">
      <c r="A57860" s="1">
        <v>42645</v>
      </c>
      <c r="B57860">
        <v>20</v>
      </c>
      <c r="C57860">
        <v>14.054690000000001</v>
      </c>
    </row>
    <row r="57861" spans="1:3" x14ac:dyDescent="0.25">
      <c r="A57861" s="1">
        <v>42645</v>
      </c>
      <c r="B57861">
        <v>22</v>
      </c>
      <c r="C57861">
        <v>13.977259999999999</v>
      </c>
    </row>
    <row r="57862" spans="1:3" x14ac:dyDescent="0.25">
      <c r="A57862" s="1">
        <v>42645</v>
      </c>
      <c r="B57862">
        <v>27</v>
      </c>
      <c r="C57862">
        <v>13.6966129166667</v>
      </c>
    </row>
    <row r="57863" spans="1:3" x14ac:dyDescent="0.25">
      <c r="A57863" s="1">
        <v>42645</v>
      </c>
      <c r="B57863">
        <v>32</v>
      </c>
      <c r="C57863">
        <v>14.03633</v>
      </c>
    </row>
    <row r="57864" spans="1:3" x14ac:dyDescent="0.25">
      <c r="A57864" s="1">
        <v>42645</v>
      </c>
      <c r="B57864">
        <v>42</v>
      </c>
      <c r="C57864">
        <v>10.3897415</v>
      </c>
    </row>
    <row r="57865" spans="1:3" x14ac:dyDescent="0.25">
      <c r="A57865" s="1">
        <v>42646</v>
      </c>
      <c r="B57865">
        <v>0.9</v>
      </c>
      <c r="C57865">
        <v>14.035833333333301</v>
      </c>
    </row>
    <row r="57866" spans="1:3" x14ac:dyDescent="0.25">
      <c r="A57866" s="1">
        <v>42646</v>
      </c>
      <c r="B57866">
        <v>2.5</v>
      </c>
      <c r="C57866">
        <v>14.073718749999999</v>
      </c>
    </row>
    <row r="57867" spans="1:3" x14ac:dyDescent="0.25">
      <c r="A57867" s="1">
        <v>42646</v>
      </c>
      <c r="B57867">
        <v>5</v>
      </c>
      <c r="C57867">
        <v>14.0019229166667</v>
      </c>
    </row>
    <row r="57868" spans="1:3" x14ac:dyDescent="0.25">
      <c r="A57868" s="1">
        <v>42646</v>
      </c>
      <c r="B57868">
        <v>8</v>
      </c>
      <c r="C57868">
        <v>13.786795833333301</v>
      </c>
    </row>
    <row r="57869" spans="1:3" x14ac:dyDescent="0.25">
      <c r="A57869" s="1">
        <v>42646</v>
      </c>
      <c r="B57869">
        <v>11</v>
      </c>
      <c r="C57869">
        <v>13.632425</v>
      </c>
    </row>
    <row r="57870" spans="1:3" x14ac:dyDescent="0.25">
      <c r="A57870" s="1">
        <v>42646</v>
      </c>
      <c r="B57870">
        <v>14</v>
      </c>
      <c r="C57870">
        <v>13.950605416666701</v>
      </c>
    </row>
    <row r="57871" spans="1:3" x14ac:dyDescent="0.25">
      <c r="A57871" s="1">
        <v>42646</v>
      </c>
      <c r="B57871">
        <v>16</v>
      </c>
      <c r="C57871">
        <v>14.05588</v>
      </c>
    </row>
    <row r="57872" spans="1:3" x14ac:dyDescent="0.25">
      <c r="A57872" s="1">
        <v>42646</v>
      </c>
      <c r="B57872">
        <v>18</v>
      </c>
      <c r="C57872">
        <v>14.05588</v>
      </c>
    </row>
    <row r="57873" spans="1:3" x14ac:dyDescent="0.25">
      <c r="A57873" s="1">
        <v>42646</v>
      </c>
      <c r="B57873">
        <v>20</v>
      </c>
      <c r="C57873">
        <v>13.931073749999999</v>
      </c>
    </row>
    <row r="57874" spans="1:3" x14ac:dyDescent="0.25">
      <c r="A57874" s="1">
        <v>42646</v>
      </c>
      <c r="B57874">
        <v>22</v>
      </c>
      <c r="C57874">
        <v>13.970146250000001</v>
      </c>
    </row>
    <row r="57875" spans="1:3" x14ac:dyDescent="0.25">
      <c r="A57875" s="1">
        <v>42646</v>
      </c>
      <c r="B57875">
        <v>27</v>
      </c>
      <c r="C57875">
        <v>13.7106708333333</v>
      </c>
    </row>
    <row r="57876" spans="1:3" x14ac:dyDescent="0.25">
      <c r="A57876" s="1">
        <v>42646</v>
      </c>
      <c r="B57876">
        <v>32</v>
      </c>
      <c r="C57876">
        <v>14.03633</v>
      </c>
    </row>
    <row r="57877" spans="1:3" x14ac:dyDescent="0.25">
      <c r="A57877" s="1">
        <v>42646</v>
      </c>
      <c r="B57877">
        <v>42</v>
      </c>
      <c r="C57877">
        <v>10.389749083333299</v>
      </c>
    </row>
    <row r="57878" spans="1:3" x14ac:dyDescent="0.25">
      <c r="A57878" s="1">
        <v>42647</v>
      </c>
      <c r="B57878">
        <v>0.9</v>
      </c>
      <c r="C57878">
        <v>13.963106060606099</v>
      </c>
    </row>
    <row r="57879" spans="1:3" x14ac:dyDescent="0.25">
      <c r="A57879" s="1">
        <v>42647</v>
      </c>
      <c r="B57879">
        <v>2.5</v>
      </c>
      <c r="C57879">
        <v>14.07372125</v>
      </c>
    </row>
    <row r="57880" spans="1:3" x14ac:dyDescent="0.25">
      <c r="A57880" s="1">
        <v>42647</v>
      </c>
      <c r="B57880">
        <v>5</v>
      </c>
      <c r="C57880">
        <v>13.6913242045455</v>
      </c>
    </row>
    <row r="57881" spans="1:3" x14ac:dyDescent="0.25">
      <c r="A57881" s="1">
        <v>42647</v>
      </c>
      <c r="B57881">
        <v>8</v>
      </c>
      <c r="C57881">
        <v>13.623995000000001</v>
      </c>
    </row>
    <row r="57882" spans="1:3" x14ac:dyDescent="0.25">
      <c r="A57882" s="1">
        <v>42647</v>
      </c>
      <c r="B57882">
        <v>11</v>
      </c>
      <c r="C57882">
        <v>13.6370110984848</v>
      </c>
    </row>
    <row r="57883" spans="1:3" x14ac:dyDescent="0.25">
      <c r="A57883" s="1">
        <v>42647</v>
      </c>
      <c r="B57883">
        <v>14</v>
      </c>
      <c r="C57883">
        <v>13.773442575757599</v>
      </c>
    </row>
    <row r="57884" spans="1:3" x14ac:dyDescent="0.25">
      <c r="A57884" s="1">
        <v>42647</v>
      </c>
      <c r="B57884">
        <v>16</v>
      </c>
      <c r="C57884">
        <v>13.9501723484849</v>
      </c>
    </row>
    <row r="57885" spans="1:3" x14ac:dyDescent="0.25">
      <c r="A57885" s="1">
        <v>42647</v>
      </c>
      <c r="B57885">
        <v>18</v>
      </c>
      <c r="C57885">
        <v>13.9436425757576</v>
      </c>
    </row>
    <row r="57886" spans="1:3" x14ac:dyDescent="0.25">
      <c r="A57886" s="1">
        <v>42647</v>
      </c>
      <c r="B57886">
        <v>20</v>
      </c>
      <c r="C57886">
        <v>13.6178975</v>
      </c>
    </row>
    <row r="57887" spans="1:3" x14ac:dyDescent="0.25">
      <c r="A57887" s="1">
        <v>42647</v>
      </c>
      <c r="B57887">
        <v>22</v>
      </c>
      <c r="C57887">
        <v>13.6456629545455</v>
      </c>
    </row>
    <row r="57888" spans="1:3" x14ac:dyDescent="0.25">
      <c r="A57888" s="1">
        <v>42647</v>
      </c>
      <c r="B57888">
        <v>27</v>
      </c>
      <c r="C57888">
        <v>13.6954738636364</v>
      </c>
    </row>
    <row r="57889" spans="1:3" x14ac:dyDescent="0.25">
      <c r="A57889" s="1">
        <v>42647</v>
      </c>
      <c r="B57889">
        <v>32</v>
      </c>
      <c r="C57889">
        <v>13.909552083333301</v>
      </c>
    </row>
    <row r="57890" spans="1:3" x14ac:dyDescent="0.25">
      <c r="A57890" s="1">
        <v>42647</v>
      </c>
      <c r="B57890">
        <v>42</v>
      </c>
      <c r="C57890">
        <v>10.389745291666699</v>
      </c>
    </row>
    <row r="57891" spans="1:3" x14ac:dyDescent="0.25">
      <c r="A57891" s="1">
        <v>42648</v>
      </c>
      <c r="B57891">
        <v>0.9</v>
      </c>
      <c r="C57891">
        <v>13.91375</v>
      </c>
    </row>
    <row r="57892" spans="1:3" x14ac:dyDescent="0.25">
      <c r="A57892" s="1">
        <v>42648</v>
      </c>
      <c r="B57892">
        <v>2.5</v>
      </c>
      <c r="C57892">
        <v>14.0742895833333</v>
      </c>
    </row>
    <row r="57893" spans="1:3" x14ac:dyDescent="0.25">
      <c r="A57893" s="1">
        <v>42648</v>
      </c>
      <c r="B57893">
        <v>5</v>
      </c>
      <c r="C57893">
        <v>13.623995000000001</v>
      </c>
    </row>
    <row r="57894" spans="1:3" x14ac:dyDescent="0.25">
      <c r="A57894" s="1">
        <v>42648</v>
      </c>
      <c r="B57894">
        <v>8</v>
      </c>
      <c r="C57894">
        <v>13.623995000000001</v>
      </c>
    </row>
    <row r="57895" spans="1:3" x14ac:dyDescent="0.25">
      <c r="A57895" s="1">
        <v>42648</v>
      </c>
      <c r="B57895">
        <v>11</v>
      </c>
      <c r="C57895">
        <v>13.634101250000001</v>
      </c>
    </row>
    <row r="57896" spans="1:3" x14ac:dyDescent="0.25">
      <c r="A57896" s="1">
        <v>42648</v>
      </c>
      <c r="B57896">
        <v>14</v>
      </c>
      <c r="C57896">
        <v>13.551226249999999</v>
      </c>
    </row>
    <row r="57897" spans="1:3" x14ac:dyDescent="0.25">
      <c r="A57897" s="1">
        <v>42648</v>
      </c>
      <c r="B57897">
        <v>16</v>
      </c>
      <c r="C57897">
        <v>13.7615191666667</v>
      </c>
    </row>
    <row r="57898" spans="1:3" x14ac:dyDescent="0.25">
      <c r="A57898" s="1">
        <v>42648</v>
      </c>
      <c r="B57898">
        <v>18</v>
      </c>
      <c r="C57898">
        <v>13.763878333333301</v>
      </c>
    </row>
    <row r="57899" spans="1:3" x14ac:dyDescent="0.25">
      <c r="A57899" s="1">
        <v>42648</v>
      </c>
      <c r="B57899">
        <v>20</v>
      </c>
      <c r="C57899">
        <v>13.603770000000001</v>
      </c>
    </row>
    <row r="57900" spans="1:3" x14ac:dyDescent="0.25">
      <c r="A57900" s="1">
        <v>42648</v>
      </c>
      <c r="B57900">
        <v>22</v>
      </c>
      <c r="C57900">
        <v>13.522203749999999</v>
      </c>
    </row>
    <row r="57901" spans="1:3" x14ac:dyDescent="0.25">
      <c r="A57901" s="1">
        <v>42648</v>
      </c>
      <c r="B57901">
        <v>27</v>
      </c>
      <c r="C57901">
        <v>13.71686</v>
      </c>
    </row>
    <row r="57902" spans="1:3" x14ac:dyDescent="0.25">
      <c r="A57902" s="1">
        <v>42648</v>
      </c>
      <c r="B57902">
        <v>32</v>
      </c>
      <c r="C57902">
        <v>13.9785345833333</v>
      </c>
    </row>
    <row r="57903" spans="1:3" x14ac:dyDescent="0.25">
      <c r="A57903" s="1">
        <v>42648</v>
      </c>
      <c r="B57903">
        <v>42</v>
      </c>
      <c r="C57903">
        <v>10.389745291666699</v>
      </c>
    </row>
    <row r="57904" spans="1:3" x14ac:dyDescent="0.25">
      <c r="A57904" s="1">
        <v>42649</v>
      </c>
      <c r="B57904">
        <v>0.9</v>
      </c>
      <c r="C57904">
        <v>13.78875</v>
      </c>
    </row>
    <row r="57905" spans="1:3" x14ac:dyDescent="0.25">
      <c r="A57905" s="1">
        <v>42649</v>
      </c>
      <c r="B57905">
        <v>2.5</v>
      </c>
      <c r="C57905">
        <v>13.813287916666701</v>
      </c>
    </row>
    <row r="57906" spans="1:3" x14ac:dyDescent="0.25">
      <c r="A57906" s="1">
        <v>42649</v>
      </c>
      <c r="B57906">
        <v>5</v>
      </c>
      <c r="C57906">
        <v>13.623995000000001</v>
      </c>
    </row>
    <row r="57907" spans="1:3" x14ac:dyDescent="0.25">
      <c r="A57907" s="1">
        <v>42649</v>
      </c>
      <c r="B57907">
        <v>8</v>
      </c>
      <c r="C57907">
        <v>13.623995000000001</v>
      </c>
    </row>
    <row r="57908" spans="1:3" x14ac:dyDescent="0.25">
      <c r="A57908" s="1">
        <v>42649</v>
      </c>
      <c r="B57908">
        <v>11</v>
      </c>
      <c r="C57908">
        <v>13.4611745833333</v>
      </c>
    </row>
    <row r="57909" spans="1:3" x14ac:dyDescent="0.25">
      <c r="A57909" s="1">
        <v>42649</v>
      </c>
      <c r="B57909">
        <v>14</v>
      </c>
      <c r="C57909">
        <v>13.47278625</v>
      </c>
    </row>
    <row r="57910" spans="1:3" x14ac:dyDescent="0.25">
      <c r="A57910" s="1">
        <v>42649</v>
      </c>
      <c r="B57910">
        <v>16</v>
      </c>
      <c r="C57910">
        <v>13.616717083333301</v>
      </c>
    </row>
    <row r="57911" spans="1:3" x14ac:dyDescent="0.25">
      <c r="A57911" s="1">
        <v>42649</v>
      </c>
      <c r="B57911">
        <v>18</v>
      </c>
      <c r="C57911">
        <v>13.6202520833333</v>
      </c>
    </row>
    <row r="57912" spans="1:3" x14ac:dyDescent="0.25">
      <c r="A57912" s="1">
        <v>42649</v>
      </c>
      <c r="B57912">
        <v>20</v>
      </c>
      <c r="C57912">
        <v>13.603770000000001</v>
      </c>
    </row>
    <row r="57913" spans="1:3" x14ac:dyDescent="0.25">
      <c r="A57913" s="1">
        <v>42649</v>
      </c>
      <c r="B57913">
        <v>22</v>
      </c>
      <c r="C57913">
        <v>13.522202500000001</v>
      </c>
    </row>
    <row r="57914" spans="1:3" x14ac:dyDescent="0.25">
      <c r="A57914" s="1">
        <v>42649</v>
      </c>
      <c r="B57914">
        <v>27</v>
      </c>
      <c r="C57914">
        <v>13.605073750000001</v>
      </c>
    </row>
    <row r="57915" spans="1:3" x14ac:dyDescent="0.25">
      <c r="A57915" s="1">
        <v>42649</v>
      </c>
      <c r="B57915">
        <v>32</v>
      </c>
      <c r="C57915">
        <v>13.6984483333333</v>
      </c>
    </row>
    <row r="57916" spans="1:3" x14ac:dyDescent="0.25">
      <c r="A57916" s="1">
        <v>42649</v>
      </c>
      <c r="B57916">
        <v>42</v>
      </c>
      <c r="C57916">
        <v>10.389749083333299</v>
      </c>
    </row>
    <row r="57917" spans="1:3" x14ac:dyDescent="0.25">
      <c r="A57917" s="1">
        <v>42650</v>
      </c>
      <c r="B57917">
        <v>0.9</v>
      </c>
      <c r="C57917">
        <v>13.6558333333333</v>
      </c>
    </row>
    <row r="57918" spans="1:3" x14ac:dyDescent="0.25">
      <c r="A57918" s="1">
        <v>42650</v>
      </c>
      <c r="B57918">
        <v>2.5</v>
      </c>
      <c r="C57918">
        <v>13.6189433333333</v>
      </c>
    </row>
    <row r="57919" spans="1:3" x14ac:dyDescent="0.25">
      <c r="A57919" s="1">
        <v>42650</v>
      </c>
      <c r="B57919">
        <v>5</v>
      </c>
      <c r="C57919">
        <v>13.6239975</v>
      </c>
    </row>
    <row r="57920" spans="1:3" x14ac:dyDescent="0.25">
      <c r="A57920" s="1">
        <v>42650</v>
      </c>
      <c r="B57920">
        <v>8</v>
      </c>
      <c r="C57920">
        <v>13.6093025</v>
      </c>
    </row>
    <row r="57921" spans="1:3" x14ac:dyDescent="0.25">
      <c r="A57921" s="1">
        <v>42650</v>
      </c>
      <c r="B57921">
        <v>11</v>
      </c>
      <c r="C57921">
        <v>13.1743858333333</v>
      </c>
    </row>
    <row r="57922" spans="1:3" x14ac:dyDescent="0.25">
      <c r="A57922" s="1">
        <v>42650</v>
      </c>
      <c r="B57922">
        <v>14</v>
      </c>
      <c r="C57922">
        <v>13.4632420833333</v>
      </c>
    </row>
    <row r="57923" spans="1:3" x14ac:dyDescent="0.25">
      <c r="A57923" s="1">
        <v>42650</v>
      </c>
      <c r="B57923">
        <v>16</v>
      </c>
      <c r="C57923">
        <v>13.603770000000001</v>
      </c>
    </row>
    <row r="57924" spans="1:3" x14ac:dyDescent="0.25">
      <c r="A57924" s="1">
        <v>42650</v>
      </c>
      <c r="B57924">
        <v>18</v>
      </c>
      <c r="C57924">
        <v>13.603770000000001</v>
      </c>
    </row>
    <row r="57925" spans="1:3" x14ac:dyDescent="0.25">
      <c r="A57925" s="1">
        <v>42650</v>
      </c>
      <c r="B57925">
        <v>20</v>
      </c>
      <c r="C57925">
        <v>13.603770000000001</v>
      </c>
    </row>
    <row r="57926" spans="1:3" x14ac:dyDescent="0.25">
      <c r="A57926" s="1">
        <v>42650</v>
      </c>
      <c r="B57926">
        <v>22</v>
      </c>
      <c r="C57926">
        <v>13.52220625</v>
      </c>
    </row>
    <row r="57927" spans="1:3" x14ac:dyDescent="0.25">
      <c r="A57927" s="1">
        <v>42650</v>
      </c>
      <c r="B57927">
        <v>27</v>
      </c>
      <c r="C57927">
        <v>13.24693875</v>
      </c>
    </row>
    <row r="57928" spans="1:3" x14ac:dyDescent="0.25">
      <c r="A57928" s="1">
        <v>42650</v>
      </c>
      <c r="B57928">
        <v>32</v>
      </c>
      <c r="C57928">
        <v>13.583467499999999</v>
      </c>
    </row>
    <row r="57929" spans="1:3" x14ac:dyDescent="0.25">
      <c r="A57929" s="1">
        <v>42650</v>
      </c>
      <c r="B57929">
        <v>42</v>
      </c>
      <c r="C57929">
        <v>10.389744</v>
      </c>
    </row>
    <row r="57930" spans="1:3" x14ac:dyDescent="0.25">
      <c r="A57930" s="1">
        <v>42651</v>
      </c>
      <c r="B57930">
        <v>0.9</v>
      </c>
      <c r="C57930">
        <v>13.6008333333333</v>
      </c>
    </row>
    <row r="57931" spans="1:3" x14ac:dyDescent="0.25">
      <c r="A57931" s="1">
        <v>42651</v>
      </c>
      <c r="B57931">
        <v>2.5</v>
      </c>
      <c r="C57931">
        <v>13.6228658333333</v>
      </c>
    </row>
    <row r="57932" spans="1:3" x14ac:dyDescent="0.25">
      <c r="A57932" s="1">
        <v>42651</v>
      </c>
      <c r="B57932">
        <v>5</v>
      </c>
      <c r="C57932">
        <v>13.590491666666701</v>
      </c>
    </row>
    <row r="57933" spans="1:3" x14ac:dyDescent="0.25">
      <c r="A57933" s="1">
        <v>42651</v>
      </c>
      <c r="B57933">
        <v>8</v>
      </c>
      <c r="C57933">
        <v>13.33248</v>
      </c>
    </row>
    <row r="57934" spans="1:3" x14ac:dyDescent="0.25">
      <c r="A57934" s="1">
        <v>42651</v>
      </c>
      <c r="B57934">
        <v>11</v>
      </c>
      <c r="C57934">
        <v>13.172650000000001</v>
      </c>
    </row>
    <row r="57935" spans="1:3" x14ac:dyDescent="0.25">
      <c r="A57935" s="1">
        <v>42651</v>
      </c>
      <c r="B57935">
        <v>14</v>
      </c>
      <c r="C57935">
        <v>13.467171666666699</v>
      </c>
    </row>
    <row r="57936" spans="1:3" x14ac:dyDescent="0.25">
      <c r="A57936" s="1">
        <v>42651</v>
      </c>
      <c r="B57936">
        <v>16</v>
      </c>
      <c r="C57936">
        <v>13.603770000000001</v>
      </c>
    </row>
    <row r="57937" spans="1:3" x14ac:dyDescent="0.25">
      <c r="A57937" s="1">
        <v>42651</v>
      </c>
      <c r="B57937">
        <v>18</v>
      </c>
      <c r="C57937">
        <v>13.603770000000001</v>
      </c>
    </row>
    <row r="57938" spans="1:3" x14ac:dyDescent="0.25">
      <c r="A57938" s="1">
        <v>42651</v>
      </c>
      <c r="B57938">
        <v>20</v>
      </c>
      <c r="C57938">
        <v>13.506627083333299</v>
      </c>
    </row>
    <row r="57939" spans="1:3" x14ac:dyDescent="0.25">
      <c r="A57939" s="1">
        <v>42651</v>
      </c>
      <c r="B57939">
        <v>22</v>
      </c>
      <c r="C57939">
        <v>13.5216120833333</v>
      </c>
    </row>
    <row r="57940" spans="1:3" x14ac:dyDescent="0.25">
      <c r="A57940" s="1">
        <v>42651</v>
      </c>
      <c r="B57940">
        <v>27</v>
      </c>
      <c r="C57940">
        <v>13.218504166666699</v>
      </c>
    </row>
    <row r="57941" spans="1:3" x14ac:dyDescent="0.25">
      <c r="A57941" s="1">
        <v>42651</v>
      </c>
      <c r="B57941">
        <v>32</v>
      </c>
      <c r="C57941">
        <v>13.583467499999999</v>
      </c>
    </row>
    <row r="57942" spans="1:3" x14ac:dyDescent="0.25">
      <c r="A57942" s="1">
        <v>42651</v>
      </c>
      <c r="B57942">
        <v>42</v>
      </c>
      <c r="C57942">
        <v>10.389750375</v>
      </c>
    </row>
    <row r="57943" spans="1:3" x14ac:dyDescent="0.25">
      <c r="A57943" s="1">
        <v>42652</v>
      </c>
      <c r="B57943">
        <v>0.9</v>
      </c>
      <c r="C57943">
        <v>13.594583333333301</v>
      </c>
    </row>
    <row r="57944" spans="1:3" x14ac:dyDescent="0.25">
      <c r="A57944" s="1">
        <v>42652</v>
      </c>
      <c r="B57944">
        <v>2.5</v>
      </c>
      <c r="C57944">
        <v>13.6234354166667</v>
      </c>
    </row>
    <row r="57945" spans="1:3" x14ac:dyDescent="0.25">
      <c r="A57945" s="1">
        <v>42652</v>
      </c>
      <c r="B57945">
        <v>5</v>
      </c>
      <c r="C57945">
        <v>13.469413749999999</v>
      </c>
    </row>
    <row r="57946" spans="1:3" x14ac:dyDescent="0.25">
      <c r="A57946" s="1">
        <v>42652</v>
      </c>
      <c r="B57946">
        <v>8</v>
      </c>
      <c r="C57946">
        <v>13.203795416666701</v>
      </c>
    </row>
    <row r="57947" spans="1:3" x14ac:dyDescent="0.25">
      <c r="A57947" s="1">
        <v>42652</v>
      </c>
      <c r="B57947">
        <v>11</v>
      </c>
      <c r="C57947">
        <v>13.17769375</v>
      </c>
    </row>
    <row r="57948" spans="1:3" x14ac:dyDescent="0.25">
      <c r="A57948" s="1">
        <v>42652</v>
      </c>
      <c r="B57948">
        <v>14</v>
      </c>
      <c r="C57948">
        <v>13.487275</v>
      </c>
    </row>
    <row r="57949" spans="1:3" x14ac:dyDescent="0.25">
      <c r="A57949" s="1">
        <v>42652</v>
      </c>
      <c r="B57949">
        <v>16</v>
      </c>
      <c r="C57949">
        <v>13.603770000000001</v>
      </c>
    </row>
    <row r="57950" spans="1:3" x14ac:dyDescent="0.25">
      <c r="A57950" s="1">
        <v>42652</v>
      </c>
      <c r="B57950">
        <v>18</v>
      </c>
      <c r="C57950">
        <v>13.603770000000001</v>
      </c>
    </row>
    <row r="57951" spans="1:3" x14ac:dyDescent="0.25">
      <c r="A57951" s="1">
        <v>42652</v>
      </c>
      <c r="B57951">
        <v>20</v>
      </c>
      <c r="C57951">
        <v>13.4106679166667</v>
      </c>
    </row>
    <row r="57952" spans="1:3" x14ac:dyDescent="0.25">
      <c r="A57952" s="1">
        <v>42652</v>
      </c>
      <c r="B57952">
        <v>22</v>
      </c>
      <c r="C57952">
        <v>13.512138333333301</v>
      </c>
    </row>
    <row r="57953" spans="1:3" x14ac:dyDescent="0.25">
      <c r="A57953" s="1">
        <v>42652</v>
      </c>
      <c r="B57953">
        <v>27</v>
      </c>
      <c r="C57953">
        <v>13.2381504166667</v>
      </c>
    </row>
    <row r="57954" spans="1:3" x14ac:dyDescent="0.25">
      <c r="A57954" s="1">
        <v>42652</v>
      </c>
      <c r="B57954">
        <v>32</v>
      </c>
      <c r="C57954">
        <v>13.583467499999999</v>
      </c>
    </row>
    <row r="57955" spans="1:3" x14ac:dyDescent="0.25">
      <c r="A57955" s="1">
        <v>42652</v>
      </c>
      <c r="B57955">
        <v>42</v>
      </c>
      <c r="C57955">
        <v>10.3897503333333</v>
      </c>
    </row>
    <row r="57956" spans="1:3" x14ac:dyDescent="0.25">
      <c r="A57956" s="1">
        <v>42653</v>
      </c>
      <c r="B57956">
        <v>0.9</v>
      </c>
      <c r="C57956">
        <v>13.623749999999999</v>
      </c>
    </row>
    <row r="57957" spans="1:3" x14ac:dyDescent="0.25">
      <c r="A57957" s="1">
        <v>42653</v>
      </c>
      <c r="B57957">
        <v>2.5</v>
      </c>
      <c r="C57957">
        <v>13.623437916666701</v>
      </c>
    </row>
    <row r="57958" spans="1:3" x14ac:dyDescent="0.25">
      <c r="A57958" s="1">
        <v>42653</v>
      </c>
      <c r="B57958">
        <v>5</v>
      </c>
      <c r="C57958">
        <v>13.493514583333299</v>
      </c>
    </row>
    <row r="57959" spans="1:3" x14ac:dyDescent="0.25">
      <c r="A57959" s="1">
        <v>42653</v>
      </c>
      <c r="B57959">
        <v>8</v>
      </c>
      <c r="C57959">
        <v>13.274910833333299</v>
      </c>
    </row>
    <row r="57960" spans="1:3" x14ac:dyDescent="0.25">
      <c r="A57960" s="1">
        <v>42653</v>
      </c>
      <c r="B57960">
        <v>11</v>
      </c>
      <c r="C57960">
        <v>13.1849795833333</v>
      </c>
    </row>
    <row r="57961" spans="1:3" x14ac:dyDescent="0.25">
      <c r="A57961" s="1">
        <v>42653</v>
      </c>
      <c r="B57961">
        <v>14</v>
      </c>
      <c r="C57961">
        <v>13.478876250000001</v>
      </c>
    </row>
    <row r="57962" spans="1:3" x14ac:dyDescent="0.25">
      <c r="A57962" s="1">
        <v>42653</v>
      </c>
      <c r="B57962">
        <v>16</v>
      </c>
      <c r="C57962">
        <v>13.60318</v>
      </c>
    </row>
    <row r="57963" spans="1:3" x14ac:dyDescent="0.25">
      <c r="A57963" s="1">
        <v>42653</v>
      </c>
      <c r="B57963">
        <v>18</v>
      </c>
      <c r="C57963">
        <v>13.6025925</v>
      </c>
    </row>
    <row r="57964" spans="1:3" x14ac:dyDescent="0.25">
      <c r="A57964" s="1">
        <v>42653</v>
      </c>
      <c r="B57964">
        <v>20</v>
      </c>
      <c r="C57964">
        <v>13.3618129166667</v>
      </c>
    </row>
    <row r="57965" spans="1:3" x14ac:dyDescent="0.25">
      <c r="A57965" s="1">
        <v>42653</v>
      </c>
      <c r="B57965">
        <v>22</v>
      </c>
      <c r="C57965">
        <v>13.4813295833333</v>
      </c>
    </row>
    <row r="57966" spans="1:3" x14ac:dyDescent="0.25">
      <c r="A57966" s="1">
        <v>42653</v>
      </c>
      <c r="B57966">
        <v>27</v>
      </c>
      <c r="C57966">
        <v>13.245458749999999</v>
      </c>
    </row>
    <row r="57967" spans="1:3" x14ac:dyDescent="0.25">
      <c r="A57967" s="1">
        <v>42653</v>
      </c>
      <c r="B57967">
        <v>32</v>
      </c>
      <c r="C57967">
        <v>13.58347375</v>
      </c>
    </row>
    <row r="57968" spans="1:3" x14ac:dyDescent="0.25">
      <c r="A57968" s="1">
        <v>42653</v>
      </c>
      <c r="B57968">
        <v>42</v>
      </c>
      <c r="C57968">
        <v>10.3897477916667</v>
      </c>
    </row>
    <row r="57969" spans="1:3" x14ac:dyDescent="0.25">
      <c r="A57969" s="1">
        <v>42654</v>
      </c>
      <c r="B57969">
        <v>0.9</v>
      </c>
      <c r="C57969">
        <v>13.439166666666701</v>
      </c>
    </row>
    <row r="57970" spans="1:3" x14ac:dyDescent="0.25">
      <c r="A57970" s="1">
        <v>42654</v>
      </c>
      <c r="B57970">
        <v>2.5</v>
      </c>
      <c r="C57970">
        <v>13.598883333333299</v>
      </c>
    </row>
    <row r="57971" spans="1:3" x14ac:dyDescent="0.25">
      <c r="A57971" s="1">
        <v>42654</v>
      </c>
      <c r="B57971">
        <v>5</v>
      </c>
      <c r="C57971">
        <v>13.1838191666667</v>
      </c>
    </row>
    <row r="57972" spans="1:3" x14ac:dyDescent="0.25">
      <c r="A57972" s="1">
        <v>42654</v>
      </c>
      <c r="B57972">
        <v>8</v>
      </c>
      <c r="C57972">
        <v>13.172650000000001</v>
      </c>
    </row>
    <row r="57973" spans="1:3" x14ac:dyDescent="0.25">
      <c r="A57973" s="1">
        <v>42654</v>
      </c>
      <c r="B57973">
        <v>11</v>
      </c>
      <c r="C57973">
        <v>13.172650000000001</v>
      </c>
    </row>
    <row r="57974" spans="1:3" x14ac:dyDescent="0.25">
      <c r="A57974" s="1">
        <v>42654</v>
      </c>
      <c r="B57974">
        <v>14</v>
      </c>
      <c r="C57974">
        <v>13.1980066666667</v>
      </c>
    </row>
    <row r="57975" spans="1:3" x14ac:dyDescent="0.25">
      <c r="A57975" s="1">
        <v>42654</v>
      </c>
      <c r="B57975">
        <v>16</v>
      </c>
      <c r="C57975">
        <v>13.3877129166667</v>
      </c>
    </row>
    <row r="57976" spans="1:3" x14ac:dyDescent="0.25">
      <c r="A57976" s="1">
        <v>42654</v>
      </c>
      <c r="B57976">
        <v>18</v>
      </c>
      <c r="C57976">
        <v>13.3959566666667</v>
      </c>
    </row>
    <row r="57977" spans="1:3" x14ac:dyDescent="0.25">
      <c r="A57977" s="1">
        <v>42654</v>
      </c>
      <c r="B57977">
        <v>20</v>
      </c>
      <c r="C57977">
        <v>13.184612083333301</v>
      </c>
    </row>
    <row r="57978" spans="1:3" x14ac:dyDescent="0.25">
      <c r="A57978" s="1">
        <v>42654</v>
      </c>
      <c r="B57978">
        <v>22</v>
      </c>
      <c r="C57978">
        <v>13.208836249999999</v>
      </c>
    </row>
    <row r="57979" spans="1:3" x14ac:dyDescent="0.25">
      <c r="A57979" s="1">
        <v>42654</v>
      </c>
      <c r="B57979">
        <v>27</v>
      </c>
      <c r="C57979">
        <v>13.18796875</v>
      </c>
    </row>
    <row r="57980" spans="1:3" x14ac:dyDescent="0.25">
      <c r="A57980" s="1">
        <v>42654</v>
      </c>
      <c r="B57980">
        <v>32</v>
      </c>
      <c r="C57980">
        <v>13.373567083333301</v>
      </c>
    </row>
    <row r="57981" spans="1:3" x14ac:dyDescent="0.25">
      <c r="A57981" s="1">
        <v>42654</v>
      </c>
      <c r="B57981">
        <v>42</v>
      </c>
      <c r="C57981">
        <v>10.389744</v>
      </c>
    </row>
    <row r="57982" spans="1:3" x14ac:dyDescent="0.25">
      <c r="A57982" s="1">
        <v>42655</v>
      </c>
      <c r="B57982">
        <v>0.9</v>
      </c>
      <c r="C57982">
        <v>13.3366666666667</v>
      </c>
    </row>
    <row r="57983" spans="1:3" x14ac:dyDescent="0.25">
      <c r="A57983" s="1">
        <v>42655</v>
      </c>
      <c r="B57983">
        <v>2.5</v>
      </c>
      <c r="C57983">
        <v>13.316968749999999</v>
      </c>
    </row>
    <row r="57984" spans="1:3" x14ac:dyDescent="0.25">
      <c r="A57984" s="1">
        <v>42655</v>
      </c>
      <c r="B57984">
        <v>5</v>
      </c>
      <c r="C57984">
        <v>13.172650000000001</v>
      </c>
    </row>
    <row r="57985" spans="1:3" x14ac:dyDescent="0.25">
      <c r="A57985" s="1">
        <v>42655</v>
      </c>
      <c r="B57985">
        <v>8</v>
      </c>
      <c r="C57985">
        <v>13.172650000000001</v>
      </c>
    </row>
    <row r="57986" spans="1:3" x14ac:dyDescent="0.25">
      <c r="A57986" s="1">
        <v>42655</v>
      </c>
      <c r="B57986">
        <v>11</v>
      </c>
      <c r="C57986">
        <v>13.0621504166667</v>
      </c>
    </row>
    <row r="57987" spans="1:3" x14ac:dyDescent="0.25">
      <c r="A57987" s="1">
        <v>42655</v>
      </c>
      <c r="B57987">
        <v>14</v>
      </c>
      <c r="C57987">
        <v>12.989595</v>
      </c>
    </row>
    <row r="57988" spans="1:3" x14ac:dyDescent="0.25">
      <c r="A57988" s="1">
        <v>42655</v>
      </c>
      <c r="B57988">
        <v>16</v>
      </c>
      <c r="C57988">
        <v>13.151631249999999</v>
      </c>
    </row>
    <row r="57989" spans="1:3" x14ac:dyDescent="0.25">
      <c r="A57989" s="1">
        <v>42655</v>
      </c>
      <c r="B57989">
        <v>18</v>
      </c>
      <c r="C57989">
        <v>13.151631249999999</v>
      </c>
    </row>
    <row r="57990" spans="1:3" x14ac:dyDescent="0.25">
      <c r="A57990" s="1">
        <v>42655</v>
      </c>
      <c r="B57990">
        <v>20</v>
      </c>
      <c r="C57990">
        <v>13.151631249999999</v>
      </c>
    </row>
    <row r="57991" spans="1:3" x14ac:dyDescent="0.25">
      <c r="A57991" s="1">
        <v>42655</v>
      </c>
      <c r="B57991">
        <v>22</v>
      </c>
      <c r="C57991">
        <v>13.06726375</v>
      </c>
    </row>
    <row r="57992" spans="1:3" x14ac:dyDescent="0.25">
      <c r="A57992" s="1">
        <v>42655</v>
      </c>
      <c r="B57992">
        <v>27</v>
      </c>
      <c r="C57992">
        <v>12.9502195833333</v>
      </c>
    </row>
    <row r="57993" spans="1:3" x14ac:dyDescent="0.25">
      <c r="A57993" s="1">
        <v>42655</v>
      </c>
      <c r="B57993">
        <v>32</v>
      </c>
      <c r="C57993">
        <v>13.1389041666667</v>
      </c>
    </row>
    <row r="57994" spans="1:3" x14ac:dyDescent="0.25">
      <c r="A57994" s="1">
        <v>42655</v>
      </c>
      <c r="B57994">
        <v>42</v>
      </c>
      <c r="C57994">
        <v>10.3897465416667</v>
      </c>
    </row>
    <row r="57995" spans="1:3" x14ac:dyDescent="0.25">
      <c r="A57995" s="1">
        <v>42656</v>
      </c>
      <c r="B57995">
        <v>0.9</v>
      </c>
      <c r="C57995">
        <v>13.258749999999999</v>
      </c>
    </row>
    <row r="57996" spans="1:3" x14ac:dyDescent="0.25">
      <c r="A57996" s="1">
        <v>42656</v>
      </c>
      <c r="B57996">
        <v>2.5</v>
      </c>
      <c r="C57996">
        <v>13.1620008333333</v>
      </c>
    </row>
    <row r="57997" spans="1:3" x14ac:dyDescent="0.25">
      <c r="A57997" s="1">
        <v>42656</v>
      </c>
      <c r="B57997">
        <v>5</v>
      </c>
      <c r="C57997">
        <v>13.172650000000001</v>
      </c>
    </row>
    <row r="57998" spans="1:3" x14ac:dyDescent="0.25">
      <c r="A57998" s="1">
        <v>42656</v>
      </c>
      <c r="B57998">
        <v>8</v>
      </c>
      <c r="C57998">
        <v>13.172650000000001</v>
      </c>
    </row>
    <row r="57999" spans="1:3" x14ac:dyDescent="0.25">
      <c r="A57999" s="1">
        <v>42656</v>
      </c>
      <c r="B57999">
        <v>11</v>
      </c>
      <c r="C57999">
        <v>12.787096249999999</v>
      </c>
    </row>
    <row r="58000" spans="1:3" x14ac:dyDescent="0.25">
      <c r="A58000" s="1">
        <v>42656</v>
      </c>
      <c r="B58000">
        <v>14</v>
      </c>
      <c r="C58000">
        <v>12.9626820833333</v>
      </c>
    </row>
    <row r="58001" spans="1:3" x14ac:dyDescent="0.25">
      <c r="A58001" s="1">
        <v>42656</v>
      </c>
      <c r="B58001">
        <v>16</v>
      </c>
      <c r="C58001">
        <v>13.1516275</v>
      </c>
    </row>
    <row r="58002" spans="1:3" x14ac:dyDescent="0.25">
      <c r="A58002" s="1">
        <v>42656</v>
      </c>
      <c r="B58002">
        <v>18</v>
      </c>
      <c r="C58002">
        <v>13.1516275</v>
      </c>
    </row>
    <row r="58003" spans="1:3" x14ac:dyDescent="0.25">
      <c r="A58003" s="1">
        <v>42656</v>
      </c>
      <c r="B58003">
        <v>20</v>
      </c>
      <c r="C58003">
        <v>13.1516275</v>
      </c>
    </row>
    <row r="58004" spans="1:3" x14ac:dyDescent="0.25">
      <c r="A58004" s="1">
        <v>42656</v>
      </c>
      <c r="B58004">
        <v>22</v>
      </c>
      <c r="C58004">
        <v>13.0672675</v>
      </c>
    </row>
    <row r="58005" spans="1:3" x14ac:dyDescent="0.25">
      <c r="A58005" s="1">
        <v>42656</v>
      </c>
      <c r="B58005">
        <v>27</v>
      </c>
      <c r="C58005">
        <v>12.773876250000001</v>
      </c>
    </row>
    <row r="58006" spans="1:3" x14ac:dyDescent="0.25">
      <c r="A58006" s="1">
        <v>42656</v>
      </c>
      <c r="B58006">
        <v>32</v>
      </c>
      <c r="C58006">
        <v>13.130651666666701</v>
      </c>
    </row>
    <row r="58007" spans="1:3" x14ac:dyDescent="0.25">
      <c r="A58007" s="1">
        <v>42656</v>
      </c>
      <c r="B58007">
        <v>42</v>
      </c>
      <c r="C58007">
        <v>10.389750375</v>
      </c>
    </row>
    <row r="58008" spans="1:3" x14ac:dyDescent="0.25">
      <c r="A58008" s="1">
        <v>42657</v>
      </c>
      <c r="B58008">
        <v>0.9</v>
      </c>
      <c r="C58008">
        <v>13.1391666666667</v>
      </c>
    </row>
    <row r="58009" spans="1:3" x14ac:dyDescent="0.25">
      <c r="A58009" s="1">
        <v>42657</v>
      </c>
      <c r="B58009">
        <v>2.5</v>
      </c>
      <c r="C58009">
        <v>13.15807375</v>
      </c>
    </row>
    <row r="58010" spans="1:3" x14ac:dyDescent="0.25">
      <c r="A58010" s="1">
        <v>42657</v>
      </c>
      <c r="B58010">
        <v>5</v>
      </c>
      <c r="C58010">
        <v>13.1491375</v>
      </c>
    </row>
    <row r="58011" spans="1:3" x14ac:dyDescent="0.25">
      <c r="A58011" s="1">
        <v>42657</v>
      </c>
      <c r="B58011">
        <v>8</v>
      </c>
      <c r="C58011">
        <v>13.07156</v>
      </c>
    </row>
    <row r="58012" spans="1:3" x14ac:dyDescent="0.25">
      <c r="A58012" s="1">
        <v>42657</v>
      </c>
      <c r="B58012">
        <v>11</v>
      </c>
      <c r="C58012">
        <v>12.721292500000001</v>
      </c>
    </row>
    <row r="58013" spans="1:3" x14ac:dyDescent="0.25">
      <c r="A58013" s="1">
        <v>42657</v>
      </c>
      <c r="B58013">
        <v>14</v>
      </c>
      <c r="C58013">
        <v>12.959884583333301</v>
      </c>
    </row>
    <row r="58014" spans="1:3" x14ac:dyDescent="0.25">
      <c r="A58014" s="1">
        <v>42657</v>
      </c>
      <c r="B58014">
        <v>16</v>
      </c>
      <c r="C58014">
        <v>13.1516275</v>
      </c>
    </row>
    <row r="58015" spans="1:3" x14ac:dyDescent="0.25">
      <c r="A58015" s="1">
        <v>42657</v>
      </c>
      <c r="B58015">
        <v>18</v>
      </c>
      <c r="C58015">
        <v>13.1516275</v>
      </c>
    </row>
    <row r="58016" spans="1:3" x14ac:dyDescent="0.25">
      <c r="A58016" s="1">
        <v>42657</v>
      </c>
      <c r="B58016">
        <v>20</v>
      </c>
      <c r="C58016">
        <v>13.0451104166667</v>
      </c>
    </row>
    <row r="58017" spans="1:3" x14ac:dyDescent="0.25">
      <c r="A58017" s="1">
        <v>42657</v>
      </c>
      <c r="B58017">
        <v>22</v>
      </c>
      <c r="C58017">
        <v>13.064304999999999</v>
      </c>
    </row>
    <row r="58018" spans="1:3" x14ac:dyDescent="0.25">
      <c r="A58018" s="1">
        <v>42657</v>
      </c>
      <c r="B58018">
        <v>27</v>
      </c>
      <c r="C58018">
        <v>12.7316254166667</v>
      </c>
    </row>
    <row r="58019" spans="1:3" x14ac:dyDescent="0.25">
      <c r="A58019" s="1">
        <v>42657</v>
      </c>
      <c r="B58019">
        <v>32</v>
      </c>
      <c r="C58019">
        <v>13.12475875</v>
      </c>
    </row>
    <row r="58020" spans="1:3" x14ac:dyDescent="0.25">
      <c r="A58020" s="1">
        <v>42657</v>
      </c>
      <c r="B58020">
        <v>42</v>
      </c>
      <c r="C58020">
        <v>10.389746499999999</v>
      </c>
    </row>
    <row r="58021" spans="1:3" x14ac:dyDescent="0.25">
      <c r="A58021" s="1">
        <v>42658</v>
      </c>
      <c r="B58021">
        <v>0.9</v>
      </c>
      <c r="C58021">
        <v>13.02</v>
      </c>
    </row>
    <row r="58022" spans="1:3" x14ac:dyDescent="0.25">
      <c r="A58022" s="1">
        <v>42658</v>
      </c>
      <c r="B58022">
        <v>2.5</v>
      </c>
      <c r="C58022">
        <v>13.160318333333301</v>
      </c>
    </row>
    <row r="58023" spans="1:3" x14ac:dyDescent="0.25">
      <c r="A58023" s="1">
        <v>42658</v>
      </c>
      <c r="B58023">
        <v>5</v>
      </c>
      <c r="C58023">
        <v>12.864106250000001</v>
      </c>
    </row>
    <row r="58024" spans="1:3" x14ac:dyDescent="0.25">
      <c r="A58024" s="1">
        <v>42658</v>
      </c>
      <c r="B58024">
        <v>8</v>
      </c>
      <c r="C58024">
        <v>12.73305375</v>
      </c>
    </row>
    <row r="58025" spans="1:3" x14ac:dyDescent="0.25">
      <c r="A58025" s="1">
        <v>42658</v>
      </c>
      <c r="B58025">
        <v>11</v>
      </c>
      <c r="C58025">
        <v>12.721292500000001</v>
      </c>
    </row>
    <row r="58026" spans="1:3" x14ac:dyDescent="0.25">
      <c r="A58026" s="1">
        <v>42658</v>
      </c>
      <c r="B58026">
        <v>14</v>
      </c>
      <c r="C58026">
        <v>12.7900270833333</v>
      </c>
    </row>
    <row r="58027" spans="1:3" x14ac:dyDescent="0.25">
      <c r="A58027" s="1">
        <v>42658</v>
      </c>
      <c r="B58027">
        <v>16</v>
      </c>
      <c r="C58027">
        <v>13.0368708333333</v>
      </c>
    </row>
    <row r="58028" spans="1:3" x14ac:dyDescent="0.25">
      <c r="A58028" s="1">
        <v>42658</v>
      </c>
      <c r="B58028">
        <v>18</v>
      </c>
      <c r="C58028">
        <v>13.0262733333333</v>
      </c>
    </row>
    <row r="58029" spans="1:3" x14ac:dyDescent="0.25">
      <c r="A58029" s="1">
        <v>42658</v>
      </c>
      <c r="B58029">
        <v>20</v>
      </c>
      <c r="C58029">
        <v>12.7508741666667</v>
      </c>
    </row>
    <row r="58030" spans="1:3" x14ac:dyDescent="0.25">
      <c r="A58030" s="1">
        <v>42658</v>
      </c>
      <c r="B58030">
        <v>22</v>
      </c>
      <c r="C58030">
        <v>12.861105833333299</v>
      </c>
    </row>
    <row r="58031" spans="1:3" x14ac:dyDescent="0.25">
      <c r="A58031" s="1">
        <v>42658</v>
      </c>
      <c r="B58031">
        <v>27</v>
      </c>
      <c r="C58031">
        <v>12.7064120833333</v>
      </c>
    </row>
    <row r="58032" spans="1:3" x14ac:dyDescent="0.25">
      <c r="A58032" s="1">
        <v>42658</v>
      </c>
      <c r="B58032">
        <v>32</v>
      </c>
      <c r="C58032">
        <v>13.12711625</v>
      </c>
    </row>
    <row r="58033" spans="1:3" x14ac:dyDescent="0.25">
      <c r="A58033" s="1">
        <v>42658</v>
      </c>
      <c r="B58033">
        <v>42</v>
      </c>
      <c r="C58033">
        <v>10.40685925</v>
      </c>
    </row>
    <row r="58034" spans="1:3" x14ac:dyDescent="0.25">
      <c r="A58034" s="1">
        <v>42659</v>
      </c>
      <c r="B58034">
        <v>0.9</v>
      </c>
      <c r="C58034">
        <v>12.922916666666699</v>
      </c>
    </row>
    <row r="58035" spans="1:3" x14ac:dyDescent="0.25">
      <c r="A58035" s="1">
        <v>42659</v>
      </c>
      <c r="B58035">
        <v>2.5</v>
      </c>
      <c r="C58035">
        <v>13.0986475</v>
      </c>
    </row>
    <row r="58036" spans="1:3" x14ac:dyDescent="0.25">
      <c r="A58036" s="1">
        <v>42659</v>
      </c>
      <c r="B58036">
        <v>5</v>
      </c>
      <c r="C58036">
        <v>12.7212975</v>
      </c>
    </row>
    <row r="58037" spans="1:3" x14ac:dyDescent="0.25">
      <c r="A58037" s="1">
        <v>42659</v>
      </c>
      <c r="B58037">
        <v>8</v>
      </c>
      <c r="C58037">
        <v>12.7212975</v>
      </c>
    </row>
    <row r="58038" spans="1:3" x14ac:dyDescent="0.25">
      <c r="A58038" s="1">
        <v>42659</v>
      </c>
      <c r="B58038">
        <v>11</v>
      </c>
      <c r="C58038">
        <v>12.72071</v>
      </c>
    </row>
    <row r="58039" spans="1:3" x14ac:dyDescent="0.25">
      <c r="A58039" s="1">
        <v>42659</v>
      </c>
      <c r="B58039">
        <v>14</v>
      </c>
      <c r="C58039">
        <v>12.4590895833333</v>
      </c>
    </row>
    <row r="58040" spans="1:3" x14ac:dyDescent="0.25">
      <c r="A58040" s="1">
        <v>42659</v>
      </c>
      <c r="B58040">
        <v>16</v>
      </c>
      <c r="C58040">
        <v>12.71734</v>
      </c>
    </row>
    <row r="58041" spans="1:3" x14ac:dyDescent="0.25">
      <c r="A58041" s="1">
        <v>42659</v>
      </c>
      <c r="B58041">
        <v>18</v>
      </c>
      <c r="C58041">
        <v>12.724399999999999</v>
      </c>
    </row>
    <row r="58042" spans="1:3" x14ac:dyDescent="0.25">
      <c r="A58042" s="1">
        <v>42659</v>
      </c>
      <c r="B58042">
        <v>20</v>
      </c>
      <c r="C58042">
        <v>12.69969</v>
      </c>
    </row>
    <row r="58043" spans="1:3" x14ac:dyDescent="0.25">
      <c r="A58043" s="1">
        <v>42659</v>
      </c>
      <c r="B58043">
        <v>22</v>
      </c>
      <c r="C58043">
        <v>12.6158641666667</v>
      </c>
    </row>
    <row r="58044" spans="1:3" x14ac:dyDescent="0.25">
      <c r="A58044" s="1">
        <v>42659</v>
      </c>
      <c r="B58044">
        <v>27</v>
      </c>
      <c r="C58044">
        <v>12.6346620833333</v>
      </c>
    </row>
    <row r="58045" spans="1:3" x14ac:dyDescent="0.25">
      <c r="A58045" s="1">
        <v>42659</v>
      </c>
      <c r="B58045">
        <v>32</v>
      </c>
      <c r="C58045">
        <v>12.773425833333301</v>
      </c>
    </row>
    <row r="58046" spans="1:3" x14ac:dyDescent="0.25">
      <c r="A58046" s="1">
        <v>42659</v>
      </c>
      <c r="B58046">
        <v>42</v>
      </c>
      <c r="C58046">
        <v>10.458197999999999</v>
      </c>
    </row>
    <row r="58047" spans="1:3" x14ac:dyDescent="0.25">
      <c r="A58047" s="1">
        <v>42660</v>
      </c>
      <c r="B58047">
        <v>0.9</v>
      </c>
      <c r="C58047">
        <v>12.83375</v>
      </c>
    </row>
    <row r="58048" spans="1:3" x14ac:dyDescent="0.25">
      <c r="A58048" s="1">
        <v>42660</v>
      </c>
      <c r="B58048">
        <v>2.5</v>
      </c>
      <c r="C58048">
        <v>12.8023683333333</v>
      </c>
    </row>
    <row r="58049" spans="1:3" x14ac:dyDescent="0.25">
      <c r="A58049" s="1">
        <v>42660</v>
      </c>
      <c r="B58049">
        <v>5</v>
      </c>
      <c r="C58049">
        <v>12.7212975</v>
      </c>
    </row>
    <row r="58050" spans="1:3" x14ac:dyDescent="0.25">
      <c r="A58050" s="1">
        <v>42660</v>
      </c>
      <c r="B58050">
        <v>8</v>
      </c>
      <c r="C58050">
        <v>12.7212975</v>
      </c>
    </row>
    <row r="58051" spans="1:3" x14ac:dyDescent="0.25">
      <c r="A58051" s="1">
        <v>42660</v>
      </c>
      <c r="B58051">
        <v>11</v>
      </c>
      <c r="C58051">
        <v>12.4275408333333</v>
      </c>
    </row>
    <row r="58052" spans="1:3" x14ac:dyDescent="0.25">
      <c r="A58052" s="1">
        <v>42660</v>
      </c>
      <c r="B58052">
        <v>14</v>
      </c>
      <c r="C58052">
        <v>12.45060125</v>
      </c>
    </row>
    <row r="58053" spans="1:3" x14ac:dyDescent="0.25">
      <c r="A58053" s="1">
        <v>42660</v>
      </c>
      <c r="B58053">
        <v>16</v>
      </c>
      <c r="C58053">
        <v>12.69969</v>
      </c>
    </row>
    <row r="58054" spans="1:3" x14ac:dyDescent="0.25">
      <c r="A58054" s="1">
        <v>42660</v>
      </c>
      <c r="B58054">
        <v>18</v>
      </c>
      <c r="C58054">
        <v>12.69969</v>
      </c>
    </row>
    <row r="58055" spans="1:3" x14ac:dyDescent="0.25">
      <c r="A58055" s="1">
        <v>42660</v>
      </c>
      <c r="B58055">
        <v>20</v>
      </c>
      <c r="C58055">
        <v>12.69969</v>
      </c>
    </row>
    <row r="58056" spans="1:3" x14ac:dyDescent="0.25">
      <c r="A58056" s="1">
        <v>42660</v>
      </c>
      <c r="B58056">
        <v>22</v>
      </c>
      <c r="C58056">
        <v>12.612310000000001</v>
      </c>
    </row>
    <row r="58057" spans="1:3" x14ac:dyDescent="0.25">
      <c r="A58057" s="1">
        <v>42660</v>
      </c>
      <c r="B58057">
        <v>27</v>
      </c>
      <c r="C58057">
        <v>12.3731291666667</v>
      </c>
    </row>
    <row r="58058" spans="1:3" x14ac:dyDescent="0.25">
      <c r="A58058" s="1">
        <v>42660</v>
      </c>
      <c r="B58058">
        <v>32</v>
      </c>
      <c r="C58058">
        <v>12.67793</v>
      </c>
    </row>
    <row r="58059" spans="1:3" x14ac:dyDescent="0.25">
      <c r="A58059" s="1">
        <v>42660</v>
      </c>
      <c r="B58059">
        <v>42</v>
      </c>
      <c r="C58059">
        <v>10.88306525</v>
      </c>
    </row>
    <row r="58060" spans="1:3" x14ac:dyDescent="0.25">
      <c r="A58060" s="1">
        <v>42661</v>
      </c>
      <c r="B58060">
        <v>0.9</v>
      </c>
      <c r="C58060">
        <v>12.7070833333333</v>
      </c>
    </row>
    <row r="58061" spans="1:3" x14ac:dyDescent="0.25">
      <c r="A58061" s="1">
        <v>42661</v>
      </c>
      <c r="B58061">
        <v>2.5</v>
      </c>
      <c r="C58061">
        <v>12.689442083333301</v>
      </c>
    </row>
    <row r="58062" spans="1:3" x14ac:dyDescent="0.25">
      <c r="A58062" s="1">
        <v>42661</v>
      </c>
      <c r="B58062">
        <v>5</v>
      </c>
      <c r="C58062">
        <v>12.721295</v>
      </c>
    </row>
    <row r="58063" spans="1:3" x14ac:dyDescent="0.25">
      <c r="A58063" s="1">
        <v>42661</v>
      </c>
      <c r="B58063">
        <v>8</v>
      </c>
      <c r="C58063">
        <v>12.637877916666699</v>
      </c>
    </row>
    <row r="58064" spans="1:3" x14ac:dyDescent="0.25">
      <c r="A58064" s="1">
        <v>42661</v>
      </c>
      <c r="B58064">
        <v>11</v>
      </c>
      <c r="C58064">
        <v>12.27131</v>
      </c>
    </row>
    <row r="58065" spans="1:3" x14ac:dyDescent="0.25">
      <c r="A58065" s="1">
        <v>42661</v>
      </c>
      <c r="B58065">
        <v>14</v>
      </c>
      <c r="C58065">
        <v>12.4629095833333</v>
      </c>
    </row>
    <row r="58066" spans="1:3" x14ac:dyDescent="0.25">
      <c r="A58066" s="1">
        <v>42661</v>
      </c>
      <c r="B58066">
        <v>16</v>
      </c>
      <c r="C58066">
        <v>12.6985683333333</v>
      </c>
    </row>
    <row r="58067" spans="1:3" x14ac:dyDescent="0.25">
      <c r="A58067" s="1">
        <v>42661</v>
      </c>
      <c r="B58067">
        <v>18</v>
      </c>
      <c r="C58067">
        <v>12.69969</v>
      </c>
    </row>
    <row r="58068" spans="1:3" x14ac:dyDescent="0.25">
      <c r="A58068" s="1">
        <v>42661</v>
      </c>
      <c r="B58068">
        <v>20</v>
      </c>
      <c r="C58068">
        <v>12.690272500000001</v>
      </c>
    </row>
    <row r="58069" spans="1:3" x14ac:dyDescent="0.25">
      <c r="A58069" s="1">
        <v>42661</v>
      </c>
      <c r="B58069">
        <v>22</v>
      </c>
      <c r="C58069">
        <v>12.612310000000001</v>
      </c>
    </row>
    <row r="58070" spans="1:3" x14ac:dyDescent="0.25">
      <c r="A58070" s="1">
        <v>42661</v>
      </c>
      <c r="B58070">
        <v>27</v>
      </c>
      <c r="C58070">
        <v>12.2546775</v>
      </c>
    </row>
    <row r="58071" spans="1:3" x14ac:dyDescent="0.25">
      <c r="A58071" s="1">
        <v>42661</v>
      </c>
      <c r="B58071">
        <v>32</v>
      </c>
      <c r="C58071">
        <v>12.677927499999999</v>
      </c>
    </row>
    <row r="58072" spans="1:3" x14ac:dyDescent="0.25">
      <c r="A58072" s="1">
        <v>42661</v>
      </c>
      <c r="B58072">
        <v>42</v>
      </c>
      <c r="C58072">
        <v>11.8243999583333</v>
      </c>
    </row>
    <row r="58073" spans="1:3" x14ac:dyDescent="0.25">
      <c r="A58073" s="1">
        <v>42662</v>
      </c>
      <c r="B58073">
        <v>0.9</v>
      </c>
      <c r="C58073">
        <v>12.6818229166667</v>
      </c>
    </row>
    <row r="58074" spans="1:3" x14ac:dyDescent="0.25">
      <c r="A58074" s="1">
        <v>42662</v>
      </c>
      <c r="B58074">
        <v>2.5</v>
      </c>
      <c r="C58074">
        <v>12.67380125</v>
      </c>
    </row>
    <row r="58075" spans="1:3" x14ac:dyDescent="0.25">
      <c r="A58075" s="1">
        <v>42662</v>
      </c>
      <c r="B58075">
        <v>5</v>
      </c>
      <c r="C58075">
        <v>12.5926491666667</v>
      </c>
    </row>
    <row r="58076" spans="1:3" x14ac:dyDescent="0.25">
      <c r="A58076" s="1">
        <v>42662</v>
      </c>
      <c r="B58076">
        <v>8</v>
      </c>
      <c r="C58076">
        <v>12.352929583333299</v>
      </c>
    </row>
    <row r="58077" spans="1:3" x14ac:dyDescent="0.25">
      <c r="A58077" s="1">
        <v>42662</v>
      </c>
      <c r="B58077">
        <v>11</v>
      </c>
      <c r="C58077">
        <v>12.270132500000001</v>
      </c>
    </row>
    <row r="58078" spans="1:3" x14ac:dyDescent="0.25">
      <c r="A58078" s="1">
        <v>42662</v>
      </c>
      <c r="B58078">
        <v>14</v>
      </c>
      <c r="C58078">
        <v>12.4135108333333</v>
      </c>
    </row>
    <row r="58079" spans="1:3" x14ac:dyDescent="0.25">
      <c r="A58079" s="1">
        <v>42662</v>
      </c>
      <c r="B58079">
        <v>16</v>
      </c>
      <c r="C58079">
        <v>12.6860754166667</v>
      </c>
    </row>
    <row r="58080" spans="1:3" x14ac:dyDescent="0.25">
      <c r="A58080" s="1">
        <v>42662</v>
      </c>
      <c r="B58080">
        <v>18</v>
      </c>
      <c r="C58080">
        <v>12.69086375</v>
      </c>
    </row>
    <row r="58081" spans="1:3" x14ac:dyDescent="0.25">
      <c r="A58081" s="1">
        <v>42662</v>
      </c>
      <c r="B58081">
        <v>20</v>
      </c>
      <c r="C58081">
        <v>12.4319016666667</v>
      </c>
    </row>
    <row r="58082" spans="1:3" x14ac:dyDescent="0.25">
      <c r="A58082" s="1">
        <v>42662</v>
      </c>
      <c r="B58082">
        <v>22</v>
      </c>
      <c r="C58082">
        <v>12.4282229166667</v>
      </c>
    </row>
    <row r="58083" spans="1:3" x14ac:dyDescent="0.25">
      <c r="A58083" s="1">
        <v>42662</v>
      </c>
      <c r="B58083">
        <v>27</v>
      </c>
      <c r="C58083">
        <v>12.2577775</v>
      </c>
    </row>
    <row r="58084" spans="1:3" x14ac:dyDescent="0.25">
      <c r="A58084" s="1">
        <v>42662</v>
      </c>
      <c r="B58084">
        <v>32</v>
      </c>
      <c r="C58084">
        <v>12.677926250000001</v>
      </c>
    </row>
    <row r="58085" spans="1:3" x14ac:dyDescent="0.25">
      <c r="A58085" s="1">
        <v>42662</v>
      </c>
      <c r="B58085">
        <v>42</v>
      </c>
      <c r="C58085">
        <v>12.1572883333333</v>
      </c>
    </row>
    <row r="58086" spans="1:3" x14ac:dyDescent="0.25">
      <c r="A58086" s="1">
        <v>42663</v>
      </c>
      <c r="B58086">
        <v>0.9</v>
      </c>
      <c r="C58086">
        <v>12.6358333333333</v>
      </c>
    </row>
    <row r="58087" spans="1:3" x14ac:dyDescent="0.25">
      <c r="A58087" s="1">
        <v>42663</v>
      </c>
      <c r="B58087">
        <v>2.5</v>
      </c>
      <c r="C58087">
        <v>12.662638749999999</v>
      </c>
    </row>
    <row r="58088" spans="1:3" x14ac:dyDescent="0.25">
      <c r="A58088" s="1">
        <v>42663</v>
      </c>
      <c r="B58088">
        <v>5</v>
      </c>
      <c r="C58088">
        <v>12.403461249999999</v>
      </c>
    </row>
    <row r="58089" spans="1:3" x14ac:dyDescent="0.25">
      <c r="A58089" s="1">
        <v>42663</v>
      </c>
      <c r="B58089">
        <v>8</v>
      </c>
      <c r="C58089">
        <v>12.2848116666667</v>
      </c>
    </row>
    <row r="58090" spans="1:3" x14ac:dyDescent="0.25">
      <c r="A58090" s="1">
        <v>42663</v>
      </c>
      <c r="B58090">
        <v>11</v>
      </c>
      <c r="C58090">
        <v>12.270135</v>
      </c>
    </row>
    <row r="58091" spans="1:3" x14ac:dyDescent="0.25">
      <c r="A58091" s="1">
        <v>42663</v>
      </c>
      <c r="B58091">
        <v>14</v>
      </c>
      <c r="C58091">
        <v>12.37880125</v>
      </c>
    </row>
    <row r="58092" spans="1:3" x14ac:dyDescent="0.25">
      <c r="A58092" s="1">
        <v>42663</v>
      </c>
      <c r="B58092">
        <v>16</v>
      </c>
      <c r="C58092">
        <v>12.685787083333301</v>
      </c>
    </row>
    <row r="58093" spans="1:3" x14ac:dyDescent="0.25">
      <c r="A58093" s="1">
        <v>42663</v>
      </c>
      <c r="B58093">
        <v>18</v>
      </c>
      <c r="C58093">
        <v>12.674379999999999</v>
      </c>
    </row>
    <row r="58094" spans="1:3" x14ac:dyDescent="0.25">
      <c r="A58094" s="1">
        <v>42663</v>
      </c>
      <c r="B58094">
        <v>20</v>
      </c>
      <c r="C58094">
        <v>12.333038333333301</v>
      </c>
    </row>
    <row r="58095" spans="1:3" x14ac:dyDescent="0.25">
      <c r="A58095" s="1">
        <v>42663</v>
      </c>
      <c r="B58095">
        <v>22</v>
      </c>
      <c r="C58095">
        <v>12.2186775</v>
      </c>
    </row>
    <row r="58096" spans="1:3" x14ac:dyDescent="0.25">
      <c r="A58096" s="1">
        <v>42663</v>
      </c>
      <c r="B58096">
        <v>27</v>
      </c>
      <c r="C58096">
        <v>12.2505004166667</v>
      </c>
    </row>
    <row r="58097" spans="1:3" x14ac:dyDescent="0.25">
      <c r="A58097" s="1">
        <v>42663</v>
      </c>
      <c r="B58097">
        <v>32</v>
      </c>
      <c r="C58097">
        <v>12.625477500000001</v>
      </c>
    </row>
    <row r="58098" spans="1:3" x14ac:dyDescent="0.25">
      <c r="A58098" s="1">
        <v>42663</v>
      </c>
      <c r="B58098">
        <v>42</v>
      </c>
      <c r="C58098">
        <v>12.1938870833333</v>
      </c>
    </row>
    <row r="58099" spans="1:3" x14ac:dyDescent="0.25">
      <c r="A58099" s="1">
        <v>42664</v>
      </c>
      <c r="B58099">
        <v>0.9</v>
      </c>
      <c r="C58099">
        <v>12.550416666666701</v>
      </c>
    </row>
    <row r="58100" spans="1:3" x14ac:dyDescent="0.25">
      <c r="A58100" s="1">
        <v>42664</v>
      </c>
      <c r="B58100">
        <v>2.5</v>
      </c>
      <c r="C58100">
        <v>12.6542391666667</v>
      </c>
    </row>
    <row r="58101" spans="1:3" x14ac:dyDescent="0.25">
      <c r="A58101" s="1">
        <v>42664</v>
      </c>
      <c r="B58101">
        <v>5</v>
      </c>
      <c r="C58101">
        <v>12.27835125</v>
      </c>
    </row>
    <row r="58102" spans="1:3" x14ac:dyDescent="0.25">
      <c r="A58102" s="1">
        <v>42664</v>
      </c>
      <c r="B58102">
        <v>8</v>
      </c>
      <c r="C58102">
        <v>12.27014</v>
      </c>
    </row>
    <row r="58103" spans="1:3" x14ac:dyDescent="0.25">
      <c r="A58103" s="1">
        <v>42664</v>
      </c>
      <c r="B58103">
        <v>11</v>
      </c>
      <c r="C58103">
        <v>12.27014</v>
      </c>
    </row>
    <row r="58104" spans="1:3" x14ac:dyDescent="0.25">
      <c r="A58104" s="1">
        <v>42664</v>
      </c>
      <c r="B58104">
        <v>14</v>
      </c>
      <c r="C58104">
        <v>12.2216629166667</v>
      </c>
    </row>
    <row r="58105" spans="1:3" x14ac:dyDescent="0.25">
      <c r="A58105" s="1">
        <v>42664</v>
      </c>
      <c r="B58105">
        <v>16</v>
      </c>
      <c r="C58105">
        <v>12.5776754166667</v>
      </c>
    </row>
    <row r="58106" spans="1:3" x14ac:dyDescent="0.25">
      <c r="A58106" s="1">
        <v>42664</v>
      </c>
      <c r="B58106">
        <v>18</v>
      </c>
      <c r="C58106">
        <v>12.5790341666667</v>
      </c>
    </row>
    <row r="58107" spans="1:3" x14ac:dyDescent="0.25">
      <c r="A58107" s="1">
        <v>42664</v>
      </c>
      <c r="B58107">
        <v>20</v>
      </c>
      <c r="C58107">
        <v>12.24829875</v>
      </c>
    </row>
    <row r="58108" spans="1:3" x14ac:dyDescent="0.25">
      <c r="A58108" s="1">
        <v>42664</v>
      </c>
      <c r="B58108">
        <v>22</v>
      </c>
      <c r="C58108">
        <v>12.203329999999999</v>
      </c>
    </row>
    <row r="58109" spans="1:3" x14ac:dyDescent="0.25">
      <c r="A58109" s="1">
        <v>42664</v>
      </c>
      <c r="B58109">
        <v>27</v>
      </c>
      <c r="C58109">
        <v>12.2482683333333</v>
      </c>
    </row>
    <row r="58110" spans="1:3" x14ac:dyDescent="0.25">
      <c r="A58110" s="1">
        <v>42664</v>
      </c>
      <c r="B58110">
        <v>32</v>
      </c>
      <c r="C58110">
        <v>12.6649625</v>
      </c>
    </row>
    <row r="58111" spans="1:3" x14ac:dyDescent="0.25">
      <c r="A58111" s="1">
        <v>42664</v>
      </c>
      <c r="B58111">
        <v>42</v>
      </c>
      <c r="C58111">
        <v>12.1932945833333</v>
      </c>
    </row>
    <row r="58112" spans="1:3" x14ac:dyDescent="0.25">
      <c r="A58112" s="1">
        <v>42665</v>
      </c>
      <c r="B58112">
        <v>0.9</v>
      </c>
      <c r="C58112">
        <v>12.500833333333301</v>
      </c>
    </row>
    <row r="58113" spans="1:3" x14ac:dyDescent="0.25">
      <c r="A58113" s="1">
        <v>42665</v>
      </c>
      <c r="B58113">
        <v>2.5</v>
      </c>
      <c r="C58113">
        <v>12.653530416666699</v>
      </c>
    </row>
    <row r="58114" spans="1:3" x14ac:dyDescent="0.25">
      <c r="A58114" s="1">
        <v>42665</v>
      </c>
      <c r="B58114">
        <v>5</v>
      </c>
      <c r="C58114">
        <v>12.27014</v>
      </c>
    </row>
    <row r="58115" spans="1:3" x14ac:dyDescent="0.25">
      <c r="A58115" s="1">
        <v>42665</v>
      </c>
      <c r="B58115">
        <v>8</v>
      </c>
      <c r="C58115">
        <v>12.27014</v>
      </c>
    </row>
    <row r="58116" spans="1:3" x14ac:dyDescent="0.25">
      <c r="A58116" s="1">
        <v>42665</v>
      </c>
      <c r="B58116">
        <v>11</v>
      </c>
      <c r="C58116">
        <v>12.27014</v>
      </c>
    </row>
    <row r="58117" spans="1:3" x14ac:dyDescent="0.25">
      <c r="A58117" s="1">
        <v>42665</v>
      </c>
      <c r="B58117">
        <v>14</v>
      </c>
      <c r="C58117">
        <v>12.015215416666701</v>
      </c>
    </row>
    <row r="58118" spans="1:3" x14ac:dyDescent="0.25">
      <c r="A58118" s="1">
        <v>42665</v>
      </c>
      <c r="B58118">
        <v>16</v>
      </c>
      <c r="C58118">
        <v>12.385062916666699</v>
      </c>
    </row>
    <row r="58119" spans="1:3" x14ac:dyDescent="0.25">
      <c r="A58119" s="1">
        <v>42665</v>
      </c>
      <c r="B58119">
        <v>18</v>
      </c>
      <c r="C58119">
        <v>12.39307125</v>
      </c>
    </row>
    <row r="58120" spans="1:3" x14ac:dyDescent="0.25">
      <c r="A58120" s="1">
        <v>42665</v>
      </c>
      <c r="B58120">
        <v>20</v>
      </c>
      <c r="C58120">
        <v>12.2477</v>
      </c>
    </row>
    <row r="58121" spans="1:3" x14ac:dyDescent="0.25">
      <c r="A58121" s="1">
        <v>42665</v>
      </c>
      <c r="B58121">
        <v>22</v>
      </c>
      <c r="C58121">
        <v>12.202742499999999</v>
      </c>
    </row>
    <row r="58122" spans="1:3" x14ac:dyDescent="0.25">
      <c r="A58122" s="1">
        <v>42665</v>
      </c>
      <c r="B58122">
        <v>27</v>
      </c>
      <c r="C58122">
        <v>12.2505004166667</v>
      </c>
    </row>
    <row r="58123" spans="1:3" x14ac:dyDescent="0.25">
      <c r="A58123" s="1">
        <v>42665</v>
      </c>
      <c r="B58123">
        <v>32</v>
      </c>
      <c r="C58123">
        <v>12.525868750000001</v>
      </c>
    </row>
    <row r="58124" spans="1:3" x14ac:dyDescent="0.25">
      <c r="A58124" s="1">
        <v>42665</v>
      </c>
      <c r="B58124">
        <v>42</v>
      </c>
      <c r="C58124">
        <v>12.193297083333301</v>
      </c>
    </row>
    <row r="58125" spans="1:3" x14ac:dyDescent="0.25">
      <c r="A58125" s="1">
        <v>42666</v>
      </c>
      <c r="B58125">
        <v>0.9</v>
      </c>
      <c r="C58125">
        <v>12.358750000000001</v>
      </c>
    </row>
    <row r="58126" spans="1:3" x14ac:dyDescent="0.25">
      <c r="A58126" s="1">
        <v>42666</v>
      </c>
      <c r="B58126">
        <v>2.5</v>
      </c>
      <c r="C58126">
        <v>12.251000416666701</v>
      </c>
    </row>
    <row r="58127" spans="1:3" x14ac:dyDescent="0.25">
      <c r="A58127" s="1">
        <v>42666</v>
      </c>
      <c r="B58127">
        <v>5</v>
      </c>
      <c r="C58127">
        <v>12.270135</v>
      </c>
    </row>
    <row r="58128" spans="1:3" x14ac:dyDescent="0.25">
      <c r="A58128" s="1">
        <v>42666</v>
      </c>
      <c r="B58128">
        <v>8</v>
      </c>
      <c r="C58128">
        <v>12.270135</v>
      </c>
    </row>
    <row r="58129" spans="1:3" x14ac:dyDescent="0.25">
      <c r="A58129" s="1">
        <v>42666</v>
      </c>
      <c r="B58129">
        <v>11</v>
      </c>
      <c r="C58129">
        <v>12.067417916666701</v>
      </c>
    </row>
    <row r="58130" spans="1:3" x14ac:dyDescent="0.25">
      <c r="A58130" s="1">
        <v>42666</v>
      </c>
      <c r="B58130">
        <v>14</v>
      </c>
      <c r="C58130">
        <v>11.944402500000001</v>
      </c>
    </row>
    <row r="58131" spans="1:3" x14ac:dyDescent="0.25">
      <c r="A58131" s="1">
        <v>42666</v>
      </c>
      <c r="B58131">
        <v>16</v>
      </c>
      <c r="C58131">
        <v>12.230941250000001</v>
      </c>
    </row>
    <row r="58132" spans="1:3" x14ac:dyDescent="0.25">
      <c r="A58132" s="1">
        <v>42666</v>
      </c>
      <c r="B58132">
        <v>18</v>
      </c>
      <c r="C58132">
        <v>12.248885</v>
      </c>
    </row>
    <row r="58133" spans="1:3" x14ac:dyDescent="0.25">
      <c r="A58133" s="1">
        <v>42666</v>
      </c>
      <c r="B58133">
        <v>20</v>
      </c>
      <c r="C58133">
        <v>12.247707500000001</v>
      </c>
    </row>
    <row r="58134" spans="1:3" x14ac:dyDescent="0.25">
      <c r="A58134" s="1">
        <v>42666</v>
      </c>
      <c r="B58134">
        <v>22</v>
      </c>
      <c r="C58134">
        <v>12.202742499999999</v>
      </c>
    </row>
    <row r="58135" spans="1:3" x14ac:dyDescent="0.25">
      <c r="A58135" s="1">
        <v>42666</v>
      </c>
      <c r="B58135">
        <v>27</v>
      </c>
      <c r="C58135">
        <v>12.018244583333299</v>
      </c>
    </row>
    <row r="58136" spans="1:3" x14ac:dyDescent="0.25">
      <c r="A58136" s="1">
        <v>42666</v>
      </c>
      <c r="B58136">
        <v>32</v>
      </c>
      <c r="C58136">
        <v>12.260631249999999</v>
      </c>
    </row>
    <row r="58137" spans="1:3" x14ac:dyDescent="0.25">
      <c r="A58137" s="1">
        <v>42666</v>
      </c>
      <c r="B58137">
        <v>42</v>
      </c>
      <c r="C58137">
        <v>12.193885833333299</v>
      </c>
    </row>
    <row r="58138" spans="1:3" x14ac:dyDescent="0.25">
      <c r="A58138" s="1">
        <v>42667</v>
      </c>
      <c r="B58138">
        <v>0.9</v>
      </c>
      <c r="C58138">
        <v>12.24625</v>
      </c>
    </row>
    <row r="58139" spans="1:3" x14ac:dyDescent="0.25">
      <c r="A58139" s="1">
        <v>42667</v>
      </c>
      <c r="B58139">
        <v>2.5</v>
      </c>
      <c r="C58139">
        <v>12.1640575</v>
      </c>
    </row>
    <row r="58140" spans="1:3" x14ac:dyDescent="0.25">
      <c r="A58140" s="1">
        <v>42667</v>
      </c>
      <c r="B58140">
        <v>5</v>
      </c>
      <c r="C58140">
        <v>12.26954875</v>
      </c>
    </row>
    <row r="58141" spans="1:3" x14ac:dyDescent="0.25">
      <c r="A58141" s="1">
        <v>42667</v>
      </c>
      <c r="B58141">
        <v>8</v>
      </c>
      <c r="C58141">
        <v>12.2336941666667</v>
      </c>
    </row>
    <row r="58142" spans="1:3" x14ac:dyDescent="0.25">
      <c r="A58142" s="1">
        <v>42667</v>
      </c>
      <c r="B58142">
        <v>11</v>
      </c>
      <c r="C58142">
        <v>11.81889</v>
      </c>
    </row>
    <row r="58143" spans="1:3" x14ac:dyDescent="0.25">
      <c r="A58143" s="1">
        <v>42667</v>
      </c>
      <c r="B58143">
        <v>14</v>
      </c>
      <c r="C58143">
        <v>11.965059999999999</v>
      </c>
    </row>
    <row r="58144" spans="1:3" x14ac:dyDescent="0.25">
      <c r="A58144" s="1">
        <v>42667</v>
      </c>
      <c r="B58144">
        <v>16</v>
      </c>
      <c r="C58144">
        <v>12.2191995833333</v>
      </c>
    </row>
    <row r="58145" spans="1:3" x14ac:dyDescent="0.25">
      <c r="A58145" s="1">
        <v>42667</v>
      </c>
      <c r="B58145">
        <v>18</v>
      </c>
      <c r="C58145">
        <v>12.247702500000001</v>
      </c>
    </row>
    <row r="58146" spans="1:3" x14ac:dyDescent="0.25">
      <c r="A58146" s="1">
        <v>42667</v>
      </c>
      <c r="B58146">
        <v>20</v>
      </c>
      <c r="C58146">
        <v>12.242408749999999</v>
      </c>
    </row>
    <row r="58147" spans="1:3" x14ac:dyDescent="0.25">
      <c r="A58147" s="1">
        <v>42667</v>
      </c>
      <c r="B58147">
        <v>22</v>
      </c>
      <c r="C58147">
        <v>12.130719166666699</v>
      </c>
    </row>
    <row r="58148" spans="1:3" x14ac:dyDescent="0.25">
      <c r="A58148" s="1">
        <v>42667</v>
      </c>
      <c r="B58148">
        <v>27</v>
      </c>
      <c r="C58148">
        <v>11.79585</v>
      </c>
    </row>
    <row r="58149" spans="1:3" x14ac:dyDescent="0.25">
      <c r="A58149" s="1">
        <v>42667</v>
      </c>
      <c r="B58149">
        <v>32</v>
      </c>
      <c r="C58149">
        <v>12.22526</v>
      </c>
    </row>
    <row r="58150" spans="1:3" x14ac:dyDescent="0.25">
      <c r="A58150" s="1">
        <v>42667</v>
      </c>
      <c r="B58150">
        <v>42</v>
      </c>
      <c r="C58150">
        <v>11.91112375</v>
      </c>
    </row>
    <row r="58151" spans="1:3" x14ac:dyDescent="0.25">
      <c r="A58151" s="1">
        <v>42668</v>
      </c>
      <c r="B58151">
        <v>0.9</v>
      </c>
      <c r="C58151">
        <v>12.10375</v>
      </c>
    </row>
    <row r="58152" spans="1:3" x14ac:dyDescent="0.25">
      <c r="A58152" s="1">
        <v>42668</v>
      </c>
      <c r="B58152">
        <v>2.5</v>
      </c>
      <c r="C58152">
        <v>12.097685</v>
      </c>
    </row>
    <row r="58153" spans="1:3" x14ac:dyDescent="0.25">
      <c r="A58153" s="1">
        <v>42668</v>
      </c>
      <c r="B58153">
        <v>5</v>
      </c>
      <c r="C58153">
        <v>11.9540283333333</v>
      </c>
    </row>
    <row r="58154" spans="1:3" x14ac:dyDescent="0.25">
      <c r="A58154" s="1">
        <v>42668</v>
      </c>
      <c r="B58154">
        <v>8</v>
      </c>
      <c r="C58154">
        <v>11.851794999999999</v>
      </c>
    </row>
    <row r="58155" spans="1:3" x14ac:dyDescent="0.25">
      <c r="A58155" s="1">
        <v>42668</v>
      </c>
      <c r="B58155">
        <v>11</v>
      </c>
      <c r="C58155">
        <v>11.81889</v>
      </c>
    </row>
    <row r="58156" spans="1:3" x14ac:dyDescent="0.25">
      <c r="A58156" s="1">
        <v>42668</v>
      </c>
      <c r="B58156">
        <v>14</v>
      </c>
      <c r="C58156">
        <v>11.771160833333299</v>
      </c>
    </row>
    <row r="58157" spans="1:3" x14ac:dyDescent="0.25">
      <c r="A58157" s="1">
        <v>42668</v>
      </c>
      <c r="B58157">
        <v>16</v>
      </c>
      <c r="C58157">
        <v>12.07529875</v>
      </c>
    </row>
    <row r="58158" spans="1:3" x14ac:dyDescent="0.25">
      <c r="A58158" s="1">
        <v>42668</v>
      </c>
      <c r="B58158">
        <v>18</v>
      </c>
      <c r="C58158">
        <v>12.119415833333299</v>
      </c>
    </row>
    <row r="58159" spans="1:3" x14ac:dyDescent="0.25">
      <c r="A58159" s="1">
        <v>42668</v>
      </c>
      <c r="B58159">
        <v>20</v>
      </c>
      <c r="C58159">
        <v>11.864086666666701</v>
      </c>
    </row>
    <row r="58160" spans="1:3" x14ac:dyDescent="0.25">
      <c r="A58160" s="1">
        <v>42668</v>
      </c>
      <c r="B58160">
        <v>22</v>
      </c>
      <c r="C58160">
        <v>11.86556</v>
      </c>
    </row>
    <row r="58161" spans="1:3" x14ac:dyDescent="0.25">
      <c r="A58161" s="1">
        <v>42668</v>
      </c>
      <c r="B58161">
        <v>27</v>
      </c>
      <c r="C58161">
        <v>11.79585</v>
      </c>
    </row>
    <row r="58162" spans="1:3" x14ac:dyDescent="0.25">
      <c r="A58162" s="1">
        <v>42668</v>
      </c>
      <c r="B58162">
        <v>32</v>
      </c>
      <c r="C58162">
        <v>12.159310833333301</v>
      </c>
    </row>
    <row r="58163" spans="1:3" x14ac:dyDescent="0.25">
      <c r="A58163" s="1">
        <v>42668</v>
      </c>
      <c r="B58163">
        <v>42</v>
      </c>
      <c r="C58163">
        <v>11.79955625</v>
      </c>
    </row>
    <row r="58164" spans="1:3" x14ac:dyDescent="0.25">
      <c r="A58164" s="1">
        <v>42669</v>
      </c>
      <c r="B58164">
        <v>0.9</v>
      </c>
      <c r="C58164">
        <v>12.06625</v>
      </c>
    </row>
    <row r="58165" spans="1:3" x14ac:dyDescent="0.25">
      <c r="A58165" s="1">
        <v>42669</v>
      </c>
      <c r="B58165">
        <v>2.5</v>
      </c>
      <c r="C58165">
        <v>12.1506833333333</v>
      </c>
    </row>
    <row r="58166" spans="1:3" x14ac:dyDescent="0.25">
      <c r="A58166" s="1">
        <v>42669</v>
      </c>
      <c r="B58166">
        <v>5</v>
      </c>
      <c r="C58166">
        <v>11.8194775</v>
      </c>
    </row>
    <row r="58167" spans="1:3" x14ac:dyDescent="0.25">
      <c r="A58167" s="1">
        <v>42669</v>
      </c>
      <c r="B58167">
        <v>8</v>
      </c>
      <c r="C58167">
        <v>11.81889</v>
      </c>
    </row>
    <row r="58168" spans="1:3" x14ac:dyDescent="0.25">
      <c r="A58168" s="1">
        <v>42669</v>
      </c>
      <c r="B58168">
        <v>11</v>
      </c>
      <c r="C58168">
        <v>11.81889</v>
      </c>
    </row>
    <row r="58169" spans="1:3" x14ac:dyDescent="0.25">
      <c r="A58169" s="1">
        <v>42669</v>
      </c>
      <c r="B58169">
        <v>14</v>
      </c>
      <c r="C58169">
        <v>11.4932020833333</v>
      </c>
    </row>
    <row r="58170" spans="1:3" x14ac:dyDescent="0.25">
      <c r="A58170" s="1">
        <v>42669</v>
      </c>
      <c r="B58170">
        <v>16</v>
      </c>
      <c r="C58170">
        <v>11.8844783333333</v>
      </c>
    </row>
    <row r="58171" spans="1:3" x14ac:dyDescent="0.25">
      <c r="A58171" s="1">
        <v>42669</v>
      </c>
      <c r="B58171">
        <v>18</v>
      </c>
      <c r="C58171">
        <v>11.882892500000001</v>
      </c>
    </row>
    <row r="58172" spans="1:3" x14ac:dyDescent="0.25">
      <c r="A58172" s="1">
        <v>42669</v>
      </c>
      <c r="B58172">
        <v>20</v>
      </c>
      <c r="C58172">
        <v>11.79585</v>
      </c>
    </row>
    <row r="58173" spans="1:3" x14ac:dyDescent="0.25">
      <c r="A58173" s="1">
        <v>42669</v>
      </c>
      <c r="B58173">
        <v>22</v>
      </c>
      <c r="C58173">
        <v>11.752172083333299</v>
      </c>
    </row>
    <row r="58174" spans="1:3" x14ac:dyDescent="0.25">
      <c r="A58174" s="1">
        <v>42669</v>
      </c>
      <c r="B58174">
        <v>27</v>
      </c>
      <c r="C58174">
        <v>11.79585</v>
      </c>
    </row>
    <row r="58175" spans="1:3" x14ac:dyDescent="0.25">
      <c r="A58175" s="1">
        <v>42669</v>
      </c>
      <c r="B58175">
        <v>32</v>
      </c>
      <c r="C58175">
        <v>12.05965125</v>
      </c>
    </row>
    <row r="58176" spans="1:3" x14ac:dyDescent="0.25">
      <c r="A58176" s="1">
        <v>42669</v>
      </c>
      <c r="B58176">
        <v>42</v>
      </c>
      <c r="C58176">
        <v>11.749370000000001</v>
      </c>
    </row>
    <row r="58177" spans="1:3" x14ac:dyDescent="0.25">
      <c r="A58177" s="1">
        <v>42670</v>
      </c>
      <c r="B58177">
        <v>0.9</v>
      </c>
      <c r="C58177">
        <v>12.0833333333333</v>
      </c>
    </row>
    <row r="58178" spans="1:3" x14ac:dyDescent="0.25">
      <c r="A58178" s="1">
        <v>42670</v>
      </c>
      <c r="B58178">
        <v>2.5</v>
      </c>
      <c r="C58178">
        <v>12.132272499999999</v>
      </c>
    </row>
    <row r="58179" spans="1:3" x14ac:dyDescent="0.25">
      <c r="A58179" s="1">
        <v>42670</v>
      </c>
      <c r="B58179">
        <v>5</v>
      </c>
      <c r="C58179">
        <v>11.8406354166667</v>
      </c>
    </row>
    <row r="58180" spans="1:3" x14ac:dyDescent="0.25">
      <c r="A58180" s="1">
        <v>42670</v>
      </c>
      <c r="B58180">
        <v>8</v>
      </c>
      <c r="C58180">
        <v>11.81889</v>
      </c>
    </row>
    <row r="58181" spans="1:3" x14ac:dyDescent="0.25">
      <c r="A58181" s="1">
        <v>42670</v>
      </c>
      <c r="B58181">
        <v>11</v>
      </c>
      <c r="C58181">
        <v>11.81889</v>
      </c>
    </row>
    <row r="58182" spans="1:3" x14ac:dyDescent="0.25">
      <c r="A58182" s="1">
        <v>42670</v>
      </c>
      <c r="B58182">
        <v>14</v>
      </c>
      <c r="C58182">
        <v>11.67756</v>
      </c>
    </row>
    <row r="58183" spans="1:3" x14ac:dyDescent="0.25">
      <c r="A58183" s="1">
        <v>42670</v>
      </c>
      <c r="B58183">
        <v>16</v>
      </c>
      <c r="C58183">
        <v>12.08751625</v>
      </c>
    </row>
    <row r="58184" spans="1:3" x14ac:dyDescent="0.25">
      <c r="A58184" s="1">
        <v>42670</v>
      </c>
      <c r="B58184">
        <v>18</v>
      </c>
      <c r="C58184">
        <v>12.1158966666667</v>
      </c>
    </row>
    <row r="58185" spans="1:3" x14ac:dyDescent="0.25">
      <c r="A58185" s="1">
        <v>42670</v>
      </c>
      <c r="B58185">
        <v>20</v>
      </c>
      <c r="C58185">
        <v>11.79585</v>
      </c>
    </row>
    <row r="58186" spans="1:3" x14ac:dyDescent="0.25">
      <c r="A58186" s="1">
        <v>42670</v>
      </c>
      <c r="B58186">
        <v>22</v>
      </c>
      <c r="C58186">
        <v>11.749370000000001</v>
      </c>
    </row>
    <row r="58187" spans="1:3" x14ac:dyDescent="0.25">
      <c r="A58187" s="1">
        <v>42670</v>
      </c>
      <c r="B58187">
        <v>27</v>
      </c>
      <c r="C58187">
        <v>11.79585</v>
      </c>
    </row>
    <row r="58188" spans="1:3" x14ac:dyDescent="0.25">
      <c r="A58188" s="1">
        <v>42670</v>
      </c>
      <c r="B58188">
        <v>32</v>
      </c>
      <c r="C58188">
        <v>12.21524</v>
      </c>
    </row>
    <row r="58189" spans="1:3" x14ac:dyDescent="0.25">
      <c r="A58189" s="1">
        <v>42670</v>
      </c>
      <c r="B58189">
        <v>42</v>
      </c>
      <c r="C58189">
        <v>11.749370000000001</v>
      </c>
    </row>
    <row r="58190" spans="1:3" x14ac:dyDescent="0.25">
      <c r="A58190" s="1">
        <v>42671</v>
      </c>
      <c r="B58190">
        <v>0.9</v>
      </c>
      <c r="C58190">
        <v>12.1183333333333</v>
      </c>
    </row>
    <row r="58191" spans="1:3" x14ac:dyDescent="0.25">
      <c r="A58191" s="1">
        <v>42671</v>
      </c>
      <c r="B58191">
        <v>2.5</v>
      </c>
      <c r="C58191">
        <v>12.166292500000001</v>
      </c>
    </row>
    <row r="58192" spans="1:3" x14ac:dyDescent="0.25">
      <c r="A58192" s="1">
        <v>42671</v>
      </c>
      <c r="B58192">
        <v>5</v>
      </c>
      <c r="C58192">
        <v>11.882945416666701</v>
      </c>
    </row>
    <row r="58193" spans="1:3" x14ac:dyDescent="0.25">
      <c r="A58193" s="1">
        <v>42671</v>
      </c>
      <c r="B58193">
        <v>8</v>
      </c>
      <c r="C58193">
        <v>11.81889</v>
      </c>
    </row>
    <row r="58194" spans="1:3" x14ac:dyDescent="0.25">
      <c r="A58194" s="1">
        <v>42671</v>
      </c>
      <c r="B58194">
        <v>11</v>
      </c>
      <c r="C58194">
        <v>11.81889</v>
      </c>
    </row>
    <row r="58195" spans="1:3" x14ac:dyDescent="0.25">
      <c r="A58195" s="1">
        <v>42671</v>
      </c>
      <c r="B58195">
        <v>14</v>
      </c>
      <c r="C58195">
        <v>11.7890691666667</v>
      </c>
    </row>
    <row r="58196" spans="1:3" x14ac:dyDescent="0.25">
      <c r="A58196" s="1">
        <v>42671</v>
      </c>
      <c r="B58196">
        <v>16</v>
      </c>
      <c r="C58196">
        <v>12.1606516666667</v>
      </c>
    </row>
    <row r="58197" spans="1:3" x14ac:dyDescent="0.25">
      <c r="A58197" s="1">
        <v>42671</v>
      </c>
      <c r="B58197">
        <v>18</v>
      </c>
      <c r="C58197">
        <v>12.1794445833333</v>
      </c>
    </row>
    <row r="58198" spans="1:3" x14ac:dyDescent="0.25">
      <c r="A58198" s="1">
        <v>42671</v>
      </c>
      <c r="B58198">
        <v>20</v>
      </c>
      <c r="C58198">
        <v>11.7999633333333</v>
      </c>
    </row>
    <row r="58199" spans="1:3" x14ac:dyDescent="0.25">
      <c r="A58199" s="1">
        <v>42671</v>
      </c>
      <c r="B58199">
        <v>22</v>
      </c>
      <c r="C58199">
        <v>11.749370000000001</v>
      </c>
    </row>
    <row r="58200" spans="1:3" x14ac:dyDescent="0.25">
      <c r="A58200" s="1">
        <v>42671</v>
      </c>
      <c r="B58200">
        <v>27</v>
      </c>
      <c r="C58200">
        <v>11.79585</v>
      </c>
    </row>
    <row r="58201" spans="1:3" x14ac:dyDescent="0.25">
      <c r="A58201" s="1">
        <v>42671</v>
      </c>
      <c r="B58201">
        <v>32</v>
      </c>
      <c r="C58201">
        <v>12.2152425</v>
      </c>
    </row>
    <row r="58202" spans="1:3" x14ac:dyDescent="0.25">
      <c r="A58202" s="1">
        <v>42671</v>
      </c>
      <c r="B58202">
        <v>42</v>
      </c>
      <c r="C58202">
        <v>11.749370000000001</v>
      </c>
    </row>
    <row r="58203" spans="1:3" x14ac:dyDescent="0.25">
      <c r="A58203" s="1">
        <v>42672</v>
      </c>
      <c r="B58203">
        <v>0.9</v>
      </c>
      <c r="C58203">
        <v>12.1179166666667</v>
      </c>
    </row>
    <row r="58204" spans="1:3" x14ac:dyDescent="0.25">
      <c r="A58204" s="1">
        <v>42672</v>
      </c>
      <c r="B58204">
        <v>2.5</v>
      </c>
      <c r="C58204">
        <v>12.1590458333333</v>
      </c>
    </row>
    <row r="58205" spans="1:3" x14ac:dyDescent="0.25">
      <c r="A58205" s="1">
        <v>42672</v>
      </c>
      <c r="B58205">
        <v>5</v>
      </c>
      <c r="C58205">
        <v>11.8941145833333</v>
      </c>
    </row>
    <row r="58206" spans="1:3" x14ac:dyDescent="0.25">
      <c r="A58206" s="1">
        <v>42672</v>
      </c>
      <c r="B58206">
        <v>8</v>
      </c>
      <c r="C58206">
        <v>11.8194775</v>
      </c>
    </row>
    <row r="58207" spans="1:3" x14ac:dyDescent="0.25">
      <c r="A58207" s="1">
        <v>42672</v>
      </c>
      <c r="B58207">
        <v>11</v>
      </c>
      <c r="C58207">
        <v>11.81889</v>
      </c>
    </row>
    <row r="58208" spans="1:3" x14ac:dyDescent="0.25">
      <c r="A58208" s="1">
        <v>42672</v>
      </c>
      <c r="B58208">
        <v>14</v>
      </c>
      <c r="C58208">
        <v>11.848822500000001</v>
      </c>
    </row>
    <row r="58209" spans="1:3" x14ac:dyDescent="0.25">
      <c r="A58209" s="1">
        <v>42672</v>
      </c>
      <c r="B58209">
        <v>16</v>
      </c>
      <c r="C58209">
        <v>12.2046625</v>
      </c>
    </row>
    <row r="58210" spans="1:3" x14ac:dyDescent="0.25">
      <c r="A58210" s="1">
        <v>42672</v>
      </c>
      <c r="B58210">
        <v>18</v>
      </c>
      <c r="C58210">
        <v>12.230046249999999</v>
      </c>
    </row>
    <row r="58211" spans="1:3" x14ac:dyDescent="0.25">
      <c r="A58211" s="1">
        <v>42672</v>
      </c>
      <c r="B58211">
        <v>20</v>
      </c>
      <c r="C58211">
        <v>11.804081249999999</v>
      </c>
    </row>
    <row r="58212" spans="1:3" x14ac:dyDescent="0.25">
      <c r="A58212" s="1">
        <v>42672</v>
      </c>
      <c r="B58212">
        <v>22</v>
      </c>
      <c r="C58212">
        <v>11.749370000000001</v>
      </c>
    </row>
    <row r="58213" spans="1:3" x14ac:dyDescent="0.25">
      <c r="A58213" s="1">
        <v>42672</v>
      </c>
      <c r="B58213">
        <v>27</v>
      </c>
      <c r="C58213">
        <v>11.79585</v>
      </c>
    </row>
    <row r="58214" spans="1:3" x14ac:dyDescent="0.25">
      <c r="A58214" s="1">
        <v>42672</v>
      </c>
      <c r="B58214">
        <v>32</v>
      </c>
      <c r="C58214">
        <v>12.224668749999999</v>
      </c>
    </row>
    <row r="58215" spans="1:3" x14ac:dyDescent="0.25">
      <c r="A58215" s="1">
        <v>42672</v>
      </c>
      <c r="B58215">
        <v>42</v>
      </c>
      <c r="C58215">
        <v>11.749370000000001</v>
      </c>
    </row>
    <row r="58216" spans="1:3" x14ac:dyDescent="0.25">
      <c r="A58216" s="1">
        <v>42673</v>
      </c>
      <c r="B58216">
        <v>0.9</v>
      </c>
      <c r="C58216">
        <v>12.13875</v>
      </c>
    </row>
    <row r="58217" spans="1:3" x14ac:dyDescent="0.25">
      <c r="A58217" s="1">
        <v>42673</v>
      </c>
      <c r="B58217">
        <v>2.5</v>
      </c>
      <c r="C58217">
        <v>12.1610950268817</v>
      </c>
    </row>
    <row r="58218" spans="1:3" x14ac:dyDescent="0.25">
      <c r="A58218" s="1">
        <v>42673</v>
      </c>
      <c r="B58218">
        <v>5</v>
      </c>
      <c r="C58218">
        <v>11.949767728494599</v>
      </c>
    </row>
    <row r="58219" spans="1:3" x14ac:dyDescent="0.25">
      <c r="A58219" s="1">
        <v>42673</v>
      </c>
      <c r="B58219">
        <v>8</v>
      </c>
      <c r="C58219">
        <v>11.82006625</v>
      </c>
    </row>
    <row r="58220" spans="1:3" x14ac:dyDescent="0.25">
      <c r="A58220" s="1">
        <v>42673</v>
      </c>
      <c r="B58220">
        <v>11</v>
      </c>
      <c r="C58220">
        <v>11.81889</v>
      </c>
    </row>
    <row r="58221" spans="1:3" x14ac:dyDescent="0.25">
      <c r="A58221" s="1">
        <v>42673</v>
      </c>
      <c r="B58221">
        <v>14</v>
      </c>
      <c r="C58221">
        <v>11.8444721505376</v>
      </c>
    </row>
    <row r="58222" spans="1:3" x14ac:dyDescent="0.25">
      <c r="A58222" s="1">
        <v>42673</v>
      </c>
      <c r="B58222">
        <v>16</v>
      </c>
      <c r="C58222">
        <v>12.1912272311828</v>
      </c>
    </row>
    <row r="58223" spans="1:3" x14ac:dyDescent="0.25">
      <c r="A58223" s="1">
        <v>42673</v>
      </c>
      <c r="B58223">
        <v>18</v>
      </c>
      <c r="C58223">
        <v>12.2047485349462</v>
      </c>
    </row>
    <row r="58224" spans="1:3" x14ac:dyDescent="0.25">
      <c r="A58224" s="1">
        <v>42673</v>
      </c>
      <c r="B58224">
        <v>20</v>
      </c>
      <c r="C58224">
        <v>11.799037204301101</v>
      </c>
    </row>
    <row r="58225" spans="1:3" x14ac:dyDescent="0.25">
      <c r="A58225" s="1">
        <v>42673</v>
      </c>
      <c r="B58225">
        <v>22</v>
      </c>
      <c r="C58225">
        <v>11.749370000000001</v>
      </c>
    </row>
    <row r="58226" spans="1:3" x14ac:dyDescent="0.25">
      <c r="A58226" s="1">
        <v>42673</v>
      </c>
      <c r="B58226">
        <v>27</v>
      </c>
      <c r="C58226">
        <v>11.7964079166667</v>
      </c>
    </row>
    <row r="58227" spans="1:3" x14ac:dyDescent="0.25">
      <c r="A58227" s="1">
        <v>42673</v>
      </c>
      <c r="B58227">
        <v>32</v>
      </c>
      <c r="C58227">
        <v>12.22349</v>
      </c>
    </row>
    <row r="58228" spans="1:3" x14ac:dyDescent="0.25">
      <c r="A58228" s="1">
        <v>42673</v>
      </c>
      <c r="B58228">
        <v>42</v>
      </c>
      <c r="C58228">
        <v>11.749370000000001</v>
      </c>
    </row>
    <row r="58229" spans="1:3" x14ac:dyDescent="0.25">
      <c r="A58229" s="1">
        <v>42674</v>
      </c>
      <c r="B58229">
        <v>0.9</v>
      </c>
      <c r="C58229">
        <v>12.154166666666701</v>
      </c>
    </row>
    <row r="58230" spans="1:3" x14ac:dyDescent="0.25">
      <c r="A58230" s="1">
        <v>42674</v>
      </c>
      <c r="B58230">
        <v>2.5</v>
      </c>
      <c r="C58230">
        <v>12.1434266666667</v>
      </c>
    </row>
    <row r="58231" spans="1:3" x14ac:dyDescent="0.25">
      <c r="A58231" s="1">
        <v>42674</v>
      </c>
      <c r="B58231">
        <v>5</v>
      </c>
      <c r="C58231">
        <v>12.03921375</v>
      </c>
    </row>
    <row r="58232" spans="1:3" x14ac:dyDescent="0.25">
      <c r="A58232" s="1">
        <v>42674</v>
      </c>
      <c r="B58232">
        <v>8</v>
      </c>
      <c r="C58232">
        <v>11.8247708333333</v>
      </c>
    </row>
    <row r="58233" spans="1:3" x14ac:dyDescent="0.25">
      <c r="A58233" s="1">
        <v>42674</v>
      </c>
      <c r="B58233">
        <v>11</v>
      </c>
      <c r="C58233">
        <v>11.81889</v>
      </c>
    </row>
    <row r="58234" spans="1:3" x14ac:dyDescent="0.25">
      <c r="A58234" s="1">
        <v>42674</v>
      </c>
      <c r="B58234">
        <v>14</v>
      </c>
      <c r="C58234">
        <v>11.83061625</v>
      </c>
    </row>
    <row r="58235" spans="1:3" x14ac:dyDescent="0.25">
      <c r="A58235" s="1">
        <v>42674</v>
      </c>
      <c r="B58235">
        <v>16</v>
      </c>
      <c r="C58235">
        <v>12.198434583333301</v>
      </c>
    </row>
    <row r="58236" spans="1:3" x14ac:dyDescent="0.25">
      <c r="A58236" s="1">
        <v>42674</v>
      </c>
      <c r="B58236">
        <v>18</v>
      </c>
      <c r="C58236">
        <v>12.218285</v>
      </c>
    </row>
    <row r="58237" spans="1:3" x14ac:dyDescent="0.25">
      <c r="A58237" s="1">
        <v>42674</v>
      </c>
      <c r="B58237">
        <v>20</v>
      </c>
      <c r="C58237">
        <v>11.7970245833333</v>
      </c>
    </row>
    <row r="58238" spans="1:3" x14ac:dyDescent="0.25">
      <c r="A58238" s="1">
        <v>42674</v>
      </c>
      <c r="B58238">
        <v>22</v>
      </c>
      <c r="C58238">
        <v>11.749370000000001</v>
      </c>
    </row>
    <row r="58239" spans="1:3" x14ac:dyDescent="0.25">
      <c r="A58239" s="1">
        <v>42674</v>
      </c>
      <c r="B58239">
        <v>27</v>
      </c>
      <c r="C58239">
        <v>11.79585</v>
      </c>
    </row>
    <row r="58240" spans="1:3" x14ac:dyDescent="0.25">
      <c r="A58240" s="1">
        <v>42674</v>
      </c>
      <c r="B58240">
        <v>32</v>
      </c>
      <c r="C58240">
        <v>12.2252575</v>
      </c>
    </row>
    <row r="58241" spans="1:3" x14ac:dyDescent="0.25">
      <c r="A58241" s="1">
        <v>42674</v>
      </c>
      <c r="B58241">
        <v>42</v>
      </c>
      <c r="C58241">
        <v>11.749370000000001</v>
      </c>
    </row>
    <row r="58242" spans="1:3" x14ac:dyDescent="0.25">
      <c r="A58242" s="1">
        <v>42675</v>
      </c>
      <c r="B58242">
        <v>0.9</v>
      </c>
      <c r="C58242">
        <v>12.026249999999999</v>
      </c>
    </row>
    <row r="58243" spans="1:3" x14ac:dyDescent="0.25">
      <c r="A58243" s="1">
        <v>42675</v>
      </c>
      <c r="B58243">
        <v>2.5</v>
      </c>
      <c r="C58243">
        <v>12.1019425</v>
      </c>
    </row>
    <row r="58244" spans="1:3" x14ac:dyDescent="0.25">
      <c r="A58244" s="1">
        <v>42675</v>
      </c>
      <c r="B58244">
        <v>5</v>
      </c>
      <c r="C58244">
        <v>11.824767083333301</v>
      </c>
    </row>
    <row r="58245" spans="1:3" x14ac:dyDescent="0.25">
      <c r="A58245" s="1">
        <v>42675</v>
      </c>
      <c r="B58245">
        <v>8</v>
      </c>
      <c r="C58245">
        <v>11.81889</v>
      </c>
    </row>
    <row r="58246" spans="1:3" x14ac:dyDescent="0.25">
      <c r="A58246" s="1">
        <v>42675</v>
      </c>
      <c r="B58246">
        <v>11</v>
      </c>
      <c r="C58246">
        <v>11.81889</v>
      </c>
    </row>
    <row r="58247" spans="1:3" x14ac:dyDescent="0.25">
      <c r="A58247" s="1">
        <v>42675</v>
      </c>
      <c r="B58247">
        <v>14</v>
      </c>
      <c r="C58247">
        <v>11.5271508333333</v>
      </c>
    </row>
    <row r="58248" spans="1:3" x14ac:dyDescent="0.25">
      <c r="A58248" s="1">
        <v>42675</v>
      </c>
      <c r="B58248">
        <v>16</v>
      </c>
      <c r="C58248">
        <v>11.8681691666667</v>
      </c>
    </row>
    <row r="58249" spans="1:3" x14ac:dyDescent="0.25">
      <c r="A58249" s="1">
        <v>42675</v>
      </c>
      <c r="B58249">
        <v>18</v>
      </c>
      <c r="C58249">
        <v>11.937041666666699</v>
      </c>
    </row>
    <row r="58250" spans="1:3" x14ac:dyDescent="0.25">
      <c r="A58250" s="1">
        <v>42675</v>
      </c>
      <c r="B58250">
        <v>20</v>
      </c>
      <c r="C58250">
        <v>11.7970245833333</v>
      </c>
    </row>
    <row r="58251" spans="1:3" x14ac:dyDescent="0.25">
      <c r="A58251" s="1">
        <v>42675</v>
      </c>
      <c r="B58251">
        <v>22</v>
      </c>
      <c r="C58251">
        <v>11.749370000000001</v>
      </c>
    </row>
    <row r="58252" spans="1:3" x14ac:dyDescent="0.25">
      <c r="A58252" s="1">
        <v>42675</v>
      </c>
      <c r="B58252">
        <v>27</v>
      </c>
      <c r="C58252">
        <v>11.79585</v>
      </c>
    </row>
    <row r="58253" spans="1:3" x14ac:dyDescent="0.25">
      <c r="A58253" s="1">
        <v>42675</v>
      </c>
      <c r="B58253">
        <v>32</v>
      </c>
      <c r="C58253">
        <v>12.1410358333333</v>
      </c>
    </row>
    <row r="58254" spans="1:3" x14ac:dyDescent="0.25">
      <c r="A58254" s="1">
        <v>42675</v>
      </c>
      <c r="B58254">
        <v>42</v>
      </c>
      <c r="C58254">
        <v>11.758224999999999</v>
      </c>
    </row>
    <row r="58255" spans="1:3" x14ac:dyDescent="0.25">
      <c r="A58255" s="1">
        <v>42676</v>
      </c>
      <c r="B58255">
        <v>0.9</v>
      </c>
      <c r="C58255">
        <v>11.956666666666701</v>
      </c>
    </row>
    <row r="58256" spans="1:3" x14ac:dyDescent="0.25">
      <c r="A58256" s="1">
        <v>42676</v>
      </c>
      <c r="B58256">
        <v>2.5</v>
      </c>
      <c r="C58256">
        <v>11.9403616666667</v>
      </c>
    </row>
    <row r="58257" spans="1:3" x14ac:dyDescent="0.25">
      <c r="A58257" s="1">
        <v>42676</v>
      </c>
      <c r="B58257">
        <v>5</v>
      </c>
      <c r="C58257">
        <v>11.81889</v>
      </c>
    </row>
    <row r="58258" spans="1:3" x14ac:dyDescent="0.25">
      <c r="A58258" s="1">
        <v>42676</v>
      </c>
      <c r="B58258">
        <v>8</v>
      </c>
      <c r="C58258">
        <v>11.81889</v>
      </c>
    </row>
    <row r="58259" spans="1:3" x14ac:dyDescent="0.25">
      <c r="A58259" s="1">
        <v>42676</v>
      </c>
      <c r="B58259">
        <v>11</v>
      </c>
      <c r="C58259">
        <v>11.797162500000001</v>
      </c>
    </row>
    <row r="58260" spans="1:3" x14ac:dyDescent="0.25">
      <c r="A58260" s="1">
        <v>42676</v>
      </c>
      <c r="B58260">
        <v>14</v>
      </c>
      <c r="C58260">
        <v>11.4251233333333</v>
      </c>
    </row>
    <row r="58261" spans="1:3" x14ac:dyDescent="0.25">
      <c r="A58261" s="1">
        <v>42676</v>
      </c>
      <c r="B58261">
        <v>16</v>
      </c>
      <c r="C58261">
        <v>11.720537500000001</v>
      </c>
    </row>
    <row r="58262" spans="1:3" x14ac:dyDescent="0.25">
      <c r="A58262" s="1">
        <v>42676</v>
      </c>
      <c r="B58262">
        <v>18</v>
      </c>
      <c r="C58262">
        <v>11.79585</v>
      </c>
    </row>
    <row r="58263" spans="1:3" x14ac:dyDescent="0.25">
      <c r="A58263" s="1">
        <v>42676</v>
      </c>
      <c r="B58263">
        <v>20</v>
      </c>
      <c r="C58263">
        <v>11.79585</v>
      </c>
    </row>
    <row r="58264" spans="1:3" x14ac:dyDescent="0.25">
      <c r="A58264" s="1">
        <v>42676</v>
      </c>
      <c r="B58264">
        <v>22</v>
      </c>
      <c r="C58264">
        <v>11.749370000000001</v>
      </c>
    </row>
    <row r="58265" spans="1:3" x14ac:dyDescent="0.25">
      <c r="A58265" s="1">
        <v>42676</v>
      </c>
      <c r="B58265">
        <v>27</v>
      </c>
      <c r="C58265">
        <v>11.78171875</v>
      </c>
    </row>
    <row r="58266" spans="1:3" x14ac:dyDescent="0.25">
      <c r="A58266" s="1">
        <v>42676</v>
      </c>
      <c r="B58266">
        <v>32</v>
      </c>
      <c r="C58266">
        <v>11.8629191666667</v>
      </c>
    </row>
    <row r="58267" spans="1:3" x14ac:dyDescent="0.25">
      <c r="A58267" s="1">
        <v>42676</v>
      </c>
      <c r="B58267">
        <v>42</v>
      </c>
      <c r="C58267">
        <v>11.749370000000001</v>
      </c>
    </row>
    <row r="58268" spans="1:3" x14ac:dyDescent="0.25">
      <c r="A58268" s="1">
        <v>42677</v>
      </c>
      <c r="B58268">
        <v>0.9</v>
      </c>
      <c r="C58268">
        <v>11.8925</v>
      </c>
    </row>
    <row r="58269" spans="1:3" x14ac:dyDescent="0.25">
      <c r="A58269" s="1">
        <v>42677</v>
      </c>
      <c r="B58269">
        <v>2.5</v>
      </c>
      <c r="C58269">
        <v>11.7054441666667</v>
      </c>
    </row>
    <row r="58270" spans="1:3" x14ac:dyDescent="0.25">
      <c r="A58270" s="1">
        <v>42677</v>
      </c>
      <c r="B58270">
        <v>5</v>
      </c>
      <c r="C58270">
        <v>11.81889</v>
      </c>
    </row>
    <row r="58271" spans="1:3" x14ac:dyDescent="0.25">
      <c r="A58271" s="1">
        <v>42677</v>
      </c>
      <c r="B58271">
        <v>8</v>
      </c>
      <c r="C58271">
        <v>11.81889</v>
      </c>
    </row>
    <row r="58272" spans="1:3" x14ac:dyDescent="0.25">
      <c r="A58272" s="1">
        <v>42677</v>
      </c>
      <c r="B58272">
        <v>11</v>
      </c>
      <c r="C58272">
        <v>11.5240391666667</v>
      </c>
    </row>
    <row r="58273" spans="1:3" x14ac:dyDescent="0.25">
      <c r="A58273" s="1">
        <v>42677</v>
      </c>
      <c r="B58273">
        <v>14</v>
      </c>
      <c r="C58273">
        <v>11.4535179166667</v>
      </c>
    </row>
    <row r="58274" spans="1:3" x14ac:dyDescent="0.25">
      <c r="A58274" s="1">
        <v>42677</v>
      </c>
      <c r="B58274">
        <v>16</v>
      </c>
      <c r="C58274">
        <v>11.73108</v>
      </c>
    </row>
    <row r="58275" spans="1:3" x14ac:dyDescent="0.25">
      <c r="A58275" s="1">
        <v>42677</v>
      </c>
      <c r="B58275">
        <v>18</v>
      </c>
      <c r="C58275">
        <v>11.79585</v>
      </c>
    </row>
    <row r="58276" spans="1:3" x14ac:dyDescent="0.25">
      <c r="A58276" s="1">
        <v>42677</v>
      </c>
      <c r="B58276">
        <v>20</v>
      </c>
      <c r="C58276">
        <v>11.79585</v>
      </c>
    </row>
    <row r="58277" spans="1:3" x14ac:dyDescent="0.25">
      <c r="A58277" s="1">
        <v>42677</v>
      </c>
      <c r="B58277">
        <v>22</v>
      </c>
      <c r="C58277">
        <v>11.749370000000001</v>
      </c>
    </row>
    <row r="58278" spans="1:3" x14ac:dyDescent="0.25">
      <c r="A58278" s="1">
        <v>42677</v>
      </c>
      <c r="B58278">
        <v>27</v>
      </c>
      <c r="C58278">
        <v>11.5799179166667</v>
      </c>
    </row>
    <row r="58279" spans="1:3" x14ac:dyDescent="0.25">
      <c r="A58279" s="1">
        <v>42677</v>
      </c>
      <c r="B58279">
        <v>32</v>
      </c>
      <c r="C58279">
        <v>11.768865833333299</v>
      </c>
    </row>
    <row r="58280" spans="1:3" x14ac:dyDescent="0.25">
      <c r="A58280" s="1">
        <v>42677</v>
      </c>
      <c r="B58280">
        <v>42</v>
      </c>
      <c r="C58280">
        <v>11.749370000000001</v>
      </c>
    </row>
    <row r="58281" spans="1:3" x14ac:dyDescent="0.25">
      <c r="A58281" s="1">
        <v>42678</v>
      </c>
      <c r="B58281">
        <v>0.9</v>
      </c>
      <c r="C58281">
        <v>11.790416666666699</v>
      </c>
    </row>
    <row r="58282" spans="1:3" x14ac:dyDescent="0.25">
      <c r="A58282" s="1">
        <v>42678</v>
      </c>
      <c r="B58282">
        <v>2.5</v>
      </c>
      <c r="C58282">
        <v>11.6117516666667</v>
      </c>
    </row>
    <row r="58283" spans="1:3" x14ac:dyDescent="0.25">
      <c r="A58283" s="1">
        <v>42678</v>
      </c>
      <c r="B58283">
        <v>5</v>
      </c>
      <c r="C58283">
        <v>11.81889</v>
      </c>
    </row>
    <row r="58284" spans="1:3" x14ac:dyDescent="0.25">
      <c r="A58284" s="1">
        <v>42678</v>
      </c>
      <c r="B58284">
        <v>8</v>
      </c>
      <c r="C58284">
        <v>11.8006833333333</v>
      </c>
    </row>
    <row r="58285" spans="1:3" x14ac:dyDescent="0.25">
      <c r="A58285" s="1">
        <v>42678</v>
      </c>
      <c r="B58285">
        <v>11</v>
      </c>
      <c r="C58285">
        <v>11.36839625</v>
      </c>
    </row>
    <row r="58286" spans="1:3" x14ac:dyDescent="0.25">
      <c r="A58286" s="1">
        <v>42678</v>
      </c>
      <c r="B58286">
        <v>14</v>
      </c>
      <c r="C58286">
        <v>11.4112104166667</v>
      </c>
    </row>
    <row r="58287" spans="1:3" x14ac:dyDescent="0.25">
      <c r="A58287" s="1">
        <v>42678</v>
      </c>
      <c r="B58287">
        <v>16</v>
      </c>
      <c r="C58287">
        <v>11.6975920833333</v>
      </c>
    </row>
    <row r="58288" spans="1:3" x14ac:dyDescent="0.25">
      <c r="A58288" s="1">
        <v>42678</v>
      </c>
      <c r="B58288">
        <v>18</v>
      </c>
      <c r="C58288">
        <v>11.795291666666699</v>
      </c>
    </row>
    <row r="58289" spans="1:3" x14ac:dyDescent="0.25">
      <c r="A58289" s="1">
        <v>42678</v>
      </c>
      <c r="B58289">
        <v>20</v>
      </c>
      <c r="C58289">
        <v>11.795260000000001</v>
      </c>
    </row>
    <row r="58290" spans="1:3" x14ac:dyDescent="0.25">
      <c r="A58290" s="1">
        <v>42678</v>
      </c>
      <c r="B58290">
        <v>22</v>
      </c>
      <c r="C58290">
        <v>11.7092379166667</v>
      </c>
    </row>
    <row r="58291" spans="1:3" x14ac:dyDescent="0.25">
      <c r="A58291" s="1">
        <v>42678</v>
      </c>
      <c r="B58291">
        <v>27</v>
      </c>
      <c r="C58291">
        <v>11.35047</v>
      </c>
    </row>
    <row r="58292" spans="1:3" x14ac:dyDescent="0.25">
      <c r="A58292" s="1">
        <v>42678</v>
      </c>
      <c r="B58292">
        <v>32</v>
      </c>
      <c r="C58292">
        <v>11.760330416666701</v>
      </c>
    </row>
    <row r="58293" spans="1:3" x14ac:dyDescent="0.25">
      <c r="A58293" s="1">
        <v>42678</v>
      </c>
      <c r="B58293">
        <v>42</v>
      </c>
      <c r="C58293">
        <v>11.617764583333299</v>
      </c>
    </row>
    <row r="58294" spans="1:3" x14ac:dyDescent="0.25">
      <c r="A58294" s="1">
        <v>42679</v>
      </c>
      <c r="B58294">
        <v>0.9</v>
      </c>
      <c r="C58294">
        <v>11.598333333333301</v>
      </c>
    </row>
    <row r="58295" spans="1:3" x14ac:dyDescent="0.25">
      <c r="A58295" s="1">
        <v>42679</v>
      </c>
      <c r="B58295">
        <v>2.5</v>
      </c>
      <c r="C58295">
        <v>11.619247083333301</v>
      </c>
    </row>
    <row r="58296" spans="1:3" x14ac:dyDescent="0.25">
      <c r="A58296" s="1">
        <v>42679</v>
      </c>
      <c r="B58296">
        <v>5</v>
      </c>
      <c r="C58296">
        <v>11.481166249999999</v>
      </c>
    </row>
    <row r="58297" spans="1:3" x14ac:dyDescent="0.25">
      <c r="A58297" s="1">
        <v>42679</v>
      </c>
      <c r="B58297">
        <v>8</v>
      </c>
      <c r="C58297">
        <v>11.395414166666701</v>
      </c>
    </row>
    <row r="58298" spans="1:3" x14ac:dyDescent="0.25">
      <c r="A58298" s="1">
        <v>42679</v>
      </c>
      <c r="B58298">
        <v>11</v>
      </c>
      <c r="C58298">
        <v>11.36780875</v>
      </c>
    </row>
    <row r="58299" spans="1:3" x14ac:dyDescent="0.25">
      <c r="A58299" s="1">
        <v>42679</v>
      </c>
      <c r="B58299">
        <v>14</v>
      </c>
      <c r="C58299">
        <v>11.235301249999999</v>
      </c>
    </row>
    <row r="58300" spans="1:3" x14ac:dyDescent="0.25">
      <c r="A58300" s="1">
        <v>42679</v>
      </c>
      <c r="B58300">
        <v>16</v>
      </c>
      <c r="C58300">
        <v>11.5800633333333</v>
      </c>
    </row>
    <row r="58301" spans="1:3" x14ac:dyDescent="0.25">
      <c r="A58301" s="1">
        <v>42679</v>
      </c>
      <c r="B58301">
        <v>18</v>
      </c>
      <c r="C58301">
        <v>11.674045416666701</v>
      </c>
    </row>
    <row r="58302" spans="1:3" x14ac:dyDescent="0.25">
      <c r="A58302" s="1">
        <v>42679</v>
      </c>
      <c r="B58302">
        <v>20</v>
      </c>
      <c r="C58302">
        <v>11.421652083333299</v>
      </c>
    </row>
    <row r="58303" spans="1:3" x14ac:dyDescent="0.25">
      <c r="A58303" s="1">
        <v>42679</v>
      </c>
      <c r="B58303">
        <v>22</v>
      </c>
      <c r="C58303">
        <v>11.307946250000001</v>
      </c>
    </row>
    <row r="58304" spans="1:3" x14ac:dyDescent="0.25">
      <c r="A58304" s="1">
        <v>42679</v>
      </c>
      <c r="B58304">
        <v>27</v>
      </c>
      <c r="C58304">
        <v>11.3439975</v>
      </c>
    </row>
    <row r="58305" spans="1:3" x14ac:dyDescent="0.25">
      <c r="A58305" s="1">
        <v>42679</v>
      </c>
      <c r="B58305">
        <v>32</v>
      </c>
      <c r="C58305">
        <v>11.6830241666667</v>
      </c>
    </row>
    <row r="58306" spans="1:3" x14ac:dyDescent="0.25">
      <c r="A58306" s="1">
        <v>42679</v>
      </c>
      <c r="B58306">
        <v>42</v>
      </c>
      <c r="C58306">
        <v>11.37934875</v>
      </c>
    </row>
    <row r="58307" spans="1:3" x14ac:dyDescent="0.25">
      <c r="A58307" s="1">
        <v>42680</v>
      </c>
      <c r="B58307">
        <v>0.9</v>
      </c>
      <c r="C58307">
        <v>11.390416666666701</v>
      </c>
    </row>
    <row r="58308" spans="1:3" x14ac:dyDescent="0.25">
      <c r="A58308" s="1">
        <v>42680</v>
      </c>
      <c r="B58308">
        <v>2.5</v>
      </c>
      <c r="C58308">
        <v>11.174766249999999</v>
      </c>
    </row>
    <row r="58309" spans="1:3" x14ac:dyDescent="0.25">
      <c r="A58309" s="1">
        <v>42680</v>
      </c>
      <c r="B58309">
        <v>5</v>
      </c>
      <c r="C58309">
        <v>11.36780875</v>
      </c>
    </row>
    <row r="58310" spans="1:3" x14ac:dyDescent="0.25">
      <c r="A58310" s="1">
        <v>42680</v>
      </c>
      <c r="B58310">
        <v>8</v>
      </c>
      <c r="C58310">
        <v>11.36780875</v>
      </c>
    </row>
    <row r="58311" spans="1:3" x14ac:dyDescent="0.25">
      <c r="A58311" s="1">
        <v>42680</v>
      </c>
      <c r="B58311">
        <v>11</v>
      </c>
      <c r="C58311">
        <v>11.138169583333299</v>
      </c>
    </row>
    <row r="58312" spans="1:3" x14ac:dyDescent="0.25">
      <c r="A58312" s="1">
        <v>42680</v>
      </c>
      <c r="B58312">
        <v>14</v>
      </c>
      <c r="C58312">
        <v>10.9400883333333</v>
      </c>
    </row>
    <row r="58313" spans="1:3" x14ac:dyDescent="0.25">
      <c r="A58313" s="1">
        <v>42680</v>
      </c>
      <c r="B58313">
        <v>16</v>
      </c>
      <c r="C58313">
        <v>11.219802916666699</v>
      </c>
    </row>
    <row r="58314" spans="1:3" x14ac:dyDescent="0.25">
      <c r="A58314" s="1">
        <v>42680</v>
      </c>
      <c r="B58314">
        <v>18</v>
      </c>
      <c r="C58314">
        <v>11.3295075</v>
      </c>
    </row>
    <row r="58315" spans="1:3" x14ac:dyDescent="0.25">
      <c r="A58315" s="1">
        <v>42680</v>
      </c>
      <c r="B58315">
        <v>20</v>
      </c>
      <c r="C58315">
        <v>11.343999999999999</v>
      </c>
    </row>
    <row r="58316" spans="1:3" x14ac:dyDescent="0.25">
      <c r="A58316" s="1">
        <v>42680</v>
      </c>
      <c r="B58316">
        <v>22</v>
      </c>
      <c r="C58316">
        <v>11.288472499999999</v>
      </c>
    </row>
    <row r="58317" spans="1:3" x14ac:dyDescent="0.25">
      <c r="A58317" s="1">
        <v>42680</v>
      </c>
      <c r="B58317">
        <v>27</v>
      </c>
      <c r="C58317">
        <v>11.0434029166667</v>
      </c>
    </row>
    <row r="58318" spans="1:3" x14ac:dyDescent="0.25">
      <c r="A58318" s="1">
        <v>42680</v>
      </c>
      <c r="B58318">
        <v>32</v>
      </c>
      <c r="C58318">
        <v>11.2908554166667</v>
      </c>
    </row>
    <row r="58319" spans="1:3" x14ac:dyDescent="0.25">
      <c r="A58319" s="1">
        <v>42680</v>
      </c>
      <c r="B58319">
        <v>42</v>
      </c>
      <c r="C58319">
        <v>11.211160833333301</v>
      </c>
    </row>
    <row r="58320" spans="1:3" x14ac:dyDescent="0.25">
      <c r="A58320" s="1">
        <v>42681</v>
      </c>
      <c r="B58320">
        <v>0.9</v>
      </c>
      <c r="C58320">
        <v>11.224166666666701</v>
      </c>
    </row>
    <row r="58321" spans="1:3" x14ac:dyDescent="0.25">
      <c r="A58321" s="1">
        <v>42681</v>
      </c>
      <c r="B58321">
        <v>2.5</v>
      </c>
      <c r="C58321">
        <v>11.12657125</v>
      </c>
    </row>
    <row r="58322" spans="1:3" x14ac:dyDescent="0.25">
      <c r="A58322" s="1">
        <v>42681</v>
      </c>
      <c r="B58322">
        <v>5</v>
      </c>
      <c r="C58322">
        <v>11.2673745833333</v>
      </c>
    </row>
    <row r="58323" spans="1:3" x14ac:dyDescent="0.25">
      <c r="A58323" s="1">
        <v>42681</v>
      </c>
      <c r="B58323">
        <v>8</v>
      </c>
      <c r="C58323">
        <v>11.08766125</v>
      </c>
    </row>
    <row r="58324" spans="1:3" x14ac:dyDescent="0.25">
      <c r="A58324" s="1">
        <v>42681</v>
      </c>
      <c r="B58324">
        <v>11</v>
      </c>
      <c r="C58324">
        <v>10.916755</v>
      </c>
    </row>
    <row r="58325" spans="1:3" x14ac:dyDescent="0.25">
      <c r="A58325" s="1">
        <v>42681</v>
      </c>
      <c r="B58325">
        <v>14</v>
      </c>
      <c r="C58325">
        <v>10.9337208333333</v>
      </c>
    </row>
    <row r="58326" spans="1:3" x14ac:dyDescent="0.25">
      <c r="A58326" s="1">
        <v>42681</v>
      </c>
      <c r="B58326">
        <v>16</v>
      </c>
      <c r="C58326">
        <v>11.2158829166667</v>
      </c>
    </row>
    <row r="58327" spans="1:3" x14ac:dyDescent="0.25">
      <c r="A58327" s="1">
        <v>42681</v>
      </c>
      <c r="B58327">
        <v>18</v>
      </c>
      <c r="C58327">
        <v>11.312167499999999</v>
      </c>
    </row>
    <row r="58328" spans="1:3" x14ac:dyDescent="0.25">
      <c r="A58328" s="1">
        <v>42681</v>
      </c>
      <c r="B58328">
        <v>20</v>
      </c>
      <c r="C58328">
        <v>11.1010425</v>
      </c>
    </row>
    <row r="58329" spans="1:3" x14ac:dyDescent="0.25">
      <c r="A58329" s="1">
        <v>42681</v>
      </c>
      <c r="B58329">
        <v>22</v>
      </c>
      <c r="C58329">
        <v>10.889511666666699</v>
      </c>
    </row>
    <row r="58330" spans="1:3" x14ac:dyDescent="0.25">
      <c r="A58330" s="1">
        <v>42681</v>
      </c>
      <c r="B58330">
        <v>27</v>
      </c>
      <c r="C58330">
        <v>10.89222125</v>
      </c>
    </row>
    <row r="58331" spans="1:3" x14ac:dyDescent="0.25">
      <c r="A58331" s="1">
        <v>42681</v>
      </c>
      <c r="B58331">
        <v>32</v>
      </c>
      <c r="C58331">
        <v>11.203157916666701</v>
      </c>
    </row>
    <row r="58332" spans="1:3" x14ac:dyDescent="0.25">
      <c r="A58332" s="1">
        <v>42681</v>
      </c>
      <c r="B58332">
        <v>42</v>
      </c>
      <c r="C58332">
        <v>10.872397083333301</v>
      </c>
    </row>
    <row r="58333" spans="1:3" x14ac:dyDescent="0.25">
      <c r="A58333" s="1">
        <v>42682</v>
      </c>
      <c r="B58333">
        <v>0.9</v>
      </c>
      <c r="C58333">
        <v>11.07625</v>
      </c>
    </row>
    <row r="58334" spans="1:3" x14ac:dyDescent="0.25">
      <c r="A58334" s="1">
        <v>42682</v>
      </c>
      <c r="B58334">
        <v>2.5</v>
      </c>
      <c r="C58334">
        <v>11.071479999999999</v>
      </c>
    </row>
    <row r="58335" spans="1:3" x14ac:dyDescent="0.25">
      <c r="A58335" s="1">
        <v>42682</v>
      </c>
      <c r="B58335">
        <v>5</v>
      </c>
      <c r="C58335">
        <v>10.9490575</v>
      </c>
    </row>
    <row r="58336" spans="1:3" x14ac:dyDescent="0.25">
      <c r="A58336" s="1">
        <v>42682</v>
      </c>
      <c r="B58336">
        <v>8</v>
      </c>
      <c r="C58336">
        <v>10.916755</v>
      </c>
    </row>
    <row r="58337" spans="1:3" x14ac:dyDescent="0.25">
      <c r="A58337" s="1">
        <v>42682</v>
      </c>
      <c r="B58337">
        <v>11</v>
      </c>
      <c r="C58337">
        <v>10.8885679166667</v>
      </c>
    </row>
    <row r="58338" spans="1:3" x14ac:dyDescent="0.25">
      <c r="A58338" s="1">
        <v>42682</v>
      </c>
      <c r="B58338">
        <v>14</v>
      </c>
      <c r="C58338">
        <v>10.5729305416667</v>
      </c>
    </row>
    <row r="58339" spans="1:3" x14ac:dyDescent="0.25">
      <c r="A58339" s="1">
        <v>42682</v>
      </c>
      <c r="B58339">
        <v>16</v>
      </c>
      <c r="C58339">
        <v>10.905090416666701</v>
      </c>
    </row>
    <row r="58340" spans="1:3" x14ac:dyDescent="0.25">
      <c r="A58340" s="1">
        <v>42682</v>
      </c>
      <c r="B58340">
        <v>18</v>
      </c>
      <c r="C58340">
        <v>11.004497916666701</v>
      </c>
    </row>
    <row r="58341" spans="1:3" x14ac:dyDescent="0.25">
      <c r="A58341" s="1">
        <v>42682</v>
      </c>
      <c r="B58341">
        <v>20</v>
      </c>
      <c r="C58341">
        <v>10.89927625</v>
      </c>
    </row>
    <row r="58342" spans="1:3" x14ac:dyDescent="0.25">
      <c r="A58342" s="1">
        <v>42682</v>
      </c>
      <c r="B58342">
        <v>22</v>
      </c>
      <c r="C58342">
        <v>10.8429</v>
      </c>
    </row>
    <row r="58343" spans="1:3" x14ac:dyDescent="0.25">
      <c r="A58343" s="1">
        <v>42682</v>
      </c>
      <c r="B58343">
        <v>27</v>
      </c>
      <c r="C58343">
        <v>10.876925416666699</v>
      </c>
    </row>
    <row r="58344" spans="1:3" x14ac:dyDescent="0.25">
      <c r="A58344" s="1">
        <v>42682</v>
      </c>
      <c r="B58344">
        <v>32</v>
      </c>
      <c r="C58344">
        <v>10.983746666666701</v>
      </c>
    </row>
    <row r="58345" spans="1:3" x14ac:dyDescent="0.25">
      <c r="A58345" s="1">
        <v>42682</v>
      </c>
      <c r="B58345">
        <v>42</v>
      </c>
      <c r="C58345">
        <v>10.8429</v>
      </c>
    </row>
    <row r="58346" spans="1:3" x14ac:dyDescent="0.25">
      <c r="A58346" s="1">
        <v>42683</v>
      </c>
      <c r="B58346">
        <v>0.9</v>
      </c>
      <c r="C58346">
        <v>10.8720833333333</v>
      </c>
    </row>
    <row r="58347" spans="1:3" x14ac:dyDescent="0.25">
      <c r="A58347" s="1">
        <v>42683</v>
      </c>
      <c r="B58347">
        <v>2.5</v>
      </c>
      <c r="C58347">
        <v>10.653853625</v>
      </c>
    </row>
    <row r="58348" spans="1:3" x14ac:dyDescent="0.25">
      <c r="A58348" s="1">
        <v>42683</v>
      </c>
      <c r="B58348">
        <v>5</v>
      </c>
      <c r="C58348">
        <v>10.916756250000001</v>
      </c>
    </row>
    <row r="58349" spans="1:3" x14ac:dyDescent="0.25">
      <c r="A58349" s="1">
        <v>42683</v>
      </c>
      <c r="B58349">
        <v>8</v>
      </c>
      <c r="C58349">
        <v>10.9020729166667</v>
      </c>
    </row>
    <row r="58350" spans="1:3" x14ac:dyDescent="0.25">
      <c r="A58350" s="1">
        <v>42683</v>
      </c>
      <c r="B58350">
        <v>11</v>
      </c>
      <c r="C58350">
        <v>10.493942666666699</v>
      </c>
    </row>
    <row r="58351" spans="1:3" x14ac:dyDescent="0.25">
      <c r="A58351" s="1">
        <v>42683</v>
      </c>
      <c r="B58351">
        <v>14</v>
      </c>
      <c r="C58351">
        <v>10.476313583333299</v>
      </c>
    </row>
    <row r="58352" spans="1:3" x14ac:dyDescent="0.25">
      <c r="A58352" s="1">
        <v>42683</v>
      </c>
      <c r="B58352">
        <v>16</v>
      </c>
      <c r="C58352">
        <v>10.767718333333301</v>
      </c>
    </row>
    <row r="58353" spans="1:3" x14ac:dyDescent="0.25">
      <c r="A58353" s="1">
        <v>42683</v>
      </c>
      <c r="B58353">
        <v>18</v>
      </c>
      <c r="C58353">
        <v>10.878324166666699</v>
      </c>
    </row>
    <row r="58354" spans="1:3" x14ac:dyDescent="0.25">
      <c r="A58354" s="1">
        <v>42683</v>
      </c>
      <c r="B58354">
        <v>20</v>
      </c>
      <c r="C58354">
        <v>10.891042499999999</v>
      </c>
    </row>
    <row r="58355" spans="1:3" x14ac:dyDescent="0.25">
      <c r="A58355" s="1">
        <v>42683</v>
      </c>
      <c r="B58355">
        <v>22</v>
      </c>
      <c r="C58355">
        <v>10.7219392083333</v>
      </c>
    </row>
    <row r="58356" spans="1:3" x14ac:dyDescent="0.25">
      <c r="A58356" s="1">
        <v>42683</v>
      </c>
      <c r="B58356">
        <v>27</v>
      </c>
      <c r="C58356">
        <v>10.472258333333301</v>
      </c>
    </row>
    <row r="58357" spans="1:3" x14ac:dyDescent="0.25">
      <c r="A58357" s="1">
        <v>42683</v>
      </c>
      <c r="B58357">
        <v>32</v>
      </c>
      <c r="C58357">
        <v>10.803558333333299</v>
      </c>
    </row>
    <row r="58358" spans="1:3" x14ac:dyDescent="0.25">
      <c r="A58358" s="1">
        <v>42683</v>
      </c>
      <c r="B58358">
        <v>42</v>
      </c>
      <c r="C58358">
        <v>10.665290125</v>
      </c>
    </row>
    <row r="58359" spans="1:3" x14ac:dyDescent="0.25">
      <c r="A58359" s="1">
        <v>42684</v>
      </c>
      <c r="B58359">
        <v>0.9</v>
      </c>
      <c r="C58359">
        <v>10.723333333333301</v>
      </c>
    </row>
    <row r="58360" spans="1:3" x14ac:dyDescent="0.25">
      <c r="A58360" s="1">
        <v>42684</v>
      </c>
      <c r="B58360">
        <v>2.5</v>
      </c>
      <c r="C58360">
        <v>10.6133367083333</v>
      </c>
    </row>
    <row r="58361" spans="1:3" x14ac:dyDescent="0.25">
      <c r="A58361" s="1">
        <v>42684</v>
      </c>
      <c r="B58361">
        <v>5</v>
      </c>
      <c r="C58361">
        <v>10.65138325</v>
      </c>
    </row>
    <row r="58362" spans="1:3" x14ac:dyDescent="0.25">
      <c r="A58362" s="1">
        <v>42684</v>
      </c>
      <c r="B58362">
        <v>8</v>
      </c>
      <c r="C58362">
        <v>10.558532916666699</v>
      </c>
    </row>
    <row r="58363" spans="1:3" x14ac:dyDescent="0.25">
      <c r="A58363" s="1">
        <v>42684</v>
      </c>
      <c r="B58363">
        <v>11</v>
      </c>
      <c r="C58363">
        <v>10.465752999999999</v>
      </c>
    </row>
    <row r="58364" spans="1:3" x14ac:dyDescent="0.25">
      <c r="A58364" s="1">
        <v>42684</v>
      </c>
      <c r="B58364">
        <v>14</v>
      </c>
      <c r="C58364">
        <v>10.3887025833333</v>
      </c>
    </row>
    <row r="58365" spans="1:3" x14ac:dyDescent="0.25">
      <c r="A58365" s="1">
        <v>42684</v>
      </c>
      <c r="B58365">
        <v>16</v>
      </c>
      <c r="C58365">
        <v>10.682735750000001</v>
      </c>
    </row>
    <row r="58366" spans="1:3" x14ac:dyDescent="0.25">
      <c r="A58366" s="1">
        <v>42684</v>
      </c>
      <c r="B58366">
        <v>18</v>
      </c>
      <c r="C58366">
        <v>10.805434625</v>
      </c>
    </row>
    <row r="58367" spans="1:3" x14ac:dyDescent="0.25">
      <c r="A58367" s="1">
        <v>42684</v>
      </c>
      <c r="B58367">
        <v>20</v>
      </c>
      <c r="C58367">
        <v>10.576368374999999</v>
      </c>
    </row>
    <row r="58368" spans="1:3" x14ac:dyDescent="0.25">
      <c r="A58368" s="1">
        <v>42684</v>
      </c>
      <c r="B58368">
        <v>22</v>
      </c>
      <c r="C58368">
        <v>10.401531541666699</v>
      </c>
    </row>
    <row r="58369" spans="1:3" x14ac:dyDescent="0.25">
      <c r="A58369" s="1">
        <v>42684</v>
      </c>
      <c r="B58369">
        <v>27</v>
      </c>
      <c r="C58369">
        <v>10.4404974166667</v>
      </c>
    </row>
    <row r="58370" spans="1:3" x14ac:dyDescent="0.25">
      <c r="A58370" s="1">
        <v>42684</v>
      </c>
      <c r="B58370">
        <v>32</v>
      </c>
      <c r="C58370">
        <v>10.7593333333333</v>
      </c>
    </row>
    <row r="58371" spans="1:3" x14ac:dyDescent="0.25">
      <c r="A58371" s="1">
        <v>42684</v>
      </c>
      <c r="B58371">
        <v>42</v>
      </c>
      <c r="C58371">
        <v>10.498899708333299</v>
      </c>
    </row>
    <row r="58372" spans="1:3" x14ac:dyDescent="0.25">
      <c r="A58372" s="1">
        <v>42685</v>
      </c>
      <c r="B58372">
        <v>0.9</v>
      </c>
      <c r="C58372">
        <v>10.5875</v>
      </c>
    </row>
    <row r="58373" spans="1:3" x14ac:dyDescent="0.25">
      <c r="A58373" s="1">
        <v>42685</v>
      </c>
      <c r="B58373">
        <v>2.5</v>
      </c>
      <c r="C58373">
        <v>10.474461208333301</v>
      </c>
    </row>
    <row r="58374" spans="1:3" x14ac:dyDescent="0.25">
      <c r="A58374" s="1">
        <v>42685</v>
      </c>
      <c r="B58374">
        <v>5</v>
      </c>
      <c r="C58374">
        <v>10.465756750000001</v>
      </c>
    </row>
    <row r="58375" spans="1:3" x14ac:dyDescent="0.25">
      <c r="A58375" s="1">
        <v>42685</v>
      </c>
      <c r="B58375">
        <v>8</v>
      </c>
      <c r="C58375">
        <v>10.465756750000001</v>
      </c>
    </row>
    <row r="58376" spans="1:3" x14ac:dyDescent="0.25">
      <c r="A58376" s="1">
        <v>42685</v>
      </c>
      <c r="B58376">
        <v>11</v>
      </c>
      <c r="C58376">
        <v>10.441101</v>
      </c>
    </row>
    <row r="58377" spans="1:3" x14ac:dyDescent="0.25">
      <c r="A58377" s="1">
        <v>42685</v>
      </c>
      <c r="B58377">
        <v>14</v>
      </c>
      <c r="C58377">
        <v>10.038779208333301</v>
      </c>
    </row>
    <row r="58378" spans="1:3" x14ac:dyDescent="0.25">
      <c r="A58378" s="1">
        <v>42685</v>
      </c>
      <c r="B58378">
        <v>16</v>
      </c>
      <c r="C58378">
        <v>10.366156541666699</v>
      </c>
    </row>
    <row r="58379" spans="1:3" x14ac:dyDescent="0.25">
      <c r="A58379" s="1">
        <v>42685</v>
      </c>
      <c r="B58379">
        <v>18</v>
      </c>
      <c r="C58379">
        <v>10.468717249999999</v>
      </c>
    </row>
    <row r="58380" spans="1:3" x14ac:dyDescent="0.25">
      <c r="A58380" s="1">
        <v>42685</v>
      </c>
      <c r="B58380">
        <v>20</v>
      </c>
      <c r="C58380">
        <v>10.440496124999999</v>
      </c>
    </row>
    <row r="58381" spans="1:3" x14ac:dyDescent="0.25">
      <c r="A58381" s="1">
        <v>42685</v>
      </c>
      <c r="B58381">
        <v>22</v>
      </c>
      <c r="C58381">
        <v>10.3897265</v>
      </c>
    </row>
    <row r="58382" spans="1:3" x14ac:dyDescent="0.25">
      <c r="A58382" s="1">
        <v>42685</v>
      </c>
      <c r="B58382">
        <v>27</v>
      </c>
      <c r="C58382">
        <v>10.4193284166667</v>
      </c>
    </row>
    <row r="58383" spans="1:3" x14ac:dyDescent="0.25">
      <c r="A58383" s="1">
        <v>42685</v>
      </c>
      <c r="B58383">
        <v>32</v>
      </c>
      <c r="C58383">
        <v>10.443191791666701</v>
      </c>
    </row>
    <row r="58384" spans="1:3" x14ac:dyDescent="0.25">
      <c r="A58384" s="1">
        <v>42685</v>
      </c>
      <c r="B58384">
        <v>42</v>
      </c>
      <c r="C58384">
        <v>10.3897265</v>
      </c>
    </row>
    <row r="58385" spans="1:3" x14ac:dyDescent="0.25">
      <c r="A58385" s="1">
        <v>42686</v>
      </c>
      <c r="B58385">
        <v>0.9</v>
      </c>
      <c r="C58385">
        <v>10.5179166666667</v>
      </c>
    </row>
    <row r="58386" spans="1:3" x14ac:dyDescent="0.25">
      <c r="A58386" s="1">
        <v>42686</v>
      </c>
      <c r="B58386">
        <v>2.5</v>
      </c>
      <c r="C58386">
        <v>10.196837333333299</v>
      </c>
    </row>
    <row r="58387" spans="1:3" x14ac:dyDescent="0.25">
      <c r="A58387" s="1">
        <v>42686</v>
      </c>
      <c r="B58387">
        <v>5</v>
      </c>
      <c r="C58387">
        <v>10.465745500000001</v>
      </c>
    </row>
    <row r="58388" spans="1:3" x14ac:dyDescent="0.25">
      <c r="A58388" s="1">
        <v>42686</v>
      </c>
      <c r="B58388">
        <v>8</v>
      </c>
      <c r="C58388">
        <v>10.465745500000001</v>
      </c>
    </row>
    <row r="58389" spans="1:3" x14ac:dyDescent="0.25">
      <c r="A58389" s="1">
        <v>42686</v>
      </c>
      <c r="B58389">
        <v>11</v>
      </c>
      <c r="C58389">
        <v>10.3089754166667</v>
      </c>
    </row>
    <row r="58390" spans="1:3" x14ac:dyDescent="0.25">
      <c r="A58390" s="1">
        <v>42686</v>
      </c>
      <c r="B58390">
        <v>14</v>
      </c>
      <c r="C58390">
        <v>10.027562833333301</v>
      </c>
    </row>
    <row r="58391" spans="1:3" x14ac:dyDescent="0.25">
      <c r="A58391" s="1">
        <v>42686</v>
      </c>
      <c r="B58391">
        <v>16</v>
      </c>
      <c r="C58391">
        <v>10.2857212083333</v>
      </c>
    </row>
    <row r="58392" spans="1:3" x14ac:dyDescent="0.25">
      <c r="A58392" s="1">
        <v>42686</v>
      </c>
      <c r="B58392">
        <v>18</v>
      </c>
      <c r="C58392">
        <v>10.433285</v>
      </c>
    </row>
    <row r="58393" spans="1:3" x14ac:dyDescent="0.25">
      <c r="A58393" s="1">
        <v>42686</v>
      </c>
      <c r="B58393">
        <v>20</v>
      </c>
      <c r="C58393">
        <v>10.4404948333333</v>
      </c>
    </row>
    <row r="58394" spans="1:3" x14ac:dyDescent="0.25">
      <c r="A58394" s="1">
        <v>42686</v>
      </c>
      <c r="B58394">
        <v>22</v>
      </c>
      <c r="C58394">
        <v>10.389740375000001</v>
      </c>
    </row>
    <row r="58395" spans="1:3" x14ac:dyDescent="0.25">
      <c r="A58395" s="1">
        <v>42686</v>
      </c>
      <c r="B58395">
        <v>27</v>
      </c>
      <c r="C58395">
        <v>10.253485583333299</v>
      </c>
    </row>
    <row r="58396" spans="1:3" x14ac:dyDescent="0.25">
      <c r="A58396" s="1">
        <v>42686</v>
      </c>
      <c r="B58396">
        <v>32</v>
      </c>
      <c r="C58396">
        <v>10.366826708333299</v>
      </c>
    </row>
    <row r="58397" spans="1:3" x14ac:dyDescent="0.25">
      <c r="A58397" s="1">
        <v>42686</v>
      </c>
      <c r="B58397">
        <v>42</v>
      </c>
      <c r="C58397">
        <v>10.389740375000001</v>
      </c>
    </row>
    <row r="58398" spans="1:3" x14ac:dyDescent="0.25">
      <c r="A58398" s="1">
        <v>42687</v>
      </c>
      <c r="B58398">
        <v>0.9</v>
      </c>
      <c r="C58398">
        <v>10.5</v>
      </c>
    </row>
    <row r="58399" spans="1:3" x14ac:dyDescent="0.25">
      <c r="A58399" s="1">
        <v>42687</v>
      </c>
      <c r="B58399">
        <v>2.5</v>
      </c>
      <c r="C58399">
        <v>10.173951625000001</v>
      </c>
    </row>
    <row r="58400" spans="1:3" x14ac:dyDescent="0.25">
      <c r="A58400" s="1">
        <v>42687</v>
      </c>
      <c r="B58400">
        <v>5</v>
      </c>
      <c r="C58400">
        <v>10.465745500000001</v>
      </c>
    </row>
    <row r="58401" spans="1:3" x14ac:dyDescent="0.25">
      <c r="A58401" s="1">
        <v>42687</v>
      </c>
      <c r="B58401">
        <v>8</v>
      </c>
      <c r="C58401">
        <v>10.465745500000001</v>
      </c>
    </row>
    <row r="58402" spans="1:3" x14ac:dyDescent="0.25">
      <c r="A58402" s="1">
        <v>42687</v>
      </c>
      <c r="B58402">
        <v>11</v>
      </c>
      <c r="C58402">
        <v>10.16922525</v>
      </c>
    </row>
    <row r="58403" spans="1:3" x14ac:dyDescent="0.25">
      <c r="A58403" s="1">
        <v>42687</v>
      </c>
      <c r="B58403">
        <v>14</v>
      </c>
      <c r="C58403">
        <v>10.020352916666701</v>
      </c>
    </row>
    <row r="58404" spans="1:3" x14ac:dyDescent="0.25">
      <c r="A58404" s="1">
        <v>42687</v>
      </c>
      <c r="B58404">
        <v>16</v>
      </c>
      <c r="C58404">
        <v>10.297358458333299</v>
      </c>
    </row>
    <row r="58405" spans="1:3" x14ac:dyDescent="0.25">
      <c r="A58405" s="1">
        <v>42687</v>
      </c>
      <c r="B58405">
        <v>18</v>
      </c>
      <c r="C58405">
        <v>10.42495875</v>
      </c>
    </row>
    <row r="58406" spans="1:3" x14ac:dyDescent="0.25">
      <c r="A58406" s="1">
        <v>42687</v>
      </c>
      <c r="B58406">
        <v>20</v>
      </c>
      <c r="C58406">
        <v>10.440493541666701</v>
      </c>
    </row>
    <row r="58407" spans="1:3" x14ac:dyDescent="0.25">
      <c r="A58407" s="1">
        <v>42687</v>
      </c>
      <c r="B58407">
        <v>22</v>
      </c>
      <c r="C58407">
        <v>10.3897403333333</v>
      </c>
    </row>
    <row r="58408" spans="1:3" x14ac:dyDescent="0.25">
      <c r="A58408" s="1">
        <v>42687</v>
      </c>
      <c r="B58408">
        <v>27</v>
      </c>
      <c r="C58408">
        <v>10.191147125000001</v>
      </c>
    </row>
    <row r="58409" spans="1:3" x14ac:dyDescent="0.25">
      <c r="A58409" s="1">
        <v>42687</v>
      </c>
      <c r="B58409">
        <v>32</v>
      </c>
      <c r="C58409">
        <v>10.352967874999999</v>
      </c>
    </row>
    <row r="58410" spans="1:3" x14ac:dyDescent="0.25">
      <c r="A58410" s="1">
        <v>42687</v>
      </c>
      <c r="B58410">
        <v>42</v>
      </c>
      <c r="C58410">
        <v>10.3897403333333</v>
      </c>
    </row>
    <row r="58411" spans="1:3" x14ac:dyDescent="0.25">
      <c r="A58411" s="1">
        <v>42688</v>
      </c>
      <c r="B58411">
        <v>0.9</v>
      </c>
      <c r="C58411">
        <v>10.591666666666701</v>
      </c>
    </row>
    <row r="58412" spans="1:3" x14ac:dyDescent="0.25">
      <c r="A58412" s="1">
        <v>42688</v>
      </c>
      <c r="B58412">
        <v>2.5</v>
      </c>
      <c r="C58412">
        <v>10.414068666666701</v>
      </c>
    </row>
    <row r="58413" spans="1:3" x14ac:dyDescent="0.25">
      <c r="A58413" s="1">
        <v>42688</v>
      </c>
      <c r="B58413">
        <v>5</v>
      </c>
      <c r="C58413">
        <v>10.465739166666699</v>
      </c>
    </row>
    <row r="58414" spans="1:3" x14ac:dyDescent="0.25">
      <c r="A58414" s="1">
        <v>42688</v>
      </c>
      <c r="B58414">
        <v>8</v>
      </c>
      <c r="C58414">
        <v>10.465739166666699</v>
      </c>
    </row>
    <row r="58415" spans="1:3" x14ac:dyDescent="0.25">
      <c r="A58415" s="1">
        <v>42688</v>
      </c>
      <c r="B58415">
        <v>11</v>
      </c>
      <c r="C58415">
        <v>10.422294750000001</v>
      </c>
    </row>
    <row r="58416" spans="1:3" x14ac:dyDescent="0.25">
      <c r="A58416" s="1">
        <v>42688</v>
      </c>
      <c r="B58416">
        <v>14</v>
      </c>
      <c r="C58416">
        <v>10.025337499999999</v>
      </c>
    </row>
    <row r="58417" spans="1:3" x14ac:dyDescent="0.25">
      <c r="A58417" s="1">
        <v>42688</v>
      </c>
      <c r="B58417">
        <v>16</v>
      </c>
      <c r="C58417">
        <v>10.262442666666701</v>
      </c>
    </row>
    <row r="58418" spans="1:3" x14ac:dyDescent="0.25">
      <c r="A58418" s="1">
        <v>42688</v>
      </c>
      <c r="B58418">
        <v>18</v>
      </c>
      <c r="C58418">
        <v>10.435605666666699</v>
      </c>
    </row>
    <row r="58419" spans="1:3" x14ac:dyDescent="0.25">
      <c r="A58419" s="1">
        <v>42688</v>
      </c>
      <c r="B58419">
        <v>20</v>
      </c>
      <c r="C58419">
        <v>10.440496124999999</v>
      </c>
    </row>
    <row r="58420" spans="1:3" x14ac:dyDescent="0.25">
      <c r="A58420" s="1">
        <v>42688</v>
      </c>
      <c r="B58420">
        <v>22</v>
      </c>
      <c r="C58420">
        <v>10.3897441666667</v>
      </c>
    </row>
    <row r="58421" spans="1:3" x14ac:dyDescent="0.25">
      <c r="A58421" s="1">
        <v>42688</v>
      </c>
      <c r="B58421">
        <v>27</v>
      </c>
      <c r="C58421">
        <v>10.3905159583333</v>
      </c>
    </row>
    <row r="58422" spans="1:3" x14ac:dyDescent="0.25">
      <c r="A58422" s="1">
        <v>42688</v>
      </c>
      <c r="B58422">
        <v>32</v>
      </c>
      <c r="C58422">
        <v>10.398576374999999</v>
      </c>
    </row>
    <row r="58423" spans="1:3" x14ac:dyDescent="0.25">
      <c r="A58423" s="1">
        <v>42688</v>
      </c>
      <c r="B58423">
        <v>42</v>
      </c>
      <c r="C58423">
        <v>10.3897441666667</v>
      </c>
    </row>
    <row r="58424" spans="1:3" x14ac:dyDescent="0.25">
      <c r="A58424" s="1">
        <v>42689</v>
      </c>
      <c r="B58424">
        <v>0.9</v>
      </c>
      <c r="C58424">
        <v>10.6732821637427</v>
      </c>
    </row>
    <row r="58425" spans="1:3" x14ac:dyDescent="0.25">
      <c r="A58425" s="1">
        <v>42689</v>
      </c>
      <c r="B58425">
        <v>2.5</v>
      </c>
      <c r="C58425">
        <v>10.642674916666699</v>
      </c>
    </row>
    <row r="58426" spans="1:3" x14ac:dyDescent="0.25">
      <c r="A58426" s="1">
        <v>42689</v>
      </c>
      <c r="B58426">
        <v>5</v>
      </c>
      <c r="C58426">
        <v>10.465745500000001</v>
      </c>
    </row>
    <row r="58427" spans="1:3" x14ac:dyDescent="0.25">
      <c r="A58427" s="1">
        <v>42689</v>
      </c>
      <c r="B58427">
        <v>8</v>
      </c>
      <c r="C58427">
        <v>10.465745500000001</v>
      </c>
    </row>
    <row r="58428" spans="1:3" x14ac:dyDescent="0.25">
      <c r="A58428" s="1">
        <v>42689</v>
      </c>
      <c r="B58428">
        <v>11</v>
      </c>
      <c r="C58428">
        <v>10.465745500000001</v>
      </c>
    </row>
    <row r="58429" spans="1:3" x14ac:dyDescent="0.25">
      <c r="A58429" s="1">
        <v>42689</v>
      </c>
      <c r="B58429">
        <v>14</v>
      </c>
      <c r="C58429">
        <v>10.130008999999999</v>
      </c>
    </row>
    <row r="58430" spans="1:3" x14ac:dyDescent="0.25">
      <c r="A58430" s="1">
        <v>42689</v>
      </c>
      <c r="B58430">
        <v>16</v>
      </c>
      <c r="C58430">
        <v>10.474895625</v>
      </c>
    </row>
    <row r="58431" spans="1:3" x14ac:dyDescent="0.25">
      <c r="A58431" s="1">
        <v>42689</v>
      </c>
      <c r="B58431">
        <v>18</v>
      </c>
      <c r="C58431">
        <v>10.55939875</v>
      </c>
    </row>
    <row r="58432" spans="1:3" x14ac:dyDescent="0.25">
      <c r="A58432" s="1">
        <v>42689</v>
      </c>
      <c r="B58432">
        <v>20</v>
      </c>
      <c r="C58432">
        <v>10.4404948333333</v>
      </c>
    </row>
    <row r="58433" spans="1:3" x14ac:dyDescent="0.25">
      <c r="A58433" s="1">
        <v>42689</v>
      </c>
      <c r="B58433">
        <v>22</v>
      </c>
      <c r="C58433">
        <v>10.389739125</v>
      </c>
    </row>
    <row r="58434" spans="1:3" x14ac:dyDescent="0.25">
      <c r="A58434" s="1">
        <v>42689</v>
      </c>
      <c r="B58434">
        <v>27</v>
      </c>
      <c r="C58434">
        <v>10.4404948333333</v>
      </c>
    </row>
    <row r="58435" spans="1:3" x14ac:dyDescent="0.25">
      <c r="A58435" s="1">
        <v>42689</v>
      </c>
      <c r="B58435">
        <v>32</v>
      </c>
      <c r="C58435">
        <v>10.527372</v>
      </c>
    </row>
    <row r="58436" spans="1:3" x14ac:dyDescent="0.25">
      <c r="A58436" s="1">
        <v>42689</v>
      </c>
      <c r="B58436">
        <v>42</v>
      </c>
      <c r="C58436">
        <v>10.389739125</v>
      </c>
    </row>
    <row r="58437" spans="1:3" x14ac:dyDescent="0.25">
      <c r="A58437" s="1">
        <v>42690</v>
      </c>
      <c r="B58437">
        <v>0.9</v>
      </c>
      <c r="C58437">
        <v>10.6016666666667</v>
      </c>
    </row>
    <row r="58438" spans="1:3" x14ac:dyDescent="0.25">
      <c r="A58438" s="1">
        <v>42690</v>
      </c>
      <c r="B58438">
        <v>2.5</v>
      </c>
      <c r="C58438">
        <v>10.5533572916667</v>
      </c>
    </row>
    <row r="58439" spans="1:3" x14ac:dyDescent="0.25">
      <c r="A58439" s="1">
        <v>42690</v>
      </c>
      <c r="B58439">
        <v>5</v>
      </c>
      <c r="C58439">
        <v>10.465740500000001</v>
      </c>
    </row>
    <row r="58440" spans="1:3" x14ac:dyDescent="0.25">
      <c r="A58440" s="1">
        <v>42690</v>
      </c>
      <c r="B58440">
        <v>8</v>
      </c>
      <c r="C58440">
        <v>10.465740500000001</v>
      </c>
    </row>
    <row r="58441" spans="1:3" x14ac:dyDescent="0.25">
      <c r="A58441" s="1">
        <v>42690</v>
      </c>
      <c r="B58441">
        <v>11</v>
      </c>
      <c r="C58441">
        <v>10.4633931666667</v>
      </c>
    </row>
    <row r="58442" spans="1:3" x14ac:dyDescent="0.25">
      <c r="A58442" s="1">
        <v>42690</v>
      </c>
      <c r="B58442">
        <v>14</v>
      </c>
      <c r="C58442">
        <v>10.0538853333333</v>
      </c>
    </row>
    <row r="58443" spans="1:3" x14ac:dyDescent="0.25">
      <c r="A58443" s="1">
        <v>42690</v>
      </c>
      <c r="B58443">
        <v>16</v>
      </c>
      <c r="C58443">
        <v>10.4173000833333</v>
      </c>
    </row>
    <row r="58444" spans="1:3" x14ac:dyDescent="0.25">
      <c r="A58444" s="1">
        <v>42690</v>
      </c>
      <c r="B58444">
        <v>18</v>
      </c>
      <c r="C58444">
        <v>10.5309529583333</v>
      </c>
    </row>
    <row r="58445" spans="1:3" x14ac:dyDescent="0.25">
      <c r="A58445" s="1">
        <v>42690</v>
      </c>
      <c r="B58445">
        <v>20</v>
      </c>
      <c r="C58445">
        <v>10.4405</v>
      </c>
    </row>
    <row r="58446" spans="1:3" x14ac:dyDescent="0.25">
      <c r="A58446" s="1">
        <v>42690</v>
      </c>
      <c r="B58446">
        <v>22</v>
      </c>
      <c r="C58446">
        <v>10.389747874999999</v>
      </c>
    </row>
    <row r="58447" spans="1:3" x14ac:dyDescent="0.25">
      <c r="A58447" s="1">
        <v>42690</v>
      </c>
      <c r="B58447">
        <v>27</v>
      </c>
      <c r="C58447">
        <v>10.4399125416667</v>
      </c>
    </row>
    <row r="58448" spans="1:3" x14ac:dyDescent="0.25">
      <c r="A58448" s="1">
        <v>42690</v>
      </c>
      <c r="B58448">
        <v>32</v>
      </c>
      <c r="C58448">
        <v>10.637906875000001</v>
      </c>
    </row>
    <row r="58449" spans="1:3" x14ac:dyDescent="0.25">
      <c r="A58449" s="1">
        <v>42690</v>
      </c>
      <c r="B58449">
        <v>42</v>
      </c>
      <c r="C58449">
        <v>10.409813124999999</v>
      </c>
    </row>
    <row r="58450" spans="1:3" x14ac:dyDescent="0.25">
      <c r="A58450" s="1">
        <v>42691</v>
      </c>
      <c r="B58450">
        <v>0.9</v>
      </c>
      <c r="C58450">
        <v>10.4120833333333</v>
      </c>
    </row>
    <row r="58451" spans="1:3" x14ac:dyDescent="0.25">
      <c r="A58451" s="1">
        <v>42691</v>
      </c>
      <c r="B58451">
        <v>2.5</v>
      </c>
      <c r="C58451">
        <v>10.1987472083333</v>
      </c>
    </row>
    <row r="58452" spans="1:3" x14ac:dyDescent="0.25">
      <c r="A58452" s="1">
        <v>42691</v>
      </c>
      <c r="B58452">
        <v>5</v>
      </c>
      <c r="C58452">
        <v>10.45527175</v>
      </c>
    </row>
    <row r="58453" spans="1:3" x14ac:dyDescent="0.25">
      <c r="A58453" s="1">
        <v>42691</v>
      </c>
      <c r="B58453">
        <v>8</v>
      </c>
      <c r="C58453">
        <v>10.41289675</v>
      </c>
    </row>
    <row r="58454" spans="1:3" x14ac:dyDescent="0.25">
      <c r="A58454" s="1">
        <v>42691</v>
      </c>
      <c r="B58454">
        <v>11</v>
      </c>
      <c r="C58454">
        <v>10.095253083333301</v>
      </c>
    </row>
    <row r="58455" spans="1:3" x14ac:dyDescent="0.25">
      <c r="A58455" s="1">
        <v>42691</v>
      </c>
      <c r="B58455">
        <v>14</v>
      </c>
      <c r="C58455">
        <v>10.016473250000001</v>
      </c>
    </row>
    <row r="58456" spans="1:3" x14ac:dyDescent="0.25">
      <c r="A58456" s="1">
        <v>42691</v>
      </c>
      <c r="B58456">
        <v>16</v>
      </c>
      <c r="C58456">
        <v>10.2890705833333</v>
      </c>
    </row>
    <row r="58457" spans="1:3" x14ac:dyDescent="0.25">
      <c r="A58457" s="1">
        <v>42691</v>
      </c>
      <c r="B58457">
        <v>18</v>
      </c>
      <c r="C58457">
        <v>10.3683855833333</v>
      </c>
    </row>
    <row r="58458" spans="1:3" x14ac:dyDescent="0.25">
      <c r="A58458" s="1">
        <v>42691</v>
      </c>
      <c r="B58458">
        <v>20</v>
      </c>
      <c r="C58458">
        <v>10.40462275</v>
      </c>
    </row>
    <row r="58459" spans="1:3" x14ac:dyDescent="0.25">
      <c r="A58459" s="1">
        <v>42691</v>
      </c>
      <c r="B58459">
        <v>22</v>
      </c>
      <c r="C58459">
        <v>10.2590180833333</v>
      </c>
    </row>
    <row r="58460" spans="1:3" x14ac:dyDescent="0.25">
      <c r="A58460" s="1">
        <v>42691</v>
      </c>
      <c r="B58460">
        <v>27</v>
      </c>
      <c r="C58460">
        <v>10.083540749999999</v>
      </c>
    </row>
    <row r="58461" spans="1:3" x14ac:dyDescent="0.25">
      <c r="A58461" s="1">
        <v>42691</v>
      </c>
      <c r="B58461">
        <v>32</v>
      </c>
      <c r="C58461">
        <v>10.313578625</v>
      </c>
    </row>
    <row r="58462" spans="1:3" x14ac:dyDescent="0.25">
      <c r="A58462" s="1">
        <v>42691</v>
      </c>
      <c r="B58462">
        <v>42</v>
      </c>
      <c r="C58462">
        <v>10.2646828333333</v>
      </c>
    </row>
    <row r="58463" spans="1:3" x14ac:dyDescent="0.25">
      <c r="A58463" s="1">
        <v>42692</v>
      </c>
      <c r="B58463">
        <v>0.9</v>
      </c>
      <c r="C58463">
        <v>10.135</v>
      </c>
    </row>
    <row r="58464" spans="1:3" x14ac:dyDescent="0.25">
      <c r="A58464" s="1">
        <v>42692</v>
      </c>
      <c r="B58464">
        <v>2.5</v>
      </c>
      <c r="C58464">
        <v>10.0094327083333</v>
      </c>
    </row>
    <row r="58465" spans="1:3" x14ac:dyDescent="0.25">
      <c r="A58465" s="1">
        <v>42692</v>
      </c>
      <c r="B58465">
        <v>5</v>
      </c>
      <c r="C58465">
        <v>10.042475583333299</v>
      </c>
    </row>
    <row r="58466" spans="1:3" x14ac:dyDescent="0.25">
      <c r="A58466" s="1">
        <v>42692</v>
      </c>
      <c r="B58466">
        <v>8</v>
      </c>
      <c r="C58466">
        <v>10.020093375</v>
      </c>
    </row>
    <row r="58467" spans="1:3" x14ac:dyDescent="0.25">
      <c r="A58467" s="1">
        <v>42692</v>
      </c>
      <c r="B58467">
        <v>11</v>
      </c>
      <c r="C58467">
        <v>9.9484724166666698</v>
      </c>
    </row>
    <row r="58468" spans="1:3" x14ac:dyDescent="0.25">
      <c r="A58468" s="1">
        <v>42692</v>
      </c>
      <c r="B58468">
        <v>14</v>
      </c>
      <c r="C58468">
        <v>9.66198354166667</v>
      </c>
    </row>
    <row r="58469" spans="1:3" x14ac:dyDescent="0.25">
      <c r="A58469" s="1">
        <v>42692</v>
      </c>
      <c r="B58469">
        <v>16</v>
      </c>
      <c r="C58469">
        <v>9.9061701666666693</v>
      </c>
    </row>
    <row r="58470" spans="1:3" x14ac:dyDescent="0.25">
      <c r="A58470" s="1">
        <v>42692</v>
      </c>
      <c r="B58470">
        <v>18</v>
      </c>
      <c r="C58470">
        <v>9.9789812500000004</v>
      </c>
    </row>
    <row r="58471" spans="1:3" x14ac:dyDescent="0.25">
      <c r="A58471" s="1">
        <v>42692</v>
      </c>
      <c r="B58471">
        <v>20</v>
      </c>
      <c r="C58471">
        <v>9.9872449583333296</v>
      </c>
    </row>
    <row r="58472" spans="1:3" x14ac:dyDescent="0.25">
      <c r="A58472" s="1">
        <v>42692</v>
      </c>
      <c r="B58472">
        <v>22</v>
      </c>
      <c r="C58472">
        <v>10.0626477916667</v>
      </c>
    </row>
    <row r="58473" spans="1:3" x14ac:dyDescent="0.25">
      <c r="A58473" s="1">
        <v>42692</v>
      </c>
      <c r="B58473">
        <v>27</v>
      </c>
      <c r="C58473">
        <v>9.76953395833333</v>
      </c>
    </row>
    <row r="58474" spans="1:3" x14ac:dyDescent="0.25">
      <c r="A58474" s="1">
        <v>42692</v>
      </c>
      <c r="B58474">
        <v>32</v>
      </c>
      <c r="C58474">
        <v>9.9384589166666704</v>
      </c>
    </row>
    <row r="58475" spans="1:3" x14ac:dyDescent="0.25">
      <c r="A58475" s="1">
        <v>42692</v>
      </c>
      <c r="B58475">
        <v>42</v>
      </c>
      <c r="C58475">
        <v>9.7285744166666692</v>
      </c>
    </row>
    <row r="58476" spans="1:3" x14ac:dyDescent="0.25">
      <c r="A58476" s="1">
        <v>42693</v>
      </c>
      <c r="B58476">
        <v>0.9</v>
      </c>
      <c r="C58476">
        <v>9.8820833333333304</v>
      </c>
    </row>
    <row r="58477" spans="1:3" x14ac:dyDescent="0.25">
      <c r="A58477" s="1">
        <v>42693</v>
      </c>
      <c r="B58477">
        <v>2.5</v>
      </c>
      <c r="C58477">
        <v>9.6882363750000007</v>
      </c>
    </row>
    <row r="58478" spans="1:3" x14ac:dyDescent="0.25">
      <c r="A58478" s="1">
        <v>42693</v>
      </c>
      <c r="B58478">
        <v>5</v>
      </c>
      <c r="C58478">
        <v>9.9325067083333298</v>
      </c>
    </row>
    <row r="58479" spans="1:3" x14ac:dyDescent="0.25">
      <c r="A58479" s="1">
        <v>42693</v>
      </c>
      <c r="B58479">
        <v>8</v>
      </c>
      <c r="C58479">
        <v>9.8439815833333295</v>
      </c>
    </row>
    <row r="58480" spans="1:3" x14ac:dyDescent="0.25">
      <c r="A58480" s="1">
        <v>42693</v>
      </c>
      <c r="B58480">
        <v>11</v>
      </c>
      <c r="C58480">
        <v>9.5639468749999992</v>
      </c>
    </row>
    <row r="58481" spans="1:3" x14ac:dyDescent="0.25">
      <c r="A58481" s="1">
        <v>42693</v>
      </c>
      <c r="B58481">
        <v>14</v>
      </c>
      <c r="C58481">
        <v>9.5639468749999992</v>
      </c>
    </row>
    <row r="58482" spans="1:3" x14ac:dyDescent="0.25">
      <c r="A58482" s="1">
        <v>42693</v>
      </c>
      <c r="B58482">
        <v>16</v>
      </c>
      <c r="C58482">
        <v>9.7943409583333292</v>
      </c>
    </row>
    <row r="58483" spans="1:3" x14ac:dyDescent="0.25">
      <c r="A58483" s="1">
        <v>42693</v>
      </c>
      <c r="B58483">
        <v>18</v>
      </c>
      <c r="C58483">
        <v>9.8778943333333302</v>
      </c>
    </row>
    <row r="58484" spans="1:3" x14ac:dyDescent="0.25">
      <c r="A58484" s="1">
        <v>42693</v>
      </c>
      <c r="B58484">
        <v>20</v>
      </c>
      <c r="C58484">
        <v>9.6939215000000001</v>
      </c>
    </row>
    <row r="58485" spans="1:3" x14ac:dyDescent="0.25">
      <c r="A58485" s="1">
        <v>42693</v>
      </c>
      <c r="B58485">
        <v>22</v>
      </c>
      <c r="C58485">
        <v>9.8683473333333307</v>
      </c>
    </row>
    <row r="58486" spans="1:3" x14ac:dyDescent="0.25">
      <c r="A58486" s="1">
        <v>42693</v>
      </c>
      <c r="B58486">
        <v>27</v>
      </c>
      <c r="C58486">
        <v>9.5372659166666693</v>
      </c>
    </row>
    <row r="58487" spans="1:3" x14ac:dyDescent="0.25">
      <c r="A58487" s="1">
        <v>42693</v>
      </c>
      <c r="B58487">
        <v>32</v>
      </c>
      <c r="C58487">
        <v>9.6552245833333306</v>
      </c>
    </row>
    <row r="58488" spans="1:3" x14ac:dyDescent="0.25">
      <c r="A58488" s="1">
        <v>42693</v>
      </c>
      <c r="B58488">
        <v>42</v>
      </c>
      <c r="C58488">
        <v>9.4443533333333303</v>
      </c>
    </row>
    <row r="58489" spans="1:3" x14ac:dyDescent="0.25">
      <c r="A58489" s="1">
        <v>42694</v>
      </c>
      <c r="B58489">
        <v>0.9</v>
      </c>
      <c r="C58489">
        <v>9.6866666666666692</v>
      </c>
    </row>
    <row r="58490" spans="1:3" x14ac:dyDescent="0.25">
      <c r="A58490" s="1">
        <v>42694</v>
      </c>
      <c r="B58490">
        <v>2.5</v>
      </c>
      <c r="C58490">
        <v>9.5880657916666703</v>
      </c>
    </row>
    <row r="58491" spans="1:3" x14ac:dyDescent="0.25">
      <c r="A58491" s="1">
        <v>42694</v>
      </c>
      <c r="B58491">
        <v>5</v>
      </c>
      <c r="C58491">
        <v>9.5328975416666708</v>
      </c>
    </row>
    <row r="58492" spans="1:3" x14ac:dyDescent="0.25">
      <c r="A58492" s="1">
        <v>42694</v>
      </c>
      <c r="B58492">
        <v>8</v>
      </c>
      <c r="C58492">
        <v>9.5639546249999992</v>
      </c>
    </row>
    <row r="58493" spans="1:3" x14ac:dyDescent="0.25">
      <c r="A58493" s="1">
        <v>42694</v>
      </c>
      <c r="B58493">
        <v>11</v>
      </c>
      <c r="C58493">
        <v>9.5569115</v>
      </c>
    </row>
    <row r="58494" spans="1:3" x14ac:dyDescent="0.25">
      <c r="A58494" s="1">
        <v>42694</v>
      </c>
      <c r="B58494">
        <v>14</v>
      </c>
      <c r="C58494">
        <v>9.2064688750000006</v>
      </c>
    </row>
    <row r="58495" spans="1:3" x14ac:dyDescent="0.25">
      <c r="A58495" s="1">
        <v>42694</v>
      </c>
      <c r="B58495">
        <v>16</v>
      </c>
      <c r="C58495">
        <v>9.4395258749999993</v>
      </c>
    </row>
    <row r="58496" spans="1:3" x14ac:dyDescent="0.25">
      <c r="A58496" s="1">
        <v>42694</v>
      </c>
      <c r="B58496">
        <v>18</v>
      </c>
      <c r="C58496">
        <v>9.5069497500000004</v>
      </c>
    </row>
    <row r="58497" spans="1:3" x14ac:dyDescent="0.25">
      <c r="A58497" s="1">
        <v>42694</v>
      </c>
      <c r="B58497">
        <v>20</v>
      </c>
      <c r="C58497">
        <v>9.5295221249999997</v>
      </c>
    </row>
    <row r="58498" spans="1:3" x14ac:dyDescent="0.25">
      <c r="A58498" s="1">
        <v>42694</v>
      </c>
      <c r="B58498">
        <v>22</v>
      </c>
      <c r="C58498">
        <v>9.4829268333333303</v>
      </c>
    </row>
    <row r="58499" spans="1:3" x14ac:dyDescent="0.25">
      <c r="A58499" s="1">
        <v>42694</v>
      </c>
      <c r="B58499">
        <v>27</v>
      </c>
      <c r="C58499">
        <v>9.1733248333333304</v>
      </c>
    </row>
    <row r="58500" spans="1:3" x14ac:dyDescent="0.25">
      <c r="A58500" s="1">
        <v>42694</v>
      </c>
      <c r="B58500">
        <v>32</v>
      </c>
      <c r="C58500">
        <v>9.3781560000000006</v>
      </c>
    </row>
    <row r="58501" spans="1:3" x14ac:dyDescent="0.25">
      <c r="A58501" s="1">
        <v>42694</v>
      </c>
      <c r="B58501">
        <v>42</v>
      </c>
      <c r="C58501">
        <v>9.2311875416666709</v>
      </c>
    </row>
    <row r="58502" spans="1:3" x14ac:dyDescent="0.25">
      <c r="A58502" s="1">
        <v>42695</v>
      </c>
      <c r="B58502">
        <v>0.9</v>
      </c>
      <c r="C58502">
        <v>9.4820833333333301</v>
      </c>
    </row>
    <row r="58503" spans="1:3" x14ac:dyDescent="0.25">
      <c r="A58503" s="1">
        <v>42695</v>
      </c>
      <c r="B58503">
        <v>2.5</v>
      </c>
      <c r="C58503">
        <v>9.1647595416666707</v>
      </c>
    </row>
    <row r="58504" spans="1:3" x14ac:dyDescent="0.25">
      <c r="A58504" s="1">
        <v>42695</v>
      </c>
      <c r="B58504">
        <v>5</v>
      </c>
      <c r="C58504">
        <v>9.5125575416666699</v>
      </c>
    </row>
    <row r="58505" spans="1:3" x14ac:dyDescent="0.25">
      <c r="A58505" s="1">
        <v>42695</v>
      </c>
      <c r="B58505">
        <v>8</v>
      </c>
      <c r="C58505">
        <v>9.5404649166666697</v>
      </c>
    </row>
    <row r="58506" spans="1:3" x14ac:dyDescent="0.25">
      <c r="A58506" s="1">
        <v>42695</v>
      </c>
      <c r="B58506">
        <v>11</v>
      </c>
      <c r="C58506">
        <v>9.1759500833333298</v>
      </c>
    </row>
    <row r="58507" spans="1:3" x14ac:dyDescent="0.25">
      <c r="A58507" s="1">
        <v>42695</v>
      </c>
      <c r="B58507">
        <v>14</v>
      </c>
      <c r="C58507">
        <v>9.1131379999999993</v>
      </c>
    </row>
    <row r="58508" spans="1:3" x14ac:dyDescent="0.25">
      <c r="A58508" s="1">
        <v>42695</v>
      </c>
      <c r="B58508">
        <v>16</v>
      </c>
      <c r="C58508">
        <v>9.2306519583333309</v>
      </c>
    </row>
    <row r="58509" spans="1:3" x14ac:dyDescent="0.25">
      <c r="A58509" s="1">
        <v>42695</v>
      </c>
      <c r="B58509">
        <v>18</v>
      </c>
      <c r="C58509">
        <v>9.4277852499999995</v>
      </c>
    </row>
    <row r="58510" spans="1:3" x14ac:dyDescent="0.25">
      <c r="A58510" s="1">
        <v>42695</v>
      </c>
      <c r="B58510">
        <v>20</v>
      </c>
      <c r="C58510">
        <v>9.4972701666666701</v>
      </c>
    </row>
    <row r="58511" spans="1:3" x14ac:dyDescent="0.25">
      <c r="A58511" s="1">
        <v>42695</v>
      </c>
      <c r="B58511">
        <v>22</v>
      </c>
      <c r="C58511">
        <v>9.4516729999999995</v>
      </c>
    </row>
    <row r="58512" spans="1:3" x14ac:dyDescent="0.25">
      <c r="A58512" s="1">
        <v>42695</v>
      </c>
      <c r="B58512">
        <v>27</v>
      </c>
      <c r="C58512">
        <v>9.0874966666666701</v>
      </c>
    </row>
    <row r="58513" spans="1:3" x14ac:dyDescent="0.25">
      <c r="A58513" s="1">
        <v>42695</v>
      </c>
      <c r="B58513">
        <v>32</v>
      </c>
      <c r="C58513">
        <v>9.3289408333333306</v>
      </c>
    </row>
    <row r="58514" spans="1:3" x14ac:dyDescent="0.25">
      <c r="A58514" s="1">
        <v>42695</v>
      </c>
      <c r="B58514">
        <v>42</v>
      </c>
      <c r="C58514">
        <v>9.1848624166666699</v>
      </c>
    </row>
    <row r="58515" spans="1:3" x14ac:dyDescent="0.25">
      <c r="A58515" s="1">
        <v>42696</v>
      </c>
      <c r="B58515">
        <v>0.9</v>
      </c>
      <c r="C58515">
        <v>9.2650000000000006</v>
      </c>
    </row>
    <row r="58516" spans="1:3" x14ac:dyDescent="0.25">
      <c r="A58516" s="1">
        <v>42696</v>
      </c>
      <c r="B58516">
        <v>2.5</v>
      </c>
      <c r="C58516">
        <v>9.1225162916666704</v>
      </c>
    </row>
    <row r="58517" spans="1:3" x14ac:dyDescent="0.25">
      <c r="A58517" s="1">
        <v>42696</v>
      </c>
      <c r="B58517">
        <v>5</v>
      </c>
      <c r="C58517">
        <v>9.1205135833333308</v>
      </c>
    </row>
    <row r="58518" spans="1:3" x14ac:dyDescent="0.25">
      <c r="A58518" s="1">
        <v>42696</v>
      </c>
      <c r="B58518">
        <v>8</v>
      </c>
      <c r="C58518">
        <v>9.1471835000000006</v>
      </c>
    </row>
    <row r="58519" spans="1:3" x14ac:dyDescent="0.25">
      <c r="A58519" s="1">
        <v>42696</v>
      </c>
      <c r="B58519">
        <v>11</v>
      </c>
      <c r="C58519">
        <v>9.1131379999999993</v>
      </c>
    </row>
    <row r="58520" spans="1:3" x14ac:dyDescent="0.25">
      <c r="A58520" s="1">
        <v>42696</v>
      </c>
      <c r="B58520">
        <v>14</v>
      </c>
      <c r="C58520">
        <v>8.8396380833333303</v>
      </c>
    </row>
    <row r="58521" spans="1:3" x14ac:dyDescent="0.25">
      <c r="A58521" s="1">
        <v>42696</v>
      </c>
      <c r="B58521">
        <v>16</v>
      </c>
      <c r="C58521">
        <v>8.9355317916666692</v>
      </c>
    </row>
    <row r="58522" spans="1:3" x14ac:dyDescent="0.25">
      <c r="A58522" s="1">
        <v>42696</v>
      </c>
      <c r="B58522">
        <v>18</v>
      </c>
      <c r="C58522">
        <v>9.1710130833333299</v>
      </c>
    </row>
    <row r="58523" spans="1:3" x14ac:dyDescent="0.25">
      <c r="A58523" s="1">
        <v>42696</v>
      </c>
      <c r="B58523">
        <v>20</v>
      </c>
      <c r="C58523">
        <v>9.1033773333333308</v>
      </c>
    </row>
    <row r="58524" spans="1:3" x14ac:dyDescent="0.25">
      <c r="A58524" s="1">
        <v>42696</v>
      </c>
      <c r="B58524">
        <v>22</v>
      </c>
      <c r="C58524">
        <v>9.2919332916666697</v>
      </c>
    </row>
    <row r="58525" spans="1:3" x14ac:dyDescent="0.25">
      <c r="A58525" s="1">
        <v>42696</v>
      </c>
      <c r="B58525">
        <v>27</v>
      </c>
      <c r="C58525">
        <v>9.0857329999999994</v>
      </c>
    </row>
    <row r="58526" spans="1:3" x14ac:dyDescent="0.25">
      <c r="A58526" s="1">
        <v>42696</v>
      </c>
      <c r="B58526">
        <v>32</v>
      </c>
      <c r="C58526">
        <v>9.1803432916666701</v>
      </c>
    </row>
    <row r="58527" spans="1:3" x14ac:dyDescent="0.25">
      <c r="A58527" s="1">
        <v>42696</v>
      </c>
      <c r="B58527">
        <v>42</v>
      </c>
      <c r="C58527">
        <v>9.0424622499999998</v>
      </c>
    </row>
    <row r="58528" spans="1:3" x14ac:dyDescent="0.25">
      <c r="A58528" s="1">
        <v>42697</v>
      </c>
      <c r="B58528">
        <v>0.9</v>
      </c>
      <c r="C58528">
        <v>9.1091666666666704</v>
      </c>
    </row>
    <row r="58529" spans="1:3" x14ac:dyDescent="0.25">
      <c r="A58529" s="1">
        <v>42697</v>
      </c>
      <c r="B58529">
        <v>2.5</v>
      </c>
      <c r="C58529">
        <v>8.8085310833333299</v>
      </c>
    </row>
    <row r="58530" spans="1:3" x14ac:dyDescent="0.25">
      <c r="A58530" s="1">
        <v>42697</v>
      </c>
      <c r="B58530">
        <v>5</v>
      </c>
      <c r="C58530">
        <v>9.0470169583333302</v>
      </c>
    </row>
    <row r="58531" spans="1:3" x14ac:dyDescent="0.25">
      <c r="A58531" s="1">
        <v>42697</v>
      </c>
      <c r="B58531">
        <v>8</v>
      </c>
      <c r="C58531">
        <v>9.1131379999999993</v>
      </c>
    </row>
    <row r="58532" spans="1:3" x14ac:dyDescent="0.25">
      <c r="A58532" s="1">
        <v>42697</v>
      </c>
      <c r="B58532">
        <v>11</v>
      </c>
      <c r="C58532">
        <v>8.8431500833333292</v>
      </c>
    </row>
    <row r="58533" spans="1:3" x14ac:dyDescent="0.25">
      <c r="A58533" s="1">
        <v>42697</v>
      </c>
      <c r="B58533">
        <v>14</v>
      </c>
      <c r="C58533">
        <v>8.6623828333333304</v>
      </c>
    </row>
    <row r="58534" spans="1:3" x14ac:dyDescent="0.25">
      <c r="A58534" s="1">
        <v>42697</v>
      </c>
      <c r="B58534">
        <v>16</v>
      </c>
      <c r="C58534">
        <v>8.7835664166666696</v>
      </c>
    </row>
    <row r="58535" spans="1:3" x14ac:dyDescent="0.25">
      <c r="A58535" s="1">
        <v>42697</v>
      </c>
      <c r="B58535">
        <v>18</v>
      </c>
      <c r="C58535">
        <v>8.9626821250000006</v>
      </c>
    </row>
    <row r="58536" spans="1:3" x14ac:dyDescent="0.25">
      <c r="A58536" s="1">
        <v>42697</v>
      </c>
      <c r="B58536">
        <v>20</v>
      </c>
      <c r="C58536">
        <v>9.0669749583333292</v>
      </c>
    </row>
    <row r="58537" spans="1:3" x14ac:dyDescent="0.25">
      <c r="A58537" s="1">
        <v>42697</v>
      </c>
      <c r="B58537">
        <v>22</v>
      </c>
      <c r="C58537">
        <v>8.9553378333333296</v>
      </c>
    </row>
    <row r="58538" spans="1:3" x14ac:dyDescent="0.25">
      <c r="A58538" s="1">
        <v>42697</v>
      </c>
      <c r="B58538">
        <v>27</v>
      </c>
      <c r="C58538">
        <v>8.8417697916666693</v>
      </c>
    </row>
    <row r="58539" spans="1:3" x14ac:dyDescent="0.25">
      <c r="A58539" s="1">
        <v>42697</v>
      </c>
      <c r="B58539">
        <v>32</v>
      </c>
      <c r="C58539">
        <v>8.8957242916666708</v>
      </c>
    </row>
    <row r="58540" spans="1:3" x14ac:dyDescent="0.25">
      <c r="A58540" s="1">
        <v>42697</v>
      </c>
      <c r="B58540">
        <v>42</v>
      </c>
      <c r="C58540">
        <v>8.8562771250000001</v>
      </c>
    </row>
    <row r="58541" spans="1:3" x14ac:dyDescent="0.25">
      <c r="A58541" s="1">
        <v>42698</v>
      </c>
      <c r="B58541">
        <v>0.9</v>
      </c>
      <c r="C58541">
        <v>8.9529166666666704</v>
      </c>
    </row>
    <row r="58542" spans="1:3" x14ac:dyDescent="0.25">
      <c r="A58542" s="1">
        <v>42698</v>
      </c>
      <c r="B58542">
        <v>2.5</v>
      </c>
      <c r="C58542">
        <v>8.7228650416666706</v>
      </c>
    </row>
    <row r="58543" spans="1:3" x14ac:dyDescent="0.25">
      <c r="A58543" s="1">
        <v>42698</v>
      </c>
      <c r="B58543">
        <v>5</v>
      </c>
      <c r="C58543">
        <v>8.9673013333333298</v>
      </c>
    </row>
    <row r="58544" spans="1:3" x14ac:dyDescent="0.25">
      <c r="A58544" s="1">
        <v>42698</v>
      </c>
      <c r="B58544">
        <v>8</v>
      </c>
      <c r="C58544">
        <v>8.8895202916666705</v>
      </c>
    </row>
    <row r="58545" spans="1:3" x14ac:dyDescent="0.25">
      <c r="A58545" s="1">
        <v>42698</v>
      </c>
      <c r="B58545">
        <v>11</v>
      </c>
      <c r="C58545">
        <v>8.6623599583333295</v>
      </c>
    </row>
    <row r="58546" spans="1:3" x14ac:dyDescent="0.25">
      <c r="A58546" s="1">
        <v>42698</v>
      </c>
      <c r="B58546">
        <v>14</v>
      </c>
      <c r="C58546">
        <v>8.6623599583333295</v>
      </c>
    </row>
    <row r="58547" spans="1:3" x14ac:dyDescent="0.25">
      <c r="A58547" s="1">
        <v>42698</v>
      </c>
      <c r="B58547">
        <v>16</v>
      </c>
      <c r="C58547">
        <v>8.8088959166666694</v>
      </c>
    </row>
    <row r="58548" spans="1:3" x14ac:dyDescent="0.25">
      <c r="A58548" s="1">
        <v>42698</v>
      </c>
      <c r="B58548">
        <v>18</v>
      </c>
      <c r="C58548">
        <v>8.9676292083333298</v>
      </c>
    </row>
    <row r="58549" spans="1:3" x14ac:dyDescent="0.25">
      <c r="A58549" s="1">
        <v>42698</v>
      </c>
      <c r="B58549">
        <v>20</v>
      </c>
      <c r="C58549">
        <v>8.9423367083333307</v>
      </c>
    </row>
    <row r="58550" spans="1:3" x14ac:dyDescent="0.25">
      <c r="A58550" s="1">
        <v>42698</v>
      </c>
      <c r="B58550">
        <v>22</v>
      </c>
      <c r="C58550">
        <v>8.8605405000000008</v>
      </c>
    </row>
    <row r="58551" spans="1:3" x14ac:dyDescent="0.25">
      <c r="A58551" s="1">
        <v>42698</v>
      </c>
      <c r="B58551">
        <v>27</v>
      </c>
      <c r="C58551">
        <v>8.6389626666666697</v>
      </c>
    </row>
    <row r="58552" spans="1:3" x14ac:dyDescent="0.25">
      <c r="A58552" s="1">
        <v>42698</v>
      </c>
      <c r="B58552">
        <v>32</v>
      </c>
      <c r="C58552">
        <v>8.8467646250000005</v>
      </c>
    </row>
    <row r="58553" spans="1:3" x14ac:dyDescent="0.25">
      <c r="A58553" s="1">
        <v>42698</v>
      </c>
      <c r="B58553">
        <v>42</v>
      </c>
      <c r="C58553">
        <v>8.5647916249999998</v>
      </c>
    </row>
    <row r="58554" spans="1:3" x14ac:dyDescent="0.25">
      <c r="A58554" s="1">
        <v>42699</v>
      </c>
      <c r="B58554">
        <v>0.9</v>
      </c>
      <c r="C58554">
        <v>8.7670833333333302</v>
      </c>
    </row>
    <row r="58555" spans="1:3" x14ac:dyDescent="0.25">
      <c r="A58555" s="1">
        <v>42699</v>
      </c>
      <c r="B58555">
        <v>2.5</v>
      </c>
      <c r="C58555">
        <v>8.64962858333333</v>
      </c>
    </row>
    <row r="58556" spans="1:3" x14ac:dyDescent="0.25">
      <c r="A58556" s="1">
        <v>42699</v>
      </c>
      <c r="B58556">
        <v>5</v>
      </c>
      <c r="C58556">
        <v>8.5838014999999999</v>
      </c>
    </row>
    <row r="58557" spans="1:3" x14ac:dyDescent="0.25">
      <c r="A58557" s="1">
        <v>42699</v>
      </c>
      <c r="B58557">
        <v>8</v>
      </c>
      <c r="C58557">
        <v>8.6629601249999997</v>
      </c>
    </row>
    <row r="58558" spans="1:3" x14ac:dyDescent="0.25">
      <c r="A58558" s="1">
        <v>42699</v>
      </c>
      <c r="B58558">
        <v>11</v>
      </c>
      <c r="C58558">
        <v>8.6588510416666704</v>
      </c>
    </row>
    <row r="58559" spans="1:3" x14ac:dyDescent="0.25">
      <c r="A58559" s="1">
        <v>42699</v>
      </c>
      <c r="B58559">
        <v>14</v>
      </c>
      <c r="C58559">
        <v>8.3742550833333294</v>
      </c>
    </row>
    <row r="58560" spans="1:3" x14ac:dyDescent="0.25">
      <c r="A58560" s="1">
        <v>42699</v>
      </c>
      <c r="B58560">
        <v>16</v>
      </c>
      <c r="C58560">
        <v>8.5347884166666699</v>
      </c>
    </row>
    <row r="58561" spans="1:3" x14ac:dyDescent="0.25">
      <c r="A58561" s="1">
        <v>42699</v>
      </c>
      <c r="B58561">
        <v>18</v>
      </c>
      <c r="C58561">
        <v>8.6823019166666704</v>
      </c>
    </row>
    <row r="58562" spans="1:3" x14ac:dyDescent="0.25">
      <c r="A58562" s="1">
        <v>42699</v>
      </c>
      <c r="B58562">
        <v>20</v>
      </c>
      <c r="C58562">
        <v>8.6039723333333296</v>
      </c>
    </row>
    <row r="58563" spans="1:3" x14ac:dyDescent="0.25">
      <c r="A58563" s="1">
        <v>42699</v>
      </c>
      <c r="B58563">
        <v>22</v>
      </c>
      <c r="C58563">
        <v>8.6664083749999996</v>
      </c>
    </row>
    <row r="58564" spans="1:3" x14ac:dyDescent="0.25">
      <c r="A58564" s="1">
        <v>42699</v>
      </c>
      <c r="B58564">
        <v>27</v>
      </c>
      <c r="C58564">
        <v>8.6119259583333303</v>
      </c>
    </row>
    <row r="58565" spans="1:3" x14ac:dyDescent="0.25">
      <c r="A58565" s="1">
        <v>42699</v>
      </c>
      <c r="B58565">
        <v>32</v>
      </c>
      <c r="C58565">
        <v>8.4722438333333301</v>
      </c>
    </row>
    <row r="58566" spans="1:3" x14ac:dyDescent="0.25">
      <c r="A58566" s="1">
        <v>42699</v>
      </c>
      <c r="B58566">
        <v>42</v>
      </c>
      <c r="C58566">
        <v>8.4128840416666701</v>
      </c>
    </row>
    <row r="58567" spans="1:3" x14ac:dyDescent="0.25">
      <c r="A58567" s="1">
        <v>42700</v>
      </c>
      <c r="B58567">
        <v>0.9</v>
      </c>
      <c r="C58567">
        <v>8.6083333333333307</v>
      </c>
    </row>
    <row r="58568" spans="1:3" x14ac:dyDescent="0.25">
      <c r="A58568" s="1">
        <v>42700</v>
      </c>
      <c r="B58568">
        <v>2.5</v>
      </c>
      <c r="C58568">
        <v>8.261535125</v>
      </c>
    </row>
    <row r="58569" spans="1:3" x14ac:dyDescent="0.25">
      <c r="A58569" s="1">
        <v>42700</v>
      </c>
      <c r="B58569">
        <v>5</v>
      </c>
      <c r="C58569">
        <v>8.5419409583333294</v>
      </c>
    </row>
    <row r="58570" spans="1:3" x14ac:dyDescent="0.25">
      <c r="A58570" s="1">
        <v>42700</v>
      </c>
      <c r="B58570">
        <v>8</v>
      </c>
      <c r="C58570">
        <v>8.6623879166666704</v>
      </c>
    </row>
    <row r="58571" spans="1:3" x14ac:dyDescent="0.25">
      <c r="A58571" s="1">
        <v>42700</v>
      </c>
      <c r="B58571">
        <v>11</v>
      </c>
      <c r="C58571">
        <v>8.3742589583333302</v>
      </c>
    </row>
    <row r="58572" spans="1:3" x14ac:dyDescent="0.25">
      <c r="A58572" s="1">
        <v>42700</v>
      </c>
      <c r="B58572">
        <v>14</v>
      </c>
      <c r="C58572">
        <v>8.2117249999999995</v>
      </c>
    </row>
    <row r="58573" spans="1:3" x14ac:dyDescent="0.25">
      <c r="A58573" s="1">
        <v>42700</v>
      </c>
      <c r="B58573">
        <v>16</v>
      </c>
      <c r="C58573">
        <v>8.2369979583333297</v>
      </c>
    </row>
    <row r="58574" spans="1:3" x14ac:dyDescent="0.25">
      <c r="A58574" s="1">
        <v>42700</v>
      </c>
      <c r="B58574">
        <v>18</v>
      </c>
      <c r="C58574">
        <v>8.4701590833333302</v>
      </c>
    </row>
    <row r="58575" spans="1:3" x14ac:dyDescent="0.25">
      <c r="A58575" s="1">
        <v>42700</v>
      </c>
      <c r="B58575">
        <v>20</v>
      </c>
      <c r="C58575">
        <v>8.5505289999999992</v>
      </c>
    </row>
    <row r="58576" spans="1:3" x14ac:dyDescent="0.25">
      <c r="A58576" s="1">
        <v>42700</v>
      </c>
      <c r="B58576">
        <v>22</v>
      </c>
      <c r="C58576">
        <v>8.4447985416666693</v>
      </c>
    </row>
    <row r="58577" spans="1:3" x14ac:dyDescent="0.25">
      <c r="A58577" s="1">
        <v>42700</v>
      </c>
      <c r="B58577">
        <v>27</v>
      </c>
      <c r="C58577">
        <v>8.2398625833333305</v>
      </c>
    </row>
    <row r="58578" spans="1:3" x14ac:dyDescent="0.25">
      <c r="A58578" s="1">
        <v>42700</v>
      </c>
      <c r="B58578">
        <v>32</v>
      </c>
      <c r="C58578">
        <v>8.3122299999999996</v>
      </c>
    </row>
    <row r="58579" spans="1:3" x14ac:dyDescent="0.25">
      <c r="A58579" s="1">
        <v>42700</v>
      </c>
      <c r="B58579">
        <v>42</v>
      </c>
      <c r="C58579">
        <v>8.2979490416666692</v>
      </c>
    </row>
    <row r="58580" spans="1:3" x14ac:dyDescent="0.25">
      <c r="A58580" s="1">
        <v>42701</v>
      </c>
      <c r="B58580">
        <v>0.9</v>
      </c>
      <c r="C58580">
        <v>8.5316666666666698</v>
      </c>
    </row>
    <row r="58581" spans="1:3" x14ac:dyDescent="0.25">
      <c r="A58581" s="1">
        <v>42701</v>
      </c>
      <c r="B58581">
        <v>2.5</v>
      </c>
      <c r="C58581">
        <v>8.2404493750000007</v>
      </c>
    </row>
    <row r="58582" spans="1:3" x14ac:dyDescent="0.25">
      <c r="A58582" s="1">
        <v>42701</v>
      </c>
      <c r="B58582">
        <v>5</v>
      </c>
      <c r="C58582">
        <v>8.50673945833333</v>
      </c>
    </row>
    <row r="58583" spans="1:3" x14ac:dyDescent="0.25">
      <c r="A58583" s="1">
        <v>42701</v>
      </c>
      <c r="B58583">
        <v>8</v>
      </c>
      <c r="C58583">
        <v>8.6582719166666706</v>
      </c>
    </row>
    <row r="58584" spans="1:3" x14ac:dyDescent="0.25">
      <c r="A58584" s="1">
        <v>42701</v>
      </c>
      <c r="B58584">
        <v>11</v>
      </c>
      <c r="C58584">
        <v>8.2117249999999995</v>
      </c>
    </row>
    <row r="58585" spans="1:3" x14ac:dyDescent="0.25">
      <c r="A58585" s="1">
        <v>42701</v>
      </c>
      <c r="B58585">
        <v>14</v>
      </c>
      <c r="C58585">
        <v>8.2117249999999995</v>
      </c>
    </row>
    <row r="58586" spans="1:3" x14ac:dyDescent="0.25">
      <c r="A58586" s="1">
        <v>42701</v>
      </c>
      <c r="B58586">
        <v>16</v>
      </c>
      <c r="C58586">
        <v>8.2128223333333299</v>
      </c>
    </row>
    <row r="58587" spans="1:3" x14ac:dyDescent="0.25">
      <c r="A58587" s="1">
        <v>42701</v>
      </c>
      <c r="B58587">
        <v>18</v>
      </c>
      <c r="C58587">
        <v>8.4310838333333304</v>
      </c>
    </row>
    <row r="58588" spans="1:3" x14ac:dyDescent="0.25">
      <c r="A58588" s="1">
        <v>42701</v>
      </c>
      <c r="B58588">
        <v>20</v>
      </c>
      <c r="C58588">
        <v>8.4909592916666696</v>
      </c>
    </row>
    <row r="58589" spans="1:3" x14ac:dyDescent="0.25">
      <c r="A58589" s="1">
        <v>42701</v>
      </c>
      <c r="B58589">
        <v>22</v>
      </c>
      <c r="C58589">
        <v>8.2280652916666703</v>
      </c>
    </row>
    <row r="58590" spans="1:3" x14ac:dyDescent="0.25">
      <c r="A58590" s="1">
        <v>42701</v>
      </c>
      <c r="B58590">
        <v>27</v>
      </c>
      <c r="C58590">
        <v>8.182855</v>
      </c>
    </row>
    <row r="58591" spans="1:3" x14ac:dyDescent="0.25">
      <c r="A58591" s="1">
        <v>42701</v>
      </c>
      <c r="B58591">
        <v>32</v>
      </c>
      <c r="C58591">
        <v>8.2709277916666704</v>
      </c>
    </row>
    <row r="58592" spans="1:3" x14ac:dyDescent="0.25">
      <c r="A58592" s="1">
        <v>42701</v>
      </c>
      <c r="B58592">
        <v>42</v>
      </c>
      <c r="C58592">
        <v>8.1845736666666706</v>
      </c>
    </row>
    <row r="58593" spans="1:3" x14ac:dyDescent="0.25">
      <c r="A58593" s="1">
        <v>42702</v>
      </c>
      <c r="B58593">
        <v>0.9</v>
      </c>
      <c r="C58593">
        <v>8.4579166666666694</v>
      </c>
    </row>
    <row r="58594" spans="1:3" x14ac:dyDescent="0.25">
      <c r="A58594" s="1">
        <v>42702</v>
      </c>
      <c r="B58594">
        <v>2.5</v>
      </c>
      <c r="C58594">
        <v>8.2404519166666699</v>
      </c>
    </row>
    <row r="58595" spans="1:3" x14ac:dyDescent="0.25">
      <c r="A58595" s="1">
        <v>42702</v>
      </c>
      <c r="B58595">
        <v>5</v>
      </c>
      <c r="C58595">
        <v>8.4750051666666693</v>
      </c>
    </row>
    <row r="58596" spans="1:3" x14ac:dyDescent="0.25">
      <c r="A58596" s="1">
        <v>42702</v>
      </c>
      <c r="B58596">
        <v>8</v>
      </c>
      <c r="C58596">
        <v>8.4435337500000003</v>
      </c>
    </row>
    <row r="58597" spans="1:3" x14ac:dyDescent="0.25">
      <c r="A58597" s="1">
        <v>42702</v>
      </c>
      <c r="B58597">
        <v>11</v>
      </c>
      <c r="C58597">
        <v>8.2117249999999995</v>
      </c>
    </row>
    <row r="58598" spans="1:3" x14ac:dyDescent="0.25">
      <c r="A58598" s="1">
        <v>42702</v>
      </c>
      <c r="B58598">
        <v>14</v>
      </c>
      <c r="C58598">
        <v>8.2117249999999995</v>
      </c>
    </row>
    <row r="58599" spans="1:3" x14ac:dyDescent="0.25">
      <c r="A58599" s="1">
        <v>42702</v>
      </c>
      <c r="B58599">
        <v>16</v>
      </c>
      <c r="C58599">
        <v>8.2139229166666698</v>
      </c>
    </row>
    <row r="58600" spans="1:3" x14ac:dyDescent="0.25">
      <c r="A58600" s="1">
        <v>42702</v>
      </c>
      <c r="B58600">
        <v>18</v>
      </c>
      <c r="C58600">
        <v>8.4712665000000005</v>
      </c>
    </row>
    <row r="58601" spans="1:3" x14ac:dyDescent="0.25">
      <c r="A58601" s="1">
        <v>42702</v>
      </c>
      <c r="B58601">
        <v>20</v>
      </c>
      <c r="C58601">
        <v>8.510249</v>
      </c>
    </row>
    <row r="58602" spans="1:3" x14ac:dyDescent="0.25">
      <c r="A58602" s="1">
        <v>42702</v>
      </c>
      <c r="B58602">
        <v>22</v>
      </c>
      <c r="C58602">
        <v>8.1146837083333292</v>
      </c>
    </row>
    <row r="58603" spans="1:3" x14ac:dyDescent="0.25">
      <c r="A58603" s="1">
        <v>42702</v>
      </c>
      <c r="B58603">
        <v>27</v>
      </c>
      <c r="C58603">
        <v>8.182855</v>
      </c>
    </row>
    <row r="58604" spans="1:3" x14ac:dyDescent="0.25">
      <c r="A58604" s="1">
        <v>42702</v>
      </c>
      <c r="B58604">
        <v>32</v>
      </c>
      <c r="C58604">
        <v>8.2648637083333298</v>
      </c>
    </row>
    <row r="58605" spans="1:3" x14ac:dyDescent="0.25">
      <c r="A58605" s="1">
        <v>42702</v>
      </c>
      <c r="B58605">
        <v>42</v>
      </c>
      <c r="C58605">
        <v>8.2421483333333292</v>
      </c>
    </row>
    <row r="58606" spans="1:3" x14ac:dyDescent="0.25">
      <c r="A58606" s="1">
        <v>42703</v>
      </c>
      <c r="B58606">
        <v>0.9</v>
      </c>
      <c r="C58606">
        <v>8.3975000000000009</v>
      </c>
    </row>
    <row r="58607" spans="1:3" x14ac:dyDescent="0.25">
      <c r="A58607" s="1">
        <v>42703</v>
      </c>
      <c r="B58607">
        <v>2.5</v>
      </c>
      <c r="C58607">
        <v>8.2404544583333301</v>
      </c>
    </row>
    <row r="58608" spans="1:3" x14ac:dyDescent="0.25">
      <c r="A58608" s="1">
        <v>42703</v>
      </c>
      <c r="B58608">
        <v>5</v>
      </c>
      <c r="C58608">
        <v>8.2232262083333296</v>
      </c>
    </row>
    <row r="58609" spans="1:3" x14ac:dyDescent="0.25">
      <c r="A58609" s="1">
        <v>42703</v>
      </c>
      <c r="B58609">
        <v>8</v>
      </c>
      <c r="C58609">
        <v>8.2276030000000002</v>
      </c>
    </row>
    <row r="58610" spans="1:3" x14ac:dyDescent="0.25">
      <c r="A58610" s="1">
        <v>42703</v>
      </c>
      <c r="B58610">
        <v>11</v>
      </c>
      <c r="C58610">
        <v>8.2117249999999995</v>
      </c>
    </row>
    <row r="58611" spans="1:3" x14ac:dyDescent="0.25">
      <c r="A58611" s="1">
        <v>42703</v>
      </c>
      <c r="B58611">
        <v>14</v>
      </c>
      <c r="C58611">
        <v>8.1888304583333298</v>
      </c>
    </row>
    <row r="58612" spans="1:3" x14ac:dyDescent="0.25">
      <c r="A58612" s="1">
        <v>42703</v>
      </c>
      <c r="B58612">
        <v>16</v>
      </c>
      <c r="C58612">
        <v>8.2110625000000006</v>
      </c>
    </row>
    <row r="58613" spans="1:3" x14ac:dyDescent="0.25">
      <c r="A58613" s="1">
        <v>42703</v>
      </c>
      <c r="B58613">
        <v>18</v>
      </c>
      <c r="C58613">
        <v>8.4173012916666696</v>
      </c>
    </row>
    <row r="58614" spans="1:3" x14ac:dyDescent="0.25">
      <c r="A58614" s="1">
        <v>42703</v>
      </c>
      <c r="B58614">
        <v>20</v>
      </c>
      <c r="C58614">
        <v>8.1874232916666703</v>
      </c>
    </row>
    <row r="58615" spans="1:3" x14ac:dyDescent="0.25">
      <c r="A58615" s="1">
        <v>42703</v>
      </c>
      <c r="B58615">
        <v>22</v>
      </c>
      <c r="C58615">
        <v>8.0957889999999999</v>
      </c>
    </row>
    <row r="58616" spans="1:3" x14ac:dyDescent="0.25">
      <c r="A58616" s="1">
        <v>42703</v>
      </c>
      <c r="B58616">
        <v>27</v>
      </c>
      <c r="C58616">
        <v>8.182855</v>
      </c>
    </row>
    <row r="58617" spans="1:3" x14ac:dyDescent="0.25">
      <c r="A58617" s="1">
        <v>42703</v>
      </c>
      <c r="B58617">
        <v>32</v>
      </c>
      <c r="C58617">
        <v>8.2516520833333296</v>
      </c>
    </row>
    <row r="58618" spans="1:3" x14ac:dyDescent="0.25">
      <c r="A58618" s="1">
        <v>42703</v>
      </c>
      <c r="B58618">
        <v>42</v>
      </c>
      <c r="C58618">
        <v>8.1878277500000003</v>
      </c>
    </row>
    <row r="58619" spans="1:3" x14ac:dyDescent="0.25">
      <c r="A58619" s="1">
        <v>42704</v>
      </c>
      <c r="B58619">
        <v>0.9</v>
      </c>
      <c r="C58619">
        <v>8.3716666666666697</v>
      </c>
    </row>
    <row r="58620" spans="1:3" x14ac:dyDescent="0.25">
      <c r="A58620" s="1">
        <v>42704</v>
      </c>
      <c r="B58620">
        <v>2.5</v>
      </c>
      <c r="C58620">
        <v>8.2404442916666696</v>
      </c>
    </row>
    <row r="58621" spans="1:3" x14ac:dyDescent="0.25">
      <c r="A58621" s="1">
        <v>42704</v>
      </c>
      <c r="B58621">
        <v>5</v>
      </c>
      <c r="C58621">
        <v>8.0772677083333306</v>
      </c>
    </row>
    <row r="58622" spans="1:3" x14ac:dyDescent="0.25">
      <c r="A58622" s="1">
        <v>42704</v>
      </c>
      <c r="B58622">
        <v>8</v>
      </c>
      <c r="C58622">
        <v>8.2117249999999995</v>
      </c>
    </row>
    <row r="58623" spans="1:3" x14ac:dyDescent="0.25">
      <c r="A58623" s="1">
        <v>42704</v>
      </c>
      <c r="B58623">
        <v>11</v>
      </c>
      <c r="C58623">
        <v>8.2117249999999995</v>
      </c>
    </row>
    <row r="58624" spans="1:3" x14ac:dyDescent="0.25">
      <c r="A58624" s="1">
        <v>42704</v>
      </c>
      <c r="B58624">
        <v>14</v>
      </c>
      <c r="C58624">
        <v>8.0914079999999995</v>
      </c>
    </row>
    <row r="58625" spans="1:3" x14ac:dyDescent="0.25">
      <c r="A58625" s="1">
        <v>42704</v>
      </c>
      <c r="B58625">
        <v>16</v>
      </c>
      <c r="C58625">
        <v>8.1657863333333296</v>
      </c>
    </row>
    <row r="58626" spans="1:3" x14ac:dyDescent="0.25">
      <c r="A58626" s="1">
        <v>42704</v>
      </c>
      <c r="B58626">
        <v>18</v>
      </c>
      <c r="C58626">
        <v>8.3859897916666704</v>
      </c>
    </row>
    <row r="58627" spans="1:3" x14ac:dyDescent="0.25">
      <c r="A58627" s="1">
        <v>42704</v>
      </c>
      <c r="B58627">
        <v>20</v>
      </c>
      <c r="C58627">
        <v>8.1066451666666701</v>
      </c>
    </row>
    <row r="58628" spans="1:3" x14ac:dyDescent="0.25">
      <c r="A58628" s="1">
        <v>42704</v>
      </c>
      <c r="B58628">
        <v>22</v>
      </c>
      <c r="C58628">
        <v>8.0957889999999999</v>
      </c>
    </row>
    <row r="58629" spans="1:3" x14ac:dyDescent="0.25">
      <c r="A58629" s="1">
        <v>42704</v>
      </c>
      <c r="B58629">
        <v>27</v>
      </c>
      <c r="C58629">
        <v>8.182855</v>
      </c>
    </row>
    <row r="58630" spans="1:3" x14ac:dyDescent="0.25">
      <c r="A58630" s="1">
        <v>42704</v>
      </c>
      <c r="B58630">
        <v>32</v>
      </c>
      <c r="C58630">
        <v>8.2753338333333293</v>
      </c>
    </row>
    <row r="58631" spans="1:3" x14ac:dyDescent="0.25">
      <c r="A58631" s="1">
        <v>42704</v>
      </c>
      <c r="B58631">
        <v>42</v>
      </c>
      <c r="C58631">
        <v>8.0992339166666696</v>
      </c>
    </row>
    <row r="58632" spans="1:3" x14ac:dyDescent="0.25">
      <c r="A58632" s="1">
        <v>42705</v>
      </c>
      <c r="B58632">
        <v>0.9</v>
      </c>
      <c r="C58632">
        <v>8.2645833333333307</v>
      </c>
    </row>
    <row r="58633" spans="1:3" x14ac:dyDescent="0.25">
      <c r="A58633" s="1">
        <v>42705</v>
      </c>
      <c r="B58633">
        <v>2.5</v>
      </c>
      <c r="C58633">
        <v>8.1490556250000008</v>
      </c>
    </row>
    <row r="58634" spans="1:3" x14ac:dyDescent="0.25">
      <c r="A58634" s="1">
        <v>42705</v>
      </c>
      <c r="B58634">
        <v>5</v>
      </c>
      <c r="C58634">
        <v>8.0783230416666694</v>
      </c>
    </row>
    <row r="58635" spans="1:3" x14ac:dyDescent="0.25">
      <c r="A58635" s="1">
        <v>42705</v>
      </c>
      <c r="B58635">
        <v>8</v>
      </c>
      <c r="C58635">
        <v>8.2117249999999995</v>
      </c>
    </row>
    <row r="58636" spans="1:3" x14ac:dyDescent="0.25">
      <c r="A58636" s="1">
        <v>42705</v>
      </c>
      <c r="B58636">
        <v>11</v>
      </c>
      <c r="C58636">
        <v>8.1847290000000008</v>
      </c>
    </row>
    <row r="58637" spans="1:3" x14ac:dyDescent="0.25">
      <c r="A58637" s="1">
        <v>42705</v>
      </c>
      <c r="B58637">
        <v>14</v>
      </c>
      <c r="C58637">
        <v>7.7821664583333297</v>
      </c>
    </row>
    <row r="58638" spans="1:3" x14ac:dyDescent="0.25">
      <c r="A58638" s="1">
        <v>42705</v>
      </c>
      <c r="B58638">
        <v>16</v>
      </c>
      <c r="C58638">
        <v>7.8427914583333296</v>
      </c>
    </row>
    <row r="58639" spans="1:3" x14ac:dyDescent="0.25">
      <c r="A58639" s="1">
        <v>42705</v>
      </c>
      <c r="B58639">
        <v>18</v>
      </c>
      <c r="C58639">
        <v>8.0995135000000005</v>
      </c>
    </row>
    <row r="58640" spans="1:3" x14ac:dyDescent="0.25">
      <c r="A58640" s="1">
        <v>42705</v>
      </c>
      <c r="B58640">
        <v>20</v>
      </c>
      <c r="C58640">
        <v>8.1080560833333308</v>
      </c>
    </row>
    <row r="58641" spans="1:3" x14ac:dyDescent="0.25">
      <c r="A58641" s="1">
        <v>42705</v>
      </c>
      <c r="B58641">
        <v>22</v>
      </c>
      <c r="C58641">
        <v>8.0957889999999999</v>
      </c>
    </row>
    <row r="58642" spans="1:3" x14ac:dyDescent="0.25">
      <c r="A58642" s="1">
        <v>42705</v>
      </c>
      <c r="B58642">
        <v>27</v>
      </c>
      <c r="C58642">
        <v>8.182855</v>
      </c>
    </row>
    <row r="58643" spans="1:3" x14ac:dyDescent="0.25">
      <c r="A58643" s="1">
        <v>42705</v>
      </c>
      <c r="B58643">
        <v>32</v>
      </c>
      <c r="C58643">
        <v>8.1919767500000003</v>
      </c>
    </row>
    <row r="58644" spans="1:3" x14ac:dyDescent="0.25">
      <c r="A58644" s="1">
        <v>42705</v>
      </c>
      <c r="B58644">
        <v>42</v>
      </c>
      <c r="C58644">
        <v>8.0567337916666695</v>
      </c>
    </row>
    <row r="58645" spans="1:3" x14ac:dyDescent="0.25">
      <c r="A58645" s="1">
        <v>42706</v>
      </c>
      <c r="B58645">
        <v>0.9</v>
      </c>
      <c r="C58645">
        <v>8.1845833333333307</v>
      </c>
    </row>
    <row r="58646" spans="1:3" x14ac:dyDescent="0.25">
      <c r="A58646" s="1">
        <v>42706</v>
      </c>
      <c r="B58646">
        <v>2.5</v>
      </c>
      <c r="C58646">
        <v>7.89245070833333</v>
      </c>
    </row>
    <row r="58647" spans="1:3" x14ac:dyDescent="0.25">
      <c r="A58647" s="1">
        <v>42706</v>
      </c>
      <c r="B58647">
        <v>5</v>
      </c>
      <c r="C58647">
        <v>8.0508832083333299</v>
      </c>
    </row>
    <row r="58648" spans="1:3" x14ac:dyDescent="0.25">
      <c r="A58648" s="1">
        <v>42706</v>
      </c>
      <c r="B58648">
        <v>8</v>
      </c>
      <c r="C58648">
        <v>8.2111756666666693</v>
      </c>
    </row>
    <row r="58649" spans="1:3" x14ac:dyDescent="0.25">
      <c r="A58649" s="1">
        <v>42706</v>
      </c>
      <c r="B58649">
        <v>11</v>
      </c>
      <c r="C58649">
        <v>8.0239368333333303</v>
      </c>
    </row>
    <row r="58650" spans="1:3" x14ac:dyDescent="0.25">
      <c r="A58650" s="1">
        <v>42706</v>
      </c>
      <c r="B58650">
        <v>14</v>
      </c>
      <c r="C58650">
        <v>7.7610310833333296</v>
      </c>
    </row>
    <row r="58651" spans="1:3" x14ac:dyDescent="0.25">
      <c r="A58651" s="1">
        <v>42706</v>
      </c>
      <c r="B58651">
        <v>16</v>
      </c>
      <c r="C58651">
        <v>7.7643250833333299</v>
      </c>
    </row>
    <row r="58652" spans="1:3" x14ac:dyDescent="0.25">
      <c r="A58652" s="1">
        <v>42706</v>
      </c>
      <c r="B58652">
        <v>18</v>
      </c>
      <c r="C58652">
        <v>7.9487573749999996</v>
      </c>
    </row>
    <row r="58653" spans="1:3" x14ac:dyDescent="0.25">
      <c r="A58653" s="1">
        <v>42706</v>
      </c>
      <c r="B58653">
        <v>20</v>
      </c>
      <c r="C58653">
        <v>8.0860533333333304</v>
      </c>
    </row>
    <row r="58654" spans="1:3" x14ac:dyDescent="0.25">
      <c r="A58654" s="1">
        <v>42706</v>
      </c>
      <c r="B58654">
        <v>22</v>
      </c>
      <c r="C58654">
        <v>8.0957889999999999</v>
      </c>
    </row>
    <row r="58655" spans="1:3" x14ac:dyDescent="0.25">
      <c r="A58655" s="1">
        <v>42706</v>
      </c>
      <c r="B58655">
        <v>27</v>
      </c>
      <c r="C58655">
        <v>8.1264313333333291</v>
      </c>
    </row>
    <row r="58656" spans="1:3" x14ac:dyDescent="0.25">
      <c r="A58656" s="1">
        <v>42706</v>
      </c>
      <c r="B58656">
        <v>32</v>
      </c>
      <c r="C58656">
        <v>7.8168171666666701</v>
      </c>
    </row>
    <row r="58657" spans="1:3" x14ac:dyDescent="0.25">
      <c r="A58657" s="1">
        <v>42706</v>
      </c>
      <c r="B58657">
        <v>42</v>
      </c>
      <c r="C58657">
        <v>8.0217379166666696</v>
      </c>
    </row>
    <row r="58658" spans="1:3" x14ac:dyDescent="0.25">
      <c r="A58658" s="1">
        <v>42707</v>
      </c>
      <c r="B58658">
        <v>0.9</v>
      </c>
      <c r="C58658">
        <v>8.1154166666666701</v>
      </c>
    </row>
    <row r="58659" spans="1:3" x14ac:dyDescent="0.25">
      <c r="A58659" s="1">
        <v>42707</v>
      </c>
      <c r="B58659">
        <v>2.5</v>
      </c>
      <c r="C58659">
        <v>7.7905443749999996</v>
      </c>
    </row>
    <row r="58660" spans="1:3" x14ac:dyDescent="0.25">
      <c r="A58660" s="1">
        <v>42707</v>
      </c>
      <c r="B58660">
        <v>5</v>
      </c>
      <c r="C58660">
        <v>8.0168683749999996</v>
      </c>
    </row>
    <row r="58661" spans="1:3" x14ac:dyDescent="0.25">
      <c r="A58661" s="1">
        <v>42707</v>
      </c>
      <c r="B58661">
        <v>8</v>
      </c>
      <c r="C58661">
        <v>8.2117249999999995</v>
      </c>
    </row>
    <row r="58662" spans="1:3" x14ac:dyDescent="0.25">
      <c r="A58662" s="1">
        <v>42707</v>
      </c>
      <c r="B58662">
        <v>11</v>
      </c>
      <c r="C58662">
        <v>7.7751200416666704</v>
      </c>
    </row>
    <row r="58663" spans="1:3" x14ac:dyDescent="0.25">
      <c r="A58663" s="1">
        <v>42707</v>
      </c>
      <c r="B58663">
        <v>14</v>
      </c>
      <c r="C58663">
        <v>7.7610285416666702</v>
      </c>
    </row>
    <row r="58664" spans="1:3" x14ac:dyDescent="0.25">
      <c r="A58664" s="1">
        <v>42707</v>
      </c>
      <c r="B58664">
        <v>16</v>
      </c>
      <c r="C58664">
        <v>7.7610285416666702</v>
      </c>
    </row>
    <row r="58665" spans="1:3" x14ac:dyDescent="0.25">
      <c r="A58665" s="1">
        <v>42707</v>
      </c>
      <c r="B58665">
        <v>18</v>
      </c>
      <c r="C58665">
        <v>7.9262310416666697</v>
      </c>
    </row>
    <row r="58666" spans="1:3" x14ac:dyDescent="0.25">
      <c r="A58666" s="1">
        <v>42707</v>
      </c>
      <c r="B58666">
        <v>20</v>
      </c>
      <c r="C58666">
        <v>8.0805519166666695</v>
      </c>
    </row>
    <row r="58667" spans="1:3" x14ac:dyDescent="0.25">
      <c r="A58667" s="1">
        <v>42707</v>
      </c>
      <c r="B58667">
        <v>22</v>
      </c>
      <c r="C58667">
        <v>7.9451869166666702</v>
      </c>
    </row>
    <row r="58668" spans="1:3" x14ac:dyDescent="0.25">
      <c r="A58668" s="1">
        <v>42707</v>
      </c>
      <c r="B58668">
        <v>27</v>
      </c>
      <c r="C58668">
        <v>7.8590299999999997</v>
      </c>
    </row>
    <row r="58669" spans="1:3" x14ac:dyDescent="0.25">
      <c r="A58669" s="1">
        <v>42707</v>
      </c>
      <c r="B58669">
        <v>32</v>
      </c>
      <c r="C58669">
        <v>7.7694139166666698</v>
      </c>
    </row>
    <row r="58670" spans="1:3" x14ac:dyDescent="0.25">
      <c r="A58670" s="1">
        <v>42707</v>
      </c>
      <c r="B58670">
        <v>42</v>
      </c>
      <c r="C58670">
        <v>8.0152832916666696</v>
      </c>
    </row>
    <row r="58671" spans="1:3" x14ac:dyDescent="0.25">
      <c r="A58671" s="1">
        <v>42708</v>
      </c>
      <c r="B58671">
        <v>0.9</v>
      </c>
      <c r="C58671">
        <v>8.0020833333333297</v>
      </c>
    </row>
    <row r="58672" spans="1:3" x14ac:dyDescent="0.25">
      <c r="A58672" s="1">
        <v>42708</v>
      </c>
      <c r="B58672">
        <v>2.5</v>
      </c>
      <c r="C58672">
        <v>7.7905519999999999</v>
      </c>
    </row>
    <row r="58673" spans="1:3" x14ac:dyDescent="0.25">
      <c r="A58673" s="1">
        <v>42708</v>
      </c>
      <c r="B58673">
        <v>5</v>
      </c>
      <c r="C58673">
        <v>7.96568779166667</v>
      </c>
    </row>
    <row r="58674" spans="1:3" x14ac:dyDescent="0.25">
      <c r="A58674" s="1">
        <v>42708</v>
      </c>
      <c r="B58674">
        <v>8</v>
      </c>
      <c r="C58674">
        <v>7.9876298749999997</v>
      </c>
    </row>
    <row r="58675" spans="1:3" x14ac:dyDescent="0.25">
      <c r="A58675" s="1">
        <v>42708</v>
      </c>
      <c r="B58675">
        <v>11</v>
      </c>
      <c r="C58675">
        <v>7.7610285416666702</v>
      </c>
    </row>
    <row r="58676" spans="1:3" x14ac:dyDescent="0.25">
      <c r="A58676" s="1">
        <v>42708</v>
      </c>
      <c r="B58676">
        <v>14</v>
      </c>
      <c r="C58676">
        <v>7.7610285416666702</v>
      </c>
    </row>
    <row r="58677" spans="1:3" x14ac:dyDescent="0.25">
      <c r="A58677" s="1">
        <v>42708</v>
      </c>
      <c r="B58677">
        <v>16</v>
      </c>
      <c r="C58677">
        <v>7.7610285416666702</v>
      </c>
    </row>
    <row r="58678" spans="1:3" x14ac:dyDescent="0.25">
      <c r="A58678" s="1">
        <v>42708</v>
      </c>
      <c r="B58678">
        <v>18</v>
      </c>
      <c r="C58678">
        <v>7.9729025416666701</v>
      </c>
    </row>
    <row r="58679" spans="1:3" x14ac:dyDescent="0.25">
      <c r="A58679" s="1">
        <v>42708</v>
      </c>
      <c r="B58679">
        <v>20</v>
      </c>
      <c r="C58679">
        <v>8.0466372499999999</v>
      </c>
    </row>
    <row r="58680" spans="1:3" x14ac:dyDescent="0.25">
      <c r="A58680" s="1">
        <v>42708</v>
      </c>
      <c r="B58680">
        <v>22</v>
      </c>
      <c r="C58680">
        <v>7.6741337916666703</v>
      </c>
    </row>
    <row r="58681" spans="1:3" x14ac:dyDescent="0.25">
      <c r="A58681" s="1">
        <v>42708</v>
      </c>
      <c r="B58681">
        <v>27</v>
      </c>
      <c r="C58681">
        <v>7.7314987500000001</v>
      </c>
    </row>
    <row r="58682" spans="1:3" x14ac:dyDescent="0.25">
      <c r="A58682" s="1">
        <v>42708</v>
      </c>
      <c r="B58682">
        <v>32</v>
      </c>
      <c r="C58682">
        <v>7.7688582500000001</v>
      </c>
    </row>
    <row r="58683" spans="1:3" x14ac:dyDescent="0.25">
      <c r="A58683" s="1">
        <v>42708</v>
      </c>
      <c r="B58683">
        <v>42</v>
      </c>
      <c r="C58683">
        <v>7.9506870833333299</v>
      </c>
    </row>
    <row r="58684" spans="1:3" x14ac:dyDescent="0.25">
      <c r="A58684" s="1">
        <v>42709</v>
      </c>
      <c r="B58684">
        <v>0.9</v>
      </c>
      <c r="C58684">
        <v>7.8758333333333299</v>
      </c>
    </row>
    <row r="58685" spans="1:3" x14ac:dyDescent="0.25">
      <c r="A58685" s="1">
        <v>42709</v>
      </c>
      <c r="B58685">
        <v>2.5</v>
      </c>
      <c r="C58685">
        <v>7.7905418333333296</v>
      </c>
    </row>
    <row r="58686" spans="1:3" x14ac:dyDescent="0.25">
      <c r="A58686" s="1">
        <v>42709</v>
      </c>
      <c r="B58686">
        <v>5</v>
      </c>
      <c r="C58686">
        <v>7.5904212500000003</v>
      </c>
    </row>
    <row r="58687" spans="1:3" x14ac:dyDescent="0.25">
      <c r="A58687" s="1">
        <v>42709</v>
      </c>
      <c r="B58687">
        <v>8</v>
      </c>
      <c r="C58687">
        <v>7.7610685833333299</v>
      </c>
    </row>
    <row r="58688" spans="1:3" x14ac:dyDescent="0.25">
      <c r="A58688" s="1">
        <v>42709</v>
      </c>
      <c r="B58688">
        <v>11</v>
      </c>
      <c r="C58688">
        <v>7.7610285416666702</v>
      </c>
    </row>
    <row r="58689" spans="1:3" x14ac:dyDescent="0.25">
      <c r="A58689" s="1">
        <v>42709</v>
      </c>
      <c r="B58689">
        <v>14</v>
      </c>
      <c r="C58689">
        <v>7.666002625</v>
      </c>
    </row>
    <row r="58690" spans="1:3" x14ac:dyDescent="0.25">
      <c r="A58690" s="1">
        <v>42709</v>
      </c>
      <c r="B58690">
        <v>16</v>
      </c>
      <c r="C58690">
        <v>7.71352429166667</v>
      </c>
    </row>
    <row r="58691" spans="1:3" x14ac:dyDescent="0.25">
      <c r="A58691" s="1">
        <v>42709</v>
      </c>
      <c r="B58691">
        <v>18</v>
      </c>
      <c r="C58691">
        <v>7.8492090833333297</v>
      </c>
    </row>
    <row r="58692" spans="1:3" x14ac:dyDescent="0.25">
      <c r="A58692" s="1">
        <v>42709</v>
      </c>
      <c r="B58692">
        <v>20</v>
      </c>
      <c r="C58692">
        <v>7.6686199999999998</v>
      </c>
    </row>
    <row r="58693" spans="1:3" x14ac:dyDescent="0.25">
      <c r="A58693" s="1">
        <v>42709</v>
      </c>
      <c r="B58693">
        <v>22</v>
      </c>
      <c r="C58693">
        <v>7.6422569999999999</v>
      </c>
    </row>
    <row r="58694" spans="1:3" x14ac:dyDescent="0.25">
      <c r="A58694" s="1">
        <v>42709</v>
      </c>
      <c r="B58694">
        <v>27</v>
      </c>
      <c r="C58694">
        <v>7.7314999999999996</v>
      </c>
    </row>
    <row r="58695" spans="1:3" x14ac:dyDescent="0.25">
      <c r="A58695" s="1">
        <v>42709</v>
      </c>
      <c r="B58695">
        <v>32</v>
      </c>
      <c r="C58695">
        <v>7.7490827916666696</v>
      </c>
    </row>
    <row r="58696" spans="1:3" x14ac:dyDescent="0.25">
      <c r="A58696" s="1">
        <v>42709</v>
      </c>
      <c r="B58696">
        <v>42</v>
      </c>
      <c r="C58696">
        <v>7.7172599583333303</v>
      </c>
    </row>
    <row r="58697" spans="1:3" x14ac:dyDescent="0.25">
      <c r="A58697" s="1">
        <v>42710</v>
      </c>
      <c r="B58697">
        <v>0.9</v>
      </c>
      <c r="C58697">
        <v>7.8766666666666696</v>
      </c>
    </row>
    <row r="58698" spans="1:3" x14ac:dyDescent="0.25">
      <c r="A58698" s="1">
        <v>42710</v>
      </c>
      <c r="B58698">
        <v>2.5</v>
      </c>
      <c r="C58698">
        <v>7.7905469166666697</v>
      </c>
    </row>
    <row r="58699" spans="1:3" x14ac:dyDescent="0.25">
      <c r="A58699" s="1">
        <v>42710</v>
      </c>
      <c r="B58699">
        <v>5</v>
      </c>
      <c r="C58699">
        <v>7.558995125</v>
      </c>
    </row>
    <row r="58700" spans="1:3" x14ac:dyDescent="0.25">
      <c r="A58700" s="1">
        <v>42710</v>
      </c>
      <c r="B58700">
        <v>8</v>
      </c>
      <c r="C58700">
        <v>7.7610361666666696</v>
      </c>
    </row>
    <row r="58701" spans="1:3" x14ac:dyDescent="0.25">
      <c r="A58701" s="1">
        <v>42710</v>
      </c>
      <c r="B58701">
        <v>11</v>
      </c>
      <c r="C58701">
        <v>7.7610361666666696</v>
      </c>
    </row>
    <row r="58702" spans="1:3" x14ac:dyDescent="0.25">
      <c r="A58702" s="1">
        <v>42710</v>
      </c>
      <c r="B58702">
        <v>14</v>
      </c>
      <c r="C58702">
        <v>7.5932639583333303</v>
      </c>
    </row>
    <row r="58703" spans="1:3" x14ac:dyDescent="0.25">
      <c r="A58703" s="1">
        <v>42710</v>
      </c>
      <c r="B58703">
        <v>16</v>
      </c>
      <c r="C58703">
        <v>7.6548668333333296</v>
      </c>
    </row>
    <row r="58704" spans="1:3" x14ac:dyDescent="0.25">
      <c r="A58704" s="1">
        <v>42710</v>
      </c>
      <c r="B58704">
        <v>18</v>
      </c>
      <c r="C58704">
        <v>7.7450622500000001</v>
      </c>
    </row>
    <row r="58705" spans="1:3" x14ac:dyDescent="0.25">
      <c r="A58705" s="1">
        <v>42710</v>
      </c>
      <c r="B58705">
        <v>20</v>
      </c>
      <c r="C58705">
        <v>7.6427322499999999</v>
      </c>
    </row>
    <row r="58706" spans="1:3" x14ac:dyDescent="0.25">
      <c r="A58706" s="1">
        <v>42710</v>
      </c>
      <c r="B58706">
        <v>22</v>
      </c>
      <c r="C58706">
        <v>7.6422670000000004</v>
      </c>
    </row>
    <row r="58707" spans="1:3" x14ac:dyDescent="0.25">
      <c r="A58707" s="1">
        <v>42710</v>
      </c>
      <c r="B58707">
        <v>27</v>
      </c>
      <c r="C58707">
        <v>7.73150258333333</v>
      </c>
    </row>
    <row r="58708" spans="1:3" x14ac:dyDescent="0.25">
      <c r="A58708" s="1">
        <v>42710</v>
      </c>
      <c r="B58708">
        <v>32</v>
      </c>
      <c r="C58708">
        <v>7.7605453333333303</v>
      </c>
    </row>
    <row r="58709" spans="1:3" x14ac:dyDescent="0.25">
      <c r="A58709" s="1">
        <v>42710</v>
      </c>
      <c r="B58709">
        <v>42</v>
      </c>
      <c r="C58709">
        <v>7.7575762083333304</v>
      </c>
    </row>
    <row r="58710" spans="1:3" x14ac:dyDescent="0.25">
      <c r="A58710" s="1">
        <v>42711</v>
      </c>
      <c r="B58710">
        <v>0.9</v>
      </c>
      <c r="C58710">
        <v>8.1491666666666696</v>
      </c>
    </row>
    <row r="58711" spans="1:3" x14ac:dyDescent="0.25">
      <c r="A58711" s="1">
        <v>42711</v>
      </c>
      <c r="B58711">
        <v>2.5</v>
      </c>
      <c r="C58711">
        <v>7.9451500833333304</v>
      </c>
    </row>
    <row r="58712" spans="1:3" x14ac:dyDescent="0.25">
      <c r="A58712" s="1">
        <v>42711</v>
      </c>
      <c r="B58712">
        <v>5</v>
      </c>
      <c r="C58712">
        <v>7.9389753333333299</v>
      </c>
    </row>
    <row r="58713" spans="1:3" x14ac:dyDescent="0.25">
      <c r="A58713" s="1">
        <v>42711</v>
      </c>
      <c r="B58713">
        <v>8</v>
      </c>
      <c r="C58713">
        <v>8.0585597083333305</v>
      </c>
    </row>
    <row r="58714" spans="1:3" x14ac:dyDescent="0.25">
      <c r="A58714" s="1">
        <v>42711</v>
      </c>
      <c r="B58714">
        <v>11</v>
      </c>
      <c r="C58714">
        <v>7.9171310416666696</v>
      </c>
    </row>
    <row r="58715" spans="1:3" x14ac:dyDescent="0.25">
      <c r="A58715" s="1">
        <v>42711</v>
      </c>
      <c r="B58715">
        <v>14</v>
      </c>
      <c r="C58715">
        <v>7.7616261666666704</v>
      </c>
    </row>
    <row r="58716" spans="1:3" x14ac:dyDescent="0.25">
      <c r="A58716" s="1">
        <v>42711</v>
      </c>
      <c r="B58716">
        <v>16</v>
      </c>
      <c r="C58716">
        <v>7.7632353749999998</v>
      </c>
    </row>
    <row r="58717" spans="1:3" x14ac:dyDescent="0.25">
      <c r="A58717" s="1">
        <v>42711</v>
      </c>
      <c r="B58717">
        <v>18</v>
      </c>
      <c r="C58717">
        <v>7.9059253749999998</v>
      </c>
    </row>
    <row r="58718" spans="1:3" x14ac:dyDescent="0.25">
      <c r="A58718" s="1">
        <v>42711</v>
      </c>
      <c r="B58718">
        <v>20</v>
      </c>
      <c r="C58718">
        <v>8.0527402499999994</v>
      </c>
    </row>
    <row r="58719" spans="1:3" x14ac:dyDescent="0.25">
      <c r="A58719" s="1">
        <v>42711</v>
      </c>
      <c r="B58719">
        <v>22</v>
      </c>
      <c r="C58719">
        <v>7.7615410833333298</v>
      </c>
    </row>
    <row r="58720" spans="1:3" x14ac:dyDescent="0.25">
      <c r="A58720" s="1">
        <v>42711</v>
      </c>
      <c r="B58720">
        <v>27</v>
      </c>
      <c r="C58720">
        <v>7.7832172499999999</v>
      </c>
    </row>
    <row r="58721" spans="1:3" x14ac:dyDescent="0.25">
      <c r="A58721" s="1">
        <v>42711</v>
      </c>
      <c r="B58721">
        <v>32</v>
      </c>
      <c r="C58721">
        <v>7.7985163333333301</v>
      </c>
    </row>
    <row r="58722" spans="1:3" x14ac:dyDescent="0.25">
      <c r="A58722" s="1">
        <v>42711</v>
      </c>
      <c r="B58722">
        <v>42</v>
      </c>
      <c r="C58722">
        <v>7.9808498749999996</v>
      </c>
    </row>
    <row r="58723" spans="1:3" x14ac:dyDescent="0.25">
      <c r="A58723" s="1">
        <v>42712</v>
      </c>
      <c r="B58723">
        <v>0.9</v>
      </c>
      <c r="C58723">
        <v>8.37916666666667</v>
      </c>
    </row>
    <row r="58724" spans="1:3" x14ac:dyDescent="0.25">
      <c r="A58724" s="1">
        <v>42712</v>
      </c>
      <c r="B58724">
        <v>2.5</v>
      </c>
      <c r="C58724">
        <v>8.2318046250000005</v>
      </c>
    </row>
    <row r="58725" spans="1:3" x14ac:dyDescent="0.25">
      <c r="A58725" s="1">
        <v>42712</v>
      </c>
      <c r="B58725">
        <v>5</v>
      </c>
      <c r="C58725">
        <v>8.1314445833333302</v>
      </c>
    </row>
    <row r="58726" spans="1:3" x14ac:dyDescent="0.25">
      <c r="A58726" s="1">
        <v>42712</v>
      </c>
      <c r="B58726">
        <v>8</v>
      </c>
      <c r="C58726">
        <v>8.2117249999999995</v>
      </c>
    </row>
    <row r="58727" spans="1:3" x14ac:dyDescent="0.25">
      <c r="A58727" s="1">
        <v>42712</v>
      </c>
      <c r="B58727">
        <v>11</v>
      </c>
      <c r="C58727">
        <v>8.1753352916666699</v>
      </c>
    </row>
    <row r="58728" spans="1:3" x14ac:dyDescent="0.25">
      <c r="A58728" s="1">
        <v>42712</v>
      </c>
      <c r="B58728">
        <v>14</v>
      </c>
      <c r="C58728">
        <v>7.7856835416666703</v>
      </c>
    </row>
    <row r="58729" spans="1:3" x14ac:dyDescent="0.25">
      <c r="A58729" s="1">
        <v>42712</v>
      </c>
      <c r="B58729">
        <v>16</v>
      </c>
      <c r="C58729">
        <v>7.794975</v>
      </c>
    </row>
    <row r="58730" spans="1:3" x14ac:dyDescent="0.25">
      <c r="A58730" s="1">
        <v>42712</v>
      </c>
      <c r="B58730">
        <v>18</v>
      </c>
      <c r="C58730">
        <v>7.9860365416666701</v>
      </c>
    </row>
    <row r="58731" spans="1:3" x14ac:dyDescent="0.25">
      <c r="A58731" s="1">
        <v>42712</v>
      </c>
      <c r="B58731">
        <v>20</v>
      </c>
      <c r="C58731">
        <v>8.1344626666666695</v>
      </c>
    </row>
    <row r="58732" spans="1:3" x14ac:dyDescent="0.25">
      <c r="A58732" s="1">
        <v>42712</v>
      </c>
      <c r="B58732">
        <v>22</v>
      </c>
      <c r="C58732">
        <v>8.0255119583333308</v>
      </c>
    </row>
    <row r="58733" spans="1:3" x14ac:dyDescent="0.25">
      <c r="A58733" s="1">
        <v>42712</v>
      </c>
      <c r="B58733">
        <v>27</v>
      </c>
      <c r="C58733">
        <v>7.8696112083333301</v>
      </c>
    </row>
    <row r="58734" spans="1:3" x14ac:dyDescent="0.25">
      <c r="A58734" s="1">
        <v>42712</v>
      </c>
      <c r="B58734">
        <v>32</v>
      </c>
      <c r="C58734">
        <v>7.8314859999999999</v>
      </c>
    </row>
    <row r="58735" spans="1:3" x14ac:dyDescent="0.25">
      <c r="A58735" s="1">
        <v>42712</v>
      </c>
      <c r="B58735">
        <v>42</v>
      </c>
      <c r="C58735">
        <v>8.0735996249999999</v>
      </c>
    </row>
    <row r="58736" spans="1:3" x14ac:dyDescent="0.25">
      <c r="A58736" s="1">
        <v>42713</v>
      </c>
      <c r="B58736">
        <v>0.9</v>
      </c>
      <c r="C58736">
        <v>8.4108333333333292</v>
      </c>
    </row>
    <row r="58737" spans="1:3" x14ac:dyDescent="0.25">
      <c r="A58737" s="1">
        <v>42713</v>
      </c>
      <c r="B58737">
        <v>2.5</v>
      </c>
      <c r="C58737">
        <v>8.2464479583333308</v>
      </c>
    </row>
    <row r="58738" spans="1:3" x14ac:dyDescent="0.25">
      <c r="A58738" s="1">
        <v>42713</v>
      </c>
      <c r="B58738">
        <v>5</v>
      </c>
      <c r="C58738">
        <v>8.2730537083333306</v>
      </c>
    </row>
    <row r="58739" spans="1:3" x14ac:dyDescent="0.25">
      <c r="A58739" s="1">
        <v>42713</v>
      </c>
      <c r="B58739">
        <v>8</v>
      </c>
      <c r="C58739">
        <v>8.2692174999999999</v>
      </c>
    </row>
    <row r="58740" spans="1:3" x14ac:dyDescent="0.25">
      <c r="A58740" s="1">
        <v>42713</v>
      </c>
      <c r="B58740">
        <v>11</v>
      </c>
      <c r="C58740">
        <v>8.2117249999999995</v>
      </c>
    </row>
    <row r="58741" spans="1:3" x14ac:dyDescent="0.25">
      <c r="A58741" s="1">
        <v>42713</v>
      </c>
      <c r="B58741">
        <v>14</v>
      </c>
      <c r="C58741">
        <v>8.0978746249999993</v>
      </c>
    </row>
    <row r="58742" spans="1:3" x14ac:dyDescent="0.25">
      <c r="A58742" s="1">
        <v>42713</v>
      </c>
      <c r="B58742">
        <v>16</v>
      </c>
      <c r="C58742">
        <v>8.1233370833333307</v>
      </c>
    </row>
    <row r="58743" spans="1:3" x14ac:dyDescent="0.25">
      <c r="A58743" s="1">
        <v>42713</v>
      </c>
      <c r="B58743">
        <v>18</v>
      </c>
      <c r="C58743">
        <v>8.3334727500000003</v>
      </c>
    </row>
    <row r="58744" spans="1:3" x14ac:dyDescent="0.25">
      <c r="A58744" s="1">
        <v>42713</v>
      </c>
      <c r="B58744">
        <v>20</v>
      </c>
      <c r="C58744">
        <v>8.2734180416666696</v>
      </c>
    </row>
    <row r="58745" spans="1:3" x14ac:dyDescent="0.25">
      <c r="A58745" s="1">
        <v>42713</v>
      </c>
      <c r="B58745">
        <v>22</v>
      </c>
      <c r="C58745">
        <v>8.0963414583333293</v>
      </c>
    </row>
    <row r="58746" spans="1:3" x14ac:dyDescent="0.25">
      <c r="A58746" s="1">
        <v>42713</v>
      </c>
      <c r="B58746">
        <v>27</v>
      </c>
      <c r="C58746">
        <v>8.182855</v>
      </c>
    </row>
    <row r="58747" spans="1:3" x14ac:dyDescent="0.25">
      <c r="A58747" s="1">
        <v>42713</v>
      </c>
      <c r="B58747">
        <v>32</v>
      </c>
      <c r="C58747">
        <v>8.2589056250000006</v>
      </c>
    </row>
    <row r="58748" spans="1:3" x14ac:dyDescent="0.25">
      <c r="A58748" s="1">
        <v>42713</v>
      </c>
      <c r="B58748">
        <v>42</v>
      </c>
      <c r="C58748">
        <v>8.2237322916666695</v>
      </c>
    </row>
    <row r="58749" spans="1:3" x14ac:dyDescent="0.25">
      <c r="A58749" s="1">
        <v>42714</v>
      </c>
      <c r="B58749">
        <v>0.9</v>
      </c>
      <c r="C58749">
        <v>8.4533333333333296</v>
      </c>
    </row>
    <row r="58750" spans="1:3" x14ac:dyDescent="0.25">
      <c r="A58750" s="1">
        <v>42714</v>
      </c>
      <c r="B58750">
        <v>2.5</v>
      </c>
      <c r="C58750">
        <v>8.2453861666666697</v>
      </c>
    </row>
    <row r="58751" spans="1:3" x14ac:dyDescent="0.25">
      <c r="A58751" s="1">
        <v>42714</v>
      </c>
      <c r="B58751">
        <v>5</v>
      </c>
      <c r="C58751">
        <v>8.4076234583333296</v>
      </c>
    </row>
    <row r="58752" spans="1:3" x14ac:dyDescent="0.25">
      <c r="A58752" s="1">
        <v>42714</v>
      </c>
      <c r="B58752">
        <v>8</v>
      </c>
      <c r="C58752">
        <v>8.3689729583333303</v>
      </c>
    </row>
    <row r="58753" spans="1:3" x14ac:dyDescent="0.25">
      <c r="A58753" s="1">
        <v>42714</v>
      </c>
      <c r="B58753">
        <v>11</v>
      </c>
      <c r="C58753">
        <v>8.2117249999999995</v>
      </c>
    </row>
    <row r="58754" spans="1:3" x14ac:dyDescent="0.25">
      <c r="A58754" s="1">
        <v>42714</v>
      </c>
      <c r="B58754">
        <v>14</v>
      </c>
      <c r="C58754">
        <v>8.2105507083333293</v>
      </c>
    </row>
    <row r="58755" spans="1:3" x14ac:dyDescent="0.25">
      <c r="A58755" s="1">
        <v>42714</v>
      </c>
      <c r="B58755">
        <v>16</v>
      </c>
      <c r="C58755">
        <v>8.2247928333333302</v>
      </c>
    </row>
    <row r="58756" spans="1:3" x14ac:dyDescent="0.25">
      <c r="A58756" s="1">
        <v>42714</v>
      </c>
      <c r="B58756">
        <v>18</v>
      </c>
      <c r="C58756">
        <v>8.4253274166666703</v>
      </c>
    </row>
    <row r="58757" spans="1:3" x14ac:dyDescent="0.25">
      <c r="A58757" s="1">
        <v>42714</v>
      </c>
      <c r="B58757">
        <v>20</v>
      </c>
      <c r="C58757">
        <v>8.3414474583333291</v>
      </c>
    </row>
    <row r="58758" spans="1:3" x14ac:dyDescent="0.25">
      <c r="A58758" s="1">
        <v>42714</v>
      </c>
      <c r="B58758">
        <v>22</v>
      </c>
      <c r="C58758">
        <v>8.0957902500000003</v>
      </c>
    </row>
    <row r="58759" spans="1:3" x14ac:dyDescent="0.25">
      <c r="A58759" s="1">
        <v>42714</v>
      </c>
      <c r="B58759">
        <v>27</v>
      </c>
      <c r="C58759">
        <v>8.182855</v>
      </c>
    </row>
    <row r="58760" spans="1:3" x14ac:dyDescent="0.25">
      <c r="A58760" s="1">
        <v>42714</v>
      </c>
      <c r="B58760">
        <v>32</v>
      </c>
      <c r="C58760">
        <v>8.27367116666667</v>
      </c>
    </row>
    <row r="58761" spans="1:3" x14ac:dyDescent="0.25">
      <c r="A58761" s="1">
        <v>42714</v>
      </c>
      <c r="B58761">
        <v>42</v>
      </c>
      <c r="C58761">
        <v>8.3145063750000006</v>
      </c>
    </row>
    <row r="58762" spans="1:3" x14ac:dyDescent="0.25">
      <c r="A58762" s="1">
        <v>42715</v>
      </c>
      <c r="B58762">
        <v>0.9</v>
      </c>
      <c r="C58762">
        <v>8.4324999999999992</v>
      </c>
    </row>
    <row r="58763" spans="1:3" x14ac:dyDescent="0.25">
      <c r="A58763" s="1">
        <v>42715</v>
      </c>
      <c r="B58763">
        <v>2.5</v>
      </c>
      <c r="C58763">
        <v>8.2431864166666706</v>
      </c>
    </row>
    <row r="58764" spans="1:3" x14ac:dyDescent="0.25">
      <c r="A58764" s="1">
        <v>42715</v>
      </c>
      <c r="B58764">
        <v>5</v>
      </c>
      <c r="C58764">
        <v>8.3259253750000006</v>
      </c>
    </row>
    <row r="58765" spans="1:3" x14ac:dyDescent="0.25">
      <c r="A58765" s="1">
        <v>42715</v>
      </c>
      <c r="B58765">
        <v>8</v>
      </c>
      <c r="C58765">
        <v>8.2780256249999997</v>
      </c>
    </row>
    <row r="58766" spans="1:3" x14ac:dyDescent="0.25">
      <c r="A58766" s="1">
        <v>42715</v>
      </c>
      <c r="B58766">
        <v>11</v>
      </c>
      <c r="C58766">
        <v>8.2117249999999995</v>
      </c>
    </row>
    <row r="58767" spans="1:3" x14ac:dyDescent="0.25">
      <c r="A58767" s="1">
        <v>42715</v>
      </c>
      <c r="B58767">
        <v>14</v>
      </c>
      <c r="C58767">
        <v>8.2099651250000001</v>
      </c>
    </row>
    <row r="58768" spans="1:3" x14ac:dyDescent="0.25">
      <c r="A58768" s="1">
        <v>42715</v>
      </c>
      <c r="B58768">
        <v>16</v>
      </c>
      <c r="C58768">
        <v>8.2172149166666699</v>
      </c>
    </row>
    <row r="58769" spans="1:3" x14ac:dyDescent="0.25">
      <c r="A58769" s="1">
        <v>42715</v>
      </c>
      <c r="B58769">
        <v>18</v>
      </c>
      <c r="C58769">
        <v>8.4459483750000004</v>
      </c>
    </row>
    <row r="58770" spans="1:3" x14ac:dyDescent="0.25">
      <c r="A58770" s="1">
        <v>42715</v>
      </c>
      <c r="B58770">
        <v>20</v>
      </c>
      <c r="C58770">
        <v>8.3293852916666697</v>
      </c>
    </row>
    <row r="58771" spans="1:3" x14ac:dyDescent="0.25">
      <c r="A58771" s="1">
        <v>42715</v>
      </c>
      <c r="B58771">
        <v>22</v>
      </c>
      <c r="C58771">
        <v>8.0957889999999999</v>
      </c>
    </row>
    <row r="58772" spans="1:3" x14ac:dyDescent="0.25">
      <c r="A58772" s="1">
        <v>42715</v>
      </c>
      <c r="B58772">
        <v>27</v>
      </c>
      <c r="C58772">
        <v>8.182855</v>
      </c>
    </row>
    <row r="58773" spans="1:3" x14ac:dyDescent="0.25">
      <c r="A58773" s="1">
        <v>42715</v>
      </c>
      <c r="B58773">
        <v>32</v>
      </c>
      <c r="C58773">
        <v>8.2786283750000003</v>
      </c>
    </row>
    <row r="58774" spans="1:3" x14ac:dyDescent="0.25">
      <c r="A58774" s="1">
        <v>42715</v>
      </c>
      <c r="B58774">
        <v>42</v>
      </c>
      <c r="C58774">
        <v>8.2097406666666704</v>
      </c>
    </row>
    <row r="58775" spans="1:3" x14ac:dyDescent="0.25">
      <c r="A58775" s="1">
        <v>42716</v>
      </c>
      <c r="B58775">
        <v>0.9</v>
      </c>
      <c r="C58775">
        <v>8.4045833333333295</v>
      </c>
    </row>
    <row r="58776" spans="1:3" x14ac:dyDescent="0.25">
      <c r="A58776" s="1">
        <v>42716</v>
      </c>
      <c r="B58776">
        <v>2.5</v>
      </c>
      <c r="C58776">
        <v>8.2404519166666699</v>
      </c>
    </row>
    <row r="58777" spans="1:3" x14ac:dyDescent="0.25">
      <c r="A58777" s="1">
        <v>42716</v>
      </c>
      <c r="B58777">
        <v>5</v>
      </c>
      <c r="C58777">
        <v>8.2541175833333291</v>
      </c>
    </row>
    <row r="58778" spans="1:3" x14ac:dyDescent="0.25">
      <c r="A58778" s="1">
        <v>42716</v>
      </c>
      <c r="B58778">
        <v>8</v>
      </c>
      <c r="C58778">
        <v>8.2334362916666706</v>
      </c>
    </row>
    <row r="58779" spans="1:3" x14ac:dyDescent="0.25">
      <c r="A58779" s="1">
        <v>42716</v>
      </c>
      <c r="B58779">
        <v>11</v>
      </c>
      <c r="C58779">
        <v>8.2117249999999995</v>
      </c>
    </row>
    <row r="58780" spans="1:3" x14ac:dyDescent="0.25">
      <c r="A58780" s="1">
        <v>42716</v>
      </c>
      <c r="B58780">
        <v>14</v>
      </c>
      <c r="C58780">
        <v>8.2029181250000001</v>
      </c>
    </row>
    <row r="58781" spans="1:3" x14ac:dyDescent="0.25">
      <c r="A58781" s="1">
        <v>42716</v>
      </c>
      <c r="B58781">
        <v>16</v>
      </c>
      <c r="C58781">
        <v>8.2122355416666704</v>
      </c>
    </row>
    <row r="58782" spans="1:3" x14ac:dyDescent="0.25">
      <c r="A58782" s="1">
        <v>42716</v>
      </c>
      <c r="B58782">
        <v>18</v>
      </c>
      <c r="C58782">
        <v>8.4646544166666704</v>
      </c>
    </row>
    <row r="58783" spans="1:3" x14ac:dyDescent="0.25">
      <c r="A58783" s="1">
        <v>42716</v>
      </c>
      <c r="B58783">
        <v>20</v>
      </c>
      <c r="C58783">
        <v>8.2236337499999994</v>
      </c>
    </row>
    <row r="58784" spans="1:3" x14ac:dyDescent="0.25">
      <c r="A58784" s="1">
        <v>42716</v>
      </c>
      <c r="B58784">
        <v>22</v>
      </c>
      <c r="C58784">
        <v>8.0957889999999999</v>
      </c>
    </row>
    <row r="58785" spans="1:3" x14ac:dyDescent="0.25">
      <c r="A58785" s="1">
        <v>42716</v>
      </c>
      <c r="B58785">
        <v>27</v>
      </c>
      <c r="C58785">
        <v>8.182855</v>
      </c>
    </row>
    <row r="58786" spans="1:3" x14ac:dyDescent="0.25">
      <c r="A58786" s="1">
        <v>42716</v>
      </c>
      <c r="B58786">
        <v>32</v>
      </c>
      <c r="C58786">
        <v>8.295149125</v>
      </c>
    </row>
    <row r="58787" spans="1:3" x14ac:dyDescent="0.25">
      <c r="A58787" s="1">
        <v>42716</v>
      </c>
      <c r="B58787">
        <v>42</v>
      </c>
      <c r="C58787">
        <v>8.2607920416666705</v>
      </c>
    </row>
    <row r="58788" spans="1:3" x14ac:dyDescent="0.25">
      <c r="A58788" s="1">
        <v>42717</v>
      </c>
      <c r="B58788">
        <v>0.9</v>
      </c>
      <c r="C58788">
        <v>8.4127777777777801</v>
      </c>
    </row>
    <row r="58789" spans="1:3" x14ac:dyDescent="0.25">
      <c r="A58789" s="1">
        <v>42717</v>
      </c>
      <c r="B58789">
        <v>2.5</v>
      </c>
      <c r="C58789">
        <v>8.2409955000000004</v>
      </c>
    </row>
    <row r="58790" spans="1:3" x14ac:dyDescent="0.25">
      <c r="A58790" s="1">
        <v>42717</v>
      </c>
      <c r="B58790">
        <v>5</v>
      </c>
      <c r="C58790">
        <v>8.2102251249999991</v>
      </c>
    </row>
    <row r="58791" spans="1:3" x14ac:dyDescent="0.25">
      <c r="A58791" s="1">
        <v>42717</v>
      </c>
      <c r="B58791">
        <v>8</v>
      </c>
      <c r="C58791">
        <v>8.2152446666666705</v>
      </c>
    </row>
    <row r="58792" spans="1:3" x14ac:dyDescent="0.25">
      <c r="A58792" s="1">
        <v>42717</v>
      </c>
      <c r="B58792">
        <v>11</v>
      </c>
      <c r="C58792">
        <v>8.2117249999999995</v>
      </c>
    </row>
    <row r="58793" spans="1:3" x14ac:dyDescent="0.25">
      <c r="A58793" s="1">
        <v>42717</v>
      </c>
      <c r="B58793">
        <v>14</v>
      </c>
      <c r="C58793">
        <v>8.2058554166666706</v>
      </c>
    </row>
    <row r="58794" spans="1:3" x14ac:dyDescent="0.25">
      <c r="A58794" s="1">
        <v>42717</v>
      </c>
      <c r="B58794">
        <v>16</v>
      </c>
      <c r="C58794">
        <v>8.2150202083333301</v>
      </c>
    </row>
    <row r="58795" spans="1:3" x14ac:dyDescent="0.25">
      <c r="A58795" s="1">
        <v>42717</v>
      </c>
      <c r="B58795">
        <v>18</v>
      </c>
      <c r="C58795">
        <v>8.4596959166666696</v>
      </c>
    </row>
    <row r="58796" spans="1:3" x14ac:dyDescent="0.25">
      <c r="A58796" s="1">
        <v>42717</v>
      </c>
      <c r="B58796">
        <v>20</v>
      </c>
      <c r="C58796">
        <v>8.2054248333333302</v>
      </c>
    </row>
    <row r="58797" spans="1:3" x14ac:dyDescent="0.25">
      <c r="A58797" s="1">
        <v>42717</v>
      </c>
      <c r="B58797">
        <v>22</v>
      </c>
      <c r="C58797">
        <v>8.0848292500000003</v>
      </c>
    </row>
    <row r="58798" spans="1:3" x14ac:dyDescent="0.25">
      <c r="A58798" s="1">
        <v>42717</v>
      </c>
      <c r="B58798">
        <v>27</v>
      </c>
      <c r="C58798">
        <v>8.182855</v>
      </c>
    </row>
    <row r="58799" spans="1:3" x14ac:dyDescent="0.25">
      <c r="A58799" s="1">
        <v>42717</v>
      </c>
      <c r="B58799">
        <v>32</v>
      </c>
      <c r="C58799">
        <v>8.2841317083333301</v>
      </c>
    </row>
    <row r="58800" spans="1:3" x14ac:dyDescent="0.25">
      <c r="A58800" s="1">
        <v>42717</v>
      </c>
      <c r="B58800">
        <v>42</v>
      </c>
      <c r="C58800">
        <v>8.2994089583333306</v>
      </c>
    </row>
    <row r="58801" spans="1:3" x14ac:dyDescent="0.25">
      <c r="A58801" s="1">
        <v>42718</v>
      </c>
      <c r="B58801">
        <v>0.9</v>
      </c>
      <c r="C58801">
        <v>8.4504166666666691</v>
      </c>
    </row>
    <row r="58802" spans="1:3" x14ac:dyDescent="0.25">
      <c r="A58802" s="1">
        <v>42718</v>
      </c>
      <c r="B58802">
        <v>2.5</v>
      </c>
      <c r="C58802">
        <v>8.2431902499999996</v>
      </c>
    </row>
    <row r="58803" spans="1:3" x14ac:dyDescent="0.25">
      <c r="A58803" s="1">
        <v>42718</v>
      </c>
      <c r="B58803">
        <v>5</v>
      </c>
      <c r="C58803">
        <v>8.4383853333333292</v>
      </c>
    </row>
    <row r="58804" spans="1:3" x14ac:dyDescent="0.25">
      <c r="A58804" s="1">
        <v>42718</v>
      </c>
      <c r="B58804">
        <v>8</v>
      </c>
      <c r="C58804">
        <v>8.3677974583333299</v>
      </c>
    </row>
    <row r="58805" spans="1:3" x14ac:dyDescent="0.25">
      <c r="A58805" s="1">
        <v>42718</v>
      </c>
      <c r="B58805">
        <v>11</v>
      </c>
      <c r="C58805">
        <v>8.2117249999999995</v>
      </c>
    </row>
    <row r="58806" spans="1:3" x14ac:dyDescent="0.25">
      <c r="A58806" s="1">
        <v>42718</v>
      </c>
      <c r="B58806">
        <v>14</v>
      </c>
      <c r="C58806">
        <v>8.2117249999999995</v>
      </c>
    </row>
    <row r="58807" spans="1:3" x14ac:dyDescent="0.25">
      <c r="A58807" s="1">
        <v>42718</v>
      </c>
      <c r="B58807">
        <v>16</v>
      </c>
      <c r="C58807">
        <v>8.2199647083333307</v>
      </c>
    </row>
    <row r="58808" spans="1:3" x14ac:dyDescent="0.25">
      <c r="A58808" s="1">
        <v>42718</v>
      </c>
      <c r="B58808">
        <v>18</v>
      </c>
      <c r="C58808">
        <v>8.4591510833333299</v>
      </c>
    </row>
    <row r="58809" spans="1:3" x14ac:dyDescent="0.25">
      <c r="A58809" s="1">
        <v>42718</v>
      </c>
      <c r="B58809">
        <v>20</v>
      </c>
      <c r="C58809">
        <v>8.4044993333333302</v>
      </c>
    </row>
    <row r="58810" spans="1:3" x14ac:dyDescent="0.25">
      <c r="A58810" s="1">
        <v>42718</v>
      </c>
      <c r="B58810">
        <v>22</v>
      </c>
      <c r="C58810">
        <v>8.0796322499999995</v>
      </c>
    </row>
    <row r="58811" spans="1:3" x14ac:dyDescent="0.25">
      <c r="A58811" s="1">
        <v>42718</v>
      </c>
      <c r="B58811">
        <v>27</v>
      </c>
      <c r="C58811">
        <v>8.182855</v>
      </c>
    </row>
    <row r="58812" spans="1:3" x14ac:dyDescent="0.25">
      <c r="A58812" s="1">
        <v>42718</v>
      </c>
      <c r="B58812">
        <v>32</v>
      </c>
      <c r="C58812">
        <v>8.2912848750000006</v>
      </c>
    </row>
    <row r="58813" spans="1:3" x14ac:dyDescent="0.25">
      <c r="A58813" s="1">
        <v>42718</v>
      </c>
      <c r="B58813">
        <v>42</v>
      </c>
      <c r="C58813">
        <v>8.3248254999999993</v>
      </c>
    </row>
    <row r="58814" spans="1:3" x14ac:dyDescent="0.25">
      <c r="A58814" s="1">
        <v>42719</v>
      </c>
      <c r="B58814">
        <v>0.9</v>
      </c>
      <c r="C58814">
        <v>8.3137500000000006</v>
      </c>
    </row>
    <row r="58815" spans="1:3" x14ac:dyDescent="0.25">
      <c r="A58815" s="1">
        <v>42719</v>
      </c>
      <c r="B58815">
        <v>2.5</v>
      </c>
      <c r="C58815">
        <v>8.1994420416666696</v>
      </c>
    </row>
    <row r="58816" spans="1:3" x14ac:dyDescent="0.25">
      <c r="A58816" s="1">
        <v>42719</v>
      </c>
      <c r="B58816">
        <v>5</v>
      </c>
      <c r="C58816">
        <v>8.0953818333333292</v>
      </c>
    </row>
    <row r="58817" spans="1:3" x14ac:dyDescent="0.25">
      <c r="A58817" s="1">
        <v>42719</v>
      </c>
      <c r="B58817">
        <v>8</v>
      </c>
      <c r="C58817">
        <v>8.2123118333333291</v>
      </c>
    </row>
    <row r="58818" spans="1:3" x14ac:dyDescent="0.25">
      <c r="A58818" s="1">
        <v>42719</v>
      </c>
      <c r="B58818">
        <v>11</v>
      </c>
      <c r="C58818">
        <v>8.2117249999999995</v>
      </c>
    </row>
    <row r="58819" spans="1:3" x14ac:dyDescent="0.25">
      <c r="A58819" s="1">
        <v>42719</v>
      </c>
      <c r="B58819">
        <v>14</v>
      </c>
      <c r="C58819">
        <v>7.918895375</v>
      </c>
    </row>
    <row r="58820" spans="1:3" x14ac:dyDescent="0.25">
      <c r="A58820" s="1">
        <v>42719</v>
      </c>
      <c r="B58820">
        <v>16</v>
      </c>
      <c r="C58820">
        <v>7.9678868749999996</v>
      </c>
    </row>
    <row r="58821" spans="1:3" x14ac:dyDescent="0.25">
      <c r="A58821" s="1">
        <v>42719</v>
      </c>
      <c r="B58821">
        <v>18</v>
      </c>
      <c r="C58821">
        <v>8.2279906250000003</v>
      </c>
    </row>
    <row r="58822" spans="1:3" x14ac:dyDescent="0.25">
      <c r="A58822" s="1">
        <v>42719</v>
      </c>
      <c r="B58822">
        <v>20</v>
      </c>
      <c r="C58822">
        <v>8.1271962083333307</v>
      </c>
    </row>
    <row r="58823" spans="1:3" x14ac:dyDescent="0.25">
      <c r="A58823" s="1">
        <v>42719</v>
      </c>
      <c r="B58823">
        <v>22</v>
      </c>
      <c r="C58823">
        <v>8.0411223750000005</v>
      </c>
    </row>
    <row r="58824" spans="1:3" x14ac:dyDescent="0.25">
      <c r="A58824" s="1">
        <v>42719</v>
      </c>
      <c r="B58824">
        <v>27</v>
      </c>
      <c r="C58824">
        <v>8.182855</v>
      </c>
    </row>
    <row r="58825" spans="1:3" x14ac:dyDescent="0.25">
      <c r="A58825" s="1">
        <v>42719</v>
      </c>
      <c r="B58825">
        <v>32</v>
      </c>
      <c r="C58825">
        <v>8.22560854166667</v>
      </c>
    </row>
    <row r="58826" spans="1:3" x14ac:dyDescent="0.25">
      <c r="A58826" s="1">
        <v>42719</v>
      </c>
      <c r="B58826">
        <v>42</v>
      </c>
      <c r="C58826">
        <v>8.1222499166666697</v>
      </c>
    </row>
    <row r="58827" spans="1:3" x14ac:dyDescent="0.25">
      <c r="A58827" s="1">
        <v>42720</v>
      </c>
      <c r="B58827">
        <v>0.9</v>
      </c>
      <c r="C58827">
        <v>8.2129166666666702</v>
      </c>
    </row>
    <row r="58828" spans="1:3" x14ac:dyDescent="0.25">
      <c r="A58828" s="1">
        <v>42720</v>
      </c>
      <c r="B58828">
        <v>2.5</v>
      </c>
      <c r="C58828">
        <v>7.9299549166666701</v>
      </c>
    </row>
    <row r="58829" spans="1:3" x14ac:dyDescent="0.25">
      <c r="A58829" s="1">
        <v>42720</v>
      </c>
      <c r="B58829">
        <v>5</v>
      </c>
      <c r="C58829">
        <v>8.0662444999999998</v>
      </c>
    </row>
    <row r="58830" spans="1:3" x14ac:dyDescent="0.25">
      <c r="A58830" s="1">
        <v>42720</v>
      </c>
      <c r="B58830">
        <v>8</v>
      </c>
      <c r="C58830">
        <v>8.2117249999999995</v>
      </c>
    </row>
    <row r="58831" spans="1:3" x14ac:dyDescent="0.25">
      <c r="A58831" s="1">
        <v>42720</v>
      </c>
      <c r="B58831">
        <v>11</v>
      </c>
      <c r="C58831">
        <v>8.08203475</v>
      </c>
    </row>
    <row r="58832" spans="1:3" x14ac:dyDescent="0.25">
      <c r="A58832" s="1">
        <v>42720</v>
      </c>
      <c r="B58832">
        <v>14</v>
      </c>
      <c r="C58832">
        <v>7.7610310833333296</v>
      </c>
    </row>
    <row r="58833" spans="1:3" x14ac:dyDescent="0.25">
      <c r="A58833" s="1">
        <v>42720</v>
      </c>
      <c r="B58833">
        <v>16</v>
      </c>
      <c r="C58833">
        <v>7.7692625416666701</v>
      </c>
    </row>
    <row r="58834" spans="1:3" x14ac:dyDescent="0.25">
      <c r="A58834" s="1">
        <v>42720</v>
      </c>
      <c r="B58834">
        <v>18</v>
      </c>
      <c r="C58834">
        <v>8.0179325000000006</v>
      </c>
    </row>
    <row r="58835" spans="1:3" x14ac:dyDescent="0.25">
      <c r="A58835" s="1">
        <v>42720</v>
      </c>
      <c r="B58835">
        <v>20</v>
      </c>
      <c r="C58835">
        <v>8.1014521666666699</v>
      </c>
    </row>
    <row r="58836" spans="1:3" x14ac:dyDescent="0.25">
      <c r="A58836" s="1">
        <v>42720</v>
      </c>
      <c r="B58836">
        <v>22</v>
      </c>
      <c r="C58836">
        <v>8.0582712916666708</v>
      </c>
    </row>
    <row r="58837" spans="1:3" x14ac:dyDescent="0.25">
      <c r="A58837" s="1">
        <v>42720</v>
      </c>
      <c r="B58837">
        <v>27</v>
      </c>
      <c r="C58837">
        <v>8.1470052083333293</v>
      </c>
    </row>
    <row r="58838" spans="1:3" x14ac:dyDescent="0.25">
      <c r="A58838" s="1">
        <v>42720</v>
      </c>
      <c r="B58838">
        <v>32</v>
      </c>
      <c r="C58838">
        <v>7.9207995000000002</v>
      </c>
    </row>
    <row r="58839" spans="1:3" x14ac:dyDescent="0.25">
      <c r="A58839" s="1">
        <v>42720</v>
      </c>
      <c r="B58839">
        <v>42</v>
      </c>
      <c r="C58839">
        <v>8.0482442916666699</v>
      </c>
    </row>
    <row r="58840" spans="1:3" x14ac:dyDescent="0.25">
      <c r="A58840" s="1">
        <v>42721</v>
      </c>
      <c r="B58840">
        <v>0.9</v>
      </c>
      <c r="C58840">
        <v>8.1300000000000008</v>
      </c>
    </row>
    <row r="58841" spans="1:3" x14ac:dyDescent="0.25">
      <c r="A58841" s="1">
        <v>42721</v>
      </c>
      <c r="B58841">
        <v>2.5</v>
      </c>
      <c r="C58841">
        <v>7.79053166666667</v>
      </c>
    </row>
    <row r="58842" spans="1:3" x14ac:dyDescent="0.25">
      <c r="A58842" s="1">
        <v>42721</v>
      </c>
      <c r="B58842">
        <v>5</v>
      </c>
      <c r="C58842">
        <v>8.0558163333333308</v>
      </c>
    </row>
    <row r="58843" spans="1:3" x14ac:dyDescent="0.25">
      <c r="A58843" s="1">
        <v>42721</v>
      </c>
      <c r="B58843">
        <v>8</v>
      </c>
      <c r="C58843">
        <v>8.2117249999999995</v>
      </c>
    </row>
    <row r="58844" spans="1:3" x14ac:dyDescent="0.25">
      <c r="A58844" s="1">
        <v>42721</v>
      </c>
      <c r="B58844">
        <v>11</v>
      </c>
      <c r="C58844">
        <v>7.7897932916666699</v>
      </c>
    </row>
    <row r="58845" spans="1:3" x14ac:dyDescent="0.25">
      <c r="A58845" s="1">
        <v>42721</v>
      </c>
      <c r="B58845">
        <v>14</v>
      </c>
      <c r="C58845">
        <v>7.7610285416666702</v>
      </c>
    </row>
    <row r="58846" spans="1:3" x14ac:dyDescent="0.25">
      <c r="A58846" s="1">
        <v>42721</v>
      </c>
      <c r="B58846">
        <v>16</v>
      </c>
      <c r="C58846">
        <v>7.7659679583333299</v>
      </c>
    </row>
    <row r="58847" spans="1:3" x14ac:dyDescent="0.25">
      <c r="A58847" s="1">
        <v>42721</v>
      </c>
      <c r="B58847">
        <v>18</v>
      </c>
      <c r="C58847">
        <v>7.9388659583333299</v>
      </c>
    </row>
    <row r="58848" spans="1:3" x14ac:dyDescent="0.25">
      <c r="A58848" s="1">
        <v>42721</v>
      </c>
      <c r="B58848">
        <v>20</v>
      </c>
      <c r="C58848">
        <v>8.0849553749999998</v>
      </c>
    </row>
    <row r="58849" spans="1:3" x14ac:dyDescent="0.25">
      <c r="A58849" s="1">
        <v>42721</v>
      </c>
      <c r="B58849">
        <v>22</v>
      </c>
      <c r="C58849">
        <v>7.9170217916666701</v>
      </c>
    </row>
    <row r="58850" spans="1:3" x14ac:dyDescent="0.25">
      <c r="A58850" s="1">
        <v>42721</v>
      </c>
      <c r="B58850">
        <v>27</v>
      </c>
      <c r="C58850">
        <v>7.8978216249999997</v>
      </c>
    </row>
    <row r="58851" spans="1:3" x14ac:dyDescent="0.25">
      <c r="A58851" s="1">
        <v>42721</v>
      </c>
      <c r="B58851">
        <v>32</v>
      </c>
      <c r="C58851">
        <v>7.8100657499999997</v>
      </c>
    </row>
    <row r="58852" spans="1:3" x14ac:dyDescent="0.25">
      <c r="A58852" s="1">
        <v>42721</v>
      </c>
      <c r="B58852">
        <v>42</v>
      </c>
      <c r="C58852">
        <v>8.0184449999999998</v>
      </c>
    </row>
    <row r="58853" spans="1:3" x14ac:dyDescent="0.25">
      <c r="A58853" s="1">
        <v>42722</v>
      </c>
      <c r="B58853">
        <v>0.9</v>
      </c>
      <c r="C58853">
        <v>8.1425000000000001</v>
      </c>
    </row>
    <row r="58854" spans="1:3" x14ac:dyDescent="0.25">
      <c r="A58854" s="1">
        <v>42722</v>
      </c>
      <c r="B58854">
        <v>2.5</v>
      </c>
      <c r="C58854">
        <v>7.7911330833333299</v>
      </c>
    </row>
    <row r="58855" spans="1:3" x14ac:dyDescent="0.25">
      <c r="A58855" s="1">
        <v>42722</v>
      </c>
      <c r="B58855">
        <v>5</v>
      </c>
      <c r="C58855">
        <v>8.0382636666666691</v>
      </c>
    </row>
    <row r="58856" spans="1:3" x14ac:dyDescent="0.25">
      <c r="A58856" s="1">
        <v>42722</v>
      </c>
      <c r="B58856">
        <v>8</v>
      </c>
      <c r="C58856">
        <v>8.2117249999999995</v>
      </c>
    </row>
    <row r="58857" spans="1:3" x14ac:dyDescent="0.25">
      <c r="A58857" s="1">
        <v>42722</v>
      </c>
      <c r="B58857">
        <v>11</v>
      </c>
      <c r="C58857">
        <v>7.7675033333333303</v>
      </c>
    </row>
    <row r="58858" spans="1:3" x14ac:dyDescent="0.25">
      <c r="A58858" s="1">
        <v>42722</v>
      </c>
      <c r="B58858">
        <v>14</v>
      </c>
      <c r="C58858">
        <v>7.7610437916666699</v>
      </c>
    </row>
    <row r="58859" spans="1:3" x14ac:dyDescent="0.25">
      <c r="A58859" s="1">
        <v>42722</v>
      </c>
      <c r="B58859">
        <v>16</v>
      </c>
      <c r="C58859">
        <v>7.7626917916666702</v>
      </c>
    </row>
    <row r="58860" spans="1:3" x14ac:dyDescent="0.25">
      <c r="A58860" s="1">
        <v>42722</v>
      </c>
      <c r="B58860">
        <v>18</v>
      </c>
      <c r="C58860">
        <v>7.93392204166667</v>
      </c>
    </row>
    <row r="58861" spans="1:3" x14ac:dyDescent="0.25">
      <c r="A58861" s="1">
        <v>42722</v>
      </c>
      <c r="B58861">
        <v>20</v>
      </c>
      <c r="C58861">
        <v>8.1163122916666701</v>
      </c>
    </row>
    <row r="58862" spans="1:3" x14ac:dyDescent="0.25">
      <c r="A58862" s="1">
        <v>42722</v>
      </c>
      <c r="B58862">
        <v>22</v>
      </c>
      <c r="C58862">
        <v>8.0179039583333296</v>
      </c>
    </row>
    <row r="58863" spans="1:3" x14ac:dyDescent="0.25">
      <c r="A58863" s="1">
        <v>42722</v>
      </c>
      <c r="B58863">
        <v>27</v>
      </c>
      <c r="C58863">
        <v>7.98596358333333</v>
      </c>
    </row>
    <row r="58864" spans="1:3" x14ac:dyDescent="0.25">
      <c r="A58864" s="1">
        <v>42722</v>
      </c>
      <c r="B58864">
        <v>32</v>
      </c>
      <c r="C58864">
        <v>7.80895070833333</v>
      </c>
    </row>
    <row r="58865" spans="1:3" x14ac:dyDescent="0.25">
      <c r="A58865" s="1">
        <v>42722</v>
      </c>
      <c r="B58865">
        <v>42</v>
      </c>
      <c r="C58865">
        <v>8.0625822500000002</v>
      </c>
    </row>
    <row r="58866" spans="1:3" x14ac:dyDescent="0.25">
      <c r="A58866" s="1">
        <v>42723</v>
      </c>
      <c r="B58866">
        <v>0.9</v>
      </c>
      <c r="C58866">
        <v>8.1341666666666708</v>
      </c>
    </row>
    <row r="58867" spans="1:3" x14ac:dyDescent="0.25">
      <c r="A58867" s="1">
        <v>42723</v>
      </c>
      <c r="B58867">
        <v>2.5</v>
      </c>
      <c r="C58867">
        <v>7.7916379166666703</v>
      </c>
    </row>
    <row r="58868" spans="1:3" x14ac:dyDescent="0.25">
      <c r="A58868" s="1">
        <v>42723</v>
      </c>
      <c r="B58868">
        <v>5</v>
      </c>
      <c r="C58868">
        <v>8.0667892083333292</v>
      </c>
    </row>
    <row r="58869" spans="1:3" x14ac:dyDescent="0.25">
      <c r="A58869" s="1">
        <v>42723</v>
      </c>
      <c r="B58869">
        <v>8</v>
      </c>
      <c r="C58869">
        <v>8.2117249999999995</v>
      </c>
    </row>
    <row r="58870" spans="1:3" x14ac:dyDescent="0.25">
      <c r="A58870" s="1">
        <v>42723</v>
      </c>
      <c r="B58870">
        <v>11</v>
      </c>
      <c r="C58870">
        <v>7.7674918750000002</v>
      </c>
    </row>
    <row r="58871" spans="1:3" x14ac:dyDescent="0.25">
      <c r="A58871" s="1">
        <v>42723</v>
      </c>
      <c r="B58871">
        <v>14</v>
      </c>
      <c r="C58871">
        <v>7.7610336249999996</v>
      </c>
    </row>
    <row r="58872" spans="1:3" x14ac:dyDescent="0.25">
      <c r="A58872" s="1">
        <v>42723</v>
      </c>
      <c r="B58872">
        <v>16</v>
      </c>
      <c r="C58872">
        <v>7.7725597500000001</v>
      </c>
    </row>
    <row r="58873" spans="1:3" x14ac:dyDescent="0.25">
      <c r="A58873" s="1">
        <v>42723</v>
      </c>
      <c r="B58873">
        <v>18</v>
      </c>
      <c r="C58873">
        <v>7.9855336250000004</v>
      </c>
    </row>
    <row r="58874" spans="1:3" x14ac:dyDescent="0.25">
      <c r="A58874" s="1">
        <v>42723</v>
      </c>
      <c r="B58874">
        <v>20</v>
      </c>
      <c r="C58874">
        <v>8.1190576666666701</v>
      </c>
    </row>
    <row r="58875" spans="1:3" x14ac:dyDescent="0.25">
      <c r="A58875" s="1">
        <v>42723</v>
      </c>
      <c r="B58875">
        <v>22</v>
      </c>
      <c r="C58875">
        <v>7.9929985416666698</v>
      </c>
    </row>
    <row r="58876" spans="1:3" x14ac:dyDescent="0.25">
      <c r="A58876" s="1">
        <v>42723</v>
      </c>
      <c r="B58876">
        <v>27</v>
      </c>
      <c r="C58876">
        <v>7.8743077916666699</v>
      </c>
    </row>
    <row r="58877" spans="1:3" x14ac:dyDescent="0.25">
      <c r="A58877" s="1">
        <v>42723</v>
      </c>
      <c r="B58877">
        <v>32</v>
      </c>
      <c r="C58877">
        <v>7.8386372499999997</v>
      </c>
    </row>
    <row r="58878" spans="1:3" x14ac:dyDescent="0.25">
      <c r="A58878" s="1">
        <v>42723</v>
      </c>
      <c r="B58878">
        <v>42</v>
      </c>
      <c r="C58878">
        <v>8.0581622916666706</v>
      </c>
    </row>
    <row r="58879" spans="1:3" x14ac:dyDescent="0.25">
      <c r="A58879" s="1">
        <v>42724</v>
      </c>
      <c r="B58879">
        <v>0.9</v>
      </c>
      <c r="C58879">
        <v>8.0545833333333299</v>
      </c>
    </row>
    <row r="58880" spans="1:3" x14ac:dyDescent="0.25">
      <c r="A58880" s="1">
        <v>42724</v>
      </c>
      <c r="B58880">
        <v>2.5</v>
      </c>
      <c r="C58880">
        <v>7.7905265833333299</v>
      </c>
    </row>
    <row r="58881" spans="1:3" x14ac:dyDescent="0.25">
      <c r="A58881" s="1">
        <v>42724</v>
      </c>
      <c r="B58881">
        <v>5</v>
      </c>
      <c r="C58881">
        <v>8.0414800416666701</v>
      </c>
    </row>
    <row r="58882" spans="1:3" x14ac:dyDescent="0.25">
      <c r="A58882" s="1">
        <v>42724</v>
      </c>
      <c r="B58882">
        <v>8</v>
      </c>
      <c r="C58882">
        <v>8.1190010833333304</v>
      </c>
    </row>
    <row r="58883" spans="1:3" x14ac:dyDescent="0.25">
      <c r="A58883" s="1">
        <v>42724</v>
      </c>
      <c r="B58883">
        <v>11</v>
      </c>
      <c r="C58883">
        <v>7.7627928333333296</v>
      </c>
    </row>
    <row r="58884" spans="1:3" x14ac:dyDescent="0.25">
      <c r="A58884" s="1">
        <v>42724</v>
      </c>
      <c r="B58884">
        <v>14</v>
      </c>
      <c r="C58884">
        <v>7.7610310833333296</v>
      </c>
    </row>
    <row r="58885" spans="1:3" x14ac:dyDescent="0.25">
      <c r="A58885" s="1">
        <v>42724</v>
      </c>
      <c r="B58885">
        <v>16</v>
      </c>
      <c r="C58885">
        <v>7.7643244583333297</v>
      </c>
    </row>
    <row r="58886" spans="1:3" x14ac:dyDescent="0.25">
      <c r="A58886" s="1">
        <v>42724</v>
      </c>
      <c r="B58886">
        <v>18</v>
      </c>
      <c r="C58886">
        <v>7.97840470833333</v>
      </c>
    </row>
    <row r="58887" spans="1:3" x14ac:dyDescent="0.25">
      <c r="A58887" s="1">
        <v>42724</v>
      </c>
      <c r="B58887">
        <v>20</v>
      </c>
      <c r="C58887">
        <v>8.0877013333333299</v>
      </c>
    </row>
    <row r="58888" spans="1:3" x14ac:dyDescent="0.25">
      <c r="A58888" s="1">
        <v>42724</v>
      </c>
      <c r="B58888">
        <v>22</v>
      </c>
      <c r="C58888">
        <v>7.7026071666666702</v>
      </c>
    </row>
    <row r="58889" spans="1:3" x14ac:dyDescent="0.25">
      <c r="A58889" s="1">
        <v>42724</v>
      </c>
      <c r="B58889">
        <v>27</v>
      </c>
      <c r="C58889">
        <v>7.7508951666666697</v>
      </c>
    </row>
    <row r="58890" spans="1:3" x14ac:dyDescent="0.25">
      <c r="A58890" s="1">
        <v>42724</v>
      </c>
      <c r="B58890">
        <v>32</v>
      </c>
      <c r="C58890">
        <v>7.8067687499999998</v>
      </c>
    </row>
    <row r="58891" spans="1:3" x14ac:dyDescent="0.25">
      <c r="A58891" s="1">
        <v>42724</v>
      </c>
      <c r="B58891">
        <v>42</v>
      </c>
      <c r="C58891">
        <v>8.0262772916666698</v>
      </c>
    </row>
    <row r="58892" spans="1:3" x14ac:dyDescent="0.25">
      <c r="A58892" s="1">
        <v>42725</v>
      </c>
      <c r="B58892">
        <v>0.9</v>
      </c>
      <c r="C58892">
        <v>7.9491666666666703</v>
      </c>
    </row>
    <row r="58893" spans="1:3" x14ac:dyDescent="0.25">
      <c r="A58893" s="1">
        <v>42725</v>
      </c>
      <c r="B58893">
        <v>2.5</v>
      </c>
      <c r="C58893">
        <v>7.7905519999999999</v>
      </c>
    </row>
    <row r="58894" spans="1:3" x14ac:dyDescent="0.25">
      <c r="A58894" s="1">
        <v>42725</v>
      </c>
      <c r="B58894">
        <v>5</v>
      </c>
      <c r="C58894">
        <v>7.7928456666666701</v>
      </c>
    </row>
    <row r="58895" spans="1:3" x14ac:dyDescent="0.25">
      <c r="A58895" s="1">
        <v>42725</v>
      </c>
      <c r="B58895">
        <v>8</v>
      </c>
      <c r="C58895">
        <v>7.8085761666666702</v>
      </c>
    </row>
    <row r="58896" spans="1:3" x14ac:dyDescent="0.25">
      <c r="A58896" s="1">
        <v>42725</v>
      </c>
      <c r="B58896">
        <v>11</v>
      </c>
      <c r="C58896">
        <v>7.7610336249999996</v>
      </c>
    </row>
    <row r="58897" spans="1:3" x14ac:dyDescent="0.25">
      <c r="A58897" s="1">
        <v>42725</v>
      </c>
      <c r="B58897">
        <v>14</v>
      </c>
      <c r="C58897">
        <v>7.7610336249999996</v>
      </c>
    </row>
    <row r="58898" spans="1:3" x14ac:dyDescent="0.25">
      <c r="A58898" s="1">
        <v>42725</v>
      </c>
      <c r="B58898">
        <v>16</v>
      </c>
      <c r="C58898">
        <v>7.7615829583333298</v>
      </c>
    </row>
    <row r="58899" spans="1:3" x14ac:dyDescent="0.25">
      <c r="A58899" s="1">
        <v>42725</v>
      </c>
      <c r="B58899">
        <v>18</v>
      </c>
      <c r="C58899">
        <v>7.9860816666666699</v>
      </c>
    </row>
    <row r="58900" spans="1:3" x14ac:dyDescent="0.25">
      <c r="A58900" s="1">
        <v>42725</v>
      </c>
      <c r="B58900">
        <v>20</v>
      </c>
      <c r="C58900">
        <v>7.9787809583333296</v>
      </c>
    </row>
    <row r="58901" spans="1:3" x14ac:dyDescent="0.25">
      <c r="A58901" s="1">
        <v>42725</v>
      </c>
      <c r="B58901">
        <v>22</v>
      </c>
      <c r="C58901">
        <v>7.6129412083333303</v>
      </c>
    </row>
    <row r="58902" spans="1:3" x14ac:dyDescent="0.25">
      <c r="A58902" s="1">
        <v>42725</v>
      </c>
      <c r="B58902">
        <v>27</v>
      </c>
      <c r="C58902">
        <v>7.7315064583333299</v>
      </c>
    </row>
    <row r="58903" spans="1:3" x14ac:dyDescent="0.25">
      <c r="A58903" s="1">
        <v>42725</v>
      </c>
      <c r="B58903">
        <v>32</v>
      </c>
      <c r="C58903">
        <v>7.7820457083333299</v>
      </c>
    </row>
    <row r="58904" spans="1:3" x14ac:dyDescent="0.25">
      <c r="A58904" s="1">
        <v>42725</v>
      </c>
      <c r="B58904">
        <v>42</v>
      </c>
      <c r="C58904">
        <v>7.9092771666666701</v>
      </c>
    </row>
    <row r="58905" spans="1:3" x14ac:dyDescent="0.25">
      <c r="A58905" s="1">
        <v>42726</v>
      </c>
      <c r="B58905">
        <v>0.9</v>
      </c>
      <c r="C58905">
        <v>7.79416666666667</v>
      </c>
    </row>
    <row r="58906" spans="1:3" x14ac:dyDescent="0.25">
      <c r="A58906" s="1">
        <v>42726</v>
      </c>
      <c r="B58906">
        <v>2.5</v>
      </c>
      <c r="C58906">
        <v>7.5872794583333301</v>
      </c>
    </row>
    <row r="58907" spans="1:3" x14ac:dyDescent="0.25">
      <c r="A58907" s="1">
        <v>42726</v>
      </c>
      <c r="B58907">
        <v>5</v>
      </c>
      <c r="C58907">
        <v>7.5765535416666703</v>
      </c>
    </row>
    <row r="58908" spans="1:3" x14ac:dyDescent="0.25">
      <c r="A58908" s="1">
        <v>42726</v>
      </c>
      <c r="B58908">
        <v>8</v>
      </c>
      <c r="C58908">
        <v>7.7610310833333296</v>
      </c>
    </row>
    <row r="58909" spans="1:3" x14ac:dyDescent="0.25">
      <c r="A58909" s="1">
        <v>42726</v>
      </c>
      <c r="B58909">
        <v>11</v>
      </c>
      <c r="C58909">
        <v>7.7592731666666701</v>
      </c>
    </row>
    <row r="58910" spans="1:3" x14ac:dyDescent="0.25">
      <c r="A58910" s="1">
        <v>42726</v>
      </c>
      <c r="B58910">
        <v>14</v>
      </c>
      <c r="C58910">
        <v>7.4278455833333297</v>
      </c>
    </row>
    <row r="58911" spans="1:3" x14ac:dyDescent="0.25">
      <c r="A58911" s="1">
        <v>42726</v>
      </c>
      <c r="B58911">
        <v>16</v>
      </c>
      <c r="C58911">
        <v>7.44309545833333</v>
      </c>
    </row>
    <row r="58912" spans="1:3" x14ac:dyDescent="0.25">
      <c r="A58912" s="1">
        <v>42726</v>
      </c>
      <c r="B58912">
        <v>18</v>
      </c>
      <c r="C58912">
        <v>7.6070781250000001</v>
      </c>
    </row>
    <row r="58913" spans="1:3" x14ac:dyDescent="0.25">
      <c r="A58913" s="1">
        <v>42726</v>
      </c>
      <c r="B58913">
        <v>20</v>
      </c>
      <c r="C58913">
        <v>7.6296534583333298</v>
      </c>
    </row>
    <row r="58914" spans="1:3" x14ac:dyDescent="0.25">
      <c r="A58914" s="1">
        <v>42726</v>
      </c>
      <c r="B58914">
        <v>22</v>
      </c>
      <c r="C58914">
        <v>7.5861403333333302</v>
      </c>
    </row>
    <row r="58915" spans="1:3" x14ac:dyDescent="0.25">
      <c r="A58915" s="1">
        <v>42726</v>
      </c>
      <c r="B58915">
        <v>27</v>
      </c>
      <c r="C58915">
        <v>7.7309183333333298</v>
      </c>
    </row>
    <row r="58916" spans="1:3" x14ac:dyDescent="0.25">
      <c r="A58916" s="1">
        <v>42726</v>
      </c>
      <c r="B58916">
        <v>32</v>
      </c>
      <c r="C58916">
        <v>7.4965479583333297</v>
      </c>
    </row>
    <row r="58917" spans="1:3" x14ac:dyDescent="0.25">
      <c r="A58917" s="1">
        <v>42726</v>
      </c>
      <c r="B58917">
        <v>42</v>
      </c>
      <c r="C58917">
        <v>7.582330625</v>
      </c>
    </row>
    <row r="58918" spans="1:3" x14ac:dyDescent="0.25">
      <c r="A58918" s="1">
        <v>42727</v>
      </c>
      <c r="B58918">
        <v>0.9</v>
      </c>
      <c r="C58918">
        <v>7.7241666666666697</v>
      </c>
    </row>
    <row r="58919" spans="1:3" x14ac:dyDescent="0.25">
      <c r="A58919" s="1">
        <v>42727</v>
      </c>
      <c r="B58919">
        <v>2.5</v>
      </c>
      <c r="C58919">
        <v>7.3705460416666702</v>
      </c>
    </row>
    <row r="58920" spans="1:3" x14ac:dyDescent="0.25">
      <c r="A58920" s="1">
        <v>42727</v>
      </c>
      <c r="B58920">
        <v>5</v>
      </c>
      <c r="C58920">
        <v>7.5775352083333303</v>
      </c>
    </row>
    <row r="58921" spans="1:3" x14ac:dyDescent="0.25">
      <c r="A58921" s="1">
        <v>42727</v>
      </c>
      <c r="B58921">
        <v>8</v>
      </c>
      <c r="C58921">
        <v>7.7605065416666701</v>
      </c>
    </row>
    <row r="58922" spans="1:3" x14ac:dyDescent="0.25">
      <c r="A58922" s="1">
        <v>42727</v>
      </c>
      <c r="B58922">
        <v>11</v>
      </c>
      <c r="C58922">
        <v>7.6542851250000004</v>
      </c>
    </row>
    <row r="58923" spans="1:3" x14ac:dyDescent="0.25">
      <c r="A58923" s="1">
        <v>42727</v>
      </c>
      <c r="B58923">
        <v>14</v>
      </c>
      <c r="C58923">
        <v>7.3105182500000003</v>
      </c>
    </row>
    <row r="58924" spans="1:3" x14ac:dyDescent="0.25">
      <c r="A58924" s="1">
        <v>42727</v>
      </c>
      <c r="B58924">
        <v>16</v>
      </c>
      <c r="C58924">
        <v>7.3105182500000003</v>
      </c>
    </row>
    <row r="58925" spans="1:3" x14ac:dyDescent="0.25">
      <c r="A58925" s="1">
        <v>42727</v>
      </c>
      <c r="B58925">
        <v>18</v>
      </c>
      <c r="C58925">
        <v>7.4561726249999998</v>
      </c>
    </row>
    <row r="58926" spans="1:3" x14ac:dyDescent="0.25">
      <c r="A58926" s="1">
        <v>42727</v>
      </c>
      <c r="B58926">
        <v>20</v>
      </c>
      <c r="C58926">
        <v>7.62666420833333</v>
      </c>
    </row>
    <row r="58927" spans="1:3" x14ac:dyDescent="0.25">
      <c r="A58927" s="1">
        <v>42727</v>
      </c>
      <c r="B58927">
        <v>22</v>
      </c>
      <c r="C58927">
        <v>7.5860245833333302</v>
      </c>
    </row>
    <row r="58928" spans="1:3" x14ac:dyDescent="0.25">
      <c r="A58928" s="1">
        <v>42727</v>
      </c>
      <c r="B58928">
        <v>27</v>
      </c>
      <c r="C58928">
        <v>7.6621602916666696</v>
      </c>
    </row>
    <row r="58929" spans="1:3" x14ac:dyDescent="0.25">
      <c r="A58929" s="1">
        <v>42727</v>
      </c>
      <c r="B58929">
        <v>32</v>
      </c>
      <c r="C58929">
        <v>7.3579740416666697</v>
      </c>
    </row>
    <row r="58930" spans="1:3" x14ac:dyDescent="0.25">
      <c r="A58930" s="1">
        <v>42727</v>
      </c>
      <c r="B58930">
        <v>42</v>
      </c>
      <c r="C58930">
        <v>7.5674799583333296</v>
      </c>
    </row>
    <row r="58931" spans="1:3" x14ac:dyDescent="0.25">
      <c r="A58931" s="1">
        <v>42728</v>
      </c>
      <c r="B58931">
        <v>0.9</v>
      </c>
      <c r="C58931">
        <v>7.67875</v>
      </c>
    </row>
    <row r="58932" spans="1:3" x14ac:dyDescent="0.25">
      <c r="A58932" s="1">
        <v>42728</v>
      </c>
      <c r="B58932">
        <v>2.5</v>
      </c>
      <c r="C58932">
        <v>7.3406718333333298</v>
      </c>
    </row>
    <row r="58933" spans="1:3" x14ac:dyDescent="0.25">
      <c r="A58933" s="1">
        <v>42728</v>
      </c>
      <c r="B58933">
        <v>5</v>
      </c>
      <c r="C58933">
        <v>7.5539991666666699</v>
      </c>
    </row>
    <row r="58934" spans="1:3" x14ac:dyDescent="0.25">
      <c r="A58934" s="1">
        <v>42728</v>
      </c>
      <c r="B58934">
        <v>8</v>
      </c>
      <c r="C58934">
        <v>7.7610437916666699</v>
      </c>
    </row>
    <row r="58935" spans="1:3" x14ac:dyDescent="0.25">
      <c r="A58935" s="1">
        <v>42728</v>
      </c>
      <c r="B58935">
        <v>11</v>
      </c>
      <c r="C58935">
        <v>7.419624625</v>
      </c>
    </row>
    <row r="58936" spans="1:3" x14ac:dyDescent="0.25">
      <c r="A58936" s="1">
        <v>42728</v>
      </c>
      <c r="B58936">
        <v>14</v>
      </c>
      <c r="C58936">
        <v>7.3105182500000003</v>
      </c>
    </row>
    <row r="58937" spans="1:3" x14ac:dyDescent="0.25">
      <c r="A58937" s="1">
        <v>42728</v>
      </c>
      <c r="B58937">
        <v>16</v>
      </c>
      <c r="C58937">
        <v>7.3105182500000003</v>
      </c>
    </row>
    <row r="58938" spans="1:3" x14ac:dyDescent="0.25">
      <c r="A58938" s="1">
        <v>42728</v>
      </c>
      <c r="B58938">
        <v>18</v>
      </c>
      <c r="C58938">
        <v>7.4194649999999998</v>
      </c>
    </row>
    <row r="58939" spans="1:3" x14ac:dyDescent="0.25">
      <c r="A58939" s="1">
        <v>42728</v>
      </c>
      <c r="B58939">
        <v>20</v>
      </c>
      <c r="C58939">
        <v>7.6244769999999997</v>
      </c>
    </row>
    <row r="58940" spans="1:3" x14ac:dyDescent="0.25">
      <c r="A58940" s="1">
        <v>42728</v>
      </c>
      <c r="B58940">
        <v>22</v>
      </c>
      <c r="C58940">
        <v>7.4808479999999999</v>
      </c>
    </row>
    <row r="58941" spans="1:3" x14ac:dyDescent="0.25">
      <c r="A58941" s="1">
        <v>42728</v>
      </c>
      <c r="B58941">
        <v>27</v>
      </c>
      <c r="C58941">
        <v>7.3983232499999998</v>
      </c>
    </row>
    <row r="58942" spans="1:3" x14ac:dyDescent="0.25">
      <c r="A58942" s="1">
        <v>42728</v>
      </c>
      <c r="B58942">
        <v>32</v>
      </c>
      <c r="C58942">
        <v>7.2928265000000003</v>
      </c>
    </row>
    <row r="58943" spans="1:3" x14ac:dyDescent="0.25">
      <c r="A58943" s="1">
        <v>42728</v>
      </c>
      <c r="B58943">
        <v>42</v>
      </c>
      <c r="C58943">
        <v>7.56418654166667</v>
      </c>
    </row>
    <row r="58944" spans="1:3" x14ac:dyDescent="0.25">
      <c r="A58944" s="1">
        <v>42729</v>
      </c>
      <c r="B58944">
        <v>0.9</v>
      </c>
      <c r="C58944">
        <v>7.78</v>
      </c>
    </row>
    <row r="58945" spans="1:3" x14ac:dyDescent="0.25">
      <c r="A58945" s="1">
        <v>42729</v>
      </c>
      <c r="B58945">
        <v>2.5</v>
      </c>
      <c r="C58945">
        <v>7.5193262083333297</v>
      </c>
    </row>
    <row r="58946" spans="1:3" x14ac:dyDescent="0.25">
      <c r="A58946" s="1">
        <v>42729</v>
      </c>
      <c r="B58946">
        <v>5</v>
      </c>
      <c r="C58946">
        <v>7.57316029166667</v>
      </c>
    </row>
    <row r="58947" spans="1:3" x14ac:dyDescent="0.25">
      <c r="A58947" s="1">
        <v>42729</v>
      </c>
      <c r="B58947">
        <v>8</v>
      </c>
      <c r="C58947">
        <v>7.7610488750000002</v>
      </c>
    </row>
    <row r="58948" spans="1:3" x14ac:dyDescent="0.25">
      <c r="A58948" s="1">
        <v>42729</v>
      </c>
      <c r="B58948">
        <v>11</v>
      </c>
      <c r="C58948">
        <v>7.7035613749999996</v>
      </c>
    </row>
    <row r="58949" spans="1:3" x14ac:dyDescent="0.25">
      <c r="A58949" s="1">
        <v>42729</v>
      </c>
      <c r="B58949">
        <v>14</v>
      </c>
      <c r="C58949">
        <v>7.3111005833333298</v>
      </c>
    </row>
    <row r="58950" spans="1:3" x14ac:dyDescent="0.25">
      <c r="A58950" s="1">
        <v>42729</v>
      </c>
      <c r="B58950">
        <v>16</v>
      </c>
      <c r="C58950">
        <v>7.3163774583333296</v>
      </c>
    </row>
    <row r="58951" spans="1:3" x14ac:dyDescent="0.25">
      <c r="A58951" s="1">
        <v>42729</v>
      </c>
      <c r="B58951">
        <v>18</v>
      </c>
      <c r="C58951">
        <v>7.4731912083333301</v>
      </c>
    </row>
    <row r="58952" spans="1:3" x14ac:dyDescent="0.25">
      <c r="A58952" s="1">
        <v>42729</v>
      </c>
      <c r="B58952">
        <v>20</v>
      </c>
      <c r="C58952">
        <v>7.6360005833333302</v>
      </c>
    </row>
    <row r="58953" spans="1:3" x14ac:dyDescent="0.25">
      <c r="A58953" s="1">
        <v>42729</v>
      </c>
      <c r="B58953">
        <v>22</v>
      </c>
      <c r="C58953">
        <v>7.6411846666666703</v>
      </c>
    </row>
    <row r="58954" spans="1:3" x14ac:dyDescent="0.25">
      <c r="A58954" s="1">
        <v>42729</v>
      </c>
      <c r="B58954">
        <v>27</v>
      </c>
      <c r="C58954">
        <v>7.6175035833333302</v>
      </c>
    </row>
    <row r="58955" spans="1:3" x14ac:dyDescent="0.25">
      <c r="A58955" s="1">
        <v>42729</v>
      </c>
      <c r="B58955">
        <v>32</v>
      </c>
      <c r="C58955">
        <v>7.3828216250000001</v>
      </c>
    </row>
    <row r="58956" spans="1:3" x14ac:dyDescent="0.25">
      <c r="A58956" s="1">
        <v>42729</v>
      </c>
      <c r="B58956">
        <v>42</v>
      </c>
      <c r="C58956">
        <v>7.5768487499999999</v>
      </c>
    </row>
    <row r="58957" spans="1:3" x14ac:dyDescent="0.25">
      <c r="A58957" s="1">
        <v>42730</v>
      </c>
      <c r="B58957">
        <v>0.9</v>
      </c>
      <c r="C58957">
        <v>7.7016666666666698</v>
      </c>
    </row>
    <row r="58958" spans="1:3" x14ac:dyDescent="0.25">
      <c r="A58958" s="1">
        <v>42730</v>
      </c>
      <c r="B58958">
        <v>2.5</v>
      </c>
      <c r="C58958">
        <v>7.3576535833333301</v>
      </c>
    </row>
    <row r="58959" spans="1:3" x14ac:dyDescent="0.25">
      <c r="A58959" s="1">
        <v>42730</v>
      </c>
      <c r="B58959">
        <v>5</v>
      </c>
      <c r="C58959">
        <v>7.580819</v>
      </c>
    </row>
    <row r="58960" spans="1:3" x14ac:dyDescent="0.25">
      <c r="A58960" s="1">
        <v>42730</v>
      </c>
      <c r="B58960">
        <v>8</v>
      </c>
      <c r="C58960">
        <v>7.7610641249999999</v>
      </c>
    </row>
    <row r="58961" spans="1:3" x14ac:dyDescent="0.25">
      <c r="A58961" s="1">
        <v>42730</v>
      </c>
      <c r="B58961">
        <v>11</v>
      </c>
      <c r="C58961">
        <v>7.6191026666666701</v>
      </c>
    </row>
    <row r="58962" spans="1:3" x14ac:dyDescent="0.25">
      <c r="A58962" s="1">
        <v>42730</v>
      </c>
      <c r="B58962">
        <v>14</v>
      </c>
      <c r="C58962">
        <v>7.3105208333333298</v>
      </c>
    </row>
    <row r="58963" spans="1:3" x14ac:dyDescent="0.25">
      <c r="A58963" s="1">
        <v>42730</v>
      </c>
      <c r="B58963">
        <v>16</v>
      </c>
      <c r="C58963">
        <v>7.3116938333333303</v>
      </c>
    </row>
    <row r="58964" spans="1:3" x14ac:dyDescent="0.25">
      <c r="A58964" s="1">
        <v>42730</v>
      </c>
      <c r="B58964">
        <v>18</v>
      </c>
      <c r="C58964">
        <v>7.4890616666666698</v>
      </c>
    </row>
    <row r="58965" spans="1:3" x14ac:dyDescent="0.25">
      <c r="A58965" s="1">
        <v>42730</v>
      </c>
      <c r="B58965">
        <v>20</v>
      </c>
      <c r="C58965">
        <v>7.6266629583333296</v>
      </c>
    </row>
    <row r="58966" spans="1:3" x14ac:dyDescent="0.25">
      <c r="A58966" s="1">
        <v>42730</v>
      </c>
      <c r="B58966">
        <v>22</v>
      </c>
      <c r="C58966">
        <v>7.6124485416666703</v>
      </c>
    </row>
    <row r="58967" spans="1:3" x14ac:dyDescent="0.25">
      <c r="A58967" s="1">
        <v>42730</v>
      </c>
      <c r="B58967">
        <v>27</v>
      </c>
      <c r="C58967">
        <v>7.5934043333333303</v>
      </c>
    </row>
    <row r="58968" spans="1:3" x14ac:dyDescent="0.25">
      <c r="A58968" s="1">
        <v>42730</v>
      </c>
      <c r="B58968">
        <v>32</v>
      </c>
      <c r="C58968">
        <v>7.3661787916666697</v>
      </c>
    </row>
    <row r="58969" spans="1:3" x14ac:dyDescent="0.25">
      <c r="A58969" s="1">
        <v>42730</v>
      </c>
      <c r="B58969">
        <v>42</v>
      </c>
      <c r="C58969">
        <v>7.5647226249999999</v>
      </c>
    </row>
    <row r="58970" spans="1:3" x14ac:dyDescent="0.25">
      <c r="A58970" s="1">
        <v>42731</v>
      </c>
      <c r="B58970">
        <v>0.9</v>
      </c>
      <c r="C58970">
        <v>7.6295833333333301</v>
      </c>
    </row>
    <row r="58971" spans="1:3" x14ac:dyDescent="0.25">
      <c r="A58971" s="1">
        <v>42731</v>
      </c>
      <c r="B58971">
        <v>2.5</v>
      </c>
      <c r="C58971">
        <v>7.34067441666667</v>
      </c>
    </row>
    <row r="58972" spans="1:3" x14ac:dyDescent="0.25">
      <c r="A58972" s="1">
        <v>42731</v>
      </c>
      <c r="B58972">
        <v>5</v>
      </c>
      <c r="C58972">
        <v>7.5737041249999999</v>
      </c>
    </row>
    <row r="58973" spans="1:3" x14ac:dyDescent="0.25">
      <c r="A58973" s="1">
        <v>42731</v>
      </c>
      <c r="B58973">
        <v>8</v>
      </c>
      <c r="C58973">
        <v>7.7546408333333297</v>
      </c>
    </row>
    <row r="58974" spans="1:3" x14ac:dyDescent="0.25">
      <c r="A58974" s="1">
        <v>42731</v>
      </c>
      <c r="B58974">
        <v>11</v>
      </c>
      <c r="C58974">
        <v>7.3281152499999997</v>
      </c>
    </row>
    <row r="58975" spans="1:3" x14ac:dyDescent="0.25">
      <c r="A58975" s="1">
        <v>42731</v>
      </c>
      <c r="B58975">
        <v>14</v>
      </c>
      <c r="C58975">
        <v>7.3105234166666699</v>
      </c>
    </row>
    <row r="58976" spans="1:3" x14ac:dyDescent="0.25">
      <c r="A58976" s="1">
        <v>42731</v>
      </c>
      <c r="B58976">
        <v>16</v>
      </c>
      <c r="C58976">
        <v>7.3105234166666699</v>
      </c>
    </row>
    <row r="58977" spans="1:3" x14ac:dyDescent="0.25">
      <c r="A58977" s="1">
        <v>42731</v>
      </c>
      <c r="B58977">
        <v>18</v>
      </c>
      <c r="C58977">
        <v>7.4156477499999998</v>
      </c>
    </row>
    <row r="58978" spans="1:3" x14ac:dyDescent="0.25">
      <c r="A58978" s="1">
        <v>42731</v>
      </c>
      <c r="B58978">
        <v>20</v>
      </c>
      <c r="C58978">
        <v>7.6222791250000004</v>
      </c>
    </row>
    <row r="58979" spans="1:3" x14ac:dyDescent="0.25">
      <c r="A58979" s="1">
        <v>42731</v>
      </c>
      <c r="B58979">
        <v>22</v>
      </c>
      <c r="C58979">
        <v>7.3568416666666696</v>
      </c>
    </row>
    <row r="58980" spans="1:3" x14ac:dyDescent="0.25">
      <c r="A58980" s="1">
        <v>42731</v>
      </c>
      <c r="B58980">
        <v>27</v>
      </c>
      <c r="C58980">
        <v>7.3184053333333301</v>
      </c>
    </row>
    <row r="58981" spans="1:3" x14ac:dyDescent="0.25">
      <c r="A58981" s="1">
        <v>42731</v>
      </c>
      <c r="B58981">
        <v>32</v>
      </c>
      <c r="C58981">
        <v>7.2966686249999997</v>
      </c>
    </row>
    <row r="58982" spans="1:3" x14ac:dyDescent="0.25">
      <c r="A58982" s="1">
        <v>42731</v>
      </c>
      <c r="B58982">
        <v>42</v>
      </c>
      <c r="C58982">
        <v>7.5410955</v>
      </c>
    </row>
    <row r="58983" spans="1:3" x14ac:dyDescent="0.25">
      <c r="A58983" s="1">
        <v>42732</v>
      </c>
      <c r="B58983">
        <v>0.9</v>
      </c>
      <c r="C58983">
        <v>7.5691666666666704</v>
      </c>
    </row>
    <row r="58984" spans="1:3" x14ac:dyDescent="0.25">
      <c r="A58984" s="1">
        <v>42732</v>
      </c>
      <c r="B58984">
        <v>2.5</v>
      </c>
      <c r="C58984">
        <v>7.3406692500000004</v>
      </c>
    </row>
    <row r="58985" spans="1:3" x14ac:dyDescent="0.25">
      <c r="A58985" s="1">
        <v>42732</v>
      </c>
      <c r="B58985">
        <v>5</v>
      </c>
      <c r="C58985">
        <v>7.5709320833333296</v>
      </c>
    </row>
    <row r="58986" spans="1:3" x14ac:dyDescent="0.25">
      <c r="A58986" s="1">
        <v>42732</v>
      </c>
      <c r="B58986">
        <v>8</v>
      </c>
      <c r="C58986">
        <v>7.6976977499999997</v>
      </c>
    </row>
    <row r="58987" spans="1:3" x14ac:dyDescent="0.25">
      <c r="A58987" s="1">
        <v>42732</v>
      </c>
      <c r="B58987">
        <v>11</v>
      </c>
      <c r="C58987">
        <v>7.3105130833333298</v>
      </c>
    </row>
    <row r="58988" spans="1:3" x14ac:dyDescent="0.25">
      <c r="A58988" s="1">
        <v>42732</v>
      </c>
      <c r="B58988">
        <v>14</v>
      </c>
      <c r="C58988">
        <v>7.3105130833333298</v>
      </c>
    </row>
    <row r="58989" spans="1:3" x14ac:dyDescent="0.25">
      <c r="A58989" s="1">
        <v>42732</v>
      </c>
      <c r="B58989">
        <v>16</v>
      </c>
      <c r="C58989">
        <v>7.3105130833333298</v>
      </c>
    </row>
    <row r="58990" spans="1:3" x14ac:dyDescent="0.25">
      <c r="A58990" s="1">
        <v>42732</v>
      </c>
      <c r="B58990">
        <v>18</v>
      </c>
      <c r="C58990">
        <v>7.4293209999999998</v>
      </c>
    </row>
    <row r="58991" spans="1:3" x14ac:dyDescent="0.25">
      <c r="A58991" s="1">
        <v>42732</v>
      </c>
      <c r="B58991">
        <v>20</v>
      </c>
      <c r="C58991">
        <v>7.6244794583333304</v>
      </c>
    </row>
    <row r="58992" spans="1:3" x14ac:dyDescent="0.25">
      <c r="A58992" s="1">
        <v>42732</v>
      </c>
      <c r="B58992">
        <v>22</v>
      </c>
      <c r="C58992">
        <v>7.2003184166666703</v>
      </c>
    </row>
    <row r="58993" spans="1:3" x14ac:dyDescent="0.25">
      <c r="A58993" s="1">
        <v>42732</v>
      </c>
      <c r="B58993">
        <v>27</v>
      </c>
      <c r="C58993">
        <v>7.2802124583333301</v>
      </c>
    </row>
    <row r="58994" spans="1:3" x14ac:dyDescent="0.25">
      <c r="A58994" s="1">
        <v>42732</v>
      </c>
      <c r="B58994">
        <v>32</v>
      </c>
      <c r="C58994">
        <v>7.2862441666666697</v>
      </c>
    </row>
    <row r="58995" spans="1:3" x14ac:dyDescent="0.25">
      <c r="A58995" s="1">
        <v>42732</v>
      </c>
      <c r="B58995">
        <v>42</v>
      </c>
      <c r="C58995">
        <v>7.56413766666667</v>
      </c>
    </row>
    <row r="58996" spans="1:3" x14ac:dyDescent="0.25">
      <c r="A58996" s="1">
        <v>42733</v>
      </c>
      <c r="B58996">
        <v>0.9</v>
      </c>
      <c r="C58996">
        <v>7.5916666666666703</v>
      </c>
    </row>
    <row r="58997" spans="1:3" x14ac:dyDescent="0.25">
      <c r="A58997" s="1">
        <v>42733</v>
      </c>
      <c r="B58997">
        <v>2.5</v>
      </c>
      <c r="C58997">
        <v>7.3406718333333298</v>
      </c>
    </row>
    <row r="58998" spans="1:3" x14ac:dyDescent="0.25">
      <c r="A58998" s="1">
        <v>42733</v>
      </c>
      <c r="B58998">
        <v>5</v>
      </c>
      <c r="C58998">
        <v>7.5627564166666703</v>
      </c>
    </row>
    <row r="58999" spans="1:3" x14ac:dyDescent="0.25">
      <c r="A58999" s="1">
        <v>42733</v>
      </c>
      <c r="B58999">
        <v>8</v>
      </c>
      <c r="C58999">
        <v>7.7422686250000003</v>
      </c>
    </row>
    <row r="59000" spans="1:3" x14ac:dyDescent="0.25">
      <c r="A59000" s="1">
        <v>42733</v>
      </c>
      <c r="B59000">
        <v>11</v>
      </c>
      <c r="C59000">
        <v>7.31051566666667</v>
      </c>
    </row>
    <row r="59001" spans="1:3" x14ac:dyDescent="0.25">
      <c r="A59001" s="1">
        <v>42733</v>
      </c>
      <c r="B59001">
        <v>14</v>
      </c>
      <c r="C59001">
        <v>7.31051566666667</v>
      </c>
    </row>
    <row r="59002" spans="1:3" x14ac:dyDescent="0.25">
      <c r="A59002" s="1">
        <v>42733</v>
      </c>
      <c r="B59002">
        <v>16</v>
      </c>
      <c r="C59002">
        <v>7.31051566666667</v>
      </c>
    </row>
    <row r="59003" spans="1:3" x14ac:dyDescent="0.25">
      <c r="A59003" s="1">
        <v>42733</v>
      </c>
      <c r="B59003">
        <v>18</v>
      </c>
      <c r="C59003">
        <v>7.4090604166666703</v>
      </c>
    </row>
    <row r="59004" spans="1:3" x14ac:dyDescent="0.25">
      <c r="A59004" s="1">
        <v>42733</v>
      </c>
      <c r="B59004">
        <v>20</v>
      </c>
      <c r="C59004">
        <v>7.6266729583333301</v>
      </c>
    </row>
    <row r="59005" spans="1:3" x14ac:dyDescent="0.25">
      <c r="A59005" s="1">
        <v>42733</v>
      </c>
      <c r="B59005">
        <v>22</v>
      </c>
      <c r="C59005">
        <v>7.16329816666667</v>
      </c>
    </row>
    <row r="59006" spans="1:3" x14ac:dyDescent="0.25">
      <c r="A59006" s="1">
        <v>42733</v>
      </c>
      <c r="B59006">
        <v>27</v>
      </c>
      <c r="C59006">
        <v>7.2802163333333301</v>
      </c>
    </row>
    <row r="59007" spans="1:3" x14ac:dyDescent="0.25">
      <c r="A59007" s="1">
        <v>42733</v>
      </c>
      <c r="B59007">
        <v>32</v>
      </c>
      <c r="C59007">
        <v>7.3043457500000004</v>
      </c>
    </row>
    <row r="59008" spans="1:3" x14ac:dyDescent="0.25">
      <c r="A59008" s="1">
        <v>42733</v>
      </c>
      <c r="B59008">
        <v>42</v>
      </c>
      <c r="C59008">
        <v>7.5652807916666696</v>
      </c>
    </row>
    <row r="59009" spans="1:3" x14ac:dyDescent="0.25">
      <c r="A59009" s="1">
        <v>42734</v>
      </c>
      <c r="B59009">
        <v>0.9</v>
      </c>
      <c r="C59009">
        <v>7.7054166666666699</v>
      </c>
    </row>
    <row r="59010" spans="1:3" x14ac:dyDescent="0.25">
      <c r="A59010" s="1">
        <v>42734</v>
      </c>
      <c r="B59010">
        <v>2.5</v>
      </c>
      <c r="C59010">
        <v>7.3904619583333302</v>
      </c>
    </row>
    <row r="59011" spans="1:3" x14ac:dyDescent="0.25">
      <c r="A59011" s="1">
        <v>42734</v>
      </c>
      <c r="B59011">
        <v>5</v>
      </c>
      <c r="C59011">
        <v>7.5857487916666697</v>
      </c>
    </row>
    <row r="59012" spans="1:3" x14ac:dyDescent="0.25">
      <c r="A59012" s="1">
        <v>42734</v>
      </c>
      <c r="B59012">
        <v>8</v>
      </c>
      <c r="C59012">
        <v>7.7610361666666696</v>
      </c>
    </row>
    <row r="59013" spans="1:3" x14ac:dyDescent="0.25">
      <c r="A59013" s="1">
        <v>42734</v>
      </c>
      <c r="B59013">
        <v>11</v>
      </c>
      <c r="C59013">
        <v>7.4354685833333303</v>
      </c>
    </row>
    <row r="59014" spans="1:3" x14ac:dyDescent="0.25">
      <c r="A59014" s="1">
        <v>42734</v>
      </c>
      <c r="B59014">
        <v>14</v>
      </c>
      <c r="C59014">
        <v>7.3105182500000003</v>
      </c>
    </row>
    <row r="59015" spans="1:3" x14ac:dyDescent="0.25">
      <c r="A59015" s="1">
        <v>42734</v>
      </c>
      <c r="B59015">
        <v>16</v>
      </c>
      <c r="C59015">
        <v>7.3105182500000003</v>
      </c>
    </row>
    <row r="59016" spans="1:3" x14ac:dyDescent="0.25">
      <c r="A59016" s="1">
        <v>42734</v>
      </c>
      <c r="B59016">
        <v>18</v>
      </c>
      <c r="C59016">
        <v>7.44191466666667</v>
      </c>
    </row>
    <row r="59017" spans="1:3" x14ac:dyDescent="0.25">
      <c r="A59017" s="1">
        <v>42734</v>
      </c>
      <c r="B59017">
        <v>20</v>
      </c>
      <c r="C59017">
        <v>7.6409438333333304</v>
      </c>
    </row>
    <row r="59018" spans="1:3" x14ac:dyDescent="0.25">
      <c r="A59018" s="1">
        <v>42734</v>
      </c>
      <c r="B59018">
        <v>22</v>
      </c>
      <c r="C59018">
        <v>7.4543466250000003</v>
      </c>
    </row>
    <row r="59019" spans="1:3" x14ac:dyDescent="0.25">
      <c r="A59019" s="1">
        <v>42734</v>
      </c>
      <c r="B59019">
        <v>27</v>
      </c>
      <c r="C59019">
        <v>7.3671858749999997</v>
      </c>
    </row>
    <row r="59020" spans="1:3" x14ac:dyDescent="0.25">
      <c r="A59020" s="1">
        <v>42734</v>
      </c>
      <c r="B59020">
        <v>32</v>
      </c>
      <c r="C59020">
        <v>7.3213484583333299</v>
      </c>
    </row>
    <row r="59021" spans="1:3" x14ac:dyDescent="0.25">
      <c r="A59021" s="1">
        <v>42734</v>
      </c>
      <c r="B59021">
        <v>42</v>
      </c>
      <c r="C59021">
        <v>7.58290008333333</v>
      </c>
    </row>
    <row r="59022" spans="1:3" x14ac:dyDescent="0.25">
      <c r="A59022" s="1">
        <v>42735</v>
      </c>
      <c r="B59022">
        <v>0.9</v>
      </c>
      <c r="C59022">
        <v>7.8145833333333297</v>
      </c>
    </row>
    <row r="59023" spans="1:3" x14ac:dyDescent="0.25">
      <c r="A59023" s="1">
        <v>42735</v>
      </c>
      <c r="B59023">
        <v>2.5</v>
      </c>
      <c r="C59023">
        <v>7.64936858333333</v>
      </c>
    </row>
    <row r="59024" spans="1:3" x14ac:dyDescent="0.25">
      <c r="A59024" s="1">
        <v>42735</v>
      </c>
      <c r="B59024">
        <v>5</v>
      </c>
      <c r="C59024">
        <v>7.5901339166666704</v>
      </c>
    </row>
    <row r="59025" spans="1:3" x14ac:dyDescent="0.25">
      <c r="A59025" s="1">
        <v>42735</v>
      </c>
      <c r="B59025">
        <v>8</v>
      </c>
      <c r="C59025">
        <v>7.7610412499999999</v>
      </c>
    </row>
    <row r="59026" spans="1:3" x14ac:dyDescent="0.25">
      <c r="A59026" s="1">
        <v>42735</v>
      </c>
      <c r="B59026">
        <v>11</v>
      </c>
      <c r="C59026">
        <v>7.7592814166666697</v>
      </c>
    </row>
    <row r="59027" spans="1:3" x14ac:dyDescent="0.25">
      <c r="A59027" s="1">
        <v>42735</v>
      </c>
      <c r="B59027">
        <v>14</v>
      </c>
      <c r="C59027">
        <v>7.3105105000000004</v>
      </c>
    </row>
    <row r="59028" spans="1:3" x14ac:dyDescent="0.25">
      <c r="A59028" s="1">
        <v>42735</v>
      </c>
      <c r="B59028">
        <v>16</v>
      </c>
      <c r="C59028">
        <v>7.3204807083333296</v>
      </c>
    </row>
    <row r="59029" spans="1:3" x14ac:dyDescent="0.25">
      <c r="A59029" s="1">
        <v>42735</v>
      </c>
      <c r="B59029">
        <v>18</v>
      </c>
      <c r="C59029">
        <v>7.4981780833333298</v>
      </c>
    </row>
    <row r="59030" spans="1:3" x14ac:dyDescent="0.25">
      <c r="A59030" s="1">
        <v>42735</v>
      </c>
      <c r="B59030">
        <v>20</v>
      </c>
      <c r="C59030">
        <v>7.6409387500000001</v>
      </c>
    </row>
    <row r="59031" spans="1:3" x14ac:dyDescent="0.25">
      <c r="A59031" s="1">
        <v>42735</v>
      </c>
      <c r="B59031">
        <v>22</v>
      </c>
      <c r="C59031">
        <v>7.6342978333333296</v>
      </c>
    </row>
    <row r="59032" spans="1:3" x14ac:dyDescent="0.25">
      <c r="A59032" s="1">
        <v>42735</v>
      </c>
      <c r="B59032">
        <v>27</v>
      </c>
      <c r="C59032">
        <v>7.70212370833333</v>
      </c>
    </row>
    <row r="59033" spans="1:3" x14ac:dyDescent="0.25">
      <c r="A59033" s="1">
        <v>42735</v>
      </c>
      <c r="B59033">
        <v>32</v>
      </c>
      <c r="C59033">
        <v>7.3720323749999999</v>
      </c>
    </row>
    <row r="59034" spans="1:3" x14ac:dyDescent="0.25">
      <c r="A59034" s="1">
        <v>42735</v>
      </c>
      <c r="B59034">
        <v>42</v>
      </c>
      <c r="C59034">
        <v>7.57794041666667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bathymetry</vt:lpstr>
      <vt:lpstr>ice-height</vt:lpstr>
      <vt:lpstr>inflow</vt:lpstr>
      <vt:lpstr>outflow</vt:lpstr>
      <vt:lpstr>meteo</vt:lpstr>
      <vt:lpstr>wtemp</vt:lpstr>
      <vt:lpstr>bathymetry!LakeEnsemblR_bathymetry_standard</vt:lpstr>
      <vt:lpstr>'ice-height'!LakeEnsemblR_ice_height_standard</vt:lpstr>
      <vt:lpstr>inflow!LakeEnsemblR_inflow_standard</vt:lpstr>
      <vt:lpstr>meteo!LakeEnsemblR_meteo_standard</vt:lpstr>
      <vt:lpstr>outflow!LakeEnsemblR_outflow_standard</vt:lpstr>
      <vt:lpstr>wtemp!LakeEnsemblR_wtemp_profile_standard</vt:lpstr>
    </vt:vector>
  </TitlesOfParts>
  <Company>Empa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Vivian, Jacopo</dc:creator>
  <cp:lastModifiedBy>Vivian, Jacopo</cp:lastModifiedBy>
  <dcterms:created xsi:type="dcterms:W3CDTF">2022-08-09T09:14:24Z</dcterms:created>
  <dcterms:modified xsi:type="dcterms:W3CDTF">2022-08-11T06:52:48Z</dcterms:modified>
</cp:coreProperties>
</file>